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0" windowWidth="19740" windowHeight="7620"/>
  </bookViews>
  <sheets>
    <sheet name="final3" sheetId="1" r:id="rId1"/>
    <sheet name="final3.mtex" sheetId="4" r:id="rId2"/>
  </sheets>
  <calcPr calcId="125725"/>
</workbook>
</file>

<file path=xl/calcChain.xml><?xml version="1.0" encoding="utf-8"?>
<calcChain xmlns="http://schemas.openxmlformats.org/spreadsheetml/2006/main">
  <c r="M5" i="1"/>
  <c r="N5"/>
  <c r="O5"/>
  <c r="M6"/>
  <c r="N6"/>
  <c r="O6"/>
  <c r="M7"/>
  <c r="N7"/>
  <c r="O7"/>
  <c r="M8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4"/>
  <c r="N34"/>
  <c r="O34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7"/>
  <c r="N47"/>
  <c r="O47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79"/>
  <c r="N179"/>
  <c r="O179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202"/>
  <c r="N202"/>
  <c r="O202"/>
  <c r="M203"/>
  <c r="N203"/>
  <c r="O203"/>
  <c r="M204"/>
  <c r="N204"/>
  <c r="O204"/>
  <c r="M205"/>
  <c r="N205"/>
  <c r="O205"/>
  <c r="M206"/>
  <c r="N206"/>
  <c r="O206"/>
  <c r="M207"/>
  <c r="N207"/>
  <c r="O207"/>
  <c r="M208"/>
  <c r="N208"/>
  <c r="O208"/>
  <c r="M209"/>
  <c r="N209"/>
  <c r="O209"/>
  <c r="M210"/>
  <c r="N210"/>
  <c r="O210"/>
  <c r="M211"/>
  <c r="N211"/>
  <c r="O211"/>
  <c r="M212"/>
  <c r="N212"/>
  <c r="O212"/>
  <c r="M213"/>
  <c r="N213"/>
  <c r="O213"/>
  <c r="M214"/>
  <c r="N214"/>
  <c r="O214"/>
  <c r="M215"/>
  <c r="N215"/>
  <c r="O215"/>
  <c r="M216"/>
  <c r="N216"/>
  <c r="O216"/>
  <c r="M217"/>
  <c r="N217"/>
  <c r="O217"/>
  <c r="M218"/>
  <c r="N218"/>
  <c r="O218"/>
  <c r="M219"/>
  <c r="N219"/>
  <c r="O219"/>
  <c r="M220"/>
  <c r="N220"/>
  <c r="O220"/>
  <c r="M221"/>
  <c r="N221"/>
  <c r="O221"/>
  <c r="M222"/>
  <c r="N222"/>
  <c r="O222"/>
  <c r="M223"/>
  <c r="N223"/>
  <c r="O223"/>
  <c r="M224"/>
  <c r="N224"/>
  <c r="O224"/>
  <c r="M225"/>
  <c r="N225"/>
  <c r="O225"/>
  <c r="M226"/>
  <c r="N226"/>
  <c r="O226"/>
  <c r="M227"/>
  <c r="N227"/>
  <c r="O227"/>
  <c r="M228"/>
  <c r="N228"/>
  <c r="O228"/>
  <c r="M229"/>
  <c r="N229"/>
  <c r="O229"/>
  <c r="M230"/>
  <c r="N230"/>
  <c r="O230"/>
  <c r="M231"/>
  <c r="N231"/>
  <c r="O231"/>
  <c r="M232"/>
  <c r="N232"/>
  <c r="O232"/>
  <c r="M233"/>
  <c r="N233"/>
  <c r="O233"/>
  <c r="M234"/>
  <c r="N234"/>
  <c r="O234"/>
  <c r="M235"/>
  <c r="N235"/>
  <c r="O235"/>
  <c r="M236"/>
  <c r="N236"/>
  <c r="O236"/>
  <c r="M237"/>
  <c r="N237"/>
  <c r="O237"/>
  <c r="M238"/>
  <c r="N238"/>
  <c r="O238"/>
  <c r="M239"/>
  <c r="N239"/>
  <c r="O239"/>
  <c r="M240"/>
  <c r="N240"/>
  <c r="O240"/>
  <c r="M241"/>
  <c r="N241"/>
  <c r="O241"/>
  <c r="M242"/>
  <c r="N242"/>
  <c r="O242"/>
  <c r="M243"/>
  <c r="N243"/>
  <c r="O243"/>
  <c r="M244"/>
  <c r="N244"/>
  <c r="O244"/>
  <c r="M245"/>
  <c r="N245"/>
  <c r="O245"/>
  <c r="M246"/>
  <c r="N246"/>
  <c r="O246"/>
  <c r="M247"/>
  <c r="N247"/>
  <c r="O247"/>
  <c r="M248"/>
  <c r="N248"/>
  <c r="O248"/>
  <c r="M249"/>
  <c r="N249"/>
  <c r="O249"/>
  <c r="M250"/>
  <c r="N250"/>
  <c r="O250"/>
  <c r="M251"/>
  <c r="N251"/>
  <c r="O251"/>
  <c r="M252"/>
  <c r="N252"/>
  <c r="O252"/>
  <c r="M253"/>
  <c r="N253"/>
  <c r="O253"/>
  <c r="M254"/>
  <c r="N254"/>
  <c r="O254"/>
  <c r="M255"/>
  <c r="N255"/>
  <c r="O255"/>
  <c r="M256"/>
  <c r="N256"/>
  <c r="O256"/>
  <c r="M257"/>
  <c r="N257"/>
  <c r="O257"/>
  <c r="M258"/>
  <c r="N258"/>
  <c r="O258"/>
  <c r="M259"/>
  <c r="N259"/>
  <c r="O259"/>
  <c r="M260"/>
  <c r="N260"/>
  <c r="O260"/>
  <c r="M261"/>
  <c r="N261"/>
  <c r="O261"/>
  <c r="M262"/>
  <c r="N262"/>
  <c r="O262"/>
  <c r="M263"/>
  <c r="N263"/>
  <c r="O263"/>
  <c r="M264"/>
  <c r="N264"/>
  <c r="O264"/>
  <c r="M265"/>
  <c r="N265"/>
  <c r="O265"/>
  <c r="M266"/>
  <c r="N266"/>
  <c r="O266"/>
  <c r="M267"/>
  <c r="N267"/>
  <c r="O267"/>
  <c r="M268"/>
  <c r="N268"/>
  <c r="O268"/>
  <c r="M269"/>
  <c r="N269"/>
  <c r="O269"/>
  <c r="M270"/>
  <c r="N270"/>
  <c r="O270"/>
  <c r="M271"/>
  <c r="N271"/>
  <c r="O271"/>
  <c r="M272"/>
  <c r="N272"/>
  <c r="O272"/>
  <c r="M273"/>
  <c r="N273"/>
  <c r="O273"/>
  <c r="M274"/>
  <c r="N274"/>
  <c r="O274"/>
  <c r="M275"/>
  <c r="N275"/>
  <c r="O275"/>
  <c r="M276"/>
  <c r="N276"/>
  <c r="O276"/>
  <c r="M277"/>
  <c r="N277"/>
  <c r="O277"/>
  <c r="M278"/>
  <c r="N278"/>
  <c r="O278"/>
  <c r="M279"/>
  <c r="N279"/>
  <c r="O279"/>
  <c r="M280"/>
  <c r="N280"/>
  <c r="O280"/>
  <c r="M281"/>
  <c r="N281"/>
  <c r="O281"/>
  <c r="M282"/>
  <c r="N282"/>
  <c r="O282"/>
  <c r="M283"/>
  <c r="N283"/>
  <c r="O283"/>
  <c r="M284"/>
  <c r="N284"/>
  <c r="O284"/>
  <c r="M285"/>
  <c r="N285"/>
  <c r="O285"/>
  <c r="M286"/>
  <c r="N286"/>
  <c r="O286"/>
  <c r="M287"/>
  <c r="N287"/>
  <c r="O287"/>
  <c r="M288"/>
  <c r="N288"/>
  <c r="O288"/>
  <c r="M289"/>
  <c r="N289"/>
  <c r="O289"/>
  <c r="M290"/>
  <c r="N290"/>
  <c r="O290"/>
  <c r="M291"/>
  <c r="N291"/>
  <c r="O291"/>
  <c r="M292"/>
  <c r="N292"/>
  <c r="O292"/>
  <c r="M293"/>
  <c r="N293"/>
  <c r="O293"/>
  <c r="M294"/>
  <c r="N294"/>
  <c r="O294"/>
  <c r="M295"/>
  <c r="N295"/>
  <c r="O295"/>
  <c r="M296"/>
  <c r="N296"/>
  <c r="O296"/>
  <c r="M297"/>
  <c r="N297"/>
  <c r="O297"/>
  <c r="M298"/>
  <c r="N298"/>
  <c r="O298"/>
  <c r="M299"/>
  <c r="N299"/>
  <c r="O299"/>
  <c r="M300"/>
  <c r="N300"/>
  <c r="O300"/>
  <c r="M301"/>
  <c r="N301"/>
  <c r="O301"/>
  <c r="M302"/>
  <c r="N302"/>
  <c r="O302"/>
  <c r="M303"/>
  <c r="N303"/>
  <c r="O303"/>
  <c r="M304"/>
  <c r="N304"/>
  <c r="O304"/>
  <c r="M305"/>
  <c r="N305"/>
  <c r="O305"/>
  <c r="M306"/>
  <c r="N306"/>
  <c r="O306"/>
  <c r="M307"/>
  <c r="N307"/>
  <c r="O307"/>
  <c r="M308"/>
  <c r="N308"/>
  <c r="O308"/>
  <c r="M309"/>
  <c r="N309"/>
  <c r="O309"/>
  <c r="M310"/>
  <c r="N310"/>
  <c r="O310"/>
  <c r="M311"/>
  <c r="N311"/>
  <c r="O311"/>
  <c r="M312"/>
  <c r="N312"/>
  <c r="O312"/>
  <c r="M313"/>
  <c r="N313"/>
  <c r="O313"/>
  <c r="M314"/>
  <c r="N314"/>
  <c r="O314"/>
  <c r="M315"/>
  <c r="N315"/>
  <c r="O315"/>
  <c r="M316"/>
  <c r="N316"/>
  <c r="O316"/>
  <c r="M317"/>
  <c r="N317"/>
  <c r="O317"/>
  <c r="M318"/>
  <c r="N318"/>
  <c r="O318"/>
  <c r="M319"/>
  <c r="N319"/>
  <c r="O319"/>
  <c r="M320"/>
  <c r="N320"/>
  <c r="O320"/>
  <c r="M321"/>
  <c r="N321"/>
  <c r="O321"/>
  <c r="M322"/>
  <c r="N322"/>
  <c r="O322"/>
  <c r="M323"/>
  <c r="N323"/>
  <c r="O323"/>
  <c r="M324"/>
  <c r="N324"/>
  <c r="O324"/>
  <c r="M325"/>
  <c r="N325"/>
  <c r="O325"/>
  <c r="M326"/>
  <c r="N326"/>
  <c r="O326"/>
  <c r="M327"/>
  <c r="N327"/>
  <c r="O327"/>
  <c r="M328"/>
  <c r="N328"/>
  <c r="O328"/>
  <c r="M329"/>
  <c r="N329"/>
  <c r="O329"/>
  <c r="M330"/>
  <c r="N330"/>
  <c r="O330"/>
  <c r="M331"/>
  <c r="N331"/>
  <c r="O331"/>
  <c r="M332"/>
  <c r="N332"/>
  <c r="O332"/>
  <c r="M333"/>
  <c r="N333"/>
  <c r="O333"/>
  <c r="M334"/>
  <c r="N334"/>
  <c r="O334"/>
  <c r="M335"/>
  <c r="N335"/>
  <c r="O335"/>
  <c r="M336"/>
  <c r="N336"/>
  <c r="O336"/>
  <c r="M337"/>
  <c r="N337"/>
  <c r="O337"/>
  <c r="M338"/>
  <c r="N338"/>
  <c r="O338"/>
  <c r="M339"/>
  <c r="N339"/>
  <c r="O339"/>
  <c r="M340"/>
  <c r="N340"/>
  <c r="O340"/>
  <c r="M341"/>
  <c r="N341"/>
  <c r="O341"/>
  <c r="M342"/>
  <c r="N342"/>
  <c r="O342"/>
  <c r="M343"/>
  <c r="N343"/>
  <c r="O343"/>
  <c r="M344"/>
  <c r="N344"/>
  <c r="O344"/>
  <c r="M345"/>
  <c r="N345"/>
  <c r="O345"/>
  <c r="M346"/>
  <c r="N346"/>
  <c r="O346"/>
  <c r="M347"/>
  <c r="N347"/>
  <c r="O347"/>
  <c r="M348"/>
  <c r="N348"/>
  <c r="O348"/>
  <c r="M349"/>
  <c r="N349"/>
  <c r="O349"/>
  <c r="M350"/>
  <c r="N350"/>
  <c r="O350"/>
  <c r="M351"/>
  <c r="N351"/>
  <c r="O351"/>
  <c r="M352"/>
  <c r="N352"/>
  <c r="O352"/>
  <c r="M353"/>
  <c r="N353"/>
  <c r="O353"/>
  <c r="M354"/>
  <c r="N354"/>
  <c r="O354"/>
  <c r="M355"/>
  <c r="N355"/>
  <c r="O355"/>
  <c r="M356"/>
  <c r="N356"/>
  <c r="O356"/>
  <c r="M357"/>
  <c r="N357"/>
  <c r="O357"/>
  <c r="M358"/>
  <c r="N358"/>
  <c r="O358"/>
  <c r="M359"/>
  <c r="N359"/>
  <c r="O359"/>
  <c r="M360"/>
  <c r="N360"/>
  <c r="O360"/>
  <c r="M361"/>
  <c r="N361"/>
  <c r="O361"/>
  <c r="M362"/>
  <c r="N362"/>
  <c r="O362"/>
  <c r="M363"/>
  <c r="N363"/>
  <c r="O363"/>
  <c r="M364"/>
  <c r="N364"/>
  <c r="O364"/>
  <c r="M365"/>
  <c r="N365"/>
  <c r="O365"/>
  <c r="M366"/>
  <c r="N366"/>
  <c r="O366"/>
  <c r="M367"/>
  <c r="N367"/>
  <c r="O367"/>
  <c r="M368"/>
  <c r="N368"/>
  <c r="O368"/>
  <c r="M369"/>
  <c r="N369"/>
  <c r="O369"/>
  <c r="M370"/>
  <c r="N370"/>
  <c r="O370"/>
  <c r="M371"/>
  <c r="N371"/>
  <c r="O371"/>
  <c r="M372"/>
  <c r="N372"/>
  <c r="O372"/>
  <c r="M373"/>
  <c r="N373"/>
  <c r="O373"/>
  <c r="M374"/>
  <c r="N374"/>
  <c r="O374"/>
  <c r="M375"/>
  <c r="N375"/>
  <c r="O375"/>
  <c r="M376"/>
  <c r="N376"/>
  <c r="O376"/>
  <c r="M377"/>
  <c r="N377"/>
  <c r="O377"/>
  <c r="M378"/>
  <c r="N378"/>
  <c r="O378"/>
  <c r="M379"/>
  <c r="N379"/>
  <c r="O379"/>
  <c r="M380"/>
  <c r="N380"/>
  <c r="O380"/>
  <c r="M381"/>
  <c r="N381"/>
  <c r="O381"/>
  <c r="M382"/>
  <c r="N382"/>
  <c r="O382"/>
  <c r="M383"/>
  <c r="N383"/>
  <c r="O383"/>
  <c r="M384"/>
  <c r="N384"/>
  <c r="O384"/>
  <c r="M385"/>
  <c r="N385"/>
  <c r="O385"/>
  <c r="M386"/>
  <c r="N386"/>
  <c r="O386"/>
  <c r="M387"/>
  <c r="N387"/>
  <c r="O387"/>
  <c r="M388"/>
  <c r="N388"/>
  <c r="O388"/>
  <c r="M389"/>
  <c r="N389"/>
  <c r="O389"/>
  <c r="M390"/>
  <c r="N390"/>
  <c r="O390"/>
  <c r="M391"/>
  <c r="N391"/>
  <c r="O391"/>
  <c r="M392"/>
  <c r="N392"/>
  <c r="O392"/>
  <c r="M393"/>
  <c r="N393"/>
  <c r="O393"/>
  <c r="M394"/>
  <c r="N394"/>
  <c r="O394"/>
  <c r="M395"/>
  <c r="N395"/>
  <c r="O395"/>
  <c r="M396"/>
  <c r="N396"/>
  <c r="O396"/>
  <c r="M397"/>
  <c r="N397"/>
  <c r="O397"/>
  <c r="M398"/>
  <c r="N398"/>
  <c r="O398"/>
  <c r="M399"/>
  <c r="N399"/>
  <c r="O399"/>
  <c r="M400"/>
  <c r="N400"/>
  <c r="O400"/>
  <c r="M401"/>
  <c r="N401"/>
  <c r="O401"/>
  <c r="M402"/>
  <c r="N402"/>
  <c r="O402"/>
  <c r="M403"/>
  <c r="N403"/>
  <c r="O403"/>
  <c r="M404"/>
  <c r="N404"/>
  <c r="O404"/>
  <c r="M405"/>
  <c r="N405"/>
  <c r="O405"/>
  <c r="M406"/>
  <c r="N406"/>
  <c r="O406"/>
  <c r="M407"/>
  <c r="N407"/>
  <c r="O407"/>
  <c r="M408"/>
  <c r="N408"/>
  <c r="O408"/>
  <c r="M409"/>
  <c r="N409"/>
  <c r="O409"/>
  <c r="M410"/>
  <c r="N410"/>
  <c r="O410"/>
  <c r="M411"/>
  <c r="N411"/>
  <c r="O411"/>
  <c r="M412"/>
  <c r="N412"/>
  <c r="O412"/>
  <c r="M413"/>
  <c r="N413"/>
  <c r="O413"/>
  <c r="M414"/>
  <c r="N414"/>
  <c r="O414"/>
  <c r="M415"/>
  <c r="N415"/>
  <c r="O415"/>
  <c r="M416"/>
  <c r="N416"/>
  <c r="O416"/>
  <c r="M417"/>
  <c r="N417"/>
  <c r="O417"/>
  <c r="M418"/>
  <c r="N418"/>
  <c r="O418"/>
  <c r="M419"/>
  <c r="N419"/>
  <c r="O419"/>
  <c r="M420"/>
  <c r="N420"/>
  <c r="O420"/>
  <c r="M421"/>
  <c r="N421"/>
  <c r="O421"/>
  <c r="M422"/>
  <c r="N422"/>
  <c r="O422"/>
  <c r="M423"/>
  <c r="N423"/>
  <c r="O423"/>
  <c r="M424"/>
  <c r="N424"/>
  <c r="O424"/>
  <c r="M425"/>
  <c r="N425"/>
  <c r="O425"/>
  <c r="M426"/>
  <c r="N426"/>
  <c r="O426"/>
  <c r="M427"/>
  <c r="N427"/>
  <c r="O427"/>
  <c r="M428"/>
  <c r="N428"/>
  <c r="O428"/>
  <c r="M429"/>
  <c r="N429"/>
  <c r="O429"/>
  <c r="M430"/>
  <c r="N430"/>
  <c r="O430"/>
  <c r="M431"/>
  <c r="N431"/>
  <c r="O431"/>
  <c r="M432"/>
  <c r="N432"/>
  <c r="O432"/>
  <c r="M433"/>
  <c r="N433"/>
  <c r="O433"/>
  <c r="M434"/>
  <c r="N434"/>
  <c r="O434"/>
  <c r="M435"/>
  <c r="N435"/>
  <c r="O435"/>
  <c r="M436"/>
  <c r="N436"/>
  <c r="O436"/>
  <c r="M437"/>
  <c r="N437"/>
  <c r="O437"/>
  <c r="M438"/>
  <c r="N438"/>
  <c r="O438"/>
  <c r="M439"/>
  <c r="N439"/>
  <c r="O439"/>
  <c r="M440"/>
  <c r="N440"/>
  <c r="O440"/>
  <c r="M441"/>
  <c r="N441"/>
  <c r="O441"/>
  <c r="M442"/>
  <c r="N442"/>
  <c r="O442"/>
  <c r="M443"/>
  <c r="N443"/>
  <c r="O443"/>
  <c r="M444"/>
  <c r="N444"/>
  <c r="O444"/>
  <c r="M445"/>
  <c r="N445"/>
  <c r="O445"/>
  <c r="M446"/>
  <c r="N446"/>
  <c r="O446"/>
  <c r="M447"/>
  <c r="N447"/>
  <c r="O447"/>
  <c r="M448"/>
  <c r="N448"/>
  <c r="O448"/>
  <c r="M449"/>
  <c r="N449"/>
  <c r="O449"/>
  <c r="M450"/>
  <c r="N450"/>
  <c r="O450"/>
  <c r="M451"/>
  <c r="N451"/>
  <c r="O451"/>
  <c r="M452"/>
  <c r="N452"/>
  <c r="O452"/>
  <c r="M453"/>
  <c r="N453"/>
  <c r="O453"/>
  <c r="M454"/>
  <c r="N454"/>
  <c r="O454"/>
  <c r="M455"/>
  <c r="N455"/>
  <c r="O455"/>
  <c r="M456"/>
  <c r="N456"/>
  <c r="O456"/>
  <c r="M457"/>
  <c r="N457"/>
  <c r="O457"/>
  <c r="M458"/>
  <c r="N458"/>
  <c r="O458"/>
  <c r="M459"/>
  <c r="N459"/>
  <c r="O459"/>
  <c r="M460"/>
  <c r="N460"/>
  <c r="O460"/>
  <c r="M461"/>
  <c r="N461"/>
  <c r="O461"/>
  <c r="M462"/>
  <c r="N462"/>
  <c r="O462"/>
  <c r="M463"/>
  <c r="N463"/>
  <c r="O463"/>
  <c r="M464"/>
  <c r="N464"/>
  <c r="O464"/>
  <c r="M465"/>
  <c r="N465"/>
  <c r="O465"/>
  <c r="M466"/>
  <c r="N466"/>
  <c r="O466"/>
  <c r="M467"/>
  <c r="N467"/>
  <c r="O467"/>
  <c r="M468"/>
  <c r="N468"/>
  <c r="O468"/>
  <c r="M469"/>
  <c r="N469"/>
  <c r="O469"/>
  <c r="M470"/>
  <c r="N470"/>
  <c r="O470"/>
  <c r="M471"/>
  <c r="N471"/>
  <c r="O471"/>
  <c r="M472"/>
  <c r="N472"/>
  <c r="O472"/>
  <c r="M473"/>
  <c r="N473"/>
  <c r="O473"/>
  <c r="M474"/>
  <c r="N474"/>
  <c r="O474"/>
  <c r="M475"/>
  <c r="N475"/>
  <c r="O475"/>
  <c r="M476"/>
  <c r="N476"/>
  <c r="O476"/>
  <c r="M477"/>
  <c r="N477"/>
  <c r="O477"/>
  <c r="M478"/>
  <c r="N478"/>
  <c r="O478"/>
  <c r="M479"/>
  <c r="N479"/>
  <c r="O479"/>
  <c r="M480"/>
  <c r="N480"/>
  <c r="O480"/>
  <c r="M481"/>
  <c r="N481"/>
  <c r="O481"/>
  <c r="M482"/>
  <c r="N482"/>
  <c r="O482"/>
  <c r="M483"/>
  <c r="N483"/>
  <c r="O483"/>
  <c r="M484"/>
  <c r="N484"/>
  <c r="O484"/>
  <c r="M485"/>
  <c r="N485"/>
  <c r="O485"/>
  <c r="M486"/>
  <c r="N486"/>
  <c r="O486"/>
  <c r="M487"/>
  <c r="N487"/>
  <c r="O487"/>
  <c r="M488"/>
  <c r="N488"/>
  <c r="O488"/>
  <c r="M489"/>
  <c r="N489"/>
  <c r="O489"/>
  <c r="M490"/>
  <c r="N490"/>
  <c r="O490"/>
  <c r="M491"/>
  <c r="N491"/>
  <c r="O491"/>
  <c r="M492"/>
  <c r="N492"/>
  <c r="O492"/>
  <c r="M493"/>
  <c r="N493"/>
  <c r="O493"/>
  <c r="M494"/>
  <c r="N494"/>
  <c r="O494"/>
  <c r="M495"/>
  <c r="N495"/>
  <c r="O495"/>
  <c r="M496"/>
  <c r="N496"/>
  <c r="O496"/>
  <c r="M497"/>
  <c r="N497"/>
  <c r="O497"/>
  <c r="M498"/>
  <c r="N498"/>
  <c r="O498"/>
  <c r="M499"/>
  <c r="N499"/>
  <c r="O499"/>
  <c r="M500"/>
  <c r="N500"/>
  <c r="O500"/>
  <c r="M501"/>
  <c r="N501"/>
  <c r="O501"/>
  <c r="M502"/>
  <c r="N502"/>
  <c r="O502"/>
  <c r="M503"/>
  <c r="N503"/>
  <c r="O503"/>
  <c r="M504"/>
  <c r="N504"/>
  <c r="O504"/>
  <c r="M505"/>
  <c r="N505"/>
  <c r="O505"/>
  <c r="M506"/>
  <c r="N506"/>
  <c r="O506"/>
  <c r="M507"/>
  <c r="N507"/>
  <c r="O507"/>
  <c r="M508"/>
  <c r="N508"/>
  <c r="O508"/>
  <c r="M509"/>
  <c r="N509"/>
  <c r="O509"/>
  <c r="M510"/>
  <c r="N510"/>
  <c r="O510"/>
  <c r="M511"/>
  <c r="N511"/>
  <c r="O511"/>
  <c r="M512"/>
  <c r="N512"/>
  <c r="O512"/>
  <c r="M513"/>
  <c r="N513"/>
  <c r="O513"/>
  <c r="M514"/>
  <c r="N514"/>
  <c r="O514"/>
  <c r="M515"/>
  <c r="N515"/>
  <c r="O515"/>
  <c r="M516"/>
  <c r="N516"/>
  <c r="O516"/>
  <c r="M517"/>
  <c r="N517"/>
  <c r="O517"/>
  <c r="M518"/>
  <c r="N518"/>
  <c r="O518"/>
  <c r="M519"/>
  <c r="N519"/>
  <c r="O519"/>
  <c r="M520"/>
  <c r="N520"/>
  <c r="O520"/>
  <c r="M521"/>
  <c r="N521"/>
  <c r="O521"/>
  <c r="M522"/>
  <c r="N522"/>
  <c r="O522"/>
  <c r="M523"/>
  <c r="N523"/>
  <c r="O523"/>
  <c r="M524"/>
  <c r="N524"/>
  <c r="O524"/>
  <c r="M525"/>
  <c r="N525"/>
  <c r="O525"/>
  <c r="M526"/>
  <c r="N526"/>
  <c r="O526"/>
  <c r="M527"/>
  <c r="N527"/>
  <c r="O527"/>
  <c r="M528"/>
  <c r="N528"/>
  <c r="O528"/>
  <c r="M529"/>
  <c r="N529"/>
  <c r="O529"/>
  <c r="M530"/>
  <c r="N530"/>
  <c r="O530"/>
  <c r="M531"/>
  <c r="N531"/>
  <c r="O531"/>
  <c r="M532"/>
  <c r="N532"/>
  <c r="O532"/>
  <c r="M533"/>
  <c r="N533"/>
  <c r="O533"/>
  <c r="M534"/>
  <c r="N534"/>
  <c r="O534"/>
  <c r="M535"/>
  <c r="N535"/>
  <c r="O535"/>
  <c r="M536"/>
  <c r="N536"/>
  <c r="O536"/>
  <c r="M537"/>
  <c r="N537"/>
  <c r="O537"/>
  <c r="M538"/>
  <c r="N538"/>
  <c r="O538"/>
  <c r="M539"/>
  <c r="N539"/>
  <c r="O539"/>
  <c r="M540"/>
  <c r="N540"/>
  <c r="O540"/>
  <c r="M541"/>
  <c r="N541"/>
  <c r="O541"/>
  <c r="M542"/>
  <c r="N542"/>
  <c r="O542"/>
  <c r="M543"/>
  <c r="N543"/>
  <c r="O543"/>
  <c r="M544"/>
  <c r="N544"/>
  <c r="O544"/>
  <c r="M545"/>
  <c r="N545"/>
  <c r="O545"/>
  <c r="M546"/>
  <c r="N546"/>
  <c r="O546"/>
  <c r="M547"/>
  <c r="N547"/>
  <c r="O547"/>
  <c r="M548"/>
  <c r="N548"/>
  <c r="O548"/>
  <c r="M549"/>
  <c r="N549"/>
  <c r="O549"/>
  <c r="M550"/>
  <c r="N550"/>
  <c r="O550"/>
  <c r="M551"/>
  <c r="N551"/>
  <c r="O551"/>
  <c r="M552"/>
  <c r="N552"/>
  <c r="O552"/>
  <c r="M553"/>
  <c r="N553"/>
  <c r="O553"/>
  <c r="M554"/>
  <c r="N554"/>
  <c r="O554"/>
  <c r="M555"/>
  <c r="N555"/>
  <c r="O555"/>
  <c r="M556"/>
  <c r="N556"/>
  <c r="O556"/>
  <c r="M557"/>
  <c r="N557"/>
  <c r="O557"/>
  <c r="M558"/>
  <c r="N558"/>
  <c r="O558"/>
  <c r="M559"/>
  <c r="N559"/>
  <c r="O559"/>
  <c r="M560"/>
  <c r="N560"/>
  <c r="O560"/>
  <c r="M561"/>
  <c r="N561"/>
  <c r="O561"/>
  <c r="M562"/>
  <c r="N562"/>
  <c r="O562"/>
  <c r="M563"/>
  <c r="N563"/>
  <c r="O563"/>
  <c r="M564"/>
  <c r="N564"/>
  <c r="O564"/>
  <c r="M565"/>
  <c r="N565"/>
  <c r="O565"/>
  <c r="M566"/>
  <c r="N566"/>
  <c r="O566"/>
  <c r="M567"/>
  <c r="N567"/>
  <c r="O567"/>
  <c r="M568"/>
  <c r="N568"/>
  <c r="O568"/>
  <c r="M569"/>
  <c r="N569"/>
  <c r="O569"/>
  <c r="M570"/>
  <c r="N570"/>
  <c r="O570"/>
  <c r="M571"/>
  <c r="N571"/>
  <c r="O571"/>
  <c r="M572"/>
  <c r="N572"/>
  <c r="O572"/>
  <c r="M573"/>
  <c r="N573"/>
  <c r="O573"/>
  <c r="M574"/>
  <c r="N574"/>
  <c r="O574"/>
  <c r="M575"/>
  <c r="N575"/>
  <c r="O575"/>
  <c r="M576"/>
  <c r="N576"/>
  <c r="O576"/>
  <c r="M577"/>
  <c r="N577"/>
  <c r="O577"/>
  <c r="M578"/>
  <c r="N578"/>
  <c r="O578"/>
  <c r="M579"/>
  <c r="N579"/>
  <c r="O579"/>
  <c r="M580"/>
  <c r="N580"/>
  <c r="O580"/>
  <c r="M581"/>
  <c r="N581"/>
  <c r="O581"/>
  <c r="M582"/>
  <c r="N582"/>
  <c r="O582"/>
  <c r="M583"/>
  <c r="N583"/>
  <c r="O583"/>
  <c r="M584"/>
  <c r="N584"/>
  <c r="O584"/>
  <c r="M585"/>
  <c r="N585"/>
  <c r="O585"/>
  <c r="M586"/>
  <c r="N586"/>
  <c r="O586"/>
  <c r="M587"/>
  <c r="N587"/>
  <c r="O587"/>
  <c r="M588"/>
  <c r="N588"/>
  <c r="O588"/>
  <c r="M589"/>
  <c r="N589"/>
  <c r="O589"/>
  <c r="M590"/>
  <c r="N590"/>
  <c r="O590"/>
  <c r="M591"/>
  <c r="N591"/>
  <c r="O591"/>
  <c r="M592"/>
  <c r="N592"/>
  <c r="O592"/>
  <c r="M593"/>
  <c r="N593"/>
  <c r="O593"/>
  <c r="M594"/>
  <c r="N594"/>
  <c r="O594"/>
  <c r="M595"/>
  <c r="N595"/>
  <c r="O595"/>
  <c r="M596"/>
  <c r="N596"/>
  <c r="O596"/>
  <c r="M597"/>
  <c r="N597"/>
  <c r="O597"/>
  <c r="M598"/>
  <c r="N598"/>
  <c r="O598"/>
  <c r="M599"/>
  <c r="N599"/>
  <c r="O599"/>
  <c r="M600"/>
  <c r="N600"/>
  <c r="O600"/>
  <c r="M601"/>
  <c r="N601"/>
  <c r="O601"/>
  <c r="M602"/>
  <c r="N602"/>
  <c r="O602"/>
  <c r="M603"/>
  <c r="N603"/>
  <c r="O603"/>
  <c r="M604"/>
  <c r="N604"/>
  <c r="O604"/>
  <c r="M605"/>
  <c r="N605"/>
  <c r="O605"/>
  <c r="M606"/>
  <c r="N606"/>
  <c r="O606"/>
  <c r="M607"/>
  <c r="N607"/>
  <c r="O607"/>
  <c r="M608"/>
  <c r="N608"/>
  <c r="O608"/>
  <c r="M609"/>
  <c r="N609"/>
  <c r="O609"/>
  <c r="M610"/>
  <c r="N610"/>
  <c r="O610"/>
  <c r="M611"/>
  <c r="N611"/>
  <c r="O611"/>
  <c r="M612"/>
  <c r="N612"/>
  <c r="O612"/>
  <c r="M613"/>
  <c r="N613"/>
  <c r="O613"/>
  <c r="M614"/>
  <c r="N614"/>
  <c r="O614"/>
  <c r="M615"/>
  <c r="N615"/>
  <c r="O615"/>
  <c r="M616"/>
  <c r="N616"/>
  <c r="O616"/>
  <c r="M617"/>
  <c r="N617"/>
  <c r="O617"/>
  <c r="M618"/>
  <c r="N618"/>
  <c r="O618"/>
  <c r="M619"/>
  <c r="N619"/>
  <c r="O619"/>
  <c r="M620"/>
  <c r="N620"/>
  <c r="O620"/>
  <c r="M621"/>
  <c r="N621"/>
  <c r="O621"/>
  <c r="M622"/>
  <c r="N622"/>
  <c r="O622"/>
  <c r="M623"/>
  <c r="N623"/>
  <c r="O623"/>
  <c r="M624"/>
  <c r="N624"/>
  <c r="O624"/>
  <c r="M625"/>
  <c r="N625"/>
  <c r="O625"/>
  <c r="M626"/>
  <c r="N626"/>
  <c r="O626"/>
  <c r="M627"/>
  <c r="N627"/>
  <c r="O627"/>
  <c r="M628"/>
  <c r="N628"/>
  <c r="O628"/>
  <c r="M629"/>
  <c r="N629"/>
  <c r="O629"/>
  <c r="M630"/>
  <c r="N630"/>
  <c r="O630"/>
  <c r="M631"/>
  <c r="N631"/>
  <c r="O631"/>
  <c r="M632"/>
  <c r="N632"/>
  <c r="O632"/>
  <c r="M633"/>
  <c r="N633"/>
  <c r="O633"/>
  <c r="M634"/>
  <c r="N634"/>
  <c r="O634"/>
  <c r="M635"/>
  <c r="N635"/>
  <c r="O635"/>
  <c r="M636"/>
  <c r="N636"/>
  <c r="O636"/>
  <c r="M637"/>
  <c r="N637"/>
  <c r="O637"/>
  <c r="M638"/>
  <c r="N638"/>
  <c r="O638"/>
  <c r="M639"/>
  <c r="N639"/>
  <c r="O639"/>
  <c r="M640"/>
  <c r="N640"/>
  <c r="O640"/>
  <c r="M641"/>
  <c r="N641"/>
  <c r="O641"/>
  <c r="M642"/>
  <c r="N642"/>
  <c r="O642"/>
  <c r="M643"/>
  <c r="N643"/>
  <c r="O643"/>
  <c r="M644"/>
  <c r="N644"/>
  <c r="O644"/>
  <c r="M645"/>
  <c r="N645"/>
  <c r="O645"/>
  <c r="M646"/>
  <c r="N646"/>
  <c r="O646"/>
  <c r="M647"/>
  <c r="N647"/>
  <c r="O647"/>
  <c r="M648"/>
  <c r="N648"/>
  <c r="O648"/>
  <c r="M649"/>
  <c r="N649"/>
  <c r="O649"/>
  <c r="M650"/>
  <c r="N650"/>
  <c r="O650"/>
  <c r="M651"/>
  <c r="N651"/>
  <c r="O651"/>
  <c r="M652"/>
  <c r="N652"/>
  <c r="O652"/>
  <c r="M653"/>
  <c r="N653"/>
  <c r="O653"/>
  <c r="M654"/>
  <c r="N654"/>
  <c r="O654"/>
  <c r="M655"/>
  <c r="N655"/>
  <c r="O655"/>
  <c r="M656"/>
  <c r="N656"/>
  <c r="O656"/>
  <c r="M657"/>
  <c r="N657"/>
  <c r="O657"/>
  <c r="M658"/>
  <c r="N658"/>
  <c r="O658"/>
  <c r="M659"/>
  <c r="N659"/>
  <c r="O659"/>
  <c r="M660"/>
  <c r="N660"/>
  <c r="O660"/>
  <c r="M661"/>
  <c r="N661"/>
  <c r="O661"/>
  <c r="M662"/>
  <c r="N662"/>
  <c r="O662"/>
  <c r="M663"/>
  <c r="N663"/>
  <c r="O663"/>
  <c r="M664"/>
  <c r="N664"/>
  <c r="O664"/>
  <c r="M665"/>
  <c r="N665"/>
  <c r="O665"/>
  <c r="M666"/>
  <c r="N666"/>
  <c r="O666"/>
  <c r="M667"/>
  <c r="N667"/>
  <c r="O667"/>
  <c r="M668"/>
  <c r="N668"/>
  <c r="O668"/>
  <c r="M669"/>
  <c r="N669"/>
  <c r="O669"/>
  <c r="M670"/>
  <c r="N670"/>
  <c r="O670"/>
  <c r="M671"/>
  <c r="N671"/>
  <c r="O671"/>
  <c r="M672"/>
  <c r="N672"/>
  <c r="O672"/>
  <c r="M673"/>
  <c r="N673"/>
  <c r="O673"/>
  <c r="M674"/>
  <c r="N674"/>
  <c r="O674"/>
  <c r="M675"/>
  <c r="N675"/>
  <c r="O675"/>
  <c r="M676"/>
  <c r="N676"/>
  <c r="O676"/>
  <c r="M677"/>
  <c r="N677"/>
  <c r="O677"/>
  <c r="M678"/>
  <c r="N678"/>
  <c r="O678"/>
  <c r="M679"/>
  <c r="N679"/>
  <c r="O679"/>
  <c r="M680"/>
  <c r="N680"/>
  <c r="O680"/>
  <c r="M681"/>
  <c r="N681"/>
  <c r="O681"/>
  <c r="M682"/>
  <c r="N682"/>
  <c r="O682"/>
  <c r="M683"/>
  <c r="N683"/>
  <c r="O683"/>
  <c r="M684"/>
  <c r="N684"/>
  <c r="O684"/>
  <c r="M685"/>
  <c r="N685"/>
  <c r="O685"/>
  <c r="M686"/>
  <c r="N686"/>
  <c r="O686"/>
  <c r="M687"/>
  <c r="N687"/>
  <c r="O687"/>
  <c r="M688"/>
  <c r="N688"/>
  <c r="O688"/>
  <c r="M689"/>
  <c r="N689"/>
  <c r="O689"/>
  <c r="M690"/>
  <c r="N690"/>
  <c r="O690"/>
  <c r="M691"/>
  <c r="N691"/>
  <c r="O691"/>
  <c r="M692"/>
  <c r="N692"/>
  <c r="O692"/>
  <c r="M693"/>
  <c r="N693"/>
  <c r="O693"/>
  <c r="M694"/>
  <c r="N694"/>
  <c r="O694"/>
  <c r="M695"/>
  <c r="N695"/>
  <c r="O695"/>
  <c r="M696"/>
  <c r="N696"/>
  <c r="O696"/>
  <c r="M697"/>
  <c r="N697"/>
  <c r="O697"/>
  <c r="M698"/>
  <c r="N698"/>
  <c r="O698"/>
  <c r="M699"/>
  <c r="N699"/>
  <c r="O699"/>
  <c r="M700"/>
  <c r="N700"/>
  <c r="O700"/>
  <c r="M701"/>
  <c r="N701"/>
  <c r="O701"/>
  <c r="M702"/>
  <c r="N702"/>
  <c r="O702"/>
  <c r="M703"/>
  <c r="N703"/>
  <c r="O703"/>
  <c r="M704"/>
  <c r="N704"/>
  <c r="O704"/>
  <c r="M705"/>
  <c r="N705"/>
  <c r="O705"/>
  <c r="M706"/>
  <c r="N706"/>
  <c r="O706"/>
  <c r="M707"/>
  <c r="N707"/>
  <c r="O707"/>
  <c r="M708"/>
  <c r="N708"/>
  <c r="O708"/>
  <c r="M709"/>
  <c r="N709"/>
  <c r="O709"/>
  <c r="M710"/>
  <c r="N710"/>
  <c r="O710"/>
  <c r="M711"/>
  <c r="N711"/>
  <c r="O711"/>
  <c r="M712"/>
  <c r="N712"/>
  <c r="O712"/>
  <c r="M713"/>
  <c r="N713"/>
  <c r="O713"/>
  <c r="M714"/>
  <c r="N714"/>
  <c r="O714"/>
  <c r="M715"/>
  <c r="N715"/>
  <c r="O715"/>
  <c r="M716"/>
  <c r="N716"/>
  <c r="O716"/>
  <c r="M717"/>
  <c r="N717"/>
  <c r="O717"/>
  <c r="M718"/>
  <c r="N718"/>
  <c r="O718"/>
  <c r="M719"/>
  <c r="N719"/>
  <c r="O719"/>
  <c r="M720"/>
  <c r="N720"/>
  <c r="O720"/>
  <c r="M721"/>
  <c r="N721"/>
  <c r="O721"/>
  <c r="M722"/>
  <c r="N722"/>
  <c r="O722"/>
  <c r="M723"/>
  <c r="N723"/>
  <c r="O723"/>
  <c r="M724"/>
  <c r="N724"/>
  <c r="O724"/>
  <c r="M725"/>
  <c r="N725"/>
  <c r="O725"/>
  <c r="M726"/>
  <c r="N726"/>
  <c r="O726"/>
  <c r="M727"/>
  <c r="N727"/>
  <c r="O727"/>
  <c r="M728"/>
  <c r="N728"/>
  <c r="O728"/>
  <c r="M729"/>
  <c r="N729"/>
  <c r="O729"/>
  <c r="M730"/>
  <c r="N730"/>
  <c r="O730"/>
  <c r="M731"/>
  <c r="N731"/>
  <c r="O731"/>
  <c r="M732"/>
  <c r="N732"/>
  <c r="O732"/>
  <c r="M733"/>
  <c r="N733"/>
  <c r="O733"/>
  <c r="M734"/>
  <c r="N734"/>
  <c r="O734"/>
  <c r="M735"/>
  <c r="N735"/>
  <c r="O735"/>
  <c r="M736"/>
  <c r="N736"/>
  <c r="O736"/>
  <c r="M737"/>
  <c r="N737"/>
  <c r="O737"/>
  <c r="M738"/>
  <c r="N738"/>
  <c r="O738"/>
  <c r="M739"/>
  <c r="N739"/>
  <c r="O739"/>
  <c r="M740"/>
  <c r="N740"/>
  <c r="O740"/>
  <c r="M741"/>
  <c r="N741"/>
  <c r="O741"/>
  <c r="M742"/>
  <c r="N742"/>
  <c r="O742"/>
  <c r="M743"/>
  <c r="N743"/>
  <c r="O743"/>
  <c r="M744"/>
  <c r="N744"/>
  <c r="O744"/>
  <c r="M745"/>
  <c r="N745"/>
  <c r="O745"/>
  <c r="M746"/>
  <c r="N746"/>
  <c r="O746"/>
  <c r="M747"/>
  <c r="N747"/>
  <c r="O747"/>
  <c r="M748"/>
  <c r="N748"/>
  <c r="O748"/>
  <c r="M749"/>
  <c r="N749"/>
  <c r="O749"/>
  <c r="M750"/>
  <c r="N750"/>
  <c r="O750"/>
  <c r="M751"/>
  <c r="N751"/>
  <c r="O751"/>
  <c r="M752"/>
  <c r="N752"/>
  <c r="O752"/>
  <c r="M753"/>
  <c r="N753"/>
  <c r="O753"/>
  <c r="M754"/>
  <c r="N754"/>
  <c r="O754"/>
  <c r="M755"/>
  <c r="N755"/>
  <c r="O755"/>
  <c r="M756"/>
  <c r="N756"/>
  <c r="O756"/>
  <c r="M757"/>
  <c r="N757"/>
  <c r="O757"/>
  <c r="M758"/>
  <c r="N758"/>
  <c r="O758"/>
  <c r="M759"/>
  <c r="N759"/>
  <c r="O759"/>
  <c r="M760"/>
  <c r="N760"/>
  <c r="O760"/>
  <c r="M761"/>
  <c r="N761"/>
  <c r="O761"/>
  <c r="M762"/>
  <c r="N762"/>
  <c r="O762"/>
  <c r="M763"/>
  <c r="N763"/>
  <c r="O763"/>
  <c r="M764"/>
  <c r="N764"/>
  <c r="O764"/>
  <c r="M765"/>
  <c r="N765"/>
  <c r="O765"/>
  <c r="M766"/>
  <c r="N766"/>
  <c r="O766"/>
  <c r="M767"/>
  <c r="N767"/>
  <c r="O767"/>
  <c r="M768"/>
  <c r="N768"/>
  <c r="O768"/>
  <c r="M769"/>
  <c r="N769"/>
  <c r="O769"/>
  <c r="M770"/>
  <c r="N770"/>
  <c r="O770"/>
  <c r="M771"/>
  <c r="N771"/>
  <c r="O771"/>
  <c r="M772"/>
  <c r="N772"/>
  <c r="O772"/>
  <c r="M773"/>
  <c r="N773"/>
  <c r="O773"/>
  <c r="M774"/>
  <c r="N774"/>
  <c r="O774"/>
  <c r="M775"/>
  <c r="N775"/>
  <c r="O775"/>
  <c r="M776"/>
  <c r="N776"/>
  <c r="O776"/>
  <c r="M777"/>
  <c r="N777"/>
  <c r="O777"/>
  <c r="M778"/>
  <c r="N778"/>
  <c r="O778"/>
  <c r="M779"/>
  <c r="N779"/>
  <c r="O779"/>
  <c r="M780"/>
  <c r="N780"/>
  <c r="O780"/>
  <c r="M781"/>
  <c r="N781"/>
  <c r="O781"/>
  <c r="M782"/>
  <c r="N782"/>
  <c r="O782"/>
  <c r="M783"/>
  <c r="N783"/>
  <c r="O783"/>
  <c r="M784"/>
  <c r="N784"/>
  <c r="O784"/>
  <c r="M785"/>
  <c r="N785"/>
  <c r="O785"/>
  <c r="M786"/>
  <c r="N786"/>
  <c r="O786"/>
  <c r="M787"/>
  <c r="N787"/>
  <c r="O787"/>
  <c r="M788"/>
  <c r="N788"/>
  <c r="O788"/>
  <c r="M789"/>
  <c r="N789"/>
  <c r="O789"/>
  <c r="M790"/>
  <c r="N790"/>
  <c r="O790"/>
  <c r="M791"/>
  <c r="N791"/>
  <c r="O791"/>
  <c r="M792"/>
  <c r="N792"/>
  <c r="O792"/>
  <c r="M793"/>
  <c r="N793"/>
  <c r="O793"/>
  <c r="M794"/>
  <c r="N794"/>
  <c r="O794"/>
  <c r="M795"/>
  <c r="N795"/>
  <c r="O795"/>
  <c r="M796"/>
  <c r="N796"/>
  <c r="O796"/>
  <c r="M797"/>
  <c r="N797"/>
  <c r="O797"/>
  <c r="M798"/>
  <c r="N798"/>
  <c r="O798"/>
  <c r="M799"/>
  <c r="N799"/>
  <c r="O799"/>
  <c r="M800"/>
  <c r="N800"/>
  <c r="O800"/>
  <c r="M801"/>
  <c r="N801"/>
  <c r="O801"/>
  <c r="M802"/>
  <c r="N802"/>
  <c r="O802"/>
  <c r="M803"/>
  <c r="N803"/>
  <c r="O803"/>
  <c r="M804"/>
  <c r="N804"/>
  <c r="O804"/>
  <c r="M805"/>
  <c r="N805"/>
  <c r="O805"/>
  <c r="M806"/>
  <c r="N806"/>
  <c r="O806"/>
  <c r="M807"/>
  <c r="N807"/>
  <c r="O807"/>
  <c r="M808"/>
  <c r="N808"/>
  <c r="O808"/>
  <c r="M809"/>
  <c r="N809"/>
  <c r="O809"/>
  <c r="M810"/>
  <c r="N810"/>
  <c r="O810"/>
  <c r="M811"/>
  <c r="N811"/>
  <c r="O811"/>
  <c r="M812"/>
  <c r="N812"/>
  <c r="O812"/>
  <c r="M813"/>
  <c r="N813"/>
  <c r="O813"/>
  <c r="M814"/>
  <c r="N814"/>
  <c r="O814"/>
  <c r="M815"/>
  <c r="N815"/>
  <c r="O815"/>
  <c r="M816"/>
  <c r="N816"/>
  <c r="O816"/>
  <c r="M817"/>
  <c r="N817"/>
  <c r="O817"/>
  <c r="M818"/>
  <c r="N818"/>
  <c r="O818"/>
  <c r="M819"/>
  <c r="N819"/>
  <c r="O819"/>
  <c r="M820"/>
  <c r="N820"/>
  <c r="O820"/>
  <c r="M821"/>
  <c r="N821"/>
  <c r="O821"/>
  <c r="M822"/>
  <c r="N822"/>
  <c r="O822"/>
  <c r="M823"/>
  <c r="N823"/>
  <c r="O823"/>
  <c r="M824"/>
  <c r="N824"/>
  <c r="O824"/>
  <c r="M825"/>
  <c r="N825"/>
  <c r="O825"/>
  <c r="M826"/>
  <c r="N826"/>
  <c r="O826"/>
  <c r="M827"/>
  <c r="N827"/>
  <c r="O827"/>
  <c r="M828"/>
  <c r="N828"/>
  <c r="O828"/>
  <c r="M829"/>
  <c r="N829"/>
  <c r="O829"/>
  <c r="M830"/>
  <c r="N830"/>
  <c r="O830"/>
  <c r="M831"/>
  <c r="N831"/>
  <c r="O831"/>
  <c r="M832"/>
  <c r="N832"/>
  <c r="O832"/>
  <c r="M833"/>
  <c r="N833"/>
  <c r="O833"/>
  <c r="M834"/>
  <c r="N834"/>
  <c r="O834"/>
  <c r="M835"/>
  <c r="N835"/>
  <c r="O835"/>
  <c r="M836"/>
  <c r="N836"/>
  <c r="O836"/>
  <c r="M837"/>
  <c r="N837"/>
  <c r="O837"/>
  <c r="M838"/>
  <c r="N838"/>
  <c r="O838"/>
  <c r="M839"/>
  <c r="N839"/>
  <c r="O839"/>
  <c r="M840"/>
  <c r="N840"/>
  <c r="O840"/>
  <c r="M841"/>
  <c r="N841"/>
  <c r="O841"/>
  <c r="M842"/>
  <c r="N842"/>
  <c r="O842"/>
  <c r="M843"/>
  <c r="N843"/>
  <c r="O843"/>
  <c r="M844"/>
  <c r="N844"/>
  <c r="O844"/>
  <c r="M845"/>
  <c r="N845"/>
  <c r="O845"/>
  <c r="M846"/>
  <c r="N846"/>
  <c r="O846"/>
  <c r="M847"/>
  <c r="N847"/>
  <c r="O847"/>
  <c r="M848"/>
  <c r="N848"/>
  <c r="O848"/>
  <c r="M849"/>
  <c r="N849"/>
  <c r="O849"/>
  <c r="M850"/>
  <c r="N850"/>
  <c r="O850"/>
  <c r="M851"/>
  <c r="N851"/>
  <c r="O851"/>
  <c r="M852"/>
  <c r="N852"/>
  <c r="O852"/>
  <c r="M853"/>
  <c r="N853"/>
  <c r="O853"/>
  <c r="M854"/>
  <c r="N854"/>
  <c r="O854"/>
  <c r="M855"/>
  <c r="N855"/>
  <c r="O855"/>
  <c r="M856"/>
  <c r="N856"/>
  <c r="O856"/>
  <c r="M857"/>
  <c r="N857"/>
  <c r="O857"/>
  <c r="M858"/>
  <c r="N858"/>
  <c r="O858"/>
  <c r="M859"/>
  <c r="N859"/>
  <c r="O859"/>
  <c r="M860"/>
  <c r="N860"/>
  <c r="O860"/>
  <c r="M861"/>
  <c r="N861"/>
  <c r="O861"/>
  <c r="M862"/>
  <c r="N862"/>
  <c r="O862"/>
  <c r="M863"/>
  <c r="N863"/>
  <c r="O863"/>
  <c r="M864"/>
  <c r="N864"/>
  <c r="O864"/>
  <c r="M865"/>
  <c r="N865"/>
  <c r="O865"/>
  <c r="M866"/>
  <c r="N866"/>
  <c r="O866"/>
  <c r="M867"/>
  <c r="N867"/>
  <c r="O867"/>
  <c r="M868"/>
  <c r="N868"/>
  <c r="O868"/>
  <c r="M869"/>
  <c r="N869"/>
  <c r="O869"/>
  <c r="M870"/>
  <c r="N870"/>
  <c r="O870"/>
  <c r="M871"/>
  <c r="N871"/>
  <c r="O871"/>
  <c r="M872"/>
  <c r="N872"/>
  <c r="O872"/>
  <c r="M873"/>
  <c r="N873"/>
  <c r="O873"/>
  <c r="M874"/>
  <c r="N874"/>
  <c r="O874"/>
  <c r="M875"/>
  <c r="N875"/>
  <c r="O875"/>
  <c r="M876"/>
  <c r="N876"/>
  <c r="O876"/>
  <c r="M877"/>
  <c r="N877"/>
  <c r="O877"/>
  <c r="M878"/>
  <c r="N878"/>
  <c r="O878"/>
  <c r="M879"/>
  <c r="N879"/>
  <c r="O879"/>
  <c r="M880"/>
  <c r="N880"/>
  <c r="O880"/>
  <c r="M881"/>
  <c r="N881"/>
  <c r="O881"/>
  <c r="M882"/>
  <c r="N882"/>
  <c r="O882"/>
  <c r="M883"/>
  <c r="N883"/>
  <c r="O883"/>
  <c r="M884"/>
  <c r="N884"/>
  <c r="O884"/>
  <c r="M885"/>
  <c r="N885"/>
  <c r="O885"/>
  <c r="M886"/>
  <c r="N886"/>
  <c r="O886"/>
  <c r="M887"/>
  <c r="N887"/>
  <c r="O887"/>
  <c r="M888"/>
  <c r="N888"/>
  <c r="O888"/>
  <c r="M889"/>
  <c r="N889"/>
  <c r="O889"/>
  <c r="M890"/>
  <c r="N890"/>
  <c r="O890"/>
  <c r="M891"/>
  <c r="N891"/>
  <c r="O891"/>
  <c r="M892"/>
  <c r="N892"/>
  <c r="O892"/>
  <c r="M893"/>
  <c r="N893"/>
  <c r="O893"/>
  <c r="M894"/>
  <c r="N894"/>
  <c r="O894"/>
  <c r="M895"/>
  <c r="N895"/>
  <c r="O895"/>
  <c r="M896"/>
  <c r="N896"/>
  <c r="O896"/>
  <c r="M897"/>
  <c r="N897"/>
  <c r="O897"/>
  <c r="M898"/>
  <c r="N898"/>
  <c r="O898"/>
  <c r="M899"/>
  <c r="N899"/>
  <c r="O899"/>
  <c r="M900"/>
  <c r="N900"/>
  <c r="O900"/>
  <c r="M901"/>
  <c r="N901"/>
  <c r="O901"/>
  <c r="M902"/>
  <c r="N902"/>
  <c r="O902"/>
  <c r="M903"/>
  <c r="N903"/>
  <c r="O903"/>
  <c r="M904"/>
  <c r="N904"/>
  <c r="O904"/>
  <c r="M905"/>
  <c r="N905"/>
  <c r="O905"/>
  <c r="M906"/>
  <c r="N906"/>
  <c r="O906"/>
  <c r="M907"/>
  <c r="N907"/>
  <c r="O907"/>
  <c r="M908"/>
  <c r="N908"/>
  <c r="O908"/>
  <c r="M909"/>
  <c r="N909"/>
  <c r="O909"/>
  <c r="M910"/>
  <c r="N910"/>
  <c r="O910"/>
  <c r="M911"/>
  <c r="N911"/>
  <c r="O911"/>
  <c r="M912"/>
  <c r="N912"/>
  <c r="O912"/>
  <c r="M913"/>
  <c r="N913"/>
  <c r="O913"/>
  <c r="M914"/>
  <c r="N914"/>
  <c r="O914"/>
  <c r="M915"/>
  <c r="N915"/>
  <c r="O915"/>
  <c r="M916"/>
  <c r="N916"/>
  <c r="O916"/>
  <c r="M917"/>
  <c r="N917"/>
  <c r="O917"/>
  <c r="M918"/>
  <c r="N918"/>
  <c r="O918"/>
  <c r="M919"/>
  <c r="N919"/>
  <c r="O919"/>
  <c r="M920"/>
  <c r="N920"/>
  <c r="O920"/>
  <c r="M921"/>
  <c r="N921"/>
  <c r="O921"/>
  <c r="M922"/>
  <c r="N922"/>
  <c r="O922"/>
  <c r="M923"/>
  <c r="N923"/>
  <c r="O923"/>
  <c r="M924"/>
  <c r="N924"/>
  <c r="O924"/>
  <c r="M925"/>
  <c r="N925"/>
  <c r="O925"/>
  <c r="M926"/>
  <c r="N926"/>
  <c r="O926"/>
  <c r="M927"/>
  <c r="N927"/>
  <c r="O927"/>
  <c r="M928"/>
  <c r="N928"/>
  <c r="O928"/>
  <c r="M929"/>
  <c r="N929"/>
  <c r="O929"/>
  <c r="M930"/>
  <c r="N930"/>
  <c r="O930"/>
  <c r="M931"/>
  <c r="N931"/>
  <c r="O931"/>
  <c r="M932"/>
  <c r="N932"/>
  <c r="O932"/>
  <c r="M933"/>
  <c r="N933"/>
  <c r="O933"/>
  <c r="M934"/>
  <c r="N934"/>
  <c r="O934"/>
  <c r="M935"/>
  <c r="N935"/>
  <c r="O935"/>
  <c r="M936"/>
  <c r="N936"/>
  <c r="O936"/>
  <c r="M937"/>
  <c r="N937"/>
  <c r="O937"/>
  <c r="M938"/>
  <c r="N938"/>
  <c r="O938"/>
  <c r="M939"/>
  <c r="N939"/>
  <c r="O939"/>
  <c r="M940"/>
  <c r="N940"/>
  <c r="O940"/>
  <c r="M941"/>
  <c r="N941"/>
  <c r="O941"/>
  <c r="M942"/>
  <c r="N942"/>
  <c r="O942"/>
  <c r="M943"/>
  <c r="N943"/>
  <c r="O943"/>
  <c r="M944"/>
  <c r="N944"/>
  <c r="O944"/>
  <c r="M945"/>
  <c r="N945"/>
  <c r="O945"/>
  <c r="M946"/>
  <c r="N946"/>
  <c r="O946"/>
  <c r="M947"/>
  <c r="N947"/>
  <c r="O947"/>
  <c r="M948"/>
  <c r="N948"/>
  <c r="O948"/>
  <c r="M949"/>
  <c r="N949"/>
  <c r="O949"/>
  <c r="M950"/>
  <c r="N950"/>
  <c r="O950"/>
  <c r="M951"/>
  <c r="N951"/>
  <c r="O951"/>
  <c r="M952"/>
  <c r="N952"/>
  <c r="O952"/>
  <c r="M953"/>
  <c r="N953"/>
  <c r="O953"/>
  <c r="M954"/>
  <c r="N954"/>
  <c r="O954"/>
  <c r="M955"/>
  <c r="N955"/>
  <c r="O955"/>
  <c r="M956"/>
  <c r="N956"/>
  <c r="O956"/>
  <c r="M957"/>
  <c r="N957"/>
  <c r="O957"/>
  <c r="M958"/>
  <c r="N958"/>
  <c r="O958"/>
  <c r="M959"/>
  <c r="N959"/>
  <c r="O959"/>
  <c r="M960"/>
  <c r="N960"/>
  <c r="O960"/>
  <c r="M961"/>
  <c r="N961"/>
  <c r="O961"/>
  <c r="M962"/>
  <c r="N962"/>
  <c r="O962"/>
  <c r="M963"/>
  <c r="N963"/>
  <c r="O963"/>
  <c r="M964"/>
  <c r="N964"/>
  <c r="O964"/>
  <c r="M965"/>
  <c r="N965"/>
  <c r="O965"/>
  <c r="M966"/>
  <c r="N966"/>
  <c r="O966"/>
  <c r="M967"/>
  <c r="N967"/>
  <c r="O967"/>
  <c r="M968"/>
  <c r="N968"/>
  <c r="O968"/>
  <c r="M969"/>
  <c r="N969"/>
  <c r="O969"/>
  <c r="M970"/>
  <c r="N970"/>
  <c r="O970"/>
  <c r="M971"/>
  <c r="N971"/>
  <c r="O971"/>
  <c r="M972"/>
  <c r="N972"/>
  <c r="O972"/>
  <c r="M973"/>
  <c r="N973"/>
  <c r="O973"/>
  <c r="M974"/>
  <c r="N974"/>
  <c r="O974"/>
  <c r="M975"/>
  <c r="N975"/>
  <c r="O975"/>
  <c r="M976"/>
  <c r="N976"/>
  <c r="O976"/>
  <c r="M977"/>
  <c r="N977"/>
  <c r="O977"/>
  <c r="M978"/>
  <c r="N978"/>
  <c r="O978"/>
  <c r="M979"/>
  <c r="N979"/>
  <c r="O979"/>
  <c r="M980"/>
  <c r="N980"/>
  <c r="O980"/>
  <c r="M981"/>
  <c r="N981"/>
  <c r="O981"/>
  <c r="M982"/>
  <c r="N982"/>
  <c r="O982"/>
  <c r="M983"/>
  <c r="N983"/>
  <c r="O983"/>
  <c r="M984"/>
  <c r="N984"/>
  <c r="O984"/>
  <c r="M985"/>
  <c r="N985"/>
  <c r="O985"/>
  <c r="M986"/>
  <c r="N986"/>
  <c r="O986"/>
  <c r="M987"/>
  <c r="N987"/>
  <c r="O987"/>
  <c r="M988"/>
  <c r="N988"/>
  <c r="O988"/>
  <c r="M989"/>
  <c r="N989"/>
  <c r="O989"/>
  <c r="M990"/>
  <c r="N990"/>
  <c r="O990"/>
  <c r="M991"/>
  <c r="N991"/>
  <c r="O991"/>
  <c r="M992"/>
  <c r="N992"/>
  <c r="O992"/>
  <c r="M993"/>
  <c r="N993"/>
  <c r="O993"/>
  <c r="M994"/>
  <c r="N994"/>
  <c r="O994"/>
  <c r="M995"/>
  <c r="N995"/>
  <c r="O995"/>
  <c r="M996"/>
  <c r="N996"/>
  <c r="O996"/>
  <c r="M997"/>
  <c r="N997"/>
  <c r="O997"/>
  <c r="M998"/>
  <c r="N998"/>
  <c r="O998"/>
  <c r="M999"/>
  <c r="N999"/>
  <c r="O999"/>
  <c r="M1000"/>
  <c r="N1000"/>
  <c r="O1000"/>
  <c r="M1001"/>
  <c r="N1001"/>
  <c r="O1001"/>
  <c r="M1002"/>
  <c r="N1002"/>
  <c r="O1002"/>
  <c r="M1003"/>
  <c r="N1003"/>
  <c r="O1003"/>
  <c r="M1004"/>
  <c r="N1004"/>
  <c r="O1004"/>
  <c r="M1005"/>
  <c r="N1005"/>
  <c r="O1005"/>
  <c r="M1006"/>
  <c r="N1006"/>
  <c r="O1006"/>
  <c r="M1007"/>
  <c r="N1007"/>
  <c r="O1007"/>
  <c r="M1008"/>
  <c r="N1008"/>
  <c r="O1008"/>
  <c r="M1009"/>
  <c r="N1009"/>
  <c r="O1009"/>
  <c r="M1010"/>
  <c r="N1010"/>
  <c r="O1010"/>
  <c r="M1011"/>
  <c r="N1011"/>
  <c r="O1011"/>
  <c r="M1012"/>
  <c r="N1012"/>
  <c r="O1012"/>
  <c r="M1013"/>
  <c r="N1013"/>
  <c r="O1013"/>
  <c r="M1014"/>
  <c r="N1014"/>
  <c r="O1014"/>
  <c r="M1015"/>
  <c r="N1015"/>
  <c r="O1015"/>
  <c r="M1016"/>
  <c r="N1016"/>
  <c r="O1016"/>
  <c r="M1017"/>
  <c r="N1017"/>
  <c r="O1017"/>
  <c r="M1018"/>
  <c r="N1018"/>
  <c r="O1018"/>
  <c r="M1019"/>
  <c r="N1019"/>
  <c r="O1019"/>
  <c r="M1020"/>
  <c r="N1020"/>
  <c r="O1020"/>
  <c r="M1021"/>
  <c r="N1021"/>
  <c r="O1021"/>
  <c r="M1022"/>
  <c r="N1022"/>
  <c r="O1022"/>
  <c r="M1023"/>
  <c r="N1023"/>
  <c r="O1023"/>
  <c r="M1024"/>
  <c r="N1024"/>
  <c r="O1024"/>
  <c r="M1025"/>
  <c r="N1025"/>
  <c r="O1025"/>
  <c r="M1026"/>
  <c r="N1026"/>
  <c r="O1026"/>
  <c r="M1027"/>
  <c r="N1027"/>
  <c r="O1027"/>
  <c r="M1028"/>
  <c r="N1028"/>
  <c r="O1028"/>
  <c r="M1029"/>
  <c r="N1029"/>
  <c r="O1029"/>
  <c r="M1030"/>
  <c r="N1030"/>
  <c r="O1030"/>
  <c r="M1031"/>
  <c r="N1031"/>
  <c r="O1031"/>
  <c r="M1032"/>
  <c r="N1032"/>
  <c r="O1032"/>
  <c r="M1033"/>
  <c r="N1033"/>
  <c r="O1033"/>
  <c r="M1034"/>
  <c r="N1034"/>
  <c r="O1034"/>
  <c r="M1035"/>
  <c r="N1035"/>
  <c r="O1035"/>
  <c r="M1036"/>
  <c r="N1036"/>
  <c r="O1036"/>
  <c r="M1037"/>
  <c r="N1037"/>
  <c r="O1037"/>
  <c r="M1038"/>
  <c r="N1038"/>
  <c r="O1038"/>
  <c r="M1039"/>
  <c r="N1039"/>
  <c r="O1039"/>
  <c r="M1040"/>
  <c r="N1040"/>
  <c r="O1040"/>
  <c r="M1041"/>
  <c r="N1041"/>
  <c r="O1041"/>
  <c r="M1042"/>
  <c r="N1042"/>
  <c r="O1042"/>
  <c r="M1043"/>
  <c r="N1043"/>
  <c r="O1043"/>
  <c r="M1044"/>
  <c r="N1044"/>
  <c r="O1044"/>
  <c r="M1045"/>
  <c r="N1045"/>
  <c r="O1045"/>
  <c r="M1046"/>
  <c r="N1046"/>
  <c r="O1046"/>
  <c r="M1047"/>
  <c r="N1047"/>
  <c r="O1047"/>
  <c r="M1048"/>
  <c r="N1048"/>
  <c r="O1048"/>
  <c r="M1049"/>
  <c r="N1049"/>
  <c r="O1049"/>
  <c r="M1050"/>
  <c r="N1050"/>
  <c r="O1050"/>
  <c r="M1051"/>
  <c r="N1051"/>
  <c r="O1051"/>
  <c r="M1052"/>
  <c r="N1052"/>
  <c r="O1052"/>
  <c r="M1053"/>
  <c r="N1053"/>
  <c r="O1053"/>
  <c r="M1054"/>
  <c r="N1054"/>
  <c r="O1054"/>
  <c r="M1055"/>
  <c r="N1055"/>
  <c r="O1055"/>
  <c r="M1056"/>
  <c r="N1056"/>
  <c r="O1056"/>
  <c r="M1057"/>
  <c r="N1057"/>
  <c r="O1057"/>
  <c r="M1058"/>
  <c r="N1058"/>
  <c r="O1058"/>
  <c r="M1059"/>
  <c r="N1059"/>
  <c r="O1059"/>
  <c r="M1060"/>
  <c r="N1060"/>
  <c r="O1060"/>
  <c r="M1061"/>
  <c r="N1061"/>
  <c r="O1061"/>
  <c r="M1062"/>
  <c r="N1062"/>
  <c r="O1062"/>
  <c r="M1063"/>
  <c r="N1063"/>
  <c r="O1063"/>
  <c r="M1064"/>
  <c r="N1064"/>
  <c r="O1064"/>
  <c r="M1065"/>
  <c r="N1065"/>
  <c r="O1065"/>
  <c r="M1066"/>
  <c r="N1066"/>
  <c r="O1066"/>
  <c r="M1067"/>
  <c r="N1067"/>
  <c r="O1067"/>
  <c r="M1068"/>
  <c r="N1068"/>
  <c r="O1068"/>
  <c r="M1069"/>
  <c r="N1069"/>
  <c r="O1069"/>
  <c r="M1070"/>
  <c r="N1070"/>
  <c r="O1070"/>
  <c r="M1071"/>
  <c r="N1071"/>
  <c r="O1071"/>
  <c r="M1072"/>
  <c r="N1072"/>
  <c r="O1072"/>
  <c r="M1073"/>
  <c r="N1073"/>
  <c r="O1073"/>
  <c r="M1074"/>
  <c r="N1074"/>
  <c r="O1074"/>
  <c r="M1075"/>
  <c r="N1075"/>
  <c r="O1075"/>
  <c r="M1076"/>
  <c r="N1076"/>
  <c r="O1076"/>
  <c r="M1077"/>
  <c r="N1077"/>
  <c r="O1077"/>
  <c r="M1078"/>
  <c r="N1078"/>
  <c r="O1078"/>
  <c r="M1079"/>
  <c r="N1079"/>
  <c r="O1079"/>
  <c r="M1080"/>
  <c r="N1080"/>
  <c r="O1080"/>
  <c r="M1081"/>
  <c r="N1081"/>
  <c r="O1081"/>
  <c r="M1082"/>
  <c r="N1082"/>
  <c r="O1082"/>
  <c r="M1083"/>
  <c r="N1083"/>
  <c r="O1083"/>
  <c r="M1084"/>
  <c r="N1084"/>
  <c r="O1084"/>
  <c r="M1085"/>
  <c r="N1085"/>
  <c r="O1085"/>
  <c r="M1086"/>
  <c r="N1086"/>
  <c r="O1086"/>
  <c r="M1087"/>
  <c r="N1087"/>
  <c r="O1087"/>
  <c r="M1088"/>
  <c r="N1088"/>
  <c r="O1088"/>
  <c r="M1089"/>
  <c r="N1089"/>
  <c r="O1089"/>
  <c r="M1090"/>
  <c r="N1090"/>
  <c r="O1090"/>
  <c r="M1091"/>
  <c r="N1091"/>
  <c r="O1091"/>
  <c r="M1092"/>
  <c r="N1092"/>
  <c r="O1092"/>
  <c r="M1093"/>
  <c r="N1093"/>
  <c r="O1093"/>
  <c r="M1094"/>
  <c r="N1094"/>
  <c r="O1094"/>
  <c r="M1095"/>
  <c r="N1095"/>
  <c r="O1095"/>
  <c r="M1096"/>
  <c r="N1096"/>
  <c r="O1096"/>
  <c r="M1097"/>
  <c r="N1097"/>
  <c r="O1097"/>
  <c r="M1098"/>
  <c r="N1098"/>
  <c r="O1098"/>
  <c r="M1099"/>
  <c r="N1099"/>
  <c r="O1099"/>
  <c r="M1100"/>
  <c r="N1100"/>
  <c r="O1100"/>
  <c r="M1101"/>
  <c r="N1101"/>
  <c r="O1101"/>
  <c r="M1102"/>
  <c r="N1102"/>
  <c r="O1102"/>
  <c r="M1103"/>
  <c r="N1103"/>
  <c r="O1103"/>
  <c r="M1104"/>
  <c r="N1104"/>
  <c r="O1104"/>
  <c r="M1105"/>
  <c r="N1105"/>
  <c r="O1105"/>
  <c r="M1106"/>
  <c r="N1106"/>
  <c r="O1106"/>
  <c r="M1107"/>
  <c r="N1107"/>
  <c r="O1107"/>
  <c r="M1108"/>
  <c r="N1108"/>
  <c r="O1108"/>
  <c r="M1109"/>
  <c r="N1109"/>
  <c r="O1109"/>
  <c r="M1110"/>
  <c r="N1110"/>
  <c r="O1110"/>
  <c r="M1111"/>
  <c r="N1111"/>
  <c r="O1111"/>
  <c r="M1112"/>
  <c r="N1112"/>
  <c r="O1112"/>
  <c r="M1113"/>
  <c r="N1113"/>
  <c r="O1113"/>
  <c r="M1114"/>
  <c r="N1114"/>
  <c r="O1114"/>
  <c r="M1115"/>
  <c r="N1115"/>
  <c r="O1115"/>
  <c r="M1116"/>
  <c r="N1116"/>
  <c r="O1116"/>
  <c r="M1117"/>
  <c r="N1117"/>
  <c r="O1117"/>
  <c r="M1118"/>
  <c r="N1118"/>
  <c r="O1118"/>
  <c r="M1119"/>
  <c r="N1119"/>
  <c r="O1119"/>
  <c r="M1120"/>
  <c r="N1120"/>
  <c r="O1120"/>
  <c r="M1121"/>
  <c r="N1121"/>
  <c r="O1121"/>
  <c r="M1122"/>
  <c r="N1122"/>
  <c r="O1122"/>
  <c r="M1123"/>
  <c r="N1123"/>
  <c r="O1123"/>
  <c r="M1124"/>
  <c r="N1124"/>
  <c r="O1124"/>
  <c r="M1125"/>
  <c r="N1125"/>
  <c r="O1125"/>
  <c r="M1126"/>
  <c r="N1126"/>
  <c r="O1126"/>
  <c r="M1127"/>
  <c r="N1127"/>
  <c r="O1127"/>
  <c r="M1128"/>
  <c r="N1128"/>
  <c r="O1128"/>
  <c r="M1129"/>
  <c r="N1129"/>
  <c r="O1129"/>
  <c r="M1130"/>
  <c r="N1130"/>
  <c r="O1130"/>
  <c r="M1131"/>
  <c r="N1131"/>
  <c r="O1131"/>
  <c r="M1132"/>
  <c r="N1132"/>
  <c r="O1132"/>
  <c r="M1133"/>
  <c r="N1133"/>
  <c r="O1133"/>
  <c r="M1134"/>
  <c r="N1134"/>
  <c r="O1134"/>
  <c r="M1135"/>
  <c r="N1135"/>
  <c r="O1135"/>
  <c r="M1136"/>
  <c r="N1136"/>
  <c r="O1136"/>
  <c r="M1137"/>
  <c r="N1137"/>
  <c r="O1137"/>
  <c r="M1138"/>
  <c r="N1138"/>
  <c r="O1138"/>
  <c r="M1139"/>
  <c r="N1139"/>
  <c r="O1139"/>
  <c r="M1140"/>
  <c r="N1140"/>
  <c r="O1140"/>
  <c r="M1141"/>
  <c r="N1141"/>
  <c r="O1141"/>
  <c r="M1142"/>
  <c r="N1142"/>
  <c r="O1142"/>
  <c r="M1143"/>
  <c r="N1143"/>
  <c r="O1143"/>
  <c r="M1144"/>
  <c r="N1144"/>
  <c r="O1144"/>
  <c r="M1145"/>
  <c r="N1145"/>
  <c r="O1145"/>
  <c r="M1146"/>
  <c r="N1146"/>
  <c r="O1146"/>
  <c r="M1147"/>
  <c r="N1147"/>
  <c r="O1147"/>
  <c r="M1148"/>
  <c r="N1148"/>
  <c r="O1148"/>
  <c r="M1149"/>
  <c r="N1149"/>
  <c r="O1149"/>
  <c r="M1150"/>
  <c r="N1150"/>
  <c r="O1150"/>
  <c r="M1151"/>
  <c r="N1151"/>
  <c r="O1151"/>
  <c r="M1152"/>
  <c r="N1152"/>
  <c r="O1152"/>
  <c r="M1153"/>
  <c r="N1153"/>
  <c r="O1153"/>
  <c r="M1154"/>
  <c r="N1154"/>
  <c r="O1154"/>
  <c r="M1155"/>
  <c r="N1155"/>
  <c r="O1155"/>
  <c r="M1156"/>
  <c r="N1156"/>
  <c r="O1156"/>
  <c r="M1157"/>
  <c r="N1157"/>
  <c r="O1157"/>
  <c r="M1158"/>
  <c r="N1158"/>
  <c r="O1158"/>
  <c r="M1159"/>
  <c r="N1159"/>
  <c r="O1159"/>
  <c r="M1160"/>
  <c r="N1160"/>
  <c r="O1160"/>
  <c r="M1161"/>
  <c r="N1161"/>
  <c r="O1161"/>
  <c r="M1162"/>
  <c r="N1162"/>
  <c r="O1162"/>
  <c r="M1163"/>
  <c r="N1163"/>
  <c r="O1163"/>
  <c r="M1164"/>
  <c r="N1164"/>
  <c r="O1164"/>
  <c r="M1165"/>
  <c r="N1165"/>
  <c r="O1165"/>
  <c r="M1166"/>
  <c r="N1166"/>
  <c r="O1166"/>
  <c r="M1167"/>
  <c r="N1167"/>
  <c r="O1167"/>
  <c r="M1168"/>
  <c r="N1168"/>
  <c r="O1168"/>
  <c r="M1169"/>
  <c r="N1169"/>
  <c r="O1169"/>
  <c r="M1170"/>
  <c r="N1170"/>
  <c r="O1170"/>
  <c r="M1171"/>
  <c r="N1171"/>
  <c r="O1171"/>
  <c r="M1172"/>
  <c r="N1172"/>
  <c r="O1172"/>
  <c r="M1173"/>
  <c r="N1173"/>
  <c r="O1173"/>
  <c r="M1174"/>
  <c r="N1174"/>
  <c r="O1174"/>
  <c r="M1175"/>
  <c r="N1175"/>
  <c r="O1175"/>
  <c r="M1176"/>
  <c r="N1176"/>
  <c r="O1176"/>
  <c r="M1177"/>
  <c r="N1177"/>
  <c r="O1177"/>
  <c r="M1178"/>
  <c r="N1178"/>
  <c r="O1178"/>
  <c r="M1179"/>
  <c r="N1179"/>
  <c r="O1179"/>
  <c r="M1180"/>
  <c r="N1180"/>
  <c r="O1180"/>
  <c r="M1181"/>
  <c r="N1181"/>
  <c r="O1181"/>
  <c r="M1182"/>
  <c r="N1182"/>
  <c r="O1182"/>
  <c r="M1183"/>
  <c r="N1183"/>
  <c r="O1183"/>
  <c r="M1184"/>
  <c r="N1184"/>
  <c r="O1184"/>
  <c r="M1185"/>
  <c r="N1185"/>
  <c r="O1185"/>
  <c r="M1186"/>
  <c r="N1186"/>
  <c r="O1186"/>
  <c r="M1187"/>
  <c r="N1187"/>
  <c r="O1187"/>
  <c r="M1188"/>
  <c r="N1188"/>
  <c r="O1188"/>
  <c r="M1189"/>
  <c r="N1189"/>
  <c r="O1189"/>
  <c r="M1190"/>
  <c r="N1190"/>
  <c r="O1190"/>
  <c r="M1191"/>
  <c r="N1191"/>
  <c r="O1191"/>
  <c r="M1192"/>
  <c r="N1192"/>
  <c r="O1192"/>
  <c r="M1193"/>
  <c r="N1193"/>
  <c r="O1193"/>
  <c r="M1194"/>
  <c r="N1194"/>
  <c r="O1194"/>
  <c r="M1195"/>
  <c r="N1195"/>
  <c r="O1195"/>
  <c r="M1196"/>
  <c r="N1196"/>
  <c r="O1196"/>
  <c r="M1197"/>
  <c r="N1197"/>
  <c r="O1197"/>
  <c r="M1198"/>
  <c r="N1198"/>
  <c r="O1198"/>
  <c r="M1199"/>
  <c r="N1199"/>
  <c r="O1199"/>
  <c r="M1200"/>
  <c r="N1200"/>
  <c r="O1200"/>
  <c r="M1201"/>
  <c r="N1201"/>
  <c r="O1201"/>
  <c r="M1202"/>
  <c r="N1202"/>
  <c r="O1202"/>
  <c r="M1203"/>
  <c r="N1203"/>
  <c r="O1203"/>
  <c r="M1204"/>
  <c r="N1204"/>
  <c r="O1204"/>
  <c r="M1205"/>
  <c r="N1205"/>
  <c r="O1205"/>
  <c r="M1206"/>
  <c r="N1206"/>
  <c r="O1206"/>
  <c r="M1207"/>
  <c r="N1207"/>
  <c r="O1207"/>
  <c r="M1208"/>
  <c r="N1208"/>
  <c r="O1208"/>
  <c r="M1209"/>
  <c r="N1209"/>
  <c r="O1209"/>
  <c r="M1210"/>
  <c r="N1210"/>
  <c r="O1210"/>
  <c r="M1211"/>
  <c r="N1211"/>
  <c r="O1211"/>
  <c r="M1212"/>
  <c r="N1212"/>
  <c r="O1212"/>
  <c r="M1213"/>
  <c r="N1213"/>
  <c r="O1213"/>
  <c r="M1214"/>
  <c r="N1214"/>
  <c r="O1214"/>
  <c r="M1215"/>
  <c r="N1215"/>
  <c r="O1215"/>
  <c r="M1216"/>
  <c r="N1216"/>
  <c r="O1216"/>
  <c r="M1217"/>
  <c r="N1217"/>
  <c r="O1217"/>
  <c r="M1218"/>
  <c r="N1218"/>
  <c r="O1218"/>
  <c r="M1219"/>
  <c r="N1219"/>
  <c r="O1219"/>
  <c r="M1220"/>
  <c r="N1220"/>
  <c r="O1220"/>
  <c r="M1221"/>
  <c r="N1221"/>
  <c r="O1221"/>
  <c r="M1222"/>
  <c r="N1222"/>
  <c r="O1222"/>
  <c r="M1223"/>
  <c r="N1223"/>
  <c r="O1223"/>
  <c r="M1224"/>
  <c r="N1224"/>
  <c r="O1224"/>
  <c r="M1225"/>
  <c r="N1225"/>
  <c r="O1225"/>
  <c r="M1226"/>
  <c r="N1226"/>
  <c r="O1226"/>
  <c r="M1227"/>
  <c r="N1227"/>
  <c r="O1227"/>
  <c r="M1228"/>
  <c r="N1228"/>
  <c r="O1228"/>
  <c r="M1229"/>
  <c r="N1229"/>
  <c r="O1229"/>
  <c r="M1230"/>
  <c r="N1230"/>
  <c r="O1230"/>
  <c r="M1231"/>
  <c r="N1231"/>
  <c r="O1231"/>
  <c r="M1232"/>
  <c r="N1232"/>
  <c r="O1232"/>
  <c r="M1233"/>
  <c r="N1233"/>
  <c r="O1233"/>
  <c r="M1234"/>
  <c r="N1234"/>
  <c r="O1234"/>
  <c r="M1235"/>
  <c r="N1235"/>
  <c r="O1235"/>
  <c r="M1236"/>
  <c r="N1236"/>
  <c r="O1236"/>
  <c r="M1237"/>
  <c r="N1237"/>
  <c r="O1237"/>
  <c r="M1238"/>
  <c r="N1238"/>
  <c r="O1238"/>
  <c r="M1239"/>
  <c r="N1239"/>
  <c r="O1239"/>
  <c r="M1240"/>
  <c r="N1240"/>
  <c r="O1240"/>
  <c r="M1241"/>
  <c r="N1241"/>
  <c r="O1241"/>
  <c r="M1242"/>
  <c r="N1242"/>
  <c r="O1242"/>
  <c r="M1243"/>
  <c r="N1243"/>
  <c r="O1243"/>
  <c r="M1244"/>
  <c r="N1244"/>
  <c r="O1244"/>
  <c r="M1245"/>
  <c r="N1245"/>
  <c r="O1245"/>
  <c r="M1246"/>
  <c r="N1246"/>
  <c r="O1246"/>
  <c r="M1247"/>
  <c r="N1247"/>
  <c r="O1247"/>
  <c r="M1248"/>
  <c r="N1248"/>
  <c r="O1248"/>
  <c r="M1249"/>
  <c r="N1249"/>
  <c r="O1249"/>
  <c r="M1250"/>
  <c r="N1250"/>
  <c r="O1250"/>
  <c r="M1251"/>
  <c r="N1251"/>
  <c r="O1251"/>
  <c r="M1252"/>
  <c r="N1252"/>
  <c r="O1252"/>
  <c r="M1253"/>
  <c r="N1253"/>
  <c r="O1253"/>
  <c r="M1254"/>
  <c r="N1254"/>
  <c r="O1254"/>
  <c r="M1255"/>
  <c r="N1255"/>
  <c r="O1255"/>
  <c r="M1256"/>
  <c r="N1256"/>
  <c r="O1256"/>
  <c r="M1257"/>
  <c r="N1257"/>
  <c r="O1257"/>
  <c r="M1258"/>
  <c r="N1258"/>
  <c r="O1258"/>
  <c r="M1259"/>
  <c r="N1259"/>
  <c r="O1259"/>
  <c r="M1260"/>
  <c r="N1260"/>
  <c r="O1260"/>
  <c r="M1261"/>
  <c r="N1261"/>
  <c r="O1261"/>
  <c r="M1262"/>
  <c r="N1262"/>
  <c r="O1262"/>
  <c r="M1263"/>
  <c r="N1263"/>
  <c r="O1263"/>
  <c r="M1264"/>
  <c r="N1264"/>
  <c r="O1264"/>
  <c r="M1265"/>
  <c r="N1265"/>
  <c r="O1265"/>
  <c r="M1266"/>
  <c r="N1266"/>
  <c r="O1266"/>
  <c r="M1267"/>
  <c r="N1267"/>
  <c r="O1267"/>
  <c r="M1268"/>
  <c r="N1268"/>
  <c r="O1268"/>
  <c r="M1269"/>
  <c r="N1269"/>
  <c r="O1269"/>
  <c r="M1270"/>
  <c r="N1270"/>
  <c r="O1270"/>
  <c r="M1271"/>
  <c r="N1271"/>
  <c r="O1271"/>
  <c r="M1272"/>
  <c r="N1272"/>
  <c r="O1272"/>
  <c r="M1273"/>
  <c r="N1273"/>
  <c r="O1273"/>
  <c r="M1274"/>
  <c r="N1274"/>
  <c r="O1274"/>
  <c r="M1275"/>
  <c r="N1275"/>
  <c r="O1275"/>
  <c r="M1276"/>
  <c r="N1276"/>
  <c r="O1276"/>
  <c r="M1277"/>
  <c r="N1277"/>
  <c r="O1277"/>
  <c r="M1278"/>
  <c r="N1278"/>
  <c r="O1278"/>
  <c r="M1279"/>
  <c r="N1279"/>
  <c r="O1279"/>
  <c r="M1280"/>
  <c r="N1280"/>
  <c r="O1280"/>
  <c r="M1281"/>
  <c r="N1281"/>
  <c r="O1281"/>
  <c r="M1282"/>
  <c r="N1282"/>
  <c r="O1282"/>
  <c r="M1283"/>
  <c r="N1283"/>
  <c r="O1283"/>
  <c r="M1284"/>
  <c r="N1284"/>
  <c r="O1284"/>
  <c r="M1285"/>
  <c r="N1285"/>
  <c r="O1285"/>
  <c r="M1286"/>
  <c r="N1286"/>
  <c r="O1286"/>
  <c r="M1287"/>
  <c r="N1287"/>
  <c r="O1287"/>
  <c r="M1288"/>
  <c r="N1288"/>
  <c r="O1288"/>
  <c r="M1289"/>
  <c r="N1289"/>
  <c r="O1289"/>
  <c r="M1290"/>
  <c r="N1290"/>
  <c r="O1290"/>
  <c r="M1291"/>
  <c r="N1291"/>
  <c r="O1291"/>
  <c r="M1292"/>
  <c r="N1292"/>
  <c r="O1292"/>
  <c r="M1293"/>
  <c r="N1293"/>
  <c r="O1293"/>
  <c r="M1294"/>
  <c r="N1294"/>
  <c r="O1294"/>
  <c r="M1295"/>
  <c r="N1295"/>
  <c r="O1295"/>
  <c r="M1296"/>
  <c r="N1296"/>
  <c r="O1296"/>
  <c r="M1297"/>
  <c r="N1297"/>
  <c r="O1297"/>
  <c r="M1298"/>
  <c r="N1298"/>
  <c r="O1298"/>
  <c r="M1299"/>
  <c r="N1299"/>
  <c r="O1299"/>
  <c r="M1300"/>
  <c r="N1300"/>
  <c r="O1300"/>
  <c r="M1301"/>
  <c r="N1301"/>
  <c r="O1301"/>
  <c r="M1302"/>
  <c r="N1302"/>
  <c r="O1302"/>
  <c r="M1303"/>
  <c r="N1303"/>
  <c r="O1303"/>
  <c r="M1304"/>
  <c r="N1304"/>
  <c r="O1304"/>
  <c r="M1305"/>
  <c r="N1305"/>
  <c r="O1305"/>
  <c r="M1306"/>
  <c r="N1306"/>
  <c r="O1306"/>
  <c r="M1307"/>
  <c r="N1307"/>
  <c r="O1307"/>
  <c r="M1308"/>
  <c r="N1308"/>
  <c r="O1308"/>
  <c r="M1309"/>
  <c r="N1309"/>
  <c r="O1309"/>
  <c r="M1310"/>
  <c r="N1310"/>
  <c r="O1310"/>
  <c r="M1311"/>
  <c r="N1311"/>
  <c r="O1311"/>
  <c r="M1312"/>
  <c r="N1312"/>
  <c r="O1312"/>
  <c r="M1313"/>
  <c r="N1313"/>
  <c r="O1313"/>
  <c r="M1314"/>
  <c r="N1314"/>
  <c r="O1314"/>
  <c r="M1315"/>
  <c r="N1315"/>
  <c r="O1315"/>
  <c r="M1316"/>
  <c r="N1316"/>
  <c r="O1316"/>
  <c r="M1317"/>
  <c r="N1317"/>
  <c r="O1317"/>
  <c r="M1318"/>
  <c r="N1318"/>
  <c r="O1318"/>
  <c r="M1319"/>
  <c r="N1319"/>
  <c r="O1319"/>
  <c r="M1320"/>
  <c r="N1320"/>
  <c r="O1320"/>
  <c r="M1321"/>
  <c r="N1321"/>
  <c r="O1321"/>
  <c r="M1322"/>
  <c r="N1322"/>
  <c r="O1322"/>
  <c r="M1323"/>
  <c r="N1323"/>
  <c r="O1323"/>
  <c r="M1324"/>
  <c r="N1324"/>
  <c r="O1324"/>
  <c r="M1325"/>
  <c r="N1325"/>
  <c r="O1325"/>
  <c r="M1326"/>
  <c r="N1326"/>
  <c r="O1326"/>
  <c r="M1327"/>
  <c r="N1327"/>
  <c r="O1327"/>
  <c r="M1328"/>
  <c r="N1328"/>
  <c r="O1328"/>
  <c r="M1329"/>
  <c r="N1329"/>
  <c r="O1329"/>
  <c r="M1330"/>
  <c r="N1330"/>
  <c r="O1330"/>
  <c r="M1331"/>
  <c r="N1331"/>
  <c r="O1331"/>
  <c r="M1332"/>
  <c r="N1332"/>
  <c r="O1332"/>
  <c r="M1333"/>
  <c r="N1333"/>
  <c r="O1333"/>
  <c r="M1334"/>
  <c r="N1334"/>
  <c r="O1334"/>
  <c r="M1335"/>
  <c r="N1335"/>
  <c r="O1335"/>
  <c r="M1336"/>
  <c r="N1336"/>
  <c r="O1336"/>
  <c r="M1337"/>
  <c r="N1337"/>
  <c r="O1337"/>
  <c r="M1338"/>
  <c r="N1338"/>
  <c r="O1338"/>
  <c r="M1339"/>
  <c r="N1339"/>
  <c r="O1339"/>
  <c r="M1340"/>
  <c r="N1340"/>
  <c r="O1340"/>
  <c r="M1341"/>
  <c r="N1341"/>
  <c r="O1341"/>
  <c r="M1342"/>
  <c r="N1342"/>
  <c r="O1342"/>
  <c r="M1343"/>
  <c r="N1343"/>
  <c r="O1343"/>
  <c r="M1344"/>
  <c r="N1344"/>
  <c r="O1344"/>
  <c r="M1345"/>
  <c r="N1345"/>
  <c r="O1345"/>
  <c r="M1346"/>
  <c r="N1346"/>
  <c r="O1346"/>
  <c r="M1347"/>
  <c r="N1347"/>
  <c r="O1347"/>
  <c r="M1348"/>
  <c r="N1348"/>
  <c r="O1348"/>
  <c r="M1349"/>
  <c r="N1349"/>
  <c r="O1349"/>
  <c r="M1350"/>
  <c r="N1350"/>
  <c r="O1350"/>
  <c r="M1351"/>
  <c r="N1351"/>
  <c r="O1351"/>
  <c r="M1352"/>
  <c r="N1352"/>
  <c r="O1352"/>
  <c r="M1353"/>
  <c r="N1353"/>
  <c r="O1353"/>
  <c r="M1354"/>
  <c r="N1354"/>
  <c r="O1354"/>
  <c r="M1355"/>
  <c r="N1355"/>
  <c r="O1355"/>
  <c r="M1356"/>
  <c r="N1356"/>
  <c r="O1356"/>
  <c r="M1357"/>
  <c r="N1357"/>
  <c r="O1357"/>
  <c r="M1358"/>
  <c r="N1358"/>
  <c r="O1358"/>
  <c r="M1359"/>
  <c r="N1359"/>
  <c r="O1359"/>
  <c r="M1360"/>
  <c r="N1360"/>
  <c r="O1360"/>
  <c r="M1361"/>
  <c r="N1361"/>
  <c r="O1361"/>
  <c r="M1362"/>
  <c r="N1362"/>
  <c r="O1362"/>
  <c r="M1363"/>
  <c r="N1363"/>
  <c r="O1363"/>
  <c r="M1364"/>
  <c r="N1364"/>
  <c r="O1364"/>
  <c r="M1365"/>
  <c r="N1365"/>
  <c r="O1365"/>
  <c r="M1366"/>
  <c r="N1366"/>
  <c r="O1366"/>
  <c r="M1367"/>
  <c r="N1367"/>
  <c r="O1367"/>
  <c r="M1368"/>
  <c r="N1368"/>
  <c r="O1368"/>
  <c r="M1369"/>
  <c r="N1369"/>
  <c r="O1369"/>
  <c r="M1370"/>
  <c r="N1370"/>
  <c r="O1370"/>
  <c r="M1371"/>
  <c r="N1371"/>
  <c r="O1371"/>
  <c r="M1372"/>
  <c r="N1372"/>
  <c r="O1372"/>
  <c r="M1373"/>
  <c r="N1373"/>
  <c r="O1373"/>
  <c r="M1374"/>
  <c r="N1374"/>
  <c r="O1374"/>
  <c r="M1375"/>
  <c r="N1375"/>
  <c r="O1375"/>
  <c r="M1376"/>
  <c r="N1376"/>
  <c r="O1376"/>
  <c r="M1377"/>
  <c r="N1377"/>
  <c r="O1377"/>
  <c r="M1378"/>
  <c r="N1378"/>
  <c r="O1378"/>
  <c r="M1379"/>
  <c r="N1379"/>
  <c r="O1379"/>
  <c r="M1380"/>
  <c r="N1380"/>
  <c r="O1380"/>
  <c r="M1381"/>
  <c r="N1381"/>
  <c r="O1381"/>
  <c r="M1382"/>
  <c r="N1382"/>
  <c r="O1382"/>
  <c r="M1383"/>
  <c r="N1383"/>
  <c r="O1383"/>
  <c r="M1384"/>
  <c r="N1384"/>
  <c r="O1384"/>
  <c r="M1385"/>
  <c r="N1385"/>
  <c r="O1385"/>
  <c r="M1386"/>
  <c r="N1386"/>
  <c r="O1386"/>
  <c r="M1387"/>
  <c r="N1387"/>
  <c r="O1387"/>
  <c r="M1388"/>
  <c r="N1388"/>
  <c r="O1388"/>
  <c r="M1389"/>
  <c r="N1389"/>
  <c r="O1389"/>
  <c r="M1390"/>
  <c r="N1390"/>
  <c r="O1390"/>
  <c r="M1391"/>
  <c r="N1391"/>
  <c r="O1391"/>
  <c r="M1392"/>
  <c r="N1392"/>
  <c r="O1392"/>
  <c r="M1393"/>
  <c r="N1393"/>
  <c r="O1393"/>
  <c r="M1394"/>
  <c r="N1394"/>
  <c r="O1394"/>
  <c r="M1395"/>
  <c r="N1395"/>
  <c r="O1395"/>
  <c r="M1396"/>
  <c r="N1396"/>
  <c r="O1396"/>
  <c r="M1397"/>
  <c r="N1397"/>
  <c r="O1397"/>
  <c r="M1398"/>
  <c r="N1398"/>
  <c r="O1398"/>
  <c r="M1399"/>
  <c r="N1399"/>
  <c r="O1399"/>
  <c r="M1400"/>
  <c r="N1400"/>
  <c r="O1400"/>
  <c r="M1401"/>
  <c r="N1401"/>
  <c r="O1401"/>
  <c r="M1402"/>
  <c r="N1402"/>
  <c r="O1402"/>
  <c r="M1403"/>
  <c r="N1403"/>
  <c r="O1403"/>
  <c r="M1404"/>
  <c r="N1404"/>
  <c r="O1404"/>
  <c r="M1405"/>
  <c r="N1405"/>
  <c r="O1405"/>
  <c r="M1406"/>
  <c r="N1406"/>
  <c r="O1406"/>
  <c r="M1407"/>
  <c r="N1407"/>
  <c r="O1407"/>
  <c r="M1408"/>
  <c r="N1408"/>
  <c r="O1408"/>
  <c r="M1409"/>
  <c r="N1409"/>
  <c r="O1409"/>
  <c r="M1410"/>
  <c r="N1410"/>
  <c r="O1410"/>
  <c r="M1411"/>
  <c r="N1411"/>
  <c r="O1411"/>
  <c r="M1412"/>
  <c r="N1412"/>
  <c r="O1412"/>
  <c r="M1413"/>
  <c r="N1413"/>
  <c r="O1413"/>
  <c r="M1414"/>
  <c r="N1414"/>
  <c r="O1414"/>
  <c r="M1415"/>
  <c r="N1415"/>
  <c r="O1415"/>
  <c r="M1416"/>
  <c r="N1416"/>
  <c r="O1416"/>
  <c r="M1417"/>
  <c r="N1417"/>
  <c r="O1417"/>
  <c r="M1418"/>
  <c r="N1418"/>
  <c r="O1418"/>
  <c r="M1419"/>
  <c r="N1419"/>
  <c r="O1419"/>
  <c r="M1420"/>
  <c r="N1420"/>
  <c r="O1420"/>
  <c r="M1421"/>
  <c r="N1421"/>
  <c r="O1421"/>
  <c r="M1422"/>
  <c r="N1422"/>
  <c r="O1422"/>
  <c r="M1423"/>
  <c r="N1423"/>
  <c r="O1423"/>
  <c r="M1424"/>
  <c r="N1424"/>
  <c r="O1424"/>
  <c r="M1425"/>
  <c r="N1425"/>
  <c r="O1425"/>
  <c r="M1426"/>
  <c r="N1426"/>
  <c r="O1426"/>
  <c r="M1427"/>
  <c r="N1427"/>
  <c r="O1427"/>
  <c r="M1428"/>
  <c r="N1428"/>
  <c r="O1428"/>
  <c r="M1429"/>
  <c r="N1429"/>
  <c r="O1429"/>
  <c r="M1430"/>
  <c r="N1430"/>
  <c r="O1430"/>
  <c r="M1431"/>
  <c r="N1431"/>
  <c r="O1431"/>
  <c r="M1432"/>
  <c r="N1432"/>
  <c r="O1432"/>
  <c r="M1433"/>
  <c r="N1433"/>
  <c r="O1433"/>
  <c r="M1434"/>
  <c r="N1434"/>
  <c r="O1434"/>
  <c r="M1435"/>
  <c r="N1435"/>
  <c r="O1435"/>
  <c r="M1436"/>
  <c r="N1436"/>
  <c r="O1436"/>
  <c r="M1437"/>
  <c r="N1437"/>
  <c r="O1437"/>
  <c r="M1438"/>
  <c r="N1438"/>
  <c r="O1438"/>
  <c r="M1439"/>
  <c r="N1439"/>
  <c r="O1439"/>
  <c r="M1440"/>
  <c r="N1440"/>
  <c r="O1440"/>
  <c r="M1441"/>
  <c r="N1441"/>
  <c r="O1441"/>
  <c r="M1442"/>
  <c r="N1442"/>
  <c r="O1442"/>
  <c r="M1443"/>
  <c r="N1443"/>
  <c r="O1443"/>
  <c r="M1444"/>
  <c r="N1444"/>
  <c r="O1444"/>
  <c r="M1445"/>
  <c r="N1445"/>
  <c r="O1445"/>
  <c r="M1446"/>
  <c r="N1446"/>
  <c r="O1446"/>
  <c r="M1447"/>
  <c r="N1447"/>
  <c r="O1447"/>
  <c r="M1448"/>
  <c r="N1448"/>
  <c r="O1448"/>
  <c r="M1449"/>
  <c r="N1449"/>
  <c r="O1449"/>
  <c r="M1450"/>
  <c r="N1450"/>
  <c r="O1450"/>
  <c r="M1451"/>
  <c r="N1451"/>
  <c r="O1451"/>
  <c r="M1452"/>
  <c r="N1452"/>
  <c r="O1452"/>
  <c r="M1453"/>
  <c r="N1453"/>
  <c r="O1453"/>
  <c r="M1454"/>
  <c r="N1454"/>
  <c r="O1454"/>
  <c r="M1455"/>
  <c r="N1455"/>
  <c r="O1455"/>
  <c r="M1456"/>
  <c r="N1456"/>
  <c r="O1456"/>
  <c r="M1457"/>
  <c r="N1457"/>
  <c r="O1457"/>
  <c r="M1458"/>
  <c r="N1458"/>
  <c r="O1458"/>
  <c r="M1459"/>
  <c r="N1459"/>
  <c r="O1459"/>
  <c r="M1460"/>
  <c r="N1460"/>
  <c r="O1460"/>
  <c r="M1461"/>
  <c r="N1461"/>
  <c r="O1461"/>
  <c r="M1462"/>
  <c r="N1462"/>
  <c r="O1462"/>
  <c r="M1463"/>
  <c r="N1463"/>
  <c r="O1463"/>
  <c r="M1464"/>
  <c r="N1464"/>
  <c r="O1464"/>
  <c r="M1465"/>
  <c r="N1465"/>
  <c r="O1465"/>
  <c r="M1466"/>
  <c r="N1466"/>
  <c r="O1466"/>
  <c r="M1467"/>
  <c r="N1467"/>
  <c r="O1467"/>
  <c r="M1468"/>
  <c r="N1468"/>
  <c r="O1468"/>
  <c r="M1469"/>
  <c r="N1469"/>
  <c r="O1469"/>
  <c r="M1470"/>
  <c r="N1470"/>
  <c r="O1470"/>
  <c r="M1471"/>
  <c r="N1471"/>
  <c r="O1471"/>
  <c r="M1472"/>
  <c r="N1472"/>
  <c r="O1472"/>
  <c r="M1473"/>
  <c r="N1473"/>
  <c r="O1473"/>
  <c r="M1474"/>
  <c r="N1474"/>
  <c r="O1474"/>
  <c r="M1475"/>
  <c r="N1475"/>
  <c r="O1475"/>
  <c r="M1476"/>
  <c r="N1476"/>
  <c r="O1476"/>
  <c r="M1477"/>
  <c r="N1477"/>
  <c r="O1477"/>
  <c r="M1478"/>
  <c r="N1478"/>
  <c r="O1478"/>
  <c r="M1479"/>
  <c r="N1479"/>
  <c r="O1479"/>
  <c r="M1480"/>
  <c r="N1480"/>
  <c r="O1480"/>
  <c r="M1481"/>
  <c r="N1481"/>
  <c r="O1481"/>
  <c r="M1482"/>
  <c r="N1482"/>
  <c r="O1482"/>
  <c r="M1483"/>
  <c r="N1483"/>
  <c r="O1483"/>
  <c r="M1484"/>
  <c r="N1484"/>
  <c r="O1484"/>
  <c r="M1485"/>
  <c r="N1485"/>
  <c r="O1485"/>
  <c r="M1486"/>
  <c r="N1486"/>
  <c r="O1486"/>
  <c r="M1487"/>
  <c r="N1487"/>
  <c r="O1487"/>
  <c r="M1488"/>
  <c r="N1488"/>
  <c r="O1488"/>
  <c r="M1489"/>
  <c r="N1489"/>
  <c r="O1489"/>
  <c r="M1490"/>
  <c r="N1490"/>
  <c r="O1490"/>
  <c r="M1491"/>
  <c r="N1491"/>
  <c r="O1491"/>
  <c r="M1492"/>
  <c r="N1492"/>
  <c r="O1492"/>
  <c r="M1493"/>
  <c r="N1493"/>
  <c r="O1493"/>
  <c r="M1494"/>
  <c r="N1494"/>
  <c r="O1494"/>
  <c r="M1495"/>
  <c r="N1495"/>
  <c r="O1495"/>
  <c r="M1496"/>
  <c r="N1496"/>
  <c r="O1496"/>
  <c r="M1497"/>
  <c r="N1497"/>
  <c r="O1497"/>
  <c r="M1498"/>
  <c r="N1498"/>
  <c r="O1498"/>
  <c r="M1499"/>
  <c r="N1499"/>
  <c r="O1499"/>
  <c r="M1500"/>
  <c r="N1500"/>
  <c r="O1500"/>
  <c r="M1501"/>
  <c r="N1501"/>
  <c r="O1501"/>
  <c r="M1502"/>
  <c r="N1502"/>
  <c r="O1502"/>
  <c r="M1503"/>
  <c r="N1503"/>
  <c r="O1503"/>
  <c r="M1504"/>
  <c r="N1504"/>
  <c r="O1504"/>
  <c r="M1505"/>
  <c r="N1505"/>
  <c r="O1505"/>
  <c r="M1506"/>
  <c r="N1506"/>
  <c r="O1506"/>
  <c r="M1507"/>
  <c r="N1507"/>
  <c r="O1507"/>
  <c r="M1508"/>
  <c r="N1508"/>
  <c r="O1508"/>
  <c r="M1509"/>
  <c r="N1509"/>
  <c r="O1509"/>
  <c r="M1510"/>
  <c r="N1510"/>
  <c r="O1510"/>
  <c r="M1511"/>
  <c r="N1511"/>
  <c r="O1511"/>
  <c r="M1512"/>
  <c r="N1512"/>
  <c r="O1512"/>
  <c r="M1513"/>
  <c r="N1513"/>
  <c r="O1513"/>
  <c r="M1514"/>
  <c r="N1514"/>
  <c r="O1514"/>
  <c r="M1515"/>
  <c r="N1515"/>
  <c r="O1515"/>
  <c r="M1516"/>
  <c r="N1516"/>
  <c r="O1516"/>
  <c r="M1517"/>
  <c r="N1517"/>
  <c r="O1517"/>
  <c r="M1518"/>
  <c r="N1518"/>
  <c r="O1518"/>
  <c r="M1519"/>
  <c r="N1519"/>
  <c r="O1519"/>
  <c r="M1520"/>
  <c r="N1520"/>
  <c r="O1520"/>
  <c r="M1521"/>
  <c r="N1521"/>
  <c r="O1521"/>
  <c r="M1522"/>
  <c r="N1522"/>
  <c r="O1522"/>
  <c r="M1523"/>
  <c r="N1523"/>
  <c r="O1523"/>
  <c r="M1524"/>
  <c r="N1524"/>
  <c r="O1524"/>
  <c r="M1525"/>
  <c r="N1525"/>
  <c r="O1525"/>
  <c r="M1526"/>
  <c r="N1526"/>
  <c r="O1526"/>
  <c r="M1527"/>
  <c r="N1527"/>
  <c r="O1527"/>
  <c r="M1528"/>
  <c r="N1528"/>
  <c r="O1528"/>
  <c r="M1529"/>
  <c r="N1529"/>
  <c r="O1529"/>
  <c r="M1530"/>
  <c r="N1530"/>
  <c r="O1530"/>
  <c r="M1531"/>
  <c r="N1531"/>
  <c r="O1531"/>
  <c r="M1532"/>
  <c r="N1532"/>
  <c r="O1532"/>
  <c r="M1533"/>
  <c r="N1533"/>
  <c r="O1533"/>
  <c r="M1534"/>
  <c r="N1534"/>
  <c r="O1534"/>
  <c r="M1535"/>
  <c r="N1535"/>
  <c r="O1535"/>
  <c r="M1536"/>
  <c r="N1536"/>
  <c r="O1536"/>
  <c r="M1537"/>
  <c r="N1537"/>
  <c r="O1537"/>
  <c r="M1538"/>
  <c r="N1538"/>
  <c r="O1538"/>
  <c r="M1539"/>
  <c r="N1539"/>
  <c r="O1539"/>
  <c r="M1540"/>
  <c r="N1540"/>
  <c r="O1540"/>
  <c r="M1541"/>
  <c r="N1541"/>
  <c r="O1541"/>
  <c r="M1542"/>
  <c r="N1542"/>
  <c r="O1542"/>
  <c r="M1543"/>
  <c r="N1543"/>
  <c r="O1543"/>
  <c r="M1544"/>
  <c r="N1544"/>
  <c r="O1544"/>
  <c r="M1545"/>
  <c r="N1545"/>
  <c r="O1545"/>
  <c r="M1546"/>
  <c r="N1546"/>
  <c r="O1546"/>
  <c r="M1547"/>
  <c r="N1547"/>
  <c r="O1547"/>
  <c r="M1548"/>
  <c r="N1548"/>
  <c r="O1548"/>
  <c r="M1549"/>
  <c r="N1549"/>
  <c r="O1549"/>
  <c r="M1550"/>
  <c r="N1550"/>
  <c r="O1550"/>
  <c r="M1551"/>
  <c r="N1551"/>
  <c r="O1551"/>
  <c r="M1552"/>
  <c r="N1552"/>
  <c r="O1552"/>
  <c r="M1553"/>
  <c r="N1553"/>
  <c r="O1553"/>
  <c r="M1554"/>
  <c r="N1554"/>
  <c r="O1554"/>
  <c r="M1555"/>
  <c r="N1555"/>
  <c r="O1555"/>
  <c r="M1556"/>
  <c r="N1556"/>
  <c r="O1556"/>
  <c r="M1557"/>
  <c r="N1557"/>
  <c r="O1557"/>
  <c r="M1558"/>
  <c r="N1558"/>
  <c r="O1558"/>
  <c r="M1559"/>
  <c r="N1559"/>
  <c r="O1559"/>
  <c r="M1560"/>
  <c r="N1560"/>
  <c r="O1560"/>
  <c r="M1561"/>
  <c r="N1561"/>
  <c r="O1561"/>
  <c r="M1562"/>
  <c r="N1562"/>
  <c r="O1562"/>
  <c r="M1563"/>
  <c r="N1563"/>
  <c r="O1563"/>
  <c r="M1564"/>
  <c r="N1564"/>
  <c r="O1564"/>
  <c r="M1565"/>
  <c r="N1565"/>
  <c r="O1565"/>
  <c r="M1566"/>
  <c r="N1566"/>
  <c r="O1566"/>
  <c r="M1567"/>
  <c r="N1567"/>
  <c r="O1567"/>
  <c r="M1568"/>
  <c r="N1568"/>
  <c r="O1568"/>
  <c r="M1569"/>
  <c r="N1569"/>
  <c r="O1569"/>
  <c r="M1570"/>
  <c r="N1570"/>
  <c r="O1570"/>
  <c r="M1571"/>
  <c r="N1571"/>
  <c r="O1571"/>
  <c r="M1572"/>
  <c r="N1572"/>
  <c r="O1572"/>
  <c r="M1573"/>
  <c r="N1573"/>
  <c r="O1573"/>
  <c r="M1574"/>
  <c r="N1574"/>
  <c r="O1574"/>
  <c r="M1575"/>
  <c r="N1575"/>
  <c r="O1575"/>
  <c r="M1576"/>
  <c r="N1576"/>
  <c r="O1576"/>
  <c r="M1577"/>
  <c r="N1577"/>
  <c r="O1577"/>
  <c r="M1578"/>
  <c r="N1578"/>
  <c r="O1578"/>
  <c r="M1579"/>
  <c r="N1579"/>
  <c r="O1579"/>
  <c r="M1580"/>
  <c r="N1580"/>
  <c r="O1580"/>
  <c r="M1581"/>
  <c r="N1581"/>
  <c r="O1581"/>
  <c r="M1582"/>
  <c r="N1582"/>
  <c r="O1582"/>
  <c r="M1583"/>
  <c r="N1583"/>
  <c r="O1583"/>
  <c r="M1584"/>
  <c r="N1584"/>
  <c r="O1584"/>
  <c r="M1585"/>
  <c r="N1585"/>
  <c r="O1585"/>
  <c r="M1586"/>
  <c r="N1586"/>
  <c r="O1586"/>
  <c r="M1587"/>
  <c r="N1587"/>
  <c r="O1587"/>
  <c r="M1588"/>
  <c r="N1588"/>
  <c r="O1588"/>
  <c r="M1589"/>
  <c r="N1589"/>
  <c r="O1589"/>
  <c r="M1590"/>
  <c r="N1590"/>
  <c r="O1590"/>
  <c r="M1591"/>
  <c r="N1591"/>
  <c r="O1591"/>
  <c r="M1592"/>
  <c r="N1592"/>
  <c r="O1592"/>
  <c r="M1593"/>
  <c r="N1593"/>
  <c r="O1593"/>
  <c r="M1594"/>
  <c r="N1594"/>
  <c r="O1594"/>
  <c r="M1595"/>
  <c r="N1595"/>
  <c r="O1595"/>
  <c r="M1596"/>
  <c r="N1596"/>
  <c r="O1596"/>
  <c r="M1597"/>
  <c r="N1597"/>
  <c r="O1597"/>
  <c r="M1598"/>
  <c r="N1598"/>
  <c r="O1598"/>
  <c r="M1599"/>
  <c r="N1599"/>
  <c r="O1599"/>
  <c r="M1600"/>
  <c r="N1600"/>
  <c r="O1600"/>
  <c r="M1601"/>
  <c r="N1601"/>
  <c r="O1601"/>
  <c r="M1602"/>
  <c r="N1602"/>
  <c r="O1602"/>
  <c r="M1603"/>
  <c r="N1603"/>
  <c r="O1603"/>
  <c r="M1604"/>
  <c r="N1604"/>
  <c r="O1604"/>
  <c r="M1605"/>
  <c r="N1605"/>
  <c r="O1605"/>
  <c r="M1606"/>
  <c r="N1606"/>
  <c r="O1606"/>
  <c r="M1607"/>
  <c r="N1607"/>
  <c r="O1607"/>
  <c r="M1608"/>
  <c r="N1608"/>
  <c r="O1608"/>
  <c r="M1609"/>
  <c r="N1609"/>
  <c r="O1609"/>
  <c r="M1610"/>
  <c r="N1610"/>
  <c r="O1610"/>
  <c r="M1611"/>
  <c r="N1611"/>
  <c r="O1611"/>
  <c r="M1612"/>
  <c r="N1612"/>
  <c r="O1612"/>
  <c r="M1613"/>
  <c r="N1613"/>
  <c r="O1613"/>
  <c r="M1614"/>
  <c r="N1614"/>
  <c r="O1614"/>
  <c r="M1615"/>
  <c r="N1615"/>
  <c r="O1615"/>
  <c r="M1616"/>
  <c r="N1616"/>
  <c r="O1616"/>
  <c r="M1617"/>
  <c r="N1617"/>
  <c r="O1617"/>
  <c r="M1618"/>
  <c r="N1618"/>
  <c r="O1618"/>
  <c r="M1619"/>
  <c r="N1619"/>
  <c r="O1619"/>
  <c r="M1620"/>
  <c r="N1620"/>
  <c r="O1620"/>
  <c r="M1621"/>
  <c r="N1621"/>
  <c r="O1621"/>
  <c r="M1622"/>
  <c r="N1622"/>
  <c r="O1622"/>
  <c r="M1623"/>
  <c r="N1623"/>
  <c r="O1623"/>
  <c r="M1624"/>
  <c r="N1624"/>
  <c r="O1624"/>
  <c r="M1625"/>
  <c r="N1625"/>
  <c r="O1625"/>
  <c r="M1626"/>
  <c r="N1626"/>
  <c r="O1626"/>
  <c r="M1627"/>
  <c r="N1627"/>
  <c r="O1627"/>
  <c r="M1628"/>
  <c r="N1628"/>
  <c r="O1628"/>
  <c r="M1629"/>
  <c r="N1629"/>
  <c r="O1629"/>
  <c r="M1630"/>
  <c r="N1630"/>
  <c r="O1630"/>
  <c r="M1631"/>
  <c r="N1631"/>
  <c r="O1631"/>
  <c r="M1632"/>
  <c r="N1632"/>
  <c r="O1632"/>
  <c r="M1633"/>
  <c r="N1633"/>
  <c r="O1633"/>
  <c r="M1634"/>
  <c r="N1634"/>
  <c r="O1634"/>
  <c r="M1635"/>
  <c r="N1635"/>
  <c r="O1635"/>
  <c r="M1636"/>
  <c r="N1636"/>
  <c r="O1636"/>
  <c r="M1637"/>
  <c r="N1637"/>
  <c r="O1637"/>
  <c r="M1638"/>
  <c r="N1638"/>
  <c r="O1638"/>
  <c r="M1639"/>
  <c r="N1639"/>
  <c r="O1639"/>
  <c r="M1640"/>
  <c r="N1640"/>
  <c r="O1640"/>
  <c r="M1641"/>
  <c r="N1641"/>
  <c r="O1641"/>
  <c r="M1642"/>
  <c r="N1642"/>
  <c r="O1642"/>
  <c r="M1643"/>
  <c r="N1643"/>
  <c r="O1643"/>
  <c r="M1644"/>
  <c r="N1644"/>
  <c r="O1644"/>
  <c r="M1645"/>
  <c r="N1645"/>
  <c r="O1645"/>
  <c r="M1646"/>
  <c r="N1646"/>
  <c r="O1646"/>
  <c r="M1647"/>
  <c r="N1647"/>
  <c r="O1647"/>
  <c r="M1648"/>
  <c r="N1648"/>
  <c r="O1648"/>
  <c r="M1649"/>
  <c r="N1649"/>
  <c r="O1649"/>
  <c r="M1650"/>
  <c r="N1650"/>
  <c r="O1650"/>
  <c r="M1651"/>
  <c r="N1651"/>
  <c r="O1651"/>
  <c r="M1652"/>
  <c r="N1652"/>
  <c r="O1652"/>
  <c r="M1653"/>
  <c r="N1653"/>
  <c r="O1653"/>
  <c r="M1654"/>
  <c r="N1654"/>
  <c r="O1654"/>
  <c r="M1655"/>
  <c r="N1655"/>
  <c r="O1655"/>
  <c r="M1656"/>
  <c r="N1656"/>
  <c r="O1656"/>
  <c r="M1657"/>
  <c r="N1657"/>
  <c r="O1657"/>
  <c r="M1658"/>
  <c r="N1658"/>
  <c r="O1658"/>
  <c r="M1659"/>
  <c r="N1659"/>
  <c r="O1659"/>
  <c r="M1660"/>
  <c r="N1660"/>
  <c r="O1660"/>
  <c r="M1661"/>
  <c r="N1661"/>
  <c r="O1661"/>
  <c r="M1662"/>
  <c r="N1662"/>
  <c r="O1662"/>
  <c r="M1663"/>
  <c r="N1663"/>
  <c r="O1663"/>
  <c r="M1664"/>
  <c r="N1664"/>
  <c r="O1664"/>
  <c r="M1665"/>
  <c r="N1665"/>
  <c r="O1665"/>
  <c r="M1666"/>
  <c r="N1666"/>
  <c r="O1666"/>
  <c r="M1667"/>
  <c r="N1667"/>
  <c r="O1667"/>
  <c r="M1668"/>
  <c r="N1668"/>
  <c r="O1668"/>
  <c r="M1669"/>
  <c r="N1669"/>
  <c r="O1669"/>
  <c r="M1670"/>
  <c r="N1670"/>
  <c r="O1670"/>
  <c r="M1671"/>
  <c r="N1671"/>
  <c r="O1671"/>
  <c r="M1672"/>
  <c r="N1672"/>
  <c r="O1672"/>
  <c r="M1673"/>
  <c r="N1673"/>
  <c r="O1673"/>
  <c r="M1674"/>
  <c r="N1674"/>
  <c r="O1674"/>
  <c r="M1675"/>
  <c r="N1675"/>
  <c r="O1675"/>
  <c r="M1676"/>
  <c r="N1676"/>
  <c r="O1676"/>
  <c r="M1677"/>
  <c r="N1677"/>
  <c r="O1677"/>
  <c r="M1678"/>
  <c r="N1678"/>
  <c r="O1678"/>
  <c r="M1679"/>
  <c r="N1679"/>
  <c r="O1679"/>
  <c r="M1680"/>
  <c r="N1680"/>
  <c r="O1680"/>
  <c r="M1681"/>
  <c r="N1681"/>
  <c r="O1681"/>
  <c r="M1682"/>
  <c r="N1682"/>
  <c r="O1682"/>
  <c r="M1683"/>
  <c r="N1683"/>
  <c r="O1683"/>
  <c r="M1684"/>
  <c r="N1684"/>
  <c r="O1684"/>
  <c r="M1685"/>
  <c r="N1685"/>
  <c r="O1685"/>
  <c r="M1686"/>
  <c r="N1686"/>
  <c r="O1686"/>
  <c r="M1687"/>
  <c r="N1687"/>
  <c r="O1687"/>
  <c r="M1688"/>
  <c r="N1688"/>
  <c r="O1688"/>
  <c r="M1689"/>
  <c r="N1689"/>
  <c r="O1689"/>
  <c r="M1690"/>
  <c r="N1690"/>
  <c r="O1690"/>
  <c r="M1691"/>
  <c r="N1691"/>
  <c r="O1691"/>
  <c r="M1692"/>
  <c r="N1692"/>
  <c r="O1692"/>
  <c r="M1693"/>
  <c r="N1693"/>
  <c r="O1693"/>
  <c r="M1694"/>
  <c r="N1694"/>
  <c r="O1694"/>
  <c r="M1695"/>
  <c r="N1695"/>
  <c r="O1695"/>
  <c r="M1696"/>
  <c r="N1696"/>
  <c r="O1696"/>
  <c r="M1697"/>
  <c r="N1697"/>
  <c r="O1697"/>
  <c r="M1698"/>
  <c r="N1698"/>
  <c r="O1698"/>
  <c r="M1699"/>
  <c r="N1699"/>
  <c r="O1699"/>
  <c r="M1700"/>
  <c r="N1700"/>
  <c r="O1700"/>
  <c r="M1701"/>
  <c r="N1701"/>
  <c r="O1701"/>
  <c r="M1702"/>
  <c r="N1702"/>
  <c r="O1702"/>
  <c r="M1703"/>
  <c r="N1703"/>
  <c r="O1703"/>
  <c r="M1704"/>
  <c r="N1704"/>
  <c r="O1704"/>
  <c r="M1705"/>
  <c r="N1705"/>
  <c r="O1705"/>
  <c r="M1706"/>
  <c r="N1706"/>
  <c r="O1706"/>
  <c r="M1707"/>
  <c r="N1707"/>
  <c r="O1707"/>
  <c r="M1708"/>
  <c r="N1708"/>
  <c r="O1708"/>
  <c r="M1709"/>
  <c r="N1709"/>
  <c r="O1709"/>
  <c r="M1710"/>
  <c r="N1710"/>
  <c r="O1710"/>
  <c r="M1711"/>
  <c r="N1711"/>
  <c r="O1711"/>
  <c r="M1712"/>
  <c r="N1712"/>
  <c r="O1712"/>
  <c r="M1713"/>
  <c r="N1713"/>
  <c r="O1713"/>
  <c r="M1714"/>
  <c r="N1714"/>
  <c r="O1714"/>
  <c r="M1715"/>
  <c r="N1715"/>
  <c r="O1715"/>
  <c r="M1716"/>
  <c r="N1716"/>
  <c r="O1716"/>
  <c r="M1717"/>
  <c r="N1717"/>
  <c r="O1717"/>
  <c r="M1718"/>
  <c r="N1718"/>
  <c r="O1718"/>
  <c r="M1719"/>
  <c r="N1719"/>
  <c r="O1719"/>
  <c r="M1720"/>
  <c r="N1720"/>
  <c r="O1720"/>
  <c r="M1721"/>
  <c r="N1721"/>
  <c r="O1721"/>
  <c r="M1722"/>
  <c r="N1722"/>
  <c r="O1722"/>
  <c r="M1723"/>
  <c r="N1723"/>
  <c r="O1723"/>
  <c r="M1724"/>
  <c r="N1724"/>
  <c r="O1724"/>
  <c r="M1725"/>
  <c r="N1725"/>
  <c r="O1725"/>
  <c r="M1726"/>
  <c r="N1726"/>
  <c r="O1726"/>
  <c r="M1727"/>
  <c r="N1727"/>
  <c r="O1727"/>
  <c r="M1728"/>
  <c r="N1728"/>
  <c r="O1728"/>
  <c r="M1729"/>
  <c r="N1729"/>
  <c r="O1729"/>
  <c r="M1730"/>
  <c r="N1730"/>
  <c r="O1730"/>
  <c r="M1731"/>
  <c r="N1731"/>
  <c r="O1731"/>
  <c r="M1732"/>
  <c r="N1732"/>
  <c r="O1732"/>
  <c r="M1733"/>
  <c r="N1733"/>
  <c r="O1733"/>
  <c r="M1734"/>
  <c r="N1734"/>
  <c r="O1734"/>
  <c r="M1735"/>
  <c r="N1735"/>
  <c r="O1735"/>
  <c r="M1736"/>
  <c r="N1736"/>
  <c r="O1736"/>
  <c r="M1737"/>
  <c r="N1737"/>
  <c r="O1737"/>
  <c r="M1738"/>
  <c r="N1738"/>
  <c r="O1738"/>
  <c r="M1739"/>
  <c r="N1739"/>
  <c r="O1739"/>
  <c r="M1740"/>
  <c r="N1740"/>
  <c r="O1740"/>
  <c r="M1741"/>
  <c r="N1741"/>
  <c r="O1741"/>
  <c r="M1742"/>
  <c r="N1742"/>
  <c r="O1742"/>
  <c r="M1743"/>
  <c r="N1743"/>
  <c r="O1743"/>
  <c r="M1744"/>
  <c r="N1744"/>
  <c r="O1744"/>
  <c r="M1745"/>
  <c r="N1745"/>
  <c r="O1745"/>
  <c r="M1746"/>
  <c r="N1746"/>
  <c r="O1746"/>
  <c r="M1747"/>
  <c r="N1747"/>
  <c r="O1747"/>
  <c r="M1748"/>
  <c r="N1748"/>
  <c r="O1748"/>
  <c r="M1749"/>
  <c r="N1749"/>
  <c r="O1749"/>
  <c r="M1750"/>
  <c r="N1750"/>
  <c r="O1750"/>
  <c r="M1751"/>
  <c r="N1751"/>
  <c r="O1751"/>
  <c r="M1752"/>
  <c r="N1752"/>
  <c r="O1752"/>
  <c r="M1753"/>
  <c r="N1753"/>
  <c r="O1753"/>
  <c r="M1754"/>
  <c r="N1754"/>
  <c r="O1754"/>
  <c r="M1755"/>
  <c r="N1755"/>
  <c r="O1755"/>
  <c r="M1756"/>
  <c r="N1756"/>
  <c r="O1756"/>
  <c r="M1757"/>
  <c r="N1757"/>
  <c r="O1757"/>
  <c r="M1758"/>
  <c r="N1758"/>
  <c r="O1758"/>
  <c r="M1759"/>
  <c r="N1759"/>
  <c r="O1759"/>
  <c r="M1760"/>
  <c r="N1760"/>
  <c r="O1760"/>
  <c r="M1761"/>
  <c r="N1761"/>
  <c r="O1761"/>
  <c r="M1762"/>
  <c r="N1762"/>
  <c r="O1762"/>
  <c r="M1763"/>
  <c r="N1763"/>
  <c r="O1763"/>
  <c r="M1764"/>
  <c r="N1764"/>
  <c r="O1764"/>
  <c r="M1765"/>
  <c r="N1765"/>
  <c r="O1765"/>
  <c r="M1766"/>
  <c r="N1766"/>
  <c r="O1766"/>
  <c r="M1767"/>
  <c r="N1767"/>
  <c r="O1767"/>
  <c r="M1768"/>
  <c r="N1768"/>
  <c r="O1768"/>
  <c r="M1769"/>
  <c r="N1769"/>
  <c r="O1769"/>
  <c r="M1770"/>
  <c r="N1770"/>
  <c r="O1770"/>
  <c r="M1771"/>
  <c r="N1771"/>
  <c r="O1771"/>
  <c r="M1772"/>
  <c r="N1772"/>
  <c r="O1772"/>
  <c r="M1773"/>
  <c r="N1773"/>
  <c r="O1773"/>
  <c r="M1774"/>
  <c r="N1774"/>
  <c r="O1774"/>
  <c r="M1775"/>
  <c r="N1775"/>
  <c r="O1775"/>
  <c r="M1776"/>
  <c r="N1776"/>
  <c r="O1776"/>
  <c r="M1777"/>
  <c r="N1777"/>
  <c r="O1777"/>
  <c r="M1778"/>
  <c r="N1778"/>
  <c r="O1778"/>
  <c r="M1779"/>
  <c r="N1779"/>
  <c r="O1779"/>
  <c r="M1780"/>
  <c r="N1780"/>
  <c r="O1780"/>
  <c r="M1781"/>
  <c r="N1781"/>
  <c r="O1781"/>
  <c r="M1782"/>
  <c r="N1782"/>
  <c r="O1782"/>
  <c r="M1783"/>
  <c r="N1783"/>
  <c r="O1783"/>
  <c r="M1784"/>
  <c r="N1784"/>
  <c r="O1784"/>
  <c r="M1785"/>
  <c r="N1785"/>
  <c r="O1785"/>
  <c r="M1786"/>
  <c r="N1786"/>
  <c r="O1786"/>
  <c r="M1787"/>
  <c r="N1787"/>
  <c r="O1787"/>
  <c r="M1788"/>
  <c r="N1788"/>
  <c r="O1788"/>
  <c r="M1789"/>
  <c r="N1789"/>
  <c r="O1789"/>
  <c r="M1790"/>
  <c r="N1790"/>
  <c r="O1790"/>
  <c r="M1791"/>
  <c r="N1791"/>
  <c r="O1791"/>
  <c r="M1792"/>
  <c r="N1792"/>
  <c r="O1792"/>
  <c r="M1793"/>
  <c r="N1793"/>
  <c r="O1793"/>
  <c r="M1794"/>
  <c r="N1794"/>
  <c r="O1794"/>
  <c r="M1795"/>
  <c r="N1795"/>
  <c r="O1795"/>
  <c r="M1796"/>
  <c r="N1796"/>
  <c r="O1796"/>
  <c r="M1797"/>
  <c r="N1797"/>
  <c r="O1797"/>
  <c r="M1798"/>
  <c r="N1798"/>
  <c r="O1798"/>
  <c r="M1799"/>
  <c r="N1799"/>
  <c r="O1799"/>
  <c r="M1800"/>
  <c r="N1800"/>
  <c r="O1800"/>
  <c r="M1801"/>
  <c r="N1801"/>
  <c r="O1801"/>
  <c r="M1802"/>
  <c r="N1802"/>
  <c r="O1802"/>
  <c r="M1803"/>
  <c r="N1803"/>
  <c r="O1803"/>
  <c r="M1804"/>
  <c r="N1804"/>
  <c r="O1804"/>
  <c r="M1805"/>
  <c r="N1805"/>
  <c r="O1805"/>
  <c r="M1806"/>
  <c r="N1806"/>
  <c r="O1806"/>
  <c r="M1807"/>
  <c r="N1807"/>
  <c r="O1807"/>
  <c r="M1808"/>
  <c r="N1808"/>
  <c r="O1808"/>
  <c r="M1809"/>
  <c r="N1809"/>
  <c r="O1809"/>
  <c r="M1810"/>
  <c r="N1810"/>
  <c r="O1810"/>
  <c r="M1811"/>
  <c r="N1811"/>
  <c r="O1811"/>
  <c r="M1812"/>
  <c r="N1812"/>
  <c r="O1812"/>
  <c r="M1813"/>
  <c r="N1813"/>
  <c r="O1813"/>
  <c r="M1814"/>
  <c r="N1814"/>
  <c r="O1814"/>
  <c r="M1815"/>
  <c r="N1815"/>
  <c r="O1815"/>
  <c r="M1816"/>
  <c r="N1816"/>
  <c r="O1816"/>
  <c r="M1817"/>
  <c r="N1817"/>
  <c r="O1817"/>
  <c r="M1818"/>
  <c r="N1818"/>
  <c r="O1818"/>
  <c r="M1819"/>
  <c r="N1819"/>
  <c r="O1819"/>
  <c r="M1820"/>
  <c r="N1820"/>
  <c r="O1820"/>
  <c r="M1821"/>
  <c r="N1821"/>
  <c r="O1821"/>
  <c r="M1822"/>
  <c r="N1822"/>
  <c r="O1822"/>
  <c r="M1823"/>
  <c r="N1823"/>
  <c r="O1823"/>
  <c r="M1824"/>
  <c r="N1824"/>
  <c r="O1824"/>
  <c r="M1825"/>
  <c r="N1825"/>
  <c r="O1825"/>
  <c r="M1826"/>
  <c r="N1826"/>
  <c r="O1826"/>
  <c r="M1827"/>
  <c r="N1827"/>
  <c r="O1827"/>
  <c r="M1828"/>
  <c r="N1828"/>
  <c r="O1828"/>
  <c r="M1829"/>
  <c r="N1829"/>
  <c r="O1829"/>
  <c r="M1830"/>
  <c r="N1830"/>
  <c r="O1830"/>
  <c r="M1831"/>
  <c r="N1831"/>
  <c r="O1831"/>
  <c r="M1832"/>
  <c r="N1832"/>
  <c r="O1832"/>
  <c r="M1833"/>
  <c r="N1833"/>
  <c r="O1833"/>
  <c r="M1834"/>
  <c r="N1834"/>
  <c r="O1834"/>
  <c r="M1835"/>
  <c r="N1835"/>
  <c r="O1835"/>
  <c r="M1836"/>
  <c r="N1836"/>
  <c r="O1836"/>
  <c r="M1837"/>
  <c r="N1837"/>
  <c r="O1837"/>
  <c r="M1838"/>
  <c r="N1838"/>
  <c r="O1838"/>
  <c r="M1839"/>
  <c r="N1839"/>
  <c r="O1839"/>
  <c r="M1840"/>
  <c r="N1840"/>
  <c r="O1840"/>
  <c r="M1841"/>
  <c r="N1841"/>
  <c r="O1841"/>
  <c r="M1842"/>
  <c r="N1842"/>
  <c r="O1842"/>
  <c r="M1843"/>
  <c r="N1843"/>
  <c r="O1843"/>
  <c r="M1844"/>
  <c r="N1844"/>
  <c r="O1844"/>
  <c r="M1845"/>
  <c r="N1845"/>
  <c r="O1845"/>
  <c r="M1846"/>
  <c r="N1846"/>
  <c r="O1846"/>
  <c r="M1847"/>
  <c r="N1847"/>
  <c r="O1847"/>
  <c r="M1848"/>
  <c r="N1848"/>
  <c r="O1848"/>
  <c r="M1849"/>
  <c r="N1849"/>
  <c r="O1849"/>
  <c r="M1850"/>
  <c r="N1850"/>
  <c r="O1850"/>
  <c r="M1851"/>
  <c r="N1851"/>
  <c r="O1851"/>
  <c r="M1852"/>
  <c r="N1852"/>
  <c r="O1852"/>
  <c r="M1853"/>
  <c r="N1853"/>
  <c r="O1853"/>
  <c r="M1854"/>
  <c r="N1854"/>
  <c r="O1854"/>
  <c r="M1855"/>
  <c r="N1855"/>
  <c r="O1855"/>
  <c r="M1856"/>
  <c r="N1856"/>
  <c r="O1856"/>
  <c r="M1857"/>
  <c r="N1857"/>
  <c r="O1857"/>
  <c r="M1858"/>
  <c r="N1858"/>
  <c r="O1858"/>
  <c r="M1859"/>
  <c r="N1859"/>
  <c r="O1859"/>
  <c r="M1860"/>
  <c r="N1860"/>
  <c r="O1860"/>
  <c r="M1861"/>
  <c r="N1861"/>
  <c r="O1861"/>
  <c r="M1862"/>
  <c r="N1862"/>
  <c r="O1862"/>
  <c r="M1863"/>
  <c r="N1863"/>
  <c r="O1863"/>
  <c r="M1864"/>
  <c r="N1864"/>
  <c r="O1864"/>
  <c r="M1865"/>
  <c r="N1865"/>
  <c r="O1865"/>
  <c r="M1866"/>
  <c r="N1866"/>
  <c r="O1866"/>
  <c r="M1867"/>
  <c r="N1867"/>
  <c r="O1867"/>
  <c r="M1868"/>
  <c r="N1868"/>
  <c r="O1868"/>
  <c r="M1869"/>
  <c r="N1869"/>
  <c r="O1869"/>
  <c r="M1870"/>
  <c r="N1870"/>
  <c r="O1870"/>
  <c r="M1871"/>
  <c r="N1871"/>
  <c r="O1871"/>
  <c r="M1872"/>
  <c r="N1872"/>
  <c r="O1872"/>
  <c r="M1873"/>
  <c r="N1873"/>
  <c r="O1873"/>
  <c r="M1874"/>
  <c r="N1874"/>
  <c r="O1874"/>
  <c r="M1875"/>
  <c r="N1875"/>
  <c r="O1875"/>
  <c r="M1876"/>
  <c r="N1876"/>
  <c r="O1876"/>
  <c r="M1877"/>
  <c r="N1877"/>
  <c r="O1877"/>
  <c r="M1878"/>
  <c r="N1878"/>
  <c r="O1878"/>
  <c r="M1879"/>
  <c r="N1879"/>
  <c r="O1879"/>
  <c r="M1880"/>
  <c r="N1880"/>
  <c r="O1880"/>
  <c r="M1881"/>
  <c r="N1881"/>
  <c r="O1881"/>
  <c r="M1882"/>
  <c r="N1882"/>
  <c r="O1882"/>
  <c r="M1883"/>
  <c r="N1883"/>
  <c r="O1883"/>
  <c r="M1884"/>
  <c r="N1884"/>
  <c r="O1884"/>
  <c r="M1885"/>
  <c r="N1885"/>
  <c r="O1885"/>
  <c r="M1886"/>
  <c r="N1886"/>
  <c r="O1886"/>
  <c r="M1887"/>
  <c r="N1887"/>
  <c r="O1887"/>
  <c r="M1888"/>
  <c r="N1888"/>
  <c r="O1888"/>
  <c r="M1889"/>
  <c r="N1889"/>
  <c r="O1889"/>
  <c r="M1890"/>
  <c r="N1890"/>
  <c r="O1890"/>
  <c r="M1891"/>
  <c r="N1891"/>
  <c r="O1891"/>
  <c r="M1892"/>
  <c r="N1892"/>
  <c r="O1892"/>
  <c r="M1893"/>
  <c r="N1893"/>
  <c r="O1893"/>
  <c r="M1894"/>
  <c r="N1894"/>
  <c r="O1894"/>
  <c r="M1895"/>
  <c r="N1895"/>
  <c r="O1895"/>
  <c r="M1896"/>
  <c r="N1896"/>
  <c r="O1896"/>
  <c r="M1897"/>
  <c r="N1897"/>
  <c r="O1897"/>
  <c r="M1898"/>
  <c r="N1898"/>
  <c r="O1898"/>
  <c r="M1899"/>
  <c r="N1899"/>
  <c r="O1899"/>
  <c r="M1900"/>
  <c r="N1900"/>
  <c r="O1900"/>
  <c r="M1901"/>
  <c r="N1901"/>
  <c r="O1901"/>
  <c r="M1902"/>
  <c r="N1902"/>
  <c r="O1902"/>
  <c r="M1903"/>
  <c r="N1903"/>
  <c r="O1903"/>
  <c r="M1904"/>
  <c r="N1904"/>
  <c r="O1904"/>
  <c r="M1905"/>
  <c r="N1905"/>
  <c r="O1905"/>
  <c r="M1906"/>
  <c r="N1906"/>
  <c r="O1906"/>
  <c r="M1907"/>
  <c r="N1907"/>
  <c r="O1907"/>
  <c r="M1908"/>
  <c r="N1908"/>
  <c r="O1908"/>
  <c r="M1909"/>
  <c r="N1909"/>
  <c r="O1909"/>
  <c r="M1910"/>
  <c r="N1910"/>
  <c r="O1910"/>
  <c r="M1911"/>
  <c r="N1911"/>
  <c r="O1911"/>
  <c r="M1912"/>
  <c r="N1912"/>
  <c r="O1912"/>
  <c r="M1913"/>
  <c r="N1913"/>
  <c r="O1913"/>
  <c r="M1914"/>
  <c r="N1914"/>
  <c r="O1914"/>
  <c r="M1915"/>
  <c r="N1915"/>
  <c r="O1915"/>
  <c r="M1916"/>
  <c r="N1916"/>
  <c r="O1916"/>
  <c r="M1917"/>
  <c r="N1917"/>
  <c r="O1917"/>
  <c r="M1918"/>
  <c r="N1918"/>
  <c r="O1918"/>
  <c r="M1919"/>
  <c r="N1919"/>
  <c r="O1919"/>
  <c r="M1920"/>
  <c r="N1920"/>
  <c r="O1920"/>
  <c r="M1921"/>
  <c r="N1921"/>
  <c r="O1921"/>
  <c r="M1922"/>
  <c r="N1922"/>
  <c r="O1922"/>
  <c r="M1923"/>
  <c r="N1923"/>
  <c r="O1923"/>
  <c r="M1924"/>
  <c r="N1924"/>
  <c r="O1924"/>
  <c r="M1925"/>
  <c r="N1925"/>
  <c r="O1925"/>
  <c r="M1926"/>
  <c r="N1926"/>
  <c r="O1926"/>
  <c r="M1927"/>
  <c r="N1927"/>
  <c r="O1927"/>
  <c r="M1928"/>
  <c r="N1928"/>
  <c r="O1928"/>
  <c r="M1929"/>
  <c r="N1929"/>
  <c r="O1929"/>
  <c r="M1930"/>
  <c r="N1930"/>
  <c r="O1930"/>
  <c r="M1931"/>
  <c r="N1931"/>
  <c r="O1931"/>
  <c r="M1932"/>
  <c r="N1932"/>
  <c r="O1932"/>
  <c r="M1933"/>
  <c r="N1933"/>
  <c r="O1933"/>
  <c r="M1934"/>
  <c r="N1934"/>
  <c r="O1934"/>
  <c r="M1935"/>
  <c r="N1935"/>
  <c r="O1935"/>
  <c r="M1936"/>
  <c r="N1936"/>
  <c r="O1936"/>
  <c r="M1937"/>
  <c r="N1937"/>
  <c r="O1937"/>
  <c r="M1938"/>
  <c r="N1938"/>
  <c r="O1938"/>
  <c r="M1939"/>
  <c r="N1939"/>
  <c r="O1939"/>
  <c r="M1940"/>
  <c r="N1940"/>
  <c r="O1940"/>
  <c r="M1941"/>
  <c r="N1941"/>
  <c r="O1941"/>
  <c r="M1942"/>
  <c r="N1942"/>
  <c r="O1942"/>
  <c r="M1943"/>
  <c r="N1943"/>
  <c r="O1943"/>
  <c r="M1944"/>
  <c r="N1944"/>
  <c r="O1944"/>
  <c r="M1945"/>
  <c r="N1945"/>
  <c r="O1945"/>
  <c r="M1946"/>
  <c r="N1946"/>
  <c r="O1946"/>
  <c r="M1947"/>
  <c r="N1947"/>
  <c r="O1947"/>
  <c r="M1948"/>
  <c r="N1948"/>
  <c r="O1948"/>
  <c r="M1949"/>
  <c r="N1949"/>
  <c r="O1949"/>
  <c r="M1950"/>
  <c r="N1950"/>
  <c r="O1950"/>
  <c r="M1951"/>
  <c r="N1951"/>
  <c r="O1951"/>
  <c r="M1952"/>
  <c r="N1952"/>
  <c r="O1952"/>
  <c r="M1953"/>
  <c r="N1953"/>
  <c r="O1953"/>
  <c r="M1954"/>
  <c r="N1954"/>
  <c r="O1954"/>
  <c r="M1955"/>
  <c r="N1955"/>
  <c r="O1955"/>
  <c r="M1956"/>
  <c r="N1956"/>
  <c r="O1956"/>
  <c r="M1957"/>
  <c r="N1957"/>
  <c r="O1957"/>
  <c r="M1958"/>
  <c r="N1958"/>
  <c r="O1958"/>
  <c r="M1959"/>
  <c r="N1959"/>
  <c r="O1959"/>
  <c r="M1960"/>
  <c r="N1960"/>
  <c r="O1960"/>
  <c r="M1961"/>
  <c r="N1961"/>
  <c r="O1961"/>
  <c r="M1962"/>
  <c r="N1962"/>
  <c r="O1962"/>
  <c r="M1963"/>
  <c r="N1963"/>
  <c r="O1963"/>
  <c r="M1964"/>
  <c r="N1964"/>
  <c r="O1964"/>
  <c r="M1965"/>
  <c r="N1965"/>
  <c r="O1965"/>
  <c r="M1966"/>
  <c r="N1966"/>
  <c r="O1966"/>
  <c r="M1967"/>
  <c r="N1967"/>
  <c r="O1967"/>
  <c r="M1968"/>
  <c r="N1968"/>
  <c r="O1968"/>
  <c r="M1969"/>
  <c r="N1969"/>
  <c r="O1969"/>
  <c r="M1970"/>
  <c r="N1970"/>
  <c r="O1970"/>
  <c r="M1971"/>
  <c r="N1971"/>
  <c r="O1971"/>
  <c r="M1972"/>
  <c r="N1972"/>
  <c r="O1972"/>
  <c r="M1973"/>
  <c r="N1973"/>
  <c r="O1973"/>
  <c r="M1974"/>
  <c r="N1974"/>
  <c r="O1974"/>
  <c r="M1975"/>
  <c r="N1975"/>
  <c r="O1975"/>
  <c r="M1976"/>
  <c r="N1976"/>
  <c r="O1976"/>
  <c r="M1977"/>
  <c r="N1977"/>
  <c r="O1977"/>
  <c r="M1978"/>
  <c r="N1978"/>
  <c r="O1978"/>
  <c r="M1979"/>
  <c r="N1979"/>
  <c r="O1979"/>
  <c r="M1980"/>
  <c r="N1980"/>
  <c r="O1980"/>
  <c r="M1981"/>
  <c r="N1981"/>
  <c r="O1981"/>
  <c r="M1982"/>
  <c r="N1982"/>
  <c r="O1982"/>
  <c r="M1983"/>
  <c r="N1983"/>
  <c r="O1983"/>
  <c r="M1984"/>
  <c r="N1984"/>
  <c r="O1984"/>
  <c r="M1985"/>
  <c r="N1985"/>
  <c r="O1985"/>
  <c r="M1986"/>
  <c r="N1986"/>
  <c r="O1986"/>
  <c r="M1987"/>
  <c r="N1987"/>
  <c r="O1987"/>
  <c r="M1988"/>
  <c r="N1988"/>
  <c r="O1988"/>
  <c r="M1989"/>
  <c r="N1989"/>
  <c r="O1989"/>
  <c r="M1990"/>
  <c r="N1990"/>
  <c r="O1990"/>
  <c r="M1991"/>
  <c r="N1991"/>
  <c r="O1991"/>
  <c r="M1992"/>
  <c r="N1992"/>
  <c r="O1992"/>
  <c r="M1993"/>
  <c r="N1993"/>
  <c r="O1993"/>
  <c r="M1994"/>
  <c r="N1994"/>
  <c r="O1994"/>
  <c r="M1995"/>
  <c r="N1995"/>
  <c r="O1995"/>
  <c r="M1996"/>
  <c r="N1996"/>
  <c r="O1996"/>
  <c r="M1997"/>
  <c r="N1997"/>
  <c r="O1997"/>
  <c r="M1998"/>
  <c r="N1998"/>
  <c r="O1998"/>
  <c r="M1999"/>
  <c r="N1999"/>
  <c r="O1999"/>
  <c r="M2000"/>
  <c r="N2000"/>
  <c r="O2000"/>
  <c r="M2001"/>
  <c r="N2001"/>
  <c r="O2001"/>
  <c r="M2002"/>
  <c r="N2002"/>
  <c r="O2002"/>
  <c r="M2003"/>
  <c r="N2003"/>
  <c r="O2003"/>
  <c r="M2004"/>
  <c r="N2004"/>
  <c r="O2004"/>
  <c r="M2005"/>
  <c r="N2005"/>
  <c r="O2005"/>
  <c r="M2006"/>
  <c r="N2006"/>
  <c r="O2006"/>
  <c r="M2007"/>
  <c r="N2007"/>
  <c r="O2007"/>
  <c r="M2008"/>
  <c r="N2008"/>
  <c r="O2008"/>
  <c r="M2009"/>
  <c r="N2009"/>
  <c r="O2009"/>
  <c r="M2010"/>
  <c r="N2010"/>
  <c r="O2010"/>
  <c r="M2011"/>
  <c r="N2011"/>
  <c r="O2011"/>
  <c r="M2012"/>
  <c r="N2012"/>
  <c r="O2012"/>
  <c r="M2013"/>
  <c r="N2013"/>
  <c r="O2013"/>
  <c r="M2014"/>
  <c r="N2014"/>
  <c r="O2014"/>
  <c r="M2015"/>
  <c r="N2015"/>
  <c r="O2015"/>
  <c r="M2016"/>
  <c r="N2016"/>
  <c r="O2016"/>
  <c r="M2017"/>
  <c r="N2017"/>
  <c r="O2017"/>
  <c r="M2018"/>
  <c r="N2018"/>
  <c r="O2018"/>
  <c r="M2019"/>
  <c r="N2019"/>
  <c r="O2019"/>
  <c r="M2020"/>
  <c r="N2020"/>
  <c r="O2020"/>
  <c r="M2021"/>
  <c r="N2021"/>
  <c r="O2021"/>
  <c r="M2022"/>
  <c r="N2022"/>
  <c r="O2022"/>
  <c r="M2023"/>
  <c r="N2023"/>
  <c r="O2023"/>
  <c r="M2024"/>
  <c r="N2024"/>
  <c r="O2024"/>
  <c r="M2025"/>
  <c r="N2025"/>
  <c r="O2025"/>
  <c r="M2026"/>
  <c r="N2026"/>
  <c r="O2026"/>
  <c r="M2027"/>
  <c r="N2027"/>
  <c r="O2027"/>
  <c r="M2028"/>
  <c r="N2028"/>
  <c r="O2028"/>
  <c r="M2029"/>
  <c r="N2029"/>
  <c r="O2029"/>
  <c r="M2030"/>
  <c r="N2030"/>
  <c r="O2030"/>
  <c r="M2031"/>
  <c r="N2031"/>
  <c r="O2031"/>
  <c r="M2032"/>
  <c r="N2032"/>
  <c r="O2032"/>
  <c r="M2033"/>
  <c r="N2033"/>
  <c r="O2033"/>
  <c r="M2034"/>
  <c r="N2034"/>
  <c r="O2034"/>
  <c r="M2035"/>
  <c r="N2035"/>
  <c r="O2035"/>
  <c r="M2036"/>
  <c r="N2036"/>
  <c r="O2036"/>
  <c r="M2037"/>
  <c r="N2037"/>
  <c r="O2037"/>
  <c r="M2038"/>
  <c r="N2038"/>
  <c r="O2038"/>
  <c r="M2039"/>
  <c r="N2039"/>
  <c r="O2039"/>
  <c r="M2040"/>
  <c r="N2040"/>
  <c r="O2040"/>
  <c r="M2041"/>
  <c r="N2041"/>
  <c r="O2041"/>
  <c r="M2042"/>
  <c r="N2042"/>
  <c r="O2042"/>
  <c r="M2043"/>
  <c r="N2043"/>
  <c r="O2043"/>
  <c r="M2044"/>
  <c r="N2044"/>
  <c r="O2044"/>
  <c r="M2045"/>
  <c r="N2045"/>
  <c r="O2045"/>
  <c r="M2046"/>
  <c r="N2046"/>
  <c r="O2046"/>
  <c r="M2047"/>
  <c r="N2047"/>
  <c r="O2047"/>
  <c r="M2048"/>
  <c r="N2048"/>
  <c r="O2048"/>
  <c r="M2049"/>
  <c r="N2049"/>
  <c r="O2049"/>
  <c r="M2050"/>
  <c r="N2050"/>
  <c r="O2050"/>
  <c r="M2051"/>
  <c r="N2051"/>
  <c r="O2051"/>
  <c r="M2052"/>
  <c r="N2052"/>
  <c r="O2052"/>
  <c r="M2053"/>
  <c r="N2053"/>
  <c r="O2053"/>
  <c r="M2054"/>
  <c r="N2054"/>
  <c r="O2054"/>
  <c r="M2055"/>
  <c r="N2055"/>
  <c r="O2055"/>
  <c r="M2056"/>
  <c r="N2056"/>
  <c r="O2056"/>
  <c r="M2057"/>
  <c r="N2057"/>
  <c r="O2057"/>
  <c r="M2058"/>
  <c r="N2058"/>
  <c r="O2058"/>
  <c r="M2059"/>
  <c r="N2059"/>
  <c r="O2059"/>
  <c r="M2060"/>
  <c r="N2060"/>
  <c r="O2060"/>
  <c r="M2061"/>
  <c r="N2061"/>
  <c r="O2061"/>
  <c r="M2062"/>
  <c r="N2062"/>
  <c r="O2062"/>
  <c r="M2063"/>
  <c r="N2063"/>
  <c r="O2063"/>
  <c r="M2064"/>
  <c r="N2064"/>
  <c r="O2064"/>
  <c r="M2065"/>
  <c r="N2065"/>
  <c r="O2065"/>
  <c r="M2066"/>
  <c r="N2066"/>
  <c r="O2066"/>
  <c r="M2067"/>
  <c r="N2067"/>
  <c r="O2067"/>
  <c r="M2068"/>
  <c r="N2068"/>
  <c r="O2068"/>
  <c r="M2069"/>
  <c r="N2069"/>
  <c r="O2069"/>
  <c r="M2070"/>
  <c r="N2070"/>
  <c r="O2070"/>
  <c r="M2071"/>
  <c r="N2071"/>
  <c r="O2071"/>
  <c r="M2072"/>
  <c r="N2072"/>
  <c r="O2072"/>
  <c r="M2073"/>
  <c r="N2073"/>
  <c r="O2073"/>
  <c r="M2074"/>
  <c r="N2074"/>
  <c r="O2074"/>
  <c r="M2075"/>
  <c r="N2075"/>
  <c r="O2075"/>
  <c r="M2076"/>
  <c r="N2076"/>
  <c r="O2076"/>
  <c r="M2077"/>
  <c r="N2077"/>
  <c r="O2077"/>
  <c r="M2078"/>
  <c r="N2078"/>
  <c r="O2078"/>
  <c r="M2079"/>
  <c r="N2079"/>
  <c r="O2079"/>
  <c r="M2080"/>
  <c r="N2080"/>
  <c r="O2080"/>
  <c r="M2081"/>
  <c r="N2081"/>
  <c r="O2081"/>
  <c r="M2082"/>
  <c r="N2082"/>
  <c r="O2082"/>
  <c r="M2083"/>
  <c r="N2083"/>
  <c r="O2083"/>
  <c r="M2084"/>
  <c r="N2084"/>
  <c r="O2084"/>
  <c r="M2085"/>
  <c r="N2085"/>
  <c r="O2085"/>
  <c r="M2086"/>
  <c r="N2086"/>
  <c r="O2086"/>
  <c r="M2087"/>
  <c r="N2087"/>
  <c r="O2087"/>
  <c r="M2088"/>
  <c r="N2088"/>
  <c r="O2088"/>
  <c r="M2089"/>
  <c r="N2089"/>
  <c r="O2089"/>
  <c r="M2090"/>
  <c r="N2090"/>
  <c r="O2090"/>
  <c r="M2091"/>
  <c r="N2091"/>
  <c r="O2091"/>
  <c r="M2092"/>
  <c r="N2092"/>
  <c r="O2092"/>
  <c r="M2093"/>
  <c r="N2093"/>
  <c r="O2093"/>
  <c r="M2094"/>
  <c r="N2094"/>
  <c r="O2094"/>
  <c r="M2095"/>
  <c r="N2095"/>
  <c r="O2095"/>
  <c r="M2096"/>
  <c r="N2096"/>
  <c r="O2096"/>
  <c r="M2097"/>
  <c r="N2097"/>
  <c r="O2097"/>
  <c r="M2098"/>
  <c r="N2098"/>
  <c r="O2098"/>
  <c r="M2099"/>
  <c r="N2099"/>
  <c r="O2099"/>
  <c r="M2100"/>
  <c r="N2100"/>
  <c r="O2100"/>
  <c r="M2101"/>
  <c r="N2101"/>
  <c r="O2101"/>
  <c r="M2102"/>
  <c r="N2102"/>
  <c r="O2102"/>
  <c r="M2103"/>
  <c r="N2103"/>
  <c r="O2103"/>
  <c r="M2104"/>
  <c r="N2104"/>
  <c r="O2104"/>
  <c r="M2105"/>
  <c r="N2105"/>
  <c r="O2105"/>
  <c r="M2106"/>
  <c r="N2106"/>
  <c r="O2106"/>
  <c r="M2107"/>
  <c r="N2107"/>
  <c r="O2107"/>
  <c r="M2108"/>
  <c r="N2108"/>
  <c r="O2108"/>
  <c r="M2109"/>
  <c r="N2109"/>
  <c r="O2109"/>
  <c r="M2110"/>
  <c r="N2110"/>
  <c r="O2110"/>
  <c r="M2111"/>
  <c r="N2111"/>
  <c r="O2111"/>
  <c r="M2112"/>
  <c r="N2112"/>
  <c r="O2112"/>
  <c r="M2113"/>
  <c r="N2113"/>
  <c r="O2113"/>
  <c r="M2114"/>
  <c r="N2114"/>
  <c r="O2114"/>
  <c r="M2115"/>
  <c r="N2115"/>
  <c r="O2115"/>
  <c r="M2116"/>
  <c r="N2116"/>
  <c r="O2116"/>
  <c r="M2117"/>
  <c r="N2117"/>
  <c r="O2117"/>
  <c r="M2118"/>
  <c r="N2118"/>
  <c r="O2118"/>
  <c r="M2119"/>
  <c r="N2119"/>
  <c r="O2119"/>
  <c r="M2120"/>
  <c r="N2120"/>
  <c r="O2120"/>
  <c r="M2121"/>
  <c r="N2121"/>
  <c r="O2121"/>
  <c r="M2122"/>
  <c r="N2122"/>
  <c r="O2122"/>
  <c r="M2123"/>
  <c r="N2123"/>
  <c r="O2123"/>
  <c r="M2124"/>
  <c r="N2124"/>
  <c r="O2124"/>
  <c r="M2125"/>
  <c r="N2125"/>
  <c r="O2125"/>
  <c r="M2126"/>
  <c r="N2126"/>
  <c r="O2126"/>
  <c r="M2127"/>
  <c r="N2127"/>
  <c r="O2127"/>
  <c r="M2128"/>
  <c r="N2128"/>
  <c r="O2128"/>
  <c r="M2129"/>
  <c r="N2129"/>
  <c r="O2129"/>
  <c r="M2130"/>
  <c r="N2130"/>
  <c r="O2130"/>
  <c r="M2131"/>
  <c r="N2131"/>
  <c r="O2131"/>
  <c r="M2132"/>
  <c r="N2132"/>
  <c r="O2132"/>
  <c r="M2133"/>
  <c r="N2133"/>
  <c r="O2133"/>
  <c r="M2134"/>
  <c r="N2134"/>
  <c r="O2134"/>
  <c r="M2135"/>
  <c r="N2135"/>
  <c r="O2135"/>
  <c r="M2136"/>
  <c r="N2136"/>
  <c r="O2136"/>
  <c r="M2137"/>
  <c r="N2137"/>
  <c r="O2137"/>
  <c r="M2138"/>
  <c r="N2138"/>
  <c r="O2138"/>
  <c r="M2139"/>
  <c r="N2139"/>
  <c r="O2139"/>
  <c r="M2140"/>
  <c r="N2140"/>
  <c r="O2140"/>
  <c r="M2141"/>
  <c r="N2141"/>
  <c r="O2141"/>
  <c r="M2142"/>
  <c r="N2142"/>
  <c r="O2142"/>
  <c r="M2143"/>
  <c r="N2143"/>
  <c r="O2143"/>
  <c r="M2144"/>
  <c r="N2144"/>
  <c r="O2144"/>
  <c r="M2145"/>
  <c r="N2145"/>
  <c r="O2145"/>
  <c r="M2146"/>
  <c r="N2146"/>
  <c r="O2146"/>
  <c r="M2147"/>
  <c r="N2147"/>
  <c r="O2147"/>
  <c r="M2148"/>
  <c r="N2148"/>
  <c r="O2148"/>
  <c r="M2149"/>
  <c r="N2149"/>
  <c r="O2149"/>
  <c r="M2150"/>
  <c r="N2150"/>
  <c r="O2150"/>
  <c r="M2151"/>
  <c r="N2151"/>
  <c r="O2151"/>
  <c r="M2152"/>
  <c r="N2152"/>
  <c r="O2152"/>
  <c r="M2153"/>
  <c r="N2153"/>
  <c r="O2153"/>
  <c r="M2154"/>
  <c r="N2154"/>
  <c r="O2154"/>
  <c r="M2155"/>
  <c r="N2155"/>
  <c r="O2155"/>
  <c r="M2156"/>
  <c r="N2156"/>
  <c r="O2156"/>
  <c r="M2157"/>
  <c r="N2157"/>
  <c r="O2157"/>
  <c r="M2158"/>
  <c r="N2158"/>
  <c r="O2158"/>
  <c r="M2159"/>
  <c r="N2159"/>
  <c r="O2159"/>
  <c r="M2160"/>
  <c r="N2160"/>
  <c r="O2160"/>
  <c r="M2161"/>
  <c r="N2161"/>
  <c r="O2161"/>
  <c r="M2162"/>
  <c r="N2162"/>
  <c r="O2162"/>
  <c r="M2163"/>
  <c r="N2163"/>
  <c r="O2163"/>
  <c r="M2164"/>
  <c r="N2164"/>
  <c r="O2164"/>
  <c r="M2165"/>
  <c r="N2165"/>
  <c r="O2165"/>
  <c r="M2166"/>
  <c r="N2166"/>
  <c r="O2166"/>
  <c r="M2167"/>
  <c r="N2167"/>
  <c r="O2167"/>
  <c r="M2168"/>
  <c r="N2168"/>
  <c r="O2168"/>
  <c r="M2169"/>
  <c r="N2169"/>
  <c r="O2169"/>
  <c r="M2170"/>
  <c r="N2170"/>
  <c r="O2170"/>
  <c r="M2171"/>
  <c r="N2171"/>
  <c r="O2171"/>
  <c r="M2172"/>
  <c r="N2172"/>
  <c r="O2172"/>
  <c r="M2173"/>
  <c r="N2173"/>
  <c r="O2173"/>
  <c r="M2174"/>
  <c r="N2174"/>
  <c r="O2174"/>
  <c r="M2175"/>
  <c r="N2175"/>
  <c r="O2175"/>
  <c r="M2176"/>
  <c r="N2176"/>
  <c r="O2176"/>
  <c r="M2177"/>
  <c r="N2177"/>
  <c r="O2177"/>
  <c r="M2178"/>
  <c r="N2178"/>
  <c r="O2178"/>
  <c r="M2179"/>
  <c r="N2179"/>
  <c r="O2179"/>
  <c r="M2180"/>
  <c r="N2180"/>
  <c r="O2180"/>
  <c r="M2181"/>
  <c r="N2181"/>
  <c r="O2181"/>
  <c r="M2182"/>
  <c r="N2182"/>
  <c r="O2182"/>
  <c r="M2183"/>
  <c r="N2183"/>
  <c r="O2183"/>
  <c r="M2184"/>
  <c r="N2184"/>
  <c r="O2184"/>
  <c r="M2185"/>
  <c r="N2185"/>
  <c r="O2185"/>
  <c r="M2186"/>
  <c r="N2186"/>
  <c r="O2186"/>
  <c r="M2187"/>
  <c r="N2187"/>
  <c r="O2187"/>
  <c r="M2188"/>
  <c r="N2188"/>
  <c r="O2188"/>
  <c r="M2189"/>
  <c r="N2189"/>
  <c r="O2189"/>
  <c r="M2190"/>
  <c r="N2190"/>
  <c r="O2190"/>
  <c r="M2191"/>
  <c r="N2191"/>
  <c r="O2191"/>
  <c r="M2192"/>
  <c r="N2192"/>
  <c r="O2192"/>
  <c r="M2193"/>
  <c r="N2193"/>
  <c r="O2193"/>
  <c r="M2194"/>
  <c r="N2194"/>
  <c r="O2194"/>
  <c r="M2195"/>
  <c r="N2195"/>
  <c r="O2195"/>
  <c r="M2196"/>
  <c r="N2196"/>
  <c r="O2196"/>
  <c r="M2197"/>
  <c r="N2197"/>
  <c r="O2197"/>
  <c r="M2198"/>
  <c r="N2198"/>
  <c r="O2198"/>
  <c r="M2199"/>
  <c r="N2199"/>
  <c r="O2199"/>
  <c r="M2200"/>
  <c r="N2200"/>
  <c r="O2200"/>
  <c r="M2201"/>
  <c r="N2201"/>
  <c r="O2201"/>
  <c r="M2202"/>
  <c r="N2202"/>
  <c r="O2202"/>
  <c r="M2203"/>
  <c r="N2203"/>
  <c r="O2203"/>
  <c r="M2204"/>
  <c r="N2204"/>
  <c r="O2204"/>
  <c r="M2205"/>
  <c r="N2205"/>
  <c r="O2205"/>
  <c r="M2206"/>
  <c r="N2206"/>
  <c r="O2206"/>
  <c r="M2207"/>
  <c r="N2207"/>
  <c r="O2207"/>
  <c r="M2208"/>
  <c r="N2208"/>
  <c r="O2208"/>
  <c r="M2209"/>
  <c r="N2209"/>
  <c r="O2209"/>
  <c r="M2210"/>
  <c r="N2210"/>
  <c r="O2210"/>
  <c r="M2211"/>
  <c r="N2211"/>
  <c r="O2211"/>
  <c r="M2212"/>
  <c r="N2212"/>
  <c r="O2212"/>
  <c r="M2213"/>
  <c r="N2213"/>
  <c r="O2213"/>
  <c r="M2214"/>
  <c r="N2214"/>
  <c r="O2214"/>
  <c r="M2215"/>
  <c r="N2215"/>
  <c r="O2215"/>
  <c r="M2216"/>
  <c r="N2216"/>
  <c r="O2216"/>
  <c r="M2217"/>
  <c r="N2217"/>
  <c r="O2217"/>
  <c r="M2218"/>
  <c r="N2218"/>
  <c r="O2218"/>
  <c r="M2219"/>
  <c r="N2219"/>
  <c r="O2219"/>
  <c r="M2220"/>
  <c r="N2220"/>
  <c r="O2220"/>
  <c r="M2221"/>
  <c r="N2221"/>
  <c r="O2221"/>
  <c r="M2222"/>
  <c r="N2222"/>
  <c r="O2222"/>
  <c r="M2223"/>
  <c r="N2223"/>
  <c r="O2223"/>
  <c r="M2224"/>
  <c r="N2224"/>
  <c r="O2224"/>
  <c r="M2225"/>
  <c r="N2225"/>
  <c r="O2225"/>
  <c r="M2226"/>
  <c r="N2226"/>
  <c r="O2226"/>
  <c r="M2227"/>
  <c r="N2227"/>
  <c r="O2227"/>
  <c r="M2228"/>
  <c r="N2228"/>
  <c r="O2228"/>
  <c r="M2229"/>
  <c r="N2229"/>
  <c r="O2229"/>
  <c r="M2230"/>
  <c r="N2230"/>
  <c r="O2230"/>
  <c r="M2231"/>
  <c r="N2231"/>
  <c r="O2231"/>
  <c r="M2232"/>
  <c r="N2232"/>
  <c r="O2232"/>
  <c r="M2233"/>
  <c r="N2233"/>
  <c r="O2233"/>
  <c r="M2234"/>
  <c r="N2234"/>
  <c r="O2234"/>
  <c r="M2235"/>
  <c r="N2235"/>
  <c r="O2235"/>
  <c r="M2236"/>
  <c r="N2236"/>
  <c r="O2236"/>
  <c r="M2237"/>
  <c r="N2237"/>
  <c r="O2237"/>
  <c r="M2238"/>
  <c r="N2238"/>
  <c r="O2238"/>
  <c r="M2239"/>
  <c r="N2239"/>
  <c r="O2239"/>
  <c r="M2240"/>
  <c r="N2240"/>
  <c r="O2240"/>
  <c r="M2241"/>
  <c r="N2241"/>
  <c r="O2241"/>
  <c r="M2242"/>
  <c r="N2242"/>
  <c r="O2242"/>
  <c r="M2243"/>
  <c r="N2243"/>
  <c r="O2243"/>
  <c r="M2244"/>
  <c r="N2244"/>
  <c r="O2244"/>
  <c r="M2245"/>
  <c r="N2245"/>
  <c r="O2245"/>
  <c r="M2246"/>
  <c r="N2246"/>
  <c r="O2246"/>
  <c r="M2247"/>
  <c r="N2247"/>
  <c r="O2247"/>
  <c r="M2248"/>
  <c r="N2248"/>
  <c r="O2248"/>
  <c r="M2249"/>
  <c r="N2249"/>
  <c r="O2249"/>
  <c r="M2250"/>
  <c r="N2250"/>
  <c r="O2250"/>
  <c r="M2251"/>
  <c r="N2251"/>
  <c r="O2251"/>
  <c r="M2252"/>
  <c r="N2252"/>
  <c r="O2252"/>
  <c r="M2253"/>
  <c r="N2253"/>
  <c r="O2253"/>
  <c r="M2254"/>
  <c r="N2254"/>
  <c r="O2254"/>
  <c r="M2255"/>
  <c r="N2255"/>
  <c r="O2255"/>
  <c r="M2256"/>
  <c r="N2256"/>
  <c r="O2256"/>
  <c r="M2257"/>
  <c r="N2257"/>
  <c r="O2257"/>
  <c r="M2258"/>
  <c r="N2258"/>
  <c r="O2258"/>
  <c r="M2259"/>
  <c r="N2259"/>
  <c r="O2259"/>
  <c r="M2260"/>
  <c r="N2260"/>
  <c r="O2260"/>
  <c r="M2261"/>
  <c r="N2261"/>
  <c r="O2261"/>
  <c r="M2262"/>
  <c r="N2262"/>
  <c r="O2262"/>
  <c r="M2263"/>
  <c r="N2263"/>
  <c r="O2263"/>
  <c r="M2264"/>
  <c r="N2264"/>
  <c r="O2264"/>
  <c r="M2265"/>
  <c r="N2265"/>
  <c r="O2265"/>
  <c r="M2266"/>
  <c r="N2266"/>
  <c r="O2266"/>
  <c r="M2267"/>
  <c r="N2267"/>
  <c r="O2267"/>
  <c r="M2268"/>
  <c r="N2268"/>
  <c r="O2268"/>
  <c r="M2269"/>
  <c r="N2269"/>
  <c r="O2269"/>
  <c r="M2270"/>
  <c r="N2270"/>
  <c r="O2270"/>
  <c r="M2271"/>
  <c r="N2271"/>
  <c r="O2271"/>
  <c r="M2272"/>
  <c r="N2272"/>
  <c r="O2272"/>
  <c r="M2273"/>
  <c r="N2273"/>
  <c r="O2273"/>
  <c r="M2274"/>
  <c r="N2274"/>
  <c r="O2274"/>
  <c r="M2275"/>
  <c r="N2275"/>
  <c r="O2275"/>
  <c r="M2276"/>
  <c r="N2276"/>
  <c r="O2276"/>
  <c r="M2277"/>
  <c r="N2277"/>
  <c r="O2277"/>
  <c r="M2278"/>
  <c r="N2278"/>
  <c r="O2278"/>
  <c r="M2279"/>
  <c r="N2279"/>
  <c r="O2279"/>
  <c r="M2280"/>
  <c r="N2280"/>
  <c r="O2280"/>
  <c r="M2281"/>
  <c r="N2281"/>
  <c r="O2281"/>
  <c r="M2282"/>
  <c r="N2282"/>
  <c r="O2282"/>
  <c r="M2283"/>
  <c r="N2283"/>
  <c r="O2283"/>
  <c r="M2284"/>
  <c r="N2284"/>
  <c r="O2284"/>
  <c r="M2285"/>
  <c r="N2285"/>
  <c r="O2285"/>
  <c r="M2286"/>
  <c r="N2286"/>
  <c r="O2286"/>
  <c r="M2287"/>
  <c r="N2287"/>
  <c r="O2287"/>
  <c r="M2288"/>
  <c r="N2288"/>
  <c r="O2288"/>
  <c r="M2289"/>
  <c r="N2289"/>
  <c r="O2289"/>
  <c r="M2290"/>
  <c r="N2290"/>
  <c r="O2290"/>
  <c r="M2291"/>
  <c r="N2291"/>
  <c r="O2291"/>
  <c r="M2292"/>
  <c r="N2292"/>
  <c r="O2292"/>
  <c r="M2293"/>
  <c r="N2293"/>
  <c r="O2293"/>
  <c r="M2294"/>
  <c r="N2294"/>
  <c r="O2294"/>
  <c r="M2295"/>
  <c r="N2295"/>
  <c r="O2295"/>
  <c r="M2296"/>
  <c r="N2296"/>
  <c r="O2296"/>
  <c r="M2297"/>
  <c r="N2297"/>
  <c r="O2297"/>
  <c r="M2298"/>
  <c r="N2298"/>
  <c r="O2298"/>
  <c r="M2299"/>
  <c r="N2299"/>
  <c r="O2299"/>
  <c r="M2300"/>
  <c r="N2300"/>
  <c r="O2300"/>
  <c r="M2301"/>
  <c r="N2301"/>
  <c r="O2301"/>
  <c r="M2302"/>
  <c r="N2302"/>
  <c r="O2302"/>
  <c r="M2303"/>
  <c r="N2303"/>
  <c r="O2303"/>
  <c r="M2304"/>
  <c r="N2304"/>
  <c r="O2304"/>
  <c r="M2305"/>
  <c r="N2305"/>
  <c r="O2305"/>
  <c r="M2306"/>
  <c r="N2306"/>
  <c r="O2306"/>
  <c r="M2307"/>
  <c r="N2307"/>
  <c r="O2307"/>
  <c r="M2308"/>
  <c r="N2308"/>
  <c r="O2308"/>
  <c r="M2309"/>
  <c r="N2309"/>
  <c r="O2309"/>
  <c r="M2310"/>
  <c r="N2310"/>
  <c r="O2310"/>
  <c r="M2311"/>
  <c r="N2311"/>
  <c r="O2311"/>
  <c r="M2312"/>
  <c r="N2312"/>
  <c r="O2312"/>
  <c r="M2313"/>
  <c r="N2313"/>
  <c r="O2313"/>
  <c r="M2314"/>
  <c r="N2314"/>
  <c r="O2314"/>
  <c r="M2315"/>
  <c r="N2315"/>
  <c r="O2315"/>
  <c r="M2316"/>
  <c r="N2316"/>
  <c r="O2316"/>
  <c r="M2317"/>
  <c r="N2317"/>
  <c r="O2317"/>
  <c r="M2318"/>
  <c r="N2318"/>
  <c r="O2318"/>
  <c r="M2319"/>
  <c r="N2319"/>
  <c r="O2319"/>
  <c r="M2320"/>
  <c r="N2320"/>
  <c r="O2320"/>
  <c r="M2321"/>
  <c r="N2321"/>
  <c r="O2321"/>
  <c r="M2322"/>
  <c r="N2322"/>
  <c r="O2322"/>
  <c r="M2323"/>
  <c r="N2323"/>
  <c r="O2323"/>
  <c r="M2324"/>
  <c r="N2324"/>
  <c r="O2324"/>
  <c r="M2325"/>
  <c r="N2325"/>
  <c r="O2325"/>
  <c r="M2326"/>
  <c r="N2326"/>
  <c r="O2326"/>
  <c r="M2327"/>
  <c r="N2327"/>
  <c r="O2327"/>
  <c r="M2328"/>
  <c r="N2328"/>
  <c r="O2328"/>
  <c r="M2329"/>
  <c r="N2329"/>
  <c r="O2329"/>
  <c r="M2330"/>
  <c r="N2330"/>
  <c r="O2330"/>
  <c r="M2331"/>
  <c r="N2331"/>
  <c r="O2331"/>
  <c r="M2332"/>
  <c r="N2332"/>
  <c r="O2332"/>
  <c r="M2333"/>
  <c r="N2333"/>
  <c r="O2333"/>
  <c r="M2334"/>
  <c r="N2334"/>
  <c r="O2334"/>
  <c r="M2335"/>
  <c r="N2335"/>
  <c r="O2335"/>
  <c r="M2336"/>
  <c r="N2336"/>
  <c r="O2336"/>
  <c r="M2337"/>
  <c r="N2337"/>
  <c r="O2337"/>
  <c r="M2338"/>
  <c r="N2338"/>
  <c r="O2338"/>
  <c r="M2339"/>
  <c r="N2339"/>
  <c r="O2339"/>
  <c r="M2340"/>
  <c r="N2340"/>
  <c r="O2340"/>
  <c r="M2341"/>
  <c r="N2341"/>
  <c r="O2341"/>
  <c r="M2342"/>
  <c r="N2342"/>
  <c r="O2342"/>
  <c r="M2343"/>
  <c r="N2343"/>
  <c r="O2343"/>
  <c r="M2344"/>
  <c r="N2344"/>
  <c r="O2344"/>
  <c r="M2345"/>
  <c r="N2345"/>
  <c r="O2345"/>
  <c r="M2346"/>
  <c r="N2346"/>
  <c r="O2346"/>
  <c r="M2347"/>
  <c r="N2347"/>
  <c r="O2347"/>
  <c r="M2348"/>
  <c r="N2348"/>
  <c r="O2348"/>
  <c r="M2349"/>
  <c r="N2349"/>
  <c r="O2349"/>
  <c r="M2350"/>
  <c r="N2350"/>
  <c r="O2350"/>
  <c r="M2351"/>
  <c r="N2351"/>
  <c r="O2351"/>
  <c r="M2352"/>
  <c r="N2352"/>
  <c r="O2352"/>
  <c r="M2353"/>
  <c r="N2353"/>
  <c r="O2353"/>
  <c r="M2354"/>
  <c r="N2354"/>
  <c r="O2354"/>
  <c r="M2355"/>
  <c r="N2355"/>
  <c r="O2355"/>
  <c r="M2356"/>
  <c r="N2356"/>
  <c r="O2356"/>
  <c r="M2357"/>
  <c r="N2357"/>
  <c r="O2357"/>
  <c r="M2358"/>
  <c r="N2358"/>
  <c r="O2358"/>
  <c r="M2359"/>
  <c r="N2359"/>
  <c r="O2359"/>
  <c r="M2360"/>
  <c r="N2360"/>
  <c r="O2360"/>
  <c r="M2361"/>
  <c r="N2361"/>
  <c r="O2361"/>
  <c r="M2362"/>
  <c r="N2362"/>
  <c r="O2362"/>
  <c r="M2363"/>
  <c r="N2363"/>
  <c r="O2363"/>
  <c r="M2364"/>
  <c r="N2364"/>
  <c r="O2364"/>
  <c r="M2365"/>
  <c r="N2365"/>
  <c r="O2365"/>
  <c r="M2366"/>
  <c r="N2366"/>
  <c r="O2366"/>
  <c r="M2367"/>
  <c r="N2367"/>
  <c r="O2367"/>
  <c r="M2368"/>
  <c r="N2368"/>
  <c r="O2368"/>
  <c r="M2369"/>
  <c r="N2369"/>
  <c r="O2369"/>
  <c r="M2370"/>
  <c r="N2370"/>
  <c r="O2370"/>
  <c r="M2371"/>
  <c r="N2371"/>
  <c r="O2371"/>
  <c r="M2372"/>
  <c r="N2372"/>
  <c r="O2372"/>
  <c r="M2373"/>
  <c r="N2373"/>
  <c r="O2373"/>
  <c r="M2374"/>
  <c r="N2374"/>
  <c r="O2374"/>
  <c r="M2375"/>
  <c r="N2375"/>
  <c r="O2375"/>
  <c r="M2376"/>
  <c r="N2376"/>
  <c r="O2376"/>
  <c r="M2377"/>
  <c r="N2377"/>
  <c r="O2377"/>
  <c r="M2378"/>
  <c r="N2378"/>
  <c r="O2378"/>
  <c r="M2379"/>
  <c r="N2379"/>
  <c r="O2379"/>
  <c r="M2380"/>
  <c r="N2380"/>
  <c r="O2380"/>
  <c r="M2381"/>
  <c r="N2381"/>
  <c r="O2381"/>
  <c r="M2382"/>
  <c r="N2382"/>
  <c r="O2382"/>
  <c r="M2383"/>
  <c r="N2383"/>
  <c r="O2383"/>
  <c r="M2384"/>
  <c r="N2384"/>
  <c r="O2384"/>
  <c r="M2385"/>
  <c r="N2385"/>
  <c r="O2385"/>
  <c r="M2386"/>
  <c r="N2386"/>
  <c r="O2386"/>
  <c r="M2387"/>
  <c r="N2387"/>
  <c r="O2387"/>
  <c r="M2388"/>
  <c r="N2388"/>
  <c r="O2388"/>
  <c r="M2389"/>
  <c r="N2389"/>
  <c r="O2389"/>
  <c r="M2390"/>
  <c r="N2390"/>
  <c r="O2390"/>
  <c r="M2391"/>
  <c r="N2391"/>
  <c r="O2391"/>
  <c r="M2392"/>
  <c r="N2392"/>
  <c r="O2392"/>
  <c r="M2393"/>
  <c r="N2393"/>
  <c r="O2393"/>
  <c r="M2394"/>
  <c r="N2394"/>
  <c r="O2394"/>
  <c r="M2395"/>
  <c r="N2395"/>
  <c r="O2395"/>
  <c r="M2396"/>
  <c r="N2396"/>
  <c r="O2396"/>
  <c r="M2397"/>
  <c r="N2397"/>
  <c r="O2397"/>
  <c r="M2398"/>
  <c r="N2398"/>
  <c r="O2398"/>
  <c r="M2399"/>
  <c r="N2399"/>
  <c r="O2399"/>
  <c r="M2400"/>
  <c r="N2400"/>
  <c r="O2400"/>
  <c r="M2401"/>
  <c r="N2401"/>
  <c r="O2401"/>
  <c r="M2402"/>
  <c r="N2402"/>
  <c r="O2402"/>
  <c r="M2403"/>
  <c r="N2403"/>
  <c r="O2403"/>
  <c r="M2404"/>
  <c r="N2404"/>
  <c r="O2404"/>
  <c r="M2405"/>
  <c r="N2405"/>
  <c r="O2405"/>
  <c r="M2406"/>
  <c r="N2406"/>
  <c r="O2406"/>
  <c r="M2407"/>
  <c r="N2407"/>
  <c r="O2407"/>
  <c r="M2408"/>
  <c r="N2408"/>
  <c r="O2408"/>
  <c r="M2409"/>
  <c r="N2409"/>
  <c r="O2409"/>
  <c r="M2410"/>
  <c r="N2410"/>
  <c r="O2410"/>
  <c r="M2411"/>
  <c r="N2411"/>
  <c r="O2411"/>
  <c r="M2412"/>
  <c r="N2412"/>
  <c r="O2412"/>
  <c r="M2413"/>
  <c r="N2413"/>
  <c r="O2413"/>
  <c r="M2414"/>
  <c r="N2414"/>
  <c r="O2414"/>
  <c r="M2415"/>
  <c r="N2415"/>
  <c r="O2415"/>
  <c r="M2416"/>
  <c r="N2416"/>
  <c r="O2416"/>
  <c r="M2417"/>
  <c r="N2417"/>
  <c r="O2417"/>
  <c r="M2418"/>
  <c r="N2418"/>
  <c r="O2418"/>
  <c r="M2419"/>
  <c r="N2419"/>
  <c r="O2419"/>
  <c r="M2420"/>
  <c r="N2420"/>
  <c r="O2420"/>
  <c r="M2421"/>
  <c r="N2421"/>
  <c r="O2421"/>
  <c r="M2422"/>
  <c r="N2422"/>
  <c r="O2422"/>
  <c r="M2423"/>
  <c r="N2423"/>
  <c r="O2423"/>
  <c r="M2424"/>
  <c r="N2424"/>
  <c r="O2424"/>
  <c r="M2425"/>
  <c r="N2425"/>
  <c r="O2425"/>
  <c r="M2426"/>
  <c r="N2426"/>
  <c r="O2426"/>
  <c r="M2427"/>
  <c r="N2427"/>
  <c r="O2427"/>
  <c r="M2428"/>
  <c r="N2428"/>
  <c r="O2428"/>
  <c r="M2429"/>
  <c r="N2429"/>
  <c r="O2429"/>
  <c r="M2430"/>
  <c r="N2430"/>
  <c r="O2430"/>
  <c r="M2431"/>
  <c r="N2431"/>
  <c r="O2431"/>
  <c r="M2432"/>
  <c r="N2432"/>
  <c r="O2432"/>
  <c r="M2433"/>
  <c r="N2433"/>
  <c r="O2433"/>
  <c r="M2434"/>
  <c r="N2434"/>
  <c r="O2434"/>
  <c r="M2435"/>
  <c r="N2435"/>
  <c r="O2435"/>
  <c r="M2436"/>
  <c r="N2436"/>
  <c r="O2436"/>
  <c r="M2437"/>
  <c r="N2437"/>
  <c r="O2437"/>
  <c r="M2438"/>
  <c r="N2438"/>
  <c r="O2438"/>
  <c r="M2439"/>
  <c r="N2439"/>
  <c r="O2439"/>
  <c r="M2440"/>
  <c r="N2440"/>
  <c r="O2440"/>
  <c r="M2441"/>
  <c r="N2441"/>
  <c r="O2441"/>
  <c r="M2442"/>
  <c r="N2442"/>
  <c r="O2442"/>
  <c r="M2443"/>
  <c r="N2443"/>
  <c r="O2443"/>
  <c r="M2444"/>
  <c r="N2444"/>
  <c r="O2444"/>
  <c r="M2445"/>
  <c r="N2445"/>
  <c r="O2445"/>
  <c r="M2446"/>
  <c r="N2446"/>
  <c r="O2446"/>
  <c r="M2447"/>
  <c r="N2447"/>
  <c r="O2447"/>
  <c r="M2448"/>
  <c r="N2448"/>
  <c r="O2448"/>
  <c r="M2449"/>
  <c r="N2449"/>
  <c r="O2449"/>
  <c r="M2450"/>
  <c r="N2450"/>
  <c r="O2450"/>
  <c r="M2451"/>
  <c r="N2451"/>
  <c r="O2451"/>
  <c r="M2452"/>
  <c r="N2452"/>
  <c r="O2452"/>
  <c r="M2453"/>
  <c r="N2453"/>
  <c r="O2453"/>
  <c r="M2454"/>
  <c r="N2454"/>
  <c r="O2454"/>
  <c r="M2455"/>
  <c r="N2455"/>
  <c r="O2455"/>
  <c r="M2456"/>
  <c r="N2456"/>
  <c r="O2456"/>
  <c r="M2457"/>
  <c r="N2457"/>
  <c r="O2457"/>
  <c r="M2458"/>
  <c r="N2458"/>
  <c r="O2458"/>
  <c r="M2459"/>
  <c r="N2459"/>
  <c r="O2459"/>
  <c r="M2460"/>
  <c r="N2460"/>
  <c r="O2460"/>
  <c r="M2461"/>
  <c r="N2461"/>
  <c r="O2461"/>
  <c r="M2462"/>
  <c r="N2462"/>
  <c r="O2462"/>
  <c r="M2463"/>
  <c r="N2463"/>
  <c r="O2463"/>
  <c r="M2464"/>
  <c r="N2464"/>
  <c r="O2464"/>
  <c r="M2465"/>
  <c r="N2465"/>
  <c r="O2465"/>
  <c r="M2466"/>
  <c r="N2466"/>
  <c r="O2466"/>
  <c r="M2467"/>
  <c r="N2467"/>
  <c r="O2467"/>
  <c r="M2468"/>
  <c r="N2468"/>
  <c r="O2468"/>
  <c r="M2469"/>
  <c r="N2469"/>
  <c r="O2469"/>
  <c r="M2470"/>
  <c r="N2470"/>
  <c r="O2470"/>
  <c r="M2471"/>
  <c r="N2471"/>
  <c r="O2471"/>
  <c r="M2472"/>
  <c r="N2472"/>
  <c r="O2472"/>
  <c r="M2473"/>
  <c r="N2473"/>
  <c r="O2473"/>
  <c r="M2474"/>
  <c r="N2474"/>
  <c r="O2474"/>
  <c r="M2475"/>
  <c r="N2475"/>
  <c r="O2475"/>
  <c r="M2476"/>
  <c r="N2476"/>
  <c r="O2476"/>
  <c r="M2477"/>
  <c r="N2477"/>
  <c r="O2477"/>
  <c r="M2478"/>
  <c r="N2478"/>
  <c r="O2478"/>
  <c r="M2479"/>
  <c r="N2479"/>
  <c r="O2479"/>
  <c r="M2480"/>
  <c r="N2480"/>
  <c r="O2480"/>
  <c r="M2481"/>
  <c r="N2481"/>
  <c r="O2481"/>
  <c r="M2482"/>
  <c r="N2482"/>
  <c r="O2482"/>
  <c r="M2483"/>
  <c r="N2483"/>
  <c r="O2483"/>
  <c r="M2484"/>
  <c r="N2484"/>
  <c r="O2484"/>
  <c r="M2485"/>
  <c r="N2485"/>
  <c r="O2485"/>
  <c r="M2486"/>
  <c r="N2486"/>
  <c r="O2486"/>
  <c r="M2487"/>
  <c r="N2487"/>
  <c r="O2487"/>
  <c r="M2488"/>
  <c r="N2488"/>
  <c r="O2488"/>
  <c r="M2489"/>
  <c r="N2489"/>
  <c r="O2489"/>
  <c r="M2490"/>
  <c r="N2490"/>
  <c r="O2490"/>
  <c r="M2491"/>
  <c r="N2491"/>
  <c r="O2491"/>
  <c r="M2492"/>
  <c r="N2492"/>
  <c r="O2492"/>
  <c r="M2493"/>
  <c r="N2493"/>
  <c r="O2493"/>
  <c r="M2494"/>
  <c r="N2494"/>
  <c r="O2494"/>
  <c r="M2495"/>
  <c r="N2495"/>
  <c r="O2495"/>
  <c r="M2496"/>
  <c r="N2496"/>
  <c r="O2496"/>
  <c r="M2497"/>
  <c r="N2497"/>
  <c r="O2497"/>
  <c r="M2498"/>
  <c r="N2498"/>
  <c r="O2498"/>
  <c r="M2499"/>
  <c r="N2499"/>
  <c r="O2499"/>
  <c r="M2500"/>
  <c r="N2500"/>
  <c r="O2500"/>
  <c r="M2501"/>
  <c r="N2501"/>
  <c r="O2501"/>
  <c r="M2502"/>
  <c r="N2502"/>
  <c r="O2502"/>
  <c r="M2503"/>
  <c r="N2503"/>
  <c r="O2503"/>
  <c r="M2504"/>
  <c r="N2504"/>
  <c r="O2504"/>
  <c r="M2505"/>
  <c r="N2505"/>
  <c r="O2505"/>
  <c r="M2506"/>
  <c r="N2506"/>
  <c r="O2506"/>
  <c r="M2507"/>
  <c r="N2507"/>
  <c r="O2507"/>
  <c r="M2508"/>
  <c r="N2508"/>
  <c r="O2508"/>
  <c r="M2509"/>
  <c r="N2509"/>
  <c r="O2509"/>
  <c r="M2510"/>
  <c r="N2510"/>
  <c r="O2510"/>
  <c r="M2511"/>
  <c r="N2511"/>
  <c r="O2511"/>
  <c r="M2512"/>
  <c r="N2512"/>
  <c r="O2512"/>
  <c r="M2513"/>
  <c r="N2513"/>
  <c r="O2513"/>
  <c r="M2514"/>
  <c r="N2514"/>
  <c r="O2514"/>
  <c r="M2515"/>
  <c r="N2515"/>
  <c r="O2515"/>
  <c r="M2516"/>
  <c r="N2516"/>
  <c r="O2516"/>
  <c r="M2517"/>
  <c r="N2517"/>
  <c r="O2517"/>
  <c r="M2518"/>
  <c r="N2518"/>
  <c r="O2518"/>
  <c r="M2519"/>
  <c r="N2519"/>
  <c r="O2519"/>
  <c r="M2520"/>
  <c r="N2520"/>
  <c r="O2520"/>
  <c r="M2521"/>
  <c r="N2521"/>
  <c r="O2521"/>
  <c r="M2522"/>
  <c r="N2522"/>
  <c r="O2522"/>
  <c r="M2523"/>
  <c r="N2523"/>
  <c r="O2523"/>
  <c r="M2524"/>
  <c r="N2524"/>
  <c r="O2524"/>
  <c r="M2525"/>
  <c r="N2525"/>
  <c r="O2525"/>
  <c r="M2526"/>
  <c r="N2526"/>
  <c r="O2526"/>
  <c r="M2527"/>
  <c r="N2527"/>
  <c r="O2527"/>
  <c r="M2528"/>
  <c r="N2528"/>
  <c r="O2528"/>
  <c r="M2529"/>
  <c r="N2529"/>
  <c r="O2529"/>
  <c r="M2530"/>
  <c r="N2530"/>
  <c r="O2530"/>
  <c r="M2531"/>
  <c r="N2531"/>
  <c r="O2531"/>
  <c r="M2532"/>
  <c r="N2532"/>
  <c r="O2532"/>
  <c r="M2533"/>
  <c r="N2533"/>
  <c r="O2533"/>
  <c r="M2534"/>
  <c r="N2534"/>
  <c r="O2534"/>
  <c r="M2535"/>
  <c r="N2535"/>
  <c r="O2535"/>
  <c r="M2536"/>
  <c r="N2536"/>
  <c r="O2536"/>
  <c r="M2537"/>
  <c r="N2537"/>
  <c r="O2537"/>
  <c r="M2538"/>
  <c r="N2538"/>
  <c r="O2538"/>
  <c r="M2539"/>
  <c r="N2539"/>
  <c r="O2539"/>
  <c r="M2540"/>
  <c r="N2540"/>
  <c r="O2540"/>
  <c r="M2541"/>
  <c r="N2541"/>
  <c r="O2541"/>
  <c r="M2542"/>
  <c r="N2542"/>
  <c r="O2542"/>
  <c r="M2543"/>
  <c r="N2543"/>
  <c r="O2543"/>
  <c r="M2544"/>
  <c r="N2544"/>
  <c r="O2544"/>
  <c r="M2545"/>
  <c r="N2545"/>
  <c r="O2545"/>
  <c r="M2546"/>
  <c r="N2546"/>
  <c r="O2546"/>
  <c r="M2547"/>
  <c r="N2547"/>
  <c r="O2547"/>
  <c r="M2548"/>
  <c r="N2548"/>
  <c r="O2548"/>
  <c r="M2549"/>
  <c r="N2549"/>
  <c r="O2549"/>
  <c r="M2550"/>
  <c r="N2550"/>
  <c r="O2550"/>
  <c r="M2551"/>
  <c r="N2551"/>
  <c r="O2551"/>
  <c r="M2552"/>
  <c r="N2552"/>
  <c r="O2552"/>
  <c r="M2553"/>
  <c r="N2553"/>
  <c r="O2553"/>
  <c r="M2554"/>
  <c r="N2554"/>
  <c r="O2554"/>
  <c r="M2555"/>
  <c r="N2555"/>
  <c r="O2555"/>
  <c r="M2556"/>
  <c r="N2556"/>
  <c r="O2556"/>
  <c r="M2557"/>
  <c r="N2557"/>
  <c r="O2557"/>
  <c r="M2558"/>
  <c r="N2558"/>
  <c r="O2558"/>
  <c r="M2559"/>
  <c r="N2559"/>
  <c r="O2559"/>
  <c r="M2560"/>
  <c r="N2560"/>
  <c r="O2560"/>
  <c r="M2561"/>
  <c r="N2561"/>
  <c r="O2561"/>
  <c r="M2562"/>
  <c r="N2562"/>
  <c r="O2562"/>
  <c r="M2563"/>
  <c r="N2563"/>
  <c r="O2563"/>
  <c r="M2564"/>
  <c r="N2564"/>
  <c r="O2564"/>
  <c r="M2565"/>
  <c r="N2565"/>
  <c r="O2565"/>
  <c r="M2566"/>
  <c r="N2566"/>
  <c r="O2566"/>
  <c r="M2567"/>
  <c r="N2567"/>
  <c r="O2567"/>
  <c r="M2568"/>
  <c r="N2568"/>
  <c r="O2568"/>
  <c r="M2569"/>
  <c r="N2569"/>
  <c r="O2569"/>
  <c r="M2570"/>
  <c r="N2570"/>
  <c r="O2570"/>
  <c r="M2571"/>
  <c r="N2571"/>
  <c r="O2571"/>
  <c r="M2572"/>
  <c r="N2572"/>
  <c r="O2572"/>
  <c r="M2573"/>
  <c r="N2573"/>
  <c r="O2573"/>
  <c r="M2574"/>
  <c r="N2574"/>
  <c r="O2574"/>
  <c r="M2575"/>
  <c r="N2575"/>
  <c r="O2575"/>
  <c r="M2576"/>
  <c r="N2576"/>
  <c r="O2576"/>
  <c r="M2577"/>
  <c r="N2577"/>
  <c r="O2577"/>
  <c r="M2578"/>
  <c r="N2578"/>
  <c r="O2578"/>
  <c r="M2579"/>
  <c r="N2579"/>
  <c r="O2579"/>
  <c r="M2580"/>
  <c r="N2580"/>
  <c r="O2580"/>
  <c r="M2581"/>
  <c r="N2581"/>
  <c r="O2581"/>
  <c r="M2582"/>
  <c r="N2582"/>
  <c r="O2582"/>
  <c r="M2583"/>
  <c r="N2583"/>
  <c r="O2583"/>
  <c r="M2584"/>
  <c r="N2584"/>
  <c r="O2584"/>
  <c r="M2585"/>
  <c r="N2585"/>
  <c r="O2585"/>
  <c r="M2586"/>
  <c r="N2586"/>
  <c r="O2586"/>
  <c r="M2587"/>
  <c r="N2587"/>
  <c r="O2587"/>
  <c r="M2588"/>
  <c r="N2588"/>
  <c r="O2588"/>
  <c r="M2589"/>
  <c r="N2589"/>
  <c r="O2589"/>
  <c r="M2590"/>
  <c r="N2590"/>
  <c r="O2590"/>
  <c r="M2591"/>
  <c r="N2591"/>
  <c r="O2591"/>
  <c r="M2592"/>
  <c r="N2592"/>
  <c r="O2592"/>
  <c r="M2593"/>
  <c r="N2593"/>
  <c r="O2593"/>
  <c r="M2594"/>
  <c r="N2594"/>
  <c r="O2594"/>
  <c r="M2595"/>
  <c r="N2595"/>
  <c r="O2595"/>
  <c r="M2596"/>
  <c r="N2596"/>
  <c r="O2596"/>
  <c r="M2597"/>
  <c r="N2597"/>
  <c r="O2597"/>
  <c r="M2598"/>
  <c r="N2598"/>
  <c r="O2598"/>
  <c r="M2599"/>
  <c r="N2599"/>
  <c r="O2599"/>
  <c r="M2600"/>
  <c r="N2600"/>
  <c r="O2600"/>
  <c r="M2601"/>
  <c r="N2601"/>
  <c r="O2601"/>
  <c r="M2602"/>
  <c r="N2602"/>
  <c r="O2602"/>
  <c r="M2603"/>
  <c r="N2603"/>
  <c r="O2603"/>
  <c r="M2604"/>
  <c r="N2604"/>
  <c r="O2604"/>
  <c r="M2605"/>
  <c r="N2605"/>
  <c r="O2605"/>
  <c r="M2606"/>
  <c r="N2606"/>
  <c r="O2606"/>
  <c r="M2607"/>
  <c r="N2607"/>
  <c r="O2607"/>
  <c r="M2608"/>
  <c r="N2608"/>
  <c r="O2608"/>
  <c r="M2609"/>
  <c r="N2609"/>
  <c r="O2609"/>
  <c r="M2610"/>
  <c r="N2610"/>
  <c r="O2610"/>
  <c r="M2611"/>
  <c r="N2611"/>
  <c r="O2611"/>
  <c r="M2612"/>
  <c r="N2612"/>
  <c r="O2612"/>
  <c r="M2613"/>
  <c r="N2613"/>
  <c r="O2613"/>
  <c r="M2614"/>
  <c r="N2614"/>
  <c r="O2614"/>
  <c r="M2615"/>
  <c r="N2615"/>
  <c r="O2615"/>
  <c r="M2616"/>
  <c r="N2616"/>
  <c r="O2616"/>
  <c r="M2617"/>
  <c r="N2617"/>
  <c r="O2617"/>
  <c r="M2618"/>
  <c r="N2618"/>
  <c r="O2618"/>
  <c r="M2619"/>
  <c r="N2619"/>
  <c r="O2619"/>
  <c r="M2620"/>
  <c r="N2620"/>
  <c r="O2620"/>
  <c r="M2621"/>
  <c r="N2621"/>
  <c r="O2621"/>
  <c r="M2622"/>
  <c r="N2622"/>
  <c r="O2622"/>
  <c r="M2623"/>
  <c r="N2623"/>
  <c r="O2623"/>
  <c r="M2624"/>
  <c r="N2624"/>
  <c r="O2624"/>
  <c r="M2625"/>
  <c r="N2625"/>
  <c r="O2625"/>
  <c r="M2626"/>
  <c r="N2626"/>
  <c r="O2626"/>
  <c r="M2627"/>
  <c r="N2627"/>
  <c r="O2627"/>
  <c r="M2628"/>
  <c r="N2628"/>
  <c r="O2628"/>
  <c r="M2629"/>
  <c r="N2629"/>
  <c r="O2629"/>
  <c r="M2630"/>
  <c r="N2630"/>
  <c r="O2630"/>
  <c r="M2631"/>
  <c r="N2631"/>
  <c r="O2631"/>
  <c r="M2632"/>
  <c r="N2632"/>
  <c r="O2632"/>
  <c r="M2633"/>
  <c r="N2633"/>
  <c r="O2633"/>
  <c r="M2634"/>
  <c r="N2634"/>
  <c r="O2634"/>
  <c r="M2635"/>
  <c r="N2635"/>
  <c r="O2635"/>
  <c r="M2636"/>
  <c r="N2636"/>
  <c r="O2636"/>
  <c r="M2637"/>
  <c r="N2637"/>
  <c r="O2637"/>
  <c r="M2638"/>
  <c r="N2638"/>
  <c r="O2638"/>
  <c r="M2639"/>
  <c r="N2639"/>
  <c r="O2639"/>
  <c r="M2640"/>
  <c r="N2640"/>
  <c r="O2640"/>
  <c r="M2641"/>
  <c r="N2641"/>
  <c r="O2641"/>
  <c r="M2642"/>
  <c r="N2642"/>
  <c r="O2642"/>
  <c r="M2643"/>
  <c r="N2643"/>
  <c r="O2643"/>
  <c r="M2644"/>
  <c r="N2644"/>
  <c r="O2644"/>
  <c r="M2645"/>
  <c r="N2645"/>
  <c r="O2645"/>
  <c r="M2646"/>
  <c r="N2646"/>
  <c r="O2646"/>
  <c r="M2647"/>
  <c r="N2647"/>
  <c r="O2647"/>
  <c r="M2648"/>
  <c r="N2648"/>
  <c r="O2648"/>
  <c r="M2649"/>
  <c r="N2649"/>
  <c r="O2649"/>
  <c r="M2650"/>
  <c r="N2650"/>
  <c r="O2650"/>
  <c r="M2651"/>
  <c r="N2651"/>
  <c r="O2651"/>
  <c r="M2652"/>
  <c r="N2652"/>
  <c r="O2652"/>
  <c r="M2653"/>
  <c r="N2653"/>
  <c r="O2653"/>
  <c r="M2654"/>
  <c r="N2654"/>
  <c r="O2654"/>
  <c r="M2655"/>
  <c r="N2655"/>
  <c r="O2655"/>
  <c r="M2656"/>
  <c r="N2656"/>
  <c r="O2656"/>
  <c r="M2657"/>
  <c r="N2657"/>
  <c r="O2657"/>
  <c r="M2658"/>
  <c r="N2658"/>
  <c r="O2658"/>
  <c r="M2659"/>
  <c r="N2659"/>
  <c r="O2659"/>
  <c r="M2660"/>
  <c r="N2660"/>
  <c r="O2660"/>
  <c r="M2661"/>
  <c r="N2661"/>
  <c r="O2661"/>
  <c r="M2662"/>
  <c r="N2662"/>
  <c r="O2662"/>
  <c r="M2663"/>
  <c r="N2663"/>
  <c r="O2663"/>
  <c r="M2664"/>
  <c r="N2664"/>
  <c r="O2664"/>
  <c r="M2665"/>
  <c r="N2665"/>
  <c r="O2665"/>
  <c r="M2666"/>
  <c r="N2666"/>
  <c r="O2666"/>
  <c r="M2667"/>
  <c r="N2667"/>
  <c r="O2667"/>
  <c r="M2668"/>
  <c r="N2668"/>
  <c r="O2668"/>
  <c r="M2669"/>
  <c r="N2669"/>
  <c r="O2669"/>
  <c r="M2670"/>
  <c r="N2670"/>
  <c r="O2670"/>
  <c r="M2671"/>
  <c r="N2671"/>
  <c r="O2671"/>
  <c r="M2672"/>
  <c r="N2672"/>
  <c r="O2672"/>
  <c r="M2673"/>
  <c r="N2673"/>
  <c r="O2673"/>
  <c r="M2674"/>
  <c r="N2674"/>
  <c r="O2674"/>
  <c r="M2675"/>
  <c r="N2675"/>
  <c r="O2675"/>
  <c r="M2676"/>
  <c r="N2676"/>
  <c r="O2676"/>
  <c r="M2677"/>
  <c r="N2677"/>
  <c r="O2677"/>
  <c r="M2678"/>
  <c r="N2678"/>
  <c r="O2678"/>
  <c r="M2679"/>
  <c r="N2679"/>
  <c r="O2679"/>
  <c r="M2680"/>
  <c r="N2680"/>
  <c r="O2680"/>
  <c r="M2681"/>
  <c r="N2681"/>
  <c r="O2681"/>
  <c r="M2682"/>
  <c r="N2682"/>
  <c r="O2682"/>
  <c r="M2683"/>
  <c r="N2683"/>
  <c r="O2683"/>
  <c r="M2684"/>
  <c r="N2684"/>
  <c r="O2684"/>
  <c r="M2685"/>
  <c r="N2685"/>
  <c r="O2685"/>
  <c r="M2686"/>
  <c r="N2686"/>
  <c r="O2686"/>
  <c r="M2687"/>
  <c r="N2687"/>
  <c r="O2687"/>
  <c r="M2688"/>
  <c r="N2688"/>
  <c r="O2688"/>
  <c r="M2689"/>
  <c r="N2689"/>
  <c r="O2689"/>
  <c r="M2690"/>
  <c r="N2690"/>
  <c r="O2690"/>
  <c r="M2691"/>
  <c r="N2691"/>
  <c r="O2691"/>
  <c r="M2692"/>
  <c r="N2692"/>
  <c r="O2692"/>
  <c r="M2693"/>
  <c r="N2693"/>
  <c r="O2693"/>
  <c r="M2694"/>
  <c r="N2694"/>
  <c r="O2694"/>
  <c r="M2695"/>
  <c r="N2695"/>
  <c r="O2695"/>
  <c r="M2696"/>
  <c r="N2696"/>
  <c r="O2696"/>
  <c r="M2697"/>
  <c r="N2697"/>
  <c r="O2697"/>
  <c r="M2698"/>
  <c r="N2698"/>
  <c r="O2698"/>
  <c r="M2699"/>
  <c r="N2699"/>
  <c r="O2699"/>
  <c r="M2700"/>
  <c r="N2700"/>
  <c r="O2700"/>
  <c r="M2701"/>
  <c r="N2701"/>
  <c r="O2701"/>
  <c r="M2702"/>
  <c r="N2702"/>
  <c r="O2702"/>
  <c r="M2703"/>
  <c r="N2703"/>
  <c r="O2703"/>
  <c r="M2704"/>
  <c r="N2704"/>
  <c r="O2704"/>
  <c r="M2705"/>
  <c r="N2705"/>
  <c r="O2705"/>
  <c r="M2706"/>
  <c r="N2706"/>
  <c r="O2706"/>
  <c r="M2707"/>
  <c r="N2707"/>
  <c r="O2707"/>
  <c r="M2708"/>
  <c r="N2708"/>
  <c r="O2708"/>
  <c r="M2709"/>
  <c r="N2709"/>
  <c r="O2709"/>
  <c r="M2710"/>
  <c r="N2710"/>
  <c r="O2710"/>
  <c r="M2711"/>
  <c r="N2711"/>
  <c r="O2711"/>
  <c r="M2712"/>
  <c r="N2712"/>
  <c r="O2712"/>
  <c r="M2713"/>
  <c r="N2713"/>
  <c r="O2713"/>
  <c r="M2714"/>
  <c r="N2714"/>
  <c r="O2714"/>
  <c r="M2715"/>
  <c r="N2715"/>
  <c r="O2715"/>
  <c r="M2716"/>
  <c r="N2716"/>
  <c r="O2716"/>
  <c r="M2717"/>
  <c r="N2717"/>
  <c r="O2717"/>
  <c r="M2718"/>
  <c r="N2718"/>
  <c r="O2718"/>
  <c r="M2719"/>
  <c r="N2719"/>
  <c r="O2719"/>
  <c r="M2720"/>
  <c r="N2720"/>
  <c r="O2720"/>
  <c r="M2721"/>
  <c r="N2721"/>
  <c r="O2721"/>
  <c r="M2722"/>
  <c r="N2722"/>
  <c r="O2722"/>
  <c r="M2723"/>
  <c r="N2723"/>
  <c r="O2723"/>
  <c r="M2724"/>
  <c r="N2724"/>
  <c r="O2724"/>
  <c r="M2725"/>
  <c r="N2725"/>
  <c r="O2725"/>
  <c r="M2726"/>
  <c r="N2726"/>
  <c r="O2726"/>
  <c r="M2727"/>
  <c r="N2727"/>
  <c r="O2727"/>
  <c r="M2728"/>
  <c r="N2728"/>
  <c r="O2728"/>
  <c r="M2729"/>
  <c r="N2729"/>
  <c r="O2729"/>
  <c r="M2730"/>
  <c r="N2730"/>
  <c r="O2730"/>
  <c r="M2731"/>
  <c r="N2731"/>
  <c r="O2731"/>
  <c r="M2732"/>
  <c r="N2732"/>
  <c r="O2732"/>
  <c r="M2733"/>
  <c r="N2733"/>
  <c r="O2733"/>
  <c r="M2734"/>
  <c r="N2734"/>
  <c r="O2734"/>
  <c r="M2735"/>
  <c r="N2735"/>
  <c r="O2735"/>
  <c r="M2736"/>
  <c r="N2736"/>
  <c r="O2736"/>
  <c r="M2737"/>
  <c r="N2737"/>
  <c r="O2737"/>
  <c r="M2738"/>
  <c r="N2738"/>
  <c r="O2738"/>
  <c r="M2739"/>
  <c r="N2739"/>
  <c r="O2739"/>
  <c r="M2740"/>
  <c r="N2740"/>
  <c r="O2740"/>
  <c r="M2741"/>
  <c r="N2741"/>
  <c r="O2741"/>
  <c r="M2742"/>
  <c r="N2742"/>
  <c r="O2742"/>
  <c r="M2743"/>
  <c r="N2743"/>
  <c r="O2743"/>
  <c r="M2744"/>
  <c r="N2744"/>
  <c r="O2744"/>
  <c r="M2745"/>
  <c r="N2745"/>
  <c r="O2745"/>
  <c r="M2746"/>
  <c r="N2746"/>
  <c r="O2746"/>
  <c r="M2747"/>
  <c r="N2747"/>
  <c r="O2747"/>
  <c r="M2748"/>
  <c r="N2748"/>
  <c r="O2748"/>
  <c r="M2749"/>
  <c r="N2749"/>
  <c r="O2749"/>
  <c r="M2750"/>
  <c r="N2750"/>
  <c r="O2750"/>
  <c r="M2751"/>
  <c r="N2751"/>
  <c r="O2751"/>
  <c r="M2752"/>
  <c r="N2752"/>
  <c r="O2752"/>
  <c r="M2753"/>
  <c r="N2753"/>
  <c r="O2753"/>
  <c r="M2754"/>
  <c r="N2754"/>
  <c r="O2754"/>
  <c r="M2755"/>
  <c r="N2755"/>
  <c r="O2755"/>
  <c r="M2756"/>
  <c r="N2756"/>
  <c r="O2756"/>
  <c r="M2757"/>
  <c r="N2757"/>
  <c r="O2757"/>
  <c r="M2758"/>
  <c r="N2758"/>
  <c r="O2758"/>
  <c r="M2759"/>
  <c r="N2759"/>
  <c r="O2759"/>
  <c r="M2760"/>
  <c r="N2760"/>
  <c r="O2760"/>
  <c r="M2761"/>
  <c r="N2761"/>
  <c r="O2761"/>
  <c r="M2762"/>
  <c r="N2762"/>
  <c r="O2762"/>
  <c r="M2763"/>
  <c r="N2763"/>
  <c r="O2763"/>
  <c r="M2764"/>
  <c r="N2764"/>
  <c r="O2764"/>
  <c r="M2765"/>
  <c r="N2765"/>
  <c r="O2765"/>
  <c r="M2766"/>
  <c r="N2766"/>
  <c r="O2766"/>
  <c r="M2767"/>
  <c r="N2767"/>
  <c r="O2767"/>
  <c r="M2768"/>
  <c r="N2768"/>
  <c r="O2768"/>
  <c r="M2769"/>
  <c r="N2769"/>
  <c r="O2769"/>
  <c r="M2770"/>
  <c r="N2770"/>
  <c r="O2770"/>
  <c r="M2771"/>
  <c r="N2771"/>
  <c r="O2771"/>
  <c r="M2772"/>
  <c r="N2772"/>
  <c r="O2772"/>
  <c r="M2773"/>
  <c r="N2773"/>
  <c r="O2773"/>
  <c r="M2774"/>
  <c r="N2774"/>
  <c r="O2774"/>
  <c r="M2775"/>
  <c r="N2775"/>
  <c r="O2775"/>
  <c r="M2776"/>
  <c r="N2776"/>
  <c r="O2776"/>
  <c r="M2777"/>
  <c r="N2777"/>
  <c r="O2777"/>
  <c r="M2778"/>
  <c r="N2778"/>
  <c r="O2778"/>
  <c r="M2779"/>
  <c r="N2779"/>
  <c r="O2779"/>
  <c r="M2780"/>
  <c r="N2780"/>
  <c r="O2780"/>
  <c r="M2781"/>
  <c r="N2781"/>
  <c r="O2781"/>
  <c r="M2782"/>
  <c r="N2782"/>
  <c r="O2782"/>
  <c r="M2783"/>
  <c r="N2783"/>
  <c r="O2783"/>
  <c r="M2784"/>
  <c r="N2784"/>
  <c r="O2784"/>
  <c r="M2785"/>
  <c r="N2785"/>
  <c r="O2785"/>
  <c r="M2786"/>
  <c r="N2786"/>
  <c r="O2786"/>
  <c r="M2787"/>
  <c r="N2787"/>
  <c r="O2787"/>
  <c r="M2788"/>
  <c r="N2788"/>
  <c r="O2788"/>
  <c r="M2789"/>
  <c r="N2789"/>
  <c r="O2789"/>
  <c r="M2790"/>
  <c r="N2790"/>
  <c r="O2790"/>
  <c r="M2791"/>
  <c r="N2791"/>
  <c r="O2791"/>
  <c r="M2792"/>
  <c r="N2792"/>
  <c r="O2792"/>
  <c r="M2793"/>
  <c r="N2793"/>
  <c r="O2793"/>
  <c r="M2794"/>
  <c r="N2794"/>
  <c r="O2794"/>
  <c r="M2795"/>
  <c r="N2795"/>
  <c r="O2795"/>
  <c r="M2796"/>
  <c r="N2796"/>
  <c r="O2796"/>
  <c r="M2797"/>
  <c r="N2797"/>
  <c r="O2797"/>
  <c r="M2798"/>
  <c r="N2798"/>
  <c r="O2798"/>
  <c r="M2799"/>
  <c r="N2799"/>
  <c r="O2799"/>
  <c r="M2800"/>
  <c r="N2800"/>
  <c r="O2800"/>
  <c r="M2801"/>
  <c r="N2801"/>
  <c r="O2801"/>
  <c r="M2802"/>
  <c r="N2802"/>
  <c r="O2802"/>
  <c r="M2803"/>
  <c r="N2803"/>
  <c r="O2803"/>
  <c r="M2804"/>
  <c r="N2804"/>
  <c r="O2804"/>
  <c r="M2805"/>
  <c r="N2805"/>
  <c r="O2805"/>
  <c r="M2806"/>
  <c r="N2806"/>
  <c r="O2806"/>
  <c r="M2807"/>
  <c r="N2807"/>
  <c r="O2807"/>
  <c r="M2808"/>
  <c r="N2808"/>
  <c r="O2808"/>
  <c r="M2809"/>
  <c r="N2809"/>
  <c r="O2809"/>
  <c r="M2810"/>
  <c r="N2810"/>
  <c r="O2810"/>
  <c r="M2811"/>
  <c r="N2811"/>
  <c r="O2811"/>
  <c r="M2812"/>
  <c r="N2812"/>
  <c r="O2812"/>
  <c r="M2813"/>
  <c r="N2813"/>
  <c r="O2813"/>
  <c r="M2814"/>
  <c r="N2814"/>
  <c r="O2814"/>
  <c r="M2815"/>
  <c r="N2815"/>
  <c r="O2815"/>
  <c r="M2816"/>
  <c r="N2816"/>
  <c r="O2816"/>
  <c r="M2817"/>
  <c r="N2817"/>
  <c r="O2817"/>
  <c r="M2818"/>
  <c r="N2818"/>
  <c r="O2818"/>
  <c r="M2819"/>
  <c r="N2819"/>
  <c r="O2819"/>
  <c r="M2820"/>
  <c r="N2820"/>
  <c r="O2820"/>
  <c r="M2821"/>
  <c r="N2821"/>
  <c r="O2821"/>
  <c r="M2822"/>
  <c r="N2822"/>
  <c r="O2822"/>
  <c r="M2823"/>
  <c r="N2823"/>
  <c r="O2823"/>
  <c r="M2824"/>
  <c r="N2824"/>
  <c r="O2824"/>
  <c r="M2825"/>
  <c r="N2825"/>
  <c r="O2825"/>
  <c r="M2826"/>
  <c r="N2826"/>
  <c r="O2826"/>
  <c r="M2827"/>
  <c r="N2827"/>
  <c r="O2827"/>
  <c r="M2828"/>
  <c r="N2828"/>
  <c r="O2828"/>
  <c r="M2829"/>
  <c r="N2829"/>
  <c r="O2829"/>
  <c r="M2830"/>
  <c r="N2830"/>
  <c r="O2830"/>
  <c r="M2831"/>
  <c r="N2831"/>
  <c r="O2831"/>
  <c r="M2832"/>
  <c r="N2832"/>
  <c r="O2832"/>
  <c r="M2833"/>
  <c r="N2833"/>
  <c r="O2833"/>
  <c r="M2834"/>
  <c r="N2834"/>
  <c r="O2834"/>
  <c r="M2835"/>
  <c r="N2835"/>
  <c r="O2835"/>
  <c r="M2836"/>
  <c r="N2836"/>
  <c r="O2836"/>
  <c r="M2837"/>
  <c r="N2837"/>
  <c r="O2837"/>
  <c r="M2838"/>
  <c r="N2838"/>
  <c r="O2838"/>
  <c r="M2839"/>
  <c r="N2839"/>
  <c r="O2839"/>
  <c r="M2840"/>
  <c r="N2840"/>
  <c r="O2840"/>
  <c r="M2841"/>
  <c r="N2841"/>
  <c r="O2841"/>
  <c r="M2842"/>
  <c r="N2842"/>
  <c r="O2842"/>
  <c r="M2843"/>
  <c r="N2843"/>
  <c r="O2843"/>
  <c r="M2844"/>
  <c r="N2844"/>
  <c r="O2844"/>
  <c r="M2845"/>
  <c r="N2845"/>
  <c r="O2845"/>
  <c r="M2846"/>
  <c r="N2846"/>
  <c r="O2846"/>
  <c r="M2847"/>
  <c r="N2847"/>
  <c r="O2847"/>
  <c r="M2848"/>
  <c r="N2848"/>
  <c r="O2848"/>
  <c r="M2849"/>
  <c r="N2849"/>
  <c r="O2849"/>
  <c r="M2850"/>
  <c r="N2850"/>
  <c r="O2850"/>
  <c r="M2851"/>
  <c r="N2851"/>
  <c r="O2851"/>
  <c r="M2852"/>
  <c r="N2852"/>
  <c r="O2852"/>
  <c r="M2853"/>
  <c r="N2853"/>
  <c r="O2853"/>
  <c r="M2854"/>
  <c r="N2854"/>
  <c r="O2854"/>
  <c r="M2855"/>
  <c r="N2855"/>
  <c r="O2855"/>
  <c r="M2856"/>
  <c r="N2856"/>
  <c r="O2856"/>
  <c r="M2857"/>
  <c r="N2857"/>
  <c r="O2857"/>
  <c r="M2858"/>
  <c r="N2858"/>
  <c r="O2858"/>
  <c r="M2859"/>
  <c r="N2859"/>
  <c r="O2859"/>
  <c r="M2860"/>
  <c r="N2860"/>
  <c r="O2860"/>
  <c r="M2861"/>
  <c r="N2861"/>
  <c r="O2861"/>
  <c r="M2862"/>
  <c r="N2862"/>
  <c r="O2862"/>
  <c r="M2863"/>
  <c r="N2863"/>
  <c r="O2863"/>
  <c r="M2864"/>
  <c r="N2864"/>
  <c r="O2864"/>
  <c r="M2865"/>
  <c r="N2865"/>
  <c r="O2865"/>
  <c r="M2866"/>
  <c r="N2866"/>
  <c r="O2866"/>
  <c r="M2867"/>
  <c r="N2867"/>
  <c r="O2867"/>
  <c r="M2868"/>
  <c r="N2868"/>
  <c r="O2868"/>
  <c r="M2869"/>
  <c r="N2869"/>
  <c r="O2869"/>
  <c r="M2870"/>
  <c r="N2870"/>
  <c r="O2870"/>
  <c r="M2871"/>
  <c r="N2871"/>
  <c r="O2871"/>
  <c r="M2872"/>
  <c r="N2872"/>
  <c r="O2872"/>
  <c r="M2873"/>
  <c r="N2873"/>
  <c r="O2873"/>
  <c r="M2874"/>
  <c r="N2874"/>
  <c r="O2874"/>
  <c r="M2875"/>
  <c r="N2875"/>
  <c r="O2875"/>
  <c r="M2876"/>
  <c r="N2876"/>
  <c r="O2876"/>
  <c r="M2877"/>
  <c r="N2877"/>
  <c r="O2877"/>
  <c r="M2878"/>
  <c r="N2878"/>
  <c r="O2878"/>
  <c r="M2879"/>
  <c r="N2879"/>
  <c r="O2879"/>
  <c r="M2880"/>
  <c r="N2880"/>
  <c r="O2880"/>
  <c r="M2881"/>
  <c r="N2881"/>
  <c r="O2881"/>
  <c r="M2882"/>
  <c r="N2882"/>
  <c r="O2882"/>
  <c r="M2883"/>
  <c r="N2883"/>
  <c r="O2883"/>
  <c r="M2884"/>
  <c r="N2884"/>
  <c r="O2884"/>
  <c r="M2885"/>
  <c r="N2885"/>
  <c r="O2885"/>
  <c r="M2886"/>
  <c r="N2886"/>
  <c r="O2886"/>
  <c r="M2887"/>
  <c r="N2887"/>
  <c r="O2887"/>
  <c r="M2888"/>
  <c r="N2888"/>
  <c r="O2888"/>
  <c r="M2889"/>
  <c r="N2889"/>
  <c r="O2889"/>
  <c r="M2890"/>
  <c r="N2890"/>
  <c r="O2890"/>
  <c r="M2891"/>
  <c r="N2891"/>
  <c r="O2891"/>
  <c r="M2892"/>
  <c r="N2892"/>
  <c r="O2892"/>
  <c r="M2893"/>
  <c r="N2893"/>
  <c r="O2893"/>
  <c r="M2894"/>
  <c r="N2894"/>
  <c r="O2894"/>
  <c r="M2895"/>
  <c r="N2895"/>
  <c r="O2895"/>
  <c r="M2896"/>
  <c r="N2896"/>
  <c r="O2896"/>
  <c r="M2897"/>
  <c r="N2897"/>
  <c r="O2897"/>
  <c r="M2898"/>
  <c r="N2898"/>
  <c r="O2898"/>
  <c r="M2899"/>
  <c r="N2899"/>
  <c r="O2899"/>
  <c r="M2900"/>
  <c r="N2900"/>
  <c r="O2900"/>
  <c r="M2901"/>
  <c r="N2901"/>
  <c r="O2901"/>
  <c r="M2902"/>
  <c r="N2902"/>
  <c r="O2902"/>
  <c r="M2903"/>
  <c r="N2903"/>
  <c r="O2903"/>
  <c r="M2904"/>
  <c r="N2904"/>
  <c r="O2904"/>
  <c r="M2905"/>
  <c r="N2905"/>
  <c r="O2905"/>
  <c r="M2906"/>
  <c r="N2906"/>
  <c r="O2906"/>
  <c r="M2907"/>
  <c r="N2907"/>
  <c r="O2907"/>
  <c r="M2908"/>
  <c r="N2908"/>
  <c r="O2908"/>
  <c r="M2909"/>
  <c r="N2909"/>
  <c r="O2909"/>
  <c r="M2910"/>
  <c r="N2910"/>
  <c r="O2910"/>
  <c r="M2911"/>
  <c r="N2911"/>
  <c r="O2911"/>
  <c r="M2912"/>
  <c r="N2912"/>
  <c r="O2912"/>
  <c r="M2913"/>
  <c r="N2913"/>
  <c r="O2913"/>
  <c r="M2914"/>
  <c r="N2914"/>
  <c r="O2914"/>
  <c r="M2915"/>
  <c r="N2915"/>
  <c r="O2915"/>
  <c r="M2916"/>
  <c r="N2916"/>
  <c r="O2916"/>
  <c r="M2917"/>
  <c r="N2917"/>
  <c r="O2917"/>
  <c r="M2918"/>
  <c r="N2918"/>
  <c r="O2918"/>
  <c r="M2919"/>
  <c r="N2919"/>
  <c r="O2919"/>
  <c r="M2920"/>
  <c r="N2920"/>
  <c r="O2920"/>
  <c r="M2921"/>
  <c r="N2921"/>
  <c r="O2921"/>
  <c r="M2922"/>
  <c r="N2922"/>
  <c r="O2922"/>
  <c r="M2923"/>
  <c r="N2923"/>
  <c r="O2923"/>
  <c r="M2924"/>
  <c r="N2924"/>
  <c r="O2924"/>
  <c r="M2925"/>
  <c r="N2925"/>
  <c r="O2925"/>
  <c r="M2926"/>
  <c r="N2926"/>
  <c r="O2926"/>
  <c r="M2927"/>
  <c r="N2927"/>
  <c r="O2927"/>
  <c r="M2928"/>
  <c r="N2928"/>
  <c r="O2928"/>
  <c r="M2929"/>
  <c r="N2929"/>
  <c r="O2929"/>
  <c r="M2930"/>
  <c r="N2930"/>
  <c r="O2930"/>
  <c r="M2931"/>
  <c r="N2931"/>
  <c r="O2931"/>
  <c r="M2932"/>
  <c r="N2932"/>
  <c r="O2932"/>
  <c r="M2933"/>
  <c r="N2933"/>
  <c r="O2933"/>
  <c r="M2934"/>
  <c r="N2934"/>
  <c r="O2934"/>
  <c r="M2935"/>
  <c r="N2935"/>
  <c r="O2935"/>
  <c r="M2936"/>
  <c r="N2936"/>
  <c r="O2936"/>
  <c r="M2937"/>
  <c r="N2937"/>
  <c r="O2937"/>
  <c r="M2938"/>
  <c r="N2938"/>
  <c r="O2938"/>
  <c r="M2939"/>
  <c r="N2939"/>
  <c r="O2939"/>
  <c r="M2940"/>
  <c r="N2940"/>
  <c r="O2940"/>
  <c r="M2941"/>
  <c r="N2941"/>
  <c r="O2941"/>
  <c r="M2942"/>
  <c r="N2942"/>
  <c r="O2942"/>
  <c r="M2943"/>
  <c r="N2943"/>
  <c r="O2943"/>
  <c r="M2944"/>
  <c r="N2944"/>
  <c r="O2944"/>
  <c r="M2945"/>
  <c r="N2945"/>
  <c r="O2945"/>
  <c r="M2946"/>
  <c r="N2946"/>
  <c r="O2946"/>
  <c r="M2947"/>
  <c r="N2947"/>
  <c r="O2947"/>
  <c r="M2948"/>
  <c r="N2948"/>
  <c r="O2948"/>
  <c r="M2949"/>
  <c r="N2949"/>
  <c r="O2949"/>
  <c r="M2950"/>
  <c r="N2950"/>
  <c r="O2950"/>
  <c r="M2951"/>
  <c r="N2951"/>
  <c r="O2951"/>
  <c r="M2952"/>
  <c r="N2952"/>
  <c r="O2952"/>
  <c r="M2953"/>
  <c r="N2953"/>
  <c r="O2953"/>
  <c r="M2954"/>
  <c r="N2954"/>
  <c r="O2954"/>
  <c r="M2955"/>
  <c r="N2955"/>
  <c r="O2955"/>
  <c r="M2956"/>
  <c r="N2956"/>
  <c r="O2956"/>
  <c r="M2957"/>
  <c r="N2957"/>
  <c r="O2957"/>
  <c r="M2958"/>
  <c r="N2958"/>
  <c r="O2958"/>
  <c r="M2959"/>
  <c r="N2959"/>
  <c r="O2959"/>
  <c r="M2960"/>
  <c r="N2960"/>
  <c r="O2960"/>
  <c r="M2961"/>
  <c r="N2961"/>
  <c r="O2961"/>
  <c r="M2962"/>
  <c r="N2962"/>
  <c r="O2962"/>
  <c r="M2963"/>
  <c r="N2963"/>
  <c r="O2963"/>
  <c r="M2964"/>
  <c r="N2964"/>
  <c r="O2964"/>
  <c r="M2965"/>
  <c r="N2965"/>
  <c r="O2965"/>
  <c r="M2966"/>
  <c r="N2966"/>
  <c r="O2966"/>
  <c r="M2967"/>
  <c r="N2967"/>
  <c r="O2967"/>
  <c r="M2968"/>
  <c r="N2968"/>
  <c r="O2968"/>
  <c r="M2969"/>
  <c r="N2969"/>
  <c r="O2969"/>
  <c r="M2970"/>
  <c r="N2970"/>
  <c r="O2970"/>
  <c r="M2971"/>
  <c r="N2971"/>
  <c r="O2971"/>
  <c r="M2972"/>
  <c r="N2972"/>
  <c r="O2972"/>
  <c r="M2973"/>
  <c r="N2973"/>
  <c r="O2973"/>
  <c r="M2974"/>
  <c r="N2974"/>
  <c r="O2974"/>
  <c r="M2975"/>
  <c r="N2975"/>
  <c r="O2975"/>
  <c r="M2976"/>
  <c r="N2976"/>
  <c r="O2976"/>
  <c r="M2977"/>
  <c r="N2977"/>
  <c r="O2977"/>
  <c r="M2978"/>
  <c r="N2978"/>
  <c r="O2978"/>
  <c r="M2979"/>
  <c r="N2979"/>
  <c r="O2979"/>
  <c r="M2980"/>
  <c r="N2980"/>
  <c r="O2980"/>
  <c r="M2981"/>
  <c r="N2981"/>
  <c r="O2981"/>
  <c r="M2982"/>
  <c r="N2982"/>
  <c r="O2982"/>
  <c r="M2983"/>
  <c r="N2983"/>
  <c r="O2983"/>
  <c r="M2984"/>
  <c r="N2984"/>
  <c r="O2984"/>
  <c r="M2985"/>
  <c r="N2985"/>
  <c r="O2985"/>
  <c r="M2986"/>
  <c r="N2986"/>
  <c r="O2986"/>
  <c r="M2987"/>
  <c r="N2987"/>
  <c r="O2987"/>
  <c r="M2988"/>
  <c r="N2988"/>
  <c r="O2988"/>
  <c r="M2989"/>
  <c r="N2989"/>
  <c r="O2989"/>
  <c r="M2990"/>
  <c r="N2990"/>
  <c r="O2990"/>
  <c r="M2991"/>
  <c r="N2991"/>
  <c r="O2991"/>
  <c r="M2992"/>
  <c r="N2992"/>
  <c r="O2992"/>
  <c r="M2993"/>
  <c r="N2993"/>
  <c r="O2993"/>
  <c r="M2994"/>
  <c r="N2994"/>
  <c r="O2994"/>
  <c r="M2995"/>
  <c r="N2995"/>
  <c r="O2995"/>
  <c r="M2996"/>
  <c r="N2996"/>
  <c r="O2996"/>
  <c r="M2997"/>
  <c r="N2997"/>
  <c r="O2997"/>
  <c r="M2998"/>
  <c r="N2998"/>
  <c r="O2998"/>
  <c r="M2999"/>
  <c r="N2999"/>
  <c r="O2999"/>
  <c r="M3000"/>
  <c r="N3000"/>
  <c r="O3000"/>
  <c r="M3001"/>
  <c r="N3001"/>
  <c r="O3001"/>
  <c r="M3002"/>
  <c r="N3002"/>
  <c r="O3002"/>
  <c r="M3003"/>
  <c r="N3003"/>
  <c r="O3003"/>
  <c r="M3004"/>
  <c r="N3004"/>
  <c r="O3004"/>
  <c r="M3005"/>
  <c r="N3005"/>
  <c r="O3005"/>
  <c r="M3006"/>
  <c r="N3006"/>
  <c r="O3006"/>
  <c r="M3007"/>
  <c r="N3007"/>
  <c r="O3007"/>
  <c r="M3008"/>
  <c r="N3008"/>
  <c r="O3008"/>
  <c r="M3009"/>
  <c r="N3009"/>
  <c r="O3009"/>
  <c r="M3010"/>
  <c r="N3010"/>
  <c r="O3010"/>
  <c r="M3011"/>
  <c r="N3011"/>
  <c r="O3011"/>
  <c r="M3012"/>
  <c r="N3012"/>
  <c r="O3012"/>
  <c r="M3013"/>
  <c r="N3013"/>
  <c r="O3013"/>
  <c r="M3014"/>
  <c r="N3014"/>
  <c r="O3014"/>
  <c r="M3015"/>
  <c r="N3015"/>
  <c r="O3015"/>
  <c r="M3016"/>
  <c r="N3016"/>
  <c r="O3016"/>
  <c r="M3017"/>
  <c r="N3017"/>
  <c r="O3017"/>
  <c r="M3018"/>
  <c r="N3018"/>
  <c r="O3018"/>
  <c r="M3019"/>
  <c r="N3019"/>
  <c r="O3019"/>
  <c r="M3020"/>
  <c r="N3020"/>
  <c r="O3020"/>
  <c r="M3021"/>
  <c r="N3021"/>
  <c r="O3021"/>
  <c r="M3022"/>
  <c r="N3022"/>
  <c r="O3022"/>
  <c r="M3023"/>
  <c r="N3023"/>
  <c r="O3023"/>
  <c r="M3024"/>
  <c r="N3024"/>
  <c r="O3024"/>
  <c r="M3025"/>
  <c r="N3025"/>
  <c r="O3025"/>
  <c r="M3026"/>
  <c r="N3026"/>
  <c r="O3026"/>
  <c r="M3027"/>
  <c r="N3027"/>
  <c r="O3027"/>
  <c r="M3028"/>
  <c r="N3028"/>
  <c r="O3028"/>
  <c r="M3029"/>
  <c r="N3029"/>
  <c r="O3029"/>
  <c r="M3030"/>
  <c r="N3030"/>
  <c r="O3030"/>
  <c r="M3031"/>
  <c r="N3031"/>
  <c r="O3031"/>
  <c r="M3032"/>
  <c r="N3032"/>
  <c r="O3032"/>
  <c r="M3033"/>
  <c r="N3033"/>
  <c r="O3033"/>
  <c r="M3034"/>
  <c r="N3034"/>
  <c r="O3034"/>
  <c r="M3035"/>
  <c r="N3035"/>
  <c r="O3035"/>
  <c r="M3036"/>
  <c r="N3036"/>
  <c r="O3036"/>
  <c r="M3037"/>
  <c r="N3037"/>
  <c r="O3037"/>
  <c r="M3038"/>
  <c r="N3038"/>
  <c r="O3038"/>
  <c r="M3039"/>
  <c r="N3039"/>
  <c r="O3039"/>
  <c r="M3040"/>
  <c r="N3040"/>
  <c r="O3040"/>
  <c r="M3041"/>
  <c r="N3041"/>
  <c r="O3041"/>
  <c r="M3042"/>
  <c r="N3042"/>
  <c r="O3042"/>
  <c r="M3043"/>
  <c r="N3043"/>
  <c r="O3043"/>
  <c r="M3044"/>
  <c r="N3044"/>
  <c r="O3044"/>
  <c r="M3045"/>
  <c r="N3045"/>
  <c r="O3045"/>
  <c r="M3046"/>
  <c r="N3046"/>
  <c r="O3046"/>
  <c r="M3047"/>
  <c r="N3047"/>
  <c r="O3047"/>
  <c r="M3048"/>
  <c r="N3048"/>
  <c r="O3048"/>
  <c r="M3049"/>
  <c r="N3049"/>
  <c r="O3049"/>
  <c r="M3050"/>
  <c r="N3050"/>
  <c r="O3050"/>
  <c r="M3051"/>
  <c r="N3051"/>
  <c r="O3051"/>
  <c r="M3052"/>
  <c r="N3052"/>
  <c r="O3052"/>
  <c r="M3053"/>
  <c r="N3053"/>
  <c r="O3053"/>
  <c r="M3054"/>
  <c r="N3054"/>
  <c r="O3054"/>
  <c r="M3055"/>
  <c r="N3055"/>
  <c r="O3055"/>
  <c r="M3056"/>
  <c r="N3056"/>
  <c r="O3056"/>
  <c r="M3057"/>
  <c r="N3057"/>
  <c r="O3057"/>
  <c r="M3058"/>
  <c r="N3058"/>
  <c r="O3058"/>
  <c r="M3059"/>
  <c r="N3059"/>
  <c r="O3059"/>
  <c r="M3060"/>
  <c r="N3060"/>
  <c r="O3060"/>
  <c r="M3061"/>
  <c r="N3061"/>
  <c r="O3061"/>
  <c r="M3062"/>
  <c r="N3062"/>
  <c r="O3062"/>
  <c r="M3063"/>
  <c r="N3063"/>
  <c r="O3063"/>
  <c r="M3064"/>
  <c r="N3064"/>
  <c r="O3064"/>
  <c r="M3065"/>
  <c r="N3065"/>
  <c r="O3065"/>
  <c r="M3066"/>
  <c r="N3066"/>
  <c r="O3066"/>
  <c r="M3067"/>
  <c r="N3067"/>
  <c r="O3067"/>
  <c r="M3068"/>
  <c r="N3068"/>
  <c r="O3068"/>
  <c r="M3069"/>
  <c r="N3069"/>
  <c r="O3069"/>
  <c r="M3070"/>
  <c r="N3070"/>
  <c r="O3070"/>
  <c r="M3071"/>
  <c r="N3071"/>
  <c r="O3071"/>
  <c r="M3072"/>
  <c r="N3072"/>
  <c r="O3072"/>
  <c r="M3073"/>
  <c r="N3073"/>
  <c r="O3073"/>
  <c r="M3074"/>
  <c r="N3074"/>
  <c r="O3074"/>
  <c r="M3075"/>
  <c r="N3075"/>
  <c r="O3075"/>
  <c r="M3076"/>
  <c r="N3076"/>
  <c r="O3076"/>
  <c r="M3077"/>
  <c r="N3077"/>
  <c r="O3077"/>
  <c r="M3078"/>
  <c r="N3078"/>
  <c r="O3078"/>
  <c r="M3079"/>
  <c r="N3079"/>
  <c r="O3079"/>
  <c r="M3080"/>
  <c r="N3080"/>
  <c r="O3080"/>
  <c r="M3081"/>
  <c r="N3081"/>
  <c r="O3081"/>
  <c r="M3082"/>
  <c r="N3082"/>
  <c r="O3082"/>
  <c r="M3083"/>
  <c r="N3083"/>
  <c r="O3083"/>
  <c r="M3084"/>
  <c r="N3084"/>
  <c r="O3084"/>
  <c r="M3085"/>
  <c r="N3085"/>
  <c r="O3085"/>
  <c r="M3086"/>
  <c r="N3086"/>
  <c r="O3086"/>
  <c r="M3087"/>
  <c r="N3087"/>
  <c r="O3087"/>
  <c r="M3088"/>
  <c r="N3088"/>
  <c r="O3088"/>
  <c r="M3089"/>
  <c r="N3089"/>
  <c r="O3089"/>
  <c r="M3090"/>
  <c r="N3090"/>
  <c r="O3090"/>
  <c r="M3091"/>
  <c r="N3091"/>
  <c r="O3091"/>
  <c r="M3092"/>
  <c r="N3092"/>
  <c r="O3092"/>
  <c r="M3093"/>
  <c r="N3093"/>
  <c r="O3093"/>
  <c r="M3094"/>
  <c r="N3094"/>
  <c r="O3094"/>
  <c r="M3095"/>
  <c r="N3095"/>
  <c r="O3095"/>
  <c r="M3096"/>
  <c r="N3096"/>
  <c r="O3096"/>
  <c r="M3097"/>
  <c r="N3097"/>
  <c r="O3097"/>
  <c r="M3098"/>
  <c r="N3098"/>
  <c r="O3098"/>
  <c r="M3099"/>
  <c r="N3099"/>
  <c r="O3099"/>
  <c r="M3100"/>
  <c r="N3100"/>
  <c r="O3100"/>
  <c r="M3101"/>
  <c r="N3101"/>
  <c r="O3101"/>
  <c r="M3102"/>
  <c r="N3102"/>
  <c r="O3102"/>
  <c r="M3103"/>
  <c r="N3103"/>
  <c r="O3103"/>
  <c r="M3104"/>
  <c r="N3104"/>
  <c r="O3104"/>
  <c r="M3105"/>
  <c r="N3105"/>
  <c r="O3105"/>
  <c r="M3106"/>
  <c r="N3106"/>
  <c r="O3106"/>
  <c r="M3107"/>
  <c r="N3107"/>
  <c r="O3107"/>
  <c r="M3108"/>
  <c r="N3108"/>
  <c r="O3108"/>
  <c r="M3109"/>
  <c r="N3109"/>
  <c r="O3109"/>
  <c r="M3110"/>
  <c r="N3110"/>
  <c r="O3110"/>
  <c r="M3111"/>
  <c r="N3111"/>
  <c r="O3111"/>
  <c r="M3112"/>
  <c r="N3112"/>
  <c r="O3112"/>
  <c r="M3113"/>
  <c r="N3113"/>
  <c r="O3113"/>
  <c r="M3114"/>
  <c r="N3114"/>
  <c r="O3114"/>
  <c r="M3115"/>
  <c r="N3115"/>
  <c r="O3115"/>
  <c r="M3116"/>
  <c r="N3116"/>
  <c r="O3116"/>
  <c r="M3117"/>
  <c r="N3117"/>
  <c r="O3117"/>
  <c r="M3118"/>
  <c r="N3118"/>
  <c r="O3118"/>
  <c r="M3119"/>
  <c r="N3119"/>
  <c r="O3119"/>
  <c r="M3120"/>
  <c r="N3120"/>
  <c r="O3120"/>
  <c r="M3121"/>
  <c r="N3121"/>
  <c r="O3121"/>
  <c r="M3122"/>
  <c r="N3122"/>
  <c r="O3122"/>
  <c r="M3123"/>
  <c r="N3123"/>
  <c r="O3123"/>
  <c r="M3124"/>
  <c r="N3124"/>
  <c r="O3124"/>
  <c r="M3125"/>
  <c r="N3125"/>
  <c r="O3125"/>
  <c r="M3126"/>
  <c r="N3126"/>
  <c r="O3126"/>
  <c r="M3127"/>
  <c r="N3127"/>
  <c r="O3127"/>
  <c r="M3128"/>
  <c r="N3128"/>
  <c r="O3128"/>
  <c r="M3129"/>
  <c r="N3129"/>
  <c r="O3129"/>
  <c r="M3130"/>
  <c r="N3130"/>
  <c r="O3130"/>
  <c r="M3131"/>
  <c r="N3131"/>
  <c r="O3131"/>
  <c r="M3132"/>
  <c r="N3132"/>
  <c r="O3132"/>
  <c r="M3133"/>
  <c r="N3133"/>
  <c r="O3133"/>
  <c r="M3134"/>
  <c r="N3134"/>
  <c r="O3134"/>
  <c r="M3135"/>
  <c r="N3135"/>
  <c r="O3135"/>
  <c r="M3136"/>
  <c r="N3136"/>
  <c r="O3136"/>
  <c r="M3137"/>
  <c r="N3137"/>
  <c r="O3137"/>
  <c r="M3138"/>
  <c r="N3138"/>
  <c r="O3138"/>
  <c r="M3139"/>
  <c r="N3139"/>
  <c r="O3139"/>
  <c r="M3140"/>
  <c r="N3140"/>
  <c r="O3140"/>
  <c r="M3141"/>
  <c r="N3141"/>
  <c r="O3141"/>
  <c r="M3142"/>
  <c r="N3142"/>
  <c r="O3142"/>
  <c r="M3143"/>
  <c r="N3143"/>
  <c r="O3143"/>
  <c r="M3144"/>
  <c r="N3144"/>
  <c r="O3144"/>
  <c r="M3145"/>
  <c r="N3145"/>
  <c r="O3145"/>
  <c r="M3146"/>
  <c r="N3146"/>
  <c r="O3146"/>
  <c r="M3147"/>
  <c r="N3147"/>
  <c r="O3147"/>
  <c r="M3148"/>
  <c r="N3148"/>
  <c r="O3148"/>
  <c r="M3149"/>
  <c r="N3149"/>
  <c r="O3149"/>
  <c r="M3150"/>
  <c r="N3150"/>
  <c r="O3150"/>
  <c r="M3151"/>
  <c r="N3151"/>
  <c r="O3151"/>
  <c r="M3152"/>
  <c r="N3152"/>
  <c r="O3152"/>
  <c r="M3153"/>
  <c r="N3153"/>
  <c r="O3153"/>
  <c r="M3154"/>
  <c r="N3154"/>
  <c r="O3154"/>
  <c r="M3155"/>
  <c r="N3155"/>
  <c r="O3155"/>
  <c r="M3156"/>
  <c r="N3156"/>
  <c r="O3156"/>
  <c r="M3157"/>
  <c r="N3157"/>
  <c r="O3157"/>
  <c r="M3158"/>
  <c r="N3158"/>
  <c r="O3158"/>
  <c r="M3159"/>
  <c r="N3159"/>
  <c r="O3159"/>
  <c r="M3160"/>
  <c r="N3160"/>
  <c r="O3160"/>
  <c r="M3161"/>
  <c r="N3161"/>
  <c r="O3161"/>
  <c r="M3162"/>
  <c r="N3162"/>
  <c r="O3162"/>
  <c r="M3163"/>
  <c r="N3163"/>
  <c r="O3163"/>
  <c r="M3164"/>
  <c r="N3164"/>
  <c r="O3164"/>
  <c r="M3165"/>
  <c r="N3165"/>
  <c r="O3165"/>
  <c r="M3166"/>
  <c r="N3166"/>
  <c r="O3166"/>
  <c r="M3167"/>
  <c r="N3167"/>
  <c r="O3167"/>
  <c r="M3168"/>
  <c r="N3168"/>
  <c r="O3168"/>
  <c r="M3169"/>
  <c r="N3169"/>
  <c r="O3169"/>
  <c r="M3170"/>
  <c r="N3170"/>
  <c r="O3170"/>
  <c r="M3171"/>
  <c r="N3171"/>
  <c r="O3171"/>
  <c r="M3172"/>
  <c r="N3172"/>
  <c r="O3172"/>
  <c r="M3173"/>
  <c r="N3173"/>
  <c r="O3173"/>
  <c r="M3174"/>
  <c r="N3174"/>
  <c r="O3174"/>
  <c r="M3175"/>
  <c r="N3175"/>
  <c r="O3175"/>
  <c r="M3176"/>
  <c r="N3176"/>
  <c r="O3176"/>
  <c r="M3177"/>
  <c r="N3177"/>
  <c r="O3177"/>
  <c r="M3178"/>
  <c r="N3178"/>
  <c r="O3178"/>
  <c r="M3179"/>
  <c r="N3179"/>
  <c r="O3179"/>
  <c r="M3180"/>
  <c r="N3180"/>
  <c r="O3180"/>
  <c r="M3181"/>
  <c r="N3181"/>
  <c r="O3181"/>
  <c r="M3182"/>
  <c r="N3182"/>
  <c r="O3182"/>
  <c r="M3183"/>
  <c r="N3183"/>
  <c r="O3183"/>
  <c r="M3184"/>
  <c r="N3184"/>
  <c r="O3184"/>
  <c r="M3185"/>
  <c r="N3185"/>
  <c r="O3185"/>
  <c r="M3186"/>
  <c r="N3186"/>
  <c r="O3186"/>
  <c r="M3187"/>
  <c r="N3187"/>
  <c r="O3187"/>
  <c r="M3188"/>
  <c r="N3188"/>
  <c r="O3188"/>
  <c r="M3189"/>
  <c r="N3189"/>
  <c r="O3189"/>
  <c r="M3190"/>
  <c r="N3190"/>
  <c r="O3190"/>
  <c r="M3191"/>
  <c r="N3191"/>
  <c r="O3191"/>
  <c r="M3192"/>
  <c r="N3192"/>
  <c r="O3192"/>
  <c r="M3193"/>
  <c r="N3193"/>
  <c r="O3193"/>
  <c r="M3194"/>
  <c r="N3194"/>
  <c r="O3194"/>
  <c r="M3195"/>
  <c r="N3195"/>
  <c r="O3195"/>
  <c r="M3196"/>
  <c r="N3196"/>
  <c r="O3196"/>
  <c r="M3197"/>
  <c r="N3197"/>
  <c r="O3197"/>
  <c r="M3198"/>
  <c r="N3198"/>
  <c r="O3198"/>
  <c r="M3199"/>
  <c r="N3199"/>
  <c r="O3199"/>
  <c r="M3200"/>
  <c r="N3200"/>
  <c r="O3200"/>
  <c r="M3201"/>
  <c r="N3201"/>
  <c r="O3201"/>
  <c r="M3202"/>
  <c r="N3202"/>
  <c r="O3202"/>
  <c r="M3203"/>
  <c r="N3203"/>
  <c r="O3203"/>
  <c r="M3204"/>
  <c r="N3204"/>
  <c r="O3204"/>
  <c r="M3205"/>
  <c r="N3205"/>
  <c r="O3205"/>
  <c r="M3206"/>
  <c r="N3206"/>
  <c r="O3206"/>
  <c r="M3207"/>
  <c r="N3207"/>
  <c r="O3207"/>
  <c r="M3208"/>
  <c r="N3208"/>
  <c r="O3208"/>
  <c r="M3209"/>
  <c r="N3209"/>
  <c r="O3209"/>
  <c r="M3210"/>
  <c r="N3210"/>
  <c r="O3210"/>
  <c r="M3211"/>
  <c r="N3211"/>
  <c r="O3211"/>
  <c r="M3212"/>
  <c r="N3212"/>
  <c r="O3212"/>
  <c r="M3213"/>
  <c r="N3213"/>
  <c r="O3213"/>
  <c r="M3214"/>
  <c r="N3214"/>
  <c r="O3214"/>
  <c r="M3215"/>
  <c r="N3215"/>
  <c r="O3215"/>
  <c r="M3216"/>
  <c r="N3216"/>
  <c r="O3216"/>
  <c r="M3217"/>
  <c r="N3217"/>
  <c r="O3217"/>
  <c r="M3218"/>
  <c r="N3218"/>
  <c r="O3218"/>
  <c r="M3219"/>
  <c r="N3219"/>
  <c r="O3219"/>
  <c r="M3220"/>
  <c r="N3220"/>
  <c r="O3220"/>
  <c r="M3221"/>
  <c r="N3221"/>
  <c r="O3221"/>
  <c r="M3222"/>
  <c r="N3222"/>
  <c r="O3222"/>
  <c r="M3223"/>
  <c r="N3223"/>
  <c r="O3223"/>
  <c r="M3224"/>
  <c r="N3224"/>
  <c r="O3224"/>
  <c r="M3225"/>
  <c r="N3225"/>
  <c r="O3225"/>
  <c r="M3226"/>
  <c r="N3226"/>
  <c r="O3226"/>
  <c r="M3227"/>
  <c r="N3227"/>
  <c r="O3227"/>
  <c r="M3228"/>
  <c r="N3228"/>
  <c r="O3228"/>
  <c r="M3229"/>
  <c r="N3229"/>
  <c r="O3229"/>
  <c r="M3230"/>
  <c r="N3230"/>
  <c r="O3230"/>
  <c r="M3231"/>
  <c r="N3231"/>
  <c r="O3231"/>
  <c r="M3232"/>
  <c r="N3232"/>
  <c r="O3232"/>
  <c r="M3233"/>
  <c r="N3233"/>
  <c r="O3233"/>
  <c r="M3234"/>
  <c r="N3234"/>
  <c r="O3234"/>
  <c r="M3235"/>
  <c r="N3235"/>
  <c r="O3235"/>
  <c r="M3236"/>
  <c r="N3236"/>
  <c r="O3236"/>
  <c r="M3237"/>
  <c r="N3237"/>
  <c r="O3237"/>
  <c r="M3238"/>
  <c r="N3238"/>
  <c r="O3238"/>
  <c r="M3239"/>
  <c r="N3239"/>
  <c r="O3239"/>
  <c r="M3240"/>
  <c r="N3240"/>
  <c r="O3240"/>
  <c r="M3241"/>
  <c r="N3241"/>
  <c r="O3241"/>
  <c r="M3242"/>
  <c r="N3242"/>
  <c r="O3242"/>
  <c r="M3243"/>
  <c r="N3243"/>
  <c r="O3243"/>
  <c r="M3244"/>
  <c r="N3244"/>
  <c r="O3244"/>
  <c r="M3245"/>
  <c r="N3245"/>
  <c r="O3245"/>
  <c r="M3246"/>
  <c r="N3246"/>
  <c r="O3246"/>
  <c r="M3247"/>
  <c r="N3247"/>
  <c r="O3247"/>
  <c r="M3248"/>
  <c r="N3248"/>
  <c r="O3248"/>
  <c r="M3249"/>
  <c r="N3249"/>
  <c r="O3249"/>
  <c r="M3250"/>
  <c r="N3250"/>
  <c r="O3250"/>
  <c r="M3251"/>
  <c r="N3251"/>
  <c r="O3251"/>
  <c r="M3252"/>
  <c r="N3252"/>
  <c r="O3252"/>
  <c r="M3253"/>
  <c r="N3253"/>
  <c r="O3253"/>
  <c r="M3254"/>
  <c r="N3254"/>
  <c r="O3254"/>
  <c r="M3255"/>
  <c r="N3255"/>
  <c r="O3255"/>
  <c r="M3256"/>
  <c r="N3256"/>
  <c r="O3256"/>
  <c r="M3257"/>
  <c r="N3257"/>
  <c r="O3257"/>
  <c r="M3258"/>
  <c r="N3258"/>
  <c r="O3258"/>
  <c r="M3259"/>
  <c r="N3259"/>
  <c r="O3259"/>
  <c r="M3260"/>
  <c r="N3260"/>
  <c r="O3260"/>
  <c r="M3261"/>
  <c r="N3261"/>
  <c r="O3261"/>
  <c r="M3262"/>
  <c r="N3262"/>
  <c r="O3262"/>
  <c r="M3263"/>
  <c r="N3263"/>
  <c r="O3263"/>
  <c r="M3264"/>
  <c r="N3264"/>
  <c r="O3264"/>
  <c r="M3265"/>
  <c r="N3265"/>
  <c r="O3265"/>
  <c r="M3266"/>
  <c r="N3266"/>
  <c r="O3266"/>
  <c r="M3267"/>
  <c r="N3267"/>
  <c r="O3267"/>
  <c r="M3268"/>
  <c r="N3268"/>
  <c r="O3268"/>
  <c r="M3269"/>
  <c r="N3269"/>
  <c r="O3269"/>
  <c r="M3270"/>
  <c r="N3270"/>
  <c r="O3270"/>
  <c r="M3271"/>
  <c r="N3271"/>
  <c r="O3271"/>
  <c r="M3272"/>
  <c r="N3272"/>
  <c r="O3272"/>
  <c r="M3273"/>
  <c r="N3273"/>
  <c r="O3273"/>
  <c r="M3274"/>
  <c r="N3274"/>
  <c r="O3274"/>
  <c r="M3275"/>
  <c r="N3275"/>
  <c r="O3275"/>
  <c r="M3276"/>
  <c r="N3276"/>
  <c r="O3276"/>
  <c r="M3277"/>
  <c r="N3277"/>
  <c r="O3277"/>
  <c r="M3278"/>
  <c r="N3278"/>
  <c r="O3278"/>
  <c r="M3279"/>
  <c r="N3279"/>
  <c r="O3279"/>
  <c r="M3280"/>
  <c r="N3280"/>
  <c r="O3280"/>
  <c r="M3281"/>
  <c r="N3281"/>
  <c r="O3281"/>
  <c r="M3282"/>
  <c r="N3282"/>
  <c r="O3282"/>
  <c r="M3283"/>
  <c r="N3283"/>
  <c r="O3283"/>
  <c r="M3284"/>
  <c r="N3284"/>
  <c r="O3284"/>
  <c r="M3285"/>
  <c r="N3285"/>
  <c r="O3285"/>
  <c r="M3286"/>
  <c r="N3286"/>
  <c r="O3286"/>
  <c r="M3287"/>
  <c r="N3287"/>
  <c r="O3287"/>
  <c r="M3288"/>
  <c r="N3288"/>
  <c r="O3288"/>
  <c r="M3289"/>
  <c r="N3289"/>
  <c r="O3289"/>
  <c r="M3290"/>
  <c r="N3290"/>
  <c r="O3290"/>
  <c r="M3291"/>
  <c r="N3291"/>
  <c r="O3291"/>
  <c r="M3292"/>
  <c r="N3292"/>
  <c r="O3292"/>
  <c r="M3293"/>
  <c r="N3293"/>
  <c r="O3293"/>
  <c r="M3294"/>
  <c r="N3294"/>
  <c r="O3294"/>
  <c r="M3295"/>
  <c r="N3295"/>
  <c r="O3295"/>
  <c r="M3296"/>
  <c r="N3296"/>
  <c r="O3296"/>
  <c r="M3297"/>
  <c r="N3297"/>
  <c r="O3297"/>
  <c r="M3298"/>
  <c r="N3298"/>
  <c r="O3298"/>
  <c r="M3299"/>
  <c r="N3299"/>
  <c r="O3299"/>
  <c r="M3300"/>
  <c r="N3300"/>
  <c r="O3300"/>
  <c r="M3301"/>
  <c r="N3301"/>
  <c r="O3301"/>
  <c r="M3302"/>
  <c r="N3302"/>
  <c r="O3302"/>
  <c r="M3303"/>
  <c r="N3303"/>
  <c r="O3303"/>
  <c r="M3304"/>
  <c r="N3304"/>
  <c r="O3304"/>
  <c r="M3305"/>
  <c r="N3305"/>
  <c r="O3305"/>
  <c r="M3306"/>
  <c r="N3306"/>
  <c r="O3306"/>
  <c r="M3307"/>
  <c r="N3307"/>
  <c r="O3307"/>
  <c r="M3308"/>
  <c r="N3308"/>
  <c r="O3308"/>
  <c r="M3309"/>
  <c r="N3309"/>
  <c r="O3309"/>
  <c r="M3310"/>
  <c r="N3310"/>
  <c r="O3310"/>
  <c r="M3311"/>
  <c r="N3311"/>
  <c r="O3311"/>
  <c r="M3312"/>
  <c r="N3312"/>
  <c r="O3312"/>
  <c r="M3313"/>
  <c r="N3313"/>
  <c r="O3313"/>
  <c r="M3314"/>
  <c r="N3314"/>
  <c r="O3314"/>
  <c r="M3315"/>
  <c r="N3315"/>
  <c r="O3315"/>
  <c r="M3316"/>
  <c r="N3316"/>
  <c r="O3316"/>
  <c r="M3317"/>
  <c r="N3317"/>
  <c r="O3317"/>
  <c r="M3318"/>
  <c r="N3318"/>
  <c r="O3318"/>
  <c r="M3319"/>
  <c r="N3319"/>
  <c r="O3319"/>
  <c r="M3320"/>
  <c r="N3320"/>
  <c r="O3320"/>
  <c r="M3321"/>
  <c r="N3321"/>
  <c r="O3321"/>
  <c r="M3322"/>
  <c r="N3322"/>
  <c r="O3322"/>
  <c r="M3323"/>
  <c r="N3323"/>
  <c r="O3323"/>
  <c r="M3324"/>
  <c r="N3324"/>
  <c r="O3324"/>
  <c r="M3325"/>
  <c r="N3325"/>
  <c r="O3325"/>
  <c r="M3326"/>
  <c r="N3326"/>
  <c r="O3326"/>
  <c r="M3327"/>
  <c r="N3327"/>
  <c r="O3327"/>
  <c r="M3328"/>
  <c r="N3328"/>
  <c r="O3328"/>
  <c r="M3329"/>
  <c r="N3329"/>
  <c r="O3329"/>
  <c r="M3330"/>
  <c r="N3330"/>
  <c r="O3330"/>
  <c r="M3331"/>
  <c r="N3331"/>
  <c r="O3331"/>
  <c r="M3332"/>
  <c r="N3332"/>
  <c r="O3332"/>
  <c r="M3333"/>
  <c r="N3333"/>
  <c r="O3333"/>
  <c r="M3334"/>
  <c r="N3334"/>
  <c r="O3334"/>
  <c r="M3335"/>
  <c r="N3335"/>
  <c r="O3335"/>
  <c r="M3336"/>
  <c r="N3336"/>
  <c r="O3336"/>
  <c r="M3337"/>
  <c r="N3337"/>
  <c r="O3337"/>
  <c r="M3338"/>
  <c r="N3338"/>
  <c r="O3338"/>
  <c r="M3339"/>
  <c r="N3339"/>
  <c r="O3339"/>
  <c r="M3340"/>
  <c r="N3340"/>
  <c r="O3340"/>
  <c r="M3341"/>
  <c r="N3341"/>
  <c r="O3341"/>
  <c r="M3342"/>
  <c r="N3342"/>
  <c r="O3342"/>
  <c r="M3343"/>
  <c r="N3343"/>
  <c r="O3343"/>
  <c r="M3344"/>
  <c r="N3344"/>
  <c r="O3344"/>
  <c r="M3345"/>
  <c r="N3345"/>
  <c r="O3345"/>
  <c r="M3346"/>
  <c r="N3346"/>
  <c r="O3346"/>
  <c r="M3347"/>
  <c r="N3347"/>
  <c r="O3347"/>
  <c r="M3348"/>
  <c r="N3348"/>
  <c r="O3348"/>
  <c r="M3349"/>
  <c r="N3349"/>
  <c r="O3349"/>
  <c r="M3350"/>
  <c r="N3350"/>
  <c r="O3350"/>
  <c r="M3351"/>
  <c r="N3351"/>
  <c r="O3351"/>
  <c r="M3352"/>
  <c r="N3352"/>
  <c r="O3352"/>
  <c r="M3353"/>
  <c r="N3353"/>
  <c r="O3353"/>
  <c r="M3354"/>
  <c r="N3354"/>
  <c r="O3354"/>
  <c r="M3355"/>
  <c r="N3355"/>
  <c r="O3355"/>
  <c r="M3356"/>
  <c r="N3356"/>
  <c r="O3356"/>
  <c r="M3357"/>
  <c r="N3357"/>
  <c r="O3357"/>
  <c r="M3358"/>
  <c r="N3358"/>
  <c r="O3358"/>
  <c r="M3359"/>
  <c r="N3359"/>
  <c r="O3359"/>
  <c r="M3360"/>
  <c r="N3360"/>
  <c r="O3360"/>
  <c r="M3361"/>
  <c r="N3361"/>
  <c r="O3361"/>
  <c r="M3362"/>
  <c r="N3362"/>
  <c r="O3362"/>
  <c r="M3363"/>
  <c r="N3363"/>
  <c r="O3363"/>
  <c r="M3364"/>
  <c r="N3364"/>
  <c r="O3364"/>
  <c r="M3365"/>
  <c r="N3365"/>
  <c r="O3365"/>
  <c r="M3366"/>
  <c r="N3366"/>
  <c r="O3366"/>
  <c r="M3367"/>
  <c r="N3367"/>
  <c r="O3367"/>
  <c r="M3368"/>
  <c r="N3368"/>
  <c r="O3368"/>
  <c r="M3369"/>
  <c r="N3369"/>
  <c r="O3369"/>
  <c r="M3370"/>
  <c r="N3370"/>
  <c r="O3370"/>
  <c r="M3371"/>
  <c r="N3371"/>
  <c r="O3371"/>
  <c r="M3372"/>
  <c r="N3372"/>
  <c r="O3372"/>
  <c r="M3373"/>
  <c r="N3373"/>
  <c r="O3373"/>
  <c r="M3374"/>
  <c r="N3374"/>
  <c r="O3374"/>
  <c r="M3375"/>
  <c r="N3375"/>
  <c r="O3375"/>
  <c r="M3376"/>
  <c r="N3376"/>
  <c r="O3376"/>
  <c r="M3377"/>
  <c r="N3377"/>
  <c r="O3377"/>
  <c r="M3378"/>
  <c r="N3378"/>
  <c r="O3378"/>
  <c r="M3379"/>
  <c r="N3379"/>
  <c r="O3379"/>
  <c r="M3380"/>
  <c r="N3380"/>
  <c r="O3380"/>
  <c r="M3381"/>
  <c r="N3381"/>
  <c r="O3381"/>
  <c r="M3382"/>
  <c r="N3382"/>
  <c r="O3382"/>
  <c r="M3383"/>
  <c r="N3383"/>
  <c r="O3383"/>
  <c r="M3384"/>
  <c r="N3384"/>
  <c r="O3384"/>
  <c r="M3385"/>
  <c r="N3385"/>
  <c r="O3385"/>
  <c r="M3386"/>
  <c r="N3386"/>
  <c r="O3386"/>
  <c r="M3387"/>
  <c r="N3387"/>
  <c r="O3387"/>
  <c r="M3388"/>
  <c r="N3388"/>
  <c r="O3388"/>
  <c r="M3389"/>
  <c r="N3389"/>
  <c r="O3389"/>
  <c r="M3390"/>
  <c r="N3390"/>
  <c r="O3390"/>
  <c r="M3391"/>
  <c r="N3391"/>
  <c r="O3391"/>
  <c r="M3392"/>
  <c r="N3392"/>
  <c r="O3392"/>
  <c r="M3393"/>
  <c r="N3393"/>
  <c r="O3393"/>
  <c r="M3394"/>
  <c r="N3394"/>
  <c r="O3394"/>
  <c r="M3395"/>
  <c r="N3395"/>
  <c r="O3395"/>
  <c r="M3396"/>
  <c r="N3396"/>
  <c r="O3396"/>
  <c r="M3397"/>
  <c r="N3397"/>
  <c r="O3397"/>
  <c r="M3398"/>
  <c r="N3398"/>
  <c r="O3398"/>
  <c r="M3399"/>
  <c r="N3399"/>
  <c r="O3399"/>
  <c r="M3400"/>
  <c r="N3400"/>
  <c r="O3400"/>
  <c r="M3401"/>
  <c r="N3401"/>
  <c r="O3401"/>
  <c r="M3402"/>
  <c r="N3402"/>
  <c r="O3402"/>
  <c r="M3403"/>
  <c r="N3403"/>
  <c r="O3403"/>
  <c r="M3404"/>
  <c r="N3404"/>
  <c r="O3404"/>
  <c r="M3405"/>
  <c r="N3405"/>
  <c r="O3405"/>
  <c r="M3406"/>
  <c r="N3406"/>
  <c r="O3406"/>
  <c r="M3407"/>
  <c r="N3407"/>
  <c r="O3407"/>
  <c r="M3408"/>
  <c r="N3408"/>
  <c r="O3408"/>
  <c r="M3409"/>
  <c r="N3409"/>
  <c r="O3409"/>
  <c r="M3410"/>
  <c r="N3410"/>
  <c r="O3410"/>
  <c r="M3411"/>
  <c r="N3411"/>
  <c r="O3411"/>
  <c r="M3412"/>
  <c r="N3412"/>
  <c r="O3412"/>
  <c r="M3413"/>
  <c r="N3413"/>
  <c r="O3413"/>
  <c r="M3414"/>
  <c r="N3414"/>
  <c r="O3414"/>
  <c r="M3415"/>
  <c r="N3415"/>
  <c r="O3415"/>
  <c r="M3416"/>
  <c r="N3416"/>
  <c r="O3416"/>
  <c r="M3417"/>
  <c r="N3417"/>
  <c r="O3417"/>
  <c r="M3418"/>
  <c r="N3418"/>
  <c r="O3418"/>
  <c r="M3419"/>
  <c r="N3419"/>
  <c r="O3419"/>
  <c r="M3420"/>
  <c r="N3420"/>
  <c r="O3420"/>
  <c r="M3421"/>
  <c r="N3421"/>
  <c r="O3421"/>
  <c r="M3422"/>
  <c r="N3422"/>
  <c r="O3422"/>
  <c r="M3423"/>
  <c r="N3423"/>
  <c r="O3423"/>
  <c r="M3424"/>
  <c r="N3424"/>
  <c r="O3424"/>
  <c r="M3425"/>
  <c r="N3425"/>
  <c r="O3425"/>
  <c r="M3426"/>
  <c r="N3426"/>
  <c r="O3426"/>
  <c r="M3427"/>
  <c r="N3427"/>
  <c r="O3427"/>
  <c r="M3428"/>
  <c r="N3428"/>
  <c r="O3428"/>
  <c r="M3429"/>
  <c r="N3429"/>
  <c r="O3429"/>
  <c r="M3430"/>
  <c r="N3430"/>
  <c r="O3430"/>
  <c r="M3431"/>
  <c r="N3431"/>
  <c r="O3431"/>
  <c r="M3432"/>
  <c r="N3432"/>
  <c r="O3432"/>
  <c r="M3433"/>
  <c r="N3433"/>
  <c r="O3433"/>
  <c r="M3434"/>
  <c r="N3434"/>
  <c r="O3434"/>
  <c r="M3435"/>
  <c r="N3435"/>
  <c r="O3435"/>
  <c r="M3436"/>
  <c r="N3436"/>
  <c r="O3436"/>
  <c r="M3437"/>
  <c r="N3437"/>
  <c r="O3437"/>
  <c r="M3438"/>
  <c r="N3438"/>
  <c r="O3438"/>
  <c r="M3439"/>
  <c r="N3439"/>
  <c r="O3439"/>
  <c r="M3440"/>
  <c r="N3440"/>
  <c r="O3440"/>
  <c r="M3441"/>
  <c r="N3441"/>
  <c r="O3441"/>
  <c r="M3442"/>
  <c r="N3442"/>
  <c r="O3442"/>
  <c r="M3443"/>
  <c r="N3443"/>
  <c r="O3443"/>
  <c r="M3444"/>
  <c r="N3444"/>
  <c r="O3444"/>
  <c r="M3445"/>
  <c r="N3445"/>
  <c r="O3445"/>
  <c r="M3446"/>
  <c r="N3446"/>
  <c r="O3446"/>
  <c r="M3447"/>
  <c r="N3447"/>
  <c r="O3447"/>
  <c r="M3448"/>
  <c r="N3448"/>
  <c r="O3448"/>
  <c r="M3449"/>
  <c r="N3449"/>
  <c r="O3449"/>
  <c r="M3450"/>
  <c r="N3450"/>
  <c r="O3450"/>
  <c r="M3451"/>
  <c r="N3451"/>
  <c r="O3451"/>
  <c r="M3452"/>
  <c r="N3452"/>
  <c r="O3452"/>
  <c r="M3453"/>
  <c r="N3453"/>
  <c r="O3453"/>
  <c r="M3454"/>
  <c r="N3454"/>
  <c r="O3454"/>
  <c r="M3455"/>
  <c r="N3455"/>
  <c r="O3455"/>
  <c r="M3456"/>
  <c r="N3456"/>
  <c r="O3456"/>
  <c r="M3457"/>
  <c r="N3457"/>
  <c r="O3457"/>
  <c r="M3458"/>
  <c r="N3458"/>
  <c r="O3458"/>
  <c r="M3459"/>
  <c r="N3459"/>
  <c r="O3459"/>
  <c r="M3460"/>
  <c r="N3460"/>
  <c r="O3460"/>
  <c r="M3461"/>
  <c r="N3461"/>
  <c r="O3461"/>
  <c r="M3462"/>
  <c r="N3462"/>
  <c r="O3462"/>
  <c r="M3463"/>
  <c r="N3463"/>
  <c r="O3463"/>
  <c r="M3464"/>
  <c r="N3464"/>
  <c r="O3464"/>
  <c r="M3465"/>
  <c r="N3465"/>
  <c r="O3465"/>
  <c r="M3466"/>
  <c r="N3466"/>
  <c r="O3466"/>
  <c r="M3467"/>
  <c r="N3467"/>
  <c r="O3467"/>
  <c r="M3468"/>
  <c r="N3468"/>
  <c r="O3468"/>
  <c r="M3469"/>
  <c r="N3469"/>
  <c r="O3469"/>
  <c r="M3470"/>
  <c r="N3470"/>
  <c r="O3470"/>
  <c r="M3471"/>
  <c r="N3471"/>
  <c r="O3471"/>
  <c r="M3472"/>
  <c r="N3472"/>
  <c r="O3472"/>
  <c r="M3473"/>
  <c r="N3473"/>
  <c r="O3473"/>
  <c r="M3474"/>
  <c r="N3474"/>
  <c r="O3474"/>
  <c r="M3475"/>
  <c r="N3475"/>
  <c r="O3475"/>
  <c r="M3476"/>
  <c r="N3476"/>
  <c r="O3476"/>
  <c r="M3477"/>
  <c r="N3477"/>
  <c r="O3477"/>
  <c r="M3478"/>
  <c r="N3478"/>
  <c r="O3478"/>
  <c r="M3479"/>
  <c r="N3479"/>
  <c r="O3479"/>
  <c r="M3480"/>
  <c r="N3480"/>
  <c r="O3480"/>
  <c r="M3481"/>
  <c r="N3481"/>
  <c r="O3481"/>
  <c r="M3482"/>
  <c r="N3482"/>
  <c r="O3482"/>
  <c r="M3483"/>
  <c r="N3483"/>
  <c r="O3483"/>
  <c r="M3484"/>
  <c r="N3484"/>
  <c r="O3484"/>
  <c r="M3485"/>
  <c r="N3485"/>
  <c r="O3485"/>
  <c r="M3486"/>
  <c r="N3486"/>
  <c r="O3486"/>
  <c r="M3487"/>
  <c r="N3487"/>
  <c r="O3487"/>
  <c r="M3488"/>
  <c r="N3488"/>
  <c r="O3488"/>
  <c r="M3489"/>
  <c r="N3489"/>
  <c r="O3489"/>
  <c r="M3490"/>
  <c r="N3490"/>
  <c r="O3490"/>
  <c r="M3491"/>
  <c r="N3491"/>
  <c r="O3491"/>
  <c r="M3492"/>
  <c r="N3492"/>
  <c r="O3492"/>
  <c r="M3493"/>
  <c r="N3493"/>
  <c r="O3493"/>
  <c r="M3494"/>
  <c r="N3494"/>
  <c r="O3494"/>
  <c r="M3495"/>
  <c r="N3495"/>
  <c r="O3495"/>
  <c r="M3496"/>
  <c r="N3496"/>
  <c r="O3496"/>
  <c r="M3497"/>
  <c r="N3497"/>
  <c r="O3497"/>
  <c r="M3498"/>
  <c r="N3498"/>
  <c r="O3498"/>
  <c r="M3499"/>
  <c r="N3499"/>
  <c r="O3499"/>
  <c r="M3500"/>
  <c r="N3500"/>
  <c r="O3500"/>
  <c r="M3501"/>
  <c r="N3501"/>
  <c r="O3501"/>
  <c r="M3502"/>
  <c r="N3502"/>
  <c r="O3502"/>
  <c r="M3503"/>
  <c r="N3503"/>
  <c r="O3503"/>
  <c r="M3504"/>
  <c r="N3504"/>
  <c r="O3504"/>
  <c r="M3505"/>
  <c r="N3505"/>
  <c r="O3505"/>
  <c r="M3506"/>
  <c r="N3506"/>
  <c r="O3506"/>
  <c r="M3507"/>
  <c r="N3507"/>
  <c r="O3507"/>
  <c r="M3508"/>
  <c r="N3508"/>
  <c r="O3508"/>
  <c r="M3509"/>
  <c r="N3509"/>
  <c r="O3509"/>
  <c r="M3510"/>
  <c r="N3510"/>
  <c r="O3510"/>
  <c r="M3511"/>
  <c r="N3511"/>
  <c r="O3511"/>
  <c r="M3512"/>
  <c r="N3512"/>
  <c r="O3512"/>
  <c r="M3513"/>
  <c r="N3513"/>
  <c r="O3513"/>
  <c r="M3514"/>
  <c r="N3514"/>
  <c r="O3514"/>
  <c r="M3515"/>
  <c r="N3515"/>
  <c r="O3515"/>
  <c r="M3516"/>
  <c r="N3516"/>
  <c r="O3516"/>
  <c r="M3517"/>
  <c r="N3517"/>
  <c r="O3517"/>
  <c r="M3518"/>
  <c r="N3518"/>
  <c r="O3518"/>
  <c r="M3519"/>
  <c r="N3519"/>
  <c r="O3519"/>
  <c r="M3520"/>
  <c r="N3520"/>
  <c r="O3520"/>
  <c r="M3521"/>
  <c r="N3521"/>
  <c r="O3521"/>
  <c r="M3522"/>
  <c r="N3522"/>
  <c r="O3522"/>
  <c r="M3523"/>
  <c r="N3523"/>
  <c r="O3523"/>
  <c r="M3524"/>
  <c r="N3524"/>
  <c r="O3524"/>
  <c r="M3525"/>
  <c r="N3525"/>
  <c r="O3525"/>
  <c r="M3526"/>
  <c r="N3526"/>
  <c r="O3526"/>
  <c r="M3527"/>
  <c r="N3527"/>
  <c r="O3527"/>
  <c r="M3528"/>
  <c r="N3528"/>
  <c r="O3528"/>
  <c r="M3529"/>
  <c r="N3529"/>
  <c r="O3529"/>
  <c r="M3530"/>
  <c r="N3530"/>
  <c r="O3530"/>
  <c r="M3531"/>
  <c r="N3531"/>
  <c r="O3531"/>
  <c r="M3532"/>
  <c r="N3532"/>
  <c r="O3532"/>
  <c r="M3533"/>
  <c r="N3533"/>
  <c r="O3533"/>
  <c r="M3534"/>
  <c r="N3534"/>
  <c r="O3534"/>
  <c r="M3535"/>
  <c r="N3535"/>
  <c r="O3535"/>
  <c r="M3536"/>
  <c r="N3536"/>
  <c r="O3536"/>
  <c r="M3537"/>
  <c r="N3537"/>
  <c r="O3537"/>
  <c r="M3538"/>
  <c r="N3538"/>
  <c r="O3538"/>
  <c r="M3539"/>
  <c r="N3539"/>
  <c r="O3539"/>
  <c r="M3540"/>
  <c r="N3540"/>
  <c r="O3540"/>
  <c r="M3541"/>
  <c r="N3541"/>
  <c r="O3541"/>
  <c r="M3542"/>
  <c r="N3542"/>
  <c r="O3542"/>
  <c r="M3543"/>
  <c r="N3543"/>
  <c r="O3543"/>
  <c r="M3544"/>
  <c r="N3544"/>
  <c r="O3544"/>
  <c r="M3545"/>
  <c r="N3545"/>
  <c r="O3545"/>
  <c r="M3546"/>
  <c r="N3546"/>
  <c r="O3546"/>
  <c r="M3547"/>
  <c r="N3547"/>
  <c r="O3547"/>
  <c r="M3548"/>
  <c r="N3548"/>
  <c r="O3548"/>
  <c r="M3549"/>
  <c r="N3549"/>
  <c r="O3549"/>
  <c r="M3550"/>
  <c r="N3550"/>
  <c r="O3550"/>
  <c r="M3551"/>
  <c r="N3551"/>
  <c r="O3551"/>
  <c r="M3552"/>
  <c r="N3552"/>
  <c r="O3552"/>
  <c r="M3553"/>
  <c r="N3553"/>
  <c r="O3553"/>
  <c r="M3554"/>
  <c r="N3554"/>
  <c r="O3554"/>
  <c r="M3555"/>
  <c r="N3555"/>
  <c r="O3555"/>
  <c r="M3556"/>
  <c r="N3556"/>
  <c r="O3556"/>
  <c r="M3557"/>
  <c r="N3557"/>
  <c r="O3557"/>
  <c r="M3558"/>
  <c r="N3558"/>
  <c r="O3558"/>
  <c r="M3559"/>
  <c r="N3559"/>
  <c r="O3559"/>
  <c r="M3560"/>
  <c r="N3560"/>
  <c r="O3560"/>
  <c r="M3561"/>
  <c r="N3561"/>
  <c r="O3561"/>
  <c r="M3562"/>
  <c r="N3562"/>
  <c r="O3562"/>
  <c r="M3563"/>
  <c r="N3563"/>
  <c r="O3563"/>
  <c r="M3564"/>
  <c r="N3564"/>
  <c r="O3564"/>
  <c r="M3565"/>
  <c r="N3565"/>
  <c r="O3565"/>
  <c r="M3566"/>
  <c r="N3566"/>
  <c r="O3566"/>
  <c r="M3567"/>
  <c r="N3567"/>
  <c r="O3567"/>
  <c r="M3568"/>
  <c r="N3568"/>
  <c r="O3568"/>
  <c r="M3569"/>
  <c r="N3569"/>
  <c r="O3569"/>
  <c r="M3570"/>
  <c r="N3570"/>
  <c r="O3570"/>
  <c r="M3571"/>
  <c r="N3571"/>
  <c r="O3571"/>
  <c r="M3572"/>
  <c r="N3572"/>
  <c r="O3572"/>
  <c r="M3573"/>
  <c r="N3573"/>
  <c r="O3573"/>
  <c r="M3574"/>
  <c r="N3574"/>
  <c r="O3574"/>
  <c r="M3575"/>
  <c r="N3575"/>
  <c r="O3575"/>
  <c r="M3576"/>
  <c r="N3576"/>
  <c r="O3576"/>
  <c r="M3577"/>
  <c r="N3577"/>
  <c r="O3577"/>
  <c r="M3578"/>
  <c r="N3578"/>
  <c r="O3578"/>
  <c r="M3579"/>
  <c r="N3579"/>
  <c r="O3579"/>
  <c r="M3580"/>
  <c r="N3580"/>
  <c r="O3580"/>
  <c r="M3581"/>
  <c r="N3581"/>
  <c r="O3581"/>
  <c r="M3582"/>
  <c r="N3582"/>
  <c r="O3582"/>
  <c r="M3583"/>
  <c r="N3583"/>
  <c r="O3583"/>
  <c r="M3584"/>
  <c r="N3584"/>
  <c r="O3584"/>
  <c r="M3585"/>
  <c r="N3585"/>
  <c r="O3585"/>
  <c r="M3586"/>
  <c r="N3586"/>
  <c r="O3586"/>
  <c r="M3587"/>
  <c r="N3587"/>
  <c r="O3587"/>
  <c r="M3588"/>
  <c r="N3588"/>
  <c r="O3588"/>
  <c r="M3589"/>
  <c r="N3589"/>
  <c r="O3589"/>
  <c r="M3590"/>
  <c r="N3590"/>
  <c r="O3590"/>
  <c r="M3591"/>
  <c r="N3591"/>
  <c r="O3591"/>
  <c r="M3592"/>
  <c r="N3592"/>
  <c r="O3592"/>
  <c r="M3593"/>
  <c r="N3593"/>
  <c r="O3593"/>
  <c r="M3594"/>
  <c r="N3594"/>
  <c r="O3594"/>
  <c r="M3595"/>
  <c r="N3595"/>
  <c r="O3595"/>
  <c r="M3596"/>
  <c r="N3596"/>
  <c r="O3596"/>
  <c r="M3597"/>
  <c r="N3597"/>
  <c r="O3597"/>
  <c r="M3598"/>
  <c r="N3598"/>
  <c r="O3598"/>
  <c r="M3599"/>
  <c r="N3599"/>
  <c r="O3599"/>
  <c r="M3600"/>
  <c r="N3600"/>
  <c r="O3600"/>
  <c r="M3601"/>
  <c r="N3601"/>
  <c r="O3601"/>
  <c r="M3602"/>
  <c r="N3602"/>
  <c r="O3602"/>
  <c r="M3603"/>
  <c r="N3603"/>
  <c r="O3603"/>
  <c r="M3604"/>
  <c r="N3604"/>
  <c r="O3604"/>
  <c r="M3605"/>
  <c r="N3605"/>
  <c r="O3605"/>
  <c r="M3606"/>
  <c r="N3606"/>
  <c r="O3606"/>
  <c r="M3607"/>
  <c r="N3607"/>
  <c r="O3607"/>
  <c r="M3608"/>
  <c r="N3608"/>
  <c r="O3608"/>
  <c r="M3609"/>
  <c r="N3609"/>
  <c r="O3609"/>
  <c r="M3610"/>
  <c r="N3610"/>
  <c r="O3610"/>
  <c r="M3611"/>
  <c r="N3611"/>
  <c r="O3611"/>
  <c r="M3612"/>
  <c r="N3612"/>
  <c r="O3612"/>
  <c r="M3613"/>
  <c r="N3613"/>
  <c r="O3613"/>
  <c r="M3614"/>
  <c r="N3614"/>
  <c r="O3614"/>
  <c r="M3615"/>
  <c r="N3615"/>
  <c r="O3615"/>
  <c r="M3616"/>
  <c r="N3616"/>
  <c r="O3616"/>
  <c r="M3617"/>
  <c r="N3617"/>
  <c r="O3617"/>
  <c r="M3618"/>
  <c r="N3618"/>
  <c r="O3618"/>
  <c r="M3619"/>
  <c r="N3619"/>
  <c r="O3619"/>
  <c r="M3620"/>
  <c r="N3620"/>
  <c r="O3620"/>
  <c r="M3621"/>
  <c r="N3621"/>
  <c r="O3621"/>
  <c r="M3622"/>
  <c r="N3622"/>
  <c r="O3622"/>
  <c r="M3623"/>
  <c r="N3623"/>
  <c r="O3623"/>
  <c r="M3624"/>
  <c r="N3624"/>
  <c r="O3624"/>
  <c r="M3625"/>
  <c r="N3625"/>
  <c r="O3625"/>
  <c r="M3626"/>
  <c r="N3626"/>
  <c r="O3626"/>
  <c r="M3627"/>
  <c r="N3627"/>
  <c r="O3627"/>
  <c r="M3628"/>
  <c r="N3628"/>
  <c r="O3628"/>
  <c r="M3629"/>
  <c r="N3629"/>
  <c r="O3629"/>
  <c r="M3630"/>
  <c r="N3630"/>
  <c r="O3630"/>
  <c r="M3631"/>
  <c r="N3631"/>
  <c r="O3631"/>
  <c r="M3632"/>
  <c r="N3632"/>
  <c r="O3632"/>
  <c r="M3633"/>
  <c r="N3633"/>
  <c r="O3633"/>
  <c r="M3634"/>
  <c r="N3634"/>
  <c r="O3634"/>
  <c r="M3635"/>
  <c r="N3635"/>
  <c r="O3635"/>
  <c r="M3636"/>
  <c r="N3636"/>
  <c r="O3636"/>
  <c r="M3637"/>
  <c r="N3637"/>
  <c r="O3637"/>
  <c r="M3638"/>
  <c r="N3638"/>
  <c r="O3638"/>
  <c r="M3639"/>
  <c r="N3639"/>
  <c r="O3639"/>
  <c r="M3640"/>
  <c r="N3640"/>
  <c r="O3640"/>
  <c r="M3641"/>
  <c r="N3641"/>
  <c r="O3641"/>
  <c r="M3642"/>
  <c r="N3642"/>
  <c r="O3642"/>
  <c r="M3643"/>
  <c r="N3643"/>
  <c r="O3643"/>
  <c r="M3644"/>
  <c r="N3644"/>
  <c r="O3644"/>
  <c r="M3645"/>
  <c r="N3645"/>
  <c r="O3645"/>
  <c r="M3646"/>
  <c r="N3646"/>
  <c r="O3646"/>
  <c r="M3647"/>
  <c r="N3647"/>
  <c r="O3647"/>
  <c r="M3648"/>
  <c r="N3648"/>
  <c r="O3648"/>
  <c r="M3649"/>
  <c r="N3649"/>
  <c r="O3649"/>
  <c r="M3650"/>
  <c r="N3650"/>
  <c r="O3650"/>
  <c r="M3651"/>
  <c r="N3651"/>
  <c r="O3651"/>
  <c r="M3652"/>
  <c r="N3652"/>
  <c r="O3652"/>
  <c r="M3653"/>
  <c r="N3653"/>
  <c r="O3653"/>
  <c r="M3654"/>
  <c r="N3654"/>
  <c r="O3654"/>
  <c r="M3655"/>
  <c r="N3655"/>
  <c r="O3655"/>
  <c r="M3656"/>
  <c r="N3656"/>
  <c r="O3656"/>
  <c r="M3657"/>
  <c r="N3657"/>
  <c r="O3657"/>
  <c r="M3658"/>
  <c r="N3658"/>
  <c r="O3658"/>
  <c r="M3659"/>
  <c r="N3659"/>
  <c r="O3659"/>
  <c r="M3660"/>
  <c r="N3660"/>
  <c r="O3660"/>
  <c r="M3661"/>
  <c r="N3661"/>
  <c r="O3661"/>
  <c r="M3662"/>
  <c r="N3662"/>
  <c r="O3662"/>
  <c r="M3663"/>
  <c r="N3663"/>
  <c r="O3663"/>
  <c r="M3664"/>
  <c r="N3664"/>
  <c r="O3664"/>
  <c r="M3665"/>
  <c r="N3665"/>
  <c r="O3665"/>
  <c r="M3666"/>
  <c r="N3666"/>
  <c r="O3666"/>
  <c r="M3667"/>
  <c r="N3667"/>
  <c r="O3667"/>
  <c r="M3668"/>
  <c r="N3668"/>
  <c r="O3668"/>
  <c r="M3669"/>
  <c r="N3669"/>
  <c r="O3669"/>
  <c r="M3670"/>
  <c r="N3670"/>
  <c r="O3670"/>
  <c r="M3671"/>
  <c r="N3671"/>
  <c r="O3671"/>
  <c r="M3672"/>
  <c r="N3672"/>
  <c r="O3672"/>
  <c r="M3673"/>
  <c r="N3673"/>
  <c r="O3673"/>
  <c r="M3674"/>
  <c r="N3674"/>
  <c r="O3674"/>
  <c r="M3675"/>
  <c r="N3675"/>
  <c r="O3675"/>
  <c r="M3676"/>
  <c r="N3676"/>
  <c r="O3676"/>
  <c r="M3677"/>
  <c r="N3677"/>
  <c r="O3677"/>
  <c r="M3678"/>
  <c r="N3678"/>
  <c r="O3678"/>
  <c r="M3679"/>
  <c r="N3679"/>
  <c r="O3679"/>
  <c r="M3680"/>
  <c r="N3680"/>
  <c r="O3680"/>
  <c r="M3681"/>
  <c r="N3681"/>
  <c r="O3681"/>
  <c r="M3682"/>
  <c r="N3682"/>
  <c r="O3682"/>
  <c r="M3683"/>
  <c r="N3683"/>
  <c r="O3683"/>
  <c r="M3684"/>
  <c r="N3684"/>
  <c r="O3684"/>
  <c r="M3685"/>
  <c r="N3685"/>
  <c r="O3685"/>
  <c r="M3686"/>
  <c r="N3686"/>
  <c r="O3686"/>
  <c r="M3687"/>
  <c r="N3687"/>
  <c r="O3687"/>
  <c r="M3688"/>
  <c r="N3688"/>
  <c r="O3688"/>
  <c r="M3689"/>
  <c r="N3689"/>
  <c r="O3689"/>
  <c r="M3690"/>
  <c r="N3690"/>
  <c r="O3690"/>
  <c r="M3691"/>
  <c r="N3691"/>
  <c r="O3691"/>
  <c r="M3692"/>
  <c r="N3692"/>
  <c r="O3692"/>
  <c r="M3693"/>
  <c r="N3693"/>
  <c r="O3693"/>
  <c r="M3694"/>
  <c r="N3694"/>
  <c r="O3694"/>
  <c r="M3695"/>
  <c r="N3695"/>
  <c r="O3695"/>
  <c r="M3696"/>
  <c r="N3696"/>
  <c r="O3696"/>
  <c r="M3697"/>
  <c r="N3697"/>
  <c r="O3697"/>
  <c r="M3698"/>
  <c r="N3698"/>
  <c r="O3698"/>
  <c r="M3699"/>
  <c r="N3699"/>
  <c r="O3699"/>
  <c r="M3700"/>
  <c r="N3700"/>
  <c r="O3700"/>
  <c r="M3701"/>
  <c r="N3701"/>
  <c r="O3701"/>
  <c r="M3702"/>
  <c r="N3702"/>
  <c r="O3702"/>
  <c r="M3703"/>
  <c r="N3703"/>
  <c r="O3703"/>
  <c r="M3704"/>
  <c r="N3704"/>
  <c r="O3704"/>
  <c r="M3705"/>
  <c r="N3705"/>
  <c r="O3705"/>
  <c r="M3706"/>
  <c r="N3706"/>
  <c r="O3706"/>
  <c r="M3707"/>
  <c r="N3707"/>
  <c r="O3707"/>
  <c r="M3708"/>
  <c r="N3708"/>
  <c r="O3708"/>
  <c r="M3709"/>
  <c r="N3709"/>
  <c r="O3709"/>
  <c r="M3710"/>
  <c r="N3710"/>
  <c r="O3710"/>
  <c r="M3711"/>
  <c r="N3711"/>
  <c r="O3711"/>
  <c r="M3712"/>
  <c r="N3712"/>
  <c r="O3712"/>
  <c r="M3713"/>
  <c r="N3713"/>
  <c r="O3713"/>
  <c r="M3714"/>
  <c r="N3714"/>
  <c r="O3714"/>
  <c r="M3715"/>
  <c r="N3715"/>
  <c r="O3715"/>
  <c r="M3716"/>
  <c r="N3716"/>
  <c r="O3716"/>
  <c r="M3717"/>
  <c r="N3717"/>
  <c r="O3717"/>
  <c r="M3718"/>
  <c r="N3718"/>
  <c r="O3718"/>
  <c r="M3719"/>
  <c r="N3719"/>
  <c r="O3719"/>
  <c r="M3720"/>
  <c r="N3720"/>
  <c r="O3720"/>
  <c r="M3721"/>
  <c r="N3721"/>
  <c r="O3721"/>
  <c r="M3722"/>
  <c r="N3722"/>
  <c r="O3722"/>
  <c r="M3723"/>
  <c r="N3723"/>
  <c r="O3723"/>
  <c r="M3724"/>
  <c r="N3724"/>
  <c r="O3724"/>
  <c r="M3725"/>
  <c r="N3725"/>
  <c r="O3725"/>
  <c r="M3726"/>
  <c r="N3726"/>
  <c r="O3726"/>
  <c r="M3727"/>
  <c r="N3727"/>
  <c r="O3727"/>
  <c r="M3728"/>
  <c r="N3728"/>
  <c r="O3728"/>
  <c r="M3729"/>
  <c r="N3729"/>
  <c r="O3729"/>
  <c r="M3730"/>
  <c r="N3730"/>
  <c r="O3730"/>
  <c r="M3731"/>
  <c r="N3731"/>
  <c r="O3731"/>
  <c r="M3732"/>
  <c r="N3732"/>
  <c r="O3732"/>
  <c r="M3733"/>
  <c r="N3733"/>
  <c r="O3733"/>
  <c r="M3734"/>
  <c r="N3734"/>
  <c r="O3734"/>
  <c r="M3735"/>
  <c r="N3735"/>
  <c r="O3735"/>
  <c r="M3736"/>
  <c r="N3736"/>
  <c r="O3736"/>
  <c r="M3737"/>
  <c r="N3737"/>
  <c r="O3737"/>
  <c r="M3738"/>
  <c r="N3738"/>
  <c r="O3738"/>
  <c r="M3739"/>
  <c r="N3739"/>
  <c r="O3739"/>
  <c r="M3740"/>
  <c r="N3740"/>
  <c r="O3740"/>
  <c r="M3741"/>
  <c r="N3741"/>
  <c r="O3741"/>
  <c r="M3742"/>
  <c r="N3742"/>
  <c r="O3742"/>
  <c r="M3743"/>
  <c r="N3743"/>
  <c r="O3743"/>
  <c r="M3744"/>
  <c r="N3744"/>
  <c r="O3744"/>
  <c r="M3745"/>
  <c r="N3745"/>
  <c r="O3745"/>
  <c r="M3746"/>
  <c r="N3746"/>
  <c r="O3746"/>
  <c r="M3747"/>
  <c r="N3747"/>
  <c r="O3747"/>
  <c r="M3748"/>
  <c r="N3748"/>
  <c r="O3748"/>
  <c r="M3749"/>
  <c r="N3749"/>
  <c r="O3749"/>
  <c r="M3750"/>
  <c r="N3750"/>
  <c r="O3750"/>
  <c r="M3751"/>
  <c r="N3751"/>
  <c r="O3751"/>
  <c r="M3752"/>
  <c r="N3752"/>
  <c r="O3752"/>
  <c r="M3753"/>
  <c r="N3753"/>
  <c r="O3753"/>
  <c r="M3754"/>
  <c r="N3754"/>
  <c r="O3754"/>
  <c r="M3755"/>
  <c r="N3755"/>
  <c r="O3755"/>
  <c r="M3756"/>
  <c r="N3756"/>
  <c r="O3756"/>
  <c r="M3757"/>
  <c r="N3757"/>
  <c r="O3757"/>
  <c r="M3758"/>
  <c r="N3758"/>
  <c r="O3758"/>
  <c r="M3759"/>
  <c r="N3759"/>
  <c r="O3759"/>
  <c r="M3760"/>
  <c r="N3760"/>
  <c r="O3760"/>
  <c r="M3761"/>
  <c r="N3761"/>
  <c r="O3761"/>
  <c r="M3762"/>
  <c r="N3762"/>
  <c r="O3762"/>
  <c r="M3763"/>
  <c r="N3763"/>
  <c r="O3763"/>
  <c r="M3764"/>
  <c r="N3764"/>
  <c r="O3764"/>
  <c r="M3765"/>
  <c r="N3765"/>
  <c r="O3765"/>
  <c r="M3766"/>
  <c r="N3766"/>
  <c r="O3766"/>
  <c r="M3767"/>
  <c r="N3767"/>
  <c r="O3767"/>
  <c r="M3768"/>
  <c r="N3768"/>
  <c r="O3768"/>
  <c r="M3769"/>
  <c r="N3769"/>
  <c r="O3769"/>
  <c r="M3770"/>
  <c r="N3770"/>
  <c r="O3770"/>
  <c r="M3771"/>
  <c r="N3771"/>
  <c r="O3771"/>
  <c r="M3772"/>
  <c r="N3772"/>
  <c r="O3772"/>
  <c r="M3773"/>
  <c r="N3773"/>
  <c r="O3773"/>
  <c r="M3774"/>
  <c r="N3774"/>
  <c r="O3774"/>
  <c r="M3775"/>
  <c r="N3775"/>
  <c r="O3775"/>
  <c r="M3776"/>
  <c r="N3776"/>
  <c r="O3776"/>
  <c r="M3777"/>
  <c r="N3777"/>
  <c r="O3777"/>
  <c r="M3778"/>
  <c r="N3778"/>
  <c r="O3778"/>
  <c r="M3779"/>
  <c r="N3779"/>
  <c r="O3779"/>
  <c r="M3780"/>
  <c r="N3780"/>
  <c r="O3780"/>
  <c r="M3781"/>
  <c r="N3781"/>
  <c r="O3781"/>
  <c r="M3782"/>
  <c r="N3782"/>
  <c r="O3782"/>
  <c r="M3783"/>
  <c r="N3783"/>
  <c r="O3783"/>
  <c r="M3784"/>
  <c r="N3784"/>
  <c r="O3784"/>
  <c r="M3785"/>
  <c r="N3785"/>
  <c r="O3785"/>
  <c r="M3786"/>
  <c r="N3786"/>
  <c r="O3786"/>
  <c r="M3787"/>
  <c r="N3787"/>
  <c r="O3787"/>
  <c r="M3788"/>
  <c r="N3788"/>
  <c r="O3788"/>
  <c r="M3789"/>
  <c r="N3789"/>
  <c r="O3789"/>
  <c r="M3790"/>
  <c r="N3790"/>
  <c r="O3790"/>
  <c r="M3791"/>
  <c r="N3791"/>
  <c r="O3791"/>
  <c r="M3792"/>
  <c r="N3792"/>
  <c r="O3792"/>
  <c r="M3793"/>
  <c r="N3793"/>
  <c r="O3793"/>
  <c r="M3794"/>
  <c r="N3794"/>
  <c r="O3794"/>
  <c r="M3795"/>
  <c r="N3795"/>
  <c r="O3795"/>
  <c r="M3796"/>
  <c r="N3796"/>
  <c r="O3796"/>
  <c r="M3797"/>
  <c r="N3797"/>
  <c r="O3797"/>
  <c r="M3798"/>
  <c r="N3798"/>
  <c r="O3798"/>
  <c r="M3799"/>
  <c r="N3799"/>
  <c r="O3799"/>
  <c r="M3800"/>
  <c r="N3800"/>
  <c r="O3800"/>
  <c r="M3801"/>
  <c r="N3801"/>
  <c r="O3801"/>
  <c r="M3802"/>
  <c r="N3802"/>
  <c r="O3802"/>
  <c r="M3803"/>
  <c r="N3803"/>
  <c r="O3803"/>
  <c r="M3804"/>
  <c r="N3804"/>
  <c r="O3804"/>
  <c r="M3805"/>
  <c r="N3805"/>
  <c r="O3805"/>
  <c r="M3806"/>
  <c r="N3806"/>
  <c r="O3806"/>
  <c r="M3807"/>
  <c r="N3807"/>
  <c r="O3807"/>
  <c r="M3808"/>
  <c r="N3808"/>
  <c r="O3808"/>
  <c r="M3809"/>
  <c r="N3809"/>
  <c r="O3809"/>
  <c r="M3810"/>
  <c r="N3810"/>
  <c r="O3810"/>
  <c r="M3811"/>
  <c r="N3811"/>
  <c r="O3811"/>
  <c r="M3812"/>
  <c r="N3812"/>
  <c r="O3812"/>
  <c r="M3813"/>
  <c r="N3813"/>
  <c r="O3813"/>
  <c r="M3814"/>
  <c r="N3814"/>
  <c r="O3814"/>
  <c r="M3815"/>
  <c r="N3815"/>
  <c r="O3815"/>
  <c r="M3816"/>
  <c r="N3816"/>
  <c r="O3816"/>
  <c r="M3817"/>
  <c r="N3817"/>
  <c r="O3817"/>
  <c r="M3818"/>
  <c r="N3818"/>
  <c r="O3818"/>
  <c r="M3819"/>
  <c r="N3819"/>
  <c r="O3819"/>
  <c r="M3820"/>
  <c r="N3820"/>
  <c r="O3820"/>
  <c r="M3821"/>
  <c r="N3821"/>
  <c r="O3821"/>
  <c r="M3822"/>
  <c r="N3822"/>
  <c r="O3822"/>
  <c r="M3823"/>
  <c r="N3823"/>
  <c r="O3823"/>
  <c r="M3824"/>
  <c r="N3824"/>
  <c r="O3824"/>
  <c r="M3825"/>
  <c r="N3825"/>
  <c r="O3825"/>
  <c r="M3826"/>
  <c r="N3826"/>
  <c r="O3826"/>
  <c r="M3827"/>
  <c r="N3827"/>
  <c r="O3827"/>
  <c r="M3828"/>
  <c r="N3828"/>
  <c r="O3828"/>
  <c r="M3829"/>
  <c r="N3829"/>
  <c r="O3829"/>
  <c r="M3830"/>
  <c r="N3830"/>
  <c r="O3830"/>
  <c r="M3831"/>
  <c r="N3831"/>
  <c r="O3831"/>
  <c r="M3832"/>
  <c r="N3832"/>
  <c r="O3832"/>
  <c r="M3833"/>
  <c r="N3833"/>
  <c r="O3833"/>
  <c r="M3834"/>
  <c r="N3834"/>
  <c r="O3834"/>
  <c r="M3835"/>
  <c r="N3835"/>
  <c r="O3835"/>
  <c r="M3836"/>
  <c r="N3836"/>
  <c r="O3836"/>
  <c r="M3837"/>
  <c r="N3837"/>
  <c r="O3837"/>
  <c r="M3838"/>
  <c r="N3838"/>
  <c r="O3838"/>
  <c r="M3839"/>
  <c r="N3839"/>
  <c r="O3839"/>
  <c r="M3840"/>
  <c r="N3840"/>
  <c r="O3840"/>
  <c r="M3841"/>
  <c r="N3841"/>
  <c r="O3841"/>
  <c r="M3842"/>
  <c r="N3842"/>
  <c r="O3842"/>
  <c r="M3843"/>
  <c r="N3843"/>
  <c r="O3843"/>
  <c r="M3844"/>
  <c r="N3844"/>
  <c r="O3844"/>
  <c r="M3845"/>
  <c r="N3845"/>
  <c r="O3845"/>
  <c r="M3846"/>
  <c r="N3846"/>
  <c r="O3846"/>
  <c r="M3847"/>
  <c r="N3847"/>
  <c r="O3847"/>
  <c r="M3848"/>
  <c r="N3848"/>
  <c r="O3848"/>
  <c r="M3849"/>
  <c r="N3849"/>
  <c r="O3849"/>
  <c r="M3850"/>
  <c r="N3850"/>
  <c r="O3850"/>
  <c r="M3851"/>
  <c r="N3851"/>
  <c r="O3851"/>
  <c r="M3852"/>
  <c r="N3852"/>
  <c r="O3852"/>
  <c r="M3853"/>
  <c r="N3853"/>
  <c r="O3853"/>
  <c r="M3854"/>
  <c r="N3854"/>
  <c r="O3854"/>
  <c r="M3855"/>
  <c r="N3855"/>
  <c r="O3855"/>
  <c r="M3856"/>
  <c r="N3856"/>
  <c r="O3856"/>
  <c r="M3857"/>
  <c r="N3857"/>
  <c r="O3857"/>
  <c r="M3858"/>
  <c r="N3858"/>
  <c r="O3858"/>
  <c r="M3859"/>
  <c r="N3859"/>
  <c r="O3859"/>
  <c r="M3860"/>
  <c r="N3860"/>
  <c r="O3860"/>
  <c r="M3861"/>
  <c r="N3861"/>
  <c r="O3861"/>
  <c r="M3862"/>
  <c r="N3862"/>
  <c r="O3862"/>
  <c r="M3863"/>
  <c r="N3863"/>
  <c r="O3863"/>
  <c r="M3864"/>
  <c r="N3864"/>
  <c r="O3864"/>
  <c r="M3865"/>
  <c r="N3865"/>
  <c r="O3865"/>
  <c r="M3866"/>
  <c r="N3866"/>
  <c r="O3866"/>
  <c r="M3867"/>
  <c r="N3867"/>
  <c r="O3867"/>
  <c r="M3868"/>
  <c r="N3868"/>
  <c r="O3868"/>
  <c r="M3869"/>
  <c r="N3869"/>
  <c r="O3869"/>
  <c r="M3870"/>
  <c r="N3870"/>
  <c r="O3870"/>
  <c r="M3871"/>
  <c r="N3871"/>
  <c r="O3871"/>
  <c r="M3872"/>
  <c r="N3872"/>
  <c r="O3872"/>
  <c r="M3873"/>
  <c r="N3873"/>
  <c r="O3873"/>
  <c r="M3874"/>
  <c r="N3874"/>
  <c r="O3874"/>
  <c r="M3875"/>
  <c r="N3875"/>
  <c r="O3875"/>
  <c r="M3876"/>
  <c r="N3876"/>
  <c r="O3876"/>
  <c r="M3877"/>
  <c r="N3877"/>
  <c r="O3877"/>
  <c r="M3878"/>
  <c r="N3878"/>
  <c r="O3878"/>
  <c r="M3879"/>
  <c r="N3879"/>
  <c r="O3879"/>
  <c r="M3880"/>
  <c r="N3880"/>
  <c r="O3880"/>
  <c r="M3881"/>
  <c r="N3881"/>
  <c r="O3881"/>
  <c r="M3882"/>
  <c r="N3882"/>
  <c r="O3882"/>
  <c r="M3883"/>
  <c r="N3883"/>
  <c r="O3883"/>
  <c r="M3884"/>
  <c r="N3884"/>
  <c r="O3884"/>
  <c r="M3885"/>
  <c r="N3885"/>
  <c r="O3885"/>
  <c r="M3886"/>
  <c r="N3886"/>
  <c r="O3886"/>
  <c r="M3887"/>
  <c r="N3887"/>
  <c r="O3887"/>
  <c r="M3888"/>
  <c r="N3888"/>
  <c r="O3888"/>
  <c r="M3889"/>
  <c r="N3889"/>
  <c r="O3889"/>
  <c r="M3890"/>
  <c r="N3890"/>
  <c r="O3890"/>
  <c r="M3891"/>
  <c r="N3891"/>
  <c r="O3891"/>
  <c r="M3892"/>
  <c r="N3892"/>
  <c r="O3892"/>
  <c r="M3893"/>
  <c r="N3893"/>
  <c r="O3893"/>
  <c r="M3894"/>
  <c r="N3894"/>
  <c r="O3894"/>
  <c r="M3895"/>
  <c r="N3895"/>
  <c r="O3895"/>
  <c r="M3896"/>
  <c r="N3896"/>
  <c r="O3896"/>
  <c r="M3897"/>
  <c r="N3897"/>
  <c r="O3897"/>
  <c r="M3898"/>
  <c r="N3898"/>
  <c r="O3898"/>
  <c r="M3899"/>
  <c r="N3899"/>
  <c r="O3899"/>
  <c r="M3900"/>
  <c r="N3900"/>
  <c r="O3900"/>
  <c r="M3901"/>
  <c r="N3901"/>
  <c r="O3901"/>
  <c r="M3902"/>
  <c r="N3902"/>
  <c r="O3902"/>
  <c r="M3903"/>
  <c r="N3903"/>
  <c r="O3903"/>
  <c r="M3904"/>
  <c r="N3904"/>
  <c r="O3904"/>
  <c r="M3905"/>
  <c r="N3905"/>
  <c r="O3905"/>
  <c r="M3906"/>
  <c r="N3906"/>
  <c r="O3906"/>
  <c r="M3907"/>
  <c r="N3907"/>
  <c r="O3907"/>
  <c r="M3908"/>
  <c r="N3908"/>
  <c r="O3908"/>
  <c r="M3909"/>
  <c r="N3909"/>
  <c r="O3909"/>
  <c r="M3910"/>
  <c r="N3910"/>
  <c r="O3910"/>
  <c r="M3911"/>
  <c r="N3911"/>
  <c r="O3911"/>
  <c r="M3912"/>
  <c r="N3912"/>
  <c r="O3912"/>
  <c r="M3913"/>
  <c r="N3913"/>
  <c r="O3913"/>
  <c r="M3914"/>
  <c r="N3914"/>
  <c r="O3914"/>
  <c r="M3915"/>
  <c r="N3915"/>
  <c r="O3915"/>
  <c r="M3916"/>
  <c r="N3916"/>
  <c r="O3916"/>
  <c r="M3917"/>
  <c r="N3917"/>
  <c r="O3917"/>
  <c r="M3918"/>
  <c r="N3918"/>
  <c r="O3918"/>
  <c r="M3919"/>
  <c r="N3919"/>
  <c r="O3919"/>
  <c r="M3920"/>
  <c r="N3920"/>
  <c r="O3920"/>
  <c r="M3921"/>
  <c r="N3921"/>
  <c r="O3921"/>
  <c r="M3922"/>
  <c r="N3922"/>
  <c r="O3922"/>
  <c r="M3923"/>
  <c r="N3923"/>
  <c r="O3923"/>
  <c r="M3924"/>
  <c r="N3924"/>
  <c r="O3924"/>
  <c r="M3925"/>
  <c r="N3925"/>
  <c r="O3925"/>
  <c r="M3926"/>
  <c r="N3926"/>
  <c r="O3926"/>
  <c r="M3927"/>
  <c r="N3927"/>
  <c r="O3927"/>
  <c r="M3928"/>
  <c r="N3928"/>
  <c r="O3928"/>
  <c r="M3929"/>
  <c r="N3929"/>
  <c r="O3929"/>
  <c r="M3930"/>
  <c r="N3930"/>
  <c r="O3930"/>
  <c r="M3931"/>
  <c r="N3931"/>
  <c r="O3931"/>
  <c r="M3932"/>
  <c r="N3932"/>
  <c r="O3932"/>
  <c r="M3933"/>
  <c r="N3933"/>
  <c r="O3933"/>
  <c r="M3934"/>
  <c r="N3934"/>
  <c r="O3934"/>
  <c r="M3935"/>
  <c r="N3935"/>
  <c r="O3935"/>
  <c r="M3936"/>
  <c r="N3936"/>
  <c r="O3936"/>
  <c r="M3937"/>
  <c r="N3937"/>
  <c r="O3937"/>
  <c r="M3938"/>
  <c r="N3938"/>
  <c r="O3938"/>
  <c r="M3939"/>
  <c r="N3939"/>
  <c r="O3939"/>
  <c r="M3940"/>
  <c r="N3940"/>
  <c r="O3940"/>
  <c r="M3941"/>
  <c r="N3941"/>
  <c r="O3941"/>
  <c r="M3942"/>
  <c r="N3942"/>
  <c r="O3942"/>
  <c r="M3943"/>
  <c r="N3943"/>
  <c r="O3943"/>
  <c r="M3944"/>
  <c r="N3944"/>
  <c r="O3944"/>
  <c r="M3945"/>
  <c r="N3945"/>
  <c r="O3945"/>
  <c r="M3946"/>
  <c r="N3946"/>
  <c r="O3946"/>
  <c r="M3947"/>
  <c r="N3947"/>
  <c r="O3947"/>
  <c r="M3948"/>
  <c r="N3948"/>
  <c r="O3948"/>
  <c r="M3949"/>
  <c r="N3949"/>
  <c r="O3949"/>
  <c r="M3950"/>
  <c r="N3950"/>
  <c r="O3950"/>
  <c r="M3951"/>
  <c r="N3951"/>
  <c r="O3951"/>
  <c r="M3952"/>
  <c r="N3952"/>
  <c r="O3952"/>
  <c r="M3953"/>
  <c r="N3953"/>
  <c r="O3953"/>
  <c r="M3954"/>
  <c r="N3954"/>
  <c r="O3954"/>
  <c r="M3955"/>
  <c r="N3955"/>
  <c r="O3955"/>
  <c r="M3956"/>
  <c r="N3956"/>
  <c r="O3956"/>
  <c r="M3957"/>
  <c r="N3957"/>
  <c r="O3957"/>
  <c r="M3958"/>
  <c r="N3958"/>
  <c r="O3958"/>
  <c r="M3959"/>
  <c r="N3959"/>
  <c r="O3959"/>
  <c r="M3960"/>
  <c r="N3960"/>
  <c r="O3960"/>
  <c r="M3961"/>
  <c r="N3961"/>
  <c r="O3961"/>
  <c r="M3962"/>
  <c r="N3962"/>
  <c r="O3962"/>
  <c r="M3963"/>
  <c r="N3963"/>
  <c r="O3963"/>
  <c r="M3964"/>
  <c r="N3964"/>
  <c r="O3964"/>
  <c r="M3965"/>
  <c r="N3965"/>
  <c r="O3965"/>
  <c r="M3966"/>
  <c r="N3966"/>
  <c r="O3966"/>
  <c r="M3967"/>
  <c r="N3967"/>
  <c r="O3967"/>
  <c r="M3968"/>
  <c r="N3968"/>
  <c r="O3968"/>
  <c r="M3969"/>
  <c r="N3969"/>
  <c r="O3969"/>
  <c r="M3970"/>
  <c r="N3970"/>
  <c r="O3970"/>
  <c r="M3971"/>
  <c r="N3971"/>
  <c r="O3971"/>
  <c r="M3972"/>
  <c r="N3972"/>
  <c r="O3972"/>
  <c r="M3973"/>
  <c r="N3973"/>
  <c r="O3973"/>
  <c r="M3974"/>
  <c r="N3974"/>
  <c r="O3974"/>
  <c r="M3975"/>
  <c r="N3975"/>
  <c r="O3975"/>
  <c r="M3976"/>
  <c r="N3976"/>
  <c r="O3976"/>
  <c r="M3977"/>
  <c r="N3977"/>
  <c r="O3977"/>
  <c r="M3978"/>
  <c r="N3978"/>
  <c r="O3978"/>
  <c r="M3979"/>
  <c r="N3979"/>
  <c r="O3979"/>
  <c r="M3980"/>
  <c r="N3980"/>
  <c r="O3980"/>
  <c r="M3981"/>
  <c r="N3981"/>
  <c r="O3981"/>
  <c r="M3982"/>
  <c r="N3982"/>
  <c r="O3982"/>
  <c r="M3983"/>
  <c r="N3983"/>
  <c r="O3983"/>
  <c r="M3984"/>
  <c r="N3984"/>
  <c r="O3984"/>
  <c r="M3985"/>
  <c r="N3985"/>
  <c r="O3985"/>
  <c r="M3986"/>
  <c r="N3986"/>
  <c r="O3986"/>
  <c r="M3987"/>
  <c r="N3987"/>
  <c r="O3987"/>
  <c r="M3988"/>
  <c r="N3988"/>
  <c r="O3988"/>
  <c r="M3989"/>
  <c r="N3989"/>
  <c r="O3989"/>
  <c r="M3990"/>
  <c r="N3990"/>
  <c r="O3990"/>
  <c r="M3991"/>
  <c r="N3991"/>
  <c r="O3991"/>
  <c r="M3992"/>
  <c r="N3992"/>
  <c r="O3992"/>
  <c r="M3993"/>
  <c r="N3993"/>
  <c r="O3993"/>
  <c r="M3994"/>
  <c r="N3994"/>
  <c r="O3994"/>
  <c r="M3995"/>
  <c r="N3995"/>
  <c r="O3995"/>
  <c r="M3996"/>
  <c r="N3996"/>
  <c r="O3996"/>
  <c r="M3997"/>
  <c r="N3997"/>
  <c r="O3997"/>
  <c r="M3998"/>
  <c r="N3998"/>
  <c r="O3998"/>
  <c r="M3999"/>
  <c r="N3999"/>
  <c r="O3999"/>
  <c r="M4000"/>
  <c r="N4000"/>
  <c r="O4000"/>
  <c r="M4001"/>
  <c r="N4001"/>
  <c r="O4001"/>
  <c r="M4002"/>
  <c r="N4002"/>
  <c r="O4002"/>
  <c r="M4003"/>
  <c r="N4003"/>
  <c r="O4003"/>
  <c r="M4004"/>
  <c r="N4004"/>
  <c r="O4004"/>
  <c r="M4005"/>
  <c r="N4005"/>
  <c r="O4005"/>
  <c r="M4006"/>
  <c r="N4006"/>
  <c r="O4006"/>
  <c r="M4007"/>
  <c r="N4007"/>
  <c r="O4007"/>
  <c r="M4008"/>
  <c r="N4008"/>
  <c r="O4008"/>
  <c r="M4009"/>
  <c r="N4009"/>
  <c r="O4009"/>
  <c r="M4010"/>
  <c r="N4010"/>
  <c r="O4010"/>
  <c r="M4011"/>
  <c r="N4011"/>
  <c r="O4011"/>
  <c r="M4012"/>
  <c r="N4012"/>
  <c r="O4012"/>
  <c r="M4013"/>
  <c r="N4013"/>
  <c r="O4013"/>
  <c r="M4014"/>
  <c r="N4014"/>
  <c r="O4014"/>
  <c r="M4015"/>
  <c r="N4015"/>
  <c r="O4015"/>
  <c r="M4016"/>
  <c r="N4016"/>
  <c r="O4016"/>
  <c r="M4017"/>
  <c r="N4017"/>
  <c r="O4017"/>
  <c r="M4018"/>
  <c r="N4018"/>
  <c r="O4018"/>
  <c r="M4019"/>
  <c r="N4019"/>
  <c r="O4019"/>
  <c r="M4020"/>
  <c r="N4020"/>
  <c r="O4020"/>
  <c r="M4021"/>
  <c r="N4021"/>
  <c r="O4021"/>
  <c r="M4022"/>
  <c r="N4022"/>
  <c r="O4022"/>
  <c r="M4023"/>
  <c r="N4023"/>
  <c r="O4023"/>
  <c r="M4024"/>
  <c r="N4024"/>
  <c r="O4024"/>
  <c r="M4025"/>
  <c r="N4025"/>
  <c r="O4025"/>
  <c r="M4026"/>
  <c r="N4026"/>
  <c r="O4026"/>
  <c r="M4027"/>
  <c r="N4027"/>
  <c r="O4027"/>
  <c r="M4028"/>
  <c r="N4028"/>
  <c r="O4028"/>
  <c r="M4029"/>
  <c r="N4029"/>
  <c r="O4029"/>
  <c r="M4030"/>
  <c r="N4030"/>
  <c r="O4030"/>
  <c r="M4031"/>
  <c r="N4031"/>
  <c r="O4031"/>
  <c r="M4032"/>
  <c r="N4032"/>
  <c r="O4032"/>
  <c r="M4033"/>
  <c r="N4033"/>
  <c r="O4033"/>
  <c r="M4034"/>
  <c r="N4034"/>
  <c r="O4034"/>
  <c r="M4035"/>
  <c r="N4035"/>
  <c r="O4035"/>
  <c r="M4036"/>
  <c r="N4036"/>
  <c r="O4036"/>
  <c r="M4037"/>
  <c r="N4037"/>
  <c r="O4037"/>
  <c r="M4038"/>
  <c r="N4038"/>
  <c r="O4038"/>
  <c r="M4039"/>
  <c r="N4039"/>
  <c r="O4039"/>
  <c r="M4040"/>
  <c r="N4040"/>
  <c r="O4040"/>
  <c r="M4041"/>
  <c r="N4041"/>
  <c r="O4041"/>
  <c r="M4042"/>
  <c r="N4042"/>
  <c r="O4042"/>
  <c r="M4043"/>
  <c r="N4043"/>
  <c r="O4043"/>
  <c r="M4044"/>
  <c r="N4044"/>
  <c r="O4044"/>
  <c r="M4045"/>
  <c r="N4045"/>
  <c r="O4045"/>
  <c r="M4046"/>
  <c r="N4046"/>
  <c r="O4046"/>
  <c r="M4047"/>
  <c r="N4047"/>
  <c r="O4047"/>
  <c r="M4048"/>
  <c r="N4048"/>
  <c r="O4048"/>
  <c r="M4049"/>
  <c r="N4049"/>
  <c r="O4049"/>
  <c r="M4050"/>
  <c r="N4050"/>
  <c r="O4050"/>
  <c r="M4051"/>
  <c r="N4051"/>
  <c r="O4051"/>
  <c r="M4052"/>
  <c r="N4052"/>
  <c r="O4052"/>
  <c r="M4053"/>
  <c r="N4053"/>
  <c r="O4053"/>
  <c r="M4054"/>
  <c r="N4054"/>
  <c r="O4054"/>
  <c r="M4055"/>
  <c r="N4055"/>
  <c r="O4055"/>
  <c r="M4056"/>
  <c r="N4056"/>
  <c r="O4056"/>
  <c r="M4057"/>
  <c r="N4057"/>
  <c r="O4057"/>
  <c r="M4058"/>
  <c r="N4058"/>
  <c r="O4058"/>
  <c r="M4059"/>
  <c r="N4059"/>
  <c r="O4059"/>
  <c r="M4060"/>
  <c r="N4060"/>
  <c r="O4060"/>
  <c r="M4061"/>
  <c r="N4061"/>
  <c r="O4061"/>
  <c r="M4062"/>
  <c r="N4062"/>
  <c r="O4062"/>
  <c r="M4063"/>
  <c r="N4063"/>
  <c r="O4063"/>
  <c r="M4064"/>
  <c r="N4064"/>
  <c r="O4064"/>
  <c r="M4065"/>
  <c r="N4065"/>
  <c r="O4065"/>
  <c r="M4066"/>
  <c r="N4066"/>
  <c r="O4066"/>
  <c r="M4067"/>
  <c r="N4067"/>
  <c r="O4067"/>
  <c r="M4068"/>
  <c r="N4068"/>
  <c r="O4068"/>
  <c r="M4069"/>
  <c r="N4069"/>
  <c r="O4069"/>
  <c r="M4070"/>
  <c r="N4070"/>
  <c r="O4070"/>
  <c r="M4071"/>
  <c r="N4071"/>
  <c r="O4071"/>
  <c r="M4072"/>
  <c r="N4072"/>
  <c r="O4072"/>
  <c r="M4073"/>
  <c r="N4073"/>
  <c r="O4073"/>
  <c r="M4074"/>
  <c r="N4074"/>
  <c r="O4074"/>
  <c r="M4075"/>
  <c r="N4075"/>
  <c r="O4075"/>
  <c r="M4076"/>
  <c r="N4076"/>
  <c r="O4076"/>
  <c r="M4077"/>
  <c r="N4077"/>
  <c r="O4077"/>
  <c r="M4078"/>
  <c r="N4078"/>
  <c r="O4078"/>
  <c r="M4079"/>
  <c r="N4079"/>
  <c r="O4079"/>
  <c r="M4080"/>
  <c r="N4080"/>
  <c r="O4080"/>
  <c r="M4081"/>
  <c r="N4081"/>
  <c r="O4081"/>
  <c r="M4082"/>
  <c r="N4082"/>
  <c r="O4082"/>
  <c r="M4083"/>
  <c r="N4083"/>
  <c r="O4083"/>
  <c r="M4084"/>
  <c r="N4084"/>
  <c r="O4084"/>
  <c r="M4085"/>
  <c r="N4085"/>
  <c r="O4085"/>
  <c r="M4086"/>
  <c r="N4086"/>
  <c r="O4086"/>
  <c r="M4087"/>
  <c r="N4087"/>
  <c r="O4087"/>
  <c r="M4088"/>
  <c r="N4088"/>
  <c r="O4088"/>
  <c r="M4089"/>
  <c r="N4089"/>
  <c r="O4089"/>
  <c r="M4090"/>
  <c r="N4090"/>
  <c r="O4090"/>
  <c r="M4091"/>
  <c r="N4091"/>
  <c r="O4091"/>
  <c r="M4092"/>
  <c r="N4092"/>
  <c r="O4092"/>
  <c r="M4093"/>
  <c r="N4093"/>
  <c r="O4093"/>
  <c r="M4094"/>
  <c r="N4094"/>
  <c r="O4094"/>
  <c r="M4095"/>
  <c r="N4095"/>
  <c r="O4095"/>
  <c r="M4096"/>
  <c r="N4096"/>
  <c r="O4096"/>
  <c r="M4097"/>
  <c r="N4097"/>
  <c r="O4097"/>
  <c r="M4098"/>
  <c r="N4098"/>
  <c r="O4098"/>
  <c r="M4099"/>
  <c r="N4099"/>
  <c r="O4099"/>
  <c r="M4100"/>
  <c r="N4100"/>
  <c r="O4100"/>
  <c r="M4101"/>
  <c r="N4101"/>
  <c r="O4101"/>
  <c r="M4102"/>
  <c r="N4102"/>
  <c r="O4102"/>
  <c r="M4103"/>
  <c r="N4103"/>
  <c r="O4103"/>
  <c r="M4104"/>
  <c r="N4104"/>
  <c r="O4104"/>
  <c r="M4105"/>
  <c r="N4105"/>
  <c r="O4105"/>
  <c r="M4106"/>
  <c r="N4106"/>
  <c r="O4106"/>
  <c r="M4107"/>
  <c r="N4107"/>
  <c r="O4107"/>
  <c r="M4108"/>
  <c r="N4108"/>
  <c r="O4108"/>
  <c r="M4109"/>
  <c r="N4109"/>
  <c r="O4109"/>
  <c r="M4110"/>
  <c r="N4110"/>
  <c r="O4110"/>
  <c r="M4111"/>
  <c r="N4111"/>
  <c r="O4111"/>
  <c r="M4112"/>
  <c r="N4112"/>
  <c r="O4112"/>
  <c r="M4113"/>
  <c r="N4113"/>
  <c r="O4113"/>
  <c r="M4114"/>
  <c r="N4114"/>
  <c r="O4114"/>
  <c r="M4115"/>
  <c r="N4115"/>
  <c r="O4115"/>
  <c r="M4116"/>
  <c r="N4116"/>
  <c r="O4116"/>
  <c r="M4117"/>
  <c r="N4117"/>
  <c r="O4117"/>
  <c r="M4118"/>
  <c r="N4118"/>
  <c r="O4118"/>
  <c r="M4119"/>
  <c r="N4119"/>
  <c r="O4119"/>
  <c r="M4120"/>
  <c r="N4120"/>
  <c r="O4120"/>
  <c r="M4121"/>
  <c r="N4121"/>
  <c r="O4121"/>
  <c r="M4122"/>
  <c r="N4122"/>
  <c r="O4122"/>
  <c r="M4123"/>
  <c r="N4123"/>
  <c r="O4123"/>
  <c r="M4124"/>
  <c r="N4124"/>
  <c r="O4124"/>
  <c r="M4125"/>
  <c r="N4125"/>
  <c r="O4125"/>
  <c r="M4126"/>
  <c r="N4126"/>
  <c r="O4126"/>
  <c r="M4127"/>
  <c r="N4127"/>
  <c r="O4127"/>
  <c r="M4128"/>
  <c r="N4128"/>
  <c r="O4128"/>
  <c r="M4129"/>
  <c r="N4129"/>
  <c r="O4129"/>
  <c r="M4130"/>
  <c r="N4130"/>
  <c r="O4130"/>
  <c r="M4131"/>
  <c r="N4131"/>
  <c r="O4131"/>
  <c r="M4132"/>
  <c r="N4132"/>
  <c r="O4132"/>
  <c r="M4133"/>
  <c r="N4133"/>
  <c r="O4133"/>
  <c r="M4134"/>
  <c r="N4134"/>
  <c r="O4134"/>
  <c r="M4135"/>
  <c r="N4135"/>
  <c r="O4135"/>
  <c r="M4136"/>
  <c r="N4136"/>
  <c r="O4136"/>
  <c r="M4137"/>
  <c r="N4137"/>
  <c r="O4137"/>
  <c r="M4138"/>
  <c r="N4138"/>
  <c r="O4138"/>
  <c r="M4139"/>
  <c r="N4139"/>
  <c r="O4139"/>
  <c r="M4140"/>
  <c r="N4140"/>
  <c r="O4140"/>
  <c r="M4141"/>
  <c r="N4141"/>
  <c r="O4141"/>
  <c r="M4142"/>
  <c r="N4142"/>
  <c r="O4142"/>
  <c r="M4143"/>
  <c r="N4143"/>
  <c r="O4143"/>
  <c r="M4144"/>
  <c r="N4144"/>
  <c r="O4144"/>
  <c r="M4145"/>
  <c r="N4145"/>
  <c r="O4145"/>
  <c r="M4146"/>
  <c r="N4146"/>
  <c r="O4146"/>
  <c r="M4147"/>
  <c r="N4147"/>
  <c r="O4147"/>
  <c r="M4148"/>
  <c r="N4148"/>
  <c r="O4148"/>
  <c r="M4149"/>
  <c r="N4149"/>
  <c r="O4149"/>
  <c r="M4150"/>
  <c r="N4150"/>
  <c r="O4150"/>
  <c r="M4151"/>
  <c r="N4151"/>
  <c r="O4151"/>
  <c r="M4152"/>
  <c r="N4152"/>
  <c r="O4152"/>
  <c r="M4153"/>
  <c r="N4153"/>
  <c r="O4153"/>
  <c r="M4154"/>
  <c r="N4154"/>
  <c r="O4154"/>
  <c r="M4155"/>
  <c r="N4155"/>
  <c r="O4155"/>
  <c r="M4156"/>
  <c r="N4156"/>
  <c r="O4156"/>
  <c r="M4157"/>
  <c r="N4157"/>
  <c r="O4157"/>
  <c r="M4158"/>
  <c r="N4158"/>
  <c r="O4158"/>
  <c r="M4159"/>
  <c r="N4159"/>
  <c r="O4159"/>
  <c r="M4160"/>
  <c r="N4160"/>
  <c r="O4160"/>
  <c r="M4161"/>
  <c r="N4161"/>
  <c r="O4161"/>
  <c r="M4162"/>
  <c r="N4162"/>
  <c r="O4162"/>
  <c r="M4163"/>
  <c r="N4163"/>
  <c r="O4163"/>
  <c r="M4164"/>
  <c r="N4164"/>
  <c r="O4164"/>
  <c r="M4165"/>
  <c r="N4165"/>
  <c r="O4165"/>
  <c r="M4166"/>
  <c r="N4166"/>
  <c r="O4166"/>
  <c r="M4167"/>
  <c r="N4167"/>
  <c r="O4167"/>
  <c r="M4168"/>
  <c r="N4168"/>
  <c r="O4168"/>
  <c r="M4169"/>
  <c r="N4169"/>
  <c r="O4169"/>
  <c r="M4170"/>
  <c r="N4170"/>
  <c r="O4170"/>
  <c r="M4171"/>
  <c r="N4171"/>
  <c r="O4171"/>
  <c r="M4172"/>
  <c r="N4172"/>
  <c r="O4172"/>
  <c r="M4173"/>
  <c r="N4173"/>
  <c r="O4173"/>
  <c r="M4174"/>
  <c r="N4174"/>
  <c r="O4174"/>
  <c r="M4175"/>
  <c r="N4175"/>
  <c r="O4175"/>
  <c r="M4176"/>
  <c r="N4176"/>
  <c r="O4176"/>
  <c r="M4177"/>
  <c r="N4177"/>
  <c r="O4177"/>
  <c r="M4178"/>
  <c r="N4178"/>
  <c r="O4178"/>
  <c r="M4179"/>
  <c r="N4179"/>
  <c r="O4179"/>
  <c r="M4180"/>
  <c r="N4180"/>
  <c r="O4180"/>
  <c r="M4181"/>
  <c r="N4181"/>
  <c r="O4181"/>
  <c r="M4182"/>
  <c r="N4182"/>
  <c r="O4182"/>
  <c r="M4183"/>
  <c r="N4183"/>
  <c r="O4183"/>
  <c r="M4184"/>
  <c r="N4184"/>
  <c r="O4184"/>
  <c r="M4185"/>
  <c r="N4185"/>
  <c r="O4185"/>
  <c r="M4186"/>
  <c r="N4186"/>
  <c r="O4186"/>
  <c r="M4187"/>
  <c r="N4187"/>
  <c r="O4187"/>
  <c r="M4188"/>
  <c r="N4188"/>
  <c r="O4188"/>
  <c r="M4189"/>
  <c r="N4189"/>
  <c r="O4189"/>
  <c r="M4190"/>
  <c r="N4190"/>
  <c r="O4190"/>
  <c r="M4191"/>
  <c r="N4191"/>
  <c r="O4191"/>
  <c r="M4192"/>
  <c r="N4192"/>
  <c r="O4192"/>
  <c r="M4193"/>
  <c r="N4193"/>
  <c r="O4193"/>
  <c r="M4194"/>
  <c r="N4194"/>
  <c r="O4194"/>
  <c r="M4195"/>
  <c r="N4195"/>
  <c r="O4195"/>
  <c r="M4196"/>
  <c r="N4196"/>
  <c r="O4196"/>
  <c r="M4197"/>
  <c r="N4197"/>
  <c r="O4197"/>
  <c r="M4198"/>
  <c r="N4198"/>
  <c r="O4198"/>
  <c r="M4199"/>
  <c r="N4199"/>
  <c r="O4199"/>
  <c r="M4200"/>
  <c r="N4200"/>
  <c r="O4200"/>
  <c r="M4201"/>
  <c r="N4201"/>
  <c r="O4201"/>
  <c r="M4202"/>
  <c r="N4202"/>
  <c r="O4202"/>
  <c r="M4203"/>
  <c r="N4203"/>
  <c r="O4203"/>
  <c r="M4204"/>
  <c r="N4204"/>
  <c r="O4204"/>
  <c r="M4205"/>
  <c r="N4205"/>
  <c r="O4205"/>
  <c r="M4206"/>
  <c r="N4206"/>
  <c r="O4206"/>
  <c r="M4207"/>
  <c r="N4207"/>
  <c r="O4207"/>
  <c r="M4208"/>
  <c r="N4208"/>
  <c r="O4208"/>
  <c r="M4209"/>
  <c r="N4209"/>
  <c r="O4209"/>
  <c r="M4210"/>
  <c r="N4210"/>
  <c r="O4210"/>
  <c r="M4211"/>
  <c r="N4211"/>
  <c r="O4211"/>
  <c r="M4212"/>
  <c r="N4212"/>
  <c r="O4212"/>
  <c r="M4213"/>
  <c r="N4213"/>
  <c r="O4213"/>
  <c r="M4214"/>
  <c r="N4214"/>
  <c r="O4214"/>
  <c r="M4215"/>
  <c r="N4215"/>
  <c r="O4215"/>
  <c r="M4216"/>
  <c r="N4216"/>
  <c r="O4216"/>
  <c r="M4217"/>
  <c r="N4217"/>
  <c r="O4217"/>
  <c r="M4218"/>
  <c r="N4218"/>
  <c r="O4218"/>
  <c r="M4219"/>
  <c r="N4219"/>
  <c r="O4219"/>
  <c r="M4220"/>
  <c r="N4220"/>
  <c r="O4220"/>
  <c r="M4221"/>
  <c r="N4221"/>
  <c r="O4221"/>
  <c r="M4222"/>
  <c r="N4222"/>
  <c r="O4222"/>
  <c r="M4223"/>
  <c r="N4223"/>
  <c r="O4223"/>
  <c r="M4224"/>
  <c r="N4224"/>
  <c r="O4224"/>
  <c r="M4225"/>
  <c r="N4225"/>
  <c r="O4225"/>
  <c r="M4226"/>
  <c r="N4226"/>
  <c r="O4226"/>
  <c r="M4227"/>
  <c r="N4227"/>
  <c r="O4227"/>
  <c r="M4228"/>
  <c r="N4228"/>
  <c r="O4228"/>
  <c r="M4229"/>
  <c r="N4229"/>
  <c r="O4229"/>
  <c r="M4230"/>
  <c r="N4230"/>
  <c r="O4230"/>
  <c r="M4231"/>
  <c r="N4231"/>
  <c r="O4231"/>
  <c r="M4232"/>
  <c r="N4232"/>
  <c r="O4232"/>
  <c r="M4233"/>
  <c r="N4233"/>
  <c r="O4233"/>
  <c r="M4234"/>
  <c r="N4234"/>
  <c r="O4234"/>
  <c r="M4235"/>
  <c r="N4235"/>
  <c r="O4235"/>
  <c r="M4236"/>
  <c r="N4236"/>
  <c r="O4236"/>
  <c r="M4237"/>
  <c r="N4237"/>
  <c r="O4237"/>
  <c r="M4238"/>
  <c r="N4238"/>
  <c r="O4238"/>
  <c r="M4239"/>
  <c r="N4239"/>
  <c r="O4239"/>
  <c r="M4240"/>
  <c r="N4240"/>
  <c r="O4240"/>
  <c r="M4241"/>
  <c r="N4241"/>
  <c r="O4241"/>
  <c r="M4242"/>
  <c r="N4242"/>
  <c r="O4242"/>
  <c r="M4243"/>
  <c r="N4243"/>
  <c r="O4243"/>
  <c r="M4244"/>
  <c r="N4244"/>
  <c r="O4244"/>
  <c r="M4245"/>
  <c r="N4245"/>
  <c r="O4245"/>
  <c r="M4246"/>
  <c r="N4246"/>
  <c r="O4246"/>
  <c r="M4247"/>
  <c r="N4247"/>
  <c r="O4247"/>
  <c r="M4248"/>
  <c r="N4248"/>
  <c r="O4248"/>
  <c r="M4249"/>
  <c r="N4249"/>
  <c r="O4249"/>
  <c r="M4250"/>
  <c r="N4250"/>
  <c r="O4250"/>
  <c r="M4251"/>
  <c r="N4251"/>
  <c r="O4251"/>
  <c r="M4252"/>
  <c r="N4252"/>
  <c r="O4252"/>
  <c r="M4253"/>
  <c r="N4253"/>
  <c r="O4253"/>
  <c r="M4254"/>
  <c r="N4254"/>
  <c r="O4254"/>
  <c r="M4255"/>
  <c r="N4255"/>
  <c r="O4255"/>
  <c r="M4256"/>
  <c r="N4256"/>
  <c r="O4256"/>
  <c r="M4257"/>
  <c r="N4257"/>
  <c r="O4257"/>
  <c r="M4258"/>
  <c r="N4258"/>
  <c r="O4258"/>
  <c r="M4259"/>
  <c r="N4259"/>
  <c r="O4259"/>
  <c r="M4260"/>
  <c r="N4260"/>
  <c r="O4260"/>
  <c r="M4261"/>
  <c r="N4261"/>
  <c r="O4261"/>
  <c r="M4262"/>
  <c r="N4262"/>
  <c r="O4262"/>
  <c r="M4263"/>
  <c r="N4263"/>
  <c r="O4263"/>
  <c r="M4264"/>
  <c r="N4264"/>
  <c r="O4264"/>
  <c r="M4265"/>
  <c r="N4265"/>
  <c r="O4265"/>
  <c r="M4266"/>
  <c r="N4266"/>
  <c r="O4266"/>
  <c r="M4267"/>
  <c r="N4267"/>
  <c r="O4267"/>
  <c r="M4268"/>
  <c r="N4268"/>
  <c r="O4268"/>
  <c r="M4269"/>
  <c r="N4269"/>
  <c r="O4269"/>
  <c r="M4270"/>
  <c r="N4270"/>
  <c r="O4270"/>
  <c r="M4271"/>
  <c r="N4271"/>
  <c r="O4271"/>
  <c r="M4272"/>
  <c r="N4272"/>
  <c r="O4272"/>
  <c r="M4273"/>
  <c r="N4273"/>
  <c r="O4273"/>
  <c r="M4274"/>
  <c r="N4274"/>
  <c r="O4274"/>
  <c r="M4275"/>
  <c r="N4275"/>
  <c r="O4275"/>
  <c r="M4276"/>
  <c r="N4276"/>
  <c r="O4276"/>
  <c r="M4277"/>
  <c r="N4277"/>
  <c r="O4277"/>
  <c r="M4278"/>
  <c r="N4278"/>
  <c r="O4278"/>
  <c r="M4279"/>
  <c r="N4279"/>
  <c r="O4279"/>
  <c r="M4280"/>
  <c r="N4280"/>
  <c r="O4280"/>
  <c r="M4281"/>
  <c r="N4281"/>
  <c r="O4281"/>
  <c r="M4282"/>
  <c r="N4282"/>
  <c r="O4282"/>
  <c r="M4283"/>
  <c r="N4283"/>
  <c r="O4283"/>
  <c r="M4284"/>
  <c r="N4284"/>
  <c r="O4284"/>
  <c r="M4285"/>
  <c r="N4285"/>
  <c r="O4285"/>
  <c r="M4286"/>
  <c r="N4286"/>
  <c r="O4286"/>
  <c r="M4287"/>
  <c r="N4287"/>
  <c r="O4287"/>
  <c r="M4288"/>
  <c r="N4288"/>
  <c r="O4288"/>
  <c r="M4289"/>
  <c r="N4289"/>
  <c r="O4289"/>
  <c r="M4290"/>
  <c r="N4290"/>
  <c r="O4290"/>
  <c r="M4291"/>
  <c r="N4291"/>
  <c r="O4291"/>
  <c r="M4292"/>
  <c r="N4292"/>
  <c r="O4292"/>
  <c r="M4293"/>
  <c r="N4293"/>
  <c r="O4293"/>
  <c r="M4294"/>
  <c r="N4294"/>
  <c r="O4294"/>
  <c r="M4295"/>
  <c r="N4295"/>
  <c r="O4295"/>
  <c r="M4296"/>
  <c r="N4296"/>
  <c r="O4296"/>
  <c r="M4297"/>
  <c r="N4297"/>
  <c r="O4297"/>
  <c r="M4298"/>
  <c r="N4298"/>
  <c r="O4298"/>
  <c r="M4299"/>
  <c r="N4299"/>
  <c r="O4299"/>
  <c r="M4300"/>
  <c r="N4300"/>
  <c r="O4300"/>
  <c r="M4301"/>
  <c r="N4301"/>
  <c r="O4301"/>
  <c r="M4302"/>
  <c r="N4302"/>
  <c r="O4302"/>
  <c r="M4303"/>
  <c r="N4303"/>
  <c r="O4303"/>
  <c r="M4304"/>
  <c r="N4304"/>
  <c r="O4304"/>
  <c r="M4305"/>
  <c r="N4305"/>
  <c r="O4305"/>
  <c r="M4306"/>
  <c r="N4306"/>
  <c r="O4306"/>
  <c r="M4307"/>
  <c r="N4307"/>
  <c r="O4307"/>
  <c r="M4308"/>
  <c r="N4308"/>
  <c r="O4308"/>
  <c r="M4309"/>
  <c r="N4309"/>
  <c r="O4309"/>
  <c r="M4310"/>
  <c r="N4310"/>
  <c r="O4310"/>
  <c r="M4311"/>
  <c r="N4311"/>
  <c r="O4311"/>
  <c r="M4312"/>
  <c r="N4312"/>
  <c r="O4312"/>
  <c r="M4313"/>
  <c r="N4313"/>
  <c r="O4313"/>
  <c r="M4314"/>
  <c r="N4314"/>
  <c r="O4314"/>
  <c r="M4315"/>
  <c r="N4315"/>
  <c r="O4315"/>
  <c r="M4316"/>
  <c r="N4316"/>
  <c r="O4316"/>
  <c r="M4317"/>
  <c r="N4317"/>
  <c r="O4317"/>
  <c r="M4318"/>
  <c r="N4318"/>
  <c r="O4318"/>
  <c r="M4319"/>
  <c r="N4319"/>
  <c r="O4319"/>
  <c r="M4320"/>
  <c r="N4320"/>
  <c r="O4320"/>
  <c r="M4321"/>
  <c r="N4321"/>
  <c r="O4321"/>
  <c r="M4322"/>
  <c r="N4322"/>
  <c r="O4322"/>
  <c r="M4323"/>
  <c r="N4323"/>
  <c r="O4323"/>
  <c r="M4324"/>
  <c r="N4324"/>
  <c r="O4324"/>
  <c r="M4325"/>
  <c r="N4325"/>
  <c r="O4325"/>
  <c r="M4326"/>
  <c r="N4326"/>
  <c r="O4326"/>
  <c r="M4327"/>
  <c r="N4327"/>
  <c r="O4327"/>
  <c r="M4328"/>
  <c r="N4328"/>
  <c r="O4328"/>
  <c r="M4329"/>
  <c r="N4329"/>
  <c r="O4329"/>
  <c r="M4330"/>
  <c r="N4330"/>
  <c r="O4330"/>
  <c r="M4331"/>
  <c r="N4331"/>
  <c r="O4331"/>
  <c r="M4332"/>
  <c r="N4332"/>
  <c r="O4332"/>
  <c r="M4333"/>
  <c r="N4333"/>
  <c r="O4333"/>
  <c r="M4334"/>
  <c r="N4334"/>
  <c r="O4334"/>
  <c r="M4335"/>
  <c r="N4335"/>
  <c r="O4335"/>
  <c r="M4336"/>
  <c r="N4336"/>
  <c r="O4336"/>
  <c r="M4337"/>
  <c r="N4337"/>
  <c r="O4337"/>
  <c r="M4338"/>
  <c r="N4338"/>
  <c r="O4338"/>
  <c r="M4339"/>
  <c r="N4339"/>
  <c r="O4339"/>
  <c r="M4340"/>
  <c r="N4340"/>
  <c r="O4340"/>
  <c r="M4341"/>
  <c r="N4341"/>
  <c r="O4341"/>
  <c r="M4342"/>
  <c r="N4342"/>
  <c r="O4342"/>
  <c r="M4343"/>
  <c r="N4343"/>
  <c r="O4343"/>
  <c r="M4344"/>
  <c r="N4344"/>
  <c r="O4344"/>
  <c r="M4345"/>
  <c r="N4345"/>
  <c r="O4345"/>
  <c r="M4346"/>
  <c r="N4346"/>
  <c r="O4346"/>
  <c r="M4347"/>
  <c r="N4347"/>
  <c r="O4347"/>
  <c r="M4348"/>
  <c r="N4348"/>
  <c r="O4348"/>
  <c r="M4349"/>
  <c r="N4349"/>
  <c r="O4349"/>
  <c r="M4350"/>
  <c r="N4350"/>
  <c r="O4350"/>
  <c r="M4351"/>
  <c r="N4351"/>
  <c r="O4351"/>
  <c r="M4352"/>
  <c r="N4352"/>
  <c r="O4352"/>
  <c r="M4353"/>
  <c r="N4353"/>
  <c r="O4353"/>
  <c r="M4354"/>
  <c r="N4354"/>
  <c r="O4354"/>
  <c r="M4355"/>
  <c r="N4355"/>
  <c r="O4355"/>
  <c r="M4356"/>
  <c r="N4356"/>
  <c r="O4356"/>
  <c r="M4357"/>
  <c r="N4357"/>
  <c r="O4357"/>
  <c r="M4358"/>
  <c r="N4358"/>
  <c r="O4358"/>
  <c r="M4359"/>
  <c r="N4359"/>
  <c r="O4359"/>
  <c r="M4360"/>
  <c r="N4360"/>
  <c r="O4360"/>
  <c r="M4361"/>
  <c r="N4361"/>
  <c r="O4361"/>
  <c r="M4362"/>
  <c r="N4362"/>
  <c r="O4362"/>
  <c r="M4363"/>
  <c r="N4363"/>
  <c r="O4363"/>
  <c r="M4364"/>
  <c r="N4364"/>
  <c r="O4364"/>
  <c r="M4365"/>
  <c r="N4365"/>
  <c r="O4365"/>
  <c r="M4366"/>
  <c r="N4366"/>
  <c r="O4366"/>
  <c r="M4367"/>
  <c r="N4367"/>
  <c r="O4367"/>
  <c r="M4368"/>
  <c r="N4368"/>
  <c r="O4368"/>
  <c r="M4369"/>
  <c r="N4369"/>
  <c r="O4369"/>
  <c r="M4370"/>
  <c r="N4370"/>
  <c r="O4370"/>
  <c r="M4371"/>
  <c r="N4371"/>
  <c r="O4371"/>
  <c r="M4372"/>
  <c r="N4372"/>
  <c r="O4372"/>
  <c r="M4373"/>
  <c r="N4373"/>
  <c r="O4373"/>
  <c r="M4374"/>
  <c r="N4374"/>
  <c r="O4374"/>
  <c r="M4375"/>
  <c r="N4375"/>
  <c r="O4375"/>
  <c r="M4376"/>
  <c r="N4376"/>
  <c r="O4376"/>
  <c r="M4377"/>
  <c r="N4377"/>
  <c r="O4377"/>
  <c r="M4378"/>
  <c r="N4378"/>
  <c r="O4378"/>
  <c r="M4379"/>
  <c r="N4379"/>
  <c r="O4379"/>
  <c r="M4380"/>
  <c r="N4380"/>
  <c r="O4380"/>
  <c r="M4381"/>
  <c r="N4381"/>
  <c r="O4381"/>
  <c r="M4382"/>
  <c r="N4382"/>
  <c r="O4382"/>
  <c r="M4383"/>
  <c r="N4383"/>
  <c r="O4383"/>
  <c r="M4384"/>
  <c r="N4384"/>
  <c r="O4384"/>
  <c r="M4385"/>
  <c r="N4385"/>
  <c r="O4385"/>
  <c r="M4386"/>
  <c r="N4386"/>
  <c r="O4386"/>
  <c r="M4387"/>
  <c r="N4387"/>
  <c r="O4387"/>
  <c r="M4388"/>
  <c r="N4388"/>
  <c r="O4388"/>
  <c r="M4389"/>
  <c r="N4389"/>
  <c r="O4389"/>
  <c r="M4390"/>
  <c r="N4390"/>
  <c r="O4390"/>
  <c r="M4391"/>
  <c r="N4391"/>
  <c r="O4391"/>
  <c r="M4392"/>
  <c r="N4392"/>
  <c r="O4392"/>
  <c r="M4393"/>
  <c r="N4393"/>
  <c r="O4393"/>
  <c r="M4394"/>
  <c r="N4394"/>
  <c r="O4394"/>
  <c r="M4395"/>
  <c r="N4395"/>
  <c r="O4395"/>
  <c r="M4396"/>
  <c r="N4396"/>
  <c r="O4396"/>
  <c r="M4397"/>
  <c r="N4397"/>
  <c r="O4397"/>
  <c r="M4398"/>
  <c r="N4398"/>
  <c r="O4398"/>
  <c r="M4399"/>
  <c r="N4399"/>
  <c r="O4399"/>
  <c r="M4400"/>
  <c r="N4400"/>
  <c r="O4400"/>
  <c r="M4401"/>
  <c r="N4401"/>
  <c r="O4401"/>
  <c r="M4402"/>
  <c r="N4402"/>
  <c r="O4402"/>
  <c r="M4403"/>
  <c r="N4403"/>
  <c r="O4403"/>
  <c r="M4404"/>
  <c r="N4404"/>
  <c r="O4404"/>
  <c r="M4405"/>
  <c r="N4405"/>
  <c r="O4405"/>
  <c r="M4406"/>
  <c r="N4406"/>
  <c r="O4406"/>
  <c r="M4407"/>
  <c r="N4407"/>
  <c r="O4407"/>
  <c r="M4408"/>
  <c r="N4408"/>
  <c r="O4408"/>
  <c r="M4409"/>
  <c r="N4409"/>
  <c r="O4409"/>
  <c r="M4410"/>
  <c r="N4410"/>
  <c r="O4410"/>
  <c r="M4411"/>
  <c r="N4411"/>
  <c r="O4411"/>
  <c r="M4412"/>
  <c r="N4412"/>
  <c r="O4412"/>
  <c r="M4413"/>
  <c r="N4413"/>
  <c r="O4413"/>
  <c r="M4414"/>
  <c r="N4414"/>
  <c r="O4414"/>
  <c r="M4415"/>
  <c r="N4415"/>
  <c r="O4415"/>
  <c r="M4416"/>
  <c r="N4416"/>
  <c r="O4416"/>
  <c r="M4417"/>
  <c r="N4417"/>
  <c r="O4417"/>
  <c r="M4418"/>
  <c r="N4418"/>
  <c r="O4418"/>
  <c r="M4419"/>
  <c r="N4419"/>
  <c r="O4419"/>
  <c r="M4420"/>
  <c r="N4420"/>
  <c r="O4420"/>
  <c r="M4421"/>
  <c r="N4421"/>
  <c r="O4421"/>
  <c r="M4422"/>
  <c r="N4422"/>
  <c r="O4422"/>
  <c r="M4423"/>
  <c r="N4423"/>
  <c r="O4423"/>
  <c r="M4424"/>
  <c r="N4424"/>
  <c r="O4424"/>
  <c r="M4425"/>
  <c r="N4425"/>
  <c r="O4425"/>
  <c r="M4426"/>
  <c r="N4426"/>
  <c r="O4426"/>
  <c r="M4427"/>
  <c r="N4427"/>
  <c r="O4427"/>
  <c r="M4428"/>
  <c r="N4428"/>
  <c r="O4428"/>
  <c r="M4429"/>
  <c r="N4429"/>
  <c r="O4429"/>
  <c r="M4430"/>
  <c r="N4430"/>
  <c r="O4430"/>
  <c r="M4431"/>
  <c r="N4431"/>
  <c r="O4431"/>
  <c r="M4432"/>
  <c r="N4432"/>
  <c r="O4432"/>
  <c r="M4433"/>
  <c r="N4433"/>
  <c r="O4433"/>
  <c r="M4434"/>
  <c r="N4434"/>
  <c r="O4434"/>
  <c r="M4435"/>
  <c r="N4435"/>
  <c r="O4435"/>
  <c r="M4436"/>
  <c r="N4436"/>
  <c r="O4436"/>
  <c r="M4437"/>
  <c r="N4437"/>
  <c r="O4437"/>
  <c r="M4438"/>
  <c r="N4438"/>
  <c r="O4438"/>
  <c r="M4439"/>
  <c r="N4439"/>
  <c r="O4439"/>
  <c r="M4440"/>
  <c r="N4440"/>
  <c r="O4440"/>
  <c r="M4441"/>
  <c r="N4441"/>
  <c r="O4441"/>
  <c r="M4442"/>
  <c r="N4442"/>
  <c r="O4442"/>
  <c r="M4443"/>
  <c r="N4443"/>
  <c r="O4443"/>
  <c r="M4444"/>
  <c r="N4444"/>
  <c r="O4444"/>
  <c r="M4445"/>
  <c r="N4445"/>
  <c r="O4445"/>
  <c r="M4446"/>
  <c r="N4446"/>
  <c r="O4446"/>
  <c r="M4447"/>
  <c r="N4447"/>
  <c r="O4447"/>
  <c r="M4448"/>
  <c r="N4448"/>
  <c r="O4448"/>
  <c r="M4449"/>
  <c r="N4449"/>
  <c r="O4449"/>
  <c r="M4450"/>
  <c r="N4450"/>
  <c r="O4450"/>
  <c r="M4451"/>
  <c r="N4451"/>
  <c r="O4451"/>
  <c r="M4452"/>
  <c r="N4452"/>
  <c r="O4452"/>
  <c r="M4453"/>
  <c r="N4453"/>
  <c r="O4453"/>
  <c r="M4454"/>
  <c r="N4454"/>
  <c r="O4454"/>
  <c r="M4455"/>
  <c r="N4455"/>
  <c r="O4455"/>
  <c r="M4456"/>
  <c r="N4456"/>
  <c r="O4456"/>
  <c r="M4457"/>
  <c r="N4457"/>
  <c r="O4457"/>
  <c r="M4458"/>
  <c r="N4458"/>
  <c r="O4458"/>
  <c r="M4459"/>
  <c r="N4459"/>
  <c r="O4459"/>
  <c r="M4460"/>
  <c r="N4460"/>
  <c r="O4460"/>
  <c r="M4461"/>
  <c r="N4461"/>
  <c r="O4461"/>
  <c r="M4462"/>
  <c r="N4462"/>
  <c r="O4462"/>
  <c r="M4463"/>
  <c r="N4463"/>
  <c r="O4463"/>
  <c r="M4464"/>
  <c r="N4464"/>
  <c r="O4464"/>
  <c r="M4465"/>
  <c r="N4465"/>
  <c r="O4465"/>
  <c r="M4466"/>
  <c r="N4466"/>
  <c r="O4466"/>
  <c r="M4467"/>
  <c r="N4467"/>
  <c r="O4467"/>
  <c r="M4468"/>
  <c r="N4468"/>
  <c r="O4468"/>
  <c r="M4469"/>
  <c r="N4469"/>
  <c r="O4469"/>
  <c r="M4470"/>
  <c r="N4470"/>
  <c r="O4470"/>
  <c r="M4471"/>
  <c r="N4471"/>
  <c r="O4471"/>
  <c r="M4472"/>
  <c r="N4472"/>
  <c r="O4472"/>
  <c r="M4473"/>
  <c r="N4473"/>
  <c r="O4473"/>
  <c r="M4474"/>
  <c r="N4474"/>
  <c r="O4474"/>
  <c r="M4475"/>
  <c r="N4475"/>
  <c r="O4475"/>
  <c r="M4476"/>
  <c r="N4476"/>
  <c r="O4476"/>
  <c r="M4477"/>
  <c r="N4477"/>
  <c r="O4477"/>
  <c r="M4478"/>
  <c r="N4478"/>
  <c r="O4478"/>
  <c r="M4479"/>
  <c r="N4479"/>
  <c r="O4479"/>
  <c r="M4480"/>
  <c r="N4480"/>
  <c r="O4480"/>
  <c r="M4481"/>
  <c r="N4481"/>
  <c r="O4481"/>
  <c r="M4482"/>
  <c r="N4482"/>
  <c r="O4482"/>
  <c r="M4483"/>
  <c r="N4483"/>
  <c r="O4483"/>
  <c r="M4484"/>
  <c r="N4484"/>
  <c r="O4484"/>
  <c r="M4485"/>
  <c r="N4485"/>
  <c r="O4485"/>
  <c r="M4486"/>
  <c r="N4486"/>
  <c r="O4486"/>
  <c r="M4487"/>
  <c r="N4487"/>
  <c r="O4487"/>
  <c r="M4488"/>
  <c r="N4488"/>
  <c r="O4488"/>
  <c r="M4489"/>
  <c r="N4489"/>
  <c r="O4489"/>
  <c r="M4490"/>
  <c r="N4490"/>
  <c r="O4490"/>
  <c r="M4491"/>
  <c r="N4491"/>
  <c r="O4491"/>
  <c r="M4492"/>
  <c r="N4492"/>
  <c r="O4492"/>
  <c r="M4493"/>
  <c r="N4493"/>
  <c r="O4493"/>
  <c r="M4494"/>
  <c r="N4494"/>
  <c r="O4494"/>
  <c r="M4495"/>
  <c r="N4495"/>
  <c r="O4495"/>
  <c r="M4496"/>
  <c r="N4496"/>
  <c r="O4496"/>
  <c r="M4497"/>
  <c r="N4497"/>
  <c r="O4497"/>
  <c r="M4498"/>
  <c r="N4498"/>
  <c r="O4498"/>
  <c r="M4499"/>
  <c r="N4499"/>
  <c r="O4499"/>
  <c r="M4500"/>
  <c r="N4500"/>
  <c r="O4500"/>
  <c r="M4501"/>
  <c r="N4501"/>
  <c r="O4501"/>
  <c r="M4502"/>
  <c r="N4502"/>
  <c r="O4502"/>
  <c r="M4503"/>
  <c r="N4503"/>
  <c r="O4503"/>
  <c r="M4504"/>
  <c r="N4504"/>
  <c r="O4504"/>
  <c r="M4505"/>
  <c r="N4505"/>
  <c r="O4505"/>
  <c r="M4506"/>
  <c r="N4506"/>
  <c r="O4506"/>
  <c r="M4507"/>
  <c r="N4507"/>
  <c r="O4507"/>
  <c r="M4508"/>
  <c r="N4508"/>
  <c r="O4508"/>
  <c r="M4509"/>
  <c r="N4509"/>
  <c r="O4509"/>
  <c r="M4510"/>
  <c r="N4510"/>
  <c r="O4510"/>
  <c r="M4511"/>
  <c r="N4511"/>
  <c r="O4511"/>
  <c r="M4512"/>
  <c r="N4512"/>
  <c r="O4512"/>
  <c r="M4513"/>
  <c r="N4513"/>
  <c r="O4513"/>
  <c r="M4514"/>
  <c r="N4514"/>
  <c r="O4514"/>
  <c r="M4515"/>
  <c r="N4515"/>
  <c r="O4515"/>
  <c r="M4516"/>
  <c r="N4516"/>
  <c r="O4516"/>
  <c r="M4517"/>
  <c r="N4517"/>
  <c r="O4517"/>
  <c r="M4518"/>
  <c r="N4518"/>
  <c r="O4518"/>
  <c r="M4519"/>
  <c r="N4519"/>
  <c r="O4519"/>
  <c r="M4520"/>
  <c r="N4520"/>
  <c r="O4520"/>
  <c r="M4521"/>
  <c r="N4521"/>
  <c r="O4521"/>
  <c r="M4522"/>
  <c r="N4522"/>
  <c r="O4522"/>
  <c r="M4523"/>
  <c r="N4523"/>
  <c r="O4523"/>
  <c r="M4524"/>
  <c r="N4524"/>
  <c r="O4524"/>
  <c r="M4525"/>
  <c r="N4525"/>
  <c r="O4525"/>
  <c r="M4526"/>
  <c r="N4526"/>
  <c r="O4526"/>
  <c r="M4527"/>
  <c r="N4527"/>
  <c r="O4527"/>
  <c r="M4528"/>
  <c r="N4528"/>
  <c r="O4528"/>
  <c r="M4529"/>
  <c r="N4529"/>
  <c r="O4529"/>
  <c r="M4530"/>
  <c r="N4530"/>
  <c r="O4530"/>
  <c r="M4531"/>
  <c r="N4531"/>
  <c r="O4531"/>
  <c r="M4532"/>
  <c r="N4532"/>
  <c r="O4532"/>
  <c r="M4533"/>
  <c r="N4533"/>
  <c r="O4533"/>
  <c r="M4534"/>
  <c r="N4534"/>
  <c r="O4534"/>
  <c r="M4535"/>
  <c r="N4535"/>
  <c r="O4535"/>
  <c r="M4536"/>
  <c r="N4536"/>
  <c r="O4536"/>
  <c r="M4537"/>
  <c r="N4537"/>
  <c r="O4537"/>
  <c r="M4538"/>
  <c r="N4538"/>
  <c r="O4538"/>
  <c r="M4539"/>
  <c r="N4539"/>
  <c r="O4539"/>
  <c r="M4540"/>
  <c r="N4540"/>
  <c r="O4540"/>
  <c r="M4541"/>
  <c r="N4541"/>
  <c r="O4541"/>
  <c r="M4542"/>
  <c r="N4542"/>
  <c r="O4542"/>
  <c r="M4543"/>
  <c r="N4543"/>
  <c r="O4543"/>
  <c r="M4544"/>
  <c r="N4544"/>
  <c r="O4544"/>
  <c r="M4545"/>
  <c r="N4545"/>
  <c r="O4545"/>
  <c r="M4546"/>
  <c r="N4546"/>
  <c r="O4546"/>
  <c r="M4547"/>
  <c r="N4547"/>
  <c r="O4547"/>
  <c r="M4548"/>
  <c r="N4548"/>
  <c r="O4548"/>
  <c r="M4549"/>
  <c r="N4549"/>
  <c r="O4549"/>
  <c r="M4550"/>
  <c r="N4550"/>
  <c r="O4550"/>
  <c r="M4551"/>
  <c r="N4551"/>
  <c r="O4551"/>
  <c r="M4552"/>
  <c r="N4552"/>
  <c r="O4552"/>
  <c r="M4553"/>
  <c r="N4553"/>
  <c r="O4553"/>
  <c r="M4554"/>
  <c r="N4554"/>
  <c r="O4554"/>
  <c r="M4555"/>
  <c r="N4555"/>
  <c r="O4555"/>
  <c r="M4556"/>
  <c r="N4556"/>
  <c r="O4556"/>
  <c r="M4557"/>
  <c r="N4557"/>
  <c r="O4557"/>
  <c r="M4558"/>
  <c r="N4558"/>
  <c r="O4558"/>
  <c r="M4559"/>
  <c r="N4559"/>
  <c r="O4559"/>
  <c r="M4560"/>
  <c r="N4560"/>
  <c r="O4560"/>
  <c r="M4561"/>
  <c r="N4561"/>
  <c r="O4561"/>
  <c r="M4562"/>
  <c r="N4562"/>
  <c r="O4562"/>
  <c r="M4563"/>
  <c r="N4563"/>
  <c r="O4563"/>
  <c r="M4564"/>
  <c r="N4564"/>
  <c r="O4564"/>
  <c r="M4565"/>
  <c r="N4565"/>
  <c r="O4565"/>
  <c r="M4566"/>
  <c r="N4566"/>
  <c r="O4566"/>
  <c r="M4567"/>
  <c r="N4567"/>
  <c r="O4567"/>
  <c r="M4568"/>
  <c r="N4568"/>
  <c r="O4568"/>
  <c r="M4569"/>
  <c r="N4569"/>
  <c r="O4569"/>
  <c r="M4570"/>
  <c r="N4570"/>
  <c r="O4570"/>
  <c r="M4571"/>
  <c r="N4571"/>
  <c r="O4571"/>
  <c r="M4572"/>
  <c r="N4572"/>
  <c r="O4572"/>
  <c r="M4573"/>
  <c r="N4573"/>
  <c r="O4573"/>
  <c r="M4574"/>
  <c r="N4574"/>
  <c r="O4574"/>
  <c r="M4575"/>
  <c r="N4575"/>
  <c r="O4575"/>
  <c r="M4576"/>
  <c r="N4576"/>
  <c r="O4576"/>
  <c r="M4577"/>
  <c r="N4577"/>
  <c r="O4577"/>
  <c r="M4578"/>
  <c r="N4578"/>
  <c r="O4578"/>
  <c r="M4579"/>
  <c r="N4579"/>
  <c r="O4579"/>
  <c r="M4580"/>
  <c r="N4580"/>
  <c r="O4580"/>
  <c r="M4581"/>
  <c r="N4581"/>
  <c r="O4581"/>
  <c r="M4582"/>
  <c r="N4582"/>
  <c r="O4582"/>
  <c r="M4583"/>
  <c r="N4583"/>
  <c r="O4583"/>
  <c r="M4584"/>
  <c r="N4584"/>
  <c r="O4584"/>
  <c r="M4585"/>
  <c r="N4585"/>
  <c r="O4585"/>
  <c r="M4586"/>
  <c r="N4586"/>
  <c r="O4586"/>
  <c r="M4587"/>
  <c r="N4587"/>
  <c r="O4587"/>
  <c r="M4588"/>
  <c r="N4588"/>
  <c r="O4588"/>
  <c r="M4589"/>
  <c r="N4589"/>
  <c r="O4589"/>
  <c r="M4590"/>
  <c r="N4590"/>
  <c r="O4590"/>
  <c r="M4591"/>
  <c r="N4591"/>
  <c r="O4591"/>
  <c r="M4592"/>
  <c r="N4592"/>
  <c r="O4592"/>
  <c r="M4593"/>
  <c r="N4593"/>
  <c r="O4593"/>
  <c r="M4594"/>
  <c r="N4594"/>
  <c r="O4594"/>
  <c r="M4595"/>
  <c r="N4595"/>
  <c r="O4595"/>
  <c r="M4596"/>
  <c r="N4596"/>
  <c r="O4596"/>
  <c r="M4597"/>
  <c r="N4597"/>
  <c r="O4597"/>
  <c r="M4598"/>
  <c r="N4598"/>
  <c r="O4598"/>
  <c r="M4599"/>
  <c r="N4599"/>
  <c r="O4599"/>
  <c r="M4600"/>
  <c r="N4600"/>
  <c r="O4600"/>
  <c r="M4601"/>
  <c r="N4601"/>
  <c r="O4601"/>
  <c r="M4602"/>
  <c r="N4602"/>
  <c r="O4602"/>
  <c r="M4603"/>
  <c r="N4603"/>
  <c r="O4603"/>
  <c r="M4604"/>
  <c r="N4604"/>
  <c r="O4604"/>
  <c r="M4605"/>
  <c r="N4605"/>
  <c r="O4605"/>
  <c r="M4606"/>
  <c r="N4606"/>
  <c r="O4606"/>
  <c r="M4607"/>
  <c r="N4607"/>
  <c r="O4607"/>
  <c r="M4608"/>
  <c r="N4608"/>
  <c r="O4608"/>
  <c r="M4609"/>
  <c r="N4609"/>
  <c r="O4609"/>
  <c r="M4610"/>
  <c r="N4610"/>
  <c r="O4610"/>
  <c r="M4611"/>
  <c r="N4611"/>
  <c r="O4611"/>
  <c r="M4612"/>
  <c r="N4612"/>
  <c r="O4612"/>
  <c r="M4613"/>
  <c r="N4613"/>
  <c r="O4613"/>
  <c r="M4614"/>
  <c r="N4614"/>
  <c r="O4614"/>
  <c r="M4615"/>
  <c r="N4615"/>
  <c r="O4615"/>
  <c r="M4616"/>
  <c r="N4616"/>
  <c r="O4616"/>
  <c r="M4617"/>
  <c r="N4617"/>
  <c r="O4617"/>
  <c r="M4618"/>
  <c r="N4618"/>
  <c r="O4618"/>
  <c r="M4619"/>
  <c r="N4619"/>
  <c r="O4619"/>
  <c r="M4620"/>
  <c r="N4620"/>
  <c r="O4620"/>
  <c r="M4621"/>
  <c r="N4621"/>
  <c r="O4621"/>
  <c r="M4622"/>
  <c r="N4622"/>
  <c r="O4622"/>
  <c r="M4623"/>
  <c r="N4623"/>
  <c r="O4623"/>
  <c r="M4624"/>
  <c r="N4624"/>
  <c r="O4624"/>
  <c r="M4625"/>
  <c r="N4625"/>
  <c r="O4625"/>
  <c r="M4626"/>
  <c r="N4626"/>
  <c r="O4626"/>
  <c r="M4627"/>
  <c r="N4627"/>
  <c r="O4627"/>
  <c r="M4628"/>
  <c r="N4628"/>
  <c r="O4628"/>
  <c r="M4629"/>
  <c r="N4629"/>
  <c r="O4629"/>
  <c r="M4630"/>
  <c r="N4630"/>
  <c r="O4630"/>
  <c r="M4631"/>
  <c r="N4631"/>
  <c r="O4631"/>
  <c r="M4632"/>
  <c r="N4632"/>
  <c r="O4632"/>
  <c r="M4633"/>
  <c r="N4633"/>
  <c r="O4633"/>
  <c r="M4634"/>
  <c r="N4634"/>
  <c r="O4634"/>
  <c r="M4635"/>
  <c r="N4635"/>
  <c r="O4635"/>
  <c r="M4636"/>
  <c r="N4636"/>
  <c r="O4636"/>
  <c r="M4637"/>
  <c r="N4637"/>
  <c r="O4637"/>
  <c r="M4638"/>
  <c r="N4638"/>
  <c r="O4638"/>
  <c r="M4639"/>
  <c r="N4639"/>
  <c r="O4639"/>
  <c r="M4640"/>
  <c r="N4640"/>
  <c r="O4640"/>
  <c r="M4641"/>
  <c r="N4641"/>
  <c r="O4641"/>
  <c r="M4642"/>
  <c r="N4642"/>
  <c r="O4642"/>
  <c r="M4643"/>
  <c r="N4643"/>
  <c r="O4643"/>
  <c r="M4644"/>
  <c r="N4644"/>
  <c r="O4644"/>
  <c r="M4645"/>
  <c r="N4645"/>
  <c r="O4645"/>
  <c r="M4646"/>
  <c r="N4646"/>
  <c r="O4646"/>
  <c r="M4647"/>
  <c r="N4647"/>
  <c r="O4647"/>
  <c r="M4648"/>
  <c r="N4648"/>
  <c r="O4648"/>
  <c r="M4649"/>
  <c r="N4649"/>
  <c r="O4649"/>
  <c r="M4650"/>
  <c r="N4650"/>
  <c r="O4650"/>
  <c r="M4651"/>
  <c r="N4651"/>
  <c r="O4651"/>
  <c r="M4652"/>
  <c r="N4652"/>
  <c r="O4652"/>
  <c r="M4653"/>
  <c r="N4653"/>
  <c r="O4653"/>
  <c r="M4654"/>
  <c r="N4654"/>
  <c r="O4654"/>
  <c r="M4655"/>
  <c r="N4655"/>
  <c r="O4655"/>
  <c r="M4656"/>
  <c r="N4656"/>
  <c r="O4656"/>
  <c r="M4657"/>
  <c r="N4657"/>
  <c r="O4657"/>
  <c r="M4658"/>
  <c r="N4658"/>
  <c r="O4658"/>
  <c r="M4659"/>
  <c r="N4659"/>
  <c r="O4659"/>
  <c r="M4660"/>
  <c r="N4660"/>
  <c r="O4660"/>
  <c r="M4661"/>
  <c r="N4661"/>
  <c r="O4661"/>
  <c r="M4662"/>
  <c r="N4662"/>
  <c r="O4662"/>
  <c r="M4663"/>
  <c r="N4663"/>
  <c r="O4663"/>
  <c r="M4664"/>
  <c r="N4664"/>
  <c r="O4664"/>
  <c r="M4665"/>
  <c r="N4665"/>
  <c r="O4665"/>
  <c r="M4666"/>
  <c r="N4666"/>
  <c r="O4666"/>
  <c r="M4667"/>
  <c r="N4667"/>
  <c r="O4667"/>
  <c r="M4668"/>
  <c r="N4668"/>
  <c r="O4668"/>
  <c r="M4669"/>
  <c r="N4669"/>
  <c r="O4669"/>
  <c r="M4670"/>
  <c r="N4670"/>
  <c r="O4670"/>
  <c r="M4671"/>
  <c r="N4671"/>
  <c r="O4671"/>
  <c r="M4672"/>
  <c r="N4672"/>
  <c r="O4672"/>
  <c r="M4673"/>
  <c r="N4673"/>
  <c r="O4673"/>
  <c r="M4674"/>
  <c r="N4674"/>
  <c r="O4674"/>
  <c r="M4675"/>
  <c r="N4675"/>
  <c r="O4675"/>
  <c r="M4676"/>
  <c r="N4676"/>
  <c r="O4676"/>
  <c r="M4677"/>
  <c r="N4677"/>
  <c r="O4677"/>
  <c r="M4678"/>
  <c r="N4678"/>
  <c r="O4678"/>
  <c r="M4679"/>
  <c r="N4679"/>
  <c r="O4679"/>
  <c r="M4680"/>
  <c r="N4680"/>
  <c r="O4680"/>
  <c r="M4681"/>
  <c r="N4681"/>
  <c r="O4681"/>
  <c r="M4682"/>
  <c r="N4682"/>
  <c r="O4682"/>
  <c r="M4683"/>
  <c r="N4683"/>
  <c r="O4683"/>
  <c r="M4684"/>
  <c r="N4684"/>
  <c r="O4684"/>
  <c r="M4685"/>
  <c r="N4685"/>
  <c r="O4685"/>
  <c r="M4686"/>
  <c r="N4686"/>
  <c r="O4686"/>
  <c r="M4687"/>
  <c r="N4687"/>
  <c r="O4687"/>
  <c r="M4688"/>
  <c r="N4688"/>
  <c r="O4688"/>
  <c r="M4689"/>
  <c r="N4689"/>
  <c r="O4689"/>
  <c r="M4690"/>
  <c r="N4690"/>
  <c r="O4690"/>
  <c r="M4691"/>
  <c r="N4691"/>
  <c r="O4691"/>
  <c r="M4692"/>
  <c r="N4692"/>
  <c r="O4692"/>
  <c r="M4693"/>
  <c r="N4693"/>
  <c r="O4693"/>
  <c r="M4694"/>
  <c r="N4694"/>
  <c r="O4694"/>
  <c r="M4695"/>
  <c r="N4695"/>
  <c r="O4695"/>
  <c r="M4696"/>
  <c r="N4696"/>
  <c r="O4696"/>
  <c r="M4697"/>
  <c r="N4697"/>
  <c r="O4697"/>
  <c r="M4698"/>
  <c r="N4698"/>
  <c r="O4698"/>
  <c r="M4699"/>
  <c r="N4699"/>
  <c r="O4699"/>
  <c r="M4700"/>
  <c r="N4700"/>
  <c r="O4700"/>
  <c r="M4701"/>
  <c r="N4701"/>
  <c r="O4701"/>
  <c r="M4702"/>
  <c r="N4702"/>
  <c r="O4702"/>
  <c r="M4703"/>
  <c r="N4703"/>
  <c r="O4703"/>
  <c r="M4704"/>
  <c r="N4704"/>
  <c r="O4704"/>
  <c r="M4705"/>
  <c r="N4705"/>
  <c r="O4705"/>
  <c r="M4706"/>
  <c r="N4706"/>
  <c r="O4706"/>
  <c r="M4707"/>
  <c r="N4707"/>
  <c r="O4707"/>
  <c r="M4708"/>
  <c r="N4708"/>
  <c r="O4708"/>
  <c r="M4709"/>
  <c r="N4709"/>
  <c r="O4709"/>
  <c r="M4710"/>
  <c r="N4710"/>
  <c r="O4710"/>
  <c r="M4711"/>
  <c r="N4711"/>
  <c r="O4711"/>
  <c r="M4712"/>
  <c r="N4712"/>
  <c r="O4712"/>
  <c r="M4713"/>
  <c r="N4713"/>
  <c r="O4713"/>
  <c r="M4714"/>
  <c r="N4714"/>
  <c r="O4714"/>
  <c r="M4715"/>
  <c r="N4715"/>
  <c r="O4715"/>
  <c r="M4716"/>
  <c r="N4716"/>
  <c r="O4716"/>
  <c r="M4717"/>
  <c r="N4717"/>
  <c r="O4717"/>
  <c r="M4718"/>
  <c r="N4718"/>
  <c r="O4718"/>
  <c r="M4719"/>
  <c r="N4719"/>
  <c r="O4719"/>
  <c r="M4720"/>
  <c r="N4720"/>
  <c r="O4720"/>
  <c r="M4721"/>
  <c r="N4721"/>
  <c r="O4721"/>
  <c r="M4722"/>
  <c r="N4722"/>
  <c r="O4722"/>
  <c r="M4723"/>
  <c r="N4723"/>
  <c r="O4723"/>
  <c r="M4724"/>
  <c r="N4724"/>
  <c r="O4724"/>
  <c r="M4725"/>
  <c r="N4725"/>
  <c r="O4725"/>
  <c r="M4726"/>
  <c r="N4726"/>
  <c r="O4726"/>
  <c r="M4727"/>
  <c r="N4727"/>
  <c r="O4727"/>
  <c r="M4728"/>
  <c r="N4728"/>
  <c r="O4728"/>
  <c r="M4729"/>
  <c r="N4729"/>
  <c r="O4729"/>
  <c r="M4730"/>
  <c r="N4730"/>
  <c r="O4730"/>
  <c r="M4731"/>
  <c r="N4731"/>
  <c r="O4731"/>
  <c r="M4732"/>
  <c r="N4732"/>
  <c r="O4732"/>
  <c r="M4733"/>
  <c r="N4733"/>
  <c r="O4733"/>
  <c r="M4734"/>
  <c r="N4734"/>
  <c r="O4734"/>
  <c r="M4735"/>
  <c r="N4735"/>
  <c r="O4735"/>
  <c r="M4736"/>
  <c r="N4736"/>
  <c r="O4736"/>
  <c r="M4737"/>
  <c r="N4737"/>
  <c r="O4737"/>
  <c r="M4738"/>
  <c r="N4738"/>
  <c r="O4738"/>
  <c r="M4739"/>
  <c r="N4739"/>
  <c r="O4739"/>
  <c r="M4740"/>
  <c r="N4740"/>
  <c r="O4740"/>
  <c r="M4741"/>
  <c r="N4741"/>
  <c r="O4741"/>
  <c r="M4742"/>
  <c r="N4742"/>
  <c r="O4742"/>
  <c r="M4743"/>
  <c r="N4743"/>
  <c r="O4743"/>
  <c r="M4744"/>
  <c r="N4744"/>
  <c r="O4744"/>
  <c r="M4745"/>
  <c r="N4745"/>
  <c r="O4745"/>
  <c r="M4746"/>
  <c r="N4746"/>
  <c r="O4746"/>
  <c r="M4747"/>
  <c r="N4747"/>
  <c r="O4747"/>
  <c r="M4748"/>
  <c r="N4748"/>
  <c r="O4748"/>
  <c r="M4749"/>
  <c r="N4749"/>
  <c r="O4749"/>
  <c r="M4750"/>
  <c r="N4750"/>
  <c r="O4750"/>
  <c r="M4751"/>
  <c r="N4751"/>
  <c r="O4751"/>
  <c r="M4752"/>
  <c r="N4752"/>
  <c r="O4752"/>
  <c r="M4753"/>
  <c r="N4753"/>
  <c r="O4753"/>
  <c r="M4754"/>
  <c r="N4754"/>
  <c r="O4754"/>
  <c r="M4755"/>
  <c r="N4755"/>
  <c r="O4755"/>
  <c r="M4756"/>
  <c r="N4756"/>
  <c r="O4756"/>
  <c r="M4757"/>
  <c r="N4757"/>
  <c r="O4757"/>
  <c r="M4758"/>
  <c r="N4758"/>
  <c r="O4758"/>
  <c r="M4759"/>
  <c r="N4759"/>
  <c r="O4759"/>
  <c r="M4760"/>
  <c r="N4760"/>
  <c r="O4760"/>
  <c r="M4761"/>
  <c r="N4761"/>
  <c r="O4761"/>
  <c r="M4762"/>
  <c r="N4762"/>
  <c r="O4762"/>
  <c r="M4763"/>
  <c r="N4763"/>
  <c r="O4763"/>
  <c r="M4764"/>
  <c r="N4764"/>
  <c r="O4764"/>
  <c r="M4765"/>
  <c r="N4765"/>
  <c r="O4765"/>
  <c r="M4766"/>
  <c r="N4766"/>
  <c r="O4766"/>
  <c r="M4767"/>
  <c r="N4767"/>
  <c r="O4767"/>
  <c r="M4768"/>
  <c r="N4768"/>
  <c r="O4768"/>
  <c r="M4769"/>
  <c r="N4769"/>
  <c r="O4769"/>
  <c r="M4770"/>
  <c r="N4770"/>
  <c r="O4770"/>
  <c r="M4771"/>
  <c r="N4771"/>
  <c r="O4771"/>
  <c r="M4772"/>
  <c r="N4772"/>
  <c r="O4772"/>
  <c r="M4773"/>
  <c r="N4773"/>
  <c r="O4773"/>
  <c r="M4774"/>
  <c r="N4774"/>
  <c r="O4774"/>
  <c r="M4775"/>
  <c r="N4775"/>
  <c r="O4775"/>
  <c r="M4776"/>
  <c r="N4776"/>
  <c r="O4776"/>
  <c r="M4777"/>
  <c r="N4777"/>
  <c r="O4777"/>
  <c r="M4778"/>
  <c r="N4778"/>
  <c r="O4778"/>
  <c r="M4779"/>
  <c r="N4779"/>
  <c r="O4779"/>
  <c r="M4780"/>
  <c r="N4780"/>
  <c r="O4780"/>
  <c r="M4781"/>
  <c r="N4781"/>
  <c r="O4781"/>
  <c r="M4782"/>
  <c r="N4782"/>
  <c r="O4782"/>
  <c r="M4783"/>
  <c r="N4783"/>
  <c r="O4783"/>
  <c r="M4784"/>
  <c r="N4784"/>
  <c r="O4784"/>
  <c r="M4785"/>
  <c r="N4785"/>
  <c r="O4785"/>
  <c r="M4786"/>
  <c r="N4786"/>
  <c r="O4786"/>
  <c r="M4787"/>
  <c r="N4787"/>
  <c r="O4787"/>
  <c r="M4788"/>
  <c r="N4788"/>
  <c r="O4788"/>
  <c r="M4789"/>
  <c r="N4789"/>
  <c r="O4789"/>
  <c r="M4790"/>
  <c r="N4790"/>
  <c r="O4790"/>
  <c r="M4791"/>
  <c r="N4791"/>
  <c r="O4791"/>
  <c r="M4792"/>
  <c r="N4792"/>
  <c r="O4792"/>
  <c r="M4793"/>
  <c r="N4793"/>
  <c r="O4793"/>
  <c r="M4794"/>
  <c r="N4794"/>
  <c r="O4794"/>
  <c r="M4795"/>
  <c r="N4795"/>
  <c r="O4795"/>
  <c r="M4796"/>
  <c r="N4796"/>
  <c r="O4796"/>
  <c r="M4797"/>
  <c r="N4797"/>
  <c r="O4797"/>
  <c r="M4798"/>
  <c r="N4798"/>
  <c r="O4798"/>
  <c r="M4799"/>
  <c r="N4799"/>
  <c r="O4799"/>
  <c r="M4800"/>
  <c r="N4800"/>
  <c r="O4800"/>
  <c r="M4801"/>
  <c r="N4801"/>
  <c r="O4801"/>
  <c r="M4802"/>
  <c r="N4802"/>
  <c r="O4802"/>
  <c r="M4803"/>
  <c r="N4803"/>
  <c r="O4803"/>
  <c r="M4804"/>
  <c r="N4804"/>
  <c r="O4804"/>
  <c r="M4805"/>
  <c r="N4805"/>
  <c r="O4805"/>
  <c r="M4806"/>
  <c r="N4806"/>
  <c r="O4806"/>
  <c r="M4807"/>
  <c r="N4807"/>
  <c r="O4807"/>
  <c r="M4808"/>
  <c r="N4808"/>
  <c r="O4808"/>
  <c r="M4809"/>
  <c r="N4809"/>
  <c r="O4809"/>
  <c r="M4810"/>
  <c r="N4810"/>
  <c r="O4810"/>
  <c r="M4811"/>
  <c r="N4811"/>
  <c r="O4811"/>
  <c r="M4812"/>
  <c r="N4812"/>
  <c r="O4812"/>
  <c r="M4813"/>
  <c r="N4813"/>
  <c r="O4813"/>
  <c r="M4814"/>
  <c r="N4814"/>
  <c r="O4814"/>
  <c r="M4815"/>
  <c r="N4815"/>
  <c r="O4815"/>
  <c r="M4816"/>
  <c r="N4816"/>
  <c r="O4816"/>
  <c r="M4817"/>
  <c r="N4817"/>
  <c r="O4817"/>
  <c r="M4818"/>
  <c r="N4818"/>
  <c r="O4818"/>
  <c r="M4819"/>
  <c r="N4819"/>
  <c r="O4819"/>
  <c r="M4820"/>
  <c r="N4820"/>
  <c r="O4820"/>
  <c r="M4821"/>
  <c r="N4821"/>
  <c r="O4821"/>
  <c r="M4822"/>
  <c r="N4822"/>
  <c r="O4822"/>
  <c r="M4823"/>
  <c r="N4823"/>
  <c r="O4823"/>
  <c r="M4824"/>
  <c r="N4824"/>
  <c r="O4824"/>
  <c r="M4825"/>
  <c r="N4825"/>
  <c r="O4825"/>
  <c r="M4826"/>
  <c r="N4826"/>
  <c r="O4826"/>
  <c r="M4827"/>
  <c r="N4827"/>
  <c r="O4827"/>
  <c r="M4828"/>
  <c r="N4828"/>
  <c r="O4828"/>
  <c r="M4829"/>
  <c r="N4829"/>
  <c r="O4829"/>
  <c r="M4830"/>
  <c r="N4830"/>
  <c r="O4830"/>
  <c r="M4831"/>
  <c r="N4831"/>
  <c r="O4831"/>
  <c r="M4832"/>
  <c r="N4832"/>
  <c r="O4832"/>
  <c r="M4833"/>
  <c r="N4833"/>
  <c r="O4833"/>
  <c r="M4834"/>
  <c r="N4834"/>
  <c r="O4834"/>
  <c r="M4835"/>
  <c r="N4835"/>
  <c r="O4835"/>
  <c r="M4836"/>
  <c r="N4836"/>
  <c r="O4836"/>
  <c r="M4837"/>
  <c r="N4837"/>
  <c r="O4837"/>
  <c r="M4838"/>
  <c r="N4838"/>
  <c r="O4838"/>
  <c r="M4839"/>
  <c r="N4839"/>
  <c r="O4839"/>
  <c r="M4840"/>
  <c r="N4840"/>
  <c r="O4840"/>
  <c r="M4841"/>
  <c r="N4841"/>
  <c r="O4841"/>
  <c r="M4842"/>
  <c r="N4842"/>
  <c r="O4842"/>
  <c r="M4843"/>
  <c r="N4843"/>
  <c r="O4843"/>
  <c r="M4844"/>
  <c r="N4844"/>
  <c r="O4844"/>
  <c r="M4845"/>
  <c r="N4845"/>
  <c r="O4845"/>
  <c r="M4846"/>
  <c r="N4846"/>
  <c r="O4846"/>
  <c r="M4847"/>
  <c r="N4847"/>
  <c r="O4847"/>
  <c r="M4848"/>
  <c r="N4848"/>
  <c r="O4848"/>
  <c r="M4849"/>
  <c r="N4849"/>
  <c r="O4849"/>
  <c r="M4850"/>
  <c r="N4850"/>
  <c r="O4850"/>
  <c r="M4851"/>
  <c r="N4851"/>
  <c r="O4851"/>
  <c r="M4852"/>
  <c r="N4852"/>
  <c r="O4852"/>
  <c r="M4853"/>
  <c r="N4853"/>
  <c r="O4853"/>
  <c r="M4854"/>
  <c r="N4854"/>
  <c r="O4854"/>
  <c r="M4855"/>
  <c r="N4855"/>
  <c r="O4855"/>
  <c r="M4856"/>
  <c r="N4856"/>
  <c r="O4856"/>
  <c r="M4857"/>
  <c r="N4857"/>
  <c r="O4857"/>
  <c r="M4858"/>
  <c r="N4858"/>
  <c r="O4858"/>
  <c r="M4859"/>
  <c r="N4859"/>
  <c r="O4859"/>
  <c r="M4860"/>
  <c r="N4860"/>
  <c r="O4860"/>
  <c r="M4861"/>
  <c r="N4861"/>
  <c r="O4861"/>
  <c r="M4862"/>
  <c r="N4862"/>
  <c r="O4862"/>
  <c r="M4863"/>
  <c r="N4863"/>
  <c r="O4863"/>
  <c r="M4864"/>
  <c r="N4864"/>
  <c r="O4864"/>
  <c r="M4865"/>
  <c r="N4865"/>
  <c r="O4865"/>
  <c r="M4866"/>
  <c r="N4866"/>
  <c r="O4866"/>
  <c r="M4867"/>
  <c r="N4867"/>
  <c r="O4867"/>
  <c r="M4868"/>
  <c r="N4868"/>
  <c r="O4868"/>
  <c r="M4869"/>
  <c r="N4869"/>
  <c r="O4869"/>
  <c r="M4870"/>
  <c r="N4870"/>
  <c r="O4870"/>
  <c r="M4871"/>
  <c r="N4871"/>
  <c r="O4871"/>
  <c r="M4872"/>
  <c r="N4872"/>
  <c r="O4872"/>
  <c r="M4873"/>
  <c r="N4873"/>
  <c r="O4873"/>
  <c r="M4874"/>
  <c r="N4874"/>
  <c r="O4874"/>
  <c r="M4875"/>
  <c r="N4875"/>
  <c r="O4875"/>
  <c r="M4876"/>
  <c r="N4876"/>
  <c r="O4876"/>
  <c r="M4877"/>
  <c r="N4877"/>
  <c r="O4877"/>
  <c r="M4878"/>
  <c r="N4878"/>
  <c r="O4878"/>
  <c r="M4879"/>
  <c r="N4879"/>
  <c r="O4879"/>
  <c r="M4880"/>
  <c r="N4880"/>
  <c r="O4880"/>
  <c r="M4881"/>
  <c r="N4881"/>
  <c r="O4881"/>
  <c r="M4882"/>
  <c r="N4882"/>
  <c r="O4882"/>
  <c r="M4883"/>
  <c r="N4883"/>
  <c r="O4883"/>
  <c r="M4884"/>
  <c r="N4884"/>
  <c r="O4884"/>
  <c r="M4885"/>
  <c r="N4885"/>
  <c r="O4885"/>
  <c r="M4886"/>
  <c r="N4886"/>
  <c r="O4886"/>
  <c r="M4887"/>
  <c r="N4887"/>
  <c r="O4887"/>
  <c r="M4888"/>
  <c r="N4888"/>
  <c r="O4888"/>
  <c r="M4889"/>
  <c r="N4889"/>
  <c r="O4889"/>
  <c r="M4890"/>
  <c r="N4890"/>
  <c r="O4890"/>
  <c r="M4891"/>
  <c r="N4891"/>
  <c r="O4891"/>
  <c r="M4892"/>
  <c r="N4892"/>
  <c r="O4892"/>
  <c r="M4893"/>
  <c r="N4893"/>
  <c r="O4893"/>
  <c r="M4894"/>
  <c r="N4894"/>
  <c r="O4894"/>
  <c r="M4895"/>
  <c r="N4895"/>
  <c r="O4895"/>
  <c r="M4896"/>
  <c r="N4896"/>
  <c r="O4896"/>
  <c r="M4897"/>
  <c r="N4897"/>
  <c r="O4897"/>
  <c r="M4898"/>
  <c r="N4898"/>
  <c r="O4898"/>
  <c r="M4899"/>
  <c r="N4899"/>
  <c r="O4899"/>
  <c r="M4900"/>
  <c r="N4900"/>
  <c r="O4900"/>
  <c r="M4901"/>
  <c r="N4901"/>
  <c r="O4901"/>
  <c r="M4902"/>
  <c r="N4902"/>
  <c r="O4902"/>
  <c r="M4903"/>
  <c r="N4903"/>
  <c r="O4903"/>
  <c r="M4904"/>
  <c r="N4904"/>
  <c r="O4904"/>
  <c r="M4905"/>
  <c r="N4905"/>
  <c r="O4905"/>
  <c r="M4906"/>
  <c r="N4906"/>
  <c r="O4906"/>
  <c r="M4907"/>
  <c r="N4907"/>
  <c r="O4907"/>
  <c r="M4908"/>
  <c r="N4908"/>
  <c r="O4908"/>
  <c r="M4909"/>
  <c r="N4909"/>
  <c r="O4909"/>
  <c r="M4910"/>
  <c r="N4910"/>
  <c r="O4910"/>
  <c r="M4911"/>
  <c r="N4911"/>
  <c r="O4911"/>
  <c r="M4912"/>
  <c r="N4912"/>
  <c r="O4912"/>
  <c r="M4913"/>
  <c r="N4913"/>
  <c r="O4913"/>
  <c r="M4914"/>
  <c r="N4914"/>
  <c r="O4914"/>
  <c r="M4915"/>
  <c r="N4915"/>
  <c r="O4915"/>
  <c r="M4916"/>
  <c r="N4916"/>
  <c r="O4916"/>
  <c r="M4917"/>
  <c r="N4917"/>
  <c r="O4917"/>
  <c r="M4918"/>
  <c r="N4918"/>
  <c r="O4918"/>
  <c r="M4919"/>
  <c r="N4919"/>
  <c r="O4919"/>
  <c r="M4920"/>
  <c r="N4920"/>
  <c r="O4920"/>
  <c r="M4921"/>
  <c r="N4921"/>
  <c r="O4921"/>
  <c r="M4922"/>
  <c r="N4922"/>
  <c r="O4922"/>
  <c r="M4923"/>
  <c r="N4923"/>
  <c r="O4923"/>
  <c r="M4924"/>
  <c r="N4924"/>
  <c r="O4924"/>
  <c r="M4925"/>
  <c r="N4925"/>
  <c r="O4925"/>
  <c r="M4926"/>
  <c r="N4926"/>
  <c r="O4926"/>
  <c r="M4927"/>
  <c r="N4927"/>
  <c r="O4927"/>
  <c r="M4928"/>
  <c r="N4928"/>
  <c r="O4928"/>
  <c r="M4929"/>
  <c r="N4929"/>
  <c r="O4929"/>
  <c r="M4930"/>
  <c r="N4930"/>
  <c r="O4930"/>
  <c r="M4931"/>
  <c r="N4931"/>
  <c r="O4931"/>
  <c r="M4932"/>
  <c r="N4932"/>
  <c r="O4932"/>
  <c r="M4933"/>
  <c r="N4933"/>
  <c r="O4933"/>
  <c r="M4934"/>
  <c r="N4934"/>
  <c r="O4934"/>
  <c r="M4935"/>
  <c r="N4935"/>
  <c r="O4935"/>
  <c r="M4936"/>
  <c r="N4936"/>
  <c r="O4936"/>
  <c r="M4937"/>
  <c r="N4937"/>
  <c r="O4937"/>
  <c r="M4938"/>
  <c r="N4938"/>
  <c r="O4938"/>
  <c r="M4939"/>
  <c r="N4939"/>
  <c r="O4939"/>
  <c r="M4940"/>
  <c r="N4940"/>
  <c r="O4940"/>
  <c r="M4941"/>
  <c r="N4941"/>
  <c r="O4941"/>
  <c r="M4942"/>
  <c r="N4942"/>
  <c r="O4942"/>
  <c r="M4943"/>
  <c r="N4943"/>
  <c r="O4943"/>
  <c r="M4944"/>
  <c r="N4944"/>
  <c r="O4944"/>
  <c r="M4945"/>
  <c r="N4945"/>
  <c r="O4945"/>
  <c r="M4946"/>
  <c r="N4946"/>
  <c r="O4946"/>
  <c r="M4947"/>
  <c r="N4947"/>
  <c r="O4947"/>
  <c r="M4948"/>
  <c r="N4948"/>
  <c r="O4948"/>
  <c r="M4949"/>
  <c r="N4949"/>
  <c r="O4949"/>
  <c r="M4950"/>
  <c r="N4950"/>
  <c r="O4950"/>
  <c r="M4951"/>
  <c r="N4951"/>
  <c r="O4951"/>
  <c r="M4952"/>
  <c r="N4952"/>
  <c r="O4952"/>
  <c r="M4953"/>
  <c r="N4953"/>
  <c r="O4953"/>
  <c r="M4954"/>
  <c r="N4954"/>
  <c r="O4954"/>
  <c r="M4955"/>
  <c r="N4955"/>
  <c r="O4955"/>
  <c r="M4956"/>
  <c r="N4956"/>
  <c r="O4956"/>
  <c r="M4957"/>
  <c r="N4957"/>
  <c r="O4957"/>
  <c r="M4958"/>
  <c r="N4958"/>
  <c r="O4958"/>
  <c r="M4959"/>
  <c r="N4959"/>
  <c r="O4959"/>
  <c r="M4960"/>
  <c r="N4960"/>
  <c r="O4960"/>
  <c r="M4961"/>
  <c r="N4961"/>
  <c r="O4961"/>
  <c r="M4962"/>
  <c r="N4962"/>
  <c r="O4962"/>
  <c r="M4963"/>
  <c r="N4963"/>
  <c r="O4963"/>
  <c r="M4964"/>
  <c r="N4964"/>
  <c r="O4964"/>
  <c r="M4965"/>
  <c r="N4965"/>
  <c r="O4965"/>
  <c r="M4966"/>
  <c r="N4966"/>
  <c r="O4966"/>
  <c r="M4967"/>
  <c r="N4967"/>
  <c r="O4967"/>
  <c r="M4968"/>
  <c r="N4968"/>
  <c r="O4968"/>
  <c r="M4969"/>
  <c r="N4969"/>
  <c r="O4969"/>
  <c r="M4970"/>
  <c r="N4970"/>
  <c r="O4970"/>
  <c r="M4971"/>
  <c r="N4971"/>
  <c r="O4971"/>
  <c r="M4972"/>
  <c r="N4972"/>
  <c r="O4972"/>
  <c r="M4973"/>
  <c r="N4973"/>
  <c r="O4973"/>
  <c r="M4974"/>
  <c r="N4974"/>
  <c r="O4974"/>
  <c r="M4975"/>
  <c r="N4975"/>
  <c r="O4975"/>
  <c r="M4976"/>
  <c r="N4976"/>
  <c r="O4976"/>
  <c r="M4977"/>
  <c r="N4977"/>
  <c r="O4977"/>
  <c r="M4978"/>
  <c r="N4978"/>
  <c r="O4978"/>
  <c r="M4979"/>
  <c r="N4979"/>
  <c r="O4979"/>
  <c r="M4980"/>
  <c r="N4980"/>
  <c r="O4980"/>
  <c r="M4981"/>
  <c r="N4981"/>
  <c r="O4981"/>
  <c r="M4982"/>
  <c r="N4982"/>
  <c r="O4982"/>
  <c r="M4983"/>
  <c r="N4983"/>
  <c r="O4983"/>
  <c r="M4984"/>
  <c r="N4984"/>
  <c r="O4984"/>
  <c r="M4985"/>
  <c r="N4985"/>
  <c r="O4985"/>
  <c r="M4986"/>
  <c r="N4986"/>
  <c r="O4986"/>
  <c r="M4987"/>
  <c r="N4987"/>
  <c r="O4987"/>
  <c r="M4988"/>
  <c r="N4988"/>
  <c r="O4988"/>
  <c r="M4989"/>
  <c r="N4989"/>
  <c r="O4989"/>
  <c r="M4990"/>
  <c r="N4990"/>
  <c r="O4990"/>
  <c r="M4991"/>
  <c r="N4991"/>
  <c r="O4991"/>
  <c r="M4992"/>
  <c r="N4992"/>
  <c r="O4992"/>
  <c r="M4993"/>
  <c r="N4993"/>
  <c r="O4993"/>
  <c r="M4994"/>
  <c r="N4994"/>
  <c r="O4994"/>
  <c r="M4995"/>
  <c r="N4995"/>
  <c r="O4995"/>
  <c r="M4996"/>
  <c r="N4996"/>
  <c r="O4996"/>
  <c r="M4997"/>
  <c r="N4997"/>
  <c r="O4997"/>
  <c r="M4998"/>
  <c r="N4998"/>
  <c r="O4998"/>
  <c r="M4999"/>
  <c r="N4999"/>
  <c r="O4999"/>
  <c r="M5000"/>
  <c r="N5000"/>
  <c r="O5000"/>
  <c r="M5001"/>
  <c r="N5001"/>
  <c r="O5001"/>
  <c r="M5002"/>
  <c r="N5002"/>
  <c r="O5002"/>
  <c r="M5003"/>
  <c r="N5003"/>
  <c r="O5003"/>
  <c r="M5004"/>
  <c r="N5004"/>
  <c r="O5004"/>
  <c r="M5005"/>
  <c r="N5005"/>
  <c r="O5005"/>
  <c r="M5006"/>
  <c r="N5006"/>
  <c r="O5006"/>
  <c r="M5007"/>
  <c r="N5007"/>
  <c r="O5007"/>
  <c r="M5008"/>
  <c r="N5008"/>
  <c r="O5008"/>
  <c r="M5009"/>
  <c r="N5009"/>
  <c r="O5009"/>
  <c r="M5010"/>
  <c r="N5010"/>
  <c r="O5010"/>
  <c r="M5011"/>
  <c r="N5011"/>
  <c r="O5011"/>
  <c r="M5012"/>
  <c r="N5012"/>
  <c r="O5012"/>
  <c r="M5013"/>
  <c r="N5013"/>
  <c r="O5013"/>
  <c r="M5014"/>
  <c r="N5014"/>
  <c r="O5014"/>
  <c r="M5015"/>
  <c r="N5015"/>
  <c r="O5015"/>
  <c r="M5016"/>
  <c r="N5016"/>
  <c r="O5016"/>
  <c r="M5017"/>
  <c r="N5017"/>
  <c r="O5017"/>
  <c r="M5018"/>
  <c r="N5018"/>
  <c r="O5018"/>
  <c r="M5019"/>
  <c r="N5019"/>
  <c r="O5019"/>
  <c r="M5020"/>
  <c r="N5020"/>
  <c r="O5020"/>
  <c r="M5021"/>
  <c r="N5021"/>
  <c r="O5021"/>
  <c r="M5022"/>
  <c r="N5022"/>
  <c r="O5022"/>
  <c r="M5023"/>
  <c r="N5023"/>
  <c r="O5023"/>
  <c r="M5024"/>
  <c r="N5024"/>
  <c r="O5024"/>
  <c r="M5025"/>
  <c r="N5025"/>
  <c r="O5025"/>
  <c r="M5026"/>
  <c r="N5026"/>
  <c r="O5026"/>
  <c r="M5027"/>
  <c r="N5027"/>
  <c r="O5027"/>
  <c r="M5028"/>
  <c r="N5028"/>
  <c r="O5028"/>
  <c r="M5029"/>
  <c r="N5029"/>
  <c r="O5029"/>
  <c r="M5030"/>
  <c r="N5030"/>
  <c r="O5030"/>
  <c r="M5031"/>
  <c r="N5031"/>
  <c r="O5031"/>
  <c r="M5032"/>
  <c r="N5032"/>
  <c r="O5032"/>
  <c r="M5033"/>
  <c r="N5033"/>
  <c r="O5033"/>
  <c r="M5034"/>
  <c r="N5034"/>
  <c r="O5034"/>
  <c r="M5035"/>
  <c r="N5035"/>
  <c r="O5035"/>
  <c r="M5036"/>
  <c r="N5036"/>
  <c r="O5036"/>
  <c r="M5037"/>
  <c r="N5037"/>
  <c r="O5037"/>
  <c r="M5038"/>
  <c r="N5038"/>
  <c r="O5038"/>
  <c r="M5039"/>
  <c r="N5039"/>
  <c r="O5039"/>
  <c r="M5040"/>
  <c r="N5040"/>
  <c r="O5040"/>
  <c r="M5041"/>
  <c r="N5041"/>
  <c r="O5041"/>
  <c r="M5042"/>
  <c r="N5042"/>
  <c r="O5042"/>
  <c r="M5043"/>
  <c r="N5043"/>
  <c r="O5043"/>
  <c r="M5044"/>
  <c r="N5044"/>
  <c r="O5044"/>
  <c r="M5045"/>
  <c r="N5045"/>
  <c r="O5045"/>
  <c r="M5046"/>
  <c r="N5046"/>
  <c r="O5046"/>
  <c r="M5047"/>
  <c r="N5047"/>
  <c r="O5047"/>
  <c r="M5048"/>
  <c r="N5048"/>
  <c r="O5048"/>
  <c r="M5049"/>
  <c r="N5049"/>
  <c r="O5049"/>
  <c r="M5050"/>
  <c r="N5050"/>
  <c r="O5050"/>
  <c r="M5051"/>
  <c r="N5051"/>
  <c r="O5051"/>
  <c r="M5052"/>
  <c r="N5052"/>
  <c r="O5052"/>
  <c r="M5053"/>
  <c r="N5053"/>
  <c r="O5053"/>
  <c r="M5054"/>
  <c r="N5054"/>
  <c r="O5054"/>
  <c r="M5055"/>
  <c r="N5055"/>
  <c r="O5055"/>
  <c r="M5056"/>
  <c r="N5056"/>
  <c r="O5056"/>
  <c r="M5057"/>
  <c r="N5057"/>
  <c r="O5057"/>
  <c r="M5058"/>
  <c r="N5058"/>
  <c r="O5058"/>
  <c r="M5059"/>
  <c r="N5059"/>
  <c r="O5059"/>
  <c r="M5060"/>
  <c r="N5060"/>
  <c r="O5060"/>
  <c r="M5061"/>
  <c r="N5061"/>
  <c r="O5061"/>
  <c r="M5062"/>
  <c r="N5062"/>
  <c r="O5062"/>
  <c r="M5063"/>
  <c r="N5063"/>
  <c r="O5063"/>
  <c r="M5064"/>
  <c r="N5064"/>
  <c r="O5064"/>
  <c r="M5065"/>
  <c r="N5065"/>
  <c r="O5065"/>
  <c r="M5066"/>
  <c r="N5066"/>
  <c r="O5066"/>
  <c r="M5067"/>
  <c r="N5067"/>
  <c r="O5067"/>
  <c r="M5068"/>
  <c r="N5068"/>
  <c r="O5068"/>
  <c r="M5069"/>
  <c r="N5069"/>
  <c r="O5069"/>
  <c r="M5070"/>
  <c r="N5070"/>
  <c r="O5070"/>
  <c r="M5071"/>
  <c r="N5071"/>
  <c r="O5071"/>
  <c r="M5072"/>
  <c r="N5072"/>
  <c r="O5072"/>
  <c r="M5073"/>
  <c r="N5073"/>
  <c r="O5073"/>
  <c r="M5074"/>
  <c r="N5074"/>
  <c r="O5074"/>
  <c r="M5075"/>
  <c r="N5075"/>
  <c r="O5075"/>
  <c r="M5076"/>
  <c r="N5076"/>
  <c r="O5076"/>
  <c r="M5077"/>
  <c r="N5077"/>
  <c r="O5077"/>
  <c r="M5078"/>
  <c r="N5078"/>
  <c r="O5078"/>
  <c r="M5079"/>
  <c r="N5079"/>
  <c r="O5079"/>
  <c r="M5080"/>
  <c r="N5080"/>
  <c r="O5080"/>
  <c r="M5081"/>
  <c r="N5081"/>
  <c r="O5081"/>
  <c r="M5082"/>
  <c r="N5082"/>
  <c r="O5082"/>
  <c r="M5083"/>
  <c r="N5083"/>
  <c r="O5083"/>
  <c r="M5084"/>
  <c r="N5084"/>
  <c r="O5084"/>
  <c r="M5085"/>
  <c r="N5085"/>
  <c r="O5085"/>
  <c r="M5086"/>
  <c r="N5086"/>
  <c r="O5086"/>
  <c r="M5087"/>
  <c r="N5087"/>
  <c r="O5087"/>
  <c r="M5088"/>
  <c r="N5088"/>
  <c r="O5088"/>
  <c r="M5089"/>
  <c r="N5089"/>
  <c r="O5089"/>
  <c r="M5090"/>
  <c r="N5090"/>
  <c r="O5090"/>
  <c r="M5091"/>
  <c r="N5091"/>
  <c r="O5091"/>
  <c r="M5092"/>
  <c r="N5092"/>
  <c r="O5092"/>
  <c r="M5093"/>
  <c r="N5093"/>
  <c r="O5093"/>
  <c r="M5094"/>
  <c r="N5094"/>
  <c r="O5094"/>
  <c r="M5095"/>
  <c r="N5095"/>
  <c r="O5095"/>
  <c r="M5096"/>
  <c r="N5096"/>
  <c r="O5096"/>
  <c r="M5097"/>
  <c r="N5097"/>
  <c r="O5097"/>
  <c r="M5098"/>
  <c r="N5098"/>
  <c r="O5098"/>
  <c r="M5099"/>
  <c r="N5099"/>
  <c r="O5099"/>
  <c r="M5100"/>
  <c r="N5100"/>
  <c r="O5100"/>
  <c r="M5101"/>
  <c r="N5101"/>
  <c r="O5101"/>
  <c r="M5102"/>
  <c r="N5102"/>
  <c r="O5102"/>
  <c r="M5103"/>
  <c r="N5103"/>
  <c r="O5103"/>
  <c r="M5104"/>
  <c r="N5104"/>
  <c r="O5104"/>
  <c r="M5105"/>
  <c r="N5105"/>
  <c r="O5105"/>
  <c r="M5106"/>
  <c r="N5106"/>
  <c r="O5106"/>
  <c r="M5107"/>
  <c r="N5107"/>
  <c r="O5107"/>
  <c r="M5108"/>
  <c r="N5108"/>
  <c r="O5108"/>
  <c r="M5109"/>
  <c r="N5109"/>
  <c r="O5109"/>
  <c r="M5110"/>
  <c r="N5110"/>
  <c r="O5110"/>
  <c r="M5111"/>
  <c r="N5111"/>
  <c r="O5111"/>
  <c r="M5112"/>
  <c r="N5112"/>
  <c r="O5112"/>
  <c r="M5113"/>
  <c r="N5113"/>
  <c r="O5113"/>
  <c r="M5114"/>
  <c r="N5114"/>
  <c r="O5114"/>
  <c r="M5115"/>
  <c r="N5115"/>
  <c r="O5115"/>
  <c r="M5116"/>
  <c r="N5116"/>
  <c r="O5116"/>
  <c r="M5117"/>
  <c r="N5117"/>
  <c r="O5117"/>
  <c r="M5118"/>
  <c r="N5118"/>
  <c r="O5118"/>
  <c r="M5119"/>
  <c r="N5119"/>
  <c r="O5119"/>
  <c r="M5120"/>
  <c r="N5120"/>
  <c r="O5120"/>
  <c r="M5121"/>
  <c r="N5121"/>
  <c r="O5121"/>
  <c r="M5122"/>
  <c r="N5122"/>
  <c r="O5122"/>
  <c r="M5123"/>
  <c r="N5123"/>
  <c r="O5123"/>
  <c r="M5124"/>
  <c r="N5124"/>
  <c r="O5124"/>
  <c r="M5125"/>
  <c r="N5125"/>
  <c r="O5125"/>
  <c r="M5126"/>
  <c r="N5126"/>
  <c r="O5126"/>
  <c r="M5127"/>
  <c r="N5127"/>
  <c r="O5127"/>
  <c r="M5128"/>
  <c r="N5128"/>
  <c r="O5128"/>
  <c r="M5129"/>
  <c r="N5129"/>
  <c r="O5129"/>
  <c r="M5130"/>
  <c r="N5130"/>
  <c r="O5130"/>
  <c r="M5131"/>
  <c r="N5131"/>
  <c r="O5131"/>
  <c r="M5132"/>
  <c r="N5132"/>
  <c r="O5132"/>
  <c r="M5133"/>
  <c r="N5133"/>
  <c r="O5133"/>
  <c r="M5134"/>
  <c r="N5134"/>
  <c r="O5134"/>
  <c r="M5135"/>
  <c r="N5135"/>
  <c r="O5135"/>
  <c r="M5136"/>
  <c r="N5136"/>
  <c r="O5136"/>
  <c r="M5137"/>
  <c r="N5137"/>
  <c r="O5137"/>
  <c r="M5138"/>
  <c r="N5138"/>
  <c r="O5138"/>
  <c r="M5139"/>
  <c r="N5139"/>
  <c r="O5139"/>
  <c r="M5140"/>
  <c r="N5140"/>
  <c r="O5140"/>
  <c r="M5141"/>
  <c r="N5141"/>
  <c r="O5141"/>
  <c r="M5142"/>
  <c r="N5142"/>
  <c r="O5142"/>
  <c r="M5143"/>
  <c r="N5143"/>
  <c r="O5143"/>
  <c r="M5144"/>
  <c r="N5144"/>
  <c r="O5144"/>
  <c r="M5145"/>
  <c r="N5145"/>
  <c r="O5145"/>
  <c r="M5146"/>
  <c r="N5146"/>
  <c r="O5146"/>
  <c r="M5147"/>
  <c r="N5147"/>
  <c r="O5147"/>
  <c r="M5148"/>
  <c r="N5148"/>
  <c r="O5148"/>
  <c r="M5149"/>
  <c r="N5149"/>
  <c r="O5149"/>
  <c r="M5150"/>
  <c r="N5150"/>
  <c r="O5150"/>
  <c r="M5151"/>
  <c r="N5151"/>
  <c r="O5151"/>
  <c r="M5152"/>
  <c r="N5152"/>
  <c r="O5152"/>
  <c r="M5153"/>
  <c r="N5153"/>
  <c r="O5153"/>
  <c r="M5154"/>
  <c r="N5154"/>
  <c r="O5154"/>
  <c r="M5155"/>
  <c r="N5155"/>
  <c r="O5155"/>
  <c r="M5156"/>
  <c r="N5156"/>
  <c r="O5156"/>
  <c r="M5157"/>
  <c r="N5157"/>
  <c r="O5157"/>
  <c r="M5158"/>
  <c r="N5158"/>
  <c r="O5158"/>
  <c r="M5159"/>
  <c r="N5159"/>
  <c r="O5159"/>
  <c r="M5160"/>
  <c r="N5160"/>
  <c r="O5160"/>
  <c r="M5161"/>
  <c r="N5161"/>
  <c r="O5161"/>
  <c r="M5162"/>
  <c r="N5162"/>
  <c r="O5162"/>
  <c r="M5163"/>
  <c r="N5163"/>
  <c r="O5163"/>
  <c r="M5164"/>
  <c r="N5164"/>
  <c r="O5164"/>
  <c r="M5165"/>
  <c r="N5165"/>
  <c r="O5165"/>
  <c r="M5166"/>
  <c r="N5166"/>
  <c r="O5166"/>
  <c r="M5167"/>
  <c r="N5167"/>
  <c r="O5167"/>
  <c r="M5168"/>
  <c r="N5168"/>
  <c r="O5168"/>
  <c r="M5169"/>
  <c r="N5169"/>
  <c r="O5169"/>
  <c r="M5170"/>
  <c r="N5170"/>
  <c r="O5170"/>
  <c r="M5171"/>
  <c r="N5171"/>
  <c r="O5171"/>
  <c r="M5172"/>
  <c r="N5172"/>
  <c r="O5172"/>
  <c r="M5173"/>
  <c r="N5173"/>
  <c r="O5173"/>
  <c r="M5174"/>
  <c r="N5174"/>
  <c r="O5174"/>
  <c r="M5175"/>
  <c r="N5175"/>
  <c r="O5175"/>
  <c r="M5176"/>
  <c r="N5176"/>
  <c r="O5176"/>
  <c r="M5177"/>
  <c r="N5177"/>
  <c r="O5177"/>
  <c r="M5178"/>
  <c r="N5178"/>
  <c r="O5178"/>
  <c r="M5179"/>
  <c r="N5179"/>
  <c r="O5179"/>
  <c r="M5180"/>
  <c r="N5180"/>
  <c r="O5180"/>
  <c r="M5181"/>
  <c r="N5181"/>
  <c r="O5181"/>
  <c r="M5182"/>
  <c r="N5182"/>
  <c r="O5182"/>
  <c r="M5183"/>
  <c r="N5183"/>
  <c r="O5183"/>
  <c r="M5184"/>
  <c r="N5184"/>
  <c r="O5184"/>
  <c r="M5185"/>
  <c r="N5185"/>
  <c r="O5185"/>
  <c r="M5186"/>
  <c r="N5186"/>
  <c r="O5186"/>
  <c r="M5187"/>
  <c r="N5187"/>
  <c r="O5187"/>
  <c r="M5188"/>
  <c r="N5188"/>
  <c r="O5188"/>
  <c r="M5189"/>
  <c r="N5189"/>
  <c r="O5189"/>
  <c r="M5190"/>
  <c r="N5190"/>
  <c r="O5190"/>
  <c r="M5191"/>
  <c r="N5191"/>
  <c r="O5191"/>
  <c r="M5192"/>
  <c r="N5192"/>
  <c r="O5192"/>
  <c r="M5193"/>
  <c r="N5193"/>
  <c r="O5193"/>
  <c r="M5194"/>
  <c r="N5194"/>
  <c r="O5194"/>
  <c r="M5195"/>
  <c r="N5195"/>
  <c r="O5195"/>
  <c r="M5196"/>
  <c r="N5196"/>
  <c r="O5196"/>
  <c r="M5197"/>
  <c r="N5197"/>
  <c r="O5197"/>
  <c r="M5198"/>
  <c r="N5198"/>
  <c r="O5198"/>
  <c r="M5199"/>
  <c r="N5199"/>
  <c r="O5199"/>
  <c r="M5200"/>
  <c r="N5200"/>
  <c r="O5200"/>
  <c r="M5201"/>
  <c r="N5201"/>
  <c r="O5201"/>
  <c r="M5202"/>
  <c r="N5202"/>
  <c r="O5202"/>
  <c r="M5203"/>
  <c r="N5203"/>
  <c r="O5203"/>
  <c r="M5204"/>
  <c r="N5204"/>
  <c r="O5204"/>
  <c r="M5205"/>
  <c r="N5205"/>
  <c r="O5205"/>
  <c r="M5206"/>
  <c r="N5206"/>
  <c r="O5206"/>
  <c r="M5207"/>
  <c r="N5207"/>
  <c r="O5207"/>
  <c r="M5208"/>
  <c r="N5208"/>
  <c r="O5208"/>
  <c r="M5209"/>
  <c r="N5209"/>
  <c r="O5209"/>
  <c r="M5210"/>
  <c r="N5210"/>
  <c r="O5210"/>
  <c r="M5211"/>
  <c r="N5211"/>
  <c r="O5211"/>
  <c r="M5212"/>
  <c r="N5212"/>
  <c r="O5212"/>
  <c r="M5213"/>
  <c r="N5213"/>
  <c r="O5213"/>
  <c r="M5214"/>
  <c r="N5214"/>
  <c r="O5214"/>
  <c r="M5215"/>
  <c r="N5215"/>
  <c r="O5215"/>
  <c r="M5216"/>
  <c r="N5216"/>
  <c r="O5216"/>
  <c r="M5217"/>
  <c r="N5217"/>
  <c r="O5217"/>
  <c r="M5218"/>
  <c r="N5218"/>
  <c r="O5218"/>
  <c r="M5219"/>
  <c r="N5219"/>
  <c r="O5219"/>
  <c r="M5220"/>
  <c r="N5220"/>
  <c r="O5220"/>
  <c r="M5221"/>
  <c r="N5221"/>
  <c r="O5221"/>
  <c r="M5222"/>
  <c r="N5222"/>
  <c r="O5222"/>
  <c r="M5223"/>
  <c r="N5223"/>
  <c r="O5223"/>
  <c r="M5224"/>
  <c r="N5224"/>
  <c r="O5224"/>
  <c r="M5225"/>
  <c r="N5225"/>
  <c r="O5225"/>
  <c r="M5226"/>
  <c r="N5226"/>
  <c r="O5226"/>
  <c r="M5227"/>
  <c r="N5227"/>
  <c r="O5227"/>
  <c r="M5228"/>
  <c r="N5228"/>
  <c r="O5228"/>
  <c r="M5229"/>
  <c r="N5229"/>
  <c r="O5229"/>
  <c r="M5230"/>
  <c r="N5230"/>
  <c r="O5230"/>
  <c r="M5231"/>
  <c r="N5231"/>
  <c r="O5231"/>
  <c r="M5232"/>
  <c r="N5232"/>
  <c r="O5232"/>
  <c r="M5233"/>
  <c r="N5233"/>
  <c r="O5233"/>
  <c r="M5234"/>
  <c r="N5234"/>
  <c r="O5234"/>
  <c r="M5235"/>
  <c r="N5235"/>
  <c r="O5235"/>
  <c r="M5236"/>
  <c r="N5236"/>
  <c r="O5236"/>
  <c r="M5237"/>
  <c r="N5237"/>
  <c r="O5237"/>
  <c r="M5238"/>
  <c r="N5238"/>
  <c r="O5238"/>
  <c r="M5239"/>
  <c r="N5239"/>
  <c r="O5239"/>
  <c r="M5240"/>
  <c r="N5240"/>
  <c r="O5240"/>
  <c r="M5241"/>
  <c r="N5241"/>
  <c r="O5241"/>
  <c r="M5242"/>
  <c r="N5242"/>
  <c r="O5242"/>
  <c r="M5243"/>
  <c r="N5243"/>
  <c r="O5243"/>
  <c r="M5244"/>
  <c r="N5244"/>
  <c r="O5244"/>
  <c r="M5245"/>
  <c r="N5245"/>
  <c r="O5245"/>
  <c r="M5246"/>
  <c r="N5246"/>
  <c r="O5246"/>
  <c r="M5247"/>
  <c r="N5247"/>
  <c r="O5247"/>
  <c r="M5248"/>
  <c r="N5248"/>
  <c r="O5248"/>
  <c r="M5249"/>
  <c r="N5249"/>
  <c r="O5249"/>
  <c r="M5250"/>
  <c r="N5250"/>
  <c r="O5250"/>
  <c r="M5251"/>
  <c r="N5251"/>
  <c r="O5251"/>
  <c r="M5252"/>
  <c r="N5252"/>
  <c r="O5252"/>
  <c r="M5253"/>
  <c r="N5253"/>
  <c r="O5253"/>
  <c r="M5254"/>
  <c r="N5254"/>
  <c r="O5254"/>
  <c r="M5255"/>
  <c r="N5255"/>
  <c r="O5255"/>
  <c r="M5256"/>
  <c r="N5256"/>
  <c r="O5256"/>
  <c r="M5257"/>
  <c r="N5257"/>
  <c r="O5257"/>
  <c r="M5258"/>
  <c r="N5258"/>
  <c r="O5258"/>
  <c r="M5259"/>
  <c r="N5259"/>
  <c r="O5259"/>
  <c r="M5260"/>
  <c r="N5260"/>
  <c r="O5260"/>
  <c r="M5261"/>
  <c r="N5261"/>
  <c r="O5261"/>
  <c r="M5262"/>
  <c r="N5262"/>
  <c r="O5262"/>
  <c r="M5263"/>
  <c r="N5263"/>
  <c r="O5263"/>
  <c r="M5264"/>
  <c r="N5264"/>
  <c r="O5264"/>
  <c r="M5265"/>
  <c r="N5265"/>
  <c r="O5265"/>
  <c r="M5266"/>
  <c r="N5266"/>
  <c r="O5266"/>
  <c r="M5267"/>
  <c r="N5267"/>
  <c r="O5267"/>
  <c r="M5268"/>
  <c r="N5268"/>
  <c r="O5268"/>
  <c r="M5269"/>
  <c r="N5269"/>
  <c r="O5269"/>
  <c r="M5270"/>
  <c r="N5270"/>
  <c r="O5270"/>
  <c r="M5271"/>
  <c r="N5271"/>
  <c r="O5271"/>
  <c r="M5272"/>
  <c r="N5272"/>
  <c r="O5272"/>
  <c r="M5273"/>
  <c r="N5273"/>
  <c r="O5273"/>
  <c r="M5274"/>
  <c r="N5274"/>
  <c r="O5274"/>
  <c r="M5275"/>
  <c r="N5275"/>
  <c r="O5275"/>
  <c r="M5276"/>
  <c r="N5276"/>
  <c r="O5276"/>
  <c r="M5277"/>
  <c r="N5277"/>
  <c r="O5277"/>
  <c r="M5278"/>
  <c r="N5278"/>
  <c r="O5278"/>
  <c r="M5279"/>
  <c r="N5279"/>
  <c r="O5279"/>
  <c r="M5280"/>
  <c r="N5280"/>
  <c r="O5280"/>
  <c r="M5281"/>
  <c r="N5281"/>
  <c r="O5281"/>
  <c r="M5282"/>
  <c r="N5282"/>
  <c r="O5282"/>
  <c r="M5283"/>
  <c r="N5283"/>
  <c r="O5283"/>
  <c r="M5284"/>
  <c r="N5284"/>
  <c r="O5284"/>
  <c r="M5285"/>
  <c r="N5285"/>
  <c r="O5285"/>
  <c r="M5286"/>
  <c r="N5286"/>
  <c r="O5286"/>
  <c r="M5287"/>
  <c r="N5287"/>
  <c r="O5287"/>
  <c r="M5288"/>
  <c r="N5288"/>
  <c r="O5288"/>
  <c r="M5289"/>
  <c r="N5289"/>
  <c r="O5289"/>
  <c r="M5290"/>
  <c r="N5290"/>
  <c r="O5290"/>
  <c r="M5291"/>
  <c r="N5291"/>
  <c r="O5291"/>
  <c r="M5292"/>
  <c r="N5292"/>
  <c r="O5292"/>
  <c r="M5293"/>
  <c r="N5293"/>
  <c r="O5293"/>
  <c r="M5294"/>
  <c r="N5294"/>
  <c r="O5294"/>
  <c r="M5295"/>
  <c r="N5295"/>
  <c r="O5295"/>
  <c r="M5296"/>
  <c r="N5296"/>
  <c r="O5296"/>
  <c r="M5297"/>
  <c r="N5297"/>
  <c r="O5297"/>
  <c r="M5298"/>
  <c r="N5298"/>
  <c r="O5298"/>
  <c r="M5299"/>
  <c r="N5299"/>
  <c r="O5299"/>
  <c r="M5300"/>
  <c r="N5300"/>
  <c r="O5300"/>
  <c r="M5301"/>
  <c r="N5301"/>
  <c r="O5301"/>
  <c r="M5302"/>
  <c r="N5302"/>
  <c r="O5302"/>
  <c r="M5303"/>
  <c r="N5303"/>
  <c r="O5303"/>
  <c r="M5304"/>
  <c r="N5304"/>
  <c r="O5304"/>
  <c r="M5305"/>
  <c r="N5305"/>
  <c r="O5305"/>
  <c r="M5306"/>
  <c r="N5306"/>
  <c r="O5306"/>
  <c r="M5307"/>
  <c r="N5307"/>
  <c r="O5307"/>
  <c r="M5308"/>
  <c r="N5308"/>
  <c r="O5308"/>
  <c r="M5309"/>
  <c r="N5309"/>
  <c r="O5309"/>
  <c r="M5310"/>
  <c r="N5310"/>
  <c r="O5310"/>
  <c r="M5311"/>
  <c r="N5311"/>
  <c r="O5311"/>
  <c r="M5312"/>
  <c r="N5312"/>
  <c r="O5312"/>
  <c r="M5313"/>
  <c r="N5313"/>
  <c r="O5313"/>
  <c r="M5314"/>
  <c r="N5314"/>
  <c r="O5314"/>
  <c r="M5315"/>
  <c r="N5315"/>
  <c r="O5315"/>
  <c r="M5316"/>
  <c r="N5316"/>
  <c r="O5316"/>
  <c r="M5317"/>
  <c r="N5317"/>
  <c r="O5317"/>
  <c r="M5318"/>
  <c r="N5318"/>
  <c r="O5318"/>
  <c r="M5319"/>
  <c r="N5319"/>
  <c r="O5319"/>
  <c r="M5320"/>
  <c r="N5320"/>
  <c r="O5320"/>
  <c r="M5321"/>
  <c r="N5321"/>
  <c r="O5321"/>
  <c r="M5322"/>
  <c r="N5322"/>
  <c r="O5322"/>
  <c r="M5323"/>
  <c r="N5323"/>
  <c r="O5323"/>
  <c r="M5324"/>
  <c r="N5324"/>
  <c r="O5324"/>
  <c r="M5325"/>
  <c r="N5325"/>
  <c r="O5325"/>
  <c r="M5326"/>
  <c r="N5326"/>
  <c r="O5326"/>
  <c r="M5327"/>
  <c r="N5327"/>
  <c r="O5327"/>
  <c r="M5328"/>
  <c r="N5328"/>
  <c r="O5328"/>
  <c r="M5329"/>
  <c r="N5329"/>
  <c r="O5329"/>
  <c r="M5330"/>
  <c r="N5330"/>
  <c r="O5330"/>
  <c r="M5331"/>
  <c r="N5331"/>
  <c r="O5331"/>
  <c r="M5332"/>
  <c r="N5332"/>
  <c r="O5332"/>
  <c r="M5333"/>
  <c r="N5333"/>
  <c r="O5333"/>
  <c r="M5334"/>
  <c r="N5334"/>
  <c r="O5334"/>
  <c r="M5335"/>
  <c r="N5335"/>
  <c r="O5335"/>
  <c r="M5336"/>
  <c r="N5336"/>
  <c r="O5336"/>
  <c r="M5337"/>
  <c r="N5337"/>
  <c r="O5337"/>
  <c r="M5338"/>
  <c r="N5338"/>
  <c r="O5338"/>
  <c r="M5339"/>
  <c r="N5339"/>
  <c r="O5339"/>
  <c r="M5340"/>
  <c r="N5340"/>
  <c r="O5340"/>
  <c r="M5341"/>
  <c r="N5341"/>
  <c r="O5341"/>
  <c r="M5342"/>
  <c r="N5342"/>
  <c r="O5342"/>
  <c r="M5343"/>
  <c r="N5343"/>
  <c r="O5343"/>
  <c r="M5344"/>
  <c r="N5344"/>
  <c r="O5344"/>
  <c r="M5345"/>
  <c r="N5345"/>
  <c r="O5345"/>
  <c r="M5346"/>
  <c r="N5346"/>
  <c r="O5346"/>
  <c r="M5347"/>
  <c r="N5347"/>
  <c r="O5347"/>
  <c r="M5348"/>
  <c r="N5348"/>
  <c r="O5348"/>
  <c r="M5349"/>
  <c r="N5349"/>
  <c r="O5349"/>
  <c r="M5350"/>
  <c r="N5350"/>
  <c r="O5350"/>
  <c r="M5351"/>
  <c r="N5351"/>
  <c r="O5351"/>
  <c r="M5352"/>
  <c r="N5352"/>
  <c r="O5352"/>
  <c r="M5353"/>
  <c r="N5353"/>
  <c r="O5353"/>
  <c r="M5354"/>
  <c r="N5354"/>
  <c r="O5354"/>
  <c r="M5355"/>
  <c r="N5355"/>
  <c r="O5355"/>
  <c r="M5356"/>
  <c r="N5356"/>
  <c r="O5356"/>
  <c r="M5357"/>
  <c r="N5357"/>
  <c r="O5357"/>
  <c r="M5358"/>
  <c r="N5358"/>
  <c r="O5358"/>
  <c r="M5359"/>
  <c r="N5359"/>
  <c r="O5359"/>
  <c r="M5360"/>
  <c r="N5360"/>
  <c r="O5360"/>
  <c r="M5361"/>
  <c r="N5361"/>
  <c r="O5361"/>
  <c r="M5362"/>
  <c r="N5362"/>
  <c r="O5362"/>
  <c r="M5363"/>
  <c r="N5363"/>
  <c r="O5363"/>
  <c r="M5364"/>
  <c r="N5364"/>
  <c r="O5364"/>
  <c r="M5365"/>
  <c r="N5365"/>
  <c r="O5365"/>
  <c r="M5366"/>
  <c r="N5366"/>
  <c r="O5366"/>
  <c r="M5367"/>
  <c r="N5367"/>
  <c r="O5367"/>
  <c r="M5368"/>
  <c r="N5368"/>
  <c r="O5368"/>
  <c r="M5369"/>
  <c r="N5369"/>
  <c r="O5369"/>
  <c r="M5370"/>
  <c r="N5370"/>
  <c r="O5370"/>
  <c r="M5371"/>
  <c r="N5371"/>
  <c r="O5371"/>
  <c r="M5372"/>
  <c r="N5372"/>
  <c r="O5372"/>
  <c r="M5373"/>
  <c r="N5373"/>
  <c r="O5373"/>
  <c r="M5374"/>
  <c r="N5374"/>
  <c r="O5374"/>
  <c r="M5375"/>
  <c r="N5375"/>
  <c r="O5375"/>
  <c r="M5376"/>
  <c r="N5376"/>
  <c r="O5376"/>
  <c r="M5377"/>
  <c r="N5377"/>
  <c r="O5377"/>
  <c r="M5378"/>
  <c r="N5378"/>
  <c r="O5378"/>
  <c r="M5379"/>
  <c r="N5379"/>
  <c r="O5379"/>
  <c r="M5380"/>
  <c r="N5380"/>
  <c r="O5380"/>
  <c r="M5381"/>
  <c r="N5381"/>
  <c r="O5381"/>
  <c r="M5382"/>
  <c r="N5382"/>
  <c r="O5382"/>
  <c r="M5383"/>
  <c r="N5383"/>
  <c r="O5383"/>
  <c r="M5384"/>
  <c r="N5384"/>
  <c r="O5384"/>
  <c r="M5385"/>
  <c r="N5385"/>
  <c r="O5385"/>
  <c r="M5386"/>
  <c r="N5386"/>
  <c r="O5386"/>
  <c r="M5387"/>
  <c r="N5387"/>
  <c r="O5387"/>
  <c r="M5388"/>
  <c r="N5388"/>
  <c r="O5388"/>
  <c r="M5389"/>
  <c r="N5389"/>
  <c r="O5389"/>
  <c r="M5390"/>
  <c r="N5390"/>
  <c r="O5390"/>
  <c r="M5391"/>
  <c r="N5391"/>
  <c r="O5391"/>
  <c r="M5392"/>
  <c r="N5392"/>
  <c r="O5392"/>
  <c r="M5393"/>
  <c r="N5393"/>
  <c r="O5393"/>
  <c r="M5394"/>
  <c r="N5394"/>
  <c r="O5394"/>
  <c r="M5395"/>
  <c r="N5395"/>
  <c r="O5395"/>
  <c r="M5396"/>
  <c r="N5396"/>
  <c r="O5396"/>
  <c r="M5397"/>
  <c r="N5397"/>
  <c r="O5397"/>
  <c r="M5398"/>
  <c r="N5398"/>
  <c r="O5398"/>
  <c r="M5399"/>
  <c r="N5399"/>
  <c r="O5399"/>
  <c r="M5400"/>
  <c r="N5400"/>
  <c r="O5400"/>
  <c r="M5401"/>
  <c r="N5401"/>
  <c r="O5401"/>
  <c r="M5402"/>
  <c r="N5402"/>
  <c r="O5402"/>
  <c r="M5403"/>
  <c r="N5403"/>
  <c r="O5403"/>
  <c r="M5404"/>
  <c r="N5404"/>
  <c r="O5404"/>
  <c r="M5405"/>
  <c r="N5405"/>
  <c r="O5405"/>
  <c r="M5406"/>
  <c r="N5406"/>
  <c r="O5406"/>
  <c r="M5407"/>
  <c r="N5407"/>
  <c r="O5407"/>
  <c r="M5408"/>
  <c r="N5408"/>
  <c r="O5408"/>
  <c r="M5409"/>
  <c r="N5409"/>
  <c r="O5409"/>
  <c r="M5410"/>
  <c r="N5410"/>
  <c r="O5410"/>
  <c r="M5411"/>
  <c r="N5411"/>
  <c r="O5411"/>
  <c r="M5412"/>
  <c r="N5412"/>
  <c r="O5412"/>
  <c r="M5413"/>
  <c r="N5413"/>
  <c r="O5413"/>
  <c r="M5414"/>
  <c r="N5414"/>
  <c r="O5414"/>
  <c r="M5415"/>
  <c r="N5415"/>
  <c r="O5415"/>
  <c r="M5416"/>
  <c r="N5416"/>
  <c r="O5416"/>
  <c r="M5417"/>
  <c r="N5417"/>
  <c r="O5417"/>
  <c r="M5418"/>
  <c r="N5418"/>
  <c r="O5418"/>
  <c r="M5419"/>
  <c r="N5419"/>
  <c r="O5419"/>
  <c r="M5420"/>
  <c r="N5420"/>
  <c r="O5420"/>
  <c r="M5421"/>
  <c r="N5421"/>
  <c r="O5421"/>
  <c r="M5422"/>
  <c r="N5422"/>
  <c r="O5422"/>
  <c r="M5423"/>
  <c r="N5423"/>
  <c r="O5423"/>
  <c r="M5424"/>
  <c r="N5424"/>
  <c r="O5424"/>
  <c r="M5425"/>
  <c r="N5425"/>
  <c r="O5425"/>
  <c r="M5426"/>
  <c r="N5426"/>
  <c r="O5426"/>
  <c r="M5427"/>
  <c r="N5427"/>
  <c r="O5427"/>
  <c r="M5428"/>
  <c r="N5428"/>
  <c r="O5428"/>
  <c r="M5429"/>
  <c r="N5429"/>
  <c r="O5429"/>
  <c r="M5430"/>
  <c r="N5430"/>
  <c r="O5430"/>
  <c r="M5431"/>
  <c r="N5431"/>
  <c r="O5431"/>
  <c r="M5432"/>
  <c r="N5432"/>
  <c r="O5432"/>
  <c r="M5433"/>
  <c r="N5433"/>
  <c r="O5433"/>
  <c r="M5434"/>
  <c r="N5434"/>
  <c r="O5434"/>
  <c r="M5435"/>
  <c r="N5435"/>
  <c r="O5435"/>
  <c r="M5436"/>
  <c r="N5436"/>
  <c r="O5436"/>
  <c r="M5437"/>
  <c r="N5437"/>
  <c r="O5437"/>
  <c r="M5438"/>
  <c r="N5438"/>
  <c r="O5438"/>
  <c r="M5439"/>
  <c r="N5439"/>
  <c r="O5439"/>
  <c r="M5440"/>
  <c r="N5440"/>
  <c r="O5440"/>
  <c r="M5441"/>
  <c r="N5441"/>
  <c r="O5441"/>
  <c r="M5442"/>
  <c r="N5442"/>
  <c r="O5442"/>
  <c r="M5443"/>
  <c r="N5443"/>
  <c r="O5443"/>
  <c r="M5444"/>
  <c r="N5444"/>
  <c r="O5444"/>
  <c r="M5445"/>
  <c r="N5445"/>
  <c r="O5445"/>
  <c r="M5446"/>
  <c r="N5446"/>
  <c r="O5446"/>
  <c r="M5447"/>
  <c r="N5447"/>
  <c r="O5447"/>
  <c r="M5448"/>
  <c r="N5448"/>
  <c r="O5448"/>
  <c r="M5449"/>
  <c r="N5449"/>
  <c r="O5449"/>
  <c r="M5450"/>
  <c r="N5450"/>
  <c r="O5450"/>
  <c r="M5451"/>
  <c r="N5451"/>
  <c r="O5451"/>
  <c r="M5452"/>
  <c r="N5452"/>
  <c r="O5452"/>
  <c r="M5453"/>
  <c r="N5453"/>
  <c r="O5453"/>
  <c r="M5454"/>
  <c r="N5454"/>
  <c r="O5454"/>
  <c r="M5455"/>
  <c r="N5455"/>
  <c r="O5455"/>
  <c r="M5456"/>
  <c r="N5456"/>
  <c r="O5456"/>
  <c r="M5457"/>
  <c r="N5457"/>
  <c r="O5457"/>
  <c r="M5458"/>
  <c r="N5458"/>
  <c r="O5458"/>
  <c r="M5459"/>
  <c r="N5459"/>
  <c r="O5459"/>
  <c r="M5460"/>
  <c r="N5460"/>
  <c r="O5460"/>
  <c r="M5461"/>
  <c r="N5461"/>
  <c r="O5461"/>
  <c r="M5462"/>
  <c r="N5462"/>
  <c r="O5462"/>
  <c r="M5463"/>
  <c r="N5463"/>
  <c r="O5463"/>
  <c r="M5464"/>
  <c r="N5464"/>
  <c r="O5464"/>
  <c r="M5465"/>
  <c r="N5465"/>
  <c r="O5465"/>
  <c r="M5466"/>
  <c r="N5466"/>
  <c r="O5466"/>
  <c r="M5467"/>
  <c r="N5467"/>
  <c r="O5467"/>
  <c r="M5468"/>
  <c r="N5468"/>
  <c r="O5468"/>
  <c r="M5469"/>
  <c r="N5469"/>
  <c r="O5469"/>
  <c r="M5470"/>
  <c r="N5470"/>
  <c r="O5470"/>
  <c r="M5471"/>
  <c r="N5471"/>
  <c r="O5471"/>
  <c r="M5472"/>
  <c r="N5472"/>
  <c r="O5472"/>
  <c r="M5473"/>
  <c r="N5473"/>
  <c r="O5473"/>
  <c r="M5474"/>
  <c r="N5474"/>
  <c r="O5474"/>
  <c r="M5475"/>
  <c r="N5475"/>
  <c r="O5475"/>
  <c r="M5476"/>
  <c r="N5476"/>
  <c r="O5476"/>
  <c r="M5477"/>
  <c r="N5477"/>
  <c r="O5477"/>
  <c r="M5478"/>
  <c r="N5478"/>
  <c r="O5478"/>
  <c r="M5479"/>
  <c r="N5479"/>
  <c r="O5479"/>
  <c r="M5480"/>
  <c r="N5480"/>
  <c r="O5480"/>
  <c r="M5481"/>
  <c r="N5481"/>
  <c r="O5481"/>
  <c r="M5482"/>
  <c r="N5482"/>
  <c r="O5482"/>
  <c r="M5483"/>
  <c r="N5483"/>
  <c r="O5483"/>
  <c r="M5484"/>
  <c r="N5484"/>
  <c r="O5484"/>
  <c r="M5485"/>
  <c r="N5485"/>
  <c r="O5485"/>
  <c r="M5486"/>
  <c r="N5486"/>
  <c r="O5486"/>
  <c r="M5487"/>
  <c r="N5487"/>
  <c r="O5487"/>
  <c r="M5488"/>
  <c r="N5488"/>
  <c r="O5488"/>
  <c r="M5489"/>
  <c r="N5489"/>
  <c r="O5489"/>
  <c r="M5490"/>
  <c r="N5490"/>
  <c r="O5490"/>
  <c r="M5491"/>
  <c r="N5491"/>
  <c r="O5491"/>
  <c r="M5492"/>
  <c r="N5492"/>
  <c r="O5492"/>
  <c r="M5493"/>
  <c r="N5493"/>
  <c r="O5493"/>
  <c r="M5494"/>
  <c r="N5494"/>
  <c r="O5494"/>
  <c r="M5495"/>
  <c r="N5495"/>
  <c r="O5495"/>
  <c r="M5496"/>
  <c r="N5496"/>
  <c r="O5496"/>
  <c r="M5497"/>
  <c r="N5497"/>
  <c r="O5497"/>
  <c r="M5498"/>
  <c r="N5498"/>
  <c r="O5498"/>
  <c r="M5499"/>
  <c r="N5499"/>
  <c r="O5499"/>
  <c r="M5500"/>
  <c r="N5500"/>
  <c r="O5500"/>
  <c r="M5501"/>
  <c r="N5501"/>
  <c r="O5501"/>
  <c r="M5502"/>
  <c r="N5502"/>
  <c r="O5502"/>
  <c r="M5503"/>
  <c r="N5503"/>
  <c r="O5503"/>
  <c r="M5504"/>
  <c r="N5504"/>
  <c r="O5504"/>
  <c r="M5505"/>
  <c r="N5505"/>
  <c r="O5505"/>
  <c r="M5506"/>
  <c r="N5506"/>
  <c r="O5506"/>
  <c r="M5507"/>
  <c r="N5507"/>
  <c r="O5507"/>
  <c r="M5508"/>
  <c r="N5508"/>
  <c r="O5508"/>
  <c r="M5509"/>
  <c r="N5509"/>
  <c r="O5509"/>
  <c r="M5510"/>
  <c r="N5510"/>
  <c r="O5510"/>
  <c r="M5511"/>
  <c r="N5511"/>
  <c r="O5511"/>
  <c r="M5512"/>
  <c r="N5512"/>
  <c r="O5512"/>
  <c r="M5513"/>
  <c r="N5513"/>
  <c r="O5513"/>
  <c r="M5514"/>
  <c r="N5514"/>
  <c r="O5514"/>
  <c r="M5515"/>
  <c r="N5515"/>
  <c r="O5515"/>
  <c r="M5516"/>
  <c r="N5516"/>
  <c r="O5516"/>
  <c r="M5517"/>
  <c r="N5517"/>
  <c r="O5517"/>
  <c r="M5518"/>
  <c r="N5518"/>
  <c r="O5518"/>
  <c r="M5519"/>
  <c r="N5519"/>
  <c r="O5519"/>
  <c r="M5520"/>
  <c r="N5520"/>
  <c r="O5520"/>
  <c r="M5521"/>
  <c r="N5521"/>
  <c r="O5521"/>
  <c r="M5522"/>
  <c r="N5522"/>
  <c r="O5522"/>
  <c r="M5523"/>
  <c r="N5523"/>
  <c r="O5523"/>
  <c r="M5524"/>
  <c r="N5524"/>
  <c r="O5524"/>
  <c r="M5525"/>
  <c r="N5525"/>
  <c r="O5525"/>
  <c r="M5526"/>
  <c r="N5526"/>
  <c r="O5526"/>
  <c r="M5527"/>
  <c r="N5527"/>
  <c r="O5527"/>
  <c r="M5528"/>
  <c r="N5528"/>
  <c r="O5528"/>
  <c r="M5529"/>
  <c r="N5529"/>
  <c r="O5529"/>
  <c r="M5530"/>
  <c r="N5530"/>
  <c r="O5530"/>
  <c r="M5531"/>
  <c r="N5531"/>
  <c r="O5531"/>
  <c r="M5532"/>
  <c r="N5532"/>
  <c r="O5532"/>
  <c r="M5533"/>
  <c r="N5533"/>
  <c r="O5533"/>
  <c r="M5534"/>
  <c r="N5534"/>
  <c r="O5534"/>
  <c r="M5535"/>
  <c r="N5535"/>
  <c r="O5535"/>
  <c r="M5536"/>
  <c r="N5536"/>
  <c r="O5536"/>
  <c r="M5537"/>
  <c r="N5537"/>
  <c r="O5537"/>
  <c r="M5538"/>
  <c r="N5538"/>
  <c r="O5538"/>
  <c r="M5539"/>
  <c r="N5539"/>
  <c r="O5539"/>
  <c r="M5540"/>
  <c r="N5540"/>
  <c r="O5540"/>
  <c r="M5541"/>
  <c r="N5541"/>
  <c r="O5541"/>
  <c r="M5542"/>
  <c r="N5542"/>
  <c r="O5542"/>
  <c r="M5543"/>
  <c r="N5543"/>
  <c r="O5543"/>
  <c r="M5544"/>
  <c r="N5544"/>
  <c r="O5544"/>
  <c r="M5545"/>
  <c r="N5545"/>
  <c r="O5545"/>
  <c r="M5546"/>
  <c r="N5546"/>
  <c r="O5546"/>
  <c r="M5547"/>
  <c r="N5547"/>
  <c r="O5547"/>
  <c r="M5548"/>
  <c r="N5548"/>
  <c r="O5548"/>
  <c r="M5549"/>
  <c r="N5549"/>
  <c r="O5549"/>
  <c r="M5550"/>
  <c r="N5550"/>
  <c r="O5550"/>
  <c r="M5551"/>
  <c r="N5551"/>
  <c r="O5551"/>
  <c r="M5552"/>
  <c r="N5552"/>
  <c r="O5552"/>
  <c r="M5553"/>
  <c r="N5553"/>
  <c r="O5553"/>
  <c r="M5554"/>
  <c r="N5554"/>
  <c r="O5554"/>
  <c r="M5555"/>
  <c r="N5555"/>
  <c r="O5555"/>
  <c r="M5556"/>
  <c r="N5556"/>
  <c r="O5556"/>
  <c r="M5557"/>
  <c r="N5557"/>
  <c r="O5557"/>
  <c r="M5558"/>
  <c r="N5558"/>
  <c r="O5558"/>
  <c r="M5559"/>
  <c r="N5559"/>
  <c r="O5559"/>
  <c r="M5560"/>
  <c r="N5560"/>
  <c r="O5560"/>
  <c r="M5561"/>
  <c r="N5561"/>
  <c r="O5561"/>
  <c r="M5562"/>
  <c r="N5562"/>
  <c r="O5562"/>
  <c r="M5563"/>
  <c r="N5563"/>
  <c r="O5563"/>
  <c r="M5564"/>
  <c r="N5564"/>
  <c r="O5564"/>
  <c r="M5565"/>
  <c r="N5565"/>
  <c r="O5565"/>
  <c r="M5566"/>
  <c r="N5566"/>
  <c r="O5566"/>
  <c r="M5567"/>
  <c r="N5567"/>
  <c r="O5567"/>
  <c r="M5568"/>
  <c r="N5568"/>
  <c r="O5568"/>
  <c r="M5569"/>
  <c r="N5569"/>
  <c r="O5569"/>
  <c r="M5570"/>
  <c r="N5570"/>
  <c r="O5570"/>
  <c r="M5571"/>
  <c r="N5571"/>
  <c r="O5571"/>
  <c r="M5572"/>
  <c r="N5572"/>
  <c r="O5572"/>
  <c r="M5573"/>
  <c r="N5573"/>
  <c r="O5573"/>
  <c r="M5574"/>
  <c r="N5574"/>
  <c r="O5574"/>
  <c r="M5575"/>
  <c r="N5575"/>
  <c r="O5575"/>
  <c r="M5576"/>
  <c r="N5576"/>
  <c r="O5576"/>
  <c r="M5577"/>
  <c r="N5577"/>
  <c r="O5577"/>
  <c r="M5578"/>
  <c r="N5578"/>
  <c r="O5578"/>
  <c r="M5579"/>
  <c r="N5579"/>
  <c r="O5579"/>
  <c r="M5580"/>
  <c r="N5580"/>
  <c r="O5580"/>
  <c r="M5581"/>
  <c r="N5581"/>
  <c r="O5581"/>
  <c r="M5582"/>
  <c r="N5582"/>
  <c r="O5582"/>
  <c r="M5583"/>
  <c r="N5583"/>
  <c r="O5583"/>
  <c r="M5584"/>
  <c r="N5584"/>
  <c r="O5584"/>
  <c r="M5585"/>
  <c r="N5585"/>
  <c r="O5585"/>
  <c r="M5586"/>
  <c r="N5586"/>
  <c r="O5586"/>
  <c r="M5587"/>
  <c r="N5587"/>
  <c r="O5587"/>
  <c r="M5588"/>
  <c r="N5588"/>
  <c r="O5588"/>
  <c r="M5589"/>
  <c r="N5589"/>
  <c r="O5589"/>
  <c r="M5590"/>
  <c r="N5590"/>
  <c r="O5590"/>
  <c r="M5591"/>
  <c r="N5591"/>
  <c r="O5591"/>
  <c r="M5592"/>
  <c r="N5592"/>
  <c r="O5592"/>
  <c r="M5593"/>
  <c r="N5593"/>
  <c r="O5593"/>
  <c r="M5594"/>
  <c r="N5594"/>
  <c r="O5594"/>
  <c r="M5595"/>
  <c r="N5595"/>
  <c r="O5595"/>
  <c r="M5596"/>
  <c r="N5596"/>
  <c r="O5596"/>
  <c r="M5597"/>
  <c r="N5597"/>
  <c r="O5597"/>
  <c r="M5598"/>
  <c r="N5598"/>
  <c r="O5598"/>
  <c r="M5599"/>
  <c r="N5599"/>
  <c r="O5599"/>
  <c r="M5600"/>
  <c r="N5600"/>
  <c r="O5600"/>
  <c r="M5601"/>
  <c r="N5601"/>
  <c r="O5601"/>
  <c r="M5602"/>
  <c r="N5602"/>
  <c r="O5602"/>
  <c r="M5603"/>
  <c r="N5603"/>
  <c r="O5603"/>
  <c r="M5604"/>
  <c r="N5604"/>
  <c r="O5604"/>
  <c r="M5605"/>
  <c r="N5605"/>
  <c r="O5605"/>
  <c r="M5606"/>
  <c r="N5606"/>
  <c r="O5606"/>
  <c r="M5607"/>
  <c r="N5607"/>
  <c r="O5607"/>
  <c r="M5608"/>
  <c r="N5608"/>
  <c r="O5608"/>
  <c r="M5609"/>
  <c r="N5609"/>
  <c r="O5609"/>
  <c r="M5610"/>
  <c r="N5610"/>
  <c r="O5610"/>
  <c r="M5611"/>
  <c r="N5611"/>
  <c r="O5611"/>
  <c r="M5612"/>
  <c r="N5612"/>
  <c r="O5612"/>
  <c r="M5613"/>
  <c r="N5613"/>
  <c r="O5613"/>
  <c r="M5614"/>
  <c r="N5614"/>
  <c r="O5614"/>
  <c r="M5615"/>
  <c r="N5615"/>
  <c r="O5615"/>
  <c r="M5616"/>
  <c r="N5616"/>
  <c r="O5616"/>
  <c r="M5617"/>
  <c r="N5617"/>
  <c r="O5617"/>
  <c r="M5618"/>
  <c r="N5618"/>
  <c r="O5618"/>
  <c r="M5619"/>
  <c r="N5619"/>
  <c r="O5619"/>
  <c r="M5620"/>
  <c r="N5620"/>
  <c r="O5620"/>
  <c r="M5621"/>
  <c r="N5621"/>
  <c r="O5621"/>
  <c r="M5622"/>
  <c r="N5622"/>
  <c r="O5622"/>
  <c r="M5623"/>
  <c r="N5623"/>
  <c r="O5623"/>
  <c r="M5624"/>
  <c r="N5624"/>
  <c r="O5624"/>
  <c r="M5625"/>
  <c r="N5625"/>
  <c r="O5625"/>
  <c r="M5626"/>
  <c r="N5626"/>
  <c r="O5626"/>
  <c r="M5627"/>
  <c r="N5627"/>
  <c r="O5627"/>
  <c r="M5628"/>
  <c r="N5628"/>
  <c r="O5628"/>
  <c r="M5629"/>
  <c r="N5629"/>
  <c r="O5629"/>
  <c r="M5630"/>
  <c r="N5630"/>
  <c r="O5630"/>
  <c r="M5631"/>
  <c r="N5631"/>
  <c r="O5631"/>
  <c r="M5632"/>
  <c r="N5632"/>
  <c r="O5632"/>
  <c r="M5633"/>
  <c r="N5633"/>
  <c r="O5633"/>
  <c r="M5634"/>
  <c r="N5634"/>
  <c r="O5634"/>
  <c r="M5635"/>
  <c r="N5635"/>
  <c r="O5635"/>
  <c r="M5636"/>
  <c r="N5636"/>
  <c r="O5636"/>
  <c r="M5637"/>
  <c r="N5637"/>
  <c r="O5637"/>
  <c r="M5638"/>
  <c r="N5638"/>
  <c r="O5638"/>
  <c r="M5639"/>
  <c r="N5639"/>
  <c r="O5639"/>
  <c r="M5640"/>
  <c r="N5640"/>
  <c r="O5640"/>
  <c r="M5641"/>
  <c r="N5641"/>
  <c r="O5641"/>
  <c r="M5642"/>
  <c r="N5642"/>
  <c r="O5642"/>
  <c r="M5643"/>
  <c r="N5643"/>
  <c r="O5643"/>
  <c r="M5644"/>
  <c r="N5644"/>
  <c r="O5644"/>
  <c r="M5645"/>
  <c r="N5645"/>
  <c r="O5645"/>
  <c r="M5646"/>
  <c r="N5646"/>
  <c r="O5646"/>
  <c r="M5647"/>
  <c r="N5647"/>
  <c r="O5647"/>
  <c r="M5648"/>
  <c r="N5648"/>
  <c r="O5648"/>
  <c r="M5649"/>
  <c r="N5649"/>
  <c r="O5649"/>
  <c r="M5650"/>
  <c r="N5650"/>
  <c r="O5650"/>
  <c r="M5651"/>
  <c r="N5651"/>
  <c r="O5651"/>
  <c r="M5652"/>
  <c r="N5652"/>
  <c r="O5652"/>
  <c r="M5653"/>
  <c r="N5653"/>
  <c r="O5653"/>
  <c r="M5654"/>
  <c r="N5654"/>
  <c r="O5654"/>
  <c r="M5655"/>
  <c r="N5655"/>
  <c r="O5655"/>
  <c r="M5656"/>
  <c r="N5656"/>
  <c r="O5656"/>
  <c r="M5657"/>
  <c r="N5657"/>
  <c r="O5657"/>
  <c r="M5658"/>
  <c r="N5658"/>
  <c r="O5658"/>
  <c r="M5659"/>
  <c r="N5659"/>
  <c r="O5659"/>
  <c r="M5660"/>
  <c r="N5660"/>
  <c r="O5660"/>
  <c r="M5661"/>
  <c r="N5661"/>
  <c r="O5661"/>
  <c r="M5662"/>
  <c r="N5662"/>
  <c r="O5662"/>
  <c r="M5663"/>
  <c r="N5663"/>
  <c r="O5663"/>
  <c r="M5664"/>
  <c r="N5664"/>
  <c r="O5664"/>
  <c r="M5665"/>
  <c r="N5665"/>
  <c r="O5665"/>
  <c r="M5666"/>
  <c r="N5666"/>
  <c r="O5666"/>
  <c r="M5667"/>
  <c r="N5667"/>
  <c r="O5667"/>
  <c r="M5668"/>
  <c r="N5668"/>
  <c r="O5668"/>
  <c r="M5669"/>
  <c r="N5669"/>
  <c r="O5669"/>
  <c r="M5670"/>
  <c r="N5670"/>
  <c r="O5670"/>
  <c r="M5671"/>
  <c r="N5671"/>
  <c r="O5671"/>
  <c r="M5672"/>
  <c r="N5672"/>
  <c r="O5672"/>
  <c r="M5673"/>
  <c r="N5673"/>
  <c r="O5673"/>
  <c r="M5674"/>
  <c r="N5674"/>
  <c r="O5674"/>
  <c r="M5675"/>
  <c r="N5675"/>
  <c r="O5675"/>
  <c r="M5676"/>
  <c r="N5676"/>
  <c r="O5676"/>
  <c r="M5677"/>
  <c r="N5677"/>
  <c r="O5677"/>
  <c r="M5678"/>
  <c r="N5678"/>
  <c r="O5678"/>
  <c r="M5679"/>
  <c r="N5679"/>
  <c r="O5679"/>
  <c r="M5680"/>
  <c r="N5680"/>
  <c r="O5680"/>
  <c r="M5681"/>
  <c r="N5681"/>
  <c r="O5681"/>
  <c r="M5682"/>
  <c r="N5682"/>
  <c r="O5682"/>
  <c r="M5683"/>
  <c r="N5683"/>
  <c r="O5683"/>
  <c r="M5684"/>
  <c r="N5684"/>
  <c r="O5684"/>
  <c r="M5685"/>
  <c r="N5685"/>
  <c r="O5685"/>
  <c r="M5686"/>
  <c r="N5686"/>
  <c r="O5686"/>
  <c r="M5687"/>
  <c r="N5687"/>
  <c r="O5687"/>
  <c r="M5688"/>
  <c r="N5688"/>
  <c r="O5688"/>
  <c r="M5689"/>
  <c r="N5689"/>
  <c r="O5689"/>
  <c r="M5690"/>
  <c r="N5690"/>
  <c r="O5690"/>
  <c r="M5691"/>
  <c r="N5691"/>
  <c r="O5691"/>
  <c r="M5692"/>
  <c r="N5692"/>
  <c r="O5692"/>
  <c r="M5693"/>
  <c r="N5693"/>
  <c r="O5693"/>
  <c r="M5694"/>
  <c r="N5694"/>
  <c r="O5694"/>
  <c r="M5695"/>
  <c r="N5695"/>
  <c r="O5695"/>
  <c r="M5696"/>
  <c r="N5696"/>
  <c r="O5696"/>
  <c r="M5697"/>
  <c r="N5697"/>
  <c r="O5697"/>
  <c r="M5698"/>
  <c r="N5698"/>
  <c r="O5698"/>
  <c r="M5699"/>
  <c r="N5699"/>
  <c r="O5699"/>
  <c r="M5700"/>
  <c r="N5700"/>
  <c r="O5700"/>
  <c r="M5701"/>
  <c r="N5701"/>
  <c r="O5701"/>
  <c r="M5702"/>
  <c r="N5702"/>
  <c r="O5702"/>
  <c r="M5703"/>
  <c r="N5703"/>
  <c r="O5703"/>
  <c r="M5704"/>
  <c r="N5704"/>
  <c r="O5704"/>
  <c r="M5705"/>
  <c r="N5705"/>
  <c r="O5705"/>
  <c r="M5706"/>
  <c r="N5706"/>
  <c r="O5706"/>
  <c r="M5707"/>
  <c r="N5707"/>
  <c r="O5707"/>
  <c r="M5708"/>
  <c r="N5708"/>
  <c r="O5708"/>
  <c r="M5709"/>
  <c r="N5709"/>
  <c r="O5709"/>
  <c r="M5710"/>
  <c r="N5710"/>
  <c r="O5710"/>
  <c r="M5711"/>
  <c r="N5711"/>
  <c r="O5711"/>
  <c r="M5712"/>
  <c r="N5712"/>
  <c r="O5712"/>
  <c r="M5713"/>
  <c r="N5713"/>
  <c r="O5713"/>
  <c r="M5714"/>
  <c r="N5714"/>
  <c r="O5714"/>
  <c r="M5715"/>
  <c r="N5715"/>
  <c r="O5715"/>
  <c r="M5716"/>
  <c r="N5716"/>
  <c r="O5716"/>
  <c r="M5717"/>
  <c r="N5717"/>
  <c r="O5717"/>
  <c r="M5718"/>
  <c r="N5718"/>
  <c r="O5718"/>
  <c r="M5719"/>
  <c r="N5719"/>
  <c r="O5719"/>
  <c r="M5720"/>
  <c r="N5720"/>
  <c r="O5720"/>
  <c r="M5721"/>
  <c r="N5721"/>
  <c r="O5721"/>
  <c r="M5722"/>
  <c r="N5722"/>
  <c r="O5722"/>
  <c r="M5723"/>
  <c r="N5723"/>
  <c r="O5723"/>
  <c r="M5724"/>
  <c r="N5724"/>
  <c r="O5724"/>
  <c r="M5725"/>
  <c r="N5725"/>
  <c r="O5725"/>
  <c r="M5726"/>
  <c r="N5726"/>
  <c r="O5726"/>
  <c r="M5727"/>
  <c r="N5727"/>
  <c r="O5727"/>
  <c r="M5728"/>
  <c r="N5728"/>
  <c r="O5728"/>
  <c r="M5729"/>
  <c r="N5729"/>
  <c r="O5729"/>
  <c r="M5730"/>
  <c r="N5730"/>
  <c r="O5730"/>
  <c r="M5731"/>
  <c r="N5731"/>
  <c r="O5731"/>
  <c r="M5732"/>
  <c r="N5732"/>
  <c r="O5732"/>
  <c r="M5733"/>
  <c r="N5733"/>
  <c r="O5733"/>
  <c r="M5734"/>
  <c r="N5734"/>
  <c r="O5734"/>
  <c r="M5735"/>
  <c r="N5735"/>
  <c r="O5735"/>
  <c r="M5736"/>
  <c r="N5736"/>
  <c r="O5736"/>
  <c r="M5737"/>
  <c r="N5737"/>
  <c r="O5737"/>
  <c r="M5738"/>
  <c r="N5738"/>
  <c r="O5738"/>
  <c r="M5739"/>
  <c r="N5739"/>
  <c r="O5739"/>
  <c r="M5740"/>
  <c r="N5740"/>
  <c r="O5740"/>
  <c r="M5741"/>
  <c r="N5741"/>
  <c r="O5741"/>
  <c r="M5742"/>
  <c r="N5742"/>
  <c r="O5742"/>
  <c r="M5743"/>
  <c r="N5743"/>
  <c r="O5743"/>
  <c r="M5744"/>
  <c r="N5744"/>
  <c r="O5744"/>
  <c r="M5745"/>
  <c r="N5745"/>
  <c r="O5745"/>
  <c r="M5746"/>
  <c r="N5746"/>
  <c r="O5746"/>
  <c r="M5747"/>
  <c r="N5747"/>
  <c r="O5747"/>
  <c r="M5748"/>
  <c r="N5748"/>
  <c r="O5748"/>
  <c r="M5749"/>
  <c r="N5749"/>
  <c r="O5749"/>
  <c r="M5750"/>
  <c r="N5750"/>
  <c r="O5750"/>
  <c r="M5751"/>
  <c r="N5751"/>
  <c r="O5751"/>
  <c r="M5752"/>
  <c r="N5752"/>
  <c r="O5752"/>
  <c r="M5753"/>
  <c r="N5753"/>
  <c r="O5753"/>
  <c r="M5754"/>
  <c r="N5754"/>
  <c r="O5754"/>
  <c r="M5755"/>
  <c r="N5755"/>
  <c r="O5755"/>
  <c r="M5756"/>
  <c r="N5756"/>
  <c r="O5756"/>
  <c r="M5757"/>
  <c r="N5757"/>
  <c r="O5757"/>
  <c r="M5758"/>
  <c r="N5758"/>
  <c r="O5758"/>
  <c r="M5759"/>
  <c r="N5759"/>
  <c r="O5759"/>
  <c r="M5760"/>
  <c r="N5760"/>
  <c r="O5760"/>
  <c r="M5761"/>
  <c r="N5761"/>
  <c r="O5761"/>
  <c r="M5762"/>
  <c r="N5762"/>
  <c r="O5762"/>
  <c r="M5763"/>
  <c r="N5763"/>
  <c r="O5763"/>
  <c r="M5764"/>
  <c r="N5764"/>
  <c r="O5764"/>
  <c r="M5765"/>
  <c r="N5765"/>
  <c r="O5765"/>
  <c r="M5766"/>
  <c r="N5766"/>
  <c r="O5766"/>
  <c r="M5767"/>
  <c r="N5767"/>
  <c r="O5767"/>
  <c r="M5768"/>
  <c r="N5768"/>
  <c r="O5768"/>
  <c r="M5769"/>
  <c r="N5769"/>
  <c r="O5769"/>
  <c r="M5770"/>
  <c r="N5770"/>
  <c r="O5770"/>
  <c r="M5771"/>
  <c r="N5771"/>
  <c r="O5771"/>
  <c r="M5772"/>
  <c r="N5772"/>
  <c r="O5772"/>
  <c r="M5773"/>
  <c r="N5773"/>
  <c r="O5773"/>
  <c r="M5774"/>
  <c r="N5774"/>
  <c r="O5774"/>
  <c r="M5775"/>
  <c r="N5775"/>
  <c r="O5775"/>
  <c r="M5776"/>
  <c r="N5776"/>
  <c r="O5776"/>
  <c r="M5777"/>
  <c r="N5777"/>
  <c r="O5777"/>
  <c r="M5778"/>
  <c r="N5778"/>
  <c r="O5778"/>
  <c r="M5779"/>
  <c r="N5779"/>
  <c r="O5779"/>
  <c r="M5780"/>
  <c r="N5780"/>
  <c r="O5780"/>
  <c r="M5781"/>
  <c r="N5781"/>
  <c r="O5781"/>
  <c r="M5782"/>
  <c r="N5782"/>
  <c r="O5782"/>
  <c r="M5783"/>
  <c r="N5783"/>
  <c r="O5783"/>
  <c r="M5784"/>
  <c r="N5784"/>
  <c r="O5784"/>
  <c r="M5785"/>
  <c r="N5785"/>
  <c r="O5785"/>
  <c r="M5786"/>
  <c r="N5786"/>
  <c r="O5786"/>
  <c r="M5787"/>
  <c r="N5787"/>
  <c r="O5787"/>
  <c r="M5788"/>
  <c r="N5788"/>
  <c r="O5788"/>
  <c r="M5789"/>
  <c r="N5789"/>
  <c r="O5789"/>
  <c r="M5790"/>
  <c r="N5790"/>
  <c r="O5790"/>
  <c r="M5791"/>
  <c r="N5791"/>
  <c r="O5791"/>
  <c r="M5792"/>
  <c r="N5792"/>
  <c r="O5792"/>
  <c r="M5793"/>
  <c r="N5793"/>
  <c r="O5793"/>
  <c r="M5794"/>
  <c r="N5794"/>
  <c r="O5794"/>
  <c r="M5795"/>
  <c r="N5795"/>
  <c r="O5795"/>
  <c r="M5796"/>
  <c r="N5796"/>
  <c r="O5796"/>
  <c r="M5797"/>
  <c r="N5797"/>
  <c r="O5797"/>
  <c r="M5798"/>
  <c r="N5798"/>
  <c r="O5798"/>
  <c r="M5799"/>
  <c r="N5799"/>
  <c r="O5799"/>
  <c r="M5800"/>
  <c r="N5800"/>
  <c r="O5800"/>
  <c r="M5801"/>
  <c r="N5801"/>
  <c r="O5801"/>
  <c r="M5802"/>
  <c r="N5802"/>
  <c r="O5802"/>
  <c r="M5803"/>
  <c r="N5803"/>
  <c r="O5803"/>
  <c r="M5804"/>
  <c r="N5804"/>
  <c r="O5804"/>
  <c r="M5805"/>
  <c r="N5805"/>
  <c r="O5805"/>
  <c r="M5806"/>
  <c r="N5806"/>
  <c r="O5806"/>
  <c r="M5807"/>
  <c r="N5807"/>
  <c r="O5807"/>
  <c r="M5808"/>
  <c r="N5808"/>
  <c r="O5808"/>
  <c r="M5809"/>
  <c r="N5809"/>
  <c r="O5809"/>
  <c r="M5810"/>
  <c r="N5810"/>
  <c r="O5810"/>
  <c r="M5811"/>
  <c r="N5811"/>
  <c r="O5811"/>
  <c r="M5812"/>
  <c r="N5812"/>
  <c r="O5812"/>
  <c r="M5813"/>
  <c r="N5813"/>
  <c r="O5813"/>
  <c r="M5814"/>
  <c r="N5814"/>
  <c r="O5814"/>
  <c r="M5815"/>
  <c r="N5815"/>
  <c r="O5815"/>
  <c r="M5816"/>
  <c r="N5816"/>
  <c r="O5816"/>
  <c r="M5817"/>
  <c r="N5817"/>
  <c r="O5817"/>
  <c r="M5818"/>
  <c r="N5818"/>
  <c r="O5818"/>
  <c r="M5819"/>
  <c r="N5819"/>
  <c r="O5819"/>
  <c r="M5820"/>
  <c r="N5820"/>
  <c r="O5820"/>
  <c r="M5821"/>
  <c r="N5821"/>
  <c r="O5821"/>
  <c r="M5822"/>
  <c r="N5822"/>
  <c r="O5822"/>
  <c r="M5823"/>
  <c r="N5823"/>
  <c r="O5823"/>
  <c r="M5824"/>
  <c r="N5824"/>
  <c r="O5824"/>
  <c r="M5825"/>
  <c r="N5825"/>
  <c r="O5825"/>
  <c r="M5826"/>
  <c r="N5826"/>
  <c r="O5826"/>
  <c r="M5827"/>
  <c r="N5827"/>
  <c r="O5827"/>
  <c r="M5828"/>
  <c r="N5828"/>
  <c r="O5828"/>
  <c r="M5829"/>
  <c r="N5829"/>
  <c r="O5829"/>
  <c r="M5830"/>
  <c r="N5830"/>
  <c r="O5830"/>
  <c r="M5831"/>
  <c r="N5831"/>
  <c r="O5831"/>
  <c r="M5832"/>
  <c r="N5832"/>
  <c r="O5832"/>
  <c r="M5833"/>
  <c r="N5833"/>
  <c r="O5833"/>
  <c r="M5834"/>
  <c r="N5834"/>
  <c r="O5834"/>
  <c r="M5835"/>
  <c r="N5835"/>
  <c r="O5835"/>
  <c r="M5836"/>
  <c r="N5836"/>
  <c r="O5836"/>
  <c r="M5837"/>
  <c r="N5837"/>
  <c r="O5837"/>
  <c r="M5838"/>
  <c r="N5838"/>
  <c r="O5838"/>
  <c r="M5839"/>
  <c r="N5839"/>
  <c r="O5839"/>
  <c r="M5840"/>
  <c r="N5840"/>
  <c r="O5840"/>
  <c r="M5841"/>
  <c r="N5841"/>
  <c r="O5841"/>
  <c r="M5842"/>
  <c r="N5842"/>
  <c r="O5842"/>
  <c r="M5843"/>
  <c r="N5843"/>
  <c r="O5843"/>
  <c r="M5844"/>
  <c r="N5844"/>
  <c r="O5844"/>
  <c r="M5845"/>
  <c r="N5845"/>
  <c r="O5845"/>
  <c r="M5846"/>
  <c r="N5846"/>
  <c r="O5846"/>
  <c r="M5847"/>
  <c r="N5847"/>
  <c r="O5847"/>
  <c r="M5848"/>
  <c r="N5848"/>
  <c r="O5848"/>
  <c r="M5849"/>
  <c r="N5849"/>
  <c r="O5849"/>
  <c r="M5850"/>
  <c r="N5850"/>
  <c r="O5850"/>
  <c r="M5851"/>
  <c r="N5851"/>
  <c r="O5851"/>
  <c r="M5852"/>
  <c r="N5852"/>
  <c r="O5852"/>
  <c r="M5853"/>
  <c r="N5853"/>
  <c r="O5853"/>
  <c r="M5854"/>
  <c r="N5854"/>
  <c r="O5854"/>
  <c r="M5855"/>
  <c r="N5855"/>
  <c r="O5855"/>
  <c r="M5856"/>
  <c r="N5856"/>
  <c r="O5856"/>
  <c r="M5857"/>
  <c r="N5857"/>
  <c r="O5857"/>
  <c r="M5858"/>
  <c r="N5858"/>
  <c r="O5858"/>
  <c r="M5859"/>
  <c r="N5859"/>
  <c r="O5859"/>
  <c r="M5860"/>
  <c r="N5860"/>
  <c r="O5860"/>
  <c r="M5861"/>
  <c r="N5861"/>
  <c r="O5861"/>
  <c r="M5862"/>
  <c r="N5862"/>
  <c r="O5862"/>
  <c r="M5863"/>
  <c r="N5863"/>
  <c r="O5863"/>
  <c r="M5864"/>
  <c r="N5864"/>
  <c r="O5864"/>
  <c r="M5865"/>
  <c r="N5865"/>
  <c r="O5865"/>
  <c r="M5866"/>
  <c r="N5866"/>
  <c r="O5866"/>
  <c r="M5867"/>
  <c r="N5867"/>
  <c r="O5867"/>
  <c r="M5868"/>
  <c r="N5868"/>
  <c r="O5868"/>
  <c r="M5869"/>
  <c r="N5869"/>
  <c r="O5869"/>
  <c r="M5870"/>
  <c r="N5870"/>
  <c r="O5870"/>
  <c r="M5871"/>
  <c r="N5871"/>
  <c r="O5871"/>
  <c r="M5872"/>
  <c r="N5872"/>
  <c r="O5872"/>
  <c r="M5873"/>
  <c r="N5873"/>
  <c r="O5873"/>
  <c r="M5874"/>
  <c r="N5874"/>
  <c r="O5874"/>
  <c r="M5875"/>
  <c r="N5875"/>
  <c r="O5875"/>
  <c r="M5876"/>
  <c r="N5876"/>
  <c r="O5876"/>
  <c r="M5877"/>
  <c r="N5877"/>
  <c r="O5877"/>
  <c r="M5878"/>
  <c r="N5878"/>
  <c r="O5878"/>
  <c r="M5879"/>
  <c r="N5879"/>
  <c r="O5879"/>
  <c r="M5880"/>
  <c r="N5880"/>
  <c r="O5880"/>
  <c r="M5881"/>
  <c r="N5881"/>
  <c r="O5881"/>
  <c r="M5882"/>
  <c r="N5882"/>
  <c r="O5882"/>
  <c r="M5883"/>
  <c r="N5883"/>
  <c r="O5883"/>
  <c r="M5884"/>
  <c r="N5884"/>
  <c r="O5884"/>
  <c r="M5885"/>
  <c r="N5885"/>
  <c r="O5885"/>
  <c r="M5886"/>
  <c r="N5886"/>
  <c r="O5886"/>
  <c r="M5887"/>
  <c r="N5887"/>
  <c r="O5887"/>
  <c r="M5888"/>
  <c r="N5888"/>
  <c r="O5888"/>
  <c r="M5889"/>
  <c r="N5889"/>
  <c r="O5889"/>
  <c r="M5890"/>
  <c r="N5890"/>
  <c r="O5890"/>
  <c r="M5891"/>
  <c r="N5891"/>
  <c r="O5891"/>
  <c r="M5892"/>
  <c r="N5892"/>
  <c r="O5892"/>
  <c r="M5893"/>
  <c r="N5893"/>
  <c r="O5893"/>
  <c r="M5894"/>
  <c r="N5894"/>
  <c r="O5894"/>
  <c r="M5895"/>
  <c r="N5895"/>
  <c r="O5895"/>
  <c r="M5896"/>
  <c r="N5896"/>
  <c r="O5896"/>
  <c r="M5897"/>
  <c r="N5897"/>
  <c r="O5897"/>
  <c r="M5898"/>
  <c r="N5898"/>
  <c r="O5898"/>
  <c r="M5899"/>
  <c r="N5899"/>
  <c r="O5899"/>
  <c r="M5900"/>
  <c r="N5900"/>
  <c r="O5900"/>
  <c r="M5901"/>
  <c r="N5901"/>
  <c r="O5901"/>
  <c r="M5902"/>
  <c r="N5902"/>
  <c r="O5902"/>
  <c r="M5903"/>
  <c r="N5903"/>
  <c r="O5903"/>
  <c r="M5904"/>
  <c r="N5904"/>
  <c r="O5904"/>
  <c r="M5905"/>
  <c r="N5905"/>
  <c r="O5905"/>
  <c r="M5906"/>
  <c r="N5906"/>
  <c r="O5906"/>
  <c r="M5907"/>
  <c r="N5907"/>
  <c r="O5907"/>
  <c r="M5908"/>
  <c r="N5908"/>
  <c r="O5908"/>
  <c r="M5909"/>
  <c r="N5909"/>
  <c r="O5909"/>
  <c r="M5910"/>
  <c r="N5910"/>
  <c r="O5910"/>
  <c r="M5911"/>
  <c r="N5911"/>
  <c r="O5911"/>
  <c r="M5912"/>
  <c r="N5912"/>
  <c r="O5912"/>
  <c r="M5913"/>
  <c r="N5913"/>
  <c r="O5913"/>
  <c r="M5914"/>
  <c r="N5914"/>
  <c r="O5914"/>
  <c r="M5915"/>
  <c r="N5915"/>
  <c r="O5915"/>
  <c r="M5916"/>
  <c r="N5916"/>
  <c r="O5916"/>
  <c r="M5917"/>
  <c r="N5917"/>
  <c r="O5917"/>
  <c r="M5918"/>
  <c r="N5918"/>
  <c r="O5918"/>
  <c r="M5919"/>
  <c r="N5919"/>
  <c r="O5919"/>
  <c r="M5920"/>
  <c r="N5920"/>
  <c r="O5920"/>
  <c r="M5921"/>
  <c r="N5921"/>
  <c r="O5921"/>
  <c r="M5922"/>
  <c r="N5922"/>
  <c r="O5922"/>
  <c r="M5923"/>
  <c r="N5923"/>
  <c r="O5923"/>
  <c r="M5924"/>
  <c r="N5924"/>
  <c r="O5924"/>
  <c r="M5925"/>
  <c r="N5925"/>
  <c r="O5925"/>
  <c r="M5926"/>
  <c r="N5926"/>
  <c r="O5926"/>
  <c r="M5927"/>
  <c r="N5927"/>
  <c r="O5927"/>
  <c r="M5928"/>
  <c r="N5928"/>
  <c r="O5928"/>
  <c r="M5929"/>
  <c r="N5929"/>
  <c r="O5929"/>
  <c r="M5930"/>
  <c r="N5930"/>
  <c r="O5930"/>
  <c r="M5931"/>
  <c r="N5931"/>
  <c r="O5931"/>
  <c r="M5932"/>
  <c r="N5932"/>
  <c r="O5932"/>
  <c r="M5933"/>
  <c r="N5933"/>
  <c r="O5933"/>
  <c r="M5934"/>
  <c r="N5934"/>
  <c r="O5934"/>
  <c r="M5935"/>
  <c r="N5935"/>
  <c r="O5935"/>
  <c r="M5936"/>
  <c r="N5936"/>
  <c r="O5936"/>
  <c r="M5937"/>
  <c r="N5937"/>
  <c r="O5937"/>
  <c r="M5938"/>
  <c r="N5938"/>
  <c r="O5938"/>
  <c r="M5939"/>
  <c r="N5939"/>
  <c r="O5939"/>
  <c r="M5940"/>
  <c r="N5940"/>
  <c r="O5940"/>
  <c r="M5941"/>
  <c r="N5941"/>
  <c r="O5941"/>
  <c r="M5942"/>
  <c r="N5942"/>
  <c r="O5942"/>
  <c r="M5943"/>
  <c r="N5943"/>
  <c r="O5943"/>
  <c r="M5944"/>
  <c r="N5944"/>
  <c r="O5944"/>
  <c r="M5945"/>
  <c r="N5945"/>
  <c r="O5945"/>
  <c r="M5946"/>
  <c r="N5946"/>
  <c r="O5946"/>
  <c r="M5947"/>
  <c r="N5947"/>
  <c r="O5947"/>
  <c r="M5948"/>
  <c r="N5948"/>
  <c r="O5948"/>
  <c r="M5949"/>
  <c r="N5949"/>
  <c r="O5949"/>
  <c r="M5950"/>
  <c r="N5950"/>
  <c r="O5950"/>
  <c r="M5951"/>
  <c r="N5951"/>
  <c r="O5951"/>
  <c r="M5952"/>
  <c r="N5952"/>
  <c r="O5952"/>
  <c r="M5953"/>
  <c r="N5953"/>
  <c r="O5953"/>
  <c r="M5954"/>
  <c r="N5954"/>
  <c r="O5954"/>
  <c r="M5955"/>
  <c r="N5955"/>
  <c r="O5955"/>
  <c r="M5956"/>
  <c r="N5956"/>
  <c r="O5956"/>
  <c r="M5957"/>
  <c r="N5957"/>
  <c r="O5957"/>
  <c r="M5958"/>
  <c r="N5958"/>
  <c r="O5958"/>
  <c r="M5959"/>
  <c r="N5959"/>
  <c r="O5959"/>
  <c r="M5960"/>
  <c r="N5960"/>
  <c r="O5960"/>
  <c r="M5961"/>
  <c r="N5961"/>
  <c r="O5961"/>
  <c r="M5962"/>
  <c r="N5962"/>
  <c r="O5962"/>
  <c r="M5963"/>
  <c r="N5963"/>
  <c r="O5963"/>
  <c r="M5964"/>
  <c r="N5964"/>
  <c r="O5964"/>
  <c r="M5965"/>
  <c r="N5965"/>
  <c r="O5965"/>
  <c r="M5966"/>
  <c r="N5966"/>
  <c r="O5966"/>
  <c r="M5967"/>
  <c r="N5967"/>
  <c r="O5967"/>
  <c r="M5968"/>
  <c r="N5968"/>
  <c r="O5968"/>
  <c r="M5969"/>
  <c r="N5969"/>
  <c r="O5969"/>
  <c r="M5970"/>
  <c r="N5970"/>
  <c r="O5970"/>
  <c r="M5971"/>
  <c r="N5971"/>
  <c r="O5971"/>
  <c r="M5972"/>
  <c r="N5972"/>
  <c r="O5972"/>
  <c r="M5973"/>
  <c r="N5973"/>
  <c r="O5973"/>
  <c r="M5974"/>
  <c r="N5974"/>
  <c r="O5974"/>
  <c r="M5975"/>
  <c r="N5975"/>
  <c r="O5975"/>
  <c r="M5976"/>
  <c r="N5976"/>
  <c r="O5976"/>
  <c r="M5977"/>
  <c r="N5977"/>
  <c r="O5977"/>
  <c r="M5978"/>
  <c r="N5978"/>
  <c r="O5978"/>
  <c r="M5979"/>
  <c r="N5979"/>
  <c r="O5979"/>
  <c r="M5980"/>
  <c r="N5980"/>
  <c r="O5980"/>
  <c r="M5981"/>
  <c r="N5981"/>
  <c r="O5981"/>
  <c r="M5982"/>
  <c r="N5982"/>
  <c r="O5982"/>
  <c r="M5983"/>
  <c r="N5983"/>
  <c r="O5983"/>
  <c r="M5984"/>
  <c r="N5984"/>
  <c r="O5984"/>
  <c r="M5985"/>
  <c r="N5985"/>
  <c r="O5985"/>
  <c r="M5986"/>
  <c r="N5986"/>
  <c r="O5986"/>
  <c r="M5987"/>
  <c r="N5987"/>
  <c r="O5987"/>
  <c r="M5988"/>
  <c r="N5988"/>
  <c r="O5988"/>
  <c r="M5989"/>
  <c r="N5989"/>
  <c r="O5989"/>
  <c r="M5990"/>
  <c r="N5990"/>
  <c r="O5990"/>
  <c r="M5991"/>
  <c r="N5991"/>
  <c r="O5991"/>
  <c r="M5992"/>
  <c r="N5992"/>
  <c r="O5992"/>
  <c r="M5993"/>
  <c r="N5993"/>
  <c r="O5993"/>
  <c r="M5994"/>
  <c r="N5994"/>
  <c r="O5994"/>
  <c r="M5995"/>
  <c r="N5995"/>
  <c r="O5995"/>
  <c r="M5996"/>
  <c r="N5996"/>
  <c r="O5996"/>
  <c r="M5997"/>
  <c r="N5997"/>
  <c r="O5997"/>
  <c r="M5998"/>
  <c r="N5998"/>
  <c r="O5998"/>
  <c r="M5999"/>
  <c r="N5999"/>
  <c r="O5999"/>
  <c r="M6000"/>
  <c r="N6000"/>
  <c r="O6000"/>
  <c r="M6001"/>
  <c r="N6001"/>
  <c r="O6001"/>
  <c r="M6002"/>
  <c r="N6002"/>
  <c r="O6002"/>
  <c r="M6003"/>
  <c r="N6003"/>
  <c r="O6003"/>
  <c r="M6004"/>
  <c r="N6004"/>
  <c r="O6004"/>
  <c r="M6005"/>
  <c r="N6005"/>
  <c r="O6005"/>
  <c r="M6006"/>
  <c r="N6006"/>
  <c r="O6006"/>
  <c r="M6007"/>
  <c r="N6007"/>
  <c r="O6007"/>
  <c r="M6008"/>
  <c r="N6008"/>
  <c r="O6008"/>
  <c r="M6009"/>
  <c r="N6009"/>
  <c r="O6009"/>
  <c r="M6010"/>
  <c r="N6010"/>
  <c r="O6010"/>
  <c r="M6011"/>
  <c r="N6011"/>
  <c r="O6011"/>
  <c r="M6012"/>
  <c r="N6012"/>
  <c r="O6012"/>
  <c r="M6013"/>
  <c r="N6013"/>
  <c r="O6013"/>
  <c r="M6014"/>
  <c r="N6014"/>
  <c r="O6014"/>
  <c r="M6015"/>
  <c r="N6015"/>
  <c r="O6015"/>
  <c r="M6016"/>
  <c r="N6016"/>
  <c r="O6016"/>
  <c r="M6017"/>
  <c r="N6017"/>
  <c r="O6017"/>
  <c r="M6018"/>
  <c r="N6018"/>
  <c r="O6018"/>
  <c r="M6019"/>
  <c r="N6019"/>
  <c r="O6019"/>
  <c r="M6020"/>
  <c r="N6020"/>
  <c r="O6020"/>
  <c r="M6021"/>
  <c r="N6021"/>
  <c r="O6021"/>
  <c r="M6022"/>
  <c r="N6022"/>
  <c r="O6022"/>
  <c r="M6023"/>
  <c r="N6023"/>
  <c r="O6023"/>
  <c r="M6024"/>
  <c r="N6024"/>
  <c r="O6024"/>
  <c r="M6025"/>
  <c r="N6025"/>
  <c r="O6025"/>
  <c r="M6026"/>
  <c r="N6026"/>
  <c r="O6026"/>
  <c r="M6027"/>
  <c r="N6027"/>
  <c r="O6027"/>
  <c r="M6028"/>
  <c r="N6028"/>
  <c r="O6028"/>
  <c r="M6029"/>
  <c r="N6029"/>
  <c r="O6029"/>
  <c r="M6030"/>
  <c r="N6030"/>
  <c r="O6030"/>
  <c r="M6031"/>
  <c r="N6031"/>
  <c r="O6031"/>
  <c r="M6032"/>
  <c r="N6032"/>
  <c r="O6032"/>
  <c r="M6033"/>
  <c r="N6033"/>
  <c r="O6033"/>
  <c r="M6034"/>
  <c r="N6034"/>
  <c r="O6034"/>
  <c r="M6035"/>
  <c r="N6035"/>
  <c r="O6035"/>
  <c r="M6036"/>
  <c r="N6036"/>
  <c r="O6036"/>
  <c r="M6037"/>
  <c r="N6037"/>
  <c r="O6037"/>
  <c r="M6038"/>
  <c r="N6038"/>
  <c r="O6038"/>
  <c r="M6039"/>
  <c r="N6039"/>
  <c r="O6039"/>
  <c r="M6040"/>
  <c r="N6040"/>
  <c r="O6040"/>
  <c r="M6041"/>
  <c r="N6041"/>
  <c r="O6041"/>
  <c r="M6042"/>
  <c r="N6042"/>
  <c r="O6042"/>
  <c r="M6043"/>
  <c r="N6043"/>
  <c r="O6043"/>
  <c r="M6044"/>
  <c r="N6044"/>
  <c r="O6044"/>
  <c r="M6045"/>
  <c r="N6045"/>
  <c r="O6045"/>
  <c r="M6046"/>
  <c r="N6046"/>
  <c r="O6046"/>
  <c r="M6047"/>
  <c r="N6047"/>
  <c r="O6047"/>
  <c r="M6048"/>
  <c r="N6048"/>
  <c r="O6048"/>
  <c r="M6049"/>
  <c r="N6049"/>
  <c r="O6049"/>
  <c r="M6050"/>
  <c r="N6050"/>
  <c r="O6050"/>
  <c r="M6051"/>
  <c r="N6051"/>
  <c r="O6051"/>
  <c r="M6052"/>
  <c r="N6052"/>
  <c r="O6052"/>
  <c r="M6053"/>
  <c r="N6053"/>
  <c r="O6053"/>
  <c r="M6054"/>
  <c r="N6054"/>
  <c r="O6054"/>
  <c r="M6055"/>
  <c r="N6055"/>
  <c r="O6055"/>
  <c r="M6056"/>
  <c r="N6056"/>
  <c r="O6056"/>
  <c r="M6057"/>
  <c r="N6057"/>
  <c r="O6057"/>
  <c r="M6058"/>
  <c r="N6058"/>
  <c r="O6058"/>
  <c r="M6059"/>
  <c r="N6059"/>
  <c r="O6059"/>
  <c r="M6060"/>
  <c r="N6060"/>
  <c r="O6060"/>
  <c r="M6061"/>
  <c r="N6061"/>
  <c r="O6061"/>
  <c r="M6062"/>
  <c r="N6062"/>
  <c r="O6062"/>
  <c r="M6063"/>
  <c r="N6063"/>
  <c r="O6063"/>
  <c r="M6064"/>
  <c r="N6064"/>
  <c r="O6064"/>
  <c r="M6065"/>
  <c r="N6065"/>
  <c r="O6065"/>
  <c r="M6066"/>
  <c r="N6066"/>
  <c r="O6066"/>
  <c r="M6067"/>
  <c r="N6067"/>
  <c r="O6067"/>
  <c r="M6068"/>
  <c r="N6068"/>
  <c r="O6068"/>
  <c r="M6069"/>
  <c r="N6069"/>
  <c r="O6069"/>
  <c r="M6070"/>
  <c r="N6070"/>
  <c r="O6070"/>
  <c r="M6071"/>
  <c r="N6071"/>
  <c r="O6071"/>
  <c r="M6072"/>
  <c r="N6072"/>
  <c r="O6072"/>
  <c r="M6073"/>
  <c r="N6073"/>
  <c r="O6073"/>
  <c r="M6074"/>
  <c r="N6074"/>
  <c r="O6074"/>
  <c r="M6075"/>
  <c r="N6075"/>
  <c r="O6075"/>
  <c r="M6076"/>
  <c r="N6076"/>
  <c r="O6076"/>
  <c r="M6077"/>
  <c r="N6077"/>
  <c r="O6077"/>
  <c r="M6078"/>
  <c r="N6078"/>
  <c r="O6078"/>
  <c r="M6079"/>
  <c r="N6079"/>
  <c r="O6079"/>
  <c r="M6080"/>
  <c r="N6080"/>
  <c r="O6080"/>
  <c r="M6081"/>
  <c r="N6081"/>
  <c r="O6081"/>
  <c r="M6082"/>
  <c r="N6082"/>
  <c r="O6082"/>
  <c r="M6083"/>
  <c r="N6083"/>
  <c r="O6083"/>
  <c r="M6084"/>
  <c r="N6084"/>
  <c r="O6084"/>
  <c r="M6085"/>
  <c r="N6085"/>
  <c r="O6085"/>
  <c r="M6086"/>
  <c r="N6086"/>
  <c r="O6086"/>
  <c r="M6087"/>
  <c r="N6087"/>
  <c r="O6087"/>
  <c r="M6088"/>
  <c r="N6088"/>
  <c r="O6088"/>
  <c r="M6089"/>
  <c r="N6089"/>
  <c r="O6089"/>
  <c r="M6090"/>
  <c r="N6090"/>
  <c r="O6090"/>
  <c r="M6091"/>
  <c r="N6091"/>
  <c r="O6091"/>
  <c r="M6092"/>
  <c r="N6092"/>
  <c r="O6092"/>
  <c r="M6093"/>
  <c r="N6093"/>
  <c r="O6093"/>
  <c r="M6094"/>
  <c r="N6094"/>
  <c r="O6094"/>
  <c r="M6095"/>
  <c r="N6095"/>
  <c r="O6095"/>
  <c r="M6096"/>
  <c r="N6096"/>
  <c r="O6096"/>
  <c r="M6097"/>
  <c r="N6097"/>
  <c r="O6097"/>
  <c r="M6098"/>
  <c r="N6098"/>
  <c r="O6098"/>
  <c r="M6099"/>
  <c r="N6099"/>
  <c r="O6099"/>
  <c r="M6100"/>
  <c r="N6100"/>
  <c r="O6100"/>
  <c r="M6101"/>
  <c r="N6101"/>
  <c r="O6101"/>
  <c r="M6102"/>
  <c r="N6102"/>
  <c r="O6102"/>
  <c r="M6103"/>
  <c r="N6103"/>
  <c r="O6103"/>
  <c r="M6104"/>
  <c r="N6104"/>
  <c r="O6104"/>
  <c r="M6105"/>
  <c r="N6105"/>
  <c r="O6105"/>
  <c r="M6106"/>
  <c r="N6106"/>
  <c r="O6106"/>
  <c r="M6107"/>
  <c r="N6107"/>
  <c r="O6107"/>
  <c r="M6108"/>
  <c r="N6108"/>
  <c r="O6108"/>
  <c r="M6109"/>
  <c r="N6109"/>
  <c r="O6109"/>
  <c r="M6110"/>
  <c r="N6110"/>
  <c r="O6110"/>
  <c r="M6111"/>
  <c r="N6111"/>
  <c r="O6111"/>
  <c r="M6112"/>
  <c r="N6112"/>
  <c r="O6112"/>
  <c r="M6113"/>
  <c r="N6113"/>
  <c r="O6113"/>
  <c r="M6114"/>
  <c r="N6114"/>
  <c r="O6114"/>
  <c r="M6115"/>
  <c r="N6115"/>
  <c r="O6115"/>
  <c r="M6116"/>
  <c r="N6116"/>
  <c r="O6116"/>
  <c r="M6117"/>
  <c r="N6117"/>
  <c r="O6117"/>
  <c r="M6118"/>
  <c r="N6118"/>
  <c r="O6118"/>
  <c r="M6119"/>
  <c r="N6119"/>
  <c r="O6119"/>
  <c r="M6120"/>
  <c r="N6120"/>
  <c r="O6120"/>
  <c r="M6121"/>
  <c r="N6121"/>
  <c r="O6121"/>
  <c r="M6122"/>
  <c r="N6122"/>
  <c r="O6122"/>
  <c r="M6123"/>
  <c r="N6123"/>
  <c r="O6123"/>
  <c r="M6124"/>
  <c r="N6124"/>
  <c r="O6124"/>
  <c r="M6125"/>
  <c r="N6125"/>
  <c r="O6125"/>
  <c r="M6126"/>
  <c r="N6126"/>
  <c r="O6126"/>
  <c r="M6127"/>
  <c r="N6127"/>
  <c r="O6127"/>
  <c r="M6128"/>
  <c r="N6128"/>
  <c r="O6128"/>
  <c r="M6129"/>
  <c r="N6129"/>
  <c r="O6129"/>
  <c r="M6130"/>
  <c r="N6130"/>
  <c r="O6130"/>
  <c r="M6131"/>
  <c r="N6131"/>
  <c r="O6131"/>
  <c r="M6132"/>
  <c r="N6132"/>
  <c r="O6132"/>
  <c r="M6133"/>
  <c r="N6133"/>
  <c r="O6133"/>
  <c r="M6134"/>
  <c r="N6134"/>
  <c r="O6134"/>
  <c r="M6135"/>
  <c r="N6135"/>
  <c r="O6135"/>
  <c r="M6136"/>
  <c r="N6136"/>
  <c r="O6136"/>
  <c r="M6137"/>
  <c r="N6137"/>
  <c r="O6137"/>
  <c r="M6138"/>
  <c r="N6138"/>
  <c r="O6138"/>
  <c r="M6139"/>
  <c r="N6139"/>
  <c r="O6139"/>
  <c r="M6140"/>
  <c r="N6140"/>
  <c r="O6140"/>
  <c r="M6141"/>
  <c r="N6141"/>
  <c r="O6141"/>
  <c r="M6142"/>
  <c r="N6142"/>
  <c r="O6142"/>
  <c r="M6143"/>
  <c r="N6143"/>
  <c r="O6143"/>
  <c r="M6144"/>
  <c r="N6144"/>
  <c r="O6144"/>
  <c r="M6145"/>
  <c r="N6145"/>
  <c r="O6145"/>
  <c r="M6146"/>
  <c r="N6146"/>
  <c r="O6146"/>
  <c r="M6147"/>
  <c r="N6147"/>
  <c r="O6147"/>
  <c r="M6148"/>
  <c r="N6148"/>
  <c r="O6148"/>
  <c r="M6149"/>
  <c r="N6149"/>
  <c r="O6149"/>
  <c r="M6150"/>
  <c r="N6150"/>
  <c r="O6150"/>
  <c r="M6151"/>
  <c r="N6151"/>
  <c r="O6151"/>
  <c r="M6152"/>
  <c r="N6152"/>
  <c r="O6152"/>
  <c r="M6153"/>
  <c r="N6153"/>
  <c r="O6153"/>
  <c r="M6154"/>
  <c r="N6154"/>
  <c r="O6154"/>
  <c r="M6155"/>
  <c r="N6155"/>
  <c r="O6155"/>
  <c r="M6156"/>
  <c r="N6156"/>
  <c r="O6156"/>
  <c r="M6157"/>
  <c r="N6157"/>
  <c r="O6157"/>
  <c r="M6158"/>
  <c r="N6158"/>
  <c r="O6158"/>
  <c r="M6159"/>
  <c r="N6159"/>
  <c r="O6159"/>
  <c r="M6160"/>
  <c r="N6160"/>
  <c r="O6160"/>
  <c r="M6161"/>
  <c r="N6161"/>
  <c r="O6161"/>
  <c r="M6162"/>
  <c r="N6162"/>
  <c r="O6162"/>
  <c r="M6163"/>
  <c r="N6163"/>
  <c r="O6163"/>
  <c r="M6164"/>
  <c r="N6164"/>
  <c r="O6164"/>
  <c r="M6165"/>
  <c r="N6165"/>
  <c r="O6165"/>
  <c r="M6166"/>
  <c r="N6166"/>
  <c r="O6166"/>
  <c r="M6167"/>
  <c r="N6167"/>
  <c r="O6167"/>
  <c r="M6168"/>
  <c r="N6168"/>
  <c r="O6168"/>
  <c r="M6169"/>
  <c r="N6169"/>
  <c r="O6169"/>
  <c r="M6170"/>
  <c r="N6170"/>
  <c r="O6170"/>
  <c r="M6171"/>
  <c r="N6171"/>
  <c r="O6171"/>
  <c r="M6172"/>
  <c r="N6172"/>
  <c r="O6172"/>
  <c r="M6173"/>
  <c r="N6173"/>
  <c r="O6173"/>
  <c r="M6174"/>
  <c r="N6174"/>
  <c r="O6174"/>
  <c r="M6175"/>
  <c r="N6175"/>
  <c r="O6175"/>
  <c r="M6176"/>
  <c r="N6176"/>
  <c r="O6176"/>
  <c r="M6177"/>
  <c r="N6177"/>
  <c r="O6177"/>
  <c r="M6178"/>
  <c r="N6178"/>
  <c r="O6178"/>
  <c r="M6179"/>
  <c r="N6179"/>
  <c r="O6179"/>
  <c r="M6180"/>
  <c r="N6180"/>
  <c r="O6180"/>
  <c r="M6181"/>
  <c r="N6181"/>
  <c r="O6181"/>
  <c r="M6182"/>
  <c r="N6182"/>
  <c r="O6182"/>
  <c r="M6183"/>
  <c r="N6183"/>
  <c r="O6183"/>
  <c r="M6184"/>
  <c r="N6184"/>
  <c r="O6184"/>
  <c r="M6185"/>
  <c r="N6185"/>
  <c r="O6185"/>
  <c r="M6186"/>
  <c r="N6186"/>
  <c r="O6186"/>
  <c r="M6187"/>
  <c r="N6187"/>
  <c r="O6187"/>
  <c r="M6188"/>
  <c r="N6188"/>
  <c r="O6188"/>
  <c r="M6189"/>
  <c r="N6189"/>
  <c r="O6189"/>
  <c r="M6190"/>
  <c r="N6190"/>
  <c r="O6190"/>
  <c r="M6191"/>
  <c r="N6191"/>
  <c r="O6191"/>
  <c r="M6192"/>
  <c r="N6192"/>
  <c r="O6192"/>
  <c r="M6193"/>
  <c r="N6193"/>
  <c r="O6193"/>
  <c r="M6194"/>
  <c r="N6194"/>
  <c r="O6194"/>
  <c r="M6195"/>
  <c r="N6195"/>
  <c r="O6195"/>
  <c r="M6196"/>
  <c r="N6196"/>
  <c r="O6196"/>
  <c r="M6197"/>
  <c r="N6197"/>
  <c r="O6197"/>
  <c r="M6198"/>
  <c r="N6198"/>
  <c r="O6198"/>
  <c r="M6199"/>
  <c r="N6199"/>
  <c r="O6199"/>
  <c r="M6200"/>
  <c r="N6200"/>
  <c r="O6200"/>
  <c r="M6201"/>
  <c r="N6201"/>
  <c r="O6201"/>
  <c r="M6202"/>
  <c r="N6202"/>
  <c r="O6202"/>
  <c r="M6203"/>
  <c r="N6203"/>
  <c r="O6203"/>
  <c r="M6204"/>
  <c r="N6204"/>
  <c r="O6204"/>
  <c r="M6205"/>
  <c r="N6205"/>
  <c r="O6205"/>
  <c r="M6206"/>
  <c r="N6206"/>
  <c r="O6206"/>
  <c r="M6207"/>
  <c r="N6207"/>
  <c r="O6207"/>
  <c r="M6208"/>
  <c r="N6208"/>
  <c r="O6208"/>
  <c r="M6209"/>
  <c r="N6209"/>
  <c r="O6209"/>
  <c r="M6210"/>
  <c r="N6210"/>
  <c r="O6210"/>
  <c r="M6211"/>
  <c r="N6211"/>
  <c r="O6211"/>
  <c r="M6212"/>
  <c r="N6212"/>
  <c r="O6212"/>
  <c r="M6213"/>
  <c r="N6213"/>
  <c r="O6213"/>
  <c r="M6214"/>
  <c r="N6214"/>
  <c r="O6214"/>
  <c r="M6215"/>
  <c r="N6215"/>
  <c r="O6215"/>
  <c r="M6216"/>
  <c r="N6216"/>
  <c r="O6216"/>
  <c r="M6217"/>
  <c r="N6217"/>
  <c r="O6217"/>
  <c r="M6218"/>
  <c r="N6218"/>
  <c r="O6218"/>
  <c r="M6219"/>
  <c r="N6219"/>
  <c r="O6219"/>
  <c r="M6220"/>
  <c r="N6220"/>
  <c r="O6220"/>
  <c r="M6221"/>
  <c r="N6221"/>
  <c r="O6221"/>
  <c r="M6222"/>
  <c r="N6222"/>
  <c r="O6222"/>
  <c r="M6223"/>
  <c r="N6223"/>
  <c r="O6223"/>
  <c r="M6224"/>
  <c r="N6224"/>
  <c r="O6224"/>
  <c r="M6225"/>
  <c r="N6225"/>
  <c r="O6225"/>
  <c r="M6226"/>
  <c r="N6226"/>
  <c r="O6226"/>
  <c r="M6227"/>
  <c r="N6227"/>
  <c r="O6227"/>
  <c r="M6228"/>
  <c r="N6228"/>
  <c r="O6228"/>
  <c r="M6229"/>
  <c r="N6229"/>
  <c r="O6229"/>
  <c r="M6230"/>
  <c r="N6230"/>
  <c r="O6230"/>
  <c r="M6231"/>
  <c r="N6231"/>
  <c r="O6231"/>
  <c r="M6232"/>
  <c r="N6232"/>
  <c r="O6232"/>
  <c r="M6233"/>
  <c r="N6233"/>
  <c r="O6233"/>
  <c r="M6234"/>
  <c r="N6234"/>
  <c r="O6234"/>
  <c r="M6235"/>
  <c r="N6235"/>
  <c r="O6235"/>
  <c r="M6236"/>
  <c r="N6236"/>
  <c r="O6236"/>
  <c r="M6237"/>
  <c r="N6237"/>
  <c r="O6237"/>
  <c r="M6238"/>
  <c r="N6238"/>
  <c r="O6238"/>
  <c r="M6239"/>
  <c r="N6239"/>
  <c r="O6239"/>
  <c r="M6240"/>
  <c r="N6240"/>
  <c r="O6240"/>
  <c r="M6241"/>
  <c r="N6241"/>
  <c r="O6241"/>
  <c r="M6242"/>
  <c r="N6242"/>
  <c r="O6242"/>
  <c r="M6243"/>
  <c r="N6243"/>
  <c r="O6243"/>
  <c r="M6244"/>
  <c r="N6244"/>
  <c r="O6244"/>
  <c r="M6245"/>
  <c r="N6245"/>
  <c r="O6245"/>
  <c r="M6246"/>
  <c r="N6246"/>
  <c r="O6246"/>
  <c r="M6247"/>
  <c r="N6247"/>
  <c r="O6247"/>
  <c r="M6248"/>
  <c r="N6248"/>
  <c r="O6248"/>
  <c r="M6249"/>
  <c r="N6249"/>
  <c r="O6249"/>
  <c r="M6250"/>
  <c r="N6250"/>
  <c r="O6250"/>
  <c r="M6251"/>
  <c r="N6251"/>
  <c r="O6251"/>
  <c r="M6252"/>
  <c r="N6252"/>
  <c r="O6252"/>
  <c r="M6253"/>
  <c r="N6253"/>
  <c r="O6253"/>
  <c r="M6254"/>
  <c r="N6254"/>
  <c r="O6254"/>
  <c r="M6255"/>
  <c r="N6255"/>
  <c r="O6255"/>
  <c r="M6256"/>
  <c r="N6256"/>
  <c r="O6256"/>
  <c r="M6257"/>
  <c r="N6257"/>
  <c r="O6257"/>
  <c r="M6258"/>
  <c r="N6258"/>
  <c r="O6258"/>
  <c r="M6259"/>
  <c r="N6259"/>
  <c r="O6259"/>
  <c r="M6260"/>
  <c r="N6260"/>
  <c r="O6260"/>
  <c r="M6261"/>
  <c r="N6261"/>
  <c r="O6261"/>
  <c r="M6262"/>
  <c r="N6262"/>
  <c r="O6262"/>
  <c r="M6263"/>
  <c r="N6263"/>
  <c r="O6263"/>
  <c r="M6264"/>
  <c r="N6264"/>
  <c r="O6264"/>
  <c r="M6265"/>
  <c r="N6265"/>
  <c r="O6265"/>
  <c r="M6266"/>
  <c r="N6266"/>
  <c r="O6266"/>
  <c r="M6267"/>
  <c r="N6267"/>
  <c r="O6267"/>
  <c r="M6268"/>
  <c r="N6268"/>
  <c r="O6268"/>
  <c r="M6269"/>
  <c r="N6269"/>
  <c r="O6269"/>
  <c r="M6270"/>
  <c r="N6270"/>
  <c r="O6270"/>
  <c r="M6271"/>
  <c r="N6271"/>
  <c r="O6271"/>
  <c r="M6272"/>
  <c r="N6272"/>
  <c r="O6272"/>
  <c r="M6273"/>
  <c r="N6273"/>
  <c r="O6273"/>
  <c r="M6274"/>
  <c r="N6274"/>
  <c r="O6274"/>
  <c r="M6275"/>
  <c r="N6275"/>
  <c r="O6275"/>
  <c r="M6276"/>
  <c r="N6276"/>
  <c r="O6276"/>
  <c r="M6277"/>
  <c r="N6277"/>
  <c r="O6277"/>
  <c r="M6278"/>
  <c r="N6278"/>
  <c r="O6278"/>
  <c r="M6279"/>
  <c r="N6279"/>
  <c r="O6279"/>
  <c r="M6280"/>
  <c r="N6280"/>
  <c r="O6280"/>
  <c r="M6281"/>
  <c r="N6281"/>
  <c r="O6281"/>
  <c r="M6282"/>
  <c r="N6282"/>
  <c r="O6282"/>
  <c r="M6283"/>
  <c r="N6283"/>
  <c r="O6283"/>
  <c r="M6284"/>
  <c r="N6284"/>
  <c r="O6284"/>
  <c r="M6285"/>
  <c r="N6285"/>
  <c r="O6285"/>
  <c r="M6286"/>
  <c r="N6286"/>
  <c r="O6286"/>
  <c r="M6287"/>
  <c r="N6287"/>
  <c r="O6287"/>
  <c r="M6288"/>
  <c r="N6288"/>
  <c r="O6288"/>
  <c r="M6289"/>
  <c r="N6289"/>
  <c r="O6289"/>
  <c r="M6290"/>
  <c r="N6290"/>
  <c r="O6290"/>
  <c r="M6291"/>
  <c r="N6291"/>
  <c r="O6291"/>
  <c r="M6292"/>
  <c r="N6292"/>
  <c r="O6292"/>
  <c r="M6293"/>
  <c r="N6293"/>
  <c r="O6293"/>
  <c r="M6294"/>
  <c r="N6294"/>
  <c r="O6294"/>
  <c r="M6295"/>
  <c r="N6295"/>
  <c r="O6295"/>
  <c r="M6296"/>
  <c r="N6296"/>
  <c r="O6296"/>
  <c r="M6297"/>
  <c r="N6297"/>
  <c r="O6297"/>
  <c r="M6298"/>
  <c r="N6298"/>
  <c r="O6298"/>
  <c r="M6299"/>
  <c r="N6299"/>
  <c r="O6299"/>
  <c r="M6300"/>
  <c r="N6300"/>
  <c r="O6300"/>
  <c r="M6301"/>
  <c r="N6301"/>
  <c r="O6301"/>
  <c r="M6302"/>
  <c r="N6302"/>
  <c r="O6302"/>
  <c r="M6303"/>
  <c r="N6303"/>
  <c r="O6303"/>
  <c r="M6304"/>
  <c r="N6304"/>
  <c r="O6304"/>
  <c r="M6305"/>
  <c r="N6305"/>
  <c r="O6305"/>
  <c r="M6306"/>
  <c r="N6306"/>
  <c r="O6306"/>
  <c r="M6307"/>
  <c r="N6307"/>
  <c r="O6307"/>
  <c r="M6308"/>
  <c r="N6308"/>
  <c r="O6308"/>
  <c r="M6309"/>
  <c r="N6309"/>
  <c r="O6309"/>
  <c r="M6310"/>
  <c r="N6310"/>
  <c r="O6310"/>
  <c r="M6311"/>
  <c r="N6311"/>
  <c r="O6311"/>
  <c r="M6312"/>
  <c r="N6312"/>
  <c r="O6312"/>
  <c r="M6313"/>
  <c r="N6313"/>
  <c r="O6313"/>
  <c r="M6314"/>
  <c r="N6314"/>
  <c r="O6314"/>
  <c r="M6315"/>
  <c r="N6315"/>
  <c r="O6315"/>
  <c r="M6316"/>
  <c r="N6316"/>
  <c r="O6316"/>
  <c r="M6317"/>
  <c r="N6317"/>
  <c r="O6317"/>
  <c r="M6318"/>
  <c r="N6318"/>
  <c r="O6318"/>
  <c r="M6319"/>
  <c r="N6319"/>
  <c r="O6319"/>
  <c r="M6320"/>
  <c r="N6320"/>
  <c r="O6320"/>
  <c r="M6321"/>
  <c r="N6321"/>
  <c r="O6321"/>
  <c r="M6322"/>
  <c r="N6322"/>
  <c r="O6322"/>
  <c r="M6323"/>
  <c r="N6323"/>
  <c r="O6323"/>
  <c r="M6324"/>
  <c r="N6324"/>
  <c r="O6324"/>
  <c r="M6325"/>
  <c r="N6325"/>
  <c r="O6325"/>
  <c r="M6326"/>
  <c r="N6326"/>
  <c r="O6326"/>
  <c r="M6327"/>
  <c r="N6327"/>
  <c r="O6327"/>
  <c r="M6328"/>
  <c r="N6328"/>
  <c r="O6328"/>
  <c r="M6329"/>
  <c r="N6329"/>
  <c r="O6329"/>
  <c r="M6330"/>
  <c r="N6330"/>
  <c r="O6330"/>
  <c r="M6331"/>
  <c r="N6331"/>
  <c r="O6331"/>
  <c r="M6332"/>
  <c r="N6332"/>
  <c r="O6332"/>
  <c r="M6333"/>
  <c r="N6333"/>
  <c r="O6333"/>
  <c r="M6334"/>
  <c r="N6334"/>
  <c r="O6334"/>
  <c r="M6335"/>
  <c r="N6335"/>
  <c r="O6335"/>
  <c r="M6336"/>
  <c r="N6336"/>
  <c r="O6336"/>
  <c r="M6337"/>
  <c r="N6337"/>
  <c r="O6337"/>
  <c r="M6338"/>
  <c r="N6338"/>
  <c r="O6338"/>
  <c r="M6339"/>
  <c r="N6339"/>
  <c r="O6339"/>
  <c r="M6340"/>
  <c r="N6340"/>
  <c r="O6340"/>
  <c r="M6341"/>
  <c r="N6341"/>
  <c r="O6341"/>
  <c r="M6342"/>
  <c r="N6342"/>
  <c r="O6342"/>
  <c r="M6343"/>
  <c r="N6343"/>
  <c r="O6343"/>
  <c r="M6344"/>
  <c r="N6344"/>
  <c r="O6344"/>
  <c r="M6345"/>
  <c r="N6345"/>
  <c r="O6345"/>
  <c r="M6346"/>
  <c r="N6346"/>
  <c r="O6346"/>
  <c r="M6347"/>
  <c r="N6347"/>
  <c r="O6347"/>
  <c r="M6348"/>
  <c r="N6348"/>
  <c r="O6348"/>
  <c r="M6349"/>
  <c r="N6349"/>
  <c r="O6349"/>
  <c r="M6350"/>
  <c r="N6350"/>
  <c r="O6350"/>
  <c r="M6351"/>
  <c r="N6351"/>
  <c r="O6351"/>
  <c r="M6352"/>
  <c r="N6352"/>
  <c r="O6352"/>
  <c r="M6353"/>
  <c r="N6353"/>
  <c r="O6353"/>
  <c r="M6354"/>
  <c r="N6354"/>
  <c r="O6354"/>
  <c r="M6355"/>
  <c r="N6355"/>
  <c r="O6355"/>
  <c r="M6356"/>
  <c r="N6356"/>
  <c r="O6356"/>
  <c r="M6357"/>
  <c r="N6357"/>
  <c r="O6357"/>
  <c r="M6358"/>
  <c r="N6358"/>
  <c r="O6358"/>
  <c r="M6359"/>
  <c r="N6359"/>
  <c r="O6359"/>
  <c r="M6360"/>
  <c r="N6360"/>
  <c r="O6360"/>
  <c r="M6361"/>
  <c r="N6361"/>
  <c r="O6361"/>
  <c r="M6362"/>
  <c r="N6362"/>
  <c r="O6362"/>
  <c r="M6363"/>
  <c r="N6363"/>
  <c r="O6363"/>
  <c r="M6364"/>
  <c r="N6364"/>
  <c r="O6364"/>
  <c r="M6365"/>
  <c r="N6365"/>
  <c r="O6365"/>
  <c r="M6366"/>
  <c r="N6366"/>
  <c r="O6366"/>
  <c r="M6367"/>
  <c r="N6367"/>
  <c r="O6367"/>
  <c r="M6368"/>
  <c r="N6368"/>
  <c r="O6368"/>
  <c r="M6369"/>
  <c r="N6369"/>
  <c r="O6369"/>
  <c r="M6370"/>
  <c r="N6370"/>
  <c r="O6370"/>
  <c r="M6371"/>
  <c r="N6371"/>
  <c r="O6371"/>
  <c r="M6372"/>
  <c r="N6372"/>
  <c r="O6372"/>
  <c r="M6373"/>
  <c r="N6373"/>
  <c r="O6373"/>
  <c r="M6374"/>
  <c r="N6374"/>
  <c r="O6374"/>
  <c r="M6375"/>
  <c r="N6375"/>
  <c r="O6375"/>
  <c r="M6376"/>
  <c r="N6376"/>
  <c r="O6376"/>
  <c r="M6377"/>
  <c r="N6377"/>
  <c r="O6377"/>
  <c r="M6378"/>
  <c r="N6378"/>
  <c r="O6378"/>
  <c r="M6379"/>
  <c r="N6379"/>
  <c r="O6379"/>
  <c r="M6380"/>
  <c r="N6380"/>
  <c r="O6380"/>
  <c r="M6381"/>
  <c r="N6381"/>
  <c r="O6381"/>
  <c r="M6382"/>
  <c r="N6382"/>
  <c r="O6382"/>
  <c r="M6383"/>
  <c r="N6383"/>
  <c r="O6383"/>
  <c r="M6384"/>
  <c r="N6384"/>
  <c r="O6384"/>
  <c r="M6385"/>
  <c r="N6385"/>
  <c r="O6385"/>
  <c r="M6386"/>
  <c r="N6386"/>
  <c r="O6386"/>
  <c r="M6387"/>
  <c r="N6387"/>
  <c r="O6387"/>
  <c r="M6388"/>
  <c r="N6388"/>
  <c r="O6388"/>
  <c r="M6389"/>
  <c r="N6389"/>
  <c r="O6389"/>
  <c r="M6390"/>
  <c r="N6390"/>
  <c r="O6390"/>
  <c r="M6391"/>
  <c r="N6391"/>
  <c r="O6391"/>
  <c r="M6392"/>
  <c r="N6392"/>
  <c r="O6392"/>
  <c r="M6393"/>
  <c r="N6393"/>
  <c r="O6393"/>
  <c r="M6394"/>
  <c r="N6394"/>
  <c r="O6394"/>
  <c r="M6395"/>
  <c r="N6395"/>
  <c r="O6395"/>
  <c r="M6396"/>
  <c r="N6396"/>
  <c r="O6396"/>
  <c r="M6397"/>
  <c r="N6397"/>
  <c r="O6397"/>
  <c r="M6398"/>
  <c r="N6398"/>
  <c r="O6398"/>
  <c r="M6399"/>
  <c r="N6399"/>
  <c r="O6399"/>
  <c r="M6400"/>
  <c r="N6400"/>
  <c r="O6400"/>
  <c r="M6401"/>
  <c r="N6401"/>
  <c r="O6401"/>
  <c r="M6402"/>
  <c r="N6402"/>
  <c r="O6402"/>
  <c r="M6403"/>
  <c r="N6403"/>
  <c r="O6403"/>
  <c r="M6404"/>
  <c r="N6404"/>
  <c r="O6404"/>
  <c r="M6405"/>
  <c r="N6405"/>
  <c r="O6405"/>
  <c r="M6406"/>
  <c r="N6406"/>
  <c r="O6406"/>
  <c r="M6407"/>
  <c r="N6407"/>
  <c r="O6407"/>
  <c r="M6408"/>
  <c r="N6408"/>
  <c r="O6408"/>
  <c r="M6409"/>
  <c r="N6409"/>
  <c r="O6409"/>
  <c r="M6410"/>
  <c r="N6410"/>
  <c r="O6410"/>
  <c r="M6411"/>
  <c r="N6411"/>
  <c r="O6411"/>
  <c r="M6412"/>
  <c r="N6412"/>
  <c r="O6412"/>
  <c r="M6413"/>
  <c r="N6413"/>
  <c r="O6413"/>
  <c r="M6414"/>
  <c r="N6414"/>
  <c r="O6414"/>
  <c r="M6415"/>
  <c r="N6415"/>
  <c r="O6415"/>
  <c r="M6416"/>
  <c r="N6416"/>
  <c r="O6416"/>
  <c r="M6417"/>
  <c r="N6417"/>
  <c r="O6417"/>
  <c r="M6418"/>
  <c r="N6418"/>
  <c r="O6418"/>
  <c r="M6419"/>
  <c r="N6419"/>
  <c r="O6419"/>
  <c r="M6420"/>
  <c r="N6420"/>
  <c r="O6420"/>
  <c r="M6421"/>
  <c r="N6421"/>
  <c r="O6421"/>
  <c r="M6422"/>
  <c r="N6422"/>
  <c r="O6422"/>
  <c r="M6423"/>
  <c r="N6423"/>
  <c r="O6423"/>
  <c r="M6424"/>
  <c r="N6424"/>
  <c r="O6424"/>
  <c r="M6425"/>
  <c r="N6425"/>
  <c r="O6425"/>
  <c r="M6426"/>
  <c r="N6426"/>
  <c r="O6426"/>
  <c r="M6427"/>
  <c r="N6427"/>
  <c r="O6427"/>
  <c r="M6428"/>
  <c r="N6428"/>
  <c r="O6428"/>
  <c r="M6429"/>
  <c r="N6429"/>
  <c r="O6429"/>
  <c r="M6430"/>
  <c r="N6430"/>
  <c r="O6430"/>
  <c r="M6431"/>
  <c r="N6431"/>
  <c r="O6431"/>
  <c r="M6432"/>
  <c r="N6432"/>
  <c r="O6432"/>
  <c r="M6433"/>
  <c r="N6433"/>
  <c r="O6433"/>
  <c r="M6434"/>
  <c r="N6434"/>
  <c r="O6434"/>
  <c r="M6435"/>
  <c r="N6435"/>
  <c r="O6435"/>
  <c r="M6436"/>
  <c r="N6436"/>
  <c r="O6436"/>
  <c r="M6437"/>
  <c r="N6437"/>
  <c r="O6437"/>
  <c r="M6438"/>
  <c r="N6438"/>
  <c r="O6438"/>
  <c r="M6439"/>
  <c r="N6439"/>
  <c r="O6439"/>
  <c r="M6440"/>
  <c r="N6440"/>
  <c r="O6440"/>
  <c r="M6441"/>
  <c r="N6441"/>
  <c r="O6441"/>
  <c r="M6442"/>
  <c r="N6442"/>
  <c r="O6442"/>
  <c r="M6443"/>
  <c r="N6443"/>
  <c r="O6443"/>
  <c r="M6444"/>
  <c r="N6444"/>
  <c r="O6444"/>
  <c r="M6445"/>
  <c r="N6445"/>
  <c r="O6445"/>
  <c r="M6446"/>
  <c r="N6446"/>
  <c r="O6446"/>
  <c r="M6447"/>
  <c r="N6447"/>
  <c r="O6447"/>
  <c r="M6448"/>
  <c r="N6448"/>
  <c r="O6448"/>
  <c r="M6449"/>
  <c r="N6449"/>
  <c r="O6449"/>
  <c r="M6450"/>
  <c r="N6450"/>
  <c r="O6450"/>
  <c r="M6451"/>
  <c r="N6451"/>
  <c r="O6451"/>
  <c r="M6452"/>
  <c r="N6452"/>
  <c r="O6452"/>
  <c r="M6453"/>
  <c r="N6453"/>
  <c r="O6453"/>
  <c r="M6454"/>
  <c r="N6454"/>
  <c r="O6454"/>
  <c r="M6455"/>
  <c r="N6455"/>
  <c r="O6455"/>
  <c r="M6456"/>
  <c r="N6456"/>
  <c r="O6456"/>
  <c r="M6457"/>
  <c r="N6457"/>
  <c r="O6457"/>
  <c r="M6458"/>
  <c r="N6458"/>
  <c r="O6458"/>
  <c r="M6459"/>
  <c r="N6459"/>
  <c r="O6459"/>
  <c r="M6460"/>
  <c r="N6460"/>
  <c r="O6460"/>
  <c r="M6461"/>
  <c r="N6461"/>
  <c r="O6461"/>
  <c r="M6462"/>
  <c r="N6462"/>
  <c r="O6462"/>
  <c r="M6463"/>
  <c r="N6463"/>
  <c r="O6463"/>
  <c r="M6464"/>
  <c r="N6464"/>
  <c r="O6464"/>
  <c r="M6465"/>
  <c r="N6465"/>
  <c r="O6465"/>
  <c r="M6466"/>
  <c r="N6466"/>
  <c r="O6466"/>
  <c r="M6467"/>
  <c r="N6467"/>
  <c r="O6467"/>
  <c r="M6468"/>
  <c r="N6468"/>
  <c r="O6468"/>
  <c r="M6469"/>
  <c r="N6469"/>
  <c r="O6469"/>
  <c r="M6470"/>
  <c r="N6470"/>
  <c r="O6470"/>
  <c r="M6471"/>
  <c r="N6471"/>
  <c r="O6471"/>
  <c r="M6472"/>
  <c r="N6472"/>
  <c r="O6472"/>
  <c r="M6473"/>
  <c r="N6473"/>
  <c r="O6473"/>
  <c r="M6474"/>
  <c r="N6474"/>
  <c r="O6474"/>
  <c r="M6475"/>
  <c r="N6475"/>
  <c r="O6475"/>
  <c r="M6476"/>
  <c r="N6476"/>
  <c r="O6476"/>
  <c r="M6477"/>
  <c r="N6477"/>
  <c r="O6477"/>
  <c r="M6478"/>
  <c r="N6478"/>
  <c r="O6478"/>
  <c r="M6479"/>
  <c r="N6479"/>
  <c r="O6479"/>
  <c r="M6480"/>
  <c r="N6480"/>
  <c r="O6480"/>
  <c r="M6481"/>
  <c r="N6481"/>
  <c r="O6481"/>
  <c r="M6482"/>
  <c r="N6482"/>
  <c r="O6482"/>
  <c r="M6483"/>
  <c r="N6483"/>
  <c r="O6483"/>
  <c r="M6484"/>
  <c r="N6484"/>
  <c r="O6484"/>
  <c r="M6485"/>
  <c r="N6485"/>
  <c r="O6485"/>
  <c r="M6486"/>
  <c r="N6486"/>
  <c r="O6486"/>
  <c r="M6487"/>
  <c r="N6487"/>
  <c r="O6487"/>
  <c r="M6488"/>
  <c r="N6488"/>
  <c r="O6488"/>
  <c r="M6489"/>
  <c r="N6489"/>
  <c r="O6489"/>
  <c r="M6490"/>
  <c r="N6490"/>
  <c r="O6490"/>
  <c r="M6491"/>
  <c r="N6491"/>
  <c r="O6491"/>
  <c r="M6492"/>
  <c r="N6492"/>
  <c r="O6492"/>
  <c r="M6493"/>
  <c r="N6493"/>
  <c r="O6493"/>
  <c r="M6494"/>
  <c r="N6494"/>
  <c r="O6494"/>
  <c r="M6495"/>
  <c r="N6495"/>
  <c r="O6495"/>
  <c r="M6496"/>
  <c r="N6496"/>
  <c r="O6496"/>
  <c r="M6497"/>
  <c r="N6497"/>
  <c r="O6497"/>
  <c r="M6498"/>
  <c r="N6498"/>
  <c r="O6498"/>
  <c r="M6499"/>
  <c r="N6499"/>
  <c r="O6499"/>
  <c r="M6500"/>
  <c r="N6500"/>
  <c r="O6500"/>
  <c r="M6501"/>
  <c r="N6501"/>
  <c r="O6501"/>
  <c r="M6502"/>
  <c r="N6502"/>
  <c r="O6502"/>
  <c r="M6503"/>
  <c r="N6503"/>
  <c r="O6503"/>
  <c r="M6504"/>
  <c r="N6504"/>
  <c r="O6504"/>
  <c r="M6505"/>
  <c r="N6505"/>
  <c r="O6505"/>
  <c r="M6506"/>
  <c r="N6506"/>
  <c r="O6506"/>
  <c r="M6507"/>
  <c r="N6507"/>
  <c r="O6507"/>
  <c r="M6508"/>
  <c r="N6508"/>
  <c r="O6508"/>
  <c r="M6509"/>
  <c r="N6509"/>
  <c r="O6509"/>
  <c r="M6510"/>
  <c r="N6510"/>
  <c r="O6510"/>
  <c r="M6511"/>
  <c r="N6511"/>
  <c r="O6511"/>
  <c r="M6512"/>
  <c r="N6512"/>
  <c r="O6512"/>
  <c r="M6513"/>
  <c r="N6513"/>
  <c r="O6513"/>
  <c r="M6514"/>
  <c r="N6514"/>
  <c r="O6514"/>
  <c r="M6515"/>
  <c r="N6515"/>
  <c r="O6515"/>
  <c r="M6516"/>
  <c r="N6516"/>
  <c r="O6516"/>
  <c r="M6517"/>
  <c r="N6517"/>
  <c r="O6517"/>
  <c r="M6518"/>
  <c r="N6518"/>
  <c r="O6518"/>
  <c r="M6519"/>
  <c r="N6519"/>
  <c r="O6519"/>
  <c r="M6520"/>
  <c r="N6520"/>
  <c r="O6520"/>
  <c r="M6521"/>
  <c r="N6521"/>
  <c r="O6521"/>
  <c r="M6522"/>
  <c r="N6522"/>
  <c r="O6522"/>
  <c r="M6523"/>
  <c r="N6523"/>
  <c r="O6523"/>
  <c r="M6524"/>
  <c r="N6524"/>
  <c r="O6524"/>
  <c r="M6525"/>
  <c r="N6525"/>
  <c r="O6525"/>
  <c r="M6526"/>
  <c r="N6526"/>
  <c r="O6526"/>
  <c r="M6527"/>
  <c r="N6527"/>
  <c r="O6527"/>
  <c r="M6528"/>
  <c r="N6528"/>
  <c r="O6528"/>
  <c r="M6529"/>
  <c r="N6529"/>
  <c r="O6529"/>
  <c r="M6530"/>
  <c r="N6530"/>
  <c r="O6530"/>
  <c r="M6531"/>
  <c r="N6531"/>
  <c r="O6531"/>
  <c r="M6532"/>
  <c r="N6532"/>
  <c r="O6532"/>
  <c r="M6533"/>
  <c r="N6533"/>
  <c r="O6533"/>
  <c r="M6534"/>
  <c r="N6534"/>
  <c r="O6534"/>
  <c r="M6535"/>
  <c r="N6535"/>
  <c r="O6535"/>
  <c r="M6536"/>
  <c r="N6536"/>
  <c r="O6536"/>
  <c r="M6537"/>
  <c r="N6537"/>
  <c r="O6537"/>
  <c r="M6538"/>
  <c r="N6538"/>
  <c r="O6538"/>
  <c r="M6539"/>
  <c r="N6539"/>
  <c r="O6539"/>
  <c r="M6540"/>
  <c r="N6540"/>
  <c r="O6540"/>
  <c r="M6541"/>
  <c r="N6541"/>
  <c r="O6541"/>
  <c r="M6542"/>
  <c r="N6542"/>
  <c r="O6542"/>
  <c r="M6543"/>
  <c r="N6543"/>
  <c r="O6543"/>
  <c r="M6544"/>
  <c r="N6544"/>
  <c r="O6544"/>
  <c r="M6545"/>
  <c r="N6545"/>
  <c r="O6545"/>
  <c r="M6546"/>
  <c r="N6546"/>
  <c r="O6546"/>
  <c r="M6547"/>
  <c r="N6547"/>
  <c r="O6547"/>
  <c r="M6548"/>
  <c r="N6548"/>
  <c r="O6548"/>
  <c r="M6549"/>
  <c r="N6549"/>
  <c r="O6549"/>
  <c r="M6550"/>
  <c r="N6550"/>
  <c r="O6550"/>
  <c r="M6551"/>
  <c r="N6551"/>
  <c r="O6551"/>
  <c r="M6552"/>
  <c r="N6552"/>
  <c r="O6552"/>
  <c r="M6553"/>
  <c r="N6553"/>
  <c r="O6553"/>
  <c r="M6554"/>
  <c r="N6554"/>
  <c r="O6554"/>
  <c r="M6555"/>
  <c r="N6555"/>
  <c r="O6555"/>
  <c r="M6556"/>
  <c r="N6556"/>
  <c r="O6556"/>
  <c r="M6557"/>
  <c r="N6557"/>
  <c r="O6557"/>
  <c r="M6558"/>
  <c r="N6558"/>
  <c r="O6558"/>
  <c r="M6559"/>
  <c r="N6559"/>
  <c r="O6559"/>
  <c r="M6560"/>
  <c r="N6560"/>
  <c r="O6560"/>
  <c r="M6561"/>
  <c r="N6561"/>
  <c r="O6561"/>
  <c r="M6562"/>
  <c r="N6562"/>
  <c r="O6562"/>
  <c r="M6563"/>
  <c r="N6563"/>
  <c r="O6563"/>
  <c r="M6564"/>
  <c r="N6564"/>
  <c r="O6564"/>
  <c r="M6565"/>
  <c r="N6565"/>
  <c r="O6565"/>
  <c r="M6566"/>
  <c r="N6566"/>
  <c r="O6566"/>
  <c r="M6567"/>
  <c r="N6567"/>
  <c r="O6567"/>
  <c r="M6568"/>
  <c r="N6568"/>
  <c r="O6568"/>
  <c r="M6569"/>
  <c r="N6569"/>
  <c r="O6569"/>
  <c r="M6570"/>
  <c r="N6570"/>
  <c r="O6570"/>
  <c r="M6571"/>
  <c r="N6571"/>
  <c r="O6571"/>
  <c r="M6572"/>
  <c r="N6572"/>
  <c r="O6572"/>
  <c r="M6573"/>
  <c r="N6573"/>
  <c r="O6573"/>
  <c r="M6574"/>
  <c r="N6574"/>
  <c r="O6574"/>
  <c r="M6575"/>
  <c r="N6575"/>
  <c r="O6575"/>
  <c r="M6576"/>
  <c r="N6576"/>
  <c r="O6576"/>
  <c r="M6577"/>
  <c r="N6577"/>
  <c r="O6577"/>
  <c r="M6578"/>
  <c r="N6578"/>
  <c r="O6578"/>
  <c r="M6579"/>
  <c r="N6579"/>
  <c r="O6579"/>
  <c r="M6580"/>
  <c r="N6580"/>
  <c r="O6580"/>
  <c r="M6581"/>
  <c r="N6581"/>
  <c r="O6581"/>
  <c r="M6582"/>
  <c r="N6582"/>
  <c r="O6582"/>
  <c r="M6583"/>
  <c r="N6583"/>
  <c r="O6583"/>
  <c r="M6584"/>
  <c r="N6584"/>
  <c r="O6584"/>
  <c r="M6585"/>
  <c r="N6585"/>
  <c r="O6585"/>
  <c r="M6586"/>
  <c r="N6586"/>
  <c r="O6586"/>
  <c r="M6587"/>
  <c r="N6587"/>
  <c r="O6587"/>
  <c r="M6588"/>
  <c r="N6588"/>
  <c r="O6588"/>
  <c r="M6589"/>
  <c r="N6589"/>
  <c r="O6589"/>
  <c r="M6590"/>
  <c r="N6590"/>
  <c r="O6590"/>
  <c r="M6591"/>
  <c r="N6591"/>
  <c r="O6591"/>
  <c r="M6592"/>
  <c r="N6592"/>
  <c r="O6592"/>
  <c r="M6593"/>
  <c r="N6593"/>
  <c r="O6593"/>
  <c r="M6594"/>
  <c r="N6594"/>
  <c r="O6594"/>
  <c r="M6595"/>
  <c r="N6595"/>
  <c r="O6595"/>
  <c r="M6596"/>
  <c r="N6596"/>
  <c r="O6596"/>
  <c r="M6597"/>
  <c r="N6597"/>
  <c r="O6597"/>
  <c r="M6598"/>
  <c r="N6598"/>
  <c r="O6598"/>
  <c r="M6599"/>
  <c r="N6599"/>
  <c r="O6599"/>
  <c r="M6600"/>
  <c r="N6600"/>
  <c r="O6600"/>
  <c r="M6601"/>
  <c r="N6601"/>
  <c r="O6601"/>
  <c r="M6602"/>
  <c r="N6602"/>
  <c r="O6602"/>
  <c r="M6603"/>
  <c r="N6603"/>
  <c r="O6603"/>
  <c r="M6604"/>
  <c r="N6604"/>
  <c r="O6604"/>
  <c r="M6605"/>
  <c r="N6605"/>
  <c r="O6605"/>
  <c r="M6606"/>
  <c r="N6606"/>
  <c r="O6606"/>
  <c r="M6607"/>
  <c r="N6607"/>
  <c r="O6607"/>
  <c r="M6608"/>
  <c r="N6608"/>
  <c r="O6608"/>
  <c r="M6609"/>
  <c r="N6609"/>
  <c r="O6609"/>
  <c r="M6610"/>
  <c r="N6610"/>
  <c r="O6610"/>
  <c r="M6611"/>
  <c r="N6611"/>
  <c r="O6611"/>
  <c r="M6612"/>
  <c r="N6612"/>
  <c r="O6612"/>
  <c r="M6613"/>
  <c r="N6613"/>
  <c r="O6613"/>
  <c r="M6614"/>
  <c r="N6614"/>
  <c r="O6614"/>
  <c r="M6615"/>
  <c r="N6615"/>
  <c r="O6615"/>
  <c r="M6616"/>
  <c r="N6616"/>
  <c r="O6616"/>
  <c r="M6617"/>
  <c r="N6617"/>
  <c r="O6617"/>
  <c r="M6618"/>
  <c r="N6618"/>
  <c r="O6618"/>
  <c r="M6619"/>
  <c r="N6619"/>
  <c r="O6619"/>
  <c r="M6620"/>
  <c r="N6620"/>
  <c r="O6620"/>
  <c r="M6621"/>
  <c r="N6621"/>
  <c r="O6621"/>
  <c r="M6622"/>
  <c r="N6622"/>
  <c r="O6622"/>
  <c r="M6623"/>
  <c r="N6623"/>
  <c r="O6623"/>
  <c r="M6624"/>
  <c r="N6624"/>
  <c r="O6624"/>
  <c r="M6625"/>
  <c r="N6625"/>
  <c r="O6625"/>
  <c r="M6626"/>
  <c r="N6626"/>
  <c r="O6626"/>
  <c r="M6627"/>
  <c r="N6627"/>
  <c r="O6627"/>
  <c r="M6628"/>
  <c r="N6628"/>
  <c r="O6628"/>
  <c r="M6629"/>
  <c r="N6629"/>
  <c r="O6629"/>
  <c r="M6630"/>
  <c r="N6630"/>
  <c r="O6630"/>
  <c r="M6631"/>
  <c r="N6631"/>
  <c r="O6631"/>
  <c r="M6632"/>
  <c r="N6632"/>
  <c r="O6632"/>
  <c r="M6633"/>
  <c r="N6633"/>
  <c r="O6633"/>
  <c r="M6634"/>
  <c r="N6634"/>
  <c r="O6634"/>
  <c r="M6635"/>
  <c r="N6635"/>
  <c r="O6635"/>
  <c r="M6636"/>
  <c r="N6636"/>
  <c r="O6636"/>
  <c r="M6637"/>
  <c r="N6637"/>
  <c r="O6637"/>
  <c r="M6638"/>
  <c r="N6638"/>
  <c r="O6638"/>
  <c r="M6639"/>
  <c r="N6639"/>
  <c r="O6639"/>
  <c r="M6640"/>
  <c r="N6640"/>
  <c r="O6640"/>
  <c r="M6641"/>
  <c r="N6641"/>
  <c r="O6641"/>
  <c r="M6642"/>
  <c r="N6642"/>
  <c r="O6642"/>
  <c r="M6643"/>
  <c r="N6643"/>
  <c r="O6643"/>
  <c r="M6644"/>
  <c r="N6644"/>
  <c r="O6644"/>
  <c r="M6645"/>
  <c r="N6645"/>
  <c r="O6645"/>
  <c r="M6646"/>
  <c r="N6646"/>
  <c r="O6646"/>
  <c r="M6647"/>
  <c r="N6647"/>
  <c r="O6647"/>
  <c r="M6648"/>
  <c r="N6648"/>
  <c r="O6648"/>
  <c r="M6649"/>
  <c r="N6649"/>
  <c r="O6649"/>
  <c r="M6650"/>
  <c r="N6650"/>
  <c r="O6650"/>
  <c r="M6651"/>
  <c r="N6651"/>
  <c r="O6651"/>
  <c r="M6652"/>
  <c r="N6652"/>
  <c r="O6652"/>
  <c r="M6653"/>
  <c r="N6653"/>
  <c r="O6653"/>
  <c r="M6654"/>
  <c r="N6654"/>
  <c r="O6654"/>
  <c r="M6655"/>
  <c r="N6655"/>
  <c r="O6655"/>
  <c r="M6656"/>
  <c r="N6656"/>
  <c r="O6656"/>
  <c r="M6657"/>
  <c r="N6657"/>
  <c r="O6657"/>
  <c r="M6658"/>
  <c r="N6658"/>
  <c r="O6658"/>
  <c r="M6659"/>
  <c r="N6659"/>
  <c r="O6659"/>
  <c r="M6660"/>
  <c r="N6660"/>
  <c r="O6660"/>
  <c r="M6661"/>
  <c r="N6661"/>
  <c r="O6661"/>
  <c r="M6662"/>
  <c r="N6662"/>
  <c r="O6662"/>
  <c r="M6663"/>
  <c r="N6663"/>
  <c r="O6663"/>
  <c r="M6664"/>
  <c r="N6664"/>
  <c r="O6664"/>
  <c r="M6665"/>
  <c r="N6665"/>
  <c r="O6665"/>
  <c r="M6666"/>
  <c r="N6666"/>
  <c r="O6666"/>
  <c r="M6667"/>
  <c r="N6667"/>
  <c r="O6667"/>
  <c r="M6668"/>
  <c r="N6668"/>
  <c r="O6668"/>
  <c r="M6669"/>
  <c r="N6669"/>
  <c r="O6669"/>
  <c r="M6670"/>
  <c r="N6670"/>
  <c r="O6670"/>
  <c r="M6671"/>
  <c r="N6671"/>
  <c r="O6671"/>
  <c r="M6672"/>
  <c r="N6672"/>
  <c r="O6672"/>
  <c r="M6673"/>
  <c r="N6673"/>
  <c r="O6673"/>
  <c r="M6674"/>
  <c r="N6674"/>
  <c r="O6674"/>
  <c r="M6675"/>
  <c r="N6675"/>
  <c r="O6675"/>
  <c r="M6676"/>
  <c r="N6676"/>
  <c r="O6676"/>
  <c r="M6677"/>
  <c r="N6677"/>
  <c r="O6677"/>
  <c r="M6678"/>
  <c r="N6678"/>
  <c r="O6678"/>
  <c r="M6679"/>
  <c r="N6679"/>
  <c r="O6679"/>
  <c r="M6680"/>
  <c r="N6680"/>
  <c r="O6680"/>
  <c r="M6681"/>
  <c r="N6681"/>
  <c r="O6681"/>
  <c r="M6682"/>
  <c r="N6682"/>
  <c r="O6682"/>
  <c r="M6683"/>
  <c r="N6683"/>
  <c r="O6683"/>
  <c r="M6684"/>
  <c r="N6684"/>
  <c r="O6684"/>
  <c r="M6685"/>
  <c r="N6685"/>
  <c r="O6685"/>
  <c r="M6686"/>
  <c r="N6686"/>
  <c r="O6686"/>
  <c r="M6687"/>
  <c r="N6687"/>
  <c r="O6687"/>
  <c r="M6688"/>
  <c r="N6688"/>
  <c r="O6688"/>
  <c r="M6689"/>
  <c r="N6689"/>
  <c r="O6689"/>
  <c r="M6690"/>
  <c r="N6690"/>
  <c r="O6690"/>
  <c r="M6691"/>
  <c r="N6691"/>
  <c r="O6691"/>
  <c r="M6692"/>
  <c r="N6692"/>
  <c r="O6692"/>
  <c r="M6693"/>
  <c r="N6693"/>
  <c r="O6693"/>
  <c r="M6694"/>
  <c r="N6694"/>
  <c r="O6694"/>
  <c r="M6695"/>
  <c r="N6695"/>
  <c r="O6695"/>
  <c r="M6696"/>
  <c r="N6696"/>
  <c r="O6696"/>
  <c r="M6697"/>
  <c r="N6697"/>
  <c r="O6697"/>
  <c r="M6698"/>
  <c r="N6698"/>
  <c r="O6698"/>
  <c r="M6699"/>
  <c r="N6699"/>
  <c r="O6699"/>
  <c r="M6700"/>
  <c r="N6700"/>
  <c r="O6700"/>
  <c r="M6701"/>
  <c r="N6701"/>
  <c r="O6701"/>
  <c r="M6702"/>
  <c r="N6702"/>
  <c r="O6702"/>
  <c r="M6703"/>
  <c r="N6703"/>
  <c r="O6703"/>
  <c r="M6704"/>
  <c r="N6704"/>
  <c r="O6704"/>
  <c r="M6705"/>
  <c r="N6705"/>
  <c r="O6705"/>
  <c r="M6706"/>
  <c r="N6706"/>
  <c r="O6706"/>
  <c r="M6707"/>
  <c r="N6707"/>
  <c r="O6707"/>
  <c r="M6708"/>
  <c r="N6708"/>
  <c r="O6708"/>
  <c r="M6709"/>
  <c r="N6709"/>
  <c r="O6709"/>
  <c r="M6710"/>
  <c r="N6710"/>
  <c r="O6710"/>
  <c r="M6711"/>
  <c r="N6711"/>
  <c r="O6711"/>
  <c r="M6712"/>
  <c r="N6712"/>
  <c r="O6712"/>
  <c r="M6713"/>
  <c r="N6713"/>
  <c r="O6713"/>
  <c r="M6714"/>
  <c r="N6714"/>
  <c r="O6714"/>
  <c r="M6715"/>
  <c r="N6715"/>
  <c r="O6715"/>
  <c r="M6716"/>
  <c r="N6716"/>
  <c r="O6716"/>
  <c r="M6717"/>
  <c r="N6717"/>
  <c r="O6717"/>
  <c r="M6718"/>
  <c r="N6718"/>
  <c r="O6718"/>
  <c r="M6719"/>
  <c r="N6719"/>
  <c r="O6719"/>
  <c r="M6720"/>
  <c r="N6720"/>
  <c r="O6720"/>
  <c r="M6721"/>
  <c r="N6721"/>
  <c r="O6721"/>
  <c r="M6722"/>
  <c r="N6722"/>
  <c r="O6722"/>
  <c r="M6723"/>
  <c r="N6723"/>
  <c r="O6723"/>
  <c r="M6724"/>
  <c r="N6724"/>
  <c r="O6724"/>
  <c r="M6725"/>
  <c r="N6725"/>
  <c r="O6725"/>
  <c r="M6726"/>
  <c r="N6726"/>
  <c r="O6726"/>
  <c r="M6727"/>
  <c r="N6727"/>
  <c r="O6727"/>
  <c r="M6728"/>
  <c r="N6728"/>
  <c r="O6728"/>
  <c r="M6729"/>
  <c r="N6729"/>
  <c r="O6729"/>
  <c r="M6730"/>
  <c r="N6730"/>
  <c r="O6730"/>
  <c r="M6731"/>
  <c r="N6731"/>
  <c r="O6731"/>
  <c r="M6732"/>
  <c r="N6732"/>
  <c r="O6732"/>
  <c r="M6733"/>
  <c r="N6733"/>
  <c r="O6733"/>
  <c r="M6734"/>
  <c r="N6734"/>
  <c r="O6734"/>
  <c r="M6735"/>
  <c r="N6735"/>
  <c r="O6735"/>
  <c r="M6736"/>
  <c r="N6736"/>
  <c r="O6736"/>
  <c r="M6737"/>
  <c r="N6737"/>
  <c r="O6737"/>
  <c r="M6738"/>
  <c r="N6738"/>
  <c r="O6738"/>
  <c r="M6739"/>
  <c r="N6739"/>
  <c r="O6739"/>
  <c r="M6740"/>
  <c r="N6740"/>
  <c r="O6740"/>
  <c r="M6741"/>
  <c r="N6741"/>
  <c r="O6741"/>
  <c r="M6742"/>
  <c r="N6742"/>
  <c r="O6742"/>
  <c r="M6743"/>
  <c r="N6743"/>
  <c r="O6743"/>
  <c r="M6744"/>
  <c r="N6744"/>
  <c r="O6744"/>
  <c r="M6745"/>
  <c r="N6745"/>
  <c r="O6745"/>
  <c r="M6746"/>
  <c r="N6746"/>
  <c r="O6746"/>
  <c r="M6747"/>
  <c r="N6747"/>
  <c r="O6747"/>
  <c r="M6748"/>
  <c r="N6748"/>
  <c r="O6748"/>
  <c r="M6749"/>
  <c r="N6749"/>
  <c r="O6749"/>
  <c r="M6750"/>
  <c r="N6750"/>
  <c r="O6750"/>
  <c r="M6751"/>
  <c r="N6751"/>
  <c r="O6751"/>
  <c r="M6752"/>
  <c r="N6752"/>
  <c r="O6752"/>
  <c r="M6753"/>
  <c r="N6753"/>
  <c r="O6753"/>
  <c r="M6754"/>
  <c r="N6754"/>
  <c r="O6754"/>
  <c r="M6755"/>
  <c r="N6755"/>
  <c r="O6755"/>
  <c r="M6756"/>
  <c r="N6756"/>
  <c r="O6756"/>
  <c r="M6757"/>
  <c r="N6757"/>
  <c r="O6757"/>
  <c r="M6758"/>
  <c r="N6758"/>
  <c r="O6758"/>
  <c r="M6759"/>
  <c r="N6759"/>
  <c r="O6759"/>
  <c r="M6760"/>
  <c r="N6760"/>
  <c r="O6760"/>
  <c r="M6761"/>
  <c r="N6761"/>
  <c r="O6761"/>
  <c r="M6762"/>
  <c r="N6762"/>
  <c r="O6762"/>
  <c r="M6763"/>
  <c r="N6763"/>
  <c r="O6763"/>
  <c r="M6764"/>
  <c r="N6764"/>
  <c r="O6764"/>
  <c r="M6765"/>
  <c r="N6765"/>
  <c r="O6765"/>
  <c r="M6766"/>
  <c r="N6766"/>
  <c r="O6766"/>
  <c r="M6767"/>
  <c r="N6767"/>
  <c r="O6767"/>
  <c r="M6768"/>
  <c r="N6768"/>
  <c r="O6768"/>
  <c r="M6769"/>
  <c r="N6769"/>
  <c r="O6769"/>
  <c r="M6770"/>
  <c r="N6770"/>
  <c r="O6770"/>
  <c r="M6771"/>
  <c r="N6771"/>
  <c r="O6771"/>
  <c r="M6772"/>
  <c r="N6772"/>
  <c r="O6772"/>
  <c r="M6773"/>
  <c r="N6773"/>
  <c r="O6773"/>
  <c r="M6774"/>
  <c r="N6774"/>
  <c r="O6774"/>
  <c r="M6775"/>
  <c r="N6775"/>
  <c r="O6775"/>
  <c r="M6776"/>
  <c r="N6776"/>
  <c r="O6776"/>
  <c r="M6777"/>
  <c r="N6777"/>
  <c r="O6777"/>
  <c r="M6778"/>
  <c r="N6778"/>
  <c r="O6778"/>
  <c r="M6779"/>
  <c r="N6779"/>
  <c r="O6779"/>
  <c r="M6780"/>
  <c r="N6780"/>
  <c r="O6780"/>
  <c r="M6781"/>
  <c r="N6781"/>
  <c r="O6781"/>
  <c r="M6782"/>
  <c r="N6782"/>
  <c r="O6782"/>
  <c r="M6783"/>
  <c r="N6783"/>
  <c r="O6783"/>
  <c r="M6784"/>
  <c r="N6784"/>
  <c r="O6784"/>
  <c r="M6785"/>
  <c r="N6785"/>
  <c r="O6785"/>
  <c r="M6786"/>
  <c r="N6786"/>
  <c r="O6786"/>
  <c r="M6787"/>
  <c r="N6787"/>
  <c r="O6787"/>
  <c r="M6788"/>
  <c r="N6788"/>
  <c r="O6788"/>
  <c r="M6789"/>
  <c r="N6789"/>
  <c r="O6789"/>
  <c r="M6790"/>
  <c r="N6790"/>
  <c r="O6790"/>
  <c r="M6791"/>
  <c r="N6791"/>
  <c r="O6791"/>
  <c r="M6792"/>
  <c r="N6792"/>
  <c r="O6792"/>
  <c r="M6793"/>
  <c r="N6793"/>
  <c r="O6793"/>
  <c r="M6794"/>
  <c r="N6794"/>
  <c r="O6794"/>
  <c r="M6795"/>
  <c r="N6795"/>
  <c r="O6795"/>
  <c r="M6796"/>
  <c r="N6796"/>
  <c r="O6796"/>
  <c r="M6797"/>
  <c r="N6797"/>
  <c r="O6797"/>
  <c r="M6798"/>
  <c r="N6798"/>
  <c r="O6798"/>
  <c r="M6799"/>
  <c r="N6799"/>
  <c r="O6799"/>
  <c r="M6800"/>
  <c r="N6800"/>
  <c r="O6800"/>
  <c r="M6801"/>
  <c r="N6801"/>
  <c r="O6801"/>
  <c r="M6802"/>
  <c r="N6802"/>
  <c r="O6802"/>
  <c r="M6803"/>
  <c r="N6803"/>
  <c r="O6803"/>
  <c r="M6804"/>
  <c r="N6804"/>
  <c r="O6804"/>
  <c r="M6805"/>
  <c r="N6805"/>
  <c r="O6805"/>
  <c r="M6806"/>
  <c r="N6806"/>
  <c r="O6806"/>
  <c r="M6807"/>
  <c r="N6807"/>
  <c r="O6807"/>
  <c r="M6808"/>
  <c r="N6808"/>
  <c r="O6808"/>
  <c r="M6809"/>
  <c r="N6809"/>
  <c r="O6809"/>
  <c r="M6810"/>
  <c r="N6810"/>
  <c r="O6810"/>
  <c r="M6811"/>
  <c r="N6811"/>
  <c r="O6811"/>
  <c r="M6812"/>
  <c r="N6812"/>
  <c r="O6812"/>
  <c r="M6813"/>
  <c r="N6813"/>
  <c r="O6813"/>
  <c r="M6814"/>
  <c r="N6814"/>
  <c r="O6814"/>
  <c r="M6815"/>
  <c r="N6815"/>
  <c r="O6815"/>
  <c r="M6816"/>
  <c r="N6816"/>
  <c r="O6816"/>
  <c r="M6817"/>
  <c r="N6817"/>
  <c r="O6817"/>
  <c r="M6818"/>
  <c r="N6818"/>
  <c r="O6818"/>
  <c r="M6819"/>
  <c r="N6819"/>
  <c r="O6819"/>
  <c r="M6820"/>
  <c r="N6820"/>
  <c r="O6820"/>
  <c r="M6821"/>
  <c r="N6821"/>
  <c r="O6821"/>
  <c r="M6822"/>
  <c r="N6822"/>
  <c r="O6822"/>
  <c r="M6823"/>
  <c r="N6823"/>
  <c r="O6823"/>
  <c r="M6824"/>
  <c r="N6824"/>
  <c r="O6824"/>
  <c r="M6825"/>
  <c r="N6825"/>
  <c r="O6825"/>
  <c r="M6826"/>
  <c r="N6826"/>
  <c r="O6826"/>
  <c r="M6827"/>
  <c r="N6827"/>
  <c r="O6827"/>
  <c r="M6828"/>
  <c r="N6828"/>
  <c r="O6828"/>
  <c r="M6829"/>
  <c r="N6829"/>
  <c r="O6829"/>
  <c r="M6830"/>
  <c r="N6830"/>
  <c r="O6830"/>
  <c r="M6831"/>
  <c r="N6831"/>
  <c r="O6831"/>
  <c r="M6832"/>
  <c r="N6832"/>
  <c r="O6832"/>
  <c r="M6833"/>
  <c r="N6833"/>
  <c r="O6833"/>
  <c r="M6834"/>
  <c r="N6834"/>
  <c r="O6834"/>
  <c r="M6835"/>
  <c r="N6835"/>
  <c r="O6835"/>
  <c r="M6836"/>
  <c r="N6836"/>
  <c r="O6836"/>
  <c r="M6837"/>
  <c r="N6837"/>
  <c r="O6837"/>
  <c r="M6838"/>
  <c r="N6838"/>
  <c r="O6838"/>
  <c r="M6839"/>
  <c r="N6839"/>
  <c r="O6839"/>
  <c r="M6840"/>
  <c r="N6840"/>
  <c r="O6840"/>
  <c r="M6841"/>
  <c r="N6841"/>
  <c r="O6841"/>
  <c r="M6842"/>
  <c r="N6842"/>
  <c r="O6842"/>
  <c r="M6843"/>
  <c r="N6843"/>
  <c r="O6843"/>
  <c r="M6844"/>
  <c r="N6844"/>
  <c r="O6844"/>
  <c r="M6845"/>
  <c r="N6845"/>
  <c r="O6845"/>
  <c r="M6846"/>
  <c r="N6846"/>
  <c r="O6846"/>
  <c r="M6847"/>
  <c r="N6847"/>
  <c r="O6847"/>
  <c r="M6848"/>
  <c r="N6848"/>
  <c r="O6848"/>
  <c r="M6849"/>
  <c r="N6849"/>
  <c r="O6849"/>
  <c r="M6850"/>
  <c r="N6850"/>
  <c r="O6850"/>
  <c r="M6851"/>
  <c r="N6851"/>
  <c r="O6851"/>
  <c r="M6852"/>
  <c r="N6852"/>
  <c r="O6852"/>
  <c r="M6853"/>
  <c r="N6853"/>
  <c r="O6853"/>
  <c r="M6854"/>
  <c r="N6854"/>
  <c r="O6854"/>
  <c r="M6855"/>
  <c r="N6855"/>
  <c r="O6855"/>
  <c r="M6856"/>
  <c r="N6856"/>
  <c r="O6856"/>
  <c r="M6857"/>
  <c r="N6857"/>
  <c r="O6857"/>
  <c r="M6858"/>
  <c r="N6858"/>
  <c r="O6858"/>
  <c r="M6859"/>
  <c r="N6859"/>
  <c r="O6859"/>
  <c r="M6860"/>
  <c r="N6860"/>
  <c r="O6860"/>
  <c r="M6861"/>
  <c r="N6861"/>
  <c r="O6861"/>
  <c r="M6862"/>
  <c r="N6862"/>
  <c r="O6862"/>
  <c r="M6863"/>
  <c r="N6863"/>
  <c r="O6863"/>
  <c r="M6864"/>
  <c r="N6864"/>
  <c r="O6864"/>
  <c r="M6865"/>
  <c r="N6865"/>
  <c r="O6865"/>
  <c r="M6866"/>
  <c r="N6866"/>
  <c r="O6866"/>
  <c r="M6867"/>
  <c r="N6867"/>
  <c r="O6867"/>
  <c r="M6868"/>
  <c r="N6868"/>
  <c r="O6868"/>
  <c r="M6869"/>
  <c r="N6869"/>
  <c r="O6869"/>
  <c r="M6870"/>
  <c r="N6870"/>
  <c r="O6870"/>
  <c r="M6871"/>
  <c r="N6871"/>
  <c r="O6871"/>
  <c r="M6872"/>
  <c r="N6872"/>
  <c r="O6872"/>
  <c r="M6873"/>
  <c r="N6873"/>
  <c r="O6873"/>
  <c r="M6874"/>
  <c r="N6874"/>
  <c r="O6874"/>
  <c r="M6875"/>
  <c r="N6875"/>
  <c r="O6875"/>
  <c r="M6876"/>
  <c r="N6876"/>
  <c r="O6876"/>
  <c r="M6877"/>
  <c r="N6877"/>
  <c r="O6877"/>
  <c r="M6878"/>
  <c r="N6878"/>
  <c r="O6878"/>
  <c r="M6879"/>
  <c r="N6879"/>
  <c r="O6879"/>
  <c r="M6880"/>
  <c r="N6880"/>
  <c r="O6880"/>
  <c r="M6881"/>
  <c r="N6881"/>
  <c r="O6881"/>
  <c r="M6882"/>
  <c r="N6882"/>
  <c r="O6882"/>
  <c r="M6883"/>
  <c r="N6883"/>
  <c r="O6883"/>
  <c r="M6884"/>
  <c r="N6884"/>
  <c r="O6884"/>
  <c r="M6885"/>
  <c r="N6885"/>
  <c r="O6885"/>
  <c r="M6886"/>
  <c r="N6886"/>
  <c r="O6886"/>
  <c r="M6887"/>
  <c r="N6887"/>
  <c r="O6887"/>
  <c r="M6888"/>
  <c r="N6888"/>
  <c r="O6888"/>
  <c r="M6889"/>
  <c r="N6889"/>
  <c r="O6889"/>
  <c r="M6890"/>
  <c r="N6890"/>
  <c r="O6890"/>
  <c r="M6891"/>
  <c r="N6891"/>
  <c r="O6891"/>
  <c r="M6892"/>
  <c r="N6892"/>
  <c r="O6892"/>
  <c r="M6893"/>
  <c r="N6893"/>
  <c r="O6893"/>
  <c r="M6894"/>
  <c r="N6894"/>
  <c r="O6894"/>
  <c r="M6895"/>
  <c r="N6895"/>
  <c r="O6895"/>
  <c r="M6896"/>
  <c r="N6896"/>
  <c r="O6896"/>
  <c r="M6897"/>
  <c r="N6897"/>
  <c r="O6897"/>
  <c r="M6898"/>
  <c r="N6898"/>
  <c r="O6898"/>
  <c r="M6899"/>
  <c r="N6899"/>
  <c r="O6899"/>
  <c r="M6900"/>
  <c r="N6900"/>
  <c r="O6900"/>
  <c r="M6901"/>
  <c r="N6901"/>
  <c r="O6901"/>
  <c r="M6902"/>
  <c r="N6902"/>
  <c r="O6902"/>
  <c r="M6903"/>
  <c r="N6903"/>
  <c r="O6903"/>
  <c r="M6904"/>
  <c r="N6904"/>
  <c r="O6904"/>
  <c r="M6905"/>
  <c r="N6905"/>
  <c r="O6905"/>
  <c r="M6906"/>
  <c r="N6906"/>
  <c r="O6906"/>
  <c r="M6907"/>
  <c r="N6907"/>
  <c r="O6907"/>
  <c r="M6908"/>
  <c r="N6908"/>
  <c r="O6908"/>
  <c r="M6909"/>
  <c r="N6909"/>
  <c r="O6909"/>
  <c r="M6910"/>
  <c r="N6910"/>
  <c r="O6910"/>
  <c r="M6911"/>
  <c r="N6911"/>
  <c r="O6911"/>
  <c r="M6912"/>
  <c r="N6912"/>
  <c r="O6912"/>
  <c r="M6913"/>
  <c r="N6913"/>
  <c r="O6913"/>
  <c r="M6914"/>
  <c r="N6914"/>
  <c r="O6914"/>
  <c r="M6915"/>
  <c r="N6915"/>
  <c r="O6915"/>
  <c r="M6916"/>
  <c r="N6916"/>
  <c r="O6916"/>
  <c r="M6917"/>
  <c r="N6917"/>
  <c r="O6917"/>
  <c r="M6918"/>
  <c r="N6918"/>
  <c r="O6918"/>
  <c r="M6919"/>
  <c r="N6919"/>
  <c r="O6919"/>
  <c r="M6920"/>
  <c r="N6920"/>
  <c r="O6920"/>
  <c r="M6921"/>
  <c r="N6921"/>
  <c r="O6921"/>
  <c r="M6922"/>
  <c r="N6922"/>
  <c r="O6922"/>
  <c r="M6923"/>
  <c r="N6923"/>
  <c r="O6923"/>
  <c r="M6924"/>
  <c r="N6924"/>
  <c r="O6924"/>
  <c r="M6925"/>
  <c r="N6925"/>
  <c r="O6925"/>
  <c r="M6926"/>
  <c r="N6926"/>
  <c r="O6926"/>
  <c r="M6927"/>
  <c r="N6927"/>
  <c r="O6927"/>
  <c r="M6928"/>
  <c r="N6928"/>
  <c r="O6928"/>
  <c r="M6929"/>
  <c r="N6929"/>
  <c r="O6929"/>
  <c r="M6930"/>
  <c r="N6930"/>
  <c r="O6930"/>
  <c r="M6931"/>
  <c r="N6931"/>
  <c r="O6931"/>
  <c r="M6932"/>
  <c r="N6932"/>
  <c r="O6932"/>
  <c r="M6933"/>
  <c r="N6933"/>
  <c r="O6933"/>
  <c r="M6934"/>
  <c r="N6934"/>
  <c r="O6934"/>
  <c r="M6935"/>
  <c r="N6935"/>
  <c r="O6935"/>
  <c r="M6936"/>
  <c r="N6936"/>
  <c r="O6936"/>
  <c r="M6937"/>
  <c r="N6937"/>
  <c r="O6937"/>
  <c r="M6938"/>
  <c r="N6938"/>
  <c r="O6938"/>
  <c r="M6939"/>
  <c r="N6939"/>
  <c r="O6939"/>
  <c r="M6940"/>
  <c r="N6940"/>
  <c r="O6940"/>
  <c r="M6941"/>
  <c r="N6941"/>
  <c r="O6941"/>
  <c r="M6942"/>
  <c r="N6942"/>
  <c r="O6942"/>
  <c r="M6943"/>
  <c r="N6943"/>
  <c r="O6943"/>
  <c r="M6944"/>
  <c r="N6944"/>
  <c r="O6944"/>
  <c r="M6945"/>
  <c r="N6945"/>
  <c r="O6945"/>
  <c r="M6946"/>
  <c r="N6946"/>
  <c r="O6946"/>
  <c r="M6947"/>
  <c r="N6947"/>
  <c r="O6947"/>
  <c r="M6948"/>
  <c r="N6948"/>
  <c r="O6948"/>
  <c r="M6949"/>
  <c r="N6949"/>
  <c r="O6949"/>
  <c r="M6950"/>
  <c r="N6950"/>
  <c r="O6950"/>
  <c r="M6951"/>
  <c r="N6951"/>
  <c r="O6951"/>
  <c r="M6952"/>
  <c r="N6952"/>
  <c r="O6952"/>
  <c r="M6953"/>
  <c r="N6953"/>
  <c r="O6953"/>
  <c r="M6954"/>
  <c r="N6954"/>
  <c r="O6954"/>
  <c r="M6955"/>
  <c r="N6955"/>
  <c r="O6955"/>
  <c r="M6956"/>
  <c r="N6956"/>
  <c r="O6956"/>
  <c r="M6957"/>
  <c r="N6957"/>
  <c r="O6957"/>
  <c r="M6958"/>
  <c r="N6958"/>
  <c r="O6958"/>
  <c r="M6959"/>
  <c r="N6959"/>
  <c r="O6959"/>
  <c r="M6960"/>
  <c r="N6960"/>
  <c r="O6960"/>
  <c r="M6961"/>
  <c r="N6961"/>
  <c r="O6961"/>
  <c r="M6962"/>
  <c r="N6962"/>
  <c r="O6962"/>
  <c r="M6963"/>
  <c r="N6963"/>
  <c r="O6963"/>
  <c r="M6964"/>
  <c r="N6964"/>
  <c r="O6964"/>
  <c r="M6965"/>
  <c r="N6965"/>
  <c r="O6965"/>
  <c r="M6966"/>
  <c r="N6966"/>
  <c r="O6966"/>
  <c r="M6967"/>
  <c r="N6967"/>
  <c r="O6967"/>
  <c r="M6968"/>
  <c r="N6968"/>
  <c r="O6968"/>
  <c r="M6969"/>
  <c r="N6969"/>
  <c r="O6969"/>
  <c r="M6970"/>
  <c r="N6970"/>
  <c r="O6970"/>
  <c r="M6971"/>
  <c r="N6971"/>
  <c r="O6971"/>
  <c r="M6972"/>
  <c r="N6972"/>
  <c r="O6972"/>
  <c r="M6973"/>
  <c r="N6973"/>
  <c r="O6973"/>
  <c r="M6974"/>
  <c r="N6974"/>
  <c r="O6974"/>
  <c r="M6975"/>
  <c r="N6975"/>
  <c r="O6975"/>
  <c r="M6976"/>
  <c r="N6976"/>
  <c r="O6976"/>
  <c r="M6977"/>
  <c r="N6977"/>
  <c r="O6977"/>
  <c r="M6978"/>
  <c r="N6978"/>
  <c r="O6978"/>
  <c r="M6979"/>
  <c r="N6979"/>
  <c r="O6979"/>
  <c r="M6980"/>
  <c r="N6980"/>
  <c r="O6980"/>
  <c r="M6981"/>
  <c r="N6981"/>
  <c r="O6981"/>
  <c r="M6982"/>
  <c r="N6982"/>
  <c r="O6982"/>
  <c r="M6983"/>
  <c r="N6983"/>
  <c r="O6983"/>
  <c r="M6984"/>
  <c r="N6984"/>
  <c r="O6984"/>
  <c r="M6985"/>
  <c r="N6985"/>
  <c r="O6985"/>
  <c r="M6986"/>
  <c r="N6986"/>
  <c r="O6986"/>
  <c r="M6987"/>
  <c r="N6987"/>
  <c r="O6987"/>
  <c r="M6988"/>
  <c r="N6988"/>
  <c r="O6988"/>
  <c r="M6989"/>
  <c r="N6989"/>
  <c r="O6989"/>
  <c r="M6990"/>
  <c r="N6990"/>
  <c r="O6990"/>
  <c r="M6991"/>
  <c r="N6991"/>
  <c r="O6991"/>
  <c r="M6992"/>
  <c r="N6992"/>
  <c r="O6992"/>
  <c r="M6993"/>
  <c r="N6993"/>
  <c r="O6993"/>
  <c r="M6994"/>
  <c r="N6994"/>
  <c r="O6994"/>
  <c r="M6995"/>
  <c r="N6995"/>
  <c r="O6995"/>
  <c r="M6996"/>
  <c r="N6996"/>
  <c r="O6996"/>
  <c r="M6997"/>
  <c r="N6997"/>
  <c r="O6997"/>
  <c r="M6998"/>
  <c r="N6998"/>
  <c r="O6998"/>
  <c r="M6999"/>
  <c r="N6999"/>
  <c r="O6999"/>
  <c r="M7000"/>
  <c r="N7000"/>
  <c r="O7000"/>
  <c r="M7001"/>
  <c r="N7001"/>
  <c r="O7001"/>
  <c r="M7002"/>
  <c r="N7002"/>
  <c r="O7002"/>
  <c r="M7003"/>
  <c r="N7003"/>
  <c r="O7003"/>
  <c r="M7004"/>
  <c r="N7004"/>
  <c r="O7004"/>
  <c r="M7005"/>
  <c r="N7005"/>
  <c r="O7005"/>
  <c r="M7006"/>
  <c r="N7006"/>
  <c r="O7006"/>
  <c r="M7007"/>
  <c r="N7007"/>
  <c r="O7007"/>
  <c r="M7008"/>
  <c r="N7008"/>
  <c r="O7008"/>
  <c r="M7009"/>
  <c r="N7009"/>
  <c r="O7009"/>
  <c r="M7010"/>
  <c r="N7010"/>
  <c r="O7010"/>
  <c r="M7011"/>
  <c r="N7011"/>
  <c r="O7011"/>
  <c r="M7012"/>
  <c r="N7012"/>
  <c r="O7012"/>
  <c r="M7013"/>
  <c r="N7013"/>
  <c r="O7013"/>
  <c r="M7014"/>
  <c r="N7014"/>
  <c r="O7014"/>
  <c r="M7015"/>
  <c r="N7015"/>
  <c r="O7015"/>
  <c r="M7016"/>
  <c r="N7016"/>
  <c r="O7016"/>
  <c r="M7017"/>
  <c r="N7017"/>
  <c r="O7017"/>
  <c r="M7018"/>
  <c r="N7018"/>
  <c r="O7018"/>
  <c r="M7019"/>
  <c r="N7019"/>
  <c r="O7019"/>
  <c r="M7020"/>
  <c r="N7020"/>
  <c r="O7020"/>
  <c r="M7021"/>
  <c r="N7021"/>
  <c r="O7021"/>
  <c r="M7022"/>
  <c r="N7022"/>
  <c r="O7022"/>
  <c r="M7023"/>
  <c r="N7023"/>
  <c r="O7023"/>
  <c r="M7024"/>
  <c r="N7024"/>
  <c r="O7024"/>
  <c r="M7025"/>
  <c r="N7025"/>
  <c r="O7025"/>
  <c r="M7026"/>
  <c r="N7026"/>
  <c r="O7026"/>
  <c r="M7027"/>
  <c r="N7027"/>
  <c r="O7027"/>
  <c r="M7028"/>
  <c r="N7028"/>
  <c r="O7028"/>
  <c r="M7029"/>
  <c r="N7029"/>
  <c r="O7029"/>
  <c r="M7030"/>
  <c r="N7030"/>
  <c r="O7030"/>
  <c r="M7031"/>
  <c r="N7031"/>
  <c r="O7031"/>
  <c r="M7032"/>
  <c r="N7032"/>
  <c r="O7032"/>
  <c r="M7033"/>
  <c r="N7033"/>
  <c r="O7033"/>
  <c r="M7034"/>
  <c r="N7034"/>
  <c r="O7034"/>
  <c r="M7035"/>
  <c r="N7035"/>
  <c r="O7035"/>
  <c r="M7036"/>
  <c r="N7036"/>
  <c r="O7036"/>
  <c r="M7037"/>
  <c r="N7037"/>
  <c r="O7037"/>
  <c r="M7038"/>
  <c r="N7038"/>
  <c r="O7038"/>
  <c r="M7039"/>
  <c r="N7039"/>
  <c r="O7039"/>
  <c r="M7040"/>
  <c r="N7040"/>
  <c r="O7040"/>
  <c r="M7041"/>
  <c r="N7041"/>
  <c r="O7041"/>
  <c r="M7042"/>
  <c r="N7042"/>
  <c r="O7042"/>
  <c r="M7043"/>
  <c r="N7043"/>
  <c r="O7043"/>
  <c r="M7044"/>
  <c r="N7044"/>
  <c r="O7044"/>
  <c r="M7045"/>
  <c r="N7045"/>
  <c r="O7045"/>
  <c r="M7046"/>
  <c r="N7046"/>
  <c r="O7046"/>
  <c r="M7047"/>
  <c r="N7047"/>
  <c r="O7047"/>
  <c r="M7048"/>
  <c r="N7048"/>
  <c r="O7048"/>
  <c r="M7049"/>
  <c r="N7049"/>
  <c r="O7049"/>
  <c r="M7050"/>
  <c r="N7050"/>
  <c r="O7050"/>
  <c r="M7051"/>
  <c r="N7051"/>
  <c r="O7051"/>
  <c r="M7052"/>
  <c r="N7052"/>
  <c r="O7052"/>
  <c r="M7053"/>
  <c r="N7053"/>
  <c r="O7053"/>
  <c r="M7054"/>
  <c r="N7054"/>
  <c r="O7054"/>
  <c r="M7055"/>
  <c r="N7055"/>
  <c r="O7055"/>
  <c r="M7056"/>
  <c r="N7056"/>
  <c r="O7056"/>
  <c r="M7057"/>
  <c r="N7057"/>
  <c r="O7057"/>
  <c r="M7058"/>
  <c r="N7058"/>
  <c r="O7058"/>
  <c r="M7059"/>
  <c r="N7059"/>
  <c r="O7059"/>
  <c r="M7060"/>
  <c r="N7060"/>
  <c r="O7060"/>
  <c r="M7061"/>
  <c r="N7061"/>
  <c r="O7061"/>
  <c r="M7062"/>
  <c r="N7062"/>
  <c r="O7062"/>
  <c r="M7063"/>
  <c r="N7063"/>
  <c r="O7063"/>
  <c r="M7064"/>
  <c r="N7064"/>
  <c r="O7064"/>
  <c r="M7065"/>
  <c r="N7065"/>
  <c r="O7065"/>
  <c r="M7066"/>
  <c r="N7066"/>
  <c r="O7066"/>
  <c r="M7067"/>
  <c r="N7067"/>
  <c r="O7067"/>
  <c r="M7068"/>
  <c r="N7068"/>
  <c r="O7068"/>
  <c r="M7069"/>
  <c r="N7069"/>
  <c r="O7069"/>
  <c r="M7070"/>
  <c r="N7070"/>
  <c r="O7070"/>
  <c r="M7071"/>
  <c r="N7071"/>
  <c r="O7071"/>
  <c r="M7072"/>
  <c r="N7072"/>
  <c r="O7072"/>
  <c r="M7073"/>
  <c r="N7073"/>
  <c r="O7073"/>
  <c r="M7074"/>
  <c r="N7074"/>
  <c r="O7074"/>
  <c r="M7075"/>
  <c r="N7075"/>
  <c r="O7075"/>
  <c r="M7076"/>
  <c r="N7076"/>
  <c r="O7076"/>
  <c r="M7077"/>
  <c r="N7077"/>
  <c r="O7077"/>
  <c r="M7078"/>
  <c r="N7078"/>
  <c r="O7078"/>
  <c r="M7079"/>
  <c r="N7079"/>
  <c r="O7079"/>
  <c r="M7080"/>
  <c r="N7080"/>
  <c r="O7080"/>
  <c r="M7081"/>
  <c r="N7081"/>
  <c r="O7081"/>
  <c r="M7082"/>
  <c r="N7082"/>
  <c r="O7082"/>
  <c r="M7083"/>
  <c r="N7083"/>
  <c r="O7083"/>
  <c r="M7084"/>
  <c r="N7084"/>
  <c r="O7084"/>
  <c r="M7085"/>
  <c r="N7085"/>
  <c r="O7085"/>
  <c r="M7086"/>
  <c r="N7086"/>
  <c r="O7086"/>
  <c r="M7087"/>
  <c r="N7087"/>
  <c r="O7087"/>
  <c r="M7088"/>
  <c r="N7088"/>
  <c r="O7088"/>
  <c r="M7089"/>
  <c r="N7089"/>
  <c r="O7089"/>
  <c r="M7090"/>
  <c r="N7090"/>
  <c r="O7090"/>
  <c r="M7091"/>
  <c r="N7091"/>
  <c r="O7091"/>
  <c r="M7092"/>
  <c r="N7092"/>
  <c r="O7092"/>
  <c r="M7093"/>
  <c r="N7093"/>
  <c r="O7093"/>
  <c r="M7094"/>
  <c r="N7094"/>
  <c r="O7094"/>
  <c r="M7095"/>
  <c r="N7095"/>
  <c r="O7095"/>
  <c r="M7096"/>
  <c r="N7096"/>
  <c r="O7096"/>
  <c r="M7097"/>
  <c r="N7097"/>
  <c r="O7097"/>
  <c r="M7098"/>
  <c r="N7098"/>
  <c r="O7098"/>
  <c r="M7099"/>
  <c r="N7099"/>
  <c r="O7099"/>
  <c r="M7100"/>
  <c r="N7100"/>
  <c r="O7100"/>
  <c r="M7101"/>
  <c r="N7101"/>
  <c r="O7101"/>
  <c r="M7102"/>
  <c r="N7102"/>
  <c r="O7102"/>
  <c r="M7103"/>
  <c r="N7103"/>
  <c r="O7103"/>
  <c r="M7104"/>
  <c r="N7104"/>
  <c r="O7104"/>
  <c r="M7105"/>
  <c r="N7105"/>
  <c r="O7105"/>
  <c r="M7106"/>
  <c r="N7106"/>
  <c r="O7106"/>
  <c r="M7107"/>
  <c r="N7107"/>
  <c r="O7107"/>
  <c r="M7108"/>
  <c r="N7108"/>
  <c r="O7108"/>
  <c r="M7109"/>
  <c r="N7109"/>
  <c r="O7109"/>
  <c r="M7110"/>
  <c r="N7110"/>
  <c r="O7110"/>
  <c r="M7111"/>
  <c r="N7111"/>
  <c r="O7111"/>
  <c r="M7112"/>
  <c r="N7112"/>
  <c r="O7112"/>
  <c r="M7113"/>
  <c r="N7113"/>
  <c r="O7113"/>
  <c r="M7114"/>
  <c r="N7114"/>
  <c r="O7114"/>
  <c r="M7115"/>
  <c r="N7115"/>
  <c r="O7115"/>
  <c r="M7116"/>
  <c r="N7116"/>
  <c r="O7116"/>
  <c r="M7117"/>
  <c r="N7117"/>
  <c r="O7117"/>
  <c r="M7118"/>
  <c r="N7118"/>
  <c r="O7118"/>
  <c r="M7119"/>
  <c r="N7119"/>
  <c r="O7119"/>
  <c r="M7120"/>
  <c r="N7120"/>
  <c r="O7120"/>
  <c r="M7121"/>
  <c r="N7121"/>
  <c r="O7121"/>
  <c r="M7122"/>
  <c r="N7122"/>
  <c r="O7122"/>
  <c r="M7123"/>
  <c r="N7123"/>
  <c r="O7123"/>
  <c r="M7124"/>
  <c r="N7124"/>
  <c r="O7124"/>
  <c r="M7125"/>
  <c r="N7125"/>
  <c r="O7125"/>
  <c r="M7126"/>
  <c r="N7126"/>
  <c r="O7126"/>
  <c r="M7127"/>
  <c r="N7127"/>
  <c r="O7127"/>
  <c r="M7128"/>
  <c r="N7128"/>
  <c r="O7128"/>
  <c r="M7129"/>
  <c r="N7129"/>
  <c r="O7129"/>
  <c r="M7130"/>
  <c r="N7130"/>
  <c r="O7130"/>
  <c r="M7131"/>
  <c r="N7131"/>
  <c r="O7131"/>
  <c r="M7132"/>
  <c r="N7132"/>
  <c r="O7132"/>
  <c r="M7133"/>
  <c r="N7133"/>
  <c r="O7133"/>
  <c r="M7134"/>
  <c r="N7134"/>
  <c r="O7134"/>
  <c r="M7135"/>
  <c r="N7135"/>
  <c r="O7135"/>
  <c r="M7136"/>
  <c r="N7136"/>
  <c r="O7136"/>
  <c r="M7137"/>
  <c r="N7137"/>
  <c r="O7137"/>
  <c r="M7138"/>
  <c r="N7138"/>
  <c r="O7138"/>
  <c r="M7139"/>
  <c r="N7139"/>
  <c r="O7139"/>
  <c r="M7140"/>
  <c r="N7140"/>
  <c r="O7140"/>
  <c r="M7141"/>
  <c r="N7141"/>
  <c r="O7141"/>
  <c r="M7142"/>
  <c r="N7142"/>
  <c r="O7142"/>
  <c r="M7143"/>
  <c r="N7143"/>
  <c r="O7143"/>
  <c r="M7144"/>
  <c r="N7144"/>
  <c r="O7144"/>
  <c r="M7145"/>
  <c r="N7145"/>
  <c r="O7145"/>
  <c r="M7146"/>
  <c r="N7146"/>
  <c r="O7146"/>
  <c r="M7147"/>
  <c r="N7147"/>
  <c r="O7147"/>
  <c r="M7148"/>
  <c r="N7148"/>
  <c r="O7148"/>
  <c r="M7149"/>
  <c r="N7149"/>
  <c r="O7149"/>
  <c r="M7150"/>
  <c r="N7150"/>
  <c r="O7150"/>
  <c r="M7151"/>
  <c r="N7151"/>
  <c r="O7151"/>
  <c r="M7152"/>
  <c r="N7152"/>
  <c r="O7152"/>
  <c r="M7153"/>
  <c r="N7153"/>
  <c r="O7153"/>
  <c r="M7154"/>
  <c r="N7154"/>
  <c r="O7154"/>
  <c r="M7155"/>
  <c r="N7155"/>
  <c r="O7155"/>
  <c r="M7156"/>
  <c r="N7156"/>
  <c r="O7156"/>
  <c r="M7157"/>
  <c r="N7157"/>
  <c r="O7157"/>
  <c r="M7158"/>
  <c r="N7158"/>
  <c r="O7158"/>
  <c r="M7159"/>
  <c r="N7159"/>
  <c r="O7159"/>
  <c r="M7160"/>
  <c r="N7160"/>
  <c r="O7160"/>
  <c r="M7161"/>
  <c r="N7161"/>
  <c r="O7161"/>
  <c r="M7162"/>
  <c r="N7162"/>
  <c r="O7162"/>
  <c r="M7163"/>
  <c r="N7163"/>
  <c r="O7163"/>
  <c r="M7164"/>
  <c r="N7164"/>
  <c r="O7164"/>
  <c r="M7165"/>
  <c r="N7165"/>
  <c r="O7165"/>
  <c r="M7166"/>
  <c r="N7166"/>
  <c r="O7166"/>
  <c r="M7167"/>
  <c r="N7167"/>
  <c r="O7167"/>
  <c r="M7168"/>
  <c r="N7168"/>
  <c r="O7168"/>
  <c r="M7169"/>
  <c r="N7169"/>
  <c r="O7169"/>
  <c r="M7170"/>
  <c r="N7170"/>
  <c r="O7170"/>
  <c r="M7171"/>
  <c r="N7171"/>
  <c r="O7171"/>
  <c r="M7172"/>
  <c r="N7172"/>
  <c r="O7172"/>
  <c r="M7173"/>
  <c r="N7173"/>
  <c r="O7173"/>
  <c r="M7174"/>
  <c r="N7174"/>
  <c r="O7174"/>
  <c r="M7175"/>
  <c r="N7175"/>
  <c r="O7175"/>
  <c r="M7176"/>
  <c r="N7176"/>
  <c r="O7176"/>
  <c r="M7177"/>
  <c r="N7177"/>
  <c r="O7177"/>
  <c r="M7178"/>
  <c r="N7178"/>
  <c r="O7178"/>
  <c r="M7179"/>
  <c r="N7179"/>
  <c r="O7179"/>
  <c r="M7180"/>
  <c r="N7180"/>
  <c r="O7180"/>
  <c r="M7181"/>
  <c r="N7181"/>
  <c r="O7181"/>
  <c r="M7182"/>
  <c r="N7182"/>
  <c r="O7182"/>
  <c r="M7183"/>
  <c r="N7183"/>
  <c r="O7183"/>
  <c r="M7184"/>
  <c r="N7184"/>
  <c r="O7184"/>
  <c r="M7185"/>
  <c r="N7185"/>
  <c r="O7185"/>
  <c r="M7186"/>
  <c r="N7186"/>
  <c r="O7186"/>
  <c r="M7187"/>
  <c r="N7187"/>
  <c r="O7187"/>
  <c r="M7188"/>
  <c r="N7188"/>
  <c r="O7188"/>
  <c r="M7189"/>
  <c r="N7189"/>
  <c r="O7189"/>
  <c r="M7190"/>
  <c r="N7190"/>
  <c r="O7190"/>
  <c r="M7191"/>
  <c r="N7191"/>
  <c r="O7191"/>
  <c r="M7192"/>
  <c r="N7192"/>
  <c r="O7192"/>
  <c r="M7193"/>
  <c r="N7193"/>
  <c r="O7193"/>
  <c r="M7194"/>
  <c r="N7194"/>
  <c r="O7194"/>
  <c r="M7195"/>
  <c r="N7195"/>
  <c r="O7195"/>
  <c r="M7196"/>
  <c r="N7196"/>
  <c r="O7196"/>
  <c r="M7197"/>
  <c r="N7197"/>
  <c r="O7197"/>
  <c r="M7198"/>
  <c r="N7198"/>
  <c r="O7198"/>
  <c r="M7199"/>
  <c r="N7199"/>
  <c r="O7199"/>
  <c r="M7200"/>
  <c r="N7200"/>
  <c r="O7200"/>
  <c r="M7201"/>
  <c r="N7201"/>
  <c r="O7201"/>
  <c r="M7202"/>
  <c r="N7202"/>
  <c r="O7202"/>
  <c r="M7203"/>
  <c r="N7203"/>
  <c r="O7203"/>
  <c r="M7204"/>
  <c r="N7204"/>
  <c r="O7204"/>
  <c r="M7205"/>
  <c r="N7205"/>
  <c r="O7205"/>
  <c r="M7206"/>
  <c r="N7206"/>
  <c r="O7206"/>
  <c r="M7207"/>
  <c r="N7207"/>
  <c r="O7207"/>
  <c r="M7208"/>
  <c r="N7208"/>
  <c r="O7208"/>
  <c r="M7209"/>
  <c r="N7209"/>
  <c r="O7209"/>
  <c r="M7210"/>
  <c r="N7210"/>
  <c r="O7210"/>
  <c r="M7211"/>
  <c r="N7211"/>
  <c r="O7211"/>
  <c r="M7212"/>
  <c r="N7212"/>
  <c r="O7212"/>
  <c r="M7213"/>
  <c r="N7213"/>
  <c r="O7213"/>
  <c r="M7214"/>
  <c r="N7214"/>
  <c r="O7214"/>
  <c r="M7215"/>
  <c r="N7215"/>
  <c r="O7215"/>
  <c r="M7216"/>
  <c r="N7216"/>
  <c r="O7216"/>
  <c r="M7217"/>
  <c r="N7217"/>
  <c r="O7217"/>
  <c r="M7218"/>
  <c r="N7218"/>
  <c r="O7218"/>
  <c r="M7219"/>
  <c r="N7219"/>
  <c r="O7219"/>
  <c r="M7220"/>
  <c r="N7220"/>
  <c r="O7220"/>
  <c r="M7221"/>
  <c r="N7221"/>
  <c r="O7221"/>
  <c r="M7222"/>
  <c r="N7222"/>
  <c r="O7222"/>
  <c r="M7223"/>
  <c r="N7223"/>
  <c r="O7223"/>
  <c r="M7224"/>
  <c r="N7224"/>
  <c r="O7224"/>
  <c r="M7225"/>
  <c r="N7225"/>
  <c r="O7225"/>
  <c r="M7226"/>
  <c r="N7226"/>
  <c r="O7226"/>
  <c r="M7227"/>
  <c r="N7227"/>
  <c r="O7227"/>
  <c r="M7228"/>
  <c r="N7228"/>
  <c r="O7228"/>
  <c r="M7229"/>
  <c r="N7229"/>
  <c r="O7229"/>
  <c r="M7230"/>
  <c r="N7230"/>
  <c r="O7230"/>
  <c r="M7231"/>
  <c r="N7231"/>
  <c r="O7231"/>
  <c r="M7232"/>
  <c r="N7232"/>
  <c r="O7232"/>
  <c r="M7233"/>
  <c r="N7233"/>
  <c r="O7233"/>
  <c r="M7234"/>
  <c r="N7234"/>
  <c r="O7234"/>
  <c r="M7235"/>
  <c r="N7235"/>
  <c r="O7235"/>
  <c r="M7236"/>
  <c r="N7236"/>
  <c r="O7236"/>
  <c r="M7237"/>
  <c r="N7237"/>
  <c r="O7237"/>
  <c r="M7238"/>
  <c r="N7238"/>
  <c r="O7238"/>
  <c r="M7239"/>
  <c r="N7239"/>
  <c r="O7239"/>
  <c r="M7240"/>
  <c r="N7240"/>
  <c r="O7240"/>
  <c r="M7241"/>
  <c r="N7241"/>
  <c r="O7241"/>
  <c r="M7242"/>
  <c r="N7242"/>
  <c r="O7242"/>
  <c r="M7243"/>
  <c r="N7243"/>
  <c r="O7243"/>
  <c r="M7244"/>
  <c r="N7244"/>
  <c r="O7244"/>
  <c r="M7245"/>
  <c r="N7245"/>
  <c r="O7245"/>
  <c r="M7246"/>
  <c r="N7246"/>
  <c r="O7246"/>
  <c r="M7247"/>
  <c r="N7247"/>
  <c r="O7247"/>
  <c r="M7248"/>
  <c r="N7248"/>
  <c r="O7248"/>
  <c r="M7249"/>
  <c r="N7249"/>
  <c r="O7249"/>
  <c r="M7250"/>
  <c r="N7250"/>
  <c r="O7250"/>
  <c r="M7251"/>
  <c r="N7251"/>
  <c r="O7251"/>
  <c r="M7252"/>
  <c r="N7252"/>
  <c r="O7252"/>
  <c r="M7253"/>
  <c r="N7253"/>
  <c r="O7253"/>
  <c r="M7254"/>
  <c r="N7254"/>
  <c r="O7254"/>
  <c r="M7255"/>
  <c r="N7255"/>
  <c r="O7255"/>
  <c r="M7256"/>
  <c r="N7256"/>
  <c r="O7256"/>
  <c r="M7257"/>
  <c r="N7257"/>
  <c r="O7257"/>
  <c r="M7258"/>
  <c r="N7258"/>
  <c r="O7258"/>
  <c r="M7259"/>
  <c r="N7259"/>
  <c r="O7259"/>
  <c r="M7260"/>
  <c r="N7260"/>
  <c r="O7260"/>
  <c r="M7261"/>
  <c r="N7261"/>
  <c r="O7261"/>
  <c r="M7262"/>
  <c r="N7262"/>
  <c r="O7262"/>
  <c r="M7263"/>
  <c r="N7263"/>
  <c r="O7263"/>
  <c r="M7264"/>
  <c r="N7264"/>
  <c r="O7264"/>
  <c r="M7265"/>
  <c r="N7265"/>
  <c r="O7265"/>
  <c r="M7266"/>
  <c r="N7266"/>
  <c r="O7266"/>
  <c r="M7267"/>
  <c r="N7267"/>
  <c r="O7267"/>
  <c r="M7268"/>
  <c r="N7268"/>
  <c r="O7268"/>
  <c r="M7269"/>
  <c r="N7269"/>
  <c r="O7269"/>
  <c r="M7270"/>
  <c r="N7270"/>
  <c r="O7270"/>
  <c r="M7271"/>
  <c r="N7271"/>
  <c r="O7271"/>
  <c r="M7272"/>
  <c r="N7272"/>
  <c r="O7272"/>
  <c r="M7273"/>
  <c r="N7273"/>
  <c r="O7273"/>
  <c r="M7274"/>
  <c r="N7274"/>
  <c r="O7274"/>
  <c r="M7275"/>
  <c r="N7275"/>
  <c r="O7275"/>
  <c r="M7276"/>
  <c r="N7276"/>
  <c r="O7276"/>
  <c r="M7277"/>
  <c r="N7277"/>
  <c r="O7277"/>
  <c r="M7278"/>
  <c r="N7278"/>
  <c r="O7278"/>
  <c r="M7279"/>
  <c r="N7279"/>
  <c r="O7279"/>
  <c r="M7280"/>
  <c r="N7280"/>
  <c r="O7280"/>
  <c r="M7281"/>
  <c r="N7281"/>
  <c r="O7281"/>
  <c r="M7282"/>
  <c r="N7282"/>
  <c r="O7282"/>
  <c r="M7283"/>
  <c r="N7283"/>
  <c r="O7283"/>
  <c r="M7284"/>
  <c r="N7284"/>
  <c r="O7284"/>
  <c r="M7285"/>
  <c r="N7285"/>
  <c r="O7285"/>
  <c r="M7286"/>
  <c r="N7286"/>
  <c r="O7286"/>
  <c r="M7287"/>
  <c r="N7287"/>
  <c r="O7287"/>
  <c r="M7288"/>
  <c r="N7288"/>
  <c r="O7288"/>
  <c r="M7289"/>
  <c r="N7289"/>
  <c r="O7289"/>
  <c r="M7290"/>
  <c r="N7290"/>
  <c r="O7290"/>
  <c r="M7291"/>
  <c r="N7291"/>
  <c r="O7291"/>
  <c r="M7292"/>
  <c r="N7292"/>
  <c r="O7292"/>
  <c r="M7293"/>
  <c r="N7293"/>
  <c r="O7293"/>
  <c r="M7294"/>
  <c r="N7294"/>
  <c r="O7294"/>
  <c r="M7295"/>
  <c r="N7295"/>
  <c r="O7295"/>
  <c r="M7296"/>
  <c r="N7296"/>
  <c r="O7296"/>
  <c r="M7297"/>
  <c r="N7297"/>
  <c r="O7297"/>
  <c r="M7298"/>
  <c r="N7298"/>
  <c r="O7298"/>
  <c r="M7299"/>
  <c r="N7299"/>
  <c r="O7299"/>
  <c r="M7300"/>
  <c r="N7300"/>
  <c r="O7300"/>
  <c r="M7301"/>
  <c r="N7301"/>
  <c r="O7301"/>
  <c r="M7302"/>
  <c r="N7302"/>
  <c r="O7302"/>
  <c r="M7303"/>
  <c r="N7303"/>
  <c r="O7303"/>
  <c r="M7304"/>
  <c r="N7304"/>
  <c r="O7304"/>
  <c r="M7305"/>
  <c r="N7305"/>
  <c r="O7305"/>
  <c r="M7306"/>
  <c r="N7306"/>
  <c r="O7306"/>
  <c r="M7307"/>
  <c r="N7307"/>
  <c r="O7307"/>
  <c r="M7308"/>
  <c r="N7308"/>
  <c r="O7308"/>
  <c r="M7309"/>
  <c r="N7309"/>
  <c r="O7309"/>
  <c r="M7310"/>
  <c r="N7310"/>
  <c r="O7310"/>
  <c r="M7311"/>
  <c r="N7311"/>
  <c r="O7311"/>
  <c r="M7312"/>
  <c r="N7312"/>
  <c r="O7312"/>
  <c r="M7313"/>
  <c r="N7313"/>
  <c r="O7313"/>
  <c r="M7314"/>
  <c r="N7314"/>
  <c r="O7314"/>
  <c r="M7315"/>
  <c r="N7315"/>
  <c r="O7315"/>
  <c r="M7316"/>
  <c r="N7316"/>
  <c r="O7316"/>
  <c r="M7317"/>
  <c r="N7317"/>
  <c r="O7317"/>
  <c r="M7318"/>
  <c r="N7318"/>
  <c r="O7318"/>
  <c r="M7319"/>
  <c r="N7319"/>
  <c r="O7319"/>
  <c r="M7320"/>
  <c r="N7320"/>
  <c r="O7320"/>
  <c r="M7321"/>
  <c r="N7321"/>
  <c r="O7321"/>
  <c r="M7322"/>
  <c r="N7322"/>
  <c r="O7322"/>
  <c r="M7323"/>
  <c r="N7323"/>
  <c r="O7323"/>
  <c r="M7324"/>
  <c r="N7324"/>
  <c r="O7324"/>
  <c r="M7325"/>
  <c r="N7325"/>
  <c r="O7325"/>
  <c r="M7326"/>
  <c r="N7326"/>
  <c r="O7326"/>
  <c r="M7327"/>
  <c r="N7327"/>
  <c r="O7327"/>
  <c r="M7328"/>
  <c r="N7328"/>
  <c r="O7328"/>
  <c r="M7329"/>
  <c r="N7329"/>
  <c r="O7329"/>
  <c r="M7330"/>
  <c r="N7330"/>
  <c r="O7330"/>
  <c r="M7331"/>
  <c r="N7331"/>
  <c r="O7331"/>
  <c r="M7332"/>
  <c r="N7332"/>
  <c r="O7332"/>
  <c r="M7333"/>
  <c r="N7333"/>
  <c r="O7333"/>
  <c r="M7334"/>
  <c r="N7334"/>
  <c r="O7334"/>
  <c r="M7335"/>
  <c r="N7335"/>
  <c r="O7335"/>
  <c r="M7336"/>
  <c r="N7336"/>
  <c r="O7336"/>
  <c r="M7337"/>
  <c r="N7337"/>
  <c r="O7337"/>
  <c r="M7338"/>
  <c r="N7338"/>
  <c r="O7338"/>
  <c r="M7339"/>
  <c r="N7339"/>
  <c r="O7339"/>
  <c r="M7340"/>
  <c r="N7340"/>
  <c r="O7340"/>
  <c r="M7341"/>
  <c r="N7341"/>
  <c r="O7341"/>
  <c r="M7342"/>
  <c r="N7342"/>
  <c r="O7342"/>
  <c r="M7343"/>
  <c r="N7343"/>
  <c r="O7343"/>
  <c r="M7344"/>
  <c r="N7344"/>
  <c r="O7344"/>
  <c r="M7345"/>
  <c r="N7345"/>
  <c r="O7345"/>
  <c r="M7346"/>
  <c r="N7346"/>
  <c r="O7346"/>
  <c r="M7347"/>
  <c r="N7347"/>
  <c r="O7347"/>
  <c r="M7348"/>
  <c r="N7348"/>
  <c r="O7348"/>
  <c r="M7349"/>
  <c r="N7349"/>
  <c r="O7349"/>
  <c r="M7350"/>
  <c r="N7350"/>
  <c r="O7350"/>
  <c r="M7351"/>
  <c r="N7351"/>
  <c r="O7351"/>
  <c r="M7352"/>
  <c r="N7352"/>
  <c r="O7352"/>
  <c r="M7353"/>
  <c r="N7353"/>
  <c r="O7353"/>
  <c r="M7354"/>
  <c r="N7354"/>
  <c r="O7354"/>
  <c r="M7355"/>
  <c r="N7355"/>
  <c r="O7355"/>
  <c r="M7356"/>
  <c r="N7356"/>
  <c r="O7356"/>
  <c r="M7357"/>
  <c r="N7357"/>
  <c r="O7357"/>
  <c r="M7358"/>
  <c r="N7358"/>
  <c r="O7358"/>
  <c r="M7359"/>
  <c r="N7359"/>
  <c r="O7359"/>
  <c r="M7360"/>
  <c r="N7360"/>
  <c r="O7360"/>
  <c r="M7361"/>
  <c r="N7361"/>
  <c r="O7361"/>
  <c r="M7362"/>
  <c r="N7362"/>
  <c r="O7362"/>
  <c r="M7363"/>
  <c r="N7363"/>
  <c r="O7363"/>
  <c r="M7364"/>
  <c r="N7364"/>
  <c r="O7364"/>
  <c r="M7365"/>
  <c r="N7365"/>
  <c r="O7365"/>
  <c r="M7366"/>
  <c r="N7366"/>
  <c r="O7366"/>
  <c r="M7367"/>
  <c r="N7367"/>
  <c r="O7367"/>
  <c r="M7368"/>
  <c r="N7368"/>
  <c r="O7368"/>
  <c r="M7369"/>
  <c r="N7369"/>
  <c r="O7369"/>
  <c r="M7370"/>
  <c r="N7370"/>
  <c r="O7370"/>
  <c r="M7371"/>
  <c r="N7371"/>
  <c r="O7371"/>
  <c r="M7372"/>
  <c r="N7372"/>
  <c r="O7372"/>
  <c r="M7373"/>
  <c r="N7373"/>
  <c r="O7373"/>
  <c r="M7374"/>
  <c r="N7374"/>
  <c r="O7374"/>
  <c r="M7375"/>
  <c r="N7375"/>
  <c r="O7375"/>
  <c r="M7376"/>
  <c r="N7376"/>
  <c r="O7376"/>
  <c r="M7377"/>
  <c r="N7377"/>
  <c r="O7377"/>
  <c r="M7378"/>
  <c r="N7378"/>
  <c r="O7378"/>
  <c r="M7379"/>
  <c r="N7379"/>
  <c r="O7379"/>
  <c r="M7380"/>
  <c r="N7380"/>
  <c r="O7380"/>
  <c r="M7381"/>
  <c r="N7381"/>
  <c r="O7381"/>
  <c r="M7382"/>
  <c r="N7382"/>
  <c r="O7382"/>
  <c r="M7383"/>
  <c r="N7383"/>
  <c r="O7383"/>
  <c r="M7384"/>
  <c r="N7384"/>
  <c r="O7384"/>
  <c r="M7385"/>
  <c r="N7385"/>
  <c r="O7385"/>
  <c r="M7386"/>
  <c r="N7386"/>
  <c r="O7386"/>
  <c r="M7387"/>
  <c r="N7387"/>
  <c r="O7387"/>
  <c r="M7388"/>
  <c r="N7388"/>
  <c r="O7388"/>
  <c r="M7389"/>
  <c r="N7389"/>
  <c r="O7389"/>
  <c r="M7390"/>
  <c r="N7390"/>
  <c r="O7390"/>
  <c r="M7391"/>
  <c r="N7391"/>
  <c r="O7391"/>
  <c r="M7392"/>
  <c r="N7392"/>
  <c r="O7392"/>
  <c r="M7393"/>
  <c r="N7393"/>
  <c r="O7393"/>
  <c r="M7394"/>
  <c r="N7394"/>
  <c r="O7394"/>
  <c r="M7395"/>
  <c r="N7395"/>
  <c r="O7395"/>
  <c r="M7396"/>
  <c r="N7396"/>
  <c r="O7396"/>
  <c r="M7397"/>
  <c r="N7397"/>
  <c r="O7397"/>
  <c r="M7398"/>
  <c r="N7398"/>
  <c r="O7398"/>
  <c r="M7399"/>
  <c r="N7399"/>
  <c r="O7399"/>
  <c r="M7400"/>
  <c r="N7400"/>
  <c r="O7400"/>
  <c r="M7401"/>
  <c r="N7401"/>
  <c r="O7401"/>
  <c r="M7402"/>
  <c r="N7402"/>
  <c r="O7402"/>
  <c r="M7403"/>
  <c r="N7403"/>
  <c r="O7403"/>
  <c r="M7404"/>
  <c r="N7404"/>
  <c r="O7404"/>
  <c r="M7405"/>
  <c r="N7405"/>
  <c r="O7405"/>
  <c r="M7406"/>
  <c r="N7406"/>
  <c r="O7406"/>
  <c r="M7407"/>
  <c r="N7407"/>
  <c r="O7407"/>
  <c r="M7408"/>
  <c r="N7408"/>
  <c r="O7408"/>
  <c r="M7409"/>
  <c r="N7409"/>
  <c r="O7409"/>
  <c r="M7410"/>
  <c r="N7410"/>
  <c r="O7410"/>
  <c r="M7411"/>
  <c r="N7411"/>
  <c r="O7411"/>
  <c r="M7412"/>
  <c r="N7412"/>
  <c r="O7412"/>
  <c r="M7413"/>
  <c r="N7413"/>
  <c r="O7413"/>
  <c r="M7414"/>
  <c r="N7414"/>
  <c r="O7414"/>
  <c r="M7415"/>
  <c r="N7415"/>
  <c r="O7415"/>
  <c r="M7416"/>
  <c r="N7416"/>
  <c r="O7416"/>
  <c r="M7417"/>
  <c r="N7417"/>
  <c r="O7417"/>
  <c r="M7418"/>
  <c r="N7418"/>
  <c r="O7418"/>
  <c r="M7419"/>
  <c r="N7419"/>
  <c r="O7419"/>
  <c r="M7420"/>
  <c r="N7420"/>
  <c r="O7420"/>
  <c r="M7421"/>
  <c r="N7421"/>
  <c r="O7421"/>
  <c r="M7422"/>
  <c r="N7422"/>
  <c r="O7422"/>
  <c r="M7423"/>
  <c r="N7423"/>
  <c r="O7423"/>
  <c r="M7424"/>
  <c r="N7424"/>
  <c r="O7424"/>
  <c r="M7425"/>
  <c r="N7425"/>
  <c r="O7425"/>
  <c r="M7426"/>
  <c r="N7426"/>
  <c r="O7426"/>
  <c r="M7427"/>
  <c r="N7427"/>
  <c r="O7427"/>
  <c r="M7428"/>
  <c r="N7428"/>
  <c r="O7428"/>
  <c r="M7429"/>
  <c r="N7429"/>
  <c r="O7429"/>
  <c r="M7430"/>
  <c r="N7430"/>
  <c r="O7430"/>
  <c r="M7431"/>
  <c r="N7431"/>
  <c r="O7431"/>
  <c r="M7432"/>
  <c r="N7432"/>
  <c r="O7432"/>
  <c r="M7433"/>
  <c r="N7433"/>
  <c r="O7433"/>
  <c r="M7434"/>
  <c r="N7434"/>
  <c r="O7434"/>
  <c r="M7435"/>
  <c r="N7435"/>
  <c r="O7435"/>
  <c r="M7436"/>
  <c r="N7436"/>
  <c r="O7436"/>
  <c r="M7437"/>
  <c r="N7437"/>
  <c r="O7437"/>
  <c r="M7438"/>
  <c r="N7438"/>
  <c r="O7438"/>
  <c r="M7439"/>
  <c r="N7439"/>
  <c r="O7439"/>
  <c r="M7440"/>
  <c r="N7440"/>
  <c r="O7440"/>
  <c r="M7441"/>
  <c r="N7441"/>
  <c r="O7441"/>
  <c r="M7442"/>
  <c r="N7442"/>
  <c r="O7442"/>
  <c r="M7443"/>
  <c r="N7443"/>
  <c r="O7443"/>
  <c r="M7444"/>
  <c r="N7444"/>
  <c r="O7444"/>
  <c r="M7445"/>
  <c r="N7445"/>
  <c r="O7445"/>
  <c r="M7446"/>
  <c r="N7446"/>
  <c r="O7446"/>
  <c r="M7447"/>
  <c r="N7447"/>
  <c r="O7447"/>
  <c r="M7448"/>
  <c r="N7448"/>
  <c r="O7448"/>
  <c r="M7449"/>
  <c r="N7449"/>
  <c r="O7449"/>
  <c r="M7450"/>
  <c r="N7450"/>
  <c r="O7450"/>
  <c r="M7451"/>
  <c r="N7451"/>
  <c r="O7451"/>
  <c r="M7452"/>
  <c r="N7452"/>
  <c r="O7452"/>
  <c r="M7453"/>
  <c r="N7453"/>
  <c r="O7453"/>
  <c r="M7454"/>
  <c r="N7454"/>
  <c r="O7454"/>
  <c r="M7455"/>
  <c r="N7455"/>
  <c r="O7455"/>
  <c r="M7456"/>
  <c r="N7456"/>
  <c r="O7456"/>
  <c r="M7457"/>
  <c r="N7457"/>
  <c r="O7457"/>
  <c r="M7458"/>
  <c r="N7458"/>
  <c r="O7458"/>
  <c r="M7459"/>
  <c r="N7459"/>
  <c r="O7459"/>
  <c r="M7460"/>
  <c r="N7460"/>
  <c r="O7460"/>
  <c r="M7461"/>
  <c r="N7461"/>
  <c r="O7461"/>
  <c r="M7462"/>
  <c r="N7462"/>
  <c r="O7462"/>
  <c r="M7463"/>
  <c r="N7463"/>
  <c r="O7463"/>
  <c r="M7464"/>
  <c r="N7464"/>
  <c r="O7464"/>
  <c r="M7465"/>
  <c r="N7465"/>
  <c r="O7465"/>
  <c r="M7466"/>
  <c r="N7466"/>
  <c r="O7466"/>
  <c r="M7467"/>
  <c r="N7467"/>
  <c r="O7467"/>
  <c r="M7468"/>
  <c r="N7468"/>
  <c r="O7468"/>
  <c r="M7469"/>
  <c r="N7469"/>
  <c r="O7469"/>
  <c r="M7470"/>
  <c r="N7470"/>
  <c r="O7470"/>
  <c r="M7471"/>
  <c r="N7471"/>
  <c r="O7471"/>
  <c r="M7472"/>
  <c r="N7472"/>
  <c r="O7472"/>
  <c r="M7473"/>
  <c r="N7473"/>
  <c r="O7473"/>
  <c r="M7474"/>
  <c r="N7474"/>
  <c r="O7474"/>
  <c r="M7475"/>
  <c r="N7475"/>
  <c r="O7475"/>
  <c r="M7476"/>
  <c r="N7476"/>
  <c r="O7476"/>
  <c r="M7477"/>
  <c r="N7477"/>
  <c r="O7477"/>
  <c r="M7478"/>
  <c r="N7478"/>
  <c r="O7478"/>
  <c r="M7479"/>
  <c r="N7479"/>
  <c r="O7479"/>
  <c r="M7480"/>
  <c r="N7480"/>
  <c r="O7480"/>
  <c r="M7481"/>
  <c r="N7481"/>
  <c r="O7481"/>
  <c r="M7482"/>
  <c r="N7482"/>
  <c r="O7482"/>
  <c r="M7483"/>
  <c r="N7483"/>
  <c r="O7483"/>
  <c r="M7484"/>
  <c r="N7484"/>
  <c r="O7484"/>
  <c r="M7485"/>
  <c r="N7485"/>
  <c r="O7485"/>
  <c r="M7486"/>
  <c r="N7486"/>
  <c r="O7486"/>
  <c r="M7487"/>
  <c r="N7487"/>
  <c r="O7487"/>
  <c r="M7488"/>
  <c r="N7488"/>
  <c r="O7488"/>
  <c r="M7489"/>
  <c r="N7489"/>
  <c r="O7489"/>
  <c r="M7490"/>
  <c r="N7490"/>
  <c r="O7490"/>
  <c r="M7491"/>
  <c r="N7491"/>
  <c r="O7491"/>
  <c r="M7492"/>
  <c r="N7492"/>
  <c r="O7492"/>
  <c r="M7493"/>
  <c r="N7493"/>
  <c r="O7493"/>
  <c r="M7494"/>
  <c r="N7494"/>
  <c r="O7494"/>
  <c r="M7495"/>
  <c r="N7495"/>
  <c r="O7495"/>
  <c r="M7496"/>
  <c r="N7496"/>
  <c r="O7496"/>
  <c r="M7497"/>
  <c r="N7497"/>
  <c r="O7497"/>
  <c r="M7498"/>
  <c r="N7498"/>
  <c r="O7498"/>
  <c r="M7499"/>
  <c r="N7499"/>
  <c r="O7499"/>
  <c r="M7500"/>
  <c r="N7500"/>
  <c r="O7500"/>
  <c r="M7501"/>
  <c r="N7501"/>
  <c r="O7501"/>
  <c r="M7502"/>
  <c r="N7502"/>
  <c r="O7502"/>
  <c r="M7503"/>
  <c r="N7503"/>
  <c r="O7503"/>
  <c r="M7504"/>
  <c r="N7504"/>
  <c r="O7504"/>
  <c r="M7505"/>
  <c r="N7505"/>
  <c r="O7505"/>
  <c r="M7506"/>
  <c r="N7506"/>
  <c r="O7506"/>
  <c r="M7507"/>
  <c r="N7507"/>
  <c r="O7507"/>
  <c r="M7508"/>
  <c r="N7508"/>
  <c r="O7508"/>
  <c r="M7509"/>
  <c r="N7509"/>
  <c r="O7509"/>
  <c r="M7510"/>
  <c r="N7510"/>
  <c r="O7510"/>
  <c r="M7511"/>
  <c r="N7511"/>
  <c r="O7511"/>
  <c r="M7512"/>
  <c r="N7512"/>
  <c r="O7512"/>
  <c r="M7513"/>
  <c r="N7513"/>
  <c r="O7513"/>
  <c r="M7514"/>
  <c r="N7514"/>
  <c r="O7514"/>
  <c r="M7515"/>
  <c r="N7515"/>
  <c r="O7515"/>
  <c r="M7516"/>
  <c r="N7516"/>
  <c r="O7516"/>
  <c r="M7517"/>
  <c r="N7517"/>
  <c r="O7517"/>
  <c r="M7518"/>
  <c r="N7518"/>
  <c r="O7518"/>
  <c r="M7519"/>
  <c r="N7519"/>
  <c r="O7519"/>
  <c r="M7520"/>
  <c r="N7520"/>
  <c r="O7520"/>
  <c r="M7521"/>
  <c r="N7521"/>
  <c r="O7521"/>
  <c r="M7522"/>
  <c r="N7522"/>
  <c r="O7522"/>
  <c r="M7523"/>
  <c r="N7523"/>
  <c r="O7523"/>
  <c r="M7524"/>
  <c r="N7524"/>
  <c r="O7524"/>
  <c r="M7525"/>
  <c r="N7525"/>
  <c r="O7525"/>
  <c r="M7526"/>
  <c r="N7526"/>
  <c r="O7526"/>
  <c r="M7527"/>
  <c r="N7527"/>
  <c r="O7527"/>
  <c r="M7528"/>
  <c r="N7528"/>
  <c r="O7528"/>
  <c r="M7529"/>
  <c r="N7529"/>
  <c r="O7529"/>
  <c r="M7530"/>
  <c r="N7530"/>
  <c r="O7530"/>
  <c r="M7531"/>
  <c r="N7531"/>
  <c r="O7531"/>
  <c r="M7532"/>
  <c r="N7532"/>
  <c r="O7532"/>
  <c r="M7533"/>
  <c r="N7533"/>
  <c r="O7533"/>
  <c r="M7534"/>
  <c r="N7534"/>
  <c r="O7534"/>
  <c r="M7535"/>
  <c r="N7535"/>
  <c r="O7535"/>
  <c r="M7536"/>
  <c r="N7536"/>
  <c r="O7536"/>
  <c r="M7537"/>
  <c r="N7537"/>
  <c r="O7537"/>
  <c r="M7538"/>
  <c r="N7538"/>
  <c r="O7538"/>
  <c r="M7539"/>
  <c r="N7539"/>
  <c r="O7539"/>
  <c r="M7540"/>
  <c r="N7540"/>
  <c r="O7540"/>
  <c r="M7541"/>
  <c r="N7541"/>
  <c r="O7541"/>
  <c r="M7542"/>
  <c r="N7542"/>
  <c r="O7542"/>
  <c r="M7543"/>
  <c r="N7543"/>
  <c r="O7543"/>
  <c r="M7544"/>
  <c r="N7544"/>
  <c r="O7544"/>
  <c r="M7545"/>
  <c r="N7545"/>
  <c r="O7545"/>
  <c r="M7546"/>
  <c r="N7546"/>
  <c r="O7546"/>
  <c r="M7547"/>
  <c r="N7547"/>
  <c r="O7547"/>
  <c r="M7548"/>
  <c r="N7548"/>
  <c r="O7548"/>
  <c r="M7549"/>
  <c r="N7549"/>
  <c r="O7549"/>
  <c r="M7550"/>
  <c r="N7550"/>
  <c r="O7550"/>
  <c r="M7551"/>
  <c r="N7551"/>
  <c r="O7551"/>
  <c r="M7552"/>
  <c r="N7552"/>
  <c r="O7552"/>
  <c r="M7553"/>
  <c r="N7553"/>
  <c r="O7553"/>
  <c r="M7554"/>
  <c r="N7554"/>
  <c r="O7554"/>
  <c r="M7555"/>
  <c r="N7555"/>
  <c r="O7555"/>
  <c r="M7556"/>
  <c r="N7556"/>
  <c r="O7556"/>
  <c r="M7557"/>
  <c r="N7557"/>
  <c r="O7557"/>
  <c r="M7558"/>
  <c r="N7558"/>
  <c r="O7558"/>
  <c r="M7559"/>
  <c r="N7559"/>
  <c r="O7559"/>
  <c r="M7560"/>
  <c r="N7560"/>
  <c r="O7560"/>
  <c r="M7561"/>
  <c r="N7561"/>
  <c r="O7561"/>
  <c r="M7562"/>
  <c r="N7562"/>
  <c r="O7562"/>
  <c r="M7563"/>
  <c r="N7563"/>
  <c r="O7563"/>
  <c r="M7564"/>
  <c r="N7564"/>
  <c r="O7564"/>
  <c r="M7565"/>
  <c r="N7565"/>
  <c r="O7565"/>
  <c r="M7566"/>
  <c r="N7566"/>
  <c r="O7566"/>
  <c r="M7567"/>
  <c r="N7567"/>
  <c r="O7567"/>
  <c r="M7568"/>
  <c r="N7568"/>
  <c r="O7568"/>
  <c r="M7569"/>
  <c r="N7569"/>
  <c r="O7569"/>
  <c r="M7570"/>
  <c r="N7570"/>
  <c r="O7570"/>
  <c r="M7571"/>
  <c r="N7571"/>
  <c r="O7571"/>
  <c r="M7572"/>
  <c r="N7572"/>
  <c r="O7572"/>
  <c r="M7573"/>
  <c r="N7573"/>
  <c r="O7573"/>
  <c r="M7574"/>
  <c r="N7574"/>
  <c r="O7574"/>
  <c r="M7575"/>
  <c r="N7575"/>
  <c r="O7575"/>
  <c r="M7576"/>
  <c r="N7576"/>
  <c r="O7576"/>
  <c r="M7577"/>
  <c r="N7577"/>
  <c r="O7577"/>
  <c r="M7578"/>
  <c r="N7578"/>
  <c r="O7578"/>
  <c r="M7579"/>
  <c r="N7579"/>
  <c r="O7579"/>
  <c r="M7580"/>
  <c r="N7580"/>
  <c r="O7580"/>
  <c r="M7581"/>
  <c r="N7581"/>
  <c r="O7581"/>
  <c r="M7582"/>
  <c r="N7582"/>
  <c r="O7582"/>
  <c r="M7583"/>
  <c r="N7583"/>
  <c r="O7583"/>
  <c r="M7584"/>
  <c r="N7584"/>
  <c r="O7584"/>
  <c r="M7585"/>
  <c r="N7585"/>
  <c r="O7585"/>
  <c r="M7586"/>
  <c r="N7586"/>
  <c r="O7586"/>
  <c r="M7587"/>
  <c r="N7587"/>
  <c r="O7587"/>
  <c r="M7588"/>
  <c r="N7588"/>
  <c r="O7588"/>
  <c r="M7589"/>
  <c r="N7589"/>
  <c r="O7589"/>
  <c r="M7590"/>
  <c r="N7590"/>
  <c r="O7590"/>
  <c r="M7591"/>
  <c r="N7591"/>
  <c r="O7591"/>
  <c r="M7592"/>
  <c r="N7592"/>
  <c r="O7592"/>
  <c r="M7593"/>
  <c r="N7593"/>
  <c r="O7593"/>
  <c r="M7594"/>
  <c r="N7594"/>
  <c r="O7594"/>
  <c r="M7595"/>
  <c r="N7595"/>
  <c r="O7595"/>
  <c r="M7596"/>
  <c r="N7596"/>
  <c r="O7596"/>
  <c r="M7597"/>
  <c r="N7597"/>
  <c r="O7597"/>
  <c r="M7598"/>
  <c r="N7598"/>
  <c r="O7598"/>
  <c r="M7599"/>
  <c r="N7599"/>
  <c r="O7599"/>
  <c r="M7600"/>
  <c r="N7600"/>
  <c r="O7600"/>
  <c r="M7601"/>
  <c r="N7601"/>
  <c r="O7601"/>
  <c r="M7602"/>
  <c r="N7602"/>
  <c r="O7602"/>
  <c r="M7603"/>
  <c r="N7603"/>
  <c r="O7603"/>
  <c r="M7604"/>
  <c r="N7604"/>
  <c r="O7604"/>
  <c r="M7605"/>
  <c r="N7605"/>
  <c r="O7605"/>
  <c r="M7606"/>
  <c r="N7606"/>
  <c r="O7606"/>
  <c r="M7607"/>
  <c r="N7607"/>
  <c r="O7607"/>
  <c r="M7608"/>
  <c r="N7608"/>
  <c r="O7608"/>
  <c r="M7609"/>
  <c r="N7609"/>
  <c r="O7609"/>
  <c r="M7610"/>
  <c r="N7610"/>
  <c r="O7610"/>
  <c r="M7611"/>
  <c r="N7611"/>
  <c r="O7611"/>
  <c r="M7612"/>
  <c r="N7612"/>
  <c r="O7612"/>
  <c r="M7613"/>
  <c r="N7613"/>
  <c r="O7613"/>
  <c r="M7614"/>
  <c r="N7614"/>
  <c r="O7614"/>
  <c r="M7615"/>
  <c r="N7615"/>
  <c r="O7615"/>
  <c r="M7616"/>
  <c r="N7616"/>
  <c r="O7616"/>
  <c r="M7617"/>
  <c r="N7617"/>
  <c r="O7617"/>
  <c r="M7618"/>
  <c r="N7618"/>
  <c r="O7618"/>
  <c r="M7619"/>
  <c r="N7619"/>
  <c r="O7619"/>
  <c r="M7620"/>
  <c r="N7620"/>
  <c r="O7620"/>
  <c r="M7621"/>
  <c r="N7621"/>
  <c r="O7621"/>
  <c r="M7622"/>
  <c r="N7622"/>
  <c r="O7622"/>
  <c r="M7623"/>
  <c r="N7623"/>
  <c r="O7623"/>
  <c r="M7624"/>
  <c r="N7624"/>
  <c r="O7624"/>
  <c r="M7625"/>
  <c r="N7625"/>
  <c r="O7625"/>
  <c r="M7626"/>
  <c r="N7626"/>
  <c r="O7626"/>
  <c r="M7627"/>
  <c r="N7627"/>
  <c r="O7627"/>
  <c r="M7628"/>
  <c r="N7628"/>
  <c r="O7628"/>
  <c r="M7629"/>
  <c r="N7629"/>
  <c r="O7629"/>
  <c r="M7630"/>
  <c r="N7630"/>
  <c r="O7630"/>
  <c r="M7631"/>
  <c r="N7631"/>
  <c r="O7631"/>
  <c r="M7632"/>
  <c r="N7632"/>
  <c r="O7632"/>
  <c r="M7633"/>
  <c r="N7633"/>
  <c r="O7633"/>
  <c r="M7634"/>
  <c r="N7634"/>
  <c r="O7634"/>
  <c r="M7635"/>
  <c r="N7635"/>
  <c r="O7635"/>
  <c r="M7636"/>
  <c r="N7636"/>
  <c r="O7636"/>
  <c r="M7637"/>
  <c r="N7637"/>
  <c r="O7637"/>
  <c r="M7638"/>
  <c r="N7638"/>
  <c r="O7638"/>
  <c r="M7639"/>
  <c r="N7639"/>
  <c r="O7639"/>
  <c r="M7640"/>
  <c r="N7640"/>
  <c r="O7640"/>
  <c r="M7641"/>
  <c r="N7641"/>
  <c r="O7641"/>
  <c r="M7642"/>
  <c r="N7642"/>
  <c r="O7642"/>
  <c r="M7643"/>
  <c r="N7643"/>
  <c r="O7643"/>
  <c r="M7644"/>
  <c r="N7644"/>
  <c r="O7644"/>
  <c r="M7645"/>
  <c r="N7645"/>
  <c r="O7645"/>
  <c r="M7646"/>
  <c r="N7646"/>
  <c r="O7646"/>
  <c r="M7647"/>
  <c r="N7647"/>
  <c r="O7647"/>
  <c r="M7648"/>
  <c r="N7648"/>
  <c r="O7648"/>
  <c r="M7649"/>
  <c r="N7649"/>
  <c r="O7649"/>
  <c r="M7650"/>
  <c r="N7650"/>
  <c r="O7650"/>
  <c r="M7651"/>
  <c r="N7651"/>
  <c r="O7651"/>
  <c r="M7652"/>
  <c r="N7652"/>
  <c r="O7652"/>
  <c r="M7653"/>
  <c r="N7653"/>
  <c r="O7653"/>
  <c r="M7654"/>
  <c r="N7654"/>
  <c r="O7654"/>
  <c r="M7655"/>
  <c r="N7655"/>
  <c r="O7655"/>
  <c r="M7656"/>
  <c r="N7656"/>
  <c r="O7656"/>
  <c r="M7657"/>
  <c r="N7657"/>
  <c r="O7657"/>
  <c r="M7658"/>
  <c r="N7658"/>
  <c r="O7658"/>
  <c r="M7659"/>
  <c r="N7659"/>
  <c r="O7659"/>
  <c r="M7660"/>
  <c r="N7660"/>
  <c r="O7660"/>
  <c r="M7661"/>
  <c r="N7661"/>
  <c r="O7661"/>
  <c r="M7662"/>
  <c r="N7662"/>
  <c r="O7662"/>
  <c r="M7663"/>
  <c r="N7663"/>
  <c r="O7663"/>
  <c r="M7664"/>
  <c r="N7664"/>
  <c r="O7664"/>
  <c r="M7665"/>
  <c r="N7665"/>
  <c r="O7665"/>
  <c r="M7666"/>
  <c r="N7666"/>
  <c r="O7666"/>
  <c r="M7667"/>
  <c r="N7667"/>
  <c r="O7667"/>
  <c r="M7668"/>
  <c r="N7668"/>
  <c r="O7668"/>
  <c r="M7669"/>
  <c r="N7669"/>
  <c r="O7669"/>
  <c r="M7670"/>
  <c r="N7670"/>
  <c r="O7670"/>
  <c r="M7671"/>
  <c r="N7671"/>
  <c r="O7671"/>
  <c r="M7672"/>
  <c r="N7672"/>
  <c r="O7672"/>
  <c r="M7673"/>
  <c r="N7673"/>
  <c r="O7673"/>
  <c r="M7674"/>
  <c r="N7674"/>
  <c r="O7674"/>
  <c r="M7675"/>
  <c r="N7675"/>
  <c r="O7675"/>
  <c r="M7676"/>
  <c r="N7676"/>
  <c r="O7676"/>
  <c r="M7677"/>
  <c r="N7677"/>
  <c r="O7677"/>
  <c r="M7678"/>
  <c r="N7678"/>
  <c r="O7678"/>
  <c r="M7679"/>
  <c r="N7679"/>
  <c r="O7679"/>
  <c r="M7680"/>
  <c r="N7680"/>
  <c r="O7680"/>
  <c r="M7681"/>
  <c r="N7681"/>
  <c r="O7681"/>
  <c r="M7682"/>
  <c r="N7682"/>
  <c r="O7682"/>
  <c r="M7683"/>
  <c r="N7683"/>
  <c r="O7683"/>
  <c r="M7684"/>
  <c r="N7684"/>
  <c r="O7684"/>
  <c r="M7685"/>
  <c r="N7685"/>
  <c r="O7685"/>
  <c r="M7686"/>
  <c r="N7686"/>
  <c r="O7686"/>
  <c r="M7687"/>
  <c r="N7687"/>
  <c r="O7687"/>
  <c r="M7688"/>
  <c r="N7688"/>
  <c r="O7688"/>
  <c r="M7689"/>
  <c r="N7689"/>
  <c r="O7689"/>
  <c r="M7690"/>
  <c r="N7690"/>
  <c r="O7690"/>
  <c r="M7691"/>
  <c r="N7691"/>
  <c r="O7691"/>
  <c r="M7692"/>
  <c r="N7692"/>
  <c r="O7692"/>
  <c r="M7693"/>
  <c r="N7693"/>
  <c r="O7693"/>
  <c r="M7694"/>
  <c r="N7694"/>
  <c r="O7694"/>
  <c r="M7695"/>
  <c r="N7695"/>
  <c r="O7695"/>
  <c r="M7696"/>
  <c r="N7696"/>
  <c r="O7696"/>
  <c r="M7697"/>
  <c r="N7697"/>
  <c r="O7697"/>
  <c r="M7698"/>
  <c r="N7698"/>
  <c r="O7698"/>
  <c r="M7699"/>
  <c r="N7699"/>
  <c r="O7699"/>
  <c r="M7700"/>
  <c r="N7700"/>
  <c r="O7700"/>
  <c r="M7701"/>
  <c r="N7701"/>
  <c r="O7701"/>
  <c r="M7702"/>
  <c r="N7702"/>
  <c r="O7702"/>
  <c r="M7703"/>
  <c r="N7703"/>
  <c r="O7703"/>
  <c r="M7704"/>
  <c r="N7704"/>
  <c r="O7704"/>
  <c r="M7705"/>
  <c r="N7705"/>
  <c r="O7705"/>
  <c r="M7706"/>
  <c r="N7706"/>
  <c r="O7706"/>
  <c r="M7707"/>
  <c r="N7707"/>
  <c r="O7707"/>
  <c r="M7708"/>
  <c r="N7708"/>
  <c r="O7708"/>
  <c r="M7709"/>
  <c r="N7709"/>
  <c r="O7709"/>
  <c r="M7710"/>
  <c r="N7710"/>
  <c r="O7710"/>
  <c r="M7711"/>
  <c r="N7711"/>
  <c r="O7711"/>
  <c r="M7712"/>
  <c r="N7712"/>
  <c r="O7712"/>
  <c r="M7713"/>
  <c r="N7713"/>
  <c r="O7713"/>
  <c r="M7714"/>
  <c r="N7714"/>
  <c r="O7714"/>
  <c r="M7715"/>
  <c r="N7715"/>
  <c r="O7715"/>
  <c r="M7716"/>
  <c r="N7716"/>
  <c r="O7716"/>
  <c r="M7717"/>
  <c r="N7717"/>
  <c r="O7717"/>
  <c r="M7718"/>
  <c r="N7718"/>
  <c r="O7718"/>
  <c r="M7719"/>
  <c r="N7719"/>
  <c r="O7719"/>
  <c r="M7720"/>
  <c r="N7720"/>
  <c r="O7720"/>
  <c r="M7721"/>
  <c r="N7721"/>
  <c r="O7721"/>
  <c r="M7722"/>
  <c r="N7722"/>
  <c r="O7722"/>
  <c r="M7723"/>
  <c r="N7723"/>
  <c r="O7723"/>
  <c r="M7724"/>
  <c r="N7724"/>
  <c r="O7724"/>
  <c r="M7725"/>
  <c r="N7725"/>
  <c r="O7725"/>
  <c r="M7726"/>
  <c r="N7726"/>
  <c r="O7726"/>
  <c r="M7727"/>
  <c r="N7727"/>
  <c r="O7727"/>
  <c r="M7728"/>
  <c r="N7728"/>
  <c r="O7728"/>
  <c r="M7729"/>
  <c r="N7729"/>
  <c r="O7729"/>
  <c r="M7730"/>
  <c r="N7730"/>
  <c r="O7730"/>
  <c r="M7731"/>
  <c r="N7731"/>
  <c r="O7731"/>
  <c r="M7732"/>
  <c r="N7732"/>
  <c r="O7732"/>
  <c r="M7733"/>
  <c r="N7733"/>
  <c r="O7733"/>
  <c r="M7734"/>
  <c r="N7734"/>
  <c r="O7734"/>
  <c r="M7735"/>
  <c r="N7735"/>
  <c r="O7735"/>
  <c r="M7736"/>
  <c r="N7736"/>
  <c r="O7736"/>
  <c r="M7737"/>
  <c r="N7737"/>
  <c r="O7737"/>
  <c r="M7738"/>
  <c r="N7738"/>
  <c r="O7738"/>
  <c r="M7739"/>
  <c r="N7739"/>
  <c r="O7739"/>
  <c r="M7740"/>
  <c r="N7740"/>
  <c r="O7740"/>
  <c r="M7741"/>
  <c r="N7741"/>
  <c r="O7741"/>
  <c r="M7742"/>
  <c r="N7742"/>
  <c r="O7742"/>
  <c r="M7743"/>
  <c r="N7743"/>
  <c r="O7743"/>
  <c r="M7744"/>
  <c r="N7744"/>
  <c r="O7744"/>
  <c r="M7745"/>
  <c r="N7745"/>
  <c r="O7745"/>
  <c r="M7746"/>
  <c r="N7746"/>
  <c r="O7746"/>
  <c r="M7747"/>
  <c r="N7747"/>
  <c r="O7747"/>
  <c r="M7748"/>
  <c r="N7748"/>
  <c r="O7748"/>
  <c r="M7749"/>
  <c r="N7749"/>
  <c r="O7749"/>
  <c r="M7750"/>
  <c r="N7750"/>
  <c r="O7750"/>
  <c r="M7751"/>
  <c r="N7751"/>
  <c r="O7751"/>
  <c r="M7752"/>
  <c r="N7752"/>
  <c r="O7752"/>
  <c r="M7753"/>
  <c r="N7753"/>
  <c r="O7753"/>
  <c r="M7754"/>
  <c r="N7754"/>
  <c r="O7754"/>
  <c r="M7755"/>
  <c r="N7755"/>
  <c r="O7755"/>
  <c r="M7756"/>
  <c r="N7756"/>
  <c r="O7756"/>
  <c r="M7757"/>
  <c r="N7757"/>
  <c r="O7757"/>
  <c r="M7758"/>
  <c r="N7758"/>
  <c r="O7758"/>
  <c r="M7759"/>
  <c r="N7759"/>
  <c r="O7759"/>
  <c r="M7760"/>
  <c r="N7760"/>
  <c r="O7760"/>
  <c r="M7761"/>
  <c r="N7761"/>
  <c r="O7761"/>
  <c r="M7762"/>
  <c r="N7762"/>
  <c r="O7762"/>
  <c r="M7763"/>
  <c r="N7763"/>
  <c r="O7763"/>
  <c r="M7764"/>
  <c r="N7764"/>
  <c r="O7764"/>
  <c r="M7765"/>
  <c r="N7765"/>
  <c r="O7765"/>
  <c r="M7766"/>
  <c r="N7766"/>
  <c r="O7766"/>
  <c r="M7767"/>
  <c r="N7767"/>
  <c r="O7767"/>
  <c r="M7768"/>
  <c r="N7768"/>
  <c r="O7768"/>
  <c r="M7769"/>
  <c r="N7769"/>
  <c r="O7769"/>
  <c r="M7770"/>
  <c r="N7770"/>
  <c r="O7770"/>
  <c r="M7771"/>
  <c r="N7771"/>
  <c r="O7771"/>
  <c r="M7772"/>
  <c r="N7772"/>
  <c r="O7772"/>
  <c r="M7773"/>
  <c r="N7773"/>
  <c r="O7773"/>
  <c r="M7774"/>
  <c r="N7774"/>
  <c r="O7774"/>
  <c r="M7775"/>
  <c r="N7775"/>
  <c r="O7775"/>
  <c r="M7776"/>
  <c r="N7776"/>
  <c r="O7776"/>
  <c r="M7777"/>
  <c r="N7777"/>
  <c r="O7777"/>
  <c r="M7778"/>
  <c r="N7778"/>
  <c r="O7778"/>
  <c r="M7779"/>
  <c r="N7779"/>
  <c r="O7779"/>
  <c r="M7780"/>
  <c r="N7780"/>
  <c r="O7780"/>
  <c r="M7781"/>
  <c r="N7781"/>
  <c r="O7781"/>
  <c r="M7782"/>
  <c r="N7782"/>
  <c r="O7782"/>
  <c r="M7783"/>
  <c r="N7783"/>
  <c r="O7783"/>
  <c r="M7784"/>
  <c r="N7784"/>
  <c r="O7784"/>
  <c r="M7785"/>
  <c r="N7785"/>
  <c r="O7785"/>
  <c r="M7786"/>
  <c r="N7786"/>
  <c r="O7786"/>
  <c r="M7787"/>
  <c r="N7787"/>
  <c r="O7787"/>
  <c r="M7788"/>
  <c r="N7788"/>
  <c r="O7788"/>
  <c r="M7789"/>
  <c r="N7789"/>
  <c r="O7789"/>
  <c r="M7790"/>
  <c r="N7790"/>
  <c r="O7790"/>
  <c r="M7791"/>
  <c r="N7791"/>
  <c r="O7791"/>
  <c r="M7792"/>
  <c r="N7792"/>
  <c r="O7792"/>
  <c r="M7793"/>
  <c r="N7793"/>
  <c r="O7793"/>
  <c r="M7794"/>
  <c r="N7794"/>
  <c r="O7794"/>
  <c r="M7795"/>
  <c r="N7795"/>
  <c r="O7795"/>
  <c r="M7796"/>
  <c r="N7796"/>
  <c r="O7796"/>
  <c r="M7797"/>
  <c r="N7797"/>
  <c r="O7797"/>
  <c r="M7798"/>
  <c r="N7798"/>
  <c r="O7798"/>
  <c r="M7799"/>
  <c r="N7799"/>
  <c r="O7799"/>
  <c r="M7800"/>
  <c r="N7800"/>
  <c r="O7800"/>
  <c r="M7801"/>
  <c r="N7801"/>
  <c r="O7801"/>
  <c r="M7802"/>
  <c r="N7802"/>
  <c r="O7802"/>
  <c r="M7803"/>
  <c r="N7803"/>
  <c r="O7803"/>
  <c r="M7804"/>
  <c r="N7804"/>
  <c r="O7804"/>
  <c r="M7805"/>
  <c r="N7805"/>
  <c r="O7805"/>
  <c r="M7806"/>
  <c r="N7806"/>
  <c r="O7806"/>
  <c r="M7807"/>
  <c r="N7807"/>
  <c r="O7807"/>
  <c r="M7808"/>
  <c r="N7808"/>
  <c r="O7808"/>
  <c r="M7809"/>
  <c r="N7809"/>
  <c r="O7809"/>
  <c r="M7810"/>
  <c r="N7810"/>
  <c r="O7810"/>
  <c r="M7811"/>
  <c r="N7811"/>
  <c r="O7811"/>
  <c r="M7812"/>
  <c r="N7812"/>
  <c r="O7812"/>
  <c r="M7813"/>
  <c r="N7813"/>
  <c r="O7813"/>
  <c r="M7814"/>
  <c r="N7814"/>
  <c r="O7814"/>
  <c r="M7815"/>
  <c r="N7815"/>
  <c r="O7815"/>
  <c r="M7816"/>
  <c r="N7816"/>
  <c r="O7816"/>
  <c r="M7817"/>
  <c r="N7817"/>
  <c r="O7817"/>
  <c r="M7818"/>
  <c r="N7818"/>
  <c r="O7818"/>
  <c r="M7819"/>
  <c r="N7819"/>
  <c r="O7819"/>
  <c r="M7820"/>
  <c r="N7820"/>
  <c r="O7820"/>
  <c r="M7821"/>
  <c r="N7821"/>
  <c r="O7821"/>
  <c r="M7822"/>
  <c r="N7822"/>
  <c r="O7822"/>
  <c r="M7823"/>
  <c r="N7823"/>
  <c r="O7823"/>
  <c r="M7824"/>
  <c r="N7824"/>
  <c r="O7824"/>
  <c r="M7825"/>
  <c r="N7825"/>
  <c r="O7825"/>
  <c r="M7826"/>
  <c r="N7826"/>
  <c r="O7826"/>
  <c r="M7827"/>
  <c r="N7827"/>
  <c r="O7827"/>
  <c r="M7828"/>
  <c r="N7828"/>
  <c r="O7828"/>
  <c r="M7829"/>
  <c r="N7829"/>
  <c r="O7829"/>
  <c r="M7830"/>
  <c r="N7830"/>
  <c r="O7830"/>
  <c r="M7831"/>
  <c r="N7831"/>
  <c r="O7831"/>
  <c r="M7832"/>
  <c r="N7832"/>
  <c r="O7832"/>
  <c r="M7833"/>
  <c r="N7833"/>
  <c r="O7833"/>
  <c r="M7834"/>
  <c r="N7834"/>
  <c r="O7834"/>
  <c r="M7835"/>
  <c r="N7835"/>
  <c r="O7835"/>
  <c r="M7836"/>
  <c r="N7836"/>
  <c r="O7836"/>
  <c r="M7837"/>
  <c r="N7837"/>
  <c r="O7837"/>
  <c r="M7838"/>
  <c r="N7838"/>
  <c r="O7838"/>
  <c r="M7839"/>
  <c r="N7839"/>
  <c r="O7839"/>
  <c r="M7840"/>
  <c r="N7840"/>
  <c r="O7840"/>
  <c r="M7841"/>
  <c r="N7841"/>
  <c r="O7841"/>
  <c r="M7842"/>
  <c r="N7842"/>
  <c r="O7842"/>
  <c r="M7843"/>
  <c r="N7843"/>
  <c r="O7843"/>
  <c r="M7844"/>
  <c r="N7844"/>
  <c r="O7844"/>
  <c r="M7845"/>
  <c r="N7845"/>
  <c r="O7845"/>
  <c r="M7846"/>
  <c r="N7846"/>
  <c r="O7846"/>
  <c r="M7847"/>
  <c r="N7847"/>
  <c r="O7847"/>
  <c r="M7848"/>
  <c r="N7848"/>
  <c r="O7848"/>
  <c r="M7849"/>
  <c r="N7849"/>
  <c r="O7849"/>
  <c r="M7850"/>
  <c r="N7850"/>
  <c r="O7850"/>
  <c r="M7851"/>
  <c r="N7851"/>
  <c r="O7851"/>
  <c r="M7852"/>
  <c r="N7852"/>
  <c r="O7852"/>
  <c r="M7853"/>
  <c r="N7853"/>
  <c r="O7853"/>
  <c r="M7854"/>
  <c r="N7854"/>
  <c r="O7854"/>
  <c r="M7855"/>
  <c r="N7855"/>
  <c r="O7855"/>
  <c r="M7856"/>
  <c r="N7856"/>
  <c r="O7856"/>
  <c r="M7857"/>
  <c r="N7857"/>
  <c r="O7857"/>
  <c r="M7858"/>
  <c r="N7858"/>
  <c r="O7858"/>
  <c r="M7859"/>
  <c r="N7859"/>
  <c r="O7859"/>
  <c r="M7860"/>
  <c r="N7860"/>
  <c r="O7860"/>
  <c r="M7861"/>
  <c r="N7861"/>
  <c r="O7861"/>
  <c r="M7862"/>
  <c r="N7862"/>
  <c r="O7862"/>
  <c r="M7863"/>
  <c r="N7863"/>
  <c r="O7863"/>
  <c r="M7864"/>
  <c r="N7864"/>
  <c r="O7864"/>
  <c r="M7865"/>
  <c r="N7865"/>
  <c r="O7865"/>
  <c r="M7866"/>
  <c r="N7866"/>
  <c r="O7866"/>
  <c r="M7867"/>
  <c r="N7867"/>
  <c r="O7867"/>
  <c r="M7868"/>
  <c r="N7868"/>
  <c r="O7868"/>
  <c r="M7869"/>
  <c r="N7869"/>
  <c r="O7869"/>
  <c r="M7870"/>
  <c r="N7870"/>
  <c r="O7870"/>
  <c r="M7871"/>
  <c r="N7871"/>
  <c r="O7871"/>
  <c r="M7872"/>
  <c r="N7872"/>
  <c r="O7872"/>
  <c r="M7873"/>
  <c r="N7873"/>
  <c r="O7873"/>
  <c r="M7874"/>
  <c r="N7874"/>
  <c r="O7874"/>
  <c r="M7875"/>
  <c r="N7875"/>
  <c r="O7875"/>
  <c r="M7876"/>
  <c r="N7876"/>
  <c r="O7876"/>
  <c r="M7877"/>
  <c r="N7877"/>
  <c r="O7877"/>
  <c r="M7878"/>
  <c r="N7878"/>
  <c r="O7878"/>
  <c r="M7879"/>
  <c r="N7879"/>
  <c r="O7879"/>
  <c r="M7880"/>
  <c r="N7880"/>
  <c r="O7880"/>
  <c r="M7881"/>
  <c r="N7881"/>
  <c r="O7881"/>
  <c r="M7882"/>
  <c r="N7882"/>
  <c r="O7882"/>
  <c r="M7883"/>
  <c r="N7883"/>
  <c r="O7883"/>
  <c r="M7884"/>
  <c r="N7884"/>
  <c r="O7884"/>
  <c r="M7885"/>
  <c r="N7885"/>
  <c r="O7885"/>
  <c r="M7886"/>
  <c r="N7886"/>
  <c r="O7886"/>
  <c r="M7887"/>
  <c r="N7887"/>
  <c r="O7887"/>
  <c r="M7888"/>
  <c r="N7888"/>
  <c r="O7888"/>
  <c r="M7889"/>
  <c r="N7889"/>
  <c r="O7889"/>
  <c r="M7890"/>
  <c r="N7890"/>
  <c r="O7890"/>
  <c r="M7891"/>
  <c r="N7891"/>
  <c r="O7891"/>
  <c r="M7892"/>
  <c r="N7892"/>
  <c r="O7892"/>
  <c r="M7893"/>
  <c r="N7893"/>
  <c r="O7893"/>
  <c r="M7894"/>
  <c r="N7894"/>
  <c r="O7894"/>
  <c r="M7895"/>
  <c r="N7895"/>
  <c r="O7895"/>
  <c r="M7896"/>
  <c r="N7896"/>
  <c r="O7896"/>
  <c r="M7897"/>
  <c r="N7897"/>
  <c r="O7897"/>
  <c r="M7898"/>
  <c r="N7898"/>
  <c r="O7898"/>
  <c r="M7899"/>
  <c r="N7899"/>
  <c r="O7899"/>
  <c r="M7900"/>
  <c r="N7900"/>
  <c r="O7900"/>
  <c r="M7901"/>
  <c r="N7901"/>
  <c r="O7901"/>
  <c r="M7902"/>
  <c r="N7902"/>
  <c r="O7902"/>
  <c r="M7903"/>
  <c r="N7903"/>
  <c r="O7903"/>
  <c r="M7904"/>
  <c r="N7904"/>
  <c r="O7904"/>
  <c r="M7905"/>
  <c r="N7905"/>
  <c r="O7905"/>
  <c r="M7906"/>
  <c r="N7906"/>
  <c r="O7906"/>
  <c r="M7907"/>
  <c r="N7907"/>
  <c r="O7907"/>
  <c r="M7908"/>
  <c r="N7908"/>
  <c r="O7908"/>
  <c r="M7909"/>
  <c r="N7909"/>
  <c r="O7909"/>
  <c r="M7910"/>
  <c r="N7910"/>
  <c r="O7910"/>
  <c r="M7911"/>
  <c r="N7911"/>
  <c r="O7911"/>
  <c r="M7912"/>
  <c r="N7912"/>
  <c r="O7912"/>
  <c r="M7913"/>
  <c r="N7913"/>
  <c r="O7913"/>
  <c r="M7914"/>
  <c r="N7914"/>
  <c r="O7914"/>
  <c r="M7915"/>
  <c r="N7915"/>
  <c r="O7915"/>
  <c r="M7916"/>
  <c r="N7916"/>
  <c r="O7916"/>
  <c r="M7917"/>
  <c r="N7917"/>
  <c r="O7917"/>
  <c r="M7918"/>
  <c r="N7918"/>
  <c r="O7918"/>
  <c r="M7919"/>
  <c r="N7919"/>
  <c r="O7919"/>
  <c r="M7920"/>
  <c r="N7920"/>
  <c r="O7920"/>
  <c r="M7921"/>
  <c r="N7921"/>
  <c r="O7921"/>
  <c r="M7922"/>
  <c r="N7922"/>
  <c r="O7922"/>
  <c r="M7923"/>
  <c r="N7923"/>
  <c r="O7923"/>
  <c r="M7924"/>
  <c r="N7924"/>
  <c r="O7924"/>
  <c r="M7925"/>
  <c r="N7925"/>
  <c r="O7925"/>
  <c r="M7926"/>
  <c r="N7926"/>
  <c r="O7926"/>
  <c r="M7927"/>
  <c r="N7927"/>
  <c r="O7927"/>
  <c r="M7928"/>
  <c r="N7928"/>
  <c r="O7928"/>
  <c r="M7929"/>
  <c r="N7929"/>
  <c r="O7929"/>
  <c r="M7930"/>
  <c r="N7930"/>
  <c r="O7930"/>
  <c r="M7931"/>
  <c r="N7931"/>
  <c r="O7931"/>
  <c r="M7932"/>
  <c r="N7932"/>
  <c r="O7932"/>
  <c r="M7933"/>
  <c r="N7933"/>
  <c r="O7933"/>
  <c r="M7934"/>
  <c r="N7934"/>
  <c r="O7934"/>
  <c r="M7935"/>
  <c r="N7935"/>
  <c r="O7935"/>
  <c r="M7936"/>
  <c r="N7936"/>
  <c r="O7936"/>
  <c r="M7937"/>
  <c r="N7937"/>
  <c r="O7937"/>
  <c r="M7938"/>
  <c r="N7938"/>
  <c r="O7938"/>
  <c r="M7939"/>
  <c r="N7939"/>
  <c r="O7939"/>
  <c r="M7940"/>
  <c r="N7940"/>
  <c r="O7940"/>
  <c r="M7941"/>
  <c r="N7941"/>
  <c r="O7941"/>
  <c r="M7942"/>
  <c r="N7942"/>
  <c r="O7942"/>
  <c r="M7943"/>
  <c r="N7943"/>
  <c r="O7943"/>
  <c r="M7944"/>
  <c r="N7944"/>
  <c r="O7944"/>
  <c r="M7945"/>
  <c r="N7945"/>
  <c r="O7945"/>
  <c r="M7946"/>
  <c r="N7946"/>
  <c r="O7946"/>
  <c r="M7947"/>
  <c r="N7947"/>
  <c r="O7947"/>
  <c r="M7948"/>
  <c r="N7948"/>
  <c r="O7948"/>
  <c r="M7949"/>
  <c r="N7949"/>
  <c r="O7949"/>
  <c r="M7950"/>
  <c r="N7950"/>
  <c r="O7950"/>
  <c r="M7951"/>
  <c r="N7951"/>
  <c r="O7951"/>
  <c r="M7952"/>
  <c r="N7952"/>
  <c r="O7952"/>
  <c r="M7953"/>
  <c r="N7953"/>
  <c r="O7953"/>
  <c r="M7954"/>
  <c r="N7954"/>
  <c r="O7954"/>
  <c r="M7955"/>
  <c r="N7955"/>
  <c r="O7955"/>
  <c r="M7956"/>
  <c r="N7956"/>
  <c r="O7956"/>
  <c r="M7957"/>
  <c r="N7957"/>
  <c r="O7957"/>
  <c r="M7958"/>
  <c r="N7958"/>
  <c r="O7958"/>
  <c r="M7959"/>
  <c r="N7959"/>
  <c r="O7959"/>
  <c r="M7960"/>
  <c r="N7960"/>
  <c r="O7960"/>
  <c r="M7961"/>
  <c r="N7961"/>
  <c r="O7961"/>
  <c r="M7962"/>
  <c r="N7962"/>
  <c r="O7962"/>
  <c r="M7963"/>
  <c r="N7963"/>
  <c r="O7963"/>
  <c r="M7964"/>
  <c r="N7964"/>
  <c r="O7964"/>
  <c r="M7965"/>
  <c r="N7965"/>
  <c r="O7965"/>
  <c r="M7966"/>
  <c r="N7966"/>
  <c r="O7966"/>
  <c r="M7967"/>
  <c r="N7967"/>
  <c r="O7967"/>
  <c r="M7968"/>
  <c r="N7968"/>
  <c r="O7968"/>
  <c r="M7969"/>
  <c r="N7969"/>
  <c r="O7969"/>
  <c r="M7970"/>
  <c r="N7970"/>
  <c r="O7970"/>
  <c r="M7971"/>
  <c r="N7971"/>
  <c r="O7971"/>
  <c r="M7972"/>
  <c r="N7972"/>
  <c r="O7972"/>
  <c r="M7973"/>
  <c r="N7973"/>
  <c r="O7973"/>
  <c r="M7974"/>
  <c r="N7974"/>
  <c r="O7974"/>
  <c r="M7975"/>
  <c r="N7975"/>
  <c r="O7975"/>
  <c r="M7976"/>
  <c r="N7976"/>
  <c r="O7976"/>
  <c r="M7977"/>
  <c r="N7977"/>
  <c r="O7977"/>
  <c r="M7978"/>
  <c r="N7978"/>
  <c r="O7978"/>
  <c r="M7979"/>
  <c r="N7979"/>
  <c r="O7979"/>
  <c r="M7980"/>
  <c r="N7980"/>
  <c r="O7980"/>
  <c r="M7981"/>
  <c r="N7981"/>
  <c r="O7981"/>
  <c r="M7982"/>
  <c r="N7982"/>
  <c r="O7982"/>
  <c r="M7983"/>
  <c r="N7983"/>
  <c r="O7983"/>
  <c r="M7984"/>
  <c r="N7984"/>
  <c r="O7984"/>
  <c r="M7985"/>
  <c r="N7985"/>
  <c r="O7985"/>
  <c r="M7986"/>
  <c r="N7986"/>
  <c r="O7986"/>
  <c r="M7987"/>
  <c r="N7987"/>
  <c r="O7987"/>
  <c r="M7988"/>
  <c r="N7988"/>
  <c r="O7988"/>
  <c r="M7989"/>
  <c r="N7989"/>
  <c r="O7989"/>
  <c r="M7990"/>
  <c r="N7990"/>
  <c r="O7990"/>
  <c r="M7991"/>
  <c r="N7991"/>
  <c r="O7991"/>
  <c r="M7992"/>
  <c r="N7992"/>
  <c r="O7992"/>
  <c r="M7993"/>
  <c r="N7993"/>
  <c r="O7993"/>
  <c r="M7994"/>
  <c r="N7994"/>
  <c r="O7994"/>
  <c r="M7995"/>
  <c r="N7995"/>
  <c r="O7995"/>
  <c r="M7996"/>
  <c r="N7996"/>
  <c r="O7996"/>
  <c r="M7997"/>
  <c r="N7997"/>
  <c r="O7997"/>
  <c r="M7998"/>
  <c r="N7998"/>
  <c r="O7998"/>
  <c r="M7999"/>
  <c r="N7999"/>
  <c r="O7999"/>
  <c r="M8000"/>
  <c r="N8000"/>
  <c r="O8000"/>
  <c r="M8001"/>
  <c r="N8001"/>
  <c r="O8001"/>
  <c r="M8002"/>
  <c r="N8002"/>
  <c r="O8002"/>
  <c r="M8003"/>
  <c r="N8003"/>
  <c r="O8003"/>
  <c r="M8004"/>
  <c r="N8004"/>
  <c r="O8004"/>
  <c r="M8005"/>
  <c r="N8005"/>
  <c r="O8005"/>
  <c r="M8006"/>
  <c r="N8006"/>
  <c r="O8006"/>
  <c r="M8007"/>
  <c r="N8007"/>
  <c r="O8007"/>
  <c r="M8008"/>
  <c r="N8008"/>
  <c r="O8008"/>
  <c r="M8009"/>
  <c r="N8009"/>
  <c r="O8009"/>
  <c r="M8010"/>
  <c r="N8010"/>
  <c r="O8010"/>
  <c r="M8011"/>
  <c r="N8011"/>
  <c r="O8011"/>
  <c r="M8012"/>
  <c r="N8012"/>
  <c r="O8012"/>
  <c r="M8013"/>
  <c r="N8013"/>
  <c r="O8013"/>
  <c r="M8014"/>
  <c r="N8014"/>
  <c r="O8014"/>
  <c r="M8015"/>
  <c r="N8015"/>
  <c r="O8015"/>
  <c r="M8016"/>
  <c r="N8016"/>
  <c r="O8016"/>
  <c r="M8017"/>
  <c r="N8017"/>
  <c r="O8017"/>
  <c r="M8018"/>
  <c r="N8018"/>
  <c r="O8018"/>
  <c r="M8019"/>
  <c r="N8019"/>
  <c r="O8019"/>
  <c r="M8020"/>
  <c r="N8020"/>
  <c r="O8020"/>
  <c r="M8021"/>
  <c r="N8021"/>
  <c r="O8021"/>
  <c r="M8022"/>
  <c r="N8022"/>
  <c r="O8022"/>
  <c r="M8023"/>
  <c r="N8023"/>
  <c r="O8023"/>
  <c r="M8024"/>
  <c r="N8024"/>
  <c r="O8024"/>
  <c r="M8025"/>
  <c r="N8025"/>
  <c r="O8025"/>
  <c r="M8026"/>
  <c r="N8026"/>
  <c r="O8026"/>
  <c r="M8027"/>
  <c r="N8027"/>
  <c r="O8027"/>
  <c r="M8028"/>
  <c r="N8028"/>
  <c r="O8028"/>
  <c r="M8029"/>
  <c r="N8029"/>
  <c r="O8029"/>
  <c r="M8030"/>
  <c r="N8030"/>
  <c r="O8030"/>
  <c r="M8031"/>
  <c r="N8031"/>
  <c r="O8031"/>
  <c r="M8032"/>
  <c r="N8032"/>
  <c r="O8032"/>
  <c r="M8033"/>
  <c r="N8033"/>
  <c r="O8033"/>
  <c r="M8034"/>
  <c r="N8034"/>
  <c r="O8034"/>
  <c r="M8035"/>
  <c r="N8035"/>
  <c r="O8035"/>
  <c r="M8036"/>
  <c r="N8036"/>
  <c r="O8036"/>
  <c r="M8037"/>
  <c r="N8037"/>
  <c r="O8037"/>
  <c r="M8038"/>
  <c r="N8038"/>
  <c r="O8038"/>
  <c r="M8039"/>
  <c r="N8039"/>
  <c r="O8039"/>
  <c r="M8040"/>
  <c r="N8040"/>
  <c r="O8040"/>
  <c r="M8041"/>
  <c r="N8041"/>
  <c r="O8041"/>
  <c r="M8042"/>
  <c r="N8042"/>
  <c r="O8042"/>
  <c r="M8043"/>
  <c r="N8043"/>
  <c r="O8043"/>
  <c r="M8044"/>
  <c r="N8044"/>
  <c r="O8044"/>
  <c r="M8045"/>
  <c r="N8045"/>
  <c r="O8045"/>
  <c r="M8046"/>
  <c r="N8046"/>
  <c r="O8046"/>
  <c r="M8047"/>
  <c r="N8047"/>
  <c r="O8047"/>
  <c r="M8048"/>
  <c r="N8048"/>
  <c r="O8048"/>
  <c r="M8049"/>
  <c r="N8049"/>
  <c r="O8049"/>
  <c r="M8050"/>
  <c r="N8050"/>
  <c r="O8050"/>
  <c r="M8051"/>
  <c r="N8051"/>
  <c r="O8051"/>
  <c r="M8052"/>
  <c r="N8052"/>
  <c r="O8052"/>
  <c r="M8053"/>
  <c r="N8053"/>
  <c r="O8053"/>
  <c r="M8054"/>
  <c r="N8054"/>
  <c r="O8054"/>
  <c r="M8055"/>
  <c r="N8055"/>
  <c r="O8055"/>
  <c r="M8056"/>
  <c r="N8056"/>
  <c r="O8056"/>
  <c r="M8057"/>
  <c r="N8057"/>
  <c r="O8057"/>
  <c r="M8058"/>
  <c r="N8058"/>
  <c r="O8058"/>
  <c r="M8059"/>
  <c r="N8059"/>
  <c r="O8059"/>
  <c r="M8060"/>
  <c r="N8060"/>
  <c r="O8060"/>
  <c r="M8061"/>
  <c r="N8061"/>
  <c r="O8061"/>
  <c r="M8062"/>
  <c r="N8062"/>
  <c r="O8062"/>
  <c r="M8063"/>
  <c r="N8063"/>
  <c r="O8063"/>
  <c r="M8064"/>
  <c r="N8064"/>
  <c r="O8064"/>
  <c r="M8065"/>
  <c r="N8065"/>
  <c r="O8065"/>
  <c r="M8066"/>
  <c r="N8066"/>
  <c r="O8066"/>
  <c r="M8067"/>
  <c r="N8067"/>
  <c r="O8067"/>
  <c r="M8068"/>
  <c r="N8068"/>
  <c r="O8068"/>
  <c r="M8069"/>
  <c r="N8069"/>
  <c r="O8069"/>
  <c r="M8070"/>
  <c r="N8070"/>
  <c r="O8070"/>
  <c r="M8071"/>
  <c r="N8071"/>
  <c r="O8071"/>
  <c r="M8072"/>
  <c r="N8072"/>
  <c r="O8072"/>
  <c r="M8073"/>
  <c r="N8073"/>
  <c r="O8073"/>
  <c r="M8074"/>
  <c r="N8074"/>
  <c r="O8074"/>
  <c r="M8075"/>
  <c r="N8075"/>
  <c r="O8075"/>
  <c r="M8076"/>
  <c r="N8076"/>
  <c r="O8076"/>
  <c r="M8077"/>
  <c r="N8077"/>
  <c r="O8077"/>
  <c r="M8078"/>
  <c r="N8078"/>
  <c r="O8078"/>
  <c r="M8079"/>
  <c r="N8079"/>
  <c r="O8079"/>
  <c r="M8080"/>
  <c r="N8080"/>
  <c r="O8080"/>
  <c r="M8081"/>
  <c r="N8081"/>
  <c r="O8081"/>
  <c r="M8082"/>
  <c r="N8082"/>
  <c r="O8082"/>
  <c r="M8083"/>
  <c r="N8083"/>
  <c r="O8083"/>
  <c r="M8084"/>
  <c r="N8084"/>
  <c r="O8084"/>
  <c r="M8085"/>
  <c r="N8085"/>
  <c r="O8085"/>
  <c r="M8086"/>
  <c r="N8086"/>
  <c r="O8086"/>
  <c r="M8087"/>
  <c r="N8087"/>
  <c r="O8087"/>
  <c r="M8088"/>
  <c r="N8088"/>
  <c r="O8088"/>
  <c r="M8089"/>
  <c r="N8089"/>
  <c r="O8089"/>
  <c r="M8090"/>
  <c r="N8090"/>
  <c r="O8090"/>
  <c r="M8091"/>
  <c r="N8091"/>
  <c r="O8091"/>
  <c r="M8092"/>
  <c r="N8092"/>
  <c r="O8092"/>
  <c r="M8093"/>
  <c r="N8093"/>
  <c r="O8093"/>
  <c r="M8094"/>
  <c r="N8094"/>
  <c r="O8094"/>
  <c r="M8095"/>
  <c r="N8095"/>
  <c r="O8095"/>
  <c r="M8096"/>
  <c r="N8096"/>
  <c r="O8096"/>
  <c r="M8097"/>
  <c r="N8097"/>
  <c r="O8097"/>
  <c r="M8098"/>
  <c r="N8098"/>
  <c r="O8098"/>
  <c r="M8099"/>
  <c r="N8099"/>
  <c r="O8099"/>
  <c r="M8100"/>
  <c r="N8100"/>
  <c r="O8100"/>
  <c r="M8101"/>
  <c r="N8101"/>
  <c r="O8101"/>
  <c r="M8102"/>
  <c r="N8102"/>
  <c r="O8102"/>
  <c r="M8103"/>
  <c r="N8103"/>
  <c r="O8103"/>
  <c r="M8104"/>
  <c r="N8104"/>
  <c r="O8104"/>
  <c r="M8105"/>
  <c r="N8105"/>
  <c r="O8105"/>
  <c r="M8106"/>
  <c r="N8106"/>
  <c r="O8106"/>
  <c r="M8107"/>
  <c r="N8107"/>
  <c r="O8107"/>
  <c r="M8108"/>
  <c r="N8108"/>
  <c r="O8108"/>
  <c r="M8109"/>
  <c r="N8109"/>
  <c r="O8109"/>
  <c r="M8110"/>
  <c r="N8110"/>
  <c r="O8110"/>
  <c r="M8111"/>
  <c r="N8111"/>
  <c r="O8111"/>
  <c r="M8112"/>
  <c r="N8112"/>
  <c r="O8112"/>
  <c r="M8113"/>
  <c r="N8113"/>
  <c r="O8113"/>
  <c r="M8114"/>
  <c r="N8114"/>
  <c r="O8114"/>
  <c r="M8115"/>
  <c r="N8115"/>
  <c r="O8115"/>
  <c r="M8116"/>
  <c r="N8116"/>
  <c r="O8116"/>
  <c r="M8117"/>
  <c r="N8117"/>
  <c r="O8117"/>
  <c r="M8118"/>
  <c r="N8118"/>
  <c r="O8118"/>
  <c r="M8119"/>
  <c r="N8119"/>
  <c r="O8119"/>
  <c r="M8120"/>
  <c r="N8120"/>
  <c r="O8120"/>
  <c r="M8121"/>
  <c r="N8121"/>
  <c r="O8121"/>
  <c r="M8122"/>
  <c r="N8122"/>
  <c r="O8122"/>
  <c r="M8123"/>
  <c r="N8123"/>
  <c r="O8123"/>
  <c r="M8124"/>
  <c r="N8124"/>
  <c r="O8124"/>
  <c r="M8125"/>
  <c r="N8125"/>
  <c r="O8125"/>
  <c r="M8126"/>
  <c r="N8126"/>
  <c r="O8126"/>
  <c r="M8127"/>
  <c r="N8127"/>
  <c r="O8127"/>
  <c r="M8128"/>
  <c r="N8128"/>
  <c r="O8128"/>
  <c r="M8129"/>
  <c r="N8129"/>
  <c r="O8129"/>
  <c r="M8130"/>
  <c r="N8130"/>
  <c r="O8130"/>
  <c r="M8131"/>
  <c r="N8131"/>
  <c r="O8131"/>
  <c r="M8132"/>
  <c r="N8132"/>
  <c r="O8132"/>
  <c r="M8133"/>
  <c r="N8133"/>
  <c r="O8133"/>
  <c r="M8134"/>
  <c r="N8134"/>
  <c r="O8134"/>
  <c r="M8135"/>
  <c r="N8135"/>
  <c r="O8135"/>
  <c r="M8136"/>
  <c r="N8136"/>
  <c r="O8136"/>
  <c r="M8137"/>
  <c r="N8137"/>
  <c r="O8137"/>
  <c r="M8138"/>
  <c r="N8138"/>
  <c r="O8138"/>
  <c r="M8139"/>
  <c r="N8139"/>
  <c r="O8139"/>
  <c r="M8140"/>
  <c r="N8140"/>
  <c r="O8140"/>
  <c r="M8141"/>
  <c r="N8141"/>
  <c r="O8141"/>
  <c r="M8142"/>
  <c r="N8142"/>
  <c r="O8142"/>
  <c r="M8143"/>
  <c r="N8143"/>
  <c r="O8143"/>
  <c r="M8144"/>
  <c r="N8144"/>
  <c r="O8144"/>
  <c r="M8145"/>
  <c r="N8145"/>
  <c r="O8145"/>
  <c r="M8146"/>
  <c r="N8146"/>
  <c r="O8146"/>
  <c r="M8147"/>
  <c r="N8147"/>
  <c r="O8147"/>
  <c r="M8148"/>
  <c r="N8148"/>
  <c r="O8148"/>
  <c r="M8149"/>
  <c r="N8149"/>
  <c r="O8149"/>
  <c r="M8150"/>
  <c r="N8150"/>
  <c r="O8150"/>
  <c r="M8151"/>
  <c r="N8151"/>
  <c r="O8151"/>
  <c r="M8152"/>
  <c r="N8152"/>
  <c r="O8152"/>
  <c r="M8153"/>
  <c r="N8153"/>
  <c r="O8153"/>
  <c r="M8154"/>
  <c r="N8154"/>
  <c r="O8154"/>
  <c r="M8155"/>
  <c r="N8155"/>
  <c r="O8155"/>
  <c r="M8156"/>
  <c r="N8156"/>
  <c r="O8156"/>
  <c r="M8157"/>
  <c r="N8157"/>
  <c r="O8157"/>
  <c r="M8158"/>
  <c r="N8158"/>
  <c r="O8158"/>
  <c r="M8159"/>
  <c r="N8159"/>
  <c r="O8159"/>
  <c r="M8160"/>
  <c r="N8160"/>
  <c r="O8160"/>
  <c r="M8161"/>
  <c r="N8161"/>
  <c r="O8161"/>
  <c r="M8162"/>
  <c r="N8162"/>
  <c r="O8162"/>
  <c r="M8163"/>
  <c r="N8163"/>
  <c r="O8163"/>
  <c r="M8164"/>
  <c r="N8164"/>
  <c r="O8164"/>
  <c r="M8165"/>
  <c r="N8165"/>
  <c r="O8165"/>
  <c r="M8166"/>
  <c r="N8166"/>
  <c r="O8166"/>
  <c r="M8167"/>
  <c r="N8167"/>
  <c r="O8167"/>
  <c r="M8168"/>
  <c r="N8168"/>
  <c r="O8168"/>
  <c r="M8169"/>
  <c r="N8169"/>
  <c r="O8169"/>
  <c r="M8170"/>
  <c r="N8170"/>
  <c r="O8170"/>
  <c r="M8171"/>
  <c r="N8171"/>
  <c r="O8171"/>
  <c r="M8172"/>
  <c r="N8172"/>
  <c r="O8172"/>
  <c r="M8173"/>
  <c r="N8173"/>
  <c r="O8173"/>
  <c r="M8174"/>
  <c r="N8174"/>
  <c r="O8174"/>
  <c r="M8175"/>
  <c r="N8175"/>
  <c r="O8175"/>
  <c r="M8176"/>
  <c r="N8176"/>
  <c r="O8176"/>
  <c r="M8177"/>
  <c r="N8177"/>
  <c r="O8177"/>
  <c r="M8178"/>
  <c r="N8178"/>
  <c r="O8178"/>
  <c r="M8179"/>
  <c r="N8179"/>
  <c r="O8179"/>
  <c r="M8180"/>
  <c r="N8180"/>
  <c r="O8180"/>
  <c r="M8181"/>
  <c r="N8181"/>
  <c r="O8181"/>
  <c r="M8182"/>
  <c r="N8182"/>
  <c r="O8182"/>
  <c r="M8183"/>
  <c r="N8183"/>
  <c r="O8183"/>
  <c r="M8184"/>
  <c r="N8184"/>
  <c r="O8184"/>
  <c r="M8185"/>
  <c r="N8185"/>
  <c r="O8185"/>
  <c r="M8186"/>
  <c r="N8186"/>
  <c r="O8186"/>
  <c r="M8187"/>
  <c r="N8187"/>
  <c r="O8187"/>
  <c r="M8188"/>
  <c r="N8188"/>
  <c r="O8188"/>
  <c r="M8189"/>
  <c r="N8189"/>
  <c r="O8189"/>
  <c r="M8190"/>
  <c r="N8190"/>
  <c r="O8190"/>
  <c r="M8191"/>
  <c r="N8191"/>
  <c r="O8191"/>
  <c r="M8192"/>
  <c r="N8192"/>
  <c r="O8192"/>
  <c r="M8193"/>
  <c r="N8193"/>
  <c r="O8193"/>
  <c r="M8194"/>
  <c r="N8194"/>
  <c r="O8194"/>
  <c r="M8195"/>
  <c r="N8195"/>
  <c r="O8195"/>
  <c r="M8196"/>
  <c r="N8196"/>
  <c r="O8196"/>
  <c r="M8197"/>
  <c r="N8197"/>
  <c r="O8197"/>
  <c r="M8198"/>
  <c r="N8198"/>
  <c r="O8198"/>
  <c r="M8199"/>
  <c r="N8199"/>
  <c r="O8199"/>
  <c r="M8200"/>
  <c r="N8200"/>
  <c r="O8200"/>
  <c r="M8201"/>
  <c r="N8201"/>
  <c r="O8201"/>
  <c r="M8202"/>
  <c r="N8202"/>
  <c r="O8202"/>
  <c r="M8203"/>
  <c r="N8203"/>
  <c r="O8203"/>
  <c r="M8204"/>
  <c r="N8204"/>
  <c r="O8204"/>
  <c r="M8205"/>
  <c r="N8205"/>
  <c r="O8205"/>
  <c r="M8206"/>
  <c r="N8206"/>
  <c r="O8206"/>
  <c r="M8207"/>
  <c r="N8207"/>
  <c r="O8207"/>
  <c r="M8208"/>
  <c r="N8208"/>
  <c r="O8208"/>
  <c r="M8209"/>
  <c r="N8209"/>
  <c r="O8209"/>
  <c r="M8210"/>
  <c r="N8210"/>
  <c r="O8210"/>
  <c r="M8211"/>
  <c r="N8211"/>
  <c r="O8211"/>
  <c r="M8212"/>
  <c r="N8212"/>
  <c r="O8212"/>
  <c r="M8213"/>
  <c r="N8213"/>
  <c r="O8213"/>
  <c r="M8214"/>
  <c r="N8214"/>
  <c r="O8214"/>
  <c r="M8215"/>
  <c r="N8215"/>
  <c r="O8215"/>
  <c r="M8216"/>
  <c r="N8216"/>
  <c r="O8216"/>
  <c r="M8217"/>
  <c r="N8217"/>
  <c r="O8217"/>
  <c r="M8218"/>
  <c r="N8218"/>
  <c r="O8218"/>
  <c r="M8219"/>
  <c r="N8219"/>
  <c r="O8219"/>
  <c r="M8220"/>
  <c r="N8220"/>
  <c r="O8220"/>
  <c r="M8221"/>
  <c r="N8221"/>
  <c r="O8221"/>
  <c r="M8222"/>
  <c r="N8222"/>
  <c r="O8222"/>
  <c r="M8223"/>
  <c r="N8223"/>
  <c r="O8223"/>
  <c r="M8224"/>
  <c r="N8224"/>
  <c r="O8224"/>
  <c r="M8225"/>
  <c r="N8225"/>
  <c r="O8225"/>
  <c r="M8226"/>
  <c r="N8226"/>
  <c r="O8226"/>
  <c r="M8227"/>
  <c r="N8227"/>
  <c r="O8227"/>
  <c r="M8228"/>
  <c r="N8228"/>
  <c r="O8228"/>
  <c r="M8229"/>
  <c r="N8229"/>
  <c r="O8229"/>
  <c r="M8230"/>
  <c r="N8230"/>
  <c r="O8230"/>
  <c r="M8231"/>
  <c r="N8231"/>
  <c r="O8231"/>
  <c r="M8232"/>
  <c r="N8232"/>
  <c r="O8232"/>
  <c r="M8233"/>
  <c r="N8233"/>
  <c r="O8233"/>
  <c r="M8234"/>
  <c r="N8234"/>
  <c r="O8234"/>
  <c r="M8235"/>
  <c r="N8235"/>
  <c r="O8235"/>
  <c r="M8236"/>
  <c r="N8236"/>
  <c r="O8236"/>
  <c r="M8237"/>
  <c r="N8237"/>
  <c r="O8237"/>
  <c r="M8238"/>
  <c r="N8238"/>
  <c r="O8238"/>
  <c r="M8239"/>
  <c r="N8239"/>
  <c r="O8239"/>
  <c r="M8240"/>
  <c r="N8240"/>
  <c r="O8240"/>
  <c r="M8241"/>
  <c r="N8241"/>
  <c r="O8241"/>
  <c r="M8242"/>
  <c r="N8242"/>
  <c r="O8242"/>
  <c r="M8243"/>
  <c r="N8243"/>
  <c r="O8243"/>
  <c r="M8244"/>
  <c r="N8244"/>
  <c r="O8244"/>
  <c r="M8245"/>
  <c r="N8245"/>
  <c r="O8245"/>
  <c r="M8246"/>
  <c r="N8246"/>
  <c r="O8246"/>
  <c r="M8247"/>
  <c r="N8247"/>
  <c r="O8247"/>
  <c r="M8248"/>
  <c r="N8248"/>
  <c r="O8248"/>
  <c r="M8249"/>
  <c r="N8249"/>
  <c r="O8249"/>
  <c r="M8250"/>
  <c r="N8250"/>
  <c r="O8250"/>
  <c r="M8251"/>
  <c r="N8251"/>
  <c r="O8251"/>
  <c r="M8252"/>
  <c r="N8252"/>
  <c r="O8252"/>
  <c r="M8253"/>
  <c r="N8253"/>
  <c r="O8253"/>
  <c r="M8254"/>
  <c r="N8254"/>
  <c r="O8254"/>
  <c r="M8255"/>
  <c r="N8255"/>
  <c r="O8255"/>
  <c r="M8256"/>
  <c r="N8256"/>
  <c r="O8256"/>
  <c r="M8257"/>
  <c r="N8257"/>
  <c r="O8257"/>
  <c r="M8258"/>
  <c r="N8258"/>
  <c r="O8258"/>
  <c r="M8259"/>
  <c r="N8259"/>
  <c r="O8259"/>
  <c r="M8260"/>
  <c r="N8260"/>
  <c r="O8260"/>
  <c r="M8261"/>
  <c r="N8261"/>
  <c r="O8261"/>
  <c r="M8262"/>
  <c r="N8262"/>
  <c r="O8262"/>
  <c r="M8263"/>
  <c r="N8263"/>
  <c r="O8263"/>
  <c r="M8264"/>
  <c r="N8264"/>
  <c r="O8264"/>
  <c r="M8265"/>
  <c r="N8265"/>
  <c r="O8265"/>
  <c r="M8266"/>
  <c r="N8266"/>
  <c r="O8266"/>
  <c r="M8267"/>
  <c r="N8267"/>
  <c r="O8267"/>
  <c r="M8268"/>
  <c r="N8268"/>
  <c r="O8268"/>
  <c r="M8269"/>
  <c r="N8269"/>
  <c r="O8269"/>
  <c r="M8270"/>
  <c r="N8270"/>
  <c r="O8270"/>
  <c r="M8271"/>
  <c r="N8271"/>
  <c r="O8271"/>
  <c r="M8272"/>
  <c r="N8272"/>
  <c r="O8272"/>
  <c r="M8273"/>
  <c r="N8273"/>
  <c r="O8273"/>
  <c r="M8274"/>
  <c r="N8274"/>
  <c r="O8274"/>
  <c r="M8275"/>
  <c r="N8275"/>
  <c r="O8275"/>
  <c r="M8276"/>
  <c r="N8276"/>
  <c r="O8276"/>
  <c r="M8277"/>
  <c r="N8277"/>
  <c r="O8277"/>
  <c r="M8278"/>
  <c r="N8278"/>
  <c r="O8278"/>
  <c r="M8279"/>
  <c r="N8279"/>
  <c r="O8279"/>
  <c r="M8280"/>
  <c r="N8280"/>
  <c r="O8280"/>
  <c r="M8281"/>
  <c r="N8281"/>
  <c r="O8281"/>
  <c r="M8282"/>
  <c r="N8282"/>
  <c r="O8282"/>
  <c r="M8283"/>
  <c r="N8283"/>
  <c r="O8283"/>
  <c r="M8284"/>
  <c r="N8284"/>
  <c r="O8284"/>
  <c r="M8285"/>
  <c r="N8285"/>
  <c r="O8285"/>
  <c r="M8286"/>
  <c r="N8286"/>
  <c r="O8286"/>
  <c r="M8287"/>
  <c r="N8287"/>
  <c r="O8287"/>
  <c r="M8288"/>
  <c r="N8288"/>
  <c r="O8288"/>
  <c r="M8289"/>
  <c r="N8289"/>
  <c r="O8289"/>
  <c r="M8290"/>
  <c r="N8290"/>
  <c r="O8290"/>
  <c r="M8291"/>
  <c r="N8291"/>
  <c r="O8291"/>
  <c r="M8292"/>
  <c r="N8292"/>
  <c r="O8292"/>
  <c r="M8293"/>
  <c r="N8293"/>
  <c r="O8293"/>
  <c r="M8294"/>
  <c r="N8294"/>
  <c r="O8294"/>
  <c r="M8295"/>
  <c r="N8295"/>
  <c r="O8295"/>
  <c r="M8296"/>
  <c r="N8296"/>
  <c r="O8296"/>
  <c r="M8297"/>
  <c r="N8297"/>
  <c r="O8297"/>
  <c r="M8298"/>
  <c r="N8298"/>
  <c r="O8298"/>
  <c r="M8299"/>
  <c r="N8299"/>
  <c r="O8299"/>
  <c r="M8300"/>
  <c r="N8300"/>
  <c r="O8300"/>
  <c r="M8301"/>
  <c r="N8301"/>
  <c r="O8301"/>
  <c r="M8302"/>
  <c r="N8302"/>
  <c r="O8302"/>
  <c r="M8303"/>
  <c r="N8303"/>
  <c r="O8303"/>
  <c r="M8304"/>
  <c r="N8304"/>
  <c r="O8304"/>
  <c r="M8305"/>
  <c r="N8305"/>
  <c r="O8305"/>
  <c r="M8306"/>
  <c r="N8306"/>
  <c r="O8306"/>
  <c r="M8307"/>
  <c r="N8307"/>
  <c r="O8307"/>
  <c r="M8308"/>
  <c r="N8308"/>
  <c r="O8308"/>
  <c r="M8309"/>
  <c r="N8309"/>
  <c r="O8309"/>
  <c r="M8310"/>
  <c r="N8310"/>
  <c r="O8310"/>
  <c r="M8311"/>
  <c r="N8311"/>
  <c r="O8311"/>
  <c r="M8312"/>
  <c r="N8312"/>
  <c r="O8312"/>
  <c r="M8313"/>
  <c r="N8313"/>
  <c r="O8313"/>
  <c r="M8314"/>
  <c r="N8314"/>
  <c r="O8314"/>
  <c r="M8315"/>
  <c r="N8315"/>
  <c r="O8315"/>
  <c r="M8316"/>
  <c r="N8316"/>
  <c r="O8316"/>
  <c r="M8317"/>
  <c r="N8317"/>
  <c r="O8317"/>
  <c r="M8318"/>
  <c r="N8318"/>
  <c r="O8318"/>
  <c r="M8319"/>
  <c r="N8319"/>
  <c r="O8319"/>
  <c r="M8320"/>
  <c r="N8320"/>
  <c r="O8320"/>
  <c r="M8321"/>
  <c r="N8321"/>
  <c r="O8321"/>
  <c r="M8322"/>
  <c r="N8322"/>
  <c r="O8322"/>
  <c r="M8323"/>
  <c r="N8323"/>
  <c r="O8323"/>
  <c r="M8324"/>
  <c r="N8324"/>
  <c r="O8324"/>
  <c r="M8325"/>
  <c r="N8325"/>
  <c r="O8325"/>
  <c r="M8326"/>
  <c r="N8326"/>
  <c r="O8326"/>
  <c r="M8327"/>
  <c r="N8327"/>
  <c r="O8327"/>
  <c r="M8328"/>
  <c r="N8328"/>
  <c r="O8328"/>
  <c r="M8329"/>
  <c r="N8329"/>
  <c r="O8329"/>
  <c r="M8330"/>
  <c r="N8330"/>
  <c r="O8330"/>
  <c r="M8331"/>
  <c r="N8331"/>
  <c r="O8331"/>
  <c r="M8332"/>
  <c r="N8332"/>
  <c r="O8332"/>
  <c r="M8333"/>
  <c r="N8333"/>
  <c r="O8333"/>
  <c r="M8334"/>
  <c r="N8334"/>
  <c r="O8334"/>
  <c r="M8335"/>
  <c r="N8335"/>
  <c r="O8335"/>
  <c r="M8336"/>
  <c r="N8336"/>
  <c r="O8336"/>
  <c r="M8337"/>
  <c r="N8337"/>
  <c r="O8337"/>
  <c r="M8338"/>
  <c r="N8338"/>
  <c r="O8338"/>
  <c r="M8339"/>
  <c r="N8339"/>
  <c r="O8339"/>
  <c r="M8340"/>
  <c r="N8340"/>
  <c r="O8340"/>
  <c r="M8341"/>
  <c r="N8341"/>
  <c r="O8341"/>
  <c r="M8342"/>
  <c r="N8342"/>
  <c r="O8342"/>
  <c r="M8343"/>
  <c r="N8343"/>
  <c r="O8343"/>
  <c r="M8344"/>
  <c r="N8344"/>
  <c r="O8344"/>
  <c r="M8345"/>
  <c r="N8345"/>
  <c r="O8345"/>
  <c r="M8346"/>
  <c r="N8346"/>
  <c r="O8346"/>
  <c r="M8347"/>
  <c r="N8347"/>
  <c r="O8347"/>
  <c r="M8348"/>
  <c r="N8348"/>
  <c r="O8348"/>
  <c r="M8349"/>
  <c r="N8349"/>
  <c r="O8349"/>
  <c r="M8350"/>
  <c r="N8350"/>
  <c r="O8350"/>
  <c r="M8351"/>
  <c r="N8351"/>
  <c r="O8351"/>
  <c r="M8352"/>
  <c r="N8352"/>
  <c r="O8352"/>
  <c r="M8353"/>
  <c r="N8353"/>
  <c r="O8353"/>
  <c r="M8354"/>
  <c r="N8354"/>
  <c r="O8354"/>
  <c r="M8355"/>
  <c r="N8355"/>
  <c r="O8355"/>
  <c r="M8356"/>
  <c r="N8356"/>
  <c r="O8356"/>
  <c r="M8357"/>
  <c r="N8357"/>
  <c r="O8357"/>
  <c r="M8358"/>
  <c r="N8358"/>
  <c r="O8358"/>
  <c r="M8359"/>
  <c r="N8359"/>
  <c r="O8359"/>
  <c r="M8360"/>
  <c r="N8360"/>
  <c r="O8360"/>
  <c r="M8361"/>
  <c r="N8361"/>
  <c r="O8361"/>
  <c r="M8362"/>
  <c r="N8362"/>
  <c r="O8362"/>
  <c r="M8363"/>
  <c r="N8363"/>
  <c r="O8363"/>
  <c r="M8364"/>
  <c r="N8364"/>
  <c r="O8364"/>
  <c r="M8365"/>
  <c r="N8365"/>
  <c r="O8365"/>
  <c r="M8366"/>
  <c r="N8366"/>
  <c r="O8366"/>
  <c r="M8367"/>
  <c r="N8367"/>
  <c r="O8367"/>
  <c r="M8368"/>
  <c r="N8368"/>
  <c r="O8368"/>
  <c r="M8369"/>
  <c r="N8369"/>
  <c r="O8369"/>
  <c r="M8370"/>
  <c r="N8370"/>
  <c r="O8370"/>
  <c r="M8371"/>
  <c r="N8371"/>
  <c r="O8371"/>
  <c r="M8372"/>
  <c r="N8372"/>
  <c r="O8372"/>
  <c r="M8373"/>
  <c r="N8373"/>
  <c r="O8373"/>
  <c r="M8374"/>
  <c r="N8374"/>
  <c r="O8374"/>
  <c r="M8375"/>
  <c r="N8375"/>
  <c r="O8375"/>
  <c r="M8376"/>
  <c r="N8376"/>
  <c r="O8376"/>
  <c r="M8377"/>
  <c r="N8377"/>
  <c r="O8377"/>
  <c r="M8378"/>
  <c r="N8378"/>
  <c r="O8378"/>
  <c r="M8379"/>
  <c r="N8379"/>
  <c r="O8379"/>
  <c r="M8380"/>
  <c r="N8380"/>
  <c r="O8380"/>
  <c r="M8381"/>
  <c r="N8381"/>
  <c r="O8381"/>
  <c r="M8382"/>
  <c r="N8382"/>
  <c r="O8382"/>
  <c r="M8383"/>
  <c r="N8383"/>
  <c r="O8383"/>
  <c r="M8384"/>
  <c r="N8384"/>
  <c r="O8384"/>
  <c r="M8385"/>
  <c r="N8385"/>
  <c r="O8385"/>
  <c r="M8386"/>
  <c r="N8386"/>
  <c r="O8386"/>
  <c r="M8387"/>
  <c r="N8387"/>
  <c r="O8387"/>
  <c r="M8388"/>
  <c r="N8388"/>
  <c r="O8388"/>
  <c r="M8389"/>
  <c r="N8389"/>
  <c r="O8389"/>
  <c r="M8390"/>
  <c r="N8390"/>
  <c r="O8390"/>
  <c r="M8391"/>
  <c r="N8391"/>
  <c r="O8391"/>
  <c r="M8392"/>
  <c r="N8392"/>
  <c r="O8392"/>
  <c r="M8393"/>
  <c r="N8393"/>
  <c r="O8393"/>
  <c r="M8394"/>
  <c r="N8394"/>
  <c r="O8394"/>
  <c r="M8395"/>
  <c r="N8395"/>
  <c r="O8395"/>
  <c r="M8396"/>
  <c r="N8396"/>
  <c r="O8396"/>
  <c r="M8397"/>
  <c r="N8397"/>
  <c r="O8397"/>
  <c r="M8398"/>
  <c r="N8398"/>
  <c r="O8398"/>
  <c r="M8399"/>
  <c r="N8399"/>
  <c r="O8399"/>
  <c r="M8400"/>
  <c r="N8400"/>
  <c r="O8400"/>
  <c r="M8401"/>
  <c r="N8401"/>
  <c r="O8401"/>
  <c r="M8402"/>
  <c r="N8402"/>
  <c r="O8402"/>
  <c r="M8403"/>
  <c r="N8403"/>
  <c r="O8403"/>
  <c r="M8404"/>
  <c r="N8404"/>
  <c r="O8404"/>
  <c r="M8405"/>
  <c r="N8405"/>
  <c r="O8405"/>
  <c r="M8406"/>
  <c r="N8406"/>
  <c r="O8406"/>
  <c r="M8407"/>
  <c r="N8407"/>
  <c r="O8407"/>
  <c r="M8408"/>
  <c r="N8408"/>
  <c r="O8408"/>
  <c r="M8409"/>
  <c r="N8409"/>
  <c r="O8409"/>
  <c r="M8410"/>
  <c r="N8410"/>
  <c r="O8410"/>
  <c r="M8411"/>
  <c r="N8411"/>
  <c r="O8411"/>
  <c r="M8412"/>
  <c r="N8412"/>
  <c r="O8412"/>
  <c r="M8413"/>
  <c r="N8413"/>
  <c r="O8413"/>
  <c r="M8414"/>
  <c r="N8414"/>
  <c r="O8414"/>
  <c r="M8415"/>
  <c r="N8415"/>
  <c r="O8415"/>
  <c r="M8416"/>
  <c r="N8416"/>
  <c r="O8416"/>
  <c r="M8417"/>
  <c r="N8417"/>
  <c r="O8417"/>
  <c r="M8418"/>
  <c r="N8418"/>
  <c r="O8418"/>
  <c r="M8419"/>
  <c r="N8419"/>
  <c r="O8419"/>
  <c r="M8420"/>
  <c r="N8420"/>
  <c r="O8420"/>
  <c r="M8421"/>
  <c r="N8421"/>
  <c r="O8421"/>
  <c r="M8422"/>
  <c r="N8422"/>
  <c r="O8422"/>
  <c r="M8423"/>
  <c r="N8423"/>
  <c r="O8423"/>
  <c r="M8424"/>
  <c r="N8424"/>
  <c r="O8424"/>
  <c r="M8425"/>
  <c r="N8425"/>
  <c r="O8425"/>
  <c r="M8426"/>
  <c r="N8426"/>
  <c r="O8426"/>
  <c r="M8427"/>
  <c r="N8427"/>
  <c r="O8427"/>
  <c r="M8428"/>
  <c r="N8428"/>
  <c r="O8428"/>
  <c r="M8429"/>
  <c r="N8429"/>
  <c r="O8429"/>
  <c r="M8430"/>
  <c r="N8430"/>
  <c r="O8430"/>
  <c r="M8431"/>
  <c r="N8431"/>
  <c r="O8431"/>
  <c r="M8432"/>
  <c r="N8432"/>
  <c r="O8432"/>
  <c r="M8433"/>
  <c r="N8433"/>
  <c r="O8433"/>
  <c r="M8434"/>
  <c r="N8434"/>
  <c r="O8434"/>
  <c r="M8435"/>
  <c r="N8435"/>
  <c r="O8435"/>
  <c r="M8436"/>
  <c r="N8436"/>
  <c r="O8436"/>
  <c r="M8437"/>
  <c r="N8437"/>
  <c r="O8437"/>
  <c r="M8438"/>
  <c r="N8438"/>
  <c r="O8438"/>
  <c r="M8439"/>
  <c r="N8439"/>
  <c r="O8439"/>
  <c r="M8440"/>
  <c r="N8440"/>
  <c r="O8440"/>
  <c r="M8441"/>
  <c r="N8441"/>
  <c r="O8441"/>
  <c r="M8442"/>
  <c r="N8442"/>
  <c r="O8442"/>
  <c r="M8443"/>
  <c r="N8443"/>
  <c r="O8443"/>
  <c r="M8444"/>
  <c r="N8444"/>
  <c r="O8444"/>
  <c r="M8445"/>
  <c r="N8445"/>
  <c r="O8445"/>
  <c r="M8446"/>
  <c r="N8446"/>
  <c r="O8446"/>
  <c r="M8447"/>
  <c r="N8447"/>
  <c r="O8447"/>
  <c r="M8448"/>
  <c r="N8448"/>
  <c r="O8448"/>
  <c r="M8449"/>
  <c r="N8449"/>
  <c r="O8449"/>
  <c r="M8450"/>
  <c r="N8450"/>
  <c r="O8450"/>
  <c r="M8451"/>
  <c r="N8451"/>
  <c r="O8451"/>
  <c r="M8452"/>
  <c r="N8452"/>
  <c r="O8452"/>
  <c r="M8453"/>
  <c r="N8453"/>
  <c r="O8453"/>
  <c r="M8454"/>
  <c r="N8454"/>
  <c r="O8454"/>
  <c r="M8455"/>
  <c r="N8455"/>
  <c r="O8455"/>
  <c r="M8456"/>
  <c r="N8456"/>
  <c r="O8456"/>
  <c r="M8457"/>
  <c r="N8457"/>
  <c r="O8457"/>
  <c r="M8458"/>
  <c r="N8458"/>
  <c r="O8458"/>
  <c r="M8459"/>
  <c r="N8459"/>
  <c r="O8459"/>
  <c r="M8460"/>
  <c r="N8460"/>
  <c r="O8460"/>
  <c r="M8461"/>
  <c r="N8461"/>
  <c r="O8461"/>
  <c r="M8462"/>
  <c r="N8462"/>
  <c r="O8462"/>
  <c r="M8463"/>
  <c r="N8463"/>
  <c r="O8463"/>
  <c r="M8464"/>
  <c r="N8464"/>
  <c r="O8464"/>
  <c r="M8465"/>
  <c r="N8465"/>
  <c r="O8465"/>
  <c r="M8466"/>
  <c r="N8466"/>
  <c r="O8466"/>
  <c r="M8467"/>
  <c r="N8467"/>
  <c r="O8467"/>
  <c r="M8468"/>
  <c r="N8468"/>
  <c r="O8468"/>
  <c r="M8469"/>
  <c r="N8469"/>
  <c r="O8469"/>
  <c r="M8470"/>
  <c r="N8470"/>
  <c r="O8470"/>
  <c r="M8471"/>
  <c r="N8471"/>
  <c r="O8471"/>
  <c r="M8472"/>
  <c r="N8472"/>
  <c r="O8472"/>
  <c r="M8473"/>
  <c r="N8473"/>
  <c r="O8473"/>
  <c r="M8474"/>
  <c r="N8474"/>
  <c r="O8474"/>
  <c r="M8475"/>
  <c r="N8475"/>
  <c r="O8475"/>
  <c r="M8476"/>
  <c r="N8476"/>
  <c r="O8476"/>
  <c r="M8477"/>
  <c r="N8477"/>
  <c r="O8477"/>
  <c r="M8478"/>
  <c r="N8478"/>
  <c r="O8478"/>
  <c r="M8479"/>
  <c r="N8479"/>
  <c r="O8479"/>
  <c r="M8480"/>
  <c r="N8480"/>
  <c r="O8480"/>
  <c r="M8481"/>
  <c r="N8481"/>
  <c r="O8481"/>
  <c r="M8482"/>
  <c r="N8482"/>
  <c r="O8482"/>
  <c r="M8483"/>
  <c r="N8483"/>
  <c r="O8483"/>
  <c r="M8484"/>
  <c r="N8484"/>
  <c r="O8484"/>
  <c r="M8485"/>
  <c r="N8485"/>
  <c r="O8485"/>
  <c r="M8486"/>
  <c r="N8486"/>
  <c r="O8486"/>
  <c r="M8487"/>
  <c r="N8487"/>
  <c r="O8487"/>
  <c r="M8488"/>
  <c r="N8488"/>
  <c r="O8488"/>
  <c r="M8489"/>
  <c r="N8489"/>
  <c r="O8489"/>
  <c r="M8490"/>
  <c r="N8490"/>
  <c r="O8490"/>
  <c r="M8491"/>
  <c r="N8491"/>
  <c r="O8491"/>
  <c r="M8492"/>
  <c r="N8492"/>
  <c r="O8492"/>
  <c r="M8493"/>
  <c r="N8493"/>
  <c r="O8493"/>
  <c r="M8494"/>
  <c r="N8494"/>
  <c r="O8494"/>
  <c r="M8495"/>
  <c r="N8495"/>
  <c r="O8495"/>
  <c r="M8496"/>
  <c r="N8496"/>
  <c r="O8496"/>
  <c r="M8497"/>
  <c r="N8497"/>
  <c r="O8497"/>
  <c r="M8498"/>
  <c r="N8498"/>
  <c r="O8498"/>
  <c r="M8499"/>
  <c r="N8499"/>
  <c r="O8499"/>
  <c r="M8500"/>
  <c r="N8500"/>
  <c r="O8500"/>
  <c r="M8501"/>
  <c r="N8501"/>
  <c r="O8501"/>
  <c r="M8502"/>
  <c r="N8502"/>
  <c r="O8502"/>
  <c r="M8503"/>
  <c r="N8503"/>
  <c r="O8503"/>
  <c r="M8504"/>
  <c r="N8504"/>
  <c r="O8504"/>
  <c r="M8505"/>
  <c r="N8505"/>
  <c r="O8505"/>
  <c r="M8506"/>
  <c r="N8506"/>
  <c r="O8506"/>
  <c r="M8507"/>
  <c r="N8507"/>
  <c r="O8507"/>
  <c r="M8508"/>
  <c r="N8508"/>
  <c r="O8508"/>
  <c r="M8509"/>
  <c r="N8509"/>
  <c r="O8509"/>
  <c r="M8510"/>
  <c r="N8510"/>
  <c r="O8510"/>
  <c r="M8511"/>
  <c r="N8511"/>
  <c r="O8511"/>
  <c r="M8512"/>
  <c r="N8512"/>
  <c r="O8512"/>
  <c r="M8513"/>
  <c r="N8513"/>
  <c r="O8513"/>
  <c r="M8514"/>
  <c r="N8514"/>
  <c r="O8514"/>
  <c r="M8515"/>
  <c r="N8515"/>
  <c r="O8515"/>
  <c r="M8516"/>
  <c r="N8516"/>
  <c r="O8516"/>
  <c r="M8517"/>
  <c r="N8517"/>
  <c r="O8517"/>
  <c r="M8518"/>
  <c r="N8518"/>
  <c r="O8518"/>
  <c r="M8519"/>
  <c r="N8519"/>
  <c r="O8519"/>
  <c r="M8520"/>
  <c r="N8520"/>
  <c r="O8520"/>
  <c r="M8521"/>
  <c r="N8521"/>
  <c r="O8521"/>
  <c r="M8522"/>
  <c r="N8522"/>
  <c r="O8522"/>
  <c r="M8523"/>
  <c r="N8523"/>
  <c r="O8523"/>
  <c r="M8524"/>
  <c r="N8524"/>
  <c r="O8524"/>
  <c r="M8525"/>
  <c r="N8525"/>
  <c r="O8525"/>
  <c r="M8526"/>
  <c r="N8526"/>
  <c r="O8526"/>
  <c r="M8527"/>
  <c r="N8527"/>
  <c r="O8527"/>
  <c r="M8528"/>
  <c r="N8528"/>
  <c r="O8528"/>
  <c r="M8529"/>
  <c r="N8529"/>
  <c r="O8529"/>
  <c r="M8530"/>
  <c r="N8530"/>
  <c r="O8530"/>
  <c r="M8531"/>
  <c r="N8531"/>
  <c r="O8531"/>
  <c r="M8532"/>
  <c r="N8532"/>
  <c r="O8532"/>
  <c r="M8533"/>
  <c r="N8533"/>
  <c r="O8533"/>
  <c r="M8534"/>
  <c r="N8534"/>
  <c r="O8534"/>
  <c r="M8535"/>
  <c r="N8535"/>
  <c r="O8535"/>
  <c r="M8536"/>
  <c r="N8536"/>
  <c r="O8536"/>
  <c r="M8537"/>
  <c r="N8537"/>
  <c r="O8537"/>
  <c r="M8538"/>
  <c r="N8538"/>
  <c r="O8538"/>
  <c r="M8539"/>
  <c r="N8539"/>
  <c r="O8539"/>
  <c r="M8540"/>
  <c r="N8540"/>
  <c r="O8540"/>
  <c r="M8541"/>
  <c r="N8541"/>
  <c r="O8541"/>
  <c r="M8542"/>
  <c r="N8542"/>
  <c r="O8542"/>
  <c r="M8543"/>
  <c r="N8543"/>
  <c r="O8543"/>
  <c r="M8544"/>
  <c r="N8544"/>
  <c r="O8544"/>
  <c r="M8545"/>
  <c r="N8545"/>
  <c r="O8545"/>
  <c r="M8546"/>
  <c r="N8546"/>
  <c r="O8546"/>
  <c r="M8547"/>
  <c r="N8547"/>
  <c r="O8547"/>
  <c r="M8548"/>
  <c r="N8548"/>
  <c r="O8548"/>
  <c r="M8549"/>
  <c r="N8549"/>
  <c r="O8549"/>
  <c r="M8550"/>
  <c r="N8550"/>
  <c r="O8550"/>
  <c r="M8551"/>
  <c r="N8551"/>
  <c r="O8551"/>
  <c r="M8552"/>
  <c r="N8552"/>
  <c r="O8552"/>
  <c r="M8553"/>
  <c r="N8553"/>
  <c r="O8553"/>
  <c r="M8554"/>
  <c r="N8554"/>
  <c r="O8554"/>
  <c r="M8555"/>
  <c r="N8555"/>
  <c r="O8555"/>
  <c r="M8556"/>
  <c r="N8556"/>
  <c r="O8556"/>
  <c r="M8557"/>
  <c r="N8557"/>
  <c r="O8557"/>
  <c r="M8558"/>
  <c r="N8558"/>
  <c r="O8558"/>
  <c r="M8559"/>
  <c r="N8559"/>
  <c r="O8559"/>
  <c r="M8560"/>
  <c r="N8560"/>
  <c r="O8560"/>
  <c r="M8561"/>
  <c r="N8561"/>
  <c r="O8561"/>
  <c r="M8562"/>
  <c r="N8562"/>
  <c r="O8562"/>
  <c r="M8563"/>
  <c r="N8563"/>
  <c r="O8563"/>
  <c r="M8564"/>
  <c r="N8564"/>
  <c r="O8564"/>
  <c r="M8565"/>
  <c r="N8565"/>
  <c r="O8565"/>
  <c r="M8566"/>
  <c r="N8566"/>
  <c r="O8566"/>
  <c r="M8567"/>
  <c r="N8567"/>
  <c r="O8567"/>
  <c r="M8568"/>
  <c r="N8568"/>
  <c r="O8568"/>
  <c r="M8569"/>
  <c r="N8569"/>
  <c r="O8569"/>
  <c r="M8570"/>
  <c r="N8570"/>
  <c r="O8570"/>
  <c r="M8571"/>
  <c r="N8571"/>
  <c r="O8571"/>
  <c r="M8572"/>
  <c r="N8572"/>
  <c r="O8572"/>
  <c r="M8573"/>
  <c r="N8573"/>
  <c r="O8573"/>
  <c r="M8574"/>
  <c r="N8574"/>
  <c r="O8574"/>
  <c r="M8575"/>
  <c r="N8575"/>
  <c r="O8575"/>
  <c r="M8576"/>
  <c r="N8576"/>
  <c r="O8576"/>
  <c r="M8577"/>
  <c r="N8577"/>
  <c r="O8577"/>
  <c r="M8578"/>
  <c r="N8578"/>
  <c r="O8578"/>
  <c r="M8579"/>
  <c r="N8579"/>
  <c r="O8579"/>
  <c r="M8580"/>
  <c r="N8580"/>
  <c r="O8580"/>
  <c r="M8581"/>
  <c r="N8581"/>
  <c r="O8581"/>
  <c r="M8582"/>
  <c r="N8582"/>
  <c r="O8582"/>
  <c r="M8583"/>
  <c r="N8583"/>
  <c r="O8583"/>
  <c r="M8584"/>
  <c r="N8584"/>
  <c r="O8584"/>
  <c r="M8585"/>
  <c r="N8585"/>
  <c r="O8585"/>
  <c r="M8586"/>
  <c r="N8586"/>
  <c r="O8586"/>
  <c r="M8587"/>
  <c r="N8587"/>
  <c r="O8587"/>
  <c r="M8588"/>
  <c r="N8588"/>
  <c r="O8588"/>
  <c r="M8589"/>
  <c r="N8589"/>
  <c r="O8589"/>
  <c r="M8590"/>
  <c r="N8590"/>
  <c r="O8590"/>
  <c r="M8591"/>
  <c r="N8591"/>
  <c r="O8591"/>
  <c r="M8592"/>
  <c r="N8592"/>
  <c r="O8592"/>
  <c r="M8593"/>
  <c r="N8593"/>
  <c r="O8593"/>
  <c r="M8594"/>
  <c r="N8594"/>
  <c r="O8594"/>
  <c r="M8595"/>
  <c r="N8595"/>
  <c r="O8595"/>
  <c r="M8596"/>
  <c r="N8596"/>
  <c r="O8596"/>
  <c r="M8597"/>
  <c r="N8597"/>
  <c r="O8597"/>
  <c r="M8598"/>
  <c r="N8598"/>
  <c r="O8598"/>
  <c r="M8599"/>
  <c r="N8599"/>
  <c r="O8599"/>
  <c r="M8600"/>
  <c r="N8600"/>
  <c r="O8600"/>
  <c r="M8601"/>
  <c r="N8601"/>
  <c r="O8601"/>
  <c r="M8602"/>
  <c r="N8602"/>
  <c r="O8602"/>
  <c r="M8603"/>
  <c r="N8603"/>
  <c r="O8603"/>
  <c r="M8604"/>
  <c r="N8604"/>
  <c r="O8604"/>
  <c r="M8605"/>
  <c r="N8605"/>
  <c r="O8605"/>
  <c r="M8606"/>
  <c r="N8606"/>
  <c r="O8606"/>
  <c r="M8607"/>
  <c r="N8607"/>
  <c r="O8607"/>
  <c r="M8608"/>
  <c r="N8608"/>
  <c r="O8608"/>
  <c r="M8609"/>
  <c r="N8609"/>
  <c r="O8609"/>
  <c r="M8610"/>
  <c r="N8610"/>
  <c r="O8610"/>
  <c r="M8611"/>
  <c r="N8611"/>
  <c r="O8611"/>
  <c r="M8612"/>
  <c r="N8612"/>
  <c r="O8612"/>
  <c r="M8613"/>
  <c r="N8613"/>
  <c r="O8613"/>
  <c r="M8614"/>
  <c r="N8614"/>
  <c r="O8614"/>
  <c r="M8615"/>
  <c r="N8615"/>
  <c r="O8615"/>
  <c r="M8616"/>
  <c r="N8616"/>
  <c r="O8616"/>
  <c r="M8617"/>
  <c r="N8617"/>
  <c r="O8617"/>
  <c r="M8618"/>
  <c r="N8618"/>
  <c r="O8618"/>
  <c r="M8619"/>
  <c r="N8619"/>
  <c r="O8619"/>
  <c r="M8620"/>
  <c r="N8620"/>
  <c r="O8620"/>
  <c r="M8621"/>
  <c r="N8621"/>
  <c r="O8621"/>
  <c r="M8622"/>
  <c r="N8622"/>
  <c r="O8622"/>
  <c r="M8623"/>
  <c r="N8623"/>
  <c r="O8623"/>
  <c r="M8624"/>
  <c r="N8624"/>
  <c r="O8624"/>
  <c r="M8625"/>
  <c r="N8625"/>
  <c r="O8625"/>
  <c r="M8626"/>
  <c r="N8626"/>
  <c r="O8626"/>
  <c r="M8627"/>
  <c r="N8627"/>
  <c r="O8627"/>
  <c r="M8628"/>
  <c r="N8628"/>
  <c r="O8628"/>
  <c r="M8629"/>
  <c r="N8629"/>
  <c r="O8629"/>
  <c r="M8630"/>
  <c r="N8630"/>
  <c r="O8630"/>
  <c r="M8631"/>
  <c r="N8631"/>
  <c r="O8631"/>
  <c r="M8632"/>
  <c r="N8632"/>
  <c r="O8632"/>
  <c r="M8633"/>
  <c r="N8633"/>
  <c r="O8633"/>
  <c r="M8634"/>
  <c r="N8634"/>
  <c r="O8634"/>
  <c r="M8635"/>
  <c r="N8635"/>
  <c r="O8635"/>
  <c r="M8636"/>
  <c r="N8636"/>
  <c r="O8636"/>
  <c r="M8637"/>
  <c r="N8637"/>
  <c r="O8637"/>
  <c r="M8638"/>
  <c r="N8638"/>
  <c r="O8638"/>
  <c r="M8639"/>
  <c r="N8639"/>
  <c r="O8639"/>
  <c r="M8640"/>
  <c r="N8640"/>
  <c r="O8640"/>
  <c r="M8641"/>
  <c r="N8641"/>
  <c r="O8641"/>
  <c r="M8642"/>
  <c r="N8642"/>
  <c r="O8642"/>
  <c r="M8643"/>
  <c r="N8643"/>
  <c r="O8643"/>
  <c r="M8644"/>
  <c r="N8644"/>
  <c r="O8644"/>
  <c r="M8645"/>
  <c r="N8645"/>
  <c r="O8645"/>
  <c r="M8646"/>
  <c r="N8646"/>
  <c r="O8646"/>
  <c r="M8647"/>
  <c r="N8647"/>
  <c r="O8647"/>
  <c r="M8648"/>
  <c r="N8648"/>
  <c r="O8648"/>
  <c r="M8649"/>
  <c r="N8649"/>
  <c r="O8649"/>
  <c r="M8650"/>
  <c r="N8650"/>
  <c r="O8650"/>
  <c r="M8651"/>
  <c r="N8651"/>
  <c r="O8651"/>
  <c r="M8652"/>
  <c r="N8652"/>
  <c r="O8652"/>
  <c r="M8653"/>
  <c r="N8653"/>
  <c r="O8653"/>
  <c r="M8654"/>
  <c r="N8654"/>
  <c r="O8654"/>
  <c r="M8655"/>
  <c r="N8655"/>
  <c r="O8655"/>
  <c r="M8656"/>
  <c r="N8656"/>
  <c r="O8656"/>
  <c r="M8657"/>
  <c r="N8657"/>
  <c r="O8657"/>
  <c r="M8658"/>
  <c r="N8658"/>
  <c r="O8658"/>
  <c r="M8659"/>
  <c r="N8659"/>
  <c r="O8659"/>
  <c r="M8660"/>
  <c r="N8660"/>
  <c r="O8660"/>
  <c r="M8661"/>
  <c r="N8661"/>
  <c r="O8661"/>
  <c r="M8662"/>
  <c r="N8662"/>
  <c r="O8662"/>
  <c r="M8663"/>
  <c r="N8663"/>
  <c r="O8663"/>
  <c r="M8664"/>
  <c r="N8664"/>
  <c r="O8664"/>
  <c r="M8665"/>
  <c r="N8665"/>
  <c r="O8665"/>
  <c r="M8666"/>
  <c r="N8666"/>
  <c r="O8666"/>
  <c r="M8667"/>
  <c r="N8667"/>
  <c r="O8667"/>
  <c r="M8668"/>
  <c r="N8668"/>
  <c r="O8668"/>
  <c r="M8669"/>
  <c r="N8669"/>
  <c r="O8669"/>
  <c r="M8670"/>
  <c r="N8670"/>
  <c r="O8670"/>
  <c r="M8671"/>
  <c r="N8671"/>
  <c r="O8671"/>
  <c r="M8672"/>
  <c r="N8672"/>
  <c r="O8672"/>
  <c r="M8673"/>
  <c r="N8673"/>
  <c r="O8673"/>
  <c r="M8674"/>
  <c r="N8674"/>
  <c r="O8674"/>
  <c r="M8675"/>
  <c r="N8675"/>
  <c r="O8675"/>
  <c r="M8676"/>
  <c r="N8676"/>
  <c r="O8676"/>
  <c r="M8677"/>
  <c r="N8677"/>
  <c r="O8677"/>
  <c r="M8678"/>
  <c r="N8678"/>
  <c r="O8678"/>
  <c r="M8679"/>
  <c r="N8679"/>
  <c r="O8679"/>
  <c r="M8680"/>
  <c r="N8680"/>
  <c r="O8680"/>
  <c r="M8681"/>
  <c r="N8681"/>
  <c r="O8681"/>
  <c r="M8682"/>
  <c r="N8682"/>
  <c r="O8682"/>
  <c r="M8683"/>
  <c r="N8683"/>
  <c r="O8683"/>
  <c r="M8684"/>
  <c r="N8684"/>
  <c r="O8684"/>
  <c r="M8685"/>
  <c r="N8685"/>
  <c r="O8685"/>
  <c r="M8686"/>
  <c r="N8686"/>
  <c r="O8686"/>
  <c r="M8687"/>
  <c r="N8687"/>
  <c r="O8687"/>
  <c r="M8688"/>
  <c r="N8688"/>
  <c r="O8688"/>
  <c r="M8689"/>
  <c r="N8689"/>
  <c r="O8689"/>
  <c r="M8690"/>
  <c r="N8690"/>
  <c r="O8690"/>
  <c r="M8691"/>
  <c r="N8691"/>
  <c r="O8691"/>
  <c r="M8692"/>
  <c r="N8692"/>
  <c r="O8692"/>
  <c r="M8693"/>
  <c r="N8693"/>
  <c r="O8693"/>
  <c r="M8694"/>
  <c r="N8694"/>
  <c r="O8694"/>
  <c r="M8695"/>
  <c r="N8695"/>
  <c r="O8695"/>
  <c r="M8696"/>
  <c r="N8696"/>
  <c r="O8696"/>
  <c r="M8697"/>
  <c r="N8697"/>
  <c r="O8697"/>
  <c r="M8698"/>
  <c r="N8698"/>
  <c r="O8698"/>
  <c r="M8699"/>
  <c r="N8699"/>
  <c r="O8699"/>
  <c r="M8700"/>
  <c r="N8700"/>
  <c r="O8700"/>
  <c r="M8701"/>
  <c r="N8701"/>
  <c r="O8701"/>
  <c r="M8702"/>
  <c r="N8702"/>
  <c r="O8702"/>
  <c r="M8703"/>
  <c r="N8703"/>
  <c r="O8703"/>
  <c r="M8704"/>
  <c r="N8704"/>
  <c r="O8704"/>
  <c r="M8705"/>
  <c r="N8705"/>
  <c r="O8705"/>
  <c r="M8706"/>
  <c r="N8706"/>
  <c r="O8706"/>
  <c r="M8707"/>
  <c r="N8707"/>
  <c r="O8707"/>
  <c r="M8708"/>
  <c r="N8708"/>
  <c r="O8708"/>
  <c r="M8709"/>
  <c r="N8709"/>
  <c r="O8709"/>
  <c r="M8710"/>
  <c r="N8710"/>
  <c r="O8710"/>
  <c r="M8711"/>
  <c r="N8711"/>
  <c r="O8711"/>
  <c r="M8712"/>
  <c r="N8712"/>
  <c r="O8712"/>
  <c r="M8713"/>
  <c r="N8713"/>
  <c r="O8713"/>
  <c r="M8714"/>
  <c r="N8714"/>
  <c r="O8714"/>
  <c r="M8715"/>
  <c r="N8715"/>
  <c r="O8715"/>
  <c r="M8716"/>
  <c r="N8716"/>
  <c r="O8716"/>
  <c r="M8717"/>
  <c r="N8717"/>
  <c r="O8717"/>
  <c r="M8718"/>
  <c r="N8718"/>
  <c r="O8718"/>
  <c r="M8719"/>
  <c r="N8719"/>
  <c r="O8719"/>
  <c r="M8720"/>
  <c r="N8720"/>
  <c r="O8720"/>
  <c r="M8721"/>
  <c r="N8721"/>
  <c r="O8721"/>
  <c r="M8722"/>
  <c r="N8722"/>
  <c r="O8722"/>
  <c r="M8723"/>
  <c r="N8723"/>
  <c r="O8723"/>
  <c r="M8724"/>
  <c r="N8724"/>
  <c r="O8724"/>
  <c r="M8725"/>
  <c r="N8725"/>
  <c r="O8725"/>
  <c r="M8726"/>
  <c r="N8726"/>
  <c r="O8726"/>
  <c r="M8727"/>
  <c r="N8727"/>
  <c r="O8727"/>
  <c r="M8728"/>
  <c r="N8728"/>
  <c r="O8728"/>
  <c r="M8729"/>
  <c r="N8729"/>
  <c r="O8729"/>
  <c r="M8730"/>
  <c r="N8730"/>
  <c r="O8730"/>
  <c r="M8731"/>
  <c r="N8731"/>
  <c r="O8731"/>
  <c r="M8732"/>
  <c r="N8732"/>
  <c r="O8732"/>
  <c r="M8733"/>
  <c r="N8733"/>
  <c r="O8733"/>
  <c r="M8734"/>
  <c r="N8734"/>
  <c r="O8734"/>
  <c r="M8735"/>
  <c r="N8735"/>
  <c r="O8735"/>
  <c r="M8736"/>
  <c r="N8736"/>
  <c r="O8736"/>
  <c r="M8737"/>
  <c r="N8737"/>
  <c r="O8737"/>
  <c r="M8738"/>
  <c r="N8738"/>
  <c r="O8738"/>
  <c r="M8739"/>
  <c r="N8739"/>
  <c r="O8739"/>
  <c r="M8740"/>
  <c r="N8740"/>
  <c r="O8740"/>
  <c r="M8741"/>
  <c r="N8741"/>
  <c r="O8741"/>
  <c r="M8742"/>
  <c r="N8742"/>
  <c r="O8742"/>
  <c r="M8743"/>
  <c r="N8743"/>
  <c r="O8743"/>
  <c r="M8744"/>
  <c r="N8744"/>
  <c r="O8744"/>
  <c r="M8745"/>
  <c r="N8745"/>
  <c r="O8745"/>
  <c r="M8746"/>
  <c r="N8746"/>
  <c r="O8746"/>
  <c r="M8747"/>
  <c r="N8747"/>
  <c r="O8747"/>
  <c r="M8748"/>
  <c r="N8748"/>
  <c r="O8748"/>
  <c r="M8749"/>
  <c r="N8749"/>
  <c r="O8749"/>
  <c r="M8750"/>
  <c r="N8750"/>
  <c r="O8750"/>
  <c r="M8751"/>
  <c r="N8751"/>
  <c r="O8751"/>
  <c r="M8752"/>
  <c r="N8752"/>
  <c r="O8752"/>
  <c r="M8753"/>
  <c r="N8753"/>
  <c r="O8753"/>
  <c r="M8754"/>
  <c r="N8754"/>
  <c r="O8754"/>
  <c r="M8755"/>
  <c r="N8755"/>
  <c r="O8755"/>
  <c r="M8756"/>
  <c r="N8756"/>
  <c r="O8756"/>
  <c r="M8757"/>
  <c r="N8757"/>
  <c r="O8757"/>
  <c r="M8758"/>
  <c r="N8758"/>
  <c r="O8758"/>
  <c r="M8759"/>
  <c r="N8759"/>
  <c r="O8759"/>
  <c r="M8760"/>
  <c r="N8760"/>
  <c r="O8760"/>
  <c r="M8761"/>
  <c r="N8761"/>
  <c r="O8761"/>
  <c r="M8762"/>
  <c r="N8762"/>
  <c r="O8762"/>
  <c r="M8763"/>
  <c r="N8763"/>
  <c r="O8763"/>
  <c r="M8764"/>
  <c r="N8764"/>
  <c r="O8764"/>
  <c r="M8765"/>
  <c r="N8765"/>
  <c r="O8765"/>
  <c r="M8766"/>
  <c r="N8766"/>
  <c r="O8766"/>
  <c r="M8767"/>
  <c r="N8767"/>
  <c r="O8767"/>
  <c r="M8768"/>
  <c r="N8768"/>
  <c r="O8768"/>
  <c r="M8769"/>
  <c r="N8769"/>
  <c r="O8769"/>
  <c r="M8770"/>
  <c r="N8770"/>
  <c r="O8770"/>
  <c r="M8771"/>
  <c r="N8771"/>
  <c r="O8771"/>
  <c r="M8772"/>
  <c r="N8772"/>
  <c r="O8772"/>
  <c r="M8773"/>
  <c r="N8773"/>
  <c r="O8773"/>
  <c r="M8774"/>
  <c r="N8774"/>
  <c r="O8774"/>
  <c r="M8775"/>
  <c r="N8775"/>
  <c r="O8775"/>
  <c r="M8776"/>
  <c r="N8776"/>
  <c r="O8776"/>
  <c r="M8777"/>
  <c r="N8777"/>
  <c r="O8777"/>
  <c r="M8778"/>
  <c r="N8778"/>
  <c r="O8778"/>
  <c r="M8779"/>
  <c r="N8779"/>
  <c r="O8779"/>
  <c r="M8780"/>
  <c r="N8780"/>
  <c r="O8780"/>
  <c r="M8781"/>
  <c r="N8781"/>
  <c r="O8781"/>
  <c r="M8782"/>
  <c r="N8782"/>
  <c r="O8782"/>
  <c r="M8783"/>
  <c r="N8783"/>
  <c r="O8783"/>
  <c r="M8784"/>
  <c r="N8784"/>
  <c r="O8784"/>
  <c r="M8785"/>
  <c r="N8785"/>
  <c r="O8785"/>
  <c r="M8786"/>
  <c r="N8786"/>
  <c r="O8786"/>
  <c r="M8787"/>
  <c r="N8787"/>
  <c r="O8787"/>
  <c r="M8788"/>
  <c r="N8788"/>
  <c r="O8788"/>
  <c r="M8789"/>
  <c r="N8789"/>
  <c r="O8789"/>
  <c r="M8790"/>
  <c r="N8790"/>
  <c r="O8790"/>
  <c r="M8791"/>
  <c r="N8791"/>
  <c r="O8791"/>
  <c r="M8792"/>
  <c r="N8792"/>
  <c r="O8792"/>
  <c r="M8793"/>
  <c r="N8793"/>
  <c r="O8793"/>
  <c r="M8794"/>
  <c r="N8794"/>
  <c r="O8794"/>
  <c r="M8795"/>
  <c r="N8795"/>
  <c r="O8795"/>
  <c r="M8796"/>
  <c r="N8796"/>
  <c r="O8796"/>
  <c r="M8797"/>
  <c r="N8797"/>
  <c r="O8797"/>
  <c r="M8798"/>
  <c r="N8798"/>
  <c r="O8798"/>
  <c r="M8799"/>
  <c r="N8799"/>
  <c r="O8799"/>
  <c r="M8800"/>
  <c r="N8800"/>
  <c r="O8800"/>
  <c r="M8801"/>
  <c r="N8801"/>
  <c r="O8801"/>
  <c r="M8802"/>
  <c r="N8802"/>
  <c r="O8802"/>
  <c r="M8803"/>
  <c r="N8803"/>
  <c r="O8803"/>
  <c r="M8804"/>
  <c r="N8804"/>
  <c r="O8804"/>
  <c r="M8805"/>
  <c r="N8805"/>
  <c r="O8805"/>
  <c r="M8806"/>
  <c r="N8806"/>
  <c r="O8806"/>
  <c r="M8807"/>
  <c r="N8807"/>
  <c r="O8807"/>
  <c r="M8808"/>
  <c r="N8808"/>
  <c r="O8808"/>
  <c r="M8809"/>
  <c r="N8809"/>
  <c r="O8809"/>
  <c r="M8810"/>
  <c r="N8810"/>
  <c r="O8810"/>
  <c r="M8811"/>
  <c r="N8811"/>
  <c r="O8811"/>
  <c r="M8812"/>
  <c r="N8812"/>
  <c r="O8812"/>
  <c r="M8813"/>
  <c r="N8813"/>
  <c r="O8813"/>
  <c r="M8814"/>
  <c r="N8814"/>
  <c r="O8814"/>
  <c r="M8815"/>
  <c r="N8815"/>
  <c r="O8815"/>
  <c r="M8816"/>
  <c r="N8816"/>
  <c r="O8816"/>
  <c r="M8817"/>
  <c r="N8817"/>
  <c r="O8817"/>
  <c r="M8818"/>
  <c r="N8818"/>
  <c r="O8818"/>
  <c r="M8819"/>
  <c r="N8819"/>
  <c r="O8819"/>
  <c r="M8820"/>
  <c r="N8820"/>
  <c r="O8820"/>
  <c r="M8821"/>
  <c r="N8821"/>
  <c r="O8821"/>
  <c r="M8822"/>
  <c r="N8822"/>
  <c r="O8822"/>
  <c r="M8823"/>
  <c r="N8823"/>
  <c r="O8823"/>
  <c r="M8824"/>
  <c r="N8824"/>
  <c r="O8824"/>
  <c r="M8825"/>
  <c r="N8825"/>
  <c r="O8825"/>
  <c r="M8826"/>
  <c r="N8826"/>
  <c r="O8826"/>
  <c r="M8827"/>
  <c r="N8827"/>
  <c r="O8827"/>
  <c r="M8828"/>
  <c r="N8828"/>
  <c r="O8828"/>
  <c r="M8829"/>
  <c r="N8829"/>
  <c r="O8829"/>
  <c r="M8830"/>
  <c r="N8830"/>
  <c r="O8830"/>
  <c r="M8831"/>
  <c r="N8831"/>
  <c r="O8831"/>
  <c r="M8832"/>
  <c r="N8832"/>
  <c r="O8832"/>
  <c r="M8833"/>
  <c r="N8833"/>
  <c r="O8833"/>
  <c r="M8834"/>
  <c r="N8834"/>
  <c r="O8834"/>
  <c r="M8835"/>
  <c r="N8835"/>
  <c r="O8835"/>
  <c r="M8836"/>
  <c r="N8836"/>
  <c r="O8836"/>
  <c r="M8837"/>
  <c r="N8837"/>
  <c r="O8837"/>
  <c r="M8838"/>
  <c r="N8838"/>
  <c r="O8838"/>
  <c r="M8839"/>
  <c r="N8839"/>
  <c r="O8839"/>
  <c r="M8840"/>
  <c r="N8840"/>
  <c r="O8840"/>
  <c r="M8841"/>
  <c r="N8841"/>
  <c r="O8841"/>
  <c r="M8842"/>
  <c r="N8842"/>
  <c r="O8842"/>
  <c r="M8843"/>
  <c r="N8843"/>
  <c r="O8843"/>
  <c r="M8844"/>
  <c r="N8844"/>
  <c r="O8844"/>
  <c r="M8845"/>
  <c r="N8845"/>
  <c r="O8845"/>
  <c r="M8846"/>
  <c r="N8846"/>
  <c r="O8846"/>
  <c r="M8847"/>
  <c r="N8847"/>
  <c r="O8847"/>
  <c r="M8848"/>
  <c r="N8848"/>
  <c r="O8848"/>
  <c r="M8849"/>
  <c r="N8849"/>
  <c r="O8849"/>
  <c r="M8850"/>
  <c r="N8850"/>
  <c r="O8850"/>
  <c r="M8851"/>
  <c r="N8851"/>
  <c r="O8851"/>
  <c r="M8852"/>
  <c r="N8852"/>
  <c r="O8852"/>
  <c r="M8853"/>
  <c r="N8853"/>
  <c r="O8853"/>
  <c r="M8854"/>
  <c r="N8854"/>
  <c r="O8854"/>
  <c r="M8855"/>
  <c r="N8855"/>
  <c r="O8855"/>
  <c r="M8856"/>
  <c r="N8856"/>
  <c r="O8856"/>
  <c r="M8857"/>
  <c r="N8857"/>
  <c r="O8857"/>
  <c r="M8858"/>
  <c r="N8858"/>
  <c r="O8858"/>
  <c r="M8859"/>
  <c r="N8859"/>
  <c r="O8859"/>
  <c r="M8860"/>
  <c r="N8860"/>
  <c r="O8860"/>
  <c r="M8861"/>
  <c r="N8861"/>
  <c r="O8861"/>
  <c r="M8862"/>
  <c r="N8862"/>
  <c r="O8862"/>
  <c r="M8863"/>
  <c r="N8863"/>
  <c r="O8863"/>
  <c r="M8864"/>
  <c r="N8864"/>
  <c r="O8864"/>
  <c r="M8865"/>
  <c r="N8865"/>
  <c r="O8865"/>
  <c r="M8866"/>
  <c r="N8866"/>
  <c r="O8866"/>
  <c r="M8867"/>
  <c r="N8867"/>
  <c r="O8867"/>
  <c r="M8868"/>
  <c r="N8868"/>
  <c r="O8868"/>
  <c r="M8869"/>
  <c r="N8869"/>
  <c r="O8869"/>
  <c r="M8870"/>
  <c r="N8870"/>
  <c r="O8870"/>
  <c r="M8871"/>
  <c r="N8871"/>
  <c r="O8871"/>
  <c r="M8872"/>
  <c r="N8872"/>
  <c r="O8872"/>
  <c r="M8873"/>
  <c r="N8873"/>
  <c r="O8873"/>
  <c r="M8874"/>
  <c r="N8874"/>
  <c r="O8874"/>
  <c r="M8875"/>
  <c r="N8875"/>
  <c r="O8875"/>
  <c r="M8876"/>
  <c r="N8876"/>
  <c r="O8876"/>
  <c r="M8877"/>
  <c r="N8877"/>
  <c r="O8877"/>
  <c r="M8878"/>
  <c r="N8878"/>
  <c r="O8878"/>
  <c r="M8879"/>
  <c r="N8879"/>
  <c r="O8879"/>
  <c r="M8880"/>
  <c r="N8880"/>
  <c r="O8880"/>
  <c r="M8881"/>
  <c r="N8881"/>
  <c r="O8881"/>
  <c r="M8882"/>
  <c r="N8882"/>
  <c r="O8882"/>
  <c r="M8883"/>
  <c r="N8883"/>
  <c r="O8883"/>
  <c r="M8884"/>
  <c r="N8884"/>
  <c r="O8884"/>
  <c r="M8885"/>
  <c r="N8885"/>
  <c r="O8885"/>
  <c r="M8886"/>
  <c r="N8886"/>
  <c r="O8886"/>
  <c r="M8887"/>
  <c r="N8887"/>
  <c r="O8887"/>
  <c r="M8888"/>
  <c r="N8888"/>
  <c r="O8888"/>
  <c r="M8889"/>
  <c r="N8889"/>
  <c r="O8889"/>
  <c r="M8890"/>
  <c r="N8890"/>
  <c r="O8890"/>
  <c r="M8891"/>
  <c r="N8891"/>
  <c r="O8891"/>
  <c r="M8892"/>
  <c r="N8892"/>
  <c r="O8892"/>
  <c r="M8893"/>
  <c r="N8893"/>
  <c r="O8893"/>
  <c r="M8894"/>
  <c r="N8894"/>
  <c r="O8894"/>
  <c r="M8895"/>
  <c r="N8895"/>
  <c r="O8895"/>
  <c r="M8896"/>
  <c r="N8896"/>
  <c r="O8896"/>
  <c r="M8897"/>
  <c r="N8897"/>
  <c r="O8897"/>
  <c r="M8898"/>
  <c r="N8898"/>
  <c r="O8898"/>
  <c r="M8899"/>
  <c r="N8899"/>
  <c r="O8899"/>
  <c r="M8900"/>
  <c r="N8900"/>
  <c r="O8900"/>
  <c r="M8901"/>
  <c r="N8901"/>
  <c r="O8901"/>
  <c r="M8902"/>
  <c r="N8902"/>
  <c r="O8902"/>
  <c r="M8903"/>
  <c r="N8903"/>
  <c r="O8903"/>
  <c r="M8904"/>
  <c r="N8904"/>
  <c r="O8904"/>
  <c r="M8905"/>
  <c r="N8905"/>
  <c r="O8905"/>
  <c r="M8906"/>
  <c r="N8906"/>
  <c r="O8906"/>
  <c r="M8907"/>
  <c r="N8907"/>
  <c r="O8907"/>
  <c r="M8908"/>
  <c r="N8908"/>
  <c r="O8908"/>
  <c r="M8909"/>
  <c r="N8909"/>
  <c r="O8909"/>
  <c r="M8910"/>
  <c r="N8910"/>
  <c r="O8910"/>
  <c r="M8911"/>
  <c r="N8911"/>
  <c r="O8911"/>
  <c r="M8912"/>
  <c r="N8912"/>
  <c r="O8912"/>
  <c r="M8913"/>
  <c r="N8913"/>
  <c r="O8913"/>
  <c r="M8914"/>
  <c r="N8914"/>
  <c r="O8914"/>
  <c r="M8915"/>
  <c r="N8915"/>
  <c r="O8915"/>
  <c r="M8916"/>
  <c r="N8916"/>
  <c r="O8916"/>
  <c r="M8917"/>
  <c r="N8917"/>
  <c r="O8917"/>
  <c r="M8918"/>
  <c r="N8918"/>
  <c r="O8918"/>
  <c r="M8919"/>
  <c r="N8919"/>
  <c r="O8919"/>
  <c r="M8920"/>
  <c r="N8920"/>
  <c r="O8920"/>
  <c r="M8921"/>
  <c r="N8921"/>
  <c r="O8921"/>
  <c r="M8922"/>
  <c r="N8922"/>
  <c r="O8922"/>
  <c r="M8923"/>
  <c r="N8923"/>
  <c r="O8923"/>
  <c r="M8924"/>
  <c r="N8924"/>
  <c r="O8924"/>
  <c r="M8925"/>
  <c r="N8925"/>
  <c r="O8925"/>
  <c r="M8926"/>
  <c r="N8926"/>
  <c r="O8926"/>
  <c r="M8927"/>
  <c r="N8927"/>
  <c r="O8927"/>
  <c r="M8928"/>
  <c r="N8928"/>
  <c r="O8928"/>
  <c r="M8929"/>
  <c r="N8929"/>
  <c r="O8929"/>
  <c r="M8930"/>
  <c r="N8930"/>
  <c r="O8930"/>
  <c r="M8931"/>
  <c r="N8931"/>
  <c r="O8931"/>
  <c r="M8932"/>
  <c r="N8932"/>
  <c r="O8932"/>
  <c r="M8933"/>
  <c r="N8933"/>
  <c r="O8933"/>
  <c r="M8934"/>
  <c r="N8934"/>
  <c r="O8934"/>
  <c r="M8935"/>
  <c r="N8935"/>
  <c r="O8935"/>
  <c r="M8936"/>
  <c r="N8936"/>
  <c r="O8936"/>
  <c r="M8937"/>
  <c r="N8937"/>
  <c r="O8937"/>
  <c r="M8938"/>
  <c r="N8938"/>
  <c r="O8938"/>
  <c r="M8939"/>
  <c r="N8939"/>
  <c r="O8939"/>
  <c r="M8940"/>
  <c r="N8940"/>
  <c r="O8940"/>
  <c r="M8941"/>
  <c r="N8941"/>
  <c r="O8941"/>
  <c r="M8942"/>
  <c r="N8942"/>
  <c r="O8942"/>
  <c r="M8943"/>
  <c r="N8943"/>
  <c r="O8943"/>
  <c r="M8944"/>
  <c r="N8944"/>
  <c r="O8944"/>
  <c r="M8945"/>
  <c r="N8945"/>
  <c r="O8945"/>
  <c r="M8946"/>
  <c r="N8946"/>
  <c r="O8946"/>
  <c r="M8947"/>
  <c r="N8947"/>
  <c r="O8947"/>
  <c r="M8948"/>
  <c r="N8948"/>
  <c r="O8948"/>
  <c r="M8949"/>
  <c r="N8949"/>
  <c r="O8949"/>
  <c r="M8950"/>
  <c r="N8950"/>
  <c r="O8950"/>
  <c r="M8951"/>
  <c r="N8951"/>
  <c r="O8951"/>
  <c r="M8952"/>
  <c r="N8952"/>
  <c r="O8952"/>
  <c r="M8953"/>
  <c r="N8953"/>
  <c r="O8953"/>
  <c r="M8954"/>
  <c r="N8954"/>
  <c r="O8954"/>
  <c r="M8955"/>
  <c r="N8955"/>
  <c r="O8955"/>
  <c r="M8956"/>
  <c r="N8956"/>
  <c r="O8956"/>
  <c r="M8957"/>
  <c r="N8957"/>
  <c r="O8957"/>
  <c r="M8958"/>
  <c r="N8958"/>
  <c r="O8958"/>
  <c r="M8959"/>
  <c r="N8959"/>
  <c r="O8959"/>
  <c r="M8960"/>
  <c r="N8960"/>
  <c r="O8960"/>
  <c r="M8961"/>
  <c r="N8961"/>
  <c r="O8961"/>
  <c r="M8962"/>
  <c r="N8962"/>
  <c r="O8962"/>
  <c r="M8963"/>
  <c r="N8963"/>
  <c r="O8963"/>
  <c r="M8964"/>
  <c r="N8964"/>
  <c r="O8964"/>
  <c r="M8965"/>
  <c r="N8965"/>
  <c r="O8965"/>
  <c r="M8966"/>
  <c r="N8966"/>
  <c r="O8966"/>
  <c r="M8967"/>
  <c r="N8967"/>
  <c r="O8967"/>
  <c r="M8968"/>
  <c r="N8968"/>
  <c r="O8968"/>
  <c r="M8969"/>
  <c r="N8969"/>
  <c r="O8969"/>
  <c r="M8970"/>
  <c r="N8970"/>
  <c r="O8970"/>
  <c r="M8971"/>
  <c r="N8971"/>
  <c r="O8971"/>
  <c r="M8972"/>
  <c r="N8972"/>
  <c r="O8972"/>
  <c r="M8973"/>
  <c r="N8973"/>
  <c r="O8973"/>
  <c r="M8974"/>
  <c r="N8974"/>
  <c r="O8974"/>
  <c r="M8975"/>
  <c r="N8975"/>
  <c r="O8975"/>
  <c r="M8976"/>
  <c r="N8976"/>
  <c r="O8976"/>
  <c r="M8977"/>
  <c r="N8977"/>
  <c r="O8977"/>
  <c r="M8978"/>
  <c r="N8978"/>
  <c r="O8978"/>
  <c r="M8979"/>
  <c r="N8979"/>
  <c r="O8979"/>
  <c r="M8980"/>
  <c r="N8980"/>
  <c r="O8980"/>
  <c r="M8981"/>
  <c r="N8981"/>
  <c r="O8981"/>
  <c r="M8982"/>
  <c r="N8982"/>
  <c r="O8982"/>
  <c r="M8983"/>
  <c r="N8983"/>
  <c r="O8983"/>
  <c r="M8984"/>
  <c r="N8984"/>
  <c r="O8984"/>
  <c r="M8985"/>
  <c r="N8985"/>
  <c r="O8985"/>
  <c r="M8986"/>
  <c r="N8986"/>
  <c r="O8986"/>
  <c r="M8987"/>
  <c r="N8987"/>
  <c r="O8987"/>
  <c r="M8988"/>
  <c r="N8988"/>
  <c r="O8988"/>
  <c r="M8989"/>
  <c r="N8989"/>
  <c r="O8989"/>
  <c r="M8990"/>
  <c r="N8990"/>
  <c r="O8990"/>
  <c r="M8991"/>
  <c r="N8991"/>
  <c r="O8991"/>
  <c r="M8992"/>
  <c r="N8992"/>
  <c r="O8992"/>
  <c r="M8993"/>
  <c r="N8993"/>
  <c r="O8993"/>
  <c r="M8994"/>
  <c r="N8994"/>
  <c r="O8994"/>
  <c r="M8995"/>
  <c r="N8995"/>
  <c r="O8995"/>
  <c r="M8996"/>
  <c r="N8996"/>
  <c r="O8996"/>
  <c r="M8997"/>
  <c r="N8997"/>
  <c r="O8997"/>
  <c r="M8998"/>
  <c r="N8998"/>
  <c r="O8998"/>
  <c r="M8999"/>
  <c r="N8999"/>
  <c r="O8999"/>
  <c r="M9000"/>
  <c r="N9000"/>
  <c r="O9000"/>
  <c r="M9001"/>
  <c r="N9001"/>
  <c r="O9001"/>
  <c r="M9002"/>
  <c r="N9002"/>
  <c r="O9002"/>
  <c r="M9003"/>
  <c r="N9003"/>
  <c r="O9003"/>
  <c r="M9004"/>
  <c r="N9004"/>
  <c r="O9004"/>
  <c r="M9005"/>
  <c r="N9005"/>
  <c r="O9005"/>
  <c r="M9006"/>
  <c r="N9006"/>
  <c r="O9006"/>
  <c r="M9007"/>
  <c r="N9007"/>
  <c r="O9007"/>
  <c r="M9008"/>
  <c r="N9008"/>
  <c r="O9008"/>
  <c r="M9009"/>
  <c r="N9009"/>
  <c r="O9009"/>
  <c r="M9010"/>
  <c r="N9010"/>
  <c r="O9010"/>
  <c r="M9011"/>
  <c r="N9011"/>
  <c r="O9011"/>
  <c r="M9012"/>
  <c r="N9012"/>
  <c r="O9012"/>
  <c r="M9013"/>
  <c r="N9013"/>
  <c r="O9013"/>
  <c r="M9014"/>
  <c r="N9014"/>
  <c r="O9014"/>
  <c r="M9015"/>
  <c r="N9015"/>
  <c r="O9015"/>
  <c r="M9016"/>
  <c r="N9016"/>
  <c r="O9016"/>
  <c r="M9017"/>
  <c r="N9017"/>
  <c r="O9017"/>
  <c r="M9018"/>
  <c r="N9018"/>
  <c r="O9018"/>
  <c r="M9019"/>
  <c r="N9019"/>
  <c r="O9019"/>
  <c r="M9020"/>
  <c r="N9020"/>
  <c r="O9020"/>
  <c r="M9021"/>
  <c r="N9021"/>
  <c r="O9021"/>
  <c r="M9022"/>
  <c r="N9022"/>
  <c r="O9022"/>
  <c r="M9023"/>
  <c r="N9023"/>
  <c r="O9023"/>
  <c r="M9024"/>
  <c r="N9024"/>
  <c r="O9024"/>
  <c r="M9025"/>
  <c r="N9025"/>
  <c r="O9025"/>
  <c r="M9026"/>
  <c r="N9026"/>
  <c r="O9026"/>
  <c r="M9027"/>
  <c r="N9027"/>
  <c r="O9027"/>
  <c r="M9028"/>
  <c r="N9028"/>
  <c r="O9028"/>
  <c r="M9029"/>
  <c r="N9029"/>
  <c r="O9029"/>
  <c r="M9030"/>
  <c r="N9030"/>
  <c r="O9030"/>
  <c r="M9031"/>
  <c r="N9031"/>
  <c r="O9031"/>
  <c r="M9032"/>
  <c r="N9032"/>
  <c r="O9032"/>
  <c r="M9033"/>
  <c r="N9033"/>
  <c r="O9033"/>
  <c r="M9034"/>
  <c r="N9034"/>
  <c r="O9034"/>
  <c r="M9035"/>
  <c r="N9035"/>
  <c r="O9035"/>
  <c r="M9036"/>
  <c r="N9036"/>
  <c r="O9036"/>
  <c r="M9037"/>
  <c r="N9037"/>
  <c r="O9037"/>
  <c r="M9038"/>
  <c r="N9038"/>
  <c r="O9038"/>
  <c r="M9039"/>
  <c r="N9039"/>
  <c r="O9039"/>
  <c r="M9040"/>
  <c r="N9040"/>
  <c r="O9040"/>
  <c r="M9041"/>
  <c r="N9041"/>
  <c r="O9041"/>
  <c r="M9042"/>
  <c r="N9042"/>
  <c r="O9042"/>
  <c r="M9043"/>
  <c r="N9043"/>
  <c r="O9043"/>
  <c r="M9044"/>
  <c r="N9044"/>
  <c r="O9044"/>
  <c r="M9045"/>
  <c r="N9045"/>
  <c r="O9045"/>
  <c r="M9046"/>
  <c r="N9046"/>
  <c r="O9046"/>
  <c r="M9047"/>
  <c r="N9047"/>
  <c r="O9047"/>
  <c r="M9048"/>
  <c r="N9048"/>
  <c r="O9048"/>
  <c r="M9049"/>
  <c r="N9049"/>
  <c r="O9049"/>
  <c r="M9050"/>
  <c r="N9050"/>
  <c r="O9050"/>
  <c r="M9051"/>
  <c r="N9051"/>
  <c r="O9051"/>
  <c r="M9052"/>
  <c r="N9052"/>
  <c r="O9052"/>
  <c r="M9053"/>
  <c r="N9053"/>
  <c r="O9053"/>
  <c r="M9054"/>
  <c r="N9054"/>
  <c r="O9054"/>
  <c r="M9055"/>
  <c r="N9055"/>
  <c r="O9055"/>
  <c r="M9056"/>
  <c r="N9056"/>
  <c r="O9056"/>
  <c r="M9057"/>
  <c r="N9057"/>
  <c r="O9057"/>
  <c r="M9058"/>
  <c r="N9058"/>
  <c r="O9058"/>
  <c r="M9059"/>
  <c r="N9059"/>
  <c r="O9059"/>
  <c r="M9060"/>
  <c r="N9060"/>
  <c r="O9060"/>
  <c r="M9061"/>
  <c r="N9061"/>
  <c r="O9061"/>
  <c r="M9062"/>
  <c r="N9062"/>
  <c r="O9062"/>
  <c r="M9063"/>
  <c r="N9063"/>
  <c r="O9063"/>
  <c r="M9064"/>
  <c r="N9064"/>
  <c r="O9064"/>
  <c r="M9065"/>
  <c r="N9065"/>
  <c r="O9065"/>
  <c r="M9066"/>
  <c r="N9066"/>
  <c r="O9066"/>
  <c r="M9067"/>
  <c r="N9067"/>
  <c r="O9067"/>
  <c r="M9068"/>
  <c r="N9068"/>
  <c r="O9068"/>
  <c r="M9069"/>
  <c r="N9069"/>
  <c r="O9069"/>
  <c r="M9070"/>
  <c r="N9070"/>
  <c r="O9070"/>
  <c r="M9071"/>
  <c r="N9071"/>
  <c r="O9071"/>
  <c r="M9072"/>
  <c r="N9072"/>
  <c r="O9072"/>
  <c r="M9073"/>
  <c r="N9073"/>
  <c r="O9073"/>
  <c r="M9074"/>
  <c r="N9074"/>
  <c r="O9074"/>
  <c r="M9075"/>
  <c r="N9075"/>
  <c r="O9075"/>
  <c r="M9076"/>
  <c r="N9076"/>
  <c r="O9076"/>
  <c r="M9077"/>
  <c r="N9077"/>
  <c r="O9077"/>
  <c r="M9078"/>
  <c r="N9078"/>
  <c r="O9078"/>
  <c r="M9079"/>
  <c r="N9079"/>
  <c r="O9079"/>
  <c r="M9080"/>
  <c r="N9080"/>
  <c r="O9080"/>
  <c r="M9081"/>
  <c r="N9081"/>
  <c r="O9081"/>
  <c r="M9082"/>
  <c r="N9082"/>
  <c r="O9082"/>
  <c r="M9083"/>
  <c r="N9083"/>
  <c r="O9083"/>
  <c r="M9084"/>
  <c r="N9084"/>
  <c r="O9084"/>
  <c r="M9085"/>
  <c r="N9085"/>
  <c r="O9085"/>
  <c r="M9086"/>
  <c r="N9086"/>
  <c r="O9086"/>
  <c r="M9087"/>
  <c r="N9087"/>
  <c r="O9087"/>
  <c r="M9088"/>
  <c r="N9088"/>
  <c r="O9088"/>
  <c r="M9089"/>
  <c r="N9089"/>
  <c r="O9089"/>
  <c r="M9090"/>
  <c r="N9090"/>
  <c r="O9090"/>
  <c r="M9091"/>
  <c r="N9091"/>
  <c r="O9091"/>
  <c r="M9092"/>
  <c r="N9092"/>
  <c r="O9092"/>
  <c r="M9093"/>
  <c r="N9093"/>
  <c r="O9093"/>
  <c r="M9094"/>
  <c r="N9094"/>
  <c r="O9094"/>
  <c r="M9095"/>
  <c r="N9095"/>
  <c r="O9095"/>
  <c r="M9096"/>
  <c r="N9096"/>
  <c r="O9096"/>
  <c r="M9097"/>
  <c r="N9097"/>
  <c r="O9097"/>
  <c r="M9098"/>
  <c r="N9098"/>
  <c r="O9098"/>
  <c r="M9099"/>
  <c r="N9099"/>
  <c r="O9099"/>
  <c r="M9100"/>
  <c r="N9100"/>
  <c r="O9100"/>
  <c r="M9101"/>
  <c r="N9101"/>
  <c r="O9101"/>
  <c r="M9102"/>
  <c r="N9102"/>
  <c r="O9102"/>
  <c r="M9103"/>
  <c r="N9103"/>
  <c r="O9103"/>
  <c r="M9104"/>
  <c r="N9104"/>
  <c r="O9104"/>
  <c r="M9105"/>
  <c r="N9105"/>
  <c r="O9105"/>
  <c r="M9106"/>
  <c r="N9106"/>
  <c r="O9106"/>
  <c r="M9107"/>
  <c r="N9107"/>
  <c r="O9107"/>
  <c r="M9108"/>
  <c r="N9108"/>
  <c r="O9108"/>
  <c r="M9109"/>
  <c r="N9109"/>
  <c r="O9109"/>
  <c r="M9110"/>
  <c r="N9110"/>
  <c r="O9110"/>
  <c r="M9111"/>
  <c r="N9111"/>
  <c r="O9111"/>
  <c r="M9112"/>
  <c r="N9112"/>
  <c r="O9112"/>
  <c r="M9113"/>
  <c r="N9113"/>
  <c r="O9113"/>
  <c r="M9114"/>
  <c r="N9114"/>
  <c r="O9114"/>
  <c r="M9115"/>
  <c r="N9115"/>
  <c r="O9115"/>
  <c r="M9116"/>
  <c r="N9116"/>
  <c r="O9116"/>
  <c r="M9117"/>
  <c r="N9117"/>
  <c r="O9117"/>
  <c r="M9118"/>
  <c r="N9118"/>
  <c r="O9118"/>
  <c r="M9119"/>
  <c r="N9119"/>
  <c r="O9119"/>
  <c r="M9120"/>
  <c r="N9120"/>
  <c r="O9120"/>
  <c r="M9121"/>
  <c r="N9121"/>
  <c r="O9121"/>
  <c r="M9122"/>
  <c r="N9122"/>
  <c r="O9122"/>
  <c r="M9123"/>
  <c r="N9123"/>
  <c r="O9123"/>
  <c r="M9124"/>
  <c r="N9124"/>
  <c r="O9124"/>
  <c r="M9125"/>
  <c r="N9125"/>
  <c r="O9125"/>
  <c r="M9126"/>
  <c r="N9126"/>
  <c r="O9126"/>
  <c r="M9127"/>
  <c r="N9127"/>
  <c r="O9127"/>
  <c r="M9128"/>
  <c r="N9128"/>
  <c r="O9128"/>
  <c r="M9129"/>
  <c r="N9129"/>
  <c r="O9129"/>
  <c r="M9130"/>
  <c r="N9130"/>
  <c r="O9130"/>
  <c r="M9131"/>
  <c r="N9131"/>
  <c r="O9131"/>
  <c r="M9132"/>
  <c r="N9132"/>
  <c r="O9132"/>
  <c r="M9133"/>
  <c r="N9133"/>
  <c r="O9133"/>
  <c r="M9134"/>
  <c r="N9134"/>
  <c r="O9134"/>
  <c r="M9135"/>
  <c r="N9135"/>
  <c r="O9135"/>
  <c r="M9136"/>
  <c r="N9136"/>
  <c r="O9136"/>
  <c r="M9137"/>
  <c r="N9137"/>
  <c r="O9137"/>
  <c r="M9138"/>
  <c r="N9138"/>
  <c r="O9138"/>
  <c r="M9139"/>
  <c r="N9139"/>
  <c r="O9139"/>
  <c r="M9140"/>
  <c r="N9140"/>
  <c r="O9140"/>
  <c r="M9141"/>
  <c r="N9141"/>
  <c r="O9141"/>
  <c r="M9142"/>
  <c r="N9142"/>
  <c r="O9142"/>
  <c r="M9143"/>
  <c r="N9143"/>
  <c r="O9143"/>
  <c r="M9144"/>
  <c r="N9144"/>
  <c r="O9144"/>
  <c r="M9145"/>
  <c r="N9145"/>
  <c r="O9145"/>
  <c r="M9146"/>
  <c r="N9146"/>
  <c r="O9146"/>
  <c r="M9147"/>
  <c r="N9147"/>
  <c r="O9147"/>
  <c r="M9148"/>
  <c r="N9148"/>
  <c r="O9148"/>
  <c r="M9149"/>
  <c r="N9149"/>
  <c r="O9149"/>
  <c r="M9150"/>
  <c r="N9150"/>
  <c r="O9150"/>
  <c r="M9151"/>
  <c r="N9151"/>
  <c r="O9151"/>
  <c r="M9152"/>
  <c r="N9152"/>
  <c r="O9152"/>
  <c r="M9153"/>
  <c r="N9153"/>
  <c r="O9153"/>
  <c r="M9154"/>
  <c r="N9154"/>
  <c r="O9154"/>
  <c r="M9155"/>
  <c r="N9155"/>
  <c r="O9155"/>
  <c r="M9156"/>
  <c r="N9156"/>
  <c r="O9156"/>
  <c r="M9157"/>
  <c r="N9157"/>
  <c r="O9157"/>
  <c r="M9158"/>
  <c r="N9158"/>
  <c r="O9158"/>
  <c r="M9159"/>
  <c r="N9159"/>
  <c r="O9159"/>
  <c r="M9160"/>
  <c r="N9160"/>
  <c r="O9160"/>
  <c r="M9161"/>
  <c r="N9161"/>
  <c r="O9161"/>
  <c r="M9162"/>
  <c r="N9162"/>
  <c r="O9162"/>
  <c r="M9163"/>
  <c r="N9163"/>
  <c r="O9163"/>
  <c r="M9164"/>
  <c r="N9164"/>
  <c r="O9164"/>
  <c r="M9165"/>
  <c r="N9165"/>
  <c r="O9165"/>
  <c r="M9166"/>
  <c r="N9166"/>
  <c r="O9166"/>
  <c r="M9167"/>
  <c r="N9167"/>
  <c r="O9167"/>
  <c r="M9168"/>
  <c r="N9168"/>
  <c r="O9168"/>
  <c r="M9169"/>
  <c r="N9169"/>
  <c r="O9169"/>
  <c r="M9170"/>
  <c r="N9170"/>
  <c r="O9170"/>
  <c r="M9171"/>
  <c r="N9171"/>
  <c r="O9171"/>
  <c r="M9172"/>
  <c r="N9172"/>
  <c r="O9172"/>
  <c r="M9173"/>
  <c r="N9173"/>
  <c r="O9173"/>
  <c r="M9174"/>
  <c r="N9174"/>
  <c r="O9174"/>
  <c r="M9175"/>
  <c r="N9175"/>
  <c r="O9175"/>
  <c r="M9176"/>
  <c r="N9176"/>
  <c r="O9176"/>
  <c r="M9177"/>
  <c r="N9177"/>
  <c r="O9177"/>
  <c r="M9178"/>
  <c r="N9178"/>
  <c r="O9178"/>
  <c r="M9179"/>
  <c r="N9179"/>
  <c r="O9179"/>
  <c r="M9180"/>
  <c r="N9180"/>
  <c r="O9180"/>
  <c r="M9181"/>
  <c r="N9181"/>
  <c r="O9181"/>
  <c r="M9182"/>
  <c r="N9182"/>
  <c r="O9182"/>
  <c r="M9183"/>
  <c r="N9183"/>
  <c r="O9183"/>
  <c r="M9184"/>
  <c r="N9184"/>
  <c r="O9184"/>
  <c r="M9185"/>
  <c r="N9185"/>
  <c r="O9185"/>
  <c r="M9186"/>
  <c r="N9186"/>
  <c r="O9186"/>
  <c r="M9187"/>
  <c r="N9187"/>
  <c r="O9187"/>
  <c r="M9188"/>
  <c r="N9188"/>
  <c r="O9188"/>
  <c r="M9189"/>
  <c r="N9189"/>
  <c r="O9189"/>
  <c r="M9190"/>
  <c r="N9190"/>
  <c r="O9190"/>
  <c r="M9191"/>
  <c r="N9191"/>
  <c r="O9191"/>
  <c r="M9192"/>
  <c r="N9192"/>
  <c r="O9192"/>
  <c r="M9193"/>
  <c r="N9193"/>
  <c r="O9193"/>
  <c r="M9194"/>
  <c r="N9194"/>
  <c r="O9194"/>
  <c r="M9195"/>
  <c r="N9195"/>
  <c r="O9195"/>
  <c r="M9196"/>
  <c r="N9196"/>
  <c r="O9196"/>
  <c r="M9197"/>
  <c r="N9197"/>
  <c r="O9197"/>
  <c r="M9198"/>
  <c r="N9198"/>
  <c r="O9198"/>
  <c r="M9199"/>
  <c r="N9199"/>
  <c r="O9199"/>
  <c r="M9200"/>
  <c r="N9200"/>
  <c r="O9200"/>
  <c r="M9201"/>
  <c r="N9201"/>
  <c r="O9201"/>
  <c r="M9202"/>
  <c r="N9202"/>
  <c r="O9202"/>
  <c r="M9203"/>
  <c r="N9203"/>
  <c r="O9203"/>
  <c r="M9204"/>
  <c r="N9204"/>
  <c r="O9204"/>
  <c r="M9205"/>
  <c r="N9205"/>
  <c r="O9205"/>
  <c r="M9206"/>
  <c r="N9206"/>
  <c r="O9206"/>
  <c r="M9207"/>
  <c r="N9207"/>
  <c r="O9207"/>
  <c r="M9208"/>
  <c r="N9208"/>
  <c r="O9208"/>
  <c r="M9209"/>
  <c r="N9209"/>
  <c r="O9209"/>
  <c r="M9210"/>
  <c r="N9210"/>
  <c r="O9210"/>
  <c r="M9211"/>
  <c r="N9211"/>
  <c r="O9211"/>
  <c r="M9212"/>
  <c r="N9212"/>
  <c r="O9212"/>
  <c r="M9213"/>
  <c r="N9213"/>
  <c r="O9213"/>
  <c r="M9214"/>
  <c r="N9214"/>
  <c r="O9214"/>
  <c r="M9215"/>
  <c r="N9215"/>
  <c r="O9215"/>
  <c r="M9216"/>
  <c r="N9216"/>
  <c r="O9216"/>
  <c r="M9217"/>
  <c r="N9217"/>
  <c r="O9217"/>
  <c r="M9218"/>
  <c r="N9218"/>
  <c r="O9218"/>
  <c r="M9219"/>
  <c r="N9219"/>
  <c r="O9219"/>
  <c r="M9220"/>
  <c r="N9220"/>
  <c r="O9220"/>
  <c r="M9221"/>
  <c r="N9221"/>
  <c r="O9221"/>
  <c r="M9222"/>
  <c r="N9222"/>
  <c r="O9222"/>
  <c r="M9223"/>
  <c r="N9223"/>
  <c r="O9223"/>
  <c r="M9224"/>
  <c r="N9224"/>
  <c r="O9224"/>
  <c r="M9225"/>
  <c r="N9225"/>
  <c r="O9225"/>
  <c r="M9226"/>
  <c r="N9226"/>
  <c r="O9226"/>
  <c r="M9227"/>
  <c r="N9227"/>
  <c r="O9227"/>
  <c r="M9228"/>
  <c r="N9228"/>
  <c r="O9228"/>
  <c r="M9229"/>
  <c r="N9229"/>
  <c r="O9229"/>
  <c r="M9230"/>
  <c r="N9230"/>
  <c r="O9230"/>
  <c r="M9231"/>
  <c r="N9231"/>
  <c r="O9231"/>
  <c r="M9232"/>
  <c r="N9232"/>
  <c r="O9232"/>
  <c r="M9233"/>
  <c r="N9233"/>
  <c r="O9233"/>
  <c r="M9234"/>
  <c r="N9234"/>
  <c r="O9234"/>
  <c r="M9235"/>
  <c r="N9235"/>
  <c r="O9235"/>
  <c r="M9236"/>
  <c r="N9236"/>
  <c r="O9236"/>
  <c r="M9237"/>
  <c r="N9237"/>
  <c r="O9237"/>
  <c r="M9238"/>
  <c r="N9238"/>
  <c r="O9238"/>
  <c r="M9239"/>
  <c r="N9239"/>
  <c r="O9239"/>
  <c r="M9240"/>
  <c r="N9240"/>
  <c r="O9240"/>
  <c r="M9241"/>
  <c r="N9241"/>
  <c r="O9241"/>
  <c r="M9242"/>
  <c r="N9242"/>
  <c r="O9242"/>
  <c r="M9243"/>
  <c r="N9243"/>
  <c r="O9243"/>
  <c r="M9244"/>
  <c r="N9244"/>
  <c r="O9244"/>
  <c r="M9245"/>
  <c r="N9245"/>
  <c r="O9245"/>
  <c r="M9246"/>
  <c r="N9246"/>
  <c r="O9246"/>
  <c r="M9247"/>
  <c r="N9247"/>
  <c r="O9247"/>
  <c r="M9248"/>
  <c r="N9248"/>
  <c r="O9248"/>
  <c r="M9249"/>
  <c r="N9249"/>
  <c r="O9249"/>
  <c r="M9250"/>
  <c r="N9250"/>
  <c r="O9250"/>
  <c r="M9251"/>
  <c r="N9251"/>
  <c r="O9251"/>
  <c r="M9252"/>
  <c r="N9252"/>
  <c r="O9252"/>
  <c r="M9253"/>
  <c r="N9253"/>
  <c r="O9253"/>
  <c r="M9254"/>
  <c r="N9254"/>
  <c r="O9254"/>
  <c r="M9255"/>
  <c r="N9255"/>
  <c r="O9255"/>
  <c r="M9256"/>
  <c r="N9256"/>
  <c r="O9256"/>
  <c r="M9257"/>
  <c r="N9257"/>
  <c r="O9257"/>
  <c r="M9258"/>
  <c r="N9258"/>
  <c r="O9258"/>
  <c r="M9259"/>
  <c r="N9259"/>
  <c r="O9259"/>
  <c r="M9260"/>
  <c r="N9260"/>
  <c r="O9260"/>
  <c r="M9261"/>
  <c r="N9261"/>
  <c r="O9261"/>
  <c r="M9262"/>
  <c r="N9262"/>
  <c r="O9262"/>
  <c r="M9263"/>
  <c r="N9263"/>
  <c r="O9263"/>
  <c r="M9264"/>
  <c r="N9264"/>
  <c r="O9264"/>
  <c r="M9265"/>
  <c r="N9265"/>
  <c r="O9265"/>
  <c r="M9266"/>
  <c r="N9266"/>
  <c r="O9266"/>
  <c r="M9267"/>
  <c r="N9267"/>
  <c r="O9267"/>
  <c r="M9268"/>
  <c r="N9268"/>
  <c r="O9268"/>
  <c r="M9269"/>
  <c r="N9269"/>
  <c r="O9269"/>
  <c r="M9270"/>
  <c r="N9270"/>
  <c r="O9270"/>
  <c r="M9271"/>
  <c r="N9271"/>
  <c r="O9271"/>
  <c r="M9272"/>
  <c r="N9272"/>
  <c r="O9272"/>
  <c r="M9273"/>
  <c r="N9273"/>
  <c r="O9273"/>
  <c r="M9274"/>
  <c r="N9274"/>
  <c r="O9274"/>
  <c r="M9275"/>
  <c r="N9275"/>
  <c r="O9275"/>
  <c r="M9276"/>
  <c r="N9276"/>
  <c r="O9276"/>
  <c r="M9277"/>
  <c r="N9277"/>
  <c r="O9277"/>
  <c r="M9278"/>
  <c r="N9278"/>
  <c r="O9278"/>
  <c r="M9279"/>
  <c r="N9279"/>
  <c r="O9279"/>
  <c r="M9280"/>
  <c r="N9280"/>
  <c r="O9280"/>
  <c r="M9281"/>
  <c r="N9281"/>
  <c r="O9281"/>
  <c r="M9282"/>
  <c r="N9282"/>
  <c r="O9282"/>
  <c r="M9283"/>
  <c r="N9283"/>
  <c r="O9283"/>
  <c r="M9284"/>
  <c r="N9284"/>
  <c r="O9284"/>
  <c r="M9285"/>
  <c r="N9285"/>
  <c r="O9285"/>
  <c r="M9286"/>
  <c r="N9286"/>
  <c r="O9286"/>
  <c r="M9287"/>
  <c r="N9287"/>
  <c r="O9287"/>
  <c r="M9288"/>
  <c r="N9288"/>
  <c r="O9288"/>
  <c r="M9289"/>
  <c r="N9289"/>
  <c r="O9289"/>
  <c r="M9290"/>
  <c r="N9290"/>
  <c r="O9290"/>
  <c r="M9291"/>
  <c r="N9291"/>
  <c r="O9291"/>
  <c r="M9292"/>
  <c r="N9292"/>
  <c r="O9292"/>
  <c r="M9293"/>
  <c r="N9293"/>
  <c r="O9293"/>
  <c r="M9294"/>
  <c r="N9294"/>
  <c r="O9294"/>
  <c r="M9295"/>
  <c r="N9295"/>
  <c r="O9295"/>
  <c r="M9296"/>
  <c r="N9296"/>
  <c r="O9296"/>
  <c r="M9297"/>
  <c r="N9297"/>
  <c r="O9297"/>
  <c r="M9298"/>
  <c r="N9298"/>
  <c r="O9298"/>
  <c r="M9299"/>
  <c r="N9299"/>
  <c r="O9299"/>
  <c r="M9300"/>
  <c r="N9300"/>
  <c r="O9300"/>
  <c r="M9301"/>
  <c r="N9301"/>
  <c r="O9301"/>
  <c r="M9302"/>
  <c r="N9302"/>
  <c r="O9302"/>
  <c r="M9303"/>
  <c r="N9303"/>
  <c r="O9303"/>
  <c r="M9304"/>
  <c r="N9304"/>
  <c r="O9304"/>
  <c r="M9305"/>
  <c r="N9305"/>
  <c r="O9305"/>
  <c r="M9306"/>
  <c r="N9306"/>
  <c r="O9306"/>
  <c r="M9307"/>
  <c r="N9307"/>
  <c r="O9307"/>
  <c r="M9308"/>
  <c r="N9308"/>
  <c r="O9308"/>
  <c r="M9309"/>
  <c r="N9309"/>
  <c r="O9309"/>
  <c r="M9310"/>
  <c r="N9310"/>
  <c r="O9310"/>
  <c r="M9311"/>
  <c r="N9311"/>
  <c r="O9311"/>
  <c r="M9312"/>
  <c r="N9312"/>
  <c r="O9312"/>
  <c r="M9313"/>
  <c r="N9313"/>
  <c r="O9313"/>
  <c r="M9314"/>
  <c r="N9314"/>
  <c r="O9314"/>
  <c r="M9315"/>
  <c r="N9315"/>
  <c r="O9315"/>
  <c r="M9316"/>
  <c r="N9316"/>
  <c r="O9316"/>
  <c r="M9317"/>
  <c r="N9317"/>
  <c r="O9317"/>
  <c r="M9318"/>
  <c r="N9318"/>
  <c r="O9318"/>
  <c r="M9319"/>
  <c r="N9319"/>
  <c r="O9319"/>
  <c r="M9320"/>
  <c r="N9320"/>
  <c r="O9320"/>
  <c r="M9321"/>
  <c r="N9321"/>
  <c r="O9321"/>
  <c r="M9322"/>
  <c r="N9322"/>
  <c r="O9322"/>
  <c r="M9323"/>
  <c r="N9323"/>
  <c r="O9323"/>
  <c r="M9324"/>
  <c r="N9324"/>
  <c r="O9324"/>
  <c r="M9325"/>
  <c r="N9325"/>
  <c r="O9325"/>
  <c r="M9326"/>
  <c r="N9326"/>
  <c r="O9326"/>
  <c r="M9327"/>
  <c r="N9327"/>
  <c r="O9327"/>
  <c r="M9328"/>
  <c r="N9328"/>
  <c r="O9328"/>
  <c r="M9329"/>
  <c r="N9329"/>
  <c r="O9329"/>
  <c r="M9330"/>
  <c r="N9330"/>
  <c r="O9330"/>
  <c r="M9331"/>
  <c r="N9331"/>
  <c r="O9331"/>
  <c r="M9332"/>
  <c r="N9332"/>
  <c r="O9332"/>
  <c r="M9333"/>
  <c r="N9333"/>
  <c r="O9333"/>
  <c r="M9334"/>
  <c r="N9334"/>
  <c r="O9334"/>
  <c r="M9335"/>
  <c r="N9335"/>
  <c r="O9335"/>
  <c r="M9336"/>
  <c r="N9336"/>
  <c r="O9336"/>
  <c r="M9337"/>
  <c r="N9337"/>
  <c r="O9337"/>
  <c r="M9338"/>
  <c r="N9338"/>
  <c r="O9338"/>
  <c r="M9339"/>
  <c r="N9339"/>
  <c r="O9339"/>
  <c r="M9340"/>
  <c r="N9340"/>
  <c r="O9340"/>
  <c r="M9341"/>
  <c r="N9341"/>
  <c r="O9341"/>
  <c r="M9342"/>
  <c r="N9342"/>
  <c r="O9342"/>
  <c r="M9343"/>
  <c r="N9343"/>
  <c r="O9343"/>
  <c r="M9344"/>
  <c r="N9344"/>
  <c r="O9344"/>
  <c r="M9345"/>
  <c r="N9345"/>
  <c r="O9345"/>
  <c r="M9346"/>
  <c r="N9346"/>
  <c r="O9346"/>
  <c r="M9347"/>
  <c r="N9347"/>
  <c r="O9347"/>
  <c r="M9348"/>
  <c r="N9348"/>
  <c r="O9348"/>
  <c r="M9349"/>
  <c r="N9349"/>
  <c r="O9349"/>
  <c r="M9350"/>
  <c r="N9350"/>
  <c r="O9350"/>
  <c r="M9351"/>
  <c r="N9351"/>
  <c r="O9351"/>
  <c r="M9352"/>
  <c r="N9352"/>
  <c r="O9352"/>
  <c r="M9353"/>
  <c r="N9353"/>
  <c r="O9353"/>
  <c r="M9354"/>
  <c r="N9354"/>
  <c r="O9354"/>
  <c r="M9355"/>
  <c r="N9355"/>
  <c r="O9355"/>
  <c r="M9356"/>
  <c r="N9356"/>
  <c r="O9356"/>
  <c r="M9357"/>
  <c r="N9357"/>
  <c r="O9357"/>
  <c r="M9358"/>
  <c r="N9358"/>
  <c r="O9358"/>
  <c r="M9359"/>
  <c r="N9359"/>
  <c r="O9359"/>
  <c r="M9360"/>
  <c r="N9360"/>
  <c r="O9360"/>
  <c r="M9361"/>
  <c r="N9361"/>
  <c r="O9361"/>
  <c r="M9362"/>
  <c r="N9362"/>
  <c r="O9362"/>
  <c r="M9363"/>
  <c r="N9363"/>
  <c r="O9363"/>
  <c r="M9364"/>
  <c r="N9364"/>
  <c r="O9364"/>
  <c r="M9365"/>
  <c r="N9365"/>
  <c r="O9365"/>
  <c r="M9366"/>
  <c r="N9366"/>
  <c r="O9366"/>
  <c r="M9367"/>
  <c r="N9367"/>
  <c r="O9367"/>
  <c r="M9368"/>
  <c r="N9368"/>
  <c r="O9368"/>
  <c r="M9369"/>
  <c r="N9369"/>
  <c r="O9369"/>
  <c r="M9370"/>
  <c r="N9370"/>
  <c r="O9370"/>
  <c r="M9371"/>
  <c r="N9371"/>
  <c r="O9371"/>
  <c r="M9372"/>
  <c r="N9372"/>
  <c r="O9372"/>
  <c r="M9373"/>
  <c r="N9373"/>
  <c r="O9373"/>
  <c r="M9374"/>
  <c r="N9374"/>
  <c r="O9374"/>
  <c r="M9375"/>
  <c r="N9375"/>
  <c r="O9375"/>
  <c r="M9376"/>
  <c r="N9376"/>
  <c r="O9376"/>
  <c r="M9377"/>
  <c r="N9377"/>
  <c r="O9377"/>
  <c r="M9378"/>
  <c r="N9378"/>
  <c r="O9378"/>
  <c r="M9379"/>
  <c r="N9379"/>
  <c r="O9379"/>
  <c r="M9380"/>
  <c r="N9380"/>
  <c r="O9380"/>
  <c r="M9381"/>
  <c r="N9381"/>
  <c r="O9381"/>
  <c r="M9382"/>
  <c r="N9382"/>
  <c r="O9382"/>
  <c r="M9383"/>
  <c r="N9383"/>
  <c r="O9383"/>
  <c r="M9384"/>
  <c r="N9384"/>
  <c r="O9384"/>
  <c r="M9385"/>
  <c r="N9385"/>
  <c r="O9385"/>
  <c r="M9386"/>
  <c r="N9386"/>
  <c r="O9386"/>
  <c r="M9387"/>
  <c r="N9387"/>
  <c r="O9387"/>
  <c r="M9388"/>
  <c r="N9388"/>
  <c r="O9388"/>
  <c r="M9389"/>
  <c r="N9389"/>
  <c r="O9389"/>
  <c r="M9390"/>
  <c r="N9390"/>
  <c r="O9390"/>
  <c r="M9391"/>
  <c r="N9391"/>
  <c r="O9391"/>
  <c r="M9392"/>
  <c r="N9392"/>
  <c r="O9392"/>
  <c r="M9393"/>
  <c r="N9393"/>
  <c r="O9393"/>
  <c r="M9394"/>
  <c r="N9394"/>
  <c r="O9394"/>
  <c r="M9395"/>
  <c r="N9395"/>
  <c r="O9395"/>
  <c r="M9396"/>
  <c r="N9396"/>
  <c r="O9396"/>
  <c r="M9397"/>
  <c r="N9397"/>
  <c r="O9397"/>
  <c r="M9398"/>
  <c r="N9398"/>
  <c r="O9398"/>
  <c r="M9399"/>
  <c r="N9399"/>
  <c r="O9399"/>
  <c r="M9400"/>
  <c r="N9400"/>
  <c r="O9400"/>
  <c r="M9401"/>
  <c r="N9401"/>
  <c r="O9401"/>
  <c r="M9402"/>
  <c r="N9402"/>
  <c r="O9402"/>
  <c r="M9403"/>
  <c r="N9403"/>
  <c r="O9403"/>
  <c r="M9404"/>
  <c r="N9404"/>
  <c r="O9404"/>
  <c r="M9405"/>
  <c r="N9405"/>
  <c r="O9405"/>
  <c r="M9406"/>
  <c r="N9406"/>
  <c r="O9406"/>
  <c r="M9407"/>
  <c r="N9407"/>
  <c r="O9407"/>
  <c r="M9408"/>
  <c r="N9408"/>
  <c r="O9408"/>
  <c r="M9409"/>
  <c r="N9409"/>
  <c r="O9409"/>
  <c r="M9410"/>
  <c r="N9410"/>
  <c r="O9410"/>
  <c r="M9411"/>
  <c r="N9411"/>
  <c r="O9411"/>
  <c r="M9412"/>
  <c r="N9412"/>
  <c r="O9412"/>
  <c r="M9413"/>
  <c r="N9413"/>
  <c r="O9413"/>
  <c r="M9414"/>
  <c r="N9414"/>
  <c r="O9414"/>
  <c r="M9415"/>
  <c r="N9415"/>
  <c r="O9415"/>
  <c r="M9416"/>
  <c r="N9416"/>
  <c r="O9416"/>
  <c r="M9417"/>
  <c r="N9417"/>
  <c r="O9417"/>
  <c r="M9418"/>
  <c r="N9418"/>
  <c r="O9418"/>
  <c r="M9419"/>
  <c r="N9419"/>
  <c r="O9419"/>
  <c r="M9420"/>
  <c r="N9420"/>
  <c r="O9420"/>
  <c r="M9421"/>
  <c r="N9421"/>
  <c r="O9421"/>
  <c r="M9422"/>
  <c r="N9422"/>
  <c r="O9422"/>
  <c r="M9423"/>
  <c r="N9423"/>
  <c r="O9423"/>
  <c r="M9424"/>
  <c r="N9424"/>
  <c r="O9424"/>
  <c r="M9425"/>
  <c r="N9425"/>
  <c r="O9425"/>
  <c r="M9426"/>
  <c r="N9426"/>
  <c r="O9426"/>
  <c r="M9427"/>
  <c r="N9427"/>
  <c r="O9427"/>
  <c r="M9428"/>
  <c r="N9428"/>
  <c r="O9428"/>
  <c r="M9429"/>
  <c r="N9429"/>
  <c r="O9429"/>
  <c r="M9430"/>
  <c r="N9430"/>
  <c r="O9430"/>
  <c r="M9431"/>
  <c r="N9431"/>
  <c r="O9431"/>
  <c r="M9432"/>
  <c r="N9432"/>
  <c r="O9432"/>
  <c r="M9433"/>
  <c r="N9433"/>
  <c r="O9433"/>
  <c r="M9434"/>
  <c r="N9434"/>
  <c r="O9434"/>
  <c r="M9435"/>
  <c r="N9435"/>
  <c r="O9435"/>
  <c r="M9436"/>
  <c r="N9436"/>
  <c r="O9436"/>
  <c r="M9437"/>
  <c r="N9437"/>
  <c r="O9437"/>
  <c r="M9438"/>
  <c r="N9438"/>
  <c r="O9438"/>
  <c r="M9439"/>
  <c r="N9439"/>
  <c r="O9439"/>
  <c r="M9440"/>
  <c r="N9440"/>
  <c r="O9440"/>
  <c r="M9441"/>
  <c r="N9441"/>
  <c r="O9441"/>
  <c r="M9442"/>
  <c r="N9442"/>
  <c r="O9442"/>
  <c r="M9443"/>
  <c r="N9443"/>
  <c r="O9443"/>
  <c r="M9444"/>
  <c r="N9444"/>
  <c r="O9444"/>
  <c r="M9445"/>
  <c r="N9445"/>
  <c r="O9445"/>
  <c r="M9446"/>
  <c r="N9446"/>
  <c r="O9446"/>
  <c r="M9447"/>
  <c r="N9447"/>
  <c r="O9447"/>
  <c r="M9448"/>
  <c r="N9448"/>
  <c r="O9448"/>
  <c r="M9449"/>
  <c r="N9449"/>
  <c r="O9449"/>
  <c r="M9450"/>
  <c r="N9450"/>
  <c r="O9450"/>
  <c r="M9451"/>
  <c r="N9451"/>
  <c r="O9451"/>
  <c r="M9452"/>
  <c r="N9452"/>
  <c r="O9452"/>
  <c r="M9453"/>
  <c r="N9453"/>
  <c r="O9453"/>
  <c r="M9454"/>
  <c r="N9454"/>
  <c r="O9454"/>
  <c r="M9455"/>
  <c r="N9455"/>
  <c r="O9455"/>
  <c r="M9456"/>
  <c r="N9456"/>
  <c r="O9456"/>
  <c r="M9457"/>
  <c r="N9457"/>
  <c r="O9457"/>
  <c r="M9458"/>
  <c r="N9458"/>
  <c r="O9458"/>
  <c r="M9459"/>
  <c r="N9459"/>
  <c r="O9459"/>
  <c r="M9460"/>
  <c r="N9460"/>
  <c r="O9460"/>
  <c r="M9461"/>
  <c r="N9461"/>
  <c r="O9461"/>
  <c r="M9462"/>
  <c r="N9462"/>
  <c r="O9462"/>
  <c r="M9463"/>
  <c r="N9463"/>
  <c r="O9463"/>
  <c r="M9464"/>
  <c r="N9464"/>
  <c r="O9464"/>
  <c r="M9465"/>
  <c r="N9465"/>
  <c r="O9465"/>
  <c r="M9466"/>
  <c r="N9466"/>
  <c r="O9466"/>
  <c r="M9467"/>
  <c r="N9467"/>
  <c r="O9467"/>
  <c r="M9468"/>
  <c r="N9468"/>
  <c r="O9468"/>
  <c r="M9469"/>
  <c r="N9469"/>
  <c r="O9469"/>
  <c r="M9470"/>
  <c r="N9470"/>
  <c r="O9470"/>
  <c r="M9471"/>
  <c r="N9471"/>
  <c r="O9471"/>
  <c r="M9472"/>
  <c r="N9472"/>
  <c r="O9472"/>
  <c r="M9473"/>
  <c r="N9473"/>
  <c r="O9473"/>
  <c r="M9474"/>
  <c r="N9474"/>
  <c r="O9474"/>
  <c r="M9475"/>
  <c r="N9475"/>
  <c r="O9475"/>
  <c r="M9476"/>
  <c r="N9476"/>
  <c r="O9476"/>
  <c r="M9477"/>
  <c r="N9477"/>
  <c r="O9477"/>
  <c r="M9478"/>
  <c r="N9478"/>
  <c r="O9478"/>
  <c r="M9479"/>
  <c r="N9479"/>
  <c r="O9479"/>
  <c r="M9480"/>
  <c r="N9480"/>
  <c r="O9480"/>
  <c r="M9481"/>
  <c r="N9481"/>
  <c r="O9481"/>
  <c r="M9482"/>
  <c r="N9482"/>
  <c r="O9482"/>
  <c r="M9483"/>
  <c r="N9483"/>
  <c r="O9483"/>
  <c r="M9484"/>
  <c r="N9484"/>
  <c r="O9484"/>
  <c r="M9485"/>
  <c r="N9485"/>
  <c r="O9485"/>
  <c r="M9486"/>
  <c r="N9486"/>
  <c r="O9486"/>
  <c r="M9487"/>
  <c r="N9487"/>
  <c r="O9487"/>
  <c r="M9488"/>
  <c r="N9488"/>
  <c r="O9488"/>
  <c r="M9489"/>
  <c r="N9489"/>
  <c r="O9489"/>
  <c r="M9490"/>
  <c r="N9490"/>
  <c r="O9490"/>
  <c r="M9491"/>
  <c r="N9491"/>
  <c r="O9491"/>
  <c r="M9492"/>
  <c r="N9492"/>
  <c r="O9492"/>
  <c r="M9493"/>
  <c r="N9493"/>
  <c r="O9493"/>
  <c r="M9494"/>
  <c r="N9494"/>
  <c r="O9494"/>
  <c r="M9495"/>
  <c r="N9495"/>
  <c r="O9495"/>
  <c r="M9496"/>
  <c r="N9496"/>
  <c r="O9496"/>
  <c r="M9497"/>
  <c r="N9497"/>
  <c r="O9497"/>
  <c r="M9498"/>
  <c r="N9498"/>
  <c r="O9498"/>
  <c r="M9499"/>
  <c r="N9499"/>
  <c r="O9499"/>
  <c r="M9500"/>
  <c r="N9500"/>
  <c r="O9500"/>
  <c r="M9501"/>
  <c r="N9501"/>
  <c r="O9501"/>
  <c r="M9502"/>
  <c r="N9502"/>
  <c r="O9502"/>
  <c r="M9503"/>
  <c r="N9503"/>
  <c r="O9503"/>
  <c r="M9504"/>
  <c r="N9504"/>
  <c r="O9504"/>
  <c r="M9505"/>
  <c r="N9505"/>
  <c r="O9505"/>
  <c r="M9506"/>
  <c r="N9506"/>
  <c r="O9506"/>
  <c r="M9507"/>
  <c r="N9507"/>
  <c r="O9507"/>
  <c r="M9508"/>
  <c r="N9508"/>
  <c r="O9508"/>
  <c r="M9509"/>
  <c r="N9509"/>
  <c r="O9509"/>
  <c r="M9510"/>
  <c r="N9510"/>
  <c r="O9510"/>
  <c r="M9511"/>
  <c r="N9511"/>
  <c r="O9511"/>
  <c r="M9512"/>
  <c r="N9512"/>
  <c r="O9512"/>
  <c r="M9513"/>
  <c r="N9513"/>
  <c r="O9513"/>
  <c r="M9514"/>
  <c r="N9514"/>
  <c r="O9514"/>
  <c r="M9515"/>
  <c r="N9515"/>
  <c r="O9515"/>
  <c r="M9516"/>
  <c r="N9516"/>
  <c r="O9516"/>
  <c r="M9517"/>
  <c r="N9517"/>
  <c r="O9517"/>
  <c r="M9518"/>
  <c r="N9518"/>
  <c r="O9518"/>
  <c r="M9519"/>
  <c r="N9519"/>
  <c r="O9519"/>
  <c r="M9520"/>
  <c r="N9520"/>
  <c r="O9520"/>
  <c r="M9521"/>
  <c r="N9521"/>
  <c r="O9521"/>
  <c r="M9522"/>
  <c r="N9522"/>
  <c r="O9522"/>
  <c r="M9523"/>
  <c r="N9523"/>
  <c r="O9523"/>
  <c r="M9524"/>
  <c r="N9524"/>
  <c r="O9524"/>
  <c r="M9525"/>
  <c r="N9525"/>
  <c r="O9525"/>
  <c r="M9526"/>
  <c r="N9526"/>
  <c r="O9526"/>
  <c r="M9527"/>
  <c r="N9527"/>
  <c r="O9527"/>
  <c r="M9528"/>
  <c r="N9528"/>
  <c r="O9528"/>
  <c r="M9529"/>
  <c r="N9529"/>
  <c r="O9529"/>
  <c r="M9530"/>
  <c r="N9530"/>
  <c r="O9530"/>
  <c r="M9531"/>
  <c r="N9531"/>
  <c r="O9531"/>
  <c r="M9532"/>
  <c r="N9532"/>
  <c r="O9532"/>
  <c r="M9533"/>
  <c r="N9533"/>
  <c r="O9533"/>
  <c r="M9534"/>
  <c r="N9534"/>
  <c r="O9534"/>
  <c r="M9535"/>
  <c r="N9535"/>
  <c r="O9535"/>
  <c r="M9536"/>
  <c r="N9536"/>
  <c r="O9536"/>
  <c r="M9537"/>
  <c r="N9537"/>
  <c r="O9537"/>
  <c r="M9538"/>
  <c r="N9538"/>
  <c r="O9538"/>
  <c r="M9539"/>
  <c r="N9539"/>
  <c r="O9539"/>
  <c r="M9540"/>
  <c r="N9540"/>
  <c r="O9540"/>
  <c r="M9541"/>
  <c r="N9541"/>
  <c r="O9541"/>
  <c r="M9542"/>
  <c r="N9542"/>
  <c r="O9542"/>
  <c r="M9543"/>
  <c r="N9543"/>
  <c r="O9543"/>
  <c r="M9544"/>
  <c r="N9544"/>
  <c r="O9544"/>
  <c r="M9545"/>
  <c r="N9545"/>
  <c r="O9545"/>
  <c r="M9546"/>
  <c r="N9546"/>
  <c r="O9546"/>
  <c r="M9547"/>
  <c r="N9547"/>
  <c r="O9547"/>
  <c r="M9548"/>
  <c r="N9548"/>
  <c r="O9548"/>
  <c r="M9549"/>
  <c r="N9549"/>
  <c r="O9549"/>
  <c r="M9550"/>
  <c r="N9550"/>
  <c r="O9550"/>
  <c r="M9551"/>
  <c r="N9551"/>
  <c r="O9551"/>
  <c r="M9552"/>
  <c r="N9552"/>
  <c r="O9552"/>
  <c r="M9553"/>
  <c r="N9553"/>
  <c r="O9553"/>
  <c r="M9554"/>
  <c r="N9554"/>
  <c r="O9554"/>
  <c r="M9555"/>
  <c r="N9555"/>
  <c r="O9555"/>
  <c r="M9556"/>
  <c r="N9556"/>
  <c r="O9556"/>
  <c r="M9557"/>
  <c r="N9557"/>
  <c r="O9557"/>
  <c r="M9558"/>
  <c r="N9558"/>
  <c r="O9558"/>
  <c r="M9559"/>
  <c r="N9559"/>
  <c r="O9559"/>
  <c r="M9560"/>
  <c r="N9560"/>
  <c r="O9560"/>
  <c r="M9561"/>
  <c r="N9561"/>
  <c r="O9561"/>
  <c r="M9562"/>
  <c r="N9562"/>
  <c r="O9562"/>
  <c r="M9563"/>
  <c r="N9563"/>
  <c r="O9563"/>
  <c r="M9564"/>
  <c r="N9564"/>
  <c r="O9564"/>
  <c r="M9565"/>
  <c r="N9565"/>
  <c r="O9565"/>
  <c r="M9566"/>
  <c r="N9566"/>
  <c r="O9566"/>
  <c r="M9567"/>
  <c r="N9567"/>
  <c r="O9567"/>
  <c r="M9568"/>
  <c r="N9568"/>
  <c r="O9568"/>
  <c r="M9569"/>
  <c r="N9569"/>
  <c r="O9569"/>
  <c r="M9570"/>
  <c r="N9570"/>
  <c r="O9570"/>
  <c r="M9571"/>
  <c r="N9571"/>
  <c r="O9571"/>
  <c r="M9572"/>
  <c r="N9572"/>
  <c r="O9572"/>
  <c r="M9573"/>
  <c r="N9573"/>
  <c r="O9573"/>
  <c r="M9574"/>
  <c r="N9574"/>
  <c r="O9574"/>
  <c r="M9575"/>
  <c r="N9575"/>
  <c r="O9575"/>
  <c r="M9576"/>
  <c r="N9576"/>
  <c r="O9576"/>
  <c r="M9577"/>
  <c r="N9577"/>
  <c r="O9577"/>
  <c r="M9578"/>
  <c r="N9578"/>
  <c r="O9578"/>
  <c r="M9579"/>
  <c r="N9579"/>
  <c r="O9579"/>
  <c r="M9580"/>
  <c r="N9580"/>
  <c r="O9580"/>
  <c r="M9581"/>
  <c r="N9581"/>
  <c r="O9581"/>
  <c r="M9582"/>
  <c r="N9582"/>
  <c r="O9582"/>
  <c r="M9583"/>
  <c r="N9583"/>
  <c r="O9583"/>
  <c r="M9584"/>
  <c r="N9584"/>
  <c r="O9584"/>
  <c r="M9585"/>
  <c r="N9585"/>
  <c r="O9585"/>
  <c r="M9586"/>
  <c r="N9586"/>
  <c r="O9586"/>
  <c r="M9587"/>
  <c r="N9587"/>
  <c r="O9587"/>
  <c r="M9588"/>
  <c r="N9588"/>
  <c r="O9588"/>
  <c r="M9589"/>
  <c r="N9589"/>
  <c r="O9589"/>
  <c r="M9590"/>
  <c r="N9590"/>
  <c r="O9590"/>
  <c r="M9591"/>
  <c r="N9591"/>
  <c r="O9591"/>
  <c r="M9592"/>
  <c r="N9592"/>
  <c r="O9592"/>
  <c r="M9593"/>
  <c r="N9593"/>
  <c r="O9593"/>
  <c r="M9594"/>
  <c r="N9594"/>
  <c r="O9594"/>
  <c r="M9595"/>
  <c r="N9595"/>
  <c r="O9595"/>
  <c r="M9596"/>
  <c r="N9596"/>
  <c r="O9596"/>
  <c r="M9597"/>
  <c r="N9597"/>
  <c r="O9597"/>
  <c r="M9598"/>
  <c r="N9598"/>
  <c r="O9598"/>
  <c r="M9599"/>
  <c r="N9599"/>
  <c r="O9599"/>
  <c r="M9600"/>
  <c r="N9600"/>
  <c r="O9600"/>
  <c r="M9601"/>
  <c r="N9601"/>
  <c r="O9601"/>
  <c r="M9602"/>
  <c r="N9602"/>
  <c r="O9602"/>
  <c r="M9603"/>
  <c r="N9603"/>
  <c r="O9603"/>
  <c r="M9604"/>
  <c r="N9604"/>
  <c r="O9604"/>
  <c r="M9605"/>
  <c r="N9605"/>
  <c r="O9605"/>
  <c r="M9606"/>
  <c r="N9606"/>
  <c r="O9606"/>
  <c r="M9607"/>
  <c r="N9607"/>
  <c r="O9607"/>
  <c r="M9608"/>
  <c r="N9608"/>
  <c r="O9608"/>
  <c r="M9609"/>
  <c r="N9609"/>
  <c r="O9609"/>
  <c r="M9610"/>
  <c r="N9610"/>
  <c r="O9610"/>
  <c r="M9611"/>
  <c r="N9611"/>
  <c r="O9611"/>
  <c r="M9612"/>
  <c r="N9612"/>
  <c r="O9612"/>
  <c r="M9613"/>
  <c r="N9613"/>
  <c r="O9613"/>
  <c r="M9614"/>
  <c r="N9614"/>
  <c r="O9614"/>
  <c r="M9615"/>
  <c r="N9615"/>
  <c r="O9615"/>
  <c r="M9616"/>
  <c r="N9616"/>
  <c r="O9616"/>
  <c r="M9617"/>
  <c r="N9617"/>
  <c r="O9617"/>
  <c r="M9618"/>
  <c r="N9618"/>
  <c r="O9618"/>
  <c r="M9619"/>
  <c r="N9619"/>
  <c r="O9619"/>
  <c r="M9620"/>
  <c r="N9620"/>
  <c r="O9620"/>
  <c r="M9621"/>
  <c r="N9621"/>
  <c r="O9621"/>
  <c r="M9622"/>
  <c r="N9622"/>
  <c r="O9622"/>
  <c r="M9623"/>
  <c r="N9623"/>
  <c r="O9623"/>
  <c r="M9624"/>
  <c r="N9624"/>
  <c r="O9624"/>
  <c r="M9625"/>
  <c r="N9625"/>
  <c r="O9625"/>
  <c r="M9626"/>
  <c r="N9626"/>
  <c r="O9626"/>
  <c r="M9627"/>
  <c r="N9627"/>
  <c r="O9627"/>
  <c r="M9628"/>
  <c r="N9628"/>
  <c r="O9628"/>
  <c r="M9629"/>
  <c r="N9629"/>
  <c r="O9629"/>
  <c r="M9630"/>
  <c r="N9630"/>
  <c r="O9630"/>
  <c r="M9631"/>
  <c r="N9631"/>
  <c r="O9631"/>
  <c r="M9632"/>
  <c r="N9632"/>
  <c r="O9632"/>
  <c r="M9633"/>
  <c r="N9633"/>
  <c r="O9633"/>
  <c r="M9634"/>
  <c r="N9634"/>
  <c r="O9634"/>
  <c r="M9635"/>
  <c r="N9635"/>
  <c r="O9635"/>
  <c r="M9636"/>
  <c r="N9636"/>
  <c r="O9636"/>
  <c r="M9637"/>
  <c r="N9637"/>
  <c r="O9637"/>
  <c r="M9638"/>
  <c r="N9638"/>
  <c r="O9638"/>
  <c r="M9639"/>
  <c r="N9639"/>
  <c r="O9639"/>
  <c r="M9640"/>
  <c r="N9640"/>
  <c r="O9640"/>
  <c r="M9641"/>
  <c r="N9641"/>
  <c r="O9641"/>
  <c r="M9642"/>
  <c r="N9642"/>
  <c r="O9642"/>
  <c r="M9643"/>
  <c r="N9643"/>
  <c r="O9643"/>
  <c r="M9644"/>
  <c r="N9644"/>
  <c r="O9644"/>
  <c r="M9645"/>
  <c r="N9645"/>
  <c r="O9645"/>
  <c r="M9646"/>
  <c r="N9646"/>
  <c r="O9646"/>
  <c r="M9647"/>
  <c r="N9647"/>
  <c r="O9647"/>
  <c r="M9648"/>
  <c r="N9648"/>
  <c r="O9648"/>
  <c r="M9649"/>
  <c r="N9649"/>
  <c r="O9649"/>
  <c r="M9650"/>
  <c r="N9650"/>
  <c r="O9650"/>
  <c r="M9651"/>
  <c r="N9651"/>
  <c r="O9651"/>
  <c r="M9652"/>
  <c r="N9652"/>
  <c r="O9652"/>
  <c r="M9653"/>
  <c r="N9653"/>
  <c r="O9653"/>
  <c r="M9654"/>
  <c r="N9654"/>
  <c r="O9654"/>
  <c r="M9655"/>
  <c r="N9655"/>
  <c r="O9655"/>
  <c r="M9656"/>
  <c r="N9656"/>
  <c r="O9656"/>
  <c r="M9657"/>
  <c r="N9657"/>
  <c r="O9657"/>
  <c r="M9658"/>
  <c r="N9658"/>
  <c r="O9658"/>
  <c r="M9659"/>
  <c r="N9659"/>
  <c r="O9659"/>
  <c r="M9660"/>
  <c r="N9660"/>
  <c r="O9660"/>
  <c r="M9661"/>
  <c r="N9661"/>
  <c r="O9661"/>
  <c r="M9662"/>
  <c r="N9662"/>
  <c r="O9662"/>
  <c r="M9663"/>
  <c r="N9663"/>
  <c r="O9663"/>
  <c r="M9664"/>
  <c r="N9664"/>
  <c r="O9664"/>
  <c r="M9665"/>
  <c r="N9665"/>
  <c r="O9665"/>
  <c r="M9666"/>
  <c r="N9666"/>
  <c r="O9666"/>
  <c r="M9667"/>
  <c r="N9667"/>
  <c r="O9667"/>
  <c r="M9668"/>
  <c r="N9668"/>
  <c r="O9668"/>
  <c r="M9669"/>
  <c r="N9669"/>
  <c r="O9669"/>
  <c r="M9670"/>
  <c r="N9670"/>
  <c r="O9670"/>
  <c r="M9671"/>
  <c r="N9671"/>
  <c r="O9671"/>
  <c r="M9672"/>
  <c r="N9672"/>
  <c r="O9672"/>
  <c r="M9673"/>
  <c r="N9673"/>
  <c r="O9673"/>
  <c r="M9674"/>
  <c r="N9674"/>
  <c r="O9674"/>
  <c r="M9675"/>
  <c r="N9675"/>
  <c r="O9675"/>
  <c r="M9676"/>
  <c r="N9676"/>
  <c r="O9676"/>
  <c r="M9677"/>
  <c r="N9677"/>
  <c r="O9677"/>
  <c r="M9678"/>
  <c r="N9678"/>
  <c r="O9678"/>
  <c r="M9679"/>
  <c r="N9679"/>
  <c r="O9679"/>
  <c r="M9680"/>
  <c r="N9680"/>
  <c r="O9680"/>
  <c r="M9681"/>
  <c r="N9681"/>
  <c r="O9681"/>
  <c r="M9682"/>
  <c r="N9682"/>
  <c r="O9682"/>
  <c r="M9683"/>
  <c r="N9683"/>
  <c r="O9683"/>
  <c r="M9684"/>
  <c r="N9684"/>
  <c r="O9684"/>
  <c r="M9685"/>
  <c r="N9685"/>
  <c r="O9685"/>
  <c r="M9686"/>
  <c r="N9686"/>
  <c r="O9686"/>
  <c r="M9687"/>
  <c r="N9687"/>
  <c r="O9687"/>
  <c r="M9688"/>
  <c r="N9688"/>
  <c r="O9688"/>
  <c r="M9689"/>
  <c r="N9689"/>
  <c r="O9689"/>
  <c r="M9690"/>
  <c r="N9690"/>
  <c r="O9690"/>
  <c r="M9691"/>
  <c r="N9691"/>
  <c r="O9691"/>
  <c r="M9692"/>
  <c r="N9692"/>
  <c r="O9692"/>
  <c r="M9693"/>
  <c r="N9693"/>
  <c r="O9693"/>
  <c r="M9694"/>
  <c r="N9694"/>
  <c r="O9694"/>
  <c r="M9695"/>
  <c r="N9695"/>
  <c r="O9695"/>
  <c r="M9696"/>
  <c r="N9696"/>
  <c r="O9696"/>
  <c r="M9697"/>
  <c r="N9697"/>
  <c r="O9697"/>
  <c r="M9698"/>
  <c r="N9698"/>
  <c r="O9698"/>
  <c r="M9699"/>
  <c r="N9699"/>
  <c r="O9699"/>
  <c r="M9700"/>
  <c r="N9700"/>
  <c r="O9700"/>
  <c r="M9701"/>
  <c r="N9701"/>
  <c r="O9701"/>
  <c r="M9702"/>
  <c r="N9702"/>
  <c r="O9702"/>
  <c r="M9703"/>
  <c r="N9703"/>
  <c r="O9703"/>
  <c r="M9704"/>
  <c r="N9704"/>
  <c r="O9704"/>
  <c r="M9705"/>
  <c r="N9705"/>
  <c r="O9705"/>
  <c r="M9706"/>
  <c r="N9706"/>
  <c r="O9706"/>
  <c r="M9707"/>
  <c r="N9707"/>
  <c r="O9707"/>
  <c r="M9708"/>
  <c r="N9708"/>
  <c r="O9708"/>
  <c r="M9709"/>
  <c r="N9709"/>
  <c r="O9709"/>
  <c r="M9710"/>
  <c r="N9710"/>
  <c r="O9710"/>
  <c r="M9711"/>
  <c r="N9711"/>
  <c r="O9711"/>
  <c r="M9712"/>
  <c r="N9712"/>
  <c r="O9712"/>
  <c r="M9713"/>
  <c r="N9713"/>
  <c r="O9713"/>
  <c r="M9714"/>
  <c r="N9714"/>
  <c r="O9714"/>
  <c r="M9715"/>
  <c r="N9715"/>
  <c r="O9715"/>
  <c r="M9716"/>
  <c r="N9716"/>
  <c r="O9716"/>
  <c r="M9717"/>
  <c r="N9717"/>
  <c r="O9717"/>
  <c r="M9718"/>
  <c r="N9718"/>
  <c r="O9718"/>
  <c r="M9719"/>
  <c r="N9719"/>
  <c r="O9719"/>
  <c r="M9720"/>
  <c r="N9720"/>
  <c r="O9720"/>
  <c r="M9721"/>
  <c r="N9721"/>
  <c r="O9721"/>
  <c r="M9722"/>
  <c r="N9722"/>
  <c r="O9722"/>
  <c r="M9723"/>
  <c r="N9723"/>
  <c r="O9723"/>
  <c r="M9724"/>
  <c r="N9724"/>
  <c r="O9724"/>
  <c r="M9725"/>
  <c r="N9725"/>
  <c r="O9725"/>
  <c r="M9726"/>
  <c r="N9726"/>
  <c r="O9726"/>
  <c r="M9727"/>
  <c r="N9727"/>
  <c r="O9727"/>
  <c r="M9728"/>
  <c r="N9728"/>
  <c r="O9728"/>
  <c r="M9729"/>
  <c r="N9729"/>
  <c r="O9729"/>
  <c r="M9730"/>
  <c r="N9730"/>
  <c r="O9730"/>
  <c r="M9731"/>
  <c r="N9731"/>
  <c r="O9731"/>
  <c r="M9732"/>
  <c r="N9732"/>
  <c r="O9732"/>
  <c r="M9733"/>
  <c r="N9733"/>
  <c r="O9733"/>
  <c r="M9734"/>
  <c r="N9734"/>
  <c r="O9734"/>
  <c r="M9735"/>
  <c r="N9735"/>
  <c r="O9735"/>
  <c r="M9736"/>
  <c r="N9736"/>
  <c r="O9736"/>
  <c r="M9737"/>
  <c r="N9737"/>
  <c r="O9737"/>
  <c r="M9738"/>
  <c r="N9738"/>
  <c r="O9738"/>
  <c r="M9739"/>
  <c r="N9739"/>
  <c r="O9739"/>
  <c r="M9740"/>
  <c r="N9740"/>
  <c r="O9740"/>
  <c r="M9741"/>
  <c r="N9741"/>
  <c r="O9741"/>
  <c r="M9742"/>
  <c r="N9742"/>
  <c r="O9742"/>
  <c r="M9743"/>
  <c r="N9743"/>
  <c r="O9743"/>
  <c r="M9744"/>
  <c r="N9744"/>
  <c r="O9744"/>
  <c r="M9745"/>
  <c r="N9745"/>
  <c r="O9745"/>
  <c r="M9746"/>
  <c r="N9746"/>
  <c r="O9746"/>
  <c r="M9747"/>
  <c r="N9747"/>
  <c r="O9747"/>
  <c r="M9748"/>
  <c r="N9748"/>
  <c r="O9748"/>
  <c r="M9749"/>
  <c r="N9749"/>
  <c r="O9749"/>
  <c r="M9750"/>
  <c r="N9750"/>
  <c r="O9750"/>
  <c r="M9751"/>
  <c r="N9751"/>
  <c r="O9751"/>
  <c r="M9752"/>
  <c r="N9752"/>
  <c r="O9752"/>
  <c r="M9753"/>
  <c r="N9753"/>
  <c r="O9753"/>
  <c r="M9754"/>
  <c r="N9754"/>
  <c r="O9754"/>
  <c r="M9755"/>
  <c r="N9755"/>
  <c r="O9755"/>
  <c r="M9756"/>
  <c r="N9756"/>
  <c r="O9756"/>
  <c r="M9757"/>
  <c r="N9757"/>
  <c r="O9757"/>
  <c r="M9758"/>
  <c r="N9758"/>
  <c r="O9758"/>
  <c r="M9759"/>
  <c r="N9759"/>
  <c r="O9759"/>
  <c r="M9760"/>
  <c r="N9760"/>
  <c r="O9760"/>
  <c r="M9761"/>
  <c r="N9761"/>
  <c r="O9761"/>
  <c r="M9762"/>
  <c r="N9762"/>
  <c r="O9762"/>
  <c r="M9763"/>
  <c r="N9763"/>
  <c r="O9763"/>
  <c r="M9764"/>
  <c r="N9764"/>
  <c r="O9764"/>
  <c r="M9765"/>
  <c r="N9765"/>
  <c r="O9765"/>
  <c r="M9766"/>
  <c r="N9766"/>
  <c r="O9766"/>
  <c r="M9767"/>
  <c r="N9767"/>
  <c r="O9767"/>
  <c r="M9768"/>
  <c r="N9768"/>
  <c r="O9768"/>
  <c r="M9769"/>
  <c r="N9769"/>
  <c r="O9769"/>
  <c r="M9770"/>
  <c r="N9770"/>
  <c r="O9770"/>
  <c r="M9771"/>
  <c r="N9771"/>
  <c r="O9771"/>
  <c r="M9772"/>
  <c r="N9772"/>
  <c r="O9772"/>
  <c r="M9773"/>
  <c r="N9773"/>
  <c r="O9773"/>
  <c r="M9774"/>
  <c r="N9774"/>
  <c r="O9774"/>
  <c r="M9775"/>
  <c r="N9775"/>
  <c r="O9775"/>
  <c r="M9776"/>
  <c r="N9776"/>
  <c r="O9776"/>
  <c r="M9777"/>
  <c r="N9777"/>
  <c r="O9777"/>
  <c r="M9778"/>
  <c r="N9778"/>
  <c r="O9778"/>
  <c r="M9779"/>
  <c r="N9779"/>
  <c r="O9779"/>
  <c r="M9780"/>
  <c r="N9780"/>
  <c r="O9780"/>
  <c r="M9781"/>
  <c r="N9781"/>
  <c r="O9781"/>
  <c r="M9782"/>
  <c r="N9782"/>
  <c r="O9782"/>
  <c r="M9783"/>
  <c r="N9783"/>
  <c r="O9783"/>
  <c r="M9784"/>
  <c r="N9784"/>
  <c r="O9784"/>
  <c r="M9785"/>
  <c r="N9785"/>
  <c r="O9785"/>
  <c r="M9786"/>
  <c r="N9786"/>
  <c r="O9786"/>
  <c r="M9787"/>
  <c r="N9787"/>
  <c r="O9787"/>
  <c r="M9788"/>
  <c r="N9788"/>
  <c r="O9788"/>
  <c r="M9789"/>
  <c r="N9789"/>
  <c r="O9789"/>
  <c r="M9790"/>
  <c r="N9790"/>
  <c r="O9790"/>
  <c r="M9791"/>
  <c r="N9791"/>
  <c r="O9791"/>
  <c r="M9792"/>
  <c r="N9792"/>
  <c r="O9792"/>
  <c r="M9793"/>
  <c r="N9793"/>
  <c r="O9793"/>
  <c r="M9794"/>
  <c r="N9794"/>
  <c r="O9794"/>
  <c r="M9795"/>
  <c r="N9795"/>
  <c r="O9795"/>
  <c r="M9796"/>
  <c r="N9796"/>
  <c r="O9796"/>
  <c r="M9797"/>
  <c r="N9797"/>
  <c r="O9797"/>
  <c r="M9798"/>
  <c r="N9798"/>
  <c r="O9798"/>
  <c r="M9799"/>
  <c r="N9799"/>
  <c r="O9799"/>
  <c r="M9800"/>
  <c r="N9800"/>
  <c r="O9800"/>
  <c r="M9801"/>
  <c r="N9801"/>
  <c r="O9801"/>
  <c r="M9802"/>
  <c r="N9802"/>
  <c r="O9802"/>
  <c r="M9803"/>
  <c r="N9803"/>
  <c r="O9803"/>
  <c r="M9804"/>
  <c r="N9804"/>
  <c r="O9804"/>
  <c r="M9805"/>
  <c r="N9805"/>
  <c r="O9805"/>
  <c r="M9806"/>
  <c r="N9806"/>
  <c r="O9806"/>
  <c r="M9807"/>
  <c r="N9807"/>
  <c r="O9807"/>
  <c r="M9808"/>
  <c r="N9808"/>
  <c r="O9808"/>
  <c r="M9809"/>
  <c r="N9809"/>
  <c r="O9809"/>
  <c r="M9810"/>
  <c r="N9810"/>
  <c r="O9810"/>
  <c r="M9811"/>
  <c r="N9811"/>
  <c r="O9811"/>
  <c r="M9812"/>
  <c r="N9812"/>
  <c r="O9812"/>
  <c r="M9813"/>
  <c r="N9813"/>
  <c r="O9813"/>
  <c r="M9814"/>
  <c r="N9814"/>
  <c r="O9814"/>
  <c r="M9815"/>
  <c r="N9815"/>
  <c r="O9815"/>
  <c r="M9816"/>
  <c r="N9816"/>
  <c r="O9816"/>
  <c r="M9817"/>
  <c r="N9817"/>
  <c r="O9817"/>
  <c r="M9818"/>
  <c r="N9818"/>
  <c r="O9818"/>
  <c r="M9819"/>
  <c r="N9819"/>
  <c r="O9819"/>
  <c r="M9820"/>
  <c r="N9820"/>
  <c r="O9820"/>
  <c r="M9821"/>
  <c r="N9821"/>
  <c r="O9821"/>
  <c r="M9822"/>
  <c r="N9822"/>
  <c r="O9822"/>
  <c r="M9823"/>
  <c r="N9823"/>
  <c r="O9823"/>
  <c r="M9824"/>
  <c r="N9824"/>
  <c r="O9824"/>
  <c r="M9825"/>
  <c r="N9825"/>
  <c r="O9825"/>
  <c r="M9826"/>
  <c r="N9826"/>
  <c r="O9826"/>
  <c r="M9827"/>
  <c r="N9827"/>
  <c r="O9827"/>
  <c r="M9828"/>
  <c r="N9828"/>
  <c r="O9828"/>
  <c r="M9829"/>
  <c r="N9829"/>
  <c r="O9829"/>
  <c r="M9830"/>
  <c r="N9830"/>
  <c r="O9830"/>
  <c r="M9831"/>
  <c r="N9831"/>
  <c r="O9831"/>
  <c r="M9832"/>
  <c r="N9832"/>
  <c r="O9832"/>
  <c r="M9833"/>
  <c r="N9833"/>
  <c r="O9833"/>
  <c r="M9834"/>
  <c r="N9834"/>
  <c r="O9834"/>
  <c r="M9835"/>
  <c r="N9835"/>
  <c r="O9835"/>
  <c r="M9836"/>
  <c r="N9836"/>
  <c r="O9836"/>
  <c r="M9837"/>
  <c r="N9837"/>
  <c r="O9837"/>
  <c r="M9838"/>
  <c r="N9838"/>
  <c r="O9838"/>
  <c r="M9839"/>
  <c r="N9839"/>
  <c r="O9839"/>
  <c r="M9840"/>
  <c r="N9840"/>
  <c r="O9840"/>
  <c r="M9841"/>
  <c r="N9841"/>
  <c r="O9841"/>
  <c r="M9842"/>
  <c r="N9842"/>
  <c r="O9842"/>
  <c r="M9843"/>
  <c r="N9843"/>
  <c r="O9843"/>
  <c r="M9844"/>
  <c r="N9844"/>
  <c r="O9844"/>
  <c r="M9845"/>
  <c r="N9845"/>
  <c r="O9845"/>
  <c r="M9846"/>
  <c r="N9846"/>
  <c r="O9846"/>
  <c r="M9847"/>
  <c r="N9847"/>
  <c r="O9847"/>
  <c r="M9848"/>
  <c r="N9848"/>
  <c r="O9848"/>
  <c r="M9849"/>
  <c r="N9849"/>
  <c r="O9849"/>
  <c r="M9850"/>
  <c r="N9850"/>
  <c r="O9850"/>
  <c r="M9851"/>
  <c r="N9851"/>
  <c r="O9851"/>
  <c r="M9852"/>
  <c r="N9852"/>
  <c r="O9852"/>
  <c r="M9853"/>
  <c r="N9853"/>
  <c r="O9853"/>
  <c r="M9854"/>
  <c r="N9854"/>
  <c r="O9854"/>
  <c r="M9855"/>
  <c r="N9855"/>
  <c r="O9855"/>
  <c r="M9856"/>
  <c r="N9856"/>
  <c r="O9856"/>
  <c r="M9857"/>
  <c r="N9857"/>
  <c r="O9857"/>
  <c r="M9858"/>
  <c r="N9858"/>
  <c r="O9858"/>
  <c r="M9859"/>
  <c r="N9859"/>
  <c r="O9859"/>
  <c r="M9860"/>
  <c r="N9860"/>
  <c r="O9860"/>
  <c r="M9861"/>
  <c r="N9861"/>
  <c r="O9861"/>
  <c r="M9862"/>
  <c r="N9862"/>
  <c r="O9862"/>
  <c r="M9863"/>
  <c r="N9863"/>
  <c r="O9863"/>
  <c r="M9864"/>
  <c r="N9864"/>
  <c r="O9864"/>
  <c r="M9865"/>
  <c r="N9865"/>
  <c r="O9865"/>
  <c r="M9866"/>
  <c r="N9866"/>
  <c r="O9866"/>
  <c r="M9867"/>
  <c r="N9867"/>
  <c r="O9867"/>
  <c r="M9868"/>
  <c r="N9868"/>
  <c r="O9868"/>
  <c r="M9869"/>
  <c r="N9869"/>
  <c r="O9869"/>
  <c r="M9870"/>
  <c r="N9870"/>
  <c r="O9870"/>
  <c r="M9871"/>
  <c r="N9871"/>
  <c r="O9871"/>
  <c r="M9872"/>
  <c r="N9872"/>
  <c r="O9872"/>
  <c r="M9873"/>
  <c r="N9873"/>
  <c r="O9873"/>
  <c r="M9874"/>
  <c r="N9874"/>
  <c r="O9874"/>
  <c r="M9875"/>
  <c r="N9875"/>
  <c r="O9875"/>
  <c r="M9876"/>
  <c r="N9876"/>
  <c r="O9876"/>
  <c r="M9877"/>
  <c r="N9877"/>
  <c r="O9877"/>
  <c r="M9878"/>
  <c r="N9878"/>
  <c r="O9878"/>
  <c r="M9879"/>
  <c r="N9879"/>
  <c r="O9879"/>
  <c r="M9880"/>
  <c r="N9880"/>
  <c r="O9880"/>
  <c r="M9881"/>
  <c r="N9881"/>
  <c r="O9881"/>
  <c r="M9882"/>
  <c r="N9882"/>
  <c r="O9882"/>
  <c r="M9883"/>
  <c r="N9883"/>
  <c r="O9883"/>
  <c r="M9884"/>
  <c r="N9884"/>
  <c r="O9884"/>
  <c r="M9885"/>
  <c r="N9885"/>
  <c r="O9885"/>
  <c r="M9886"/>
  <c r="N9886"/>
  <c r="O9886"/>
  <c r="M9887"/>
  <c r="N9887"/>
  <c r="O9887"/>
  <c r="M9888"/>
  <c r="N9888"/>
  <c r="O9888"/>
  <c r="M9889"/>
  <c r="N9889"/>
  <c r="O9889"/>
  <c r="M9890"/>
  <c r="N9890"/>
  <c r="O9890"/>
  <c r="M9891"/>
  <c r="N9891"/>
  <c r="O9891"/>
  <c r="M9892"/>
  <c r="N9892"/>
  <c r="O9892"/>
  <c r="M9893"/>
  <c r="N9893"/>
  <c r="O9893"/>
  <c r="M9894"/>
  <c r="N9894"/>
  <c r="O9894"/>
  <c r="M9895"/>
  <c r="N9895"/>
  <c r="O9895"/>
  <c r="M9896"/>
  <c r="N9896"/>
  <c r="O9896"/>
  <c r="M9897"/>
  <c r="N9897"/>
  <c r="O9897"/>
  <c r="M9898"/>
  <c r="N9898"/>
  <c r="O9898"/>
  <c r="M9899"/>
  <c r="N9899"/>
  <c r="O9899"/>
  <c r="M9900"/>
  <c r="N9900"/>
  <c r="O9900"/>
  <c r="M9901"/>
  <c r="N9901"/>
  <c r="O9901"/>
  <c r="M9902"/>
  <c r="N9902"/>
  <c r="O9902"/>
  <c r="M9903"/>
  <c r="N9903"/>
  <c r="O9903"/>
  <c r="M9904"/>
  <c r="N9904"/>
  <c r="O9904"/>
  <c r="M9905"/>
  <c r="N9905"/>
  <c r="O9905"/>
  <c r="M9906"/>
  <c r="N9906"/>
  <c r="O9906"/>
  <c r="M9907"/>
  <c r="N9907"/>
  <c r="O9907"/>
  <c r="M9908"/>
  <c r="N9908"/>
  <c r="O9908"/>
  <c r="M9909"/>
  <c r="N9909"/>
  <c r="O9909"/>
  <c r="M9910"/>
  <c r="N9910"/>
  <c r="O9910"/>
  <c r="M9911"/>
  <c r="N9911"/>
  <c r="O9911"/>
  <c r="M9912"/>
  <c r="N9912"/>
  <c r="O9912"/>
  <c r="M9913"/>
  <c r="N9913"/>
  <c r="O9913"/>
  <c r="M9914"/>
  <c r="N9914"/>
  <c r="O9914"/>
  <c r="M9915"/>
  <c r="N9915"/>
  <c r="O9915"/>
  <c r="M9916"/>
  <c r="N9916"/>
  <c r="O9916"/>
  <c r="M9917"/>
  <c r="N9917"/>
  <c r="O9917"/>
  <c r="M9918"/>
  <c r="N9918"/>
  <c r="O9918"/>
  <c r="M9919"/>
  <c r="N9919"/>
  <c r="O9919"/>
  <c r="M9920"/>
  <c r="N9920"/>
  <c r="O9920"/>
  <c r="M9921"/>
  <c r="N9921"/>
  <c r="O9921"/>
  <c r="M9922"/>
  <c r="N9922"/>
  <c r="O9922"/>
  <c r="M9923"/>
  <c r="N9923"/>
  <c r="O9923"/>
  <c r="M9924"/>
  <c r="N9924"/>
  <c r="O9924"/>
  <c r="M9925"/>
  <c r="N9925"/>
  <c r="O9925"/>
  <c r="M9926"/>
  <c r="N9926"/>
  <c r="O9926"/>
  <c r="M9927"/>
  <c r="N9927"/>
  <c r="O9927"/>
  <c r="M9928"/>
  <c r="N9928"/>
  <c r="O9928"/>
  <c r="M9929"/>
  <c r="N9929"/>
  <c r="O9929"/>
  <c r="M9930"/>
  <c r="N9930"/>
  <c r="O9930"/>
  <c r="M9931"/>
  <c r="N9931"/>
  <c r="O9931"/>
  <c r="M9932"/>
  <c r="N9932"/>
  <c r="O9932"/>
  <c r="M9933"/>
  <c r="N9933"/>
  <c r="O9933"/>
  <c r="M9934"/>
  <c r="N9934"/>
  <c r="O9934"/>
  <c r="M9935"/>
  <c r="N9935"/>
  <c r="O9935"/>
  <c r="M9936"/>
  <c r="N9936"/>
  <c r="O9936"/>
  <c r="M9937"/>
  <c r="N9937"/>
  <c r="O9937"/>
  <c r="M9938"/>
  <c r="N9938"/>
  <c r="O9938"/>
  <c r="M9939"/>
  <c r="N9939"/>
  <c r="O9939"/>
  <c r="M9940"/>
  <c r="N9940"/>
  <c r="O9940"/>
  <c r="M9941"/>
  <c r="N9941"/>
  <c r="O9941"/>
  <c r="M9942"/>
  <c r="N9942"/>
  <c r="O9942"/>
  <c r="M9943"/>
  <c r="N9943"/>
  <c r="O9943"/>
  <c r="M9944"/>
  <c r="N9944"/>
  <c r="O9944"/>
  <c r="M9945"/>
  <c r="N9945"/>
  <c r="O9945"/>
  <c r="M9946"/>
  <c r="N9946"/>
  <c r="O9946"/>
  <c r="M9947"/>
  <c r="N9947"/>
  <c r="O9947"/>
  <c r="M9948"/>
  <c r="N9948"/>
  <c r="O9948"/>
  <c r="M9949"/>
  <c r="N9949"/>
  <c r="O9949"/>
  <c r="M9950"/>
  <c r="N9950"/>
  <c r="O9950"/>
  <c r="M9951"/>
  <c r="N9951"/>
  <c r="O9951"/>
  <c r="M9952"/>
  <c r="N9952"/>
  <c r="O9952"/>
  <c r="M9953"/>
  <c r="N9953"/>
  <c r="O9953"/>
  <c r="M9954"/>
  <c r="N9954"/>
  <c r="O9954"/>
  <c r="M9955"/>
  <c r="N9955"/>
  <c r="O9955"/>
  <c r="M9956"/>
  <c r="N9956"/>
  <c r="O9956"/>
  <c r="M9957"/>
  <c r="N9957"/>
  <c r="O9957"/>
  <c r="M9958"/>
  <c r="N9958"/>
  <c r="O9958"/>
  <c r="M9959"/>
  <c r="N9959"/>
  <c r="O9959"/>
  <c r="M9960"/>
  <c r="N9960"/>
  <c r="O9960"/>
  <c r="M9961"/>
  <c r="N9961"/>
  <c r="O9961"/>
  <c r="M9962"/>
  <c r="N9962"/>
  <c r="O9962"/>
  <c r="M9963"/>
  <c r="N9963"/>
  <c r="O9963"/>
  <c r="M9964"/>
  <c r="N9964"/>
  <c r="O9964"/>
  <c r="M9965"/>
  <c r="N9965"/>
  <c r="O9965"/>
  <c r="M9966"/>
  <c r="N9966"/>
  <c r="O9966"/>
  <c r="M9967"/>
  <c r="N9967"/>
  <c r="O9967"/>
  <c r="M9968"/>
  <c r="N9968"/>
  <c r="O9968"/>
  <c r="M9969"/>
  <c r="N9969"/>
  <c r="O9969"/>
  <c r="M9970"/>
  <c r="N9970"/>
  <c r="O9970"/>
  <c r="M9971"/>
  <c r="N9971"/>
  <c r="O9971"/>
  <c r="M9972"/>
  <c r="N9972"/>
  <c r="O9972"/>
  <c r="M9973"/>
  <c r="N9973"/>
  <c r="O9973"/>
  <c r="M9974"/>
  <c r="N9974"/>
  <c r="O9974"/>
  <c r="M9975"/>
  <c r="N9975"/>
  <c r="O9975"/>
  <c r="M9976"/>
  <c r="N9976"/>
  <c r="O9976"/>
  <c r="M9977"/>
  <c r="N9977"/>
  <c r="O9977"/>
  <c r="M9978"/>
  <c r="N9978"/>
  <c r="O9978"/>
  <c r="M9979"/>
  <c r="N9979"/>
  <c r="O9979"/>
  <c r="M9980"/>
  <c r="N9980"/>
  <c r="O9980"/>
  <c r="M9981"/>
  <c r="N9981"/>
  <c r="O9981"/>
  <c r="M9982"/>
  <c r="N9982"/>
  <c r="O9982"/>
  <c r="M9983"/>
  <c r="N9983"/>
  <c r="O9983"/>
  <c r="M9984"/>
  <c r="N9984"/>
  <c r="O9984"/>
  <c r="M9985"/>
  <c r="N9985"/>
  <c r="O9985"/>
  <c r="M9986"/>
  <c r="N9986"/>
  <c r="O9986"/>
  <c r="M9987"/>
  <c r="N9987"/>
  <c r="O9987"/>
  <c r="M9988"/>
  <c r="N9988"/>
  <c r="O9988"/>
  <c r="M9989"/>
  <c r="N9989"/>
  <c r="O9989"/>
  <c r="M9990"/>
  <c r="N9990"/>
  <c r="O9990"/>
  <c r="M9991"/>
  <c r="N9991"/>
  <c r="O9991"/>
  <c r="M9992"/>
  <c r="N9992"/>
  <c r="O9992"/>
  <c r="M9993"/>
  <c r="N9993"/>
  <c r="O9993"/>
  <c r="M9994"/>
  <c r="N9994"/>
  <c r="O9994"/>
  <c r="M9995"/>
  <c r="N9995"/>
  <c r="O9995"/>
  <c r="M9996"/>
  <c r="N9996"/>
  <c r="O9996"/>
  <c r="M9997"/>
  <c r="N9997"/>
  <c r="O9997"/>
  <c r="M9998"/>
  <c r="N9998"/>
  <c r="O9998"/>
  <c r="M9999"/>
  <c r="N9999"/>
  <c r="O9999"/>
  <c r="M10000"/>
  <c r="N10000"/>
  <c r="O10000"/>
  <c r="M10001"/>
  <c r="N10001"/>
  <c r="O10001"/>
  <c r="M10002"/>
  <c r="N10002"/>
  <c r="O10002"/>
  <c r="M10003"/>
  <c r="N10003"/>
  <c r="O10003"/>
  <c r="M10004"/>
  <c r="N10004"/>
  <c r="O10004"/>
  <c r="M10005"/>
  <c r="N10005"/>
  <c r="O10005"/>
  <c r="M10006"/>
  <c r="N10006"/>
  <c r="O10006"/>
  <c r="M10007"/>
  <c r="N10007"/>
  <c r="O10007"/>
  <c r="M10008"/>
  <c r="N10008"/>
  <c r="O10008"/>
  <c r="M10009"/>
  <c r="N10009"/>
  <c r="O10009"/>
  <c r="M10010"/>
  <c r="N10010"/>
  <c r="O10010"/>
  <c r="M10011"/>
  <c r="N10011"/>
  <c r="O10011"/>
  <c r="M10012"/>
  <c r="N10012"/>
  <c r="O10012"/>
  <c r="M10013"/>
  <c r="N10013"/>
  <c r="O10013"/>
  <c r="M10014"/>
  <c r="N10014"/>
  <c r="O10014"/>
  <c r="M10015"/>
  <c r="N10015"/>
  <c r="O10015"/>
  <c r="M10016"/>
  <c r="N10016"/>
  <c r="O10016"/>
  <c r="M10017"/>
  <c r="N10017"/>
  <c r="O10017"/>
  <c r="M10018"/>
  <c r="N10018"/>
  <c r="O10018"/>
  <c r="M10019"/>
  <c r="N10019"/>
  <c r="O10019"/>
  <c r="M10020"/>
  <c r="N10020"/>
  <c r="O10020"/>
  <c r="M10021"/>
  <c r="N10021"/>
  <c r="O10021"/>
  <c r="M10022"/>
  <c r="N10022"/>
  <c r="O10022"/>
  <c r="M10023"/>
  <c r="N10023"/>
  <c r="O10023"/>
  <c r="M10024"/>
  <c r="N10024"/>
  <c r="O10024"/>
  <c r="M10025"/>
  <c r="N10025"/>
  <c r="O10025"/>
  <c r="M10026"/>
  <c r="N10026"/>
  <c r="O10026"/>
  <c r="M10027"/>
  <c r="N10027"/>
  <c r="O10027"/>
  <c r="M10028"/>
  <c r="N10028"/>
  <c r="O10028"/>
  <c r="M10029"/>
  <c r="N10029"/>
  <c r="O10029"/>
  <c r="M10030"/>
  <c r="N10030"/>
  <c r="O10030"/>
  <c r="M10031"/>
  <c r="N10031"/>
  <c r="O10031"/>
  <c r="M10032"/>
  <c r="N10032"/>
  <c r="O10032"/>
  <c r="M10033"/>
  <c r="N10033"/>
  <c r="O10033"/>
  <c r="M10034"/>
  <c r="N10034"/>
  <c r="O10034"/>
  <c r="M10035"/>
  <c r="N10035"/>
  <c r="O10035"/>
  <c r="M10036"/>
  <c r="N10036"/>
  <c r="O10036"/>
  <c r="M10037"/>
  <c r="N10037"/>
  <c r="O10037"/>
  <c r="M10038"/>
  <c r="N10038"/>
  <c r="O10038"/>
  <c r="M10039"/>
  <c r="N10039"/>
  <c r="O10039"/>
  <c r="M10040"/>
  <c r="N10040"/>
  <c r="O10040"/>
  <c r="M10041"/>
  <c r="N10041"/>
  <c r="O10041"/>
  <c r="M10042"/>
  <c r="N10042"/>
  <c r="O10042"/>
  <c r="M10043"/>
  <c r="N10043"/>
  <c r="O10043"/>
  <c r="M10044"/>
  <c r="N10044"/>
  <c r="O10044"/>
  <c r="M10045"/>
  <c r="N10045"/>
  <c r="O10045"/>
  <c r="M10046"/>
  <c r="N10046"/>
  <c r="O10046"/>
  <c r="M10047"/>
  <c r="N10047"/>
  <c r="O10047"/>
  <c r="M10048"/>
  <c r="N10048"/>
  <c r="O10048"/>
  <c r="M10049"/>
  <c r="N10049"/>
  <c r="O10049"/>
  <c r="M10050"/>
  <c r="N10050"/>
  <c r="O10050"/>
  <c r="M10051"/>
  <c r="N10051"/>
  <c r="O10051"/>
  <c r="M10052"/>
  <c r="N10052"/>
  <c r="O10052"/>
  <c r="M10053"/>
  <c r="N10053"/>
  <c r="O10053"/>
  <c r="M10054"/>
  <c r="N10054"/>
  <c r="O10054"/>
  <c r="M10055"/>
  <c r="N10055"/>
  <c r="O10055"/>
  <c r="M10056"/>
  <c r="N10056"/>
  <c r="O10056"/>
  <c r="M10057"/>
  <c r="N10057"/>
  <c r="O10057"/>
  <c r="M10058"/>
  <c r="N10058"/>
  <c r="O10058"/>
  <c r="M10059"/>
  <c r="N10059"/>
  <c r="O10059"/>
  <c r="M10060"/>
  <c r="N10060"/>
  <c r="O10060"/>
  <c r="M10061"/>
  <c r="N10061"/>
  <c r="O10061"/>
  <c r="M10062"/>
  <c r="N10062"/>
  <c r="O10062"/>
  <c r="M10063"/>
  <c r="N10063"/>
  <c r="O10063"/>
  <c r="M10064"/>
  <c r="N10064"/>
  <c r="O10064"/>
  <c r="M10065"/>
  <c r="N10065"/>
  <c r="O10065"/>
  <c r="M10066"/>
  <c r="N10066"/>
  <c r="O10066"/>
  <c r="M10067"/>
  <c r="N10067"/>
  <c r="O10067"/>
  <c r="M10068"/>
  <c r="N10068"/>
  <c r="O10068"/>
  <c r="M10069"/>
  <c r="N10069"/>
  <c r="O10069"/>
  <c r="M10070"/>
  <c r="N10070"/>
  <c r="O10070"/>
  <c r="M10071"/>
  <c r="N10071"/>
  <c r="O10071"/>
  <c r="M10072"/>
  <c r="N10072"/>
  <c r="O10072"/>
  <c r="M10073"/>
  <c r="N10073"/>
  <c r="O10073"/>
  <c r="M10074"/>
  <c r="N10074"/>
  <c r="O10074"/>
  <c r="M10075"/>
  <c r="N10075"/>
  <c r="O10075"/>
  <c r="M10076"/>
  <c r="N10076"/>
  <c r="O10076"/>
  <c r="M10077"/>
  <c r="N10077"/>
  <c r="O10077"/>
  <c r="M10078"/>
  <c r="N10078"/>
  <c r="O10078"/>
  <c r="M10079"/>
  <c r="N10079"/>
  <c r="O10079"/>
  <c r="M10080"/>
  <c r="N10080"/>
  <c r="O10080"/>
  <c r="M10081"/>
  <c r="N10081"/>
  <c r="O10081"/>
  <c r="M10082"/>
  <c r="N10082"/>
  <c r="O10082"/>
  <c r="M10083"/>
  <c r="N10083"/>
  <c r="O10083"/>
  <c r="M10084"/>
  <c r="N10084"/>
  <c r="O10084"/>
  <c r="M10085"/>
  <c r="N10085"/>
  <c r="O10085"/>
  <c r="M10086"/>
  <c r="N10086"/>
  <c r="O10086"/>
  <c r="M10087"/>
  <c r="N10087"/>
  <c r="O10087"/>
  <c r="M10088"/>
  <c r="N10088"/>
  <c r="O10088"/>
  <c r="M10089"/>
  <c r="N10089"/>
  <c r="O10089"/>
  <c r="M10090"/>
  <c r="N10090"/>
  <c r="O10090"/>
  <c r="M10091"/>
  <c r="N10091"/>
  <c r="O10091"/>
  <c r="M10092"/>
  <c r="N10092"/>
  <c r="O10092"/>
  <c r="M10093"/>
  <c r="N10093"/>
  <c r="O10093"/>
  <c r="M10094"/>
  <c r="N10094"/>
  <c r="O10094"/>
  <c r="M10095"/>
  <c r="N10095"/>
  <c r="O10095"/>
  <c r="M10096"/>
  <c r="N10096"/>
  <c r="O10096"/>
  <c r="M10097"/>
  <c r="N10097"/>
  <c r="O10097"/>
  <c r="M10098"/>
  <c r="N10098"/>
  <c r="O10098"/>
  <c r="M10099"/>
  <c r="N10099"/>
  <c r="O10099"/>
  <c r="M10100"/>
  <c r="N10100"/>
  <c r="O10100"/>
  <c r="M10101"/>
  <c r="N10101"/>
  <c r="O10101"/>
  <c r="M10102"/>
  <c r="N10102"/>
  <c r="O10102"/>
  <c r="M10103"/>
  <c r="N10103"/>
  <c r="O10103"/>
  <c r="M10104"/>
  <c r="N10104"/>
  <c r="O10104"/>
  <c r="M10105"/>
  <c r="N10105"/>
  <c r="O10105"/>
  <c r="M10106"/>
  <c r="N10106"/>
  <c r="O10106"/>
  <c r="M10107"/>
  <c r="N10107"/>
  <c r="O10107"/>
  <c r="M10108"/>
  <c r="N10108"/>
  <c r="O10108"/>
  <c r="M10109"/>
  <c r="N10109"/>
  <c r="O10109"/>
  <c r="M10110"/>
  <c r="N10110"/>
  <c r="O10110"/>
  <c r="M10111"/>
  <c r="N10111"/>
  <c r="O10111"/>
  <c r="M10112"/>
  <c r="N10112"/>
  <c r="O10112"/>
  <c r="M10113"/>
  <c r="N10113"/>
  <c r="O10113"/>
  <c r="M10114"/>
  <c r="N10114"/>
  <c r="O10114"/>
  <c r="M10115"/>
  <c r="N10115"/>
  <c r="O10115"/>
  <c r="M10116"/>
  <c r="N10116"/>
  <c r="O10116"/>
  <c r="M10117"/>
  <c r="N10117"/>
  <c r="O10117"/>
  <c r="M10118"/>
  <c r="N10118"/>
  <c r="O10118"/>
  <c r="M10119"/>
  <c r="N10119"/>
  <c r="O10119"/>
  <c r="M10120"/>
  <c r="N10120"/>
  <c r="O10120"/>
  <c r="M10121"/>
  <c r="N10121"/>
  <c r="O10121"/>
  <c r="M10122"/>
  <c r="N10122"/>
  <c r="O10122"/>
  <c r="M10123"/>
  <c r="N10123"/>
  <c r="O10123"/>
  <c r="M10124"/>
  <c r="N10124"/>
  <c r="O10124"/>
  <c r="M10125"/>
  <c r="N10125"/>
  <c r="O10125"/>
  <c r="M10126"/>
  <c r="N10126"/>
  <c r="O10126"/>
  <c r="M10127"/>
  <c r="N10127"/>
  <c r="O10127"/>
  <c r="M10128"/>
  <c r="N10128"/>
  <c r="O10128"/>
  <c r="M10129"/>
  <c r="N10129"/>
  <c r="O10129"/>
  <c r="M10130"/>
  <c r="N10130"/>
  <c r="O10130"/>
  <c r="M10131"/>
  <c r="N10131"/>
  <c r="O10131"/>
  <c r="M10132"/>
  <c r="N10132"/>
  <c r="O10132"/>
  <c r="M10133"/>
  <c r="N10133"/>
  <c r="O10133"/>
  <c r="M10134"/>
  <c r="N10134"/>
  <c r="O10134"/>
  <c r="M10135"/>
  <c r="N10135"/>
  <c r="O10135"/>
  <c r="M10136"/>
  <c r="N10136"/>
  <c r="O10136"/>
  <c r="M10137"/>
  <c r="N10137"/>
  <c r="O10137"/>
  <c r="M10138"/>
  <c r="N10138"/>
  <c r="O10138"/>
  <c r="M10139"/>
  <c r="N10139"/>
  <c r="O10139"/>
  <c r="M10140"/>
  <c r="N10140"/>
  <c r="O10140"/>
  <c r="M10141"/>
  <c r="N10141"/>
  <c r="O10141"/>
  <c r="M10142"/>
  <c r="N10142"/>
  <c r="O10142"/>
  <c r="M10143"/>
  <c r="N10143"/>
  <c r="O10143"/>
  <c r="M10144"/>
  <c r="N10144"/>
  <c r="O10144"/>
  <c r="M10145"/>
  <c r="N10145"/>
  <c r="O10145"/>
  <c r="M10146"/>
  <c r="N10146"/>
  <c r="O10146"/>
  <c r="M10147"/>
  <c r="N10147"/>
  <c r="O10147"/>
  <c r="M10148"/>
  <c r="N10148"/>
  <c r="O10148"/>
  <c r="M10149"/>
  <c r="N10149"/>
  <c r="O10149"/>
  <c r="M10150"/>
  <c r="N10150"/>
  <c r="O10150"/>
  <c r="M10151"/>
  <c r="N10151"/>
  <c r="O10151"/>
  <c r="M10152"/>
  <c r="N10152"/>
  <c r="O10152"/>
  <c r="M10153"/>
  <c r="N10153"/>
  <c r="O10153"/>
  <c r="M10154"/>
  <c r="N10154"/>
  <c r="O10154"/>
  <c r="M10155"/>
  <c r="N10155"/>
  <c r="O10155"/>
  <c r="M10156"/>
  <c r="N10156"/>
  <c r="O10156"/>
  <c r="M10157"/>
  <c r="N10157"/>
  <c r="O10157"/>
  <c r="M10158"/>
  <c r="N10158"/>
  <c r="O10158"/>
  <c r="M10159"/>
  <c r="N10159"/>
  <c r="O10159"/>
  <c r="M10160"/>
  <c r="N10160"/>
  <c r="O10160"/>
  <c r="M10161"/>
  <c r="N10161"/>
  <c r="O10161"/>
  <c r="M10162"/>
  <c r="N10162"/>
  <c r="O10162"/>
  <c r="M10163"/>
  <c r="N10163"/>
  <c r="O10163"/>
  <c r="M10164"/>
  <c r="N10164"/>
  <c r="O10164"/>
  <c r="M10165"/>
  <c r="N10165"/>
  <c r="O10165"/>
  <c r="M10166"/>
  <c r="N10166"/>
  <c r="O10166"/>
  <c r="M10167"/>
  <c r="N10167"/>
  <c r="O10167"/>
  <c r="M10168"/>
  <c r="N10168"/>
  <c r="O10168"/>
  <c r="M10169"/>
  <c r="N10169"/>
  <c r="O10169"/>
  <c r="M10170"/>
  <c r="N10170"/>
  <c r="O10170"/>
  <c r="M10171"/>
  <c r="N10171"/>
  <c r="O10171"/>
  <c r="M10172"/>
  <c r="N10172"/>
  <c r="O10172"/>
  <c r="M10173"/>
  <c r="N10173"/>
  <c r="O10173"/>
  <c r="M10174"/>
  <c r="N10174"/>
  <c r="O10174"/>
  <c r="M10175"/>
  <c r="N10175"/>
  <c r="O10175"/>
  <c r="M10176"/>
  <c r="N10176"/>
  <c r="O10176"/>
  <c r="M10177"/>
  <c r="N10177"/>
  <c r="O10177"/>
  <c r="M10178"/>
  <c r="N10178"/>
  <c r="O10178"/>
  <c r="M10179"/>
  <c r="N10179"/>
  <c r="O10179"/>
  <c r="M10180"/>
  <c r="N10180"/>
  <c r="O10180"/>
  <c r="M10181"/>
  <c r="N10181"/>
  <c r="O10181"/>
  <c r="M10182"/>
  <c r="N10182"/>
  <c r="O10182"/>
  <c r="M10183"/>
  <c r="N10183"/>
  <c r="O10183"/>
  <c r="M10184"/>
  <c r="N10184"/>
  <c r="O10184"/>
  <c r="M10185"/>
  <c r="N10185"/>
  <c r="O10185"/>
  <c r="M10186"/>
  <c r="N10186"/>
  <c r="O10186"/>
  <c r="M10187"/>
  <c r="N10187"/>
  <c r="O10187"/>
  <c r="M10188"/>
  <c r="N10188"/>
  <c r="O10188"/>
  <c r="M10189"/>
  <c r="N10189"/>
  <c r="O10189"/>
  <c r="M10190"/>
  <c r="N10190"/>
  <c r="O10190"/>
  <c r="M10191"/>
  <c r="N10191"/>
  <c r="O10191"/>
  <c r="M10192"/>
  <c r="N10192"/>
  <c r="O10192"/>
  <c r="M10193"/>
  <c r="N10193"/>
  <c r="O10193"/>
  <c r="M10194"/>
  <c r="N10194"/>
  <c r="O10194"/>
  <c r="M10195"/>
  <c r="N10195"/>
  <c r="O10195"/>
  <c r="M10196"/>
  <c r="N10196"/>
  <c r="O10196"/>
  <c r="M10197"/>
  <c r="N10197"/>
  <c r="O10197"/>
  <c r="M10198"/>
  <c r="N10198"/>
  <c r="O10198"/>
  <c r="M10199"/>
  <c r="N10199"/>
  <c r="O10199"/>
  <c r="M10200"/>
  <c r="N10200"/>
  <c r="O10200"/>
  <c r="M10201"/>
  <c r="N10201"/>
  <c r="O10201"/>
  <c r="M10202"/>
  <c r="N10202"/>
  <c r="O10202"/>
  <c r="M10203"/>
  <c r="N10203"/>
  <c r="O10203"/>
  <c r="M10204"/>
  <c r="N10204"/>
  <c r="O10204"/>
  <c r="M10205"/>
  <c r="N10205"/>
  <c r="O10205"/>
  <c r="M10206"/>
  <c r="N10206"/>
  <c r="O10206"/>
  <c r="M10207"/>
  <c r="N10207"/>
  <c r="O10207"/>
  <c r="M10208"/>
  <c r="N10208"/>
  <c r="O10208"/>
  <c r="M10209"/>
  <c r="N10209"/>
  <c r="O10209"/>
  <c r="M10210"/>
  <c r="N10210"/>
  <c r="O10210"/>
  <c r="M10211"/>
  <c r="N10211"/>
  <c r="O10211"/>
  <c r="M10212"/>
  <c r="N10212"/>
  <c r="O10212"/>
  <c r="M10213"/>
  <c r="N10213"/>
  <c r="O10213"/>
  <c r="M10214"/>
  <c r="N10214"/>
  <c r="O10214"/>
  <c r="M10215"/>
  <c r="N10215"/>
  <c r="O10215"/>
  <c r="M10216"/>
  <c r="N10216"/>
  <c r="O10216"/>
  <c r="M10217"/>
  <c r="N10217"/>
  <c r="O10217"/>
  <c r="M10218"/>
  <c r="N10218"/>
  <c r="O10218"/>
  <c r="M10219"/>
  <c r="N10219"/>
  <c r="O10219"/>
  <c r="M10220"/>
  <c r="N10220"/>
  <c r="O10220"/>
  <c r="M10221"/>
  <c r="N10221"/>
  <c r="O10221"/>
  <c r="M10222"/>
  <c r="N10222"/>
  <c r="O10222"/>
  <c r="M10223"/>
  <c r="N10223"/>
  <c r="O10223"/>
  <c r="M10224"/>
  <c r="N10224"/>
  <c r="O10224"/>
  <c r="M10225"/>
  <c r="N10225"/>
  <c r="O10225"/>
  <c r="M10226"/>
  <c r="N10226"/>
  <c r="O10226"/>
  <c r="M10227"/>
  <c r="N10227"/>
  <c r="O10227"/>
  <c r="M10228"/>
  <c r="N10228"/>
  <c r="O10228"/>
  <c r="M10229"/>
  <c r="N10229"/>
  <c r="O10229"/>
  <c r="M10230"/>
  <c r="N10230"/>
  <c r="O10230"/>
  <c r="M10231"/>
  <c r="N10231"/>
  <c r="O10231"/>
  <c r="M10232"/>
  <c r="N10232"/>
  <c r="O10232"/>
  <c r="M10233"/>
  <c r="N10233"/>
  <c r="O10233"/>
  <c r="M10234"/>
  <c r="N10234"/>
  <c r="O10234"/>
  <c r="M10235"/>
  <c r="N10235"/>
  <c r="O10235"/>
  <c r="M10236"/>
  <c r="N10236"/>
  <c r="O10236"/>
  <c r="M10237"/>
  <c r="N10237"/>
  <c r="O10237"/>
  <c r="M10238"/>
  <c r="N10238"/>
  <c r="O10238"/>
  <c r="M10239"/>
  <c r="N10239"/>
  <c r="O10239"/>
  <c r="M10240"/>
  <c r="N10240"/>
  <c r="O10240"/>
  <c r="M10241"/>
  <c r="N10241"/>
  <c r="O10241"/>
  <c r="M10242"/>
  <c r="N10242"/>
  <c r="O10242"/>
  <c r="M10243"/>
  <c r="N10243"/>
  <c r="O10243"/>
  <c r="M10244"/>
  <c r="N10244"/>
  <c r="O10244"/>
  <c r="M10245"/>
  <c r="N10245"/>
  <c r="O10245"/>
  <c r="M10246"/>
  <c r="N10246"/>
  <c r="O10246"/>
  <c r="M10247"/>
  <c r="N10247"/>
  <c r="O10247"/>
  <c r="M10248"/>
  <c r="N10248"/>
  <c r="O10248"/>
  <c r="M10249"/>
  <c r="N10249"/>
  <c r="O10249"/>
  <c r="M10250"/>
  <c r="N10250"/>
  <c r="O10250"/>
  <c r="M10251"/>
  <c r="N10251"/>
  <c r="O10251"/>
  <c r="M10252"/>
  <c r="N10252"/>
  <c r="O10252"/>
  <c r="M10253"/>
  <c r="N10253"/>
  <c r="O10253"/>
  <c r="M10254"/>
  <c r="N10254"/>
  <c r="O10254"/>
  <c r="M10255"/>
  <c r="N10255"/>
  <c r="O10255"/>
  <c r="M10256"/>
  <c r="N10256"/>
  <c r="O10256"/>
  <c r="M10257"/>
  <c r="N10257"/>
  <c r="O10257"/>
  <c r="M10258"/>
  <c r="N10258"/>
  <c r="O10258"/>
  <c r="M10259"/>
  <c r="N10259"/>
  <c r="O10259"/>
  <c r="M10260"/>
  <c r="N10260"/>
  <c r="O10260"/>
  <c r="M10261"/>
  <c r="N10261"/>
  <c r="O10261"/>
  <c r="M10262"/>
  <c r="N10262"/>
  <c r="O10262"/>
  <c r="M10263"/>
  <c r="N10263"/>
  <c r="O10263"/>
  <c r="M10264"/>
  <c r="N10264"/>
  <c r="O10264"/>
  <c r="M10265"/>
  <c r="N10265"/>
  <c r="O10265"/>
  <c r="M10266"/>
  <c r="N10266"/>
  <c r="O10266"/>
  <c r="M10267"/>
  <c r="N10267"/>
  <c r="O10267"/>
  <c r="M10268"/>
  <c r="N10268"/>
  <c r="O10268"/>
  <c r="M10269"/>
  <c r="N10269"/>
  <c r="O10269"/>
  <c r="M10270"/>
  <c r="N10270"/>
  <c r="O10270"/>
  <c r="M10271"/>
  <c r="N10271"/>
  <c r="O10271"/>
  <c r="M10272"/>
  <c r="N10272"/>
  <c r="O10272"/>
  <c r="M10273"/>
  <c r="N10273"/>
  <c r="O10273"/>
  <c r="M10274"/>
  <c r="N10274"/>
  <c r="O10274"/>
  <c r="M10275"/>
  <c r="N10275"/>
  <c r="O10275"/>
  <c r="M10276"/>
  <c r="N10276"/>
  <c r="O10276"/>
  <c r="M10277"/>
  <c r="N10277"/>
  <c r="O10277"/>
  <c r="M10278"/>
  <c r="N10278"/>
  <c r="O10278"/>
  <c r="M10279"/>
  <c r="N10279"/>
  <c r="O10279"/>
  <c r="M10280"/>
  <c r="N10280"/>
  <c r="O10280"/>
  <c r="M10281"/>
  <c r="N10281"/>
  <c r="O10281"/>
  <c r="M10282"/>
  <c r="N10282"/>
  <c r="O10282"/>
  <c r="M10283"/>
  <c r="N10283"/>
  <c r="O10283"/>
  <c r="M10284"/>
  <c r="N10284"/>
  <c r="O10284"/>
  <c r="M10285"/>
  <c r="N10285"/>
  <c r="O10285"/>
  <c r="M10286"/>
  <c r="N10286"/>
  <c r="O10286"/>
  <c r="M10287"/>
  <c r="N10287"/>
  <c r="O10287"/>
  <c r="M10288"/>
  <c r="N10288"/>
  <c r="O10288"/>
  <c r="M10289"/>
  <c r="N10289"/>
  <c r="O10289"/>
  <c r="M10290"/>
  <c r="N10290"/>
  <c r="O10290"/>
  <c r="M10291"/>
  <c r="N10291"/>
  <c r="O10291"/>
  <c r="M10292"/>
  <c r="N10292"/>
  <c r="O10292"/>
  <c r="M10293"/>
  <c r="N10293"/>
  <c r="O10293"/>
  <c r="M10294"/>
  <c r="N10294"/>
  <c r="O10294"/>
  <c r="M10295"/>
  <c r="N10295"/>
  <c r="O10295"/>
  <c r="M10296"/>
  <c r="N10296"/>
  <c r="O10296"/>
  <c r="M10297"/>
  <c r="N10297"/>
  <c r="O10297"/>
  <c r="M10298"/>
  <c r="N10298"/>
  <c r="O10298"/>
  <c r="M10299"/>
  <c r="N10299"/>
  <c r="O10299"/>
  <c r="M10300"/>
  <c r="N10300"/>
  <c r="O10300"/>
  <c r="M10301"/>
  <c r="N10301"/>
  <c r="O10301"/>
  <c r="M10302"/>
  <c r="N10302"/>
  <c r="O10302"/>
  <c r="M10303"/>
  <c r="N10303"/>
  <c r="O10303"/>
  <c r="M10304"/>
  <c r="N10304"/>
  <c r="O10304"/>
  <c r="M10305"/>
  <c r="N10305"/>
  <c r="O10305"/>
  <c r="M10306"/>
  <c r="N10306"/>
  <c r="O10306"/>
  <c r="M10307"/>
  <c r="N10307"/>
  <c r="O10307"/>
  <c r="M10308"/>
  <c r="N10308"/>
  <c r="O10308"/>
  <c r="M10309"/>
  <c r="N10309"/>
  <c r="O10309"/>
  <c r="M10310"/>
  <c r="N10310"/>
  <c r="O10310"/>
  <c r="M10311"/>
  <c r="N10311"/>
  <c r="O10311"/>
  <c r="M10312"/>
  <c r="N10312"/>
  <c r="O10312"/>
  <c r="M10313"/>
  <c r="N10313"/>
  <c r="O10313"/>
  <c r="M10314"/>
  <c r="N10314"/>
  <c r="O10314"/>
  <c r="M10315"/>
  <c r="N10315"/>
  <c r="O10315"/>
  <c r="M10316"/>
  <c r="N10316"/>
  <c r="O10316"/>
  <c r="M10317"/>
  <c r="N10317"/>
  <c r="O10317"/>
  <c r="M10318"/>
  <c r="N10318"/>
  <c r="O10318"/>
  <c r="M10319"/>
  <c r="N10319"/>
  <c r="O10319"/>
  <c r="M10320"/>
  <c r="N10320"/>
  <c r="O10320"/>
  <c r="M10321"/>
  <c r="N10321"/>
  <c r="O10321"/>
  <c r="M10322"/>
  <c r="N10322"/>
  <c r="O10322"/>
  <c r="M10323"/>
  <c r="N10323"/>
  <c r="O10323"/>
  <c r="M10324"/>
  <c r="N10324"/>
  <c r="O10324"/>
  <c r="M10325"/>
  <c r="N10325"/>
  <c r="O10325"/>
  <c r="M10326"/>
  <c r="N10326"/>
  <c r="O10326"/>
  <c r="M10327"/>
  <c r="N10327"/>
  <c r="O10327"/>
  <c r="M10328"/>
  <c r="N10328"/>
  <c r="O10328"/>
  <c r="M10329"/>
  <c r="N10329"/>
  <c r="O10329"/>
  <c r="M10330"/>
  <c r="N10330"/>
  <c r="O10330"/>
  <c r="M10331"/>
  <c r="N10331"/>
  <c r="O10331"/>
  <c r="M10332"/>
  <c r="N10332"/>
  <c r="O10332"/>
  <c r="M10333"/>
  <c r="N10333"/>
  <c r="O10333"/>
  <c r="M10334"/>
  <c r="N10334"/>
  <c r="O10334"/>
  <c r="M10335"/>
  <c r="N10335"/>
  <c r="O10335"/>
  <c r="M10336"/>
  <c r="N10336"/>
  <c r="O10336"/>
  <c r="M10337"/>
  <c r="N10337"/>
  <c r="O10337"/>
  <c r="M10338"/>
  <c r="N10338"/>
  <c r="O10338"/>
  <c r="M10339"/>
  <c r="N10339"/>
  <c r="O10339"/>
  <c r="M10340"/>
  <c r="N10340"/>
  <c r="O10340"/>
  <c r="M10341"/>
  <c r="N10341"/>
  <c r="O10341"/>
  <c r="M10342"/>
  <c r="N10342"/>
  <c r="O10342"/>
  <c r="M10343"/>
  <c r="N10343"/>
  <c r="O10343"/>
  <c r="M10344"/>
  <c r="N10344"/>
  <c r="O10344"/>
  <c r="M10345"/>
  <c r="N10345"/>
  <c r="O10345"/>
  <c r="M10346"/>
  <c r="N10346"/>
  <c r="O10346"/>
  <c r="M10347"/>
  <c r="N10347"/>
  <c r="O10347"/>
  <c r="M10348"/>
  <c r="N10348"/>
  <c r="O10348"/>
  <c r="M10349"/>
  <c r="N10349"/>
  <c r="O10349"/>
  <c r="M10350"/>
  <c r="N10350"/>
  <c r="O10350"/>
  <c r="M10351"/>
  <c r="N10351"/>
  <c r="O10351"/>
  <c r="M10352"/>
  <c r="N10352"/>
  <c r="O10352"/>
  <c r="M10353"/>
  <c r="N10353"/>
  <c r="O10353"/>
  <c r="M10354"/>
  <c r="N10354"/>
  <c r="O10354"/>
  <c r="M10355"/>
  <c r="N10355"/>
  <c r="O10355"/>
  <c r="M10356"/>
  <c r="N10356"/>
  <c r="O10356"/>
  <c r="M10357"/>
  <c r="N10357"/>
  <c r="O10357"/>
  <c r="M10358"/>
  <c r="N10358"/>
  <c r="O10358"/>
  <c r="M10359"/>
  <c r="N10359"/>
  <c r="O10359"/>
  <c r="M10360"/>
  <c r="N10360"/>
  <c r="O10360"/>
  <c r="M10361"/>
  <c r="N10361"/>
  <c r="O10361"/>
  <c r="M10362"/>
  <c r="N10362"/>
  <c r="O10362"/>
  <c r="M10363"/>
  <c r="N10363"/>
  <c r="O10363"/>
  <c r="M10364"/>
  <c r="N10364"/>
  <c r="O10364"/>
  <c r="M10365"/>
  <c r="N10365"/>
  <c r="O10365"/>
  <c r="M10366"/>
  <c r="N10366"/>
  <c r="O10366"/>
  <c r="M10367"/>
  <c r="N10367"/>
  <c r="O10367"/>
  <c r="M10368"/>
  <c r="N10368"/>
  <c r="O10368"/>
  <c r="M10369"/>
  <c r="N10369"/>
  <c r="O10369"/>
  <c r="M10370"/>
  <c r="N10370"/>
  <c r="O10370"/>
  <c r="M10371"/>
  <c r="N10371"/>
  <c r="O10371"/>
  <c r="M10372"/>
  <c r="N10372"/>
  <c r="O10372"/>
  <c r="M10373"/>
  <c r="N10373"/>
  <c r="O10373"/>
  <c r="M10374"/>
  <c r="N10374"/>
  <c r="O10374"/>
  <c r="M10375"/>
  <c r="N10375"/>
  <c r="O10375"/>
  <c r="M10376"/>
  <c r="N10376"/>
  <c r="O10376"/>
  <c r="M10377"/>
  <c r="N10377"/>
  <c r="O10377"/>
  <c r="M10378"/>
  <c r="N10378"/>
  <c r="O10378"/>
  <c r="M10379"/>
  <c r="N10379"/>
  <c r="O10379"/>
  <c r="M10380"/>
  <c r="N10380"/>
  <c r="O10380"/>
  <c r="M10381"/>
  <c r="N10381"/>
  <c r="O10381"/>
  <c r="M10382"/>
  <c r="N10382"/>
  <c r="O10382"/>
  <c r="M10383"/>
  <c r="N10383"/>
  <c r="O10383"/>
  <c r="M10384"/>
  <c r="N10384"/>
  <c r="O10384"/>
  <c r="M10385"/>
  <c r="N10385"/>
  <c r="O10385"/>
  <c r="M10386"/>
  <c r="N10386"/>
  <c r="O10386"/>
  <c r="M10387"/>
  <c r="N10387"/>
  <c r="O10387"/>
  <c r="M10388"/>
  <c r="N10388"/>
  <c r="O10388"/>
  <c r="M10389"/>
  <c r="N10389"/>
  <c r="O10389"/>
  <c r="M10390"/>
  <c r="N10390"/>
  <c r="O10390"/>
  <c r="M10391"/>
  <c r="N10391"/>
  <c r="O10391"/>
  <c r="M10392"/>
  <c r="N10392"/>
  <c r="O10392"/>
  <c r="M10393"/>
  <c r="N10393"/>
  <c r="O10393"/>
  <c r="M10394"/>
  <c r="N10394"/>
  <c r="O10394"/>
  <c r="M10395"/>
  <c r="N10395"/>
  <c r="O10395"/>
  <c r="M10396"/>
  <c r="N10396"/>
  <c r="O10396"/>
  <c r="M10397"/>
  <c r="N10397"/>
  <c r="O10397"/>
  <c r="M10398"/>
  <c r="N10398"/>
  <c r="O10398"/>
  <c r="M10399"/>
  <c r="N10399"/>
  <c r="O10399"/>
  <c r="M10400"/>
  <c r="N10400"/>
  <c r="O10400"/>
  <c r="M10401"/>
  <c r="N10401"/>
  <c r="O10401"/>
  <c r="M10402"/>
  <c r="N10402"/>
  <c r="O10402"/>
  <c r="M10403"/>
  <c r="N10403"/>
  <c r="O10403"/>
  <c r="M10404"/>
  <c r="N10404"/>
  <c r="O10404"/>
  <c r="M10405"/>
  <c r="N10405"/>
  <c r="O10405"/>
  <c r="M10406"/>
  <c r="N10406"/>
  <c r="O10406"/>
  <c r="M10407"/>
  <c r="N10407"/>
  <c r="O10407"/>
  <c r="M10408"/>
  <c r="N10408"/>
  <c r="O10408"/>
  <c r="M10409"/>
  <c r="N10409"/>
  <c r="O10409"/>
  <c r="M10410"/>
  <c r="N10410"/>
  <c r="O10410"/>
  <c r="M10411"/>
  <c r="N10411"/>
  <c r="O10411"/>
  <c r="M10412"/>
  <c r="N10412"/>
  <c r="O10412"/>
  <c r="M10413"/>
  <c r="N10413"/>
  <c r="O10413"/>
  <c r="M10414"/>
  <c r="N10414"/>
  <c r="O10414"/>
  <c r="M10415"/>
  <c r="N10415"/>
  <c r="O10415"/>
  <c r="M10416"/>
  <c r="N10416"/>
  <c r="O10416"/>
  <c r="M10417"/>
  <c r="N10417"/>
  <c r="O10417"/>
  <c r="M10418"/>
  <c r="N10418"/>
  <c r="O10418"/>
  <c r="M10419"/>
  <c r="N10419"/>
  <c r="O10419"/>
  <c r="M10420"/>
  <c r="N10420"/>
  <c r="O10420"/>
  <c r="M10421"/>
  <c r="N10421"/>
  <c r="O10421"/>
  <c r="M10422"/>
  <c r="N10422"/>
  <c r="O10422"/>
  <c r="M10423"/>
  <c r="N10423"/>
  <c r="O10423"/>
  <c r="M10424"/>
  <c r="N10424"/>
  <c r="O10424"/>
  <c r="M10425"/>
  <c r="N10425"/>
  <c r="O10425"/>
  <c r="M10426"/>
  <c r="N10426"/>
  <c r="O10426"/>
  <c r="M10427"/>
  <c r="N10427"/>
  <c r="O10427"/>
  <c r="M10428"/>
  <c r="N10428"/>
  <c r="O10428"/>
  <c r="M10429"/>
  <c r="N10429"/>
  <c r="O10429"/>
  <c r="M10430"/>
  <c r="N10430"/>
  <c r="O10430"/>
  <c r="M10431"/>
  <c r="N10431"/>
  <c r="O10431"/>
  <c r="M10432"/>
  <c r="N10432"/>
  <c r="O10432"/>
  <c r="M10433"/>
  <c r="N10433"/>
  <c r="O10433"/>
  <c r="M10434"/>
  <c r="N10434"/>
  <c r="O10434"/>
  <c r="M10435"/>
  <c r="N10435"/>
  <c r="O10435"/>
  <c r="M10436"/>
  <c r="N10436"/>
  <c r="O10436"/>
  <c r="M10437"/>
  <c r="N10437"/>
  <c r="O10437"/>
  <c r="M10438"/>
  <c r="N10438"/>
  <c r="O10438"/>
  <c r="M10439"/>
  <c r="N10439"/>
  <c r="O10439"/>
  <c r="M10440"/>
  <c r="N10440"/>
  <c r="O10440"/>
  <c r="M10441"/>
  <c r="N10441"/>
  <c r="O10441"/>
  <c r="M10442"/>
  <c r="N10442"/>
  <c r="O10442"/>
  <c r="M10443"/>
  <c r="N10443"/>
  <c r="O10443"/>
  <c r="M10444"/>
  <c r="N10444"/>
  <c r="O10444"/>
  <c r="M10445"/>
  <c r="N10445"/>
  <c r="O10445"/>
  <c r="M10446"/>
  <c r="N10446"/>
  <c r="O10446"/>
  <c r="M10447"/>
  <c r="N10447"/>
  <c r="O10447"/>
  <c r="M10448"/>
  <c r="N10448"/>
  <c r="O10448"/>
  <c r="M10449"/>
  <c r="N10449"/>
  <c r="O10449"/>
  <c r="M10450"/>
  <c r="N10450"/>
  <c r="O10450"/>
  <c r="M10451"/>
  <c r="N10451"/>
  <c r="O10451"/>
  <c r="M10452"/>
  <c r="N10452"/>
  <c r="O10452"/>
  <c r="M10453"/>
  <c r="N10453"/>
  <c r="O10453"/>
  <c r="M10454"/>
  <c r="N10454"/>
  <c r="O10454"/>
  <c r="M10455"/>
  <c r="N10455"/>
  <c r="O10455"/>
  <c r="M10456"/>
  <c r="N10456"/>
  <c r="O10456"/>
  <c r="M10457"/>
  <c r="N10457"/>
  <c r="O10457"/>
  <c r="M10458"/>
  <c r="N10458"/>
  <c r="O10458"/>
  <c r="M10459"/>
  <c r="N10459"/>
  <c r="O10459"/>
  <c r="M10460"/>
  <c r="N10460"/>
  <c r="O10460"/>
  <c r="M10461"/>
  <c r="N10461"/>
  <c r="O10461"/>
  <c r="M10462"/>
  <c r="N10462"/>
  <c r="O10462"/>
  <c r="M10463"/>
  <c r="N10463"/>
  <c r="O10463"/>
  <c r="M10464"/>
  <c r="N10464"/>
  <c r="O10464"/>
  <c r="M10465"/>
  <c r="N10465"/>
  <c r="O10465"/>
  <c r="M10466"/>
  <c r="N10466"/>
  <c r="O10466"/>
  <c r="M10467"/>
  <c r="N10467"/>
  <c r="O10467"/>
  <c r="M10468"/>
  <c r="N10468"/>
  <c r="O10468"/>
  <c r="M10469"/>
  <c r="N10469"/>
  <c r="O10469"/>
  <c r="M10470"/>
  <c r="N10470"/>
  <c r="O10470"/>
  <c r="M10471"/>
  <c r="N10471"/>
  <c r="O10471"/>
  <c r="M10472"/>
  <c r="N10472"/>
  <c r="O10472"/>
  <c r="M10473"/>
  <c r="N10473"/>
  <c r="O10473"/>
  <c r="M10474"/>
  <c r="N10474"/>
  <c r="O10474"/>
  <c r="M10475"/>
  <c r="N10475"/>
  <c r="O10475"/>
  <c r="M10476"/>
  <c r="N10476"/>
  <c r="O10476"/>
  <c r="M10477"/>
  <c r="N10477"/>
  <c r="O10477"/>
  <c r="M10478"/>
  <c r="N10478"/>
  <c r="O10478"/>
  <c r="M10479"/>
  <c r="N10479"/>
  <c r="O10479"/>
  <c r="M10480"/>
  <c r="N10480"/>
  <c r="O10480"/>
  <c r="M10481"/>
  <c r="N10481"/>
  <c r="O10481"/>
  <c r="M10482"/>
  <c r="N10482"/>
  <c r="O10482"/>
  <c r="M10483"/>
  <c r="N10483"/>
  <c r="O10483"/>
  <c r="M10484"/>
  <c r="N10484"/>
  <c r="O10484"/>
  <c r="M10485"/>
  <c r="N10485"/>
  <c r="O10485"/>
  <c r="M10486"/>
  <c r="N10486"/>
  <c r="O10486"/>
  <c r="M10487"/>
  <c r="N10487"/>
  <c r="O10487"/>
  <c r="M10488"/>
  <c r="N10488"/>
  <c r="O10488"/>
  <c r="M10489"/>
  <c r="N10489"/>
  <c r="O10489"/>
  <c r="M10490"/>
  <c r="N10490"/>
  <c r="O10490"/>
  <c r="M10491"/>
  <c r="N10491"/>
  <c r="O10491"/>
  <c r="M10492"/>
  <c r="N10492"/>
  <c r="O10492"/>
  <c r="M10493"/>
  <c r="N10493"/>
  <c r="O10493"/>
  <c r="M10494"/>
  <c r="N10494"/>
  <c r="O10494"/>
  <c r="M10495"/>
  <c r="N10495"/>
  <c r="O10495"/>
  <c r="M10496"/>
  <c r="N10496"/>
  <c r="O10496"/>
  <c r="M10497"/>
  <c r="N10497"/>
  <c r="O10497"/>
  <c r="M10498"/>
  <c r="N10498"/>
  <c r="O10498"/>
  <c r="M10499"/>
  <c r="N10499"/>
  <c r="O10499"/>
  <c r="M10500"/>
  <c r="N10500"/>
  <c r="O10500"/>
  <c r="M10501"/>
  <c r="N10501"/>
  <c r="O10501"/>
  <c r="M10502"/>
  <c r="N10502"/>
  <c r="O10502"/>
  <c r="M10503"/>
  <c r="N10503"/>
  <c r="O10503"/>
  <c r="M10504"/>
  <c r="N10504"/>
  <c r="O10504"/>
  <c r="M10505"/>
  <c r="N10505"/>
  <c r="O10505"/>
  <c r="M10506"/>
  <c r="N10506"/>
  <c r="O10506"/>
  <c r="M10507"/>
  <c r="N10507"/>
  <c r="O10507"/>
  <c r="M10508"/>
  <c r="N10508"/>
  <c r="O10508"/>
  <c r="M10509"/>
  <c r="N10509"/>
  <c r="O10509"/>
  <c r="M10510"/>
  <c r="N10510"/>
  <c r="O10510"/>
  <c r="M10511"/>
  <c r="N10511"/>
  <c r="O10511"/>
  <c r="M10512"/>
  <c r="N10512"/>
  <c r="O10512"/>
  <c r="M10513"/>
  <c r="N10513"/>
  <c r="O10513"/>
  <c r="M10514"/>
  <c r="N10514"/>
  <c r="O10514"/>
  <c r="M10515"/>
  <c r="N10515"/>
  <c r="O10515"/>
  <c r="M10516"/>
  <c r="N10516"/>
  <c r="O10516"/>
  <c r="M10517"/>
  <c r="N10517"/>
  <c r="O10517"/>
  <c r="M10518"/>
  <c r="N10518"/>
  <c r="O10518"/>
  <c r="M10519"/>
  <c r="N10519"/>
  <c r="O10519"/>
  <c r="M10520"/>
  <c r="N10520"/>
  <c r="O10520"/>
  <c r="M10521"/>
  <c r="N10521"/>
  <c r="O10521"/>
  <c r="M10522"/>
  <c r="N10522"/>
  <c r="O10522"/>
  <c r="M10523"/>
  <c r="N10523"/>
  <c r="O10523"/>
  <c r="M10524"/>
  <c r="N10524"/>
  <c r="O10524"/>
  <c r="M10525"/>
  <c r="N10525"/>
  <c r="O10525"/>
  <c r="M10526"/>
  <c r="N10526"/>
  <c r="O10526"/>
  <c r="M10527"/>
  <c r="N10527"/>
  <c r="O10527"/>
  <c r="M10528"/>
  <c r="N10528"/>
  <c r="O10528"/>
  <c r="M10529"/>
  <c r="N10529"/>
  <c r="O10529"/>
  <c r="M10530"/>
  <c r="N10530"/>
  <c r="O10530"/>
  <c r="M10531"/>
  <c r="N10531"/>
  <c r="O10531"/>
  <c r="M10532"/>
  <c r="N10532"/>
  <c r="O10532"/>
  <c r="M10533"/>
  <c r="N10533"/>
  <c r="O10533"/>
  <c r="M10534"/>
  <c r="N10534"/>
  <c r="O10534"/>
  <c r="M10535"/>
  <c r="N10535"/>
  <c r="O10535"/>
  <c r="M10536"/>
  <c r="N10536"/>
  <c r="O10536"/>
  <c r="M10537"/>
  <c r="N10537"/>
  <c r="O10537"/>
  <c r="M10538"/>
  <c r="N10538"/>
  <c r="O10538"/>
  <c r="M10539"/>
  <c r="N10539"/>
  <c r="O10539"/>
  <c r="M10540"/>
  <c r="N10540"/>
  <c r="O10540"/>
  <c r="M10541"/>
  <c r="N10541"/>
  <c r="O10541"/>
  <c r="M10542"/>
  <c r="N10542"/>
  <c r="O10542"/>
  <c r="M10543"/>
  <c r="N10543"/>
  <c r="O10543"/>
  <c r="M10544"/>
  <c r="N10544"/>
  <c r="O10544"/>
  <c r="M10545"/>
  <c r="N10545"/>
  <c r="O10545"/>
  <c r="M10546"/>
  <c r="N10546"/>
  <c r="O10546"/>
  <c r="M10547"/>
  <c r="N10547"/>
  <c r="O10547"/>
  <c r="M10548"/>
  <c r="N10548"/>
  <c r="O10548"/>
  <c r="M10549"/>
  <c r="N10549"/>
  <c r="O10549"/>
  <c r="M10550"/>
  <c r="N10550"/>
  <c r="O10550"/>
  <c r="M10551"/>
  <c r="N10551"/>
  <c r="O10551"/>
  <c r="M10552"/>
  <c r="N10552"/>
  <c r="O10552"/>
  <c r="M10553"/>
  <c r="N10553"/>
  <c r="O10553"/>
  <c r="M10554"/>
  <c r="N10554"/>
  <c r="O10554"/>
  <c r="M10555"/>
  <c r="N10555"/>
  <c r="O10555"/>
  <c r="M10556"/>
  <c r="N10556"/>
  <c r="O10556"/>
  <c r="M10557"/>
  <c r="N10557"/>
  <c r="O10557"/>
  <c r="M10558"/>
  <c r="N10558"/>
  <c r="O10558"/>
  <c r="M10559"/>
  <c r="N10559"/>
  <c r="O10559"/>
  <c r="M10560"/>
  <c r="N10560"/>
  <c r="O10560"/>
  <c r="M10561"/>
  <c r="N10561"/>
  <c r="O10561"/>
  <c r="M10562"/>
  <c r="N10562"/>
  <c r="O10562"/>
  <c r="M10563"/>
  <c r="N10563"/>
  <c r="O10563"/>
  <c r="M10564"/>
  <c r="N10564"/>
  <c r="O10564"/>
  <c r="M10565"/>
  <c r="N10565"/>
  <c r="O10565"/>
  <c r="M10566"/>
  <c r="N10566"/>
  <c r="O10566"/>
  <c r="M10567"/>
  <c r="N10567"/>
  <c r="O10567"/>
  <c r="M10568"/>
  <c r="N10568"/>
  <c r="O10568"/>
  <c r="M10569"/>
  <c r="N10569"/>
  <c r="O10569"/>
  <c r="M10570"/>
  <c r="N10570"/>
  <c r="O10570"/>
  <c r="M10571"/>
  <c r="N10571"/>
  <c r="O10571"/>
  <c r="M10572"/>
  <c r="N10572"/>
  <c r="O10572"/>
  <c r="M10573"/>
  <c r="N10573"/>
  <c r="O10573"/>
  <c r="M10574"/>
  <c r="N10574"/>
  <c r="O10574"/>
  <c r="M10575"/>
  <c r="N10575"/>
  <c r="O10575"/>
  <c r="M10576"/>
  <c r="N10576"/>
  <c r="O10576"/>
  <c r="M10577"/>
  <c r="N10577"/>
  <c r="O10577"/>
  <c r="M10578"/>
  <c r="N10578"/>
  <c r="O10578"/>
  <c r="M10579"/>
  <c r="N10579"/>
  <c r="O10579"/>
  <c r="M10580"/>
  <c r="N10580"/>
  <c r="O10580"/>
  <c r="M10581"/>
  <c r="N10581"/>
  <c r="O10581"/>
  <c r="M10582"/>
  <c r="N10582"/>
  <c r="O10582"/>
  <c r="M10583"/>
  <c r="N10583"/>
  <c r="O10583"/>
  <c r="M10584"/>
  <c r="N10584"/>
  <c r="O10584"/>
  <c r="M10585"/>
  <c r="N10585"/>
  <c r="O10585"/>
  <c r="M10586"/>
  <c r="N10586"/>
  <c r="O10586"/>
  <c r="M10587"/>
  <c r="N10587"/>
  <c r="O10587"/>
  <c r="M10588"/>
  <c r="N10588"/>
  <c r="O10588"/>
  <c r="M10589"/>
  <c r="N10589"/>
  <c r="O10589"/>
  <c r="M10590"/>
  <c r="N10590"/>
  <c r="O10590"/>
  <c r="M10591"/>
  <c r="N10591"/>
  <c r="O10591"/>
  <c r="M10592"/>
  <c r="N10592"/>
  <c r="O10592"/>
  <c r="M10593"/>
  <c r="N10593"/>
  <c r="O10593"/>
  <c r="M10594"/>
  <c r="N10594"/>
  <c r="O10594"/>
  <c r="M10595"/>
  <c r="N10595"/>
  <c r="O10595"/>
  <c r="M10596"/>
  <c r="N10596"/>
  <c r="O10596"/>
  <c r="M10597"/>
  <c r="N10597"/>
  <c r="O10597"/>
  <c r="M10598"/>
  <c r="N10598"/>
  <c r="O10598"/>
  <c r="M10599"/>
  <c r="N10599"/>
  <c r="O10599"/>
  <c r="M10600"/>
  <c r="N10600"/>
  <c r="O10600"/>
  <c r="M10601"/>
  <c r="N10601"/>
  <c r="O10601"/>
  <c r="M10602"/>
  <c r="N10602"/>
  <c r="O10602"/>
  <c r="M10603"/>
  <c r="N10603"/>
  <c r="O10603"/>
  <c r="M10604"/>
  <c r="N10604"/>
  <c r="O10604"/>
  <c r="M10605"/>
  <c r="N10605"/>
  <c r="O10605"/>
  <c r="M10606"/>
  <c r="N10606"/>
  <c r="O10606"/>
  <c r="M10607"/>
  <c r="N10607"/>
  <c r="O10607"/>
  <c r="M10608"/>
  <c r="N10608"/>
  <c r="O10608"/>
  <c r="M10609"/>
  <c r="N10609"/>
  <c r="O10609"/>
  <c r="M10610"/>
  <c r="N10610"/>
  <c r="O10610"/>
  <c r="M10611"/>
  <c r="N10611"/>
  <c r="O10611"/>
  <c r="M10612"/>
  <c r="N10612"/>
  <c r="O10612"/>
  <c r="M10613"/>
  <c r="N10613"/>
  <c r="O10613"/>
  <c r="M10614"/>
  <c r="N10614"/>
  <c r="O10614"/>
  <c r="M10615"/>
  <c r="N10615"/>
  <c r="O10615"/>
  <c r="M10616"/>
  <c r="N10616"/>
  <c r="O10616"/>
  <c r="M10617"/>
  <c r="N10617"/>
  <c r="O10617"/>
  <c r="M10618"/>
  <c r="N10618"/>
  <c r="O10618"/>
  <c r="M10619"/>
  <c r="N10619"/>
  <c r="O10619"/>
  <c r="M10620"/>
  <c r="N10620"/>
  <c r="O10620"/>
  <c r="M10621"/>
  <c r="N10621"/>
  <c r="O10621"/>
  <c r="M10622"/>
  <c r="N10622"/>
  <c r="O10622"/>
  <c r="M10623"/>
  <c r="N10623"/>
  <c r="O10623"/>
  <c r="M10624"/>
  <c r="N10624"/>
  <c r="O10624"/>
  <c r="M10625"/>
  <c r="N10625"/>
  <c r="O10625"/>
  <c r="M10626"/>
  <c r="N10626"/>
  <c r="O10626"/>
  <c r="M10627"/>
  <c r="N10627"/>
  <c r="O10627"/>
  <c r="M10628"/>
  <c r="N10628"/>
  <c r="O10628"/>
  <c r="M10629"/>
  <c r="N10629"/>
  <c r="O10629"/>
  <c r="M10630"/>
  <c r="N10630"/>
  <c r="O10630"/>
  <c r="M10631"/>
  <c r="N10631"/>
  <c r="O10631"/>
  <c r="M10632"/>
  <c r="N10632"/>
  <c r="O10632"/>
  <c r="M10633"/>
  <c r="N10633"/>
  <c r="O10633"/>
  <c r="M10634"/>
  <c r="N10634"/>
  <c r="O10634"/>
  <c r="M10635"/>
  <c r="N10635"/>
  <c r="O10635"/>
  <c r="M10636"/>
  <c r="N10636"/>
  <c r="O10636"/>
  <c r="M10637"/>
  <c r="N10637"/>
  <c r="O10637"/>
  <c r="M10638"/>
  <c r="N10638"/>
  <c r="O10638"/>
  <c r="M10639"/>
  <c r="N10639"/>
  <c r="O10639"/>
  <c r="M10640"/>
  <c r="N10640"/>
  <c r="O10640"/>
  <c r="M10641"/>
  <c r="N10641"/>
  <c r="O10641"/>
  <c r="M10642"/>
  <c r="N10642"/>
  <c r="O10642"/>
  <c r="M10643"/>
  <c r="N10643"/>
  <c r="O10643"/>
  <c r="M10644"/>
  <c r="N10644"/>
  <c r="O10644"/>
  <c r="M10645"/>
  <c r="N10645"/>
  <c r="O10645"/>
  <c r="M10646"/>
  <c r="N10646"/>
  <c r="O10646"/>
  <c r="M10647"/>
  <c r="N10647"/>
  <c r="O10647"/>
  <c r="M10648"/>
  <c r="N10648"/>
  <c r="O10648"/>
  <c r="M10649"/>
  <c r="N10649"/>
  <c r="O10649"/>
  <c r="M10650"/>
  <c r="N10650"/>
  <c r="O10650"/>
  <c r="M10651"/>
  <c r="N10651"/>
  <c r="O10651"/>
  <c r="M10652"/>
  <c r="N10652"/>
  <c r="O10652"/>
  <c r="M10653"/>
  <c r="N10653"/>
  <c r="O10653"/>
  <c r="M10654"/>
  <c r="N10654"/>
  <c r="O10654"/>
  <c r="M10655"/>
  <c r="N10655"/>
  <c r="O10655"/>
  <c r="M10656"/>
  <c r="N10656"/>
  <c r="O10656"/>
  <c r="M10657"/>
  <c r="N10657"/>
  <c r="O10657"/>
  <c r="M10658"/>
  <c r="N10658"/>
  <c r="O10658"/>
  <c r="M10659"/>
  <c r="N10659"/>
  <c r="O10659"/>
  <c r="M10660"/>
  <c r="N10660"/>
  <c r="O10660"/>
  <c r="M10661"/>
  <c r="N10661"/>
  <c r="O10661"/>
  <c r="M10662"/>
  <c r="N10662"/>
  <c r="O10662"/>
  <c r="M10663"/>
  <c r="N10663"/>
  <c r="O10663"/>
  <c r="M10664"/>
  <c r="N10664"/>
  <c r="O10664"/>
  <c r="M10665"/>
  <c r="N10665"/>
  <c r="O10665"/>
  <c r="M10666"/>
  <c r="N10666"/>
  <c r="O10666"/>
  <c r="M10667"/>
  <c r="N10667"/>
  <c r="O10667"/>
  <c r="M10668"/>
  <c r="N10668"/>
  <c r="O10668"/>
  <c r="M10669"/>
  <c r="N10669"/>
  <c r="O10669"/>
  <c r="M10670"/>
  <c r="N10670"/>
  <c r="O10670"/>
  <c r="M10671"/>
  <c r="N10671"/>
  <c r="O10671"/>
  <c r="M10672"/>
  <c r="N10672"/>
  <c r="O10672"/>
  <c r="M10673"/>
  <c r="N10673"/>
  <c r="O10673"/>
  <c r="M10674"/>
  <c r="N10674"/>
  <c r="O10674"/>
  <c r="M10675"/>
  <c r="N10675"/>
  <c r="O10675"/>
  <c r="M10676"/>
  <c r="N10676"/>
  <c r="O10676"/>
  <c r="M10677"/>
  <c r="N10677"/>
  <c r="O10677"/>
  <c r="M10678"/>
  <c r="N10678"/>
  <c r="O10678"/>
  <c r="M10679"/>
  <c r="N10679"/>
  <c r="O10679"/>
  <c r="M10680"/>
  <c r="N10680"/>
  <c r="O10680"/>
  <c r="M10681"/>
  <c r="N10681"/>
  <c r="O10681"/>
  <c r="M10682"/>
  <c r="N10682"/>
  <c r="O10682"/>
  <c r="M10683"/>
  <c r="N10683"/>
  <c r="O10683"/>
  <c r="M10684"/>
  <c r="N10684"/>
  <c r="O10684"/>
  <c r="M10685"/>
  <c r="N10685"/>
  <c r="O10685"/>
  <c r="M10686"/>
  <c r="N10686"/>
  <c r="O10686"/>
  <c r="M10687"/>
  <c r="N10687"/>
  <c r="O10687"/>
  <c r="M10688"/>
  <c r="N10688"/>
  <c r="O10688"/>
  <c r="M10689"/>
  <c r="N10689"/>
  <c r="O10689"/>
  <c r="M10690"/>
  <c r="N10690"/>
  <c r="O10690"/>
  <c r="M10691"/>
  <c r="N10691"/>
  <c r="O10691"/>
  <c r="M10692"/>
  <c r="N10692"/>
  <c r="O10692"/>
  <c r="M10693"/>
  <c r="N10693"/>
  <c r="O10693"/>
  <c r="M10694"/>
  <c r="N10694"/>
  <c r="O10694"/>
  <c r="M10695"/>
  <c r="N10695"/>
  <c r="O10695"/>
  <c r="M10696"/>
  <c r="N10696"/>
  <c r="O10696"/>
  <c r="M10697"/>
  <c r="N10697"/>
  <c r="O10697"/>
  <c r="M10698"/>
  <c r="N10698"/>
  <c r="O10698"/>
  <c r="M10699"/>
  <c r="N10699"/>
  <c r="O10699"/>
  <c r="M10700"/>
  <c r="N10700"/>
  <c r="O10700"/>
  <c r="M10701"/>
  <c r="N10701"/>
  <c r="O10701"/>
  <c r="M10702"/>
  <c r="N10702"/>
  <c r="O10702"/>
  <c r="M10703"/>
  <c r="N10703"/>
  <c r="O10703"/>
  <c r="M10704"/>
  <c r="N10704"/>
  <c r="O10704"/>
  <c r="M10705"/>
  <c r="N10705"/>
  <c r="O10705"/>
  <c r="M10706"/>
  <c r="N10706"/>
  <c r="O10706"/>
  <c r="M10707"/>
  <c r="N10707"/>
  <c r="O10707"/>
  <c r="M10708"/>
  <c r="N10708"/>
  <c r="O10708"/>
  <c r="M10709"/>
  <c r="N10709"/>
  <c r="O10709"/>
  <c r="M10710"/>
  <c r="N10710"/>
  <c r="O10710"/>
  <c r="M10711"/>
  <c r="N10711"/>
  <c r="O10711"/>
  <c r="M10712"/>
  <c r="N10712"/>
  <c r="O10712"/>
  <c r="M10713"/>
  <c r="N10713"/>
  <c r="O10713"/>
  <c r="M10714"/>
  <c r="N10714"/>
  <c r="O10714"/>
  <c r="M10715"/>
  <c r="N10715"/>
  <c r="O10715"/>
  <c r="M10716"/>
  <c r="N10716"/>
  <c r="O10716"/>
  <c r="M10717"/>
  <c r="N10717"/>
  <c r="O10717"/>
  <c r="M10718"/>
  <c r="N10718"/>
  <c r="O10718"/>
  <c r="M10719"/>
  <c r="N10719"/>
  <c r="O10719"/>
  <c r="M10720"/>
  <c r="N10720"/>
  <c r="O10720"/>
  <c r="M10721"/>
  <c r="N10721"/>
  <c r="O10721"/>
  <c r="M10722"/>
  <c r="N10722"/>
  <c r="O10722"/>
  <c r="M10723"/>
  <c r="N10723"/>
  <c r="O10723"/>
  <c r="M10724"/>
  <c r="N10724"/>
  <c r="O10724"/>
  <c r="M10725"/>
  <c r="N10725"/>
  <c r="O10725"/>
  <c r="M10726"/>
  <c r="N10726"/>
  <c r="O10726"/>
  <c r="M10727"/>
  <c r="N10727"/>
  <c r="O10727"/>
  <c r="M10728"/>
  <c r="N10728"/>
  <c r="O10728"/>
  <c r="M10729"/>
  <c r="N10729"/>
  <c r="O10729"/>
  <c r="M10730"/>
  <c r="N10730"/>
  <c r="O10730"/>
  <c r="M10731"/>
  <c r="N10731"/>
  <c r="O10731"/>
  <c r="M10732"/>
  <c r="N10732"/>
  <c r="O10732"/>
  <c r="M10733"/>
  <c r="N10733"/>
  <c r="O10733"/>
  <c r="M10734"/>
  <c r="N10734"/>
  <c r="O10734"/>
  <c r="M10735"/>
  <c r="N10735"/>
  <c r="O10735"/>
  <c r="M10736"/>
  <c r="N10736"/>
  <c r="O10736"/>
  <c r="M10737"/>
  <c r="N10737"/>
  <c r="O10737"/>
  <c r="M10738"/>
  <c r="N10738"/>
  <c r="O10738"/>
  <c r="M10739"/>
  <c r="N10739"/>
  <c r="O10739"/>
  <c r="M10740"/>
  <c r="N10740"/>
  <c r="O10740"/>
  <c r="M10741"/>
  <c r="N10741"/>
  <c r="O10741"/>
  <c r="M10742"/>
  <c r="N10742"/>
  <c r="O10742"/>
  <c r="M10743"/>
  <c r="N10743"/>
  <c r="O10743"/>
  <c r="M10744"/>
  <c r="N10744"/>
  <c r="O10744"/>
  <c r="M10745"/>
  <c r="N10745"/>
  <c r="O10745"/>
  <c r="M10746"/>
  <c r="N10746"/>
  <c r="O10746"/>
  <c r="M10747"/>
  <c r="N10747"/>
  <c r="O10747"/>
  <c r="M10748"/>
  <c r="N10748"/>
  <c r="O10748"/>
  <c r="M10749"/>
  <c r="N10749"/>
  <c r="O10749"/>
  <c r="M10750"/>
  <c r="N10750"/>
  <c r="O10750"/>
  <c r="M10751"/>
  <c r="N10751"/>
  <c r="O10751"/>
  <c r="M10752"/>
  <c r="N10752"/>
  <c r="O10752"/>
  <c r="M10753"/>
  <c r="N10753"/>
  <c r="O10753"/>
  <c r="M10754"/>
  <c r="N10754"/>
  <c r="O10754"/>
  <c r="M10755"/>
  <c r="N10755"/>
  <c r="O10755"/>
  <c r="M10756"/>
  <c r="N10756"/>
  <c r="O10756"/>
  <c r="M10757"/>
  <c r="N10757"/>
  <c r="O10757"/>
  <c r="M10758"/>
  <c r="N10758"/>
  <c r="O10758"/>
  <c r="M10759"/>
  <c r="N10759"/>
  <c r="O10759"/>
  <c r="M10760"/>
  <c r="N10760"/>
  <c r="O10760"/>
  <c r="M10761"/>
  <c r="N10761"/>
  <c r="O10761"/>
  <c r="M10762"/>
  <c r="N10762"/>
  <c r="O10762"/>
  <c r="M10763"/>
  <c r="N10763"/>
  <c r="O10763"/>
  <c r="M10764"/>
  <c r="N10764"/>
  <c r="O10764"/>
  <c r="M10765"/>
  <c r="N10765"/>
  <c r="O10765"/>
  <c r="M10766"/>
  <c r="N10766"/>
  <c r="O10766"/>
  <c r="M10767"/>
  <c r="N10767"/>
  <c r="O10767"/>
  <c r="M10768"/>
  <c r="N10768"/>
  <c r="O10768"/>
  <c r="M10769"/>
  <c r="N10769"/>
  <c r="O10769"/>
  <c r="M10770"/>
  <c r="N10770"/>
  <c r="O10770"/>
  <c r="M10771"/>
  <c r="N10771"/>
  <c r="O10771"/>
  <c r="M10772"/>
  <c r="N10772"/>
  <c r="O10772"/>
  <c r="M10773"/>
  <c r="N10773"/>
  <c r="O10773"/>
  <c r="M10774"/>
  <c r="N10774"/>
  <c r="O10774"/>
  <c r="M10775"/>
  <c r="N10775"/>
  <c r="O10775"/>
  <c r="M10776"/>
  <c r="N10776"/>
  <c r="O10776"/>
  <c r="M10777"/>
  <c r="N10777"/>
  <c r="O10777"/>
  <c r="M10778"/>
  <c r="N10778"/>
  <c r="O10778"/>
  <c r="M10779"/>
  <c r="N10779"/>
  <c r="O10779"/>
  <c r="M10780"/>
  <c r="N10780"/>
  <c r="O10780"/>
  <c r="M10781"/>
  <c r="N10781"/>
  <c r="O10781"/>
  <c r="M10782"/>
  <c r="N10782"/>
  <c r="O10782"/>
  <c r="M10783"/>
  <c r="N10783"/>
  <c r="O10783"/>
  <c r="M10784"/>
  <c r="N10784"/>
  <c r="O10784"/>
  <c r="M10785"/>
  <c r="N10785"/>
  <c r="O10785"/>
  <c r="M10786"/>
  <c r="N10786"/>
  <c r="O10786"/>
  <c r="M10787"/>
  <c r="N10787"/>
  <c r="O10787"/>
  <c r="M10788"/>
  <c r="N10788"/>
  <c r="O10788"/>
  <c r="M10789"/>
  <c r="N10789"/>
  <c r="O10789"/>
  <c r="M10790"/>
  <c r="N10790"/>
  <c r="O10790"/>
  <c r="M10791"/>
  <c r="N10791"/>
  <c r="O10791"/>
  <c r="M10792"/>
  <c r="N10792"/>
  <c r="O10792"/>
  <c r="M10793"/>
  <c r="N10793"/>
  <c r="O10793"/>
  <c r="M10794"/>
  <c r="N10794"/>
  <c r="O10794"/>
  <c r="M10795"/>
  <c r="N10795"/>
  <c r="O10795"/>
  <c r="M10796"/>
  <c r="N10796"/>
  <c r="O10796"/>
  <c r="M10797"/>
  <c r="N10797"/>
  <c r="O10797"/>
  <c r="M10798"/>
  <c r="N10798"/>
  <c r="O10798"/>
  <c r="M10799"/>
  <c r="N10799"/>
  <c r="O10799"/>
  <c r="M10800"/>
  <c r="N10800"/>
  <c r="O10800"/>
  <c r="M10801"/>
  <c r="N10801"/>
  <c r="O10801"/>
  <c r="M10802"/>
  <c r="N10802"/>
  <c r="O10802"/>
  <c r="M10803"/>
  <c r="N10803"/>
  <c r="O10803"/>
  <c r="M10804"/>
  <c r="N10804"/>
  <c r="O10804"/>
  <c r="M10805"/>
  <c r="N10805"/>
  <c r="O10805"/>
  <c r="M10806"/>
  <c r="N10806"/>
  <c r="O10806"/>
  <c r="M10807"/>
  <c r="N10807"/>
  <c r="O10807"/>
  <c r="M10808"/>
  <c r="N10808"/>
  <c r="O10808"/>
  <c r="M10809"/>
  <c r="N10809"/>
  <c r="O10809"/>
  <c r="M10810"/>
  <c r="N10810"/>
  <c r="O10810"/>
  <c r="M10811"/>
  <c r="N10811"/>
  <c r="O10811"/>
  <c r="M10812"/>
  <c r="N10812"/>
  <c r="O10812"/>
  <c r="M10813"/>
  <c r="N10813"/>
  <c r="O10813"/>
  <c r="M10814"/>
  <c r="N10814"/>
  <c r="O10814"/>
  <c r="M10815"/>
  <c r="N10815"/>
  <c r="O10815"/>
  <c r="M10816"/>
  <c r="N10816"/>
  <c r="O10816"/>
  <c r="M10817"/>
  <c r="N10817"/>
  <c r="O10817"/>
  <c r="M10818"/>
  <c r="N10818"/>
  <c r="O10818"/>
  <c r="M10819"/>
  <c r="N10819"/>
  <c r="O10819"/>
  <c r="M10820"/>
  <c r="N10820"/>
  <c r="O10820"/>
  <c r="M10821"/>
  <c r="N10821"/>
  <c r="O10821"/>
  <c r="M10822"/>
  <c r="N10822"/>
  <c r="O10822"/>
  <c r="M10823"/>
  <c r="N10823"/>
  <c r="O10823"/>
  <c r="M10824"/>
  <c r="N10824"/>
  <c r="O10824"/>
  <c r="M10825"/>
  <c r="N10825"/>
  <c r="O10825"/>
  <c r="M10826"/>
  <c r="N10826"/>
  <c r="O10826"/>
  <c r="M10827"/>
  <c r="N10827"/>
  <c r="O10827"/>
  <c r="M10828"/>
  <c r="N10828"/>
  <c r="O10828"/>
  <c r="M10829"/>
  <c r="N10829"/>
  <c r="O10829"/>
  <c r="M10830"/>
  <c r="N10830"/>
  <c r="O10830"/>
  <c r="M10831"/>
  <c r="N10831"/>
  <c r="O10831"/>
  <c r="M10832"/>
  <c r="N10832"/>
  <c r="O10832"/>
  <c r="M10833"/>
  <c r="N10833"/>
  <c r="O10833"/>
  <c r="M10834"/>
  <c r="N10834"/>
  <c r="O10834"/>
  <c r="M10835"/>
  <c r="N10835"/>
  <c r="O10835"/>
  <c r="M10836"/>
  <c r="N10836"/>
  <c r="O10836"/>
  <c r="M10837"/>
  <c r="N10837"/>
  <c r="O10837"/>
  <c r="M10838"/>
  <c r="N10838"/>
  <c r="O10838"/>
  <c r="M10839"/>
  <c r="N10839"/>
  <c r="O10839"/>
  <c r="M10840"/>
  <c r="N10840"/>
  <c r="O10840"/>
  <c r="M10841"/>
  <c r="N10841"/>
  <c r="O10841"/>
  <c r="M10842"/>
  <c r="N10842"/>
  <c r="O10842"/>
  <c r="M10843"/>
  <c r="N10843"/>
  <c r="O10843"/>
  <c r="M10844"/>
  <c r="N10844"/>
  <c r="O10844"/>
  <c r="M10845"/>
  <c r="N10845"/>
  <c r="O10845"/>
  <c r="M10846"/>
  <c r="N10846"/>
  <c r="O10846"/>
  <c r="M10847"/>
  <c r="N10847"/>
  <c r="O10847"/>
  <c r="M10848"/>
  <c r="N10848"/>
  <c r="O10848"/>
  <c r="M10849"/>
  <c r="N10849"/>
  <c r="O10849"/>
  <c r="M10850"/>
  <c r="N10850"/>
  <c r="O10850"/>
  <c r="M10851"/>
  <c r="N10851"/>
  <c r="O10851"/>
  <c r="M10852"/>
  <c r="N10852"/>
  <c r="O10852"/>
  <c r="M10853"/>
  <c r="N10853"/>
  <c r="O10853"/>
  <c r="M10854"/>
  <c r="N10854"/>
  <c r="O10854"/>
  <c r="M10855"/>
  <c r="N10855"/>
  <c r="O10855"/>
  <c r="M10856"/>
  <c r="N10856"/>
  <c r="O10856"/>
  <c r="M10857"/>
  <c r="N10857"/>
  <c r="O10857"/>
  <c r="M10858"/>
  <c r="N10858"/>
  <c r="O10858"/>
  <c r="M10859"/>
  <c r="N10859"/>
  <c r="O10859"/>
  <c r="M10860"/>
  <c r="N10860"/>
  <c r="O10860"/>
  <c r="M10861"/>
  <c r="N10861"/>
  <c r="O10861"/>
  <c r="M10862"/>
  <c r="N10862"/>
  <c r="O10862"/>
  <c r="M10863"/>
  <c r="N10863"/>
  <c r="O10863"/>
  <c r="M10864"/>
  <c r="N10864"/>
  <c r="O10864"/>
  <c r="M10865"/>
  <c r="N10865"/>
  <c r="O10865"/>
  <c r="M10866"/>
  <c r="N10866"/>
  <c r="O10866"/>
  <c r="M10867"/>
  <c r="N10867"/>
  <c r="O10867"/>
  <c r="M10868"/>
  <c r="N10868"/>
  <c r="O10868"/>
  <c r="M10869"/>
  <c r="N10869"/>
  <c r="O10869"/>
  <c r="M10870"/>
  <c r="N10870"/>
  <c r="O10870"/>
  <c r="M10871"/>
  <c r="N10871"/>
  <c r="O10871"/>
  <c r="M10872"/>
  <c r="N10872"/>
  <c r="O10872"/>
  <c r="M10873"/>
  <c r="N10873"/>
  <c r="O10873"/>
  <c r="M10874"/>
  <c r="N10874"/>
  <c r="O10874"/>
  <c r="M10875"/>
  <c r="N10875"/>
  <c r="O10875"/>
  <c r="M10876"/>
  <c r="N10876"/>
  <c r="O10876"/>
  <c r="M10877"/>
  <c r="N10877"/>
  <c r="O10877"/>
  <c r="M10878"/>
  <c r="N10878"/>
  <c r="O10878"/>
  <c r="M10879"/>
  <c r="N10879"/>
  <c r="O10879"/>
  <c r="M10880"/>
  <c r="N10880"/>
  <c r="O10880"/>
  <c r="M10881"/>
  <c r="N10881"/>
  <c r="O10881"/>
  <c r="M10882"/>
  <c r="N10882"/>
  <c r="O10882"/>
  <c r="M10883"/>
  <c r="N10883"/>
  <c r="O10883"/>
  <c r="M10884"/>
  <c r="N10884"/>
  <c r="O10884"/>
  <c r="M10885"/>
  <c r="N10885"/>
  <c r="O10885"/>
  <c r="M10886"/>
  <c r="N10886"/>
  <c r="O10886"/>
  <c r="M10887"/>
  <c r="N10887"/>
  <c r="O10887"/>
  <c r="M10888"/>
  <c r="N10888"/>
  <c r="O10888"/>
  <c r="M10889"/>
  <c r="N10889"/>
  <c r="O10889"/>
  <c r="M10890"/>
  <c r="N10890"/>
  <c r="O10890"/>
  <c r="M10891"/>
  <c r="N10891"/>
  <c r="O10891"/>
  <c r="M10892"/>
  <c r="N10892"/>
  <c r="O10892"/>
  <c r="M10893"/>
  <c r="N10893"/>
  <c r="O10893"/>
  <c r="M10894"/>
  <c r="N10894"/>
  <c r="O10894"/>
  <c r="M10895"/>
  <c r="N10895"/>
  <c r="O10895"/>
  <c r="M10896"/>
  <c r="N10896"/>
  <c r="O10896"/>
  <c r="M10897"/>
  <c r="N10897"/>
  <c r="O10897"/>
  <c r="M10898"/>
  <c r="N10898"/>
  <c r="O10898"/>
  <c r="M10899"/>
  <c r="N10899"/>
  <c r="O10899"/>
  <c r="M10900"/>
  <c r="N10900"/>
  <c r="O10900"/>
  <c r="M10901"/>
  <c r="N10901"/>
  <c r="O10901"/>
  <c r="M10902"/>
  <c r="N10902"/>
  <c r="O10902"/>
  <c r="M10903"/>
  <c r="N10903"/>
  <c r="O10903"/>
  <c r="M10904"/>
  <c r="N10904"/>
  <c r="O10904"/>
  <c r="M10905"/>
  <c r="N10905"/>
  <c r="O10905"/>
  <c r="M10906"/>
  <c r="N10906"/>
  <c r="O10906"/>
  <c r="M10907"/>
  <c r="N10907"/>
  <c r="O10907"/>
  <c r="M10908"/>
  <c r="N10908"/>
  <c r="O10908"/>
  <c r="M10909"/>
  <c r="N10909"/>
  <c r="O10909"/>
  <c r="M10910"/>
  <c r="N10910"/>
  <c r="O10910"/>
  <c r="M10911"/>
  <c r="N10911"/>
  <c r="O10911"/>
  <c r="M10912"/>
  <c r="N10912"/>
  <c r="O10912"/>
  <c r="M10913"/>
  <c r="N10913"/>
  <c r="O10913"/>
  <c r="M10914"/>
  <c r="N10914"/>
  <c r="O10914"/>
  <c r="M10915"/>
  <c r="N10915"/>
  <c r="O10915"/>
  <c r="M10916"/>
  <c r="N10916"/>
  <c r="O10916"/>
  <c r="M10917"/>
  <c r="N10917"/>
  <c r="O10917"/>
  <c r="M10918"/>
  <c r="N10918"/>
  <c r="O10918"/>
  <c r="M10919"/>
  <c r="N10919"/>
  <c r="O10919"/>
  <c r="M10920"/>
  <c r="N10920"/>
  <c r="O10920"/>
  <c r="M10921"/>
  <c r="N10921"/>
  <c r="O10921"/>
  <c r="M10922"/>
  <c r="N10922"/>
  <c r="O10922"/>
  <c r="M10923"/>
  <c r="N10923"/>
  <c r="O10923"/>
  <c r="M10924"/>
  <c r="N10924"/>
  <c r="O10924"/>
  <c r="M10925"/>
  <c r="N10925"/>
  <c r="O10925"/>
  <c r="M10926"/>
  <c r="N10926"/>
  <c r="O10926"/>
  <c r="M10927"/>
  <c r="N10927"/>
  <c r="O10927"/>
  <c r="M10928"/>
  <c r="N10928"/>
  <c r="O10928"/>
  <c r="M10929"/>
  <c r="N10929"/>
  <c r="O10929"/>
  <c r="M10930"/>
  <c r="N10930"/>
  <c r="O10930"/>
  <c r="M10931"/>
  <c r="N10931"/>
  <c r="O10931"/>
  <c r="M10932"/>
  <c r="N10932"/>
  <c r="O10932"/>
  <c r="M10933"/>
  <c r="N10933"/>
  <c r="O10933"/>
  <c r="M10934"/>
  <c r="N10934"/>
  <c r="O10934"/>
  <c r="M10935"/>
  <c r="N10935"/>
  <c r="O10935"/>
  <c r="M10936"/>
  <c r="N10936"/>
  <c r="O10936"/>
  <c r="M10937"/>
  <c r="N10937"/>
  <c r="O10937"/>
  <c r="M10938"/>
  <c r="N10938"/>
  <c r="O10938"/>
  <c r="M10939"/>
  <c r="N10939"/>
  <c r="O10939"/>
  <c r="M10940"/>
  <c r="N10940"/>
  <c r="O10940"/>
  <c r="M10941"/>
  <c r="N10941"/>
  <c r="O10941"/>
  <c r="M10942"/>
  <c r="N10942"/>
  <c r="O10942"/>
  <c r="M10943"/>
  <c r="N10943"/>
  <c r="O10943"/>
  <c r="M10944"/>
  <c r="N10944"/>
  <c r="O10944"/>
  <c r="M10945"/>
  <c r="N10945"/>
  <c r="O10945"/>
  <c r="M10946"/>
  <c r="N10946"/>
  <c r="O10946"/>
  <c r="M10947"/>
  <c r="N10947"/>
  <c r="O10947"/>
  <c r="M10948"/>
  <c r="N10948"/>
  <c r="O10948"/>
  <c r="M10949"/>
  <c r="N10949"/>
  <c r="O10949"/>
  <c r="M10950"/>
  <c r="N10950"/>
  <c r="O10950"/>
  <c r="M10951"/>
  <c r="N10951"/>
  <c r="O10951"/>
  <c r="M10952"/>
  <c r="N10952"/>
  <c r="O10952"/>
  <c r="M10953"/>
  <c r="N10953"/>
  <c r="O10953"/>
  <c r="M10954"/>
  <c r="N10954"/>
  <c r="O10954"/>
  <c r="M10955"/>
  <c r="N10955"/>
  <c r="O10955"/>
  <c r="M10956"/>
  <c r="N10956"/>
  <c r="O10956"/>
  <c r="M10957"/>
  <c r="N10957"/>
  <c r="O10957"/>
  <c r="M10958"/>
  <c r="N10958"/>
  <c r="O10958"/>
  <c r="M10959"/>
  <c r="N10959"/>
  <c r="O10959"/>
  <c r="M10960"/>
  <c r="N10960"/>
  <c r="O10960"/>
  <c r="M10961"/>
  <c r="N10961"/>
  <c r="O10961"/>
  <c r="M10962"/>
  <c r="N10962"/>
  <c r="O10962"/>
  <c r="M10963"/>
  <c r="N10963"/>
  <c r="O10963"/>
  <c r="M10964"/>
  <c r="N10964"/>
  <c r="O10964"/>
  <c r="M10965"/>
  <c r="N10965"/>
  <c r="O10965"/>
  <c r="M10966"/>
  <c r="N10966"/>
  <c r="O10966"/>
  <c r="M10967"/>
  <c r="N10967"/>
  <c r="O10967"/>
  <c r="M10968"/>
  <c r="N10968"/>
  <c r="O10968"/>
  <c r="M10969"/>
  <c r="N10969"/>
  <c r="O10969"/>
  <c r="M10970"/>
  <c r="N10970"/>
  <c r="O10970"/>
  <c r="M10971"/>
  <c r="N10971"/>
  <c r="O10971"/>
  <c r="M10972"/>
  <c r="N10972"/>
  <c r="O10972"/>
  <c r="M10973"/>
  <c r="N10973"/>
  <c r="O10973"/>
  <c r="M10974"/>
  <c r="N10974"/>
  <c r="O10974"/>
  <c r="M10975"/>
  <c r="N10975"/>
  <c r="O10975"/>
  <c r="M10976"/>
  <c r="N10976"/>
  <c r="O10976"/>
  <c r="M10977"/>
  <c r="N10977"/>
  <c r="O10977"/>
  <c r="M10978"/>
  <c r="N10978"/>
  <c r="O10978"/>
  <c r="M10979"/>
  <c r="N10979"/>
  <c r="O10979"/>
  <c r="M10980"/>
  <c r="N10980"/>
  <c r="O10980"/>
  <c r="M10981"/>
  <c r="N10981"/>
  <c r="O10981"/>
  <c r="M10982"/>
  <c r="N10982"/>
  <c r="O10982"/>
  <c r="M10983"/>
  <c r="N10983"/>
  <c r="O10983"/>
  <c r="M10984"/>
  <c r="N10984"/>
  <c r="O10984"/>
  <c r="M10985"/>
  <c r="N10985"/>
  <c r="O10985"/>
  <c r="M10986"/>
  <c r="N10986"/>
  <c r="O10986"/>
  <c r="M10987"/>
  <c r="N10987"/>
  <c r="O10987"/>
  <c r="M10988"/>
  <c r="N10988"/>
  <c r="O10988"/>
  <c r="M10989"/>
  <c r="N10989"/>
  <c r="O10989"/>
  <c r="M10990"/>
  <c r="N10990"/>
  <c r="O10990"/>
  <c r="M10991"/>
  <c r="N10991"/>
  <c r="O10991"/>
  <c r="M10992"/>
  <c r="N10992"/>
  <c r="O10992"/>
  <c r="M10993"/>
  <c r="N10993"/>
  <c r="O10993"/>
  <c r="M10994"/>
  <c r="N10994"/>
  <c r="O10994"/>
  <c r="M10995"/>
  <c r="N10995"/>
  <c r="O10995"/>
  <c r="M10996"/>
  <c r="N10996"/>
  <c r="O10996"/>
  <c r="M10997"/>
  <c r="N10997"/>
  <c r="O10997"/>
  <c r="M10998"/>
  <c r="N10998"/>
  <c r="O10998"/>
  <c r="M10999"/>
  <c r="N10999"/>
  <c r="O10999"/>
  <c r="M11000"/>
  <c r="N11000"/>
  <c r="O11000"/>
  <c r="M11001"/>
  <c r="N11001"/>
  <c r="O11001"/>
  <c r="M11002"/>
  <c r="N11002"/>
  <c r="O11002"/>
  <c r="M11003"/>
  <c r="N11003"/>
  <c r="O11003"/>
  <c r="M11004"/>
  <c r="N11004"/>
  <c r="O11004"/>
  <c r="M11005"/>
  <c r="N11005"/>
  <c r="O11005"/>
  <c r="M11006"/>
  <c r="N11006"/>
  <c r="O11006"/>
  <c r="M11007"/>
  <c r="N11007"/>
  <c r="O11007"/>
  <c r="M11008"/>
  <c r="N11008"/>
  <c r="O11008"/>
  <c r="M11009"/>
  <c r="N11009"/>
  <c r="O11009"/>
  <c r="M11010"/>
  <c r="N11010"/>
  <c r="O11010"/>
  <c r="M11011"/>
  <c r="N11011"/>
  <c r="O11011"/>
  <c r="M11012"/>
  <c r="N11012"/>
  <c r="O11012"/>
  <c r="M11013"/>
  <c r="N11013"/>
  <c r="O11013"/>
  <c r="M11014"/>
  <c r="N11014"/>
  <c r="O11014"/>
  <c r="M11015"/>
  <c r="N11015"/>
  <c r="O11015"/>
  <c r="M11016"/>
  <c r="N11016"/>
  <c r="O11016"/>
  <c r="M11017"/>
  <c r="N11017"/>
  <c r="O11017"/>
  <c r="M11018"/>
  <c r="N11018"/>
  <c r="O11018"/>
  <c r="M11019"/>
  <c r="N11019"/>
  <c r="O11019"/>
  <c r="M11020"/>
  <c r="N11020"/>
  <c r="O11020"/>
  <c r="M11021"/>
  <c r="N11021"/>
  <c r="O11021"/>
  <c r="M11022"/>
  <c r="N11022"/>
  <c r="O11022"/>
  <c r="M11023"/>
  <c r="N11023"/>
  <c r="O11023"/>
  <c r="M11024"/>
  <c r="N11024"/>
  <c r="O11024"/>
  <c r="M11025"/>
  <c r="N11025"/>
  <c r="O11025"/>
  <c r="M11026"/>
  <c r="N11026"/>
  <c r="O11026"/>
  <c r="M11027"/>
  <c r="N11027"/>
  <c r="O11027"/>
  <c r="M11028"/>
  <c r="N11028"/>
  <c r="O11028"/>
  <c r="M11029"/>
  <c r="N11029"/>
  <c r="O11029"/>
  <c r="M11030"/>
  <c r="N11030"/>
  <c r="O11030"/>
  <c r="M11031"/>
  <c r="N11031"/>
  <c r="O11031"/>
  <c r="M11032"/>
  <c r="N11032"/>
  <c r="O11032"/>
  <c r="M11033"/>
  <c r="N11033"/>
  <c r="O11033"/>
  <c r="M11034"/>
  <c r="N11034"/>
  <c r="O11034"/>
  <c r="M11035"/>
  <c r="N11035"/>
  <c r="O11035"/>
  <c r="M11036"/>
  <c r="N11036"/>
  <c r="O11036"/>
  <c r="M11037"/>
  <c r="N11037"/>
  <c r="O11037"/>
  <c r="M11038"/>
  <c r="N11038"/>
  <c r="O11038"/>
  <c r="M11039"/>
  <c r="N11039"/>
  <c r="O11039"/>
  <c r="M11040"/>
  <c r="N11040"/>
  <c r="O11040"/>
  <c r="M11041"/>
  <c r="N11041"/>
  <c r="O11041"/>
  <c r="M11042"/>
  <c r="N11042"/>
  <c r="O11042"/>
  <c r="M11043"/>
  <c r="N11043"/>
  <c r="O11043"/>
  <c r="M11044"/>
  <c r="N11044"/>
  <c r="O11044"/>
  <c r="M11045"/>
  <c r="N11045"/>
  <c r="O11045"/>
  <c r="M11046"/>
  <c r="N11046"/>
  <c r="O11046"/>
  <c r="M11047"/>
  <c r="N11047"/>
  <c r="O11047"/>
  <c r="M11048"/>
  <c r="N11048"/>
  <c r="O11048"/>
  <c r="M11049"/>
  <c r="N11049"/>
  <c r="O11049"/>
  <c r="M11050"/>
  <c r="N11050"/>
  <c r="O11050"/>
  <c r="M11051"/>
  <c r="N11051"/>
  <c r="O11051"/>
  <c r="M11052"/>
  <c r="N11052"/>
  <c r="O11052"/>
  <c r="M11053"/>
  <c r="N11053"/>
  <c r="O11053"/>
  <c r="M11054"/>
  <c r="N11054"/>
  <c r="O11054"/>
  <c r="M11055"/>
  <c r="N11055"/>
  <c r="O11055"/>
  <c r="M11056"/>
  <c r="N11056"/>
  <c r="O11056"/>
  <c r="M11057"/>
  <c r="N11057"/>
  <c r="O11057"/>
  <c r="M11058"/>
  <c r="N11058"/>
  <c r="O11058"/>
  <c r="M11059"/>
  <c r="N11059"/>
  <c r="O11059"/>
  <c r="M11060"/>
  <c r="N11060"/>
  <c r="O11060"/>
  <c r="M11061"/>
  <c r="N11061"/>
  <c r="O11061"/>
  <c r="M11062"/>
  <c r="N11062"/>
  <c r="O11062"/>
  <c r="M11063"/>
  <c r="N11063"/>
  <c r="O11063"/>
  <c r="M11064"/>
  <c r="N11064"/>
  <c r="O11064"/>
  <c r="M11065"/>
  <c r="N11065"/>
  <c r="O11065"/>
  <c r="M11066"/>
  <c r="N11066"/>
  <c r="O11066"/>
  <c r="M11067"/>
  <c r="N11067"/>
  <c r="O11067"/>
  <c r="M11068"/>
  <c r="N11068"/>
  <c r="O11068"/>
  <c r="M11069"/>
  <c r="N11069"/>
  <c r="O11069"/>
  <c r="M11070"/>
  <c r="N11070"/>
  <c r="O11070"/>
  <c r="M11071"/>
  <c r="N11071"/>
  <c r="O11071"/>
  <c r="M11072"/>
  <c r="N11072"/>
  <c r="O11072"/>
  <c r="M11073"/>
  <c r="N11073"/>
  <c r="O11073"/>
  <c r="M11074"/>
  <c r="N11074"/>
  <c r="O11074"/>
  <c r="M11075"/>
  <c r="N11075"/>
  <c r="O11075"/>
  <c r="M11076"/>
  <c r="N11076"/>
  <c r="O11076"/>
  <c r="M11077"/>
  <c r="N11077"/>
  <c r="O11077"/>
  <c r="M11078"/>
  <c r="N11078"/>
  <c r="O11078"/>
  <c r="M11079"/>
  <c r="N11079"/>
  <c r="O11079"/>
  <c r="M11080"/>
  <c r="N11080"/>
  <c r="O11080"/>
  <c r="M11081"/>
  <c r="N11081"/>
  <c r="O11081"/>
  <c r="M11082"/>
  <c r="N11082"/>
  <c r="O11082"/>
  <c r="M11083"/>
  <c r="N11083"/>
  <c r="O11083"/>
  <c r="M11084"/>
  <c r="N11084"/>
  <c r="O11084"/>
  <c r="M11085"/>
  <c r="N11085"/>
  <c r="O11085"/>
  <c r="M11086"/>
  <c r="N11086"/>
  <c r="O11086"/>
  <c r="M11087"/>
  <c r="N11087"/>
  <c r="O11087"/>
  <c r="M11088"/>
  <c r="N11088"/>
  <c r="O11088"/>
  <c r="M11089"/>
  <c r="N11089"/>
  <c r="O11089"/>
  <c r="M11090"/>
  <c r="N11090"/>
  <c r="O11090"/>
  <c r="M11091"/>
  <c r="N11091"/>
  <c r="O11091"/>
  <c r="M11092"/>
  <c r="N11092"/>
  <c r="O11092"/>
  <c r="M11093"/>
  <c r="N11093"/>
  <c r="O11093"/>
  <c r="M11094"/>
  <c r="N11094"/>
  <c r="O11094"/>
  <c r="M11095"/>
  <c r="N11095"/>
  <c r="O11095"/>
  <c r="M11096"/>
  <c r="N11096"/>
  <c r="O11096"/>
  <c r="M11097"/>
  <c r="N11097"/>
  <c r="O11097"/>
  <c r="M11098"/>
  <c r="N11098"/>
  <c r="O11098"/>
  <c r="M11099"/>
  <c r="N11099"/>
  <c r="O11099"/>
  <c r="M11100"/>
  <c r="N11100"/>
  <c r="O11100"/>
  <c r="M11101"/>
  <c r="N11101"/>
  <c r="O11101"/>
  <c r="M11102"/>
  <c r="N11102"/>
  <c r="O11102"/>
  <c r="M11103"/>
  <c r="N11103"/>
  <c r="O11103"/>
  <c r="M11104"/>
  <c r="N11104"/>
  <c r="O11104"/>
  <c r="M11105"/>
  <c r="N11105"/>
  <c r="O11105"/>
  <c r="M11106"/>
  <c r="N11106"/>
  <c r="O11106"/>
  <c r="M11107"/>
  <c r="N11107"/>
  <c r="O11107"/>
  <c r="M11108"/>
  <c r="N11108"/>
  <c r="O11108"/>
  <c r="M11109"/>
  <c r="N11109"/>
  <c r="O11109"/>
  <c r="M11110"/>
  <c r="N11110"/>
  <c r="O11110"/>
  <c r="M11111"/>
  <c r="N11111"/>
  <c r="O11111"/>
  <c r="M11112"/>
  <c r="N11112"/>
  <c r="O11112"/>
  <c r="M11113"/>
  <c r="N11113"/>
  <c r="O11113"/>
  <c r="M11114"/>
  <c r="N11114"/>
  <c r="O11114"/>
  <c r="M11115"/>
  <c r="N11115"/>
  <c r="O11115"/>
  <c r="M11116"/>
  <c r="N11116"/>
  <c r="O11116"/>
  <c r="M11117"/>
  <c r="N11117"/>
  <c r="O11117"/>
  <c r="M11118"/>
  <c r="N11118"/>
  <c r="O11118"/>
  <c r="M11119"/>
  <c r="N11119"/>
  <c r="O11119"/>
  <c r="M11120"/>
  <c r="N11120"/>
  <c r="O11120"/>
  <c r="M11121"/>
  <c r="N11121"/>
  <c r="O11121"/>
  <c r="M11122"/>
  <c r="N11122"/>
  <c r="O11122"/>
  <c r="M11123"/>
  <c r="N11123"/>
  <c r="O11123"/>
  <c r="M11124"/>
  <c r="N11124"/>
  <c r="O11124"/>
  <c r="M11125"/>
  <c r="N11125"/>
  <c r="O11125"/>
  <c r="M11126"/>
  <c r="N11126"/>
  <c r="O11126"/>
  <c r="M11127"/>
  <c r="N11127"/>
  <c r="O11127"/>
  <c r="M11128"/>
  <c r="N11128"/>
  <c r="O11128"/>
  <c r="M11129"/>
  <c r="N11129"/>
  <c r="O11129"/>
  <c r="M11130"/>
  <c r="N11130"/>
  <c r="O11130"/>
  <c r="M11131"/>
  <c r="N11131"/>
  <c r="O11131"/>
  <c r="M11132"/>
  <c r="N11132"/>
  <c r="O11132"/>
  <c r="M11133"/>
  <c r="N11133"/>
  <c r="O11133"/>
  <c r="M11134"/>
  <c r="N11134"/>
  <c r="O11134"/>
  <c r="M11135"/>
  <c r="N11135"/>
  <c r="O11135"/>
  <c r="M11136"/>
  <c r="N11136"/>
  <c r="O11136"/>
  <c r="M11137"/>
  <c r="N11137"/>
  <c r="O11137"/>
  <c r="M11138"/>
  <c r="N11138"/>
  <c r="O11138"/>
  <c r="M11139"/>
  <c r="N11139"/>
  <c r="O11139"/>
  <c r="M11140"/>
  <c r="N11140"/>
  <c r="O11140"/>
  <c r="M11141"/>
  <c r="N11141"/>
  <c r="O11141"/>
  <c r="M11142"/>
  <c r="N11142"/>
  <c r="O11142"/>
  <c r="M11143"/>
  <c r="N11143"/>
  <c r="O11143"/>
  <c r="M11144"/>
  <c r="N11144"/>
  <c r="O11144"/>
  <c r="M11145"/>
  <c r="N11145"/>
  <c r="O11145"/>
  <c r="M11146"/>
  <c r="N11146"/>
  <c r="O11146"/>
  <c r="M11147"/>
  <c r="N11147"/>
  <c r="O11147"/>
  <c r="M11148"/>
  <c r="N11148"/>
  <c r="O11148"/>
  <c r="M11149"/>
  <c r="N11149"/>
  <c r="O11149"/>
  <c r="M11150"/>
  <c r="N11150"/>
  <c r="O11150"/>
  <c r="M11151"/>
  <c r="N11151"/>
  <c r="O11151"/>
  <c r="M11152"/>
  <c r="N11152"/>
  <c r="O11152"/>
  <c r="M11153"/>
  <c r="N11153"/>
  <c r="O11153"/>
  <c r="M11154"/>
  <c r="N11154"/>
  <c r="O11154"/>
  <c r="M11155"/>
  <c r="N11155"/>
  <c r="O11155"/>
  <c r="M11156"/>
  <c r="N11156"/>
  <c r="O11156"/>
  <c r="M11157"/>
  <c r="N11157"/>
  <c r="O11157"/>
  <c r="M11158"/>
  <c r="N11158"/>
  <c r="O11158"/>
  <c r="M11159"/>
  <c r="N11159"/>
  <c r="O11159"/>
  <c r="M11160"/>
  <c r="N11160"/>
  <c r="O11160"/>
  <c r="M11161"/>
  <c r="N11161"/>
  <c r="O11161"/>
  <c r="M11162"/>
  <c r="N11162"/>
  <c r="O11162"/>
  <c r="M11163"/>
  <c r="N11163"/>
  <c r="O11163"/>
  <c r="M11164"/>
  <c r="N11164"/>
  <c r="O11164"/>
  <c r="M11165"/>
  <c r="N11165"/>
  <c r="O11165"/>
  <c r="M11166"/>
  <c r="N11166"/>
  <c r="O11166"/>
  <c r="M11167"/>
  <c r="N11167"/>
  <c r="O11167"/>
  <c r="M11168"/>
  <c r="N11168"/>
  <c r="O11168"/>
  <c r="M11169"/>
  <c r="N11169"/>
  <c r="O11169"/>
  <c r="M11170"/>
  <c r="N11170"/>
  <c r="O11170"/>
  <c r="M11171"/>
  <c r="N11171"/>
  <c r="O11171"/>
  <c r="M11172"/>
  <c r="N11172"/>
  <c r="O11172"/>
  <c r="M11173"/>
  <c r="N11173"/>
  <c r="O11173"/>
  <c r="M11174"/>
  <c r="N11174"/>
  <c r="O11174"/>
  <c r="M11175"/>
  <c r="N11175"/>
  <c r="O11175"/>
  <c r="M11176"/>
  <c r="N11176"/>
  <c r="O11176"/>
  <c r="M11177"/>
  <c r="N11177"/>
  <c r="O11177"/>
  <c r="M11178"/>
  <c r="N11178"/>
  <c r="O11178"/>
  <c r="M11179"/>
  <c r="N11179"/>
  <c r="O11179"/>
  <c r="M11180"/>
  <c r="N11180"/>
  <c r="O11180"/>
  <c r="M11181"/>
  <c r="N11181"/>
  <c r="O11181"/>
  <c r="M11182"/>
  <c r="N11182"/>
  <c r="O11182"/>
  <c r="M11183"/>
  <c r="N11183"/>
  <c r="O11183"/>
  <c r="M11184"/>
  <c r="N11184"/>
  <c r="O11184"/>
  <c r="M11185"/>
  <c r="N11185"/>
  <c r="O11185"/>
  <c r="M11186"/>
  <c r="N11186"/>
  <c r="O11186"/>
  <c r="M11187"/>
  <c r="N11187"/>
  <c r="O11187"/>
  <c r="M11188"/>
  <c r="N11188"/>
  <c r="O11188"/>
  <c r="M11189"/>
  <c r="N11189"/>
  <c r="O11189"/>
  <c r="M11190"/>
  <c r="N11190"/>
  <c r="O11190"/>
  <c r="M11191"/>
  <c r="N11191"/>
  <c r="O11191"/>
  <c r="M11192"/>
  <c r="N11192"/>
  <c r="O11192"/>
  <c r="M11193"/>
  <c r="N11193"/>
  <c r="O11193"/>
  <c r="M11194"/>
  <c r="N11194"/>
  <c r="O11194"/>
  <c r="M11195"/>
  <c r="N11195"/>
  <c r="O11195"/>
  <c r="M11196"/>
  <c r="N11196"/>
  <c r="O11196"/>
  <c r="M11197"/>
  <c r="N11197"/>
  <c r="O11197"/>
  <c r="M11198"/>
  <c r="N11198"/>
  <c r="O11198"/>
  <c r="M11199"/>
  <c r="N11199"/>
  <c r="O11199"/>
  <c r="M11200"/>
  <c r="N11200"/>
  <c r="O11200"/>
  <c r="M11201"/>
  <c r="N11201"/>
  <c r="O11201"/>
  <c r="M11202"/>
  <c r="N11202"/>
  <c r="O11202"/>
  <c r="M11203"/>
  <c r="N11203"/>
  <c r="O11203"/>
  <c r="M11204"/>
  <c r="N11204"/>
  <c r="O11204"/>
  <c r="M11205"/>
  <c r="N11205"/>
  <c r="O11205"/>
  <c r="M11206"/>
  <c r="N11206"/>
  <c r="O11206"/>
  <c r="M11207"/>
  <c r="N11207"/>
  <c r="O11207"/>
  <c r="M11208"/>
  <c r="N11208"/>
  <c r="O11208"/>
  <c r="M11209"/>
  <c r="N11209"/>
  <c r="O11209"/>
  <c r="M11210"/>
  <c r="N11210"/>
  <c r="O11210"/>
  <c r="M11211"/>
  <c r="N11211"/>
  <c r="O11211"/>
  <c r="M11212"/>
  <c r="N11212"/>
  <c r="O11212"/>
  <c r="M11213"/>
  <c r="N11213"/>
  <c r="O11213"/>
  <c r="M11214"/>
  <c r="N11214"/>
  <c r="O11214"/>
  <c r="M11215"/>
  <c r="N11215"/>
  <c r="O11215"/>
  <c r="M11216"/>
  <c r="N11216"/>
  <c r="O11216"/>
  <c r="M11217"/>
  <c r="N11217"/>
  <c r="O11217"/>
  <c r="M11218"/>
  <c r="N11218"/>
  <c r="O11218"/>
  <c r="M11219"/>
  <c r="N11219"/>
  <c r="O11219"/>
  <c r="M11220"/>
  <c r="N11220"/>
  <c r="O11220"/>
  <c r="M11221"/>
  <c r="N11221"/>
  <c r="O11221"/>
  <c r="M11222"/>
  <c r="N11222"/>
  <c r="O11222"/>
  <c r="M11223"/>
  <c r="N11223"/>
  <c r="O11223"/>
  <c r="M11224"/>
  <c r="N11224"/>
  <c r="O11224"/>
  <c r="M11225"/>
  <c r="N11225"/>
  <c r="O11225"/>
  <c r="M11226"/>
  <c r="N11226"/>
  <c r="O11226"/>
  <c r="M11227"/>
  <c r="N11227"/>
  <c r="O11227"/>
  <c r="M11228"/>
  <c r="N11228"/>
  <c r="O11228"/>
  <c r="M11229"/>
  <c r="N11229"/>
  <c r="O11229"/>
  <c r="M11230"/>
  <c r="N11230"/>
  <c r="O11230"/>
  <c r="M11231"/>
  <c r="N11231"/>
  <c r="O11231"/>
  <c r="M11232"/>
  <c r="N11232"/>
  <c r="O11232"/>
  <c r="M11233"/>
  <c r="N11233"/>
  <c r="O11233"/>
  <c r="M11234"/>
  <c r="N11234"/>
  <c r="O11234"/>
  <c r="M11235"/>
  <c r="N11235"/>
  <c r="O11235"/>
  <c r="M11236"/>
  <c r="N11236"/>
  <c r="O11236"/>
  <c r="M11237"/>
  <c r="N11237"/>
  <c r="O11237"/>
  <c r="M11238"/>
  <c r="N11238"/>
  <c r="O11238"/>
  <c r="M11239"/>
  <c r="N11239"/>
  <c r="O11239"/>
  <c r="M11240"/>
  <c r="N11240"/>
  <c r="O11240"/>
  <c r="M11241"/>
  <c r="N11241"/>
  <c r="O11241"/>
  <c r="M11242"/>
  <c r="N11242"/>
  <c r="O11242"/>
  <c r="M11243"/>
  <c r="N11243"/>
  <c r="O11243"/>
  <c r="M11244"/>
  <c r="N11244"/>
  <c r="O11244"/>
  <c r="M11245"/>
  <c r="N11245"/>
  <c r="O11245"/>
  <c r="M11246"/>
  <c r="N11246"/>
  <c r="O11246"/>
  <c r="M11247"/>
  <c r="N11247"/>
  <c r="O11247"/>
  <c r="M11248"/>
  <c r="N11248"/>
  <c r="O11248"/>
  <c r="M11249"/>
  <c r="N11249"/>
  <c r="O11249"/>
  <c r="M11250"/>
  <c r="N11250"/>
  <c r="O11250"/>
  <c r="M11251"/>
  <c r="N11251"/>
  <c r="O11251"/>
  <c r="M11252"/>
  <c r="N11252"/>
  <c r="O11252"/>
  <c r="M11253"/>
  <c r="N11253"/>
  <c r="O11253"/>
  <c r="M11254"/>
  <c r="N11254"/>
  <c r="O11254"/>
  <c r="M11255"/>
  <c r="N11255"/>
  <c r="O11255"/>
  <c r="M11256"/>
  <c r="N11256"/>
  <c r="O11256"/>
  <c r="M11257"/>
  <c r="N11257"/>
  <c r="O11257"/>
  <c r="M11258"/>
  <c r="N11258"/>
  <c r="O11258"/>
  <c r="M11259"/>
  <c r="N11259"/>
  <c r="O11259"/>
  <c r="M11260"/>
  <c r="N11260"/>
  <c r="O11260"/>
  <c r="M11261"/>
  <c r="N11261"/>
  <c r="O11261"/>
  <c r="M11262"/>
  <c r="N11262"/>
  <c r="O11262"/>
  <c r="M11263"/>
  <c r="N11263"/>
  <c r="O11263"/>
  <c r="M11264"/>
  <c r="N11264"/>
  <c r="O11264"/>
  <c r="M11265"/>
  <c r="N11265"/>
  <c r="O11265"/>
  <c r="M11266"/>
  <c r="N11266"/>
  <c r="O11266"/>
  <c r="M11267"/>
  <c r="N11267"/>
  <c r="O11267"/>
  <c r="M11268"/>
  <c r="N11268"/>
  <c r="O11268"/>
  <c r="M11269"/>
  <c r="N11269"/>
  <c r="O11269"/>
  <c r="M11270"/>
  <c r="N11270"/>
  <c r="O11270"/>
  <c r="M11271"/>
  <c r="N11271"/>
  <c r="O11271"/>
  <c r="M11272"/>
  <c r="N11272"/>
  <c r="O11272"/>
  <c r="M11273"/>
  <c r="N11273"/>
  <c r="O11273"/>
  <c r="M11274"/>
  <c r="N11274"/>
  <c r="O11274"/>
  <c r="M11275"/>
  <c r="N11275"/>
  <c r="O11275"/>
  <c r="M11276"/>
  <c r="N11276"/>
  <c r="O11276"/>
  <c r="M11277"/>
  <c r="N11277"/>
  <c r="O11277"/>
  <c r="M11278"/>
  <c r="N11278"/>
  <c r="O11278"/>
  <c r="M11279"/>
  <c r="N11279"/>
  <c r="O11279"/>
  <c r="M11280"/>
  <c r="N11280"/>
  <c r="O11280"/>
  <c r="M11281"/>
  <c r="N11281"/>
  <c r="O11281"/>
  <c r="M11282"/>
  <c r="N11282"/>
  <c r="O11282"/>
  <c r="M11283"/>
  <c r="N11283"/>
  <c r="O11283"/>
  <c r="M11284"/>
  <c r="N11284"/>
  <c r="O11284"/>
  <c r="M11285"/>
  <c r="N11285"/>
  <c r="O11285"/>
  <c r="M11286"/>
  <c r="N11286"/>
  <c r="O11286"/>
  <c r="M11287"/>
  <c r="N11287"/>
  <c r="O11287"/>
  <c r="M11288"/>
  <c r="N11288"/>
  <c r="O11288"/>
  <c r="M11289"/>
  <c r="N11289"/>
  <c r="O11289"/>
  <c r="M11290"/>
  <c r="N11290"/>
  <c r="O11290"/>
  <c r="M11291"/>
  <c r="N11291"/>
  <c r="O11291"/>
  <c r="M11292"/>
  <c r="N11292"/>
  <c r="O11292"/>
  <c r="M11293"/>
  <c r="N11293"/>
  <c r="O11293"/>
  <c r="M11294"/>
  <c r="N11294"/>
  <c r="O11294"/>
  <c r="M11295"/>
  <c r="N11295"/>
  <c r="O11295"/>
  <c r="M11296"/>
  <c r="N11296"/>
  <c r="O11296"/>
  <c r="M11297"/>
  <c r="N11297"/>
  <c r="O11297"/>
  <c r="M11298"/>
  <c r="N11298"/>
  <c r="O11298"/>
  <c r="M11299"/>
  <c r="N11299"/>
  <c r="O11299"/>
  <c r="M11300"/>
  <c r="N11300"/>
  <c r="O11300"/>
  <c r="M11301"/>
  <c r="N11301"/>
  <c r="O11301"/>
  <c r="M11302"/>
  <c r="N11302"/>
  <c r="O11302"/>
  <c r="M11303"/>
  <c r="N11303"/>
  <c r="O11303"/>
  <c r="M11304"/>
  <c r="N11304"/>
  <c r="O11304"/>
  <c r="M11305"/>
  <c r="N11305"/>
  <c r="O11305"/>
  <c r="M11306"/>
  <c r="N11306"/>
  <c r="O11306"/>
  <c r="M11307"/>
  <c r="N11307"/>
  <c r="O11307"/>
  <c r="M11308"/>
  <c r="N11308"/>
  <c r="O11308"/>
  <c r="M11309"/>
  <c r="N11309"/>
  <c r="O11309"/>
  <c r="M11310"/>
  <c r="N11310"/>
  <c r="O11310"/>
  <c r="M11311"/>
  <c r="N11311"/>
  <c r="O11311"/>
  <c r="M11312"/>
  <c r="N11312"/>
  <c r="O11312"/>
  <c r="M11313"/>
  <c r="N11313"/>
  <c r="O11313"/>
  <c r="M11314"/>
  <c r="N11314"/>
  <c r="O11314"/>
  <c r="M11315"/>
  <c r="N11315"/>
  <c r="O11315"/>
  <c r="M11316"/>
  <c r="N11316"/>
  <c r="O11316"/>
  <c r="M11317"/>
  <c r="N11317"/>
  <c r="O11317"/>
  <c r="M11318"/>
  <c r="N11318"/>
  <c r="O11318"/>
  <c r="M11319"/>
  <c r="N11319"/>
  <c r="O11319"/>
  <c r="M11320"/>
  <c r="N11320"/>
  <c r="O11320"/>
  <c r="M11321"/>
  <c r="N11321"/>
  <c r="O11321"/>
  <c r="M11322"/>
  <c r="N11322"/>
  <c r="O11322"/>
  <c r="M11323"/>
  <c r="N11323"/>
  <c r="O11323"/>
  <c r="M11324"/>
  <c r="N11324"/>
  <c r="O11324"/>
  <c r="M11325"/>
  <c r="N11325"/>
  <c r="O11325"/>
  <c r="M11326"/>
  <c r="N11326"/>
  <c r="O11326"/>
  <c r="M11327"/>
  <c r="N11327"/>
  <c r="O11327"/>
  <c r="M11328"/>
  <c r="N11328"/>
  <c r="O11328"/>
  <c r="M11329"/>
  <c r="N11329"/>
  <c r="O11329"/>
  <c r="M11330"/>
  <c r="N11330"/>
  <c r="O11330"/>
  <c r="M11331"/>
  <c r="N11331"/>
  <c r="O11331"/>
  <c r="M11332"/>
  <c r="N11332"/>
  <c r="O11332"/>
  <c r="M11333"/>
  <c r="N11333"/>
  <c r="O11333"/>
  <c r="M11334"/>
  <c r="N11334"/>
  <c r="O11334"/>
  <c r="M11335"/>
  <c r="N11335"/>
  <c r="O11335"/>
  <c r="M11336"/>
  <c r="N11336"/>
  <c r="O11336"/>
  <c r="M11337"/>
  <c r="N11337"/>
  <c r="O11337"/>
  <c r="M11338"/>
  <c r="N11338"/>
  <c r="O11338"/>
  <c r="M11339"/>
  <c r="N11339"/>
  <c r="O11339"/>
  <c r="M11340"/>
  <c r="N11340"/>
  <c r="O11340"/>
  <c r="M11341"/>
  <c r="N11341"/>
  <c r="O11341"/>
  <c r="M11342"/>
  <c r="N11342"/>
  <c r="O11342"/>
  <c r="M11343"/>
  <c r="N11343"/>
  <c r="O11343"/>
  <c r="M11344"/>
  <c r="N11344"/>
  <c r="O11344"/>
  <c r="M11345"/>
  <c r="N11345"/>
  <c r="O11345"/>
  <c r="M11346"/>
  <c r="N11346"/>
  <c r="O11346"/>
  <c r="M11347"/>
  <c r="N11347"/>
  <c r="O11347"/>
  <c r="M11348"/>
  <c r="N11348"/>
  <c r="O11348"/>
  <c r="M11349"/>
  <c r="N11349"/>
  <c r="O11349"/>
  <c r="M11350"/>
  <c r="N11350"/>
  <c r="O11350"/>
  <c r="M11351"/>
  <c r="N11351"/>
  <c r="O11351"/>
  <c r="M11352"/>
  <c r="N11352"/>
  <c r="O11352"/>
  <c r="M11353"/>
  <c r="N11353"/>
  <c r="O11353"/>
  <c r="M11354"/>
  <c r="N11354"/>
  <c r="O11354"/>
  <c r="M11355"/>
  <c r="N11355"/>
  <c r="O11355"/>
  <c r="M11356"/>
  <c r="N11356"/>
  <c r="O11356"/>
  <c r="M11357"/>
  <c r="N11357"/>
  <c r="O11357"/>
  <c r="M11358"/>
  <c r="N11358"/>
  <c r="O11358"/>
  <c r="M11359"/>
  <c r="N11359"/>
  <c r="O11359"/>
  <c r="M11360"/>
  <c r="N11360"/>
  <c r="O11360"/>
  <c r="M11361"/>
  <c r="N11361"/>
  <c r="O11361"/>
  <c r="M11362"/>
  <c r="N11362"/>
  <c r="O11362"/>
  <c r="M11363"/>
  <c r="N11363"/>
  <c r="O11363"/>
  <c r="M11364"/>
  <c r="N11364"/>
  <c r="O11364"/>
  <c r="M11365"/>
  <c r="N11365"/>
  <c r="O11365"/>
  <c r="M11366"/>
  <c r="N11366"/>
  <c r="O11366"/>
  <c r="M11367"/>
  <c r="N11367"/>
  <c r="O11367"/>
  <c r="M11368"/>
  <c r="N11368"/>
  <c r="O11368"/>
  <c r="M11369"/>
  <c r="N11369"/>
  <c r="O11369"/>
  <c r="M11370"/>
  <c r="N11370"/>
  <c r="O11370"/>
  <c r="M11371"/>
  <c r="N11371"/>
  <c r="O11371"/>
  <c r="M11372"/>
  <c r="N11372"/>
  <c r="O11372"/>
  <c r="M11373"/>
  <c r="N11373"/>
  <c r="O11373"/>
  <c r="M11374"/>
  <c r="N11374"/>
  <c r="O11374"/>
  <c r="M11375"/>
  <c r="N11375"/>
  <c r="O11375"/>
  <c r="M11376"/>
  <c r="N11376"/>
  <c r="O11376"/>
  <c r="M11377"/>
  <c r="N11377"/>
  <c r="O11377"/>
  <c r="M11378"/>
  <c r="N11378"/>
  <c r="O11378"/>
  <c r="M11379"/>
  <c r="N11379"/>
  <c r="O11379"/>
  <c r="M11380"/>
  <c r="N11380"/>
  <c r="O11380"/>
  <c r="M11381"/>
  <c r="N11381"/>
  <c r="O11381"/>
  <c r="M11382"/>
  <c r="N11382"/>
  <c r="O11382"/>
  <c r="M11383"/>
  <c r="N11383"/>
  <c r="O11383"/>
  <c r="M11384"/>
  <c r="N11384"/>
  <c r="O11384"/>
  <c r="M11385"/>
  <c r="N11385"/>
  <c r="O11385"/>
  <c r="M11386"/>
  <c r="N11386"/>
  <c r="O11386"/>
  <c r="M11387"/>
  <c r="N11387"/>
  <c r="O11387"/>
  <c r="M11388"/>
  <c r="N11388"/>
  <c r="O11388"/>
  <c r="M11389"/>
  <c r="N11389"/>
  <c r="O11389"/>
  <c r="M11390"/>
  <c r="N11390"/>
  <c r="O11390"/>
  <c r="M11391"/>
  <c r="N11391"/>
  <c r="O11391"/>
  <c r="M11392"/>
  <c r="N11392"/>
  <c r="O11392"/>
  <c r="M11393"/>
  <c r="N11393"/>
  <c r="O11393"/>
  <c r="M11394"/>
  <c r="N11394"/>
  <c r="O11394"/>
  <c r="M11395"/>
  <c r="N11395"/>
  <c r="O11395"/>
  <c r="M11396"/>
  <c r="N11396"/>
  <c r="O11396"/>
  <c r="M11397"/>
  <c r="N11397"/>
  <c r="O11397"/>
  <c r="M11398"/>
  <c r="N11398"/>
  <c r="O11398"/>
  <c r="M11399"/>
  <c r="N11399"/>
  <c r="O11399"/>
  <c r="M11400"/>
  <c r="N11400"/>
  <c r="O11400"/>
  <c r="M11401"/>
  <c r="N11401"/>
  <c r="O11401"/>
  <c r="M11402"/>
  <c r="N11402"/>
  <c r="O11402"/>
  <c r="M11403"/>
  <c r="N11403"/>
  <c r="O11403"/>
  <c r="M11404"/>
  <c r="N11404"/>
  <c r="O11404"/>
  <c r="M11405"/>
  <c r="N11405"/>
  <c r="O11405"/>
  <c r="M11406"/>
  <c r="N11406"/>
  <c r="O11406"/>
  <c r="M11407"/>
  <c r="N11407"/>
  <c r="O11407"/>
  <c r="M11408"/>
  <c r="N11408"/>
  <c r="O11408"/>
  <c r="M11409"/>
  <c r="N11409"/>
  <c r="O11409"/>
  <c r="M11410"/>
  <c r="N11410"/>
  <c r="O11410"/>
  <c r="M11411"/>
  <c r="N11411"/>
  <c r="O11411"/>
  <c r="M11412"/>
  <c r="N11412"/>
  <c r="O11412"/>
  <c r="M11413"/>
  <c r="N11413"/>
  <c r="O11413"/>
  <c r="M11414"/>
  <c r="N11414"/>
  <c r="O11414"/>
  <c r="M11415"/>
  <c r="N11415"/>
  <c r="O11415"/>
  <c r="M11416"/>
  <c r="N11416"/>
  <c r="O11416"/>
  <c r="M11417"/>
  <c r="N11417"/>
  <c r="O11417"/>
  <c r="M11418"/>
  <c r="N11418"/>
  <c r="O11418"/>
  <c r="M11419"/>
  <c r="N11419"/>
  <c r="O11419"/>
  <c r="M11420"/>
  <c r="N11420"/>
  <c r="O11420"/>
  <c r="M11421"/>
  <c r="N11421"/>
  <c r="O11421"/>
  <c r="M11422"/>
  <c r="N11422"/>
  <c r="O11422"/>
  <c r="M11423"/>
  <c r="N11423"/>
  <c r="O11423"/>
  <c r="M11424"/>
  <c r="N11424"/>
  <c r="O11424"/>
  <c r="M11425"/>
  <c r="N11425"/>
  <c r="O11425"/>
  <c r="M11426"/>
  <c r="N11426"/>
  <c r="O11426"/>
  <c r="M11427"/>
  <c r="N11427"/>
  <c r="O11427"/>
  <c r="M11428"/>
  <c r="N11428"/>
  <c r="O11428"/>
  <c r="M11429"/>
  <c r="N11429"/>
  <c r="O11429"/>
  <c r="M11430"/>
  <c r="N11430"/>
  <c r="O11430"/>
  <c r="M11431"/>
  <c r="N11431"/>
  <c r="O11431"/>
  <c r="M11432"/>
  <c r="N11432"/>
  <c r="O11432"/>
  <c r="M11433"/>
  <c r="N11433"/>
  <c r="O11433"/>
  <c r="M11434"/>
  <c r="N11434"/>
  <c r="O11434"/>
  <c r="M11435"/>
  <c r="N11435"/>
  <c r="O11435"/>
  <c r="M11436"/>
  <c r="N11436"/>
  <c r="O11436"/>
  <c r="M11437"/>
  <c r="N11437"/>
  <c r="O11437"/>
  <c r="M11438"/>
  <c r="N11438"/>
  <c r="O11438"/>
  <c r="M11439"/>
  <c r="N11439"/>
  <c r="O11439"/>
  <c r="M11440"/>
  <c r="N11440"/>
  <c r="O11440"/>
  <c r="M11441"/>
  <c r="N11441"/>
  <c r="O11441"/>
  <c r="M11442"/>
  <c r="N11442"/>
  <c r="O11442"/>
  <c r="M11443"/>
  <c r="N11443"/>
  <c r="O11443"/>
  <c r="M11444"/>
  <c r="N11444"/>
  <c r="O11444"/>
  <c r="M11445"/>
  <c r="N11445"/>
  <c r="O11445"/>
  <c r="M11446"/>
  <c r="N11446"/>
  <c r="O11446"/>
  <c r="M11447"/>
  <c r="N11447"/>
  <c r="O11447"/>
  <c r="M11448"/>
  <c r="N11448"/>
  <c r="O11448"/>
  <c r="M11449"/>
  <c r="N11449"/>
  <c r="O11449"/>
  <c r="M11450"/>
  <c r="N11450"/>
  <c r="O11450"/>
  <c r="M11451"/>
  <c r="N11451"/>
  <c r="O11451"/>
  <c r="M11452"/>
  <c r="N11452"/>
  <c r="O11452"/>
  <c r="M11453"/>
  <c r="N11453"/>
  <c r="O11453"/>
  <c r="M11454"/>
  <c r="N11454"/>
  <c r="O11454"/>
  <c r="M11455"/>
  <c r="N11455"/>
  <c r="O11455"/>
  <c r="M11456"/>
  <c r="N11456"/>
  <c r="O11456"/>
  <c r="M11457"/>
  <c r="N11457"/>
  <c r="O11457"/>
  <c r="M11458"/>
  <c r="N11458"/>
  <c r="O11458"/>
  <c r="M11459"/>
  <c r="N11459"/>
  <c r="O11459"/>
  <c r="M11460"/>
  <c r="N11460"/>
  <c r="O11460"/>
  <c r="M11461"/>
  <c r="N11461"/>
  <c r="O11461"/>
  <c r="M11462"/>
  <c r="N11462"/>
  <c r="O11462"/>
  <c r="M11463"/>
  <c r="N11463"/>
  <c r="O11463"/>
  <c r="M11464"/>
  <c r="N11464"/>
  <c r="O11464"/>
  <c r="M11465"/>
  <c r="N11465"/>
  <c r="O11465"/>
  <c r="M11466"/>
  <c r="N11466"/>
  <c r="O11466"/>
  <c r="M11467"/>
  <c r="N11467"/>
  <c r="O11467"/>
  <c r="M11468"/>
  <c r="N11468"/>
  <c r="O11468"/>
  <c r="M11469"/>
  <c r="N11469"/>
  <c r="O11469"/>
  <c r="M11470"/>
  <c r="N11470"/>
  <c r="O11470"/>
  <c r="M11471"/>
  <c r="N11471"/>
  <c r="O11471"/>
  <c r="M11472"/>
  <c r="N11472"/>
  <c r="O11472"/>
  <c r="M11473"/>
  <c r="N11473"/>
  <c r="O11473"/>
  <c r="M11474"/>
  <c r="N11474"/>
  <c r="O11474"/>
  <c r="M11475"/>
  <c r="N11475"/>
  <c r="O11475"/>
  <c r="M11476"/>
  <c r="N11476"/>
  <c r="O11476"/>
  <c r="M11477"/>
  <c r="N11477"/>
  <c r="O11477"/>
  <c r="M11478"/>
  <c r="N11478"/>
  <c r="O11478"/>
  <c r="M11479"/>
  <c r="N11479"/>
  <c r="O11479"/>
  <c r="M11480"/>
  <c r="N11480"/>
  <c r="O11480"/>
  <c r="M11481"/>
  <c r="N11481"/>
  <c r="O11481"/>
  <c r="M11482"/>
  <c r="N11482"/>
  <c r="O11482"/>
  <c r="M11483"/>
  <c r="N11483"/>
  <c r="O11483"/>
  <c r="M11484"/>
  <c r="N11484"/>
  <c r="O11484"/>
  <c r="M11485"/>
  <c r="N11485"/>
  <c r="O11485"/>
  <c r="M11486"/>
  <c r="N11486"/>
  <c r="O11486"/>
  <c r="M11487"/>
  <c r="N11487"/>
  <c r="O11487"/>
  <c r="M11488"/>
  <c r="N11488"/>
  <c r="O11488"/>
  <c r="M11489"/>
  <c r="N11489"/>
  <c r="O11489"/>
  <c r="M11490"/>
  <c r="N11490"/>
  <c r="O11490"/>
  <c r="M11491"/>
  <c r="N11491"/>
  <c r="O11491"/>
  <c r="M11492"/>
  <c r="N11492"/>
  <c r="O11492"/>
  <c r="M11493"/>
  <c r="N11493"/>
  <c r="O11493"/>
  <c r="M11494"/>
  <c r="N11494"/>
  <c r="O11494"/>
  <c r="M11495"/>
  <c r="N11495"/>
  <c r="O11495"/>
  <c r="M11496"/>
  <c r="N11496"/>
  <c r="O11496"/>
  <c r="M11497"/>
  <c r="N11497"/>
  <c r="O11497"/>
  <c r="M11498"/>
  <c r="N11498"/>
  <c r="O11498"/>
  <c r="M11499"/>
  <c r="N11499"/>
  <c r="O11499"/>
  <c r="M11500"/>
  <c r="N11500"/>
  <c r="O11500"/>
  <c r="M11501"/>
  <c r="N11501"/>
  <c r="O11501"/>
  <c r="M11502"/>
  <c r="N11502"/>
  <c r="O11502"/>
  <c r="M11503"/>
  <c r="N11503"/>
  <c r="O11503"/>
  <c r="M11504"/>
  <c r="N11504"/>
  <c r="O11504"/>
  <c r="M11505"/>
  <c r="N11505"/>
  <c r="O11505"/>
  <c r="M11506"/>
  <c r="N11506"/>
  <c r="O11506"/>
  <c r="M11507"/>
  <c r="N11507"/>
  <c r="O11507"/>
  <c r="M11508"/>
  <c r="N11508"/>
  <c r="O11508"/>
  <c r="M11509"/>
  <c r="N11509"/>
  <c r="O11509"/>
  <c r="M11510"/>
  <c r="N11510"/>
  <c r="O11510"/>
  <c r="M11511"/>
  <c r="N11511"/>
  <c r="O11511"/>
  <c r="M11512"/>
  <c r="N11512"/>
  <c r="O11512"/>
  <c r="M11513"/>
  <c r="N11513"/>
  <c r="O11513"/>
  <c r="M11514"/>
  <c r="N11514"/>
  <c r="O11514"/>
  <c r="M11515"/>
  <c r="N11515"/>
  <c r="O11515"/>
  <c r="M11516"/>
  <c r="N11516"/>
  <c r="O11516"/>
  <c r="M11517"/>
  <c r="N11517"/>
  <c r="O11517"/>
  <c r="M11518"/>
  <c r="N11518"/>
  <c r="O11518"/>
  <c r="M11519"/>
  <c r="N11519"/>
  <c r="O11519"/>
  <c r="M11520"/>
  <c r="N11520"/>
  <c r="O11520"/>
  <c r="M11521"/>
  <c r="N11521"/>
  <c r="O11521"/>
  <c r="M11522"/>
  <c r="N11522"/>
  <c r="O11522"/>
  <c r="M11523"/>
  <c r="N11523"/>
  <c r="O11523"/>
  <c r="M11524"/>
  <c r="N11524"/>
  <c r="O11524"/>
  <c r="M11525"/>
  <c r="N11525"/>
  <c r="O11525"/>
  <c r="M11526"/>
  <c r="N11526"/>
  <c r="O11526"/>
  <c r="M11527"/>
  <c r="N11527"/>
  <c r="O11527"/>
  <c r="M11528"/>
  <c r="N11528"/>
  <c r="O11528"/>
  <c r="M11529"/>
  <c r="N11529"/>
  <c r="O11529"/>
  <c r="M11530"/>
  <c r="N11530"/>
  <c r="O11530"/>
  <c r="M11531"/>
  <c r="N11531"/>
  <c r="O11531"/>
  <c r="M11532"/>
  <c r="N11532"/>
  <c r="O11532"/>
  <c r="M11533"/>
  <c r="N11533"/>
  <c r="O11533"/>
  <c r="M11534"/>
  <c r="N11534"/>
  <c r="O11534"/>
  <c r="M11535"/>
  <c r="N11535"/>
  <c r="O11535"/>
  <c r="M11536"/>
  <c r="N11536"/>
  <c r="O11536"/>
  <c r="M11537"/>
  <c r="N11537"/>
  <c r="O11537"/>
  <c r="M11538"/>
  <c r="N11538"/>
  <c r="O11538"/>
  <c r="M11539"/>
  <c r="N11539"/>
  <c r="O11539"/>
  <c r="M11540"/>
  <c r="N11540"/>
  <c r="O11540"/>
  <c r="M11541"/>
  <c r="N11541"/>
  <c r="O11541"/>
  <c r="M11542"/>
  <c r="N11542"/>
  <c r="O11542"/>
  <c r="M11543"/>
  <c r="N11543"/>
  <c r="O11543"/>
  <c r="M11544"/>
  <c r="N11544"/>
  <c r="O11544"/>
  <c r="M11545"/>
  <c r="N11545"/>
  <c r="O11545"/>
  <c r="M11546"/>
  <c r="N11546"/>
  <c r="O11546"/>
  <c r="M11547"/>
  <c r="N11547"/>
  <c r="O11547"/>
  <c r="M11548"/>
  <c r="N11548"/>
  <c r="O11548"/>
  <c r="M11549"/>
  <c r="N11549"/>
  <c r="O11549"/>
  <c r="M11550"/>
  <c r="N11550"/>
  <c r="O11550"/>
  <c r="M11551"/>
  <c r="N11551"/>
  <c r="O11551"/>
  <c r="M11552"/>
  <c r="N11552"/>
  <c r="O11552"/>
  <c r="M11553"/>
  <c r="N11553"/>
  <c r="O11553"/>
  <c r="M11554"/>
  <c r="N11554"/>
  <c r="O11554"/>
  <c r="M11555"/>
  <c r="N11555"/>
  <c r="O11555"/>
  <c r="M11556"/>
  <c r="N11556"/>
  <c r="O11556"/>
  <c r="M11557"/>
  <c r="N11557"/>
  <c r="O11557"/>
  <c r="M11558"/>
  <c r="N11558"/>
  <c r="O11558"/>
  <c r="M11559"/>
  <c r="N11559"/>
  <c r="O11559"/>
  <c r="M11560"/>
  <c r="N11560"/>
  <c r="O11560"/>
  <c r="M11561"/>
  <c r="N11561"/>
  <c r="O11561"/>
  <c r="M11562"/>
  <c r="N11562"/>
  <c r="O11562"/>
  <c r="M11563"/>
  <c r="N11563"/>
  <c r="O11563"/>
  <c r="M11564"/>
  <c r="N11564"/>
  <c r="O11564"/>
  <c r="M11565"/>
  <c r="N11565"/>
  <c r="O11565"/>
  <c r="M11566"/>
  <c r="N11566"/>
  <c r="O11566"/>
  <c r="M11567"/>
  <c r="N11567"/>
  <c r="O11567"/>
  <c r="M11568"/>
  <c r="N11568"/>
  <c r="O11568"/>
  <c r="M11569"/>
  <c r="N11569"/>
  <c r="O11569"/>
  <c r="M11570"/>
  <c r="N11570"/>
  <c r="O11570"/>
  <c r="M11571"/>
  <c r="N11571"/>
  <c r="O11571"/>
  <c r="M11572"/>
  <c r="N11572"/>
  <c r="O11572"/>
  <c r="M11573"/>
  <c r="N11573"/>
  <c r="O11573"/>
  <c r="M11574"/>
  <c r="N11574"/>
  <c r="O11574"/>
  <c r="M11575"/>
  <c r="N11575"/>
  <c r="O11575"/>
  <c r="M11576"/>
  <c r="N11576"/>
  <c r="O11576"/>
  <c r="M11577"/>
  <c r="N11577"/>
  <c r="O11577"/>
  <c r="M11578"/>
  <c r="N11578"/>
  <c r="O11578"/>
  <c r="M11579"/>
  <c r="N11579"/>
  <c r="O11579"/>
  <c r="M11580"/>
  <c r="N11580"/>
  <c r="O11580"/>
  <c r="M11581"/>
  <c r="N11581"/>
  <c r="O11581"/>
  <c r="M11582"/>
  <c r="N11582"/>
  <c r="O11582"/>
  <c r="M11583"/>
  <c r="N11583"/>
  <c r="O11583"/>
  <c r="M11584"/>
  <c r="N11584"/>
  <c r="O11584"/>
  <c r="M11585"/>
  <c r="N11585"/>
  <c r="O11585"/>
  <c r="M11586"/>
  <c r="N11586"/>
  <c r="O11586"/>
  <c r="M11587"/>
  <c r="N11587"/>
  <c r="O11587"/>
  <c r="M11588"/>
  <c r="N11588"/>
  <c r="O11588"/>
  <c r="M11589"/>
  <c r="N11589"/>
  <c r="O11589"/>
  <c r="M11590"/>
  <c r="N11590"/>
  <c r="O11590"/>
  <c r="M11591"/>
  <c r="N11591"/>
  <c r="O11591"/>
  <c r="M11592"/>
  <c r="N11592"/>
  <c r="O11592"/>
  <c r="M11593"/>
  <c r="N11593"/>
  <c r="O11593"/>
  <c r="M11594"/>
  <c r="N11594"/>
  <c r="O11594"/>
  <c r="M11595"/>
  <c r="N11595"/>
  <c r="O11595"/>
  <c r="M11596"/>
  <c r="N11596"/>
  <c r="O11596"/>
  <c r="M11597"/>
  <c r="N11597"/>
  <c r="O11597"/>
  <c r="M11598"/>
  <c r="N11598"/>
  <c r="O11598"/>
  <c r="M11599"/>
  <c r="N11599"/>
  <c r="O11599"/>
  <c r="M11600"/>
  <c r="N11600"/>
  <c r="O11600"/>
  <c r="M11601"/>
  <c r="N11601"/>
  <c r="O11601"/>
  <c r="M11602"/>
  <c r="N11602"/>
  <c r="O11602"/>
  <c r="M11603"/>
  <c r="N11603"/>
  <c r="O11603"/>
  <c r="M11604"/>
  <c r="N11604"/>
  <c r="O11604"/>
  <c r="M11605"/>
  <c r="N11605"/>
  <c r="O11605"/>
  <c r="M11606"/>
  <c r="N11606"/>
  <c r="O11606"/>
  <c r="M11607"/>
  <c r="N11607"/>
  <c r="O11607"/>
  <c r="M11608"/>
  <c r="N11608"/>
  <c r="O11608"/>
  <c r="M11609"/>
  <c r="N11609"/>
  <c r="O11609"/>
  <c r="M11610"/>
  <c r="N11610"/>
  <c r="O11610"/>
  <c r="M11611"/>
  <c r="N11611"/>
  <c r="O11611"/>
  <c r="M11612"/>
  <c r="N11612"/>
  <c r="O11612"/>
  <c r="M11613"/>
  <c r="N11613"/>
  <c r="O11613"/>
  <c r="M11614"/>
  <c r="N11614"/>
  <c r="O11614"/>
  <c r="M11615"/>
  <c r="N11615"/>
  <c r="O11615"/>
  <c r="M11616"/>
  <c r="N11616"/>
  <c r="O11616"/>
  <c r="M11617"/>
  <c r="N11617"/>
  <c r="O11617"/>
  <c r="M11618"/>
  <c r="N11618"/>
  <c r="O11618"/>
  <c r="M11619"/>
  <c r="N11619"/>
  <c r="O11619"/>
  <c r="M11620"/>
  <c r="N11620"/>
  <c r="O11620"/>
  <c r="M11621"/>
  <c r="N11621"/>
  <c r="O11621"/>
  <c r="M11622"/>
  <c r="N11622"/>
  <c r="O11622"/>
  <c r="M11623"/>
  <c r="N11623"/>
  <c r="O11623"/>
  <c r="M11624"/>
  <c r="N11624"/>
  <c r="O11624"/>
  <c r="M11625"/>
  <c r="N11625"/>
  <c r="O11625"/>
  <c r="M11626"/>
  <c r="N11626"/>
  <c r="O11626"/>
  <c r="M11627"/>
  <c r="N11627"/>
  <c r="O11627"/>
  <c r="M11628"/>
  <c r="N11628"/>
  <c r="O11628"/>
  <c r="M11629"/>
  <c r="N11629"/>
  <c r="O11629"/>
  <c r="M11630"/>
  <c r="N11630"/>
  <c r="O11630"/>
  <c r="M11631"/>
  <c r="N11631"/>
  <c r="O11631"/>
  <c r="M11632"/>
  <c r="N11632"/>
  <c r="O11632"/>
  <c r="M11633"/>
  <c r="N11633"/>
  <c r="O11633"/>
  <c r="M11634"/>
  <c r="N11634"/>
  <c r="O11634"/>
  <c r="M11635"/>
  <c r="N11635"/>
  <c r="O11635"/>
  <c r="M11636"/>
  <c r="N11636"/>
  <c r="O11636"/>
  <c r="M11637"/>
  <c r="N11637"/>
  <c r="O11637"/>
  <c r="M11638"/>
  <c r="N11638"/>
  <c r="O11638"/>
  <c r="M11639"/>
  <c r="N11639"/>
  <c r="O11639"/>
  <c r="M11640"/>
  <c r="N11640"/>
  <c r="O11640"/>
  <c r="M11641"/>
  <c r="N11641"/>
  <c r="O11641"/>
  <c r="M11642"/>
  <c r="N11642"/>
  <c r="O11642"/>
  <c r="M11643"/>
  <c r="N11643"/>
  <c r="O11643"/>
  <c r="M11644"/>
  <c r="N11644"/>
  <c r="O11644"/>
  <c r="M11645"/>
  <c r="N11645"/>
  <c r="O11645"/>
  <c r="M11646"/>
  <c r="N11646"/>
  <c r="O11646"/>
  <c r="M11647"/>
  <c r="N11647"/>
  <c r="O11647"/>
  <c r="M11648"/>
  <c r="N11648"/>
  <c r="O11648"/>
  <c r="M11649"/>
  <c r="N11649"/>
  <c r="O11649"/>
  <c r="M11650"/>
  <c r="N11650"/>
  <c r="O11650"/>
  <c r="M11651"/>
  <c r="N11651"/>
  <c r="O11651"/>
  <c r="M11652"/>
  <c r="N11652"/>
  <c r="O11652"/>
  <c r="M11653"/>
  <c r="N11653"/>
  <c r="O11653"/>
  <c r="M11654"/>
  <c r="N11654"/>
  <c r="O11654"/>
  <c r="M11655"/>
  <c r="N11655"/>
  <c r="O11655"/>
  <c r="M11656"/>
  <c r="N11656"/>
  <c r="O11656"/>
  <c r="M11657"/>
  <c r="N11657"/>
  <c r="O11657"/>
  <c r="M11658"/>
  <c r="N11658"/>
  <c r="O11658"/>
  <c r="M11659"/>
  <c r="N11659"/>
  <c r="O11659"/>
  <c r="M11660"/>
  <c r="N11660"/>
  <c r="O11660"/>
  <c r="M11661"/>
  <c r="N11661"/>
  <c r="O11661"/>
  <c r="M11662"/>
  <c r="N11662"/>
  <c r="O11662"/>
  <c r="M11663"/>
  <c r="N11663"/>
  <c r="O11663"/>
  <c r="M11664"/>
  <c r="N11664"/>
  <c r="O11664"/>
  <c r="M11665"/>
  <c r="N11665"/>
  <c r="O11665"/>
  <c r="M11666"/>
  <c r="N11666"/>
  <c r="O11666"/>
  <c r="M11667"/>
  <c r="N11667"/>
  <c r="O11667"/>
  <c r="M11668"/>
  <c r="N11668"/>
  <c r="O11668"/>
  <c r="M11669"/>
  <c r="N11669"/>
  <c r="O11669"/>
  <c r="M11670"/>
  <c r="N11670"/>
  <c r="O11670"/>
  <c r="M11671"/>
  <c r="N11671"/>
  <c r="O11671"/>
  <c r="M11672"/>
  <c r="N11672"/>
  <c r="O11672"/>
  <c r="M11673"/>
  <c r="N11673"/>
  <c r="O11673"/>
  <c r="M11674"/>
  <c r="N11674"/>
  <c r="O11674"/>
  <c r="M11675"/>
  <c r="N11675"/>
  <c r="O11675"/>
  <c r="M11676"/>
  <c r="N11676"/>
  <c r="O11676"/>
  <c r="M11677"/>
  <c r="N11677"/>
  <c r="O11677"/>
  <c r="M11678"/>
  <c r="N11678"/>
  <c r="O11678"/>
  <c r="M11679"/>
  <c r="N11679"/>
  <c r="O11679"/>
  <c r="M11680"/>
  <c r="N11680"/>
  <c r="O11680"/>
  <c r="M11681"/>
  <c r="N11681"/>
  <c r="O11681"/>
  <c r="M11682"/>
  <c r="N11682"/>
  <c r="O11682"/>
  <c r="M11683"/>
  <c r="N11683"/>
  <c r="O11683"/>
  <c r="M11684"/>
  <c r="N11684"/>
  <c r="O11684"/>
  <c r="M11685"/>
  <c r="N11685"/>
  <c r="O11685"/>
  <c r="M11686"/>
  <c r="N11686"/>
  <c r="O11686"/>
  <c r="M11687"/>
  <c r="N11687"/>
  <c r="O11687"/>
  <c r="M11688"/>
  <c r="N11688"/>
  <c r="O11688"/>
  <c r="M11689"/>
  <c r="N11689"/>
  <c r="O11689"/>
  <c r="M11690"/>
  <c r="N11690"/>
  <c r="O11690"/>
  <c r="M11691"/>
  <c r="N11691"/>
  <c r="O11691"/>
  <c r="M11692"/>
  <c r="N11692"/>
  <c r="O11692"/>
  <c r="M11693"/>
  <c r="N11693"/>
  <c r="O11693"/>
  <c r="M11694"/>
  <c r="N11694"/>
  <c r="O11694"/>
  <c r="M11695"/>
  <c r="N11695"/>
  <c r="O11695"/>
  <c r="M11696"/>
  <c r="N11696"/>
  <c r="O11696"/>
  <c r="M11697"/>
  <c r="N11697"/>
  <c r="O11697"/>
  <c r="M11698"/>
  <c r="N11698"/>
  <c r="O11698"/>
  <c r="M11699"/>
  <c r="N11699"/>
  <c r="O11699"/>
  <c r="M11700"/>
  <c r="N11700"/>
  <c r="O11700"/>
  <c r="M11701"/>
  <c r="N11701"/>
  <c r="O11701"/>
  <c r="M11702"/>
  <c r="N11702"/>
  <c r="O11702"/>
  <c r="M11703"/>
  <c r="N11703"/>
  <c r="O11703"/>
  <c r="M11704"/>
  <c r="N11704"/>
  <c r="O11704"/>
  <c r="M11705"/>
  <c r="N11705"/>
  <c r="O11705"/>
  <c r="M11706"/>
  <c r="N11706"/>
  <c r="O11706"/>
  <c r="M11707"/>
  <c r="N11707"/>
  <c r="O11707"/>
  <c r="M11708"/>
  <c r="N11708"/>
  <c r="O11708"/>
  <c r="M11709"/>
  <c r="N11709"/>
  <c r="O11709"/>
  <c r="M11710"/>
  <c r="N11710"/>
  <c r="O11710"/>
  <c r="M11711"/>
  <c r="N11711"/>
  <c r="O11711"/>
  <c r="M11712"/>
  <c r="N11712"/>
  <c r="O11712"/>
  <c r="M11713"/>
  <c r="N11713"/>
  <c r="O11713"/>
  <c r="M11714"/>
  <c r="N11714"/>
  <c r="O11714"/>
  <c r="M11715"/>
  <c r="N11715"/>
  <c r="O11715"/>
  <c r="M11716"/>
  <c r="N11716"/>
  <c r="O11716"/>
  <c r="M11717"/>
  <c r="N11717"/>
  <c r="O11717"/>
  <c r="M11718"/>
  <c r="N11718"/>
  <c r="O11718"/>
  <c r="M11719"/>
  <c r="N11719"/>
  <c r="O11719"/>
  <c r="M11720"/>
  <c r="N11720"/>
  <c r="O11720"/>
  <c r="M11721"/>
  <c r="N11721"/>
  <c r="O11721"/>
  <c r="M11722"/>
  <c r="N11722"/>
  <c r="O11722"/>
  <c r="M11723"/>
  <c r="N11723"/>
  <c r="O11723"/>
  <c r="M11724"/>
  <c r="N11724"/>
  <c r="O11724"/>
  <c r="M11725"/>
  <c r="N11725"/>
  <c r="O11725"/>
  <c r="M11726"/>
  <c r="N11726"/>
  <c r="O11726"/>
  <c r="M11727"/>
  <c r="N11727"/>
  <c r="O11727"/>
  <c r="M11728"/>
  <c r="N11728"/>
  <c r="O11728"/>
  <c r="M11729"/>
  <c r="N11729"/>
  <c r="O11729"/>
  <c r="M11730"/>
  <c r="N11730"/>
  <c r="O11730"/>
  <c r="M11731"/>
  <c r="N11731"/>
  <c r="O11731"/>
  <c r="M11732"/>
  <c r="N11732"/>
  <c r="O11732"/>
  <c r="M11733"/>
  <c r="N11733"/>
  <c r="O11733"/>
  <c r="M11734"/>
  <c r="N11734"/>
  <c r="O11734"/>
  <c r="M11735"/>
  <c r="N11735"/>
  <c r="O11735"/>
  <c r="M11736"/>
  <c r="N11736"/>
  <c r="O11736"/>
  <c r="M11737"/>
  <c r="N11737"/>
  <c r="O11737"/>
  <c r="M11738"/>
  <c r="N11738"/>
  <c r="O11738"/>
  <c r="M11739"/>
  <c r="N11739"/>
  <c r="O11739"/>
  <c r="M11740"/>
  <c r="N11740"/>
  <c r="O11740"/>
  <c r="M11741"/>
  <c r="N11741"/>
  <c r="O11741"/>
  <c r="M11742"/>
  <c r="N11742"/>
  <c r="O11742"/>
  <c r="M11743"/>
  <c r="N11743"/>
  <c r="O11743"/>
  <c r="M11744"/>
  <c r="N11744"/>
  <c r="O11744"/>
  <c r="M11745"/>
  <c r="N11745"/>
  <c r="O11745"/>
  <c r="M11746"/>
  <c r="N11746"/>
  <c r="O11746"/>
  <c r="M11747"/>
  <c r="N11747"/>
  <c r="O11747"/>
  <c r="M11748"/>
  <c r="N11748"/>
  <c r="O11748"/>
  <c r="M11749"/>
  <c r="N11749"/>
  <c r="O11749"/>
  <c r="M11750"/>
  <c r="N11750"/>
  <c r="O11750"/>
  <c r="M11751"/>
  <c r="N11751"/>
  <c r="O11751"/>
  <c r="M11752"/>
  <c r="N11752"/>
  <c r="O11752"/>
  <c r="M11753"/>
  <c r="N11753"/>
  <c r="O11753"/>
  <c r="M11754"/>
  <c r="N11754"/>
  <c r="O11754"/>
  <c r="M11755"/>
  <c r="N11755"/>
  <c r="O11755"/>
  <c r="M11756"/>
  <c r="N11756"/>
  <c r="O11756"/>
  <c r="M11757"/>
  <c r="N11757"/>
  <c r="O11757"/>
  <c r="M11758"/>
  <c r="N11758"/>
  <c r="O11758"/>
  <c r="M11759"/>
  <c r="N11759"/>
  <c r="O11759"/>
  <c r="M11760"/>
  <c r="N11760"/>
  <c r="O11760"/>
  <c r="M11761"/>
  <c r="N11761"/>
  <c r="O11761"/>
  <c r="M11762"/>
  <c r="N11762"/>
  <c r="O11762"/>
  <c r="M11763"/>
  <c r="N11763"/>
  <c r="O11763"/>
  <c r="M11764"/>
  <c r="N11764"/>
  <c r="O11764"/>
  <c r="M11765"/>
  <c r="N11765"/>
  <c r="O11765"/>
  <c r="M11766"/>
  <c r="N11766"/>
  <c r="O11766"/>
  <c r="M11767"/>
  <c r="N11767"/>
  <c r="O11767"/>
  <c r="M11768"/>
  <c r="N11768"/>
  <c r="O11768"/>
  <c r="M11769"/>
  <c r="N11769"/>
  <c r="O11769"/>
  <c r="M11770"/>
  <c r="N11770"/>
  <c r="O11770"/>
  <c r="M11771"/>
  <c r="N11771"/>
  <c r="O11771"/>
  <c r="M11772"/>
  <c r="N11772"/>
  <c r="O11772"/>
  <c r="M11773"/>
  <c r="N11773"/>
  <c r="O11773"/>
  <c r="M11774"/>
  <c r="N11774"/>
  <c r="O11774"/>
  <c r="M11775"/>
  <c r="N11775"/>
  <c r="O11775"/>
  <c r="M11776"/>
  <c r="N11776"/>
  <c r="O11776"/>
  <c r="M11777"/>
  <c r="N11777"/>
  <c r="O11777"/>
  <c r="M11778"/>
  <c r="N11778"/>
  <c r="O11778"/>
  <c r="M11779"/>
  <c r="N11779"/>
  <c r="O11779"/>
  <c r="M11780"/>
  <c r="N11780"/>
  <c r="O11780"/>
  <c r="M11781"/>
  <c r="N11781"/>
  <c r="O11781"/>
  <c r="M11782"/>
  <c r="N11782"/>
  <c r="O11782"/>
  <c r="M11783"/>
  <c r="N11783"/>
  <c r="O11783"/>
  <c r="M11784"/>
  <c r="N11784"/>
  <c r="O11784"/>
  <c r="M11785"/>
  <c r="N11785"/>
  <c r="O11785"/>
  <c r="M11786"/>
  <c r="N11786"/>
  <c r="O11786"/>
  <c r="M11787"/>
  <c r="N11787"/>
  <c r="O11787"/>
  <c r="M11788"/>
  <c r="N11788"/>
  <c r="O11788"/>
  <c r="M11789"/>
  <c r="N11789"/>
  <c r="O11789"/>
  <c r="M11790"/>
  <c r="N11790"/>
  <c r="O11790"/>
  <c r="M11791"/>
  <c r="N11791"/>
  <c r="O11791"/>
  <c r="M11792"/>
  <c r="N11792"/>
  <c r="O11792"/>
  <c r="M11793"/>
  <c r="N11793"/>
  <c r="O11793"/>
  <c r="M11794"/>
  <c r="N11794"/>
  <c r="O11794"/>
  <c r="M11795"/>
  <c r="N11795"/>
  <c r="O11795"/>
  <c r="M11796"/>
  <c r="N11796"/>
  <c r="O11796"/>
  <c r="M11797"/>
  <c r="N11797"/>
  <c r="O11797"/>
  <c r="M11798"/>
  <c r="N11798"/>
  <c r="O11798"/>
  <c r="M11799"/>
  <c r="N11799"/>
  <c r="O11799"/>
  <c r="M11800"/>
  <c r="N11800"/>
  <c r="O11800"/>
  <c r="M11801"/>
  <c r="N11801"/>
  <c r="O11801"/>
  <c r="M11802"/>
  <c r="N11802"/>
  <c r="O11802"/>
  <c r="M11803"/>
  <c r="N11803"/>
  <c r="O11803"/>
  <c r="M11804"/>
  <c r="N11804"/>
  <c r="O11804"/>
  <c r="M11805"/>
  <c r="N11805"/>
  <c r="O11805"/>
  <c r="M11806"/>
  <c r="N11806"/>
  <c r="O11806"/>
  <c r="M11807"/>
  <c r="N11807"/>
  <c r="O11807"/>
  <c r="M11808"/>
  <c r="N11808"/>
  <c r="O11808"/>
  <c r="M11809"/>
  <c r="N11809"/>
  <c r="O11809"/>
  <c r="M11810"/>
  <c r="N11810"/>
  <c r="O11810"/>
  <c r="M11811"/>
  <c r="N11811"/>
  <c r="O11811"/>
  <c r="M11812"/>
  <c r="N11812"/>
  <c r="O11812"/>
  <c r="M11813"/>
  <c r="N11813"/>
  <c r="O11813"/>
  <c r="M11814"/>
  <c r="N11814"/>
  <c r="O11814"/>
  <c r="M11815"/>
  <c r="N11815"/>
  <c r="O11815"/>
  <c r="M11816"/>
  <c r="N11816"/>
  <c r="O11816"/>
  <c r="M11817"/>
  <c r="N11817"/>
  <c r="O11817"/>
  <c r="M11818"/>
  <c r="N11818"/>
  <c r="O11818"/>
  <c r="M11819"/>
  <c r="N11819"/>
  <c r="O11819"/>
  <c r="M11820"/>
  <c r="N11820"/>
  <c r="O11820"/>
  <c r="M11821"/>
  <c r="N11821"/>
  <c r="O11821"/>
  <c r="M11822"/>
  <c r="N11822"/>
  <c r="O11822"/>
  <c r="M11823"/>
  <c r="N11823"/>
  <c r="O11823"/>
  <c r="M11824"/>
  <c r="N11824"/>
  <c r="O11824"/>
  <c r="M11825"/>
  <c r="N11825"/>
  <c r="O11825"/>
  <c r="M11826"/>
  <c r="N11826"/>
  <c r="O11826"/>
  <c r="M11827"/>
  <c r="N11827"/>
  <c r="O11827"/>
  <c r="M11828"/>
  <c r="N11828"/>
  <c r="O11828"/>
  <c r="M11829"/>
  <c r="N11829"/>
  <c r="O11829"/>
  <c r="M11830"/>
  <c r="N11830"/>
  <c r="O11830"/>
  <c r="M11831"/>
  <c r="N11831"/>
  <c r="O11831"/>
  <c r="M11832"/>
  <c r="N11832"/>
  <c r="O11832"/>
  <c r="M11833"/>
  <c r="N11833"/>
  <c r="O11833"/>
  <c r="M11834"/>
  <c r="N11834"/>
  <c r="O11834"/>
  <c r="M11835"/>
  <c r="N11835"/>
  <c r="O11835"/>
  <c r="M11836"/>
  <c r="N11836"/>
  <c r="O11836"/>
  <c r="M11837"/>
  <c r="N11837"/>
  <c r="O11837"/>
  <c r="M11838"/>
  <c r="N11838"/>
  <c r="O11838"/>
  <c r="M11839"/>
  <c r="N11839"/>
  <c r="O11839"/>
  <c r="M11840"/>
  <c r="N11840"/>
  <c r="O11840"/>
  <c r="M11841"/>
  <c r="N11841"/>
  <c r="O11841"/>
  <c r="M11842"/>
  <c r="N11842"/>
  <c r="O11842"/>
  <c r="M11843"/>
  <c r="N11843"/>
  <c r="O11843"/>
  <c r="M11844"/>
  <c r="N11844"/>
  <c r="O11844"/>
  <c r="M11845"/>
  <c r="N11845"/>
  <c r="O11845"/>
  <c r="M11846"/>
  <c r="N11846"/>
  <c r="O11846"/>
  <c r="M11847"/>
  <c r="N11847"/>
  <c r="O11847"/>
  <c r="M11848"/>
  <c r="N11848"/>
  <c r="O11848"/>
  <c r="M11849"/>
  <c r="N11849"/>
  <c r="O11849"/>
  <c r="M11850"/>
  <c r="N11850"/>
  <c r="O11850"/>
  <c r="M11851"/>
  <c r="N11851"/>
  <c r="O11851"/>
  <c r="M11852"/>
  <c r="N11852"/>
  <c r="O11852"/>
  <c r="M11853"/>
  <c r="N11853"/>
  <c r="O11853"/>
  <c r="M11854"/>
  <c r="N11854"/>
  <c r="O11854"/>
  <c r="M11855"/>
  <c r="N11855"/>
  <c r="O11855"/>
  <c r="M11856"/>
  <c r="N11856"/>
  <c r="O11856"/>
  <c r="M11857"/>
  <c r="N11857"/>
  <c r="O11857"/>
  <c r="M11858"/>
  <c r="N11858"/>
  <c r="O11858"/>
  <c r="M11859"/>
  <c r="N11859"/>
  <c r="O11859"/>
  <c r="M11860"/>
  <c r="N11860"/>
  <c r="O11860"/>
  <c r="M11861"/>
  <c r="N11861"/>
  <c r="O11861"/>
  <c r="M11862"/>
  <c r="N11862"/>
  <c r="O11862"/>
  <c r="M11863"/>
  <c r="N11863"/>
  <c r="O11863"/>
  <c r="M11864"/>
  <c r="N11864"/>
  <c r="O11864"/>
  <c r="M11865"/>
  <c r="N11865"/>
  <c r="O11865"/>
  <c r="M11866"/>
  <c r="N11866"/>
  <c r="O11866"/>
  <c r="M11867"/>
  <c r="N11867"/>
  <c r="O11867"/>
  <c r="M11868"/>
  <c r="N11868"/>
  <c r="O11868"/>
  <c r="M11869"/>
  <c r="N11869"/>
  <c r="O11869"/>
  <c r="M11870"/>
  <c r="N11870"/>
  <c r="O11870"/>
  <c r="M11871"/>
  <c r="N11871"/>
  <c r="O11871"/>
  <c r="M11872"/>
  <c r="N11872"/>
  <c r="O11872"/>
  <c r="M11873"/>
  <c r="N11873"/>
  <c r="O11873"/>
  <c r="M11874"/>
  <c r="N11874"/>
  <c r="O11874"/>
  <c r="M11875"/>
  <c r="N11875"/>
  <c r="O11875"/>
  <c r="M11876"/>
  <c r="N11876"/>
  <c r="O11876"/>
  <c r="M11877"/>
  <c r="N11877"/>
  <c r="O11877"/>
  <c r="M11878"/>
  <c r="N11878"/>
  <c r="O11878"/>
  <c r="M11879"/>
  <c r="N11879"/>
  <c r="O11879"/>
  <c r="M11880"/>
  <c r="N11880"/>
  <c r="O11880"/>
  <c r="M11881"/>
  <c r="N11881"/>
  <c r="O11881"/>
  <c r="M11882"/>
  <c r="N11882"/>
  <c r="O11882"/>
  <c r="M11883"/>
  <c r="N11883"/>
  <c r="O11883"/>
  <c r="M11884"/>
  <c r="N11884"/>
  <c r="O11884"/>
  <c r="M11885"/>
  <c r="N11885"/>
  <c r="O11885"/>
  <c r="M11886"/>
  <c r="N11886"/>
  <c r="O11886"/>
  <c r="M11887"/>
  <c r="N11887"/>
  <c r="O11887"/>
  <c r="M11888"/>
  <c r="N11888"/>
  <c r="O11888"/>
  <c r="M11889"/>
  <c r="N11889"/>
  <c r="O11889"/>
  <c r="M11890"/>
  <c r="N11890"/>
  <c r="O11890"/>
  <c r="M11891"/>
  <c r="N11891"/>
  <c r="O11891"/>
  <c r="M11892"/>
  <c r="N11892"/>
  <c r="O11892"/>
  <c r="M11893"/>
  <c r="N11893"/>
  <c r="O11893"/>
  <c r="M11894"/>
  <c r="N11894"/>
  <c r="O11894"/>
  <c r="M11895"/>
  <c r="N11895"/>
  <c r="O11895"/>
  <c r="M11896"/>
  <c r="N11896"/>
  <c r="O11896"/>
  <c r="M11897"/>
  <c r="N11897"/>
  <c r="O11897"/>
  <c r="M11898"/>
  <c r="N11898"/>
  <c r="O11898"/>
  <c r="M11899"/>
  <c r="N11899"/>
  <c r="O11899"/>
  <c r="M11900"/>
  <c r="N11900"/>
  <c r="O11900"/>
  <c r="M11901"/>
  <c r="N11901"/>
  <c r="O11901"/>
  <c r="M11902"/>
  <c r="N11902"/>
  <c r="O11902"/>
  <c r="M11903"/>
  <c r="N11903"/>
  <c r="O11903"/>
  <c r="M11904"/>
  <c r="N11904"/>
  <c r="O11904"/>
  <c r="M11905"/>
  <c r="N11905"/>
  <c r="O11905"/>
  <c r="M11906"/>
  <c r="N11906"/>
  <c r="O11906"/>
  <c r="M11907"/>
  <c r="N11907"/>
  <c r="O11907"/>
  <c r="M11908"/>
  <c r="N11908"/>
  <c r="O11908"/>
  <c r="M11909"/>
  <c r="N11909"/>
  <c r="O11909"/>
  <c r="M11910"/>
  <c r="N11910"/>
  <c r="O11910"/>
  <c r="M11911"/>
  <c r="N11911"/>
  <c r="O11911"/>
  <c r="M11912"/>
  <c r="N11912"/>
  <c r="O11912"/>
  <c r="M11913"/>
  <c r="N11913"/>
  <c r="O11913"/>
  <c r="M11914"/>
  <c r="N11914"/>
  <c r="O11914"/>
  <c r="M11915"/>
  <c r="N11915"/>
  <c r="O11915"/>
  <c r="M11916"/>
  <c r="N11916"/>
  <c r="O11916"/>
  <c r="M11917"/>
  <c r="N11917"/>
  <c r="O11917"/>
  <c r="M11918"/>
  <c r="N11918"/>
  <c r="O11918"/>
  <c r="M11919"/>
  <c r="N11919"/>
  <c r="O11919"/>
  <c r="M11920"/>
  <c r="N11920"/>
  <c r="O11920"/>
  <c r="M11921"/>
  <c r="N11921"/>
  <c r="O11921"/>
  <c r="M11922"/>
  <c r="N11922"/>
  <c r="O11922"/>
  <c r="M11923"/>
  <c r="N11923"/>
  <c r="O11923"/>
  <c r="M11924"/>
  <c r="N11924"/>
  <c r="O11924"/>
  <c r="M11925"/>
  <c r="N11925"/>
  <c r="O11925"/>
  <c r="M11926"/>
  <c r="N11926"/>
  <c r="O11926"/>
  <c r="M11927"/>
  <c r="N11927"/>
  <c r="O11927"/>
  <c r="M11928"/>
  <c r="N11928"/>
  <c r="O11928"/>
  <c r="M11929"/>
  <c r="N11929"/>
  <c r="O11929"/>
  <c r="M11930"/>
  <c r="N11930"/>
  <c r="O11930"/>
  <c r="M11931"/>
  <c r="N11931"/>
  <c r="O11931"/>
  <c r="M11932"/>
  <c r="N11932"/>
  <c r="O11932"/>
  <c r="M11933"/>
  <c r="N11933"/>
  <c r="O11933"/>
  <c r="M11934"/>
  <c r="N11934"/>
  <c r="O11934"/>
  <c r="M11935"/>
  <c r="N11935"/>
  <c r="O11935"/>
  <c r="M11936"/>
  <c r="N11936"/>
  <c r="O11936"/>
  <c r="M11937"/>
  <c r="N11937"/>
  <c r="O11937"/>
  <c r="M11938"/>
  <c r="N11938"/>
  <c r="O11938"/>
  <c r="M11939"/>
  <c r="N11939"/>
  <c r="O11939"/>
  <c r="M11940"/>
  <c r="N11940"/>
  <c r="O11940"/>
  <c r="M11941"/>
  <c r="N11941"/>
  <c r="O11941"/>
  <c r="M11942"/>
  <c r="N11942"/>
  <c r="O11942"/>
  <c r="M11943"/>
  <c r="N11943"/>
  <c r="O11943"/>
  <c r="M11944"/>
  <c r="N11944"/>
  <c r="O11944"/>
  <c r="M11945"/>
  <c r="N11945"/>
  <c r="O11945"/>
  <c r="M11946"/>
  <c r="N11946"/>
  <c r="O11946"/>
  <c r="M11947"/>
  <c r="N11947"/>
  <c r="O11947"/>
  <c r="M11948"/>
  <c r="N11948"/>
  <c r="O11948"/>
  <c r="M11949"/>
  <c r="N11949"/>
  <c r="O11949"/>
  <c r="M11950"/>
  <c r="N11950"/>
  <c r="O11950"/>
  <c r="M11951"/>
  <c r="N11951"/>
  <c r="O11951"/>
  <c r="M11952"/>
  <c r="N11952"/>
  <c r="O11952"/>
  <c r="M11953"/>
  <c r="N11953"/>
  <c r="O11953"/>
  <c r="M11954"/>
  <c r="N11954"/>
  <c r="O11954"/>
  <c r="M11955"/>
  <c r="N11955"/>
  <c r="O11955"/>
  <c r="M11956"/>
  <c r="N11956"/>
  <c r="O11956"/>
  <c r="M11957"/>
  <c r="N11957"/>
  <c r="O11957"/>
  <c r="M11958"/>
  <c r="N11958"/>
  <c r="O11958"/>
  <c r="M11959"/>
  <c r="N11959"/>
  <c r="O11959"/>
  <c r="M11960"/>
  <c r="N11960"/>
  <c r="O11960"/>
  <c r="M11961"/>
  <c r="N11961"/>
  <c r="O11961"/>
  <c r="M11962"/>
  <c r="N11962"/>
  <c r="O11962"/>
  <c r="M11963"/>
  <c r="N11963"/>
  <c r="O11963"/>
  <c r="M11964"/>
  <c r="N11964"/>
  <c r="O11964"/>
  <c r="M11965"/>
  <c r="N11965"/>
  <c r="O11965"/>
  <c r="M11966"/>
  <c r="N11966"/>
  <c r="O11966"/>
  <c r="M11967"/>
  <c r="N11967"/>
  <c r="O11967"/>
  <c r="M11968"/>
  <c r="N11968"/>
  <c r="O11968"/>
  <c r="M11969"/>
  <c r="N11969"/>
  <c r="O11969"/>
  <c r="M11970"/>
  <c r="N11970"/>
  <c r="O11970"/>
  <c r="M11971"/>
  <c r="N11971"/>
  <c r="O11971"/>
  <c r="M11972"/>
  <c r="N11972"/>
  <c r="O11972"/>
  <c r="M11973"/>
  <c r="N11973"/>
  <c r="O11973"/>
  <c r="M11974"/>
  <c r="N11974"/>
  <c r="O11974"/>
  <c r="M11975"/>
  <c r="N11975"/>
  <c r="O11975"/>
  <c r="M11976"/>
  <c r="N11976"/>
  <c r="O11976"/>
  <c r="M11977"/>
  <c r="N11977"/>
  <c r="O11977"/>
  <c r="M11978"/>
  <c r="N11978"/>
  <c r="O11978"/>
  <c r="M11979"/>
  <c r="N11979"/>
  <c r="O11979"/>
  <c r="M11980"/>
  <c r="N11980"/>
  <c r="O11980"/>
  <c r="M11981"/>
  <c r="N11981"/>
  <c r="O11981"/>
  <c r="M11982"/>
  <c r="N11982"/>
  <c r="O11982"/>
  <c r="M11983"/>
  <c r="N11983"/>
  <c r="O11983"/>
  <c r="M11984"/>
  <c r="N11984"/>
  <c r="O11984"/>
  <c r="M11985"/>
  <c r="N11985"/>
  <c r="O11985"/>
  <c r="M11986"/>
  <c r="N11986"/>
  <c r="O11986"/>
  <c r="M11987"/>
  <c r="N11987"/>
  <c r="O11987"/>
  <c r="M11988"/>
  <c r="N11988"/>
  <c r="O11988"/>
  <c r="M11989"/>
  <c r="N11989"/>
  <c r="O11989"/>
  <c r="M11990"/>
  <c r="N11990"/>
  <c r="O11990"/>
  <c r="M11991"/>
  <c r="N11991"/>
  <c r="O11991"/>
  <c r="M11992"/>
  <c r="N11992"/>
  <c r="O11992"/>
  <c r="M11993"/>
  <c r="N11993"/>
  <c r="O11993"/>
  <c r="M11994"/>
  <c r="N11994"/>
  <c r="O11994"/>
  <c r="M11995"/>
  <c r="N11995"/>
  <c r="O11995"/>
  <c r="M11996"/>
  <c r="N11996"/>
  <c r="O11996"/>
  <c r="M11997"/>
  <c r="N11997"/>
  <c r="O11997"/>
  <c r="M11998"/>
  <c r="N11998"/>
  <c r="O11998"/>
  <c r="M11999"/>
  <c r="N11999"/>
  <c r="O11999"/>
  <c r="M12000"/>
  <c r="N12000"/>
  <c r="O12000"/>
  <c r="M12001"/>
  <c r="N12001"/>
  <c r="O12001"/>
  <c r="M12002"/>
  <c r="N12002"/>
  <c r="O12002"/>
  <c r="M12003"/>
  <c r="N12003"/>
  <c r="O12003"/>
  <c r="M12004"/>
  <c r="N12004"/>
  <c r="O12004"/>
  <c r="M12005"/>
  <c r="N12005"/>
  <c r="O12005"/>
  <c r="M12006"/>
  <c r="N12006"/>
  <c r="O12006"/>
  <c r="M12007"/>
  <c r="N12007"/>
  <c r="O12007"/>
  <c r="M12008"/>
  <c r="N12008"/>
  <c r="O12008"/>
  <c r="M12009"/>
  <c r="N12009"/>
  <c r="O12009"/>
  <c r="M12010"/>
  <c r="N12010"/>
  <c r="O12010"/>
  <c r="M12011"/>
  <c r="N12011"/>
  <c r="O12011"/>
  <c r="M12012"/>
  <c r="N12012"/>
  <c r="O12012"/>
  <c r="M12013"/>
  <c r="N12013"/>
  <c r="O12013"/>
  <c r="M12014"/>
  <c r="N12014"/>
  <c r="O12014"/>
  <c r="M12015"/>
  <c r="N12015"/>
  <c r="O12015"/>
  <c r="M12016"/>
  <c r="N12016"/>
  <c r="O12016"/>
  <c r="M12017"/>
  <c r="N12017"/>
  <c r="O12017"/>
  <c r="M12018"/>
  <c r="N12018"/>
  <c r="O12018"/>
  <c r="M12019"/>
  <c r="N12019"/>
  <c r="O12019"/>
  <c r="M12020"/>
  <c r="N12020"/>
  <c r="O12020"/>
  <c r="M12021"/>
  <c r="N12021"/>
  <c r="O12021"/>
  <c r="M12022"/>
  <c r="N12022"/>
  <c r="O12022"/>
  <c r="M12023"/>
  <c r="N12023"/>
  <c r="O12023"/>
  <c r="M12024"/>
  <c r="N12024"/>
  <c r="O12024"/>
  <c r="M12025"/>
  <c r="N12025"/>
  <c r="O12025"/>
  <c r="M12026"/>
  <c r="N12026"/>
  <c r="O12026"/>
  <c r="M12027"/>
  <c r="N12027"/>
  <c r="O12027"/>
  <c r="M12028"/>
  <c r="N12028"/>
  <c r="O12028"/>
  <c r="M12029"/>
  <c r="N12029"/>
  <c r="O12029"/>
  <c r="M12030"/>
  <c r="N12030"/>
  <c r="O12030"/>
  <c r="M12031"/>
  <c r="N12031"/>
  <c r="O12031"/>
  <c r="M12032"/>
  <c r="N12032"/>
  <c r="O12032"/>
  <c r="M12033"/>
  <c r="N12033"/>
  <c r="O12033"/>
  <c r="M12034"/>
  <c r="N12034"/>
  <c r="O12034"/>
  <c r="M12035"/>
  <c r="N12035"/>
  <c r="O12035"/>
  <c r="M12036"/>
  <c r="N12036"/>
  <c r="O12036"/>
  <c r="M12037"/>
  <c r="N12037"/>
  <c r="O12037"/>
  <c r="M12038"/>
  <c r="N12038"/>
  <c r="O12038"/>
  <c r="M12039"/>
  <c r="N12039"/>
  <c r="O12039"/>
  <c r="M12040"/>
  <c r="N12040"/>
  <c r="O12040"/>
  <c r="M12041"/>
  <c r="N12041"/>
  <c r="O12041"/>
  <c r="M12042"/>
  <c r="N12042"/>
  <c r="O12042"/>
  <c r="M12043"/>
  <c r="N12043"/>
  <c r="O12043"/>
  <c r="M12044"/>
  <c r="N12044"/>
  <c r="O12044"/>
  <c r="M12045"/>
  <c r="N12045"/>
  <c r="O12045"/>
  <c r="M12046"/>
  <c r="N12046"/>
  <c r="O12046"/>
  <c r="M12047"/>
  <c r="N12047"/>
  <c r="O12047"/>
  <c r="M12048"/>
  <c r="N12048"/>
  <c r="O12048"/>
  <c r="M12049"/>
  <c r="N12049"/>
  <c r="O12049"/>
  <c r="M12050"/>
  <c r="N12050"/>
  <c r="O12050"/>
  <c r="M12051"/>
  <c r="N12051"/>
  <c r="O12051"/>
  <c r="M12052"/>
  <c r="N12052"/>
  <c r="O12052"/>
  <c r="M12053"/>
  <c r="N12053"/>
  <c r="O12053"/>
  <c r="M12054"/>
  <c r="N12054"/>
  <c r="O12054"/>
  <c r="M12055"/>
  <c r="N12055"/>
  <c r="O12055"/>
  <c r="M12056"/>
  <c r="N12056"/>
  <c r="O12056"/>
  <c r="M12057"/>
  <c r="N12057"/>
  <c r="O12057"/>
  <c r="M12058"/>
  <c r="N12058"/>
  <c r="O12058"/>
  <c r="M12059"/>
  <c r="N12059"/>
  <c r="O12059"/>
  <c r="M12060"/>
  <c r="N12060"/>
  <c r="O12060"/>
  <c r="M12061"/>
  <c r="N12061"/>
  <c r="O12061"/>
  <c r="M12062"/>
  <c r="N12062"/>
  <c r="O12062"/>
  <c r="M12063"/>
  <c r="N12063"/>
  <c r="O12063"/>
  <c r="M12064"/>
  <c r="N12064"/>
  <c r="O12064"/>
  <c r="M12065"/>
  <c r="N12065"/>
  <c r="O12065"/>
  <c r="M12066"/>
  <c r="N12066"/>
  <c r="O12066"/>
  <c r="M12067"/>
  <c r="N12067"/>
  <c r="O12067"/>
  <c r="M12068"/>
  <c r="N12068"/>
  <c r="O12068"/>
  <c r="M12069"/>
  <c r="N12069"/>
  <c r="O12069"/>
  <c r="M12070"/>
  <c r="N12070"/>
  <c r="O12070"/>
  <c r="M12071"/>
  <c r="N12071"/>
  <c r="O12071"/>
  <c r="M12072"/>
  <c r="N12072"/>
  <c r="O12072"/>
  <c r="M12073"/>
  <c r="N12073"/>
  <c r="O12073"/>
  <c r="M12074"/>
  <c r="N12074"/>
  <c r="O12074"/>
  <c r="M12075"/>
  <c r="N12075"/>
  <c r="O12075"/>
  <c r="M12076"/>
  <c r="N12076"/>
  <c r="O12076"/>
  <c r="M12077"/>
  <c r="N12077"/>
  <c r="O12077"/>
  <c r="M12078"/>
  <c r="N12078"/>
  <c r="O12078"/>
  <c r="M12079"/>
  <c r="N12079"/>
  <c r="O12079"/>
  <c r="M12080"/>
  <c r="N12080"/>
  <c r="O12080"/>
  <c r="M12081"/>
  <c r="N12081"/>
  <c r="O12081"/>
  <c r="M12082"/>
  <c r="N12082"/>
  <c r="O12082"/>
  <c r="M12083"/>
  <c r="N12083"/>
  <c r="O12083"/>
  <c r="M12084"/>
  <c r="N12084"/>
  <c r="O12084"/>
  <c r="M12085"/>
  <c r="N12085"/>
  <c r="O12085"/>
  <c r="M12086"/>
  <c r="N12086"/>
  <c r="O12086"/>
  <c r="M12087"/>
  <c r="N12087"/>
  <c r="O12087"/>
  <c r="M12088"/>
  <c r="N12088"/>
  <c r="O12088"/>
  <c r="M12089"/>
  <c r="N12089"/>
  <c r="O12089"/>
  <c r="M12090"/>
  <c r="N12090"/>
  <c r="O12090"/>
  <c r="M12091"/>
  <c r="N12091"/>
  <c r="O12091"/>
  <c r="M12092"/>
  <c r="N12092"/>
  <c r="O12092"/>
  <c r="M12093"/>
  <c r="N12093"/>
  <c r="O12093"/>
  <c r="M12094"/>
  <c r="N12094"/>
  <c r="O12094"/>
  <c r="M12095"/>
  <c r="N12095"/>
  <c r="O12095"/>
  <c r="M12096"/>
  <c r="N12096"/>
  <c r="O12096"/>
  <c r="M12097"/>
  <c r="N12097"/>
  <c r="O12097"/>
  <c r="M12098"/>
  <c r="N12098"/>
  <c r="O12098"/>
  <c r="M12099"/>
  <c r="N12099"/>
  <c r="O12099"/>
  <c r="M12100"/>
  <c r="N12100"/>
  <c r="O12100"/>
  <c r="M12101"/>
  <c r="N12101"/>
  <c r="O12101"/>
  <c r="M12102"/>
  <c r="N12102"/>
  <c r="O12102"/>
  <c r="M12103"/>
  <c r="N12103"/>
  <c r="O12103"/>
  <c r="M12104"/>
  <c r="N12104"/>
  <c r="O12104"/>
  <c r="M12105"/>
  <c r="N12105"/>
  <c r="O12105"/>
  <c r="M12106"/>
  <c r="N12106"/>
  <c r="O12106"/>
  <c r="M12107"/>
  <c r="N12107"/>
  <c r="O12107"/>
  <c r="M12108"/>
  <c r="N12108"/>
  <c r="O12108"/>
  <c r="M12109"/>
  <c r="N12109"/>
  <c r="O12109"/>
  <c r="M12110"/>
  <c r="N12110"/>
  <c r="O12110"/>
  <c r="M12111"/>
  <c r="N12111"/>
  <c r="O12111"/>
  <c r="M12112"/>
  <c r="N12112"/>
  <c r="O12112"/>
  <c r="M12113"/>
  <c r="N12113"/>
  <c r="O12113"/>
  <c r="M12114"/>
  <c r="N12114"/>
  <c r="O12114"/>
  <c r="M12115"/>
  <c r="N12115"/>
  <c r="O12115"/>
  <c r="M12116"/>
  <c r="N12116"/>
  <c r="O12116"/>
  <c r="M12117"/>
  <c r="N12117"/>
  <c r="O12117"/>
  <c r="M12118"/>
  <c r="N12118"/>
  <c r="O12118"/>
  <c r="M12119"/>
  <c r="N12119"/>
  <c r="O12119"/>
  <c r="M12120"/>
  <c r="N12120"/>
  <c r="O12120"/>
  <c r="M12121"/>
  <c r="N12121"/>
  <c r="O12121"/>
  <c r="M12122"/>
  <c r="N12122"/>
  <c r="O12122"/>
  <c r="M12123"/>
  <c r="N12123"/>
  <c r="O12123"/>
  <c r="M12124"/>
  <c r="N12124"/>
  <c r="O12124"/>
  <c r="M12125"/>
  <c r="N12125"/>
  <c r="O12125"/>
  <c r="M12126"/>
  <c r="N12126"/>
  <c r="O12126"/>
  <c r="M12127"/>
  <c r="N12127"/>
  <c r="O12127"/>
  <c r="M12128"/>
  <c r="N12128"/>
  <c r="O12128"/>
  <c r="M12129"/>
  <c r="N12129"/>
  <c r="O12129"/>
  <c r="M12130"/>
  <c r="N12130"/>
  <c r="O12130"/>
  <c r="M12131"/>
  <c r="N12131"/>
  <c r="O12131"/>
  <c r="M12132"/>
  <c r="N12132"/>
  <c r="O12132"/>
  <c r="M12133"/>
  <c r="N12133"/>
  <c r="O12133"/>
  <c r="M12134"/>
  <c r="N12134"/>
  <c r="O12134"/>
  <c r="M12135"/>
  <c r="N12135"/>
  <c r="O12135"/>
  <c r="M12136"/>
  <c r="N12136"/>
  <c r="O12136"/>
  <c r="M12137"/>
  <c r="N12137"/>
  <c r="O12137"/>
  <c r="M12138"/>
  <c r="N12138"/>
  <c r="O12138"/>
  <c r="M12139"/>
  <c r="N12139"/>
  <c r="O12139"/>
  <c r="M12140"/>
  <c r="N12140"/>
  <c r="O12140"/>
  <c r="M12141"/>
  <c r="N12141"/>
  <c r="O12141"/>
  <c r="M12142"/>
  <c r="N12142"/>
  <c r="O12142"/>
  <c r="M12143"/>
  <c r="N12143"/>
  <c r="O12143"/>
  <c r="M12144"/>
  <c r="N12144"/>
  <c r="O12144"/>
  <c r="M12145"/>
  <c r="N12145"/>
  <c r="O12145"/>
  <c r="M12146"/>
  <c r="N12146"/>
  <c r="O12146"/>
  <c r="M12147"/>
  <c r="N12147"/>
  <c r="O12147"/>
  <c r="M12148"/>
  <c r="N12148"/>
  <c r="O12148"/>
  <c r="M12149"/>
  <c r="N12149"/>
  <c r="O12149"/>
  <c r="M12150"/>
  <c r="N12150"/>
  <c r="O12150"/>
  <c r="M12151"/>
  <c r="N12151"/>
  <c r="O12151"/>
  <c r="M12152"/>
  <c r="N12152"/>
  <c r="O12152"/>
  <c r="M12153"/>
  <c r="N12153"/>
  <c r="O12153"/>
  <c r="M12154"/>
  <c r="N12154"/>
  <c r="O12154"/>
  <c r="M12155"/>
  <c r="N12155"/>
  <c r="O12155"/>
  <c r="M12156"/>
  <c r="N12156"/>
  <c r="O12156"/>
  <c r="M12157"/>
  <c r="N12157"/>
  <c r="O12157"/>
  <c r="M12158"/>
  <c r="N12158"/>
  <c r="O12158"/>
  <c r="M12159"/>
  <c r="N12159"/>
  <c r="O12159"/>
  <c r="M12160"/>
  <c r="N12160"/>
  <c r="O12160"/>
  <c r="M12161"/>
  <c r="N12161"/>
  <c r="O12161"/>
  <c r="M12162"/>
  <c r="N12162"/>
  <c r="O12162"/>
  <c r="M12163"/>
  <c r="N12163"/>
  <c r="O12163"/>
  <c r="M12164"/>
  <c r="N12164"/>
  <c r="O12164"/>
  <c r="M12165"/>
  <c r="N12165"/>
  <c r="O12165"/>
  <c r="M12166"/>
  <c r="N12166"/>
  <c r="O12166"/>
  <c r="M12167"/>
  <c r="N12167"/>
  <c r="O12167"/>
  <c r="M12168"/>
  <c r="N12168"/>
  <c r="O12168"/>
  <c r="M12169"/>
  <c r="N12169"/>
  <c r="O12169"/>
  <c r="M12170"/>
  <c r="N12170"/>
  <c r="O12170"/>
  <c r="M12171"/>
  <c r="N12171"/>
  <c r="O12171"/>
  <c r="M12172"/>
  <c r="N12172"/>
  <c r="O12172"/>
  <c r="M12173"/>
  <c r="N12173"/>
  <c r="O12173"/>
  <c r="M12174"/>
  <c r="N12174"/>
  <c r="O12174"/>
  <c r="M12175"/>
  <c r="N12175"/>
  <c r="O12175"/>
  <c r="M12176"/>
  <c r="N12176"/>
  <c r="O12176"/>
  <c r="M12177"/>
  <c r="N12177"/>
  <c r="O12177"/>
  <c r="M12178"/>
  <c r="N12178"/>
  <c r="O12178"/>
  <c r="M12179"/>
  <c r="N12179"/>
  <c r="O12179"/>
  <c r="M12180"/>
  <c r="N12180"/>
  <c r="O12180"/>
  <c r="M12181"/>
  <c r="N12181"/>
  <c r="O12181"/>
  <c r="M12182"/>
  <c r="N12182"/>
  <c r="O12182"/>
  <c r="M12183"/>
  <c r="N12183"/>
  <c r="O12183"/>
  <c r="M12184"/>
  <c r="N12184"/>
  <c r="O12184"/>
  <c r="M12185"/>
  <c r="N12185"/>
  <c r="O12185"/>
  <c r="M12186"/>
  <c r="N12186"/>
  <c r="O12186"/>
  <c r="M12187"/>
  <c r="N12187"/>
  <c r="O12187"/>
  <c r="M12188"/>
  <c r="N12188"/>
  <c r="O12188"/>
  <c r="M12189"/>
  <c r="N12189"/>
  <c r="O12189"/>
  <c r="M12190"/>
  <c r="N12190"/>
  <c r="O12190"/>
  <c r="M12191"/>
  <c r="N12191"/>
  <c r="O12191"/>
  <c r="M12192"/>
  <c r="N12192"/>
  <c r="O12192"/>
  <c r="M12193"/>
  <c r="N12193"/>
  <c r="O12193"/>
  <c r="M12194"/>
  <c r="N12194"/>
  <c r="O12194"/>
  <c r="M12195"/>
  <c r="N12195"/>
  <c r="O12195"/>
  <c r="M12196"/>
  <c r="N12196"/>
  <c r="O12196"/>
  <c r="M12197"/>
  <c r="N12197"/>
  <c r="O12197"/>
  <c r="M12198"/>
  <c r="N12198"/>
  <c r="O12198"/>
  <c r="M12199"/>
  <c r="N12199"/>
  <c r="O12199"/>
  <c r="M12200"/>
  <c r="N12200"/>
  <c r="O12200"/>
  <c r="M12201"/>
  <c r="N12201"/>
  <c r="O12201"/>
  <c r="M12202"/>
  <c r="N12202"/>
  <c r="O12202"/>
  <c r="M12203"/>
  <c r="N12203"/>
  <c r="O12203"/>
  <c r="M12204"/>
  <c r="N12204"/>
  <c r="O12204"/>
  <c r="M12205"/>
  <c r="N12205"/>
  <c r="O12205"/>
  <c r="M12206"/>
  <c r="N12206"/>
  <c r="O12206"/>
  <c r="M12207"/>
  <c r="N12207"/>
  <c r="O12207"/>
  <c r="M12208"/>
  <c r="N12208"/>
  <c r="O12208"/>
  <c r="M12209"/>
  <c r="N12209"/>
  <c r="O12209"/>
  <c r="M12210"/>
  <c r="N12210"/>
  <c r="O12210"/>
  <c r="M12211"/>
  <c r="N12211"/>
  <c r="O12211"/>
  <c r="M12212"/>
  <c r="N12212"/>
  <c r="O12212"/>
  <c r="M12213"/>
  <c r="N12213"/>
  <c r="O12213"/>
  <c r="M12214"/>
  <c r="N12214"/>
  <c r="O12214"/>
  <c r="M12215"/>
  <c r="N12215"/>
  <c r="O12215"/>
  <c r="M12216"/>
  <c r="N12216"/>
  <c r="O12216"/>
  <c r="M12217"/>
  <c r="N12217"/>
  <c r="O12217"/>
  <c r="M12218"/>
  <c r="N12218"/>
  <c r="O12218"/>
  <c r="M12219"/>
  <c r="N12219"/>
  <c r="O12219"/>
  <c r="M12220"/>
  <c r="N12220"/>
  <c r="O12220"/>
  <c r="M12221"/>
  <c r="N12221"/>
  <c r="O12221"/>
  <c r="M12222"/>
  <c r="N12222"/>
  <c r="O12222"/>
  <c r="M12223"/>
  <c r="N12223"/>
  <c r="O12223"/>
  <c r="M12224"/>
  <c r="N12224"/>
  <c r="O12224"/>
  <c r="M12225"/>
  <c r="N12225"/>
  <c r="O12225"/>
  <c r="M12226"/>
  <c r="N12226"/>
  <c r="O12226"/>
  <c r="M12227"/>
  <c r="N12227"/>
  <c r="O12227"/>
  <c r="M12228"/>
  <c r="N12228"/>
  <c r="O12228"/>
  <c r="M12229"/>
  <c r="N12229"/>
  <c r="O12229"/>
  <c r="M12230"/>
  <c r="N12230"/>
  <c r="O12230"/>
  <c r="M12231"/>
  <c r="N12231"/>
  <c r="O12231"/>
  <c r="M12232"/>
  <c r="N12232"/>
  <c r="O12232"/>
  <c r="M12233"/>
  <c r="N12233"/>
  <c r="O12233"/>
  <c r="M12234"/>
  <c r="N12234"/>
  <c r="O12234"/>
  <c r="M12235"/>
  <c r="N12235"/>
  <c r="O12235"/>
  <c r="M12236"/>
  <c r="N12236"/>
  <c r="O12236"/>
  <c r="M12237"/>
  <c r="N12237"/>
  <c r="O12237"/>
  <c r="M12238"/>
  <c r="N12238"/>
  <c r="O12238"/>
  <c r="M12239"/>
  <c r="N12239"/>
  <c r="O12239"/>
  <c r="M12240"/>
  <c r="N12240"/>
  <c r="O12240"/>
  <c r="M12241"/>
  <c r="N12241"/>
  <c r="O12241"/>
  <c r="M12242"/>
  <c r="N12242"/>
  <c r="O12242"/>
  <c r="M12243"/>
  <c r="N12243"/>
  <c r="O12243"/>
  <c r="M12244"/>
  <c r="N12244"/>
  <c r="O12244"/>
  <c r="M12245"/>
  <c r="N12245"/>
  <c r="O12245"/>
  <c r="M12246"/>
  <c r="N12246"/>
  <c r="O12246"/>
  <c r="M12247"/>
  <c r="N12247"/>
  <c r="O12247"/>
  <c r="M12248"/>
  <c r="N12248"/>
  <c r="O12248"/>
  <c r="M12249"/>
  <c r="N12249"/>
  <c r="O12249"/>
  <c r="M12250"/>
  <c r="N12250"/>
  <c r="O12250"/>
  <c r="M12251"/>
  <c r="N12251"/>
  <c r="O12251"/>
  <c r="M12252"/>
  <c r="N12252"/>
  <c r="O12252"/>
  <c r="M12253"/>
  <c r="N12253"/>
  <c r="O12253"/>
  <c r="M12254"/>
  <c r="N12254"/>
  <c r="O12254"/>
  <c r="M12255"/>
  <c r="N12255"/>
  <c r="O12255"/>
  <c r="M12256"/>
  <c r="N12256"/>
  <c r="O12256"/>
  <c r="M12257"/>
  <c r="N12257"/>
  <c r="O12257"/>
  <c r="M12258"/>
  <c r="N12258"/>
  <c r="O12258"/>
  <c r="M12259"/>
  <c r="N12259"/>
  <c r="O12259"/>
  <c r="M12260"/>
  <c r="N12260"/>
  <c r="O12260"/>
  <c r="M12261"/>
  <c r="N12261"/>
  <c r="O12261"/>
  <c r="M12262"/>
  <c r="N12262"/>
  <c r="O12262"/>
  <c r="M12263"/>
  <c r="N12263"/>
  <c r="O12263"/>
  <c r="M12264"/>
  <c r="N12264"/>
  <c r="O12264"/>
  <c r="M12265"/>
  <c r="N12265"/>
  <c r="O12265"/>
  <c r="M12266"/>
  <c r="N12266"/>
  <c r="O12266"/>
  <c r="M12267"/>
  <c r="N12267"/>
  <c r="O12267"/>
  <c r="M12268"/>
  <c r="N12268"/>
  <c r="O12268"/>
  <c r="M12269"/>
  <c r="N12269"/>
  <c r="O12269"/>
  <c r="M12270"/>
  <c r="N12270"/>
  <c r="O12270"/>
  <c r="M12271"/>
  <c r="N12271"/>
  <c r="O12271"/>
  <c r="M12272"/>
  <c r="N12272"/>
  <c r="O12272"/>
  <c r="M12273"/>
  <c r="N12273"/>
  <c r="O12273"/>
  <c r="M12274"/>
  <c r="N12274"/>
  <c r="O12274"/>
  <c r="M12275"/>
  <c r="N12275"/>
  <c r="O12275"/>
  <c r="M12276"/>
  <c r="N12276"/>
  <c r="O12276"/>
  <c r="M12277"/>
  <c r="N12277"/>
  <c r="O12277"/>
  <c r="M12278"/>
  <c r="N12278"/>
  <c r="O12278"/>
  <c r="M12279"/>
  <c r="N12279"/>
  <c r="O12279"/>
  <c r="M12280"/>
  <c r="N12280"/>
  <c r="O12280"/>
  <c r="M12281"/>
  <c r="N12281"/>
  <c r="O12281"/>
  <c r="M12282"/>
  <c r="N12282"/>
  <c r="O12282"/>
  <c r="M12283"/>
  <c r="N12283"/>
  <c r="O12283"/>
  <c r="M12284"/>
  <c r="N12284"/>
  <c r="O12284"/>
  <c r="M12285"/>
  <c r="N12285"/>
  <c r="O12285"/>
  <c r="M12286"/>
  <c r="N12286"/>
  <c r="O12286"/>
  <c r="M12287"/>
  <c r="N12287"/>
  <c r="O12287"/>
  <c r="M12288"/>
  <c r="N12288"/>
  <c r="O12288"/>
  <c r="M12289"/>
  <c r="N12289"/>
  <c r="O12289"/>
  <c r="M12290"/>
  <c r="N12290"/>
  <c r="O12290"/>
  <c r="M12291"/>
  <c r="N12291"/>
  <c r="O12291"/>
  <c r="M12292"/>
  <c r="N12292"/>
  <c r="O12292"/>
  <c r="M12293"/>
  <c r="N12293"/>
  <c r="O12293"/>
  <c r="M12294"/>
  <c r="N12294"/>
  <c r="O12294"/>
  <c r="M12295"/>
  <c r="N12295"/>
  <c r="O12295"/>
  <c r="M12296"/>
  <c r="N12296"/>
  <c r="O12296"/>
  <c r="M12297"/>
  <c r="N12297"/>
  <c r="O12297"/>
  <c r="M12298"/>
  <c r="N12298"/>
  <c r="O12298"/>
  <c r="M12299"/>
  <c r="N12299"/>
  <c r="O12299"/>
  <c r="M12300"/>
  <c r="N12300"/>
  <c r="O12300"/>
  <c r="M12301"/>
  <c r="N12301"/>
  <c r="O12301"/>
  <c r="M12302"/>
  <c r="N12302"/>
  <c r="O12302"/>
  <c r="M12303"/>
  <c r="N12303"/>
  <c r="O12303"/>
  <c r="M12304"/>
  <c r="N12304"/>
  <c r="O12304"/>
  <c r="M12305"/>
  <c r="N12305"/>
  <c r="O12305"/>
  <c r="M12306"/>
  <c r="N12306"/>
  <c r="O12306"/>
  <c r="M12307"/>
  <c r="N12307"/>
  <c r="O12307"/>
  <c r="M12308"/>
  <c r="N12308"/>
  <c r="O12308"/>
  <c r="M12309"/>
  <c r="N12309"/>
  <c r="O12309"/>
  <c r="M12310"/>
  <c r="N12310"/>
  <c r="O12310"/>
  <c r="M12311"/>
  <c r="N12311"/>
  <c r="O12311"/>
  <c r="M12312"/>
  <c r="N12312"/>
  <c r="O12312"/>
  <c r="M12313"/>
  <c r="N12313"/>
  <c r="O12313"/>
  <c r="M12314"/>
  <c r="N12314"/>
  <c r="O12314"/>
  <c r="M12315"/>
  <c r="N12315"/>
  <c r="O12315"/>
  <c r="M12316"/>
  <c r="N12316"/>
  <c r="O12316"/>
  <c r="M12317"/>
  <c r="N12317"/>
  <c r="O12317"/>
  <c r="M12318"/>
  <c r="N12318"/>
  <c r="O12318"/>
  <c r="M12319"/>
  <c r="N12319"/>
  <c r="O12319"/>
  <c r="M12320"/>
  <c r="N12320"/>
  <c r="O12320"/>
  <c r="M12321"/>
  <c r="N12321"/>
  <c r="O12321"/>
  <c r="M12322"/>
  <c r="N12322"/>
  <c r="O12322"/>
  <c r="M12323"/>
  <c r="N12323"/>
  <c r="O12323"/>
  <c r="M12324"/>
  <c r="N12324"/>
  <c r="O12324"/>
  <c r="M12325"/>
  <c r="N12325"/>
  <c r="O12325"/>
  <c r="M12326"/>
  <c r="N12326"/>
  <c r="O12326"/>
  <c r="M12327"/>
  <c r="N12327"/>
  <c r="O12327"/>
  <c r="M12328"/>
  <c r="N12328"/>
  <c r="O12328"/>
  <c r="M12329"/>
  <c r="N12329"/>
  <c r="O12329"/>
  <c r="M12330"/>
  <c r="N12330"/>
  <c r="O12330"/>
  <c r="M12331"/>
  <c r="N12331"/>
  <c r="O12331"/>
  <c r="M12332"/>
  <c r="N12332"/>
  <c r="O12332"/>
  <c r="M12333"/>
  <c r="N12333"/>
  <c r="O12333"/>
  <c r="M12334"/>
  <c r="N12334"/>
  <c r="O12334"/>
  <c r="M12335"/>
  <c r="N12335"/>
  <c r="O12335"/>
  <c r="M12336"/>
  <c r="N12336"/>
  <c r="O12336"/>
  <c r="M12337"/>
  <c r="N12337"/>
  <c r="O12337"/>
  <c r="M12338"/>
  <c r="N12338"/>
  <c r="O12338"/>
  <c r="M12339"/>
  <c r="N12339"/>
  <c r="O12339"/>
  <c r="M12340"/>
  <c r="N12340"/>
  <c r="O12340"/>
  <c r="M12341"/>
  <c r="N12341"/>
  <c r="O12341"/>
  <c r="M12342"/>
  <c r="N12342"/>
  <c r="O12342"/>
  <c r="M12343"/>
  <c r="N12343"/>
  <c r="O12343"/>
  <c r="M12344"/>
  <c r="N12344"/>
  <c r="O12344"/>
  <c r="M12345"/>
  <c r="N12345"/>
  <c r="O12345"/>
  <c r="M12346"/>
  <c r="N12346"/>
  <c r="O12346"/>
  <c r="M12347"/>
  <c r="N12347"/>
  <c r="O12347"/>
  <c r="M12348"/>
  <c r="N12348"/>
  <c r="O12348"/>
  <c r="M12349"/>
  <c r="N12349"/>
  <c r="O12349"/>
  <c r="M12350"/>
  <c r="N12350"/>
  <c r="O12350"/>
  <c r="M12351"/>
  <c r="N12351"/>
  <c r="O12351"/>
  <c r="M12352"/>
  <c r="N12352"/>
  <c r="O12352"/>
  <c r="M12353"/>
  <c r="N12353"/>
  <c r="O12353"/>
  <c r="M12354"/>
  <c r="N12354"/>
  <c r="O12354"/>
  <c r="M12355"/>
  <c r="N12355"/>
  <c r="O12355"/>
  <c r="M12356"/>
  <c r="N12356"/>
  <c r="O12356"/>
  <c r="M12357"/>
  <c r="N12357"/>
  <c r="O12357"/>
  <c r="M12358"/>
  <c r="N12358"/>
  <c r="O12358"/>
  <c r="M12359"/>
  <c r="N12359"/>
  <c r="O12359"/>
  <c r="M12360"/>
  <c r="N12360"/>
  <c r="O12360"/>
  <c r="M12361"/>
  <c r="N12361"/>
  <c r="O12361"/>
  <c r="M12362"/>
  <c r="N12362"/>
  <c r="O12362"/>
  <c r="M12363"/>
  <c r="N12363"/>
  <c r="O12363"/>
  <c r="M12364"/>
  <c r="N12364"/>
  <c r="O12364"/>
  <c r="M12365"/>
  <c r="N12365"/>
  <c r="O12365"/>
  <c r="M12366"/>
  <c r="N12366"/>
  <c r="O12366"/>
  <c r="M12367"/>
  <c r="N12367"/>
  <c r="O12367"/>
  <c r="M12368"/>
  <c r="N12368"/>
  <c r="O12368"/>
  <c r="M12369"/>
  <c r="N12369"/>
  <c r="O12369"/>
  <c r="M12370"/>
  <c r="N12370"/>
  <c r="O12370"/>
  <c r="M12371"/>
  <c r="N12371"/>
  <c r="O12371"/>
  <c r="M12372"/>
  <c r="N12372"/>
  <c r="O12372"/>
  <c r="M12373"/>
  <c r="N12373"/>
  <c r="O12373"/>
  <c r="M12374"/>
  <c r="N12374"/>
  <c r="O12374"/>
  <c r="M12375"/>
  <c r="N12375"/>
  <c r="O12375"/>
  <c r="M12376"/>
  <c r="N12376"/>
  <c r="O12376"/>
  <c r="M12377"/>
  <c r="N12377"/>
  <c r="O12377"/>
  <c r="M12378"/>
  <c r="N12378"/>
  <c r="O12378"/>
  <c r="M12379"/>
  <c r="N12379"/>
  <c r="O12379"/>
  <c r="M12380"/>
  <c r="N12380"/>
  <c r="O12380"/>
  <c r="M12381"/>
  <c r="N12381"/>
  <c r="O12381"/>
  <c r="M12382"/>
  <c r="N12382"/>
  <c r="O12382"/>
  <c r="M12383"/>
  <c r="N12383"/>
  <c r="O12383"/>
  <c r="M12384"/>
  <c r="N12384"/>
  <c r="O12384"/>
  <c r="M12385"/>
  <c r="N12385"/>
  <c r="O12385"/>
  <c r="M12386"/>
  <c r="N12386"/>
  <c r="O12386"/>
  <c r="M12387"/>
  <c r="N12387"/>
  <c r="O12387"/>
  <c r="M12388"/>
  <c r="N12388"/>
  <c r="O12388"/>
  <c r="M12389"/>
  <c r="N12389"/>
  <c r="O12389"/>
  <c r="M12390"/>
  <c r="N12390"/>
  <c r="O12390"/>
  <c r="M12391"/>
  <c r="N12391"/>
  <c r="O12391"/>
  <c r="M12392"/>
  <c r="N12392"/>
  <c r="O12392"/>
  <c r="M12393"/>
  <c r="N12393"/>
  <c r="O12393"/>
  <c r="M12394"/>
  <c r="N12394"/>
  <c r="O12394"/>
  <c r="M12395"/>
  <c r="N12395"/>
  <c r="O12395"/>
  <c r="M12396"/>
  <c r="N12396"/>
  <c r="O12396"/>
  <c r="M12397"/>
  <c r="N12397"/>
  <c r="O12397"/>
  <c r="M12398"/>
  <c r="N12398"/>
  <c r="O12398"/>
  <c r="M12399"/>
  <c r="N12399"/>
  <c r="O12399"/>
  <c r="M12400"/>
  <c r="N12400"/>
  <c r="O12400"/>
  <c r="M12401"/>
  <c r="N12401"/>
  <c r="O12401"/>
  <c r="M12402"/>
  <c r="N12402"/>
  <c r="O12402"/>
  <c r="M12403"/>
  <c r="N12403"/>
  <c r="O12403"/>
  <c r="M12404"/>
  <c r="N12404"/>
  <c r="O12404"/>
  <c r="M12405"/>
  <c r="N12405"/>
  <c r="O12405"/>
  <c r="M12406"/>
  <c r="N12406"/>
  <c r="O12406"/>
  <c r="M12407"/>
  <c r="N12407"/>
  <c r="O12407"/>
  <c r="M12408"/>
  <c r="N12408"/>
  <c r="O12408"/>
  <c r="M12409"/>
  <c r="N12409"/>
  <c r="O12409"/>
  <c r="M12410"/>
  <c r="N12410"/>
  <c r="O12410"/>
  <c r="M12411"/>
  <c r="N12411"/>
  <c r="O12411"/>
  <c r="M12412"/>
  <c r="N12412"/>
  <c r="O12412"/>
  <c r="M12413"/>
  <c r="N12413"/>
  <c r="O12413"/>
  <c r="M12414"/>
  <c r="N12414"/>
  <c r="O12414"/>
  <c r="M12415"/>
  <c r="N12415"/>
  <c r="O12415"/>
  <c r="M12416"/>
  <c r="N12416"/>
  <c r="O12416"/>
  <c r="M12417"/>
  <c r="N12417"/>
  <c r="O12417"/>
  <c r="M12418"/>
  <c r="N12418"/>
  <c r="O12418"/>
  <c r="M12419"/>
  <c r="N12419"/>
  <c r="O12419"/>
  <c r="M12420"/>
  <c r="N12420"/>
  <c r="O12420"/>
  <c r="M12421"/>
  <c r="N12421"/>
  <c r="O12421"/>
  <c r="M12422"/>
  <c r="N12422"/>
  <c r="O12422"/>
  <c r="M12423"/>
  <c r="N12423"/>
  <c r="O12423"/>
  <c r="M12424"/>
  <c r="N12424"/>
  <c r="O12424"/>
  <c r="M12425"/>
  <c r="N12425"/>
  <c r="O12425"/>
  <c r="M12426"/>
  <c r="N12426"/>
  <c r="O12426"/>
  <c r="M12427"/>
  <c r="N12427"/>
  <c r="O12427"/>
  <c r="M12428"/>
  <c r="N12428"/>
  <c r="O12428"/>
  <c r="M12429"/>
  <c r="N12429"/>
  <c r="O12429"/>
  <c r="M12430"/>
  <c r="N12430"/>
  <c r="O12430"/>
  <c r="M12431"/>
  <c r="N12431"/>
  <c r="O12431"/>
  <c r="M12432"/>
  <c r="N12432"/>
  <c r="O12432"/>
  <c r="M12433"/>
  <c r="N12433"/>
  <c r="O12433"/>
  <c r="M12434"/>
  <c r="N12434"/>
  <c r="O12434"/>
  <c r="M12435"/>
  <c r="N12435"/>
  <c r="O12435"/>
  <c r="M12436"/>
  <c r="N12436"/>
  <c r="O12436"/>
  <c r="M12437"/>
  <c r="N12437"/>
  <c r="O12437"/>
  <c r="M12438"/>
  <c r="N12438"/>
  <c r="O12438"/>
  <c r="M12439"/>
  <c r="N12439"/>
  <c r="O12439"/>
  <c r="M12440"/>
  <c r="N12440"/>
  <c r="O12440"/>
  <c r="M12441"/>
  <c r="N12441"/>
  <c r="O12441"/>
  <c r="M12442"/>
  <c r="N12442"/>
  <c r="O12442"/>
  <c r="M12443"/>
  <c r="N12443"/>
  <c r="O12443"/>
  <c r="M12444"/>
  <c r="N12444"/>
  <c r="O12444"/>
  <c r="M12445"/>
  <c r="N12445"/>
  <c r="O12445"/>
  <c r="M12446"/>
  <c r="N12446"/>
  <c r="O12446"/>
  <c r="M12447"/>
  <c r="N12447"/>
  <c r="O12447"/>
  <c r="M12448"/>
  <c r="N12448"/>
  <c r="O12448"/>
  <c r="M12449"/>
  <c r="N12449"/>
  <c r="O12449"/>
  <c r="M12450"/>
  <c r="N12450"/>
  <c r="O12450"/>
  <c r="M12451"/>
  <c r="N12451"/>
  <c r="O12451"/>
  <c r="M12452"/>
  <c r="N12452"/>
  <c r="O12452"/>
  <c r="M12453"/>
  <c r="N12453"/>
  <c r="O12453"/>
  <c r="M12454"/>
  <c r="N12454"/>
  <c r="O12454"/>
  <c r="M12455"/>
  <c r="N12455"/>
  <c r="O12455"/>
  <c r="M12456"/>
  <c r="N12456"/>
  <c r="O12456"/>
  <c r="M12457"/>
  <c r="N12457"/>
  <c r="O12457"/>
  <c r="M12458"/>
  <c r="N12458"/>
  <c r="O12458"/>
  <c r="M12459"/>
  <c r="N12459"/>
  <c r="O12459"/>
  <c r="M12460"/>
  <c r="N12460"/>
  <c r="O12460"/>
  <c r="M12461"/>
  <c r="N12461"/>
  <c r="O12461"/>
  <c r="M12462"/>
  <c r="N12462"/>
  <c r="O12462"/>
  <c r="M12463"/>
  <c r="N12463"/>
  <c r="O12463"/>
  <c r="M12464"/>
  <c r="N12464"/>
  <c r="O12464"/>
  <c r="M12465"/>
  <c r="N12465"/>
  <c r="O12465"/>
  <c r="M12466"/>
  <c r="N12466"/>
  <c r="O12466"/>
  <c r="M12467"/>
  <c r="N12467"/>
  <c r="O12467"/>
  <c r="M12468"/>
  <c r="N12468"/>
  <c r="O12468"/>
  <c r="M12469"/>
  <c r="N12469"/>
  <c r="O12469"/>
  <c r="M12470"/>
  <c r="N12470"/>
  <c r="O12470"/>
  <c r="M12471"/>
  <c r="N12471"/>
  <c r="O12471"/>
  <c r="M12472"/>
  <c r="N12472"/>
  <c r="O12472"/>
  <c r="M12473"/>
  <c r="N12473"/>
  <c r="O12473"/>
  <c r="M12474"/>
  <c r="N12474"/>
  <c r="O12474"/>
  <c r="M12475"/>
  <c r="N12475"/>
  <c r="O12475"/>
  <c r="M12476"/>
  <c r="N12476"/>
  <c r="O12476"/>
  <c r="M12477"/>
  <c r="N12477"/>
  <c r="O12477"/>
  <c r="M12478"/>
  <c r="N12478"/>
  <c r="O12478"/>
  <c r="M12479"/>
  <c r="N12479"/>
  <c r="O12479"/>
  <c r="M12480"/>
  <c r="N12480"/>
  <c r="O12480"/>
  <c r="M12481"/>
  <c r="N12481"/>
  <c r="O12481"/>
  <c r="M12482"/>
  <c r="N12482"/>
  <c r="O12482"/>
  <c r="M12483"/>
  <c r="N12483"/>
  <c r="O12483"/>
  <c r="M12484"/>
  <c r="N12484"/>
  <c r="O12484"/>
  <c r="M12485"/>
  <c r="N12485"/>
  <c r="O12485"/>
  <c r="M12486"/>
  <c r="N12486"/>
  <c r="O12486"/>
  <c r="M12487"/>
  <c r="N12487"/>
  <c r="O12487"/>
  <c r="M12488"/>
  <c r="N12488"/>
  <c r="O12488"/>
  <c r="M12489"/>
  <c r="N12489"/>
  <c r="O12489"/>
  <c r="M12490"/>
  <c r="N12490"/>
  <c r="O12490"/>
  <c r="M12491"/>
  <c r="N12491"/>
  <c r="O12491"/>
  <c r="M12492"/>
  <c r="N12492"/>
  <c r="O12492"/>
  <c r="M12493"/>
  <c r="N12493"/>
  <c r="O12493"/>
  <c r="M12494"/>
  <c r="N12494"/>
  <c r="O12494"/>
  <c r="M12495"/>
  <c r="N12495"/>
  <c r="O12495"/>
  <c r="M12496"/>
  <c r="N12496"/>
  <c r="O12496"/>
  <c r="M12497"/>
  <c r="N12497"/>
  <c r="O12497"/>
  <c r="M12498"/>
  <c r="N12498"/>
  <c r="O12498"/>
  <c r="M12499"/>
  <c r="N12499"/>
  <c r="O12499"/>
  <c r="M12500"/>
  <c r="N12500"/>
  <c r="O12500"/>
  <c r="M12501"/>
  <c r="N12501"/>
  <c r="O12501"/>
  <c r="M12502"/>
  <c r="N12502"/>
  <c r="O12502"/>
  <c r="M12503"/>
  <c r="N12503"/>
  <c r="O12503"/>
  <c r="M12504"/>
  <c r="N12504"/>
  <c r="O12504"/>
  <c r="M12505"/>
  <c r="N12505"/>
  <c r="O12505"/>
  <c r="M12506"/>
  <c r="N12506"/>
  <c r="O12506"/>
  <c r="M12507"/>
  <c r="N12507"/>
  <c r="O12507"/>
  <c r="M12508"/>
  <c r="N12508"/>
  <c r="O12508"/>
  <c r="M12509"/>
  <c r="N12509"/>
  <c r="O12509"/>
  <c r="M12510"/>
  <c r="N12510"/>
  <c r="O12510"/>
  <c r="M12511"/>
  <c r="N12511"/>
  <c r="O12511"/>
  <c r="M12512"/>
  <c r="N12512"/>
  <c r="O12512"/>
  <c r="M12513"/>
  <c r="N12513"/>
  <c r="O12513"/>
  <c r="M12514"/>
  <c r="N12514"/>
  <c r="O12514"/>
  <c r="M12515"/>
  <c r="N12515"/>
  <c r="O12515"/>
  <c r="M12516"/>
  <c r="N12516"/>
  <c r="O12516"/>
  <c r="M12517"/>
  <c r="N12517"/>
  <c r="O12517"/>
  <c r="M12518"/>
  <c r="N12518"/>
  <c r="O12518"/>
  <c r="M12519"/>
  <c r="N12519"/>
  <c r="O12519"/>
  <c r="M12520"/>
  <c r="N12520"/>
  <c r="O12520"/>
  <c r="M12521"/>
  <c r="N12521"/>
  <c r="O12521"/>
  <c r="M12522"/>
  <c r="N12522"/>
  <c r="O12522"/>
  <c r="M12523"/>
  <c r="N12523"/>
  <c r="O12523"/>
  <c r="M12524"/>
  <c r="N12524"/>
  <c r="O12524"/>
  <c r="M12525"/>
  <c r="N12525"/>
  <c r="O12525"/>
  <c r="M12526"/>
  <c r="N12526"/>
  <c r="O12526"/>
  <c r="M12527"/>
  <c r="N12527"/>
  <c r="O12527"/>
  <c r="M12528"/>
  <c r="N12528"/>
  <c r="O12528"/>
  <c r="M12529"/>
  <c r="N12529"/>
  <c r="O12529"/>
  <c r="M12530"/>
  <c r="N12530"/>
  <c r="O12530"/>
  <c r="M12531"/>
  <c r="N12531"/>
  <c r="O12531"/>
  <c r="M12532"/>
  <c r="N12532"/>
  <c r="O12532"/>
  <c r="M12533"/>
  <c r="N12533"/>
  <c r="O12533"/>
  <c r="M12534"/>
  <c r="N12534"/>
  <c r="O12534"/>
  <c r="M12535"/>
  <c r="N12535"/>
  <c r="O12535"/>
  <c r="M12536"/>
  <c r="N12536"/>
  <c r="O12536"/>
  <c r="M12537"/>
  <c r="N12537"/>
  <c r="O12537"/>
  <c r="M12538"/>
  <c r="N12538"/>
  <c r="O12538"/>
  <c r="M12539"/>
  <c r="N12539"/>
  <c r="O12539"/>
  <c r="M12540"/>
  <c r="N12540"/>
  <c r="O12540"/>
  <c r="M12541"/>
  <c r="N12541"/>
  <c r="O12541"/>
  <c r="M12542"/>
  <c r="N12542"/>
  <c r="O12542"/>
  <c r="M12543"/>
  <c r="N12543"/>
  <c r="O12543"/>
  <c r="M12544"/>
  <c r="N12544"/>
  <c r="O12544"/>
  <c r="M12545"/>
  <c r="N12545"/>
  <c r="O12545"/>
  <c r="M12546"/>
  <c r="N12546"/>
  <c r="O12546"/>
  <c r="M12547"/>
  <c r="N12547"/>
  <c r="O12547"/>
  <c r="M12548"/>
  <c r="N12548"/>
  <c r="O12548"/>
  <c r="M12549"/>
  <c r="N12549"/>
  <c r="O12549"/>
  <c r="M12550"/>
  <c r="N12550"/>
  <c r="O12550"/>
  <c r="M12551"/>
  <c r="N12551"/>
  <c r="O12551"/>
  <c r="M12552"/>
  <c r="N12552"/>
  <c r="O12552"/>
  <c r="M12553"/>
  <c r="N12553"/>
  <c r="O12553"/>
  <c r="M12554"/>
  <c r="N12554"/>
  <c r="O12554"/>
  <c r="M12555"/>
  <c r="N12555"/>
  <c r="O12555"/>
  <c r="M12556"/>
  <c r="N12556"/>
  <c r="O12556"/>
  <c r="M12557"/>
  <c r="N12557"/>
  <c r="O12557"/>
  <c r="M12558"/>
  <c r="N12558"/>
  <c r="O12558"/>
  <c r="M12559"/>
  <c r="N12559"/>
  <c r="O12559"/>
  <c r="M12560"/>
  <c r="N12560"/>
  <c r="O12560"/>
  <c r="M12561"/>
  <c r="N12561"/>
  <c r="O12561"/>
  <c r="M12562"/>
  <c r="N12562"/>
  <c r="O12562"/>
  <c r="M12563"/>
  <c r="N12563"/>
  <c r="O12563"/>
  <c r="M12564"/>
  <c r="N12564"/>
  <c r="O12564"/>
  <c r="M12565"/>
  <c r="N12565"/>
  <c r="O12565"/>
  <c r="M12566"/>
  <c r="N12566"/>
  <c r="O12566"/>
  <c r="M12567"/>
  <c r="N12567"/>
  <c r="O12567"/>
  <c r="M12568"/>
  <c r="N12568"/>
  <c r="O12568"/>
  <c r="M12569"/>
  <c r="N12569"/>
  <c r="O12569"/>
  <c r="M12570"/>
  <c r="N12570"/>
  <c r="O12570"/>
  <c r="M12571"/>
  <c r="N12571"/>
  <c r="O12571"/>
  <c r="M12572"/>
  <c r="N12572"/>
  <c r="O12572"/>
  <c r="M12573"/>
  <c r="N12573"/>
  <c r="O12573"/>
  <c r="M12574"/>
  <c r="N12574"/>
  <c r="O12574"/>
  <c r="M12575"/>
  <c r="N12575"/>
  <c r="O12575"/>
  <c r="M12576"/>
  <c r="N12576"/>
  <c r="O12576"/>
  <c r="M12577"/>
  <c r="N12577"/>
  <c r="O12577"/>
  <c r="M12578"/>
  <c r="N12578"/>
  <c r="O12578"/>
  <c r="M12579"/>
  <c r="N12579"/>
  <c r="O12579"/>
  <c r="M12580"/>
  <c r="N12580"/>
  <c r="O12580"/>
  <c r="M12581"/>
  <c r="N12581"/>
  <c r="O12581"/>
  <c r="M12582"/>
  <c r="N12582"/>
  <c r="O12582"/>
  <c r="M12583"/>
  <c r="N12583"/>
  <c r="O12583"/>
  <c r="M12584"/>
  <c r="N12584"/>
  <c r="O12584"/>
  <c r="M12585"/>
  <c r="N12585"/>
  <c r="O12585"/>
  <c r="M12586"/>
  <c r="N12586"/>
  <c r="O12586"/>
  <c r="M12587"/>
  <c r="N12587"/>
  <c r="O12587"/>
  <c r="M12588"/>
  <c r="N12588"/>
  <c r="O12588"/>
  <c r="M12589"/>
  <c r="N12589"/>
  <c r="O12589"/>
  <c r="M12590"/>
  <c r="N12590"/>
  <c r="O12590"/>
  <c r="M12591"/>
  <c r="N12591"/>
  <c r="O12591"/>
  <c r="M12592"/>
  <c r="N12592"/>
  <c r="O12592"/>
  <c r="M12593"/>
  <c r="N12593"/>
  <c r="O12593"/>
  <c r="M12594"/>
  <c r="N12594"/>
  <c r="O12594"/>
  <c r="M12595"/>
  <c r="N12595"/>
  <c r="O12595"/>
  <c r="M12596"/>
  <c r="N12596"/>
  <c r="O12596"/>
  <c r="M12597"/>
  <c r="N12597"/>
  <c r="O12597"/>
  <c r="M12598"/>
  <c r="N12598"/>
  <c r="O12598"/>
  <c r="M12599"/>
  <c r="N12599"/>
  <c r="O12599"/>
  <c r="M12600"/>
  <c r="N12600"/>
  <c r="O12600"/>
  <c r="M12601"/>
  <c r="N12601"/>
  <c r="O12601"/>
  <c r="M12602"/>
  <c r="N12602"/>
  <c r="O12602"/>
  <c r="M12603"/>
  <c r="N12603"/>
  <c r="O12603"/>
  <c r="M12604"/>
  <c r="N12604"/>
  <c r="O12604"/>
  <c r="M12605"/>
  <c r="N12605"/>
  <c r="O12605"/>
  <c r="M12606"/>
  <c r="N12606"/>
  <c r="O12606"/>
  <c r="M12607"/>
  <c r="N12607"/>
  <c r="O12607"/>
  <c r="M12608"/>
  <c r="N12608"/>
  <c r="O12608"/>
  <c r="M12609"/>
  <c r="N12609"/>
  <c r="O12609"/>
  <c r="M12610"/>
  <c r="N12610"/>
  <c r="O12610"/>
  <c r="M12611"/>
  <c r="N12611"/>
  <c r="O12611"/>
  <c r="M12612"/>
  <c r="N12612"/>
  <c r="O12612"/>
  <c r="M12613"/>
  <c r="N12613"/>
  <c r="O12613"/>
  <c r="M12614"/>
  <c r="N12614"/>
  <c r="O12614"/>
  <c r="M12615"/>
  <c r="N12615"/>
  <c r="O12615"/>
  <c r="M12616"/>
  <c r="N12616"/>
  <c r="O12616"/>
  <c r="M12617"/>
  <c r="N12617"/>
  <c r="O12617"/>
  <c r="M12618"/>
  <c r="N12618"/>
  <c r="O12618"/>
  <c r="M12619"/>
  <c r="N12619"/>
  <c r="O12619"/>
  <c r="M12620"/>
  <c r="N12620"/>
  <c r="O12620"/>
  <c r="M12621"/>
  <c r="N12621"/>
  <c r="O12621"/>
  <c r="M12622"/>
  <c r="N12622"/>
  <c r="O12622"/>
  <c r="M12623"/>
  <c r="N12623"/>
  <c r="O12623"/>
  <c r="M12624"/>
  <c r="N12624"/>
  <c r="O12624"/>
  <c r="M12625"/>
  <c r="N12625"/>
  <c r="O12625"/>
  <c r="M12626"/>
  <c r="N12626"/>
  <c r="O12626"/>
  <c r="M12627"/>
  <c r="N12627"/>
  <c r="O12627"/>
  <c r="M12628"/>
  <c r="N12628"/>
  <c r="O12628"/>
  <c r="M12629"/>
  <c r="N12629"/>
  <c r="O12629"/>
  <c r="M12630"/>
  <c r="N12630"/>
  <c r="O12630"/>
  <c r="M12631"/>
  <c r="N12631"/>
  <c r="O12631"/>
  <c r="M12632"/>
  <c r="N12632"/>
  <c r="O12632"/>
  <c r="M12633"/>
  <c r="N12633"/>
  <c r="O12633"/>
  <c r="M12634"/>
  <c r="N12634"/>
  <c r="O12634"/>
  <c r="M12635"/>
  <c r="N12635"/>
  <c r="O12635"/>
  <c r="M12636"/>
  <c r="N12636"/>
  <c r="O12636"/>
  <c r="M12637"/>
  <c r="N12637"/>
  <c r="O12637"/>
  <c r="M12638"/>
  <c r="N12638"/>
  <c r="O12638"/>
  <c r="M12639"/>
  <c r="N12639"/>
  <c r="O12639"/>
  <c r="M12640"/>
  <c r="N12640"/>
  <c r="O12640"/>
  <c r="M12641"/>
  <c r="N12641"/>
  <c r="O12641"/>
  <c r="M12642"/>
  <c r="N12642"/>
  <c r="O12642"/>
  <c r="M12643"/>
  <c r="N12643"/>
  <c r="O12643"/>
  <c r="M12644"/>
  <c r="N12644"/>
  <c r="O12644"/>
  <c r="M12645"/>
  <c r="N12645"/>
  <c r="O12645"/>
  <c r="M12646"/>
  <c r="N12646"/>
  <c r="O12646"/>
  <c r="M12647"/>
  <c r="N12647"/>
  <c r="O12647"/>
  <c r="M12648"/>
  <c r="N12648"/>
  <c r="O12648"/>
  <c r="M12649"/>
  <c r="N12649"/>
  <c r="O12649"/>
  <c r="M12650"/>
  <c r="N12650"/>
  <c r="O12650"/>
  <c r="M12651"/>
  <c r="N12651"/>
  <c r="O12651"/>
  <c r="M12652"/>
  <c r="N12652"/>
  <c r="O12652"/>
  <c r="M12653"/>
  <c r="N12653"/>
  <c r="O12653"/>
  <c r="M12654"/>
  <c r="N12654"/>
  <c r="O12654"/>
  <c r="M12655"/>
  <c r="N12655"/>
  <c r="O12655"/>
  <c r="M12656"/>
  <c r="N12656"/>
  <c r="O12656"/>
  <c r="M12657"/>
  <c r="N12657"/>
  <c r="O12657"/>
  <c r="M12658"/>
  <c r="N12658"/>
  <c r="O12658"/>
  <c r="M12659"/>
  <c r="N12659"/>
  <c r="O12659"/>
  <c r="M12660"/>
  <c r="N12660"/>
  <c r="O12660"/>
  <c r="M12661"/>
  <c r="N12661"/>
  <c r="O12661"/>
  <c r="M12662"/>
  <c r="N12662"/>
  <c r="O12662"/>
  <c r="M12663"/>
  <c r="N12663"/>
  <c r="O12663"/>
  <c r="M12664"/>
  <c r="N12664"/>
  <c r="O12664"/>
  <c r="M12665"/>
  <c r="N12665"/>
  <c r="O12665"/>
  <c r="M12666"/>
  <c r="N12666"/>
  <c r="O12666"/>
  <c r="M12667"/>
  <c r="N12667"/>
  <c r="O12667"/>
  <c r="M12668"/>
  <c r="N12668"/>
  <c r="O12668"/>
  <c r="M12669"/>
  <c r="N12669"/>
  <c r="O12669"/>
  <c r="M12670"/>
  <c r="N12670"/>
  <c r="O12670"/>
  <c r="M12671"/>
  <c r="N12671"/>
  <c r="O12671"/>
  <c r="M12672"/>
  <c r="N12672"/>
  <c r="O12672"/>
  <c r="M12673"/>
  <c r="N12673"/>
  <c r="O12673"/>
  <c r="M12674"/>
  <c r="N12674"/>
  <c r="O12674"/>
  <c r="M12675"/>
  <c r="N12675"/>
  <c r="O12675"/>
  <c r="M12676"/>
  <c r="N12676"/>
  <c r="O12676"/>
  <c r="M12677"/>
  <c r="N12677"/>
  <c r="O12677"/>
  <c r="M12678"/>
  <c r="N12678"/>
  <c r="O12678"/>
  <c r="M12679"/>
  <c r="N12679"/>
  <c r="O12679"/>
  <c r="M12680"/>
  <c r="N12680"/>
  <c r="O12680"/>
  <c r="M12681"/>
  <c r="N12681"/>
  <c r="O12681"/>
  <c r="M12682"/>
  <c r="N12682"/>
  <c r="O12682"/>
  <c r="M12683"/>
  <c r="N12683"/>
  <c r="O12683"/>
  <c r="M12684"/>
  <c r="N12684"/>
  <c r="O12684"/>
  <c r="M12685"/>
  <c r="N12685"/>
  <c r="O12685"/>
  <c r="M12686"/>
  <c r="N12686"/>
  <c r="O12686"/>
  <c r="M12687"/>
  <c r="N12687"/>
  <c r="O12687"/>
  <c r="M12688"/>
  <c r="N12688"/>
  <c r="O12688"/>
  <c r="M12689"/>
  <c r="N12689"/>
  <c r="O12689"/>
  <c r="M12690"/>
  <c r="N12690"/>
  <c r="O12690"/>
  <c r="M12691"/>
  <c r="N12691"/>
  <c r="O12691"/>
  <c r="M12692"/>
  <c r="N12692"/>
  <c r="O12692"/>
  <c r="M12693"/>
  <c r="N12693"/>
  <c r="O12693"/>
  <c r="M12694"/>
  <c r="N12694"/>
  <c r="O12694"/>
  <c r="M12695"/>
  <c r="N12695"/>
  <c r="O12695"/>
  <c r="M12696"/>
  <c r="N12696"/>
  <c r="O12696"/>
  <c r="M12697"/>
  <c r="N12697"/>
  <c r="O12697"/>
  <c r="M12698"/>
  <c r="N12698"/>
  <c r="O12698"/>
  <c r="M12699"/>
  <c r="N12699"/>
  <c r="O12699"/>
  <c r="M12700"/>
  <c r="N12700"/>
  <c r="O12700"/>
  <c r="M12701"/>
  <c r="N12701"/>
  <c r="O12701"/>
  <c r="M12702"/>
  <c r="N12702"/>
  <c r="O12702"/>
  <c r="M12703"/>
  <c r="N12703"/>
  <c r="O12703"/>
  <c r="M12704"/>
  <c r="N12704"/>
  <c r="O12704"/>
  <c r="M12705"/>
  <c r="N12705"/>
  <c r="O12705"/>
  <c r="M12706"/>
  <c r="N12706"/>
  <c r="O12706"/>
  <c r="M12707"/>
  <c r="N12707"/>
  <c r="O12707"/>
  <c r="M12708"/>
  <c r="N12708"/>
  <c r="O12708"/>
  <c r="M12709"/>
  <c r="N12709"/>
  <c r="O12709"/>
  <c r="M12710"/>
  <c r="N12710"/>
  <c r="O12710"/>
  <c r="M12711"/>
  <c r="N12711"/>
  <c r="O12711"/>
  <c r="M12712"/>
  <c r="N12712"/>
  <c r="O12712"/>
  <c r="M12713"/>
  <c r="N12713"/>
  <c r="O12713"/>
  <c r="M12714"/>
  <c r="N12714"/>
  <c r="O12714"/>
  <c r="M12715"/>
  <c r="N12715"/>
  <c r="O12715"/>
  <c r="M12716"/>
  <c r="N12716"/>
  <c r="O12716"/>
  <c r="M12717"/>
  <c r="N12717"/>
  <c r="O12717"/>
  <c r="M12718"/>
  <c r="N12718"/>
  <c r="O12718"/>
  <c r="M12719"/>
  <c r="N12719"/>
  <c r="O12719"/>
  <c r="M12720"/>
  <c r="N12720"/>
  <c r="O12720"/>
  <c r="M12721"/>
  <c r="N12721"/>
  <c r="O12721"/>
  <c r="M12722"/>
  <c r="N12722"/>
  <c r="O12722"/>
  <c r="M12723"/>
  <c r="N12723"/>
  <c r="O12723"/>
  <c r="M12724"/>
  <c r="N12724"/>
  <c r="O12724"/>
  <c r="M12725"/>
  <c r="N12725"/>
  <c r="O12725"/>
  <c r="M12726"/>
  <c r="N12726"/>
  <c r="O12726"/>
  <c r="M12727"/>
  <c r="N12727"/>
  <c r="O12727"/>
  <c r="M12728"/>
  <c r="N12728"/>
  <c r="O12728"/>
  <c r="M12729"/>
  <c r="N12729"/>
  <c r="O12729"/>
  <c r="M12730"/>
  <c r="N12730"/>
  <c r="O12730"/>
  <c r="M12731"/>
  <c r="N12731"/>
  <c r="O12731"/>
  <c r="M12732"/>
  <c r="N12732"/>
  <c r="O12732"/>
  <c r="M12733"/>
  <c r="N12733"/>
  <c r="O12733"/>
  <c r="M12734"/>
  <c r="N12734"/>
  <c r="O12734"/>
  <c r="M12735"/>
  <c r="N12735"/>
  <c r="O12735"/>
  <c r="M12736"/>
  <c r="N12736"/>
  <c r="O12736"/>
  <c r="M12737"/>
  <c r="N12737"/>
  <c r="O12737"/>
  <c r="M12738"/>
  <c r="N12738"/>
  <c r="O12738"/>
  <c r="M12739"/>
  <c r="N12739"/>
  <c r="O12739"/>
  <c r="M12740"/>
  <c r="N12740"/>
  <c r="O12740"/>
  <c r="M12741"/>
  <c r="N12741"/>
  <c r="O12741"/>
  <c r="M12742"/>
  <c r="N12742"/>
  <c r="O12742"/>
  <c r="M12743"/>
  <c r="N12743"/>
  <c r="O12743"/>
  <c r="M12744"/>
  <c r="N12744"/>
  <c r="O12744"/>
  <c r="M12745"/>
  <c r="N12745"/>
  <c r="O12745"/>
  <c r="M12746"/>
  <c r="N12746"/>
  <c r="O12746"/>
  <c r="M12747"/>
  <c r="N12747"/>
  <c r="O12747"/>
  <c r="M12748"/>
  <c r="N12748"/>
  <c r="O12748"/>
  <c r="M12749"/>
  <c r="N12749"/>
  <c r="O12749"/>
  <c r="M12750"/>
  <c r="N12750"/>
  <c r="O12750"/>
  <c r="M12751"/>
  <c r="N12751"/>
  <c r="O12751"/>
  <c r="M12752"/>
  <c r="N12752"/>
  <c r="O12752"/>
  <c r="M12753"/>
  <c r="N12753"/>
  <c r="O12753"/>
  <c r="M12754"/>
  <c r="N12754"/>
  <c r="O12754"/>
  <c r="M12755"/>
  <c r="N12755"/>
  <c r="O12755"/>
  <c r="M12756"/>
  <c r="N12756"/>
  <c r="O12756"/>
  <c r="M12757"/>
  <c r="N12757"/>
  <c r="O12757"/>
  <c r="M12758"/>
  <c r="N12758"/>
  <c r="O12758"/>
  <c r="M12759"/>
  <c r="N12759"/>
  <c r="O12759"/>
  <c r="M12760"/>
  <c r="N12760"/>
  <c r="O12760"/>
  <c r="M12761"/>
  <c r="N12761"/>
  <c r="O12761"/>
  <c r="M12762"/>
  <c r="N12762"/>
  <c r="O12762"/>
  <c r="M12763"/>
  <c r="N12763"/>
  <c r="O12763"/>
  <c r="M12764"/>
  <c r="N12764"/>
  <c r="O12764"/>
  <c r="M12765"/>
  <c r="N12765"/>
  <c r="O12765"/>
  <c r="M12766"/>
  <c r="N12766"/>
  <c r="O12766"/>
  <c r="M12767"/>
  <c r="N12767"/>
  <c r="O12767"/>
  <c r="M12768"/>
  <c r="N12768"/>
  <c r="O12768"/>
  <c r="M12769"/>
  <c r="N12769"/>
  <c r="O12769"/>
  <c r="M12770"/>
  <c r="N12770"/>
  <c r="O12770"/>
  <c r="M12771"/>
  <c r="N12771"/>
  <c r="O12771"/>
  <c r="M12772"/>
  <c r="N12772"/>
  <c r="O12772"/>
  <c r="M12773"/>
  <c r="N12773"/>
  <c r="O12773"/>
  <c r="M12774"/>
  <c r="N12774"/>
  <c r="O12774"/>
  <c r="M12775"/>
  <c r="N12775"/>
  <c r="O12775"/>
  <c r="M12776"/>
  <c r="N12776"/>
  <c r="O12776"/>
  <c r="M12777"/>
  <c r="N12777"/>
  <c r="O12777"/>
  <c r="M12778"/>
  <c r="N12778"/>
  <c r="O12778"/>
  <c r="M12779"/>
  <c r="N12779"/>
  <c r="O12779"/>
  <c r="M12780"/>
  <c r="N12780"/>
  <c r="O12780"/>
  <c r="M12781"/>
  <c r="N12781"/>
  <c r="O12781"/>
  <c r="M12782"/>
  <c r="N12782"/>
  <c r="O12782"/>
  <c r="M12783"/>
  <c r="N12783"/>
  <c r="O12783"/>
  <c r="M12784"/>
  <c r="N12784"/>
  <c r="O12784"/>
  <c r="M12785"/>
  <c r="N12785"/>
  <c r="O12785"/>
  <c r="M12786"/>
  <c r="N12786"/>
  <c r="O12786"/>
  <c r="M12787"/>
  <c r="N12787"/>
  <c r="O12787"/>
  <c r="M12788"/>
  <c r="N12788"/>
  <c r="O12788"/>
  <c r="M12789"/>
  <c r="N12789"/>
  <c r="O12789"/>
  <c r="M12790"/>
  <c r="N12790"/>
  <c r="O12790"/>
  <c r="M12791"/>
  <c r="N12791"/>
  <c r="O12791"/>
  <c r="M12792"/>
  <c r="N12792"/>
  <c r="O12792"/>
  <c r="M12793"/>
  <c r="N12793"/>
  <c r="O12793"/>
  <c r="M12794"/>
  <c r="N12794"/>
  <c r="O12794"/>
  <c r="M12795"/>
  <c r="N12795"/>
  <c r="O12795"/>
  <c r="M12796"/>
  <c r="N12796"/>
  <c r="O12796"/>
  <c r="M12797"/>
  <c r="N12797"/>
  <c r="O12797"/>
  <c r="M12798"/>
  <c r="N12798"/>
  <c r="O12798"/>
  <c r="M12799"/>
  <c r="N12799"/>
  <c r="O12799"/>
  <c r="M12800"/>
  <c r="N12800"/>
  <c r="O12800"/>
  <c r="M12801"/>
  <c r="N12801"/>
  <c r="O12801"/>
  <c r="M12802"/>
  <c r="N12802"/>
  <c r="O12802"/>
  <c r="M12803"/>
  <c r="N12803"/>
  <c r="O12803"/>
  <c r="M12804"/>
  <c r="N12804"/>
  <c r="O12804"/>
  <c r="M12805"/>
  <c r="N12805"/>
  <c r="O12805"/>
  <c r="M12806"/>
  <c r="N12806"/>
  <c r="O12806"/>
  <c r="M12807"/>
  <c r="N12807"/>
  <c r="O12807"/>
  <c r="M12808"/>
  <c r="N12808"/>
  <c r="O12808"/>
  <c r="M12809"/>
  <c r="N12809"/>
  <c r="O12809"/>
  <c r="M12810"/>
  <c r="N12810"/>
  <c r="O12810"/>
  <c r="M12811"/>
  <c r="N12811"/>
  <c r="O12811"/>
  <c r="M12812"/>
  <c r="N12812"/>
  <c r="O12812"/>
  <c r="M12813"/>
  <c r="N12813"/>
  <c r="O12813"/>
  <c r="M12814"/>
  <c r="N12814"/>
  <c r="O12814"/>
  <c r="M12815"/>
  <c r="N12815"/>
  <c r="O12815"/>
  <c r="M12816"/>
  <c r="N12816"/>
  <c r="O12816"/>
  <c r="M12817"/>
  <c r="N12817"/>
  <c r="O12817"/>
  <c r="M12818"/>
  <c r="N12818"/>
  <c r="O12818"/>
  <c r="M12819"/>
  <c r="N12819"/>
  <c r="O12819"/>
  <c r="M12820"/>
  <c r="N12820"/>
  <c r="O12820"/>
  <c r="M12821"/>
  <c r="N12821"/>
  <c r="O12821"/>
  <c r="M12822"/>
  <c r="N12822"/>
  <c r="O12822"/>
  <c r="M12823"/>
  <c r="N12823"/>
  <c r="O12823"/>
  <c r="M12824"/>
  <c r="N12824"/>
  <c r="O12824"/>
  <c r="M12825"/>
  <c r="N12825"/>
  <c r="O12825"/>
  <c r="M12826"/>
  <c r="N12826"/>
  <c r="O12826"/>
  <c r="M12827"/>
  <c r="N12827"/>
  <c r="O12827"/>
  <c r="M12828"/>
  <c r="N12828"/>
  <c r="O12828"/>
  <c r="M12829"/>
  <c r="N12829"/>
  <c r="O12829"/>
  <c r="M12830"/>
  <c r="N12830"/>
  <c r="O12830"/>
  <c r="M12831"/>
  <c r="N12831"/>
  <c r="O12831"/>
  <c r="M12832"/>
  <c r="N12832"/>
  <c r="O12832"/>
  <c r="M12833"/>
  <c r="N12833"/>
  <c r="O12833"/>
  <c r="M12834"/>
  <c r="N12834"/>
  <c r="O12834"/>
  <c r="M12835"/>
  <c r="N12835"/>
  <c r="O12835"/>
  <c r="M12836"/>
  <c r="N12836"/>
  <c r="O12836"/>
  <c r="M12837"/>
  <c r="N12837"/>
  <c r="O12837"/>
  <c r="M12838"/>
  <c r="N12838"/>
  <c r="O12838"/>
  <c r="M12839"/>
  <c r="N12839"/>
  <c r="O12839"/>
  <c r="M12840"/>
  <c r="N12840"/>
  <c r="O12840"/>
  <c r="M12841"/>
  <c r="N12841"/>
  <c r="O12841"/>
  <c r="M12842"/>
  <c r="N12842"/>
  <c r="O12842"/>
  <c r="M12843"/>
  <c r="N12843"/>
  <c r="O12843"/>
  <c r="M12844"/>
  <c r="N12844"/>
  <c r="O12844"/>
  <c r="M12845"/>
  <c r="N12845"/>
  <c r="O12845"/>
  <c r="M12846"/>
  <c r="N12846"/>
  <c r="O12846"/>
  <c r="M12847"/>
  <c r="N12847"/>
  <c r="O12847"/>
  <c r="M12848"/>
  <c r="N12848"/>
  <c r="O12848"/>
  <c r="M12849"/>
  <c r="N12849"/>
  <c r="O12849"/>
  <c r="M12850"/>
  <c r="N12850"/>
  <c r="O12850"/>
  <c r="M12851"/>
  <c r="N12851"/>
  <c r="O12851"/>
  <c r="M12852"/>
  <c r="N12852"/>
  <c r="O12852"/>
  <c r="M12853"/>
  <c r="N12853"/>
  <c r="O12853"/>
  <c r="M12854"/>
  <c r="N12854"/>
  <c r="O12854"/>
  <c r="M12855"/>
  <c r="N12855"/>
  <c r="O12855"/>
  <c r="M12856"/>
  <c r="N12856"/>
  <c r="O12856"/>
  <c r="M12857"/>
  <c r="N12857"/>
  <c r="O12857"/>
  <c r="M12858"/>
  <c r="N12858"/>
  <c r="O12858"/>
  <c r="M12859"/>
  <c r="N12859"/>
  <c r="O12859"/>
  <c r="M12860"/>
  <c r="N12860"/>
  <c r="O12860"/>
  <c r="M12861"/>
  <c r="N12861"/>
  <c r="O12861"/>
  <c r="M12862"/>
  <c r="N12862"/>
  <c r="O12862"/>
  <c r="M12863"/>
  <c r="N12863"/>
  <c r="O12863"/>
  <c r="M12864"/>
  <c r="N12864"/>
  <c r="O12864"/>
  <c r="M12865"/>
  <c r="N12865"/>
  <c r="O12865"/>
  <c r="M12866"/>
  <c r="N12866"/>
  <c r="O12866"/>
  <c r="M12867"/>
  <c r="N12867"/>
  <c r="O12867"/>
  <c r="M12868"/>
  <c r="N12868"/>
  <c r="O12868"/>
  <c r="M12869"/>
  <c r="N12869"/>
  <c r="O12869"/>
  <c r="M12870"/>
  <c r="N12870"/>
  <c r="O12870"/>
  <c r="M12871"/>
  <c r="N12871"/>
  <c r="O12871"/>
  <c r="M12872"/>
  <c r="N12872"/>
  <c r="O12872"/>
  <c r="M12873"/>
  <c r="N12873"/>
  <c r="O12873"/>
  <c r="M12874"/>
  <c r="N12874"/>
  <c r="O12874"/>
  <c r="M12875"/>
  <c r="N12875"/>
  <c r="O12875"/>
  <c r="M12876"/>
  <c r="N12876"/>
  <c r="O12876"/>
  <c r="M12877"/>
  <c r="N12877"/>
  <c r="O12877"/>
  <c r="M12878"/>
  <c r="N12878"/>
  <c r="O12878"/>
  <c r="M12879"/>
  <c r="N12879"/>
  <c r="O12879"/>
  <c r="M12880"/>
  <c r="N12880"/>
  <c r="O12880"/>
  <c r="M12881"/>
  <c r="N12881"/>
  <c r="O12881"/>
  <c r="M12882"/>
  <c r="N12882"/>
  <c r="O12882"/>
  <c r="M12883"/>
  <c r="N12883"/>
  <c r="O12883"/>
  <c r="M12884"/>
  <c r="N12884"/>
  <c r="O12884"/>
  <c r="M12885"/>
  <c r="N12885"/>
  <c r="O12885"/>
  <c r="M12886"/>
  <c r="N12886"/>
  <c r="O12886"/>
  <c r="M12887"/>
  <c r="N12887"/>
  <c r="O12887"/>
  <c r="M12888"/>
  <c r="N12888"/>
  <c r="O12888"/>
  <c r="M12889"/>
  <c r="N12889"/>
  <c r="O12889"/>
  <c r="M12890"/>
  <c r="N12890"/>
  <c r="O12890"/>
  <c r="M12891"/>
  <c r="N12891"/>
  <c r="O12891"/>
  <c r="M12892"/>
  <c r="N12892"/>
  <c r="O12892"/>
  <c r="M12893"/>
  <c r="N12893"/>
  <c r="O12893"/>
  <c r="M12894"/>
  <c r="N12894"/>
  <c r="O12894"/>
  <c r="M12895"/>
  <c r="N12895"/>
  <c r="O12895"/>
  <c r="M12896"/>
  <c r="N12896"/>
  <c r="O12896"/>
  <c r="M12897"/>
  <c r="N12897"/>
  <c r="O12897"/>
  <c r="M12898"/>
  <c r="N12898"/>
  <c r="O12898"/>
  <c r="M12899"/>
  <c r="N12899"/>
  <c r="O12899"/>
  <c r="M12900"/>
  <c r="N12900"/>
  <c r="O12900"/>
  <c r="M12901"/>
  <c r="N12901"/>
  <c r="O12901"/>
  <c r="M12902"/>
  <c r="N12902"/>
  <c r="O12902"/>
  <c r="M12903"/>
  <c r="N12903"/>
  <c r="O12903"/>
  <c r="M12904"/>
  <c r="N12904"/>
  <c r="O12904"/>
  <c r="M12905"/>
  <c r="N12905"/>
  <c r="O12905"/>
  <c r="M12906"/>
  <c r="N12906"/>
  <c r="O12906"/>
  <c r="M12907"/>
  <c r="N12907"/>
  <c r="O12907"/>
  <c r="M12908"/>
  <c r="N12908"/>
  <c r="O12908"/>
  <c r="M12909"/>
  <c r="N12909"/>
  <c r="O12909"/>
  <c r="M12910"/>
  <c r="N12910"/>
  <c r="O12910"/>
  <c r="M12911"/>
  <c r="N12911"/>
  <c r="O12911"/>
  <c r="M12912"/>
  <c r="N12912"/>
  <c r="O12912"/>
  <c r="M12913"/>
  <c r="N12913"/>
  <c r="O12913"/>
  <c r="M12914"/>
  <c r="N12914"/>
  <c r="O12914"/>
  <c r="M12915"/>
  <c r="N12915"/>
  <c r="O12915"/>
  <c r="M12916"/>
  <c r="N12916"/>
  <c r="O12916"/>
  <c r="M12917"/>
  <c r="N12917"/>
  <c r="O12917"/>
  <c r="M12918"/>
  <c r="N12918"/>
  <c r="O12918"/>
  <c r="M12919"/>
  <c r="N12919"/>
  <c r="O12919"/>
  <c r="M12920"/>
  <c r="N12920"/>
  <c r="O12920"/>
  <c r="M12921"/>
  <c r="N12921"/>
  <c r="O12921"/>
  <c r="M12922"/>
  <c r="N12922"/>
  <c r="O12922"/>
  <c r="M12923"/>
  <c r="N12923"/>
  <c r="O12923"/>
  <c r="M12924"/>
  <c r="N12924"/>
  <c r="O12924"/>
  <c r="M12925"/>
  <c r="N12925"/>
  <c r="O12925"/>
  <c r="M12926"/>
  <c r="N12926"/>
  <c r="O12926"/>
  <c r="M12927"/>
  <c r="N12927"/>
  <c r="O12927"/>
  <c r="M12928"/>
  <c r="N12928"/>
  <c r="O12928"/>
  <c r="M12929"/>
  <c r="N12929"/>
  <c r="O12929"/>
  <c r="M12930"/>
  <c r="N12930"/>
  <c r="O12930"/>
  <c r="M12931"/>
  <c r="N12931"/>
  <c r="O12931"/>
  <c r="M12932"/>
  <c r="N12932"/>
  <c r="O12932"/>
  <c r="M12933"/>
  <c r="N12933"/>
  <c r="O12933"/>
  <c r="M12934"/>
  <c r="N12934"/>
  <c r="O12934"/>
  <c r="M12935"/>
  <c r="N12935"/>
  <c r="O12935"/>
  <c r="M12936"/>
  <c r="N12936"/>
  <c r="O12936"/>
  <c r="M12937"/>
  <c r="N12937"/>
  <c r="O12937"/>
  <c r="M12938"/>
  <c r="N12938"/>
  <c r="O12938"/>
  <c r="M12939"/>
  <c r="N12939"/>
  <c r="O12939"/>
  <c r="M12940"/>
  <c r="N12940"/>
  <c r="O12940"/>
  <c r="M12941"/>
  <c r="N12941"/>
  <c r="O12941"/>
  <c r="M12942"/>
  <c r="N12942"/>
  <c r="O12942"/>
  <c r="M12943"/>
  <c r="N12943"/>
  <c r="O12943"/>
  <c r="M12944"/>
  <c r="N12944"/>
  <c r="O12944"/>
  <c r="M12945"/>
  <c r="N12945"/>
  <c r="O12945"/>
  <c r="M12946"/>
  <c r="N12946"/>
  <c r="O12946"/>
  <c r="M12947"/>
  <c r="N12947"/>
  <c r="O12947"/>
  <c r="M12948"/>
  <c r="N12948"/>
  <c r="O12948"/>
  <c r="M12949"/>
  <c r="N12949"/>
  <c r="O12949"/>
  <c r="M12950"/>
  <c r="N12950"/>
  <c r="O12950"/>
  <c r="M12951"/>
  <c r="N12951"/>
  <c r="O12951"/>
  <c r="M12952"/>
  <c r="N12952"/>
  <c r="O12952"/>
  <c r="M12953"/>
  <c r="N12953"/>
  <c r="O12953"/>
  <c r="M12954"/>
  <c r="N12954"/>
  <c r="O12954"/>
  <c r="M12955"/>
  <c r="N12955"/>
  <c r="O12955"/>
  <c r="M12956"/>
  <c r="N12956"/>
  <c r="O12956"/>
  <c r="M12957"/>
  <c r="N12957"/>
  <c r="O12957"/>
  <c r="M12958"/>
  <c r="N12958"/>
  <c r="O12958"/>
  <c r="M12959"/>
  <c r="N12959"/>
  <c r="O12959"/>
  <c r="M12960"/>
  <c r="N12960"/>
  <c r="O12960"/>
  <c r="M12961"/>
  <c r="N12961"/>
  <c r="O12961"/>
  <c r="M12962"/>
  <c r="N12962"/>
  <c r="O12962"/>
  <c r="M12963"/>
  <c r="N12963"/>
  <c r="O12963"/>
  <c r="M12964"/>
  <c r="N12964"/>
  <c r="O12964"/>
  <c r="M12965"/>
  <c r="N12965"/>
  <c r="O12965"/>
  <c r="M12966"/>
  <c r="N12966"/>
  <c r="O12966"/>
  <c r="M12967"/>
  <c r="N12967"/>
  <c r="O12967"/>
  <c r="M12968"/>
  <c r="N12968"/>
  <c r="O12968"/>
  <c r="M12969"/>
  <c r="N12969"/>
  <c r="O12969"/>
  <c r="M12970"/>
  <c r="N12970"/>
  <c r="O12970"/>
  <c r="M12971"/>
  <c r="N12971"/>
  <c r="O12971"/>
  <c r="M12972"/>
  <c r="N12972"/>
  <c r="O12972"/>
  <c r="M12973"/>
  <c r="N12973"/>
  <c r="O12973"/>
  <c r="M12974"/>
  <c r="N12974"/>
  <c r="O12974"/>
  <c r="M12975"/>
  <c r="N12975"/>
  <c r="O12975"/>
  <c r="M12976"/>
  <c r="N12976"/>
  <c r="O12976"/>
  <c r="M12977"/>
  <c r="N12977"/>
  <c r="O12977"/>
  <c r="M12978"/>
  <c r="N12978"/>
  <c r="O12978"/>
  <c r="M12979"/>
  <c r="N12979"/>
  <c r="O12979"/>
  <c r="M12980"/>
  <c r="N12980"/>
  <c r="O12980"/>
  <c r="M12981"/>
  <c r="N12981"/>
  <c r="O12981"/>
  <c r="M12982"/>
  <c r="N12982"/>
  <c r="O12982"/>
  <c r="M12983"/>
  <c r="N12983"/>
  <c r="O12983"/>
  <c r="M12984"/>
  <c r="N12984"/>
  <c r="O12984"/>
  <c r="M12985"/>
  <c r="N12985"/>
  <c r="O12985"/>
  <c r="M12986"/>
  <c r="N12986"/>
  <c r="O12986"/>
  <c r="M12987"/>
  <c r="N12987"/>
  <c r="O12987"/>
  <c r="M12988"/>
  <c r="N12988"/>
  <c r="O12988"/>
  <c r="M12989"/>
  <c r="N12989"/>
  <c r="O12989"/>
  <c r="M12990"/>
  <c r="N12990"/>
  <c r="O12990"/>
  <c r="M12991"/>
  <c r="N12991"/>
  <c r="O12991"/>
  <c r="M12992"/>
  <c r="N12992"/>
  <c r="O12992"/>
  <c r="M12993"/>
  <c r="N12993"/>
  <c r="O12993"/>
  <c r="M12994"/>
  <c r="N12994"/>
  <c r="O12994"/>
  <c r="M12995"/>
  <c r="N12995"/>
  <c r="O12995"/>
  <c r="M12996"/>
  <c r="N12996"/>
  <c r="O12996"/>
  <c r="M12997"/>
  <c r="N12997"/>
  <c r="O12997"/>
  <c r="M12998"/>
  <c r="N12998"/>
  <c r="O12998"/>
  <c r="M12999"/>
  <c r="N12999"/>
  <c r="O12999"/>
  <c r="M13000"/>
  <c r="N13000"/>
  <c r="O13000"/>
  <c r="M13001"/>
  <c r="N13001"/>
  <c r="O13001"/>
  <c r="M13002"/>
  <c r="N13002"/>
  <c r="O13002"/>
  <c r="M13003"/>
  <c r="N13003"/>
  <c r="O13003"/>
  <c r="M13004"/>
  <c r="N13004"/>
  <c r="O13004"/>
  <c r="M13005"/>
  <c r="N13005"/>
  <c r="O13005"/>
  <c r="M13006"/>
  <c r="N13006"/>
  <c r="O13006"/>
  <c r="M13007"/>
  <c r="N13007"/>
  <c r="O13007"/>
  <c r="M13008"/>
  <c r="N13008"/>
  <c r="O13008"/>
  <c r="M13009"/>
  <c r="N13009"/>
  <c r="O13009"/>
  <c r="M13010"/>
  <c r="N13010"/>
  <c r="O13010"/>
  <c r="M13011"/>
  <c r="N13011"/>
  <c r="O13011"/>
  <c r="M13012"/>
  <c r="N13012"/>
  <c r="O13012"/>
  <c r="M13013"/>
  <c r="N13013"/>
  <c r="O13013"/>
  <c r="M13014"/>
  <c r="N13014"/>
  <c r="O13014"/>
  <c r="M13015"/>
  <c r="N13015"/>
  <c r="O13015"/>
  <c r="M13016"/>
  <c r="N13016"/>
  <c r="O13016"/>
  <c r="M13017"/>
  <c r="N13017"/>
  <c r="O13017"/>
  <c r="M13018"/>
  <c r="N13018"/>
  <c r="O13018"/>
  <c r="M13019"/>
  <c r="N13019"/>
  <c r="O13019"/>
  <c r="M13020"/>
  <c r="N13020"/>
  <c r="O13020"/>
  <c r="M13021"/>
  <c r="N13021"/>
  <c r="O13021"/>
  <c r="M13022"/>
  <c r="N13022"/>
  <c r="O13022"/>
  <c r="M13023"/>
  <c r="N13023"/>
  <c r="O13023"/>
  <c r="M13024"/>
  <c r="N13024"/>
  <c r="O13024"/>
  <c r="M13025"/>
  <c r="N13025"/>
  <c r="O13025"/>
  <c r="M13026"/>
  <c r="N13026"/>
  <c r="O13026"/>
  <c r="M13027"/>
  <c r="N13027"/>
  <c r="O13027"/>
  <c r="M13028"/>
  <c r="N13028"/>
  <c r="O13028"/>
  <c r="M13029"/>
  <c r="N13029"/>
  <c r="O13029"/>
  <c r="M13030"/>
  <c r="N13030"/>
  <c r="O13030"/>
  <c r="M13031"/>
  <c r="N13031"/>
  <c r="O13031"/>
  <c r="M13032"/>
  <c r="N13032"/>
  <c r="O13032"/>
  <c r="M13033"/>
  <c r="N13033"/>
  <c r="O13033"/>
  <c r="M13034"/>
  <c r="N13034"/>
  <c r="O13034"/>
  <c r="M13035"/>
  <c r="N13035"/>
  <c r="O13035"/>
  <c r="M13036"/>
  <c r="N13036"/>
  <c r="O13036"/>
  <c r="M13037"/>
  <c r="N13037"/>
  <c r="O13037"/>
  <c r="M13038"/>
  <c r="N13038"/>
  <c r="O13038"/>
  <c r="M13039"/>
  <c r="N13039"/>
  <c r="O13039"/>
  <c r="M13040"/>
  <c r="N13040"/>
  <c r="O13040"/>
  <c r="M13041"/>
  <c r="N13041"/>
  <c r="O13041"/>
  <c r="M13042"/>
  <c r="N13042"/>
  <c r="O13042"/>
  <c r="M13043"/>
  <c r="N13043"/>
  <c r="O13043"/>
  <c r="M13044"/>
  <c r="N13044"/>
  <c r="O13044"/>
  <c r="M13045"/>
  <c r="N13045"/>
  <c r="O13045"/>
  <c r="M13046"/>
  <c r="N13046"/>
  <c r="O13046"/>
  <c r="M13047"/>
  <c r="N13047"/>
  <c r="O13047"/>
  <c r="M13048"/>
  <c r="N13048"/>
  <c r="O13048"/>
  <c r="M13049"/>
  <c r="N13049"/>
  <c r="O13049"/>
  <c r="M13050"/>
  <c r="N13050"/>
  <c r="O13050"/>
  <c r="M13051"/>
  <c r="N13051"/>
  <c r="O13051"/>
  <c r="M13052"/>
  <c r="N13052"/>
  <c r="O13052"/>
  <c r="M13053"/>
  <c r="N13053"/>
  <c r="O13053"/>
  <c r="M13054"/>
  <c r="N13054"/>
  <c r="O13054"/>
  <c r="M13055"/>
  <c r="N13055"/>
  <c r="O13055"/>
  <c r="M13056"/>
  <c r="N13056"/>
  <c r="O13056"/>
  <c r="M13057"/>
  <c r="N13057"/>
  <c r="O13057"/>
  <c r="M13058"/>
  <c r="N13058"/>
  <c r="O13058"/>
  <c r="M13059"/>
  <c r="N13059"/>
  <c r="O13059"/>
  <c r="M13060"/>
  <c r="N13060"/>
  <c r="O13060"/>
  <c r="M13061"/>
  <c r="N13061"/>
  <c r="O13061"/>
  <c r="M13062"/>
  <c r="N13062"/>
  <c r="O13062"/>
  <c r="M13063"/>
  <c r="N13063"/>
  <c r="O13063"/>
  <c r="M13064"/>
  <c r="N13064"/>
  <c r="O13064"/>
  <c r="M13065"/>
  <c r="N13065"/>
  <c r="O13065"/>
  <c r="M13066"/>
  <c r="N13066"/>
  <c r="O13066"/>
  <c r="M13067"/>
  <c r="N13067"/>
  <c r="O13067"/>
  <c r="M13068"/>
  <c r="N13068"/>
  <c r="O13068"/>
  <c r="M13069"/>
  <c r="N13069"/>
  <c r="O13069"/>
  <c r="M13070"/>
  <c r="N13070"/>
  <c r="O13070"/>
  <c r="M13071"/>
  <c r="N13071"/>
  <c r="O13071"/>
  <c r="M13072"/>
  <c r="N13072"/>
  <c r="O13072"/>
  <c r="M13073"/>
  <c r="N13073"/>
  <c r="O13073"/>
  <c r="M13074"/>
  <c r="N13074"/>
  <c r="O13074"/>
  <c r="M13075"/>
  <c r="N13075"/>
  <c r="O13075"/>
  <c r="M13076"/>
  <c r="N13076"/>
  <c r="O13076"/>
  <c r="M13077"/>
  <c r="N13077"/>
  <c r="O13077"/>
  <c r="M13078"/>
  <c r="N13078"/>
  <c r="O13078"/>
  <c r="M13079"/>
  <c r="N13079"/>
  <c r="O13079"/>
  <c r="M13080"/>
  <c r="N13080"/>
  <c r="O13080"/>
  <c r="M13081"/>
  <c r="N13081"/>
  <c r="O13081"/>
  <c r="M13082"/>
  <c r="N13082"/>
  <c r="O13082"/>
  <c r="M13083"/>
  <c r="N13083"/>
  <c r="O13083"/>
  <c r="M13084"/>
  <c r="N13084"/>
  <c r="O13084"/>
  <c r="M13085"/>
  <c r="N13085"/>
  <c r="O13085"/>
  <c r="M13086"/>
  <c r="N13086"/>
  <c r="O13086"/>
  <c r="M13087"/>
  <c r="N13087"/>
  <c r="O13087"/>
  <c r="M13088"/>
  <c r="N13088"/>
  <c r="O13088"/>
  <c r="M13089"/>
  <c r="N13089"/>
  <c r="O13089"/>
  <c r="M13090"/>
  <c r="N13090"/>
  <c r="O13090"/>
  <c r="M13091"/>
  <c r="N13091"/>
  <c r="O13091"/>
  <c r="M13092"/>
  <c r="N13092"/>
  <c r="O13092"/>
  <c r="M13093"/>
  <c r="N13093"/>
  <c r="O13093"/>
  <c r="M13094"/>
  <c r="N13094"/>
  <c r="O13094"/>
  <c r="M13095"/>
  <c r="N13095"/>
  <c r="O13095"/>
  <c r="M13096"/>
  <c r="N13096"/>
  <c r="O13096"/>
  <c r="M13097"/>
  <c r="N13097"/>
  <c r="O13097"/>
  <c r="M13098"/>
  <c r="N13098"/>
  <c r="O13098"/>
  <c r="M13099"/>
  <c r="N13099"/>
  <c r="O13099"/>
  <c r="M13100"/>
  <c r="N13100"/>
  <c r="O13100"/>
  <c r="M13101"/>
  <c r="N13101"/>
  <c r="O13101"/>
  <c r="M13102"/>
  <c r="N13102"/>
  <c r="O13102"/>
  <c r="M13103"/>
  <c r="N13103"/>
  <c r="O13103"/>
  <c r="M13104"/>
  <c r="N13104"/>
  <c r="O13104"/>
  <c r="M13105"/>
  <c r="N13105"/>
  <c r="O13105"/>
  <c r="M13106"/>
  <c r="N13106"/>
  <c r="O13106"/>
  <c r="M13107"/>
  <c r="N13107"/>
  <c r="O13107"/>
  <c r="M13108"/>
  <c r="N13108"/>
  <c r="O13108"/>
  <c r="M13109"/>
  <c r="N13109"/>
  <c r="O13109"/>
  <c r="M13110"/>
  <c r="N13110"/>
  <c r="O13110"/>
  <c r="M13111"/>
  <c r="N13111"/>
  <c r="O13111"/>
  <c r="M13112"/>
  <c r="N13112"/>
  <c r="O13112"/>
  <c r="M13113"/>
  <c r="N13113"/>
  <c r="O13113"/>
  <c r="M13114"/>
  <c r="N13114"/>
  <c r="O13114"/>
  <c r="M13115"/>
  <c r="N13115"/>
  <c r="O13115"/>
  <c r="M13116"/>
  <c r="N13116"/>
  <c r="O13116"/>
  <c r="M13117"/>
  <c r="N13117"/>
  <c r="O13117"/>
  <c r="M13118"/>
  <c r="N13118"/>
  <c r="O13118"/>
  <c r="M13119"/>
  <c r="N13119"/>
  <c r="O13119"/>
  <c r="M13120"/>
  <c r="N13120"/>
  <c r="O13120"/>
  <c r="M13121"/>
  <c r="N13121"/>
  <c r="O13121"/>
  <c r="M13122"/>
  <c r="N13122"/>
  <c r="O13122"/>
  <c r="M13123"/>
  <c r="N13123"/>
  <c r="O13123"/>
  <c r="M13124"/>
  <c r="N13124"/>
  <c r="O13124"/>
  <c r="M13125"/>
  <c r="N13125"/>
  <c r="O13125"/>
  <c r="M13126"/>
  <c r="N13126"/>
  <c r="O13126"/>
  <c r="M13127"/>
  <c r="N13127"/>
  <c r="O13127"/>
  <c r="M13128"/>
  <c r="N13128"/>
  <c r="O13128"/>
  <c r="M13129"/>
  <c r="N13129"/>
  <c r="O13129"/>
  <c r="M13130"/>
  <c r="N13130"/>
  <c r="O13130"/>
  <c r="M13131"/>
  <c r="N13131"/>
  <c r="O13131"/>
  <c r="M13132"/>
  <c r="N13132"/>
  <c r="O13132"/>
  <c r="M13133"/>
  <c r="N13133"/>
  <c r="O13133"/>
  <c r="M13134"/>
  <c r="N13134"/>
  <c r="O13134"/>
  <c r="M13135"/>
  <c r="N13135"/>
  <c r="O13135"/>
  <c r="M13136"/>
  <c r="N13136"/>
  <c r="O13136"/>
  <c r="M13137"/>
  <c r="N13137"/>
  <c r="O13137"/>
  <c r="M13138"/>
  <c r="N13138"/>
  <c r="O13138"/>
  <c r="M13139"/>
  <c r="N13139"/>
  <c r="O13139"/>
  <c r="M13140"/>
  <c r="N13140"/>
  <c r="O13140"/>
  <c r="M13141"/>
  <c r="N13141"/>
  <c r="O13141"/>
  <c r="M13142"/>
  <c r="N13142"/>
  <c r="O13142"/>
  <c r="M13143"/>
  <c r="N13143"/>
  <c r="O13143"/>
  <c r="M13144"/>
  <c r="N13144"/>
  <c r="O13144"/>
  <c r="M13145"/>
  <c r="N13145"/>
  <c r="O13145"/>
  <c r="M13146"/>
  <c r="N13146"/>
  <c r="O13146"/>
  <c r="M13147"/>
  <c r="N13147"/>
  <c r="O13147"/>
  <c r="M13148"/>
  <c r="N13148"/>
  <c r="O13148"/>
  <c r="M13149"/>
  <c r="N13149"/>
  <c r="O13149"/>
  <c r="M13150"/>
  <c r="N13150"/>
  <c r="O13150"/>
  <c r="M13151"/>
  <c r="N13151"/>
  <c r="O13151"/>
  <c r="M13152"/>
  <c r="N13152"/>
  <c r="O13152"/>
  <c r="M13153"/>
  <c r="N13153"/>
  <c r="O13153"/>
  <c r="M13154"/>
  <c r="N13154"/>
  <c r="O13154"/>
  <c r="M13155"/>
  <c r="N13155"/>
  <c r="O13155"/>
  <c r="M13156"/>
  <c r="N13156"/>
  <c r="O13156"/>
  <c r="M13157"/>
  <c r="N13157"/>
  <c r="O13157"/>
  <c r="M13158"/>
  <c r="N13158"/>
  <c r="O13158"/>
  <c r="M13159"/>
  <c r="N13159"/>
  <c r="O13159"/>
  <c r="M13160"/>
  <c r="N13160"/>
  <c r="O13160"/>
  <c r="M13161"/>
  <c r="N13161"/>
  <c r="O13161"/>
  <c r="M13162"/>
  <c r="N13162"/>
  <c r="O13162"/>
  <c r="M13163"/>
  <c r="N13163"/>
  <c r="O13163"/>
  <c r="M13164"/>
  <c r="N13164"/>
  <c r="O13164"/>
  <c r="M13165"/>
  <c r="N13165"/>
  <c r="O13165"/>
  <c r="M13166"/>
  <c r="N13166"/>
  <c r="O13166"/>
  <c r="M13167"/>
  <c r="N13167"/>
  <c r="O13167"/>
  <c r="M13168"/>
  <c r="N13168"/>
  <c r="O13168"/>
  <c r="M13169"/>
  <c r="N13169"/>
  <c r="O13169"/>
  <c r="M13170"/>
  <c r="N13170"/>
  <c r="O13170"/>
  <c r="M13171"/>
  <c r="N13171"/>
  <c r="O13171"/>
  <c r="M13172"/>
  <c r="N13172"/>
  <c r="O13172"/>
  <c r="M13173"/>
  <c r="N13173"/>
  <c r="O13173"/>
  <c r="M13174"/>
  <c r="N13174"/>
  <c r="O13174"/>
  <c r="M13175"/>
  <c r="N13175"/>
  <c r="O13175"/>
  <c r="M13176"/>
  <c r="N13176"/>
  <c r="O13176"/>
  <c r="M13177"/>
  <c r="N13177"/>
  <c r="O13177"/>
  <c r="M13178"/>
  <c r="N13178"/>
  <c r="O13178"/>
  <c r="M13179"/>
  <c r="N13179"/>
  <c r="O13179"/>
  <c r="M13180"/>
  <c r="N13180"/>
  <c r="O13180"/>
  <c r="M13181"/>
  <c r="N13181"/>
  <c r="O13181"/>
  <c r="M13182"/>
  <c r="N13182"/>
  <c r="O13182"/>
  <c r="M13183"/>
  <c r="N13183"/>
  <c r="O13183"/>
  <c r="M13184"/>
  <c r="N13184"/>
  <c r="O13184"/>
  <c r="M13185"/>
  <c r="N13185"/>
  <c r="O13185"/>
  <c r="M13186"/>
  <c r="N13186"/>
  <c r="O13186"/>
  <c r="M13187"/>
  <c r="N13187"/>
  <c r="O13187"/>
  <c r="M13188"/>
  <c r="N13188"/>
  <c r="O13188"/>
  <c r="M13189"/>
  <c r="N13189"/>
  <c r="O13189"/>
  <c r="M13190"/>
  <c r="N13190"/>
  <c r="O13190"/>
  <c r="M13191"/>
  <c r="N13191"/>
  <c r="O13191"/>
  <c r="M13192"/>
  <c r="N13192"/>
  <c r="O13192"/>
  <c r="M13193"/>
  <c r="N13193"/>
  <c r="O13193"/>
  <c r="M13194"/>
  <c r="N13194"/>
  <c r="O13194"/>
  <c r="M13195"/>
  <c r="N13195"/>
  <c r="O13195"/>
  <c r="M13196"/>
  <c r="N13196"/>
  <c r="O13196"/>
  <c r="M13197"/>
  <c r="N13197"/>
  <c r="O13197"/>
  <c r="M13198"/>
  <c r="N13198"/>
  <c r="O13198"/>
  <c r="M13199"/>
  <c r="N13199"/>
  <c r="O13199"/>
  <c r="M13200"/>
  <c r="N13200"/>
  <c r="O13200"/>
  <c r="M13201"/>
  <c r="N13201"/>
  <c r="O13201"/>
  <c r="M13202"/>
  <c r="N13202"/>
  <c r="O13202"/>
  <c r="M13203"/>
  <c r="N13203"/>
  <c r="O13203"/>
  <c r="M13204"/>
  <c r="N13204"/>
  <c r="O13204"/>
  <c r="M13205"/>
  <c r="N13205"/>
  <c r="O13205"/>
  <c r="M13206"/>
  <c r="N13206"/>
  <c r="O13206"/>
  <c r="M13207"/>
  <c r="N13207"/>
  <c r="O13207"/>
  <c r="M13208"/>
  <c r="N13208"/>
  <c r="O13208"/>
  <c r="M13209"/>
  <c r="N13209"/>
  <c r="O13209"/>
  <c r="M13210"/>
  <c r="N13210"/>
  <c r="O13210"/>
  <c r="M13211"/>
  <c r="N13211"/>
  <c r="O13211"/>
  <c r="M13212"/>
  <c r="N13212"/>
  <c r="O13212"/>
  <c r="M13213"/>
  <c r="N13213"/>
  <c r="O13213"/>
  <c r="M13214"/>
  <c r="N13214"/>
  <c r="O13214"/>
  <c r="M13215"/>
  <c r="N13215"/>
  <c r="O13215"/>
  <c r="M13216"/>
  <c r="N13216"/>
  <c r="O13216"/>
  <c r="M13217"/>
  <c r="N13217"/>
  <c r="O13217"/>
  <c r="M13218"/>
  <c r="N13218"/>
  <c r="O13218"/>
  <c r="M13219"/>
  <c r="N13219"/>
  <c r="O13219"/>
  <c r="M13220"/>
  <c r="N13220"/>
  <c r="O13220"/>
  <c r="M13221"/>
  <c r="N13221"/>
  <c r="O13221"/>
  <c r="M13222"/>
  <c r="N13222"/>
  <c r="O13222"/>
  <c r="M13223"/>
  <c r="N13223"/>
  <c r="O13223"/>
  <c r="M13224"/>
  <c r="N13224"/>
  <c r="O13224"/>
  <c r="M13225"/>
  <c r="N13225"/>
  <c r="O13225"/>
  <c r="M13226"/>
  <c r="N13226"/>
  <c r="O13226"/>
  <c r="M13227"/>
  <c r="N13227"/>
  <c r="O13227"/>
  <c r="M13228"/>
  <c r="N13228"/>
  <c r="O13228"/>
  <c r="M13229"/>
  <c r="N13229"/>
  <c r="O13229"/>
  <c r="M13230"/>
  <c r="N13230"/>
  <c r="O13230"/>
  <c r="M13231"/>
  <c r="N13231"/>
  <c r="O13231"/>
  <c r="M13232"/>
  <c r="N13232"/>
  <c r="O13232"/>
  <c r="M13233"/>
  <c r="N13233"/>
  <c r="O13233"/>
  <c r="M13234"/>
  <c r="N13234"/>
  <c r="O13234"/>
  <c r="M13235"/>
  <c r="N13235"/>
  <c r="O13235"/>
  <c r="M13236"/>
  <c r="N13236"/>
  <c r="O13236"/>
  <c r="M13237"/>
  <c r="N13237"/>
  <c r="O13237"/>
  <c r="M13238"/>
  <c r="N13238"/>
  <c r="O13238"/>
  <c r="M13239"/>
  <c r="N13239"/>
  <c r="O13239"/>
  <c r="M13240"/>
  <c r="N13240"/>
  <c r="O13240"/>
  <c r="M13241"/>
  <c r="N13241"/>
  <c r="O13241"/>
  <c r="M13242"/>
  <c r="N13242"/>
  <c r="O13242"/>
  <c r="M13243"/>
  <c r="N13243"/>
  <c r="O13243"/>
  <c r="M13244"/>
  <c r="N13244"/>
  <c r="O13244"/>
  <c r="M13245"/>
  <c r="N13245"/>
  <c r="O13245"/>
  <c r="M13246"/>
  <c r="N13246"/>
  <c r="O13246"/>
  <c r="M13247"/>
  <c r="N13247"/>
  <c r="O13247"/>
  <c r="M13248"/>
  <c r="N13248"/>
  <c r="O13248"/>
  <c r="M13249"/>
  <c r="N13249"/>
  <c r="O13249"/>
  <c r="M13250"/>
  <c r="N13250"/>
  <c r="O13250"/>
  <c r="M13251"/>
  <c r="N13251"/>
  <c r="O13251"/>
  <c r="M13252"/>
  <c r="N13252"/>
  <c r="O13252"/>
  <c r="M13253"/>
  <c r="N13253"/>
  <c r="O13253"/>
  <c r="M13254"/>
  <c r="N13254"/>
  <c r="O13254"/>
  <c r="M13255"/>
  <c r="N13255"/>
  <c r="O13255"/>
  <c r="M13256"/>
  <c r="N13256"/>
  <c r="O13256"/>
  <c r="M13257"/>
  <c r="N13257"/>
  <c r="O13257"/>
  <c r="M13258"/>
  <c r="N13258"/>
  <c r="O13258"/>
  <c r="M13259"/>
  <c r="N13259"/>
  <c r="O13259"/>
  <c r="M13260"/>
  <c r="N13260"/>
  <c r="O13260"/>
  <c r="M13261"/>
  <c r="N13261"/>
  <c r="O13261"/>
  <c r="M13262"/>
  <c r="N13262"/>
  <c r="O13262"/>
  <c r="M13263"/>
  <c r="N13263"/>
  <c r="O13263"/>
  <c r="M13264"/>
  <c r="N13264"/>
  <c r="O13264"/>
  <c r="M13265"/>
  <c r="N13265"/>
  <c r="O13265"/>
  <c r="M13266"/>
  <c r="N13266"/>
  <c r="O13266"/>
  <c r="M13267"/>
  <c r="N13267"/>
  <c r="O13267"/>
  <c r="M13268"/>
  <c r="N13268"/>
  <c r="O13268"/>
  <c r="M13269"/>
  <c r="N13269"/>
  <c r="O13269"/>
  <c r="M13270"/>
  <c r="N13270"/>
  <c r="O13270"/>
  <c r="M13271"/>
  <c r="N13271"/>
  <c r="O13271"/>
  <c r="M13272"/>
  <c r="N13272"/>
  <c r="O13272"/>
  <c r="M13273"/>
  <c r="N13273"/>
  <c r="O13273"/>
  <c r="M13274"/>
  <c r="N13274"/>
  <c r="O13274"/>
  <c r="M13275"/>
  <c r="N13275"/>
  <c r="O13275"/>
  <c r="M13276"/>
  <c r="N13276"/>
  <c r="O13276"/>
  <c r="M13277"/>
  <c r="N13277"/>
  <c r="O13277"/>
  <c r="M13278"/>
  <c r="N13278"/>
  <c r="O13278"/>
  <c r="M13279"/>
  <c r="N13279"/>
  <c r="O13279"/>
  <c r="M13280"/>
  <c r="N13280"/>
  <c r="O13280"/>
  <c r="M13281"/>
  <c r="N13281"/>
  <c r="O13281"/>
  <c r="M13282"/>
  <c r="N13282"/>
  <c r="O13282"/>
  <c r="M13283"/>
  <c r="N13283"/>
  <c r="O13283"/>
  <c r="M13284"/>
  <c r="N13284"/>
  <c r="O13284"/>
  <c r="M13285"/>
  <c r="N13285"/>
  <c r="O13285"/>
  <c r="M13286"/>
  <c r="N13286"/>
  <c r="O13286"/>
  <c r="M13287"/>
  <c r="N13287"/>
  <c r="O13287"/>
  <c r="M13288"/>
  <c r="N13288"/>
  <c r="O13288"/>
  <c r="M13289"/>
  <c r="N13289"/>
  <c r="O13289"/>
  <c r="M13290"/>
  <c r="N13290"/>
  <c r="O13290"/>
  <c r="M13291"/>
  <c r="N13291"/>
  <c r="O13291"/>
  <c r="M13292"/>
  <c r="N13292"/>
  <c r="O13292"/>
  <c r="M13293"/>
  <c r="N13293"/>
  <c r="O13293"/>
  <c r="M13294"/>
  <c r="N13294"/>
  <c r="O13294"/>
  <c r="M13295"/>
  <c r="N13295"/>
  <c r="O13295"/>
  <c r="M13296"/>
  <c r="N13296"/>
  <c r="O13296"/>
  <c r="M13297"/>
  <c r="N13297"/>
  <c r="O13297"/>
  <c r="M13298"/>
  <c r="N13298"/>
  <c r="O13298"/>
  <c r="M13299"/>
  <c r="N13299"/>
  <c r="O13299"/>
  <c r="M13300"/>
  <c r="N13300"/>
  <c r="O13300"/>
  <c r="M13301"/>
  <c r="N13301"/>
  <c r="O13301"/>
  <c r="M13302"/>
  <c r="N13302"/>
  <c r="O13302"/>
  <c r="M13303"/>
  <c r="N13303"/>
  <c r="O13303"/>
  <c r="M13304"/>
  <c r="N13304"/>
  <c r="O13304"/>
  <c r="M13305"/>
  <c r="N13305"/>
  <c r="O13305"/>
  <c r="M13306"/>
  <c r="N13306"/>
  <c r="O13306"/>
  <c r="M13307"/>
  <c r="N13307"/>
  <c r="O13307"/>
  <c r="M13308"/>
  <c r="N13308"/>
  <c r="O13308"/>
  <c r="M13309"/>
  <c r="N13309"/>
  <c r="O13309"/>
  <c r="M13310"/>
  <c r="N13310"/>
  <c r="O13310"/>
  <c r="M13311"/>
  <c r="N13311"/>
  <c r="O13311"/>
  <c r="M13312"/>
  <c r="N13312"/>
  <c r="O13312"/>
  <c r="M13313"/>
  <c r="N13313"/>
  <c r="O13313"/>
  <c r="M13314"/>
  <c r="N13314"/>
  <c r="O13314"/>
  <c r="M13315"/>
  <c r="N13315"/>
  <c r="O13315"/>
  <c r="M13316"/>
  <c r="N13316"/>
  <c r="O13316"/>
  <c r="M13317"/>
  <c r="N13317"/>
  <c r="O13317"/>
  <c r="M13318"/>
  <c r="N13318"/>
  <c r="O13318"/>
  <c r="M13319"/>
  <c r="N13319"/>
  <c r="O13319"/>
  <c r="M13320"/>
  <c r="N13320"/>
  <c r="O13320"/>
  <c r="M13321"/>
  <c r="N13321"/>
  <c r="O13321"/>
  <c r="M13322"/>
  <c r="N13322"/>
  <c r="O13322"/>
  <c r="M13323"/>
  <c r="N13323"/>
  <c r="O13323"/>
  <c r="M13324"/>
  <c r="N13324"/>
  <c r="O13324"/>
  <c r="M13325"/>
  <c r="N13325"/>
  <c r="O13325"/>
  <c r="M13326"/>
  <c r="N13326"/>
  <c r="O13326"/>
  <c r="M13327"/>
  <c r="N13327"/>
  <c r="O13327"/>
  <c r="M13328"/>
  <c r="N13328"/>
  <c r="O13328"/>
  <c r="M13329"/>
  <c r="N13329"/>
  <c r="O13329"/>
  <c r="M13330"/>
  <c r="N13330"/>
  <c r="O13330"/>
  <c r="M13331"/>
  <c r="N13331"/>
  <c r="O13331"/>
  <c r="M13332"/>
  <c r="N13332"/>
  <c r="O13332"/>
  <c r="M13333"/>
  <c r="N13333"/>
  <c r="O13333"/>
  <c r="M13334"/>
  <c r="N13334"/>
  <c r="O13334"/>
  <c r="M13335"/>
  <c r="N13335"/>
  <c r="O13335"/>
  <c r="M13336"/>
  <c r="N13336"/>
  <c r="O13336"/>
  <c r="M13337"/>
  <c r="N13337"/>
  <c r="O13337"/>
  <c r="M13338"/>
  <c r="N13338"/>
  <c r="O13338"/>
  <c r="M13339"/>
  <c r="N13339"/>
  <c r="O13339"/>
  <c r="M13340"/>
  <c r="N13340"/>
  <c r="O13340"/>
  <c r="M13341"/>
  <c r="N13341"/>
  <c r="O13341"/>
  <c r="M13342"/>
  <c r="N13342"/>
  <c r="O13342"/>
  <c r="M13343"/>
  <c r="N13343"/>
  <c r="O13343"/>
  <c r="M13344"/>
  <c r="N13344"/>
  <c r="O13344"/>
  <c r="M13345"/>
  <c r="N13345"/>
  <c r="O13345"/>
  <c r="M13346"/>
  <c r="N13346"/>
  <c r="O13346"/>
  <c r="M13347"/>
  <c r="N13347"/>
  <c r="O13347"/>
  <c r="M13348"/>
  <c r="N13348"/>
  <c r="O13348"/>
  <c r="M13349"/>
  <c r="N13349"/>
  <c r="O13349"/>
  <c r="M13350"/>
  <c r="N13350"/>
  <c r="O13350"/>
  <c r="M13351"/>
  <c r="N13351"/>
  <c r="O13351"/>
  <c r="M13352"/>
  <c r="N13352"/>
  <c r="O13352"/>
  <c r="M13353"/>
  <c r="N13353"/>
  <c r="O13353"/>
  <c r="M13354"/>
  <c r="N13354"/>
  <c r="O13354"/>
  <c r="M13355"/>
  <c r="N13355"/>
  <c r="O13355"/>
  <c r="M13356"/>
  <c r="N13356"/>
  <c r="O13356"/>
  <c r="M13357"/>
  <c r="N13357"/>
  <c r="O13357"/>
  <c r="M13358"/>
  <c r="N13358"/>
  <c r="O13358"/>
  <c r="M13359"/>
  <c r="N13359"/>
  <c r="O13359"/>
  <c r="M13360"/>
  <c r="N13360"/>
  <c r="O13360"/>
  <c r="M13361"/>
  <c r="N13361"/>
  <c r="O13361"/>
  <c r="M13362"/>
  <c r="N13362"/>
  <c r="O13362"/>
  <c r="M13363"/>
  <c r="N13363"/>
  <c r="O13363"/>
  <c r="M13364"/>
  <c r="N13364"/>
  <c r="O13364"/>
  <c r="M13365"/>
  <c r="N13365"/>
  <c r="O13365"/>
  <c r="M13366"/>
  <c r="N13366"/>
  <c r="O13366"/>
  <c r="M13367"/>
  <c r="N13367"/>
  <c r="O13367"/>
  <c r="M13368"/>
  <c r="N13368"/>
  <c r="O13368"/>
  <c r="M13369"/>
  <c r="N13369"/>
  <c r="O13369"/>
  <c r="M13370"/>
  <c r="N13370"/>
  <c r="O13370"/>
  <c r="M13371"/>
  <c r="N13371"/>
  <c r="O13371"/>
  <c r="M13372"/>
  <c r="N13372"/>
  <c r="O13372"/>
  <c r="M13373"/>
  <c r="N13373"/>
  <c r="O13373"/>
  <c r="M13374"/>
  <c r="N13374"/>
  <c r="O13374"/>
  <c r="M13375"/>
  <c r="N13375"/>
  <c r="O13375"/>
  <c r="M13376"/>
  <c r="N13376"/>
  <c r="O13376"/>
  <c r="M13377"/>
  <c r="N13377"/>
  <c r="O13377"/>
  <c r="M13378"/>
  <c r="N13378"/>
  <c r="O13378"/>
  <c r="M13379"/>
  <c r="N13379"/>
  <c r="O13379"/>
  <c r="M13380"/>
  <c r="N13380"/>
  <c r="O13380"/>
  <c r="M13381"/>
  <c r="N13381"/>
  <c r="O13381"/>
  <c r="M13382"/>
  <c r="N13382"/>
  <c r="O13382"/>
  <c r="M13383"/>
  <c r="N13383"/>
  <c r="O13383"/>
  <c r="M13384"/>
  <c r="N13384"/>
  <c r="O13384"/>
  <c r="M13385"/>
  <c r="N13385"/>
  <c r="O13385"/>
  <c r="M13386"/>
  <c r="N13386"/>
  <c r="O13386"/>
  <c r="M13387"/>
  <c r="N13387"/>
  <c r="O13387"/>
  <c r="M13388"/>
  <c r="N13388"/>
  <c r="O13388"/>
  <c r="M13389"/>
  <c r="N13389"/>
  <c r="O13389"/>
  <c r="M13390"/>
  <c r="N13390"/>
  <c r="O13390"/>
  <c r="M13391"/>
  <c r="N13391"/>
  <c r="O13391"/>
  <c r="M13392"/>
  <c r="N13392"/>
  <c r="O13392"/>
  <c r="M13393"/>
  <c r="N13393"/>
  <c r="O13393"/>
  <c r="M13394"/>
  <c r="N13394"/>
  <c r="O13394"/>
  <c r="M13395"/>
  <c r="N13395"/>
  <c r="O13395"/>
  <c r="M13396"/>
  <c r="N13396"/>
  <c r="O13396"/>
  <c r="M13397"/>
  <c r="N13397"/>
  <c r="O13397"/>
  <c r="M13398"/>
  <c r="N13398"/>
  <c r="O13398"/>
  <c r="M13399"/>
  <c r="N13399"/>
  <c r="O13399"/>
  <c r="M13400"/>
  <c r="N13400"/>
  <c r="O13400"/>
  <c r="M13401"/>
  <c r="N13401"/>
  <c r="O13401"/>
  <c r="M13402"/>
  <c r="N13402"/>
  <c r="O13402"/>
  <c r="M13403"/>
  <c r="N13403"/>
  <c r="O13403"/>
  <c r="M13404"/>
  <c r="N13404"/>
  <c r="O13404"/>
  <c r="M13405"/>
  <c r="N13405"/>
  <c r="O13405"/>
  <c r="M13406"/>
  <c r="N13406"/>
  <c r="O13406"/>
  <c r="M13407"/>
  <c r="N13407"/>
  <c r="O13407"/>
  <c r="M13408"/>
  <c r="N13408"/>
  <c r="O13408"/>
  <c r="M13409"/>
  <c r="N13409"/>
  <c r="O13409"/>
  <c r="M13410"/>
  <c r="N13410"/>
  <c r="O13410"/>
  <c r="M13411"/>
  <c r="N13411"/>
  <c r="O13411"/>
  <c r="M13412"/>
  <c r="N13412"/>
  <c r="O13412"/>
  <c r="M13413"/>
  <c r="N13413"/>
  <c r="O13413"/>
  <c r="M13414"/>
  <c r="N13414"/>
  <c r="O13414"/>
  <c r="M13415"/>
  <c r="N13415"/>
  <c r="O13415"/>
  <c r="M13416"/>
  <c r="N13416"/>
  <c r="O13416"/>
  <c r="M13417"/>
  <c r="N13417"/>
  <c r="O13417"/>
  <c r="M13418"/>
  <c r="N13418"/>
  <c r="O13418"/>
  <c r="M13419"/>
  <c r="N13419"/>
  <c r="O13419"/>
  <c r="M13420"/>
  <c r="N13420"/>
  <c r="O13420"/>
  <c r="M13421"/>
  <c r="N13421"/>
  <c r="O13421"/>
  <c r="M13422"/>
  <c r="N13422"/>
  <c r="O13422"/>
  <c r="M13423"/>
  <c r="N13423"/>
  <c r="O13423"/>
  <c r="M13424"/>
  <c r="N13424"/>
  <c r="O13424"/>
  <c r="M13425"/>
  <c r="N13425"/>
  <c r="O13425"/>
  <c r="M13426"/>
  <c r="N13426"/>
  <c r="O13426"/>
  <c r="M13427"/>
  <c r="N13427"/>
  <c r="O13427"/>
  <c r="M13428"/>
  <c r="N13428"/>
  <c r="O13428"/>
  <c r="M13429"/>
  <c r="N13429"/>
  <c r="O13429"/>
  <c r="M13430"/>
  <c r="N13430"/>
  <c r="O13430"/>
  <c r="M13431"/>
  <c r="N13431"/>
  <c r="O13431"/>
  <c r="M13432"/>
  <c r="N13432"/>
  <c r="O13432"/>
  <c r="M13433"/>
  <c r="N13433"/>
  <c r="O13433"/>
  <c r="M13434"/>
  <c r="N13434"/>
  <c r="O13434"/>
  <c r="M13435"/>
  <c r="N13435"/>
  <c r="O13435"/>
  <c r="M13436"/>
  <c r="N13436"/>
  <c r="O13436"/>
  <c r="M13437"/>
  <c r="N13437"/>
  <c r="O13437"/>
  <c r="M13438"/>
  <c r="N13438"/>
  <c r="O13438"/>
  <c r="M13439"/>
  <c r="N13439"/>
  <c r="O13439"/>
  <c r="M13440"/>
  <c r="N13440"/>
  <c r="O13440"/>
  <c r="M13441"/>
  <c r="N13441"/>
  <c r="O13441"/>
  <c r="M13442"/>
  <c r="N13442"/>
  <c r="O13442"/>
  <c r="M13443"/>
  <c r="N13443"/>
  <c r="O13443"/>
  <c r="M13444"/>
  <c r="N13444"/>
  <c r="O13444"/>
  <c r="M13445"/>
  <c r="N13445"/>
  <c r="O13445"/>
  <c r="M13446"/>
  <c r="N13446"/>
  <c r="O13446"/>
  <c r="M13447"/>
  <c r="N13447"/>
  <c r="O13447"/>
  <c r="M13448"/>
  <c r="N13448"/>
  <c r="O13448"/>
  <c r="M13449"/>
  <c r="N13449"/>
  <c r="O13449"/>
  <c r="M13450"/>
  <c r="N13450"/>
  <c r="O13450"/>
  <c r="M13451"/>
  <c r="N13451"/>
  <c r="O13451"/>
  <c r="M13452"/>
  <c r="N13452"/>
  <c r="O13452"/>
  <c r="M13453"/>
  <c r="N13453"/>
  <c r="O13453"/>
  <c r="M13454"/>
  <c r="N13454"/>
  <c r="O13454"/>
  <c r="M13455"/>
  <c r="N13455"/>
  <c r="O13455"/>
  <c r="M13456"/>
  <c r="N13456"/>
  <c r="O13456"/>
  <c r="M13457"/>
  <c r="N13457"/>
  <c r="O13457"/>
  <c r="M13458"/>
  <c r="N13458"/>
  <c r="O13458"/>
  <c r="M13459"/>
  <c r="N13459"/>
  <c r="O13459"/>
  <c r="M13460"/>
  <c r="N13460"/>
  <c r="O13460"/>
  <c r="M13461"/>
  <c r="N13461"/>
  <c r="O13461"/>
  <c r="M13462"/>
  <c r="N13462"/>
  <c r="O13462"/>
  <c r="M13463"/>
  <c r="N13463"/>
  <c r="O13463"/>
  <c r="M13464"/>
  <c r="N13464"/>
  <c r="O13464"/>
  <c r="M13465"/>
  <c r="N13465"/>
  <c r="O13465"/>
  <c r="M13466"/>
  <c r="N13466"/>
  <c r="O13466"/>
  <c r="M13467"/>
  <c r="N13467"/>
  <c r="O13467"/>
  <c r="M13468"/>
  <c r="N13468"/>
  <c r="O13468"/>
  <c r="M13469"/>
  <c r="N13469"/>
  <c r="O13469"/>
  <c r="M13470"/>
  <c r="N13470"/>
  <c r="O13470"/>
  <c r="M13471"/>
  <c r="N13471"/>
  <c r="O13471"/>
  <c r="M13472"/>
  <c r="N13472"/>
  <c r="O13472"/>
  <c r="M13473"/>
  <c r="N13473"/>
  <c r="O13473"/>
  <c r="M13474"/>
  <c r="N13474"/>
  <c r="O13474"/>
  <c r="M13475"/>
  <c r="N13475"/>
  <c r="O13475"/>
  <c r="M13476"/>
  <c r="N13476"/>
  <c r="O13476"/>
  <c r="M13477"/>
  <c r="N13477"/>
  <c r="O13477"/>
  <c r="M13478"/>
  <c r="N13478"/>
  <c r="O13478"/>
  <c r="M13479"/>
  <c r="N13479"/>
  <c r="O13479"/>
  <c r="M13480"/>
  <c r="N13480"/>
  <c r="O13480"/>
  <c r="M13481"/>
  <c r="N13481"/>
  <c r="O13481"/>
  <c r="M13482"/>
  <c r="N13482"/>
  <c r="O13482"/>
  <c r="M13483"/>
  <c r="N13483"/>
  <c r="O13483"/>
  <c r="M13484"/>
  <c r="N13484"/>
  <c r="O13484"/>
  <c r="M13485"/>
  <c r="N13485"/>
  <c r="O13485"/>
  <c r="M13486"/>
  <c r="N13486"/>
  <c r="O13486"/>
  <c r="M13487"/>
  <c r="N13487"/>
  <c r="O13487"/>
  <c r="M13488"/>
  <c r="N13488"/>
  <c r="O13488"/>
  <c r="M13489"/>
  <c r="N13489"/>
  <c r="O13489"/>
  <c r="M13490"/>
  <c r="N13490"/>
  <c r="O13490"/>
  <c r="M13491"/>
  <c r="N13491"/>
  <c r="O13491"/>
  <c r="M13492"/>
  <c r="N13492"/>
  <c r="O13492"/>
  <c r="M13493"/>
  <c r="N13493"/>
  <c r="O13493"/>
  <c r="M13494"/>
  <c r="N13494"/>
  <c r="O13494"/>
  <c r="M13495"/>
  <c r="N13495"/>
  <c r="O13495"/>
  <c r="M13496"/>
  <c r="N13496"/>
  <c r="O13496"/>
  <c r="M13497"/>
  <c r="N13497"/>
  <c r="O13497"/>
  <c r="M13498"/>
  <c r="N13498"/>
  <c r="O13498"/>
  <c r="M13499"/>
  <c r="N13499"/>
  <c r="O13499"/>
  <c r="M13500"/>
  <c r="N13500"/>
  <c r="O13500"/>
  <c r="M13501"/>
  <c r="N13501"/>
  <c r="O13501"/>
  <c r="M13502"/>
  <c r="N13502"/>
  <c r="O13502"/>
  <c r="M13503"/>
  <c r="N13503"/>
  <c r="O13503"/>
  <c r="M13504"/>
  <c r="N13504"/>
  <c r="O13504"/>
  <c r="M13505"/>
  <c r="N13505"/>
  <c r="O13505"/>
  <c r="M13506"/>
  <c r="N13506"/>
  <c r="O13506"/>
  <c r="M13507"/>
  <c r="N13507"/>
  <c r="O13507"/>
  <c r="M13508"/>
  <c r="N13508"/>
  <c r="O13508"/>
  <c r="M13509"/>
  <c r="N13509"/>
  <c r="O13509"/>
  <c r="M13510"/>
  <c r="N13510"/>
  <c r="O13510"/>
  <c r="M13511"/>
  <c r="N13511"/>
  <c r="O13511"/>
  <c r="M13512"/>
  <c r="N13512"/>
  <c r="O13512"/>
  <c r="M13513"/>
  <c r="N13513"/>
  <c r="O13513"/>
  <c r="M13514"/>
  <c r="N13514"/>
  <c r="O13514"/>
  <c r="M13515"/>
  <c r="N13515"/>
  <c r="O13515"/>
  <c r="M13516"/>
  <c r="N13516"/>
  <c r="O13516"/>
  <c r="M13517"/>
  <c r="N13517"/>
  <c r="O13517"/>
  <c r="M13518"/>
  <c r="N13518"/>
  <c r="O13518"/>
  <c r="M13519"/>
  <c r="N13519"/>
  <c r="O13519"/>
  <c r="M13520"/>
  <c r="N13520"/>
  <c r="O13520"/>
  <c r="M13521"/>
  <c r="N13521"/>
  <c r="O13521"/>
  <c r="M13522"/>
  <c r="N13522"/>
  <c r="O13522"/>
  <c r="M13523"/>
  <c r="N13523"/>
  <c r="O13523"/>
  <c r="M13524"/>
  <c r="N13524"/>
  <c r="O13524"/>
  <c r="M13525"/>
  <c r="N13525"/>
  <c r="O13525"/>
  <c r="M13526"/>
  <c r="N13526"/>
  <c r="O13526"/>
  <c r="M13527"/>
  <c r="N13527"/>
  <c r="O13527"/>
  <c r="M13528"/>
  <c r="N13528"/>
  <c r="O13528"/>
  <c r="M13529"/>
  <c r="N13529"/>
  <c r="O13529"/>
  <c r="M13530"/>
  <c r="N13530"/>
  <c r="O13530"/>
  <c r="M13531"/>
  <c r="N13531"/>
  <c r="O13531"/>
  <c r="M13532"/>
  <c r="N13532"/>
  <c r="O13532"/>
  <c r="M13533"/>
  <c r="N13533"/>
  <c r="O13533"/>
  <c r="M13534"/>
  <c r="N13534"/>
  <c r="O13534"/>
  <c r="M13535"/>
  <c r="N13535"/>
  <c r="O13535"/>
  <c r="M13536"/>
  <c r="N13536"/>
  <c r="O13536"/>
  <c r="M13537"/>
  <c r="N13537"/>
  <c r="O13537"/>
  <c r="M13538"/>
  <c r="N13538"/>
  <c r="O13538"/>
  <c r="M13539"/>
  <c r="N13539"/>
  <c r="O13539"/>
  <c r="M13540"/>
  <c r="N13540"/>
  <c r="O13540"/>
  <c r="M13541"/>
  <c r="N13541"/>
  <c r="O13541"/>
  <c r="M13542"/>
  <c r="N13542"/>
  <c r="O13542"/>
  <c r="M13543"/>
  <c r="N13543"/>
  <c r="O13543"/>
  <c r="M13544"/>
  <c r="N13544"/>
  <c r="O13544"/>
  <c r="M13545"/>
  <c r="N13545"/>
  <c r="O13545"/>
  <c r="M13546"/>
  <c r="N13546"/>
  <c r="O13546"/>
  <c r="M13547"/>
  <c r="N13547"/>
  <c r="O13547"/>
  <c r="M13548"/>
  <c r="N13548"/>
  <c r="O13548"/>
  <c r="M13549"/>
  <c r="N13549"/>
  <c r="O13549"/>
  <c r="M13550"/>
  <c r="N13550"/>
  <c r="O13550"/>
  <c r="M13551"/>
  <c r="N13551"/>
  <c r="O13551"/>
  <c r="M13552"/>
  <c r="N13552"/>
  <c r="O13552"/>
  <c r="M13553"/>
  <c r="N13553"/>
  <c r="O13553"/>
  <c r="M13554"/>
  <c r="N13554"/>
  <c r="O13554"/>
  <c r="M13555"/>
  <c r="N13555"/>
  <c r="O13555"/>
  <c r="M13556"/>
  <c r="N13556"/>
  <c r="O13556"/>
  <c r="M13557"/>
  <c r="N13557"/>
  <c r="O13557"/>
  <c r="M13558"/>
  <c r="N13558"/>
  <c r="O13558"/>
  <c r="M13559"/>
  <c r="N13559"/>
  <c r="O13559"/>
  <c r="M13560"/>
  <c r="N13560"/>
  <c r="O13560"/>
  <c r="M13561"/>
  <c r="N13561"/>
  <c r="O13561"/>
  <c r="M13562"/>
  <c r="N13562"/>
  <c r="O13562"/>
  <c r="M13563"/>
  <c r="N13563"/>
  <c r="O13563"/>
  <c r="M13564"/>
  <c r="N13564"/>
  <c r="O13564"/>
  <c r="M13565"/>
  <c r="N13565"/>
  <c r="O13565"/>
  <c r="M13566"/>
  <c r="N13566"/>
  <c r="O13566"/>
  <c r="M13567"/>
  <c r="N13567"/>
  <c r="O13567"/>
  <c r="M13568"/>
  <c r="N13568"/>
  <c r="O13568"/>
  <c r="M13569"/>
  <c r="N13569"/>
  <c r="O13569"/>
  <c r="M13570"/>
  <c r="N13570"/>
  <c r="O13570"/>
  <c r="M13571"/>
  <c r="N13571"/>
  <c r="O13571"/>
  <c r="M13572"/>
  <c r="N13572"/>
  <c r="O13572"/>
  <c r="M13573"/>
  <c r="N13573"/>
  <c r="O13573"/>
  <c r="M13574"/>
  <c r="N13574"/>
  <c r="O13574"/>
  <c r="M13575"/>
  <c r="N13575"/>
  <c r="O13575"/>
  <c r="M13576"/>
  <c r="N13576"/>
  <c r="O13576"/>
  <c r="M13577"/>
  <c r="N13577"/>
  <c r="O13577"/>
  <c r="M13578"/>
  <c r="N13578"/>
  <c r="O13578"/>
  <c r="M13579"/>
  <c r="N13579"/>
  <c r="O13579"/>
  <c r="M13580"/>
  <c r="N13580"/>
  <c r="O13580"/>
  <c r="M13581"/>
  <c r="N13581"/>
  <c r="O13581"/>
  <c r="M13582"/>
  <c r="N13582"/>
  <c r="O13582"/>
  <c r="M13583"/>
  <c r="N13583"/>
  <c r="O13583"/>
  <c r="M13584"/>
  <c r="N13584"/>
  <c r="O13584"/>
  <c r="M13585"/>
  <c r="N13585"/>
  <c r="O13585"/>
  <c r="M13586"/>
  <c r="N13586"/>
  <c r="O13586"/>
  <c r="M13587"/>
  <c r="N13587"/>
  <c r="O13587"/>
  <c r="M13588"/>
  <c r="N13588"/>
  <c r="O13588"/>
  <c r="M13589"/>
  <c r="N13589"/>
  <c r="O13589"/>
  <c r="M13590"/>
  <c r="N13590"/>
  <c r="O13590"/>
  <c r="M13591"/>
  <c r="N13591"/>
  <c r="O13591"/>
  <c r="M13592"/>
  <c r="N13592"/>
  <c r="O13592"/>
  <c r="M13593"/>
  <c r="N13593"/>
  <c r="O13593"/>
  <c r="M13594"/>
  <c r="N13594"/>
  <c r="O13594"/>
  <c r="M13595"/>
  <c r="N13595"/>
  <c r="O13595"/>
  <c r="M13596"/>
  <c r="N13596"/>
  <c r="O13596"/>
  <c r="M13597"/>
  <c r="N13597"/>
  <c r="O13597"/>
  <c r="M13598"/>
  <c r="N13598"/>
  <c r="O13598"/>
  <c r="M13599"/>
  <c r="N13599"/>
  <c r="O13599"/>
  <c r="M13600"/>
  <c r="N13600"/>
  <c r="O13600"/>
  <c r="M13601"/>
  <c r="N13601"/>
  <c r="O13601"/>
  <c r="M13602"/>
  <c r="N13602"/>
  <c r="O13602"/>
  <c r="M13603"/>
  <c r="N13603"/>
  <c r="O13603"/>
  <c r="M13604"/>
  <c r="N13604"/>
  <c r="O13604"/>
  <c r="M13605"/>
  <c r="N13605"/>
  <c r="O13605"/>
  <c r="M13606"/>
  <c r="N13606"/>
  <c r="O13606"/>
  <c r="M13607"/>
  <c r="N13607"/>
  <c r="O13607"/>
  <c r="M13608"/>
  <c r="N13608"/>
  <c r="O13608"/>
  <c r="M13609"/>
  <c r="N13609"/>
  <c r="O13609"/>
  <c r="M13610"/>
  <c r="N13610"/>
  <c r="O13610"/>
  <c r="M13611"/>
  <c r="N13611"/>
  <c r="O13611"/>
  <c r="M13612"/>
  <c r="N13612"/>
  <c r="O13612"/>
  <c r="M13613"/>
  <c r="N13613"/>
  <c r="O13613"/>
  <c r="M13614"/>
  <c r="N13614"/>
  <c r="O13614"/>
  <c r="M13615"/>
  <c r="N13615"/>
  <c r="O13615"/>
  <c r="M13616"/>
  <c r="N13616"/>
  <c r="O13616"/>
  <c r="M13617"/>
  <c r="N13617"/>
  <c r="O13617"/>
  <c r="M13618"/>
  <c r="N13618"/>
  <c r="O13618"/>
  <c r="M13619"/>
  <c r="N13619"/>
  <c r="O13619"/>
  <c r="M13620"/>
  <c r="N13620"/>
  <c r="O13620"/>
  <c r="M13621"/>
  <c r="N13621"/>
  <c r="O13621"/>
  <c r="M13622"/>
  <c r="N13622"/>
  <c r="O13622"/>
  <c r="M13623"/>
  <c r="N13623"/>
  <c r="O13623"/>
  <c r="M13624"/>
  <c r="N13624"/>
  <c r="O13624"/>
  <c r="M13625"/>
  <c r="N13625"/>
  <c r="O13625"/>
  <c r="M13626"/>
  <c r="N13626"/>
  <c r="O13626"/>
  <c r="M13627"/>
  <c r="N13627"/>
  <c r="O13627"/>
  <c r="M13628"/>
  <c r="N13628"/>
  <c r="O13628"/>
  <c r="M13629"/>
  <c r="N13629"/>
  <c r="O13629"/>
  <c r="M13630"/>
  <c r="N13630"/>
  <c r="O13630"/>
  <c r="M13631"/>
  <c r="N13631"/>
  <c r="O13631"/>
  <c r="M13632"/>
  <c r="N13632"/>
  <c r="O13632"/>
  <c r="M13633"/>
  <c r="N13633"/>
  <c r="O13633"/>
  <c r="M13634"/>
  <c r="N13634"/>
  <c r="O13634"/>
  <c r="M13635"/>
  <c r="N13635"/>
  <c r="O13635"/>
  <c r="M13636"/>
  <c r="N13636"/>
  <c r="O13636"/>
  <c r="M13637"/>
  <c r="N13637"/>
  <c r="O13637"/>
  <c r="M13638"/>
  <c r="N13638"/>
  <c r="O13638"/>
  <c r="M13639"/>
  <c r="N13639"/>
  <c r="O13639"/>
  <c r="M13640"/>
  <c r="N13640"/>
  <c r="O13640"/>
  <c r="M13641"/>
  <c r="N13641"/>
  <c r="O13641"/>
  <c r="M13642"/>
  <c r="N13642"/>
  <c r="O13642"/>
  <c r="M13643"/>
  <c r="N13643"/>
  <c r="O13643"/>
  <c r="M13644"/>
  <c r="N13644"/>
  <c r="O13644"/>
  <c r="M13645"/>
  <c r="N13645"/>
  <c r="O13645"/>
  <c r="M13646"/>
  <c r="N13646"/>
  <c r="O13646"/>
  <c r="M13647"/>
  <c r="N13647"/>
  <c r="O13647"/>
  <c r="M13648"/>
  <c r="N13648"/>
  <c r="O13648"/>
  <c r="M13649"/>
  <c r="N13649"/>
  <c r="O13649"/>
  <c r="M13650"/>
  <c r="N13650"/>
  <c r="O13650"/>
  <c r="M13651"/>
  <c r="N13651"/>
  <c r="O13651"/>
  <c r="M13652"/>
  <c r="N13652"/>
  <c r="O13652"/>
  <c r="M13653"/>
  <c r="N13653"/>
  <c r="O13653"/>
  <c r="M13654"/>
  <c r="N13654"/>
  <c r="O13654"/>
  <c r="M13655"/>
  <c r="N13655"/>
  <c r="O13655"/>
  <c r="M13656"/>
  <c r="N13656"/>
  <c r="O13656"/>
  <c r="M13657"/>
  <c r="N13657"/>
  <c r="O13657"/>
  <c r="M13658"/>
  <c r="N13658"/>
  <c r="O13658"/>
  <c r="M13659"/>
  <c r="N13659"/>
  <c r="O13659"/>
  <c r="M13660"/>
  <c r="N13660"/>
  <c r="O13660"/>
  <c r="M13661"/>
  <c r="N13661"/>
  <c r="O13661"/>
  <c r="M13662"/>
  <c r="N13662"/>
  <c r="O13662"/>
  <c r="M13663"/>
  <c r="N13663"/>
  <c r="O13663"/>
  <c r="M13664"/>
  <c r="N13664"/>
  <c r="O13664"/>
  <c r="M13665"/>
  <c r="N13665"/>
  <c r="O13665"/>
  <c r="M13666"/>
  <c r="N13666"/>
  <c r="O13666"/>
  <c r="M13667"/>
  <c r="N13667"/>
  <c r="O13667"/>
  <c r="M13668"/>
  <c r="N13668"/>
  <c r="O13668"/>
  <c r="M13669"/>
  <c r="N13669"/>
  <c r="O13669"/>
  <c r="M13670"/>
  <c r="N13670"/>
  <c r="O13670"/>
  <c r="M13671"/>
  <c r="N13671"/>
  <c r="O13671"/>
  <c r="M13672"/>
  <c r="N13672"/>
  <c r="O13672"/>
  <c r="M13673"/>
  <c r="N13673"/>
  <c r="O13673"/>
  <c r="M13674"/>
  <c r="N13674"/>
  <c r="O13674"/>
  <c r="M13675"/>
  <c r="N13675"/>
  <c r="O13675"/>
  <c r="M13676"/>
  <c r="N13676"/>
  <c r="O13676"/>
  <c r="M13677"/>
  <c r="N13677"/>
  <c r="O13677"/>
  <c r="M13678"/>
  <c r="N13678"/>
  <c r="O13678"/>
  <c r="M13679"/>
  <c r="N13679"/>
  <c r="O13679"/>
  <c r="M13680"/>
  <c r="N13680"/>
  <c r="O13680"/>
  <c r="M13681"/>
  <c r="N13681"/>
  <c r="O13681"/>
  <c r="M13682"/>
  <c r="N13682"/>
  <c r="O13682"/>
  <c r="M13683"/>
  <c r="N13683"/>
  <c r="O13683"/>
  <c r="M13684"/>
  <c r="N13684"/>
  <c r="O13684"/>
  <c r="M13685"/>
  <c r="N13685"/>
  <c r="O13685"/>
  <c r="M13686"/>
  <c r="N13686"/>
  <c r="O13686"/>
  <c r="M13687"/>
  <c r="N13687"/>
  <c r="O13687"/>
  <c r="M13688"/>
  <c r="N13688"/>
  <c r="O13688"/>
  <c r="M13689"/>
  <c r="N13689"/>
  <c r="O13689"/>
  <c r="M13690"/>
  <c r="N13690"/>
  <c r="O13690"/>
  <c r="M13691"/>
  <c r="N13691"/>
  <c r="O13691"/>
  <c r="M13692"/>
  <c r="N13692"/>
  <c r="O13692"/>
  <c r="M13693"/>
  <c r="N13693"/>
  <c r="O13693"/>
  <c r="M13694"/>
  <c r="N13694"/>
  <c r="O13694"/>
  <c r="M13695"/>
  <c r="N13695"/>
  <c r="O13695"/>
  <c r="M13696"/>
  <c r="N13696"/>
  <c r="O13696"/>
  <c r="M13697"/>
  <c r="N13697"/>
  <c r="O13697"/>
  <c r="M13698"/>
  <c r="N13698"/>
  <c r="O13698"/>
  <c r="M13699"/>
  <c r="N13699"/>
  <c r="O13699"/>
  <c r="M13700"/>
  <c r="N13700"/>
  <c r="O13700"/>
  <c r="M13701"/>
  <c r="N13701"/>
  <c r="O13701"/>
  <c r="M13702"/>
  <c r="N13702"/>
  <c r="O13702"/>
  <c r="M13703"/>
  <c r="N13703"/>
  <c r="O13703"/>
  <c r="M13704"/>
  <c r="N13704"/>
  <c r="O13704"/>
  <c r="M13705"/>
  <c r="N13705"/>
  <c r="O13705"/>
  <c r="M13706"/>
  <c r="N13706"/>
  <c r="O13706"/>
  <c r="M13707"/>
  <c r="N13707"/>
  <c r="O13707"/>
  <c r="M13708"/>
  <c r="N13708"/>
  <c r="O13708"/>
  <c r="M13709"/>
  <c r="N13709"/>
  <c r="O13709"/>
  <c r="M13710"/>
  <c r="N13710"/>
  <c r="O13710"/>
  <c r="M13711"/>
  <c r="N13711"/>
  <c r="O13711"/>
  <c r="M13712"/>
  <c r="N13712"/>
  <c r="O13712"/>
  <c r="M13713"/>
  <c r="N13713"/>
  <c r="O13713"/>
  <c r="M13714"/>
  <c r="N13714"/>
  <c r="O13714"/>
  <c r="M13715"/>
  <c r="N13715"/>
  <c r="O13715"/>
  <c r="M13716"/>
  <c r="N13716"/>
  <c r="O13716"/>
  <c r="M13717"/>
  <c r="N13717"/>
  <c r="O13717"/>
  <c r="M13718"/>
  <c r="N13718"/>
  <c r="O13718"/>
  <c r="M13719"/>
  <c r="N13719"/>
  <c r="O13719"/>
  <c r="M13720"/>
  <c r="N13720"/>
  <c r="O13720"/>
  <c r="M13721"/>
  <c r="N13721"/>
  <c r="O13721"/>
  <c r="M13722"/>
  <c r="N13722"/>
  <c r="O13722"/>
  <c r="M13723"/>
  <c r="N13723"/>
  <c r="O13723"/>
  <c r="M13724"/>
  <c r="N13724"/>
  <c r="O13724"/>
  <c r="M13725"/>
  <c r="N13725"/>
  <c r="O13725"/>
  <c r="M13726"/>
  <c r="N13726"/>
  <c r="O13726"/>
  <c r="M13727"/>
  <c r="N13727"/>
  <c r="O13727"/>
  <c r="M13728"/>
  <c r="N13728"/>
  <c r="O13728"/>
  <c r="M13729"/>
  <c r="N13729"/>
  <c r="O13729"/>
  <c r="M13730"/>
  <c r="N13730"/>
  <c r="O13730"/>
  <c r="M13731"/>
  <c r="N13731"/>
  <c r="O13731"/>
  <c r="M13732"/>
  <c r="N13732"/>
  <c r="O13732"/>
  <c r="M13733"/>
  <c r="N13733"/>
  <c r="O13733"/>
  <c r="M13734"/>
  <c r="N13734"/>
  <c r="O13734"/>
  <c r="M13735"/>
  <c r="N13735"/>
  <c r="O13735"/>
  <c r="M13736"/>
  <c r="N13736"/>
  <c r="O13736"/>
  <c r="M13737"/>
  <c r="N13737"/>
  <c r="O13737"/>
  <c r="M13738"/>
  <c r="N13738"/>
  <c r="O13738"/>
  <c r="M13739"/>
  <c r="N13739"/>
  <c r="O13739"/>
  <c r="M13740"/>
  <c r="N13740"/>
  <c r="O13740"/>
  <c r="M13741"/>
  <c r="N13741"/>
  <c r="O13741"/>
  <c r="M13742"/>
  <c r="N13742"/>
  <c r="O13742"/>
  <c r="M13743"/>
  <c r="N13743"/>
  <c r="O13743"/>
  <c r="M13744"/>
  <c r="N13744"/>
  <c r="O13744"/>
  <c r="M13745"/>
  <c r="N13745"/>
  <c r="O13745"/>
  <c r="M13746"/>
  <c r="N13746"/>
  <c r="O13746"/>
  <c r="M13747"/>
  <c r="N13747"/>
  <c r="O13747"/>
  <c r="M13748"/>
  <c r="N13748"/>
  <c r="O13748"/>
  <c r="M13749"/>
  <c r="N13749"/>
  <c r="O13749"/>
  <c r="M13750"/>
  <c r="N13750"/>
  <c r="O13750"/>
  <c r="M13751"/>
  <c r="N13751"/>
  <c r="O13751"/>
  <c r="M13752"/>
  <c r="N13752"/>
  <c r="O13752"/>
  <c r="M13753"/>
  <c r="N13753"/>
  <c r="O13753"/>
  <c r="M13754"/>
  <c r="N13754"/>
  <c r="O13754"/>
  <c r="M13755"/>
  <c r="N13755"/>
  <c r="O13755"/>
  <c r="M13756"/>
  <c r="N13756"/>
  <c r="O13756"/>
  <c r="M13757"/>
  <c r="N13757"/>
  <c r="O13757"/>
  <c r="M13758"/>
  <c r="N13758"/>
  <c r="O13758"/>
  <c r="M13759"/>
  <c r="N13759"/>
  <c r="O13759"/>
  <c r="M13760"/>
  <c r="N13760"/>
  <c r="O13760"/>
  <c r="M13761"/>
  <c r="N13761"/>
  <c r="O13761"/>
  <c r="M13762"/>
  <c r="N13762"/>
  <c r="O13762"/>
  <c r="M13763"/>
  <c r="N13763"/>
  <c r="O13763"/>
  <c r="M13764"/>
  <c r="N13764"/>
  <c r="O13764"/>
  <c r="M13765"/>
  <c r="N13765"/>
  <c r="O13765"/>
  <c r="M13766"/>
  <c r="N13766"/>
  <c r="O13766"/>
  <c r="M13767"/>
  <c r="N13767"/>
  <c r="O13767"/>
  <c r="M13768"/>
  <c r="N13768"/>
  <c r="O13768"/>
  <c r="M13769"/>
  <c r="N13769"/>
  <c r="O13769"/>
  <c r="M13770"/>
  <c r="N13770"/>
  <c r="O13770"/>
  <c r="M13771"/>
  <c r="N13771"/>
  <c r="O13771"/>
  <c r="M13772"/>
  <c r="N13772"/>
  <c r="O13772"/>
  <c r="M13773"/>
  <c r="N13773"/>
  <c r="O13773"/>
  <c r="M13774"/>
  <c r="N13774"/>
  <c r="O13774"/>
  <c r="M13775"/>
  <c r="N13775"/>
  <c r="O13775"/>
  <c r="M13776"/>
  <c r="N13776"/>
  <c r="O13776"/>
  <c r="M13777"/>
  <c r="N13777"/>
  <c r="O13777"/>
  <c r="M13778"/>
  <c r="N13778"/>
  <c r="O13778"/>
  <c r="M13779"/>
  <c r="N13779"/>
  <c r="O13779"/>
  <c r="M13780"/>
  <c r="N13780"/>
  <c r="O13780"/>
  <c r="M13781"/>
  <c r="N13781"/>
  <c r="O13781"/>
  <c r="M13782"/>
  <c r="N13782"/>
  <c r="O13782"/>
  <c r="M13783"/>
  <c r="N13783"/>
  <c r="O13783"/>
  <c r="M13784"/>
  <c r="N13784"/>
  <c r="O13784"/>
  <c r="M13785"/>
  <c r="N13785"/>
  <c r="O13785"/>
  <c r="M13786"/>
  <c r="N13786"/>
  <c r="O13786"/>
  <c r="M13787"/>
  <c r="N13787"/>
  <c r="O13787"/>
  <c r="M13788"/>
  <c r="N13788"/>
  <c r="O13788"/>
  <c r="M13789"/>
  <c r="N13789"/>
  <c r="O13789"/>
  <c r="M13790"/>
  <c r="N13790"/>
  <c r="O13790"/>
  <c r="M13791"/>
  <c r="N13791"/>
  <c r="O13791"/>
  <c r="M13792"/>
  <c r="N13792"/>
  <c r="O13792"/>
  <c r="M13793"/>
  <c r="N13793"/>
  <c r="O13793"/>
  <c r="M13794"/>
  <c r="N13794"/>
  <c r="O13794"/>
  <c r="M13795"/>
  <c r="N13795"/>
  <c r="O13795"/>
  <c r="M13796"/>
  <c r="N13796"/>
  <c r="O13796"/>
  <c r="M13797"/>
  <c r="N13797"/>
  <c r="O13797"/>
  <c r="M13798"/>
  <c r="N13798"/>
  <c r="O13798"/>
  <c r="M13799"/>
  <c r="N13799"/>
  <c r="O13799"/>
  <c r="M13800"/>
  <c r="N13800"/>
  <c r="O13800"/>
  <c r="M13801"/>
  <c r="N13801"/>
  <c r="O13801"/>
  <c r="M13802"/>
  <c r="N13802"/>
  <c r="O13802"/>
  <c r="M13803"/>
  <c r="N13803"/>
  <c r="O13803"/>
  <c r="M13804"/>
  <c r="N13804"/>
  <c r="O13804"/>
  <c r="M13805"/>
  <c r="N13805"/>
  <c r="O13805"/>
  <c r="M13806"/>
  <c r="N13806"/>
  <c r="O13806"/>
  <c r="M13807"/>
  <c r="N13807"/>
  <c r="O13807"/>
  <c r="M13808"/>
  <c r="N13808"/>
  <c r="O13808"/>
  <c r="M13809"/>
  <c r="N13809"/>
  <c r="O13809"/>
  <c r="M13810"/>
  <c r="N13810"/>
  <c r="O13810"/>
  <c r="M13811"/>
  <c r="N13811"/>
  <c r="O13811"/>
  <c r="M13812"/>
  <c r="N13812"/>
  <c r="O13812"/>
  <c r="M13813"/>
  <c r="N13813"/>
  <c r="O13813"/>
  <c r="M13814"/>
  <c r="N13814"/>
  <c r="O13814"/>
  <c r="M13815"/>
  <c r="N13815"/>
  <c r="O13815"/>
  <c r="M13816"/>
  <c r="N13816"/>
  <c r="O13816"/>
  <c r="M13817"/>
  <c r="N13817"/>
  <c r="O13817"/>
  <c r="M13818"/>
  <c r="N13818"/>
  <c r="O13818"/>
  <c r="M13819"/>
  <c r="N13819"/>
  <c r="O13819"/>
  <c r="M13820"/>
  <c r="N13820"/>
  <c r="O13820"/>
  <c r="M13821"/>
  <c r="N13821"/>
  <c r="O13821"/>
  <c r="M13822"/>
  <c r="N13822"/>
  <c r="O13822"/>
  <c r="M13823"/>
  <c r="N13823"/>
  <c r="O13823"/>
  <c r="M13824"/>
  <c r="N13824"/>
  <c r="O13824"/>
  <c r="M13825"/>
  <c r="N13825"/>
  <c r="O13825"/>
  <c r="M13826"/>
  <c r="N13826"/>
  <c r="O13826"/>
  <c r="M13827"/>
  <c r="N13827"/>
  <c r="O13827"/>
  <c r="M13828"/>
  <c r="N13828"/>
  <c r="O13828"/>
  <c r="M13829"/>
  <c r="N13829"/>
  <c r="O13829"/>
  <c r="M13830"/>
  <c r="N13830"/>
  <c r="O13830"/>
  <c r="M13831"/>
  <c r="N13831"/>
  <c r="O13831"/>
  <c r="M13832"/>
  <c r="N13832"/>
  <c r="O13832"/>
  <c r="M13833"/>
  <c r="N13833"/>
  <c r="O13833"/>
  <c r="M13834"/>
  <c r="N13834"/>
  <c r="O13834"/>
  <c r="M13835"/>
  <c r="N13835"/>
  <c r="O13835"/>
  <c r="M13836"/>
  <c r="N13836"/>
  <c r="O13836"/>
  <c r="M13837"/>
  <c r="N13837"/>
  <c r="O13837"/>
  <c r="M13838"/>
  <c r="N13838"/>
  <c r="O13838"/>
  <c r="M13839"/>
  <c r="N13839"/>
  <c r="O13839"/>
  <c r="M13840"/>
  <c r="N13840"/>
  <c r="O13840"/>
  <c r="M13841"/>
  <c r="N13841"/>
  <c r="O13841"/>
  <c r="M13842"/>
  <c r="N13842"/>
  <c r="O13842"/>
  <c r="M13843"/>
  <c r="N13843"/>
  <c r="O13843"/>
  <c r="M13844"/>
  <c r="N13844"/>
  <c r="O13844"/>
  <c r="M13845"/>
  <c r="N13845"/>
  <c r="O13845"/>
  <c r="M13846"/>
  <c r="N13846"/>
  <c r="O13846"/>
  <c r="M13847"/>
  <c r="N13847"/>
  <c r="O13847"/>
  <c r="M13848"/>
  <c r="N13848"/>
  <c r="O13848"/>
  <c r="M13849"/>
  <c r="N13849"/>
  <c r="O13849"/>
  <c r="M13850"/>
  <c r="N13850"/>
  <c r="O13850"/>
  <c r="M13851"/>
  <c r="N13851"/>
  <c r="O13851"/>
  <c r="M13852"/>
  <c r="N13852"/>
  <c r="O13852"/>
  <c r="M13853"/>
  <c r="N13853"/>
  <c r="O13853"/>
  <c r="M13854"/>
  <c r="N13854"/>
  <c r="O13854"/>
  <c r="M13855"/>
  <c r="N13855"/>
  <c r="O13855"/>
  <c r="M13856"/>
  <c r="N13856"/>
  <c r="O13856"/>
  <c r="M13857"/>
  <c r="N13857"/>
  <c r="O13857"/>
  <c r="M13858"/>
  <c r="N13858"/>
  <c r="O13858"/>
  <c r="M13859"/>
  <c r="N13859"/>
  <c r="O13859"/>
  <c r="M13860"/>
  <c r="N13860"/>
  <c r="O13860"/>
  <c r="M13861"/>
  <c r="N13861"/>
  <c r="O13861"/>
  <c r="M13862"/>
  <c r="N13862"/>
  <c r="O13862"/>
  <c r="M13863"/>
  <c r="N13863"/>
  <c r="O13863"/>
  <c r="M13864"/>
  <c r="N13864"/>
  <c r="O13864"/>
  <c r="M13865"/>
  <c r="N13865"/>
  <c r="O13865"/>
  <c r="M13866"/>
  <c r="N13866"/>
  <c r="O13866"/>
  <c r="M13867"/>
  <c r="N13867"/>
  <c r="O13867"/>
  <c r="M13868"/>
  <c r="N13868"/>
  <c r="O13868"/>
  <c r="M13869"/>
  <c r="N13869"/>
  <c r="O13869"/>
  <c r="M13870"/>
  <c r="N13870"/>
  <c r="O13870"/>
  <c r="M13871"/>
  <c r="N13871"/>
  <c r="O13871"/>
  <c r="M13872"/>
  <c r="N13872"/>
  <c r="O13872"/>
  <c r="M13873"/>
  <c r="N13873"/>
  <c r="O13873"/>
  <c r="M13874"/>
  <c r="N13874"/>
  <c r="O13874"/>
  <c r="M13875"/>
  <c r="N13875"/>
  <c r="O13875"/>
  <c r="M13876"/>
  <c r="N13876"/>
  <c r="O13876"/>
  <c r="M13877"/>
  <c r="N13877"/>
  <c r="O13877"/>
  <c r="M13878"/>
  <c r="N13878"/>
  <c r="O13878"/>
  <c r="M13879"/>
  <c r="N13879"/>
  <c r="O13879"/>
  <c r="M13880"/>
  <c r="N13880"/>
  <c r="O13880"/>
  <c r="M13881"/>
  <c r="N13881"/>
  <c r="O13881"/>
  <c r="M13882"/>
  <c r="N13882"/>
  <c r="O13882"/>
  <c r="M13883"/>
  <c r="N13883"/>
  <c r="O13883"/>
  <c r="M13884"/>
  <c r="N13884"/>
  <c r="O13884"/>
  <c r="M13885"/>
  <c r="N13885"/>
  <c r="O13885"/>
  <c r="M13886"/>
  <c r="N13886"/>
  <c r="O13886"/>
  <c r="M13887"/>
  <c r="N13887"/>
  <c r="O13887"/>
  <c r="M13888"/>
  <c r="N13888"/>
  <c r="O13888"/>
  <c r="M13889"/>
  <c r="N13889"/>
  <c r="O13889"/>
  <c r="M13890"/>
  <c r="N13890"/>
  <c r="O13890"/>
  <c r="M13891"/>
  <c r="N13891"/>
  <c r="O13891"/>
  <c r="M13892"/>
  <c r="N13892"/>
  <c r="O13892"/>
  <c r="M13893"/>
  <c r="N13893"/>
  <c r="O13893"/>
  <c r="M13894"/>
  <c r="N13894"/>
  <c r="O13894"/>
  <c r="M13895"/>
  <c r="N13895"/>
  <c r="O13895"/>
  <c r="M13896"/>
  <c r="N13896"/>
  <c r="O13896"/>
  <c r="M13897"/>
  <c r="N13897"/>
  <c r="O13897"/>
  <c r="M13898"/>
  <c r="N13898"/>
  <c r="O13898"/>
  <c r="M13899"/>
  <c r="N13899"/>
  <c r="O13899"/>
  <c r="M13900"/>
  <c r="N13900"/>
  <c r="O13900"/>
  <c r="M13901"/>
  <c r="N13901"/>
  <c r="O13901"/>
  <c r="M13902"/>
  <c r="N13902"/>
  <c r="O13902"/>
  <c r="M13903"/>
  <c r="N13903"/>
  <c r="O13903"/>
  <c r="M13904"/>
  <c r="N13904"/>
  <c r="O13904"/>
  <c r="M13905"/>
  <c r="N13905"/>
  <c r="O13905"/>
  <c r="M13906"/>
  <c r="N13906"/>
  <c r="O13906"/>
  <c r="M13907"/>
  <c r="N13907"/>
  <c r="O13907"/>
  <c r="M13908"/>
  <c r="N13908"/>
  <c r="O13908"/>
  <c r="M13909"/>
  <c r="N13909"/>
  <c r="O13909"/>
  <c r="M13910"/>
  <c r="N13910"/>
  <c r="O13910"/>
  <c r="M13911"/>
  <c r="N13911"/>
  <c r="O13911"/>
  <c r="M13912"/>
  <c r="N13912"/>
  <c r="O13912"/>
  <c r="M13913"/>
  <c r="N13913"/>
  <c r="O13913"/>
  <c r="M13914"/>
  <c r="N13914"/>
  <c r="O13914"/>
  <c r="M13915"/>
  <c r="N13915"/>
  <c r="O13915"/>
  <c r="M13916"/>
  <c r="N13916"/>
  <c r="O13916"/>
  <c r="M13917"/>
  <c r="N13917"/>
  <c r="O13917"/>
  <c r="M13918"/>
  <c r="N13918"/>
  <c r="O13918"/>
  <c r="M13919"/>
  <c r="N13919"/>
  <c r="O13919"/>
  <c r="M13920"/>
  <c r="N13920"/>
  <c r="O13920"/>
  <c r="M13921"/>
  <c r="N13921"/>
  <c r="O13921"/>
  <c r="M13922"/>
  <c r="N13922"/>
  <c r="O13922"/>
  <c r="M13923"/>
  <c r="N13923"/>
  <c r="O13923"/>
  <c r="M13924"/>
  <c r="N13924"/>
  <c r="O13924"/>
  <c r="M13925"/>
  <c r="N13925"/>
  <c r="O13925"/>
  <c r="M13926"/>
  <c r="N13926"/>
  <c r="O13926"/>
  <c r="M13927"/>
  <c r="N13927"/>
  <c r="O13927"/>
  <c r="M13928"/>
  <c r="N13928"/>
  <c r="O13928"/>
  <c r="M13929"/>
  <c r="N13929"/>
  <c r="O13929"/>
  <c r="M13930"/>
  <c r="N13930"/>
  <c r="O13930"/>
  <c r="M13931"/>
  <c r="N13931"/>
  <c r="O13931"/>
  <c r="M13932"/>
  <c r="N13932"/>
  <c r="O13932"/>
  <c r="M13933"/>
  <c r="N13933"/>
  <c r="O13933"/>
  <c r="M13934"/>
  <c r="N13934"/>
  <c r="O13934"/>
  <c r="M13935"/>
  <c r="N13935"/>
  <c r="O13935"/>
  <c r="M13936"/>
  <c r="N13936"/>
  <c r="O13936"/>
  <c r="M13937"/>
  <c r="N13937"/>
  <c r="O13937"/>
  <c r="M13938"/>
  <c r="N13938"/>
  <c r="O13938"/>
  <c r="M13939"/>
  <c r="N13939"/>
  <c r="O13939"/>
  <c r="M13940"/>
  <c r="N13940"/>
  <c r="O13940"/>
  <c r="M13941"/>
  <c r="N13941"/>
  <c r="O13941"/>
  <c r="M13942"/>
  <c r="N13942"/>
  <c r="O13942"/>
  <c r="M13943"/>
  <c r="N13943"/>
  <c r="O13943"/>
  <c r="M13944"/>
  <c r="N13944"/>
  <c r="O13944"/>
  <c r="M13945"/>
  <c r="N13945"/>
  <c r="O13945"/>
  <c r="M13946"/>
  <c r="N13946"/>
  <c r="O13946"/>
  <c r="M13947"/>
  <c r="N13947"/>
  <c r="O13947"/>
  <c r="M13948"/>
  <c r="N13948"/>
  <c r="O13948"/>
  <c r="M13949"/>
  <c r="N13949"/>
  <c r="O13949"/>
  <c r="M13950"/>
  <c r="N13950"/>
  <c r="O13950"/>
  <c r="M13951"/>
  <c r="N13951"/>
  <c r="O13951"/>
  <c r="M13952"/>
  <c r="N13952"/>
  <c r="O13952"/>
  <c r="M13953"/>
  <c r="N13953"/>
  <c r="O13953"/>
  <c r="M13954"/>
  <c r="N13954"/>
  <c r="O13954"/>
  <c r="M13955"/>
  <c r="N13955"/>
  <c r="O13955"/>
  <c r="M13956"/>
  <c r="N13956"/>
  <c r="O13956"/>
  <c r="M13957"/>
  <c r="N13957"/>
  <c r="O13957"/>
  <c r="M13958"/>
  <c r="N13958"/>
  <c r="O13958"/>
  <c r="M13959"/>
  <c r="N13959"/>
  <c r="O13959"/>
  <c r="M13960"/>
  <c r="N13960"/>
  <c r="O13960"/>
  <c r="M13961"/>
  <c r="N13961"/>
  <c r="O13961"/>
  <c r="M13962"/>
  <c r="N13962"/>
  <c r="O13962"/>
  <c r="M13963"/>
  <c r="N13963"/>
  <c r="O13963"/>
  <c r="M13964"/>
  <c r="N13964"/>
  <c r="O13964"/>
  <c r="M13965"/>
  <c r="N13965"/>
  <c r="O13965"/>
  <c r="M13966"/>
  <c r="N13966"/>
  <c r="O13966"/>
  <c r="M13967"/>
  <c r="N13967"/>
  <c r="O13967"/>
  <c r="M13968"/>
  <c r="N13968"/>
  <c r="O13968"/>
  <c r="M13969"/>
  <c r="N13969"/>
  <c r="O13969"/>
  <c r="M13970"/>
  <c r="N13970"/>
  <c r="O13970"/>
  <c r="M13971"/>
  <c r="N13971"/>
  <c r="O13971"/>
  <c r="M13972"/>
  <c r="N13972"/>
  <c r="O13972"/>
  <c r="M13973"/>
  <c r="N13973"/>
  <c r="O13973"/>
  <c r="M13974"/>
  <c r="N13974"/>
  <c r="O13974"/>
  <c r="M13975"/>
  <c r="N13975"/>
  <c r="O13975"/>
  <c r="M13976"/>
  <c r="N13976"/>
  <c r="O13976"/>
  <c r="M13977"/>
  <c r="N13977"/>
  <c r="O13977"/>
  <c r="M13978"/>
  <c r="N13978"/>
  <c r="O13978"/>
  <c r="M13979"/>
  <c r="N13979"/>
  <c r="O13979"/>
  <c r="M13980"/>
  <c r="N13980"/>
  <c r="O13980"/>
  <c r="M13981"/>
  <c r="N13981"/>
  <c r="O13981"/>
  <c r="M13982"/>
  <c r="N13982"/>
  <c r="O13982"/>
  <c r="M13983"/>
  <c r="N13983"/>
  <c r="O13983"/>
  <c r="M13984"/>
  <c r="N13984"/>
  <c r="O13984"/>
  <c r="M13985"/>
  <c r="N13985"/>
  <c r="O13985"/>
  <c r="M13986"/>
  <c r="N13986"/>
  <c r="O13986"/>
  <c r="M13987"/>
  <c r="N13987"/>
  <c r="O13987"/>
  <c r="M13988"/>
  <c r="N13988"/>
  <c r="O13988"/>
  <c r="M13989"/>
  <c r="N13989"/>
  <c r="O13989"/>
  <c r="M13990"/>
  <c r="N13990"/>
  <c r="O13990"/>
  <c r="M13991"/>
  <c r="N13991"/>
  <c r="O13991"/>
  <c r="M13992"/>
  <c r="N13992"/>
  <c r="O13992"/>
  <c r="M13993"/>
  <c r="N13993"/>
  <c r="O13993"/>
  <c r="M13994"/>
  <c r="N13994"/>
  <c r="O13994"/>
  <c r="M13995"/>
  <c r="N13995"/>
  <c r="O13995"/>
  <c r="M13996"/>
  <c r="N13996"/>
  <c r="O13996"/>
  <c r="M13997"/>
  <c r="N13997"/>
  <c r="O13997"/>
  <c r="M13998"/>
  <c r="N13998"/>
  <c r="O13998"/>
  <c r="M13999"/>
  <c r="N13999"/>
  <c r="O13999"/>
  <c r="M14000"/>
  <c r="N14000"/>
  <c r="O14000"/>
  <c r="M14001"/>
  <c r="N14001"/>
  <c r="O14001"/>
  <c r="M14002"/>
  <c r="N14002"/>
  <c r="O14002"/>
  <c r="M14003"/>
  <c r="N14003"/>
  <c r="O14003"/>
  <c r="M14004"/>
  <c r="N14004"/>
  <c r="O14004"/>
  <c r="M14005"/>
  <c r="N14005"/>
  <c r="O14005"/>
  <c r="M14006"/>
  <c r="N14006"/>
  <c r="O14006"/>
  <c r="M14007"/>
  <c r="N14007"/>
  <c r="O14007"/>
  <c r="M14008"/>
  <c r="N14008"/>
  <c r="O14008"/>
  <c r="M14009"/>
  <c r="N14009"/>
  <c r="O14009"/>
  <c r="M14010"/>
  <c r="N14010"/>
  <c r="O14010"/>
  <c r="M14011"/>
  <c r="N14011"/>
  <c r="O14011"/>
  <c r="M14012"/>
  <c r="N14012"/>
  <c r="O14012"/>
  <c r="M14013"/>
  <c r="N14013"/>
  <c r="O14013"/>
  <c r="M14014"/>
  <c r="N14014"/>
  <c r="O14014"/>
  <c r="M14015"/>
  <c r="N14015"/>
  <c r="O14015"/>
  <c r="M14016"/>
  <c r="N14016"/>
  <c r="O14016"/>
  <c r="M14017"/>
  <c r="N14017"/>
  <c r="O14017"/>
  <c r="M14018"/>
  <c r="N14018"/>
  <c r="O14018"/>
  <c r="M14019"/>
  <c r="N14019"/>
  <c r="O14019"/>
  <c r="M14020"/>
  <c r="N14020"/>
  <c r="O14020"/>
  <c r="M14021"/>
  <c r="N14021"/>
  <c r="O14021"/>
  <c r="M14022"/>
  <c r="N14022"/>
  <c r="O14022"/>
  <c r="M14023"/>
  <c r="N14023"/>
  <c r="O14023"/>
  <c r="M14024"/>
  <c r="N14024"/>
  <c r="O14024"/>
  <c r="M14025"/>
  <c r="N14025"/>
  <c r="O14025"/>
  <c r="M14026"/>
  <c r="N14026"/>
  <c r="O14026"/>
  <c r="M14027"/>
  <c r="N14027"/>
  <c r="O14027"/>
  <c r="M14028"/>
  <c r="N14028"/>
  <c r="O14028"/>
  <c r="M14029"/>
  <c r="N14029"/>
  <c r="O14029"/>
  <c r="M14030"/>
  <c r="N14030"/>
  <c r="O14030"/>
  <c r="M14031"/>
  <c r="N14031"/>
  <c r="O14031"/>
  <c r="M14032"/>
  <c r="N14032"/>
  <c r="O14032"/>
  <c r="M14033"/>
  <c r="N14033"/>
  <c r="O14033"/>
  <c r="M14034"/>
  <c r="N14034"/>
  <c r="O14034"/>
  <c r="M14035"/>
  <c r="N14035"/>
  <c r="O14035"/>
  <c r="M14036"/>
  <c r="N14036"/>
  <c r="O14036"/>
  <c r="M14037"/>
  <c r="N14037"/>
  <c r="O14037"/>
  <c r="M14038"/>
  <c r="N14038"/>
  <c r="O14038"/>
  <c r="M14039"/>
  <c r="N14039"/>
  <c r="O14039"/>
  <c r="M14040"/>
  <c r="N14040"/>
  <c r="O14040"/>
  <c r="M14041"/>
  <c r="N14041"/>
  <c r="O14041"/>
  <c r="M14042"/>
  <c r="N14042"/>
  <c r="O14042"/>
  <c r="M14043"/>
  <c r="N14043"/>
  <c r="O14043"/>
  <c r="M14044"/>
  <c r="N14044"/>
  <c r="O14044"/>
  <c r="M14045"/>
  <c r="N14045"/>
  <c r="O14045"/>
  <c r="M14046"/>
  <c r="N14046"/>
  <c r="O14046"/>
  <c r="M14047"/>
  <c r="N14047"/>
  <c r="O14047"/>
  <c r="M14048"/>
  <c r="N14048"/>
  <c r="O14048"/>
  <c r="M14049"/>
  <c r="N14049"/>
  <c r="O14049"/>
  <c r="M14050"/>
  <c r="N14050"/>
  <c r="O14050"/>
  <c r="M14051"/>
  <c r="N14051"/>
  <c r="O14051"/>
  <c r="M14052"/>
  <c r="N14052"/>
  <c r="O14052"/>
  <c r="M14053"/>
  <c r="N14053"/>
  <c r="O14053"/>
  <c r="M14054"/>
  <c r="N14054"/>
  <c r="O14054"/>
  <c r="M14055"/>
  <c r="N14055"/>
  <c r="O14055"/>
  <c r="M14056"/>
  <c r="N14056"/>
  <c r="O14056"/>
  <c r="M14057"/>
  <c r="N14057"/>
  <c r="O14057"/>
  <c r="M14058"/>
  <c r="N14058"/>
  <c r="O14058"/>
  <c r="M14059"/>
  <c r="N14059"/>
  <c r="O14059"/>
  <c r="M14060"/>
  <c r="N14060"/>
  <c r="O14060"/>
  <c r="M14061"/>
  <c r="N14061"/>
  <c r="O14061"/>
  <c r="M14062"/>
  <c r="N14062"/>
  <c r="O14062"/>
  <c r="M14063"/>
  <c r="N14063"/>
  <c r="O14063"/>
  <c r="M14064"/>
  <c r="N14064"/>
  <c r="O14064"/>
  <c r="M14065"/>
  <c r="N14065"/>
  <c r="O14065"/>
  <c r="M14066"/>
  <c r="N14066"/>
  <c r="O14066"/>
  <c r="M14067"/>
  <c r="N14067"/>
  <c r="O14067"/>
  <c r="M14068"/>
  <c r="N14068"/>
  <c r="O14068"/>
  <c r="M14069"/>
  <c r="N14069"/>
  <c r="O14069"/>
  <c r="M14070"/>
  <c r="N14070"/>
  <c r="O14070"/>
  <c r="M14071"/>
  <c r="N14071"/>
  <c r="O14071"/>
  <c r="M14072"/>
  <c r="N14072"/>
  <c r="O14072"/>
  <c r="M14073"/>
  <c r="N14073"/>
  <c r="O14073"/>
  <c r="M14074"/>
  <c r="N14074"/>
  <c r="O14074"/>
  <c r="M14075"/>
  <c r="N14075"/>
  <c r="O14075"/>
  <c r="M14076"/>
  <c r="N14076"/>
  <c r="O14076"/>
  <c r="M14077"/>
  <c r="N14077"/>
  <c r="O14077"/>
  <c r="M14078"/>
  <c r="N14078"/>
  <c r="O14078"/>
  <c r="M14079"/>
  <c r="N14079"/>
  <c r="O14079"/>
  <c r="M14080"/>
  <c r="N14080"/>
  <c r="O14080"/>
  <c r="M14081"/>
  <c r="N14081"/>
  <c r="O14081"/>
  <c r="M14082"/>
  <c r="N14082"/>
  <c r="O14082"/>
  <c r="M14083"/>
  <c r="N14083"/>
  <c r="O14083"/>
  <c r="M14084"/>
  <c r="N14084"/>
  <c r="O14084"/>
  <c r="M14085"/>
  <c r="N14085"/>
  <c r="O14085"/>
  <c r="M14086"/>
  <c r="N14086"/>
  <c r="O14086"/>
  <c r="M14087"/>
  <c r="N14087"/>
  <c r="O14087"/>
  <c r="M14088"/>
  <c r="N14088"/>
  <c r="O14088"/>
  <c r="M14089"/>
  <c r="N14089"/>
  <c r="O14089"/>
  <c r="M14090"/>
  <c r="N14090"/>
  <c r="O14090"/>
  <c r="M14091"/>
  <c r="N14091"/>
  <c r="O14091"/>
  <c r="M14092"/>
  <c r="N14092"/>
  <c r="O14092"/>
  <c r="M14093"/>
  <c r="N14093"/>
  <c r="O14093"/>
  <c r="M14094"/>
  <c r="N14094"/>
  <c r="O14094"/>
  <c r="M14095"/>
  <c r="N14095"/>
  <c r="O14095"/>
  <c r="M14096"/>
  <c r="N14096"/>
  <c r="O14096"/>
  <c r="M14097"/>
  <c r="N14097"/>
  <c r="O14097"/>
  <c r="M14098"/>
  <c r="N14098"/>
  <c r="O14098"/>
  <c r="M14099"/>
  <c r="N14099"/>
  <c r="O14099"/>
  <c r="M14100"/>
  <c r="N14100"/>
  <c r="O14100"/>
  <c r="M14101"/>
  <c r="N14101"/>
  <c r="O14101"/>
  <c r="M14102"/>
  <c r="N14102"/>
  <c r="O14102"/>
  <c r="M14103"/>
  <c r="N14103"/>
  <c r="O14103"/>
  <c r="M14104"/>
  <c r="N14104"/>
  <c r="O14104"/>
  <c r="M14105"/>
  <c r="N14105"/>
  <c r="O14105"/>
  <c r="M14106"/>
  <c r="N14106"/>
  <c r="O14106"/>
  <c r="M14107"/>
  <c r="N14107"/>
  <c r="O14107"/>
  <c r="M14108"/>
  <c r="N14108"/>
  <c r="O14108"/>
  <c r="M14109"/>
  <c r="N14109"/>
  <c r="O14109"/>
  <c r="M14110"/>
  <c r="N14110"/>
  <c r="O14110"/>
  <c r="M14111"/>
  <c r="N14111"/>
  <c r="O14111"/>
  <c r="M14112"/>
  <c r="N14112"/>
  <c r="O14112"/>
  <c r="M14113"/>
  <c r="N14113"/>
  <c r="O14113"/>
  <c r="M14114"/>
  <c r="N14114"/>
  <c r="O14114"/>
  <c r="M14115"/>
  <c r="N14115"/>
  <c r="O14115"/>
  <c r="M14116"/>
  <c r="N14116"/>
  <c r="O14116"/>
  <c r="M14117"/>
  <c r="N14117"/>
  <c r="O14117"/>
  <c r="M14118"/>
  <c r="N14118"/>
  <c r="O14118"/>
  <c r="M14119"/>
  <c r="N14119"/>
  <c r="O14119"/>
  <c r="M14120"/>
  <c r="N14120"/>
  <c r="O14120"/>
  <c r="M14121"/>
  <c r="N14121"/>
  <c r="O14121"/>
  <c r="M14122"/>
  <c r="N14122"/>
  <c r="O14122"/>
  <c r="M14123"/>
  <c r="N14123"/>
  <c r="O14123"/>
  <c r="M14124"/>
  <c r="N14124"/>
  <c r="O14124"/>
  <c r="M14125"/>
  <c r="N14125"/>
  <c r="O14125"/>
  <c r="M14126"/>
  <c r="N14126"/>
  <c r="O14126"/>
  <c r="M14127"/>
  <c r="N14127"/>
  <c r="O14127"/>
  <c r="M14128"/>
  <c r="N14128"/>
  <c r="O14128"/>
  <c r="M14129"/>
  <c r="N14129"/>
  <c r="O14129"/>
  <c r="M14130"/>
  <c r="N14130"/>
  <c r="O14130"/>
  <c r="M14131"/>
  <c r="N14131"/>
  <c r="O14131"/>
  <c r="M14132"/>
  <c r="N14132"/>
  <c r="O14132"/>
  <c r="M14133"/>
  <c r="N14133"/>
  <c r="O14133"/>
  <c r="M14134"/>
  <c r="N14134"/>
  <c r="O14134"/>
  <c r="M14135"/>
  <c r="N14135"/>
  <c r="O14135"/>
  <c r="M14136"/>
  <c r="N14136"/>
  <c r="O14136"/>
  <c r="M14137"/>
  <c r="N14137"/>
  <c r="O14137"/>
  <c r="M14138"/>
  <c r="N14138"/>
  <c r="O14138"/>
  <c r="M14139"/>
  <c r="N14139"/>
  <c r="O14139"/>
  <c r="M14140"/>
  <c r="N14140"/>
  <c r="O14140"/>
  <c r="M14141"/>
  <c r="N14141"/>
  <c r="O14141"/>
  <c r="M14142"/>
  <c r="N14142"/>
  <c r="O14142"/>
  <c r="M14143"/>
  <c r="N14143"/>
  <c r="O14143"/>
  <c r="M14144"/>
  <c r="N14144"/>
  <c r="O14144"/>
  <c r="M14145"/>
  <c r="N14145"/>
  <c r="O14145"/>
  <c r="M14146"/>
  <c r="N14146"/>
  <c r="O14146"/>
  <c r="M14147"/>
  <c r="N14147"/>
  <c r="O14147"/>
  <c r="M14148"/>
  <c r="N14148"/>
  <c r="O14148"/>
  <c r="M14149"/>
  <c r="N14149"/>
  <c r="O14149"/>
  <c r="M14150"/>
  <c r="N14150"/>
  <c r="O14150"/>
  <c r="M14151"/>
  <c r="N14151"/>
  <c r="O14151"/>
  <c r="M14152"/>
  <c r="N14152"/>
  <c r="O14152"/>
  <c r="M14153"/>
  <c r="N14153"/>
  <c r="O14153"/>
  <c r="M14154"/>
  <c r="N14154"/>
  <c r="O14154"/>
  <c r="M14155"/>
  <c r="N14155"/>
  <c r="O14155"/>
  <c r="M14156"/>
  <c r="N14156"/>
  <c r="O14156"/>
  <c r="M14157"/>
  <c r="N14157"/>
  <c r="O14157"/>
  <c r="M14158"/>
  <c r="N14158"/>
  <c r="O14158"/>
  <c r="M14159"/>
  <c r="N14159"/>
  <c r="O14159"/>
  <c r="M14160"/>
  <c r="N14160"/>
  <c r="O14160"/>
  <c r="M14161"/>
  <c r="N14161"/>
  <c r="O14161"/>
  <c r="M14162"/>
  <c r="N14162"/>
  <c r="O14162"/>
  <c r="M14163"/>
  <c r="N14163"/>
  <c r="O14163"/>
  <c r="M14164"/>
  <c r="N14164"/>
  <c r="O14164"/>
  <c r="M14165"/>
  <c r="N14165"/>
  <c r="O14165"/>
  <c r="M14166"/>
  <c r="N14166"/>
  <c r="O14166"/>
  <c r="M14167"/>
  <c r="N14167"/>
  <c r="O14167"/>
  <c r="M14168"/>
  <c r="N14168"/>
  <c r="O14168"/>
  <c r="M14169"/>
  <c r="N14169"/>
  <c r="O14169"/>
  <c r="M14170"/>
  <c r="N14170"/>
  <c r="O14170"/>
  <c r="M14171"/>
  <c r="N14171"/>
  <c r="O14171"/>
  <c r="M14172"/>
  <c r="N14172"/>
  <c r="O14172"/>
  <c r="M14173"/>
  <c r="N14173"/>
  <c r="O14173"/>
  <c r="M14174"/>
  <c r="N14174"/>
  <c r="O14174"/>
  <c r="M14175"/>
  <c r="N14175"/>
  <c r="O14175"/>
  <c r="M14176"/>
  <c r="N14176"/>
  <c r="O14176"/>
  <c r="M14177"/>
  <c r="N14177"/>
  <c r="O14177"/>
  <c r="M14178"/>
  <c r="N14178"/>
  <c r="O14178"/>
  <c r="M14179"/>
  <c r="N14179"/>
  <c r="O14179"/>
  <c r="M14180"/>
  <c r="N14180"/>
  <c r="O14180"/>
  <c r="M14181"/>
  <c r="N14181"/>
  <c r="O14181"/>
  <c r="M14182"/>
  <c r="N14182"/>
  <c r="O14182"/>
  <c r="M14183"/>
  <c r="N14183"/>
  <c r="O14183"/>
  <c r="M14184"/>
  <c r="N14184"/>
  <c r="O14184"/>
  <c r="M14185"/>
  <c r="N14185"/>
  <c r="O14185"/>
  <c r="M14186"/>
  <c r="N14186"/>
  <c r="O14186"/>
  <c r="M14187"/>
  <c r="N14187"/>
  <c r="O14187"/>
  <c r="M14188"/>
  <c r="N14188"/>
  <c r="O14188"/>
  <c r="M14189"/>
  <c r="N14189"/>
  <c r="O14189"/>
  <c r="M14190"/>
  <c r="N14190"/>
  <c r="O14190"/>
  <c r="M14191"/>
  <c r="N14191"/>
  <c r="O14191"/>
  <c r="M14192"/>
  <c r="N14192"/>
  <c r="O14192"/>
  <c r="M14193"/>
  <c r="N14193"/>
  <c r="O14193"/>
  <c r="M14194"/>
  <c r="N14194"/>
  <c r="O14194"/>
  <c r="M14195"/>
  <c r="N14195"/>
  <c r="O14195"/>
  <c r="M14196"/>
  <c r="N14196"/>
  <c r="O14196"/>
  <c r="M14197"/>
  <c r="N14197"/>
  <c r="O14197"/>
  <c r="M14198"/>
  <c r="N14198"/>
  <c r="O14198"/>
  <c r="M14199"/>
  <c r="N14199"/>
  <c r="O14199"/>
  <c r="M14200"/>
  <c r="N14200"/>
  <c r="O14200"/>
  <c r="M14201"/>
  <c r="N14201"/>
  <c r="O14201"/>
  <c r="M14202"/>
  <c r="N14202"/>
  <c r="O14202"/>
  <c r="M14203"/>
  <c r="N14203"/>
  <c r="O14203"/>
  <c r="M14204"/>
  <c r="N14204"/>
  <c r="O14204"/>
  <c r="M14205"/>
  <c r="N14205"/>
  <c r="O14205"/>
  <c r="M14206"/>
  <c r="N14206"/>
  <c r="O14206"/>
  <c r="M14207"/>
  <c r="N14207"/>
  <c r="O14207"/>
  <c r="M14208"/>
  <c r="N14208"/>
  <c r="O14208"/>
  <c r="M14209"/>
  <c r="N14209"/>
  <c r="O14209"/>
  <c r="M14210"/>
  <c r="N14210"/>
  <c r="O14210"/>
  <c r="M14211"/>
  <c r="N14211"/>
  <c r="O14211"/>
  <c r="M14212"/>
  <c r="N14212"/>
  <c r="O14212"/>
  <c r="M14213"/>
  <c r="N14213"/>
  <c r="O14213"/>
  <c r="M14214"/>
  <c r="N14214"/>
  <c r="O14214"/>
  <c r="M14215"/>
  <c r="N14215"/>
  <c r="O14215"/>
  <c r="M14216"/>
  <c r="N14216"/>
  <c r="O14216"/>
  <c r="M14217"/>
  <c r="N14217"/>
  <c r="O14217"/>
  <c r="M14218"/>
  <c r="N14218"/>
  <c r="O14218"/>
  <c r="M14219"/>
  <c r="N14219"/>
  <c r="O14219"/>
  <c r="M14220"/>
  <c r="N14220"/>
  <c r="O14220"/>
  <c r="M14221"/>
  <c r="N14221"/>
  <c r="O14221"/>
  <c r="M14222"/>
  <c r="N14222"/>
  <c r="O14222"/>
  <c r="M14223"/>
  <c r="N14223"/>
  <c r="O14223"/>
  <c r="M14224"/>
  <c r="N14224"/>
  <c r="O14224"/>
  <c r="M14225"/>
  <c r="N14225"/>
  <c r="O14225"/>
  <c r="M14226"/>
  <c r="N14226"/>
  <c r="O14226"/>
  <c r="M14227"/>
  <c r="N14227"/>
  <c r="O14227"/>
  <c r="M14228"/>
  <c r="N14228"/>
  <c r="O14228"/>
  <c r="M14229"/>
  <c r="N14229"/>
  <c r="O14229"/>
  <c r="M14230"/>
  <c r="N14230"/>
  <c r="O14230"/>
  <c r="M14231"/>
  <c r="N14231"/>
  <c r="O14231"/>
  <c r="M14232"/>
  <c r="N14232"/>
  <c r="O14232"/>
  <c r="M14233"/>
  <c r="N14233"/>
  <c r="O14233"/>
  <c r="M14234"/>
  <c r="N14234"/>
  <c r="O14234"/>
  <c r="M14235"/>
  <c r="N14235"/>
  <c r="O14235"/>
  <c r="M14236"/>
  <c r="N14236"/>
  <c r="O14236"/>
  <c r="M14237"/>
  <c r="N14237"/>
  <c r="O14237"/>
  <c r="M14238"/>
  <c r="N14238"/>
  <c r="O14238"/>
  <c r="M14239"/>
  <c r="N14239"/>
  <c r="O14239"/>
  <c r="M14240"/>
  <c r="N14240"/>
  <c r="O14240"/>
  <c r="M14241"/>
  <c r="N14241"/>
  <c r="O14241"/>
  <c r="M14242"/>
  <c r="N14242"/>
  <c r="O14242"/>
  <c r="M14243"/>
  <c r="N14243"/>
  <c r="O14243"/>
  <c r="M14244"/>
  <c r="N14244"/>
  <c r="O14244"/>
  <c r="M14245"/>
  <c r="N14245"/>
  <c r="O14245"/>
  <c r="M14246"/>
  <c r="N14246"/>
  <c r="O14246"/>
  <c r="M14247"/>
  <c r="N14247"/>
  <c r="O14247"/>
  <c r="M14248"/>
  <c r="N14248"/>
  <c r="O14248"/>
  <c r="M14249"/>
  <c r="N14249"/>
  <c r="O14249"/>
  <c r="M14250"/>
  <c r="N14250"/>
  <c r="O14250"/>
  <c r="M14251"/>
  <c r="N14251"/>
  <c r="O14251"/>
  <c r="M14252"/>
  <c r="N14252"/>
  <c r="O14252"/>
  <c r="M14253"/>
  <c r="N14253"/>
  <c r="O14253"/>
  <c r="M14254"/>
  <c r="N14254"/>
  <c r="O14254"/>
  <c r="M14255"/>
  <c r="N14255"/>
  <c r="O14255"/>
  <c r="M14256"/>
  <c r="N14256"/>
  <c r="O14256"/>
  <c r="M14257"/>
  <c r="N14257"/>
  <c r="O14257"/>
  <c r="M14258"/>
  <c r="N14258"/>
  <c r="O14258"/>
  <c r="M14259"/>
  <c r="N14259"/>
  <c r="O14259"/>
  <c r="M14260"/>
  <c r="N14260"/>
  <c r="O14260"/>
  <c r="M14261"/>
  <c r="N14261"/>
  <c r="O14261"/>
  <c r="M14262"/>
  <c r="N14262"/>
  <c r="O14262"/>
  <c r="M14263"/>
  <c r="N14263"/>
  <c r="O14263"/>
  <c r="M14264"/>
  <c r="N14264"/>
  <c r="O14264"/>
  <c r="M14265"/>
  <c r="N14265"/>
  <c r="O14265"/>
  <c r="M14266"/>
  <c r="N14266"/>
  <c r="O14266"/>
  <c r="M14267"/>
  <c r="N14267"/>
  <c r="O14267"/>
  <c r="M14268"/>
  <c r="N14268"/>
  <c r="O14268"/>
  <c r="M14269"/>
  <c r="N14269"/>
  <c r="O14269"/>
  <c r="M14270"/>
  <c r="N14270"/>
  <c r="O14270"/>
  <c r="M14271"/>
  <c r="N14271"/>
  <c r="O14271"/>
  <c r="M14272"/>
  <c r="N14272"/>
  <c r="O14272"/>
  <c r="M14273"/>
  <c r="N14273"/>
  <c r="O14273"/>
  <c r="M14274"/>
  <c r="N14274"/>
  <c r="O14274"/>
  <c r="M14275"/>
  <c r="N14275"/>
  <c r="O14275"/>
  <c r="M14276"/>
  <c r="N14276"/>
  <c r="O14276"/>
  <c r="M14277"/>
  <c r="N14277"/>
  <c r="O14277"/>
  <c r="M14278"/>
  <c r="N14278"/>
  <c r="O14278"/>
  <c r="M14279"/>
  <c r="N14279"/>
  <c r="O14279"/>
  <c r="M14280"/>
  <c r="N14280"/>
  <c r="O14280"/>
  <c r="M14281"/>
  <c r="N14281"/>
  <c r="O14281"/>
  <c r="M14282"/>
  <c r="N14282"/>
  <c r="O14282"/>
  <c r="M14283"/>
  <c r="N14283"/>
  <c r="O14283"/>
  <c r="M14284"/>
  <c r="N14284"/>
  <c r="O14284"/>
  <c r="M14285"/>
  <c r="N14285"/>
  <c r="O14285"/>
  <c r="M14286"/>
  <c r="N14286"/>
  <c r="O14286"/>
  <c r="M14287"/>
  <c r="N14287"/>
  <c r="O14287"/>
  <c r="M14288"/>
  <c r="N14288"/>
  <c r="O14288"/>
  <c r="M14289"/>
  <c r="N14289"/>
  <c r="O14289"/>
  <c r="M14290"/>
  <c r="N14290"/>
  <c r="O14290"/>
  <c r="M14291"/>
  <c r="N14291"/>
  <c r="O14291"/>
  <c r="M14292"/>
  <c r="N14292"/>
  <c r="O14292"/>
  <c r="M14293"/>
  <c r="N14293"/>
  <c r="O14293"/>
  <c r="M14294"/>
  <c r="N14294"/>
  <c r="O14294"/>
  <c r="M14295"/>
  <c r="N14295"/>
  <c r="O14295"/>
  <c r="M14296"/>
  <c r="N14296"/>
  <c r="O14296"/>
  <c r="M14297"/>
  <c r="N14297"/>
  <c r="O14297"/>
  <c r="M14298"/>
  <c r="N14298"/>
  <c r="O14298"/>
  <c r="M14299"/>
  <c r="N14299"/>
  <c r="O14299"/>
  <c r="M14300"/>
  <c r="N14300"/>
  <c r="O14300"/>
  <c r="M14301"/>
  <c r="N14301"/>
  <c r="O14301"/>
  <c r="M14302"/>
  <c r="N14302"/>
  <c r="O14302"/>
  <c r="M14303"/>
  <c r="N14303"/>
  <c r="O14303"/>
  <c r="M14304"/>
  <c r="N14304"/>
  <c r="O14304"/>
  <c r="M14305"/>
  <c r="N14305"/>
  <c r="O14305"/>
  <c r="M14306"/>
  <c r="N14306"/>
  <c r="O14306"/>
  <c r="M14307"/>
  <c r="N14307"/>
  <c r="O14307"/>
  <c r="M14308"/>
  <c r="N14308"/>
  <c r="O14308"/>
  <c r="M14309"/>
  <c r="N14309"/>
  <c r="O14309"/>
  <c r="M14310"/>
  <c r="N14310"/>
  <c r="O14310"/>
  <c r="M14311"/>
  <c r="N14311"/>
  <c r="O14311"/>
  <c r="M14312"/>
  <c r="N14312"/>
  <c r="O14312"/>
  <c r="M14313"/>
  <c r="N14313"/>
  <c r="O14313"/>
  <c r="M14314"/>
  <c r="N14314"/>
  <c r="O14314"/>
  <c r="M14315"/>
  <c r="N14315"/>
  <c r="O14315"/>
  <c r="M14316"/>
  <c r="N14316"/>
  <c r="O14316"/>
  <c r="M14317"/>
  <c r="N14317"/>
  <c r="O14317"/>
  <c r="M14318"/>
  <c r="N14318"/>
  <c r="O14318"/>
  <c r="M14319"/>
  <c r="N14319"/>
  <c r="O14319"/>
  <c r="M14320"/>
  <c r="N14320"/>
  <c r="O14320"/>
  <c r="M14321"/>
  <c r="N14321"/>
  <c r="O14321"/>
  <c r="M14322"/>
  <c r="N14322"/>
  <c r="O14322"/>
  <c r="M14323"/>
  <c r="N14323"/>
  <c r="O14323"/>
  <c r="M14324"/>
  <c r="N14324"/>
  <c r="O14324"/>
  <c r="M14325"/>
  <c r="N14325"/>
  <c r="O14325"/>
  <c r="M14326"/>
  <c r="N14326"/>
  <c r="O14326"/>
  <c r="M14327"/>
  <c r="N14327"/>
  <c r="O14327"/>
  <c r="M14328"/>
  <c r="N14328"/>
  <c r="O14328"/>
  <c r="M14329"/>
  <c r="N14329"/>
  <c r="O14329"/>
  <c r="M14330"/>
  <c r="N14330"/>
  <c r="O14330"/>
  <c r="M14331"/>
  <c r="N14331"/>
  <c r="O14331"/>
  <c r="M14332"/>
  <c r="N14332"/>
  <c r="O14332"/>
  <c r="M14333"/>
  <c r="N14333"/>
  <c r="O14333"/>
  <c r="M14334"/>
  <c r="N14334"/>
  <c r="O14334"/>
  <c r="M14335"/>
  <c r="N14335"/>
  <c r="O14335"/>
  <c r="M14336"/>
  <c r="N14336"/>
  <c r="O14336"/>
  <c r="M14337"/>
  <c r="N14337"/>
  <c r="O14337"/>
  <c r="M14338"/>
  <c r="N14338"/>
  <c r="O14338"/>
  <c r="M14339"/>
  <c r="N14339"/>
  <c r="O14339"/>
  <c r="M14340"/>
  <c r="N14340"/>
  <c r="O14340"/>
  <c r="M14341"/>
  <c r="N14341"/>
  <c r="O14341"/>
  <c r="M14342"/>
  <c r="N14342"/>
  <c r="O14342"/>
  <c r="M14343"/>
  <c r="N14343"/>
  <c r="O14343"/>
  <c r="M14344"/>
  <c r="N14344"/>
  <c r="O14344"/>
  <c r="M14345"/>
  <c r="N14345"/>
  <c r="O14345"/>
  <c r="M14346"/>
  <c r="N14346"/>
  <c r="O14346"/>
  <c r="M14347"/>
  <c r="N14347"/>
  <c r="O14347"/>
  <c r="M14348"/>
  <c r="N14348"/>
  <c r="O14348"/>
  <c r="M14349"/>
  <c r="N14349"/>
  <c r="O14349"/>
  <c r="M14350"/>
  <c r="N14350"/>
  <c r="O14350"/>
  <c r="M14351"/>
  <c r="N14351"/>
  <c r="O14351"/>
  <c r="M14352"/>
  <c r="N14352"/>
  <c r="O14352"/>
  <c r="M14353"/>
  <c r="N14353"/>
  <c r="O14353"/>
  <c r="M14354"/>
  <c r="N14354"/>
  <c r="O14354"/>
  <c r="M14355"/>
  <c r="N14355"/>
  <c r="O14355"/>
  <c r="M14356"/>
  <c r="N14356"/>
  <c r="O14356"/>
  <c r="M14357"/>
  <c r="N14357"/>
  <c r="O14357"/>
  <c r="M14358"/>
  <c r="N14358"/>
  <c r="O14358"/>
  <c r="M14359"/>
  <c r="N14359"/>
  <c r="O14359"/>
  <c r="M14360"/>
  <c r="N14360"/>
  <c r="O14360"/>
  <c r="M14361"/>
  <c r="N14361"/>
  <c r="O14361"/>
  <c r="M14362"/>
  <c r="N14362"/>
  <c r="O14362"/>
  <c r="M14363"/>
  <c r="N14363"/>
  <c r="O14363"/>
  <c r="M14364"/>
  <c r="N14364"/>
  <c r="O14364"/>
  <c r="M14365"/>
  <c r="N14365"/>
  <c r="O14365"/>
  <c r="M14366"/>
  <c r="N14366"/>
  <c r="O14366"/>
  <c r="M14367"/>
  <c r="N14367"/>
  <c r="O14367"/>
  <c r="M14368"/>
  <c r="N14368"/>
  <c r="O14368"/>
  <c r="M14369"/>
  <c r="N14369"/>
  <c r="O14369"/>
  <c r="M14370"/>
  <c r="N14370"/>
  <c r="O14370"/>
  <c r="M14371"/>
  <c r="N14371"/>
  <c r="O14371"/>
  <c r="M14372"/>
  <c r="N14372"/>
  <c r="O14372"/>
  <c r="M14373"/>
  <c r="N14373"/>
  <c r="O14373"/>
  <c r="M14374"/>
  <c r="N14374"/>
  <c r="O14374"/>
  <c r="M14375"/>
  <c r="N14375"/>
  <c r="O14375"/>
  <c r="M14376"/>
  <c r="N14376"/>
  <c r="O14376"/>
  <c r="M14377"/>
  <c r="N14377"/>
  <c r="O14377"/>
  <c r="M14378"/>
  <c r="N14378"/>
  <c r="O14378"/>
  <c r="M14379"/>
  <c r="N14379"/>
  <c r="O14379"/>
  <c r="M14380"/>
  <c r="N14380"/>
  <c r="O14380"/>
  <c r="M14381"/>
  <c r="N14381"/>
  <c r="O14381"/>
  <c r="M14382"/>
  <c r="N14382"/>
  <c r="O14382"/>
  <c r="M14383"/>
  <c r="N14383"/>
  <c r="O14383"/>
  <c r="M14384"/>
  <c r="N14384"/>
  <c r="O14384"/>
  <c r="M14385"/>
  <c r="N14385"/>
  <c r="O14385"/>
  <c r="M14386"/>
  <c r="N14386"/>
  <c r="O14386"/>
  <c r="M14387"/>
  <c r="N14387"/>
  <c r="O14387"/>
  <c r="M14388"/>
  <c r="N14388"/>
  <c r="O14388"/>
  <c r="M14389"/>
  <c r="N14389"/>
  <c r="O14389"/>
  <c r="M14390"/>
  <c r="N14390"/>
  <c r="O14390"/>
  <c r="M14391"/>
  <c r="N14391"/>
  <c r="O14391"/>
  <c r="M14392"/>
  <c r="N14392"/>
  <c r="O14392"/>
  <c r="M14393"/>
  <c r="N14393"/>
  <c r="O14393"/>
  <c r="M14394"/>
  <c r="N14394"/>
  <c r="O14394"/>
  <c r="M14395"/>
  <c r="N14395"/>
  <c r="O14395"/>
  <c r="M14396"/>
  <c r="N14396"/>
  <c r="O14396"/>
  <c r="M14397"/>
  <c r="N14397"/>
  <c r="O14397"/>
  <c r="M14398"/>
  <c r="N14398"/>
  <c r="O14398"/>
  <c r="M14399"/>
  <c r="N14399"/>
  <c r="O14399"/>
  <c r="M14400"/>
  <c r="N14400"/>
  <c r="O14400"/>
  <c r="M14401"/>
  <c r="N14401"/>
  <c r="O14401"/>
  <c r="M14402"/>
  <c r="N14402"/>
  <c r="O14402"/>
  <c r="M14403"/>
  <c r="N14403"/>
  <c r="O14403"/>
  <c r="M14404"/>
  <c r="N14404"/>
  <c r="O14404"/>
  <c r="M14405"/>
  <c r="N14405"/>
  <c r="O14405"/>
  <c r="M14406"/>
  <c r="N14406"/>
  <c r="O14406"/>
  <c r="M14407"/>
  <c r="N14407"/>
  <c r="O14407"/>
  <c r="M14408"/>
  <c r="N14408"/>
  <c r="O14408"/>
  <c r="M14409"/>
  <c r="N14409"/>
  <c r="O14409"/>
  <c r="M14410"/>
  <c r="N14410"/>
  <c r="O14410"/>
  <c r="M14411"/>
  <c r="N14411"/>
  <c r="O14411"/>
  <c r="M14412"/>
  <c r="N14412"/>
  <c r="O14412"/>
  <c r="M14413"/>
  <c r="N14413"/>
  <c r="O14413"/>
  <c r="M14414"/>
  <c r="N14414"/>
  <c r="O14414"/>
  <c r="M14415"/>
  <c r="N14415"/>
  <c r="O14415"/>
  <c r="M14416"/>
  <c r="N14416"/>
  <c r="O14416"/>
  <c r="M14417"/>
  <c r="N14417"/>
  <c r="O14417"/>
  <c r="M14418"/>
  <c r="N14418"/>
  <c r="O14418"/>
  <c r="M14419"/>
  <c r="N14419"/>
  <c r="O14419"/>
  <c r="M14420"/>
  <c r="N14420"/>
  <c r="O14420"/>
  <c r="M14421"/>
  <c r="N14421"/>
  <c r="O14421"/>
  <c r="M14422"/>
  <c r="N14422"/>
  <c r="O14422"/>
  <c r="M14423"/>
  <c r="N14423"/>
  <c r="O14423"/>
  <c r="M14424"/>
  <c r="N14424"/>
  <c r="O14424"/>
  <c r="M14425"/>
  <c r="N14425"/>
  <c r="O14425"/>
  <c r="M14426"/>
  <c r="N14426"/>
  <c r="O14426"/>
  <c r="M14427"/>
  <c r="N14427"/>
  <c r="O14427"/>
  <c r="M14428"/>
  <c r="N14428"/>
  <c r="O14428"/>
  <c r="M14429"/>
  <c r="N14429"/>
  <c r="O14429"/>
  <c r="M14430"/>
  <c r="N14430"/>
  <c r="O14430"/>
  <c r="M14431"/>
  <c r="N14431"/>
  <c r="O14431"/>
  <c r="M14432"/>
  <c r="N14432"/>
  <c r="O14432"/>
  <c r="M14433"/>
  <c r="N14433"/>
  <c r="O14433"/>
  <c r="M14434"/>
  <c r="N14434"/>
  <c r="O14434"/>
  <c r="M14435"/>
  <c r="N14435"/>
  <c r="O14435"/>
  <c r="M14436"/>
  <c r="N14436"/>
  <c r="O14436"/>
  <c r="M14437"/>
  <c r="N14437"/>
  <c r="O14437"/>
  <c r="M14438"/>
  <c r="N14438"/>
  <c r="O14438"/>
  <c r="M14439"/>
  <c r="N14439"/>
  <c r="O14439"/>
  <c r="M14440"/>
  <c r="N14440"/>
  <c r="O14440"/>
  <c r="M14441"/>
  <c r="N14441"/>
  <c r="O14441"/>
  <c r="M14442"/>
  <c r="N14442"/>
  <c r="O14442"/>
  <c r="M14443"/>
  <c r="N14443"/>
  <c r="O14443"/>
  <c r="M14444"/>
  <c r="N14444"/>
  <c r="O14444"/>
  <c r="M14445"/>
  <c r="N14445"/>
  <c r="O14445"/>
  <c r="M14446"/>
  <c r="N14446"/>
  <c r="O14446"/>
  <c r="M14447"/>
  <c r="N14447"/>
  <c r="O14447"/>
  <c r="M14448"/>
  <c r="N14448"/>
  <c r="O14448"/>
  <c r="M14449"/>
  <c r="N14449"/>
  <c r="O14449"/>
  <c r="M14450"/>
  <c r="N14450"/>
  <c r="O14450"/>
  <c r="M14451"/>
  <c r="N14451"/>
  <c r="O14451"/>
  <c r="M14452"/>
  <c r="N14452"/>
  <c r="O14452"/>
  <c r="M14453"/>
  <c r="N14453"/>
  <c r="O14453"/>
  <c r="M14454"/>
  <c r="N14454"/>
  <c r="O14454"/>
  <c r="M14455"/>
  <c r="N14455"/>
  <c r="O14455"/>
  <c r="M14456"/>
  <c r="N14456"/>
  <c r="O14456"/>
  <c r="M14457"/>
  <c r="N14457"/>
  <c r="O14457"/>
  <c r="M14458"/>
  <c r="N14458"/>
  <c r="O14458"/>
  <c r="M14459"/>
  <c r="N14459"/>
  <c r="O14459"/>
  <c r="M14460"/>
  <c r="N14460"/>
  <c r="O14460"/>
  <c r="M14461"/>
  <c r="N14461"/>
  <c r="O14461"/>
  <c r="M14462"/>
  <c r="N14462"/>
  <c r="O14462"/>
  <c r="M14463"/>
  <c r="N14463"/>
  <c r="O14463"/>
  <c r="M14464"/>
  <c r="N14464"/>
  <c r="O14464"/>
  <c r="M14465"/>
  <c r="N14465"/>
  <c r="O14465"/>
  <c r="M14466"/>
  <c r="N14466"/>
  <c r="O14466"/>
  <c r="M14467"/>
  <c r="N14467"/>
  <c r="O14467"/>
  <c r="M14468"/>
  <c r="N14468"/>
  <c r="O14468"/>
  <c r="M14469"/>
  <c r="N14469"/>
  <c r="O14469"/>
  <c r="M14470"/>
  <c r="N14470"/>
  <c r="O14470"/>
  <c r="M14471"/>
  <c r="N14471"/>
  <c r="O14471"/>
  <c r="M14472"/>
  <c r="N14472"/>
  <c r="O14472"/>
  <c r="M14473"/>
  <c r="N14473"/>
  <c r="O14473"/>
  <c r="M14474"/>
  <c r="N14474"/>
  <c r="O14474"/>
  <c r="M14475"/>
  <c r="N14475"/>
  <c r="O14475"/>
  <c r="M14476"/>
  <c r="N14476"/>
  <c r="O14476"/>
  <c r="M14477"/>
  <c r="N14477"/>
  <c r="O14477"/>
  <c r="M14478"/>
  <c r="N14478"/>
  <c r="O14478"/>
  <c r="M14479"/>
  <c r="N14479"/>
  <c r="O14479"/>
  <c r="M14480"/>
  <c r="N14480"/>
  <c r="O14480"/>
  <c r="M14481"/>
  <c r="N14481"/>
  <c r="O14481"/>
  <c r="M14482"/>
  <c r="N14482"/>
  <c r="O14482"/>
  <c r="M14483"/>
  <c r="N14483"/>
  <c r="O14483"/>
  <c r="M14484"/>
  <c r="N14484"/>
  <c r="O14484"/>
  <c r="M14485"/>
  <c r="N14485"/>
  <c r="O14485"/>
  <c r="M14486"/>
  <c r="N14486"/>
  <c r="O14486"/>
  <c r="M14487"/>
  <c r="N14487"/>
  <c r="O14487"/>
  <c r="M14488"/>
  <c r="N14488"/>
  <c r="O14488"/>
  <c r="M14489"/>
  <c r="N14489"/>
  <c r="O14489"/>
  <c r="M14490"/>
  <c r="N14490"/>
  <c r="O14490"/>
  <c r="M14491"/>
  <c r="N14491"/>
  <c r="O14491"/>
  <c r="M14492"/>
  <c r="N14492"/>
  <c r="O14492"/>
  <c r="M14493"/>
  <c r="N14493"/>
  <c r="O14493"/>
  <c r="M14494"/>
  <c r="N14494"/>
  <c r="O14494"/>
  <c r="M14495"/>
  <c r="N14495"/>
  <c r="O14495"/>
  <c r="M14496"/>
  <c r="N14496"/>
  <c r="O14496"/>
  <c r="M14497"/>
  <c r="N14497"/>
  <c r="O14497"/>
  <c r="M14498"/>
  <c r="N14498"/>
  <c r="O14498"/>
  <c r="M14499"/>
  <c r="N14499"/>
  <c r="O14499"/>
  <c r="M14500"/>
  <c r="N14500"/>
  <c r="O14500"/>
  <c r="M14501"/>
  <c r="N14501"/>
  <c r="O14501"/>
  <c r="M14502"/>
  <c r="N14502"/>
  <c r="O14502"/>
  <c r="M14503"/>
  <c r="N14503"/>
  <c r="O14503"/>
  <c r="M14504"/>
  <c r="N14504"/>
  <c r="O14504"/>
  <c r="M14505"/>
  <c r="N14505"/>
  <c r="O14505"/>
  <c r="M14506"/>
  <c r="N14506"/>
  <c r="O14506"/>
  <c r="M14507"/>
  <c r="N14507"/>
  <c r="O14507"/>
  <c r="M14508"/>
  <c r="N14508"/>
  <c r="O14508"/>
  <c r="M14509"/>
  <c r="N14509"/>
  <c r="O14509"/>
  <c r="M14510"/>
  <c r="N14510"/>
  <c r="O14510"/>
  <c r="M14511"/>
  <c r="N14511"/>
  <c r="O14511"/>
  <c r="M14512"/>
  <c r="N14512"/>
  <c r="O14512"/>
  <c r="M14513"/>
  <c r="N14513"/>
  <c r="O14513"/>
  <c r="M14514"/>
  <c r="N14514"/>
  <c r="O14514"/>
  <c r="M14515"/>
  <c r="N14515"/>
  <c r="O14515"/>
  <c r="M14516"/>
  <c r="N14516"/>
  <c r="O14516"/>
  <c r="M14517"/>
  <c r="N14517"/>
  <c r="O14517"/>
  <c r="M14518"/>
  <c r="N14518"/>
  <c r="O14518"/>
  <c r="M14519"/>
  <c r="N14519"/>
  <c r="O14519"/>
  <c r="M14520"/>
  <c r="N14520"/>
  <c r="O14520"/>
  <c r="M14521"/>
  <c r="N14521"/>
  <c r="O14521"/>
  <c r="M14522"/>
  <c r="N14522"/>
  <c r="O14522"/>
  <c r="M14523"/>
  <c r="N14523"/>
  <c r="O14523"/>
  <c r="M14524"/>
  <c r="N14524"/>
  <c r="O14524"/>
  <c r="M14525"/>
  <c r="N14525"/>
  <c r="O14525"/>
  <c r="M14526"/>
  <c r="N14526"/>
  <c r="O14526"/>
  <c r="M14527"/>
  <c r="N14527"/>
  <c r="O14527"/>
  <c r="M14528"/>
  <c r="N14528"/>
  <c r="O14528"/>
  <c r="M14529"/>
  <c r="N14529"/>
  <c r="O14529"/>
  <c r="M14530"/>
  <c r="N14530"/>
  <c r="O14530"/>
  <c r="M14531"/>
  <c r="N14531"/>
  <c r="O14531"/>
  <c r="M14532"/>
  <c r="N14532"/>
  <c r="O14532"/>
  <c r="M14533"/>
  <c r="N14533"/>
  <c r="O14533"/>
  <c r="M14534"/>
  <c r="N14534"/>
  <c r="O14534"/>
  <c r="M14535"/>
  <c r="N14535"/>
  <c r="O14535"/>
  <c r="M14536"/>
  <c r="N14536"/>
  <c r="O14536"/>
  <c r="M14537"/>
  <c r="N14537"/>
  <c r="O14537"/>
  <c r="M14538"/>
  <c r="N14538"/>
  <c r="O14538"/>
  <c r="M14539"/>
  <c r="N14539"/>
  <c r="O14539"/>
  <c r="M14540"/>
  <c r="N14540"/>
  <c r="O14540"/>
  <c r="M14541"/>
  <c r="N14541"/>
  <c r="O14541"/>
  <c r="M14542"/>
  <c r="N14542"/>
  <c r="O14542"/>
  <c r="M14543"/>
  <c r="N14543"/>
  <c r="O14543"/>
  <c r="M14544"/>
  <c r="N14544"/>
  <c r="O14544"/>
  <c r="M14545"/>
  <c r="N14545"/>
  <c r="O14545"/>
  <c r="M14546"/>
  <c r="N14546"/>
  <c r="O14546"/>
  <c r="M14547"/>
  <c r="N14547"/>
  <c r="O14547"/>
  <c r="M14548"/>
  <c r="N14548"/>
  <c r="O14548"/>
  <c r="M14549"/>
  <c r="N14549"/>
  <c r="O14549"/>
  <c r="M14550"/>
  <c r="N14550"/>
  <c r="O14550"/>
  <c r="M14551"/>
  <c r="N14551"/>
  <c r="O14551"/>
  <c r="M14552"/>
  <c r="N14552"/>
  <c r="O14552"/>
  <c r="M14553"/>
  <c r="N14553"/>
  <c r="O14553"/>
  <c r="M14554"/>
  <c r="N14554"/>
  <c r="O14554"/>
  <c r="M14555"/>
  <c r="N14555"/>
  <c r="O14555"/>
  <c r="M14556"/>
  <c r="N14556"/>
  <c r="O14556"/>
  <c r="M14557"/>
  <c r="N14557"/>
  <c r="O14557"/>
  <c r="M14558"/>
  <c r="N14558"/>
  <c r="O14558"/>
  <c r="M14559"/>
  <c r="N14559"/>
  <c r="O14559"/>
  <c r="M14560"/>
  <c r="N14560"/>
  <c r="O14560"/>
  <c r="M14561"/>
  <c r="N14561"/>
  <c r="O14561"/>
  <c r="M14562"/>
  <c r="N14562"/>
  <c r="O14562"/>
  <c r="M14563"/>
  <c r="N14563"/>
  <c r="O14563"/>
  <c r="M14564"/>
  <c r="N14564"/>
  <c r="O14564"/>
  <c r="M14565"/>
  <c r="N14565"/>
  <c r="O14565"/>
  <c r="M14566"/>
  <c r="N14566"/>
  <c r="O14566"/>
  <c r="M14567"/>
  <c r="N14567"/>
  <c r="O14567"/>
  <c r="M14568"/>
  <c r="N14568"/>
  <c r="O14568"/>
  <c r="M14569"/>
  <c r="N14569"/>
  <c r="O14569"/>
  <c r="M14570"/>
  <c r="N14570"/>
  <c r="O14570"/>
  <c r="M14571"/>
  <c r="N14571"/>
  <c r="O14571"/>
  <c r="M14572"/>
  <c r="N14572"/>
  <c r="O14572"/>
  <c r="M14573"/>
  <c r="N14573"/>
  <c r="O14573"/>
  <c r="M14574"/>
  <c r="N14574"/>
  <c r="O14574"/>
  <c r="M14575"/>
  <c r="N14575"/>
  <c r="O14575"/>
  <c r="M14576"/>
  <c r="N14576"/>
  <c r="O14576"/>
  <c r="M14577"/>
  <c r="N14577"/>
  <c r="O14577"/>
  <c r="M14578"/>
  <c r="N14578"/>
  <c r="O14578"/>
  <c r="M14579"/>
  <c r="N14579"/>
  <c r="O14579"/>
  <c r="M14580"/>
  <c r="N14580"/>
  <c r="O14580"/>
  <c r="M14581"/>
  <c r="N14581"/>
  <c r="O14581"/>
  <c r="M14582"/>
  <c r="N14582"/>
  <c r="O14582"/>
  <c r="M14583"/>
  <c r="N14583"/>
  <c r="O14583"/>
  <c r="M14584"/>
  <c r="N14584"/>
  <c r="O14584"/>
  <c r="M14585"/>
  <c r="N14585"/>
  <c r="O14585"/>
  <c r="M14586"/>
  <c r="N14586"/>
  <c r="O14586"/>
  <c r="M14587"/>
  <c r="N14587"/>
  <c r="O14587"/>
  <c r="M14588"/>
  <c r="N14588"/>
  <c r="O14588"/>
  <c r="M14589"/>
  <c r="N14589"/>
  <c r="O14589"/>
  <c r="M14590"/>
  <c r="N14590"/>
  <c r="O14590"/>
  <c r="M14591"/>
  <c r="N14591"/>
  <c r="O14591"/>
  <c r="M14592"/>
  <c r="N14592"/>
  <c r="O14592"/>
  <c r="M14593"/>
  <c r="N14593"/>
  <c r="O14593"/>
  <c r="M14594"/>
  <c r="N14594"/>
  <c r="O14594"/>
  <c r="M14595"/>
  <c r="N14595"/>
  <c r="O14595"/>
  <c r="M14596"/>
  <c r="N14596"/>
  <c r="O14596"/>
  <c r="M14597"/>
  <c r="N14597"/>
  <c r="O14597"/>
  <c r="M14598"/>
  <c r="N14598"/>
  <c r="O14598"/>
  <c r="M14599"/>
  <c r="N14599"/>
  <c r="O14599"/>
  <c r="M14600"/>
  <c r="N14600"/>
  <c r="O14600"/>
  <c r="M14601"/>
  <c r="N14601"/>
  <c r="O14601"/>
  <c r="M14602"/>
  <c r="N14602"/>
  <c r="O14602"/>
  <c r="M14603"/>
  <c r="N14603"/>
  <c r="O14603"/>
  <c r="M14604"/>
  <c r="N14604"/>
  <c r="O14604"/>
  <c r="M14605"/>
  <c r="N14605"/>
  <c r="O14605"/>
  <c r="M14606"/>
  <c r="N14606"/>
  <c r="O14606"/>
  <c r="M14607"/>
  <c r="N14607"/>
  <c r="O14607"/>
  <c r="M14608"/>
  <c r="N14608"/>
  <c r="O14608"/>
  <c r="M14609"/>
  <c r="N14609"/>
  <c r="O14609"/>
  <c r="M14610"/>
  <c r="N14610"/>
  <c r="O14610"/>
  <c r="M14611"/>
  <c r="N14611"/>
  <c r="O14611"/>
  <c r="M14612"/>
  <c r="N14612"/>
  <c r="O14612"/>
  <c r="M14613"/>
  <c r="N14613"/>
  <c r="O14613"/>
  <c r="M14614"/>
  <c r="N14614"/>
  <c r="O14614"/>
  <c r="M14615"/>
  <c r="N14615"/>
  <c r="O14615"/>
  <c r="M14616"/>
  <c r="N14616"/>
  <c r="O14616"/>
  <c r="M14617"/>
  <c r="N14617"/>
  <c r="O14617"/>
  <c r="M14618"/>
  <c r="N14618"/>
  <c r="O14618"/>
  <c r="M14619"/>
  <c r="N14619"/>
  <c r="O14619"/>
  <c r="M14620"/>
  <c r="N14620"/>
  <c r="O14620"/>
  <c r="M14621"/>
  <c r="N14621"/>
  <c r="O14621"/>
  <c r="M14622"/>
  <c r="N14622"/>
  <c r="O14622"/>
  <c r="M14623"/>
  <c r="N14623"/>
  <c r="O14623"/>
  <c r="M14624"/>
  <c r="N14624"/>
  <c r="O14624"/>
  <c r="M14625"/>
  <c r="N14625"/>
  <c r="O14625"/>
  <c r="M14626"/>
  <c r="N14626"/>
  <c r="O14626"/>
  <c r="M14627"/>
  <c r="N14627"/>
  <c r="O14627"/>
  <c r="M14628"/>
  <c r="N14628"/>
  <c r="O14628"/>
  <c r="M14629"/>
  <c r="N14629"/>
  <c r="O14629"/>
  <c r="M14630"/>
  <c r="N14630"/>
  <c r="O14630"/>
  <c r="M14631"/>
  <c r="N14631"/>
  <c r="O14631"/>
  <c r="M14632"/>
  <c r="N14632"/>
  <c r="O14632"/>
  <c r="M14633"/>
  <c r="N14633"/>
  <c r="O14633"/>
  <c r="M14634"/>
  <c r="N14634"/>
  <c r="O14634"/>
  <c r="M14635"/>
  <c r="N14635"/>
  <c r="O14635"/>
  <c r="M14636"/>
  <c r="N14636"/>
  <c r="O14636"/>
  <c r="M14637"/>
  <c r="N14637"/>
  <c r="O14637"/>
  <c r="M14638"/>
  <c r="N14638"/>
  <c r="O14638"/>
  <c r="M14639"/>
  <c r="N14639"/>
  <c r="O14639"/>
  <c r="M14640"/>
  <c r="N14640"/>
  <c r="O14640"/>
  <c r="M14641"/>
  <c r="N14641"/>
  <c r="O14641"/>
  <c r="M14642"/>
  <c r="N14642"/>
  <c r="O14642"/>
  <c r="M14643"/>
  <c r="N14643"/>
  <c r="O14643"/>
  <c r="M14644"/>
  <c r="N14644"/>
  <c r="O14644"/>
  <c r="M14645"/>
  <c r="N14645"/>
  <c r="O14645"/>
  <c r="M14646"/>
  <c r="N14646"/>
  <c r="O14646"/>
  <c r="M14647"/>
  <c r="N14647"/>
  <c r="O14647"/>
  <c r="M14648"/>
  <c r="N14648"/>
  <c r="O14648"/>
  <c r="M14649"/>
  <c r="N14649"/>
  <c r="O14649"/>
  <c r="M14650"/>
  <c r="N14650"/>
  <c r="O14650"/>
  <c r="M14651"/>
  <c r="N14651"/>
  <c r="O14651"/>
  <c r="M14652"/>
  <c r="N14652"/>
  <c r="O14652"/>
  <c r="M14653"/>
  <c r="N14653"/>
  <c r="O14653"/>
  <c r="M14654"/>
  <c r="N14654"/>
  <c r="O14654"/>
  <c r="M14655"/>
  <c r="N14655"/>
  <c r="O14655"/>
  <c r="M14656"/>
  <c r="N14656"/>
  <c r="O14656"/>
  <c r="M14657"/>
  <c r="N14657"/>
  <c r="O14657"/>
  <c r="M14658"/>
  <c r="N14658"/>
  <c r="O14658"/>
  <c r="M14659"/>
  <c r="N14659"/>
  <c r="O14659"/>
  <c r="M14660"/>
  <c r="N14660"/>
  <c r="O14660"/>
  <c r="M14661"/>
  <c r="N14661"/>
  <c r="O14661"/>
  <c r="M14662"/>
  <c r="N14662"/>
  <c r="O14662"/>
  <c r="M14663"/>
  <c r="N14663"/>
  <c r="O14663"/>
  <c r="M14664"/>
  <c r="N14664"/>
  <c r="O14664"/>
  <c r="M14665"/>
  <c r="N14665"/>
  <c r="O14665"/>
  <c r="M14666"/>
  <c r="N14666"/>
  <c r="O14666"/>
  <c r="M14667"/>
  <c r="N14667"/>
  <c r="O14667"/>
  <c r="M14668"/>
  <c r="N14668"/>
  <c r="O14668"/>
  <c r="M14669"/>
  <c r="N14669"/>
  <c r="O14669"/>
  <c r="M14670"/>
  <c r="N14670"/>
  <c r="O14670"/>
  <c r="M14671"/>
  <c r="N14671"/>
  <c r="O14671"/>
  <c r="M14672"/>
  <c r="N14672"/>
  <c r="O14672"/>
  <c r="M14673"/>
  <c r="N14673"/>
  <c r="O14673"/>
  <c r="M14674"/>
  <c r="N14674"/>
  <c r="O14674"/>
  <c r="M14675"/>
  <c r="N14675"/>
  <c r="O14675"/>
  <c r="M14676"/>
  <c r="N14676"/>
  <c r="O14676"/>
  <c r="M14677"/>
  <c r="N14677"/>
  <c r="O14677"/>
  <c r="M14678"/>
  <c r="N14678"/>
  <c r="O14678"/>
  <c r="M14679"/>
  <c r="N14679"/>
  <c r="O14679"/>
  <c r="M14680"/>
  <c r="N14680"/>
  <c r="O14680"/>
  <c r="M14681"/>
  <c r="N14681"/>
  <c r="O14681"/>
  <c r="M14682"/>
  <c r="N14682"/>
  <c r="O14682"/>
  <c r="M14683"/>
  <c r="N14683"/>
  <c r="O14683"/>
  <c r="M14684"/>
  <c r="N14684"/>
  <c r="O14684"/>
  <c r="M14685"/>
  <c r="N14685"/>
  <c r="O14685"/>
  <c r="M14686"/>
  <c r="N14686"/>
  <c r="O14686"/>
  <c r="M14687"/>
  <c r="N14687"/>
  <c r="O14687"/>
  <c r="M14688"/>
  <c r="N14688"/>
  <c r="O14688"/>
  <c r="M14689"/>
  <c r="N14689"/>
  <c r="O14689"/>
  <c r="M14690"/>
  <c r="N14690"/>
  <c r="O14690"/>
  <c r="M14691"/>
  <c r="N14691"/>
  <c r="O14691"/>
  <c r="M14692"/>
  <c r="N14692"/>
  <c r="O14692"/>
  <c r="M14693"/>
  <c r="N14693"/>
  <c r="O14693"/>
  <c r="M14694"/>
  <c r="N14694"/>
  <c r="O14694"/>
  <c r="M14695"/>
  <c r="N14695"/>
  <c r="O14695"/>
  <c r="M14696"/>
  <c r="N14696"/>
  <c r="O14696"/>
  <c r="M14697"/>
  <c r="N14697"/>
  <c r="O14697"/>
  <c r="M14698"/>
  <c r="N14698"/>
  <c r="O14698"/>
  <c r="M14699"/>
  <c r="N14699"/>
  <c r="O14699"/>
  <c r="M14700"/>
  <c r="N14700"/>
  <c r="O14700"/>
  <c r="M14701"/>
  <c r="N14701"/>
  <c r="O14701"/>
  <c r="M14702"/>
  <c r="N14702"/>
  <c r="O14702"/>
  <c r="M14703"/>
  <c r="N14703"/>
  <c r="O14703"/>
  <c r="M14704"/>
  <c r="N14704"/>
  <c r="O14704"/>
  <c r="M14705"/>
  <c r="N14705"/>
  <c r="O14705"/>
  <c r="M14706"/>
  <c r="N14706"/>
  <c r="O14706"/>
  <c r="M14707"/>
  <c r="N14707"/>
  <c r="O14707"/>
  <c r="M14708"/>
  <c r="N14708"/>
  <c r="O14708"/>
  <c r="M14709"/>
  <c r="N14709"/>
  <c r="O14709"/>
  <c r="M14710"/>
  <c r="N14710"/>
  <c r="O14710"/>
  <c r="M14711"/>
  <c r="N14711"/>
  <c r="O14711"/>
  <c r="M14712"/>
  <c r="N14712"/>
  <c r="O14712"/>
  <c r="M14713"/>
  <c r="N14713"/>
  <c r="O14713"/>
  <c r="M14714"/>
  <c r="N14714"/>
  <c r="O14714"/>
  <c r="M14715"/>
  <c r="N14715"/>
  <c r="O14715"/>
  <c r="M14716"/>
  <c r="N14716"/>
  <c r="O14716"/>
  <c r="M14717"/>
  <c r="N14717"/>
  <c r="O14717"/>
  <c r="M14718"/>
  <c r="N14718"/>
  <c r="O14718"/>
  <c r="M14719"/>
  <c r="N14719"/>
  <c r="O14719"/>
  <c r="M14720"/>
  <c r="N14720"/>
  <c r="O14720"/>
  <c r="M14721"/>
  <c r="N14721"/>
  <c r="O14721"/>
  <c r="M14722"/>
  <c r="N14722"/>
  <c r="O14722"/>
  <c r="M14723"/>
  <c r="N14723"/>
  <c r="O14723"/>
  <c r="M14724"/>
  <c r="N14724"/>
  <c r="O14724"/>
  <c r="M14725"/>
  <c r="N14725"/>
  <c r="O14725"/>
  <c r="M14726"/>
  <c r="N14726"/>
  <c r="O14726"/>
  <c r="M14727"/>
  <c r="N14727"/>
  <c r="O14727"/>
  <c r="M14728"/>
  <c r="N14728"/>
  <c r="O14728"/>
  <c r="M14729"/>
  <c r="N14729"/>
  <c r="O14729"/>
  <c r="M14730"/>
  <c r="N14730"/>
  <c r="O14730"/>
  <c r="M14731"/>
  <c r="N14731"/>
  <c r="O14731"/>
  <c r="M14732"/>
  <c r="N14732"/>
  <c r="O14732"/>
  <c r="M14733"/>
  <c r="N14733"/>
  <c r="O14733"/>
  <c r="M14734"/>
  <c r="N14734"/>
  <c r="O14734"/>
  <c r="M14735"/>
  <c r="N14735"/>
  <c r="O14735"/>
  <c r="M14736"/>
  <c r="N14736"/>
  <c r="O14736"/>
  <c r="M14737"/>
  <c r="N14737"/>
  <c r="O14737"/>
  <c r="M14738"/>
  <c r="N14738"/>
  <c r="O14738"/>
  <c r="M14739"/>
  <c r="N14739"/>
  <c r="O14739"/>
  <c r="M14740"/>
  <c r="N14740"/>
  <c r="O14740"/>
  <c r="M14741"/>
  <c r="N14741"/>
  <c r="O14741"/>
  <c r="M14742"/>
  <c r="N14742"/>
  <c r="O14742"/>
  <c r="M14743"/>
  <c r="N14743"/>
  <c r="O14743"/>
  <c r="M14744"/>
  <c r="N14744"/>
  <c r="O14744"/>
  <c r="M14745"/>
  <c r="N14745"/>
  <c r="O14745"/>
  <c r="M14746"/>
  <c r="N14746"/>
  <c r="O14746"/>
  <c r="M14747"/>
  <c r="N14747"/>
  <c r="O14747"/>
  <c r="M14748"/>
  <c r="N14748"/>
  <c r="O14748"/>
  <c r="M14749"/>
  <c r="N14749"/>
  <c r="O14749"/>
  <c r="M14750"/>
  <c r="N14750"/>
  <c r="O14750"/>
  <c r="M14751"/>
  <c r="N14751"/>
  <c r="O14751"/>
  <c r="M14752"/>
  <c r="N14752"/>
  <c r="O14752"/>
  <c r="M14753"/>
  <c r="N14753"/>
  <c r="O14753"/>
  <c r="M14754"/>
  <c r="N14754"/>
  <c r="O14754"/>
  <c r="M14755"/>
  <c r="N14755"/>
  <c r="O14755"/>
  <c r="M14756"/>
  <c r="N14756"/>
  <c r="O14756"/>
  <c r="M14757"/>
  <c r="N14757"/>
  <c r="O14757"/>
  <c r="M14758"/>
  <c r="N14758"/>
  <c r="O14758"/>
  <c r="M14759"/>
  <c r="N14759"/>
  <c r="O14759"/>
  <c r="M14760"/>
  <c r="N14760"/>
  <c r="O14760"/>
  <c r="M14761"/>
  <c r="N14761"/>
  <c r="O14761"/>
  <c r="M14762"/>
  <c r="N14762"/>
  <c r="O14762"/>
  <c r="M14763"/>
  <c r="N14763"/>
  <c r="O14763"/>
  <c r="M14764"/>
  <c r="N14764"/>
  <c r="O14764"/>
  <c r="M14765"/>
  <c r="N14765"/>
  <c r="O14765"/>
  <c r="M14766"/>
  <c r="N14766"/>
  <c r="O14766"/>
  <c r="M14767"/>
  <c r="N14767"/>
  <c r="O14767"/>
  <c r="M14768"/>
  <c r="N14768"/>
  <c r="O14768"/>
  <c r="M14769"/>
  <c r="N14769"/>
  <c r="O14769"/>
  <c r="M14770"/>
  <c r="N14770"/>
  <c r="O14770"/>
  <c r="M14771"/>
  <c r="N14771"/>
  <c r="O14771"/>
  <c r="M14772"/>
  <c r="N14772"/>
  <c r="O14772"/>
  <c r="M14773"/>
  <c r="N14773"/>
  <c r="O14773"/>
  <c r="M14774"/>
  <c r="N14774"/>
  <c r="O14774"/>
  <c r="M14775"/>
  <c r="N14775"/>
  <c r="O14775"/>
  <c r="M14776"/>
  <c r="N14776"/>
  <c r="O14776"/>
  <c r="M14777"/>
  <c r="N14777"/>
  <c r="O14777"/>
  <c r="M14778"/>
  <c r="N14778"/>
  <c r="O14778"/>
  <c r="M14779"/>
  <c r="N14779"/>
  <c r="O14779"/>
  <c r="M14780"/>
  <c r="N14780"/>
  <c r="O14780"/>
  <c r="M14781"/>
  <c r="N14781"/>
  <c r="O14781"/>
  <c r="M14782"/>
  <c r="N14782"/>
  <c r="O14782"/>
  <c r="M14783"/>
  <c r="N14783"/>
  <c r="O14783"/>
  <c r="M14784"/>
  <c r="N14784"/>
  <c r="O14784"/>
  <c r="M14785"/>
  <c r="N14785"/>
  <c r="O14785"/>
  <c r="M14786"/>
  <c r="N14786"/>
  <c r="O14786"/>
  <c r="M14787"/>
  <c r="N14787"/>
  <c r="O14787"/>
  <c r="M14788"/>
  <c r="N14788"/>
  <c r="O14788"/>
  <c r="M14789"/>
  <c r="N14789"/>
  <c r="O14789"/>
  <c r="M14790"/>
  <c r="N14790"/>
  <c r="O14790"/>
  <c r="M14791"/>
  <c r="N14791"/>
  <c r="O14791"/>
  <c r="M14792"/>
  <c r="N14792"/>
  <c r="O14792"/>
  <c r="M14793"/>
  <c r="N14793"/>
  <c r="O14793"/>
  <c r="M14794"/>
  <c r="N14794"/>
  <c r="O14794"/>
  <c r="M14795"/>
  <c r="N14795"/>
  <c r="O14795"/>
  <c r="M14796"/>
  <c r="N14796"/>
  <c r="O14796"/>
  <c r="M14797"/>
  <c r="N14797"/>
  <c r="O14797"/>
  <c r="M14798"/>
  <c r="N14798"/>
  <c r="O14798"/>
  <c r="M14799"/>
  <c r="N14799"/>
  <c r="O14799"/>
  <c r="M14800"/>
  <c r="N14800"/>
  <c r="O14800"/>
  <c r="M14801"/>
  <c r="N14801"/>
  <c r="O14801"/>
  <c r="M14802"/>
  <c r="N14802"/>
  <c r="O14802"/>
  <c r="M14803"/>
  <c r="N14803"/>
  <c r="O14803"/>
  <c r="M14804"/>
  <c r="N14804"/>
  <c r="O14804"/>
  <c r="M14805"/>
  <c r="N14805"/>
  <c r="O14805"/>
  <c r="M14806"/>
  <c r="N14806"/>
  <c r="O14806"/>
  <c r="M14807"/>
  <c r="N14807"/>
  <c r="O14807"/>
  <c r="M14808"/>
  <c r="N14808"/>
  <c r="O14808"/>
  <c r="M14809"/>
  <c r="N14809"/>
  <c r="O14809"/>
  <c r="M14810"/>
  <c r="N14810"/>
  <c r="O14810"/>
  <c r="M14811"/>
  <c r="N14811"/>
  <c r="O14811"/>
  <c r="M14812"/>
  <c r="N14812"/>
  <c r="O14812"/>
  <c r="M14813"/>
  <c r="N14813"/>
  <c r="O14813"/>
  <c r="M14814"/>
  <c r="N14814"/>
  <c r="O14814"/>
  <c r="M14815"/>
  <c r="N14815"/>
  <c r="O14815"/>
  <c r="M14816"/>
  <c r="N14816"/>
  <c r="O14816"/>
  <c r="M14817"/>
  <c r="N14817"/>
  <c r="O14817"/>
  <c r="M14818"/>
  <c r="N14818"/>
  <c r="O14818"/>
  <c r="M14819"/>
  <c r="N14819"/>
  <c r="O14819"/>
  <c r="M14820"/>
  <c r="N14820"/>
  <c r="O14820"/>
  <c r="M14821"/>
  <c r="N14821"/>
  <c r="O14821"/>
  <c r="M14822"/>
  <c r="N14822"/>
  <c r="O14822"/>
  <c r="M14823"/>
  <c r="N14823"/>
  <c r="O14823"/>
  <c r="M14824"/>
  <c r="N14824"/>
  <c r="O14824"/>
  <c r="M14825"/>
  <c r="N14825"/>
  <c r="O14825"/>
  <c r="M14826"/>
  <c r="N14826"/>
  <c r="O14826"/>
  <c r="M14827"/>
  <c r="N14827"/>
  <c r="O14827"/>
  <c r="M14828"/>
  <c r="N14828"/>
  <c r="O14828"/>
  <c r="M14829"/>
  <c r="N14829"/>
  <c r="O14829"/>
  <c r="M14830"/>
  <c r="N14830"/>
  <c r="O14830"/>
  <c r="M14831"/>
  <c r="N14831"/>
  <c r="O14831"/>
  <c r="M14832"/>
  <c r="N14832"/>
  <c r="O14832"/>
  <c r="M14833"/>
  <c r="N14833"/>
  <c r="O14833"/>
  <c r="M14834"/>
  <c r="N14834"/>
  <c r="O14834"/>
  <c r="M14835"/>
  <c r="N14835"/>
  <c r="O14835"/>
  <c r="M14836"/>
  <c r="N14836"/>
  <c r="O14836"/>
  <c r="M14837"/>
  <c r="N14837"/>
  <c r="O14837"/>
  <c r="M14838"/>
  <c r="N14838"/>
  <c r="O14838"/>
  <c r="M14839"/>
  <c r="N14839"/>
  <c r="O14839"/>
  <c r="M14840"/>
  <c r="N14840"/>
  <c r="O14840"/>
  <c r="M14841"/>
  <c r="N14841"/>
  <c r="O14841"/>
  <c r="M14842"/>
  <c r="N14842"/>
  <c r="O14842"/>
  <c r="M14843"/>
  <c r="N14843"/>
  <c r="O14843"/>
  <c r="M14844"/>
  <c r="N14844"/>
  <c r="O14844"/>
  <c r="M14845"/>
  <c r="N14845"/>
  <c r="O14845"/>
  <c r="M14846"/>
  <c r="N14846"/>
  <c r="O14846"/>
  <c r="M14847"/>
  <c r="N14847"/>
  <c r="O14847"/>
  <c r="M14848"/>
  <c r="N14848"/>
  <c r="O14848"/>
  <c r="M14849"/>
  <c r="N14849"/>
  <c r="O14849"/>
  <c r="M14850"/>
  <c r="N14850"/>
  <c r="O14850"/>
  <c r="M14851"/>
  <c r="N14851"/>
  <c r="O14851"/>
  <c r="M14852"/>
  <c r="N14852"/>
  <c r="O14852"/>
  <c r="M14853"/>
  <c r="N14853"/>
  <c r="O14853"/>
  <c r="M14854"/>
  <c r="N14854"/>
  <c r="O14854"/>
  <c r="M14855"/>
  <c r="N14855"/>
  <c r="O14855"/>
  <c r="M14856"/>
  <c r="N14856"/>
  <c r="O14856"/>
  <c r="M14857"/>
  <c r="N14857"/>
  <c r="O14857"/>
  <c r="M14858"/>
  <c r="N14858"/>
  <c r="O14858"/>
  <c r="M14859"/>
  <c r="N14859"/>
  <c r="O14859"/>
  <c r="M14860"/>
  <c r="N14860"/>
  <c r="O14860"/>
  <c r="M14861"/>
  <c r="N14861"/>
  <c r="O14861"/>
  <c r="M14862"/>
  <c r="N14862"/>
  <c r="O14862"/>
  <c r="M14863"/>
  <c r="N14863"/>
  <c r="O14863"/>
  <c r="M14864"/>
  <c r="N14864"/>
  <c r="O14864"/>
  <c r="M14865"/>
  <c r="N14865"/>
  <c r="O14865"/>
  <c r="M14866"/>
  <c r="N14866"/>
  <c r="O14866"/>
  <c r="M14867"/>
  <c r="N14867"/>
  <c r="O14867"/>
  <c r="M14868"/>
  <c r="N14868"/>
  <c r="O14868"/>
  <c r="M14869"/>
  <c r="N14869"/>
  <c r="O14869"/>
  <c r="M14870"/>
  <c r="N14870"/>
  <c r="O14870"/>
  <c r="M14871"/>
  <c r="N14871"/>
  <c r="O14871"/>
  <c r="M14872"/>
  <c r="N14872"/>
  <c r="O14872"/>
  <c r="M14873"/>
  <c r="N14873"/>
  <c r="O14873"/>
  <c r="M14874"/>
  <c r="N14874"/>
  <c r="O14874"/>
  <c r="M14875"/>
  <c r="N14875"/>
  <c r="O14875"/>
  <c r="M14876"/>
  <c r="N14876"/>
  <c r="O14876"/>
  <c r="M14877"/>
  <c r="N14877"/>
  <c r="O14877"/>
  <c r="M14878"/>
  <c r="N14878"/>
  <c r="O14878"/>
  <c r="M14879"/>
  <c r="N14879"/>
  <c r="O14879"/>
  <c r="M14880"/>
  <c r="N14880"/>
  <c r="O14880"/>
  <c r="M14881"/>
  <c r="N14881"/>
  <c r="O14881"/>
  <c r="M14882"/>
  <c r="N14882"/>
  <c r="O14882"/>
  <c r="M14883"/>
  <c r="N14883"/>
  <c r="O14883"/>
  <c r="M14884"/>
  <c r="N14884"/>
  <c r="O14884"/>
  <c r="M14885"/>
  <c r="N14885"/>
  <c r="O14885"/>
  <c r="M14886"/>
  <c r="N14886"/>
  <c r="O14886"/>
  <c r="M14887"/>
  <c r="N14887"/>
  <c r="O14887"/>
  <c r="M14888"/>
  <c r="N14888"/>
  <c r="O14888"/>
  <c r="M14889"/>
  <c r="N14889"/>
  <c r="O14889"/>
  <c r="M14890"/>
  <c r="N14890"/>
  <c r="O14890"/>
  <c r="M14891"/>
  <c r="N14891"/>
  <c r="O14891"/>
  <c r="M14892"/>
  <c r="N14892"/>
  <c r="O14892"/>
  <c r="M14893"/>
  <c r="N14893"/>
  <c r="O14893"/>
  <c r="M14894"/>
  <c r="N14894"/>
  <c r="O14894"/>
  <c r="M14895"/>
  <c r="N14895"/>
  <c r="O14895"/>
  <c r="M14896"/>
  <c r="N14896"/>
  <c r="O14896"/>
  <c r="M14897"/>
  <c r="N14897"/>
  <c r="O14897"/>
  <c r="M14898"/>
  <c r="N14898"/>
  <c r="O14898"/>
  <c r="M14899"/>
  <c r="N14899"/>
  <c r="O14899"/>
  <c r="M14900"/>
  <c r="N14900"/>
  <c r="O14900"/>
  <c r="M14901"/>
  <c r="N14901"/>
  <c r="O14901"/>
  <c r="M14902"/>
  <c r="N14902"/>
  <c r="O14902"/>
  <c r="M14903"/>
  <c r="N14903"/>
  <c r="O14903"/>
  <c r="M14904"/>
  <c r="N14904"/>
  <c r="O14904"/>
  <c r="M14905"/>
  <c r="N14905"/>
  <c r="O14905"/>
  <c r="M14906"/>
  <c r="N14906"/>
  <c r="O14906"/>
  <c r="M14907"/>
  <c r="N14907"/>
  <c r="O14907"/>
  <c r="M14908"/>
  <c r="N14908"/>
  <c r="O14908"/>
  <c r="M14909"/>
  <c r="N14909"/>
  <c r="O14909"/>
  <c r="M14910"/>
  <c r="N14910"/>
  <c r="O14910"/>
  <c r="M14911"/>
  <c r="N14911"/>
  <c r="O14911"/>
  <c r="M14912"/>
  <c r="N14912"/>
  <c r="O14912"/>
  <c r="M14913"/>
  <c r="N14913"/>
  <c r="O14913"/>
  <c r="M14914"/>
  <c r="N14914"/>
  <c r="O14914"/>
  <c r="M14915"/>
  <c r="N14915"/>
  <c r="O14915"/>
  <c r="M14916"/>
  <c r="N14916"/>
  <c r="O14916"/>
  <c r="M14917"/>
  <c r="N14917"/>
  <c r="O14917"/>
  <c r="M14918"/>
  <c r="N14918"/>
  <c r="O14918"/>
  <c r="M14919"/>
  <c r="N14919"/>
  <c r="O14919"/>
  <c r="M14920"/>
  <c r="N14920"/>
  <c r="O14920"/>
  <c r="M14921"/>
  <c r="N14921"/>
  <c r="O14921"/>
  <c r="M14922"/>
  <c r="N14922"/>
  <c r="O14922"/>
  <c r="M14923"/>
  <c r="N14923"/>
  <c r="O14923"/>
  <c r="M14924"/>
  <c r="N14924"/>
  <c r="O14924"/>
  <c r="M14925"/>
  <c r="N14925"/>
  <c r="O14925"/>
  <c r="M14926"/>
  <c r="N14926"/>
  <c r="O14926"/>
  <c r="M14927"/>
  <c r="N14927"/>
  <c r="O14927"/>
  <c r="M14928"/>
  <c r="N14928"/>
  <c r="O14928"/>
  <c r="M14929"/>
  <c r="N14929"/>
  <c r="O14929"/>
  <c r="M14930"/>
  <c r="N14930"/>
  <c r="O14930"/>
  <c r="M14931"/>
  <c r="N14931"/>
  <c r="O14931"/>
  <c r="M14932"/>
  <c r="N14932"/>
  <c r="O14932"/>
  <c r="M14933"/>
  <c r="N14933"/>
  <c r="O14933"/>
  <c r="M14934"/>
  <c r="N14934"/>
  <c r="O14934"/>
  <c r="M14935"/>
  <c r="N14935"/>
  <c r="O14935"/>
  <c r="M14936"/>
  <c r="N14936"/>
  <c r="O14936"/>
  <c r="M14937"/>
  <c r="N14937"/>
  <c r="O14937"/>
  <c r="M14938"/>
  <c r="N14938"/>
  <c r="O14938"/>
  <c r="M14939"/>
  <c r="N14939"/>
  <c r="O14939"/>
  <c r="M14940"/>
  <c r="N14940"/>
  <c r="O14940"/>
  <c r="M14941"/>
  <c r="N14941"/>
  <c r="O14941"/>
  <c r="M14942"/>
  <c r="N14942"/>
  <c r="O14942"/>
  <c r="M14943"/>
  <c r="N14943"/>
  <c r="O14943"/>
  <c r="M14944"/>
  <c r="N14944"/>
  <c r="O14944"/>
  <c r="M14945"/>
  <c r="N14945"/>
  <c r="O14945"/>
  <c r="M14946"/>
  <c r="N14946"/>
  <c r="O14946"/>
  <c r="M14947"/>
  <c r="N14947"/>
  <c r="O14947"/>
  <c r="M14948"/>
  <c r="N14948"/>
  <c r="O14948"/>
  <c r="M14949"/>
  <c r="N14949"/>
  <c r="O14949"/>
  <c r="M14950"/>
  <c r="N14950"/>
  <c r="O14950"/>
  <c r="M14951"/>
  <c r="N14951"/>
  <c r="O14951"/>
  <c r="M14952"/>
  <c r="N14952"/>
  <c r="O14952"/>
  <c r="M14953"/>
  <c r="N14953"/>
  <c r="O14953"/>
  <c r="M14954"/>
  <c r="N14954"/>
  <c r="O14954"/>
  <c r="M14955"/>
  <c r="N14955"/>
  <c r="O14955"/>
  <c r="M14956"/>
  <c r="N14956"/>
  <c r="O14956"/>
  <c r="M14957"/>
  <c r="N14957"/>
  <c r="O14957"/>
  <c r="M14958"/>
  <c r="N14958"/>
  <c r="O14958"/>
  <c r="M14959"/>
  <c r="N14959"/>
  <c r="O14959"/>
  <c r="M14960"/>
  <c r="N14960"/>
  <c r="O14960"/>
  <c r="M14961"/>
  <c r="N14961"/>
  <c r="O14961"/>
  <c r="M14962"/>
  <c r="N14962"/>
  <c r="O14962"/>
  <c r="M14963"/>
  <c r="N14963"/>
  <c r="O14963"/>
  <c r="M14964"/>
  <c r="N14964"/>
  <c r="O14964"/>
  <c r="M14965"/>
  <c r="N14965"/>
  <c r="O14965"/>
  <c r="M14966"/>
  <c r="N14966"/>
  <c r="O14966"/>
  <c r="M14967"/>
  <c r="N14967"/>
  <c r="O14967"/>
  <c r="M14968"/>
  <c r="N14968"/>
  <c r="O14968"/>
  <c r="M14969"/>
  <c r="N14969"/>
  <c r="O14969"/>
  <c r="M14970"/>
  <c r="N14970"/>
  <c r="O14970"/>
  <c r="M14971"/>
  <c r="N14971"/>
  <c r="O14971"/>
  <c r="M14972"/>
  <c r="N14972"/>
  <c r="O14972"/>
  <c r="M14973"/>
  <c r="N14973"/>
  <c r="O14973"/>
  <c r="M14974"/>
  <c r="N14974"/>
  <c r="O14974"/>
  <c r="M14975"/>
  <c r="N14975"/>
  <c r="O14975"/>
  <c r="M14976"/>
  <c r="N14976"/>
  <c r="O14976"/>
  <c r="M14977"/>
  <c r="N14977"/>
  <c r="O14977"/>
  <c r="M14978"/>
  <c r="N14978"/>
  <c r="O14978"/>
  <c r="M14979"/>
  <c r="N14979"/>
  <c r="O14979"/>
  <c r="M14980"/>
  <c r="N14980"/>
  <c r="O14980"/>
  <c r="M14981"/>
  <c r="N14981"/>
  <c r="O14981"/>
  <c r="M14982"/>
  <c r="N14982"/>
  <c r="O14982"/>
  <c r="M14983"/>
  <c r="N14983"/>
  <c r="O14983"/>
  <c r="M14984"/>
  <c r="N14984"/>
  <c r="O14984"/>
  <c r="M14985"/>
  <c r="N14985"/>
  <c r="O14985"/>
  <c r="M14986"/>
  <c r="N14986"/>
  <c r="O14986"/>
  <c r="M14987"/>
  <c r="N14987"/>
  <c r="O14987"/>
  <c r="M14988"/>
  <c r="N14988"/>
  <c r="O14988"/>
  <c r="M14989"/>
  <c r="N14989"/>
  <c r="O14989"/>
  <c r="M14990"/>
  <c r="N14990"/>
  <c r="O14990"/>
  <c r="M14991"/>
  <c r="N14991"/>
  <c r="O14991"/>
  <c r="M14992"/>
  <c r="N14992"/>
  <c r="O14992"/>
  <c r="M14993"/>
  <c r="N14993"/>
  <c r="O14993"/>
  <c r="M14994"/>
  <c r="N14994"/>
  <c r="O14994"/>
  <c r="M14995"/>
  <c r="N14995"/>
  <c r="O14995"/>
  <c r="M14996"/>
  <c r="N14996"/>
  <c r="O14996"/>
  <c r="M14997"/>
  <c r="N14997"/>
  <c r="O14997"/>
  <c r="M14998"/>
  <c r="N14998"/>
  <c r="O14998"/>
  <c r="M14999"/>
  <c r="N14999"/>
  <c r="O14999"/>
  <c r="M15000"/>
  <c r="N15000"/>
  <c r="O15000"/>
  <c r="M15001"/>
  <c r="N15001"/>
  <c r="O15001"/>
  <c r="M15002"/>
  <c r="N15002"/>
  <c r="O15002"/>
  <c r="M15003"/>
  <c r="N15003"/>
  <c r="O15003"/>
  <c r="M15004"/>
  <c r="N15004"/>
  <c r="O15004"/>
  <c r="M15005"/>
  <c r="N15005"/>
  <c r="O15005"/>
  <c r="M15006"/>
  <c r="N15006"/>
  <c r="O15006"/>
  <c r="M15007"/>
  <c r="N15007"/>
  <c r="O15007"/>
  <c r="M15008"/>
  <c r="N15008"/>
  <c r="O15008"/>
  <c r="M15009"/>
  <c r="N15009"/>
  <c r="O15009"/>
  <c r="M15010"/>
  <c r="N15010"/>
  <c r="O15010"/>
  <c r="M15011"/>
  <c r="N15011"/>
  <c r="O15011"/>
  <c r="M15012"/>
  <c r="N15012"/>
  <c r="O15012"/>
  <c r="M15013"/>
  <c r="N15013"/>
  <c r="O15013"/>
  <c r="M15014"/>
  <c r="N15014"/>
  <c r="O15014"/>
  <c r="M15015"/>
  <c r="N15015"/>
  <c r="O15015"/>
  <c r="M15016"/>
  <c r="N15016"/>
  <c r="O15016"/>
  <c r="M15017"/>
  <c r="N15017"/>
  <c r="O15017"/>
  <c r="M15018"/>
  <c r="N15018"/>
  <c r="O15018"/>
  <c r="M15019"/>
  <c r="N15019"/>
  <c r="O15019"/>
  <c r="M15020"/>
  <c r="N15020"/>
  <c r="O15020"/>
  <c r="M15021"/>
  <c r="N15021"/>
  <c r="O15021"/>
  <c r="M15022"/>
  <c r="N15022"/>
  <c r="O15022"/>
  <c r="M15023"/>
  <c r="N15023"/>
  <c r="O15023"/>
  <c r="M15024"/>
  <c r="N15024"/>
  <c r="O15024"/>
  <c r="M15025"/>
  <c r="N15025"/>
  <c r="O15025"/>
  <c r="M15026"/>
  <c r="N15026"/>
  <c r="O15026"/>
  <c r="M15027"/>
  <c r="N15027"/>
  <c r="O15027"/>
  <c r="M15028"/>
  <c r="N15028"/>
  <c r="O15028"/>
  <c r="M15029"/>
  <c r="N15029"/>
  <c r="O15029"/>
  <c r="M15030"/>
  <c r="N15030"/>
  <c r="O15030"/>
  <c r="M15031"/>
  <c r="N15031"/>
  <c r="O15031"/>
  <c r="M15032"/>
  <c r="N15032"/>
  <c r="O15032"/>
  <c r="M15033"/>
  <c r="N15033"/>
  <c r="O15033"/>
  <c r="M15034"/>
  <c r="N15034"/>
  <c r="O15034"/>
  <c r="M15035"/>
  <c r="N15035"/>
  <c r="O15035"/>
  <c r="M15036"/>
  <c r="N15036"/>
  <c r="O15036"/>
  <c r="M15037"/>
  <c r="N15037"/>
  <c r="O15037"/>
  <c r="M15038"/>
  <c r="N15038"/>
  <c r="O15038"/>
  <c r="M15039"/>
  <c r="N15039"/>
  <c r="O15039"/>
  <c r="M15040"/>
  <c r="N15040"/>
  <c r="O15040"/>
  <c r="M15041"/>
  <c r="N15041"/>
  <c r="O15041"/>
  <c r="M15042"/>
  <c r="N15042"/>
  <c r="O15042"/>
  <c r="M15043"/>
  <c r="N15043"/>
  <c r="O15043"/>
  <c r="M15044"/>
  <c r="N15044"/>
  <c r="O15044"/>
  <c r="M15045"/>
  <c r="N15045"/>
  <c r="O15045"/>
  <c r="M15046"/>
  <c r="N15046"/>
  <c r="O15046"/>
  <c r="M15047"/>
  <c r="N15047"/>
  <c r="O15047"/>
  <c r="M15048"/>
  <c r="N15048"/>
  <c r="O15048"/>
  <c r="M15049"/>
  <c r="N15049"/>
  <c r="O15049"/>
  <c r="M15050"/>
  <c r="N15050"/>
  <c r="O15050"/>
  <c r="M15051"/>
  <c r="N15051"/>
  <c r="O15051"/>
  <c r="M15052"/>
  <c r="N15052"/>
  <c r="O15052"/>
  <c r="M15053"/>
  <c r="N15053"/>
  <c r="O15053"/>
  <c r="M15054"/>
  <c r="N15054"/>
  <c r="O15054"/>
  <c r="M15055"/>
  <c r="N15055"/>
  <c r="O15055"/>
  <c r="M15056"/>
  <c r="N15056"/>
  <c r="O15056"/>
  <c r="M15057"/>
  <c r="N15057"/>
  <c r="O15057"/>
  <c r="M15058"/>
  <c r="N15058"/>
  <c r="O15058"/>
  <c r="M15059"/>
  <c r="N15059"/>
  <c r="O15059"/>
  <c r="M15060"/>
  <c r="N15060"/>
  <c r="O15060"/>
  <c r="M15061"/>
  <c r="N15061"/>
  <c r="O15061"/>
  <c r="M15062"/>
  <c r="N15062"/>
  <c r="O15062"/>
  <c r="M15063"/>
  <c r="N15063"/>
  <c r="O15063"/>
  <c r="M15064"/>
  <c r="N15064"/>
  <c r="O15064"/>
  <c r="M15065"/>
  <c r="N15065"/>
  <c r="O15065"/>
  <c r="M15066"/>
  <c r="N15066"/>
  <c r="O15066"/>
  <c r="M15067"/>
  <c r="N15067"/>
  <c r="O15067"/>
  <c r="M15068"/>
  <c r="N15068"/>
  <c r="O15068"/>
  <c r="M15069"/>
  <c r="N15069"/>
  <c r="O15069"/>
  <c r="M15070"/>
  <c r="N15070"/>
  <c r="O15070"/>
  <c r="M15071"/>
  <c r="N15071"/>
  <c r="O15071"/>
  <c r="M15072"/>
  <c r="N15072"/>
  <c r="O15072"/>
  <c r="M15073"/>
  <c r="N15073"/>
  <c r="O15073"/>
  <c r="M15074"/>
  <c r="N15074"/>
  <c r="O15074"/>
  <c r="M15075"/>
  <c r="N15075"/>
  <c r="O15075"/>
  <c r="M15076"/>
  <c r="N15076"/>
  <c r="O15076"/>
  <c r="M15077"/>
  <c r="N15077"/>
  <c r="O15077"/>
  <c r="M15078"/>
  <c r="N15078"/>
  <c r="O15078"/>
  <c r="M15079"/>
  <c r="N15079"/>
  <c r="O15079"/>
  <c r="M15080"/>
  <c r="N15080"/>
  <c r="O15080"/>
  <c r="M15081"/>
  <c r="N15081"/>
  <c r="O15081"/>
  <c r="M15082"/>
  <c r="N15082"/>
  <c r="O15082"/>
  <c r="M15083"/>
  <c r="N15083"/>
  <c r="O15083"/>
  <c r="M15084"/>
  <c r="N15084"/>
  <c r="O15084"/>
  <c r="M15085"/>
  <c r="N15085"/>
  <c r="O15085"/>
  <c r="M15086"/>
  <c r="N15086"/>
  <c r="O15086"/>
  <c r="M15087"/>
  <c r="N15087"/>
  <c r="O15087"/>
  <c r="M15088"/>
  <c r="N15088"/>
  <c r="O15088"/>
  <c r="M15089"/>
  <c r="N15089"/>
  <c r="O15089"/>
  <c r="M15090"/>
  <c r="N15090"/>
  <c r="O15090"/>
  <c r="M15091"/>
  <c r="N15091"/>
  <c r="O15091"/>
  <c r="M15092"/>
  <c r="N15092"/>
  <c r="O15092"/>
  <c r="M15093"/>
  <c r="N15093"/>
  <c r="O15093"/>
  <c r="M15094"/>
  <c r="N15094"/>
  <c r="O15094"/>
  <c r="M15095"/>
  <c r="N15095"/>
  <c r="O15095"/>
  <c r="M15096"/>
  <c r="N15096"/>
  <c r="O15096"/>
  <c r="M15097"/>
  <c r="N15097"/>
  <c r="O15097"/>
  <c r="M15098"/>
  <c r="N15098"/>
  <c r="O15098"/>
  <c r="M15099"/>
  <c r="N15099"/>
  <c r="O15099"/>
  <c r="M15100"/>
  <c r="N15100"/>
  <c r="O15100"/>
  <c r="M15101"/>
  <c r="N15101"/>
  <c r="O15101"/>
  <c r="M15102"/>
  <c r="N15102"/>
  <c r="O15102"/>
  <c r="M15103"/>
  <c r="N15103"/>
  <c r="O15103"/>
  <c r="M15104"/>
  <c r="N15104"/>
  <c r="O15104"/>
  <c r="M15105"/>
  <c r="N15105"/>
  <c r="O15105"/>
  <c r="M15106"/>
  <c r="N15106"/>
  <c r="O15106"/>
  <c r="M15107"/>
  <c r="N15107"/>
  <c r="O15107"/>
  <c r="M15108"/>
  <c r="N15108"/>
  <c r="O15108"/>
  <c r="M15109"/>
  <c r="N15109"/>
  <c r="O15109"/>
  <c r="M15110"/>
  <c r="N15110"/>
  <c r="O15110"/>
  <c r="M15111"/>
  <c r="N15111"/>
  <c r="O15111"/>
  <c r="M15112"/>
  <c r="N15112"/>
  <c r="O15112"/>
  <c r="M15113"/>
  <c r="N15113"/>
  <c r="O15113"/>
  <c r="M15114"/>
  <c r="N15114"/>
  <c r="O15114"/>
  <c r="M15115"/>
  <c r="N15115"/>
  <c r="O15115"/>
  <c r="M15116"/>
  <c r="N15116"/>
  <c r="O15116"/>
  <c r="M15117"/>
  <c r="N15117"/>
  <c r="O15117"/>
  <c r="M15118"/>
  <c r="N15118"/>
  <c r="O15118"/>
  <c r="M15119"/>
  <c r="N15119"/>
  <c r="O15119"/>
  <c r="M15120"/>
  <c r="N15120"/>
  <c r="O15120"/>
  <c r="M15121"/>
  <c r="N15121"/>
  <c r="O15121"/>
  <c r="M15122"/>
  <c r="N15122"/>
  <c r="O15122"/>
  <c r="M15123"/>
  <c r="N15123"/>
  <c r="O15123"/>
  <c r="M15124"/>
  <c r="N15124"/>
  <c r="O15124"/>
  <c r="M15125"/>
  <c r="N15125"/>
  <c r="O15125"/>
  <c r="M15126"/>
  <c r="N15126"/>
  <c r="O15126"/>
  <c r="M15127"/>
  <c r="N15127"/>
  <c r="O15127"/>
  <c r="M15128"/>
  <c r="N15128"/>
  <c r="O15128"/>
  <c r="M15129"/>
  <c r="N15129"/>
  <c r="O15129"/>
  <c r="M15130"/>
  <c r="N15130"/>
  <c r="O15130"/>
  <c r="M15131"/>
  <c r="N15131"/>
  <c r="O15131"/>
  <c r="M15132"/>
  <c r="N15132"/>
  <c r="O15132"/>
  <c r="M15133"/>
  <c r="N15133"/>
  <c r="O15133"/>
  <c r="M15134"/>
  <c r="N15134"/>
  <c r="O15134"/>
  <c r="M15135"/>
  <c r="N15135"/>
  <c r="O15135"/>
  <c r="M15136"/>
  <c r="N15136"/>
  <c r="O15136"/>
  <c r="M15137"/>
  <c r="N15137"/>
  <c r="O15137"/>
  <c r="M15138"/>
  <c r="N15138"/>
  <c r="O15138"/>
  <c r="M15139"/>
  <c r="N15139"/>
  <c r="O15139"/>
  <c r="M15140"/>
  <c r="N15140"/>
  <c r="O15140"/>
  <c r="M15141"/>
  <c r="N15141"/>
  <c r="O15141"/>
  <c r="M15142"/>
  <c r="N15142"/>
  <c r="O15142"/>
  <c r="M15143"/>
  <c r="N15143"/>
  <c r="O15143"/>
  <c r="M15144"/>
  <c r="N15144"/>
  <c r="O15144"/>
  <c r="M15145"/>
  <c r="N15145"/>
  <c r="O15145"/>
  <c r="M15146"/>
  <c r="N15146"/>
  <c r="O15146"/>
  <c r="M15147"/>
  <c r="N15147"/>
  <c r="O15147"/>
  <c r="M15148"/>
  <c r="N15148"/>
  <c r="O15148"/>
  <c r="M15149"/>
  <c r="N15149"/>
  <c r="O15149"/>
  <c r="M15150"/>
  <c r="N15150"/>
  <c r="O15150"/>
  <c r="M15151"/>
  <c r="N15151"/>
  <c r="O15151"/>
  <c r="M15152"/>
  <c r="N15152"/>
  <c r="O15152"/>
  <c r="M15153"/>
  <c r="N15153"/>
  <c r="O15153"/>
  <c r="M15154"/>
  <c r="N15154"/>
  <c r="O15154"/>
  <c r="M15155"/>
  <c r="N15155"/>
  <c r="O15155"/>
  <c r="M15156"/>
  <c r="N15156"/>
  <c r="O15156"/>
  <c r="M15157"/>
  <c r="N15157"/>
  <c r="O15157"/>
  <c r="M15158"/>
  <c r="N15158"/>
  <c r="O15158"/>
  <c r="M15159"/>
  <c r="N15159"/>
  <c r="O15159"/>
  <c r="M15160"/>
  <c r="N15160"/>
  <c r="O15160"/>
  <c r="M15161"/>
  <c r="N15161"/>
  <c r="O15161"/>
  <c r="M15162"/>
  <c r="N15162"/>
  <c r="O15162"/>
  <c r="M15163"/>
  <c r="N15163"/>
  <c r="O15163"/>
  <c r="M15164"/>
  <c r="N15164"/>
  <c r="O15164"/>
  <c r="M15165"/>
  <c r="N15165"/>
  <c r="O15165"/>
  <c r="M15166"/>
  <c r="N15166"/>
  <c r="O15166"/>
  <c r="M15167"/>
  <c r="N15167"/>
  <c r="O15167"/>
  <c r="M15168"/>
  <c r="N15168"/>
  <c r="O15168"/>
  <c r="M15169"/>
  <c r="N15169"/>
  <c r="O15169"/>
  <c r="M15170"/>
  <c r="N15170"/>
  <c r="O15170"/>
  <c r="M15171"/>
  <c r="N15171"/>
  <c r="O15171"/>
  <c r="M15172"/>
  <c r="N15172"/>
  <c r="O15172"/>
  <c r="M15173"/>
  <c r="N15173"/>
  <c r="O15173"/>
  <c r="M15174"/>
  <c r="N15174"/>
  <c r="O15174"/>
  <c r="M15175"/>
  <c r="N15175"/>
  <c r="O15175"/>
  <c r="M15176"/>
  <c r="N15176"/>
  <c r="O15176"/>
  <c r="M15177"/>
  <c r="N15177"/>
  <c r="O15177"/>
  <c r="M15178"/>
  <c r="N15178"/>
  <c r="O15178"/>
  <c r="M15179"/>
  <c r="N15179"/>
  <c r="O15179"/>
  <c r="M15180"/>
  <c r="N15180"/>
  <c r="O15180"/>
  <c r="M15181"/>
  <c r="N15181"/>
  <c r="O15181"/>
  <c r="M15182"/>
  <c r="N15182"/>
  <c r="O15182"/>
  <c r="M15183"/>
  <c r="N15183"/>
  <c r="O15183"/>
  <c r="M15184"/>
  <c r="N15184"/>
  <c r="O15184"/>
  <c r="M15185"/>
  <c r="N15185"/>
  <c r="O15185"/>
  <c r="M15186"/>
  <c r="N15186"/>
  <c r="O15186"/>
  <c r="M15187"/>
  <c r="N15187"/>
  <c r="O15187"/>
  <c r="M15188"/>
  <c r="N15188"/>
  <c r="O15188"/>
  <c r="M15189"/>
  <c r="N15189"/>
  <c r="O15189"/>
  <c r="M15190"/>
  <c r="N15190"/>
  <c r="O15190"/>
  <c r="M15191"/>
  <c r="N15191"/>
  <c r="O15191"/>
  <c r="M15192"/>
  <c r="N15192"/>
  <c r="O15192"/>
  <c r="M15193"/>
  <c r="N15193"/>
  <c r="O15193"/>
  <c r="M15194"/>
  <c r="N15194"/>
  <c r="O15194"/>
  <c r="M15195"/>
  <c r="N15195"/>
  <c r="O15195"/>
  <c r="M15196"/>
  <c r="N15196"/>
  <c r="O15196"/>
  <c r="M15197"/>
  <c r="N15197"/>
  <c r="O15197"/>
  <c r="M15198"/>
  <c r="N15198"/>
  <c r="O15198"/>
  <c r="M15199"/>
  <c r="N15199"/>
  <c r="O15199"/>
  <c r="M15200"/>
  <c r="N15200"/>
  <c r="O15200"/>
  <c r="M15201"/>
  <c r="N15201"/>
  <c r="O15201"/>
  <c r="M15202"/>
  <c r="N15202"/>
  <c r="O15202"/>
  <c r="M15203"/>
  <c r="N15203"/>
  <c r="O15203"/>
  <c r="M15204"/>
  <c r="N15204"/>
  <c r="O15204"/>
  <c r="M15205"/>
  <c r="N15205"/>
  <c r="O15205"/>
  <c r="M15206"/>
  <c r="N15206"/>
  <c r="O15206"/>
  <c r="M15207"/>
  <c r="N15207"/>
  <c r="O15207"/>
  <c r="M15208"/>
  <c r="N15208"/>
  <c r="O15208"/>
  <c r="M15209"/>
  <c r="N15209"/>
  <c r="O15209"/>
  <c r="M15210"/>
  <c r="N15210"/>
  <c r="O15210"/>
  <c r="M15211"/>
  <c r="N15211"/>
  <c r="O15211"/>
  <c r="M15212"/>
  <c r="N15212"/>
  <c r="O15212"/>
  <c r="M15213"/>
  <c r="N15213"/>
  <c r="O15213"/>
  <c r="M15214"/>
  <c r="N15214"/>
  <c r="O15214"/>
  <c r="M15215"/>
  <c r="N15215"/>
  <c r="O15215"/>
  <c r="M15216"/>
  <c r="N15216"/>
  <c r="O15216"/>
  <c r="M15217"/>
  <c r="N15217"/>
  <c r="O15217"/>
  <c r="M15218"/>
  <c r="N15218"/>
  <c r="O15218"/>
  <c r="M15219"/>
  <c r="N15219"/>
  <c r="O15219"/>
  <c r="M15220"/>
  <c r="N15220"/>
  <c r="O15220"/>
  <c r="M15221"/>
  <c r="N15221"/>
  <c r="O15221"/>
  <c r="M15222"/>
  <c r="N15222"/>
  <c r="O15222"/>
  <c r="M15223"/>
  <c r="N15223"/>
  <c r="O15223"/>
  <c r="M15224"/>
  <c r="N15224"/>
  <c r="O15224"/>
  <c r="M15225"/>
  <c r="N15225"/>
  <c r="O15225"/>
  <c r="M15226"/>
  <c r="N15226"/>
  <c r="O15226"/>
  <c r="M15227"/>
  <c r="N15227"/>
  <c r="O15227"/>
  <c r="M15228"/>
  <c r="N15228"/>
  <c r="O15228"/>
  <c r="M15229"/>
  <c r="N15229"/>
  <c r="O15229"/>
  <c r="M15230"/>
  <c r="N15230"/>
  <c r="O15230"/>
  <c r="M15231"/>
  <c r="N15231"/>
  <c r="O15231"/>
  <c r="M15232"/>
  <c r="N15232"/>
  <c r="O15232"/>
  <c r="M15233"/>
  <c r="N15233"/>
  <c r="O15233"/>
  <c r="M15234"/>
  <c r="N15234"/>
  <c r="O15234"/>
  <c r="M15235"/>
  <c r="N15235"/>
  <c r="O15235"/>
  <c r="M15236"/>
  <c r="N15236"/>
  <c r="O15236"/>
  <c r="M15237"/>
  <c r="N15237"/>
  <c r="O15237"/>
  <c r="M15238"/>
  <c r="N15238"/>
  <c r="O15238"/>
  <c r="M15239"/>
  <c r="N15239"/>
  <c r="O15239"/>
  <c r="M15240"/>
  <c r="N15240"/>
  <c r="O15240"/>
  <c r="M15241"/>
  <c r="N15241"/>
  <c r="O15241"/>
  <c r="M15242"/>
  <c r="N15242"/>
  <c r="O15242"/>
  <c r="M15243"/>
  <c r="N15243"/>
  <c r="O15243"/>
  <c r="M15244"/>
  <c r="N15244"/>
  <c r="O15244"/>
  <c r="M15245"/>
  <c r="N15245"/>
  <c r="O15245"/>
  <c r="M15246"/>
  <c r="N15246"/>
  <c r="O15246"/>
  <c r="M15247"/>
  <c r="N15247"/>
  <c r="O15247"/>
  <c r="M15248"/>
  <c r="N15248"/>
  <c r="O15248"/>
  <c r="M15249"/>
  <c r="N15249"/>
  <c r="O15249"/>
  <c r="M15250"/>
  <c r="N15250"/>
  <c r="O15250"/>
  <c r="M15251"/>
  <c r="N15251"/>
  <c r="O15251"/>
  <c r="M15252"/>
  <c r="N15252"/>
  <c r="O15252"/>
  <c r="M15253"/>
  <c r="N15253"/>
  <c r="O15253"/>
  <c r="M15254"/>
  <c r="N15254"/>
  <c r="O15254"/>
  <c r="M15255"/>
  <c r="N15255"/>
  <c r="O15255"/>
  <c r="M15256"/>
  <c r="N15256"/>
  <c r="O15256"/>
  <c r="M15257"/>
  <c r="N15257"/>
  <c r="O15257"/>
  <c r="M15258"/>
  <c r="N15258"/>
  <c r="O15258"/>
  <c r="M15259"/>
  <c r="N15259"/>
  <c r="O15259"/>
  <c r="M15260"/>
  <c r="N15260"/>
  <c r="O15260"/>
  <c r="M15261"/>
  <c r="N15261"/>
  <c r="O15261"/>
  <c r="M15262"/>
  <c r="N15262"/>
  <c r="O15262"/>
  <c r="M15263"/>
  <c r="N15263"/>
  <c r="O15263"/>
  <c r="M15264"/>
  <c r="N15264"/>
  <c r="O15264"/>
  <c r="M15265"/>
  <c r="N15265"/>
  <c r="O15265"/>
  <c r="M15266"/>
  <c r="N15266"/>
  <c r="O15266"/>
  <c r="M15267"/>
  <c r="N15267"/>
  <c r="O15267"/>
  <c r="M15268"/>
  <c r="N15268"/>
  <c r="O15268"/>
  <c r="M15269"/>
  <c r="N15269"/>
  <c r="O15269"/>
  <c r="M15270"/>
  <c r="N15270"/>
  <c r="O15270"/>
  <c r="M15271"/>
  <c r="N15271"/>
  <c r="O15271"/>
  <c r="M15272"/>
  <c r="N15272"/>
  <c r="O15272"/>
  <c r="M15273"/>
  <c r="N15273"/>
  <c r="O15273"/>
  <c r="M15274"/>
  <c r="N15274"/>
  <c r="O15274"/>
  <c r="M15275"/>
  <c r="N15275"/>
  <c r="O15275"/>
  <c r="M15276"/>
  <c r="N15276"/>
  <c r="O15276"/>
  <c r="M15277"/>
  <c r="N15277"/>
  <c r="O15277"/>
  <c r="M15278"/>
  <c r="N15278"/>
  <c r="O15278"/>
  <c r="M15279"/>
  <c r="N15279"/>
  <c r="O15279"/>
  <c r="M15280"/>
  <c r="N15280"/>
  <c r="O15280"/>
  <c r="M15281"/>
  <c r="N15281"/>
  <c r="O15281"/>
  <c r="M15282"/>
  <c r="N15282"/>
  <c r="O15282"/>
  <c r="M15283"/>
  <c r="N15283"/>
  <c r="O15283"/>
  <c r="M15284"/>
  <c r="N15284"/>
  <c r="O15284"/>
  <c r="M15285"/>
  <c r="N15285"/>
  <c r="O15285"/>
  <c r="M15286"/>
  <c r="N15286"/>
  <c r="O15286"/>
  <c r="M15287"/>
  <c r="N15287"/>
  <c r="O15287"/>
  <c r="M15288"/>
  <c r="N15288"/>
  <c r="O15288"/>
  <c r="M15289"/>
  <c r="N15289"/>
  <c r="O15289"/>
  <c r="M15290"/>
  <c r="N15290"/>
  <c r="O15290"/>
  <c r="M15291"/>
  <c r="N15291"/>
  <c r="O15291"/>
  <c r="M15292"/>
  <c r="N15292"/>
  <c r="O15292"/>
  <c r="M15293"/>
  <c r="N15293"/>
  <c r="O15293"/>
  <c r="M15294"/>
  <c r="N15294"/>
  <c r="O15294"/>
  <c r="M15295"/>
  <c r="N15295"/>
  <c r="O15295"/>
  <c r="M15296"/>
  <c r="N15296"/>
  <c r="O15296"/>
  <c r="M15297"/>
  <c r="N15297"/>
  <c r="O15297"/>
  <c r="M15298"/>
  <c r="N15298"/>
  <c r="O15298"/>
  <c r="M15299"/>
  <c r="N15299"/>
  <c r="O15299"/>
  <c r="M15300"/>
  <c r="N15300"/>
  <c r="O15300"/>
  <c r="M15301"/>
  <c r="N15301"/>
  <c r="O15301"/>
  <c r="M15302"/>
  <c r="N15302"/>
  <c r="O15302"/>
  <c r="M15303"/>
  <c r="N15303"/>
  <c r="O15303"/>
  <c r="M15304"/>
  <c r="N15304"/>
  <c r="O15304"/>
  <c r="M15305"/>
  <c r="N15305"/>
  <c r="O15305"/>
  <c r="M15306"/>
  <c r="N15306"/>
  <c r="O15306"/>
  <c r="M15307"/>
  <c r="N15307"/>
  <c r="O15307"/>
  <c r="M15308"/>
  <c r="N15308"/>
  <c r="O15308"/>
  <c r="M15309"/>
  <c r="N15309"/>
  <c r="O15309"/>
  <c r="M15310"/>
  <c r="N15310"/>
  <c r="O15310"/>
  <c r="M15311"/>
  <c r="N15311"/>
  <c r="O15311"/>
  <c r="M15312"/>
  <c r="N15312"/>
  <c r="O15312"/>
  <c r="M15313"/>
  <c r="N15313"/>
  <c r="O15313"/>
  <c r="M15314"/>
  <c r="N15314"/>
  <c r="O15314"/>
  <c r="M15315"/>
  <c r="N15315"/>
  <c r="O15315"/>
  <c r="M15316"/>
  <c r="N15316"/>
  <c r="O15316"/>
  <c r="M15317"/>
  <c r="N15317"/>
  <c r="O15317"/>
  <c r="M15318"/>
  <c r="N15318"/>
  <c r="O15318"/>
  <c r="M15319"/>
  <c r="N15319"/>
  <c r="O15319"/>
  <c r="M15320"/>
  <c r="N15320"/>
  <c r="O15320"/>
  <c r="M15321"/>
  <c r="N15321"/>
  <c r="O15321"/>
  <c r="M15322"/>
  <c r="N15322"/>
  <c r="O15322"/>
  <c r="M15323"/>
  <c r="N15323"/>
  <c r="O15323"/>
  <c r="M15324"/>
  <c r="N15324"/>
  <c r="O15324"/>
  <c r="M15325"/>
  <c r="N15325"/>
  <c r="O15325"/>
  <c r="M15326"/>
  <c r="N15326"/>
  <c r="O15326"/>
  <c r="M15327"/>
  <c r="N15327"/>
  <c r="O15327"/>
  <c r="M15328"/>
  <c r="N15328"/>
  <c r="O15328"/>
  <c r="M15329"/>
  <c r="N15329"/>
  <c r="O15329"/>
  <c r="M15330"/>
  <c r="N15330"/>
  <c r="O15330"/>
  <c r="M15331"/>
  <c r="N15331"/>
  <c r="O15331"/>
  <c r="M15332"/>
  <c r="N15332"/>
  <c r="O15332"/>
  <c r="M15333"/>
  <c r="N15333"/>
  <c r="O15333"/>
  <c r="M15334"/>
  <c r="N15334"/>
  <c r="O15334"/>
  <c r="M15335"/>
  <c r="N15335"/>
  <c r="O15335"/>
  <c r="M15336"/>
  <c r="N15336"/>
  <c r="O15336"/>
  <c r="M15337"/>
  <c r="N15337"/>
  <c r="O15337"/>
  <c r="M15338"/>
  <c r="N15338"/>
  <c r="O15338"/>
  <c r="M15339"/>
  <c r="N15339"/>
  <c r="O15339"/>
  <c r="M15340"/>
  <c r="N15340"/>
  <c r="O15340"/>
  <c r="M15341"/>
  <c r="N15341"/>
  <c r="O15341"/>
  <c r="M15342"/>
  <c r="N15342"/>
  <c r="O15342"/>
  <c r="M15343"/>
  <c r="N15343"/>
  <c r="O15343"/>
  <c r="M15344"/>
  <c r="N15344"/>
  <c r="O15344"/>
  <c r="M15345"/>
  <c r="N15345"/>
  <c r="O15345"/>
  <c r="M15346"/>
  <c r="N15346"/>
  <c r="O15346"/>
  <c r="M15347"/>
  <c r="N15347"/>
  <c r="O15347"/>
  <c r="M15348"/>
  <c r="N15348"/>
  <c r="O15348"/>
  <c r="M15349"/>
  <c r="N15349"/>
  <c r="O15349"/>
  <c r="M15350"/>
  <c r="N15350"/>
  <c r="O15350"/>
  <c r="M15351"/>
  <c r="N15351"/>
  <c r="O15351"/>
  <c r="M15352"/>
  <c r="N15352"/>
  <c r="O15352"/>
  <c r="M15353"/>
  <c r="N15353"/>
  <c r="O15353"/>
  <c r="M15354"/>
  <c r="N15354"/>
  <c r="O15354"/>
  <c r="M15355"/>
  <c r="N15355"/>
  <c r="O15355"/>
  <c r="M15356"/>
  <c r="N15356"/>
  <c r="O15356"/>
  <c r="M15357"/>
  <c r="N15357"/>
  <c r="O15357"/>
  <c r="M15358"/>
  <c r="N15358"/>
  <c r="O15358"/>
  <c r="M15359"/>
  <c r="N15359"/>
  <c r="O15359"/>
  <c r="M15360"/>
  <c r="N15360"/>
  <c r="O15360"/>
  <c r="M15361"/>
  <c r="N15361"/>
  <c r="O15361"/>
  <c r="M15362"/>
  <c r="N15362"/>
  <c r="O15362"/>
  <c r="M15363"/>
  <c r="N15363"/>
  <c r="O15363"/>
  <c r="M15364"/>
  <c r="N15364"/>
  <c r="O15364"/>
  <c r="M15365"/>
  <c r="N15365"/>
  <c r="O15365"/>
  <c r="M15366"/>
  <c r="N15366"/>
  <c r="O15366"/>
  <c r="M15367"/>
  <c r="N15367"/>
  <c r="O15367"/>
  <c r="M15368"/>
  <c r="N15368"/>
  <c r="O15368"/>
  <c r="M15369"/>
  <c r="N15369"/>
  <c r="O15369"/>
  <c r="M15370"/>
  <c r="N15370"/>
  <c r="O15370"/>
  <c r="M15371"/>
  <c r="N15371"/>
  <c r="O15371"/>
  <c r="M15372"/>
  <c r="N15372"/>
  <c r="O15372"/>
  <c r="M15373"/>
  <c r="N15373"/>
  <c r="O15373"/>
  <c r="M15374"/>
  <c r="N15374"/>
  <c r="O15374"/>
  <c r="M15375"/>
  <c r="N15375"/>
  <c r="O15375"/>
  <c r="M15376"/>
  <c r="N15376"/>
  <c r="O15376"/>
  <c r="M15377"/>
  <c r="N15377"/>
  <c r="O15377"/>
  <c r="M15378"/>
  <c r="N15378"/>
  <c r="O15378"/>
  <c r="M15379"/>
  <c r="N15379"/>
  <c r="O15379"/>
  <c r="M15380"/>
  <c r="N15380"/>
  <c r="O15380"/>
  <c r="M15381"/>
  <c r="N15381"/>
  <c r="O15381"/>
  <c r="M15382"/>
  <c r="N15382"/>
  <c r="O15382"/>
  <c r="M15383"/>
  <c r="N15383"/>
  <c r="O15383"/>
  <c r="M15384"/>
  <c r="N15384"/>
  <c r="O15384"/>
  <c r="M15385"/>
  <c r="N15385"/>
  <c r="O15385"/>
  <c r="M15386"/>
  <c r="N15386"/>
  <c r="O15386"/>
  <c r="M15387"/>
  <c r="N15387"/>
  <c r="O15387"/>
  <c r="M15388"/>
  <c r="N15388"/>
  <c r="O15388"/>
  <c r="M15389"/>
  <c r="N15389"/>
  <c r="O15389"/>
  <c r="M15390"/>
  <c r="N15390"/>
  <c r="O15390"/>
  <c r="M15391"/>
  <c r="N15391"/>
  <c r="O15391"/>
  <c r="M15392"/>
  <c r="N15392"/>
  <c r="O15392"/>
  <c r="M15393"/>
  <c r="N15393"/>
  <c r="O15393"/>
  <c r="M15394"/>
  <c r="N15394"/>
  <c r="O15394"/>
  <c r="M15395"/>
  <c r="N15395"/>
  <c r="O15395"/>
  <c r="M15396"/>
  <c r="N15396"/>
  <c r="O15396"/>
  <c r="M15397"/>
  <c r="N15397"/>
  <c r="O15397"/>
  <c r="M15398"/>
  <c r="N15398"/>
  <c r="O15398"/>
  <c r="M15399"/>
  <c r="N15399"/>
  <c r="O15399"/>
  <c r="M15400"/>
  <c r="N15400"/>
  <c r="O15400"/>
  <c r="M15401"/>
  <c r="N15401"/>
  <c r="O15401"/>
  <c r="M15402"/>
  <c r="N15402"/>
  <c r="O15402"/>
  <c r="M15403"/>
  <c r="N15403"/>
  <c r="O15403"/>
  <c r="M15404"/>
  <c r="N15404"/>
  <c r="O15404"/>
  <c r="M15405"/>
  <c r="N15405"/>
  <c r="O15405"/>
  <c r="M15406"/>
  <c r="N15406"/>
  <c r="O15406"/>
  <c r="M15407"/>
  <c r="N15407"/>
  <c r="O15407"/>
  <c r="M15408"/>
  <c r="N15408"/>
  <c r="O15408"/>
  <c r="M15409"/>
  <c r="N15409"/>
  <c r="O15409"/>
  <c r="M15410"/>
  <c r="N15410"/>
  <c r="O15410"/>
  <c r="M15411"/>
  <c r="N15411"/>
  <c r="O15411"/>
  <c r="M15412"/>
  <c r="N15412"/>
  <c r="O15412"/>
  <c r="M15413"/>
  <c r="N15413"/>
  <c r="O15413"/>
  <c r="M15414"/>
  <c r="N15414"/>
  <c r="O15414"/>
  <c r="M15415"/>
  <c r="N15415"/>
  <c r="O15415"/>
  <c r="M15416"/>
  <c r="N15416"/>
  <c r="O15416"/>
  <c r="M15417"/>
  <c r="N15417"/>
  <c r="O15417"/>
  <c r="M15418"/>
  <c r="N15418"/>
  <c r="O15418"/>
  <c r="M15419"/>
  <c r="N15419"/>
  <c r="O15419"/>
  <c r="M15420"/>
  <c r="N15420"/>
  <c r="O15420"/>
  <c r="M15421"/>
  <c r="N15421"/>
  <c r="O15421"/>
  <c r="M15422"/>
  <c r="N15422"/>
  <c r="O15422"/>
  <c r="M15423"/>
  <c r="N15423"/>
  <c r="O15423"/>
  <c r="M15424"/>
  <c r="N15424"/>
  <c r="O15424"/>
  <c r="M15425"/>
  <c r="N15425"/>
  <c r="O15425"/>
  <c r="M15426"/>
  <c r="N15426"/>
  <c r="O15426"/>
  <c r="M15427"/>
  <c r="N15427"/>
  <c r="O15427"/>
  <c r="M15428"/>
  <c r="N15428"/>
  <c r="O15428"/>
  <c r="M15429"/>
  <c r="N15429"/>
  <c r="O15429"/>
  <c r="M15430"/>
  <c r="N15430"/>
  <c r="O15430"/>
  <c r="M15431"/>
  <c r="N15431"/>
  <c r="O15431"/>
  <c r="M15432"/>
  <c r="N15432"/>
  <c r="O15432"/>
  <c r="M15433"/>
  <c r="N15433"/>
  <c r="O15433"/>
  <c r="M15434"/>
  <c r="N15434"/>
  <c r="O15434"/>
  <c r="M15435"/>
  <c r="N15435"/>
  <c r="O15435"/>
  <c r="M15436"/>
  <c r="N15436"/>
  <c r="O15436"/>
  <c r="M15437"/>
  <c r="N15437"/>
  <c r="O15437"/>
  <c r="M15438"/>
  <c r="N15438"/>
  <c r="O15438"/>
  <c r="M15439"/>
  <c r="N15439"/>
  <c r="O15439"/>
  <c r="M15440"/>
  <c r="N15440"/>
  <c r="O15440"/>
  <c r="M15441"/>
  <c r="N15441"/>
  <c r="O15441"/>
  <c r="M15442"/>
  <c r="N15442"/>
  <c r="O15442"/>
  <c r="M15443"/>
  <c r="N15443"/>
  <c r="O15443"/>
  <c r="M15444"/>
  <c r="N15444"/>
  <c r="O15444"/>
  <c r="M15445"/>
  <c r="N15445"/>
  <c r="O15445"/>
  <c r="M15446"/>
  <c r="N15446"/>
  <c r="O15446"/>
  <c r="M15447"/>
  <c r="N15447"/>
  <c r="O15447"/>
  <c r="M15448"/>
  <c r="N15448"/>
  <c r="O15448"/>
  <c r="M15449"/>
  <c r="N15449"/>
  <c r="O15449"/>
  <c r="M15450"/>
  <c r="N15450"/>
  <c r="O15450"/>
  <c r="M15451"/>
  <c r="N15451"/>
  <c r="O15451"/>
  <c r="M15452"/>
  <c r="N15452"/>
  <c r="O15452"/>
  <c r="M15453"/>
  <c r="N15453"/>
  <c r="O15453"/>
  <c r="M15454"/>
  <c r="N15454"/>
  <c r="O15454"/>
  <c r="M15455"/>
  <c r="N15455"/>
  <c r="O15455"/>
  <c r="M15456"/>
  <c r="N15456"/>
  <c r="O15456"/>
  <c r="M15457"/>
  <c r="N15457"/>
  <c r="O15457"/>
  <c r="M15458"/>
  <c r="N15458"/>
  <c r="O15458"/>
  <c r="M15459"/>
  <c r="N15459"/>
  <c r="O15459"/>
  <c r="M15460"/>
  <c r="N15460"/>
  <c r="O15460"/>
  <c r="M15461"/>
  <c r="N15461"/>
  <c r="O15461"/>
  <c r="M15462"/>
  <c r="N15462"/>
  <c r="O15462"/>
  <c r="M15463"/>
  <c r="N15463"/>
  <c r="O15463"/>
  <c r="M15464"/>
  <c r="N15464"/>
  <c r="O15464"/>
  <c r="M15465"/>
  <c r="N15465"/>
  <c r="O15465"/>
  <c r="M15466"/>
  <c r="N15466"/>
  <c r="O15466"/>
  <c r="M15467"/>
  <c r="N15467"/>
  <c r="O15467"/>
  <c r="M15468"/>
  <c r="N15468"/>
  <c r="O15468"/>
  <c r="M15469"/>
  <c r="N15469"/>
  <c r="O15469"/>
  <c r="M15470"/>
  <c r="N15470"/>
  <c r="O15470"/>
  <c r="M15471"/>
  <c r="N15471"/>
  <c r="O15471"/>
  <c r="M15472"/>
  <c r="N15472"/>
  <c r="O15472"/>
  <c r="M15473"/>
  <c r="N15473"/>
  <c r="O15473"/>
  <c r="M15474"/>
  <c r="N15474"/>
  <c r="O15474"/>
  <c r="M15475"/>
  <c r="N15475"/>
  <c r="O15475"/>
  <c r="M15476"/>
  <c r="N15476"/>
  <c r="O15476"/>
  <c r="M15477"/>
  <c r="N15477"/>
  <c r="O15477"/>
  <c r="M15478"/>
  <c r="N15478"/>
  <c r="O15478"/>
  <c r="M15479"/>
  <c r="N15479"/>
  <c r="O15479"/>
  <c r="M15480"/>
  <c r="N15480"/>
  <c r="O15480"/>
  <c r="M15481"/>
  <c r="N15481"/>
  <c r="O15481"/>
  <c r="M15482"/>
  <c r="N15482"/>
  <c r="O15482"/>
  <c r="M15483"/>
  <c r="N15483"/>
  <c r="O15483"/>
  <c r="M15484"/>
  <c r="N15484"/>
  <c r="O15484"/>
  <c r="M15485"/>
  <c r="N15485"/>
  <c r="O15485"/>
  <c r="M15486"/>
  <c r="N15486"/>
  <c r="O15486"/>
  <c r="M15487"/>
  <c r="N15487"/>
  <c r="O15487"/>
  <c r="M15488"/>
  <c r="N15488"/>
  <c r="O15488"/>
  <c r="M15489"/>
  <c r="N15489"/>
  <c r="O15489"/>
  <c r="M15490"/>
  <c r="N15490"/>
  <c r="O15490"/>
  <c r="M15491"/>
  <c r="N15491"/>
  <c r="O15491"/>
  <c r="M15492"/>
  <c r="N15492"/>
  <c r="O15492"/>
  <c r="M15493"/>
  <c r="N15493"/>
  <c r="O15493"/>
  <c r="M15494"/>
  <c r="N15494"/>
  <c r="O15494"/>
  <c r="M15495"/>
  <c r="N15495"/>
  <c r="O15495"/>
  <c r="M15496"/>
  <c r="N15496"/>
  <c r="O15496"/>
  <c r="M15497"/>
  <c r="N15497"/>
  <c r="O15497"/>
  <c r="M15498"/>
  <c r="N15498"/>
  <c r="O15498"/>
  <c r="M15499"/>
  <c r="N15499"/>
  <c r="O15499"/>
  <c r="M15500"/>
  <c r="N15500"/>
  <c r="O15500"/>
  <c r="M15501"/>
  <c r="N15501"/>
  <c r="O15501"/>
  <c r="M15502"/>
  <c r="N15502"/>
  <c r="O15502"/>
  <c r="M15503"/>
  <c r="N15503"/>
  <c r="O15503"/>
  <c r="M15504"/>
  <c r="N15504"/>
  <c r="O15504"/>
  <c r="M15505"/>
  <c r="N15505"/>
  <c r="O15505"/>
  <c r="M15506"/>
  <c r="N15506"/>
  <c r="O15506"/>
  <c r="M15507"/>
  <c r="N15507"/>
  <c r="O15507"/>
  <c r="M15508"/>
  <c r="N15508"/>
  <c r="O15508"/>
  <c r="M15509"/>
  <c r="N15509"/>
  <c r="O15509"/>
  <c r="M15510"/>
  <c r="N15510"/>
  <c r="O15510"/>
  <c r="M15511"/>
  <c r="N15511"/>
  <c r="O15511"/>
  <c r="M15512"/>
  <c r="N15512"/>
  <c r="O15512"/>
  <c r="M15513"/>
  <c r="N15513"/>
  <c r="O15513"/>
  <c r="M15514"/>
  <c r="N15514"/>
  <c r="O15514"/>
  <c r="M15515"/>
  <c r="N15515"/>
  <c r="O15515"/>
  <c r="M15516"/>
  <c r="N15516"/>
  <c r="O15516"/>
  <c r="M15517"/>
  <c r="N15517"/>
  <c r="O15517"/>
  <c r="M15518"/>
  <c r="N15518"/>
  <c r="O15518"/>
  <c r="M15519"/>
  <c r="N15519"/>
  <c r="O15519"/>
  <c r="M15520"/>
  <c r="N15520"/>
  <c r="O15520"/>
  <c r="M15521"/>
  <c r="N15521"/>
  <c r="O15521"/>
  <c r="M15522"/>
  <c r="N15522"/>
  <c r="O15522"/>
  <c r="M15523"/>
  <c r="N15523"/>
  <c r="O15523"/>
  <c r="M15524"/>
  <c r="N15524"/>
  <c r="O15524"/>
  <c r="M15525"/>
  <c r="N15525"/>
  <c r="O15525"/>
  <c r="M15526"/>
  <c r="N15526"/>
  <c r="O15526"/>
  <c r="M15527"/>
  <c r="N15527"/>
  <c r="O15527"/>
  <c r="M15528"/>
  <c r="N15528"/>
  <c r="O15528"/>
  <c r="M15529"/>
  <c r="N15529"/>
  <c r="O15529"/>
  <c r="M15530"/>
  <c r="N15530"/>
  <c r="O15530"/>
  <c r="M15531"/>
  <c r="N15531"/>
  <c r="O15531"/>
  <c r="M15532"/>
  <c r="N15532"/>
  <c r="O15532"/>
  <c r="M15533"/>
  <c r="N15533"/>
  <c r="O15533"/>
  <c r="M15534"/>
  <c r="N15534"/>
  <c r="O15534"/>
  <c r="M15535"/>
  <c r="N15535"/>
  <c r="O15535"/>
  <c r="M15536"/>
  <c r="N15536"/>
  <c r="O15536"/>
  <c r="M15537"/>
  <c r="N15537"/>
  <c r="O15537"/>
  <c r="M15538"/>
  <c r="N15538"/>
  <c r="O15538"/>
  <c r="M15539"/>
  <c r="N15539"/>
  <c r="O15539"/>
  <c r="M15540"/>
  <c r="N15540"/>
  <c r="O15540"/>
  <c r="M15541"/>
  <c r="N15541"/>
  <c r="O15541"/>
  <c r="M15542"/>
  <c r="N15542"/>
  <c r="O15542"/>
  <c r="M15543"/>
  <c r="N15543"/>
  <c r="O15543"/>
  <c r="M15544"/>
  <c r="N15544"/>
  <c r="O15544"/>
  <c r="M15545"/>
  <c r="N15545"/>
  <c r="O15545"/>
  <c r="M15546"/>
  <c r="N15546"/>
  <c r="O15546"/>
  <c r="M15547"/>
  <c r="N15547"/>
  <c r="O15547"/>
  <c r="M15548"/>
  <c r="N15548"/>
  <c r="O15548"/>
  <c r="M15549"/>
  <c r="N15549"/>
  <c r="O15549"/>
  <c r="M15550"/>
  <c r="N15550"/>
  <c r="O15550"/>
  <c r="M15551"/>
  <c r="N15551"/>
  <c r="O15551"/>
  <c r="M15552"/>
  <c r="N15552"/>
  <c r="O15552"/>
  <c r="M15553"/>
  <c r="N15553"/>
  <c r="O15553"/>
  <c r="M15554"/>
  <c r="N15554"/>
  <c r="O15554"/>
  <c r="M15555"/>
  <c r="N15555"/>
  <c r="O15555"/>
  <c r="M15556"/>
  <c r="N15556"/>
  <c r="O15556"/>
  <c r="M15557"/>
  <c r="N15557"/>
  <c r="O15557"/>
  <c r="M15558"/>
  <c r="N15558"/>
  <c r="O15558"/>
  <c r="M15559"/>
  <c r="N15559"/>
  <c r="O15559"/>
  <c r="M15560"/>
  <c r="N15560"/>
  <c r="O15560"/>
  <c r="M15561"/>
  <c r="N15561"/>
  <c r="O15561"/>
  <c r="M15562"/>
  <c r="N15562"/>
  <c r="O15562"/>
  <c r="M15563"/>
  <c r="N15563"/>
  <c r="O15563"/>
  <c r="M15564"/>
  <c r="N15564"/>
  <c r="O15564"/>
  <c r="M15565"/>
  <c r="N15565"/>
  <c r="O15565"/>
  <c r="M15566"/>
  <c r="N15566"/>
  <c r="O15566"/>
  <c r="M15567"/>
  <c r="N15567"/>
  <c r="O15567"/>
  <c r="M15568"/>
  <c r="N15568"/>
  <c r="O15568"/>
  <c r="M15569"/>
  <c r="N15569"/>
  <c r="O15569"/>
  <c r="M15570"/>
  <c r="N15570"/>
  <c r="O15570"/>
  <c r="M15571"/>
  <c r="N15571"/>
  <c r="O15571"/>
  <c r="M15572"/>
  <c r="N15572"/>
  <c r="O15572"/>
  <c r="M15573"/>
  <c r="N15573"/>
  <c r="O15573"/>
  <c r="M15574"/>
  <c r="N15574"/>
  <c r="O15574"/>
  <c r="M15575"/>
  <c r="N15575"/>
  <c r="O15575"/>
  <c r="M15576"/>
  <c r="N15576"/>
  <c r="O15576"/>
  <c r="M15577"/>
  <c r="N15577"/>
  <c r="O15577"/>
  <c r="M15578"/>
  <c r="N15578"/>
  <c r="O15578"/>
  <c r="M15579"/>
  <c r="N15579"/>
  <c r="O15579"/>
  <c r="M15580"/>
  <c r="N15580"/>
  <c r="O15580"/>
  <c r="M15581"/>
  <c r="N15581"/>
  <c r="O15581"/>
  <c r="M15582"/>
  <c r="N15582"/>
  <c r="O15582"/>
  <c r="M15583"/>
  <c r="N15583"/>
  <c r="O15583"/>
  <c r="M15584"/>
  <c r="N15584"/>
  <c r="O15584"/>
  <c r="M15585"/>
  <c r="N15585"/>
  <c r="O15585"/>
  <c r="M15586"/>
  <c r="N15586"/>
  <c r="O15586"/>
  <c r="M15587"/>
  <c r="N15587"/>
  <c r="O15587"/>
  <c r="M15588"/>
  <c r="N15588"/>
  <c r="O15588"/>
  <c r="M15589"/>
  <c r="N15589"/>
  <c r="O15589"/>
  <c r="M15590"/>
  <c r="N15590"/>
  <c r="O15590"/>
  <c r="M15591"/>
  <c r="N15591"/>
  <c r="O15591"/>
  <c r="M15592"/>
  <c r="N15592"/>
  <c r="O15592"/>
  <c r="M15593"/>
  <c r="N15593"/>
  <c r="O15593"/>
  <c r="M15594"/>
  <c r="N15594"/>
  <c r="O15594"/>
  <c r="M15595"/>
  <c r="N15595"/>
  <c r="O15595"/>
  <c r="M15596"/>
  <c r="N15596"/>
  <c r="O15596"/>
  <c r="M15597"/>
  <c r="N15597"/>
  <c r="O15597"/>
  <c r="M15598"/>
  <c r="N15598"/>
  <c r="O15598"/>
  <c r="M15599"/>
  <c r="N15599"/>
  <c r="O15599"/>
  <c r="M15600"/>
  <c r="N15600"/>
  <c r="O15600"/>
  <c r="M15601"/>
  <c r="N15601"/>
  <c r="O15601"/>
  <c r="M15602"/>
  <c r="N15602"/>
  <c r="O15602"/>
  <c r="M15603"/>
  <c r="N15603"/>
  <c r="O15603"/>
  <c r="M15604"/>
  <c r="N15604"/>
  <c r="O15604"/>
  <c r="M15605"/>
  <c r="N15605"/>
  <c r="O15605"/>
  <c r="M15606"/>
  <c r="N15606"/>
  <c r="O15606"/>
  <c r="M15607"/>
  <c r="N15607"/>
  <c r="O15607"/>
  <c r="M15608"/>
  <c r="N15608"/>
  <c r="O15608"/>
  <c r="M15609"/>
  <c r="N15609"/>
  <c r="O15609"/>
  <c r="M15610"/>
  <c r="N15610"/>
  <c r="O15610"/>
  <c r="M15611"/>
  <c r="N15611"/>
  <c r="O15611"/>
  <c r="M15612"/>
  <c r="N15612"/>
  <c r="O15612"/>
  <c r="M15613"/>
  <c r="N15613"/>
  <c r="O15613"/>
  <c r="M15614"/>
  <c r="N15614"/>
  <c r="O15614"/>
  <c r="M15615"/>
  <c r="N15615"/>
  <c r="O15615"/>
  <c r="M15616"/>
  <c r="N15616"/>
  <c r="O15616"/>
  <c r="M15617"/>
  <c r="N15617"/>
  <c r="O15617"/>
  <c r="M15618"/>
  <c r="N15618"/>
  <c r="O15618"/>
  <c r="M15619"/>
  <c r="N15619"/>
  <c r="O15619"/>
  <c r="M15620"/>
  <c r="N15620"/>
  <c r="O15620"/>
  <c r="M15621"/>
  <c r="N15621"/>
  <c r="O15621"/>
  <c r="M15622"/>
  <c r="N15622"/>
  <c r="O15622"/>
  <c r="M15623"/>
  <c r="N15623"/>
  <c r="O15623"/>
  <c r="M15624"/>
  <c r="N15624"/>
  <c r="O15624"/>
  <c r="M15625"/>
  <c r="N15625"/>
  <c r="O15625"/>
  <c r="M15626"/>
  <c r="N15626"/>
  <c r="O15626"/>
  <c r="M15627"/>
  <c r="N15627"/>
  <c r="O15627"/>
  <c r="M15628"/>
  <c r="N15628"/>
  <c r="O15628"/>
  <c r="M15629"/>
  <c r="N15629"/>
  <c r="O15629"/>
  <c r="M15630"/>
  <c r="N15630"/>
  <c r="O15630"/>
  <c r="M15631"/>
  <c r="N15631"/>
  <c r="O15631"/>
  <c r="M15632"/>
  <c r="N15632"/>
  <c r="O15632"/>
  <c r="M15633"/>
  <c r="N15633"/>
  <c r="O15633"/>
  <c r="M15634"/>
  <c r="N15634"/>
  <c r="O15634"/>
  <c r="M15635"/>
  <c r="N15635"/>
  <c r="O15635"/>
  <c r="M15636"/>
  <c r="N15636"/>
  <c r="O15636"/>
  <c r="M15637"/>
  <c r="N15637"/>
  <c r="O15637"/>
  <c r="M15638"/>
  <c r="N15638"/>
  <c r="O15638"/>
  <c r="M15639"/>
  <c r="N15639"/>
  <c r="O15639"/>
  <c r="M15640"/>
  <c r="N15640"/>
  <c r="O15640"/>
  <c r="M15641"/>
  <c r="N15641"/>
  <c r="O15641"/>
  <c r="M15642"/>
  <c r="N15642"/>
  <c r="O15642"/>
  <c r="M15643"/>
  <c r="N15643"/>
  <c r="O15643"/>
  <c r="M15644"/>
  <c r="N15644"/>
  <c r="O15644"/>
  <c r="M15645"/>
  <c r="N15645"/>
  <c r="O15645"/>
  <c r="M15646"/>
  <c r="N15646"/>
  <c r="O15646"/>
  <c r="M15647"/>
  <c r="N15647"/>
  <c r="O15647"/>
  <c r="M15648"/>
  <c r="N15648"/>
  <c r="O15648"/>
  <c r="M15649"/>
  <c r="N15649"/>
  <c r="O15649"/>
  <c r="M15650"/>
  <c r="N15650"/>
  <c r="O15650"/>
  <c r="M15651"/>
  <c r="N15651"/>
  <c r="O15651"/>
  <c r="M15652"/>
  <c r="N15652"/>
  <c r="O15652"/>
  <c r="M15653"/>
  <c r="N15653"/>
  <c r="O15653"/>
  <c r="M15654"/>
  <c r="N15654"/>
  <c r="O15654"/>
  <c r="M15655"/>
  <c r="N15655"/>
  <c r="O15655"/>
  <c r="M15656"/>
  <c r="N15656"/>
  <c r="O15656"/>
  <c r="M15657"/>
  <c r="N15657"/>
  <c r="O15657"/>
  <c r="M15658"/>
  <c r="N15658"/>
  <c r="O15658"/>
  <c r="M15659"/>
  <c r="N15659"/>
  <c r="O15659"/>
  <c r="M15660"/>
  <c r="N15660"/>
  <c r="O15660"/>
  <c r="M15661"/>
  <c r="N15661"/>
  <c r="O15661"/>
  <c r="M15662"/>
  <c r="N15662"/>
  <c r="O15662"/>
  <c r="M15663"/>
  <c r="N15663"/>
  <c r="O15663"/>
  <c r="M15664"/>
  <c r="N15664"/>
  <c r="O15664"/>
  <c r="M15665"/>
  <c r="N15665"/>
  <c r="O15665"/>
  <c r="M15666"/>
  <c r="N15666"/>
  <c r="O15666"/>
  <c r="M15667"/>
  <c r="N15667"/>
  <c r="O15667"/>
  <c r="M15668"/>
  <c r="N15668"/>
  <c r="O15668"/>
  <c r="M15669"/>
  <c r="N15669"/>
  <c r="O15669"/>
  <c r="M15670"/>
  <c r="N15670"/>
  <c r="O15670"/>
  <c r="M15671"/>
  <c r="N15671"/>
  <c r="O15671"/>
  <c r="M15672"/>
  <c r="N15672"/>
  <c r="O15672"/>
  <c r="M15673"/>
  <c r="N15673"/>
  <c r="O15673"/>
  <c r="M15674"/>
  <c r="N15674"/>
  <c r="O15674"/>
  <c r="M15675"/>
  <c r="N15675"/>
  <c r="O15675"/>
  <c r="M15676"/>
  <c r="N15676"/>
  <c r="O15676"/>
  <c r="M15677"/>
  <c r="N15677"/>
  <c r="O15677"/>
  <c r="M15678"/>
  <c r="N15678"/>
  <c r="O15678"/>
  <c r="M15679"/>
  <c r="N15679"/>
  <c r="O15679"/>
  <c r="M15680"/>
  <c r="N15680"/>
  <c r="O15680"/>
  <c r="M15681"/>
  <c r="N15681"/>
  <c r="O15681"/>
  <c r="M15682"/>
  <c r="N15682"/>
  <c r="O15682"/>
  <c r="M15683"/>
  <c r="N15683"/>
  <c r="O15683"/>
  <c r="M15684"/>
  <c r="N15684"/>
  <c r="O15684"/>
  <c r="M15685"/>
  <c r="N15685"/>
  <c r="O15685"/>
  <c r="M15686"/>
  <c r="N15686"/>
  <c r="O15686"/>
  <c r="M15687"/>
  <c r="N15687"/>
  <c r="O15687"/>
  <c r="M15688"/>
  <c r="N15688"/>
  <c r="O15688"/>
  <c r="M15689"/>
  <c r="N15689"/>
  <c r="O15689"/>
  <c r="M15690"/>
  <c r="N15690"/>
  <c r="O15690"/>
  <c r="M15691"/>
  <c r="N15691"/>
  <c r="O15691"/>
  <c r="M15692"/>
  <c r="N15692"/>
  <c r="O15692"/>
  <c r="M15693"/>
  <c r="N15693"/>
  <c r="O15693"/>
  <c r="M15694"/>
  <c r="N15694"/>
  <c r="O15694"/>
  <c r="M15695"/>
  <c r="N15695"/>
  <c r="O15695"/>
  <c r="M15696"/>
  <c r="N15696"/>
  <c r="O15696"/>
  <c r="M15697"/>
  <c r="N15697"/>
  <c r="O15697"/>
  <c r="M15698"/>
  <c r="N15698"/>
  <c r="O15698"/>
  <c r="M15699"/>
  <c r="N15699"/>
  <c r="O15699"/>
  <c r="M15700"/>
  <c r="N15700"/>
  <c r="O15700"/>
  <c r="M15701"/>
  <c r="N15701"/>
  <c r="O15701"/>
  <c r="M15702"/>
  <c r="N15702"/>
  <c r="O15702"/>
  <c r="M15703"/>
  <c r="N15703"/>
  <c r="O15703"/>
  <c r="M15704"/>
  <c r="N15704"/>
  <c r="O15704"/>
  <c r="M15705"/>
  <c r="N15705"/>
  <c r="O15705"/>
  <c r="M15706"/>
  <c r="N15706"/>
  <c r="O15706"/>
  <c r="M15707"/>
  <c r="N15707"/>
  <c r="O15707"/>
  <c r="M15708"/>
  <c r="N15708"/>
  <c r="O15708"/>
  <c r="M15709"/>
  <c r="N15709"/>
  <c r="O15709"/>
  <c r="M15710"/>
  <c r="N15710"/>
  <c r="O15710"/>
  <c r="M15711"/>
  <c r="N15711"/>
  <c r="O15711"/>
  <c r="M15712"/>
  <c r="N15712"/>
  <c r="O15712"/>
  <c r="M15713"/>
  <c r="N15713"/>
  <c r="O15713"/>
  <c r="M15714"/>
  <c r="N15714"/>
  <c r="O15714"/>
  <c r="M15715"/>
  <c r="N15715"/>
  <c r="O15715"/>
  <c r="M15716"/>
  <c r="N15716"/>
  <c r="O15716"/>
  <c r="M15717"/>
  <c r="N15717"/>
  <c r="O15717"/>
  <c r="M15718"/>
  <c r="N15718"/>
  <c r="O15718"/>
  <c r="M15719"/>
  <c r="N15719"/>
  <c r="O15719"/>
  <c r="M15720"/>
  <c r="N15720"/>
  <c r="O15720"/>
  <c r="M15721"/>
  <c r="N15721"/>
  <c r="O15721"/>
  <c r="M15722"/>
  <c r="N15722"/>
  <c r="O15722"/>
  <c r="M15723"/>
  <c r="N15723"/>
  <c r="O15723"/>
  <c r="M15724"/>
  <c r="N15724"/>
  <c r="O15724"/>
  <c r="M15725"/>
  <c r="N15725"/>
  <c r="O15725"/>
  <c r="M15726"/>
  <c r="N15726"/>
  <c r="O15726"/>
  <c r="M15727"/>
  <c r="N15727"/>
  <c r="O15727"/>
  <c r="M15728"/>
  <c r="N15728"/>
  <c r="O15728"/>
  <c r="M15729"/>
  <c r="N15729"/>
  <c r="O15729"/>
  <c r="M15730"/>
  <c r="N15730"/>
  <c r="O15730"/>
  <c r="M15731"/>
  <c r="N15731"/>
  <c r="O15731"/>
  <c r="M15732"/>
  <c r="N15732"/>
  <c r="O15732"/>
  <c r="M15733"/>
  <c r="N15733"/>
  <c r="O15733"/>
  <c r="M15734"/>
  <c r="N15734"/>
  <c r="O15734"/>
  <c r="M15735"/>
  <c r="N15735"/>
  <c r="O15735"/>
  <c r="M15736"/>
  <c r="N15736"/>
  <c r="O15736"/>
  <c r="M15737"/>
  <c r="N15737"/>
  <c r="O15737"/>
  <c r="M15738"/>
  <c r="N15738"/>
  <c r="O15738"/>
  <c r="M15739"/>
  <c r="N15739"/>
  <c r="O15739"/>
  <c r="M15740"/>
  <c r="N15740"/>
  <c r="O15740"/>
  <c r="M15741"/>
  <c r="N15741"/>
  <c r="O15741"/>
  <c r="M15742"/>
  <c r="N15742"/>
  <c r="O15742"/>
  <c r="M15743"/>
  <c r="N15743"/>
  <c r="O15743"/>
  <c r="M15744"/>
  <c r="N15744"/>
  <c r="O15744"/>
  <c r="M15745"/>
  <c r="N15745"/>
  <c r="O15745"/>
  <c r="M15746"/>
  <c r="N15746"/>
  <c r="O15746"/>
  <c r="M15747"/>
  <c r="N15747"/>
  <c r="O15747"/>
  <c r="M15748"/>
  <c r="N15748"/>
  <c r="O15748"/>
  <c r="M15749"/>
  <c r="N15749"/>
  <c r="O15749"/>
  <c r="M15750"/>
  <c r="N15750"/>
  <c r="O15750"/>
  <c r="M15751"/>
  <c r="N15751"/>
  <c r="O15751"/>
  <c r="M15752"/>
  <c r="N15752"/>
  <c r="O15752"/>
  <c r="M15753"/>
  <c r="N15753"/>
  <c r="O15753"/>
  <c r="M15754"/>
  <c r="N15754"/>
  <c r="O15754"/>
  <c r="M15755"/>
  <c r="N15755"/>
  <c r="O15755"/>
  <c r="M15756"/>
  <c r="N15756"/>
  <c r="O15756"/>
  <c r="M15757"/>
  <c r="N15757"/>
  <c r="O15757"/>
  <c r="M15758"/>
  <c r="N15758"/>
  <c r="O15758"/>
  <c r="M15759"/>
  <c r="N15759"/>
  <c r="O15759"/>
  <c r="M15760"/>
  <c r="N15760"/>
  <c r="O15760"/>
  <c r="M15761"/>
  <c r="N15761"/>
  <c r="O15761"/>
  <c r="M15762"/>
  <c r="N15762"/>
  <c r="O15762"/>
  <c r="M15763"/>
  <c r="N15763"/>
  <c r="O15763"/>
  <c r="M15764"/>
  <c r="N15764"/>
  <c r="O15764"/>
  <c r="M15765"/>
  <c r="N15765"/>
  <c r="O15765"/>
  <c r="M15766"/>
  <c r="N15766"/>
  <c r="O15766"/>
  <c r="M15767"/>
  <c r="N15767"/>
  <c r="O15767"/>
  <c r="M15768"/>
  <c r="N15768"/>
  <c r="O15768"/>
  <c r="M15769"/>
  <c r="N15769"/>
  <c r="O15769"/>
  <c r="M15770"/>
  <c r="N15770"/>
  <c r="O15770"/>
  <c r="M15771"/>
  <c r="N15771"/>
  <c r="O15771"/>
  <c r="M15772"/>
  <c r="N15772"/>
  <c r="O15772"/>
  <c r="M15773"/>
  <c r="N15773"/>
  <c r="O15773"/>
  <c r="M15774"/>
  <c r="N15774"/>
  <c r="O15774"/>
  <c r="M15775"/>
  <c r="N15775"/>
  <c r="O15775"/>
  <c r="M15776"/>
  <c r="N15776"/>
  <c r="O15776"/>
  <c r="M15777"/>
  <c r="N15777"/>
  <c r="O15777"/>
  <c r="M15778"/>
  <c r="N15778"/>
  <c r="O15778"/>
  <c r="M15779"/>
  <c r="N15779"/>
  <c r="O15779"/>
  <c r="M15780"/>
  <c r="N15780"/>
  <c r="O15780"/>
  <c r="M15781"/>
  <c r="N15781"/>
  <c r="O15781"/>
  <c r="M15782"/>
  <c r="N15782"/>
  <c r="O15782"/>
  <c r="M15783"/>
  <c r="N15783"/>
  <c r="O15783"/>
  <c r="M15784"/>
  <c r="N15784"/>
  <c r="O15784"/>
  <c r="M15785"/>
  <c r="N15785"/>
  <c r="O15785"/>
  <c r="M15786"/>
  <c r="N15786"/>
  <c r="O15786"/>
  <c r="M15787"/>
  <c r="N15787"/>
  <c r="O15787"/>
  <c r="M15788"/>
  <c r="N15788"/>
  <c r="O15788"/>
  <c r="M15789"/>
  <c r="N15789"/>
  <c r="O15789"/>
  <c r="M15790"/>
  <c r="N15790"/>
  <c r="O15790"/>
  <c r="M15791"/>
  <c r="N15791"/>
  <c r="O15791"/>
  <c r="M15792"/>
  <c r="N15792"/>
  <c r="O15792"/>
  <c r="M15793"/>
  <c r="N15793"/>
  <c r="O15793"/>
  <c r="M15794"/>
  <c r="N15794"/>
  <c r="O15794"/>
  <c r="M15795"/>
  <c r="N15795"/>
  <c r="O15795"/>
  <c r="M15796"/>
  <c r="N15796"/>
  <c r="O15796"/>
  <c r="M15797"/>
  <c r="N15797"/>
  <c r="O15797"/>
  <c r="M15798"/>
  <c r="N15798"/>
  <c r="O15798"/>
  <c r="M15799"/>
  <c r="N15799"/>
  <c r="O15799"/>
  <c r="M15800"/>
  <c r="N15800"/>
  <c r="O15800"/>
  <c r="M15801"/>
  <c r="N15801"/>
  <c r="O15801"/>
  <c r="M15802"/>
  <c r="N15802"/>
  <c r="O15802"/>
  <c r="M15803"/>
  <c r="N15803"/>
  <c r="O15803"/>
  <c r="M15804"/>
  <c r="N15804"/>
  <c r="O15804"/>
  <c r="M15805"/>
  <c r="N15805"/>
  <c r="O15805"/>
  <c r="M15806"/>
  <c r="N15806"/>
  <c r="O15806"/>
  <c r="M15807"/>
  <c r="N15807"/>
  <c r="O15807"/>
  <c r="M15808"/>
  <c r="N15808"/>
  <c r="O15808"/>
  <c r="M15809"/>
  <c r="N15809"/>
  <c r="O15809"/>
  <c r="M15810"/>
  <c r="N15810"/>
  <c r="O15810"/>
  <c r="M15811"/>
  <c r="N15811"/>
  <c r="O15811"/>
  <c r="M15812"/>
  <c r="N15812"/>
  <c r="O15812"/>
  <c r="M15813"/>
  <c r="N15813"/>
  <c r="O15813"/>
  <c r="M15814"/>
  <c r="N15814"/>
  <c r="O15814"/>
  <c r="M15815"/>
  <c r="N15815"/>
  <c r="O15815"/>
  <c r="M15816"/>
  <c r="N15816"/>
  <c r="O15816"/>
  <c r="M15817"/>
  <c r="N15817"/>
  <c r="O15817"/>
  <c r="M15818"/>
  <c r="N15818"/>
  <c r="O15818"/>
  <c r="M15819"/>
  <c r="N15819"/>
  <c r="O15819"/>
  <c r="M15820"/>
  <c r="N15820"/>
  <c r="O15820"/>
  <c r="M15821"/>
  <c r="N15821"/>
  <c r="O15821"/>
  <c r="M15822"/>
  <c r="N15822"/>
  <c r="O15822"/>
  <c r="M15823"/>
  <c r="N15823"/>
  <c r="O15823"/>
  <c r="M15824"/>
  <c r="N15824"/>
  <c r="O15824"/>
  <c r="M15825"/>
  <c r="N15825"/>
  <c r="O15825"/>
  <c r="M15826"/>
  <c r="N15826"/>
  <c r="O15826"/>
  <c r="M15827"/>
  <c r="N15827"/>
  <c r="O15827"/>
  <c r="M15828"/>
  <c r="N15828"/>
  <c r="O15828"/>
  <c r="M15829"/>
  <c r="N15829"/>
  <c r="O15829"/>
  <c r="M15830"/>
  <c r="N15830"/>
  <c r="O15830"/>
  <c r="M15831"/>
  <c r="N15831"/>
  <c r="O15831"/>
  <c r="M15832"/>
  <c r="N15832"/>
  <c r="O15832"/>
  <c r="M15833"/>
  <c r="N15833"/>
  <c r="O15833"/>
  <c r="M15834"/>
  <c r="N15834"/>
  <c r="O15834"/>
  <c r="M15835"/>
  <c r="N15835"/>
  <c r="O15835"/>
  <c r="M15836"/>
  <c r="N15836"/>
  <c r="O15836"/>
  <c r="M15837"/>
  <c r="N15837"/>
  <c r="O15837"/>
  <c r="M15838"/>
  <c r="N15838"/>
  <c r="O15838"/>
  <c r="M15839"/>
  <c r="N15839"/>
  <c r="O15839"/>
  <c r="M15840"/>
  <c r="N15840"/>
  <c r="O15840"/>
  <c r="M15841"/>
  <c r="N15841"/>
  <c r="O15841"/>
  <c r="M15842"/>
  <c r="N15842"/>
  <c r="O15842"/>
  <c r="M15843"/>
  <c r="N15843"/>
  <c r="O15843"/>
  <c r="M15844"/>
  <c r="N15844"/>
  <c r="O15844"/>
  <c r="M15845"/>
  <c r="N15845"/>
  <c r="O15845"/>
  <c r="M15846"/>
  <c r="N15846"/>
  <c r="O15846"/>
  <c r="M15847"/>
  <c r="N15847"/>
  <c r="O15847"/>
  <c r="M15848"/>
  <c r="N15848"/>
  <c r="O15848"/>
  <c r="M15849"/>
  <c r="N15849"/>
  <c r="O15849"/>
  <c r="M15850"/>
  <c r="N15850"/>
  <c r="O15850"/>
  <c r="M15851"/>
  <c r="N15851"/>
  <c r="O15851"/>
  <c r="M15852"/>
  <c r="N15852"/>
  <c r="O15852"/>
  <c r="M15853"/>
  <c r="N15853"/>
  <c r="O15853"/>
  <c r="M15854"/>
  <c r="N15854"/>
  <c r="O15854"/>
  <c r="M15855"/>
  <c r="N15855"/>
  <c r="O15855"/>
  <c r="M15856"/>
  <c r="N15856"/>
  <c r="O15856"/>
  <c r="M15857"/>
  <c r="N15857"/>
  <c r="O15857"/>
  <c r="M15858"/>
  <c r="N15858"/>
  <c r="O15858"/>
  <c r="M15859"/>
  <c r="N15859"/>
  <c r="O15859"/>
  <c r="M15860"/>
  <c r="N15860"/>
  <c r="O15860"/>
  <c r="M15861"/>
  <c r="N15861"/>
  <c r="O15861"/>
  <c r="M15862"/>
  <c r="N15862"/>
  <c r="O15862"/>
  <c r="M15863"/>
  <c r="N15863"/>
  <c r="O15863"/>
  <c r="M15864"/>
  <c r="N15864"/>
  <c r="O15864"/>
  <c r="M15865"/>
  <c r="N15865"/>
  <c r="O15865"/>
  <c r="M15866"/>
  <c r="N15866"/>
  <c r="O15866"/>
  <c r="M15867"/>
  <c r="N15867"/>
  <c r="O15867"/>
  <c r="M15868"/>
  <c r="N15868"/>
  <c r="O15868"/>
  <c r="M15869"/>
  <c r="N15869"/>
  <c r="O15869"/>
  <c r="M15870"/>
  <c r="N15870"/>
  <c r="O15870"/>
  <c r="M15871"/>
  <c r="N15871"/>
  <c r="O15871"/>
  <c r="M15872"/>
  <c r="N15872"/>
  <c r="O15872"/>
  <c r="M15873"/>
  <c r="N15873"/>
  <c r="O15873"/>
  <c r="M15874"/>
  <c r="N15874"/>
  <c r="O15874"/>
  <c r="M15875"/>
  <c r="N15875"/>
  <c r="O15875"/>
  <c r="M15876"/>
  <c r="N15876"/>
  <c r="O15876"/>
  <c r="M15877"/>
  <c r="N15877"/>
  <c r="O15877"/>
  <c r="M15878"/>
  <c r="N15878"/>
  <c r="O15878"/>
  <c r="M15879"/>
  <c r="N15879"/>
  <c r="O15879"/>
  <c r="M15880"/>
  <c r="N15880"/>
  <c r="O15880"/>
  <c r="M15881"/>
  <c r="N15881"/>
  <c r="O15881"/>
  <c r="M15882"/>
  <c r="N15882"/>
  <c r="O15882"/>
  <c r="M15883"/>
  <c r="N15883"/>
  <c r="O15883"/>
  <c r="M15884"/>
  <c r="N15884"/>
  <c r="O15884"/>
  <c r="M15885"/>
  <c r="N15885"/>
  <c r="O15885"/>
  <c r="M15886"/>
  <c r="N15886"/>
  <c r="O15886"/>
  <c r="M15887"/>
  <c r="N15887"/>
  <c r="O15887"/>
  <c r="M15888"/>
  <c r="N15888"/>
  <c r="O15888"/>
  <c r="M15889"/>
  <c r="N15889"/>
  <c r="O15889"/>
  <c r="M15890"/>
  <c r="N15890"/>
  <c r="O15890"/>
  <c r="M15891"/>
  <c r="N15891"/>
  <c r="O15891"/>
  <c r="M15892"/>
  <c r="N15892"/>
  <c r="O15892"/>
  <c r="M15893"/>
  <c r="N15893"/>
  <c r="O15893"/>
  <c r="M15894"/>
  <c r="N15894"/>
  <c r="O15894"/>
  <c r="M15895"/>
  <c r="N15895"/>
  <c r="O15895"/>
  <c r="M15896"/>
  <c r="N15896"/>
  <c r="O15896"/>
  <c r="M15897"/>
  <c r="N15897"/>
  <c r="O15897"/>
  <c r="M15898"/>
  <c r="N15898"/>
  <c r="O15898"/>
  <c r="M15899"/>
  <c r="N15899"/>
  <c r="O15899"/>
  <c r="M15900"/>
  <c r="N15900"/>
  <c r="O15900"/>
  <c r="M15901"/>
  <c r="N15901"/>
  <c r="O15901"/>
  <c r="M15902"/>
  <c r="N15902"/>
  <c r="O15902"/>
  <c r="M15903"/>
  <c r="N15903"/>
  <c r="O15903"/>
  <c r="M15904"/>
  <c r="N15904"/>
  <c r="O15904"/>
  <c r="M15905"/>
  <c r="N15905"/>
  <c r="O15905"/>
  <c r="M15906"/>
  <c r="N15906"/>
  <c r="O15906"/>
  <c r="M15907"/>
  <c r="N15907"/>
  <c r="O15907"/>
  <c r="M15908"/>
  <c r="N15908"/>
  <c r="O15908"/>
  <c r="M15909"/>
  <c r="N15909"/>
  <c r="O15909"/>
  <c r="M15910"/>
  <c r="N15910"/>
  <c r="O15910"/>
  <c r="M15911"/>
  <c r="N15911"/>
  <c r="O15911"/>
  <c r="M15912"/>
  <c r="N15912"/>
  <c r="O15912"/>
  <c r="M15913"/>
  <c r="N15913"/>
  <c r="O15913"/>
  <c r="M15914"/>
  <c r="N15914"/>
  <c r="O15914"/>
  <c r="M15915"/>
  <c r="N15915"/>
  <c r="O15915"/>
  <c r="M15916"/>
  <c r="N15916"/>
  <c r="O15916"/>
  <c r="M15917"/>
  <c r="N15917"/>
  <c r="O15917"/>
  <c r="M15918"/>
  <c r="N15918"/>
  <c r="O15918"/>
  <c r="M15919"/>
  <c r="N15919"/>
  <c r="O15919"/>
  <c r="M15920"/>
  <c r="N15920"/>
  <c r="O15920"/>
  <c r="M15921"/>
  <c r="N15921"/>
  <c r="O15921"/>
  <c r="M15922"/>
  <c r="N15922"/>
  <c r="O15922"/>
  <c r="M15923"/>
  <c r="N15923"/>
  <c r="O15923"/>
  <c r="M15924"/>
  <c r="N15924"/>
  <c r="O15924"/>
  <c r="M15925"/>
  <c r="N15925"/>
  <c r="O15925"/>
  <c r="M15926"/>
  <c r="N15926"/>
  <c r="O15926"/>
  <c r="M15927"/>
  <c r="N15927"/>
  <c r="O15927"/>
  <c r="M15928"/>
  <c r="N15928"/>
  <c r="O15928"/>
  <c r="M15929"/>
  <c r="N15929"/>
  <c r="O15929"/>
  <c r="M15930"/>
  <c r="N15930"/>
  <c r="O15930"/>
  <c r="M15931"/>
  <c r="N15931"/>
  <c r="O15931"/>
  <c r="M15932"/>
  <c r="N15932"/>
  <c r="O15932"/>
  <c r="M15933"/>
  <c r="N15933"/>
  <c r="O15933"/>
  <c r="M15934"/>
  <c r="N15934"/>
  <c r="O15934"/>
  <c r="M15935"/>
  <c r="N15935"/>
  <c r="O15935"/>
  <c r="M15936"/>
  <c r="N15936"/>
  <c r="O15936"/>
  <c r="M15937"/>
  <c r="N15937"/>
  <c r="O15937"/>
  <c r="M15938"/>
  <c r="N15938"/>
  <c r="O15938"/>
  <c r="M15939"/>
  <c r="N15939"/>
  <c r="O15939"/>
  <c r="M15940"/>
  <c r="N15940"/>
  <c r="O15940"/>
  <c r="M15941"/>
  <c r="N15941"/>
  <c r="O15941"/>
  <c r="M15942"/>
  <c r="N15942"/>
  <c r="O15942"/>
  <c r="M15943"/>
  <c r="N15943"/>
  <c r="O15943"/>
  <c r="M15944"/>
  <c r="N15944"/>
  <c r="O15944"/>
  <c r="M15945"/>
  <c r="N15945"/>
  <c r="O15945"/>
  <c r="M15946"/>
  <c r="N15946"/>
  <c r="O15946"/>
  <c r="M15947"/>
  <c r="N15947"/>
  <c r="O15947"/>
  <c r="M15948"/>
  <c r="N15948"/>
  <c r="O15948"/>
  <c r="M15949"/>
  <c r="N15949"/>
  <c r="O15949"/>
  <c r="M15950"/>
  <c r="N15950"/>
  <c r="O15950"/>
  <c r="M15951"/>
  <c r="N15951"/>
  <c r="O15951"/>
  <c r="M15952"/>
  <c r="N15952"/>
  <c r="O15952"/>
  <c r="M15953"/>
  <c r="N15953"/>
  <c r="O15953"/>
  <c r="M15954"/>
  <c r="N15954"/>
  <c r="O15954"/>
  <c r="M15955"/>
  <c r="N15955"/>
  <c r="O15955"/>
  <c r="M15956"/>
  <c r="N15956"/>
  <c r="O15956"/>
  <c r="M15957"/>
  <c r="N15957"/>
  <c r="O15957"/>
  <c r="M15958"/>
  <c r="N15958"/>
  <c r="O15958"/>
  <c r="M15959"/>
  <c r="N15959"/>
  <c r="O15959"/>
  <c r="M15960"/>
  <c r="N15960"/>
  <c r="O15960"/>
  <c r="M15961"/>
  <c r="N15961"/>
  <c r="O15961"/>
  <c r="M15962"/>
  <c r="N15962"/>
  <c r="O15962"/>
  <c r="M15963"/>
  <c r="N15963"/>
  <c r="O15963"/>
  <c r="M15964"/>
  <c r="N15964"/>
  <c r="O15964"/>
  <c r="M15965"/>
  <c r="N15965"/>
  <c r="O15965"/>
  <c r="M15966"/>
  <c r="N15966"/>
  <c r="O15966"/>
  <c r="M15967"/>
  <c r="N15967"/>
  <c r="O15967"/>
  <c r="M15968"/>
  <c r="N15968"/>
  <c r="O15968"/>
  <c r="M15969"/>
  <c r="N15969"/>
  <c r="O15969"/>
  <c r="M15970"/>
  <c r="N15970"/>
  <c r="O15970"/>
  <c r="M15971"/>
  <c r="N15971"/>
  <c r="O15971"/>
  <c r="M15972"/>
  <c r="N15972"/>
  <c r="O15972"/>
  <c r="M15973"/>
  <c r="N15973"/>
  <c r="O15973"/>
  <c r="M15974"/>
  <c r="N15974"/>
  <c r="O15974"/>
  <c r="M15975"/>
  <c r="N15975"/>
  <c r="O15975"/>
  <c r="M15976"/>
  <c r="N15976"/>
  <c r="O15976"/>
  <c r="M15977"/>
  <c r="N15977"/>
  <c r="O15977"/>
  <c r="M15978"/>
  <c r="N15978"/>
  <c r="O15978"/>
  <c r="M15979"/>
  <c r="N15979"/>
  <c r="O15979"/>
  <c r="M15980"/>
  <c r="N15980"/>
  <c r="O15980"/>
  <c r="M15981"/>
  <c r="N15981"/>
  <c r="O15981"/>
  <c r="M15982"/>
  <c r="N15982"/>
  <c r="O15982"/>
  <c r="M15983"/>
  <c r="N15983"/>
  <c r="O15983"/>
  <c r="M15984"/>
  <c r="N15984"/>
  <c r="O15984"/>
  <c r="M15985"/>
  <c r="N15985"/>
  <c r="O15985"/>
  <c r="M15986"/>
  <c r="N15986"/>
  <c r="O15986"/>
  <c r="M15987"/>
  <c r="N15987"/>
  <c r="O15987"/>
  <c r="M15988"/>
  <c r="N15988"/>
  <c r="O15988"/>
  <c r="M15989"/>
  <c r="N15989"/>
  <c r="O15989"/>
  <c r="M15990"/>
  <c r="N15990"/>
  <c r="O15990"/>
  <c r="M15991"/>
  <c r="N15991"/>
  <c r="O15991"/>
  <c r="M15992"/>
  <c r="N15992"/>
  <c r="O15992"/>
  <c r="M15993"/>
  <c r="N15993"/>
  <c r="O15993"/>
  <c r="M15994"/>
  <c r="N15994"/>
  <c r="O15994"/>
  <c r="M15995"/>
  <c r="N15995"/>
  <c r="O15995"/>
  <c r="M15996"/>
  <c r="N15996"/>
  <c r="O15996"/>
  <c r="M15997"/>
  <c r="N15997"/>
  <c r="O15997"/>
  <c r="M15998"/>
  <c r="N15998"/>
  <c r="O15998"/>
  <c r="M15999"/>
  <c r="N15999"/>
  <c r="O15999"/>
  <c r="M16000"/>
  <c r="N16000"/>
  <c r="O16000"/>
  <c r="M16001"/>
  <c r="N16001"/>
  <c r="O16001"/>
  <c r="M16002"/>
  <c r="N16002"/>
  <c r="O16002"/>
  <c r="M16003"/>
  <c r="N16003"/>
  <c r="O16003"/>
  <c r="M16004"/>
  <c r="N16004"/>
  <c r="O16004"/>
  <c r="M16005"/>
  <c r="N16005"/>
  <c r="O16005"/>
  <c r="M16006"/>
  <c r="N16006"/>
  <c r="O16006"/>
  <c r="M16007"/>
  <c r="N16007"/>
  <c r="O16007"/>
  <c r="M16008"/>
  <c r="N16008"/>
  <c r="O16008"/>
  <c r="M16009"/>
  <c r="N16009"/>
  <c r="O16009"/>
  <c r="M16010"/>
  <c r="N16010"/>
  <c r="O16010"/>
  <c r="M16011"/>
  <c r="N16011"/>
  <c r="O16011"/>
  <c r="M16012"/>
  <c r="N16012"/>
  <c r="O16012"/>
  <c r="M16013"/>
  <c r="N16013"/>
  <c r="O16013"/>
  <c r="M16014"/>
  <c r="N16014"/>
  <c r="O16014"/>
  <c r="M16015"/>
  <c r="N16015"/>
  <c r="O16015"/>
  <c r="M16016"/>
  <c r="N16016"/>
  <c r="O16016"/>
  <c r="M16017"/>
  <c r="N16017"/>
  <c r="O16017"/>
  <c r="M16018"/>
  <c r="N16018"/>
  <c r="O16018"/>
  <c r="M16019"/>
  <c r="N16019"/>
  <c r="O16019"/>
  <c r="M16020"/>
  <c r="N16020"/>
  <c r="O16020"/>
  <c r="M16021"/>
  <c r="N16021"/>
  <c r="O16021"/>
  <c r="M16022"/>
  <c r="N16022"/>
  <c r="O16022"/>
  <c r="M16023"/>
  <c r="N16023"/>
  <c r="O16023"/>
  <c r="M16024"/>
  <c r="N16024"/>
  <c r="O16024"/>
  <c r="M16025"/>
  <c r="N16025"/>
  <c r="O16025"/>
  <c r="M16026"/>
  <c r="N16026"/>
  <c r="O16026"/>
  <c r="M16027"/>
  <c r="N16027"/>
  <c r="O16027"/>
  <c r="M16028"/>
  <c r="N16028"/>
  <c r="O16028"/>
  <c r="M16029"/>
  <c r="N16029"/>
  <c r="O16029"/>
  <c r="M16030"/>
  <c r="N16030"/>
  <c r="O16030"/>
  <c r="M16031"/>
  <c r="N16031"/>
  <c r="O16031"/>
  <c r="M16032"/>
  <c r="N16032"/>
  <c r="O16032"/>
  <c r="M16033"/>
  <c r="N16033"/>
  <c r="O16033"/>
  <c r="M16034"/>
  <c r="N16034"/>
  <c r="O16034"/>
  <c r="M16035"/>
  <c r="N16035"/>
  <c r="O16035"/>
  <c r="M16036"/>
  <c r="N16036"/>
  <c r="O16036"/>
  <c r="M16037"/>
  <c r="N16037"/>
  <c r="O16037"/>
  <c r="M16038"/>
  <c r="N16038"/>
  <c r="O16038"/>
  <c r="M16039"/>
  <c r="N16039"/>
  <c r="O16039"/>
  <c r="M16040"/>
  <c r="N16040"/>
  <c r="O16040"/>
  <c r="M16041"/>
  <c r="N16041"/>
  <c r="O16041"/>
  <c r="M16042"/>
  <c r="N16042"/>
  <c r="O16042"/>
  <c r="M16043"/>
  <c r="N16043"/>
  <c r="O16043"/>
  <c r="M16044"/>
  <c r="N16044"/>
  <c r="O16044"/>
  <c r="M16045"/>
  <c r="N16045"/>
  <c r="O16045"/>
  <c r="M16046"/>
  <c r="N16046"/>
  <c r="O16046"/>
  <c r="M16047"/>
  <c r="N16047"/>
  <c r="O16047"/>
  <c r="M16048"/>
  <c r="N16048"/>
  <c r="O16048"/>
  <c r="M16049"/>
  <c r="N16049"/>
  <c r="O16049"/>
  <c r="M16050"/>
  <c r="N16050"/>
  <c r="O16050"/>
  <c r="M16051"/>
  <c r="N16051"/>
  <c r="O16051"/>
  <c r="M16052"/>
  <c r="N16052"/>
  <c r="O16052"/>
  <c r="M16053"/>
  <c r="N16053"/>
  <c r="O16053"/>
  <c r="M16054"/>
  <c r="N16054"/>
  <c r="O16054"/>
  <c r="M16055"/>
  <c r="N16055"/>
  <c r="O16055"/>
  <c r="M16056"/>
  <c r="N16056"/>
  <c r="O16056"/>
  <c r="M16057"/>
  <c r="N16057"/>
  <c r="O16057"/>
  <c r="M16058"/>
  <c r="N16058"/>
  <c r="O16058"/>
  <c r="M16059"/>
  <c r="N16059"/>
  <c r="O16059"/>
  <c r="M16060"/>
  <c r="N16060"/>
  <c r="O16060"/>
  <c r="M16061"/>
  <c r="N16061"/>
  <c r="O16061"/>
  <c r="M16062"/>
  <c r="N16062"/>
  <c r="O16062"/>
  <c r="M16063"/>
  <c r="N16063"/>
  <c r="O16063"/>
  <c r="M16064"/>
  <c r="N16064"/>
  <c r="O16064"/>
  <c r="M16065"/>
  <c r="N16065"/>
  <c r="O16065"/>
  <c r="M16066"/>
  <c r="N16066"/>
  <c r="O16066"/>
  <c r="M16067"/>
  <c r="N16067"/>
  <c r="O16067"/>
  <c r="M16068"/>
  <c r="N16068"/>
  <c r="O16068"/>
  <c r="M16069"/>
  <c r="N16069"/>
  <c r="O16069"/>
  <c r="M16070"/>
  <c r="N16070"/>
  <c r="O16070"/>
  <c r="M16071"/>
  <c r="N16071"/>
  <c r="O16071"/>
  <c r="M16072"/>
  <c r="N16072"/>
  <c r="O16072"/>
  <c r="M16073"/>
  <c r="N16073"/>
  <c r="O16073"/>
  <c r="M16074"/>
  <c r="N16074"/>
  <c r="O16074"/>
  <c r="M16075"/>
  <c r="N16075"/>
  <c r="O16075"/>
  <c r="M16076"/>
  <c r="N16076"/>
  <c r="O16076"/>
  <c r="M16077"/>
  <c r="N16077"/>
  <c r="O16077"/>
  <c r="M16078"/>
  <c r="N16078"/>
  <c r="O16078"/>
  <c r="M16079"/>
  <c r="N16079"/>
  <c r="O16079"/>
  <c r="M16080"/>
  <c r="N16080"/>
  <c r="O16080"/>
  <c r="M16081"/>
  <c r="N16081"/>
  <c r="O16081"/>
  <c r="M16082"/>
  <c r="N16082"/>
  <c r="O16082"/>
  <c r="M16083"/>
  <c r="N16083"/>
  <c r="O16083"/>
  <c r="M16084"/>
  <c r="N16084"/>
  <c r="O16084"/>
  <c r="M16085"/>
  <c r="N16085"/>
  <c r="O16085"/>
  <c r="M16086"/>
  <c r="N16086"/>
  <c r="O16086"/>
  <c r="M16087"/>
  <c r="N16087"/>
  <c r="O16087"/>
  <c r="M16088"/>
  <c r="N16088"/>
  <c r="O16088"/>
  <c r="M16089"/>
  <c r="N16089"/>
  <c r="O16089"/>
  <c r="M16090"/>
  <c r="N16090"/>
  <c r="O16090"/>
  <c r="M16091"/>
  <c r="N16091"/>
  <c r="O16091"/>
  <c r="M16092"/>
  <c r="N16092"/>
  <c r="O16092"/>
  <c r="M16093"/>
  <c r="N16093"/>
  <c r="O16093"/>
  <c r="M16094"/>
  <c r="N16094"/>
  <c r="O16094"/>
  <c r="M16095"/>
  <c r="N16095"/>
  <c r="O16095"/>
  <c r="M16096"/>
  <c r="N16096"/>
  <c r="O16096"/>
  <c r="M16097"/>
  <c r="N16097"/>
  <c r="O16097"/>
  <c r="M16098"/>
  <c r="N16098"/>
  <c r="O16098"/>
  <c r="M16099"/>
  <c r="N16099"/>
  <c r="O16099"/>
  <c r="M16100"/>
  <c r="N16100"/>
  <c r="O16100"/>
  <c r="M16101"/>
  <c r="N16101"/>
  <c r="O16101"/>
  <c r="M16102"/>
  <c r="N16102"/>
  <c r="O16102"/>
  <c r="M16103"/>
  <c r="N16103"/>
  <c r="O16103"/>
  <c r="M16104"/>
  <c r="N16104"/>
  <c r="O16104"/>
  <c r="M16105"/>
  <c r="N16105"/>
  <c r="O16105"/>
  <c r="M16106"/>
  <c r="N16106"/>
  <c r="O16106"/>
  <c r="M16107"/>
  <c r="N16107"/>
  <c r="O16107"/>
  <c r="M16108"/>
  <c r="N16108"/>
  <c r="O16108"/>
  <c r="M16109"/>
  <c r="N16109"/>
  <c r="O16109"/>
  <c r="M16110"/>
  <c r="N16110"/>
  <c r="O16110"/>
  <c r="M16111"/>
  <c r="N16111"/>
  <c r="O16111"/>
  <c r="M16112"/>
  <c r="N16112"/>
  <c r="O16112"/>
  <c r="M16113"/>
  <c r="N16113"/>
  <c r="O16113"/>
  <c r="M16114"/>
  <c r="N16114"/>
  <c r="O16114"/>
  <c r="M16115"/>
  <c r="N16115"/>
  <c r="O16115"/>
  <c r="M16116"/>
  <c r="N16116"/>
  <c r="O16116"/>
  <c r="M16117"/>
  <c r="N16117"/>
  <c r="O16117"/>
  <c r="M16118"/>
  <c r="N16118"/>
  <c r="O16118"/>
  <c r="M16119"/>
  <c r="N16119"/>
  <c r="O16119"/>
  <c r="M16120"/>
  <c r="N16120"/>
  <c r="O16120"/>
  <c r="M16121"/>
  <c r="N16121"/>
  <c r="O16121"/>
  <c r="M16122"/>
  <c r="N16122"/>
  <c r="O16122"/>
  <c r="M16123"/>
  <c r="N16123"/>
  <c r="O16123"/>
  <c r="M16124"/>
  <c r="N16124"/>
  <c r="O16124"/>
  <c r="M16125"/>
  <c r="N16125"/>
  <c r="O16125"/>
  <c r="M16126"/>
  <c r="N16126"/>
  <c r="O16126"/>
  <c r="M16127"/>
  <c r="N16127"/>
  <c r="O16127"/>
  <c r="M16128"/>
  <c r="N16128"/>
  <c r="O16128"/>
  <c r="M16129"/>
  <c r="N16129"/>
  <c r="O16129"/>
  <c r="M16130"/>
  <c r="N16130"/>
  <c r="O16130"/>
  <c r="M16131"/>
  <c r="N16131"/>
  <c r="O16131"/>
  <c r="M16132"/>
  <c r="N16132"/>
  <c r="O16132"/>
  <c r="M16133"/>
  <c r="N16133"/>
  <c r="O16133"/>
  <c r="M16134"/>
  <c r="N16134"/>
  <c r="O16134"/>
  <c r="M16135"/>
  <c r="N16135"/>
  <c r="O16135"/>
  <c r="M16136"/>
  <c r="N16136"/>
  <c r="O16136"/>
  <c r="M16137"/>
  <c r="N16137"/>
  <c r="O16137"/>
  <c r="M16138"/>
  <c r="N16138"/>
  <c r="O16138"/>
  <c r="M16139"/>
  <c r="N16139"/>
  <c r="O16139"/>
  <c r="M16140"/>
  <c r="N16140"/>
  <c r="O16140"/>
  <c r="M16141"/>
  <c r="N16141"/>
  <c r="O16141"/>
  <c r="M16142"/>
  <c r="N16142"/>
  <c r="O16142"/>
  <c r="M16143"/>
  <c r="N16143"/>
  <c r="O16143"/>
  <c r="M16144"/>
  <c r="N16144"/>
  <c r="O16144"/>
  <c r="M16145"/>
  <c r="N16145"/>
  <c r="O16145"/>
  <c r="M16146"/>
  <c r="N16146"/>
  <c r="O16146"/>
  <c r="M16147"/>
  <c r="N16147"/>
  <c r="O16147"/>
  <c r="M16148"/>
  <c r="N16148"/>
  <c r="O16148"/>
  <c r="M16149"/>
  <c r="N16149"/>
  <c r="O16149"/>
  <c r="M16150"/>
  <c r="N16150"/>
  <c r="O16150"/>
  <c r="M16151"/>
  <c r="N16151"/>
  <c r="O16151"/>
  <c r="M16152"/>
  <c r="N16152"/>
  <c r="O16152"/>
  <c r="M16153"/>
  <c r="N16153"/>
  <c r="O16153"/>
  <c r="M16154"/>
  <c r="N16154"/>
  <c r="O16154"/>
  <c r="M16155"/>
  <c r="N16155"/>
  <c r="O16155"/>
  <c r="M16156"/>
  <c r="N16156"/>
  <c r="O16156"/>
  <c r="M16157"/>
  <c r="N16157"/>
  <c r="O16157"/>
  <c r="M16158"/>
  <c r="N16158"/>
  <c r="O16158"/>
  <c r="M16159"/>
  <c r="N16159"/>
  <c r="O16159"/>
  <c r="M16160"/>
  <c r="N16160"/>
  <c r="O16160"/>
  <c r="M16161"/>
  <c r="N16161"/>
  <c r="O16161"/>
  <c r="M16162"/>
  <c r="N16162"/>
  <c r="O16162"/>
  <c r="M16163"/>
  <c r="N16163"/>
  <c r="O16163"/>
  <c r="M16164"/>
  <c r="N16164"/>
  <c r="O16164"/>
  <c r="M16165"/>
  <c r="N16165"/>
  <c r="O16165"/>
  <c r="M16166"/>
  <c r="N16166"/>
  <c r="O16166"/>
  <c r="M16167"/>
  <c r="N16167"/>
  <c r="O16167"/>
  <c r="M16168"/>
  <c r="N16168"/>
  <c r="O16168"/>
  <c r="M16169"/>
  <c r="N16169"/>
  <c r="O16169"/>
  <c r="M16170"/>
  <c r="N16170"/>
  <c r="O16170"/>
  <c r="M16171"/>
  <c r="N16171"/>
  <c r="O16171"/>
  <c r="M16172"/>
  <c r="N16172"/>
  <c r="O16172"/>
  <c r="M16173"/>
  <c r="N16173"/>
  <c r="O16173"/>
  <c r="M16174"/>
  <c r="N16174"/>
  <c r="O16174"/>
  <c r="M16175"/>
  <c r="N16175"/>
  <c r="O16175"/>
  <c r="M16176"/>
  <c r="N16176"/>
  <c r="O16176"/>
  <c r="M16177"/>
  <c r="N16177"/>
  <c r="O16177"/>
  <c r="M16178"/>
  <c r="N16178"/>
  <c r="O16178"/>
  <c r="M16179"/>
  <c r="N16179"/>
  <c r="O16179"/>
  <c r="M16180"/>
  <c r="N16180"/>
  <c r="O16180"/>
  <c r="M16181"/>
  <c r="N16181"/>
  <c r="O16181"/>
  <c r="M16182"/>
  <c r="N16182"/>
  <c r="O16182"/>
  <c r="M16183"/>
  <c r="N16183"/>
  <c r="O16183"/>
  <c r="M16184"/>
  <c r="N16184"/>
  <c r="O16184"/>
  <c r="M16185"/>
  <c r="N16185"/>
  <c r="O16185"/>
  <c r="M16186"/>
  <c r="N16186"/>
  <c r="O16186"/>
  <c r="M16187"/>
  <c r="N16187"/>
  <c r="O16187"/>
  <c r="M16188"/>
  <c r="N16188"/>
  <c r="O16188"/>
  <c r="M16189"/>
  <c r="N16189"/>
  <c r="O16189"/>
  <c r="M16190"/>
  <c r="N16190"/>
  <c r="O16190"/>
  <c r="M16191"/>
  <c r="N16191"/>
  <c r="O16191"/>
  <c r="M16192"/>
  <c r="N16192"/>
  <c r="O16192"/>
  <c r="M16193"/>
  <c r="N16193"/>
  <c r="O16193"/>
  <c r="M16194"/>
  <c r="N16194"/>
  <c r="O16194"/>
  <c r="M16195"/>
  <c r="N16195"/>
  <c r="O16195"/>
  <c r="M16196"/>
  <c r="N16196"/>
  <c r="O16196"/>
  <c r="M16197"/>
  <c r="N16197"/>
  <c r="O16197"/>
  <c r="M16198"/>
  <c r="N16198"/>
  <c r="O16198"/>
  <c r="M16199"/>
  <c r="N16199"/>
  <c r="O16199"/>
  <c r="M16200"/>
  <c r="N16200"/>
  <c r="O16200"/>
  <c r="M16201"/>
  <c r="N16201"/>
  <c r="O16201"/>
  <c r="M16202"/>
  <c r="N16202"/>
  <c r="O16202"/>
  <c r="M16203"/>
  <c r="N16203"/>
  <c r="O16203"/>
  <c r="M16204"/>
  <c r="N16204"/>
  <c r="O16204"/>
  <c r="M16205"/>
  <c r="N16205"/>
  <c r="O16205"/>
  <c r="M16206"/>
  <c r="N16206"/>
  <c r="O16206"/>
  <c r="M16207"/>
  <c r="N16207"/>
  <c r="O16207"/>
  <c r="M16208"/>
  <c r="N16208"/>
  <c r="O16208"/>
  <c r="M16209"/>
  <c r="N16209"/>
  <c r="O16209"/>
  <c r="M16210"/>
  <c r="N16210"/>
  <c r="O16210"/>
  <c r="M16211"/>
  <c r="N16211"/>
  <c r="O16211"/>
  <c r="M16212"/>
  <c r="N16212"/>
  <c r="O16212"/>
  <c r="M16213"/>
  <c r="N16213"/>
  <c r="O16213"/>
  <c r="M16214"/>
  <c r="N16214"/>
  <c r="O16214"/>
  <c r="M16215"/>
  <c r="N16215"/>
  <c r="O16215"/>
  <c r="M16216"/>
  <c r="N16216"/>
  <c r="O16216"/>
  <c r="M16217"/>
  <c r="N16217"/>
  <c r="O16217"/>
  <c r="M16218"/>
  <c r="N16218"/>
  <c r="O16218"/>
  <c r="M16219"/>
  <c r="N16219"/>
  <c r="O16219"/>
  <c r="M16220"/>
  <c r="N16220"/>
  <c r="O16220"/>
  <c r="M16221"/>
  <c r="N16221"/>
  <c r="O16221"/>
  <c r="M16222"/>
  <c r="N16222"/>
  <c r="O16222"/>
  <c r="M16223"/>
  <c r="N16223"/>
  <c r="O16223"/>
  <c r="M16224"/>
  <c r="N16224"/>
  <c r="O16224"/>
  <c r="M16225"/>
  <c r="N16225"/>
  <c r="O16225"/>
  <c r="M16226"/>
  <c r="N16226"/>
  <c r="O16226"/>
  <c r="M16227"/>
  <c r="N16227"/>
  <c r="O16227"/>
  <c r="M16228"/>
  <c r="N16228"/>
  <c r="O16228"/>
  <c r="M16229"/>
  <c r="N16229"/>
  <c r="O16229"/>
  <c r="M16230"/>
  <c r="N16230"/>
  <c r="O16230"/>
  <c r="M16231"/>
  <c r="N16231"/>
  <c r="O16231"/>
  <c r="M16232"/>
  <c r="N16232"/>
  <c r="O16232"/>
  <c r="M16233"/>
  <c r="N16233"/>
  <c r="O16233"/>
  <c r="M16234"/>
  <c r="N16234"/>
  <c r="O16234"/>
  <c r="M16235"/>
  <c r="N16235"/>
  <c r="O16235"/>
  <c r="M16236"/>
  <c r="N16236"/>
  <c r="O16236"/>
  <c r="M16237"/>
  <c r="N16237"/>
  <c r="O16237"/>
  <c r="M16238"/>
  <c r="N16238"/>
  <c r="O16238"/>
  <c r="M16239"/>
  <c r="N16239"/>
  <c r="O16239"/>
  <c r="M16240"/>
  <c r="N16240"/>
  <c r="O16240"/>
  <c r="M16241"/>
  <c r="N16241"/>
  <c r="O16241"/>
  <c r="M16242"/>
  <c r="N16242"/>
  <c r="O16242"/>
  <c r="M16243"/>
  <c r="N16243"/>
  <c r="O16243"/>
  <c r="M16244"/>
  <c r="N16244"/>
  <c r="O16244"/>
  <c r="M16245"/>
  <c r="N16245"/>
  <c r="O16245"/>
  <c r="M16246"/>
  <c r="N16246"/>
  <c r="O16246"/>
  <c r="M16247"/>
  <c r="N16247"/>
  <c r="O16247"/>
  <c r="M16248"/>
  <c r="N16248"/>
  <c r="O16248"/>
  <c r="M16249"/>
  <c r="N16249"/>
  <c r="O16249"/>
  <c r="M16250"/>
  <c r="N16250"/>
  <c r="O16250"/>
  <c r="M16251"/>
  <c r="N16251"/>
  <c r="O16251"/>
  <c r="M16252"/>
  <c r="N16252"/>
  <c r="O16252"/>
  <c r="M16253"/>
  <c r="N16253"/>
  <c r="O16253"/>
  <c r="M16254"/>
  <c r="N16254"/>
  <c r="O16254"/>
  <c r="M16255"/>
  <c r="N16255"/>
  <c r="O16255"/>
  <c r="M16256"/>
  <c r="N16256"/>
  <c r="O16256"/>
  <c r="M16257"/>
  <c r="N16257"/>
  <c r="O16257"/>
  <c r="M16258"/>
  <c r="N16258"/>
  <c r="O16258"/>
  <c r="M16259"/>
  <c r="N16259"/>
  <c r="O16259"/>
  <c r="M16260"/>
  <c r="N16260"/>
  <c r="O16260"/>
  <c r="M16261"/>
  <c r="N16261"/>
  <c r="O16261"/>
  <c r="M16262"/>
  <c r="N16262"/>
  <c r="O16262"/>
  <c r="M16263"/>
  <c r="N16263"/>
  <c r="O16263"/>
  <c r="M16264"/>
  <c r="N16264"/>
  <c r="O16264"/>
  <c r="M16265"/>
  <c r="N16265"/>
  <c r="O16265"/>
  <c r="M16266"/>
  <c r="N16266"/>
  <c r="O16266"/>
  <c r="M16267"/>
  <c r="N16267"/>
  <c r="O16267"/>
  <c r="M16268"/>
  <c r="N16268"/>
  <c r="O16268"/>
  <c r="M16269"/>
  <c r="N16269"/>
  <c r="O16269"/>
  <c r="M16270"/>
  <c r="N16270"/>
  <c r="O16270"/>
  <c r="M16271"/>
  <c r="N16271"/>
  <c r="O16271"/>
  <c r="M16272"/>
  <c r="N16272"/>
  <c r="O16272"/>
  <c r="M16273"/>
  <c r="N16273"/>
  <c r="O16273"/>
  <c r="M16274"/>
  <c r="N16274"/>
  <c r="O16274"/>
  <c r="M16275"/>
  <c r="N16275"/>
  <c r="O16275"/>
  <c r="M16276"/>
  <c r="N16276"/>
  <c r="O16276"/>
  <c r="M16277"/>
  <c r="N16277"/>
  <c r="O16277"/>
  <c r="M16278"/>
  <c r="N16278"/>
  <c r="O16278"/>
  <c r="M16279"/>
  <c r="N16279"/>
  <c r="O16279"/>
  <c r="M16280"/>
  <c r="N16280"/>
  <c r="O16280"/>
  <c r="M16281"/>
  <c r="N16281"/>
  <c r="O16281"/>
  <c r="M16282"/>
  <c r="N16282"/>
  <c r="O16282"/>
  <c r="M16283"/>
  <c r="N16283"/>
  <c r="O16283"/>
  <c r="M16284"/>
  <c r="N16284"/>
  <c r="O16284"/>
  <c r="M16285"/>
  <c r="N16285"/>
  <c r="O16285"/>
  <c r="M16286"/>
  <c r="N16286"/>
  <c r="O16286"/>
  <c r="M16287"/>
  <c r="N16287"/>
  <c r="O16287"/>
  <c r="M16288"/>
  <c r="N16288"/>
  <c r="O16288"/>
  <c r="M16289"/>
  <c r="N16289"/>
  <c r="O16289"/>
  <c r="M16290"/>
  <c r="N16290"/>
  <c r="O16290"/>
  <c r="M16291"/>
  <c r="N16291"/>
  <c r="O16291"/>
  <c r="M16292"/>
  <c r="N16292"/>
  <c r="O16292"/>
  <c r="M16293"/>
  <c r="N16293"/>
  <c r="O16293"/>
  <c r="M16294"/>
  <c r="N16294"/>
  <c r="O16294"/>
  <c r="M16295"/>
  <c r="N16295"/>
  <c r="O16295"/>
  <c r="M16296"/>
  <c r="N16296"/>
  <c r="O16296"/>
  <c r="M16297"/>
  <c r="N16297"/>
  <c r="O16297"/>
  <c r="M16298"/>
  <c r="N16298"/>
  <c r="O16298"/>
  <c r="M16299"/>
  <c r="N16299"/>
  <c r="O16299"/>
  <c r="M16300"/>
  <c r="N16300"/>
  <c r="O16300"/>
  <c r="M16301"/>
  <c r="N16301"/>
  <c r="O16301"/>
  <c r="M16302"/>
  <c r="N16302"/>
  <c r="O16302"/>
  <c r="M16303"/>
  <c r="N16303"/>
  <c r="O16303"/>
  <c r="M16304"/>
  <c r="N16304"/>
  <c r="O16304"/>
  <c r="M16305"/>
  <c r="N16305"/>
  <c r="O16305"/>
  <c r="M16306"/>
  <c r="N16306"/>
  <c r="O16306"/>
  <c r="M16307"/>
  <c r="N16307"/>
  <c r="O16307"/>
  <c r="M16308"/>
  <c r="N16308"/>
  <c r="O16308"/>
  <c r="M16309"/>
  <c r="N16309"/>
  <c r="O16309"/>
  <c r="M16310"/>
  <c r="N16310"/>
  <c r="O16310"/>
  <c r="M16311"/>
  <c r="N16311"/>
  <c r="O16311"/>
  <c r="M16312"/>
  <c r="N16312"/>
  <c r="O16312"/>
  <c r="M16313"/>
  <c r="N16313"/>
  <c r="O16313"/>
  <c r="M16314"/>
  <c r="N16314"/>
  <c r="O16314"/>
  <c r="M16315"/>
  <c r="N16315"/>
  <c r="O16315"/>
  <c r="M16316"/>
  <c r="N16316"/>
  <c r="O16316"/>
  <c r="M16317"/>
  <c r="N16317"/>
  <c r="O16317"/>
  <c r="M16318"/>
  <c r="N16318"/>
  <c r="O16318"/>
  <c r="M16319"/>
  <c r="N16319"/>
  <c r="O16319"/>
  <c r="M16320"/>
  <c r="N16320"/>
  <c r="O16320"/>
  <c r="M16321"/>
  <c r="N16321"/>
  <c r="O16321"/>
  <c r="M16322"/>
  <c r="N16322"/>
  <c r="O16322"/>
  <c r="M16323"/>
  <c r="N16323"/>
  <c r="O16323"/>
  <c r="M16324"/>
  <c r="N16324"/>
  <c r="O16324"/>
  <c r="M16325"/>
  <c r="N16325"/>
  <c r="O16325"/>
  <c r="M16326"/>
  <c r="N16326"/>
  <c r="O16326"/>
  <c r="M16327"/>
  <c r="N16327"/>
  <c r="O16327"/>
  <c r="M16328"/>
  <c r="N16328"/>
  <c r="O16328"/>
  <c r="M16329"/>
  <c r="N16329"/>
  <c r="O16329"/>
  <c r="M16330"/>
  <c r="N16330"/>
  <c r="O16330"/>
  <c r="M16331"/>
  <c r="N16331"/>
  <c r="O16331"/>
  <c r="M16332"/>
  <c r="N16332"/>
  <c r="O16332"/>
  <c r="M16333"/>
  <c r="N16333"/>
  <c r="O16333"/>
  <c r="M16334"/>
  <c r="N16334"/>
  <c r="O16334"/>
  <c r="M16335"/>
  <c r="N16335"/>
  <c r="O16335"/>
  <c r="M16336"/>
  <c r="N16336"/>
  <c r="O16336"/>
  <c r="M16337"/>
  <c r="N16337"/>
  <c r="O16337"/>
  <c r="M16338"/>
  <c r="N16338"/>
  <c r="O16338"/>
  <c r="M16339"/>
  <c r="N16339"/>
  <c r="O16339"/>
  <c r="M16340"/>
  <c r="N16340"/>
  <c r="O16340"/>
  <c r="M16341"/>
  <c r="N16341"/>
  <c r="O16341"/>
  <c r="M16342"/>
  <c r="N16342"/>
  <c r="O16342"/>
  <c r="M16343"/>
  <c r="N16343"/>
  <c r="O16343"/>
  <c r="M16344"/>
  <c r="N16344"/>
  <c r="O16344"/>
  <c r="M16345"/>
  <c r="N16345"/>
  <c r="O16345"/>
  <c r="M16346"/>
  <c r="N16346"/>
  <c r="O16346"/>
  <c r="M16347"/>
  <c r="N16347"/>
  <c r="O16347"/>
  <c r="M16348"/>
  <c r="N16348"/>
  <c r="O16348"/>
  <c r="M16349"/>
  <c r="N16349"/>
  <c r="O16349"/>
  <c r="M16350"/>
  <c r="N16350"/>
  <c r="O16350"/>
  <c r="M16351"/>
  <c r="N16351"/>
  <c r="O16351"/>
  <c r="M16352"/>
  <c r="N16352"/>
  <c r="O16352"/>
  <c r="M16353"/>
  <c r="N16353"/>
  <c r="O16353"/>
  <c r="M16354"/>
  <c r="N16354"/>
  <c r="O16354"/>
  <c r="M16355"/>
  <c r="N16355"/>
  <c r="O16355"/>
  <c r="M16356"/>
  <c r="N16356"/>
  <c r="O16356"/>
  <c r="M16357"/>
  <c r="N16357"/>
  <c r="O16357"/>
  <c r="M16358"/>
  <c r="N16358"/>
  <c r="O16358"/>
  <c r="M16359"/>
  <c r="N16359"/>
  <c r="O16359"/>
  <c r="M16360"/>
  <c r="N16360"/>
  <c r="O16360"/>
  <c r="M16361"/>
  <c r="N16361"/>
  <c r="O16361"/>
  <c r="M16362"/>
  <c r="N16362"/>
  <c r="O16362"/>
  <c r="M16363"/>
  <c r="N16363"/>
  <c r="O16363"/>
  <c r="M16364"/>
  <c r="N16364"/>
  <c r="O16364"/>
  <c r="M16365"/>
  <c r="N16365"/>
  <c r="O16365"/>
  <c r="M16366"/>
  <c r="N16366"/>
  <c r="O16366"/>
  <c r="M16367"/>
  <c r="N16367"/>
  <c r="O16367"/>
  <c r="M16368"/>
  <c r="N16368"/>
  <c r="O16368"/>
  <c r="M16369"/>
  <c r="N16369"/>
  <c r="O16369"/>
  <c r="M16370"/>
  <c r="N16370"/>
  <c r="O16370"/>
  <c r="M16371"/>
  <c r="N16371"/>
  <c r="O16371"/>
  <c r="M16372"/>
  <c r="N16372"/>
  <c r="O16372"/>
  <c r="M16373"/>
  <c r="N16373"/>
  <c r="O16373"/>
  <c r="M16374"/>
  <c r="N16374"/>
  <c r="O16374"/>
  <c r="M16375"/>
  <c r="N16375"/>
  <c r="O16375"/>
  <c r="M16376"/>
  <c r="N16376"/>
  <c r="O16376"/>
  <c r="M16377"/>
  <c r="N16377"/>
  <c r="O16377"/>
  <c r="M16378"/>
  <c r="N16378"/>
  <c r="O16378"/>
  <c r="M16379"/>
  <c r="N16379"/>
  <c r="O16379"/>
  <c r="M16380"/>
  <c r="N16380"/>
  <c r="O16380"/>
  <c r="M16381"/>
  <c r="N16381"/>
  <c r="O16381"/>
  <c r="M16382"/>
  <c r="N16382"/>
  <c r="O16382"/>
  <c r="M16383"/>
  <c r="N16383"/>
  <c r="O16383"/>
  <c r="M16384"/>
  <c r="N16384"/>
  <c r="O16384"/>
  <c r="M16385"/>
  <c r="N16385"/>
  <c r="O16385"/>
  <c r="M16386"/>
  <c r="N16386"/>
  <c r="O16386"/>
  <c r="M16387"/>
  <c r="N16387"/>
  <c r="O16387"/>
  <c r="M16388"/>
  <c r="N16388"/>
  <c r="O16388"/>
  <c r="M16389"/>
  <c r="N16389"/>
  <c r="O16389"/>
  <c r="M16390"/>
  <c r="N16390"/>
  <c r="O16390"/>
  <c r="M16391"/>
  <c r="N16391"/>
  <c r="O16391"/>
  <c r="M16392"/>
  <c r="N16392"/>
  <c r="O16392"/>
  <c r="M16393"/>
  <c r="N16393"/>
  <c r="O16393"/>
  <c r="M16394"/>
  <c r="N16394"/>
  <c r="O16394"/>
  <c r="M16395"/>
  <c r="N16395"/>
  <c r="O16395"/>
  <c r="M16396"/>
  <c r="N16396"/>
  <c r="O16396"/>
  <c r="M16397"/>
  <c r="N16397"/>
  <c r="O16397"/>
  <c r="M16398"/>
  <c r="N16398"/>
  <c r="O16398"/>
  <c r="M16399"/>
  <c r="N16399"/>
  <c r="O16399"/>
  <c r="M16400"/>
  <c r="N16400"/>
  <c r="O16400"/>
  <c r="M16401"/>
  <c r="N16401"/>
  <c r="O16401"/>
  <c r="M16402"/>
  <c r="N16402"/>
  <c r="O16402"/>
  <c r="M16403"/>
  <c r="N16403"/>
  <c r="O16403"/>
  <c r="M16404"/>
  <c r="N16404"/>
  <c r="O16404"/>
  <c r="M16405"/>
  <c r="N16405"/>
  <c r="O16405"/>
  <c r="M16406"/>
  <c r="N16406"/>
  <c r="O16406"/>
  <c r="M16407"/>
  <c r="N16407"/>
  <c r="O16407"/>
  <c r="M16408"/>
  <c r="N16408"/>
  <c r="O16408"/>
  <c r="M16409"/>
  <c r="N16409"/>
  <c r="O16409"/>
  <c r="M16410"/>
  <c r="N16410"/>
  <c r="O16410"/>
  <c r="M16411"/>
  <c r="N16411"/>
  <c r="O16411"/>
  <c r="M16412"/>
  <c r="N16412"/>
  <c r="O16412"/>
  <c r="M16413"/>
  <c r="N16413"/>
  <c r="O16413"/>
  <c r="M16414"/>
  <c r="N16414"/>
  <c r="O16414"/>
  <c r="M16415"/>
  <c r="N16415"/>
  <c r="O16415"/>
  <c r="M16416"/>
  <c r="N16416"/>
  <c r="O16416"/>
  <c r="M16417"/>
  <c r="N16417"/>
  <c r="O16417"/>
  <c r="M16418"/>
  <c r="N16418"/>
  <c r="O16418"/>
  <c r="M16419"/>
  <c r="N16419"/>
  <c r="O16419"/>
  <c r="M16420"/>
  <c r="N16420"/>
  <c r="O16420"/>
  <c r="M16421"/>
  <c r="N16421"/>
  <c r="O16421"/>
  <c r="M16422"/>
  <c r="N16422"/>
  <c r="O16422"/>
  <c r="M16423"/>
  <c r="N16423"/>
  <c r="O16423"/>
  <c r="M16424"/>
  <c r="N16424"/>
  <c r="O16424"/>
  <c r="M16425"/>
  <c r="N16425"/>
  <c r="O16425"/>
  <c r="M16426"/>
  <c r="N16426"/>
  <c r="O16426"/>
  <c r="M16427"/>
  <c r="N16427"/>
  <c r="O16427"/>
  <c r="M16428"/>
  <c r="N16428"/>
  <c r="O16428"/>
  <c r="M16429"/>
  <c r="N16429"/>
  <c r="O16429"/>
  <c r="M16430"/>
  <c r="N16430"/>
  <c r="O16430"/>
  <c r="M16431"/>
  <c r="N16431"/>
  <c r="O16431"/>
  <c r="M16432"/>
  <c r="N16432"/>
  <c r="O16432"/>
  <c r="M16433"/>
  <c r="N16433"/>
  <c r="O16433"/>
  <c r="M16434"/>
  <c r="N16434"/>
  <c r="O16434"/>
  <c r="M16435"/>
  <c r="N16435"/>
  <c r="O16435"/>
  <c r="M16436"/>
  <c r="N16436"/>
  <c r="O16436"/>
  <c r="M16437"/>
  <c r="N16437"/>
  <c r="O16437"/>
  <c r="M16438"/>
  <c r="N16438"/>
  <c r="O16438"/>
  <c r="M16439"/>
  <c r="N16439"/>
  <c r="O16439"/>
  <c r="M16440"/>
  <c r="N16440"/>
  <c r="O16440"/>
  <c r="M16441"/>
  <c r="N16441"/>
  <c r="O16441"/>
  <c r="M16442"/>
  <c r="N16442"/>
  <c r="O16442"/>
  <c r="M16443"/>
  <c r="N16443"/>
  <c r="O16443"/>
  <c r="M16444"/>
  <c r="N16444"/>
  <c r="O16444"/>
  <c r="M16445"/>
  <c r="N16445"/>
  <c r="O16445"/>
  <c r="M16446"/>
  <c r="N16446"/>
  <c r="O16446"/>
  <c r="M16447"/>
  <c r="N16447"/>
  <c r="O16447"/>
  <c r="M16448"/>
  <c r="N16448"/>
  <c r="O16448"/>
  <c r="M16449"/>
  <c r="N16449"/>
  <c r="O16449"/>
  <c r="M16450"/>
  <c r="N16450"/>
  <c r="O16450"/>
  <c r="M16451"/>
  <c r="N16451"/>
  <c r="O16451"/>
  <c r="M16452"/>
  <c r="N16452"/>
  <c r="O16452"/>
  <c r="M16453"/>
  <c r="N16453"/>
  <c r="O16453"/>
  <c r="M16454"/>
  <c r="N16454"/>
  <c r="O16454"/>
  <c r="M16455"/>
  <c r="N16455"/>
  <c r="O16455"/>
  <c r="M16456"/>
  <c r="N16456"/>
  <c r="O16456"/>
  <c r="M16457"/>
  <c r="N16457"/>
  <c r="O16457"/>
  <c r="M16458"/>
  <c r="N16458"/>
  <c r="O16458"/>
  <c r="M16459"/>
  <c r="N16459"/>
  <c r="O16459"/>
  <c r="M16460"/>
  <c r="N16460"/>
  <c r="O16460"/>
  <c r="M16461"/>
  <c r="N16461"/>
  <c r="O16461"/>
  <c r="M16462"/>
  <c r="N16462"/>
  <c r="O16462"/>
  <c r="M16463"/>
  <c r="N16463"/>
  <c r="O16463"/>
  <c r="M16464"/>
  <c r="N16464"/>
  <c r="O16464"/>
  <c r="M16465"/>
  <c r="N16465"/>
  <c r="O16465"/>
  <c r="M16466"/>
  <c r="N16466"/>
  <c r="O16466"/>
  <c r="M16467"/>
  <c r="N16467"/>
  <c r="O16467"/>
  <c r="M16468"/>
  <c r="N16468"/>
  <c r="O16468"/>
  <c r="M16469"/>
  <c r="N16469"/>
  <c r="O16469"/>
  <c r="M16470"/>
  <c r="N16470"/>
  <c r="O16470"/>
  <c r="M16471"/>
  <c r="N16471"/>
  <c r="O16471"/>
  <c r="M16472"/>
  <c r="N16472"/>
  <c r="O16472"/>
  <c r="M16473"/>
  <c r="N16473"/>
  <c r="O16473"/>
  <c r="M16474"/>
  <c r="N16474"/>
  <c r="O16474"/>
  <c r="M16475"/>
  <c r="N16475"/>
  <c r="O16475"/>
  <c r="M16476"/>
  <c r="N16476"/>
  <c r="O16476"/>
  <c r="M16477"/>
  <c r="N16477"/>
  <c r="O16477"/>
  <c r="M16478"/>
  <c r="N16478"/>
  <c r="O16478"/>
  <c r="M16479"/>
  <c r="N16479"/>
  <c r="O16479"/>
  <c r="M16480"/>
  <c r="N16480"/>
  <c r="O16480"/>
  <c r="M16481"/>
  <c r="N16481"/>
  <c r="O16481"/>
  <c r="M16482"/>
  <c r="N16482"/>
  <c r="O16482"/>
  <c r="M16483"/>
  <c r="N16483"/>
  <c r="O16483"/>
  <c r="M16484"/>
  <c r="N16484"/>
  <c r="O16484"/>
  <c r="M16485"/>
  <c r="N16485"/>
  <c r="O16485"/>
  <c r="M16486"/>
  <c r="N16486"/>
  <c r="O16486"/>
  <c r="M16487"/>
  <c r="N16487"/>
  <c r="O16487"/>
  <c r="M16488"/>
  <c r="N16488"/>
  <c r="O16488"/>
  <c r="M16489"/>
  <c r="N16489"/>
  <c r="O16489"/>
  <c r="M16490"/>
  <c r="N16490"/>
  <c r="O16490"/>
  <c r="M16491"/>
  <c r="N16491"/>
  <c r="O16491"/>
  <c r="M16492"/>
  <c r="N16492"/>
  <c r="O16492"/>
  <c r="M16493"/>
  <c r="N16493"/>
  <c r="O16493"/>
  <c r="M16494"/>
  <c r="N16494"/>
  <c r="O16494"/>
  <c r="M16495"/>
  <c r="N16495"/>
  <c r="O16495"/>
  <c r="M16496"/>
  <c r="N16496"/>
  <c r="O16496"/>
  <c r="M16497"/>
  <c r="N16497"/>
  <c r="O16497"/>
  <c r="M16498"/>
  <c r="N16498"/>
  <c r="O16498"/>
  <c r="M16499"/>
  <c r="N16499"/>
  <c r="O16499"/>
  <c r="M16500"/>
  <c r="N16500"/>
  <c r="O16500"/>
  <c r="M16501"/>
  <c r="N16501"/>
  <c r="O16501"/>
  <c r="M16502"/>
  <c r="N16502"/>
  <c r="O16502"/>
  <c r="M16503"/>
  <c r="N16503"/>
  <c r="O16503"/>
  <c r="M16504"/>
  <c r="N16504"/>
  <c r="O16504"/>
  <c r="M16505"/>
  <c r="N16505"/>
  <c r="O16505"/>
  <c r="M16506"/>
  <c r="N16506"/>
  <c r="O16506"/>
  <c r="M16507"/>
  <c r="N16507"/>
  <c r="O16507"/>
  <c r="M16508"/>
  <c r="N16508"/>
  <c r="O16508"/>
  <c r="M16509"/>
  <c r="N16509"/>
  <c r="O16509"/>
  <c r="M16510"/>
  <c r="N16510"/>
  <c r="O16510"/>
  <c r="M16511"/>
  <c r="N16511"/>
  <c r="O16511"/>
  <c r="M16512"/>
  <c r="N16512"/>
  <c r="O16512"/>
  <c r="M16513"/>
  <c r="N16513"/>
  <c r="O16513"/>
  <c r="M16514"/>
  <c r="N16514"/>
  <c r="O16514"/>
  <c r="M16515"/>
  <c r="N16515"/>
  <c r="O16515"/>
  <c r="M16516"/>
  <c r="N16516"/>
  <c r="O16516"/>
  <c r="M16517"/>
  <c r="N16517"/>
  <c r="O16517"/>
  <c r="M16518"/>
  <c r="N16518"/>
  <c r="O16518"/>
  <c r="M16519"/>
  <c r="N16519"/>
  <c r="O16519"/>
  <c r="M16520"/>
  <c r="N16520"/>
  <c r="O16520"/>
  <c r="M16521"/>
  <c r="N16521"/>
  <c r="O16521"/>
  <c r="M16522"/>
  <c r="N16522"/>
  <c r="O16522"/>
  <c r="M16523"/>
  <c r="N16523"/>
  <c r="O16523"/>
  <c r="M16524"/>
  <c r="N16524"/>
  <c r="O16524"/>
  <c r="M16525"/>
  <c r="N16525"/>
  <c r="O16525"/>
  <c r="M16526"/>
  <c r="N16526"/>
  <c r="O16526"/>
  <c r="M16527"/>
  <c r="N16527"/>
  <c r="O16527"/>
  <c r="M16528"/>
  <c r="N16528"/>
  <c r="O16528"/>
  <c r="M16529"/>
  <c r="N16529"/>
  <c r="O16529"/>
  <c r="M16530"/>
  <c r="N16530"/>
  <c r="O16530"/>
  <c r="M16531"/>
  <c r="N16531"/>
  <c r="O16531"/>
  <c r="M16532"/>
  <c r="N16532"/>
  <c r="O16532"/>
  <c r="M16533"/>
  <c r="N16533"/>
  <c r="O16533"/>
  <c r="M16534"/>
  <c r="N16534"/>
  <c r="O16534"/>
  <c r="M16535"/>
  <c r="N16535"/>
  <c r="O16535"/>
  <c r="M16536"/>
  <c r="N16536"/>
  <c r="O16536"/>
  <c r="M16537"/>
  <c r="N16537"/>
  <c r="O16537"/>
  <c r="M16538"/>
  <c r="N16538"/>
  <c r="O16538"/>
  <c r="M16539"/>
  <c r="N16539"/>
  <c r="O16539"/>
  <c r="M16540"/>
  <c r="N16540"/>
  <c r="O16540"/>
  <c r="M16541"/>
  <c r="N16541"/>
  <c r="O16541"/>
  <c r="M16542"/>
  <c r="N16542"/>
  <c r="O16542"/>
  <c r="M16543"/>
  <c r="N16543"/>
  <c r="O16543"/>
  <c r="M16544"/>
  <c r="N16544"/>
  <c r="O16544"/>
  <c r="M16545"/>
  <c r="N16545"/>
  <c r="O16545"/>
  <c r="M16546"/>
  <c r="N16546"/>
  <c r="O16546"/>
  <c r="M16547"/>
  <c r="N16547"/>
  <c r="O16547"/>
  <c r="M16548"/>
  <c r="N16548"/>
  <c r="O16548"/>
  <c r="M16549"/>
  <c r="N16549"/>
  <c r="O16549"/>
  <c r="M16550"/>
  <c r="N16550"/>
  <c r="O16550"/>
  <c r="M16551"/>
  <c r="N16551"/>
  <c r="O16551"/>
  <c r="M16552"/>
  <c r="N16552"/>
  <c r="O16552"/>
  <c r="M16553"/>
  <c r="N16553"/>
  <c r="O16553"/>
  <c r="M16554"/>
  <c r="N16554"/>
  <c r="O16554"/>
  <c r="M16555"/>
  <c r="N16555"/>
  <c r="O16555"/>
  <c r="M16556"/>
  <c r="N16556"/>
  <c r="O16556"/>
  <c r="M16557"/>
  <c r="N16557"/>
  <c r="O16557"/>
  <c r="M16558"/>
  <c r="N16558"/>
  <c r="O16558"/>
  <c r="M16559"/>
  <c r="N16559"/>
  <c r="O16559"/>
  <c r="M16560"/>
  <c r="N16560"/>
  <c r="O16560"/>
  <c r="M16561"/>
  <c r="N16561"/>
  <c r="O16561"/>
  <c r="M16562"/>
  <c r="N16562"/>
  <c r="O16562"/>
  <c r="M16563"/>
  <c r="N16563"/>
  <c r="O16563"/>
  <c r="M16564"/>
  <c r="N16564"/>
  <c r="O16564"/>
  <c r="M16565"/>
  <c r="N16565"/>
  <c r="O16565"/>
  <c r="M16566"/>
  <c r="N16566"/>
  <c r="O16566"/>
  <c r="M16567"/>
  <c r="N16567"/>
  <c r="O16567"/>
  <c r="M16568"/>
  <c r="N16568"/>
  <c r="O16568"/>
  <c r="M16569"/>
  <c r="N16569"/>
  <c r="O16569"/>
  <c r="M16570"/>
  <c r="N16570"/>
  <c r="O16570"/>
  <c r="M16571"/>
  <c r="N16571"/>
  <c r="O16571"/>
  <c r="M16572"/>
  <c r="N16572"/>
  <c r="O16572"/>
  <c r="M16573"/>
  <c r="N16573"/>
  <c r="O16573"/>
  <c r="M16574"/>
  <c r="N16574"/>
  <c r="O16574"/>
  <c r="M16575"/>
  <c r="N16575"/>
  <c r="O16575"/>
  <c r="M16576"/>
  <c r="N16576"/>
  <c r="O16576"/>
  <c r="M16577"/>
  <c r="N16577"/>
  <c r="O16577"/>
  <c r="M16578"/>
  <c r="N16578"/>
  <c r="O16578"/>
  <c r="M16579"/>
  <c r="N16579"/>
  <c r="O16579"/>
  <c r="M16580"/>
  <c r="N16580"/>
  <c r="O16580"/>
  <c r="M16581"/>
  <c r="N16581"/>
  <c r="O16581"/>
  <c r="M16582"/>
  <c r="N16582"/>
  <c r="O16582"/>
  <c r="M16583"/>
  <c r="N16583"/>
  <c r="O16583"/>
  <c r="M16584"/>
  <c r="N16584"/>
  <c r="O16584"/>
  <c r="M16585"/>
  <c r="N16585"/>
  <c r="O16585"/>
  <c r="M16586"/>
  <c r="N16586"/>
  <c r="O16586"/>
  <c r="M16587"/>
  <c r="N16587"/>
  <c r="O16587"/>
  <c r="M16588"/>
  <c r="N16588"/>
  <c r="O16588"/>
  <c r="M16589"/>
  <c r="N16589"/>
  <c r="O16589"/>
  <c r="M16590"/>
  <c r="N16590"/>
  <c r="O16590"/>
  <c r="M16591"/>
  <c r="N16591"/>
  <c r="O16591"/>
  <c r="M16592"/>
  <c r="N16592"/>
  <c r="O16592"/>
  <c r="M16593"/>
  <c r="N16593"/>
  <c r="O16593"/>
  <c r="M16594"/>
  <c r="N16594"/>
  <c r="O16594"/>
  <c r="M16595"/>
  <c r="N16595"/>
  <c r="O16595"/>
  <c r="M16596"/>
  <c r="N16596"/>
  <c r="O16596"/>
  <c r="M16597"/>
  <c r="N16597"/>
  <c r="O16597"/>
  <c r="M16598"/>
  <c r="N16598"/>
  <c r="O16598"/>
  <c r="M16599"/>
  <c r="N16599"/>
  <c r="O16599"/>
  <c r="M16600"/>
  <c r="N16600"/>
  <c r="O16600"/>
  <c r="M16601"/>
  <c r="N16601"/>
  <c r="O16601"/>
  <c r="M16602"/>
  <c r="N16602"/>
  <c r="O16602"/>
  <c r="M16603"/>
  <c r="N16603"/>
  <c r="O16603"/>
  <c r="M16604"/>
  <c r="N16604"/>
  <c r="O16604"/>
  <c r="M16605"/>
  <c r="N16605"/>
  <c r="O16605"/>
  <c r="M16606"/>
  <c r="N16606"/>
  <c r="O16606"/>
  <c r="M16607"/>
  <c r="N16607"/>
  <c r="O16607"/>
  <c r="M16608"/>
  <c r="N16608"/>
  <c r="O16608"/>
  <c r="M16609"/>
  <c r="N16609"/>
  <c r="O16609"/>
  <c r="M16610"/>
  <c r="N16610"/>
  <c r="O16610"/>
  <c r="M16611"/>
  <c r="N16611"/>
  <c r="O16611"/>
  <c r="M16612"/>
  <c r="N16612"/>
  <c r="O16612"/>
  <c r="M16613"/>
  <c r="N16613"/>
  <c r="O16613"/>
  <c r="M16614"/>
  <c r="N16614"/>
  <c r="O16614"/>
  <c r="M16615"/>
  <c r="N16615"/>
  <c r="O16615"/>
  <c r="M16616"/>
  <c r="N16616"/>
  <c r="O16616"/>
  <c r="M16617"/>
  <c r="N16617"/>
  <c r="O16617"/>
  <c r="M16618"/>
  <c r="N16618"/>
  <c r="O16618"/>
  <c r="M16619"/>
  <c r="N16619"/>
  <c r="O16619"/>
  <c r="M16620"/>
  <c r="N16620"/>
  <c r="O16620"/>
  <c r="M16621"/>
  <c r="N16621"/>
  <c r="O16621"/>
  <c r="M16622"/>
  <c r="N16622"/>
  <c r="O16622"/>
  <c r="M16623"/>
  <c r="N16623"/>
  <c r="O16623"/>
  <c r="M16624"/>
  <c r="N16624"/>
  <c r="O16624"/>
  <c r="M16625"/>
  <c r="N16625"/>
  <c r="O16625"/>
  <c r="M16626"/>
  <c r="N16626"/>
  <c r="O16626"/>
  <c r="M16627"/>
  <c r="N16627"/>
  <c r="O16627"/>
  <c r="M16628"/>
  <c r="N16628"/>
  <c r="O16628"/>
  <c r="M16629"/>
  <c r="N16629"/>
  <c r="O16629"/>
  <c r="M16630"/>
  <c r="N16630"/>
  <c r="O16630"/>
  <c r="M16631"/>
  <c r="N16631"/>
  <c r="O16631"/>
  <c r="M16632"/>
  <c r="N16632"/>
  <c r="O16632"/>
  <c r="M16633"/>
  <c r="N16633"/>
  <c r="O16633"/>
  <c r="M16634"/>
  <c r="N16634"/>
  <c r="O16634"/>
  <c r="M16635"/>
  <c r="N16635"/>
  <c r="O16635"/>
  <c r="M16636"/>
  <c r="N16636"/>
  <c r="O16636"/>
  <c r="M16637"/>
  <c r="N16637"/>
  <c r="O16637"/>
  <c r="M16638"/>
  <c r="N16638"/>
  <c r="O16638"/>
  <c r="M16639"/>
  <c r="N16639"/>
  <c r="O16639"/>
  <c r="M16640"/>
  <c r="N16640"/>
  <c r="O16640"/>
  <c r="M16641"/>
  <c r="N16641"/>
  <c r="O16641"/>
  <c r="M16642"/>
  <c r="N16642"/>
  <c r="O16642"/>
  <c r="M16643"/>
  <c r="N16643"/>
  <c r="O16643"/>
  <c r="M16644"/>
  <c r="N16644"/>
  <c r="O16644"/>
  <c r="M16645"/>
  <c r="N16645"/>
  <c r="O16645"/>
  <c r="M16646"/>
  <c r="N16646"/>
  <c r="O16646"/>
  <c r="M16647"/>
  <c r="N16647"/>
  <c r="O16647"/>
  <c r="M16648"/>
  <c r="N16648"/>
  <c r="O16648"/>
  <c r="M16649"/>
  <c r="N16649"/>
  <c r="O16649"/>
  <c r="M16650"/>
  <c r="N16650"/>
  <c r="O16650"/>
  <c r="M16651"/>
  <c r="N16651"/>
  <c r="O16651"/>
  <c r="M16652"/>
  <c r="N16652"/>
  <c r="O16652"/>
  <c r="M16653"/>
  <c r="N16653"/>
  <c r="O16653"/>
  <c r="M16654"/>
  <c r="N16654"/>
  <c r="O16654"/>
  <c r="M16655"/>
  <c r="N16655"/>
  <c r="O16655"/>
  <c r="M16656"/>
  <c r="N16656"/>
  <c r="O16656"/>
  <c r="M16657"/>
  <c r="N16657"/>
  <c r="O16657"/>
  <c r="M16658"/>
  <c r="N16658"/>
  <c r="O16658"/>
  <c r="M16659"/>
  <c r="N16659"/>
  <c r="O16659"/>
  <c r="M16660"/>
  <c r="N16660"/>
  <c r="O16660"/>
  <c r="M16661"/>
  <c r="N16661"/>
  <c r="O16661"/>
  <c r="M16662"/>
  <c r="N16662"/>
  <c r="O16662"/>
  <c r="M16663"/>
  <c r="N16663"/>
  <c r="O16663"/>
  <c r="M16664"/>
  <c r="N16664"/>
  <c r="O16664"/>
  <c r="M16665"/>
  <c r="N16665"/>
  <c r="O16665"/>
  <c r="M16666"/>
  <c r="N16666"/>
  <c r="O16666"/>
  <c r="M16667"/>
  <c r="N16667"/>
  <c r="O16667"/>
  <c r="M16668"/>
  <c r="N16668"/>
  <c r="O16668"/>
  <c r="M16669"/>
  <c r="N16669"/>
  <c r="O16669"/>
  <c r="M16670"/>
  <c r="N16670"/>
  <c r="O16670"/>
  <c r="M16671"/>
  <c r="N16671"/>
  <c r="O16671"/>
  <c r="M16672"/>
  <c r="N16672"/>
  <c r="O16672"/>
  <c r="M16673"/>
  <c r="N16673"/>
  <c r="O16673"/>
  <c r="M16674"/>
  <c r="N16674"/>
  <c r="O16674"/>
  <c r="M16675"/>
  <c r="N16675"/>
  <c r="O16675"/>
  <c r="M16676"/>
  <c r="N16676"/>
  <c r="O16676"/>
  <c r="M16677"/>
  <c r="N16677"/>
  <c r="O16677"/>
  <c r="M16678"/>
  <c r="N16678"/>
  <c r="O16678"/>
  <c r="M16679"/>
  <c r="N16679"/>
  <c r="O16679"/>
  <c r="M16680"/>
  <c r="N16680"/>
  <c r="O16680"/>
  <c r="M16681"/>
  <c r="N16681"/>
  <c r="O16681"/>
  <c r="M16682"/>
  <c r="N16682"/>
  <c r="O16682"/>
  <c r="M16683"/>
  <c r="N16683"/>
  <c r="O16683"/>
  <c r="M16684"/>
  <c r="N16684"/>
  <c r="O16684"/>
  <c r="M16685"/>
  <c r="N16685"/>
  <c r="O16685"/>
  <c r="M16686"/>
  <c r="N16686"/>
  <c r="O16686"/>
  <c r="M16687"/>
  <c r="N16687"/>
  <c r="O16687"/>
  <c r="M16688"/>
  <c r="N16688"/>
  <c r="O16688"/>
  <c r="M16689"/>
  <c r="N16689"/>
  <c r="O16689"/>
  <c r="M16690"/>
  <c r="N16690"/>
  <c r="O16690"/>
  <c r="M16691"/>
  <c r="N16691"/>
  <c r="O16691"/>
  <c r="M16692"/>
  <c r="N16692"/>
  <c r="O16692"/>
  <c r="M16693"/>
  <c r="N16693"/>
  <c r="O16693"/>
  <c r="M16694"/>
  <c r="N16694"/>
  <c r="O16694"/>
  <c r="M16695"/>
  <c r="N16695"/>
  <c r="O16695"/>
  <c r="M16696"/>
  <c r="N16696"/>
  <c r="O16696"/>
  <c r="M16697"/>
  <c r="N16697"/>
  <c r="O16697"/>
  <c r="M16698"/>
  <c r="N16698"/>
  <c r="O16698"/>
  <c r="M16699"/>
  <c r="N16699"/>
  <c r="O16699"/>
  <c r="M16700"/>
  <c r="N16700"/>
  <c r="O16700"/>
  <c r="M16701"/>
  <c r="N16701"/>
  <c r="O16701"/>
  <c r="M16702"/>
  <c r="N16702"/>
  <c r="O16702"/>
  <c r="M16703"/>
  <c r="N16703"/>
  <c r="O16703"/>
  <c r="M16704"/>
  <c r="N16704"/>
  <c r="O16704"/>
  <c r="M16705"/>
  <c r="N16705"/>
  <c r="O16705"/>
  <c r="M16706"/>
  <c r="N16706"/>
  <c r="O16706"/>
  <c r="M16707"/>
  <c r="N16707"/>
  <c r="O16707"/>
  <c r="M16708"/>
  <c r="N16708"/>
  <c r="O16708"/>
  <c r="M16709"/>
  <c r="N16709"/>
  <c r="O16709"/>
  <c r="M16710"/>
  <c r="N16710"/>
  <c r="O16710"/>
  <c r="M16711"/>
  <c r="N16711"/>
  <c r="O16711"/>
  <c r="M16712"/>
  <c r="N16712"/>
  <c r="O16712"/>
  <c r="M16713"/>
  <c r="N16713"/>
  <c r="O16713"/>
  <c r="M16714"/>
  <c r="N16714"/>
  <c r="O16714"/>
  <c r="M16715"/>
  <c r="N16715"/>
  <c r="O16715"/>
  <c r="M16716"/>
  <c r="N16716"/>
  <c r="O16716"/>
  <c r="M16717"/>
  <c r="N16717"/>
  <c r="O16717"/>
  <c r="M16718"/>
  <c r="N16718"/>
  <c r="O16718"/>
  <c r="M16719"/>
  <c r="N16719"/>
  <c r="O16719"/>
  <c r="M16720"/>
  <c r="N16720"/>
  <c r="O16720"/>
  <c r="M16721"/>
  <c r="N16721"/>
  <c r="O16721"/>
  <c r="M16722"/>
  <c r="N16722"/>
  <c r="O16722"/>
  <c r="M16723"/>
  <c r="N16723"/>
  <c r="O16723"/>
  <c r="M16724"/>
  <c r="N16724"/>
  <c r="O16724"/>
  <c r="M16725"/>
  <c r="N16725"/>
  <c r="O16725"/>
  <c r="M16726"/>
  <c r="N16726"/>
  <c r="O16726"/>
  <c r="M16727"/>
  <c r="N16727"/>
  <c r="O16727"/>
  <c r="M16728"/>
  <c r="N16728"/>
  <c r="O16728"/>
  <c r="M16729"/>
  <c r="N16729"/>
  <c r="O16729"/>
  <c r="M16730"/>
  <c r="N16730"/>
  <c r="O16730"/>
  <c r="M16731"/>
  <c r="N16731"/>
  <c r="O16731"/>
  <c r="M16732"/>
  <c r="N16732"/>
  <c r="O16732"/>
  <c r="M16733"/>
  <c r="N16733"/>
  <c r="O16733"/>
  <c r="M16734"/>
  <c r="N16734"/>
  <c r="O16734"/>
  <c r="M16735"/>
  <c r="N16735"/>
  <c r="O16735"/>
  <c r="M16736"/>
  <c r="N16736"/>
  <c r="O16736"/>
  <c r="M16737"/>
  <c r="N16737"/>
  <c r="O16737"/>
  <c r="M16738"/>
  <c r="N16738"/>
  <c r="O16738"/>
  <c r="M16739"/>
  <c r="N16739"/>
  <c r="O16739"/>
  <c r="M16740"/>
  <c r="N16740"/>
  <c r="O16740"/>
  <c r="M16741"/>
  <c r="N16741"/>
  <c r="O16741"/>
  <c r="M16742"/>
  <c r="N16742"/>
  <c r="O16742"/>
  <c r="M16743"/>
  <c r="N16743"/>
  <c r="O16743"/>
  <c r="M16744"/>
  <c r="N16744"/>
  <c r="O16744"/>
  <c r="M16745"/>
  <c r="N16745"/>
  <c r="O16745"/>
  <c r="M16746"/>
  <c r="N16746"/>
  <c r="O16746"/>
  <c r="M16747"/>
  <c r="N16747"/>
  <c r="O16747"/>
  <c r="M16748"/>
  <c r="N16748"/>
  <c r="O16748"/>
  <c r="M16749"/>
  <c r="N16749"/>
  <c r="O16749"/>
  <c r="M16750"/>
  <c r="N16750"/>
  <c r="O16750"/>
  <c r="M16751"/>
  <c r="N16751"/>
  <c r="O16751"/>
  <c r="M16752"/>
  <c r="N16752"/>
  <c r="O16752"/>
  <c r="M16753"/>
  <c r="N16753"/>
  <c r="O16753"/>
  <c r="M16754"/>
  <c r="N16754"/>
  <c r="O16754"/>
  <c r="M16755"/>
  <c r="N16755"/>
  <c r="O16755"/>
  <c r="M16756"/>
  <c r="N16756"/>
  <c r="O16756"/>
  <c r="M16757"/>
  <c r="N16757"/>
  <c r="O16757"/>
  <c r="M16758"/>
  <c r="N16758"/>
  <c r="O16758"/>
  <c r="M16759"/>
  <c r="N16759"/>
  <c r="O16759"/>
  <c r="M16760"/>
  <c r="N16760"/>
  <c r="O16760"/>
  <c r="M16761"/>
  <c r="N16761"/>
  <c r="O16761"/>
  <c r="M16762"/>
  <c r="N16762"/>
  <c r="O16762"/>
  <c r="M16763"/>
  <c r="N16763"/>
  <c r="O16763"/>
  <c r="M16764"/>
  <c r="N16764"/>
  <c r="O16764"/>
  <c r="M16765"/>
  <c r="N16765"/>
  <c r="O16765"/>
  <c r="M16766"/>
  <c r="N16766"/>
  <c r="O16766"/>
  <c r="M16767"/>
  <c r="N16767"/>
  <c r="O16767"/>
  <c r="M16768"/>
  <c r="N16768"/>
  <c r="O16768"/>
  <c r="M16769"/>
  <c r="N16769"/>
  <c r="O16769"/>
  <c r="M16770"/>
  <c r="N16770"/>
  <c r="O16770"/>
  <c r="M16771"/>
  <c r="N16771"/>
  <c r="O16771"/>
  <c r="M16772"/>
  <c r="N16772"/>
  <c r="O16772"/>
  <c r="M16773"/>
  <c r="N16773"/>
  <c r="O16773"/>
  <c r="M16774"/>
  <c r="N16774"/>
  <c r="O16774"/>
  <c r="M16775"/>
  <c r="N16775"/>
  <c r="O16775"/>
  <c r="M16776"/>
  <c r="N16776"/>
  <c r="O16776"/>
  <c r="M16777"/>
  <c r="N16777"/>
  <c r="O16777"/>
  <c r="M16778"/>
  <c r="N16778"/>
  <c r="O16778"/>
  <c r="M16779"/>
  <c r="N16779"/>
  <c r="O16779"/>
  <c r="M16780"/>
  <c r="N16780"/>
  <c r="O16780"/>
  <c r="M16781"/>
  <c r="N16781"/>
  <c r="O16781"/>
  <c r="M16782"/>
  <c r="N16782"/>
  <c r="O16782"/>
  <c r="M16783"/>
  <c r="N16783"/>
  <c r="O16783"/>
  <c r="M16784"/>
  <c r="N16784"/>
  <c r="O16784"/>
  <c r="M16785"/>
  <c r="N16785"/>
  <c r="O16785"/>
  <c r="M16786"/>
  <c r="N16786"/>
  <c r="O16786"/>
  <c r="M16787"/>
  <c r="N16787"/>
  <c r="O16787"/>
  <c r="M16788"/>
  <c r="N16788"/>
  <c r="O16788"/>
  <c r="M16789"/>
  <c r="N16789"/>
  <c r="O16789"/>
  <c r="M16790"/>
  <c r="N16790"/>
  <c r="O16790"/>
  <c r="M16791"/>
  <c r="N16791"/>
  <c r="O16791"/>
  <c r="M16792"/>
  <c r="N16792"/>
  <c r="O16792"/>
  <c r="M16793"/>
  <c r="N16793"/>
  <c r="O16793"/>
  <c r="M16794"/>
  <c r="N16794"/>
  <c r="O16794"/>
  <c r="M16795"/>
  <c r="N16795"/>
  <c r="O16795"/>
  <c r="M16796"/>
  <c r="N16796"/>
  <c r="O16796"/>
  <c r="M16797"/>
  <c r="N16797"/>
  <c r="O16797"/>
  <c r="M16798"/>
  <c r="N16798"/>
  <c r="O16798"/>
  <c r="M16799"/>
  <c r="N16799"/>
  <c r="O16799"/>
  <c r="M16800"/>
  <c r="N16800"/>
  <c r="O16800"/>
  <c r="M16801"/>
  <c r="N16801"/>
  <c r="O16801"/>
  <c r="M16802"/>
  <c r="N16802"/>
  <c r="O16802"/>
  <c r="M16803"/>
  <c r="N16803"/>
  <c r="O16803"/>
  <c r="M16804"/>
  <c r="N16804"/>
  <c r="O16804"/>
  <c r="M16805"/>
  <c r="N16805"/>
  <c r="O16805"/>
  <c r="M16806"/>
  <c r="N16806"/>
  <c r="O16806"/>
  <c r="M16807"/>
  <c r="N16807"/>
  <c r="O16807"/>
  <c r="M16808"/>
  <c r="N16808"/>
  <c r="O16808"/>
  <c r="M16809"/>
  <c r="N16809"/>
  <c r="O16809"/>
  <c r="M16810"/>
  <c r="N16810"/>
  <c r="O16810"/>
  <c r="M16811"/>
  <c r="N16811"/>
  <c r="O16811"/>
  <c r="M16812"/>
  <c r="N16812"/>
  <c r="O16812"/>
  <c r="M16813"/>
  <c r="N16813"/>
  <c r="O16813"/>
  <c r="M16814"/>
  <c r="N16814"/>
  <c r="O16814"/>
  <c r="M16815"/>
  <c r="N16815"/>
  <c r="O16815"/>
  <c r="M16816"/>
  <c r="N16816"/>
  <c r="O16816"/>
  <c r="M16817"/>
  <c r="N16817"/>
  <c r="O16817"/>
  <c r="M16818"/>
  <c r="N16818"/>
  <c r="O16818"/>
  <c r="M16819"/>
  <c r="N16819"/>
  <c r="O16819"/>
  <c r="M16820"/>
  <c r="N16820"/>
  <c r="O16820"/>
  <c r="M16821"/>
  <c r="N16821"/>
  <c r="O16821"/>
  <c r="M16822"/>
  <c r="N16822"/>
  <c r="O16822"/>
  <c r="M16823"/>
  <c r="N16823"/>
  <c r="O16823"/>
  <c r="M16824"/>
  <c r="N16824"/>
  <c r="O16824"/>
  <c r="M16825"/>
  <c r="N16825"/>
  <c r="O16825"/>
  <c r="M16826"/>
  <c r="N16826"/>
  <c r="O16826"/>
  <c r="M16827"/>
  <c r="N16827"/>
  <c r="O16827"/>
  <c r="M16828"/>
  <c r="N16828"/>
  <c r="O16828"/>
  <c r="M16829"/>
  <c r="N16829"/>
  <c r="O16829"/>
  <c r="M16830"/>
  <c r="N16830"/>
  <c r="O16830"/>
  <c r="M16831"/>
  <c r="N16831"/>
  <c r="O16831"/>
  <c r="M16832"/>
  <c r="N16832"/>
  <c r="O16832"/>
  <c r="M16833"/>
  <c r="N16833"/>
  <c r="O16833"/>
  <c r="M16834"/>
  <c r="N16834"/>
  <c r="O16834"/>
  <c r="M16835"/>
  <c r="N16835"/>
  <c r="O16835"/>
  <c r="M16836"/>
  <c r="N16836"/>
  <c r="O16836"/>
  <c r="M16837"/>
  <c r="N16837"/>
  <c r="O16837"/>
  <c r="M16838"/>
  <c r="N16838"/>
  <c r="O16838"/>
  <c r="M16839"/>
  <c r="N16839"/>
  <c r="O16839"/>
  <c r="M16840"/>
  <c r="N16840"/>
  <c r="O16840"/>
  <c r="M16841"/>
  <c r="N16841"/>
  <c r="O16841"/>
  <c r="M16842"/>
  <c r="N16842"/>
  <c r="O16842"/>
  <c r="M16843"/>
  <c r="N16843"/>
  <c r="O16843"/>
  <c r="M16844"/>
  <c r="N16844"/>
  <c r="O16844"/>
  <c r="M16845"/>
  <c r="N16845"/>
  <c r="O16845"/>
  <c r="M16846"/>
  <c r="N16846"/>
  <c r="O16846"/>
  <c r="M16847"/>
  <c r="N16847"/>
  <c r="O16847"/>
  <c r="M16848"/>
  <c r="N16848"/>
  <c r="O16848"/>
  <c r="M16849"/>
  <c r="N16849"/>
  <c r="O16849"/>
  <c r="M16850"/>
  <c r="N16850"/>
  <c r="O16850"/>
  <c r="M16851"/>
  <c r="N16851"/>
  <c r="O16851"/>
  <c r="M16852"/>
  <c r="N16852"/>
  <c r="O16852"/>
  <c r="M16853"/>
  <c r="N16853"/>
  <c r="O16853"/>
  <c r="M16854"/>
  <c r="N16854"/>
  <c r="O16854"/>
  <c r="M16855"/>
  <c r="N16855"/>
  <c r="O16855"/>
  <c r="M16856"/>
  <c r="N16856"/>
  <c r="O16856"/>
  <c r="M16857"/>
  <c r="N16857"/>
  <c r="O16857"/>
  <c r="M16858"/>
  <c r="N16858"/>
  <c r="O16858"/>
  <c r="M16859"/>
  <c r="N16859"/>
  <c r="O16859"/>
  <c r="M16860"/>
  <c r="N16860"/>
  <c r="O16860"/>
  <c r="M16861"/>
  <c r="N16861"/>
  <c r="O16861"/>
  <c r="M16862"/>
  <c r="N16862"/>
  <c r="O16862"/>
  <c r="M16863"/>
  <c r="N16863"/>
  <c r="O16863"/>
  <c r="M16864"/>
  <c r="N16864"/>
  <c r="O16864"/>
  <c r="M16865"/>
  <c r="N16865"/>
  <c r="O16865"/>
  <c r="M16866"/>
  <c r="N16866"/>
  <c r="O16866"/>
  <c r="M16867"/>
  <c r="N16867"/>
  <c r="O16867"/>
  <c r="M16868"/>
  <c r="N16868"/>
  <c r="O16868"/>
  <c r="M16869"/>
  <c r="N16869"/>
  <c r="O16869"/>
  <c r="M16870"/>
  <c r="N16870"/>
  <c r="O16870"/>
  <c r="M16871"/>
  <c r="N16871"/>
  <c r="O16871"/>
  <c r="M16872"/>
  <c r="N16872"/>
  <c r="O16872"/>
  <c r="M16873"/>
  <c r="N16873"/>
  <c r="O16873"/>
  <c r="M16874"/>
  <c r="N16874"/>
  <c r="O16874"/>
  <c r="M16875"/>
  <c r="N16875"/>
  <c r="O16875"/>
  <c r="M16876"/>
  <c r="N16876"/>
  <c r="O16876"/>
  <c r="M16877"/>
  <c r="N16877"/>
  <c r="O16877"/>
  <c r="M16878"/>
  <c r="N16878"/>
  <c r="O16878"/>
  <c r="M16879"/>
  <c r="N16879"/>
  <c r="O16879"/>
  <c r="M16880"/>
  <c r="N16880"/>
  <c r="O16880"/>
  <c r="M16881"/>
  <c r="N16881"/>
  <c r="O16881"/>
  <c r="M16882"/>
  <c r="N16882"/>
  <c r="O16882"/>
  <c r="M16883"/>
  <c r="N16883"/>
  <c r="O16883"/>
  <c r="M16884"/>
  <c r="N16884"/>
  <c r="O16884"/>
  <c r="M16885"/>
  <c r="N16885"/>
  <c r="O16885"/>
  <c r="M16886"/>
  <c r="N16886"/>
  <c r="O16886"/>
  <c r="M16887"/>
  <c r="N16887"/>
  <c r="O16887"/>
  <c r="M16888"/>
  <c r="N16888"/>
  <c r="O16888"/>
  <c r="M16889"/>
  <c r="N16889"/>
  <c r="O16889"/>
  <c r="M16890"/>
  <c r="N16890"/>
  <c r="O16890"/>
  <c r="M16891"/>
  <c r="N16891"/>
  <c r="O16891"/>
  <c r="M16892"/>
  <c r="N16892"/>
  <c r="O16892"/>
  <c r="M16893"/>
  <c r="N16893"/>
  <c r="O16893"/>
  <c r="M16894"/>
  <c r="N16894"/>
  <c r="O16894"/>
  <c r="M16895"/>
  <c r="N16895"/>
  <c r="O16895"/>
  <c r="M16896"/>
  <c r="N16896"/>
  <c r="O16896"/>
  <c r="M16897"/>
  <c r="N16897"/>
  <c r="O16897"/>
  <c r="M16898"/>
  <c r="N16898"/>
  <c r="O16898"/>
  <c r="M16899"/>
  <c r="N16899"/>
  <c r="O16899"/>
  <c r="M16900"/>
  <c r="N16900"/>
  <c r="O16900"/>
  <c r="M16901"/>
  <c r="N16901"/>
  <c r="O16901"/>
  <c r="M16902"/>
  <c r="N16902"/>
  <c r="O16902"/>
  <c r="M16903"/>
  <c r="N16903"/>
  <c r="O16903"/>
  <c r="M16904"/>
  <c r="N16904"/>
  <c r="O16904"/>
  <c r="M16905"/>
  <c r="N16905"/>
  <c r="O16905"/>
  <c r="M16906"/>
  <c r="N16906"/>
  <c r="O16906"/>
  <c r="M16907"/>
  <c r="N16907"/>
  <c r="O16907"/>
  <c r="M16908"/>
  <c r="N16908"/>
  <c r="O16908"/>
  <c r="M16909"/>
  <c r="N16909"/>
  <c r="O16909"/>
  <c r="M16910"/>
  <c r="N16910"/>
  <c r="O16910"/>
  <c r="M16911"/>
  <c r="N16911"/>
  <c r="O16911"/>
  <c r="M16912"/>
  <c r="N16912"/>
  <c r="O16912"/>
  <c r="M16913"/>
  <c r="N16913"/>
  <c r="O16913"/>
  <c r="M16914"/>
  <c r="N16914"/>
  <c r="O16914"/>
  <c r="M16915"/>
  <c r="N16915"/>
  <c r="O16915"/>
  <c r="M16916"/>
  <c r="N16916"/>
  <c r="O16916"/>
  <c r="M16917"/>
  <c r="N16917"/>
  <c r="O16917"/>
  <c r="M16918"/>
  <c r="N16918"/>
  <c r="O16918"/>
  <c r="M16919"/>
  <c r="N16919"/>
  <c r="O16919"/>
  <c r="M16920"/>
  <c r="N16920"/>
  <c r="O16920"/>
  <c r="M16921"/>
  <c r="N16921"/>
  <c r="O16921"/>
  <c r="M16922"/>
  <c r="N16922"/>
  <c r="O16922"/>
  <c r="M16923"/>
  <c r="N16923"/>
  <c r="O16923"/>
  <c r="M16924"/>
  <c r="N16924"/>
  <c r="O16924"/>
  <c r="M16925"/>
  <c r="N16925"/>
  <c r="O16925"/>
  <c r="M16926"/>
  <c r="N16926"/>
  <c r="O16926"/>
  <c r="M16927"/>
  <c r="N16927"/>
  <c r="O16927"/>
  <c r="M16928"/>
  <c r="N16928"/>
  <c r="O16928"/>
  <c r="M16929"/>
  <c r="N16929"/>
  <c r="O16929"/>
  <c r="M16930"/>
  <c r="N16930"/>
  <c r="O16930"/>
  <c r="M16931"/>
  <c r="N16931"/>
  <c r="O16931"/>
  <c r="M16932"/>
  <c r="N16932"/>
  <c r="O16932"/>
  <c r="M16933"/>
  <c r="N16933"/>
  <c r="O16933"/>
  <c r="M16934"/>
  <c r="N16934"/>
  <c r="O16934"/>
  <c r="M16935"/>
  <c r="N16935"/>
  <c r="O16935"/>
  <c r="M16936"/>
  <c r="N16936"/>
  <c r="O16936"/>
  <c r="M16937"/>
  <c r="N16937"/>
  <c r="O16937"/>
  <c r="M16938"/>
  <c r="N16938"/>
  <c r="O16938"/>
  <c r="M16939"/>
  <c r="N16939"/>
  <c r="O16939"/>
  <c r="M16940"/>
  <c r="N16940"/>
  <c r="O16940"/>
  <c r="M16941"/>
  <c r="N16941"/>
  <c r="O16941"/>
  <c r="M16942"/>
  <c r="N16942"/>
  <c r="O16942"/>
  <c r="M16943"/>
  <c r="N16943"/>
  <c r="O16943"/>
  <c r="M16944"/>
  <c r="N16944"/>
  <c r="O16944"/>
  <c r="M16945"/>
  <c r="N16945"/>
  <c r="O16945"/>
  <c r="M16946"/>
  <c r="N16946"/>
  <c r="O16946"/>
  <c r="M16947"/>
  <c r="N16947"/>
  <c r="O16947"/>
  <c r="M16948"/>
  <c r="N16948"/>
  <c r="O16948"/>
  <c r="M16949"/>
  <c r="N16949"/>
  <c r="O16949"/>
  <c r="M16950"/>
  <c r="N16950"/>
  <c r="O16950"/>
  <c r="M16951"/>
  <c r="N16951"/>
  <c r="O16951"/>
  <c r="M16952"/>
  <c r="N16952"/>
  <c r="O16952"/>
  <c r="M16953"/>
  <c r="N16953"/>
  <c r="O16953"/>
  <c r="M16954"/>
  <c r="N16954"/>
  <c r="O16954"/>
  <c r="M16955"/>
  <c r="N16955"/>
  <c r="O16955"/>
  <c r="M16956"/>
  <c r="N16956"/>
  <c r="O16956"/>
  <c r="M16957"/>
  <c r="N16957"/>
  <c r="O16957"/>
  <c r="M16958"/>
  <c r="N16958"/>
  <c r="O16958"/>
  <c r="M16959"/>
  <c r="N16959"/>
  <c r="O16959"/>
  <c r="M16960"/>
  <c r="N16960"/>
  <c r="O16960"/>
  <c r="M16961"/>
  <c r="N16961"/>
  <c r="O16961"/>
  <c r="M16962"/>
  <c r="N16962"/>
  <c r="O16962"/>
  <c r="M16963"/>
  <c r="N16963"/>
  <c r="O16963"/>
  <c r="M16964"/>
  <c r="N16964"/>
  <c r="O16964"/>
  <c r="M16965"/>
  <c r="N16965"/>
  <c r="O16965"/>
  <c r="M16966"/>
  <c r="N16966"/>
  <c r="O16966"/>
  <c r="M16967"/>
  <c r="N16967"/>
  <c r="O16967"/>
  <c r="M16968"/>
  <c r="N16968"/>
  <c r="O16968"/>
  <c r="M16969"/>
  <c r="N16969"/>
  <c r="O16969"/>
  <c r="M16970"/>
  <c r="N16970"/>
  <c r="O16970"/>
  <c r="M16971"/>
  <c r="N16971"/>
  <c r="O16971"/>
  <c r="M16972"/>
  <c r="N16972"/>
  <c r="O16972"/>
  <c r="M16973"/>
  <c r="N16973"/>
  <c r="O16973"/>
  <c r="M16974"/>
  <c r="N16974"/>
  <c r="O16974"/>
  <c r="M16975"/>
  <c r="N16975"/>
  <c r="O16975"/>
  <c r="M16976"/>
  <c r="N16976"/>
  <c r="O16976"/>
  <c r="M16977"/>
  <c r="N16977"/>
  <c r="O16977"/>
  <c r="M16978"/>
  <c r="N16978"/>
  <c r="O16978"/>
  <c r="M16979"/>
  <c r="N16979"/>
  <c r="O16979"/>
  <c r="M16980"/>
  <c r="N16980"/>
  <c r="O16980"/>
  <c r="M16981"/>
  <c r="N16981"/>
  <c r="O16981"/>
  <c r="M16982"/>
  <c r="N16982"/>
  <c r="O16982"/>
  <c r="M16983"/>
  <c r="N16983"/>
  <c r="O16983"/>
  <c r="M16984"/>
  <c r="N16984"/>
  <c r="O16984"/>
  <c r="M16985"/>
  <c r="N16985"/>
  <c r="O16985"/>
  <c r="M16986"/>
  <c r="N16986"/>
  <c r="O16986"/>
  <c r="M16987"/>
  <c r="N16987"/>
  <c r="O16987"/>
  <c r="M16988"/>
  <c r="N16988"/>
  <c r="O16988"/>
  <c r="M16989"/>
  <c r="N16989"/>
  <c r="O16989"/>
  <c r="M16990"/>
  <c r="N16990"/>
  <c r="O16990"/>
  <c r="M16991"/>
  <c r="N16991"/>
  <c r="O16991"/>
  <c r="M16992"/>
  <c r="N16992"/>
  <c r="O16992"/>
  <c r="M16993"/>
  <c r="N16993"/>
  <c r="O16993"/>
  <c r="M16994"/>
  <c r="N16994"/>
  <c r="O16994"/>
  <c r="M16995"/>
  <c r="N16995"/>
  <c r="O16995"/>
  <c r="M16996"/>
  <c r="N16996"/>
  <c r="O16996"/>
  <c r="M16997"/>
  <c r="N16997"/>
  <c r="O16997"/>
  <c r="M16998"/>
  <c r="N16998"/>
  <c r="O16998"/>
  <c r="M16999"/>
  <c r="N16999"/>
  <c r="O16999"/>
  <c r="M17000"/>
  <c r="N17000"/>
  <c r="O17000"/>
  <c r="M17001"/>
  <c r="N17001"/>
  <c r="O17001"/>
  <c r="M17002"/>
  <c r="N17002"/>
  <c r="O17002"/>
  <c r="M17003"/>
  <c r="N17003"/>
  <c r="O17003"/>
  <c r="M17004"/>
  <c r="N17004"/>
  <c r="O17004"/>
  <c r="M17005"/>
  <c r="N17005"/>
  <c r="O17005"/>
  <c r="M17006"/>
  <c r="N17006"/>
  <c r="O17006"/>
  <c r="M17007"/>
  <c r="N17007"/>
  <c r="O17007"/>
  <c r="M17008"/>
  <c r="N17008"/>
  <c r="O17008"/>
  <c r="M17009"/>
  <c r="N17009"/>
  <c r="O17009"/>
  <c r="M17010"/>
  <c r="N17010"/>
  <c r="O17010"/>
  <c r="M17011"/>
  <c r="N17011"/>
  <c r="O17011"/>
  <c r="M17012"/>
  <c r="N17012"/>
  <c r="O17012"/>
  <c r="M17013"/>
  <c r="N17013"/>
  <c r="O17013"/>
  <c r="M17014"/>
  <c r="N17014"/>
  <c r="O17014"/>
  <c r="M17015"/>
  <c r="N17015"/>
  <c r="O17015"/>
  <c r="M17016"/>
  <c r="N17016"/>
  <c r="O17016"/>
  <c r="M17017"/>
  <c r="N17017"/>
  <c r="O17017"/>
  <c r="M17018"/>
  <c r="N17018"/>
  <c r="O17018"/>
  <c r="M17019"/>
  <c r="N17019"/>
  <c r="O17019"/>
  <c r="M17020"/>
  <c r="N17020"/>
  <c r="O17020"/>
  <c r="M17021"/>
  <c r="N17021"/>
  <c r="O17021"/>
  <c r="M17022"/>
  <c r="N17022"/>
  <c r="O17022"/>
  <c r="M17023"/>
  <c r="N17023"/>
  <c r="O17023"/>
  <c r="M17024"/>
  <c r="N17024"/>
  <c r="O17024"/>
  <c r="M17025"/>
  <c r="N17025"/>
  <c r="O17025"/>
  <c r="M17026"/>
  <c r="N17026"/>
  <c r="O17026"/>
  <c r="M17027"/>
  <c r="N17027"/>
  <c r="O17027"/>
  <c r="M17028"/>
  <c r="N17028"/>
  <c r="O17028"/>
  <c r="M17029"/>
  <c r="N17029"/>
  <c r="O17029"/>
  <c r="M17030"/>
  <c r="N17030"/>
  <c r="O17030"/>
  <c r="M17031"/>
  <c r="N17031"/>
  <c r="O17031"/>
  <c r="M17032"/>
  <c r="N17032"/>
  <c r="O17032"/>
  <c r="M17033"/>
  <c r="N17033"/>
  <c r="O17033"/>
  <c r="M17034"/>
  <c r="N17034"/>
  <c r="O17034"/>
  <c r="M17035"/>
  <c r="N17035"/>
  <c r="O17035"/>
  <c r="M17036"/>
  <c r="N17036"/>
  <c r="O17036"/>
  <c r="M17037"/>
  <c r="N17037"/>
  <c r="O17037"/>
  <c r="M17038"/>
  <c r="N17038"/>
  <c r="O17038"/>
  <c r="M17039"/>
  <c r="N17039"/>
  <c r="O17039"/>
  <c r="M17040"/>
  <c r="N17040"/>
  <c r="O17040"/>
  <c r="M17041"/>
  <c r="N17041"/>
  <c r="O17041"/>
  <c r="M17042"/>
  <c r="N17042"/>
  <c r="O17042"/>
  <c r="M17043"/>
  <c r="N17043"/>
  <c r="O17043"/>
  <c r="M17044"/>
  <c r="N17044"/>
  <c r="O17044"/>
  <c r="M17045"/>
  <c r="N17045"/>
  <c r="O17045"/>
  <c r="M17046"/>
  <c r="N17046"/>
  <c r="O17046"/>
  <c r="M17047"/>
  <c r="N17047"/>
  <c r="O17047"/>
  <c r="M17048"/>
  <c r="N17048"/>
  <c r="O17048"/>
  <c r="M17049"/>
  <c r="N17049"/>
  <c r="O17049"/>
  <c r="M17050"/>
  <c r="N17050"/>
  <c r="O17050"/>
  <c r="M17051"/>
  <c r="N17051"/>
  <c r="O17051"/>
  <c r="M17052"/>
  <c r="N17052"/>
  <c r="O17052"/>
  <c r="M17053"/>
  <c r="N17053"/>
  <c r="O17053"/>
  <c r="M17054"/>
  <c r="N17054"/>
  <c r="O17054"/>
  <c r="M17055"/>
  <c r="N17055"/>
  <c r="O17055"/>
  <c r="M17056"/>
  <c r="N17056"/>
  <c r="O17056"/>
  <c r="M17057"/>
  <c r="N17057"/>
  <c r="O17057"/>
  <c r="M17058"/>
  <c r="N17058"/>
  <c r="O17058"/>
  <c r="M17059"/>
  <c r="N17059"/>
  <c r="O17059"/>
  <c r="M17060"/>
  <c r="N17060"/>
  <c r="O17060"/>
  <c r="M17061"/>
  <c r="N17061"/>
  <c r="O17061"/>
  <c r="M17062"/>
  <c r="N17062"/>
  <c r="O17062"/>
  <c r="M17063"/>
  <c r="N17063"/>
  <c r="O17063"/>
  <c r="M17064"/>
  <c r="N17064"/>
  <c r="O17064"/>
  <c r="M17065"/>
  <c r="N17065"/>
  <c r="O17065"/>
  <c r="M17066"/>
  <c r="N17066"/>
  <c r="O17066"/>
  <c r="M17067"/>
  <c r="N17067"/>
  <c r="O17067"/>
  <c r="M17068"/>
  <c r="N17068"/>
  <c r="O17068"/>
  <c r="M17069"/>
  <c r="N17069"/>
  <c r="O17069"/>
  <c r="M17070"/>
  <c r="N17070"/>
  <c r="O17070"/>
  <c r="M17071"/>
  <c r="N17071"/>
  <c r="O17071"/>
  <c r="M17072"/>
  <c r="N17072"/>
  <c r="O17072"/>
  <c r="M17073"/>
  <c r="N17073"/>
  <c r="O17073"/>
  <c r="M17074"/>
  <c r="N17074"/>
  <c r="O17074"/>
  <c r="M17075"/>
  <c r="N17075"/>
  <c r="O17075"/>
  <c r="M17076"/>
  <c r="N17076"/>
  <c r="O17076"/>
  <c r="M17077"/>
  <c r="N17077"/>
  <c r="O17077"/>
  <c r="M17078"/>
  <c r="N17078"/>
  <c r="O17078"/>
  <c r="M17079"/>
  <c r="N17079"/>
  <c r="O17079"/>
  <c r="M17080"/>
  <c r="N17080"/>
  <c r="O17080"/>
  <c r="M17081"/>
  <c r="N17081"/>
  <c r="O17081"/>
  <c r="M17082"/>
  <c r="N17082"/>
  <c r="O17082"/>
  <c r="M17083"/>
  <c r="N17083"/>
  <c r="O17083"/>
  <c r="M17084"/>
  <c r="N17084"/>
  <c r="O17084"/>
  <c r="M17085"/>
  <c r="N17085"/>
  <c r="O17085"/>
  <c r="M17086"/>
  <c r="N17086"/>
  <c r="O17086"/>
  <c r="M17087"/>
  <c r="N17087"/>
  <c r="O17087"/>
  <c r="M17088"/>
  <c r="N17088"/>
  <c r="O17088"/>
  <c r="M17089"/>
  <c r="N17089"/>
  <c r="O17089"/>
  <c r="M17090"/>
  <c r="N17090"/>
  <c r="O17090"/>
  <c r="M17091"/>
  <c r="N17091"/>
  <c r="O17091"/>
  <c r="M17092"/>
  <c r="N17092"/>
  <c r="O17092"/>
  <c r="M17093"/>
  <c r="N17093"/>
  <c r="O17093"/>
  <c r="M17094"/>
  <c r="N17094"/>
  <c r="O17094"/>
  <c r="M17095"/>
  <c r="N17095"/>
  <c r="O17095"/>
  <c r="M17096"/>
  <c r="N17096"/>
  <c r="O17096"/>
  <c r="M17097"/>
  <c r="N17097"/>
  <c r="O17097"/>
  <c r="M17098"/>
  <c r="N17098"/>
  <c r="O17098"/>
  <c r="M17099"/>
  <c r="N17099"/>
  <c r="O17099"/>
  <c r="M17100"/>
  <c r="N17100"/>
  <c r="O17100"/>
  <c r="M17101"/>
  <c r="N17101"/>
  <c r="O17101"/>
  <c r="M17102"/>
  <c r="N17102"/>
  <c r="O17102"/>
  <c r="M17103"/>
  <c r="N17103"/>
  <c r="O17103"/>
  <c r="M17104"/>
  <c r="N17104"/>
  <c r="O17104"/>
  <c r="M17105"/>
  <c r="N17105"/>
  <c r="O17105"/>
  <c r="M17106"/>
  <c r="N17106"/>
  <c r="O17106"/>
  <c r="M17107"/>
  <c r="N17107"/>
  <c r="O17107"/>
  <c r="M17108"/>
  <c r="N17108"/>
  <c r="O17108"/>
  <c r="M17109"/>
  <c r="N17109"/>
  <c r="O17109"/>
  <c r="M17110"/>
  <c r="N17110"/>
  <c r="O17110"/>
  <c r="M17111"/>
  <c r="N17111"/>
  <c r="O17111"/>
  <c r="M17112"/>
  <c r="N17112"/>
  <c r="O17112"/>
  <c r="M17113"/>
  <c r="N17113"/>
  <c r="O17113"/>
  <c r="M17114"/>
  <c r="N17114"/>
  <c r="O17114"/>
  <c r="M17115"/>
  <c r="N17115"/>
  <c r="O17115"/>
  <c r="M17116"/>
  <c r="N17116"/>
  <c r="O17116"/>
  <c r="M17117"/>
  <c r="N17117"/>
  <c r="O17117"/>
  <c r="M17118"/>
  <c r="N17118"/>
  <c r="O17118"/>
  <c r="M17119"/>
  <c r="N17119"/>
  <c r="O17119"/>
  <c r="M17120"/>
  <c r="N17120"/>
  <c r="O17120"/>
  <c r="M17121"/>
  <c r="N17121"/>
  <c r="O17121"/>
  <c r="M17122"/>
  <c r="N17122"/>
  <c r="O17122"/>
  <c r="M17123"/>
  <c r="N17123"/>
  <c r="O17123"/>
  <c r="M17124"/>
  <c r="N17124"/>
  <c r="O17124"/>
  <c r="M17125"/>
  <c r="N17125"/>
  <c r="O17125"/>
  <c r="M17126"/>
  <c r="N17126"/>
  <c r="O17126"/>
  <c r="M17127"/>
  <c r="N17127"/>
  <c r="O17127"/>
  <c r="M17128"/>
  <c r="N17128"/>
  <c r="O17128"/>
  <c r="M17129"/>
  <c r="N17129"/>
  <c r="O17129"/>
  <c r="M17130"/>
  <c r="N17130"/>
  <c r="O17130"/>
  <c r="M17131"/>
  <c r="N17131"/>
  <c r="O17131"/>
  <c r="M17132"/>
  <c r="N17132"/>
  <c r="O17132"/>
  <c r="M17133"/>
  <c r="N17133"/>
  <c r="O17133"/>
  <c r="M17134"/>
  <c r="N17134"/>
  <c r="O17134"/>
  <c r="M17135"/>
  <c r="N17135"/>
  <c r="O17135"/>
  <c r="M17136"/>
  <c r="N17136"/>
  <c r="O17136"/>
  <c r="M17137"/>
  <c r="N17137"/>
  <c r="O17137"/>
  <c r="M17138"/>
  <c r="N17138"/>
  <c r="O17138"/>
  <c r="M17139"/>
  <c r="N17139"/>
  <c r="O17139"/>
  <c r="M17140"/>
  <c r="N17140"/>
  <c r="O17140"/>
  <c r="M17141"/>
  <c r="N17141"/>
  <c r="O17141"/>
  <c r="M17142"/>
  <c r="N17142"/>
  <c r="O17142"/>
  <c r="M17143"/>
  <c r="N17143"/>
  <c r="O17143"/>
  <c r="M17144"/>
  <c r="N17144"/>
  <c r="O17144"/>
  <c r="M17145"/>
  <c r="N17145"/>
  <c r="O17145"/>
  <c r="M17146"/>
  <c r="N17146"/>
  <c r="O17146"/>
  <c r="M17147"/>
  <c r="N17147"/>
  <c r="O17147"/>
  <c r="M17148"/>
  <c r="N17148"/>
  <c r="O17148"/>
  <c r="M17149"/>
  <c r="N17149"/>
  <c r="O17149"/>
  <c r="M17150"/>
  <c r="N17150"/>
  <c r="O17150"/>
  <c r="M17151"/>
  <c r="N17151"/>
  <c r="O17151"/>
  <c r="M17152"/>
  <c r="N17152"/>
  <c r="O17152"/>
  <c r="M17153"/>
  <c r="N17153"/>
  <c r="O17153"/>
  <c r="M17154"/>
  <c r="N17154"/>
  <c r="O17154"/>
  <c r="M17155"/>
  <c r="N17155"/>
  <c r="O17155"/>
  <c r="M17156"/>
  <c r="N17156"/>
  <c r="O17156"/>
  <c r="M17157"/>
  <c r="N17157"/>
  <c r="O17157"/>
  <c r="M17158"/>
  <c r="N17158"/>
  <c r="O17158"/>
  <c r="M17159"/>
  <c r="N17159"/>
  <c r="O17159"/>
  <c r="M17160"/>
  <c r="N17160"/>
  <c r="O17160"/>
  <c r="M17161"/>
  <c r="N17161"/>
  <c r="O17161"/>
  <c r="M17162"/>
  <c r="N17162"/>
  <c r="O17162"/>
  <c r="M17163"/>
  <c r="N17163"/>
  <c r="O17163"/>
  <c r="M17164"/>
  <c r="N17164"/>
  <c r="O17164"/>
  <c r="M17165"/>
  <c r="N17165"/>
  <c r="O17165"/>
  <c r="M17166"/>
  <c r="N17166"/>
  <c r="O17166"/>
  <c r="M17167"/>
  <c r="N17167"/>
  <c r="O17167"/>
  <c r="M17168"/>
  <c r="N17168"/>
  <c r="O17168"/>
  <c r="M17169"/>
  <c r="N17169"/>
  <c r="O17169"/>
  <c r="M17170"/>
  <c r="N17170"/>
  <c r="O17170"/>
  <c r="M17171"/>
  <c r="N17171"/>
  <c r="O17171"/>
  <c r="M17172"/>
  <c r="N17172"/>
  <c r="O17172"/>
  <c r="M17173"/>
  <c r="N17173"/>
  <c r="O17173"/>
  <c r="M17174"/>
  <c r="N17174"/>
  <c r="O17174"/>
  <c r="M17175"/>
  <c r="N17175"/>
  <c r="O17175"/>
  <c r="M17176"/>
  <c r="N17176"/>
  <c r="O17176"/>
  <c r="M17177"/>
  <c r="N17177"/>
  <c r="O17177"/>
  <c r="M17178"/>
  <c r="N17178"/>
  <c r="O17178"/>
  <c r="M17179"/>
  <c r="N17179"/>
  <c r="O17179"/>
  <c r="M17180"/>
  <c r="N17180"/>
  <c r="O17180"/>
  <c r="M17181"/>
  <c r="N17181"/>
  <c r="O17181"/>
  <c r="M17182"/>
  <c r="N17182"/>
  <c r="O17182"/>
  <c r="M17183"/>
  <c r="N17183"/>
  <c r="O17183"/>
  <c r="M17184"/>
  <c r="N17184"/>
  <c r="O17184"/>
  <c r="M17185"/>
  <c r="N17185"/>
  <c r="O17185"/>
  <c r="M17186"/>
  <c r="N17186"/>
  <c r="O17186"/>
  <c r="M17187"/>
  <c r="N17187"/>
  <c r="O17187"/>
  <c r="M17188"/>
  <c r="N17188"/>
  <c r="O17188"/>
  <c r="M17189"/>
  <c r="N17189"/>
  <c r="O17189"/>
  <c r="M17190"/>
  <c r="N17190"/>
  <c r="O17190"/>
  <c r="M17191"/>
  <c r="N17191"/>
  <c r="O17191"/>
  <c r="M17192"/>
  <c r="N17192"/>
  <c r="O17192"/>
  <c r="M17193"/>
  <c r="N17193"/>
  <c r="O17193"/>
  <c r="M17194"/>
  <c r="N17194"/>
  <c r="O17194"/>
  <c r="M17195"/>
  <c r="N17195"/>
  <c r="O17195"/>
  <c r="M17196"/>
  <c r="N17196"/>
  <c r="O17196"/>
  <c r="M17197"/>
  <c r="N17197"/>
  <c r="O17197"/>
  <c r="M17198"/>
  <c r="N17198"/>
  <c r="O17198"/>
  <c r="M17199"/>
  <c r="N17199"/>
  <c r="O17199"/>
  <c r="M17200"/>
  <c r="N17200"/>
  <c r="O17200"/>
  <c r="M17201"/>
  <c r="N17201"/>
  <c r="O17201"/>
  <c r="M17202"/>
  <c r="N17202"/>
  <c r="O17202"/>
  <c r="M17203"/>
  <c r="N17203"/>
  <c r="O17203"/>
  <c r="M17204"/>
  <c r="N17204"/>
  <c r="O17204"/>
  <c r="M17205"/>
  <c r="N17205"/>
  <c r="O17205"/>
  <c r="M17206"/>
  <c r="N17206"/>
  <c r="O17206"/>
  <c r="M17207"/>
  <c r="N17207"/>
  <c r="O17207"/>
  <c r="M17208"/>
  <c r="N17208"/>
  <c r="O17208"/>
  <c r="M17209"/>
  <c r="N17209"/>
  <c r="O17209"/>
  <c r="M17210"/>
  <c r="N17210"/>
  <c r="O17210"/>
  <c r="M17211"/>
  <c r="N17211"/>
  <c r="O17211"/>
  <c r="M17212"/>
  <c r="N17212"/>
  <c r="O17212"/>
  <c r="M17213"/>
  <c r="N17213"/>
  <c r="O17213"/>
  <c r="M17214"/>
  <c r="N17214"/>
  <c r="O17214"/>
  <c r="M17215"/>
  <c r="N17215"/>
  <c r="O17215"/>
  <c r="M17216"/>
  <c r="N17216"/>
  <c r="O17216"/>
  <c r="M17217"/>
  <c r="N17217"/>
  <c r="O17217"/>
  <c r="M17218"/>
  <c r="N17218"/>
  <c r="O17218"/>
  <c r="M17219"/>
  <c r="N17219"/>
  <c r="O17219"/>
  <c r="M17220"/>
  <c r="N17220"/>
  <c r="O17220"/>
  <c r="M17221"/>
  <c r="N17221"/>
  <c r="O17221"/>
  <c r="M17222"/>
  <c r="N17222"/>
  <c r="O17222"/>
  <c r="M17223"/>
  <c r="N17223"/>
  <c r="O17223"/>
  <c r="M17224"/>
  <c r="N17224"/>
  <c r="O17224"/>
  <c r="M17225"/>
  <c r="N17225"/>
  <c r="O17225"/>
  <c r="M17226"/>
  <c r="N17226"/>
  <c r="O17226"/>
  <c r="M17227"/>
  <c r="N17227"/>
  <c r="O17227"/>
  <c r="M17228"/>
  <c r="N17228"/>
  <c r="O17228"/>
  <c r="M17229"/>
  <c r="N17229"/>
  <c r="O17229"/>
  <c r="M17230"/>
  <c r="N17230"/>
  <c r="O17230"/>
  <c r="M17231"/>
  <c r="N17231"/>
  <c r="O17231"/>
  <c r="M17232"/>
  <c r="N17232"/>
  <c r="O17232"/>
  <c r="M17233"/>
  <c r="N17233"/>
  <c r="O17233"/>
  <c r="M17234"/>
  <c r="N17234"/>
  <c r="O17234"/>
  <c r="M17235"/>
  <c r="N17235"/>
  <c r="O17235"/>
  <c r="M17236"/>
  <c r="N17236"/>
  <c r="O17236"/>
  <c r="M17237"/>
  <c r="N17237"/>
  <c r="O17237"/>
  <c r="M17238"/>
  <c r="N17238"/>
  <c r="O17238"/>
  <c r="M17239"/>
  <c r="N17239"/>
  <c r="O17239"/>
  <c r="M17240"/>
  <c r="N17240"/>
  <c r="O17240"/>
  <c r="M17241"/>
  <c r="N17241"/>
  <c r="O17241"/>
  <c r="M17242"/>
  <c r="N17242"/>
  <c r="O17242"/>
  <c r="M17243"/>
  <c r="N17243"/>
  <c r="O17243"/>
  <c r="M17244"/>
  <c r="N17244"/>
  <c r="O17244"/>
  <c r="M17245"/>
  <c r="N17245"/>
  <c r="O17245"/>
  <c r="M17246"/>
  <c r="N17246"/>
  <c r="O17246"/>
  <c r="M17247"/>
  <c r="N17247"/>
  <c r="O17247"/>
  <c r="M17248"/>
  <c r="N17248"/>
  <c r="O17248"/>
  <c r="M17249"/>
  <c r="N17249"/>
  <c r="O17249"/>
  <c r="M17250"/>
  <c r="N17250"/>
  <c r="O17250"/>
  <c r="M17251"/>
  <c r="N17251"/>
  <c r="O17251"/>
  <c r="M17252"/>
  <c r="N17252"/>
  <c r="O17252"/>
  <c r="M17253"/>
  <c r="N17253"/>
  <c r="O17253"/>
  <c r="M17254"/>
  <c r="N17254"/>
  <c r="O17254"/>
  <c r="M17255"/>
  <c r="N17255"/>
  <c r="O17255"/>
  <c r="M17256"/>
  <c r="N17256"/>
  <c r="O17256"/>
  <c r="M17257"/>
  <c r="N17257"/>
  <c r="O17257"/>
  <c r="M17258"/>
  <c r="N17258"/>
  <c r="O17258"/>
  <c r="M17259"/>
  <c r="N17259"/>
  <c r="O17259"/>
  <c r="M17260"/>
  <c r="N17260"/>
  <c r="O17260"/>
  <c r="M17261"/>
  <c r="N17261"/>
  <c r="O17261"/>
  <c r="M17262"/>
  <c r="N17262"/>
  <c r="O17262"/>
  <c r="M17263"/>
  <c r="N17263"/>
  <c r="O17263"/>
  <c r="M17264"/>
  <c r="N17264"/>
  <c r="O17264"/>
  <c r="M17265"/>
  <c r="N17265"/>
  <c r="O17265"/>
  <c r="M17266"/>
  <c r="N17266"/>
  <c r="O17266"/>
  <c r="M17267"/>
  <c r="N17267"/>
  <c r="O17267"/>
  <c r="M17268"/>
  <c r="N17268"/>
  <c r="O17268"/>
  <c r="M17269"/>
  <c r="N17269"/>
  <c r="O17269"/>
  <c r="M17270"/>
  <c r="N17270"/>
  <c r="O17270"/>
  <c r="M17271"/>
  <c r="N17271"/>
  <c r="O17271"/>
  <c r="M17272"/>
  <c r="N17272"/>
  <c r="O17272"/>
  <c r="M17273"/>
  <c r="N17273"/>
  <c r="O17273"/>
  <c r="M17274"/>
  <c r="N17274"/>
  <c r="O17274"/>
  <c r="M17275"/>
  <c r="N17275"/>
  <c r="O17275"/>
  <c r="M17276"/>
  <c r="N17276"/>
  <c r="O17276"/>
  <c r="M17277"/>
  <c r="N17277"/>
  <c r="O17277"/>
  <c r="M17278"/>
  <c r="N17278"/>
  <c r="O17278"/>
  <c r="M17279"/>
  <c r="N17279"/>
  <c r="O17279"/>
  <c r="M17280"/>
  <c r="N17280"/>
  <c r="O17280"/>
  <c r="M17281"/>
  <c r="N17281"/>
  <c r="O17281"/>
  <c r="M17282"/>
  <c r="N17282"/>
  <c r="O17282"/>
  <c r="M17283"/>
  <c r="N17283"/>
  <c r="O17283"/>
  <c r="M17284"/>
  <c r="N17284"/>
  <c r="O17284"/>
  <c r="M17285"/>
  <c r="N17285"/>
  <c r="O17285"/>
  <c r="M17286"/>
  <c r="N17286"/>
  <c r="O17286"/>
  <c r="M17287"/>
  <c r="N17287"/>
  <c r="O17287"/>
  <c r="M17288"/>
  <c r="N17288"/>
  <c r="O17288"/>
  <c r="M17289"/>
  <c r="N17289"/>
  <c r="O17289"/>
  <c r="M17290"/>
  <c r="N17290"/>
  <c r="O17290"/>
  <c r="M17291"/>
  <c r="N17291"/>
  <c r="O17291"/>
  <c r="M17292"/>
  <c r="N17292"/>
  <c r="O17292"/>
  <c r="M17293"/>
  <c r="N17293"/>
  <c r="O17293"/>
  <c r="M17294"/>
  <c r="N17294"/>
  <c r="O17294"/>
  <c r="M17295"/>
  <c r="N17295"/>
  <c r="O17295"/>
  <c r="M17296"/>
  <c r="N17296"/>
  <c r="O17296"/>
  <c r="M17297"/>
  <c r="N17297"/>
  <c r="O17297"/>
  <c r="M17298"/>
  <c r="N17298"/>
  <c r="O17298"/>
  <c r="M17299"/>
  <c r="N17299"/>
  <c r="O17299"/>
  <c r="M17300"/>
  <c r="N17300"/>
  <c r="O17300"/>
  <c r="M17301"/>
  <c r="N17301"/>
  <c r="O17301"/>
  <c r="M17302"/>
  <c r="N17302"/>
  <c r="O17302"/>
  <c r="M17303"/>
  <c r="N17303"/>
  <c r="O17303"/>
  <c r="M17304"/>
  <c r="N17304"/>
  <c r="O17304"/>
  <c r="M17305"/>
  <c r="N17305"/>
  <c r="O17305"/>
  <c r="M17306"/>
  <c r="N17306"/>
  <c r="O17306"/>
  <c r="M17307"/>
  <c r="N17307"/>
  <c r="O17307"/>
  <c r="M17308"/>
  <c r="N17308"/>
  <c r="O17308"/>
  <c r="M17309"/>
  <c r="N17309"/>
  <c r="O17309"/>
  <c r="M17310"/>
  <c r="N17310"/>
  <c r="O17310"/>
  <c r="M17311"/>
  <c r="N17311"/>
  <c r="O17311"/>
  <c r="M17312"/>
  <c r="N17312"/>
  <c r="O17312"/>
  <c r="M17313"/>
  <c r="N17313"/>
  <c r="O17313"/>
  <c r="M17314"/>
  <c r="N17314"/>
  <c r="O17314"/>
  <c r="M17315"/>
  <c r="N17315"/>
  <c r="O17315"/>
  <c r="M17316"/>
  <c r="N17316"/>
  <c r="O17316"/>
  <c r="M17317"/>
  <c r="N17317"/>
  <c r="O17317"/>
  <c r="M17318"/>
  <c r="N17318"/>
  <c r="O17318"/>
  <c r="M17319"/>
  <c r="N17319"/>
  <c r="O17319"/>
  <c r="M17320"/>
  <c r="N17320"/>
  <c r="O17320"/>
  <c r="M17321"/>
  <c r="N17321"/>
  <c r="O17321"/>
  <c r="M17322"/>
  <c r="N17322"/>
  <c r="O17322"/>
  <c r="M17323"/>
  <c r="N17323"/>
  <c r="O17323"/>
  <c r="M17324"/>
  <c r="N17324"/>
  <c r="O17324"/>
  <c r="M17325"/>
  <c r="N17325"/>
  <c r="O17325"/>
  <c r="M17326"/>
  <c r="N17326"/>
  <c r="O17326"/>
  <c r="M17327"/>
  <c r="N17327"/>
  <c r="O17327"/>
  <c r="M17328"/>
  <c r="N17328"/>
  <c r="O17328"/>
  <c r="M17329"/>
  <c r="N17329"/>
  <c r="O17329"/>
  <c r="M17330"/>
  <c r="N17330"/>
  <c r="O17330"/>
  <c r="M17331"/>
  <c r="N17331"/>
  <c r="O17331"/>
  <c r="M17332"/>
  <c r="N17332"/>
  <c r="O17332"/>
  <c r="M17333"/>
  <c r="N17333"/>
  <c r="O17333"/>
  <c r="M17334"/>
  <c r="N17334"/>
  <c r="O17334"/>
  <c r="M17335"/>
  <c r="N17335"/>
  <c r="O17335"/>
  <c r="M17336"/>
  <c r="N17336"/>
  <c r="O17336"/>
  <c r="M17337"/>
  <c r="N17337"/>
  <c r="O17337"/>
  <c r="M17338"/>
  <c r="N17338"/>
  <c r="O17338"/>
  <c r="M17339"/>
  <c r="N17339"/>
  <c r="O17339"/>
  <c r="M17340"/>
  <c r="N17340"/>
  <c r="O17340"/>
  <c r="M17341"/>
  <c r="N17341"/>
  <c r="O17341"/>
  <c r="M17342"/>
  <c r="N17342"/>
  <c r="O17342"/>
  <c r="M17343"/>
  <c r="N17343"/>
  <c r="O17343"/>
  <c r="M17344"/>
  <c r="N17344"/>
  <c r="O17344"/>
  <c r="M17345"/>
  <c r="N17345"/>
  <c r="O17345"/>
  <c r="M17346"/>
  <c r="N17346"/>
  <c r="O17346"/>
  <c r="M17347"/>
  <c r="N17347"/>
  <c r="O17347"/>
  <c r="M17348"/>
  <c r="N17348"/>
  <c r="O17348"/>
  <c r="M17349"/>
  <c r="N17349"/>
  <c r="O17349"/>
  <c r="M17350"/>
  <c r="N17350"/>
  <c r="O17350"/>
  <c r="M17351"/>
  <c r="N17351"/>
  <c r="O17351"/>
  <c r="M17352"/>
  <c r="N17352"/>
  <c r="O17352"/>
  <c r="M17353"/>
  <c r="N17353"/>
  <c r="O17353"/>
  <c r="M17354"/>
  <c r="N17354"/>
  <c r="O17354"/>
  <c r="M17355"/>
  <c r="N17355"/>
  <c r="O17355"/>
  <c r="M17356"/>
  <c r="N17356"/>
  <c r="O17356"/>
  <c r="M17357"/>
  <c r="N17357"/>
  <c r="O17357"/>
  <c r="M17358"/>
  <c r="N17358"/>
  <c r="O17358"/>
  <c r="M17359"/>
  <c r="N17359"/>
  <c r="O17359"/>
  <c r="M17360"/>
  <c r="N17360"/>
  <c r="O17360"/>
  <c r="M17361"/>
  <c r="N17361"/>
  <c r="O17361"/>
  <c r="M17362"/>
  <c r="N17362"/>
  <c r="O17362"/>
  <c r="M17363"/>
  <c r="N17363"/>
  <c r="O17363"/>
  <c r="M17364"/>
  <c r="N17364"/>
  <c r="O17364"/>
  <c r="M17365"/>
  <c r="N17365"/>
  <c r="O17365"/>
  <c r="M17366"/>
  <c r="N17366"/>
  <c r="O17366"/>
  <c r="M17367"/>
  <c r="N17367"/>
  <c r="O17367"/>
  <c r="M17368"/>
  <c r="N17368"/>
  <c r="O17368"/>
  <c r="M17369"/>
  <c r="N17369"/>
  <c r="O17369"/>
  <c r="M17370"/>
  <c r="N17370"/>
  <c r="O17370"/>
  <c r="M17371"/>
  <c r="N17371"/>
  <c r="O17371"/>
  <c r="M17372"/>
  <c r="N17372"/>
  <c r="O17372"/>
  <c r="M17373"/>
  <c r="N17373"/>
  <c r="O17373"/>
  <c r="M17374"/>
  <c r="N17374"/>
  <c r="O17374"/>
  <c r="M17375"/>
  <c r="N17375"/>
  <c r="O17375"/>
  <c r="M17376"/>
  <c r="N17376"/>
  <c r="O17376"/>
  <c r="M17377"/>
  <c r="N17377"/>
  <c r="O17377"/>
  <c r="M17378"/>
  <c r="N17378"/>
  <c r="O17378"/>
  <c r="M17379"/>
  <c r="N17379"/>
  <c r="O17379"/>
  <c r="M17380"/>
  <c r="N17380"/>
  <c r="O17380"/>
  <c r="M17381"/>
  <c r="N17381"/>
  <c r="O17381"/>
  <c r="M17382"/>
  <c r="N17382"/>
  <c r="O17382"/>
  <c r="M17383"/>
  <c r="N17383"/>
  <c r="O17383"/>
  <c r="M17384"/>
  <c r="N17384"/>
  <c r="O17384"/>
  <c r="M17385"/>
  <c r="N17385"/>
  <c r="O17385"/>
  <c r="M17386"/>
  <c r="N17386"/>
  <c r="O17386"/>
  <c r="M17387"/>
  <c r="N17387"/>
  <c r="O17387"/>
  <c r="M17388"/>
  <c r="N17388"/>
  <c r="O17388"/>
  <c r="M17389"/>
  <c r="N17389"/>
  <c r="O17389"/>
  <c r="M17390"/>
  <c r="N17390"/>
  <c r="O17390"/>
  <c r="M17391"/>
  <c r="N17391"/>
  <c r="O17391"/>
  <c r="M17392"/>
  <c r="N17392"/>
  <c r="O17392"/>
  <c r="M17393"/>
  <c r="N17393"/>
  <c r="O17393"/>
  <c r="M17394"/>
  <c r="N17394"/>
  <c r="O17394"/>
  <c r="M17395"/>
  <c r="N17395"/>
  <c r="O17395"/>
  <c r="M17396"/>
  <c r="N17396"/>
  <c r="O17396"/>
  <c r="M17397"/>
  <c r="N17397"/>
  <c r="O17397"/>
  <c r="M17398"/>
  <c r="N17398"/>
  <c r="O17398"/>
  <c r="M17399"/>
  <c r="N17399"/>
  <c r="O17399"/>
  <c r="M17400"/>
  <c r="N17400"/>
  <c r="O17400"/>
  <c r="M17401"/>
  <c r="N17401"/>
  <c r="O17401"/>
  <c r="M17402"/>
  <c r="N17402"/>
  <c r="O17402"/>
  <c r="M17403"/>
  <c r="N17403"/>
  <c r="O17403"/>
  <c r="M17404"/>
  <c r="N17404"/>
  <c r="O17404"/>
  <c r="M17405"/>
  <c r="N17405"/>
  <c r="O17405"/>
  <c r="M17406"/>
  <c r="N17406"/>
  <c r="O17406"/>
  <c r="M17407"/>
  <c r="N17407"/>
  <c r="O17407"/>
  <c r="M17408"/>
  <c r="N17408"/>
  <c r="O17408"/>
  <c r="M17409"/>
  <c r="N17409"/>
  <c r="O17409"/>
  <c r="M17410"/>
  <c r="N17410"/>
  <c r="O17410"/>
  <c r="M17411"/>
  <c r="N17411"/>
  <c r="O17411"/>
  <c r="M17412"/>
  <c r="N17412"/>
  <c r="O17412"/>
  <c r="M17413"/>
  <c r="N17413"/>
  <c r="O17413"/>
  <c r="M17414"/>
  <c r="N17414"/>
  <c r="O17414"/>
  <c r="M17415"/>
  <c r="N17415"/>
  <c r="O17415"/>
  <c r="M17416"/>
  <c r="N17416"/>
  <c r="O17416"/>
  <c r="M17417"/>
  <c r="N17417"/>
  <c r="O17417"/>
  <c r="M17418"/>
  <c r="N17418"/>
  <c r="O17418"/>
  <c r="M17419"/>
  <c r="N17419"/>
  <c r="O17419"/>
  <c r="M17420"/>
  <c r="N17420"/>
  <c r="O17420"/>
  <c r="M17421"/>
  <c r="N17421"/>
  <c r="O17421"/>
  <c r="M17422"/>
  <c r="N17422"/>
  <c r="O17422"/>
  <c r="M17423"/>
  <c r="N17423"/>
  <c r="O17423"/>
  <c r="M17424"/>
  <c r="N17424"/>
  <c r="O17424"/>
  <c r="M17425"/>
  <c r="N17425"/>
  <c r="O17425"/>
  <c r="M17426"/>
  <c r="N17426"/>
  <c r="O17426"/>
  <c r="M17427"/>
  <c r="N17427"/>
  <c r="O17427"/>
  <c r="M17428"/>
  <c r="N17428"/>
  <c r="O17428"/>
  <c r="M17429"/>
  <c r="N17429"/>
  <c r="O17429"/>
  <c r="M17430"/>
  <c r="N17430"/>
  <c r="O17430"/>
  <c r="M17431"/>
  <c r="N17431"/>
  <c r="O17431"/>
  <c r="M17432"/>
  <c r="N17432"/>
  <c r="O17432"/>
  <c r="M17433"/>
  <c r="N17433"/>
  <c r="O17433"/>
  <c r="M17434"/>
  <c r="N17434"/>
  <c r="O17434"/>
  <c r="M17435"/>
  <c r="N17435"/>
  <c r="O17435"/>
  <c r="M17436"/>
  <c r="N17436"/>
  <c r="O17436"/>
  <c r="M17437"/>
  <c r="N17437"/>
  <c r="O17437"/>
  <c r="M17438"/>
  <c r="N17438"/>
  <c r="O17438"/>
  <c r="M17439"/>
  <c r="N17439"/>
  <c r="O17439"/>
  <c r="M17440"/>
  <c r="N17440"/>
  <c r="O17440"/>
  <c r="M17441"/>
  <c r="N17441"/>
  <c r="O17441"/>
  <c r="M17442"/>
  <c r="N17442"/>
  <c r="O17442"/>
  <c r="M17443"/>
  <c r="N17443"/>
  <c r="O17443"/>
  <c r="M17444"/>
  <c r="N17444"/>
  <c r="O17444"/>
  <c r="M17445"/>
  <c r="N17445"/>
  <c r="O17445"/>
  <c r="M17446"/>
  <c r="N17446"/>
  <c r="O17446"/>
  <c r="M17447"/>
  <c r="N17447"/>
  <c r="O17447"/>
  <c r="M17448"/>
  <c r="N17448"/>
  <c r="O17448"/>
  <c r="M17449"/>
  <c r="N17449"/>
  <c r="O17449"/>
  <c r="M17450"/>
  <c r="N17450"/>
  <c r="O17450"/>
  <c r="M17451"/>
  <c r="N17451"/>
  <c r="O17451"/>
  <c r="M17452"/>
  <c r="N17452"/>
  <c r="O17452"/>
  <c r="M17453"/>
  <c r="N17453"/>
  <c r="O17453"/>
  <c r="M17454"/>
  <c r="N17454"/>
  <c r="O17454"/>
  <c r="M17455"/>
  <c r="N17455"/>
  <c r="O17455"/>
  <c r="M17456"/>
  <c r="N17456"/>
  <c r="O17456"/>
  <c r="M17457"/>
  <c r="N17457"/>
  <c r="O17457"/>
  <c r="M17458"/>
  <c r="N17458"/>
  <c r="O17458"/>
  <c r="M17459"/>
  <c r="N17459"/>
  <c r="O17459"/>
  <c r="M17460"/>
  <c r="N17460"/>
  <c r="O17460"/>
  <c r="M17461"/>
  <c r="N17461"/>
  <c r="O17461"/>
  <c r="M17462"/>
  <c r="N17462"/>
  <c r="O17462"/>
  <c r="M17463"/>
  <c r="N17463"/>
  <c r="O17463"/>
  <c r="M17464"/>
  <c r="N17464"/>
  <c r="O17464"/>
  <c r="M17465"/>
  <c r="N17465"/>
  <c r="O17465"/>
  <c r="M17466"/>
  <c r="N17466"/>
  <c r="O17466"/>
  <c r="M17467"/>
  <c r="N17467"/>
  <c r="O17467"/>
  <c r="M17468"/>
  <c r="N17468"/>
  <c r="O17468"/>
  <c r="M17469"/>
  <c r="N17469"/>
  <c r="O17469"/>
  <c r="M17470"/>
  <c r="N17470"/>
  <c r="O17470"/>
  <c r="M17471"/>
  <c r="N17471"/>
  <c r="O17471"/>
  <c r="M17472"/>
  <c r="N17472"/>
  <c r="O17472"/>
  <c r="M17473"/>
  <c r="N17473"/>
  <c r="O17473"/>
  <c r="M17474"/>
  <c r="N17474"/>
  <c r="O17474"/>
  <c r="M17475"/>
  <c r="N17475"/>
  <c r="O17475"/>
  <c r="M17476"/>
  <c r="N17476"/>
  <c r="O17476"/>
  <c r="M17477"/>
  <c r="N17477"/>
  <c r="O17477"/>
  <c r="M17478"/>
  <c r="N17478"/>
  <c r="O17478"/>
  <c r="M17479"/>
  <c r="N17479"/>
  <c r="O17479"/>
  <c r="M17480"/>
  <c r="N17480"/>
  <c r="O17480"/>
  <c r="M17481"/>
  <c r="N17481"/>
  <c r="O17481"/>
  <c r="M17482"/>
  <c r="N17482"/>
  <c r="O17482"/>
  <c r="M17483"/>
  <c r="N17483"/>
  <c r="O17483"/>
  <c r="M17484"/>
  <c r="N17484"/>
  <c r="O17484"/>
  <c r="M17485"/>
  <c r="N17485"/>
  <c r="O17485"/>
  <c r="M17486"/>
  <c r="N17486"/>
  <c r="O17486"/>
  <c r="M17487"/>
  <c r="N17487"/>
  <c r="O17487"/>
  <c r="M17488"/>
  <c r="N17488"/>
  <c r="O17488"/>
  <c r="M17489"/>
  <c r="N17489"/>
  <c r="O17489"/>
  <c r="M17490"/>
  <c r="N17490"/>
  <c r="O17490"/>
  <c r="M17491"/>
  <c r="N17491"/>
  <c r="O17491"/>
  <c r="M17492"/>
  <c r="N17492"/>
  <c r="O17492"/>
  <c r="M17493"/>
  <c r="N17493"/>
  <c r="O17493"/>
  <c r="M17494"/>
  <c r="N17494"/>
  <c r="O17494"/>
  <c r="M17495"/>
  <c r="N17495"/>
  <c r="O17495"/>
  <c r="M17496"/>
  <c r="N17496"/>
  <c r="O17496"/>
  <c r="M17497"/>
  <c r="N17497"/>
  <c r="O17497"/>
  <c r="M17498"/>
  <c r="N17498"/>
  <c r="O17498"/>
  <c r="M17499"/>
  <c r="N17499"/>
  <c r="O17499"/>
  <c r="M17500"/>
  <c r="N17500"/>
  <c r="O17500"/>
  <c r="M17501"/>
  <c r="N17501"/>
  <c r="O17501"/>
  <c r="M17502"/>
  <c r="N17502"/>
  <c r="O17502"/>
  <c r="M17503"/>
  <c r="N17503"/>
  <c r="O17503"/>
  <c r="M17504"/>
  <c r="N17504"/>
  <c r="O17504"/>
  <c r="M17505"/>
  <c r="N17505"/>
  <c r="O17505"/>
  <c r="M17506"/>
  <c r="N17506"/>
  <c r="O17506"/>
  <c r="M17507"/>
  <c r="N17507"/>
  <c r="O17507"/>
  <c r="M17508"/>
  <c r="N17508"/>
  <c r="O17508"/>
  <c r="M17509"/>
  <c r="N17509"/>
  <c r="O17509"/>
  <c r="M17510"/>
  <c r="N17510"/>
  <c r="O17510"/>
  <c r="M17511"/>
  <c r="N17511"/>
  <c r="O17511"/>
  <c r="M17512"/>
  <c r="N17512"/>
  <c r="O17512"/>
  <c r="M17513"/>
  <c r="N17513"/>
  <c r="O17513"/>
  <c r="M17514"/>
  <c r="N17514"/>
  <c r="O17514"/>
  <c r="M17515"/>
  <c r="N17515"/>
  <c r="O17515"/>
  <c r="M17516"/>
  <c r="N17516"/>
  <c r="O17516"/>
  <c r="M17517"/>
  <c r="N17517"/>
  <c r="O17517"/>
  <c r="M17518"/>
  <c r="N17518"/>
  <c r="O17518"/>
  <c r="M17519"/>
  <c r="N17519"/>
  <c r="O17519"/>
  <c r="M17520"/>
  <c r="N17520"/>
  <c r="O17520"/>
  <c r="M17521"/>
  <c r="N17521"/>
  <c r="O17521"/>
  <c r="M17522"/>
  <c r="N17522"/>
  <c r="O17522"/>
  <c r="M17523"/>
  <c r="N17523"/>
  <c r="O17523"/>
  <c r="M17524"/>
  <c r="N17524"/>
  <c r="O17524"/>
  <c r="M17525"/>
  <c r="N17525"/>
  <c r="O17525"/>
  <c r="M17526"/>
  <c r="N17526"/>
  <c r="O17526"/>
  <c r="M17527"/>
  <c r="N17527"/>
  <c r="O17527"/>
  <c r="M17528"/>
  <c r="N17528"/>
  <c r="O17528"/>
  <c r="M17529"/>
  <c r="N17529"/>
  <c r="O17529"/>
  <c r="M17530"/>
  <c r="N17530"/>
  <c r="O17530"/>
  <c r="M17531"/>
  <c r="N17531"/>
  <c r="O17531"/>
  <c r="M17532"/>
  <c r="N17532"/>
  <c r="O17532"/>
  <c r="M17533"/>
  <c r="N17533"/>
  <c r="O17533"/>
  <c r="M17534"/>
  <c r="N17534"/>
  <c r="O17534"/>
  <c r="M17535"/>
  <c r="N17535"/>
  <c r="O17535"/>
  <c r="M17536"/>
  <c r="N17536"/>
  <c r="O17536"/>
  <c r="M17537"/>
  <c r="N17537"/>
  <c r="O17537"/>
  <c r="M17538"/>
  <c r="N17538"/>
  <c r="O17538"/>
  <c r="M17539"/>
  <c r="N17539"/>
  <c r="O17539"/>
  <c r="M17540"/>
  <c r="N17540"/>
  <c r="O17540"/>
  <c r="M17541"/>
  <c r="N17541"/>
  <c r="O17541"/>
  <c r="M17542"/>
  <c r="N17542"/>
  <c r="O17542"/>
  <c r="M17543"/>
  <c r="N17543"/>
  <c r="O17543"/>
  <c r="M17544"/>
  <c r="N17544"/>
  <c r="O17544"/>
  <c r="M17545"/>
  <c r="N17545"/>
  <c r="O17545"/>
  <c r="M17546"/>
  <c r="N17546"/>
  <c r="O17546"/>
  <c r="M17547"/>
  <c r="N17547"/>
  <c r="O17547"/>
  <c r="M17548"/>
  <c r="N17548"/>
  <c r="O17548"/>
  <c r="M17549"/>
  <c r="N17549"/>
  <c r="O17549"/>
  <c r="M17550"/>
  <c r="N17550"/>
  <c r="O17550"/>
  <c r="M17551"/>
  <c r="N17551"/>
  <c r="O17551"/>
  <c r="M17552"/>
  <c r="N17552"/>
  <c r="O17552"/>
  <c r="M17553"/>
  <c r="N17553"/>
  <c r="O17553"/>
  <c r="M17554"/>
  <c r="N17554"/>
  <c r="O17554"/>
  <c r="M17555"/>
  <c r="N17555"/>
  <c r="O17555"/>
  <c r="M17556"/>
  <c r="N17556"/>
  <c r="O17556"/>
  <c r="M17557"/>
  <c r="N17557"/>
  <c r="O17557"/>
  <c r="M17558"/>
  <c r="N17558"/>
  <c r="O17558"/>
  <c r="M17559"/>
  <c r="N17559"/>
  <c r="O17559"/>
  <c r="M17560"/>
  <c r="N17560"/>
  <c r="O17560"/>
  <c r="M17561"/>
  <c r="N17561"/>
  <c r="O17561"/>
  <c r="M17562"/>
  <c r="N17562"/>
  <c r="O17562"/>
  <c r="M17563"/>
  <c r="N17563"/>
  <c r="O17563"/>
  <c r="M17564"/>
  <c r="N17564"/>
  <c r="O17564"/>
  <c r="M17565"/>
  <c r="N17565"/>
  <c r="O17565"/>
  <c r="M17566"/>
  <c r="N17566"/>
  <c r="O17566"/>
  <c r="M17567"/>
  <c r="N17567"/>
  <c r="O17567"/>
  <c r="M17568"/>
  <c r="N17568"/>
  <c r="O17568"/>
  <c r="M17569"/>
  <c r="N17569"/>
  <c r="O17569"/>
  <c r="M17570"/>
  <c r="N17570"/>
  <c r="O17570"/>
  <c r="M17571"/>
  <c r="N17571"/>
  <c r="O17571"/>
  <c r="M17572"/>
  <c r="N17572"/>
  <c r="O17572"/>
  <c r="M17573"/>
  <c r="N17573"/>
  <c r="O17573"/>
  <c r="M17574"/>
  <c r="N17574"/>
  <c r="O17574"/>
  <c r="M17575"/>
  <c r="N17575"/>
  <c r="O17575"/>
  <c r="M17576"/>
  <c r="N17576"/>
  <c r="O17576"/>
  <c r="M17577"/>
  <c r="N17577"/>
  <c r="O17577"/>
  <c r="M17578"/>
  <c r="N17578"/>
  <c r="O17578"/>
  <c r="M17579"/>
  <c r="N17579"/>
  <c r="O17579"/>
  <c r="M17580"/>
  <c r="N17580"/>
  <c r="O17580"/>
  <c r="M17581"/>
  <c r="N17581"/>
  <c r="O17581"/>
  <c r="M17582"/>
  <c r="N17582"/>
  <c r="O17582"/>
  <c r="M17583"/>
  <c r="N17583"/>
  <c r="O17583"/>
  <c r="M17584"/>
  <c r="N17584"/>
  <c r="O17584"/>
  <c r="M17585"/>
  <c r="N17585"/>
  <c r="O17585"/>
  <c r="M17586"/>
  <c r="N17586"/>
  <c r="O17586"/>
  <c r="M17587"/>
  <c r="N17587"/>
  <c r="O17587"/>
  <c r="M17588"/>
  <c r="N17588"/>
  <c r="O17588"/>
  <c r="M17589"/>
  <c r="N17589"/>
  <c r="O17589"/>
  <c r="M17590"/>
  <c r="N17590"/>
  <c r="O17590"/>
  <c r="M17591"/>
  <c r="N17591"/>
  <c r="O17591"/>
  <c r="M17592"/>
  <c r="N17592"/>
  <c r="O17592"/>
  <c r="M17593"/>
  <c r="N17593"/>
  <c r="O17593"/>
  <c r="M17594"/>
  <c r="N17594"/>
  <c r="O17594"/>
  <c r="M17595"/>
  <c r="N17595"/>
  <c r="O17595"/>
  <c r="M17596"/>
  <c r="N17596"/>
  <c r="O17596"/>
  <c r="M17597"/>
  <c r="N17597"/>
  <c r="O17597"/>
  <c r="M17598"/>
  <c r="N17598"/>
  <c r="O17598"/>
  <c r="M17599"/>
  <c r="N17599"/>
  <c r="O17599"/>
  <c r="M17600"/>
  <c r="N17600"/>
  <c r="O17600"/>
  <c r="M17601"/>
  <c r="N17601"/>
  <c r="O17601"/>
  <c r="M17602"/>
  <c r="N17602"/>
  <c r="O17602"/>
  <c r="M17603"/>
  <c r="N17603"/>
  <c r="O17603"/>
  <c r="M17604"/>
  <c r="N17604"/>
  <c r="O17604"/>
  <c r="M17605"/>
  <c r="N17605"/>
  <c r="O17605"/>
  <c r="M17606"/>
  <c r="N17606"/>
  <c r="O17606"/>
  <c r="M17607"/>
  <c r="N17607"/>
  <c r="O17607"/>
  <c r="M17608"/>
  <c r="N17608"/>
  <c r="O17608"/>
  <c r="M17609"/>
  <c r="N17609"/>
  <c r="O17609"/>
  <c r="M17610"/>
  <c r="N17610"/>
  <c r="O17610"/>
  <c r="M17611"/>
  <c r="N17611"/>
  <c r="O17611"/>
  <c r="M17612"/>
  <c r="N17612"/>
  <c r="O17612"/>
  <c r="M17613"/>
  <c r="N17613"/>
  <c r="O17613"/>
  <c r="M17614"/>
  <c r="N17614"/>
  <c r="O17614"/>
  <c r="M17615"/>
  <c r="N17615"/>
  <c r="O17615"/>
  <c r="M17616"/>
  <c r="N17616"/>
  <c r="O17616"/>
  <c r="M17617"/>
  <c r="N17617"/>
  <c r="O17617"/>
  <c r="M17618"/>
  <c r="N17618"/>
  <c r="O17618"/>
  <c r="M17619"/>
  <c r="N17619"/>
  <c r="O17619"/>
  <c r="M17620"/>
  <c r="N17620"/>
  <c r="O17620"/>
  <c r="M17621"/>
  <c r="N17621"/>
  <c r="O17621"/>
  <c r="M17622"/>
  <c r="N17622"/>
  <c r="O17622"/>
  <c r="M17623"/>
  <c r="N17623"/>
  <c r="O17623"/>
  <c r="M17624"/>
  <c r="N17624"/>
  <c r="O17624"/>
  <c r="M17625"/>
  <c r="N17625"/>
  <c r="O17625"/>
  <c r="M17626"/>
  <c r="N17626"/>
  <c r="O17626"/>
  <c r="M17627"/>
  <c r="N17627"/>
  <c r="O17627"/>
  <c r="M17628"/>
  <c r="N17628"/>
  <c r="O17628"/>
  <c r="M17629"/>
  <c r="N17629"/>
  <c r="O17629"/>
  <c r="M17630"/>
  <c r="N17630"/>
  <c r="O17630"/>
  <c r="M17631"/>
  <c r="N17631"/>
  <c r="O17631"/>
  <c r="M17632"/>
  <c r="N17632"/>
  <c r="O17632"/>
  <c r="M17633"/>
  <c r="N17633"/>
  <c r="O17633"/>
  <c r="M17634"/>
  <c r="N17634"/>
  <c r="O17634"/>
  <c r="M17635"/>
  <c r="N17635"/>
  <c r="O17635"/>
  <c r="M17636"/>
  <c r="N17636"/>
  <c r="O17636"/>
  <c r="M17637"/>
  <c r="N17637"/>
  <c r="O17637"/>
  <c r="M17638"/>
  <c r="N17638"/>
  <c r="O17638"/>
  <c r="M17639"/>
  <c r="N17639"/>
  <c r="O17639"/>
  <c r="M17640"/>
  <c r="N17640"/>
  <c r="O17640"/>
  <c r="M17641"/>
  <c r="N17641"/>
  <c r="O17641"/>
  <c r="M17642"/>
  <c r="N17642"/>
  <c r="O17642"/>
  <c r="M17643"/>
  <c r="N17643"/>
  <c r="O17643"/>
  <c r="M17644"/>
  <c r="N17644"/>
  <c r="O17644"/>
  <c r="M17645"/>
  <c r="N17645"/>
  <c r="O17645"/>
  <c r="M17646"/>
  <c r="N17646"/>
  <c r="O17646"/>
  <c r="M17647"/>
  <c r="N17647"/>
  <c r="O17647"/>
  <c r="M17648"/>
  <c r="N17648"/>
  <c r="O17648"/>
  <c r="M17649"/>
  <c r="N17649"/>
  <c r="O17649"/>
  <c r="M17650"/>
  <c r="N17650"/>
  <c r="O17650"/>
  <c r="M17651"/>
  <c r="N17651"/>
  <c r="O17651"/>
  <c r="M17652"/>
  <c r="N17652"/>
  <c r="O17652"/>
  <c r="M17653"/>
  <c r="N17653"/>
  <c r="O17653"/>
  <c r="M17654"/>
  <c r="N17654"/>
  <c r="O17654"/>
  <c r="M17655"/>
  <c r="N17655"/>
  <c r="O17655"/>
  <c r="M17656"/>
  <c r="N17656"/>
  <c r="O17656"/>
  <c r="M17657"/>
  <c r="N17657"/>
  <c r="O17657"/>
  <c r="M17658"/>
  <c r="N17658"/>
  <c r="O17658"/>
  <c r="M17659"/>
  <c r="N17659"/>
  <c r="O17659"/>
  <c r="M17660"/>
  <c r="N17660"/>
  <c r="O17660"/>
  <c r="M17661"/>
  <c r="N17661"/>
  <c r="O17661"/>
  <c r="M17662"/>
  <c r="N17662"/>
  <c r="O17662"/>
  <c r="M17663"/>
  <c r="N17663"/>
  <c r="O17663"/>
  <c r="M17664"/>
  <c r="N17664"/>
  <c r="O17664"/>
  <c r="M17665"/>
  <c r="N17665"/>
  <c r="O17665"/>
  <c r="M17666"/>
  <c r="N17666"/>
  <c r="O17666"/>
  <c r="M17667"/>
  <c r="N17667"/>
  <c r="O17667"/>
  <c r="M17668"/>
  <c r="N17668"/>
  <c r="O17668"/>
  <c r="M17669"/>
  <c r="N17669"/>
  <c r="O17669"/>
  <c r="M17670"/>
  <c r="N17670"/>
  <c r="O17670"/>
  <c r="M17671"/>
  <c r="N17671"/>
  <c r="O17671"/>
  <c r="M17672"/>
  <c r="N17672"/>
  <c r="O17672"/>
  <c r="M17673"/>
  <c r="N17673"/>
  <c r="O17673"/>
  <c r="M17674"/>
  <c r="N17674"/>
  <c r="O17674"/>
  <c r="M17675"/>
  <c r="N17675"/>
  <c r="O17675"/>
  <c r="M17676"/>
  <c r="N17676"/>
  <c r="O17676"/>
  <c r="M17677"/>
  <c r="N17677"/>
  <c r="O17677"/>
  <c r="M17678"/>
  <c r="N17678"/>
  <c r="O17678"/>
  <c r="M17679"/>
  <c r="N17679"/>
  <c r="O17679"/>
  <c r="M17680"/>
  <c r="N17680"/>
  <c r="O17680"/>
  <c r="M17681"/>
  <c r="N17681"/>
  <c r="O17681"/>
  <c r="M17682"/>
  <c r="N17682"/>
  <c r="O17682"/>
  <c r="M17683"/>
  <c r="N17683"/>
  <c r="O17683"/>
  <c r="M17684"/>
  <c r="N17684"/>
  <c r="O17684"/>
  <c r="M17685"/>
  <c r="N17685"/>
  <c r="O17685"/>
  <c r="M17686"/>
  <c r="N17686"/>
  <c r="O17686"/>
  <c r="M17687"/>
  <c r="N17687"/>
  <c r="O17687"/>
  <c r="M17688"/>
  <c r="N17688"/>
  <c r="O17688"/>
  <c r="M17689"/>
  <c r="N17689"/>
  <c r="O17689"/>
  <c r="M17690"/>
  <c r="N17690"/>
  <c r="O17690"/>
  <c r="M17691"/>
  <c r="N17691"/>
  <c r="O17691"/>
  <c r="M17692"/>
  <c r="N17692"/>
  <c r="O17692"/>
  <c r="M17693"/>
  <c r="N17693"/>
  <c r="O17693"/>
  <c r="M17694"/>
  <c r="N17694"/>
  <c r="O17694"/>
  <c r="M17695"/>
  <c r="N17695"/>
  <c r="O17695"/>
  <c r="M17696"/>
  <c r="N17696"/>
  <c r="O17696"/>
  <c r="M17697"/>
  <c r="N17697"/>
  <c r="O17697"/>
  <c r="M17698"/>
  <c r="N17698"/>
  <c r="O17698"/>
  <c r="M17699"/>
  <c r="N17699"/>
  <c r="O17699"/>
  <c r="M17700"/>
  <c r="N17700"/>
  <c r="O17700"/>
  <c r="M17701"/>
  <c r="N17701"/>
  <c r="O17701"/>
  <c r="M17702"/>
  <c r="N17702"/>
  <c r="O17702"/>
  <c r="M17703"/>
  <c r="N17703"/>
  <c r="O17703"/>
  <c r="M17704"/>
  <c r="N17704"/>
  <c r="O17704"/>
  <c r="M17705"/>
  <c r="N17705"/>
  <c r="O17705"/>
  <c r="M17706"/>
  <c r="N17706"/>
  <c r="O17706"/>
  <c r="M17707"/>
  <c r="N17707"/>
  <c r="O17707"/>
  <c r="M17708"/>
  <c r="N17708"/>
  <c r="O17708"/>
  <c r="M17709"/>
  <c r="N17709"/>
  <c r="O17709"/>
  <c r="M17710"/>
  <c r="N17710"/>
  <c r="O17710"/>
  <c r="M17711"/>
  <c r="N17711"/>
  <c r="O17711"/>
  <c r="M17712"/>
  <c r="N17712"/>
  <c r="O17712"/>
  <c r="M17713"/>
  <c r="N17713"/>
  <c r="O17713"/>
  <c r="M17714"/>
  <c r="N17714"/>
  <c r="O17714"/>
  <c r="M17715"/>
  <c r="N17715"/>
  <c r="O17715"/>
  <c r="M17716"/>
  <c r="N17716"/>
  <c r="O17716"/>
  <c r="M17717"/>
  <c r="N17717"/>
  <c r="O17717"/>
  <c r="M17718"/>
  <c r="N17718"/>
  <c r="O17718"/>
  <c r="M17719"/>
  <c r="N17719"/>
  <c r="O17719"/>
  <c r="M17720"/>
  <c r="N17720"/>
  <c r="O17720"/>
  <c r="M17721"/>
  <c r="N17721"/>
  <c r="O17721"/>
  <c r="M17722"/>
  <c r="N17722"/>
  <c r="O17722"/>
  <c r="M17723"/>
  <c r="N17723"/>
  <c r="O17723"/>
  <c r="M17724"/>
  <c r="N17724"/>
  <c r="O17724"/>
  <c r="M17725"/>
  <c r="N17725"/>
  <c r="O17725"/>
  <c r="M17726"/>
  <c r="N17726"/>
  <c r="O17726"/>
  <c r="M17727"/>
  <c r="N17727"/>
  <c r="O17727"/>
  <c r="M17728"/>
  <c r="N17728"/>
  <c r="O17728"/>
  <c r="M17729"/>
  <c r="N17729"/>
  <c r="O17729"/>
  <c r="M17730"/>
  <c r="N17730"/>
  <c r="O17730"/>
  <c r="M17731"/>
  <c r="N17731"/>
  <c r="O17731"/>
  <c r="M17732"/>
  <c r="N17732"/>
  <c r="O17732"/>
  <c r="M17733"/>
  <c r="N17733"/>
  <c r="O17733"/>
  <c r="M17734"/>
  <c r="N17734"/>
  <c r="O17734"/>
  <c r="M17735"/>
  <c r="N17735"/>
  <c r="O17735"/>
  <c r="M17736"/>
  <c r="N17736"/>
  <c r="O17736"/>
  <c r="M17737"/>
  <c r="N17737"/>
  <c r="O17737"/>
  <c r="M17738"/>
  <c r="N17738"/>
  <c r="O17738"/>
  <c r="M17739"/>
  <c r="N17739"/>
  <c r="O17739"/>
  <c r="M17740"/>
  <c r="N17740"/>
  <c r="O17740"/>
  <c r="M17741"/>
  <c r="N17741"/>
  <c r="O17741"/>
  <c r="M17742"/>
  <c r="N17742"/>
  <c r="O17742"/>
  <c r="M17743"/>
  <c r="N17743"/>
  <c r="O17743"/>
  <c r="M17744"/>
  <c r="N17744"/>
  <c r="O17744"/>
  <c r="M17745"/>
  <c r="N17745"/>
  <c r="O17745"/>
  <c r="M17746"/>
  <c r="N17746"/>
  <c r="O17746"/>
  <c r="M17747"/>
  <c r="N17747"/>
  <c r="O17747"/>
  <c r="M17748"/>
  <c r="N17748"/>
  <c r="O17748"/>
  <c r="M17749"/>
  <c r="N17749"/>
  <c r="O17749"/>
  <c r="M17750"/>
  <c r="N17750"/>
  <c r="O17750"/>
  <c r="M17751"/>
  <c r="N17751"/>
  <c r="O17751"/>
  <c r="M17752"/>
  <c r="N17752"/>
  <c r="O17752"/>
  <c r="M17753"/>
  <c r="N17753"/>
  <c r="O17753"/>
  <c r="M17754"/>
  <c r="N17754"/>
  <c r="O17754"/>
  <c r="M17755"/>
  <c r="N17755"/>
  <c r="O17755"/>
  <c r="M17756"/>
  <c r="N17756"/>
  <c r="O17756"/>
  <c r="M17757"/>
  <c r="N17757"/>
  <c r="O17757"/>
  <c r="M17758"/>
  <c r="N17758"/>
  <c r="O17758"/>
  <c r="M17759"/>
  <c r="N17759"/>
  <c r="O17759"/>
  <c r="M17760"/>
  <c r="N17760"/>
  <c r="O17760"/>
  <c r="M17761"/>
  <c r="N17761"/>
  <c r="O17761"/>
  <c r="M17762"/>
  <c r="N17762"/>
  <c r="O17762"/>
  <c r="M17763"/>
  <c r="N17763"/>
  <c r="O17763"/>
  <c r="M17764"/>
  <c r="N17764"/>
  <c r="O17764"/>
  <c r="M17765"/>
  <c r="N17765"/>
  <c r="O17765"/>
  <c r="M17766"/>
  <c r="N17766"/>
  <c r="O17766"/>
  <c r="M17767"/>
  <c r="N17767"/>
  <c r="O17767"/>
  <c r="M17768"/>
  <c r="N17768"/>
  <c r="O17768"/>
  <c r="M17769"/>
  <c r="N17769"/>
  <c r="O17769"/>
  <c r="M17770"/>
  <c r="N17770"/>
  <c r="O17770"/>
  <c r="M17771"/>
  <c r="N17771"/>
  <c r="O17771"/>
  <c r="M17772"/>
  <c r="N17772"/>
  <c r="O17772"/>
  <c r="M17773"/>
  <c r="N17773"/>
  <c r="O17773"/>
  <c r="M17774"/>
  <c r="N17774"/>
  <c r="O17774"/>
  <c r="M17775"/>
  <c r="N17775"/>
  <c r="O17775"/>
  <c r="M17776"/>
  <c r="N17776"/>
  <c r="O17776"/>
  <c r="M17777"/>
  <c r="N17777"/>
  <c r="O17777"/>
  <c r="M17778"/>
  <c r="N17778"/>
  <c r="O17778"/>
  <c r="M17779"/>
  <c r="N17779"/>
  <c r="O17779"/>
  <c r="M17780"/>
  <c r="N17780"/>
  <c r="O17780"/>
  <c r="M17781"/>
  <c r="N17781"/>
  <c r="O17781"/>
  <c r="M17782"/>
  <c r="N17782"/>
  <c r="O17782"/>
  <c r="M17783"/>
  <c r="N17783"/>
  <c r="O17783"/>
  <c r="M17784"/>
  <c r="N17784"/>
  <c r="O17784"/>
  <c r="M17785"/>
  <c r="N17785"/>
  <c r="O17785"/>
  <c r="M17786"/>
  <c r="N17786"/>
  <c r="O17786"/>
  <c r="M17787"/>
  <c r="N17787"/>
  <c r="O17787"/>
  <c r="M17788"/>
  <c r="N17788"/>
  <c r="O17788"/>
  <c r="M17789"/>
  <c r="N17789"/>
  <c r="O17789"/>
  <c r="M17790"/>
  <c r="N17790"/>
  <c r="O17790"/>
  <c r="M17791"/>
  <c r="N17791"/>
  <c r="O17791"/>
  <c r="M17792"/>
  <c r="N17792"/>
  <c r="O17792"/>
  <c r="M17793"/>
  <c r="N17793"/>
  <c r="O17793"/>
  <c r="M17794"/>
  <c r="N17794"/>
  <c r="O17794"/>
  <c r="M17795"/>
  <c r="N17795"/>
  <c r="O17795"/>
  <c r="M17796"/>
  <c r="N17796"/>
  <c r="O17796"/>
  <c r="M17797"/>
  <c r="N17797"/>
  <c r="O17797"/>
  <c r="M17798"/>
  <c r="N17798"/>
  <c r="O17798"/>
  <c r="M17799"/>
  <c r="N17799"/>
  <c r="O17799"/>
  <c r="M17800"/>
  <c r="N17800"/>
  <c r="O17800"/>
  <c r="M17801"/>
  <c r="N17801"/>
  <c r="O17801"/>
  <c r="M17802"/>
  <c r="N17802"/>
  <c r="O17802"/>
  <c r="M17803"/>
  <c r="N17803"/>
  <c r="O17803"/>
  <c r="M17804"/>
  <c r="N17804"/>
  <c r="O17804"/>
  <c r="M17805"/>
  <c r="N17805"/>
  <c r="O17805"/>
  <c r="M17806"/>
  <c r="N17806"/>
  <c r="O17806"/>
  <c r="M17807"/>
  <c r="N17807"/>
  <c r="O17807"/>
  <c r="M17808"/>
  <c r="N17808"/>
  <c r="O17808"/>
  <c r="M17809"/>
  <c r="N17809"/>
  <c r="O17809"/>
  <c r="M17810"/>
  <c r="N17810"/>
  <c r="O17810"/>
  <c r="M17811"/>
  <c r="N17811"/>
  <c r="O17811"/>
  <c r="M17812"/>
  <c r="N17812"/>
  <c r="O17812"/>
  <c r="M17813"/>
  <c r="N17813"/>
  <c r="O17813"/>
  <c r="M17814"/>
  <c r="N17814"/>
  <c r="O17814"/>
  <c r="M17815"/>
  <c r="N17815"/>
  <c r="O17815"/>
  <c r="M17816"/>
  <c r="N17816"/>
  <c r="O17816"/>
  <c r="M17817"/>
  <c r="N17817"/>
  <c r="O17817"/>
  <c r="M17818"/>
  <c r="N17818"/>
  <c r="O17818"/>
  <c r="M17819"/>
  <c r="N17819"/>
  <c r="O17819"/>
  <c r="M17820"/>
  <c r="N17820"/>
  <c r="O17820"/>
  <c r="M17821"/>
  <c r="N17821"/>
  <c r="O17821"/>
  <c r="M17822"/>
  <c r="N17822"/>
  <c r="O17822"/>
  <c r="M17823"/>
  <c r="N17823"/>
  <c r="O17823"/>
  <c r="M17824"/>
  <c r="N17824"/>
  <c r="O17824"/>
  <c r="M17825"/>
  <c r="N17825"/>
  <c r="O17825"/>
  <c r="M17826"/>
  <c r="N17826"/>
  <c r="O17826"/>
  <c r="M17827"/>
  <c r="N17827"/>
  <c r="O17827"/>
  <c r="M17828"/>
  <c r="N17828"/>
  <c r="O17828"/>
  <c r="M17829"/>
  <c r="N17829"/>
  <c r="O17829"/>
  <c r="M17830"/>
  <c r="N17830"/>
  <c r="O17830"/>
  <c r="M17831"/>
  <c r="N17831"/>
  <c r="O17831"/>
  <c r="M17832"/>
  <c r="N17832"/>
  <c r="O17832"/>
  <c r="M17833"/>
  <c r="N17833"/>
  <c r="O17833"/>
  <c r="M17834"/>
  <c r="N17834"/>
  <c r="O17834"/>
  <c r="M17835"/>
  <c r="N17835"/>
  <c r="O17835"/>
  <c r="M17836"/>
  <c r="N17836"/>
  <c r="O17836"/>
  <c r="M17837"/>
  <c r="N17837"/>
  <c r="O17837"/>
  <c r="M17838"/>
  <c r="N17838"/>
  <c r="O17838"/>
  <c r="M17839"/>
  <c r="N17839"/>
  <c r="O17839"/>
  <c r="M17840"/>
  <c r="N17840"/>
  <c r="O17840"/>
  <c r="M17841"/>
  <c r="N17841"/>
  <c r="O17841"/>
  <c r="M17842"/>
  <c r="N17842"/>
  <c r="O17842"/>
  <c r="M17843"/>
  <c r="N17843"/>
  <c r="O17843"/>
  <c r="M17844"/>
  <c r="N17844"/>
  <c r="O17844"/>
  <c r="M17845"/>
  <c r="N17845"/>
  <c r="O17845"/>
  <c r="M17846"/>
  <c r="N17846"/>
  <c r="O17846"/>
  <c r="M17847"/>
  <c r="N17847"/>
  <c r="O17847"/>
  <c r="M17848"/>
  <c r="N17848"/>
  <c r="O17848"/>
  <c r="M17849"/>
  <c r="N17849"/>
  <c r="O17849"/>
  <c r="M17850"/>
  <c r="N17850"/>
  <c r="O17850"/>
  <c r="M17851"/>
  <c r="N17851"/>
  <c r="O17851"/>
  <c r="M17852"/>
  <c r="N17852"/>
  <c r="O17852"/>
  <c r="M17853"/>
  <c r="N17853"/>
  <c r="O17853"/>
  <c r="M17854"/>
  <c r="N17854"/>
  <c r="O17854"/>
  <c r="M17855"/>
  <c r="N17855"/>
  <c r="O17855"/>
  <c r="M17856"/>
  <c r="N17856"/>
  <c r="O17856"/>
  <c r="M17857"/>
  <c r="N17857"/>
  <c r="O17857"/>
  <c r="M17858"/>
  <c r="N17858"/>
  <c r="O17858"/>
  <c r="M17859"/>
  <c r="N17859"/>
  <c r="O17859"/>
  <c r="M17860"/>
  <c r="N17860"/>
  <c r="O17860"/>
  <c r="M17861"/>
  <c r="N17861"/>
  <c r="O17861"/>
  <c r="M17862"/>
  <c r="N17862"/>
  <c r="O17862"/>
  <c r="M17863"/>
  <c r="N17863"/>
  <c r="O17863"/>
  <c r="M17864"/>
  <c r="N17864"/>
  <c r="O17864"/>
  <c r="M17865"/>
  <c r="N17865"/>
  <c r="O17865"/>
  <c r="M17866"/>
  <c r="N17866"/>
  <c r="O17866"/>
  <c r="M17867"/>
  <c r="N17867"/>
  <c r="O17867"/>
  <c r="M17868"/>
  <c r="N17868"/>
  <c r="O17868"/>
  <c r="M17869"/>
  <c r="N17869"/>
  <c r="O17869"/>
  <c r="M17870"/>
  <c r="N17870"/>
  <c r="O17870"/>
  <c r="M17871"/>
  <c r="N17871"/>
  <c r="O17871"/>
  <c r="M17872"/>
  <c r="N17872"/>
  <c r="O17872"/>
  <c r="M17873"/>
  <c r="N17873"/>
  <c r="O17873"/>
  <c r="M17874"/>
  <c r="N17874"/>
  <c r="O17874"/>
  <c r="M17875"/>
  <c r="N17875"/>
  <c r="O17875"/>
  <c r="M17876"/>
  <c r="N17876"/>
  <c r="O17876"/>
  <c r="M17877"/>
  <c r="N17877"/>
  <c r="O17877"/>
  <c r="M17878"/>
  <c r="N17878"/>
  <c r="O17878"/>
  <c r="M17879"/>
  <c r="N17879"/>
  <c r="O17879"/>
  <c r="M17880"/>
  <c r="N17880"/>
  <c r="O17880"/>
  <c r="M17881"/>
  <c r="N17881"/>
  <c r="O17881"/>
  <c r="M17882"/>
  <c r="N17882"/>
  <c r="O17882"/>
  <c r="M17883"/>
  <c r="N17883"/>
  <c r="O17883"/>
  <c r="M17884"/>
  <c r="N17884"/>
  <c r="O17884"/>
  <c r="M17885"/>
  <c r="N17885"/>
  <c r="O17885"/>
  <c r="M17886"/>
  <c r="N17886"/>
  <c r="O17886"/>
  <c r="M17887"/>
  <c r="N17887"/>
  <c r="O17887"/>
  <c r="M17888"/>
  <c r="N17888"/>
  <c r="O17888"/>
  <c r="M17889"/>
  <c r="N17889"/>
  <c r="O17889"/>
  <c r="M17890"/>
  <c r="N17890"/>
  <c r="O17890"/>
  <c r="M17891"/>
  <c r="N17891"/>
  <c r="O17891"/>
  <c r="M17892"/>
  <c r="N17892"/>
  <c r="O17892"/>
  <c r="M17893"/>
  <c r="N17893"/>
  <c r="O17893"/>
  <c r="M17894"/>
  <c r="N17894"/>
  <c r="O17894"/>
  <c r="M17895"/>
  <c r="N17895"/>
  <c r="O17895"/>
  <c r="M17896"/>
  <c r="N17896"/>
  <c r="O17896"/>
  <c r="M17897"/>
  <c r="N17897"/>
  <c r="O17897"/>
  <c r="M17898"/>
  <c r="N17898"/>
  <c r="O17898"/>
  <c r="M17899"/>
  <c r="N17899"/>
  <c r="O17899"/>
  <c r="M17900"/>
  <c r="N17900"/>
  <c r="O17900"/>
  <c r="M17901"/>
  <c r="N17901"/>
  <c r="O17901"/>
  <c r="M17902"/>
  <c r="N17902"/>
  <c r="O17902"/>
  <c r="M17903"/>
  <c r="N17903"/>
  <c r="O17903"/>
  <c r="M17904"/>
  <c r="N17904"/>
  <c r="O17904"/>
  <c r="M17905"/>
  <c r="N17905"/>
  <c r="O17905"/>
  <c r="M17906"/>
  <c r="N17906"/>
  <c r="O17906"/>
  <c r="M17907"/>
  <c r="N17907"/>
  <c r="O17907"/>
  <c r="M17908"/>
  <c r="N17908"/>
  <c r="O17908"/>
  <c r="M17909"/>
  <c r="N17909"/>
  <c r="O17909"/>
  <c r="M17910"/>
  <c r="N17910"/>
  <c r="O17910"/>
  <c r="M17911"/>
  <c r="N17911"/>
  <c r="O17911"/>
  <c r="M17912"/>
  <c r="N17912"/>
  <c r="O17912"/>
  <c r="M17913"/>
  <c r="N17913"/>
  <c r="O17913"/>
  <c r="M17914"/>
  <c r="N17914"/>
  <c r="O17914"/>
  <c r="M17915"/>
  <c r="N17915"/>
  <c r="O17915"/>
  <c r="M17916"/>
  <c r="N17916"/>
  <c r="O17916"/>
  <c r="M17917"/>
  <c r="N17917"/>
  <c r="O17917"/>
  <c r="M17918"/>
  <c r="N17918"/>
  <c r="O17918"/>
  <c r="M17919"/>
  <c r="N17919"/>
  <c r="O17919"/>
  <c r="M17920"/>
  <c r="N17920"/>
  <c r="O17920"/>
  <c r="M17921"/>
  <c r="N17921"/>
  <c r="O17921"/>
  <c r="M17922"/>
  <c r="N17922"/>
  <c r="O17922"/>
  <c r="M17923"/>
  <c r="N17923"/>
  <c r="O17923"/>
  <c r="M17924"/>
  <c r="N17924"/>
  <c r="O17924"/>
  <c r="M17925"/>
  <c r="N17925"/>
  <c r="O17925"/>
  <c r="M17926"/>
  <c r="N17926"/>
  <c r="O17926"/>
  <c r="M17927"/>
  <c r="N17927"/>
  <c r="O17927"/>
  <c r="M17928"/>
  <c r="N17928"/>
  <c r="O17928"/>
  <c r="M17929"/>
  <c r="N17929"/>
  <c r="O17929"/>
  <c r="M17930"/>
  <c r="N17930"/>
  <c r="O17930"/>
  <c r="M17931"/>
  <c r="N17931"/>
  <c r="O17931"/>
  <c r="M17932"/>
  <c r="N17932"/>
  <c r="O17932"/>
  <c r="M17933"/>
  <c r="N17933"/>
  <c r="O17933"/>
  <c r="M17934"/>
  <c r="N17934"/>
  <c r="O17934"/>
  <c r="M17935"/>
  <c r="N17935"/>
  <c r="O17935"/>
  <c r="M17936"/>
  <c r="N17936"/>
  <c r="O17936"/>
  <c r="M17937"/>
  <c r="N17937"/>
  <c r="O17937"/>
  <c r="M17938"/>
  <c r="N17938"/>
  <c r="O17938"/>
  <c r="M17939"/>
  <c r="N17939"/>
  <c r="O17939"/>
  <c r="M17940"/>
  <c r="N17940"/>
  <c r="O17940"/>
  <c r="M17941"/>
  <c r="N17941"/>
  <c r="O17941"/>
  <c r="M17942"/>
  <c r="N17942"/>
  <c r="O17942"/>
  <c r="M17943"/>
  <c r="N17943"/>
  <c r="O17943"/>
  <c r="M17944"/>
  <c r="N17944"/>
  <c r="O17944"/>
  <c r="M17945"/>
  <c r="N17945"/>
  <c r="O17945"/>
  <c r="M17946"/>
  <c r="N17946"/>
  <c r="O17946"/>
  <c r="M17947"/>
  <c r="N17947"/>
  <c r="O17947"/>
  <c r="M17948"/>
  <c r="N17948"/>
  <c r="O17948"/>
  <c r="M17949"/>
  <c r="N17949"/>
  <c r="O17949"/>
  <c r="M17950"/>
  <c r="N17950"/>
  <c r="O17950"/>
  <c r="M17951"/>
  <c r="N17951"/>
  <c r="O17951"/>
  <c r="M17952"/>
  <c r="N17952"/>
  <c r="O17952"/>
  <c r="M17953"/>
  <c r="N17953"/>
  <c r="O17953"/>
  <c r="M17954"/>
  <c r="N17954"/>
  <c r="O17954"/>
  <c r="M17955"/>
  <c r="N17955"/>
  <c r="O17955"/>
  <c r="M17956"/>
  <c r="N17956"/>
  <c r="O17956"/>
  <c r="M17957"/>
  <c r="N17957"/>
  <c r="O17957"/>
  <c r="M17958"/>
  <c r="N17958"/>
  <c r="O17958"/>
  <c r="M17959"/>
  <c r="N17959"/>
  <c r="O17959"/>
  <c r="M17960"/>
  <c r="N17960"/>
  <c r="O17960"/>
  <c r="M17961"/>
  <c r="N17961"/>
  <c r="O17961"/>
  <c r="M17962"/>
  <c r="N17962"/>
  <c r="O17962"/>
  <c r="M17963"/>
  <c r="N17963"/>
  <c r="O17963"/>
  <c r="M17964"/>
  <c r="N17964"/>
  <c r="O17964"/>
  <c r="M17965"/>
  <c r="N17965"/>
  <c r="O17965"/>
  <c r="M17966"/>
  <c r="N17966"/>
  <c r="O17966"/>
  <c r="M17967"/>
  <c r="N17967"/>
  <c r="O17967"/>
  <c r="M17968"/>
  <c r="N17968"/>
  <c r="O17968"/>
  <c r="M17969"/>
  <c r="N17969"/>
  <c r="O17969"/>
  <c r="M17970"/>
  <c r="N17970"/>
  <c r="O17970"/>
  <c r="M17971"/>
  <c r="N17971"/>
  <c r="O17971"/>
  <c r="M17972"/>
  <c r="N17972"/>
  <c r="O17972"/>
  <c r="M17973"/>
  <c r="N17973"/>
  <c r="O17973"/>
  <c r="M17974"/>
  <c r="N17974"/>
  <c r="O17974"/>
  <c r="M17975"/>
  <c r="N17975"/>
  <c r="O17975"/>
  <c r="M17976"/>
  <c r="N17976"/>
  <c r="O17976"/>
  <c r="M17977"/>
  <c r="N17977"/>
  <c r="O17977"/>
  <c r="M17978"/>
  <c r="N17978"/>
  <c r="O17978"/>
  <c r="M17979"/>
  <c r="N17979"/>
  <c r="O17979"/>
  <c r="M17980"/>
  <c r="N17980"/>
  <c r="O17980"/>
  <c r="M17981"/>
  <c r="N17981"/>
  <c r="O17981"/>
  <c r="M17982"/>
  <c r="N17982"/>
  <c r="O17982"/>
  <c r="M17983"/>
  <c r="N17983"/>
  <c r="O17983"/>
  <c r="M17984"/>
  <c r="N17984"/>
  <c r="O17984"/>
  <c r="M17985"/>
  <c r="N17985"/>
  <c r="O17985"/>
  <c r="M17986"/>
  <c r="N17986"/>
  <c r="O17986"/>
  <c r="M17987"/>
  <c r="N17987"/>
  <c r="O17987"/>
  <c r="M17988"/>
  <c r="N17988"/>
  <c r="O17988"/>
  <c r="M17989"/>
  <c r="N17989"/>
  <c r="O17989"/>
  <c r="M17990"/>
  <c r="N17990"/>
  <c r="O17990"/>
  <c r="M17991"/>
  <c r="N17991"/>
  <c r="O17991"/>
  <c r="M17992"/>
  <c r="N17992"/>
  <c r="O17992"/>
  <c r="M17993"/>
  <c r="N17993"/>
  <c r="O17993"/>
  <c r="M17994"/>
  <c r="N17994"/>
  <c r="O17994"/>
  <c r="M17995"/>
  <c r="N17995"/>
  <c r="O17995"/>
  <c r="M17996"/>
  <c r="N17996"/>
  <c r="O17996"/>
  <c r="M17997"/>
  <c r="N17997"/>
  <c r="O17997"/>
  <c r="M17998"/>
  <c r="N17998"/>
  <c r="O17998"/>
  <c r="M17999"/>
  <c r="N17999"/>
  <c r="O17999"/>
  <c r="M18000"/>
  <c r="N18000"/>
  <c r="O18000"/>
  <c r="M18001"/>
  <c r="N18001"/>
  <c r="O18001"/>
  <c r="M18002"/>
  <c r="N18002"/>
  <c r="O18002"/>
  <c r="M18003"/>
  <c r="N18003"/>
  <c r="O18003"/>
  <c r="M18004"/>
  <c r="N18004"/>
  <c r="O18004"/>
  <c r="M18005"/>
  <c r="N18005"/>
  <c r="O18005"/>
  <c r="M18006"/>
  <c r="N18006"/>
  <c r="O18006"/>
  <c r="M18007"/>
  <c r="N18007"/>
  <c r="O18007"/>
  <c r="M18008"/>
  <c r="N18008"/>
  <c r="O18008"/>
  <c r="M18009"/>
  <c r="N18009"/>
  <c r="O18009"/>
  <c r="M18010"/>
  <c r="N18010"/>
  <c r="O18010"/>
  <c r="M18011"/>
  <c r="N18011"/>
  <c r="O18011"/>
  <c r="M18012"/>
  <c r="N18012"/>
  <c r="O18012"/>
  <c r="M18013"/>
  <c r="N18013"/>
  <c r="O18013"/>
  <c r="M18014"/>
  <c r="N18014"/>
  <c r="O18014"/>
  <c r="M18015"/>
  <c r="N18015"/>
  <c r="O18015"/>
  <c r="M18016"/>
  <c r="N18016"/>
  <c r="O18016"/>
  <c r="M18017"/>
  <c r="N18017"/>
  <c r="O18017"/>
  <c r="M18018"/>
  <c r="N18018"/>
  <c r="O18018"/>
  <c r="M18019"/>
  <c r="N18019"/>
  <c r="O18019"/>
  <c r="M18020"/>
  <c r="N18020"/>
  <c r="O18020"/>
  <c r="M18021"/>
  <c r="N18021"/>
  <c r="O18021"/>
  <c r="M18022"/>
  <c r="N18022"/>
  <c r="O18022"/>
  <c r="M18023"/>
  <c r="N18023"/>
  <c r="O18023"/>
  <c r="M18024"/>
  <c r="N18024"/>
  <c r="O18024"/>
  <c r="M18025"/>
  <c r="N18025"/>
  <c r="O18025"/>
  <c r="M18026"/>
  <c r="N18026"/>
  <c r="O18026"/>
  <c r="M18027"/>
  <c r="N18027"/>
  <c r="O18027"/>
  <c r="M18028"/>
  <c r="N18028"/>
  <c r="O18028"/>
  <c r="M18029"/>
  <c r="N18029"/>
  <c r="O18029"/>
  <c r="M18030"/>
  <c r="N18030"/>
  <c r="O18030"/>
  <c r="M18031"/>
  <c r="N18031"/>
  <c r="O18031"/>
  <c r="M18032"/>
  <c r="N18032"/>
  <c r="O18032"/>
  <c r="M18033"/>
  <c r="N18033"/>
  <c r="O18033"/>
  <c r="M18034"/>
  <c r="N18034"/>
  <c r="O18034"/>
  <c r="M18035"/>
  <c r="N18035"/>
  <c r="O18035"/>
  <c r="M18036"/>
  <c r="N18036"/>
  <c r="O18036"/>
  <c r="M18037"/>
  <c r="N18037"/>
  <c r="O18037"/>
  <c r="M18038"/>
  <c r="N18038"/>
  <c r="O18038"/>
  <c r="M18039"/>
  <c r="N18039"/>
  <c r="O18039"/>
  <c r="M18040"/>
  <c r="N18040"/>
  <c r="O18040"/>
  <c r="M18041"/>
  <c r="N18041"/>
  <c r="O18041"/>
  <c r="M18042"/>
  <c r="N18042"/>
  <c r="O18042"/>
  <c r="M18043"/>
  <c r="N18043"/>
  <c r="O18043"/>
  <c r="M18044"/>
  <c r="N18044"/>
  <c r="O18044"/>
  <c r="M18045"/>
  <c r="N18045"/>
  <c r="O18045"/>
  <c r="M18046"/>
  <c r="N18046"/>
  <c r="O18046"/>
  <c r="M18047"/>
  <c r="N18047"/>
  <c r="O18047"/>
  <c r="M18048"/>
  <c r="N18048"/>
  <c r="O18048"/>
  <c r="M18049"/>
  <c r="N18049"/>
  <c r="O18049"/>
  <c r="M18050"/>
  <c r="N18050"/>
  <c r="O18050"/>
  <c r="M18051"/>
  <c r="N18051"/>
  <c r="O18051"/>
  <c r="M18052"/>
  <c r="N18052"/>
  <c r="O18052"/>
  <c r="M18053"/>
  <c r="N18053"/>
  <c r="O18053"/>
  <c r="M18054"/>
  <c r="N18054"/>
  <c r="O18054"/>
  <c r="M18055"/>
  <c r="N18055"/>
  <c r="O18055"/>
  <c r="M18056"/>
  <c r="N18056"/>
  <c r="O18056"/>
  <c r="M18057"/>
  <c r="N18057"/>
  <c r="O18057"/>
  <c r="M18058"/>
  <c r="N18058"/>
  <c r="O18058"/>
  <c r="M18059"/>
  <c r="N18059"/>
  <c r="O18059"/>
  <c r="M18060"/>
  <c r="N18060"/>
  <c r="O18060"/>
  <c r="M18061"/>
  <c r="N18061"/>
  <c r="O18061"/>
  <c r="M18062"/>
  <c r="N18062"/>
  <c r="O18062"/>
  <c r="M18063"/>
  <c r="N18063"/>
  <c r="O18063"/>
  <c r="M18064"/>
  <c r="N18064"/>
  <c r="O18064"/>
  <c r="M18065"/>
  <c r="N18065"/>
  <c r="O18065"/>
  <c r="M18066"/>
  <c r="N18066"/>
  <c r="O18066"/>
  <c r="M18067"/>
  <c r="N18067"/>
  <c r="O18067"/>
  <c r="M18068"/>
  <c r="N18068"/>
  <c r="O18068"/>
  <c r="M18069"/>
  <c r="N18069"/>
  <c r="O18069"/>
  <c r="M18070"/>
  <c r="N18070"/>
  <c r="O18070"/>
  <c r="M18071"/>
  <c r="N18071"/>
  <c r="O18071"/>
  <c r="M18072"/>
  <c r="N18072"/>
  <c r="O18072"/>
  <c r="M18073"/>
  <c r="N18073"/>
  <c r="O18073"/>
  <c r="M18074"/>
  <c r="N18074"/>
  <c r="O18074"/>
  <c r="M18075"/>
  <c r="N18075"/>
  <c r="O18075"/>
  <c r="M18076"/>
  <c r="N18076"/>
  <c r="O18076"/>
  <c r="M18077"/>
  <c r="N18077"/>
  <c r="O18077"/>
  <c r="M18078"/>
  <c r="N18078"/>
  <c r="O18078"/>
  <c r="M18079"/>
  <c r="N18079"/>
  <c r="O18079"/>
  <c r="M18080"/>
  <c r="N18080"/>
  <c r="O18080"/>
  <c r="M18081"/>
  <c r="N18081"/>
  <c r="O18081"/>
  <c r="M18082"/>
  <c r="N18082"/>
  <c r="O18082"/>
  <c r="M18083"/>
  <c r="N18083"/>
  <c r="O18083"/>
  <c r="M18084"/>
  <c r="N18084"/>
  <c r="O18084"/>
  <c r="M18085"/>
  <c r="N18085"/>
  <c r="O18085"/>
  <c r="M18086"/>
  <c r="N18086"/>
  <c r="O18086"/>
  <c r="M18087"/>
  <c r="N18087"/>
  <c r="O18087"/>
  <c r="M18088"/>
  <c r="N18088"/>
  <c r="O18088"/>
  <c r="M18089"/>
  <c r="N18089"/>
  <c r="O18089"/>
  <c r="M18090"/>
  <c r="N18090"/>
  <c r="O18090"/>
  <c r="M18091"/>
  <c r="N18091"/>
  <c r="O18091"/>
  <c r="M18092"/>
  <c r="N18092"/>
  <c r="O18092"/>
  <c r="M18093"/>
  <c r="N18093"/>
  <c r="O18093"/>
  <c r="M18094"/>
  <c r="N18094"/>
  <c r="O18094"/>
  <c r="M18095"/>
  <c r="N18095"/>
  <c r="O18095"/>
  <c r="M18096"/>
  <c r="N18096"/>
  <c r="O18096"/>
  <c r="M18097"/>
  <c r="N18097"/>
  <c r="O18097"/>
  <c r="M18098"/>
  <c r="N18098"/>
  <c r="O18098"/>
  <c r="M18099"/>
  <c r="N18099"/>
  <c r="O18099"/>
  <c r="M18100"/>
  <c r="N18100"/>
  <c r="O18100"/>
  <c r="M18101"/>
  <c r="N18101"/>
  <c r="O18101"/>
  <c r="M18102"/>
  <c r="N18102"/>
  <c r="O18102"/>
  <c r="M18103"/>
  <c r="N18103"/>
  <c r="O18103"/>
  <c r="M18104"/>
  <c r="N18104"/>
  <c r="O18104"/>
  <c r="M18105"/>
  <c r="N18105"/>
  <c r="O18105"/>
  <c r="M18106"/>
  <c r="N18106"/>
  <c r="O18106"/>
  <c r="M18107"/>
  <c r="N18107"/>
  <c r="O18107"/>
  <c r="M18108"/>
  <c r="N18108"/>
  <c r="O18108"/>
  <c r="M18109"/>
  <c r="N18109"/>
  <c r="O18109"/>
  <c r="M18110"/>
  <c r="N18110"/>
  <c r="O18110"/>
  <c r="M18111"/>
  <c r="N18111"/>
  <c r="O18111"/>
  <c r="M18112"/>
  <c r="N18112"/>
  <c r="O18112"/>
  <c r="M18113"/>
  <c r="N18113"/>
  <c r="O18113"/>
  <c r="M18114"/>
  <c r="N18114"/>
  <c r="O18114"/>
  <c r="M18115"/>
  <c r="N18115"/>
  <c r="O18115"/>
  <c r="M18116"/>
  <c r="N18116"/>
  <c r="O18116"/>
  <c r="M18117"/>
  <c r="N18117"/>
  <c r="O18117"/>
  <c r="M18118"/>
  <c r="N18118"/>
  <c r="O18118"/>
  <c r="M18119"/>
  <c r="N18119"/>
  <c r="O18119"/>
  <c r="M18120"/>
  <c r="N18120"/>
  <c r="O18120"/>
  <c r="M18121"/>
  <c r="N18121"/>
  <c r="O18121"/>
  <c r="M18122"/>
  <c r="N18122"/>
  <c r="O18122"/>
  <c r="M18123"/>
  <c r="N18123"/>
  <c r="O18123"/>
  <c r="M18124"/>
  <c r="N18124"/>
  <c r="O18124"/>
  <c r="M18125"/>
  <c r="N18125"/>
  <c r="O18125"/>
  <c r="M18126"/>
  <c r="N18126"/>
  <c r="O18126"/>
  <c r="M18127"/>
  <c r="N18127"/>
  <c r="O18127"/>
  <c r="M18128"/>
  <c r="N18128"/>
  <c r="O18128"/>
  <c r="M18129"/>
  <c r="N18129"/>
  <c r="O18129"/>
  <c r="M18130"/>
  <c r="N18130"/>
  <c r="O18130"/>
  <c r="M18131"/>
  <c r="N18131"/>
  <c r="O18131"/>
  <c r="M18132"/>
  <c r="N18132"/>
  <c r="O18132"/>
  <c r="M18133"/>
  <c r="N18133"/>
  <c r="O18133"/>
  <c r="M18134"/>
  <c r="N18134"/>
  <c r="O18134"/>
  <c r="M18135"/>
  <c r="N18135"/>
  <c r="O18135"/>
  <c r="M18136"/>
  <c r="N18136"/>
  <c r="O18136"/>
  <c r="M18137"/>
  <c r="N18137"/>
  <c r="O18137"/>
  <c r="M18138"/>
  <c r="N18138"/>
  <c r="O18138"/>
  <c r="M18139"/>
  <c r="N18139"/>
  <c r="O18139"/>
  <c r="M18140"/>
  <c r="N18140"/>
  <c r="O18140"/>
  <c r="M18141"/>
  <c r="N18141"/>
  <c r="O18141"/>
  <c r="M18142"/>
  <c r="N18142"/>
  <c r="O18142"/>
  <c r="M18143"/>
  <c r="N18143"/>
  <c r="O18143"/>
  <c r="M18144"/>
  <c r="N18144"/>
  <c r="O18144"/>
  <c r="M18145"/>
  <c r="N18145"/>
  <c r="O18145"/>
  <c r="M18146"/>
  <c r="N18146"/>
  <c r="O18146"/>
  <c r="M18147"/>
  <c r="N18147"/>
  <c r="O18147"/>
  <c r="M18148"/>
  <c r="N18148"/>
  <c r="O18148"/>
  <c r="M18149"/>
  <c r="N18149"/>
  <c r="O18149"/>
  <c r="M18150"/>
  <c r="N18150"/>
  <c r="O18150"/>
  <c r="M18151"/>
  <c r="N18151"/>
  <c r="O18151"/>
  <c r="M18152"/>
  <c r="N18152"/>
  <c r="O18152"/>
  <c r="M18153"/>
  <c r="N18153"/>
  <c r="O18153"/>
  <c r="M18154"/>
  <c r="N18154"/>
  <c r="O18154"/>
  <c r="M18155"/>
  <c r="N18155"/>
  <c r="O18155"/>
  <c r="M18156"/>
  <c r="N18156"/>
  <c r="O18156"/>
  <c r="M18157"/>
  <c r="N18157"/>
  <c r="O18157"/>
  <c r="M18158"/>
  <c r="N18158"/>
  <c r="O18158"/>
  <c r="M18159"/>
  <c r="N18159"/>
  <c r="O18159"/>
  <c r="M18160"/>
  <c r="N18160"/>
  <c r="O18160"/>
  <c r="M18161"/>
  <c r="N18161"/>
  <c r="O18161"/>
  <c r="M18162"/>
  <c r="N18162"/>
  <c r="O18162"/>
  <c r="M18163"/>
  <c r="N18163"/>
  <c r="O18163"/>
  <c r="M18164"/>
  <c r="N18164"/>
  <c r="O18164"/>
  <c r="M18165"/>
  <c r="N18165"/>
  <c r="O18165"/>
  <c r="M18166"/>
  <c r="N18166"/>
  <c r="O18166"/>
  <c r="M18167"/>
  <c r="N18167"/>
  <c r="O18167"/>
  <c r="M18168"/>
  <c r="N18168"/>
  <c r="O18168"/>
  <c r="M18169"/>
  <c r="N18169"/>
  <c r="O18169"/>
  <c r="M18170"/>
  <c r="N18170"/>
  <c r="O18170"/>
  <c r="M18171"/>
  <c r="N18171"/>
  <c r="O18171"/>
  <c r="M18172"/>
  <c r="N18172"/>
  <c r="O18172"/>
  <c r="M18173"/>
  <c r="N18173"/>
  <c r="O18173"/>
  <c r="M18174"/>
  <c r="N18174"/>
  <c r="O18174"/>
  <c r="M18175"/>
  <c r="N18175"/>
  <c r="O18175"/>
  <c r="M18176"/>
  <c r="N18176"/>
  <c r="O18176"/>
  <c r="M18177"/>
  <c r="N18177"/>
  <c r="O18177"/>
  <c r="M18178"/>
  <c r="N18178"/>
  <c r="O18178"/>
  <c r="M18179"/>
  <c r="N18179"/>
  <c r="O18179"/>
  <c r="M18180"/>
  <c r="N18180"/>
  <c r="O18180"/>
  <c r="M18181"/>
  <c r="N18181"/>
  <c r="O18181"/>
  <c r="M18182"/>
  <c r="N18182"/>
  <c r="O18182"/>
  <c r="M18183"/>
  <c r="N18183"/>
  <c r="O18183"/>
  <c r="M18184"/>
  <c r="N18184"/>
  <c r="O18184"/>
  <c r="M18185"/>
  <c r="N18185"/>
  <c r="O18185"/>
  <c r="M18186"/>
  <c r="N18186"/>
  <c r="O18186"/>
  <c r="M18187"/>
  <c r="N18187"/>
  <c r="O18187"/>
  <c r="M18188"/>
  <c r="N18188"/>
  <c r="O18188"/>
  <c r="M18189"/>
  <c r="N18189"/>
  <c r="O18189"/>
  <c r="M18190"/>
  <c r="N18190"/>
  <c r="O18190"/>
  <c r="M18191"/>
  <c r="N18191"/>
  <c r="O18191"/>
  <c r="M18192"/>
  <c r="N18192"/>
  <c r="O18192"/>
  <c r="M18193"/>
  <c r="N18193"/>
  <c r="O18193"/>
  <c r="M18194"/>
  <c r="N18194"/>
  <c r="O18194"/>
  <c r="M18195"/>
  <c r="N18195"/>
  <c r="O18195"/>
  <c r="M18196"/>
  <c r="N18196"/>
  <c r="O18196"/>
  <c r="M18197"/>
  <c r="N18197"/>
  <c r="O18197"/>
  <c r="M18198"/>
  <c r="N18198"/>
  <c r="O18198"/>
  <c r="M18199"/>
  <c r="N18199"/>
  <c r="O18199"/>
  <c r="M18200"/>
  <c r="N18200"/>
  <c r="O18200"/>
  <c r="M18201"/>
  <c r="N18201"/>
  <c r="O18201"/>
  <c r="M18202"/>
  <c r="N18202"/>
  <c r="O18202"/>
  <c r="M18203"/>
  <c r="N18203"/>
  <c r="O18203"/>
  <c r="M18204"/>
  <c r="N18204"/>
  <c r="O18204"/>
  <c r="M18205"/>
  <c r="N18205"/>
  <c r="O18205"/>
  <c r="M18206"/>
  <c r="N18206"/>
  <c r="O18206"/>
  <c r="M18207"/>
  <c r="N18207"/>
  <c r="O18207"/>
  <c r="M18208"/>
  <c r="N18208"/>
  <c r="O18208"/>
  <c r="M18209"/>
  <c r="N18209"/>
  <c r="O18209"/>
  <c r="M18210"/>
  <c r="N18210"/>
  <c r="O18210"/>
  <c r="M18211"/>
  <c r="N18211"/>
  <c r="O18211"/>
  <c r="M18212"/>
  <c r="N18212"/>
  <c r="O18212"/>
  <c r="M18213"/>
  <c r="N18213"/>
  <c r="O18213"/>
  <c r="M18214"/>
  <c r="N18214"/>
  <c r="O18214"/>
  <c r="M18215"/>
  <c r="N18215"/>
  <c r="O18215"/>
  <c r="M18216"/>
  <c r="N18216"/>
  <c r="O18216"/>
  <c r="M18217"/>
  <c r="N18217"/>
  <c r="O18217"/>
  <c r="M18218"/>
  <c r="N18218"/>
  <c r="O18218"/>
  <c r="M18219"/>
  <c r="N18219"/>
  <c r="O18219"/>
  <c r="M18220"/>
  <c r="N18220"/>
  <c r="O18220"/>
  <c r="M18221"/>
  <c r="N18221"/>
  <c r="O18221"/>
  <c r="M18222"/>
  <c r="N18222"/>
  <c r="O18222"/>
  <c r="M18223"/>
  <c r="N18223"/>
  <c r="O18223"/>
  <c r="M18224"/>
  <c r="N18224"/>
  <c r="O18224"/>
  <c r="M18225"/>
  <c r="N18225"/>
  <c r="O18225"/>
  <c r="M18226"/>
  <c r="N18226"/>
  <c r="O18226"/>
  <c r="M18227"/>
  <c r="N18227"/>
  <c r="O18227"/>
  <c r="M18228"/>
  <c r="N18228"/>
  <c r="O18228"/>
  <c r="M18229"/>
  <c r="N18229"/>
  <c r="O18229"/>
  <c r="M18230"/>
  <c r="N18230"/>
  <c r="O18230"/>
  <c r="M18231"/>
  <c r="N18231"/>
  <c r="O18231"/>
  <c r="M18232"/>
  <c r="N18232"/>
  <c r="O18232"/>
  <c r="M18233"/>
  <c r="N18233"/>
  <c r="O18233"/>
  <c r="M18234"/>
  <c r="N18234"/>
  <c r="O18234"/>
  <c r="M18235"/>
  <c r="N18235"/>
  <c r="O18235"/>
  <c r="M18236"/>
  <c r="N18236"/>
  <c r="O18236"/>
  <c r="M18237"/>
  <c r="N18237"/>
  <c r="O18237"/>
  <c r="M18238"/>
  <c r="N18238"/>
  <c r="O18238"/>
  <c r="M18239"/>
  <c r="N18239"/>
  <c r="O18239"/>
  <c r="M18240"/>
  <c r="N18240"/>
  <c r="O18240"/>
  <c r="M18241"/>
  <c r="N18241"/>
  <c r="O18241"/>
  <c r="M18242"/>
  <c r="N18242"/>
  <c r="O18242"/>
  <c r="M18243"/>
  <c r="N18243"/>
  <c r="O18243"/>
  <c r="M18244"/>
  <c r="N18244"/>
  <c r="O18244"/>
  <c r="M18245"/>
  <c r="N18245"/>
  <c r="O18245"/>
  <c r="M18246"/>
  <c r="N18246"/>
  <c r="O18246"/>
  <c r="M18247"/>
  <c r="N18247"/>
  <c r="O18247"/>
  <c r="M18248"/>
  <c r="N18248"/>
  <c r="O18248"/>
  <c r="M18249"/>
  <c r="N18249"/>
  <c r="O18249"/>
  <c r="M18250"/>
  <c r="N18250"/>
  <c r="O18250"/>
  <c r="M18251"/>
  <c r="N18251"/>
  <c r="O18251"/>
  <c r="M18252"/>
  <c r="N18252"/>
  <c r="O18252"/>
  <c r="M18253"/>
  <c r="N18253"/>
  <c r="O18253"/>
  <c r="M18254"/>
  <c r="N18254"/>
  <c r="O18254"/>
  <c r="M18255"/>
  <c r="N18255"/>
  <c r="O18255"/>
  <c r="M18256"/>
  <c r="N18256"/>
  <c r="O18256"/>
  <c r="M18257"/>
  <c r="N18257"/>
  <c r="O18257"/>
  <c r="M18258"/>
  <c r="N18258"/>
  <c r="O18258"/>
  <c r="M18259"/>
  <c r="N18259"/>
  <c r="O18259"/>
  <c r="M18260"/>
  <c r="N18260"/>
  <c r="O18260"/>
  <c r="M18261"/>
  <c r="N18261"/>
  <c r="O18261"/>
  <c r="M18262"/>
  <c r="N18262"/>
  <c r="O18262"/>
  <c r="M18263"/>
  <c r="N18263"/>
  <c r="O18263"/>
  <c r="M18264"/>
  <c r="N18264"/>
  <c r="O18264"/>
  <c r="M18265"/>
  <c r="N18265"/>
  <c r="O18265"/>
  <c r="M18266"/>
  <c r="N18266"/>
  <c r="O18266"/>
  <c r="M18267"/>
  <c r="N18267"/>
  <c r="O18267"/>
  <c r="M18268"/>
  <c r="N18268"/>
  <c r="O18268"/>
  <c r="M18269"/>
  <c r="N18269"/>
  <c r="O18269"/>
  <c r="M18270"/>
  <c r="N18270"/>
  <c r="O18270"/>
  <c r="M18271"/>
  <c r="N18271"/>
  <c r="O18271"/>
  <c r="M18272"/>
  <c r="N18272"/>
  <c r="O18272"/>
  <c r="M18273"/>
  <c r="N18273"/>
  <c r="O18273"/>
  <c r="M18274"/>
  <c r="N18274"/>
  <c r="O18274"/>
  <c r="M18275"/>
  <c r="N18275"/>
  <c r="O18275"/>
  <c r="M18276"/>
  <c r="N18276"/>
  <c r="O18276"/>
  <c r="M18277"/>
  <c r="N18277"/>
  <c r="O18277"/>
  <c r="M18278"/>
  <c r="N18278"/>
  <c r="O18278"/>
  <c r="M18279"/>
  <c r="N18279"/>
  <c r="O18279"/>
  <c r="M18280"/>
  <c r="N18280"/>
  <c r="O18280"/>
  <c r="M18281"/>
  <c r="N18281"/>
  <c r="O18281"/>
  <c r="M18282"/>
  <c r="N18282"/>
  <c r="O18282"/>
  <c r="M18283"/>
  <c r="N18283"/>
  <c r="O18283"/>
  <c r="M18284"/>
  <c r="N18284"/>
  <c r="O18284"/>
  <c r="M18285"/>
  <c r="N18285"/>
  <c r="O18285"/>
  <c r="M18286"/>
  <c r="N18286"/>
  <c r="O18286"/>
  <c r="M18287"/>
  <c r="N18287"/>
  <c r="O18287"/>
  <c r="M18288"/>
  <c r="N18288"/>
  <c r="O18288"/>
  <c r="M18289"/>
  <c r="N18289"/>
  <c r="O18289"/>
  <c r="M18290"/>
  <c r="N18290"/>
  <c r="O18290"/>
  <c r="M18291"/>
  <c r="N18291"/>
  <c r="O18291"/>
  <c r="M18292"/>
  <c r="N18292"/>
  <c r="O18292"/>
  <c r="M18293"/>
  <c r="N18293"/>
  <c r="O18293"/>
  <c r="M18294"/>
  <c r="N18294"/>
  <c r="O18294"/>
  <c r="M18295"/>
  <c r="N18295"/>
  <c r="O18295"/>
  <c r="M18296"/>
  <c r="N18296"/>
  <c r="O18296"/>
  <c r="M18297"/>
  <c r="N18297"/>
  <c r="O18297"/>
  <c r="M18298"/>
  <c r="N18298"/>
  <c r="O18298"/>
  <c r="M18299"/>
  <c r="N18299"/>
  <c r="O18299"/>
  <c r="M18300"/>
  <c r="N18300"/>
  <c r="O18300"/>
  <c r="M18301"/>
  <c r="N18301"/>
  <c r="O18301"/>
  <c r="M18302"/>
  <c r="N18302"/>
  <c r="O18302"/>
  <c r="M18303"/>
  <c r="N18303"/>
  <c r="O18303"/>
  <c r="M18304"/>
  <c r="N18304"/>
  <c r="O18304"/>
  <c r="M18305"/>
  <c r="N18305"/>
  <c r="O18305"/>
  <c r="M18306"/>
  <c r="N18306"/>
  <c r="O18306"/>
  <c r="M18307"/>
  <c r="N18307"/>
  <c r="O18307"/>
  <c r="M18308"/>
  <c r="N18308"/>
  <c r="O18308"/>
  <c r="M18309"/>
  <c r="N18309"/>
  <c r="O18309"/>
  <c r="M18310"/>
  <c r="N18310"/>
  <c r="O18310"/>
  <c r="M18311"/>
  <c r="N18311"/>
  <c r="O18311"/>
  <c r="M18312"/>
  <c r="N18312"/>
  <c r="O18312"/>
  <c r="M18313"/>
  <c r="N18313"/>
  <c r="O18313"/>
  <c r="M18314"/>
  <c r="N18314"/>
  <c r="O18314"/>
  <c r="M18315"/>
  <c r="N18315"/>
  <c r="O18315"/>
  <c r="M18316"/>
  <c r="N18316"/>
  <c r="O18316"/>
  <c r="M18317"/>
  <c r="N18317"/>
  <c r="O18317"/>
  <c r="M18318"/>
  <c r="N18318"/>
  <c r="O18318"/>
  <c r="M18319"/>
  <c r="N18319"/>
  <c r="O18319"/>
  <c r="M18320"/>
  <c r="N18320"/>
  <c r="O18320"/>
  <c r="M18321"/>
  <c r="N18321"/>
  <c r="O18321"/>
  <c r="M18322"/>
  <c r="N18322"/>
  <c r="O18322"/>
  <c r="M18323"/>
  <c r="N18323"/>
  <c r="O18323"/>
  <c r="M18324"/>
  <c r="N18324"/>
  <c r="O18324"/>
  <c r="M18325"/>
  <c r="N18325"/>
  <c r="O18325"/>
  <c r="M18326"/>
  <c r="N18326"/>
  <c r="O18326"/>
  <c r="M18327"/>
  <c r="N18327"/>
  <c r="O18327"/>
  <c r="M18328"/>
  <c r="N18328"/>
  <c r="O18328"/>
  <c r="M18329"/>
  <c r="N18329"/>
  <c r="O18329"/>
  <c r="M18330"/>
  <c r="N18330"/>
  <c r="O18330"/>
  <c r="M18331"/>
  <c r="N18331"/>
  <c r="O18331"/>
  <c r="M18332"/>
  <c r="N18332"/>
  <c r="O18332"/>
  <c r="M18333"/>
  <c r="N18333"/>
  <c r="O18333"/>
  <c r="M18334"/>
  <c r="N18334"/>
  <c r="O18334"/>
  <c r="M18335"/>
  <c r="N18335"/>
  <c r="O18335"/>
  <c r="M18336"/>
  <c r="N18336"/>
  <c r="O18336"/>
  <c r="M18337"/>
  <c r="N18337"/>
  <c r="O18337"/>
  <c r="M18338"/>
  <c r="N18338"/>
  <c r="O18338"/>
  <c r="M18339"/>
  <c r="N18339"/>
  <c r="O18339"/>
  <c r="M18340"/>
  <c r="N18340"/>
  <c r="O18340"/>
  <c r="M18341"/>
  <c r="N18341"/>
  <c r="O18341"/>
  <c r="M18342"/>
  <c r="N18342"/>
  <c r="O18342"/>
  <c r="M18343"/>
  <c r="N18343"/>
  <c r="O18343"/>
  <c r="M18344"/>
  <c r="N18344"/>
  <c r="O18344"/>
  <c r="M18345"/>
  <c r="N18345"/>
  <c r="O18345"/>
  <c r="M18346"/>
  <c r="N18346"/>
  <c r="O18346"/>
  <c r="M18347"/>
  <c r="N18347"/>
  <c r="O18347"/>
  <c r="M18348"/>
  <c r="N18348"/>
  <c r="O18348"/>
  <c r="M18349"/>
  <c r="N18349"/>
  <c r="O18349"/>
  <c r="M18350"/>
  <c r="N18350"/>
  <c r="O18350"/>
  <c r="M18351"/>
  <c r="N18351"/>
  <c r="O18351"/>
  <c r="M18352"/>
  <c r="N18352"/>
  <c r="O18352"/>
  <c r="M18353"/>
  <c r="N18353"/>
  <c r="O18353"/>
  <c r="M18354"/>
  <c r="N18354"/>
  <c r="O18354"/>
  <c r="M18355"/>
  <c r="N18355"/>
  <c r="O18355"/>
  <c r="M18356"/>
  <c r="N18356"/>
  <c r="O18356"/>
  <c r="M18357"/>
  <c r="N18357"/>
  <c r="O18357"/>
  <c r="M18358"/>
  <c r="N18358"/>
  <c r="O18358"/>
  <c r="M18359"/>
  <c r="N18359"/>
  <c r="O18359"/>
  <c r="M18360"/>
  <c r="N18360"/>
  <c r="O18360"/>
  <c r="M18361"/>
  <c r="N18361"/>
  <c r="O18361"/>
  <c r="M18362"/>
  <c r="N18362"/>
  <c r="O18362"/>
  <c r="M18363"/>
  <c r="N18363"/>
  <c r="O18363"/>
  <c r="M18364"/>
  <c r="N18364"/>
  <c r="O18364"/>
  <c r="M18365"/>
  <c r="N18365"/>
  <c r="O18365"/>
  <c r="M18366"/>
  <c r="N18366"/>
  <c r="O18366"/>
  <c r="M18367"/>
  <c r="N18367"/>
  <c r="O18367"/>
  <c r="M18368"/>
  <c r="N18368"/>
  <c r="O18368"/>
  <c r="M18369"/>
  <c r="N18369"/>
  <c r="O18369"/>
  <c r="M18370"/>
  <c r="N18370"/>
  <c r="O18370"/>
  <c r="M18371"/>
  <c r="N18371"/>
  <c r="O18371"/>
  <c r="M18372"/>
  <c r="N18372"/>
  <c r="O18372"/>
  <c r="M18373"/>
  <c r="N18373"/>
  <c r="O18373"/>
  <c r="M18374"/>
  <c r="N18374"/>
  <c r="O18374"/>
  <c r="M18375"/>
  <c r="N18375"/>
  <c r="O18375"/>
  <c r="M18376"/>
  <c r="N18376"/>
  <c r="O18376"/>
  <c r="M18377"/>
  <c r="N18377"/>
  <c r="O18377"/>
  <c r="M18378"/>
  <c r="N18378"/>
  <c r="O18378"/>
  <c r="M18379"/>
  <c r="N18379"/>
  <c r="O18379"/>
  <c r="M18380"/>
  <c r="N18380"/>
  <c r="O18380"/>
  <c r="M18381"/>
  <c r="N18381"/>
  <c r="O18381"/>
  <c r="M18382"/>
  <c r="N18382"/>
  <c r="O18382"/>
  <c r="M18383"/>
  <c r="N18383"/>
  <c r="O18383"/>
  <c r="M18384"/>
  <c r="N18384"/>
  <c r="O18384"/>
  <c r="M18385"/>
  <c r="N18385"/>
  <c r="O18385"/>
  <c r="M18386"/>
  <c r="N18386"/>
  <c r="O18386"/>
  <c r="M18387"/>
  <c r="N18387"/>
  <c r="O18387"/>
  <c r="M18388"/>
  <c r="N18388"/>
  <c r="O18388"/>
  <c r="M18389"/>
  <c r="N18389"/>
  <c r="O18389"/>
  <c r="M18390"/>
  <c r="N18390"/>
  <c r="O18390"/>
  <c r="M18391"/>
  <c r="N18391"/>
  <c r="O18391"/>
  <c r="M18392"/>
  <c r="N18392"/>
  <c r="O18392"/>
  <c r="M18393"/>
  <c r="N18393"/>
  <c r="O18393"/>
  <c r="M18394"/>
  <c r="N18394"/>
  <c r="O18394"/>
  <c r="M18395"/>
  <c r="N18395"/>
  <c r="O18395"/>
  <c r="M18396"/>
  <c r="N18396"/>
  <c r="O18396"/>
  <c r="M18397"/>
  <c r="N18397"/>
  <c r="O18397"/>
  <c r="M18398"/>
  <c r="N18398"/>
  <c r="O18398"/>
  <c r="M18399"/>
  <c r="N18399"/>
  <c r="O18399"/>
  <c r="M18400"/>
  <c r="N18400"/>
  <c r="O18400"/>
  <c r="M18401"/>
  <c r="N18401"/>
  <c r="O18401"/>
  <c r="M18402"/>
  <c r="N18402"/>
  <c r="O18402"/>
  <c r="M18403"/>
  <c r="N18403"/>
  <c r="O18403"/>
  <c r="M18404"/>
  <c r="N18404"/>
  <c r="O18404"/>
  <c r="M18405"/>
  <c r="N18405"/>
  <c r="O18405"/>
  <c r="M18406"/>
  <c r="N18406"/>
  <c r="O18406"/>
  <c r="M18407"/>
  <c r="N18407"/>
  <c r="O18407"/>
  <c r="M18408"/>
  <c r="N18408"/>
  <c r="O18408"/>
  <c r="M18409"/>
  <c r="N18409"/>
  <c r="O18409"/>
  <c r="M18410"/>
  <c r="N18410"/>
  <c r="O18410"/>
  <c r="M18411"/>
  <c r="N18411"/>
  <c r="O18411"/>
  <c r="M18412"/>
  <c r="N18412"/>
  <c r="O18412"/>
  <c r="M18413"/>
  <c r="N18413"/>
  <c r="O18413"/>
  <c r="M18414"/>
  <c r="N18414"/>
  <c r="O18414"/>
  <c r="M18415"/>
  <c r="N18415"/>
  <c r="O18415"/>
  <c r="M18416"/>
  <c r="N18416"/>
  <c r="O18416"/>
  <c r="M18417"/>
  <c r="N18417"/>
  <c r="O18417"/>
  <c r="M18418"/>
  <c r="N18418"/>
  <c r="O18418"/>
  <c r="M18419"/>
  <c r="N18419"/>
  <c r="O18419"/>
  <c r="M18420"/>
  <c r="N18420"/>
  <c r="O18420"/>
  <c r="M18421"/>
  <c r="N18421"/>
  <c r="O18421"/>
  <c r="M18422"/>
  <c r="N18422"/>
  <c r="O18422"/>
  <c r="M18423"/>
  <c r="N18423"/>
  <c r="O18423"/>
  <c r="M18424"/>
  <c r="N18424"/>
  <c r="O18424"/>
  <c r="M18425"/>
  <c r="N18425"/>
  <c r="O18425"/>
  <c r="M18426"/>
  <c r="N18426"/>
  <c r="O18426"/>
  <c r="M18427"/>
  <c r="N18427"/>
  <c r="O18427"/>
  <c r="M18428"/>
  <c r="N18428"/>
  <c r="O18428"/>
  <c r="M18429"/>
  <c r="N18429"/>
  <c r="O18429"/>
  <c r="M18430"/>
  <c r="N18430"/>
  <c r="O18430"/>
  <c r="M18431"/>
  <c r="N18431"/>
  <c r="O18431"/>
  <c r="M18432"/>
  <c r="N18432"/>
  <c r="O18432"/>
  <c r="M18433"/>
  <c r="N18433"/>
  <c r="O18433"/>
  <c r="M18434"/>
  <c r="N18434"/>
  <c r="O18434"/>
  <c r="M18435"/>
  <c r="N18435"/>
  <c r="O18435"/>
  <c r="M18436"/>
  <c r="N18436"/>
  <c r="O18436"/>
  <c r="M18437"/>
  <c r="N18437"/>
  <c r="O18437"/>
  <c r="M18438"/>
  <c r="N18438"/>
  <c r="O18438"/>
  <c r="M18439"/>
  <c r="N18439"/>
  <c r="O18439"/>
  <c r="M18440"/>
  <c r="N18440"/>
  <c r="O18440"/>
  <c r="M18441"/>
  <c r="N18441"/>
  <c r="O18441"/>
  <c r="M18442"/>
  <c r="N18442"/>
  <c r="O18442"/>
  <c r="M18443"/>
  <c r="N18443"/>
  <c r="O18443"/>
  <c r="M18444"/>
  <c r="N18444"/>
  <c r="O18444"/>
  <c r="M18445"/>
  <c r="N18445"/>
  <c r="O18445"/>
  <c r="M18446"/>
  <c r="N18446"/>
  <c r="O18446"/>
  <c r="M18447"/>
  <c r="N18447"/>
  <c r="O18447"/>
  <c r="M18448"/>
  <c r="N18448"/>
  <c r="O18448"/>
  <c r="M18449"/>
  <c r="N18449"/>
  <c r="O18449"/>
  <c r="M18450"/>
  <c r="N18450"/>
  <c r="O18450"/>
  <c r="M18451"/>
  <c r="N18451"/>
  <c r="O18451"/>
  <c r="M18452"/>
  <c r="N18452"/>
  <c r="O18452"/>
  <c r="M18453"/>
  <c r="N18453"/>
  <c r="O18453"/>
  <c r="M18454"/>
  <c r="N18454"/>
  <c r="O18454"/>
  <c r="M18455"/>
  <c r="N18455"/>
  <c r="O18455"/>
  <c r="M18456"/>
  <c r="N18456"/>
  <c r="O18456"/>
  <c r="M18457"/>
  <c r="N18457"/>
  <c r="O18457"/>
  <c r="M18458"/>
  <c r="N18458"/>
  <c r="O18458"/>
  <c r="M18459"/>
  <c r="N18459"/>
  <c r="O18459"/>
  <c r="M18460"/>
  <c r="N18460"/>
  <c r="O18460"/>
  <c r="M18461"/>
  <c r="N18461"/>
  <c r="O18461"/>
  <c r="M18462"/>
  <c r="N18462"/>
  <c r="O18462"/>
  <c r="M18463"/>
  <c r="N18463"/>
  <c r="O18463"/>
  <c r="M18464"/>
  <c r="N18464"/>
  <c r="O18464"/>
  <c r="M18465"/>
  <c r="N18465"/>
  <c r="O18465"/>
  <c r="M18466"/>
  <c r="N18466"/>
  <c r="O18466"/>
  <c r="M18467"/>
  <c r="N18467"/>
  <c r="O18467"/>
  <c r="M18468"/>
  <c r="N18468"/>
  <c r="O18468"/>
  <c r="M18469"/>
  <c r="N18469"/>
  <c r="O18469"/>
  <c r="M18470"/>
  <c r="N18470"/>
  <c r="O18470"/>
  <c r="M18471"/>
  <c r="N18471"/>
  <c r="O18471"/>
  <c r="M18472"/>
  <c r="N18472"/>
  <c r="O18472"/>
  <c r="M18473"/>
  <c r="N18473"/>
  <c r="O18473"/>
  <c r="M18474"/>
  <c r="N18474"/>
  <c r="O18474"/>
  <c r="M18475"/>
  <c r="N18475"/>
  <c r="O18475"/>
  <c r="M18476"/>
  <c r="N18476"/>
  <c r="O18476"/>
  <c r="M18477"/>
  <c r="N18477"/>
  <c r="O18477"/>
  <c r="M18478"/>
  <c r="N18478"/>
  <c r="O18478"/>
  <c r="M18479"/>
  <c r="N18479"/>
  <c r="O18479"/>
  <c r="M18480"/>
  <c r="N18480"/>
  <c r="O18480"/>
  <c r="M18481"/>
  <c r="N18481"/>
  <c r="O18481"/>
  <c r="M18482"/>
  <c r="N18482"/>
  <c r="O18482"/>
  <c r="M18483"/>
  <c r="N18483"/>
  <c r="O18483"/>
  <c r="M18484"/>
  <c r="N18484"/>
  <c r="O18484"/>
  <c r="M18485"/>
  <c r="N18485"/>
  <c r="O18485"/>
  <c r="M18486"/>
  <c r="N18486"/>
  <c r="O18486"/>
  <c r="M18487"/>
  <c r="N18487"/>
  <c r="O18487"/>
  <c r="M18488"/>
  <c r="N18488"/>
  <c r="O18488"/>
  <c r="M18489"/>
  <c r="N18489"/>
  <c r="O18489"/>
  <c r="M18490"/>
  <c r="N18490"/>
  <c r="O18490"/>
  <c r="M18491"/>
  <c r="N18491"/>
  <c r="O18491"/>
  <c r="M18492"/>
  <c r="N18492"/>
  <c r="O18492"/>
  <c r="M18493"/>
  <c r="N18493"/>
  <c r="O18493"/>
  <c r="M18494"/>
  <c r="N18494"/>
  <c r="O18494"/>
  <c r="M18495"/>
  <c r="N18495"/>
  <c r="O18495"/>
  <c r="M18496"/>
  <c r="N18496"/>
  <c r="O18496"/>
  <c r="M18497"/>
  <c r="N18497"/>
  <c r="O18497"/>
  <c r="M18498"/>
  <c r="N18498"/>
  <c r="O18498"/>
  <c r="M18499"/>
  <c r="N18499"/>
  <c r="O18499"/>
  <c r="M18500"/>
  <c r="N18500"/>
  <c r="O18500"/>
  <c r="M18501"/>
  <c r="N18501"/>
  <c r="O18501"/>
  <c r="M18502"/>
  <c r="N18502"/>
  <c r="O18502"/>
  <c r="M18503"/>
  <c r="N18503"/>
  <c r="O18503"/>
  <c r="M18504"/>
  <c r="N18504"/>
  <c r="O18504"/>
  <c r="M18505"/>
  <c r="N18505"/>
  <c r="O18505"/>
  <c r="M18506"/>
  <c r="N18506"/>
  <c r="O18506"/>
  <c r="M18507"/>
  <c r="N18507"/>
  <c r="O18507"/>
  <c r="M18508"/>
  <c r="N18508"/>
  <c r="O18508"/>
  <c r="M18509"/>
  <c r="N18509"/>
  <c r="O18509"/>
  <c r="M18510"/>
  <c r="N18510"/>
  <c r="O18510"/>
  <c r="M18511"/>
  <c r="N18511"/>
  <c r="O18511"/>
  <c r="M18512"/>
  <c r="N18512"/>
  <c r="O18512"/>
  <c r="M18513"/>
  <c r="N18513"/>
  <c r="O18513"/>
  <c r="M18514"/>
  <c r="N18514"/>
  <c r="O18514"/>
  <c r="M18515"/>
  <c r="N18515"/>
  <c r="O18515"/>
  <c r="M18516"/>
  <c r="N18516"/>
  <c r="O18516"/>
  <c r="M18517"/>
  <c r="N18517"/>
  <c r="O18517"/>
  <c r="M18518"/>
  <c r="N18518"/>
  <c r="O18518"/>
  <c r="M18519"/>
  <c r="N18519"/>
  <c r="O18519"/>
  <c r="M18520"/>
  <c r="N18520"/>
  <c r="O18520"/>
  <c r="M18521"/>
  <c r="N18521"/>
  <c r="O18521"/>
  <c r="M18522"/>
  <c r="N18522"/>
  <c r="O18522"/>
  <c r="M18523"/>
  <c r="N18523"/>
  <c r="O18523"/>
  <c r="M18524"/>
  <c r="N18524"/>
  <c r="O18524"/>
  <c r="M18525"/>
  <c r="N18525"/>
  <c r="O18525"/>
  <c r="M18526"/>
  <c r="N18526"/>
  <c r="O18526"/>
  <c r="M18527"/>
  <c r="N18527"/>
  <c r="O18527"/>
  <c r="M18528"/>
  <c r="N18528"/>
  <c r="O18528"/>
  <c r="M18529"/>
  <c r="N18529"/>
  <c r="O18529"/>
  <c r="M18530"/>
  <c r="N18530"/>
  <c r="O18530"/>
  <c r="M18531"/>
  <c r="N18531"/>
  <c r="O18531"/>
  <c r="M18532"/>
  <c r="N18532"/>
  <c r="O18532"/>
  <c r="M18533"/>
  <c r="N18533"/>
  <c r="O18533"/>
  <c r="M18534"/>
  <c r="N18534"/>
  <c r="O18534"/>
  <c r="M18535"/>
  <c r="N18535"/>
  <c r="O18535"/>
  <c r="M18536"/>
  <c r="N18536"/>
  <c r="O18536"/>
  <c r="M18537"/>
  <c r="N18537"/>
  <c r="O18537"/>
  <c r="M18538"/>
  <c r="N18538"/>
  <c r="O18538"/>
  <c r="M18539"/>
  <c r="N18539"/>
  <c r="O18539"/>
  <c r="M18540"/>
  <c r="N18540"/>
  <c r="O18540"/>
  <c r="M18541"/>
  <c r="N18541"/>
  <c r="O18541"/>
  <c r="M18542"/>
  <c r="N18542"/>
  <c r="O18542"/>
  <c r="M18543"/>
  <c r="N18543"/>
  <c r="O18543"/>
  <c r="M18544"/>
  <c r="N18544"/>
  <c r="O18544"/>
  <c r="M18545"/>
  <c r="N18545"/>
  <c r="O18545"/>
  <c r="M18546"/>
  <c r="N18546"/>
  <c r="O18546"/>
  <c r="M18547"/>
  <c r="N18547"/>
  <c r="O18547"/>
  <c r="M18548"/>
  <c r="N18548"/>
  <c r="O18548"/>
  <c r="M18549"/>
  <c r="N18549"/>
  <c r="O18549"/>
  <c r="M18550"/>
  <c r="N18550"/>
  <c r="O18550"/>
  <c r="M18551"/>
  <c r="N18551"/>
  <c r="O18551"/>
  <c r="M18552"/>
  <c r="N18552"/>
  <c r="O18552"/>
  <c r="M18553"/>
  <c r="N18553"/>
  <c r="O18553"/>
  <c r="M18554"/>
  <c r="N18554"/>
  <c r="O18554"/>
  <c r="M18555"/>
  <c r="N18555"/>
  <c r="O18555"/>
  <c r="M18556"/>
  <c r="N18556"/>
  <c r="O18556"/>
  <c r="M18557"/>
  <c r="N18557"/>
  <c r="O18557"/>
  <c r="M18558"/>
  <c r="N18558"/>
  <c r="O18558"/>
  <c r="M18559"/>
  <c r="N18559"/>
  <c r="O18559"/>
  <c r="M18560"/>
  <c r="N18560"/>
  <c r="O18560"/>
  <c r="M18561"/>
  <c r="N18561"/>
  <c r="O18561"/>
  <c r="M18562"/>
  <c r="N18562"/>
  <c r="O18562"/>
  <c r="M18563"/>
  <c r="N18563"/>
  <c r="O18563"/>
  <c r="M18564"/>
  <c r="N18564"/>
  <c r="O18564"/>
  <c r="M18565"/>
  <c r="N18565"/>
  <c r="O18565"/>
  <c r="M18566"/>
  <c r="N18566"/>
  <c r="O18566"/>
  <c r="M18567"/>
  <c r="N18567"/>
  <c r="O18567"/>
  <c r="M18568"/>
  <c r="N18568"/>
  <c r="O18568"/>
  <c r="M18569"/>
  <c r="N18569"/>
  <c r="O18569"/>
  <c r="M18570"/>
  <c r="N18570"/>
  <c r="O18570"/>
  <c r="M18571"/>
  <c r="N18571"/>
  <c r="O18571"/>
  <c r="M18572"/>
  <c r="N18572"/>
  <c r="O18572"/>
  <c r="M18573"/>
  <c r="N18573"/>
  <c r="O18573"/>
  <c r="M18574"/>
  <c r="N18574"/>
  <c r="O18574"/>
  <c r="M18575"/>
  <c r="N18575"/>
  <c r="O18575"/>
  <c r="M18576"/>
  <c r="N18576"/>
  <c r="O18576"/>
  <c r="M18577"/>
  <c r="N18577"/>
  <c r="O18577"/>
  <c r="M18578"/>
  <c r="N18578"/>
  <c r="O18578"/>
  <c r="M18579"/>
  <c r="N18579"/>
  <c r="O18579"/>
  <c r="M18580"/>
  <c r="N18580"/>
  <c r="O18580"/>
  <c r="M18581"/>
  <c r="N18581"/>
  <c r="O18581"/>
  <c r="M18582"/>
  <c r="N18582"/>
  <c r="O18582"/>
  <c r="M18583"/>
  <c r="N18583"/>
  <c r="O18583"/>
  <c r="M18584"/>
  <c r="N18584"/>
  <c r="O18584"/>
  <c r="M18585"/>
  <c r="N18585"/>
  <c r="O18585"/>
  <c r="M18586"/>
  <c r="N18586"/>
  <c r="O18586"/>
  <c r="M18587"/>
  <c r="N18587"/>
  <c r="O18587"/>
  <c r="M18588"/>
  <c r="N18588"/>
  <c r="O18588"/>
  <c r="M18589"/>
  <c r="N18589"/>
  <c r="O18589"/>
  <c r="M18590"/>
  <c r="N18590"/>
  <c r="O18590"/>
  <c r="M18591"/>
  <c r="N18591"/>
  <c r="O18591"/>
  <c r="M18592"/>
  <c r="N18592"/>
  <c r="O18592"/>
  <c r="M18593"/>
  <c r="N18593"/>
  <c r="O18593"/>
  <c r="M18594"/>
  <c r="N18594"/>
  <c r="O18594"/>
  <c r="M18595"/>
  <c r="N18595"/>
  <c r="O18595"/>
  <c r="M18596"/>
  <c r="N18596"/>
  <c r="O18596"/>
  <c r="M18597"/>
  <c r="N18597"/>
  <c r="O18597"/>
  <c r="M18598"/>
  <c r="N18598"/>
  <c r="O18598"/>
  <c r="M18599"/>
  <c r="N18599"/>
  <c r="O18599"/>
  <c r="M18600"/>
  <c r="N18600"/>
  <c r="O18600"/>
  <c r="M18601"/>
  <c r="N18601"/>
  <c r="O18601"/>
  <c r="M18602"/>
  <c r="N18602"/>
  <c r="O18602"/>
  <c r="M18603"/>
  <c r="N18603"/>
  <c r="O18603"/>
  <c r="M18604"/>
  <c r="N18604"/>
  <c r="O18604"/>
  <c r="M18605"/>
  <c r="N18605"/>
  <c r="O18605"/>
  <c r="M18606"/>
  <c r="N18606"/>
  <c r="O18606"/>
  <c r="M18607"/>
  <c r="N18607"/>
  <c r="O18607"/>
  <c r="M18608"/>
  <c r="N18608"/>
  <c r="O18608"/>
  <c r="M18609"/>
  <c r="N18609"/>
  <c r="O18609"/>
  <c r="M18610"/>
  <c r="N18610"/>
  <c r="O18610"/>
  <c r="M18611"/>
  <c r="N18611"/>
  <c r="O18611"/>
  <c r="M18612"/>
  <c r="N18612"/>
  <c r="O18612"/>
  <c r="M18613"/>
  <c r="N18613"/>
  <c r="O18613"/>
  <c r="M18614"/>
  <c r="N18614"/>
  <c r="O18614"/>
  <c r="M18615"/>
  <c r="N18615"/>
  <c r="O18615"/>
  <c r="M18616"/>
  <c r="N18616"/>
  <c r="O18616"/>
  <c r="M18617"/>
  <c r="N18617"/>
  <c r="O18617"/>
  <c r="M18618"/>
  <c r="N18618"/>
  <c r="O18618"/>
  <c r="M18619"/>
  <c r="N18619"/>
  <c r="O18619"/>
  <c r="M18620"/>
  <c r="N18620"/>
  <c r="O18620"/>
  <c r="M18621"/>
  <c r="N18621"/>
  <c r="O18621"/>
  <c r="M18622"/>
  <c r="N18622"/>
  <c r="O18622"/>
  <c r="M18623"/>
  <c r="N18623"/>
  <c r="O18623"/>
  <c r="M18624"/>
  <c r="N18624"/>
  <c r="O18624"/>
  <c r="M18625"/>
  <c r="N18625"/>
  <c r="O18625"/>
  <c r="M18626"/>
  <c r="N18626"/>
  <c r="O18626"/>
  <c r="M18627"/>
  <c r="N18627"/>
  <c r="O18627"/>
  <c r="M18628"/>
  <c r="N18628"/>
  <c r="O18628"/>
  <c r="M18629"/>
  <c r="N18629"/>
  <c r="O18629"/>
  <c r="M18630"/>
  <c r="N18630"/>
  <c r="O18630"/>
  <c r="M18631"/>
  <c r="N18631"/>
  <c r="O18631"/>
  <c r="M18632"/>
  <c r="N18632"/>
  <c r="O18632"/>
  <c r="M18633"/>
  <c r="N18633"/>
  <c r="O18633"/>
  <c r="M18634"/>
  <c r="N18634"/>
  <c r="O18634"/>
  <c r="M18635"/>
  <c r="N18635"/>
  <c r="O18635"/>
  <c r="M18636"/>
  <c r="N18636"/>
  <c r="O18636"/>
  <c r="M18637"/>
  <c r="N18637"/>
  <c r="O18637"/>
  <c r="M18638"/>
  <c r="N18638"/>
  <c r="O18638"/>
  <c r="M18639"/>
  <c r="N18639"/>
  <c r="O18639"/>
  <c r="M18640"/>
  <c r="N18640"/>
  <c r="O18640"/>
  <c r="M18641"/>
  <c r="N18641"/>
  <c r="O18641"/>
  <c r="M18642"/>
  <c r="N18642"/>
  <c r="O18642"/>
  <c r="M18643"/>
  <c r="N18643"/>
  <c r="O18643"/>
  <c r="M18644"/>
  <c r="N18644"/>
  <c r="O18644"/>
  <c r="M18645"/>
  <c r="N18645"/>
  <c r="O18645"/>
  <c r="M18646"/>
  <c r="N18646"/>
  <c r="O18646"/>
  <c r="M18647"/>
  <c r="N18647"/>
  <c r="O18647"/>
  <c r="M18648"/>
  <c r="N18648"/>
  <c r="O18648"/>
  <c r="M18649"/>
  <c r="N18649"/>
  <c r="O18649"/>
  <c r="M18650"/>
  <c r="N18650"/>
  <c r="O18650"/>
  <c r="M18651"/>
  <c r="N18651"/>
  <c r="O18651"/>
  <c r="M18652"/>
  <c r="N18652"/>
  <c r="O18652"/>
  <c r="M18653"/>
  <c r="N18653"/>
  <c r="O18653"/>
  <c r="M18654"/>
  <c r="N18654"/>
  <c r="O18654"/>
  <c r="M18655"/>
  <c r="N18655"/>
  <c r="O18655"/>
  <c r="M18656"/>
  <c r="N18656"/>
  <c r="O18656"/>
  <c r="M18657"/>
  <c r="N18657"/>
  <c r="O18657"/>
  <c r="M18658"/>
  <c r="N18658"/>
  <c r="O18658"/>
  <c r="M18659"/>
  <c r="N18659"/>
  <c r="O18659"/>
  <c r="M18660"/>
  <c r="N18660"/>
  <c r="O18660"/>
  <c r="M18661"/>
  <c r="N18661"/>
  <c r="O18661"/>
  <c r="M18662"/>
  <c r="N18662"/>
  <c r="O18662"/>
  <c r="M18663"/>
  <c r="N18663"/>
  <c r="O18663"/>
  <c r="M18664"/>
  <c r="N18664"/>
  <c r="O18664"/>
  <c r="M18665"/>
  <c r="N18665"/>
  <c r="O18665"/>
  <c r="M18666"/>
  <c r="N18666"/>
  <c r="O18666"/>
  <c r="M18667"/>
  <c r="N18667"/>
  <c r="O18667"/>
  <c r="M18668"/>
  <c r="N18668"/>
  <c r="O18668"/>
  <c r="M18669"/>
  <c r="N18669"/>
  <c r="O18669"/>
  <c r="M18670"/>
  <c r="N18670"/>
  <c r="O18670"/>
  <c r="M18671"/>
  <c r="N18671"/>
  <c r="O18671"/>
  <c r="M18672"/>
  <c r="N18672"/>
  <c r="O18672"/>
  <c r="M18673"/>
  <c r="N18673"/>
  <c r="O18673"/>
  <c r="M18674"/>
  <c r="N18674"/>
  <c r="O18674"/>
  <c r="M18675"/>
  <c r="N18675"/>
  <c r="O18675"/>
  <c r="M18676"/>
  <c r="N18676"/>
  <c r="O18676"/>
  <c r="M18677"/>
  <c r="N18677"/>
  <c r="O18677"/>
  <c r="M18678"/>
  <c r="N18678"/>
  <c r="O18678"/>
  <c r="M18679"/>
  <c r="N18679"/>
  <c r="O18679"/>
  <c r="M18680"/>
  <c r="N18680"/>
  <c r="O18680"/>
  <c r="M18681"/>
  <c r="N18681"/>
  <c r="O18681"/>
  <c r="M18682"/>
  <c r="N18682"/>
  <c r="O18682"/>
  <c r="M18683"/>
  <c r="N18683"/>
  <c r="O18683"/>
  <c r="M18684"/>
  <c r="N18684"/>
  <c r="O18684"/>
  <c r="M18685"/>
  <c r="N18685"/>
  <c r="O18685"/>
  <c r="M18686"/>
  <c r="N18686"/>
  <c r="O18686"/>
  <c r="M18687"/>
  <c r="N18687"/>
  <c r="O18687"/>
  <c r="M18688"/>
  <c r="N18688"/>
  <c r="O18688"/>
  <c r="M18689"/>
  <c r="N18689"/>
  <c r="O18689"/>
  <c r="M18690"/>
  <c r="N18690"/>
  <c r="O18690"/>
  <c r="M18691"/>
  <c r="N18691"/>
  <c r="O18691"/>
  <c r="M18692"/>
  <c r="N18692"/>
  <c r="O18692"/>
  <c r="M18693"/>
  <c r="N18693"/>
  <c r="O18693"/>
  <c r="M18694"/>
  <c r="N18694"/>
  <c r="O18694"/>
  <c r="M18695"/>
  <c r="N18695"/>
  <c r="O18695"/>
  <c r="M18696"/>
  <c r="N18696"/>
  <c r="O18696"/>
  <c r="M18697"/>
  <c r="N18697"/>
  <c r="O18697"/>
  <c r="M18698"/>
  <c r="N18698"/>
  <c r="O18698"/>
  <c r="M18699"/>
  <c r="N18699"/>
  <c r="O18699"/>
  <c r="M18700"/>
  <c r="N18700"/>
  <c r="O18700"/>
  <c r="M18701"/>
  <c r="N18701"/>
  <c r="O18701"/>
  <c r="M18702"/>
  <c r="N18702"/>
  <c r="O18702"/>
  <c r="M18703"/>
  <c r="N18703"/>
  <c r="O18703"/>
  <c r="M18704"/>
  <c r="N18704"/>
  <c r="O18704"/>
  <c r="M18705"/>
  <c r="N18705"/>
  <c r="O18705"/>
  <c r="M18706"/>
  <c r="N18706"/>
  <c r="O18706"/>
  <c r="M18707"/>
  <c r="N18707"/>
  <c r="O18707"/>
  <c r="M18708"/>
  <c r="N18708"/>
  <c r="O18708"/>
  <c r="M18709"/>
  <c r="N18709"/>
  <c r="O18709"/>
  <c r="M18710"/>
  <c r="N18710"/>
  <c r="O18710"/>
  <c r="M18711"/>
  <c r="N18711"/>
  <c r="O18711"/>
  <c r="M18712"/>
  <c r="N18712"/>
  <c r="O18712"/>
  <c r="M18713"/>
  <c r="N18713"/>
  <c r="O18713"/>
  <c r="M18714"/>
  <c r="N18714"/>
  <c r="O18714"/>
  <c r="M18715"/>
  <c r="N18715"/>
  <c r="O18715"/>
  <c r="M18716"/>
  <c r="N18716"/>
  <c r="O18716"/>
  <c r="M18717"/>
  <c r="N18717"/>
  <c r="O18717"/>
  <c r="M18718"/>
  <c r="N18718"/>
  <c r="O18718"/>
  <c r="M18719"/>
  <c r="N18719"/>
  <c r="O18719"/>
  <c r="M18720"/>
  <c r="N18720"/>
  <c r="O18720"/>
  <c r="M18721"/>
  <c r="N18721"/>
  <c r="O18721"/>
  <c r="M18722"/>
  <c r="N18722"/>
  <c r="O18722"/>
  <c r="M18723"/>
  <c r="N18723"/>
  <c r="O18723"/>
  <c r="M18724"/>
  <c r="N18724"/>
  <c r="O18724"/>
  <c r="M18725"/>
  <c r="N18725"/>
  <c r="O18725"/>
  <c r="M18726"/>
  <c r="N18726"/>
  <c r="O18726"/>
  <c r="M18727"/>
  <c r="N18727"/>
  <c r="O18727"/>
  <c r="M18728"/>
  <c r="N18728"/>
  <c r="O18728"/>
  <c r="M18729"/>
  <c r="N18729"/>
  <c r="O18729"/>
  <c r="M18730"/>
  <c r="N18730"/>
  <c r="O18730"/>
  <c r="M18731"/>
  <c r="N18731"/>
  <c r="O18731"/>
  <c r="M18732"/>
  <c r="N18732"/>
  <c r="O18732"/>
  <c r="M18733"/>
  <c r="N18733"/>
  <c r="O18733"/>
  <c r="M18734"/>
  <c r="N18734"/>
  <c r="O18734"/>
  <c r="M18735"/>
  <c r="N18735"/>
  <c r="O18735"/>
  <c r="M18736"/>
  <c r="N18736"/>
  <c r="O18736"/>
  <c r="M18737"/>
  <c r="N18737"/>
  <c r="O18737"/>
  <c r="M18738"/>
  <c r="N18738"/>
  <c r="O18738"/>
  <c r="M18739"/>
  <c r="N18739"/>
  <c r="O18739"/>
  <c r="M18740"/>
  <c r="N18740"/>
  <c r="O18740"/>
  <c r="M18741"/>
  <c r="N18741"/>
  <c r="O18741"/>
  <c r="M18742"/>
  <c r="N18742"/>
  <c r="O18742"/>
  <c r="M18743"/>
  <c r="N18743"/>
  <c r="O18743"/>
  <c r="M18744"/>
  <c r="N18744"/>
  <c r="O18744"/>
  <c r="M18745"/>
  <c r="N18745"/>
  <c r="O18745"/>
  <c r="M18746"/>
  <c r="N18746"/>
  <c r="O18746"/>
  <c r="M18747"/>
  <c r="N18747"/>
  <c r="O18747"/>
  <c r="M18748"/>
  <c r="N18748"/>
  <c r="O18748"/>
  <c r="M18749"/>
  <c r="N18749"/>
  <c r="O18749"/>
  <c r="M18750"/>
  <c r="N18750"/>
  <c r="O18750"/>
  <c r="M18751"/>
  <c r="N18751"/>
  <c r="O18751"/>
  <c r="M18752"/>
  <c r="N18752"/>
  <c r="O18752"/>
  <c r="M18753"/>
  <c r="N18753"/>
  <c r="O18753"/>
  <c r="M18754"/>
  <c r="N18754"/>
  <c r="O18754"/>
  <c r="M18755"/>
  <c r="N18755"/>
  <c r="O18755"/>
  <c r="M18756"/>
  <c r="N18756"/>
  <c r="O18756"/>
  <c r="M18757"/>
  <c r="N18757"/>
  <c r="O18757"/>
  <c r="M18758"/>
  <c r="N18758"/>
  <c r="O18758"/>
  <c r="M18759"/>
  <c r="N18759"/>
  <c r="O18759"/>
  <c r="M18760"/>
  <c r="N18760"/>
  <c r="O18760"/>
  <c r="M18761"/>
  <c r="N18761"/>
  <c r="O18761"/>
  <c r="M18762"/>
  <c r="N18762"/>
  <c r="O18762"/>
  <c r="M18763"/>
  <c r="N18763"/>
  <c r="O18763"/>
  <c r="M18764"/>
  <c r="N18764"/>
  <c r="O18764"/>
  <c r="M18765"/>
  <c r="N18765"/>
  <c r="O18765"/>
  <c r="M18766"/>
  <c r="N18766"/>
  <c r="O18766"/>
  <c r="M18767"/>
  <c r="N18767"/>
  <c r="O18767"/>
  <c r="M18768"/>
  <c r="N18768"/>
  <c r="O18768"/>
  <c r="M18769"/>
  <c r="N18769"/>
  <c r="O18769"/>
  <c r="M18770"/>
  <c r="N18770"/>
  <c r="O18770"/>
  <c r="M18771"/>
  <c r="N18771"/>
  <c r="O18771"/>
  <c r="M18772"/>
  <c r="N18772"/>
  <c r="O18772"/>
  <c r="M18773"/>
  <c r="N18773"/>
  <c r="O18773"/>
  <c r="M18774"/>
  <c r="N18774"/>
  <c r="O18774"/>
  <c r="M18775"/>
  <c r="N18775"/>
  <c r="O18775"/>
  <c r="M18776"/>
  <c r="N18776"/>
  <c r="O18776"/>
  <c r="M18777"/>
  <c r="N18777"/>
  <c r="O18777"/>
  <c r="M18778"/>
  <c r="N18778"/>
  <c r="O18778"/>
  <c r="M18779"/>
  <c r="N18779"/>
  <c r="O18779"/>
  <c r="M18780"/>
  <c r="N18780"/>
  <c r="O18780"/>
  <c r="M18781"/>
  <c r="N18781"/>
  <c r="O18781"/>
  <c r="M18782"/>
  <c r="N18782"/>
  <c r="O18782"/>
  <c r="M18783"/>
  <c r="N18783"/>
  <c r="O18783"/>
  <c r="M18784"/>
  <c r="N18784"/>
  <c r="O18784"/>
  <c r="M18785"/>
  <c r="N18785"/>
  <c r="O18785"/>
  <c r="M18786"/>
  <c r="N18786"/>
  <c r="O18786"/>
  <c r="M18787"/>
  <c r="N18787"/>
  <c r="O18787"/>
  <c r="M18788"/>
  <c r="N18788"/>
  <c r="O18788"/>
  <c r="M18789"/>
  <c r="N18789"/>
  <c r="O18789"/>
  <c r="M18790"/>
  <c r="N18790"/>
  <c r="O18790"/>
  <c r="M18791"/>
  <c r="N18791"/>
  <c r="O18791"/>
  <c r="M18792"/>
  <c r="N18792"/>
  <c r="O18792"/>
  <c r="M18793"/>
  <c r="N18793"/>
  <c r="O18793"/>
  <c r="M18794"/>
  <c r="N18794"/>
  <c r="O18794"/>
  <c r="M18795"/>
  <c r="N18795"/>
  <c r="O18795"/>
  <c r="M18796"/>
  <c r="N18796"/>
  <c r="O18796"/>
  <c r="M18797"/>
  <c r="N18797"/>
  <c r="O18797"/>
  <c r="M18798"/>
  <c r="N18798"/>
  <c r="O18798"/>
  <c r="M18799"/>
  <c r="N18799"/>
  <c r="O18799"/>
  <c r="M18800"/>
  <c r="N18800"/>
  <c r="O18800"/>
  <c r="M18801"/>
  <c r="N18801"/>
  <c r="O18801"/>
  <c r="M18802"/>
  <c r="N18802"/>
  <c r="O18802"/>
  <c r="M18803"/>
  <c r="N18803"/>
  <c r="O18803"/>
  <c r="M18804"/>
  <c r="N18804"/>
  <c r="O18804"/>
  <c r="M18805"/>
  <c r="N18805"/>
  <c r="O18805"/>
  <c r="M18806"/>
  <c r="N18806"/>
  <c r="O18806"/>
  <c r="M18807"/>
  <c r="N18807"/>
  <c r="O18807"/>
  <c r="M18808"/>
  <c r="N18808"/>
  <c r="O18808"/>
  <c r="M18809"/>
  <c r="N18809"/>
  <c r="O18809"/>
  <c r="M18810"/>
  <c r="N18810"/>
  <c r="O18810"/>
  <c r="M18811"/>
  <c r="N18811"/>
  <c r="O18811"/>
  <c r="M18812"/>
  <c r="N18812"/>
  <c r="O18812"/>
  <c r="M18813"/>
  <c r="N18813"/>
  <c r="O18813"/>
  <c r="M18814"/>
  <c r="N18814"/>
  <c r="O18814"/>
  <c r="M18815"/>
  <c r="N18815"/>
  <c r="O18815"/>
  <c r="M18816"/>
  <c r="N18816"/>
  <c r="O18816"/>
  <c r="M18817"/>
  <c r="N18817"/>
  <c r="O18817"/>
  <c r="M18818"/>
  <c r="N18818"/>
  <c r="O18818"/>
  <c r="M18819"/>
  <c r="N18819"/>
  <c r="O18819"/>
  <c r="M18820"/>
  <c r="N18820"/>
  <c r="O18820"/>
  <c r="M18821"/>
  <c r="N18821"/>
  <c r="O18821"/>
  <c r="M18822"/>
  <c r="N18822"/>
  <c r="O18822"/>
  <c r="M18823"/>
  <c r="N18823"/>
  <c r="O18823"/>
  <c r="M18824"/>
  <c r="N18824"/>
  <c r="O18824"/>
  <c r="M18825"/>
  <c r="N18825"/>
  <c r="O18825"/>
  <c r="M18826"/>
  <c r="N18826"/>
  <c r="O18826"/>
  <c r="M18827"/>
  <c r="N18827"/>
  <c r="O18827"/>
  <c r="M18828"/>
  <c r="N18828"/>
  <c r="O18828"/>
  <c r="M18829"/>
  <c r="N18829"/>
  <c r="O18829"/>
  <c r="M18830"/>
  <c r="N18830"/>
  <c r="O18830"/>
  <c r="M18831"/>
  <c r="N18831"/>
  <c r="O18831"/>
  <c r="M18832"/>
  <c r="N18832"/>
  <c r="O18832"/>
  <c r="M18833"/>
  <c r="N18833"/>
  <c r="O18833"/>
  <c r="M18834"/>
  <c r="N18834"/>
  <c r="O18834"/>
  <c r="M18835"/>
  <c r="N18835"/>
  <c r="O18835"/>
  <c r="M18836"/>
  <c r="N18836"/>
  <c r="O18836"/>
  <c r="M18837"/>
  <c r="N18837"/>
  <c r="O18837"/>
  <c r="M18838"/>
  <c r="N18838"/>
  <c r="O18838"/>
  <c r="M18839"/>
  <c r="N18839"/>
  <c r="O18839"/>
  <c r="M18840"/>
  <c r="N18840"/>
  <c r="O18840"/>
  <c r="M18841"/>
  <c r="N18841"/>
  <c r="O18841"/>
  <c r="M18842"/>
  <c r="N18842"/>
  <c r="O18842"/>
  <c r="M18843"/>
  <c r="N18843"/>
  <c r="O18843"/>
  <c r="M18844"/>
  <c r="N18844"/>
  <c r="O18844"/>
  <c r="M18845"/>
  <c r="N18845"/>
  <c r="O18845"/>
  <c r="M18846"/>
  <c r="N18846"/>
  <c r="O18846"/>
  <c r="M18847"/>
  <c r="N18847"/>
  <c r="O18847"/>
  <c r="M18848"/>
  <c r="N18848"/>
  <c r="O18848"/>
  <c r="M18849"/>
  <c r="N18849"/>
  <c r="O18849"/>
  <c r="M18850"/>
  <c r="N18850"/>
  <c r="O18850"/>
  <c r="M18851"/>
  <c r="N18851"/>
  <c r="O18851"/>
  <c r="M18852"/>
  <c r="N18852"/>
  <c r="O18852"/>
  <c r="M18853"/>
  <c r="N18853"/>
  <c r="O18853"/>
  <c r="M18854"/>
  <c r="N18854"/>
  <c r="O18854"/>
  <c r="M18855"/>
  <c r="N18855"/>
  <c r="O18855"/>
  <c r="M18856"/>
  <c r="N18856"/>
  <c r="O18856"/>
  <c r="M18857"/>
  <c r="N18857"/>
  <c r="O18857"/>
  <c r="M18858"/>
  <c r="N18858"/>
  <c r="O18858"/>
  <c r="M18859"/>
  <c r="N18859"/>
  <c r="O18859"/>
  <c r="M18860"/>
  <c r="N18860"/>
  <c r="O18860"/>
  <c r="M18861"/>
  <c r="N18861"/>
  <c r="O18861"/>
  <c r="M18862"/>
  <c r="N18862"/>
  <c r="O18862"/>
  <c r="M18863"/>
  <c r="N18863"/>
  <c r="O18863"/>
  <c r="M18864"/>
  <c r="N18864"/>
  <c r="O18864"/>
  <c r="M18865"/>
  <c r="N18865"/>
  <c r="O18865"/>
  <c r="M18866"/>
  <c r="N18866"/>
  <c r="O18866"/>
  <c r="M18867"/>
  <c r="N18867"/>
  <c r="O18867"/>
  <c r="M18868"/>
  <c r="N18868"/>
  <c r="O18868"/>
  <c r="M18869"/>
  <c r="N18869"/>
  <c r="O18869"/>
  <c r="M18870"/>
  <c r="N18870"/>
  <c r="O18870"/>
  <c r="M18871"/>
  <c r="N18871"/>
  <c r="O18871"/>
  <c r="M18872"/>
  <c r="N18872"/>
  <c r="O18872"/>
  <c r="M18873"/>
  <c r="N18873"/>
  <c r="O18873"/>
  <c r="M18874"/>
  <c r="N18874"/>
  <c r="O18874"/>
  <c r="M18875"/>
  <c r="N18875"/>
  <c r="O18875"/>
  <c r="M18876"/>
  <c r="N18876"/>
  <c r="O18876"/>
  <c r="M18877"/>
  <c r="N18877"/>
  <c r="O18877"/>
  <c r="M18878"/>
  <c r="N18878"/>
  <c r="O18878"/>
  <c r="M18879"/>
  <c r="N18879"/>
  <c r="O18879"/>
  <c r="M18880"/>
  <c r="N18880"/>
  <c r="O18880"/>
  <c r="M18881"/>
  <c r="N18881"/>
  <c r="O18881"/>
  <c r="M18882"/>
  <c r="N18882"/>
  <c r="O18882"/>
  <c r="M18883"/>
  <c r="N18883"/>
  <c r="O18883"/>
  <c r="M18884"/>
  <c r="N18884"/>
  <c r="O18884"/>
  <c r="M18885"/>
  <c r="N18885"/>
  <c r="O18885"/>
  <c r="M18886"/>
  <c r="N18886"/>
  <c r="O18886"/>
  <c r="M18887"/>
  <c r="N18887"/>
  <c r="O18887"/>
  <c r="M18888"/>
  <c r="N18888"/>
  <c r="O18888"/>
  <c r="M18889"/>
  <c r="N18889"/>
  <c r="O18889"/>
  <c r="M18890"/>
  <c r="N18890"/>
  <c r="O18890"/>
  <c r="M18891"/>
  <c r="N18891"/>
  <c r="O18891"/>
  <c r="M18892"/>
  <c r="N18892"/>
  <c r="O18892"/>
  <c r="M18893"/>
  <c r="N18893"/>
  <c r="O18893"/>
  <c r="M18894"/>
  <c r="N18894"/>
  <c r="O18894"/>
  <c r="M18895"/>
  <c r="N18895"/>
  <c r="O18895"/>
  <c r="M18896"/>
  <c r="N18896"/>
  <c r="O18896"/>
  <c r="M18897"/>
  <c r="N18897"/>
  <c r="O18897"/>
  <c r="M18898"/>
  <c r="N18898"/>
  <c r="O18898"/>
  <c r="M18899"/>
  <c r="N18899"/>
  <c r="O18899"/>
  <c r="M18900"/>
  <c r="N18900"/>
  <c r="O18900"/>
  <c r="M18901"/>
  <c r="N18901"/>
  <c r="O18901"/>
  <c r="M18902"/>
  <c r="N18902"/>
  <c r="O18902"/>
  <c r="M18903"/>
  <c r="N18903"/>
  <c r="O18903"/>
  <c r="M18904"/>
  <c r="N18904"/>
  <c r="O18904"/>
  <c r="M18905"/>
  <c r="N18905"/>
  <c r="O18905"/>
  <c r="M18906"/>
  <c r="N18906"/>
  <c r="O18906"/>
  <c r="M18907"/>
  <c r="N18907"/>
  <c r="O18907"/>
  <c r="M18908"/>
  <c r="N18908"/>
  <c r="O18908"/>
  <c r="M18909"/>
  <c r="N18909"/>
  <c r="O18909"/>
  <c r="M18910"/>
  <c r="N18910"/>
  <c r="O18910"/>
  <c r="M18911"/>
  <c r="N18911"/>
  <c r="O18911"/>
  <c r="M18912"/>
  <c r="N18912"/>
  <c r="O18912"/>
  <c r="M18913"/>
  <c r="N18913"/>
  <c r="O18913"/>
  <c r="M18914"/>
  <c r="N18914"/>
  <c r="O18914"/>
  <c r="M18915"/>
  <c r="N18915"/>
  <c r="O18915"/>
  <c r="M18916"/>
  <c r="N18916"/>
  <c r="O18916"/>
  <c r="M18917"/>
  <c r="N18917"/>
  <c r="O18917"/>
  <c r="M18918"/>
  <c r="N18918"/>
  <c r="O18918"/>
  <c r="M18919"/>
  <c r="N18919"/>
  <c r="O18919"/>
  <c r="M18920"/>
  <c r="N18920"/>
  <c r="O18920"/>
  <c r="M18921"/>
  <c r="N18921"/>
  <c r="O18921"/>
  <c r="M18922"/>
  <c r="N18922"/>
  <c r="O18922"/>
  <c r="M18923"/>
  <c r="N18923"/>
  <c r="O18923"/>
  <c r="M18924"/>
  <c r="N18924"/>
  <c r="O18924"/>
  <c r="M18925"/>
  <c r="N18925"/>
  <c r="O18925"/>
  <c r="M18926"/>
  <c r="N18926"/>
  <c r="O18926"/>
  <c r="M18927"/>
  <c r="N18927"/>
  <c r="O18927"/>
  <c r="M18928"/>
  <c r="N18928"/>
  <c r="O18928"/>
  <c r="M18929"/>
  <c r="N18929"/>
  <c r="O18929"/>
  <c r="M18930"/>
  <c r="N18930"/>
  <c r="O18930"/>
  <c r="M18931"/>
  <c r="N18931"/>
  <c r="O18931"/>
  <c r="M18932"/>
  <c r="N18932"/>
  <c r="O18932"/>
  <c r="M18933"/>
  <c r="N18933"/>
  <c r="O18933"/>
  <c r="M18934"/>
  <c r="N18934"/>
  <c r="O18934"/>
  <c r="M18935"/>
  <c r="N18935"/>
  <c r="O18935"/>
  <c r="M18936"/>
  <c r="N18936"/>
  <c r="O18936"/>
  <c r="M18937"/>
  <c r="N18937"/>
  <c r="O18937"/>
  <c r="M18938"/>
  <c r="N18938"/>
  <c r="O18938"/>
  <c r="M18939"/>
  <c r="N18939"/>
  <c r="O18939"/>
  <c r="M18940"/>
  <c r="N18940"/>
  <c r="O18940"/>
  <c r="M18941"/>
  <c r="N18941"/>
  <c r="O18941"/>
  <c r="M18942"/>
  <c r="N18942"/>
  <c r="O18942"/>
  <c r="M18943"/>
  <c r="N18943"/>
  <c r="O18943"/>
  <c r="M18944"/>
  <c r="N18944"/>
  <c r="O18944"/>
  <c r="M18945"/>
  <c r="N18945"/>
  <c r="O18945"/>
  <c r="M18946"/>
  <c r="N18946"/>
  <c r="O18946"/>
  <c r="M18947"/>
  <c r="N18947"/>
  <c r="O18947"/>
  <c r="M18948"/>
  <c r="N18948"/>
  <c r="O18948"/>
  <c r="M18949"/>
  <c r="N18949"/>
  <c r="O18949"/>
  <c r="M18950"/>
  <c r="N18950"/>
  <c r="O18950"/>
  <c r="M18951"/>
  <c r="N18951"/>
  <c r="O18951"/>
  <c r="M18952"/>
  <c r="N18952"/>
  <c r="O18952"/>
  <c r="M18953"/>
  <c r="N18953"/>
  <c r="O18953"/>
  <c r="M18954"/>
  <c r="N18954"/>
  <c r="O18954"/>
  <c r="M18955"/>
  <c r="N18955"/>
  <c r="O18955"/>
  <c r="M18956"/>
  <c r="N18956"/>
  <c r="O18956"/>
  <c r="M18957"/>
  <c r="N18957"/>
  <c r="O18957"/>
  <c r="M18958"/>
  <c r="N18958"/>
  <c r="O18958"/>
  <c r="M18959"/>
  <c r="N18959"/>
  <c r="O18959"/>
  <c r="M18960"/>
  <c r="N18960"/>
  <c r="O18960"/>
  <c r="M18961"/>
  <c r="N18961"/>
  <c r="O18961"/>
  <c r="M18962"/>
  <c r="N18962"/>
  <c r="O18962"/>
  <c r="M18963"/>
  <c r="N18963"/>
  <c r="O18963"/>
  <c r="M18964"/>
  <c r="N18964"/>
  <c r="O18964"/>
  <c r="M18965"/>
  <c r="N18965"/>
  <c r="O18965"/>
  <c r="M18966"/>
  <c r="N18966"/>
  <c r="O18966"/>
  <c r="M18967"/>
  <c r="N18967"/>
  <c r="O18967"/>
  <c r="M18968"/>
  <c r="N18968"/>
  <c r="O18968"/>
  <c r="M18969"/>
  <c r="N18969"/>
  <c r="O18969"/>
  <c r="M18970"/>
  <c r="N18970"/>
  <c r="O18970"/>
  <c r="M18971"/>
  <c r="N18971"/>
  <c r="O18971"/>
  <c r="M18972"/>
  <c r="N18972"/>
  <c r="O18972"/>
  <c r="M18973"/>
  <c r="N18973"/>
  <c r="O18973"/>
  <c r="M18974"/>
  <c r="N18974"/>
  <c r="O18974"/>
  <c r="M18975"/>
  <c r="N18975"/>
  <c r="O18975"/>
  <c r="M18976"/>
  <c r="N18976"/>
  <c r="O18976"/>
  <c r="M18977"/>
  <c r="N18977"/>
  <c r="O18977"/>
  <c r="M18978"/>
  <c r="N18978"/>
  <c r="O18978"/>
  <c r="M18979"/>
  <c r="N18979"/>
  <c r="O18979"/>
  <c r="M18980"/>
  <c r="N18980"/>
  <c r="O18980"/>
  <c r="M18981"/>
  <c r="N18981"/>
  <c r="O18981"/>
  <c r="M18982"/>
  <c r="N18982"/>
  <c r="O18982"/>
  <c r="M18983"/>
  <c r="N18983"/>
  <c r="O18983"/>
  <c r="M18984"/>
  <c r="N18984"/>
  <c r="O18984"/>
  <c r="M18985"/>
  <c r="N18985"/>
  <c r="O18985"/>
  <c r="M18986"/>
  <c r="N18986"/>
  <c r="O18986"/>
  <c r="M18987"/>
  <c r="N18987"/>
  <c r="O18987"/>
  <c r="M18988"/>
  <c r="N18988"/>
  <c r="O18988"/>
  <c r="M18989"/>
  <c r="N18989"/>
  <c r="O18989"/>
  <c r="M18990"/>
  <c r="N18990"/>
  <c r="O18990"/>
  <c r="M18991"/>
  <c r="N18991"/>
  <c r="O18991"/>
  <c r="M18992"/>
  <c r="N18992"/>
  <c r="O18992"/>
  <c r="M18993"/>
  <c r="N18993"/>
  <c r="O18993"/>
  <c r="M18994"/>
  <c r="N18994"/>
  <c r="O18994"/>
  <c r="M18995"/>
  <c r="N18995"/>
  <c r="O18995"/>
  <c r="M18996"/>
  <c r="N18996"/>
  <c r="O18996"/>
  <c r="M18997"/>
  <c r="N18997"/>
  <c r="O18997"/>
  <c r="M18998"/>
  <c r="N18998"/>
  <c r="O18998"/>
  <c r="M18999"/>
  <c r="N18999"/>
  <c r="O18999"/>
  <c r="M19000"/>
  <c r="N19000"/>
  <c r="O19000"/>
  <c r="M19001"/>
  <c r="N19001"/>
  <c r="O19001"/>
  <c r="M19002"/>
  <c r="N19002"/>
  <c r="O19002"/>
  <c r="M19003"/>
  <c r="N19003"/>
  <c r="O19003"/>
  <c r="M19004"/>
  <c r="N19004"/>
  <c r="O19004"/>
  <c r="M19005"/>
  <c r="N19005"/>
  <c r="O19005"/>
  <c r="M19006"/>
  <c r="N19006"/>
  <c r="O19006"/>
  <c r="M19007"/>
  <c r="N19007"/>
  <c r="O19007"/>
  <c r="M19008"/>
  <c r="N19008"/>
  <c r="O19008"/>
  <c r="M19009"/>
  <c r="N19009"/>
  <c r="O19009"/>
  <c r="M19010"/>
  <c r="N19010"/>
  <c r="O19010"/>
  <c r="M19011"/>
  <c r="N19011"/>
  <c r="O19011"/>
  <c r="M19012"/>
  <c r="N19012"/>
  <c r="O19012"/>
  <c r="M19013"/>
  <c r="N19013"/>
  <c r="O19013"/>
  <c r="M19014"/>
  <c r="N19014"/>
  <c r="O19014"/>
  <c r="M19015"/>
  <c r="N19015"/>
  <c r="O19015"/>
  <c r="M19016"/>
  <c r="N19016"/>
  <c r="O19016"/>
  <c r="M19017"/>
  <c r="N19017"/>
  <c r="O19017"/>
  <c r="M19018"/>
  <c r="N19018"/>
  <c r="O19018"/>
  <c r="M19019"/>
  <c r="N19019"/>
  <c r="O19019"/>
  <c r="M19020"/>
  <c r="N19020"/>
  <c r="O19020"/>
  <c r="M19021"/>
  <c r="N19021"/>
  <c r="O19021"/>
  <c r="M19022"/>
  <c r="N19022"/>
  <c r="O19022"/>
  <c r="M19023"/>
  <c r="N19023"/>
  <c r="O19023"/>
  <c r="M19024"/>
  <c r="N19024"/>
  <c r="O19024"/>
  <c r="M19025"/>
  <c r="N19025"/>
  <c r="O19025"/>
  <c r="M19026"/>
  <c r="N19026"/>
  <c r="O19026"/>
  <c r="M19027"/>
  <c r="N19027"/>
  <c r="O19027"/>
  <c r="M19028"/>
  <c r="N19028"/>
  <c r="O19028"/>
  <c r="M19029"/>
  <c r="N19029"/>
  <c r="O19029"/>
  <c r="M19030"/>
  <c r="N19030"/>
  <c r="O19030"/>
  <c r="M19031"/>
  <c r="N19031"/>
  <c r="O19031"/>
  <c r="M19032"/>
  <c r="N19032"/>
  <c r="O19032"/>
  <c r="M19033"/>
  <c r="N19033"/>
  <c r="O19033"/>
  <c r="M19034"/>
  <c r="N19034"/>
  <c r="O19034"/>
  <c r="M19035"/>
  <c r="N19035"/>
  <c r="O19035"/>
  <c r="M19036"/>
  <c r="N19036"/>
  <c r="O19036"/>
  <c r="M19037"/>
  <c r="N19037"/>
  <c r="O19037"/>
  <c r="M19038"/>
  <c r="N19038"/>
  <c r="O19038"/>
  <c r="M19039"/>
  <c r="N19039"/>
  <c r="O19039"/>
  <c r="M19040"/>
  <c r="N19040"/>
  <c r="O19040"/>
  <c r="M19041"/>
  <c r="N19041"/>
  <c r="O19041"/>
  <c r="M19042"/>
  <c r="N19042"/>
  <c r="O19042"/>
  <c r="M19043"/>
  <c r="N19043"/>
  <c r="O19043"/>
  <c r="M19044"/>
  <c r="N19044"/>
  <c r="O19044"/>
  <c r="M19045"/>
  <c r="N19045"/>
  <c r="O19045"/>
  <c r="M19046"/>
  <c r="N19046"/>
  <c r="O19046"/>
  <c r="M19047"/>
  <c r="N19047"/>
  <c r="O19047"/>
  <c r="M19048"/>
  <c r="N19048"/>
  <c r="O19048"/>
  <c r="M19049"/>
  <c r="N19049"/>
  <c r="O19049"/>
  <c r="M19050"/>
  <c r="N19050"/>
  <c r="O19050"/>
  <c r="M19051"/>
  <c r="N19051"/>
  <c r="O19051"/>
  <c r="M19052"/>
  <c r="N19052"/>
  <c r="O19052"/>
  <c r="M19053"/>
  <c r="N19053"/>
  <c r="O19053"/>
  <c r="M19054"/>
  <c r="N19054"/>
  <c r="O19054"/>
  <c r="M19055"/>
  <c r="N19055"/>
  <c r="O19055"/>
  <c r="M19056"/>
  <c r="N19056"/>
  <c r="O19056"/>
  <c r="M19057"/>
  <c r="N19057"/>
  <c r="O19057"/>
  <c r="M19058"/>
  <c r="N19058"/>
  <c r="O19058"/>
  <c r="M19059"/>
  <c r="N19059"/>
  <c r="O19059"/>
  <c r="M19060"/>
  <c r="N19060"/>
  <c r="O19060"/>
  <c r="M19061"/>
  <c r="N19061"/>
  <c r="O19061"/>
  <c r="M19062"/>
  <c r="N19062"/>
  <c r="O19062"/>
  <c r="M19063"/>
  <c r="N19063"/>
  <c r="O19063"/>
  <c r="M19064"/>
  <c r="N19064"/>
  <c r="O19064"/>
  <c r="M19065"/>
  <c r="N19065"/>
  <c r="O19065"/>
  <c r="M19066"/>
  <c r="N19066"/>
  <c r="O19066"/>
  <c r="M19067"/>
  <c r="N19067"/>
  <c r="O19067"/>
  <c r="M19068"/>
  <c r="N19068"/>
  <c r="O19068"/>
  <c r="M19069"/>
  <c r="N19069"/>
  <c r="O19069"/>
  <c r="M19070"/>
  <c r="N19070"/>
  <c r="O19070"/>
  <c r="M19071"/>
  <c r="N19071"/>
  <c r="O19071"/>
  <c r="M19072"/>
  <c r="N19072"/>
  <c r="O19072"/>
  <c r="M19073"/>
  <c r="N19073"/>
  <c r="O19073"/>
  <c r="M19074"/>
  <c r="N19074"/>
  <c r="O19074"/>
  <c r="M19075"/>
  <c r="N19075"/>
  <c r="O19075"/>
  <c r="M19076"/>
  <c r="N19076"/>
  <c r="O19076"/>
  <c r="M19077"/>
  <c r="N19077"/>
  <c r="O19077"/>
  <c r="M19078"/>
  <c r="N19078"/>
  <c r="O19078"/>
  <c r="M19079"/>
  <c r="N19079"/>
  <c r="O19079"/>
  <c r="M19080"/>
  <c r="N19080"/>
  <c r="O19080"/>
  <c r="M19081"/>
  <c r="N19081"/>
  <c r="O19081"/>
  <c r="M19082"/>
  <c r="N19082"/>
  <c r="O19082"/>
  <c r="M19083"/>
  <c r="N19083"/>
  <c r="O19083"/>
  <c r="M19084"/>
  <c r="N19084"/>
  <c r="O19084"/>
  <c r="M19085"/>
  <c r="N19085"/>
  <c r="O19085"/>
  <c r="M19086"/>
  <c r="N19086"/>
  <c r="O19086"/>
  <c r="M19087"/>
  <c r="N19087"/>
  <c r="O19087"/>
  <c r="M19088"/>
  <c r="N19088"/>
  <c r="O19088"/>
  <c r="M19089"/>
  <c r="N19089"/>
  <c r="O19089"/>
  <c r="M19090"/>
  <c r="N19090"/>
  <c r="O19090"/>
  <c r="M19091"/>
  <c r="N19091"/>
  <c r="O19091"/>
  <c r="M19092"/>
  <c r="N19092"/>
  <c r="O19092"/>
  <c r="M19093"/>
  <c r="N19093"/>
  <c r="O19093"/>
  <c r="M19094"/>
  <c r="N19094"/>
  <c r="O19094"/>
  <c r="M19095"/>
  <c r="N19095"/>
  <c r="O19095"/>
  <c r="M19096"/>
  <c r="N19096"/>
  <c r="O19096"/>
  <c r="M19097"/>
  <c r="N19097"/>
  <c r="O19097"/>
  <c r="M19098"/>
  <c r="N19098"/>
  <c r="O19098"/>
  <c r="M19099"/>
  <c r="N19099"/>
  <c r="O19099"/>
  <c r="M19100"/>
  <c r="N19100"/>
  <c r="O19100"/>
  <c r="M19101"/>
  <c r="N19101"/>
  <c r="O19101"/>
  <c r="M19102"/>
  <c r="N19102"/>
  <c r="O19102"/>
  <c r="M19103"/>
  <c r="N19103"/>
  <c r="O19103"/>
  <c r="M19104"/>
  <c r="N19104"/>
  <c r="O19104"/>
  <c r="M19105"/>
  <c r="N19105"/>
  <c r="O19105"/>
  <c r="M19106"/>
  <c r="N19106"/>
  <c r="O19106"/>
  <c r="M19107"/>
  <c r="N19107"/>
  <c r="O19107"/>
  <c r="M19108"/>
  <c r="N19108"/>
  <c r="O19108"/>
  <c r="M19109"/>
  <c r="N19109"/>
  <c r="O19109"/>
  <c r="M19110"/>
  <c r="N19110"/>
  <c r="O19110"/>
  <c r="M19111"/>
  <c r="N19111"/>
  <c r="O19111"/>
  <c r="M19112"/>
  <c r="N19112"/>
  <c r="O19112"/>
  <c r="M19113"/>
  <c r="N19113"/>
  <c r="O19113"/>
  <c r="M19114"/>
  <c r="N19114"/>
  <c r="O19114"/>
  <c r="M19115"/>
  <c r="N19115"/>
  <c r="O19115"/>
  <c r="M19116"/>
  <c r="N19116"/>
  <c r="O19116"/>
  <c r="M19117"/>
  <c r="N19117"/>
  <c r="O19117"/>
  <c r="M19118"/>
  <c r="N19118"/>
  <c r="O19118"/>
  <c r="M19119"/>
  <c r="N19119"/>
  <c r="O19119"/>
  <c r="M19120"/>
  <c r="N19120"/>
  <c r="O19120"/>
  <c r="M19121"/>
  <c r="N19121"/>
  <c r="O19121"/>
  <c r="M19122"/>
  <c r="N19122"/>
  <c r="O19122"/>
  <c r="M19123"/>
  <c r="N19123"/>
  <c r="O19123"/>
  <c r="M19124"/>
  <c r="N19124"/>
  <c r="O19124"/>
  <c r="M19125"/>
  <c r="N19125"/>
  <c r="O19125"/>
  <c r="M19126"/>
  <c r="N19126"/>
  <c r="O19126"/>
  <c r="M19127"/>
  <c r="N19127"/>
  <c r="O19127"/>
  <c r="M19128"/>
  <c r="N19128"/>
  <c r="O19128"/>
  <c r="M19129"/>
  <c r="N19129"/>
  <c r="O19129"/>
  <c r="M19130"/>
  <c r="N19130"/>
  <c r="O19130"/>
  <c r="M19131"/>
  <c r="N19131"/>
  <c r="O19131"/>
  <c r="M19132"/>
  <c r="N19132"/>
  <c r="O19132"/>
  <c r="M19133"/>
  <c r="N19133"/>
  <c r="O19133"/>
  <c r="M19134"/>
  <c r="N19134"/>
  <c r="O19134"/>
  <c r="M19135"/>
  <c r="N19135"/>
  <c r="O19135"/>
  <c r="M19136"/>
  <c r="N19136"/>
  <c r="O19136"/>
  <c r="M19137"/>
  <c r="N19137"/>
  <c r="O19137"/>
  <c r="M19138"/>
  <c r="N19138"/>
  <c r="O19138"/>
  <c r="M19139"/>
  <c r="N19139"/>
  <c r="O19139"/>
  <c r="M19140"/>
  <c r="N19140"/>
  <c r="O19140"/>
  <c r="M19141"/>
  <c r="N19141"/>
  <c r="O19141"/>
  <c r="M19142"/>
  <c r="N19142"/>
  <c r="O19142"/>
  <c r="M19143"/>
  <c r="N19143"/>
  <c r="O19143"/>
  <c r="M19144"/>
  <c r="N19144"/>
  <c r="O19144"/>
  <c r="M19145"/>
  <c r="N19145"/>
  <c r="O19145"/>
  <c r="M19146"/>
  <c r="N19146"/>
  <c r="O19146"/>
  <c r="M19147"/>
  <c r="N19147"/>
  <c r="O19147"/>
  <c r="M19148"/>
  <c r="N19148"/>
  <c r="O19148"/>
  <c r="M19149"/>
  <c r="N19149"/>
  <c r="O19149"/>
  <c r="M19150"/>
  <c r="N19150"/>
  <c r="O19150"/>
  <c r="M19151"/>
  <c r="N19151"/>
  <c r="O19151"/>
  <c r="M19152"/>
  <c r="N19152"/>
  <c r="O19152"/>
  <c r="M19153"/>
  <c r="N19153"/>
  <c r="O19153"/>
  <c r="M19154"/>
  <c r="N19154"/>
  <c r="O19154"/>
  <c r="M19155"/>
  <c r="N19155"/>
  <c r="O19155"/>
  <c r="M19156"/>
  <c r="N19156"/>
  <c r="O19156"/>
  <c r="M19157"/>
  <c r="N19157"/>
  <c r="O19157"/>
  <c r="M19158"/>
  <c r="N19158"/>
  <c r="O19158"/>
  <c r="M19159"/>
  <c r="N19159"/>
  <c r="O19159"/>
  <c r="M19160"/>
  <c r="N19160"/>
  <c r="O19160"/>
  <c r="M19161"/>
  <c r="N19161"/>
  <c r="O19161"/>
  <c r="M19162"/>
  <c r="N19162"/>
  <c r="O19162"/>
  <c r="M19163"/>
  <c r="N19163"/>
  <c r="O19163"/>
  <c r="M19164"/>
  <c r="N19164"/>
  <c r="O19164"/>
  <c r="M19165"/>
  <c r="N19165"/>
  <c r="O19165"/>
  <c r="M19166"/>
  <c r="N19166"/>
  <c r="O19166"/>
  <c r="M19167"/>
  <c r="N19167"/>
  <c r="O19167"/>
  <c r="M19168"/>
  <c r="N19168"/>
  <c r="O19168"/>
  <c r="M19169"/>
  <c r="N19169"/>
  <c r="O19169"/>
  <c r="M19170"/>
  <c r="N19170"/>
  <c r="O19170"/>
  <c r="M19171"/>
  <c r="N19171"/>
  <c r="O19171"/>
  <c r="M19172"/>
  <c r="N19172"/>
  <c r="O19172"/>
  <c r="M19173"/>
  <c r="N19173"/>
  <c r="O19173"/>
  <c r="M19174"/>
  <c r="N19174"/>
  <c r="O19174"/>
  <c r="M19175"/>
  <c r="N19175"/>
  <c r="O19175"/>
  <c r="M19176"/>
  <c r="N19176"/>
  <c r="O19176"/>
  <c r="M19177"/>
  <c r="N19177"/>
  <c r="O19177"/>
  <c r="M19178"/>
  <c r="N19178"/>
  <c r="O19178"/>
  <c r="M19179"/>
  <c r="N19179"/>
  <c r="O19179"/>
  <c r="M19180"/>
  <c r="N19180"/>
  <c r="O19180"/>
  <c r="M19181"/>
  <c r="N19181"/>
  <c r="O19181"/>
  <c r="M19182"/>
  <c r="N19182"/>
  <c r="O19182"/>
  <c r="M19183"/>
  <c r="N19183"/>
  <c r="O19183"/>
  <c r="M19184"/>
  <c r="N19184"/>
  <c r="O19184"/>
  <c r="M19185"/>
  <c r="N19185"/>
  <c r="O19185"/>
  <c r="M19186"/>
  <c r="N19186"/>
  <c r="O19186"/>
  <c r="M19187"/>
  <c r="N19187"/>
  <c r="O19187"/>
  <c r="M19188"/>
  <c r="N19188"/>
  <c r="O19188"/>
  <c r="M19189"/>
  <c r="N19189"/>
  <c r="O19189"/>
  <c r="M19190"/>
  <c r="N19190"/>
  <c r="O19190"/>
  <c r="M19191"/>
  <c r="N19191"/>
  <c r="O19191"/>
  <c r="M19192"/>
  <c r="N19192"/>
  <c r="O19192"/>
  <c r="M19193"/>
  <c r="N19193"/>
  <c r="O19193"/>
  <c r="M19194"/>
  <c r="N19194"/>
  <c r="O19194"/>
  <c r="M19195"/>
  <c r="N19195"/>
  <c r="O19195"/>
  <c r="M19196"/>
  <c r="N19196"/>
  <c r="O19196"/>
  <c r="M19197"/>
  <c r="N19197"/>
  <c r="O19197"/>
  <c r="M19198"/>
  <c r="N19198"/>
  <c r="O19198"/>
  <c r="M19199"/>
  <c r="N19199"/>
  <c r="O19199"/>
  <c r="M19200"/>
  <c r="N19200"/>
  <c r="O19200"/>
  <c r="M19201"/>
  <c r="N19201"/>
  <c r="O19201"/>
  <c r="M19202"/>
  <c r="N19202"/>
  <c r="O19202"/>
  <c r="M19203"/>
  <c r="N19203"/>
  <c r="O19203"/>
  <c r="M19204"/>
  <c r="N19204"/>
  <c r="O19204"/>
  <c r="M19205"/>
  <c r="N19205"/>
  <c r="O19205"/>
  <c r="M19206"/>
  <c r="N19206"/>
  <c r="O19206"/>
  <c r="M19207"/>
  <c r="N19207"/>
  <c r="O19207"/>
  <c r="M19208"/>
  <c r="N19208"/>
  <c r="O19208"/>
  <c r="M19209"/>
  <c r="N19209"/>
  <c r="O19209"/>
  <c r="M19210"/>
  <c r="N19210"/>
  <c r="O19210"/>
  <c r="M19211"/>
  <c r="N19211"/>
  <c r="O19211"/>
  <c r="M19212"/>
  <c r="N19212"/>
  <c r="O19212"/>
  <c r="M19213"/>
  <c r="N19213"/>
  <c r="O19213"/>
  <c r="M19214"/>
  <c r="N19214"/>
  <c r="O19214"/>
  <c r="M19215"/>
  <c r="N19215"/>
  <c r="O19215"/>
  <c r="M19216"/>
  <c r="N19216"/>
  <c r="O19216"/>
  <c r="M19217"/>
  <c r="N19217"/>
  <c r="O19217"/>
  <c r="M19218"/>
  <c r="N19218"/>
  <c r="O19218"/>
  <c r="M19219"/>
  <c r="N19219"/>
  <c r="O19219"/>
  <c r="M19220"/>
  <c r="N19220"/>
  <c r="O19220"/>
  <c r="M19221"/>
  <c r="N19221"/>
  <c r="O19221"/>
  <c r="M19222"/>
  <c r="N19222"/>
  <c r="O19222"/>
  <c r="M19223"/>
  <c r="N19223"/>
  <c r="O19223"/>
  <c r="M19224"/>
  <c r="N19224"/>
  <c r="O19224"/>
  <c r="M19225"/>
  <c r="N19225"/>
  <c r="O19225"/>
  <c r="M19226"/>
  <c r="N19226"/>
  <c r="O19226"/>
  <c r="M19227"/>
  <c r="N19227"/>
  <c r="O19227"/>
  <c r="M19228"/>
  <c r="N19228"/>
  <c r="O19228"/>
  <c r="M19229"/>
  <c r="N19229"/>
  <c r="O19229"/>
  <c r="M19230"/>
  <c r="N19230"/>
  <c r="O19230"/>
  <c r="M19231"/>
  <c r="N19231"/>
  <c r="O19231"/>
  <c r="M19232"/>
  <c r="N19232"/>
  <c r="O19232"/>
  <c r="M19233"/>
  <c r="N19233"/>
  <c r="O19233"/>
  <c r="M19234"/>
  <c r="N19234"/>
  <c r="O19234"/>
  <c r="M19235"/>
  <c r="N19235"/>
  <c r="O19235"/>
  <c r="M19236"/>
  <c r="N19236"/>
  <c r="O19236"/>
  <c r="M19237"/>
  <c r="N19237"/>
  <c r="O19237"/>
  <c r="M19238"/>
  <c r="N19238"/>
  <c r="O19238"/>
  <c r="M19239"/>
  <c r="N19239"/>
  <c r="O19239"/>
  <c r="M19240"/>
  <c r="N19240"/>
  <c r="O19240"/>
  <c r="M19241"/>
  <c r="N19241"/>
  <c r="O19241"/>
  <c r="M19242"/>
  <c r="N19242"/>
  <c r="O19242"/>
  <c r="M19243"/>
  <c r="N19243"/>
  <c r="O19243"/>
  <c r="M19244"/>
  <c r="N19244"/>
  <c r="O19244"/>
  <c r="M19245"/>
  <c r="N19245"/>
  <c r="O19245"/>
  <c r="M19246"/>
  <c r="N19246"/>
  <c r="O19246"/>
  <c r="M19247"/>
  <c r="N19247"/>
  <c r="O19247"/>
  <c r="M19248"/>
  <c r="N19248"/>
  <c r="O19248"/>
  <c r="M19249"/>
  <c r="N19249"/>
  <c r="O19249"/>
  <c r="M19250"/>
  <c r="N19250"/>
  <c r="O19250"/>
  <c r="M19251"/>
  <c r="N19251"/>
  <c r="O19251"/>
  <c r="M19252"/>
  <c r="N19252"/>
  <c r="O19252"/>
  <c r="M19253"/>
  <c r="N19253"/>
  <c r="O19253"/>
  <c r="M19254"/>
  <c r="N19254"/>
  <c r="O19254"/>
  <c r="M19255"/>
  <c r="N19255"/>
  <c r="O19255"/>
  <c r="M19256"/>
  <c r="N19256"/>
  <c r="O19256"/>
  <c r="M19257"/>
  <c r="N19257"/>
  <c r="O19257"/>
  <c r="M19258"/>
  <c r="N19258"/>
  <c r="O19258"/>
  <c r="M19259"/>
  <c r="N19259"/>
  <c r="O19259"/>
  <c r="M19260"/>
  <c r="N19260"/>
  <c r="O19260"/>
  <c r="M19261"/>
  <c r="N19261"/>
  <c r="O19261"/>
  <c r="M19262"/>
  <c r="N19262"/>
  <c r="O19262"/>
  <c r="M19263"/>
  <c r="N19263"/>
  <c r="O19263"/>
  <c r="M19264"/>
  <c r="N19264"/>
  <c r="O19264"/>
  <c r="M19265"/>
  <c r="N19265"/>
  <c r="O19265"/>
  <c r="M19266"/>
  <c r="N19266"/>
  <c r="O19266"/>
  <c r="M19267"/>
  <c r="N19267"/>
  <c r="O19267"/>
  <c r="M19268"/>
  <c r="N19268"/>
  <c r="O19268"/>
  <c r="M19269"/>
  <c r="N19269"/>
  <c r="O19269"/>
  <c r="M19270"/>
  <c r="N19270"/>
  <c r="O19270"/>
  <c r="M19271"/>
  <c r="N19271"/>
  <c r="O19271"/>
  <c r="M19272"/>
  <c r="N19272"/>
  <c r="O19272"/>
  <c r="M19273"/>
  <c r="N19273"/>
  <c r="O19273"/>
  <c r="M19274"/>
  <c r="N19274"/>
  <c r="O19274"/>
  <c r="M19275"/>
  <c r="N19275"/>
  <c r="O19275"/>
  <c r="M19276"/>
  <c r="N19276"/>
  <c r="O19276"/>
  <c r="M19277"/>
  <c r="N19277"/>
  <c r="O19277"/>
  <c r="M19278"/>
  <c r="N19278"/>
  <c r="O19278"/>
  <c r="M19279"/>
  <c r="N19279"/>
  <c r="O19279"/>
  <c r="M19280"/>
  <c r="N19280"/>
  <c r="O19280"/>
  <c r="M19281"/>
  <c r="N19281"/>
  <c r="O19281"/>
  <c r="M19282"/>
  <c r="N19282"/>
  <c r="O19282"/>
  <c r="M19283"/>
  <c r="N19283"/>
  <c r="O19283"/>
  <c r="M19284"/>
  <c r="N19284"/>
  <c r="O19284"/>
  <c r="M19285"/>
  <c r="N19285"/>
  <c r="O19285"/>
  <c r="M19286"/>
  <c r="N19286"/>
  <c r="O19286"/>
  <c r="M19287"/>
  <c r="N19287"/>
  <c r="O19287"/>
  <c r="M19288"/>
  <c r="N19288"/>
  <c r="O19288"/>
  <c r="M19289"/>
  <c r="N19289"/>
  <c r="O19289"/>
  <c r="M19290"/>
  <c r="N19290"/>
  <c r="O19290"/>
  <c r="M19291"/>
  <c r="N19291"/>
  <c r="O19291"/>
  <c r="M19292"/>
  <c r="N19292"/>
  <c r="O19292"/>
  <c r="M19293"/>
  <c r="N19293"/>
  <c r="O19293"/>
  <c r="M19294"/>
  <c r="N19294"/>
  <c r="O19294"/>
  <c r="M19295"/>
  <c r="N19295"/>
  <c r="O19295"/>
  <c r="M19296"/>
  <c r="N19296"/>
  <c r="O19296"/>
  <c r="M19297"/>
  <c r="N19297"/>
  <c r="O19297"/>
  <c r="M19298"/>
  <c r="N19298"/>
  <c r="O19298"/>
  <c r="M19299"/>
  <c r="N19299"/>
  <c r="O19299"/>
  <c r="M19300"/>
  <c r="N19300"/>
  <c r="O19300"/>
  <c r="M19301"/>
  <c r="N19301"/>
  <c r="O19301"/>
  <c r="M19302"/>
  <c r="N19302"/>
  <c r="O19302"/>
  <c r="M19303"/>
  <c r="N19303"/>
  <c r="O19303"/>
  <c r="M19304"/>
  <c r="N19304"/>
  <c r="O19304"/>
  <c r="M19305"/>
  <c r="N19305"/>
  <c r="O19305"/>
  <c r="M19306"/>
  <c r="N19306"/>
  <c r="O19306"/>
  <c r="M19307"/>
  <c r="N19307"/>
  <c r="O19307"/>
  <c r="M19308"/>
  <c r="N19308"/>
  <c r="O19308"/>
  <c r="M19309"/>
  <c r="N19309"/>
  <c r="O19309"/>
  <c r="M19310"/>
  <c r="N19310"/>
  <c r="O19310"/>
  <c r="M19311"/>
  <c r="N19311"/>
  <c r="O19311"/>
  <c r="M19312"/>
  <c r="N19312"/>
  <c r="O19312"/>
  <c r="M19313"/>
  <c r="N19313"/>
  <c r="O19313"/>
  <c r="M19314"/>
  <c r="N19314"/>
  <c r="O19314"/>
  <c r="M19315"/>
  <c r="N19315"/>
  <c r="O19315"/>
  <c r="M19316"/>
  <c r="N19316"/>
  <c r="O19316"/>
  <c r="M19317"/>
  <c r="N19317"/>
  <c r="O19317"/>
  <c r="M19318"/>
  <c r="N19318"/>
  <c r="O19318"/>
  <c r="M19319"/>
  <c r="N19319"/>
  <c r="O19319"/>
  <c r="M19320"/>
  <c r="N19320"/>
  <c r="O19320"/>
  <c r="M19321"/>
  <c r="N19321"/>
  <c r="O19321"/>
  <c r="M19322"/>
  <c r="N19322"/>
  <c r="O19322"/>
  <c r="M19323"/>
  <c r="N19323"/>
  <c r="O19323"/>
  <c r="M19324"/>
  <c r="N19324"/>
  <c r="O19324"/>
  <c r="M19325"/>
  <c r="N19325"/>
  <c r="O19325"/>
  <c r="M19326"/>
  <c r="N19326"/>
  <c r="O19326"/>
  <c r="M19327"/>
  <c r="N19327"/>
  <c r="O19327"/>
  <c r="M19328"/>
  <c r="N19328"/>
  <c r="O19328"/>
  <c r="M19329"/>
  <c r="N19329"/>
  <c r="O19329"/>
  <c r="M19330"/>
  <c r="N19330"/>
  <c r="O19330"/>
  <c r="M19331"/>
  <c r="N19331"/>
  <c r="O19331"/>
  <c r="M19332"/>
  <c r="N19332"/>
  <c r="O19332"/>
  <c r="M19333"/>
  <c r="N19333"/>
  <c r="O19333"/>
  <c r="M19334"/>
  <c r="N19334"/>
  <c r="O19334"/>
  <c r="M19335"/>
  <c r="N19335"/>
  <c r="O19335"/>
  <c r="M19336"/>
  <c r="N19336"/>
  <c r="O19336"/>
  <c r="M19337"/>
  <c r="N19337"/>
  <c r="O19337"/>
  <c r="M19338"/>
  <c r="N19338"/>
  <c r="O19338"/>
  <c r="M19339"/>
  <c r="N19339"/>
  <c r="O19339"/>
  <c r="M19340"/>
  <c r="N19340"/>
  <c r="O19340"/>
  <c r="M19341"/>
  <c r="N19341"/>
  <c r="O19341"/>
  <c r="M19342"/>
  <c r="N19342"/>
  <c r="O19342"/>
  <c r="M19343"/>
  <c r="N19343"/>
  <c r="O19343"/>
  <c r="M19344"/>
  <c r="N19344"/>
  <c r="O19344"/>
  <c r="M19345"/>
  <c r="N19345"/>
  <c r="O19345"/>
  <c r="M19346"/>
  <c r="N19346"/>
  <c r="O19346"/>
  <c r="M19347"/>
  <c r="N19347"/>
  <c r="O19347"/>
  <c r="M19348"/>
  <c r="N19348"/>
  <c r="O19348"/>
  <c r="M19349"/>
  <c r="N19349"/>
  <c r="O19349"/>
  <c r="M19350"/>
  <c r="N19350"/>
  <c r="O19350"/>
  <c r="M19351"/>
  <c r="N19351"/>
  <c r="O19351"/>
  <c r="M19352"/>
  <c r="N19352"/>
  <c r="O19352"/>
  <c r="M19353"/>
  <c r="N19353"/>
  <c r="O19353"/>
  <c r="M19354"/>
  <c r="N19354"/>
  <c r="O19354"/>
  <c r="M19355"/>
  <c r="N19355"/>
  <c r="O19355"/>
  <c r="M19356"/>
  <c r="N19356"/>
  <c r="O19356"/>
  <c r="M19357"/>
  <c r="N19357"/>
  <c r="O19357"/>
  <c r="M19358"/>
  <c r="N19358"/>
  <c r="O19358"/>
  <c r="M19359"/>
  <c r="N19359"/>
  <c r="O19359"/>
  <c r="M19360"/>
  <c r="N19360"/>
  <c r="O19360"/>
  <c r="M19361"/>
  <c r="N19361"/>
  <c r="O19361"/>
  <c r="M19362"/>
  <c r="N19362"/>
  <c r="O19362"/>
  <c r="M19363"/>
  <c r="N19363"/>
  <c r="O19363"/>
  <c r="M19364"/>
  <c r="N19364"/>
  <c r="O19364"/>
  <c r="M19365"/>
  <c r="N19365"/>
  <c r="O19365"/>
  <c r="M19366"/>
  <c r="N19366"/>
  <c r="O19366"/>
  <c r="M19367"/>
  <c r="N19367"/>
  <c r="O19367"/>
  <c r="M19368"/>
  <c r="N19368"/>
  <c r="O19368"/>
  <c r="M19369"/>
  <c r="N19369"/>
  <c r="O19369"/>
  <c r="M19370"/>
  <c r="N19370"/>
  <c r="O19370"/>
  <c r="M19371"/>
  <c r="N19371"/>
  <c r="O19371"/>
  <c r="M19372"/>
  <c r="N19372"/>
  <c r="O19372"/>
  <c r="M19373"/>
  <c r="N19373"/>
  <c r="O19373"/>
  <c r="M19374"/>
  <c r="N19374"/>
  <c r="O19374"/>
  <c r="M19375"/>
  <c r="N19375"/>
  <c r="O19375"/>
  <c r="M19376"/>
  <c r="N19376"/>
  <c r="O19376"/>
  <c r="M19377"/>
  <c r="N19377"/>
  <c r="O19377"/>
  <c r="M19378"/>
  <c r="N19378"/>
  <c r="O19378"/>
  <c r="M19379"/>
  <c r="N19379"/>
  <c r="O19379"/>
  <c r="M19380"/>
  <c r="N19380"/>
  <c r="O19380"/>
  <c r="M19381"/>
  <c r="N19381"/>
  <c r="O19381"/>
  <c r="M19382"/>
  <c r="N19382"/>
  <c r="O19382"/>
  <c r="M19383"/>
  <c r="N19383"/>
  <c r="O19383"/>
  <c r="M19384"/>
  <c r="N19384"/>
  <c r="O19384"/>
  <c r="M19385"/>
  <c r="N19385"/>
  <c r="O19385"/>
  <c r="M19386"/>
  <c r="N19386"/>
  <c r="O19386"/>
  <c r="M19387"/>
  <c r="N19387"/>
  <c r="O19387"/>
  <c r="M19388"/>
  <c r="N19388"/>
  <c r="O19388"/>
  <c r="M19389"/>
  <c r="N19389"/>
  <c r="O19389"/>
  <c r="M19390"/>
  <c r="N19390"/>
  <c r="O19390"/>
  <c r="M19391"/>
  <c r="N19391"/>
  <c r="O19391"/>
  <c r="M19392"/>
  <c r="N19392"/>
  <c r="O19392"/>
  <c r="M19393"/>
  <c r="N19393"/>
  <c r="O19393"/>
  <c r="M19394"/>
  <c r="N19394"/>
  <c r="O19394"/>
  <c r="M19395"/>
  <c r="N19395"/>
  <c r="O19395"/>
  <c r="M19396"/>
  <c r="N19396"/>
  <c r="O19396"/>
  <c r="M19397"/>
  <c r="N19397"/>
  <c r="O19397"/>
  <c r="M19398"/>
  <c r="N19398"/>
  <c r="O19398"/>
  <c r="M19399"/>
  <c r="N19399"/>
  <c r="O19399"/>
  <c r="M19400"/>
  <c r="N19400"/>
  <c r="O19400"/>
  <c r="M19401"/>
  <c r="N19401"/>
  <c r="O19401"/>
  <c r="M19402"/>
  <c r="N19402"/>
  <c r="O19402"/>
  <c r="M19403"/>
  <c r="N19403"/>
  <c r="O19403"/>
  <c r="M19404"/>
  <c r="N19404"/>
  <c r="O19404"/>
  <c r="M19405"/>
  <c r="N19405"/>
  <c r="O19405"/>
  <c r="M19406"/>
  <c r="N19406"/>
  <c r="O19406"/>
  <c r="M19407"/>
  <c r="N19407"/>
  <c r="O19407"/>
  <c r="M19408"/>
  <c r="N19408"/>
  <c r="O19408"/>
  <c r="M19409"/>
  <c r="N19409"/>
  <c r="O19409"/>
  <c r="M19410"/>
  <c r="N19410"/>
  <c r="O19410"/>
  <c r="M19411"/>
  <c r="N19411"/>
  <c r="O19411"/>
  <c r="M19412"/>
  <c r="N19412"/>
  <c r="O19412"/>
  <c r="M19413"/>
  <c r="N19413"/>
  <c r="O19413"/>
  <c r="M19414"/>
  <c r="N19414"/>
  <c r="O19414"/>
  <c r="M19415"/>
  <c r="N19415"/>
  <c r="O19415"/>
  <c r="M19416"/>
  <c r="N19416"/>
  <c r="O19416"/>
  <c r="M19417"/>
  <c r="N19417"/>
  <c r="O19417"/>
  <c r="M19418"/>
  <c r="N19418"/>
  <c r="O19418"/>
  <c r="M19419"/>
  <c r="N19419"/>
  <c r="O19419"/>
  <c r="M19420"/>
  <c r="N19420"/>
  <c r="O19420"/>
  <c r="M19421"/>
  <c r="N19421"/>
  <c r="O19421"/>
  <c r="M19422"/>
  <c r="N19422"/>
  <c r="O19422"/>
  <c r="M19423"/>
  <c r="N19423"/>
  <c r="O19423"/>
  <c r="M19424"/>
  <c r="N19424"/>
  <c r="O19424"/>
  <c r="M19425"/>
  <c r="N19425"/>
  <c r="O19425"/>
  <c r="M19426"/>
  <c r="N19426"/>
  <c r="O19426"/>
  <c r="M19427"/>
  <c r="N19427"/>
  <c r="O19427"/>
  <c r="M19428"/>
  <c r="N19428"/>
  <c r="O19428"/>
  <c r="M19429"/>
  <c r="N19429"/>
  <c r="O19429"/>
  <c r="M19430"/>
  <c r="N19430"/>
  <c r="O19430"/>
  <c r="M19431"/>
  <c r="N19431"/>
  <c r="O19431"/>
  <c r="M19432"/>
  <c r="N19432"/>
  <c r="O19432"/>
  <c r="M19433"/>
  <c r="N19433"/>
  <c r="O19433"/>
  <c r="M19434"/>
  <c r="N19434"/>
  <c r="O19434"/>
  <c r="M19435"/>
  <c r="N19435"/>
  <c r="O19435"/>
  <c r="M19436"/>
  <c r="N19436"/>
  <c r="O19436"/>
  <c r="M19437"/>
  <c r="N19437"/>
  <c r="O19437"/>
  <c r="M19438"/>
  <c r="N19438"/>
  <c r="O19438"/>
  <c r="M19439"/>
  <c r="N19439"/>
  <c r="O19439"/>
  <c r="M19440"/>
  <c r="N19440"/>
  <c r="O19440"/>
  <c r="M19441"/>
  <c r="N19441"/>
  <c r="O19441"/>
  <c r="M19442"/>
  <c r="N19442"/>
  <c r="O19442"/>
  <c r="M19443"/>
  <c r="N19443"/>
  <c r="O19443"/>
  <c r="M19444"/>
  <c r="N19444"/>
  <c r="O19444"/>
  <c r="M19445"/>
  <c r="N19445"/>
  <c r="O19445"/>
  <c r="M19446"/>
  <c r="N19446"/>
  <c r="O19446"/>
  <c r="M19447"/>
  <c r="N19447"/>
  <c r="O19447"/>
  <c r="M19448"/>
  <c r="N19448"/>
  <c r="O19448"/>
  <c r="M19449"/>
  <c r="N19449"/>
  <c r="O19449"/>
  <c r="M19450"/>
  <c r="N19450"/>
  <c r="O19450"/>
  <c r="M19451"/>
  <c r="N19451"/>
  <c r="O19451"/>
  <c r="M19452"/>
  <c r="N19452"/>
  <c r="O19452"/>
  <c r="M19453"/>
  <c r="N19453"/>
  <c r="O19453"/>
  <c r="M19454"/>
  <c r="N19454"/>
  <c r="O19454"/>
  <c r="M19455"/>
  <c r="N19455"/>
  <c r="O19455"/>
  <c r="M19456"/>
  <c r="N19456"/>
  <c r="O19456"/>
  <c r="M19457"/>
  <c r="N19457"/>
  <c r="O19457"/>
  <c r="M19458"/>
  <c r="N19458"/>
  <c r="O19458"/>
  <c r="M19459"/>
  <c r="N19459"/>
  <c r="O19459"/>
  <c r="M19460"/>
  <c r="N19460"/>
  <c r="O19460"/>
  <c r="M19461"/>
  <c r="N19461"/>
  <c r="O19461"/>
  <c r="M19462"/>
  <c r="N19462"/>
  <c r="O19462"/>
  <c r="M19463"/>
  <c r="N19463"/>
  <c r="O19463"/>
  <c r="M19464"/>
  <c r="N19464"/>
  <c r="O19464"/>
  <c r="M19465"/>
  <c r="N19465"/>
  <c r="O19465"/>
  <c r="M19466"/>
  <c r="N19466"/>
  <c r="O19466"/>
  <c r="M19467"/>
  <c r="N19467"/>
  <c r="O19467"/>
  <c r="M19468"/>
  <c r="N19468"/>
  <c r="O19468"/>
  <c r="M19469"/>
  <c r="N19469"/>
  <c r="O19469"/>
  <c r="M19470"/>
  <c r="N19470"/>
  <c r="O19470"/>
  <c r="M19471"/>
  <c r="N19471"/>
  <c r="O19471"/>
  <c r="M19472"/>
  <c r="N19472"/>
  <c r="O19472"/>
  <c r="M19473"/>
  <c r="N19473"/>
  <c r="O19473"/>
  <c r="M19474"/>
  <c r="N19474"/>
  <c r="O19474"/>
  <c r="M19475"/>
  <c r="N19475"/>
  <c r="O19475"/>
  <c r="M19476"/>
  <c r="N19476"/>
  <c r="O19476"/>
  <c r="M19477"/>
  <c r="N19477"/>
  <c r="O19477"/>
  <c r="M19478"/>
  <c r="N19478"/>
  <c r="O19478"/>
  <c r="M19479"/>
  <c r="N19479"/>
  <c r="O19479"/>
  <c r="M19480"/>
  <c r="N19480"/>
  <c r="O19480"/>
  <c r="M19481"/>
  <c r="N19481"/>
  <c r="O19481"/>
  <c r="M19482"/>
  <c r="N19482"/>
  <c r="O19482"/>
  <c r="M19483"/>
  <c r="N19483"/>
  <c r="O19483"/>
  <c r="M19484"/>
  <c r="N19484"/>
  <c r="O19484"/>
  <c r="M19485"/>
  <c r="N19485"/>
  <c r="O19485"/>
  <c r="M19486"/>
  <c r="N19486"/>
  <c r="O19486"/>
  <c r="M19487"/>
  <c r="N19487"/>
  <c r="O19487"/>
  <c r="M19488"/>
  <c r="N19488"/>
  <c r="O19488"/>
  <c r="M19489"/>
  <c r="N19489"/>
  <c r="O19489"/>
  <c r="M19490"/>
  <c r="N19490"/>
  <c r="O19490"/>
  <c r="M19491"/>
  <c r="N19491"/>
  <c r="O19491"/>
  <c r="M19492"/>
  <c r="N19492"/>
  <c r="O19492"/>
  <c r="M19493"/>
  <c r="N19493"/>
  <c r="O19493"/>
  <c r="M19494"/>
  <c r="N19494"/>
  <c r="O19494"/>
  <c r="M19495"/>
  <c r="N19495"/>
  <c r="O19495"/>
  <c r="M19496"/>
  <c r="N19496"/>
  <c r="O19496"/>
  <c r="M19497"/>
  <c r="N19497"/>
  <c r="O19497"/>
  <c r="M19498"/>
  <c r="N19498"/>
  <c r="O19498"/>
  <c r="M19499"/>
  <c r="N19499"/>
  <c r="O19499"/>
  <c r="M19500"/>
  <c r="N19500"/>
  <c r="O19500"/>
  <c r="M19501"/>
  <c r="N19501"/>
  <c r="O19501"/>
  <c r="M19502"/>
  <c r="N19502"/>
  <c r="O19502"/>
  <c r="M19503"/>
  <c r="N19503"/>
  <c r="O19503"/>
  <c r="M19504"/>
  <c r="N19504"/>
  <c r="O19504"/>
  <c r="M19505"/>
  <c r="N19505"/>
  <c r="O19505"/>
  <c r="M19506"/>
  <c r="N19506"/>
  <c r="O19506"/>
  <c r="M19507"/>
  <c r="N19507"/>
  <c r="O19507"/>
  <c r="M19508"/>
  <c r="N19508"/>
  <c r="O19508"/>
  <c r="M19509"/>
  <c r="N19509"/>
  <c r="O19509"/>
  <c r="M19510"/>
  <c r="N19510"/>
  <c r="O19510"/>
  <c r="M19511"/>
  <c r="N19511"/>
  <c r="O19511"/>
  <c r="M19512"/>
  <c r="N19512"/>
  <c r="O19512"/>
  <c r="M19513"/>
  <c r="N19513"/>
  <c r="O19513"/>
  <c r="M19514"/>
  <c r="N19514"/>
  <c r="O19514"/>
  <c r="M19515"/>
  <c r="N19515"/>
  <c r="O19515"/>
  <c r="M19516"/>
  <c r="N19516"/>
  <c r="O19516"/>
  <c r="M19517"/>
  <c r="N19517"/>
  <c r="O19517"/>
  <c r="M19518"/>
  <c r="N19518"/>
  <c r="O19518"/>
  <c r="M19519"/>
  <c r="N19519"/>
  <c r="O19519"/>
  <c r="M19520"/>
  <c r="N19520"/>
  <c r="O19520"/>
  <c r="M19521"/>
  <c r="N19521"/>
  <c r="O19521"/>
  <c r="M19522"/>
  <c r="N19522"/>
  <c r="O19522"/>
  <c r="M19523"/>
  <c r="N19523"/>
  <c r="O19523"/>
  <c r="M19524"/>
  <c r="N19524"/>
  <c r="O19524"/>
  <c r="M19525"/>
  <c r="N19525"/>
  <c r="O19525"/>
  <c r="M19526"/>
  <c r="N19526"/>
  <c r="O19526"/>
  <c r="M19527"/>
  <c r="N19527"/>
  <c r="O19527"/>
  <c r="M19528"/>
  <c r="N19528"/>
  <c r="O19528"/>
  <c r="M19529"/>
  <c r="N19529"/>
  <c r="O19529"/>
  <c r="M19530"/>
  <c r="N19530"/>
  <c r="O19530"/>
  <c r="M19531"/>
  <c r="N19531"/>
  <c r="O19531"/>
  <c r="M19532"/>
  <c r="N19532"/>
  <c r="O19532"/>
  <c r="M19533"/>
  <c r="N19533"/>
  <c r="O19533"/>
  <c r="M19534"/>
  <c r="N19534"/>
  <c r="O19534"/>
  <c r="M19535"/>
  <c r="N19535"/>
  <c r="O19535"/>
  <c r="M19536"/>
  <c r="N19536"/>
  <c r="O19536"/>
  <c r="M19537"/>
  <c r="N19537"/>
  <c r="O19537"/>
  <c r="M19538"/>
  <c r="N19538"/>
  <c r="O19538"/>
  <c r="M19539"/>
  <c r="N19539"/>
  <c r="O19539"/>
  <c r="M19540"/>
  <c r="N19540"/>
  <c r="O19540"/>
  <c r="M19541"/>
  <c r="N19541"/>
  <c r="O19541"/>
  <c r="M19542"/>
  <c r="N19542"/>
  <c r="O19542"/>
  <c r="M19543"/>
  <c r="N19543"/>
  <c r="O19543"/>
  <c r="M19544"/>
  <c r="N19544"/>
  <c r="O19544"/>
  <c r="M19545"/>
  <c r="N19545"/>
  <c r="O19545"/>
  <c r="M19546"/>
  <c r="N19546"/>
  <c r="O19546"/>
  <c r="M19547"/>
  <c r="N19547"/>
  <c r="O19547"/>
  <c r="M19548"/>
  <c r="N19548"/>
  <c r="O19548"/>
  <c r="M19549"/>
  <c r="N19549"/>
  <c r="O19549"/>
  <c r="M19550"/>
  <c r="N19550"/>
  <c r="O19550"/>
  <c r="M19551"/>
  <c r="N19551"/>
  <c r="O19551"/>
  <c r="M19552"/>
  <c r="N19552"/>
  <c r="O19552"/>
  <c r="M19553"/>
  <c r="N19553"/>
  <c r="O19553"/>
  <c r="M19554"/>
  <c r="N19554"/>
  <c r="O19554"/>
  <c r="M19555"/>
  <c r="N19555"/>
  <c r="O19555"/>
  <c r="M19556"/>
  <c r="N19556"/>
  <c r="O19556"/>
  <c r="M19557"/>
  <c r="N19557"/>
  <c r="O19557"/>
  <c r="M19558"/>
  <c r="N19558"/>
  <c r="O19558"/>
  <c r="M19559"/>
  <c r="N19559"/>
  <c r="O19559"/>
  <c r="M19560"/>
  <c r="N19560"/>
  <c r="O19560"/>
  <c r="M19561"/>
  <c r="N19561"/>
  <c r="O19561"/>
  <c r="M19562"/>
  <c r="N19562"/>
  <c r="O19562"/>
  <c r="M19563"/>
  <c r="N19563"/>
  <c r="O19563"/>
  <c r="M19564"/>
  <c r="N19564"/>
  <c r="O19564"/>
  <c r="M19565"/>
  <c r="N19565"/>
  <c r="O19565"/>
  <c r="M19566"/>
  <c r="N19566"/>
  <c r="O19566"/>
  <c r="M19567"/>
  <c r="N19567"/>
  <c r="O19567"/>
  <c r="M19568"/>
  <c r="N19568"/>
  <c r="O19568"/>
  <c r="M19569"/>
  <c r="N19569"/>
  <c r="O19569"/>
  <c r="M19570"/>
  <c r="N19570"/>
  <c r="O19570"/>
  <c r="M19571"/>
  <c r="N19571"/>
  <c r="O19571"/>
  <c r="M19572"/>
  <c r="N19572"/>
  <c r="O19572"/>
  <c r="M19573"/>
  <c r="N19573"/>
  <c r="O19573"/>
  <c r="M19574"/>
  <c r="N19574"/>
  <c r="O19574"/>
  <c r="M19575"/>
  <c r="N19575"/>
  <c r="O19575"/>
  <c r="M19576"/>
  <c r="N19576"/>
  <c r="O19576"/>
  <c r="M19577"/>
  <c r="N19577"/>
  <c r="O19577"/>
  <c r="M19578"/>
  <c r="N19578"/>
  <c r="O19578"/>
  <c r="M19579"/>
  <c r="N19579"/>
  <c r="O19579"/>
  <c r="M19580"/>
  <c r="N19580"/>
  <c r="O19580"/>
  <c r="M19581"/>
  <c r="N19581"/>
  <c r="O19581"/>
  <c r="M19582"/>
  <c r="N19582"/>
  <c r="O19582"/>
  <c r="M19583"/>
  <c r="N19583"/>
  <c r="O19583"/>
  <c r="M19584"/>
  <c r="N19584"/>
  <c r="O19584"/>
  <c r="M19585"/>
  <c r="N19585"/>
  <c r="O19585"/>
  <c r="M19586"/>
  <c r="N19586"/>
  <c r="O19586"/>
  <c r="M19587"/>
  <c r="N19587"/>
  <c r="O19587"/>
  <c r="M19588"/>
  <c r="N19588"/>
  <c r="O19588"/>
  <c r="M19589"/>
  <c r="N19589"/>
  <c r="O19589"/>
  <c r="M19590"/>
  <c r="N19590"/>
  <c r="O19590"/>
  <c r="M19591"/>
  <c r="N19591"/>
  <c r="O19591"/>
  <c r="M19592"/>
  <c r="N19592"/>
  <c r="O19592"/>
  <c r="M19593"/>
  <c r="N19593"/>
  <c r="O19593"/>
  <c r="M19594"/>
  <c r="N19594"/>
  <c r="O19594"/>
  <c r="M19595"/>
  <c r="N19595"/>
  <c r="O19595"/>
  <c r="M19596"/>
  <c r="N19596"/>
  <c r="O19596"/>
  <c r="M19597"/>
  <c r="N19597"/>
  <c r="O19597"/>
  <c r="M19598"/>
  <c r="N19598"/>
  <c r="O19598"/>
  <c r="M19599"/>
  <c r="N19599"/>
  <c r="O19599"/>
  <c r="M19600"/>
  <c r="N19600"/>
  <c r="O19600"/>
  <c r="M19601"/>
  <c r="N19601"/>
  <c r="O19601"/>
  <c r="M19602"/>
  <c r="N19602"/>
  <c r="O19602"/>
  <c r="M19603"/>
  <c r="N19603"/>
  <c r="O19603"/>
  <c r="M19604"/>
  <c r="N19604"/>
  <c r="O19604"/>
  <c r="M19605"/>
  <c r="N19605"/>
  <c r="O19605"/>
  <c r="M19606"/>
  <c r="N19606"/>
  <c r="O19606"/>
  <c r="M19607"/>
  <c r="N19607"/>
  <c r="O19607"/>
  <c r="M19608"/>
  <c r="N19608"/>
  <c r="O19608"/>
  <c r="M19609"/>
  <c r="N19609"/>
  <c r="O19609"/>
  <c r="M19610"/>
  <c r="N19610"/>
  <c r="O19610"/>
  <c r="M19611"/>
  <c r="N19611"/>
  <c r="O19611"/>
  <c r="M19612"/>
  <c r="N19612"/>
  <c r="O19612"/>
  <c r="M19613"/>
  <c r="N19613"/>
  <c r="O19613"/>
  <c r="M19614"/>
  <c r="N19614"/>
  <c r="O19614"/>
  <c r="M19615"/>
  <c r="N19615"/>
  <c r="O19615"/>
  <c r="M19616"/>
  <c r="N19616"/>
  <c r="O19616"/>
  <c r="M19617"/>
  <c r="N19617"/>
  <c r="O19617"/>
  <c r="M19618"/>
  <c r="N19618"/>
  <c r="O19618"/>
  <c r="M19619"/>
  <c r="N19619"/>
  <c r="O19619"/>
  <c r="M19620"/>
  <c r="N19620"/>
  <c r="O19620"/>
  <c r="M19621"/>
  <c r="N19621"/>
  <c r="O19621"/>
  <c r="M19622"/>
  <c r="N19622"/>
  <c r="O19622"/>
  <c r="M19623"/>
  <c r="N19623"/>
  <c r="O19623"/>
  <c r="M19624"/>
  <c r="N19624"/>
  <c r="O19624"/>
  <c r="M19625"/>
  <c r="N19625"/>
  <c r="O19625"/>
  <c r="M19626"/>
  <c r="N19626"/>
  <c r="O19626"/>
  <c r="M19627"/>
  <c r="N19627"/>
  <c r="O19627"/>
  <c r="M19628"/>
  <c r="N19628"/>
  <c r="O19628"/>
  <c r="M19629"/>
  <c r="N19629"/>
  <c r="O19629"/>
  <c r="M19630"/>
  <c r="N19630"/>
  <c r="O19630"/>
  <c r="M19631"/>
  <c r="N19631"/>
  <c r="O19631"/>
  <c r="M19632"/>
  <c r="N19632"/>
  <c r="O19632"/>
  <c r="M19633"/>
  <c r="N19633"/>
  <c r="O19633"/>
  <c r="M19634"/>
  <c r="N19634"/>
  <c r="O19634"/>
  <c r="M19635"/>
  <c r="N19635"/>
  <c r="O19635"/>
  <c r="M19636"/>
  <c r="N19636"/>
  <c r="O19636"/>
  <c r="M19637"/>
  <c r="N19637"/>
  <c r="O19637"/>
  <c r="M19638"/>
  <c r="N19638"/>
  <c r="O19638"/>
  <c r="M19639"/>
  <c r="N19639"/>
  <c r="O19639"/>
  <c r="M19640"/>
  <c r="N19640"/>
  <c r="O19640"/>
  <c r="M19641"/>
  <c r="N19641"/>
  <c r="O19641"/>
  <c r="M19642"/>
  <c r="N19642"/>
  <c r="O19642"/>
  <c r="M19643"/>
  <c r="N19643"/>
  <c r="O19643"/>
  <c r="M19644"/>
  <c r="N19644"/>
  <c r="O19644"/>
  <c r="M19645"/>
  <c r="N19645"/>
  <c r="O19645"/>
  <c r="M19646"/>
  <c r="N19646"/>
  <c r="O19646"/>
  <c r="M19647"/>
  <c r="N19647"/>
  <c r="O19647"/>
  <c r="M19648"/>
  <c r="N19648"/>
  <c r="O19648"/>
  <c r="M19649"/>
  <c r="N19649"/>
  <c r="O19649"/>
  <c r="M19650"/>
  <c r="N19650"/>
  <c r="O19650"/>
  <c r="M19651"/>
  <c r="N19651"/>
  <c r="O19651"/>
  <c r="M19652"/>
  <c r="N19652"/>
  <c r="O19652"/>
  <c r="M19653"/>
  <c r="N19653"/>
  <c r="O19653"/>
  <c r="M19654"/>
  <c r="N19654"/>
  <c r="O19654"/>
  <c r="M19655"/>
  <c r="N19655"/>
  <c r="O19655"/>
  <c r="M19656"/>
  <c r="N19656"/>
  <c r="O19656"/>
  <c r="M19657"/>
  <c r="N19657"/>
  <c r="O19657"/>
  <c r="M19658"/>
  <c r="N19658"/>
  <c r="O19658"/>
  <c r="M19659"/>
  <c r="N19659"/>
  <c r="O19659"/>
  <c r="M19660"/>
  <c r="N19660"/>
  <c r="O19660"/>
  <c r="M19661"/>
  <c r="N19661"/>
  <c r="O19661"/>
  <c r="M19662"/>
  <c r="N19662"/>
  <c r="O19662"/>
  <c r="M19663"/>
  <c r="N19663"/>
  <c r="O19663"/>
  <c r="M19664"/>
  <c r="N19664"/>
  <c r="O19664"/>
  <c r="M19665"/>
  <c r="N19665"/>
  <c r="O19665"/>
  <c r="M19666"/>
  <c r="N19666"/>
  <c r="O19666"/>
  <c r="M19667"/>
  <c r="N19667"/>
  <c r="O19667"/>
  <c r="M19668"/>
  <c r="N19668"/>
  <c r="O19668"/>
  <c r="M19669"/>
  <c r="N19669"/>
  <c r="O19669"/>
  <c r="M19670"/>
  <c r="N19670"/>
  <c r="O19670"/>
  <c r="M19671"/>
  <c r="N19671"/>
  <c r="O19671"/>
  <c r="M19672"/>
  <c r="N19672"/>
  <c r="O19672"/>
  <c r="M19673"/>
  <c r="N19673"/>
  <c r="O19673"/>
  <c r="M19674"/>
  <c r="N19674"/>
  <c r="O19674"/>
  <c r="M19675"/>
  <c r="N19675"/>
  <c r="O19675"/>
  <c r="M19676"/>
  <c r="N19676"/>
  <c r="O19676"/>
  <c r="M19677"/>
  <c r="N19677"/>
  <c r="O19677"/>
  <c r="M19678"/>
  <c r="N19678"/>
  <c r="O19678"/>
  <c r="M19679"/>
  <c r="N19679"/>
  <c r="O19679"/>
  <c r="M19680"/>
  <c r="N19680"/>
  <c r="O19680"/>
  <c r="M19681"/>
  <c r="N19681"/>
  <c r="O19681"/>
  <c r="M19682"/>
  <c r="N19682"/>
  <c r="O19682"/>
  <c r="M19683"/>
  <c r="N19683"/>
  <c r="O19683"/>
  <c r="M19684"/>
  <c r="N19684"/>
  <c r="O19684"/>
  <c r="M19685"/>
  <c r="N19685"/>
  <c r="O19685"/>
  <c r="M19686"/>
  <c r="N19686"/>
  <c r="O19686"/>
  <c r="M19687"/>
  <c r="N19687"/>
  <c r="O19687"/>
  <c r="M19688"/>
  <c r="N19688"/>
  <c r="O19688"/>
  <c r="M19689"/>
  <c r="N19689"/>
  <c r="O19689"/>
  <c r="M19690"/>
  <c r="N19690"/>
  <c r="O19690"/>
  <c r="M19691"/>
  <c r="N19691"/>
  <c r="O19691"/>
  <c r="M19692"/>
  <c r="N19692"/>
  <c r="O19692"/>
  <c r="M19693"/>
  <c r="N19693"/>
  <c r="O19693"/>
  <c r="M19694"/>
  <c r="N19694"/>
  <c r="O19694"/>
  <c r="M19695"/>
  <c r="N19695"/>
  <c r="O19695"/>
  <c r="M19696"/>
  <c r="N19696"/>
  <c r="O19696"/>
  <c r="M19697"/>
  <c r="N19697"/>
  <c r="O19697"/>
  <c r="M19698"/>
  <c r="N19698"/>
  <c r="O19698"/>
  <c r="M19699"/>
  <c r="N19699"/>
  <c r="O19699"/>
  <c r="M19700"/>
  <c r="N19700"/>
  <c r="O19700"/>
  <c r="M19701"/>
  <c r="N19701"/>
  <c r="O19701"/>
  <c r="M19702"/>
  <c r="N19702"/>
  <c r="O19702"/>
  <c r="M19703"/>
  <c r="N19703"/>
  <c r="O19703"/>
  <c r="M19704"/>
  <c r="N19704"/>
  <c r="O19704"/>
  <c r="M19705"/>
  <c r="N19705"/>
  <c r="O19705"/>
  <c r="M19706"/>
  <c r="N19706"/>
  <c r="O19706"/>
  <c r="M19707"/>
  <c r="N19707"/>
  <c r="O19707"/>
  <c r="M19708"/>
  <c r="N19708"/>
  <c r="O19708"/>
  <c r="M19709"/>
  <c r="N19709"/>
  <c r="O19709"/>
  <c r="M19710"/>
  <c r="N19710"/>
  <c r="O19710"/>
  <c r="M19711"/>
  <c r="N19711"/>
  <c r="O19711"/>
  <c r="M19712"/>
  <c r="N19712"/>
  <c r="O19712"/>
  <c r="M19713"/>
  <c r="N19713"/>
  <c r="O19713"/>
  <c r="M19714"/>
  <c r="N19714"/>
  <c r="O19714"/>
  <c r="M19715"/>
  <c r="N19715"/>
  <c r="O19715"/>
  <c r="M19716"/>
  <c r="N19716"/>
  <c r="O19716"/>
  <c r="M19717"/>
  <c r="N19717"/>
  <c r="O19717"/>
  <c r="M19718"/>
  <c r="N19718"/>
  <c r="O19718"/>
  <c r="M19719"/>
  <c r="N19719"/>
  <c r="O19719"/>
  <c r="M19720"/>
  <c r="N19720"/>
  <c r="O19720"/>
  <c r="M19721"/>
  <c r="N19721"/>
  <c r="O19721"/>
  <c r="M19722"/>
  <c r="N19722"/>
  <c r="O19722"/>
  <c r="M19723"/>
  <c r="N19723"/>
  <c r="O19723"/>
  <c r="M19724"/>
  <c r="N19724"/>
  <c r="O19724"/>
  <c r="M19725"/>
  <c r="N19725"/>
  <c r="O19725"/>
  <c r="M19726"/>
  <c r="N19726"/>
  <c r="O19726"/>
  <c r="M19727"/>
  <c r="N19727"/>
  <c r="O19727"/>
  <c r="M19728"/>
  <c r="N19728"/>
  <c r="O19728"/>
  <c r="M19729"/>
  <c r="N19729"/>
  <c r="O19729"/>
  <c r="M19730"/>
  <c r="N19730"/>
  <c r="O19730"/>
  <c r="M19731"/>
  <c r="N19731"/>
  <c r="O19731"/>
  <c r="M19732"/>
  <c r="N19732"/>
  <c r="O19732"/>
  <c r="M19733"/>
  <c r="N19733"/>
  <c r="O19733"/>
  <c r="M19734"/>
  <c r="N19734"/>
  <c r="O19734"/>
  <c r="M19735"/>
  <c r="N19735"/>
  <c r="O19735"/>
  <c r="M19736"/>
  <c r="N19736"/>
  <c r="O19736"/>
  <c r="M19737"/>
  <c r="N19737"/>
  <c r="O19737"/>
  <c r="M19738"/>
  <c r="N19738"/>
  <c r="O19738"/>
  <c r="M19739"/>
  <c r="N19739"/>
  <c r="O19739"/>
  <c r="M19740"/>
  <c r="N19740"/>
  <c r="O19740"/>
  <c r="M19741"/>
  <c r="N19741"/>
  <c r="O19741"/>
  <c r="M19742"/>
  <c r="N19742"/>
  <c r="O19742"/>
  <c r="M19743"/>
  <c r="N19743"/>
  <c r="O19743"/>
  <c r="M19744"/>
  <c r="N19744"/>
  <c r="O19744"/>
  <c r="M19745"/>
  <c r="N19745"/>
  <c r="O19745"/>
  <c r="M19746"/>
  <c r="N19746"/>
  <c r="O19746"/>
  <c r="M19747"/>
  <c r="N19747"/>
  <c r="O19747"/>
  <c r="M19748"/>
  <c r="N19748"/>
  <c r="O19748"/>
  <c r="M19749"/>
  <c r="N19749"/>
  <c r="O19749"/>
  <c r="M19750"/>
  <c r="N19750"/>
  <c r="O19750"/>
  <c r="M19751"/>
  <c r="N19751"/>
  <c r="O19751"/>
  <c r="M19752"/>
  <c r="N19752"/>
  <c r="O19752"/>
  <c r="M19753"/>
  <c r="N19753"/>
  <c r="O19753"/>
  <c r="M19754"/>
  <c r="N19754"/>
  <c r="O19754"/>
  <c r="M19755"/>
  <c r="N19755"/>
  <c r="O19755"/>
  <c r="M19756"/>
  <c r="N19756"/>
  <c r="O19756"/>
  <c r="M19757"/>
  <c r="N19757"/>
  <c r="O19757"/>
  <c r="M19758"/>
  <c r="N19758"/>
  <c r="O19758"/>
  <c r="M19759"/>
  <c r="N19759"/>
  <c r="O19759"/>
  <c r="M19760"/>
  <c r="N19760"/>
  <c r="O19760"/>
  <c r="M19761"/>
  <c r="N19761"/>
  <c r="O19761"/>
  <c r="M19762"/>
  <c r="N19762"/>
  <c r="O19762"/>
  <c r="M19763"/>
  <c r="N19763"/>
  <c r="O19763"/>
  <c r="M19764"/>
  <c r="N19764"/>
  <c r="O19764"/>
  <c r="M19765"/>
  <c r="N19765"/>
  <c r="O19765"/>
  <c r="M19766"/>
  <c r="N19766"/>
  <c r="O19766"/>
  <c r="M19767"/>
  <c r="N19767"/>
  <c r="O19767"/>
  <c r="M19768"/>
  <c r="N19768"/>
  <c r="O19768"/>
  <c r="M19769"/>
  <c r="N19769"/>
  <c r="O19769"/>
  <c r="M19770"/>
  <c r="N19770"/>
  <c r="O19770"/>
  <c r="M19771"/>
  <c r="N19771"/>
  <c r="O19771"/>
  <c r="M19772"/>
  <c r="N19772"/>
  <c r="O19772"/>
  <c r="M19773"/>
  <c r="N19773"/>
  <c r="O19773"/>
  <c r="M19774"/>
  <c r="N19774"/>
  <c r="O19774"/>
  <c r="M19775"/>
  <c r="N19775"/>
  <c r="O19775"/>
  <c r="M19776"/>
  <c r="N19776"/>
  <c r="O19776"/>
  <c r="M19777"/>
  <c r="N19777"/>
  <c r="O19777"/>
  <c r="M19778"/>
  <c r="N19778"/>
  <c r="O19778"/>
  <c r="M19779"/>
  <c r="N19779"/>
  <c r="O19779"/>
  <c r="M19780"/>
  <c r="N19780"/>
  <c r="O19780"/>
  <c r="M19781"/>
  <c r="N19781"/>
  <c r="O19781"/>
  <c r="M19782"/>
  <c r="N19782"/>
  <c r="O19782"/>
  <c r="M19783"/>
  <c r="N19783"/>
  <c r="O19783"/>
  <c r="M19784"/>
  <c r="N19784"/>
  <c r="O19784"/>
  <c r="M19785"/>
  <c r="N19785"/>
  <c r="O19785"/>
  <c r="M19786"/>
  <c r="N19786"/>
  <c r="O19786"/>
  <c r="M19787"/>
  <c r="N19787"/>
  <c r="O19787"/>
  <c r="M19788"/>
  <c r="N19788"/>
  <c r="O19788"/>
  <c r="M19789"/>
  <c r="N19789"/>
  <c r="O19789"/>
  <c r="M19790"/>
  <c r="N19790"/>
  <c r="O19790"/>
  <c r="M19791"/>
  <c r="N19791"/>
  <c r="O19791"/>
  <c r="M19792"/>
  <c r="N19792"/>
  <c r="O19792"/>
  <c r="M19793"/>
  <c r="N19793"/>
  <c r="O19793"/>
  <c r="M19794"/>
  <c r="N19794"/>
  <c r="O19794"/>
  <c r="M19795"/>
  <c r="N19795"/>
  <c r="O19795"/>
  <c r="M19796"/>
  <c r="N19796"/>
  <c r="O19796"/>
  <c r="M19797"/>
  <c r="N19797"/>
  <c r="O19797"/>
  <c r="M19798"/>
  <c r="N19798"/>
  <c r="O19798"/>
  <c r="M19799"/>
  <c r="N19799"/>
  <c r="O19799"/>
  <c r="M19800"/>
  <c r="N19800"/>
  <c r="O19800"/>
  <c r="M19801"/>
  <c r="N19801"/>
  <c r="O19801"/>
  <c r="M19802"/>
  <c r="N19802"/>
  <c r="O19802"/>
  <c r="M19803"/>
  <c r="N19803"/>
  <c r="O19803"/>
  <c r="M19804"/>
  <c r="N19804"/>
  <c r="O19804"/>
  <c r="M19805"/>
  <c r="N19805"/>
  <c r="O19805"/>
  <c r="M19806"/>
  <c r="N19806"/>
  <c r="O19806"/>
  <c r="M19807"/>
  <c r="N19807"/>
  <c r="O19807"/>
  <c r="M19808"/>
  <c r="N19808"/>
  <c r="O19808"/>
  <c r="M19809"/>
  <c r="N19809"/>
  <c r="O19809"/>
  <c r="M19810"/>
  <c r="N19810"/>
  <c r="O19810"/>
  <c r="M19811"/>
  <c r="N19811"/>
  <c r="O19811"/>
  <c r="M19812"/>
  <c r="N19812"/>
  <c r="O19812"/>
  <c r="M19813"/>
  <c r="N19813"/>
  <c r="O19813"/>
  <c r="M19814"/>
  <c r="N19814"/>
  <c r="O19814"/>
  <c r="M19815"/>
  <c r="N19815"/>
  <c r="O19815"/>
  <c r="M19816"/>
  <c r="N19816"/>
  <c r="O19816"/>
  <c r="M19817"/>
  <c r="N19817"/>
  <c r="O19817"/>
  <c r="M19818"/>
  <c r="N19818"/>
  <c r="O19818"/>
  <c r="M19819"/>
  <c r="N19819"/>
  <c r="O19819"/>
  <c r="M19820"/>
  <c r="N19820"/>
  <c r="O19820"/>
  <c r="M19821"/>
  <c r="N19821"/>
  <c r="O19821"/>
  <c r="M19822"/>
  <c r="N19822"/>
  <c r="O19822"/>
  <c r="M19823"/>
  <c r="N19823"/>
  <c r="O19823"/>
  <c r="M19824"/>
  <c r="N19824"/>
  <c r="O19824"/>
  <c r="M19825"/>
  <c r="N19825"/>
  <c r="O19825"/>
  <c r="M19826"/>
  <c r="N19826"/>
  <c r="O19826"/>
  <c r="M19827"/>
  <c r="N19827"/>
  <c r="O19827"/>
  <c r="M19828"/>
  <c r="N19828"/>
  <c r="O19828"/>
  <c r="M19829"/>
  <c r="N19829"/>
  <c r="O19829"/>
  <c r="M19830"/>
  <c r="N19830"/>
  <c r="O19830"/>
  <c r="M19831"/>
  <c r="N19831"/>
  <c r="O19831"/>
  <c r="M19832"/>
  <c r="N19832"/>
  <c r="O19832"/>
  <c r="M19833"/>
  <c r="N19833"/>
  <c r="O19833"/>
  <c r="M19834"/>
  <c r="N19834"/>
  <c r="O19834"/>
  <c r="M19835"/>
  <c r="N19835"/>
  <c r="O19835"/>
  <c r="M19836"/>
  <c r="N19836"/>
  <c r="O19836"/>
  <c r="M19837"/>
  <c r="N19837"/>
  <c r="O19837"/>
  <c r="M19838"/>
  <c r="N19838"/>
  <c r="O19838"/>
  <c r="M19839"/>
  <c r="N19839"/>
  <c r="O19839"/>
  <c r="M19840"/>
  <c r="N19840"/>
  <c r="O19840"/>
  <c r="M19841"/>
  <c r="N19841"/>
  <c r="O19841"/>
  <c r="M19842"/>
  <c r="N19842"/>
  <c r="O19842"/>
  <c r="M19843"/>
  <c r="N19843"/>
  <c r="O19843"/>
  <c r="M19844"/>
  <c r="N19844"/>
  <c r="O19844"/>
  <c r="M19845"/>
  <c r="N19845"/>
  <c r="O19845"/>
  <c r="M19846"/>
  <c r="N19846"/>
  <c r="O19846"/>
  <c r="M19847"/>
  <c r="N19847"/>
  <c r="O19847"/>
  <c r="M19848"/>
  <c r="N19848"/>
  <c r="O19848"/>
  <c r="M19849"/>
  <c r="N19849"/>
  <c r="O19849"/>
  <c r="M19850"/>
  <c r="N19850"/>
  <c r="O19850"/>
  <c r="M19851"/>
  <c r="N19851"/>
  <c r="O19851"/>
  <c r="M19852"/>
  <c r="N19852"/>
  <c r="O19852"/>
  <c r="M19853"/>
  <c r="N19853"/>
  <c r="O19853"/>
  <c r="M19854"/>
  <c r="N19854"/>
  <c r="O19854"/>
  <c r="M19855"/>
  <c r="N19855"/>
  <c r="O19855"/>
  <c r="M19856"/>
  <c r="N19856"/>
  <c r="O19856"/>
  <c r="M19857"/>
  <c r="N19857"/>
  <c r="O19857"/>
  <c r="M19858"/>
  <c r="N19858"/>
  <c r="O19858"/>
  <c r="M19859"/>
  <c r="N19859"/>
  <c r="O19859"/>
  <c r="M19860"/>
  <c r="N19860"/>
  <c r="O19860"/>
  <c r="M19861"/>
  <c r="N19861"/>
  <c r="O19861"/>
  <c r="M19862"/>
  <c r="N19862"/>
  <c r="O19862"/>
  <c r="M19863"/>
  <c r="N19863"/>
  <c r="O19863"/>
  <c r="M19864"/>
  <c r="N19864"/>
  <c r="O19864"/>
  <c r="M19865"/>
  <c r="N19865"/>
  <c r="O19865"/>
  <c r="M19866"/>
  <c r="N19866"/>
  <c r="O19866"/>
  <c r="M19867"/>
  <c r="N19867"/>
  <c r="O19867"/>
  <c r="M19868"/>
  <c r="N19868"/>
  <c r="O19868"/>
  <c r="M19869"/>
  <c r="N19869"/>
  <c r="O19869"/>
  <c r="M19870"/>
  <c r="N19870"/>
  <c r="O19870"/>
  <c r="M19871"/>
  <c r="N19871"/>
  <c r="O19871"/>
  <c r="M19872"/>
  <c r="N19872"/>
  <c r="O19872"/>
  <c r="M19873"/>
  <c r="N19873"/>
  <c r="O19873"/>
  <c r="M19874"/>
  <c r="N19874"/>
  <c r="O19874"/>
  <c r="M19875"/>
  <c r="N19875"/>
  <c r="O19875"/>
  <c r="M19876"/>
  <c r="N19876"/>
  <c r="O19876"/>
  <c r="M19877"/>
  <c r="N19877"/>
  <c r="O19877"/>
  <c r="M19878"/>
  <c r="N19878"/>
  <c r="O19878"/>
  <c r="M19879"/>
  <c r="N19879"/>
  <c r="O19879"/>
  <c r="M19880"/>
  <c r="N19880"/>
  <c r="O19880"/>
  <c r="M19881"/>
  <c r="N19881"/>
  <c r="O19881"/>
  <c r="M19882"/>
  <c r="N19882"/>
  <c r="O19882"/>
  <c r="M19883"/>
  <c r="N19883"/>
  <c r="O19883"/>
  <c r="M19884"/>
  <c r="N19884"/>
  <c r="O19884"/>
  <c r="M19885"/>
  <c r="N19885"/>
  <c r="O19885"/>
  <c r="M19886"/>
  <c r="N19886"/>
  <c r="O19886"/>
  <c r="M19887"/>
  <c r="N19887"/>
  <c r="O19887"/>
  <c r="M19888"/>
  <c r="N19888"/>
  <c r="O19888"/>
  <c r="M19889"/>
  <c r="N19889"/>
  <c r="O19889"/>
  <c r="M19890"/>
  <c r="N19890"/>
  <c r="O19890"/>
  <c r="M19891"/>
  <c r="N19891"/>
  <c r="O19891"/>
  <c r="M19892"/>
  <c r="N19892"/>
  <c r="O19892"/>
  <c r="M19893"/>
  <c r="N19893"/>
  <c r="O19893"/>
  <c r="M19894"/>
  <c r="N19894"/>
  <c r="O19894"/>
  <c r="M19895"/>
  <c r="N19895"/>
  <c r="O19895"/>
  <c r="M19896"/>
  <c r="N19896"/>
  <c r="O19896"/>
  <c r="M19897"/>
  <c r="N19897"/>
  <c r="O19897"/>
  <c r="M19898"/>
  <c r="N19898"/>
  <c r="O19898"/>
  <c r="M19899"/>
  <c r="N19899"/>
  <c r="O19899"/>
  <c r="M19900"/>
  <c r="N19900"/>
  <c r="O19900"/>
  <c r="M19901"/>
  <c r="N19901"/>
  <c r="O19901"/>
  <c r="M19902"/>
  <c r="N19902"/>
  <c r="O19902"/>
  <c r="M19903"/>
  <c r="N19903"/>
  <c r="O19903"/>
  <c r="M19904"/>
  <c r="N19904"/>
  <c r="O19904"/>
  <c r="M19905"/>
  <c r="N19905"/>
  <c r="O19905"/>
  <c r="M19906"/>
  <c r="N19906"/>
  <c r="O19906"/>
  <c r="M19907"/>
  <c r="N19907"/>
  <c r="O19907"/>
  <c r="M19908"/>
  <c r="N19908"/>
  <c r="O19908"/>
  <c r="M19909"/>
  <c r="N19909"/>
  <c r="O19909"/>
  <c r="M19910"/>
  <c r="N19910"/>
  <c r="O19910"/>
  <c r="M19911"/>
  <c r="N19911"/>
  <c r="O19911"/>
  <c r="M19912"/>
  <c r="N19912"/>
  <c r="O19912"/>
  <c r="M19913"/>
  <c r="N19913"/>
  <c r="O19913"/>
  <c r="M19914"/>
  <c r="N19914"/>
  <c r="O19914"/>
  <c r="M19915"/>
  <c r="N19915"/>
  <c r="O19915"/>
  <c r="M19916"/>
  <c r="N19916"/>
  <c r="O19916"/>
  <c r="M19917"/>
  <c r="N19917"/>
  <c r="O19917"/>
  <c r="M19918"/>
  <c r="N19918"/>
  <c r="O19918"/>
  <c r="M19919"/>
  <c r="N19919"/>
  <c r="O19919"/>
  <c r="M19920"/>
  <c r="N19920"/>
  <c r="O19920"/>
  <c r="M19921"/>
  <c r="N19921"/>
  <c r="O19921"/>
  <c r="M19922"/>
  <c r="N19922"/>
  <c r="O19922"/>
  <c r="M19923"/>
  <c r="N19923"/>
  <c r="O19923"/>
  <c r="M19924"/>
  <c r="N19924"/>
  <c r="O19924"/>
  <c r="M19925"/>
  <c r="N19925"/>
  <c r="O19925"/>
  <c r="M19926"/>
  <c r="N19926"/>
  <c r="O19926"/>
  <c r="M19927"/>
  <c r="N19927"/>
  <c r="O19927"/>
  <c r="M19928"/>
  <c r="N19928"/>
  <c r="O19928"/>
  <c r="M19929"/>
  <c r="N19929"/>
  <c r="O19929"/>
  <c r="M19930"/>
  <c r="N19930"/>
  <c r="O19930"/>
  <c r="M19931"/>
  <c r="N19931"/>
  <c r="O19931"/>
  <c r="M19932"/>
  <c r="N19932"/>
  <c r="O19932"/>
  <c r="M19933"/>
  <c r="N19933"/>
  <c r="O19933"/>
  <c r="M19934"/>
  <c r="N19934"/>
  <c r="O19934"/>
  <c r="M19935"/>
  <c r="N19935"/>
  <c r="O19935"/>
  <c r="M19936"/>
  <c r="N19936"/>
  <c r="O19936"/>
  <c r="M19937"/>
  <c r="N19937"/>
  <c r="O19937"/>
  <c r="M19938"/>
  <c r="N19938"/>
  <c r="O19938"/>
  <c r="M19939"/>
  <c r="N19939"/>
  <c r="O19939"/>
  <c r="M19940"/>
  <c r="N19940"/>
  <c r="O19940"/>
  <c r="M19941"/>
  <c r="N19941"/>
  <c r="O19941"/>
  <c r="M19942"/>
  <c r="N19942"/>
  <c r="O19942"/>
  <c r="M19943"/>
  <c r="N19943"/>
  <c r="O19943"/>
  <c r="M19944"/>
  <c r="N19944"/>
  <c r="O19944"/>
  <c r="M19945"/>
  <c r="N19945"/>
  <c r="O19945"/>
  <c r="M19946"/>
  <c r="N19946"/>
  <c r="O19946"/>
  <c r="M19947"/>
  <c r="N19947"/>
  <c r="O19947"/>
  <c r="M19948"/>
  <c r="N19948"/>
  <c r="O19948"/>
  <c r="M19949"/>
  <c r="N19949"/>
  <c r="O19949"/>
  <c r="M19950"/>
  <c r="N19950"/>
  <c r="O19950"/>
  <c r="M19951"/>
  <c r="N19951"/>
  <c r="O19951"/>
  <c r="M19952"/>
  <c r="N19952"/>
  <c r="O19952"/>
  <c r="M19953"/>
  <c r="N19953"/>
  <c r="O19953"/>
  <c r="M19954"/>
  <c r="N19954"/>
  <c r="O19954"/>
  <c r="M19955"/>
  <c r="N19955"/>
  <c r="O19955"/>
  <c r="M19956"/>
  <c r="N19956"/>
  <c r="O19956"/>
  <c r="M19957"/>
  <c r="N19957"/>
  <c r="O19957"/>
  <c r="M19958"/>
  <c r="N19958"/>
  <c r="O19958"/>
  <c r="M19959"/>
  <c r="N19959"/>
  <c r="O19959"/>
  <c r="M19960"/>
  <c r="N19960"/>
  <c r="O19960"/>
  <c r="M19961"/>
  <c r="N19961"/>
  <c r="O19961"/>
  <c r="M19962"/>
  <c r="N19962"/>
  <c r="O19962"/>
  <c r="M19963"/>
  <c r="N19963"/>
  <c r="O19963"/>
  <c r="M19964"/>
  <c r="N19964"/>
  <c r="O19964"/>
  <c r="M19965"/>
  <c r="N19965"/>
  <c r="O19965"/>
  <c r="M19966"/>
  <c r="N19966"/>
  <c r="O19966"/>
  <c r="M19967"/>
  <c r="N19967"/>
  <c r="O19967"/>
  <c r="M19968"/>
  <c r="N19968"/>
  <c r="O19968"/>
  <c r="M19969"/>
  <c r="N19969"/>
  <c r="O19969"/>
  <c r="M19970"/>
  <c r="N19970"/>
  <c r="O19970"/>
  <c r="M19971"/>
  <c r="N19971"/>
  <c r="O19971"/>
  <c r="M19972"/>
  <c r="N19972"/>
  <c r="O19972"/>
  <c r="M19973"/>
  <c r="N19973"/>
  <c r="O19973"/>
  <c r="M19974"/>
  <c r="N19974"/>
  <c r="O19974"/>
  <c r="M19975"/>
  <c r="N19975"/>
  <c r="O19975"/>
  <c r="M19976"/>
  <c r="N19976"/>
  <c r="O19976"/>
  <c r="M19977"/>
  <c r="N19977"/>
  <c r="O19977"/>
  <c r="M19978"/>
  <c r="N19978"/>
  <c r="O19978"/>
  <c r="M19979"/>
  <c r="N19979"/>
  <c r="O19979"/>
  <c r="M19980"/>
  <c r="N19980"/>
  <c r="O19980"/>
  <c r="M19981"/>
  <c r="N19981"/>
  <c r="O19981"/>
  <c r="M19982"/>
  <c r="N19982"/>
  <c r="O19982"/>
  <c r="M19983"/>
  <c r="N19983"/>
  <c r="O19983"/>
  <c r="M19984"/>
  <c r="N19984"/>
  <c r="O19984"/>
  <c r="M19985"/>
  <c r="N19985"/>
  <c r="O19985"/>
  <c r="M19986"/>
  <c r="N19986"/>
  <c r="O19986"/>
  <c r="M19987"/>
  <c r="N19987"/>
  <c r="O19987"/>
  <c r="M19988"/>
  <c r="N19988"/>
  <c r="O19988"/>
  <c r="M19989"/>
  <c r="N19989"/>
  <c r="O19989"/>
  <c r="M19990"/>
  <c r="N19990"/>
  <c r="O19990"/>
  <c r="M19991"/>
  <c r="N19991"/>
  <c r="O19991"/>
  <c r="M19992"/>
  <c r="N19992"/>
  <c r="O19992"/>
  <c r="M19993"/>
  <c r="N19993"/>
  <c r="O19993"/>
  <c r="M19994"/>
  <c r="N19994"/>
  <c r="O19994"/>
  <c r="M19995"/>
  <c r="N19995"/>
  <c r="O19995"/>
  <c r="M19996"/>
  <c r="N19996"/>
  <c r="O19996"/>
  <c r="M19997"/>
  <c r="N19997"/>
  <c r="O19997"/>
  <c r="M19998"/>
  <c r="N19998"/>
  <c r="O19998"/>
  <c r="M19999"/>
  <c r="N19999"/>
  <c r="O19999"/>
  <c r="M20000"/>
  <c r="N20000"/>
  <c r="O20000"/>
  <c r="M20001"/>
  <c r="N20001"/>
  <c r="O20001"/>
  <c r="M20002"/>
  <c r="N20002"/>
  <c r="O20002"/>
  <c r="M20003"/>
  <c r="N20003"/>
  <c r="O20003"/>
  <c r="O4"/>
  <c r="O2" s="1"/>
  <c r="N4"/>
  <c r="N2" s="1"/>
  <c r="M4"/>
  <c r="M1" s="1"/>
  <c r="N1" l="1"/>
  <c r="O1"/>
  <c r="M2"/>
</calcChain>
</file>

<file path=xl/sharedStrings.xml><?xml version="1.0" encoding="utf-8"?>
<sst xmlns="http://schemas.openxmlformats.org/spreadsheetml/2006/main" count="20018" uniqueCount="17">
  <si>
    <t>Last ID analyzed</t>
  </si>
  <si>
    <t>ID</t>
  </si>
  <si>
    <t>phi1A</t>
  </si>
  <si>
    <t>PHIA</t>
  </si>
  <si>
    <t>phi2A</t>
  </si>
  <si>
    <t>u</t>
  </si>
  <si>
    <t>v</t>
  </si>
  <si>
    <t>w</t>
  </si>
  <si>
    <t>randomAngle</t>
  </si>
  <si>
    <t>eulRot[0]</t>
  </si>
  <si>
    <t>eulRot[1]</t>
  </si>
  <si>
    <t>eulRot[2]</t>
  </si>
  <si>
    <t>diff e1 to mtex</t>
  </si>
  <si>
    <t>diff e2 to mtex</t>
  </si>
  <si>
    <t>diff e3 to mtex</t>
  </si>
  <si>
    <t>max=</t>
  </si>
  <si>
    <t>min=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</si>
</sst>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04"/>
  <sheetViews>
    <sheetView tabSelected="1" workbookViewId="0">
      <selection activeCell="N6" sqref="N6"/>
    </sheetView>
  </sheetViews>
  <sheetFormatPr baseColWidth="10" defaultRowHeight="15"/>
  <sheetData>
    <row r="1" spans="1:15">
      <c r="L1" t="s">
        <v>15</v>
      </c>
      <c r="M1">
        <f>MAX(M4:M20003)</f>
        <v>6.0000000000171028E-5</v>
      </c>
      <c r="N1">
        <f t="shared" ref="N1:O1" si="0">MAX(N4:N20003)</f>
        <v>5.9999999999948983E-5</v>
      </c>
      <c r="O1">
        <f t="shared" si="0"/>
        <v>6.0000000000393072E-5</v>
      </c>
    </row>
    <row r="2" spans="1:15">
      <c r="L2" t="s">
        <v>16</v>
      </c>
      <c r="M2">
        <f>MIN(M4:M20003)</f>
        <v>-5.000000000032756E-5</v>
      </c>
      <c r="N2">
        <f t="shared" ref="N2:O2" si="1">MIN(N4:N20003)</f>
        <v>-5.9999999999948983E-5</v>
      </c>
      <c r="O2">
        <f t="shared" si="1"/>
        <v>-6.0000000000393072E-5</v>
      </c>
    </row>
    <row r="3" spans="1:15">
      <c r="A3" t="s">
        <v>1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</row>
    <row r="4" spans="1:15">
      <c r="A4" t="s">
        <v>1</v>
      </c>
      <c r="B4">
        <v>0</v>
      </c>
      <c r="C4">
        <v>0.38673999999999997</v>
      </c>
      <c r="D4">
        <v>1.3510599999999999</v>
      </c>
      <c r="E4">
        <v>6.08507</v>
      </c>
      <c r="F4">
        <v>0.42436099999999999</v>
      </c>
      <c r="G4">
        <v>0.47358499999999998</v>
      </c>
      <c r="H4">
        <v>0.77177399999999996</v>
      </c>
      <c r="I4">
        <v>0.78210599999999997</v>
      </c>
      <c r="J4">
        <v>1.00122</v>
      </c>
      <c r="K4">
        <v>1.83568</v>
      </c>
      <c r="L4">
        <v>6.0144299999999999</v>
      </c>
      <c r="M4">
        <f>J4-final3.mtex!A1</f>
        <v>1.9999999999908979E-5</v>
      </c>
      <c r="N4">
        <f>K4-final3.mtex!B1</f>
        <v>-2.0000000000131024E-5</v>
      </c>
      <c r="O4">
        <f>L4-final3.mtex!C1</f>
        <v>2.9999999999752447E-5</v>
      </c>
    </row>
    <row r="5" spans="1:15">
      <c r="A5" t="s">
        <v>1</v>
      </c>
      <c r="B5">
        <v>1</v>
      </c>
      <c r="C5">
        <v>0.40776600000000002</v>
      </c>
      <c r="D5">
        <v>1.3827799999999999</v>
      </c>
      <c r="E5">
        <v>6.2403899999999997</v>
      </c>
      <c r="F5">
        <v>0.62056599999999995</v>
      </c>
      <c r="G5">
        <v>0.77276299999999998</v>
      </c>
      <c r="H5">
        <v>0.13317300000000001</v>
      </c>
      <c r="I5">
        <v>0.57189900000000005</v>
      </c>
      <c r="J5">
        <v>0.46864899999999998</v>
      </c>
      <c r="K5">
        <v>1.89419</v>
      </c>
      <c r="L5">
        <v>5.9929899999999998</v>
      </c>
      <c r="M5">
        <f>J5-final3.mtex!A2</f>
        <v>-1.0000000000287557E-6</v>
      </c>
      <c r="N5">
        <f>K5-final3.mtex!B2</f>
        <v>-1.0000000000065512E-5</v>
      </c>
      <c r="O5">
        <f>L5-final3.mtex!C2</f>
        <v>-1.0000000000509601E-5</v>
      </c>
    </row>
    <row r="6" spans="1:15">
      <c r="A6" t="s">
        <v>1</v>
      </c>
      <c r="B6">
        <v>2</v>
      </c>
      <c r="C6">
        <v>1.2753300000000001</v>
      </c>
      <c r="D6">
        <v>1.37198</v>
      </c>
      <c r="E6">
        <v>6.0529700000000002</v>
      </c>
      <c r="F6">
        <v>9.4621399999999994E-2</v>
      </c>
      <c r="G6">
        <v>0.27062999999999998</v>
      </c>
      <c r="H6">
        <v>0.95802200000000004</v>
      </c>
      <c r="I6">
        <v>0.54902899999999999</v>
      </c>
      <c r="J6">
        <v>1.7965899999999999</v>
      </c>
      <c r="K6">
        <v>1.52058</v>
      </c>
      <c r="L6">
        <v>6.0994999999999999</v>
      </c>
      <c r="M6">
        <f>J6-final3.mtex!A3</f>
        <v>-1.0000000000065512E-5</v>
      </c>
      <c r="N6">
        <f>K6-final3.mtex!B3</f>
        <v>-1.9999999999908979E-5</v>
      </c>
      <c r="O6">
        <f>L6-final3.mtex!C3</f>
        <v>0</v>
      </c>
    </row>
    <row r="7" spans="1:15">
      <c r="A7" t="s">
        <v>1</v>
      </c>
      <c r="B7">
        <v>3</v>
      </c>
      <c r="C7">
        <v>0.97289899999999996</v>
      </c>
      <c r="D7">
        <v>1.5418700000000001</v>
      </c>
      <c r="E7">
        <v>5.8707099999999999</v>
      </c>
      <c r="F7">
        <v>0.65024400000000004</v>
      </c>
      <c r="G7">
        <v>0.117286</v>
      </c>
      <c r="H7">
        <v>0.75061800000000001</v>
      </c>
      <c r="I7">
        <v>0.72055499999999995</v>
      </c>
      <c r="J7">
        <v>1.5588900000000001</v>
      </c>
      <c r="K7">
        <v>1.76362</v>
      </c>
      <c r="L7">
        <v>4.4202099999999999E-3</v>
      </c>
      <c r="M7">
        <f>J7-final3.mtex!A4</f>
        <v>-9.9999999998434674E-6</v>
      </c>
      <c r="N7">
        <f>K7-final3.mtex!B4</f>
        <v>1.9999999999908979E-5</v>
      </c>
      <c r="O7">
        <f>L7-final3.mtex!C4</f>
        <v>-1.6900000000003718E-6</v>
      </c>
    </row>
    <row r="8" spans="1:15">
      <c r="A8" t="s">
        <v>1</v>
      </c>
      <c r="B8">
        <v>4</v>
      </c>
      <c r="C8">
        <v>0.76700800000000002</v>
      </c>
      <c r="D8">
        <v>1.17418</v>
      </c>
      <c r="E8">
        <v>6.0617299999999998</v>
      </c>
      <c r="F8">
        <v>0.60944100000000001</v>
      </c>
      <c r="G8">
        <v>0.79235800000000001</v>
      </c>
      <c r="H8">
        <v>2.7393199999999999E-2</v>
      </c>
      <c r="I8">
        <v>8.8436200000000006E-2</v>
      </c>
      <c r="J8">
        <v>0.77412700000000001</v>
      </c>
      <c r="K8">
        <v>1.26166</v>
      </c>
      <c r="L8">
        <v>6.0481600000000002</v>
      </c>
      <c r="M8">
        <f>J8-final3.mtex!A5</f>
        <v>-2.9999999999752447E-6</v>
      </c>
      <c r="N8">
        <f>K8-final3.mtex!B5</f>
        <v>-4.0000000000040004E-5</v>
      </c>
      <c r="O8">
        <f>L8-final3.mtex!C5</f>
        <v>-3.999999999937387E-5</v>
      </c>
    </row>
    <row r="9" spans="1:15">
      <c r="A9" t="s">
        <v>1</v>
      </c>
      <c r="B9">
        <v>5</v>
      </c>
      <c r="C9">
        <v>0.53852500000000003</v>
      </c>
      <c r="D9">
        <v>1.2882100000000001</v>
      </c>
      <c r="E9">
        <v>5.9955800000000004</v>
      </c>
      <c r="F9">
        <v>0.68921200000000005</v>
      </c>
      <c r="G9">
        <v>0.72310600000000003</v>
      </c>
      <c r="H9">
        <v>4.5880600000000001E-2</v>
      </c>
      <c r="I9">
        <v>0.63502700000000001</v>
      </c>
      <c r="J9">
        <v>0.56453399999999998</v>
      </c>
      <c r="K9">
        <v>1.90289</v>
      </c>
      <c r="L9">
        <v>5.8362999999999996</v>
      </c>
      <c r="M9">
        <f>J9-final3.mtex!A6</f>
        <v>4.0000000000040004E-6</v>
      </c>
      <c r="N9">
        <f>K9-final3.mtex!B6</f>
        <v>-1.0000000000065512E-5</v>
      </c>
      <c r="O9">
        <f>L9-final3.mtex!C6</f>
        <v>0</v>
      </c>
    </row>
    <row r="10" spans="1:15">
      <c r="A10" t="s">
        <v>1</v>
      </c>
      <c r="B10">
        <v>6</v>
      </c>
      <c r="C10">
        <v>0.435805</v>
      </c>
      <c r="D10">
        <v>0.90500000000000003</v>
      </c>
      <c r="E10">
        <v>6.12765</v>
      </c>
      <c r="F10">
        <v>0.50160199999999999</v>
      </c>
      <c r="G10">
        <v>0.78202099999999997</v>
      </c>
      <c r="H10">
        <v>0.36991600000000002</v>
      </c>
      <c r="I10">
        <v>2.2068600000000001E-2</v>
      </c>
      <c r="J10">
        <v>0.45232299999999998</v>
      </c>
      <c r="K10">
        <v>0.92240999999999995</v>
      </c>
      <c r="L10">
        <v>6.1139799999999997</v>
      </c>
      <c r="M10">
        <f>J10-final3.mtex!A7</f>
        <v>2.9999999999752447E-6</v>
      </c>
      <c r="N10">
        <f>K10-final3.mtex!B7</f>
        <v>0</v>
      </c>
      <c r="O10">
        <f>L10-final3.mtex!C7</f>
        <v>-2.0000000000131024E-5</v>
      </c>
    </row>
    <row r="11" spans="1:15">
      <c r="A11" t="s">
        <v>1</v>
      </c>
      <c r="B11">
        <v>7</v>
      </c>
      <c r="C11">
        <v>0.94516199999999995</v>
      </c>
      <c r="D11">
        <v>1.1102799999999999</v>
      </c>
      <c r="E11">
        <v>5.6771500000000001</v>
      </c>
      <c r="F11">
        <v>0.80644199999999999</v>
      </c>
      <c r="G11">
        <v>0.52235500000000001</v>
      </c>
      <c r="H11">
        <v>0.27712300000000001</v>
      </c>
      <c r="I11">
        <v>0.59855499999999995</v>
      </c>
      <c r="J11">
        <v>1.06619</v>
      </c>
      <c r="K11">
        <v>1.6348400000000001</v>
      </c>
      <c r="L11">
        <v>5.9191099999999999</v>
      </c>
      <c r="M11">
        <f>J11-final3.mtex!A8</f>
        <v>-1.0000000000065512E-5</v>
      </c>
      <c r="N11">
        <f>K11-final3.mtex!B8</f>
        <v>4.0000000000040004E-5</v>
      </c>
      <c r="O11">
        <f>L11-final3.mtex!C8</f>
        <v>9.9999999996214228E-6</v>
      </c>
    </row>
    <row r="12" spans="1:15">
      <c r="A12" t="s">
        <v>1</v>
      </c>
      <c r="B12">
        <v>8</v>
      </c>
      <c r="C12">
        <v>0.70124900000000001</v>
      </c>
      <c r="D12">
        <v>1.4034500000000001</v>
      </c>
      <c r="E12">
        <v>6.2016900000000001</v>
      </c>
      <c r="F12">
        <v>0.92096</v>
      </c>
      <c r="G12">
        <v>0.38831900000000003</v>
      </c>
      <c r="H12">
        <v>3.22625E-2</v>
      </c>
      <c r="I12">
        <v>0.20608599999999999</v>
      </c>
      <c r="J12">
        <v>0.70365200000000006</v>
      </c>
      <c r="K12">
        <v>1.6000799999999999</v>
      </c>
      <c r="L12">
        <v>6.26328</v>
      </c>
      <c r="M12">
        <f>J12-final3.mtex!A9</f>
        <v>2.0000000000575113E-6</v>
      </c>
      <c r="N12">
        <f>K12-final3.mtex!B9</f>
        <v>-2.0000000000131024E-5</v>
      </c>
      <c r="O12">
        <f>L12-final3.mtex!C9</f>
        <v>-2.0000000000131024E-5</v>
      </c>
    </row>
    <row r="13" spans="1:15">
      <c r="A13" t="s">
        <v>1</v>
      </c>
      <c r="B13">
        <v>9</v>
      </c>
      <c r="C13">
        <v>1.0835900000000001</v>
      </c>
      <c r="D13">
        <v>1.0604100000000001</v>
      </c>
      <c r="E13">
        <v>5.8381299999999996</v>
      </c>
      <c r="F13">
        <v>0.44993</v>
      </c>
      <c r="G13">
        <v>0.77581</v>
      </c>
      <c r="H13">
        <v>0.442359</v>
      </c>
      <c r="I13">
        <v>1.05061</v>
      </c>
      <c r="J13">
        <v>1.56887</v>
      </c>
      <c r="K13">
        <v>1.9616499999999999</v>
      </c>
      <c r="L13">
        <v>6.0886500000000003</v>
      </c>
      <c r="M13">
        <f>J13-final3.mtex!A10</f>
        <v>-2.9999999999974492E-5</v>
      </c>
      <c r="N13">
        <f>K13-final3.mtex!B10</f>
        <v>4.9999999999883471E-5</v>
      </c>
      <c r="O13">
        <f>L13-final3.mtex!C10</f>
        <v>-4.9999999999883471E-5</v>
      </c>
    </row>
    <row r="14" spans="1:15">
      <c r="A14" t="s">
        <v>1</v>
      </c>
      <c r="B14">
        <v>10</v>
      </c>
      <c r="C14">
        <v>0.41074899999999998</v>
      </c>
      <c r="D14">
        <v>1.25315</v>
      </c>
      <c r="E14">
        <v>5.9902100000000003</v>
      </c>
      <c r="F14">
        <v>0.97777499999999995</v>
      </c>
      <c r="G14">
        <v>6.2250300000000001E-2</v>
      </c>
      <c r="H14">
        <v>0.20019999999999999</v>
      </c>
      <c r="I14">
        <v>0.41056599999999999</v>
      </c>
      <c r="J14">
        <v>0.47427999999999998</v>
      </c>
      <c r="K14">
        <v>1.62747</v>
      </c>
      <c r="L14">
        <v>6.1393800000000001</v>
      </c>
      <c r="M14">
        <f>J14-final3.mtex!A11</f>
        <v>0</v>
      </c>
      <c r="N14">
        <f>K14-final3.mtex!B11</f>
        <v>-2.9999999999974492E-5</v>
      </c>
      <c r="O14">
        <f>L14-final3.mtex!C11</f>
        <v>-2.0000000000131024E-5</v>
      </c>
    </row>
    <row r="15" spans="1:15">
      <c r="A15" t="s">
        <v>1</v>
      </c>
      <c r="B15">
        <v>11</v>
      </c>
      <c r="C15">
        <v>0.90037500000000004</v>
      </c>
      <c r="D15">
        <v>1.39331</v>
      </c>
      <c r="E15">
        <v>5.7412999999999998</v>
      </c>
      <c r="F15">
        <v>0.65689699999999995</v>
      </c>
      <c r="G15">
        <v>0.69769000000000003</v>
      </c>
      <c r="H15">
        <v>0.28586</v>
      </c>
      <c r="I15">
        <v>0.19950300000000001</v>
      </c>
      <c r="J15">
        <v>0.95579800000000004</v>
      </c>
      <c r="K15">
        <v>1.5832599999999999</v>
      </c>
      <c r="L15">
        <v>5.7628199999999996</v>
      </c>
      <c r="M15">
        <f>J15-final3.mtex!A12</f>
        <v>-1.999999999946489E-6</v>
      </c>
      <c r="N15">
        <f>K15-final3.mtex!B12</f>
        <v>-4.0000000000040004E-5</v>
      </c>
      <c r="O15">
        <f>L15-final3.mtex!C12</f>
        <v>1.9999999999242846E-5</v>
      </c>
    </row>
    <row r="16" spans="1:15">
      <c r="A16" t="s">
        <v>1</v>
      </c>
      <c r="B16">
        <v>12</v>
      </c>
      <c r="C16">
        <v>0.95256700000000005</v>
      </c>
      <c r="D16">
        <v>1.78088</v>
      </c>
      <c r="E16">
        <v>5.8188199999999997</v>
      </c>
      <c r="F16">
        <v>0.95032499999999998</v>
      </c>
      <c r="G16">
        <v>0.11958199999999999</v>
      </c>
      <c r="H16">
        <v>0.28737200000000002</v>
      </c>
      <c r="I16">
        <v>2.95301E-2</v>
      </c>
      <c r="J16">
        <v>0.96572899999999995</v>
      </c>
      <c r="K16">
        <v>1.79989</v>
      </c>
      <c r="L16">
        <v>5.8402799999999999</v>
      </c>
      <c r="M16">
        <f>J16-final3.mtex!A13</f>
        <v>-1.0000000000287557E-6</v>
      </c>
      <c r="N16">
        <f>K16-final3.mtex!B13</f>
        <v>-1.0000000000065512E-5</v>
      </c>
      <c r="O16">
        <f>L16-final3.mtex!C13</f>
        <v>-2.0000000000131024E-5</v>
      </c>
    </row>
    <row r="17" spans="1:15">
      <c r="A17" t="s">
        <v>1</v>
      </c>
      <c r="B17">
        <v>13</v>
      </c>
      <c r="C17">
        <v>0.52648099999999998</v>
      </c>
      <c r="D17">
        <v>0.805203</v>
      </c>
      <c r="E17">
        <v>6.0600800000000001</v>
      </c>
      <c r="F17">
        <v>0.63433200000000001</v>
      </c>
      <c r="G17">
        <v>0.46358899999999997</v>
      </c>
      <c r="H17">
        <v>0.61863400000000002</v>
      </c>
      <c r="I17">
        <v>0.72817200000000004</v>
      </c>
      <c r="J17">
        <v>0.95589199999999996</v>
      </c>
      <c r="K17">
        <v>1.3691500000000001</v>
      </c>
      <c r="L17">
        <v>6.1295200000000003</v>
      </c>
      <c r="M17">
        <f>J17-final3.mtex!A14</f>
        <v>1.999999999946489E-6</v>
      </c>
      <c r="N17">
        <f>K17-final3.mtex!B14</f>
        <v>5.0000000000105516E-5</v>
      </c>
      <c r="O17">
        <f>L17-final3.mtex!C14</f>
        <v>2.0000000000131024E-5</v>
      </c>
    </row>
    <row r="18" spans="1:15">
      <c r="A18" t="s">
        <v>1</v>
      </c>
      <c r="B18">
        <v>14</v>
      </c>
      <c r="C18">
        <v>0.79168700000000003</v>
      </c>
      <c r="D18">
        <v>1.5725</v>
      </c>
      <c r="E18">
        <v>6.2554699999999999</v>
      </c>
      <c r="F18">
        <v>0.30590000000000001</v>
      </c>
      <c r="G18">
        <v>0.55654999999999999</v>
      </c>
      <c r="H18">
        <v>0.77244900000000005</v>
      </c>
      <c r="I18">
        <v>0.33989200000000003</v>
      </c>
      <c r="J18">
        <v>1.05183</v>
      </c>
      <c r="K18">
        <v>1.7854399999999999</v>
      </c>
      <c r="L18">
        <v>6.2239300000000002</v>
      </c>
      <c r="M18">
        <f>J18-final3.mtex!A15</f>
        <v>2.9999999999974492E-5</v>
      </c>
      <c r="N18">
        <f>K18-final3.mtex!B15</f>
        <v>3.9999999999817959E-5</v>
      </c>
      <c r="O18">
        <f>L18-final3.mtex!C15</f>
        <v>2.9999999999752447E-5</v>
      </c>
    </row>
    <row r="19" spans="1:15">
      <c r="A19" t="s">
        <v>1</v>
      </c>
      <c r="B19">
        <v>15</v>
      </c>
      <c r="C19">
        <v>0.64391600000000004</v>
      </c>
      <c r="D19">
        <v>1.6985300000000001</v>
      </c>
      <c r="E19">
        <v>5.6940400000000002</v>
      </c>
      <c r="F19">
        <v>0.713646</v>
      </c>
      <c r="G19">
        <v>0.30149100000000001</v>
      </c>
      <c r="H19">
        <v>0.63230799999999998</v>
      </c>
      <c r="I19">
        <v>0.56893400000000005</v>
      </c>
      <c r="J19">
        <v>1.07622</v>
      </c>
      <c r="K19">
        <v>2.0926900000000002</v>
      </c>
      <c r="L19">
        <v>5.8982400000000004</v>
      </c>
      <c r="M19">
        <f>J19-final3.mtex!A16</f>
        <v>1.9999999999908979E-5</v>
      </c>
      <c r="N19">
        <f>K19-final3.mtex!B16</f>
        <v>-9.9999999996214228E-6</v>
      </c>
      <c r="O19">
        <f>L19-final3.mtex!C16</f>
        <v>4.0000000000262048E-5</v>
      </c>
    </row>
    <row r="20" spans="1:15">
      <c r="A20" t="s">
        <v>1</v>
      </c>
      <c r="B20">
        <v>16</v>
      </c>
      <c r="C20">
        <v>1.1771199999999999</v>
      </c>
      <c r="D20">
        <v>1.31735</v>
      </c>
      <c r="E20">
        <v>6.0093800000000002</v>
      </c>
      <c r="F20">
        <v>9.1372700000000001E-2</v>
      </c>
      <c r="G20">
        <v>0.96251600000000004</v>
      </c>
      <c r="H20">
        <v>0.25536900000000001</v>
      </c>
      <c r="I20">
        <v>0.57227499999999998</v>
      </c>
      <c r="J20">
        <v>1.32504</v>
      </c>
      <c r="K20">
        <v>1.8568800000000001</v>
      </c>
      <c r="L20">
        <v>5.88748</v>
      </c>
      <c r="M20">
        <f>J20-final3.mtex!A17</f>
        <v>4.0000000000040004E-5</v>
      </c>
      <c r="N20">
        <f>K20-final3.mtex!B17</f>
        <v>-1.9999999999908979E-5</v>
      </c>
      <c r="O20">
        <f>L20-final3.mtex!C17</f>
        <v>-2.0000000000131024E-5</v>
      </c>
    </row>
    <row r="21" spans="1:15">
      <c r="A21" t="s">
        <v>1</v>
      </c>
      <c r="B21">
        <v>17</v>
      </c>
      <c r="C21">
        <v>1.18466</v>
      </c>
      <c r="D21">
        <v>1.66927</v>
      </c>
      <c r="E21">
        <v>6.0429599999999999</v>
      </c>
      <c r="F21">
        <v>0.68156300000000003</v>
      </c>
      <c r="G21">
        <v>0.52449400000000002</v>
      </c>
      <c r="H21">
        <v>0.51027199999999995</v>
      </c>
      <c r="I21">
        <v>0.50559799999999999</v>
      </c>
      <c r="J21">
        <v>1.5238799999999999</v>
      </c>
      <c r="K21">
        <v>2.0037500000000001</v>
      </c>
      <c r="L21">
        <v>4.7437100000000003E-2</v>
      </c>
      <c r="M21">
        <f>J21-final3.mtex!A18</f>
        <v>-2.0000000000131024E-5</v>
      </c>
      <c r="N21">
        <f>K21-final3.mtex!B18</f>
        <v>-4.9999999999883471E-5</v>
      </c>
      <c r="O21">
        <f>L21-final3.mtex!C18</f>
        <v>-8.9999999999812452E-7</v>
      </c>
    </row>
    <row r="22" spans="1:15">
      <c r="A22" t="s">
        <v>1</v>
      </c>
      <c r="B22">
        <v>18</v>
      </c>
      <c r="C22">
        <v>0.69001199999999996</v>
      </c>
      <c r="D22">
        <v>1.1467799999999999</v>
      </c>
      <c r="E22">
        <v>6.1198499999999996</v>
      </c>
      <c r="F22">
        <v>0.28772399999999998</v>
      </c>
      <c r="G22">
        <v>0.89236400000000005</v>
      </c>
      <c r="H22">
        <v>0.34770899999999999</v>
      </c>
      <c r="I22">
        <v>0.73380100000000004</v>
      </c>
      <c r="J22">
        <v>0.98750400000000005</v>
      </c>
      <c r="K22">
        <v>1.77728</v>
      </c>
      <c r="L22">
        <v>5.8429599999999997</v>
      </c>
      <c r="M22">
        <f>J22-final3.mtex!A19</f>
        <v>4.0000000000040004E-6</v>
      </c>
      <c r="N22">
        <f>K22-final3.mtex!B19</f>
        <v>-2.0000000000131024E-5</v>
      </c>
      <c r="O22">
        <f>L22-final3.mtex!C19</f>
        <v>-4.0000000000262048E-5</v>
      </c>
    </row>
    <row r="23" spans="1:15">
      <c r="A23" t="s">
        <v>1</v>
      </c>
      <c r="B23">
        <v>19</v>
      </c>
      <c r="C23">
        <v>0.21965499999999999</v>
      </c>
      <c r="D23">
        <v>1.50542</v>
      </c>
      <c r="E23">
        <v>6.2734800000000002</v>
      </c>
      <c r="F23">
        <v>0.91548600000000002</v>
      </c>
      <c r="G23">
        <v>0.31469599999999998</v>
      </c>
      <c r="H23">
        <v>0.25070199999999998</v>
      </c>
      <c r="I23">
        <v>0.116578</v>
      </c>
      <c r="J23">
        <v>0.24901300000000001</v>
      </c>
      <c r="K23">
        <v>1.61774</v>
      </c>
      <c r="L23">
        <v>6.2625900000000003</v>
      </c>
      <c r="M23">
        <f>J23-final3.mtex!A20</f>
        <v>3.0000000000030003E-6</v>
      </c>
      <c r="N23">
        <f>K23-final3.mtex!B20</f>
        <v>4.0000000000040004E-5</v>
      </c>
      <c r="O23">
        <f>L23-final3.mtex!C20</f>
        <v>-9.9999999996214228E-6</v>
      </c>
    </row>
    <row r="24" spans="1:15">
      <c r="A24" t="s">
        <v>1</v>
      </c>
      <c r="B24">
        <v>20</v>
      </c>
      <c r="C24">
        <v>0.21326300000000001</v>
      </c>
      <c r="D24">
        <v>1.1005</v>
      </c>
      <c r="E24">
        <v>6.1416500000000003</v>
      </c>
      <c r="F24">
        <v>0.823071</v>
      </c>
      <c r="G24">
        <v>0.43854599999999999</v>
      </c>
      <c r="H24">
        <v>0.36087599999999997</v>
      </c>
      <c r="I24">
        <v>0.29827399999999998</v>
      </c>
      <c r="J24">
        <v>0.34204800000000002</v>
      </c>
      <c r="K24">
        <v>1.3724099999999999</v>
      </c>
      <c r="L24">
        <v>6.0799399999999997</v>
      </c>
      <c r="M24">
        <f>J24-final3.mtex!A21</f>
        <v>-2.0000000000020002E-6</v>
      </c>
      <c r="N24">
        <f>K24-final3.mtex!B21</f>
        <v>9.9999999998434674E-6</v>
      </c>
      <c r="O24">
        <f>L24-final3.mtex!C21</f>
        <v>3.999999999937387E-5</v>
      </c>
    </row>
    <row r="25" spans="1:15">
      <c r="A25" t="s">
        <v>1</v>
      </c>
      <c r="B25">
        <v>21</v>
      </c>
      <c r="C25">
        <v>0.68344099999999997</v>
      </c>
      <c r="D25">
        <v>1.4554100000000001</v>
      </c>
      <c r="E25">
        <v>5.8863000000000003</v>
      </c>
      <c r="F25">
        <v>5.9562999999999998E-2</v>
      </c>
      <c r="G25">
        <v>0.767486</v>
      </c>
      <c r="H25">
        <v>0.63829199999999997</v>
      </c>
      <c r="I25">
        <v>3.0998399999999999E-2</v>
      </c>
      <c r="J25">
        <v>0.705067</v>
      </c>
      <c r="K25">
        <v>1.4720500000000001</v>
      </c>
      <c r="L25">
        <v>5.8691000000000004</v>
      </c>
      <c r="M25">
        <f>J25-final3.mtex!A22</f>
        <v>-2.9999999999752447E-6</v>
      </c>
      <c r="N25">
        <f>K25-final3.mtex!B22</f>
        <v>-4.9999999999883471E-5</v>
      </c>
      <c r="O25">
        <f>L25-final3.mtex!C22</f>
        <v>0</v>
      </c>
    </row>
    <row r="26" spans="1:15">
      <c r="A26" t="s">
        <v>1</v>
      </c>
      <c r="B26">
        <v>22</v>
      </c>
      <c r="C26">
        <v>1.0683100000000001</v>
      </c>
      <c r="D26">
        <v>1.27732</v>
      </c>
      <c r="E26">
        <v>6.0160900000000002</v>
      </c>
      <c r="F26">
        <v>0.483261</v>
      </c>
      <c r="G26">
        <v>0.479711</v>
      </c>
      <c r="H26">
        <v>0.73234999999999995</v>
      </c>
      <c r="I26">
        <v>0.57630000000000003</v>
      </c>
      <c r="J26">
        <v>1.4732700000000001</v>
      </c>
      <c r="K26">
        <v>1.6221099999999999</v>
      </c>
      <c r="L26">
        <v>6.1995100000000001</v>
      </c>
      <c r="M26">
        <f>J26-final3.mtex!A23</f>
        <v>-2.9999999999974492E-5</v>
      </c>
      <c r="N26">
        <f>K26-final3.mtex!B23</f>
        <v>9.9999999998434674E-6</v>
      </c>
      <c r="O26">
        <f>L26-final3.mtex!C23</f>
        <v>1.0000000000509601E-5</v>
      </c>
    </row>
    <row r="27" spans="1:15">
      <c r="A27" t="s">
        <v>1</v>
      </c>
      <c r="B27">
        <v>23</v>
      </c>
      <c r="C27">
        <v>0.98363699999999998</v>
      </c>
      <c r="D27">
        <v>1.2833000000000001</v>
      </c>
      <c r="E27">
        <v>5.7753100000000002</v>
      </c>
      <c r="F27">
        <v>0.60498399999999997</v>
      </c>
      <c r="G27">
        <v>0.28107900000000002</v>
      </c>
      <c r="H27">
        <v>0.74497599999999997</v>
      </c>
      <c r="I27">
        <v>0.79905499999999996</v>
      </c>
      <c r="J27">
        <v>1.5499099999999999</v>
      </c>
      <c r="K27">
        <v>1.6414500000000001</v>
      </c>
      <c r="L27">
        <v>6.1636300000000004</v>
      </c>
      <c r="M27">
        <f>J27-final3.mtex!A24</f>
        <v>9.9999999998434674E-6</v>
      </c>
      <c r="N27">
        <f>K27-final3.mtex!B24</f>
        <v>5.0000000000105516E-5</v>
      </c>
      <c r="O27">
        <f>L27-final3.mtex!C24</f>
        <v>3.0000000000640625E-5</v>
      </c>
    </row>
    <row r="28" spans="1:15">
      <c r="A28" t="s">
        <v>1</v>
      </c>
      <c r="B28">
        <v>24</v>
      </c>
      <c r="C28">
        <v>0.44689000000000001</v>
      </c>
      <c r="D28">
        <v>1.0473300000000001</v>
      </c>
      <c r="E28">
        <v>5.8400800000000004</v>
      </c>
      <c r="F28">
        <v>0.73843899999999996</v>
      </c>
      <c r="G28">
        <v>0.66116699999999995</v>
      </c>
      <c r="H28">
        <v>0.13253599999999999</v>
      </c>
      <c r="I28">
        <v>0.32430500000000001</v>
      </c>
      <c r="J28">
        <v>0.52070099999999997</v>
      </c>
      <c r="K28">
        <v>1.3592299999999999</v>
      </c>
      <c r="L28">
        <v>5.7563899999999997</v>
      </c>
      <c r="M28">
        <f>J28-final3.mtex!A25</f>
        <v>9.9999999991773336E-7</v>
      </c>
      <c r="N28">
        <f>K28-final3.mtex!B25</f>
        <v>2.9999999999974492E-5</v>
      </c>
      <c r="O28">
        <f>L28-final3.mtex!C25</f>
        <v>-1.0000000000509601E-5</v>
      </c>
    </row>
    <row r="29" spans="1:15">
      <c r="A29" t="s">
        <v>1</v>
      </c>
      <c r="B29">
        <v>25</v>
      </c>
      <c r="C29">
        <v>0.71133999999999997</v>
      </c>
      <c r="D29">
        <v>1.3983000000000001</v>
      </c>
      <c r="E29">
        <v>5.9416000000000002</v>
      </c>
      <c r="F29">
        <v>0.43200699999999997</v>
      </c>
      <c r="G29">
        <v>0.25345299999999998</v>
      </c>
      <c r="H29">
        <v>0.86552399999999996</v>
      </c>
      <c r="I29">
        <v>0.179897</v>
      </c>
      <c r="J29">
        <v>0.86417900000000003</v>
      </c>
      <c r="K29">
        <v>1.48536</v>
      </c>
      <c r="L29">
        <v>5.9646800000000004</v>
      </c>
      <c r="M29">
        <f>J29-final3.mtex!A26</f>
        <v>-9.9999999991773336E-7</v>
      </c>
      <c r="N29">
        <f>K29-final3.mtex!B26</f>
        <v>-4.0000000000040004E-5</v>
      </c>
      <c r="O29">
        <f>L29-final3.mtex!C26</f>
        <v>-1.9999999999242846E-5</v>
      </c>
    </row>
    <row r="30" spans="1:15">
      <c r="A30" t="s">
        <v>1</v>
      </c>
      <c r="B30">
        <v>26</v>
      </c>
      <c r="C30">
        <v>0.78085899999999997</v>
      </c>
      <c r="D30">
        <v>1.6773899999999999</v>
      </c>
      <c r="E30">
        <v>5.76525</v>
      </c>
      <c r="F30">
        <v>0.40230700000000003</v>
      </c>
      <c r="G30">
        <v>0.10873099999999999</v>
      </c>
      <c r="H30">
        <v>0.90902499999999997</v>
      </c>
      <c r="I30">
        <v>0.331868</v>
      </c>
      <c r="J30">
        <v>1.09697</v>
      </c>
      <c r="K30">
        <v>1.7850200000000001</v>
      </c>
      <c r="L30">
        <v>5.8524200000000004</v>
      </c>
      <c r="M30">
        <f>J30-final3.mtex!A27</f>
        <v>-2.9999999999974492E-5</v>
      </c>
      <c r="N30">
        <f>K30-final3.mtex!B27</f>
        <v>2.0000000000131024E-5</v>
      </c>
      <c r="O30">
        <f>L30-final3.mtex!C27</f>
        <v>2.0000000000131024E-5</v>
      </c>
    </row>
    <row r="31" spans="1:15">
      <c r="A31" t="s">
        <v>1</v>
      </c>
      <c r="B31">
        <v>27</v>
      </c>
      <c r="C31">
        <v>1.1154999999999999</v>
      </c>
      <c r="D31">
        <v>1.11388</v>
      </c>
      <c r="E31">
        <v>5.9073200000000003</v>
      </c>
      <c r="F31">
        <v>0.36746499999999999</v>
      </c>
      <c r="G31">
        <v>0.693828</v>
      </c>
      <c r="H31">
        <v>0.61933199999999999</v>
      </c>
      <c r="I31">
        <v>0.75220299999999995</v>
      </c>
      <c r="J31">
        <v>1.5682700000000001</v>
      </c>
      <c r="K31">
        <v>1.6806399999999999</v>
      </c>
      <c r="L31">
        <v>6.0569499999999996</v>
      </c>
      <c r="M31">
        <f>J31-final3.mtex!A28</f>
        <v>-2.9999999999974492E-5</v>
      </c>
      <c r="N31">
        <f>K31-final3.mtex!B28</f>
        <v>3.9999999999817959E-5</v>
      </c>
      <c r="O31">
        <f>L31-final3.mtex!C28</f>
        <v>4.9999999999883471E-5</v>
      </c>
    </row>
    <row r="32" spans="1:15">
      <c r="A32" t="s">
        <v>1</v>
      </c>
      <c r="B32">
        <v>28</v>
      </c>
      <c r="C32">
        <v>1.38395</v>
      </c>
      <c r="D32">
        <v>1.6322700000000001</v>
      </c>
      <c r="E32">
        <v>6.1423899999999998</v>
      </c>
      <c r="F32">
        <v>0.12345399999999999</v>
      </c>
      <c r="G32">
        <v>0.48351499999999997</v>
      </c>
      <c r="H32">
        <v>0.866587</v>
      </c>
      <c r="I32">
        <v>0.50234199999999996</v>
      </c>
      <c r="J32">
        <v>1.8345400000000001</v>
      </c>
      <c r="K32">
        <v>1.8708</v>
      </c>
      <c r="L32">
        <v>6.2141400000000004</v>
      </c>
      <c r="M32">
        <f>J32-final3.mtex!A29</f>
        <v>4.0000000000040004E-5</v>
      </c>
      <c r="N32">
        <f>K32-final3.mtex!B29</f>
        <v>0</v>
      </c>
      <c r="O32">
        <f>L32-final3.mtex!C29</f>
        <v>4.0000000000262048E-5</v>
      </c>
    </row>
    <row r="33" spans="1:15">
      <c r="A33" t="s">
        <v>1</v>
      </c>
      <c r="B33">
        <v>29</v>
      </c>
      <c r="C33">
        <v>0.56504699999999997</v>
      </c>
      <c r="D33">
        <v>1.46872</v>
      </c>
      <c r="E33">
        <v>5.9913999999999996</v>
      </c>
      <c r="F33">
        <v>0.77846000000000004</v>
      </c>
      <c r="G33">
        <v>0.24942</v>
      </c>
      <c r="H33">
        <v>0.57601199999999997</v>
      </c>
      <c r="I33">
        <v>0.19974700000000001</v>
      </c>
      <c r="J33">
        <v>0.67913400000000002</v>
      </c>
      <c r="K33">
        <v>1.6240600000000001</v>
      </c>
      <c r="L33">
        <v>6.0414599999999998</v>
      </c>
      <c r="M33">
        <f>J33-final3.mtex!A30</f>
        <v>4.0000000000040004E-6</v>
      </c>
      <c r="N33">
        <f>K33-final3.mtex!B30</f>
        <v>-4.0000000000040004E-5</v>
      </c>
      <c r="O33">
        <f>L33-final3.mtex!C30</f>
        <v>-4.0000000000262048E-5</v>
      </c>
    </row>
    <row r="34" spans="1:15">
      <c r="A34" t="s">
        <v>1</v>
      </c>
      <c r="B34">
        <v>30</v>
      </c>
      <c r="C34">
        <v>0.664821</v>
      </c>
      <c r="D34">
        <v>1.27206</v>
      </c>
      <c r="E34">
        <v>6.1337599999999997</v>
      </c>
      <c r="F34">
        <v>1.7416299999999999E-2</v>
      </c>
      <c r="G34">
        <v>0.91143300000000005</v>
      </c>
      <c r="H34">
        <v>0.41108</v>
      </c>
      <c r="I34">
        <v>0.72015300000000004</v>
      </c>
      <c r="J34">
        <v>0.99414199999999997</v>
      </c>
      <c r="K34">
        <v>1.7705</v>
      </c>
      <c r="L34">
        <v>5.7053200000000004</v>
      </c>
      <c r="M34">
        <f>J34-final3.mtex!A31</f>
        <v>1.999999999946489E-6</v>
      </c>
      <c r="N34">
        <f>K34-final3.mtex!B31</f>
        <v>0</v>
      </c>
      <c r="O34">
        <f>L34-final3.mtex!C31</f>
        <v>2.0000000000131024E-5</v>
      </c>
    </row>
    <row r="35" spans="1:15">
      <c r="A35" t="s">
        <v>1</v>
      </c>
      <c r="B35">
        <v>31</v>
      </c>
      <c r="C35">
        <v>2.2495999999999999E-2</v>
      </c>
      <c r="D35">
        <v>1.3447899999999999</v>
      </c>
      <c r="E35">
        <v>6.2802600000000002</v>
      </c>
      <c r="F35">
        <v>0.50404300000000002</v>
      </c>
      <c r="G35">
        <v>0.773231</v>
      </c>
      <c r="H35">
        <v>0.38477899999999998</v>
      </c>
      <c r="I35">
        <v>0.71845700000000001</v>
      </c>
      <c r="J35">
        <v>0.30845400000000001</v>
      </c>
      <c r="K35">
        <v>1.8009299999999999</v>
      </c>
      <c r="L35">
        <v>5.7977299999999996</v>
      </c>
      <c r="M35">
        <f>J35-final3.mtex!A32</f>
        <v>4.0000000000040004E-6</v>
      </c>
      <c r="N35">
        <f>K35-final3.mtex!B32</f>
        <v>2.9999999999974492E-5</v>
      </c>
      <c r="O35">
        <f>L35-final3.mtex!C32</f>
        <v>2.9999999999752447E-5</v>
      </c>
    </row>
    <row r="36" spans="1:15">
      <c r="A36" t="s">
        <v>1</v>
      </c>
      <c r="B36">
        <v>32</v>
      </c>
      <c r="C36">
        <v>0.74811099999999997</v>
      </c>
      <c r="D36">
        <v>1.5074000000000001</v>
      </c>
      <c r="E36">
        <v>5.6565099999999999</v>
      </c>
      <c r="F36">
        <v>0.49004300000000001</v>
      </c>
      <c r="G36">
        <v>0.78978599999999999</v>
      </c>
      <c r="H36">
        <v>0.36891200000000002</v>
      </c>
      <c r="I36">
        <v>0.99924500000000005</v>
      </c>
      <c r="J36">
        <v>1.10944</v>
      </c>
      <c r="K36">
        <v>2.4275500000000001</v>
      </c>
      <c r="L36">
        <v>5.5728900000000001</v>
      </c>
      <c r="M36">
        <f>J36-final3.mtex!A33</f>
        <v>4.0000000000040004E-5</v>
      </c>
      <c r="N36">
        <f>K36-final3.mtex!B33</f>
        <v>-4.9999999999883471E-5</v>
      </c>
      <c r="O36">
        <f>L36-final3.mtex!C33</f>
        <v>-9.9999999996214228E-6</v>
      </c>
    </row>
    <row r="37" spans="1:15">
      <c r="A37" t="s">
        <v>1</v>
      </c>
      <c r="B37">
        <v>33</v>
      </c>
      <c r="C37">
        <v>0.51797899999999997</v>
      </c>
      <c r="D37">
        <v>0.30652200000000002</v>
      </c>
      <c r="E37">
        <v>5.82904</v>
      </c>
      <c r="F37">
        <v>0.78780099999999997</v>
      </c>
      <c r="G37">
        <v>0.420848</v>
      </c>
      <c r="H37">
        <v>0.44973000000000002</v>
      </c>
      <c r="I37">
        <v>0.539157</v>
      </c>
      <c r="J37">
        <v>0.67853799999999997</v>
      </c>
      <c r="K37">
        <v>0.78462900000000002</v>
      </c>
      <c r="L37">
        <v>5.9275599999999997</v>
      </c>
      <c r="M37">
        <f>J37-final3.mtex!A34</f>
        <v>-2.0000000000575113E-6</v>
      </c>
      <c r="N37">
        <f>K37-final3.mtex!B34</f>
        <v>-1.0000000000287557E-6</v>
      </c>
      <c r="O37">
        <f>L37-final3.mtex!C34</f>
        <v>-4.0000000000262048E-5</v>
      </c>
    </row>
    <row r="38" spans="1:15">
      <c r="A38" t="s">
        <v>1</v>
      </c>
      <c r="B38">
        <v>34</v>
      </c>
      <c r="C38">
        <v>0.680087</v>
      </c>
      <c r="D38">
        <v>1.28966</v>
      </c>
      <c r="E38">
        <v>5.8545100000000003</v>
      </c>
      <c r="F38">
        <v>0.37930999999999998</v>
      </c>
      <c r="G38">
        <v>0.88531599999999999</v>
      </c>
      <c r="H38">
        <v>0.26896199999999998</v>
      </c>
      <c r="I38">
        <v>0.30515599999999998</v>
      </c>
      <c r="J38">
        <v>0.78133300000000006</v>
      </c>
      <c r="K38">
        <v>1.55644</v>
      </c>
      <c r="L38">
        <v>5.7296100000000001</v>
      </c>
      <c r="M38">
        <f>J38-final3.mtex!A35</f>
        <v>3.000000000086267E-6</v>
      </c>
      <c r="N38">
        <f>K38-final3.mtex!B35</f>
        <v>4.0000000000040004E-5</v>
      </c>
      <c r="O38">
        <f>L38-final3.mtex!C35</f>
        <v>1.0000000000509601E-5</v>
      </c>
    </row>
    <row r="39" spans="1:15">
      <c r="A39" t="s">
        <v>1</v>
      </c>
      <c r="B39">
        <v>35</v>
      </c>
      <c r="C39">
        <v>0.67385399999999995</v>
      </c>
      <c r="D39">
        <v>1.02864</v>
      </c>
      <c r="E39">
        <v>5.6798000000000002</v>
      </c>
      <c r="F39">
        <v>0.17060500000000001</v>
      </c>
      <c r="G39">
        <v>0.71101099999999995</v>
      </c>
      <c r="H39">
        <v>0.682172</v>
      </c>
      <c r="I39">
        <v>4.24374E-2</v>
      </c>
      <c r="J39">
        <v>0.71367999999999998</v>
      </c>
      <c r="K39">
        <v>1.0535000000000001</v>
      </c>
      <c r="L39">
        <v>5.65829</v>
      </c>
      <c r="M39">
        <f>J39-final3.mtex!A36</f>
        <v>0</v>
      </c>
      <c r="N39">
        <f>K39-final3.mtex!B36</f>
        <v>0</v>
      </c>
      <c r="O39">
        <f>L39-final3.mtex!C36</f>
        <v>-9.9999999996214228E-6</v>
      </c>
    </row>
    <row r="40" spans="1:15">
      <c r="A40" t="s">
        <v>1</v>
      </c>
      <c r="B40">
        <v>36</v>
      </c>
      <c r="C40">
        <v>0.69581499999999996</v>
      </c>
      <c r="D40">
        <v>0.59507900000000002</v>
      </c>
      <c r="E40">
        <v>5.7335399999999996</v>
      </c>
      <c r="F40">
        <v>0.59752799999999995</v>
      </c>
      <c r="G40">
        <v>0.68159800000000004</v>
      </c>
      <c r="H40">
        <v>0.42235499999999998</v>
      </c>
      <c r="I40">
        <v>1.01193</v>
      </c>
      <c r="J40">
        <v>1.12283</v>
      </c>
      <c r="K40">
        <v>1.50349</v>
      </c>
      <c r="L40">
        <v>5.7925800000000001</v>
      </c>
      <c r="M40">
        <f>J40-final3.mtex!A37</f>
        <v>2.9999999999974492E-5</v>
      </c>
      <c r="N40">
        <f>K40-final3.mtex!B37</f>
        <v>-1.0000000000065512E-5</v>
      </c>
      <c r="O40">
        <f>L40-final3.mtex!C37</f>
        <v>-2.0000000000131024E-5</v>
      </c>
    </row>
    <row r="41" spans="1:15">
      <c r="A41" t="s">
        <v>1</v>
      </c>
      <c r="B41">
        <v>37</v>
      </c>
      <c r="C41">
        <v>0.88802099999999995</v>
      </c>
      <c r="D41">
        <v>1.88791</v>
      </c>
      <c r="E41">
        <v>5.6177000000000001</v>
      </c>
      <c r="F41">
        <v>0.57689000000000001</v>
      </c>
      <c r="G41">
        <v>0.59455400000000003</v>
      </c>
      <c r="H41">
        <v>0.56009299999999995</v>
      </c>
      <c r="I41">
        <v>0.17202700000000001</v>
      </c>
      <c r="J41">
        <v>0.99265800000000004</v>
      </c>
      <c r="K41">
        <v>2.0289899999999998</v>
      </c>
      <c r="L41">
        <v>5.6391299999999998</v>
      </c>
      <c r="M41">
        <f>J41-final3.mtex!A38</f>
        <v>-1.999999999946489E-6</v>
      </c>
      <c r="N41">
        <f>K41-final3.mtex!B38</f>
        <v>-1.0000000000065512E-5</v>
      </c>
      <c r="O41">
        <f>L41-final3.mtex!C38</f>
        <v>2.9999999999752447E-5</v>
      </c>
    </row>
    <row r="42" spans="1:15">
      <c r="A42" t="s">
        <v>1</v>
      </c>
      <c r="B42">
        <v>38</v>
      </c>
      <c r="C42">
        <v>0.44978600000000002</v>
      </c>
      <c r="D42">
        <v>1.5004999999999999</v>
      </c>
      <c r="E42">
        <v>6.20146</v>
      </c>
      <c r="F42">
        <v>0.824909</v>
      </c>
      <c r="G42">
        <v>0.42031299999999999</v>
      </c>
      <c r="H42">
        <v>0.37797199999999997</v>
      </c>
      <c r="I42">
        <v>0.38624399999999998</v>
      </c>
      <c r="J42">
        <v>0.59943999999999997</v>
      </c>
      <c r="K42">
        <v>1.85727</v>
      </c>
      <c r="L42">
        <v>6.2205300000000001</v>
      </c>
      <c r="M42">
        <f>J42-final3.mtex!A39</f>
        <v>0</v>
      </c>
      <c r="N42">
        <f>K42-final3.mtex!B39</f>
        <v>-2.9999999999974492E-5</v>
      </c>
      <c r="O42">
        <f>L42-final3.mtex!C39</f>
        <v>2.9999999999752447E-5</v>
      </c>
    </row>
    <row r="43" spans="1:15">
      <c r="A43" t="s">
        <v>1</v>
      </c>
      <c r="B43">
        <v>39</v>
      </c>
      <c r="C43">
        <v>0.59655199999999997</v>
      </c>
      <c r="D43">
        <v>0.84872499999999995</v>
      </c>
      <c r="E43">
        <v>5.9958799999999997</v>
      </c>
      <c r="F43">
        <v>0.44780500000000001</v>
      </c>
      <c r="G43">
        <v>0.88936099999999996</v>
      </c>
      <c r="H43">
        <v>9.2234999999999998E-2</v>
      </c>
      <c r="I43">
        <v>0.29124699999999998</v>
      </c>
      <c r="J43">
        <v>0.70918599999999998</v>
      </c>
      <c r="K43">
        <v>1.11025</v>
      </c>
      <c r="L43">
        <v>5.8438699999999999</v>
      </c>
      <c r="M43">
        <f>J43-final3.mtex!A40</f>
        <v>-4.0000000000040004E-6</v>
      </c>
      <c r="N43">
        <f>K43-final3.mtex!B40</f>
        <v>4.9999999999883471E-5</v>
      </c>
      <c r="O43">
        <f>L43-final3.mtex!C40</f>
        <v>-2.9999999999752447E-5</v>
      </c>
    </row>
    <row r="44" spans="1:15">
      <c r="A44" t="s">
        <v>1</v>
      </c>
      <c r="B44">
        <v>40</v>
      </c>
      <c r="C44">
        <v>0.61784899999999998</v>
      </c>
      <c r="D44">
        <v>1.07941</v>
      </c>
      <c r="E44">
        <v>5.9438199999999997</v>
      </c>
      <c r="F44">
        <v>0.63309199999999999</v>
      </c>
      <c r="G44">
        <v>0.74096700000000004</v>
      </c>
      <c r="H44">
        <v>0.223969</v>
      </c>
      <c r="I44">
        <v>0.36784299999999998</v>
      </c>
      <c r="J44">
        <v>0.72379499999999997</v>
      </c>
      <c r="K44">
        <v>1.4313199999999999</v>
      </c>
      <c r="L44">
        <v>5.8719099999999997</v>
      </c>
      <c r="M44">
        <f>J44-final3.mtex!A41</f>
        <v>-5.000000000032756E-6</v>
      </c>
      <c r="N44">
        <f>K44-final3.mtex!B41</f>
        <v>1.9999999999908979E-5</v>
      </c>
      <c r="O44">
        <f>L44-final3.mtex!C41</f>
        <v>9.9999999996214228E-6</v>
      </c>
    </row>
    <row r="45" spans="1:15">
      <c r="A45" t="s">
        <v>1</v>
      </c>
      <c r="B45">
        <v>41</v>
      </c>
      <c r="C45">
        <v>0.97732699999999995</v>
      </c>
      <c r="D45">
        <v>1.2123200000000001</v>
      </c>
      <c r="E45">
        <v>5.7391800000000002</v>
      </c>
      <c r="F45">
        <v>0.78018699999999996</v>
      </c>
      <c r="G45">
        <v>0.58411299999999999</v>
      </c>
      <c r="H45">
        <v>0.22387599999999999</v>
      </c>
      <c r="I45">
        <v>0.50712000000000002</v>
      </c>
      <c r="J45">
        <v>1.0690299999999999</v>
      </c>
      <c r="K45">
        <v>1.6722699999999999</v>
      </c>
      <c r="L45">
        <v>5.9225500000000002</v>
      </c>
      <c r="M45">
        <f>J45-final3.mtex!A42</f>
        <v>2.9999999999974492E-5</v>
      </c>
      <c r="N45">
        <f>K45-final3.mtex!B42</f>
        <v>-2.9999999999974492E-5</v>
      </c>
      <c r="O45">
        <f>L45-final3.mtex!C42</f>
        <v>-4.9999999999883471E-5</v>
      </c>
    </row>
    <row r="46" spans="1:15">
      <c r="A46" t="s">
        <v>1</v>
      </c>
      <c r="B46">
        <v>42</v>
      </c>
      <c r="C46">
        <v>0.85793699999999995</v>
      </c>
      <c r="D46">
        <v>1.70184</v>
      </c>
      <c r="E46">
        <v>5.8612299999999999</v>
      </c>
      <c r="F46">
        <v>0.756019</v>
      </c>
      <c r="G46">
        <v>0.63387899999999997</v>
      </c>
      <c r="H46">
        <v>0.16319400000000001</v>
      </c>
      <c r="I46">
        <v>0.46362999999999999</v>
      </c>
      <c r="J46">
        <v>0.97208799999999995</v>
      </c>
      <c r="K46">
        <v>2.1488200000000002</v>
      </c>
      <c r="L46">
        <v>5.9654699999999998</v>
      </c>
      <c r="M46">
        <f>J46-final3.mtex!A43</f>
        <v>-2.0000000000575113E-6</v>
      </c>
      <c r="N46">
        <f>K46-final3.mtex!B43</f>
        <v>2.0000000000131024E-5</v>
      </c>
      <c r="O46">
        <f>L46-final3.mtex!C43</f>
        <v>-2.9999999999752447E-5</v>
      </c>
    </row>
    <row r="47" spans="1:15">
      <c r="A47" t="s">
        <v>1</v>
      </c>
      <c r="B47">
        <v>43</v>
      </c>
      <c r="C47">
        <v>0.58349399999999996</v>
      </c>
      <c r="D47">
        <v>0.85790999999999995</v>
      </c>
      <c r="E47">
        <v>5.9813200000000002</v>
      </c>
      <c r="F47">
        <v>8.0514799999999997E-2</v>
      </c>
      <c r="G47">
        <v>4.4873799999999998E-2</v>
      </c>
      <c r="H47">
        <v>0.99574300000000004</v>
      </c>
      <c r="I47">
        <v>1.07298</v>
      </c>
      <c r="J47">
        <v>1.6109100000000001</v>
      </c>
      <c r="K47">
        <v>0.93633500000000003</v>
      </c>
      <c r="L47">
        <v>6.0482899999999997</v>
      </c>
      <c r="M47">
        <f>J47-final3.mtex!A44</f>
        <v>1.0000000000065512E-5</v>
      </c>
      <c r="N47">
        <f>K47-final3.mtex!B44</f>
        <v>-4.9999999999217337E-6</v>
      </c>
      <c r="O47">
        <f>L47-final3.mtex!C44</f>
        <v>-1.0000000000509601E-5</v>
      </c>
    </row>
    <row r="48" spans="1:15">
      <c r="A48" t="s">
        <v>1</v>
      </c>
      <c r="B48">
        <v>44</v>
      </c>
      <c r="C48">
        <v>0.668408</v>
      </c>
      <c r="D48">
        <v>0.48011599999999999</v>
      </c>
      <c r="E48">
        <v>5.71075</v>
      </c>
      <c r="F48">
        <v>0.805898</v>
      </c>
      <c r="G48">
        <v>0.39892100000000003</v>
      </c>
      <c r="H48">
        <v>0.43748199999999998</v>
      </c>
      <c r="I48">
        <v>0.91261499999999995</v>
      </c>
      <c r="J48">
        <v>0.87014899999999995</v>
      </c>
      <c r="K48">
        <v>1.2644</v>
      </c>
      <c r="L48">
        <v>6.0274000000000001</v>
      </c>
      <c r="M48">
        <f>J48-final3.mtex!A45</f>
        <v>-1.0000000000287557E-6</v>
      </c>
      <c r="N48">
        <f>K48-final3.mtex!B45</f>
        <v>0</v>
      </c>
      <c r="O48">
        <f>L48-final3.mtex!C45</f>
        <v>0</v>
      </c>
    </row>
    <row r="49" spans="1:15">
      <c r="A49" t="s">
        <v>1</v>
      </c>
      <c r="B49">
        <v>45</v>
      </c>
      <c r="C49">
        <v>0.73886399999999997</v>
      </c>
      <c r="D49">
        <v>0.91212099999999996</v>
      </c>
      <c r="E49">
        <v>5.9102800000000002</v>
      </c>
      <c r="F49">
        <v>0.663439</v>
      </c>
      <c r="G49">
        <v>0.62814199999999998</v>
      </c>
      <c r="H49">
        <v>0.40655400000000003</v>
      </c>
      <c r="I49">
        <v>0.491143</v>
      </c>
      <c r="J49">
        <v>0.92619300000000004</v>
      </c>
      <c r="K49">
        <v>1.3589</v>
      </c>
      <c r="L49">
        <v>5.94672</v>
      </c>
      <c r="M49">
        <f>J49-final3.mtex!A46</f>
        <v>3.000000000086267E-6</v>
      </c>
      <c r="N49">
        <f>K49-final3.mtex!B46</f>
        <v>0</v>
      </c>
      <c r="O49">
        <f>L49-final3.mtex!C46</f>
        <v>2.0000000000131024E-5</v>
      </c>
    </row>
    <row r="50" spans="1:15">
      <c r="A50" t="s">
        <v>1</v>
      </c>
      <c r="B50">
        <v>46</v>
      </c>
      <c r="C50">
        <v>0.34064499999999998</v>
      </c>
      <c r="D50">
        <v>1.1679600000000001</v>
      </c>
      <c r="E50">
        <v>6.1326000000000001</v>
      </c>
      <c r="F50">
        <v>0.97591899999999998</v>
      </c>
      <c r="G50">
        <v>0.217611</v>
      </c>
      <c r="H50">
        <v>1.5071899999999999E-2</v>
      </c>
      <c r="I50">
        <v>0.77541899999999997</v>
      </c>
      <c r="J50">
        <v>0.35110400000000003</v>
      </c>
      <c r="K50">
        <v>1.9376899999999999</v>
      </c>
      <c r="L50">
        <v>6.2280199999999999</v>
      </c>
      <c r="M50">
        <f>J50-final3.mtex!A47</f>
        <v>4.0000000000040004E-6</v>
      </c>
      <c r="N50">
        <f>K50-final3.mtex!B47</f>
        <v>-1.0000000000065512E-5</v>
      </c>
      <c r="O50">
        <f>L50-final3.mtex!C47</f>
        <v>2.0000000000131024E-5</v>
      </c>
    </row>
    <row r="51" spans="1:15">
      <c r="A51" t="s">
        <v>1</v>
      </c>
      <c r="B51">
        <v>47</v>
      </c>
      <c r="C51">
        <v>0.80532599999999999</v>
      </c>
      <c r="D51">
        <v>1.56332</v>
      </c>
      <c r="E51">
        <v>6.21556</v>
      </c>
      <c r="F51">
        <v>0.737375</v>
      </c>
      <c r="G51">
        <v>0.35170200000000001</v>
      </c>
      <c r="H51">
        <v>0.57669999999999999</v>
      </c>
      <c r="I51">
        <v>9.8089099999999999E-2</v>
      </c>
      <c r="J51">
        <v>0.86282400000000004</v>
      </c>
      <c r="K51">
        <v>1.63747</v>
      </c>
      <c r="L51">
        <v>6.2459499999999997</v>
      </c>
      <c r="M51">
        <f>J51-final3.mtex!A48</f>
        <v>4.0000000000040004E-6</v>
      </c>
      <c r="N51">
        <f>K51-final3.mtex!B48</f>
        <v>-2.9999999999974492E-5</v>
      </c>
      <c r="O51">
        <f>L51-final3.mtex!C48</f>
        <v>-5.0000000000771649E-5</v>
      </c>
    </row>
    <row r="52" spans="1:15">
      <c r="A52" t="s">
        <v>1</v>
      </c>
      <c r="B52">
        <v>48</v>
      </c>
      <c r="C52">
        <v>0.57445800000000002</v>
      </c>
      <c r="D52">
        <v>0.926817</v>
      </c>
      <c r="E52">
        <v>5.8152799999999996</v>
      </c>
      <c r="F52">
        <v>0.74279499999999998</v>
      </c>
      <c r="G52">
        <v>0.48322300000000001</v>
      </c>
      <c r="H52">
        <v>0.46341300000000002</v>
      </c>
      <c r="I52">
        <v>3.5416799999999998E-2</v>
      </c>
      <c r="J52">
        <v>0.59073900000000001</v>
      </c>
      <c r="K52">
        <v>0.95820000000000005</v>
      </c>
      <c r="L52">
        <v>5.8155099999999997</v>
      </c>
      <c r="M52">
        <f>J52-final3.mtex!A49</f>
        <v>-1.0000000000287557E-6</v>
      </c>
      <c r="N52">
        <f>K52-final3.mtex!B49</f>
        <v>0</v>
      </c>
      <c r="O52">
        <f>L52-final3.mtex!C49</f>
        <v>9.9999999996214228E-6</v>
      </c>
    </row>
    <row r="53" spans="1:15">
      <c r="A53" t="s">
        <v>1</v>
      </c>
      <c r="B53">
        <v>49</v>
      </c>
      <c r="C53">
        <v>0.88426899999999997</v>
      </c>
      <c r="D53">
        <v>1.67787</v>
      </c>
      <c r="E53">
        <v>5.9502300000000004</v>
      </c>
      <c r="F53">
        <v>0.64953799999999995</v>
      </c>
      <c r="G53">
        <v>0.70724100000000001</v>
      </c>
      <c r="H53">
        <v>0.27912500000000001</v>
      </c>
      <c r="I53">
        <v>0.61024100000000003</v>
      </c>
      <c r="J53">
        <v>1.1009500000000001</v>
      </c>
      <c r="K53">
        <v>2.2557499999999999</v>
      </c>
      <c r="L53">
        <v>6.0528000000000004</v>
      </c>
      <c r="M53">
        <f>J53-final3.mtex!A50</f>
        <v>-4.9999999999883471E-5</v>
      </c>
      <c r="N53">
        <f>K53-final3.mtex!B50</f>
        <v>-4.9999999999883471E-5</v>
      </c>
      <c r="O53">
        <f>L53-final3.mtex!C50</f>
        <v>0</v>
      </c>
    </row>
    <row r="54" spans="1:15">
      <c r="A54" t="s">
        <v>1</v>
      </c>
      <c r="B54">
        <v>50</v>
      </c>
      <c r="C54">
        <v>0.23286899999999999</v>
      </c>
      <c r="D54">
        <v>1.07742</v>
      </c>
      <c r="E54">
        <v>6.1846300000000003</v>
      </c>
      <c r="F54">
        <v>0.60052099999999997</v>
      </c>
      <c r="G54">
        <v>0.79747299999999999</v>
      </c>
      <c r="H54">
        <v>5.8401799999999997E-2</v>
      </c>
      <c r="I54">
        <v>1.0620799999999999</v>
      </c>
      <c r="J54">
        <v>0.339084</v>
      </c>
      <c r="K54">
        <v>1.9566300000000001</v>
      </c>
      <c r="L54">
        <v>5.5708299999999999</v>
      </c>
      <c r="M54">
        <f>J54-final3.mtex!A51</f>
        <v>4.0000000000040004E-6</v>
      </c>
      <c r="N54">
        <f>K54-final3.mtex!B51</f>
        <v>3.0000000000196536E-5</v>
      </c>
      <c r="O54">
        <f>L54-final3.mtex!C51</f>
        <v>2.9999999999752447E-5</v>
      </c>
    </row>
    <row r="55" spans="1:15">
      <c r="A55" t="s">
        <v>1</v>
      </c>
      <c r="B55">
        <v>51</v>
      </c>
      <c r="C55">
        <v>0.99462099999999998</v>
      </c>
      <c r="D55">
        <v>1.50464</v>
      </c>
      <c r="E55">
        <v>6.2218400000000003</v>
      </c>
      <c r="F55">
        <v>0.87721800000000005</v>
      </c>
      <c r="G55">
        <v>0.38405299999999998</v>
      </c>
      <c r="H55">
        <v>0.28808400000000001</v>
      </c>
      <c r="I55">
        <v>0.51237299999999997</v>
      </c>
      <c r="J55">
        <v>1.18509</v>
      </c>
      <c r="K55">
        <v>1.88975</v>
      </c>
      <c r="L55">
        <v>0.24640200000000001</v>
      </c>
      <c r="M55">
        <f>J55-final3.mtex!A52</f>
        <v>-1.0000000000065512E-5</v>
      </c>
      <c r="N55">
        <f>K55-final3.mtex!B52</f>
        <v>-4.9999999999883471E-5</v>
      </c>
      <c r="O55">
        <f>L55-final3.mtex!C52</f>
        <v>-7.9999999999802451E-6</v>
      </c>
    </row>
    <row r="56" spans="1:15">
      <c r="A56" t="s">
        <v>1</v>
      </c>
      <c r="B56">
        <v>52</v>
      </c>
      <c r="C56">
        <v>0.84387500000000004</v>
      </c>
      <c r="D56">
        <v>0.93117499999999997</v>
      </c>
      <c r="E56">
        <v>5.67361</v>
      </c>
      <c r="F56">
        <v>0.82055900000000004</v>
      </c>
      <c r="G56">
        <v>0.39539600000000003</v>
      </c>
      <c r="H56">
        <v>0.41272900000000001</v>
      </c>
      <c r="I56">
        <v>1.04101</v>
      </c>
      <c r="J56">
        <v>1.1797599999999999</v>
      </c>
      <c r="K56">
        <v>1.74444</v>
      </c>
      <c r="L56">
        <v>6.1756599999999997</v>
      </c>
      <c r="M56">
        <f>J56-final3.mtex!A53</f>
        <v>-4.0000000000040004E-5</v>
      </c>
      <c r="N56">
        <f>K56-final3.mtex!B53</f>
        <v>4.0000000000040004E-5</v>
      </c>
      <c r="O56">
        <f>L56-final3.mtex!C53</f>
        <v>-4.0000000000262048E-5</v>
      </c>
    </row>
    <row r="57" spans="1:15">
      <c r="A57" t="s">
        <v>1</v>
      </c>
      <c r="B57">
        <v>53</v>
      </c>
      <c r="C57">
        <v>0.54312099999999996</v>
      </c>
      <c r="D57">
        <v>0.92299500000000001</v>
      </c>
      <c r="E57">
        <v>5.9897400000000003</v>
      </c>
      <c r="F57">
        <v>0.69542199999999998</v>
      </c>
      <c r="G57">
        <v>0.24488599999999999</v>
      </c>
      <c r="H57">
        <v>0.67558799999999997</v>
      </c>
      <c r="I57">
        <v>0.321853</v>
      </c>
      <c r="J57">
        <v>0.72085500000000002</v>
      </c>
      <c r="K57">
        <v>1.14984</v>
      </c>
      <c r="L57">
        <v>6.0691699999999997</v>
      </c>
      <c r="M57">
        <f>J57-final3.mtex!A54</f>
        <v>-4.9999999999217337E-6</v>
      </c>
      <c r="N57">
        <f>K57-final3.mtex!B54</f>
        <v>4.0000000000040004E-5</v>
      </c>
      <c r="O57">
        <f>L57-final3.mtex!C54</f>
        <v>-3.0000000000640625E-5</v>
      </c>
    </row>
    <row r="58" spans="1:15">
      <c r="A58" t="s">
        <v>1</v>
      </c>
      <c r="B58">
        <v>54</v>
      </c>
      <c r="C58">
        <v>0.66975300000000004</v>
      </c>
      <c r="D58">
        <v>1.2553000000000001</v>
      </c>
      <c r="E58">
        <v>5.7412799999999997</v>
      </c>
      <c r="F58">
        <v>2.3498399999999999E-2</v>
      </c>
      <c r="G58">
        <v>0.17652899999999999</v>
      </c>
      <c r="H58">
        <v>0.98401499999999997</v>
      </c>
      <c r="I58">
        <v>0.35938300000000001</v>
      </c>
      <c r="J58">
        <v>1.03399</v>
      </c>
      <c r="K58">
        <v>1.30833</v>
      </c>
      <c r="L58">
        <v>5.7045199999999996</v>
      </c>
      <c r="M58">
        <f>J58-final3.mtex!A55</f>
        <v>-1.0000000000065512E-5</v>
      </c>
      <c r="N58">
        <f>K58-final3.mtex!B55</f>
        <v>2.9999999999974492E-5</v>
      </c>
      <c r="O58">
        <f>L58-final3.mtex!C55</f>
        <v>1.9999999999242846E-5</v>
      </c>
    </row>
    <row r="59" spans="1:15">
      <c r="A59" t="s">
        <v>1</v>
      </c>
      <c r="B59">
        <v>55</v>
      </c>
      <c r="C59">
        <v>0.78389600000000004</v>
      </c>
      <c r="D59">
        <v>1.68971</v>
      </c>
      <c r="E59">
        <v>5.5371699999999997</v>
      </c>
      <c r="F59">
        <v>0.24308199999999999</v>
      </c>
      <c r="G59">
        <v>0.54496100000000003</v>
      </c>
      <c r="H59">
        <v>0.80245200000000005</v>
      </c>
      <c r="I59">
        <v>0.62247399999999997</v>
      </c>
      <c r="J59">
        <v>1.27512</v>
      </c>
      <c r="K59">
        <v>2.0545900000000001</v>
      </c>
      <c r="L59">
        <v>5.4907000000000004</v>
      </c>
      <c r="M59">
        <f>J59-final3.mtex!A56</f>
        <v>2.0000000000131024E-5</v>
      </c>
      <c r="N59">
        <f>K59-final3.mtex!B56</f>
        <v>-1.0000000000065512E-5</v>
      </c>
      <c r="O59">
        <f>L59-final3.mtex!C56</f>
        <v>0</v>
      </c>
    </row>
    <row r="60" spans="1:15">
      <c r="A60" t="s">
        <v>1</v>
      </c>
      <c r="B60">
        <v>56</v>
      </c>
      <c r="C60">
        <v>0.64720999999999995</v>
      </c>
      <c r="D60">
        <v>0.90749000000000002</v>
      </c>
      <c r="E60">
        <v>5.9835099999999999</v>
      </c>
      <c r="F60">
        <v>0.62421899999999997</v>
      </c>
      <c r="G60">
        <v>0.237321</v>
      </c>
      <c r="H60">
        <v>0.74433099999999996</v>
      </c>
      <c r="I60">
        <v>0.57712600000000003</v>
      </c>
      <c r="J60">
        <v>0.99097800000000003</v>
      </c>
      <c r="K60">
        <v>1.2520199999999999</v>
      </c>
      <c r="L60">
        <v>6.1735100000000003</v>
      </c>
      <c r="M60">
        <f>J60-final3.mtex!A57</f>
        <v>-1.999999999946489E-6</v>
      </c>
      <c r="N60">
        <f>K60-final3.mtex!B57</f>
        <v>1.9999999999908979E-5</v>
      </c>
      <c r="O60">
        <f>L60-final3.mtex!C57</f>
        <v>1.0000000000509601E-5</v>
      </c>
    </row>
    <row r="61" spans="1:15">
      <c r="A61" t="s">
        <v>1</v>
      </c>
      <c r="B61">
        <v>57</v>
      </c>
      <c r="C61">
        <v>0.583843</v>
      </c>
      <c r="D61">
        <v>1.3867700000000001</v>
      </c>
      <c r="E61">
        <v>5.9941500000000003</v>
      </c>
      <c r="F61">
        <v>0.59296300000000002</v>
      </c>
      <c r="G61">
        <v>0.58184199999999997</v>
      </c>
      <c r="H61">
        <v>0.55664599999999997</v>
      </c>
      <c r="I61">
        <v>0.41056999999999999</v>
      </c>
      <c r="J61">
        <v>0.814998</v>
      </c>
      <c r="K61">
        <v>1.7261200000000001</v>
      </c>
      <c r="L61">
        <v>5.9682599999999999</v>
      </c>
      <c r="M61">
        <f>J61-final3.mtex!A58</f>
        <v>-1.999999999946489E-6</v>
      </c>
      <c r="N61">
        <f>K61-final3.mtex!B58</f>
        <v>2.0000000000131024E-5</v>
      </c>
      <c r="O61">
        <f>L61-final3.mtex!C58</f>
        <v>-4.0000000000262048E-5</v>
      </c>
    </row>
    <row r="62" spans="1:15">
      <c r="A62" t="s">
        <v>1</v>
      </c>
      <c r="B62">
        <v>58</v>
      </c>
      <c r="C62">
        <v>1.13652</v>
      </c>
      <c r="D62">
        <v>1.23725</v>
      </c>
      <c r="E62">
        <v>5.95885</v>
      </c>
      <c r="F62">
        <v>0.62100299999999997</v>
      </c>
      <c r="G62">
        <v>0.51988800000000002</v>
      </c>
      <c r="H62">
        <v>0.58657599999999999</v>
      </c>
      <c r="I62">
        <v>0.996834</v>
      </c>
      <c r="J62">
        <v>1.7360599999999999</v>
      </c>
      <c r="K62">
        <v>1.83901</v>
      </c>
      <c r="L62">
        <v>0.203768</v>
      </c>
      <c r="M62">
        <f>J62-final3.mtex!A59</f>
        <v>-4.0000000000040004E-5</v>
      </c>
      <c r="N62">
        <f>K62-final3.mtex!B59</f>
        <v>1.0000000000065512E-5</v>
      </c>
      <c r="O62">
        <f>L62-final3.mtex!C59</f>
        <v>8.0000000000080007E-6</v>
      </c>
    </row>
    <row r="63" spans="1:15">
      <c r="A63" t="s">
        <v>1</v>
      </c>
      <c r="B63">
        <v>59</v>
      </c>
      <c r="C63">
        <v>0.56443600000000005</v>
      </c>
      <c r="D63">
        <v>1.08406</v>
      </c>
      <c r="E63">
        <v>5.9597800000000003</v>
      </c>
      <c r="F63">
        <v>0.85604899999999995</v>
      </c>
      <c r="G63">
        <v>0.40468999999999999</v>
      </c>
      <c r="H63">
        <v>0.32156800000000002</v>
      </c>
      <c r="I63">
        <v>0.115074</v>
      </c>
      <c r="J63">
        <v>0.59455100000000005</v>
      </c>
      <c r="K63">
        <v>1.19198</v>
      </c>
      <c r="L63">
        <v>5.9762700000000004</v>
      </c>
      <c r="M63">
        <f>J63-final3.mtex!A60</f>
        <v>1.0000000000287557E-6</v>
      </c>
      <c r="N63">
        <f>K63-final3.mtex!B60</f>
        <v>-1.9999999999908979E-5</v>
      </c>
      <c r="O63">
        <f>L63-final3.mtex!C60</f>
        <v>-2.9999999999752447E-5</v>
      </c>
    </row>
    <row r="64" spans="1:15">
      <c r="A64" t="s">
        <v>1</v>
      </c>
      <c r="B64">
        <v>60</v>
      </c>
      <c r="C64">
        <v>0.73685</v>
      </c>
      <c r="D64">
        <v>0.972109</v>
      </c>
      <c r="E64">
        <v>6.0446900000000001</v>
      </c>
      <c r="F64">
        <v>0.36922700000000003</v>
      </c>
      <c r="G64">
        <v>0.46842800000000001</v>
      </c>
      <c r="H64">
        <v>0.80264999999999997</v>
      </c>
      <c r="I64">
        <v>0.45227400000000001</v>
      </c>
      <c r="J64">
        <v>1.10002</v>
      </c>
      <c r="K64">
        <v>1.2403500000000001</v>
      </c>
      <c r="L64">
        <v>6.0492299999999997</v>
      </c>
      <c r="M64">
        <f>J64-final3.mtex!A61</f>
        <v>1.9999999999908979E-5</v>
      </c>
      <c r="N64">
        <f>K64-final3.mtex!B61</f>
        <v>5.0000000000105516E-5</v>
      </c>
      <c r="O64">
        <f>L64-final3.mtex!C61</f>
        <v>2.9999999999752447E-5</v>
      </c>
    </row>
    <row r="65" spans="1:15">
      <c r="A65" t="s">
        <v>1</v>
      </c>
      <c r="B65">
        <v>61</v>
      </c>
      <c r="C65">
        <v>0.78992799999999996</v>
      </c>
      <c r="D65">
        <v>1.74461</v>
      </c>
      <c r="E65">
        <v>5.5670299999999999</v>
      </c>
      <c r="F65">
        <v>0.53692200000000001</v>
      </c>
      <c r="G65">
        <v>0.67037500000000005</v>
      </c>
      <c r="H65">
        <v>0.51216399999999995</v>
      </c>
      <c r="I65">
        <v>0.53948399999999996</v>
      </c>
      <c r="J65">
        <v>1.0791200000000001</v>
      </c>
      <c r="K65">
        <v>2.2061199999999999</v>
      </c>
      <c r="L65">
        <v>5.5864700000000003</v>
      </c>
      <c r="M65">
        <f>J65-final3.mtex!A62</f>
        <v>2.0000000000131024E-5</v>
      </c>
      <c r="N65">
        <f>K65-final3.mtex!B62</f>
        <v>1.9999999999686935E-5</v>
      </c>
      <c r="O65">
        <f>L65-final3.mtex!C62</f>
        <v>-2.9999999999752447E-5</v>
      </c>
    </row>
    <row r="66" spans="1:15">
      <c r="A66" t="s">
        <v>1</v>
      </c>
      <c r="B66">
        <v>62</v>
      </c>
      <c r="C66">
        <v>0.67264000000000002</v>
      </c>
      <c r="D66">
        <v>1.50099</v>
      </c>
      <c r="E66">
        <v>6.0308700000000002</v>
      </c>
      <c r="F66">
        <v>0.52234999999999998</v>
      </c>
      <c r="G66">
        <v>0.58475600000000005</v>
      </c>
      <c r="H66">
        <v>0.62065400000000004</v>
      </c>
      <c r="I66">
        <v>0.45354899999999998</v>
      </c>
      <c r="J66">
        <v>0.95607399999999998</v>
      </c>
      <c r="K66">
        <v>1.8552900000000001</v>
      </c>
      <c r="L66">
        <v>6.0211699999999997</v>
      </c>
      <c r="M66">
        <f>J66-final3.mtex!A63</f>
        <v>4.0000000000040004E-6</v>
      </c>
      <c r="N66">
        <f>K66-final3.mtex!B63</f>
        <v>-9.9999999998434674E-6</v>
      </c>
      <c r="O66">
        <f>L66-final3.mtex!C63</f>
        <v>-3.0000000000640625E-5</v>
      </c>
    </row>
    <row r="67" spans="1:15">
      <c r="A67" t="s">
        <v>1</v>
      </c>
      <c r="B67">
        <v>63</v>
      </c>
      <c r="C67">
        <v>0.23260400000000001</v>
      </c>
      <c r="D67">
        <v>0.66094900000000001</v>
      </c>
      <c r="E67">
        <v>6.1013999999999999</v>
      </c>
      <c r="F67">
        <v>0.19056600000000001</v>
      </c>
      <c r="G67">
        <v>0.49080600000000002</v>
      </c>
      <c r="H67">
        <v>0.85017299999999996</v>
      </c>
      <c r="I67">
        <v>0.77522500000000005</v>
      </c>
      <c r="J67">
        <v>1.09012</v>
      </c>
      <c r="K67">
        <v>1.0075400000000001</v>
      </c>
      <c r="L67">
        <v>5.8247099999999996</v>
      </c>
      <c r="M67">
        <f>J67-final3.mtex!A64</f>
        <v>1.9999999999908979E-5</v>
      </c>
      <c r="N67">
        <f>K67-final3.mtex!B64</f>
        <v>4.0000000000040004E-5</v>
      </c>
      <c r="O67">
        <f>L67-final3.mtex!C64</f>
        <v>9.9999999996214228E-6</v>
      </c>
    </row>
    <row r="68" spans="1:15">
      <c r="A68" t="s">
        <v>1</v>
      </c>
      <c r="B68">
        <v>64</v>
      </c>
      <c r="C68">
        <v>0.73957700000000004</v>
      </c>
      <c r="D68">
        <v>0.96379800000000004</v>
      </c>
      <c r="E68">
        <v>6.0111800000000004</v>
      </c>
      <c r="F68">
        <v>0.14000699999999999</v>
      </c>
      <c r="G68">
        <v>5.8537100000000002E-2</v>
      </c>
      <c r="H68">
        <v>0.98841900000000005</v>
      </c>
      <c r="I68">
        <v>0.83044600000000002</v>
      </c>
      <c r="J68">
        <v>1.5100899999999999</v>
      </c>
      <c r="K68">
        <v>1.0552600000000001</v>
      </c>
      <c r="L68">
        <v>6.1075299999999997</v>
      </c>
      <c r="M68">
        <f>J68-final3.mtex!A65</f>
        <v>-1.0000000000065512E-5</v>
      </c>
      <c r="N68">
        <f>K68-final3.mtex!B65</f>
        <v>-3.9999999999817959E-5</v>
      </c>
      <c r="O68">
        <f>L68-final3.mtex!C65</f>
        <v>2.9999999999752447E-5</v>
      </c>
    </row>
    <row r="69" spans="1:15">
      <c r="A69" t="s">
        <v>1</v>
      </c>
      <c r="B69">
        <v>65</v>
      </c>
      <c r="C69">
        <v>0.53316300000000005</v>
      </c>
      <c r="D69">
        <v>0.75039</v>
      </c>
      <c r="E69">
        <v>5.8821599999999998</v>
      </c>
      <c r="F69">
        <v>0.73233800000000004</v>
      </c>
      <c r="G69">
        <v>0.67738500000000001</v>
      </c>
      <c r="H69">
        <v>6.9502499999999995E-2</v>
      </c>
      <c r="I69">
        <v>0.40120699999999998</v>
      </c>
      <c r="J69">
        <v>0.61188100000000001</v>
      </c>
      <c r="K69">
        <v>1.1448499999999999</v>
      </c>
      <c r="L69">
        <v>5.7974199999999998</v>
      </c>
      <c r="M69">
        <f>J69-final3.mtex!A66</f>
        <v>1.0000000000287557E-6</v>
      </c>
      <c r="N69">
        <f>K69-final3.mtex!B66</f>
        <v>-5.0000000000105516E-5</v>
      </c>
      <c r="O69">
        <f>L69-final3.mtex!C66</f>
        <v>2.0000000000131024E-5</v>
      </c>
    </row>
    <row r="70" spans="1:15">
      <c r="A70" t="s">
        <v>1</v>
      </c>
      <c r="B70">
        <v>66</v>
      </c>
      <c r="C70">
        <v>1.23909</v>
      </c>
      <c r="D70">
        <v>1.48173</v>
      </c>
      <c r="E70">
        <v>5.9579000000000004</v>
      </c>
      <c r="F70">
        <v>0.674871</v>
      </c>
      <c r="G70">
        <v>0.73523499999999997</v>
      </c>
      <c r="H70">
        <v>6.3084200000000007E-2</v>
      </c>
      <c r="I70">
        <v>0.120236</v>
      </c>
      <c r="J70">
        <v>1.2450300000000001</v>
      </c>
      <c r="K70">
        <v>1.59161</v>
      </c>
      <c r="L70">
        <v>6.00617</v>
      </c>
      <c r="M70">
        <f>J70-final3.mtex!A67</f>
        <v>2.9999999999974492E-5</v>
      </c>
      <c r="N70">
        <f>K70-final3.mtex!B67</f>
        <v>1.0000000000065512E-5</v>
      </c>
      <c r="O70">
        <f>L70-final3.mtex!C67</f>
        <v>-2.9999999999752447E-5</v>
      </c>
    </row>
    <row r="71" spans="1:15">
      <c r="A71" t="s">
        <v>1</v>
      </c>
      <c r="B71">
        <v>67</v>
      </c>
      <c r="C71">
        <v>0.84153900000000004</v>
      </c>
      <c r="D71">
        <v>1.0592999999999999</v>
      </c>
      <c r="E71">
        <v>5.85426</v>
      </c>
      <c r="F71">
        <v>0.93262999999999996</v>
      </c>
      <c r="G71">
        <v>0.32681399999999999</v>
      </c>
      <c r="H71">
        <v>0.152951</v>
      </c>
      <c r="I71">
        <v>0.80572699999999997</v>
      </c>
      <c r="J71">
        <v>0.90080499999999997</v>
      </c>
      <c r="K71">
        <v>1.7538800000000001</v>
      </c>
      <c r="L71">
        <v>6.2568400000000004</v>
      </c>
      <c r="M71">
        <f>J71-final3.mtex!A68</f>
        <v>4.9999999999217337E-6</v>
      </c>
      <c r="N71">
        <f>K71-final3.mtex!B68</f>
        <v>-1.9999999999908979E-5</v>
      </c>
      <c r="O71">
        <f>L71-final3.mtex!C68</f>
        <v>4.0000000000262048E-5</v>
      </c>
    </row>
    <row r="72" spans="1:15">
      <c r="A72" t="s">
        <v>1</v>
      </c>
      <c r="B72">
        <v>68</v>
      </c>
      <c r="C72">
        <v>0.92947299999999999</v>
      </c>
      <c r="D72">
        <v>1.6787799999999999</v>
      </c>
      <c r="E72">
        <v>5.7044499999999996</v>
      </c>
      <c r="F72">
        <v>0.31621899999999997</v>
      </c>
      <c r="G72">
        <v>0.70737099999999997</v>
      </c>
      <c r="H72">
        <v>0.63216499999999998</v>
      </c>
      <c r="I72">
        <v>0.414076</v>
      </c>
      <c r="J72">
        <v>1.18529</v>
      </c>
      <c r="K72">
        <v>1.9973399999999999</v>
      </c>
      <c r="L72">
        <v>5.6737700000000002</v>
      </c>
      <c r="M72">
        <f>J72-final3.mtex!A69</f>
        <v>-1.0000000000065512E-5</v>
      </c>
      <c r="N72">
        <f>K72-final3.mtex!B69</f>
        <v>3.9999999999817959E-5</v>
      </c>
      <c r="O72">
        <f>L72-final3.mtex!C69</f>
        <v>-2.9999999999752447E-5</v>
      </c>
    </row>
    <row r="73" spans="1:15">
      <c r="A73" t="s">
        <v>1</v>
      </c>
      <c r="B73">
        <v>69</v>
      </c>
      <c r="C73">
        <v>0.71123099999999995</v>
      </c>
      <c r="D73">
        <v>0.458175</v>
      </c>
      <c r="E73">
        <v>5.5871000000000004</v>
      </c>
      <c r="F73">
        <v>0.22140000000000001</v>
      </c>
      <c r="G73">
        <v>0.91551899999999997</v>
      </c>
      <c r="H73">
        <v>0.335868</v>
      </c>
      <c r="I73">
        <v>0.67127000000000003</v>
      </c>
      <c r="J73">
        <v>1.2008399999999999</v>
      </c>
      <c r="K73">
        <v>1.0518400000000001</v>
      </c>
      <c r="L73">
        <v>5.2518200000000004</v>
      </c>
      <c r="M73">
        <f>J73-final3.mtex!A70</f>
        <v>3.9999999999817959E-5</v>
      </c>
      <c r="N73">
        <f>K73-final3.mtex!B70</f>
        <v>4.0000000000040004E-5</v>
      </c>
      <c r="O73">
        <f>L73-final3.mtex!C70</f>
        <v>2.0000000000131024E-5</v>
      </c>
    </row>
    <row r="74" spans="1:15">
      <c r="A74" t="s">
        <v>1</v>
      </c>
      <c r="B74">
        <v>70</v>
      </c>
      <c r="C74">
        <v>0.51112000000000002</v>
      </c>
      <c r="D74">
        <v>1.3296699999999999</v>
      </c>
      <c r="E74">
        <v>6.2035400000000003</v>
      </c>
      <c r="F74">
        <v>0.47799900000000001</v>
      </c>
      <c r="G74">
        <v>8.2524500000000001E-2</v>
      </c>
      <c r="H74">
        <v>0.874475</v>
      </c>
      <c r="I74">
        <v>9.4112399999999999E-2</v>
      </c>
      <c r="J74">
        <v>0.58965400000000001</v>
      </c>
      <c r="K74">
        <v>1.3720600000000001</v>
      </c>
      <c r="L74">
        <v>6.2208600000000001</v>
      </c>
      <c r="M74">
        <f>J74-final3.mtex!A71</f>
        <v>4.0000000000040004E-6</v>
      </c>
      <c r="N74">
        <f>K74-final3.mtex!B71</f>
        <v>-4.0000000000040004E-5</v>
      </c>
      <c r="O74">
        <f>L74-final3.mtex!C71</f>
        <v>-4.0000000000262048E-5</v>
      </c>
    </row>
    <row r="75" spans="1:15">
      <c r="A75" t="s">
        <v>1</v>
      </c>
      <c r="B75">
        <v>71</v>
      </c>
      <c r="C75">
        <v>0.25300899999999998</v>
      </c>
      <c r="D75">
        <v>1.2829900000000001</v>
      </c>
      <c r="E75">
        <v>6.0622199999999999</v>
      </c>
      <c r="F75">
        <v>0.47528500000000001</v>
      </c>
      <c r="G75">
        <v>0.404364</v>
      </c>
      <c r="H75">
        <v>0.78140500000000002</v>
      </c>
      <c r="I75">
        <v>0.284057</v>
      </c>
      <c r="J75">
        <v>0.48761900000000002</v>
      </c>
      <c r="K75">
        <v>1.4501200000000001</v>
      </c>
      <c r="L75">
        <v>6.0029599999999999</v>
      </c>
      <c r="M75">
        <f>J75-final3.mtex!A72</f>
        <v>-9.9999999997324451E-7</v>
      </c>
      <c r="N75">
        <f>K75-final3.mtex!B72</f>
        <v>2.0000000000131024E-5</v>
      </c>
      <c r="O75">
        <f>L75-final3.mtex!C72</f>
        <v>-4.0000000000262048E-5</v>
      </c>
    </row>
    <row r="76" spans="1:15">
      <c r="A76" t="s">
        <v>1</v>
      </c>
      <c r="B76">
        <v>72</v>
      </c>
      <c r="C76">
        <v>0.81310199999999999</v>
      </c>
      <c r="D76">
        <v>1.69306</v>
      </c>
      <c r="E76">
        <v>5.6099300000000003</v>
      </c>
      <c r="F76">
        <v>0.58493499999999998</v>
      </c>
      <c r="G76">
        <v>0.67795300000000003</v>
      </c>
      <c r="H76">
        <v>0.44523099999999999</v>
      </c>
      <c r="I76">
        <v>0.70814299999999997</v>
      </c>
      <c r="J76">
        <v>1.1811799999999999</v>
      </c>
      <c r="K76">
        <v>2.3189000000000002</v>
      </c>
      <c r="L76">
        <v>5.7043100000000004</v>
      </c>
      <c r="M76">
        <f>J76-final3.mtex!A73</f>
        <v>-2.0000000000131024E-5</v>
      </c>
      <c r="N76">
        <f>K76-final3.mtex!B73</f>
        <v>0</v>
      </c>
      <c r="O76">
        <f>L76-final3.mtex!C73</f>
        <v>1.0000000000509601E-5</v>
      </c>
    </row>
    <row r="77" spans="1:15">
      <c r="A77" t="s">
        <v>1</v>
      </c>
      <c r="B77">
        <v>73</v>
      </c>
      <c r="C77">
        <v>0.401675</v>
      </c>
      <c r="D77">
        <v>1.06762</v>
      </c>
      <c r="E77">
        <v>6.0829599999999999</v>
      </c>
      <c r="F77">
        <v>0.71964300000000003</v>
      </c>
      <c r="G77">
        <v>0.66440100000000002</v>
      </c>
      <c r="H77">
        <v>0.20170399999999999</v>
      </c>
      <c r="I77">
        <v>1.0229699999999999</v>
      </c>
      <c r="J77">
        <v>0.63069799999999998</v>
      </c>
      <c r="K77">
        <v>2.0454300000000001</v>
      </c>
      <c r="L77">
        <v>5.8645500000000004</v>
      </c>
      <c r="M77">
        <f>J77-final3.mtex!A74</f>
        <v>-2.0000000000575113E-6</v>
      </c>
      <c r="N77">
        <f>K77-final3.mtex!B74</f>
        <v>3.0000000000196536E-5</v>
      </c>
      <c r="O77">
        <f>L77-final3.mtex!C74</f>
        <v>5.0000000000771649E-5</v>
      </c>
    </row>
    <row r="78" spans="1:15">
      <c r="A78" t="s">
        <v>1</v>
      </c>
      <c r="B78">
        <v>74</v>
      </c>
      <c r="C78">
        <v>1.13978</v>
      </c>
      <c r="D78">
        <v>1.1479299999999999</v>
      </c>
      <c r="E78">
        <v>5.8765200000000002</v>
      </c>
      <c r="F78">
        <v>0.69698599999999999</v>
      </c>
      <c r="G78">
        <v>0.30294900000000002</v>
      </c>
      <c r="H78">
        <v>0.64994799999999997</v>
      </c>
      <c r="I78">
        <v>0.379992</v>
      </c>
      <c r="J78">
        <v>1.31734</v>
      </c>
      <c r="K78">
        <v>1.3455900000000001</v>
      </c>
      <c r="L78">
        <v>6.0980699999999999</v>
      </c>
      <c r="M78">
        <f>J78-final3.mtex!A75</f>
        <v>4.0000000000040004E-5</v>
      </c>
      <c r="N78">
        <f>K78-final3.mtex!B75</f>
        <v>-9.9999999998434674E-6</v>
      </c>
      <c r="O78">
        <f>L78-final3.mtex!C75</f>
        <v>-2.9999999999752447E-5</v>
      </c>
    </row>
    <row r="79" spans="1:15">
      <c r="A79" t="s">
        <v>1</v>
      </c>
      <c r="B79">
        <v>75</v>
      </c>
      <c r="C79">
        <v>1.03311</v>
      </c>
      <c r="D79">
        <v>1.1691800000000001</v>
      </c>
      <c r="E79">
        <v>6.0061299999999997</v>
      </c>
      <c r="F79">
        <v>0.94275500000000001</v>
      </c>
      <c r="G79">
        <v>2.53548E-2</v>
      </c>
      <c r="H79">
        <v>0.33252100000000001</v>
      </c>
      <c r="I79">
        <v>0.63496200000000003</v>
      </c>
      <c r="J79">
        <v>1.1152899999999999</v>
      </c>
      <c r="K79">
        <v>1.4754700000000001</v>
      </c>
      <c r="L79">
        <v>0.25533699999999998</v>
      </c>
      <c r="M79">
        <f>J79-final3.mtex!A76</f>
        <v>-1.0000000000065512E-5</v>
      </c>
      <c r="N79">
        <f>K79-final3.mtex!B76</f>
        <v>-2.9999999999974492E-5</v>
      </c>
      <c r="O79">
        <f>L79-final3.mtex!C76</f>
        <v>6.999999999979245E-6</v>
      </c>
    </row>
    <row r="80" spans="1:15">
      <c r="A80" t="s">
        <v>1</v>
      </c>
      <c r="B80">
        <v>76</v>
      </c>
      <c r="C80">
        <v>0.60167000000000004</v>
      </c>
      <c r="D80">
        <v>1.02443</v>
      </c>
      <c r="E80">
        <v>5.9078499999999998</v>
      </c>
      <c r="F80">
        <v>0.27380300000000002</v>
      </c>
      <c r="G80">
        <v>0.14976700000000001</v>
      </c>
      <c r="H80">
        <v>0.95005300000000004</v>
      </c>
      <c r="I80">
        <v>0.97306000000000004</v>
      </c>
      <c r="J80">
        <v>1.46601</v>
      </c>
      <c r="K80">
        <v>1.27725</v>
      </c>
      <c r="L80">
        <v>6.0705099999999996</v>
      </c>
      <c r="M80">
        <f>J80-final3.mtex!A77</f>
        <v>1.0000000000065512E-5</v>
      </c>
      <c r="N80">
        <f>K80-final3.mtex!B77</f>
        <v>5.0000000000105516E-5</v>
      </c>
      <c r="O80">
        <f>L80-final3.mtex!C77</f>
        <v>9.9999999996214228E-6</v>
      </c>
    </row>
    <row r="81" spans="1:15">
      <c r="A81" t="s">
        <v>1</v>
      </c>
      <c r="B81">
        <v>77</v>
      </c>
      <c r="C81">
        <v>0.78830500000000003</v>
      </c>
      <c r="D81">
        <v>0.82871700000000004</v>
      </c>
      <c r="E81">
        <v>5.5608000000000004</v>
      </c>
      <c r="F81">
        <v>0.35209200000000002</v>
      </c>
      <c r="G81">
        <v>0.580457</v>
      </c>
      <c r="H81">
        <v>0.73423499999999997</v>
      </c>
      <c r="I81">
        <v>1.0427999999999999</v>
      </c>
      <c r="J81">
        <v>1.54396</v>
      </c>
      <c r="K81">
        <v>1.5124899999999999</v>
      </c>
      <c r="L81">
        <v>5.6637399999999998</v>
      </c>
      <c r="M81">
        <f>J81-final3.mtex!A78</f>
        <v>-4.0000000000040004E-5</v>
      </c>
      <c r="N81">
        <f>K81-final3.mtex!B78</f>
        <v>-1.0000000000065512E-5</v>
      </c>
      <c r="O81">
        <f>L81-final3.mtex!C78</f>
        <v>3.999999999937387E-5</v>
      </c>
    </row>
    <row r="82" spans="1:15">
      <c r="A82" t="s">
        <v>1</v>
      </c>
      <c r="B82">
        <v>78</v>
      </c>
      <c r="C82">
        <v>0.85587199999999997</v>
      </c>
      <c r="D82">
        <v>1.20167</v>
      </c>
      <c r="E82">
        <v>5.6432599999999997</v>
      </c>
      <c r="F82">
        <v>0.481462</v>
      </c>
      <c r="G82">
        <v>0.28307399999999999</v>
      </c>
      <c r="H82">
        <v>0.82949600000000001</v>
      </c>
      <c r="I82">
        <v>0.84158299999999997</v>
      </c>
      <c r="J82">
        <v>1.51345</v>
      </c>
      <c r="K82">
        <v>1.56978</v>
      </c>
      <c r="L82">
        <v>5.92631</v>
      </c>
      <c r="M82">
        <f>J82-final3.mtex!A79</f>
        <v>4.9999999999883471E-5</v>
      </c>
      <c r="N82">
        <f>K82-final3.mtex!B79</f>
        <v>-2.0000000000131024E-5</v>
      </c>
      <c r="O82">
        <f>L82-final3.mtex!C79</f>
        <v>9.9999999996214228E-6</v>
      </c>
    </row>
    <row r="83" spans="1:15">
      <c r="A83" t="s">
        <v>1</v>
      </c>
      <c r="B83">
        <v>79</v>
      </c>
      <c r="C83">
        <v>1.0556300000000001</v>
      </c>
      <c r="D83">
        <v>1.0430699999999999</v>
      </c>
      <c r="E83">
        <v>5.8592399999999998</v>
      </c>
      <c r="F83">
        <v>0.58786799999999995</v>
      </c>
      <c r="G83">
        <v>0.80887600000000004</v>
      </c>
      <c r="H83">
        <v>1.14403E-2</v>
      </c>
      <c r="I83">
        <v>7.5905899999999998E-2</v>
      </c>
      <c r="J83">
        <v>1.052</v>
      </c>
      <c r="K83">
        <v>1.1185099999999999</v>
      </c>
      <c r="L83">
        <v>5.8688099999999999</v>
      </c>
      <c r="M83">
        <f>J83-final3.mtex!A80</f>
        <v>0</v>
      </c>
      <c r="N83">
        <f>K83-final3.mtex!B80</f>
        <v>9.9999999998434674E-6</v>
      </c>
      <c r="O83">
        <f>L83-final3.mtex!C80</f>
        <v>9.9999999996214228E-6</v>
      </c>
    </row>
    <row r="84" spans="1:15">
      <c r="A84" t="s">
        <v>1</v>
      </c>
      <c r="B84">
        <v>80</v>
      </c>
      <c r="C84">
        <v>0.84375999999999995</v>
      </c>
      <c r="D84">
        <v>1.7253799999999999</v>
      </c>
      <c r="E84">
        <v>5.7905499999999996</v>
      </c>
      <c r="F84">
        <v>0.90642299999999998</v>
      </c>
      <c r="G84">
        <v>0.41423700000000002</v>
      </c>
      <c r="H84">
        <v>8.2495100000000002E-2</v>
      </c>
      <c r="I84">
        <v>1.0169999999999999</v>
      </c>
      <c r="J84">
        <v>1.3905000000000001</v>
      </c>
      <c r="K84">
        <v>2.5541200000000002</v>
      </c>
      <c r="L84">
        <v>0.25662600000000002</v>
      </c>
      <c r="M84">
        <f>J84-final3.mtex!A81</f>
        <v>0</v>
      </c>
      <c r="N84">
        <f>K84-final3.mtex!B81</f>
        <v>2.0000000000131024E-5</v>
      </c>
      <c r="O84">
        <f>L84-final3.mtex!C81</f>
        <v>1.6000000000016001E-5</v>
      </c>
    </row>
    <row r="85" spans="1:15">
      <c r="A85" t="s">
        <v>1</v>
      </c>
      <c r="B85">
        <v>81</v>
      </c>
      <c r="C85">
        <v>0.46066400000000002</v>
      </c>
      <c r="D85">
        <v>0.78934000000000004</v>
      </c>
      <c r="E85">
        <v>5.9464100000000002</v>
      </c>
      <c r="F85">
        <v>0.487066</v>
      </c>
      <c r="G85">
        <v>0.339613</v>
      </c>
      <c r="H85">
        <v>0.80463099999999999</v>
      </c>
      <c r="I85">
        <v>0.38596399999999997</v>
      </c>
      <c r="J85">
        <v>0.77130100000000001</v>
      </c>
      <c r="K85">
        <v>1.01759</v>
      </c>
      <c r="L85">
        <v>5.9484700000000004</v>
      </c>
      <c r="M85">
        <f>J85-final3.mtex!A82</f>
        <v>1.0000000000287557E-6</v>
      </c>
      <c r="N85">
        <f>K85-final3.mtex!B82</f>
        <v>-1.0000000000065512E-5</v>
      </c>
      <c r="O85">
        <f>L85-final3.mtex!C82</f>
        <v>-2.9999999999752447E-5</v>
      </c>
    </row>
    <row r="86" spans="1:15">
      <c r="A86" t="s">
        <v>1</v>
      </c>
      <c r="B86">
        <v>82</v>
      </c>
      <c r="C86">
        <v>0.82148699999999997</v>
      </c>
      <c r="D86">
        <v>1.48617</v>
      </c>
      <c r="E86">
        <v>6.1397599999999999</v>
      </c>
      <c r="F86">
        <v>4.7681099999999997E-2</v>
      </c>
      <c r="G86">
        <v>0.85376200000000002</v>
      </c>
      <c r="H86">
        <v>0.51847600000000005</v>
      </c>
      <c r="I86">
        <v>0.67316200000000004</v>
      </c>
      <c r="J86">
        <v>1.13073</v>
      </c>
      <c r="K86">
        <v>1.9812799999999999</v>
      </c>
      <c r="L86">
        <v>5.8449499999999999</v>
      </c>
      <c r="M86">
        <f>J86-final3.mtex!A83</f>
        <v>2.9999999999974492E-5</v>
      </c>
      <c r="N86">
        <f>K86-final3.mtex!B83</f>
        <v>-2.0000000000131024E-5</v>
      </c>
      <c r="O86">
        <f>L86-final3.mtex!C83</f>
        <v>4.9999999999883471E-5</v>
      </c>
    </row>
    <row r="87" spans="1:15">
      <c r="A87" t="s">
        <v>1</v>
      </c>
      <c r="B87">
        <v>83</v>
      </c>
      <c r="C87">
        <v>0.55662400000000001</v>
      </c>
      <c r="D87">
        <v>1.61005</v>
      </c>
      <c r="E87">
        <v>5.8419499999999998</v>
      </c>
      <c r="F87">
        <v>0.56028299999999998</v>
      </c>
      <c r="G87">
        <v>0.58905600000000002</v>
      </c>
      <c r="H87">
        <v>0.58231900000000003</v>
      </c>
      <c r="I87">
        <v>0.93906100000000003</v>
      </c>
      <c r="J87">
        <v>1.14534</v>
      </c>
      <c r="K87">
        <v>2.36287</v>
      </c>
      <c r="L87">
        <v>5.8745599999999998</v>
      </c>
      <c r="M87">
        <f>J87-final3.mtex!A84</f>
        <v>4.0000000000040004E-5</v>
      </c>
      <c r="N87">
        <f>K87-final3.mtex!B84</f>
        <v>-2.9999999999752447E-5</v>
      </c>
      <c r="O87">
        <f>L87-final3.mtex!C84</f>
        <v>-4.0000000000262048E-5</v>
      </c>
    </row>
    <row r="88" spans="1:15">
      <c r="A88" t="s">
        <v>1</v>
      </c>
      <c r="B88">
        <v>84</v>
      </c>
      <c r="C88">
        <v>0.73280900000000004</v>
      </c>
      <c r="D88">
        <v>1.3089500000000001</v>
      </c>
      <c r="E88">
        <v>5.8038499999999997</v>
      </c>
      <c r="F88">
        <v>0.70394699999999999</v>
      </c>
      <c r="G88">
        <v>0.70926199999999995</v>
      </c>
      <c r="H88">
        <v>3.7507100000000002E-2</v>
      </c>
      <c r="I88">
        <v>0.74011800000000005</v>
      </c>
      <c r="J88">
        <v>0.75825399999999998</v>
      </c>
      <c r="K88">
        <v>2.0478800000000001</v>
      </c>
      <c r="L88">
        <v>5.7721400000000003</v>
      </c>
      <c r="M88">
        <f>J88-final3.mtex!A85</f>
        <v>4.0000000000040004E-6</v>
      </c>
      <c r="N88">
        <f>K88-final3.mtex!B85</f>
        <v>-1.9999999999686935E-5</v>
      </c>
      <c r="O88">
        <f>L88-final3.mtex!C85</f>
        <v>4.0000000000262048E-5</v>
      </c>
    </row>
    <row r="89" spans="1:15">
      <c r="A89" t="s">
        <v>1</v>
      </c>
      <c r="B89">
        <v>85</v>
      </c>
      <c r="C89">
        <v>0.69339600000000001</v>
      </c>
      <c r="D89">
        <v>0.92015400000000003</v>
      </c>
      <c r="E89">
        <v>5.98454</v>
      </c>
      <c r="F89">
        <v>0.63256299999999999</v>
      </c>
      <c r="G89">
        <v>0.153806</v>
      </c>
      <c r="H89">
        <v>0.75908399999999998</v>
      </c>
      <c r="I89">
        <v>9.9968799999999997E-2</v>
      </c>
      <c r="J89">
        <v>0.74768400000000002</v>
      </c>
      <c r="K89">
        <v>0.97781200000000001</v>
      </c>
      <c r="L89">
        <v>6.0216399999999997</v>
      </c>
      <c r="M89">
        <f>J89-final3.mtex!A86</f>
        <v>4.0000000000040004E-6</v>
      </c>
      <c r="N89">
        <f>K89-final3.mtex!B86</f>
        <v>2.0000000000575113E-6</v>
      </c>
      <c r="O89">
        <f>L89-final3.mtex!C86</f>
        <v>3.999999999937387E-5</v>
      </c>
    </row>
    <row r="90" spans="1:15">
      <c r="A90" t="s">
        <v>1</v>
      </c>
      <c r="B90">
        <v>86</v>
      </c>
      <c r="C90">
        <v>0.920574</v>
      </c>
      <c r="D90">
        <v>1.34023</v>
      </c>
      <c r="E90">
        <v>6.0675400000000002</v>
      </c>
      <c r="F90">
        <v>0.64656999999999998</v>
      </c>
      <c r="G90">
        <v>0.72467099999999995</v>
      </c>
      <c r="H90">
        <v>0.23832400000000001</v>
      </c>
      <c r="I90">
        <v>0.68244099999999996</v>
      </c>
      <c r="J90">
        <v>1.10053</v>
      </c>
      <c r="K90">
        <v>1.99356</v>
      </c>
      <c r="L90">
        <v>6.1769499999999997</v>
      </c>
      <c r="M90">
        <f>J90-final3.mtex!A87</f>
        <v>2.9999999999974492E-5</v>
      </c>
      <c r="N90">
        <f>K90-final3.mtex!B87</f>
        <v>-4.0000000000040004E-5</v>
      </c>
      <c r="O90">
        <f>L90-final3.mtex!C87</f>
        <v>-4.9999999999883471E-5</v>
      </c>
    </row>
    <row r="91" spans="1:15">
      <c r="A91" t="s">
        <v>1</v>
      </c>
      <c r="B91">
        <v>87</v>
      </c>
      <c r="C91">
        <v>0.281893</v>
      </c>
      <c r="D91">
        <v>0.91801900000000003</v>
      </c>
      <c r="E91">
        <v>6.1216900000000001</v>
      </c>
      <c r="F91">
        <v>0.54954199999999997</v>
      </c>
      <c r="G91">
        <v>0.55545900000000004</v>
      </c>
      <c r="H91">
        <v>0.62407400000000002</v>
      </c>
      <c r="I91">
        <v>0.55374900000000005</v>
      </c>
      <c r="J91">
        <v>0.69530400000000003</v>
      </c>
      <c r="K91">
        <v>1.3297600000000001</v>
      </c>
      <c r="L91">
        <v>5.9806100000000004</v>
      </c>
      <c r="M91">
        <f>J91-final3.mtex!A88</f>
        <v>4.0000000000040004E-6</v>
      </c>
      <c r="N91">
        <f>K91-final3.mtex!B88</f>
        <v>-4.0000000000040004E-5</v>
      </c>
      <c r="O91">
        <f>L91-final3.mtex!C88</f>
        <v>1.0000000000509601E-5</v>
      </c>
    </row>
    <row r="92" spans="1:15">
      <c r="A92" t="s">
        <v>1</v>
      </c>
      <c r="B92">
        <v>88</v>
      </c>
      <c r="C92">
        <v>0.76209000000000005</v>
      </c>
      <c r="D92">
        <v>1.1356599999999999</v>
      </c>
      <c r="E92">
        <v>6.0278099999999997</v>
      </c>
      <c r="F92">
        <v>0.70469300000000001</v>
      </c>
      <c r="G92">
        <v>0.70668600000000004</v>
      </c>
      <c r="H92">
        <v>6.3270300000000002E-2</v>
      </c>
      <c r="I92">
        <v>0.89535600000000004</v>
      </c>
      <c r="J92">
        <v>0.82289900000000005</v>
      </c>
      <c r="K92">
        <v>2.02908</v>
      </c>
      <c r="L92">
        <v>6.0327200000000003</v>
      </c>
      <c r="M92">
        <f>J92-final3.mtex!A89</f>
        <v>-9.9999999991773336E-7</v>
      </c>
      <c r="N92">
        <f>K92-final3.mtex!B89</f>
        <v>-2.0000000000131024E-5</v>
      </c>
      <c r="O92">
        <f>L92-final3.mtex!C89</f>
        <v>2.0000000000131024E-5</v>
      </c>
    </row>
    <row r="93" spans="1:15">
      <c r="A93" t="s">
        <v>1</v>
      </c>
      <c r="B93">
        <v>89</v>
      </c>
      <c r="C93">
        <v>0.74918700000000005</v>
      </c>
      <c r="D93">
        <v>1.5511999999999999</v>
      </c>
      <c r="E93">
        <v>5.8145300000000004</v>
      </c>
      <c r="F93">
        <v>0.62053700000000001</v>
      </c>
      <c r="G93">
        <v>0.60532900000000001</v>
      </c>
      <c r="H93">
        <v>0.49850800000000001</v>
      </c>
      <c r="I93">
        <v>0.35032400000000002</v>
      </c>
      <c r="J93">
        <v>0.92783099999999996</v>
      </c>
      <c r="K93">
        <v>1.8538600000000001</v>
      </c>
      <c r="L93">
        <v>5.8344800000000001</v>
      </c>
      <c r="M93">
        <f>J93-final3.mtex!A90</f>
        <v>9.9999999991773336E-7</v>
      </c>
      <c r="N93">
        <f>K93-final3.mtex!B90</f>
        <v>-4.0000000000040004E-5</v>
      </c>
      <c r="O93">
        <f>L93-final3.mtex!C90</f>
        <v>-2.0000000000131024E-5</v>
      </c>
    </row>
    <row r="94" spans="1:15">
      <c r="A94" t="s">
        <v>1</v>
      </c>
      <c r="B94">
        <v>90</v>
      </c>
      <c r="C94">
        <v>0.75411600000000001</v>
      </c>
      <c r="D94">
        <v>1.80413</v>
      </c>
      <c r="E94">
        <v>5.67387</v>
      </c>
      <c r="F94">
        <v>0.63278999999999996</v>
      </c>
      <c r="G94">
        <v>0.74173100000000003</v>
      </c>
      <c r="H94">
        <v>0.22228800000000001</v>
      </c>
      <c r="I94">
        <v>6.2859799999999993E-2</v>
      </c>
      <c r="J94">
        <v>0.76637</v>
      </c>
      <c r="K94">
        <v>1.8650899999999999</v>
      </c>
      <c r="L94">
        <v>5.6672599999999997</v>
      </c>
      <c r="M94">
        <f>J94-final3.mtex!A91</f>
        <v>0</v>
      </c>
      <c r="N94">
        <f>K94-final3.mtex!B91</f>
        <v>-1.0000000000065512E-5</v>
      </c>
      <c r="O94">
        <f>L94-final3.mtex!C91</f>
        <v>-4.0000000000262048E-5</v>
      </c>
    </row>
    <row r="95" spans="1:15">
      <c r="A95" t="s">
        <v>1</v>
      </c>
      <c r="B95">
        <v>91</v>
      </c>
      <c r="C95">
        <v>0.51626700000000003</v>
      </c>
      <c r="D95">
        <v>1.09903</v>
      </c>
      <c r="E95">
        <v>5.7735700000000003</v>
      </c>
      <c r="F95">
        <v>0.65786699999999998</v>
      </c>
      <c r="G95">
        <v>0.45738499999999999</v>
      </c>
      <c r="H95">
        <v>0.59833999999999998</v>
      </c>
      <c r="I95">
        <v>1.00593</v>
      </c>
      <c r="J95">
        <v>1.137</v>
      </c>
      <c r="K95">
        <v>1.8750199999999999</v>
      </c>
      <c r="L95">
        <v>5.9422600000000001</v>
      </c>
      <c r="M95">
        <f>J95-final3.mtex!A92</f>
        <v>0</v>
      </c>
      <c r="N95">
        <f>K95-final3.mtex!B92</f>
        <v>1.9999999999908979E-5</v>
      </c>
      <c r="O95">
        <f>L95-final3.mtex!C92</f>
        <v>-4.0000000000262048E-5</v>
      </c>
    </row>
    <row r="96" spans="1:15">
      <c r="A96" t="s">
        <v>1</v>
      </c>
      <c r="B96">
        <v>92</v>
      </c>
      <c r="C96">
        <v>0.80794999999999995</v>
      </c>
      <c r="D96">
        <v>1.1476</v>
      </c>
      <c r="E96">
        <v>5.5298499999999997</v>
      </c>
      <c r="F96">
        <v>0.88599899999999998</v>
      </c>
      <c r="G96">
        <v>0.46368100000000001</v>
      </c>
      <c r="H96">
        <v>2.3719600000000002E-3</v>
      </c>
      <c r="I96">
        <v>0.89780099999999996</v>
      </c>
      <c r="J96">
        <v>0.81169199999999997</v>
      </c>
      <c r="K96">
        <v>2.0033799999999999</v>
      </c>
      <c r="L96">
        <v>5.8101099999999999</v>
      </c>
      <c r="M96">
        <f>J96-final3.mtex!A93</f>
        <v>1.999999999946489E-6</v>
      </c>
      <c r="N96">
        <f>K96-final3.mtex!B93</f>
        <v>-2.0000000000131024E-5</v>
      </c>
      <c r="O96">
        <f>L96-final3.mtex!C93</f>
        <v>9.9999999996214228E-6</v>
      </c>
    </row>
    <row r="97" spans="1:15">
      <c r="A97" t="s">
        <v>1</v>
      </c>
      <c r="B97">
        <v>93</v>
      </c>
      <c r="C97">
        <v>0.28337499999999999</v>
      </c>
      <c r="D97">
        <v>1.59626</v>
      </c>
      <c r="E97">
        <v>6.0143000000000004</v>
      </c>
      <c r="F97">
        <v>0.79037900000000005</v>
      </c>
      <c r="G97">
        <v>0.48824299999999998</v>
      </c>
      <c r="H97">
        <v>0.37002699999999999</v>
      </c>
      <c r="I97">
        <v>0.71715200000000001</v>
      </c>
      <c r="J97">
        <v>0.52051000000000003</v>
      </c>
      <c r="K97">
        <v>2.25352</v>
      </c>
      <c r="L97">
        <v>5.9093999999999998</v>
      </c>
      <c r="M97">
        <f>J97-final3.mtex!A94</f>
        <v>0</v>
      </c>
      <c r="N97">
        <f>K97-final3.mtex!B94</f>
        <v>2.0000000000131024E-5</v>
      </c>
      <c r="O97">
        <f>L97-final3.mtex!C94</f>
        <v>0</v>
      </c>
    </row>
    <row r="98" spans="1:15">
      <c r="A98" t="s">
        <v>1</v>
      </c>
      <c r="B98">
        <v>94</v>
      </c>
      <c r="C98">
        <v>1.2464200000000001</v>
      </c>
      <c r="D98">
        <v>1.6776199999999999</v>
      </c>
      <c r="E98">
        <v>6.0475099999999999</v>
      </c>
      <c r="F98">
        <v>0.66175099999999998</v>
      </c>
      <c r="G98">
        <v>9.3876699999999993E-2</v>
      </c>
      <c r="H98">
        <v>0.74382300000000001</v>
      </c>
      <c r="I98">
        <v>0.15204400000000001</v>
      </c>
      <c r="J98">
        <v>1.3715299999999999</v>
      </c>
      <c r="K98">
        <v>1.71746</v>
      </c>
      <c r="L98">
        <v>6.1417000000000002</v>
      </c>
      <c r="M98">
        <f>J98-final3.mtex!A95</f>
        <v>2.9999999999974492E-5</v>
      </c>
      <c r="N98">
        <f>K98-final3.mtex!B95</f>
        <v>-4.0000000000040004E-5</v>
      </c>
      <c r="O98">
        <f>L98-final3.mtex!C95</f>
        <v>0</v>
      </c>
    </row>
    <row r="99" spans="1:15">
      <c r="A99" t="s">
        <v>1</v>
      </c>
      <c r="B99">
        <v>95</v>
      </c>
      <c r="C99">
        <v>0.25099900000000003</v>
      </c>
      <c r="D99">
        <v>1.41591</v>
      </c>
      <c r="E99">
        <v>6.1169900000000004</v>
      </c>
      <c r="F99">
        <v>0.66703500000000004</v>
      </c>
      <c r="G99">
        <v>0.39851799999999998</v>
      </c>
      <c r="H99">
        <v>0.62948199999999999</v>
      </c>
      <c r="I99">
        <v>0.123978</v>
      </c>
      <c r="J99">
        <v>0.33166299999999999</v>
      </c>
      <c r="K99">
        <v>1.50929</v>
      </c>
      <c r="L99">
        <v>6.0933000000000002</v>
      </c>
      <c r="M99">
        <f>J99-final3.mtex!A96</f>
        <v>2.9999999999752447E-6</v>
      </c>
      <c r="N99">
        <f>K99-final3.mtex!B96</f>
        <v>-1.0000000000065512E-5</v>
      </c>
      <c r="O99">
        <f>L99-final3.mtex!C96</f>
        <v>0</v>
      </c>
    </row>
    <row r="100" spans="1:15">
      <c r="A100" t="s">
        <v>1</v>
      </c>
      <c r="B100">
        <v>96</v>
      </c>
      <c r="C100">
        <v>0.50039100000000003</v>
      </c>
      <c r="D100">
        <v>1.57365</v>
      </c>
      <c r="E100">
        <v>5.9122899999999996</v>
      </c>
      <c r="F100">
        <v>5.0225699999999998E-2</v>
      </c>
      <c r="G100">
        <v>0.89369600000000005</v>
      </c>
      <c r="H100">
        <v>0.44585200000000003</v>
      </c>
      <c r="I100">
        <v>0.37792700000000001</v>
      </c>
      <c r="J100">
        <v>0.64206099999999999</v>
      </c>
      <c r="K100">
        <v>1.7732600000000001</v>
      </c>
      <c r="L100">
        <v>5.6377499999999996</v>
      </c>
      <c r="M100">
        <f>J100-final3.mtex!A97</f>
        <v>1.0000000000287557E-6</v>
      </c>
      <c r="N100">
        <f>K100-final3.mtex!B97</f>
        <v>-4.0000000000040004E-5</v>
      </c>
      <c r="O100">
        <f>L100-final3.mtex!C97</f>
        <v>4.9999999999883471E-5</v>
      </c>
    </row>
    <row r="101" spans="1:15">
      <c r="A101" t="s">
        <v>1</v>
      </c>
      <c r="B101">
        <v>97</v>
      </c>
      <c r="C101">
        <v>0.61597500000000005</v>
      </c>
      <c r="D101">
        <v>1.6625099999999999</v>
      </c>
      <c r="E101">
        <v>5.8278800000000004</v>
      </c>
      <c r="F101">
        <v>0.89661999999999997</v>
      </c>
      <c r="G101">
        <v>0.44160300000000002</v>
      </c>
      <c r="H101">
        <v>3.2546600000000002E-2</v>
      </c>
      <c r="I101">
        <v>0.79608900000000005</v>
      </c>
      <c r="J101">
        <v>0.73913300000000004</v>
      </c>
      <c r="K101">
        <v>2.4416899999999999</v>
      </c>
      <c r="L101">
        <v>6.0188499999999996</v>
      </c>
      <c r="M101">
        <f>J101-final3.mtex!A98</f>
        <v>3.000000000086267E-6</v>
      </c>
      <c r="N101">
        <f>K101-final3.mtex!B98</f>
        <v>-1.0000000000065512E-5</v>
      </c>
      <c r="O101">
        <f>L101-final3.mtex!C98</f>
        <v>-5.0000000000771649E-5</v>
      </c>
    </row>
    <row r="102" spans="1:15">
      <c r="A102" t="s">
        <v>1</v>
      </c>
      <c r="B102">
        <v>98</v>
      </c>
      <c r="C102">
        <v>0.37934899999999999</v>
      </c>
      <c r="D102">
        <v>1.1962600000000001</v>
      </c>
      <c r="E102">
        <v>6.1369600000000002</v>
      </c>
      <c r="F102">
        <v>0.62186399999999997</v>
      </c>
      <c r="G102">
        <v>8.5799700000000007E-2</v>
      </c>
      <c r="H102">
        <v>0.77841099999999996</v>
      </c>
      <c r="I102">
        <v>0.63100299999999998</v>
      </c>
      <c r="J102">
        <v>0.84040099999999995</v>
      </c>
      <c r="K102">
        <v>1.5463199999999999</v>
      </c>
      <c r="L102">
        <v>3.5007299999999998E-2</v>
      </c>
      <c r="M102">
        <f>J102-final3.mtex!A99</f>
        <v>9.9999999991773336E-7</v>
      </c>
      <c r="N102">
        <f>K102-final3.mtex!B99</f>
        <v>1.9999999999908979E-5</v>
      </c>
      <c r="O102">
        <f>L102-final3.mtex!C99</f>
        <v>2.9999999999474891E-7</v>
      </c>
    </row>
    <row r="103" spans="1:15">
      <c r="A103" t="s">
        <v>1</v>
      </c>
      <c r="B103">
        <v>99</v>
      </c>
      <c r="C103">
        <v>0.5323</v>
      </c>
      <c r="D103">
        <v>1.5135000000000001</v>
      </c>
      <c r="E103">
        <v>6.1981799999999998</v>
      </c>
      <c r="F103">
        <v>0.57749399999999995</v>
      </c>
      <c r="G103">
        <v>0.81473399999999996</v>
      </c>
      <c r="H103">
        <v>5.2048499999999998E-2</v>
      </c>
      <c r="I103">
        <v>0.52468099999999995</v>
      </c>
      <c r="J103">
        <v>0.51925200000000005</v>
      </c>
      <c r="K103">
        <v>1.99207</v>
      </c>
      <c r="L103">
        <v>5.9789500000000002</v>
      </c>
      <c r="M103">
        <f>J103-final3.mtex!A100</f>
        <v>2.0000000000575113E-6</v>
      </c>
      <c r="N103">
        <f>K103-final3.mtex!B100</f>
        <v>-2.9999999999974492E-5</v>
      </c>
      <c r="O103">
        <f>L103-final3.mtex!C100</f>
        <v>4.9999999999883471E-5</v>
      </c>
    </row>
    <row r="104" spans="1:15">
      <c r="A104" t="s">
        <v>1</v>
      </c>
      <c r="B104">
        <v>100</v>
      </c>
      <c r="C104">
        <v>0.79603999999999997</v>
      </c>
      <c r="D104">
        <v>0.39711800000000003</v>
      </c>
      <c r="E104">
        <v>5.6152899999999999</v>
      </c>
      <c r="F104">
        <v>0.72942399999999996</v>
      </c>
      <c r="G104">
        <v>0.56767599999999996</v>
      </c>
      <c r="H104">
        <v>0.38168600000000003</v>
      </c>
      <c r="I104">
        <v>0.30917800000000001</v>
      </c>
      <c r="J104">
        <v>0.83975299999999997</v>
      </c>
      <c r="K104">
        <v>0.67947100000000005</v>
      </c>
      <c r="L104">
        <v>5.7018899999999997</v>
      </c>
      <c r="M104">
        <f>J104-final3.mtex!A101</f>
        <v>2.9999999999752447E-6</v>
      </c>
      <c r="N104">
        <f>K104-final3.mtex!B101</f>
        <v>1.0000000000287557E-6</v>
      </c>
      <c r="O104">
        <f>L104-final3.mtex!C101</f>
        <v>-1.0000000000509601E-5</v>
      </c>
    </row>
    <row r="105" spans="1:15">
      <c r="A105" t="s">
        <v>1</v>
      </c>
      <c r="B105">
        <v>101</v>
      </c>
      <c r="C105">
        <v>1.13889</v>
      </c>
      <c r="D105">
        <v>1.6068</v>
      </c>
      <c r="E105">
        <v>6.2208800000000002</v>
      </c>
      <c r="F105">
        <v>0.88464500000000001</v>
      </c>
      <c r="G105">
        <v>0.20241200000000001</v>
      </c>
      <c r="H105">
        <v>0.42004000000000002</v>
      </c>
      <c r="I105">
        <v>0.58320899999999998</v>
      </c>
      <c r="J105">
        <v>1.4681500000000001</v>
      </c>
      <c r="K105">
        <v>1.8610500000000001</v>
      </c>
      <c r="L105">
        <v>0.40806199999999998</v>
      </c>
      <c r="M105">
        <f>J105-final3.mtex!A102</f>
        <v>5.0000000000105516E-5</v>
      </c>
      <c r="N105">
        <f>K105-final3.mtex!B102</f>
        <v>-4.9999999999883471E-5</v>
      </c>
      <c r="O105">
        <f>L105-final3.mtex!C102</f>
        <v>2.0000000000020002E-6</v>
      </c>
    </row>
    <row r="106" spans="1:15">
      <c r="A106" t="s">
        <v>1</v>
      </c>
      <c r="B106">
        <v>102</v>
      </c>
      <c r="C106">
        <v>0.67001900000000003</v>
      </c>
      <c r="D106">
        <v>1.5829899999999999</v>
      </c>
      <c r="E106">
        <v>5.6455700000000002</v>
      </c>
      <c r="F106">
        <v>0.302757</v>
      </c>
      <c r="G106">
        <v>0.17491499999999999</v>
      </c>
      <c r="H106">
        <v>0.93687900000000002</v>
      </c>
      <c r="I106">
        <v>0.80358399999999996</v>
      </c>
      <c r="J106">
        <v>1.44617</v>
      </c>
      <c r="K106">
        <v>1.8194999999999999</v>
      </c>
      <c r="L106">
        <v>5.7861200000000004</v>
      </c>
      <c r="M106">
        <f>J106-final3.mtex!A103</f>
        <v>-2.9999999999974492E-5</v>
      </c>
      <c r="N106">
        <f>K106-final3.mtex!B103</f>
        <v>0</v>
      </c>
      <c r="O106">
        <f>L106-final3.mtex!C103</f>
        <v>2.0000000000131024E-5</v>
      </c>
    </row>
    <row r="107" spans="1:15">
      <c r="A107" t="s">
        <v>1</v>
      </c>
      <c r="B107">
        <v>103</v>
      </c>
      <c r="C107">
        <v>0.712341</v>
      </c>
      <c r="D107">
        <v>1.33768</v>
      </c>
      <c r="E107">
        <v>5.7808299999999999</v>
      </c>
      <c r="F107">
        <v>0.32600000000000001</v>
      </c>
      <c r="G107">
        <v>0.90469699999999997</v>
      </c>
      <c r="H107">
        <v>0.274314</v>
      </c>
      <c r="I107">
        <v>0.19750200000000001</v>
      </c>
      <c r="J107">
        <v>0.77983800000000003</v>
      </c>
      <c r="K107">
        <v>1.5063299999999999</v>
      </c>
      <c r="L107">
        <v>5.6924599999999996</v>
      </c>
      <c r="M107">
        <f>J107-final3.mtex!A104</f>
        <v>-1.999999999946489E-6</v>
      </c>
      <c r="N107">
        <f>K107-final3.mtex!B104</f>
        <v>2.9999999999974492E-5</v>
      </c>
      <c r="O107">
        <f>L107-final3.mtex!C104</f>
        <v>-4.0000000000262048E-5</v>
      </c>
    </row>
    <row r="108" spans="1:15">
      <c r="A108" t="s">
        <v>1</v>
      </c>
      <c r="B108">
        <v>104</v>
      </c>
      <c r="C108">
        <v>0.53227199999999997</v>
      </c>
      <c r="D108">
        <v>0.91423600000000005</v>
      </c>
      <c r="E108">
        <v>5.9904500000000001</v>
      </c>
      <c r="F108">
        <v>0.76991500000000002</v>
      </c>
      <c r="G108">
        <v>0.58255199999999996</v>
      </c>
      <c r="H108">
        <v>0.26050699999999999</v>
      </c>
      <c r="I108">
        <v>0.51804799999999995</v>
      </c>
      <c r="J108">
        <v>0.67933200000000005</v>
      </c>
      <c r="K108">
        <v>1.4135899999999999</v>
      </c>
      <c r="L108">
        <v>5.9678699999999996</v>
      </c>
      <c r="M108">
        <f>J108-final3.mtex!A105</f>
        <v>2.0000000000575113E-6</v>
      </c>
      <c r="N108">
        <f>K108-final3.mtex!B105</f>
        <v>-1.0000000000065512E-5</v>
      </c>
      <c r="O108">
        <f>L108-final3.mtex!C105</f>
        <v>-3.0000000000640625E-5</v>
      </c>
    </row>
    <row r="109" spans="1:15">
      <c r="A109" t="s">
        <v>1</v>
      </c>
      <c r="B109">
        <v>105</v>
      </c>
      <c r="C109">
        <v>0.99241500000000005</v>
      </c>
      <c r="D109">
        <v>1.31812</v>
      </c>
      <c r="E109">
        <v>5.8779000000000003</v>
      </c>
      <c r="F109">
        <v>0.21646799999999999</v>
      </c>
      <c r="G109">
        <v>0.647559</v>
      </c>
      <c r="H109">
        <v>0.73062199999999999</v>
      </c>
      <c r="I109">
        <v>0.21861800000000001</v>
      </c>
      <c r="J109">
        <v>1.1571100000000001</v>
      </c>
      <c r="K109">
        <v>1.4650000000000001</v>
      </c>
      <c r="L109">
        <v>5.8517799999999998</v>
      </c>
      <c r="M109">
        <f>J109-final3.mtex!A106</f>
        <v>1.0000000000065512E-5</v>
      </c>
      <c r="N109">
        <f>K109-final3.mtex!B106</f>
        <v>0</v>
      </c>
      <c r="O109">
        <f>L109-final3.mtex!C106</f>
        <v>-2.0000000000131024E-5</v>
      </c>
    </row>
    <row r="110" spans="1:15">
      <c r="A110" t="s">
        <v>1</v>
      </c>
      <c r="B110">
        <v>106</v>
      </c>
      <c r="C110">
        <v>0.764741</v>
      </c>
      <c r="D110">
        <v>1.6681299999999999</v>
      </c>
      <c r="E110">
        <v>5.7766400000000004</v>
      </c>
      <c r="F110">
        <v>3.24505E-2</v>
      </c>
      <c r="G110">
        <v>0.47928900000000002</v>
      </c>
      <c r="H110">
        <v>0.87705699999999998</v>
      </c>
      <c r="I110">
        <v>0.64335200000000003</v>
      </c>
      <c r="J110">
        <v>1.3003199999999999</v>
      </c>
      <c r="K110">
        <v>1.94038</v>
      </c>
      <c r="L110">
        <v>5.6349400000000003</v>
      </c>
      <c r="M110">
        <f>J110-final3.mtex!A107</f>
        <v>1.9999999999908979E-5</v>
      </c>
      <c r="N110">
        <f>K110-final3.mtex!B107</f>
        <v>-1.9999999999908979E-5</v>
      </c>
      <c r="O110">
        <f>L110-final3.mtex!C107</f>
        <v>4.0000000000262048E-5</v>
      </c>
    </row>
    <row r="111" spans="1:15">
      <c r="A111" t="s">
        <v>1</v>
      </c>
      <c r="B111">
        <v>107</v>
      </c>
      <c r="C111">
        <v>0.80010199999999998</v>
      </c>
      <c r="D111">
        <v>0.75341000000000002</v>
      </c>
      <c r="E111">
        <v>5.8229699999999998</v>
      </c>
      <c r="F111">
        <v>0.111308</v>
      </c>
      <c r="G111">
        <v>0.578627</v>
      </c>
      <c r="H111">
        <v>0.80796100000000004</v>
      </c>
      <c r="I111">
        <v>0.43748599999999999</v>
      </c>
      <c r="J111">
        <v>1.23255</v>
      </c>
      <c r="K111">
        <v>0.99334599999999995</v>
      </c>
      <c r="L111">
        <v>5.7039900000000001</v>
      </c>
      <c r="M111">
        <f>J111-final3.mtex!A108</f>
        <v>-4.9999999999883471E-5</v>
      </c>
      <c r="N111">
        <f>K111-final3.mtex!B108</f>
        <v>-4.0000000000040004E-6</v>
      </c>
      <c r="O111">
        <f>L111-final3.mtex!C108</f>
        <v>-9.9999999996214228E-6</v>
      </c>
    </row>
    <row r="112" spans="1:15">
      <c r="A112" t="s">
        <v>1</v>
      </c>
      <c r="B112">
        <v>108</v>
      </c>
      <c r="C112">
        <v>0.70300200000000002</v>
      </c>
      <c r="D112">
        <v>1.32457</v>
      </c>
      <c r="E112">
        <v>6.0768899999999997</v>
      </c>
      <c r="F112">
        <v>0.53267799999999998</v>
      </c>
      <c r="G112">
        <v>0.44198100000000001</v>
      </c>
      <c r="H112">
        <v>0.72173900000000002</v>
      </c>
      <c r="I112">
        <v>3.9943699999999999E-2</v>
      </c>
      <c r="J112">
        <v>0.73167099999999996</v>
      </c>
      <c r="K112">
        <v>1.3522099999999999</v>
      </c>
      <c r="L112">
        <v>6.0775899999999998</v>
      </c>
      <c r="M112">
        <f>J112-final3.mtex!A109</f>
        <v>9.9999999991773336E-7</v>
      </c>
      <c r="N112">
        <f>K112-final3.mtex!B109</f>
        <v>9.9999999998434674E-6</v>
      </c>
      <c r="O112">
        <f>L112-final3.mtex!C109</f>
        <v>-1.0000000000509601E-5</v>
      </c>
    </row>
    <row r="113" spans="1:15">
      <c r="A113" t="s">
        <v>1</v>
      </c>
      <c r="B113">
        <v>109</v>
      </c>
      <c r="C113">
        <v>1.0595399999999999</v>
      </c>
      <c r="D113">
        <v>1.43425</v>
      </c>
      <c r="E113">
        <v>5.9180799999999998</v>
      </c>
      <c r="F113">
        <v>0.85545400000000005</v>
      </c>
      <c r="G113">
        <v>0.38679200000000002</v>
      </c>
      <c r="H113">
        <v>0.34437099999999998</v>
      </c>
      <c r="I113">
        <v>1.0708</v>
      </c>
      <c r="J113">
        <v>1.62462</v>
      </c>
      <c r="K113">
        <v>2.0767199999999999</v>
      </c>
      <c r="L113">
        <v>0.42945800000000001</v>
      </c>
      <c r="M113">
        <f>J113-final3.mtex!A110</f>
        <v>1.9999999999908979E-5</v>
      </c>
      <c r="N113">
        <f>K113-final3.mtex!B110</f>
        <v>1.9999999999686935E-5</v>
      </c>
      <c r="O113">
        <f>L113-final3.mtex!C110</f>
        <v>-2.0000000000020002E-6</v>
      </c>
    </row>
    <row r="114" spans="1:15">
      <c r="A114" t="s">
        <v>1</v>
      </c>
      <c r="B114">
        <v>110</v>
      </c>
      <c r="C114">
        <v>0.94597900000000001</v>
      </c>
      <c r="D114">
        <v>1.1590400000000001</v>
      </c>
      <c r="E114">
        <v>5.8477600000000001</v>
      </c>
      <c r="F114">
        <v>0.73424199999999995</v>
      </c>
      <c r="G114">
        <v>0.58354700000000004</v>
      </c>
      <c r="H114">
        <v>0.34693000000000002</v>
      </c>
      <c r="I114">
        <v>0.99563500000000005</v>
      </c>
      <c r="J114">
        <v>1.32298</v>
      </c>
      <c r="K114">
        <v>2.0017100000000001</v>
      </c>
      <c r="L114">
        <v>6.2504999999999997</v>
      </c>
      <c r="M114">
        <f>J114-final3.mtex!A111</f>
        <v>-1.9999999999908979E-5</v>
      </c>
      <c r="N114">
        <f>K114-final3.mtex!B111</f>
        <v>1.0000000000065512E-5</v>
      </c>
      <c r="O114">
        <f>L114-final3.mtex!C111</f>
        <v>0</v>
      </c>
    </row>
    <row r="115" spans="1:15">
      <c r="A115" t="s">
        <v>1</v>
      </c>
      <c r="B115">
        <v>111</v>
      </c>
      <c r="C115">
        <v>0.43093999999999999</v>
      </c>
      <c r="D115">
        <v>1.01285</v>
      </c>
      <c r="E115">
        <v>6.1185499999999999</v>
      </c>
      <c r="F115">
        <v>0.50964500000000001</v>
      </c>
      <c r="G115">
        <v>0.84541100000000002</v>
      </c>
      <c r="H115">
        <v>0.15982199999999999</v>
      </c>
      <c r="I115">
        <v>0.93430199999999997</v>
      </c>
      <c r="J115">
        <v>0.65861499999999995</v>
      </c>
      <c r="K115">
        <v>1.84127</v>
      </c>
      <c r="L115">
        <v>5.6978099999999996</v>
      </c>
      <c r="M115">
        <f>J115-final3.mtex!A112</f>
        <v>-5.000000000032756E-6</v>
      </c>
      <c r="N115">
        <f>K115-final3.mtex!B112</f>
        <v>-2.9999999999974492E-5</v>
      </c>
      <c r="O115">
        <f>L115-final3.mtex!C112</f>
        <v>9.9999999996214228E-6</v>
      </c>
    </row>
    <row r="116" spans="1:15">
      <c r="A116" t="s">
        <v>1</v>
      </c>
      <c r="B116">
        <v>112</v>
      </c>
      <c r="C116">
        <v>0.57345100000000004</v>
      </c>
      <c r="D116">
        <v>1.5646100000000001</v>
      </c>
      <c r="E116">
        <v>5.8083499999999999</v>
      </c>
      <c r="F116">
        <v>0.41749799999999998</v>
      </c>
      <c r="G116">
        <v>0.48103899999999999</v>
      </c>
      <c r="H116">
        <v>0.77090700000000001</v>
      </c>
      <c r="I116">
        <v>0.75957699999999995</v>
      </c>
      <c r="J116">
        <v>1.17245</v>
      </c>
      <c r="K116">
        <v>2.0413100000000002</v>
      </c>
      <c r="L116">
        <v>5.8165800000000001</v>
      </c>
      <c r="M116">
        <f>J116-final3.mtex!A113</f>
        <v>4.9999999999883471E-5</v>
      </c>
      <c r="N116">
        <f>K116-final3.mtex!B113</f>
        <v>1.0000000000065512E-5</v>
      </c>
      <c r="O116">
        <f>L116-final3.mtex!C113</f>
        <v>-2.0000000000131024E-5</v>
      </c>
    </row>
    <row r="117" spans="1:15">
      <c r="A117" t="s">
        <v>1</v>
      </c>
      <c r="B117">
        <v>113</v>
      </c>
      <c r="C117">
        <v>0.74269200000000002</v>
      </c>
      <c r="D117">
        <v>1.5740499999999999</v>
      </c>
      <c r="E117">
        <v>6.0628099999999998</v>
      </c>
      <c r="F117">
        <v>0.74462499999999998</v>
      </c>
      <c r="G117">
        <v>0.62565400000000004</v>
      </c>
      <c r="H117">
        <v>0.232573</v>
      </c>
      <c r="I117">
        <v>0.27707700000000002</v>
      </c>
      <c r="J117">
        <v>0.810442</v>
      </c>
      <c r="K117">
        <v>1.8426800000000001</v>
      </c>
      <c r="L117">
        <v>6.0838799999999997</v>
      </c>
      <c r="M117">
        <f>J117-final3.mtex!A114</f>
        <v>1.999999999946489E-6</v>
      </c>
      <c r="N117">
        <f>K117-final3.mtex!B114</f>
        <v>-1.9999999999908979E-5</v>
      </c>
      <c r="O117">
        <f>L117-final3.mtex!C114</f>
        <v>-2.0000000000131024E-5</v>
      </c>
    </row>
    <row r="118" spans="1:15">
      <c r="A118" t="s">
        <v>1</v>
      </c>
      <c r="B118">
        <v>114</v>
      </c>
      <c r="C118">
        <v>0.20519699999999999</v>
      </c>
      <c r="D118">
        <v>0.762768</v>
      </c>
      <c r="E118">
        <v>6.1877700000000004</v>
      </c>
      <c r="F118">
        <v>0.67418</v>
      </c>
      <c r="G118">
        <v>0.51841800000000005</v>
      </c>
      <c r="H118">
        <v>0.52604600000000001</v>
      </c>
      <c r="I118">
        <v>0.33154299999999998</v>
      </c>
      <c r="J118">
        <v>0.45341900000000002</v>
      </c>
      <c r="K118">
        <v>1.0298700000000001</v>
      </c>
      <c r="L118">
        <v>6.0725499999999997</v>
      </c>
      <c r="M118">
        <f>J118-final3.mtex!A115</f>
        <v>-9.9999999997324451E-7</v>
      </c>
      <c r="N118">
        <f>K118-final3.mtex!B115</f>
        <v>-2.9999999999974492E-5</v>
      </c>
      <c r="O118">
        <f>L118-final3.mtex!C115</f>
        <v>4.9999999999883471E-5</v>
      </c>
    </row>
    <row r="119" spans="1:15">
      <c r="A119" t="s">
        <v>1</v>
      </c>
      <c r="B119">
        <v>115</v>
      </c>
      <c r="C119">
        <v>0.52382899999999999</v>
      </c>
      <c r="D119">
        <v>1.5279499999999999</v>
      </c>
      <c r="E119">
        <v>5.9384399999999999</v>
      </c>
      <c r="F119">
        <v>0.26870699999999997</v>
      </c>
      <c r="G119">
        <v>0.93547999999999998</v>
      </c>
      <c r="H119">
        <v>0.22950899999999999</v>
      </c>
      <c r="I119">
        <v>0.68115199999999998</v>
      </c>
      <c r="J119">
        <v>0.58920499999999998</v>
      </c>
      <c r="K119">
        <v>2.0281199999999999</v>
      </c>
      <c r="L119">
        <v>5.4893200000000002</v>
      </c>
      <c r="M119">
        <f>J119-final3.mtex!A116</f>
        <v>5.000000000032756E-6</v>
      </c>
      <c r="N119">
        <f>K119-final3.mtex!B116</f>
        <v>2.0000000000131024E-5</v>
      </c>
      <c r="O119">
        <f>L119-final3.mtex!C116</f>
        <v>2.0000000000131024E-5</v>
      </c>
    </row>
    <row r="120" spans="1:15">
      <c r="A120" t="s">
        <v>1</v>
      </c>
      <c r="B120">
        <v>116</v>
      </c>
      <c r="C120">
        <v>0.61507699999999998</v>
      </c>
      <c r="D120">
        <v>1.3784700000000001</v>
      </c>
      <c r="E120">
        <v>5.7109899999999998</v>
      </c>
      <c r="F120">
        <v>0.447017</v>
      </c>
      <c r="G120">
        <v>0.50470999999999999</v>
      </c>
      <c r="H120">
        <v>0.73854200000000003</v>
      </c>
      <c r="I120">
        <v>0.793323</v>
      </c>
      <c r="J120">
        <v>1.2177800000000001</v>
      </c>
      <c r="K120">
        <v>1.90425</v>
      </c>
      <c r="L120">
        <v>5.7477799999999997</v>
      </c>
      <c r="M120">
        <f>J120-final3.mtex!A117</f>
        <v>-1.9999999999908979E-5</v>
      </c>
      <c r="N120">
        <f>K120-final3.mtex!B117</f>
        <v>5.0000000000105516E-5</v>
      </c>
      <c r="O120">
        <f>L120-final3.mtex!C117</f>
        <v>-2.0000000000131024E-5</v>
      </c>
    </row>
    <row r="121" spans="1:15">
      <c r="A121" t="s">
        <v>1</v>
      </c>
      <c r="B121">
        <v>117</v>
      </c>
      <c r="C121">
        <v>1.12408</v>
      </c>
      <c r="D121">
        <v>1.4501999999999999</v>
      </c>
      <c r="E121">
        <v>6.08941</v>
      </c>
      <c r="F121">
        <v>0.71390600000000004</v>
      </c>
      <c r="G121">
        <v>1.3292200000000001E-2</v>
      </c>
      <c r="H121">
        <v>0.70011500000000004</v>
      </c>
      <c r="I121">
        <v>0.64193999999999996</v>
      </c>
      <c r="J121">
        <v>1.5530900000000001</v>
      </c>
      <c r="K121">
        <v>1.5648599999999999</v>
      </c>
      <c r="L121">
        <v>0.24709700000000001</v>
      </c>
      <c r="M121">
        <f>J121-final3.mtex!A118</f>
        <v>-9.9999999998434674E-6</v>
      </c>
      <c r="N121">
        <f>K121-final3.mtex!B118</f>
        <v>-4.0000000000040004E-5</v>
      </c>
      <c r="O121">
        <f>L121-final3.mtex!C118</f>
        <v>-2.9999999999752447E-6</v>
      </c>
    </row>
    <row r="122" spans="1:15">
      <c r="A122" t="s">
        <v>1</v>
      </c>
      <c r="B122">
        <v>118</v>
      </c>
      <c r="C122">
        <v>0.52429199999999998</v>
      </c>
      <c r="D122">
        <v>1.34789</v>
      </c>
      <c r="E122">
        <v>5.9488300000000001</v>
      </c>
      <c r="F122">
        <v>0.44266100000000003</v>
      </c>
      <c r="G122">
        <v>0.42080899999999999</v>
      </c>
      <c r="H122">
        <v>0.79181500000000005</v>
      </c>
      <c r="I122">
        <v>0.72931299999999999</v>
      </c>
      <c r="J122">
        <v>1.1112500000000001</v>
      </c>
      <c r="K122">
        <v>1.78633</v>
      </c>
      <c r="L122">
        <v>5.9739399999999998</v>
      </c>
      <c r="M122">
        <f>J122-final3.mtex!A119</f>
        <v>-4.9999999999883471E-5</v>
      </c>
      <c r="N122">
        <f>K122-final3.mtex!B119</f>
        <v>2.9999999999974492E-5</v>
      </c>
      <c r="O122">
        <f>L122-final3.mtex!C119</f>
        <v>3.999999999937387E-5</v>
      </c>
    </row>
    <row r="123" spans="1:15">
      <c r="A123" t="s">
        <v>1</v>
      </c>
      <c r="B123">
        <v>119</v>
      </c>
      <c r="C123">
        <v>0.29837799999999998</v>
      </c>
      <c r="D123">
        <v>0.81059899999999996</v>
      </c>
      <c r="E123">
        <v>6.0505399999999998</v>
      </c>
      <c r="F123">
        <v>0.11741799999999999</v>
      </c>
      <c r="G123">
        <v>0.50908100000000001</v>
      </c>
      <c r="H123">
        <v>0.85267199999999999</v>
      </c>
      <c r="I123">
        <v>0.88862699999999994</v>
      </c>
      <c r="J123">
        <v>1.2311700000000001</v>
      </c>
      <c r="K123">
        <v>1.1928399999999999</v>
      </c>
      <c r="L123">
        <v>5.7576000000000001</v>
      </c>
      <c r="M123">
        <f>J123-final3.mtex!A120</f>
        <v>-2.9999999999974492E-5</v>
      </c>
      <c r="N123">
        <f>K123-final3.mtex!B120</f>
        <v>3.9999999999817959E-5</v>
      </c>
      <c r="O123">
        <f>L123-final3.mtex!C120</f>
        <v>0</v>
      </c>
    </row>
    <row r="124" spans="1:15">
      <c r="A124" t="s">
        <v>1</v>
      </c>
      <c r="B124">
        <v>120</v>
      </c>
      <c r="C124">
        <v>0.71241100000000002</v>
      </c>
      <c r="D124">
        <v>1.4318299999999999</v>
      </c>
      <c r="E124">
        <v>6.1712300000000004</v>
      </c>
      <c r="F124">
        <v>0.63168899999999994</v>
      </c>
      <c r="G124">
        <v>0.50988599999999995</v>
      </c>
      <c r="H124">
        <v>0.58393899999999999</v>
      </c>
      <c r="I124">
        <v>0.77308399999999999</v>
      </c>
      <c r="J124">
        <v>1.208</v>
      </c>
      <c r="K124">
        <v>2.0309900000000001</v>
      </c>
      <c r="L124">
        <v>6.0269799999999998E-2</v>
      </c>
      <c r="M124">
        <f>J124-final3.mtex!A121</f>
        <v>0</v>
      </c>
      <c r="N124">
        <f>K124-final3.mtex!B121</f>
        <v>-1.0000000000065512E-5</v>
      </c>
      <c r="O124">
        <f>L124-final3.mtex!C121</f>
        <v>7.9999999999524896E-7</v>
      </c>
    </row>
    <row r="125" spans="1:15">
      <c r="A125" t="s">
        <v>1</v>
      </c>
      <c r="B125">
        <v>121</v>
      </c>
      <c r="C125">
        <v>0.79135699999999998</v>
      </c>
      <c r="D125">
        <v>1.2638100000000001</v>
      </c>
      <c r="E125">
        <v>5.77562</v>
      </c>
      <c r="F125">
        <v>0.59001599999999998</v>
      </c>
      <c r="G125">
        <v>0.55130599999999996</v>
      </c>
      <c r="H125">
        <v>0.58986700000000003</v>
      </c>
      <c r="I125">
        <v>1.0586500000000001</v>
      </c>
      <c r="J125">
        <v>1.4846900000000001</v>
      </c>
      <c r="K125">
        <v>2.0482499999999999</v>
      </c>
      <c r="L125">
        <v>6.0853999999999999</v>
      </c>
      <c r="M125">
        <f>J125-final3.mtex!A122</f>
        <v>-9.9999999998434674E-6</v>
      </c>
      <c r="N125">
        <f>K125-final3.mtex!B122</f>
        <v>-4.9999999999883471E-5</v>
      </c>
      <c r="O125">
        <f>L125-final3.mtex!C122</f>
        <v>0</v>
      </c>
    </row>
    <row r="126" spans="1:15">
      <c r="A126" t="s">
        <v>1</v>
      </c>
      <c r="B126">
        <v>122</v>
      </c>
      <c r="C126">
        <v>1.04278</v>
      </c>
      <c r="D126">
        <v>1.38737</v>
      </c>
      <c r="E126">
        <v>5.8821000000000003</v>
      </c>
      <c r="F126">
        <v>8.3517900000000006E-2</v>
      </c>
      <c r="G126">
        <v>0.69022600000000001</v>
      </c>
      <c r="H126">
        <v>0.71875800000000001</v>
      </c>
      <c r="I126">
        <v>0.36866599999999999</v>
      </c>
      <c r="J126">
        <v>1.3133900000000001</v>
      </c>
      <c r="K126">
        <v>1.6336200000000001</v>
      </c>
      <c r="L126">
        <v>5.8134199999999998</v>
      </c>
      <c r="M126">
        <f>J126-final3.mtex!A123</f>
        <v>-9.9999999998434674E-6</v>
      </c>
      <c r="N126">
        <f>K126-final3.mtex!B123</f>
        <v>2.0000000000131024E-5</v>
      </c>
      <c r="O126">
        <f>L126-final3.mtex!C123</f>
        <v>2.0000000000131024E-5</v>
      </c>
    </row>
    <row r="127" spans="1:15">
      <c r="A127" t="s">
        <v>1</v>
      </c>
      <c r="B127">
        <v>123</v>
      </c>
      <c r="C127">
        <v>0.913659</v>
      </c>
      <c r="D127">
        <v>1.4411400000000001</v>
      </c>
      <c r="E127">
        <v>5.97004</v>
      </c>
      <c r="F127">
        <v>0.74268000000000001</v>
      </c>
      <c r="G127">
        <v>0.535416</v>
      </c>
      <c r="H127">
        <v>0.40218900000000002</v>
      </c>
      <c r="I127">
        <v>2.05504E-2</v>
      </c>
      <c r="J127">
        <v>0.92126600000000003</v>
      </c>
      <c r="K127">
        <v>1.45916</v>
      </c>
      <c r="L127">
        <v>5.9755099999999999</v>
      </c>
      <c r="M127">
        <f>J127-final3.mtex!A124</f>
        <v>-4.0000000000040004E-6</v>
      </c>
      <c r="N127">
        <f>K127-final3.mtex!B124</f>
        <v>-4.0000000000040004E-5</v>
      </c>
      <c r="O127">
        <f>L127-final3.mtex!C124</f>
        <v>9.9999999996214228E-6</v>
      </c>
    </row>
    <row r="128" spans="1:15">
      <c r="A128" t="s">
        <v>1</v>
      </c>
      <c r="B128">
        <v>124</v>
      </c>
      <c r="C128">
        <v>0.66775799999999996</v>
      </c>
      <c r="D128">
        <v>0.92452500000000004</v>
      </c>
      <c r="E128">
        <v>5.6788299999999996</v>
      </c>
      <c r="F128">
        <v>0.210096</v>
      </c>
      <c r="G128">
        <v>0.26146399999999997</v>
      </c>
      <c r="H128">
        <v>0.94206999999999996</v>
      </c>
      <c r="I128">
        <v>0.56651499999999999</v>
      </c>
      <c r="J128">
        <v>1.1984900000000001</v>
      </c>
      <c r="K128">
        <v>1.1121399999999999</v>
      </c>
      <c r="L128">
        <v>5.6874700000000002</v>
      </c>
      <c r="M128">
        <f>J128-final3.mtex!A125</f>
        <v>-9.9999999998434674E-6</v>
      </c>
      <c r="N128">
        <f>K128-final3.mtex!B125</f>
        <v>3.9999999999817959E-5</v>
      </c>
      <c r="O128">
        <f>L128-final3.mtex!C125</f>
        <v>-2.9999999999752447E-5</v>
      </c>
    </row>
    <row r="129" spans="1:15">
      <c r="A129" t="s">
        <v>1</v>
      </c>
      <c r="B129">
        <v>125</v>
      </c>
      <c r="C129">
        <v>0.84018700000000002</v>
      </c>
      <c r="D129">
        <v>1.5104299999999999</v>
      </c>
      <c r="E129">
        <v>5.9402699999999999</v>
      </c>
      <c r="F129">
        <v>0.28851700000000002</v>
      </c>
      <c r="G129">
        <v>0.68073899999999998</v>
      </c>
      <c r="H129">
        <v>0.67331399999999997</v>
      </c>
      <c r="I129">
        <v>1.05857</v>
      </c>
      <c r="J129">
        <v>1.60467</v>
      </c>
      <c r="K129">
        <v>2.2746400000000002</v>
      </c>
      <c r="L129">
        <v>5.9815800000000001</v>
      </c>
      <c r="M129">
        <f>J129-final3.mtex!A126</f>
        <v>-2.9999999999974492E-5</v>
      </c>
      <c r="N129">
        <f>K129-final3.mtex!B126</f>
        <v>4.0000000000262048E-5</v>
      </c>
      <c r="O129">
        <f>L129-final3.mtex!C126</f>
        <v>-2.0000000000131024E-5</v>
      </c>
    </row>
    <row r="130" spans="1:15">
      <c r="A130" t="s">
        <v>1</v>
      </c>
      <c r="B130">
        <v>126</v>
      </c>
      <c r="C130">
        <v>0.79584100000000002</v>
      </c>
      <c r="D130">
        <v>0.64424899999999996</v>
      </c>
      <c r="E130">
        <v>5.6634099999999998</v>
      </c>
      <c r="F130">
        <v>0.31700699999999998</v>
      </c>
      <c r="G130">
        <v>0.93264499999999995</v>
      </c>
      <c r="H130">
        <v>0.17227600000000001</v>
      </c>
      <c r="I130">
        <v>0.801423</v>
      </c>
      <c r="J130">
        <v>1.09131</v>
      </c>
      <c r="K130">
        <v>1.4031499999999999</v>
      </c>
      <c r="L130">
        <v>5.3970799999999999</v>
      </c>
      <c r="M130">
        <f>J130-final3.mtex!A127</f>
        <v>1.0000000000065512E-5</v>
      </c>
      <c r="N130">
        <f>K130-final3.mtex!B127</f>
        <v>4.9999999999883471E-5</v>
      </c>
      <c r="O130">
        <f>L130-final3.mtex!C127</f>
        <v>-2.0000000000131024E-5</v>
      </c>
    </row>
    <row r="131" spans="1:15">
      <c r="A131" t="s">
        <v>1</v>
      </c>
      <c r="B131">
        <v>127</v>
      </c>
      <c r="C131">
        <v>0.53788400000000003</v>
      </c>
      <c r="D131">
        <v>0.58695200000000003</v>
      </c>
      <c r="E131">
        <v>5.87723</v>
      </c>
      <c r="F131">
        <v>0.523586</v>
      </c>
      <c r="G131">
        <v>0.20088600000000001</v>
      </c>
      <c r="H131">
        <v>0.82795099999999999</v>
      </c>
      <c r="I131">
        <v>0.68160299999999996</v>
      </c>
      <c r="J131">
        <v>0.95985299999999996</v>
      </c>
      <c r="K131">
        <v>0.93834799999999996</v>
      </c>
      <c r="L131">
        <v>6.0801299999999996</v>
      </c>
      <c r="M131">
        <f>J131-final3.mtex!A128</f>
        <v>2.9999999999752447E-6</v>
      </c>
      <c r="N131">
        <f>K131-final3.mtex!B128</f>
        <v>-2.0000000000575113E-6</v>
      </c>
      <c r="O131">
        <f>L131-final3.mtex!C128</f>
        <v>2.9999999999752447E-5</v>
      </c>
    </row>
    <row r="132" spans="1:15">
      <c r="A132" t="s">
        <v>1</v>
      </c>
      <c r="B132">
        <v>128</v>
      </c>
      <c r="C132">
        <v>0.61830300000000005</v>
      </c>
      <c r="D132">
        <v>0.72605399999999998</v>
      </c>
      <c r="E132">
        <v>5.7103200000000003</v>
      </c>
      <c r="F132">
        <v>0.53626300000000005</v>
      </c>
      <c r="G132">
        <v>0.79342900000000005</v>
      </c>
      <c r="H132">
        <v>0.28791099999999997</v>
      </c>
      <c r="I132">
        <v>0.44609199999999999</v>
      </c>
      <c r="J132">
        <v>0.82907699999999995</v>
      </c>
      <c r="K132">
        <v>1.14011</v>
      </c>
      <c r="L132">
        <v>5.57836</v>
      </c>
      <c r="M132">
        <f>J132-final3.mtex!A129</f>
        <v>-3.000000000086267E-6</v>
      </c>
      <c r="N132">
        <f>K132-final3.mtex!B129</f>
        <v>1.0000000000065512E-5</v>
      </c>
      <c r="O132">
        <f>L132-final3.mtex!C129</f>
        <v>-4.0000000000262048E-5</v>
      </c>
    </row>
    <row r="133" spans="1:15">
      <c r="A133" t="s">
        <v>1</v>
      </c>
      <c r="B133">
        <v>129</v>
      </c>
      <c r="C133">
        <v>1.0421499999999999</v>
      </c>
      <c r="D133">
        <v>1.821</v>
      </c>
      <c r="E133">
        <v>5.8353799999999998</v>
      </c>
      <c r="F133">
        <v>0.61849200000000004</v>
      </c>
      <c r="G133">
        <v>0.57164700000000002</v>
      </c>
      <c r="H133">
        <v>0.53915400000000002</v>
      </c>
      <c r="I133">
        <v>0.336897</v>
      </c>
      <c r="J133">
        <v>1.2705</v>
      </c>
      <c r="K133">
        <v>2.0811700000000002</v>
      </c>
      <c r="L133">
        <v>5.9567600000000001</v>
      </c>
      <c r="M133">
        <f>J133-final3.mtex!A130</f>
        <v>0</v>
      </c>
      <c r="N133">
        <f>K133-final3.mtex!B130</f>
        <v>-2.9999999999752447E-5</v>
      </c>
      <c r="O133">
        <f>L133-final3.mtex!C130</f>
        <v>-4.0000000000262048E-5</v>
      </c>
    </row>
    <row r="134" spans="1:15">
      <c r="A134" t="s">
        <v>1</v>
      </c>
      <c r="B134">
        <v>130</v>
      </c>
      <c r="C134">
        <v>0.467665</v>
      </c>
      <c r="D134">
        <v>0.523258</v>
      </c>
      <c r="E134">
        <v>5.9565000000000001</v>
      </c>
      <c r="F134">
        <v>0.59291199999999999</v>
      </c>
      <c r="G134">
        <v>0.12617800000000001</v>
      </c>
      <c r="H134">
        <v>0.79532099999999994</v>
      </c>
      <c r="I134">
        <v>0.58145000000000002</v>
      </c>
      <c r="J134">
        <v>0.76389499999999999</v>
      </c>
      <c r="K134">
        <v>0.84581300000000004</v>
      </c>
      <c r="L134">
        <v>6.1740399999999998</v>
      </c>
      <c r="M134">
        <f>J134-final3.mtex!A131</f>
        <v>5.000000000032756E-6</v>
      </c>
      <c r="N134">
        <f>K134-final3.mtex!B131</f>
        <v>3.000000000086267E-6</v>
      </c>
      <c r="O134">
        <f>L134-final3.mtex!C131</f>
        <v>3.999999999937387E-5</v>
      </c>
    </row>
    <row r="135" spans="1:15">
      <c r="A135" t="s">
        <v>1</v>
      </c>
      <c r="B135">
        <v>131</v>
      </c>
      <c r="C135">
        <v>0.78956899999999997</v>
      </c>
      <c r="D135">
        <v>1.45452</v>
      </c>
      <c r="E135">
        <v>5.9880800000000001</v>
      </c>
      <c r="F135">
        <v>0.74582400000000004</v>
      </c>
      <c r="G135">
        <v>0.22692999999999999</v>
      </c>
      <c r="H135">
        <v>0.62629800000000002</v>
      </c>
      <c r="I135">
        <v>0.96395500000000001</v>
      </c>
      <c r="J135">
        <v>1.50149</v>
      </c>
      <c r="K135">
        <v>1.9556199999999999</v>
      </c>
      <c r="L135">
        <v>0.25997599999999998</v>
      </c>
      <c r="M135">
        <f>J135-final3.mtex!A132</f>
        <v>-1.0000000000065512E-5</v>
      </c>
      <c r="N135">
        <f>K135-final3.mtex!B132</f>
        <v>1.9999999999908979E-5</v>
      </c>
      <c r="O135">
        <f>L135-final3.mtex!C132</f>
        <v>6.0000000000060005E-6</v>
      </c>
    </row>
    <row r="136" spans="1:15">
      <c r="A136" t="s">
        <v>1</v>
      </c>
      <c r="B136">
        <v>132</v>
      </c>
      <c r="C136">
        <v>0.48933599999999999</v>
      </c>
      <c r="D136">
        <v>1.4220900000000001</v>
      </c>
      <c r="E136">
        <v>5.8385899999999999</v>
      </c>
      <c r="F136">
        <v>0.31392999999999999</v>
      </c>
      <c r="G136">
        <v>0.80225199999999997</v>
      </c>
      <c r="H136">
        <v>0.50778000000000001</v>
      </c>
      <c r="I136">
        <v>0.52412499999999995</v>
      </c>
      <c r="J136">
        <v>0.74987199999999998</v>
      </c>
      <c r="K136">
        <v>1.8009900000000001</v>
      </c>
      <c r="L136">
        <v>5.5938299999999996</v>
      </c>
      <c r="M136">
        <f>J136-final3.mtex!A133</f>
        <v>1.999999999946489E-6</v>
      </c>
      <c r="N136">
        <f>K136-final3.mtex!B133</f>
        <v>-9.9999999998434674E-6</v>
      </c>
      <c r="O136">
        <f>L136-final3.mtex!C133</f>
        <v>2.9999999999752447E-5</v>
      </c>
    </row>
    <row r="137" spans="1:15">
      <c r="A137" t="s">
        <v>1</v>
      </c>
      <c r="B137">
        <v>133</v>
      </c>
      <c r="C137">
        <v>0.85513600000000001</v>
      </c>
      <c r="D137">
        <v>1.3634999999999999</v>
      </c>
      <c r="E137">
        <v>5.7931299999999997</v>
      </c>
      <c r="F137">
        <v>0.26243499999999997</v>
      </c>
      <c r="G137">
        <v>0.79844800000000005</v>
      </c>
      <c r="H137">
        <v>0.541856</v>
      </c>
      <c r="I137">
        <v>1.00187</v>
      </c>
      <c r="J137">
        <v>1.40978</v>
      </c>
      <c r="K137">
        <v>2.18913</v>
      </c>
      <c r="L137">
        <v>5.6937300000000004</v>
      </c>
      <c r="M137">
        <f>J137-final3.mtex!A134</f>
        <v>-1.9999999999908979E-5</v>
      </c>
      <c r="N137">
        <f>K137-final3.mtex!B134</f>
        <v>3.0000000000196536E-5</v>
      </c>
      <c r="O137">
        <f>L137-final3.mtex!C134</f>
        <v>3.0000000000640625E-5</v>
      </c>
    </row>
    <row r="138" spans="1:15">
      <c r="A138" t="s">
        <v>1</v>
      </c>
      <c r="B138">
        <v>134</v>
      </c>
      <c r="C138">
        <v>0.920485</v>
      </c>
      <c r="D138">
        <v>1.38645</v>
      </c>
      <c r="E138">
        <v>5.89656</v>
      </c>
      <c r="F138">
        <v>0.49255700000000002</v>
      </c>
      <c r="G138">
        <v>0.87010799999999999</v>
      </c>
      <c r="H138">
        <v>1.7280199999999999E-2</v>
      </c>
      <c r="I138">
        <v>0.73859600000000003</v>
      </c>
      <c r="J138">
        <v>0.91425599999999996</v>
      </c>
      <c r="K138">
        <v>2.1185299999999998</v>
      </c>
      <c r="L138">
        <v>5.7953299999999999</v>
      </c>
      <c r="M138">
        <f>J138-final3.mtex!A135</f>
        <v>-4.0000000000040004E-6</v>
      </c>
      <c r="N138">
        <f>K138-final3.mtex!B135</f>
        <v>2.9999999999752447E-5</v>
      </c>
      <c r="O138">
        <f>L138-final3.mtex!C135</f>
        <v>2.9999999999752447E-5</v>
      </c>
    </row>
    <row r="139" spans="1:15">
      <c r="A139" t="s">
        <v>1</v>
      </c>
      <c r="B139">
        <v>135</v>
      </c>
      <c r="C139">
        <v>0.98845099999999997</v>
      </c>
      <c r="D139">
        <v>1.57751</v>
      </c>
      <c r="E139">
        <v>5.7810899999999998</v>
      </c>
      <c r="F139">
        <v>6.0234000000000003E-2</v>
      </c>
      <c r="G139">
        <v>0.73960400000000004</v>
      </c>
      <c r="H139">
        <v>0.67034199999999999</v>
      </c>
      <c r="I139">
        <v>0.92832999999999999</v>
      </c>
      <c r="J139">
        <v>1.58613</v>
      </c>
      <c r="K139">
        <v>2.2421700000000002</v>
      </c>
      <c r="L139">
        <v>5.6394599999999997</v>
      </c>
      <c r="M139">
        <f>J139-final3.mtex!A136</f>
        <v>2.9999999999974492E-5</v>
      </c>
      <c r="N139">
        <f>K139-final3.mtex!B136</f>
        <v>-2.9999999999752447E-5</v>
      </c>
      <c r="O139">
        <f>L139-final3.mtex!C136</f>
        <v>-4.0000000000262048E-5</v>
      </c>
    </row>
    <row r="140" spans="1:15">
      <c r="A140" t="s">
        <v>1</v>
      </c>
      <c r="B140">
        <v>136</v>
      </c>
      <c r="C140">
        <v>0.39623000000000003</v>
      </c>
      <c r="D140">
        <v>1.51037</v>
      </c>
      <c r="E140">
        <v>6.1016899999999996</v>
      </c>
      <c r="F140">
        <v>0.47103299999999998</v>
      </c>
      <c r="G140">
        <v>0.68794299999999997</v>
      </c>
      <c r="H140">
        <v>0.55214399999999997</v>
      </c>
      <c r="I140">
        <v>0.353016</v>
      </c>
      <c r="J140">
        <v>0.58295799999999998</v>
      </c>
      <c r="K140">
        <v>1.7713099999999999</v>
      </c>
      <c r="L140">
        <v>5.9658300000000004</v>
      </c>
      <c r="M140">
        <f>J140-final3.mtex!A137</f>
        <v>-2.0000000000575113E-6</v>
      </c>
      <c r="N140">
        <f>K140-final3.mtex!B137</f>
        <v>9.9999999998434674E-6</v>
      </c>
      <c r="O140">
        <f>L140-final3.mtex!C137</f>
        <v>3.0000000000640625E-5</v>
      </c>
    </row>
    <row r="141" spans="1:15">
      <c r="A141" t="s">
        <v>1</v>
      </c>
      <c r="B141">
        <v>137</v>
      </c>
      <c r="C141">
        <v>0.95108899999999996</v>
      </c>
      <c r="D141">
        <v>1.6958899999999999</v>
      </c>
      <c r="E141">
        <v>5.7317400000000003</v>
      </c>
      <c r="F141">
        <v>0.34312900000000002</v>
      </c>
      <c r="G141">
        <v>8.7643200000000004E-2</v>
      </c>
      <c r="H141">
        <v>0.93518999999999997</v>
      </c>
      <c r="I141">
        <v>0.14072999999999999</v>
      </c>
      <c r="J141">
        <v>1.08771</v>
      </c>
      <c r="K141">
        <v>1.73167</v>
      </c>
      <c r="L141">
        <v>5.76675</v>
      </c>
      <c r="M141">
        <f>J141-final3.mtex!A138</f>
        <v>1.0000000000065512E-5</v>
      </c>
      <c r="N141">
        <f>K141-final3.mtex!B138</f>
        <v>-2.9999999999974492E-5</v>
      </c>
      <c r="O141">
        <f>L141-final3.mtex!C138</f>
        <v>4.9999999999883471E-5</v>
      </c>
    </row>
    <row r="142" spans="1:15">
      <c r="A142" t="s">
        <v>1</v>
      </c>
      <c r="B142">
        <v>138</v>
      </c>
      <c r="C142">
        <v>1.0104900000000001</v>
      </c>
      <c r="D142">
        <v>1.19451</v>
      </c>
      <c r="E142">
        <v>5.9235300000000004</v>
      </c>
      <c r="F142">
        <v>0.567998</v>
      </c>
      <c r="G142">
        <v>0.81020999999999999</v>
      </c>
      <c r="H142">
        <v>0.144701</v>
      </c>
      <c r="I142">
        <v>0.78225199999999995</v>
      </c>
      <c r="J142">
        <v>1.1304399999999999</v>
      </c>
      <c r="K142">
        <v>1.9637800000000001</v>
      </c>
      <c r="L142">
        <v>6.0072000000000001</v>
      </c>
      <c r="M142">
        <f>J142-final3.mtex!A139</f>
        <v>3.9999999999817959E-5</v>
      </c>
      <c r="N142">
        <f>K142-final3.mtex!B139</f>
        <v>-1.9999999999908979E-5</v>
      </c>
      <c r="O142">
        <f>L142-final3.mtex!C139</f>
        <v>0</v>
      </c>
    </row>
    <row r="143" spans="1:15">
      <c r="A143" t="s">
        <v>1</v>
      </c>
      <c r="B143">
        <v>139</v>
      </c>
      <c r="C143">
        <v>1.08806</v>
      </c>
      <c r="D143">
        <v>1.34762</v>
      </c>
      <c r="E143">
        <v>5.9515099999999999</v>
      </c>
      <c r="F143">
        <v>0.51598500000000003</v>
      </c>
      <c r="G143">
        <v>0.84210499999999999</v>
      </c>
      <c r="H143">
        <v>0.15690399999999999</v>
      </c>
      <c r="I143">
        <v>1.0769299999999999</v>
      </c>
      <c r="J143">
        <v>1.34562</v>
      </c>
      <c r="K143">
        <v>2.3935599999999999</v>
      </c>
      <c r="L143">
        <v>6.1581200000000003</v>
      </c>
      <c r="M143">
        <f>J143-final3.mtex!A140</f>
        <v>2.0000000000131024E-5</v>
      </c>
      <c r="N143">
        <f>K143-final3.mtex!B140</f>
        <v>-4.0000000000262048E-5</v>
      </c>
      <c r="O143">
        <f>L143-final3.mtex!C140</f>
        <v>2.0000000000131024E-5</v>
      </c>
    </row>
    <row r="144" spans="1:15">
      <c r="A144" t="s">
        <v>1</v>
      </c>
      <c r="B144">
        <v>140</v>
      </c>
      <c r="C144">
        <v>0.71545000000000003</v>
      </c>
      <c r="D144">
        <v>1.2187399999999999</v>
      </c>
      <c r="E144">
        <v>5.9621599999999999</v>
      </c>
      <c r="F144">
        <v>0.14973</v>
      </c>
      <c r="G144">
        <v>0.31716</v>
      </c>
      <c r="H144">
        <v>0.93647800000000003</v>
      </c>
      <c r="I144">
        <v>0.91187499999999999</v>
      </c>
      <c r="J144">
        <v>1.5754999999999999</v>
      </c>
      <c r="K144">
        <v>1.5287999999999999</v>
      </c>
      <c r="L144">
        <v>5.9671200000000004</v>
      </c>
      <c r="M144">
        <f>J144-final3.mtex!A141</f>
        <v>0</v>
      </c>
      <c r="N144">
        <f>K144-final3.mtex!B141</f>
        <v>0</v>
      </c>
      <c r="O144">
        <f>L144-final3.mtex!C141</f>
        <v>2.0000000000131024E-5</v>
      </c>
    </row>
    <row r="145" spans="1:15">
      <c r="A145" t="s">
        <v>1</v>
      </c>
      <c r="B145">
        <v>141</v>
      </c>
      <c r="C145">
        <v>0.50087899999999996</v>
      </c>
      <c r="D145">
        <v>1.2561899999999999</v>
      </c>
      <c r="E145">
        <v>5.8704200000000002</v>
      </c>
      <c r="F145">
        <v>0.53657200000000005</v>
      </c>
      <c r="G145">
        <v>0.66427400000000003</v>
      </c>
      <c r="H145">
        <v>0.52041300000000001</v>
      </c>
      <c r="I145">
        <v>0.94850900000000005</v>
      </c>
      <c r="J145">
        <v>1.0135799999999999</v>
      </c>
      <c r="K145">
        <v>2.0509200000000001</v>
      </c>
      <c r="L145">
        <v>5.7657299999999996</v>
      </c>
      <c r="M145">
        <f>J145-final3.mtex!A142</f>
        <v>-2.0000000000131024E-5</v>
      </c>
      <c r="N145">
        <f>K145-final3.mtex!B142</f>
        <v>2.0000000000131024E-5</v>
      </c>
      <c r="O145">
        <f>L145-final3.mtex!C142</f>
        <v>2.9999999999752447E-5</v>
      </c>
    </row>
    <row r="146" spans="1:15">
      <c r="A146" t="s">
        <v>1</v>
      </c>
      <c r="B146">
        <v>142</v>
      </c>
      <c r="C146">
        <v>0.99353000000000002</v>
      </c>
      <c r="D146">
        <v>1.1867000000000001</v>
      </c>
      <c r="E146">
        <v>5.8742200000000002</v>
      </c>
      <c r="F146">
        <v>0.91515000000000002</v>
      </c>
      <c r="G146">
        <v>0.170627</v>
      </c>
      <c r="H146">
        <v>0.36522199999999999</v>
      </c>
      <c r="I146">
        <v>0.167576</v>
      </c>
      <c r="J146">
        <v>1.0156000000000001</v>
      </c>
      <c r="K146">
        <v>1.29322</v>
      </c>
      <c r="L146">
        <v>5.9947699999999999</v>
      </c>
      <c r="M146">
        <f>J146-final3.mtex!A143</f>
        <v>0</v>
      </c>
      <c r="N146">
        <f>K146-final3.mtex!B143</f>
        <v>2.0000000000131024E-5</v>
      </c>
      <c r="O146">
        <f>L146-final3.mtex!C143</f>
        <v>-2.9999999999752447E-5</v>
      </c>
    </row>
    <row r="147" spans="1:15">
      <c r="A147" t="s">
        <v>1</v>
      </c>
      <c r="B147">
        <v>143</v>
      </c>
      <c r="C147">
        <v>0.222021</v>
      </c>
      <c r="D147">
        <v>0.58126199999999995</v>
      </c>
      <c r="E147">
        <v>6.0905800000000001</v>
      </c>
      <c r="F147">
        <v>6.1891899999999998E-3</v>
      </c>
      <c r="G147">
        <v>0.86391200000000001</v>
      </c>
      <c r="H147">
        <v>0.50360400000000005</v>
      </c>
      <c r="I147">
        <v>0.60059600000000002</v>
      </c>
      <c r="J147">
        <v>1.0078800000000001</v>
      </c>
      <c r="K147">
        <v>0.89568199999999998</v>
      </c>
      <c r="L147">
        <v>5.4633200000000004</v>
      </c>
      <c r="M147">
        <f>J147-final3.mtex!A144</f>
        <v>-1.9999999999908979E-5</v>
      </c>
      <c r="N147">
        <f>K147-final3.mtex!B144</f>
        <v>1.999999999946489E-6</v>
      </c>
      <c r="O147">
        <f>L147-final3.mtex!C144</f>
        <v>2.0000000000131024E-5</v>
      </c>
    </row>
    <row r="148" spans="1:15">
      <c r="A148" t="s">
        <v>1</v>
      </c>
      <c r="B148">
        <v>144</v>
      </c>
      <c r="C148">
        <v>0.45512799999999998</v>
      </c>
      <c r="D148">
        <v>1.5335799999999999</v>
      </c>
      <c r="E148">
        <v>6.0778699999999999</v>
      </c>
      <c r="F148">
        <v>0.72014800000000001</v>
      </c>
      <c r="G148">
        <v>0.622645</v>
      </c>
      <c r="H148">
        <v>0.30610399999999999</v>
      </c>
      <c r="I148">
        <v>0.96186899999999997</v>
      </c>
      <c r="J148">
        <v>0.71711800000000003</v>
      </c>
      <c r="K148">
        <v>2.4396100000000001</v>
      </c>
      <c r="L148">
        <v>5.9560399999999998</v>
      </c>
      <c r="M148">
        <f>J148-final3.mtex!A145</f>
        <v>-1.999999999946489E-6</v>
      </c>
      <c r="N148">
        <f>K148-final3.mtex!B145</f>
        <v>1.0000000000065512E-5</v>
      </c>
      <c r="O148">
        <f>L148-final3.mtex!C145</f>
        <v>3.999999999937387E-5</v>
      </c>
    </row>
    <row r="149" spans="1:15">
      <c r="A149" t="s">
        <v>1</v>
      </c>
      <c r="B149">
        <v>145</v>
      </c>
      <c r="C149">
        <v>0.38408599999999998</v>
      </c>
      <c r="D149">
        <v>1.3462499999999999</v>
      </c>
      <c r="E149">
        <v>5.9942599999999997</v>
      </c>
      <c r="F149">
        <v>0.35217799999999999</v>
      </c>
      <c r="G149">
        <v>0.619946</v>
      </c>
      <c r="H149">
        <v>0.70116900000000004</v>
      </c>
      <c r="I149">
        <v>0.69294999999999995</v>
      </c>
      <c r="J149">
        <v>0.88011300000000003</v>
      </c>
      <c r="K149">
        <v>1.7939099999999999</v>
      </c>
      <c r="L149">
        <v>5.79556</v>
      </c>
      <c r="M149">
        <f>J149-final3.mtex!A146</f>
        <v>3.000000000086267E-6</v>
      </c>
      <c r="N149">
        <f>K149-final3.mtex!B146</f>
        <v>9.9999999998434674E-6</v>
      </c>
      <c r="O149">
        <f>L149-final3.mtex!C146</f>
        <v>-4.0000000000262048E-5</v>
      </c>
    </row>
    <row r="150" spans="1:15">
      <c r="A150" t="s">
        <v>1</v>
      </c>
      <c r="B150">
        <v>146</v>
      </c>
      <c r="C150">
        <v>0.69436500000000001</v>
      </c>
      <c r="D150">
        <v>1.62382</v>
      </c>
      <c r="E150">
        <v>6.08969</v>
      </c>
      <c r="F150">
        <v>0.40462900000000002</v>
      </c>
      <c r="G150">
        <v>0.872201</v>
      </c>
      <c r="H150">
        <v>0.27484700000000001</v>
      </c>
      <c r="I150">
        <v>3.4947699999999998E-2</v>
      </c>
      <c r="J150">
        <v>0.70299800000000001</v>
      </c>
      <c r="K150">
        <v>1.65425</v>
      </c>
      <c r="L150">
        <v>6.0754200000000003</v>
      </c>
      <c r="M150">
        <f>J150-final3.mtex!A147</f>
        <v>-1.999999999946489E-6</v>
      </c>
      <c r="N150">
        <f>K150-final3.mtex!B147</f>
        <v>-5.0000000000105516E-5</v>
      </c>
      <c r="O150">
        <f>L150-final3.mtex!C147</f>
        <v>2.0000000000131024E-5</v>
      </c>
    </row>
    <row r="151" spans="1:15">
      <c r="A151" t="s">
        <v>1</v>
      </c>
      <c r="B151">
        <v>147</v>
      </c>
      <c r="C151">
        <v>0.47601599999999999</v>
      </c>
      <c r="D151">
        <v>1.60612</v>
      </c>
      <c r="E151">
        <v>6.01769</v>
      </c>
      <c r="F151">
        <v>0.68130999999999997</v>
      </c>
      <c r="G151">
        <v>0.18091099999999999</v>
      </c>
      <c r="H151">
        <v>0.709287</v>
      </c>
      <c r="I151">
        <v>0.80300899999999997</v>
      </c>
      <c r="J151">
        <v>1.14574</v>
      </c>
      <c r="K151">
        <v>2.0853899999999999</v>
      </c>
      <c r="L151">
        <v>3.5516699999999998E-2</v>
      </c>
      <c r="M151">
        <f>J151-final3.mtex!A148</f>
        <v>4.0000000000040004E-5</v>
      </c>
      <c r="N151">
        <f>K151-final3.mtex!B148</f>
        <v>-1.0000000000065512E-5</v>
      </c>
      <c r="O151">
        <f>L151-final3.mtex!C148</f>
        <v>6.9999999999931228E-7</v>
      </c>
    </row>
    <row r="152" spans="1:15">
      <c r="A152" t="s">
        <v>1</v>
      </c>
      <c r="B152">
        <v>148</v>
      </c>
      <c r="C152">
        <v>0.516872</v>
      </c>
      <c r="D152">
        <v>0.948268</v>
      </c>
      <c r="E152">
        <v>5.8640699999999999</v>
      </c>
      <c r="F152">
        <v>0.169872</v>
      </c>
      <c r="G152">
        <v>0.237956</v>
      </c>
      <c r="H152">
        <v>0.95630599999999999</v>
      </c>
      <c r="I152">
        <v>0.80015800000000004</v>
      </c>
      <c r="J152">
        <v>1.2914300000000001</v>
      </c>
      <c r="K152">
        <v>1.1762699999999999</v>
      </c>
      <c r="L152">
        <v>5.8518999999999997</v>
      </c>
      <c r="M152">
        <f>J152-final3.mtex!A149</f>
        <v>2.9999999999974492E-5</v>
      </c>
      <c r="N152">
        <f>K152-final3.mtex!B149</f>
        <v>-2.9999999999974492E-5</v>
      </c>
      <c r="O152">
        <f>L152-final3.mtex!C149</f>
        <v>0</v>
      </c>
    </row>
    <row r="153" spans="1:15">
      <c r="A153" t="s">
        <v>1</v>
      </c>
      <c r="B153">
        <v>149</v>
      </c>
      <c r="C153">
        <v>0.962951</v>
      </c>
      <c r="D153">
        <v>1.5810599999999999</v>
      </c>
      <c r="E153">
        <v>5.6977099999999998</v>
      </c>
      <c r="F153">
        <v>0.26234200000000002</v>
      </c>
      <c r="G153">
        <v>0.91735800000000001</v>
      </c>
      <c r="H153">
        <v>0.29938399999999998</v>
      </c>
      <c r="I153">
        <v>0.68544499999999997</v>
      </c>
      <c r="J153">
        <v>1.1186</v>
      </c>
      <c r="K153">
        <v>2.2149399999999999</v>
      </c>
      <c r="L153">
        <v>5.5289999999999999</v>
      </c>
      <c r="M153">
        <f>J153-final3.mtex!A150</f>
        <v>0</v>
      </c>
      <c r="N153">
        <f>K153-final3.mtex!B150</f>
        <v>3.9999999999817959E-5</v>
      </c>
      <c r="O153">
        <f>L153-final3.mtex!C150</f>
        <v>0</v>
      </c>
    </row>
    <row r="154" spans="1:15">
      <c r="A154" t="s">
        <v>1</v>
      </c>
      <c r="B154">
        <v>150</v>
      </c>
      <c r="C154">
        <v>0.57007799999999997</v>
      </c>
      <c r="D154">
        <v>1.3189200000000001</v>
      </c>
      <c r="E154">
        <v>5.9813700000000001</v>
      </c>
      <c r="F154">
        <v>0.66717099999999996</v>
      </c>
      <c r="G154">
        <v>0.20991899999999999</v>
      </c>
      <c r="H154">
        <v>0.71471399999999996</v>
      </c>
      <c r="I154">
        <v>0.92886500000000005</v>
      </c>
      <c r="J154">
        <v>1.2622800000000001</v>
      </c>
      <c r="K154">
        <v>1.8466</v>
      </c>
      <c r="L154">
        <v>5.98015E-2</v>
      </c>
      <c r="M154">
        <f>J154-final3.mtex!A151</f>
        <v>-1.9999999999908979E-5</v>
      </c>
      <c r="N154">
        <f>K154-final3.mtex!B151</f>
        <v>0</v>
      </c>
      <c r="O154">
        <f>L154-final3.mtex!C151</f>
        <v>-1.5000000000015001E-6</v>
      </c>
    </row>
    <row r="155" spans="1:15">
      <c r="A155" t="s">
        <v>1</v>
      </c>
      <c r="B155">
        <v>151</v>
      </c>
      <c r="C155">
        <v>1.0267200000000001</v>
      </c>
      <c r="D155">
        <v>1.83857</v>
      </c>
      <c r="E155">
        <v>5.7441199999999997</v>
      </c>
      <c r="F155">
        <v>0.57774000000000003</v>
      </c>
      <c r="G155">
        <v>0.42286600000000002</v>
      </c>
      <c r="H155">
        <v>0.69814100000000001</v>
      </c>
      <c r="I155">
        <v>0.86870400000000003</v>
      </c>
      <c r="J155">
        <v>1.89611</v>
      </c>
      <c r="K155">
        <v>2.2619799999999999</v>
      </c>
      <c r="L155">
        <v>6.2504999999999997</v>
      </c>
      <c r="M155">
        <f>J155-final3.mtex!A152</f>
        <v>1.0000000000065512E-5</v>
      </c>
      <c r="N155">
        <f>K155-final3.mtex!B152</f>
        <v>-2.0000000000131024E-5</v>
      </c>
      <c r="O155">
        <f>L155-final3.mtex!C152</f>
        <v>0</v>
      </c>
    </row>
    <row r="156" spans="1:15">
      <c r="A156" t="s">
        <v>1</v>
      </c>
      <c r="B156">
        <v>152</v>
      </c>
      <c r="C156">
        <v>0.78231600000000001</v>
      </c>
      <c r="D156">
        <v>0.84880900000000004</v>
      </c>
      <c r="E156">
        <v>5.8160699999999999</v>
      </c>
      <c r="F156">
        <v>9.9176299999999995E-2</v>
      </c>
      <c r="G156">
        <v>0.74118200000000001</v>
      </c>
      <c r="H156">
        <v>0.66393800000000003</v>
      </c>
      <c r="I156">
        <v>0.10921400000000001</v>
      </c>
      <c r="J156">
        <v>0.89282099999999998</v>
      </c>
      <c r="K156">
        <v>0.91621200000000003</v>
      </c>
      <c r="L156">
        <v>5.7563700000000004</v>
      </c>
      <c r="M156">
        <f>J156-final3.mtex!A153</f>
        <v>1.0000000000287557E-6</v>
      </c>
      <c r="N156">
        <f>K156-final3.mtex!B153</f>
        <v>2.0000000000575113E-6</v>
      </c>
      <c r="O156">
        <f>L156-final3.mtex!C153</f>
        <v>-2.9999999999752447E-5</v>
      </c>
    </row>
    <row r="157" spans="1:15">
      <c r="A157" t="s">
        <v>1</v>
      </c>
      <c r="B157">
        <v>153</v>
      </c>
      <c r="C157">
        <v>1.0326500000000001</v>
      </c>
      <c r="D157">
        <v>1.4476</v>
      </c>
      <c r="E157">
        <v>6.07369</v>
      </c>
      <c r="F157">
        <v>0.31160700000000002</v>
      </c>
      <c r="G157">
        <v>0.75603299999999996</v>
      </c>
      <c r="H157">
        <v>0.5756</v>
      </c>
      <c r="I157">
        <v>0.71738500000000005</v>
      </c>
      <c r="J157">
        <v>1.46469</v>
      </c>
      <c r="K157">
        <v>2.0286300000000002</v>
      </c>
      <c r="L157">
        <v>6.11374</v>
      </c>
      <c r="M157">
        <f>J157-final3.mtex!A154</f>
        <v>-9.9999999998434674E-6</v>
      </c>
      <c r="N157">
        <f>K157-final3.mtex!B154</f>
        <v>3.0000000000196536E-5</v>
      </c>
      <c r="O157">
        <f>L157-final3.mtex!C154</f>
        <v>4.0000000000262048E-5</v>
      </c>
    </row>
    <row r="158" spans="1:15">
      <c r="A158" t="s">
        <v>1</v>
      </c>
      <c r="B158">
        <v>154</v>
      </c>
      <c r="C158">
        <v>0.97455400000000003</v>
      </c>
      <c r="D158">
        <v>1.0490299999999999</v>
      </c>
      <c r="E158">
        <v>5.72037</v>
      </c>
      <c r="F158">
        <v>0.18301500000000001</v>
      </c>
      <c r="G158">
        <v>0.60591899999999999</v>
      </c>
      <c r="H158">
        <v>0.77418799999999999</v>
      </c>
      <c r="I158">
        <v>0.20935100000000001</v>
      </c>
      <c r="J158">
        <v>1.1507700000000001</v>
      </c>
      <c r="K158">
        <v>1.1783699999999999</v>
      </c>
      <c r="L158">
        <v>5.6889500000000002</v>
      </c>
      <c r="M158">
        <f>J158-final3.mtex!A155</f>
        <v>-2.9999999999974492E-5</v>
      </c>
      <c r="N158">
        <f>K158-final3.mtex!B155</f>
        <v>-2.9999999999974492E-5</v>
      </c>
      <c r="O158">
        <f>L158-final3.mtex!C155</f>
        <v>4.9999999999883471E-5</v>
      </c>
    </row>
    <row r="159" spans="1:15">
      <c r="A159" t="s">
        <v>1</v>
      </c>
      <c r="B159">
        <v>155</v>
      </c>
      <c r="C159">
        <v>0.54561899999999997</v>
      </c>
      <c r="D159">
        <v>0.97499499999999995</v>
      </c>
      <c r="E159">
        <v>5.8851300000000002</v>
      </c>
      <c r="F159">
        <v>0.75136899999999995</v>
      </c>
      <c r="G159">
        <v>1.19109E-2</v>
      </c>
      <c r="H159">
        <v>0.659775</v>
      </c>
      <c r="I159">
        <v>0.44131999999999999</v>
      </c>
      <c r="J159">
        <v>0.74199800000000005</v>
      </c>
      <c r="K159">
        <v>1.24356</v>
      </c>
      <c r="L159">
        <v>6.1013900000000003</v>
      </c>
      <c r="M159">
        <f>J159-final3.mtex!A156</f>
        <v>-1.999999999946489E-6</v>
      </c>
      <c r="N159">
        <f>K159-final3.mtex!B156</f>
        <v>-4.0000000000040004E-5</v>
      </c>
      <c r="O159">
        <f>L159-final3.mtex!C156</f>
        <v>-9.9999999996214228E-6</v>
      </c>
    </row>
    <row r="160" spans="1:15">
      <c r="A160" t="s">
        <v>1</v>
      </c>
      <c r="B160">
        <v>156</v>
      </c>
      <c r="C160">
        <v>0.51529999999999998</v>
      </c>
      <c r="D160">
        <v>0.95463200000000004</v>
      </c>
      <c r="E160">
        <v>6.0384099999999998</v>
      </c>
      <c r="F160">
        <v>0.180645</v>
      </c>
      <c r="G160">
        <v>0.70232899999999998</v>
      </c>
      <c r="H160">
        <v>0.68855</v>
      </c>
      <c r="I160">
        <v>0.357103</v>
      </c>
      <c r="J160">
        <v>0.84938400000000003</v>
      </c>
      <c r="K160">
        <v>1.16293</v>
      </c>
      <c r="L160">
        <v>5.8625100000000003</v>
      </c>
      <c r="M160">
        <f>J160-final3.mtex!A157</f>
        <v>4.0000000000040004E-6</v>
      </c>
      <c r="N160">
        <f>K160-final3.mtex!B157</f>
        <v>2.9999999999974492E-5</v>
      </c>
      <c r="O160">
        <f>L160-final3.mtex!C157</f>
        <v>1.0000000000509601E-5</v>
      </c>
    </row>
    <row r="161" spans="1:15">
      <c r="A161" t="s">
        <v>1</v>
      </c>
      <c r="B161">
        <v>157</v>
      </c>
      <c r="C161">
        <v>0.17643200000000001</v>
      </c>
      <c r="D161">
        <v>0.90687799999999996</v>
      </c>
      <c r="E161">
        <v>6.1474799999999998</v>
      </c>
      <c r="F161">
        <v>2.89657E-2</v>
      </c>
      <c r="G161">
        <v>0.78469599999999995</v>
      </c>
      <c r="H161">
        <v>0.61920399999999998</v>
      </c>
      <c r="I161">
        <v>0.61597400000000002</v>
      </c>
      <c r="J161">
        <v>0.81825099999999995</v>
      </c>
      <c r="K161">
        <v>1.1571499999999999</v>
      </c>
      <c r="L161">
        <v>5.66547</v>
      </c>
      <c r="M161">
        <f>J161-final3.mtex!A158</f>
        <v>9.9999999991773336E-7</v>
      </c>
      <c r="N161">
        <f>K161-final3.mtex!B158</f>
        <v>-5.0000000000105516E-5</v>
      </c>
      <c r="O161">
        <f>L161-final3.mtex!C158</f>
        <v>-2.9999999999752447E-5</v>
      </c>
    </row>
    <row r="162" spans="1:15">
      <c r="A162" t="s">
        <v>1</v>
      </c>
      <c r="B162">
        <v>158</v>
      </c>
      <c r="C162">
        <v>0.90624300000000002</v>
      </c>
      <c r="D162">
        <v>1.66431</v>
      </c>
      <c r="E162">
        <v>5.7882100000000003</v>
      </c>
      <c r="F162">
        <v>0.45360499999999998</v>
      </c>
      <c r="G162">
        <v>0.72068100000000002</v>
      </c>
      <c r="H162">
        <v>0.52427100000000004</v>
      </c>
      <c r="I162">
        <v>1.0696000000000001</v>
      </c>
      <c r="J162">
        <v>1.6614</v>
      </c>
      <c r="K162">
        <v>2.5348700000000002</v>
      </c>
      <c r="L162">
        <v>6.0618600000000002</v>
      </c>
      <c r="M162">
        <f>J162-final3.mtex!A159</f>
        <v>0</v>
      </c>
      <c r="N162">
        <f>K162-final3.mtex!B159</f>
        <v>-2.9999999999752447E-5</v>
      </c>
      <c r="O162">
        <f>L162-final3.mtex!C159</f>
        <v>-3.999999999937387E-5</v>
      </c>
    </row>
    <row r="163" spans="1:15">
      <c r="A163" t="s">
        <v>1</v>
      </c>
      <c r="B163">
        <v>159</v>
      </c>
      <c r="C163">
        <v>0.78879900000000003</v>
      </c>
      <c r="D163">
        <v>1.4021999999999999</v>
      </c>
      <c r="E163">
        <v>5.6538300000000001</v>
      </c>
      <c r="F163">
        <v>8.5737800000000003E-2</v>
      </c>
      <c r="G163">
        <v>0.71167800000000003</v>
      </c>
      <c r="H163">
        <v>0.69725400000000004</v>
      </c>
      <c r="I163">
        <v>0.61548000000000003</v>
      </c>
      <c r="J163">
        <v>1.21933</v>
      </c>
      <c r="K163">
        <v>1.7981499999999999</v>
      </c>
      <c r="L163">
        <v>5.4658199999999999</v>
      </c>
      <c r="M163">
        <f>J163-final3.mtex!A160</f>
        <v>2.9999999999974492E-5</v>
      </c>
      <c r="N163">
        <f>K163-final3.mtex!B160</f>
        <v>4.9999999999883471E-5</v>
      </c>
      <c r="O163">
        <f>L163-final3.mtex!C160</f>
        <v>2.0000000000131024E-5</v>
      </c>
    </row>
    <row r="164" spans="1:15">
      <c r="A164" t="s">
        <v>1</v>
      </c>
      <c r="B164">
        <v>160</v>
      </c>
      <c r="C164">
        <v>0.75653899999999996</v>
      </c>
      <c r="D164">
        <v>1.60341</v>
      </c>
      <c r="E164">
        <v>5.6797599999999999</v>
      </c>
      <c r="F164">
        <v>0.84203399999999995</v>
      </c>
      <c r="G164">
        <v>0.53805899999999995</v>
      </c>
      <c r="H164">
        <v>3.8358700000000003E-2</v>
      </c>
      <c r="I164">
        <v>0.97924800000000001</v>
      </c>
      <c r="J164">
        <v>0.96823499999999996</v>
      </c>
      <c r="K164">
        <v>2.54895</v>
      </c>
      <c r="L164">
        <v>5.9920900000000001</v>
      </c>
      <c r="M164">
        <f>J164-final3.mtex!A161</f>
        <v>4.9999999999217337E-6</v>
      </c>
      <c r="N164">
        <f>K164-final3.mtex!B161</f>
        <v>4.9999999999883471E-5</v>
      </c>
      <c r="O164">
        <f>L164-final3.mtex!C161</f>
        <v>-9.9999999996214228E-6</v>
      </c>
    </row>
    <row r="165" spans="1:15">
      <c r="A165" t="s">
        <v>1</v>
      </c>
      <c r="B165">
        <v>161</v>
      </c>
      <c r="C165">
        <v>0.63170300000000001</v>
      </c>
      <c r="D165">
        <v>1.04298</v>
      </c>
      <c r="E165">
        <v>6.05335</v>
      </c>
      <c r="F165">
        <v>0.22301099999999999</v>
      </c>
      <c r="G165">
        <v>0.64718399999999998</v>
      </c>
      <c r="H165">
        <v>0.72898399999999997</v>
      </c>
      <c r="I165">
        <v>0.47035300000000002</v>
      </c>
      <c r="J165">
        <v>1.02894</v>
      </c>
      <c r="K165">
        <v>1.3374699999999999</v>
      </c>
      <c r="L165">
        <v>5.9167199999999998</v>
      </c>
      <c r="M165">
        <f>J165-final3.mtex!A162</f>
        <v>4.0000000000040004E-5</v>
      </c>
      <c r="N165">
        <f>K165-final3.mtex!B162</f>
        <v>-2.9999999999974492E-5</v>
      </c>
      <c r="O165">
        <f>L165-final3.mtex!C162</f>
        <v>2.0000000000131024E-5</v>
      </c>
    </row>
    <row r="166" spans="1:15">
      <c r="A166" t="s">
        <v>1</v>
      </c>
      <c r="B166">
        <v>162</v>
      </c>
      <c r="C166">
        <v>0.246952</v>
      </c>
      <c r="D166">
        <v>1.5206299999999999</v>
      </c>
      <c r="E166">
        <v>6.2197300000000002</v>
      </c>
      <c r="F166">
        <v>0.46594600000000003</v>
      </c>
      <c r="G166">
        <v>0.81754800000000005</v>
      </c>
      <c r="H166">
        <v>0.33839399999999997</v>
      </c>
      <c r="I166">
        <v>0.401447</v>
      </c>
      <c r="J166">
        <v>0.361265</v>
      </c>
      <c r="K166">
        <v>1.79871</v>
      </c>
      <c r="L166">
        <v>5.9626000000000001</v>
      </c>
      <c r="M166">
        <f>J166-final3.mtex!A163</f>
        <v>-4.9999999999772449E-6</v>
      </c>
      <c r="N166">
        <f>K166-final3.mtex!B163</f>
        <v>1.0000000000065512E-5</v>
      </c>
      <c r="O166">
        <f>L166-final3.mtex!C163</f>
        <v>0</v>
      </c>
    </row>
    <row r="167" spans="1:15">
      <c r="A167" t="s">
        <v>1</v>
      </c>
      <c r="B167">
        <v>163</v>
      </c>
      <c r="C167">
        <v>0.60696300000000003</v>
      </c>
      <c r="D167">
        <v>1.39907</v>
      </c>
      <c r="E167">
        <v>5.7412000000000001</v>
      </c>
      <c r="F167">
        <v>0.91811500000000001</v>
      </c>
      <c r="G167">
        <v>7.6967900000000006E-2</v>
      </c>
      <c r="H167">
        <v>0.38876699999999997</v>
      </c>
      <c r="I167">
        <v>2.9017000000000001E-2</v>
      </c>
      <c r="J167">
        <v>0.61606899999999998</v>
      </c>
      <c r="K167">
        <v>1.4221699999999999</v>
      </c>
      <c r="L167">
        <v>5.7548399999999997</v>
      </c>
      <c r="M167">
        <f>J167-final3.mtex!A164</f>
        <v>-1.0000000000287557E-6</v>
      </c>
      <c r="N167">
        <f>K167-final3.mtex!B164</f>
        <v>-2.9999999999974492E-5</v>
      </c>
      <c r="O167">
        <f>L167-final3.mtex!C164</f>
        <v>3.999999999937387E-5</v>
      </c>
    </row>
    <row r="168" spans="1:15">
      <c r="A168" t="s">
        <v>1</v>
      </c>
      <c r="B168">
        <v>164</v>
      </c>
      <c r="C168">
        <v>0.79190199999999999</v>
      </c>
      <c r="D168">
        <v>1.15456</v>
      </c>
      <c r="E168">
        <v>5.79026</v>
      </c>
      <c r="F168">
        <v>0.66096900000000003</v>
      </c>
      <c r="G168">
        <v>0.39045400000000002</v>
      </c>
      <c r="H168">
        <v>0.64083199999999996</v>
      </c>
      <c r="I168">
        <v>8.8395600000000005E-2</v>
      </c>
      <c r="J168">
        <v>0.840924</v>
      </c>
      <c r="K168">
        <v>1.2197199999999999</v>
      </c>
      <c r="L168">
        <v>5.81067</v>
      </c>
      <c r="M168">
        <f>J168-final3.mtex!A165</f>
        <v>4.0000000000040004E-6</v>
      </c>
      <c r="N168">
        <f>K168-final3.mtex!B165</f>
        <v>1.9999999999908979E-5</v>
      </c>
      <c r="O168">
        <f>L168-final3.mtex!C165</f>
        <v>-2.9999999999752447E-5</v>
      </c>
    </row>
    <row r="169" spans="1:15">
      <c r="A169" t="s">
        <v>1</v>
      </c>
      <c r="B169">
        <v>165</v>
      </c>
      <c r="C169">
        <v>1.0061</v>
      </c>
      <c r="D169">
        <v>1.6827700000000001</v>
      </c>
      <c r="E169">
        <v>5.7217200000000004</v>
      </c>
      <c r="F169">
        <v>0.69556200000000001</v>
      </c>
      <c r="G169">
        <v>0.52101799999999998</v>
      </c>
      <c r="H169">
        <v>0.49470599999999998</v>
      </c>
      <c r="I169">
        <v>0.63070899999999996</v>
      </c>
      <c r="J169">
        <v>1.43523</v>
      </c>
      <c r="K169">
        <v>2.14405</v>
      </c>
      <c r="L169">
        <v>6.03559</v>
      </c>
      <c r="M169">
        <f>J169-final3.mtex!A166</f>
        <v>2.9999999999974492E-5</v>
      </c>
      <c r="N169">
        <f>K169-final3.mtex!B166</f>
        <v>-4.9999999999883471E-5</v>
      </c>
      <c r="O169">
        <f>L169-final3.mtex!C166</f>
        <v>-9.9999999996214228E-6</v>
      </c>
    </row>
    <row r="170" spans="1:15">
      <c r="A170" t="s">
        <v>1</v>
      </c>
      <c r="B170">
        <v>166</v>
      </c>
      <c r="C170">
        <v>5.5554800000000001E-2</v>
      </c>
      <c r="D170">
        <v>1.3949499999999999</v>
      </c>
      <c r="E170">
        <v>6.2438399999999996</v>
      </c>
      <c r="F170">
        <v>0.572214</v>
      </c>
      <c r="G170">
        <v>0.49233900000000003</v>
      </c>
      <c r="H170">
        <v>0.65587600000000001</v>
      </c>
      <c r="I170">
        <v>0.98190500000000003</v>
      </c>
      <c r="J170">
        <v>0.68678300000000003</v>
      </c>
      <c r="K170">
        <v>2.0846300000000002</v>
      </c>
      <c r="L170">
        <v>6.00291</v>
      </c>
      <c r="M170">
        <f>J170-final3.mtex!A167</f>
        <v>3.000000000086267E-6</v>
      </c>
      <c r="N170">
        <f>K170-final3.mtex!B167</f>
        <v>3.0000000000196536E-5</v>
      </c>
      <c r="O170">
        <f>L170-final3.mtex!C167</f>
        <v>9.9999999996214228E-6</v>
      </c>
    </row>
    <row r="171" spans="1:15">
      <c r="A171" t="s">
        <v>1</v>
      </c>
      <c r="B171">
        <v>167</v>
      </c>
      <c r="C171">
        <v>0.80278700000000003</v>
      </c>
      <c r="D171">
        <v>1.01319</v>
      </c>
      <c r="E171">
        <v>5.6160899999999998</v>
      </c>
      <c r="F171">
        <v>0.75303100000000001</v>
      </c>
      <c r="G171">
        <v>0.64331099999999997</v>
      </c>
      <c r="H171">
        <v>0.138183</v>
      </c>
      <c r="I171">
        <v>7.2359099999999996E-2</v>
      </c>
      <c r="J171">
        <v>0.808724</v>
      </c>
      <c r="K171">
        <v>1.0845100000000001</v>
      </c>
      <c r="L171">
        <v>5.6242400000000004</v>
      </c>
      <c r="M171">
        <f>J171-final3.mtex!A168</f>
        <v>4.0000000000040004E-6</v>
      </c>
      <c r="N171">
        <f>K171-final3.mtex!B168</f>
        <v>1.0000000000065512E-5</v>
      </c>
      <c r="O171">
        <f>L171-final3.mtex!C168</f>
        <v>4.0000000000262048E-5</v>
      </c>
    </row>
    <row r="172" spans="1:15">
      <c r="A172" t="s">
        <v>1</v>
      </c>
      <c r="B172">
        <v>168</v>
      </c>
      <c r="C172">
        <v>0.662466</v>
      </c>
      <c r="D172">
        <v>1.2868200000000001</v>
      </c>
      <c r="E172">
        <v>5.9550599999999996</v>
      </c>
      <c r="F172">
        <v>0.21048500000000001</v>
      </c>
      <c r="G172">
        <v>0.27546599999999999</v>
      </c>
      <c r="H172">
        <v>0.93798400000000004</v>
      </c>
      <c r="I172">
        <v>0.27033800000000002</v>
      </c>
      <c r="J172">
        <v>0.91910599999999998</v>
      </c>
      <c r="K172">
        <v>1.3795299999999999</v>
      </c>
      <c r="L172">
        <v>5.9428299999999998</v>
      </c>
      <c r="M172">
        <f>J172-final3.mtex!A169</f>
        <v>-4.0000000000040004E-6</v>
      </c>
      <c r="N172">
        <f>K172-final3.mtex!B169</f>
        <v>2.9999999999974492E-5</v>
      </c>
      <c r="O172">
        <f>L172-final3.mtex!C169</f>
        <v>2.9999999999752447E-5</v>
      </c>
    </row>
    <row r="173" spans="1:15">
      <c r="A173" t="s">
        <v>1</v>
      </c>
      <c r="B173">
        <v>169</v>
      </c>
      <c r="C173">
        <v>1.22238</v>
      </c>
      <c r="D173">
        <v>1.52196</v>
      </c>
      <c r="E173">
        <v>6.1153599999999999</v>
      </c>
      <c r="F173">
        <v>0.53247800000000001</v>
      </c>
      <c r="G173">
        <v>0.82765100000000003</v>
      </c>
      <c r="H173">
        <v>0.177371</v>
      </c>
      <c r="I173">
        <v>0.107804</v>
      </c>
      <c r="J173">
        <v>1.24159</v>
      </c>
      <c r="K173">
        <v>1.6251899999999999</v>
      </c>
      <c r="L173">
        <v>6.1398299999999999</v>
      </c>
      <c r="M173">
        <f>J173-final3.mtex!A170</f>
        <v>-1.0000000000065512E-5</v>
      </c>
      <c r="N173">
        <f>K173-final3.mtex!B170</f>
        <v>-1.0000000000065512E-5</v>
      </c>
      <c r="O173">
        <f>L173-final3.mtex!C170</f>
        <v>2.9999999999752447E-5</v>
      </c>
    </row>
    <row r="174" spans="1:15">
      <c r="A174" t="s">
        <v>1</v>
      </c>
      <c r="B174">
        <v>170</v>
      </c>
      <c r="C174">
        <v>0.65240200000000004</v>
      </c>
      <c r="D174">
        <v>1.07342</v>
      </c>
      <c r="E174">
        <v>5.8739699999999999</v>
      </c>
      <c r="F174">
        <v>0.80839700000000003</v>
      </c>
      <c r="G174">
        <v>0.58863600000000005</v>
      </c>
      <c r="H174">
        <v>1.3443699999999999E-3</v>
      </c>
      <c r="I174">
        <v>1.0938699999999999</v>
      </c>
      <c r="J174">
        <v>0.65552100000000002</v>
      </c>
      <c r="K174">
        <v>2.16703</v>
      </c>
      <c r="L174">
        <v>5.8995800000000003</v>
      </c>
      <c r="M174">
        <f>J174-final3.mtex!A171</f>
        <v>1.0000000000287557E-6</v>
      </c>
      <c r="N174">
        <f>K174-final3.mtex!B171</f>
        <v>3.0000000000196536E-5</v>
      </c>
      <c r="O174">
        <f>L174-final3.mtex!C171</f>
        <v>-2.0000000000131024E-5</v>
      </c>
    </row>
    <row r="175" spans="1:15">
      <c r="A175" t="s">
        <v>1</v>
      </c>
      <c r="B175">
        <v>171</v>
      </c>
      <c r="C175">
        <v>0.47476200000000002</v>
      </c>
      <c r="D175">
        <v>1.0859000000000001</v>
      </c>
      <c r="E175">
        <v>6.0389799999999996</v>
      </c>
      <c r="F175">
        <v>0.48954700000000001</v>
      </c>
      <c r="G175">
        <v>0.76158599999999999</v>
      </c>
      <c r="H175">
        <v>0.42465399999999998</v>
      </c>
      <c r="I175">
        <v>0.82928000000000002</v>
      </c>
      <c r="J175">
        <v>0.87672899999999998</v>
      </c>
      <c r="K175">
        <v>1.79715</v>
      </c>
      <c r="L175">
        <v>5.8044200000000004</v>
      </c>
      <c r="M175">
        <f>J175-final3.mtex!A172</f>
        <v>-1.0000000000287557E-6</v>
      </c>
      <c r="N175">
        <f>K175-final3.mtex!B172</f>
        <v>5.0000000000105516E-5</v>
      </c>
      <c r="O175">
        <f>L175-final3.mtex!C172</f>
        <v>2.0000000000131024E-5</v>
      </c>
    </row>
    <row r="176" spans="1:15">
      <c r="A176" t="s">
        <v>1</v>
      </c>
      <c r="B176">
        <v>172</v>
      </c>
      <c r="C176">
        <v>0.80806699999999998</v>
      </c>
      <c r="D176">
        <v>1.2999400000000001</v>
      </c>
      <c r="E176">
        <v>5.5455100000000002</v>
      </c>
      <c r="F176">
        <v>0.42861399999999999</v>
      </c>
      <c r="G176">
        <v>0.51236099999999996</v>
      </c>
      <c r="H176">
        <v>0.74416199999999999</v>
      </c>
      <c r="I176">
        <v>0.99823899999999999</v>
      </c>
      <c r="J176">
        <v>1.5871900000000001</v>
      </c>
      <c r="K176">
        <v>1.91927</v>
      </c>
      <c r="L176">
        <v>5.7492700000000001</v>
      </c>
      <c r="M176">
        <f>J176-final3.mtex!A173</f>
        <v>-9.9999999998434674E-6</v>
      </c>
      <c r="N176">
        <f>K176-final3.mtex!B173</f>
        <v>-2.9999999999974492E-5</v>
      </c>
      <c r="O176">
        <f>L176-final3.mtex!C173</f>
        <v>-2.9999999999752447E-5</v>
      </c>
    </row>
    <row r="177" spans="1:15">
      <c r="A177" t="s">
        <v>1</v>
      </c>
      <c r="B177">
        <v>173</v>
      </c>
      <c r="C177">
        <v>1.3587100000000001</v>
      </c>
      <c r="D177">
        <v>1.4811399999999999</v>
      </c>
      <c r="E177">
        <v>6.0879200000000004</v>
      </c>
      <c r="F177">
        <v>0.693693</v>
      </c>
      <c r="G177">
        <v>0.68811699999999998</v>
      </c>
      <c r="H177">
        <v>0.21280299999999999</v>
      </c>
      <c r="I177">
        <v>0.17538200000000001</v>
      </c>
      <c r="J177">
        <v>1.39432</v>
      </c>
      <c r="K177">
        <v>1.62314</v>
      </c>
      <c r="L177">
        <v>6.1839199999999996</v>
      </c>
      <c r="M177">
        <f>J177-final3.mtex!A174</f>
        <v>1.9999999999908979E-5</v>
      </c>
      <c r="N177">
        <f>K177-final3.mtex!B174</f>
        <v>4.0000000000040004E-5</v>
      </c>
      <c r="O177">
        <f>L177-final3.mtex!C174</f>
        <v>1.9999999999242846E-5</v>
      </c>
    </row>
    <row r="178" spans="1:15">
      <c r="A178" t="s">
        <v>1</v>
      </c>
      <c r="B178">
        <v>174</v>
      </c>
      <c r="C178">
        <v>1.07369</v>
      </c>
      <c r="D178">
        <v>1.4619599999999999</v>
      </c>
      <c r="E178">
        <v>5.97525</v>
      </c>
      <c r="F178">
        <v>0.92183800000000005</v>
      </c>
      <c r="G178">
        <v>0.179123</v>
      </c>
      <c r="H178">
        <v>0.34369899999999998</v>
      </c>
      <c r="I178">
        <v>0.118824</v>
      </c>
      <c r="J178">
        <v>1.10808</v>
      </c>
      <c r="K178">
        <v>1.53146</v>
      </c>
      <c r="L178">
        <v>6.0628000000000002</v>
      </c>
      <c r="M178">
        <f>J178-final3.mtex!A175</f>
        <v>-2.0000000000131024E-5</v>
      </c>
      <c r="N178">
        <f>K178-final3.mtex!B175</f>
        <v>-4.0000000000040004E-5</v>
      </c>
      <c r="O178">
        <f>L178-final3.mtex!C175</f>
        <v>0</v>
      </c>
    </row>
    <row r="179" spans="1:15">
      <c r="A179" t="s">
        <v>1</v>
      </c>
      <c r="B179">
        <v>175</v>
      </c>
      <c r="C179">
        <v>0.74605999999999995</v>
      </c>
      <c r="D179">
        <v>1.6728700000000001</v>
      </c>
      <c r="E179">
        <v>5.6786599999999998</v>
      </c>
      <c r="F179">
        <v>0.54456400000000005</v>
      </c>
      <c r="G179">
        <v>0.83760199999999996</v>
      </c>
      <c r="H179">
        <v>4.3271499999999997E-2</v>
      </c>
      <c r="I179">
        <v>0.32505299999999998</v>
      </c>
      <c r="J179">
        <v>0.73856999999999995</v>
      </c>
      <c r="K179">
        <v>1.9875400000000001</v>
      </c>
      <c r="L179">
        <v>5.5952299999999999</v>
      </c>
      <c r="M179">
        <f>J179-final3.mtex!A176</f>
        <v>0</v>
      </c>
      <c r="N179">
        <f>K179-final3.mtex!B176</f>
        <v>4.0000000000040004E-5</v>
      </c>
      <c r="O179">
        <f>L179-final3.mtex!C176</f>
        <v>2.9999999999752447E-5</v>
      </c>
    </row>
    <row r="180" spans="1:15">
      <c r="A180" t="s">
        <v>1</v>
      </c>
      <c r="B180">
        <v>176</v>
      </c>
      <c r="C180">
        <v>0.75132200000000005</v>
      </c>
      <c r="D180">
        <v>1.4788699999999999</v>
      </c>
      <c r="E180">
        <v>5.6731100000000003</v>
      </c>
      <c r="F180">
        <v>0.75822500000000004</v>
      </c>
      <c r="G180">
        <v>5.6278599999999998E-2</v>
      </c>
      <c r="H180">
        <v>0.649559</v>
      </c>
      <c r="I180">
        <v>0.129221</v>
      </c>
      <c r="J180">
        <v>0.83177299999999998</v>
      </c>
      <c r="K180">
        <v>1.5528999999999999</v>
      </c>
      <c r="L180">
        <v>5.7377700000000003</v>
      </c>
      <c r="M180">
        <f>J180-final3.mtex!A177</f>
        <v>2.9999999999752447E-6</v>
      </c>
      <c r="N180">
        <f>K180-final3.mtex!B177</f>
        <v>0</v>
      </c>
      <c r="O180">
        <f>L180-final3.mtex!C177</f>
        <v>-2.9999999999752447E-5</v>
      </c>
    </row>
    <row r="181" spans="1:15">
      <c r="A181" t="s">
        <v>1</v>
      </c>
      <c r="B181">
        <v>177</v>
      </c>
      <c r="C181">
        <v>0.61512900000000004</v>
      </c>
      <c r="D181">
        <v>0.89293</v>
      </c>
      <c r="E181">
        <v>5.6863799999999998</v>
      </c>
      <c r="F181">
        <v>0.67942000000000002</v>
      </c>
      <c r="G181">
        <v>0.62090299999999998</v>
      </c>
      <c r="H181">
        <v>0.390984</v>
      </c>
      <c r="I181">
        <v>0.95082999999999995</v>
      </c>
      <c r="J181">
        <v>0.99719400000000002</v>
      </c>
      <c r="K181">
        <v>1.7609999999999999</v>
      </c>
      <c r="L181">
        <v>5.7434200000000004</v>
      </c>
      <c r="M181">
        <f>J181-final3.mtex!A178</f>
        <v>4.0000000000040004E-6</v>
      </c>
      <c r="N181">
        <f>K181-final3.mtex!B178</f>
        <v>0</v>
      </c>
      <c r="O181">
        <f>L181-final3.mtex!C178</f>
        <v>2.0000000000131024E-5</v>
      </c>
    </row>
    <row r="182" spans="1:15">
      <c r="A182" t="s">
        <v>1</v>
      </c>
      <c r="B182">
        <v>178</v>
      </c>
      <c r="C182">
        <v>0.84331599999999995</v>
      </c>
      <c r="D182">
        <v>0.74334900000000004</v>
      </c>
      <c r="E182">
        <v>5.5591299999999997</v>
      </c>
      <c r="F182">
        <v>9.4758300000000004E-2</v>
      </c>
      <c r="G182">
        <v>0.92471499999999995</v>
      </c>
      <c r="H182">
        <v>0.36867800000000001</v>
      </c>
      <c r="I182">
        <v>1.0851200000000001</v>
      </c>
      <c r="J182">
        <v>1.41418</v>
      </c>
      <c r="K182">
        <v>1.6975499999999999</v>
      </c>
      <c r="L182">
        <v>5.2167000000000003</v>
      </c>
      <c r="M182">
        <f>J182-final3.mtex!A179</f>
        <v>-1.9999999999908979E-5</v>
      </c>
      <c r="N182">
        <f>K182-final3.mtex!B179</f>
        <v>-5.0000000000105516E-5</v>
      </c>
      <c r="O182">
        <f>L182-final3.mtex!C179</f>
        <v>0</v>
      </c>
    </row>
    <row r="183" spans="1:15">
      <c r="A183" t="s">
        <v>1</v>
      </c>
      <c r="B183">
        <v>179</v>
      </c>
      <c r="C183">
        <v>0.64357399999999998</v>
      </c>
      <c r="D183">
        <v>0.83527799999999996</v>
      </c>
      <c r="E183">
        <v>5.8999199999999998</v>
      </c>
      <c r="F183">
        <v>0.59650400000000003</v>
      </c>
      <c r="G183">
        <v>0.80137899999999995</v>
      </c>
      <c r="H183">
        <v>4.4429999999999997E-2</v>
      </c>
      <c r="I183">
        <v>0.79181999999999997</v>
      </c>
      <c r="J183">
        <v>0.75115699999999996</v>
      </c>
      <c r="K183">
        <v>1.6073200000000001</v>
      </c>
      <c r="L183">
        <v>5.7098300000000002</v>
      </c>
      <c r="M183">
        <f>J183-final3.mtex!A180</f>
        <v>-3.000000000086267E-6</v>
      </c>
      <c r="N183">
        <f>K183-final3.mtex!B180</f>
        <v>2.0000000000131024E-5</v>
      </c>
      <c r="O183">
        <f>L183-final3.mtex!C180</f>
        <v>2.9999999999752447E-5</v>
      </c>
    </row>
    <row r="184" spans="1:15">
      <c r="A184" t="s">
        <v>1</v>
      </c>
      <c r="B184">
        <v>180</v>
      </c>
      <c r="C184">
        <v>1.07603</v>
      </c>
      <c r="D184">
        <v>1.3817699999999999</v>
      </c>
      <c r="E184">
        <v>5.85649</v>
      </c>
      <c r="F184">
        <v>0.594051</v>
      </c>
      <c r="G184">
        <v>0.230794</v>
      </c>
      <c r="H184">
        <v>0.77060899999999999</v>
      </c>
      <c r="I184">
        <v>0.98124199999999995</v>
      </c>
      <c r="J184">
        <v>1.8331999999999999</v>
      </c>
      <c r="K184">
        <v>1.6741900000000001</v>
      </c>
      <c r="L184">
        <v>0.111063</v>
      </c>
      <c r="M184">
        <f>J184-final3.mtex!A181</f>
        <v>0</v>
      </c>
      <c r="N184">
        <f>K184-final3.mtex!B181</f>
        <v>-9.9999999998434674E-6</v>
      </c>
      <c r="O184">
        <f>L184-final3.mtex!C181</f>
        <v>-7.0000000000070006E-6</v>
      </c>
    </row>
    <row r="185" spans="1:15">
      <c r="A185" t="s">
        <v>1</v>
      </c>
      <c r="B185">
        <v>181</v>
      </c>
      <c r="C185">
        <v>0.13567399999999999</v>
      </c>
      <c r="D185">
        <v>1.3691800000000001</v>
      </c>
      <c r="E185">
        <v>6.2222999999999997</v>
      </c>
      <c r="F185">
        <v>0.62352700000000005</v>
      </c>
      <c r="G185">
        <v>0.58363799999999999</v>
      </c>
      <c r="H185">
        <v>0.52017400000000003</v>
      </c>
      <c r="I185">
        <v>0.83514299999999997</v>
      </c>
      <c r="J185">
        <v>0.55240500000000003</v>
      </c>
      <c r="K185">
        <v>2.02271</v>
      </c>
      <c r="L185">
        <v>5.9441699999999997</v>
      </c>
      <c r="M185">
        <f>J185-final3.mtex!A182</f>
        <v>-4.9999999999217337E-6</v>
      </c>
      <c r="N185">
        <f>K185-final3.mtex!B182</f>
        <v>1.0000000000065512E-5</v>
      </c>
      <c r="O185">
        <f>L185-final3.mtex!C182</f>
        <v>-3.0000000000640625E-5</v>
      </c>
    </row>
    <row r="186" spans="1:15">
      <c r="A186" t="s">
        <v>1</v>
      </c>
      <c r="B186">
        <v>182</v>
      </c>
      <c r="C186">
        <v>0.78417099999999995</v>
      </c>
      <c r="D186">
        <v>1.21967</v>
      </c>
      <c r="E186">
        <v>5.9962299999999997</v>
      </c>
      <c r="F186">
        <v>0.83774300000000002</v>
      </c>
      <c r="G186">
        <v>0.49651699999999999</v>
      </c>
      <c r="H186">
        <v>0.22728400000000001</v>
      </c>
      <c r="I186">
        <v>0.35231000000000001</v>
      </c>
      <c r="J186">
        <v>0.84697199999999995</v>
      </c>
      <c r="K186">
        <v>1.54952</v>
      </c>
      <c r="L186">
        <v>6.0924300000000002</v>
      </c>
      <c r="M186">
        <f>J186-final3.mtex!A183</f>
        <v>1.999999999946489E-6</v>
      </c>
      <c r="N186">
        <f>K186-final3.mtex!B183</f>
        <v>1.9999999999908979E-5</v>
      </c>
      <c r="O186">
        <f>L186-final3.mtex!C183</f>
        <v>3.0000000000640625E-5</v>
      </c>
    </row>
    <row r="187" spans="1:15">
      <c r="A187" t="s">
        <v>1</v>
      </c>
      <c r="B187">
        <v>183</v>
      </c>
      <c r="C187">
        <v>0.80443100000000001</v>
      </c>
      <c r="D187">
        <v>0.86833899999999997</v>
      </c>
      <c r="E187">
        <v>5.8320600000000002</v>
      </c>
      <c r="F187">
        <v>0.29347200000000001</v>
      </c>
      <c r="G187">
        <v>0.20185500000000001</v>
      </c>
      <c r="H187">
        <v>0.93441300000000005</v>
      </c>
      <c r="I187">
        <v>3.15181E-2</v>
      </c>
      <c r="J187">
        <v>0.83187100000000003</v>
      </c>
      <c r="K187">
        <v>0.879305</v>
      </c>
      <c r="L187">
        <v>5.8351899999999999</v>
      </c>
      <c r="M187">
        <f>J187-final3.mtex!A184</f>
        <v>1.0000000000287557E-6</v>
      </c>
      <c r="N187">
        <f>K187-final3.mtex!B184</f>
        <v>-5.000000000032756E-6</v>
      </c>
      <c r="O187">
        <f>L187-final3.mtex!C184</f>
        <v>-1.0000000000509601E-5</v>
      </c>
    </row>
    <row r="188" spans="1:15">
      <c r="A188" t="s">
        <v>1</v>
      </c>
      <c r="B188">
        <v>184</v>
      </c>
      <c r="C188">
        <v>0.99674300000000005</v>
      </c>
      <c r="D188">
        <v>1.63541</v>
      </c>
      <c r="E188">
        <v>5.8999800000000002</v>
      </c>
      <c r="F188">
        <v>0.59599000000000002</v>
      </c>
      <c r="G188">
        <v>8.7202099999999995E-4</v>
      </c>
      <c r="H188">
        <v>0.80299100000000001</v>
      </c>
      <c r="I188">
        <v>0.49601600000000001</v>
      </c>
      <c r="J188">
        <v>1.43035</v>
      </c>
      <c r="K188">
        <v>1.7391700000000001</v>
      </c>
      <c r="L188">
        <v>6.1767099999999999</v>
      </c>
      <c r="M188">
        <f>J188-final3.mtex!A185</f>
        <v>-4.9999999999883471E-5</v>
      </c>
      <c r="N188">
        <f>K188-final3.mtex!B185</f>
        <v>-2.9999999999974492E-5</v>
      </c>
      <c r="O188">
        <f>L188-final3.mtex!C185</f>
        <v>9.9999999996214228E-6</v>
      </c>
    </row>
    <row r="189" spans="1:15">
      <c r="A189" t="s">
        <v>1</v>
      </c>
      <c r="B189">
        <v>185</v>
      </c>
      <c r="C189">
        <v>0.98646800000000001</v>
      </c>
      <c r="D189">
        <v>1.5686199999999999</v>
      </c>
      <c r="E189">
        <v>5.9419000000000004</v>
      </c>
      <c r="F189">
        <v>0.49139100000000002</v>
      </c>
      <c r="G189">
        <v>0.31595099999999998</v>
      </c>
      <c r="H189">
        <v>0.81160900000000002</v>
      </c>
      <c r="I189">
        <v>0.35477399999999998</v>
      </c>
      <c r="J189">
        <v>1.2848999999999999</v>
      </c>
      <c r="K189">
        <v>1.74332</v>
      </c>
      <c r="L189">
        <v>6.0526200000000001</v>
      </c>
      <c r="M189">
        <f>J189-final3.mtex!A186</f>
        <v>0</v>
      </c>
      <c r="N189">
        <f>K189-final3.mtex!B186</f>
        <v>1.9999999999908979E-5</v>
      </c>
      <c r="O189">
        <f>L189-final3.mtex!C186</f>
        <v>2.0000000000131024E-5</v>
      </c>
    </row>
    <row r="190" spans="1:15">
      <c r="A190" t="s">
        <v>1</v>
      </c>
      <c r="B190">
        <v>186</v>
      </c>
      <c r="C190">
        <v>0.237069</v>
      </c>
      <c r="D190">
        <v>1.15143</v>
      </c>
      <c r="E190">
        <v>6.1698500000000003</v>
      </c>
      <c r="F190">
        <v>0.44929799999999998</v>
      </c>
      <c r="G190">
        <v>0.39500600000000002</v>
      </c>
      <c r="H190">
        <v>0.80131200000000002</v>
      </c>
      <c r="I190">
        <v>0.938828</v>
      </c>
      <c r="J190">
        <v>1.0169699999999999</v>
      </c>
      <c r="K190">
        <v>1.6972100000000001</v>
      </c>
      <c r="L190">
        <v>6.1184099999999999</v>
      </c>
      <c r="M190">
        <f>J190-final3.mtex!A187</f>
        <v>-2.9999999999974492E-5</v>
      </c>
      <c r="N190">
        <f>K190-final3.mtex!B187</f>
        <v>1.0000000000065512E-5</v>
      </c>
      <c r="O190">
        <f>L190-final3.mtex!C187</f>
        <v>9.9999999996214228E-6</v>
      </c>
    </row>
    <row r="191" spans="1:15">
      <c r="A191" t="s">
        <v>1</v>
      </c>
      <c r="B191">
        <v>187</v>
      </c>
      <c r="C191">
        <v>0.201154</v>
      </c>
      <c r="D191">
        <v>0.98917999999999995</v>
      </c>
      <c r="E191">
        <v>6.1361699999999999</v>
      </c>
      <c r="F191">
        <v>0.66452100000000003</v>
      </c>
      <c r="G191">
        <v>0.74128099999999997</v>
      </c>
      <c r="H191">
        <v>9.4410900000000006E-2</v>
      </c>
      <c r="I191">
        <v>0.45676699999999998</v>
      </c>
      <c r="J191">
        <v>0.34665499999999999</v>
      </c>
      <c r="K191">
        <v>1.37534</v>
      </c>
      <c r="L191">
        <v>5.8741899999999996</v>
      </c>
      <c r="M191">
        <f>J191-final3.mtex!A188</f>
        <v>4.9999999999772449E-6</v>
      </c>
      <c r="N191">
        <f>K191-final3.mtex!B188</f>
        <v>4.0000000000040004E-5</v>
      </c>
      <c r="O191">
        <f>L191-final3.mtex!C188</f>
        <v>-1.0000000000509601E-5</v>
      </c>
    </row>
    <row r="192" spans="1:15">
      <c r="A192" t="s">
        <v>1</v>
      </c>
      <c r="B192">
        <v>188</v>
      </c>
      <c r="C192">
        <v>0.13103100000000001</v>
      </c>
      <c r="D192">
        <v>1.2064299999999999</v>
      </c>
      <c r="E192">
        <v>6.1824500000000002</v>
      </c>
      <c r="F192">
        <v>0.39057399999999998</v>
      </c>
      <c r="G192">
        <v>6.4105400000000007E-2</v>
      </c>
      <c r="H192">
        <v>0.91833699999999996</v>
      </c>
      <c r="I192">
        <v>1.0395300000000001</v>
      </c>
      <c r="J192">
        <v>1.0670900000000001</v>
      </c>
      <c r="K192">
        <v>1.56596</v>
      </c>
      <c r="L192">
        <v>6.8518200000000001E-2</v>
      </c>
      <c r="M192">
        <f>J192-final3.mtex!A189</f>
        <v>-9.9999999998434674E-6</v>
      </c>
      <c r="N192">
        <f>K192-final3.mtex!B189</f>
        <v>-4.0000000000040004E-5</v>
      </c>
      <c r="O192">
        <f>L192-final3.mtex!C189</f>
        <v>2.2000000000077513E-6</v>
      </c>
    </row>
    <row r="193" spans="1:15">
      <c r="A193" t="s">
        <v>1</v>
      </c>
      <c r="B193">
        <v>189</v>
      </c>
      <c r="C193">
        <v>0.63539400000000001</v>
      </c>
      <c r="D193">
        <v>1.6334500000000001</v>
      </c>
      <c r="E193">
        <v>5.9842000000000004</v>
      </c>
      <c r="F193">
        <v>0.380992</v>
      </c>
      <c r="G193">
        <v>0.92162599999999995</v>
      </c>
      <c r="H193">
        <v>7.3823799999999995E-2</v>
      </c>
      <c r="I193">
        <v>2.1419899999999999E-2</v>
      </c>
      <c r="J193">
        <v>0.63618200000000003</v>
      </c>
      <c r="K193">
        <v>1.65174</v>
      </c>
      <c r="L193">
        <v>5.9731399999999999</v>
      </c>
      <c r="M193">
        <f>J193-final3.mtex!A190</f>
        <v>2.0000000000575113E-6</v>
      </c>
      <c r="N193">
        <f>K193-final3.mtex!B190</f>
        <v>4.0000000000040004E-5</v>
      </c>
      <c r="O193">
        <f>L193-final3.mtex!C190</f>
        <v>4.0000000000262048E-5</v>
      </c>
    </row>
    <row r="194" spans="1:15">
      <c r="A194" t="s">
        <v>1</v>
      </c>
      <c r="B194">
        <v>190</v>
      </c>
      <c r="C194">
        <v>0.84268699999999996</v>
      </c>
      <c r="D194">
        <v>0.85685900000000004</v>
      </c>
      <c r="E194">
        <v>5.6177900000000003</v>
      </c>
      <c r="F194">
        <v>0.869977</v>
      </c>
      <c r="G194">
        <v>0.49309199999999997</v>
      </c>
      <c r="H194">
        <v>8.9948800000000005E-4</v>
      </c>
      <c r="I194">
        <v>0.123545</v>
      </c>
      <c r="J194">
        <v>0.81357699999999999</v>
      </c>
      <c r="K194">
        <v>0.97444799999999998</v>
      </c>
      <c r="L194">
        <v>5.6656599999999999</v>
      </c>
      <c r="M194">
        <f>J194-final3.mtex!A191</f>
        <v>-2.9999999999752447E-6</v>
      </c>
      <c r="N194">
        <f>K194-final3.mtex!B191</f>
        <v>-2.0000000000575113E-6</v>
      </c>
      <c r="O194">
        <f>L194-final3.mtex!C191</f>
        <v>-4.0000000000262048E-5</v>
      </c>
    </row>
    <row r="195" spans="1:15">
      <c r="A195" t="s">
        <v>1</v>
      </c>
      <c r="B195">
        <v>191</v>
      </c>
      <c r="C195">
        <v>0.859823</v>
      </c>
      <c r="D195">
        <v>1.41476</v>
      </c>
      <c r="E195">
        <v>5.9068199999999997</v>
      </c>
      <c r="F195">
        <v>0.84201999999999999</v>
      </c>
      <c r="G195">
        <v>0.27174799999999999</v>
      </c>
      <c r="H195">
        <v>0.46600000000000003</v>
      </c>
      <c r="I195">
        <v>0.65048600000000001</v>
      </c>
      <c r="J195">
        <v>1.1959</v>
      </c>
      <c r="K195">
        <v>1.8525199999999999</v>
      </c>
      <c r="L195">
        <v>6.2807399999999998</v>
      </c>
      <c r="M195">
        <f>J195-final3.mtex!A192</f>
        <v>0</v>
      </c>
      <c r="N195">
        <f>K195-final3.mtex!B192</f>
        <v>1.9999999999908979E-5</v>
      </c>
      <c r="O195">
        <f>L195-final3.mtex!C192</f>
        <v>3.999999999937387E-5</v>
      </c>
    </row>
    <row r="196" spans="1:15">
      <c r="A196" t="s">
        <v>1</v>
      </c>
      <c r="B196">
        <v>192</v>
      </c>
      <c r="C196">
        <v>1.22566</v>
      </c>
      <c r="D196">
        <v>1.5270900000000001</v>
      </c>
      <c r="E196">
        <v>6.1971299999999996</v>
      </c>
      <c r="F196">
        <v>0.88741099999999995</v>
      </c>
      <c r="G196">
        <v>0.26125300000000001</v>
      </c>
      <c r="H196">
        <v>0.37980199999999997</v>
      </c>
      <c r="I196">
        <v>0.96576600000000001</v>
      </c>
      <c r="J196">
        <v>1.7344200000000001</v>
      </c>
      <c r="K196">
        <v>1.8744099999999999</v>
      </c>
      <c r="L196">
        <v>0.743008</v>
      </c>
      <c r="M196">
        <f>J196-final3.mtex!A193</f>
        <v>2.0000000000131024E-5</v>
      </c>
      <c r="N196">
        <f>K196-final3.mtex!B193</f>
        <v>9.9999999998434674E-6</v>
      </c>
      <c r="O196">
        <f>L196-final3.mtex!C193</f>
        <v>-1.999999999946489E-6</v>
      </c>
    </row>
    <row r="197" spans="1:15">
      <c r="A197" t="s">
        <v>1</v>
      </c>
      <c r="B197">
        <v>193</v>
      </c>
      <c r="C197">
        <v>1.01884</v>
      </c>
      <c r="D197">
        <v>1.1424799999999999</v>
      </c>
      <c r="E197">
        <v>6.02536</v>
      </c>
      <c r="F197">
        <v>0.11242000000000001</v>
      </c>
      <c r="G197">
        <v>0.56824699999999995</v>
      </c>
      <c r="H197">
        <v>0.81514200000000003</v>
      </c>
      <c r="I197">
        <v>0.93727400000000005</v>
      </c>
      <c r="J197">
        <v>1.7986200000000001</v>
      </c>
      <c r="K197">
        <v>1.67164</v>
      </c>
      <c r="L197">
        <v>6.0429899999999996</v>
      </c>
      <c r="M197">
        <f>J197-final3.mtex!A194</f>
        <v>2.0000000000131024E-5</v>
      </c>
      <c r="N197">
        <f>K197-final3.mtex!B194</f>
        <v>4.0000000000040004E-5</v>
      </c>
      <c r="O197">
        <f>L197-final3.mtex!C194</f>
        <v>-1.0000000000509601E-5</v>
      </c>
    </row>
    <row r="198" spans="1:15">
      <c r="A198" t="s">
        <v>1</v>
      </c>
      <c r="B198">
        <v>194</v>
      </c>
      <c r="C198">
        <v>1.23946</v>
      </c>
      <c r="D198">
        <v>1.5264500000000001</v>
      </c>
      <c r="E198">
        <v>6.1986699999999999</v>
      </c>
      <c r="F198">
        <v>0.65069299999999997</v>
      </c>
      <c r="G198">
        <v>0.689357</v>
      </c>
      <c r="H198">
        <v>0.31841000000000003</v>
      </c>
      <c r="I198">
        <v>2.12625E-2</v>
      </c>
      <c r="J198">
        <v>1.24593</v>
      </c>
      <c r="K198">
        <v>1.54478</v>
      </c>
      <c r="L198">
        <v>6.2070499999999997</v>
      </c>
      <c r="M198">
        <f>J198-final3.mtex!A195</f>
        <v>2.9999999999974492E-5</v>
      </c>
      <c r="N198">
        <f>K198-final3.mtex!B195</f>
        <v>-1.9999999999908979E-5</v>
      </c>
      <c r="O198">
        <f>L198-final3.mtex!C195</f>
        <v>4.9999999999883471E-5</v>
      </c>
    </row>
    <row r="199" spans="1:15">
      <c r="A199" t="s">
        <v>1</v>
      </c>
      <c r="B199">
        <v>195</v>
      </c>
      <c r="C199">
        <v>0.70049099999999997</v>
      </c>
      <c r="D199">
        <v>1.3712500000000001</v>
      </c>
      <c r="E199">
        <v>5.8674200000000001</v>
      </c>
      <c r="F199">
        <v>0.21071500000000001</v>
      </c>
      <c r="G199">
        <v>4.8925700000000003E-2</v>
      </c>
      <c r="H199">
        <v>0.97632300000000005</v>
      </c>
      <c r="I199">
        <v>0.209144</v>
      </c>
      <c r="J199">
        <v>0.90025200000000005</v>
      </c>
      <c r="K199">
        <v>1.4092199999999999</v>
      </c>
      <c r="L199">
        <v>5.8922800000000004</v>
      </c>
      <c r="M199">
        <f>J199-final3.mtex!A196</f>
        <v>2.0000000000575113E-6</v>
      </c>
      <c r="N199">
        <f>K199-final3.mtex!B196</f>
        <v>1.9999999999908979E-5</v>
      </c>
      <c r="O199">
        <f>L199-final3.mtex!C196</f>
        <v>-1.9999999999242846E-5</v>
      </c>
    </row>
    <row r="200" spans="1:15">
      <c r="A200" t="s">
        <v>1</v>
      </c>
      <c r="B200">
        <v>196</v>
      </c>
      <c r="C200">
        <v>0.36982100000000001</v>
      </c>
      <c r="D200">
        <v>1.23085</v>
      </c>
      <c r="E200">
        <v>6.0940899999999996</v>
      </c>
      <c r="F200">
        <v>0.66975700000000005</v>
      </c>
      <c r="G200">
        <v>0.54731600000000002</v>
      </c>
      <c r="H200">
        <v>0.50186699999999995</v>
      </c>
      <c r="I200">
        <v>0.79362200000000005</v>
      </c>
      <c r="J200">
        <v>0.78445600000000004</v>
      </c>
      <c r="K200">
        <v>1.90886</v>
      </c>
      <c r="L200">
        <v>6.0220099999999999</v>
      </c>
      <c r="M200">
        <f>J200-final3.mtex!A197</f>
        <v>-4.0000000000040004E-6</v>
      </c>
      <c r="N200">
        <f>K200-final3.mtex!B197</f>
        <v>-4.0000000000040004E-5</v>
      </c>
      <c r="O200">
        <f>L200-final3.mtex!C197</f>
        <v>9.9999999996214228E-6</v>
      </c>
    </row>
    <row r="201" spans="1:15">
      <c r="A201" t="s">
        <v>1</v>
      </c>
      <c r="B201">
        <v>197</v>
      </c>
      <c r="C201">
        <v>0.71235999999999999</v>
      </c>
      <c r="D201">
        <v>1.5827800000000001</v>
      </c>
      <c r="E201">
        <v>6.1357100000000004</v>
      </c>
      <c r="F201">
        <v>0.71944200000000003</v>
      </c>
      <c r="G201">
        <v>0.65540900000000002</v>
      </c>
      <c r="H201">
        <v>0.229875</v>
      </c>
      <c r="I201">
        <v>1.02075</v>
      </c>
      <c r="J201">
        <v>1.0539799999999999</v>
      </c>
      <c r="K201">
        <v>2.5657199999999998</v>
      </c>
      <c r="L201">
        <v>8.7975999999999992E-3</v>
      </c>
      <c r="M201">
        <f>J201-final3.mtex!A198</f>
        <v>-2.0000000000131024E-5</v>
      </c>
      <c r="N201">
        <f>K201-final3.mtex!B198</f>
        <v>1.9999999999686935E-5</v>
      </c>
      <c r="O201">
        <f>L201-final3.mtex!C198</f>
        <v>-7.0000000000104701E-7</v>
      </c>
    </row>
    <row r="202" spans="1:15">
      <c r="A202" t="s">
        <v>1</v>
      </c>
      <c r="B202">
        <v>198</v>
      </c>
      <c r="C202">
        <v>0.33148899999999998</v>
      </c>
      <c r="D202">
        <v>1.36025</v>
      </c>
      <c r="E202">
        <v>6.21244</v>
      </c>
      <c r="F202">
        <v>0.31345800000000001</v>
      </c>
      <c r="G202">
        <v>0.84551100000000001</v>
      </c>
      <c r="H202">
        <v>0.43226700000000001</v>
      </c>
      <c r="I202">
        <v>1.0355300000000001</v>
      </c>
      <c r="J202">
        <v>0.71389899999999995</v>
      </c>
      <c r="K202">
        <v>2.0937999999999999</v>
      </c>
      <c r="L202">
        <v>5.6267699999999996</v>
      </c>
      <c r="M202">
        <f>J202-final3.mtex!A199</f>
        <v>-1.0000000000287557E-6</v>
      </c>
      <c r="N202">
        <f>K202-final3.mtex!B199</f>
        <v>0</v>
      </c>
      <c r="O202">
        <f>L202-final3.mtex!C199</f>
        <v>-3.0000000000640625E-5</v>
      </c>
    </row>
    <row r="203" spans="1:15">
      <c r="A203" t="s">
        <v>1</v>
      </c>
      <c r="B203">
        <v>199</v>
      </c>
      <c r="C203">
        <v>0.78898000000000001</v>
      </c>
      <c r="D203">
        <v>0.51344400000000001</v>
      </c>
      <c r="E203">
        <v>5.7412400000000003</v>
      </c>
      <c r="F203">
        <v>0.63982899999999998</v>
      </c>
      <c r="G203">
        <v>0.72503600000000001</v>
      </c>
      <c r="H203">
        <v>0.25483699999999998</v>
      </c>
      <c r="I203">
        <v>0.84277100000000005</v>
      </c>
      <c r="J203">
        <v>0.98929800000000001</v>
      </c>
      <c r="K203">
        <v>1.32616</v>
      </c>
      <c r="L203">
        <v>5.7823900000000004</v>
      </c>
      <c r="M203">
        <f>J203-final3.mtex!A200</f>
        <v>-1.999999999946489E-6</v>
      </c>
      <c r="N203">
        <f>K203-final3.mtex!B200</f>
        <v>-4.0000000000040004E-5</v>
      </c>
      <c r="O203">
        <f>L203-final3.mtex!C200</f>
        <v>-9.9999999996214228E-6</v>
      </c>
    </row>
    <row r="204" spans="1:15">
      <c r="A204" t="s">
        <v>1</v>
      </c>
      <c r="B204">
        <v>200</v>
      </c>
      <c r="C204">
        <v>0.61684600000000001</v>
      </c>
      <c r="D204">
        <v>0.84991799999999995</v>
      </c>
      <c r="E204">
        <v>5.7780800000000001</v>
      </c>
      <c r="F204">
        <v>0.130771</v>
      </c>
      <c r="G204">
        <v>0.80891400000000002</v>
      </c>
      <c r="H204">
        <v>0.57320000000000004</v>
      </c>
      <c r="I204">
        <v>0.78340799999999999</v>
      </c>
      <c r="J204">
        <v>1.2264999999999999</v>
      </c>
      <c r="K204">
        <v>1.41727</v>
      </c>
      <c r="L204">
        <v>5.4523200000000003</v>
      </c>
      <c r="M204">
        <f>J204-final3.mtex!A201</f>
        <v>0</v>
      </c>
      <c r="N204">
        <f>K204-final3.mtex!B201</f>
        <v>-2.9999999999974492E-5</v>
      </c>
      <c r="O204">
        <f>L204-final3.mtex!C201</f>
        <v>2.0000000000131024E-5</v>
      </c>
    </row>
    <row r="205" spans="1:15">
      <c r="A205" t="s">
        <v>1</v>
      </c>
      <c r="B205">
        <v>201</v>
      </c>
      <c r="C205">
        <v>0.48423899999999998</v>
      </c>
      <c r="D205">
        <v>0.68616200000000005</v>
      </c>
      <c r="E205">
        <v>6.0132300000000001</v>
      </c>
      <c r="F205">
        <v>0.43118099999999998</v>
      </c>
      <c r="G205">
        <v>0.39848299999999998</v>
      </c>
      <c r="H205">
        <v>0.80950200000000005</v>
      </c>
      <c r="I205">
        <v>0.55273300000000003</v>
      </c>
      <c r="J205">
        <v>0.94465900000000003</v>
      </c>
      <c r="K205">
        <v>1.0078</v>
      </c>
      <c r="L205">
        <v>5.9997400000000001</v>
      </c>
      <c r="M205">
        <f>J205-final3.mtex!A202</f>
        <v>-1.0000000000287557E-6</v>
      </c>
      <c r="N205">
        <f>K205-final3.mtex!B202</f>
        <v>0</v>
      </c>
      <c r="O205">
        <f>L205-final3.mtex!C202</f>
        <v>4.0000000000262048E-5</v>
      </c>
    </row>
    <row r="206" spans="1:15">
      <c r="A206" t="s">
        <v>1</v>
      </c>
      <c r="B206">
        <v>202</v>
      </c>
      <c r="C206">
        <v>0.99946000000000002</v>
      </c>
      <c r="D206">
        <v>1.60988</v>
      </c>
      <c r="E206">
        <v>5.7867699999999997</v>
      </c>
      <c r="F206">
        <v>0.63543300000000003</v>
      </c>
      <c r="G206">
        <v>0.51143099999999997</v>
      </c>
      <c r="H206">
        <v>0.57850100000000004</v>
      </c>
      <c r="I206">
        <v>0.71560800000000002</v>
      </c>
      <c r="J206">
        <v>1.5210300000000001</v>
      </c>
      <c r="K206">
        <v>2.0983499999999999</v>
      </c>
      <c r="L206">
        <v>6.1156199999999998</v>
      </c>
      <c r="M206">
        <f>J206-final3.mtex!A203</f>
        <v>3.0000000000196536E-5</v>
      </c>
      <c r="N206">
        <f>K206-final3.mtex!B203</f>
        <v>4.9999999999883471E-5</v>
      </c>
      <c r="O206">
        <f>L206-final3.mtex!C203</f>
        <v>2.0000000000131024E-5</v>
      </c>
    </row>
    <row r="207" spans="1:15">
      <c r="A207" t="s">
        <v>1</v>
      </c>
      <c r="B207">
        <v>203</v>
      </c>
      <c r="C207">
        <v>0.47996899999999998</v>
      </c>
      <c r="D207">
        <v>1.4290799999999999</v>
      </c>
      <c r="E207">
        <v>5.9370700000000003</v>
      </c>
      <c r="F207">
        <v>0.53029000000000004</v>
      </c>
      <c r="G207">
        <v>0.83577599999999996</v>
      </c>
      <c r="H207">
        <v>0.142378</v>
      </c>
      <c r="I207">
        <v>0.71211800000000003</v>
      </c>
      <c r="J207">
        <v>0.52493000000000001</v>
      </c>
      <c r="K207">
        <v>2.05253</v>
      </c>
      <c r="L207">
        <v>5.5979599999999996</v>
      </c>
      <c r="M207">
        <f>J207-final3.mtex!A204</f>
        <v>0</v>
      </c>
      <c r="N207">
        <f>K207-final3.mtex!B204</f>
        <v>2.9999999999752447E-5</v>
      </c>
      <c r="O207">
        <f>L207-final3.mtex!C204</f>
        <v>-4.0000000000262048E-5</v>
      </c>
    </row>
    <row r="208" spans="1:15">
      <c r="A208" t="s">
        <v>1</v>
      </c>
      <c r="B208">
        <v>204</v>
      </c>
      <c r="C208">
        <v>0.45387100000000002</v>
      </c>
      <c r="D208">
        <v>0.50082599999999999</v>
      </c>
      <c r="E208">
        <v>6.0008499999999998</v>
      </c>
      <c r="F208">
        <v>0.47250900000000001</v>
      </c>
      <c r="G208">
        <v>3.9757000000000001E-2</v>
      </c>
      <c r="H208">
        <v>0.88042900000000002</v>
      </c>
      <c r="I208">
        <v>0.144176</v>
      </c>
      <c r="J208">
        <v>0.53455699999999995</v>
      </c>
      <c r="K208">
        <v>0.563496</v>
      </c>
      <c r="L208">
        <v>6.0545499999999999</v>
      </c>
      <c r="M208">
        <f>J208-final3.mtex!A205</f>
        <v>-3.000000000086267E-6</v>
      </c>
      <c r="N208">
        <f>K208-final3.mtex!B205</f>
        <v>-4.0000000000040004E-6</v>
      </c>
      <c r="O208">
        <f>L208-final3.mtex!C205</f>
        <v>-4.9999999999883471E-5</v>
      </c>
    </row>
    <row r="209" spans="1:15">
      <c r="A209" t="s">
        <v>1</v>
      </c>
      <c r="B209">
        <v>205</v>
      </c>
      <c r="C209">
        <v>0.87347300000000005</v>
      </c>
      <c r="D209">
        <v>1.38625</v>
      </c>
      <c r="E209">
        <v>5.9305300000000001</v>
      </c>
      <c r="F209">
        <v>0.67934499999999998</v>
      </c>
      <c r="G209">
        <v>0.73358999999999996</v>
      </c>
      <c r="H209">
        <v>1.8343999999999999E-2</v>
      </c>
      <c r="I209">
        <v>0.80899100000000002</v>
      </c>
      <c r="J209">
        <v>0.90129999999999999</v>
      </c>
      <c r="K209">
        <v>2.1936499999999999</v>
      </c>
      <c r="L209">
        <v>5.9817999999999998</v>
      </c>
      <c r="M209">
        <f>J209-final3.mtex!A206</f>
        <v>0</v>
      </c>
      <c r="N209">
        <f>K209-final3.mtex!B206</f>
        <v>4.9999999999883471E-5</v>
      </c>
      <c r="O209">
        <f>L209-final3.mtex!C206</f>
        <v>0</v>
      </c>
    </row>
    <row r="210" spans="1:15">
      <c r="A210" t="s">
        <v>1</v>
      </c>
      <c r="B210">
        <v>206</v>
      </c>
      <c r="C210">
        <v>1.3113999999999999</v>
      </c>
      <c r="D210">
        <v>1.36954</v>
      </c>
      <c r="E210">
        <v>6.1178100000000004</v>
      </c>
      <c r="F210">
        <v>0.45600800000000002</v>
      </c>
      <c r="G210">
        <v>0.60548299999999999</v>
      </c>
      <c r="H210">
        <v>0.65226300000000004</v>
      </c>
      <c r="I210">
        <v>1.07877</v>
      </c>
      <c r="J210">
        <v>2.10941</v>
      </c>
      <c r="K210">
        <v>1.95072</v>
      </c>
      <c r="L210">
        <v>0.39452399999999999</v>
      </c>
      <c r="M210">
        <f>J210-final3.mtex!A207</f>
        <v>1.0000000000065512E-5</v>
      </c>
      <c r="N210">
        <f>K210-final3.mtex!B207</f>
        <v>1.9999999999908979E-5</v>
      </c>
      <c r="O210">
        <f>L210-final3.mtex!C207</f>
        <v>4.0000000000040004E-6</v>
      </c>
    </row>
    <row r="211" spans="1:15">
      <c r="A211" t="s">
        <v>1</v>
      </c>
      <c r="B211">
        <v>207</v>
      </c>
      <c r="C211">
        <v>0.65676599999999996</v>
      </c>
      <c r="D211">
        <v>1.7132799999999999</v>
      </c>
      <c r="E211">
        <v>5.6912099999999999</v>
      </c>
      <c r="F211">
        <v>0.69843699999999997</v>
      </c>
      <c r="G211">
        <v>0.62246500000000005</v>
      </c>
      <c r="H211">
        <v>0.353163</v>
      </c>
      <c r="I211">
        <v>0.91832999999999998</v>
      </c>
      <c r="J211">
        <v>1.0851200000000001</v>
      </c>
      <c r="K211">
        <v>2.5613000000000001</v>
      </c>
      <c r="L211">
        <v>5.8313899999999999</v>
      </c>
      <c r="M211">
        <f>J211-final3.mtex!A208</f>
        <v>2.0000000000131024E-5</v>
      </c>
      <c r="N211">
        <f>K211-final3.mtex!B208</f>
        <v>0</v>
      </c>
      <c r="O211">
        <f>L211-final3.mtex!C208</f>
        <v>-1.0000000000509601E-5</v>
      </c>
    </row>
    <row r="212" spans="1:15">
      <c r="A212" t="s">
        <v>1</v>
      </c>
      <c r="B212">
        <v>208</v>
      </c>
      <c r="C212">
        <v>1.2103699999999999</v>
      </c>
      <c r="D212">
        <v>1.5351600000000001</v>
      </c>
      <c r="E212">
        <v>6.0236799999999997</v>
      </c>
      <c r="F212">
        <v>0.80022099999999996</v>
      </c>
      <c r="G212">
        <v>0.51071999999999995</v>
      </c>
      <c r="H212">
        <v>0.31434200000000001</v>
      </c>
      <c r="I212">
        <v>1.07812</v>
      </c>
      <c r="J212">
        <v>1.8427100000000001</v>
      </c>
      <c r="K212">
        <v>2.1608900000000002</v>
      </c>
      <c r="L212">
        <v>0.59551799999999999</v>
      </c>
      <c r="M212">
        <f>J212-final3.mtex!A209</f>
        <v>1.0000000000065512E-5</v>
      </c>
      <c r="N212">
        <f>K212-final3.mtex!B209</f>
        <v>-9.9999999996214228E-6</v>
      </c>
      <c r="O212">
        <f>L212-final3.mtex!C209</f>
        <v>-2.0000000000575113E-6</v>
      </c>
    </row>
    <row r="213" spans="1:15">
      <c r="A213" t="s">
        <v>1</v>
      </c>
      <c r="B213">
        <v>209</v>
      </c>
      <c r="C213">
        <v>0.99474399999999996</v>
      </c>
      <c r="D213">
        <v>1.4366099999999999</v>
      </c>
      <c r="E213">
        <v>6.1566700000000001</v>
      </c>
      <c r="F213">
        <v>0.60123199999999999</v>
      </c>
      <c r="G213">
        <v>0.21292900000000001</v>
      </c>
      <c r="H213">
        <v>0.77018299999999995</v>
      </c>
      <c r="I213">
        <v>0.52066599999999996</v>
      </c>
      <c r="J213">
        <v>1.3931199999999999</v>
      </c>
      <c r="K213">
        <v>1.6545399999999999</v>
      </c>
      <c r="L213">
        <v>0.12166</v>
      </c>
      <c r="M213">
        <f>J213-final3.mtex!A210</f>
        <v>1.9999999999908979E-5</v>
      </c>
      <c r="N213">
        <f>K213-final3.mtex!B210</f>
        <v>3.9999999999817959E-5</v>
      </c>
      <c r="O213">
        <f>L213-final3.mtex!C210</f>
        <v>0</v>
      </c>
    </row>
    <row r="214" spans="1:15">
      <c r="A214" t="s">
        <v>1</v>
      </c>
      <c r="B214">
        <v>210</v>
      </c>
      <c r="C214">
        <v>1.2600800000000001</v>
      </c>
      <c r="D214">
        <v>1.7132400000000001</v>
      </c>
      <c r="E214">
        <v>6.0495999999999999</v>
      </c>
      <c r="F214">
        <v>0.70013800000000004</v>
      </c>
      <c r="G214">
        <v>0.61075000000000002</v>
      </c>
      <c r="H214">
        <v>0.36985200000000001</v>
      </c>
      <c r="I214">
        <v>0.82576899999999998</v>
      </c>
      <c r="J214">
        <v>1.83938</v>
      </c>
      <c r="K214">
        <v>2.2456700000000001</v>
      </c>
      <c r="L214">
        <v>0.37673699999999999</v>
      </c>
      <c r="M214">
        <f>J214-final3.mtex!A211</f>
        <v>-1.9999999999908979E-5</v>
      </c>
      <c r="N214">
        <f>K214-final3.mtex!B211</f>
        <v>-2.9999999999752447E-5</v>
      </c>
      <c r="O214">
        <f>L214-final3.mtex!C211</f>
        <v>-3.0000000000307558E-6</v>
      </c>
    </row>
    <row r="215" spans="1:15">
      <c r="A215" t="s">
        <v>1</v>
      </c>
      <c r="B215">
        <v>211</v>
      </c>
      <c r="C215">
        <v>0.36540899999999998</v>
      </c>
      <c r="D215">
        <v>1.53</v>
      </c>
      <c r="E215">
        <v>6.1769400000000001</v>
      </c>
      <c r="F215">
        <v>0.940141</v>
      </c>
      <c r="G215">
        <v>0.188777</v>
      </c>
      <c r="H215">
        <v>0.28372199999999997</v>
      </c>
      <c r="I215">
        <v>0.463115</v>
      </c>
      <c r="J215">
        <v>0.51822199999999996</v>
      </c>
      <c r="K215">
        <v>1.9610700000000001</v>
      </c>
      <c r="L215">
        <v>1.6330100000000001E-3</v>
      </c>
      <c r="M215">
        <f>J215-final3.mtex!A212</f>
        <v>1.999999999946489E-6</v>
      </c>
      <c r="N215">
        <f>K215-final3.mtex!B212</f>
        <v>-2.9999999999974492E-5</v>
      </c>
      <c r="O215">
        <f>L215-final3.mtex!C212</f>
        <v>3.2100000000000184E-6</v>
      </c>
    </row>
    <row r="216" spans="1:15">
      <c r="A216" t="s">
        <v>1</v>
      </c>
      <c r="B216">
        <v>212</v>
      </c>
      <c r="C216">
        <v>0.56211599999999995</v>
      </c>
      <c r="D216">
        <v>1.0927199999999999</v>
      </c>
      <c r="E216">
        <v>5.8990099999999996</v>
      </c>
      <c r="F216">
        <v>0.51429899999999995</v>
      </c>
      <c r="G216">
        <v>0.39423799999999998</v>
      </c>
      <c r="H216">
        <v>0.76162600000000003</v>
      </c>
      <c r="I216">
        <v>1.0806800000000001</v>
      </c>
      <c r="J216">
        <v>1.3847499999999999</v>
      </c>
      <c r="K216">
        <v>1.7405600000000001</v>
      </c>
      <c r="L216">
        <v>6.1112900000000003</v>
      </c>
      <c r="M216">
        <f>J216-final3.mtex!A213</f>
        <v>-5.0000000000105516E-5</v>
      </c>
      <c r="N216">
        <f>K216-final3.mtex!B213</f>
        <v>-3.9999999999817959E-5</v>
      </c>
      <c r="O216">
        <f>L216-final3.mtex!C213</f>
        <v>-9.9999999996214228E-6</v>
      </c>
    </row>
    <row r="217" spans="1:15">
      <c r="A217" t="s">
        <v>1</v>
      </c>
      <c r="B217">
        <v>213</v>
      </c>
      <c r="C217">
        <v>0.44669300000000001</v>
      </c>
      <c r="D217">
        <v>0.89570700000000003</v>
      </c>
      <c r="E217">
        <v>6.0515600000000003</v>
      </c>
      <c r="F217">
        <v>0.700322</v>
      </c>
      <c r="G217">
        <v>0.70906999999999998</v>
      </c>
      <c r="H217">
        <v>8.2266900000000004E-2</v>
      </c>
      <c r="I217">
        <v>0.68705000000000005</v>
      </c>
      <c r="J217">
        <v>0.57633900000000005</v>
      </c>
      <c r="K217">
        <v>1.5559700000000001</v>
      </c>
      <c r="L217">
        <v>5.8540400000000004</v>
      </c>
      <c r="M217">
        <f>J217-final3.mtex!A214</f>
        <v>-9.9999999991773336E-7</v>
      </c>
      <c r="N217">
        <f>K217-final3.mtex!B214</f>
        <v>-2.9999999999974492E-5</v>
      </c>
      <c r="O217">
        <f>L217-final3.mtex!C214</f>
        <v>4.0000000000262048E-5</v>
      </c>
    </row>
    <row r="218" spans="1:15">
      <c r="A218" t="s">
        <v>1</v>
      </c>
      <c r="B218">
        <v>214</v>
      </c>
      <c r="C218">
        <v>0.70056700000000005</v>
      </c>
      <c r="D218">
        <v>0.84115700000000004</v>
      </c>
      <c r="E218">
        <v>5.6208400000000003</v>
      </c>
      <c r="F218">
        <v>0.53181800000000001</v>
      </c>
      <c r="G218">
        <v>0.75153499999999995</v>
      </c>
      <c r="H218">
        <v>0.39034000000000002</v>
      </c>
      <c r="I218">
        <v>0.344748</v>
      </c>
      <c r="J218">
        <v>0.87103900000000001</v>
      </c>
      <c r="K218">
        <v>1.15391</v>
      </c>
      <c r="L218">
        <v>5.5575400000000004</v>
      </c>
      <c r="M218">
        <f>J218-final3.mtex!A215</f>
        <v>-1.0000000000287557E-6</v>
      </c>
      <c r="N218">
        <f>K218-final3.mtex!B215</f>
        <v>1.0000000000065512E-5</v>
      </c>
      <c r="O218">
        <f>L218-final3.mtex!C215</f>
        <v>4.0000000000262048E-5</v>
      </c>
    </row>
    <row r="219" spans="1:15">
      <c r="A219" t="s">
        <v>1</v>
      </c>
      <c r="B219">
        <v>215</v>
      </c>
      <c r="C219">
        <v>0.71005700000000005</v>
      </c>
      <c r="D219">
        <v>1.1371100000000001</v>
      </c>
      <c r="E219">
        <v>5.7010800000000001</v>
      </c>
      <c r="F219">
        <v>4.3545500000000001E-2</v>
      </c>
      <c r="G219">
        <v>0.77410299999999999</v>
      </c>
      <c r="H219">
        <v>0.63156000000000001</v>
      </c>
      <c r="I219">
        <v>0.57991599999999999</v>
      </c>
      <c r="J219">
        <v>1.1458999999999999</v>
      </c>
      <c r="K219">
        <v>1.51152</v>
      </c>
      <c r="L219">
        <v>5.44733</v>
      </c>
      <c r="M219">
        <f>J219-final3.mtex!A216</f>
        <v>0</v>
      </c>
      <c r="N219">
        <f>K219-final3.mtex!B216</f>
        <v>1.9999999999908979E-5</v>
      </c>
      <c r="O219">
        <f>L219-final3.mtex!C216</f>
        <v>2.9999999999752447E-5</v>
      </c>
    </row>
    <row r="220" spans="1:15">
      <c r="A220" t="s">
        <v>1</v>
      </c>
      <c r="B220">
        <v>216</v>
      </c>
      <c r="C220">
        <v>1.0980000000000001</v>
      </c>
      <c r="D220">
        <v>1.58151</v>
      </c>
      <c r="E220">
        <v>6.2652700000000001</v>
      </c>
      <c r="F220">
        <v>0.39522099999999999</v>
      </c>
      <c r="G220">
        <v>0.86274300000000004</v>
      </c>
      <c r="H220">
        <v>0.31539699999999998</v>
      </c>
      <c r="I220">
        <v>0.42890699999999998</v>
      </c>
      <c r="J220">
        <v>1.2375499999999999</v>
      </c>
      <c r="K220">
        <v>1.98807</v>
      </c>
      <c r="L220">
        <v>6.2762399999999996</v>
      </c>
      <c r="M220">
        <f>J220-final3.mtex!A217</f>
        <v>-5.0000000000105516E-5</v>
      </c>
      <c r="N220">
        <f>K220-final3.mtex!B217</f>
        <v>-2.9999999999974492E-5</v>
      </c>
      <c r="O220">
        <f>L220-final3.mtex!C217</f>
        <v>3.999999999937387E-5</v>
      </c>
    </row>
    <row r="221" spans="1:15">
      <c r="A221" t="s">
        <v>1</v>
      </c>
      <c r="B221">
        <v>217</v>
      </c>
      <c r="C221">
        <v>1.09137</v>
      </c>
      <c r="D221">
        <v>1.27037</v>
      </c>
      <c r="E221">
        <v>5.9839799999999999</v>
      </c>
      <c r="F221">
        <v>0.63129500000000005</v>
      </c>
      <c r="G221">
        <v>0.339397</v>
      </c>
      <c r="H221">
        <v>0.69733500000000004</v>
      </c>
      <c r="I221">
        <v>0.94679999999999997</v>
      </c>
      <c r="J221">
        <v>1.72654</v>
      </c>
      <c r="K221">
        <v>1.6857500000000001</v>
      </c>
      <c r="L221">
        <v>0.22733999999999999</v>
      </c>
      <c r="M221">
        <f>J221-final3.mtex!A218</f>
        <v>4.0000000000040004E-5</v>
      </c>
      <c r="N221">
        <f>K221-final3.mtex!B218</f>
        <v>5.0000000000105516E-5</v>
      </c>
      <c r="O221">
        <f>L221-final3.mtex!C218</f>
        <v>0</v>
      </c>
    </row>
    <row r="222" spans="1:15">
      <c r="A222" t="s">
        <v>1</v>
      </c>
      <c r="B222">
        <v>218</v>
      </c>
      <c r="C222">
        <v>0.57562199999999997</v>
      </c>
      <c r="D222">
        <v>0.64917899999999995</v>
      </c>
      <c r="E222">
        <v>5.9816599999999998</v>
      </c>
      <c r="F222">
        <v>0.81566300000000003</v>
      </c>
      <c r="G222">
        <v>0.52334400000000003</v>
      </c>
      <c r="H222">
        <v>0.246587</v>
      </c>
      <c r="I222">
        <v>0.30200199999999999</v>
      </c>
      <c r="J222">
        <v>0.63986100000000001</v>
      </c>
      <c r="K222">
        <v>0.94159099999999996</v>
      </c>
      <c r="L222">
        <v>5.99688</v>
      </c>
      <c r="M222">
        <f>J222-final3.mtex!A219</f>
        <v>1.0000000000287557E-6</v>
      </c>
      <c r="N222">
        <f>K222-final3.mtex!B219</f>
        <v>9.9999999991773336E-7</v>
      </c>
      <c r="O222">
        <f>L222-final3.mtex!C219</f>
        <v>-2.0000000000131024E-5</v>
      </c>
    </row>
    <row r="223" spans="1:15">
      <c r="A223" t="s">
        <v>1</v>
      </c>
      <c r="B223">
        <v>219</v>
      </c>
      <c r="C223">
        <v>0.88161100000000003</v>
      </c>
      <c r="D223">
        <v>1.50217</v>
      </c>
      <c r="E223">
        <v>5.8982000000000001</v>
      </c>
      <c r="F223">
        <v>0.80193800000000004</v>
      </c>
      <c r="G223">
        <v>0.38082700000000003</v>
      </c>
      <c r="H223">
        <v>0.460289</v>
      </c>
      <c r="I223">
        <v>0.287464</v>
      </c>
      <c r="J223">
        <v>1.0200100000000001</v>
      </c>
      <c r="K223">
        <v>1.7253400000000001</v>
      </c>
      <c r="L223">
        <v>6.0219800000000001</v>
      </c>
      <c r="M223">
        <f>J223-final3.mtex!A220</f>
        <v>1.0000000000065512E-5</v>
      </c>
      <c r="N223">
        <f>K223-final3.mtex!B220</f>
        <v>4.0000000000040004E-5</v>
      </c>
      <c r="O223">
        <f>L223-final3.mtex!C220</f>
        <v>-2.0000000000131024E-5</v>
      </c>
    </row>
    <row r="224" spans="1:15">
      <c r="A224" t="s">
        <v>1</v>
      </c>
      <c r="B224">
        <v>220</v>
      </c>
      <c r="C224">
        <v>0.657385</v>
      </c>
      <c r="D224">
        <v>1.3722399999999999</v>
      </c>
      <c r="E224">
        <v>5.9212899999999999</v>
      </c>
      <c r="F224">
        <v>0.76648799999999995</v>
      </c>
      <c r="G224">
        <v>0.237539</v>
      </c>
      <c r="H224">
        <v>0.59671700000000005</v>
      </c>
      <c r="I224">
        <v>0.796987</v>
      </c>
      <c r="J224">
        <v>1.1734899999999999</v>
      </c>
      <c r="K224">
        <v>1.8953</v>
      </c>
      <c r="L224" s="1">
        <v>4.7233900000000002E-5</v>
      </c>
      <c r="M224">
        <f>J224-final3.mtex!A221</f>
        <v>-1.0000000000065512E-5</v>
      </c>
      <c r="N224">
        <f>K224-final3.mtex!B221</f>
        <v>0</v>
      </c>
      <c r="O224">
        <f>L224-final3.mtex!C221</f>
        <v>-4.6470999999999982E-6</v>
      </c>
    </row>
    <row r="225" spans="1:15">
      <c r="A225" t="s">
        <v>1</v>
      </c>
      <c r="B225">
        <v>221</v>
      </c>
      <c r="C225">
        <v>0.762293</v>
      </c>
      <c r="D225">
        <v>1.3314999999999999</v>
      </c>
      <c r="E225">
        <v>5.9079100000000002</v>
      </c>
      <c r="F225">
        <v>0.65891299999999997</v>
      </c>
      <c r="G225">
        <v>0.40566999999999998</v>
      </c>
      <c r="H225">
        <v>0.63345499999999999</v>
      </c>
      <c r="I225">
        <v>1.0553999999999999</v>
      </c>
      <c r="J225">
        <v>1.51641</v>
      </c>
      <c r="K225">
        <v>2.0088300000000001</v>
      </c>
      <c r="L225">
        <v>6.2280799999999997E-2</v>
      </c>
      <c r="M225">
        <f>J225-final3.mtex!A222</f>
        <v>1.0000000000065512E-5</v>
      </c>
      <c r="N225">
        <f>K225-final3.mtex!B222</f>
        <v>3.0000000000196536E-5</v>
      </c>
      <c r="O225">
        <f>L225-final3.mtex!C222</f>
        <v>5.8000000000002494E-6</v>
      </c>
    </row>
    <row r="226" spans="1:15">
      <c r="A226" t="s">
        <v>1</v>
      </c>
      <c r="B226">
        <v>222</v>
      </c>
      <c r="C226">
        <v>0.670431</v>
      </c>
      <c r="D226">
        <v>1.08447</v>
      </c>
      <c r="E226">
        <v>5.9836299999999998</v>
      </c>
      <c r="F226">
        <v>0.664184</v>
      </c>
      <c r="G226">
        <v>0.38646900000000001</v>
      </c>
      <c r="H226">
        <v>0.63992300000000002</v>
      </c>
      <c r="I226">
        <v>0.96998600000000001</v>
      </c>
      <c r="J226">
        <v>1.2702899999999999</v>
      </c>
      <c r="K226">
        <v>1.7519800000000001</v>
      </c>
      <c r="L226">
        <v>1.2696600000000001E-2</v>
      </c>
      <c r="M226">
        <f>J226-final3.mtex!A223</f>
        <v>-1.0000000000065512E-5</v>
      </c>
      <c r="N226">
        <f>K226-final3.mtex!B223</f>
        <v>-1.9999999999908979E-5</v>
      </c>
      <c r="O226">
        <f>L226-final3.mtex!C223</f>
        <v>-1.3999999999986246E-6</v>
      </c>
    </row>
    <row r="227" spans="1:15">
      <c r="A227" t="s">
        <v>1</v>
      </c>
      <c r="B227">
        <v>223</v>
      </c>
      <c r="C227">
        <v>0.69917499999999999</v>
      </c>
      <c r="D227">
        <v>1.1756</v>
      </c>
      <c r="E227">
        <v>6.1117900000000001</v>
      </c>
      <c r="F227">
        <v>0.67016200000000004</v>
      </c>
      <c r="G227">
        <v>0.33948899999999999</v>
      </c>
      <c r="H227">
        <v>0.66002300000000003</v>
      </c>
      <c r="I227">
        <v>6.4206200000000005E-2</v>
      </c>
      <c r="J227">
        <v>0.73692199999999997</v>
      </c>
      <c r="K227">
        <v>1.22234</v>
      </c>
      <c r="L227">
        <v>6.1245599999999998</v>
      </c>
      <c r="M227">
        <f>J227-final3.mtex!A224</f>
        <v>1.999999999946489E-6</v>
      </c>
      <c r="N227">
        <f>K227-final3.mtex!B224</f>
        <v>4.0000000000040004E-5</v>
      </c>
      <c r="O227">
        <f>L227-final3.mtex!C224</f>
        <v>-4.0000000000262048E-5</v>
      </c>
    </row>
    <row r="228" spans="1:15">
      <c r="A228" t="s">
        <v>1</v>
      </c>
      <c r="B228">
        <v>224</v>
      </c>
      <c r="C228">
        <v>0.71948999999999996</v>
      </c>
      <c r="D228">
        <v>1.7438400000000001</v>
      </c>
      <c r="E228">
        <v>5.7695400000000001</v>
      </c>
      <c r="F228">
        <v>0.44975700000000002</v>
      </c>
      <c r="G228">
        <v>0.63381399999999999</v>
      </c>
      <c r="H228">
        <v>0.62928399999999995</v>
      </c>
      <c r="I228">
        <v>0.73435499999999998</v>
      </c>
      <c r="J228">
        <v>1.1955199999999999</v>
      </c>
      <c r="K228">
        <v>2.3093300000000001</v>
      </c>
      <c r="L228">
        <v>5.7719399999999998</v>
      </c>
      <c r="M228">
        <f>J228-final3.mtex!A225</f>
        <v>1.9999999999908979E-5</v>
      </c>
      <c r="N228">
        <f>K228-final3.mtex!B225</f>
        <v>3.0000000000196536E-5</v>
      </c>
      <c r="O228">
        <f>L228-final3.mtex!C225</f>
        <v>4.0000000000262048E-5</v>
      </c>
    </row>
    <row r="229" spans="1:15">
      <c r="A229" t="s">
        <v>1</v>
      </c>
      <c r="B229">
        <v>225</v>
      </c>
      <c r="C229">
        <v>0.78250200000000003</v>
      </c>
      <c r="D229">
        <v>1.03661</v>
      </c>
      <c r="E229">
        <v>5.9623200000000001</v>
      </c>
      <c r="F229">
        <v>0.60223400000000005</v>
      </c>
      <c r="G229">
        <v>0.67133299999999996</v>
      </c>
      <c r="H229">
        <v>0.43200300000000003</v>
      </c>
      <c r="I229">
        <v>0.725935</v>
      </c>
      <c r="J229">
        <v>1.09361</v>
      </c>
      <c r="K229">
        <v>1.6855899999999999</v>
      </c>
      <c r="L229">
        <v>6.0266900000000003</v>
      </c>
      <c r="M229">
        <f>J229-final3.mtex!A226</f>
        <v>1.0000000000065512E-5</v>
      </c>
      <c r="N229">
        <f>K229-final3.mtex!B226</f>
        <v>-1.0000000000065512E-5</v>
      </c>
      <c r="O229">
        <f>L229-final3.mtex!C226</f>
        <v>-9.9999999996214228E-6</v>
      </c>
    </row>
    <row r="230" spans="1:15">
      <c r="A230" t="s">
        <v>1</v>
      </c>
      <c r="B230">
        <v>226</v>
      </c>
      <c r="C230">
        <v>0.62114199999999997</v>
      </c>
      <c r="D230">
        <v>0.82381099999999996</v>
      </c>
      <c r="E230">
        <v>5.7238699999999998</v>
      </c>
      <c r="F230">
        <v>0.49842399999999998</v>
      </c>
      <c r="G230">
        <v>8.8908299999999996E-2</v>
      </c>
      <c r="H230">
        <v>0.86236199999999996</v>
      </c>
      <c r="I230">
        <v>0.581152</v>
      </c>
      <c r="J230">
        <v>0.99944500000000003</v>
      </c>
      <c r="K230">
        <v>1.0594600000000001</v>
      </c>
      <c r="L230">
        <v>5.9367599999999996</v>
      </c>
      <c r="M230">
        <f>J230-final3.mtex!A227</f>
        <v>5.000000000032756E-6</v>
      </c>
      <c r="N230">
        <f>K230-final3.mtex!B227</f>
        <v>-4.0000000000040004E-5</v>
      </c>
      <c r="O230">
        <f>L230-final3.mtex!C227</f>
        <v>-4.0000000000262048E-5</v>
      </c>
    </row>
    <row r="231" spans="1:15">
      <c r="A231" t="s">
        <v>1</v>
      </c>
      <c r="B231">
        <v>227</v>
      </c>
      <c r="C231">
        <v>0.140458</v>
      </c>
      <c r="D231">
        <v>0.475107</v>
      </c>
      <c r="E231">
        <v>6.16296</v>
      </c>
      <c r="F231">
        <v>0.78629300000000002</v>
      </c>
      <c r="G231">
        <v>0.46254000000000001</v>
      </c>
      <c r="H231">
        <v>0.409634</v>
      </c>
      <c r="I231">
        <v>1.26024E-2</v>
      </c>
      <c r="J231">
        <v>0.15389600000000001</v>
      </c>
      <c r="K231">
        <v>0.48576399999999997</v>
      </c>
      <c r="L231">
        <v>6.1536299999999997</v>
      </c>
      <c r="M231">
        <f>J231-final3.mtex!A228</f>
        <v>-4.0000000000040004E-6</v>
      </c>
      <c r="N231">
        <f>K231-final3.mtex!B228</f>
        <v>3.9999999999484892E-6</v>
      </c>
      <c r="O231">
        <f>L231-final3.mtex!C228</f>
        <v>2.9999999999752447E-5</v>
      </c>
    </row>
    <row r="232" spans="1:15">
      <c r="A232" t="s">
        <v>1</v>
      </c>
      <c r="B232">
        <v>228</v>
      </c>
      <c r="C232">
        <v>0.44394600000000001</v>
      </c>
      <c r="D232">
        <v>1.12862</v>
      </c>
      <c r="E232">
        <v>6.1417999999999999</v>
      </c>
      <c r="F232">
        <v>0.14349400000000001</v>
      </c>
      <c r="G232">
        <v>0.80099100000000001</v>
      </c>
      <c r="H232">
        <v>0.58122499999999999</v>
      </c>
      <c r="I232">
        <v>0.39924999999999999</v>
      </c>
      <c r="J232">
        <v>0.75731300000000001</v>
      </c>
      <c r="K232">
        <v>1.3572900000000001</v>
      </c>
      <c r="L232">
        <v>5.8983499999999998</v>
      </c>
      <c r="M232">
        <f>J232-final3.mtex!A229</f>
        <v>2.9999999999752447E-6</v>
      </c>
      <c r="N232">
        <f>K232-final3.mtex!B229</f>
        <v>-9.9999999998434674E-6</v>
      </c>
      <c r="O232">
        <f>L232-final3.mtex!C229</f>
        <v>-4.9999999999883471E-5</v>
      </c>
    </row>
    <row r="233" spans="1:15">
      <c r="A233" t="s">
        <v>1</v>
      </c>
      <c r="B233">
        <v>229</v>
      </c>
      <c r="C233">
        <v>0.55723800000000001</v>
      </c>
      <c r="D233">
        <v>1.13629</v>
      </c>
      <c r="E233">
        <v>5.9199700000000002</v>
      </c>
      <c r="F233">
        <v>0.38401400000000002</v>
      </c>
      <c r="G233">
        <v>0.77516700000000005</v>
      </c>
      <c r="H233">
        <v>0.50164699999999995</v>
      </c>
      <c r="I233">
        <v>0.60146599999999995</v>
      </c>
      <c r="J233">
        <v>0.90437999999999996</v>
      </c>
      <c r="K233">
        <v>1.6191500000000001</v>
      </c>
      <c r="L233">
        <v>5.7259500000000001</v>
      </c>
      <c r="M233">
        <f>J233-final3.mtex!A230</f>
        <v>0</v>
      </c>
      <c r="N233">
        <f>K233-final3.mtex!B230</f>
        <v>-4.9999999999883471E-5</v>
      </c>
      <c r="O233">
        <f>L233-final3.mtex!C230</f>
        <v>-4.9999999999883471E-5</v>
      </c>
    </row>
    <row r="234" spans="1:15">
      <c r="A234" t="s">
        <v>1</v>
      </c>
      <c r="B234">
        <v>230</v>
      </c>
      <c r="C234">
        <v>0.34099200000000002</v>
      </c>
      <c r="D234">
        <v>1.09866</v>
      </c>
      <c r="E234">
        <v>6.1456299999999997</v>
      </c>
      <c r="F234">
        <v>0.43484499999999998</v>
      </c>
      <c r="G234">
        <v>0.61684300000000003</v>
      </c>
      <c r="H234">
        <v>0.65605999999999998</v>
      </c>
      <c r="I234">
        <v>0.84059099999999998</v>
      </c>
      <c r="J234">
        <v>0.94634499999999999</v>
      </c>
      <c r="K234">
        <v>1.6961900000000001</v>
      </c>
      <c r="L234">
        <v>5.9527599999999996</v>
      </c>
      <c r="M234">
        <f>J234-final3.mtex!A231</f>
        <v>5.000000000032756E-6</v>
      </c>
      <c r="N234">
        <f>K234-final3.mtex!B231</f>
        <v>-9.9999999998434674E-6</v>
      </c>
      <c r="O234">
        <f>L234-final3.mtex!C231</f>
        <v>-4.0000000000262048E-5</v>
      </c>
    </row>
    <row r="235" spans="1:15">
      <c r="A235" t="s">
        <v>1</v>
      </c>
      <c r="B235">
        <v>231</v>
      </c>
      <c r="C235">
        <v>0.67002899999999999</v>
      </c>
      <c r="D235">
        <v>1.64438</v>
      </c>
      <c r="E235">
        <v>5.9477200000000003</v>
      </c>
      <c r="F235">
        <v>0.27648200000000001</v>
      </c>
      <c r="G235">
        <v>0.12967600000000001</v>
      </c>
      <c r="H235">
        <v>0.95223000000000002</v>
      </c>
      <c r="I235">
        <v>1.07111</v>
      </c>
      <c r="J235">
        <v>1.7400500000000001</v>
      </c>
      <c r="K235">
        <v>1.87076</v>
      </c>
      <c r="L235">
        <v>6.1681800000000004</v>
      </c>
      <c r="M235">
        <f>J235-final3.mtex!A232</f>
        <v>5.0000000000105516E-5</v>
      </c>
      <c r="N235">
        <f>K235-final3.mtex!B232</f>
        <v>-4.0000000000040004E-5</v>
      </c>
      <c r="O235">
        <f>L235-final3.mtex!C232</f>
        <v>-1.9999999999242846E-5</v>
      </c>
    </row>
    <row r="236" spans="1:15">
      <c r="A236" t="s">
        <v>1</v>
      </c>
      <c r="B236">
        <v>232</v>
      </c>
      <c r="C236">
        <v>0.79040500000000002</v>
      </c>
      <c r="D236">
        <v>1.6057900000000001</v>
      </c>
      <c r="E236">
        <v>6.1684200000000002</v>
      </c>
      <c r="F236">
        <v>0.64354699999999998</v>
      </c>
      <c r="G236">
        <v>0.35755999999999999</v>
      </c>
      <c r="H236">
        <v>0.676755</v>
      </c>
      <c r="I236">
        <v>0.67198000000000002</v>
      </c>
      <c r="J236">
        <v>1.31992</v>
      </c>
      <c r="K236">
        <v>2.0268299999999999</v>
      </c>
      <c r="L236">
        <v>0.146727</v>
      </c>
      <c r="M236">
        <f>J236-final3.mtex!A233</f>
        <v>1.9999999999908979E-5</v>
      </c>
      <c r="N236">
        <f>K236-final3.mtex!B233</f>
        <v>2.9999999999752447E-5</v>
      </c>
      <c r="O236">
        <f>L236-final3.mtex!C233</f>
        <v>7.0000000000070006E-6</v>
      </c>
    </row>
    <row r="237" spans="1:15">
      <c r="A237" t="s">
        <v>1</v>
      </c>
      <c r="B237">
        <v>233</v>
      </c>
      <c r="C237">
        <v>0.65174299999999996</v>
      </c>
      <c r="D237">
        <v>0.96679300000000001</v>
      </c>
      <c r="E237">
        <v>5.8974200000000003</v>
      </c>
      <c r="F237">
        <v>0.22836000000000001</v>
      </c>
      <c r="G237">
        <v>0.62286399999999997</v>
      </c>
      <c r="H237">
        <v>0.74825900000000001</v>
      </c>
      <c r="I237">
        <v>0.66250600000000004</v>
      </c>
      <c r="J237">
        <v>1.2081299999999999</v>
      </c>
      <c r="K237">
        <v>1.3843099999999999</v>
      </c>
      <c r="L237">
        <v>5.7638699999999998</v>
      </c>
      <c r="M237">
        <f>J237-final3.mtex!A234</f>
        <v>2.9999999999974492E-5</v>
      </c>
      <c r="N237">
        <f>K237-final3.mtex!B234</f>
        <v>9.9999999998434674E-6</v>
      </c>
      <c r="O237">
        <f>L237-final3.mtex!C234</f>
        <v>-2.9999999999752447E-5</v>
      </c>
    </row>
    <row r="238" spans="1:15">
      <c r="A238" t="s">
        <v>1</v>
      </c>
      <c r="B238">
        <v>234</v>
      </c>
      <c r="C238">
        <v>0.66967600000000005</v>
      </c>
      <c r="D238">
        <v>0.79054599999999997</v>
      </c>
      <c r="E238">
        <v>5.9658699999999998</v>
      </c>
      <c r="F238">
        <v>0.32750400000000002</v>
      </c>
      <c r="G238">
        <v>0.73939100000000002</v>
      </c>
      <c r="H238">
        <v>0.58825400000000005</v>
      </c>
      <c r="I238">
        <v>0.28536</v>
      </c>
      <c r="J238">
        <v>0.90442199999999995</v>
      </c>
      <c r="K238">
        <v>1.0059499999999999</v>
      </c>
      <c r="L238">
        <v>5.8603800000000001</v>
      </c>
      <c r="M238">
        <f>J238-final3.mtex!A235</f>
        <v>1.999999999946489E-6</v>
      </c>
      <c r="N238">
        <f>K238-final3.mtex!B235</f>
        <v>4.9999999999883471E-5</v>
      </c>
      <c r="O238">
        <f>L238-final3.mtex!C235</f>
        <v>-2.0000000000131024E-5</v>
      </c>
    </row>
    <row r="239" spans="1:15">
      <c r="A239" t="s">
        <v>1</v>
      </c>
      <c r="B239">
        <v>235</v>
      </c>
      <c r="C239">
        <v>0.43531199999999998</v>
      </c>
      <c r="D239">
        <v>0.81359800000000004</v>
      </c>
      <c r="E239">
        <v>5.9870200000000002</v>
      </c>
      <c r="F239">
        <v>0.76204899999999998</v>
      </c>
      <c r="G239">
        <v>0.56475299999999995</v>
      </c>
      <c r="H239">
        <v>0.31675900000000001</v>
      </c>
      <c r="I239">
        <v>0.55227899999999996</v>
      </c>
      <c r="J239">
        <v>0.64294899999999999</v>
      </c>
      <c r="K239">
        <v>1.3343700000000001</v>
      </c>
      <c r="L239">
        <v>5.9290700000000003</v>
      </c>
      <c r="M239">
        <f>J239-final3.mtex!A236</f>
        <v>-1.0000000000287557E-6</v>
      </c>
      <c r="N239">
        <f>K239-final3.mtex!B236</f>
        <v>-2.9999999999974492E-5</v>
      </c>
      <c r="O239">
        <f>L239-final3.mtex!C236</f>
        <v>-2.9999999999752447E-5</v>
      </c>
    </row>
    <row r="240" spans="1:15">
      <c r="A240" t="s">
        <v>1</v>
      </c>
      <c r="B240">
        <v>236</v>
      </c>
      <c r="C240">
        <v>1.0088299999999999</v>
      </c>
      <c r="D240">
        <v>1.6366099999999999</v>
      </c>
      <c r="E240">
        <v>5.8294199999999998</v>
      </c>
      <c r="F240">
        <v>0.40419500000000003</v>
      </c>
      <c r="G240">
        <v>0.54486100000000004</v>
      </c>
      <c r="H240">
        <v>0.73467800000000005</v>
      </c>
      <c r="I240">
        <v>0.554234</v>
      </c>
      <c r="J240">
        <v>1.44835</v>
      </c>
      <c r="K240">
        <v>1.9941199999999999</v>
      </c>
      <c r="L240">
        <v>5.94109</v>
      </c>
      <c r="M240">
        <f>J240-final3.mtex!A237</f>
        <v>5.0000000000105516E-5</v>
      </c>
      <c r="N240">
        <f>K240-final3.mtex!B237</f>
        <v>1.9999999999908979E-5</v>
      </c>
      <c r="O240">
        <f>L240-final3.mtex!C237</f>
        <v>-9.9999999996214228E-6</v>
      </c>
    </row>
    <row r="241" spans="1:15">
      <c r="A241" t="s">
        <v>1</v>
      </c>
      <c r="B241">
        <v>237</v>
      </c>
      <c r="C241">
        <v>0.75374300000000005</v>
      </c>
      <c r="D241">
        <v>0.55616600000000005</v>
      </c>
      <c r="E241">
        <v>5.69482</v>
      </c>
      <c r="F241">
        <v>4.7760099999999998E-3</v>
      </c>
      <c r="G241">
        <v>0.94525999999999999</v>
      </c>
      <c r="H241">
        <v>0.32628200000000002</v>
      </c>
      <c r="I241">
        <v>1.0320100000000001</v>
      </c>
      <c r="J241">
        <v>1.43025</v>
      </c>
      <c r="K241">
        <v>1.4429099999999999</v>
      </c>
      <c r="L241">
        <v>5.18337</v>
      </c>
      <c r="M241">
        <f>J241-final3.mtex!A238</f>
        <v>-4.9999999999883471E-5</v>
      </c>
      <c r="N241">
        <f>K241-final3.mtex!B238</f>
        <v>9.9999999998434674E-6</v>
      </c>
      <c r="O241">
        <f>L241-final3.mtex!C238</f>
        <v>-2.9999999999752447E-5</v>
      </c>
    </row>
    <row r="242" spans="1:15">
      <c r="A242" t="s">
        <v>1</v>
      </c>
      <c r="B242">
        <v>238</v>
      </c>
      <c r="C242">
        <v>0.94027899999999998</v>
      </c>
      <c r="D242">
        <v>1.1164499999999999</v>
      </c>
      <c r="E242">
        <v>5.8385800000000003</v>
      </c>
      <c r="F242">
        <v>0.63621099999999997</v>
      </c>
      <c r="G242">
        <v>0.76408100000000001</v>
      </c>
      <c r="H242">
        <v>0.106848</v>
      </c>
      <c r="I242">
        <v>0.92659499999999995</v>
      </c>
      <c r="J242">
        <v>1.04732</v>
      </c>
      <c r="K242">
        <v>2.0318499999999999</v>
      </c>
      <c r="L242">
        <v>5.9426699999999997</v>
      </c>
      <c r="M242">
        <f>J242-final3.mtex!A239</f>
        <v>2.0000000000131024E-5</v>
      </c>
      <c r="N242">
        <f>K242-final3.mtex!B239</f>
        <v>4.9999999999883471E-5</v>
      </c>
      <c r="O242">
        <f>L242-final3.mtex!C239</f>
        <v>-3.0000000000640625E-5</v>
      </c>
    </row>
    <row r="243" spans="1:15">
      <c r="A243" t="s">
        <v>1</v>
      </c>
      <c r="B243">
        <v>239</v>
      </c>
      <c r="C243">
        <v>0.48055500000000001</v>
      </c>
      <c r="D243">
        <v>0.58203700000000003</v>
      </c>
      <c r="E243">
        <v>5.8402599999999998</v>
      </c>
      <c r="F243">
        <v>0.45358100000000001</v>
      </c>
      <c r="G243">
        <v>0.810338</v>
      </c>
      <c r="H243">
        <v>0.37096699999999999</v>
      </c>
      <c r="I243">
        <v>0.359761</v>
      </c>
      <c r="J243">
        <v>0.77244100000000004</v>
      </c>
      <c r="K243">
        <v>0.886347</v>
      </c>
      <c r="L243">
        <v>5.6313199999999997</v>
      </c>
      <c r="M243">
        <f>J243-final3.mtex!A240</f>
        <v>1.0000000000287557E-6</v>
      </c>
      <c r="N243">
        <f>K243-final3.mtex!B240</f>
        <v>-2.9999999999752447E-6</v>
      </c>
      <c r="O243">
        <f>L243-final3.mtex!C240</f>
        <v>1.9999999999242846E-5</v>
      </c>
    </row>
    <row r="244" spans="1:15">
      <c r="A244" t="s">
        <v>1</v>
      </c>
      <c r="B244">
        <v>240</v>
      </c>
      <c r="C244">
        <v>0.78741700000000003</v>
      </c>
      <c r="D244">
        <v>0.65355600000000003</v>
      </c>
      <c r="E244">
        <v>5.8517999999999999</v>
      </c>
      <c r="F244">
        <v>0.85779399999999995</v>
      </c>
      <c r="G244">
        <v>0.46309699999999998</v>
      </c>
      <c r="H244">
        <v>0.22300200000000001</v>
      </c>
      <c r="I244">
        <v>0.60559099999999999</v>
      </c>
      <c r="J244">
        <v>0.79587799999999997</v>
      </c>
      <c r="K244">
        <v>1.2202</v>
      </c>
      <c r="L244">
        <v>6.0630899999999999</v>
      </c>
      <c r="M244">
        <f>J244-final3.mtex!A241</f>
        <v>-2.0000000000575113E-6</v>
      </c>
      <c r="N244">
        <f>K244-final3.mtex!B241</f>
        <v>0</v>
      </c>
      <c r="O244">
        <f>L244-final3.mtex!C241</f>
        <v>-1.0000000000509601E-5</v>
      </c>
    </row>
    <row r="245" spans="1:15">
      <c r="A245" t="s">
        <v>1</v>
      </c>
      <c r="B245">
        <v>241</v>
      </c>
      <c r="C245">
        <v>0.454567</v>
      </c>
      <c r="D245">
        <v>0.86248400000000003</v>
      </c>
      <c r="E245">
        <v>5.8855500000000003</v>
      </c>
      <c r="F245">
        <v>0.47645199999999999</v>
      </c>
      <c r="G245">
        <v>0.80969800000000003</v>
      </c>
      <c r="H245">
        <v>0.342611</v>
      </c>
      <c r="I245">
        <v>0.176089</v>
      </c>
      <c r="J245">
        <v>0.57631399999999999</v>
      </c>
      <c r="K245">
        <v>1.00589</v>
      </c>
      <c r="L245">
        <v>5.7827900000000003</v>
      </c>
      <c r="M245">
        <f>J245-final3.mtex!A242</f>
        <v>4.0000000000040004E-6</v>
      </c>
      <c r="N245">
        <f>K245-final3.mtex!B242</f>
        <v>-1.0000000000065512E-5</v>
      </c>
      <c r="O245">
        <f>L245-final3.mtex!C242</f>
        <v>-9.9999999996214228E-6</v>
      </c>
    </row>
    <row r="246" spans="1:15">
      <c r="A246" t="s">
        <v>1</v>
      </c>
      <c r="B246">
        <v>242</v>
      </c>
      <c r="C246">
        <v>0.51937999999999995</v>
      </c>
      <c r="D246">
        <v>1.05854</v>
      </c>
      <c r="E246">
        <v>6.1096899999999996</v>
      </c>
      <c r="F246">
        <v>0.778111</v>
      </c>
      <c r="G246">
        <v>0.45541599999999999</v>
      </c>
      <c r="H246">
        <v>0.43259599999999998</v>
      </c>
      <c r="I246">
        <v>0.53900300000000001</v>
      </c>
      <c r="J246">
        <v>0.74327200000000004</v>
      </c>
      <c r="K246">
        <v>1.54097</v>
      </c>
      <c r="L246">
        <v>6.1603399999999997</v>
      </c>
      <c r="M246">
        <f>J246-final3.mtex!A243</f>
        <v>2.0000000000575113E-6</v>
      </c>
      <c r="N246">
        <f>K246-final3.mtex!B243</f>
        <v>-2.9999999999974492E-5</v>
      </c>
      <c r="O246">
        <f>L246-final3.mtex!C243</f>
        <v>3.999999999937387E-5</v>
      </c>
    </row>
    <row r="247" spans="1:15">
      <c r="A247" t="s">
        <v>1</v>
      </c>
      <c r="B247">
        <v>243</v>
      </c>
      <c r="C247">
        <v>1.2992999999999999</v>
      </c>
      <c r="D247">
        <v>1.32779</v>
      </c>
      <c r="E247">
        <v>6.0196300000000003</v>
      </c>
      <c r="F247">
        <v>3.5443099999999998E-2</v>
      </c>
      <c r="G247">
        <v>0.99659399999999998</v>
      </c>
      <c r="H247">
        <v>7.4454500000000007E-2</v>
      </c>
      <c r="I247">
        <v>0.161603</v>
      </c>
      <c r="J247">
        <v>1.3173900000000001</v>
      </c>
      <c r="K247">
        <v>1.4848300000000001</v>
      </c>
      <c r="L247">
        <v>5.98292</v>
      </c>
      <c r="M247">
        <f>J247-final3.mtex!A244</f>
        <v>-9.9999999998434674E-6</v>
      </c>
      <c r="N247">
        <f>K247-final3.mtex!B244</f>
        <v>3.0000000000196536E-5</v>
      </c>
      <c r="O247">
        <f>L247-final3.mtex!C244</f>
        <v>2.0000000000131024E-5</v>
      </c>
    </row>
    <row r="248" spans="1:15">
      <c r="A248" t="s">
        <v>1</v>
      </c>
      <c r="B248">
        <v>244</v>
      </c>
      <c r="C248">
        <v>1.3968</v>
      </c>
      <c r="D248">
        <v>1.57538</v>
      </c>
      <c r="E248">
        <v>6.2218499999999999</v>
      </c>
      <c r="F248">
        <v>0.55891800000000003</v>
      </c>
      <c r="G248">
        <v>0.46655400000000002</v>
      </c>
      <c r="H248">
        <v>0.68552000000000002</v>
      </c>
      <c r="I248">
        <v>0.86260400000000004</v>
      </c>
      <c r="J248">
        <v>2.09863</v>
      </c>
      <c r="K248">
        <v>1.8898699999999999</v>
      </c>
      <c r="L248">
        <v>0.480962</v>
      </c>
      <c r="M248">
        <f>J248-final3.mtex!A245</f>
        <v>3.0000000000196536E-5</v>
      </c>
      <c r="N248">
        <f>K248-final3.mtex!B245</f>
        <v>-2.9999999999974492E-5</v>
      </c>
      <c r="O248">
        <f>L248-final3.mtex!C245</f>
        <v>2.0000000000020002E-6</v>
      </c>
    </row>
    <row r="249" spans="1:15">
      <c r="A249" t="s">
        <v>1</v>
      </c>
      <c r="B249">
        <v>245</v>
      </c>
      <c r="C249">
        <v>0.86516800000000005</v>
      </c>
      <c r="D249">
        <v>1.25454</v>
      </c>
      <c r="E249">
        <v>5.9312699999999996</v>
      </c>
      <c r="F249">
        <v>0.22670100000000001</v>
      </c>
      <c r="G249">
        <v>0.64322800000000002</v>
      </c>
      <c r="H249">
        <v>0.73134500000000002</v>
      </c>
      <c r="I249">
        <v>0.31840400000000002</v>
      </c>
      <c r="J249">
        <v>1.11022</v>
      </c>
      <c r="K249">
        <v>1.4648300000000001</v>
      </c>
      <c r="L249">
        <v>5.8777799999999996</v>
      </c>
      <c r="M249">
        <f>J249-final3.mtex!A246</f>
        <v>1.9999999999908979E-5</v>
      </c>
      <c r="N249">
        <f>K249-final3.mtex!B246</f>
        <v>2.9999999999974492E-5</v>
      </c>
      <c r="O249">
        <f>L249-final3.mtex!C246</f>
        <v>-2.0000000000131024E-5</v>
      </c>
    </row>
    <row r="250" spans="1:15">
      <c r="A250" t="s">
        <v>1</v>
      </c>
      <c r="B250">
        <v>246</v>
      </c>
      <c r="C250">
        <v>1.01322</v>
      </c>
      <c r="D250">
        <v>1.6930400000000001</v>
      </c>
      <c r="E250">
        <v>5.9830300000000003</v>
      </c>
      <c r="F250">
        <v>0.61673199999999995</v>
      </c>
      <c r="G250">
        <v>0.64322699999999999</v>
      </c>
      <c r="H250">
        <v>0.45376300000000003</v>
      </c>
      <c r="I250">
        <v>0.37579400000000002</v>
      </c>
      <c r="J250">
        <v>1.21495</v>
      </c>
      <c r="K250">
        <v>2.0121099999999998</v>
      </c>
      <c r="L250">
        <v>6.0880299999999998</v>
      </c>
      <c r="M250">
        <f>J250-final3.mtex!A247</f>
        <v>4.9999999999883471E-5</v>
      </c>
      <c r="N250">
        <f>K250-final3.mtex!B247</f>
        <v>9.9999999996214228E-6</v>
      </c>
      <c r="O250">
        <f>L250-final3.mtex!C247</f>
        <v>2.9999999999752447E-5</v>
      </c>
    </row>
    <row r="251" spans="1:15">
      <c r="A251" t="s">
        <v>1</v>
      </c>
      <c r="B251">
        <v>247</v>
      </c>
      <c r="C251">
        <v>0.42963800000000002</v>
      </c>
      <c r="D251">
        <v>1.3620399999999999</v>
      </c>
      <c r="E251">
        <v>6.0902200000000004</v>
      </c>
      <c r="F251">
        <v>0.48344100000000001</v>
      </c>
      <c r="G251">
        <v>0.16561899999999999</v>
      </c>
      <c r="H251">
        <v>0.85956699999999997</v>
      </c>
      <c r="I251">
        <v>0.35453000000000001</v>
      </c>
      <c r="J251">
        <v>0.72976200000000002</v>
      </c>
      <c r="K251">
        <v>1.53694</v>
      </c>
      <c r="L251">
        <v>6.1350800000000003</v>
      </c>
      <c r="M251">
        <f>J251-final3.mtex!A248</f>
        <v>2.0000000000575113E-6</v>
      </c>
      <c r="N251">
        <f>K251-final3.mtex!B248</f>
        <v>4.0000000000040004E-5</v>
      </c>
      <c r="O251">
        <f>L251-final3.mtex!C248</f>
        <v>-2.0000000000131024E-5</v>
      </c>
    </row>
    <row r="252" spans="1:15">
      <c r="A252" t="s">
        <v>1</v>
      </c>
      <c r="B252">
        <v>248</v>
      </c>
      <c r="C252">
        <v>0.85504800000000003</v>
      </c>
      <c r="D252">
        <v>1.53339</v>
      </c>
      <c r="E252">
        <v>6.2268499999999998</v>
      </c>
      <c r="F252">
        <v>0.36175400000000002</v>
      </c>
      <c r="G252">
        <v>0.90090800000000004</v>
      </c>
      <c r="H252">
        <v>0.239787</v>
      </c>
      <c r="I252">
        <v>5.0502199999999997E-2</v>
      </c>
      <c r="J252">
        <v>0.86738499999999996</v>
      </c>
      <c r="K252">
        <v>1.5798099999999999</v>
      </c>
      <c r="L252">
        <v>6.2110599999999998</v>
      </c>
      <c r="M252">
        <f>J252-final3.mtex!A249</f>
        <v>4.9999999999217337E-6</v>
      </c>
      <c r="N252">
        <f>K252-final3.mtex!B249</f>
        <v>9.9999999998434674E-6</v>
      </c>
      <c r="O252">
        <f>L252-final3.mtex!C249</f>
        <v>-4.0000000000262048E-5</v>
      </c>
    </row>
    <row r="253" spans="1:15">
      <c r="A253" t="s">
        <v>1</v>
      </c>
      <c r="B253">
        <v>249</v>
      </c>
      <c r="C253">
        <v>1.2777099999999999</v>
      </c>
      <c r="D253">
        <v>1.6364300000000001</v>
      </c>
      <c r="E253">
        <v>6.00441</v>
      </c>
      <c r="F253">
        <v>0.77658799999999995</v>
      </c>
      <c r="G253">
        <v>7.8800599999999998E-2</v>
      </c>
      <c r="H253">
        <v>0.62506099999999998</v>
      </c>
      <c r="I253">
        <v>0.93318100000000004</v>
      </c>
      <c r="J253">
        <v>1.95295</v>
      </c>
      <c r="K253">
        <v>1.6788700000000001</v>
      </c>
      <c r="L253">
        <v>0.44043199999999999</v>
      </c>
      <c r="M253">
        <f>J253-final3.mtex!A250</f>
        <v>4.9999999999883471E-5</v>
      </c>
      <c r="N253">
        <f>K253-final3.mtex!B250</f>
        <v>-2.9999999999974492E-5</v>
      </c>
      <c r="O253">
        <f>L253-final3.mtex!C250</f>
        <v>2.0000000000020002E-6</v>
      </c>
    </row>
    <row r="254" spans="1:15">
      <c r="A254" t="s">
        <v>1</v>
      </c>
      <c r="B254">
        <v>250</v>
      </c>
      <c r="C254">
        <v>0.338972</v>
      </c>
      <c r="D254">
        <v>0.61003499999999999</v>
      </c>
      <c r="E254">
        <v>6.0742200000000004</v>
      </c>
      <c r="F254">
        <v>0.75667399999999996</v>
      </c>
      <c r="G254">
        <v>0.37911600000000001</v>
      </c>
      <c r="H254">
        <v>0.53264900000000004</v>
      </c>
      <c r="I254">
        <v>1.03759</v>
      </c>
      <c r="J254">
        <v>0.857128</v>
      </c>
      <c r="K254">
        <v>1.46983</v>
      </c>
      <c r="L254">
        <v>6.2039299999999997</v>
      </c>
      <c r="M254">
        <f>J254-final3.mtex!A251</f>
        <v>-1.999999999946489E-6</v>
      </c>
      <c r="N254">
        <f>K254-final3.mtex!B251</f>
        <v>2.9999999999974492E-5</v>
      </c>
      <c r="O254">
        <f>L254-final3.mtex!C251</f>
        <v>2.9999999999752447E-5</v>
      </c>
    </row>
    <row r="255" spans="1:15">
      <c r="A255" t="s">
        <v>1</v>
      </c>
      <c r="B255">
        <v>251</v>
      </c>
      <c r="C255">
        <v>0.37339899999999998</v>
      </c>
      <c r="D255">
        <v>1.58162</v>
      </c>
      <c r="E255">
        <v>6.2010399999999999</v>
      </c>
      <c r="F255">
        <v>0.97854300000000005</v>
      </c>
      <c r="G255">
        <v>5.2758100000000002E-2</v>
      </c>
      <c r="H255">
        <v>0.19917399999999999</v>
      </c>
      <c r="I255">
        <v>0.98336800000000002</v>
      </c>
      <c r="J255">
        <v>0.83900300000000005</v>
      </c>
      <c r="K255">
        <v>2.4237299999999999</v>
      </c>
      <c r="L255">
        <v>0.45900400000000002</v>
      </c>
      <c r="M255">
        <f>J255-final3.mtex!A252</f>
        <v>-6.999999999979245E-6</v>
      </c>
      <c r="N255">
        <f>K255-final3.mtex!B252</f>
        <v>2.9999999999752447E-5</v>
      </c>
      <c r="O255">
        <f>L255-final3.mtex!C252</f>
        <v>-5.9999999999504894E-6</v>
      </c>
    </row>
    <row r="256" spans="1:15">
      <c r="A256" t="s">
        <v>1</v>
      </c>
      <c r="B256">
        <v>252</v>
      </c>
      <c r="C256">
        <v>0.63751199999999997</v>
      </c>
      <c r="D256">
        <v>1.42581</v>
      </c>
      <c r="E256">
        <v>6.0120899999999997</v>
      </c>
      <c r="F256">
        <v>0.30255500000000002</v>
      </c>
      <c r="G256">
        <v>0.65298299999999998</v>
      </c>
      <c r="H256">
        <v>0.69431600000000004</v>
      </c>
      <c r="I256">
        <v>0.45058999999999999</v>
      </c>
      <c r="J256">
        <v>0.95232600000000001</v>
      </c>
      <c r="K256">
        <v>1.7303500000000001</v>
      </c>
      <c r="L256">
        <v>5.90421</v>
      </c>
      <c r="M256">
        <f>J256-final3.mtex!A253</f>
        <v>5.9999999999504894E-6</v>
      </c>
      <c r="N256">
        <f>K256-final3.mtex!B253</f>
        <v>5.0000000000105516E-5</v>
      </c>
      <c r="O256">
        <f>L256-final3.mtex!C253</f>
        <v>9.9999999996214228E-6</v>
      </c>
    </row>
    <row r="257" spans="1:15">
      <c r="A257" t="s">
        <v>1</v>
      </c>
      <c r="B257">
        <v>253</v>
      </c>
      <c r="C257">
        <v>1.12208</v>
      </c>
      <c r="D257">
        <v>1.42866</v>
      </c>
      <c r="E257">
        <v>6.1719499999999998</v>
      </c>
      <c r="F257">
        <v>0.90566400000000002</v>
      </c>
      <c r="G257">
        <v>0.16863900000000001</v>
      </c>
      <c r="H257">
        <v>0.389015</v>
      </c>
      <c r="I257">
        <v>0.83756600000000003</v>
      </c>
      <c r="J257">
        <v>1.48811</v>
      </c>
      <c r="K257">
        <v>1.77647</v>
      </c>
      <c r="L257">
        <v>0.57734099999999999</v>
      </c>
      <c r="M257">
        <f>J257-final3.mtex!A254</f>
        <v>1.0000000000065512E-5</v>
      </c>
      <c r="N257">
        <f>K257-final3.mtex!B254</f>
        <v>-2.9999999999974492E-5</v>
      </c>
      <c r="O257">
        <f>L257-final3.mtex!C254</f>
        <v>1.0000000000287557E-6</v>
      </c>
    </row>
    <row r="258" spans="1:15">
      <c r="A258" t="s">
        <v>1</v>
      </c>
      <c r="B258">
        <v>254</v>
      </c>
      <c r="C258">
        <v>0.86551400000000001</v>
      </c>
      <c r="D258">
        <v>1.7534400000000001</v>
      </c>
      <c r="E258">
        <v>5.81576</v>
      </c>
      <c r="F258">
        <v>0.88105900000000004</v>
      </c>
      <c r="G258">
        <v>0.30519600000000002</v>
      </c>
      <c r="H258">
        <v>0.36137399999999997</v>
      </c>
      <c r="I258">
        <v>0.81418299999999999</v>
      </c>
      <c r="J258">
        <v>1.45655</v>
      </c>
      <c r="K258">
        <v>2.2836500000000002</v>
      </c>
      <c r="L258">
        <v>0.14521800000000001</v>
      </c>
      <c r="M258">
        <f>J258-final3.mtex!A255</f>
        <v>5.0000000000105516E-5</v>
      </c>
      <c r="N258">
        <f>K258-final3.mtex!B255</f>
        <v>-4.9999999999883471E-5</v>
      </c>
      <c r="O258">
        <f>L258-final3.mtex!C255</f>
        <v>8.0000000000080007E-6</v>
      </c>
    </row>
    <row r="259" spans="1:15">
      <c r="A259" t="s">
        <v>1</v>
      </c>
      <c r="B259">
        <v>255</v>
      </c>
      <c r="C259">
        <v>0.57302200000000003</v>
      </c>
      <c r="D259">
        <v>1.0648</v>
      </c>
      <c r="E259">
        <v>5.8738900000000003</v>
      </c>
      <c r="F259">
        <v>0.66523900000000002</v>
      </c>
      <c r="G259">
        <v>0.137682</v>
      </c>
      <c r="H259">
        <v>0.73382599999999998</v>
      </c>
      <c r="I259">
        <v>3.0342799999999999E-3</v>
      </c>
      <c r="J259">
        <v>0.57483700000000004</v>
      </c>
      <c r="K259">
        <v>1.0667199999999999</v>
      </c>
      <c r="L259">
        <v>5.8747400000000001</v>
      </c>
      <c r="M259">
        <f>J259-final3.mtex!A256</f>
        <v>-2.9999999999752447E-6</v>
      </c>
      <c r="N259">
        <f>K259-final3.mtex!B256</f>
        <v>1.9999999999908979E-5</v>
      </c>
      <c r="O259">
        <f>L259-final3.mtex!C256</f>
        <v>4.0000000000262048E-5</v>
      </c>
    </row>
    <row r="260" spans="1:15">
      <c r="A260" t="s">
        <v>1</v>
      </c>
      <c r="B260">
        <v>256</v>
      </c>
      <c r="C260">
        <v>0.64631099999999997</v>
      </c>
      <c r="D260">
        <v>1.01989</v>
      </c>
      <c r="E260">
        <v>5.9277100000000003</v>
      </c>
      <c r="F260">
        <v>0.57832399999999995</v>
      </c>
      <c r="G260">
        <v>0.467053</v>
      </c>
      <c r="H260">
        <v>0.66888099999999995</v>
      </c>
      <c r="I260">
        <v>0.44978200000000002</v>
      </c>
      <c r="J260">
        <v>0.93484599999999995</v>
      </c>
      <c r="K260">
        <v>1.3509599999999999</v>
      </c>
      <c r="L260">
        <v>5.9674300000000002</v>
      </c>
      <c r="M260">
        <f>J260-final3.mtex!A257</f>
        <v>-4.0000000000040004E-6</v>
      </c>
      <c r="N260">
        <f>K260-final3.mtex!B257</f>
        <v>-4.0000000000040004E-5</v>
      </c>
      <c r="O260">
        <f>L260-final3.mtex!C257</f>
        <v>3.0000000000640625E-5</v>
      </c>
    </row>
    <row r="261" spans="1:15">
      <c r="A261" t="s">
        <v>1</v>
      </c>
      <c r="B261">
        <v>257</v>
      </c>
      <c r="C261">
        <v>0.63341000000000003</v>
      </c>
      <c r="D261">
        <v>1.3471299999999999</v>
      </c>
      <c r="E261">
        <v>6.20322</v>
      </c>
      <c r="F261">
        <v>0.68055600000000005</v>
      </c>
      <c r="G261">
        <v>0.33187800000000001</v>
      </c>
      <c r="H261">
        <v>0.65322400000000003</v>
      </c>
      <c r="I261">
        <v>0.52542599999999995</v>
      </c>
      <c r="J261">
        <v>0.97602599999999995</v>
      </c>
      <c r="K261">
        <v>1.7194199999999999</v>
      </c>
      <c r="L261">
        <v>5.5456800000000001E-2</v>
      </c>
      <c r="M261">
        <f>J261-final3.mtex!A258</f>
        <v>-4.0000000000040004E-6</v>
      </c>
      <c r="N261">
        <f>K261-final3.mtex!B258</f>
        <v>1.9999999999908979E-5</v>
      </c>
      <c r="O261">
        <f>L261-final3.mtex!C258</f>
        <v>3.7999999999982492E-6</v>
      </c>
    </row>
    <row r="262" spans="1:15">
      <c r="A262" t="s">
        <v>1</v>
      </c>
      <c r="B262">
        <v>258</v>
      </c>
      <c r="C262">
        <v>1.2153099999999999</v>
      </c>
      <c r="D262">
        <v>1.29816</v>
      </c>
      <c r="E262">
        <v>6.0839999999999996</v>
      </c>
      <c r="F262">
        <v>0.46118399999999998</v>
      </c>
      <c r="G262">
        <v>0.75657200000000002</v>
      </c>
      <c r="H262">
        <v>0.46358199999999999</v>
      </c>
      <c r="I262">
        <v>0.50502499999999995</v>
      </c>
      <c r="J262">
        <v>1.44523</v>
      </c>
      <c r="K262">
        <v>1.72438</v>
      </c>
      <c r="L262">
        <v>6.2180900000000001</v>
      </c>
      <c r="M262">
        <f>J262-final3.mtex!A259</f>
        <v>2.9999999999974492E-5</v>
      </c>
      <c r="N262">
        <f>K262-final3.mtex!B259</f>
        <v>-1.9999999999908979E-5</v>
      </c>
      <c r="O262">
        <f>L262-final3.mtex!C259</f>
        <v>-9.9999999996214228E-6</v>
      </c>
    </row>
    <row r="263" spans="1:15">
      <c r="A263" t="s">
        <v>1</v>
      </c>
      <c r="B263">
        <v>259</v>
      </c>
      <c r="C263">
        <v>5.9773600000000003E-2</v>
      </c>
      <c r="D263">
        <v>1.0622100000000001</v>
      </c>
      <c r="E263">
        <v>6.2278900000000004</v>
      </c>
      <c r="F263">
        <v>0.83423099999999994</v>
      </c>
      <c r="G263">
        <v>0.42870599999999998</v>
      </c>
      <c r="H263">
        <v>0.34679900000000002</v>
      </c>
      <c r="I263">
        <v>0.32314500000000002</v>
      </c>
      <c r="J263">
        <v>0.21157100000000001</v>
      </c>
      <c r="K263">
        <v>1.34819</v>
      </c>
      <c r="L263">
        <v>6.1203799999999999</v>
      </c>
      <c r="M263">
        <f>J263-final3.mtex!A260</f>
        <v>1.0000000000010001E-6</v>
      </c>
      <c r="N263">
        <f>K263-final3.mtex!B260</f>
        <v>-1.0000000000065512E-5</v>
      </c>
      <c r="O263">
        <f>L263-final3.mtex!C260</f>
        <v>-2.0000000000131024E-5</v>
      </c>
    </row>
    <row r="264" spans="1:15">
      <c r="A264" t="s">
        <v>1</v>
      </c>
      <c r="B264">
        <v>260</v>
      </c>
      <c r="C264">
        <v>0.82758699999999996</v>
      </c>
      <c r="D264">
        <v>1.2927299999999999</v>
      </c>
      <c r="E264">
        <v>5.6411499999999997</v>
      </c>
      <c r="F264">
        <v>0.12843599999999999</v>
      </c>
      <c r="G264">
        <v>0.98693600000000004</v>
      </c>
      <c r="H264">
        <v>9.7265900000000002E-2</v>
      </c>
      <c r="I264">
        <v>0.82105099999999998</v>
      </c>
      <c r="J264">
        <v>0.87966699999999998</v>
      </c>
      <c r="K264">
        <v>1.98424</v>
      </c>
      <c r="L264">
        <v>5.1959799999999996</v>
      </c>
      <c r="M264">
        <f>J264-final3.mtex!A261</f>
        <v>-2.9999999999752447E-6</v>
      </c>
      <c r="N264">
        <f>K264-final3.mtex!B261</f>
        <v>4.0000000000040004E-5</v>
      </c>
      <c r="O264">
        <f>L264-final3.mtex!C261</f>
        <v>-2.0000000000131024E-5</v>
      </c>
    </row>
    <row r="265" spans="1:15">
      <c r="A265" t="s">
        <v>1</v>
      </c>
      <c r="B265">
        <v>261</v>
      </c>
      <c r="C265">
        <v>0.72881099999999999</v>
      </c>
      <c r="D265">
        <v>1.58467</v>
      </c>
      <c r="E265">
        <v>5.6802900000000003</v>
      </c>
      <c r="F265">
        <v>0.297873</v>
      </c>
      <c r="G265">
        <v>0.94572900000000004</v>
      </c>
      <c r="H265">
        <v>0.12987599999999999</v>
      </c>
      <c r="I265">
        <v>0.17979700000000001</v>
      </c>
      <c r="J265">
        <v>0.74400200000000005</v>
      </c>
      <c r="K265">
        <v>1.73865</v>
      </c>
      <c r="L265">
        <v>5.59</v>
      </c>
      <c r="M265">
        <f>J265-final3.mtex!A262</f>
        <v>2.0000000000575113E-6</v>
      </c>
      <c r="N265">
        <f>K265-final3.mtex!B262</f>
        <v>-4.9999999999883471E-5</v>
      </c>
      <c r="O265">
        <f>L265-final3.mtex!C262</f>
        <v>0</v>
      </c>
    </row>
    <row r="266" spans="1:15">
      <c r="A266" t="s">
        <v>1</v>
      </c>
      <c r="B266">
        <v>262</v>
      </c>
      <c r="C266">
        <v>0.84989099999999995</v>
      </c>
      <c r="D266">
        <v>1.7676700000000001</v>
      </c>
      <c r="E266">
        <v>5.7523600000000004</v>
      </c>
      <c r="F266">
        <v>0.246584</v>
      </c>
      <c r="G266">
        <v>0.96849300000000005</v>
      </c>
      <c r="H266">
        <v>3.48843E-2</v>
      </c>
      <c r="I266">
        <v>0.14589199999999999</v>
      </c>
      <c r="J266">
        <v>0.83699599999999996</v>
      </c>
      <c r="K266">
        <v>1.8971899999999999</v>
      </c>
      <c r="L266">
        <v>5.6829599999999996</v>
      </c>
      <c r="M266">
        <f>J266-final3.mtex!A263</f>
        <v>-4.0000000000040004E-6</v>
      </c>
      <c r="N266">
        <f>K266-final3.mtex!B263</f>
        <v>-1.0000000000065512E-5</v>
      </c>
      <c r="O266">
        <f>L266-final3.mtex!C263</f>
        <v>-4.0000000000262048E-5</v>
      </c>
    </row>
    <row r="267" spans="1:15">
      <c r="A267" t="s">
        <v>1</v>
      </c>
      <c r="B267">
        <v>263</v>
      </c>
      <c r="C267">
        <v>0.61002699999999999</v>
      </c>
      <c r="D267">
        <v>1.0651999999999999</v>
      </c>
      <c r="E267">
        <v>5.7644000000000002</v>
      </c>
      <c r="F267">
        <v>0.36109599999999997</v>
      </c>
      <c r="G267">
        <v>0.93195499999999998</v>
      </c>
      <c r="H267">
        <v>3.2703700000000002E-2</v>
      </c>
      <c r="I267">
        <v>0.39975100000000002</v>
      </c>
      <c r="J267">
        <v>0.69656099999999999</v>
      </c>
      <c r="K267">
        <v>1.40771</v>
      </c>
      <c r="L267">
        <v>5.5451199999999998</v>
      </c>
      <c r="M267">
        <f>J267-final3.mtex!A264</f>
        <v>1.0000000000287557E-6</v>
      </c>
      <c r="N267">
        <f>K267-final3.mtex!B264</f>
        <v>1.0000000000065512E-5</v>
      </c>
      <c r="O267">
        <f>L267-final3.mtex!C264</f>
        <v>2.0000000000131024E-5</v>
      </c>
    </row>
    <row r="268" spans="1:15">
      <c r="A268" t="s">
        <v>1</v>
      </c>
      <c r="B268">
        <v>264</v>
      </c>
      <c r="C268">
        <v>0.348362</v>
      </c>
      <c r="D268">
        <v>1.0216700000000001</v>
      </c>
      <c r="E268">
        <v>5.9493099999999997</v>
      </c>
      <c r="F268">
        <v>0.47377900000000001</v>
      </c>
      <c r="G268">
        <v>0.76936400000000005</v>
      </c>
      <c r="H268">
        <v>0.42850100000000002</v>
      </c>
      <c r="I268">
        <v>0.76341899999999996</v>
      </c>
      <c r="J268">
        <v>0.76663099999999995</v>
      </c>
      <c r="K268">
        <v>1.6416299999999999</v>
      </c>
      <c r="L268">
        <v>5.63964</v>
      </c>
      <c r="M268">
        <f>J268-final3.mtex!A265</f>
        <v>9.9999999991773336E-7</v>
      </c>
      <c r="N268">
        <f>K268-final3.mtex!B265</f>
        <v>2.9999999999974492E-5</v>
      </c>
      <c r="O268">
        <f>L268-final3.mtex!C265</f>
        <v>4.0000000000262048E-5</v>
      </c>
    </row>
    <row r="269" spans="1:15">
      <c r="A269" t="s">
        <v>1</v>
      </c>
      <c r="B269">
        <v>265</v>
      </c>
      <c r="C269">
        <v>0.98476900000000001</v>
      </c>
      <c r="D269">
        <v>1.14639</v>
      </c>
      <c r="E269">
        <v>5.8933299999999997</v>
      </c>
      <c r="F269">
        <v>0.42805700000000002</v>
      </c>
      <c r="G269">
        <v>0.53686800000000001</v>
      </c>
      <c r="H269">
        <v>0.72700699999999996</v>
      </c>
      <c r="I269">
        <v>0.97770800000000002</v>
      </c>
      <c r="J269">
        <v>1.68642</v>
      </c>
      <c r="K269">
        <v>1.7449699999999999</v>
      </c>
      <c r="L269">
        <v>6.1698300000000001</v>
      </c>
      <c r="M269">
        <f>J269-final3.mtex!A266</f>
        <v>2.0000000000131024E-5</v>
      </c>
      <c r="N269">
        <f>K269-final3.mtex!B266</f>
        <v>-3.0000000000196536E-5</v>
      </c>
      <c r="O269">
        <f>L269-final3.mtex!C266</f>
        <v>2.9999999999752447E-5</v>
      </c>
    </row>
    <row r="270" spans="1:15">
      <c r="A270" t="s">
        <v>1</v>
      </c>
      <c r="B270">
        <v>266</v>
      </c>
      <c r="C270">
        <v>0.569855</v>
      </c>
      <c r="D270">
        <v>1.4688600000000001</v>
      </c>
      <c r="E270">
        <v>6.1234000000000002</v>
      </c>
      <c r="F270">
        <v>0.225243</v>
      </c>
      <c r="G270">
        <v>0.76426400000000005</v>
      </c>
      <c r="H270">
        <v>0.60428999999999999</v>
      </c>
      <c r="I270">
        <v>0.79590700000000003</v>
      </c>
      <c r="J270">
        <v>1.0125200000000001</v>
      </c>
      <c r="K270">
        <v>2.0261399999999998</v>
      </c>
      <c r="L270">
        <v>5.8254099999999998</v>
      </c>
      <c r="M270">
        <f>J270-final3.mtex!A267</f>
        <v>2.0000000000131024E-5</v>
      </c>
      <c r="N270">
        <f>K270-final3.mtex!B267</f>
        <v>3.9999999999817959E-5</v>
      </c>
      <c r="O270">
        <f>L270-final3.mtex!C267</f>
        <v>9.9999999996214228E-6</v>
      </c>
    </row>
    <row r="271" spans="1:15">
      <c r="A271" t="s">
        <v>1</v>
      </c>
      <c r="B271">
        <v>267</v>
      </c>
      <c r="C271">
        <v>0.54806900000000003</v>
      </c>
      <c r="D271">
        <v>1.6000399999999999</v>
      </c>
      <c r="E271">
        <v>5.9596499999999999</v>
      </c>
      <c r="F271">
        <v>0.93669500000000006</v>
      </c>
      <c r="G271">
        <v>0.331565</v>
      </c>
      <c r="H271">
        <v>0.11254400000000001</v>
      </c>
      <c r="I271">
        <v>0.15857499999999999</v>
      </c>
      <c r="J271">
        <v>0.56960200000000005</v>
      </c>
      <c r="K271">
        <v>1.75387</v>
      </c>
      <c r="L271">
        <v>5.9939900000000002</v>
      </c>
      <c r="M271">
        <f>J271-final3.mtex!A268</f>
        <v>2.0000000000575113E-6</v>
      </c>
      <c r="N271">
        <f>K271-final3.mtex!B268</f>
        <v>-2.9999999999974492E-5</v>
      </c>
      <c r="O271">
        <f>L271-final3.mtex!C268</f>
        <v>-9.9999999996214228E-6</v>
      </c>
    </row>
    <row r="272" spans="1:15">
      <c r="A272" t="s">
        <v>1</v>
      </c>
      <c r="B272">
        <v>268</v>
      </c>
      <c r="C272">
        <v>0.92942800000000003</v>
      </c>
      <c r="D272">
        <v>1.0006699999999999</v>
      </c>
      <c r="E272">
        <v>5.8778699999999997</v>
      </c>
      <c r="F272">
        <v>0.70961700000000005</v>
      </c>
      <c r="G272">
        <v>0.65930500000000003</v>
      </c>
      <c r="H272">
        <v>0.24851899999999999</v>
      </c>
      <c r="I272">
        <v>0.154307</v>
      </c>
      <c r="J272">
        <v>0.95233999999999996</v>
      </c>
      <c r="K272">
        <v>1.1473899999999999</v>
      </c>
      <c r="L272">
        <v>5.9103199999999996</v>
      </c>
      <c r="M272">
        <f>J272-final3.mtex!A269</f>
        <v>0</v>
      </c>
      <c r="N272">
        <f>K272-final3.mtex!B269</f>
        <v>-1.0000000000065512E-5</v>
      </c>
      <c r="O272">
        <f>L272-final3.mtex!C269</f>
        <v>1.9999999999242846E-5</v>
      </c>
    </row>
    <row r="273" spans="1:15">
      <c r="A273" t="s">
        <v>1</v>
      </c>
      <c r="B273">
        <v>269</v>
      </c>
      <c r="C273">
        <v>0.30507099999999998</v>
      </c>
      <c r="D273">
        <v>1.06549</v>
      </c>
      <c r="E273">
        <v>6.1359000000000004</v>
      </c>
      <c r="F273">
        <v>0.76131300000000002</v>
      </c>
      <c r="G273">
        <v>0.64784799999999998</v>
      </c>
      <c r="H273">
        <v>2.63609E-2</v>
      </c>
      <c r="I273">
        <v>0.96810499999999999</v>
      </c>
      <c r="J273">
        <v>0.352379</v>
      </c>
      <c r="K273">
        <v>1.9747600000000001</v>
      </c>
      <c r="L273">
        <v>5.79183</v>
      </c>
      <c r="M273">
        <f>J273-final3.mtex!A270</f>
        <v>-1.0000000000287557E-6</v>
      </c>
      <c r="N273">
        <f>K273-final3.mtex!B270</f>
        <v>-4.0000000000040004E-5</v>
      </c>
      <c r="O273">
        <f>L273-final3.mtex!C270</f>
        <v>2.9999999999752447E-5</v>
      </c>
    </row>
    <row r="274" spans="1:15">
      <c r="A274" t="s">
        <v>1</v>
      </c>
      <c r="B274">
        <v>270</v>
      </c>
      <c r="C274">
        <v>0.650532</v>
      </c>
      <c r="D274">
        <v>1.0543400000000001</v>
      </c>
      <c r="E274">
        <v>5.8754299999999997</v>
      </c>
      <c r="F274">
        <v>0.38660699999999998</v>
      </c>
      <c r="G274">
        <v>0.90339899999999995</v>
      </c>
      <c r="H274">
        <v>0.18548600000000001</v>
      </c>
      <c r="I274">
        <v>0.33357700000000001</v>
      </c>
      <c r="J274">
        <v>0.76935399999999998</v>
      </c>
      <c r="K274">
        <v>1.3491500000000001</v>
      </c>
      <c r="L274">
        <v>5.7210799999999997</v>
      </c>
      <c r="M274">
        <f>J274-final3.mtex!A271</f>
        <v>4.0000000000040004E-6</v>
      </c>
      <c r="N274">
        <f>K274-final3.mtex!B271</f>
        <v>5.0000000000105516E-5</v>
      </c>
      <c r="O274">
        <f>L274-final3.mtex!C271</f>
        <v>-2.0000000000131024E-5</v>
      </c>
    </row>
    <row r="275" spans="1:15">
      <c r="A275" t="s">
        <v>1</v>
      </c>
      <c r="B275">
        <v>271</v>
      </c>
      <c r="C275">
        <v>0.98897199999999996</v>
      </c>
      <c r="D275">
        <v>0.89981</v>
      </c>
      <c r="E275">
        <v>5.7015000000000002</v>
      </c>
      <c r="F275">
        <v>0.20605499999999999</v>
      </c>
      <c r="G275">
        <v>0.93614200000000003</v>
      </c>
      <c r="H275">
        <v>0.28491899999999998</v>
      </c>
      <c r="I275">
        <v>6.4657699999999999E-2</v>
      </c>
      <c r="J275">
        <v>1.0232000000000001</v>
      </c>
      <c r="K275">
        <v>0.95807500000000001</v>
      </c>
      <c r="L275">
        <v>5.6751100000000001</v>
      </c>
      <c r="M275">
        <f>J275-final3.mtex!A272</f>
        <v>0</v>
      </c>
      <c r="N275">
        <f>K275-final3.mtex!B272</f>
        <v>5.000000000032756E-6</v>
      </c>
      <c r="O275">
        <f>L275-final3.mtex!C272</f>
        <v>1.0000000000509601E-5</v>
      </c>
    </row>
    <row r="276" spans="1:15">
      <c r="A276" t="s">
        <v>1</v>
      </c>
      <c r="B276">
        <v>272</v>
      </c>
      <c r="C276">
        <v>0.75559500000000002</v>
      </c>
      <c r="D276">
        <v>1.7683800000000001</v>
      </c>
      <c r="E276">
        <v>5.6234700000000002</v>
      </c>
      <c r="F276">
        <v>0.48979800000000001</v>
      </c>
      <c r="G276">
        <v>0.75060099999999996</v>
      </c>
      <c r="H276">
        <v>0.44350400000000001</v>
      </c>
      <c r="I276">
        <v>0.98465199999999997</v>
      </c>
      <c r="J276">
        <v>1.2190099999999999</v>
      </c>
      <c r="K276">
        <v>2.64331</v>
      </c>
      <c r="L276">
        <v>5.6178499999999998</v>
      </c>
      <c r="M276">
        <f>J276-final3.mtex!A273</f>
        <v>9.9999999998434674E-6</v>
      </c>
      <c r="N276">
        <f>K276-final3.mtex!B273</f>
        <v>1.0000000000065512E-5</v>
      </c>
      <c r="O276">
        <f>L276-final3.mtex!C273</f>
        <v>-4.9999999999883471E-5</v>
      </c>
    </row>
    <row r="277" spans="1:15">
      <c r="A277" t="s">
        <v>1</v>
      </c>
      <c r="B277">
        <v>273</v>
      </c>
      <c r="C277">
        <v>1.0317799999999999</v>
      </c>
      <c r="D277">
        <v>1.5360400000000001</v>
      </c>
      <c r="E277">
        <v>6.1709300000000002</v>
      </c>
      <c r="F277">
        <v>0.489759</v>
      </c>
      <c r="G277">
        <v>0.57551799999999997</v>
      </c>
      <c r="H277">
        <v>0.65491600000000005</v>
      </c>
      <c r="I277">
        <v>0.625162</v>
      </c>
      <c r="J277">
        <v>1.48261</v>
      </c>
      <c r="K277">
        <v>1.9708300000000001</v>
      </c>
      <c r="L277">
        <v>6.8321699999999999E-2</v>
      </c>
      <c r="M277">
        <f>J277-final3.mtex!A274</f>
        <v>1.0000000000065512E-5</v>
      </c>
      <c r="N277">
        <f>K277-final3.mtex!B274</f>
        <v>2.9999999999974492E-5</v>
      </c>
      <c r="O277">
        <f>L277-final3.mtex!C274</f>
        <v>-1.299999999995749E-6</v>
      </c>
    </row>
    <row r="278" spans="1:15">
      <c r="A278" t="s">
        <v>1</v>
      </c>
      <c r="B278">
        <v>274</v>
      </c>
      <c r="C278">
        <v>0.56294699999999998</v>
      </c>
      <c r="D278">
        <v>1.4952700000000001</v>
      </c>
      <c r="E278">
        <v>5.7551100000000002</v>
      </c>
      <c r="F278">
        <v>0.453982</v>
      </c>
      <c r="G278">
        <v>0.87655000000000005</v>
      </c>
      <c r="H278">
        <v>0.15987799999999999</v>
      </c>
      <c r="I278">
        <v>0.73988500000000001</v>
      </c>
      <c r="J278">
        <v>0.59229399999999999</v>
      </c>
      <c r="K278">
        <v>2.1378699999999999</v>
      </c>
      <c r="L278">
        <v>5.3904300000000003</v>
      </c>
      <c r="M278">
        <f>J278-final3.mtex!A275</f>
        <v>4.0000000000040004E-6</v>
      </c>
      <c r="N278">
        <f>K278-final3.mtex!B275</f>
        <v>-3.0000000000196536E-5</v>
      </c>
      <c r="O278">
        <f>L278-final3.mtex!C275</f>
        <v>3.0000000000640625E-5</v>
      </c>
    </row>
    <row r="279" spans="1:15">
      <c r="A279" t="s">
        <v>1</v>
      </c>
      <c r="B279">
        <v>275</v>
      </c>
      <c r="C279">
        <v>0.925593</v>
      </c>
      <c r="D279">
        <v>1.6964600000000001</v>
      </c>
      <c r="E279">
        <v>5.7187999999999999</v>
      </c>
      <c r="F279">
        <v>0.26552599999999998</v>
      </c>
      <c r="G279">
        <v>0.70342800000000005</v>
      </c>
      <c r="H279">
        <v>0.65930599999999995</v>
      </c>
      <c r="I279">
        <v>8.08006E-2</v>
      </c>
      <c r="J279">
        <v>0.97645099999999996</v>
      </c>
      <c r="K279">
        <v>1.75518</v>
      </c>
      <c r="L279">
        <v>5.7030599999999998</v>
      </c>
      <c r="M279">
        <f>J279-final3.mtex!A276</f>
        <v>9.9999999991773336E-7</v>
      </c>
      <c r="N279">
        <f>K279-final3.mtex!B276</f>
        <v>-2.0000000000131024E-5</v>
      </c>
      <c r="O279">
        <f>L279-final3.mtex!C276</f>
        <v>-4.0000000000262048E-5</v>
      </c>
    </row>
    <row r="280" spans="1:15">
      <c r="A280" t="s">
        <v>1</v>
      </c>
      <c r="B280">
        <v>276</v>
      </c>
      <c r="C280">
        <v>0.86125799999999997</v>
      </c>
      <c r="D280">
        <v>0.85443100000000005</v>
      </c>
      <c r="E280">
        <v>5.7496999999999998</v>
      </c>
      <c r="F280">
        <v>0.48013099999999997</v>
      </c>
      <c r="G280">
        <v>0.64314899999999997</v>
      </c>
      <c r="H280">
        <v>0.59651799999999999</v>
      </c>
      <c r="I280">
        <v>0.46146599999999999</v>
      </c>
      <c r="J280">
        <v>1.1256600000000001</v>
      </c>
      <c r="K280">
        <v>1.22289</v>
      </c>
      <c r="L280">
        <v>5.7769199999999996</v>
      </c>
      <c r="M280">
        <f>J280-final3.mtex!A277</f>
        <v>-3.9999999999817959E-5</v>
      </c>
      <c r="N280">
        <f>K280-final3.mtex!B277</f>
        <v>-1.0000000000065512E-5</v>
      </c>
      <c r="O280">
        <f>L280-final3.mtex!C277</f>
        <v>1.9999999999242846E-5</v>
      </c>
    </row>
    <row r="281" spans="1:15">
      <c r="A281" t="s">
        <v>1</v>
      </c>
      <c r="B281">
        <v>277</v>
      </c>
      <c r="C281">
        <v>0.61484099999999997</v>
      </c>
      <c r="D281">
        <v>1.4537</v>
      </c>
      <c r="E281">
        <v>5.7287699999999999</v>
      </c>
      <c r="F281">
        <v>0.36616500000000002</v>
      </c>
      <c r="G281">
        <v>1.8781200000000001E-2</v>
      </c>
      <c r="H281">
        <v>0.93035999999999996</v>
      </c>
      <c r="I281">
        <v>0.99386200000000002</v>
      </c>
      <c r="J281">
        <v>1.54166</v>
      </c>
      <c r="K281">
        <v>1.63689</v>
      </c>
      <c r="L281">
        <v>6.0291499999999996</v>
      </c>
      <c r="M281">
        <f>J281-final3.mtex!A278</f>
        <v>-4.0000000000040004E-5</v>
      </c>
      <c r="N281">
        <f>K281-final3.mtex!B278</f>
        <v>-1.0000000000065512E-5</v>
      </c>
      <c r="O281">
        <f>L281-final3.mtex!C278</f>
        <v>-5.0000000000771649E-5</v>
      </c>
    </row>
    <row r="282" spans="1:15">
      <c r="A282" t="s">
        <v>1</v>
      </c>
      <c r="B282">
        <v>278</v>
      </c>
      <c r="C282">
        <v>0.36116700000000002</v>
      </c>
      <c r="D282">
        <v>1.01691</v>
      </c>
      <c r="E282">
        <v>5.9510899999999998</v>
      </c>
      <c r="F282">
        <v>0.70102699999999996</v>
      </c>
      <c r="G282">
        <v>0.70872900000000005</v>
      </c>
      <c r="H282">
        <v>7.9150100000000001E-2</v>
      </c>
      <c r="I282">
        <v>0.56965500000000002</v>
      </c>
      <c r="J282">
        <v>0.47094999999999998</v>
      </c>
      <c r="K282">
        <v>1.54745</v>
      </c>
      <c r="L282">
        <v>5.7367400000000002</v>
      </c>
      <c r="M282">
        <f>J282-final3.mtex!A279</f>
        <v>0</v>
      </c>
      <c r="N282">
        <f>K282-final3.mtex!B279</f>
        <v>4.9999999999883471E-5</v>
      </c>
      <c r="O282">
        <f>L282-final3.mtex!C279</f>
        <v>4.0000000000262048E-5</v>
      </c>
    </row>
    <row r="283" spans="1:15">
      <c r="A283" t="s">
        <v>1</v>
      </c>
      <c r="B283">
        <v>279</v>
      </c>
      <c r="C283">
        <v>0.35351199999999999</v>
      </c>
      <c r="D283">
        <v>1.24194</v>
      </c>
      <c r="E283">
        <v>6.1138399999999997</v>
      </c>
      <c r="F283">
        <v>0.81454400000000005</v>
      </c>
      <c r="G283">
        <v>6.2744900000000006E-2</v>
      </c>
      <c r="H283">
        <v>0.57669800000000004</v>
      </c>
      <c r="I283">
        <v>0.82647899999999996</v>
      </c>
      <c r="J283">
        <v>0.83654799999999996</v>
      </c>
      <c r="K283">
        <v>1.8280000000000001</v>
      </c>
      <c r="L283">
        <v>0.15728600000000001</v>
      </c>
      <c r="M283">
        <f>J283-final3.mtex!A280</f>
        <v>-2.0000000000575113E-6</v>
      </c>
      <c r="N283">
        <f>K283-final3.mtex!B280</f>
        <v>0</v>
      </c>
      <c r="O283">
        <f>L283-final3.mtex!C280</f>
        <v>-4.0000000000040004E-6</v>
      </c>
    </row>
    <row r="284" spans="1:15">
      <c r="A284" t="s">
        <v>1</v>
      </c>
      <c r="B284">
        <v>280</v>
      </c>
      <c r="C284">
        <v>0.24482499999999999</v>
      </c>
      <c r="D284">
        <v>0.53777299999999995</v>
      </c>
      <c r="E284">
        <v>6.1389300000000002</v>
      </c>
      <c r="F284">
        <v>0.25323600000000002</v>
      </c>
      <c r="G284">
        <v>0.76095100000000004</v>
      </c>
      <c r="H284">
        <v>0.59734900000000002</v>
      </c>
      <c r="I284">
        <v>0.556284</v>
      </c>
      <c r="J284">
        <v>0.90837999999999997</v>
      </c>
      <c r="K284">
        <v>0.89181699999999997</v>
      </c>
      <c r="L284">
        <v>5.7170300000000003</v>
      </c>
      <c r="M284">
        <f>J284-final3.mtex!A281</f>
        <v>0</v>
      </c>
      <c r="N284">
        <f>K284-final3.mtex!B281</f>
        <v>-2.9999999999752447E-6</v>
      </c>
      <c r="O284">
        <f>L284-final3.mtex!C281</f>
        <v>3.0000000000640625E-5</v>
      </c>
    </row>
    <row r="285" spans="1:15">
      <c r="A285" t="s">
        <v>1</v>
      </c>
      <c r="B285">
        <v>281</v>
      </c>
      <c r="C285">
        <v>0.99837299999999995</v>
      </c>
      <c r="D285">
        <v>0.83541399999999999</v>
      </c>
      <c r="E285">
        <v>5.8017200000000004</v>
      </c>
      <c r="F285">
        <v>0.69736299999999996</v>
      </c>
      <c r="G285">
        <v>0.70293300000000003</v>
      </c>
      <c r="H285">
        <v>0.13989199999999999</v>
      </c>
      <c r="I285">
        <v>0.60658999999999996</v>
      </c>
      <c r="J285">
        <v>1.0217499999999999</v>
      </c>
      <c r="K285">
        <v>1.42241</v>
      </c>
      <c r="L285">
        <v>5.9450700000000003</v>
      </c>
      <c r="M285">
        <f>J285-final3.mtex!A282</f>
        <v>4.9999999999883471E-5</v>
      </c>
      <c r="N285">
        <f>K285-final3.mtex!B282</f>
        <v>9.9999999998434674E-6</v>
      </c>
      <c r="O285">
        <f>L285-final3.mtex!C282</f>
        <v>-2.9999999999752447E-5</v>
      </c>
    </row>
    <row r="286" spans="1:15">
      <c r="A286" t="s">
        <v>1</v>
      </c>
      <c r="B286">
        <v>282</v>
      </c>
      <c r="C286">
        <v>0.74984600000000001</v>
      </c>
      <c r="D286">
        <v>1.6871799999999999</v>
      </c>
      <c r="E286">
        <v>5.8148900000000001</v>
      </c>
      <c r="F286">
        <v>0.10449799999999999</v>
      </c>
      <c r="G286">
        <v>0.88985999999999998</v>
      </c>
      <c r="H286">
        <v>0.444106</v>
      </c>
      <c r="I286">
        <v>1.00044</v>
      </c>
      <c r="J286">
        <v>0.93209399999999998</v>
      </c>
      <c r="K286">
        <v>2.4369999999999998</v>
      </c>
      <c r="L286">
        <v>5.2465299999999999</v>
      </c>
      <c r="M286">
        <f>J286-final3.mtex!A283</f>
        <v>-6.0000000000615117E-6</v>
      </c>
      <c r="N286">
        <f>K286-final3.mtex!B283</f>
        <v>0</v>
      </c>
      <c r="O286">
        <f>L286-final3.mtex!C283</f>
        <v>2.9999999999752447E-5</v>
      </c>
    </row>
    <row r="287" spans="1:15">
      <c r="A287" t="s">
        <v>1</v>
      </c>
      <c r="B287">
        <v>283</v>
      </c>
      <c r="C287">
        <v>0.88993699999999998</v>
      </c>
      <c r="D287">
        <v>1.3912</v>
      </c>
      <c r="E287">
        <v>5.6381899999999998</v>
      </c>
      <c r="F287">
        <v>0.96511899999999995</v>
      </c>
      <c r="G287">
        <v>6.9256300000000007E-2</v>
      </c>
      <c r="H287">
        <v>0.25248599999999999</v>
      </c>
      <c r="I287">
        <v>1.03878</v>
      </c>
      <c r="J287">
        <v>1.2735700000000001</v>
      </c>
      <c r="K287">
        <v>1.9584999999999999</v>
      </c>
      <c r="L287">
        <v>0.19761300000000001</v>
      </c>
      <c r="M287">
        <f>J287-final3.mtex!A284</f>
        <v>-2.9999999999974492E-5</v>
      </c>
      <c r="N287">
        <f>K287-final3.mtex!B284</f>
        <v>0</v>
      </c>
      <c r="O287">
        <f>L287-final3.mtex!C284</f>
        <v>3.0000000000030003E-6</v>
      </c>
    </row>
    <row r="288" spans="1:15">
      <c r="A288" t="s">
        <v>1</v>
      </c>
      <c r="B288">
        <v>284</v>
      </c>
      <c r="C288">
        <v>1.4439299999999999</v>
      </c>
      <c r="D288">
        <v>1.4853700000000001</v>
      </c>
      <c r="E288">
        <v>6.1685699999999999</v>
      </c>
      <c r="F288">
        <v>0.71465500000000004</v>
      </c>
      <c r="G288">
        <v>0.41702</v>
      </c>
      <c r="H288">
        <v>0.56157199999999996</v>
      </c>
      <c r="I288">
        <v>0.16078600000000001</v>
      </c>
      <c r="J288">
        <v>1.52921</v>
      </c>
      <c r="K288">
        <v>1.5619000000000001</v>
      </c>
      <c r="L288">
        <v>6.2774900000000002</v>
      </c>
      <c r="M288">
        <f>J288-final3.mtex!A285</f>
        <v>1.0000000000065512E-5</v>
      </c>
      <c r="N288">
        <f>K288-final3.mtex!B285</f>
        <v>0</v>
      </c>
      <c r="O288">
        <f>L288-final3.mtex!C285</f>
        <v>-9.9999999996214228E-6</v>
      </c>
    </row>
    <row r="289" spans="1:15">
      <c r="A289" t="s">
        <v>1</v>
      </c>
      <c r="B289">
        <v>285</v>
      </c>
      <c r="C289">
        <v>0.74607800000000002</v>
      </c>
      <c r="D289">
        <v>1.27677</v>
      </c>
      <c r="E289">
        <v>6.0746799999999999</v>
      </c>
      <c r="F289">
        <v>0.553091</v>
      </c>
      <c r="G289">
        <v>0.74348800000000004</v>
      </c>
      <c r="H289">
        <v>0.375919</v>
      </c>
      <c r="I289">
        <v>0.31820300000000001</v>
      </c>
      <c r="J289">
        <v>0.87195500000000004</v>
      </c>
      <c r="K289">
        <v>1.5692900000000001</v>
      </c>
      <c r="L289">
        <v>6.0385</v>
      </c>
      <c r="M289">
        <f>J289-final3.mtex!A286</f>
        <v>-4.9999999999217337E-6</v>
      </c>
      <c r="N289">
        <f>K289-final3.mtex!B286</f>
        <v>-9.9999999998434674E-6</v>
      </c>
      <c r="O289">
        <f>L289-final3.mtex!C286</f>
        <v>0</v>
      </c>
    </row>
    <row r="290" spans="1:15">
      <c r="A290" t="s">
        <v>1</v>
      </c>
      <c r="B290">
        <v>286</v>
      </c>
      <c r="C290">
        <v>0.651671</v>
      </c>
      <c r="D290">
        <v>1.54827</v>
      </c>
      <c r="E290">
        <v>5.7777700000000003</v>
      </c>
      <c r="F290">
        <v>0.71907299999999996</v>
      </c>
      <c r="G290">
        <v>4.02186E-2</v>
      </c>
      <c r="H290">
        <v>0.69377</v>
      </c>
      <c r="I290">
        <v>0.614255</v>
      </c>
      <c r="J290">
        <v>1.1268100000000001</v>
      </c>
      <c r="K290">
        <v>1.8461099999999999</v>
      </c>
      <c r="L290">
        <v>6.1041400000000001</v>
      </c>
      <c r="M290">
        <f>J290-final3.mtex!A287</f>
        <v>1.0000000000065512E-5</v>
      </c>
      <c r="N290">
        <f>K290-final3.mtex!B287</f>
        <v>9.9999999998434674E-6</v>
      </c>
      <c r="O290">
        <f>L290-final3.mtex!C287</f>
        <v>4.0000000000262048E-5</v>
      </c>
    </row>
    <row r="291" spans="1:15">
      <c r="A291" t="s">
        <v>1</v>
      </c>
      <c r="B291">
        <v>287</v>
      </c>
      <c r="C291">
        <v>0.66322099999999995</v>
      </c>
      <c r="D291">
        <v>1.1921999999999999</v>
      </c>
      <c r="E291">
        <v>5.9537100000000001</v>
      </c>
      <c r="F291">
        <v>0.57378899999999999</v>
      </c>
      <c r="G291">
        <v>0.55340699999999998</v>
      </c>
      <c r="H291">
        <v>0.60374399999999995</v>
      </c>
      <c r="I291">
        <v>0.56762299999999999</v>
      </c>
      <c r="J291">
        <v>1.0070399999999999</v>
      </c>
      <c r="K291">
        <v>1.64144</v>
      </c>
      <c r="L291">
        <v>5.9843299999999999</v>
      </c>
      <c r="M291">
        <f>J291-final3.mtex!A288</f>
        <v>4.0000000000040004E-5</v>
      </c>
      <c r="N291">
        <f>K291-final3.mtex!B288</f>
        <v>4.0000000000040004E-5</v>
      </c>
      <c r="O291">
        <f>L291-final3.mtex!C288</f>
        <v>2.9999999999752447E-5</v>
      </c>
    </row>
    <row r="292" spans="1:15">
      <c r="A292" t="s">
        <v>1</v>
      </c>
      <c r="B292">
        <v>288</v>
      </c>
      <c r="C292">
        <v>0.87969900000000001</v>
      </c>
      <c r="D292">
        <v>1.8116699999999999</v>
      </c>
      <c r="E292">
        <v>5.6764099999999997</v>
      </c>
      <c r="F292">
        <v>0.26669300000000001</v>
      </c>
      <c r="G292">
        <v>0.181004</v>
      </c>
      <c r="H292">
        <v>0.94663200000000003</v>
      </c>
      <c r="I292">
        <v>0.38590000000000002</v>
      </c>
      <c r="J292">
        <v>1.26274</v>
      </c>
      <c r="K292">
        <v>1.92171</v>
      </c>
      <c r="L292">
        <v>5.7355099999999997</v>
      </c>
      <c r="M292">
        <f>J292-final3.mtex!A289</f>
        <v>4.0000000000040004E-5</v>
      </c>
      <c r="N292">
        <f>K292-final3.mtex!B289</f>
        <v>1.0000000000065512E-5</v>
      </c>
      <c r="O292">
        <f>L292-final3.mtex!C289</f>
        <v>9.9999999996214228E-6</v>
      </c>
    </row>
    <row r="293" spans="1:15">
      <c r="A293" t="s">
        <v>1</v>
      </c>
      <c r="B293">
        <v>289</v>
      </c>
      <c r="C293">
        <v>0.29938100000000001</v>
      </c>
      <c r="D293">
        <v>0.93770100000000001</v>
      </c>
      <c r="E293">
        <v>6.0125599999999997</v>
      </c>
      <c r="F293">
        <v>0.45565899999999998</v>
      </c>
      <c r="G293">
        <v>0.15792700000000001</v>
      </c>
      <c r="H293">
        <v>0.87603299999999995</v>
      </c>
      <c r="I293">
        <v>0.69023999999999996</v>
      </c>
      <c r="J293">
        <v>0.86761900000000003</v>
      </c>
      <c r="K293">
        <v>1.25553</v>
      </c>
      <c r="L293">
        <v>6.1032799999999998</v>
      </c>
      <c r="M293">
        <f>J293-final3.mtex!A290</f>
        <v>-9.9999999991773336E-7</v>
      </c>
      <c r="N293">
        <f>K293-final3.mtex!B290</f>
        <v>2.9999999999974492E-5</v>
      </c>
      <c r="O293">
        <f>L293-final3.mtex!C290</f>
        <v>-2.0000000000131024E-5</v>
      </c>
    </row>
    <row r="294" spans="1:15">
      <c r="A294" t="s">
        <v>1</v>
      </c>
      <c r="B294">
        <v>290</v>
      </c>
      <c r="C294">
        <v>0.70152000000000003</v>
      </c>
      <c r="D294">
        <v>1.06802</v>
      </c>
      <c r="E294">
        <v>5.8165399999999998</v>
      </c>
      <c r="F294">
        <v>0.41555999999999998</v>
      </c>
      <c r="G294">
        <v>0.904833</v>
      </c>
      <c r="H294">
        <v>9.2663499999999996E-2</v>
      </c>
      <c r="I294">
        <v>0.21079200000000001</v>
      </c>
      <c r="J294">
        <v>0.75734299999999999</v>
      </c>
      <c r="K294">
        <v>1.26058</v>
      </c>
      <c r="L294">
        <v>5.7254100000000001</v>
      </c>
      <c r="M294">
        <f>J294-final3.mtex!A291</f>
        <v>2.9999999999752447E-6</v>
      </c>
      <c r="N294">
        <f>K294-final3.mtex!B291</f>
        <v>-1.9999999999908979E-5</v>
      </c>
      <c r="O294">
        <f>L294-final3.mtex!C291</f>
        <v>1.0000000000509601E-5</v>
      </c>
    </row>
    <row r="295" spans="1:15">
      <c r="A295" t="s">
        <v>1</v>
      </c>
      <c r="B295">
        <v>291</v>
      </c>
      <c r="C295">
        <v>0.301819</v>
      </c>
      <c r="D295">
        <v>1.2422299999999999</v>
      </c>
      <c r="E295">
        <v>6.0056900000000004</v>
      </c>
      <c r="F295">
        <v>0.2281</v>
      </c>
      <c r="G295">
        <v>0.97279899999999997</v>
      </c>
      <c r="H295">
        <v>4.0413400000000002E-2</v>
      </c>
      <c r="I295">
        <v>0.88308500000000001</v>
      </c>
      <c r="J295">
        <v>0.39928900000000001</v>
      </c>
      <c r="K295">
        <v>1.74952</v>
      </c>
      <c r="L295">
        <v>5.2735300000000001</v>
      </c>
      <c r="M295">
        <f>J295-final3.mtex!A292</f>
        <v>-9.9999999997324451E-7</v>
      </c>
      <c r="N295">
        <f>K295-final3.mtex!B292</f>
        <v>1.9999999999908979E-5</v>
      </c>
      <c r="O295">
        <f>L295-final3.mtex!C292</f>
        <v>2.9999999999752447E-5</v>
      </c>
    </row>
    <row r="296" spans="1:15">
      <c r="A296" t="s">
        <v>1</v>
      </c>
      <c r="B296">
        <v>292</v>
      </c>
      <c r="C296">
        <v>1.03512</v>
      </c>
      <c r="D296">
        <v>1.0129699999999999</v>
      </c>
      <c r="E296">
        <v>5.8603100000000001</v>
      </c>
      <c r="F296">
        <v>0.42998599999999998</v>
      </c>
      <c r="G296">
        <v>0.26493100000000003</v>
      </c>
      <c r="H296">
        <v>0.86309000000000002</v>
      </c>
      <c r="I296">
        <v>0.84801300000000002</v>
      </c>
      <c r="J296">
        <v>1.6473500000000001</v>
      </c>
      <c r="K296">
        <v>1.31071</v>
      </c>
      <c r="L296">
        <v>6.1831399999999999</v>
      </c>
      <c r="M296">
        <f>J296-final3.mtex!A293</f>
        <v>-4.9999999999883471E-5</v>
      </c>
      <c r="N296">
        <f>K296-final3.mtex!B293</f>
        <v>1.0000000000065512E-5</v>
      </c>
      <c r="O296">
        <f>L296-final3.mtex!C293</f>
        <v>4.0000000000262048E-5</v>
      </c>
    </row>
    <row r="297" spans="1:15">
      <c r="A297" t="s">
        <v>1</v>
      </c>
      <c r="B297">
        <v>293</v>
      </c>
      <c r="C297">
        <v>0.57100600000000001</v>
      </c>
      <c r="D297">
        <v>1.0121</v>
      </c>
      <c r="E297">
        <v>6.0685900000000004</v>
      </c>
      <c r="F297">
        <v>0.64655799999999997</v>
      </c>
      <c r="G297">
        <v>0.72428700000000001</v>
      </c>
      <c r="H297">
        <v>0.23952200000000001</v>
      </c>
      <c r="I297">
        <v>0.25328600000000001</v>
      </c>
      <c r="J297">
        <v>0.658142</v>
      </c>
      <c r="K297">
        <v>1.2517199999999999</v>
      </c>
      <c r="L297">
        <v>6.0074800000000002</v>
      </c>
      <c r="M297">
        <f>J297-final3.mtex!A294</f>
        <v>2.0000000000575113E-6</v>
      </c>
      <c r="N297">
        <f>K297-final3.mtex!B294</f>
        <v>1.9999999999908979E-5</v>
      </c>
      <c r="O297">
        <f>L297-final3.mtex!C294</f>
        <v>-2.0000000000131024E-5</v>
      </c>
    </row>
    <row r="298" spans="1:15">
      <c r="A298" t="s">
        <v>1</v>
      </c>
      <c r="B298">
        <v>294</v>
      </c>
      <c r="C298">
        <v>0.48614499999999999</v>
      </c>
      <c r="D298">
        <v>1.2827200000000001</v>
      </c>
      <c r="E298">
        <v>5.8681799999999997</v>
      </c>
      <c r="F298">
        <v>0.66882900000000001</v>
      </c>
      <c r="G298">
        <v>0.67110700000000001</v>
      </c>
      <c r="H298">
        <v>0.31981599999999999</v>
      </c>
      <c r="I298">
        <v>4.0901E-2</v>
      </c>
      <c r="J298">
        <v>0.50231800000000004</v>
      </c>
      <c r="K298">
        <v>1.31982</v>
      </c>
      <c r="L298">
        <v>5.8565800000000001</v>
      </c>
      <c r="M298">
        <f>J298-final3.mtex!A295</f>
        <v>-1.999999999946489E-6</v>
      </c>
      <c r="N298">
        <f>K298-final3.mtex!B295</f>
        <v>1.9999999999908979E-5</v>
      </c>
      <c r="O298">
        <f>L298-final3.mtex!C295</f>
        <v>-2.0000000000131024E-5</v>
      </c>
    </row>
    <row r="299" spans="1:15">
      <c r="A299" t="s">
        <v>1</v>
      </c>
      <c r="B299">
        <v>295</v>
      </c>
      <c r="C299">
        <v>0.53661999999999999</v>
      </c>
      <c r="D299">
        <v>1.5352699999999999</v>
      </c>
      <c r="E299">
        <v>5.9541399999999998</v>
      </c>
      <c r="F299">
        <v>0.58454200000000001</v>
      </c>
      <c r="G299">
        <v>0.673211</v>
      </c>
      <c r="H299">
        <v>0.452878</v>
      </c>
      <c r="I299">
        <v>0.466561</v>
      </c>
      <c r="J299">
        <v>0.73551100000000003</v>
      </c>
      <c r="K299">
        <v>1.94076</v>
      </c>
      <c r="L299">
        <v>5.8629899999999999</v>
      </c>
      <c r="M299">
        <f>J299-final3.mtex!A296</f>
        <v>1.0000000000287557E-6</v>
      </c>
      <c r="N299">
        <f>K299-final3.mtex!B296</f>
        <v>-4.0000000000040004E-5</v>
      </c>
      <c r="O299">
        <f>L299-final3.mtex!C296</f>
        <v>-1.0000000000509601E-5</v>
      </c>
    </row>
    <row r="300" spans="1:15">
      <c r="A300" t="s">
        <v>1</v>
      </c>
      <c r="B300">
        <v>296</v>
      </c>
      <c r="C300">
        <v>0.62289099999999997</v>
      </c>
      <c r="D300">
        <v>1.51437</v>
      </c>
      <c r="E300">
        <v>5.8878599999999999</v>
      </c>
      <c r="F300">
        <v>0.960812</v>
      </c>
      <c r="G300">
        <v>8.9176500000000006E-2</v>
      </c>
      <c r="H300">
        <v>0.262465</v>
      </c>
      <c r="I300">
        <v>0.24057899999999999</v>
      </c>
      <c r="J300">
        <v>0.69152999999999998</v>
      </c>
      <c r="K300">
        <v>1.7107000000000001</v>
      </c>
      <c r="L300">
        <v>6.0119800000000003</v>
      </c>
      <c r="M300">
        <f>J300-final3.mtex!A297</f>
        <v>0</v>
      </c>
      <c r="N300">
        <f>K300-final3.mtex!B297</f>
        <v>0</v>
      </c>
      <c r="O300">
        <f>L300-final3.mtex!C297</f>
        <v>-1.9999999999242846E-5</v>
      </c>
    </row>
    <row r="301" spans="1:15">
      <c r="A301" t="s">
        <v>1</v>
      </c>
      <c r="B301">
        <v>297</v>
      </c>
      <c r="C301">
        <v>0.209012</v>
      </c>
      <c r="D301">
        <v>1.49413</v>
      </c>
      <c r="E301">
        <v>6.1837299999999997</v>
      </c>
      <c r="F301">
        <v>0.48222799999999999</v>
      </c>
      <c r="G301">
        <v>0.33463700000000002</v>
      </c>
      <c r="H301">
        <v>0.80961399999999994</v>
      </c>
      <c r="I301">
        <v>1.0282100000000001</v>
      </c>
      <c r="J301">
        <v>1.07115</v>
      </c>
      <c r="K301">
        <v>2.07945</v>
      </c>
      <c r="L301">
        <v>6.2034900000000004</v>
      </c>
      <c r="M301">
        <f>J301-final3.mtex!A298</f>
        <v>5.0000000000105516E-5</v>
      </c>
      <c r="N301">
        <f>K301-final3.mtex!B298</f>
        <v>4.9999999999883471E-5</v>
      </c>
      <c r="O301">
        <f>L301-final3.mtex!C298</f>
        <v>-9.9999999996214228E-6</v>
      </c>
    </row>
    <row r="302" spans="1:15">
      <c r="A302" t="s">
        <v>1</v>
      </c>
      <c r="B302">
        <v>298</v>
      </c>
      <c r="C302">
        <v>0.47640900000000003</v>
      </c>
      <c r="D302">
        <v>1.2494700000000001</v>
      </c>
      <c r="E302">
        <v>5.9961900000000004</v>
      </c>
      <c r="F302">
        <v>0.39865600000000001</v>
      </c>
      <c r="G302">
        <v>0.19570000000000001</v>
      </c>
      <c r="H302">
        <v>0.89597700000000002</v>
      </c>
      <c r="I302">
        <v>1.0586500000000001</v>
      </c>
      <c r="J302">
        <v>1.4156599999999999</v>
      </c>
      <c r="K302">
        <v>1.65019</v>
      </c>
      <c r="L302">
        <v>6.2091000000000003</v>
      </c>
      <c r="M302">
        <f>J302-final3.mtex!A299</f>
        <v>-4.0000000000040004E-5</v>
      </c>
      <c r="N302">
        <f>K302-final3.mtex!B299</f>
        <v>-9.9999999998434674E-6</v>
      </c>
      <c r="O302">
        <f>L302-final3.mtex!C299</f>
        <v>0</v>
      </c>
    </row>
    <row r="303" spans="1:15">
      <c r="A303" t="s">
        <v>1</v>
      </c>
      <c r="B303">
        <v>299</v>
      </c>
      <c r="C303">
        <v>0.64256400000000002</v>
      </c>
      <c r="D303">
        <v>1.08769</v>
      </c>
      <c r="E303">
        <v>5.9651399999999999</v>
      </c>
      <c r="F303">
        <v>0.99523300000000003</v>
      </c>
      <c r="G303">
        <v>2.77933E-3</v>
      </c>
      <c r="H303">
        <v>9.7481499999999999E-2</v>
      </c>
      <c r="I303">
        <v>0.43964599999999998</v>
      </c>
      <c r="J303">
        <v>0.60491700000000004</v>
      </c>
      <c r="K303">
        <v>1.4457500000000001</v>
      </c>
      <c r="L303">
        <v>6.2305799999999998</v>
      </c>
      <c r="M303">
        <f>J303-final3.mtex!A300</f>
        <v>-2.9999999999752447E-6</v>
      </c>
      <c r="N303">
        <f>K303-final3.mtex!B300</f>
        <v>5.0000000000105516E-5</v>
      </c>
      <c r="O303">
        <f>L303-final3.mtex!C300</f>
        <v>-2.0000000000131024E-5</v>
      </c>
    </row>
    <row r="304" spans="1:15">
      <c r="A304" t="s">
        <v>1</v>
      </c>
      <c r="B304">
        <v>300</v>
      </c>
      <c r="C304">
        <v>0.786833</v>
      </c>
      <c r="D304">
        <v>1.2931999999999999</v>
      </c>
      <c r="E304">
        <v>5.7045300000000001</v>
      </c>
      <c r="F304">
        <v>5.38801E-2</v>
      </c>
      <c r="G304">
        <v>0.42013899999999998</v>
      </c>
      <c r="H304">
        <v>0.90585899999999997</v>
      </c>
      <c r="I304">
        <v>0.29653499999999999</v>
      </c>
      <c r="J304">
        <v>1.0698099999999999</v>
      </c>
      <c r="K304">
        <v>1.40222</v>
      </c>
      <c r="L304">
        <v>5.6413200000000003</v>
      </c>
      <c r="M304">
        <f>J304-final3.mtex!A301</f>
        <v>9.9999999998434674E-6</v>
      </c>
      <c r="N304">
        <f>K304-final3.mtex!B301</f>
        <v>2.0000000000131024E-5</v>
      </c>
      <c r="O304">
        <f>L304-final3.mtex!C301</f>
        <v>2.0000000000131024E-5</v>
      </c>
    </row>
    <row r="305" spans="1:15">
      <c r="A305" t="s">
        <v>1</v>
      </c>
      <c r="B305">
        <v>301</v>
      </c>
      <c r="C305">
        <v>0.33182699999999998</v>
      </c>
      <c r="D305">
        <v>1.50854</v>
      </c>
      <c r="E305">
        <v>6.1326999999999998</v>
      </c>
      <c r="F305">
        <v>8.7723999999999996E-2</v>
      </c>
      <c r="G305">
        <v>0.71143000000000001</v>
      </c>
      <c r="H305">
        <v>0.69725999999999999</v>
      </c>
      <c r="I305">
        <v>0.492419</v>
      </c>
      <c r="J305">
        <v>0.66698999999999997</v>
      </c>
      <c r="K305">
        <v>1.71462</v>
      </c>
      <c r="L305">
        <v>5.8475400000000004</v>
      </c>
      <c r="M305">
        <f>J305-final3.mtex!A302</f>
        <v>0</v>
      </c>
      <c r="N305">
        <f>K305-final3.mtex!B302</f>
        <v>2.0000000000131024E-5</v>
      </c>
      <c r="O305">
        <f>L305-final3.mtex!C302</f>
        <v>4.0000000000262048E-5</v>
      </c>
    </row>
    <row r="306" spans="1:15">
      <c r="A306" t="s">
        <v>1</v>
      </c>
      <c r="B306">
        <v>302</v>
      </c>
      <c r="C306">
        <v>1.2194799999999999</v>
      </c>
      <c r="D306">
        <v>1.3551899999999999</v>
      </c>
      <c r="E306">
        <v>6.0940399999999997</v>
      </c>
      <c r="F306">
        <v>0.55001</v>
      </c>
      <c r="G306">
        <v>0.48170099999999999</v>
      </c>
      <c r="H306">
        <v>0.68224099999999999</v>
      </c>
      <c r="I306">
        <v>0.108408</v>
      </c>
      <c r="J306">
        <v>1.2860799999999999</v>
      </c>
      <c r="K306">
        <v>1.42343</v>
      </c>
      <c r="L306">
        <v>6.1349999999999998</v>
      </c>
      <c r="M306">
        <f>J306-final3.mtex!A303</f>
        <v>-2.0000000000131024E-5</v>
      </c>
      <c r="N306">
        <f>K306-final3.mtex!B303</f>
        <v>2.9999999999974492E-5</v>
      </c>
      <c r="O306">
        <f>L306-final3.mtex!C303</f>
        <v>0</v>
      </c>
    </row>
    <row r="307" spans="1:15">
      <c r="A307" t="s">
        <v>1</v>
      </c>
      <c r="B307">
        <v>303</v>
      </c>
      <c r="C307">
        <v>0.81260699999999997</v>
      </c>
      <c r="D307">
        <v>1.1212299999999999</v>
      </c>
      <c r="E307">
        <v>5.89663</v>
      </c>
      <c r="F307">
        <v>0.52390999999999999</v>
      </c>
      <c r="G307">
        <v>0.74401899999999999</v>
      </c>
      <c r="H307">
        <v>0.41467399999999999</v>
      </c>
      <c r="I307">
        <v>0.37450699999999998</v>
      </c>
      <c r="J307">
        <v>0.97565500000000005</v>
      </c>
      <c r="K307">
        <v>1.4610099999999999</v>
      </c>
      <c r="L307">
        <v>5.8743800000000004</v>
      </c>
      <c r="M307">
        <f>J307-final3.mtex!A304</f>
        <v>-4.9999999999217337E-6</v>
      </c>
      <c r="N307">
        <f>K307-final3.mtex!B304</f>
        <v>9.9999999998434674E-6</v>
      </c>
      <c r="O307">
        <f>L307-final3.mtex!C304</f>
        <v>-1.9999999999242846E-5</v>
      </c>
    </row>
    <row r="308" spans="1:15">
      <c r="A308" t="s">
        <v>1</v>
      </c>
      <c r="B308">
        <v>304</v>
      </c>
      <c r="C308">
        <v>0.92689699999999997</v>
      </c>
      <c r="D308">
        <v>1.33535</v>
      </c>
      <c r="E308">
        <v>5.6744399999999997</v>
      </c>
      <c r="F308">
        <v>0.64494499999999999</v>
      </c>
      <c r="G308">
        <v>0.47774800000000001</v>
      </c>
      <c r="H308">
        <v>0.59649200000000002</v>
      </c>
      <c r="I308">
        <v>5.6686899999999998E-2</v>
      </c>
      <c r="J308">
        <v>0.95775299999999997</v>
      </c>
      <c r="K308">
        <v>1.3787499999999999</v>
      </c>
      <c r="L308">
        <v>5.6884100000000002</v>
      </c>
      <c r="M308">
        <f>J308-final3.mtex!A305</f>
        <v>2.9999999999752447E-6</v>
      </c>
      <c r="N308">
        <f>K308-final3.mtex!B305</f>
        <v>4.9999999999883471E-5</v>
      </c>
      <c r="O308">
        <f>L308-final3.mtex!C305</f>
        <v>1.0000000000509601E-5</v>
      </c>
    </row>
    <row r="309" spans="1:15">
      <c r="A309" t="s">
        <v>1</v>
      </c>
      <c r="B309">
        <v>305</v>
      </c>
      <c r="C309">
        <v>0.52050200000000002</v>
      </c>
      <c r="D309">
        <v>1.4842599999999999</v>
      </c>
      <c r="E309">
        <v>6.1579600000000001</v>
      </c>
      <c r="F309">
        <v>0.211587</v>
      </c>
      <c r="G309">
        <v>0.68885099999999999</v>
      </c>
      <c r="H309">
        <v>0.69333599999999995</v>
      </c>
      <c r="I309">
        <v>0.95314600000000005</v>
      </c>
      <c r="J309">
        <v>1.14086</v>
      </c>
      <c r="K309">
        <v>2.0977999999999999</v>
      </c>
      <c r="L309">
        <v>5.86707</v>
      </c>
      <c r="M309">
        <f>J309-final3.mtex!A306</f>
        <v>-4.0000000000040004E-5</v>
      </c>
      <c r="N309">
        <f>K309-final3.mtex!B306</f>
        <v>0</v>
      </c>
      <c r="O309">
        <f>L309-final3.mtex!C306</f>
        <v>-2.9999999999752447E-5</v>
      </c>
    </row>
    <row r="310" spans="1:15">
      <c r="A310" t="s">
        <v>1</v>
      </c>
      <c r="B310">
        <v>306</v>
      </c>
      <c r="C310">
        <v>0.75773100000000004</v>
      </c>
      <c r="D310">
        <v>0.65558399999999994</v>
      </c>
      <c r="E310">
        <v>5.5992600000000001</v>
      </c>
      <c r="F310">
        <v>0.75844900000000004</v>
      </c>
      <c r="G310">
        <v>4.75977E-2</v>
      </c>
      <c r="H310">
        <v>0.64999200000000001</v>
      </c>
      <c r="I310">
        <v>6.1130200000000003E-2</v>
      </c>
      <c r="J310">
        <v>0.76012199999999996</v>
      </c>
      <c r="K310">
        <v>0.69123400000000002</v>
      </c>
      <c r="L310">
        <v>5.64703</v>
      </c>
      <c r="M310">
        <f>J310-final3.mtex!A307</f>
        <v>1.999999999946489E-6</v>
      </c>
      <c r="N310">
        <f>K310-final3.mtex!B307</f>
        <v>4.0000000000040004E-6</v>
      </c>
      <c r="O310">
        <f>L310-final3.mtex!C307</f>
        <v>2.9999999999752447E-5</v>
      </c>
    </row>
    <row r="311" spans="1:15">
      <c r="A311" t="s">
        <v>1</v>
      </c>
      <c r="B311">
        <v>307</v>
      </c>
      <c r="C311">
        <v>0.79407499999999998</v>
      </c>
      <c r="D311">
        <v>1.3742700000000001</v>
      </c>
      <c r="E311">
        <v>5.8820699999999997</v>
      </c>
      <c r="F311">
        <v>0.439938</v>
      </c>
      <c r="G311">
        <v>0.581596</v>
      </c>
      <c r="H311">
        <v>0.68425199999999997</v>
      </c>
      <c r="I311">
        <v>0.56396199999999996</v>
      </c>
      <c r="J311">
        <v>1.1856599999999999</v>
      </c>
      <c r="K311">
        <v>1.78206</v>
      </c>
      <c r="L311">
        <v>5.9091100000000001</v>
      </c>
      <c r="M311">
        <f>J311-final3.mtex!A308</f>
        <v>-4.0000000000040004E-5</v>
      </c>
      <c r="N311">
        <f>K311-final3.mtex!B308</f>
        <v>-4.0000000000040004E-5</v>
      </c>
      <c r="O311">
        <f>L311-final3.mtex!C308</f>
        <v>1.0000000000509601E-5</v>
      </c>
    </row>
    <row r="312" spans="1:15">
      <c r="A312" t="s">
        <v>1</v>
      </c>
      <c r="B312">
        <v>308</v>
      </c>
      <c r="C312">
        <v>0.35998200000000002</v>
      </c>
      <c r="D312">
        <v>0.84798600000000002</v>
      </c>
      <c r="E312">
        <v>5.9830500000000004</v>
      </c>
      <c r="F312">
        <v>0.53409799999999996</v>
      </c>
      <c r="G312">
        <v>0.536775</v>
      </c>
      <c r="H312">
        <v>0.65315500000000004</v>
      </c>
      <c r="I312">
        <v>0.62412400000000001</v>
      </c>
      <c r="J312">
        <v>0.82511500000000004</v>
      </c>
      <c r="K312">
        <v>1.3087800000000001</v>
      </c>
      <c r="L312">
        <v>5.8805800000000001</v>
      </c>
      <c r="M312">
        <f>J312-final3.mtex!A309</f>
        <v>-4.9999999999217337E-6</v>
      </c>
      <c r="N312">
        <f>K312-final3.mtex!B309</f>
        <v>-1.9999999999908979E-5</v>
      </c>
      <c r="O312">
        <f>L312-final3.mtex!C309</f>
        <v>-2.0000000000131024E-5</v>
      </c>
    </row>
    <row r="313" spans="1:15">
      <c r="A313" t="s">
        <v>1</v>
      </c>
      <c r="B313">
        <v>309</v>
      </c>
      <c r="C313">
        <v>0.69018599999999997</v>
      </c>
      <c r="D313">
        <v>0.85569499999999998</v>
      </c>
      <c r="E313">
        <v>5.8517099999999997</v>
      </c>
      <c r="F313">
        <v>0.17893400000000001</v>
      </c>
      <c r="G313">
        <v>0.97663</v>
      </c>
      <c r="H313">
        <v>0.11906700000000001</v>
      </c>
      <c r="I313">
        <v>0.80571899999999996</v>
      </c>
      <c r="J313">
        <v>0.96645400000000004</v>
      </c>
      <c r="K313">
        <v>1.5452699999999999</v>
      </c>
      <c r="L313">
        <v>5.4034500000000003</v>
      </c>
      <c r="M313">
        <f>J313-final3.mtex!A310</f>
        <v>4.0000000000040004E-6</v>
      </c>
      <c r="N313">
        <f>K313-final3.mtex!B310</f>
        <v>-2.9999999999974492E-5</v>
      </c>
      <c r="O313">
        <f>L313-final3.mtex!C310</f>
        <v>-4.9999999999883471E-5</v>
      </c>
    </row>
    <row r="314" spans="1:15">
      <c r="A314" t="s">
        <v>1</v>
      </c>
      <c r="B314">
        <v>310</v>
      </c>
      <c r="C314">
        <v>0.89614000000000005</v>
      </c>
      <c r="D314">
        <v>0.89715400000000001</v>
      </c>
      <c r="E314">
        <v>5.8251600000000003</v>
      </c>
      <c r="F314">
        <v>0.80037999999999998</v>
      </c>
      <c r="G314">
        <v>0.351491</v>
      </c>
      <c r="H314">
        <v>0.48563899999999999</v>
      </c>
      <c r="I314">
        <v>1.3385899999999999E-2</v>
      </c>
      <c r="J314">
        <v>0.89834599999999998</v>
      </c>
      <c r="K314">
        <v>0.90751400000000004</v>
      </c>
      <c r="L314">
        <v>5.83209</v>
      </c>
      <c r="M314">
        <f>J314-final3.mtex!A311</f>
        <v>-4.0000000000040004E-6</v>
      </c>
      <c r="N314">
        <f>K314-final3.mtex!B311</f>
        <v>4.0000000000040004E-6</v>
      </c>
      <c r="O314">
        <f>L314-final3.mtex!C311</f>
        <v>-9.9999999996214228E-6</v>
      </c>
    </row>
    <row r="315" spans="1:15">
      <c r="A315" t="s">
        <v>1</v>
      </c>
      <c r="B315">
        <v>311</v>
      </c>
      <c r="C315">
        <v>0.76788800000000001</v>
      </c>
      <c r="D315">
        <v>1.4494899999999999</v>
      </c>
      <c r="E315">
        <v>5.6513900000000001</v>
      </c>
      <c r="F315">
        <v>0.90282300000000004</v>
      </c>
      <c r="G315">
        <v>0.224832</v>
      </c>
      <c r="H315">
        <v>0.36655399999999999</v>
      </c>
      <c r="I315">
        <v>1.04837</v>
      </c>
      <c r="J315">
        <v>1.36148</v>
      </c>
      <c r="K315">
        <v>2.14086</v>
      </c>
      <c r="L315">
        <v>8.2127599999999995E-2</v>
      </c>
      <c r="M315">
        <f>J315-final3.mtex!A312</f>
        <v>-1.9999999999908979E-5</v>
      </c>
      <c r="N315">
        <f>K315-final3.mtex!B312</f>
        <v>-3.9999999999817959E-5</v>
      </c>
      <c r="O315">
        <f>L315-final3.mtex!C312</f>
        <v>2.599999999991498E-6</v>
      </c>
    </row>
    <row r="316" spans="1:15">
      <c r="A316" t="s">
        <v>1</v>
      </c>
      <c r="B316">
        <v>312</v>
      </c>
      <c r="C316">
        <v>0.57886599999999999</v>
      </c>
      <c r="D316">
        <v>1.59484</v>
      </c>
      <c r="E316">
        <v>5.9277300000000004</v>
      </c>
      <c r="F316">
        <v>0.327266</v>
      </c>
      <c r="G316">
        <v>0.60477300000000001</v>
      </c>
      <c r="H316">
        <v>0.72604800000000003</v>
      </c>
      <c r="I316">
        <v>0.290798</v>
      </c>
      <c r="J316">
        <v>0.78171800000000002</v>
      </c>
      <c r="K316">
        <v>1.7791999999999999</v>
      </c>
      <c r="L316">
        <v>5.8506</v>
      </c>
      <c r="M316">
        <f>J316-final3.mtex!A313</f>
        <v>-1.999999999946489E-6</v>
      </c>
      <c r="N316">
        <f>K316-final3.mtex!B313</f>
        <v>0</v>
      </c>
      <c r="O316">
        <f>L316-final3.mtex!C313</f>
        <v>0</v>
      </c>
    </row>
    <row r="317" spans="1:15">
      <c r="A317" t="s">
        <v>1</v>
      </c>
      <c r="B317">
        <v>313</v>
      </c>
      <c r="C317">
        <v>0.75107400000000002</v>
      </c>
      <c r="D317">
        <v>0.52341499999999996</v>
      </c>
      <c r="E317">
        <v>5.55558</v>
      </c>
      <c r="F317">
        <v>0.66788800000000004</v>
      </c>
      <c r="G317">
        <v>0.71498300000000004</v>
      </c>
      <c r="H317">
        <v>0.20669999999999999</v>
      </c>
      <c r="I317">
        <v>0.82813000000000003</v>
      </c>
      <c r="J317">
        <v>0.921462</v>
      </c>
      <c r="K317">
        <v>1.3325100000000001</v>
      </c>
      <c r="L317">
        <v>5.5721299999999996</v>
      </c>
      <c r="M317">
        <f>J317-final3.mtex!A314</f>
        <v>2.0000000000575113E-6</v>
      </c>
      <c r="N317">
        <f>K317-final3.mtex!B314</f>
        <v>1.0000000000065512E-5</v>
      </c>
      <c r="O317">
        <f>L317-final3.mtex!C314</f>
        <v>2.9999999999752447E-5</v>
      </c>
    </row>
    <row r="318" spans="1:15">
      <c r="A318" t="s">
        <v>1</v>
      </c>
      <c r="B318">
        <v>314</v>
      </c>
      <c r="C318">
        <v>0.80068300000000003</v>
      </c>
      <c r="D318">
        <v>1.30829</v>
      </c>
      <c r="E318">
        <v>6.0138999999999996</v>
      </c>
      <c r="F318">
        <v>0.49995200000000001</v>
      </c>
      <c r="G318">
        <v>0.39817900000000001</v>
      </c>
      <c r="H318">
        <v>0.76909099999999997</v>
      </c>
      <c r="I318">
        <v>0.80772299999999997</v>
      </c>
      <c r="J318">
        <v>1.42865</v>
      </c>
      <c r="K318">
        <v>1.7690399999999999</v>
      </c>
      <c r="L318">
        <v>6.2293399999999997</v>
      </c>
      <c r="M318">
        <f>J318-final3.mtex!A315</f>
        <v>4.9999999999883471E-5</v>
      </c>
      <c r="N318">
        <f>K318-final3.mtex!B315</f>
        <v>4.0000000000040004E-5</v>
      </c>
      <c r="O318">
        <f>L318-final3.mtex!C315</f>
        <v>3.999999999937387E-5</v>
      </c>
    </row>
    <row r="319" spans="1:15">
      <c r="A319" t="s">
        <v>1</v>
      </c>
      <c r="B319">
        <v>315</v>
      </c>
      <c r="C319">
        <v>1.0649999999999999</v>
      </c>
      <c r="D319">
        <v>1.7943499999999999</v>
      </c>
      <c r="E319">
        <v>5.8953100000000003</v>
      </c>
      <c r="F319">
        <v>0.50629500000000005</v>
      </c>
      <c r="G319">
        <v>0.47467500000000001</v>
      </c>
      <c r="H319">
        <v>0.71996499999999997</v>
      </c>
      <c r="I319">
        <v>0.49631999999999998</v>
      </c>
      <c r="J319">
        <v>1.49373</v>
      </c>
      <c r="K319">
        <v>2.0914999999999999</v>
      </c>
      <c r="L319">
        <v>6.0793799999999996</v>
      </c>
      <c r="M319">
        <f>J319-final3.mtex!A316</f>
        <v>2.9999999999974492E-5</v>
      </c>
      <c r="N319">
        <f>K319-final3.mtex!B316</f>
        <v>0</v>
      </c>
      <c r="O319">
        <f>L319-final3.mtex!C316</f>
        <v>-2.0000000000131024E-5</v>
      </c>
    </row>
    <row r="320" spans="1:15">
      <c r="A320" t="s">
        <v>1</v>
      </c>
      <c r="B320">
        <v>316</v>
      </c>
      <c r="C320">
        <v>0.384021</v>
      </c>
      <c r="D320">
        <v>0.48996000000000001</v>
      </c>
      <c r="E320">
        <v>5.9023700000000003</v>
      </c>
      <c r="F320">
        <v>0.35644700000000001</v>
      </c>
      <c r="G320">
        <v>0.68732300000000002</v>
      </c>
      <c r="H320">
        <v>0.63287599999999999</v>
      </c>
      <c r="I320">
        <v>0.41796299999999997</v>
      </c>
      <c r="J320">
        <v>0.85300600000000004</v>
      </c>
      <c r="K320">
        <v>0.77903599999999995</v>
      </c>
      <c r="L320">
        <v>5.65442</v>
      </c>
      <c r="M320">
        <f>J320-final3.mtex!A317</f>
        <v>-4.0000000000040004E-6</v>
      </c>
      <c r="N320">
        <f>K320-final3.mtex!B317</f>
        <v>-4.0000000000040004E-6</v>
      </c>
      <c r="O320">
        <f>L320-final3.mtex!C317</f>
        <v>2.0000000000131024E-5</v>
      </c>
    </row>
    <row r="321" spans="1:15">
      <c r="A321" t="s">
        <v>1</v>
      </c>
      <c r="B321">
        <v>317</v>
      </c>
      <c r="C321">
        <v>0.71907200000000004</v>
      </c>
      <c r="D321">
        <v>1.62094</v>
      </c>
      <c r="E321">
        <v>5.7129200000000004</v>
      </c>
      <c r="F321">
        <v>0.584511</v>
      </c>
      <c r="G321">
        <v>3.4331199999999999E-2</v>
      </c>
      <c r="H321">
        <v>0.81065900000000002</v>
      </c>
      <c r="I321">
        <v>0.99783599999999995</v>
      </c>
      <c r="J321">
        <v>1.64456</v>
      </c>
      <c r="K321">
        <v>1.87253</v>
      </c>
      <c r="L321">
        <v>6.2317400000000003</v>
      </c>
      <c r="M321">
        <f>J321-final3.mtex!A318</f>
        <v>-4.0000000000040004E-5</v>
      </c>
      <c r="N321">
        <f>K321-final3.mtex!B318</f>
        <v>2.9999999999974492E-5</v>
      </c>
      <c r="O321">
        <f>L321-final3.mtex!C318</f>
        <v>4.0000000000262048E-5</v>
      </c>
    </row>
    <row r="322" spans="1:15">
      <c r="A322" t="s">
        <v>1</v>
      </c>
      <c r="B322">
        <v>318</v>
      </c>
      <c r="C322">
        <v>1.0097499999999999</v>
      </c>
      <c r="D322">
        <v>1.3402099999999999</v>
      </c>
      <c r="E322">
        <v>6.1412300000000002</v>
      </c>
      <c r="F322">
        <v>0.93875699999999995</v>
      </c>
      <c r="G322">
        <v>0.33691500000000002</v>
      </c>
      <c r="H322">
        <v>7.2280399999999995E-2</v>
      </c>
      <c r="I322">
        <v>0.18948799999999999</v>
      </c>
      <c r="J322">
        <v>1.0051399999999999</v>
      </c>
      <c r="K322">
        <v>1.48935</v>
      </c>
      <c r="L322">
        <v>6.2588600000000003</v>
      </c>
      <c r="M322">
        <f>J322-final3.mtex!A319</f>
        <v>3.9999999999817959E-5</v>
      </c>
      <c r="N322">
        <f>K322-final3.mtex!B319</f>
        <v>-5.0000000000105516E-5</v>
      </c>
      <c r="O322">
        <f>L322-final3.mtex!C319</f>
        <v>-3.999999999937387E-5</v>
      </c>
    </row>
    <row r="323" spans="1:15">
      <c r="A323" t="s">
        <v>1</v>
      </c>
      <c r="B323">
        <v>319</v>
      </c>
      <c r="C323">
        <v>0.68344300000000002</v>
      </c>
      <c r="D323">
        <v>1.5823100000000001</v>
      </c>
      <c r="E323">
        <v>6.0987299999999998</v>
      </c>
      <c r="F323">
        <v>0.63680599999999998</v>
      </c>
      <c r="G323">
        <v>0.54426799999999997</v>
      </c>
      <c r="H323">
        <v>0.54612300000000003</v>
      </c>
      <c r="I323">
        <v>0.59998899999999999</v>
      </c>
      <c r="J323">
        <v>1.0388999999999999</v>
      </c>
      <c r="K323">
        <v>2.0769700000000002</v>
      </c>
      <c r="L323">
        <v>6.1772999999999998</v>
      </c>
      <c r="M323">
        <f>J323-final3.mtex!A320</f>
        <v>0</v>
      </c>
      <c r="N323">
        <f>K323-final3.mtex!B320</f>
        <v>-2.9999999999752447E-5</v>
      </c>
      <c r="O323">
        <f>L323-final3.mtex!C320</f>
        <v>0</v>
      </c>
    </row>
    <row r="324" spans="1:15">
      <c r="A324" t="s">
        <v>1</v>
      </c>
      <c r="B324">
        <v>320</v>
      </c>
      <c r="C324">
        <v>0.17941799999999999</v>
      </c>
      <c r="D324">
        <v>0.332459</v>
      </c>
      <c r="E324">
        <v>6.1359899999999996</v>
      </c>
      <c r="F324">
        <v>0.77158400000000005</v>
      </c>
      <c r="G324">
        <v>0.56440500000000005</v>
      </c>
      <c r="H324">
        <v>0.293437</v>
      </c>
      <c r="I324">
        <v>0.104611</v>
      </c>
      <c r="J324">
        <v>0.30556299999999997</v>
      </c>
      <c r="K324">
        <v>0.42510399999999998</v>
      </c>
      <c r="L324">
        <v>6.0334099999999999</v>
      </c>
      <c r="M324">
        <f>J324-final3.mtex!A321</f>
        <v>2.9999999999752447E-6</v>
      </c>
      <c r="N324">
        <f>K324-final3.mtex!B321</f>
        <v>4.0000000000040004E-6</v>
      </c>
      <c r="O324">
        <f>L324-final3.mtex!C321</f>
        <v>9.9999999996214228E-6</v>
      </c>
    </row>
    <row r="325" spans="1:15">
      <c r="A325" t="s">
        <v>1</v>
      </c>
      <c r="B325">
        <v>321</v>
      </c>
      <c r="C325">
        <v>0.41762300000000002</v>
      </c>
      <c r="D325">
        <v>1.3443400000000001</v>
      </c>
      <c r="E325">
        <v>6.1515000000000004</v>
      </c>
      <c r="F325">
        <v>0.79061999999999999</v>
      </c>
      <c r="G325">
        <v>9.3393500000000004E-2</v>
      </c>
      <c r="H325">
        <v>0.60514199999999996</v>
      </c>
      <c r="I325">
        <v>0.1865</v>
      </c>
      <c r="J325">
        <v>0.52257500000000001</v>
      </c>
      <c r="K325">
        <v>1.4836499999999999</v>
      </c>
      <c r="L325">
        <v>6.2033300000000002</v>
      </c>
      <c r="M325">
        <f>J325-final3.mtex!A322</f>
        <v>5.000000000032756E-6</v>
      </c>
      <c r="N325">
        <f>K325-final3.mtex!B322</f>
        <v>4.9999999999883471E-5</v>
      </c>
      <c r="O325">
        <f>L325-final3.mtex!C322</f>
        <v>3.0000000000640625E-5</v>
      </c>
    </row>
    <row r="326" spans="1:15">
      <c r="A326" t="s">
        <v>1</v>
      </c>
      <c r="B326">
        <v>322</v>
      </c>
      <c r="C326">
        <v>0.50828200000000001</v>
      </c>
      <c r="D326">
        <v>1.61738</v>
      </c>
      <c r="E326">
        <v>5.7928800000000003</v>
      </c>
      <c r="F326">
        <v>0.50659900000000002</v>
      </c>
      <c r="G326">
        <v>0.76157300000000006</v>
      </c>
      <c r="H326">
        <v>0.40418300000000001</v>
      </c>
      <c r="I326">
        <v>5.0213099999999997E-2</v>
      </c>
      <c r="J326">
        <v>0.52719300000000002</v>
      </c>
      <c r="K326">
        <v>1.6584099999999999</v>
      </c>
      <c r="L326">
        <v>5.7721999999999998</v>
      </c>
      <c r="M326">
        <f>J326-final3.mtex!A323</f>
        <v>2.9999999999752447E-6</v>
      </c>
      <c r="N326">
        <f>K326-final3.mtex!B323</f>
        <v>9.9999999998434674E-6</v>
      </c>
      <c r="O326">
        <f>L326-final3.mtex!C323</f>
        <v>0</v>
      </c>
    </row>
    <row r="327" spans="1:15">
      <c r="A327" t="s">
        <v>1</v>
      </c>
      <c r="B327">
        <v>323</v>
      </c>
      <c r="C327">
        <v>1.2924599999999999</v>
      </c>
      <c r="D327">
        <v>1.66991</v>
      </c>
      <c r="E327">
        <v>6.0258500000000002</v>
      </c>
      <c r="F327">
        <v>0.68106500000000003</v>
      </c>
      <c r="G327">
        <v>0.306759</v>
      </c>
      <c r="H327">
        <v>0.66486800000000001</v>
      </c>
      <c r="I327">
        <v>0.32845999999999997</v>
      </c>
      <c r="J327">
        <v>1.54653</v>
      </c>
      <c r="K327">
        <v>1.80345</v>
      </c>
      <c r="L327">
        <v>6.2341199999999999</v>
      </c>
      <c r="M327">
        <f>J327-final3.mtex!A324</f>
        <v>2.9999999999974492E-5</v>
      </c>
      <c r="N327">
        <f>K327-final3.mtex!B324</f>
        <v>-5.0000000000105516E-5</v>
      </c>
      <c r="O327">
        <f>L327-final3.mtex!C324</f>
        <v>2.0000000000131024E-5</v>
      </c>
    </row>
    <row r="328" spans="1:15">
      <c r="A328" t="s">
        <v>1</v>
      </c>
      <c r="B328">
        <v>324</v>
      </c>
      <c r="C328">
        <v>0.79081299999999999</v>
      </c>
      <c r="D328">
        <v>1.0925800000000001</v>
      </c>
      <c r="E328">
        <v>5.6501000000000001</v>
      </c>
      <c r="F328">
        <v>0.44608500000000001</v>
      </c>
      <c r="G328">
        <v>0.35828100000000002</v>
      </c>
      <c r="H328">
        <v>0.82014799999999999</v>
      </c>
      <c r="I328">
        <v>0.52517000000000003</v>
      </c>
      <c r="J328">
        <v>1.19224</v>
      </c>
      <c r="K328">
        <v>1.3763000000000001</v>
      </c>
      <c r="L328">
        <v>5.7475899999999998</v>
      </c>
      <c r="M328">
        <f>J328-final3.mtex!A325</f>
        <v>4.0000000000040004E-5</v>
      </c>
      <c r="N328">
        <f>K328-final3.mtex!B325</f>
        <v>0</v>
      </c>
      <c r="O328">
        <f>L328-final3.mtex!C325</f>
        <v>-1.0000000000509601E-5</v>
      </c>
    </row>
    <row r="329" spans="1:15">
      <c r="A329" t="s">
        <v>1</v>
      </c>
      <c r="B329">
        <v>325</v>
      </c>
      <c r="C329">
        <v>0.66319300000000003</v>
      </c>
      <c r="D329">
        <v>0.62573400000000001</v>
      </c>
      <c r="E329">
        <v>5.6585799999999997</v>
      </c>
      <c r="F329">
        <v>0.93528800000000001</v>
      </c>
      <c r="G329">
        <v>0.20345299999999999</v>
      </c>
      <c r="H329">
        <v>0.28955599999999998</v>
      </c>
      <c r="I329">
        <v>0.76253499999999996</v>
      </c>
      <c r="J329">
        <v>0.66181500000000004</v>
      </c>
      <c r="K329">
        <v>1.2916300000000001</v>
      </c>
      <c r="L329">
        <v>6.0381</v>
      </c>
      <c r="M329">
        <f>J329-final3.mtex!A326</f>
        <v>-4.9999999999217337E-6</v>
      </c>
      <c r="N329">
        <f>K329-final3.mtex!B326</f>
        <v>2.9999999999974492E-5</v>
      </c>
      <c r="O329">
        <f>L329-final3.mtex!C326</f>
        <v>0</v>
      </c>
    </row>
    <row r="330" spans="1:15">
      <c r="A330" t="s">
        <v>1</v>
      </c>
      <c r="B330">
        <v>326</v>
      </c>
      <c r="C330">
        <v>0.16061500000000001</v>
      </c>
      <c r="D330">
        <v>0.80260399999999998</v>
      </c>
      <c r="E330">
        <v>6.1933600000000002</v>
      </c>
      <c r="F330">
        <v>0.69747999999999999</v>
      </c>
      <c r="G330">
        <v>0.22558700000000001</v>
      </c>
      <c r="H330">
        <v>0.68017099999999997</v>
      </c>
      <c r="I330">
        <v>0.49507000000000001</v>
      </c>
      <c r="J330">
        <v>0.49716100000000002</v>
      </c>
      <c r="K330">
        <v>1.16374</v>
      </c>
      <c r="L330">
        <v>6.2003000000000004</v>
      </c>
      <c r="M330">
        <f>J330-final3.mtex!A327</f>
        <v>1.0000000000287557E-6</v>
      </c>
      <c r="N330">
        <f>K330-final3.mtex!B327</f>
        <v>4.0000000000040004E-5</v>
      </c>
      <c r="O330">
        <f>L330-final3.mtex!C327</f>
        <v>0</v>
      </c>
    </row>
    <row r="331" spans="1:15">
      <c r="A331" t="s">
        <v>1</v>
      </c>
      <c r="B331">
        <v>327</v>
      </c>
      <c r="C331">
        <v>0.45764300000000002</v>
      </c>
      <c r="D331">
        <v>0.718588</v>
      </c>
      <c r="E331">
        <v>5.9138299999999999</v>
      </c>
      <c r="F331">
        <v>0.185368</v>
      </c>
      <c r="G331">
        <v>0.79526799999999997</v>
      </c>
      <c r="H331">
        <v>0.57722499999999999</v>
      </c>
      <c r="I331">
        <v>0.74642299999999995</v>
      </c>
      <c r="J331">
        <v>1.12216</v>
      </c>
      <c r="K331">
        <v>1.2407699999999999</v>
      </c>
      <c r="L331">
        <v>5.5355699999999999</v>
      </c>
      <c r="M331">
        <f>J331-final3.mtex!A328</f>
        <v>-4.0000000000040004E-5</v>
      </c>
      <c r="N331">
        <f>K331-final3.mtex!B328</f>
        <v>-2.9999999999974492E-5</v>
      </c>
      <c r="O331">
        <f>L331-final3.mtex!C328</f>
        <v>-2.9999999999752447E-5</v>
      </c>
    </row>
    <row r="332" spans="1:15">
      <c r="A332" t="s">
        <v>1</v>
      </c>
      <c r="B332">
        <v>328</v>
      </c>
      <c r="C332">
        <v>0.32287500000000002</v>
      </c>
      <c r="D332">
        <v>1.4307300000000001</v>
      </c>
      <c r="E332">
        <v>6.1658600000000003</v>
      </c>
      <c r="F332">
        <v>0.58503400000000005</v>
      </c>
      <c r="G332">
        <v>0.22963900000000001</v>
      </c>
      <c r="H332">
        <v>0.77781800000000001</v>
      </c>
      <c r="I332">
        <v>4.9275600000000003E-2</v>
      </c>
      <c r="J332">
        <v>0.36132999999999998</v>
      </c>
      <c r="K332">
        <v>1.4616800000000001</v>
      </c>
      <c r="L332">
        <v>6.16486</v>
      </c>
      <c r="M332">
        <f>J332-final3.mtex!A329</f>
        <v>0</v>
      </c>
      <c r="N332">
        <f>K332-final3.mtex!B329</f>
        <v>-1.9999999999908979E-5</v>
      </c>
      <c r="O332">
        <f>L332-final3.mtex!C329</f>
        <v>-4.0000000000262048E-5</v>
      </c>
    </row>
    <row r="333" spans="1:15">
      <c r="A333" t="s">
        <v>1</v>
      </c>
      <c r="B333">
        <v>329</v>
      </c>
      <c r="C333">
        <v>0.47570899999999999</v>
      </c>
      <c r="D333">
        <v>1.62446</v>
      </c>
      <c r="E333">
        <v>5.9915500000000002</v>
      </c>
      <c r="F333">
        <v>0.16090499999999999</v>
      </c>
      <c r="G333">
        <v>0.44145299999999998</v>
      </c>
      <c r="H333">
        <v>0.88273900000000005</v>
      </c>
      <c r="I333">
        <v>0.98436800000000002</v>
      </c>
      <c r="J333">
        <v>1.32039</v>
      </c>
      <c r="K333">
        <v>2.0498599999999998</v>
      </c>
      <c r="L333">
        <v>5.8452200000000003</v>
      </c>
      <c r="M333">
        <f>J333-final3.mtex!A330</f>
        <v>-1.0000000000065512E-5</v>
      </c>
      <c r="N333">
        <f>K333-final3.mtex!B330</f>
        <v>-4.0000000000262048E-5</v>
      </c>
      <c r="O333">
        <f>L333-final3.mtex!C330</f>
        <v>2.0000000000131024E-5</v>
      </c>
    </row>
    <row r="334" spans="1:15">
      <c r="A334" t="s">
        <v>1</v>
      </c>
      <c r="B334">
        <v>330</v>
      </c>
      <c r="C334">
        <v>0.79458399999999996</v>
      </c>
      <c r="D334">
        <v>0.54676199999999997</v>
      </c>
      <c r="E334">
        <v>5.8133400000000002</v>
      </c>
      <c r="F334">
        <v>0.64390400000000003</v>
      </c>
      <c r="G334">
        <v>0.76482700000000003</v>
      </c>
      <c r="H334">
        <v>2.0646299999999999E-2</v>
      </c>
      <c r="I334">
        <v>1.0055000000000001</v>
      </c>
      <c r="J334">
        <v>0.84854799999999997</v>
      </c>
      <c r="K334">
        <v>1.5510999999999999</v>
      </c>
      <c r="L334">
        <v>5.7583900000000003</v>
      </c>
      <c r="M334">
        <f>J334-final3.mtex!A331</f>
        <v>-2.0000000000575113E-6</v>
      </c>
      <c r="N334">
        <f>K334-final3.mtex!B331</f>
        <v>0</v>
      </c>
      <c r="O334">
        <f>L334-final3.mtex!C331</f>
        <v>-9.9999999996214228E-6</v>
      </c>
    </row>
    <row r="335" spans="1:15">
      <c r="A335" t="s">
        <v>1</v>
      </c>
      <c r="B335">
        <v>331</v>
      </c>
      <c r="C335">
        <v>0.838113</v>
      </c>
      <c r="D335">
        <v>0.91109499999999999</v>
      </c>
      <c r="E335">
        <v>5.7238199999999999</v>
      </c>
      <c r="F335">
        <v>0.53665700000000005</v>
      </c>
      <c r="G335">
        <v>0.206538</v>
      </c>
      <c r="H335">
        <v>0.818133</v>
      </c>
      <c r="I335">
        <v>0.33059500000000003</v>
      </c>
      <c r="J335">
        <v>1.0419099999999999</v>
      </c>
      <c r="K335">
        <v>1.0706100000000001</v>
      </c>
      <c r="L335">
        <v>5.8464799999999997</v>
      </c>
      <c r="M335">
        <f>J335-final3.mtex!A332</f>
        <v>9.9999999998434674E-6</v>
      </c>
      <c r="N335">
        <f>K335-final3.mtex!B332</f>
        <v>1.0000000000065512E-5</v>
      </c>
      <c r="O335">
        <f>L335-final3.mtex!C332</f>
        <v>-2.0000000000131024E-5</v>
      </c>
    </row>
    <row r="336" spans="1:15">
      <c r="A336" t="s">
        <v>1</v>
      </c>
      <c r="B336">
        <v>332</v>
      </c>
      <c r="C336">
        <v>0.88770300000000002</v>
      </c>
      <c r="D336">
        <v>1.29298</v>
      </c>
      <c r="E336">
        <v>5.7984600000000004</v>
      </c>
      <c r="F336">
        <v>0.18160899999999999</v>
      </c>
      <c r="G336">
        <v>0.98174700000000004</v>
      </c>
      <c r="H336">
        <v>5.6487700000000002E-2</v>
      </c>
      <c r="I336">
        <v>0.97376099999999999</v>
      </c>
      <c r="J336">
        <v>0.86711199999999999</v>
      </c>
      <c r="K336">
        <v>2.1574499999999999</v>
      </c>
      <c r="L336">
        <v>5.3322900000000004</v>
      </c>
      <c r="M336">
        <f>J336-final3.mtex!A333</f>
        <v>1.999999999946489E-6</v>
      </c>
      <c r="N336">
        <f>K336-final3.mtex!B333</f>
        <v>4.9999999999883471E-5</v>
      </c>
      <c r="O336">
        <f>L336-final3.mtex!C333</f>
        <v>-9.9999999996214228E-6</v>
      </c>
    </row>
    <row r="337" spans="1:15">
      <c r="A337" t="s">
        <v>1</v>
      </c>
      <c r="B337">
        <v>333</v>
      </c>
      <c r="C337">
        <v>6.2205499999999997E-2</v>
      </c>
      <c r="D337">
        <v>1.19082</v>
      </c>
      <c r="E337">
        <v>6.2395300000000002</v>
      </c>
      <c r="F337">
        <v>0.54200400000000004</v>
      </c>
      <c r="G337">
        <v>0.683226</v>
      </c>
      <c r="H337">
        <v>0.48931999999999998</v>
      </c>
      <c r="I337">
        <v>0.43163000000000001</v>
      </c>
      <c r="J337">
        <v>0.33488600000000002</v>
      </c>
      <c r="K337">
        <v>1.47932</v>
      </c>
      <c r="L337">
        <v>5.9909600000000003</v>
      </c>
      <c r="M337">
        <f>J337-final3.mtex!A334</f>
        <v>-4.0000000000040004E-6</v>
      </c>
      <c r="N337">
        <f>K337-final3.mtex!B334</f>
        <v>1.9999999999908979E-5</v>
      </c>
      <c r="O337">
        <f>L337-final3.mtex!C334</f>
        <v>-3.999999999937387E-5</v>
      </c>
    </row>
    <row r="338" spans="1:15">
      <c r="A338" t="s">
        <v>1</v>
      </c>
      <c r="B338">
        <v>334</v>
      </c>
      <c r="C338">
        <v>0.86827100000000002</v>
      </c>
      <c r="D338">
        <v>1.2418199999999999</v>
      </c>
      <c r="E338">
        <v>6.0224099999999998</v>
      </c>
      <c r="F338">
        <v>0.89536700000000002</v>
      </c>
      <c r="G338">
        <v>0.33133699999999999</v>
      </c>
      <c r="H338">
        <v>0.29754599999999998</v>
      </c>
      <c r="I338">
        <v>9.9976499999999996E-2</v>
      </c>
      <c r="J338">
        <v>0.883961</v>
      </c>
      <c r="K338">
        <v>1.3245800000000001</v>
      </c>
      <c r="L338">
        <v>6.0720000000000001</v>
      </c>
      <c r="M338">
        <f>J338-final3.mtex!A335</f>
        <v>1.0000000000287557E-6</v>
      </c>
      <c r="N338">
        <f>K338-final3.mtex!B335</f>
        <v>-1.9999999999908979E-5</v>
      </c>
      <c r="O338">
        <f>L338-final3.mtex!C335</f>
        <v>0</v>
      </c>
    </row>
    <row r="339" spans="1:15">
      <c r="A339" t="s">
        <v>1</v>
      </c>
      <c r="B339">
        <v>335</v>
      </c>
      <c r="C339">
        <v>0.62014199999999997</v>
      </c>
      <c r="D339">
        <v>1.4442900000000001</v>
      </c>
      <c r="E339">
        <v>5.67605</v>
      </c>
      <c r="F339">
        <v>0.703426</v>
      </c>
      <c r="G339">
        <v>0.497782</v>
      </c>
      <c r="H339">
        <v>0.507351</v>
      </c>
      <c r="I339">
        <v>1.09274</v>
      </c>
      <c r="J339">
        <v>1.33283</v>
      </c>
      <c r="K339">
        <v>2.3218700000000001</v>
      </c>
      <c r="L339">
        <v>6.0096600000000002</v>
      </c>
      <c r="M339">
        <f>J339-final3.mtex!A336</f>
        <v>2.9999999999974492E-5</v>
      </c>
      <c r="N339">
        <f>K339-final3.mtex!B336</f>
        <v>-2.9999999999752447E-5</v>
      </c>
      <c r="O339">
        <f>L339-final3.mtex!C336</f>
        <v>-3.999999999937387E-5</v>
      </c>
    </row>
    <row r="340" spans="1:15">
      <c r="A340" t="s">
        <v>1</v>
      </c>
      <c r="B340">
        <v>336</v>
      </c>
      <c r="C340">
        <v>1.07552</v>
      </c>
      <c r="D340">
        <v>1.7820499999999999</v>
      </c>
      <c r="E340">
        <v>5.87399</v>
      </c>
      <c r="F340">
        <v>0.173239</v>
      </c>
      <c r="G340">
        <v>0.406943</v>
      </c>
      <c r="H340">
        <v>0.89687499999999998</v>
      </c>
      <c r="I340">
        <v>0.74761</v>
      </c>
      <c r="J340">
        <v>1.78474</v>
      </c>
      <c r="K340">
        <v>2.09565</v>
      </c>
      <c r="L340">
        <v>5.9636300000000002</v>
      </c>
      <c r="M340">
        <f>J340-final3.mtex!A337</f>
        <v>4.0000000000040004E-5</v>
      </c>
      <c r="N340">
        <f>K340-final3.mtex!B337</f>
        <v>4.9999999999883471E-5</v>
      </c>
      <c r="O340">
        <f>L340-final3.mtex!C337</f>
        <v>3.0000000000640625E-5</v>
      </c>
    </row>
    <row r="341" spans="1:15">
      <c r="A341" t="s">
        <v>1</v>
      </c>
      <c r="B341">
        <v>337</v>
      </c>
      <c r="C341">
        <v>0.58634399999999998</v>
      </c>
      <c r="D341">
        <v>1.6114299999999999</v>
      </c>
      <c r="E341">
        <v>5.7731700000000004</v>
      </c>
      <c r="F341">
        <v>0.99026099999999995</v>
      </c>
      <c r="G341">
        <v>0.105574</v>
      </c>
      <c r="H341">
        <v>9.0761599999999998E-2</v>
      </c>
      <c r="I341">
        <v>0.485205</v>
      </c>
      <c r="J341">
        <v>0.69528800000000002</v>
      </c>
      <c r="K341">
        <v>2.0294699999999999</v>
      </c>
      <c r="L341">
        <v>6.0254300000000001</v>
      </c>
      <c r="M341">
        <f>J341-final3.mtex!A338</f>
        <v>-1.999999999946489E-6</v>
      </c>
      <c r="N341">
        <f>K341-final3.mtex!B338</f>
        <v>-3.0000000000196536E-5</v>
      </c>
      <c r="O341">
        <f>L341-final3.mtex!C338</f>
        <v>2.9999999999752447E-5</v>
      </c>
    </row>
    <row r="342" spans="1:15">
      <c r="A342" t="s">
        <v>1</v>
      </c>
      <c r="B342">
        <v>338</v>
      </c>
      <c r="C342">
        <v>1.2733099999999999</v>
      </c>
      <c r="D342">
        <v>1.34327</v>
      </c>
      <c r="E342">
        <v>6.0183600000000004</v>
      </c>
      <c r="F342">
        <v>0.60102999999999995</v>
      </c>
      <c r="G342">
        <v>0.42123500000000003</v>
      </c>
      <c r="H342">
        <v>0.67920899999999995</v>
      </c>
      <c r="I342">
        <v>0.76993800000000001</v>
      </c>
      <c r="J342">
        <v>1.78531</v>
      </c>
      <c r="K342">
        <v>1.6881600000000001</v>
      </c>
      <c r="L342">
        <v>0.17733599999999999</v>
      </c>
      <c r="M342">
        <f>J342-final3.mtex!A339</f>
        <v>9.9999999998434674E-6</v>
      </c>
      <c r="N342">
        <f>K342-final3.mtex!B339</f>
        <v>-3.9999999999817959E-5</v>
      </c>
      <c r="O342">
        <f>L342-final3.mtex!C339</f>
        <v>6.0000000000060005E-6</v>
      </c>
    </row>
    <row r="343" spans="1:15">
      <c r="A343" t="s">
        <v>1</v>
      </c>
      <c r="B343">
        <v>339</v>
      </c>
      <c r="C343">
        <v>0.61901499999999998</v>
      </c>
      <c r="D343">
        <v>0.80749300000000002</v>
      </c>
      <c r="E343">
        <v>5.8836599999999999</v>
      </c>
      <c r="F343">
        <v>0.124362</v>
      </c>
      <c r="G343">
        <v>0.69813800000000004</v>
      </c>
      <c r="H343">
        <v>0.70508000000000004</v>
      </c>
      <c r="I343">
        <v>0.60133899999999996</v>
      </c>
      <c r="J343">
        <v>1.1818900000000001</v>
      </c>
      <c r="K343">
        <v>1.1821200000000001</v>
      </c>
      <c r="L343">
        <v>5.6455900000000003</v>
      </c>
      <c r="M343">
        <f>J343-final3.mtex!A340</f>
        <v>-9.9999999998434674E-6</v>
      </c>
      <c r="N343">
        <f>K343-final3.mtex!B340</f>
        <v>2.0000000000131024E-5</v>
      </c>
      <c r="O343">
        <f>L343-final3.mtex!C340</f>
        <v>-9.9999999996214228E-6</v>
      </c>
    </row>
    <row r="344" spans="1:15">
      <c r="A344" t="s">
        <v>1</v>
      </c>
      <c r="B344">
        <v>340</v>
      </c>
      <c r="C344">
        <v>0.191362</v>
      </c>
      <c r="D344">
        <v>1.02702</v>
      </c>
      <c r="E344">
        <v>6.1754699999999998</v>
      </c>
      <c r="F344">
        <v>0.71898499999999999</v>
      </c>
      <c r="G344">
        <v>0.67364500000000005</v>
      </c>
      <c r="H344">
        <v>0.171067</v>
      </c>
      <c r="I344">
        <v>0.81940400000000002</v>
      </c>
      <c r="J344">
        <v>0.406746</v>
      </c>
      <c r="K344">
        <v>1.7598199999999999</v>
      </c>
      <c r="L344">
        <v>5.8240800000000004</v>
      </c>
      <c r="M344">
        <f>J344-final3.mtex!A341</f>
        <v>-4.0000000000040004E-6</v>
      </c>
      <c r="N344">
        <f>K344-final3.mtex!B341</f>
        <v>1.9999999999908979E-5</v>
      </c>
      <c r="O344">
        <f>L344-final3.mtex!C341</f>
        <v>-1.9999999999242846E-5</v>
      </c>
    </row>
    <row r="345" spans="1:15">
      <c r="A345" t="s">
        <v>1</v>
      </c>
      <c r="B345">
        <v>341</v>
      </c>
      <c r="C345">
        <v>0.65279399999999999</v>
      </c>
      <c r="D345">
        <v>0.73266299999999995</v>
      </c>
      <c r="E345">
        <v>5.8883299999999998</v>
      </c>
      <c r="F345">
        <v>0.54328600000000005</v>
      </c>
      <c r="G345">
        <v>0.492477</v>
      </c>
      <c r="H345">
        <v>0.67993099999999995</v>
      </c>
      <c r="I345">
        <v>0.52692600000000001</v>
      </c>
      <c r="J345">
        <v>0.990541</v>
      </c>
      <c r="K345">
        <v>1.1156200000000001</v>
      </c>
      <c r="L345">
        <v>5.9291</v>
      </c>
      <c r="M345">
        <f>J345-final3.mtex!A342</f>
        <v>1.0000000000287557E-6</v>
      </c>
      <c r="N345">
        <f>K345-final3.mtex!B342</f>
        <v>2.0000000000131024E-5</v>
      </c>
      <c r="O345">
        <f>L345-final3.mtex!C342</f>
        <v>0</v>
      </c>
    </row>
    <row r="346" spans="1:15">
      <c r="A346" t="s">
        <v>1</v>
      </c>
      <c r="B346">
        <v>342</v>
      </c>
      <c r="C346">
        <v>0.74154799999999998</v>
      </c>
      <c r="D346">
        <v>1.47306</v>
      </c>
      <c r="E346">
        <v>6.0634600000000001</v>
      </c>
      <c r="F346">
        <v>0.24213000000000001</v>
      </c>
      <c r="G346">
        <v>0.93814699999999995</v>
      </c>
      <c r="H346">
        <v>0.24749299999999999</v>
      </c>
      <c r="I346">
        <v>0.40485599999999999</v>
      </c>
      <c r="J346">
        <v>0.82855900000000005</v>
      </c>
      <c r="K346">
        <v>1.81186</v>
      </c>
      <c r="L346">
        <v>5.8646099999999999</v>
      </c>
      <c r="M346">
        <f>J346-final3.mtex!A343</f>
        <v>-9.9999999991773336E-7</v>
      </c>
      <c r="N346">
        <f>K346-final3.mtex!B343</f>
        <v>-4.0000000000040004E-5</v>
      </c>
      <c r="O346">
        <f>L346-final3.mtex!C343</f>
        <v>9.9999999996214228E-6</v>
      </c>
    </row>
    <row r="347" spans="1:15">
      <c r="A347" t="s">
        <v>1</v>
      </c>
      <c r="B347">
        <v>343</v>
      </c>
      <c r="C347">
        <v>0.34848099999999999</v>
      </c>
      <c r="D347">
        <v>1.4876400000000001</v>
      </c>
      <c r="E347">
        <v>5.9699299999999997</v>
      </c>
      <c r="F347">
        <v>0.325822</v>
      </c>
      <c r="G347">
        <v>0.53670300000000004</v>
      </c>
      <c r="H347">
        <v>0.77832500000000004</v>
      </c>
      <c r="I347">
        <v>6.01439E-2</v>
      </c>
      <c r="J347">
        <v>0.39686300000000002</v>
      </c>
      <c r="K347">
        <v>1.5176400000000001</v>
      </c>
      <c r="L347">
        <v>5.9469500000000002</v>
      </c>
      <c r="M347">
        <f>J347-final3.mtex!A344</f>
        <v>3.0000000000307558E-6</v>
      </c>
      <c r="N347">
        <f>K347-final3.mtex!B344</f>
        <v>4.0000000000040004E-5</v>
      </c>
      <c r="O347">
        <f>L347-final3.mtex!C344</f>
        <v>-4.9999999999883471E-5</v>
      </c>
    </row>
    <row r="348" spans="1:15">
      <c r="A348" t="s">
        <v>1</v>
      </c>
      <c r="B348">
        <v>344</v>
      </c>
      <c r="C348">
        <v>0.120294</v>
      </c>
      <c r="D348">
        <v>1.53718</v>
      </c>
      <c r="E348">
        <v>6.2101899999999999</v>
      </c>
      <c r="F348">
        <v>0.26720100000000002</v>
      </c>
      <c r="G348">
        <v>0.78969</v>
      </c>
      <c r="H348">
        <v>0.55226200000000003</v>
      </c>
      <c r="I348">
        <v>0.92833299999999996</v>
      </c>
      <c r="J348">
        <v>0.52610199999999996</v>
      </c>
      <c r="K348">
        <v>2.0155099999999999</v>
      </c>
      <c r="L348">
        <v>5.5932000000000004</v>
      </c>
      <c r="M348">
        <f>J348-final3.mtex!A345</f>
        <v>1.999999999946489E-6</v>
      </c>
      <c r="N348">
        <f>K348-final3.mtex!B345</f>
        <v>1.0000000000065512E-5</v>
      </c>
      <c r="O348">
        <f>L348-final3.mtex!C345</f>
        <v>0</v>
      </c>
    </row>
    <row r="349" spans="1:15">
      <c r="A349" t="s">
        <v>1</v>
      </c>
      <c r="B349">
        <v>345</v>
      </c>
      <c r="C349">
        <v>0.737645</v>
      </c>
      <c r="D349">
        <v>1.11249</v>
      </c>
      <c r="E349">
        <v>5.8998499999999998</v>
      </c>
      <c r="F349">
        <v>0.77707000000000004</v>
      </c>
      <c r="G349">
        <v>0.62339599999999995</v>
      </c>
      <c r="H349">
        <v>8.6829500000000004E-2</v>
      </c>
      <c r="I349">
        <v>0.80179400000000001</v>
      </c>
      <c r="J349">
        <v>0.806311</v>
      </c>
      <c r="K349">
        <v>1.9077900000000001</v>
      </c>
      <c r="L349">
        <v>5.9744299999999999</v>
      </c>
      <c r="M349">
        <f>J349-final3.mtex!A346</f>
        <v>1.0000000000287557E-6</v>
      </c>
      <c r="N349">
        <f>K349-final3.mtex!B346</f>
        <v>-9.9999999998434674E-6</v>
      </c>
      <c r="O349">
        <f>L349-final3.mtex!C346</f>
        <v>2.9999999999752447E-5</v>
      </c>
    </row>
    <row r="350" spans="1:15">
      <c r="A350" t="s">
        <v>1</v>
      </c>
      <c r="B350">
        <v>346</v>
      </c>
      <c r="C350">
        <v>0.65190599999999999</v>
      </c>
      <c r="D350">
        <v>1.32622</v>
      </c>
      <c r="E350">
        <v>5.7906300000000002</v>
      </c>
      <c r="F350">
        <v>0.93349099999999996</v>
      </c>
      <c r="G350">
        <v>0.33334000000000003</v>
      </c>
      <c r="H350">
        <v>0.13220599999999999</v>
      </c>
      <c r="I350">
        <v>0.28786299999999998</v>
      </c>
      <c r="J350">
        <v>0.68022400000000005</v>
      </c>
      <c r="K350">
        <v>1.59697</v>
      </c>
      <c r="L350">
        <v>5.8814799999999998</v>
      </c>
      <c r="M350">
        <f>J350-final3.mtex!A347</f>
        <v>4.0000000000040004E-6</v>
      </c>
      <c r="N350">
        <f>K350-final3.mtex!B347</f>
        <v>-2.9999999999974492E-5</v>
      </c>
      <c r="O350">
        <f>L350-final3.mtex!C347</f>
        <v>-2.0000000000131024E-5</v>
      </c>
    </row>
    <row r="351" spans="1:15">
      <c r="A351" t="s">
        <v>1</v>
      </c>
      <c r="B351">
        <v>347</v>
      </c>
      <c r="C351">
        <v>1.08965</v>
      </c>
      <c r="D351">
        <v>1.58005</v>
      </c>
      <c r="E351">
        <v>5.9047599999999996</v>
      </c>
      <c r="F351">
        <v>0.32383299999999998</v>
      </c>
      <c r="G351">
        <v>0.93878099999999998</v>
      </c>
      <c r="H351">
        <v>0.11756800000000001</v>
      </c>
      <c r="I351">
        <v>0.60945199999999999</v>
      </c>
      <c r="J351">
        <v>1.13879</v>
      </c>
      <c r="K351">
        <v>2.18079</v>
      </c>
      <c r="L351">
        <v>5.8270999999999997</v>
      </c>
      <c r="M351">
        <f>J351-final3.mtex!A348</f>
        <v>-1.0000000000065512E-5</v>
      </c>
      <c r="N351">
        <f>K351-final3.mtex!B348</f>
        <v>-1.0000000000065512E-5</v>
      </c>
      <c r="O351">
        <f>L351-final3.mtex!C348</f>
        <v>0</v>
      </c>
    </row>
    <row r="352" spans="1:15">
      <c r="A352" t="s">
        <v>1</v>
      </c>
      <c r="B352">
        <v>348</v>
      </c>
      <c r="C352">
        <v>0.46528999999999998</v>
      </c>
      <c r="D352">
        <v>1.2474099999999999</v>
      </c>
      <c r="E352">
        <v>5.8531300000000002</v>
      </c>
      <c r="F352">
        <v>0.66422700000000001</v>
      </c>
      <c r="G352">
        <v>0.53455900000000001</v>
      </c>
      <c r="H352">
        <v>0.52254100000000003</v>
      </c>
      <c r="I352">
        <v>0.23936299999999999</v>
      </c>
      <c r="J352">
        <v>0.59755000000000003</v>
      </c>
      <c r="K352">
        <v>1.4492</v>
      </c>
      <c r="L352">
        <v>5.8227099999999998</v>
      </c>
      <c r="M352">
        <f>J352-final3.mtex!A349</f>
        <v>0</v>
      </c>
      <c r="N352">
        <f>K352-final3.mtex!B349</f>
        <v>0</v>
      </c>
      <c r="O352">
        <f>L352-final3.mtex!C349</f>
        <v>9.9999999996214228E-6</v>
      </c>
    </row>
    <row r="353" spans="1:15">
      <c r="A353" t="s">
        <v>1</v>
      </c>
      <c r="B353">
        <v>349</v>
      </c>
      <c r="C353">
        <v>1.10243</v>
      </c>
      <c r="D353">
        <v>1.6827700000000001</v>
      </c>
      <c r="E353">
        <v>5.9696999999999996</v>
      </c>
      <c r="F353">
        <v>0.612097</v>
      </c>
      <c r="G353">
        <v>0.13994000000000001</v>
      </c>
      <c r="H353">
        <v>0.77830200000000005</v>
      </c>
      <c r="I353">
        <v>1.0219100000000001</v>
      </c>
      <c r="J353">
        <v>2.0420799999999999</v>
      </c>
      <c r="K353">
        <v>1.8256699999999999</v>
      </c>
      <c r="L353">
        <v>0.30540499999999998</v>
      </c>
      <c r="M353">
        <f>J353-final3.mtex!A350</f>
        <v>-2.0000000000131024E-5</v>
      </c>
      <c r="N353">
        <f>K353-final3.mtex!B350</f>
        <v>-3.0000000000196536E-5</v>
      </c>
      <c r="O353">
        <f>L353-final3.mtex!C350</f>
        <v>4.9999999999772449E-6</v>
      </c>
    </row>
    <row r="354" spans="1:15">
      <c r="A354" t="s">
        <v>1</v>
      </c>
      <c r="B354">
        <v>350</v>
      </c>
      <c r="C354">
        <v>0.99632699999999996</v>
      </c>
      <c r="D354">
        <v>0.85571799999999998</v>
      </c>
      <c r="E354">
        <v>5.8241800000000001</v>
      </c>
      <c r="F354">
        <v>0.82811100000000004</v>
      </c>
      <c r="G354">
        <v>0.24371899999999999</v>
      </c>
      <c r="H354">
        <v>0.50481100000000001</v>
      </c>
      <c r="I354">
        <v>0.28584300000000001</v>
      </c>
      <c r="J354">
        <v>1.0235700000000001</v>
      </c>
      <c r="K354">
        <v>1.0411900000000001</v>
      </c>
      <c r="L354">
        <v>6.0249300000000003</v>
      </c>
      <c r="M354">
        <f>J354-final3.mtex!A351</f>
        <v>-2.9999999999974492E-5</v>
      </c>
      <c r="N354">
        <f>K354-final3.mtex!B351</f>
        <v>-9.9999999998434674E-6</v>
      </c>
      <c r="O354">
        <f>L354-final3.mtex!C351</f>
        <v>3.0000000000640625E-5</v>
      </c>
    </row>
    <row r="355" spans="1:15">
      <c r="A355" t="s">
        <v>1</v>
      </c>
      <c r="B355">
        <v>351</v>
      </c>
      <c r="C355">
        <v>0.65820199999999995</v>
      </c>
      <c r="D355">
        <v>0.50751800000000002</v>
      </c>
      <c r="E355">
        <v>5.8140999999999998</v>
      </c>
      <c r="F355">
        <v>0.57696899999999995</v>
      </c>
      <c r="G355">
        <v>0.70976399999999995</v>
      </c>
      <c r="H355">
        <v>0.40415499999999999</v>
      </c>
      <c r="I355">
        <v>1.01871</v>
      </c>
      <c r="J355">
        <v>1.1063000000000001</v>
      </c>
      <c r="K355">
        <v>1.4321200000000001</v>
      </c>
      <c r="L355">
        <v>5.8076299999999996</v>
      </c>
      <c r="M355">
        <f>J355-final3.mtex!A352</f>
        <v>0</v>
      </c>
      <c r="N355">
        <f>K355-final3.mtex!B352</f>
        <v>2.0000000000131024E-5</v>
      </c>
      <c r="O355">
        <f>L355-final3.mtex!C352</f>
        <v>2.9999999999752447E-5</v>
      </c>
    </row>
    <row r="356" spans="1:15">
      <c r="A356" t="s">
        <v>1</v>
      </c>
      <c r="B356">
        <v>352</v>
      </c>
      <c r="C356">
        <v>0.66760699999999995</v>
      </c>
      <c r="D356">
        <v>0.76179300000000005</v>
      </c>
      <c r="E356">
        <v>5.8654500000000001</v>
      </c>
      <c r="F356">
        <v>0.91944800000000004</v>
      </c>
      <c r="G356">
        <v>0.39256000000000002</v>
      </c>
      <c r="H356">
        <v>2.2638599999999998E-2</v>
      </c>
      <c r="I356">
        <v>0.80456499999999997</v>
      </c>
      <c r="J356">
        <v>0.60087900000000005</v>
      </c>
      <c r="K356">
        <v>1.5476300000000001</v>
      </c>
      <c r="L356">
        <v>6.0614800000000004</v>
      </c>
      <c r="M356">
        <f>J356-final3.mtex!A353</f>
        <v>-9.9999999991773336E-7</v>
      </c>
      <c r="N356">
        <f>K356-final3.mtex!B353</f>
        <v>2.9999999999974492E-5</v>
      </c>
      <c r="O356">
        <f>L356-final3.mtex!C353</f>
        <v>-1.9999999999242846E-5</v>
      </c>
    </row>
    <row r="357" spans="1:15">
      <c r="A357" t="s">
        <v>1</v>
      </c>
      <c r="B357">
        <v>353</v>
      </c>
      <c r="C357">
        <v>0.734815</v>
      </c>
      <c r="D357">
        <v>0.62815200000000004</v>
      </c>
      <c r="E357">
        <v>5.7784199999999997</v>
      </c>
      <c r="F357">
        <v>8.2671599999999998E-2</v>
      </c>
      <c r="G357">
        <v>0.94486400000000004</v>
      </c>
      <c r="H357">
        <v>0.31685600000000003</v>
      </c>
      <c r="I357">
        <v>0.90278700000000001</v>
      </c>
      <c r="J357">
        <v>1.29471</v>
      </c>
      <c r="K357">
        <v>1.4042300000000001</v>
      </c>
      <c r="L357">
        <v>5.3350400000000002</v>
      </c>
      <c r="M357">
        <f>J357-final3.mtex!A354</f>
        <v>1.0000000000065512E-5</v>
      </c>
      <c r="N357">
        <f>K357-final3.mtex!B354</f>
        <v>3.0000000000196536E-5</v>
      </c>
      <c r="O357">
        <f>L357-final3.mtex!C354</f>
        <v>4.0000000000262048E-5</v>
      </c>
    </row>
    <row r="358" spans="1:15">
      <c r="A358" t="s">
        <v>1</v>
      </c>
      <c r="B358">
        <v>354</v>
      </c>
      <c r="C358">
        <v>1.2375799999999999</v>
      </c>
      <c r="D358">
        <v>1.5443</v>
      </c>
      <c r="E358">
        <v>6.1882799999999998</v>
      </c>
      <c r="F358">
        <v>0.22955300000000001</v>
      </c>
      <c r="G358">
        <v>0.56485600000000002</v>
      </c>
      <c r="H358">
        <v>0.79261800000000004</v>
      </c>
      <c r="I358">
        <v>0.79531499999999999</v>
      </c>
      <c r="J358">
        <v>1.9169499999999999</v>
      </c>
      <c r="K358">
        <v>1.98607</v>
      </c>
      <c r="L358">
        <v>8.9438599999999993E-2</v>
      </c>
      <c r="M358">
        <f>J358-final3.mtex!A355</f>
        <v>4.9999999999883471E-5</v>
      </c>
      <c r="N358">
        <f>K358-final3.mtex!B355</f>
        <v>-2.9999999999974492E-5</v>
      </c>
      <c r="O358">
        <f>L358-final3.mtex!C355</f>
        <v>-3.4000000000006247E-6</v>
      </c>
    </row>
    <row r="359" spans="1:15">
      <c r="A359" t="s">
        <v>1</v>
      </c>
      <c r="B359">
        <v>355</v>
      </c>
      <c r="C359">
        <v>0.97233800000000004</v>
      </c>
      <c r="D359">
        <v>1.40204</v>
      </c>
      <c r="E359">
        <v>6.1553000000000004</v>
      </c>
      <c r="F359">
        <v>0.88775700000000002</v>
      </c>
      <c r="G359">
        <v>8.6320599999999997E-2</v>
      </c>
      <c r="H359">
        <v>0.45214599999999999</v>
      </c>
      <c r="I359">
        <v>0.380832</v>
      </c>
      <c r="J359">
        <v>1.1266799999999999</v>
      </c>
      <c r="K359">
        <v>1.5999300000000001</v>
      </c>
      <c r="L359">
        <v>0.148813</v>
      </c>
      <c r="M359">
        <f>J359-final3.mtex!A356</f>
        <v>-2.0000000000131024E-5</v>
      </c>
      <c r="N359">
        <f>K359-final3.mtex!B356</f>
        <v>2.9999999999974492E-5</v>
      </c>
      <c r="O359">
        <f>L359-final3.mtex!C356</f>
        <v>3.0000000000030003E-6</v>
      </c>
    </row>
    <row r="360" spans="1:15">
      <c r="A360" t="s">
        <v>1</v>
      </c>
      <c r="B360">
        <v>356</v>
      </c>
      <c r="C360">
        <v>0.85562700000000003</v>
      </c>
      <c r="D360">
        <v>1.2562899999999999</v>
      </c>
      <c r="E360">
        <v>5.7124899999999998</v>
      </c>
      <c r="F360">
        <v>0.75602000000000003</v>
      </c>
      <c r="G360">
        <v>0.59778799999999999</v>
      </c>
      <c r="H360">
        <v>0.26661400000000002</v>
      </c>
      <c r="I360">
        <v>1.0573699999999999</v>
      </c>
      <c r="J360">
        <v>1.2317899999999999</v>
      </c>
      <c r="K360">
        <v>2.2121900000000001</v>
      </c>
      <c r="L360">
        <v>6.0750900000000003</v>
      </c>
      <c r="M360">
        <f>J360-final3.mtex!A357</f>
        <v>-1.0000000000065512E-5</v>
      </c>
      <c r="N360">
        <f>K360-final3.mtex!B357</f>
        <v>-1.0000000000065512E-5</v>
      </c>
      <c r="O360">
        <f>L360-final3.mtex!C357</f>
        <v>-9.9999999996214228E-6</v>
      </c>
    </row>
    <row r="361" spans="1:15">
      <c r="A361" t="s">
        <v>1</v>
      </c>
      <c r="B361">
        <v>357</v>
      </c>
      <c r="C361">
        <v>0.71237799999999996</v>
      </c>
      <c r="D361">
        <v>0.99396600000000002</v>
      </c>
      <c r="E361">
        <v>5.8520799999999999</v>
      </c>
      <c r="F361">
        <v>0.17647099999999999</v>
      </c>
      <c r="G361">
        <v>0.69691400000000003</v>
      </c>
      <c r="H361">
        <v>0.69510400000000006</v>
      </c>
      <c r="I361">
        <v>0.109345</v>
      </c>
      <c r="J361">
        <v>0.81365299999999996</v>
      </c>
      <c r="K361">
        <v>1.0605800000000001</v>
      </c>
      <c r="L361">
        <v>5.8033299999999999</v>
      </c>
      <c r="M361">
        <f>J361-final3.mtex!A358</f>
        <v>2.9999999999752447E-6</v>
      </c>
      <c r="N361">
        <f>K361-final3.mtex!B358</f>
        <v>-1.9999999999908979E-5</v>
      </c>
      <c r="O361">
        <f>L361-final3.mtex!C358</f>
        <v>2.9999999999752447E-5</v>
      </c>
    </row>
    <row r="362" spans="1:15">
      <c r="A362" t="s">
        <v>1</v>
      </c>
      <c r="B362">
        <v>358</v>
      </c>
      <c r="C362">
        <v>0.45826600000000001</v>
      </c>
      <c r="D362">
        <v>1.5448599999999999</v>
      </c>
      <c r="E362">
        <v>6.0691100000000002</v>
      </c>
      <c r="F362">
        <v>5.0895000000000003E-2</v>
      </c>
      <c r="G362">
        <v>0.98647600000000002</v>
      </c>
      <c r="H362">
        <v>0.155806</v>
      </c>
      <c r="I362">
        <v>0.57898400000000005</v>
      </c>
      <c r="J362">
        <v>0.48943799999999998</v>
      </c>
      <c r="K362">
        <v>1.83771</v>
      </c>
      <c r="L362">
        <v>5.5725699999999998</v>
      </c>
      <c r="M362">
        <f>J362-final3.mtex!A359</f>
        <v>-2.0000000000020002E-6</v>
      </c>
      <c r="N362">
        <f>K362-final3.mtex!B359</f>
        <v>1.0000000000065512E-5</v>
      </c>
      <c r="O362">
        <f>L362-final3.mtex!C359</f>
        <v>-3.0000000000640625E-5</v>
      </c>
    </row>
    <row r="363" spans="1:15">
      <c r="A363" t="s">
        <v>1</v>
      </c>
      <c r="B363">
        <v>359</v>
      </c>
      <c r="C363">
        <v>0.657914</v>
      </c>
      <c r="D363">
        <v>1.41326</v>
      </c>
      <c r="E363">
        <v>5.6284599999999996</v>
      </c>
      <c r="F363">
        <v>0.94264000000000003</v>
      </c>
      <c r="G363">
        <v>0.161111</v>
      </c>
      <c r="H363">
        <v>0.29235899999999998</v>
      </c>
      <c r="I363">
        <v>1.07836</v>
      </c>
      <c r="J363">
        <v>1.1882999999999999</v>
      </c>
      <c r="K363">
        <v>2.1960199999999999</v>
      </c>
      <c r="L363">
        <v>5.0733800000000003E-2</v>
      </c>
      <c r="M363">
        <f>J363-final3.mtex!A360</f>
        <v>0</v>
      </c>
      <c r="N363">
        <f>K363-final3.mtex!B360</f>
        <v>1.9999999999686935E-5</v>
      </c>
      <c r="O363">
        <f>L363-final3.mtex!C360</f>
        <v>6.8000000000012495E-6</v>
      </c>
    </row>
    <row r="364" spans="1:15">
      <c r="A364" t="s">
        <v>1</v>
      </c>
      <c r="B364">
        <v>360</v>
      </c>
      <c r="C364">
        <v>1.22081</v>
      </c>
      <c r="D364">
        <v>1.54071</v>
      </c>
      <c r="E364">
        <v>6.2178699999999996</v>
      </c>
      <c r="F364">
        <v>0.61219100000000004</v>
      </c>
      <c r="G364">
        <v>8.8009799999999999E-2</v>
      </c>
      <c r="H364">
        <v>0.78579600000000005</v>
      </c>
      <c r="I364">
        <v>0.15193899999999999</v>
      </c>
      <c r="J364">
        <v>1.3393999999999999</v>
      </c>
      <c r="K364">
        <v>1.5801799999999999</v>
      </c>
      <c r="L364">
        <v>1.9910799999999999E-2</v>
      </c>
      <c r="M364">
        <f>J364-final3.mtex!A361</f>
        <v>0</v>
      </c>
      <c r="N364">
        <f>K364-final3.mtex!B361</f>
        <v>-2.0000000000131024E-5</v>
      </c>
      <c r="O364">
        <f>L364-final3.mtex!C361</f>
        <v>-3.2000000000018125E-6</v>
      </c>
    </row>
    <row r="365" spans="1:15">
      <c r="A365" t="s">
        <v>1</v>
      </c>
      <c r="B365">
        <v>361</v>
      </c>
      <c r="C365">
        <v>0.51041800000000004</v>
      </c>
      <c r="D365">
        <v>1.11066</v>
      </c>
      <c r="E365">
        <v>5.8899299999999997</v>
      </c>
      <c r="F365">
        <v>0.56306500000000004</v>
      </c>
      <c r="G365">
        <v>0.82481099999999996</v>
      </c>
      <c r="H365">
        <v>5.1419399999999997E-2</v>
      </c>
      <c r="I365">
        <v>0.96395600000000004</v>
      </c>
      <c r="J365">
        <v>0.57164599999999999</v>
      </c>
      <c r="K365">
        <v>1.99681</v>
      </c>
      <c r="L365">
        <v>5.50082</v>
      </c>
      <c r="M365">
        <f>J365-final3.mtex!A362</f>
        <v>-4.0000000000040004E-6</v>
      </c>
      <c r="N365">
        <f>K365-final3.mtex!B362</f>
        <v>1.0000000000065512E-5</v>
      </c>
      <c r="O365">
        <f>L365-final3.mtex!C362</f>
        <v>2.0000000000131024E-5</v>
      </c>
    </row>
    <row r="366" spans="1:15">
      <c r="A366" t="s">
        <v>1</v>
      </c>
      <c r="B366">
        <v>362</v>
      </c>
      <c r="C366">
        <v>0.88999200000000001</v>
      </c>
      <c r="D366">
        <v>1.5022500000000001</v>
      </c>
      <c r="E366">
        <v>6.1203399999999997</v>
      </c>
      <c r="F366">
        <v>0.87690900000000005</v>
      </c>
      <c r="G366">
        <v>0.480657</v>
      </c>
      <c r="H366">
        <v>1.96646E-4</v>
      </c>
      <c r="I366">
        <v>0.34839500000000001</v>
      </c>
      <c r="J366">
        <v>0.90262100000000001</v>
      </c>
      <c r="K366">
        <v>1.8243199999999999</v>
      </c>
      <c r="L366">
        <v>6.2543699999999998</v>
      </c>
      <c r="M366">
        <f>J366-final3.mtex!A363</f>
        <v>1.0000000000287557E-6</v>
      </c>
      <c r="N366">
        <f>K366-final3.mtex!B363</f>
        <v>1.9999999999908979E-5</v>
      </c>
      <c r="O366">
        <f>L366-final3.mtex!C363</f>
        <v>-3.0000000000640625E-5</v>
      </c>
    </row>
    <row r="367" spans="1:15">
      <c r="A367" t="s">
        <v>1</v>
      </c>
      <c r="B367">
        <v>363</v>
      </c>
      <c r="C367">
        <v>0.37967099999999998</v>
      </c>
      <c r="D367">
        <v>0.818523</v>
      </c>
      <c r="E367">
        <v>5.9445499999999996</v>
      </c>
      <c r="F367">
        <v>0.89976199999999995</v>
      </c>
      <c r="G367">
        <v>0.36066799999999999</v>
      </c>
      <c r="H367">
        <v>0.24565500000000001</v>
      </c>
      <c r="I367">
        <v>0.60845899999999997</v>
      </c>
      <c r="J367">
        <v>0.51400199999999996</v>
      </c>
      <c r="K367">
        <v>1.4066000000000001</v>
      </c>
      <c r="L367">
        <v>5.9870000000000001</v>
      </c>
      <c r="M367">
        <f>J367-final3.mtex!A364</f>
        <v>1.999999999946489E-6</v>
      </c>
      <c r="N367">
        <f>K367-final3.mtex!B364</f>
        <v>0</v>
      </c>
      <c r="O367">
        <f>L367-final3.mtex!C364</f>
        <v>0</v>
      </c>
    </row>
    <row r="368" spans="1:15">
      <c r="A368" t="s">
        <v>1</v>
      </c>
      <c r="B368">
        <v>364</v>
      </c>
      <c r="C368">
        <v>0.23239799999999999</v>
      </c>
      <c r="D368">
        <v>1.09459</v>
      </c>
      <c r="E368">
        <v>6.09213</v>
      </c>
      <c r="F368">
        <v>0.34462199999999998</v>
      </c>
      <c r="G368">
        <v>0.44754899999999997</v>
      </c>
      <c r="H368">
        <v>0.82518800000000003</v>
      </c>
      <c r="I368">
        <v>0.45684599999999997</v>
      </c>
      <c r="J368">
        <v>0.65572399999999997</v>
      </c>
      <c r="K368">
        <v>1.3235399999999999</v>
      </c>
      <c r="L368">
        <v>5.9680499999999999</v>
      </c>
      <c r="M368">
        <f>J368-final3.mtex!A365</f>
        <v>4.0000000000040004E-6</v>
      </c>
      <c r="N368">
        <f>K368-final3.mtex!B365</f>
        <v>4.0000000000040004E-5</v>
      </c>
      <c r="O368">
        <f>L368-final3.mtex!C365</f>
        <v>4.9999999999883471E-5</v>
      </c>
    </row>
    <row r="369" spans="1:15">
      <c r="A369" t="s">
        <v>1</v>
      </c>
      <c r="B369">
        <v>365</v>
      </c>
      <c r="C369">
        <v>0.99347300000000005</v>
      </c>
      <c r="D369">
        <v>1.22228</v>
      </c>
      <c r="E369">
        <v>5.7542499999999999</v>
      </c>
      <c r="F369">
        <v>0.66652800000000001</v>
      </c>
      <c r="G369">
        <v>0.46255000000000002</v>
      </c>
      <c r="H369">
        <v>0.58462700000000001</v>
      </c>
      <c r="I369">
        <v>0.53454299999999999</v>
      </c>
      <c r="J369">
        <v>1.2750300000000001</v>
      </c>
      <c r="K369">
        <v>1.5969599999999999</v>
      </c>
      <c r="L369">
        <v>5.9732599999999998</v>
      </c>
      <c r="M369">
        <f>J369-final3.mtex!A366</f>
        <v>3.0000000000196536E-5</v>
      </c>
      <c r="N369">
        <f>K369-final3.mtex!B366</f>
        <v>-4.0000000000040004E-5</v>
      </c>
      <c r="O369">
        <f>L369-final3.mtex!C366</f>
        <v>-4.0000000000262048E-5</v>
      </c>
    </row>
    <row r="370" spans="1:15">
      <c r="A370" t="s">
        <v>1</v>
      </c>
      <c r="B370">
        <v>366</v>
      </c>
      <c r="C370">
        <v>0.83144700000000005</v>
      </c>
      <c r="D370">
        <v>0.87234400000000001</v>
      </c>
      <c r="E370">
        <v>5.5660999999999996</v>
      </c>
      <c r="F370">
        <v>0.31290299999999999</v>
      </c>
      <c r="G370">
        <v>0.83824799999999999</v>
      </c>
      <c r="H370">
        <v>0.446579</v>
      </c>
      <c r="I370">
        <v>0.51427999999999996</v>
      </c>
      <c r="J370">
        <v>1.12168</v>
      </c>
      <c r="K370">
        <v>1.3192299999999999</v>
      </c>
      <c r="L370">
        <v>5.4458900000000003</v>
      </c>
      <c r="M370">
        <f>J370-final3.mtex!A367</f>
        <v>-1.9999999999908979E-5</v>
      </c>
      <c r="N370">
        <f>K370-final3.mtex!B367</f>
        <v>2.9999999999974492E-5</v>
      </c>
      <c r="O370">
        <f>L370-final3.mtex!C367</f>
        <v>-9.9999999996214228E-6</v>
      </c>
    </row>
    <row r="371" spans="1:15">
      <c r="A371" t="s">
        <v>1</v>
      </c>
      <c r="B371">
        <v>367</v>
      </c>
      <c r="C371">
        <v>0.75279700000000005</v>
      </c>
      <c r="D371">
        <v>1.5760799999999999</v>
      </c>
      <c r="E371">
        <v>5.8425599999999998</v>
      </c>
      <c r="F371">
        <v>0.87446500000000005</v>
      </c>
      <c r="G371">
        <v>1.7499899999999999E-2</v>
      </c>
      <c r="H371">
        <v>0.48477199999999998</v>
      </c>
      <c r="I371">
        <v>0.115268</v>
      </c>
      <c r="J371">
        <v>0.81163399999999997</v>
      </c>
      <c r="K371">
        <v>1.64903</v>
      </c>
      <c r="L371">
        <v>5.9122199999999996</v>
      </c>
      <c r="M371">
        <f>J371-final3.mtex!A368</f>
        <v>4.0000000000040004E-6</v>
      </c>
      <c r="N371">
        <f>K371-final3.mtex!B368</f>
        <v>2.9999999999974492E-5</v>
      </c>
      <c r="O371">
        <f>L371-final3.mtex!C368</f>
        <v>1.9999999999242846E-5</v>
      </c>
    </row>
    <row r="372" spans="1:15">
      <c r="A372" t="s">
        <v>1</v>
      </c>
      <c r="B372">
        <v>368</v>
      </c>
      <c r="C372">
        <v>1.01006</v>
      </c>
      <c r="D372">
        <v>1.7004600000000001</v>
      </c>
      <c r="E372">
        <v>5.8301400000000001</v>
      </c>
      <c r="F372">
        <v>0.41312500000000002</v>
      </c>
      <c r="G372">
        <v>0.39306000000000002</v>
      </c>
      <c r="H372">
        <v>0.82148200000000005</v>
      </c>
      <c r="I372">
        <v>0.69218999999999997</v>
      </c>
      <c r="J372">
        <v>1.6505399999999999</v>
      </c>
      <c r="K372">
        <v>2.0296599999999998</v>
      </c>
      <c r="L372">
        <v>6.0486500000000003</v>
      </c>
      <c r="M372">
        <f>J372-final3.mtex!A369</f>
        <v>3.9999999999817959E-5</v>
      </c>
      <c r="N372">
        <f>K372-final3.mtex!B369</f>
        <v>-4.0000000000262048E-5</v>
      </c>
      <c r="O372">
        <f>L372-final3.mtex!C369</f>
        <v>4.9999999999883471E-5</v>
      </c>
    </row>
    <row r="373" spans="1:15">
      <c r="A373" t="s">
        <v>1</v>
      </c>
      <c r="B373">
        <v>369</v>
      </c>
      <c r="C373">
        <v>0.68196299999999999</v>
      </c>
      <c r="D373">
        <v>1.52085</v>
      </c>
      <c r="E373">
        <v>6.1436000000000002</v>
      </c>
      <c r="F373">
        <v>0.67868899999999999</v>
      </c>
      <c r="G373">
        <v>0.51599899999999999</v>
      </c>
      <c r="H373">
        <v>0.52261500000000005</v>
      </c>
      <c r="I373">
        <v>0.40707599999999999</v>
      </c>
      <c r="J373">
        <v>0.90292799999999995</v>
      </c>
      <c r="K373">
        <v>1.86381</v>
      </c>
      <c r="L373">
        <v>6.1928799999999997</v>
      </c>
      <c r="M373">
        <f>J373-final3.mtex!A370</f>
        <v>-2.0000000000575113E-6</v>
      </c>
      <c r="N373">
        <f>K373-final3.mtex!B370</f>
        <v>1.0000000000065512E-5</v>
      </c>
      <c r="O373">
        <f>L373-final3.mtex!C370</f>
        <v>-2.0000000000131024E-5</v>
      </c>
    </row>
    <row r="374" spans="1:15">
      <c r="A374" t="s">
        <v>1</v>
      </c>
      <c r="B374">
        <v>370</v>
      </c>
      <c r="C374">
        <v>0.91671199999999997</v>
      </c>
      <c r="D374">
        <v>0.82113400000000003</v>
      </c>
      <c r="E374">
        <v>5.7435</v>
      </c>
      <c r="F374">
        <v>0.58073900000000001</v>
      </c>
      <c r="G374">
        <v>0.61589899999999997</v>
      </c>
      <c r="H374">
        <v>0.53236399999999995</v>
      </c>
      <c r="I374">
        <v>0.94302900000000001</v>
      </c>
      <c r="J374">
        <v>1.3455600000000001</v>
      </c>
      <c r="K374">
        <v>1.5759000000000001</v>
      </c>
      <c r="L374">
        <v>6.0010700000000003</v>
      </c>
      <c r="M374">
        <f>J374-final3.mtex!A371</f>
        <v>-3.9999999999817959E-5</v>
      </c>
      <c r="N374">
        <f>K374-final3.mtex!B371</f>
        <v>0</v>
      </c>
      <c r="O374">
        <f>L374-final3.mtex!C371</f>
        <v>-2.9999999999752447E-5</v>
      </c>
    </row>
    <row r="375" spans="1:15">
      <c r="A375" t="s">
        <v>1</v>
      </c>
      <c r="B375">
        <v>371</v>
      </c>
      <c r="C375">
        <v>0.748552</v>
      </c>
      <c r="D375">
        <v>0.85303399999999996</v>
      </c>
      <c r="E375">
        <v>5.9134099999999998</v>
      </c>
      <c r="F375">
        <v>0.42774600000000002</v>
      </c>
      <c r="G375">
        <v>0.66628900000000002</v>
      </c>
      <c r="H375">
        <v>0.61081300000000005</v>
      </c>
      <c r="I375">
        <v>0.78761199999999998</v>
      </c>
      <c r="J375">
        <v>1.24638</v>
      </c>
      <c r="K375">
        <v>1.47041</v>
      </c>
      <c r="L375">
        <v>5.9116799999999996</v>
      </c>
      <c r="M375">
        <f>J375-final3.mtex!A372</f>
        <v>-1.9999999999908979E-5</v>
      </c>
      <c r="N375">
        <f>K375-final3.mtex!B372</f>
        <v>1.0000000000065512E-5</v>
      </c>
      <c r="O375">
        <f>L375-final3.mtex!C372</f>
        <v>-2.0000000000131024E-5</v>
      </c>
    </row>
    <row r="376" spans="1:15">
      <c r="A376" t="s">
        <v>1</v>
      </c>
      <c r="B376">
        <v>372</v>
      </c>
      <c r="C376">
        <v>0.57288399999999995</v>
      </c>
      <c r="D376">
        <v>1.5223199999999999</v>
      </c>
      <c r="E376">
        <v>5.91249</v>
      </c>
      <c r="F376">
        <v>0.65032100000000004</v>
      </c>
      <c r="G376">
        <v>0.51608399999999999</v>
      </c>
      <c r="H376">
        <v>0.55744099999999996</v>
      </c>
      <c r="I376">
        <v>0.35145300000000002</v>
      </c>
      <c r="J376">
        <v>0.77021799999999996</v>
      </c>
      <c r="K376">
        <v>1.8136300000000001</v>
      </c>
      <c r="L376">
        <v>5.9127099999999997</v>
      </c>
      <c r="M376">
        <f>J376-final3.mtex!A373</f>
        <v>-2.0000000000575113E-6</v>
      </c>
      <c r="N376">
        <f>K376-final3.mtex!B373</f>
        <v>2.9999999999974492E-5</v>
      </c>
      <c r="O376">
        <f>L376-final3.mtex!C373</f>
        <v>9.9999999996214228E-6</v>
      </c>
    </row>
    <row r="377" spans="1:15">
      <c r="A377" t="s">
        <v>1</v>
      </c>
      <c r="B377">
        <v>373</v>
      </c>
      <c r="C377">
        <v>0.62102199999999996</v>
      </c>
      <c r="D377">
        <v>1.4782999999999999</v>
      </c>
      <c r="E377">
        <v>6.2311699999999997</v>
      </c>
      <c r="F377">
        <v>0.98926800000000004</v>
      </c>
      <c r="G377">
        <v>0.117073</v>
      </c>
      <c r="H377">
        <v>8.7423399999999998E-2</v>
      </c>
      <c r="I377">
        <v>0.60448599999999997</v>
      </c>
      <c r="J377">
        <v>0.73032300000000006</v>
      </c>
      <c r="K377">
        <v>1.9936</v>
      </c>
      <c r="L377">
        <v>0.267625</v>
      </c>
      <c r="M377">
        <f>J377-final3.mtex!A374</f>
        <v>3.000000000086267E-6</v>
      </c>
      <c r="N377">
        <f>K377-final3.mtex!B374</f>
        <v>0</v>
      </c>
      <c r="O377">
        <f>L377-final3.mtex!C374</f>
        <v>4.9999999999772449E-6</v>
      </c>
    </row>
    <row r="378" spans="1:15">
      <c r="A378" t="s">
        <v>1</v>
      </c>
      <c r="B378">
        <v>374</v>
      </c>
      <c r="C378">
        <v>0.24557000000000001</v>
      </c>
      <c r="D378">
        <v>1.3271599999999999</v>
      </c>
      <c r="E378">
        <v>6.0539399999999999</v>
      </c>
      <c r="F378">
        <v>0.353215</v>
      </c>
      <c r="G378">
        <v>0.73515900000000001</v>
      </c>
      <c r="H378">
        <v>0.57860199999999995</v>
      </c>
      <c r="I378">
        <v>0.54136099999999998</v>
      </c>
      <c r="J378">
        <v>0.58588899999999999</v>
      </c>
      <c r="K378">
        <v>1.6637200000000001</v>
      </c>
      <c r="L378">
        <v>5.7687900000000001</v>
      </c>
      <c r="M378">
        <f>J378-final3.mtex!A375</f>
        <v>-1.0000000000287557E-6</v>
      </c>
      <c r="N378">
        <f>K378-final3.mtex!B375</f>
        <v>2.0000000000131024E-5</v>
      </c>
      <c r="O378">
        <f>L378-final3.mtex!C375</f>
        <v>-9.9999999996214228E-6</v>
      </c>
    </row>
    <row r="379" spans="1:15">
      <c r="A379" t="s">
        <v>1</v>
      </c>
      <c r="B379">
        <v>375</v>
      </c>
      <c r="C379">
        <v>0.556558</v>
      </c>
      <c r="D379">
        <v>1.3476300000000001</v>
      </c>
      <c r="E379">
        <v>5.88565</v>
      </c>
      <c r="F379">
        <v>0.44974799999999998</v>
      </c>
      <c r="G379">
        <v>0.47828199999999998</v>
      </c>
      <c r="H379">
        <v>0.75430299999999995</v>
      </c>
      <c r="I379">
        <v>0.830206</v>
      </c>
      <c r="J379">
        <v>1.19994</v>
      </c>
      <c r="K379">
        <v>1.8825700000000001</v>
      </c>
      <c r="L379">
        <v>5.9185499999999998</v>
      </c>
      <c r="M379">
        <f>J379-final3.mtex!A376</f>
        <v>4.0000000000040004E-5</v>
      </c>
      <c r="N379">
        <f>K379-final3.mtex!B376</f>
        <v>-2.9999999999974492E-5</v>
      </c>
      <c r="O379">
        <f>L379-final3.mtex!C376</f>
        <v>-4.9999999999883471E-5</v>
      </c>
    </row>
    <row r="380" spans="1:15">
      <c r="A380" t="s">
        <v>1</v>
      </c>
      <c r="B380">
        <v>376</v>
      </c>
      <c r="C380">
        <v>1.2364200000000001</v>
      </c>
      <c r="D380">
        <v>1.5969899999999999</v>
      </c>
      <c r="E380">
        <v>5.9620600000000001</v>
      </c>
      <c r="F380">
        <v>0.176618</v>
      </c>
      <c r="G380">
        <v>0.37213299999999999</v>
      </c>
      <c r="H380">
        <v>0.91122000000000003</v>
      </c>
      <c r="I380">
        <v>0.42011300000000001</v>
      </c>
      <c r="J380">
        <v>1.6257900000000001</v>
      </c>
      <c r="K380">
        <v>1.7611699999999999</v>
      </c>
      <c r="L380">
        <v>6.0136900000000004</v>
      </c>
      <c r="M380">
        <f>J380-final3.mtex!A377</f>
        <v>-9.9999999998434674E-6</v>
      </c>
      <c r="N380">
        <f>K380-final3.mtex!B377</f>
        <v>-3.0000000000196536E-5</v>
      </c>
      <c r="O380">
        <f>L380-final3.mtex!C377</f>
        <v>-9.9999999996214228E-6</v>
      </c>
    </row>
    <row r="381" spans="1:15">
      <c r="A381" t="s">
        <v>1</v>
      </c>
      <c r="B381">
        <v>377</v>
      </c>
      <c r="C381">
        <v>0.83529200000000003</v>
      </c>
      <c r="D381">
        <v>0.55892699999999995</v>
      </c>
      <c r="E381">
        <v>5.6354899999999999</v>
      </c>
      <c r="F381">
        <v>0.64460499999999998</v>
      </c>
      <c r="G381">
        <v>0.364371</v>
      </c>
      <c r="H381">
        <v>0.67210000000000003</v>
      </c>
      <c r="I381">
        <v>1.0197400000000001</v>
      </c>
      <c r="J381">
        <v>1.2378400000000001</v>
      </c>
      <c r="K381">
        <v>1.2147699999999999</v>
      </c>
      <c r="L381">
        <v>6.1048200000000001</v>
      </c>
      <c r="M381">
        <f>J381-final3.mtex!A378</f>
        <v>4.0000000000040004E-5</v>
      </c>
      <c r="N381">
        <f>K381-final3.mtex!B378</f>
        <v>-3.0000000000196536E-5</v>
      </c>
      <c r="O381">
        <f>L381-final3.mtex!C378</f>
        <v>2.0000000000131024E-5</v>
      </c>
    </row>
    <row r="382" spans="1:15">
      <c r="A382" t="s">
        <v>1</v>
      </c>
      <c r="B382">
        <v>378</v>
      </c>
      <c r="C382">
        <v>0.54013699999999998</v>
      </c>
      <c r="D382">
        <v>1.1734199999999999</v>
      </c>
      <c r="E382">
        <v>5.98048</v>
      </c>
      <c r="F382">
        <v>0.59745800000000004</v>
      </c>
      <c r="G382">
        <v>0.71525300000000003</v>
      </c>
      <c r="H382">
        <v>0.36257099999999998</v>
      </c>
      <c r="I382">
        <v>2.8503000000000001E-2</v>
      </c>
      <c r="J382">
        <v>0.55393599999999998</v>
      </c>
      <c r="K382">
        <v>1.1985699999999999</v>
      </c>
      <c r="L382">
        <v>5.9712500000000004</v>
      </c>
      <c r="M382">
        <f>J382-final3.mtex!A379</f>
        <v>-4.0000000000040004E-6</v>
      </c>
      <c r="N382">
        <f>K382-final3.mtex!B379</f>
        <v>-3.0000000000196536E-5</v>
      </c>
      <c r="O382">
        <f>L382-final3.mtex!C379</f>
        <v>-4.9999999999883471E-5</v>
      </c>
    </row>
    <row r="383" spans="1:15">
      <c r="A383" t="s">
        <v>1</v>
      </c>
      <c r="B383">
        <v>379</v>
      </c>
      <c r="C383">
        <v>0.42085499999999998</v>
      </c>
      <c r="D383">
        <v>1.14378</v>
      </c>
      <c r="E383">
        <v>5.9076199999999996</v>
      </c>
      <c r="F383">
        <v>0.84685299999999997</v>
      </c>
      <c r="G383">
        <v>0.37333499999999997</v>
      </c>
      <c r="H383">
        <v>0.37876199999999999</v>
      </c>
      <c r="I383">
        <v>0.46892200000000001</v>
      </c>
      <c r="J383">
        <v>0.59267199999999998</v>
      </c>
      <c r="K383">
        <v>1.5754300000000001</v>
      </c>
      <c r="L383">
        <v>5.9478299999999997</v>
      </c>
      <c r="M383">
        <f>J383-final3.mtex!A380</f>
        <v>1.999999999946489E-6</v>
      </c>
      <c r="N383">
        <f>K383-final3.mtex!B380</f>
        <v>3.0000000000196536E-5</v>
      </c>
      <c r="O383">
        <f>L383-final3.mtex!C380</f>
        <v>2.9999999999752447E-5</v>
      </c>
    </row>
    <row r="384" spans="1:15">
      <c r="A384" t="s">
        <v>1</v>
      </c>
      <c r="B384">
        <v>380</v>
      </c>
      <c r="C384">
        <v>0.50686799999999999</v>
      </c>
      <c r="D384">
        <v>1.30647</v>
      </c>
      <c r="E384">
        <v>5.9385500000000002</v>
      </c>
      <c r="F384">
        <v>5.9181999999999998E-2</v>
      </c>
      <c r="G384">
        <v>0.97131800000000001</v>
      </c>
      <c r="H384">
        <v>0.2303</v>
      </c>
      <c r="I384">
        <v>0.30747799999999997</v>
      </c>
      <c r="J384">
        <v>0.62176500000000001</v>
      </c>
      <c r="K384">
        <v>1.48245</v>
      </c>
      <c r="L384">
        <v>5.6924599999999996</v>
      </c>
      <c r="M384">
        <f>J384-final3.mtex!A381</f>
        <v>5.000000000032756E-6</v>
      </c>
      <c r="N384">
        <f>K384-final3.mtex!B381</f>
        <v>5.0000000000105516E-5</v>
      </c>
      <c r="O384">
        <f>L384-final3.mtex!C381</f>
        <v>-4.0000000000262048E-5</v>
      </c>
    </row>
    <row r="385" spans="1:15">
      <c r="A385" t="s">
        <v>1</v>
      </c>
      <c r="B385">
        <v>381</v>
      </c>
      <c r="C385">
        <v>0.78907099999999997</v>
      </c>
      <c r="D385">
        <v>1.49251</v>
      </c>
      <c r="E385">
        <v>5.8841299999999999</v>
      </c>
      <c r="F385">
        <v>0.57524900000000001</v>
      </c>
      <c r="G385">
        <v>0.235321</v>
      </c>
      <c r="H385">
        <v>0.78339800000000004</v>
      </c>
      <c r="I385">
        <v>0.91991199999999995</v>
      </c>
      <c r="J385">
        <v>1.5789200000000001</v>
      </c>
      <c r="K385">
        <v>1.8890800000000001</v>
      </c>
      <c r="L385">
        <v>6.2469100000000003E-4</v>
      </c>
      <c r="M385">
        <f>J385-final3.mtex!A382</f>
        <v>2.0000000000131024E-5</v>
      </c>
      <c r="N385">
        <f>K385-final3.mtex!B382</f>
        <v>-1.9999999999908979E-5</v>
      </c>
      <c r="O385">
        <f>L385-final3.mtex!C382</f>
        <v>-4.0989999999999213E-6</v>
      </c>
    </row>
    <row r="386" spans="1:15">
      <c r="A386" t="s">
        <v>1</v>
      </c>
      <c r="B386">
        <v>382</v>
      </c>
      <c r="C386">
        <v>0.87151000000000001</v>
      </c>
      <c r="D386">
        <v>1.38374</v>
      </c>
      <c r="E386">
        <v>5.9976700000000003</v>
      </c>
      <c r="F386">
        <v>0.75217500000000004</v>
      </c>
      <c r="G386">
        <v>8.3132499999999998E-2</v>
      </c>
      <c r="H386">
        <v>0.65369900000000003</v>
      </c>
      <c r="I386">
        <v>0.390206</v>
      </c>
      <c r="J386">
        <v>1.1072</v>
      </c>
      <c r="K386">
        <v>1.5723499999999999</v>
      </c>
      <c r="L386">
        <v>6.2251500000000002</v>
      </c>
      <c r="M386">
        <f>J386-final3.mtex!A383</f>
        <v>0</v>
      </c>
      <c r="N386">
        <f>K386-final3.mtex!B383</f>
        <v>-5.0000000000105516E-5</v>
      </c>
      <c r="O386">
        <f>L386-final3.mtex!C383</f>
        <v>-4.9999999999883471E-5</v>
      </c>
    </row>
    <row r="387" spans="1:15">
      <c r="A387" t="s">
        <v>1</v>
      </c>
      <c r="B387">
        <v>383</v>
      </c>
      <c r="C387">
        <v>0.74252399999999996</v>
      </c>
      <c r="D387">
        <v>1.4701500000000001</v>
      </c>
      <c r="E387">
        <v>6.20587</v>
      </c>
      <c r="F387">
        <v>0.53078000000000003</v>
      </c>
      <c r="G387">
        <v>0.483572</v>
      </c>
      <c r="H387">
        <v>0.69601000000000002</v>
      </c>
      <c r="I387">
        <v>0.99135600000000001</v>
      </c>
      <c r="J387">
        <v>1.5259</v>
      </c>
      <c r="K387">
        <v>2.1175600000000001</v>
      </c>
      <c r="L387">
        <v>0.19323000000000001</v>
      </c>
      <c r="M387">
        <f>J387-final3.mtex!A384</f>
        <v>0</v>
      </c>
      <c r="N387">
        <f>K387-final3.mtex!B384</f>
        <v>-3.9999999999817959E-5</v>
      </c>
      <c r="O387">
        <f>L387-final3.mtex!C384</f>
        <v>0</v>
      </c>
    </row>
    <row r="388" spans="1:15">
      <c r="A388" t="s">
        <v>1</v>
      </c>
      <c r="B388">
        <v>384</v>
      </c>
      <c r="C388">
        <v>0.69262100000000004</v>
      </c>
      <c r="D388">
        <v>1.49255</v>
      </c>
      <c r="E388">
        <v>5.78714</v>
      </c>
      <c r="F388">
        <v>0.59329500000000002</v>
      </c>
      <c r="G388">
        <v>0.26546199999999998</v>
      </c>
      <c r="H388">
        <v>0.75995500000000005</v>
      </c>
      <c r="I388">
        <v>0.76423799999999997</v>
      </c>
      <c r="J388">
        <v>1.3207199999999999</v>
      </c>
      <c r="K388">
        <v>1.9030400000000001</v>
      </c>
      <c r="L388">
        <v>6.0582000000000003</v>
      </c>
      <c r="M388">
        <f>J388-final3.mtex!A385</f>
        <v>1.9999999999908979E-5</v>
      </c>
      <c r="N388">
        <f>K388-final3.mtex!B385</f>
        <v>4.0000000000040004E-5</v>
      </c>
      <c r="O388">
        <f>L388-final3.mtex!C385</f>
        <v>0</v>
      </c>
    </row>
    <row r="389" spans="1:15">
      <c r="A389" t="s">
        <v>1</v>
      </c>
      <c r="B389">
        <v>385</v>
      </c>
      <c r="C389">
        <v>0.55467299999999997</v>
      </c>
      <c r="D389">
        <v>1.37287</v>
      </c>
      <c r="E389">
        <v>5.8386199999999997</v>
      </c>
      <c r="F389">
        <v>0.18201700000000001</v>
      </c>
      <c r="G389">
        <v>0.12699099999999999</v>
      </c>
      <c r="H389">
        <v>0.97506099999999996</v>
      </c>
      <c r="I389">
        <v>0.86005100000000001</v>
      </c>
      <c r="J389">
        <v>1.3883799999999999</v>
      </c>
      <c r="K389">
        <v>1.5462199999999999</v>
      </c>
      <c r="L389">
        <v>5.90463</v>
      </c>
      <c r="M389">
        <f>J389-final3.mtex!A386</f>
        <v>-2.0000000000131024E-5</v>
      </c>
      <c r="N389">
        <f>K389-final3.mtex!B386</f>
        <v>1.9999999999908979E-5</v>
      </c>
      <c r="O389">
        <f>L389-final3.mtex!C386</f>
        <v>2.9999999999752447E-5</v>
      </c>
    </row>
    <row r="390" spans="1:15">
      <c r="A390" t="s">
        <v>1</v>
      </c>
      <c r="B390">
        <v>386</v>
      </c>
      <c r="C390">
        <v>0.545825</v>
      </c>
      <c r="D390">
        <v>1.4800800000000001</v>
      </c>
      <c r="E390">
        <v>6.2425600000000001</v>
      </c>
      <c r="F390">
        <v>0.46996900000000003</v>
      </c>
      <c r="G390">
        <v>0.67145999999999995</v>
      </c>
      <c r="H390">
        <v>0.57294900000000004</v>
      </c>
      <c r="I390">
        <v>0.94046799999999997</v>
      </c>
      <c r="J390">
        <v>1.0778099999999999</v>
      </c>
      <c r="K390">
        <v>2.23353</v>
      </c>
      <c r="L390">
        <v>6.1281100000000004</v>
      </c>
      <c r="M390">
        <f>J390-final3.mtex!A387</f>
        <v>9.9999999998434674E-6</v>
      </c>
      <c r="N390">
        <f>K390-final3.mtex!B387</f>
        <v>3.0000000000196536E-5</v>
      </c>
      <c r="O390">
        <f>L390-final3.mtex!C387</f>
        <v>1.0000000000509601E-5</v>
      </c>
    </row>
    <row r="391" spans="1:15">
      <c r="A391" t="s">
        <v>1</v>
      </c>
      <c r="B391">
        <v>387</v>
      </c>
      <c r="C391">
        <v>0.26392500000000002</v>
      </c>
      <c r="D391">
        <v>1.10412</v>
      </c>
      <c r="E391">
        <v>6.1298399999999997</v>
      </c>
      <c r="F391">
        <v>0.222939</v>
      </c>
      <c r="G391">
        <v>0.97057700000000002</v>
      </c>
      <c r="H391">
        <v>9.0989500000000001E-2</v>
      </c>
      <c r="I391">
        <v>0.49390299999999998</v>
      </c>
      <c r="J391">
        <v>0.45277600000000001</v>
      </c>
      <c r="K391">
        <v>1.3798999999999999</v>
      </c>
      <c r="L391">
        <v>5.6973500000000001</v>
      </c>
      <c r="M391">
        <f>J391-final3.mtex!A388</f>
        <v>-4.0000000000040004E-6</v>
      </c>
      <c r="N391">
        <f>K391-final3.mtex!B388</f>
        <v>0</v>
      </c>
      <c r="O391">
        <f>L391-final3.mtex!C388</f>
        <v>4.9999999999883471E-5</v>
      </c>
    </row>
    <row r="392" spans="1:15">
      <c r="A392" t="s">
        <v>1</v>
      </c>
      <c r="B392">
        <v>388</v>
      </c>
      <c r="C392">
        <v>0.26546599999999998</v>
      </c>
      <c r="D392">
        <v>0.93189999999999995</v>
      </c>
      <c r="E392">
        <v>6.0432800000000002</v>
      </c>
      <c r="F392">
        <v>0.48442200000000002</v>
      </c>
      <c r="G392">
        <v>0.831318</v>
      </c>
      <c r="H392">
        <v>0.27248099999999997</v>
      </c>
      <c r="I392">
        <v>0.18179999999999999</v>
      </c>
      <c r="J392">
        <v>0.389353</v>
      </c>
      <c r="K392">
        <v>1.06412</v>
      </c>
      <c r="L392">
        <v>5.9067699999999999</v>
      </c>
      <c r="M392">
        <f>J392-final3.mtex!A389</f>
        <v>3.0000000000307558E-6</v>
      </c>
      <c r="N392">
        <f>K392-final3.mtex!B389</f>
        <v>1.9999999999908979E-5</v>
      </c>
      <c r="O392">
        <f>L392-final3.mtex!C389</f>
        <v>-2.9999999999752447E-5</v>
      </c>
    </row>
    <row r="393" spans="1:15">
      <c r="A393" t="s">
        <v>1</v>
      </c>
      <c r="B393">
        <v>389</v>
      </c>
      <c r="C393">
        <v>0.82849399999999995</v>
      </c>
      <c r="D393">
        <v>1.03447</v>
      </c>
      <c r="E393">
        <v>6.0400900000000002</v>
      </c>
      <c r="F393">
        <v>0.84357300000000002</v>
      </c>
      <c r="G393">
        <v>0.14407</v>
      </c>
      <c r="H393">
        <v>0.51732800000000001</v>
      </c>
      <c r="I393">
        <v>0.64366199999999996</v>
      </c>
      <c r="J393">
        <v>1.03467</v>
      </c>
      <c r="K393">
        <v>1.43659</v>
      </c>
      <c r="L393">
        <v>0.15550600000000001</v>
      </c>
      <c r="M393">
        <f>J393-final3.mtex!A390</f>
        <v>-2.9999999999974492E-5</v>
      </c>
      <c r="N393">
        <f>K393-final3.mtex!B390</f>
        <v>-1.0000000000065512E-5</v>
      </c>
      <c r="O393">
        <f>L393-final3.mtex!C390</f>
        <v>6.0000000000060005E-6</v>
      </c>
    </row>
    <row r="394" spans="1:15">
      <c r="A394" t="s">
        <v>1</v>
      </c>
      <c r="B394">
        <v>390</v>
      </c>
      <c r="C394">
        <v>1.0008300000000001</v>
      </c>
      <c r="D394">
        <v>1.5145</v>
      </c>
      <c r="E394">
        <v>5.9142799999999998</v>
      </c>
      <c r="F394">
        <v>0.149696</v>
      </c>
      <c r="G394">
        <v>0.77846499999999996</v>
      </c>
      <c r="H394">
        <v>0.60957700000000004</v>
      </c>
      <c r="I394">
        <v>0.35932700000000001</v>
      </c>
      <c r="J394">
        <v>1.21513</v>
      </c>
      <c r="K394">
        <v>1.7883899999999999</v>
      </c>
      <c r="L394">
        <v>5.8376700000000001</v>
      </c>
      <c r="M394">
        <f>J394-final3.mtex!A391</f>
        <v>2.9999999999974492E-5</v>
      </c>
      <c r="N394">
        <f>K394-final3.mtex!B391</f>
        <v>-1.0000000000065512E-5</v>
      </c>
      <c r="O394">
        <f>L394-final3.mtex!C391</f>
        <v>-2.9999999999752447E-5</v>
      </c>
    </row>
    <row r="395" spans="1:15">
      <c r="A395" t="s">
        <v>1</v>
      </c>
      <c r="B395">
        <v>391</v>
      </c>
      <c r="C395">
        <v>0.38455299999999998</v>
      </c>
      <c r="D395">
        <v>0.99269600000000002</v>
      </c>
      <c r="E395">
        <v>6.1187899999999997</v>
      </c>
      <c r="F395">
        <v>0.394536</v>
      </c>
      <c r="G395">
        <v>0.62971600000000005</v>
      </c>
      <c r="H395">
        <v>0.66917800000000005</v>
      </c>
      <c r="I395">
        <v>0.72042399999999995</v>
      </c>
      <c r="J395">
        <v>0.94141200000000003</v>
      </c>
      <c r="K395">
        <v>1.4925200000000001</v>
      </c>
      <c r="L395">
        <v>5.9297300000000002</v>
      </c>
      <c r="M395">
        <f>J395-final3.mtex!A392</f>
        <v>2.0000000000575113E-6</v>
      </c>
      <c r="N395">
        <f>K395-final3.mtex!B392</f>
        <v>2.0000000000131024E-5</v>
      </c>
      <c r="O395">
        <f>L395-final3.mtex!C392</f>
        <v>2.9999999999752447E-5</v>
      </c>
    </row>
    <row r="396" spans="1:15">
      <c r="A396" t="s">
        <v>1</v>
      </c>
      <c r="B396">
        <v>392</v>
      </c>
      <c r="C396">
        <v>0.80382299999999995</v>
      </c>
      <c r="D396">
        <v>0.91385499999999997</v>
      </c>
      <c r="E396">
        <v>5.8401800000000001</v>
      </c>
      <c r="F396">
        <v>0.70234399999999997</v>
      </c>
      <c r="G396">
        <v>0.25540000000000002</v>
      </c>
      <c r="H396">
        <v>0.66444300000000001</v>
      </c>
      <c r="I396">
        <v>0.81062100000000004</v>
      </c>
      <c r="J396">
        <v>1.19435</v>
      </c>
      <c r="K396">
        <v>1.3967799999999999</v>
      </c>
      <c r="L396">
        <v>6.2327000000000004</v>
      </c>
      <c r="M396">
        <f>J396-final3.mtex!A393</f>
        <v>-4.9999999999883471E-5</v>
      </c>
      <c r="N396">
        <f>K396-final3.mtex!B393</f>
        <v>-2.0000000000131024E-5</v>
      </c>
      <c r="O396">
        <f>L396-final3.mtex!C393</f>
        <v>0</v>
      </c>
    </row>
    <row r="397" spans="1:15">
      <c r="A397" t="s">
        <v>1</v>
      </c>
      <c r="B397">
        <v>393</v>
      </c>
      <c r="C397">
        <v>1.0448900000000001</v>
      </c>
      <c r="D397">
        <v>0.84027300000000005</v>
      </c>
      <c r="E397">
        <v>5.7664</v>
      </c>
      <c r="F397">
        <v>0.703654</v>
      </c>
      <c r="G397">
        <v>0.41890699999999997</v>
      </c>
      <c r="H397">
        <v>0.57392399999999999</v>
      </c>
      <c r="I397">
        <v>1.05688</v>
      </c>
      <c r="J397">
        <v>1.4442299999999999</v>
      </c>
      <c r="K397">
        <v>1.50854</v>
      </c>
      <c r="L397">
        <v>7.3615E-2</v>
      </c>
      <c r="M397">
        <f>J397-final3.mtex!A394</f>
        <v>2.9999999999974492E-5</v>
      </c>
      <c r="N397">
        <f>K397-final3.mtex!B394</f>
        <v>4.0000000000040004E-5</v>
      </c>
      <c r="O397">
        <f>L397-final3.mtex!C394</f>
        <v>1.0000000000010001E-6</v>
      </c>
    </row>
    <row r="398" spans="1:15">
      <c r="A398" t="s">
        <v>1</v>
      </c>
      <c r="B398">
        <v>394</v>
      </c>
      <c r="C398">
        <v>0.36843599999999999</v>
      </c>
      <c r="D398">
        <v>1.3139400000000001</v>
      </c>
      <c r="E398">
        <v>6.2069700000000001</v>
      </c>
      <c r="F398">
        <v>0.65352299999999997</v>
      </c>
      <c r="G398">
        <v>0.14318800000000001</v>
      </c>
      <c r="H398">
        <v>0.74324000000000001</v>
      </c>
      <c r="I398">
        <v>0.81511199999999995</v>
      </c>
      <c r="J398">
        <v>0.98566399999999998</v>
      </c>
      <c r="K398">
        <v>1.79687</v>
      </c>
      <c r="L398">
        <v>0.16045699999999999</v>
      </c>
      <c r="M398">
        <f>J398-final3.mtex!A395</f>
        <v>-6.0000000000615117E-6</v>
      </c>
      <c r="N398">
        <f>K398-final3.mtex!B395</f>
        <v>-2.9999999999974492E-5</v>
      </c>
      <c r="O398">
        <f>L398-final3.mtex!C395</f>
        <v>-3.0000000000030003E-6</v>
      </c>
    </row>
    <row r="399" spans="1:15">
      <c r="A399" t="s">
        <v>1</v>
      </c>
      <c r="B399">
        <v>395</v>
      </c>
      <c r="C399">
        <v>0.727182</v>
      </c>
      <c r="D399">
        <v>1.6257600000000001</v>
      </c>
      <c r="E399">
        <v>6.0137099999999997</v>
      </c>
      <c r="F399">
        <v>8.9994000000000005E-2</v>
      </c>
      <c r="G399">
        <v>0.70820399999999994</v>
      </c>
      <c r="H399">
        <v>0.70024900000000001</v>
      </c>
      <c r="I399">
        <v>6.5677799999999995E-2</v>
      </c>
      <c r="J399">
        <v>0.77098599999999995</v>
      </c>
      <c r="K399">
        <v>1.6617599999999999</v>
      </c>
      <c r="L399">
        <v>5.9836</v>
      </c>
      <c r="M399">
        <f>J399-final3.mtex!A396</f>
        <v>-4.0000000000040004E-6</v>
      </c>
      <c r="N399">
        <f>K399-final3.mtex!B396</f>
        <v>-4.0000000000040004E-5</v>
      </c>
      <c r="O399">
        <f>L399-final3.mtex!C396</f>
        <v>0</v>
      </c>
    </row>
    <row r="400" spans="1:15">
      <c r="A400" t="s">
        <v>1</v>
      </c>
      <c r="B400">
        <v>396</v>
      </c>
      <c r="C400">
        <v>1.03338</v>
      </c>
      <c r="D400">
        <v>1.57186</v>
      </c>
      <c r="E400">
        <v>5.8976499999999996</v>
      </c>
      <c r="F400">
        <v>7.5199600000000005E-2</v>
      </c>
      <c r="G400">
        <v>0.75032500000000002</v>
      </c>
      <c r="H400">
        <v>0.656779</v>
      </c>
      <c r="I400">
        <v>8.9499800000000004E-2</v>
      </c>
      <c r="J400">
        <v>1.0913200000000001</v>
      </c>
      <c r="K400">
        <v>1.6337900000000001</v>
      </c>
      <c r="L400">
        <v>5.8708299999999998</v>
      </c>
      <c r="M400">
        <f>J400-final3.mtex!A397</f>
        <v>2.0000000000131024E-5</v>
      </c>
      <c r="N400">
        <f>K400-final3.mtex!B397</f>
        <v>-9.9999999998434674E-6</v>
      </c>
      <c r="O400">
        <f>L400-final3.mtex!C397</f>
        <v>2.9999999999752447E-5</v>
      </c>
    </row>
    <row r="401" spans="1:15">
      <c r="A401" t="s">
        <v>1</v>
      </c>
      <c r="B401">
        <v>397</v>
      </c>
      <c r="C401">
        <v>1.01885</v>
      </c>
      <c r="D401">
        <v>1.7330700000000001</v>
      </c>
      <c r="E401">
        <v>5.9241999999999999</v>
      </c>
      <c r="F401">
        <v>0.80456099999999997</v>
      </c>
      <c r="G401">
        <v>9.15102E-2</v>
      </c>
      <c r="H401">
        <v>0.58677699999999999</v>
      </c>
      <c r="I401">
        <v>0.98237300000000005</v>
      </c>
      <c r="J401">
        <v>1.8452500000000001</v>
      </c>
      <c r="K401">
        <v>1.9396500000000001</v>
      </c>
      <c r="L401">
        <v>0.42777100000000001</v>
      </c>
      <c r="M401">
        <f>J401-final3.mtex!A398</f>
        <v>-4.9999999999883471E-5</v>
      </c>
      <c r="N401">
        <f>K401-final3.mtex!B398</f>
        <v>5.0000000000105516E-5</v>
      </c>
      <c r="O401">
        <f>L401-final3.mtex!C398</f>
        <v>1.0000000000287557E-6</v>
      </c>
    </row>
    <row r="402" spans="1:15">
      <c r="A402" t="s">
        <v>1</v>
      </c>
      <c r="B402">
        <v>398</v>
      </c>
      <c r="C402">
        <v>0.42694100000000001</v>
      </c>
      <c r="D402">
        <v>1.5422199999999999</v>
      </c>
      <c r="E402">
        <v>6.1626000000000003</v>
      </c>
      <c r="F402">
        <v>0.42590099999999997</v>
      </c>
      <c r="G402">
        <v>0.66229000000000005</v>
      </c>
      <c r="H402">
        <v>0.616425</v>
      </c>
      <c r="I402">
        <v>0.69445800000000002</v>
      </c>
      <c r="J402">
        <v>0.81921600000000006</v>
      </c>
      <c r="K402">
        <v>2.0485899999999999</v>
      </c>
      <c r="L402">
        <v>5.9602899999999996</v>
      </c>
      <c r="M402">
        <f>J402-final3.mtex!A399</f>
        <v>-3.9999999998929781E-6</v>
      </c>
      <c r="N402">
        <f>K402-final3.mtex!B399</f>
        <v>-1.0000000000065512E-5</v>
      </c>
      <c r="O402">
        <f>L402-final3.mtex!C399</f>
        <v>-1.0000000000509601E-5</v>
      </c>
    </row>
    <row r="403" spans="1:15">
      <c r="A403" t="s">
        <v>1</v>
      </c>
      <c r="B403">
        <v>399</v>
      </c>
      <c r="C403">
        <v>0.51109300000000002</v>
      </c>
      <c r="D403">
        <v>1.1167800000000001</v>
      </c>
      <c r="E403">
        <v>5.8908699999999996</v>
      </c>
      <c r="F403">
        <v>0.35587200000000002</v>
      </c>
      <c r="G403">
        <v>0.33446100000000001</v>
      </c>
      <c r="H403">
        <v>0.87263500000000005</v>
      </c>
      <c r="I403">
        <v>1.0871200000000001</v>
      </c>
      <c r="J403">
        <v>1.4569000000000001</v>
      </c>
      <c r="K403">
        <v>1.61466</v>
      </c>
      <c r="L403">
        <v>6.0083599999999997</v>
      </c>
      <c r="M403">
        <f>J403-final3.mtex!A400</f>
        <v>0</v>
      </c>
      <c r="N403">
        <f>K403-final3.mtex!B400</f>
        <v>-4.0000000000040004E-5</v>
      </c>
      <c r="O403">
        <f>L403-final3.mtex!C400</f>
        <v>-4.0000000000262048E-5</v>
      </c>
    </row>
    <row r="404" spans="1:15">
      <c r="A404" t="s">
        <v>1</v>
      </c>
      <c r="B404">
        <v>400</v>
      </c>
      <c r="C404">
        <v>0.66114399999999995</v>
      </c>
      <c r="D404">
        <v>1.3524700000000001</v>
      </c>
      <c r="E404">
        <v>5.8281200000000002</v>
      </c>
      <c r="F404">
        <v>0.89131499999999997</v>
      </c>
      <c r="G404">
        <v>0.29510199999999998</v>
      </c>
      <c r="H404">
        <v>0.34419899999999998</v>
      </c>
      <c r="I404">
        <v>0.442963</v>
      </c>
      <c r="J404">
        <v>0.81108800000000003</v>
      </c>
      <c r="K404">
        <v>1.7333400000000001</v>
      </c>
      <c r="L404">
        <v>5.9952199999999998</v>
      </c>
      <c r="M404">
        <f>J404-final3.mtex!A401</f>
        <v>-1.999999999946489E-6</v>
      </c>
      <c r="N404">
        <f>K404-final3.mtex!B401</f>
        <v>4.0000000000040004E-5</v>
      </c>
      <c r="O404">
        <f>L404-final3.mtex!C401</f>
        <v>2.0000000000131024E-5</v>
      </c>
    </row>
    <row r="405" spans="1:15">
      <c r="A405" t="s">
        <v>1</v>
      </c>
      <c r="B405">
        <v>401</v>
      </c>
      <c r="C405">
        <v>1.0511699999999999</v>
      </c>
      <c r="D405">
        <v>1.6690199999999999</v>
      </c>
      <c r="E405">
        <v>5.9608800000000004</v>
      </c>
      <c r="F405">
        <v>9.2865699999999995E-2</v>
      </c>
      <c r="G405">
        <v>0.88771800000000001</v>
      </c>
      <c r="H405">
        <v>0.45092399999999999</v>
      </c>
      <c r="I405">
        <v>0.51110900000000004</v>
      </c>
      <c r="J405">
        <v>1.23803</v>
      </c>
      <c r="K405">
        <v>2.1016599999999999</v>
      </c>
      <c r="L405">
        <v>5.8105799999999999</v>
      </c>
      <c r="M405">
        <f>J405-final3.mtex!A402</f>
        <v>2.9999999999974492E-5</v>
      </c>
      <c r="N405">
        <f>K405-final3.mtex!B402</f>
        <v>-4.0000000000262048E-5</v>
      </c>
      <c r="O405">
        <f>L405-final3.mtex!C402</f>
        <v>-2.0000000000131024E-5</v>
      </c>
    </row>
    <row r="406" spans="1:15">
      <c r="A406" t="s">
        <v>1</v>
      </c>
      <c r="B406">
        <v>402</v>
      </c>
      <c r="C406">
        <v>0.80644499999999997</v>
      </c>
      <c r="D406">
        <v>1.8448199999999999</v>
      </c>
      <c r="E406">
        <v>5.6234700000000002</v>
      </c>
      <c r="F406">
        <v>0.85835799999999995</v>
      </c>
      <c r="G406">
        <v>3.2154700000000001E-2</v>
      </c>
      <c r="H406">
        <v>0.51204300000000003</v>
      </c>
      <c r="I406">
        <v>7.4728299999999998E-2</v>
      </c>
      <c r="J406">
        <v>0.85872700000000002</v>
      </c>
      <c r="K406">
        <v>1.8897699999999999</v>
      </c>
      <c r="L406">
        <v>5.6713800000000001</v>
      </c>
      <c r="M406">
        <f>J406-final3.mtex!A403</f>
        <v>-2.9999999999752447E-6</v>
      </c>
      <c r="N406">
        <f>K406-final3.mtex!B403</f>
        <v>-2.9999999999974492E-5</v>
      </c>
      <c r="O406">
        <f>L406-final3.mtex!C403</f>
        <v>-2.0000000000131024E-5</v>
      </c>
    </row>
    <row r="407" spans="1:15">
      <c r="A407" t="s">
        <v>1</v>
      </c>
      <c r="B407">
        <v>403</v>
      </c>
      <c r="C407">
        <v>0.66339199999999998</v>
      </c>
      <c r="D407">
        <v>1.2147699999999999</v>
      </c>
      <c r="E407">
        <v>6.1284700000000001</v>
      </c>
      <c r="F407">
        <v>0.69367500000000004</v>
      </c>
      <c r="G407">
        <v>0.20663500000000001</v>
      </c>
      <c r="H407">
        <v>0.69001199999999996</v>
      </c>
      <c r="I407">
        <v>0.30055100000000001</v>
      </c>
      <c r="J407">
        <v>0.84570299999999998</v>
      </c>
      <c r="K407">
        <v>1.4090199999999999</v>
      </c>
      <c r="L407">
        <v>6.2290599999999996</v>
      </c>
      <c r="M407">
        <f>J407-final3.mtex!A404</f>
        <v>2.9999999999752447E-6</v>
      </c>
      <c r="N407">
        <f>K407-final3.mtex!B404</f>
        <v>1.9999999999908979E-5</v>
      </c>
      <c r="O407">
        <f>L407-final3.mtex!C404</f>
        <v>-4.0000000000262048E-5</v>
      </c>
    </row>
    <row r="408" spans="1:15">
      <c r="A408" t="s">
        <v>1</v>
      </c>
      <c r="B408">
        <v>404</v>
      </c>
      <c r="C408">
        <v>0.58862099999999995</v>
      </c>
      <c r="D408">
        <v>0.87884700000000004</v>
      </c>
      <c r="E408">
        <v>5.8676599999999999</v>
      </c>
      <c r="F408">
        <v>0.212144</v>
      </c>
      <c r="G408">
        <v>0.94055100000000003</v>
      </c>
      <c r="H408">
        <v>0.26525399999999999</v>
      </c>
      <c r="I408">
        <v>0.87170499999999995</v>
      </c>
      <c r="J408">
        <v>0.99555300000000002</v>
      </c>
      <c r="K408">
        <v>1.60436</v>
      </c>
      <c r="L408">
        <v>5.4089499999999999</v>
      </c>
      <c r="M408">
        <f>J408-final3.mtex!A405</f>
        <v>2.9999999999752447E-6</v>
      </c>
      <c r="N408">
        <f>K408-final3.mtex!B405</f>
        <v>-4.0000000000040004E-5</v>
      </c>
      <c r="O408">
        <f>L408-final3.mtex!C405</f>
        <v>4.9999999999883471E-5</v>
      </c>
    </row>
    <row r="409" spans="1:15">
      <c r="A409" t="s">
        <v>1</v>
      </c>
      <c r="B409">
        <v>405</v>
      </c>
      <c r="C409">
        <v>0.74584099999999998</v>
      </c>
      <c r="D409">
        <v>1.6868399999999999</v>
      </c>
      <c r="E409">
        <v>5.9489799999999997</v>
      </c>
      <c r="F409">
        <v>0.56416900000000003</v>
      </c>
      <c r="G409">
        <v>0.54205899999999996</v>
      </c>
      <c r="H409">
        <v>0.62280500000000005</v>
      </c>
      <c r="I409">
        <v>1.0386500000000001</v>
      </c>
      <c r="J409">
        <v>1.60823</v>
      </c>
      <c r="K409">
        <v>2.4265500000000002</v>
      </c>
      <c r="L409">
        <v>1.90011E-2</v>
      </c>
      <c r="M409">
        <f>J409-final3.mtex!A406</f>
        <v>2.9999999999974492E-5</v>
      </c>
      <c r="N409">
        <f>K409-final3.mtex!B406</f>
        <v>5.000000000032756E-5</v>
      </c>
      <c r="O409">
        <f>L409-final3.mtex!C406</f>
        <v>-9.0000000000159397E-7</v>
      </c>
    </row>
    <row r="410" spans="1:15">
      <c r="A410" t="s">
        <v>1</v>
      </c>
      <c r="B410">
        <v>406</v>
      </c>
      <c r="C410">
        <v>1.20001</v>
      </c>
      <c r="D410">
        <v>1.2500899999999999</v>
      </c>
      <c r="E410">
        <v>5.9554499999999999</v>
      </c>
      <c r="F410">
        <v>0.73466100000000001</v>
      </c>
      <c r="G410">
        <v>0.41193000000000002</v>
      </c>
      <c r="H410">
        <v>0.53906200000000004</v>
      </c>
      <c r="I410">
        <v>1.07508</v>
      </c>
      <c r="J410">
        <v>1.77495</v>
      </c>
      <c r="K410">
        <v>1.77329</v>
      </c>
      <c r="L410">
        <v>0.40436499999999997</v>
      </c>
      <c r="M410">
        <f>J410-final3.mtex!A407</f>
        <v>-4.9999999999883471E-5</v>
      </c>
      <c r="N410">
        <f>K410-final3.mtex!B407</f>
        <v>-1.0000000000065512E-5</v>
      </c>
      <c r="O410">
        <f>L410-final3.mtex!C407</f>
        <v>-5.000000000032756E-6</v>
      </c>
    </row>
    <row r="411" spans="1:15">
      <c r="A411" t="s">
        <v>1</v>
      </c>
      <c r="B411">
        <v>407</v>
      </c>
      <c r="C411">
        <v>0.60264300000000004</v>
      </c>
      <c r="D411">
        <v>1.3099499999999999</v>
      </c>
      <c r="E411">
        <v>6.0045500000000001</v>
      </c>
      <c r="F411">
        <v>0.36268499999999998</v>
      </c>
      <c r="G411">
        <v>0.64734700000000001</v>
      </c>
      <c r="H411">
        <v>0.67037400000000003</v>
      </c>
      <c r="I411">
        <v>0.45486900000000002</v>
      </c>
      <c r="J411">
        <v>0.92051099999999997</v>
      </c>
      <c r="K411">
        <v>1.63154</v>
      </c>
      <c r="L411">
        <v>5.9055900000000001</v>
      </c>
      <c r="M411">
        <f>J411-final3.mtex!A408</f>
        <v>9.9999999991773336E-7</v>
      </c>
      <c r="N411">
        <f>K411-final3.mtex!B408</f>
        <v>4.0000000000040004E-5</v>
      </c>
      <c r="O411">
        <f>L411-final3.mtex!C408</f>
        <v>-9.9999999996214228E-6</v>
      </c>
    </row>
    <row r="412" spans="1:15">
      <c r="A412" t="s">
        <v>1</v>
      </c>
      <c r="B412">
        <v>408</v>
      </c>
      <c r="C412">
        <v>1.0786800000000001</v>
      </c>
      <c r="D412">
        <v>1.53626</v>
      </c>
      <c r="E412">
        <v>5.8409300000000002</v>
      </c>
      <c r="F412">
        <v>0.207513</v>
      </c>
      <c r="G412">
        <v>0.45091900000000001</v>
      </c>
      <c r="H412">
        <v>0.86810699999999996</v>
      </c>
      <c r="I412">
        <v>0.50734900000000005</v>
      </c>
      <c r="J412">
        <v>1.52504</v>
      </c>
      <c r="K412">
        <v>1.7827999999999999</v>
      </c>
      <c r="L412">
        <v>5.8813700000000004</v>
      </c>
      <c r="M412">
        <f>J412-final3.mtex!A409</f>
        <v>4.0000000000040004E-5</v>
      </c>
      <c r="N412">
        <f>K412-final3.mtex!B409</f>
        <v>0</v>
      </c>
      <c r="O412">
        <f>L412-final3.mtex!C409</f>
        <v>-2.9999999999752447E-5</v>
      </c>
    </row>
    <row r="413" spans="1:15">
      <c r="A413" t="s">
        <v>1</v>
      </c>
      <c r="B413">
        <v>409</v>
      </c>
      <c r="C413">
        <v>0.110931</v>
      </c>
      <c r="D413">
        <v>0.73175999999999997</v>
      </c>
      <c r="E413">
        <v>6.2179799999999998</v>
      </c>
      <c r="F413">
        <v>0.75793900000000003</v>
      </c>
      <c r="G413">
        <v>0.20028399999999999</v>
      </c>
      <c r="H413">
        <v>0.62081799999999998</v>
      </c>
      <c r="I413">
        <v>0.65983999999999998</v>
      </c>
      <c r="J413">
        <v>0.511575</v>
      </c>
      <c r="K413">
        <v>1.2446699999999999</v>
      </c>
      <c r="L413">
        <v>6.2501499999999997</v>
      </c>
      <c r="M413">
        <f>J413-final3.mtex!A410</f>
        <v>5.000000000032756E-6</v>
      </c>
      <c r="N413">
        <f>K413-final3.mtex!B410</f>
        <v>-2.9999999999974492E-5</v>
      </c>
      <c r="O413">
        <f>L413-final3.mtex!C410</f>
        <v>-5.0000000000771649E-5</v>
      </c>
    </row>
    <row r="414" spans="1:15">
      <c r="A414" t="s">
        <v>1</v>
      </c>
      <c r="B414">
        <v>410</v>
      </c>
      <c r="C414">
        <v>0.69606199999999996</v>
      </c>
      <c r="D414">
        <v>1.4175899999999999</v>
      </c>
      <c r="E414">
        <v>6.1775399999999996</v>
      </c>
      <c r="F414">
        <v>0.597916</v>
      </c>
      <c r="G414">
        <v>0.55621500000000001</v>
      </c>
      <c r="H414">
        <v>0.57716699999999999</v>
      </c>
      <c r="I414">
        <v>0.72817699999999996</v>
      </c>
      <c r="J414">
        <v>1.1433599999999999</v>
      </c>
      <c r="K414">
        <v>1.9996499999999999</v>
      </c>
      <c r="L414">
        <v>6.2771699999999999</v>
      </c>
      <c r="M414">
        <f>J414-final3.mtex!A411</f>
        <v>-4.0000000000040004E-5</v>
      </c>
      <c r="N414">
        <f>K414-final3.mtex!B411</f>
        <v>-5.0000000000105516E-5</v>
      </c>
      <c r="O414">
        <f>L414-final3.mtex!C411</f>
        <v>-2.9999999999752447E-5</v>
      </c>
    </row>
    <row r="415" spans="1:15">
      <c r="A415" t="s">
        <v>1</v>
      </c>
      <c r="B415">
        <v>411</v>
      </c>
      <c r="C415">
        <v>0.62165599999999999</v>
      </c>
      <c r="D415">
        <v>1.2450300000000001</v>
      </c>
      <c r="E415">
        <v>5.6616299999999997</v>
      </c>
      <c r="F415">
        <v>0.89593999999999996</v>
      </c>
      <c r="G415">
        <v>0.301709</v>
      </c>
      <c r="H415">
        <v>0.32597900000000002</v>
      </c>
      <c r="I415">
        <v>0.428618</v>
      </c>
      <c r="J415">
        <v>0.74366900000000002</v>
      </c>
      <c r="K415">
        <v>1.6249100000000001</v>
      </c>
      <c r="L415">
        <v>5.8038999999999996</v>
      </c>
      <c r="M415">
        <f>J415-final3.mtex!A412</f>
        <v>-1.0000000000287557E-6</v>
      </c>
      <c r="N415">
        <f>K415-final3.mtex!B412</f>
        <v>1.0000000000065512E-5</v>
      </c>
      <c r="O415">
        <f>L415-final3.mtex!C412</f>
        <v>0</v>
      </c>
    </row>
    <row r="416" spans="1:15">
      <c r="A416" t="s">
        <v>1</v>
      </c>
      <c r="B416">
        <v>412</v>
      </c>
      <c r="C416">
        <v>0.31899100000000002</v>
      </c>
      <c r="D416">
        <v>0.92200800000000005</v>
      </c>
      <c r="E416">
        <v>6.1550200000000004</v>
      </c>
      <c r="F416">
        <v>0.13506499999999999</v>
      </c>
      <c r="G416">
        <v>0.75846800000000003</v>
      </c>
      <c r="H416">
        <v>0.63756000000000002</v>
      </c>
      <c r="I416">
        <v>0.79712700000000003</v>
      </c>
      <c r="J416">
        <v>1.0270900000000001</v>
      </c>
      <c r="K416">
        <v>1.3859699999999999</v>
      </c>
      <c r="L416">
        <v>5.7196199999999999</v>
      </c>
      <c r="M416">
        <f>J416-final3.mtex!A413</f>
        <v>-9.9999999998434674E-6</v>
      </c>
      <c r="N416">
        <f>K416-final3.mtex!B413</f>
        <v>-2.9999999999974492E-5</v>
      </c>
      <c r="O416">
        <f>L416-final3.mtex!C413</f>
        <v>2.0000000000131024E-5</v>
      </c>
    </row>
    <row r="417" spans="1:15">
      <c r="A417" t="s">
        <v>1</v>
      </c>
      <c r="B417">
        <v>413</v>
      </c>
      <c r="C417">
        <v>0.54457299999999997</v>
      </c>
      <c r="D417">
        <v>1.09456</v>
      </c>
      <c r="E417">
        <v>6.1352599999999997</v>
      </c>
      <c r="F417">
        <v>0.48066599999999998</v>
      </c>
      <c r="G417">
        <v>0.41359800000000002</v>
      </c>
      <c r="H417">
        <v>0.77323799999999998</v>
      </c>
      <c r="I417">
        <v>0.88836499999999996</v>
      </c>
      <c r="J417">
        <v>1.22919</v>
      </c>
      <c r="K417">
        <v>1.6384099999999999</v>
      </c>
      <c r="L417">
        <v>6.2329400000000001</v>
      </c>
      <c r="M417">
        <f>J417-final3.mtex!A414</f>
        <v>-1.0000000000065512E-5</v>
      </c>
      <c r="N417">
        <f>K417-final3.mtex!B414</f>
        <v>9.9999999998434674E-6</v>
      </c>
      <c r="O417">
        <f>L417-final3.mtex!C414</f>
        <v>4.0000000000262048E-5</v>
      </c>
    </row>
    <row r="418" spans="1:15">
      <c r="A418" t="s">
        <v>1</v>
      </c>
      <c r="B418">
        <v>414</v>
      </c>
      <c r="C418">
        <v>0.85280199999999995</v>
      </c>
      <c r="D418">
        <v>0.96526699999999999</v>
      </c>
      <c r="E418">
        <v>5.8534600000000001</v>
      </c>
      <c r="F418">
        <v>0.546404</v>
      </c>
      <c r="G418">
        <v>0.82764199999999999</v>
      </c>
      <c r="H418">
        <v>0.12826499999999999</v>
      </c>
      <c r="I418">
        <v>0.13553200000000001</v>
      </c>
      <c r="J418">
        <v>0.87992000000000004</v>
      </c>
      <c r="K418">
        <v>1.0987</v>
      </c>
      <c r="L418">
        <v>5.8345799999999999</v>
      </c>
      <c r="M418">
        <f>J418-final3.mtex!A415</f>
        <v>0</v>
      </c>
      <c r="N418">
        <f>K418-final3.mtex!B415</f>
        <v>0</v>
      </c>
      <c r="O418">
        <f>L418-final3.mtex!C415</f>
        <v>-2.0000000000131024E-5</v>
      </c>
    </row>
    <row r="419" spans="1:15">
      <c r="A419" t="s">
        <v>1</v>
      </c>
      <c r="B419">
        <v>415</v>
      </c>
      <c r="C419">
        <v>0.505382</v>
      </c>
      <c r="D419">
        <v>1.02315</v>
      </c>
      <c r="E419">
        <v>6.0064700000000002</v>
      </c>
      <c r="F419">
        <v>0.60422100000000001</v>
      </c>
      <c r="G419">
        <v>0.11927</v>
      </c>
      <c r="H419">
        <v>0.78783999999999998</v>
      </c>
      <c r="I419">
        <v>0.29245599999999999</v>
      </c>
      <c r="J419">
        <v>0.70052400000000004</v>
      </c>
      <c r="K419">
        <v>1.18821</v>
      </c>
      <c r="L419">
        <v>6.0861700000000001</v>
      </c>
      <c r="M419">
        <f>J419-final3.mtex!A416</f>
        <v>4.0000000000040004E-6</v>
      </c>
      <c r="N419">
        <f>K419-final3.mtex!B416</f>
        <v>1.0000000000065512E-5</v>
      </c>
      <c r="O419">
        <f>L419-final3.mtex!C416</f>
        <v>-2.9999999999752447E-5</v>
      </c>
    </row>
    <row r="420" spans="1:15">
      <c r="A420" t="s">
        <v>1</v>
      </c>
      <c r="B420">
        <v>416</v>
      </c>
      <c r="C420">
        <v>0.77441000000000004</v>
      </c>
      <c r="D420">
        <v>0.42550199999999999</v>
      </c>
      <c r="E420">
        <v>5.76281</v>
      </c>
      <c r="F420">
        <v>0.71957300000000002</v>
      </c>
      <c r="G420">
        <v>0.262355</v>
      </c>
      <c r="H420">
        <v>0.64295000000000002</v>
      </c>
      <c r="I420">
        <v>0.71787999999999996</v>
      </c>
      <c r="J420">
        <v>0.91211200000000003</v>
      </c>
      <c r="K420">
        <v>0.91453099999999998</v>
      </c>
      <c r="L420">
        <v>6.1763300000000001</v>
      </c>
      <c r="M420">
        <f>J420-final3.mtex!A417</f>
        <v>2.0000000000575113E-6</v>
      </c>
      <c r="N420">
        <f>K420-final3.mtex!B417</f>
        <v>1.0000000000287557E-6</v>
      </c>
      <c r="O420">
        <f>L420-final3.mtex!C417</f>
        <v>2.9999999999752447E-5</v>
      </c>
    </row>
    <row r="421" spans="1:15">
      <c r="A421" t="s">
        <v>1</v>
      </c>
      <c r="B421">
        <v>417</v>
      </c>
      <c r="C421">
        <v>0.69375900000000001</v>
      </c>
      <c r="D421">
        <v>0.99325399999999997</v>
      </c>
      <c r="E421">
        <v>5.8661799999999999</v>
      </c>
      <c r="F421">
        <v>0.57772500000000004</v>
      </c>
      <c r="G421">
        <v>0.76183500000000004</v>
      </c>
      <c r="H421">
        <v>0.29298600000000002</v>
      </c>
      <c r="I421">
        <v>0.19078999999999999</v>
      </c>
      <c r="J421">
        <v>0.76824300000000001</v>
      </c>
      <c r="K421">
        <v>1.1723600000000001</v>
      </c>
      <c r="L421">
        <v>5.8270299999999997</v>
      </c>
      <c r="M421">
        <f>J421-final3.mtex!A418</f>
        <v>2.9999999999752447E-6</v>
      </c>
      <c r="N421">
        <f>K421-final3.mtex!B418</f>
        <v>-4.0000000000040004E-5</v>
      </c>
      <c r="O421">
        <f>L421-final3.mtex!C418</f>
        <v>2.9999999999752447E-5</v>
      </c>
    </row>
    <row r="422" spans="1:15">
      <c r="A422" t="s">
        <v>1</v>
      </c>
      <c r="B422">
        <v>418</v>
      </c>
      <c r="C422">
        <v>0.86146900000000004</v>
      </c>
      <c r="D422">
        <v>1.28633</v>
      </c>
      <c r="E422">
        <v>5.8716799999999996</v>
      </c>
      <c r="F422">
        <v>0.72298499999999999</v>
      </c>
      <c r="G422">
        <v>0.112276</v>
      </c>
      <c r="H422">
        <v>0.68167900000000003</v>
      </c>
      <c r="I422">
        <v>0.74224900000000005</v>
      </c>
      <c r="J422">
        <v>1.3250200000000001</v>
      </c>
      <c r="K422">
        <v>1.6086199999999999</v>
      </c>
      <c r="L422">
        <v>2.3495499999999999E-2</v>
      </c>
      <c r="M422">
        <f>J422-final3.mtex!A419</f>
        <v>2.0000000000131024E-5</v>
      </c>
      <c r="N422">
        <f>K422-final3.mtex!B419</f>
        <v>1.9999999999908979E-5</v>
      </c>
      <c r="O422">
        <f>L422-final3.mtex!C419</f>
        <v>-1.5000000000015001E-6</v>
      </c>
    </row>
    <row r="423" spans="1:15">
      <c r="A423" t="s">
        <v>1</v>
      </c>
      <c r="B423">
        <v>419</v>
      </c>
      <c r="C423">
        <v>0.653277</v>
      </c>
      <c r="D423">
        <v>1.2392000000000001</v>
      </c>
      <c r="E423">
        <v>5.6346999999999996</v>
      </c>
      <c r="F423">
        <v>0.20225899999999999</v>
      </c>
      <c r="G423">
        <v>0.92620899999999995</v>
      </c>
      <c r="H423">
        <v>0.31816499999999998</v>
      </c>
      <c r="I423">
        <v>0.32446900000000001</v>
      </c>
      <c r="J423">
        <v>0.79577100000000001</v>
      </c>
      <c r="K423">
        <v>1.48814</v>
      </c>
      <c r="L423">
        <v>5.4497400000000003</v>
      </c>
      <c r="M423">
        <f>J423-final3.mtex!A420</f>
        <v>1.0000000000287557E-6</v>
      </c>
      <c r="N423">
        <f>K423-final3.mtex!B420</f>
        <v>4.0000000000040004E-5</v>
      </c>
      <c r="O423">
        <f>L423-final3.mtex!C420</f>
        <v>4.0000000000262048E-5</v>
      </c>
    </row>
    <row r="424" spans="1:15">
      <c r="A424" t="s">
        <v>1</v>
      </c>
      <c r="B424">
        <v>420</v>
      </c>
      <c r="C424">
        <v>0.81981800000000005</v>
      </c>
      <c r="D424">
        <v>0.65116600000000002</v>
      </c>
      <c r="E424">
        <v>5.7393099999999997</v>
      </c>
      <c r="F424">
        <v>0.37509300000000001</v>
      </c>
      <c r="G424">
        <v>0.84147899999999998</v>
      </c>
      <c r="H424">
        <v>0.38886799999999999</v>
      </c>
      <c r="I424">
        <v>0.51944800000000002</v>
      </c>
      <c r="J424">
        <v>1.1012500000000001</v>
      </c>
      <c r="K424">
        <v>1.12086</v>
      </c>
      <c r="L424">
        <v>5.6233000000000004</v>
      </c>
      <c r="M424">
        <f>J424-final3.mtex!A421</f>
        <v>-4.9999999999883471E-5</v>
      </c>
      <c r="N424">
        <f>K424-final3.mtex!B421</f>
        <v>-4.0000000000040004E-5</v>
      </c>
      <c r="O424">
        <f>L424-final3.mtex!C421</f>
        <v>0</v>
      </c>
    </row>
    <row r="425" spans="1:15">
      <c r="A425" t="s">
        <v>1</v>
      </c>
      <c r="B425">
        <v>421</v>
      </c>
      <c r="C425">
        <v>0.96139699999999995</v>
      </c>
      <c r="D425">
        <v>1.83409</v>
      </c>
      <c r="E425">
        <v>5.7</v>
      </c>
      <c r="F425">
        <v>0.63335900000000001</v>
      </c>
      <c r="G425">
        <v>0.65497499999999997</v>
      </c>
      <c r="H425">
        <v>0.41214600000000001</v>
      </c>
      <c r="I425">
        <v>0.126611</v>
      </c>
      <c r="J425">
        <v>1.0208200000000001</v>
      </c>
      <c r="K425">
        <v>1.94739</v>
      </c>
      <c r="L425">
        <v>5.72281</v>
      </c>
      <c r="M425">
        <f>J425-final3.mtex!A422</f>
        <v>2.0000000000131024E-5</v>
      </c>
      <c r="N425">
        <f>K425-final3.mtex!B422</f>
        <v>-1.0000000000065512E-5</v>
      </c>
      <c r="O425">
        <f>L425-final3.mtex!C422</f>
        <v>9.9999999996214228E-6</v>
      </c>
    </row>
    <row r="426" spans="1:15">
      <c r="A426" t="s">
        <v>1</v>
      </c>
      <c r="B426">
        <v>422</v>
      </c>
      <c r="C426">
        <v>0.45294400000000001</v>
      </c>
      <c r="D426">
        <v>1.1147499999999999</v>
      </c>
      <c r="E426">
        <v>6.1255100000000002</v>
      </c>
      <c r="F426">
        <v>0.52205400000000002</v>
      </c>
      <c r="G426">
        <v>0.84476799999999996</v>
      </c>
      <c r="H426">
        <v>0.117589</v>
      </c>
      <c r="I426">
        <v>0.53719399999999995</v>
      </c>
      <c r="J426">
        <v>0.57675799999999999</v>
      </c>
      <c r="K426">
        <v>1.58497</v>
      </c>
      <c r="L426">
        <v>5.8646399999999996</v>
      </c>
      <c r="M426">
        <f>J426-final3.mtex!A423</f>
        <v>-2.0000000000575113E-6</v>
      </c>
      <c r="N426">
        <f>K426-final3.mtex!B423</f>
        <v>-2.9999999999974492E-5</v>
      </c>
      <c r="O426">
        <f>L426-final3.mtex!C423</f>
        <v>3.999999999937387E-5</v>
      </c>
    </row>
    <row r="427" spans="1:15">
      <c r="A427" t="s">
        <v>1</v>
      </c>
      <c r="B427">
        <v>423</v>
      </c>
      <c r="C427">
        <v>1.1290100000000001</v>
      </c>
      <c r="D427">
        <v>1.64462</v>
      </c>
      <c r="E427">
        <v>6.06684</v>
      </c>
      <c r="F427">
        <v>0.66401900000000003</v>
      </c>
      <c r="G427">
        <v>0.45990399999999998</v>
      </c>
      <c r="H427">
        <v>0.58954799999999996</v>
      </c>
      <c r="I427">
        <v>0.30914199999999997</v>
      </c>
      <c r="J427">
        <v>1.3382400000000001</v>
      </c>
      <c r="K427">
        <v>1.8467899999999999</v>
      </c>
      <c r="L427">
        <v>6.2153400000000003</v>
      </c>
      <c r="M427">
        <f>J427-final3.mtex!A424</f>
        <v>4.0000000000040004E-5</v>
      </c>
      <c r="N427">
        <f>K427-final3.mtex!B424</f>
        <v>-1.0000000000065512E-5</v>
      </c>
      <c r="O427">
        <f>L427-final3.mtex!C424</f>
        <v>4.0000000000262048E-5</v>
      </c>
    </row>
    <row r="428" spans="1:15">
      <c r="A428" t="s">
        <v>1</v>
      </c>
      <c r="B428">
        <v>424</v>
      </c>
      <c r="C428">
        <v>0.97967599999999999</v>
      </c>
      <c r="D428">
        <v>0.80275600000000003</v>
      </c>
      <c r="E428">
        <v>5.8212299999999999</v>
      </c>
      <c r="F428">
        <v>0.95103899999999997</v>
      </c>
      <c r="G428">
        <v>0.14146700000000001</v>
      </c>
      <c r="H428">
        <v>0.27479300000000001</v>
      </c>
      <c r="I428">
        <v>0.117773</v>
      </c>
      <c r="J428">
        <v>0.93862500000000004</v>
      </c>
      <c r="K428">
        <v>0.88080599999999998</v>
      </c>
      <c r="L428">
        <v>5.9313399999999996</v>
      </c>
      <c r="M428">
        <f>J428-final3.mtex!A425</f>
        <v>5.000000000032756E-6</v>
      </c>
      <c r="N428">
        <f>K428-final3.mtex!B425</f>
        <v>-4.0000000000040004E-6</v>
      </c>
      <c r="O428">
        <f>L428-final3.mtex!C425</f>
        <v>3.999999999937387E-5</v>
      </c>
    </row>
    <row r="429" spans="1:15">
      <c r="A429" t="s">
        <v>1</v>
      </c>
      <c r="B429">
        <v>425</v>
      </c>
      <c r="C429">
        <v>0.92763200000000001</v>
      </c>
      <c r="D429">
        <v>1.6166700000000001</v>
      </c>
      <c r="E429">
        <v>5.9418199999999999</v>
      </c>
      <c r="F429">
        <v>0.56536500000000001</v>
      </c>
      <c r="G429">
        <v>0.64728799999999997</v>
      </c>
      <c r="H429">
        <v>0.51125399999999999</v>
      </c>
      <c r="I429">
        <v>0.214639</v>
      </c>
      <c r="J429">
        <v>1.0410299999999999</v>
      </c>
      <c r="K429">
        <v>1.7994699999999999</v>
      </c>
      <c r="L429">
        <v>5.9661900000000001</v>
      </c>
      <c r="M429">
        <f>J429-final3.mtex!A426</f>
        <v>2.9999999999974492E-5</v>
      </c>
      <c r="N429">
        <f>K429-final3.mtex!B426</f>
        <v>-3.0000000000196536E-5</v>
      </c>
      <c r="O429">
        <f>L429-final3.mtex!C426</f>
        <v>-9.9999999996214228E-6</v>
      </c>
    </row>
    <row r="430" spans="1:15">
      <c r="A430" t="s">
        <v>1</v>
      </c>
      <c r="B430">
        <v>426</v>
      </c>
      <c r="C430">
        <v>0.266231</v>
      </c>
      <c r="D430">
        <v>1.2028399999999999</v>
      </c>
      <c r="E430">
        <v>6.0837700000000003</v>
      </c>
      <c r="F430">
        <v>0.107645</v>
      </c>
      <c r="G430">
        <v>0.35832399999999998</v>
      </c>
      <c r="H430">
        <v>0.92737099999999995</v>
      </c>
      <c r="I430">
        <v>0.22385099999999999</v>
      </c>
      <c r="J430">
        <v>0.49721100000000001</v>
      </c>
      <c r="K430">
        <v>1.25501</v>
      </c>
      <c r="L430">
        <v>6.0144099999999998</v>
      </c>
      <c r="M430">
        <f>J430-final3.mtex!A427</f>
        <v>1.0000000000287557E-6</v>
      </c>
      <c r="N430">
        <f>K430-final3.mtex!B427</f>
        <v>1.0000000000065512E-5</v>
      </c>
      <c r="O430">
        <f>L430-final3.mtex!C427</f>
        <v>9.9999999996214228E-6</v>
      </c>
    </row>
    <row r="431" spans="1:15">
      <c r="A431" t="s">
        <v>1</v>
      </c>
      <c r="B431">
        <v>427</v>
      </c>
      <c r="C431">
        <v>0.65260399999999996</v>
      </c>
      <c r="D431">
        <v>0.63836999999999999</v>
      </c>
      <c r="E431">
        <v>5.77074</v>
      </c>
      <c r="F431">
        <v>0.192797</v>
      </c>
      <c r="G431">
        <v>0.874722</v>
      </c>
      <c r="H431">
        <v>0.44462499999999999</v>
      </c>
      <c r="I431">
        <v>1.09371</v>
      </c>
      <c r="J431">
        <v>1.3633</v>
      </c>
      <c r="K431">
        <v>1.56125</v>
      </c>
      <c r="L431">
        <v>5.4144300000000003</v>
      </c>
      <c r="M431">
        <f>J431-final3.mtex!A428</f>
        <v>0</v>
      </c>
      <c r="N431">
        <f>K431-final3.mtex!B428</f>
        <v>5.0000000000105516E-5</v>
      </c>
      <c r="O431">
        <f>L431-final3.mtex!C428</f>
        <v>3.0000000000640625E-5</v>
      </c>
    </row>
    <row r="432" spans="1:15">
      <c r="A432" t="s">
        <v>1</v>
      </c>
      <c r="B432">
        <v>428</v>
      </c>
      <c r="C432">
        <v>1.0089699999999999</v>
      </c>
      <c r="D432">
        <v>1.5637700000000001</v>
      </c>
      <c r="E432">
        <v>6.2768499999999996</v>
      </c>
      <c r="F432">
        <v>0.13439100000000001</v>
      </c>
      <c r="G432">
        <v>0.96341500000000002</v>
      </c>
      <c r="H432">
        <v>0.23188600000000001</v>
      </c>
      <c r="I432">
        <v>8.8607900000000003E-2</v>
      </c>
      <c r="J432">
        <v>1.02841</v>
      </c>
      <c r="K432">
        <v>1.6427</v>
      </c>
      <c r="L432">
        <v>6.24221</v>
      </c>
      <c r="M432">
        <f>J432-final3.mtex!A429</f>
        <v>1.0000000000065512E-5</v>
      </c>
      <c r="N432">
        <f>K432-final3.mtex!B429</f>
        <v>0</v>
      </c>
      <c r="O432">
        <f>L432-final3.mtex!C429</f>
        <v>9.9999999996214228E-6</v>
      </c>
    </row>
    <row r="433" spans="1:15">
      <c r="A433" t="s">
        <v>1</v>
      </c>
      <c r="B433">
        <v>429</v>
      </c>
      <c r="C433">
        <v>0.62024299999999999</v>
      </c>
      <c r="D433">
        <v>0.84096099999999996</v>
      </c>
      <c r="E433">
        <v>5.9831899999999996</v>
      </c>
      <c r="F433">
        <v>0.79700899999999997</v>
      </c>
      <c r="G433">
        <v>0.29433599999999999</v>
      </c>
      <c r="H433">
        <v>0.527393</v>
      </c>
      <c r="I433">
        <v>0.244418</v>
      </c>
      <c r="J433">
        <v>0.70347400000000004</v>
      </c>
      <c r="K433">
        <v>1.0388299999999999</v>
      </c>
      <c r="L433">
        <v>6.0609999999999999</v>
      </c>
      <c r="M433">
        <f>J433-final3.mtex!A430</f>
        <v>4.0000000000040004E-6</v>
      </c>
      <c r="N433">
        <f>K433-final3.mtex!B430</f>
        <v>2.9999999999974492E-5</v>
      </c>
      <c r="O433">
        <f>L433-final3.mtex!C430</f>
        <v>0</v>
      </c>
    </row>
    <row r="434" spans="1:15">
      <c r="A434" t="s">
        <v>1</v>
      </c>
      <c r="B434">
        <v>430</v>
      </c>
      <c r="C434">
        <v>1.00396</v>
      </c>
      <c r="D434">
        <v>1.68777</v>
      </c>
      <c r="E434">
        <v>5.8250500000000001</v>
      </c>
      <c r="F434">
        <v>0.68391000000000002</v>
      </c>
      <c r="G434">
        <v>0.300788</v>
      </c>
      <c r="H434">
        <v>0.66467600000000004</v>
      </c>
      <c r="I434">
        <v>0.48396499999999998</v>
      </c>
      <c r="J434">
        <v>1.3935</v>
      </c>
      <c r="K434">
        <v>1.9440999999999999</v>
      </c>
      <c r="L434">
        <v>6.0865200000000002</v>
      </c>
      <c r="M434">
        <f>J434-final3.mtex!A431</f>
        <v>0</v>
      </c>
      <c r="N434">
        <f>K434-final3.mtex!B431</f>
        <v>0</v>
      </c>
      <c r="O434">
        <f>L434-final3.mtex!C431</f>
        <v>2.0000000000131024E-5</v>
      </c>
    </row>
    <row r="435" spans="1:15">
      <c r="A435" t="s">
        <v>1</v>
      </c>
      <c r="B435">
        <v>431</v>
      </c>
      <c r="C435">
        <v>1.03409</v>
      </c>
      <c r="D435">
        <v>1.4436500000000001</v>
      </c>
      <c r="E435">
        <v>5.9913299999999996</v>
      </c>
      <c r="F435">
        <v>0.11183999999999999</v>
      </c>
      <c r="G435">
        <v>0.47887099999999999</v>
      </c>
      <c r="H435">
        <v>0.87073199999999995</v>
      </c>
      <c r="I435">
        <v>0.78599200000000002</v>
      </c>
      <c r="J435">
        <v>1.72787</v>
      </c>
      <c r="K435">
        <v>1.8222700000000001</v>
      </c>
      <c r="L435">
        <v>6.0062800000000003</v>
      </c>
      <c r="M435">
        <f>J435-final3.mtex!A432</f>
        <v>-2.9999999999974492E-5</v>
      </c>
      <c r="N435">
        <f>K435-final3.mtex!B432</f>
        <v>-2.9999999999974492E-5</v>
      </c>
      <c r="O435">
        <f>L435-final3.mtex!C432</f>
        <v>-2.0000000000131024E-5</v>
      </c>
    </row>
    <row r="436" spans="1:15">
      <c r="A436" t="s">
        <v>1</v>
      </c>
      <c r="B436">
        <v>432</v>
      </c>
      <c r="C436">
        <v>0.41542400000000002</v>
      </c>
      <c r="D436">
        <v>0.84503099999999998</v>
      </c>
      <c r="E436">
        <v>5.9578499999999996</v>
      </c>
      <c r="F436">
        <v>0.50099800000000005</v>
      </c>
      <c r="G436">
        <v>0.119131</v>
      </c>
      <c r="H436">
        <v>0.85721000000000003</v>
      </c>
      <c r="I436">
        <v>6.5479999999999997E-2</v>
      </c>
      <c r="J436">
        <v>0.46561000000000002</v>
      </c>
      <c r="K436">
        <v>0.87802599999999997</v>
      </c>
      <c r="L436">
        <v>5.96699</v>
      </c>
      <c r="M436">
        <f>J436-final3.mtex!A433</f>
        <v>0</v>
      </c>
      <c r="N436">
        <f>K436-final3.mtex!B433</f>
        <v>-4.0000000000040004E-6</v>
      </c>
      <c r="O436">
        <f>L436-final3.mtex!C433</f>
        <v>-9.9999999996214228E-6</v>
      </c>
    </row>
    <row r="437" spans="1:15">
      <c r="A437" t="s">
        <v>1</v>
      </c>
      <c r="B437">
        <v>433</v>
      </c>
      <c r="C437">
        <v>0.39201399999999997</v>
      </c>
      <c r="D437">
        <v>1.00908</v>
      </c>
      <c r="E437">
        <v>5.9799100000000003</v>
      </c>
      <c r="F437">
        <v>0.29513499999999998</v>
      </c>
      <c r="G437">
        <v>1.0128399999999999E-2</v>
      </c>
      <c r="H437">
        <v>0.95540199999999997</v>
      </c>
      <c r="I437">
        <v>0.87158100000000005</v>
      </c>
      <c r="J437">
        <v>1.1439900000000001</v>
      </c>
      <c r="K437">
        <v>1.19533</v>
      </c>
      <c r="L437">
        <v>6.1673</v>
      </c>
      <c r="M437">
        <f>J437-final3.mtex!A434</f>
        <v>-9.9999999998434674E-6</v>
      </c>
      <c r="N437">
        <f>K437-final3.mtex!B434</f>
        <v>2.9999999999974492E-5</v>
      </c>
      <c r="O437">
        <f>L437-final3.mtex!C434</f>
        <v>0</v>
      </c>
    </row>
    <row r="438" spans="1:15">
      <c r="A438" t="s">
        <v>1</v>
      </c>
      <c r="B438">
        <v>434</v>
      </c>
      <c r="C438">
        <v>1.3328599999999999</v>
      </c>
      <c r="D438">
        <v>1.4270400000000001</v>
      </c>
      <c r="E438">
        <v>6.0729899999999999</v>
      </c>
      <c r="F438">
        <v>0.69487100000000002</v>
      </c>
      <c r="G438">
        <v>0.33858700000000003</v>
      </c>
      <c r="H438">
        <v>0.63444</v>
      </c>
      <c r="I438">
        <v>0.38384299999999999</v>
      </c>
      <c r="J438">
        <v>1.5625</v>
      </c>
      <c r="K438">
        <v>1.58921</v>
      </c>
      <c r="L438">
        <v>3.81448E-2</v>
      </c>
      <c r="M438">
        <f>J438-final3.mtex!A435</f>
        <v>0</v>
      </c>
      <c r="N438">
        <f>K438-final3.mtex!B435</f>
        <v>1.0000000000065512E-5</v>
      </c>
      <c r="O438">
        <f>L438-final3.mtex!C435</f>
        <v>-1.1999999999998123E-6</v>
      </c>
    </row>
    <row r="439" spans="1:15">
      <c r="A439" t="s">
        <v>1</v>
      </c>
      <c r="B439">
        <v>435</v>
      </c>
      <c r="C439">
        <v>0.46194499999999999</v>
      </c>
      <c r="D439">
        <v>1.38154</v>
      </c>
      <c r="E439">
        <v>6.0107299999999997</v>
      </c>
      <c r="F439">
        <v>4.8881099999999997E-2</v>
      </c>
      <c r="G439">
        <v>0.309446</v>
      </c>
      <c r="H439">
        <v>0.94965999999999995</v>
      </c>
      <c r="I439">
        <v>0.96526999999999996</v>
      </c>
      <c r="J439">
        <v>1.39364</v>
      </c>
      <c r="K439">
        <v>1.63994</v>
      </c>
      <c r="L439">
        <v>5.87446</v>
      </c>
      <c r="M439">
        <f>J439-final3.mtex!A436</f>
        <v>4.0000000000040004E-5</v>
      </c>
      <c r="N439">
        <f>K439-final3.mtex!B436</f>
        <v>4.0000000000040004E-5</v>
      </c>
      <c r="O439">
        <f>L439-final3.mtex!C436</f>
        <v>-4.0000000000262048E-5</v>
      </c>
    </row>
    <row r="440" spans="1:15">
      <c r="A440" t="s">
        <v>1</v>
      </c>
      <c r="B440">
        <v>436</v>
      </c>
      <c r="C440">
        <v>0.852186</v>
      </c>
      <c r="D440">
        <v>1.0444199999999999</v>
      </c>
      <c r="E440">
        <v>5.6357100000000004</v>
      </c>
      <c r="F440">
        <v>0.91678300000000001</v>
      </c>
      <c r="G440">
        <v>0.17474200000000001</v>
      </c>
      <c r="H440">
        <v>0.35913099999999998</v>
      </c>
      <c r="I440">
        <v>0.474358</v>
      </c>
      <c r="J440">
        <v>0.91822599999999999</v>
      </c>
      <c r="K440">
        <v>1.38626</v>
      </c>
      <c r="L440">
        <v>5.9371</v>
      </c>
      <c r="M440">
        <f>J440-final3.mtex!A437</f>
        <v>-4.0000000000040004E-6</v>
      </c>
      <c r="N440">
        <f>K440-final3.mtex!B437</f>
        <v>-4.0000000000040004E-5</v>
      </c>
      <c r="O440">
        <f>L440-final3.mtex!C437</f>
        <v>0</v>
      </c>
    </row>
    <row r="441" spans="1:15">
      <c r="A441" t="s">
        <v>1</v>
      </c>
      <c r="B441">
        <v>437</v>
      </c>
      <c r="C441">
        <v>0.80390399999999995</v>
      </c>
      <c r="D441">
        <v>1.4365600000000001</v>
      </c>
      <c r="E441">
        <v>5.9020200000000003</v>
      </c>
      <c r="F441">
        <v>0.90056099999999994</v>
      </c>
      <c r="G441">
        <v>0.43465399999999998</v>
      </c>
      <c r="H441">
        <v>8.1090999999999993E-3</v>
      </c>
      <c r="I441">
        <v>0.36018099999999997</v>
      </c>
      <c r="J441">
        <v>0.81128</v>
      </c>
      <c r="K441">
        <v>1.7743500000000001</v>
      </c>
      <c r="L441">
        <v>6.0276699999999996</v>
      </c>
      <c r="M441">
        <f>J441-final3.mtex!A438</f>
        <v>0</v>
      </c>
      <c r="N441">
        <f>K441-final3.mtex!B438</f>
        <v>-4.9999999999883471E-5</v>
      </c>
      <c r="O441">
        <f>L441-final3.mtex!C438</f>
        <v>-3.0000000000640625E-5</v>
      </c>
    </row>
    <row r="442" spans="1:15">
      <c r="A442" t="s">
        <v>1</v>
      </c>
      <c r="B442">
        <v>438</v>
      </c>
      <c r="C442">
        <v>0.95720400000000005</v>
      </c>
      <c r="D442">
        <v>1.18702</v>
      </c>
      <c r="E442">
        <v>5.9296699999999998</v>
      </c>
      <c r="F442">
        <v>0.83408099999999996</v>
      </c>
      <c r="G442">
        <v>0.43797599999999998</v>
      </c>
      <c r="H442">
        <v>0.33538800000000002</v>
      </c>
      <c r="I442">
        <v>0.83327499999999999</v>
      </c>
      <c r="J442">
        <v>1.2249099999999999</v>
      </c>
      <c r="K442">
        <v>1.84005</v>
      </c>
      <c r="L442">
        <v>8.5991799999999993E-2</v>
      </c>
      <c r="M442">
        <f>J442-final3.mtex!A439</f>
        <v>9.9999999998434674E-6</v>
      </c>
      <c r="N442">
        <f>K442-final3.mtex!B439</f>
        <v>4.9999999999883471E-5</v>
      </c>
      <c r="O442">
        <f>L442-final3.mtex!C439</f>
        <v>-2.2000000000077513E-6</v>
      </c>
    </row>
    <row r="443" spans="1:15">
      <c r="A443" t="s">
        <v>1</v>
      </c>
      <c r="B443">
        <v>439</v>
      </c>
      <c r="C443">
        <v>1.0758300000000001</v>
      </c>
      <c r="D443">
        <v>1.6152500000000001</v>
      </c>
      <c r="E443">
        <v>6.0953200000000001</v>
      </c>
      <c r="F443">
        <v>0.40953800000000001</v>
      </c>
      <c r="G443">
        <v>7.5332099999999999E-2</v>
      </c>
      <c r="H443">
        <v>0.90917800000000004</v>
      </c>
      <c r="I443">
        <v>1.0214399999999999</v>
      </c>
      <c r="J443">
        <v>2.0522900000000002</v>
      </c>
      <c r="K443">
        <v>1.6932</v>
      </c>
      <c r="L443">
        <v>0.21613399999999999</v>
      </c>
      <c r="M443">
        <f>J443-final3.mtex!A440</f>
        <v>-9.9999999996214228E-6</v>
      </c>
      <c r="N443">
        <f>K443-final3.mtex!B440</f>
        <v>0</v>
      </c>
      <c r="O443">
        <f>L443-final3.mtex!C440</f>
        <v>-6.0000000000060005E-6</v>
      </c>
    </row>
    <row r="444" spans="1:15">
      <c r="A444" t="s">
        <v>1</v>
      </c>
      <c r="B444">
        <v>440</v>
      </c>
      <c r="C444">
        <v>0.80402399999999996</v>
      </c>
      <c r="D444">
        <v>1.6754899999999999</v>
      </c>
      <c r="E444">
        <v>5.9037499999999996</v>
      </c>
      <c r="F444">
        <v>0.86581300000000005</v>
      </c>
      <c r="G444">
        <v>0.29005999999999998</v>
      </c>
      <c r="H444">
        <v>0.40771600000000002</v>
      </c>
      <c r="I444">
        <v>0.53948300000000005</v>
      </c>
      <c r="J444">
        <v>1.12239</v>
      </c>
      <c r="K444">
        <v>2.07307</v>
      </c>
      <c r="L444">
        <v>6.20946</v>
      </c>
      <c r="M444">
        <f>J444-final3.mtex!A441</f>
        <v>-1.0000000000065512E-5</v>
      </c>
      <c r="N444">
        <f>K444-final3.mtex!B441</f>
        <v>-3.0000000000196536E-5</v>
      </c>
      <c r="O444">
        <f>L444-final3.mtex!C441</f>
        <v>-4.0000000000262048E-5</v>
      </c>
    </row>
    <row r="445" spans="1:15">
      <c r="A445" t="s">
        <v>1</v>
      </c>
      <c r="B445">
        <v>441</v>
      </c>
      <c r="C445">
        <v>0.97174499999999997</v>
      </c>
      <c r="D445">
        <v>1.0961799999999999</v>
      </c>
      <c r="E445">
        <v>5.7071899999999998</v>
      </c>
      <c r="F445">
        <v>0.19236600000000001</v>
      </c>
      <c r="G445">
        <v>0.967476</v>
      </c>
      <c r="H445">
        <v>0.164271</v>
      </c>
      <c r="I445">
        <v>0.67374100000000003</v>
      </c>
      <c r="J445">
        <v>1.12225</v>
      </c>
      <c r="K445">
        <v>1.7275499999999999</v>
      </c>
      <c r="L445">
        <v>5.4943400000000002</v>
      </c>
      <c r="M445">
        <f>J445-final3.mtex!A442</f>
        <v>4.9999999999883471E-5</v>
      </c>
      <c r="N445">
        <f>K445-final3.mtex!B442</f>
        <v>-5.0000000000105516E-5</v>
      </c>
      <c r="O445">
        <f>L445-final3.mtex!C442</f>
        <v>4.0000000000262048E-5</v>
      </c>
    </row>
    <row r="446" spans="1:15">
      <c r="A446" t="s">
        <v>1</v>
      </c>
      <c r="B446">
        <v>442</v>
      </c>
      <c r="C446">
        <v>0.29713400000000001</v>
      </c>
      <c r="D446">
        <v>1.0414099999999999</v>
      </c>
      <c r="E446">
        <v>5.9866700000000002</v>
      </c>
      <c r="F446">
        <v>0.67647599999999997</v>
      </c>
      <c r="G446">
        <v>0.62964699999999996</v>
      </c>
      <c r="H446">
        <v>0.38200200000000001</v>
      </c>
      <c r="I446">
        <v>0.44643100000000002</v>
      </c>
      <c r="J446">
        <v>0.51885800000000004</v>
      </c>
      <c r="K446">
        <v>1.4303999999999999</v>
      </c>
      <c r="L446">
        <v>5.8414299999999999</v>
      </c>
      <c r="M446">
        <f>J446-final3.mtex!A443</f>
        <v>-1.999999999946489E-6</v>
      </c>
      <c r="N446">
        <f>K446-final3.mtex!B443</f>
        <v>0</v>
      </c>
      <c r="O446">
        <f>L446-final3.mtex!C443</f>
        <v>2.9999999999752447E-5</v>
      </c>
    </row>
    <row r="447" spans="1:15">
      <c r="A447" t="s">
        <v>1</v>
      </c>
      <c r="B447">
        <v>443</v>
      </c>
      <c r="C447">
        <v>0.75467899999999999</v>
      </c>
      <c r="D447">
        <v>1.1670499999999999</v>
      </c>
      <c r="E447">
        <v>6.06717</v>
      </c>
      <c r="F447">
        <v>0.77148300000000003</v>
      </c>
      <c r="G447">
        <v>0.30410900000000002</v>
      </c>
      <c r="H447">
        <v>0.55886599999999997</v>
      </c>
      <c r="I447">
        <v>0.24887000000000001</v>
      </c>
      <c r="J447">
        <v>0.86630499999999999</v>
      </c>
      <c r="K447">
        <v>1.35419</v>
      </c>
      <c r="L447">
        <v>6.1582999999999997</v>
      </c>
      <c r="M447">
        <f>J447-final3.mtex!A444</f>
        <v>-5.000000000032756E-6</v>
      </c>
      <c r="N447">
        <f>K447-final3.mtex!B444</f>
        <v>-1.0000000000065512E-5</v>
      </c>
      <c r="O447">
        <f>L447-final3.mtex!C444</f>
        <v>0</v>
      </c>
    </row>
    <row r="448" spans="1:15">
      <c r="A448" t="s">
        <v>1</v>
      </c>
      <c r="B448">
        <v>444</v>
      </c>
      <c r="C448">
        <v>0.87477000000000005</v>
      </c>
      <c r="D448">
        <v>1.30671</v>
      </c>
      <c r="E448">
        <v>5.7191599999999996</v>
      </c>
      <c r="F448">
        <v>0.74240799999999996</v>
      </c>
      <c r="G448">
        <v>0.54191699999999998</v>
      </c>
      <c r="H448">
        <v>0.39389800000000003</v>
      </c>
      <c r="I448">
        <v>1.0335799999999999</v>
      </c>
      <c r="J448">
        <v>1.39266</v>
      </c>
      <c r="K448">
        <v>2.1472699999999998</v>
      </c>
      <c r="L448">
        <v>6.1662600000000003</v>
      </c>
      <c r="M448">
        <f>J448-final3.mtex!A445</f>
        <v>-4.0000000000040004E-5</v>
      </c>
      <c r="N448">
        <f>K448-final3.mtex!B445</f>
        <v>-3.0000000000196536E-5</v>
      </c>
      <c r="O448">
        <f>L448-final3.mtex!C445</f>
        <v>-3.999999999937387E-5</v>
      </c>
    </row>
    <row r="449" spans="1:15">
      <c r="A449" t="s">
        <v>1</v>
      </c>
      <c r="B449">
        <v>445</v>
      </c>
      <c r="C449">
        <v>0.63477099999999997</v>
      </c>
      <c r="D449">
        <v>1.3845799999999999</v>
      </c>
      <c r="E449">
        <v>6.1313500000000003</v>
      </c>
      <c r="F449">
        <v>0.667574</v>
      </c>
      <c r="G449">
        <v>0.59330300000000002</v>
      </c>
      <c r="H449">
        <v>0.449818</v>
      </c>
      <c r="I449">
        <v>0.87999799999999995</v>
      </c>
      <c r="J449">
        <v>1.07348</v>
      </c>
      <c r="K449">
        <v>2.1593900000000001</v>
      </c>
      <c r="L449">
        <v>6.2301799999999998</v>
      </c>
      <c r="M449">
        <f>J449-final3.mtex!A446</f>
        <v>-1.9999999999908979E-5</v>
      </c>
      <c r="N449">
        <f>K449-final3.mtex!B446</f>
        <v>-1.0000000000065512E-5</v>
      </c>
      <c r="O449">
        <f>L449-final3.mtex!C446</f>
        <v>-2.0000000000131024E-5</v>
      </c>
    </row>
    <row r="450" spans="1:15">
      <c r="A450" t="s">
        <v>1</v>
      </c>
      <c r="B450">
        <v>446</v>
      </c>
      <c r="C450">
        <v>0.44723800000000002</v>
      </c>
      <c r="D450">
        <v>0.63200199999999995</v>
      </c>
      <c r="E450">
        <v>5.8791399999999996</v>
      </c>
      <c r="F450">
        <v>7.5512499999999996E-2</v>
      </c>
      <c r="G450">
        <v>0.11082</v>
      </c>
      <c r="H450">
        <v>0.99096799999999996</v>
      </c>
      <c r="I450">
        <v>0.78439499999999995</v>
      </c>
      <c r="J450">
        <v>1.2414000000000001</v>
      </c>
      <c r="K450">
        <v>0.73372000000000004</v>
      </c>
      <c r="L450">
        <v>5.8583499999999997</v>
      </c>
      <c r="M450">
        <f>J450-final3.mtex!A447</f>
        <v>0</v>
      </c>
      <c r="N450">
        <f>K450-final3.mtex!B447</f>
        <v>0</v>
      </c>
      <c r="O450">
        <f>L450-final3.mtex!C447</f>
        <v>4.9999999999883471E-5</v>
      </c>
    </row>
    <row r="451" spans="1:15">
      <c r="A451" t="s">
        <v>1</v>
      </c>
      <c r="B451">
        <v>447</v>
      </c>
      <c r="C451">
        <v>0.50661599999999996</v>
      </c>
      <c r="D451">
        <v>1.407</v>
      </c>
      <c r="E451">
        <v>6.2204199999999998</v>
      </c>
      <c r="F451">
        <v>0.35483399999999998</v>
      </c>
      <c r="G451">
        <v>0.67366499999999996</v>
      </c>
      <c r="H451">
        <v>0.64827999999999997</v>
      </c>
      <c r="I451">
        <v>0.76186900000000002</v>
      </c>
      <c r="J451">
        <v>0.99357399999999996</v>
      </c>
      <c r="K451">
        <v>1.9505600000000001</v>
      </c>
      <c r="L451">
        <v>6.0324299999999997</v>
      </c>
      <c r="M451">
        <f>J451-final3.mtex!A448</f>
        <v>4.0000000000040004E-6</v>
      </c>
      <c r="N451">
        <f>K451-final3.mtex!B448</f>
        <v>-3.9999999999817959E-5</v>
      </c>
      <c r="O451">
        <f>L451-final3.mtex!C448</f>
        <v>2.9999999999752447E-5</v>
      </c>
    </row>
    <row r="452" spans="1:15">
      <c r="A452" t="s">
        <v>1</v>
      </c>
      <c r="B452">
        <v>448</v>
      </c>
      <c r="C452">
        <v>0.67788199999999998</v>
      </c>
      <c r="D452">
        <v>0.60892999999999997</v>
      </c>
      <c r="E452">
        <v>5.6413599999999997</v>
      </c>
      <c r="F452">
        <v>0.72465500000000005</v>
      </c>
      <c r="G452">
        <v>0.60175699999999999</v>
      </c>
      <c r="H452">
        <v>0.33580300000000002</v>
      </c>
      <c r="I452">
        <v>1.0752299999999999</v>
      </c>
      <c r="J452">
        <v>0.99464900000000001</v>
      </c>
      <c r="K452">
        <v>1.60758</v>
      </c>
      <c r="L452">
        <v>5.7954100000000004</v>
      </c>
      <c r="M452">
        <f>J452-final3.mtex!A449</f>
        <v>-1.0000000000287557E-6</v>
      </c>
      <c r="N452">
        <f>K452-final3.mtex!B449</f>
        <v>-1.9999999999908979E-5</v>
      </c>
      <c r="O452">
        <f>L452-final3.mtex!C449</f>
        <v>1.0000000000509601E-5</v>
      </c>
    </row>
    <row r="453" spans="1:15">
      <c r="A453" t="s">
        <v>1</v>
      </c>
      <c r="B453">
        <v>449</v>
      </c>
      <c r="C453">
        <v>0.99397999999999997</v>
      </c>
      <c r="D453">
        <v>1.5351999999999999</v>
      </c>
      <c r="E453">
        <v>5.8329300000000002</v>
      </c>
      <c r="F453">
        <v>0.121237</v>
      </c>
      <c r="G453">
        <v>0.98140700000000003</v>
      </c>
      <c r="H453">
        <v>0.14880399999999999</v>
      </c>
      <c r="I453">
        <v>0.59506300000000001</v>
      </c>
      <c r="J453">
        <v>1.0243199999999999</v>
      </c>
      <c r="K453">
        <v>2.0707100000000001</v>
      </c>
      <c r="L453">
        <v>5.5791700000000004</v>
      </c>
      <c r="M453">
        <f>J453-final3.mtex!A450</f>
        <v>1.9999999999908979E-5</v>
      </c>
      <c r="N453">
        <f>K453-final3.mtex!B450</f>
        <v>1.0000000000065512E-5</v>
      </c>
      <c r="O453">
        <f>L453-final3.mtex!C450</f>
        <v>-2.9999999999752447E-5</v>
      </c>
    </row>
    <row r="454" spans="1:15">
      <c r="A454" t="s">
        <v>1</v>
      </c>
      <c r="B454">
        <v>450</v>
      </c>
      <c r="C454">
        <v>0.62992099999999995</v>
      </c>
      <c r="D454">
        <v>0.43717400000000001</v>
      </c>
      <c r="E454">
        <v>5.6872499999999997</v>
      </c>
      <c r="F454">
        <v>0.61929599999999996</v>
      </c>
      <c r="G454">
        <v>0.47049999999999997</v>
      </c>
      <c r="H454">
        <v>0.62857099999999999</v>
      </c>
      <c r="I454">
        <v>0.18107599999999999</v>
      </c>
      <c r="J454">
        <v>0.73555499999999996</v>
      </c>
      <c r="K454">
        <v>0.57785399999999998</v>
      </c>
      <c r="L454">
        <v>5.6968100000000002</v>
      </c>
      <c r="M454">
        <f>J454-final3.mtex!A451</f>
        <v>4.9999999999217337E-6</v>
      </c>
      <c r="N454">
        <f>K454-final3.mtex!B451</f>
        <v>4.0000000000040004E-6</v>
      </c>
      <c r="O454">
        <f>L454-final3.mtex!C451</f>
        <v>1.0000000000509601E-5</v>
      </c>
    </row>
    <row r="455" spans="1:15">
      <c r="A455" t="s">
        <v>1</v>
      </c>
      <c r="B455">
        <v>451</v>
      </c>
      <c r="C455">
        <v>0.58834500000000001</v>
      </c>
      <c r="D455">
        <v>1.16629</v>
      </c>
      <c r="E455">
        <v>5.8247299999999997</v>
      </c>
      <c r="F455">
        <v>0.39335700000000001</v>
      </c>
      <c r="G455">
        <v>0.90605500000000005</v>
      </c>
      <c r="H455">
        <v>0.155998</v>
      </c>
      <c r="I455">
        <v>0.83947700000000003</v>
      </c>
      <c r="J455">
        <v>0.74219999999999997</v>
      </c>
      <c r="K455">
        <v>1.90438</v>
      </c>
      <c r="L455">
        <v>5.4390099999999997</v>
      </c>
      <c r="M455">
        <f>J455-final3.mtex!A452</f>
        <v>0</v>
      </c>
      <c r="N455">
        <f>K455-final3.mtex!B452</f>
        <v>-2.0000000000131024E-5</v>
      </c>
      <c r="O455">
        <f>L455-final3.mtex!C452</f>
        <v>9.9999999996214228E-6</v>
      </c>
    </row>
    <row r="456" spans="1:15">
      <c r="A456" t="s">
        <v>1</v>
      </c>
      <c r="B456">
        <v>452</v>
      </c>
      <c r="C456">
        <v>0.655169</v>
      </c>
      <c r="D456">
        <v>1.17824</v>
      </c>
      <c r="E456">
        <v>6.0698800000000004</v>
      </c>
      <c r="F456">
        <v>7.6671600000000006E-2</v>
      </c>
      <c r="G456">
        <v>0.74464600000000003</v>
      </c>
      <c r="H456">
        <v>0.66304099999999999</v>
      </c>
      <c r="I456">
        <v>0.532721</v>
      </c>
      <c r="J456">
        <v>1.06657</v>
      </c>
      <c r="K456">
        <v>1.5055000000000001</v>
      </c>
      <c r="L456">
        <v>5.8384400000000003</v>
      </c>
      <c r="M456">
        <f>J456-final3.mtex!A453</f>
        <v>-2.9999999999974492E-5</v>
      </c>
      <c r="N456">
        <f>K456-final3.mtex!B453</f>
        <v>0</v>
      </c>
      <c r="O456">
        <f>L456-final3.mtex!C453</f>
        <v>4.0000000000262048E-5</v>
      </c>
    </row>
    <row r="457" spans="1:15">
      <c r="A457" t="s">
        <v>1</v>
      </c>
      <c r="B457">
        <v>453</v>
      </c>
      <c r="C457">
        <v>0.76589099999999999</v>
      </c>
      <c r="D457">
        <v>1.63093</v>
      </c>
      <c r="E457">
        <v>5.8647400000000003</v>
      </c>
      <c r="F457">
        <v>0.34362399999999999</v>
      </c>
      <c r="G457">
        <v>0.12715199999999999</v>
      </c>
      <c r="H457">
        <v>0.93045900000000004</v>
      </c>
      <c r="I457">
        <v>0.51561199999999996</v>
      </c>
      <c r="J457">
        <v>1.2625900000000001</v>
      </c>
      <c r="K457">
        <v>1.7789299999999999</v>
      </c>
      <c r="L457">
        <v>5.9803699999999997</v>
      </c>
      <c r="M457">
        <f>J457-final3.mtex!A454</f>
        <v>-9.9999999998434674E-6</v>
      </c>
      <c r="N457">
        <f>K457-final3.mtex!B454</f>
        <v>2.9999999999974492E-5</v>
      </c>
      <c r="O457">
        <f>L457-final3.mtex!C454</f>
        <v>-3.0000000000640625E-5</v>
      </c>
    </row>
    <row r="458" spans="1:15">
      <c r="A458" t="s">
        <v>1</v>
      </c>
      <c r="B458">
        <v>454</v>
      </c>
      <c r="C458">
        <v>0.74765899999999996</v>
      </c>
      <c r="D458">
        <v>1.2807999999999999</v>
      </c>
      <c r="E458">
        <v>5.9345699999999999</v>
      </c>
      <c r="F458">
        <v>0.15320300000000001</v>
      </c>
      <c r="G458">
        <v>0.89946300000000001</v>
      </c>
      <c r="H458">
        <v>0.40926099999999999</v>
      </c>
      <c r="I458">
        <v>0.44086700000000001</v>
      </c>
      <c r="J458">
        <v>0.95583799999999997</v>
      </c>
      <c r="K458">
        <v>1.6244700000000001</v>
      </c>
      <c r="L458">
        <v>5.7240500000000001</v>
      </c>
      <c r="M458">
        <f>J458-final3.mtex!A455</f>
        <v>-2.0000000000575113E-6</v>
      </c>
      <c r="N458">
        <f>K458-final3.mtex!B455</f>
        <v>-2.9999999999974492E-5</v>
      </c>
      <c r="O458">
        <f>L458-final3.mtex!C455</f>
        <v>4.9999999999883471E-5</v>
      </c>
    </row>
    <row r="459" spans="1:15">
      <c r="A459" t="s">
        <v>1</v>
      </c>
      <c r="B459">
        <v>455</v>
      </c>
      <c r="C459">
        <v>0.64838799999999996</v>
      </c>
      <c r="D459">
        <v>0.87370700000000001</v>
      </c>
      <c r="E459">
        <v>5.8268700000000004</v>
      </c>
      <c r="F459">
        <v>0.65595899999999996</v>
      </c>
      <c r="G459">
        <v>0.75479600000000002</v>
      </c>
      <c r="H459">
        <v>8.9286900000000002E-4</v>
      </c>
      <c r="I459">
        <v>0.50022999999999995</v>
      </c>
      <c r="J459">
        <v>0.694137</v>
      </c>
      <c r="K459">
        <v>1.36595</v>
      </c>
      <c r="L459">
        <v>5.7261499999999996</v>
      </c>
      <c r="M459">
        <f>J459-final3.mtex!A456</f>
        <v>-2.9999999999752447E-6</v>
      </c>
      <c r="N459">
        <f>K459-final3.mtex!B456</f>
        <v>5.0000000000105516E-5</v>
      </c>
      <c r="O459">
        <f>L459-final3.mtex!C456</f>
        <v>-5.0000000000771649E-5</v>
      </c>
    </row>
    <row r="460" spans="1:15">
      <c r="A460" t="s">
        <v>1</v>
      </c>
      <c r="B460">
        <v>456</v>
      </c>
      <c r="C460">
        <v>1.1339699999999999</v>
      </c>
      <c r="D460">
        <v>1.74926</v>
      </c>
      <c r="E460">
        <v>5.8852799999999998</v>
      </c>
      <c r="F460">
        <v>0.120819</v>
      </c>
      <c r="G460">
        <v>0.96338699999999999</v>
      </c>
      <c r="H460">
        <v>0.23935100000000001</v>
      </c>
      <c r="I460">
        <v>7.2137099999999996E-2</v>
      </c>
      <c r="J460">
        <v>1.1467099999999999</v>
      </c>
      <c r="K460">
        <v>1.81606</v>
      </c>
      <c r="L460">
        <v>5.8637300000000003</v>
      </c>
      <c r="M460">
        <f>J460-final3.mtex!A457</f>
        <v>9.9999999998434674E-6</v>
      </c>
      <c r="N460">
        <f>K460-final3.mtex!B457</f>
        <v>-4.0000000000040004E-5</v>
      </c>
      <c r="O460">
        <f>L460-final3.mtex!C457</f>
        <v>3.0000000000640625E-5</v>
      </c>
    </row>
    <row r="461" spans="1:15">
      <c r="A461" t="s">
        <v>1</v>
      </c>
      <c r="B461">
        <v>457</v>
      </c>
      <c r="C461">
        <v>0.338362</v>
      </c>
      <c r="D461">
        <v>1.1164400000000001</v>
      </c>
      <c r="E461">
        <v>6.0848800000000001</v>
      </c>
      <c r="F461">
        <v>0.105101</v>
      </c>
      <c r="G461">
        <v>0.44446600000000003</v>
      </c>
      <c r="H461">
        <v>0.88960899999999998</v>
      </c>
      <c r="I461">
        <v>0.72296300000000002</v>
      </c>
      <c r="J461">
        <v>1.05322</v>
      </c>
      <c r="K461">
        <v>1.3771100000000001</v>
      </c>
      <c r="L461">
        <v>5.8802500000000002</v>
      </c>
      <c r="M461">
        <f>J461-final3.mtex!A458</f>
        <v>2.0000000000131024E-5</v>
      </c>
      <c r="N461">
        <f>K461-final3.mtex!B458</f>
        <v>1.0000000000065512E-5</v>
      </c>
      <c r="O461">
        <f>L461-final3.mtex!C458</f>
        <v>4.9999999999883471E-5</v>
      </c>
    </row>
    <row r="462" spans="1:15">
      <c r="A462" t="s">
        <v>1</v>
      </c>
      <c r="B462">
        <v>458</v>
      </c>
      <c r="C462">
        <v>0.67938600000000005</v>
      </c>
      <c r="D462">
        <v>1.12161</v>
      </c>
      <c r="E462">
        <v>5.7449500000000002</v>
      </c>
      <c r="F462">
        <v>0.11984599999999999</v>
      </c>
      <c r="G462">
        <v>0.89418600000000004</v>
      </c>
      <c r="H462">
        <v>0.43135600000000002</v>
      </c>
      <c r="I462">
        <v>0.43144700000000002</v>
      </c>
      <c r="J462">
        <v>0.93734399999999996</v>
      </c>
      <c r="K462">
        <v>1.4374100000000001</v>
      </c>
      <c r="L462">
        <v>5.5071000000000003</v>
      </c>
      <c r="M462">
        <f>J462-final3.mtex!A459</f>
        <v>4.0000000000040004E-6</v>
      </c>
      <c r="N462">
        <f>K462-final3.mtex!B459</f>
        <v>1.0000000000065512E-5</v>
      </c>
      <c r="O462">
        <f>L462-final3.mtex!C459</f>
        <v>0</v>
      </c>
    </row>
    <row r="463" spans="1:15">
      <c r="A463" t="s">
        <v>1</v>
      </c>
      <c r="B463">
        <v>459</v>
      </c>
      <c r="C463">
        <v>0.81699699999999997</v>
      </c>
      <c r="D463">
        <v>1.1490899999999999</v>
      </c>
      <c r="E463">
        <v>5.9349999999999996</v>
      </c>
      <c r="F463">
        <v>0.33494699999999999</v>
      </c>
      <c r="G463">
        <v>0.89767399999999997</v>
      </c>
      <c r="H463">
        <v>0.28634100000000001</v>
      </c>
      <c r="I463">
        <v>0.461839</v>
      </c>
      <c r="J463">
        <v>0.98124599999999995</v>
      </c>
      <c r="K463">
        <v>1.57026</v>
      </c>
      <c r="L463">
        <v>5.7961200000000002</v>
      </c>
      <c r="M463">
        <f>J463-final3.mtex!A460</f>
        <v>-4.0000000000040004E-6</v>
      </c>
      <c r="N463">
        <f>K463-final3.mtex!B460</f>
        <v>-4.0000000000040004E-5</v>
      </c>
      <c r="O463">
        <f>L463-final3.mtex!C460</f>
        <v>2.0000000000131024E-5</v>
      </c>
    </row>
    <row r="464" spans="1:15">
      <c r="A464" t="s">
        <v>1</v>
      </c>
      <c r="B464">
        <v>460</v>
      </c>
      <c r="C464">
        <v>1.33819</v>
      </c>
      <c r="D464">
        <v>1.5751999999999999</v>
      </c>
      <c r="E464">
        <v>6.1885300000000001</v>
      </c>
      <c r="F464">
        <v>0.35419200000000001</v>
      </c>
      <c r="G464">
        <v>0.80253600000000003</v>
      </c>
      <c r="H464">
        <v>0.48008699999999999</v>
      </c>
      <c r="I464">
        <v>0.45945900000000001</v>
      </c>
      <c r="J464">
        <v>1.58632</v>
      </c>
      <c r="K464">
        <v>1.9591000000000001</v>
      </c>
      <c r="L464">
        <v>2.8550599999999999E-2</v>
      </c>
      <c r="M464">
        <f>J464-final3.mtex!A461</f>
        <v>1.9999999999908979E-5</v>
      </c>
      <c r="N464">
        <f>K464-final3.mtex!B461</f>
        <v>0</v>
      </c>
      <c r="O464">
        <f>L464-final3.mtex!C461</f>
        <v>-3.4000000000006247E-6</v>
      </c>
    </row>
    <row r="465" spans="1:15">
      <c r="A465" t="s">
        <v>1</v>
      </c>
      <c r="B465">
        <v>461</v>
      </c>
      <c r="C465">
        <v>0.86469600000000002</v>
      </c>
      <c r="D465">
        <v>1.7181500000000001</v>
      </c>
      <c r="E465">
        <v>5.7824600000000004</v>
      </c>
      <c r="F465">
        <v>0.35042099999999998</v>
      </c>
      <c r="G465">
        <v>0.55313699999999999</v>
      </c>
      <c r="H465">
        <v>0.75580800000000004</v>
      </c>
      <c r="I465">
        <v>0.38555800000000001</v>
      </c>
      <c r="J465">
        <v>1.1580299999999999</v>
      </c>
      <c r="K465">
        <v>1.9697100000000001</v>
      </c>
      <c r="L465">
        <v>5.78383</v>
      </c>
      <c r="M465">
        <f>J465-final3.mtex!A462</f>
        <v>2.9999999999974492E-5</v>
      </c>
      <c r="N465">
        <f>K465-final3.mtex!B462</f>
        <v>1.0000000000065512E-5</v>
      </c>
      <c r="O465">
        <f>L465-final3.mtex!C462</f>
        <v>2.9999999999752447E-5</v>
      </c>
    </row>
    <row r="466" spans="1:15">
      <c r="A466" t="s">
        <v>1</v>
      </c>
      <c r="B466">
        <v>462</v>
      </c>
      <c r="C466">
        <v>0.55199100000000001</v>
      </c>
      <c r="D466">
        <v>1.6698299999999999</v>
      </c>
      <c r="E466">
        <v>5.9034500000000003</v>
      </c>
      <c r="F466">
        <v>0.53449599999999997</v>
      </c>
      <c r="G466">
        <v>0.60777300000000001</v>
      </c>
      <c r="H466">
        <v>0.58730400000000005</v>
      </c>
      <c r="I466">
        <v>0.48116599999999998</v>
      </c>
      <c r="J466">
        <v>0.81900600000000001</v>
      </c>
      <c r="K466">
        <v>2.0529000000000002</v>
      </c>
      <c r="L466">
        <v>5.8377299999999996</v>
      </c>
      <c r="M466">
        <f>J466-final3.mtex!A463</f>
        <v>-4.0000000000040004E-6</v>
      </c>
      <c r="N466">
        <f>K466-final3.mtex!B463</f>
        <v>0</v>
      </c>
      <c r="O466">
        <f>L466-final3.mtex!C463</f>
        <v>2.9999999999752447E-5</v>
      </c>
    </row>
    <row r="467" spans="1:15">
      <c r="A467" t="s">
        <v>1</v>
      </c>
      <c r="B467">
        <v>463</v>
      </c>
      <c r="C467">
        <v>0.759795</v>
      </c>
      <c r="D467">
        <v>0.85649699999999995</v>
      </c>
      <c r="E467">
        <v>5.9303600000000003</v>
      </c>
      <c r="F467">
        <v>0.16505300000000001</v>
      </c>
      <c r="G467">
        <v>0.15583</v>
      </c>
      <c r="H467">
        <v>0.97389700000000001</v>
      </c>
      <c r="I467">
        <v>0.56721100000000002</v>
      </c>
      <c r="J467">
        <v>1.2872699999999999</v>
      </c>
      <c r="K467">
        <v>0.97913799999999995</v>
      </c>
      <c r="L467">
        <v>5.9725400000000004</v>
      </c>
      <c r="M467">
        <f>J467-final3.mtex!A464</f>
        <v>-3.0000000000196536E-5</v>
      </c>
      <c r="N467">
        <f>K467-final3.mtex!B464</f>
        <v>-2.0000000000575113E-6</v>
      </c>
      <c r="O467">
        <f>L467-final3.mtex!C464</f>
        <v>4.0000000000262048E-5</v>
      </c>
    </row>
    <row r="468" spans="1:15">
      <c r="A468" t="s">
        <v>1</v>
      </c>
      <c r="B468">
        <v>464</v>
      </c>
      <c r="C468">
        <v>0.68466499999999997</v>
      </c>
      <c r="D468">
        <v>1.47509</v>
      </c>
      <c r="E468">
        <v>5.8769200000000001</v>
      </c>
      <c r="F468">
        <v>0.83375699999999997</v>
      </c>
      <c r="G468">
        <v>0.25777800000000001</v>
      </c>
      <c r="H468">
        <v>0.48826199999999997</v>
      </c>
      <c r="I468">
        <v>0.33995500000000001</v>
      </c>
      <c r="J468">
        <v>0.85682800000000003</v>
      </c>
      <c r="K468">
        <v>1.7395700000000001</v>
      </c>
      <c r="L468">
        <v>6.0110599999999996</v>
      </c>
      <c r="M468">
        <f>J468-final3.mtex!A465</f>
        <v>-1.999999999946489E-6</v>
      </c>
      <c r="N468">
        <f>K468-final3.mtex!B465</f>
        <v>-2.9999999999974492E-5</v>
      </c>
      <c r="O468">
        <f>L468-final3.mtex!C465</f>
        <v>-4.0000000000262048E-5</v>
      </c>
    </row>
    <row r="469" spans="1:15">
      <c r="A469" t="s">
        <v>1</v>
      </c>
      <c r="B469">
        <v>465</v>
      </c>
      <c r="C469">
        <v>0.90528600000000004</v>
      </c>
      <c r="D469">
        <v>1.5038499999999999</v>
      </c>
      <c r="E469">
        <v>6.1692200000000001</v>
      </c>
      <c r="F469">
        <v>0.57272599999999996</v>
      </c>
      <c r="G469">
        <v>0.77432500000000004</v>
      </c>
      <c r="H469">
        <v>0.26908399999999999</v>
      </c>
      <c r="I469">
        <v>0.57238800000000001</v>
      </c>
      <c r="J469">
        <v>1.0697099999999999</v>
      </c>
      <c r="K469">
        <v>2.05382</v>
      </c>
      <c r="L469">
        <v>6.1989599999999996</v>
      </c>
      <c r="M469">
        <f>J469-final3.mtex!A466</f>
        <v>9.9999999998434674E-6</v>
      </c>
      <c r="N469">
        <f>K469-final3.mtex!B466</f>
        <v>2.0000000000131024E-5</v>
      </c>
      <c r="O469">
        <f>L469-final3.mtex!C466</f>
        <v>-4.0000000000262048E-5</v>
      </c>
    </row>
    <row r="470" spans="1:15">
      <c r="A470" t="s">
        <v>1</v>
      </c>
      <c r="B470">
        <v>466</v>
      </c>
      <c r="C470">
        <v>0.82001999999999997</v>
      </c>
      <c r="D470">
        <v>1.2978499999999999</v>
      </c>
      <c r="E470">
        <v>6.0330599999999999</v>
      </c>
      <c r="F470">
        <v>8.5107799999999997E-2</v>
      </c>
      <c r="G470">
        <v>0.38689499999999999</v>
      </c>
      <c r="H470">
        <v>0.918188</v>
      </c>
      <c r="I470">
        <v>0.84618899999999997</v>
      </c>
      <c r="J470">
        <v>1.60924</v>
      </c>
      <c r="K470">
        <v>1.62148</v>
      </c>
      <c r="L470">
        <v>5.9874999999999998</v>
      </c>
      <c r="M470">
        <f>J470-final3.mtex!A467</f>
        <v>4.0000000000040004E-5</v>
      </c>
      <c r="N470">
        <f>K470-final3.mtex!B467</f>
        <v>-1.9999999999908979E-5</v>
      </c>
      <c r="O470">
        <f>L470-final3.mtex!C467</f>
        <v>0</v>
      </c>
    </row>
    <row r="471" spans="1:15">
      <c r="A471" t="s">
        <v>1</v>
      </c>
      <c r="B471">
        <v>467</v>
      </c>
      <c r="C471">
        <v>0.32519700000000001</v>
      </c>
      <c r="D471">
        <v>1.2052400000000001</v>
      </c>
      <c r="E471">
        <v>6.1030600000000002</v>
      </c>
      <c r="F471">
        <v>0.66599200000000003</v>
      </c>
      <c r="G471">
        <v>0.73174700000000004</v>
      </c>
      <c r="H471">
        <v>0.14491699999999999</v>
      </c>
      <c r="I471">
        <v>0.32480799999999999</v>
      </c>
      <c r="J471">
        <v>0.40559099999999998</v>
      </c>
      <c r="K471">
        <v>1.49272</v>
      </c>
      <c r="L471">
        <v>5.9552500000000004</v>
      </c>
      <c r="M471">
        <f>J471-final3.mtex!A468</f>
        <v>9.9999999997324451E-7</v>
      </c>
      <c r="N471">
        <f>K471-final3.mtex!B468</f>
        <v>2.0000000000131024E-5</v>
      </c>
      <c r="O471">
        <f>L471-final3.mtex!C468</f>
        <v>-4.9999999999883471E-5</v>
      </c>
    </row>
    <row r="472" spans="1:15">
      <c r="A472" t="s">
        <v>1</v>
      </c>
      <c r="B472">
        <v>468</v>
      </c>
      <c r="C472">
        <v>0.83801800000000004</v>
      </c>
      <c r="D472">
        <v>1.21939</v>
      </c>
      <c r="E472">
        <v>5.5911900000000001</v>
      </c>
      <c r="F472">
        <v>0.17699300000000001</v>
      </c>
      <c r="G472">
        <v>0.56516</v>
      </c>
      <c r="H472">
        <v>0.80577100000000002</v>
      </c>
      <c r="I472">
        <v>0.68490799999999996</v>
      </c>
      <c r="J472">
        <v>1.4065300000000001</v>
      </c>
      <c r="K472">
        <v>1.61571</v>
      </c>
      <c r="L472">
        <v>5.5330199999999996</v>
      </c>
      <c r="M472">
        <f>J472-final3.mtex!A469</f>
        <v>2.9999999999974492E-5</v>
      </c>
      <c r="N472">
        <f>K472-final3.mtex!B469</f>
        <v>1.0000000000065512E-5</v>
      </c>
      <c r="O472">
        <f>L472-final3.mtex!C469</f>
        <v>1.9999999999242846E-5</v>
      </c>
    </row>
    <row r="473" spans="1:15">
      <c r="A473" t="s">
        <v>1</v>
      </c>
      <c r="B473">
        <v>469</v>
      </c>
      <c r="C473">
        <v>0.75592000000000004</v>
      </c>
      <c r="D473">
        <v>1.42669</v>
      </c>
      <c r="E473">
        <v>5.7218999999999998</v>
      </c>
      <c r="F473">
        <v>0.83795399999999998</v>
      </c>
      <c r="G473">
        <v>0.54363600000000001</v>
      </c>
      <c r="H473">
        <v>4.7880600000000002E-2</v>
      </c>
      <c r="I473">
        <v>0.788632</v>
      </c>
      <c r="J473">
        <v>0.84092900000000004</v>
      </c>
      <c r="K473">
        <v>2.1969500000000002</v>
      </c>
      <c r="L473">
        <v>5.8968400000000001</v>
      </c>
      <c r="M473">
        <f>J473-final3.mtex!A470</f>
        <v>-9.9999999991773336E-7</v>
      </c>
      <c r="N473">
        <f>K473-final3.mtex!B470</f>
        <v>5.000000000032756E-5</v>
      </c>
      <c r="O473">
        <f>L473-final3.mtex!C470</f>
        <v>4.0000000000262048E-5</v>
      </c>
    </row>
    <row r="474" spans="1:15">
      <c r="A474" t="s">
        <v>1</v>
      </c>
      <c r="B474">
        <v>470</v>
      </c>
      <c r="C474">
        <v>0.83737700000000004</v>
      </c>
      <c r="D474">
        <v>1.4236</v>
      </c>
      <c r="E474">
        <v>5.7126099999999997</v>
      </c>
      <c r="F474">
        <v>0.68865200000000004</v>
      </c>
      <c r="G474">
        <v>0.37890200000000002</v>
      </c>
      <c r="H474">
        <v>0.61821599999999999</v>
      </c>
      <c r="I474">
        <v>0.96910200000000002</v>
      </c>
      <c r="J474">
        <v>1.54122</v>
      </c>
      <c r="K474">
        <v>2.01491</v>
      </c>
      <c r="L474">
        <v>6.1862000000000004</v>
      </c>
      <c r="M474">
        <f>J474-final3.mtex!A471</f>
        <v>2.0000000000131024E-5</v>
      </c>
      <c r="N474">
        <f>K474-final3.mtex!B471</f>
        <v>1.0000000000065512E-5</v>
      </c>
      <c r="O474">
        <f>L474-final3.mtex!C471</f>
        <v>0</v>
      </c>
    </row>
    <row r="475" spans="1:15">
      <c r="A475" t="s">
        <v>1</v>
      </c>
      <c r="B475">
        <v>471</v>
      </c>
      <c r="C475">
        <v>0.75872300000000004</v>
      </c>
      <c r="D475">
        <v>1.6498699999999999</v>
      </c>
      <c r="E475">
        <v>5.6541300000000003</v>
      </c>
      <c r="F475">
        <v>0.120597</v>
      </c>
      <c r="G475">
        <v>0.57492200000000004</v>
      </c>
      <c r="H475">
        <v>0.80927199999999999</v>
      </c>
      <c r="I475">
        <v>6.0779700000000002E-3</v>
      </c>
      <c r="J475">
        <v>0.76347900000000002</v>
      </c>
      <c r="K475">
        <v>1.6528099999999999</v>
      </c>
      <c r="L475">
        <v>5.6520999999999999</v>
      </c>
      <c r="M475">
        <f>J475-final3.mtex!A472</f>
        <v>-1.0000000000287557E-6</v>
      </c>
      <c r="N475">
        <f>K475-final3.mtex!B472</f>
        <v>9.9999999998434674E-6</v>
      </c>
      <c r="O475">
        <f>L475-final3.mtex!C472</f>
        <v>0</v>
      </c>
    </row>
    <row r="476" spans="1:15">
      <c r="A476" t="s">
        <v>1</v>
      </c>
      <c r="B476">
        <v>472</v>
      </c>
      <c r="C476">
        <v>0.49741800000000003</v>
      </c>
      <c r="D476">
        <v>1.5902700000000001</v>
      </c>
      <c r="E476">
        <v>5.9281699999999997</v>
      </c>
      <c r="F476">
        <v>0.18306800000000001</v>
      </c>
      <c r="G476">
        <v>0.82800300000000004</v>
      </c>
      <c r="H476">
        <v>0.52999799999999997</v>
      </c>
      <c r="I476">
        <v>0.49085200000000001</v>
      </c>
      <c r="J476">
        <v>0.71140999999999999</v>
      </c>
      <c r="K476">
        <v>1.89642</v>
      </c>
      <c r="L476">
        <v>5.6424500000000002</v>
      </c>
      <c r="M476">
        <f>J476-final3.mtex!A473</f>
        <v>0</v>
      </c>
      <c r="N476">
        <f>K476-final3.mtex!B473</f>
        <v>1.9999999999908979E-5</v>
      </c>
      <c r="O476">
        <f>L476-final3.mtex!C473</f>
        <v>4.9999999999883471E-5</v>
      </c>
    </row>
    <row r="477" spans="1:15">
      <c r="A477" t="s">
        <v>1</v>
      </c>
      <c r="B477">
        <v>473</v>
      </c>
      <c r="C477">
        <v>0.86634699999999998</v>
      </c>
      <c r="D477">
        <v>1.36521</v>
      </c>
      <c r="E477">
        <v>5.6413200000000003</v>
      </c>
      <c r="F477">
        <v>0.50415399999999999</v>
      </c>
      <c r="G477">
        <v>0.142095</v>
      </c>
      <c r="H477">
        <v>0.85184400000000005</v>
      </c>
      <c r="I477">
        <v>0.57932899999999998</v>
      </c>
      <c r="J477">
        <v>1.3404100000000001</v>
      </c>
      <c r="K477">
        <v>1.5690500000000001</v>
      </c>
      <c r="L477">
        <v>5.8635099999999998</v>
      </c>
      <c r="M477">
        <f>J477-final3.mtex!A474</f>
        <v>1.0000000000065512E-5</v>
      </c>
      <c r="N477">
        <f>K477-final3.mtex!B474</f>
        <v>-4.9999999999883471E-5</v>
      </c>
      <c r="O477">
        <f>L477-final3.mtex!C474</f>
        <v>9.9999999996214228E-6</v>
      </c>
    </row>
    <row r="478" spans="1:15">
      <c r="A478" t="s">
        <v>1</v>
      </c>
      <c r="B478">
        <v>474</v>
      </c>
      <c r="C478">
        <v>1.0344800000000001</v>
      </c>
      <c r="D478">
        <v>0.93129399999999996</v>
      </c>
      <c r="E478">
        <v>5.8091799999999996</v>
      </c>
      <c r="F478">
        <v>0.20677599999999999</v>
      </c>
      <c r="G478">
        <v>0.40988999999999998</v>
      </c>
      <c r="H478">
        <v>0.88838899999999998</v>
      </c>
      <c r="I478">
        <v>0.87172700000000003</v>
      </c>
      <c r="J478">
        <v>1.76318</v>
      </c>
      <c r="K478">
        <v>1.30507</v>
      </c>
      <c r="L478">
        <v>5.9346899999999998</v>
      </c>
      <c r="M478">
        <f>J478-final3.mtex!A475</f>
        <v>-2.0000000000131024E-5</v>
      </c>
      <c r="N478">
        <f>K478-final3.mtex!B475</f>
        <v>-2.9999999999974492E-5</v>
      </c>
      <c r="O478">
        <f>L478-final3.mtex!C475</f>
        <v>-1.0000000000509601E-5</v>
      </c>
    </row>
    <row r="479" spans="1:15">
      <c r="A479" t="s">
        <v>1</v>
      </c>
      <c r="B479">
        <v>475</v>
      </c>
      <c r="C479">
        <v>0.95955100000000004</v>
      </c>
      <c r="D479">
        <v>1.43329</v>
      </c>
      <c r="E479">
        <v>5.8213600000000003</v>
      </c>
      <c r="F479">
        <v>4.2926199999999996E-3</v>
      </c>
      <c r="G479">
        <v>0.68976800000000005</v>
      </c>
      <c r="H479">
        <v>0.72401800000000005</v>
      </c>
      <c r="I479">
        <v>0.39590199999999998</v>
      </c>
      <c r="J479">
        <v>1.2498499999999999</v>
      </c>
      <c r="K479">
        <v>1.67746</v>
      </c>
      <c r="L479">
        <v>5.7008599999999996</v>
      </c>
      <c r="M479">
        <f>J479-final3.mtex!A476</f>
        <v>-5.0000000000105516E-5</v>
      </c>
      <c r="N479">
        <f>K479-final3.mtex!B476</f>
        <v>-4.0000000000040004E-5</v>
      </c>
      <c r="O479">
        <f>L479-final3.mtex!C476</f>
        <v>-4.0000000000262048E-5</v>
      </c>
    </row>
    <row r="480" spans="1:15">
      <c r="A480" t="s">
        <v>1</v>
      </c>
      <c r="B480">
        <v>476</v>
      </c>
      <c r="C480">
        <v>0.60985100000000003</v>
      </c>
      <c r="D480">
        <v>0.90599700000000005</v>
      </c>
      <c r="E480">
        <v>5.8831199999999999</v>
      </c>
      <c r="F480">
        <v>0.480041</v>
      </c>
      <c r="G480">
        <v>0.84387999999999996</v>
      </c>
      <c r="H480">
        <v>0.23964099999999999</v>
      </c>
      <c r="I480">
        <v>0.19639899999999999</v>
      </c>
      <c r="J480">
        <v>0.705071</v>
      </c>
      <c r="K480">
        <v>1.08202</v>
      </c>
      <c r="L480">
        <v>5.7954600000000003</v>
      </c>
      <c r="M480">
        <f>J480-final3.mtex!A477</f>
        <v>1.0000000000287557E-6</v>
      </c>
      <c r="N480">
        <f>K480-final3.mtex!B477</f>
        <v>1.9999999999908979E-5</v>
      </c>
      <c r="O480">
        <f>L480-final3.mtex!C477</f>
        <v>-3.999999999937387E-5</v>
      </c>
    </row>
    <row r="481" spans="1:15">
      <c r="A481" t="s">
        <v>1</v>
      </c>
      <c r="B481">
        <v>477</v>
      </c>
      <c r="C481">
        <v>0.66630100000000003</v>
      </c>
      <c r="D481">
        <v>0.73880800000000002</v>
      </c>
      <c r="E481">
        <v>5.6255199999999999</v>
      </c>
      <c r="F481">
        <v>0.42065799999999998</v>
      </c>
      <c r="G481">
        <v>0.86907599999999996</v>
      </c>
      <c r="H481">
        <v>0.260297</v>
      </c>
      <c r="I481">
        <v>0.95297299999999996</v>
      </c>
      <c r="J481">
        <v>1.0396399999999999</v>
      </c>
      <c r="K481">
        <v>1.6291100000000001</v>
      </c>
      <c r="L481">
        <v>5.3724800000000004</v>
      </c>
      <c r="M481">
        <f>J481-final3.mtex!A478</f>
        <v>3.9999999999817959E-5</v>
      </c>
      <c r="N481">
        <f>K481-final3.mtex!B478</f>
        <v>1.0000000000065512E-5</v>
      </c>
      <c r="O481">
        <f>L481-final3.mtex!C478</f>
        <v>-1.9999999999242846E-5</v>
      </c>
    </row>
    <row r="482" spans="1:15">
      <c r="A482" t="s">
        <v>1</v>
      </c>
      <c r="B482">
        <v>478</v>
      </c>
      <c r="C482">
        <v>0.74152300000000004</v>
      </c>
      <c r="D482">
        <v>1.0052000000000001</v>
      </c>
      <c r="E482">
        <v>5.7543600000000001</v>
      </c>
      <c r="F482">
        <v>0.507378</v>
      </c>
      <c r="G482">
        <v>0.85884300000000002</v>
      </c>
      <c r="H482">
        <v>7.0401599999999995E-2</v>
      </c>
      <c r="I482">
        <v>0.94810099999999997</v>
      </c>
      <c r="J482">
        <v>0.84005600000000002</v>
      </c>
      <c r="K482">
        <v>1.9261900000000001</v>
      </c>
      <c r="L482">
        <v>5.5305200000000001</v>
      </c>
      <c r="M482">
        <f>J482-final3.mtex!A479</f>
        <v>-4.0000000000040004E-6</v>
      </c>
      <c r="N482">
        <f>K482-final3.mtex!B479</f>
        <v>-9.9999999998434674E-6</v>
      </c>
      <c r="O482">
        <f>L482-final3.mtex!C479</f>
        <v>2.0000000000131024E-5</v>
      </c>
    </row>
    <row r="483" spans="1:15">
      <c r="A483" t="s">
        <v>1</v>
      </c>
      <c r="B483">
        <v>479</v>
      </c>
      <c r="C483">
        <v>0.76171800000000001</v>
      </c>
      <c r="D483">
        <v>0.77274900000000002</v>
      </c>
      <c r="E483">
        <v>5.8632999999999997</v>
      </c>
      <c r="F483">
        <v>0.49939099999999997</v>
      </c>
      <c r="G483">
        <v>0.66606699999999996</v>
      </c>
      <c r="H483">
        <v>0.55404399999999998</v>
      </c>
      <c r="I483">
        <v>0.23547399999999999</v>
      </c>
      <c r="J483">
        <v>0.90792600000000001</v>
      </c>
      <c r="K483">
        <v>0.96780900000000003</v>
      </c>
      <c r="L483">
        <v>5.8396400000000002</v>
      </c>
      <c r="M483">
        <f>J483-final3.mtex!A480</f>
        <v>-4.0000000000040004E-6</v>
      </c>
      <c r="N483">
        <f>K483-final3.mtex!B480</f>
        <v>-9.9999999991773336E-7</v>
      </c>
      <c r="O483">
        <f>L483-final3.mtex!C480</f>
        <v>4.0000000000262048E-5</v>
      </c>
    </row>
    <row r="484" spans="1:15">
      <c r="A484" t="s">
        <v>1</v>
      </c>
      <c r="B484">
        <v>480</v>
      </c>
      <c r="C484">
        <v>1.2967500000000001</v>
      </c>
      <c r="D484">
        <v>1.6013900000000001</v>
      </c>
      <c r="E484">
        <v>6.0445099999999998</v>
      </c>
      <c r="F484">
        <v>0.720225</v>
      </c>
      <c r="G484">
        <v>0.22544500000000001</v>
      </c>
      <c r="H484">
        <v>0.65608699999999998</v>
      </c>
      <c r="I484">
        <v>0.75806499999999999</v>
      </c>
      <c r="J484">
        <v>1.87155</v>
      </c>
      <c r="K484">
        <v>1.7674099999999999</v>
      </c>
      <c r="L484">
        <v>0.30670900000000001</v>
      </c>
      <c r="M484">
        <f>J484-final3.mtex!A481</f>
        <v>5.0000000000105516E-5</v>
      </c>
      <c r="N484">
        <f>K484-final3.mtex!B481</f>
        <v>9.9999999998434674E-6</v>
      </c>
      <c r="O484">
        <f>L484-final3.mtex!C481</f>
        <v>-9.9999999997324451E-7</v>
      </c>
    </row>
    <row r="485" spans="1:15">
      <c r="A485" t="s">
        <v>1</v>
      </c>
      <c r="B485">
        <v>481</v>
      </c>
      <c r="C485">
        <v>0.46062900000000001</v>
      </c>
      <c r="D485">
        <v>1.0564800000000001</v>
      </c>
      <c r="E485">
        <v>5.9229900000000004</v>
      </c>
      <c r="F485">
        <v>0.65469999999999995</v>
      </c>
      <c r="G485">
        <v>0.72671200000000002</v>
      </c>
      <c r="H485">
        <v>0.207982</v>
      </c>
      <c r="I485">
        <v>0.60067199999999998</v>
      </c>
      <c r="J485">
        <v>0.63047200000000003</v>
      </c>
      <c r="K485">
        <v>1.62022</v>
      </c>
      <c r="L485">
        <v>5.7516100000000003</v>
      </c>
      <c r="M485">
        <f>J485-final3.mtex!A482</f>
        <v>2.0000000000575113E-6</v>
      </c>
      <c r="N485">
        <f>K485-final3.mtex!B482</f>
        <v>1.9999999999908979E-5</v>
      </c>
      <c r="O485">
        <f>L485-final3.mtex!C482</f>
        <v>1.0000000000509601E-5</v>
      </c>
    </row>
    <row r="486" spans="1:15">
      <c r="A486" t="s">
        <v>1</v>
      </c>
      <c r="B486">
        <v>482</v>
      </c>
      <c r="C486">
        <v>0.74542900000000001</v>
      </c>
      <c r="D486">
        <v>1.7919499999999999</v>
      </c>
      <c r="E486">
        <v>5.6509099999999997</v>
      </c>
      <c r="F486">
        <v>0.17544399999999999</v>
      </c>
      <c r="G486">
        <v>0.84839799999999999</v>
      </c>
      <c r="H486">
        <v>0.49944100000000002</v>
      </c>
      <c r="I486">
        <v>1.0362800000000001</v>
      </c>
      <c r="J486">
        <v>0.968194</v>
      </c>
      <c r="K486">
        <v>2.5877699999999999</v>
      </c>
      <c r="L486">
        <v>5.1306200000000004</v>
      </c>
      <c r="M486">
        <f>J486-final3.mtex!A483</f>
        <v>4.0000000000040004E-6</v>
      </c>
      <c r="N486">
        <f>K486-final3.mtex!B483</f>
        <v>-3.0000000000196536E-5</v>
      </c>
      <c r="O486">
        <f>L486-final3.mtex!C483</f>
        <v>2.0000000000131024E-5</v>
      </c>
    </row>
    <row r="487" spans="1:15">
      <c r="A487" t="s">
        <v>1</v>
      </c>
      <c r="B487">
        <v>483</v>
      </c>
      <c r="C487">
        <v>0.83684199999999997</v>
      </c>
      <c r="D487">
        <v>1.4744600000000001</v>
      </c>
      <c r="E487">
        <v>5.8251099999999996</v>
      </c>
      <c r="F487">
        <v>0.580179</v>
      </c>
      <c r="G487">
        <v>0.61545499999999997</v>
      </c>
      <c r="H487">
        <v>0.53348499999999999</v>
      </c>
      <c r="I487">
        <v>0.28464899999999999</v>
      </c>
      <c r="J487">
        <v>0.98999000000000004</v>
      </c>
      <c r="K487">
        <v>1.71383</v>
      </c>
      <c r="L487">
        <v>5.8487200000000001</v>
      </c>
      <c r="M487">
        <f>J487-final3.mtex!A484</f>
        <v>0</v>
      </c>
      <c r="N487">
        <f>K487-final3.mtex!B484</f>
        <v>2.9999999999974492E-5</v>
      </c>
      <c r="O487">
        <f>L487-final3.mtex!C484</f>
        <v>2.0000000000131024E-5</v>
      </c>
    </row>
    <row r="488" spans="1:15">
      <c r="A488" t="s">
        <v>1</v>
      </c>
      <c r="B488">
        <v>484</v>
      </c>
      <c r="C488">
        <v>0.68920599999999999</v>
      </c>
      <c r="D488">
        <v>0.81787900000000002</v>
      </c>
      <c r="E488">
        <v>5.88</v>
      </c>
      <c r="F488">
        <v>0.82515000000000005</v>
      </c>
      <c r="G488">
        <v>0.21424399999999999</v>
      </c>
      <c r="H488">
        <v>0.52271100000000004</v>
      </c>
      <c r="I488">
        <v>0.47289300000000001</v>
      </c>
      <c r="J488">
        <v>0.81357999999999997</v>
      </c>
      <c r="K488">
        <v>1.1730400000000001</v>
      </c>
      <c r="L488">
        <v>6.1076100000000002</v>
      </c>
      <c r="M488">
        <f>J488-final3.mtex!A485</f>
        <v>0</v>
      </c>
      <c r="N488">
        <f>K488-final3.mtex!B485</f>
        <v>4.0000000000040004E-5</v>
      </c>
      <c r="O488">
        <f>L488-final3.mtex!C485</f>
        <v>1.0000000000509601E-5</v>
      </c>
    </row>
    <row r="489" spans="1:15">
      <c r="A489" t="s">
        <v>1</v>
      </c>
      <c r="B489">
        <v>485</v>
      </c>
      <c r="C489">
        <v>1.02054</v>
      </c>
      <c r="D489">
        <v>1.3272699999999999</v>
      </c>
      <c r="E489">
        <v>5.8398899999999996</v>
      </c>
      <c r="F489">
        <v>0.54332400000000003</v>
      </c>
      <c r="G489">
        <v>0.786389</v>
      </c>
      <c r="H489">
        <v>0.29392400000000002</v>
      </c>
      <c r="I489">
        <v>1.09372</v>
      </c>
      <c r="J489">
        <v>1.45705</v>
      </c>
      <c r="K489">
        <v>2.33622</v>
      </c>
      <c r="L489">
        <v>6.1177999999999999</v>
      </c>
      <c r="M489">
        <f>J489-final3.mtex!A486</f>
        <v>-5.0000000000105516E-5</v>
      </c>
      <c r="N489">
        <f>K489-final3.mtex!B486</f>
        <v>2.0000000000131024E-5</v>
      </c>
      <c r="O489">
        <f>L489-final3.mtex!C486</f>
        <v>0</v>
      </c>
    </row>
    <row r="490" spans="1:15">
      <c r="A490" t="s">
        <v>1</v>
      </c>
      <c r="B490">
        <v>486</v>
      </c>
      <c r="C490">
        <v>0.59639200000000003</v>
      </c>
      <c r="D490">
        <v>0.59732700000000005</v>
      </c>
      <c r="E490">
        <v>5.9544600000000001</v>
      </c>
      <c r="F490">
        <v>0.54694100000000001</v>
      </c>
      <c r="G490">
        <v>0.56948500000000002</v>
      </c>
      <c r="H490">
        <v>0.61363100000000004</v>
      </c>
      <c r="I490">
        <v>0.57792900000000003</v>
      </c>
      <c r="J490">
        <v>0.967395</v>
      </c>
      <c r="K490">
        <v>1.0510999999999999</v>
      </c>
      <c r="L490">
        <v>5.93994</v>
      </c>
      <c r="M490">
        <f>J490-final3.mtex!A487</f>
        <v>-5.000000000032756E-6</v>
      </c>
      <c r="N490">
        <f>K490-final3.mtex!B487</f>
        <v>0</v>
      </c>
      <c r="O490">
        <f>L490-final3.mtex!C487</f>
        <v>4.0000000000262048E-5</v>
      </c>
    </row>
    <row r="491" spans="1:15">
      <c r="A491" t="s">
        <v>1</v>
      </c>
      <c r="B491">
        <v>487</v>
      </c>
      <c r="C491">
        <v>0.487595</v>
      </c>
      <c r="D491">
        <v>1.0216499999999999</v>
      </c>
      <c r="E491">
        <v>5.8128000000000002</v>
      </c>
      <c r="F491">
        <v>0.32141199999999998</v>
      </c>
      <c r="G491">
        <v>0.52141800000000005</v>
      </c>
      <c r="H491">
        <v>0.79045399999999999</v>
      </c>
      <c r="I491">
        <v>0.61551</v>
      </c>
      <c r="J491">
        <v>1.0182100000000001</v>
      </c>
      <c r="K491">
        <v>1.38218</v>
      </c>
      <c r="L491">
        <v>5.7083599999999999</v>
      </c>
      <c r="M491">
        <f>J491-final3.mtex!A488</f>
        <v>1.0000000000065512E-5</v>
      </c>
      <c r="N491">
        <f>K491-final3.mtex!B488</f>
        <v>-2.0000000000131024E-5</v>
      </c>
      <c r="O491">
        <f>L491-final3.mtex!C488</f>
        <v>-4.0000000000262048E-5</v>
      </c>
    </row>
    <row r="492" spans="1:15">
      <c r="A492" t="s">
        <v>1</v>
      </c>
      <c r="B492">
        <v>488</v>
      </c>
      <c r="C492">
        <v>1.0974999999999999</v>
      </c>
      <c r="D492">
        <v>1.4043699999999999</v>
      </c>
      <c r="E492">
        <v>5.9173900000000001</v>
      </c>
      <c r="F492">
        <v>0.90600000000000003</v>
      </c>
      <c r="G492">
        <v>0.42102899999999999</v>
      </c>
      <c r="H492">
        <v>4.3564899999999997E-2</v>
      </c>
      <c r="I492">
        <v>0.186526</v>
      </c>
      <c r="J492">
        <v>1.09497</v>
      </c>
      <c r="K492">
        <v>1.5516099999999999</v>
      </c>
      <c r="L492">
        <v>6.0322100000000001</v>
      </c>
      <c r="M492">
        <f>J492-final3.mtex!A489</f>
        <v>-2.9999999999974492E-5</v>
      </c>
      <c r="N492">
        <f>K492-final3.mtex!B489</f>
        <v>9.9999999998434674E-6</v>
      </c>
      <c r="O492">
        <f>L492-final3.mtex!C489</f>
        <v>1.0000000000509601E-5</v>
      </c>
    </row>
    <row r="493" spans="1:15">
      <c r="A493" t="s">
        <v>1</v>
      </c>
      <c r="B493">
        <v>489</v>
      </c>
      <c r="C493">
        <v>0.80845400000000001</v>
      </c>
      <c r="D493">
        <v>0.92374299999999998</v>
      </c>
      <c r="E493">
        <v>5.5565600000000002</v>
      </c>
      <c r="F493">
        <v>0.39473599999999998</v>
      </c>
      <c r="G493">
        <v>0.59146799999999999</v>
      </c>
      <c r="H493">
        <v>0.70309900000000003</v>
      </c>
      <c r="I493">
        <v>0.77519199999999999</v>
      </c>
      <c r="J493">
        <v>1.3465499999999999</v>
      </c>
      <c r="K493">
        <v>1.4656499999999999</v>
      </c>
      <c r="L493">
        <v>5.61151</v>
      </c>
      <c r="M493">
        <f>J493-final3.mtex!A490</f>
        <v>-5.0000000000105516E-5</v>
      </c>
      <c r="N493">
        <f>K493-final3.mtex!B490</f>
        <v>-5.0000000000105516E-5</v>
      </c>
      <c r="O493">
        <f>L493-final3.mtex!C490</f>
        <v>9.9999999996214228E-6</v>
      </c>
    </row>
    <row r="494" spans="1:15">
      <c r="A494" t="s">
        <v>1</v>
      </c>
      <c r="B494">
        <v>490</v>
      </c>
      <c r="C494">
        <v>0.72715600000000002</v>
      </c>
      <c r="D494">
        <v>1.46288</v>
      </c>
      <c r="E494">
        <v>5.7136399999999998</v>
      </c>
      <c r="F494">
        <v>2.6149700000000001E-2</v>
      </c>
      <c r="G494">
        <v>0.76512899999999995</v>
      </c>
      <c r="H494">
        <v>0.64334499999999994</v>
      </c>
      <c r="I494">
        <v>0.63034699999999999</v>
      </c>
      <c r="J494">
        <v>1.11551</v>
      </c>
      <c r="K494">
        <v>1.8567199999999999</v>
      </c>
      <c r="L494">
        <v>5.43771</v>
      </c>
      <c r="M494">
        <f>J494-final3.mtex!A491</f>
        <v>1.0000000000065512E-5</v>
      </c>
      <c r="N494">
        <f>K494-final3.mtex!B491</f>
        <v>1.9999999999908979E-5</v>
      </c>
      <c r="O494">
        <f>L494-final3.mtex!C491</f>
        <v>9.9999999996214228E-6</v>
      </c>
    </row>
    <row r="495" spans="1:15">
      <c r="A495" t="s">
        <v>1</v>
      </c>
      <c r="B495">
        <v>491</v>
      </c>
      <c r="C495">
        <v>1.01244</v>
      </c>
      <c r="D495">
        <v>1.1580600000000001</v>
      </c>
      <c r="E495">
        <v>5.7689300000000001</v>
      </c>
      <c r="F495">
        <v>0.48059200000000002</v>
      </c>
      <c r="G495">
        <v>0.54839499999999997</v>
      </c>
      <c r="H495">
        <v>0.68432099999999996</v>
      </c>
      <c r="I495">
        <v>0.23472599999999999</v>
      </c>
      <c r="J495">
        <v>1.15981</v>
      </c>
      <c r="K495">
        <v>1.32436</v>
      </c>
      <c r="L495">
        <v>5.8109500000000001</v>
      </c>
      <c r="M495">
        <f>J495-final3.mtex!A492</f>
        <v>1.0000000000065512E-5</v>
      </c>
      <c r="N495">
        <f>K495-final3.mtex!B492</f>
        <v>-4.0000000000040004E-5</v>
      </c>
      <c r="O495">
        <f>L495-final3.mtex!C492</f>
        <v>4.9999999999883471E-5</v>
      </c>
    </row>
    <row r="496" spans="1:15">
      <c r="A496" t="s">
        <v>1</v>
      </c>
      <c r="B496">
        <v>492</v>
      </c>
      <c r="C496">
        <v>1.03565</v>
      </c>
      <c r="D496">
        <v>1.4475100000000001</v>
      </c>
      <c r="E496">
        <v>6.0136399999999997</v>
      </c>
      <c r="F496">
        <v>0.87558100000000005</v>
      </c>
      <c r="G496">
        <v>0.36721300000000001</v>
      </c>
      <c r="H496">
        <v>0.31386599999999998</v>
      </c>
      <c r="I496">
        <v>0.449548</v>
      </c>
      <c r="J496">
        <v>1.1899299999999999</v>
      </c>
      <c r="K496">
        <v>1.77145</v>
      </c>
      <c r="L496">
        <v>9.26569E-3</v>
      </c>
      <c r="M496">
        <f>J496-final3.mtex!A493</f>
        <v>2.9999999999974492E-5</v>
      </c>
      <c r="N496">
        <f>K496-final3.mtex!B493</f>
        <v>-5.0000000000105516E-5</v>
      </c>
      <c r="O496">
        <f>L496-final3.mtex!C493</f>
        <v>-2.4099999999995653E-6</v>
      </c>
    </row>
    <row r="497" spans="1:15">
      <c r="A497" t="s">
        <v>1</v>
      </c>
      <c r="B497">
        <v>493</v>
      </c>
      <c r="C497">
        <v>0.71590699999999996</v>
      </c>
      <c r="D497">
        <v>1.43072</v>
      </c>
      <c r="E497">
        <v>5.9485400000000004</v>
      </c>
      <c r="F497">
        <v>0.27428799999999998</v>
      </c>
      <c r="G497">
        <v>0.95254799999999995</v>
      </c>
      <c r="H497">
        <v>0.13197999999999999</v>
      </c>
      <c r="I497">
        <v>0.52442500000000003</v>
      </c>
      <c r="J497">
        <v>0.76364299999999996</v>
      </c>
      <c r="K497">
        <v>1.8763799999999999</v>
      </c>
      <c r="L497">
        <v>5.6779000000000002</v>
      </c>
      <c r="M497">
        <f>J497-final3.mtex!A494</f>
        <v>2.9999999999752447E-6</v>
      </c>
      <c r="N497">
        <f>K497-final3.mtex!B494</f>
        <v>-2.0000000000131024E-5</v>
      </c>
      <c r="O497">
        <f>L497-final3.mtex!C494</f>
        <v>0</v>
      </c>
    </row>
    <row r="498" spans="1:15">
      <c r="A498" t="s">
        <v>1</v>
      </c>
      <c r="B498">
        <v>494</v>
      </c>
      <c r="C498">
        <v>1.4630300000000001</v>
      </c>
      <c r="D498">
        <v>1.53013</v>
      </c>
      <c r="E498">
        <v>6.2449399999999997</v>
      </c>
      <c r="F498">
        <v>0.83044799999999996</v>
      </c>
      <c r="G498">
        <v>0.51429400000000003</v>
      </c>
      <c r="H498">
        <v>0.214146</v>
      </c>
      <c r="I498">
        <v>0.37246299999999999</v>
      </c>
      <c r="J498">
        <v>1.5631699999999999</v>
      </c>
      <c r="K498">
        <v>1.74071</v>
      </c>
      <c r="L498">
        <v>0.25950499999999999</v>
      </c>
      <c r="M498">
        <f>J498-final3.mtex!A495</f>
        <v>-2.9999999999974492E-5</v>
      </c>
      <c r="N498">
        <f>K498-final3.mtex!B495</f>
        <v>1.0000000000065512E-5</v>
      </c>
      <c r="O498">
        <f>L498-final3.mtex!C495</f>
        <v>4.9999999999772449E-6</v>
      </c>
    </row>
    <row r="499" spans="1:15">
      <c r="A499" t="s">
        <v>1</v>
      </c>
      <c r="B499">
        <v>495</v>
      </c>
      <c r="C499">
        <v>0.81567199999999995</v>
      </c>
      <c r="D499">
        <v>0.69709299999999996</v>
      </c>
      <c r="E499">
        <v>5.8118699999999999</v>
      </c>
      <c r="F499">
        <v>1.3586000000000001E-2</v>
      </c>
      <c r="G499">
        <v>0.84144600000000003</v>
      </c>
      <c r="H499">
        <v>0.54017099999999996</v>
      </c>
      <c r="I499">
        <v>0.83985200000000004</v>
      </c>
      <c r="J499">
        <v>1.46862</v>
      </c>
      <c r="K499">
        <v>1.3453599999999999</v>
      </c>
      <c r="L499">
        <v>5.4878499999999999</v>
      </c>
      <c r="M499">
        <f>J499-final3.mtex!A496</f>
        <v>2.0000000000131024E-5</v>
      </c>
      <c r="N499">
        <f>K499-final3.mtex!B496</f>
        <v>-4.0000000000040004E-5</v>
      </c>
      <c r="O499">
        <f>L499-final3.mtex!C496</f>
        <v>-4.9999999999883471E-5</v>
      </c>
    </row>
    <row r="500" spans="1:15">
      <c r="A500" t="s">
        <v>1</v>
      </c>
      <c r="B500">
        <v>496</v>
      </c>
      <c r="C500">
        <v>0.915883</v>
      </c>
      <c r="D500">
        <v>1.2333400000000001</v>
      </c>
      <c r="E500">
        <v>5.7748100000000004</v>
      </c>
      <c r="F500">
        <v>0.48202099999999998</v>
      </c>
      <c r="G500">
        <v>0.66275700000000004</v>
      </c>
      <c r="H500">
        <v>0.573071</v>
      </c>
      <c r="I500">
        <v>0.95955000000000001</v>
      </c>
      <c r="J500">
        <v>1.5036700000000001</v>
      </c>
      <c r="K500">
        <v>1.9841</v>
      </c>
      <c r="L500">
        <v>5.9754699999999996</v>
      </c>
      <c r="M500">
        <f>J500-final3.mtex!A497</f>
        <v>-2.9999999999974492E-5</v>
      </c>
      <c r="N500">
        <f>K500-final3.mtex!B497</f>
        <v>0</v>
      </c>
      <c r="O500">
        <f>L500-final3.mtex!C497</f>
        <v>-3.0000000000640625E-5</v>
      </c>
    </row>
    <row r="501" spans="1:15">
      <c r="A501" t="s">
        <v>1</v>
      </c>
      <c r="B501">
        <v>497</v>
      </c>
      <c r="C501">
        <v>0.96117399999999997</v>
      </c>
      <c r="D501">
        <v>1.0758300000000001</v>
      </c>
      <c r="E501">
        <v>5.8464600000000004</v>
      </c>
      <c r="F501">
        <v>0.36940800000000001</v>
      </c>
      <c r="G501">
        <v>0.77427000000000001</v>
      </c>
      <c r="H501">
        <v>0.51385199999999998</v>
      </c>
      <c r="I501">
        <v>0.99448000000000003</v>
      </c>
      <c r="J501">
        <v>1.4980800000000001</v>
      </c>
      <c r="K501">
        <v>1.9149700000000001</v>
      </c>
      <c r="L501">
        <v>5.9316899999999997</v>
      </c>
      <c r="M501">
        <f>J501-final3.mtex!A498</f>
        <v>-1.9999999999908979E-5</v>
      </c>
      <c r="N501">
        <f>K501-final3.mtex!B498</f>
        <v>-2.9999999999974492E-5</v>
      </c>
      <c r="O501">
        <f>L501-final3.mtex!C498</f>
        <v>-1.0000000000509601E-5</v>
      </c>
    </row>
    <row r="502" spans="1:15">
      <c r="A502" t="s">
        <v>1</v>
      </c>
      <c r="B502">
        <v>498</v>
      </c>
      <c r="C502">
        <v>0.80229399999999995</v>
      </c>
      <c r="D502">
        <v>1.3773299999999999</v>
      </c>
      <c r="E502">
        <v>5.8940000000000001</v>
      </c>
      <c r="F502">
        <v>0.383297</v>
      </c>
      <c r="G502">
        <v>0.18979699999999999</v>
      </c>
      <c r="H502">
        <v>0.903914</v>
      </c>
      <c r="I502">
        <v>0.45433600000000002</v>
      </c>
      <c r="J502">
        <v>1.2031400000000001</v>
      </c>
      <c r="K502">
        <v>1.5426800000000001</v>
      </c>
      <c r="L502">
        <v>5.9941899999999997</v>
      </c>
      <c r="M502">
        <f>J502-final3.mtex!A499</f>
        <v>4.0000000000040004E-5</v>
      </c>
      <c r="N502">
        <f>K502-final3.mtex!B499</f>
        <v>-1.9999999999908979E-5</v>
      </c>
      <c r="O502">
        <f>L502-final3.mtex!C499</f>
        <v>-1.0000000000509601E-5</v>
      </c>
    </row>
    <row r="503" spans="1:15">
      <c r="A503" t="s">
        <v>1</v>
      </c>
      <c r="B503">
        <v>499</v>
      </c>
      <c r="C503">
        <v>0.59878799999999999</v>
      </c>
      <c r="D503">
        <v>1.6422399999999999</v>
      </c>
      <c r="E503">
        <v>6.0524100000000001</v>
      </c>
      <c r="F503">
        <v>0.15926000000000001</v>
      </c>
      <c r="G503">
        <v>4.6486800000000002E-2</v>
      </c>
      <c r="H503">
        <v>0.98614199999999996</v>
      </c>
      <c r="I503">
        <v>0.810867</v>
      </c>
      <c r="J503">
        <v>1.41008</v>
      </c>
      <c r="K503">
        <v>1.74072</v>
      </c>
      <c r="L503">
        <v>6.1394099999999998</v>
      </c>
      <c r="M503">
        <f>J503-final3.mtex!A500</f>
        <v>-1.9999999999908979E-5</v>
      </c>
      <c r="N503">
        <f>K503-final3.mtex!B500</f>
        <v>2.0000000000131024E-5</v>
      </c>
      <c r="O503">
        <f>L503-final3.mtex!C500</f>
        <v>9.9999999996214228E-6</v>
      </c>
    </row>
    <row r="504" spans="1:15">
      <c r="A504" t="s">
        <v>1</v>
      </c>
      <c r="B504">
        <v>500</v>
      </c>
      <c r="C504">
        <v>0.771177</v>
      </c>
      <c r="D504">
        <v>0.27254499999999998</v>
      </c>
      <c r="E504">
        <v>5.66655</v>
      </c>
      <c r="F504">
        <v>0.70033100000000004</v>
      </c>
      <c r="G504">
        <v>0.68663200000000002</v>
      </c>
      <c r="H504">
        <v>0.19512399999999999</v>
      </c>
      <c r="I504">
        <v>0.15836800000000001</v>
      </c>
      <c r="J504">
        <v>0.79822899999999997</v>
      </c>
      <c r="K504">
        <v>0.42785699999999999</v>
      </c>
      <c r="L504">
        <v>5.6707000000000001</v>
      </c>
      <c r="M504">
        <f>J504-final3.mtex!A501</f>
        <v>-1.0000000000287557E-6</v>
      </c>
      <c r="N504">
        <f>K504-final3.mtex!B501</f>
        <v>-3.0000000000307558E-6</v>
      </c>
      <c r="O504">
        <f>L504-final3.mtex!C501</f>
        <v>0</v>
      </c>
    </row>
    <row r="505" spans="1:15">
      <c r="A505" t="s">
        <v>1</v>
      </c>
      <c r="B505">
        <v>501</v>
      </c>
      <c r="C505">
        <v>0.59074599999999999</v>
      </c>
      <c r="D505">
        <v>1.46587</v>
      </c>
      <c r="E505">
        <v>5.8962399999999997</v>
      </c>
      <c r="F505">
        <v>0.55943200000000004</v>
      </c>
      <c r="G505">
        <v>2.5900900000000002E-3</v>
      </c>
      <c r="H505">
        <v>0.82887200000000005</v>
      </c>
      <c r="I505">
        <v>0.66352100000000003</v>
      </c>
      <c r="J505">
        <v>1.15113</v>
      </c>
      <c r="K505">
        <v>1.7047699999999999</v>
      </c>
      <c r="L505">
        <v>6.1748399999999997</v>
      </c>
      <c r="M505">
        <f>J505-final3.mtex!A502</f>
        <v>2.9999999999974492E-5</v>
      </c>
      <c r="N505">
        <f>K505-final3.mtex!B502</f>
        <v>-3.0000000000196536E-5</v>
      </c>
      <c r="O505">
        <f>L505-final3.mtex!C502</f>
        <v>3.999999999937387E-5</v>
      </c>
    </row>
    <row r="506" spans="1:15">
      <c r="A506" t="s">
        <v>1</v>
      </c>
      <c r="B506">
        <v>502</v>
      </c>
      <c r="C506">
        <v>1.02132</v>
      </c>
      <c r="D506">
        <v>1.2960400000000001</v>
      </c>
      <c r="E506">
        <v>5.8079200000000002</v>
      </c>
      <c r="F506">
        <v>5.3979300000000001E-2</v>
      </c>
      <c r="G506">
        <v>0.39350800000000002</v>
      </c>
      <c r="H506">
        <v>0.91773499999999997</v>
      </c>
      <c r="I506">
        <v>3.3959900000000001E-2</v>
      </c>
      <c r="J506">
        <v>1.05392</v>
      </c>
      <c r="K506">
        <v>1.3084800000000001</v>
      </c>
      <c r="L506">
        <v>5.8025200000000003</v>
      </c>
      <c r="M506">
        <f>J506-final3.mtex!A503</f>
        <v>1.9999999999908979E-5</v>
      </c>
      <c r="N506">
        <f>K506-final3.mtex!B503</f>
        <v>-1.9999999999908979E-5</v>
      </c>
      <c r="O506">
        <f>L506-final3.mtex!C503</f>
        <v>2.0000000000131024E-5</v>
      </c>
    </row>
    <row r="507" spans="1:15">
      <c r="A507" t="s">
        <v>1</v>
      </c>
      <c r="B507">
        <v>503</v>
      </c>
      <c r="C507">
        <v>0.80269800000000002</v>
      </c>
      <c r="D507">
        <v>1.2710300000000001</v>
      </c>
      <c r="E507">
        <v>5.59626</v>
      </c>
      <c r="F507">
        <v>0.94885900000000001</v>
      </c>
      <c r="G507">
        <v>9.6031199999999997E-2</v>
      </c>
      <c r="H507">
        <v>0.30073899999999998</v>
      </c>
      <c r="I507">
        <v>0.84170999999999996</v>
      </c>
      <c r="J507">
        <v>1.0569900000000001</v>
      </c>
      <c r="K507">
        <v>1.82786</v>
      </c>
      <c r="L507">
        <v>6.1791099999999997</v>
      </c>
      <c r="M507">
        <f>J507-final3.mtex!A504</f>
        <v>-9.9999999998434674E-6</v>
      </c>
      <c r="N507">
        <f>K507-final3.mtex!B504</f>
        <v>-4.0000000000040004E-5</v>
      </c>
      <c r="O507">
        <f>L507-final3.mtex!C504</f>
        <v>9.9999999996214228E-6</v>
      </c>
    </row>
    <row r="508" spans="1:15">
      <c r="A508" t="s">
        <v>1</v>
      </c>
      <c r="B508">
        <v>504</v>
      </c>
      <c r="C508">
        <v>0.361485</v>
      </c>
      <c r="D508">
        <v>0.90742699999999998</v>
      </c>
      <c r="E508">
        <v>5.9225899999999996</v>
      </c>
      <c r="F508">
        <v>0.32951999999999998</v>
      </c>
      <c r="G508">
        <v>0.13725699999999999</v>
      </c>
      <c r="H508">
        <v>0.934118</v>
      </c>
      <c r="I508">
        <v>0.88443499999999997</v>
      </c>
      <c r="J508">
        <v>1.1333</v>
      </c>
      <c r="K508">
        <v>1.19567</v>
      </c>
      <c r="L508">
        <v>6.0442299999999998</v>
      </c>
      <c r="M508">
        <f>J508-final3.mtex!A505</f>
        <v>0</v>
      </c>
      <c r="N508">
        <f>K508-final3.mtex!B505</f>
        <v>-2.9999999999974492E-5</v>
      </c>
      <c r="O508">
        <f>L508-final3.mtex!C505</f>
        <v>2.9999999999752447E-5</v>
      </c>
    </row>
    <row r="509" spans="1:15">
      <c r="A509" t="s">
        <v>1</v>
      </c>
      <c r="B509">
        <v>505</v>
      </c>
      <c r="C509">
        <v>0.76841300000000001</v>
      </c>
      <c r="D509">
        <v>1.04399</v>
      </c>
      <c r="E509">
        <v>5.7916800000000004</v>
      </c>
      <c r="F509">
        <v>0.82641399999999998</v>
      </c>
      <c r="G509">
        <v>0.55974900000000005</v>
      </c>
      <c r="H509">
        <v>6.0999699999999997E-2</v>
      </c>
      <c r="I509">
        <v>1.01024</v>
      </c>
      <c r="J509">
        <v>0.82883899999999999</v>
      </c>
      <c r="K509">
        <v>2.0346799999999998</v>
      </c>
      <c r="L509">
        <v>5.9871100000000004</v>
      </c>
      <c r="M509">
        <f>J509-final3.mtex!A506</f>
        <v>-1.0000000000287557E-6</v>
      </c>
      <c r="N509">
        <f>K509-final3.mtex!B506</f>
        <v>-2.0000000000131024E-5</v>
      </c>
      <c r="O509">
        <f>L509-final3.mtex!C506</f>
        <v>1.0000000000509601E-5</v>
      </c>
    </row>
    <row r="510" spans="1:15">
      <c r="A510" t="s">
        <v>1</v>
      </c>
      <c r="B510">
        <v>506</v>
      </c>
      <c r="C510">
        <v>0.63153700000000002</v>
      </c>
      <c r="D510">
        <v>1.3901699999999999</v>
      </c>
      <c r="E510">
        <v>5.7565999999999997</v>
      </c>
      <c r="F510">
        <v>0.64700100000000005</v>
      </c>
      <c r="G510">
        <v>0.55370900000000001</v>
      </c>
      <c r="H510">
        <v>0.52420999999999995</v>
      </c>
      <c r="I510">
        <v>0.61322500000000002</v>
      </c>
      <c r="J510">
        <v>0.96421800000000002</v>
      </c>
      <c r="K510">
        <v>1.9080600000000001</v>
      </c>
      <c r="L510">
        <v>5.8029599999999997</v>
      </c>
      <c r="M510">
        <f>J510-final3.mtex!A507</f>
        <v>-1.999999999946489E-6</v>
      </c>
      <c r="N510">
        <f>K510-final3.mtex!B507</f>
        <v>-3.9999999999817959E-5</v>
      </c>
      <c r="O510">
        <f>L510-final3.mtex!C507</f>
        <v>-4.0000000000262048E-5</v>
      </c>
    </row>
    <row r="511" spans="1:15">
      <c r="A511" t="s">
        <v>1</v>
      </c>
      <c r="B511">
        <v>507</v>
      </c>
      <c r="C511">
        <v>0.60295200000000004</v>
      </c>
      <c r="D511">
        <v>1.20387</v>
      </c>
      <c r="E511">
        <v>6.12188</v>
      </c>
      <c r="F511">
        <v>0.96529900000000002</v>
      </c>
      <c r="G511">
        <v>1.39121E-2</v>
      </c>
      <c r="H511">
        <v>0.26077699999999998</v>
      </c>
      <c r="I511">
        <v>0.25914900000000002</v>
      </c>
      <c r="J511">
        <v>0.63236400000000004</v>
      </c>
      <c r="K511">
        <v>1.4102399999999999</v>
      </c>
      <c r="L511">
        <v>6.2686200000000003</v>
      </c>
      <c r="M511">
        <f>J511-final3.mtex!A508</f>
        <v>4.0000000000040004E-6</v>
      </c>
      <c r="N511">
        <f>K511-final3.mtex!B508</f>
        <v>4.0000000000040004E-5</v>
      </c>
      <c r="O511">
        <f>L511-final3.mtex!C508</f>
        <v>2.0000000000131024E-5</v>
      </c>
    </row>
    <row r="512" spans="1:15">
      <c r="A512" t="s">
        <v>1</v>
      </c>
      <c r="B512">
        <v>508</v>
      </c>
      <c r="C512">
        <v>1.02837</v>
      </c>
      <c r="D512">
        <v>1.5981799999999999</v>
      </c>
      <c r="E512">
        <v>6.2322300000000004</v>
      </c>
      <c r="F512">
        <v>0.84536299999999998</v>
      </c>
      <c r="G512">
        <v>0.46405099999999999</v>
      </c>
      <c r="H512">
        <v>0.26461099999999999</v>
      </c>
      <c r="I512">
        <v>0.520563</v>
      </c>
      <c r="J512">
        <v>1.2404200000000001</v>
      </c>
      <c r="K512">
        <v>2.0059999999999998</v>
      </c>
      <c r="L512">
        <v>0.25160199999999999</v>
      </c>
      <c r="M512">
        <f>J512-final3.mtex!A509</f>
        <v>2.0000000000131024E-5</v>
      </c>
      <c r="N512">
        <f>K512-final3.mtex!B509</f>
        <v>0</v>
      </c>
      <c r="O512">
        <f>L512-final3.mtex!C509</f>
        <v>2.0000000000020002E-6</v>
      </c>
    </row>
    <row r="513" spans="1:15">
      <c r="A513" t="s">
        <v>1</v>
      </c>
      <c r="B513">
        <v>509</v>
      </c>
      <c r="C513">
        <v>0.94604200000000005</v>
      </c>
      <c r="D513">
        <v>1.1371100000000001</v>
      </c>
      <c r="E513">
        <v>5.7360300000000004</v>
      </c>
      <c r="F513">
        <v>0.60513099999999997</v>
      </c>
      <c r="G513">
        <v>0.77376299999999998</v>
      </c>
      <c r="H513">
        <v>0.18737000000000001</v>
      </c>
      <c r="I513">
        <v>0.41825299999999999</v>
      </c>
      <c r="J513">
        <v>1.0182500000000001</v>
      </c>
      <c r="K513">
        <v>1.5467299999999999</v>
      </c>
      <c r="L513">
        <v>5.7674300000000001</v>
      </c>
      <c r="M513">
        <f>J513-final3.mtex!A510</f>
        <v>-4.9999999999883471E-5</v>
      </c>
      <c r="N513">
        <f>K513-final3.mtex!B510</f>
        <v>2.9999999999974492E-5</v>
      </c>
      <c r="O513">
        <f>L513-final3.mtex!C510</f>
        <v>2.9999999999752447E-5</v>
      </c>
    </row>
    <row r="514" spans="1:15">
      <c r="A514" t="s">
        <v>1</v>
      </c>
      <c r="B514">
        <v>510</v>
      </c>
      <c r="C514">
        <v>0.48458099999999998</v>
      </c>
      <c r="D514">
        <v>1.21855</v>
      </c>
      <c r="E514">
        <v>6.1464100000000004</v>
      </c>
      <c r="F514">
        <v>0.94476300000000002</v>
      </c>
      <c r="G514">
        <v>0.24209</v>
      </c>
      <c r="H514">
        <v>0.22094</v>
      </c>
      <c r="I514">
        <v>0.19359499999999999</v>
      </c>
      <c r="J514">
        <v>0.51503299999999996</v>
      </c>
      <c r="K514">
        <v>1.40157</v>
      </c>
      <c r="L514">
        <v>6.1944900000000001</v>
      </c>
      <c r="M514">
        <f>J514-final3.mtex!A511</f>
        <v>2.9999999999752447E-6</v>
      </c>
      <c r="N514">
        <f>K514-final3.mtex!B511</f>
        <v>-2.9999999999974492E-5</v>
      </c>
      <c r="O514">
        <f>L514-final3.mtex!C511</f>
        <v>-9.9999999996214228E-6</v>
      </c>
    </row>
    <row r="515" spans="1:15">
      <c r="A515" t="s">
        <v>1</v>
      </c>
      <c r="B515">
        <v>511</v>
      </c>
      <c r="C515">
        <v>0.72327300000000005</v>
      </c>
      <c r="D515">
        <v>1.1204000000000001</v>
      </c>
      <c r="E515">
        <v>5.8335900000000001</v>
      </c>
      <c r="F515">
        <v>0.79289600000000005</v>
      </c>
      <c r="G515">
        <v>0.13001599999999999</v>
      </c>
      <c r="H515">
        <v>0.59532399999999996</v>
      </c>
      <c r="I515">
        <v>0.33560600000000002</v>
      </c>
      <c r="J515">
        <v>0.86733400000000005</v>
      </c>
      <c r="K515">
        <v>1.3380300000000001</v>
      </c>
      <c r="L515">
        <v>6.0022399999999996</v>
      </c>
      <c r="M515">
        <f>J515-final3.mtex!A512</f>
        <v>4.0000000000040004E-6</v>
      </c>
      <c r="N515">
        <f>K515-final3.mtex!B512</f>
        <v>2.9999999999974492E-5</v>
      </c>
      <c r="O515">
        <f>L515-final3.mtex!C512</f>
        <v>3.999999999937387E-5</v>
      </c>
    </row>
    <row r="516" spans="1:15">
      <c r="A516" t="s">
        <v>1</v>
      </c>
      <c r="B516">
        <v>512</v>
      </c>
      <c r="C516">
        <v>0.70464099999999996</v>
      </c>
      <c r="D516">
        <v>1.4764600000000001</v>
      </c>
      <c r="E516">
        <v>6.0217299999999998</v>
      </c>
      <c r="F516">
        <v>0.82096800000000003</v>
      </c>
      <c r="G516">
        <v>0.36019800000000002</v>
      </c>
      <c r="H516">
        <v>0.443021</v>
      </c>
      <c r="I516">
        <v>0.222362</v>
      </c>
      <c r="J516">
        <v>0.80345299999999997</v>
      </c>
      <c r="K516">
        <v>1.66435</v>
      </c>
      <c r="L516">
        <v>6.0881999999999996</v>
      </c>
      <c r="M516">
        <f>J516-final3.mtex!A513</f>
        <v>2.9999999999752447E-6</v>
      </c>
      <c r="N516">
        <f>K516-final3.mtex!B513</f>
        <v>-5.0000000000105516E-5</v>
      </c>
      <c r="O516">
        <f>L516-final3.mtex!C513</f>
        <v>0</v>
      </c>
    </row>
    <row r="517" spans="1:15">
      <c r="A517" t="s">
        <v>1</v>
      </c>
      <c r="B517">
        <v>513</v>
      </c>
      <c r="C517">
        <v>0.52264900000000003</v>
      </c>
      <c r="D517">
        <v>1.5704199999999999</v>
      </c>
      <c r="E517">
        <v>5.9053199999999997</v>
      </c>
      <c r="F517">
        <v>0.36693300000000001</v>
      </c>
      <c r="G517">
        <v>0.838229</v>
      </c>
      <c r="H517">
        <v>0.40339999999999998</v>
      </c>
      <c r="I517">
        <v>0.77287899999999998</v>
      </c>
      <c r="J517">
        <v>0.72990600000000005</v>
      </c>
      <c r="K517">
        <v>2.1847400000000001</v>
      </c>
      <c r="L517">
        <v>5.5362900000000002</v>
      </c>
      <c r="M517">
        <f>J517-final3.mtex!A514</f>
        <v>-3.9999999998929781E-6</v>
      </c>
      <c r="N517">
        <f>K517-final3.mtex!B514</f>
        <v>4.0000000000262048E-5</v>
      </c>
      <c r="O517">
        <f>L517-final3.mtex!C514</f>
        <v>-9.9999999996214228E-6</v>
      </c>
    </row>
    <row r="518" spans="1:15">
      <c r="A518" t="s">
        <v>1</v>
      </c>
      <c r="B518">
        <v>514</v>
      </c>
      <c r="C518">
        <v>0.95872000000000002</v>
      </c>
      <c r="D518">
        <v>1.4922899999999999</v>
      </c>
      <c r="E518">
        <v>5.8781100000000004</v>
      </c>
      <c r="F518">
        <v>0.94170399999999999</v>
      </c>
      <c r="G518">
        <v>0.26072600000000001</v>
      </c>
      <c r="H518">
        <v>0.21264</v>
      </c>
      <c r="I518">
        <v>0.898308</v>
      </c>
      <c r="J518">
        <v>1.3202</v>
      </c>
      <c r="K518">
        <v>2.0812300000000001</v>
      </c>
      <c r="L518">
        <v>0.27138299999999999</v>
      </c>
      <c r="M518">
        <f>J518-final3.mtex!A515</f>
        <v>0</v>
      </c>
      <c r="N518">
        <f>K518-final3.mtex!B515</f>
        <v>3.0000000000196536E-5</v>
      </c>
      <c r="O518">
        <f>L518-final3.mtex!C515</f>
        <v>2.9999999999752447E-6</v>
      </c>
    </row>
    <row r="519" spans="1:15">
      <c r="A519" t="s">
        <v>1</v>
      </c>
      <c r="B519">
        <v>515</v>
      </c>
      <c r="C519">
        <v>0.32258599999999998</v>
      </c>
      <c r="D519">
        <v>1.15395</v>
      </c>
      <c r="E519">
        <v>6.2012299999999998</v>
      </c>
      <c r="F519">
        <v>0.73902900000000005</v>
      </c>
      <c r="G519">
        <v>0.66858700000000004</v>
      </c>
      <c r="H519">
        <v>8.2629099999999997E-2</v>
      </c>
      <c r="I519">
        <v>0.20349900000000001</v>
      </c>
      <c r="J519">
        <v>0.365448</v>
      </c>
      <c r="K519">
        <v>1.34152</v>
      </c>
      <c r="L519">
        <v>6.1197699999999999</v>
      </c>
      <c r="M519">
        <f>J519-final3.mtex!A516</f>
        <v>-2.0000000000020002E-6</v>
      </c>
      <c r="N519">
        <f>K519-final3.mtex!B516</f>
        <v>2.0000000000131024E-5</v>
      </c>
      <c r="O519">
        <f>L519-final3.mtex!C516</f>
        <v>-2.9999999999752447E-5</v>
      </c>
    </row>
    <row r="520" spans="1:15">
      <c r="A520" t="s">
        <v>1</v>
      </c>
      <c r="B520">
        <v>516</v>
      </c>
      <c r="C520">
        <v>0.17080400000000001</v>
      </c>
      <c r="D520">
        <v>1.4844900000000001</v>
      </c>
      <c r="E520">
        <v>6.1230200000000004</v>
      </c>
      <c r="F520">
        <v>0.61957499999999999</v>
      </c>
      <c r="G520">
        <v>0.72764200000000001</v>
      </c>
      <c r="H520">
        <v>0.29438900000000001</v>
      </c>
      <c r="I520">
        <v>0.40734799999999999</v>
      </c>
      <c r="J520">
        <v>0.27566800000000002</v>
      </c>
      <c r="K520">
        <v>1.7974600000000001</v>
      </c>
      <c r="L520">
        <v>5.8903600000000003</v>
      </c>
      <c r="M520">
        <f>J520-final3.mtex!A517</f>
        <v>-2.0000000000020002E-6</v>
      </c>
      <c r="N520">
        <f>K520-final3.mtex!B517</f>
        <v>-4.0000000000040004E-5</v>
      </c>
      <c r="O520">
        <f>L520-final3.mtex!C517</f>
        <v>-3.999999999937387E-5</v>
      </c>
    </row>
    <row r="521" spans="1:15">
      <c r="A521" t="s">
        <v>1</v>
      </c>
      <c r="B521">
        <v>517</v>
      </c>
      <c r="C521">
        <v>0.96311599999999997</v>
      </c>
      <c r="D521">
        <v>1.8082199999999999</v>
      </c>
      <c r="E521">
        <v>5.7570499999999996</v>
      </c>
      <c r="F521">
        <v>2.4689200000000001E-2</v>
      </c>
      <c r="G521">
        <v>0.94254800000000005</v>
      </c>
      <c r="H521">
        <v>0.33315800000000001</v>
      </c>
      <c r="I521">
        <v>7.4399499999999993E-2</v>
      </c>
      <c r="J521">
        <v>0.97748999999999997</v>
      </c>
      <c r="K521">
        <v>1.86713</v>
      </c>
      <c r="L521">
        <v>5.7175500000000001</v>
      </c>
      <c r="M521">
        <f>J521-final3.mtex!A518</f>
        <v>0</v>
      </c>
      <c r="N521">
        <f>K521-final3.mtex!B518</f>
        <v>2.9999999999974492E-5</v>
      </c>
      <c r="O521">
        <f>L521-final3.mtex!C518</f>
        <v>4.9999999999883471E-5</v>
      </c>
    </row>
    <row r="522" spans="1:15">
      <c r="A522" t="s">
        <v>1</v>
      </c>
      <c r="B522">
        <v>518</v>
      </c>
      <c r="C522">
        <v>0.89325900000000003</v>
      </c>
      <c r="D522">
        <v>1.5340400000000001</v>
      </c>
      <c r="E522">
        <v>5.70641</v>
      </c>
      <c r="F522">
        <v>0.62804199999999999</v>
      </c>
      <c r="G522">
        <v>2.2946399999999999E-2</v>
      </c>
      <c r="H522">
        <v>0.777841</v>
      </c>
      <c r="I522">
        <v>0.54007000000000005</v>
      </c>
      <c r="J522">
        <v>1.3305400000000001</v>
      </c>
      <c r="K522">
        <v>1.6953800000000001</v>
      </c>
      <c r="L522">
        <v>6.0027600000000003</v>
      </c>
      <c r="M522">
        <f>J522-final3.mtex!A519</f>
        <v>4.0000000000040004E-5</v>
      </c>
      <c r="N522">
        <f>K522-final3.mtex!B519</f>
        <v>-1.9999999999908979E-5</v>
      </c>
      <c r="O522">
        <f>L522-final3.mtex!C519</f>
        <v>-3.999999999937387E-5</v>
      </c>
    </row>
    <row r="523" spans="1:15">
      <c r="A523" t="s">
        <v>1</v>
      </c>
      <c r="B523">
        <v>519</v>
      </c>
      <c r="C523">
        <v>1.5371900000000001</v>
      </c>
      <c r="D523">
        <v>1.57186</v>
      </c>
      <c r="E523">
        <v>6.2701399999999996</v>
      </c>
      <c r="F523">
        <v>0.104426</v>
      </c>
      <c r="G523">
        <v>0.85270199999999996</v>
      </c>
      <c r="H523">
        <v>0.51185400000000003</v>
      </c>
      <c r="I523">
        <v>0.67624799999999996</v>
      </c>
      <c r="J523">
        <v>1.9420999999999999</v>
      </c>
      <c r="K523">
        <v>2.12697</v>
      </c>
      <c r="L523">
        <v>0.15707499999999999</v>
      </c>
      <c r="M523">
        <f>J523-final3.mtex!A520</f>
        <v>0</v>
      </c>
      <c r="N523">
        <f>K523-final3.mtex!B520</f>
        <v>-2.9999999999752447E-5</v>
      </c>
      <c r="O523">
        <f>L523-final3.mtex!C520</f>
        <v>5.0000000000050004E-6</v>
      </c>
    </row>
    <row r="524" spans="1:15">
      <c r="A524" t="s">
        <v>1</v>
      </c>
      <c r="B524">
        <v>520</v>
      </c>
      <c r="C524">
        <v>0.93675900000000001</v>
      </c>
      <c r="D524">
        <v>0.94425800000000004</v>
      </c>
      <c r="E524">
        <v>5.8504500000000004</v>
      </c>
      <c r="F524">
        <v>0.20682900000000001</v>
      </c>
      <c r="G524">
        <v>9.2697500000000002E-2</v>
      </c>
      <c r="H524">
        <v>0.97397599999999995</v>
      </c>
      <c r="I524">
        <v>0.52427900000000005</v>
      </c>
      <c r="J524">
        <v>1.3953500000000001</v>
      </c>
      <c r="K524">
        <v>1.0307599999999999</v>
      </c>
      <c r="L524">
        <v>5.9458799999999998</v>
      </c>
      <c r="M524">
        <f>J524-final3.mtex!A521</f>
        <v>-4.9999999999883471E-5</v>
      </c>
      <c r="N524">
        <f>K524-final3.mtex!B521</f>
        <v>-4.0000000000040004E-5</v>
      </c>
      <c r="O524">
        <f>L524-final3.mtex!C521</f>
        <v>-2.0000000000131024E-5</v>
      </c>
    </row>
    <row r="525" spans="1:15">
      <c r="A525" t="s">
        <v>1</v>
      </c>
      <c r="B525">
        <v>521</v>
      </c>
      <c r="C525">
        <v>0.91166499999999995</v>
      </c>
      <c r="D525">
        <v>1.60625</v>
      </c>
      <c r="E525">
        <v>6.0307700000000004</v>
      </c>
      <c r="F525">
        <v>0.70484599999999997</v>
      </c>
      <c r="G525">
        <v>0.47703400000000001</v>
      </c>
      <c r="H525">
        <v>0.52500599999999997</v>
      </c>
      <c r="I525">
        <v>0.97546600000000006</v>
      </c>
      <c r="J525">
        <v>1.66448</v>
      </c>
      <c r="K525">
        <v>2.2553200000000002</v>
      </c>
      <c r="L525">
        <v>0.29911199999999999</v>
      </c>
      <c r="M525">
        <f>J525-final3.mtex!A522</f>
        <v>-2.0000000000131024E-5</v>
      </c>
      <c r="N525">
        <f>K525-final3.mtex!B522</f>
        <v>2.0000000000131024E-5</v>
      </c>
      <c r="O525">
        <f>L525-final3.mtex!C522</f>
        <v>-8.0000000000080007E-6</v>
      </c>
    </row>
    <row r="526" spans="1:15">
      <c r="A526" t="s">
        <v>1</v>
      </c>
      <c r="B526">
        <v>522</v>
      </c>
      <c r="C526">
        <v>0.73935799999999996</v>
      </c>
      <c r="D526">
        <v>1.4277899999999999</v>
      </c>
      <c r="E526">
        <v>5.6700900000000001</v>
      </c>
      <c r="F526">
        <v>0.484956</v>
      </c>
      <c r="G526">
        <v>0.16406499999999999</v>
      </c>
      <c r="H526">
        <v>0.85901099999999997</v>
      </c>
      <c r="I526">
        <v>0.81759999999999999</v>
      </c>
      <c r="J526">
        <v>1.4533400000000001</v>
      </c>
      <c r="K526">
        <v>1.72401</v>
      </c>
      <c r="L526">
        <v>5.9544300000000003</v>
      </c>
      <c r="M526">
        <f>J526-final3.mtex!A523</f>
        <v>4.0000000000040004E-5</v>
      </c>
      <c r="N526">
        <f>K526-final3.mtex!B523</f>
        <v>1.0000000000065512E-5</v>
      </c>
      <c r="O526">
        <f>L526-final3.mtex!C523</f>
        <v>3.0000000000640625E-5</v>
      </c>
    </row>
    <row r="527" spans="1:15">
      <c r="A527" t="s">
        <v>1</v>
      </c>
      <c r="B527">
        <v>523</v>
      </c>
      <c r="C527">
        <v>0.74884399999999995</v>
      </c>
      <c r="D527">
        <v>0.36575000000000002</v>
      </c>
      <c r="E527">
        <v>5.6951200000000002</v>
      </c>
      <c r="F527">
        <v>0.47503200000000001</v>
      </c>
      <c r="G527">
        <v>0.62398600000000004</v>
      </c>
      <c r="H527">
        <v>0.62047200000000002</v>
      </c>
      <c r="I527">
        <v>0.73348199999999997</v>
      </c>
      <c r="J527">
        <v>1.1819299999999999</v>
      </c>
      <c r="K527">
        <v>0.93537700000000001</v>
      </c>
      <c r="L527">
        <v>5.7371499999999997</v>
      </c>
      <c r="M527">
        <f>J527-final3.mtex!A524</f>
        <v>2.9999999999974492E-5</v>
      </c>
      <c r="N527">
        <f>K527-final3.mtex!B524</f>
        <v>-2.9999999999752447E-6</v>
      </c>
      <c r="O527">
        <f>L527-final3.mtex!C524</f>
        <v>-4.9999999999883471E-5</v>
      </c>
    </row>
    <row r="528" spans="1:15">
      <c r="A528" t="s">
        <v>1</v>
      </c>
      <c r="B528">
        <v>524</v>
      </c>
      <c r="C528">
        <v>0.83902900000000002</v>
      </c>
      <c r="D528">
        <v>1.5326299999999999</v>
      </c>
      <c r="E528">
        <v>6.1541699999999997</v>
      </c>
      <c r="F528">
        <v>0.103032</v>
      </c>
      <c r="G528">
        <v>0.77196900000000002</v>
      </c>
      <c r="H528">
        <v>0.62725500000000001</v>
      </c>
      <c r="I528">
        <v>0.51265799999999995</v>
      </c>
      <c r="J528">
        <v>1.14005</v>
      </c>
      <c r="K528">
        <v>1.8917299999999999</v>
      </c>
      <c r="L528">
        <v>5.9809599999999996</v>
      </c>
      <c r="M528">
        <f>J528-final3.mtex!A525</f>
        <v>5.0000000000105516E-5</v>
      </c>
      <c r="N528">
        <f>K528-final3.mtex!B525</f>
        <v>2.9999999999974492E-5</v>
      </c>
      <c r="O528">
        <f>L528-final3.mtex!C525</f>
        <v>-4.0000000000262048E-5</v>
      </c>
    </row>
    <row r="529" spans="1:15">
      <c r="A529" t="s">
        <v>1</v>
      </c>
      <c r="B529">
        <v>525</v>
      </c>
      <c r="C529">
        <v>0.81220000000000003</v>
      </c>
      <c r="D529">
        <v>1.4403699999999999</v>
      </c>
      <c r="E529">
        <v>6.2057200000000003</v>
      </c>
      <c r="F529">
        <v>0.85762799999999995</v>
      </c>
      <c r="G529">
        <v>0.27238200000000001</v>
      </c>
      <c r="H529">
        <v>0.43621199999999999</v>
      </c>
      <c r="I529">
        <v>0.35134500000000002</v>
      </c>
      <c r="J529">
        <v>0.96706700000000001</v>
      </c>
      <c r="K529">
        <v>1.70486</v>
      </c>
      <c r="L529">
        <v>9.5674499999999996E-2</v>
      </c>
      <c r="M529">
        <f>J529-final3.mtex!A526</f>
        <v>-2.9999999999752447E-6</v>
      </c>
      <c r="N529">
        <f>K529-final3.mtex!B526</f>
        <v>-4.0000000000040004E-5</v>
      </c>
      <c r="O529">
        <f>L529-final3.mtex!C526</f>
        <v>-2.5000000000025002E-6</v>
      </c>
    </row>
    <row r="530" spans="1:15">
      <c r="A530" t="s">
        <v>1</v>
      </c>
      <c r="B530">
        <v>526</v>
      </c>
      <c r="C530">
        <v>0.69356799999999996</v>
      </c>
      <c r="D530">
        <v>1.20794</v>
      </c>
      <c r="E530">
        <v>6.07158</v>
      </c>
      <c r="F530">
        <v>0.82520300000000002</v>
      </c>
      <c r="G530">
        <v>0.54712000000000005</v>
      </c>
      <c r="H530">
        <v>0.14035400000000001</v>
      </c>
      <c r="I530">
        <v>0.40094600000000002</v>
      </c>
      <c r="J530">
        <v>0.74170800000000003</v>
      </c>
      <c r="K530">
        <v>1.6014900000000001</v>
      </c>
      <c r="L530">
        <v>6.1242799999999997</v>
      </c>
      <c r="M530">
        <f>J530-final3.mtex!A527</f>
        <v>-1.999999999946489E-6</v>
      </c>
      <c r="N530">
        <f>K530-final3.mtex!B527</f>
        <v>-9.9999999998434674E-6</v>
      </c>
      <c r="O530">
        <f>L530-final3.mtex!C527</f>
        <v>-2.0000000000131024E-5</v>
      </c>
    </row>
    <row r="531" spans="1:15">
      <c r="A531" t="s">
        <v>1</v>
      </c>
      <c r="B531">
        <v>527</v>
      </c>
      <c r="C531">
        <v>0.76698900000000003</v>
      </c>
      <c r="D531">
        <v>0.59030700000000003</v>
      </c>
      <c r="E531">
        <v>5.5450299999999997</v>
      </c>
      <c r="F531">
        <v>0.58345599999999997</v>
      </c>
      <c r="G531">
        <v>0.51691200000000004</v>
      </c>
      <c r="H531">
        <v>0.62640300000000004</v>
      </c>
      <c r="I531">
        <v>0.215698</v>
      </c>
      <c r="J531">
        <v>0.881525</v>
      </c>
      <c r="K531">
        <v>0.75750099999999998</v>
      </c>
      <c r="L531">
        <v>5.5716799999999997</v>
      </c>
      <c r="M531">
        <f>J531-final3.mtex!A528</f>
        <v>-5.000000000032756E-6</v>
      </c>
      <c r="N531">
        <f>K531-final3.mtex!B528</f>
        <v>1.0000000000287557E-6</v>
      </c>
      <c r="O531">
        <f>L531-final3.mtex!C528</f>
        <v>-2.0000000000131024E-5</v>
      </c>
    </row>
    <row r="532" spans="1:15">
      <c r="A532" t="s">
        <v>1</v>
      </c>
      <c r="B532">
        <v>528</v>
      </c>
      <c r="C532">
        <v>0.77548700000000004</v>
      </c>
      <c r="D532">
        <v>1.29616</v>
      </c>
      <c r="E532">
        <v>5.8314700000000004</v>
      </c>
      <c r="F532">
        <v>0.43817400000000001</v>
      </c>
      <c r="G532">
        <v>0.88573999999999997</v>
      </c>
      <c r="H532">
        <v>0.153193</v>
      </c>
      <c r="I532">
        <v>0.78831899999999999</v>
      </c>
      <c r="J532">
        <v>0.87957799999999997</v>
      </c>
      <c r="K532">
        <v>2.0464500000000001</v>
      </c>
      <c r="L532">
        <v>5.6174099999999996</v>
      </c>
      <c r="M532">
        <f>J532-final3.mtex!A529</f>
        <v>-2.0000000000575113E-6</v>
      </c>
      <c r="N532">
        <f>K532-final3.mtex!B529</f>
        <v>-4.9999999999883471E-5</v>
      </c>
      <c r="O532">
        <f>L532-final3.mtex!C529</f>
        <v>9.9999999996214228E-6</v>
      </c>
    </row>
    <row r="533" spans="1:15">
      <c r="A533" t="s">
        <v>1</v>
      </c>
      <c r="B533">
        <v>529</v>
      </c>
      <c r="C533">
        <v>0.92071099999999995</v>
      </c>
      <c r="D533">
        <v>1.3252299999999999</v>
      </c>
      <c r="E533">
        <v>5.8631200000000003</v>
      </c>
      <c r="F533">
        <v>0.66390300000000002</v>
      </c>
      <c r="G533">
        <v>2.3966600000000001E-2</v>
      </c>
      <c r="H533">
        <v>0.74743400000000004</v>
      </c>
      <c r="I533">
        <v>1.5880100000000001E-2</v>
      </c>
      <c r="J533">
        <v>0.93055500000000002</v>
      </c>
      <c r="K533">
        <v>1.33188</v>
      </c>
      <c r="L533">
        <v>5.8715599999999997</v>
      </c>
      <c r="M533">
        <f>J533-final3.mtex!A530</f>
        <v>-5.000000000032756E-6</v>
      </c>
      <c r="N533">
        <f>K533-final3.mtex!B530</f>
        <v>-2.0000000000131024E-5</v>
      </c>
      <c r="O533">
        <f>L533-final3.mtex!C530</f>
        <v>-4.0000000000262048E-5</v>
      </c>
    </row>
    <row r="534" spans="1:15">
      <c r="A534" t="s">
        <v>1</v>
      </c>
      <c r="B534">
        <v>530</v>
      </c>
      <c r="C534">
        <v>0.69251700000000005</v>
      </c>
      <c r="D534">
        <v>0.50897000000000003</v>
      </c>
      <c r="E534">
        <v>5.6959900000000001</v>
      </c>
      <c r="F534">
        <v>0.65101399999999998</v>
      </c>
      <c r="G534">
        <v>0.757772</v>
      </c>
      <c r="H534">
        <v>4.4297000000000003E-2</v>
      </c>
      <c r="I534">
        <v>0.61264600000000002</v>
      </c>
      <c r="J534">
        <v>0.79152400000000001</v>
      </c>
      <c r="K534">
        <v>1.1172899999999999</v>
      </c>
      <c r="L534">
        <v>5.5974700000000004</v>
      </c>
      <c r="M534">
        <f>J534-final3.mtex!A531</f>
        <v>4.0000000000040004E-6</v>
      </c>
      <c r="N534">
        <f>K534-final3.mtex!B531</f>
        <v>-1.0000000000065512E-5</v>
      </c>
      <c r="O534">
        <f>L534-final3.mtex!C531</f>
        <v>-2.9999999999752447E-5</v>
      </c>
    </row>
    <row r="535" spans="1:15">
      <c r="A535" t="s">
        <v>1</v>
      </c>
      <c r="B535">
        <v>531</v>
      </c>
      <c r="C535">
        <v>0.637799</v>
      </c>
      <c r="D535">
        <v>1.22363</v>
      </c>
      <c r="E535">
        <v>5.68344</v>
      </c>
      <c r="F535">
        <v>0.81767400000000001</v>
      </c>
      <c r="G535">
        <v>0.49597400000000003</v>
      </c>
      <c r="H535">
        <v>0.29226400000000002</v>
      </c>
      <c r="I535">
        <v>9.4197500000000003E-2</v>
      </c>
      <c r="J535">
        <v>0.66240500000000002</v>
      </c>
      <c r="K535">
        <v>1.3132200000000001</v>
      </c>
      <c r="L535">
        <v>5.6933100000000003</v>
      </c>
      <c r="M535">
        <f>J535-final3.mtex!A532</f>
        <v>5.000000000032756E-6</v>
      </c>
      <c r="N535">
        <f>K535-final3.mtex!B532</f>
        <v>2.0000000000131024E-5</v>
      </c>
      <c r="O535">
        <f>L535-final3.mtex!C532</f>
        <v>1.0000000000509601E-5</v>
      </c>
    </row>
    <row r="536" spans="1:15">
      <c r="A536" t="s">
        <v>1</v>
      </c>
      <c r="B536">
        <v>532</v>
      </c>
      <c r="C536">
        <v>0.92168399999999995</v>
      </c>
      <c r="D536">
        <v>1.62649</v>
      </c>
      <c r="E536">
        <v>6.1005700000000003</v>
      </c>
      <c r="F536">
        <v>0.58558900000000003</v>
      </c>
      <c r="G536">
        <v>0.23805899999999999</v>
      </c>
      <c r="H536">
        <v>0.77486299999999997</v>
      </c>
      <c r="I536">
        <v>0.64467099999999999</v>
      </c>
      <c r="J536">
        <v>1.4869600000000001</v>
      </c>
      <c r="K536">
        <v>1.90422</v>
      </c>
      <c r="L536">
        <v>0.11644699999999999</v>
      </c>
      <c r="M536">
        <f>J536-final3.mtex!A533</f>
        <v>-4.0000000000040004E-5</v>
      </c>
      <c r="N536">
        <f>K536-final3.mtex!B533</f>
        <v>2.0000000000131024E-5</v>
      </c>
      <c r="O536">
        <f>L536-final3.mtex!C533</f>
        <v>-3.0000000000030003E-6</v>
      </c>
    </row>
    <row r="537" spans="1:15">
      <c r="A537" t="s">
        <v>1</v>
      </c>
      <c r="B537">
        <v>533</v>
      </c>
      <c r="C537">
        <v>1.0957300000000001</v>
      </c>
      <c r="D537">
        <v>1.2241500000000001</v>
      </c>
      <c r="E537">
        <v>5.9170400000000001</v>
      </c>
      <c r="F537">
        <v>0.558446</v>
      </c>
      <c r="G537">
        <v>0.82866200000000001</v>
      </c>
      <c r="H537">
        <v>3.8176000000000002E-2</v>
      </c>
      <c r="I537">
        <v>0.49907499999999999</v>
      </c>
      <c r="J537">
        <v>1.1089</v>
      </c>
      <c r="K537">
        <v>1.71915</v>
      </c>
      <c r="L537">
        <v>5.97865</v>
      </c>
      <c r="M537">
        <f>J537-final3.mtex!A534</f>
        <v>0</v>
      </c>
      <c r="N537">
        <f>K537-final3.mtex!B534</f>
        <v>-5.0000000000105516E-5</v>
      </c>
      <c r="O537">
        <f>L537-final3.mtex!C534</f>
        <v>-4.9999999999883471E-5</v>
      </c>
    </row>
    <row r="538" spans="1:15">
      <c r="A538" t="s">
        <v>1</v>
      </c>
      <c r="B538">
        <v>534</v>
      </c>
      <c r="C538">
        <v>0.77839999999999998</v>
      </c>
      <c r="D538">
        <v>0.69235599999999997</v>
      </c>
      <c r="E538">
        <v>5.6587699999999996</v>
      </c>
      <c r="F538">
        <v>0.72259099999999998</v>
      </c>
      <c r="G538">
        <v>0.64904700000000004</v>
      </c>
      <c r="H538">
        <v>0.23790700000000001</v>
      </c>
      <c r="I538">
        <v>1.0581100000000001</v>
      </c>
      <c r="J538">
        <v>0.98870400000000003</v>
      </c>
      <c r="K538">
        <v>1.7076800000000001</v>
      </c>
      <c r="L538">
        <v>5.8179299999999996</v>
      </c>
      <c r="M538">
        <f>J538-final3.mtex!A535</f>
        <v>4.0000000000040004E-6</v>
      </c>
      <c r="N538">
        <f>K538-final3.mtex!B535</f>
        <v>-1.9999999999908979E-5</v>
      </c>
      <c r="O538">
        <f>L538-final3.mtex!C535</f>
        <v>2.9999999999752447E-5</v>
      </c>
    </row>
    <row r="539" spans="1:15">
      <c r="A539" t="s">
        <v>1</v>
      </c>
      <c r="B539">
        <v>535</v>
      </c>
      <c r="C539">
        <v>0.77605199999999996</v>
      </c>
      <c r="D539">
        <v>1.85432</v>
      </c>
      <c r="E539">
        <v>5.5072599999999996</v>
      </c>
      <c r="F539">
        <v>0.27219599999999999</v>
      </c>
      <c r="G539">
        <v>0.961704</v>
      </c>
      <c r="H539">
        <v>3.2161200000000001E-2</v>
      </c>
      <c r="I539">
        <v>0.32602999999999999</v>
      </c>
      <c r="J539">
        <v>0.70901499999999995</v>
      </c>
      <c r="K539">
        <v>2.13259</v>
      </c>
      <c r="L539">
        <v>5.3203199999999997</v>
      </c>
      <c r="M539">
        <f>J539-final3.mtex!A536</f>
        <v>4.9999999999217337E-6</v>
      </c>
      <c r="N539">
        <f>K539-final3.mtex!B536</f>
        <v>-1.0000000000065512E-5</v>
      </c>
      <c r="O539">
        <f>L539-final3.mtex!C536</f>
        <v>2.0000000000131024E-5</v>
      </c>
    </row>
    <row r="540" spans="1:15">
      <c r="A540" t="s">
        <v>1</v>
      </c>
      <c r="B540">
        <v>536</v>
      </c>
      <c r="C540">
        <v>0.59640099999999996</v>
      </c>
      <c r="D540">
        <v>1.3649199999999999</v>
      </c>
      <c r="E540">
        <v>5.7216399999999998</v>
      </c>
      <c r="F540">
        <v>0.55469100000000005</v>
      </c>
      <c r="G540">
        <v>0.809392</v>
      </c>
      <c r="H540">
        <v>0.19287799999999999</v>
      </c>
      <c r="I540">
        <v>0.54581000000000002</v>
      </c>
      <c r="J540">
        <v>0.69579800000000003</v>
      </c>
      <c r="K540">
        <v>1.87361</v>
      </c>
      <c r="L540">
        <v>5.5529000000000002</v>
      </c>
      <c r="M540">
        <f>J540-final3.mtex!A537</f>
        <v>-1.999999999946489E-6</v>
      </c>
      <c r="N540">
        <f>K540-final3.mtex!B537</f>
        <v>1.0000000000065512E-5</v>
      </c>
      <c r="O540">
        <f>L540-final3.mtex!C537</f>
        <v>0</v>
      </c>
    </row>
    <row r="541" spans="1:15">
      <c r="A541" t="s">
        <v>1</v>
      </c>
      <c r="B541">
        <v>537</v>
      </c>
      <c r="C541">
        <v>0.99970000000000003</v>
      </c>
      <c r="D541">
        <v>1.5903499999999999</v>
      </c>
      <c r="E541">
        <v>6.19604</v>
      </c>
      <c r="F541">
        <v>0.53724899999999998</v>
      </c>
      <c r="G541">
        <v>0.49528899999999998</v>
      </c>
      <c r="H541">
        <v>0.68267999999999995</v>
      </c>
      <c r="I541">
        <v>0.44548700000000002</v>
      </c>
      <c r="J541">
        <v>1.32911</v>
      </c>
      <c r="K541">
        <v>1.8869199999999999</v>
      </c>
      <c r="L541">
        <v>4.6355500000000001E-2</v>
      </c>
      <c r="M541">
        <f>J541-final3.mtex!A538</f>
        <v>1.0000000000065512E-5</v>
      </c>
      <c r="N541">
        <f>K541-final3.mtex!B538</f>
        <v>1.9999999999908979E-5</v>
      </c>
      <c r="O541">
        <f>L541-final3.mtex!C538</f>
        <v>-2.5000000000025002E-6</v>
      </c>
    </row>
    <row r="542" spans="1:15">
      <c r="A542" t="s">
        <v>1</v>
      </c>
      <c r="B542">
        <v>538</v>
      </c>
      <c r="C542">
        <v>0.71198499999999998</v>
      </c>
      <c r="D542">
        <v>0.86476399999999998</v>
      </c>
      <c r="E542">
        <v>5.8926600000000002</v>
      </c>
      <c r="F542">
        <v>0.70012300000000005</v>
      </c>
      <c r="G542">
        <v>0.64843700000000004</v>
      </c>
      <c r="H542">
        <v>0.298927</v>
      </c>
      <c r="I542">
        <v>0.45008399999999998</v>
      </c>
      <c r="J542">
        <v>0.84169099999999997</v>
      </c>
      <c r="K542">
        <v>1.29376</v>
      </c>
      <c r="L542">
        <v>5.9070299999999998</v>
      </c>
      <c r="M542">
        <f>J542-final3.mtex!A539</f>
        <v>9.9999999991773336E-7</v>
      </c>
      <c r="N542">
        <f>K542-final3.mtex!B539</f>
        <v>-4.0000000000040004E-5</v>
      </c>
      <c r="O542">
        <f>L542-final3.mtex!C539</f>
        <v>2.9999999999752447E-5</v>
      </c>
    </row>
    <row r="543" spans="1:15">
      <c r="A543" t="s">
        <v>1</v>
      </c>
      <c r="B543">
        <v>539</v>
      </c>
      <c r="C543">
        <v>0.41605799999999998</v>
      </c>
      <c r="D543">
        <v>1.0949199999999999</v>
      </c>
      <c r="E543">
        <v>6.1586800000000004</v>
      </c>
      <c r="F543">
        <v>0.79981999999999998</v>
      </c>
      <c r="G543">
        <v>0.26219700000000001</v>
      </c>
      <c r="H543">
        <v>0.53994600000000004</v>
      </c>
      <c r="I543">
        <v>0.52370799999999995</v>
      </c>
      <c r="J543">
        <v>0.67627800000000005</v>
      </c>
      <c r="K543">
        <v>1.52311</v>
      </c>
      <c r="L543">
        <v>6.2613099999999999</v>
      </c>
      <c r="M543">
        <f>J543-final3.mtex!A540</f>
        <v>-1.999999999946489E-6</v>
      </c>
      <c r="N543">
        <f>K543-final3.mtex!B540</f>
        <v>1.0000000000065512E-5</v>
      </c>
      <c r="O543">
        <f>L543-final3.mtex!C540</f>
        <v>9.9999999996214228E-6</v>
      </c>
    </row>
    <row r="544" spans="1:15">
      <c r="A544" t="s">
        <v>1</v>
      </c>
      <c r="B544">
        <v>540</v>
      </c>
      <c r="C544">
        <v>1.4080600000000001</v>
      </c>
      <c r="D544">
        <v>1.4908699999999999</v>
      </c>
      <c r="E544">
        <v>6.1602499999999996</v>
      </c>
      <c r="F544">
        <v>0.66254299999999999</v>
      </c>
      <c r="G544">
        <v>0.20202000000000001</v>
      </c>
      <c r="H544">
        <v>0.72126599999999996</v>
      </c>
      <c r="I544">
        <v>0.65045900000000001</v>
      </c>
      <c r="J544">
        <v>1.87239</v>
      </c>
      <c r="K544">
        <v>1.59273</v>
      </c>
      <c r="L544">
        <v>0.31200600000000001</v>
      </c>
      <c r="M544">
        <f>J544-final3.mtex!A541</f>
        <v>-1.0000000000065512E-5</v>
      </c>
      <c r="N544">
        <f>K544-final3.mtex!B541</f>
        <v>2.9999999999974492E-5</v>
      </c>
      <c r="O544">
        <f>L544-final3.mtex!C541</f>
        <v>6.0000000000060005E-6</v>
      </c>
    </row>
    <row r="545" spans="1:15">
      <c r="A545" t="s">
        <v>1</v>
      </c>
      <c r="B545">
        <v>541</v>
      </c>
      <c r="C545">
        <v>0.95187299999999997</v>
      </c>
      <c r="D545">
        <v>0.94072999999999996</v>
      </c>
      <c r="E545">
        <v>5.8240600000000002</v>
      </c>
      <c r="F545">
        <v>0.51676999999999995</v>
      </c>
      <c r="G545">
        <v>0.69265900000000002</v>
      </c>
      <c r="H545">
        <v>0.50316300000000003</v>
      </c>
      <c r="I545">
        <v>0.57600399999999996</v>
      </c>
      <c r="J545">
        <v>1.2162900000000001</v>
      </c>
      <c r="K545">
        <v>1.43113</v>
      </c>
      <c r="L545">
        <v>5.9054599999999997</v>
      </c>
      <c r="M545">
        <f>J545-final3.mtex!A542</f>
        <v>-9.9999999998434674E-6</v>
      </c>
      <c r="N545">
        <f>K545-final3.mtex!B542</f>
        <v>2.9999999999974492E-5</v>
      </c>
      <c r="O545">
        <f>L545-final3.mtex!C542</f>
        <v>-4.0000000000262048E-5</v>
      </c>
    </row>
    <row r="546" spans="1:15">
      <c r="A546" t="s">
        <v>1</v>
      </c>
      <c r="B546">
        <v>542</v>
      </c>
      <c r="C546">
        <v>0.55022800000000005</v>
      </c>
      <c r="D546">
        <v>1.5518700000000001</v>
      </c>
      <c r="E546">
        <v>5.7737800000000004</v>
      </c>
      <c r="F546">
        <v>0.91810000000000003</v>
      </c>
      <c r="G546">
        <v>0.178401</v>
      </c>
      <c r="H546">
        <v>0.35392899999999999</v>
      </c>
      <c r="I546">
        <v>0.41089300000000001</v>
      </c>
      <c r="J546">
        <v>0.72357400000000005</v>
      </c>
      <c r="K546">
        <v>1.89924</v>
      </c>
      <c r="L546">
        <v>5.9402100000000004</v>
      </c>
      <c r="M546">
        <f>J546-final3.mtex!A543</f>
        <v>-5.9999999999504894E-6</v>
      </c>
      <c r="N546">
        <f>K546-final3.mtex!B543</f>
        <v>4.0000000000040004E-5</v>
      </c>
      <c r="O546">
        <f>L546-final3.mtex!C543</f>
        <v>1.0000000000509601E-5</v>
      </c>
    </row>
    <row r="547" spans="1:15">
      <c r="A547" t="s">
        <v>1</v>
      </c>
      <c r="B547">
        <v>543</v>
      </c>
      <c r="C547">
        <v>0.40640300000000001</v>
      </c>
      <c r="D547">
        <v>0.84103600000000001</v>
      </c>
      <c r="E547">
        <v>6.0805499999999997</v>
      </c>
      <c r="F547">
        <v>0.80860600000000005</v>
      </c>
      <c r="G547">
        <v>8.6270300000000004E-4</v>
      </c>
      <c r="H547">
        <v>0.58835099999999996</v>
      </c>
      <c r="I547">
        <v>0.105919</v>
      </c>
      <c r="J547">
        <v>0.43974999999999997</v>
      </c>
      <c r="K547">
        <v>0.91917199999999999</v>
      </c>
      <c r="L547">
        <v>6.1260399999999997</v>
      </c>
      <c r="M547">
        <f>J547-final3.mtex!A544</f>
        <v>0</v>
      </c>
      <c r="N547">
        <f>K547-final3.mtex!B544</f>
        <v>1.999999999946489E-6</v>
      </c>
      <c r="O547">
        <f>L547-final3.mtex!C544</f>
        <v>3.999999999937387E-5</v>
      </c>
    </row>
    <row r="548" spans="1:15">
      <c r="A548" t="s">
        <v>1</v>
      </c>
      <c r="B548">
        <v>544</v>
      </c>
      <c r="C548">
        <v>0.58368299999999995</v>
      </c>
      <c r="D548">
        <v>1.3811500000000001</v>
      </c>
      <c r="E548">
        <v>5.9019599999999999</v>
      </c>
      <c r="F548">
        <v>0.79594900000000002</v>
      </c>
      <c r="G548">
        <v>8.7169899999999995E-2</v>
      </c>
      <c r="H548">
        <v>0.599055</v>
      </c>
      <c r="I548">
        <v>0.62867200000000001</v>
      </c>
      <c r="J548">
        <v>0.97101499999999996</v>
      </c>
      <c r="K548">
        <v>1.77701</v>
      </c>
      <c r="L548">
        <v>6.2099900000000003</v>
      </c>
      <c r="M548">
        <f>J548-final3.mtex!A545</f>
        <v>4.9999999999217337E-6</v>
      </c>
      <c r="N548">
        <f>K548-final3.mtex!B545</f>
        <v>1.0000000000065512E-5</v>
      </c>
      <c r="O548">
        <f>L548-final3.mtex!C545</f>
        <v>-9.9999999996214228E-6</v>
      </c>
    </row>
    <row r="549" spans="1:15">
      <c r="A549" t="s">
        <v>1</v>
      </c>
      <c r="B549">
        <v>545</v>
      </c>
      <c r="C549">
        <v>0.83874199999999999</v>
      </c>
      <c r="D549">
        <v>1.4923900000000001</v>
      </c>
      <c r="E549">
        <v>5.7786200000000001</v>
      </c>
      <c r="F549">
        <v>0.69584699999999999</v>
      </c>
      <c r="G549">
        <v>3.71101E-2</v>
      </c>
      <c r="H549">
        <v>0.71723099999999995</v>
      </c>
      <c r="I549">
        <v>1.0508599999999999</v>
      </c>
      <c r="J549">
        <v>1.6660900000000001</v>
      </c>
      <c r="K549">
        <v>1.76176</v>
      </c>
      <c r="L549">
        <v>0.159944</v>
      </c>
      <c r="M549">
        <f>J549-final3.mtex!A546</f>
        <v>-9.9999999998434674E-6</v>
      </c>
      <c r="N549">
        <f>K549-final3.mtex!B546</f>
        <v>-4.0000000000040004E-5</v>
      </c>
      <c r="O549">
        <f>L549-final3.mtex!C546</f>
        <v>4.0000000000040004E-6</v>
      </c>
    </row>
    <row r="550" spans="1:15">
      <c r="A550" t="s">
        <v>1</v>
      </c>
      <c r="B550">
        <v>546</v>
      </c>
      <c r="C550">
        <v>0.58478699999999995</v>
      </c>
      <c r="D550">
        <v>1.0579499999999999</v>
      </c>
      <c r="E550">
        <v>5.9264099999999997</v>
      </c>
      <c r="F550">
        <v>0.96157899999999996</v>
      </c>
      <c r="G550">
        <v>0.242313</v>
      </c>
      <c r="H550">
        <v>0.12903700000000001</v>
      </c>
      <c r="I550">
        <v>0.26232</v>
      </c>
      <c r="J550">
        <v>0.58325300000000002</v>
      </c>
      <c r="K550">
        <v>1.3036099999999999</v>
      </c>
      <c r="L550">
        <v>6.0192199999999998</v>
      </c>
      <c r="M550">
        <f>J550-final3.mtex!A547</f>
        <v>2.9999999999752447E-6</v>
      </c>
      <c r="N550">
        <f>K550-final3.mtex!B547</f>
        <v>9.9999999998434674E-6</v>
      </c>
      <c r="O550">
        <f>L550-final3.mtex!C547</f>
        <v>2.0000000000131024E-5</v>
      </c>
    </row>
    <row r="551" spans="1:15">
      <c r="A551" t="s">
        <v>1</v>
      </c>
      <c r="B551">
        <v>547</v>
      </c>
      <c r="C551">
        <v>0.92208999999999997</v>
      </c>
      <c r="D551">
        <v>0.84834200000000004</v>
      </c>
      <c r="E551">
        <v>5.8443800000000001</v>
      </c>
      <c r="F551">
        <v>0.46893600000000002</v>
      </c>
      <c r="G551">
        <v>0.81717499999999998</v>
      </c>
      <c r="H551">
        <v>0.335148</v>
      </c>
      <c r="I551">
        <v>0.72788900000000001</v>
      </c>
      <c r="J551">
        <v>1.1762300000000001</v>
      </c>
      <c r="K551">
        <v>1.5323500000000001</v>
      </c>
      <c r="L551">
        <v>5.8438999999999997</v>
      </c>
      <c r="M551">
        <f>J551-final3.mtex!A548</f>
        <v>3.0000000000196536E-5</v>
      </c>
      <c r="N551">
        <f>K551-final3.mtex!B548</f>
        <v>-4.9999999999883471E-5</v>
      </c>
      <c r="O551">
        <f>L551-final3.mtex!C548</f>
        <v>0</v>
      </c>
    </row>
    <row r="552" spans="1:15">
      <c r="A552" t="s">
        <v>1</v>
      </c>
      <c r="B552">
        <v>548</v>
      </c>
      <c r="C552">
        <v>0.53566999999999998</v>
      </c>
      <c r="D552">
        <v>1.5191399999999999</v>
      </c>
      <c r="E552">
        <v>6.2627800000000002</v>
      </c>
      <c r="F552">
        <v>0.40524700000000002</v>
      </c>
      <c r="G552">
        <v>0.81207099999999999</v>
      </c>
      <c r="H552">
        <v>0.4199</v>
      </c>
      <c r="I552">
        <v>0.48981200000000003</v>
      </c>
      <c r="J552">
        <v>0.71406999999999998</v>
      </c>
      <c r="K552">
        <v>1.91354</v>
      </c>
      <c r="L552">
        <v>6.0557999999999996</v>
      </c>
      <c r="M552">
        <f>J552-final3.mtex!A549</f>
        <v>0</v>
      </c>
      <c r="N552">
        <f>K552-final3.mtex!B549</f>
        <v>4.0000000000040004E-5</v>
      </c>
      <c r="O552">
        <f>L552-final3.mtex!C549</f>
        <v>0</v>
      </c>
    </row>
    <row r="553" spans="1:15">
      <c r="A553" t="s">
        <v>1</v>
      </c>
      <c r="B553">
        <v>549</v>
      </c>
      <c r="C553">
        <v>0.78113200000000005</v>
      </c>
      <c r="D553">
        <v>0.62475400000000003</v>
      </c>
      <c r="E553">
        <v>5.8612700000000002</v>
      </c>
      <c r="F553">
        <v>0.44439800000000002</v>
      </c>
      <c r="G553">
        <v>0.427869</v>
      </c>
      <c r="H553">
        <v>0.78704499999999999</v>
      </c>
      <c r="I553">
        <v>0.58844700000000005</v>
      </c>
      <c r="J553">
        <v>1.1752400000000001</v>
      </c>
      <c r="K553">
        <v>0.97685699999999998</v>
      </c>
      <c r="L553">
        <v>5.9660500000000001</v>
      </c>
      <c r="M553">
        <f>J553-final3.mtex!A550</f>
        <v>4.0000000000040004E-5</v>
      </c>
      <c r="N553">
        <f>K553-final3.mtex!B550</f>
        <v>-2.9999999999752447E-6</v>
      </c>
      <c r="O553">
        <f>L553-final3.mtex!C550</f>
        <v>-4.9999999999883471E-5</v>
      </c>
    </row>
    <row r="554" spans="1:15">
      <c r="A554" t="s">
        <v>1</v>
      </c>
      <c r="B554">
        <v>550</v>
      </c>
      <c r="C554">
        <v>0.26498100000000002</v>
      </c>
      <c r="D554">
        <v>1.0464199999999999</v>
      </c>
      <c r="E554">
        <v>6.1071999999999997</v>
      </c>
      <c r="F554">
        <v>5.9549299999999998E-3</v>
      </c>
      <c r="G554">
        <v>0.94277100000000003</v>
      </c>
      <c r="H554">
        <v>0.33338899999999999</v>
      </c>
      <c r="I554">
        <v>6.0711800000000003E-2</v>
      </c>
      <c r="J554">
        <v>0.31628400000000001</v>
      </c>
      <c r="K554">
        <v>1.06318</v>
      </c>
      <c r="L554">
        <v>6.04427</v>
      </c>
      <c r="M554">
        <f>J554-final3.mtex!A551</f>
        <v>4.0000000000040004E-6</v>
      </c>
      <c r="N554">
        <f>K554-final3.mtex!B551</f>
        <v>-1.9999999999908979E-5</v>
      </c>
      <c r="O554">
        <f>L554-final3.mtex!C551</f>
        <v>-2.9999999999752447E-5</v>
      </c>
    </row>
    <row r="555" spans="1:15">
      <c r="A555" t="s">
        <v>1</v>
      </c>
      <c r="B555">
        <v>551</v>
      </c>
      <c r="C555">
        <v>0.64603999999999995</v>
      </c>
      <c r="D555">
        <v>1.23977</v>
      </c>
      <c r="E555">
        <v>5.8391299999999999</v>
      </c>
      <c r="F555">
        <v>0.46537699999999999</v>
      </c>
      <c r="G555">
        <v>0.87973800000000002</v>
      </c>
      <c r="H555">
        <v>9.7394499999999995E-2</v>
      </c>
      <c r="I555">
        <v>0.23458200000000001</v>
      </c>
      <c r="J555">
        <v>0.69059499999999996</v>
      </c>
      <c r="K555">
        <v>1.4535</v>
      </c>
      <c r="L555">
        <v>5.7425699999999997</v>
      </c>
      <c r="M555">
        <f>J555-final3.mtex!A552</f>
        <v>4.9999999999217337E-6</v>
      </c>
      <c r="N555">
        <f>K555-final3.mtex!B552</f>
        <v>0</v>
      </c>
      <c r="O555">
        <f>L555-final3.mtex!C552</f>
        <v>-3.0000000000640625E-5</v>
      </c>
    </row>
    <row r="556" spans="1:15">
      <c r="A556" t="s">
        <v>1</v>
      </c>
      <c r="B556">
        <v>552</v>
      </c>
      <c r="C556">
        <v>0.85077899999999995</v>
      </c>
      <c r="D556">
        <v>1.4001699999999999</v>
      </c>
      <c r="E556">
        <v>5.8527500000000003</v>
      </c>
      <c r="F556">
        <v>0.613479</v>
      </c>
      <c r="G556">
        <v>0.52353799999999995</v>
      </c>
      <c r="H556">
        <v>0.591229</v>
      </c>
      <c r="I556">
        <v>0.56015300000000001</v>
      </c>
      <c r="J556">
        <v>1.1938500000000001</v>
      </c>
      <c r="K556">
        <v>1.8282799999999999</v>
      </c>
      <c r="L556">
        <v>5.9914899999999998</v>
      </c>
      <c r="M556">
        <f>J556-final3.mtex!A553</f>
        <v>5.0000000000105516E-5</v>
      </c>
      <c r="N556">
        <f>K556-final3.mtex!B553</f>
        <v>-2.0000000000131024E-5</v>
      </c>
      <c r="O556">
        <f>L556-final3.mtex!C553</f>
        <v>-1.0000000000509601E-5</v>
      </c>
    </row>
    <row r="557" spans="1:15">
      <c r="A557" t="s">
        <v>1</v>
      </c>
      <c r="B557">
        <v>553</v>
      </c>
      <c r="C557">
        <v>0.60360199999999997</v>
      </c>
      <c r="D557">
        <v>1.27105</v>
      </c>
      <c r="E557">
        <v>5.7959199999999997</v>
      </c>
      <c r="F557">
        <v>0.465223</v>
      </c>
      <c r="G557">
        <v>0.50303799999999999</v>
      </c>
      <c r="H557">
        <v>0.72836900000000004</v>
      </c>
      <c r="I557">
        <v>0.50485800000000003</v>
      </c>
      <c r="J557">
        <v>0.976545</v>
      </c>
      <c r="K557">
        <v>1.6148</v>
      </c>
      <c r="L557">
        <v>5.7840600000000002</v>
      </c>
      <c r="M557">
        <f>J557-final3.mtex!A554</f>
        <v>5.000000000032756E-6</v>
      </c>
      <c r="N557">
        <f>K557-final3.mtex!B554</f>
        <v>0</v>
      </c>
      <c r="O557">
        <f>L557-final3.mtex!C554</f>
        <v>-3.999999999937387E-5</v>
      </c>
    </row>
    <row r="558" spans="1:15">
      <c r="A558" t="s">
        <v>1</v>
      </c>
      <c r="B558">
        <v>554</v>
      </c>
      <c r="C558">
        <v>0.85709299999999999</v>
      </c>
      <c r="D558">
        <v>1.50037</v>
      </c>
      <c r="E558">
        <v>5.6976199999999997</v>
      </c>
      <c r="F558">
        <v>0.69309600000000005</v>
      </c>
      <c r="G558">
        <v>0.35891200000000001</v>
      </c>
      <c r="H558">
        <v>0.62514099999999995</v>
      </c>
      <c r="I558">
        <v>0.77327999999999997</v>
      </c>
      <c r="J558">
        <v>1.41974</v>
      </c>
      <c r="K558">
        <v>1.9776899999999999</v>
      </c>
      <c r="L558">
        <v>6.0660400000000001</v>
      </c>
      <c r="M558">
        <f>J558-final3.mtex!A555</f>
        <v>4.0000000000040004E-5</v>
      </c>
      <c r="N558">
        <f>K558-final3.mtex!B555</f>
        <v>-1.0000000000065512E-5</v>
      </c>
      <c r="O558">
        <f>L558-final3.mtex!C555</f>
        <v>4.0000000000262048E-5</v>
      </c>
    </row>
    <row r="559" spans="1:15">
      <c r="A559" t="s">
        <v>1</v>
      </c>
      <c r="B559">
        <v>555</v>
      </c>
      <c r="C559">
        <v>0.19233700000000001</v>
      </c>
      <c r="D559">
        <v>0.53227000000000002</v>
      </c>
      <c r="E559">
        <v>6.0940700000000003</v>
      </c>
      <c r="F559">
        <v>0.79425500000000004</v>
      </c>
      <c r="G559">
        <v>0.57499699999999998</v>
      </c>
      <c r="H559">
        <v>0.19631000000000001</v>
      </c>
      <c r="I559">
        <v>1.0718000000000001</v>
      </c>
      <c r="J559">
        <v>0.58320700000000003</v>
      </c>
      <c r="K559">
        <v>1.5589500000000001</v>
      </c>
      <c r="L559">
        <v>5.8194100000000004</v>
      </c>
      <c r="M559">
        <f>J559-final3.mtex!A556</f>
        <v>-2.9999999999752447E-6</v>
      </c>
      <c r="N559">
        <f>K559-final3.mtex!B556</f>
        <v>-4.9999999999883471E-5</v>
      </c>
      <c r="O559">
        <f>L559-final3.mtex!C556</f>
        <v>1.0000000000509601E-5</v>
      </c>
    </row>
    <row r="560" spans="1:15">
      <c r="A560" t="s">
        <v>1</v>
      </c>
      <c r="B560">
        <v>556</v>
      </c>
      <c r="C560">
        <v>0.30361700000000003</v>
      </c>
      <c r="D560">
        <v>1.3862300000000001</v>
      </c>
      <c r="E560">
        <v>6.18912</v>
      </c>
      <c r="F560">
        <v>0.89829800000000004</v>
      </c>
      <c r="G560">
        <v>0.31223200000000001</v>
      </c>
      <c r="H560">
        <v>0.30914700000000001</v>
      </c>
      <c r="I560">
        <v>0.51738300000000004</v>
      </c>
      <c r="J560">
        <v>0.468441</v>
      </c>
      <c r="K560">
        <v>1.8771100000000001</v>
      </c>
      <c r="L560">
        <v>6.2142200000000001</v>
      </c>
      <c r="M560">
        <f>J560-final3.mtex!A557</f>
        <v>9.9999999997324451E-7</v>
      </c>
      <c r="N560">
        <f>K560-final3.mtex!B557</f>
        <v>1.0000000000065512E-5</v>
      </c>
      <c r="O560">
        <f>L560-final3.mtex!C557</f>
        <v>2.0000000000131024E-5</v>
      </c>
    </row>
    <row r="561" spans="1:15">
      <c r="A561" t="s">
        <v>1</v>
      </c>
      <c r="B561">
        <v>557</v>
      </c>
      <c r="C561">
        <v>1.08121</v>
      </c>
      <c r="D561">
        <v>1.5902499999999999</v>
      </c>
      <c r="E561">
        <v>5.9998699999999996</v>
      </c>
      <c r="F561">
        <v>0.90895400000000004</v>
      </c>
      <c r="G561">
        <v>0.30970999999999999</v>
      </c>
      <c r="H561">
        <v>0.27907300000000002</v>
      </c>
      <c r="I561">
        <v>0.86147399999999996</v>
      </c>
      <c r="J561">
        <v>1.5301100000000001</v>
      </c>
      <c r="K561">
        <v>2.0725600000000002</v>
      </c>
      <c r="L561">
        <v>0.41901500000000003</v>
      </c>
      <c r="M561">
        <f>J561-final3.mtex!A558</f>
        <v>1.0000000000065512E-5</v>
      </c>
      <c r="N561">
        <f>K561-final3.mtex!B558</f>
        <v>-3.9999999999817959E-5</v>
      </c>
      <c r="O561">
        <f>L561-final3.mtex!C558</f>
        <v>-4.9999999999772449E-6</v>
      </c>
    </row>
    <row r="562" spans="1:15">
      <c r="A562" t="s">
        <v>1</v>
      </c>
      <c r="B562">
        <v>558</v>
      </c>
      <c r="C562">
        <v>0.53249500000000005</v>
      </c>
      <c r="D562">
        <v>0.66533500000000001</v>
      </c>
      <c r="E562">
        <v>5.7848600000000001</v>
      </c>
      <c r="F562">
        <v>0.65627000000000002</v>
      </c>
      <c r="G562">
        <v>0.26100699999999999</v>
      </c>
      <c r="H562">
        <v>0.70794400000000002</v>
      </c>
      <c r="I562">
        <v>0.478325</v>
      </c>
      <c r="J562">
        <v>0.78759599999999996</v>
      </c>
      <c r="K562">
        <v>0.98882999999999999</v>
      </c>
      <c r="L562">
        <v>5.9112499999999999</v>
      </c>
      <c r="M562">
        <f>J562-final3.mtex!A559</f>
        <v>-4.0000000000040004E-6</v>
      </c>
      <c r="N562">
        <f>K562-final3.mtex!B559</f>
        <v>0</v>
      </c>
      <c r="O562">
        <f>L562-final3.mtex!C559</f>
        <v>-4.9999999999883471E-5</v>
      </c>
    </row>
    <row r="563" spans="1:15">
      <c r="A563" t="s">
        <v>1</v>
      </c>
      <c r="B563">
        <v>559</v>
      </c>
      <c r="C563">
        <v>0.58378600000000003</v>
      </c>
      <c r="D563">
        <v>1.41987</v>
      </c>
      <c r="E563">
        <v>5.8097899999999996</v>
      </c>
      <c r="F563">
        <v>4.8424799999999997E-2</v>
      </c>
      <c r="G563">
        <v>0.20909</v>
      </c>
      <c r="H563">
        <v>0.97669700000000004</v>
      </c>
      <c r="I563">
        <v>5.0022699999999996E-3</v>
      </c>
      <c r="J563">
        <v>0.58878399999999997</v>
      </c>
      <c r="K563">
        <v>1.42065</v>
      </c>
      <c r="L563">
        <v>5.8090400000000004</v>
      </c>
      <c r="M563">
        <f>J563-final3.mtex!A560</f>
        <v>4.0000000000040004E-6</v>
      </c>
      <c r="N563">
        <f>K563-final3.mtex!B560</f>
        <v>-5.0000000000105516E-5</v>
      </c>
      <c r="O563">
        <f>L563-final3.mtex!C560</f>
        <v>4.0000000000262048E-5</v>
      </c>
    </row>
    <row r="564" spans="1:15">
      <c r="A564" t="s">
        <v>1</v>
      </c>
      <c r="B564">
        <v>560</v>
      </c>
      <c r="C564">
        <v>0.73620699999999994</v>
      </c>
      <c r="D564">
        <v>1.3370599999999999</v>
      </c>
      <c r="E564">
        <v>5.6364200000000002</v>
      </c>
      <c r="F564">
        <v>0.74377499999999996</v>
      </c>
      <c r="G564">
        <v>0.51430600000000004</v>
      </c>
      <c r="H564">
        <v>0.426952</v>
      </c>
      <c r="I564">
        <v>0.738927</v>
      </c>
      <c r="J564">
        <v>1.0814699999999999</v>
      </c>
      <c r="K564">
        <v>1.97397</v>
      </c>
      <c r="L564">
        <v>5.8328499999999996</v>
      </c>
      <c r="M564">
        <f>J564-final3.mtex!A561</f>
        <v>-2.9999999999974492E-5</v>
      </c>
      <c r="N564">
        <f>K564-final3.mtex!B561</f>
        <v>-2.9999999999974492E-5</v>
      </c>
      <c r="O564">
        <f>L564-final3.mtex!C561</f>
        <v>4.9999999999883471E-5</v>
      </c>
    </row>
    <row r="565" spans="1:15">
      <c r="A565" t="s">
        <v>1</v>
      </c>
      <c r="B565">
        <v>561</v>
      </c>
      <c r="C565">
        <v>0.203348</v>
      </c>
      <c r="D565">
        <v>1.2408699999999999</v>
      </c>
      <c r="E565">
        <v>6.0854499999999998</v>
      </c>
      <c r="F565">
        <v>0.68276300000000001</v>
      </c>
      <c r="G565">
        <v>0.55635199999999996</v>
      </c>
      <c r="H565">
        <v>0.473611</v>
      </c>
      <c r="I565">
        <v>1.04254</v>
      </c>
      <c r="J565">
        <v>0.70925800000000006</v>
      </c>
      <c r="K565">
        <v>2.1285799999999999</v>
      </c>
      <c r="L565">
        <v>5.8860400000000004</v>
      </c>
      <c r="M565">
        <f>J565-final3.mtex!A562</f>
        <v>-1.999999999946489E-6</v>
      </c>
      <c r="N565">
        <f>K565-final3.mtex!B562</f>
        <v>-2.0000000000131024E-5</v>
      </c>
      <c r="O565">
        <f>L565-final3.mtex!C562</f>
        <v>4.0000000000262048E-5</v>
      </c>
    </row>
    <row r="566" spans="1:15">
      <c r="A566" t="s">
        <v>1</v>
      </c>
      <c r="B566">
        <v>562</v>
      </c>
      <c r="C566">
        <v>0.82986700000000002</v>
      </c>
      <c r="D566">
        <v>1.32575</v>
      </c>
      <c r="E566">
        <v>5.5877600000000003</v>
      </c>
      <c r="F566">
        <v>0.63484099999999999</v>
      </c>
      <c r="G566">
        <v>0.74228899999999998</v>
      </c>
      <c r="H566">
        <v>0.21443799999999999</v>
      </c>
      <c r="I566">
        <v>0.30262499999999998</v>
      </c>
      <c r="J566">
        <v>0.895258</v>
      </c>
      <c r="K566">
        <v>1.6212800000000001</v>
      </c>
      <c r="L566">
        <v>5.5875599999999999</v>
      </c>
      <c r="M566">
        <f>J566-final3.mtex!A563</f>
        <v>-1.999999999946489E-6</v>
      </c>
      <c r="N566">
        <f>K566-final3.mtex!B563</f>
        <v>-1.9999999999908979E-5</v>
      </c>
      <c r="O566">
        <f>L566-final3.mtex!C563</f>
        <v>-4.0000000000262048E-5</v>
      </c>
    </row>
    <row r="567" spans="1:15">
      <c r="A567" t="s">
        <v>1</v>
      </c>
      <c r="B567">
        <v>563</v>
      </c>
      <c r="C567">
        <v>0.69860500000000003</v>
      </c>
      <c r="D567">
        <v>1.2705500000000001</v>
      </c>
      <c r="E567">
        <v>6.1614899999999997</v>
      </c>
      <c r="F567">
        <v>0.34038400000000002</v>
      </c>
      <c r="G567">
        <v>0.41412599999999999</v>
      </c>
      <c r="H567">
        <v>0.84417900000000001</v>
      </c>
      <c r="I567">
        <v>0.51622000000000001</v>
      </c>
      <c r="J567">
        <v>1.13561</v>
      </c>
      <c r="K567">
        <v>1.5449200000000001</v>
      </c>
      <c r="L567">
        <v>6.1709899999999998</v>
      </c>
      <c r="M567">
        <f>J567-final3.mtex!A564</f>
        <v>1.0000000000065512E-5</v>
      </c>
      <c r="N567">
        <f>K567-final3.mtex!B564</f>
        <v>2.0000000000131024E-5</v>
      </c>
      <c r="O567">
        <f>L567-final3.mtex!C564</f>
        <v>-1.0000000000509601E-5</v>
      </c>
    </row>
    <row r="568" spans="1:15">
      <c r="A568" t="s">
        <v>1</v>
      </c>
      <c r="B568">
        <v>564</v>
      </c>
      <c r="C568">
        <v>0.81837400000000005</v>
      </c>
      <c r="D568">
        <v>1.16795</v>
      </c>
      <c r="E568">
        <v>5.5595499999999998</v>
      </c>
      <c r="F568">
        <v>0.78886500000000004</v>
      </c>
      <c r="G568">
        <v>8.3293300000000001E-2</v>
      </c>
      <c r="H568">
        <v>0.60889599999999999</v>
      </c>
      <c r="I568">
        <v>0.150421</v>
      </c>
      <c r="J568">
        <v>0.87973400000000002</v>
      </c>
      <c r="K568">
        <v>1.2557799999999999</v>
      </c>
      <c r="L568">
        <v>5.6457899999999999</v>
      </c>
      <c r="M568">
        <f>J568-final3.mtex!A565</f>
        <v>4.0000000000040004E-6</v>
      </c>
      <c r="N568">
        <f>K568-final3.mtex!B565</f>
        <v>-2.0000000000131024E-5</v>
      </c>
      <c r="O568">
        <f>L568-final3.mtex!C565</f>
        <v>-1.0000000000509601E-5</v>
      </c>
    </row>
    <row r="569" spans="1:15">
      <c r="A569" t="s">
        <v>1</v>
      </c>
      <c r="B569">
        <v>565</v>
      </c>
      <c r="C569">
        <v>0.46021299999999998</v>
      </c>
      <c r="D569">
        <v>1.50884</v>
      </c>
      <c r="E569">
        <v>6.0994000000000002</v>
      </c>
      <c r="F569">
        <v>0.87196499999999999</v>
      </c>
      <c r="G569">
        <v>0.45516299999999998</v>
      </c>
      <c r="H569">
        <v>0.180286</v>
      </c>
      <c r="I569">
        <v>6.6570400000000002E-2</v>
      </c>
      <c r="J569">
        <v>0.47224699999999997</v>
      </c>
      <c r="K569">
        <v>1.5743100000000001</v>
      </c>
      <c r="L569">
        <v>6.0984299999999996</v>
      </c>
      <c r="M569">
        <f>J569-final3.mtex!A566</f>
        <v>-3.0000000000307558E-6</v>
      </c>
      <c r="N569">
        <f>K569-final3.mtex!B566</f>
        <v>1.0000000000065512E-5</v>
      </c>
      <c r="O569">
        <f>L569-final3.mtex!C566</f>
        <v>2.9999999999752447E-5</v>
      </c>
    </row>
    <row r="570" spans="1:15">
      <c r="A570" t="s">
        <v>1</v>
      </c>
      <c r="B570">
        <v>566</v>
      </c>
      <c r="C570">
        <v>1.00617</v>
      </c>
      <c r="D570">
        <v>0.71379999999999999</v>
      </c>
      <c r="E570">
        <v>5.7755599999999996</v>
      </c>
      <c r="F570">
        <v>0.56415700000000002</v>
      </c>
      <c r="G570">
        <v>0.59711499999999995</v>
      </c>
      <c r="H570">
        <v>0.57024600000000003</v>
      </c>
      <c r="I570">
        <v>0.91128100000000001</v>
      </c>
      <c r="J570">
        <v>1.3883700000000001</v>
      </c>
      <c r="K570">
        <v>1.4061999999999999</v>
      </c>
      <c r="L570">
        <v>6.0869099999999996</v>
      </c>
      <c r="M570">
        <f>J570-final3.mtex!A567</f>
        <v>-2.9999999999974492E-5</v>
      </c>
      <c r="N570">
        <f>K570-final3.mtex!B567</f>
        <v>0</v>
      </c>
      <c r="O570">
        <f>L570-final3.mtex!C567</f>
        <v>9.9999999996214228E-6</v>
      </c>
    </row>
    <row r="571" spans="1:15">
      <c r="A571" t="s">
        <v>1</v>
      </c>
      <c r="B571">
        <v>567</v>
      </c>
      <c r="C571">
        <v>0.226381</v>
      </c>
      <c r="D571">
        <v>1.15448</v>
      </c>
      <c r="E571">
        <v>6.0665699999999996</v>
      </c>
      <c r="F571">
        <v>0.69340199999999996</v>
      </c>
      <c r="G571">
        <v>0.72055100000000005</v>
      </c>
      <c r="H571">
        <v>4.5431600000000002E-4</v>
      </c>
      <c r="I571">
        <v>1.0366299999999999</v>
      </c>
      <c r="J571">
        <v>0.20975199999999999</v>
      </c>
      <c r="K571">
        <v>2.04142</v>
      </c>
      <c r="L571">
        <v>5.51084</v>
      </c>
      <c r="M571">
        <f>J571-final3.mtex!A568</f>
        <v>2.0000000000020002E-6</v>
      </c>
      <c r="N571">
        <f>K571-final3.mtex!B568</f>
        <v>2.0000000000131024E-5</v>
      </c>
      <c r="O571">
        <f>L571-final3.mtex!C568</f>
        <v>4.0000000000262048E-5</v>
      </c>
    </row>
    <row r="572" spans="1:15">
      <c r="A572" t="s">
        <v>1</v>
      </c>
      <c r="B572">
        <v>568</v>
      </c>
      <c r="C572">
        <v>9.4719700000000004E-2</v>
      </c>
      <c r="D572">
        <v>1.5263199999999999</v>
      </c>
      <c r="E572">
        <v>6.1987399999999999</v>
      </c>
      <c r="F572">
        <v>0.55596199999999996</v>
      </c>
      <c r="G572">
        <v>0.68892699999999996</v>
      </c>
      <c r="H572">
        <v>0.46506599999999998</v>
      </c>
      <c r="I572">
        <v>1.00142</v>
      </c>
      <c r="J572">
        <v>0.40886699999999998</v>
      </c>
      <c r="K572">
        <v>2.2494100000000001</v>
      </c>
      <c r="L572">
        <v>5.6579499999999996</v>
      </c>
      <c r="M572">
        <f>J572-final3.mtex!A569</f>
        <v>6.999999999979245E-6</v>
      </c>
      <c r="N572">
        <f>K572-final3.mtex!B569</f>
        <v>1.0000000000065512E-5</v>
      </c>
      <c r="O572">
        <f>L572-final3.mtex!C569</f>
        <v>-5.0000000000771649E-5</v>
      </c>
    </row>
    <row r="573" spans="1:15">
      <c r="A573" t="s">
        <v>1</v>
      </c>
      <c r="B573">
        <v>569</v>
      </c>
      <c r="C573">
        <v>1.0035000000000001</v>
      </c>
      <c r="D573">
        <v>1.13809</v>
      </c>
      <c r="E573">
        <v>5.8895299999999997</v>
      </c>
      <c r="F573">
        <v>0.585677</v>
      </c>
      <c r="G573">
        <v>0.73640499999999998</v>
      </c>
      <c r="H573">
        <v>0.33865800000000001</v>
      </c>
      <c r="I573">
        <v>0.34727200000000003</v>
      </c>
      <c r="J573">
        <v>1.10785</v>
      </c>
      <c r="K573">
        <v>1.46072</v>
      </c>
      <c r="L573">
        <v>5.9422199999999998</v>
      </c>
      <c r="M573">
        <f>J573-final3.mtex!A570</f>
        <v>5.0000000000105516E-5</v>
      </c>
      <c r="N573">
        <f>K573-final3.mtex!B570</f>
        <v>1.9999999999908979E-5</v>
      </c>
      <c r="O573">
        <f>L573-final3.mtex!C570</f>
        <v>2.0000000000131024E-5</v>
      </c>
    </row>
    <row r="574" spans="1:15">
      <c r="A574" t="s">
        <v>1</v>
      </c>
      <c r="B574">
        <v>570</v>
      </c>
      <c r="C574">
        <v>0.80585499999999999</v>
      </c>
      <c r="D574">
        <v>1.0673999999999999</v>
      </c>
      <c r="E574">
        <v>5.7417199999999999</v>
      </c>
      <c r="F574">
        <v>0.50743199999999999</v>
      </c>
      <c r="G574">
        <v>0.80460200000000004</v>
      </c>
      <c r="H574">
        <v>0.30842700000000001</v>
      </c>
      <c r="I574">
        <v>0.25187999999999999</v>
      </c>
      <c r="J574">
        <v>0.89904200000000001</v>
      </c>
      <c r="K574">
        <v>1.3040799999999999</v>
      </c>
      <c r="L574">
        <v>5.70174</v>
      </c>
      <c r="M574">
        <f>J574-final3.mtex!A571</f>
        <v>2.0000000000575113E-6</v>
      </c>
      <c r="N574">
        <f>K574-final3.mtex!B571</f>
        <v>-2.0000000000131024E-5</v>
      </c>
      <c r="O574">
        <f>L574-final3.mtex!C571</f>
        <v>4.0000000000262048E-5</v>
      </c>
    </row>
    <row r="575" spans="1:15">
      <c r="A575" t="s">
        <v>1</v>
      </c>
      <c r="B575">
        <v>571</v>
      </c>
      <c r="C575">
        <v>0.59499100000000005</v>
      </c>
      <c r="D575">
        <v>1.5866</v>
      </c>
      <c r="E575">
        <v>6.2151300000000003</v>
      </c>
      <c r="F575">
        <v>0.37071399999999999</v>
      </c>
      <c r="G575">
        <v>0.49269000000000002</v>
      </c>
      <c r="H575">
        <v>0.78729199999999999</v>
      </c>
      <c r="I575">
        <v>3.5657000000000001E-2</v>
      </c>
      <c r="J575">
        <v>0.62288500000000002</v>
      </c>
      <c r="K575">
        <v>1.6074900000000001</v>
      </c>
      <c r="L575">
        <v>6.2082800000000002</v>
      </c>
      <c r="M575">
        <f>J575-final3.mtex!A572</f>
        <v>5.000000000032756E-6</v>
      </c>
      <c r="N575">
        <f>K575-final3.mtex!B572</f>
        <v>-9.9999999998434674E-6</v>
      </c>
      <c r="O575">
        <f>L575-final3.mtex!C572</f>
        <v>-2.0000000000131024E-5</v>
      </c>
    </row>
    <row r="576" spans="1:15">
      <c r="A576" t="s">
        <v>1</v>
      </c>
      <c r="B576">
        <v>572</v>
      </c>
      <c r="C576">
        <v>0.77321399999999996</v>
      </c>
      <c r="D576">
        <v>1.52538</v>
      </c>
      <c r="E576">
        <v>5.6895300000000004</v>
      </c>
      <c r="F576">
        <v>0.83126599999999995</v>
      </c>
      <c r="G576">
        <v>4.3303399999999999E-2</v>
      </c>
      <c r="H576">
        <v>0.55418500000000004</v>
      </c>
      <c r="I576">
        <v>0.89357900000000001</v>
      </c>
      <c r="J576">
        <v>1.3925399999999999</v>
      </c>
      <c r="K576">
        <v>1.9171100000000001</v>
      </c>
      <c r="L576">
        <v>4.0960799999999999E-2</v>
      </c>
      <c r="M576">
        <f>J576-final3.mtex!A573</f>
        <v>3.9999999999817959E-5</v>
      </c>
      <c r="N576">
        <f>K576-final3.mtex!B573</f>
        <v>1.0000000000065512E-5</v>
      </c>
      <c r="O576">
        <f>L576-final3.mtex!C573</f>
        <v>1.799999999996249E-6</v>
      </c>
    </row>
    <row r="577" spans="1:15">
      <c r="A577" t="s">
        <v>1</v>
      </c>
      <c r="B577">
        <v>573</v>
      </c>
      <c r="C577">
        <v>0.36580800000000002</v>
      </c>
      <c r="D577">
        <v>0.85543899999999995</v>
      </c>
      <c r="E577">
        <v>6.0542499999999997</v>
      </c>
      <c r="F577">
        <v>0.82918700000000001</v>
      </c>
      <c r="G577">
        <v>0.21959300000000001</v>
      </c>
      <c r="H577">
        <v>0.51402999999999999</v>
      </c>
      <c r="I577">
        <v>0.80762</v>
      </c>
      <c r="J577">
        <v>0.71748800000000001</v>
      </c>
      <c r="K577">
        <v>1.51817</v>
      </c>
      <c r="L577">
        <v>6.2574500000000004</v>
      </c>
      <c r="M577">
        <f>J577-final3.mtex!A574</f>
        <v>-1.999999999946489E-6</v>
      </c>
      <c r="N577">
        <f>K577-final3.mtex!B574</f>
        <v>-2.9999999999974492E-5</v>
      </c>
      <c r="O577">
        <f>L577-final3.mtex!C574</f>
        <v>5.0000000000771649E-5</v>
      </c>
    </row>
    <row r="578" spans="1:15">
      <c r="A578" t="s">
        <v>1</v>
      </c>
      <c r="B578">
        <v>574</v>
      </c>
      <c r="C578">
        <v>0.70535300000000001</v>
      </c>
      <c r="D578">
        <v>1.66553</v>
      </c>
      <c r="E578">
        <v>5.6650900000000002</v>
      </c>
      <c r="F578">
        <v>0.765486</v>
      </c>
      <c r="G578">
        <v>0.40018500000000001</v>
      </c>
      <c r="H578">
        <v>0.50386799999999998</v>
      </c>
      <c r="I578">
        <v>0.50309499999999996</v>
      </c>
      <c r="J578">
        <v>1.01248</v>
      </c>
      <c r="K578">
        <v>2.06941</v>
      </c>
      <c r="L578">
        <v>5.8308900000000001</v>
      </c>
      <c r="M578">
        <f>J578-final3.mtex!A575</f>
        <v>-1.9999999999908979E-5</v>
      </c>
      <c r="N578">
        <f>K578-final3.mtex!B575</f>
        <v>1.0000000000065512E-5</v>
      </c>
      <c r="O578">
        <f>L578-final3.mtex!C575</f>
        <v>-9.9999999996214228E-6</v>
      </c>
    </row>
    <row r="579" spans="1:15">
      <c r="A579" t="s">
        <v>1</v>
      </c>
      <c r="B579">
        <v>575</v>
      </c>
      <c r="C579">
        <v>0.163552</v>
      </c>
      <c r="D579">
        <v>1.3816900000000001</v>
      </c>
      <c r="E579">
        <v>6.1768799999999997</v>
      </c>
      <c r="F579">
        <v>0.70320300000000002</v>
      </c>
      <c r="G579">
        <v>0.51595199999999997</v>
      </c>
      <c r="H579">
        <v>0.48918200000000001</v>
      </c>
      <c r="I579">
        <v>1.0788899999999999</v>
      </c>
      <c r="J579">
        <v>0.67536399999999996</v>
      </c>
      <c r="K579">
        <v>2.2928099999999998</v>
      </c>
      <c r="L579">
        <v>5.97973</v>
      </c>
      <c r="M579">
        <f>J579-final3.mtex!A576</f>
        <v>4.0000000000040004E-6</v>
      </c>
      <c r="N579">
        <f>K579-final3.mtex!B576</f>
        <v>9.9999999996214228E-6</v>
      </c>
      <c r="O579">
        <f>L579-final3.mtex!C576</f>
        <v>2.9999999999752447E-5</v>
      </c>
    </row>
    <row r="580" spans="1:15">
      <c r="A580" t="s">
        <v>1</v>
      </c>
      <c r="B580">
        <v>576</v>
      </c>
      <c r="C580">
        <v>0.353072</v>
      </c>
      <c r="D580">
        <v>1.5974699999999999</v>
      </c>
      <c r="E580">
        <v>6.1083100000000004</v>
      </c>
      <c r="F580">
        <v>0.32070900000000002</v>
      </c>
      <c r="G580">
        <v>0.57800099999999999</v>
      </c>
      <c r="H580">
        <v>0.75037299999999996</v>
      </c>
      <c r="I580">
        <v>0.86577099999999996</v>
      </c>
      <c r="J580">
        <v>0.95292100000000002</v>
      </c>
      <c r="K580">
        <v>2.1150000000000002</v>
      </c>
      <c r="L580">
        <v>5.87676</v>
      </c>
      <c r="M580">
        <f>J580-final3.mtex!A577</f>
        <v>1.0000000000287557E-6</v>
      </c>
      <c r="N580">
        <f>K580-final3.mtex!B577</f>
        <v>0</v>
      </c>
      <c r="O580">
        <f>L580-final3.mtex!C577</f>
        <v>-4.0000000000262048E-5</v>
      </c>
    </row>
    <row r="581" spans="1:15">
      <c r="A581" t="s">
        <v>1</v>
      </c>
      <c r="B581">
        <v>577</v>
      </c>
      <c r="C581">
        <v>0.90300499999999995</v>
      </c>
      <c r="D581">
        <v>1.62696</v>
      </c>
      <c r="E581">
        <v>6.1670600000000002</v>
      </c>
      <c r="F581">
        <v>7.1414900000000003E-2</v>
      </c>
      <c r="G581">
        <v>0.56252599999999997</v>
      </c>
      <c r="H581">
        <v>0.823689</v>
      </c>
      <c r="I581">
        <v>0.93644700000000003</v>
      </c>
      <c r="J581">
        <v>1.66516</v>
      </c>
      <c r="K581">
        <v>2.13822</v>
      </c>
      <c r="L581">
        <v>6.0811299999999999</v>
      </c>
      <c r="M581">
        <f>J581-final3.mtex!A578</f>
        <v>-4.0000000000040004E-5</v>
      </c>
      <c r="N581">
        <f>K581-final3.mtex!B578</f>
        <v>2.0000000000131024E-5</v>
      </c>
      <c r="O581">
        <f>L581-final3.mtex!C578</f>
        <v>2.9999999999752447E-5</v>
      </c>
    </row>
    <row r="582" spans="1:15">
      <c r="A582" t="s">
        <v>1</v>
      </c>
      <c r="B582">
        <v>578</v>
      </c>
      <c r="C582">
        <v>0.74482400000000004</v>
      </c>
      <c r="D582">
        <v>1.6403799999999999</v>
      </c>
      <c r="E582">
        <v>6.0583499999999999</v>
      </c>
      <c r="F582">
        <v>0.60802999999999996</v>
      </c>
      <c r="G582">
        <v>0.788076</v>
      </c>
      <c r="H582">
        <v>9.61032E-2</v>
      </c>
      <c r="I582">
        <v>1.0358700000000001</v>
      </c>
      <c r="J582">
        <v>0.72113499999999997</v>
      </c>
      <c r="K582">
        <v>2.6588500000000002</v>
      </c>
      <c r="L582">
        <v>5.8463900000000004</v>
      </c>
      <c r="M582">
        <f>J582-final3.mtex!A579</f>
        <v>-5.000000000032756E-6</v>
      </c>
      <c r="N582">
        <f>K582-final3.mtex!B579</f>
        <v>5.000000000032756E-5</v>
      </c>
      <c r="O582">
        <f>L582-final3.mtex!C579</f>
        <v>-9.9999999996214228E-6</v>
      </c>
    </row>
    <row r="583" spans="1:15">
      <c r="A583" t="s">
        <v>1</v>
      </c>
      <c r="B583">
        <v>579</v>
      </c>
      <c r="C583">
        <v>0.86530700000000005</v>
      </c>
      <c r="D583">
        <v>1.6632400000000001</v>
      </c>
      <c r="E583">
        <v>5.6005500000000001</v>
      </c>
      <c r="F583">
        <v>0.70845599999999997</v>
      </c>
      <c r="G583">
        <v>6.6246399999999997E-2</v>
      </c>
      <c r="H583">
        <v>0.70263900000000001</v>
      </c>
      <c r="I583">
        <v>0.33749400000000002</v>
      </c>
      <c r="J583">
        <v>1.1354500000000001</v>
      </c>
      <c r="K583">
        <v>1.8112699999999999</v>
      </c>
      <c r="L583">
        <v>5.79176</v>
      </c>
      <c r="M583">
        <f>J583-final3.mtex!A580</f>
        <v>5.0000000000105516E-5</v>
      </c>
      <c r="N583">
        <f>K583-final3.mtex!B580</f>
        <v>-2.9999999999974492E-5</v>
      </c>
      <c r="O583">
        <f>L583-final3.mtex!C580</f>
        <v>-4.0000000000262048E-5</v>
      </c>
    </row>
    <row r="584" spans="1:15">
      <c r="A584" t="s">
        <v>1</v>
      </c>
      <c r="B584">
        <v>580</v>
      </c>
      <c r="C584">
        <v>0.469416</v>
      </c>
      <c r="D584">
        <v>1.4972000000000001</v>
      </c>
      <c r="E584">
        <v>6.1498299999999997</v>
      </c>
      <c r="F584">
        <v>0.59991499999999998</v>
      </c>
      <c r="G584">
        <v>0.57547400000000004</v>
      </c>
      <c r="H584">
        <v>0.55581599999999998</v>
      </c>
      <c r="I584">
        <v>1.0792299999999999</v>
      </c>
      <c r="J584">
        <v>1.1237299999999999</v>
      </c>
      <c r="K584">
        <v>2.3794499999999998</v>
      </c>
      <c r="L584">
        <v>6.1790799999999999</v>
      </c>
      <c r="M584">
        <f>J584-final3.mtex!A581</f>
        <v>2.9999999999974492E-5</v>
      </c>
      <c r="N584">
        <f>K584-final3.mtex!B581</f>
        <v>4.9999999999883471E-5</v>
      </c>
      <c r="O584">
        <f>L584-final3.mtex!C581</f>
        <v>-2.0000000000131024E-5</v>
      </c>
    </row>
    <row r="585" spans="1:15">
      <c r="A585" t="s">
        <v>1</v>
      </c>
      <c r="B585">
        <v>581</v>
      </c>
      <c r="C585">
        <v>1.0397099999999999</v>
      </c>
      <c r="D585">
        <v>1.5898099999999999</v>
      </c>
      <c r="E585">
        <v>5.96753</v>
      </c>
      <c r="F585">
        <v>5.8720599999999998E-2</v>
      </c>
      <c r="G585">
        <v>0.96223199999999998</v>
      </c>
      <c r="H585">
        <v>0.26582299999999998</v>
      </c>
      <c r="I585">
        <v>8.7672899999999998E-2</v>
      </c>
      <c r="J585">
        <v>1.0608900000000001</v>
      </c>
      <c r="K585">
        <v>1.66557</v>
      </c>
      <c r="L585">
        <v>5.9299900000000001</v>
      </c>
      <c r="M585">
        <f>J585-final3.mtex!A582</f>
        <v>-9.9999999998434674E-6</v>
      </c>
      <c r="N585">
        <f>K585-final3.mtex!B582</f>
        <v>-2.9999999999974492E-5</v>
      </c>
      <c r="O585">
        <f>L585-final3.mtex!C582</f>
        <v>-9.9999999996214228E-6</v>
      </c>
    </row>
    <row r="586" spans="1:15">
      <c r="A586" t="s">
        <v>1</v>
      </c>
      <c r="B586">
        <v>582</v>
      </c>
      <c r="C586">
        <v>0.84479700000000002</v>
      </c>
      <c r="D586">
        <v>1.1614100000000001</v>
      </c>
      <c r="E586">
        <v>5.6082200000000002</v>
      </c>
      <c r="F586">
        <v>0.53199200000000002</v>
      </c>
      <c r="G586">
        <v>0.36671999999999999</v>
      </c>
      <c r="H586">
        <v>0.76321799999999995</v>
      </c>
      <c r="I586">
        <v>0.38619599999999998</v>
      </c>
      <c r="J586">
        <v>1.1133599999999999</v>
      </c>
      <c r="K586">
        <v>1.39289</v>
      </c>
      <c r="L586">
        <v>5.7032800000000003</v>
      </c>
      <c r="M586">
        <f>J586-final3.mtex!A583</f>
        <v>-4.0000000000040004E-5</v>
      </c>
      <c r="N586">
        <f>K586-final3.mtex!B583</f>
        <v>-1.0000000000065512E-5</v>
      </c>
      <c r="O586">
        <f>L586-final3.mtex!C583</f>
        <v>-1.9999999999242846E-5</v>
      </c>
    </row>
    <row r="587" spans="1:15">
      <c r="A587" t="s">
        <v>1</v>
      </c>
      <c r="B587">
        <v>583</v>
      </c>
      <c r="C587">
        <v>0.92972399999999999</v>
      </c>
      <c r="D587">
        <v>1.53521</v>
      </c>
      <c r="E587">
        <v>5.8685799999999997</v>
      </c>
      <c r="F587">
        <v>0.94469599999999998</v>
      </c>
      <c r="G587">
        <v>0.234183</v>
      </c>
      <c r="H587">
        <v>0.22958200000000001</v>
      </c>
      <c r="I587">
        <v>0.121726</v>
      </c>
      <c r="J587">
        <v>0.95844499999999999</v>
      </c>
      <c r="K587">
        <v>1.62578</v>
      </c>
      <c r="L587">
        <v>5.9449800000000002</v>
      </c>
      <c r="M587">
        <f>J587-final3.mtex!A584</f>
        <v>5.000000000032756E-6</v>
      </c>
      <c r="N587">
        <f>K587-final3.mtex!B584</f>
        <v>-1.9999999999908979E-5</v>
      </c>
      <c r="O587">
        <f>L587-final3.mtex!C584</f>
        <v>-2.0000000000131024E-5</v>
      </c>
    </row>
    <row r="588" spans="1:15">
      <c r="A588" t="s">
        <v>1</v>
      </c>
      <c r="B588">
        <v>584</v>
      </c>
      <c r="C588">
        <v>0.74335200000000001</v>
      </c>
      <c r="D588">
        <v>1.3520799999999999</v>
      </c>
      <c r="E588">
        <v>6.0554199999999998</v>
      </c>
      <c r="F588">
        <v>0.44586199999999998</v>
      </c>
      <c r="G588">
        <v>0.42375600000000002</v>
      </c>
      <c r="H588">
        <v>0.78844000000000003</v>
      </c>
      <c r="I588">
        <v>0.57991499999999996</v>
      </c>
      <c r="J588">
        <v>1.20198</v>
      </c>
      <c r="K588">
        <v>1.6978500000000001</v>
      </c>
      <c r="L588">
        <v>6.1297600000000001</v>
      </c>
      <c r="M588">
        <f>J588-final3.mtex!A585</f>
        <v>-1.9999999999908979E-5</v>
      </c>
      <c r="N588">
        <f>K588-final3.mtex!B585</f>
        <v>5.0000000000105516E-5</v>
      </c>
      <c r="O588">
        <f>L588-final3.mtex!C585</f>
        <v>-4.0000000000262048E-5</v>
      </c>
    </row>
    <row r="589" spans="1:15">
      <c r="A589" t="s">
        <v>1</v>
      </c>
      <c r="B589">
        <v>585</v>
      </c>
      <c r="C589">
        <v>0.77022400000000002</v>
      </c>
      <c r="D589">
        <v>0.78066400000000002</v>
      </c>
      <c r="E589">
        <v>5.8526899999999999</v>
      </c>
      <c r="F589">
        <v>0.294041</v>
      </c>
      <c r="G589">
        <v>0.71946600000000005</v>
      </c>
      <c r="H589">
        <v>0.62921199999999999</v>
      </c>
      <c r="I589">
        <v>1.0470299999999999</v>
      </c>
      <c r="J589">
        <v>1.48604</v>
      </c>
      <c r="K589">
        <v>1.5777600000000001</v>
      </c>
      <c r="L589">
        <v>5.8067299999999999</v>
      </c>
      <c r="M589">
        <f>J589-final3.mtex!A586</f>
        <v>4.0000000000040004E-5</v>
      </c>
      <c r="N589">
        <f>K589-final3.mtex!B586</f>
        <v>-4.0000000000040004E-5</v>
      </c>
      <c r="O589">
        <f>L589-final3.mtex!C586</f>
        <v>2.9999999999752447E-5</v>
      </c>
    </row>
    <row r="590" spans="1:15">
      <c r="A590" t="s">
        <v>1</v>
      </c>
      <c r="B590">
        <v>586</v>
      </c>
      <c r="C590">
        <v>0.641042</v>
      </c>
      <c r="D590">
        <v>1.14988</v>
      </c>
      <c r="E590">
        <v>5.74057</v>
      </c>
      <c r="F590">
        <v>0.67369299999999999</v>
      </c>
      <c r="G590">
        <v>0.295211</v>
      </c>
      <c r="H590">
        <v>0.67748699999999995</v>
      </c>
      <c r="I590">
        <v>0.75183800000000001</v>
      </c>
      <c r="J590">
        <v>1.1188400000000001</v>
      </c>
      <c r="K590">
        <v>1.6407700000000001</v>
      </c>
      <c r="L590">
        <v>5.9881099999999998</v>
      </c>
      <c r="M590">
        <f>J590-final3.mtex!A587</f>
        <v>4.0000000000040004E-5</v>
      </c>
      <c r="N590">
        <f>K590-final3.mtex!B587</f>
        <v>-2.9999999999974492E-5</v>
      </c>
      <c r="O590">
        <f>L590-final3.mtex!C587</f>
        <v>9.9999999996214228E-6</v>
      </c>
    </row>
    <row r="591" spans="1:15">
      <c r="A591" t="s">
        <v>1</v>
      </c>
      <c r="B591">
        <v>587</v>
      </c>
      <c r="C591">
        <v>1.01627</v>
      </c>
      <c r="D591">
        <v>1.6901200000000001</v>
      </c>
      <c r="E591">
        <v>5.8593400000000004</v>
      </c>
      <c r="F591">
        <v>0.71492599999999995</v>
      </c>
      <c r="G591">
        <v>0.67907799999999996</v>
      </c>
      <c r="H591">
        <v>0.16653599999999999</v>
      </c>
      <c r="I591">
        <v>1.0362</v>
      </c>
      <c r="J591">
        <v>1.5785199999999999</v>
      </c>
      <c r="K591">
        <v>2.5998700000000001</v>
      </c>
      <c r="L591">
        <v>0.18107100000000001</v>
      </c>
      <c r="M591">
        <f>J591-final3.mtex!A588</f>
        <v>1.9999999999908979E-5</v>
      </c>
      <c r="N591">
        <f>K591-final3.mtex!B588</f>
        <v>-2.9999999999752447E-5</v>
      </c>
      <c r="O591">
        <f>L591-final3.mtex!C588</f>
        <v>1.0000000000010001E-6</v>
      </c>
    </row>
    <row r="592" spans="1:15">
      <c r="A592" t="s">
        <v>1</v>
      </c>
      <c r="B592">
        <v>588</v>
      </c>
      <c r="C592">
        <v>0.33906700000000001</v>
      </c>
      <c r="D592">
        <v>1.2509600000000001</v>
      </c>
      <c r="E592">
        <v>6.1869800000000001</v>
      </c>
      <c r="F592">
        <v>0.38709100000000002</v>
      </c>
      <c r="G592">
        <v>0.59927799999999998</v>
      </c>
      <c r="H592">
        <v>0.70073300000000005</v>
      </c>
      <c r="I592">
        <v>3.11804E-2</v>
      </c>
      <c r="J592">
        <v>0.36521599999999999</v>
      </c>
      <c r="K592">
        <v>1.26874</v>
      </c>
      <c r="L592">
        <v>6.17293</v>
      </c>
      <c r="M592">
        <f>J592-final3.mtex!A589</f>
        <v>-4.0000000000040004E-6</v>
      </c>
      <c r="N592">
        <f>K592-final3.mtex!B589</f>
        <v>4.0000000000040004E-5</v>
      </c>
      <c r="O592">
        <f>L592-final3.mtex!C589</f>
        <v>2.9999999999752447E-5</v>
      </c>
    </row>
    <row r="593" spans="1:15">
      <c r="A593" t="s">
        <v>1</v>
      </c>
      <c r="B593">
        <v>589</v>
      </c>
      <c r="C593">
        <v>0.22626299999999999</v>
      </c>
      <c r="D593">
        <v>0.74324900000000005</v>
      </c>
      <c r="E593">
        <v>6.1057300000000003</v>
      </c>
      <c r="F593">
        <v>0.65734999999999999</v>
      </c>
      <c r="G593">
        <v>0.61929000000000001</v>
      </c>
      <c r="H593">
        <v>0.42938500000000002</v>
      </c>
      <c r="I593">
        <v>0.93941200000000002</v>
      </c>
      <c r="J593">
        <v>0.75914199999999998</v>
      </c>
      <c r="K593">
        <v>1.56067</v>
      </c>
      <c r="L593">
        <v>5.8726399999999996</v>
      </c>
      <c r="M593">
        <f>J593-final3.mtex!A590</f>
        <v>1.999999999946489E-6</v>
      </c>
      <c r="N593">
        <f>K593-final3.mtex!B590</f>
        <v>-2.9999999999974492E-5</v>
      </c>
      <c r="O593">
        <f>L593-final3.mtex!C590</f>
        <v>3.999999999937387E-5</v>
      </c>
    </row>
    <row r="594" spans="1:15">
      <c r="A594" t="s">
        <v>1</v>
      </c>
      <c r="B594">
        <v>590</v>
      </c>
      <c r="C594">
        <v>1.15987</v>
      </c>
      <c r="D594">
        <v>1.39297</v>
      </c>
      <c r="E594">
        <v>5.9273699999999998</v>
      </c>
      <c r="F594">
        <v>0.83248699999999998</v>
      </c>
      <c r="G594">
        <v>0.385517</v>
      </c>
      <c r="H594">
        <v>0.39792300000000003</v>
      </c>
      <c r="I594">
        <v>0.39492100000000002</v>
      </c>
      <c r="J594">
        <v>1.3053999999999999</v>
      </c>
      <c r="K594">
        <v>1.64683</v>
      </c>
      <c r="L594">
        <v>6.1863799999999998</v>
      </c>
      <c r="M594">
        <f>J594-final3.mtex!A591</f>
        <v>0</v>
      </c>
      <c r="N594">
        <f>K594-final3.mtex!B591</f>
        <v>2.9999999999974492E-5</v>
      </c>
      <c r="O594">
        <f>L594-final3.mtex!C591</f>
        <v>-2.0000000000131024E-5</v>
      </c>
    </row>
    <row r="595" spans="1:15">
      <c r="A595" t="s">
        <v>1</v>
      </c>
      <c r="B595">
        <v>591</v>
      </c>
      <c r="C595">
        <v>0.73758199999999996</v>
      </c>
      <c r="D595">
        <v>0.80425899999999995</v>
      </c>
      <c r="E595">
        <v>5.7071399999999999</v>
      </c>
      <c r="F595">
        <v>0.50165000000000004</v>
      </c>
      <c r="G595">
        <v>0.55593000000000004</v>
      </c>
      <c r="H595">
        <v>0.66278899999999996</v>
      </c>
      <c r="I595">
        <v>1.0590599999999999</v>
      </c>
      <c r="J595">
        <v>1.4007499999999999</v>
      </c>
      <c r="K595">
        <v>1.56165</v>
      </c>
      <c r="L595">
        <v>5.8956900000000001</v>
      </c>
      <c r="M595">
        <f>J595-final3.mtex!A592</f>
        <v>4.9999999999883471E-5</v>
      </c>
      <c r="N595">
        <f>K595-final3.mtex!B592</f>
        <v>4.9999999999883471E-5</v>
      </c>
      <c r="O595">
        <f>L595-final3.mtex!C592</f>
        <v>-9.9999999996214228E-6</v>
      </c>
    </row>
    <row r="596" spans="1:15">
      <c r="A596" t="s">
        <v>1</v>
      </c>
      <c r="B596">
        <v>592</v>
      </c>
      <c r="C596">
        <v>0.42716300000000001</v>
      </c>
      <c r="D596">
        <v>1.2421899999999999</v>
      </c>
      <c r="E596">
        <v>6.1711900000000002</v>
      </c>
      <c r="F596">
        <v>0.69561099999999998</v>
      </c>
      <c r="G596">
        <v>0.62589499999999998</v>
      </c>
      <c r="H596">
        <v>0.35267700000000002</v>
      </c>
      <c r="I596">
        <v>0.80088400000000004</v>
      </c>
      <c r="J596">
        <v>0.71851200000000004</v>
      </c>
      <c r="K596">
        <v>1.98031</v>
      </c>
      <c r="L596">
        <v>6.0549099999999996</v>
      </c>
      <c r="M596">
        <f>J596-final3.mtex!A593</f>
        <v>2.0000000000575113E-6</v>
      </c>
      <c r="N596">
        <f>K596-final3.mtex!B593</f>
        <v>1.0000000000065512E-5</v>
      </c>
      <c r="O596">
        <f>L596-final3.mtex!C593</f>
        <v>9.9999999996214228E-6</v>
      </c>
    </row>
    <row r="597" spans="1:15">
      <c r="A597" t="s">
        <v>1</v>
      </c>
      <c r="B597">
        <v>593</v>
      </c>
      <c r="C597">
        <v>0.31985400000000003</v>
      </c>
      <c r="D597">
        <v>1.01736</v>
      </c>
      <c r="E597">
        <v>5.9943299999999997</v>
      </c>
      <c r="F597">
        <v>0.68142899999999995</v>
      </c>
      <c r="G597">
        <v>5.26726E-2</v>
      </c>
      <c r="H597">
        <v>0.72998600000000002</v>
      </c>
      <c r="I597">
        <v>0.83348999999999995</v>
      </c>
      <c r="J597">
        <v>0.855684</v>
      </c>
      <c r="K597">
        <v>1.5099899999999999</v>
      </c>
      <c r="L597">
        <v>6.2789799999999998</v>
      </c>
      <c r="M597">
        <f>J597-final3.mtex!A594</f>
        <v>4.0000000000040004E-6</v>
      </c>
      <c r="N597">
        <f>K597-final3.mtex!B594</f>
        <v>-1.0000000000065512E-5</v>
      </c>
      <c r="O597">
        <f>L597-final3.mtex!C594</f>
        <v>-2.0000000000131024E-5</v>
      </c>
    </row>
    <row r="598" spans="1:15">
      <c r="A598" t="s">
        <v>1</v>
      </c>
      <c r="B598">
        <v>594</v>
      </c>
      <c r="C598">
        <v>0.34698899999999999</v>
      </c>
      <c r="D598">
        <v>0.68598400000000004</v>
      </c>
      <c r="E598">
        <v>6.0648099999999996</v>
      </c>
      <c r="F598">
        <v>0.33429300000000001</v>
      </c>
      <c r="G598">
        <v>0.50491699999999995</v>
      </c>
      <c r="H598">
        <v>0.79580600000000001</v>
      </c>
      <c r="I598">
        <v>0.531582</v>
      </c>
      <c r="J598">
        <v>0.87989300000000004</v>
      </c>
      <c r="K598">
        <v>0.98429900000000004</v>
      </c>
      <c r="L598">
        <v>5.9084700000000003</v>
      </c>
      <c r="M598">
        <f>J598-final3.mtex!A595</f>
        <v>3.000000000086267E-6</v>
      </c>
      <c r="N598">
        <f>K598-final3.mtex!B595</f>
        <v>-9.9999999991773336E-7</v>
      </c>
      <c r="O598">
        <f>L598-final3.mtex!C595</f>
        <v>-2.9999999999752447E-5</v>
      </c>
    </row>
    <row r="599" spans="1:15">
      <c r="A599" t="s">
        <v>1</v>
      </c>
      <c r="B599">
        <v>595</v>
      </c>
      <c r="C599">
        <v>0.66652199999999995</v>
      </c>
      <c r="D599">
        <v>1.17842</v>
      </c>
      <c r="E599">
        <v>5.6371599999999997</v>
      </c>
      <c r="F599">
        <v>2.5773000000000001E-2</v>
      </c>
      <c r="G599">
        <v>0.72063999999999995</v>
      </c>
      <c r="H599">
        <v>0.69282999999999995</v>
      </c>
      <c r="I599">
        <v>0.65053099999999997</v>
      </c>
      <c r="J599">
        <v>1.18092</v>
      </c>
      <c r="K599">
        <v>1.56165</v>
      </c>
      <c r="L599">
        <v>5.3663999999999996</v>
      </c>
      <c r="M599">
        <f>J599-final3.mtex!A596</f>
        <v>1.9999999999908979E-5</v>
      </c>
      <c r="N599">
        <f>K599-final3.mtex!B596</f>
        <v>4.9999999999883471E-5</v>
      </c>
      <c r="O599">
        <f>L599-final3.mtex!C596</f>
        <v>0</v>
      </c>
    </row>
    <row r="600" spans="1:15">
      <c r="A600" t="s">
        <v>1</v>
      </c>
      <c r="B600">
        <v>596</v>
      </c>
      <c r="C600">
        <v>0.36606699999999998</v>
      </c>
      <c r="D600">
        <v>0.51613299999999995</v>
      </c>
      <c r="E600">
        <v>5.9203900000000003</v>
      </c>
      <c r="F600">
        <v>0.46589799999999998</v>
      </c>
      <c r="G600">
        <v>0.72580599999999995</v>
      </c>
      <c r="H600">
        <v>0.506108</v>
      </c>
      <c r="I600">
        <v>0.252859</v>
      </c>
      <c r="J600">
        <v>0.64284600000000003</v>
      </c>
      <c r="K600">
        <v>0.70853500000000003</v>
      </c>
      <c r="L600">
        <v>5.74017</v>
      </c>
      <c r="M600">
        <f>J600-final3.mtex!A597</f>
        <v>-4.0000000000040004E-6</v>
      </c>
      <c r="N600">
        <f>K600-final3.mtex!B597</f>
        <v>5.000000000032756E-6</v>
      </c>
      <c r="O600">
        <f>L600-final3.mtex!C597</f>
        <v>-2.9999999999752447E-5</v>
      </c>
    </row>
    <row r="601" spans="1:15">
      <c r="A601" t="s">
        <v>1</v>
      </c>
      <c r="B601">
        <v>597</v>
      </c>
      <c r="C601">
        <v>0.65366999999999997</v>
      </c>
      <c r="D601">
        <v>1.5025900000000001</v>
      </c>
      <c r="E601">
        <v>5.9628899999999998</v>
      </c>
      <c r="F601">
        <v>0.69350100000000003</v>
      </c>
      <c r="G601">
        <v>0.22581399999999999</v>
      </c>
      <c r="H601">
        <v>0.68415199999999998</v>
      </c>
      <c r="I601">
        <v>1.0382100000000001</v>
      </c>
      <c r="J601">
        <v>1.51084</v>
      </c>
      <c r="K601">
        <v>2.0481600000000002</v>
      </c>
      <c r="L601">
        <v>0.198657</v>
      </c>
      <c r="M601">
        <f>J601-final3.mtex!A598</f>
        <v>4.0000000000040004E-5</v>
      </c>
      <c r="N601">
        <f>K601-final3.mtex!B598</f>
        <v>-3.9999999999817959E-5</v>
      </c>
      <c r="O601">
        <f>L601-final3.mtex!C598</f>
        <v>7.0000000000070006E-6</v>
      </c>
    </row>
    <row r="602" spans="1:15">
      <c r="A602" t="s">
        <v>1</v>
      </c>
      <c r="B602">
        <v>598</v>
      </c>
      <c r="C602">
        <v>0.64199700000000004</v>
      </c>
      <c r="D602">
        <v>1.0215799999999999</v>
      </c>
      <c r="E602">
        <v>5.99695</v>
      </c>
      <c r="F602">
        <v>0.684805</v>
      </c>
      <c r="G602">
        <v>0.454924</v>
      </c>
      <c r="H602">
        <v>0.56928599999999996</v>
      </c>
      <c r="I602">
        <v>2.13309E-2</v>
      </c>
      <c r="J602">
        <v>0.65349500000000005</v>
      </c>
      <c r="K602">
        <v>1.03908</v>
      </c>
      <c r="L602">
        <v>5.9982100000000003</v>
      </c>
      <c r="M602">
        <f>J602-final3.mtex!A599</f>
        <v>-4.9999999999217337E-6</v>
      </c>
      <c r="N602">
        <f>K602-final3.mtex!B599</f>
        <v>-1.9999999999908979E-5</v>
      </c>
      <c r="O602">
        <f>L602-final3.mtex!C599</f>
        <v>1.0000000000509601E-5</v>
      </c>
    </row>
    <row r="603" spans="1:15">
      <c r="A603" t="s">
        <v>1</v>
      </c>
      <c r="B603">
        <v>599</v>
      </c>
      <c r="C603">
        <v>1.7885499999999999E-2</v>
      </c>
      <c r="D603">
        <v>0.41290900000000003</v>
      </c>
      <c r="E603">
        <v>6.2659000000000002</v>
      </c>
      <c r="F603">
        <v>0.19095100000000001</v>
      </c>
      <c r="G603">
        <v>0.91403299999999998</v>
      </c>
      <c r="H603">
        <v>0.35788300000000001</v>
      </c>
      <c r="I603">
        <v>0.68146399999999996</v>
      </c>
      <c r="J603">
        <v>0.96814800000000001</v>
      </c>
      <c r="K603">
        <v>0.85530799999999996</v>
      </c>
      <c r="L603">
        <v>5.4359099999999998</v>
      </c>
      <c r="M603">
        <f>J603-final3.mtex!A600</f>
        <v>-1.999999999946489E-6</v>
      </c>
      <c r="N603">
        <f>K603-final3.mtex!B600</f>
        <v>-2.0000000000575113E-6</v>
      </c>
      <c r="O603">
        <f>L603-final3.mtex!C600</f>
        <v>9.9999999996214228E-6</v>
      </c>
    </row>
    <row r="604" spans="1:15">
      <c r="A604" t="s">
        <v>1</v>
      </c>
      <c r="B604">
        <v>600</v>
      </c>
      <c r="C604">
        <v>0.894096</v>
      </c>
      <c r="D604">
        <v>0.965449</v>
      </c>
      <c r="E604">
        <v>5.9632100000000001</v>
      </c>
      <c r="F604">
        <v>0.60172000000000003</v>
      </c>
      <c r="G604">
        <v>0.16075200000000001</v>
      </c>
      <c r="H604">
        <v>0.78236300000000003</v>
      </c>
      <c r="I604">
        <v>0.47249000000000002</v>
      </c>
      <c r="J604">
        <v>1.15526</v>
      </c>
      <c r="K604">
        <v>1.1778500000000001</v>
      </c>
      <c r="L604">
        <v>6.1933499999999997</v>
      </c>
      <c r="M604">
        <f>J604-final3.mtex!A601</f>
        <v>-4.0000000000040004E-5</v>
      </c>
      <c r="N604">
        <f>K604-final3.mtex!B601</f>
        <v>5.0000000000105516E-5</v>
      </c>
      <c r="O604">
        <f>L604-final3.mtex!C601</f>
        <v>-4.9999999999883471E-5</v>
      </c>
    </row>
    <row r="605" spans="1:15">
      <c r="A605" t="s">
        <v>1</v>
      </c>
      <c r="B605">
        <v>601</v>
      </c>
      <c r="C605">
        <v>0.70515300000000003</v>
      </c>
      <c r="D605">
        <v>1.40727</v>
      </c>
      <c r="E605">
        <v>5.8695500000000003</v>
      </c>
      <c r="F605">
        <v>0.67626500000000001</v>
      </c>
      <c r="G605">
        <v>0.65019700000000002</v>
      </c>
      <c r="H605">
        <v>0.34627999999999998</v>
      </c>
      <c r="I605">
        <v>0.44313599999999997</v>
      </c>
      <c r="J605">
        <v>0.86117200000000005</v>
      </c>
      <c r="K605">
        <v>1.8225199999999999</v>
      </c>
      <c r="L605">
        <v>5.8767300000000002</v>
      </c>
      <c r="M605">
        <f>J605-final3.mtex!A602</f>
        <v>2.0000000000575113E-6</v>
      </c>
      <c r="N605">
        <f>K605-final3.mtex!B602</f>
        <v>1.9999999999908979E-5</v>
      </c>
      <c r="O605">
        <f>L605-final3.mtex!C602</f>
        <v>3.0000000000640625E-5</v>
      </c>
    </row>
    <row r="606" spans="1:15">
      <c r="A606" t="s">
        <v>1</v>
      </c>
      <c r="B606">
        <v>602</v>
      </c>
      <c r="C606">
        <v>1.25651</v>
      </c>
      <c r="D606">
        <v>1.60867</v>
      </c>
      <c r="E606">
        <v>6.1220100000000004</v>
      </c>
      <c r="F606">
        <v>0.625471</v>
      </c>
      <c r="G606">
        <v>5.69471E-2</v>
      </c>
      <c r="H606">
        <v>0.77816700000000005</v>
      </c>
      <c r="I606">
        <v>1.0033700000000001</v>
      </c>
      <c r="J606">
        <v>2.0854499999999998</v>
      </c>
      <c r="K606">
        <v>1.6027199999999999</v>
      </c>
      <c r="L606">
        <v>0.45283099999999998</v>
      </c>
      <c r="M606">
        <f>J606-final3.mtex!A603</f>
        <v>-5.000000000032756E-5</v>
      </c>
      <c r="N606">
        <f>K606-final3.mtex!B603</f>
        <v>1.9999999999908979E-5</v>
      </c>
      <c r="O606">
        <f>L606-final3.mtex!C603</f>
        <v>-9.0000000000367564E-6</v>
      </c>
    </row>
    <row r="607" spans="1:15">
      <c r="A607" t="s">
        <v>1</v>
      </c>
      <c r="B607">
        <v>603</v>
      </c>
      <c r="C607">
        <v>0.84029900000000002</v>
      </c>
      <c r="D607">
        <v>0.39728599999999997</v>
      </c>
      <c r="E607">
        <v>5.67319</v>
      </c>
      <c r="F607">
        <v>0.640961</v>
      </c>
      <c r="G607">
        <v>0.25817899999999999</v>
      </c>
      <c r="H607">
        <v>0.72285100000000002</v>
      </c>
      <c r="I607">
        <v>0.68313100000000004</v>
      </c>
      <c r="J607">
        <v>0.99039900000000003</v>
      </c>
      <c r="K607">
        <v>0.807863</v>
      </c>
      <c r="L607">
        <v>6.09084</v>
      </c>
      <c r="M607">
        <f>J607-final3.mtex!A604</f>
        <v>-9.9999999991773336E-7</v>
      </c>
      <c r="N607">
        <f>K607-final3.mtex!B604</f>
        <v>2.9999999999752447E-6</v>
      </c>
      <c r="O607">
        <f>L607-final3.mtex!C604</f>
        <v>4.0000000000262048E-5</v>
      </c>
    </row>
    <row r="608" spans="1:15">
      <c r="A608" t="s">
        <v>1</v>
      </c>
      <c r="B608">
        <v>604</v>
      </c>
      <c r="C608">
        <v>0.75054500000000002</v>
      </c>
      <c r="D608">
        <v>1.5139100000000001</v>
      </c>
      <c r="E608">
        <v>5.9785700000000004</v>
      </c>
      <c r="F608">
        <v>0.74887999999999999</v>
      </c>
      <c r="G608">
        <v>0.44789200000000001</v>
      </c>
      <c r="H608">
        <v>0.48843900000000001</v>
      </c>
      <c r="I608">
        <v>0.73952200000000001</v>
      </c>
      <c r="J608">
        <v>1.1918</v>
      </c>
      <c r="K608">
        <v>2.1003599999999998</v>
      </c>
      <c r="L608">
        <v>6.2511299999999999</v>
      </c>
      <c r="M608">
        <f>J608-final3.mtex!A605</f>
        <v>0</v>
      </c>
      <c r="N608">
        <f>K608-final3.mtex!B605</f>
        <v>-4.0000000000262048E-5</v>
      </c>
      <c r="O608">
        <f>L608-final3.mtex!C605</f>
        <v>2.9999999999752447E-5</v>
      </c>
    </row>
    <row r="609" spans="1:15">
      <c r="A609" t="s">
        <v>1</v>
      </c>
      <c r="B609">
        <v>605</v>
      </c>
      <c r="C609">
        <v>0.97779300000000002</v>
      </c>
      <c r="D609">
        <v>1.5918000000000001</v>
      </c>
      <c r="E609">
        <v>5.8568899999999999</v>
      </c>
      <c r="F609">
        <v>0.101234</v>
      </c>
      <c r="G609">
        <v>0.94962800000000003</v>
      </c>
      <c r="H609">
        <v>0.29657800000000001</v>
      </c>
      <c r="I609">
        <v>0.40297500000000003</v>
      </c>
      <c r="J609">
        <v>1.0658099999999999</v>
      </c>
      <c r="K609">
        <v>1.94015</v>
      </c>
      <c r="L609">
        <v>5.6897500000000001</v>
      </c>
      <c r="M609">
        <f>J609-final3.mtex!A606</f>
        <v>9.9999999998434674E-6</v>
      </c>
      <c r="N609">
        <f>K609-final3.mtex!B606</f>
        <v>-4.9999999999883471E-5</v>
      </c>
      <c r="O609">
        <f>L609-final3.mtex!C606</f>
        <v>4.9999999999883471E-5</v>
      </c>
    </row>
    <row r="610" spans="1:15">
      <c r="A610" t="s">
        <v>1</v>
      </c>
      <c r="B610">
        <v>606</v>
      </c>
      <c r="C610">
        <v>0.176315</v>
      </c>
      <c r="D610">
        <v>1.5546500000000001</v>
      </c>
      <c r="E610">
        <v>6.22689</v>
      </c>
      <c r="F610">
        <v>0.86178699999999997</v>
      </c>
      <c r="G610">
        <v>0.41862199999999999</v>
      </c>
      <c r="H610">
        <v>0.28649200000000002</v>
      </c>
      <c r="I610">
        <v>0.40758</v>
      </c>
      <c r="J610">
        <v>0.27910099999999999</v>
      </c>
      <c r="K610">
        <v>1.9353800000000001</v>
      </c>
      <c r="L610">
        <v>6.1392100000000003</v>
      </c>
      <c r="M610">
        <f>J610-final3.mtex!A607</f>
        <v>9.9999999997324451E-7</v>
      </c>
      <c r="N610">
        <f>K610-final3.mtex!B607</f>
        <v>-1.9999999999908979E-5</v>
      </c>
      <c r="O610">
        <f>L610-final3.mtex!C607</f>
        <v>1.0000000000509601E-5</v>
      </c>
    </row>
    <row r="611" spans="1:15">
      <c r="A611" t="s">
        <v>1</v>
      </c>
      <c r="B611">
        <v>607</v>
      </c>
      <c r="C611">
        <v>1.2249300000000001</v>
      </c>
      <c r="D611">
        <v>1.17544</v>
      </c>
      <c r="E611">
        <v>5.9599200000000003</v>
      </c>
      <c r="F611">
        <v>0.25730999999999998</v>
      </c>
      <c r="G611">
        <v>0.70894000000000001</v>
      </c>
      <c r="H611">
        <v>0.65665499999999999</v>
      </c>
      <c r="I611">
        <v>0.46380100000000002</v>
      </c>
      <c r="J611">
        <v>1.52067</v>
      </c>
      <c r="K611">
        <v>1.52003</v>
      </c>
      <c r="L611">
        <v>6.0131100000000002</v>
      </c>
      <c r="M611">
        <f>J611-final3.mtex!A608</f>
        <v>-2.9999999999974492E-5</v>
      </c>
      <c r="N611">
        <f>K611-final3.mtex!B608</f>
        <v>2.9999999999974492E-5</v>
      </c>
      <c r="O611">
        <f>L611-final3.mtex!C608</f>
        <v>1.0000000000509601E-5</v>
      </c>
    </row>
    <row r="612" spans="1:15">
      <c r="A612" t="s">
        <v>1</v>
      </c>
      <c r="B612">
        <v>608</v>
      </c>
      <c r="C612">
        <v>0.142593</v>
      </c>
      <c r="D612">
        <v>1.0514300000000001</v>
      </c>
      <c r="E612">
        <v>6.1778700000000004</v>
      </c>
      <c r="F612">
        <v>0.45688400000000001</v>
      </c>
      <c r="G612">
        <v>0.74828600000000001</v>
      </c>
      <c r="H612">
        <v>0.480962</v>
      </c>
      <c r="I612">
        <v>0.67211600000000005</v>
      </c>
      <c r="J612">
        <v>0.58385200000000004</v>
      </c>
      <c r="K612">
        <v>1.5207299999999999</v>
      </c>
      <c r="L612">
        <v>5.8066199999999997</v>
      </c>
      <c r="M612">
        <f>J612-final3.mtex!A609</f>
        <v>2.0000000000575113E-6</v>
      </c>
      <c r="N612">
        <f>K612-final3.mtex!B609</f>
        <v>2.9999999999974492E-5</v>
      </c>
      <c r="O612">
        <f>L612-final3.mtex!C609</f>
        <v>1.9999999999242846E-5</v>
      </c>
    </row>
    <row r="613" spans="1:15">
      <c r="A613" t="s">
        <v>1</v>
      </c>
      <c r="B613">
        <v>609</v>
      </c>
      <c r="C613">
        <v>1.0062</v>
      </c>
      <c r="D613">
        <v>1.6196299999999999</v>
      </c>
      <c r="E613">
        <v>5.7836600000000002</v>
      </c>
      <c r="F613">
        <v>0.90866899999999995</v>
      </c>
      <c r="G613">
        <v>0.408607</v>
      </c>
      <c r="H613">
        <v>8.5794099999999998E-2</v>
      </c>
      <c r="I613">
        <v>0.92464999999999997</v>
      </c>
      <c r="J613">
        <v>1.3800300000000001</v>
      </c>
      <c r="K613">
        <v>2.3101699999999998</v>
      </c>
      <c r="L613">
        <v>0.18415200000000001</v>
      </c>
      <c r="M613">
        <f>J613-final3.mtex!A610</f>
        <v>3.0000000000196536E-5</v>
      </c>
      <c r="N613">
        <f>K613-final3.mtex!B610</f>
        <v>-3.0000000000196536E-5</v>
      </c>
      <c r="O613">
        <f>L613-final3.mtex!C610</f>
        <v>2.0000000000020002E-6</v>
      </c>
    </row>
    <row r="614" spans="1:15">
      <c r="A614" t="s">
        <v>1</v>
      </c>
      <c r="B614">
        <v>610</v>
      </c>
      <c r="C614">
        <v>0.77556999999999998</v>
      </c>
      <c r="D614">
        <v>1.7345699999999999</v>
      </c>
      <c r="E614">
        <v>5.8800600000000003</v>
      </c>
      <c r="F614">
        <v>0.814778</v>
      </c>
      <c r="G614">
        <v>0.52691600000000005</v>
      </c>
      <c r="H614">
        <v>0.24185899999999999</v>
      </c>
      <c r="I614">
        <v>0.71351100000000001</v>
      </c>
      <c r="J614">
        <v>1.09033</v>
      </c>
      <c r="K614">
        <v>2.38645</v>
      </c>
      <c r="L614">
        <v>6.1506499999999997</v>
      </c>
      <c r="M614">
        <f>J614-final3.mtex!A611</f>
        <v>2.9999999999974492E-5</v>
      </c>
      <c r="N614">
        <f>K614-final3.mtex!B611</f>
        <v>-4.9999999999883471E-5</v>
      </c>
      <c r="O614">
        <f>L614-final3.mtex!C611</f>
        <v>4.9999999999883471E-5</v>
      </c>
    </row>
    <row r="615" spans="1:15">
      <c r="A615" t="s">
        <v>1</v>
      </c>
      <c r="B615">
        <v>611</v>
      </c>
      <c r="C615">
        <v>1.0065500000000001</v>
      </c>
      <c r="D615">
        <v>1.31098</v>
      </c>
      <c r="E615">
        <v>5.9582499999999996</v>
      </c>
      <c r="F615">
        <v>0.28631000000000001</v>
      </c>
      <c r="G615">
        <v>0.102673</v>
      </c>
      <c r="H615">
        <v>0.95262000000000002</v>
      </c>
      <c r="I615">
        <v>0.96751500000000001</v>
      </c>
      <c r="J615">
        <v>1.88425</v>
      </c>
      <c r="K615">
        <v>1.44021</v>
      </c>
      <c r="L615">
        <v>6.2161400000000002</v>
      </c>
      <c r="M615">
        <f>J615-final3.mtex!A612</f>
        <v>-5.0000000000105516E-5</v>
      </c>
      <c r="N615">
        <f>K615-final3.mtex!B612</f>
        <v>1.0000000000065512E-5</v>
      </c>
      <c r="O615">
        <f>L615-final3.mtex!C612</f>
        <v>4.0000000000262048E-5</v>
      </c>
    </row>
    <row r="616" spans="1:15">
      <c r="A616" t="s">
        <v>1</v>
      </c>
      <c r="B616">
        <v>612</v>
      </c>
      <c r="C616">
        <v>0.67083400000000004</v>
      </c>
      <c r="D616">
        <v>1.56799</v>
      </c>
      <c r="E616">
        <v>6.1014200000000001</v>
      </c>
      <c r="F616">
        <v>0.64554</v>
      </c>
      <c r="G616">
        <v>0.31303300000000001</v>
      </c>
      <c r="H616">
        <v>0.69662599999999997</v>
      </c>
      <c r="I616">
        <v>0.222307</v>
      </c>
      <c r="J616">
        <v>0.82947899999999997</v>
      </c>
      <c r="K616">
        <v>1.7202999999999999</v>
      </c>
      <c r="L616">
        <v>6.1483800000000004</v>
      </c>
      <c r="M616">
        <f>J616-final3.mtex!A613</f>
        <v>-1.0000000000287557E-6</v>
      </c>
      <c r="N616">
        <f>K616-final3.mtex!B613</f>
        <v>0</v>
      </c>
      <c r="O616">
        <f>L616-final3.mtex!C613</f>
        <v>-1.9999999999242846E-5</v>
      </c>
    </row>
    <row r="617" spans="1:15">
      <c r="A617" t="s">
        <v>1</v>
      </c>
      <c r="B617">
        <v>613</v>
      </c>
      <c r="C617">
        <v>1.0331600000000001</v>
      </c>
      <c r="D617">
        <v>1.4391799999999999</v>
      </c>
      <c r="E617">
        <v>6.0423099999999996</v>
      </c>
      <c r="F617">
        <v>0.70996199999999998</v>
      </c>
      <c r="G617">
        <v>0.24488399999999999</v>
      </c>
      <c r="H617">
        <v>0.66029199999999999</v>
      </c>
      <c r="I617">
        <v>0.17008599999999999</v>
      </c>
      <c r="J617">
        <v>1.1381699999999999</v>
      </c>
      <c r="K617">
        <v>1.53234</v>
      </c>
      <c r="L617">
        <v>6.1299400000000004</v>
      </c>
      <c r="M617">
        <f>J617-final3.mtex!A614</f>
        <v>-3.0000000000196536E-5</v>
      </c>
      <c r="N617">
        <f>K617-final3.mtex!B614</f>
        <v>4.0000000000040004E-5</v>
      </c>
      <c r="O617">
        <f>L617-final3.mtex!C614</f>
        <v>4.0000000000262048E-5</v>
      </c>
    </row>
    <row r="618" spans="1:15">
      <c r="A618" t="s">
        <v>1</v>
      </c>
      <c r="B618">
        <v>614</v>
      </c>
      <c r="C618">
        <v>0.56905799999999995</v>
      </c>
      <c r="D618">
        <v>1.5631600000000001</v>
      </c>
      <c r="E618">
        <v>5.7856899999999998</v>
      </c>
      <c r="F618">
        <v>0.69852999999999998</v>
      </c>
      <c r="G618">
        <v>0.43898900000000002</v>
      </c>
      <c r="H618">
        <v>0.565106</v>
      </c>
      <c r="I618">
        <v>0.17213400000000001</v>
      </c>
      <c r="J618">
        <v>0.66700800000000005</v>
      </c>
      <c r="K618">
        <v>1.70489</v>
      </c>
      <c r="L618">
        <v>5.7937799999999999</v>
      </c>
      <c r="M618">
        <f>J618-final3.mtex!A615</f>
        <v>-1.999999999946489E-6</v>
      </c>
      <c r="N618">
        <f>K618-final3.mtex!B615</f>
        <v>-1.0000000000065512E-5</v>
      </c>
      <c r="O618">
        <f>L618-final3.mtex!C615</f>
        <v>-2.0000000000131024E-5</v>
      </c>
    </row>
    <row r="619" spans="1:15">
      <c r="A619" t="s">
        <v>1</v>
      </c>
      <c r="B619">
        <v>615</v>
      </c>
      <c r="C619">
        <v>0.85153999999999996</v>
      </c>
      <c r="D619">
        <v>1.6133900000000001</v>
      </c>
      <c r="E619">
        <v>6.0964200000000002</v>
      </c>
      <c r="F619">
        <v>0.59655000000000002</v>
      </c>
      <c r="G619">
        <v>0.61900500000000003</v>
      </c>
      <c r="H619">
        <v>0.51084300000000005</v>
      </c>
      <c r="I619">
        <v>0.43433899999999998</v>
      </c>
      <c r="J619">
        <v>1.0904700000000001</v>
      </c>
      <c r="K619">
        <v>1.9809399999999999</v>
      </c>
      <c r="L619">
        <v>6.1596700000000002</v>
      </c>
      <c r="M619">
        <f>J619-final3.mtex!A616</f>
        <v>-2.9999999999974492E-5</v>
      </c>
      <c r="N619">
        <f>K619-final3.mtex!B616</f>
        <v>3.9999999999817959E-5</v>
      </c>
      <c r="O619">
        <f>L619-final3.mtex!C616</f>
        <v>-2.9999999999752447E-5</v>
      </c>
    </row>
    <row r="620" spans="1:15">
      <c r="A620" t="s">
        <v>1</v>
      </c>
      <c r="B620">
        <v>616</v>
      </c>
      <c r="C620">
        <v>0.82608499999999996</v>
      </c>
      <c r="D620">
        <v>1.29199</v>
      </c>
      <c r="E620">
        <v>5.8419100000000004</v>
      </c>
      <c r="F620">
        <v>0.78458000000000006</v>
      </c>
      <c r="G620">
        <v>0.51943300000000003</v>
      </c>
      <c r="H620">
        <v>0.338561</v>
      </c>
      <c r="I620">
        <v>0.80811900000000003</v>
      </c>
      <c r="J620">
        <v>1.1361699999999999</v>
      </c>
      <c r="K620">
        <v>1.9960800000000001</v>
      </c>
      <c r="L620">
        <v>6.1292799999999996</v>
      </c>
      <c r="M620">
        <f>J620-final3.mtex!A617</f>
        <v>-3.0000000000196536E-5</v>
      </c>
      <c r="N620">
        <f>K620-final3.mtex!B617</f>
        <v>-1.9999999999908979E-5</v>
      </c>
      <c r="O620">
        <f>L620-final3.mtex!C617</f>
        <v>-2.0000000000131024E-5</v>
      </c>
    </row>
    <row r="621" spans="1:15">
      <c r="A621" t="s">
        <v>1</v>
      </c>
      <c r="B621">
        <v>617</v>
      </c>
      <c r="C621">
        <v>0.61066799999999999</v>
      </c>
      <c r="D621">
        <v>0.54687300000000005</v>
      </c>
      <c r="E621">
        <v>5.6912599999999998</v>
      </c>
      <c r="F621">
        <v>0.74406300000000003</v>
      </c>
      <c r="G621">
        <v>0.376525</v>
      </c>
      <c r="H621">
        <v>0.55190399999999995</v>
      </c>
      <c r="I621">
        <v>2.9043200000000002E-2</v>
      </c>
      <c r="J621">
        <v>0.62100999999999995</v>
      </c>
      <c r="K621">
        <v>0.57082999999999995</v>
      </c>
      <c r="L621">
        <v>5.6979699999999998</v>
      </c>
      <c r="M621">
        <f>J621-final3.mtex!A618</f>
        <v>0</v>
      </c>
      <c r="N621">
        <f>K621-final3.mtex!B618</f>
        <v>0</v>
      </c>
      <c r="O621">
        <f>L621-final3.mtex!C618</f>
        <v>-3.0000000000640625E-5</v>
      </c>
    </row>
    <row r="622" spans="1:15">
      <c r="A622" t="s">
        <v>1</v>
      </c>
      <c r="B622">
        <v>618</v>
      </c>
      <c r="C622">
        <v>0.384218</v>
      </c>
      <c r="D622">
        <v>0.97001999999999999</v>
      </c>
      <c r="E622">
        <v>6.1372799999999996</v>
      </c>
      <c r="F622">
        <v>0.28900799999999999</v>
      </c>
      <c r="G622">
        <v>0.89683800000000002</v>
      </c>
      <c r="H622">
        <v>0.334897</v>
      </c>
      <c r="I622">
        <v>1.0321400000000001</v>
      </c>
      <c r="J622">
        <v>0.882938</v>
      </c>
      <c r="K622">
        <v>1.77643</v>
      </c>
      <c r="L622">
        <v>5.5746200000000004</v>
      </c>
      <c r="M622">
        <f>J622-final3.mtex!A619</f>
        <v>-1.999999999946489E-6</v>
      </c>
      <c r="N622">
        <f>K622-final3.mtex!B619</f>
        <v>2.9999999999974492E-5</v>
      </c>
      <c r="O622">
        <f>L622-final3.mtex!C619</f>
        <v>2.0000000000131024E-5</v>
      </c>
    </row>
    <row r="623" spans="1:15">
      <c r="A623" t="s">
        <v>1</v>
      </c>
      <c r="B623">
        <v>619</v>
      </c>
      <c r="C623">
        <v>0.68472699999999997</v>
      </c>
      <c r="D623">
        <v>0.75847500000000001</v>
      </c>
      <c r="E623">
        <v>5.9349600000000002</v>
      </c>
      <c r="F623">
        <v>0.767621</v>
      </c>
      <c r="G623">
        <v>0.63943899999999998</v>
      </c>
      <c r="H623">
        <v>4.3318099999999998E-2</v>
      </c>
      <c r="I623">
        <v>0.48033199999999998</v>
      </c>
      <c r="J623">
        <v>0.70572900000000005</v>
      </c>
      <c r="K623">
        <v>1.2383500000000001</v>
      </c>
      <c r="L623">
        <v>5.9353400000000001</v>
      </c>
      <c r="M623">
        <f>J623-final3.mtex!A620</f>
        <v>-9.9999999991773336E-7</v>
      </c>
      <c r="N623">
        <f>K623-final3.mtex!B620</f>
        <v>5.0000000000105516E-5</v>
      </c>
      <c r="O623">
        <f>L623-final3.mtex!C620</f>
        <v>4.0000000000262048E-5</v>
      </c>
    </row>
    <row r="624" spans="1:15">
      <c r="A624" t="s">
        <v>1</v>
      </c>
      <c r="B624">
        <v>620</v>
      </c>
      <c r="C624">
        <v>0.60735899999999998</v>
      </c>
      <c r="D624">
        <v>1.3754200000000001</v>
      </c>
      <c r="E624">
        <v>6.1652500000000003</v>
      </c>
      <c r="F624">
        <v>0.59469499999999997</v>
      </c>
      <c r="G624">
        <v>0.60475100000000004</v>
      </c>
      <c r="H624">
        <v>0.52973099999999995</v>
      </c>
      <c r="I624">
        <v>0.227216</v>
      </c>
      <c r="J624">
        <v>0.73050499999999996</v>
      </c>
      <c r="K624">
        <v>1.56653</v>
      </c>
      <c r="L624">
        <v>6.1411899999999999</v>
      </c>
      <c r="M624">
        <f>J624-final3.mtex!A621</f>
        <v>-5.000000000032756E-6</v>
      </c>
      <c r="N624">
        <f>K624-final3.mtex!B621</f>
        <v>2.9999999999974492E-5</v>
      </c>
      <c r="O624">
        <f>L624-final3.mtex!C621</f>
        <v>-1.0000000000509601E-5</v>
      </c>
    </row>
    <row r="625" spans="1:15">
      <c r="A625" t="s">
        <v>1</v>
      </c>
      <c r="B625">
        <v>621</v>
      </c>
      <c r="C625">
        <v>0.59215700000000004</v>
      </c>
      <c r="D625">
        <v>1.11138</v>
      </c>
      <c r="E625">
        <v>6.0549400000000002</v>
      </c>
      <c r="F625">
        <v>0.817195</v>
      </c>
      <c r="G625">
        <v>0.331621</v>
      </c>
      <c r="H625">
        <v>0.47140199999999999</v>
      </c>
      <c r="I625">
        <v>0.76713500000000001</v>
      </c>
      <c r="J625">
        <v>0.93066700000000002</v>
      </c>
      <c r="K625">
        <v>1.7403500000000001</v>
      </c>
      <c r="L625">
        <v>1.7272800000000001E-2</v>
      </c>
      <c r="M625">
        <f>J625-final3.mtex!A622</f>
        <v>-2.9999999999752447E-6</v>
      </c>
      <c r="N625">
        <f>K625-final3.mtex!B622</f>
        <v>5.0000000000105516E-5</v>
      </c>
      <c r="O625">
        <f>L625-final3.mtex!C622</f>
        <v>3.8000000000017187E-6</v>
      </c>
    </row>
    <row r="626" spans="1:15">
      <c r="A626" t="s">
        <v>1</v>
      </c>
      <c r="B626">
        <v>622</v>
      </c>
      <c r="C626">
        <v>0.13403599999999999</v>
      </c>
      <c r="D626">
        <v>1.2578800000000001</v>
      </c>
      <c r="E626">
        <v>6.1789899999999998</v>
      </c>
      <c r="F626">
        <v>4.3014300000000002E-3</v>
      </c>
      <c r="G626">
        <v>0.74130700000000005</v>
      </c>
      <c r="H626">
        <v>0.67115199999999997</v>
      </c>
      <c r="I626">
        <v>0.55197200000000002</v>
      </c>
      <c r="J626">
        <v>0.60273100000000002</v>
      </c>
      <c r="K626">
        <v>1.4085399999999999</v>
      </c>
      <c r="L626">
        <v>5.7896099999999997</v>
      </c>
      <c r="M626">
        <f>J626-final3.mtex!A623</f>
        <v>1.0000000000287557E-6</v>
      </c>
      <c r="N626">
        <f>K626-final3.mtex!B623</f>
        <v>3.9999999999817959E-5</v>
      </c>
      <c r="O626">
        <f>L626-final3.mtex!C623</f>
        <v>9.9999999996214228E-6</v>
      </c>
    </row>
    <row r="627" spans="1:15">
      <c r="A627" t="s">
        <v>1</v>
      </c>
      <c r="B627">
        <v>623</v>
      </c>
      <c r="C627">
        <v>0.397457</v>
      </c>
      <c r="D627">
        <v>0.99675999999999998</v>
      </c>
      <c r="E627">
        <v>5.9402999999999997</v>
      </c>
      <c r="F627">
        <v>6.6465899999999994E-2</v>
      </c>
      <c r="G627">
        <v>0.99481299999999995</v>
      </c>
      <c r="H627">
        <v>7.6998200000000003E-2</v>
      </c>
      <c r="I627">
        <v>0.177036</v>
      </c>
      <c r="J627">
        <v>0.50140799999999996</v>
      </c>
      <c r="K627">
        <v>1.08413</v>
      </c>
      <c r="L627">
        <v>5.76234</v>
      </c>
      <c r="M627">
        <f>J627-final3.mtex!A624</f>
        <v>-2.0000000000575113E-6</v>
      </c>
      <c r="N627">
        <f>K627-final3.mtex!B624</f>
        <v>2.9999999999974492E-5</v>
      </c>
      <c r="O627">
        <f>L627-final3.mtex!C624</f>
        <v>4.0000000000262048E-5</v>
      </c>
    </row>
    <row r="628" spans="1:15">
      <c r="A628" t="s">
        <v>1</v>
      </c>
      <c r="B628">
        <v>624</v>
      </c>
      <c r="C628">
        <v>0.67849099999999996</v>
      </c>
      <c r="D628">
        <v>0.82337899999999997</v>
      </c>
      <c r="E628">
        <v>5.6668799999999999</v>
      </c>
      <c r="F628">
        <v>0.70364499999999996</v>
      </c>
      <c r="G628">
        <v>0.70378600000000002</v>
      </c>
      <c r="H628">
        <v>9.7817000000000001E-2</v>
      </c>
      <c r="I628">
        <v>0.43757000000000001</v>
      </c>
      <c r="J628">
        <v>0.74154399999999998</v>
      </c>
      <c r="K628">
        <v>1.2576400000000001</v>
      </c>
      <c r="L628">
        <v>5.6291200000000003</v>
      </c>
      <c r="M628">
        <f>J628-final3.mtex!A625</f>
        <v>4.0000000000040004E-6</v>
      </c>
      <c r="N628">
        <f>K628-final3.mtex!B625</f>
        <v>4.0000000000040004E-5</v>
      </c>
      <c r="O628">
        <f>L628-final3.mtex!C625</f>
        <v>2.0000000000131024E-5</v>
      </c>
    </row>
    <row r="629" spans="1:15">
      <c r="A629" t="s">
        <v>1</v>
      </c>
      <c r="B629">
        <v>625</v>
      </c>
      <c r="C629">
        <v>0.76958499999999996</v>
      </c>
      <c r="D629">
        <v>1.06728</v>
      </c>
      <c r="E629">
        <v>5.6908899999999996</v>
      </c>
      <c r="F629">
        <v>0.75785999999999998</v>
      </c>
      <c r="G629">
        <v>0.44494600000000001</v>
      </c>
      <c r="H629">
        <v>0.47714899999999999</v>
      </c>
      <c r="I629">
        <v>0.78235699999999997</v>
      </c>
      <c r="J629">
        <v>1.1048199999999999</v>
      </c>
      <c r="K629">
        <v>1.6990000000000001</v>
      </c>
      <c r="L629">
        <v>5.9613100000000001</v>
      </c>
      <c r="M629">
        <f>J629-final3.mtex!A626</f>
        <v>1.9999999999908979E-5</v>
      </c>
      <c r="N629">
        <f>K629-final3.mtex!B626</f>
        <v>0</v>
      </c>
      <c r="O629">
        <f>L629-final3.mtex!C626</f>
        <v>1.0000000000509601E-5</v>
      </c>
    </row>
    <row r="630" spans="1:15">
      <c r="A630" t="s">
        <v>1</v>
      </c>
      <c r="B630">
        <v>626</v>
      </c>
      <c r="C630">
        <v>0.83002200000000004</v>
      </c>
      <c r="D630">
        <v>1.61243</v>
      </c>
      <c r="E630">
        <v>6.0853299999999999</v>
      </c>
      <c r="F630">
        <v>0.21453700000000001</v>
      </c>
      <c r="G630">
        <v>0.74426700000000001</v>
      </c>
      <c r="H630">
        <v>0.63248700000000002</v>
      </c>
      <c r="I630">
        <v>0.90303500000000003</v>
      </c>
      <c r="J630">
        <v>1.3710199999999999</v>
      </c>
      <c r="K630">
        <v>2.2907500000000001</v>
      </c>
      <c r="L630">
        <v>5.9479800000000003</v>
      </c>
      <c r="M630">
        <f>J630-final3.mtex!A627</f>
        <v>1.9999999999908979E-5</v>
      </c>
      <c r="N630">
        <f>K630-final3.mtex!B627</f>
        <v>-4.9999999999883471E-5</v>
      </c>
      <c r="O630">
        <f>L630-final3.mtex!C627</f>
        <v>-2.0000000000131024E-5</v>
      </c>
    </row>
    <row r="631" spans="1:15">
      <c r="A631" t="s">
        <v>1</v>
      </c>
      <c r="B631">
        <v>627</v>
      </c>
      <c r="C631">
        <v>0.70820099999999997</v>
      </c>
      <c r="D631">
        <v>1.45</v>
      </c>
      <c r="E631">
        <v>6.1856</v>
      </c>
      <c r="F631">
        <v>0.33514899999999997</v>
      </c>
      <c r="G631">
        <v>0.51041700000000001</v>
      </c>
      <c r="H631">
        <v>0.79192799999999997</v>
      </c>
      <c r="I631">
        <v>0.23053699999999999</v>
      </c>
      <c r="J631">
        <v>0.89244400000000002</v>
      </c>
      <c r="K631">
        <v>1.5880700000000001</v>
      </c>
      <c r="L631">
        <v>6.1591199999999997</v>
      </c>
      <c r="M631">
        <f>J631-final3.mtex!A628</f>
        <v>-5.9999999999504894E-6</v>
      </c>
      <c r="N631">
        <f>K631-final3.mtex!B628</f>
        <v>-2.9999999999974492E-5</v>
      </c>
      <c r="O631">
        <f>L631-final3.mtex!C628</f>
        <v>2.0000000000131024E-5</v>
      </c>
    </row>
    <row r="632" spans="1:15">
      <c r="A632" t="s">
        <v>1</v>
      </c>
      <c r="B632">
        <v>628</v>
      </c>
      <c r="C632">
        <v>0.62850899999999998</v>
      </c>
      <c r="D632">
        <v>0.84987800000000002</v>
      </c>
      <c r="E632">
        <v>5.6821799999999998</v>
      </c>
      <c r="F632">
        <v>6.6266699999999998E-2</v>
      </c>
      <c r="G632">
        <v>0.42829099999999998</v>
      </c>
      <c r="H632">
        <v>0.90120800000000001</v>
      </c>
      <c r="I632">
        <v>0.17141400000000001</v>
      </c>
      <c r="J632">
        <v>0.82234399999999996</v>
      </c>
      <c r="K632">
        <v>0.90704899999999999</v>
      </c>
      <c r="L632">
        <v>5.6206800000000001</v>
      </c>
      <c r="M632">
        <f>J632-final3.mtex!A629</f>
        <v>4.0000000000040004E-6</v>
      </c>
      <c r="N632">
        <f>K632-final3.mtex!B629</f>
        <v>-1.0000000000287557E-6</v>
      </c>
      <c r="O632">
        <f>L632-final3.mtex!C629</f>
        <v>-2.0000000000131024E-5</v>
      </c>
    </row>
    <row r="633" spans="1:15">
      <c r="A633" t="s">
        <v>1</v>
      </c>
      <c r="B633">
        <v>629</v>
      </c>
      <c r="C633">
        <v>0.90334599999999998</v>
      </c>
      <c r="D633">
        <v>1.4863</v>
      </c>
      <c r="E633">
        <v>5.8996199999999996</v>
      </c>
      <c r="F633">
        <v>0.52077499999999999</v>
      </c>
      <c r="G633">
        <v>0.768895</v>
      </c>
      <c r="H633">
        <v>0.37093700000000002</v>
      </c>
      <c r="I633">
        <v>0.19420100000000001</v>
      </c>
      <c r="J633">
        <v>0.97554099999999999</v>
      </c>
      <c r="K633">
        <v>1.66649</v>
      </c>
      <c r="L633">
        <v>5.8931300000000002</v>
      </c>
      <c r="M633">
        <f>J633-final3.mtex!A630</f>
        <v>1.0000000000287557E-6</v>
      </c>
      <c r="N633">
        <f>K633-final3.mtex!B630</f>
        <v>-1.0000000000065512E-5</v>
      </c>
      <c r="O633">
        <f>L633-final3.mtex!C630</f>
        <v>3.0000000000640625E-5</v>
      </c>
    </row>
    <row r="634" spans="1:15">
      <c r="A634" t="s">
        <v>1</v>
      </c>
      <c r="B634">
        <v>630</v>
      </c>
      <c r="C634">
        <v>1.2158500000000001</v>
      </c>
      <c r="D634">
        <v>1.4305600000000001</v>
      </c>
      <c r="E634">
        <v>6.1238799999999998</v>
      </c>
      <c r="F634">
        <v>0.92698999999999998</v>
      </c>
      <c r="G634">
        <v>0.107473</v>
      </c>
      <c r="H634">
        <v>0.35935899999999998</v>
      </c>
      <c r="I634">
        <v>0.30332199999999998</v>
      </c>
      <c r="J634">
        <v>1.3044199999999999</v>
      </c>
      <c r="K634">
        <v>1.5481499999999999</v>
      </c>
      <c r="L634">
        <v>9.9027400000000002E-2</v>
      </c>
      <c r="M634">
        <f>J634-final3.mtex!A631</f>
        <v>1.9999999999908979E-5</v>
      </c>
      <c r="N634">
        <f>K634-final3.mtex!B631</f>
        <v>-5.0000000000105516E-5</v>
      </c>
      <c r="O634">
        <f>L634-final3.mtex!C631</f>
        <v>-3.5999999999924981E-6</v>
      </c>
    </row>
    <row r="635" spans="1:15">
      <c r="A635" t="s">
        <v>1</v>
      </c>
      <c r="B635">
        <v>631</v>
      </c>
      <c r="C635">
        <v>0.212973</v>
      </c>
      <c r="D635">
        <v>0.98167400000000005</v>
      </c>
      <c r="E635">
        <v>6.1687500000000002</v>
      </c>
      <c r="F635">
        <v>0.94916400000000001</v>
      </c>
      <c r="G635">
        <v>0.30660100000000001</v>
      </c>
      <c r="H635">
        <v>7.1293300000000004E-2</v>
      </c>
      <c r="I635">
        <v>0.98571200000000003</v>
      </c>
      <c r="J635">
        <v>0.295649</v>
      </c>
      <c r="K635">
        <v>1.9632499999999999</v>
      </c>
      <c r="L635">
        <v>6.1136400000000002</v>
      </c>
      <c r="M635">
        <f>J635-final3.mtex!A632</f>
        <v>-1.0000000000287557E-6</v>
      </c>
      <c r="N635">
        <f>K635-final3.mtex!B632</f>
        <v>-5.0000000000105516E-5</v>
      </c>
      <c r="O635">
        <f>L635-final3.mtex!C632</f>
        <v>4.0000000000262048E-5</v>
      </c>
    </row>
    <row r="636" spans="1:15">
      <c r="A636" t="s">
        <v>1</v>
      </c>
      <c r="B636">
        <v>632</v>
      </c>
      <c r="C636">
        <v>0.91447900000000004</v>
      </c>
      <c r="D636">
        <v>1.33192</v>
      </c>
      <c r="E636">
        <v>6.0756199999999998</v>
      </c>
      <c r="F636">
        <v>0.92507700000000004</v>
      </c>
      <c r="G636">
        <v>0.14363300000000001</v>
      </c>
      <c r="H636">
        <v>0.35157100000000002</v>
      </c>
      <c r="I636">
        <v>0.76274200000000003</v>
      </c>
      <c r="J636">
        <v>1.18818</v>
      </c>
      <c r="K636">
        <v>1.7875799999999999</v>
      </c>
      <c r="L636">
        <v>0.344134</v>
      </c>
      <c r="M636">
        <f>J636-final3.mtex!A633</f>
        <v>-1.9999999999908979E-5</v>
      </c>
      <c r="N636">
        <f>K636-final3.mtex!B633</f>
        <v>-2.0000000000131024E-5</v>
      </c>
      <c r="O636">
        <f>L636-final3.mtex!C633</f>
        <v>-6.0000000000060005E-6</v>
      </c>
    </row>
    <row r="637" spans="1:15">
      <c r="A637" t="s">
        <v>1</v>
      </c>
      <c r="B637">
        <v>633</v>
      </c>
      <c r="C637">
        <v>0.65926099999999999</v>
      </c>
      <c r="D637">
        <v>1.4205300000000001</v>
      </c>
      <c r="E637">
        <v>5.7929599999999999</v>
      </c>
      <c r="F637">
        <v>0.20427300000000001</v>
      </c>
      <c r="G637">
        <v>0.69352800000000003</v>
      </c>
      <c r="H637">
        <v>0.690863</v>
      </c>
      <c r="I637">
        <v>9.4580899999999996E-2</v>
      </c>
      <c r="J637">
        <v>0.72928899999999997</v>
      </c>
      <c r="K637">
        <v>1.4773400000000001</v>
      </c>
      <c r="L637">
        <v>5.7546400000000002</v>
      </c>
      <c r="M637">
        <f>J637-final3.mtex!A634</f>
        <v>-1.0000000000287557E-6</v>
      </c>
      <c r="N637">
        <f>K637-final3.mtex!B634</f>
        <v>4.0000000000040004E-5</v>
      </c>
      <c r="O637">
        <f>L637-final3.mtex!C634</f>
        <v>4.0000000000262048E-5</v>
      </c>
    </row>
    <row r="638" spans="1:15">
      <c r="A638" t="s">
        <v>1</v>
      </c>
      <c r="B638">
        <v>634</v>
      </c>
      <c r="C638">
        <v>0.50158000000000003</v>
      </c>
      <c r="D638">
        <v>1.5138499999999999</v>
      </c>
      <c r="E638">
        <v>6.1179600000000001</v>
      </c>
      <c r="F638">
        <v>0.100282</v>
      </c>
      <c r="G638">
        <v>0.83845700000000001</v>
      </c>
      <c r="H638">
        <v>0.53566100000000005</v>
      </c>
      <c r="I638">
        <v>0.42897000000000002</v>
      </c>
      <c r="J638">
        <v>0.71640999999999999</v>
      </c>
      <c r="K638">
        <v>1.7558199999999999</v>
      </c>
      <c r="L638">
        <v>5.8482599999999998</v>
      </c>
      <c r="M638">
        <f>J638-final3.mtex!A635</f>
        <v>0</v>
      </c>
      <c r="N638">
        <f>K638-final3.mtex!B635</f>
        <v>1.9999999999908979E-5</v>
      </c>
      <c r="O638">
        <f>L638-final3.mtex!C635</f>
        <v>-4.0000000000262048E-5</v>
      </c>
    </row>
    <row r="639" spans="1:15">
      <c r="A639" t="s">
        <v>1</v>
      </c>
      <c r="B639">
        <v>635</v>
      </c>
      <c r="C639">
        <v>0.92873000000000006</v>
      </c>
      <c r="D639">
        <v>0.55940599999999996</v>
      </c>
      <c r="E639">
        <v>5.6682399999999999</v>
      </c>
      <c r="F639">
        <v>0.14471200000000001</v>
      </c>
      <c r="G639">
        <v>0.67848200000000003</v>
      </c>
      <c r="H639">
        <v>0.72022299999999995</v>
      </c>
      <c r="I639">
        <v>0.77660899999999999</v>
      </c>
      <c r="J639">
        <v>1.5602400000000001</v>
      </c>
      <c r="K639">
        <v>1.0877699999999999</v>
      </c>
      <c r="L639">
        <v>5.58521</v>
      </c>
      <c r="M639">
        <f>J639-final3.mtex!A636</f>
        <v>4.0000000000040004E-5</v>
      </c>
      <c r="N639">
        <f>K639-final3.mtex!B636</f>
        <v>-3.0000000000196536E-5</v>
      </c>
      <c r="O639">
        <f>L639-final3.mtex!C636</f>
        <v>9.9999999996214228E-6</v>
      </c>
    </row>
    <row r="640" spans="1:15">
      <c r="A640" t="s">
        <v>1</v>
      </c>
      <c r="B640">
        <v>636</v>
      </c>
      <c r="C640">
        <v>0.27749000000000001</v>
      </c>
      <c r="D640">
        <v>0.54597499999999999</v>
      </c>
      <c r="E640">
        <v>6.0240400000000003</v>
      </c>
      <c r="F640">
        <v>5.8903499999999998E-2</v>
      </c>
      <c r="G640">
        <v>0.65236400000000005</v>
      </c>
      <c r="H640">
        <v>0.75561400000000001</v>
      </c>
      <c r="I640">
        <v>0.230994</v>
      </c>
      <c r="J640">
        <v>0.64691600000000005</v>
      </c>
      <c r="K640">
        <v>0.62573599999999996</v>
      </c>
      <c r="L640">
        <v>5.7910599999999999</v>
      </c>
      <c r="M640">
        <f>J640-final3.mtex!A637</f>
        <v>-4.0000000000040004E-6</v>
      </c>
      <c r="N640">
        <f>K640-final3.mtex!B637</f>
        <v>-4.0000000000040004E-6</v>
      </c>
      <c r="O640">
        <f>L640-final3.mtex!C637</f>
        <v>-4.0000000000262048E-5</v>
      </c>
    </row>
    <row r="641" spans="1:15">
      <c r="A641" t="s">
        <v>1</v>
      </c>
      <c r="B641">
        <v>637</v>
      </c>
      <c r="C641">
        <v>0.967615</v>
      </c>
      <c r="D641">
        <v>1.2965199999999999</v>
      </c>
      <c r="E641">
        <v>5.7897600000000002</v>
      </c>
      <c r="F641">
        <v>0.69325000000000003</v>
      </c>
      <c r="G641">
        <v>0.34161200000000003</v>
      </c>
      <c r="H641">
        <v>0.63459100000000002</v>
      </c>
      <c r="I641">
        <v>0.34584999999999999</v>
      </c>
      <c r="J641">
        <v>1.1629700000000001</v>
      </c>
      <c r="K641">
        <v>1.516</v>
      </c>
      <c r="L641">
        <v>5.9437899999999999</v>
      </c>
      <c r="M641">
        <f>J641-final3.mtex!A638</f>
        <v>-2.9999999999974492E-5</v>
      </c>
      <c r="N641">
        <f>K641-final3.mtex!B638</f>
        <v>0</v>
      </c>
      <c r="O641">
        <f>L641-final3.mtex!C638</f>
        <v>-1.0000000000509601E-5</v>
      </c>
    </row>
    <row r="642" spans="1:15">
      <c r="A642" t="s">
        <v>1</v>
      </c>
      <c r="B642">
        <v>638</v>
      </c>
      <c r="C642">
        <v>1.1332599999999999</v>
      </c>
      <c r="D642">
        <v>1.4386300000000001</v>
      </c>
      <c r="E642">
        <v>5.9112999999999998</v>
      </c>
      <c r="F642">
        <v>0.71995299999999995</v>
      </c>
      <c r="G642">
        <v>0.67264000000000002</v>
      </c>
      <c r="H642">
        <v>0.17094799999999999</v>
      </c>
      <c r="I642">
        <v>0.75681299999999996</v>
      </c>
      <c r="J642">
        <v>1.3433600000000001</v>
      </c>
      <c r="K642">
        <v>2.1042000000000001</v>
      </c>
      <c r="L642">
        <v>6.2606599999999997</v>
      </c>
      <c r="M642">
        <f>J642-final3.mtex!A639</f>
        <v>-3.9999999999817959E-5</v>
      </c>
      <c r="N642">
        <f>K642-final3.mtex!B639</f>
        <v>0</v>
      </c>
      <c r="O642">
        <f>L642-final3.mtex!C639</f>
        <v>-4.0000000000262048E-5</v>
      </c>
    </row>
    <row r="643" spans="1:15">
      <c r="A643" t="s">
        <v>1</v>
      </c>
      <c r="B643">
        <v>639</v>
      </c>
      <c r="C643">
        <v>0.99509400000000003</v>
      </c>
      <c r="D643">
        <v>1.4765699999999999</v>
      </c>
      <c r="E643">
        <v>5.8577599999999999</v>
      </c>
      <c r="F643">
        <v>3.7290799999999999E-2</v>
      </c>
      <c r="G643">
        <v>0.99926199999999998</v>
      </c>
      <c r="H643">
        <v>9.1899200000000007E-3</v>
      </c>
      <c r="I643">
        <v>0.78981000000000001</v>
      </c>
      <c r="J643">
        <v>0.88928399999999996</v>
      </c>
      <c r="K643">
        <v>2.1438000000000001</v>
      </c>
      <c r="L643">
        <v>5.4126000000000003</v>
      </c>
      <c r="M643">
        <f>J643-final3.mtex!A640</f>
        <v>4.0000000000040004E-6</v>
      </c>
      <c r="N643">
        <f>K643-final3.mtex!B640</f>
        <v>0</v>
      </c>
      <c r="O643">
        <f>L643-final3.mtex!C640</f>
        <v>0</v>
      </c>
    </row>
    <row r="644" spans="1:15">
      <c r="A644" t="s">
        <v>1</v>
      </c>
      <c r="B644">
        <v>640</v>
      </c>
      <c r="C644">
        <v>0.28763300000000003</v>
      </c>
      <c r="D644">
        <v>1.60046</v>
      </c>
      <c r="E644">
        <v>6.0723000000000003</v>
      </c>
      <c r="F644">
        <v>0.19800999999999999</v>
      </c>
      <c r="G644">
        <v>0.90491299999999997</v>
      </c>
      <c r="H644">
        <v>0.37673000000000001</v>
      </c>
      <c r="I644">
        <v>0.12670400000000001</v>
      </c>
      <c r="J644">
        <v>0.32940700000000001</v>
      </c>
      <c r="K644">
        <v>1.65923</v>
      </c>
      <c r="L644">
        <v>5.9705199999999996</v>
      </c>
      <c r="M644">
        <f>J644-final3.mtex!A641</f>
        <v>-2.9999999999752447E-6</v>
      </c>
      <c r="N644">
        <f>K644-final3.mtex!B641</f>
        <v>2.9999999999974492E-5</v>
      </c>
      <c r="O644">
        <f>L644-final3.mtex!C641</f>
        <v>1.9999999999242846E-5</v>
      </c>
    </row>
    <row r="645" spans="1:15">
      <c r="A645" t="s">
        <v>1</v>
      </c>
      <c r="B645">
        <v>641</v>
      </c>
      <c r="C645">
        <v>0.47018100000000002</v>
      </c>
      <c r="D645">
        <v>1.17316</v>
      </c>
      <c r="E645">
        <v>5.9104900000000002</v>
      </c>
      <c r="F645">
        <v>0.55601699999999998</v>
      </c>
      <c r="G645">
        <v>0.71048299999999998</v>
      </c>
      <c r="H645">
        <v>0.43134600000000001</v>
      </c>
      <c r="I645">
        <v>0.84626299999999999</v>
      </c>
      <c r="J645">
        <v>0.85929500000000003</v>
      </c>
      <c r="K645">
        <v>1.9120200000000001</v>
      </c>
      <c r="L645">
        <v>5.7326100000000002</v>
      </c>
      <c r="M645">
        <f>J645-final3.mtex!A642</f>
        <v>-4.9999999999217337E-6</v>
      </c>
      <c r="N645">
        <f>K645-final3.mtex!B642</f>
        <v>2.0000000000131024E-5</v>
      </c>
      <c r="O645">
        <f>L645-final3.mtex!C642</f>
        <v>1.0000000000509601E-5</v>
      </c>
    </row>
    <row r="646" spans="1:15">
      <c r="A646" t="s">
        <v>1</v>
      </c>
      <c r="B646">
        <v>642</v>
      </c>
      <c r="C646">
        <v>0.59613099999999997</v>
      </c>
      <c r="D646">
        <v>1.1121700000000001</v>
      </c>
      <c r="E646">
        <v>6.1109099999999996</v>
      </c>
      <c r="F646">
        <v>0.55227199999999999</v>
      </c>
      <c r="G646">
        <v>0.55348900000000001</v>
      </c>
      <c r="H646">
        <v>0.62341400000000002</v>
      </c>
      <c r="I646">
        <v>0.44234200000000001</v>
      </c>
      <c r="J646">
        <v>0.87964799999999999</v>
      </c>
      <c r="K646">
        <v>1.4565300000000001</v>
      </c>
      <c r="L646">
        <v>6.0935300000000003</v>
      </c>
      <c r="M646">
        <f>J646-final3.mtex!A643</f>
        <v>-2.0000000000575113E-6</v>
      </c>
      <c r="N646">
        <f>K646-final3.mtex!B643</f>
        <v>3.0000000000196536E-5</v>
      </c>
      <c r="O646">
        <f>L646-final3.mtex!C643</f>
        <v>3.0000000000640625E-5</v>
      </c>
    </row>
    <row r="647" spans="1:15">
      <c r="A647" t="s">
        <v>1</v>
      </c>
      <c r="B647">
        <v>643</v>
      </c>
      <c r="C647">
        <v>0.73227799999999998</v>
      </c>
      <c r="D647">
        <v>0.57974700000000001</v>
      </c>
      <c r="E647">
        <v>5.7576900000000002</v>
      </c>
      <c r="F647">
        <v>0.72825399999999996</v>
      </c>
      <c r="G647">
        <v>0.28043000000000001</v>
      </c>
      <c r="H647">
        <v>0.62530399999999997</v>
      </c>
      <c r="I647">
        <v>0.559029</v>
      </c>
      <c r="J647">
        <v>0.89393</v>
      </c>
      <c r="K647">
        <v>0.97431100000000004</v>
      </c>
      <c r="L647">
        <v>6.02311</v>
      </c>
      <c r="M647">
        <f>J647-final3.mtex!A644</f>
        <v>0</v>
      </c>
      <c r="N647">
        <f>K647-final3.mtex!B644</f>
        <v>1.0000000000287557E-6</v>
      </c>
      <c r="O647">
        <f>L647-final3.mtex!C644</f>
        <v>9.9999999996214228E-6</v>
      </c>
    </row>
    <row r="648" spans="1:15">
      <c r="A648" t="s">
        <v>1</v>
      </c>
      <c r="B648">
        <v>644</v>
      </c>
      <c r="C648">
        <v>0.95126599999999994</v>
      </c>
      <c r="D648">
        <v>1.40906</v>
      </c>
      <c r="E648">
        <v>5.9201600000000001</v>
      </c>
      <c r="F648">
        <v>0.56908199999999998</v>
      </c>
      <c r="G648">
        <v>0.82053799999999999</v>
      </c>
      <c r="H648">
        <v>5.3510299999999997E-2</v>
      </c>
      <c r="I648">
        <v>0.36854300000000001</v>
      </c>
      <c r="J648">
        <v>0.97118599999999999</v>
      </c>
      <c r="K648">
        <v>1.7770699999999999</v>
      </c>
      <c r="L648">
        <v>5.9189999999999996</v>
      </c>
      <c r="M648">
        <f>J648-final3.mtex!A645</f>
        <v>-4.0000000000040004E-6</v>
      </c>
      <c r="N648">
        <f>K648-final3.mtex!B645</f>
        <v>-2.9999999999974492E-5</v>
      </c>
      <c r="O648">
        <f>L648-final3.mtex!C645</f>
        <v>0</v>
      </c>
    </row>
    <row r="649" spans="1:15">
      <c r="A649" t="s">
        <v>1</v>
      </c>
      <c r="B649">
        <v>645</v>
      </c>
      <c r="C649">
        <v>1.3464799999999999</v>
      </c>
      <c r="D649">
        <v>1.4746300000000001</v>
      </c>
      <c r="E649">
        <v>6.1770300000000002</v>
      </c>
      <c r="F649">
        <v>0.71235800000000005</v>
      </c>
      <c r="G649">
        <v>0.17077899999999999</v>
      </c>
      <c r="H649">
        <v>0.68072100000000002</v>
      </c>
      <c r="I649">
        <v>0.43635000000000002</v>
      </c>
      <c r="J649">
        <v>1.6319600000000001</v>
      </c>
      <c r="K649">
        <v>1.5746199999999999</v>
      </c>
      <c r="L649">
        <v>0.19664799999999999</v>
      </c>
      <c r="M649">
        <f>J649-final3.mtex!A646</f>
        <v>-3.9999999999817959E-5</v>
      </c>
      <c r="N649">
        <f>K649-final3.mtex!B646</f>
        <v>1.9999999999908979E-5</v>
      </c>
      <c r="O649">
        <f>L649-final3.mtex!C646</f>
        <v>-2.0000000000020002E-6</v>
      </c>
    </row>
    <row r="650" spans="1:15">
      <c r="A650" t="s">
        <v>1</v>
      </c>
      <c r="B650">
        <v>646</v>
      </c>
      <c r="C650">
        <v>0.81250599999999995</v>
      </c>
      <c r="D650">
        <v>1.22397</v>
      </c>
      <c r="E650">
        <v>5.5479900000000004</v>
      </c>
      <c r="F650">
        <v>0.60794700000000002</v>
      </c>
      <c r="G650">
        <v>0.55646099999999998</v>
      </c>
      <c r="H650">
        <v>0.56634899999999999</v>
      </c>
      <c r="I650">
        <v>0.262241</v>
      </c>
      <c r="J650">
        <v>0.95409600000000006</v>
      </c>
      <c r="K650">
        <v>1.4377500000000001</v>
      </c>
      <c r="L650">
        <v>5.5794100000000002</v>
      </c>
      <c r="M650">
        <f>J650-final3.mtex!A647</f>
        <v>-3.9999999998929781E-6</v>
      </c>
      <c r="N650">
        <f>K650-final3.mtex!B647</f>
        <v>5.0000000000105516E-5</v>
      </c>
      <c r="O650">
        <f>L650-final3.mtex!C647</f>
        <v>1.0000000000509601E-5</v>
      </c>
    </row>
    <row r="651" spans="1:15">
      <c r="A651" t="s">
        <v>1</v>
      </c>
      <c r="B651">
        <v>647</v>
      </c>
      <c r="C651">
        <v>0.54554499999999995</v>
      </c>
      <c r="D651">
        <v>0.91284399999999999</v>
      </c>
      <c r="E651">
        <v>5.8617699999999999</v>
      </c>
      <c r="F651">
        <v>0.64286699999999997</v>
      </c>
      <c r="G651">
        <v>0.762324</v>
      </c>
      <c r="H651">
        <v>7.4729500000000004E-2</v>
      </c>
      <c r="I651">
        <v>0.41746699999999998</v>
      </c>
      <c r="J651">
        <v>0.634714</v>
      </c>
      <c r="K651">
        <v>1.31351</v>
      </c>
      <c r="L651">
        <v>5.7343299999999999</v>
      </c>
      <c r="M651">
        <f>J651-final3.mtex!A648</f>
        <v>4.0000000000040004E-6</v>
      </c>
      <c r="N651">
        <f>K651-final3.mtex!B648</f>
        <v>1.0000000000065512E-5</v>
      </c>
      <c r="O651">
        <f>L651-final3.mtex!C648</f>
        <v>2.9999999999752447E-5</v>
      </c>
    </row>
    <row r="652" spans="1:15">
      <c r="A652" t="s">
        <v>1</v>
      </c>
      <c r="B652">
        <v>648</v>
      </c>
      <c r="C652">
        <v>0.93503899999999995</v>
      </c>
      <c r="D652">
        <v>1.35968</v>
      </c>
      <c r="E652">
        <v>5.8810900000000004</v>
      </c>
      <c r="F652">
        <v>0.114402</v>
      </c>
      <c r="G652">
        <v>0.48830400000000002</v>
      </c>
      <c r="H652">
        <v>0.86514199999999997</v>
      </c>
      <c r="I652">
        <v>0.98201000000000005</v>
      </c>
      <c r="J652">
        <v>1.80193</v>
      </c>
      <c r="K652">
        <v>1.8369800000000001</v>
      </c>
      <c r="L652">
        <v>5.8942500000000004</v>
      </c>
      <c r="M652">
        <f>J652-final3.mtex!A649</f>
        <v>2.9999999999974492E-5</v>
      </c>
      <c r="N652">
        <f>K652-final3.mtex!B649</f>
        <v>-1.9999999999908979E-5</v>
      </c>
      <c r="O652">
        <f>L652-final3.mtex!C649</f>
        <v>-4.9999999999883471E-5</v>
      </c>
    </row>
    <row r="653" spans="1:15">
      <c r="A653" t="s">
        <v>1</v>
      </c>
      <c r="B653">
        <v>649</v>
      </c>
      <c r="C653">
        <v>0.97641599999999995</v>
      </c>
      <c r="D653">
        <v>0.91429800000000006</v>
      </c>
      <c r="E653">
        <v>5.8744899999999998</v>
      </c>
      <c r="F653">
        <v>0.87621400000000005</v>
      </c>
      <c r="G653">
        <v>0.41746299999999997</v>
      </c>
      <c r="H653">
        <v>0.24077499999999999</v>
      </c>
      <c r="I653">
        <v>0.18368499999999999</v>
      </c>
      <c r="J653">
        <v>0.96218300000000001</v>
      </c>
      <c r="K653">
        <v>1.0687500000000001</v>
      </c>
      <c r="L653">
        <v>5.9811100000000001</v>
      </c>
      <c r="M653">
        <f>J653-final3.mtex!A650</f>
        <v>2.9999999999752447E-6</v>
      </c>
      <c r="N653">
        <f>K653-final3.mtex!B650</f>
        <v>-4.9999999999883471E-5</v>
      </c>
      <c r="O653">
        <f>L653-final3.mtex!C650</f>
        <v>1.0000000000509601E-5</v>
      </c>
    </row>
    <row r="654" spans="1:15">
      <c r="A654" t="s">
        <v>1</v>
      </c>
      <c r="B654">
        <v>650</v>
      </c>
      <c r="C654">
        <v>0.55756799999999995</v>
      </c>
      <c r="D654">
        <v>1.67438</v>
      </c>
      <c r="E654">
        <v>5.9157099999999998</v>
      </c>
      <c r="F654">
        <v>0.41336499999999998</v>
      </c>
      <c r="G654">
        <v>0.23708099999999999</v>
      </c>
      <c r="H654">
        <v>0.87916000000000005</v>
      </c>
      <c r="I654">
        <v>0.449853</v>
      </c>
      <c r="J654">
        <v>0.96527300000000005</v>
      </c>
      <c r="K654">
        <v>1.8812599999999999</v>
      </c>
      <c r="L654">
        <v>5.9674899999999997</v>
      </c>
      <c r="M654">
        <f>J654-final3.mtex!A651</f>
        <v>3.000000000086267E-6</v>
      </c>
      <c r="N654">
        <f>K654-final3.mtex!B651</f>
        <v>-4.0000000000040004E-5</v>
      </c>
      <c r="O654">
        <f>L654-final3.mtex!C651</f>
        <v>-1.0000000000509601E-5</v>
      </c>
    </row>
    <row r="655" spans="1:15">
      <c r="A655" t="s">
        <v>1</v>
      </c>
      <c r="B655">
        <v>651</v>
      </c>
      <c r="C655">
        <v>0.82874999999999999</v>
      </c>
      <c r="D655">
        <v>1.58741</v>
      </c>
      <c r="E655">
        <v>5.7601699999999996</v>
      </c>
      <c r="F655">
        <v>0.77353099999999997</v>
      </c>
      <c r="G655">
        <v>0.601858</v>
      </c>
      <c r="H655">
        <v>0.19853599999999999</v>
      </c>
      <c r="I655">
        <v>0.114478</v>
      </c>
      <c r="J655">
        <v>0.85294599999999998</v>
      </c>
      <c r="K655">
        <v>1.69781</v>
      </c>
      <c r="L655">
        <v>5.7802600000000002</v>
      </c>
      <c r="M655">
        <f>J655-final3.mtex!A652</f>
        <v>-4.0000000000040004E-6</v>
      </c>
      <c r="N655">
        <f>K655-final3.mtex!B652</f>
        <v>1.0000000000065512E-5</v>
      </c>
      <c r="O655">
        <f>L655-final3.mtex!C652</f>
        <v>-4.0000000000262048E-5</v>
      </c>
    </row>
    <row r="656" spans="1:15">
      <c r="A656" t="s">
        <v>1</v>
      </c>
      <c r="B656">
        <v>652</v>
      </c>
      <c r="C656">
        <v>1.0605800000000001</v>
      </c>
      <c r="D656">
        <v>1.1452599999999999</v>
      </c>
      <c r="E656">
        <v>5.9239100000000002</v>
      </c>
      <c r="F656">
        <v>7.4224200000000004E-2</v>
      </c>
      <c r="G656">
        <v>0.90302300000000002</v>
      </c>
      <c r="H656">
        <v>0.42313200000000001</v>
      </c>
      <c r="I656">
        <v>0.59614999999999996</v>
      </c>
      <c r="J656">
        <v>1.34531</v>
      </c>
      <c r="K656">
        <v>1.6631100000000001</v>
      </c>
      <c r="L656">
        <v>5.7716000000000003</v>
      </c>
      <c r="M656">
        <f>J656-final3.mtex!A653</f>
        <v>1.0000000000065512E-5</v>
      </c>
      <c r="N656">
        <f>K656-final3.mtex!B653</f>
        <v>1.0000000000065512E-5</v>
      </c>
      <c r="O656">
        <f>L656-final3.mtex!C653</f>
        <v>0</v>
      </c>
    </row>
    <row r="657" spans="1:15">
      <c r="A657" t="s">
        <v>1</v>
      </c>
      <c r="B657">
        <v>653</v>
      </c>
      <c r="C657">
        <v>0.90934700000000002</v>
      </c>
      <c r="D657">
        <v>0.90819300000000003</v>
      </c>
      <c r="E657">
        <v>5.7343099999999998</v>
      </c>
      <c r="F657">
        <v>0.74229299999999998</v>
      </c>
      <c r="G657">
        <v>0.60355999999999999</v>
      </c>
      <c r="H657">
        <v>0.29106100000000001</v>
      </c>
      <c r="I657">
        <v>0.48573100000000002</v>
      </c>
      <c r="J657">
        <v>0.99435700000000005</v>
      </c>
      <c r="K657">
        <v>1.35653</v>
      </c>
      <c r="L657">
        <v>5.8695700000000004</v>
      </c>
      <c r="M657">
        <f>J657-final3.mtex!A654</f>
        <v>-2.9999999999752447E-6</v>
      </c>
      <c r="N657">
        <f>K657-final3.mtex!B654</f>
        <v>2.9999999999974492E-5</v>
      </c>
      <c r="O657">
        <f>L657-final3.mtex!C654</f>
        <v>-2.9999999999752447E-5</v>
      </c>
    </row>
    <row r="658" spans="1:15">
      <c r="A658" t="s">
        <v>1</v>
      </c>
      <c r="B658">
        <v>654</v>
      </c>
      <c r="C658">
        <v>0.177923</v>
      </c>
      <c r="D658">
        <v>1.38469</v>
      </c>
      <c r="E658">
        <v>6.1285699999999999</v>
      </c>
      <c r="F658">
        <v>0.71404199999999995</v>
      </c>
      <c r="G658">
        <v>4.1179399999999998E-2</v>
      </c>
      <c r="H658">
        <v>0.69889100000000004</v>
      </c>
      <c r="I658">
        <v>0.87601600000000002</v>
      </c>
      <c r="J658">
        <v>0.83643999999999996</v>
      </c>
      <c r="K658">
        <v>1.9432</v>
      </c>
      <c r="L658">
        <v>0.110974</v>
      </c>
      <c r="M658">
        <f>J658-final3.mtex!A655</f>
        <v>0</v>
      </c>
      <c r="N658">
        <f>K658-final3.mtex!B655</f>
        <v>0</v>
      </c>
      <c r="O658">
        <f>L658-final3.mtex!C655</f>
        <v>-5.9999999999921227E-6</v>
      </c>
    </row>
    <row r="659" spans="1:15">
      <c r="A659" t="s">
        <v>1</v>
      </c>
      <c r="B659">
        <v>655</v>
      </c>
      <c r="C659">
        <v>0.79416799999999999</v>
      </c>
      <c r="D659">
        <v>0.91103900000000004</v>
      </c>
      <c r="E659">
        <v>5.7160500000000001</v>
      </c>
      <c r="F659">
        <v>0.73911199999999999</v>
      </c>
      <c r="G659">
        <v>0.65778599999999998</v>
      </c>
      <c r="H659">
        <v>0.14502000000000001</v>
      </c>
      <c r="I659">
        <v>0.95311900000000005</v>
      </c>
      <c r="J659">
        <v>0.91816299999999995</v>
      </c>
      <c r="K659">
        <v>1.8466</v>
      </c>
      <c r="L659">
        <v>5.8350099999999996</v>
      </c>
      <c r="M659">
        <f>J659-final3.mtex!A656</f>
        <v>2.9999999999752447E-6</v>
      </c>
      <c r="N659">
        <f>K659-final3.mtex!B656</f>
        <v>0</v>
      </c>
      <c r="O659">
        <f>L659-final3.mtex!C656</f>
        <v>9.9999999996214228E-6</v>
      </c>
    </row>
    <row r="660" spans="1:15">
      <c r="A660" t="s">
        <v>1</v>
      </c>
      <c r="B660">
        <v>656</v>
      </c>
      <c r="C660">
        <v>0.181949</v>
      </c>
      <c r="D660">
        <v>1.4442299999999999</v>
      </c>
      <c r="E660">
        <v>6.1613699999999998</v>
      </c>
      <c r="F660">
        <v>8.9417700000000003E-2</v>
      </c>
      <c r="G660">
        <v>0.92371800000000004</v>
      </c>
      <c r="H660">
        <v>0.37249199999999999</v>
      </c>
      <c r="I660">
        <v>0.29813400000000001</v>
      </c>
      <c r="J660">
        <v>0.31460100000000002</v>
      </c>
      <c r="K660">
        <v>1.53823</v>
      </c>
      <c r="L660">
        <v>5.9003800000000002</v>
      </c>
      <c r="M660">
        <f>J660-final3.mtex!A657</f>
        <v>1.0000000000287557E-6</v>
      </c>
      <c r="N660">
        <f>K660-final3.mtex!B657</f>
        <v>2.9999999999974492E-5</v>
      </c>
      <c r="O660">
        <f>L660-final3.mtex!C657</f>
        <v>-2.0000000000131024E-5</v>
      </c>
    </row>
    <row r="661" spans="1:15">
      <c r="A661" t="s">
        <v>1</v>
      </c>
      <c r="B661">
        <v>657</v>
      </c>
      <c r="C661">
        <v>0.62070599999999998</v>
      </c>
      <c r="D661">
        <v>1.6584399999999999</v>
      </c>
      <c r="E661">
        <v>5.7652700000000001</v>
      </c>
      <c r="F661">
        <v>0.252668</v>
      </c>
      <c r="G661">
        <v>0.84911300000000001</v>
      </c>
      <c r="H661">
        <v>0.46385900000000002</v>
      </c>
      <c r="I661">
        <v>0.572824</v>
      </c>
      <c r="J661">
        <v>0.80540299999999998</v>
      </c>
      <c r="K661">
        <v>2.0878199999999998</v>
      </c>
      <c r="L661">
        <v>5.48203</v>
      </c>
      <c r="M661">
        <f>J661-final3.mtex!A658</f>
        <v>2.9999999999752447E-6</v>
      </c>
      <c r="N661">
        <f>K661-final3.mtex!B658</f>
        <v>1.9999999999686935E-5</v>
      </c>
      <c r="O661">
        <f>L661-final3.mtex!C658</f>
        <v>2.9999999999752447E-5</v>
      </c>
    </row>
    <row r="662" spans="1:15">
      <c r="A662" t="s">
        <v>1</v>
      </c>
      <c r="B662">
        <v>658</v>
      </c>
      <c r="C662">
        <v>1.14412</v>
      </c>
      <c r="D662">
        <v>1.55877</v>
      </c>
      <c r="E662">
        <v>6.0663799999999997</v>
      </c>
      <c r="F662">
        <v>0.74814899999999995</v>
      </c>
      <c r="G662">
        <v>0.29306500000000002</v>
      </c>
      <c r="H662">
        <v>0.59530400000000006</v>
      </c>
      <c r="I662">
        <v>0.77485199999999999</v>
      </c>
      <c r="J662">
        <v>1.7016800000000001</v>
      </c>
      <c r="K662">
        <v>1.87371</v>
      </c>
      <c r="L662">
        <v>0.32180799999999998</v>
      </c>
      <c r="M662">
        <f>J662-final3.mtex!A659</f>
        <v>-1.9999999999908979E-5</v>
      </c>
      <c r="N662">
        <f>K662-final3.mtex!B659</f>
        <v>1.0000000000065512E-5</v>
      </c>
      <c r="O662">
        <f>L662-final3.mtex!C659</f>
        <v>-2.0000000000020002E-6</v>
      </c>
    </row>
    <row r="663" spans="1:15">
      <c r="A663" t="s">
        <v>1</v>
      </c>
      <c r="B663">
        <v>659</v>
      </c>
      <c r="C663">
        <v>0.75114599999999998</v>
      </c>
      <c r="D663">
        <v>0.48057800000000001</v>
      </c>
      <c r="E663">
        <v>5.8129999999999997</v>
      </c>
      <c r="F663">
        <v>0.430697</v>
      </c>
      <c r="G663">
        <v>0.30700300000000003</v>
      </c>
      <c r="H663">
        <v>0.84867499999999996</v>
      </c>
      <c r="I663">
        <v>0.70966099999999999</v>
      </c>
      <c r="J663">
        <v>1.19221</v>
      </c>
      <c r="K663">
        <v>0.82916199999999995</v>
      </c>
      <c r="L663">
        <v>6.0216500000000002</v>
      </c>
      <c r="M663">
        <f>J663-final3.mtex!A660</f>
        <v>1.0000000000065512E-5</v>
      </c>
      <c r="N663">
        <f>K663-final3.mtex!B660</f>
        <v>1.999999999946489E-6</v>
      </c>
      <c r="O663">
        <f>L663-final3.mtex!C660</f>
        <v>-4.9999999999883471E-5</v>
      </c>
    </row>
    <row r="664" spans="1:15">
      <c r="A664" t="s">
        <v>1</v>
      </c>
      <c r="B664">
        <v>660</v>
      </c>
      <c r="C664">
        <v>1.0263199999999999</v>
      </c>
      <c r="D664">
        <v>1.04311</v>
      </c>
      <c r="E664">
        <v>5.8420699999999997</v>
      </c>
      <c r="F664">
        <v>1.9516200000000001E-2</v>
      </c>
      <c r="G664">
        <v>0.85625799999999996</v>
      </c>
      <c r="H664">
        <v>0.51617999999999997</v>
      </c>
      <c r="I664">
        <v>0.22742999999999999</v>
      </c>
      <c r="J664">
        <v>1.1834800000000001</v>
      </c>
      <c r="K664">
        <v>1.21912</v>
      </c>
      <c r="L664">
        <v>5.7499500000000001</v>
      </c>
      <c r="M664">
        <f>J664-final3.mtex!A661</f>
        <v>-1.9999999999908979E-5</v>
      </c>
      <c r="N664">
        <f>K664-final3.mtex!B661</f>
        <v>1.9999999999908979E-5</v>
      </c>
      <c r="O664">
        <f>L664-final3.mtex!C661</f>
        <v>4.9999999999883471E-5</v>
      </c>
    </row>
    <row r="665" spans="1:15">
      <c r="A665" t="s">
        <v>1</v>
      </c>
      <c r="B665">
        <v>661</v>
      </c>
      <c r="C665">
        <v>0.80950900000000003</v>
      </c>
      <c r="D665">
        <v>1.06298</v>
      </c>
      <c r="E665">
        <v>5.90449</v>
      </c>
      <c r="F665">
        <v>0.43577399999999999</v>
      </c>
      <c r="G665">
        <v>0.53478599999999998</v>
      </c>
      <c r="H665">
        <v>0.72395100000000001</v>
      </c>
      <c r="I665">
        <v>0.64391799999999999</v>
      </c>
      <c r="J665">
        <v>1.26352</v>
      </c>
      <c r="K665">
        <v>1.49837</v>
      </c>
      <c r="L665">
        <v>5.97234</v>
      </c>
      <c r="M665">
        <f>J665-final3.mtex!A662</f>
        <v>1.9999999999908979E-5</v>
      </c>
      <c r="N665">
        <f>K665-final3.mtex!B662</f>
        <v>-2.9999999999974492E-5</v>
      </c>
      <c r="O665">
        <f>L665-final3.mtex!C662</f>
        <v>4.0000000000262048E-5</v>
      </c>
    </row>
    <row r="666" spans="1:15">
      <c r="A666" t="s">
        <v>1</v>
      </c>
      <c r="B666">
        <v>662</v>
      </c>
      <c r="C666">
        <v>0.43149100000000001</v>
      </c>
      <c r="D666">
        <v>1.218</v>
      </c>
      <c r="E666">
        <v>5.9842899999999997</v>
      </c>
      <c r="F666">
        <v>0.23119700000000001</v>
      </c>
      <c r="G666">
        <v>0.49682100000000001</v>
      </c>
      <c r="H666">
        <v>0.83649099999999998</v>
      </c>
      <c r="I666">
        <v>0.12273100000000001</v>
      </c>
      <c r="J666">
        <v>0.54786999999999997</v>
      </c>
      <c r="K666">
        <v>1.2717000000000001</v>
      </c>
      <c r="L666">
        <v>5.9416000000000002</v>
      </c>
      <c r="M666">
        <f>J666-final3.mtex!A663</f>
        <v>0</v>
      </c>
      <c r="N666">
        <f>K666-final3.mtex!B663</f>
        <v>0</v>
      </c>
      <c r="O666">
        <f>L666-final3.mtex!C663</f>
        <v>0</v>
      </c>
    </row>
    <row r="667" spans="1:15">
      <c r="A667" t="s">
        <v>1</v>
      </c>
      <c r="B667">
        <v>663</v>
      </c>
      <c r="C667">
        <v>0.73472400000000004</v>
      </c>
      <c r="D667">
        <v>1.0796300000000001</v>
      </c>
      <c r="E667">
        <v>5.8819299999999997</v>
      </c>
      <c r="F667">
        <v>0.53245799999999999</v>
      </c>
      <c r="G667">
        <v>0.80286500000000005</v>
      </c>
      <c r="H667">
        <v>0.26813599999999999</v>
      </c>
      <c r="I667">
        <v>0.84735300000000002</v>
      </c>
      <c r="J667">
        <v>0.98480100000000004</v>
      </c>
      <c r="K667">
        <v>1.88836</v>
      </c>
      <c r="L667">
        <v>5.7824200000000001</v>
      </c>
      <c r="M667">
        <f>J667-final3.mtex!A664</f>
        <v>1.0000000000287557E-6</v>
      </c>
      <c r="N667">
        <f>K667-final3.mtex!B664</f>
        <v>-4.0000000000040004E-5</v>
      </c>
      <c r="O667">
        <f>L667-final3.mtex!C664</f>
        <v>2.0000000000131024E-5</v>
      </c>
    </row>
    <row r="668" spans="1:15">
      <c r="A668" t="s">
        <v>1</v>
      </c>
      <c r="B668">
        <v>664</v>
      </c>
      <c r="C668">
        <v>0.40773500000000001</v>
      </c>
      <c r="D668">
        <v>1.33036</v>
      </c>
      <c r="E668">
        <v>6.0976299999999997</v>
      </c>
      <c r="F668">
        <v>0.38772800000000002</v>
      </c>
      <c r="G668">
        <v>0.25857000000000002</v>
      </c>
      <c r="H668">
        <v>0.88476500000000002</v>
      </c>
      <c r="I668">
        <v>0.26413900000000001</v>
      </c>
      <c r="J668">
        <v>0.643127</v>
      </c>
      <c r="K668">
        <v>1.4529300000000001</v>
      </c>
      <c r="L668">
        <v>6.0898099999999999</v>
      </c>
      <c r="M668">
        <f>J668-final3.mtex!A665</f>
        <v>-2.9999999999752447E-6</v>
      </c>
      <c r="N668">
        <f>K668-final3.mtex!B665</f>
        <v>2.9999999999974492E-5</v>
      </c>
      <c r="O668">
        <f>L668-final3.mtex!C665</f>
        <v>9.9999999996214228E-6</v>
      </c>
    </row>
    <row r="669" spans="1:15">
      <c r="A669" t="s">
        <v>1</v>
      </c>
      <c r="B669">
        <v>665</v>
      </c>
      <c r="C669">
        <v>0.891571</v>
      </c>
      <c r="D669">
        <v>0.87970099999999996</v>
      </c>
      <c r="E669">
        <v>5.8385800000000003</v>
      </c>
      <c r="F669">
        <v>0.18945600000000001</v>
      </c>
      <c r="G669">
        <v>0.62689099999999998</v>
      </c>
      <c r="H669">
        <v>0.75572099999999998</v>
      </c>
      <c r="I669">
        <v>0.83309800000000001</v>
      </c>
      <c r="J669">
        <v>1.55081</v>
      </c>
      <c r="K669">
        <v>1.41526</v>
      </c>
      <c r="L669">
        <v>5.8059700000000003</v>
      </c>
      <c r="M669">
        <f>J669-final3.mtex!A666</f>
        <v>1.0000000000065512E-5</v>
      </c>
      <c r="N669">
        <f>K669-final3.mtex!B666</f>
        <v>-4.0000000000040004E-5</v>
      </c>
      <c r="O669">
        <f>L669-final3.mtex!C666</f>
        <v>-2.9999999999752447E-5</v>
      </c>
    </row>
    <row r="670" spans="1:15">
      <c r="A670" t="s">
        <v>1</v>
      </c>
      <c r="B670">
        <v>666</v>
      </c>
      <c r="C670">
        <v>1.10175</v>
      </c>
      <c r="D670">
        <v>1.2767999999999999</v>
      </c>
      <c r="E670">
        <v>5.8882399999999997</v>
      </c>
      <c r="F670">
        <v>0.58525000000000005</v>
      </c>
      <c r="G670">
        <v>6.2279099999999997E-2</v>
      </c>
      <c r="H670">
        <v>0.80845699999999998</v>
      </c>
      <c r="I670">
        <v>0.149808</v>
      </c>
      <c r="J670">
        <v>1.20167</v>
      </c>
      <c r="K670">
        <v>1.3209900000000001</v>
      </c>
      <c r="L670">
        <v>5.96739</v>
      </c>
      <c r="M670">
        <f>J670-final3.mtex!A667</f>
        <v>-2.9999999999974492E-5</v>
      </c>
      <c r="N670">
        <f>K670-final3.mtex!B667</f>
        <v>-9.9999999998434674E-6</v>
      </c>
      <c r="O670">
        <f>L670-final3.mtex!C667</f>
        <v>-9.9999999996214228E-6</v>
      </c>
    </row>
    <row r="671" spans="1:15">
      <c r="A671" t="s">
        <v>1</v>
      </c>
      <c r="B671">
        <v>667</v>
      </c>
      <c r="C671">
        <v>0.176507</v>
      </c>
      <c r="D671">
        <v>1.16615</v>
      </c>
      <c r="E671">
        <v>6.1516799999999998</v>
      </c>
      <c r="F671">
        <v>0.67790899999999998</v>
      </c>
      <c r="G671">
        <v>0.72465999999999997</v>
      </c>
      <c r="H671">
        <v>0.123726</v>
      </c>
      <c r="I671">
        <v>1.00034</v>
      </c>
      <c r="J671">
        <v>0.299541</v>
      </c>
      <c r="K671">
        <v>2.0158499999999999</v>
      </c>
      <c r="L671">
        <v>5.6233000000000004</v>
      </c>
      <c r="M671">
        <f>J671-final3.mtex!A668</f>
        <v>1.0000000000287557E-6</v>
      </c>
      <c r="N671">
        <f>K671-final3.mtex!B668</f>
        <v>-4.9999999999883471E-5</v>
      </c>
      <c r="O671">
        <f>L671-final3.mtex!C668</f>
        <v>0</v>
      </c>
    </row>
    <row r="672" spans="1:15">
      <c r="A672" t="s">
        <v>1</v>
      </c>
      <c r="B672">
        <v>668</v>
      </c>
      <c r="C672">
        <v>0.244976</v>
      </c>
      <c r="D672">
        <v>1.1595299999999999</v>
      </c>
      <c r="E672">
        <v>6.1470500000000001</v>
      </c>
      <c r="F672">
        <v>0.69481999999999999</v>
      </c>
      <c r="G672">
        <v>5.0313700000000003E-2</v>
      </c>
      <c r="H672">
        <v>0.71742099999999998</v>
      </c>
      <c r="I672">
        <v>0.61636999999999997</v>
      </c>
      <c r="J672">
        <v>0.65933299999999995</v>
      </c>
      <c r="K672">
        <v>1.55589</v>
      </c>
      <c r="L672">
        <v>2.4370699999999999E-2</v>
      </c>
      <c r="M672">
        <f>J672-final3.mtex!A669</f>
        <v>2.9999999999752447E-6</v>
      </c>
      <c r="N672">
        <f>K672-final3.mtex!B669</f>
        <v>-1.0000000000065512E-5</v>
      </c>
      <c r="O672">
        <f>L672-final3.mtex!C669</f>
        <v>-3.0000000000168781E-7</v>
      </c>
    </row>
    <row r="673" spans="1:15">
      <c r="A673" t="s">
        <v>1</v>
      </c>
      <c r="B673">
        <v>669</v>
      </c>
      <c r="C673">
        <v>1.2670999999999999</v>
      </c>
      <c r="D673">
        <v>1.69248</v>
      </c>
      <c r="E673">
        <v>6.0041399999999996</v>
      </c>
      <c r="F673">
        <v>0.159945</v>
      </c>
      <c r="G673">
        <v>0.95319100000000001</v>
      </c>
      <c r="H673">
        <v>0.25660300000000003</v>
      </c>
      <c r="I673">
        <v>0.62875199999999998</v>
      </c>
      <c r="J673">
        <v>1.4157200000000001</v>
      </c>
      <c r="K673">
        <v>2.2983799999999999</v>
      </c>
      <c r="L673">
        <v>5.9627499999999998</v>
      </c>
      <c r="M673">
        <f>J673-final3.mtex!A670</f>
        <v>2.0000000000131024E-5</v>
      </c>
      <c r="N673">
        <f>K673-final3.mtex!B670</f>
        <v>-2.0000000000131024E-5</v>
      </c>
      <c r="O673">
        <f>L673-final3.mtex!C670</f>
        <v>4.9999999999883471E-5</v>
      </c>
    </row>
    <row r="674" spans="1:15">
      <c r="A674" t="s">
        <v>1</v>
      </c>
      <c r="B674">
        <v>670</v>
      </c>
      <c r="C674">
        <v>0.77741000000000005</v>
      </c>
      <c r="D674">
        <v>1.07894</v>
      </c>
      <c r="E674">
        <v>6.0633100000000004</v>
      </c>
      <c r="F674">
        <v>0.79230999999999996</v>
      </c>
      <c r="G674">
        <v>4.9366599999999997E-2</v>
      </c>
      <c r="H674">
        <v>0.60811800000000005</v>
      </c>
      <c r="I674">
        <v>6.7733299999999996E-2</v>
      </c>
      <c r="J674">
        <v>0.80038100000000001</v>
      </c>
      <c r="K674">
        <v>1.11913</v>
      </c>
      <c r="L674">
        <v>6.1034100000000002</v>
      </c>
      <c r="M674">
        <f>J674-final3.mtex!A671</f>
        <v>1.0000000000287557E-6</v>
      </c>
      <c r="N674">
        <f>K674-final3.mtex!B671</f>
        <v>2.9999999999974492E-5</v>
      </c>
      <c r="O674">
        <f>L674-final3.mtex!C671</f>
        <v>1.0000000000509601E-5</v>
      </c>
    </row>
    <row r="675" spans="1:15">
      <c r="A675" t="s">
        <v>1</v>
      </c>
      <c r="B675">
        <v>671</v>
      </c>
      <c r="C675">
        <v>1.00484</v>
      </c>
      <c r="D675">
        <v>1.70241</v>
      </c>
      <c r="E675">
        <v>5.9571500000000004</v>
      </c>
      <c r="F675">
        <v>0.72157899999999997</v>
      </c>
      <c r="G675">
        <v>0.63264200000000004</v>
      </c>
      <c r="H675">
        <v>0.28122599999999998</v>
      </c>
      <c r="I675">
        <v>0.90038099999999999</v>
      </c>
      <c r="J675">
        <v>1.54491</v>
      </c>
      <c r="K675">
        <v>2.4533200000000002</v>
      </c>
      <c r="L675">
        <v>0.18290600000000001</v>
      </c>
      <c r="M675">
        <f>J675-final3.mtex!A672</f>
        <v>1.0000000000065512E-5</v>
      </c>
      <c r="N675">
        <f>K675-final3.mtex!B672</f>
        <v>2.0000000000131024E-5</v>
      </c>
      <c r="O675">
        <f>L675-final3.mtex!C672</f>
        <v>6.0000000000060005E-6</v>
      </c>
    </row>
    <row r="676" spans="1:15">
      <c r="A676" t="s">
        <v>1</v>
      </c>
      <c r="B676">
        <v>672</v>
      </c>
      <c r="C676">
        <v>0.996309</v>
      </c>
      <c r="D676">
        <v>1.79986</v>
      </c>
      <c r="E676">
        <v>5.7564000000000002</v>
      </c>
      <c r="F676">
        <v>0.129944</v>
      </c>
      <c r="G676">
        <v>0.64140200000000003</v>
      </c>
      <c r="H676">
        <v>0.75612100000000004</v>
      </c>
      <c r="I676">
        <v>0.22666600000000001</v>
      </c>
      <c r="J676">
        <v>1.1546400000000001</v>
      </c>
      <c r="K676">
        <v>1.9416199999999999</v>
      </c>
      <c r="L676">
        <v>5.71129</v>
      </c>
      <c r="M676">
        <f>J676-final3.mtex!A673</f>
        <v>4.0000000000040004E-5</v>
      </c>
      <c r="N676">
        <f>K676-final3.mtex!B673</f>
        <v>1.9999999999908979E-5</v>
      </c>
      <c r="O676">
        <f>L676-final3.mtex!C673</f>
        <v>-9.9999999996214228E-6</v>
      </c>
    </row>
    <row r="677" spans="1:15">
      <c r="A677" t="s">
        <v>1</v>
      </c>
      <c r="B677">
        <v>673</v>
      </c>
      <c r="C677">
        <v>0.85270299999999999</v>
      </c>
      <c r="D677">
        <v>1.5513600000000001</v>
      </c>
      <c r="E677">
        <v>6.0029500000000002</v>
      </c>
      <c r="F677">
        <v>0.43448700000000001</v>
      </c>
      <c r="G677">
        <v>0.148285</v>
      </c>
      <c r="H677">
        <v>0.88838799999999996</v>
      </c>
      <c r="I677">
        <v>0.14052999999999999</v>
      </c>
      <c r="J677">
        <v>0.97785599999999995</v>
      </c>
      <c r="K677">
        <v>1.60507</v>
      </c>
      <c r="L677">
        <v>6.0386199999999999</v>
      </c>
      <c r="M677">
        <f>J677-final3.mtex!A674</f>
        <v>-4.0000000000040004E-6</v>
      </c>
      <c r="N677">
        <f>K677-final3.mtex!B674</f>
        <v>-2.9999999999974492E-5</v>
      </c>
      <c r="O677">
        <f>L677-final3.mtex!C674</f>
        <v>2.0000000000131024E-5</v>
      </c>
    </row>
    <row r="678" spans="1:15">
      <c r="A678" t="s">
        <v>1</v>
      </c>
      <c r="B678">
        <v>674</v>
      </c>
      <c r="C678">
        <v>0.73455000000000004</v>
      </c>
      <c r="D678">
        <v>1.4467399999999999</v>
      </c>
      <c r="E678">
        <v>6.23421</v>
      </c>
      <c r="F678">
        <v>0.58562000000000003</v>
      </c>
      <c r="G678">
        <v>0.319548</v>
      </c>
      <c r="H678">
        <v>0.74494199999999999</v>
      </c>
      <c r="I678">
        <v>0.556863</v>
      </c>
      <c r="J678">
        <v>1.1610499999999999</v>
      </c>
      <c r="K678">
        <v>1.7798099999999999</v>
      </c>
      <c r="L678">
        <v>0.11028399999999999</v>
      </c>
      <c r="M678">
        <f>J678-final3.mtex!A675</f>
        <v>4.9999999999883471E-5</v>
      </c>
      <c r="N678">
        <f>K678-final3.mtex!B675</f>
        <v>9.9999999998434674E-6</v>
      </c>
      <c r="O678">
        <f>L678-final3.mtex!C675</f>
        <v>3.9999999999901226E-6</v>
      </c>
    </row>
    <row r="679" spans="1:15">
      <c r="A679" t="s">
        <v>1</v>
      </c>
      <c r="B679">
        <v>675</v>
      </c>
      <c r="C679">
        <v>1.0907800000000001</v>
      </c>
      <c r="D679">
        <v>1.82613</v>
      </c>
      <c r="E679">
        <v>5.8306199999999997</v>
      </c>
      <c r="F679">
        <v>0.55750599999999995</v>
      </c>
      <c r="G679">
        <v>0.44024400000000002</v>
      </c>
      <c r="H679">
        <v>0.70382699999999998</v>
      </c>
      <c r="I679">
        <v>0.75026300000000001</v>
      </c>
      <c r="J679">
        <v>1.81314</v>
      </c>
      <c r="K679">
        <v>2.2050399999999999</v>
      </c>
      <c r="L679">
        <v>6.2404900000000003</v>
      </c>
      <c r="M679">
        <f>J679-final3.mtex!A676</f>
        <v>4.0000000000040004E-5</v>
      </c>
      <c r="N679">
        <f>K679-final3.mtex!B676</f>
        <v>3.9999999999817959E-5</v>
      </c>
      <c r="O679">
        <f>L679-final3.mtex!C676</f>
        <v>-9.9999999996214228E-6</v>
      </c>
    </row>
    <row r="680" spans="1:15">
      <c r="A680" t="s">
        <v>1</v>
      </c>
      <c r="B680">
        <v>676</v>
      </c>
      <c r="C680">
        <v>0.79067799999999999</v>
      </c>
      <c r="D680">
        <v>1.3181499999999999</v>
      </c>
      <c r="E680">
        <v>5.7637900000000002</v>
      </c>
      <c r="F680">
        <v>0.68309799999999998</v>
      </c>
      <c r="G680">
        <v>0.68709500000000001</v>
      </c>
      <c r="H680">
        <v>0.24754399999999999</v>
      </c>
      <c r="I680">
        <v>0.253608</v>
      </c>
      <c r="J680">
        <v>0.85269799999999996</v>
      </c>
      <c r="K680">
        <v>1.56369</v>
      </c>
      <c r="L680">
        <v>5.7720399999999996</v>
      </c>
      <c r="M680">
        <f>J680-final3.mtex!A677</f>
        <v>-2.0000000000575113E-6</v>
      </c>
      <c r="N680">
        <f>K680-final3.mtex!B677</f>
        <v>-1.0000000000065512E-5</v>
      </c>
      <c r="O680">
        <f>L680-final3.mtex!C677</f>
        <v>3.999999999937387E-5</v>
      </c>
    </row>
    <row r="681" spans="1:15">
      <c r="A681" t="s">
        <v>1</v>
      </c>
      <c r="B681">
        <v>677</v>
      </c>
      <c r="C681">
        <v>0.59286099999999997</v>
      </c>
      <c r="D681">
        <v>1.3444700000000001</v>
      </c>
      <c r="E681">
        <v>5.8865499999999997</v>
      </c>
      <c r="F681">
        <v>2.6806400000000001E-2</v>
      </c>
      <c r="G681">
        <v>0.18251400000000001</v>
      </c>
      <c r="H681">
        <v>0.98283799999999999</v>
      </c>
      <c r="I681">
        <v>0.27977000000000002</v>
      </c>
      <c r="J681">
        <v>0.87476200000000004</v>
      </c>
      <c r="K681">
        <v>1.38412</v>
      </c>
      <c r="L681">
        <v>5.8530499999999996</v>
      </c>
      <c r="M681">
        <f>J681-final3.mtex!A678</f>
        <v>2.0000000000575113E-6</v>
      </c>
      <c r="N681">
        <f>K681-final3.mtex!B678</f>
        <v>1.9999999999908979E-5</v>
      </c>
      <c r="O681">
        <f>L681-final3.mtex!C678</f>
        <v>4.9999999999883471E-5</v>
      </c>
    </row>
    <row r="682" spans="1:15">
      <c r="A682" t="s">
        <v>1</v>
      </c>
      <c r="B682">
        <v>678</v>
      </c>
      <c r="C682">
        <v>6.3690300000000005E-2</v>
      </c>
      <c r="D682">
        <v>0.38393100000000002</v>
      </c>
      <c r="E682">
        <v>6.2315500000000004</v>
      </c>
      <c r="F682">
        <v>0.57148500000000002</v>
      </c>
      <c r="G682">
        <v>0.80320400000000003</v>
      </c>
      <c r="H682">
        <v>0.168133</v>
      </c>
      <c r="I682">
        <v>0.22994899999999999</v>
      </c>
      <c r="J682">
        <v>0.39928000000000002</v>
      </c>
      <c r="K682">
        <v>0.55640500000000004</v>
      </c>
      <c r="L682">
        <v>5.9005099999999997</v>
      </c>
      <c r="M682">
        <f>J682-final3.mtex!A679</f>
        <v>0</v>
      </c>
      <c r="N682">
        <f>K682-final3.mtex!B679</f>
        <v>5.000000000032756E-6</v>
      </c>
      <c r="O682">
        <f>L682-final3.mtex!C679</f>
        <v>9.9999999996214228E-6</v>
      </c>
    </row>
    <row r="683" spans="1:15">
      <c r="A683" t="s">
        <v>1</v>
      </c>
      <c r="B683">
        <v>679</v>
      </c>
      <c r="C683">
        <v>0.41287099999999999</v>
      </c>
      <c r="D683">
        <v>0.78902000000000005</v>
      </c>
      <c r="E683">
        <v>5.8925099999999997</v>
      </c>
      <c r="F683">
        <v>0.79155399999999998</v>
      </c>
      <c r="G683">
        <v>0.61080500000000004</v>
      </c>
      <c r="H683">
        <v>1.8938199999999999E-2</v>
      </c>
      <c r="I683">
        <v>0.84735000000000005</v>
      </c>
      <c r="J683">
        <v>0.49897599999999998</v>
      </c>
      <c r="K683">
        <v>1.62147</v>
      </c>
      <c r="L683">
        <v>5.7162899999999999</v>
      </c>
      <c r="M683">
        <f>J683-final3.mtex!A680</f>
        <v>-4.0000000000040004E-6</v>
      </c>
      <c r="N683">
        <f>K683-final3.mtex!B680</f>
        <v>-2.9999999999974492E-5</v>
      </c>
      <c r="O683">
        <f>L683-final3.mtex!C680</f>
        <v>-1.0000000000509601E-5</v>
      </c>
    </row>
    <row r="684" spans="1:15">
      <c r="A684" t="s">
        <v>1</v>
      </c>
      <c r="B684">
        <v>680</v>
      </c>
      <c r="C684">
        <v>0.656223</v>
      </c>
      <c r="D684">
        <v>1.5175399999999999</v>
      </c>
      <c r="E684">
        <v>6.1557899999999997</v>
      </c>
      <c r="F684">
        <v>0.77533200000000002</v>
      </c>
      <c r="G684">
        <v>0.49541000000000002</v>
      </c>
      <c r="H684">
        <v>0.39169999999999999</v>
      </c>
      <c r="I684">
        <v>9.4799499999999991E-3</v>
      </c>
      <c r="J684">
        <v>0.65989799999999998</v>
      </c>
      <c r="K684">
        <v>1.52623</v>
      </c>
      <c r="L684">
        <v>6.1565700000000003</v>
      </c>
      <c r="M684">
        <f>J684-final3.mtex!A681</f>
        <v>-2.0000000000575113E-6</v>
      </c>
      <c r="N684">
        <f>K684-final3.mtex!B681</f>
        <v>2.9999999999974492E-5</v>
      </c>
      <c r="O684">
        <f>L684-final3.mtex!C681</f>
        <v>-2.9999999999752447E-5</v>
      </c>
    </row>
    <row r="685" spans="1:15">
      <c r="A685" t="s">
        <v>1</v>
      </c>
      <c r="B685">
        <v>681</v>
      </c>
      <c r="C685">
        <v>0.41148299999999999</v>
      </c>
      <c r="D685">
        <v>0.90382399999999996</v>
      </c>
      <c r="E685">
        <v>6.0486599999999999</v>
      </c>
      <c r="F685">
        <v>6.8250500000000006E-2</v>
      </c>
      <c r="G685">
        <v>0.80205300000000002</v>
      </c>
      <c r="H685">
        <v>0.59334100000000001</v>
      </c>
      <c r="I685">
        <v>0.17859900000000001</v>
      </c>
      <c r="J685">
        <v>0.60412100000000002</v>
      </c>
      <c r="K685">
        <v>0.98426199999999997</v>
      </c>
      <c r="L685">
        <v>5.9015000000000004</v>
      </c>
      <c r="M685">
        <f>J685-final3.mtex!A682</f>
        <v>1.0000000000287557E-6</v>
      </c>
      <c r="N685">
        <f>K685-final3.mtex!B682</f>
        <v>1.999999999946489E-6</v>
      </c>
      <c r="O685">
        <f>L685-final3.mtex!C682</f>
        <v>0</v>
      </c>
    </row>
    <row r="686" spans="1:15">
      <c r="A686" t="s">
        <v>1</v>
      </c>
      <c r="B686">
        <v>682</v>
      </c>
      <c r="C686">
        <v>0.81515400000000005</v>
      </c>
      <c r="D686">
        <v>1.50275</v>
      </c>
      <c r="E686">
        <v>5.5774800000000004</v>
      </c>
      <c r="F686">
        <v>0.71825799999999995</v>
      </c>
      <c r="G686">
        <v>0.101272</v>
      </c>
      <c r="H686">
        <v>0.68836699999999995</v>
      </c>
      <c r="I686">
        <v>0.98683100000000001</v>
      </c>
      <c r="J686">
        <v>1.59345</v>
      </c>
      <c r="K686">
        <v>1.8542799999999999</v>
      </c>
      <c r="L686">
        <v>6.1913999999999998</v>
      </c>
      <c r="M686">
        <f>J686-final3.mtex!A683</f>
        <v>5.0000000000105516E-5</v>
      </c>
      <c r="N686">
        <f>K686-final3.mtex!B683</f>
        <v>-2.0000000000131024E-5</v>
      </c>
      <c r="O686">
        <f>L686-final3.mtex!C683</f>
        <v>0</v>
      </c>
    </row>
    <row r="687" spans="1:15">
      <c r="A687" t="s">
        <v>1</v>
      </c>
      <c r="B687">
        <v>683</v>
      </c>
      <c r="C687">
        <v>0.72540800000000005</v>
      </c>
      <c r="D687">
        <v>1.4376100000000001</v>
      </c>
      <c r="E687">
        <v>5.7912299999999997</v>
      </c>
      <c r="F687">
        <v>0.11697</v>
      </c>
      <c r="G687">
        <v>0.212842</v>
      </c>
      <c r="H687">
        <v>0.97006000000000003</v>
      </c>
      <c r="I687">
        <v>0.19303699999999999</v>
      </c>
      <c r="J687">
        <v>0.91397799999999996</v>
      </c>
      <c r="K687">
        <v>1.48298</v>
      </c>
      <c r="L687">
        <v>5.7796399999999997</v>
      </c>
      <c r="M687">
        <f>J687-final3.mtex!A684</f>
        <v>-2.0000000000575113E-6</v>
      </c>
      <c r="N687">
        <f>K687-final3.mtex!B684</f>
        <v>-2.0000000000131024E-5</v>
      </c>
      <c r="O687">
        <f>L687-final3.mtex!C684</f>
        <v>3.999999999937387E-5</v>
      </c>
    </row>
    <row r="688" spans="1:15">
      <c r="A688" t="s">
        <v>1</v>
      </c>
      <c r="B688">
        <v>684</v>
      </c>
      <c r="C688">
        <v>0.58813300000000002</v>
      </c>
      <c r="D688">
        <v>1.34768</v>
      </c>
      <c r="E688">
        <v>6.0852199999999996</v>
      </c>
      <c r="F688">
        <v>0.98014100000000004</v>
      </c>
      <c r="G688">
        <v>4.66062E-2</v>
      </c>
      <c r="H688">
        <v>0.192748</v>
      </c>
      <c r="I688">
        <v>0.29792000000000002</v>
      </c>
      <c r="J688">
        <v>0.63036700000000001</v>
      </c>
      <c r="K688">
        <v>1.5955699999999999</v>
      </c>
      <c r="L688">
        <v>6.2412799999999997</v>
      </c>
      <c r="M688">
        <f>J688-final3.mtex!A685</f>
        <v>-2.9999999999752447E-6</v>
      </c>
      <c r="N688">
        <f>K688-final3.mtex!B685</f>
        <v>-2.9999999999974492E-5</v>
      </c>
      <c r="O688">
        <f>L688-final3.mtex!C685</f>
        <v>-2.0000000000131024E-5</v>
      </c>
    </row>
    <row r="689" spans="1:15">
      <c r="A689" t="s">
        <v>1</v>
      </c>
      <c r="B689">
        <v>685</v>
      </c>
      <c r="C689">
        <v>1.3137799999999999</v>
      </c>
      <c r="D689">
        <v>1.3610199999999999</v>
      </c>
      <c r="E689">
        <v>6.0279100000000003</v>
      </c>
      <c r="F689">
        <v>0.45887499999999998</v>
      </c>
      <c r="G689">
        <v>0.87933799999999995</v>
      </c>
      <c r="H689">
        <v>0.127274</v>
      </c>
      <c r="I689">
        <v>0.34162300000000001</v>
      </c>
      <c r="J689">
        <v>1.3539399999999999</v>
      </c>
      <c r="K689">
        <v>1.68998</v>
      </c>
      <c r="L689">
        <v>6.1094900000000001</v>
      </c>
      <c r="M689">
        <f>J689-final3.mtex!A686</f>
        <v>3.9999999999817959E-5</v>
      </c>
      <c r="N689">
        <f>K689-final3.mtex!B686</f>
        <v>-1.9999999999908979E-5</v>
      </c>
      <c r="O689">
        <f>L689-final3.mtex!C686</f>
        <v>-9.9999999996214228E-6</v>
      </c>
    </row>
    <row r="690" spans="1:15">
      <c r="A690" t="s">
        <v>1</v>
      </c>
      <c r="B690">
        <v>686</v>
      </c>
      <c r="C690">
        <v>0.776613</v>
      </c>
      <c r="D690">
        <v>1.5023200000000001</v>
      </c>
      <c r="E690">
        <v>5.6406599999999996</v>
      </c>
      <c r="F690">
        <v>0.42299700000000001</v>
      </c>
      <c r="G690">
        <v>0.25204900000000002</v>
      </c>
      <c r="H690">
        <v>0.87037100000000001</v>
      </c>
      <c r="I690">
        <v>0.98939100000000002</v>
      </c>
      <c r="J690">
        <v>1.6898299999999999</v>
      </c>
      <c r="K690">
        <v>1.86734</v>
      </c>
      <c r="L690">
        <v>5.9434800000000001</v>
      </c>
      <c r="M690">
        <f>J690-final3.mtex!A687</f>
        <v>2.9999999999974492E-5</v>
      </c>
      <c r="N690">
        <f>K690-final3.mtex!B687</f>
        <v>4.0000000000040004E-5</v>
      </c>
      <c r="O690">
        <f>L690-final3.mtex!C687</f>
        <v>-2.0000000000131024E-5</v>
      </c>
    </row>
    <row r="691" spans="1:15">
      <c r="A691" t="s">
        <v>1</v>
      </c>
      <c r="B691">
        <v>687</v>
      </c>
      <c r="C691">
        <v>0.57236699999999996</v>
      </c>
      <c r="D691">
        <v>1.2830999999999999</v>
      </c>
      <c r="E691">
        <v>5.9797399999999996</v>
      </c>
      <c r="F691">
        <v>0.20189399999999999</v>
      </c>
      <c r="G691">
        <v>0.97765500000000005</v>
      </c>
      <c r="H691">
        <v>5.8556900000000002E-2</v>
      </c>
      <c r="I691">
        <v>0.43869399999999997</v>
      </c>
      <c r="J691">
        <v>0.63803299999999996</v>
      </c>
      <c r="K691">
        <v>1.60242</v>
      </c>
      <c r="L691">
        <v>5.6761999999999997</v>
      </c>
      <c r="M691">
        <f>J691-final3.mtex!A688</f>
        <v>2.9999999999752447E-6</v>
      </c>
      <c r="N691">
        <f>K691-final3.mtex!B688</f>
        <v>1.9999999999908979E-5</v>
      </c>
      <c r="O691">
        <f>L691-final3.mtex!C688</f>
        <v>0</v>
      </c>
    </row>
    <row r="692" spans="1:15">
      <c r="A692" t="s">
        <v>1</v>
      </c>
      <c r="B692">
        <v>688</v>
      </c>
      <c r="C692">
        <v>0.304701</v>
      </c>
      <c r="D692">
        <v>1.24831</v>
      </c>
      <c r="E692">
        <v>6.1732300000000002</v>
      </c>
      <c r="F692">
        <v>0.75451699999999999</v>
      </c>
      <c r="G692">
        <v>0.26219300000000001</v>
      </c>
      <c r="H692">
        <v>0.60163</v>
      </c>
      <c r="I692">
        <v>0.52879500000000002</v>
      </c>
      <c r="J692">
        <v>0.62136899999999995</v>
      </c>
      <c r="K692">
        <v>1.6655199999999999</v>
      </c>
      <c r="L692">
        <v>6.2271200000000002</v>
      </c>
      <c r="M692">
        <f>J692-final3.mtex!A689</f>
        <v>-1.0000000000287557E-6</v>
      </c>
      <c r="N692">
        <f>K692-final3.mtex!B689</f>
        <v>1.9999999999908979E-5</v>
      </c>
      <c r="O692">
        <f>L692-final3.mtex!C689</f>
        <v>2.0000000000131024E-5</v>
      </c>
    </row>
    <row r="693" spans="1:15">
      <c r="A693" t="s">
        <v>1</v>
      </c>
      <c r="B693">
        <v>689</v>
      </c>
      <c r="C693">
        <v>0.73875100000000005</v>
      </c>
      <c r="D693">
        <v>1.3281700000000001</v>
      </c>
      <c r="E693">
        <v>5.8325800000000001</v>
      </c>
      <c r="F693">
        <v>0.98674700000000004</v>
      </c>
      <c r="G693">
        <v>0.11357399999999999</v>
      </c>
      <c r="H693">
        <v>0.115893</v>
      </c>
      <c r="I693">
        <v>0.96722399999999997</v>
      </c>
      <c r="J693">
        <v>0.949681</v>
      </c>
      <c r="K693">
        <v>2.06934</v>
      </c>
      <c r="L693">
        <v>0.18062400000000001</v>
      </c>
      <c r="M693">
        <f>J693-final3.mtex!A690</f>
        <v>1.0000000000287557E-6</v>
      </c>
      <c r="N693">
        <f>K693-final3.mtex!B690</f>
        <v>3.9999999999817959E-5</v>
      </c>
      <c r="O693">
        <f>L693-final3.mtex!C690</f>
        <v>4.0000000000040004E-6</v>
      </c>
    </row>
    <row r="694" spans="1:15">
      <c r="A694" t="s">
        <v>1</v>
      </c>
      <c r="B694">
        <v>690</v>
      </c>
      <c r="C694">
        <v>1.4091199999999999</v>
      </c>
      <c r="D694">
        <v>1.4939</v>
      </c>
      <c r="E694">
        <v>6.1396600000000001</v>
      </c>
      <c r="F694">
        <v>0.38322400000000001</v>
      </c>
      <c r="G694">
        <v>0.559894</v>
      </c>
      <c r="H694">
        <v>0.73461399999999999</v>
      </c>
      <c r="I694">
        <v>0.98780500000000004</v>
      </c>
      <c r="J694">
        <v>2.2362000000000002</v>
      </c>
      <c r="K694">
        <v>1.93428</v>
      </c>
      <c r="L694">
        <v>0.35068199999999999</v>
      </c>
      <c r="M694">
        <f>J694-final3.mtex!A691</f>
        <v>0</v>
      </c>
      <c r="N694">
        <f>K694-final3.mtex!B691</f>
        <v>-1.9999999999908979E-5</v>
      </c>
      <c r="O694">
        <f>L694-final3.mtex!C691</f>
        <v>2.0000000000020002E-6</v>
      </c>
    </row>
    <row r="695" spans="1:15">
      <c r="A695" t="s">
        <v>1</v>
      </c>
      <c r="B695">
        <v>691</v>
      </c>
      <c r="C695">
        <v>0.53925299999999998</v>
      </c>
      <c r="D695">
        <v>0.99905100000000002</v>
      </c>
      <c r="E695">
        <v>5.9769899999999998</v>
      </c>
      <c r="F695">
        <v>0.27634999999999998</v>
      </c>
      <c r="G695">
        <v>0.32053399999999999</v>
      </c>
      <c r="H695">
        <v>0.90602899999999997</v>
      </c>
      <c r="I695">
        <v>9.4145199999999998E-2</v>
      </c>
      <c r="J695">
        <v>0.63121099999999997</v>
      </c>
      <c r="K695">
        <v>1.0374000000000001</v>
      </c>
      <c r="L695">
        <v>5.9643300000000004</v>
      </c>
      <c r="M695">
        <f>J695-final3.mtex!A692</f>
        <v>9.9999999991773336E-7</v>
      </c>
      <c r="N695">
        <f>K695-final3.mtex!B692</f>
        <v>0</v>
      </c>
      <c r="O695">
        <f>L695-final3.mtex!C692</f>
        <v>3.0000000000640625E-5</v>
      </c>
    </row>
    <row r="696" spans="1:15">
      <c r="A696" t="s">
        <v>1</v>
      </c>
      <c r="B696">
        <v>692</v>
      </c>
      <c r="C696">
        <v>0.70851600000000003</v>
      </c>
      <c r="D696">
        <v>1.4003000000000001</v>
      </c>
      <c r="E696">
        <v>5.6351100000000001</v>
      </c>
      <c r="F696">
        <v>0.87085999999999997</v>
      </c>
      <c r="G696">
        <v>0.29460399999999998</v>
      </c>
      <c r="H696">
        <v>0.39346199999999998</v>
      </c>
      <c r="I696">
        <v>0.90828200000000003</v>
      </c>
      <c r="J696">
        <v>1.17821</v>
      </c>
      <c r="K696">
        <v>2.0910600000000001</v>
      </c>
      <c r="L696">
        <v>6.1136999999999997</v>
      </c>
      <c r="M696">
        <f>J696-final3.mtex!A693</f>
        <v>1.0000000000065512E-5</v>
      </c>
      <c r="N696">
        <f>K696-final3.mtex!B693</f>
        <v>-3.9999999999817959E-5</v>
      </c>
      <c r="O696">
        <f>L696-final3.mtex!C693</f>
        <v>0</v>
      </c>
    </row>
    <row r="697" spans="1:15">
      <c r="A697" t="s">
        <v>1</v>
      </c>
      <c r="B697">
        <v>693</v>
      </c>
      <c r="C697">
        <v>0.56678300000000004</v>
      </c>
      <c r="D697">
        <v>1.52471</v>
      </c>
      <c r="E697">
        <v>6.1293600000000001</v>
      </c>
      <c r="F697">
        <v>0.53067600000000004</v>
      </c>
      <c r="G697">
        <v>0.21651400000000001</v>
      </c>
      <c r="H697">
        <v>0.81945400000000002</v>
      </c>
      <c r="I697">
        <v>0.16945299999999999</v>
      </c>
      <c r="J697">
        <v>0.70577299999999998</v>
      </c>
      <c r="K697">
        <v>1.61877</v>
      </c>
      <c r="L697">
        <v>6.1532600000000004</v>
      </c>
      <c r="M697">
        <f>J697-final3.mtex!A694</f>
        <v>2.9999999999752447E-6</v>
      </c>
      <c r="N697">
        <f>K697-final3.mtex!B694</f>
        <v>-2.9999999999974492E-5</v>
      </c>
      <c r="O697">
        <f>L697-final3.mtex!C694</f>
        <v>-3.999999999937387E-5</v>
      </c>
    </row>
    <row r="698" spans="1:15">
      <c r="A698" t="s">
        <v>1</v>
      </c>
      <c r="B698">
        <v>694</v>
      </c>
      <c r="C698">
        <v>0.75307400000000002</v>
      </c>
      <c r="D698">
        <v>1.3865099999999999</v>
      </c>
      <c r="E698">
        <v>6.1058700000000004</v>
      </c>
      <c r="F698">
        <v>0.35820200000000002</v>
      </c>
      <c r="G698">
        <v>0.21202399999999999</v>
      </c>
      <c r="H698">
        <v>0.90925100000000003</v>
      </c>
      <c r="I698">
        <v>0.80974999999999997</v>
      </c>
      <c r="J698">
        <v>1.4876100000000001</v>
      </c>
      <c r="K698">
        <v>1.66174</v>
      </c>
      <c r="L698">
        <v>4.4582900000000002E-3</v>
      </c>
      <c r="M698">
        <f>J698-final3.mtex!A695</f>
        <v>1.0000000000065512E-5</v>
      </c>
      <c r="N698">
        <f>K698-final3.mtex!B695</f>
        <v>4.0000000000040004E-5</v>
      </c>
      <c r="O698">
        <f>L698-final3.mtex!C695</f>
        <v>2.590000000000231E-6</v>
      </c>
    </row>
    <row r="699" spans="1:15">
      <c r="A699" t="s">
        <v>1</v>
      </c>
      <c r="B699">
        <v>695</v>
      </c>
      <c r="C699">
        <v>1.07012</v>
      </c>
      <c r="D699">
        <v>1.50223</v>
      </c>
      <c r="E699">
        <v>5.8453799999999996</v>
      </c>
      <c r="F699">
        <v>0.237787</v>
      </c>
      <c r="G699">
        <v>0.56714299999999995</v>
      </c>
      <c r="H699">
        <v>0.788547</v>
      </c>
      <c r="I699">
        <v>0.59998899999999999</v>
      </c>
      <c r="J699">
        <v>1.5543800000000001</v>
      </c>
      <c r="K699">
        <v>1.8643099999999999</v>
      </c>
      <c r="L699">
        <v>5.8958700000000004</v>
      </c>
      <c r="M699">
        <f>J699-final3.mtex!A696</f>
        <v>-1.9999999999908979E-5</v>
      </c>
      <c r="N699">
        <f>K699-final3.mtex!B696</f>
        <v>9.9999999998434674E-6</v>
      </c>
      <c r="O699">
        <f>L699-final3.mtex!C696</f>
        <v>-2.9999999999752447E-5</v>
      </c>
    </row>
    <row r="700" spans="1:15">
      <c r="A700" t="s">
        <v>1</v>
      </c>
      <c r="B700">
        <v>696</v>
      </c>
      <c r="C700">
        <v>0.97028000000000003</v>
      </c>
      <c r="D700">
        <v>1.69499</v>
      </c>
      <c r="E700">
        <v>5.8887200000000002</v>
      </c>
      <c r="F700">
        <v>0.67980399999999996</v>
      </c>
      <c r="G700">
        <v>0.70792299999999997</v>
      </c>
      <c r="H700">
        <v>0.191604</v>
      </c>
      <c r="I700">
        <v>0.97494899999999995</v>
      </c>
      <c r="J700">
        <v>1.43045</v>
      </c>
      <c r="K700">
        <v>2.5930399999999998</v>
      </c>
      <c r="L700">
        <v>2.9529799999999998E-2</v>
      </c>
      <c r="M700">
        <f>J700-final3.mtex!A697</f>
        <v>-5.0000000000105516E-5</v>
      </c>
      <c r="N700">
        <f>K700-final3.mtex!B697</f>
        <v>3.9999999999817959E-5</v>
      </c>
      <c r="O700">
        <f>L700-final3.mtex!C697</f>
        <v>3.7999999999982492E-6</v>
      </c>
    </row>
    <row r="701" spans="1:15">
      <c r="A701" t="s">
        <v>1</v>
      </c>
      <c r="B701">
        <v>697</v>
      </c>
      <c r="C701">
        <v>0.66731799999999997</v>
      </c>
      <c r="D701">
        <v>0.89307700000000001</v>
      </c>
      <c r="E701">
        <v>5.9194300000000002</v>
      </c>
      <c r="F701">
        <v>0.76687300000000003</v>
      </c>
      <c r="G701">
        <v>0.64119099999999996</v>
      </c>
      <c r="H701">
        <v>2.7921999999999999E-2</v>
      </c>
      <c r="I701">
        <v>0.39133099999999998</v>
      </c>
      <c r="J701">
        <v>0.68280600000000002</v>
      </c>
      <c r="K701">
        <v>1.28417</v>
      </c>
      <c r="L701">
        <v>5.9100799999999998</v>
      </c>
      <c r="M701">
        <f>J701-final3.mtex!A698</f>
        <v>-4.0000000000040004E-6</v>
      </c>
      <c r="N701">
        <f>K701-final3.mtex!B698</f>
        <v>-2.9999999999974492E-5</v>
      </c>
      <c r="O701">
        <f>L701-final3.mtex!C698</f>
        <v>-2.0000000000131024E-5</v>
      </c>
    </row>
    <row r="702" spans="1:15">
      <c r="A702" t="s">
        <v>1</v>
      </c>
      <c r="B702">
        <v>698</v>
      </c>
      <c r="C702">
        <v>0.47361399999999998</v>
      </c>
      <c r="D702">
        <v>1.34816</v>
      </c>
      <c r="E702">
        <v>5.8442699999999999</v>
      </c>
      <c r="F702">
        <v>0.95009399999999999</v>
      </c>
      <c r="G702">
        <v>9.8443500000000003E-2</v>
      </c>
      <c r="H702">
        <v>0.29602499999999998</v>
      </c>
      <c r="I702">
        <v>0.11025799999999999</v>
      </c>
      <c r="J702">
        <v>0.499363</v>
      </c>
      <c r="K702">
        <v>1.44584</v>
      </c>
      <c r="L702">
        <v>5.8842299999999996</v>
      </c>
      <c r="M702">
        <f>J702-final3.mtex!A699</f>
        <v>2.9999999999752447E-6</v>
      </c>
      <c r="N702">
        <f>K702-final3.mtex!B699</f>
        <v>4.0000000000040004E-5</v>
      </c>
      <c r="O702">
        <f>L702-final3.mtex!C699</f>
        <v>2.9999999999752447E-5</v>
      </c>
    </row>
    <row r="703" spans="1:15">
      <c r="A703" t="s">
        <v>1</v>
      </c>
      <c r="B703">
        <v>699</v>
      </c>
      <c r="C703">
        <v>0.56358299999999995</v>
      </c>
      <c r="D703">
        <v>1.1752199999999999</v>
      </c>
      <c r="E703">
        <v>5.7279900000000001</v>
      </c>
      <c r="F703">
        <v>0.29678900000000003</v>
      </c>
      <c r="G703">
        <v>0.77589399999999997</v>
      </c>
      <c r="H703">
        <v>0.55669000000000002</v>
      </c>
      <c r="I703">
        <v>5.19704E-2</v>
      </c>
      <c r="J703">
        <v>0.60251600000000005</v>
      </c>
      <c r="K703">
        <v>1.2102999999999999</v>
      </c>
      <c r="L703">
        <v>5.7009100000000004</v>
      </c>
      <c r="M703">
        <f>J703-final3.mtex!A700</f>
        <v>-3.9999999998929781E-6</v>
      </c>
      <c r="N703">
        <f>K703-final3.mtex!B700</f>
        <v>0</v>
      </c>
      <c r="O703">
        <f>L703-final3.mtex!C700</f>
        <v>1.0000000000509601E-5</v>
      </c>
    </row>
    <row r="704" spans="1:15">
      <c r="A704" t="s">
        <v>1</v>
      </c>
      <c r="B704">
        <v>700</v>
      </c>
      <c r="C704">
        <v>0.47686099999999998</v>
      </c>
      <c r="D704">
        <v>1.3509899999999999</v>
      </c>
      <c r="E704">
        <v>6.0415000000000001</v>
      </c>
      <c r="F704">
        <v>0.51777700000000004</v>
      </c>
      <c r="G704">
        <v>0.42050300000000002</v>
      </c>
      <c r="H704">
        <v>0.74504000000000004</v>
      </c>
      <c r="I704">
        <v>0.18027799999999999</v>
      </c>
      <c r="J704">
        <v>0.61398699999999995</v>
      </c>
      <c r="K704">
        <v>1.4700299999999999</v>
      </c>
      <c r="L704">
        <v>6.0249300000000003</v>
      </c>
      <c r="M704">
        <f>J704-final3.mtex!A701</f>
        <v>-3.000000000086267E-6</v>
      </c>
      <c r="N704">
        <f>K704-final3.mtex!B701</f>
        <v>2.9999999999974492E-5</v>
      </c>
      <c r="O704">
        <f>L704-final3.mtex!C701</f>
        <v>3.0000000000640625E-5</v>
      </c>
    </row>
    <row r="705" spans="1:15">
      <c r="A705" t="s">
        <v>1</v>
      </c>
      <c r="B705">
        <v>701</v>
      </c>
      <c r="C705">
        <v>0.54754499999999995</v>
      </c>
      <c r="D705">
        <v>1.26773</v>
      </c>
      <c r="E705">
        <v>5.9537599999999999</v>
      </c>
      <c r="F705">
        <v>0.807643</v>
      </c>
      <c r="G705">
        <v>0.55182900000000001</v>
      </c>
      <c r="H705">
        <v>0.20783799999999999</v>
      </c>
      <c r="I705">
        <v>0.249115</v>
      </c>
      <c r="J705">
        <v>0.60071300000000005</v>
      </c>
      <c r="K705">
        <v>1.5113000000000001</v>
      </c>
      <c r="L705">
        <v>5.9475199999999999</v>
      </c>
      <c r="M705">
        <f>J705-final3.mtex!A702</f>
        <v>3.000000000086267E-6</v>
      </c>
      <c r="N705">
        <f>K705-final3.mtex!B702</f>
        <v>0</v>
      </c>
      <c r="O705">
        <f>L705-final3.mtex!C702</f>
        <v>2.0000000000131024E-5</v>
      </c>
    </row>
    <row r="706" spans="1:15">
      <c r="A706" t="s">
        <v>1</v>
      </c>
      <c r="B706">
        <v>702</v>
      </c>
      <c r="C706">
        <v>0.31577499999999997</v>
      </c>
      <c r="D706">
        <v>1.41767</v>
      </c>
      <c r="E706">
        <v>6.1248699999999996</v>
      </c>
      <c r="F706">
        <v>0.40771499999999999</v>
      </c>
      <c r="G706">
        <v>0.68478000000000006</v>
      </c>
      <c r="H706">
        <v>0.60402500000000003</v>
      </c>
      <c r="I706">
        <v>0.72023099999999995</v>
      </c>
      <c r="J706">
        <v>0.73528000000000004</v>
      </c>
      <c r="K706">
        <v>1.91825</v>
      </c>
      <c r="L706">
        <v>5.8493700000000004</v>
      </c>
      <c r="M706">
        <f>J706-final3.mtex!A703</f>
        <v>0</v>
      </c>
      <c r="N706">
        <f>K706-final3.mtex!B703</f>
        <v>-4.9999999999883471E-5</v>
      </c>
      <c r="O706">
        <f>L706-final3.mtex!C703</f>
        <v>-2.9999999999752447E-5</v>
      </c>
    </row>
    <row r="707" spans="1:15">
      <c r="A707" t="s">
        <v>1</v>
      </c>
      <c r="B707">
        <v>703</v>
      </c>
      <c r="C707">
        <v>1.01241</v>
      </c>
      <c r="D707">
        <v>1.50962</v>
      </c>
      <c r="E707">
        <v>5.9454799999999999</v>
      </c>
      <c r="F707">
        <v>0.71507399999999999</v>
      </c>
      <c r="G707">
        <v>0.386407</v>
      </c>
      <c r="H707">
        <v>0.58254600000000001</v>
      </c>
      <c r="I707">
        <v>0.20588300000000001</v>
      </c>
      <c r="J707">
        <v>1.1334500000000001</v>
      </c>
      <c r="K707">
        <v>1.64984</v>
      </c>
      <c r="L707">
        <v>6.0367199999999999</v>
      </c>
      <c r="M707">
        <f>J707-final3.mtex!A704</f>
        <v>5.0000000000105516E-5</v>
      </c>
      <c r="N707">
        <f>K707-final3.mtex!B704</f>
        <v>4.0000000000040004E-5</v>
      </c>
      <c r="O707">
        <f>L707-final3.mtex!C704</f>
        <v>2.0000000000131024E-5</v>
      </c>
    </row>
    <row r="708" spans="1:15">
      <c r="A708" t="s">
        <v>1</v>
      </c>
      <c r="B708">
        <v>704</v>
      </c>
      <c r="C708">
        <v>0.97812699999999997</v>
      </c>
      <c r="D708">
        <v>1.7847500000000001</v>
      </c>
      <c r="E708">
        <v>5.71922</v>
      </c>
      <c r="F708">
        <v>0.66698500000000005</v>
      </c>
      <c r="G708">
        <v>0.42013099999999998</v>
      </c>
      <c r="H708">
        <v>0.61532200000000004</v>
      </c>
      <c r="I708">
        <v>0.86432699999999996</v>
      </c>
      <c r="J708">
        <v>1.77857</v>
      </c>
      <c r="K708">
        <v>2.25854</v>
      </c>
      <c r="L708">
        <v>6.2602900000000004</v>
      </c>
      <c r="M708">
        <f>J708-final3.mtex!A705</f>
        <v>-2.9999999999974492E-5</v>
      </c>
      <c r="N708">
        <f>K708-final3.mtex!B705</f>
        <v>3.9999999999817959E-5</v>
      </c>
      <c r="O708">
        <f>L708-final3.mtex!C705</f>
        <v>-9.9999999996214228E-6</v>
      </c>
    </row>
    <row r="709" spans="1:15">
      <c r="A709" t="s">
        <v>1</v>
      </c>
      <c r="B709">
        <v>705</v>
      </c>
      <c r="C709">
        <v>0.58211599999999997</v>
      </c>
      <c r="D709">
        <v>1.0181800000000001</v>
      </c>
      <c r="E709">
        <v>6.0587099999999996</v>
      </c>
      <c r="F709">
        <v>0.37807099999999999</v>
      </c>
      <c r="G709">
        <v>0.45150299999999999</v>
      </c>
      <c r="H709">
        <v>0.80821200000000004</v>
      </c>
      <c r="I709">
        <v>0.62413300000000005</v>
      </c>
      <c r="J709">
        <v>1.0971</v>
      </c>
      <c r="K709">
        <v>1.38158</v>
      </c>
      <c r="L709">
        <v>6.04549</v>
      </c>
      <c r="M709">
        <f>J709-final3.mtex!A706</f>
        <v>0</v>
      </c>
      <c r="N709">
        <f>K709-final3.mtex!B706</f>
        <v>-1.9999999999908979E-5</v>
      </c>
      <c r="O709">
        <f>L709-final3.mtex!C706</f>
        <v>-9.9999999996214228E-6</v>
      </c>
    </row>
    <row r="710" spans="1:15">
      <c r="A710" t="s">
        <v>1</v>
      </c>
      <c r="B710">
        <v>706</v>
      </c>
      <c r="C710">
        <v>1.0898399999999999</v>
      </c>
      <c r="D710">
        <v>1.15568</v>
      </c>
      <c r="E710">
        <v>5.8660300000000003</v>
      </c>
      <c r="F710">
        <v>0.80113999999999996</v>
      </c>
      <c r="G710">
        <v>6.1652999999999999E-2</v>
      </c>
      <c r="H710">
        <v>0.59529299999999996</v>
      </c>
      <c r="I710">
        <v>0.68448600000000004</v>
      </c>
      <c r="J710">
        <v>1.3504400000000001</v>
      </c>
      <c r="K710">
        <v>1.38754</v>
      </c>
      <c r="L710">
        <v>0.10226499999999999</v>
      </c>
      <c r="M710">
        <f>J710-final3.mtex!A707</f>
        <v>4.0000000000040004E-5</v>
      </c>
      <c r="N710">
        <f>K710-final3.mtex!B707</f>
        <v>4.0000000000040004E-5</v>
      </c>
      <c r="O710">
        <f>L710-final3.mtex!C707</f>
        <v>-5.0000000000050004E-6</v>
      </c>
    </row>
    <row r="711" spans="1:15">
      <c r="A711" t="s">
        <v>1</v>
      </c>
      <c r="B711">
        <v>707</v>
      </c>
      <c r="C711">
        <v>0.77073599999999998</v>
      </c>
      <c r="D711">
        <v>1.55619</v>
      </c>
      <c r="E711">
        <v>6.1604900000000002</v>
      </c>
      <c r="F711">
        <v>0.52915000000000001</v>
      </c>
      <c r="G711">
        <v>0.60238700000000001</v>
      </c>
      <c r="H711">
        <v>0.59760400000000002</v>
      </c>
      <c r="I711">
        <v>0.97184099999999995</v>
      </c>
      <c r="J711">
        <v>1.4614799999999999</v>
      </c>
      <c r="K711">
        <v>2.2997800000000002</v>
      </c>
      <c r="L711">
        <v>8.7883100000000006E-2</v>
      </c>
      <c r="M711">
        <f>J711-final3.mtex!A708</f>
        <v>-2.0000000000131024E-5</v>
      </c>
      <c r="N711">
        <f>K711-final3.mtex!B708</f>
        <v>-1.9999999999686935E-5</v>
      </c>
      <c r="O711">
        <f>L711-final3.mtex!C708</f>
        <v>-2.9000000000001247E-6</v>
      </c>
    </row>
    <row r="712" spans="1:15">
      <c r="A712" t="s">
        <v>1</v>
      </c>
      <c r="B712">
        <v>708</v>
      </c>
      <c r="C712">
        <v>0.44845000000000002</v>
      </c>
      <c r="D712">
        <v>1.3174600000000001</v>
      </c>
      <c r="E712">
        <v>6.20932</v>
      </c>
      <c r="F712">
        <v>6.91137E-2</v>
      </c>
      <c r="G712">
        <v>0.75603900000000002</v>
      </c>
      <c r="H712">
        <v>0.65086699999999997</v>
      </c>
      <c r="I712">
        <v>0.71549200000000002</v>
      </c>
      <c r="J712">
        <v>0.94908400000000004</v>
      </c>
      <c r="K712">
        <v>1.70434</v>
      </c>
      <c r="L712">
        <v>5.83216</v>
      </c>
      <c r="M712">
        <f>J712-final3.mtex!A709</f>
        <v>4.0000000000040004E-6</v>
      </c>
      <c r="N712">
        <f>K712-final3.mtex!B709</f>
        <v>4.0000000000040004E-5</v>
      </c>
      <c r="O712">
        <f>L712-final3.mtex!C709</f>
        <v>-4.0000000000262048E-5</v>
      </c>
    </row>
    <row r="713" spans="1:15">
      <c r="A713" t="s">
        <v>1</v>
      </c>
      <c r="B713">
        <v>709</v>
      </c>
      <c r="C713">
        <v>0.61130600000000002</v>
      </c>
      <c r="D713">
        <v>1.2358800000000001</v>
      </c>
      <c r="E713">
        <v>5.7406699999999997</v>
      </c>
      <c r="F713">
        <v>0.79302300000000003</v>
      </c>
      <c r="G713">
        <v>0.595329</v>
      </c>
      <c r="H713">
        <v>0.129219</v>
      </c>
      <c r="I713">
        <v>1.0002200000000001</v>
      </c>
      <c r="J713">
        <v>0.75953700000000002</v>
      </c>
      <c r="K713">
        <v>2.2262300000000002</v>
      </c>
      <c r="L713">
        <v>5.7806100000000002</v>
      </c>
      <c r="M713">
        <f>J713-final3.mtex!A710</f>
        <v>-2.9999999999752447E-6</v>
      </c>
      <c r="N713">
        <f>K713-final3.mtex!B710</f>
        <v>3.0000000000196536E-5</v>
      </c>
      <c r="O713">
        <f>L713-final3.mtex!C710</f>
        <v>1.0000000000509601E-5</v>
      </c>
    </row>
    <row r="714" spans="1:15">
      <c r="A714" t="s">
        <v>1</v>
      </c>
      <c r="B714">
        <v>710</v>
      </c>
      <c r="C714">
        <v>0.444023</v>
      </c>
      <c r="D714">
        <v>1.0852299999999999</v>
      </c>
      <c r="E714">
        <v>5.8936000000000002</v>
      </c>
      <c r="F714">
        <v>0.50554500000000002</v>
      </c>
      <c r="G714">
        <v>0.60025200000000001</v>
      </c>
      <c r="H714">
        <v>0.61977499999999996</v>
      </c>
      <c r="I714">
        <v>2.49745E-2</v>
      </c>
      <c r="J714">
        <v>0.46360099999999999</v>
      </c>
      <c r="K714">
        <v>1.1031500000000001</v>
      </c>
      <c r="L714">
        <v>5.8846699999999998</v>
      </c>
      <c r="M714">
        <f>J714-final3.mtex!A711</f>
        <v>9.9999999997324451E-7</v>
      </c>
      <c r="N714">
        <f>K714-final3.mtex!B711</f>
        <v>5.0000000000105516E-5</v>
      </c>
      <c r="O714">
        <f>L714-final3.mtex!C711</f>
        <v>-2.9999999999752447E-5</v>
      </c>
    </row>
    <row r="715" spans="1:15">
      <c r="A715" t="s">
        <v>1</v>
      </c>
      <c r="B715">
        <v>711</v>
      </c>
      <c r="C715">
        <v>0.83223899999999995</v>
      </c>
      <c r="D715">
        <v>1.7199199999999999</v>
      </c>
      <c r="E715">
        <v>5.7248299999999999</v>
      </c>
      <c r="F715">
        <v>0.20236399999999999</v>
      </c>
      <c r="G715">
        <v>0.189919</v>
      </c>
      <c r="H715">
        <v>0.96071799999999996</v>
      </c>
      <c r="I715">
        <v>0.10152899999999999</v>
      </c>
      <c r="J715">
        <v>0.93037499999999995</v>
      </c>
      <c r="K715">
        <v>1.74786</v>
      </c>
      <c r="L715">
        <v>5.7284600000000001</v>
      </c>
      <c r="M715">
        <f>J715-final3.mtex!A712</f>
        <v>-5.000000000032756E-6</v>
      </c>
      <c r="N715">
        <f>K715-final3.mtex!B712</f>
        <v>-4.0000000000040004E-5</v>
      </c>
      <c r="O715">
        <f>L715-final3.mtex!C712</f>
        <v>-4.0000000000262048E-5</v>
      </c>
    </row>
    <row r="716" spans="1:15">
      <c r="A716" t="s">
        <v>1</v>
      </c>
      <c r="B716">
        <v>712</v>
      </c>
      <c r="C716">
        <v>0.90005100000000005</v>
      </c>
      <c r="D716">
        <v>0.78748700000000005</v>
      </c>
      <c r="E716">
        <v>5.7768800000000002</v>
      </c>
      <c r="F716">
        <v>0.79974400000000001</v>
      </c>
      <c r="G716">
        <v>0.417159</v>
      </c>
      <c r="H716">
        <v>0.43172700000000003</v>
      </c>
      <c r="I716">
        <v>0.95941299999999996</v>
      </c>
      <c r="J716">
        <v>1.139</v>
      </c>
      <c r="K716">
        <v>1.53992</v>
      </c>
      <c r="L716">
        <v>6.2463600000000001</v>
      </c>
      <c r="M716">
        <f>J716-final3.mtex!A713</f>
        <v>0</v>
      </c>
      <c r="N716">
        <f>K716-final3.mtex!B713</f>
        <v>1.9999999999908979E-5</v>
      </c>
      <c r="O716">
        <f>L716-final3.mtex!C713</f>
        <v>-4.0000000000262048E-5</v>
      </c>
    </row>
    <row r="717" spans="1:15">
      <c r="A717" t="s">
        <v>1</v>
      </c>
      <c r="B717">
        <v>713</v>
      </c>
      <c r="C717">
        <v>0.75129000000000001</v>
      </c>
      <c r="D717">
        <v>0.89269100000000001</v>
      </c>
      <c r="E717">
        <v>5.9500500000000001</v>
      </c>
      <c r="F717">
        <v>0.28609200000000001</v>
      </c>
      <c r="G717">
        <v>0.60107900000000003</v>
      </c>
      <c r="H717">
        <v>0.74622699999999997</v>
      </c>
      <c r="I717">
        <v>2.6397500000000001E-2</v>
      </c>
      <c r="J717">
        <v>0.77593000000000001</v>
      </c>
      <c r="K717">
        <v>0.90911799999999998</v>
      </c>
      <c r="L717">
        <v>5.9420900000000003</v>
      </c>
      <c r="M717">
        <f>J717-final3.mtex!A714</f>
        <v>0</v>
      </c>
      <c r="N717">
        <f>K717-final3.mtex!B714</f>
        <v>-2.0000000000575113E-6</v>
      </c>
      <c r="O717">
        <f>L717-final3.mtex!C714</f>
        <v>-9.9999999996214228E-6</v>
      </c>
    </row>
    <row r="718" spans="1:15">
      <c r="A718" t="s">
        <v>1</v>
      </c>
      <c r="B718">
        <v>714</v>
      </c>
      <c r="C718">
        <v>0.67643200000000003</v>
      </c>
      <c r="D718">
        <v>1.49891</v>
      </c>
      <c r="E718">
        <v>5.8069300000000004</v>
      </c>
      <c r="F718">
        <v>0.98834299999999997</v>
      </c>
      <c r="G718">
        <v>0.140183</v>
      </c>
      <c r="H718">
        <v>5.9389499999999998E-2</v>
      </c>
      <c r="I718">
        <v>0.11584</v>
      </c>
      <c r="J718">
        <v>0.68199900000000002</v>
      </c>
      <c r="K718">
        <v>1.59822</v>
      </c>
      <c r="L718">
        <v>5.8662000000000001</v>
      </c>
      <c r="M718">
        <f>J718-final3.mtex!A715</f>
        <v>-1.0000000000287557E-6</v>
      </c>
      <c r="N718">
        <f>K718-final3.mtex!B715</f>
        <v>1.9999999999908979E-5</v>
      </c>
      <c r="O718">
        <f>L718-final3.mtex!C715</f>
        <v>0</v>
      </c>
    </row>
    <row r="719" spans="1:15">
      <c r="A719" t="s">
        <v>1</v>
      </c>
      <c r="B719">
        <v>715</v>
      </c>
      <c r="C719">
        <v>0.32303799999999999</v>
      </c>
      <c r="D719">
        <v>1.1509400000000001</v>
      </c>
      <c r="E719">
        <v>6.0191499999999998</v>
      </c>
      <c r="F719">
        <v>0.70469999999999999</v>
      </c>
      <c r="G719">
        <v>0.38525999999999999</v>
      </c>
      <c r="H719">
        <v>0.59579599999999999</v>
      </c>
      <c r="I719">
        <v>0.52648099999999998</v>
      </c>
      <c r="J719">
        <v>0.64301699999999995</v>
      </c>
      <c r="K719">
        <v>1.57195</v>
      </c>
      <c r="L719">
        <v>6.0117700000000003</v>
      </c>
      <c r="M719">
        <f>J719-final3.mtex!A716</f>
        <v>-3.000000000086267E-6</v>
      </c>
      <c r="N719">
        <f>K719-final3.mtex!B716</f>
        <v>-5.0000000000105516E-5</v>
      </c>
      <c r="O719">
        <f>L719-final3.mtex!C716</f>
        <v>-2.9999999999752447E-5</v>
      </c>
    </row>
    <row r="720" spans="1:15">
      <c r="A720" t="s">
        <v>1</v>
      </c>
      <c r="B720">
        <v>716</v>
      </c>
      <c r="C720">
        <v>0.33542499999999997</v>
      </c>
      <c r="D720">
        <v>0.80440400000000001</v>
      </c>
      <c r="E720">
        <v>5.9664900000000003</v>
      </c>
      <c r="F720">
        <v>0.70951799999999998</v>
      </c>
      <c r="G720">
        <v>0.206931</v>
      </c>
      <c r="H720">
        <v>0.67362</v>
      </c>
      <c r="I720">
        <v>0.40832299999999999</v>
      </c>
      <c r="J720">
        <v>0.57572699999999999</v>
      </c>
      <c r="K720">
        <v>1.1009100000000001</v>
      </c>
      <c r="L720">
        <v>6.0293599999999996</v>
      </c>
      <c r="M720">
        <f>J720-final3.mtex!A717</f>
        <v>-2.9999999999752447E-6</v>
      </c>
      <c r="N720">
        <f>K720-final3.mtex!B717</f>
        <v>1.0000000000065512E-5</v>
      </c>
      <c r="O720">
        <f>L720-final3.mtex!C717</f>
        <v>-4.0000000000262048E-5</v>
      </c>
    </row>
    <row r="721" spans="1:15">
      <c r="A721" t="s">
        <v>1</v>
      </c>
      <c r="B721">
        <v>717</v>
      </c>
      <c r="C721">
        <v>0.83759700000000004</v>
      </c>
      <c r="D721">
        <v>1.0825400000000001</v>
      </c>
      <c r="E721">
        <v>5.8575999999999997</v>
      </c>
      <c r="F721">
        <v>0.74074399999999996</v>
      </c>
      <c r="G721">
        <v>0.19122500000000001</v>
      </c>
      <c r="H721">
        <v>0.64399600000000001</v>
      </c>
      <c r="I721">
        <v>0.59306899999999996</v>
      </c>
      <c r="J721">
        <v>1.1253599999999999</v>
      </c>
      <c r="K721">
        <v>1.4218500000000001</v>
      </c>
      <c r="L721">
        <v>6.1724500000000004</v>
      </c>
      <c r="M721">
        <f>J721-final3.mtex!A718</f>
        <v>-4.0000000000040004E-5</v>
      </c>
      <c r="N721">
        <f>K721-final3.mtex!B718</f>
        <v>5.0000000000105516E-5</v>
      </c>
      <c r="O721">
        <f>L721-final3.mtex!C718</f>
        <v>5.0000000000771649E-5</v>
      </c>
    </row>
    <row r="722" spans="1:15">
      <c r="A722" t="s">
        <v>1</v>
      </c>
      <c r="B722">
        <v>718</v>
      </c>
      <c r="C722">
        <v>0.57584500000000005</v>
      </c>
      <c r="D722">
        <v>1.30751</v>
      </c>
      <c r="E722">
        <v>5.7411799999999999</v>
      </c>
      <c r="F722">
        <v>0.34073300000000001</v>
      </c>
      <c r="G722">
        <v>0.94006900000000004</v>
      </c>
      <c r="H722">
        <v>1.3091800000000001E-2</v>
      </c>
      <c r="I722">
        <v>0.42024600000000001</v>
      </c>
      <c r="J722">
        <v>0.60494300000000001</v>
      </c>
      <c r="K722">
        <v>1.64815</v>
      </c>
      <c r="L722">
        <v>5.49282</v>
      </c>
      <c r="M722">
        <f>J722-final3.mtex!A719</f>
        <v>2.9999999999752447E-6</v>
      </c>
      <c r="N722">
        <f>K722-final3.mtex!B719</f>
        <v>-5.0000000000105516E-5</v>
      </c>
      <c r="O722">
        <f>L722-final3.mtex!C719</f>
        <v>2.0000000000131024E-5</v>
      </c>
    </row>
    <row r="723" spans="1:15">
      <c r="A723" t="s">
        <v>1</v>
      </c>
      <c r="B723">
        <v>719</v>
      </c>
      <c r="C723">
        <v>0.27249499999999999</v>
      </c>
      <c r="D723">
        <v>1.2286300000000001</v>
      </c>
      <c r="E723">
        <v>6.16859</v>
      </c>
      <c r="F723">
        <v>0.70665599999999995</v>
      </c>
      <c r="G723">
        <v>0.66759299999999999</v>
      </c>
      <c r="H723">
        <v>0.234429</v>
      </c>
      <c r="I723">
        <v>0.84489400000000003</v>
      </c>
      <c r="J723">
        <v>0.46919</v>
      </c>
      <c r="K723">
        <v>1.9941</v>
      </c>
      <c r="L723">
        <v>5.8669799999999999</v>
      </c>
      <c r="M723">
        <f>J723-final3.mtex!A720</f>
        <v>0</v>
      </c>
      <c r="N723">
        <f>K723-final3.mtex!B720</f>
        <v>0</v>
      </c>
      <c r="O723">
        <f>L723-final3.mtex!C720</f>
        <v>-2.0000000000131024E-5</v>
      </c>
    </row>
    <row r="724" spans="1:15">
      <c r="A724" t="s">
        <v>1</v>
      </c>
      <c r="B724">
        <v>720</v>
      </c>
      <c r="C724">
        <v>0.36980000000000002</v>
      </c>
      <c r="D724">
        <v>1.04288</v>
      </c>
      <c r="E724">
        <v>6.0250300000000001</v>
      </c>
      <c r="F724">
        <v>0.60177199999999997</v>
      </c>
      <c r="G724">
        <v>0.52395199999999997</v>
      </c>
      <c r="H724">
        <v>0.60278100000000001</v>
      </c>
      <c r="I724">
        <v>0.58593300000000004</v>
      </c>
      <c r="J724">
        <v>0.752054</v>
      </c>
      <c r="K724">
        <v>1.5025299999999999</v>
      </c>
      <c r="L724">
        <v>5.9503700000000004</v>
      </c>
      <c r="M724">
        <f>J724-final3.mtex!A721</f>
        <v>4.0000000000040004E-6</v>
      </c>
      <c r="N724">
        <f>K724-final3.mtex!B721</f>
        <v>2.9999999999974492E-5</v>
      </c>
      <c r="O724">
        <f>L724-final3.mtex!C721</f>
        <v>-2.9999999999752447E-5</v>
      </c>
    </row>
    <row r="725" spans="1:15">
      <c r="A725" t="s">
        <v>1</v>
      </c>
      <c r="B725">
        <v>721</v>
      </c>
      <c r="C725">
        <v>0.32398100000000002</v>
      </c>
      <c r="D725">
        <v>1.42601</v>
      </c>
      <c r="E725">
        <v>5.9890800000000004</v>
      </c>
      <c r="F725">
        <v>0.80363399999999996</v>
      </c>
      <c r="G725">
        <v>0.46471600000000002</v>
      </c>
      <c r="H725">
        <v>0.37176700000000001</v>
      </c>
      <c r="I725">
        <v>0.97902400000000001</v>
      </c>
      <c r="J725">
        <v>0.71331199999999995</v>
      </c>
      <c r="K725">
        <v>2.3293900000000001</v>
      </c>
      <c r="L725">
        <v>5.9839099999999998</v>
      </c>
      <c r="M725">
        <f>J725-final3.mtex!A722</f>
        <v>1.999999999946489E-6</v>
      </c>
      <c r="N725">
        <f>K725-final3.mtex!B722</f>
        <v>-1.0000000000065512E-5</v>
      </c>
      <c r="O725">
        <f>L725-final3.mtex!C722</f>
        <v>9.9999999996214228E-6</v>
      </c>
    </row>
    <row r="726" spans="1:15">
      <c r="A726" t="s">
        <v>1</v>
      </c>
      <c r="B726">
        <v>722</v>
      </c>
      <c r="C726">
        <v>0.51545200000000002</v>
      </c>
      <c r="D726">
        <v>1.1431899999999999</v>
      </c>
      <c r="E726">
        <v>5.9200100000000004</v>
      </c>
      <c r="F726">
        <v>0.65347299999999997</v>
      </c>
      <c r="G726">
        <v>0.62057600000000002</v>
      </c>
      <c r="H726">
        <v>0.43342700000000001</v>
      </c>
      <c r="I726">
        <v>0.77377799999999997</v>
      </c>
      <c r="J726">
        <v>0.86899400000000004</v>
      </c>
      <c r="K726">
        <v>1.8356300000000001</v>
      </c>
      <c r="L726">
        <v>5.8740800000000002</v>
      </c>
      <c r="M726">
        <f>J726-final3.mtex!A723</f>
        <v>4.0000000000040004E-6</v>
      </c>
      <c r="N726">
        <f>K726-final3.mtex!B723</f>
        <v>3.0000000000196536E-5</v>
      </c>
      <c r="O726">
        <f>L726-final3.mtex!C723</f>
        <v>-2.0000000000131024E-5</v>
      </c>
    </row>
    <row r="727" spans="1:15">
      <c r="A727" t="s">
        <v>1</v>
      </c>
      <c r="B727">
        <v>723</v>
      </c>
      <c r="C727">
        <v>1.0383899999999999</v>
      </c>
      <c r="D727">
        <v>1.474</v>
      </c>
      <c r="E727">
        <v>5.9882499999999999</v>
      </c>
      <c r="F727">
        <v>0.81634200000000001</v>
      </c>
      <c r="G727">
        <v>0.45788699999999999</v>
      </c>
      <c r="H727">
        <v>0.35203099999999998</v>
      </c>
      <c r="I727">
        <v>0.75135200000000002</v>
      </c>
      <c r="J727">
        <v>1.39812</v>
      </c>
      <c r="K727">
        <v>2.01675</v>
      </c>
      <c r="L727">
        <v>0.16209599999999999</v>
      </c>
      <c r="M727">
        <f>J727-final3.mtex!A724</f>
        <v>2.0000000000131024E-5</v>
      </c>
      <c r="N727">
        <f>K727-final3.mtex!B724</f>
        <v>4.9999999999883471E-5</v>
      </c>
      <c r="O727">
        <f>L727-final3.mtex!C724</f>
        <v>-4.0000000000040004E-6</v>
      </c>
    </row>
    <row r="728" spans="1:15">
      <c r="A728" t="s">
        <v>1</v>
      </c>
      <c r="B728">
        <v>724</v>
      </c>
      <c r="C728">
        <v>0.70004200000000005</v>
      </c>
      <c r="D728">
        <v>1.33762</v>
      </c>
      <c r="E728">
        <v>5.8214300000000003</v>
      </c>
      <c r="F728">
        <v>0.29891299999999998</v>
      </c>
      <c r="G728">
        <v>0.89816099999999999</v>
      </c>
      <c r="H728">
        <v>0.32242399999999999</v>
      </c>
      <c r="I728">
        <v>0.99861699999999998</v>
      </c>
      <c r="J728">
        <v>0.96357899999999996</v>
      </c>
      <c r="K728">
        <v>2.2084199999999998</v>
      </c>
      <c r="L728">
        <v>5.4438000000000004</v>
      </c>
      <c r="M728">
        <f>J728-final3.mtex!A725</f>
        <v>-1.0000000000287557E-6</v>
      </c>
      <c r="N728">
        <f>K728-final3.mtex!B725</f>
        <v>1.9999999999686935E-5</v>
      </c>
      <c r="O728">
        <f>L728-final3.mtex!C725</f>
        <v>0</v>
      </c>
    </row>
    <row r="729" spans="1:15">
      <c r="A729" t="s">
        <v>1</v>
      </c>
      <c r="B729">
        <v>725</v>
      </c>
      <c r="C729">
        <v>0.75953400000000004</v>
      </c>
      <c r="D729">
        <v>1.3991100000000001</v>
      </c>
      <c r="E729">
        <v>5.8045299999999997</v>
      </c>
      <c r="F729">
        <v>0.563975</v>
      </c>
      <c r="G729">
        <v>0.38778499999999999</v>
      </c>
      <c r="H729">
        <v>0.729078</v>
      </c>
      <c r="I729">
        <v>0.57822200000000001</v>
      </c>
      <c r="J729">
        <v>1.18832</v>
      </c>
      <c r="K729">
        <v>1.7657099999999999</v>
      </c>
      <c r="L729">
        <v>5.9463499999999998</v>
      </c>
      <c r="M729">
        <f>J729-final3.mtex!A726</f>
        <v>2.0000000000131024E-5</v>
      </c>
      <c r="N729">
        <f>K729-final3.mtex!B726</f>
        <v>9.9999999998434674E-6</v>
      </c>
      <c r="O729">
        <f>L729-final3.mtex!C726</f>
        <v>-4.9999999999883471E-5</v>
      </c>
    </row>
    <row r="730" spans="1:15">
      <c r="A730" t="s">
        <v>1</v>
      </c>
      <c r="B730">
        <v>726</v>
      </c>
      <c r="C730">
        <v>0.59076899999999999</v>
      </c>
      <c r="D730">
        <v>1.1112899999999999</v>
      </c>
      <c r="E730">
        <v>5.8986599999999996</v>
      </c>
      <c r="F730">
        <v>0.32018200000000002</v>
      </c>
      <c r="G730">
        <v>0.89562399999999998</v>
      </c>
      <c r="H730">
        <v>0.30877300000000002</v>
      </c>
      <c r="I730">
        <v>0.67946099999999998</v>
      </c>
      <c r="J730">
        <v>0.86451599999999995</v>
      </c>
      <c r="K730">
        <v>1.6820999999999999</v>
      </c>
      <c r="L730">
        <v>5.5889600000000002</v>
      </c>
      <c r="M730">
        <f>J730-final3.mtex!A727</f>
        <v>-4.0000000000040004E-6</v>
      </c>
      <c r="N730">
        <f>K730-final3.mtex!B727</f>
        <v>0</v>
      </c>
      <c r="O730">
        <f>L730-final3.mtex!C727</f>
        <v>-4.0000000000262048E-5</v>
      </c>
    </row>
    <row r="731" spans="1:15">
      <c r="A731" t="s">
        <v>1</v>
      </c>
      <c r="B731">
        <v>727</v>
      </c>
      <c r="C731">
        <v>0.84633100000000006</v>
      </c>
      <c r="D731">
        <v>0.88965399999999994</v>
      </c>
      <c r="E731">
        <v>5.6319699999999999</v>
      </c>
      <c r="F731">
        <v>0.77246199999999998</v>
      </c>
      <c r="G731">
        <v>0.25951999999999997</v>
      </c>
      <c r="H731">
        <v>0.57961399999999996</v>
      </c>
      <c r="I731">
        <v>0.47292600000000001</v>
      </c>
      <c r="J731">
        <v>0.99797899999999995</v>
      </c>
      <c r="K731">
        <v>1.2090000000000001</v>
      </c>
      <c r="L731">
        <v>5.8805199999999997</v>
      </c>
      <c r="M731">
        <f>J731-final3.mtex!A728</f>
        <v>-1.0000000000287557E-6</v>
      </c>
      <c r="N731">
        <f>K731-final3.mtex!B728</f>
        <v>0</v>
      </c>
      <c r="O731">
        <f>L731-final3.mtex!C728</f>
        <v>2.0000000000131024E-5</v>
      </c>
    </row>
    <row r="732" spans="1:15">
      <c r="A732" t="s">
        <v>1</v>
      </c>
      <c r="B732">
        <v>728</v>
      </c>
      <c r="C732">
        <v>0.99874499999999999</v>
      </c>
      <c r="D732">
        <v>0.91119799999999995</v>
      </c>
      <c r="E732">
        <v>5.7484999999999999</v>
      </c>
      <c r="F732">
        <v>0.80310599999999999</v>
      </c>
      <c r="G732">
        <v>0.59411400000000003</v>
      </c>
      <c r="H732">
        <v>4.5265399999999997E-2</v>
      </c>
      <c r="I732">
        <v>1.02451</v>
      </c>
      <c r="J732">
        <v>0.98120700000000005</v>
      </c>
      <c r="K732">
        <v>1.8815900000000001</v>
      </c>
      <c r="L732">
        <v>6.0940399999999997</v>
      </c>
      <c r="M732">
        <f>J732-final3.mtex!A729</f>
        <v>-2.9999999999752447E-6</v>
      </c>
      <c r="N732">
        <f>K732-final3.mtex!B729</f>
        <v>-9.9999999998434674E-6</v>
      </c>
      <c r="O732">
        <f>L732-final3.mtex!C729</f>
        <v>3.999999999937387E-5</v>
      </c>
    </row>
    <row r="733" spans="1:15">
      <c r="A733" t="s">
        <v>1</v>
      </c>
      <c r="B733">
        <v>729</v>
      </c>
      <c r="C733">
        <v>0.74168999999999996</v>
      </c>
      <c r="D733">
        <v>0.73886200000000002</v>
      </c>
      <c r="E733">
        <v>5.6057499999999996</v>
      </c>
      <c r="F733">
        <v>0.90425900000000003</v>
      </c>
      <c r="G733">
        <v>0.36534</v>
      </c>
      <c r="H733">
        <v>0.221003</v>
      </c>
      <c r="I733">
        <v>0.12288499999999999</v>
      </c>
      <c r="J733">
        <v>0.72841</v>
      </c>
      <c r="K733">
        <v>0.851433</v>
      </c>
      <c r="L733">
        <v>5.6634599999999997</v>
      </c>
      <c r="M733">
        <f>J733-final3.mtex!A730</f>
        <v>0</v>
      </c>
      <c r="N733">
        <f>K733-final3.mtex!B730</f>
        <v>2.9999999999752447E-6</v>
      </c>
      <c r="O733">
        <f>L733-final3.mtex!C730</f>
        <v>-4.0000000000262048E-5</v>
      </c>
    </row>
    <row r="734" spans="1:15">
      <c r="A734" t="s">
        <v>1</v>
      </c>
      <c r="B734">
        <v>730</v>
      </c>
      <c r="C734">
        <v>0.81956099999999998</v>
      </c>
      <c r="D734">
        <v>0.36332700000000001</v>
      </c>
      <c r="E734">
        <v>5.5576100000000004</v>
      </c>
      <c r="F734">
        <v>0.49669099999999999</v>
      </c>
      <c r="G734">
        <v>0.66023500000000002</v>
      </c>
      <c r="H734">
        <v>0.56337199999999998</v>
      </c>
      <c r="I734">
        <v>0.23464499999999999</v>
      </c>
      <c r="J734">
        <v>0.96526800000000001</v>
      </c>
      <c r="K734">
        <v>0.55694699999999997</v>
      </c>
      <c r="L734">
        <v>5.54305</v>
      </c>
      <c r="M734">
        <f>J734-final3.mtex!A731</f>
        <v>-1.999999999946489E-6</v>
      </c>
      <c r="N734">
        <f>K734-final3.mtex!B731</f>
        <v>-2.9999999999752447E-6</v>
      </c>
      <c r="O734">
        <f>L734-final3.mtex!C731</f>
        <v>-4.9999999999883471E-5</v>
      </c>
    </row>
    <row r="735" spans="1:15">
      <c r="A735" t="s">
        <v>1</v>
      </c>
      <c r="B735">
        <v>731</v>
      </c>
      <c r="C735">
        <v>9.6993700000000002E-2</v>
      </c>
      <c r="D735">
        <v>1.0614399999999999</v>
      </c>
      <c r="E735">
        <v>6.2343700000000002</v>
      </c>
      <c r="F735">
        <v>0.951318</v>
      </c>
      <c r="G735">
        <v>0.25811899999999999</v>
      </c>
      <c r="H735">
        <v>0.16843</v>
      </c>
      <c r="I735">
        <v>0.16558400000000001</v>
      </c>
      <c r="J735">
        <v>0.13600100000000001</v>
      </c>
      <c r="K735">
        <v>1.2228699999999999</v>
      </c>
      <c r="L735">
        <v>6.2078499999999996</v>
      </c>
      <c r="M735">
        <f>J735-final3.mtex!A732</f>
        <v>1.0000000000010001E-6</v>
      </c>
      <c r="N735">
        <f>K735-final3.mtex!B732</f>
        <v>-3.0000000000196536E-5</v>
      </c>
      <c r="O735">
        <f>L735-final3.mtex!C732</f>
        <v>-5.0000000000771649E-5</v>
      </c>
    </row>
    <row r="736" spans="1:15">
      <c r="A736" t="s">
        <v>1</v>
      </c>
      <c r="B736">
        <v>732</v>
      </c>
      <c r="C736">
        <v>0.52315999999999996</v>
      </c>
      <c r="D736">
        <v>1.2089000000000001</v>
      </c>
      <c r="E736">
        <v>5.8263800000000003</v>
      </c>
      <c r="F736">
        <v>0.71992699999999998</v>
      </c>
      <c r="G736">
        <v>0.69086400000000003</v>
      </c>
      <c r="H736">
        <v>6.6416000000000003E-2</v>
      </c>
      <c r="I736">
        <v>0.65600000000000003</v>
      </c>
      <c r="J736">
        <v>0.57443</v>
      </c>
      <c r="K736">
        <v>1.8492200000000001</v>
      </c>
      <c r="L736">
        <v>5.6883699999999999</v>
      </c>
      <c r="M736">
        <f>J736-final3.mtex!A733</f>
        <v>0</v>
      </c>
      <c r="N736">
        <f>K736-final3.mtex!B733</f>
        <v>2.0000000000131024E-5</v>
      </c>
      <c r="O736">
        <f>L736-final3.mtex!C733</f>
        <v>-2.9999999999752447E-5</v>
      </c>
    </row>
    <row r="737" spans="1:15">
      <c r="A737" t="s">
        <v>1</v>
      </c>
      <c r="B737">
        <v>733</v>
      </c>
      <c r="C737">
        <v>0.88600000000000001</v>
      </c>
      <c r="D737">
        <v>1.0140100000000001</v>
      </c>
      <c r="E737">
        <v>5.8893399999999998</v>
      </c>
      <c r="F737">
        <v>1.2978099999999999E-2</v>
      </c>
      <c r="G737">
        <v>0.59581899999999999</v>
      </c>
      <c r="H737">
        <v>0.80301400000000001</v>
      </c>
      <c r="I737">
        <v>0.65312099999999995</v>
      </c>
      <c r="J737">
        <v>1.4728300000000001</v>
      </c>
      <c r="K737">
        <v>1.3734599999999999</v>
      </c>
      <c r="L737">
        <v>5.74064</v>
      </c>
      <c r="M737">
        <f>J737-final3.mtex!A734</f>
        <v>2.9999999999974492E-5</v>
      </c>
      <c r="N737">
        <f>K737-final3.mtex!B734</f>
        <v>-4.0000000000040004E-5</v>
      </c>
      <c r="O737">
        <f>L737-final3.mtex!C734</f>
        <v>4.0000000000262048E-5</v>
      </c>
    </row>
    <row r="738" spans="1:15">
      <c r="A738" t="s">
        <v>1</v>
      </c>
      <c r="B738">
        <v>734</v>
      </c>
      <c r="C738">
        <v>0.75554900000000003</v>
      </c>
      <c r="D738">
        <v>0.94078600000000001</v>
      </c>
      <c r="E738">
        <v>5.9256700000000002</v>
      </c>
      <c r="F738">
        <v>0.51128200000000001</v>
      </c>
      <c r="G738">
        <v>0.217028</v>
      </c>
      <c r="H738">
        <v>0.83155800000000002</v>
      </c>
      <c r="I738">
        <v>0.53534000000000004</v>
      </c>
      <c r="J738">
        <v>1.1204400000000001</v>
      </c>
      <c r="K738">
        <v>1.19492</v>
      </c>
      <c r="L738">
        <v>6.0972999999999997</v>
      </c>
      <c r="M738">
        <f>J738-final3.mtex!A735</f>
        <v>4.0000000000040004E-5</v>
      </c>
      <c r="N738">
        <f>K738-final3.mtex!B735</f>
        <v>1.9999999999908979E-5</v>
      </c>
      <c r="O738">
        <f>L738-final3.mtex!C735</f>
        <v>0</v>
      </c>
    </row>
    <row r="739" spans="1:15">
      <c r="A739" t="s">
        <v>1</v>
      </c>
      <c r="B739">
        <v>735</v>
      </c>
      <c r="C739">
        <v>0.182362</v>
      </c>
      <c r="D739">
        <v>1.45217</v>
      </c>
      <c r="E739">
        <v>6.1618899999999996</v>
      </c>
      <c r="F739">
        <v>0.54875799999999997</v>
      </c>
      <c r="G739">
        <v>0.48389199999999999</v>
      </c>
      <c r="H739">
        <v>0.68169900000000005</v>
      </c>
      <c r="I739">
        <v>1.04399E-2</v>
      </c>
      <c r="J739">
        <v>0.18993099999999999</v>
      </c>
      <c r="K739">
        <v>1.4587399999999999</v>
      </c>
      <c r="L739">
        <v>6.1579600000000001</v>
      </c>
      <c r="M739">
        <f>J739-final3.mtex!A736</f>
        <v>1.0000000000010001E-6</v>
      </c>
      <c r="N739">
        <f>K739-final3.mtex!B736</f>
        <v>3.9999999999817959E-5</v>
      </c>
      <c r="O739">
        <f>L739-final3.mtex!C736</f>
        <v>-4.0000000000262048E-5</v>
      </c>
    </row>
    <row r="740" spans="1:15">
      <c r="A740" t="s">
        <v>1</v>
      </c>
      <c r="B740">
        <v>736</v>
      </c>
      <c r="C740">
        <v>0.88204700000000003</v>
      </c>
      <c r="D740">
        <v>1.6381399999999999</v>
      </c>
      <c r="E740">
        <v>5.6947099999999997</v>
      </c>
      <c r="F740">
        <v>0.79294100000000001</v>
      </c>
      <c r="G740">
        <v>0.58421100000000004</v>
      </c>
      <c r="H740">
        <v>0.173038</v>
      </c>
      <c r="I740">
        <v>0.21490300000000001</v>
      </c>
      <c r="J740">
        <v>0.92908199999999996</v>
      </c>
      <c r="K740">
        <v>1.84215</v>
      </c>
      <c r="L740">
        <v>5.7520100000000003</v>
      </c>
      <c r="M740">
        <f>J740-final3.mtex!A737</f>
        <v>1.999999999946489E-6</v>
      </c>
      <c r="N740">
        <f>K740-final3.mtex!B737</f>
        <v>4.9999999999883471E-5</v>
      </c>
      <c r="O740">
        <f>L740-final3.mtex!C737</f>
        <v>1.0000000000509601E-5</v>
      </c>
    </row>
    <row r="741" spans="1:15">
      <c r="A741" t="s">
        <v>1</v>
      </c>
      <c r="B741">
        <v>737</v>
      </c>
      <c r="C741">
        <v>0.87268299999999999</v>
      </c>
      <c r="D741">
        <v>0.76187199999999999</v>
      </c>
      <c r="E741">
        <v>5.6545300000000003</v>
      </c>
      <c r="F741">
        <v>0.63659200000000005</v>
      </c>
      <c r="G741">
        <v>0.71479199999999998</v>
      </c>
      <c r="H741">
        <v>0.28952299999999997</v>
      </c>
      <c r="I741">
        <v>1.00451</v>
      </c>
      <c r="J741">
        <v>1.13096</v>
      </c>
      <c r="K741">
        <v>1.70967</v>
      </c>
      <c r="L741">
        <v>5.8088300000000004</v>
      </c>
      <c r="M741">
        <f>J741-final3.mtex!A738</f>
        <v>-4.0000000000040004E-5</v>
      </c>
      <c r="N741">
        <f>K741-final3.mtex!B738</f>
        <v>-2.9999999999974492E-5</v>
      </c>
      <c r="O741">
        <f>L741-final3.mtex!C738</f>
        <v>3.0000000000640625E-5</v>
      </c>
    </row>
    <row r="742" spans="1:15">
      <c r="A742" t="s">
        <v>1</v>
      </c>
      <c r="B742">
        <v>738</v>
      </c>
      <c r="C742">
        <v>0.50416000000000005</v>
      </c>
      <c r="D742">
        <v>1.0338400000000001</v>
      </c>
      <c r="E742">
        <v>6.0081499999999997</v>
      </c>
      <c r="F742">
        <v>0.73620799999999997</v>
      </c>
      <c r="G742">
        <v>0.37439</v>
      </c>
      <c r="H742">
        <v>0.56376400000000004</v>
      </c>
      <c r="I742">
        <v>1.0106900000000001</v>
      </c>
      <c r="J742">
        <v>1.06952</v>
      </c>
      <c r="K742">
        <v>1.82</v>
      </c>
      <c r="L742">
        <v>6.2602200000000003</v>
      </c>
      <c r="M742">
        <f>J742-final3.mtex!A739</f>
        <v>2.0000000000131024E-5</v>
      </c>
      <c r="N742">
        <f>K742-final3.mtex!B739</f>
        <v>0</v>
      </c>
      <c r="O742">
        <f>L742-final3.mtex!C739</f>
        <v>2.0000000000131024E-5</v>
      </c>
    </row>
    <row r="743" spans="1:15">
      <c r="A743" t="s">
        <v>1</v>
      </c>
      <c r="B743">
        <v>739</v>
      </c>
      <c r="C743">
        <v>1.0564499999999999</v>
      </c>
      <c r="D743">
        <v>1.5101</v>
      </c>
      <c r="E743">
        <v>5.8274999999999997</v>
      </c>
      <c r="F743">
        <v>0.85836400000000002</v>
      </c>
      <c r="G743">
        <v>0.51303799999999999</v>
      </c>
      <c r="H743">
        <v>1.73843E-3</v>
      </c>
      <c r="I743">
        <v>1.0292699999999999</v>
      </c>
      <c r="J743">
        <v>1.3211299999999999</v>
      </c>
      <c r="K743">
        <v>2.36252</v>
      </c>
      <c r="L743">
        <v>0.19362399999999999</v>
      </c>
      <c r="M743">
        <f>J743-final3.mtex!A740</f>
        <v>2.9999999999974492E-5</v>
      </c>
      <c r="N743">
        <f>K743-final3.mtex!B740</f>
        <v>2.0000000000131024E-5</v>
      </c>
      <c r="O743">
        <f>L743-final3.mtex!C740</f>
        <v>4.0000000000040004E-6</v>
      </c>
    </row>
    <row r="744" spans="1:15">
      <c r="A744" t="s">
        <v>1</v>
      </c>
      <c r="B744">
        <v>740</v>
      </c>
      <c r="C744">
        <v>1.0071000000000001</v>
      </c>
      <c r="D744">
        <v>1.3009200000000001</v>
      </c>
      <c r="E744">
        <v>5.7778900000000002</v>
      </c>
      <c r="F744">
        <v>0.89897800000000005</v>
      </c>
      <c r="G744">
        <v>2.4584100000000001E-2</v>
      </c>
      <c r="H744">
        <v>0.437303</v>
      </c>
      <c r="I744">
        <v>0.77698999999999996</v>
      </c>
      <c r="J744">
        <v>1.2871999999999999</v>
      </c>
      <c r="K744">
        <v>1.61439</v>
      </c>
      <c r="L744">
        <v>0.122081</v>
      </c>
      <c r="M744">
        <f>J744-final3.mtex!A741</f>
        <v>0</v>
      </c>
      <c r="N744">
        <f>K744-final3.mtex!B741</f>
        <v>-1.0000000000065512E-5</v>
      </c>
      <c r="O744">
        <f>L744-final3.mtex!C741</f>
        <v>1.0000000000010001E-6</v>
      </c>
    </row>
    <row r="745" spans="1:15">
      <c r="A745" t="s">
        <v>1</v>
      </c>
      <c r="B745">
        <v>741</v>
      </c>
      <c r="C745">
        <v>0.58978200000000003</v>
      </c>
      <c r="D745">
        <v>1.4670799999999999</v>
      </c>
      <c r="E745">
        <v>6.03064</v>
      </c>
      <c r="F745">
        <v>0.74302800000000002</v>
      </c>
      <c r="G745">
        <v>0.202738</v>
      </c>
      <c r="H745">
        <v>0.63781399999999999</v>
      </c>
      <c r="I745">
        <v>0.61335399999999995</v>
      </c>
      <c r="J745">
        <v>1.01261</v>
      </c>
      <c r="K745">
        <v>1.8728199999999999</v>
      </c>
      <c r="L745">
        <v>6.2694000000000001</v>
      </c>
      <c r="M745">
        <f>J745-final3.mtex!A742</f>
        <v>1.0000000000065512E-5</v>
      </c>
      <c r="N745">
        <f>K745-final3.mtex!B742</f>
        <v>1.9999999999908979E-5</v>
      </c>
      <c r="O745">
        <f>L745-final3.mtex!C742</f>
        <v>0</v>
      </c>
    </row>
    <row r="746" spans="1:15">
      <c r="A746" t="s">
        <v>1</v>
      </c>
      <c r="B746">
        <v>742</v>
      </c>
      <c r="C746">
        <v>0.330258</v>
      </c>
      <c r="D746">
        <v>1.21411</v>
      </c>
      <c r="E746">
        <v>6.1341900000000003</v>
      </c>
      <c r="F746">
        <v>0.587283</v>
      </c>
      <c r="G746">
        <v>0.24165900000000001</v>
      </c>
      <c r="H746">
        <v>0.77246400000000004</v>
      </c>
      <c r="I746">
        <v>0.557315</v>
      </c>
      <c r="J746">
        <v>0.75529599999999997</v>
      </c>
      <c r="K746">
        <v>1.5612900000000001</v>
      </c>
      <c r="L746">
        <v>6.1881300000000001</v>
      </c>
      <c r="M746">
        <f>J746-final3.mtex!A743</f>
        <v>-4.0000000000040004E-6</v>
      </c>
      <c r="N746">
        <f>K746-final3.mtex!B743</f>
        <v>-9.9999999998434674E-6</v>
      </c>
      <c r="O746">
        <f>L746-final3.mtex!C743</f>
        <v>2.9999999999752447E-5</v>
      </c>
    </row>
    <row r="747" spans="1:15">
      <c r="A747" t="s">
        <v>1</v>
      </c>
      <c r="B747">
        <v>743</v>
      </c>
      <c r="C747">
        <v>0.78391500000000003</v>
      </c>
      <c r="D747">
        <v>1.0224599999999999</v>
      </c>
      <c r="E747">
        <v>5.7513399999999999</v>
      </c>
      <c r="F747">
        <v>0.65116600000000002</v>
      </c>
      <c r="G747">
        <v>0.72685100000000002</v>
      </c>
      <c r="H747">
        <v>0.218334</v>
      </c>
      <c r="I747">
        <v>0.66862900000000003</v>
      </c>
      <c r="J747">
        <v>0.93255600000000005</v>
      </c>
      <c r="K747">
        <v>1.67425</v>
      </c>
      <c r="L747">
        <v>5.7631300000000003</v>
      </c>
      <c r="M747">
        <f>J747-final3.mtex!A744</f>
        <v>-3.9999999998929781E-6</v>
      </c>
      <c r="N747">
        <f>K747-final3.mtex!B744</f>
        <v>-4.9999999999883471E-5</v>
      </c>
      <c r="O747">
        <f>L747-final3.mtex!C744</f>
        <v>3.0000000000640625E-5</v>
      </c>
    </row>
    <row r="748" spans="1:15">
      <c r="A748" t="s">
        <v>1</v>
      </c>
      <c r="B748">
        <v>744</v>
      </c>
      <c r="C748">
        <v>1.16778</v>
      </c>
      <c r="D748">
        <v>1.48007</v>
      </c>
      <c r="E748">
        <v>6.1436000000000002</v>
      </c>
      <c r="F748">
        <v>0.93885200000000002</v>
      </c>
      <c r="G748">
        <v>0.31431700000000001</v>
      </c>
      <c r="H748">
        <v>0.14057800000000001</v>
      </c>
      <c r="I748">
        <v>0.30232599999999998</v>
      </c>
      <c r="J748">
        <v>1.2121</v>
      </c>
      <c r="K748">
        <v>1.6746300000000001</v>
      </c>
      <c r="L748">
        <v>8.82217E-2</v>
      </c>
      <c r="M748">
        <f>J748-final3.mtex!A745</f>
        <v>0</v>
      </c>
      <c r="N748">
        <f>K748-final3.mtex!B745</f>
        <v>2.9999999999974492E-5</v>
      </c>
      <c r="O748">
        <f>L748-final3.mtex!C745</f>
        <v>-1.299999999995749E-6</v>
      </c>
    </row>
    <row r="749" spans="1:15">
      <c r="A749" t="s">
        <v>1</v>
      </c>
      <c r="B749">
        <v>745</v>
      </c>
      <c r="C749">
        <v>1.37262</v>
      </c>
      <c r="D749">
        <v>1.49309</v>
      </c>
      <c r="E749">
        <v>6.1741900000000003</v>
      </c>
      <c r="F749">
        <v>0.91629300000000002</v>
      </c>
      <c r="G749">
        <v>0.28073100000000001</v>
      </c>
      <c r="H749">
        <v>0.28565400000000002</v>
      </c>
      <c r="I749">
        <v>1.0326</v>
      </c>
      <c r="J749">
        <v>1.77369</v>
      </c>
      <c r="K749">
        <v>1.8030200000000001</v>
      </c>
      <c r="L749">
        <v>0.83355400000000002</v>
      </c>
      <c r="M749">
        <f>J749-final3.mtex!A746</f>
        <v>-1.0000000000065512E-5</v>
      </c>
      <c r="N749">
        <f>K749-final3.mtex!B746</f>
        <v>2.0000000000131024E-5</v>
      </c>
      <c r="O749">
        <f>L749-final3.mtex!C746</f>
        <v>4.0000000000040004E-6</v>
      </c>
    </row>
    <row r="750" spans="1:15">
      <c r="A750" t="s">
        <v>1</v>
      </c>
      <c r="B750">
        <v>746</v>
      </c>
      <c r="C750">
        <v>0.73984000000000005</v>
      </c>
      <c r="D750">
        <v>1.3525199999999999</v>
      </c>
      <c r="E750">
        <v>5.6786700000000003</v>
      </c>
      <c r="F750">
        <v>0.93142599999999998</v>
      </c>
      <c r="G750">
        <v>0.36339100000000002</v>
      </c>
      <c r="H750">
        <v>1.9793499999999999E-2</v>
      </c>
      <c r="I750">
        <v>0.56009500000000001</v>
      </c>
      <c r="J750">
        <v>0.76033099999999998</v>
      </c>
      <c r="K750">
        <v>1.87479</v>
      </c>
      <c r="L750">
        <v>5.8832500000000003</v>
      </c>
      <c r="M750">
        <f>J750-final3.mtex!A747</f>
        <v>1.0000000000287557E-6</v>
      </c>
      <c r="N750">
        <f>K750-final3.mtex!B747</f>
        <v>-1.0000000000065512E-5</v>
      </c>
      <c r="O750">
        <f>L750-final3.mtex!C747</f>
        <v>4.9999999999883471E-5</v>
      </c>
    </row>
    <row r="751" spans="1:15">
      <c r="A751" t="s">
        <v>1</v>
      </c>
      <c r="B751">
        <v>747</v>
      </c>
      <c r="C751">
        <v>0.96702500000000002</v>
      </c>
      <c r="D751">
        <v>1.46624</v>
      </c>
      <c r="E751">
        <v>5.7669199999999998</v>
      </c>
      <c r="F751">
        <v>0.69586999999999999</v>
      </c>
      <c r="G751">
        <v>0.705515</v>
      </c>
      <c r="H751">
        <v>0.134216</v>
      </c>
      <c r="I751">
        <v>2.75334E-2</v>
      </c>
      <c r="J751">
        <v>0.97028300000000001</v>
      </c>
      <c r="K751">
        <v>1.4931000000000001</v>
      </c>
      <c r="L751">
        <v>5.7717200000000002</v>
      </c>
      <c r="M751">
        <f>J751-final3.mtex!A748</f>
        <v>2.9999999999752447E-6</v>
      </c>
      <c r="N751">
        <f>K751-final3.mtex!B748</f>
        <v>0</v>
      </c>
      <c r="O751">
        <f>L751-final3.mtex!C748</f>
        <v>2.0000000000131024E-5</v>
      </c>
    </row>
    <row r="752" spans="1:15">
      <c r="A752" t="s">
        <v>1</v>
      </c>
      <c r="B752">
        <v>748</v>
      </c>
      <c r="C752">
        <v>0.56765299999999996</v>
      </c>
      <c r="D752">
        <v>1.03477</v>
      </c>
      <c r="E752">
        <v>5.9097</v>
      </c>
      <c r="F752">
        <v>0.86034699999999997</v>
      </c>
      <c r="G752">
        <v>0.50802000000000003</v>
      </c>
      <c r="H752">
        <v>4.1458500000000002E-2</v>
      </c>
      <c r="I752">
        <v>0.56791700000000001</v>
      </c>
      <c r="J752">
        <v>0.585364</v>
      </c>
      <c r="K752">
        <v>1.60168</v>
      </c>
      <c r="L752">
        <v>5.9346199999999998</v>
      </c>
      <c r="M752">
        <f>J752-final3.mtex!A749</f>
        <v>4.0000000000040004E-6</v>
      </c>
      <c r="N752">
        <f>K752-final3.mtex!B749</f>
        <v>-1.9999999999908979E-5</v>
      </c>
      <c r="O752">
        <f>L752-final3.mtex!C749</f>
        <v>2.0000000000131024E-5</v>
      </c>
    </row>
    <row r="753" spans="1:15">
      <c r="A753" t="s">
        <v>1</v>
      </c>
      <c r="B753">
        <v>749</v>
      </c>
      <c r="C753">
        <v>0.65714399999999995</v>
      </c>
      <c r="D753">
        <v>0.70939399999999997</v>
      </c>
      <c r="E753">
        <v>5.9588599999999996</v>
      </c>
      <c r="F753">
        <v>0.60912699999999997</v>
      </c>
      <c r="G753">
        <v>0.78389299999999995</v>
      </c>
      <c r="H753">
        <v>0.12031699999999999</v>
      </c>
      <c r="I753">
        <v>0.50598399999999999</v>
      </c>
      <c r="J753">
        <v>0.78703699999999999</v>
      </c>
      <c r="K753">
        <v>1.20339</v>
      </c>
      <c r="L753">
        <v>5.8450699999999998</v>
      </c>
      <c r="M753">
        <f>J753-final3.mtex!A750</f>
        <v>-2.9999999999752447E-6</v>
      </c>
      <c r="N753">
        <f>K753-final3.mtex!B750</f>
        <v>-1.0000000000065512E-5</v>
      </c>
      <c r="O753">
        <f>L753-final3.mtex!C750</f>
        <v>-3.0000000000640625E-5</v>
      </c>
    </row>
    <row r="754" spans="1:15">
      <c r="A754" t="s">
        <v>1</v>
      </c>
      <c r="B754">
        <v>750</v>
      </c>
      <c r="C754">
        <v>0.93077699999999997</v>
      </c>
      <c r="D754">
        <v>0.79458099999999998</v>
      </c>
      <c r="E754">
        <v>5.7325699999999999</v>
      </c>
      <c r="F754">
        <v>0.62547200000000003</v>
      </c>
      <c r="G754">
        <v>0.37879699999999999</v>
      </c>
      <c r="H754">
        <v>0.68212700000000004</v>
      </c>
      <c r="I754">
        <v>0.89966500000000005</v>
      </c>
      <c r="J754">
        <v>1.3576299999999999</v>
      </c>
      <c r="K754">
        <v>1.3375699999999999</v>
      </c>
      <c r="L754">
        <v>6.1455000000000002</v>
      </c>
      <c r="M754">
        <f>J754-final3.mtex!A751</f>
        <v>2.9999999999974492E-5</v>
      </c>
      <c r="N754">
        <f>K754-final3.mtex!B751</f>
        <v>-2.9999999999974492E-5</v>
      </c>
      <c r="O754">
        <f>L754-final3.mtex!C751</f>
        <v>0</v>
      </c>
    </row>
    <row r="755" spans="1:15">
      <c r="A755" t="s">
        <v>1</v>
      </c>
      <c r="B755">
        <v>751</v>
      </c>
      <c r="C755">
        <v>0.80008900000000005</v>
      </c>
      <c r="D755">
        <v>1.5721400000000001</v>
      </c>
      <c r="E755">
        <v>6.0701400000000003</v>
      </c>
      <c r="F755">
        <v>0.48391600000000001</v>
      </c>
      <c r="G755">
        <v>0.770949</v>
      </c>
      <c r="H755">
        <v>0.41408</v>
      </c>
      <c r="I755">
        <v>0.42525600000000002</v>
      </c>
      <c r="J755">
        <v>0.96879999999999999</v>
      </c>
      <c r="K755">
        <v>1.95574</v>
      </c>
      <c r="L755">
        <v>6.02102</v>
      </c>
      <c r="M755">
        <f>J755-final3.mtex!A752</f>
        <v>0</v>
      </c>
      <c r="N755">
        <f>K755-final3.mtex!B752</f>
        <v>4.0000000000040004E-5</v>
      </c>
      <c r="O755">
        <f>L755-final3.mtex!C752</f>
        <v>2.0000000000131024E-5</v>
      </c>
    </row>
    <row r="756" spans="1:15">
      <c r="A756" t="s">
        <v>1</v>
      </c>
      <c r="B756">
        <v>752</v>
      </c>
      <c r="C756">
        <v>1.0289299999999999</v>
      </c>
      <c r="D756">
        <v>1.52138</v>
      </c>
      <c r="E756">
        <v>5.9853800000000001</v>
      </c>
      <c r="F756">
        <v>0.23754600000000001</v>
      </c>
      <c r="G756">
        <v>0.68792699999999996</v>
      </c>
      <c r="H756">
        <v>0.685805</v>
      </c>
      <c r="I756">
        <v>0.50899700000000003</v>
      </c>
      <c r="J756">
        <v>1.38032</v>
      </c>
      <c r="K756">
        <v>1.8897200000000001</v>
      </c>
      <c r="L756">
        <v>5.9729299999999999</v>
      </c>
      <c r="M756">
        <f>J756-final3.mtex!A753</f>
        <v>1.9999999999908979E-5</v>
      </c>
      <c r="N756">
        <f>K756-final3.mtex!B753</f>
        <v>2.0000000000131024E-5</v>
      </c>
      <c r="O756">
        <f>L756-final3.mtex!C753</f>
        <v>2.9999999999752447E-5</v>
      </c>
    </row>
    <row r="757" spans="1:15">
      <c r="A757" t="s">
        <v>1</v>
      </c>
      <c r="B757">
        <v>753</v>
      </c>
      <c r="C757">
        <v>0.92087200000000002</v>
      </c>
      <c r="D757">
        <v>1.65595</v>
      </c>
      <c r="E757">
        <v>5.8366100000000003</v>
      </c>
      <c r="F757">
        <v>0.70520899999999997</v>
      </c>
      <c r="G757">
        <v>0.63725399999999999</v>
      </c>
      <c r="H757">
        <v>0.310784</v>
      </c>
      <c r="I757">
        <v>0.71323099999999995</v>
      </c>
      <c r="J757">
        <v>1.2556400000000001</v>
      </c>
      <c r="K757">
        <v>2.29426</v>
      </c>
      <c r="L757">
        <v>6.08711</v>
      </c>
      <c r="M757">
        <f>J757-final3.mtex!A754</f>
        <v>4.0000000000040004E-5</v>
      </c>
      <c r="N757">
        <f>K757-final3.mtex!B754</f>
        <v>-3.9999999999817959E-5</v>
      </c>
      <c r="O757">
        <f>L757-final3.mtex!C754</f>
        <v>9.9999999996214228E-6</v>
      </c>
    </row>
    <row r="758" spans="1:15">
      <c r="A758" t="s">
        <v>1</v>
      </c>
      <c r="B758">
        <v>754</v>
      </c>
      <c r="C758">
        <v>0.90685400000000005</v>
      </c>
      <c r="D758">
        <v>1.35656</v>
      </c>
      <c r="E758">
        <v>5.8964600000000003</v>
      </c>
      <c r="F758">
        <v>4.6672999999999999E-2</v>
      </c>
      <c r="G758">
        <v>0.216892</v>
      </c>
      <c r="H758">
        <v>0.97507900000000003</v>
      </c>
      <c r="I758">
        <v>0.89029100000000005</v>
      </c>
      <c r="J758">
        <v>1.77806</v>
      </c>
      <c r="K758">
        <v>1.54789</v>
      </c>
      <c r="L758">
        <v>5.8933099999999996</v>
      </c>
      <c r="M758">
        <f>J758-final3.mtex!A755</f>
        <v>-4.0000000000040004E-5</v>
      </c>
      <c r="N758">
        <f>K758-final3.mtex!B755</f>
        <v>-1.0000000000065512E-5</v>
      </c>
      <c r="O758">
        <f>L758-final3.mtex!C755</f>
        <v>9.9999999996214228E-6</v>
      </c>
    </row>
    <row r="759" spans="1:15">
      <c r="A759" t="s">
        <v>1</v>
      </c>
      <c r="B759">
        <v>755</v>
      </c>
      <c r="C759">
        <v>0.54730800000000002</v>
      </c>
      <c r="D759">
        <v>0.47391</v>
      </c>
      <c r="E759">
        <v>5.8766100000000003</v>
      </c>
      <c r="F759">
        <v>0.51505699999999999</v>
      </c>
      <c r="G759">
        <v>0.53419000000000005</v>
      </c>
      <c r="H759">
        <v>0.67034099999999996</v>
      </c>
      <c r="I759">
        <v>0.80299500000000001</v>
      </c>
      <c r="J759">
        <v>1.0918399999999999</v>
      </c>
      <c r="K759">
        <v>1.0622799999999999</v>
      </c>
      <c r="L759">
        <v>5.88992</v>
      </c>
      <c r="M759">
        <f>J759-final3.mtex!A756</f>
        <v>3.9999999999817959E-5</v>
      </c>
      <c r="N759">
        <f>K759-final3.mtex!B756</f>
        <v>-2.0000000000131024E-5</v>
      </c>
      <c r="O759">
        <f>L759-final3.mtex!C756</f>
        <v>2.0000000000131024E-5</v>
      </c>
    </row>
    <row r="760" spans="1:15">
      <c r="A760" t="s">
        <v>1</v>
      </c>
      <c r="B760">
        <v>756</v>
      </c>
      <c r="C760">
        <v>0.40043800000000002</v>
      </c>
      <c r="D760">
        <v>0.91670700000000005</v>
      </c>
      <c r="E760">
        <v>5.9601800000000003</v>
      </c>
      <c r="F760">
        <v>0.42292999999999997</v>
      </c>
      <c r="G760">
        <v>0.79750399999999999</v>
      </c>
      <c r="H760">
        <v>0.43025200000000002</v>
      </c>
      <c r="I760">
        <v>0.31305300000000003</v>
      </c>
      <c r="J760">
        <v>0.62687700000000002</v>
      </c>
      <c r="K760">
        <v>1.1552199999999999</v>
      </c>
      <c r="L760">
        <v>5.78355</v>
      </c>
      <c r="M760">
        <f>J760-final3.mtex!A757</f>
        <v>-2.9999999999752447E-6</v>
      </c>
      <c r="N760">
        <f>K760-final3.mtex!B757</f>
        <v>1.9999999999908979E-5</v>
      </c>
      <c r="O760">
        <f>L760-final3.mtex!C757</f>
        <v>-4.9999999999883471E-5</v>
      </c>
    </row>
    <row r="761" spans="1:15">
      <c r="A761" t="s">
        <v>1</v>
      </c>
      <c r="B761">
        <v>757</v>
      </c>
      <c r="C761">
        <v>0.50024800000000003</v>
      </c>
      <c r="D761">
        <v>1.4146000000000001</v>
      </c>
      <c r="E761">
        <v>6.09375</v>
      </c>
      <c r="F761">
        <v>0.87001300000000004</v>
      </c>
      <c r="G761">
        <v>0.40607700000000002</v>
      </c>
      <c r="H761">
        <v>0.27960600000000002</v>
      </c>
      <c r="I761">
        <v>0.38703300000000002</v>
      </c>
      <c r="J761">
        <v>0.61098600000000003</v>
      </c>
      <c r="K761">
        <v>1.78345</v>
      </c>
      <c r="L761">
        <v>6.1375799999999998</v>
      </c>
      <c r="M761">
        <f>J761-final3.mtex!A758</f>
        <v>-4.0000000000040004E-6</v>
      </c>
      <c r="N761">
        <f>K761-final3.mtex!B758</f>
        <v>4.9999999999883471E-5</v>
      </c>
      <c r="O761">
        <f>L761-final3.mtex!C758</f>
        <v>-2.0000000000131024E-5</v>
      </c>
    </row>
    <row r="762" spans="1:15">
      <c r="A762" t="s">
        <v>1</v>
      </c>
      <c r="B762">
        <v>758</v>
      </c>
      <c r="C762">
        <v>0.98458500000000004</v>
      </c>
      <c r="D762">
        <v>1.21983</v>
      </c>
      <c r="E762">
        <v>5.97356</v>
      </c>
      <c r="F762">
        <v>0.28242400000000001</v>
      </c>
      <c r="G762">
        <v>0.74585599999999996</v>
      </c>
      <c r="H762">
        <v>0.603271</v>
      </c>
      <c r="I762">
        <v>0.68885200000000002</v>
      </c>
      <c r="J762">
        <v>1.4113100000000001</v>
      </c>
      <c r="K762">
        <v>1.76512</v>
      </c>
      <c r="L762">
        <v>5.9676900000000002</v>
      </c>
      <c r="M762">
        <f>J762-final3.mtex!A759</f>
        <v>1.0000000000065512E-5</v>
      </c>
      <c r="N762">
        <f>K762-final3.mtex!B759</f>
        <v>2.0000000000131024E-5</v>
      </c>
      <c r="O762">
        <f>L762-final3.mtex!C759</f>
        <v>-9.9999999996214228E-6</v>
      </c>
    </row>
    <row r="763" spans="1:15">
      <c r="A763" t="s">
        <v>1</v>
      </c>
      <c r="B763">
        <v>759</v>
      </c>
      <c r="C763">
        <v>0.68475299999999995</v>
      </c>
      <c r="D763">
        <v>0.98690900000000004</v>
      </c>
      <c r="E763">
        <v>6.0483500000000001</v>
      </c>
      <c r="F763">
        <v>0.65686599999999995</v>
      </c>
      <c r="G763">
        <v>0.48050599999999999</v>
      </c>
      <c r="H763">
        <v>0.58106899999999995</v>
      </c>
      <c r="I763">
        <v>1.0444100000000001</v>
      </c>
      <c r="J763">
        <v>1.2726500000000001</v>
      </c>
      <c r="K763">
        <v>1.77854</v>
      </c>
      <c r="L763">
        <v>4.7266000000000002E-2</v>
      </c>
      <c r="M763">
        <f>J763-final3.mtex!A760</f>
        <v>5.0000000000105516E-5</v>
      </c>
      <c r="N763">
        <f>K763-final3.mtex!B760</f>
        <v>4.0000000000040004E-5</v>
      </c>
      <c r="O763">
        <f>L763-final3.mtex!C760</f>
        <v>0</v>
      </c>
    </row>
    <row r="764" spans="1:15">
      <c r="A764" t="s">
        <v>1</v>
      </c>
      <c r="B764">
        <v>760</v>
      </c>
      <c r="C764">
        <v>0.58269800000000005</v>
      </c>
      <c r="D764">
        <v>1.10107</v>
      </c>
      <c r="E764">
        <v>5.7089699999999999</v>
      </c>
      <c r="F764">
        <v>0.32636399999999999</v>
      </c>
      <c r="G764">
        <v>0.56483099999999997</v>
      </c>
      <c r="H764">
        <v>0.75792599999999999</v>
      </c>
      <c r="I764">
        <v>0.99397899999999995</v>
      </c>
      <c r="J764">
        <v>1.3699399999999999</v>
      </c>
      <c r="K764">
        <v>1.7321500000000001</v>
      </c>
      <c r="L764">
        <v>5.6646000000000001</v>
      </c>
      <c r="M764">
        <f>J764-final3.mtex!A761</f>
        <v>4.0000000000040004E-5</v>
      </c>
      <c r="N764">
        <f>K764-final3.mtex!B761</f>
        <v>5.0000000000105516E-5</v>
      </c>
      <c r="O764">
        <f>L764-final3.mtex!C761</f>
        <v>0</v>
      </c>
    </row>
    <row r="765" spans="1:15">
      <c r="A765" t="s">
        <v>1</v>
      </c>
      <c r="B765">
        <v>761</v>
      </c>
      <c r="C765">
        <v>0.87639699999999998</v>
      </c>
      <c r="D765">
        <v>1.3438000000000001</v>
      </c>
      <c r="E765">
        <v>6.1565799999999999</v>
      </c>
      <c r="F765">
        <v>0.74211899999999997</v>
      </c>
      <c r="G765">
        <v>0.62597899999999995</v>
      </c>
      <c r="H765">
        <v>0.23960300000000001</v>
      </c>
      <c r="I765">
        <v>0.499884</v>
      </c>
      <c r="J765">
        <v>0.99961999999999995</v>
      </c>
      <c r="K765">
        <v>1.8157399999999999</v>
      </c>
      <c r="L765">
        <v>6.2695499999999997</v>
      </c>
      <c r="M765">
        <f>J765-final3.mtex!A762</f>
        <v>0</v>
      </c>
      <c r="N765">
        <f>K765-final3.mtex!B762</f>
        <v>3.9999999999817959E-5</v>
      </c>
      <c r="O765">
        <f>L765-final3.mtex!C762</f>
        <v>4.9999999999883471E-5</v>
      </c>
    </row>
    <row r="766" spans="1:15">
      <c r="A766" t="s">
        <v>1</v>
      </c>
      <c r="B766">
        <v>762</v>
      </c>
      <c r="C766">
        <v>0.14141899999999999</v>
      </c>
      <c r="D766">
        <v>0.97896899999999998</v>
      </c>
      <c r="E766">
        <v>6.1448099999999997</v>
      </c>
      <c r="F766">
        <v>0.82350500000000004</v>
      </c>
      <c r="G766">
        <v>0.20271600000000001</v>
      </c>
      <c r="H766">
        <v>0.52985499999999996</v>
      </c>
      <c r="I766">
        <v>0.79985099999999998</v>
      </c>
      <c r="J766">
        <v>0.56184199999999995</v>
      </c>
      <c r="K766">
        <v>1.64825</v>
      </c>
      <c r="L766">
        <v>6.21997</v>
      </c>
      <c r="M766">
        <f>J766-final3.mtex!A763</f>
        <v>1.999999999946489E-6</v>
      </c>
      <c r="N766">
        <f>K766-final3.mtex!B763</f>
        <v>4.9999999999883471E-5</v>
      </c>
      <c r="O766">
        <f>L766-final3.mtex!C763</f>
        <v>-2.9999999999752447E-5</v>
      </c>
    </row>
    <row r="767" spans="1:15">
      <c r="A767" t="s">
        <v>1</v>
      </c>
      <c r="B767">
        <v>763</v>
      </c>
      <c r="C767">
        <v>0.35489300000000001</v>
      </c>
      <c r="D767">
        <v>1.0013799999999999</v>
      </c>
      <c r="E767">
        <v>6.12683</v>
      </c>
      <c r="F767">
        <v>0.83319299999999996</v>
      </c>
      <c r="G767">
        <v>0.49235400000000001</v>
      </c>
      <c r="H767">
        <v>0.251749</v>
      </c>
      <c r="I767">
        <v>0.171402</v>
      </c>
      <c r="J767">
        <v>0.41136400000000001</v>
      </c>
      <c r="K767">
        <v>1.1653800000000001</v>
      </c>
      <c r="L767">
        <v>6.0987</v>
      </c>
      <c r="M767">
        <f>J767-final3.mtex!A764</f>
        <v>4.0000000000040004E-6</v>
      </c>
      <c r="N767">
        <f>K767-final3.mtex!B764</f>
        <v>-1.9999999999908979E-5</v>
      </c>
      <c r="O767">
        <f>L767-final3.mtex!C764</f>
        <v>0</v>
      </c>
    </row>
    <row r="768" spans="1:15">
      <c r="A768" t="s">
        <v>1</v>
      </c>
      <c r="B768">
        <v>764</v>
      </c>
      <c r="C768">
        <v>0.778806</v>
      </c>
      <c r="D768">
        <v>0.76825100000000002</v>
      </c>
      <c r="E768">
        <v>5.84483</v>
      </c>
      <c r="F768">
        <v>0.15867400000000001</v>
      </c>
      <c r="G768">
        <v>0.63162300000000005</v>
      </c>
      <c r="H768">
        <v>0.75886500000000001</v>
      </c>
      <c r="I768">
        <v>0.88574200000000003</v>
      </c>
      <c r="J768">
        <v>1.52712</v>
      </c>
      <c r="K768">
        <v>1.32626</v>
      </c>
      <c r="L768">
        <v>5.7346500000000002</v>
      </c>
      <c r="M768">
        <f>J768-final3.mtex!A765</f>
        <v>2.0000000000131024E-5</v>
      </c>
      <c r="N768">
        <f>K768-final3.mtex!B765</f>
        <v>-4.0000000000040004E-5</v>
      </c>
      <c r="O768">
        <f>L768-final3.mtex!C765</f>
        <v>-4.9999999999883471E-5</v>
      </c>
    </row>
    <row r="769" spans="1:15">
      <c r="A769" t="s">
        <v>1</v>
      </c>
      <c r="B769">
        <v>765</v>
      </c>
      <c r="C769">
        <v>0.58285200000000004</v>
      </c>
      <c r="D769">
        <v>1.1160300000000001</v>
      </c>
      <c r="E769">
        <v>5.8212299999999999</v>
      </c>
      <c r="F769">
        <v>0.93006900000000003</v>
      </c>
      <c r="G769">
        <v>0.25791399999999998</v>
      </c>
      <c r="H769">
        <v>0.261633</v>
      </c>
      <c r="I769">
        <v>0.60229299999999997</v>
      </c>
      <c r="J769">
        <v>0.70461099999999999</v>
      </c>
      <c r="K769">
        <v>1.6588499999999999</v>
      </c>
      <c r="L769">
        <v>6.0339600000000004</v>
      </c>
      <c r="M769">
        <f>J769-final3.mtex!A766</f>
        <v>1.0000000000287557E-6</v>
      </c>
      <c r="N769">
        <f>K769-final3.mtex!B766</f>
        <v>4.9999999999883471E-5</v>
      </c>
      <c r="O769">
        <f>L769-final3.mtex!C766</f>
        <v>-3.999999999937387E-5</v>
      </c>
    </row>
    <row r="770" spans="1:15">
      <c r="A770" t="s">
        <v>1</v>
      </c>
      <c r="B770">
        <v>766</v>
      </c>
      <c r="C770">
        <v>1.0934699999999999</v>
      </c>
      <c r="D770">
        <v>1.31549</v>
      </c>
      <c r="E770">
        <v>5.8503499999999997</v>
      </c>
      <c r="F770">
        <v>0.67285399999999995</v>
      </c>
      <c r="G770">
        <v>0.58354799999999996</v>
      </c>
      <c r="H770">
        <v>0.45468599999999998</v>
      </c>
      <c r="I770">
        <v>0.50491200000000003</v>
      </c>
      <c r="J770">
        <v>1.3148200000000001</v>
      </c>
      <c r="K770">
        <v>1.71292</v>
      </c>
      <c r="L770">
        <v>6.0603499999999997</v>
      </c>
      <c r="M770">
        <f>J770-final3.mtex!A767</f>
        <v>2.0000000000131024E-5</v>
      </c>
      <c r="N770">
        <f>K770-final3.mtex!B767</f>
        <v>1.9999999999908979E-5</v>
      </c>
      <c r="O770">
        <f>L770-final3.mtex!C767</f>
        <v>-4.9999999999883471E-5</v>
      </c>
    </row>
    <row r="771" spans="1:15">
      <c r="A771" t="s">
        <v>1</v>
      </c>
      <c r="B771">
        <v>767</v>
      </c>
      <c r="C771">
        <v>1.0236099999999999</v>
      </c>
      <c r="D771">
        <v>0.90600599999999998</v>
      </c>
      <c r="E771">
        <v>5.8112500000000002</v>
      </c>
      <c r="F771">
        <v>0.54692300000000005</v>
      </c>
      <c r="G771">
        <v>0.22861899999999999</v>
      </c>
      <c r="H771">
        <v>0.80536300000000005</v>
      </c>
      <c r="I771">
        <v>0.871139</v>
      </c>
      <c r="J771">
        <v>1.52318</v>
      </c>
      <c r="K771">
        <v>1.23516</v>
      </c>
      <c r="L771">
        <v>6.2532899999999998</v>
      </c>
      <c r="M771">
        <f>J771-final3.mtex!A768</f>
        <v>-2.0000000000131024E-5</v>
      </c>
      <c r="N771">
        <f>K771-final3.mtex!B768</f>
        <v>-4.0000000000040004E-5</v>
      </c>
      <c r="O771">
        <f>L771-final3.mtex!C768</f>
        <v>-1.0000000000509601E-5</v>
      </c>
    </row>
    <row r="772" spans="1:15">
      <c r="A772" t="s">
        <v>1</v>
      </c>
      <c r="B772">
        <v>768</v>
      </c>
      <c r="C772">
        <v>0.69906599999999997</v>
      </c>
      <c r="D772">
        <v>1.13487</v>
      </c>
      <c r="E772">
        <v>6.0808</v>
      </c>
      <c r="F772">
        <v>0.71499599999999996</v>
      </c>
      <c r="G772">
        <v>0.63584300000000005</v>
      </c>
      <c r="H772">
        <v>0.29066199999999998</v>
      </c>
      <c r="I772">
        <v>0.41897899999999999</v>
      </c>
      <c r="J772">
        <v>0.81935100000000005</v>
      </c>
      <c r="K772">
        <v>1.5353000000000001</v>
      </c>
      <c r="L772">
        <v>6.0940300000000001</v>
      </c>
      <c r="M772">
        <f>J772-final3.mtex!A769</f>
        <v>1.0000000000287557E-6</v>
      </c>
      <c r="N772">
        <f>K772-final3.mtex!B769</f>
        <v>0</v>
      </c>
      <c r="O772">
        <f>L772-final3.mtex!C769</f>
        <v>2.9999999999752447E-5</v>
      </c>
    </row>
    <row r="773" spans="1:15">
      <c r="A773" t="s">
        <v>1</v>
      </c>
      <c r="B773">
        <v>769</v>
      </c>
      <c r="C773">
        <v>0.26859</v>
      </c>
      <c r="D773">
        <v>1.53315</v>
      </c>
      <c r="E773">
        <v>6.0598000000000001</v>
      </c>
      <c r="F773">
        <v>0.65827599999999997</v>
      </c>
      <c r="G773">
        <v>0.39735300000000001</v>
      </c>
      <c r="H773">
        <v>0.63936199999999999</v>
      </c>
      <c r="I773">
        <v>0.79414700000000005</v>
      </c>
      <c r="J773">
        <v>0.79019099999999998</v>
      </c>
      <c r="K773">
        <v>2.1369400000000001</v>
      </c>
      <c r="L773">
        <v>6.0513599999999999</v>
      </c>
      <c r="M773">
        <f>J773-final3.mtex!A770</f>
        <v>1.0000000000287557E-6</v>
      </c>
      <c r="N773">
        <f>K773-final3.mtex!B770</f>
        <v>4.0000000000262048E-5</v>
      </c>
      <c r="O773">
        <f>L773-final3.mtex!C770</f>
        <v>-4.0000000000262048E-5</v>
      </c>
    </row>
    <row r="774" spans="1:15">
      <c r="A774" t="s">
        <v>1</v>
      </c>
      <c r="B774">
        <v>770</v>
      </c>
      <c r="C774">
        <v>0.90795099999999995</v>
      </c>
      <c r="D774">
        <v>1.0589200000000001</v>
      </c>
      <c r="E774">
        <v>5.8816300000000004</v>
      </c>
      <c r="F774">
        <v>0.46466800000000003</v>
      </c>
      <c r="G774">
        <v>0.37444499999999997</v>
      </c>
      <c r="H774">
        <v>0.80241799999999996</v>
      </c>
      <c r="I774">
        <v>0.828546</v>
      </c>
      <c r="J774">
        <v>1.50857</v>
      </c>
      <c r="K774">
        <v>1.47993</v>
      </c>
      <c r="L774">
        <v>6.1366399999999999</v>
      </c>
      <c r="M774">
        <f>J774-final3.mtex!A771</f>
        <v>-2.9999999999974492E-5</v>
      </c>
      <c r="N774">
        <f>K774-final3.mtex!B771</f>
        <v>2.9999999999974492E-5</v>
      </c>
      <c r="O774">
        <f>L774-final3.mtex!C771</f>
        <v>4.0000000000262048E-5</v>
      </c>
    </row>
    <row r="775" spans="1:15">
      <c r="A775" t="s">
        <v>1</v>
      </c>
      <c r="B775">
        <v>771</v>
      </c>
      <c r="C775">
        <v>0.95074800000000004</v>
      </c>
      <c r="D775">
        <v>0.939836</v>
      </c>
      <c r="E775">
        <v>5.8308900000000001</v>
      </c>
      <c r="F775">
        <v>0.92182200000000003</v>
      </c>
      <c r="G775">
        <v>0.109112</v>
      </c>
      <c r="H775">
        <v>0.37193900000000002</v>
      </c>
      <c r="I775">
        <v>0.65538799999999997</v>
      </c>
      <c r="J775">
        <v>0.98790599999999995</v>
      </c>
      <c r="K775">
        <v>1.34894</v>
      </c>
      <c r="L775">
        <v>4.6586900000000001E-2</v>
      </c>
      <c r="M775">
        <f>J775-final3.mtex!A772</f>
        <v>-4.0000000000040004E-6</v>
      </c>
      <c r="N775">
        <f>K775-final3.mtex!B772</f>
        <v>4.0000000000040004E-5</v>
      </c>
      <c r="O775">
        <f>L775-final3.mtex!C772</f>
        <v>1.8999999999991246E-6</v>
      </c>
    </row>
    <row r="776" spans="1:15">
      <c r="A776" t="s">
        <v>1</v>
      </c>
      <c r="B776">
        <v>772</v>
      </c>
      <c r="C776">
        <v>0.46582499999999999</v>
      </c>
      <c r="D776">
        <v>0.63847100000000001</v>
      </c>
      <c r="E776">
        <v>5.9004000000000003</v>
      </c>
      <c r="F776">
        <v>0.56944799999999995</v>
      </c>
      <c r="G776">
        <v>0.28838399999999997</v>
      </c>
      <c r="H776">
        <v>0.76978100000000005</v>
      </c>
      <c r="I776">
        <v>0.759548</v>
      </c>
      <c r="J776">
        <v>0.96234399999999998</v>
      </c>
      <c r="K776">
        <v>1.10303</v>
      </c>
      <c r="L776">
        <v>6.0508199999999999</v>
      </c>
      <c r="M776">
        <f>J776-final3.mtex!A773</f>
        <v>4.0000000000040004E-6</v>
      </c>
      <c r="N776">
        <f>K776-final3.mtex!B773</f>
        <v>2.9999999999974492E-5</v>
      </c>
      <c r="O776">
        <f>L776-final3.mtex!C773</f>
        <v>2.0000000000131024E-5</v>
      </c>
    </row>
    <row r="777" spans="1:15">
      <c r="A777" t="s">
        <v>1</v>
      </c>
      <c r="B777">
        <v>773</v>
      </c>
      <c r="C777">
        <v>0.92339099999999996</v>
      </c>
      <c r="D777">
        <v>0.49703999999999998</v>
      </c>
      <c r="E777">
        <v>5.6608099999999997</v>
      </c>
      <c r="F777">
        <v>0.81217499999999998</v>
      </c>
      <c r="G777">
        <v>0.574492</v>
      </c>
      <c r="H777">
        <v>0.10163899999999999</v>
      </c>
      <c r="I777">
        <v>0.70104299999999997</v>
      </c>
      <c r="J777">
        <v>0.82842000000000005</v>
      </c>
      <c r="K777">
        <v>1.17483</v>
      </c>
      <c r="L777">
        <v>5.8983400000000001</v>
      </c>
      <c r="M777">
        <f>J777-final3.mtex!A774</f>
        <v>0</v>
      </c>
      <c r="N777">
        <f>K777-final3.mtex!B774</f>
        <v>2.9999999999974492E-5</v>
      </c>
      <c r="O777">
        <f>L777-final3.mtex!C774</f>
        <v>4.0000000000262048E-5</v>
      </c>
    </row>
    <row r="778" spans="1:15">
      <c r="A778" t="s">
        <v>1</v>
      </c>
      <c r="B778">
        <v>774</v>
      </c>
      <c r="C778">
        <v>1.1903300000000001</v>
      </c>
      <c r="D778">
        <v>1.5315700000000001</v>
      </c>
      <c r="E778">
        <v>6.0337100000000001</v>
      </c>
      <c r="F778">
        <v>0.65161899999999995</v>
      </c>
      <c r="G778">
        <v>0.23601800000000001</v>
      </c>
      <c r="H778">
        <v>0.72089400000000003</v>
      </c>
      <c r="I778">
        <v>0.86920600000000003</v>
      </c>
      <c r="J778">
        <v>1.87846</v>
      </c>
      <c r="K778">
        <v>1.7591699999999999</v>
      </c>
      <c r="L778">
        <v>0.30005799999999999</v>
      </c>
      <c r="M778">
        <f>J778-final3.mtex!A775</f>
        <v>-4.0000000000040004E-5</v>
      </c>
      <c r="N778">
        <f>K778-final3.mtex!B775</f>
        <v>-3.0000000000196536E-5</v>
      </c>
      <c r="O778">
        <f>L778-final3.mtex!C775</f>
        <v>8.0000000000080007E-6</v>
      </c>
    </row>
    <row r="779" spans="1:15">
      <c r="A779" t="s">
        <v>1</v>
      </c>
      <c r="B779">
        <v>775</v>
      </c>
      <c r="C779">
        <v>1.01268</v>
      </c>
      <c r="D779">
        <v>1.2700199999999999</v>
      </c>
      <c r="E779">
        <v>6.0765000000000002</v>
      </c>
      <c r="F779">
        <v>0.75637699999999997</v>
      </c>
      <c r="G779">
        <v>0.41653099999999998</v>
      </c>
      <c r="H779">
        <v>0.50437600000000005</v>
      </c>
      <c r="I779">
        <v>0.60977800000000004</v>
      </c>
      <c r="J779">
        <v>1.29793</v>
      </c>
      <c r="K779">
        <v>1.6904399999999999</v>
      </c>
      <c r="L779">
        <v>0.110473</v>
      </c>
      <c r="M779">
        <f>J779-final3.mtex!A776</f>
        <v>2.9999999999974492E-5</v>
      </c>
      <c r="N779">
        <f>K779-final3.mtex!B776</f>
        <v>4.0000000000040004E-5</v>
      </c>
      <c r="O779">
        <f>L779-final3.mtex!C776</f>
        <v>3.0000000000030003E-6</v>
      </c>
    </row>
    <row r="780" spans="1:15">
      <c r="A780" t="s">
        <v>1</v>
      </c>
      <c r="B780">
        <v>776</v>
      </c>
      <c r="C780">
        <v>1.1856100000000001</v>
      </c>
      <c r="D780">
        <v>1.59023</v>
      </c>
      <c r="E780">
        <v>6.1982799999999996</v>
      </c>
      <c r="F780">
        <v>0.451351</v>
      </c>
      <c r="G780">
        <v>0.28727900000000001</v>
      </c>
      <c r="H780">
        <v>0.84483900000000001</v>
      </c>
      <c r="I780">
        <v>0.96915600000000002</v>
      </c>
      <c r="J780">
        <v>2.0873699999999999</v>
      </c>
      <c r="K780">
        <v>1.8363700000000001</v>
      </c>
      <c r="L780">
        <v>0.36041899999999999</v>
      </c>
      <c r="M780">
        <f>J780-final3.mtex!A777</f>
        <v>-3.0000000000196536E-5</v>
      </c>
      <c r="N780">
        <f>K780-final3.mtex!B777</f>
        <v>-2.9999999999974492E-5</v>
      </c>
      <c r="O780">
        <f>L780-final3.mtex!C777</f>
        <v>-1.0000000000287557E-6</v>
      </c>
    </row>
    <row r="781" spans="1:15">
      <c r="A781" t="s">
        <v>1</v>
      </c>
      <c r="B781">
        <v>777</v>
      </c>
      <c r="C781">
        <v>0.38661099999999998</v>
      </c>
      <c r="D781">
        <v>0.96987199999999996</v>
      </c>
      <c r="E781">
        <v>6.0931100000000002</v>
      </c>
      <c r="F781">
        <v>0.27776099999999998</v>
      </c>
      <c r="G781">
        <v>0.946079</v>
      </c>
      <c r="H781">
        <v>0.166682</v>
      </c>
      <c r="I781">
        <v>0.117039</v>
      </c>
      <c r="J781">
        <v>0.46149699999999999</v>
      </c>
      <c r="K781">
        <v>1.04514</v>
      </c>
      <c r="L781">
        <v>5.9895800000000001</v>
      </c>
      <c r="M781">
        <f>J781-final3.mtex!A778</f>
        <v>-3.0000000000307558E-6</v>
      </c>
      <c r="N781">
        <f>K781-final3.mtex!B778</f>
        <v>4.0000000000040004E-5</v>
      </c>
      <c r="O781">
        <f>L781-final3.mtex!C778</f>
        <v>-2.0000000000131024E-5</v>
      </c>
    </row>
    <row r="782" spans="1:15">
      <c r="A782" t="s">
        <v>1</v>
      </c>
      <c r="B782">
        <v>778</v>
      </c>
      <c r="C782">
        <v>0.85106999999999999</v>
      </c>
      <c r="D782">
        <v>1.17733</v>
      </c>
      <c r="E782">
        <v>5.9625199999999996</v>
      </c>
      <c r="F782">
        <v>0.82424500000000001</v>
      </c>
      <c r="G782">
        <v>0.53668400000000005</v>
      </c>
      <c r="H782">
        <v>0.18052799999999999</v>
      </c>
      <c r="I782">
        <v>0.69351399999999996</v>
      </c>
      <c r="J782">
        <v>0.96523099999999995</v>
      </c>
      <c r="K782">
        <v>1.8245899999999999</v>
      </c>
      <c r="L782">
        <v>6.1807400000000001</v>
      </c>
      <c r="M782">
        <f>J782-final3.mtex!A779</f>
        <v>9.9999999991773336E-7</v>
      </c>
      <c r="N782">
        <f>K782-final3.mtex!B779</f>
        <v>-1.0000000000065512E-5</v>
      </c>
      <c r="O782">
        <f>L782-final3.mtex!C779</f>
        <v>4.0000000000262048E-5</v>
      </c>
    </row>
    <row r="783" spans="1:15">
      <c r="A783" t="s">
        <v>1</v>
      </c>
      <c r="B783">
        <v>779</v>
      </c>
      <c r="C783">
        <v>0.98887499999999995</v>
      </c>
      <c r="D783">
        <v>1.46506</v>
      </c>
      <c r="E783">
        <v>5.97323</v>
      </c>
      <c r="F783">
        <v>0.94387900000000002</v>
      </c>
      <c r="G783">
        <v>0.32181900000000002</v>
      </c>
      <c r="H783">
        <v>7.4325299999999997E-2</v>
      </c>
      <c r="I783">
        <v>0.41844999999999999</v>
      </c>
      <c r="J783">
        <v>1.03569</v>
      </c>
      <c r="K783">
        <v>1.79044</v>
      </c>
      <c r="L783">
        <v>6.2360800000000003</v>
      </c>
      <c r="M783">
        <f>J783-final3.mtex!A780</f>
        <v>-1.0000000000065512E-5</v>
      </c>
      <c r="N783">
        <f>K783-final3.mtex!B780</f>
        <v>4.0000000000040004E-5</v>
      </c>
      <c r="O783">
        <f>L783-final3.mtex!C780</f>
        <v>-2.0000000000131024E-5</v>
      </c>
    </row>
    <row r="784" spans="1:15">
      <c r="A784" t="s">
        <v>1</v>
      </c>
      <c r="B784">
        <v>780</v>
      </c>
      <c r="C784">
        <v>0.77456000000000003</v>
      </c>
      <c r="D784">
        <v>1.2866200000000001</v>
      </c>
      <c r="E784">
        <v>6.08263</v>
      </c>
      <c r="F784">
        <v>1.5637000000000002E-2</v>
      </c>
      <c r="G784">
        <v>0.78877200000000003</v>
      </c>
      <c r="H784">
        <v>0.61448599999999998</v>
      </c>
      <c r="I784">
        <v>0.21001600000000001</v>
      </c>
      <c r="J784">
        <v>0.92789600000000005</v>
      </c>
      <c r="K784">
        <v>1.4134100000000001</v>
      </c>
      <c r="L784">
        <v>5.97342</v>
      </c>
      <c r="M784">
        <f>J784-final3.mtex!A781</f>
        <v>-3.9999999998929781E-6</v>
      </c>
      <c r="N784">
        <f>K784-final3.mtex!B781</f>
        <v>1.0000000000065512E-5</v>
      </c>
      <c r="O784">
        <f>L784-final3.mtex!C781</f>
        <v>2.0000000000131024E-5</v>
      </c>
    </row>
    <row r="785" spans="1:15">
      <c r="A785" t="s">
        <v>1</v>
      </c>
      <c r="B785">
        <v>781</v>
      </c>
      <c r="C785">
        <v>0.47374300000000003</v>
      </c>
      <c r="D785">
        <v>1.38731</v>
      </c>
      <c r="E785">
        <v>6.1580300000000001</v>
      </c>
      <c r="F785">
        <v>0.85470400000000002</v>
      </c>
      <c r="G785">
        <v>0.42520400000000003</v>
      </c>
      <c r="H785">
        <v>0.29779699999999998</v>
      </c>
      <c r="I785">
        <v>3.8335399999999999E-2</v>
      </c>
      <c r="J785">
        <v>0.48505199999999998</v>
      </c>
      <c r="K785">
        <v>1.4238999999999999</v>
      </c>
      <c r="L785">
        <v>6.15869</v>
      </c>
      <c r="M785">
        <f>J785-final3.mtex!A782</f>
        <v>2.0000000000020002E-6</v>
      </c>
      <c r="N785">
        <f>K785-final3.mtex!B782</f>
        <v>0</v>
      </c>
      <c r="O785">
        <f>L785-final3.mtex!C782</f>
        <v>-9.9999999996214228E-6</v>
      </c>
    </row>
    <row r="786" spans="1:15">
      <c r="A786" t="s">
        <v>1</v>
      </c>
      <c r="B786">
        <v>782</v>
      </c>
      <c r="C786">
        <v>0.52970899999999999</v>
      </c>
      <c r="D786">
        <v>0.94669700000000001</v>
      </c>
      <c r="E786">
        <v>5.7921500000000004</v>
      </c>
      <c r="F786">
        <v>7.9164200000000004E-2</v>
      </c>
      <c r="G786">
        <v>0.411825</v>
      </c>
      <c r="H786">
        <v>0.90781800000000001</v>
      </c>
      <c r="I786">
        <v>0.60907699999999998</v>
      </c>
      <c r="J786">
        <v>1.15906</v>
      </c>
      <c r="K786">
        <v>1.16388</v>
      </c>
      <c r="L786">
        <v>5.6442600000000001</v>
      </c>
      <c r="M786">
        <f>J786-final3.mtex!A783</f>
        <v>-4.0000000000040004E-5</v>
      </c>
      <c r="N786">
        <f>K786-final3.mtex!B783</f>
        <v>-1.9999999999908979E-5</v>
      </c>
      <c r="O786">
        <f>L786-final3.mtex!C783</f>
        <v>-4.0000000000262048E-5</v>
      </c>
    </row>
    <row r="787" spans="1:15">
      <c r="A787" t="s">
        <v>1</v>
      </c>
      <c r="B787">
        <v>783</v>
      </c>
      <c r="C787">
        <v>0.88127599999999995</v>
      </c>
      <c r="D787">
        <v>1.1803600000000001</v>
      </c>
      <c r="E787">
        <v>5.9212300000000004</v>
      </c>
      <c r="F787">
        <v>0.65395899999999996</v>
      </c>
      <c r="G787">
        <v>0.357381</v>
      </c>
      <c r="H787">
        <v>0.66679600000000006</v>
      </c>
      <c r="I787">
        <v>0.89656100000000005</v>
      </c>
      <c r="J787">
        <v>1.4478200000000001</v>
      </c>
      <c r="K787">
        <v>1.70553</v>
      </c>
      <c r="L787">
        <v>4.2389000000000003E-2</v>
      </c>
      <c r="M787">
        <f>J787-final3.mtex!A784</f>
        <v>2.0000000000131024E-5</v>
      </c>
      <c r="N787">
        <f>K787-final3.mtex!B784</f>
        <v>2.9999999999974492E-5</v>
      </c>
      <c r="O787">
        <f>L787-final3.mtex!C784</f>
        <v>2.0000000000020002E-6</v>
      </c>
    </row>
    <row r="788" spans="1:15">
      <c r="A788" t="s">
        <v>1</v>
      </c>
      <c r="B788">
        <v>784</v>
      </c>
      <c r="C788">
        <v>0.44149899999999997</v>
      </c>
      <c r="D788">
        <v>1.32792</v>
      </c>
      <c r="E788">
        <v>5.8967299999999998</v>
      </c>
      <c r="F788">
        <v>0.70177999999999996</v>
      </c>
      <c r="G788">
        <v>0.67041099999999998</v>
      </c>
      <c r="H788">
        <v>0.24094299999999999</v>
      </c>
      <c r="I788">
        <v>0.63757200000000003</v>
      </c>
      <c r="J788">
        <v>0.59125799999999995</v>
      </c>
      <c r="K788">
        <v>1.9285699999999999</v>
      </c>
      <c r="L788">
        <v>5.7481</v>
      </c>
      <c r="M788">
        <f>J788-final3.mtex!A785</f>
        <v>-2.0000000000575113E-6</v>
      </c>
      <c r="N788">
        <f>K788-final3.mtex!B785</f>
        <v>-3.0000000000196536E-5</v>
      </c>
      <c r="O788">
        <f>L788-final3.mtex!C785</f>
        <v>0</v>
      </c>
    </row>
    <row r="789" spans="1:15">
      <c r="A789" t="s">
        <v>1</v>
      </c>
      <c r="B789">
        <v>785</v>
      </c>
      <c r="C789">
        <v>0.54254000000000002</v>
      </c>
      <c r="D789">
        <v>1.5835300000000001</v>
      </c>
      <c r="E789">
        <v>5.7574100000000001</v>
      </c>
      <c r="F789">
        <v>0.62325600000000003</v>
      </c>
      <c r="G789">
        <v>0.38897300000000001</v>
      </c>
      <c r="H789">
        <v>0.67841799999999997</v>
      </c>
      <c r="I789">
        <v>0.66776899999999995</v>
      </c>
      <c r="J789">
        <v>1.03365</v>
      </c>
      <c r="K789">
        <v>2.0575399999999999</v>
      </c>
      <c r="L789">
        <v>5.8708299999999998</v>
      </c>
      <c r="M789">
        <f>J789-final3.mtex!A786</f>
        <v>4.9999999999883471E-5</v>
      </c>
      <c r="N789">
        <f>K789-final3.mtex!B786</f>
        <v>3.9999999999817959E-5</v>
      </c>
      <c r="O789">
        <f>L789-final3.mtex!C786</f>
        <v>2.9999999999752447E-5</v>
      </c>
    </row>
    <row r="790" spans="1:15">
      <c r="A790" t="s">
        <v>1</v>
      </c>
      <c r="B790">
        <v>786</v>
      </c>
      <c r="C790">
        <v>0.62314999999999998</v>
      </c>
      <c r="D790">
        <v>1.37906</v>
      </c>
      <c r="E790">
        <v>5.7123200000000001</v>
      </c>
      <c r="F790">
        <v>0.40937699999999999</v>
      </c>
      <c r="G790">
        <v>0.60304199999999997</v>
      </c>
      <c r="H790">
        <v>0.68465399999999998</v>
      </c>
      <c r="I790">
        <v>5.4464400000000003E-2</v>
      </c>
      <c r="J790">
        <v>0.66270200000000001</v>
      </c>
      <c r="K790">
        <v>1.41659</v>
      </c>
      <c r="L790">
        <v>5.6992099999999999</v>
      </c>
      <c r="M790">
        <f>J790-final3.mtex!A787</f>
        <v>2.0000000000575113E-6</v>
      </c>
      <c r="N790">
        <f>K790-final3.mtex!B787</f>
        <v>-1.0000000000065512E-5</v>
      </c>
      <c r="O790">
        <f>L790-final3.mtex!C787</f>
        <v>9.9999999996214228E-6</v>
      </c>
    </row>
    <row r="791" spans="1:15">
      <c r="A791" t="s">
        <v>1</v>
      </c>
      <c r="B791">
        <v>787</v>
      </c>
      <c r="C791">
        <v>0.449351</v>
      </c>
      <c r="D791">
        <v>0.804338</v>
      </c>
      <c r="E791">
        <v>5.9006499999999997</v>
      </c>
      <c r="F791">
        <v>0.79388099999999995</v>
      </c>
      <c r="G791">
        <v>7.0229799999999995E-2</v>
      </c>
      <c r="H791">
        <v>0.60400399999999999</v>
      </c>
      <c r="I791">
        <v>0.79695400000000005</v>
      </c>
      <c r="J791">
        <v>0.77345399999999997</v>
      </c>
      <c r="K791">
        <v>1.3554600000000001</v>
      </c>
      <c r="L791">
        <v>6.2528499999999996</v>
      </c>
      <c r="M791">
        <f>J791-final3.mtex!A788</f>
        <v>4.0000000000040004E-6</v>
      </c>
      <c r="N791">
        <f>K791-final3.mtex!B788</f>
        <v>-3.9999999999817959E-5</v>
      </c>
      <c r="O791">
        <f>L791-final3.mtex!C788</f>
        <v>-5.0000000000771649E-5</v>
      </c>
    </row>
    <row r="792" spans="1:15">
      <c r="A792" t="s">
        <v>1</v>
      </c>
      <c r="B792">
        <v>788</v>
      </c>
      <c r="C792">
        <v>0.46235300000000001</v>
      </c>
      <c r="D792">
        <v>1.17361</v>
      </c>
      <c r="E792">
        <v>6.06562</v>
      </c>
      <c r="F792">
        <v>0.11965099999999999</v>
      </c>
      <c r="G792">
        <v>0.88762300000000005</v>
      </c>
      <c r="H792">
        <v>0.44475700000000001</v>
      </c>
      <c r="I792">
        <v>0.29302699999999998</v>
      </c>
      <c r="J792">
        <v>0.65900999999999998</v>
      </c>
      <c r="K792">
        <v>1.34215</v>
      </c>
      <c r="L792">
        <v>5.8540700000000001</v>
      </c>
      <c r="M792">
        <f>J792-final3.mtex!A789</f>
        <v>0</v>
      </c>
      <c r="N792">
        <f>K792-final3.mtex!B789</f>
        <v>-5.0000000000105516E-5</v>
      </c>
      <c r="O792">
        <f>L792-final3.mtex!C789</f>
        <v>-2.9999999999752447E-5</v>
      </c>
    </row>
    <row r="793" spans="1:15">
      <c r="A793" t="s">
        <v>1</v>
      </c>
      <c r="B793">
        <v>789</v>
      </c>
      <c r="C793">
        <v>0.69886199999999998</v>
      </c>
      <c r="D793">
        <v>1.44842</v>
      </c>
      <c r="E793">
        <v>6.2168999999999999</v>
      </c>
      <c r="F793">
        <v>0.65773099999999995</v>
      </c>
      <c r="G793">
        <v>0.753027</v>
      </c>
      <c r="H793">
        <v>1.84701E-2</v>
      </c>
      <c r="I793">
        <v>0.80986400000000003</v>
      </c>
      <c r="J793">
        <v>0.67427700000000002</v>
      </c>
      <c r="K793">
        <v>2.2482700000000002</v>
      </c>
      <c r="L793">
        <v>6.0812200000000001</v>
      </c>
      <c r="M793">
        <f>J793-final3.mtex!A790</f>
        <v>-2.9999999999752447E-6</v>
      </c>
      <c r="N793">
        <f>K793-final3.mtex!B790</f>
        <v>-2.9999999999752447E-5</v>
      </c>
      <c r="O793">
        <f>L793-final3.mtex!C790</f>
        <v>2.0000000000131024E-5</v>
      </c>
    </row>
    <row r="794" spans="1:15">
      <c r="A794" t="s">
        <v>1</v>
      </c>
      <c r="B794">
        <v>790</v>
      </c>
      <c r="C794">
        <v>0.99327399999999999</v>
      </c>
      <c r="D794">
        <v>1.60687</v>
      </c>
      <c r="E794">
        <v>6.1323499999999997</v>
      </c>
      <c r="F794">
        <v>0.53965200000000002</v>
      </c>
      <c r="G794">
        <v>0.13376199999999999</v>
      </c>
      <c r="H794">
        <v>0.83119399999999999</v>
      </c>
      <c r="I794">
        <v>0.199152</v>
      </c>
      <c r="J794">
        <v>1.165</v>
      </c>
      <c r="K794">
        <v>1.6810400000000001</v>
      </c>
      <c r="L794">
        <v>6.21462</v>
      </c>
      <c r="M794">
        <f>J794-final3.mtex!A791</f>
        <v>0</v>
      </c>
      <c r="N794">
        <f>K794-final3.mtex!B791</f>
        <v>4.0000000000040004E-5</v>
      </c>
      <c r="O794">
        <f>L794-final3.mtex!C791</f>
        <v>2.0000000000131024E-5</v>
      </c>
    </row>
    <row r="795" spans="1:15">
      <c r="A795" t="s">
        <v>1</v>
      </c>
      <c r="B795">
        <v>791</v>
      </c>
      <c r="C795">
        <v>0.80459800000000004</v>
      </c>
      <c r="D795">
        <v>1.5706199999999999</v>
      </c>
      <c r="E795">
        <v>6.0923600000000002</v>
      </c>
      <c r="F795">
        <v>0.44983600000000001</v>
      </c>
      <c r="G795">
        <v>0.65562200000000004</v>
      </c>
      <c r="H795">
        <v>0.60647099999999998</v>
      </c>
      <c r="I795">
        <v>0.483066</v>
      </c>
      <c r="J795">
        <v>1.0999099999999999</v>
      </c>
      <c r="K795">
        <v>1.95326</v>
      </c>
      <c r="L795">
        <v>6.0857000000000001</v>
      </c>
      <c r="M795">
        <f>J795-final3.mtex!A792</f>
        <v>9.9999999998434674E-6</v>
      </c>
      <c r="N795">
        <f>K795-final3.mtex!B792</f>
        <v>-4.0000000000040004E-5</v>
      </c>
      <c r="O795">
        <f>L795-final3.mtex!C792</f>
        <v>0</v>
      </c>
    </row>
    <row r="796" spans="1:15">
      <c r="A796" t="s">
        <v>1</v>
      </c>
      <c r="B796">
        <v>792</v>
      </c>
      <c r="C796">
        <v>1.35538</v>
      </c>
      <c r="D796">
        <v>1.7082999999999999</v>
      </c>
      <c r="E796">
        <v>6.09823</v>
      </c>
      <c r="F796">
        <v>0.67208599999999996</v>
      </c>
      <c r="G796">
        <v>0.634459</v>
      </c>
      <c r="H796">
        <v>0.38178699999999999</v>
      </c>
      <c r="I796">
        <v>0.321357</v>
      </c>
      <c r="J796">
        <v>1.52786</v>
      </c>
      <c r="K796">
        <v>1.9389099999999999</v>
      </c>
      <c r="L796">
        <v>8.5971599999999995E-3</v>
      </c>
      <c r="M796">
        <f>J796-final3.mtex!A793</f>
        <v>-4.0000000000040004E-5</v>
      </c>
      <c r="N796">
        <f>K796-final3.mtex!B793</f>
        <v>9.9999999998434674E-6</v>
      </c>
      <c r="O796">
        <f>L796-final3.mtex!C793</f>
        <v>-3.3999999999971553E-7</v>
      </c>
    </row>
    <row r="797" spans="1:15">
      <c r="A797" t="s">
        <v>1</v>
      </c>
      <c r="B797">
        <v>793</v>
      </c>
      <c r="C797">
        <v>1.15201</v>
      </c>
      <c r="D797">
        <v>1.3034699999999999</v>
      </c>
      <c r="E797">
        <v>6.0277700000000003</v>
      </c>
      <c r="F797">
        <v>0.802759</v>
      </c>
      <c r="G797">
        <v>0.59591700000000003</v>
      </c>
      <c r="H797">
        <v>2.1458499999999998E-2</v>
      </c>
      <c r="I797">
        <v>0.87302000000000002</v>
      </c>
      <c r="J797">
        <v>1.2264900000000001</v>
      </c>
      <c r="K797">
        <v>2.06033</v>
      </c>
      <c r="L797">
        <v>0.19343099999999999</v>
      </c>
      <c r="M797">
        <f>J797-final3.mtex!A794</f>
        <v>-9.9999999998434674E-6</v>
      </c>
      <c r="N797">
        <f>K797-final3.mtex!B794</f>
        <v>3.0000000000196536E-5</v>
      </c>
      <c r="O797">
        <f>L797-final3.mtex!C794</f>
        <v>1.0000000000010001E-6</v>
      </c>
    </row>
    <row r="798" spans="1:15">
      <c r="A798" t="s">
        <v>1</v>
      </c>
      <c r="B798">
        <v>794</v>
      </c>
      <c r="C798">
        <v>0.55636600000000003</v>
      </c>
      <c r="D798">
        <v>0.59517799999999998</v>
      </c>
      <c r="E798">
        <v>5.7569499999999998</v>
      </c>
      <c r="F798">
        <v>0.66798599999999997</v>
      </c>
      <c r="G798">
        <v>0.72654099999999999</v>
      </c>
      <c r="H798">
        <v>0.16103799999999999</v>
      </c>
      <c r="I798">
        <v>0.86036000000000001</v>
      </c>
      <c r="J798">
        <v>0.79000700000000001</v>
      </c>
      <c r="K798">
        <v>1.4353499999999999</v>
      </c>
      <c r="L798">
        <v>5.6080199999999998</v>
      </c>
      <c r="M798">
        <f>J798-final3.mtex!A795</f>
        <v>-2.9999999999752447E-6</v>
      </c>
      <c r="N798">
        <f>K798-final3.mtex!B795</f>
        <v>-5.0000000000105516E-5</v>
      </c>
      <c r="O798">
        <f>L798-final3.mtex!C795</f>
        <v>2.0000000000131024E-5</v>
      </c>
    </row>
    <row r="799" spans="1:15">
      <c r="A799" t="s">
        <v>1</v>
      </c>
      <c r="B799">
        <v>795</v>
      </c>
      <c r="C799">
        <v>0.75414400000000004</v>
      </c>
      <c r="D799">
        <v>1.21523</v>
      </c>
      <c r="E799">
        <v>6.0970599999999999</v>
      </c>
      <c r="F799">
        <v>0.54884699999999997</v>
      </c>
      <c r="G799">
        <v>0.41633700000000001</v>
      </c>
      <c r="H799">
        <v>0.72486600000000001</v>
      </c>
      <c r="I799">
        <v>0.25238100000000002</v>
      </c>
      <c r="J799">
        <v>0.92832999999999999</v>
      </c>
      <c r="K799">
        <v>1.38567</v>
      </c>
      <c r="L799">
        <v>6.1314399999999996</v>
      </c>
      <c r="M799">
        <f>J799-final3.mtex!A796</f>
        <v>0</v>
      </c>
      <c r="N799">
        <f>K799-final3.mtex!B796</f>
        <v>-2.9999999999974492E-5</v>
      </c>
      <c r="O799">
        <f>L799-final3.mtex!C796</f>
        <v>3.999999999937387E-5</v>
      </c>
    </row>
    <row r="800" spans="1:15">
      <c r="A800" t="s">
        <v>1</v>
      </c>
      <c r="B800">
        <v>796</v>
      </c>
      <c r="C800">
        <v>0.65919799999999995</v>
      </c>
      <c r="D800">
        <v>1.00996</v>
      </c>
      <c r="E800">
        <v>5.9517300000000004</v>
      </c>
      <c r="F800">
        <v>0.66983800000000004</v>
      </c>
      <c r="G800">
        <v>0.57769800000000004</v>
      </c>
      <c r="H800">
        <v>0.46645599999999998</v>
      </c>
      <c r="I800">
        <v>0.81590499999999999</v>
      </c>
      <c r="J800">
        <v>1.03593</v>
      </c>
      <c r="K800">
        <v>1.72105</v>
      </c>
      <c r="L800">
        <v>6.0488900000000001</v>
      </c>
      <c r="M800">
        <f>J800-final3.mtex!A797</f>
        <v>2.9999999999974492E-5</v>
      </c>
      <c r="N800">
        <f>K800-final3.mtex!B797</f>
        <v>-5.0000000000105516E-5</v>
      </c>
      <c r="O800">
        <f>L800-final3.mtex!C797</f>
        <v>-9.9999999996214228E-6</v>
      </c>
    </row>
    <row r="801" spans="1:15">
      <c r="A801" t="s">
        <v>1</v>
      </c>
      <c r="B801">
        <v>797</v>
      </c>
      <c r="C801">
        <v>0.50459500000000002</v>
      </c>
      <c r="D801">
        <v>1.4382999999999999</v>
      </c>
      <c r="E801">
        <v>6.2185699999999997</v>
      </c>
      <c r="F801">
        <v>0.53968000000000005</v>
      </c>
      <c r="G801">
        <v>0.84023800000000004</v>
      </c>
      <c r="H801">
        <v>5.2396100000000001E-2</v>
      </c>
      <c r="I801">
        <v>0.27344200000000002</v>
      </c>
      <c r="J801">
        <v>0.52051700000000001</v>
      </c>
      <c r="K801">
        <v>1.67991</v>
      </c>
      <c r="L801">
        <v>6.0910099999999998</v>
      </c>
      <c r="M801">
        <f>J801-final3.mtex!A798</f>
        <v>-2.9999999999752447E-6</v>
      </c>
      <c r="N801">
        <f>K801-final3.mtex!B798</f>
        <v>1.0000000000065512E-5</v>
      </c>
      <c r="O801">
        <f>L801-final3.mtex!C798</f>
        <v>9.9999999996214228E-6</v>
      </c>
    </row>
    <row r="802" spans="1:15">
      <c r="A802" t="s">
        <v>1</v>
      </c>
      <c r="B802">
        <v>798</v>
      </c>
      <c r="C802">
        <v>0.75683500000000004</v>
      </c>
      <c r="D802">
        <v>1.41845</v>
      </c>
      <c r="E802">
        <v>5.9732399999999997</v>
      </c>
      <c r="F802">
        <v>0.56767299999999998</v>
      </c>
      <c r="G802">
        <v>0.116504</v>
      </c>
      <c r="H802">
        <v>0.81496900000000005</v>
      </c>
      <c r="I802">
        <v>0.77578000000000003</v>
      </c>
      <c r="J802">
        <v>1.3965399999999999</v>
      </c>
      <c r="K802">
        <v>1.7047300000000001</v>
      </c>
      <c r="L802">
        <v>2.79416E-2</v>
      </c>
      <c r="M802">
        <f>J802-final3.mtex!A799</f>
        <v>3.9999999999817959E-5</v>
      </c>
      <c r="N802">
        <f>K802-final3.mtex!B799</f>
        <v>2.9999999999974492E-5</v>
      </c>
      <c r="O802">
        <f>L802-final3.mtex!C799</f>
        <v>-2.3999999999996247E-6</v>
      </c>
    </row>
    <row r="803" spans="1:15">
      <c r="A803" t="s">
        <v>1</v>
      </c>
      <c r="B803">
        <v>799</v>
      </c>
      <c r="C803">
        <v>0.70881000000000005</v>
      </c>
      <c r="D803">
        <v>1.54603</v>
      </c>
      <c r="E803">
        <v>5.8776799999999998</v>
      </c>
      <c r="F803">
        <v>0.77516399999999996</v>
      </c>
      <c r="G803">
        <v>0.24349799999999999</v>
      </c>
      <c r="H803">
        <v>0.58294800000000002</v>
      </c>
      <c r="I803">
        <v>5.64225E-2</v>
      </c>
      <c r="J803">
        <v>0.74163500000000004</v>
      </c>
      <c r="K803">
        <v>1.58788</v>
      </c>
      <c r="L803">
        <v>5.8963999999999999</v>
      </c>
      <c r="M803">
        <f>J803-final3.mtex!A800</f>
        <v>-4.9999999999217337E-6</v>
      </c>
      <c r="N803">
        <f>K803-final3.mtex!B800</f>
        <v>-2.0000000000131024E-5</v>
      </c>
      <c r="O803">
        <f>L803-final3.mtex!C800</f>
        <v>0</v>
      </c>
    </row>
    <row r="804" spans="1:15">
      <c r="A804" t="s">
        <v>1</v>
      </c>
      <c r="B804">
        <v>800</v>
      </c>
      <c r="C804">
        <v>0.58260599999999996</v>
      </c>
      <c r="D804">
        <v>1.3458399999999999</v>
      </c>
      <c r="E804">
        <v>6.2121599999999999</v>
      </c>
      <c r="F804">
        <v>0.53324499999999997</v>
      </c>
      <c r="G804">
        <v>0.73082100000000005</v>
      </c>
      <c r="H804">
        <v>0.42608600000000002</v>
      </c>
      <c r="I804">
        <v>0.453957</v>
      </c>
      <c r="J804">
        <v>0.78161400000000003</v>
      </c>
      <c r="K804">
        <v>1.7426299999999999</v>
      </c>
      <c r="L804">
        <v>6.10806</v>
      </c>
      <c r="M804">
        <f>J804-final3.mtex!A801</f>
        <v>4.0000000000040004E-6</v>
      </c>
      <c r="N804">
        <f>K804-final3.mtex!B801</f>
        <v>2.9999999999974492E-5</v>
      </c>
      <c r="O804">
        <f>L804-final3.mtex!C801</f>
        <v>-4.0000000000262048E-5</v>
      </c>
    </row>
    <row r="805" spans="1:15">
      <c r="A805" t="s">
        <v>1</v>
      </c>
      <c r="B805">
        <v>801</v>
      </c>
      <c r="C805">
        <v>0.80642000000000003</v>
      </c>
      <c r="D805">
        <v>0.86250899999999997</v>
      </c>
      <c r="E805">
        <v>5.6121600000000003</v>
      </c>
      <c r="F805">
        <v>0.715445</v>
      </c>
      <c r="G805">
        <v>0.69467000000000001</v>
      </c>
      <c r="H805">
        <v>7.4649099999999996E-2</v>
      </c>
      <c r="I805">
        <v>0.72276300000000004</v>
      </c>
      <c r="J805">
        <v>0.84744200000000003</v>
      </c>
      <c r="K805">
        <v>1.5821400000000001</v>
      </c>
      <c r="L805">
        <v>5.6543599999999996</v>
      </c>
      <c r="M805">
        <f>J805-final3.mtex!A802</f>
        <v>2.0000000000575113E-6</v>
      </c>
      <c r="N805">
        <f>K805-final3.mtex!B802</f>
        <v>4.0000000000040004E-5</v>
      </c>
      <c r="O805">
        <f>L805-final3.mtex!C802</f>
        <v>-4.0000000000262048E-5</v>
      </c>
    </row>
    <row r="806" spans="1:15">
      <c r="A806" t="s">
        <v>1</v>
      </c>
      <c r="B806">
        <v>802</v>
      </c>
      <c r="C806">
        <v>0.743085</v>
      </c>
      <c r="D806">
        <v>1.8686499999999999</v>
      </c>
      <c r="E806">
        <v>5.5462600000000002</v>
      </c>
      <c r="F806">
        <v>0.25272099999999997</v>
      </c>
      <c r="G806">
        <v>0.25519999999999998</v>
      </c>
      <c r="H806">
        <v>0.93327599999999999</v>
      </c>
      <c r="I806">
        <v>0.30956899999999998</v>
      </c>
      <c r="J806">
        <v>1.0363500000000001</v>
      </c>
      <c r="K806">
        <v>1.9789000000000001</v>
      </c>
      <c r="L806">
        <v>5.5579700000000001</v>
      </c>
      <c r="M806">
        <f>J806-final3.mtex!A803</f>
        <v>-4.9999999999883471E-5</v>
      </c>
      <c r="N806">
        <f>K806-final3.mtex!B803</f>
        <v>0</v>
      </c>
      <c r="O806">
        <f>L806-final3.mtex!C803</f>
        <v>-2.9999999999752447E-5</v>
      </c>
    </row>
    <row r="807" spans="1:15">
      <c r="A807" t="s">
        <v>1</v>
      </c>
      <c r="B807">
        <v>803</v>
      </c>
      <c r="C807">
        <v>0.77608100000000002</v>
      </c>
      <c r="D807">
        <v>1.8473999999999999</v>
      </c>
      <c r="E807">
        <v>5.61348</v>
      </c>
      <c r="F807">
        <v>0.61154299999999995</v>
      </c>
      <c r="G807">
        <v>0.46720899999999999</v>
      </c>
      <c r="H807">
        <v>0.63853899999999997</v>
      </c>
      <c r="I807">
        <v>0.59060800000000002</v>
      </c>
      <c r="J807">
        <v>1.24556</v>
      </c>
      <c r="K807">
        <v>2.2717299999999998</v>
      </c>
      <c r="L807">
        <v>5.7916999999999996</v>
      </c>
      <c r="M807">
        <f>J807-final3.mtex!A804</f>
        <v>-4.0000000000040004E-5</v>
      </c>
      <c r="N807">
        <f>K807-final3.mtex!B804</f>
        <v>2.9999999999752447E-5</v>
      </c>
      <c r="O807">
        <f>L807-final3.mtex!C804</f>
        <v>0</v>
      </c>
    </row>
    <row r="808" spans="1:15">
      <c r="A808" t="s">
        <v>1</v>
      </c>
      <c r="B808">
        <v>804</v>
      </c>
      <c r="C808">
        <v>1.14459</v>
      </c>
      <c r="D808">
        <v>1.61249</v>
      </c>
      <c r="E808">
        <v>6.1171699999999998</v>
      </c>
      <c r="F808">
        <v>0.16442399999999999</v>
      </c>
      <c r="G808">
        <v>0.41888199999999998</v>
      </c>
      <c r="H808">
        <v>0.89302999999999999</v>
      </c>
      <c r="I808">
        <v>0.816334</v>
      </c>
      <c r="J808">
        <v>1.9069199999999999</v>
      </c>
      <c r="K808">
        <v>1.95279</v>
      </c>
      <c r="L808">
        <v>6.2352999999999996</v>
      </c>
      <c r="M808">
        <f>J808-final3.mtex!A805</f>
        <v>1.9999999999908979E-5</v>
      </c>
      <c r="N808">
        <f>K808-final3.mtex!B805</f>
        <v>-1.0000000000065512E-5</v>
      </c>
      <c r="O808">
        <f>L808-final3.mtex!C805</f>
        <v>0</v>
      </c>
    </row>
    <row r="809" spans="1:15">
      <c r="A809" t="s">
        <v>1</v>
      </c>
      <c r="B809">
        <v>805</v>
      </c>
      <c r="C809">
        <v>0.51788299999999998</v>
      </c>
      <c r="D809">
        <v>1.5323199999999999</v>
      </c>
      <c r="E809">
        <v>5.9901400000000002</v>
      </c>
      <c r="F809">
        <v>0.31159500000000001</v>
      </c>
      <c r="G809">
        <v>2.4831700000000002E-2</v>
      </c>
      <c r="H809">
        <v>0.94989000000000001</v>
      </c>
      <c r="I809">
        <v>5.8465499999999997E-2</v>
      </c>
      <c r="J809">
        <v>0.57317099999999999</v>
      </c>
      <c r="K809">
        <v>1.54864</v>
      </c>
      <c r="L809">
        <v>5.9983599999999999</v>
      </c>
      <c r="M809">
        <f>J809-final3.mtex!A806</f>
        <v>1.0000000000287557E-6</v>
      </c>
      <c r="N809">
        <f>K809-final3.mtex!B806</f>
        <v>4.0000000000040004E-5</v>
      </c>
      <c r="O809">
        <f>L809-final3.mtex!C806</f>
        <v>-4.0000000000262048E-5</v>
      </c>
    </row>
    <row r="810" spans="1:15">
      <c r="A810" t="s">
        <v>1</v>
      </c>
      <c r="B810">
        <v>806</v>
      </c>
      <c r="C810">
        <v>0.63710800000000001</v>
      </c>
      <c r="D810">
        <v>0.59263600000000005</v>
      </c>
      <c r="E810">
        <v>5.7067100000000002</v>
      </c>
      <c r="F810">
        <v>0.61801700000000004</v>
      </c>
      <c r="G810">
        <v>0.49585000000000001</v>
      </c>
      <c r="H810">
        <v>0.61007199999999995</v>
      </c>
      <c r="I810">
        <v>0.48422599999999999</v>
      </c>
      <c r="J810">
        <v>0.900254</v>
      </c>
      <c r="K810">
        <v>0.97336</v>
      </c>
      <c r="L810">
        <v>5.7564799999999998</v>
      </c>
      <c r="M810">
        <f>J810-final3.mtex!A807</f>
        <v>4.0000000000040004E-6</v>
      </c>
      <c r="N810">
        <f>K810-final3.mtex!B807</f>
        <v>0</v>
      </c>
      <c r="O810">
        <f>L810-final3.mtex!C807</f>
        <v>-2.0000000000131024E-5</v>
      </c>
    </row>
    <row r="811" spans="1:15">
      <c r="A811" t="s">
        <v>1</v>
      </c>
      <c r="B811">
        <v>807</v>
      </c>
      <c r="C811">
        <v>0.439216</v>
      </c>
      <c r="D811">
        <v>1.5776399999999999</v>
      </c>
      <c r="E811">
        <v>6.0106000000000002</v>
      </c>
      <c r="F811">
        <v>0.42072799999999999</v>
      </c>
      <c r="G811">
        <v>0.50127600000000005</v>
      </c>
      <c r="H811">
        <v>0.75611600000000001</v>
      </c>
      <c r="I811">
        <v>0.93414299999999995</v>
      </c>
      <c r="J811">
        <v>1.1529400000000001</v>
      </c>
      <c r="K811">
        <v>2.1742499999999998</v>
      </c>
      <c r="L811">
        <v>5.9633900000000004</v>
      </c>
      <c r="M811">
        <f>J811-final3.mtex!A808</f>
        <v>4.0000000000040004E-5</v>
      </c>
      <c r="N811">
        <f>K811-final3.mtex!B808</f>
        <v>4.9999999999883471E-5</v>
      </c>
      <c r="O811">
        <f>L811-final3.mtex!C808</f>
        <v>-9.9999999996214228E-6</v>
      </c>
    </row>
    <row r="812" spans="1:15">
      <c r="A812" t="s">
        <v>1</v>
      </c>
      <c r="B812">
        <v>808</v>
      </c>
      <c r="C812">
        <v>0.25062600000000002</v>
      </c>
      <c r="D812">
        <v>1.31582</v>
      </c>
      <c r="E812">
        <v>6.0671799999999996</v>
      </c>
      <c r="F812">
        <v>2.8002700000000001E-3</v>
      </c>
      <c r="G812">
        <v>7.4512999999999996E-2</v>
      </c>
      <c r="H812">
        <v>0.99721599999999999</v>
      </c>
      <c r="I812">
        <v>0.440668</v>
      </c>
      <c r="J812">
        <v>0.69727399999999995</v>
      </c>
      <c r="K812">
        <v>1.33178</v>
      </c>
      <c r="L812">
        <v>6.0378699999999998</v>
      </c>
      <c r="M812">
        <f>J812-final3.mtex!A809</f>
        <v>4.0000000000040004E-6</v>
      </c>
      <c r="N812">
        <f>K812-final3.mtex!B809</f>
        <v>-2.0000000000131024E-5</v>
      </c>
      <c r="O812">
        <f>L812-final3.mtex!C809</f>
        <v>-2.9999999999752447E-5</v>
      </c>
    </row>
    <row r="813" spans="1:15">
      <c r="A813" t="s">
        <v>1</v>
      </c>
      <c r="B813">
        <v>809</v>
      </c>
      <c r="C813">
        <v>0.84358599999999995</v>
      </c>
      <c r="D813">
        <v>0.91298100000000004</v>
      </c>
      <c r="E813">
        <v>5.56846</v>
      </c>
      <c r="F813">
        <v>0.21628900000000001</v>
      </c>
      <c r="G813">
        <v>0.73291200000000001</v>
      </c>
      <c r="H813">
        <v>0.64502599999999999</v>
      </c>
      <c r="I813">
        <v>0.66217999999999999</v>
      </c>
      <c r="J813">
        <v>1.3244100000000001</v>
      </c>
      <c r="K813">
        <v>1.4055800000000001</v>
      </c>
      <c r="L813">
        <v>5.4607999999999999</v>
      </c>
      <c r="M813">
        <f>J813-final3.mtex!A810</f>
        <v>1.0000000000065512E-5</v>
      </c>
      <c r="N813">
        <f>K813-final3.mtex!B810</f>
        <v>-1.9999999999908979E-5</v>
      </c>
      <c r="O813">
        <f>L813-final3.mtex!C810</f>
        <v>0</v>
      </c>
    </row>
    <row r="814" spans="1:15">
      <c r="A814" t="s">
        <v>1</v>
      </c>
      <c r="B814">
        <v>810</v>
      </c>
      <c r="C814">
        <v>0.82339099999999998</v>
      </c>
      <c r="D814">
        <v>1.27854</v>
      </c>
      <c r="E814">
        <v>5.9443200000000003</v>
      </c>
      <c r="F814">
        <v>0.454517</v>
      </c>
      <c r="G814">
        <v>0.47470099999999998</v>
      </c>
      <c r="H814">
        <v>0.75370599999999999</v>
      </c>
      <c r="I814">
        <v>1.03932</v>
      </c>
      <c r="J814">
        <v>1.64117</v>
      </c>
      <c r="K814">
        <v>1.88801</v>
      </c>
      <c r="L814">
        <v>6.2143899999999999</v>
      </c>
      <c r="M814">
        <f>J814-final3.mtex!A811</f>
        <v>-2.9999999999974492E-5</v>
      </c>
      <c r="N814">
        <f>K814-final3.mtex!B811</f>
        <v>1.0000000000065512E-5</v>
      </c>
      <c r="O814">
        <f>L814-final3.mtex!C811</f>
        <v>-1.0000000000509601E-5</v>
      </c>
    </row>
    <row r="815" spans="1:15">
      <c r="A815" t="s">
        <v>1</v>
      </c>
      <c r="B815">
        <v>811</v>
      </c>
      <c r="C815">
        <v>0.79860299999999995</v>
      </c>
      <c r="D815">
        <v>1.1307100000000001</v>
      </c>
      <c r="E815">
        <v>5.72363</v>
      </c>
      <c r="F815">
        <v>0.67793000000000003</v>
      </c>
      <c r="G815">
        <v>0.41430499999999998</v>
      </c>
      <c r="H815">
        <v>0.60725799999999996</v>
      </c>
      <c r="I815">
        <v>5.0570299999999999E-2</v>
      </c>
      <c r="J815">
        <v>0.82464199999999999</v>
      </c>
      <c r="K815">
        <v>1.1695</v>
      </c>
      <c r="L815">
        <v>5.73508</v>
      </c>
      <c r="M815">
        <f>J815-final3.mtex!A812</f>
        <v>1.999999999946489E-6</v>
      </c>
      <c r="N815">
        <f>K815-final3.mtex!B812</f>
        <v>0</v>
      </c>
      <c r="O815">
        <f>L815-final3.mtex!C812</f>
        <v>-2.0000000000131024E-5</v>
      </c>
    </row>
    <row r="816" spans="1:15">
      <c r="A816" t="s">
        <v>1</v>
      </c>
      <c r="B816">
        <v>812</v>
      </c>
      <c r="C816">
        <v>0.91626099999999999</v>
      </c>
      <c r="D816">
        <v>1.0700099999999999</v>
      </c>
      <c r="E816">
        <v>5.9988900000000003</v>
      </c>
      <c r="F816">
        <v>0.81918400000000002</v>
      </c>
      <c r="G816">
        <v>0.54829600000000001</v>
      </c>
      <c r="H816">
        <v>0.16825599999999999</v>
      </c>
      <c r="I816">
        <v>0.123846</v>
      </c>
      <c r="J816">
        <v>0.91846899999999998</v>
      </c>
      <c r="K816">
        <v>1.1856199999999999</v>
      </c>
      <c r="L816">
        <v>6.0423299999999998</v>
      </c>
      <c r="M816">
        <f>J816-final3.mtex!A813</f>
        <v>-1.0000000000287557E-6</v>
      </c>
      <c r="N816">
        <f>K816-final3.mtex!B813</f>
        <v>1.9999999999908979E-5</v>
      </c>
      <c r="O816">
        <f>L816-final3.mtex!C813</f>
        <v>2.9999999999752447E-5</v>
      </c>
    </row>
    <row r="817" spans="1:15">
      <c r="A817" t="s">
        <v>1</v>
      </c>
      <c r="B817">
        <v>813</v>
      </c>
      <c r="C817">
        <v>0.74982099999999996</v>
      </c>
      <c r="D817">
        <v>0.50739599999999996</v>
      </c>
      <c r="E817">
        <v>5.5338200000000004</v>
      </c>
      <c r="F817">
        <v>0.38464900000000002</v>
      </c>
      <c r="G817">
        <v>0.16806399999999999</v>
      </c>
      <c r="H817">
        <v>0.90763400000000005</v>
      </c>
      <c r="I817">
        <v>0.847499</v>
      </c>
      <c r="J817">
        <v>1.2684</v>
      </c>
      <c r="K817">
        <v>0.79758300000000004</v>
      </c>
      <c r="L817">
        <v>5.8548900000000001</v>
      </c>
      <c r="M817">
        <f>J817-final3.mtex!A814</f>
        <v>0</v>
      </c>
      <c r="N817">
        <f>K817-final3.mtex!B814</f>
        <v>3.000000000086267E-6</v>
      </c>
      <c r="O817">
        <f>L817-final3.mtex!C814</f>
        <v>-9.9999999996214228E-6</v>
      </c>
    </row>
    <row r="818" spans="1:15">
      <c r="A818" t="s">
        <v>1</v>
      </c>
      <c r="B818">
        <v>814</v>
      </c>
      <c r="C818">
        <v>0.53474900000000003</v>
      </c>
      <c r="D818">
        <v>1.59832</v>
      </c>
      <c r="E818">
        <v>5.7616800000000001</v>
      </c>
      <c r="F818">
        <v>0.58051299999999995</v>
      </c>
      <c r="G818">
        <v>0.77895099999999995</v>
      </c>
      <c r="H818">
        <v>0.23715</v>
      </c>
      <c r="I818">
        <v>0.186469</v>
      </c>
      <c r="J818">
        <v>0.57158399999999998</v>
      </c>
      <c r="K818">
        <v>1.76678</v>
      </c>
      <c r="L818">
        <v>5.6946300000000001</v>
      </c>
      <c r="M818">
        <f>J818-final3.mtex!A815</f>
        <v>4.0000000000040004E-6</v>
      </c>
      <c r="N818">
        <f>K818-final3.mtex!B815</f>
        <v>-1.9999999999908979E-5</v>
      </c>
      <c r="O818">
        <f>L818-final3.mtex!C815</f>
        <v>2.9999999999752447E-5</v>
      </c>
    </row>
    <row r="819" spans="1:15">
      <c r="A819" t="s">
        <v>1</v>
      </c>
      <c r="B819">
        <v>815</v>
      </c>
      <c r="C819">
        <v>0.84918300000000002</v>
      </c>
      <c r="D819">
        <v>1.3984300000000001</v>
      </c>
      <c r="E819">
        <v>6.1228400000000001</v>
      </c>
      <c r="F819">
        <v>0.774393</v>
      </c>
      <c r="G819">
        <v>1.6641400000000001E-2</v>
      </c>
      <c r="H819">
        <v>0.63248700000000002</v>
      </c>
      <c r="I819">
        <v>1.09524</v>
      </c>
      <c r="J819">
        <v>1.5767599999999999</v>
      </c>
      <c r="K819">
        <v>1.7219599999999999</v>
      </c>
      <c r="L819">
        <v>0.60766799999999999</v>
      </c>
      <c r="M819">
        <f>J819-final3.mtex!A816</f>
        <v>-4.0000000000040004E-5</v>
      </c>
      <c r="N819">
        <f>K819-final3.mtex!B816</f>
        <v>-4.0000000000040004E-5</v>
      </c>
      <c r="O819">
        <f>L819-final3.mtex!C816</f>
        <v>-2.0000000000575113E-6</v>
      </c>
    </row>
    <row r="820" spans="1:15">
      <c r="A820" t="s">
        <v>1</v>
      </c>
      <c r="B820">
        <v>816</v>
      </c>
      <c r="C820">
        <v>0.62069700000000005</v>
      </c>
      <c r="D820">
        <v>0.31583299999999997</v>
      </c>
      <c r="E820">
        <v>5.7868399999999998</v>
      </c>
      <c r="F820">
        <v>0.20713699999999999</v>
      </c>
      <c r="G820">
        <v>0.71243599999999996</v>
      </c>
      <c r="H820">
        <v>0.67046899999999998</v>
      </c>
      <c r="I820">
        <v>0.13300500000000001</v>
      </c>
      <c r="J820">
        <v>0.84873200000000004</v>
      </c>
      <c r="K820">
        <v>0.39999200000000001</v>
      </c>
      <c r="L820">
        <v>5.6388299999999996</v>
      </c>
      <c r="M820">
        <f>J820-final3.mtex!A817</f>
        <v>2.0000000000575113E-6</v>
      </c>
      <c r="N820">
        <f>K820-final3.mtex!B817</f>
        <v>2.0000000000020002E-6</v>
      </c>
      <c r="O820">
        <f>L820-final3.mtex!C817</f>
        <v>2.9999999999752447E-5</v>
      </c>
    </row>
    <row r="821" spans="1:15">
      <c r="A821" t="s">
        <v>1</v>
      </c>
      <c r="B821">
        <v>817</v>
      </c>
      <c r="C821">
        <v>0.92258300000000004</v>
      </c>
      <c r="D821">
        <v>0.98264300000000004</v>
      </c>
      <c r="E821">
        <v>5.68154</v>
      </c>
      <c r="F821">
        <v>0.74604800000000004</v>
      </c>
      <c r="G821">
        <v>0.21388499999999999</v>
      </c>
      <c r="H821">
        <v>0.63060700000000003</v>
      </c>
      <c r="I821">
        <v>0.95760599999999996</v>
      </c>
      <c r="J821">
        <v>1.3493999999999999</v>
      </c>
      <c r="K821">
        <v>1.4764900000000001</v>
      </c>
      <c r="L821">
        <v>6.2632300000000001</v>
      </c>
      <c r="M821">
        <f>J821-final3.mtex!A818</f>
        <v>0</v>
      </c>
      <c r="N821">
        <f>K821-final3.mtex!B818</f>
        <v>-9.9999999998434674E-6</v>
      </c>
      <c r="O821">
        <f>L821-final3.mtex!C818</f>
        <v>2.9999999999752447E-5</v>
      </c>
    </row>
    <row r="822" spans="1:15">
      <c r="A822" t="s">
        <v>1</v>
      </c>
      <c r="B822">
        <v>818</v>
      </c>
      <c r="C822">
        <v>0.687195</v>
      </c>
      <c r="D822">
        <v>0.954905</v>
      </c>
      <c r="E822">
        <v>5.6624600000000003</v>
      </c>
      <c r="F822">
        <v>0.56208100000000005</v>
      </c>
      <c r="G822">
        <v>0.70896199999999998</v>
      </c>
      <c r="H822">
        <v>0.42595499999999997</v>
      </c>
      <c r="I822">
        <v>0.29596800000000001</v>
      </c>
      <c r="J822">
        <v>0.83373900000000001</v>
      </c>
      <c r="K822">
        <v>1.21993</v>
      </c>
      <c r="L822">
        <v>5.6204200000000002</v>
      </c>
      <c r="M822">
        <f>J822-final3.mtex!A819</f>
        <v>-1.0000000000287557E-6</v>
      </c>
      <c r="N822">
        <f>K822-final3.mtex!B819</f>
        <v>2.9999999999974492E-5</v>
      </c>
      <c r="O822">
        <f>L822-final3.mtex!C819</f>
        <v>2.0000000000131024E-5</v>
      </c>
    </row>
    <row r="823" spans="1:15">
      <c r="A823" t="s">
        <v>1</v>
      </c>
      <c r="B823">
        <v>819</v>
      </c>
      <c r="C823">
        <v>0.62202599999999997</v>
      </c>
      <c r="D823">
        <v>1.45434</v>
      </c>
      <c r="E823">
        <v>5.9030699999999996</v>
      </c>
      <c r="F823">
        <v>0.26861299999999999</v>
      </c>
      <c r="G823">
        <v>0.50348599999999999</v>
      </c>
      <c r="H823">
        <v>0.82118800000000003</v>
      </c>
      <c r="I823">
        <v>1.0665100000000001</v>
      </c>
      <c r="J823">
        <v>1.52393</v>
      </c>
      <c r="K823">
        <v>2.0429599999999999</v>
      </c>
      <c r="L823">
        <v>5.8985099999999999</v>
      </c>
      <c r="M823">
        <f>J823-final3.mtex!A820</f>
        <v>2.9999999999974492E-5</v>
      </c>
      <c r="N823">
        <f>K823-final3.mtex!B820</f>
        <v>-4.0000000000262048E-5</v>
      </c>
      <c r="O823">
        <f>L823-final3.mtex!C820</f>
        <v>9.9999999996214228E-6</v>
      </c>
    </row>
    <row r="824" spans="1:15">
      <c r="A824" t="s">
        <v>1</v>
      </c>
      <c r="B824">
        <v>820</v>
      </c>
      <c r="C824">
        <v>1.0775999999999999</v>
      </c>
      <c r="D824">
        <v>1.70506</v>
      </c>
      <c r="E824">
        <v>6.0512499999999996</v>
      </c>
      <c r="F824">
        <v>0.16108800000000001</v>
      </c>
      <c r="G824">
        <v>0.170988</v>
      </c>
      <c r="H824">
        <v>0.97201499999999996</v>
      </c>
      <c r="I824">
        <v>0.106102</v>
      </c>
      <c r="J824">
        <v>1.18187</v>
      </c>
      <c r="K824">
        <v>1.7287600000000001</v>
      </c>
      <c r="L824">
        <v>6.0590400000000004</v>
      </c>
      <c r="M824">
        <f>J824-final3.mtex!A821</f>
        <v>-2.9999999999974492E-5</v>
      </c>
      <c r="N824">
        <f>K824-final3.mtex!B821</f>
        <v>-3.9999999999817959E-5</v>
      </c>
      <c r="O824">
        <f>L824-final3.mtex!C821</f>
        <v>4.0000000000262048E-5</v>
      </c>
    </row>
    <row r="825" spans="1:15">
      <c r="A825" t="s">
        <v>1</v>
      </c>
      <c r="B825">
        <v>821</v>
      </c>
      <c r="C825">
        <v>0.80574599999999996</v>
      </c>
      <c r="D825">
        <v>0.68752999999999997</v>
      </c>
      <c r="E825">
        <v>5.7185600000000001</v>
      </c>
      <c r="F825">
        <v>0.20017599999999999</v>
      </c>
      <c r="G825">
        <v>0.80047900000000005</v>
      </c>
      <c r="H825">
        <v>0.56494500000000003</v>
      </c>
      <c r="I825">
        <v>0.51975099999999996</v>
      </c>
      <c r="J825">
        <v>1.2130700000000001</v>
      </c>
      <c r="K825">
        <v>1.0948</v>
      </c>
      <c r="L825">
        <v>5.5487500000000001</v>
      </c>
      <c r="M825">
        <f>J825-final3.mtex!A822</f>
        <v>-2.9999999999974492E-5</v>
      </c>
      <c r="N825">
        <f>K825-final3.mtex!B822</f>
        <v>0</v>
      </c>
      <c r="O825">
        <f>L825-final3.mtex!C822</f>
        <v>-4.9999999999883471E-5</v>
      </c>
    </row>
    <row r="826" spans="1:15">
      <c r="A826" t="s">
        <v>1</v>
      </c>
      <c r="B826">
        <v>822</v>
      </c>
      <c r="C826">
        <v>0.63950399999999996</v>
      </c>
      <c r="D826">
        <v>1.5085999999999999</v>
      </c>
      <c r="E826">
        <v>5.6765499999999998</v>
      </c>
      <c r="F826">
        <v>0.53714799999999996</v>
      </c>
      <c r="G826">
        <v>0.60631500000000005</v>
      </c>
      <c r="H826">
        <v>0.58638999999999997</v>
      </c>
      <c r="I826">
        <v>0.663609</v>
      </c>
      <c r="J826">
        <v>1.0373699999999999</v>
      </c>
      <c r="K826">
        <v>2.04264</v>
      </c>
      <c r="L826">
        <v>5.6725700000000003</v>
      </c>
      <c r="M826">
        <f>J826-final3.mtex!A823</f>
        <v>-3.0000000000196536E-5</v>
      </c>
      <c r="N826">
        <f>K826-final3.mtex!B823</f>
        <v>3.9999999999817959E-5</v>
      </c>
      <c r="O826">
        <f>L826-final3.mtex!C823</f>
        <v>-2.9999999999752447E-5</v>
      </c>
    </row>
    <row r="827" spans="1:15">
      <c r="A827" t="s">
        <v>1</v>
      </c>
      <c r="B827">
        <v>823</v>
      </c>
      <c r="C827">
        <v>0.13561300000000001</v>
      </c>
      <c r="D827">
        <v>1.0165200000000001</v>
      </c>
      <c r="E827">
        <v>6.1540900000000001</v>
      </c>
      <c r="F827">
        <v>0.43843799999999999</v>
      </c>
      <c r="G827">
        <v>0.14277500000000001</v>
      </c>
      <c r="H827">
        <v>0.88734900000000005</v>
      </c>
      <c r="I827">
        <v>0.71663699999999997</v>
      </c>
      <c r="J827">
        <v>0.75927100000000003</v>
      </c>
      <c r="K827">
        <v>1.33857</v>
      </c>
      <c r="L827">
        <v>6.2003899999999996</v>
      </c>
      <c r="M827">
        <f>J827-final3.mtex!A824</f>
        <v>1.0000000000287557E-6</v>
      </c>
      <c r="N827">
        <f>K827-final3.mtex!B824</f>
        <v>-2.9999999999974492E-5</v>
      </c>
      <c r="O827">
        <f>L827-final3.mtex!C824</f>
        <v>-1.0000000000509601E-5</v>
      </c>
    </row>
    <row r="828" spans="1:15">
      <c r="A828" t="s">
        <v>1</v>
      </c>
      <c r="B828">
        <v>824</v>
      </c>
      <c r="C828">
        <v>0.59758500000000003</v>
      </c>
      <c r="D828">
        <v>1.09876</v>
      </c>
      <c r="E828">
        <v>5.8254299999999999</v>
      </c>
      <c r="F828">
        <v>0.57204200000000005</v>
      </c>
      <c r="G828">
        <v>0.705905</v>
      </c>
      <c r="H828">
        <v>0.41769099999999998</v>
      </c>
      <c r="I828">
        <v>0.60716099999999995</v>
      </c>
      <c r="J828">
        <v>0.87527999999999995</v>
      </c>
      <c r="K828">
        <v>1.6427799999999999</v>
      </c>
      <c r="L828">
        <v>5.7407399999999997</v>
      </c>
      <c r="M828">
        <f>J828-final3.mtex!A825</f>
        <v>0</v>
      </c>
      <c r="N828">
        <f>K828-final3.mtex!B825</f>
        <v>-2.0000000000131024E-5</v>
      </c>
      <c r="O828">
        <f>L828-final3.mtex!C825</f>
        <v>3.999999999937387E-5</v>
      </c>
    </row>
    <row r="829" spans="1:15">
      <c r="A829" t="s">
        <v>1</v>
      </c>
      <c r="B829">
        <v>825</v>
      </c>
      <c r="C829">
        <v>0.75531700000000002</v>
      </c>
      <c r="D829">
        <v>1.31881</v>
      </c>
      <c r="E829">
        <v>6.0244099999999996</v>
      </c>
      <c r="F829">
        <v>0.666578</v>
      </c>
      <c r="G829">
        <v>0.222445</v>
      </c>
      <c r="H829">
        <v>0.71147199999999999</v>
      </c>
      <c r="I829">
        <v>0.316743</v>
      </c>
      <c r="J829">
        <v>0.96359099999999998</v>
      </c>
      <c r="K829">
        <v>1.5098199999999999</v>
      </c>
      <c r="L829">
        <v>6.1393300000000002</v>
      </c>
      <c r="M829">
        <f>J829-final3.mtex!A826</f>
        <v>1.0000000000287557E-6</v>
      </c>
      <c r="N829">
        <f>K829-final3.mtex!B826</f>
        <v>1.9999999999908979E-5</v>
      </c>
      <c r="O829">
        <f>L829-final3.mtex!C826</f>
        <v>2.9999999999752447E-5</v>
      </c>
    </row>
    <row r="830" spans="1:15">
      <c r="A830" t="s">
        <v>1</v>
      </c>
      <c r="B830">
        <v>826</v>
      </c>
      <c r="C830">
        <v>0.32539899999999999</v>
      </c>
      <c r="D830">
        <v>1.3956599999999999</v>
      </c>
      <c r="E830">
        <v>6.1553599999999999</v>
      </c>
      <c r="F830">
        <v>0.41047600000000001</v>
      </c>
      <c r="G830">
        <v>0.28805900000000001</v>
      </c>
      <c r="H830">
        <v>0.86517699999999997</v>
      </c>
      <c r="I830">
        <v>1.07385</v>
      </c>
      <c r="J830">
        <v>1.2846900000000001</v>
      </c>
      <c r="K830">
        <v>1.90523</v>
      </c>
      <c r="L830">
        <v>6.2541700000000002</v>
      </c>
      <c r="M830">
        <f>J830-final3.mtex!A827</f>
        <v>-9.9999999998434674E-6</v>
      </c>
      <c r="N830">
        <f>K830-final3.mtex!B827</f>
        <v>2.9999999999974492E-5</v>
      </c>
      <c r="O830">
        <f>L830-final3.mtex!C827</f>
        <v>-2.9999999999752447E-5</v>
      </c>
    </row>
    <row r="831" spans="1:15">
      <c r="A831" t="s">
        <v>1</v>
      </c>
      <c r="B831">
        <v>827</v>
      </c>
      <c r="C831">
        <v>0.41827700000000001</v>
      </c>
      <c r="D831">
        <v>1.1389199999999999</v>
      </c>
      <c r="E831">
        <v>6.1364400000000003</v>
      </c>
      <c r="F831">
        <v>2.1328900000000001E-2</v>
      </c>
      <c r="G831">
        <v>0.15434400000000001</v>
      </c>
      <c r="H831">
        <v>0.98778699999999997</v>
      </c>
      <c r="I831">
        <v>0.31034200000000001</v>
      </c>
      <c r="J831">
        <v>0.74093399999999998</v>
      </c>
      <c r="K831">
        <v>1.17058</v>
      </c>
      <c r="L831">
        <v>6.0967500000000001</v>
      </c>
      <c r="M831">
        <f>J831-final3.mtex!A828</f>
        <v>4.0000000000040004E-6</v>
      </c>
      <c r="N831">
        <f>K831-final3.mtex!B828</f>
        <v>-2.0000000000131024E-5</v>
      </c>
      <c r="O831">
        <f>L831-final3.mtex!C828</f>
        <v>4.9999999999883471E-5</v>
      </c>
    </row>
    <row r="832" spans="1:15">
      <c r="A832" t="s">
        <v>1</v>
      </c>
      <c r="B832">
        <v>828</v>
      </c>
      <c r="C832">
        <v>1.1761200000000001</v>
      </c>
      <c r="D832">
        <v>1.3681099999999999</v>
      </c>
      <c r="E832">
        <v>6.0749899999999997</v>
      </c>
      <c r="F832">
        <v>0.62520500000000001</v>
      </c>
      <c r="G832">
        <v>0.206929</v>
      </c>
      <c r="H832">
        <v>0.75252799999999997</v>
      </c>
      <c r="I832">
        <v>2.42612E-2</v>
      </c>
      <c r="J832">
        <v>1.19194</v>
      </c>
      <c r="K832">
        <v>1.3784799999999999</v>
      </c>
      <c r="L832">
        <v>6.0873900000000001</v>
      </c>
      <c r="M832">
        <f>J832-final3.mtex!A829</f>
        <v>4.0000000000040004E-5</v>
      </c>
      <c r="N832">
        <f>K832-final3.mtex!B829</f>
        <v>-2.0000000000131024E-5</v>
      </c>
      <c r="O832">
        <f>L832-final3.mtex!C829</f>
        <v>-9.9999999996214228E-6</v>
      </c>
    </row>
    <row r="833" spans="1:15">
      <c r="A833" t="s">
        <v>1</v>
      </c>
      <c r="B833">
        <v>829</v>
      </c>
      <c r="C833">
        <v>0.85965899999999995</v>
      </c>
      <c r="D833">
        <v>0.55693800000000004</v>
      </c>
      <c r="E833">
        <v>5.7498899999999997</v>
      </c>
      <c r="F833">
        <v>0.71452400000000005</v>
      </c>
      <c r="G833">
        <v>0.63568499999999994</v>
      </c>
      <c r="H833">
        <v>0.29216399999999998</v>
      </c>
      <c r="I833">
        <v>0.78863700000000003</v>
      </c>
      <c r="J833">
        <v>0.98620699999999994</v>
      </c>
      <c r="K833">
        <v>1.29742</v>
      </c>
      <c r="L833">
        <v>5.9288999999999996</v>
      </c>
      <c r="M833">
        <f>J833-final3.mtex!A830</f>
        <v>-3.000000000086267E-6</v>
      </c>
      <c r="N833">
        <f>K833-final3.mtex!B830</f>
        <v>1.9999999999908979E-5</v>
      </c>
      <c r="O833">
        <f>L833-final3.mtex!C830</f>
        <v>0</v>
      </c>
    </row>
    <row r="834" spans="1:15">
      <c r="A834" t="s">
        <v>1</v>
      </c>
      <c r="B834">
        <v>830</v>
      </c>
      <c r="C834">
        <v>0.83569300000000002</v>
      </c>
      <c r="D834">
        <v>0.53565600000000002</v>
      </c>
      <c r="E834">
        <v>5.6806400000000004</v>
      </c>
      <c r="F834">
        <v>0.34526299999999999</v>
      </c>
      <c r="G834">
        <v>0.93794900000000003</v>
      </c>
      <c r="H834">
        <v>3.2332399999999997E-2</v>
      </c>
      <c r="I834">
        <v>0.68050299999999997</v>
      </c>
      <c r="J834">
        <v>1.0290900000000001</v>
      </c>
      <c r="K834">
        <v>1.1923999999999999</v>
      </c>
      <c r="L834">
        <v>5.4327800000000002</v>
      </c>
      <c r="M834">
        <f>J834-final3.mtex!A831</f>
        <v>-9.9999999998434674E-6</v>
      </c>
      <c r="N834">
        <f>K834-final3.mtex!B831</f>
        <v>0</v>
      </c>
      <c r="O834">
        <f>L834-final3.mtex!C831</f>
        <v>-2.0000000000131024E-5</v>
      </c>
    </row>
    <row r="835" spans="1:15">
      <c r="A835" t="s">
        <v>1</v>
      </c>
      <c r="B835">
        <v>831</v>
      </c>
      <c r="C835">
        <v>1.15134</v>
      </c>
      <c r="D835">
        <v>1.62564</v>
      </c>
      <c r="E835">
        <v>6.1711299999999998</v>
      </c>
      <c r="F835">
        <v>9.6726900000000005E-2</v>
      </c>
      <c r="G835">
        <v>0.59913899999999998</v>
      </c>
      <c r="H835">
        <v>0.79478000000000004</v>
      </c>
      <c r="I835">
        <v>0.25462400000000002</v>
      </c>
      <c r="J835">
        <v>1.3508800000000001</v>
      </c>
      <c r="K835">
        <v>1.77796</v>
      </c>
      <c r="L835">
        <v>6.1464299999999996</v>
      </c>
      <c r="M835">
        <f>J835-final3.mtex!A832</f>
        <v>-1.9999999999908979E-5</v>
      </c>
      <c r="N835">
        <f>K835-final3.mtex!B832</f>
        <v>-4.0000000000040004E-5</v>
      </c>
      <c r="O835">
        <f>L835-final3.mtex!C832</f>
        <v>2.9999999999752447E-5</v>
      </c>
    </row>
    <row r="836" spans="1:15">
      <c r="A836" t="s">
        <v>1</v>
      </c>
      <c r="B836">
        <v>832</v>
      </c>
      <c r="C836">
        <v>0.363811</v>
      </c>
      <c r="D836">
        <v>1.3931</v>
      </c>
      <c r="E836">
        <v>5.9465000000000003</v>
      </c>
      <c r="F836">
        <v>0.524621</v>
      </c>
      <c r="G836">
        <v>0.84318199999999999</v>
      </c>
      <c r="H836">
        <v>0.11754100000000001</v>
      </c>
      <c r="I836">
        <v>0.14665400000000001</v>
      </c>
      <c r="J836">
        <v>0.391457</v>
      </c>
      <c r="K836">
        <v>1.5102899999999999</v>
      </c>
      <c r="L836">
        <v>5.8593500000000001</v>
      </c>
      <c r="M836">
        <f>J836-final3.mtex!A833</f>
        <v>-2.9999999999752447E-6</v>
      </c>
      <c r="N836">
        <f>K836-final3.mtex!B833</f>
        <v>-1.0000000000065512E-5</v>
      </c>
      <c r="O836">
        <f>L836-final3.mtex!C833</f>
        <v>-4.9999999999883471E-5</v>
      </c>
    </row>
    <row r="837" spans="1:15">
      <c r="A837" t="s">
        <v>1</v>
      </c>
      <c r="B837">
        <v>833</v>
      </c>
      <c r="C837">
        <v>1.12486</v>
      </c>
      <c r="D837">
        <v>1.47933</v>
      </c>
      <c r="E837">
        <v>6.2032299999999996</v>
      </c>
      <c r="F837">
        <v>0.69428500000000004</v>
      </c>
      <c r="G837">
        <v>0.14141200000000001</v>
      </c>
      <c r="H837">
        <v>0.70567000000000002</v>
      </c>
      <c r="I837">
        <v>0.48879600000000001</v>
      </c>
      <c r="J837">
        <v>1.4695100000000001</v>
      </c>
      <c r="K837">
        <v>1.6380300000000001</v>
      </c>
      <c r="L837">
        <v>0.226271</v>
      </c>
      <c r="M837">
        <f>J837-final3.mtex!A834</f>
        <v>1.0000000000065512E-5</v>
      </c>
      <c r="N837">
        <f>K837-final3.mtex!B834</f>
        <v>3.0000000000196536E-5</v>
      </c>
      <c r="O837">
        <f>L837-final3.mtex!C834</f>
        <v>1.0000000000010001E-6</v>
      </c>
    </row>
    <row r="838" spans="1:15">
      <c r="A838" t="s">
        <v>1</v>
      </c>
      <c r="B838">
        <v>834</v>
      </c>
      <c r="C838">
        <v>1.1778</v>
      </c>
      <c r="D838">
        <v>1.4332100000000001</v>
      </c>
      <c r="E838">
        <v>5.89635</v>
      </c>
      <c r="F838">
        <v>0.52456599999999998</v>
      </c>
      <c r="G838">
        <v>0.58015899999999998</v>
      </c>
      <c r="H838">
        <v>0.62309400000000004</v>
      </c>
      <c r="I838">
        <v>0.52881999999999996</v>
      </c>
      <c r="J838">
        <v>1.52075</v>
      </c>
      <c r="K838">
        <v>1.7930299999999999</v>
      </c>
      <c r="L838">
        <v>6.0977300000000003</v>
      </c>
      <c r="M838">
        <f>J838-final3.mtex!A835</f>
        <v>5.0000000000105516E-5</v>
      </c>
      <c r="N838">
        <f>K838-final3.mtex!B835</f>
        <v>2.9999999999974492E-5</v>
      </c>
      <c r="O838">
        <f>L838-final3.mtex!C835</f>
        <v>3.0000000000640625E-5</v>
      </c>
    </row>
    <row r="839" spans="1:15">
      <c r="A839" t="s">
        <v>1</v>
      </c>
      <c r="B839">
        <v>835</v>
      </c>
      <c r="C839">
        <v>0.13916000000000001</v>
      </c>
      <c r="D839">
        <v>1.1473500000000001</v>
      </c>
      <c r="E839">
        <v>6.1456799999999996</v>
      </c>
      <c r="F839">
        <v>0.67239599999999999</v>
      </c>
      <c r="G839">
        <v>0.25569199999999997</v>
      </c>
      <c r="H839">
        <v>0.69462599999999997</v>
      </c>
      <c r="I839">
        <v>0.61857099999999998</v>
      </c>
      <c r="J839">
        <v>0.576511</v>
      </c>
      <c r="K839">
        <v>1.58884</v>
      </c>
      <c r="L839">
        <v>6.1432000000000002</v>
      </c>
      <c r="M839">
        <f>J839-final3.mtex!A836</f>
        <v>1.0000000000287557E-6</v>
      </c>
      <c r="N839">
        <f>K839-final3.mtex!B836</f>
        <v>4.0000000000040004E-5</v>
      </c>
      <c r="O839">
        <f>L839-final3.mtex!C836</f>
        <v>0</v>
      </c>
    </row>
    <row r="840" spans="1:15">
      <c r="A840" t="s">
        <v>1</v>
      </c>
      <c r="B840">
        <v>836</v>
      </c>
      <c r="C840">
        <v>0.54262500000000002</v>
      </c>
      <c r="D840">
        <v>0.64190899999999995</v>
      </c>
      <c r="E840">
        <v>5.9584700000000002</v>
      </c>
      <c r="F840">
        <v>0.50945200000000002</v>
      </c>
      <c r="G840">
        <v>0.35680499999999998</v>
      </c>
      <c r="H840">
        <v>0.78303800000000001</v>
      </c>
      <c r="I840">
        <v>0.98556699999999997</v>
      </c>
      <c r="J840">
        <v>1.21689</v>
      </c>
      <c r="K840">
        <v>1.2199899999999999</v>
      </c>
      <c r="L840">
        <v>6.1535900000000003</v>
      </c>
      <c r="M840">
        <f>J840-final3.mtex!A837</f>
        <v>-1.0000000000065512E-5</v>
      </c>
      <c r="N840">
        <f>K840-final3.mtex!B837</f>
        <v>-1.0000000000065512E-5</v>
      </c>
      <c r="O840">
        <f>L840-final3.mtex!C837</f>
        <v>-9.9999999996214228E-6</v>
      </c>
    </row>
    <row r="841" spans="1:15">
      <c r="A841" t="s">
        <v>1</v>
      </c>
      <c r="B841">
        <v>837</v>
      </c>
      <c r="C841">
        <v>1.07887</v>
      </c>
      <c r="D841">
        <v>1.4616100000000001</v>
      </c>
      <c r="E841">
        <v>6.1227</v>
      </c>
      <c r="F841">
        <v>0.62295199999999995</v>
      </c>
      <c r="G841">
        <v>6.5468499999999999E-3</v>
      </c>
      <c r="H841">
        <v>0.78223299999999996</v>
      </c>
      <c r="I841">
        <v>0.36380400000000002</v>
      </c>
      <c r="J841">
        <v>1.3501399999999999</v>
      </c>
      <c r="K841">
        <v>1.5429200000000001</v>
      </c>
      <c r="L841">
        <v>5.0802100000000003E-2</v>
      </c>
      <c r="M841">
        <f>J841-final3.mtex!A838</f>
        <v>3.9999999999817959E-5</v>
      </c>
      <c r="N841">
        <f>K841-final3.mtex!B838</f>
        <v>2.0000000000131024E-5</v>
      </c>
      <c r="O841">
        <f>L841-final3.mtex!C838</f>
        <v>-3.8999999999941859E-6</v>
      </c>
    </row>
    <row r="842" spans="1:15">
      <c r="A842" t="s">
        <v>1</v>
      </c>
      <c r="B842">
        <v>838</v>
      </c>
      <c r="C842">
        <v>0.59284999999999999</v>
      </c>
      <c r="D842">
        <v>0.88664699999999996</v>
      </c>
      <c r="E842">
        <v>5.7266500000000002</v>
      </c>
      <c r="F842">
        <v>3.6622200000000001E-2</v>
      </c>
      <c r="G842">
        <v>0.48463699999999998</v>
      </c>
      <c r="H842">
        <v>0.87394799999999995</v>
      </c>
      <c r="I842">
        <v>0.26899499999999998</v>
      </c>
      <c r="J842">
        <v>0.89421600000000001</v>
      </c>
      <c r="K842">
        <v>0.98203600000000002</v>
      </c>
      <c r="L842">
        <v>5.6158999999999999</v>
      </c>
      <c r="M842">
        <f>J842-final3.mtex!A839</f>
        <v>-4.0000000000040004E-6</v>
      </c>
      <c r="N842">
        <f>K842-final3.mtex!B839</f>
        <v>-4.0000000000040004E-6</v>
      </c>
      <c r="O842">
        <f>L842-final3.mtex!C839</f>
        <v>0</v>
      </c>
    </row>
    <row r="843" spans="1:15">
      <c r="A843" t="s">
        <v>1</v>
      </c>
      <c r="B843">
        <v>839</v>
      </c>
      <c r="C843">
        <v>1.3889</v>
      </c>
      <c r="D843">
        <v>1.5090300000000001</v>
      </c>
      <c r="E843">
        <v>6.1086099999999997</v>
      </c>
      <c r="F843">
        <v>0.74128799999999995</v>
      </c>
      <c r="G843">
        <v>0.62378900000000004</v>
      </c>
      <c r="H843">
        <v>0.247747</v>
      </c>
      <c r="I843">
        <v>0.70177</v>
      </c>
      <c r="J843">
        <v>1.66082</v>
      </c>
      <c r="K843">
        <v>1.97976</v>
      </c>
      <c r="L843">
        <v>0.32752399999999998</v>
      </c>
      <c r="M843">
        <f>J843-final3.mtex!A840</f>
        <v>1.9999999999908979E-5</v>
      </c>
      <c r="N843">
        <f>K843-final3.mtex!B840</f>
        <v>-4.0000000000040004E-5</v>
      </c>
      <c r="O843">
        <f>L843-final3.mtex!C840</f>
        <v>4.0000000000040004E-6</v>
      </c>
    </row>
    <row r="844" spans="1:15">
      <c r="A844" t="s">
        <v>1</v>
      </c>
      <c r="B844">
        <v>840</v>
      </c>
      <c r="C844">
        <v>1.0857600000000001</v>
      </c>
      <c r="D844">
        <v>1.3214699999999999</v>
      </c>
      <c r="E844">
        <v>5.9532999999999996</v>
      </c>
      <c r="F844">
        <v>0.62415399999999999</v>
      </c>
      <c r="G844">
        <v>0.75339999999999996</v>
      </c>
      <c r="H844">
        <v>0.20693</v>
      </c>
      <c r="I844">
        <v>0.82689800000000002</v>
      </c>
      <c r="J844">
        <v>1.30335</v>
      </c>
      <c r="K844">
        <v>2.0935600000000001</v>
      </c>
      <c r="L844">
        <v>6.20024</v>
      </c>
      <c r="M844">
        <f>J844-final3.mtex!A841</f>
        <v>-4.9999999999883471E-5</v>
      </c>
      <c r="N844">
        <f>K844-final3.mtex!B841</f>
        <v>-3.9999999999817959E-5</v>
      </c>
      <c r="O844">
        <f>L844-final3.mtex!C841</f>
        <v>4.0000000000262048E-5</v>
      </c>
    </row>
    <row r="845" spans="1:15">
      <c r="A845" t="s">
        <v>1</v>
      </c>
      <c r="B845">
        <v>841</v>
      </c>
      <c r="C845">
        <v>0.35878500000000002</v>
      </c>
      <c r="D845">
        <v>1.4835</v>
      </c>
      <c r="E845">
        <v>6.09232</v>
      </c>
      <c r="F845">
        <v>0.78567799999999999</v>
      </c>
      <c r="G845">
        <v>0.61859200000000003</v>
      </c>
      <c r="H845">
        <v>7.3728200000000004E-3</v>
      </c>
      <c r="I845">
        <v>0.62376900000000002</v>
      </c>
      <c r="J845">
        <v>0.31949699999999998</v>
      </c>
      <c r="K845">
        <v>2.07613</v>
      </c>
      <c r="L845">
        <v>5.8899800000000004</v>
      </c>
      <c r="M845">
        <f>J845-final3.mtex!A842</f>
        <v>-3.0000000000307558E-6</v>
      </c>
      <c r="N845">
        <f>K845-final3.mtex!B842</f>
        <v>3.0000000000196536E-5</v>
      </c>
      <c r="O845">
        <f>L845-final3.mtex!C842</f>
        <v>-1.9999999999242846E-5</v>
      </c>
    </row>
    <row r="846" spans="1:15">
      <c r="A846" t="s">
        <v>1</v>
      </c>
      <c r="B846">
        <v>842</v>
      </c>
      <c r="C846">
        <v>0.56148500000000001</v>
      </c>
      <c r="D846">
        <v>1.2233700000000001</v>
      </c>
      <c r="E846">
        <v>5.8729500000000003</v>
      </c>
      <c r="F846">
        <v>0.582897</v>
      </c>
      <c r="G846">
        <v>0.77359599999999995</v>
      </c>
      <c r="H846">
        <v>0.248556</v>
      </c>
      <c r="I846">
        <v>0.59782199999999996</v>
      </c>
      <c r="J846">
        <v>0.72578600000000004</v>
      </c>
      <c r="K846">
        <v>1.7803100000000001</v>
      </c>
      <c r="L846">
        <v>5.7139600000000002</v>
      </c>
      <c r="M846">
        <f>J846-final3.mtex!A843</f>
        <v>-4.0000000000040004E-6</v>
      </c>
      <c r="N846">
        <f>K846-final3.mtex!B843</f>
        <v>1.0000000000065512E-5</v>
      </c>
      <c r="O846">
        <f>L846-final3.mtex!C843</f>
        <v>-4.0000000000262048E-5</v>
      </c>
    </row>
    <row r="847" spans="1:15">
      <c r="A847" t="s">
        <v>1</v>
      </c>
      <c r="B847">
        <v>843</v>
      </c>
      <c r="C847">
        <v>1.05202</v>
      </c>
      <c r="D847">
        <v>1.5053300000000001</v>
      </c>
      <c r="E847">
        <v>6.1613899999999999</v>
      </c>
      <c r="F847">
        <v>0.71024500000000002</v>
      </c>
      <c r="G847">
        <v>0.48749500000000001</v>
      </c>
      <c r="H847">
        <v>0.50783900000000004</v>
      </c>
      <c r="I847">
        <v>0.77716300000000005</v>
      </c>
      <c r="J847">
        <v>1.54894</v>
      </c>
      <c r="K847">
        <v>2.0226299999999999</v>
      </c>
      <c r="L847">
        <v>0.30950800000000001</v>
      </c>
      <c r="M847">
        <f>J847-final3.mtex!A844</f>
        <v>4.0000000000040004E-5</v>
      </c>
      <c r="N847">
        <f>K847-final3.mtex!B844</f>
        <v>2.9999999999752447E-5</v>
      </c>
      <c r="O847">
        <f>L847-final3.mtex!C844</f>
        <v>-2.0000000000020002E-6</v>
      </c>
    </row>
    <row r="848" spans="1:15">
      <c r="A848" t="s">
        <v>1</v>
      </c>
      <c r="B848">
        <v>844</v>
      </c>
      <c r="C848">
        <v>0.32873400000000003</v>
      </c>
      <c r="D848">
        <v>0.67510199999999998</v>
      </c>
      <c r="E848">
        <v>5.9709099999999999</v>
      </c>
      <c r="F848">
        <v>0.31944600000000001</v>
      </c>
      <c r="G848">
        <v>0.15257399999999999</v>
      </c>
      <c r="H848">
        <v>0.93524099999999999</v>
      </c>
      <c r="I848">
        <v>1.0904</v>
      </c>
      <c r="J848">
        <v>1.24993</v>
      </c>
      <c r="K848">
        <v>1.0237400000000001</v>
      </c>
      <c r="L848">
        <v>6.1358899999999998</v>
      </c>
      <c r="M848">
        <f>J848-final3.mtex!A845</f>
        <v>2.9999999999974492E-5</v>
      </c>
      <c r="N848">
        <f>K848-final3.mtex!B845</f>
        <v>4.0000000000040004E-5</v>
      </c>
      <c r="O848">
        <f>L848-final3.mtex!C845</f>
        <v>-1.0000000000509601E-5</v>
      </c>
    </row>
    <row r="849" spans="1:15">
      <c r="A849" t="s">
        <v>1</v>
      </c>
      <c r="B849">
        <v>845</v>
      </c>
      <c r="C849">
        <v>0.34491500000000003</v>
      </c>
      <c r="D849">
        <v>0.96744799999999997</v>
      </c>
      <c r="E849">
        <v>6.05863</v>
      </c>
      <c r="F849">
        <v>0.69193899999999997</v>
      </c>
      <c r="G849">
        <v>0.708754</v>
      </c>
      <c r="H849">
        <v>0.137435</v>
      </c>
      <c r="I849">
        <v>0.241039</v>
      </c>
      <c r="J849">
        <v>0.42968299999999998</v>
      </c>
      <c r="K849">
        <v>1.1866300000000001</v>
      </c>
      <c r="L849">
        <v>5.9507300000000001</v>
      </c>
      <c r="M849">
        <f>J849-final3.mtex!A846</f>
        <v>2.9999999999752447E-6</v>
      </c>
      <c r="N849">
        <f>K849-final3.mtex!B846</f>
        <v>2.9999999999974492E-5</v>
      </c>
      <c r="O849">
        <f>L849-final3.mtex!C846</f>
        <v>2.9999999999752447E-5</v>
      </c>
    </row>
    <row r="850" spans="1:15">
      <c r="A850" t="s">
        <v>1</v>
      </c>
      <c r="B850">
        <v>846</v>
      </c>
      <c r="C850">
        <v>0.88641599999999998</v>
      </c>
      <c r="D850">
        <v>1.0786100000000001</v>
      </c>
      <c r="E850">
        <v>5.7785700000000002</v>
      </c>
      <c r="F850">
        <v>0.41267500000000001</v>
      </c>
      <c r="G850">
        <v>0.621618</v>
      </c>
      <c r="H850">
        <v>0.66580099999999998</v>
      </c>
      <c r="I850">
        <v>0.85130700000000004</v>
      </c>
      <c r="J850">
        <v>1.4507000000000001</v>
      </c>
      <c r="K850">
        <v>1.69512</v>
      </c>
      <c r="L850">
        <v>5.8932000000000002</v>
      </c>
      <c r="M850">
        <f>J850-final3.mtex!A847</f>
        <v>0</v>
      </c>
      <c r="N850">
        <f>K850-final3.mtex!B847</f>
        <v>1.9999999999908979E-5</v>
      </c>
      <c r="O850">
        <f>L850-final3.mtex!C847</f>
        <v>0</v>
      </c>
    </row>
    <row r="851" spans="1:15">
      <c r="A851" t="s">
        <v>1</v>
      </c>
      <c r="B851">
        <v>847</v>
      </c>
      <c r="C851">
        <v>0.66653700000000005</v>
      </c>
      <c r="D851">
        <v>1.38974</v>
      </c>
      <c r="E851">
        <v>5.7055199999999999</v>
      </c>
      <c r="F851">
        <v>0.68293899999999996</v>
      </c>
      <c r="G851">
        <v>0.65753399999999995</v>
      </c>
      <c r="H851">
        <v>0.31818800000000003</v>
      </c>
      <c r="I851">
        <v>0.18940100000000001</v>
      </c>
      <c r="J851">
        <v>0.728105</v>
      </c>
      <c r="K851">
        <v>1.56884</v>
      </c>
      <c r="L851">
        <v>5.6930800000000001</v>
      </c>
      <c r="M851">
        <f>J851-final3.mtex!A848</f>
        <v>-5.000000000032756E-6</v>
      </c>
      <c r="N851">
        <f>K851-final3.mtex!B848</f>
        <v>4.0000000000040004E-5</v>
      </c>
      <c r="O851">
        <f>L851-final3.mtex!C848</f>
        <v>-2.0000000000131024E-5</v>
      </c>
    </row>
    <row r="852" spans="1:15">
      <c r="A852" t="s">
        <v>1</v>
      </c>
      <c r="B852">
        <v>848</v>
      </c>
      <c r="C852">
        <v>0.68209299999999995</v>
      </c>
      <c r="D852">
        <v>1.4920100000000001</v>
      </c>
      <c r="E852">
        <v>5.61226</v>
      </c>
      <c r="F852">
        <v>0.39062000000000002</v>
      </c>
      <c r="G852">
        <v>0.33861799999999997</v>
      </c>
      <c r="H852">
        <v>0.85601000000000005</v>
      </c>
      <c r="I852">
        <v>0.110136</v>
      </c>
      <c r="J852">
        <v>0.77635299999999996</v>
      </c>
      <c r="K852">
        <v>1.5489200000000001</v>
      </c>
      <c r="L852">
        <v>5.6131099999999998</v>
      </c>
      <c r="M852">
        <f>J852-final3.mtex!A849</f>
        <v>2.9999999999752447E-6</v>
      </c>
      <c r="N852">
        <f>K852-final3.mtex!B849</f>
        <v>2.0000000000131024E-5</v>
      </c>
      <c r="O852">
        <f>L852-final3.mtex!C849</f>
        <v>9.9999999996214228E-6</v>
      </c>
    </row>
    <row r="853" spans="1:15">
      <c r="A853" t="s">
        <v>1</v>
      </c>
      <c r="B853">
        <v>849</v>
      </c>
      <c r="C853">
        <v>0.97633599999999998</v>
      </c>
      <c r="D853">
        <v>1.20506</v>
      </c>
      <c r="E853">
        <v>5.75251</v>
      </c>
      <c r="F853">
        <v>0.79061000000000003</v>
      </c>
      <c r="G853">
        <v>0.52835399999999999</v>
      </c>
      <c r="H853">
        <v>0.30948199999999998</v>
      </c>
      <c r="I853">
        <v>0.192355</v>
      </c>
      <c r="J853">
        <v>1.0150399999999999</v>
      </c>
      <c r="K853">
        <v>1.3731199999999999</v>
      </c>
      <c r="L853">
        <v>5.8277200000000002</v>
      </c>
      <c r="M853">
        <f>J853-final3.mtex!A850</f>
        <v>4.0000000000040004E-5</v>
      </c>
      <c r="N853">
        <f>K853-final3.mtex!B850</f>
        <v>1.9999999999908979E-5</v>
      </c>
      <c r="O853">
        <f>L853-final3.mtex!C850</f>
        <v>2.0000000000131024E-5</v>
      </c>
    </row>
    <row r="854" spans="1:15">
      <c r="A854" t="s">
        <v>1</v>
      </c>
      <c r="B854">
        <v>850</v>
      </c>
      <c r="C854">
        <v>0.882988</v>
      </c>
      <c r="D854">
        <v>0.94082399999999999</v>
      </c>
      <c r="E854">
        <v>5.9295</v>
      </c>
      <c r="F854">
        <v>0.87093200000000004</v>
      </c>
      <c r="G854">
        <v>0.47420800000000002</v>
      </c>
      <c r="H854">
        <v>0.128858</v>
      </c>
      <c r="I854">
        <v>0.196516</v>
      </c>
      <c r="J854">
        <v>0.86546900000000004</v>
      </c>
      <c r="K854">
        <v>1.1222300000000001</v>
      </c>
      <c r="L854">
        <v>6.0127100000000002</v>
      </c>
      <c r="M854">
        <f>J854-final3.mtex!A851</f>
        <v>-9.9999999991773336E-7</v>
      </c>
      <c r="N854">
        <f>K854-final3.mtex!B851</f>
        <v>2.9999999999974492E-5</v>
      </c>
      <c r="O854">
        <f>L854-final3.mtex!C851</f>
        <v>1.0000000000509601E-5</v>
      </c>
    </row>
    <row r="855" spans="1:15">
      <c r="A855" t="s">
        <v>1</v>
      </c>
      <c r="B855">
        <v>851</v>
      </c>
      <c r="C855">
        <v>0.703905</v>
      </c>
      <c r="D855">
        <v>1.3257099999999999</v>
      </c>
      <c r="E855">
        <v>6.0462800000000003</v>
      </c>
      <c r="F855">
        <v>0.25160500000000002</v>
      </c>
      <c r="G855">
        <v>0.96044799999999997</v>
      </c>
      <c r="H855">
        <v>0.11931</v>
      </c>
      <c r="I855">
        <v>0.44124799999999997</v>
      </c>
      <c r="J855">
        <v>0.77213200000000004</v>
      </c>
      <c r="K855">
        <v>1.6947000000000001</v>
      </c>
      <c r="L855">
        <v>5.8083900000000002</v>
      </c>
      <c r="M855">
        <f>J855-final3.mtex!A852</f>
        <v>2.0000000000575113E-6</v>
      </c>
      <c r="N855">
        <f>K855-final3.mtex!B852</f>
        <v>0</v>
      </c>
      <c r="O855">
        <f>L855-final3.mtex!C852</f>
        <v>-9.9999999996214228E-6</v>
      </c>
    </row>
    <row r="856" spans="1:15">
      <c r="A856" t="s">
        <v>1</v>
      </c>
      <c r="B856">
        <v>852</v>
      </c>
      <c r="C856">
        <v>0.66893899999999995</v>
      </c>
      <c r="D856">
        <v>0.967584</v>
      </c>
      <c r="E856">
        <v>5.6772400000000003</v>
      </c>
      <c r="F856">
        <v>0.83904599999999996</v>
      </c>
      <c r="G856">
        <v>8.9596599999999998E-2</v>
      </c>
      <c r="H856">
        <v>0.53663300000000003</v>
      </c>
      <c r="I856">
        <v>0.394928</v>
      </c>
      <c r="J856">
        <v>0.78434899999999996</v>
      </c>
      <c r="K856">
        <v>1.2394099999999999</v>
      </c>
      <c r="L856">
        <v>5.8932099999999998</v>
      </c>
      <c r="M856">
        <f>J856-final3.mtex!A853</f>
        <v>-1.0000000000287557E-6</v>
      </c>
      <c r="N856">
        <f>K856-final3.mtex!B853</f>
        <v>9.9999999998434674E-6</v>
      </c>
      <c r="O856">
        <f>L856-final3.mtex!C853</f>
        <v>9.9999999996214228E-6</v>
      </c>
    </row>
    <row r="857" spans="1:15">
      <c r="A857" t="s">
        <v>1</v>
      </c>
      <c r="B857">
        <v>853</v>
      </c>
      <c r="C857">
        <v>1.13731</v>
      </c>
      <c r="D857">
        <v>1.4239299999999999</v>
      </c>
      <c r="E857">
        <v>6.0301200000000001</v>
      </c>
      <c r="F857">
        <v>0.94661899999999999</v>
      </c>
      <c r="G857">
        <v>0.15507299999999999</v>
      </c>
      <c r="H857">
        <v>0.28260299999999999</v>
      </c>
      <c r="I857">
        <v>0.322048</v>
      </c>
      <c r="J857">
        <v>1.2119899999999999</v>
      </c>
      <c r="K857">
        <v>1.58853</v>
      </c>
      <c r="L857">
        <v>9.0742199999999992E-3</v>
      </c>
      <c r="M857">
        <f>J857-final3.mtex!A854</f>
        <v>-1.0000000000065512E-5</v>
      </c>
      <c r="N857">
        <f>K857-final3.mtex!B854</f>
        <v>2.9999999999974492E-5</v>
      </c>
      <c r="O857">
        <f>L857-final3.mtex!C854</f>
        <v>-4.8000000000061882E-7</v>
      </c>
    </row>
    <row r="858" spans="1:15">
      <c r="A858" t="s">
        <v>1</v>
      </c>
      <c r="B858">
        <v>854</v>
      </c>
      <c r="C858">
        <v>0.91834099999999996</v>
      </c>
      <c r="D858">
        <v>1.70353</v>
      </c>
      <c r="E858">
        <v>5.9281100000000002</v>
      </c>
      <c r="F858">
        <v>0.49909799999999999</v>
      </c>
      <c r="G858">
        <v>6.9687899999999997E-2</v>
      </c>
      <c r="H858">
        <v>0.86373900000000003</v>
      </c>
      <c r="I858">
        <v>0.55668200000000001</v>
      </c>
      <c r="J858">
        <v>1.4520500000000001</v>
      </c>
      <c r="K858">
        <v>1.84334</v>
      </c>
      <c r="L858">
        <v>6.1734600000000004</v>
      </c>
      <c r="M858">
        <f>J858-final3.mtex!A855</f>
        <v>5.0000000000105516E-5</v>
      </c>
      <c r="N858">
        <f>K858-final3.mtex!B855</f>
        <v>4.0000000000040004E-5</v>
      </c>
      <c r="O858">
        <f>L858-final3.mtex!C855</f>
        <v>-3.999999999937387E-5</v>
      </c>
    </row>
    <row r="859" spans="1:15">
      <c r="A859" t="s">
        <v>1</v>
      </c>
      <c r="B859">
        <v>855</v>
      </c>
      <c r="C859">
        <v>0.886876</v>
      </c>
      <c r="D859">
        <v>1.7497</v>
      </c>
      <c r="E859">
        <v>5.8828899999999997</v>
      </c>
      <c r="F859">
        <v>0.579349</v>
      </c>
      <c r="G859">
        <v>0.22401499999999999</v>
      </c>
      <c r="H859">
        <v>0.78369100000000003</v>
      </c>
      <c r="I859">
        <v>0.53759500000000005</v>
      </c>
      <c r="J859">
        <v>1.3835999999999999</v>
      </c>
      <c r="K859">
        <v>1.9897</v>
      </c>
      <c r="L859">
        <v>6.1228699999999998</v>
      </c>
      <c r="M859">
        <f>J859-final3.mtex!A856</f>
        <v>0</v>
      </c>
      <c r="N859">
        <f>K859-final3.mtex!B856</f>
        <v>0</v>
      </c>
      <c r="O859">
        <f>L859-final3.mtex!C856</f>
        <v>-2.9999999999752447E-5</v>
      </c>
    </row>
    <row r="860" spans="1:15">
      <c r="A860" t="s">
        <v>1</v>
      </c>
      <c r="B860">
        <v>856</v>
      </c>
      <c r="C860">
        <v>0.959171</v>
      </c>
      <c r="D860">
        <v>1.36704</v>
      </c>
      <c r="E860">
        <v>5.7475300000000002</v>
      </c>
      <c r="F860">
        <v>0.69268300000000005</v>
      </c>
      <c r="G860">
        <v>0.72123300000000001</v>
      </c>
      <c r="H860">
        <v>3.71448E-3</v>
      </c>
      <c r="I860">
        <v>0.145181</v>
      </c>
      <c r="J860">
        <v>0.95677999999999996</v>
      </c>
      <c r="K860">
        <v>1.51054</v>
      </c>
      <c r="L860">
        <v>5.7697399999999996</v>
      </c>
      <c r="M860">
        <f>J860-final3.mtex!A857</f>
        <v>0</v>
      </c>
      <c r="N860">
        <f>K860-final3.mtex!B857</f>
        <v>4.0000000000040004E-5</v>
      </c>
      <c r="O860">
        <f>L860-final3.mtex!C857</f>
        <v>3.999999999937387E-5</v>
      </c>
    </row>
    <row r="861" spans="1:15">
      <c r="A861" t="s">
        <v>1</v>
      </c>
      <c r="B861">
        <v>857</v>
      </c>
      <c r="C861">
        <v>0.18675700000000001</v>
      </c>
      <c r="D861">
        <v>1.57067</v>
      </c>
      <c r="E861">
        <v>6.1562599999999996</v>
      </c>
      <c r="F861">
        <v>0.20538899999999999</v>
      </c>
      <c r="G861">
        <v>0.40260499999999999</v>
      </c>
      <c r="H861">
        <v>0.89203399999999999</v>
      </c>
      <c r="I861">
        <v>4.4132699999999997E-2</v>
      </c>
      <c r="J861">
        <v>0.22603100000000001</v>
      </c>
      <c r="K861">
        <v>1.58318</v>
      </c>
      <c r="L861">
        <v>6.1407299999999996</v>
      </c>
      <c r="M861">
        <f>J861-final3.mtex!A858</f>
        <v>1.0000000000010001E-6</v>
      </c>
      <c r="N861">
        <f>K861-final3.mtex!B858</f>
        <v>-1.9999999999908979E-5</v>
      </c>
      <c r="O861">
        <f>L861-final3.mtex!C858</f>
        <v>2.9999999999752447E-5</v>
      </c>
    </row>
    <row r="862" spans="1:15">
      <c r="A862" t="s">
        <v>1</v>
      </c>
      <c r="B862">
        <v>858</v>
      </c>
      <c r="C862">
        <v>0.56642099999999995</v>
      </c>
      <c r="D862">
        <v>1.4841</v>
      </c>
      <c r="E862">
        <v>6.1506600000000002</v>
      </c>
      <c r="F862">
        <v>0.356016</v>
      </c>
      <c r="G862">
        <v>0.67324300000000004</v>
      </c>
      <c r="H862">
        <v>0.64807199999999998</v>
      </c>
      <c r="I862">
        <v>1.0328599999999999</v>
      </c>
      <c r="J862">
        <v>1.22587</v>
      </c>
      <c r="K862">
        <v>2.2429999999999999</v>
      </c>
      <c r="L862">
        <v>6.0035499999999997</v>
      </c>
      <c r="M862">
        <f>J862-final3.mtex!A859</f>
        <v>-2.9999999999974492E-5</v>
      </c>
      <c r="N862">
        <f>K862-final3.mtex!B859</f>
        <v>0</v>
      </c>
      <c r="O862">
        <f>L862-final3.mtex!C859</f>
        <v>4.9999999999883471E-5</v>
      </c>
    </row>
    <row r="863" spans="1:15">
      <c r="A863" t="s">
        <v>1</v>
      </c>
      <c r="B863">
        <v>859</v>
      </c>
      <c r="C863">
        <v>0.46727099999999999</v>
      </c>
      <c r="D863">
        <v>1.1438699999999999</v>
      </c>
      <c r="E863">
        <v>6.1452200000000001</v>
      </c>
      <c r="F863">
        <v>0.533744</v>
      </c>
      <c r="G863">
        <v>0.18517800000000001</v>
      </c>
      <c r="H863">
        <v>0.82512200000000002</v>
      </c>
      <c r="I863">
        <v>0.29502400000000001</v>
      </c>
      <c r="J863">
        <v>0.69650699999999999</v>
      </c>
      <c r="K863">
        <v>1.30508</v>
      </c>
      <c r="L863">
        <v>6.1885500000000002</v>
      </c>
      <c r="M863">
        <f>J863-final3.mtex!A860</f>
        <v>-2.9999999999752447E-6</v>
      </c>
      <c r="N863">
        <f>K863-final3.mtex!B860</f>
        <v>-1.9999999999908979E-5</v>
      </c>
      <c r="O863">
        <f>L863-final3.mtex!C860</f>
        <v>-4.9999999999883471E-5</v>
      </c>
    </row>
    <row r="864" spans="1:15">
      <c r="A864" t="s">
        <v>1</v>
      </c>
      <c r="B864">
        <v>860</v>
      </c>
      <c r="C864">
        <v>0.75694499999999998</v>
      </c>
      <c r="D864">
        <v>1.40211</v>
      </c>
      <c r="E864">
        <v>5.5998000000000001</v>
      </c>
      <c r="F864">
        <v>9.9623199999999995E-2</v>
      </c>
      <c r="G864">
        <v>0.623004</v>
      </c>
      <c r="H864">
        <v>0.77584900000000001</v>
      </c>
      <c r="I864">
        <v>0.17863399999999999</v>
      </c>
      <c r="J864">
        <v>0.90326099999999998</v>
      </c>
      <c r="K864">
        <v>1.49621</v>
      </c>
      <c r="L864">
        <v>5.5374400000000001</v>
      </c>
      <c r="M864">
        <f>J864-final3.mtex!A861</f>
        <v>1.0000000000287557E-6</v>
      </c>
      <c r="N864">
        <f>K864-final3.mtex!B861</f>
        <v>1.0000000000065512E-5</v>
      </c>
      <c r="O864">
        <f>L864-final3.mtex!C861</f>
        <v>4.0000000000262048E-5</v>
      </c>
    </row>
    <row r="865" spans="1:15">
      <c r="A865" t="s">
        <v>1</v>
      </c>
      <c r="B865">
        <v>861</v>
      </c>
      <c r="C865">
        <v>0.75377700000000003</v>
      </c>
      <c r="D865">
        <v>1.0499799999999999</v>
      </c>
      <c r="E865">
        <v>5.9979300000000002</v>
      </c>
      <c r="F865">
        <v>0.204067</v>
      </c>
      <c r="G865">
        <v>0.69985299999999995</v>
      </c>
      <c r="H865">
        <v>0.68451600000000001</v>
      </c>
      <c r="I865">
        <v>0.78132800000000002</v>
      </c>
      <c r="J865">
        <v>1.33815</v>
      </c>
      <c r="K865">
        <v>1.5971900000000001</v>
      </c>
      <c r="L865">
        <v>5.8610899999999999</v>
      </c>
      <c r="M865">
        <f>J865-final3.mtex!A862</f>
        <v>-5.0000000000105516E-5</v>
      </c>
      <c r="N865">
        <f>K865-final3.mtex!B862</f>
        <v>-9.9999999998434674E-6</v>
      </c>
      <c r="O865">
        <f>L865-final3.mtex!C862</f>
        <v>-1.0000000000509601E-5</v>
      </c>
    </row>
    <row r="866" spans="1:15">
      <c r="A866" t="s">
        <v>1</v>
      </c>
      <c r="B866">
        <v>862</v>
      </c>
      <c r="C866">
        <v>0.22689699999999999</v>
      </c>
      <c r="D866">
        <v>1.48356</v>
      </c>
      <c r="E866">
        <v>6.2204499999999996</v>
      </c>
      <c r="F866">
        <v>0.94793300000000003</v>
      </c>
      <c r="G866">
        <v>0.29422100000000001</v>
      </c>
      <c r="H866">
        <v>0.121891</v>
      </c>
      <c r="I866">
        <v>0.54371400000000003</v>
      </c>
      <c r="J866">
        <v>0.29052099999999997</v>
      </c>
      <c r="K866">
        <v>2.0226600000000001</v>
      </c>
      <c r="L866">
        <v>6.1975499999999997</v>
      </c>
      <c r="M866">
        <f>J866-final3.mtex!A863</f>
        <v>9.9999999997324451E-7</v>
      </c>
      <c r="N866">
        <f>K866-final3.mtex!B863</f>
        <v>-3.9999999999817959E-5</v>
      </c>
      <c r="O866">
        <f>L866-final3.mtex!C863</f>
        <v>-5.0000000000771649E-5</v>
      </c>
    </row>
    <row r="867" spans="1:15">
      <c r="A867" t="s">
        <v>1</v>
      </c>
      <c r="B867">
        <v>863</v>
      </c>
      <c r="C867">
        <v>0.74795999999999996</v>
      </c>
      <c r="D867">
        <v>1.29383</v>
      </c>
      <c r="E867">
        <v>5.7951199999999998</v>
      </c>
      <c r="F867">
        <v>0.88147500000000001</v>
      </c>
      <c r="G867">
        <v>0.46653499999999998</v>
      </c>
      <c r="H867">
        <v>7.3119199999999995E-2</v>
      </c>
      <c r="I867">
        <v>0.73866399999999999</v>
      </c>
      <c r="J867">
        <v>0.82191700000000001</v>
      </c>
      <c r="K867">
        <v>2.0006400000000002</v>
      </c>
      <c r="L867">
        <v>6.0076599999999996</v>
      </c>
      <c r="M867">
        <f>J867-final3.mtex!A864</f>
        <v>-2.9999999999752447E-6</v>
      </c>
      <c r="N867">
        <f>K867-final3.mtex!B864</f>
        <v>4.0000000000262048E-5</v>
      </c>
      <c r="O867">
        <f>L867-final3.mtex!C864</f>
        <v>-4.0000000000262048E-5</v>
      </c>
    </row>
    <row r="868" spans="1:15">
      <c r="A868" t="s">
        <v>1</v>
      </c>
      <c r="B868">
        <v>864</v>
      </c>
      <c r="C868">
        <v>0.39219799999999999</v>
      </c>
      <c r="D868">
        <v>1.24848</v>
      </c>
      <c r="E868">
        <v>6.1259199999999998</v>
      </c>
      <c r="F868">
        <v>0.89749800000000002</v>
      </c>
      <c r="G868">
        <v>0.12763099999999999</v>
      </c>
      <c r="H868">
        <v>0.42214800000000002</v>
      </c>
      <c r="I868">
        <v>0.54058899999999999</v>
      </c>
      <c r="J868">
        <v>0.60873699999999997</v>
      </c>
      <c r="K868">
        <v>1.7073799999999999</v>
      </c>
      <c r="L868">
        <v>1.38602E-2</v>
      </c>
      <c r="M868">
        <f>J868-final3.mtex!A865</f>
        <v>-2.9999999999752447E-6</v>
      </c>
      <c r="N868">
        <f>K868-final3.mtex!B865</f>
        <v>-2.0000000000131024E-5</v>
      </c>
      <c r="O868">
        <f>L868-final3.mtex!C865</f>
        <v>-8.0000000000045313E-7</v>
      </c>
    </row>
    <row r="869" spans="1:15">
      <c r="A869" t="s">
        <v>1</v>
      </c>
      <c r="B869">
        <v>865</v>
      </c>
      <c r="C869">
        <v>0.59740899999999997</v>
      </c>
      <c r="D869">
        <v>1.5571699999999999</v>
      </c>
      <c r="E869">
        <v>6.2360699999999998</v>
      </c>
      <c r="F869">
        <v>0.483153</v>
      </c>
      <c r="G869">
        <v>0.46873700000000001</v>
      </c>
      <c r="H869">
        <v>0.73949200000000004</v>
      </c>
      <c r="I869">
        <v>0.86944999999999995</v>
      </c>
      <c r="J869">
        <v>1.2869299999999999</v>
      </c>
      <c r="K869">
        <v>2.1241099999999999</v>
      </c>
      <c r="L869">
        <v>5.3571500000000001E-2</v>
      </c>
      <c r="M869">
        <f>J869-final3.mtex!A866</f>
        <v>2.9999999999974492E-5</v>
      </c>
      <c r="N869">
        <f>K869-final3.mtex!B866</f>
        <v>1.0000000000065512E-5</v>
      </c>
      <c r="O869">
        <f>L869-final3.mtex!C866</f>
        <v>3.5000000000035003E-6</v>
      </c>
    </row>
    <row r="870" spans="1:15">
      <c r="A870" t="s">
        <v>1</v>
      </c>
      <c r="B870">
        <v>866</v>
      </c>
      <c r="C870">
        <v>0.44789000000000001</v>
      </c>
      <c r="D870">
        <v>1.4976499999999999</v>
      </c>
      <c r="E870">
        <v>6.1396699999999997</v>
      </c>
      <c r="F870">
        <v>0.87934599999999996</v>
      </c>
      <c r="G870">
        <v>0.39394899999999999</v>
      </c>
      <c r="H870">
        <v>0.26749699999999998</v>
      </c>
      <c r="I870">
        <v>0.30396699999999999</v>
      </c>
      <c r="J870">
        <v>0.53125900000000004</v>
      </c>
      <c r="K870">
        <v>1.7897799999999999</v>
      </c>
      <c r="L870">
        <v>6.1596599999999997</v>
      </c>
      <c r="M870">
        <f>J870-final3.mtex!A867</f>
        <v>-9.9999999991773336E-7</v>
      </c>
      <c r="N870">
        <f>K870-final3.mtex!B867</f>
        <v>-2.0000000000131024E-5</v>
      </c>
      <c r="O870">
        <f>L870-final3.mtex!C867</f>
        <v>-4.0000000000262048E-5</v>
      </c>
    </row>
    <row r="871" spans="1:15">
      <c r="A871" t="s">
        <v>1</v>
      </c>
      <c r="B871">
        <v>867</v>
      </c>
      <c r="C871">
        <v>0.782223</v>
      </c>
      <c r="D871">
        <v>1.1142399999999999</v>
      </c>
      <c r="E871">
        <v>5.6682699999999997</v>
      </c>
      <c r="F871">
        <v>0.47625600000000001</v>
      </c>
      <c r="G871">
        <v>0.87741800000000003</v>
      </c>
      <c r="H871">
        <v>5.7606900000000003E-2</v>
      </c>
      <c r="I871">
        <v>9.1855999999999993E-2</v>
      </c>
      <c r="J871">
        <v>0.79873300000000003</v>
      </c>
      <c r="K871">
        <v>1.2022999999999999</v>
      </c>
      <c r="L871">
        <v>5.6403299999999996</v>
      </c>
      <c r="M871">
        <f>J871-final3.mtex!A868</f>
        <v>2.9999999999752447E-6</v>
      </c>
      <c r="N871">
        <f>K871-final3.mtex!B868</f>
        <v>0</v>
      </c>
      <c r="O871">
        <f>L871-final3.mtex!C868</f>
        <v>2.9999999999752447E-5</v>
      </c>
    </row>
    <row r="872" spans="1:15">
      <c r="A872" t="s">
        <v>1</v>
      </c>
      <c r="B872">
        <v>868</v>
      </c>
      <c r="C872">
        <v>0.70306000000000002</v>
      </c>
      <c r="D872">
        <v>1.5096099999999999</v>
      </c>
      <c r="E872">
        <v>5.7614000000000001</v>
      </c>
      <c r="F872">
        <v>0.81611999999999996</v>
      </c>
      <c r="G872">
        <v>0.47611799999999999</v>
      </c>
      <c r="H872">
        <v>0.32750600000000002</v>
      </c>
      <c r="I872">
        <v>0.90619899999999998</v>
      </c>
      <c r="J872">
        <v>1.1415</v>
      </c>
      <c r="K872">
        <v>2.3052800000000002</v>
      </c>
      <c r="L872">
        <v>6.0995900000000001</v>
      </c>
      <c r="M872">
        <f>J872-final3.mtex!A869</f>
        <v>0</v>
      </c>
      <c r="N872">
        <f>K872-final3.mtex!B869</f>
        <v>-1.9999999999686935E-5</v>
      </c>
      <c r="O872">
        <f>L872-final3.mtex!C869</f>
        <v>-9.9999999996214228E-6</v>
      </c>
    </row>
    <row r="873" spans="1:15">
      <c r="A873" t="s">
        <v>1</v>
      </c>
      <c r="B873">
        <v>869</v>
      </c>
      <c r="C873">
        <v>0.58534799999999998</v>
      </c>
      <c r="D873">
        <v>1.5596000000000001</v>
      </c>
      <c r="E873">
        <v>5.9384300000000003</v>
      </c>
      <c r="F873">
        <v>0.94696000000000002</v>
      </c>
      <c r="G873">
        <v>0.31861299999999998</v>
      </c>
      <c r="H873">
        <v>4.1876900000000002E-2</v>
      </c>
      <c r="I873">
        <v>0.655219</v>
      </c>
      <c r="J873">
        <v>0.67773799999999995</v>
      </c>
      <c r="K873">
        <v>2.1859199999999999</v>
      </c>
      <c r="L873">
        <v>6.14229</v>
      </c>
      <c r="M873">
        <f>J873-final3.mtex!A870</f>
        <v>-2.0000000000575113E-6</v>
      </c>
      <c r="N873">
        <f>K873-final3.mtex!B870</f>
        <v>1.9999999999686935E-5</v>
      </c>
      <c r="O873">
        <f>L873-final3.mtex!C870</f>
        <v>-9.9999999996214228E-6</v>
      </c>
    </row>
    <row r="874" spans="1:15">
      <c r="A874" t="s">
        <v>1</v>
      </c>
      <c r="B874">
        <v>870</v>
      </c>
      <c r="C874">
        <v>0.98749200000000004</v>
      </c>
      <c r="D874">
        <v>1.09507</v>
      </c>
      <c r="E874">
        <v>5.7945700000000002</v>
      </c>
      <c r="F874">
        <v>0.86023300000000003</v>
      </c>
      <c r="G874">
        <v>0.50986699999999996</v>
      </c>
      <c r="H874">
        <v>5.888E-3</v>
      </c>
      <c r="I874">
        <v>0.72441599999999995</v>
      </c>
      <c r="J874">
        <v>0.94591499999999995</v>
      </c>
      <c r="K874">
        <v>1.7581599999999999</v>
      </c>
      <c r="L874">
        <v>6.0953099999999996</v>
      </c>
      <c r="M874">
        <f>J874-final3.mtex!A871</f>
        <v>-5.000000000032756E-6</v>
      </c>
      <c r="N874">
        <f>K874-final3.mtex!B871</f>
        <v>-4.0000000000040004E-5</v>
      </c>
      <c r="O874">
        <f>L874-final3.mtex!C871</f>
        <v>9.9999999996214228E-6</v>
      </c>
    </row>
    <row r="875" spans="1:15">
      <c r="A875" t="s">
        <v>1</v>
      </c>
      <c r="B875">
        <v>871</v>
      </c>
      <c r="C875">
        <v>0.73833099999999996</v>
      </c>
      <c r="D875">
        <v>1.4245000000000001</v>
      </c>
      <c r="E875">
        <v>5.96549</v>
      </c>
      <c r="F875">
        <v>3.9305800000000002E-2</v>
      </c>
      <c r="G875">
        <v>0.99805699999999997</v>
      </c>
      <c r="H875">
        <v>4.8336499999999998E-2</v>
      </c>
      <c r="I875">
        <v>4.5337700000000002E-2</v>
      </c>
      <c r="J875">
        <v>0.74473999999999996</v>
      </c>
      <c r="K875">
        <v>1.45638</v>
      </c>
      <c r="L875">
        <v>5.9330499999999997</v>
      </c>
      <c r="M875">
        <f>J875-final3.mtex!A872</f>
        <v>0</v>
      </c>
      <c r="N875">
        <f>K875-final3.mtex!B872</f>
        <v>-1.9999999999908979E-5</v>
      </c>
      <c r="O875">
        <f>L875-final3.mtex!C872</f>
        <v>-4.9999999999883471E-5</v>
      </c>
    </row>
    <row r="876" spans="1:15">
      <c r="A876" t="s">
        <v>1</v>
      </c>
      <c r="B876">
        <v>872</v>
      </c>
      <c r="C876">
        <v>0.81341200000000002</v>
      </c>
      <c r="D876">
        <v>1.31978</v>
      </c>
      <c r="E876">
        <v>5.5663900000000002</v>
      </c>
      <c r="F876">
        <v>0.127965</v>
      </c>
      <c r="G876">
        <v>0.86980599999999997</v>
      </c>
      <c r="H876">
        <v>0.47651100000000002</v>
      </c>
      <c r="I876">
        <v>0.20402899999999999</v>
      </c>
      <c r="J876">
        <v>0.927597</v>
      </c>
      <c r="K876">
        <v>1.47237</v>
      </c>
      <c r="L876">
        <v>5.47065</v>
      </c>
      <c r="M876">
        <f>J876-final3.mtex!A873</f>
        <v>-2.9999999999752447E-6</v>
      </c>
      <c r="N876">
        <f>K876-final3.mtex!B873</f>
        <v>-2.9999999999974492E-5</v>
      </c>
      <c r="O876">
        <f>L876-final3.mtex!C873</f>
        <v>-4.9999999999883471E-5</v>
      </c>
    </row>
    <row r="877" spans="1:15">
      <c r="A877" t="s">
        <v>1</v>
      </c>
      <c r="B877">
        <v>873</v>
      </c>
      <c r="C877">
        <v>0.56789199999999995</v>
      </c>
      <c r="D877">
        <v>1.1264000000000001</v>
      </c>
      <c r="E877">
        <v>5.7669499999999996</v>
      </c>
      <c r="F877">
        <v>0.29084300000000002</v>
      </c>
      <c r="G877">
        <v>0.856711</v>
      </c>
      <c r="H877">
        <v>0.42597800000000002</v>
      </c>
      <c r="I877">
        <v>0.80280200000000002</v>
      </c>
      <c r="J877">
        <v>0.96747700000000003</v>
      </c>
      <c r="K877">
        <v>1.7746599999999999</v>
      </c>
      <c r="L877">
        <v>5.4392800000000001</v>
      </c>
      <c r="M877">
        <f>J877-final3.mtex!A874</f>
        <v>-2.9999999999752447E-6</v>
      </c>
      <c r="N877">
        <f>K877-final3.mtex!B874</f>
        <v>-4.0000000000040004E-5</v>
      </c>
      <c r="O877">
        <f>L877-final3.mtex!C874</f>
        <v>-2.0000000000131024E-5</v>
      </c>
    </row>
    <row r="878" spans="1:15">
      <c r="A878" t="s">
        <v>1</v>
      </c>
      <c r="B878">
        <v>874</v>
      </c>
      <c r="C878">
        <v>0.57215899999999997</v>
      </c>
      <c r="D878">
        <v>0.99293299999999995</v>
      </c>
      <c r="E878">
        <v>5.9404700000000004</v>
      </c>
      <c r="F878">
        <v>0.32777800000000001</v>
      </c>
      <c r="G878">
        <v>0.56125999999999998</v>
      </c>
      <c r="H878">
        <v>0.75996600000000003</v>
      </c>
      <c r="I878">
        <v>0.73236100000000004</v>
      </c>
      <c r="J878">
        <v>1.16882</v>
      </c>
      <c r="K878">
        <v>1.45607</v>
      </c>
      <c r="L878">
        <v>5.8558899999999996</v>
      </c>
      <c r="M878">
        <f>J878-final3.mtex!A875</f>
        <v>1.9999999999908979E-5</v>
      </c>
      <c r="N878">
        <f>K878-final3.mtex!B875</f>
        <v>-2.9999999999974492E-5</v>
      </c>
      <c r="O878">
        <f>L878-final3.mtex!C875</f>
        <v>-1.0000000000509601E-5</v>
      </c>
    </row>
    <row r="879" spans="1:15">
      <c r="A879" t="s">
        <v>1</v>
      </c>
      <c r="B879">
        <v>875</v>
      </c>
      <c r="C879">
        <v>0.36501099999999997</v>
      </c>
      <c r="D879">
        <v>1.1906300000000001</v>
      </c>
      <c r="E879">
        <v>6.0610900000000001</v>
      </c>
      <c r="F879">
        <v>0.37046400000000002</v>
      </c>
      <c r="G879">
        <v>0.58443699999999998</v>
      </c>
      <c r="H879">
        <v>0.72193499999999999</v>
      </c>
      <c r="I879">
        <v>0.314558</v>
      </c>
      <c r="J879">
        <v>0.62429400000000002</v>
      </c>
      <c r="K879">
        <v>1.38026</v>
      </c>
      <c r="L879">
        <v>5.95052</v>
      </c>
      <c r="M879">
        <f>J879-final3.mtex!A876</f>
        <v>4.0000000000040004E-6</v>
      </c>
      <c r="N879">
        <f>K879-final3.mtex!B876</f>
        <v>-4.0000000000040004E-5</v>
      </c>
      <c r="O879">
        <f>L879-final3.mtex!C876</f>
        <v>2.0000000000131024E-5</v>
      </c>
    </row>
    <row r="880" spans="1:15">
      <c r="A880" t="s">
        <v>1</v>
      </c>
      <c r="B880">
        <v>876</v>
      </c>
      <c r="C880">
        <v>0.53003299999999998</v>
      </c>
      <c r="D880">
        <v>0.46047399999999999</v>
      </c>
      <c r="E880">
        <v>5.8561699999999997</v>
      </c>
      <c r="F880">
        <v>0.27038600000000002</v>
      </c>
      <c r="G880">
        <v>0.17885100000000001</v>
      </c>
      <c r="H880">
        <v>0.94599299999999997</v>
      </c>
      <c r="I880">
        <v>0.63425600000000004</v>
      </c>
      <c r="J880">
        <v>1.06368</v>
      </c>
      <c r="K880">
        <v>0.65859800000000002</v>
      </c>
      <c r="L880">
        <v>5.9365199999999998</v>
      </c>
      <c r="M880">
        <f>J880-final3.mtex!A877</f>
        <v>-2.0000000000131024E-5</v>
      </c>
      <c r="N880">
        <f>K880-final3.mtex!B877</f>
        <v>-1.999999999946489E-6</v>
      </c>
      <c r="O880">
        <f>L880-final3.mtex!C877</f>
        <v>2.0000000000131024E-5</v>
      </c>
    </row>
    <row r="881" spans="1:15">
      <c r="A881" t="s">
        <v>1</v>
      </c>
      <c r="B881">
        <v>877</v>
      </c>
      <c r="C881">
        <v>1.15126</v>
      </c>
      <c r="D881">
        <v>1.6202300000000001</v>
      </c>
      <c r="E881">
        <v>6.1023100000000001</v>
      </c>
      <c r="F881">
        <v>0.33785100000000001</v>
      </c>
      <c r="G881">
        <v>0.83938800000000002</v>
      </c>
      <c r="H881">
        <v>0.42577399999999999</v>
      </c>
      <c r="I881">
        <v>0.65127299999999999</v>
      </c>
      <c r="J881">
        <v>1.46224</v>
      </c>
      <c r="K881">
        <v>2.2037200000000001</v>
      </c>
      <c r="L881">
        <v>6.17502</v>
      </c>
      <c r="M881">
        <f>J881-final3.mtex!A878</f>
        <v>4.0000000000040004E-5</v>
      </c>
      <c r="N881">
        <f>K881-final3.mtex!B878</f>
        <v>2.0000000000131024E-5</v>
      </c>
      <c r="O881">
        <f>L881-final3.mtex!C878</f>
        <v>2.0000000000131024E-5</v>
      </c>
    </row>
    <row r="882" spans="1:15">
      <c r="A882" t="s">
        <v>1</v>
      </c>
      <c r="B882">
        <v>878</v>
      </c>
      <c r="C882">
        <v>0.91372399999999998</v>
      </c>
      <c r="D882">
        <v>1.41492</v>
      </c>
      <c r="E882">
        <v>5.7315699999999996</v>
      </c>
      <c r="F882">
        <v>0.37970799999999999</v>
      </c>
      <c r="G882">
        <v>0.61738599999999999</v>
      </c>
      <c r="H882">
        <v>0.68895300000000004</v>
      </c>
      <c r="I882">
        <v>2.7011400000000001E-2</v>
      </c>
      <c r="J882">
        <v>0.93261099999999997</v>
      </c>
      <c r="K882">
        <v>1.43441</v>
      </c>
      <c r="L882">
        <v>5.7296699999999996</v>
      </c>
      <c r="M882">
        <f>J882-final3.mtex!A879</f>
        <v>9.9999999991773336E-7</v>
      </c>
      <c r="N882">
        <f>K882-final3.mtex!B879</f>
        <v>1.0000000000065512E-5</v>
      </c>
      <c r="O882">
        <f>L882-final3.mtex!C879</f>
        <v>-3.0000000000640625E-5</v>
      </c>
    </row>
    <row r="883" spans="1:15">
      <c r="A883" t="s">
        <v>1</v>
      </c>
      <c r="B883">
        <v>879</v>
      </c>
      <c r="C883">
        <v>0.52607400000000004</v>
      </c>
      <c r="D883">
        <v>0.71575599999999995</v>
      </c>
      <c r="E883">
        <v>6.0072200000000002</v>
      </c>
      <c r="F883">
        <v>0.59623099999999996</v>
      </c>
      <c r="G883">
        <v>0.79815000000000003</v>
      </c>
      <c r="H883">
        <v>8.6398500000000003E-2</v>
      </c>
      <c r="I883">
        <v>0.99310699999999996</v>
      </c>
      <c r="J883">
        <v>0.74385699999999999</v>
      </c>
      <c r="K883">
        <v>1.6701299999999999</v>
      </c>
      <c r="L883">
        <v>5.7099399999999996</v>
      </c>
      <c r="M883">
        <f>J883-final3.mtex!A880</f>
        <v>-2.9999999999752447E-6</v>
      </c>
      <c r="N883">
        <f>K883-final3.mtex!B880</f>
        <v>2.9999999999974492E-5</v>
      </c>
      <c r="O883">
        <f>L883-final3.mtex!C880</f>
        <v>3.999999999937387E-5</v>
      </c>
    </row>
    <row r="884" spans="1:15">
      <c r="A884" t="s">
        <v>1</v>
      </c>
      <c r="B884">
        <v>880</v>
      </c>
      <c r="C884">
        <v>0.91288000000000002</v>
      </c>
      <c r="D884">
        <v>1.85687</v>
      </c>
      <c r="E884">
        <v>5.6348099999999999</v>
      </c>
      <c r="F884">
        <v>0.86196799999999996</v>
      </c>
      <c r="G884">
        <v>0.376994</v>
      </c>
      <c r="H884">
        <v>0.338949</v>
      </c>
      <c r="I884">
        <v>0.73253299999999999</v>
      </c>
      <c r="J884">
        <v>1.47299</v>
      </c>
      <c r="K884">
        <v>2.3602799999999999</v>
      </c>
      <c r="L884">
        <v>6.1942399999999997</v>
      </c>
      <c r="M884">
        <f>J884-final3.mtex!A881</f>
        <v>-1.0000000000065512E-5</v>
      </c>
      <c r="N884">
        <f>K884-final3.mtex!B881</f>
        <v>-2.0000000000131024E-5</v>
      </c>
      <c r="O884">
        <f>L884-final3.mtex!C881</f>
        <v>3.999999999937387E-5</v>
      </c>
    </row>
    <row r="885" spans="1:15">
      <c r="A885" t="s">
        <v>1</v>
      </c>
      <c r="B885">
        <v>881</v>
      </c>
      <c r="C885">
        <v>0.24707499999999999</v>
      </c>
      <c r="D885">
        <v>1.43611</v>
      </c>
      <c r="E885">
        <v>6.1137499999999996</v>
      </c>
      <c r="F885">
        <v>0.21055599999999999</v>
      </c>
      <c r="G885">
        <v>0.93541099999999999</v>
      </c>
      <c r="H885">
        <v>0.28402899999999998</v>
      </c>
      <c r="I885">
        <v>0.59586499999999998</v>
      </c>
      <c r="J885">
        <v>0.41222199999999998</v>
      </c>
      <c r="K885">
        <v>1.74088</v>
      </c>
      <c r="L885">
        <v>5.6293699999999998</v>
      </c>
      <c r="M885">
        <f>J885-final3.mtex!A882</f>
        <v>2.0000000000020002E-6</v>
      </c>
      <c r="N885">
        <f>K885-final3.mtex!B882</f>
        <v>-1.9999999999908979E-5</v>
      </c>
      <c r="O885">
        <f>L885-final3.mtex!C882</f>
        <v>-3.0000000000640625E-5</v>
      </c>
    </row>
    <row r="886" spans="1:15">
      <c r="A886" t="s">
        <v>1</v>
      </c>
      <c r="B886">
        <v>882</v>
      </c>
      <c r="C886">
        <v>0.67647900000000005</v>
      </c>
      <c r="D886">
        <v>1.50085</v>
      </c>
      <c r="E886">
        <v>5.9581099999999996</v>
      </c>
      <c r="F886">
        <v>7.9629000000000005E-2</v>
      </c>
      <c r="G886">
        <v>0.80184800000000001</v>
      </c>
      <c r="H886">
        <v>0.59219900000000003</v>
      </c>
      <c r="I886">
        <v>0.336011</v>
      </c>
      <c r="J886">
        <v>0.87076699999999996</v>
      </c>
      <c r="K886">
        <v>1.7084299999999999</v>
      </c>
      <c r="L886">
        <v>5.7845599999999999</v>
      </c>
      <c r="M886">
        <f>J886-final3.mtex!A883</f>
        <v>-3.000000000086267E-6</v>
      </c>
      <c r="N886">
        <f>K886-final3.mtex!B883</f>
        <v>2.9999999999974492E-5</v>
      </c>
      <c r="O886">
        <f>L886-final3.mtex!C883</f>
        <v>-4.0000000000262048E-5</v>
      </c>
    </row>
    <row r="887" spans="1:15">
      <c r="A887" t="s">
        <v>1</v>
      </c>
      <c r="B887">
        <v>883</v>
      </c>
      <c r="C887">
        <v>0.57767199999999996</v>
      </c>
      <c r="D887">
        <v>1.3495200000000001</v>
      </c>
      <c r="E887">
        <v>6.0077600000000002</v>
      </c>
      <c r="F887">
        <v>0.31437199999999998</v>
      </c>
      <c r="G887">
        <v>0.427732</v>
      </c>
      <c r="H887">
        <v>0.84747600000000001</v>
      </c>
      <c r="I887">
        <v>0.56624200000000002</v>
      </c>
      <c r="J887">
        <v>1.0637099999999999</v>
      </c>
      <c r="K887">
        <v>1.6452199999999999</v>
      </c>
      <c r="L887">
        <v>5.9732599999999998</v>
      </c>
      <c r="M887">
        <f>J887-final3.mtex!A884</f>
        <v>9.9999999998434674E-6</v>
      </c>
      <c r="N887">
        <f>K887-final3.mtex!B884</f>
        <v>1.9999999999908979E-5</v>
      </c>
      <c r="O887">
        <f>L887-final3.mtex!C884</f>
        <v>-4.0000000000262048E-5</v>
      </c>
    </row>
    <row r="888" spans="1:15">
      <c r="A888" t="s">
        <v>1</v>
      </c>
      <c r="B888">
        <v>884</v>
      </c>
      <c r="C888">
        <v>0.72826000000000002</v>
      </c>
      <c r="D888">
        <v>1.2501500000000001</v>
      </c>
      <c r="E888">
        <v>5.64046</v>
      </c>
      <c r="F888">
        <v>0.81928500000000004</v>
      </c>
      <c r="G888">
        <v>0.31976900000000003</v>
      </c>
      <c r="H888">
        <v>0.475941</v>
      </c>
      <c r="I888">
        <v>0.86784499999999998</v>
      </c>
      <c r="J888">
        <v>1.16323</v>
      </c>
      <c r="K888">
        <v>1.89534</v>
      </c>
      <c r="L888">
        <v>6.04453</v>
      </c>
      <c r="M888">
        <f>J888-final3.mtex!A885</f>
        <v>2.9999999999974492E-5</v>
      </c>
      <c r="N888">
        <f>K888-final3.mtex!B885</f>
        <v>4.0000000000040004E-5</v>
      </c>
      <c r="O888">
        <f>L888-final3.mtex!C885</f>
        <v>2.9999999999752447E-5</v>
      </c>
    </row>
    <row r="889" spans="1:15">
      <c r="A889" t="s">
        <v>1</v>
      </c>
      <c r="B889">
        <v>885</v>
      </c>
      <c r="C889">
        <v>0.94661799999999996</v>
      </c>
      <c r="D889">
        <v>1.4900500000000001</v>
      </c>
      <c r="E889">
        <v>5.7383300000000004</v>
      </c>
      <c r="F889">
        <v>0.37269000000000002</v>
      </c>
      <c r="G889">
        <v>0.89915599999999996</v>
      </c>
      <c r="H889">
        <v>0.22939000000000001</v>
      </c>
      <c r="I889">
        <v>0.488709</v>
      </c>
      <c r="J889">
        <v>1.04742</v>
      </c>
      <c r="K889">
        <v>1.95801</v>
      </c>
      <c r="L889">
        <v>5.6525999999999996</v>
      </c>
      <c r="M889">
        <f>J889-final3.mtex!A886</f>
        <v>1.9999999999908979E-5</v>
      </c>
      <c r="N889">
        <f>K889-final3.mtex!B886</f>
        <v>1.0000000000065512E-5</v>
      </c>
      <c r="O889">
        <f>L889-final3.mtex!C886</f>
        <v>0</v>
      </c>
    </row>
    <row r="890" spans="1:15">
      <c r="A890" t="s">
        <v>1</v>
      </c>
      <c r="B890">
        <v>886</v>
      </c>
      <c r="C890">
        <v>0.92811600000000005</v>
      </c>
      <c r="D890">
        <v>1.6240000000000001</v>
      </c>
      <c r="E890">
        <v>6.0547899999999997</v>
      </c>
      <c r="F890">
        <v>0.44778800000000002</v>
      </c>
      <c r="G890">
        <v>0.18925600000000001</v>
      </c>
      <c r="H890">
        <v>0.87388100000000002</v>
      </c>
      <c r="I890">
        <v>0.21235999999999999</v>
      </c>
      <c r="J890">
        <v>1.11961</v>
      </c>
      <c r="K890">
        <v>1.7076899999999999</v>
      </c>
      <c r="L890">
        <v>6.1152699999999998</v>
      </c>
      <c r="M890">
        <f>J890-final3.mtex!A887</f>
        <v>1.0000000000065512E-5</v>
      </c>
      <c r="N890">
        <f>K890-final3.mtex!B887</f>
        <v>-1.0000000000065512E-5</v>
      </c>
      <c r="O890">
        <f>L890-final3.mtex!C887</f>
        <v>-3.0000000000640625E-5</v>
      </c>
    </row>
    <row r="891" spans="1:15">
      <c r="A891" t="s">
        <v>1</v>
      </c>
      <c r="B891">
        <v>887</v>
      </c>
      <c r="C891">
        <v>0.83330400000000004</v>
      </c>
      <c r="D891">
        <v>1.28392</v>
      </c>
      <c r="E891">
        <v>5.6275300000000001</v>
      </c>
      <c r="F891">
        <v>0.80998400000000004</v>
      </c>
      <c r="G891">
        <v>0.23890400000000001</v>
      </c>
      <c r="H891">
        <v>0.53558499999999998</v>
      </c>
      <c r="I891">
        <v>0.72255499999999995</v>
      </c>
      <c r="J891">
        <v>1.2080599999999999</v>
      </c>
      <c r="K891">
        <v>1.7403599999999999</v>
      </c>
      <c r="L891">
        <v>6.03078</v>
      </c>
      <c r="M891">
        <f>J891-final3.mtex!A888</f>
        <v>-4.0000000000040004E-5</v>
      </c>
      <c r="N891">
        <f>K891-final3.mtex!B888</f>
        <v>-4.0000000000040004E-5</v>
      </c>
      <c r="O891">
        <f>L891-final3.mtex!C888</f>
        <v>-2.0000000000131024E-5</v>
      </c>
    </row>
    <row r="892" spans="1:15">
      <c r="A892" t="s">
        <v>1</v>
      </c>
      <c r="B892">
        <v>888</v>
      </c>
      <c r="C892">
        <v>0.82823599999999997</v>
      </c>
      <c r="D892">
        <v>1.8538300000000001</v>
      </c>
      <c r="E892">
        <v>5.5817500000000004</v>
      </c>
      <c r="F892">
        <v>0.83446299999999995</v>
      </c>
      <c r="G892">
        <v>0.50576900000000002</v>
      </c>
      <c r="H892">
        <v>0.21879100000000001</v>
      </c>
      <c r="I892">
        <v>0.607047</v>
      </c>
      <c r="J892">
        <v>1.1227400000000001</v>
      </c>
      <c r="K892">
        <v>2.39601</v>
      </c>
      <c r="L892">
        <v>5.8690499999999997</v>
      </c>
      <c r="M892">
        <f>J892-final3.mtex!A889</f>
        <v>4.0000000000040004E-5</v>
      </c>
      <c r="N892">
        <f>K892-final3.mtex!B889</f>
        <v>1.0000000000065512E-5</v>
      </c>
      <c r="O892">
        <f>L892-final3.mtex!C889</f>
        <v>-5.0000000000771649E-5</v>
      </c>
    </row>
    <row r="893" spans="1:15">
      <c r="A893" t="s">
        <v>1</v>
      </c>
      <c r="B893">
        <v>889</v>
      </c>
      <c r="C893">
        <v>0.79525500000000005</v>
      </c>
      <c r="D893">
        <v>0.91511500000000001</v>
      </c>
      <c r="E893">
        <v>5.9138200000000003</v>
      </c>
      <c r="F893">
        <v>0.59841900000000003</v>
      </c>
      <c r="G893">
        <v>0.73965400000000003</v>
      </c>
      <c r="H893">
        <v>0.30790699999999999</v>
      </c>
      <c r="I893">
        <v>0.85090699999999997</v>
      </c>
      <c r="J893">
        <v>1.06392</v>
      </c>
      <c r="K893">
        <v>1.72166</v>
      </c>
      <c r="L893">
        <v>5.9454700000000003</v>
      </c>
      <c r="M893">
        <f>J893-final3.mtex!A890</f>
        <v>1.9999999999908979E-5</v>
      </c>
      <c r="N893">
        <f>K893-final3.mtex!B890</f>
        <v>-4.0000000000040004E-5</v>
      </c>
      <c r="O893">
        <f>L893-final3.mtex!C890</f>
        <v>-2.9999999999752447E-5</v>
      </c>
    </row>
    <row r="894" spans="1:15">
      <c r="A894" t="s">
        <v>1</v>
      </c>
      <c r="B894">
        <v>890</v>
      </c>
      <c r="C894">
        <v>0.77683599999999997</v>
      </c>
      <c r="D894">
        <v>1.7231099999999999</v>
      </c>
      <c r="E894">
        <v>5.7467499999999996</v>
      </c>
      <c r="F894">
        <v>0.48674600000000001</v>
      </c>
      <c r="G894">
        <v>0.25154599999999999</v>
      </c>
      <c r="H894">
        <v>0.83654200000000001</v>
      </c>
      <c r="I894">
        <v>0.62383699999999997</v>
      </c>
      <c r="J894">
        <v>1.36121</v>
      </c>
      <c r="K894">
        <v>2.0044400000000002</v>
      </c>
      <c r="L894">
        <v>5.9430899999999998</v>
      </c>
      <c r="M894">
        <f>J894-final3.mtex!A891</f>
        <v>1.0000000000065512E-5</v>
      </c>
      <c r="N894">
        <f>K894-final3.mtex!B891</f>
        <v>4.0000000000262048E-5</v>
      </c>
      <c r="O894">
        <f>L894-final3.mtex!C891</f>
        <v>-1.0000000000509601E-5</v>
      </c>
    </row>
    <row r="895" spans="1:15">
      <c r="A895" t="s">
        <v>1</v>
      </c>
      <c r="B895">
        <v>891</v>
      </c>
      <c r="C895">
        <v>1.0422100000000001</v>
      </c>
      <c r="D895">
        <v>1.14506</v>
      </c>
      <c r="E895">
        <v>5.9100700000000002</v>
      </c>
      <c r="F895">
        <v>0.73637799999999998</v>
      </c>
      <c r="G895">
        <v>0.59222300000000005</v>
      </c>
      <c r="H895">
        <v>0.32713799999999998</v>
      </c>
      <c r="I895">
        <v>0.69104500000000002</v>
      </c>
      <c r="J895">
        <v>1.23664</v>
      </c>
      <c r="K895">
        <v>1.73247</v>
      </c>
      <c r="L895">
        <v>6.1989599999999996</v>
      </c>
      <c r="M895">
        <f>J895-final3.mtex!A892</f>
        <v>4.0000000000040004E-5</v>
      </c>
      <c r="N895">
        <f>K895-final3.mtex!B892</f>
        <v>-2.9999999999974492E-5</v>
      </c>
      <c r="O895">
        <f>L895-final3.mtex!C892</f>
        <v>-4.0000000000262048E-5</v>
      </c>
    </row>
    <row r="896" spans="1:15">
      <c r="A896" t="s">
        <v>1</v>
      </c>
      <c r="B896">
        <v>892</v>
      </c>
      <c r="C896">
        <v>0.924763</v>
      </c>
      <c r="D896">
        <v>1.0096799999999999</v>
      </c>
      <c r="E896">
        <v>5.9813799999999997</v>
      </c>
      <c r="F896">
        <v>0.73097900000000005</v>
      </c>
      <c r="G896">
        <v>0.583202</v>
      </c>
      <c r="H896">
        <v>0.35432399999999997</v>
      </c>
      <c r="I896">
        <v>0.22861999999999999</v>
      </c>
      <c r="J896">
        <v>0.97708099999999998</v>
      </c>
      <c r="K896">
        <v>1.2153099999999999</v>
      </c>
      <c r="L896">
        <v>6.0465499999999999</v>
      </c>
      <c r="M896">
        <f>J896-final3.mtex!A893</f>
        <v>1.0000000000287557E-6</v>
      </c>
      <c r="N896">
        <f>K896-final3.mtex!B893</f>
        <v>9.9999999998434674E-6</v>
      </c>
      <c r="O896">
        <f>L896-final3.mtex!C893</f>
        <v>-4.9999999999883471E-5</v>
      </c>
    </row>
    <row r="897" spans="1:15">
      <c r="A897" t="s">
        <v>1</v>
      </c>
      <c r="B897">
        <v>893</v>
      </c>
      <c r="C897">
        <v>0.90627999999999997</v>
      </c>
      <c r="D897">
        <v>0.78392399999999995</v>
      </c>
      <c r="E897">
        <v>5.6949899999999998</v>
      </c>
      <c r="F897">
        <v>0.109928</v>
      </c>
      <c r="G897">
        <v>0.14157700000000001</v>
      </c>
      <c r="H897">
        <v>0.98380500000000004</v>
      </c>
      <c r="I897">
        <v>0.111169</v>
      </c>
      <c r="J897">
        <v>1.01468</v>
      </c>
      <c r="K897">
        <v>0.80381599999999997</v>
      </c>
      <c r="L897">
        <v>5.6963900000000001</v>
      </c>
      <c r="M897">
        <f>J897-final3.mtex!A894</f>
        <v>-1.9999999999908979E-5</v>
      </c>
      <c r="N897">
        <f>K897-final3.mtex!B894</f>
        <v>-4.0000000000040004E-6</v>
      </c>
      <c r="O897">
        <f>L897-final3.mtex!C894</f>
        <v>-9.9999999996214228E-6</v>
      </c>
    </row>
    <row r="898" spans="1:15">
      <c r="A898" t="s">
        <v>1</v>
      </c>
      <c r="B898">
        <v>894</v>
      </c>
      <c r="C898">
        <v>0.74695599999999995</v>
      </c>
      <c r="D898">
        <v>0.63446899999999995</v>
      </c>
      <c r="E898">
        <v>5.5812900000000001</v>
      </c>
      <c r="F898">
        <v>0.82706800000000003</v>
      </c>
      <c r="G898">
        <v>0.56199200000000005</v>
      </c>
      <c r="H898">
        <v>1.1129500000000001E-2</v>
      </c>
      <c r="I898">
        <v>0.33479700000000001</v>
      </c>
      <c r="J898">
        <v>0.70799999999999996</v>
      </c>
      <c r="K898">
        <v>0.96651799999999999</v>
      </c>
      <c r="L898">
        <v>5.6417900000000003</v>
      </c>
      <c r="M898">
        <f>J898-final3.mtex!A895</f>
        <v>0</v>
      </c>
      <c r="N898">
        <f>K898-final3.mtex!B895</f>
        <v>-2.0000000000575113E-6</v>
      </c>
      <c r="O898">
        <f>L898-final3.mtex!C895</f>
        <v>-9.9999999996214228E-6</v>
      </c>
    </row>
    <row r="899" spans="1:15">
      <c r="A899" t="s">
        <v>1</v>
      </c>
      <c r="B899">
        <v>895</v>
      </c>
      <c r="C899">
        <v>0.866475</v>
      </c>
      <c r="D899">
        <v>1.26196</v>
      </c>
      <c r="E899">
        <v>5.6801199999999996</v>
      </c>
      <c r="F899">
        <v>0.47842299999999999</v>
      </c>
      <c r="G899">
        <v>0.85609800000000003</v>
      </c>
      <c r="H899">
        <v>0.19547100000000001</v>
      </c>
      <c r="I899">
        <v>0.36040499999999998</v>
      </c>
      <c r="J899">
        <v>0.94513000000000003</v>
      </c>
      <c r="K899">
        <v>1.61117</v>
      </c>
      <c r="L899">
        <v>5.62521</v>
      </c>
      <c r="M899">
        <f>J899-final3.mtex!A896</f>
        <v>0</v>
      </c>
      <c r="N899">
        <f>K899-final3.mtex!B896</f>
        <v>-2.9999999999974492E-5</v>
      </c>
      <c r="O899">
        <f>L899-final3.mtex!C896</f>
        <v>9.9999999996214228E-6</v>
      </c>
    </row>
    <row r="900" spans="1:15">
      <c r="A900" t="s">
        <v>1</v>
      </c>
      <c r="B900">
        <v>896</v>
      </c>
      <c r="C900">
        <v>0.94388300000000003</v>
      </c>
      <c r="D900">
        <v>1.34009</v>
      </c>
      <c r="E900">
        <v>5.7874999999999996</v>
      </c>
      <c r="F900">
        <v>0.627529</v>
      </c>
      <c r="G900">
        <v>0.55924200000000002</v>
      </c>
      <c r="H900">
        <v>0.54171499999999995</v>
      </c>
      <c r="I900">
        <v>0.40039400000000003</v>
      </c>
      <c r="J900">
        <v>1.1552</v>
      </c>
      <c r="K900">
        <v>1.65906</v>
      </c>
      <c r="L900">
        <v>5.8934899999999999</v>
      </c>
      <c r="M900">
        <f>J900-final3.mtex!A897</f>
        <v>0</v>
      </c>
      <c r="N900">
        <f>K900-final3.mtex!B897</f>
        <v>-4.0000000000040004E-5</v>
      </c>
      <c r="O900">
        <f>L900-final3.mtex!C897</f>
        <v>-1.0000000000509601E-5</v>
      </c>
    </row>
    <row r="901" spans="1:15">
      <c r="A901" t="s">
        <v>1</v>
      </c>
      <c r="B901">
        <v>897</v>
      </c>
      <c r="C901">
        <v>0.248394</v>
      </c>
      <c r="D901">
        <v>0.36477700000000002</v>
      </c>
      <c r="E901">
        <v>6.1017200000000003</v>
      </c>
      <c r="F901">
        <v>0.14466899999999999</v>
      </c>
      <c r="G901">
        <v>0.61721199999999998</v>
      </c>
      <c r="H901">
        <v>0.77338200000000001</v>
      </c>
      <c r="I901">
        <v>1.0609500000000001</v>
      </c>
      <c r="J901">
        <v>1.49437</v>
      </c>
      <c r="K901">
        <v>0.96233800000000003</v>
      </c>
      <c r="L901">
        <v>5.6263399999999999</v>
      </c>
      <c r="M901">
        <f>J901-final3.mtex!A898</f>
        <v>-2.9999999999974492E-5</v>
      </c>
      <c r="N901">
        <f>K901-final3.mtex!B898</f>
        <v>-1.999999999946489E-6</v>
      </c>
      <c r="O901">
        <f>L901-final3.mtex!C898</f>
        <v>4.0000000000262048E-5</v>
      </c>
    </row>
    <row r="902" spans="1:15">
      <c r="A902" t="s">
        <v>1</v>
      </c>
      <c r="B902">
        <v>898</v>
      </c>
      <c r="C902">
        <v>0.58265900000000004</v>
      </c>
      <c r="D902">
        <v>0.69786099999999995</v>
      </c>
      <c r="E902">
        <v>5.7620899999999997</v>
      </c>
      <c r="F902">
        <v>0.97600500000000001</v>
      </c>
      <c r="G902">
        <v>0.18604299999999999</v>
      </c>
      <c r="H902">
        <v>0.11314299999999999</v>
      </c>
      <c r="I902">
        <v>0.81002200000000002</v>
      </c>
      <c r="J902">
        <v>0.51758400000000004</v>
      </c>
      <c r="K902">
        <v>1.4575499999999999</v>
      </c>
      <c r="L902">
        <v>6.0780000000000003</v>
      </c>
      <c r="M902">
        <f>J902-final3.mtex!A899</f>
        <v>4.0000000000040004E-6</v>
      </c>
      <c r="N902">
        <f>K902-final3.mtex!B899</f>
        <v>4.9999999999883471E-5</v>
      </c>
      <c r="O902">
        <f>L902-final3.mtex!C899</f>
        <v>0</v>
      </c>
    </row>
    <row r="903" spans="1:15">
      <c r="A903" t="s">
        <v>1</v>
      </c>
      <c r="B903">
        <v>899</v>
      </c>
      <c r="C903">
        <v>0.36134699999999997</v>
      </c>
      <c r="D903">
        <v>1.1724600000000001</v>
      </c>
      <c r="E903">
        <v>6.1873100000000001</v>
      </c>
      <c r="F903">
        <v>0.87685999999999997</v>
      </c>
      <c r="G903">
        <v>0.104711</v>
      </c>
      <c r="H903">
        <v>0.46920299999999998</v>
      </c>
      <c r="I903">
        <v>0.44200899999999999</v>
      </c>
      <c r="J903">
        <v>0.54333299999999995</v>
      </c>
      <c r="K903">
        <v>1.54115</v>
      </c>
      <c r="L903">
        <v>3.3908500000000001E-2</v>
      </c>
      <c r="M903">
        <f>J903-final3.mtex!A900</f>
        <v>2.9999999999752447E-6</v>
      </c>
      <c r="N903">
        <f>K903-final3.mtex!B900</f>
        <v>-4.9999999999883471E-5</v>
      </c>
      <c r="O903">
        <f>L903-final3.mtex!C900</f>
        <v>5.0000000000050004E-7</v>
      </c>
    </row>
    <row r="904" spans="1:15">
      <c r="A904" t="s">
        <v>1</v>
      </c>
      <c r="B904">
        <v>900</v>
      </c>
      <c r="C904">
        <v>0.68999900000000003</v>
      </c>
      <c r="D904">
        <v>1.0293000000000001</v>
      </c>
      <c r="E904">
        <v>5.6537600000000001</v>
      </c>
      <c r="F904">
        <v>0.62767499999999998</v>
      </c>
      <c r="G904">
        <v>0.50053899999999996</v>
      </c>
      <c r="H904">
        <v>0.59622600000000003</v>
      </c>
      <c r="I904">
        <v>0.57028800000000002</v>
      </c>
      <c r="J904">
        <v>1.0093300000000001</v>
      </c>
      <c r="K904">
        <v>1.4780899999999999</v>
      </c>
      <c r="L904">
        <v>5.7372399999999999</v>
      </c>
      <c r="M904">
        <f>J904-final3.mtex!A901</f>
        <v>2.9999999999974492E-5</v>
      </c>
      <c r="N904">
        <f>K904-final3.mtex!B901</f>
        <v>-1.0000000000065512E-5</v>
      </c>
      <c r="O904">
        <f>L904-final3.mtex!C901</f>
        <v>4.0000000000262048E-5</v>
      </c>
    </row>
    <row r="905" spans="1:15">
      <c r="A905" t="s">
        <v>1</v>
      </c>
      <c r="B905">
        <v>901</v>
      </c>
      <c r="C905">
        <v>0.27862999999999999</v>
      </c>
      <c r="D905">
        <v>1.48512</v>
      </c>
      <c r="E905">
        <v>6.2381000000000002</v>
      </c>
      <c r="F905">
        <v>0.68251700000000004</v>
      </c>
      <c r="G905">
        <v>0.19983799999999999</v>
      </c>
      <c r="H905">
        <v>0.70301800000000003</v>
      </c>
      <c r="I905">
        <v>0.253326</v>
      </c>
      <c r="J905">
        <v>0.45726499999999998</v>
      </c>
      <c r="K905">
        <v>1.66442</v>
      </c>
      <c r="L905">
        <v>6.2530099999999997</v>
      </c>
      <c r="M905">
        <f>J905-final3.mtex!A902</f>
        <v>4.9999999999772449E-6</v>
      </c>
      <c r="N905">
        <f>K905-final3.mtex!B902</f>
        <v>1.9999999999908979E-5</v>
      </c>
      <c r="O905">
        <f>L905-final3.mtex!C902</f>
        <v>9.9999999996214228E-6</v>
      </c>
    </row>
    <row r="906" spans="1:15">
      <c r="A906" t="s">
        <v>1</v>
      </c>
      <c r="B906">
        <v>902</v>
      </c>
      <c r="C906">
        <v>0.64274600000000004</v>
      </c>
      <c r="D906">
        <v>1.1749799999999999</v>
      </c>
      <c r="E906">
        <v>5.9865000000000004</v>
      </c>
      <c r="F906">
        <v>0.43427900000000003</v>
      </c>
      <c r="G906">
        <v>0.74591799999999997</v>
      </c>
      <c r="H906">
        <v>0.50498399999999999</v>
      </c>
      <c r="I906">
        <v>0.44702700000000001</v>
      </c>
      <c r="J906">
        <v>0.89394499999999999</v>
      </c>
      <c r="K906">
        <v>1.54586</v>
      </c>
      <c r="L906">
        <v>5.8801199999999998</v>
      </c>
      <c r="M906">
        <f>J906-final3.mtex!A903</f>
        <v>-5.000000000032756E-6</v>
      </c>
      <c r="N906">
        <f>K906-final3.mtex!B903</f>
        <v>-4.0000000000040004E-5</v>
      </c>
      <c r="O906">
        <f>L906-final3.mtex!C903</f>
        <v>2.0000000000131024E-5</v>
      </c>
    </row>
    <row r="907" spans="1:15">
      <c r="A907" t="s">
        <v>1</v>
      </c>
      <c r="B907">
        <v>903</v>
      </c>
      <c r="C907">
        <v>0.892702</v>
      </c>
      <c r="D907">
        <v>0.776953</v>
      </c>
      <c r="E907">
        <v>5.6494200000000001</v>
      </c>
      <c r="F907">
        <v>0.86234200000000005</v>
      </c>
      <c r="G907">
        <v>0.50535200000000002</v>
      </c>
      <c r="H907">
        <v>3.1403899999999998E-2</v>
      </c>
      <c r="I907">
        <v>0.929952</v>
      </c>
      <c r="J907">
        <v>0.80904699999999996</v>
      </c>
      <c r="K907">
        <v>1.6664000000000001</v>
      </c>
      <c r="L907">
        <v>5.9513499999999997</v>
      </c>
      <c r="M907">
        <f>J907-final3.mtex!A904</f>
        <v>-3.000000000086267E-6</v>
      </c>
      <c r="N907">
        <f>K907-final3.mtex!B904</f>
        <v>0</v>
      </c>
      <c r="O907">
        <f>L907-final3.mtex!C904</f>
        <v>-4.9999999999883471E-5</v>
      </c>
    </row>
    <row r="908" spans="1:15">
      <c r="A908" t="s">
        <v>1</v>
      </c>
      <c r="B908">
        <v>904</v>
      </c>
      <c r="C908">
        <v>0.68703099999999995</v>
      </c>
      <c r="D908">
        <v>0.71850800000000004</v>
      </c>
      <c r="E908">
        <v>5.7190099999999999</v>
      </c>
      <c r="F908">
        <v>0.33437299999999998</v>
      </c>
      <c r="G908">
        <v>0.54468300000000003</v>
      </c>
      <c r="H908">
        <v>0.76910000000000001</v>
      </c>
      <c r="I908">
        <v>0.13721</v>
      </c>
      <c r="J908">
        <v>0.81704399999999999</v>
      </c>
      <c r="K908">
        <v>0.80303899999999995</v>
      </c>
      <c r="L908">
        <v>5.6853300000000004</v>
      </c>
      <c r="M908">
        <f>J908-final3.mtex!A905</f>
        <v>4.0000000000040004E-6</v>
      </c>
      <c r="N908">
        <f>K908-final3.mtex!B905</f>
        <v>-1.0000000000287557E-6</v>
      </c>
      <c r="O908">
        <f>L908-final3.mtex!C905</f>
        <v>3.0000000000640625E-5</v>
      </c>
    </row>
    <row r="909" spans="1:15">
      <c r="A909" t="s">
        <v>1</v>
      </c>
      <c r="B909">
        <v>905</v>
      </c>
      <c r="C909">
        <v>0.41120400000000001</v>
      </c>
      <c r="D909">
        <v>0.49978800000000001</v>
      </c>
      <c r="E909">
        <v>5.9575300000000002</v>
      </c>
      <c r="F909">
        <v>0.57870500000000002</v>
      </c>
      <c r="G909">
        <v>0.57713099999999995</v>
      </c>
      <c r="H909">
        <v>0.57621199999999995</v>
      </c>
      <c r="I909">
        <v>0.83713700000000002</v>
      </c>
      <c r="J909">
        <v>0.97175500000000004</v>
      </c>
      <c r="K909">
        <v>1.1746300000000001</v>
      </c>
      <c r="L909">
        <v>5.8748300000000002</v>
      </c>
      <c r="M909">
        <f>J909-final3.mtex!A906</f>
        <v>5.000000000032756E-6</v>
      </c>
      <c r="N909">
        <f>K909-final3.mtex!B906</f>
        <v>2.9999999999974492E-5</v>
      </c>
      <c r="O909">
        <f>L909-final3.mtex!C906</f>
        <v>3.0000000000640625E-5</v>
      </c>
    </row>
    <row r="910" spans="1:15">
      <c r="A910" t="s">
        <v>1</v>
      </c>
      <c r="B910">
        <v>906</v>
      </c>
      <c r="C910">
        <v>0.82316800000000001</v>
      </c>
      <c r="D910">
        <v>0.73179799999999995</v>
      </c>
      <c r="E910">
        <v>5.5479399999999996</v>
      </c>
      <c r="F910">
        <v>0.42837900000000001</v>
      </c>
      <c r="G910">
        <v>0.26700000000000002</v>
      </c>
      <c r="H910">
        <v>0.86325099999999999</v>
      </c>
      <c r="I910">
        <v>0.85387500000000005</v>
      </c>
      <c r="J910">
        <v>1.3976500000000001</v>
      </c>
      <c r="K910">
        <v>1.0929599999999999</v>
      </c>
      <c r="L910">
        <v>5.82646</v>
      </c>
      <c r="M910">
        <f>J910-final3.mtex!A907</f>
        <v>-4.9999999999883471E-5</v>
      </c>
      <c r="N910">
        <f>K910-final3.mtex!B907</f>
        <v>-4.0000000000040004E-5</v>
      </c>
      <c r="O910">
        <f>L910-final3.mtex!C907</f>
        <v>-4.0000000000262048E-5</v>
      </c>
    </row>
    <row r="911" spans="1:15">
      <c r="A911" t="s">
        <v>1</v>
      </c>
      <c r="B911">
        <v>907</v>
      </c>
      <c r="C911">
        <v>0.776702</v>
      </c>
      <c r="D911">
        <v>1.3110900000000001</v>
      </c>
      <c r="E911">
        <v>5.8065800000000003</v>
      </c>
      <c r="F911">
        <v>0.16728599999999999</v>
      </c>
      <c r="G911">
        <v>0.88481299999999996</v>
      </c>
      <c r="H911">
        <v>0.43488100000000002</v>
      </c>
      <c r="I911">
        <v>0.27491500000000002</v>
      </c>
      <c r="J911">
        <v>0.91653600000000002</v>
      </c>
      <c r="K911">
        <v>1.52393</v>
      </c>
      <c r="L911">
        <v>5.6786799999999999</v>
      </c>
      <c r="M911">
        <f>J911-final3.mtex!A908</f>
        <v>-4.0000000000040004E-6</v>
      </c>
      <c r="N911">
        <f>K911-final3.mtex!B908</f>
        <v>2.9999999999974492E-5</v>
      </c>
      <c r="O911">
        <f>L911-final3.mtex!C908</f>
        <v>-2.0000000000131024E-5</v>
      </c>
    </row>
    <row r="912" spans="1:15">
      <c r="A912" t="s">
        <v>1</v>
      </c>
      <c r="B912">
        <v>908</v>
      </c>
      <c r="C912">
        <v>0.63927100000000003</v>
      </c>
      <c r="D912">
        <v>1.4980199999999999</v>
      </c>
      <c r="E912">
        <v>6.0825800000000001</v>
      </c>
      <c r="F912">
        <v>1.67841E-2</v>
      </c>
      <c r="G912">
        <v>0.70487999999999995</v>
      </c>
      <c r="H912">
        <v>0.70912799999999998</v>
      </c>
      <c r="I912">
        <v>0.27398099999999997</v>
      </c>
      <c r="J912">
        <v>0.83502699999999996</v>
      </c>
      <c r="K912">
        <v>1.6312500000000001</v>
      </c>
      <c r="L912">
        <v>5.9430100000000001</v>
      </c>
      <c r="M912">
        <f>J912-final3.mtex!A909</f>
        <v>-3.000000000086267E-6</v>
      </c>
      <c r="N912">
        <f>K912-final3.mtex!B909</f>
        <v>5.0000000000105516E-5</v>
      </c>
      <c r="O912">
        <f>L912-final3.mtex!C909</f>
        <v>1.0000000000509601E-5</v>
      </c>
    </row>
    <row r="913" spans="1:15">
      <c r="A913" t="s">
        <v>1</v>
      </c>
      <c r="B913">
        <v>909</v>
      </c>
      <c r="C913">
        <v>0.90685099999999996</v>
      </c>
      <c r="D913">
        <v>1.34751</v>
      </c>
      <c r="E913">
        <v>5.9380699999999997</v>
      </c>
      <c r="F913">
        <v>0.40483000000000002</v>
      </c>
      <c r="G913">
        <v>5.3403199999999998E-2</v>
      </c>
      <c r="H913">
        <v>0.91283099999999995</v>
      </c>
      <c r="I913">
        <v>0.71621400000000002</v>
      </c>
      <c r="J913">
        <v>1.52505</v>
      </c>
      <c r="K913">
        <v>1.4824299999999999</v>
      </c>
      <c r="L913">
        <v>6.1949800000000002</v>
      </c>
      <c r="M913">
        <f>J913-final3.mtex!A910</f>
        <v>-4.9999999999883471E-5</v>
      </c>
      <c r="N913">
        <f>K913-final3.mtex!B910</f>
        <v>2.9999999999974492E-5</v>
      </c>
      <c r="O913">
        <f>L913-final3.mtex!C910</f>
        <v>-2.0000000000131024E-5</v>
      </c>
    </row>
    <row r="914" spans="1:15">
      <c r="A914" t="s">
        <v>1</v>
      </c>
      <c r="B914">
        <v>910</v>
      </c>
      <c r="C914">
        <v>1.0803</v>
      </c>
      <c r="D914">
        <v>1.62767</v>
      </c>
      <c r="E914">
        <v>5.87697</v>
      </c>
      <c r="F914">
        <v>0.55202399999999996</v>
      </c>
      <c r="G914">
        <v>8.8709099999999999E-2</v>
      </c>
      <c r="H914">
        <v>0.82909600000000006</v>
      </c>
      <c r="I914">
        <v>2.4269099999999998E-2</v>
      </c>
      <c r="J914">
        <v>1.1010899999999999</v>
      </c>
      <c r="K914">
        <v>1.6357600000000001</v>
      </c>
      <c r="L914">
        <v>5.88788</v>
      </c>
      <c r="M914">
        <f>J914-final3.mtex!A911</f>
        <v>-1.0000000000065512E-5</v>
      </c>
      <c r="N914">
        <f>K914-final3.mtex!B911</f>
        <v>-3.9999999999817959E-5</v>
      </c>
      <c r="O914">
        <f>L914-final3.mtex!C911</f>
        <v>-2.0000000000131024E-5</v>
      </c>
    </row>
    <row r="915" spans="1:15">
      <c r="A915" t="s">
        <v>1</v>
      </c>
      <c r="B915">
        <v>911</v>
      </c>
      <c r="C915">
        <v>0.76200599999999996</v>
      </c>
      <c r="D915">
        <v>0.88159699999999996</v>
      </c>
      <c r="E915">
        <v>5.7342000000000004</v>
      </c>
      <c r="F915">
        <v>0.59789999999999999</v>
      </c>
      <c r="G915">
        <v>0.54538200000000003</v>
      </c>
      <c r="H915">
        <v>0.58743000000000001</v>
      </c>
      <c r="I915">
        <v>7.4844099999999997E-2</v>
      </c>
      <c r="J915">
        <v>0.80394600000000005</v>
      </c>
      <c r="K915">
        <v>0.94210499999999997</v>
      </c>
      <c r="L915">
        <v>5.7375299999999996</v>
      </c>
      <c r="M915">
        <f>J915-final3.mtex!A912</f>
        <v>-4.0000000000040004E-6</v>
      </c>
      <c r="N915">
        <f>K915-final3.mtex!B912</f>
        <v>4.9999999999217337E-6</v>
      </c>
      <c r="O915">
        <f>L915-final3.mtex!C912</f>
        <v>2.9999999999752447E-5</v>
      </c>
    </row>
    <row r="916" spans="1:15">
      <c r="A916" t="s">
        <v>1</v>
      </c>
      <c r="B916">
        <v>912</v>
      </c>
      <c r="C916">
        <v>0.31983</v>
      </c>
      <c r="D916">
        <v>0.68488199999999999</v>
      </c>
      <c r="E916">
        <v>6.0910900000000003</v>
      </c>
      <c r="F916">
        <v>0.272478</v>
      </c>
      <c r="G916">
        <v>0.66155200000000003</v>
      </c>
      <c r="H916">
        <v>0.69864499999999996</v>
      </c>
      <c r="I916">
        <v>0.80134300000000003</v>
      </c>
      <c r="J916">
        <v>1.09019</v>
      </c>
      <c r="K916">
        <v>1.1929700000000001</v>
      </c>
      <c r="L916">
        <v>5.7733699999999999</v>
      </c>
      <c r="M916">
        <f>J916-final3.mtex!A913</f>
        <v>-1.0000000000065512E-5</v>
      </c>
      <c r="N916">
        <f>K916-final3.mtex!B913</f>
        <v>-2.9999999999974492E-5</v>
      </c>
      <c r="O916">
        <f>L916-final3.mtex!C913</f>
        <v>-2.9999999999752447E-5</v>
      </c>
    </row>
    <row r="917" spans="1:15">
      <c r="A917" t="s">
        <v>1</v>
      </c>
      <c r="B917">
        <v>913</v>
      </c>
      <c r="C917">
        <v>1.0575300000000001</v>
      </c>
      <c r="D917">
        <v>1.0084200000000001</v>
      </c>
      <c r="E917">
        <v>5.8833500000000001</v>
      </c>
      <c r="F917">
        <v>0.51708799999999999</v>
      </c>
      <c r="G917">
        <v>0.72033899999999995</v>
      </c>
      <c r="H917">
        <v>0.462312</v>
      </c>
      <c r="I917">
        <v>0.39305699999999999</v>
      </c>
      <c r="J917">
        <v>1.2140500000000001</v>
      </c>
      <c r="K917">
        <v>1.3505100000000001</v>
      </c>
      <c r="L917">
        <v>5.9532299999999996</v>
      </c>
      <c r="M917">
        <f>J917-final3.mtex!A914</f>
        <v>5.0000000000105516E-5</v>
      </c>
      <c r="N917">
        <f>K917-final3.mtex!B914</f>
        <v>1.0000000000065512E-5</v>
      </c>
      <c r="O917">
        <f>L917-final3.mtex!C914</f>
        <v>2.9999999999752447E-5</v>
      </c>
    </row>
    <row r="918" spans="1:15">
      <c r="A918" t="s">
        <v>1</v>
      </c>
      <c r="B918">
        <v>914</v>
      </c>
      <c r="C918">
        <v>0.476078</v>
      </c>
      <c r="D918">
        <v>1.3656299999999999</v>
      </c>
      <c r="E918">
        <v>6.0863800000000001</v>
      </c>
      <c r="F918">
        <v>7.9202300000000003E-2</v>
      </c>
      <c r="G918">
        <v>6.6967899999999997E-2</v>
      </c>
      <c r="H918">
        <v>0.99460700000000002</v>
      </c>
      <c r="I918">
        <v>1.0395099999999999</v>
      </c>
      <c r="J918">
        <v>1.50631</v>
      </c>
      <c r="K918">
        <v>1.4644299999999999</v>
      </c>
      <c r="L918">
        <v>6.1161300000000001</v>
      </c>
      <c r="M918">
        <f>J918-final3.mtex!A915</f>
        <v>1.0000000000065512E-5</v>
      </c>
      <c r="N918">
        <f>K918-final3.mtex!B915</f>
        <v>2.9999999999974492E-5</v>
      </c>
      <c r="O918">
        <f>L918-final3.mtex!C915</f>
        <v>2.9999999999752447E-5</v>
      </c>
    </row>
    <row r="919" spans="1:15">
      <c r="A919" t="s">
        <v>1</v>
      </c>
      <c r="B919">
        <v>915</v>
      </c>
      <c r="C919">
        <v>0.37203000000000003</v>
      </c>
      <c r="D919">
        <v>0.82254700000000003</v>
      </c>
      <c r="E919">
        <v>6.0119999999999996</v>
      </c>
      <c r="F919">
        <v>0.305844</v>
      </c>
      <c r="G919">
        <v>0.49973000000000001</v>
      </c>
      <c r="H919">
        <v>0.810388</v>
      </c>
      <c r="I919">
        <v>0.12553700000000001</v>
      </c>
      <c r="J919">
        <v>0.50904499999999997</v>
      </c>
      <c r="K919">
        <v>0.884019</v>
      </c>
      <c r="L919">
        <v>5.95845</v>
      </c>
      <c r="M919">
        <f>J919-final3.mtex!A916</f>
        <v>4.9999999999217337E-6</v>
      </c>
      <c r="N919">
        <f>K919-final3.mtex!B916</f>
        <v>-1.0000000000287557E-6</v>
      </c>
      <c r="O919">
        <f>L919-final3.mtex!C916</f>
        <v>4.9999999999883471E-5</v>
      </c>
    </row>
    <row r="920" spans="1:15">
      <c r="A920" t="s">
        <v>1</v>
      </c>
      <c r="B920">
        <v>916</v>
      </c>
      <c r="C920">
        <v>0.95769499999999996</v>
      </c>
      <c r="D920">
        <v>1.7046699999999999</v>
      </c>
      <c r="E920">
        <v>5.6879099999999996</v>
      </c>
      <c r="F920">
        <v>0.254299</v>
      </c>
      <c r="G920">
        <v>0.67184100000000002</v>
      </c>
      <c r="H920">
        <v>0.69567400000000001</v>
      </c>
      <c r="I920">
        <v>0.211118</v>
      </c>
      <c r="J920">
        <v>1.0990800000000001</v>
      </c>
      <c r="K920">
        <v>1.8537399999999999</v>
      </c>
      <c r="L920">
        <v>5.66012</v>
      </c>
      <c r="M920">
        <f>J920-final3.mtex!A917</f>
        <v>-1.9999999999908979E-5</v>
      </c>
      <c r="N920">
        <f>K920-final3.mtex!B917</f>
        <v>4.0000000000040004E-5</v>
      </c>
      <c r="O920">
        <f>L920-final3.mtex!C917</f>
        <v>2.0000000000131024E-5</v>
      </c>
    </row>
    <row r="921" spans="1:15">
      <c r="A921" t="s">
        <v>1</v>
      </c>
      <c r="B921">
        <v>917</v>
      </c>
      <c r="C921">
        <v>0.258826</v>
      </c>
      <c r="D921">
        <v>1.3460700000000001</v>
      </c>
      <c r="E921">
        <v>6.1812399999999998</v>
      </c>
      <c r="F921">
        <v>0.58959399999999995</v>
      </c>
      <c r="G921">
        <v>0.51758400000000004</v>
      </c>
      <c r="H921">
        <v>0.62006899999999998</v>
      </c>
      <c r="I921">
        <v>0.29150900000000002</v>
      </c>
      <c r="J921">
        <v>0.45010699999999998</v>
      </c>
      <c r="K921">
        <v>1.5594600000000001</v>
      </c>
      <c r="L921">
        <v>6.0990900000000003</v>
      </c>
      <c r="M921">
        <f>J921-final3.mtex!A918</f>
        <v>-3.0000000000307558E-6</v>
      </c>
      <c r="N921">
        <f>K921-final3.mtex!B918</f>
        <v>-4.0000000000040004E-5</v>
      </c>
      <c r="O921">
        <f>L921-final3.mtex!C918</f>
        <v>-9.9999999996214228E-6</v>
      </c>
    </row>
    <row r="922" spans="1:15">
      <c r="A922" t="s">
        <v>1</v>
      </c>
      <c r="B922">
        <v>918</v>
      </c>
      <c r="C922">
        <v>0.64049699999999998</v>
      </c>
      <c r="D922">
        <v>0.75803799999999999</v>
      </c>
      <c r="E922">
        <v>5.6650299999999998</v>
      </c>
      <c r="F922">
        <v>0.73580100000000004</v>
      </c>
      <c r="G922">
        <v>0.40703800000000001</v>
      </c>
      <c r="H922">
        <v>0.54121699999999995</v>
      </c>
      <c r="I922">
        <v>0.61133800000000005</v>
      </c>
      <c r="J922">
        <v>0.89304099999999997</v>
      </c>
      <c r="K922">
        <v>1.25345</v>
      </c>
      <c r="L922">
        <v>5.8201000000000001</v>
      </c>
      <c r="M922">
        <f>J922-final3.mtex!A919</f>
        <v>1.0000000000287557E-6</v>
      </c>
      <c r="N922">
        <f>K922-final3.mtex!B919</f>
        <v>-5.0000000000105516E-5</v>
      </c>
      <c r="O922">
        <f>L922-final3.mtex!C919</f>
        <v>0</v>
      </c>
    </row>
    <row r="923" spans="1:15">
      <c r="A923" t="s">
        <v>1</v>
      </c>
      <c r="B923">
        <v>919</v>
      </c>
      <c r="C923">
        <v>0.74501799999999996</v>
      </c>
      <c r="D923">
        <v>1.1398299999999999</v>
      </c>
      <c r="E923">
        <v>5.8683300000000003</v>
      </c>
      <c r="F923">
        <v>0.68295499999999998</v>
      </c>
      <c r="G923">
        <v>0.67696699999999999</v>
      </c>
      <c r="H923">
        <v>0.27438699999999999</v>
      </c>
      <c r="I923">
        <v>0.513069</v>
      </c>
      <c r="J923">
        <v>0.88550200000000001</v>
      </c>
      <c r="K923">
        <v>1.6325099999999999</v>
      </c>
      <c r="L923">
        <v>5.8853400000000002</v>
      </c>
      <c r="M923">
        <f>J923-final3.mtex!A920</f>
        <v>2.0000000000575113E-6</v>
      </c>
      <c r="N923">
        <f>K923-final3.mtex!B920</f>
        <v>9.9999999998434674E-6</v>
      </c>
      <c r="O923">
        <f>L923-final3.mtex!C920</f>
        <v>4.0000000000262048E-5</v>
      </c>
    </row>
    <row r="924" spans="1:15">
      <c r="A924" t="s">
        <v>1</v>
      </c>
      <c r="B924">
        <v>920</v>
      </c>
      <c r="C924">
        <v>0.99118799999999996</v>
      </c>
      <c r="D924">
        <v>1.54532</v>
      </c>
      <c r="E924">
        <v>6.2170899999999998</v>
      </c>
      <c r="F924">
        <v>0.45777499999999999</v>
      </c>
      <c r="G924">
        <v>0.34936499999999998</v>
      </c>
      <c r="H924">
        <v>0.81754899999999997</v>
      </c>
      <c r="I924">
        <v>0.34189900000000001</v>
      </c>
      <c r="J924">
        <v>1.2772300000000001</v>
      </c>
      <c r="K924">
        <v>1.71929</v>
      </c>
      <c r="L924">
        <v>2.49879E-2</v>
      </c>
      <c r="M924">
        <f>J924-final3.mtex!A921</f>
        <v>3.0000000000196536E-5</v>
      </c>
      <c r="N924">
        <f>K924-final3.mtex!B921</f>
        <v>-1.0000000000065512E-5</v>
      </c>
      <c r="O924">
        <f>L924-final3.mtex!C921</f>
        <v>-9.9999999999406119E-8</v>
      </c>
    </row>
    <row r="925" spans="1:15">
      <c r="A925" t="s">
        <v>1</v>
      </c>
      <c r="B925">
        <v>921</v>
      </c>
      <c r="C925">
        <v>1.0269999999999999</v>
      </c>
      <c r="D925">
        <v>1.40683</v>
      </c>
      <c r="E925">
        <v>5.8436199999999996</v>
      </c>
      <c r="F925">
        <v>0.29210199999999997</v>
      </c>
      <c r="G925">
        <v>0.94429300000000005</v>
      </c>
      <c r="H925">
        <v>0.151613</v>
      </c>
      <c r="I925">
        <v>0.18360000000000001</v>
      </c>
      <c r="J925">
        <v>1.05803</v>
      </c>
      <c r="K925">
        <v>1.58362</v>
      </c>
      <c r="L925">
        <v>5.8024899999999997</v>
      </c>
      <c r="M925">
        <f>J925-final3.mtex!A922</f>
        <v>2.9999999999974492E-5</v>
      </c>
      <c r="N925">
        <f>K925-final3.mtex!B922</f>
        <v>2.0000000000131024E-5</v>
      </c>
      <c r="O925">
        <f>L925-final3.mtex!C922</f>
        <v>-1.0000000000509601E-5</v>
      </c>
    </row>
    <row r="926" spans="1:15">
      <c r="A926" t="s">
        <v>1</v>
      </c>
      <c r="B926">
        <v>922</v>
      </c>
      <c r="C926">
        <v>0.91133699999999995</v>
      </c>
      <c r="D926">
        <v>1.3393299999999999</v>
      </c>
      <c r="E926">
        <v>5.7794100000000004</v>
      </c>
      <c r="F926">
        <v>0.64202999999999999</v>
      </c>
      <c r="G926">
        <v>0.74917699999999998</v>
      </c>
      <c r="H926">
        <v>0.162883</v>
      </c>
      <c r="I926">
        <v>0.62799000000000005</v>
      </c>
      <c r="J926">
        <v>1.0221499999999999</v>
      </c>
      <c r="K926">
        <v>1.95549</v>
      </c>
      <c r="L926">
        <v>5.8431699999999998</v>
      </c>
      <c r="M926">
        <f>J926-final3.mtex!A923</f>
        <v>4.9999999999883471E-5</v>
      </c>
      <c r="N926">
        <f>K926-final3.mtex!B923</f>
        <v>-1.0000000000065512E-5</v>
      </c>
      <c r="O926">
        <f>L926-final3.mtex!C923</f>
        <v>-3.0000000000640625E-5</v>
      </c>
    </row>
    <row r="927" spans="1:15">
      <c r="A927" t="s">
        <v>1</v>
      </c>
      <c r="B927">
        <v>923</v>
      </c>
      <c r="C927">
        <v>1.2210700000000001</v>
      </c>
      <c r="D927">
        <v>1.54491</v>
      </c>
      <c r="E927">
        <v>6.0605099999999998</v>
      </c>
      <c r="F927">
        <v>0.28661599999999998</v>
      </c>
      <c r="G927">
        <v>0.81231799999999998</v>
      </c>
      <c r="H927">
        <v>0.50792800000000005</v>
      </c>
      <c r="I927">
        <v>0.13086500000000001</v>
      </c>
      <c r="J927">
        <v>1.28769</v>
      </c>
      <c r="K927">
        <v>1.6575899999999999</v>
      </c>
      <c r="L927">
        <v>6.0630800000000002</v>
      </c>
      <c r="M927">
        <f>J927-final3.mtex!A924</f>
        <v>-1.0000000000065512E-5</v>
      </c>
      <c r="N927">
        <f>K927-final3.mtex!B924</f>
        <v>-1.0000000000065512E-5</v>
      </c>
      <c r="O927">
        <f>L927-final3.mtex!C924</f>
        <v>-2.0000000000131024E-5</v>
      </c>
    </row>
    <row r="928" spans="1:15">
      <c r="A928" t="s">
        <v>1</v>
      </c>
      <c r="B928">
        <v>924</v>
      </c>
      <c r="C928">
        <v>0.58209900000000003</v>
      </c>
      <c r="D928">
        <v>0.65656000000000003</v>
      </c>
      <c r="E928">
        <v>5.9803600000000001</v>
      </c>
      <c r="F928">
        <v>0.116729</v>
      </c>
      <c r="G928">
        <v>0.57615499999999997</v>
      </c>
      <c r="H928">
        <v>0.80896199999999996</v>
      </c>
      <c r="I928">
        <v>8.0411999999999997E-2</v>
      </c>
      <c r="J928">
        <v>0.68690399999999996</v>
      </c>
      <c r="K928">
        <v>0.69158600000000003</v>
      </c>
      <c r="L928">
        <v>5.9295</v>
      </c>
      <c r="M928">
        <f>J928-final3.mtex!A925</f>
        <v>4.0000000000040004E-6</v>
      </c>
      <c r="N928">
        <f>K928-final3.mtex!B925</f>
        <v>-4.0000000000040004E-6</v>
      </c>
      <c r="O928">
        <f>L928-final3.mtex!C925</f>
        <v>0</v>
      </c>
    </row>
    <row r="929" spans="1:15">
      <c r="A929" t="s">
        <v>1</v>
      </c>
      <c r="B929">
        <v>925</v>
      </c>
      <c r="C929">
        <v>0.44633699999999998</v>
      </c>
      <c r="D929">
        <v>0.70669899999999997</v>
      </c>
      <c r="E929">
        <v>5.9997800000000003</v>
      </c>
      <c r="F929">
        <v>0.44757599999999997</v>
      </c>
      <c r="G929">
        <v>0.22218599999999999</v>
      </c>
      <c r="H929">
        <v>0.86620399999999997</v>
      </c>
      <c r="I929">
        <v>0.51476299999999997</v>
      </c>
      <c r="J929">
        <v>0.85103700000000004</v>
      </c>
      <c r="K929">
        <v>0.95739799999999997</v>
      </c>
      <c r="L929">
        <v>6.0640700000000001</v>
      </c>
      <c r="M929">
        <f>J929-final3.mtex!A926</f>
        <v>-2.9999999999752447E-6</v>
      </c>
      <c r="N929">
        <f>K929-final3.mtex!B926</f>
        <v>-2.0000000000575113E-6</v>
      </c>
      <c r="O929">
        <f>L929-final3.mtex!C926</f>
        <v>-2.9999999999752447E-5</v>
      </c>
    </row>
    <row r="930" spans="1:15">
      <c r="A930" t="s">
        <v>1</v>
      </c>
      <c r="B930">
        <v>926</v>
      </c>
      <c r="C930">
        <v>0.60426000000000002</v>
      </c>
      <c r="D930">
        <v>0.69188700000000003</v>
      </c>
      <c r="E930">
        <v>5.9772999999999996</v>
      </c>
      <c r="F930">
        <v>0.26069599999999998</v>
      </c>
      <c r="G930">
        <v>0.47519800000000001</v>
      </c>
      <c r="H930">
        <v>0.84037099999999998</v>
      </c>
      <c r="I930">
        <v>0.27194699999999999</v>
      </c>
      <c r="J930">
        <v>0.88264200000000004</v>
      </c>
      <c r="K930">
        <v>0.83130599999999999</v>
      </c>
      <c r="L930">
        <v>5.9091800000000001</v>
      </c>
      <c r="M930">
        <f>J930-final3.mtex!A927</f>
        <v>2.0000000000575113E-6</v>
      </c>
      <c r="N930">
        <f>K930-final3.mtex!B927</f>
        <v>-4.0000000000040004E-6</v>
      </c>
      <c r="O930">
        <f>L930-final3.mtex!C927</f>
        <v>-2.0000000000131024E-5</v>
      </c>
    </row>
    <row r="931" spans="1:15">
      <c r="A931" t="s">
        <v>1</v>
      </c>
      <c r="B931">
        <v>927</v>
      </c>
      <c r="C931">
        <v>0.78003699999999998</v>
      </c>
      <c r="D931">
        <v>1.4766900000000001</v>
      </c>
      <c r="E931">
        <v>6.1454199999999997</v>
      </c>
      <c r="F931">
        <v>0.67787600000000003</v>
      </c>
      <c r="G931">
        <v>2.1186099999999999E-2</v>
      </c>
      <c r="H931">
        <v>0.73487100000000005</v>
      </c>
      <c r="I931">
        <v>1.8970999999999998E-2</v>
      </c>
      <c r="J931">
        <v>0.793188</v>
      </c>
      <c r="K931">
        <v>1.4860599999999999</v>
      </c>
      <c r="L931">
        <v>6.15428</v>
      </c>
      <c r="M931">
        <f>J931-final3.mtex!A928</f>
        <v>-1.999999999946489E-6</v>
      </c>
      <c r="N931">
        <f>K931-final3.mtex!B928</f>
        <v>-4.0000000000040004E-5</v>
      </c>
      <c r="O931">
        <f>L931-final3.mtex!C928</f>
        <v>-2.0000000000131024E-5</v>
      </c>
    </row>
    <row r="932" spans="1:15">
      <c r="A932" t="s">
        <v>1</v>
      </c>
      <c r="B932">
        <v>928</v>
      </c>
      <c r="C932">
        <v>7.9196699999999995E-2</v>
      </c>
      <c r="D932">
        <v>0.89228200000000002</v>
      </c>
      <c r="E932">
        <v>6.2108499999999998</v>
      </c>
      <c r="F932">
        <v>3.2856900000000001E-2</v>
      </c>
      <c r="G932">
        <v>0.90457799999999999</v>
      </c>
      <c r="H932">
        <v>0.425041</v>
      </c>
      <c r="I932">
        <v>0.63989799999999997</v>
      </c>
      <c r="J932">
        <v>0.69638500000000003</v>
      </c>
      <c r="K932">
        <v>1.13896</v>
      </c>
      <c r="L932">
        <v>5.5902700000000003</v>
      </c>
      <c r="M932">
        <f>J932-final3.mtex!A929</f>
        <v>5.000000000032756E-6</v>
      </c>
      <c r="N932">
        <f>K932-final3.mtex!B929</f>
        <v>-4.0000000000040004E-5</v>
      </c>
      <c r="O932">
        <f>L932-final3.mtex!C929</f>
        <v>-2.9999999999752447E-5</v>
      </c>
    </row>
    <row r="933" spans="1:15">
      <c r="A933" t="s">
        <v>1</v>
      </c>
      <c r="B933">
        <v>929</v>
      </c>
      <c r="C933">
        <v>0.72068500000000002</v>
      </c>
      <c r="D933">
        <v>1.6507099999999999</v>
      </c>
      <c r="E933">
        <v>5.9941199999999997</v>
      </c>
      <c r="F933">
        <v>2.8973499999999999E-2</v>
      </c>
      <c r="G933">
        <v>0.60466900000000001</v>
      </c>
      <c r="H933">
        <v>0.79595000000000005</v>
      </c>
      <c r="I933">
        <v>0.72919199999999995</v>
      </c>
      <c r="J933">
        <v>1.24837</v>
      </c>
      <c r="K933">
        <v>2.0260099999999999</v>
      </c>
      <c r="L933">
        <v>5.7640900000000004</v>
      </c>
      <c r="M933">
        <f>J933-final3.mtex!A930</f>
        <v>-2.9999999999974492E-5</v>
      </c>
      <c r="N933">
        <f>K933-final3.mtex!B930</f>
        <v>1.0000000000065512E-5</v>
      </c>
      <c r="O933">
        <f>L933-final3.mtex!C930</f>
        <v>-9.9999999996214228E-6</v>
      </c>
    </row>
    <row r="934" spans="1:15">
      <c r="A934" t="s">
        <v>1</v>
      </c>
      <c r="B934">
        <v>930</v>
      </c>
      <c r="C934">
        <v>0.72425799999999996</v>
      </c>
      <c r="D934">
        <v>1.3692899999999999</v>
      </c>
      <c r="E934">
        <v>5.70709</v>
      </c>
      <c r="F934">
        <v>0.60481499999999999</v>
      </c>
      <c r="G934">
        <v>0.52141700000000002</v>
      </c>
      <c r="H934">
        <v>0.60193300000000005</v>
      </c>
      <c r="I934">
        <v>0.61045000000000005</v>
      </c>
      <c r="J934">
        <v>1.1026899999999999</v>
      </c>
      <c r="K934">
        <v>1.8444700000000001</v>
      </c>
      <c r="L934">
        <v>5.8034800000000004</v>
      </c>
      <c r="M934">
        <f>J934-final3.mtex!A931</f>
        <v>-1.0000000000065512E-5</v>
      </c>
      <c r="N934">
        <f>K934-final3.mtex!B931</f>
        <v>-2.9999999999974492E-5</v>
      </c>
      <c r="O934">
        <f>L934-final3.mtex!C931</f>
        <v>-1.9999999999242846E-5</v>
      </c>
    </row>
    <row r="935" spans="1:15">
      <c r="A935" t="s">
        <v>1</v>
      </c>
      <c r="B935">
        <v>931</v>
      </c>
      <c r="C935">
        <v>1.12337</v>
      </c>
      <c r="D935">
        <v>1.7461800000000001</v>
      </c>
      <c r="E935">
        <v>5.9725099999999998</v>
      </c>
      <c r="F935">
        <v>0.58283300000000005</v>
      </c>
      <c r="G935">
        <v>0.57170500000000002</v>
      </c>
      <c r="H935">
        <v>0.57745899999999994</v>
      </c>
      <c r="I935">
        <v>0.53284600000000004</v>
      </c>
      <c r="J935">
        <v>1.52257</v>
      </c>
      <c r="K935">
        <v>2.11809</v>
      </c>
      <c r="L935">
        <v>6.2122000000000002</v>
      </c>
      <c r="M935">
        <f>J935-final3.mtex!A932</f>
        <v>-2.9999999999974492E-5</v>
      </c>
      <c r="N935">
        <f>K935-final3.mtex!B932</f>
        <v>-1.0000000000065512E-5</v>
      </c>
      <c r="O935">
        <f>L935-final3.mtex!C932</f>
        <v>0</v>
      </c>
    </row>
    <row r="936" spans="1:15">
      <c r="A936" t="s">
        <v>1</v>
      </c>
      <c r="B936">
        <v>932</v>
      </c>
      <c r="C936">
        <v>0.65189900000000001</v>
      </c>
      <c r="D936">
        <v>1.2773300000000001</v>
      </c>
      <c r="E936">
        <v>5.6677499999999998</v>
      </c>
      <c r="F936">
        <v>0.131721</v>
      </c>
      <c r="G936">
        <v>0.97116499999999994</v>
      </c>
      <c r="H936">
        <v>0.198716</v>
      </c>
      <c r="I936">
        <v>0.60021100000000005</v>
      </c>
      <c r="J936">
        <v>0.801454</v>
      </c>
      <c r="K936">
        <v>1.7289300000000001</v>
      </c>
      <c r="L936">
        <v>5.2871899999999998</v>
      </c>
      <c r="M936">
        <f>J936-final3.mtex!A933</f>
        <v>4.0000000000040004E-6</v>
      </c>
      <c r="N936">
        <f>K936-final3.mtex!B933</f>
        <v>2.9999999999974492E-5</v>
      </c>
      <c r="O936">
        <f>L936-final3.mtex!C933</f>
        <v>-1.0000000000509601E-5</v>
      </c>
    </row>
    <row r="937" spans="1:15">
      <c r="A937" t="s">
        <v>1</v>
      </c>
      <c r="B937">
        <v>933</v>
      </c>
      <c r="C937">
        <v>0.67143900000000001</v>
      </c>
      <c r="D937">
        <v>0.932446</v>
      </c>
      <c r="E937">
        <v>5.74552</v>
      </c>
      <c r="F937">
        <v>0.429643</v>
      </c>
      <c r="G937">
        <v>0.49336999999999998</v>
      </c>
      <c r="H937">
        <v>0.75630200000000003</v>
      </c>
      <c r="I937">
        <v>0.357379</v>
      </c>
      <c r="J937">
        <v>0.94890300000000005</v>
      </c>
      <c r="K937">
        <v>1.1653100000000001</v>
      </c>
      <c r="L937">
        <v>5.7336799999999997</v>
      </c>
      <c r="M937">
        <f>J937-final3.mtex!A934</f>
        <v>3.000000000086267E-6</v>
      </c>
      <c r="N937">
        <f>K937-final3.mtex!B934</f>
        <v>1.0000000000065512E-5</v>
      </c>
      <c r="O937">
        <f>L937-final3.mtex!C934</f>
        <v>-2.0000000000131024E-5</v>
      </c>
    </row>
    <row r="938" spans="1:15">
      <c r="A938" t="s">
        <v>1</v>
      </c>
      <c r="B938">
        <v>934</v>
      </c>
      <c r="C938">
        <v>0.36591800000000002</v>
      </c>
      <c r="D938">
        <v>0.54397499999999999</v>
      </c>
      <c r="E938">
        <v>6.0565199999999999</v>
      </c>
      <c r="F938">
        <v>0.91111799999999998</v>
      </c>
      <c r="G938">
        <v>0.16696800000000001</v>
      </c>
      <c r="H938">
        <v>0.37680999999999998</v>
      </c>
      <c r="I938">
        <v>0.77772399999999997</v>
      </c>
      <c r="J938">
        <v>0.51672499999999999</v>
      </c>
      <c r="K938">
        <v>1.24139</v>
      </c>
      <c r="L938">
        <v>5.7942699999999998E-3</v>
      </c>
      <c r="M938">
        <f>J938-final3.mtex!A935</f>
        <v>5.000000000032756E-6</v>
      </c>
      <c r="N938">
        <f>K938-final3.mtex!B935</f>
        <v>-1.0000000000065512E-5</v>
      </c>
      <c r="O938">
        <f>L938-final3.mtex!C935</f>
        <v>3.5699999999996151E-6</v>
      </c>
    </row>
    <row r="939" spans="1:15">
      <c r="A939" t="s">
        <v>1</v>
      </c>
      <c r="B939">
        <v>935</v>
      </c>
      <c r="C939">
        <v>0.50668599999999997</v>
      </c>
      <c r="D939">
        <v>1.3526</v>
      </c>
      <c r="E939">
        <v>5.7931299999999997</v>
      </c>
      <c r="F939">
        <v>0.65403</v>
      </c>
      <c r="G939">
        <v>0.69314200000000004</v>
      </c>
      <c r="H939">
        <v>0.302983</v>
      </c>
      <c r="I939">
        <v>0.87021000000000004</v>
      </c>
      <c r="J939">
        <v>0.75594300000000003</v>
      </c>
      <c r="K939">
        <v>2.1670799999999999</v>
      </c>
      <c r="L939">
        <v>5.64405</v>
      </c>
      <c r="M939">
        <f>J939-final3.mtex!A936</f>
        <v>3.000000000086267E-6</v>
      </c>
      <c r="N939">
        <f>K939-final3.mtex!B936</f>
        <v>-2.0000000000131024E-5</v>
      </c>
      <c r="O939">
        <f>L939-final3.mtex!C936</f>
        <v>-4.9999999999883471E-5</v>
      </c>
    </row>
    <row r="940" spans="1:15">
      <c r="A940" t="s">
        <v>1</v>
      </c>
      <c r="B940">
        <v>936</v>
      </c>
      <c r="C940">
        <v>0.40465099999999998</v>
      </c>
      <c r="D940">
        <v>0.62571500000000002</v>
      </c>
      <c r="E940">
        <v>5.9870799999999997</v>
      </c>
      <c r="F940">
        <v>1.6921599999999998E-2</v>
      </c>
      <c r="G940">
        <v>0.82133800000000001</v>
      </c>
      <c r="H940">
        <v>0.570191</v>
      </c>
      <c r="I940">
        <v>0.83652800000000005</v>
      </c>
      <c r="J940">
        <v>1.27532</v>
      </c>
      <c r="K940">
        <v>1.1590100000000001</v>
      </c>
      <c r="L940">
        <v>5.4206700000000003</v>
      </c>
      <c r="M940">
        <f>J940-final3.mtex!A937</f>
        <v>1.9999999999908979E-5</v>
      </c>
      <c r="N940">
        <f>K940-final3.mtex!B937</f>
        <v>1.0000000000065512E-5</v>
      </c>
      <c r="O940">
        <f>L940-final3.mtex!C937</f>
        <v>-2.9999999999752447E-5</v>
      </c>
    </row>
    <row r="941" spans="1:15">
      <c r="A941" t="s">
        <v>1</v>
      </c>
      <c r="B941">
        <v>937</v>
      </c>
      <c r="C941">
        <v>0.90519300000000003</v>
      </c>
      <c r="D941">
        <v>0.91226200000000002</v>
      </c>
      <c r="E941">
        <v>5.6678699999999997</v>
      </c>
      <c r="F941">
        <v>0.40027200000000002</v>
      </c>
      <c r="G941">
        <v>0.52682099999999998</v>
      </c>
      <c r="H941">
        <v>0.74982800000000005</v>
      </c>
      <c r="I941">
        <v>0.38892399999999999</v>
      </c>
      <c r="J941">
        <v>1.1800600000000001</v>
      </c>
      <c r="K941">
        <v>1.1668099999999999</v>
      </c>
      <c r="L941">
        <v>5.70383</v>
      </c>
      <c r="M941">
        <f>J941-final3.mtex!A938</f>
        <v>-3.9999999999817959E-5</v>
      </c>
      <c r="N941">
        <f>K941-final3.mtex!B938</f>
        <v>9.9999999998434674E-6</v>
      </c>
      <c r="O941">
        <f>L941-final3.mtex!C938</f>
        <v>2.9999999999752447E-5</v>
      </c>
    </row>
    <row r="942" spans="1:15">
      <c r="A942" t="s">
        <v>1</v>
      </c>
      <c r="B942">
        <v>938</v>
      </c>
      <c r="C942">
        <v>0.93339399999999995</v>
      </c>
      <c r="D942">
        <v>1.5482800000000001</v>
      </c>
      <c r="E942">
        <v>5.9814400000000001</v>
      </c>
      <c r="F942">
        <v>0.55939499999999998</v>
      </c>
      <c r="G942">
        <v>0.63695199999999996</v>
      </c>
      <c r="H942">
        <v>0.53044199999999997</v>
      </c>
      <c r="I942">
        <v>0.86605299999999996</v>
      </c>
      <c r="J942">
        <v>1.50505</v>
      </c>
      <c r="K942">
        <v>2.23115</v>
      </c>
      <c r="L942">
        <v>6.2525599999999999</v>
      </c>
      <c r="M942">
        <f>J942-final3.mtex!A939</f>
        <v>5.0000000000105516E-5</v>
      </c>
      <c r="N942">
        <f>K942-final3.mtex!B939</f>
        <v>4.9999999999883471E-5</v>
      </c>
      <c r="O942">
        <f>L942-final3.mtex!C939</f>
        <v>-4.0000000000262048E-5</v>
      </c>
    </row>
    <row r="943" spans="1:15">
      <c r="A943" t="s">
        <v>1</v>
      </c>
      <c r="B943">
        <v>939</v>
      </c>
      <c r="C943">
        <v>1.0580000000000001</v>
      </c>
      <c r="D943">
        <v>1.7182299999999999</v>
      </c>
      <c r="E943">
        <v>5.9414999999999996</v>
      </c>
      <c r="F943">
        <v>0.61065700000000001</v>
      </c>
      <c r="G943">
        <v>0.66474900000000003</v>
      </c>
      <c r="H943">
        <v>0.43035600000000002</v>
      </c>
      <c r="I943">
        <v>0.34321200000000002</v>
      </c>
      <c r="J943">
        <v>1.2366200000000001</v>
      </c>
      <c r="K943">
        <v>2.0123500000000001</v>
      </c>
      <c r="L943">
        <v>6.0427400000000002</v>
      </c>
      <c r="M943">
        <f>J943-final3.mtex!A940</f>
        <v>2.0000000000131024E-5</v>
      </c>
      <c r="N943">
        <f>K943-final3.mtex!B940</f>
        <v>4.9999999999883471E-5</v>
      </c>
      <c r="O943">
        <f>L943-final3.mtex!C940</f>
        <v>4.0000000000262048E-5</v>
      </c>
    </row>
    <row r="944" spans="1:15">
      <c r="A944" t="s">
        <v>1</v>
      </c>
      <c r="B944">
        <v>940</v>
      </c>
      <c r="C944">
        <v>0.73819900000000005</v>
      </c>
      <c r="D944">
        <v>0.21324899999999999</v>
      </c>
      <c r="E944">
        <v>5.5685900000000004</v>
      </c>
      <c r="F944">
        <v>0.65409300000000004</v>
      </c>
      <c r="G944">
        <v>9.5545500000000005E-2</v>
      </c>
      <c r="H944">
        <v>0.75035499999999999</v>
      </c>
      <c r="I944">
        <v>0.64857200000000004</v>
      </c>
      <c r="J944">
        <v>0.68060399999999999</v>
      </c>
      <c r="K944">
        <v>0.58723700000000001</v>
      </c>
      <c r="L944">
        <v>6.1552300000000004</v>
      </c>
      <c r="M944">
        <f>J944-final3.mtex!A941</f>
        <v>4.0000000000040004E-6</v>
      </c>
      <c r="N944">
        <f>K944-final3.mtex!B941</f>
        <v>-2.9999999999752447E-6</v>
      </c>
      <c r="O944">
        <f>L944-final3.mtex!C941</f>
        <v>3.0000000000640625E-5</v>
      </c>
    </row>
    <row r="945" spans="1:15">
      <c r="A945" t="s">
        <v>1</v>
      </c>
      <c r="B945">
        <v>941</v>
      </c>
      <c r="C945">
        <v>0.82356099999999999</v>
      </c>
      <c r="D945">
        <v>1.1080300000000001</v>
      </c>
      <c r="E945">
        <v>5.9869300000000001</v>
      </c>
      <c r="F945">
        <v>0.26887899999999998</v>
      </c>
      <c r="G945">
        <v>0.61543199999999998</v>
      </c>
      <c r="H945">
        <v>0.74090999999999996</v>
      </c>
      <c r="I945">
        <v>1.00756</v>
      </c>
      <c r="J945">
        <v>1.5944400000000001</v>
      </c>
      <c r="K945">
        <v>1.76762</v>
      </c>
      <c r="L945">
        <v>6.0196899999999998</v>
      </c>
      <c r="M945">
        <f>J945-final3.mtex!A942</f>
        <v>4.0000000000040004E-5</v>
      </c>
      <c r="N945">
        <f>K945-final3.mtex!B942</f>
        <v>1.9999999999908979E-5</v>
      </c>
      <c r="O945">
        <f>L945-final3.mtex!C942</f>
        <v>-1.0000000000509601E-5</v>
      </c>
    </row>
    <row r="946" spans="1:15">
      <c r="A946" t="s">
        <v>1</v>
      </c>
      <c r="B946">
        <v>942</v>
      </c>
      <c r="C946">
        <v>1.02705</v>
      </c>
      <c r="D946">
        <v>0.86619299999999999</v>
      </c>
      <c r="E946">
        <v>5.8676399999999997</v>
      </c>
      <c r="F946">
        <v>0.76727400000000001</v>
      </c>
      <c r="G946">
        <v>0.61546699999999999</v>
      </c>
      <c r="H946">
        <v>0.18024999999999999</v>
      </c>
      <c r="I946">
        <v>0.55823400000000001</v>
      </c>
      <c r="J946">
        <v>1.0364199999999999</v>
      </c>
      <c r="K946">
        <v>1.3827799999999999</v>
      </c>
      <c r="L946">
        <v>6.0772599999999999</v>
      </c>
      <c r="M946">
        <f>J946-final3.mtex!A943</f>
        <v>1.9999999999908979E-5</v>
      </c>
      <c r="N946">
        <f>K946-final3.mtex!B943</f>
        <v>-2.0000000000131024E-5</v>
      </c>
      <c r="O946">
        <f>L946-final3.mtex!C943</f>
        <v>-4.0000000000262048E-5</v>
      </c>
    </row>
    <row r="947" spans="1:15">
      <c r="A947" t="s">
        <v>1</v>
      </c>
      <c r="B947">
        <v>943</v>
      </c>
      <c r="C947">
        <v>0.41486699999999999</v>
      </c>
      <c r="D947">
        <v>1.5342</v>
      </c>
      <c r="E947">
        <v>5.8791000000000002</v>
      </c>
      <c r="F947">
        <v>0.40678199999999998</v>
      </c>
      <c r="G947">
        <v>0.88206399999999996</v>
      </c>
      <c r="H947">
        <v>0.23768</v>
      </c>
      <c r="I947">
        <v>0.12575</v>
      </c>
      <c r="J947">
        <v>0.44401299999999999</v>
      </c>
      <c r="K947">
        <v>1.6269400000000001</v>
      </c>
      <c r="L947">
        <v>5.7995799999999997</v>
      </c>
      <c r="M947">
        <f>J947-final3.mtex!A944</f>
        <v>2.9999999999752447E-6</v>
      </c>
      <c r="N947">
        <f>K947-final3.mtex!B944</f>
        <v>4.0000000000040004E-5</v>
      </c>
      <c r="O947">
        <f>L947-final3.mtex!C944</f>
        <v>-2.0000000000131024E-5</v>
      </c>
    </row>
    <row r="948" spans="1:15">
      <c r="A948" t="s">
        <v>1</v>
      </c>
      <c r="B948">
        <v>944</v>
      </c>
      <c r="C948">
        <v>0.88001799999999997</v>
      </c>
      <c r="D948">
        <v>1.2112499999999999</v>
      </c>
      <c r="E948">
        <v>6.0707599999999999</v>
      </c>
      <c r="F948">
        <v>0.64645699999999995</v>
      </c>
      <c r="G948">
        <v>0.45721099999999998</v>
      </c>
      <c r="H948">
        <v>0.61077899999999996</v>
      </c>
      <c r="I948">
        <v>4.5259899999999999E-2</v>
      </c>
      <c r="J948">
        <v>0.90417800000000004</v>
      </c>
      <c r="K948">
        <v>1.2457199999999999</v>
      </c>
      <c r="L948">
        <v>6.0811500000000001</v>
      </c>
      <c r="M948">
        <f>J948-final3.mtex!A945</f>
        <v>-1.999999999946489E-6</v>
      </c>
      <c r="N948">
        <f>K948-final3.mtex!B945</f>
        <v>1.9999999999908979E-5</v>
      </c>
      <c r="O948">
        <f>L948-final3.mtex!C945</f>
        <v>4.9999999999883471E-5</v>
      </c>
    </row>
    <row r="949" spans="1:15">
      <c r="A949" t="s">
        <v>1</v>
      </c>
      <c r="B949">
        <v>945</v>
      </c>
      <c r="C949">
        <v>0.42841099999999999</v>
      </c>
      <c r="D949">
        <v>1.2256400000000001</v>
      </c>
      <c r="E949">
        <v>6.16716</v>
      </c>
      <c r="F949">
        <v>0.73200500000000002</v>
      </c>
      <c r="G949">
        <v>0.37479899999999999</v>
      </c>
      <c r="H949">
        <v>0.56894199999999995</v>
      </c>
      <c r="I949">
        <v>0.615259</v>
      </c>
      <c r="J949">
        <v>0.779644</v>
      </c>
      <c r="K949">
        <v>1.72485</v>
      </c>
      <c r="L949">
        <v>6.2324400000000004</v>
      </c>
      <c r="M949">
        <f>J949-final3.mtex!A946</f>
        <v>4.0000000000040004E-6</v>
      </c>
      <c r="N949">
        <f>K949-final3.mtex!B946</f>
        <v>4.9999999999883471E-5</v>
      </c>
      <c r="O949">
        <f>L949-final3.mtex!C946</f>
        <v>4.0000000000262048E-5</v>
      </c>
    </row>
    <row r="950" spans="1:15">
      <c r="A950" t="s">
        <v>1</v>
      </c>
      <c r="B950">
        <v>946</v>
      </c>
      <c r="C950">
        <v>0.91254599999999997</v>
      </c>
      <c r="D950">
        <v>1.6780999999999999</v>
      </c>
      <c r="E950">
        <v>6.0043100000000003</v>
      </c>
      <c r="F950">
        <v>0.21412100000000001</v>
      </c>
      <c r="G950">
        <v>0.77431899999999998</v>
      </c>
      <c r="H950">
        <v>0.59546900000000003</v>
      </c>
      <c r="I950">
        <v>0.91699200000000003</v>
      </c>
      <c r="J950">
        <v>1.43553</v>
      </c>
      <c r="K950">
        <v>2.4</v>
      </c>
      <c r="L950">
        <v>5.9033499999999997</v>
      </c>
      <c r="M950">
        <f>J950-final3.mtex!A947</f>
        <v>2.9999999999974492E-5</v>
      </c>
      <c r="N950">
        <f>K950-final3.mtex!B947</f>
        <v>0</v>
      </c>
      <c r="O950">
        <f>L950-final3.mtex!C947</f>
        <v>-5.0000000000771649E-5</v>
      </c>
    </row>
    <row r="951" spans="1:15">
      <c r="A951" t="s">
        <v>1</v>
      </c>
      <c r="B951">
        <v>947</v>
      </c>
      <c r="C951">
        <v>0.76815299999999997</v>
      </c>
      <c r="D951">
        <v>1.4501299999999999</v>
      </c>
      <c r="E951">
        <v>5.6356400000000004</v>
      </c>
      <c r="F951">
        <v>0.522374</v>
      </c>
      <c r="G951">
        <v>0.82938400000000001</v>
      </c>
      <c r="H951">
        <v>0.19811100000000001</v>
      </c>
      <c r="I951">
        <v>0.68368899999999999</v>
      </c>
      <c r="J951">
        <v>0.88195500000000004</v>
      </c>
      <c r="K951">
        <v>2.1093299999999999</v>
      </c>
      <c r="L951">
        <v>5.5128700000000004</v>
      </c>
      <c r="M951">
        <f>J951-final3.mtex!A948</f>
        <v>-4.9999999999217337E-6</v>
      </c>
      <c r="N951">
        <f>K951-final3.mtex!B948</f>
        <v>2.9999999999752447E-5</v>
      </c>
      <c r="O951">
        <f>L951-final3.mtex!C948</f>
        <v>-2.9999999999752447E-5</v>
      </c>
    </row>
    <row r="952" spans="1:15">
      <c r="A952" t="s">
        <v>1</v>
      </c>
      <c r="B952">
        <v>948</v>
      </c>
      <c r="C952">
        <v>0.52500000000000002</v>
      </c>
      <c r="D952">
        <v>0.39721699999999999</v>
      </c>
      <c r="E952">
        <v>5.8445200000000002</v>
      </c>
      <c r="F952">
        <v>0.167349</v>
      </c>
      <c r="G952">
        <v>0.98383799999999999</v>
      </c>
      <c r="H952">
        <v>6.3692399999999996E-2</v>
      </c>
      <c r="I952">
        <v>0.41702899999999998</v>
      </c>
      <c r="J952">
        <v>0.961696</v>
      </c>
      <c r="K952">
        <v>0.73496799999999995</v>
      </c>
      <c r="L952">
        <v>5.3683399999999999</v>
      </c>
      <c r="M952">
        <f>J952-final3.mtex!A949</f>
        <v>-4.0000000000040004E-6</v>
      </c>
      <c r="N952">
        <f>K952-final3.mtex!B949</f>
        <v>-2.0000000000575113E-6</v>
      </c>
      <c r="O952">
        <f>L952-final3.mtex!C949</f>
        <v>4.0000000000262048E-5</v>
      </c>
    </row>
    <row r="953" spans="1:15">
      <c r="A953" t="s">
        <v>1</v>
      </c>
      <c r="B953">
        <v>949</v>
      </c>
      <c r="C953">
        <v>0.79188000000000003</v>
      </c>
      <c r="D953">
        <v>0.72026000000000001</v>
      </c>
      <c r="E953">
        <v>5.6581000000000001</v>
      </c>
      <c r="F953">
        <v>0.74611400000000005</v>
      </c>
      <c r="G953">
        <v>0.63964900000000002</v>
      </c>
      <c r="H953">
        <v>0.184833</v>
      </c>
      <c r="I953">
        <v>0.159999</v>
      </c>
      <c r="J953">
        <v>0.80756700000000003</v>
      </c>
      <c r="K953">
        <v>0.87685199999999996</v>
      </c>
      <c r="L953">
        <v>5.6780299999999997</v>
      </c>
      <c r="M953">
        <f>J953-final3.mtex!A950</f>
        <v>-2.9999999999752447E-6</v>
      </c>
      <c r="N953">
        <f>K953-final3.mtex!B950</f>
        <v>1.999999999946489E-6</v>
      </c>
      <c r="O953">
        <f>L953-final3.mtex!C950</f>
        <v>2.9999999999752447E-5</v>
      </c>
    </row>
    <row r="954" spans="1:15">
      <c r="A954" t="s">
        <v>1</v>
      </c>
      <c r="B954">
        <v>950</v>
      </c>
      <c r="C954">
        <v>0.81256300000000004</v>
      </c>
      <c r="D954">
        <v>1.43601</v>
      </c>
      <c r="E954">
        <v>6.0970800000000001</v>
      </c>
      <c r="F954">
        <v>0.69608499999999995</v>
      </c>
      <c r="G954">
        <v>0.66284200000000004</v>
      </c>
      <c r="H954">
        <v>0.27587200000000001</v>
      </c>
      <c r="I954">
        <v>0.46093000000000001</v>
      </c>
      <c r="J954">
        <v>0.94637899999999997</v>
      </c>
      <c r="K954">
        <v>1.87574</v>
      </c>
      <c r="L954">
        <v>6.1492100000000001</v>
      </c>
      <c r="M954">
        <f>J954-final3.mtex!A951</f>
        <v>-1.0000000000287557E-6</v>
      </c>
      <c r="N954">
        <f>K954-final3.mtex!B951</f>
        <v>4.0000000000040004E-5</v>
      </c>
      <c r="O954">
        <f>L954-final3.mtex!C951</f>
        <v>9.9999999996214228E-6</v>
      </c>
    </row>
    <row r="955" spans="1:15">
      <c r="A955" t="s">
        <v>1</v>
      </c>
      <c r="B955">
        <v>951</v>
      </c>
      <c r="C955">
        <v>0.68812600000000002</v>
      </c>
      <c r="D955">
        <v>1.4686600000000001</v>
      </c>
      <c r="E955">
        <v>5.6669799999999997</v>
      </c>
      <c r="F955">
        <v>0.279501</v>
      </c>
      <c r="G955">
        <v>0.85033099999999995</v>
      </c>
      <c r="H955">
        <v>0.44588800000000001</v>
      </c>
      <c r="I955">
        <v>0.27322999999999997</v>
      </c>
      <c r="J955">
        <v>0.809975</v>
      </c>
      <c r="K955">
        <v>1.6829099999999999</v>
      </c>
      <c r="L955">
        <v>5.5491299999999999</v>
      </c>
      <c r="M955">
        <f>J955-final3.mtex!A952</f>
        <v>5.000000000032756E-6</v>
      </c>
      <c r="N955">
        <f>K955-final3.mtex!B952</f>
        <v>9.9999999998434674E-6</v>
      </c>
      <c r="O955">
        <f>L955-final3.mtex!C952</f>
        <v>2.9999999999752447E-5</v>
      </c>
    </row>
    <row r="956" spans="1:15">
      <c r="A956" t="s">
        <v>1</v>
      </c>
      <c r="B956">
        <v>952</v>
      </c>
      <c r="C956">
        <v>0.81428699999999998</v>
      </c>
      <c r="D956">
        <v>0.73062099999999996</v>
      </c>
      <c r="E956">
        <v>5.8025000000000002</v>
      </c>
      <c r="F956">
        <v>0.44180599999999998</v>
      </c>
      <c r="G956">
        <v>0.37437700000000002</v>
      </c>
      <c r="H956">
        <v>0.81526100000000001</v>
      </c>
      <c r="I956">
        <v>0.66600800000000004</v>
      </c>
      <c r="J956">
        <v>1.26509</v>
      </c>
      <c r="K956">
        <v>1.0910299999999999</v>
      </c>
      <c r="L956">
        <v>5.9610000000000003</v>
      </c>
      <c r="M956">
        <f>J956-final3.mtex!A953</f>
        <v>-9.9999999998434674E-6</v>
      </c>
      <c r="N956">
        <f>K956-final3.mtex!B953</f>
        <v>2.9999999999974492E-5</v>
      </c>
      <c r="O956">
        <f>L956-final3.mtex!C953</f>
        <v>0</v>
      </c>
    </row>
    <row r="957" spans="1:15">
      <c r="A957" t="s">
        <v>1</v>
      </c>
      <c r="B957">
        <v>953</v>
      </c>
      <c r="C957">
        <v>0.44389600000000001</v>
      </c>
      <c r="D957">
        <v>1.57318</v>
      </c>
      <c r="E957">
        <v>6.0773599999999997</v>
      </c>
      <c r="F957">
        <v>0.65626700000000004</v>
      </c>
      <c r="G957">
        <v>0.36093500000000001</v>
      </c>
      <c r="H957">
        <v>0.66259999999999997</v>
      </c>
      <c r="I957">
        <v>0.84953299999999998</v>
      </c>
      <c r="J957">
        <v>1.0787599999999999</v>
      </c>
      <c r="K957">
        <v>2.1813699999999998</v>
      </c>
      <c r="L957">
        <v>6.2430599999999998</v>
      </c>
      <c r="M957">
        <f>J957-final3.mtex!A954</f>
        <v>-4.0000000000040004E-5</v>
      </c>
      <c r="N957">
        <f>K957-final3.mtex!B954</f>
        <v>-3.0000000000196536E-5</v>
      </c>
      <c r="O957">
        <f>L957-final3.mtex!C954</f>
        <v>-4.0000000000262048E-5</v>
      </c>
    </row>
    <row r="958" spans="1:15">
      <c r="A958" t="s">
        <v>1</v>
      </c>
      <c r="B958">
        <v>954</v>
      </c>
      <c r="C958">
        <v>0.56311</v>
      </c>
      <c r="D958">
        <v>1.2655799999999999</v>
      </c>
      <c r="E958">
        <v>6.0499599999999996</v>
      </c>
      <c r="F958">
        <v>0.66104600000000002</v>
      </c>
      <c r="G958">
        <v>0.67420999999999998</v>
      </c>
      <c r="H958">
        <v>0.32933200000000001</v>
      </c>
      <c r="I958">
        <v>8.3113099999999995E-2</v>
      </c>
      <c r="J958">
        <v>0.59509999999999996</v>
      </c>
      <c r="K958">
        <v>1.34223</v>
      </c>
      <c r="L958">
        <v>6.0325100000000003</v>
      </c>
      <c r="M958">
        <f>J958-final3.mtex!A955</f>
        <v>0</v>
      </c>
      <c r="N958">
        <f>K958-final3.mtex!B955</f>
        <v>2.9999999999974492E-5</v>
      </c>
      <c r="O958">
        <f>L958-final3.mtex!C955</f>
        <v>1.0000000000509601E-5</v>
      </c>
    </row>
    <row r="959" spans="1:15">
      <c r="A959" t="s">
        <v>1</v>
      </c>
      <c r="B959">
        <v>955</v>
      </c>
      <c r="C959">
        <v>0.55317899999999998</v>
      </c>
      <c r="D959">
        <v>1.64764</v>
      </c>
      <c r="E959">
        <v>5.7948300000000001</v>
      </c>
      <c r="F959">
        <v>0.42932100000000001</v>
      </c>
      <c r="G959">
        <v>0.51109000000000004</v>
      </c>
      <c r="H959">
        <v>0.74462799999999996</v>
      </c>
      <c r="I959">
        <v>0.48823499999999997</v>
      </c>
      <c r="J959">
        <v>0.90884100000000001</v>
      </c>
      <c r="K959">
        <v>1.96855</v>
      </c>
      <c r="L959">
        <v>5.7481400000000002</v>
      </c>
      <c r="M959">
        <f>J959-final3.mtex!A956</f>
        <v>1.0000000000287557E-6</v>
      </c>
      <c r="N959">
        <f>K959-final3.mtex!B956</f>
        <v>-4.9999999999883471E-5</v>
      </c>
      <c r="O959">
        <f>L959-final3.mtex!C956</f>
        <v>4.0000000000262048E-5</v>
      </c>
    </row>
    <row r="960" spans="1:15">
      <c r="A960" t="s">
        <v>1</v>
      </c>
      <c r="B960">
        <v>956</v>
      </c>
      <c r="C960">
        <v>0.44444600000000001</v>
      </c>
      <c r="D960">
        <v>0.54205700000000001</v>
      </c>
      <c r="E960">
        <v>5.8905000000000003</v>
      </c>
      <c r="F960">
        <v>0.57798700000000003</v>
      </c>
      <c r="G960">
        <v>0.57763100000000001</v>
      </c>
      <c r="H960">
        <v>0.57643200000000006</v>
      </c>
      <c r="I960">
        <v>0.27845300000000001</v>
      </c>
      <c r="J960">
        <v>0.67269900000000005</v>
      </c>
      <c r="K960">
        <v>0.76371299999999998</v>
      </c>
      <c r="L960">
        <v>5.8066300000000002</v>
      </c>
      <c r="M960">
        <f>J960-final3.mtex!A957</f>
        <v>-9.9999999991773336E-7</v>
      </c>
      <c r="N960">
        <f>K960-final3.mtex!B957</f>
        <v>2.9999999999752447E-6</v>
      </c>
      <c r="O960">
        <f>L960-final3.mtex!C957</f>
        <v>2.9999999999752447E-5</v>
      </c>
    </row>
    <row r="961" spans="1:15">
      <c r="A961" t="s">
        <v>1</v>
      </c>
      <c r="B961">
        <v>957</v>
      </c>
      <c r="C961">
        <v>0.85289800000000004</v>
      </c>
      <c r="D961">
        <v>0.68530500000000005</v>
      </c>
      <c r="E961">
        <v>5.57559</v>
      </c>
      <c r="F961">
        <v>0.98670899999999995</v>
      </c>
      <c r="G961">
        <v>4.8428499999999999E-2</v>
      </c>
      <c r="H961">
        <v>0.155113</v>
      </c>
      <c r="I961">
        <v>0.956897</v>
      </c>
      <c r="J961">
        <v>0.64552200000000004</v>
      </c>
      <c r="K961">
        <v>1.4415899999999999</v>
      </c>
      <c r="L961">
        <v>6.2594399999999997</v>
      </c>
      <c r="M961">
        <f>J961-final3.mtex!A958</f>
        <v>2.0000000000575113E-6</v>
      </c>
      <c r="N961">
        <f>K961-final3.mtex!B958</f>
        <v>-1.0000000000065512E-5</v>
      </c>
      <c r="O961">
        <f>L961-final3.mtex!C958</f>
        <v>3.999999999937387E-5</v>
      </c>
    </row>
    <row r="962" spans="1:15">
      <c r="A962" t="s">
        <v>1</v>
      </c>
      <c r="B962">
        <v>958</v>
      </c>
      <c r="C962">
        <v>0.70238299999999998</v>
      </c>
      <c r="D962">
        <v>0.74848899999999996</v>
      </c>
      <c r="E962">
        <v>5.7127400000000002</v>
      </c>
      <c r="F962">
        <v>0.50018700000000005</v>
      </c>
      <c r="G962">
        <v>0.84745300000000001</v>
      </c>
      <c r="H962">
        <v>0.177868</v>
      </c>
      <c r="I962">
        <v>0.49065399999999998</v>
      </c>
      <c r="J962">
        <v>0.87263599999999997</v>
      </c>
      <c r="K962">
        <v>1.2170700000000001</v>
      </c>
      <c r="L962">
        <v>5.5704399999999996</v>
      </c>
      <c r="M962">
        <f>J962-final3.mtex!A959</f>
        <v>-4.0000000000040004E-6</v>
      </c>
      <c r="N962">
        <f>K962-final3.mtex!B959</f>
        <v>-2.9999999999974492E-5</v>
      </c>
      <c r="O962">
        <f>L962-final3.mtex!C959</f>
        <v>3.999999999937387E-5</v>
      </c>
    </row>
    <row r="963" spans="1:15">
      <c r="A963" t="s">
        <v>1</v>
      </c>
      <c r="B963">
        <v>959</v>
      </c>
      <c r="C963">
        <v>0.19977700000000001</v>
      </c>
      <c r="D963">
        <v>0.87072799999999995</v>
      </c>
      <c r="E963">
        <v>6.2026399999999997</v>
      </c>
      <c r="F963">
        <v>2.82121E-2</v>
      </c>
      <c r="G963">
        <v>0.50848400000000005</v>
      </c>
      <c r="H963">
        <v>0.86060899999999996</v>
      </c>
      <c r="I963">
        <v>0.80388999999999999</v>
      </c>
      <c r="J963">
        <v>1.09934</v>
      </c>
      <c r="K963">
        <v>1.1339900000000001</v>
      </c>
      <c r="L963">
        <v>5.84056</v>
      </c>
      <c r="M963">
        <f>J963-final3.mtex!A960</f>
        <v>4.0000000000040004E-5</v>
      </c>
      <c r="N963">
        <f>K963-final3.mtex!B960</f>
        <v>-9.9999999998434674E-6</v>
      </c>
      <c r="O963">
        <f>L963-final3.mtex!C960</f>
        <v>-4.0000000000262048E-5</v>
      </c>
    </row>
    <row r="964" spans="1:15">
      <c r="A964" t="s">
        <v>1</v>
      </c>
      <c r="B964">
        <v>960</v>
      </c>
      <c r="C964">
        <v>0.48580000000000001</v>
      </c>
      <c r="D964">
        <v>1.5179</v>
      </c>
      <c r="E964">
        <v>6.1533300000000004</v>
      </c>
      <c r="F964">
        <v>0.24193799999999999</v>
      </c>
      <c r="G964">
        <v>0.70540199999999997</v>
      </c>
      <c r="H964">
        <v>0.666238</v>
      </c>
      <c r="I964">
        <v>7.9622399999999996E-2</v>
      </c>
      <c r="J964">
        <v>0.540076</v>
      </c>
      <c r="K964">
        <v>1.5622499999999999</v>
      </c>
      <c r="L964">
        <v>6.1138300000000001</v>
      </c>
      <c r="M964">
        <f>J964-final3.mtex!A961</f>
        <v>-4.0000000000040004E-6</v>
      </c>
      <c r="N964">
        <f>K964-final3.mtex!B961</f>
        <v>4.9999999999883471E-5</v>
      </c>
      <c r="O964">
        <f>L964-final3.mtex!C961</f>
        <v>2.9999999999752447E-5</v>
      </c>
    </row>
    <row r="965" spans="1:15">
      <c r="A965" t="s">
        <v>1</v>
      </c>
      <c r="B965">
        <v>961</v>
      </c>
      <c r="C965">
        <v>0.83618400000000004</v>
      </c>
      <c r="D965">
        <v>0.31207800000000002</v>
      </c>
      <c r="E965">
        <v>5.5792799999999998</v>
      </c>
      <c r="F965">
        <v>0.75522100000000003</v>
      </c>
      <c r="G965">
        <v>0.27163900000000002</v>
      </c>
      <c r="H965">
        <v>0.59653400000000001</v>
      </c>
      <c r="I965">
        <v>0.446737</v>
      </c>
      <c r="J965">
        <v>0.78745799999999999</v>
      </c>
      <c r="K965">
        <v>0.63605100000000003</v>
      </c>
      <c r="L965">
        <v>5.9314499999999999</v>
      </c>
      <c r="M965">
        <f>J965-final3.mtex!A962</f>
        <v>-2.0000000000575113E-6</v>
      </c>
      <c r="N965">
        <f>K965-final3.mtex!B962</f>
        <v>1.0000000000287557E-6</v>
      </c>
      <c r="O965">
        <f>L965-final3.mtex!C962</f>
        <v>4.9999999999883471E-5</v>
      </c>
    </row>
    <row r="966" spans="1:15">
      <c r="A966" t="s">
        <v>1</v>
      </c>
      <c r="B966">
        <v>962</v>
      </c>
      <c r="C966">
        <v>0.54528799999999999</v>
      </c>
      <c r="D966">
        <v>0.83292200000000005</v>
      </c>
      <c r="E966">
        <v>5.9133500000000003</v>
      </c>
      <c r="F966">
        <v>0.538968</v>
      </c>
      <c r="G966">
        <v>0.22825699999999999</v>
      </c>
      <c r="H966">
        <v>0.810809</v>
      </c>
      <c r="I966">
        <v>0.96054399999999995</v>
      </c>
      <c r="J966">
        <v>1.2065399999999999</v>
      </c>
      <c r="K966">
        <v>1.3235399999999999</v>
      </c>
      <c r="L966">
        <v>6.1951700000000001</v>
      </c>
      <c r="M966">
        <f>J966-final3.mtex!A963</f>
        <v>4.0000000000040004E-5</v>
      </c>
      <c r="N966">
        <f>K966-final3.mtex!B963</f>
        <v>4.0000000000040004E-5</v>
      </c>
      <c r="O966">
        <f>L966-final3.mtex!C963</f>
        <v>-2.9999999999752447E-5</v>
      </c>
    </row>
    <row r="967" spans="1:15">
      <c r="A967" t="s">
        <v>1</v>
      </c>
      <c r="B967">
        <v>963</v>
      </c>
      <c r="C967">
        <v>1.4169700000000001</v>
      </c>
      <c r="D967">
        <v>1.4244699999999999</v>
      </c>
      <c r="E967">
        <v>6.1421000000000001</v>
      </c>
      <c r="F967">
        <v>0.87854100000000002</v>
      </c>
      <c r="G967">
        <v>0.34215600000000002</v>
      </c>
      <c r="H967">
        <v>0.33330900000000002</v>
      </c>
      <c r="I967">
        <v>0.60989099999999996</v>
      </c>
      <c r="J967">
        <v>1.6128</v>
      </c>
      <c r="K967">
        <v>1.6678999999999999</v>
      </c>
      <c r="L967">
        <v>0.38019599999999998</v>
      </c>
      <c r="M967">
        <f>J967-final3.mtex!A964</f>
        <v>0</v>
      </c>
      <c r="N967">
        <f>K967-final3.mtex!B964</f>
        <v>0</v>
      </c>
      <c r="O967">
        <f>L967-final3.mtex!C964</f>
        <v>-4.0000000000040004E-6</v>
      </c>
    </row>
    <row r="968" spans="1:15">
      <c r="A968" t="s">
        <v>1</v>
      </c>
      <c r="B968">
        <v>964</v>
      </c>
      <c r="C968">
        <v>0.60072499999999995</v>
      </c>
      <c r="D968">
        <v>1.2584</v>
      </c>
      <c r="E968">
        <v>5.8818400000000004</v>
      </c>
      <c r="F968">
        <v>0.379998</v>
      </c>
      <c r="G968">
        <v>1.9644499999999999E-2</v>
      </c>
      <c r="H968">
        <v>0.92477900000000002</v>
      </c>
      <c r="I968">
        <v>0.15604599999999999</v>
      </c>
      <c r="J968">
        <v>0.73490900000000003</v>
      </c>
      <c r="K968">
        <v>1.3068200000000001</v>
      </c>
      <c r="L968">
        <v>5.9176000000000002</v>
      </c>
      <c r="M968">
        <f>J968-final3.mtex!A965</f>
        <v>-9.9999999991773336E-7</v>
      </c>
      <c r="N968">
        <f>K968-final3.mtex!B965</f>
        <v>2.0000000000131024E-5</v>
      </c>
      <c r="O968">
        <f>L968-final3.mtex!C965</f>
        <v>0</v>
      </c>
    </row>
    <row r="969" spans="1:15">
      <c r="A969" t="s">
        <v>1</v>
      </c>
      <c r="B969">
        <v>965</v>
      </c>
      <c r="C969">
        <v>0.90510000000000002</v>
      </c>
      <c r="D969">
        <v>1.34609</v>
      </c>
      <c r="E969">
        <v>5.9603400000000004</v>
      </c>
      <c r="F969">
        <v>0.17044799999999999</v>
      </c>
      <c r="G969">
        <v>0.88572700000000004</v>
      </c>
      <c r="H969">
        <v>0.43178100000000003</v>
      </c>
      <c r="I969">
        <v>0.24533099999999999</v>
      </c>
      <c r="J969">
        <v>1.0226299999999999</v>
      </c>
      <c r="K969">
        <v>1.54847</v>
      </c>
      <c r="L969">
        <v>5.87026</v>
      </c>
      <c r="M969">
        <f>J969-final3.mtex!A966</f>
        <v>2.9999999999974492E-5</v>
      </c>
      <c r="N969">
        <f>K969-final3.mtex!B966</f>
        <v>-2.9999999999974492E-5</v>
      </c>
      <c r="O969">
        <f>L969-final3.mtex!C966</f>
        <v>-4.0000000000262048E-5</v>
      </c>
    </row>
    <row r="970" spans="1:15">
      <c r="A970" t="s">
        <v>1</v>
      </c>
      <c r="B970">
        <v>966</v>
      </c>
      <c r="C970">
        <v>0.47650399999999998</v>
      </c>
      <c r="D970">
        <v>1.3961399999999999</v>
      </c>
      <c r="E970">
        <v>6.1162400000000003</v>
      </c>
      <c r="F970">
        <v>0.226137</v>
      </c>
      <c r="G970">
        <v>0.47587200000000002</v>
      </c>
      <c r="H970">
        <v>0.84994599999999998</v>
      </c>
      <c r="I970">
        <v>0.227906</v>
      </c>
      <c r="J970">
        <v>0.67823199999999995</v>
      </c>
      <c r="K970">
        <v>1.4983900000000001</v>
      </c>
      <c r="L970">
        <v>6.05314</v>
      </c>
      <c r="M970">
        <f>J970-final3.mtex!A967</f>
        <v>1.999999999946489E-6</v>
      </c>
      <c r="N970">
        <f>K970-final3.mtex!B967</f>
        <v>-9.9999999998434674E-6</v>
      </c>
      <c r="O970">
        <f>L970-final3.mtex!C967</f>
        <v>4.0000000000262048E-5</v>
      </c>
    </row>
    <row r="971" spans="1:15">
      <c r="A971" t="s">
        <v>1</v>
      </c>
      <c r="B971">
        <v>967</v>
      </c>
      <c r="C971">
        <v>0.78905400000000003</v>
      </c>
      <c r="D971">
        <v>1.36896</v>
      </c>
      <c r="E971">
        <v>5.6811199999999999</v>
      </c>
      <c r="F971">
        <v>0.354543</v>
      </c>
      <c r="G971">
        <v>0.93356099999999997</v>
      </c>
      <c r="H971">
        <v>5.2575200000000002E-2</v>
      </c>
      <c r="I971">
        <v>1.0504599999999999</v>
      </c>
      <c r="J971">
        <v>0.70325099999999996</v>
      </c>
      <c r="K971">
        <v>2.3268800000000001</v>
      </c>
      <c r="L971">
        <v>5.2130599999999996</v>
      </c>
      <c r="M971">
        <f>J971-final3.mtex!A968</f>
        <v>9.9999999991773336E-7</v>
      </c>
      <c r="N971">
        <f>K971-final3.mtex!B968</f>
        <v>-2.0000000000131024E-5</v>
      </c>
      <c r="O971">
        <f>L971-final3.mtex!C968</f>
        <v>-4.0000000000262048E-5</v>
      </c>
    </row>
    <row r="972" spans="1:15">
      <c r="A972" t="s">
        <v>1</v>
      </c>
      <c r="B972">
        <v>968</v>
      </c>
      <c r="C972">
        <v>0.79652999999999996</v>
      </c>
      <c r="D972">
        <v>1.40473</v>
      </c>
      <c r="E972">
        <v>6.1052499999999998</v>
      </c>
      <c r="F972">
        <v>0.86078600000000005</v>
      </c>
      <c r="G972">
        <v>8.4517099999999998E-2</v>
      </c>
      <c r="H972">
        <v>0.50190000000000001</v>
      </c>
      <c r="I972">
        <v>0.84501899999999996</v>
      </c>
      <c r="J972">
        <v>1.2739499999999999</v>
      </c>
      <c r="K972">
        <v>1.8465100000000001</v>
      </c>
      <c r="L972">
        <v>0.40277099999999999</v>
      </c>
      <c r="M972">
        <f>J972-final3.mtex!A969</f>
        <v>-5.0000000000105516E-5</v>
      </c>
      <c r="N972">
        <f>K972-final3.mtex!B969</f>
        <v>1.0000000000065512E-5</v>
      </c>
      <c r="O972">
        <f>L972-final3.mtex!C969</f>
        <v>9.9999999997324451E-7</v>
      </c>
    </row>
    <row r="973" spans="1:15">
      <c r="A973" t="s">
        <v>1</v>
      </c>
      <c r="B973">
        <v>969</v>
      </c>
      <c r="C973">
        <v>0.93141200000000002</v>
      </c>
      <c r="D973">
        <v>0.64424899999999996</v>
      </c>
      <c r="E973">
        <v>5.6564199999999998</v>
      </c>
      <c r="F973">
        <v>0.69137899999999997</v>
      </c>
      <c r="G973">
        <v>0.67028900000000002</v>
      </c>
      <c r="H973">
        <v>0.26964500000000002</v>
      </c>
      <c r="I973">
        <v>0.14131099999999999</v>
      </c>
      <c r="J973">
        <v>0.94322700000000004</v>
      </c>
      <c r="K973">
        <v>0.77843300000000004</v>
      </c>
      <c r="L973">
        <v>5.6911199999999997</v>
      </c>
      <c r="M973">
        <f>J973-final3.mtex!A970</f>
        <v>-2.9999999999752447E-6</v>
      </c>
      <c r="N973">
        <f>K973-final3.mtex!B970</f>
        <v>3.000000000086267E-6</v>
      </c>
      <c r="O973">
        <f>L973-final3.mtex!C970</f>
        <v>2.0000000000131024E-5</v>
      </c>
    </row>
    <row r="974" spans="1:15">
      <c r="A974" t="s">
        <v>1</v>
      </c>
      <c r="B974">
        <v>970</v>
      </c>
      <c r="C974">
        <v>0.99375400000000003</v>
      </c>
      <c r="D974">
        <v>0.94621299999999997</v>
      </c>
      <c r="E974">
        <v>5.9003500000000004</v>
      </c>
      <c r="F974">
        <v>0.62569699999999995</v>
      </c>
      <c r="G974">
        <v>0.777362</v>
      </c>
      <c r="H974">
        <v>6.48981E-2</v>
      </c>
      <c r="I974">
        <v>0.13988</v>
      </c>
      <c r="J974">
        <v>0.99411499999999997</v>
      </c>
      <c r="K974">
        <v>1.0850900000000001</v>
      </c>
      <c r="L974">
        <v>5.9168700000000003</v>
      </c>
      <c r="M974">
        <f>J974-final3.mtex!A971</f>
        <v>-5.000000000032756E-6</v>
      </c>
      <c r="N974">
        <f>K974-final3.mtex!B971</f>
        <v>-9.9999999998434674E-6</v>
      </c>
      <c r="O974">
        <f>L974-final3.mtex!C971</f>
        <v>-2.9999999999752447E-5</v>
      </c>
    </row>
    <row r="975" spans="1:15">
      <c r="A975" t="s">
        <v>1</v>
      </c>
      <c r="B975">
        <v>971</v>
      </c>
      <c r="C975">
        <v>0.42921599999999999</v>
      </c>
      <c r="D975">
        <v>0.85932799999999998</v>
      </c>
      <c r="E975">
        <v>5.9628199999999998</v>
      </c>
      <c r="F975">
        <v>0.553423</v>
      </c>
      <c r="G975">
        <v>0.83131900000000003</v>
      </c>
      <c r="H975">
        <v>5.13027E-2</v>
      </c>
      <c r="I975">
        <v>0.33987600000000001</v>
      </c>
      <c r="J975">
        <v>0.549149</v>
      </c>
      <c r="K975">
        <v>1.15916</v>
      </c>
      <c r="L975">
        <v>5.7732099999999997</v>
      </c>
      <c r="M975">
        <f>J975-final3.mtex!A972</f>
        <v>-1.0000000000287557E-6</v>
      </c>
      <c r="N975">
        <f>K975-final3.mtex!B972</f>
        <v>-4.0000000000040004E-5</v>
      </c>
      <c r="O975">
        <f>L975-final3.mtex!C972</f>
        <v>9.9999999996214228E-6</v>
      </c>
    </row>
    <row r="976" spans="1:15">
      <c r="A976" t="s">
        <v>1</v>
      </c>
      <c r="B976">
        <v>972</v>
      </c>
      <c r="C976">
        <v>0.83833899999999995</v>
      </c>
      <c r="D976">
        <v>1.1834800000000001</v>
      </c>
      <c r="E976">
        <v>5.8400100000000004</v>
      </c>
      <c r="F976">
        <v>0.64995899999999995</v>
      </c>
      <c r="G976">
        <v>0.43617800000000001</v>
      </c>
      <c r="H976">
        <v>0.622336</v>
      </c>
      <c r="I976">
        <v>0.47788000000000003</v>
      </c>
      <c r="J976">
        <v>1.1086400000000001</v>
      </c>
      <c r="K976">
        <v>1.5298099999999999</v>
      </c>
      <c r="L976">
        <v>5.98163</v>
      </c>
      <c r="M976">
        <f>J976-final3.mtex!A973</f>
        <v>4.0000000000040004E-5</v>
      </c>
      <c r="N976">
        <f>K976-final3.mtex!B973</f>
        <v>9.9999999998434674E-6</v>
      </c>
      <c r="O976">
        <f>L976-final3.mtex!C973</f>
        <v>2.9999999999752447E-5</v>
      </c>
    </row>
    <row r="977" spans="1:15">
      <c r="A977" t="s">
        <v>1</v>
      </c>
      <c r="B977">
        <v>973</v>
      </c>
      <c r="C977">
        <v>0.11590200000000001</v>
      </c>
      <c r="D977">
        <v>1.25776</v>
      </c>
      <c r="E977">
        <v>6.2281300000000002</v>
      </c>
      <c r="F977">
        <v>0.36704100000000001</v>
      </c>
      <c r="G977">
        <v>0.63012599999999996</v>
      </c>
      <c r="H977">
        <v>0.68426699999999996</v>
      </c>
      <c r="I977">
        <v>0.325125</v>
      </c>
      <c r="J977">
        <v>0.37919399999999998</v>
      </c>
      <c r="K977">
        <v>1.42374</v>
      </c>
      <c r="L977">
        <v>6.05471</v>
      </c>
      <c r="M977">
        <f>J977-final3.mtex!A974</f>
        <v>3.9999999999484892E-6</v>
      </c>
      <c r="N977">
        <f>K977-final3.mtex!B974</f>
        <v>4.0000000000040004E-5</v>
      </c>
      <c r="O977">
        <f>L977-final3.mtex!C974</f>
        <v>9.9999999996214228E-6</v>
      </c>
    </row>
    <row r="978" spans="1:15">
      <c r="A978" t="s">
        <v>1</v>
      </c>
      <c r="B978">
        <v>974</v>
      </c>
      <c r="C978">
        <v>0.96777800000000003</v>
      </c>
      <c r="D978">
        <v>1.1881999999999999</v>
      </c>
      <c r="E978">
        <v>5.7407500000000002</v>
      </c>
      <c r="F978">
        <v>0.62378900000000004</v>
      </c>
      <c r="G978">
        <v>0.62716899999999998</v>
      </c>
      <c r="H978">
        <v>0.466418</v>
      </c>
      <c r="I978">
        <v>0.883992</v>
      </c>
      <c r="J978">
        <v>1.39547</v>
      </c>
      <c r="K978">
        <v>1.91015</v>
      </c>
      <c r="L978">
        <v>6.0320099999999996</v>
      </c>
      <c r="M978">
        <f>J978-final3.mtex!A975</f>
        <v>-2.9999999999974492E-5</v>
      </c>
      <c r="N978">
        <f>K978-final3.mtex!B975</f>
        <v>5.0000000000105516E-5</v>
      </c>
      <c r="O978">
        <f>L978-final3.mtex!C975</f>
        <v>9.9999999996214228E-6</v>
      </c>
    </row>
    <row r="979" spans="1:15">
      <c r="A979" t="s">
        <v>1</v>
      </c>
      <c r="B979">
        <v>975</v>
      </c>
      <c r="C979">
        <v>0.75360099999999997</v>
      </c>
      <c r="D979">
        <v>0.97289300000000001</v>
      </c>
      <c r="E979">
        <v>5.9107700000000003</v>
      </c>
      <c r="F979">
        <v>0.87268199999999996</v>
      </c>
      <c r="G979">
        <v>0.112765</v>
      </c>
      <c r="H979">
        <v>0.47509099999999999</v>
      </c>
      <c r="I979">
        <v>6.0651299999999998E-2</v>
      </c>
      <c r="J979">
        <v>0.76200299999999999</v>
      </c>
      <c r="K979">
        <v>1.0160400000000001</v>
      </c>
      <c r="L979">
        <v>5.9482299999999997</v>
      </c>
      <c r="M979">
        <f>J979-final3.mtex!A976</f>
        <v>2.9999999999752447E-6</v>
      </c>
      <c r="N979">
        <f>K979-final3.mtex!B976</f>
        <v>4.0000000000040004E-5</v>
      </c>
      <c r="O979">
        <f>L979-final3.mtex!C976</f>
        <v>2.9999999999752447E-5</v>
      </c>
    </row>
    <row r="980" spans="1:15">
      <c r="A980" t="s">
        <v>1</v>
      </c>
      <c r="B980">
        <v>976</v>
      </c>
      <c r="C980">
        <v>1.2495700000000001</v>
      </c>
      <c r="D980">
        <v>1.5087200000000001</v>
      </c>
      <c r="E980">
        <v>6.1413099999999998</v>
      </c>
      <c r="F980">
        <v>0.33820699999999998</v>
      </c>
      <c r="G980">
        <v>0.27524799999999999</v>
      </c>
      <c r="H980">
        <v>0.89991900000000002</v>
      </c>
      <c r="I980">
        <v>0.71516000000000002</v>
      </c>
      <c r="J980">
        <v>1.9065700000000001</v>
      </c>
      <c r="K980">
        <v>1.70133</v>
      </c>
      <c r="L980">
        <v>9.6980999999999998E-2</v>
      </c>
      <c r="M980">
        <f>J980-final3.mtex!A977</f>
        <v>-2.9999999999974492E-5</v>
      </c>
      <c r="N980">
        <f>K980-final3.mtex!B977</f>
        <v>2.9999999999974492E-5</v>
      </c>
      <c r="O980">
        <f>L980-final3.mtex!C977</f>
        <v>4.0000000000040004E-6</v>
      </c>
    </row>
    <row r="981" spans="1:15">
      <c r="A981" t="s">
        <v>1</v>
      </c>
      <c r="B981">
        <v>977</v>
      </c>
      <c r="C981">
        <v>0.18809600000000001</v>
      </c>
      <c r="D981">
        <v>1.50536</v>
      </c>
      <c r="E981">
        <v>6.24857</v>
      </c>
      <c r="F981">
        <v>0.27755800000000003</v>
      </c>
      <c r="G981">
        <v>0.17875099999999999</v>
      </c>
      <c r="H981">
        <v>0.94393300000000002</v>
      </c>
      <c r="I981">
        <v>0.51317299999999999</v>
      </c>
      <c r="J981">
        <v>0.67322700000000002</v>
      </c>
      <c r="K981">
        <v>1.6714599999999999</v>
      </c>
      <c r="L981">
        <v>6.2249400000000001</v>
      </c>
      <c r="M981">
        <f>J981-final3.mtex!A978</f>
        <v>-2.9999999999752447E-6</v>
      </c>
      <c r="N981">
        <f>K981-final3.mtex!B978</f>
        <v>-4.0000000000040004E-5</v>
      </c>
      <c r="O981">
        <f>L981-final3.mtex!C978</f>
        <v>4.0000000000262048E-5</v>
      </c>
    </row>
    <row r="982" spans="1:15">
      <c r="A982" t="s">
        <v>1</v>
      </c>
      <c r="B982">
        <v>978</v>
      </c>
      <c r="C982">
        <v>0.726553</v>
      </c>
      <c r="D982">
        <v>0.26012299999999999</v>
      </c>
      <c r="E982">
        <v>5.6920799999999998</v>
      </c>
      <c r="F982">
        <v>0.75588599999999995</v>
      </c>
      <c r="G982">
        <v>0.58677400000000002</v>
      </c>
      <c r="H982">
        <v>0.29040199999999999</v>
      </c>
      <c r="I982">
        <v>0.79818599999999995</v>
      </c>
      <c r="J982">
        <v>0.838557</v>
      </c>
      <c r="K982">
        <v>1.01841</v>
      </c>
      <c r="L982">
        <v>5.8444799999999999</v>
      </c>
      <c r="M982">
        <f>J982-final3.mtex!A979</f>
        <v>-2.9999999999752447E-6</v>
      </c>
      <c r="N982">
        <f>K982-final3.mtex!B979</f>
        <v>1.0000000000065512E-5</v>
      </c>
      <c r="O982">
        <f>L982-final3.mtex!C979</f>
        <v>-2.0000000000131024E-5</v>
      </c>
    </row>
    <row r="983" spans="1:15">
      <c r="A983" t="s">
        <v>1</v>
      </c>
      <c r="B983">
        <v>979</v>
      </c>
      <c r="C983">
        <v>0.44241799999999998</v>
      </c>
      <c r="D983">
        <v>0.819496</v>
      </c>
      <c r="E983">
        <v>5.9653299999999998</v>
      </c>
      <c r="F983">
        <v>6.0150100000000003E-3</v>
      </c>
      <c r="G983">
        <v>0.46442800000000001</v>
      </c>
      <c r="H983">
        <v>0.88558999999999999</v>
      </c>
      <c r="I983">
        <v>0.23213600000000001</v>
      </c>
      <c r="J983">
        <v>0.726495</v>
      </c>
      <c r="K983">
        <v>0.88012400000000002</v>
      </c>
      <c r="L983">
        <v>5.8468499999999999</v>
      </c>
      <c r="M983">
        <f>J983-final3.mtex!A980</f>
        <v>5.000000000032756E-6</v>
      </c>
      <c r="N983">
        <f>K983-final3.mtex!B980</f>
        <v>4.0000000000040004E-6</v>
      </c>
      <c r="O983">
        <f>L983-final3.mtex!C980</f>
        <v>4.9999999999883471E-5</v>
      </c>
    </row>
    <row r="984" spans="1:15">
      <c r="A984" t="s">
        <v>1</v>
      </c>
      <c r="B984">
        <v>980</v>
      </c>
      <c r="C984">
        <v>1.3368500000000001</v>
      </c>
      <c r="D984">
        <v>1.4373</v>
      </c>
      <c r="E984">
        <v>6.1609299999999996</v>
      </c>
      <c r="F984">
        <v>0.471638</v>
      </c>
      <c r="G984">
        <v>0.72086700000000004</v>
      </c>
      <c r="H984">
        <v>0.50784600000000002</v>
      </c>
      <c r="I984">
        <v>0.12534699999999999</v>
      </c>
      <c r="J984">
        <v>1.3972599999999999</v>
      </c>
      <c r="K984">
        <v>1.53775</v>
      </c>
      <c r="L984">
        <v>6.2006600000000001</v>
      </c>
      <c r="M984">
        <f>J984-final3.mtex!A981</f>
        <v>-4.0000000000040004E-5</v>
      </c>
      <c r="N984">
        <f>K984-final3.mtex!B981</f>
        <v>4.9999999999883471E-5</v>
      </c>
      <c r="O984">
        <f>L984-final3.mtex!C981</f>
        <v>-4.0000000000262048E-5</v>
      </c>
    </row>
    <row r="985" spans="1:15">
      <c r="A985" t="s">
        <v>1</v>
      </c>
      <c r="B985">
        <v>981</v>
      </c>
      <c r="C985">
        <v>0.947434</v>
      </c>
      <c r="D985">
        <v>1.76207</v>
      </c>
      <c r="E985">
        <v>5.7561299999999997</v>
      </c>
      <c r="F985">
        <v>0.70480799999999999</v>
      </c>
      <c r="G985">
        <v>0.175013</v>
      </c>
      <c r="H985">
        <v>0.68747100000000005</v>
      </c>
      <c r="I985">
        <v>0.71629200000000004</v>
      </c>
      <c r="J985">
        <v>1.6040000000000001</v>
      </c>
      <c r="K985">
        <v>2.0312199999999998</v>
      </c>
      <c r="L985">
        <v>6.2216800000000001</v>
      </c>
      <c r="M985">
        <f>J985-final3.mtex!A982</f>
        <v>0</v>
      </c>
      <c r="N985">
        <f>K985-final3.mtex!B982</f>
        <v>1.9999999999686935E-5</v>
      </c>
      <c r="O985">
        <f>L985-final3.mtex!C982</f>
        <v>-2.0000000000131024E-5</v>
      </c>
    </row>
    <row r="986" spans="1:15">
      <c r="A986" t="s">
        <v>1</v>
      </c>
      <c r="B986">
        <v>982</v>
      </c>
      <c r="C986">
        <v>0.87042299999999995</v>
      </c>
      <c r="D986">
        <v>0.832704</v>
      </c>
      <c r="E986">
        <v>5.8329399999999998</v>
      </c>
      <c r="F986">
        <v>0.97482199999999997</v>
      </c>
      <c r="G986">
        <v>0.222831</v>
      </c>
      <c r="H986">
        <v>8.2205300000000002E-3</v>
      </c>
      <c r="I986">
        <v>0.46835300000000002</v>
      </c>
      <c r="J986">
        <v>0.71997100000000003</v>
      </c>
      <c r="K986">
        <v>1.2301299999999999</v>
      </c>
      <c r="L986">
        <v>6.1260700000000003</v>
      </c>
      <c r="M986">
        <f>J986-final3.mtex!A983</f>
        <v>1.0000000000287557E-6</v>
      </c>
      <c r="N986">
        <f>K986-final3.mtex!B983</f>
        <v>2.9999999999974492E-5</v>
      </c>
      <c r="O986">
        <f>L986-final3.mtex!C983</f>
        <v>-2.9999999999752447E-5</v>
      </c>
    </row>
    <row r="987" spans="1:15">
      <c r="A987" t="s">
        <v>1</v>
      </c>
      <c r="B987">
        <v>983</v>
      </c>
      <c r="C987">
        <v>1.30243</v>
      </c>
      <c r="D987">
        <v>1.7129799999999999</v>
      </c>
      <c r="E987">
        <v>6.0352899999999998</v>
      </c>
      <c r="F987">
        <v>0.12196700000000001</v>
      </c>
      <c r="G987">
        <v>0.90797899999999998</v>
      </c>
      <c r="H987">
        <v>0.40087099999999998</v>
      </c>
      <c r="I987">
        <v>0.546315</v>
      </c>
      <c r="J987">
        <v>1.5206900000000001</v>
      </c>
      <c r="K987">
        <v>2.2122999999999999</v>
      </c>
      <c r="L987">
        <v>6.0215500000000004</v>
      </c>
      <c r="M987">
        <f>J987-final3.mtex!A984</f>
        <v>-9.9999999998434674E-6</v>
      </c>
      <c r="N987">
        <f>K987-final3.mtex!B984</f>
        <v>0</v>
      </c>
      <c r="O987">
        <f>L987-final3.mtex!C984</f>
        <v>5.0000000000771649E-5</v>
      </c>
    </row>
    <row r="988" spans="1:15">
      <c r="A988" t="s">
        <v>1</v>
      </c>
      <c r="B988">
        <v>984</v>
      </c>
      <c r="C988">
        <v>0.31341999999999998</v>
      </c>
      <c r="D988">
        <v>0.532134</v>
      </c>
      <c r="E988">
        <v>6.0486700000000004</v>
      </c>
      <c r="F988">
        <v>0.656443</v>
      </c>
      <c r="G988">
        <v>0.66761599999999999</v>
      </c>
      <c r="H988">
        <v>0.35124300000000003</v>
      </c>
      <c r="I988">
        <v>0.40093800000000002</v>
      </c>
      <c r="J988">
        <v>0.60178100000000001</v>
      </c>
      <c r="K988">
        <v>0.88758300000000001</v>
      </c>
      <c r="L988">
        <v>5.85961</v>
      </c>
      <c r="M988">
        <f>J988-final3.mtex!A985</f>
        <v>1.0000000000287557E-6</v>
      </c>
      <c r="N988">
        <f>K988-final3.mtex!B985</f>
        <v>2.9999999999752447E-6</v>
      </c>
      <c r="O988">
        <f>L988-final3.mtex!C985</f>
        <v>9.9999999996214228E-6</v>
      </c>
    </row>
    <row r="989" spans="1:15">
      <c r="A989" t="s">
        <v>1</v>
      </c>
      <c r="B989">
        <v>985</v>
      </c>
      <c r="C989">
        <v>0.83192699999999997</v>
      </c>
      <c r="D989">
        <v>0.78208100000000003</v>
      </c>
      <c r="E989">
        <v>5.6948400000000001</v>
      </c>
      <c r="F989">
        <v>0.67240100000000003</v>
      </c>
      <c r="G989">
        <v>0.65367299999999995</v>
      </c>
      <c r="H989">
        <v>0.34725899999999998</v>
      </c>
      <c r="I989">
        <v>0.69423000000000001</v>
      </c>
      <c r="J989">
        <v>1.0281100000000001</v>
      </c>
      <c r="K989">
        <v>1.4240699999999999</v>
      </c>
      <c r="L989">
        <v>5.8078900000000004</v>
      </c>
      <c r="M989">
        <f>J989-final3.mtex!A986</f>
        <v>1.0000000000065512E-5</v>
      </c>
      <c r="N989">
        <f>K989-final3.mtex!B986</f>
        <v>-2.9999999999974492E-5</v>
      </c>
      <c r="O989">
        <f>L989-final3.mtex!C986</f>
        <v>-9.9999999996214228E-6</v>
      </c>
    </row>
    <row r="990" spans="1:15">
      <c r="A990" t="s">
        <v>1</v>
      </c>
      <c r="B990">
        <v>986</v>
      </c>
      <c r="C990">
        <v>0.57110099999999997</v>
      </c>
      <c r="D990">
        <v>0.78332999999999997</v>
      </c>
      <c r="E990">
        <v>6.0225400000000002</v>
      </c>
      <c r="F990">
        <v>0.57332000000000005</v>
      </c>
      <c r="G990">
        <v>4.8096899999999998E-2</v>
      </c>
      <c r="H990">
        <v>0.81791899999999995</v>
      </c>
      <c r="I990">
        <v>0.795045</v>
      </c>
      <c r="J990">
        <v>1.02118</v>
      </c>
      <c r="K990">
        <v>1.1276299999999999</v>
      </c>
      <c r="L990">
        <v>9.7864999999999994E-2</v>
      </c>
      <c r="M990">
        <f>J990-final3.mtex!A987</f>
        <v>-2.0000000000131024E-5</v>
      </c>
      <c r="N990">
        <f>K990-final3.mtex!B987</f>
        <v>2.9999999999974492E-5</v>
      </c>
      <c r="O990">
        <f>L990-final3.mtex!C987</f>
        <v>-3.0000000000030003E-6</v>
      </c>
    </row>
    <row r="991" spans="1:15">
      <c r="A991" t="s">
        <v>1</v>
      </c>
      <c r="B991">
        <v>987</v>
      </c>
      <c r="C991">
        <v>0.63636000000000004</v>
      </c>
      <c r="D991">
        <v>0.87360099999999996</v>
      </c>
      <c r="E991">
        <v>5.7577299999999996</v>
      </c>
      <c r="F991">
        <v>0.68475699999999995</v>
      </c>
      <c r="G991">
        <v>0.50742299999999996</v>
      </c>
      <c r="H991">
        <v>0.52309700000000003</v>
      </c>
      <c r="I991">
        <v>0.409966</v>
      </c>
      <c r="J991">
        <v>0.83329600000000004</v>
      </c>
      <c r="K991">
        <v>1.2207300000000001</v>
      </c>
      <c r="L991">
        <v>5.79657</v>
      </c>
      <c r="M991">
        <f>J991-final3.mtex!A988</f>
        <v>-4.0000000000040004E-6</v>
      </c>
      <c r="N991">
        <f>K991-final3.mtex!B988</f>
        <v>3.0000000000196536E-5</v>
      </c>
      <c r="O991">
        <f>L991-final3.mtex!C988</f>
        <v>-2.9999999999752447E-5</v>
      </c>
    </row>
    <row r="992" spans="1:15">
      <c r="A992" t="s">
        <v>1</v>
      </c>
      <c r="B992">
        <v>988</v>
      </c>
      <c r="C992">
        <v>0.80332599999999998</v>
      </c>
      <c r="D992">
        <v>1.7086300000000001</v>
      </c>
      <c r="E992">
        <v>5.8852700000000002</v>
      </c>
      <c r="F992">
        <v>0.373251</v>
      </c>
      <c r="G992">
        <v>0.49049999999999999</v>
      </c>
      <c r="H992">
        <v>0.78746099999999997</v>
      </c>
      <c r="I992">
        <v>0.294904</v>
      </c>
      <c r="J992">
        <v>1.03617</v>
      </c>
      <c r="K992">
        <v>1.8899900000000001</v>
      </c>
      <c r="L992">
        <v>5.8851599999999999</v>
      </c>
      <c r="M992">
        <f>J992-final3.mtex!A989</f>
        <v>-2.9999999999974492E-5</v>
      </c>
      <c r="N992">
        <f>K992-final3.mtex!B989</f>
        <v>-9.9999999998434674E-6</v>
      </c>
      <c r="O992">
        <f>L992-final3.mtex!C989</f>
        <v>-4.0000000000262048E-5</v>
      </c>
    </row>
    <row r="993" spans="1:15">
      <c r="A993" t="s">
        <v>1</v>
      </c>
      <c r="B993">
        <v>989</v>
      </c>
      <c r="C993">
        <v>0.635571</v>
      </c>
      <c r="D993">
        <v>1.0119100000000001</v>
      </c>
      <c r="E993">
        <v>5.9771799999999997</v>
      </c>
      <c r="F993">
        <v>0.50439400000000001</v>
      </c>
      <c r="G993">
        <v>0.49428</v>
      </c>
      <c r="H993">
        <v>0.70800700000000005</v>
      </c>
      <c r="I993">
        <v>0.71577000000000002</v>
      </c>
      <c r="J993">
        <v>1.1352599999999999</v>
      </c>
      <c r="K993">
        <v>1.5089699999999999</v>
      </c>
      <c r="L993">
        <v>6.0343</v>
      </c>
      <c r="M993">
        <f>J993-final3.mtex!A990</f>
        <v>-4.0000000000040004E-5</v>
      </c>
      <c r="N993">
        <f>K993-final3.mtex!B990</f>
        <v>-2.9999999999974492E-5</v>
      </c>
      <c r="O993">
        <f>L993-final3.mtex!C990</f>
        <v>0</v>
      </c>
    </row>
    <row r="994" spans="1:15">
      <c r="A994" t="s">
        <v>1</v>
      </c>
      <c r="B994">
        <v>990</v>
      </c>
      <c r="C994">
        <v>0.37612600000000002</v>
      </c>
      <c r="D994">
        <v>1.40371</v>
      </c>
      <c r="E994">
        <v>6.23353</v>
      </c>
      <c r="F994">
        <v>0.63450099999999998</v>
      </c>
      <c r="G994">
        <v>8.0648800000000007E-2</v>
      </c>
      <c r="H994">
        <v>0.76870300000000003</v>
      </c>
      <c r="I994">
        <v>0.65710199999999996</v>
      </c>
      <c r="J994">
        <v>0.89182799999999995</v>
      </c>
      <c r="K994">
        <v>1.7682800000000001</v>
      </c>
      <c r="L994">
        <v>0.15132399999999999</v>
      </c>
      <c r="M994">
        <f>J994-final3.mtex!A991</f>
        <v>-2.0000000000575113E-6</v>
      </c>
      <c r="N994">
        <f>K994-final3.mtex!B991</f>
        <v>-1.9999999999908979E-5</v>
      </c>
      <c r="O994">
        <f>L994-final3.mtex!C991</f>
        <v>-6.0000000000060005E-6</v>
      </c>
    </row>
    <row r="995" spans="1:15">
      <c r="A995" t="s">
        <v>1</v>
      </c>
      <c r="B995">
        <v>991</v>
      </c>
      <c r="C995">
        <v>0.918794</v>
      </c>
      <c r="D995">
        <v>1.6434899999999999</v>
      </c>
      <c r="E995">
        <v>5.7320500000000001</v>
      </c>
      <c r="F995">
        <v>0.63152699999999995</v>
      </c>
      <c r="G995">
        <v>0.57901999999999998</v>
      </c>
      <c r="H995">
        <v>0.51566400000000001</v>
      </c>
      <c r="I995">
        <v>5.96649E-2</v>
      </c>
      <c r="J995">
        <v>0.95052800000000004</v>
      </c>
      <c r="K995">
        <v>1.6936599999999999</v>
      </c>
      <c r="L995">
        <v>5.7418800000000001</v>
      </c>
      <c r="M995">
        <f>J995-final3.mtex!A992</f>
        <v>-1.999999999946489E-6</v>
      </c>
      <c r="N995">
        <f>K995-final3.mtex!B992</f>
        <v>-4.0000000000040004E-5</v>
      </c>
      <c r="O995">
        <f>L995-final3.mtex!C992</f>
        <v>-2.0000000000131024E-5</v>
      </c>
    </row>
    <row r="996" spans="1:15">
      <c r="A996" t="s">
        <v>1</v>
      </c>
      <c r="B996">
        <v>992</v>
      </c>
      <c r="C996">
        <v>0.45632400000000001</v>
      </c>
      <c r="D996">
        <v>0.67377500000000001</v>
      </c>
      <c r="E996">
        <v>5.99125</v>
      </c>
      <c r="F996">
        <v>0.52476800000000001</v>
      </c>
      <c r="G996">
        <v>0.61675800000000003</v>
      </c>
      <c r="H996">
        <v>0.58670999999999995</v>
      </c>
      <c r="I996">
        <v>1.05966</v>
      </c>
      <c r="J996">
        <v>1.14777</v>
      </c>
      <c r="K996">
        <v>1.51562</v>
      </c>
      <c r="L996">
        <v>5.9325599999999996</v>
      </c>
      <c r="M996">
        <f>J996-final3.mtex!A993</f>
        <v>-2.9999999999974492E-5</v>
      </c>
      <c r="N996">
        <f>K996-final3.mtex!B993</f>
        <v>1.9999999999908979E-5</v>
      </c>
      <c r="O996">
        <f>L996-final3.mtex!C993</f>
        <v>-4.0000000000262048E-5</v>
      </c>
    </row>
    <row r="997" spans="1:15">
      <c r="A997" t="s">
        <v>1</v>
      </c>
      <c r="B997">
        <v>993</v>
      </c>
      <c r="C997">
        <v>1.17333</v>
      </c>
      <c r="D997">
        <v>1.6106499999999999</v>
      </c>
      <c r="E997">
        <v>6.1903499999999996</v>
      </c>
      <c r="F997">
        <v>0.78782099999999999</v>
      </c>
      <c r="G997">
        <v>0.61464200000000002</v>
      </c>
      <c r="H997">
        <v>3.9414699999999997E-2</v>
      </c>
      <c r="I997">
        <v>0.236484</v>
      </c>
      <c r="J997">
        <v>1.1997100000000001</v>
      </c>
      <c r="K997">
        <v>1.81549</v>
      </c>
      <c r="L997">
        <v>2.63953E-2</v>
      </c>
      <c r="M997">
        <f>J997-final3.mtex!A994</f>
        <v>1.0000000000065512E-5</v>
      </c>
      <c r="N997">
        <f>K997-final3.mtex!B994</f>
        <v>-9.9999999998434674E-6</v>
      </c>
      <c r="O997">
        <f>L997-final3.mtex!C994</f>
        <v>3.3000000000012186E-6</v>
      </c>
    </row>
    <row r="998" spans="1:15">
      <c r="A998" t="s">
        <v>1</v>
      </c>
      <c r="B998">
        <v>994</v>
      </c>
      <c r="C998">
        <v>0.41317900000000002</v>
      </c>
      <c r="D998">
        <v>1.2788600000000001</v>
      </c>
      <c r="E998">
        <v>6.0314300000000003</v>
      </c>
      <c r="F998">
        <v>0.83407100000000001</v>
      </c>
      <c r="G998">
        <v>0.47179900000000002</v>
      </c>
      <c r="H998">
        <v>0.285889</v>
      </c>
      <c r="I998">
        <v>1.09537</v>
      </c>
      <c r="J998">
        <v>0.78044899999999995</v>
      </c>
      <c r="K998">
        <v>2.3208500000000001</v>
      </c>
      <c r="L998">
        <v>6.1154099999999998</v>
      </c>
      <c r="M998">
        <f>J998-final3.mtex!A995</f>
        <v>-1.0000000000287557E-6</v>
      </c>
      <c r="N998">
        <f>K998-final3.mtex!B995</f>
        <v>4.9999999999883471E-5</v>
      </c>
      <c r="O998">
        <f>L998-final3.mtex!C995</f>
        <v>9.9999999996214228E-6</v>
      </c>
    </row>
    <row r="999" spans="1:15">
      <c r="A999" t="s">
        <v>1</v>
      </c>
      <c r="B999">
        <v>995</v>
      </c>
      <c r="C999">
        <v>0.73385699999999998</v>
      </c>
      <c r="D999">
        <v>1.07605</v>
      </c>
      <c r="E999">
        <v>5.6308299999999996</v>
      </c>
      <c r="F999">
        <v>0.88226000000000004</v>
      </c>
      <c r="G999">
        <v>0.33593099999999998</v>
      </c>
      <c r="H999">
        <v>0.32979799999999998</v>
      </c>
      <c r="I999">
        <v>0.205677</v>
      </c>
      <c r="J999">
        <v>0.77030799999999999</v>
      </c>
      <c r="K999">
        <v>1.2558400000000001</v>
      </c>
      <c r="L999">
        <v>5.71068</v>
      </c>
      <c r="M999">
        <f>J999-final3.mtex!A996</f>
        <v>-2.0000000000575113E-6</v>
      </c>
      <c r="N999">
        <f>K999-final3.mtex!B996</f>
        <v>4.0000000000040004E-5</v>
      </c>
      <c r="O999">
        <f>L999-final3.mtex!C996</f>
        <v>-2.0000000000131024E-5</v>
      </c>
    </row>
    <row r="1000" spans="1:15">
      <c r="A1000" t="s">
        <v>1</v>
      </c>
      <c r="B1000">
        <v>996</v>
      </c>
      <c r="C1000">
        <v>0.71731299999999998</v>
      </c>
      <c r="D1000">
        <v>1.15385</v>
      </c>
      <c r="E1000">
        <v>5.6439399999999997</v>
      </c>
      <c r="F1000">
        <v>0.58004699999999998</v>
      </c>
      <c r="G1000">
        <v>0.36030400000000001</v>
      </c>
      <c r="H1000">
        <v>0.73056600000000005</v>
      </c>
      <c r="I1000">
        <v>0.87831099999999995</v>
      </c>
      <c r="J1000">
        <v>1.33609</v>
      </c>
      <c r="K1000">
        <v>1.6820900000000001</v>
      </c>
      <c r="L1000">
        <v>5.9112600000000004</v>
      </c>
      <c r="M1000">
        <f>J1000-final3.mtex!A997</f>
        <v>-1.0000000000065512E-5</v>
      </c>
      <c r="N1000">
        <f>K1000-final3.mtex!B997</f>
        <v>-9.9999999998434674E-6</v>
      </c>
      <c r="O1000">
        <f>L1000-final3.mtex!C997</f>
        <v>-3.999999999937387E-5</v>
      </c>
    </row>
    <row r="1001" spans="1:15">
      <c r="A1001" t="s">
        <v>1</v>
      </c>
      <c r="B1001">
        <v>997</v>
      </c>
      <c r="C1001">
        <v>0.370697</v>
      </c>
      <c r="D1001">
        <v>1.3564099999999999</v>
      </c>
      <c r="E1001">
        <v>6.1174400000000002</v>
      </c>
      <c r="F1001">
        <v>0.47188999999999998</v>
      </c>
      <c r="G1001">
        <v>0.56371400000000005</v>
      </c>
      <c r="H1001">
        <v>0.677898</v>
      </c>
      <c r="I1001">
        <v>0.48958099999999999</v>
      </c>
      <c r="J1001">
        <v>0.71150599999999997</v>
      </c>
      <c r="K1001">
        <v>1.69539</v>
      </c>
      <c r="L1001">
        <v>6.0008699999999999</v>
      </c>
      <c r="M1001">
        <f>J1001-final3.mtex!A998</f>
        <v>-4.0000000000040004E-6</v>
      </c>
      <c r="N1001">
        <f>K1001-final3.mtex!B998</f>
        <v>-1.0000000000065512E-5</v>
      </c>
      <c r="O1001">
        <f>L1001-final3.mtex!C998</f>
        <v>-2.9999999999752447E-5</v>
      </c>
    </row>
    <row r="1002" spans="1:15">
      <c r="A1002" t="s">
        <v>1</v>
      </c>
      <c r="B1002">
        <v>998</v>
      </c>
      <c r="C1002">
        <v>0.48834699999999998</v>
      </c>
      <c r="D1002">
        <v>1.20184</v>
      </c>
      <c r="E1002">
        <v>5.9866900000000003</v>
      </c>
      <c r="F1002">
        <v>0.66081400000000001</v>
      </c>
      <c r="G1002">
        <v>0.17483499999999999</v>
      </c>
      <c r="H1002">
        <v>0.72990299999999997</v>
      </c>
      <c r="I1002">
        <v>0.114041</v>
      </c>
      <c r="J1002">
        <v>0.56452999999999998</v>
      </c>
      <c r="K1002">
        <v>1.2769999999999999</v>
      </c>
      <c r="L1002">
        <v>6.0084999999999997</v>
      </c>
      <c r="M1002">
        <f>J1002-final3.mtex!A999</f>
        <v>0</v>
      </c>
      <c r="N1002">
        <f>K1002-final3.mtex!B999</f>
        <v>0</v>
      </c>
      <c r="O1002">
        <f>L1002-final3.mtex!C999</f>
        <v>0</v>
      </c>
    </row>
    <row r="1003" spans="1:15">
      <c r="A1003" t="s">
        <v>1</v>
      </c>
      <c r="B1003">
        <v>999</v>
      </c>
      <c r="C1003">
        <v>0.59103899999999998</v>
      </c>
      <c r="D1003">
        <v>0.83787999999999996</v>
      </c>
      <c r="E1003">
        <v>5.7450400000000004</v>
      </c>
      <c r="F1003">
        <v>0.69070100000000001</v>
      </c>
      <c r="G1003">
        <v>0.70562400000000003</v>
      </c>
      <c r="H1003">
        <v>0.15819900000000001</v>
      </c>
      <c r="I1003">
        <v>0.32310299999999997</v>
      </c>
      <c r="J1003">
        <v>0.67633799999999999</v>
      </c>
      <c r="K1003">
        <v>1.15279</v>
      </c>
      <c r="L1003">
        <v>5.6838100000000003</v>
      </c>
      <c r="M1003">
        <f>J1003-final3.mtex!A1000</f>
        <v>-2.0000000000575113E-6</v>
      </c>
      <c r="N1003">
        <f>K1003-final3.mtex!B1000</f>
        <v>-1.0000000000065512E-5</v>
      </c>
      <c r="O1003">
        <f>L1003-final3.mtex!C1000</f>
        <v>1.0000000000509601E-5</v>
      </c>
    </row>
    <row r="1004" spans="1:15">
      <c r="A1004" t="s">
        <v>1</v>
      </c>
      <c r="B1004">
        <v>1000</v>
      </c>
      <c r="C1004">
        <v>0.69088899999999998</v>
      </c>
      <c r="D1004">
        <v>1.1685099999999999</v>
      </c>
      <c r="E1004">
        <v>5.8549899999999999</v>
      </c>
      <c r="F1004">
        <v>0.34564499999999998</v>
      </c>
      <c r="G1004">
        <v>0.45650099999999999</v>
      </c>
      <c r="H1004">
        <v>0.81983899999999998</v>
      </c>
      <c r="I1004">
        <v>0.86375000000000002</v>
      </c>
      <c r="J1004">
        <v>1.4034199999999999</v>
      </c>
      <c r="K1004">
        <v>1.64897</v>
      </c>
      <c r="L1004">
        <v>5.9152699999999996</v>
      </c>
      <c r="M1004">
        <f>J1004-final3.mtex!A1001</f>
        <v>1.9999999999908979E-5</v>
      </c>
      <c r="N1004">
        <f>K1004-final3.mtex!B1001</f>
        <v>-2.9999999999974492E-5</v>
      </c>
      <c r="O1004">
        <f>L1004-final3.mtex!C1001</f>
        <v>-3.0000000000640625E-5</v>
      </c>
    </row>
    <row r="1005" spans="1:15">
      <c r="A1005" t="s">
        <v>1</v>
      </c>
      <c r="B1005">
        <v>1001</v>
      </c>
      <c r="C1005">
        <v>0.57318499999999994</v>
      </c>
      <c r="D1005">
        <v>0.50426400000000005</v>
      </c>
      <c r="E1005">
        <v>5.7961200000000002</v>
      </c>
      <c r="F1005">
        <v>0.35491699999999998</v>
      </c>
      <c r="G1005">
        <v>0.844252</v>
      </c>
      <c r="H1005">
        <v>0.40158700000000003</v>
      </c>
      <c r="I1005">
        <v>0.84530099999999997</v>
      </c>
      <c r="J1005">
        <v>1.1414800000000001</v>
      </c>
      <c r="K1005">
        <v>1.2436</v>
      </c>
      <c r="L1005">
        <v>5.4909400000000002</v>
      </c>
      <c r="M1005">
        <f>J1005-final3.mtex!A1002</f>
        <v>-1.9999999999908979E-5</v>
      </c>
      <c r="N1005">
        <f>K1005-final3.mtex!B1002</f>
        <v>0</v>
      </c>
      <c r="O1005">
        <f>L1005-final3.mtex!C1002</f>
        <v>4.0000000000262048E-5</v>
      </c>
    </row>
    <row r="1006" spans="1:15">
      <c r="A1006" t="s">
        <v>1</v>
      </c>
      <c r="B1006">
        <v>1002</v>
      </c>
      <c r="C1006">
        <v>0.79197200000000001</v>
      </c>
      <c r="D1006">
        <v>1.1823900000000001</v>
      </c>
      <c r="E1006">
        <v>5.5151399999999997</v>
      </c>
      <c r="F1006">
        <v>0.68973799999999996</v>
      </c>
      <c r="G1006">
        <v>0.43700299999999997</v>
      </c>
      <c r="H1006">
        <v>0.57731299999999997</v>
      </c>
      <c r="I1006">
        <v>0.69494800000000001</v>
      </c>
      <c r="J1006">
        <v>1.17353</v>
      </c>
      <c r="K1006">
        <v>1.69967</v>
      </c>
      <c r="L1006">
        <v>5.74329</v>
      </c>
      <c r="M1006">
        <f>J1006-final3.mtex!A1003</f>
        <v>2.9999999999974492E-5</v>
      </c>
      <c r="N1006">
        <f>K1006-final3.mtex!B1003</f>
        <v>-2.9999999999974492E-5</v>
      </c>
      <c r="O1006">
        <f>L1006-final3.mtex!C1003</f>
        <v>-9.9999999996214228E-6</v>
      </c>
    </row>
    <row r="1007" spans="1:15">
      <c r="A1007" t="s">
        <v>1</v>
      </c>
      <c r="B1007">
        <v>1003</v>
      </c>
      <c r="C1007">
        <v>0.81917499999999999</v>
      </c>
      <c r="D1007">
        <v>1.35395</v>
      </c>
      <c r="E1007">
        <v>5.7215600000000002</v>
      </c>
      <c r="F1007">
        <v>4.2457000000000002E-2</v>
      </c>
      <c r="G1007">
        <v>0.96568500000000002</v>
      </c>
      <c r="H1007">
        <v>0.25622099999999998</v>
      </c>
      <c r="I1007">
        <v>0.69953100000000001</v>
      </c>
      <c r="J1007">
        <v>0.98073999999999995</v>
      </c>
      <c r="K1007">
        <v>1.90798</v>
      </c>
      <c r="L1007">
        <v>5.32972</v>
      </c>
      <c r="M1007">
        <f>J1007-final3.mtex!A1004</f>
        <v>0</v>
      </c>
      <c r="N1007">
        <f>K1007-final3.mtex!B1004</f>
        <v>-1.9999999999908979E-5</v>
      </c>
      <c r="O1007">
        <f>L1007-final3.mtex!C1004</f>
        <v>2.0000000000131024E-5</v>
      </c>
    </row>
    <row r="1008" spans="1:15">
      <c r="A1008" t="s">
        <v>1</v>
      </c>
      <c r="B1008">
        <v>1004</v>
      </c>
      <c r="C1008">
        <v>0.61232200000000003</v>
      </c>
      <c r="D1008">
        <v>1.20621</v>
      </c>
      <c r="E1008">
        <v>6.0129400000000004</v>
      </c>
      <c r="F1008">
        <v>0.14429600000000001</v>
      </c>
      <c r="G1008">
        <v>0.28215299999999999</v>
      </c>
      <c r="H1008">
        <v>0.94845599999999997</v>
      </c>
      <c r="I1008">
        <v>0.75527699999999998</v>
      </c>
      <c r="J1008">
        <v>1.3392999999999999</v>
      </c>
      <c r="K1008">
        <v>1.43872</v>
      </c>
      <c r="L1008">
        <v>5.9835399999999996</v>
      </c>
      <c r="M1008">
        <f>J1008-final3.mtex!A1005</f>
        <v>0</v>
      </c>
      <c r="N1008">
        <f>K1008-final3.mtex!B1005</f>
        <v>1.9999999999908979E-5</v>
      </c>
      <c r="O1008">
        <f>L1008-final3.mtex!C1005</f>
        <v>3.999999999937387E-5</v>
      </c>
    </row>
    <row r="1009" spans="1:15">
      <c r="A1009" t="s">
        <v>1</v>
      </c>
      <c r="B1009">
        <v>1005</v>
      </c>
      <c r="C1009">
        <v>0.464167</v>
      </c>
      <c r="D1009">
        <v>1.09842</v>
      </c>
      <c r="E1009">
        <v>6.0507299999999997</v>
      </c>
      <c r="F1009">
        <v>0.71572000000000002</v>
      </c>
      <c r="G1009">
        <v>0.664682</v>
      </c>
      <c r="H1009">
        <v>0.21434</v>
      </c>
      <c r="I1009">
        <v>0.84174199999999999</v>
      </c>
      <c r="J1009">
        <v>0.66627099999999995</v>
      </c>
      <c r="K1009">
        <v>1.90713</v>
      </c>
      <c r="L1009">
        <v>5.9048499999999997</v>
      </c>
      <c r="M1009">
        <f>J1009-final3.mtex!A1006</f>
        <v>9.9999999991773336E-7</v>
      </c>
      <c r="N1009">
        <f>K1009-final3.mtex!B1006</f>
        <v>2.9999999999974492E-5</v>
      </c>
      <c r="O1009">
        <f>L1009-final3.mtex!C1006</f>
        <v>4.9999999999883471E-5</v>
      </c>
    </row>
    <row r="1010" spans="1:15">
      <c r="A1010" t="s">
        <v>1</v>
      </c>
      <c r="B1010">
        <v>1006</v>
      </c>
      <c r="C1010">
        <v>1.25739</v>
      </c>
      <c r="D1010">
        <v>1.30637</v>
      </c>
      <c r="E1010">
        <v>6.0230399999999999</v>
      </c>
      <c r="F1010">
        <v>0.803504</v>
      </c>
      <c r="G1010">
        <v>0.27724500000000002</v>
      </c>
      <c r="H1010">
        <v>0.52679799999999999</v>
      </c>
      <c r="I1010">
        <v>0.14526</v>
      </c>
      <c r="J1010">
        <v>1.3105899999999999</v>
      </c>
      <c r="K1010">
        <v>1.3780600000000001</v>
      </c>
      <c r="L1010">
        <v>6.1262299999999996</v>
      </c>
      <c r="M1010">
        <f>J1010-final3.mtex!A1007</f>
        <v>-1.0000000000065512E-5</v>
      </c>
      <c r="N1010">
        <f>K1010-final3.mtex!B1007</f>
        <v>-4.0000000000040004E-5</v>
      </c>
      <c r="O1010">
        <f>L1010-final3.mtex!C1007</f>
        <v>2.9999999999752447E-5</v>
      </c>
    </row>
    <row r="1011" spans="1:15">
      <c r="A1011" t="s">
        <v>1</v>
      </c>
      <c r="B1011">
        <v>1007</v>
      </c>
      <c r="C1011">
        <v>0.87561999999999995</v>
      </c>
      <c r="D1011">
        <v>0.81584199999999996</v>
      </c>
      <c r="E1011">
        <v>5.8264199999999997</v>
      </c>
      <c r="F1011">
        <v>0.86230899999999999</v>
      </c>
      <c r="G1011">
        <v>5.9290299999999997E-2</v>
      </c>
      <c r="H1011">
        <v>0.50289899999999998</v>
      </c>
      <c r="I1011">
        <v>0.64850200000000002</v>
      </c>
      <c r="J1011">
        <v>0.93995799999999996</v>
      </c>
      <c r="K1011">
        <v>1.1974400000000001</v>
      </c>
      <c r="L1011">
        <v>3.3071799999999998E-2</v>
      </c>
      <c r="M1011">
        <f>J1011-final3.mtex!A1008</f>
        <v>-2.0000000000575113E-6</v>
      </c>
      <c r="N1011">
        <f>K1011-final3.mtex!B1008</f>
        <v>4.0000000000040004E-5</v>
      </c>
      <c r="O1011">
        <f>L1011-final3.mtex!C1008</f>
        <v>3.7999999999982492E-6</v>
      </c>
    </row>
    <row r="1012" spans="1:15">
      <c r="A1012" t="s">
        <v>1</v>
      </c>
      <c r="B1012">
        <v>1008</v>
      </c>
      <c r="C1012">
        <v>0.66427199999999997</v>
      </c>
      <c r="D1012">
        <v>1.2656799999999999</v>
      </c>
      <c r="E1012">
        <v>6.07559</v>
      </c>
      <c r="F1012">
        <v>0.71075200000000005</v>
      </c>
      <c r="G1012">
        <v>0.41944199999999998</v>
      </c>
      <c r="H1012">
        <v>0.56471300000000002</v>
      </c>
      <c r="I1012">
        <v>0.80974599999999997</v>
      </c>
      <c r="J1012">
        <v>1.1404300000000001</v>
      </c>
      <c r="K1012">
        <v>1.88615</v>
      </c>
      <c r="L1012">
        <v>2.75865E-2</v>
      </c>
      <c r="M1012">
        <f>J1012-final3.mtex!A1009</f>
        <v>2.9999999999974492E-5</v>
      </c>
      <c r="N1012">
        <f>K1012-final3.mtex!B1009</f>
        <v>-5.0000000000105516E-5</v>
      </c>
      <c r="O1012">
        <f>L1012-final3.mtex!C1009</f>
        <v>4.500000000001031E-6</v>
      </c>
    </row>
    <row r="1013" spans="1:15">
      <c r="A1013" t="s">
        <v>1</v>
      </c>
      <c r="B1013">
        <v>1009</v>
      </c>
      <c r="C1013">
        <v>0.81516299999999997</v>
      </c>
      <c r="D1013">
        <v>1.23814</v>
      </c>
      <c r="E1013">
        <v>6.0366200000000001</v>
      </c>
      <c r="F1013">
        <v>0.31248100000000001</v>
      </c>
      <c r="G1013">
        <v>0.934701</v>
      </c>
      <c r="H1013">
        <v>0.169379</v>
      </c>
      <c r="I1013">
        <v>2.57434E-2</v>
      </c>
      <c r="J1013">
        <v>0.82303499999999996</v>
      </c>
      <c r="K1013">
        <v>1.26122</v>
      </c>
      <c r="L1013">
        <v>6.0254899999999996</v>
      </c>
      <c r="M1013">
        <f>J1013-final3.mtex!A1010</f>
        <v>4.9999999999217337E-6</v>
      </c>
      <c r="N1013">
        <f>K1013-final3.mtex!B1010</f>
        <v>1.9999999999908979E-5</v>
      </c>
      <c r="O1013">
        <f>L1013-final3.mtex!C1010</f>
        <v>-1.0000000000509601E-5</v>
      </c>
    </row>
    <row r="1014" spans="1:15">
      <c r="A1014" t="s">
        <v>1</v>
      </c>
      <c r="B1014">
        <v>1010</v>
      </c>
      <c r="C1014">
        <v>0.59016900000000005</v>
      </c>
      <c r="D1014">
        <v>1.4542999999999999</v>
      </c>
      <c r="E1014">
        <v>5.82423</v>
      </c>
      <c r="F1014">
        <v>0.73599999999999999</v>
      </c>
      <c r="G1014">
        <v>0.63782000000000005</v>
      </c>
      <c r="H1014">
        <v>0.226913</v>
      </c>
      <c r="I1014">
        <v>2.8144200000000001E-2</v>
      </c>
      <c r="J1014">
        <v>0.59689599999999998</v>
      </c>
      <c r="K1014">
        <v>1.4815100000000001</v>
      </c>
      <c r="L1014">
        <v>5.8209200000000001</v>
      </c>
      <c r="M1014">
        <f>J1014-final3.mtex!A1011</f>
        <v>-4.0000000000040004E-6</v>
      </c>
      <c r="N1014">
        <f>K1014-final3.mtex!B1011</f>
        <v>1.0000000000065512E-5</v>
      </c>
      <c r="O1014">
        <f>L1014-final3.mtex!C1011</f>
        <v>2.0000000000131024E-5</v>
      </c>
    </row>
    <row r="1015" spans="1:15">
      <c r="A1015" t="s">
        <v>1</v>
      </c>
      <c r="B1015">
        <v>1011</v>
      </c>
      <c r="C1015">
        <v>1.3529500000000001</v>
      </c>
      <c r="D1015">
        <v>1.59518</v>
      </c>
      <c r="E1015">
        <v>6.2475399999999999</v>
      </c>
      <c r="F1015">
        <v>0.51867600000000003</v>
      </c>
      <c r="G1015">
        <v>0.84388700000000005</v>
      </c>
      <c r="H1015">
        <v>0.13722100000000001</v>
      </c>
      <c r="I1015">
        <v>0.41206700000000002</v>
      </c>
      <c r="J1015">
        <v>1.4436</v>
      </c>
      <c r="K1015">
        <v>1.97516</v>
      </c>
      <c r="L1015">
        <v>0.117815</v>
      </c>
      <c r="M1015">
        <f>J1015-final3.mtex!A1012</f>
        <v>0</v>
      </c>
      <c r="N1015">
        <f>K1015-final3.mtex!B1012</f>
        <v>-4.0000000000040004E-5</v>
      </c>
      <c r="O1015">
        <f>L1015-final3.mtex!C1012</f>
        <v>5.0000000000050004E-6</v>
      </c>
    </row>
    <row r="1016" spans="1:15">
      <c r="A1016" t="s">
        <v>1</v>
      </c>
      <c r="B1016">
        <v>1012</v>
      </c>
      <c r="C1016">
        <v>1.20217</v>
      </c>
      <c r="D1016">
        <v>1.2781899999999999</v>
      </c>
      <c r="E1016">
        <v>6.0625999999999998</v>
      </c>
      <c r="F1016">
        <v>0.177453</v>
      </c>
      <c r="G1016">
        <v>7.5884300000000002E-2</v>
      </c>
      <c r="H1016">
        <v>0.98119900000000004</v>
      </c>
      <c r="I1016">
        <v>0.36074099999999998</v>
      </c>
      <c r="J1016">
        <v>1.5403100000000001</v>
      </c>
      <c r="K1016">
        <v>1.31752</v>
      </c>
      <c r="L1016">
        <v>6.12181</v>
      </c>
      <c r="M1016">
        <f>J1016-final3.mtex!A1013</f>
        <v>1.0000000000065512E-5</v>
      </c>
      <c r="N1016">
        <f>K1016-final3.mtex!B1013</f>
        <v>2.0000000000131024E-5</v>
      </c>
      <c r="O1016">
        <f>L1016-final3.mtex!C1013</f>
        <v>9.9999999996214228E-6</v>
      </c>
    </row>
    <row r="1017" spans="1:15">
      <c r="A1017" t="s">
        <v>1</v>
      </c>
      <c r="B1017">
        <v>1013</v>
      </c>
      <c r="C1017">
        <v>0.95524200000000004</v>
      </c>
      <c r="D1017">
        <v>1.1091299999999999</v>
      </c>
      <c r="E1017">
        <v>5.94428</v>
      </c>
      <c r="F1017">
        <v>0.30357299999999998</v>
      </c>
      <c r="G1017">
        <v>0.59999000000000002</v>
      </c>
      <c r="H1017">
        <v>0.74017200000000005</v>
      </c>
      <c r="I1017">
        <v>0.74843400000000004</v>
      </c>
      <c r="J1017">
        <v>1.5067900000000001</v>
      </c>
      <c r="K1017">
        <v>1.60189</v>
      </c>
      <c r="L1017">
        <v>6.0088400000000002</v>
      </c>
      <c r="M1017">
        <f>J1017-final3.mtex!A1014</f>
        <v>-9.9999999998434674E-6</v>
      </c>
      <c r="N1017">
        <f>K1017-final3.mtex!B1014</f>
        <v>-1.0000000000065512E-5</v>
      </c>
      <c r="O1017">
        <f>L1017-final3.mtex!C1014</f>
        <v>4.0000000000262048E-5</v>
      </c>
    </row>
    <row r="1018" spans="1:15">
      <c r="A1018" t="s">
        <v>1</v>
      </c>
      <c r="B1018">
        <v>1014</v>
      </c>
      <c r="C1018">
        <v>1.0759000000000001</v>
      </c>
      <c r="D1018">
        <v>1.40699</v>
      </c>
      <c r="E1018">
        <v>5.9151300000000004</v>
      </c>
      <c r="F1018">
        <v>0.14516299999999999</v>
      </c>
      <c r="G1018">
        <v>0.235127</v>
      </c>
      <c r="H1018">
        <v>0.961063</v>
      </c>
      <c r="I1018">
        <v>0.85390999999999995</v>
      </c>
      <c r="J1018">
        <v>1.8938900000000001</v>
      </c>
      <c r="K1018">
        <v>1.61195</v>
      </c>
      <c r="L1018">
        <v>6.0184499999999996</v>
      </c>
      <c r="M1018">
        <f>J1018-final3.mtex!A1015</f>
        <v>-9.9999999998434674E-6</v>
      </c>
      <c r="N1018">
        <f>K1018-final3.mtex!B1015</f>
        <v>-5.0000000000105516E-5</v>
      </c>
      <c r="O1018">
        <f>L1018-final3.mtex!C1015</f>
        <v>4.9999999999883471E-5</v>
      </c>
    </row>
    <row r="1019" spans="1:15">
      <c r="A1019" t="s">
        <v>1</v>
      </c>
      <c r="B1019">
        <v>1015</v>
      </c>
      <c r="C1019">
        <v>0.49505900000000003</v>
      </c>
      <c r="D1019">
        <v>0.64961999999999998</v>
      </c>
      <c r="E1019">
        <v>5.8527100000000001</v>
      </c>
      <c r="F1019">
        <v>0.37698999999999999</v>
      </c>
      <c r="G1019">
        <v>0.28537600000000002</v>
      </c>
      <c r="H1019">
        <v>0.881158</v>
      </c>
      <c r="I1019">
        <v>0.72805699999999995</v>
      </c>
      <c r="J1019">
        <v>1.0957600000000001</v>
      </c>
      <c r="K1019">
        <v>0.98440799999999995</v>
      </c>
      <c r="L1019">
        <v>5.92056</v>
      </c>
      <c r="M1019">
        <f>J1019-final3.mtex!A1016</f>
        <v>-4.0000000000040004E-5</v>
      </c>
      <c r="N1019">
        <f>K1019-final3.mtex!B1016</f>
        <v>-2.0000000000575113E-6</v>
      </c>
      <c r="O1019">
        <f>L1019-final3.mtex!C1016</f>
        <v>-4.0000000000262048E-5</v>
      </c>
    </row>
    <row r="1020" spans="1:15">
      <c r="A1020" t="s">
        <v>1</v>
      </c>
      <c r="B1020">
        <v>1016</v>
      </c>
      <c r="C1020">
        <v>0.38166600000000001</v>
      </c>
      <c r="D1020">
        <v>0.72376200000000002</v>
      </c>
      <c r="E1020">
        <v>5.9120200000000001</v>
      </c>
      <c r="F1020">
        <v>0.78885400000000006</v>
      </c>
      <c r="G1020">
        <v>6.19035E-2</v>
      </c>
      <c r="H1020">
        <v>0.61145499999999997</v>
      </c>
      <c r="I1020">
        <v>0.498699</v>
      </c>
      <c r="J1020">
        <v>0.56965699999999997</v>
      </c>
      <c r="K1020">
        <v>1.08754</v>
      </c>
      <c r="L1020">
        <v>6.1043900000000004</v>
      </c>
      <c r="M1020">
        <f>J1020-final3.mtex!A1017</f>
        <v>-3.000000000086267E-6</v>
      </c>
      <c r="N1020">
        <f>K1020-final3.mtex!B1017</f>
        <v>4.0000000000040004E-5</v>
      </c>
      <c r="O1020">
        <f>L1020-final3.mtex!C1017</f>
        <v>-9.9999999996214228E-6</v>
      </c>
    </row>
    <row r="1021" spans="1:15">
      <c r="A1021" t="s">
        <v>1</v>
      </c>
      <c r="B1021">
        <v>1017</v>
      </c>
      <c r="C1021">
        <v>0.95010899999999998</v>
      </c>
      <c r="D1021">
        <v>0.55600000000000005</v>
      </c>
      <c r="E1021">
        <v>5.67347</v>
      </c>
      <c r="F1021">
        <v>0.188776</v>
      </c>
      <c r="G1021">
        <v>0.39696199999999998</v>
      </c>
      <c r="H1021">
        <v>0.89821200000000001</v>
      </c>
      <c r="I1021">
        <v>0.59340800000000005</v>
      </c>
      <c r="J1021">
        <v>1.4611400000000001</v>
      </c>
      <c r="K1021">
        <v>0.81297299999999995</v>
      </c>
      <c r="L1021">
        <v>5.7054400000000003</v>
      </c>
      <c r="M1021">
        <f>J1021-final3.mtex!A1018</f>
        <v>4.0000000000040004E-5</v>
      </c>
      <c r="N1021">
        <f>K1021-final3.mtex!B1018</f>
        <v>2.9999999999752447E-6</v>
      </c>
      <c r="O1021">
        <f>L1021-final3.mtex!C1018</f>
        <v>4.0000000000262048E-5</v>
      </c>
    </row>
    <row r="1022" spans="1:15">
      <c r="A1022" t="s">
        <v>1</v>
      </c>
      <c r="B1022">
        <v>1018</v>
      </c>
      <c r="C1022">
        <v>0.618371</v>
      </c>
      <c r="D1022">
        <v>1.3098799999999999</v>
      </c>
      <c r="E1022">
        <v>6.0685500000000001</v>
      </c>
      <c r="F1022">
        <v>0.24248400000000001</v>
      </c>
      <c r="G1022">
        <v>0.16921600000000001</v>
      </c>
      <c r="H1022">
        <v>0.95528400000000002</v>
      </c>
      <c r="I1022">
        <v>1.07107</v>
      </c>
      <c r="J1022">
        <v>1.63025</v>
      </c>
      <c r="K1022">
        <v>1.57402</v>
      </c>
      <c r="L1022">
        <v>6.2185800000000002</v>
      </c>
      <c r="M1022">
        <f>J1022-final3.mtex!A1019</f>
        <v>-5.0000000000105516E-5</v>
      </c>
      <c r="N1022">
        <f>K1022-final3.mtex!B1019</f>
        <v>1.9999999999908979E-5</v>
      </c>
      <c r="O1022">
        <f>L1022-final3.mtex!C1019</f>
        <v>-2.0000000000131024E-5</v>
      </c>
    </row>
    <row r="1023" spans="1:15">
      <c r="A1023" t="s">
        <v>1</v>
      </c>
      <c r="B1023">
        <v>1019</v>
      </c>
      <c r="C1023">
        <v>0.99963199999999997</v>
      </c>
      <c r="D1023">
        <v>1.40513</v>
      </c>
      <c r="E1023">
        <v>5.9773100000000001</v>
      </c>
      <c r="F1023">
        <v>0.74796799999999997</v>
      </c>
      <c r="G1023">
        <v>0.60739600000000005</v>
      </c>
      <c r="H1023">
        <v>0.26760800000000001</v>
      </c>
      <c r="I1023">
        <v>7.99092E-2</v>
      </c>
      <c r="J1023">
        <v>1.0178199999999999</v>
      </c>
      <c r="K1023">
        <v>1.4780500000000001</v>
      </c>
      <c r="L1023">
        <v>6.0022099999999998</v>
      </c>
      <c r="M1023">
        <f>J1023-final3.mtex!A1020</f>
        <v>1.9999999999908979E-5</v>
      </c>
      <c r="N1023">
        <f>K1023-final3.mtex!B1020</f>
        <v>-4.9999999999883471E-5</v>
      </c>
      <c r="O1023">
        <f>L1023-final3.mtex!C1020</f>
        <v>9.9999999996214228E-6</v>
      </c>
    </row>
    <row r="1024" spans="1:15">
      <c r="A1024" t="s">
        <v>1</v>
      </c>
      <c r="B1024">
        <v>1020</v>
      </c>
      <c r="C1024">
        <v>0.73559600000000003</v>
      </c>
      <c r="D1024">
        <v>0.94197500000000001</v>
      </c>
      <c r="E1024">
        <v>5.6224499999999997</v>
      </c>
      <c r="F1024">
        <v>0.60653699999999999</v>
      </c>
      <c r="G1024">
        <v>0.44225300000000001</v>
      </c>
      <c r="H1024">
        <v>0.66070099999999998</v>
      </c>
      <c r="I1024">
        <v>0.43113200000000002</v>
      </c>
      <c r="J1024">
        <v>0.98505699999999996</v>
      </c>
      <c r="K1024">
        <v>1.2561800000000001</v>
      </c>
      <c r="L1024">
        <v>5.7047699999999999</v>
      </c>
      <c r="M1024">
        <f>J1024-final3.mtex!A1021</f>
        <v>-3.000000000086267E-6</v>
      </c>
      <c r="N1024">
        <f>K1024-final3.mtex!B1021</f>
        <v>-1.9999999999908979E-5</v>
      </c>
      <c r="O1024">
        <f>L1024-final3.mtex!C1021</f>
        <v>-2.9999999999752447E-5</v>
      </c>
    </row>
    <row r="1025" spans="1:15">
      <c r="A1025" t="s">
        <v>1</v>
      </c>
      <c r="B1025">
        <v>1021</v>
      </c>
      <c r="C1025">
        <v>0.35356399999999999</v>
      </c>
      <c r="D1025">
        <v>1.1417900000000001</v>
      </c>
      <c r="E1025">
        <v>5.9328399999999997</v>
      </c>
      <c r="F1025">
        <v>4.1235800000000003E-2</v>
      </c>
      <c r="G1025">
        <v>0.82296400000000003</v>
      </c>
      <c r="H1025">
        <v>0.56659400000000004</v>
      </c>
      <c r="I1025">
        <v>0.55943299999999996</v>
      </c>
      <c r="J1025">
        <v>0.79101100000000002</v>
      </c>
      <c r="K1025">
        <v>1.4129400000000001</v>
      </c>
      <c r="L1025">
        <v>5.5442099999999996</v>
      </c>
      <c r="M1025">
        <f>J1025-final3.mtex!A1022</f>
        <v>1.0000000000287557E-6</v>
      </c>
      <c r="N1025">
        <f>K1025-final3.mtex!B1022</f>
        <v>4.0000000000040004E-5</v>
      </c>
      <c r="O1025">
        <f>L1025-final3.mtex!C1022</f>
        <v>9.9999999996214228E-6</v>
      </c>
    </row>
    <row r="1026" spans="1:15">
      <c r="A1026" t="s">
        <v>1</v>
      </c>
      <c r="B1026">
        <v>1022</v>
      </c>
      <c r="C1026">
        <v>1.07544</v>
      </c>
      <c r="D1026">
        <v>1.42832</v>
      </c>
      <c r="E1026">
        <v>5.8340899999999998</v>
      </c>
      <c r="F1026">
        <v>0.57862400000000003</v>
      </c>
      <c r="G1026">
        <v>0.215028</v>
      </c>
      <c r="H1026">
        <v>0.78673800000000005</v>
      </c>
      <c r="I1026">
        <v>0.75656500000000004</v>
      </c>
      <c r="J1026">
        <v>1.67344</v>
      </c>
      <c r="K1026">
        <v>1.6727300000000001</v>
      </c>
      <c r="L1026">
        <v>6.22485</v>
      </c>
      <c r="M1026">
        <f>J1026-final3.mtex!A1023</f>
        <v>4.0000000000040004E-5</v>
      </c>
      <c r="N1026">
        <f>K1026-final3.mtex!B1023</f>
        <v>2.9999999999974492E-5</v>
      </c>
      <c r="O1026">
        <f>L1026-final3.mtex!C1023</f>
        <v>-4.9999999999883471E-5</v>
      </c>
    </row>
    <row r="1027" spans="1:15">
      <c r="A1027" t="s">
        <v>1</v>
      </c>
      <c r="B1027">
        <v>1023</v>
      </c>
      <c r="C1027">
        <v>0.47023300000000001</v>
      </c>
      <c r="D1027">
        <v>0.694828</v>
      </c>
      <c r="E1027">
        <v>5.9928100000000004</v>
      </c>
      <c r="F1027">
        <v>0.76408100000000001</v>
      </c>
      <c r="G1027">
        <v>0.60517699999999996</v>
      </c>
      <c r="H1027">
        <v>0.22347500000000001</v>
      </c>
      <c r="I1027">
        <v>0.13245499999999999</v>
      </c>
      <c r="J1027">
        <v>0.52337199999999995</v>
      </c>
      <c r="K1027">
        <v>0.82201400000000002</v>
      </c>
      <c r="L1027">
        <v>5.9605100000000002</v>
      </c>
      <c r="M1027">
        <f>J1027-final3.mtex!A1024</f>
        <v>1.999999999946489E-6</v>
      </c>
      <c r="N1027">
        <f>K1027-final3.mtex!B1024</f>
        <v>4.0000000000040004E-6</v>
      </c>
      <c r="O1027">
        <f>L1027-final3.mtex!C1024</f>
        <v>1.0000000000509601E-5</v>
      </c>
    </row>
    <row r="1028" spans="1:15">
      <c r="A1028" t="s">
        <v>1</v>
      </c>
      <c r="B1028">
        <v>1024</v>
      </c>
      <c r="C1028">
        <v>0.73402100000000003</v>
      </c>
      <c r="D1028">
        <v>1.4707399999999999</v>
      </c>
      <c r="E1028">
        <v>5.7720900000000004</v>
      </c>
      <c r="F1028">
        <v>0.32457799999999998</v>
      </c>
      <c r="G1028">
        <v>0.44050299999999998</v>
      </c>
      <c r="H1028">
        <v>0.83702200000000004</v>
      </c>
      <c r="I1028">
        <v>0.66958399999999996</v>
      </c>
      <c r="J1028">
        <v>1.3031600000000001</v>
      </c>
      <c r="K1028">
        <v>1.8310599999999999</v>
      </c>
      <c r="L1028">
        <v>5.8019299999999996</v>
      </c>
      <c r="M1028">
        <f>J1028-final3.mtex!A1025</f>
        <v>-3.9999999999817959E-5</v>
      </c>
      <c r="N1028">
        <f>K1028-final3.mtex!B1025</f>
        <v>-4.0000000000040004E-5</v>
      </c>
      <c r="O1028">
        <f>L1028-final3.mtex!C1025</f>
        <v>2.9999999999752447E-5</v>
      </c>
    </row>
    <row r="1029" spans="1:15">
      <c r="A1029" t="s">
        <v>1</v>
      </c>
      <c r="B1029">
        <v>1025</v>
      </c>
      <c r="C1029">
        <v>0.79649800000000004</v>
      </c>
      <c r="D1029">
        <v>1.47512</v>
      </c>
      <c r="E1029">
        <v>5.6487499999999997</v>
      </c>
      <c r="F1029">
        <v>0.15704599999999999</v>
      </c>
      <c r="G1029">
        <v>0.16187199999999999</v>
      </c>
      <c r="H1029">
        <v>0.97423499999999996</v>
      </c>
      <c r="I1029">
        <v>0.52083299999999999</v>
      </c>
      <c r="J1029">
        <v>1.3033600000000001</v>
      </c>
      <c r="K1029">
        <v>1.5877399999999999</v>
      </c>
      <c r="L1029">
        <v>5.6774399999999998</v>
      </c>
      <c r="M1029">
        <f>J1029-final3.mtex!A1026</f>
        <v>-3.9999999999817959E-5</v>
      </c>
      <c r="N1029">
        <f>K1029-final3.mtex!B1026</f>
        <v>4.0000000000040004E-5</v>
      </c>
      <c r="O1029">
        <f>L1029-final3.mtex!C1026</f>
        <v>4.0000000000262048E-5</v>
      </c>
    </row>
    <row r="1030" spans="1:15">
      <c r="A1030" t="s">
        <v>1</v>
      </c>
      <c r="B1030">
        <v>1026</v>
      </c>
      <c r="C1030">
        <v>0.41636000000000001</v>
      </c>
      <c r="D1030">
        <v>1.0919000000000001</v>
      </c>
      <c r="E1030">
        <v>6.1248399999999998</v>
      </c>
      <c r="F1030">
        <v>0.28394000000000003</v>
      </c>
      <c r="G1030">
        <v>0.18507599999999999</v>
      </c>
      <c r="H1030">
        <v>0.94081099999999995</v>
      </c>
      <c r="I1030">
        <v>0.196739</v>
      </c>
      <c r="J1030">
        <v>0.60367199999999999</v>
      </c>
      <c r="K1030">
        <v>1.1583300000000001</v>
      </c>
      <c r="L1030">
        <v>6.1198499999999996</v>
      </c>
      <c r="M1030">
        <f>J1030-final3.mtex!A1027</f>
        <v>1.999999999946489E-6</v>
      </c>
      <c r="N1030">
        <f>K1030-final3.mtex!B1027</f>
        <v>2.9999999999974492E-5</v>
      </c>
      <c r="O1030">
        <f>L1030-final3.mtex!C1027</f>
        <v>-5.0000000000771649E-5</v>
      </c>
    </row>
    <row r="1031" spans="1:15">
      <c r="A1031" t="s">
        <v>1</v>
      </c>
      <c r="B1031">
        <v>1027</v>
      </c>
      <c r="C1031">
        <v>0.61231400000000002</v>
      </c>
      <c r="D1031">
        <v>1.13886</v>
      </c>
      <c r="E1031">
        <v>6.0782400000000001</v>
      </c>
      <c r="F1031">
        <v>4.8496900000000003E-3</v>
      </c>
      <c r="G1031">
        <v>0.91935800000000001</v>
      </c>
      <c r="H1031">
        <v>0.39339099999999999</v>
      </c>
      <c r="I1031">
        <v>0.207288</v>
      </c>
      <c r="J1031">
        <v>0.751641</v>
      </c>
      <c r="K1031">
        <v>1.26</v>
      </c>
      <c r="L1031">
        <v>5.9202700000000004</v>
      </c>
      <c r="M1031">
        <f>J1031-final3.mtex!A1028</f>
        <v>1.0000000000287557E-6</v>
      </c>
      <c r="N1031">
        <f>K1031-final3.mtex!B1028</f>
        <v>0</v>
      </c>
      <c r="O1031">
        <f>L1031-final3.mtex!C1028</f>
        <v>-2.9999999999752447E-5</v>
      </c>
    </row>
    <row r="1032" spans="1:15">
      <c r="A1032" t="s">
        <v>1</v>
      </c>
      <c r="B1032">
        <v>1028</v>
      </c>
      <c r="C1032">
        <v>0.98484499999999997</v>
      </c>
      <c r="D1032">
        <v>1.55545</v>
      </c>
      <c r="E1032">
        <v>6.1673999999999998</v>
      </c>
      <c r="F1032">
        <v>0.70419200000000004</v>
      </c>
      <c r="G1032">
        <v>0.508243</v>
      </c>
      <c r="H1032">
        <v>0.49578499999999998</v>
      </c>
      <c r="I1032">
        <v>0.43648700000000001</v>
      </c>
      <c r="J1032">
        <v>1.23122</v>
      </c>
      <c r="K1032">
        <v>1.8914</v>
      </c>
      <c r="L1032">
        <v>6.1116700000000003E-2</v>
      </c>
      <c r="M1032">
        <f>J1032-final3.mtex!A1029</f>
        <v>1.9999999999908979E-5</v>
      </c>
      <c r="N1032">
        <f>K1032-final3.mtex!B1029</f>
        <v>0</v>
      </c>
      <c r="O1032">
        <f>L1032-final3.mtex!C1029</f>
        <v>4.7000000000033126E-6</v>
      </c>
    </row>
    <row r="1033" spans="1:15">
      <c r="A1033" t="s">
        <v>1</v>
      </c>
      <c r="B1033">
        <v>1029</v>
      </c>
      <c r="C1033">
        <v>0.20587</v>
      </c>
      <c r="D1033">
        <v>0.90044400000000002</v>
      </c>
      <c r="E1033">
        <v>6.2103299999999999</v>
      </c>
      <c r="F1033">
        <v>0.20303299999999999</v>
      </c>
      <c r="G1033">
        <v>0.76133300000000004</v>
      </c>
      <c r="H1033">
        <v>0.61575100000000005</v>
      </c>
      <c r="I1033">
        <v>0.94186599999999998</v>
      </c>
      <c r="J1033">
        <v>1.01339</v>
      </c>
      <c r="K1033">
        <v>1.47254</v>
      </c>
      <c r="L1033">
        <v>5.7078699999999998</v>
      </c>
      <c r="M1033">
        <f>J1033-final3.mtex!A1030</f>
        <v>-1.0000000000065512E-5</v>
      </c>
      <c r="N1033">
        <f>K1033-final3.mtex!B1030</f>
        <v>4.0000000000040004E-5</v>
      </c>
      <c r="O1033">
        <f>L1033-final3.mtex!C1030</f>
        <v>-3.0000000000640625E-5</v>
      </c>
    </row>
    <row r="1034" spans="1:15">
      <c r="A1034" t="s">
        <v>1</v>
      </c>
      <c r="B1034">
        <v>1030</v>
      </c>
      <c r="C1034">
        <v>0.85871299999999995</v>
      </c>
      <c r="D1034">
        <v>1.0392699999999999</v>
      </c>
      <c r="E1034">
        <v>5.6526300000000003</v>
      </c>
      <c r="F1034">
        <v>0.74741199999999997</v>
      </c>
      <c r="G1034">
        <v>0.63590400000000002</v>
      </c>
      <c r="H1034">
        <v>0.192356</v>
      </c>
      <c r="I1034">
        <v>0.83529100000000001</v>
      </c>
      <c r="J1034">
        <v>1.0033000000000001</v>
      </c>
      <c r="K1034">
        <v>1.8394200000000001</v>
      </c>
      <c r="L1034">
        <v>5.8328499999999996</v>
      </c>
      <c r="M1034">
        <f>J1034-final3.mtex!A1031</f>
        <v>0</v>
      </c>
      <c r="N1034">
        <f>K1034-final3.mtex!B1031</f>
        <v>2.0000000000131024E-5</v>
      </c>
      <c r="O1034">
        <f>L1034-final3.mtex!C1031</f>
        <v>4.9999999999883471E-5</v>
      </c>
    </row>
    <row r="1035" spans="1:15">
      <c r="A1035" t="s">
        <v>1</v>
      </c>
      <c r="B1035">
        <v>1031</v>
      </c>
      <c r="C1035">
        <v>1.0339499999999999</v>
      </c>
      <c r="D1035">
        <v>1.4408300000000001</v>
      </c>
      <c r="E1035">
        <v>6.1101400000000003</v>
      </c>
      <c r="F1035">
        <v>0.89214400000000005</v>
      </c>
      <c r="G1035">
        <v>0.45036100000000001</v>
      </c>
      <c r="H1035">
        <v>3.5407500000000001E-2</v>
      </c>
      <c r="I1035">
        <v>0.89956199999999997</v>
      </c>
      <c r="J1035">
        <v>1.2097500000000001</v>
      </c>
      <c r="K1035">
        <v>2.1736300000000002</v>
      </c>
      <c r="L1035">
        <v>0.37795299999999998</v>
      </c>
      <c r="M1035">
        <f>J1035-final3.mtex!A1032</f>
        <v>5.0000000000105516E-5</v>
      </c>
      <c r="N1035">
        <f>K1035-final3.mtex!B1032</f>
        <v>3.0000000000196536E-5</v>
      </c>
      <c r="O1035">
        <f>L1035-final3.mtex!C1032</f>
        <v>2.9999999999752447E-6</v>
      </c>
    </row>
    <row r="1036" spans="1:15">
      <c r="A1036" t="s">
        <v>1</v>
      </c>
      <c r="B1036">
        <v>1032</v>
      </c>
      <c r="C1036">
        <v>1.2822199999999999</v>
      </c>
      <c r="D1036">
        <v>1.54304</v>
      </c>
      <c r="E1036">
        <v>6.2463100000000003</v>
      </c>
      <c r="F1036">
        <v>0.19084100000000001</v>
      </c>
      <c r="G1036">
        <v>0.565585</v>
      </c>
      <c r="H1036">
        <v>0.80230500000000005</v>
      </c>
      <c r="I1036">
        <v>1.01359</v>
      </c>
      <c r="J1036">
        <v>2.1880000000000002</v>
      </c>
      <c r="K1036">
        <v>2.0653999999999999</v>
      </c>
      <c r="L1036">
        <v>0.24421899999999999</v>
      </c>
      <c r="M1036">
        <f>J1036-final3.mtex!A1033</f>
        <v>0</v>
      </c>
      <c r="N1036">
        <f>K1036-final3.mtex!B1033</f>
        <v>0</v>
      </c>
      <c r="O1036">
        <f>L1036-final3.mtex!C1033</f>
        <v>-1.0000000000010001E-6</v>
      </c>
    </row>
    <row r="1037" spans="1:15">
      <c r="A1037" t="s">
        <v>1</v>
      </c>
      <c r="B1037">
        <v>1033</v>
      </c>
      <c r="C1037">
        <v>0.71452800000000005</v>
      </c>
      <c r="D1037">
        <v>0.70648500000000003</v>
      </c>
      <c r="E1037">
        <v>5.6036000000000001</v>
      </c>
      <c r="F1037">
        <v>0.44215399999999999</v>
      </c>
      <c r="G1037">
        <v>0.67767999999999995</v>
      </c>
      <c r="H1037">
        <v>0.58757999999999999</v>
      </c>
      <c r="I1037">
        <v>0.47289300000000001</v>
      </c>
      <c r="J1037">
        <v>1.0325500000000001</v>
      </c>
      <c r="K1037">
        <v>1.08531</v>
      </c>
      <c r="L1037">
        <v>5.5458699999999999</v>
      </c>
      <c r="M1037">
        <f>J1037-final3.mtex!A1034</f>
        <v>5.0000000000105516E-5</v>
      </c>
      <c r="N1037">
        <f>K1037-final3.mtex!B1034</f>
        <v>1.0000000000065512E-5</v>
      </c>
      <c r="O1037">
        <f>L1037-final3.mtex!C1034</f>
        <v>-2.9999999999752447E-5</v>
      </c>
    </row>
    <row r="1038" spans="1:15">
      <c r="A1038" t="s">
        <v>1</v>
      </c>
      <c r="B1038">
        <v>1034</v>
      </c>
      <c r="C1038">
        <v>0.91324300000000003</v>
      </c>
      <c r="D1038">
        <v>1.20631</v>
      </c>
      <c r="E1038">
        <v>5.66167</v>
      </c>
      <c r="F1038">
        <v>3.6691099999999997E-2</v>
      </c>
      <c r="G1038">
        <v>0.95932499999999998</v>
      </c>
      <c r="H1038">
        <v>0.27990999999999999</v>
      </c>
      <c r="I1038">
        <v>0.66464599999999996</v>
      </c>
      <c r="J1038">
        <v>1.1329800000000001</v>
      </c>
      <c r="K1038">
        <v>1.76702</v>
      </c>
      <c r="L1038">
        <v>5.3538800000000002</v>
      </c>
      <c r="M1038">
        <f>J1038-final3.mtex!A1035</f>
        <v>-1.9999999999908979E-5</v>
      </c>
      <c r="N1038">
        <f>K1038-final3.mtex!B1035</f>
        <v>2.0000000000131024E-5</v>
      </c>
      <c r="O1038">
        <f>L1038-final3.mtex!C1035</f>
        <v>-2.0000000000131024E-5</v>
      </c>
    </row>
    <row r="1039" spans="1:15">
      <c r="A1039" t="s">
        <v>1</v>
      </c>
      <c r="B1039">
        <v>1035</v>
      </c>
      <c r="C1039">
        <v>1.27528</v>
      </c>
      <c r="D1039">
        <v>1.6305000000000001</v>
      </c>
      <c r="E1039">
        <v>6.0972799999999996</v>
      </c>
      <c r="F1039">
        <v>0.94556099999999998</v>
      </c>
      <c r="G1039">
        <v>0.26331900000000003</v>
      </c>
      <c r="H1039">
        <v>0.19125200000000001</v>
      </c>
      <c r="I1039">
        <v>0.87429199999999996</v>
      </c>
      <c r="J1039">
        <v>1.6508799999999999</v>
      </c>
      <c r="K1039">
        <v>1.96726</v>
      </c>
      <c r="L1039">
        <v>0.628992</v>
      </c>
      <c r="M1039">
        <f>J1039-final3.mtex!A1036</f>
        <v>-2.0000000000131024E-5</v>
      </c>
      <c r="N1039">
        <f>K1039-final3.mtex!B1036</f>
        <v>-4.0000000000040004E-5</v>
      </c>
      <c r="O1039">
        <f>L1039-final3.mtex!C1036</f>
        <v>1.999999999946489E-6</v>
      </c>
    </row>
    <row r="1040" spans="1:15">
      <c r="A1040" t="s">
        <v>1</v>
      </c>
      <c r="B1040">
        <v>1036</v>
      </c>
      <c r="C1040">
        <v>1.36914</v>
      </c>
      <c r="D1040">
        <v>1.56212</v>
      </c>
      <c r="E1040">
        <v>6.1441499999999998</v>
      </c>
      <c r="F1040">
        <v>0.57442400000000005</v>
      </c>
      <c r="G1040">
        <v>0.111203</v>
      </c>
      <c r="H1040">
        <v>0.81096900000000005</v>
      </c>
      <c r="I1040">
        <v>6.4075499999999994E-2</v>
      </c>
      <c r="J1040">
        <v>1.4210400000000001</v>
      </c>
      <c r="K1040">
        <v>1.5755699999999999</v>
      </c>
      <c r="L1040">
        <v>6.1791400000000003</v>
      </c>
      <c r="M1040">
        <f>J1040-final3.mtex!A1037</f>
        <v>4.0000000000040004E-5</v>
      </c>
      <c r="N1040">
        <f>K1040-final3.mtex!B1037</f>
        <v>-2.9999999999974492E-5</v>
      </c>
      <c r="O1040">
        <f>L1040-final3.mtex!C1037</f>
        <v>4.0000000000262048E-5</v>
      </c>
    </row>
    <row r="1041" spans="1:15">
      <c r="A1041" t="s">
        <v>1</v>
      </c>
      <c r="B1041">
        <v>1037</v>
      </c>
      <c r="C1041">
        <v>0.75404700000000002</v>
      </c>
      <c r="D1041">
        <v>1.12584</v>
      </c>
      <c r="E1041">
        <v>6.1002400000000003</v>
      </c>
      <c r="F1041">
        <v>0.84292</v>
      </c>
      <c r="G1041">
        <v>0.40773300000000001</v>
      </c>
      <c r="H1041">
        <v>0.35105599999999998</v>
      </c>
      <c r="I1041">
        <v>0.82589999999999997</v>
      </c>
      <c r="J1041">
        <v>1.0269600000000001</v>
      </c>
      <c r="K1041">
        <v>1.82917</v>
      </c>
      <c r="L1041">
        <v>0.13993900000000001</v>
      </c>
      <c r="M1041">
        <f>J1041-final3.mtex!A1038</f>
        <v>-3.9999999999817959E-5</v>
      </c>
      <c r="N1041">
        <f>K1041-final3.mtex!B1038</f>
        <v>-2.9999999999974492E-5</v>
      </c>
      <c r="O1041">
        <f>L1041-final3.mtex!C1038</f>
        <v>-1.0000000000010001E-6</v>
      </c>
    </row>
    <row r="1042" spans="1:15">
      <c r="A1042" t="s">
        <v>1</v>
      </c>
      <c r="B1042">
        <v>1038</v>
      </c>
      <c r="C1042">
        <v>0.90471800000000002</v>
      </c>
      <c r="D1042">
        <v>1.5281</v>
      </c>
      <c r="E1042">
        <v>6.2519900000000002</v>
      </c>
      <c r="F1042">
        <v>0.91342999999999996</v>
      </c>
      <c r="G1042">
        <v>0.22808400000000001</v>
      </c>
      <c r="H1042">
        <v>0.33708199999999999</v>
      </c>
      <c r="I1042">
        <v>0.171038</v>
      </c>
      <c r="J1042">
        <v>0.96449399999999996</v>
      </c>
      <c r="K1042">
        <v>1.65239</v>
      </c>
      <c r="L1042">
        <v>7.12343E-2</v>
      </c>
      <c r="M1042">
        <f>J1042-final3.mtex!A1039</f>
        <v>4.0000000000040004E-6</v>
      </c>
      <c r="N1042">
        <f>K1042-final3.mtex!B1039</f>
        <v>-1.0000000000065512E-5</v>
      </c>
      <c r="O1042">
        <f>L1042-final3.mtex!C1039</f>
        <v>1.299999999995749E-6</v>
      </c>
    </row>
    <row r="1043" spans="1:15">
      <c r="A1043" t="s">
        <v>1</v>
      </c>
      <c r="B1043">
        <v>1039</v>
      </c>
      <c r="C1043">
        <v>0.30553900000000001</v>
      </c>
      <c r="D1043">
        <v>0.83620799999999995</v>
      </c>
      <c r="E1043">
        <v>6.1252000000000004</v>
      </c>
      <c r="F1043">
        <v>0.41588999999999998</v>
      </c>
      <c r="G1043">
        <v>0.61252899999999999</v>
      </c>
      <c r="H1043">
        <v>0.67219300000000004</v>
      </c>
      <c r="I1043">
        <v>0.16117600000000001</v>
      </c>
      <c r="J1043">
        <v>0.46808100000000002</v>
      </c>
      <c r="K1043">
        <v>0.93555299999999997</v>
      </c>
      <c r="L1043">
        <v>6.03986</v>
      </c>
      <c r="M1043">
        <f>J1043-final3.mtex!A1040</f>
        <v>1.0000000000287557E-6</v>
      </c>
      <c r="N1043">
        <f>K1043-final3.mtex!B1040</f>
        <v>2.9999999999752447E-6</v>
      </c>
      <c r="O1043">
        <f>L1043-final3.mtex!C1040</f>
        <v>-4.0000000000262048E-5</v>
      </c>
    </row>
    <row r="1044" spans="1:15">
      <c r="A1044" t="s">
        <v>1</v>
      </c>
      <c r="B1044">
        <v>1040</v>
      </c>
      <c r="C1044">
        <v>0.833847</v>
      </c>
      <c r="D1044">
        <v>0.45606999999999998</v>
      </c>
      <c r="E1044">
        <v>5.5880099999999997</v>
      </c>
      <c r="F1044">
        <v>0.21291499999999999</v>
      </c>
      <c r="G1044">
        <v>0.74770800000000004</v>
      </c>
      <c r="H1044">
        <v>0.62896799999999997</v>
      </c>
      <c r="I1044">
        <v>0.51645799999999997</v>
      </c>
      <c r="J1044">
        <v>1.28616</v>
      </c>
      <c r="K1044">
        <v>0.845947</v>
      </c>
      <c r="L1044">
        <v>5.4363400000000004</v>
      </c>
      <c r="M1044">
        <f>J1044-final3.mtex!A1041</f>
        <v>-4.0000000000040004E-5</v>
      </c>
      <c r="N1044">
        <f>K1044-final3.mtex!B1041</f>
        <v>-2.9999999999752447E-6</v>
      </c>
      <c r="O1044">
        <f>L1044-final3.mtex!C1041</f>
        <v>4.0000000000262048E-5</v>
      </c>
    </row>
    <row r="1045" spans="1:15">
      <c r="A1045" t="s">
        <v>1</v>
      </c>
      <c r="B1045">
        <v>1041</v>
      </c>
      <c r="C1045">
        <v>0.16528699999999999</v>
      </c>
      <c r="D1045">
        <v>0.98023000000000005</v>
      </c>
      <c r="E1045">
        <v>6.1317599999999999</v>
      </c>
      <c r="F1045">
        <v>0.331876</v>
      </c>
      <c r="G1045">
        <v>0.902536</v>
      </c>
      <c r="H1045">
        <v>0.27438400000000002</v>
      </c>
      <c r="I1045">
        <v>0.17971699999999999</v>
      </c>
      <c r="J1045">
        <v>0.30179299999999998</v>
      </c>
      <c r="K1045">
        <v>1.0760400000000001</v>
      </c>
      <c r="L1045">
        <v>5.9636300000000002</v>
      </c>
      <c r="M1045">
        <f>J1045-final3.mtex!A1042</f>
        <v>2.9999999999752447E-6</v>
      </c>
      <c r="N1045">
        <f>K1045-final3.mtex!B1042</f>
        <v>4.0000000000040004E-5</v>
      </c>
      <c r="O1045">
        <f>L1045-final3.mtex!C1042</f>
        <v>3.0000000000640625E-5</v>
      </c>
    </row>
    <row r="1046" spans="1:15">
      <c r="A1046" t="s">
        <v>1</v>
      </c>
      <c r="B1046">
        <v>1042</v>
      </c>
      <c r="C1046">
        <v>1.01613</v>
      </c>
      <c r="D1046">
        <v>0.89355799999999996</v>
      </c>
      <c r="E1046">
        <v>5.7517800000000001</v>
      </c>
      <c r="F1046">
        <v>0.40750900000000001</v>
      </c>
      <c r="G1046">
        <v>0.61113600000000001</v>
      </c>
      <c r="H1046">
        <v>0.67856399999999994</v>
      </c>
      <c r="I1046">
        <v>1.0462100000000001</v>
      </c>
      <c r="J1046">
        <v>1.6690400000000001</v>
      </c>
      <c r="K1046">
        <v>1.60162</v>
      </c>
      <c r="L1046">
        <v>6.0252100000000004</v>
      </c>
      <c r="M1046">
        <f>J1046-final3.mtex!A1043</f>
        <v>4.0000000000040004E-5</v>
      </c>
      <c r="N1046">
        <f>K1046-final3.mtex!B1043</f>
        <v>2.0000000000131024E-5</v>
      </c>
      <c r="O1046">
        <f>L1046-final3.mtex!C1043</f>
        <v>1.0000000000509601E-5</v>
      </c>
    </row>
    <row r="1047" spans="1:15">
      <c r="A1047" t="s">
        <v>1</v>
      </c>
      <c r="B1047">
        <v>1043</v>
      </c>
      <c r="C1047">
        <v>0.61890599999999996</v>
      </c>
      <c r="D1047">
        <v>0.25427</v>
      </c>
      <c r="E1047">
        <v>5.71685</v>
      </c>
      <c r="F1047">
        <v>0.1653</v>
      </c>
      <c r="G1047">
        <v>0.62728200000000001</v>
      </c>
      <c r="H1047">
        <v>0.76104700000000003</v>
      </c>
      <c r="I1047">
        <v>0.253166</v>
      </c>
      <c r="J1047">
        <v>1.0380100000000001</v>
      </c>
      <c r="K1047">
        <v>0.40035700000000002</v>
      </c>
      <c r="L1047">
        <v>5.4789199999999996</v>
      </c>
      <c r="M1047">
        <f>J1047-final3.mtex!A1044</f>
        <v>1.0000000000065512E-5</v>
      </c>
      <c r="N1047">
        <f>K1047-final3.mtex!B1044</f>
        <v>-2.9999999999752447E-6</v>
      </c>
      <c r="O1047">
        <f>L1047-final3.mtex!C1044</f>
        <v>1.9999999999242846E-5</v>
      </c>
    </row>
    <row r="1048" spans="1:15">
      <c r="A1048" t="s">
        <v>1</v>
      </c>
      <c r="B1048">
        <v>1044</v>
      </c>
      <c r="C1048">
        <v>0.45008199999999998</v>
      </c>
      <c r="D1048">
        <v>0.18781200000000001</v>
      </c>
      <c r="E1048">
        <v>5.9079800000000002</v>
      </c>
      <c r="F1048">
        <v>0.49043700000000001</v>
      </c>
      <c r="G1048">
        <v>0.73508899999999999</v>
      </c>
      <c r="H1048">
        <v>0.46809699999999999</v>
      </c>
      <c r="I1048">
        <v>0.22255800000000001</v>
      </c>
      <c r="J1048">
        <v>0.79593999999999998</v>
      </c>
      <c r="K1048">
        <v>0.37324400000000002</v>
      </c>
      <c r="L1048">
        <v>5.6579899999999999</v>
      </c>
      <c r="M1048">
        <f>J1048-final3.mtex!A1045</f>
        <v>0</v>
      </c>
      <c r="N1048">
        <f>K1048-final3.mtex!B1045</f>
        <v>4.0000000000040004E-6</v>
      </c>
      <c r="O1048">
        <f>L1048-final3.mtex!C1045</f>
        <v>-1.0000000000509601E-5</v>
      </c>
    </row>
    <row r="1049" spans="1:15">
      <c r="A1049" t="s">
        <v>1</v>
      </c>
      <c r="B1049">
        <v>1045</v>
      </c>
      <c r="C1049">
        <v>0.99785000000000001</v>
      </c>
      <c r="D1049">
        <v>1.5241800000000001</v>
      </c>
      <c r="E1049">
        <v>5.9420400000000004</v>
      </c>
      <c r="F1049">
        <v>0.62643599999999999</v>
      </c>
      <c r="G1049">
        <v>0.64646700000000001</v>
      </c>
      <c r="H1049">
        <v>0.43549900000000002</v>
      </c>
      <c r="I1049">
        <v>0.61966699999999997</v>
      </c>
      <c r="J1049">
        <v>1.31843</v>
      </c>
      <c r="K1049">
        <v>2.0469300000000001</v>
      </c>
      <c r="L1049">
        <v>6.1387</v>
      </c>
      <c r="M1049">
        <f>J1049-final3.mtex!A1046</f>
        <v>2.9999999999974492E-5</v>
      </c>
      <c r="N1049">
        <f>K1049-final3.mtex!B1046</f>
        <v>3.0000000000196536E-5</v>
      </c>
      <c r="O1049">
        <f>L1049-final3.mtex!C1046</f>
        <v>0</v>
      </c>
    </row>
    <row r="1050" spans="1:15">
      <c r="A1050" t="s">
        <v>1</v>
      </c>
      <c r="B1050">
        <v>1046</v>
      </c>
      <c r="C1050">
        <v>0.93950900000000004</v>
      </c>
      <c r="D1050">
        <v>1.5570999999999999</v>
      </c>
      <c r="E1050">
        <v>6.2428600000000003</v>
      </c>
      <c r="F1050">
        <v>0.83691400000000005</v>
      </c>
      <c r="G1050">
        <v>0.46477400000000002</v>
      </c>
      <c r="H1050">
        <v>0.28906900000000002</v>
      </c>
      <c r="I1050">
        <v>0.498145</v>
      </c>
      <c r="J1050">
        <v>1.13426</v>
      </c>
      <c r="K1050">
        <v>1.9702999999999999</v>
      </c>
      <c r="L1050">
        <v>0.20336099999999999</v>
      </c>
      <c r="M1050">
        <f>J1050-final3.mtex!A1047</f>
        <v>-4.0000000000040004E-5</v>
      </c>
      <c r="N1050">
        <f>K1050-final3.mtex!B1047</f>
        <v>0</v>
      </c>
      <c r="O1050">
        <f>L1050-final3.mtex!C1047</f>
        <v>9.9999999997324451E-7</v>
      </c>
    </row>
    <row r="1051" spans="1:15">
      <c r="A1051" t="s">
        <v>1</v>
      </c>
      <c r="B1051">
        <v>1047</v>
      </c>
      <c r="C1051">
        <v>0.78721600000000003</v>
      </c>
      <c r="D1051">
        <v>1.18343</v>
      </c>
      <c r="E1051">
        <v>5.8565300000000002</v>
      </c>
      <c r="F1051">
        <v>1.8908000000000001E-2</v>
      </c>
      <c r="G1051">
        <v>0.96484000000000003</v>
      </c>
      <c r="H1051">
        <v>0.262156</v>
      </c>
      <c r="I1051">
        <v>1.00552</v>
      </c>
      <c r="J1051">
        <v>1.0642199999999999</v>
      </c>
      <c r="K1051">
        <v>1.9885200000000001</v>
      </c>
      <c r="L1051">
        <v>5.3049999999999997</v>
      </c>
      <c r="M1051">
        <f>J1051-final3.mtex!A1048</f>
        <v>1.9999999999908979E-5</v>
      </c>
      <c r="N1051">
        <f>K1051-final3.mtex!B1048</f>
        <v>2.0000000000131024E-5</v>
      </c>
      <c r="O1051">
        <f>L1051-final3.mtex!C1048</f>
        <v>0</v>
      </c>
    </row>
    <row r="1052" spans="1:15">
      <c r="A1052" t="s">
        <v>1</v>
      </c>
      <c r="B1052">
        <v>1048</v>
      </c>
      <c r="C1052">
        <v>0.98403300000000005</v>
      </c>
      <c r="D1052">
        <v>1.5301899999999999</v>
      </c>
      <c r="E1052">
        <v>5.9828700000000001</v>
      </c>
      <c r="F1052">
        <v>0.59162999999999999</v>
      </c>
      <c r="G1052">
        <v>0.56007099999999999</v>
      </c>
      <c r="H1052">
        <v>0.57990799999999998</v>
      </c>
      <c r="I1052">
        <v>0.99335300000000004</v>
      </c>
      <c r="J1052">
        <v>1.73797</v>
      </c>
      <c r="K1052">
        <v>2.1997300000000002</v>
      </c>
      <c r="L1052">
        <v>0.16391</v>
      </c>
      <c r="M1052">
        <f>J1052-final3.mtex!A1049</f>
        <v>-2.9999999999974492E-5</v>
      </c>
      <c r="N1052">
        <f>K1052-final3.mtex!B1049</f>
        <v>3.0000000000196536E-5</v>
      </c>
      <c r="O1052">
        <f>L1052-final3.mtex!C1049</f>
        <v>0</v>
      </c>
    </row>
    <row r="1053" spans="1:15">
      <c r="A1053" t="s">
        <v>1</v>
      </c>
      <c r="B1053">
        <v>1049</v>
      </c>
      <c r="C1053">
        <v>0.48755399999999999</v>
      </c>
      <c r="D1053">
        <v>0.92701900000000004</v>
      </c>
      <c r="E1053">
        <v>5.8560800000000004</v>
      </c>
      <c r="F1053">
        <v>0.75263999999999998</v>
      </c>
      <c r="G1053">
        <v>0.617143</v>
      </c>
      <c r="H1053">
        <v>0.22949600000000001</v>
      </c>
      <c r="I1053">
        <v>0.92437199999999997</v>
      </c>
      <c r="J1053">
        <v>0.730124</v>
      </c>
      <c r="K1053">
        <v>1.82253</v>
      </c>
      <c r="L1053">
        <v>5.78714</v>
      </c>
      <c r="M1053">
        <f>J1053-final3.mtex!A1050</f>
        <v>4.0000000000040004E-6</v>
      </c>
      <c r="N1053">
        <f>K1053-final3.mtex!B1050</f>
        <v>2.9999999999974492E-5</v>
      </c>
      <c r="O1053">
        <f>L1053-final3.mtex!C1050</f>
        <v>4.0000000000262048E-5</v>
      </c>
    </row>
    <row r="1054" spans="1:15">
      <c r="A1054" t="s">
        <v>1</v>
      </c>
      <c r="B1054">
        <v>1050</v>
      </c>
      <c r="C1054">
        <v>0.78866000000000003</v>
      </c>
      <c r="D1054">
        <v>0.76808299999999996</v>
      </c>
      <c r="E1054">
        <v>5.8769999999999998</v>
      </c>
      <c r="F1054">
        <v>0.30815799999999999</v>
      </c>
      <c r="G1054">
        <v>0.88052600000000003</v>
      </c>
      <c r="H1054">
        <v>0.360157</v>
      </c>
      <c r="I1054">
        <v>1.0254799999999999</v>
      </c>
      <c r="J1054">
        <v>1.26308</v>
      </c>
      <c r="K1054">
        <v>1.70166</v>
      </c>
      <c r="L1054">
        <v>5.6761999999999997</v>
      </c>
      <c r="M1054">
        <f>J1054-final3.mtex!A1051</f>
        <v>-1.9999999999908979E-5</v>
      </c>
      <c r="N1054">
        <f>K1054-final3.mtex!B1051</f>
        <v>-4.0000000000040004E-5</v>
      </c>
      <c r="O1054">
        <f>L1054-final3.mtex!C1051</f>
        <v>0</v>
      </c>
    </row>
    <row r="1055" spans="1:15">
      <c r="A1055" t="s">
        <v>1</v>
      </c>
      <c r="B1055">
        <v>1051</v>
      </c>
      <c r="C1055">
        <v>0.85077499999999995</v>
      </c>
      <c r="D1055">
        <v>1.46611</v>
      </c>
      <c r="E1055">
        <v>5.7634600000000002</v>
      </c>
      <c r="F1055">
        <v>7.8697199999999995E-2</v>
      </c>
      <c r="G1055">
        <v>0.98250999999999999</v>
      </c>
      <c r="H1055">
        <v>0.168763</v>
      </c>
      <c r="I1055">
        <v>0.99299999999999999</v>
      </c>
      <c r="J1055">
        <v>0.83559700000000003</v>
      </c>
      <c r="K1055">
        <v>2.27182</v>
      </c>
      <c r="L1055">
        <v>5.1617100000000002</v>
      </c>
      <c r="M1055">
        <f>J1055-final3.mtex!A1052</f>
        <v>-2.9999999999752447E-6</v>
      </c>
      <c r="N1055">
        <f>K1055-final3.mtex!B1052</f>
        <v>2.0000000000131024E-5</v>
      </c>
      <c r="O1055">
        <f>L1055-final3.mtex!C1052</f>
        <v>1.0000000000509601E-5</v>
      </c>
    </row>
    <row r="1056" spans="1:15">
      <c r="A1056" t="s">
        <v>1</v>
      </c>
      <c r="B1056">
        <v>1052</v>
      </c>
      <c r="C1056">
        <v>0.39746399999999998</v>
      </c>
      <c r="D1056">
        <v>1.5102</v>
      </c>
      <c r="E1056">
        <v>5.94503</v>
      </c>
      <c r="F1056">
        <v>0.32944499999999999</v>
      </c>
      <c r="G1056">
        <v>0.69983200000000001</v>
      </c>
      <c r="H1056">
        <v>0.633799</v>
      </c>
      <c r="I1056">
        <v>0.917462</v>
      </c>
      <c r="J1056">
        <v>0.91808800000000002</v>
      </c>
      <c r="K1056">
        <v>2.13836</v>
      </c>
      <c r="L1056">
        <v>5.6212200000000001</v>
      </c>
      <c r="M1056">
        <f>J1056-final3.mtex!A1053</f>
        <v>-1.999999999946489E-6</v>
      </c>
      <c r="N1056">
        <f>K1056-final3.mtex!B1053</f>
        <v>-3.9999999999817959E-5</v>
      </c>
      <c r="O1056">
        <f>L1056-final3.mtex!C1053</f>
        <v>2.0000000000131024E-5</v>
      </c>
    </row>
    <row r="1057" spans="1:15">
      <c r="A1057" t="s">
        <v>1</v>
      </c>
      <c r="B1057">
        <v>1053</v>
      </c>
      <c r="C1057">
        <v>0.78186</v>
      </c>
      <c r="D1057">
        <v>1.43895</v>
      </c>
      <c r="E1057">
        <v>5.6223299999999998</v>
      </c>
      <c r="F1057">
        <v>0.208757</v>
      </c>
      <c r="G1057">
        <v>0.78237800000000002</v>
      </c>
      <c r="H1057">
        <v>0.58677500000000005</v>
      </c>
      <c r="I1057">
        <v>0.75147200000000003</v>
      </c>
      <c r="J1057">
        <v>1.20642</v>
      </c>
      <c r="K1057">
        <v>2.0142099999999998</v>
      </c>
      <c r="L1057">
        <v>5.4351599999999998</v>
      </c>
      <c r="M1057">
        <f>J1057-final3.mtex!A1054</f>
        <v>2.0000000000131024E-5</v>
      </c>
      <c r="N1057">
        <f>K1057-final3.mtex!B1054</f>
        <v>9.9999999996214228E-6</v>
      </c>
      <c r="O1057">
        <f>L1057-final3.mtex!C1054</f>
        <v>-4.0000000000262048E-5</v>
      </c>
    </row>
    <row r="1058" spans="1:15">
      <c r="A1058" t="s">
        <v>1</v>
      </c>
      <c r="B1058">
        <v>1054</v>
      </c>
      <c r="C1058">
        <v>0.87885500000000005</v>
      </c>
      <c r="D1058">
        <v>1.4097</v>
      </c>
      <c r="E1058">
        <v>5.8570399999999996</v>
      </c>
      <c r="F1058">
        <v>0.61247399999999996</v>
      </c>
      <c r="G1058">
        <v>9.56674E-2</v>
      </c>
      <c r="H1058">
        <v>0.78468099999999996</v>
      </c>
      <c r="I1058">
        <v>0.73565400000000003</v>
      </c>
      <c r="J1058">
        <v>1.4506399999999999</v>
      </c>
      <c r="K1058">
        <v>1.6518299999999999</v>
      </c>
      <c r="L1058">
        <v>6.2371100000000004</v>
      </c>
      <c r="M1058">
        <f>J1058-final3.mtex!A1055</f>
        <v>4.0000000000040004E-5</v>
      </c>
      <c r="N1058">
        <f>K1058-final3.mtex!B1055</f>
        <v>2.9999999999974492E-5</v>
      </c>
      <c r="O1058">
        <f>L1058-final3.mtex!C1055</f>
        <v>1.0000000000509601E-5</v>
      </c>
    </row>
    <row r="1059" spans="1:15">
      <c r="A1059" t="s">
        <v>1</v>
      </c>
      <c r="B1059">
        <v>1055</v>
      </c>
      <c r="C1059">
        <v>1.1125499999999999</v>
      </c>
      <c r="D1059">
        <v>0.91434800000000005</v>
      </c>
      <c r="E1059">
        <v>5.8479999999999999</v>
      </c>
      <c r="F1059">
        <v>0.41010600000000003</v>
      </c>
      <c r="G1059">
        <v>0.56232599999999999</v>
      </c>
      <c r="H1059">
        <v>0.718055</v>
      </c>
      <c r="I1059">
        <v>0.30761899999999998</v>
      </c>
      <c r="J1059">
        <v>1.2995399999999999</v>
      </c>
      <c r="K1059">
        <v>1.1206199999999999</v>
      </c>
      <c r="L1059">
        <v>5.9137500000000003</v>
      </c>
      <c r="M1059">
        <f>J1059-final3.mtex!A1056</f>
        <v>3.9999999999817959E-5</v>
      </c>
      <c r="N1059">
        <f>K1059-final3.mtex!B1056</f>
        <v>1.9999999999908979E-5</v>
      </c>
      <c r="O1059">
        <f>L1059-final3.mtex!C1056</f>
        <v>-4.9999999999883471E-5</v>
      </c>
    </row>
    <row r="1060" spans="1:15">
      <c r="A1060" t="s">
        <v>1</v>
      </c>
      <c r="B1060">
        <v>1056</v>
      </c>
      <c r="C1060">
        <v>6.4229800000000004E-2</v>
      </c>
      <c r="D1060">
        <v>1.0117400000000001</v>
      </c>
      <c r="E1060">
        <v>6.2502899999999997</v>
      </c>
      <c r="F1060">
        <v>0.62461900000000004</v>
      </c>
      <c r="G1060">
        <v>0.56041799999999997</v>
      </c>
      <c r="H1060">
        <v>0.54386000000000001</v>
      </c>
      <c r="I1060">
        <v>0.77090899999999996</v>
      </c>
      <c r="J1060">
        <v>0.57071899999999998</v>
      </c>
      <c r="K1060">
        <v>1.6031500000000001</v>
      </c>
      <c r="L1060">
        <v>5.9867400000000002</v>
      </c>
      <c r="M1060">
        <f>J1060-final3.mtex!A1057</f>
        <v>-1.0000000000287557E-6</v>
      </c>
      <c r="N1060">
        <f>K1060-final3.mtex!B1057</f>
        <v>5.0000000000105516E-5</v>
      </c>
      <c r="O1060">
        <f>L1060-final3.mtex!C1057</f>
        <v>4.0000000000262048E-5</v>
      </c>
    </row>
    <row r="1061" spans="1:15">
      <c r="A1061" t="s">
        <v>1</v>
      </c>
      <c r="B1061">
        <v>1057</v>
      </c>
      <c r="C1061">
        <v>0.44242700000000001</v>
      </c>
      <c r="D1061">
        <v>1.39984</v>
      </c>
      <c r="E1061">
        <v>6.2255399999999996</v>
      </c>
      <c r="F1061">
        <v>0.53147599999999995</v>
      </c>
      <c r="G1061">
        <v>0.72394499999999995</v>
      </c>
      <c r="H1061">
        <v>0.43981599999999998</v>
      </c>
      <c r="I1061">
        <v>0.12135799999999999</v>
      </c>
      <c r="J1061">
        <v>0.50187000000000004</v>
      </c>
      <c r="K1061">
        <v>1.49725</v>
      </c>
      <c r="L1061">
        <v>6.1762899999999998</v>
      </c>
      <c r="M1061">
        <f>J1061-final3.mtex!A1058</f>
        <v>0</v>
      </c>
      <c r="N1061">
        <f>K1061-final3.mtex!B1058</f>
        <v>4.9999999999883471E-5</v>
      </c>
      <c r="O1061">
        <f>L1061-final3.mtex!C1058</f>
        <v>-1.0000000000509601E-5</v>
      </c>
    </row>
    <row r="1062" spans="1:15">
      <c r="A1062" t="s">
        <v>1</v>
      </c>
      <c r="B1062">
        <v>1058</v>
      </c>
      <c r="C1062">
        <v>0.79011500000000001</v>
      </c>
      <c r="D1062">
        <v>1.66496</v>
      </c>
      <c r="E1062">
        <v>5.9272600000000004</v>
      </c>
      <c r="F1062">
        <v>0.49398799999999998</v>
      </c>
      <c r="G1062">
        <v>0.43760700000000002</v>
      </c>
      <c r="H1062">
        <v>0.75131599999999998</v>
      </c>
      <c r="I1062">
        <v>0.43977300000000003</v>
      </c>
      <c r="J1062">
        <v>1.1393599999999999</v>
      </c>
      <c r="K1062">
        <v>1.9457100000000001</v>
      </c>
      <c r="L1062">
        <v>5.9975800000000001</v>
      </c>
      <c r="M1062">
        <f>J1062-final3.mtex!A1059</f>
        <v>-4.0000000000040004E-5</v>
      </c>
      <c r="N1062">
        <f>K1062-final3.mtex!B1059</f>
        <v>1.0000000000065512E-5</v>
      </c>
      <c r="O1062">
        <f>L1062-final3.mtex!C1059</f>
        <v>-2.0000000000131024E-5</v>
      </c>
    </row>
    <row r="1063" spans="1:15">
      <c r="A1063" t="s">
        <v>1</v>
      </c>
      <c r="B1063">
        <v>1059</v>
      </c>
      <c r="C1063">
        <v>0.88452600000000003</v>
      </c>
      <c r="D1063">
        <v>1.32331</v>
      </c>
      <c r="E1063">
        <v>5.6585000000000001</v>
      </c>
      <c r="F1063">
        <v>0.58076700000000003</v>
      </c>
      <c r="G1063">
        <v>4.7732999999999998E-2</v>
      </c>
      <c r="H1063">
        <v>0.81266899999999997</v>
      </c>
      <c r="I1063">
        <v>7.0554500000000002E-4</v>
      </c>
      <c r="J1063">
        <v>0.88502400000000003</v>
      </c>
      <c r="K1063">
        <v>1.3236000000000001</v>
      </c>
      <c r="L1063">
        <v>5.6588000000000003</v>
      </c>
      <c r="M1063">
        <f>J1063-final3.mtex!A1060</f>
        <v>4.0000000000040004E-6</v>
      </c>
      <c r="N1063">
        <f>K1063-final3.mtex!B1060</f>
        <v>0</v>
      </c>
      <c r="O1063">
        <f>L1063-final3.mtex!C1060</f>
        <v>0</v>
      </c>
    </row>
    <row r="1064" spans="1:15">
      <c r="A1064" t="s">
        <v>1</v>
      </c>
      <c r="B1064">
        <v>1060</v>
      </c>
      <c r="C1064">
        <v>0.72176799999999997</v>
      </c>
      <c r="D1064">
        <v>1.61904</v>
      </c>
      <c r="E1064">
        <v>5.85764</v>
      </c>
      <c r="F1064">
        <v>0.65954599999999997</v>
      </c>
      <c r="G1064">
        <v>0.73957099999999998</v>
      </c>
      <c r="H1064">
        <v>0.13428899999999999</v>
      </c>
      <c r="I1064">
        <v>0.84694899999999995</v>
      </c>
      <c r="J1064">
        <v>0.80779500000000004</v>
      </c>
      <c r="K1064">
        <v>2.4557000000000002</v>
      </c>
      <c r="L1064">
        <v>5.7868000000000004</v>
      </c>
      <c r="M1064">
        <f>J1064-final3.mtex!A1061</f>
        <v>-4.9999999999217337E-6</v>
      </c>
      <c r="N1064">
        <f>K1064-final3.mtex!B1061</f>
        <v>0</v>
      </c>
      <c r="O1064">
        <f>L1064-final3.mtex!C1061</f>
        <v>0</v>
      </c>
    </row>
    <row r="1065" spans="1:15">
      <c r="A1065" t="s">
        <v>1</v>
      </c>
      <c r="B1065">
        <v>1061</v>
      </c>
      <c r="C1065">
        <v>0.58126299999999997</v>
      </c>
      <c r="D1065">
        <v>1.31375</v>
      </c>
      <c r="E1065">
        <v>6.0377099999999997</v>
      </c>
      <c r="F1065">
        <v>0.65843099999999999</v>
      </c>
      <c r="G1065">
        <v>0.10330499999999999</v>
      </c>
      <c r="H1065">
        <v>0.74551800000000001</v>
      </c>
      <c r="I1065">
        <v>1.6963799999999999E-3</v>
      </c>
      <c r="J1065">
        <v>0.58240499999999995</v>
      </c>
      <c r="K1065">
        <v>1.3147800000000001</v>
      </c>
      <c r="L1065">
        <v>6.0381900000000002</v>
      </c>
      <c r="M1065">
        <f>J1065-final3.mtex!A1062</f>
        <v>-5.000000000032756E-6</v>
      </c>
      <c r="N1065">
        <f>K1065-final3.mtex!B1062</f>
        <v>-1.9999999999908979E-5</v>
      </c>
      <c r="O1065">
        <f>L1065-final3.mtex!C1062</f>
        <v>-9.9999999996214228E-6</v>
      </c>
    </row>
    <row r="1066" spans="1:15">
      <c r="A1066" t="s">
        <v>1</v>
      </c>
      <c r="B1066">
        <v>1062</v>
      </c>
      <c r="C1066">
        <v>0.19517399999999999</v>
      </c>
      <c r="D1066">
        <v>0.94263799999999998</v>
      </c>
      <c r="E1066">
        <v>6.1325099999999999</v>
      </c>
      <c r="F1066">
        <v>0.61983500000000002</v>
      </c>
      <c r="G1066">
        <v>0.62828899999999999</v>
      </c>
      <c r="H1066">
        <v>0.47016799999999997</v>
      </c>
      <c r="I1066">
        <v>6.8728300000000006E-2</v>
      </c>
      <c r="J1066">
        <v>0.25000899999999998</v>
      </c>
      <c r="K1066">
        <v>0.99372499999999997</v>
      </c>
      <c r="L1066">
        <v>6.0928100000000001</v>
      </c>
      <c r="M1066">
        <f>J1066-final3.mtex!A1063</f>
        <v>-1.0000000000287557E-6</v>
      </c>
      <c r="N1066">
        <f>K1066-final3.mtex!B1063</f>
        <v>-5.000000000032756E-6</v>
      </c>
      <c r="O1066">
        <f>L1066-final3.mtex!C1063</f>
        <v>9.9999999996214228E-6</v>
      </c>
    </row>
    <row r="1067" spans="1:15">
      <c r="A1067" t="s">
        <v>1</v>
      </c>
      <c r="B1067">
        <v>1063</v>
      </c>
      <c r="C1067">
        <v>0.84653500000000004</v>
      </c>
      <c r="D1067">
        <v>0.90137599999999996</v>
      </c>
      <c r="E1067">
        <v>5.8616000000000001</v>
      </c>
      <c r="F1067">
        <v>0.466949</v>
      </c>
      <c r="G1067">
        <v>0.49920399999999998</v>
      </c>
      <c r="H1067">
        <v>0.72989999999999999</v>
      </c>
      <c r="I1067">
        <v>0.589449</v>
      </c>
      <c r="J1067">
        <v>1.2366600000000001</v>
      </c>
      <c r="K1067">
        <v>1.2916099999999999</v>
      </c>
      <c r="L1067">
        <v>5.9602899999999996</v>
      </c>
      <c r="M1067">
        <f>J1067-final3.mtex!A1064</f>
        <v>-3.9999999999817959E-5</v>
      </c>
      <c r="N1067">
        <f>K1067-final3.mtex!B1064</f>
        <v>9.9999999998434674E-6</v>
      </c>
      <c r="O1067">
        <f>L1067-final3.mtex!C1064</f>
        <v>-1.0000000000509601E-5</v>
      </c>
    </row>
    <row r="1068" spans="1:15">
      <c r="A1068" t="s">
        <v>1</v>
      </c>
      <c r="B1068">
        <v>1064</v>
      </c>
      <c r="C1068">
        <v>0.84238000000000002</v>
      </c>
      <c r="D1068">
        <v>1.2778099999999999</v>
      </c>
      <c r="E1068">
        <v>6.0730599999999999</v>
      </c>
      <c r="F1068">
        <v>0.22530800000000001</v>
      </c>
      <c r="G1068">
        <v>0.42116500000000001</v>
      </c>
      <c r="H1068">
        <v>0.87855399999999995</v>
      </c>
      <c r="I1068">
        <v>0.625274</v>
      </c>
      <c r="J1068">
        <v>1.3940900000000001</v>
      </c>
      <c r="K1068">
        <v>1.5724800000000001</v>
      </c>
      <c r="L1068">
        <v>6.0845399999999996</v>
      </c>
      <c r="M1068">
        <f>J1068-final3.mtex!A1065</f>
        <v>-9.9999999998434674E-6</v>
      </c>
      <c r="N1068">
        <f>K1068-final3.mtex!B1065</f>
        <v>-1.9999999999908979E-5</v>
      </c>
      <c r="O1068">
        <f>L1068-final3.mtex!C1065</f>
        <v>3.999999999937387E-5</v>
      </c>
    </row>
    <row r="1069" spans="1:15">
      <c r="A1069" t="s">
        <v>1</v>
      </c>
      <c r="B1069">
        <v>1065</v>
      </c>
      <c r="C1069">
        <v>0.77729000000000004</v>
      </c>
      <c r="D1069">
        <v>1.4468799999999999</v>
      </c>
      <c r="E1069">
        <v>5.9610500000000002</v>
      </c>
      <c r="F1069">
        <v>0.579345</v>
      </c>
      <c r="G1069">
        <v>0.65506699999999995</v>
      </c>
      <c r="H1069">
        <v>0.48502299999999998</v>
      </c>
      <c r="I1069">
        <v>0.28795700000000002</v>
      </c>
      <c r="J1069">
        <v>0.91769800000000001</v>
      </c>
      <c r="K1069">
        <v>1.6984900000000001</v>
      </c>
      <c r="L1069">
        <v>5.9612600000000002</v>
      </c>
      <c r="M1069">
        <f>J1069-final3.mtex!A1066</f>
        <v>-1.999999999946489E-6</v>
      </c>
      <c r="N1069">
        <f>K1069-final3.mtex!B1066</f>
        <v>-9.9999999998434674E-6</v>
      </c>
      <c r="O1069">
        <f>L1069-final3.mtex!C1066</f>
        <v>-3.999999999937387E-5</v>
      </c>
    </row>
    <row r="1070" spans="1:15">
      <c r="A1070" t="s">
        <v>1</v>
      </c>
      <c r="B1070">
        <v>1066</v>
      </c>
      <c r="C1070">
        <v>0.261855</v>
      </c>
      <c r="D1070">
        <v>1.07317</v>
      </c>
      <c r="E1070">
        <v>6.1231099999999996</v>
      </c>
      <c r="F1070">
        <v>0.88427199999999995</v>
      </c>
      <c r="G1070">
        <v>0.305226</v>
      </c>
      <c r="H1070">
        <v>0.35341099999999998</v>
      </c>
      <c r="I1070">
        <v>1.0329999999999999</v>
      </c>
      <c r="J1070">
        <v>0.65529999999999999</v>
      </c>
      <c r="K1070">
        <v>2.0270700000000001</v>
      </c>
      <c r="L1070">
        <v>6.2394999999999996</v>
      </c>
      <c r="M1070">
        <f>J1070-final3.mtex!A1067</f>
        <v>0</v>
      </c>
      <c r="N1070">
        <f>K1070-final3.mtex!B1067</f>
        <v>-2.9999999999752447E-5</v>
      </c>
      <c r="O1070">
        <f>L1070-final3.mtex!C1067</f>
        <v>0</v>
      </c>
    </row>
    <row r="1071" spans="1:15">
      <c r="A1071" t="s">
        <v>1</v>
      </c>
      <c r="B1071">
        <v>1067</v>
      </c>
      <c r="C1071">
        <v>0.69594</v>
      </c>
      <c r="D1071">
        <v>1.3653500000000001</v>
      </c>
      <c r="E1071">
        <v>5.85595</v>
      </c>
      <c r="F1071">
        <v>0.48764099999999999</v>
      </c>
      <c r="G1071">
        <v>1.5878300000000001E-2</v>
      </c>
      <c r="H1071">
        <v>0.87290000000000001</v>
      </c>
      <c r="I1071">
        <v>1.0634600000000001</v>
      </c>
      <c r="J1071">
        <v>1.6015299999999999</v>
      </c>
      <c r="K1071">
        <v>1.5886899999999999</v>
      </c>
      <c r="L1071">
        <v>2.3023499999999999E-2</v>
      </c>
      <c r="M1071">
        <f>J1071-final3.mtex!A1068</f>
        <v>2.9999999999974492E-5</v>
      </c>
      <c r="N1071">
        <f>K1071-final3.mtex!B1068</f>
        <v>-1.0000000000065512E-5</v>
      </c>
      <c r="O1071">
        <f>L1071-final3.mtex!C1068</f>
        <v>-5.0000000000050004E-7</v>
      </c>
    </row>
    <row r="1072" spans="1:15">
      <c r="A1072" t="s">
        <v>1</v>
      </c>
      <c r="B1072">
        <v>1068</v>
      </c>
      <c r="C1072">
        <v>0.94621900000000003</v>
      </c>
      <c r="D1072">
        <v>1.3364400000000001</v>
      </c>
      <c r="E1072">
        <v>5.9442700000000004</v>
      </c>
      <c r="F1072">
        <v>0.235318</v>
      </c>
      <c r="G1072">
        <v>0.94206999999999996</v>
      </c>
      <c r="H1072">
        <v>0.23901900000000001</v>
      </c>
      <c r="I1072">
        <v>0.90271699999999999</v>
      </c>
      <c r="J1072">
        <v>1.12635</v>
      </c>
      <c r="K1072">
        <v>2.1791700000000001</v>
      </c>
      <c r="L1072">
        <v>5.6973500000000001</v>
      </c>
      <c r="M1072">
        <f>J1072-final3.mtex!A1069</f>
        <v>-5.0000000000105516E-5</v>
      </c>
      <c r="N1072">
        <f>K1072-final3.mtex!B1069</f>
        <v>-2.9999999999752447E-5</v>
      </c>
      <c r="O1072">
        <f>L1072-final3.mtex!C1069</f>
        <v>4.9999999999883471E-5</v>
      </c>
    </row>
    <row r="1073" spans="1:15">
      <c r="A1073" t="s">
        <v>1</v>
      </c>
      <c r="B1073">
        <v>1069</v>
      </c>
      <c r="C1073">
        <v>0.86186600000000002</v>
      </c>
      <c r="D1073">
        <v>1.5703400000000001</v>
      </c>
      <c r="E1073">
        <v>6.2111900000000002</v>
      </c>
      <c r="F1073">
        <v>0.31620999999999999</v>
      </c>
      <c r="G1073">
        <v>0.76229599999999997</v>
      </c>
      <c r="H1073">
        <v>0.56472699999999998</v>
      </c>
      <c r="I1073">
        <v>0.16048000000000001</v>
      </c>
      <c r="J1073">
        <v>0.95037199999999999</v>
      </c>
      <c r="K1073">
        <v>1.6979</v>
      </c>
      <c r="L1073">
        <v>6.1756399999999996</v>
      </c>
      <c r="M1073">
        <f>J1073-final3.mtex!A1070</f>
        <v>1.999999999946489E-6</v>
      </c>
      <c r="N1073">
        <f>K1073-final3.mtex!B1070</f>
        <v>0</v>
      </c>
      <c r="O1073">
        <f>L1073-final3.mtex!C1070</f>
        <v>3.999999999937387E-5</v>
      </c>
    </row>
    <row r="1074" spans="1:15">
      <c r="A1074" t="s">
        <v>1</v>
      </c>
      <c r="B1074">
        <v>1070</v>
      </c>
      <c r="C1074">
        <v>0.59268200000000004</v>
      </c>
      <c r="D1074">
        <v>1.1730799999999999</v>
      </c>
      <c r="E1074">
        <v>6.0145</v>
      </c>
      <c r="F1074">
        <v>0.61729500000000004</v>
      </c>
      <c r="G1074">
        <v>0.52586599999999994</v>
      </c>
      <c r="H1074">
        <v>0.58515899999999998</v>
      </c>
      <c r="I1074">
        <v>0.58169999999999999</v>
      </c>
      <c r="J1074">
        <v>0.93489900000000004</v>
      </c>
      <c r="K1074">
        <v>1.6416999999999999</v>
      </c>
      <c r="L1074">
        <v>6.0419200000000002</v>
      </c>
      <c r="M1074">
        <f>J1074-final3.mtex!A1071</f>
        <v>-9.9999999991773336E-7</v>
      </c>
      <c r="N1074">
        <f>K1074-final3.mtex!B1071</f>
        <v>0</v>
      </c>
      <c r="O1074">
        <f>L1074-final3.mtex!C1071</f>
        <v>2.0000000000131024E-5</v>
      </c>
    </row>
    <row r="1075" spans="1:15">
      <c r="A1075" t="s">
        <v>1</v>
      </c>
      <c r="B1075">
        <v>1071</v>
      </c>
      <c r="C1075">
        <v>0.13652500000000001</v>
      </c>
      <c r="D1075">
        <v>1.53868</v>
      </c>
      <c r="E1075">
        <v>6.2517500000000004</v>
      </c>
      <c r="F1075">
        <v>0.325403</v>
      </c>
      <c r="G1075">
        <v>2.2816300000000001E-2</v>
      </c>
      <c r="H1075">
        <v>0.94530000000000003</v>
      </c>
      <c r="I1075">
        <v>0.68152900000000005</v>
      </c>
      <c r="J1075">
        <v>0.78917700000000002</v>
      </c>
      <c r="K1075">
        <v>1.7406299999999999</v>
      </c>
      <c r="L1075">
        <v>5.2255099999999999E-2</v>
      </c>
      <c r="M1075">
        <f>J1075-final3.mtex!A1072</f>
        <v>-2.9999999999752447E-6</v>
      </c>
      <c r="N1075">
        <f>K1075-final3.mtex!B1072</f>
        <v>2.9999999999974492E-5</v>
      </c>
      <c r="O1075">
        <f>L1075-final3.mtex!C1072</f>
        <v>-1.8999999999991246E-6</v>
      </c>
    </row>
    <row r="1076" spans="1:15">
      <c r="A1076" t="s">
        <v>1</v>
      </c>
      <c r="B1076">
        <v>1072</v>
      </c>
      <c r="C1076">
        <v>0.69003099999999995</v>
      </c>
      <c r="D1076">
        <v>0.93528100000000003</v>
      </c>
      <c r="E1076">
        <v>5.9891500000000004</v>
      </c>
      <c r="F1076">
        <v>0.367952</v>
      </c>
      <c r="G1076">
        <v>0.57215700000000003</v>
      </c>
      <c r="H1076">
        <v>0.73297199999999996</v>
      </c>
      <c r="I1076">
        <v>0.65900999999999998</v>
      </c>
      <c r="J1076">
        <v>1.1927000000000001</v>
      </c>
      <c r="K1076">
        <v>1.37843</v>
      </c>
      <c r="L1076">
        <v>5.9613100000000001</v>
      </c>
      <c r="M1076">
        <f>J1076-final3.mtex!A1073</f>
        <v>0</v>
      </c>
      <c r="N1076">
        <f>K1076-final3.mtex!B1073</f>
        <v>2.9999999999974492E-5</v>
      </c>
      <c r="O1076">
        <f>L1076-final3.mtex!C1073</f>
        <v>1.0000000000509601E-5</v>
      </c>
    </row>
    <row r="1077" spans="1:15">
      <c r="A1077" t="s">
        <v>1</v>
      </c>
      <c r="B1077">
        <v>1073</v>
      </c>
      <c r="C1077">
        <v>0.68363600000000002</v>
      </c>
      <c r="D1077">
        <v>0.80730800000000003</v>
      </c>
      <c r="E1077">
        <v>5.7091000000000003</v>
      </c>
      <c r="F1077">
        <v>0.26600600000000002</v>
      </c>
      <c r="G1077">
        <v>0.70733299999999999</v>
      </c>
      <c r="H1077">
        <v>0.65492099999999998</v>
      </c>
      <c r="I1077">
        <v>0.163881</v>
      </c>
      <c r="J1077">
        <v>0.83729299999999995</v>
      </c>
      <c r="K1077">
        <v>0.91879299999999997</v>
      </c>
      <c r="L1077">
        <v>5.6381800000000002</v>
      </c>
      <c r="M1077">
        <f>J1077-final3.mtex!A1074</f>
        <v>2.9999999999752447E-6</v>
      </c>
      <c r="N1077">
        <f>K1077-final3.mtex!B1074</f>
        <v>2.9999999999752447E-6</v>
      </c>
      <c r="O1077">
        <f>L1077-final3.mtex!C1074</f>
        <v>-2.0000000000131024E-5</v>
      </c>
    </row>
    <row r="1078" spans="1:15">
      <c r="A1078" t="s">
        <v>1</v>
      </c>
      <c r="B1078">
        <v>1074</v>
      </c>
      <c r="C1078">
        <v>0.86649699999999996</v>
      </c>
      <c r="D1078">
        <v>1.17178</v>
      </c>
      <c r="E1078">
        <v>5.9010400000000001</v>
      </c>
      <c r="F1078">
        <v>0.49642700000000001</v>
      </c>
      <c r="G1078">
        <v>0.76199399999999995</v>
      </c>
      <c r="H1078">
        <v>0.41584199999999999</v>
      </c>
      <c r="I1078">
        <v>0.18468799999999999</v>
      </c>
      <c r="J1078">
        <v>0.94819799999999999</v>
      </c>
      <c r="K1078">
        <v>1.33908</v>
      </c>
      <c r="L1078">
        <v>5.8858800000000002</v>
      </c>
      <c r="M1078">
        <f>J1078-final3.mtex!A1075</f>
        <v>-2.0000000000575113E-6</v>
      </c>
      <c r="N1078">
        <f>K1078-final3.mtex!B1075</f>
        <v>-1.9999999999908979E-5</v>
      </c>
      <c r="O1078">
        <f>L1078-final3.mtex!C1075</f>
        <v>-2.0000000000131024E-5</v>
      </c>
    </row>
    <row r="1079" spans="1:15">
      <c r="A1079" t="s">
        <v>1</v>
      </c>
      <c r="B1079">
        <v>1075</v>
      </c>
      <c r="C1079">
        <v>0.30734299999999998</v>
      </c>
      <c r="D1079">
        <v>1.34788</v>
      </c>
      <c r="E1079">
        <v>6.0020699999999998</v>
      </c>
      <c r="F1079">
        <v>5.36984E-2</v>
      </c>
      <c r="G1079">
        <v>0.707816</v>
      </c>
      <c r="H1079">
        <v>0.70435300000000001</v>
      </c>
      <c r="I1079">
        <v>0.88609400000000005</v>
      </c>
      <c r="J1079">
        <v>0.96099199999999996</v>
      </c>
      <c r="K1079">
        <v>1.7584299999999999</v>
      </c>
      <c r="L1079">
        <v>5.5362</v>
      </c>
      <c r="M1079">
        <f>J1079-final3.mtex!A1076</f>
        <v>1.999999999946489E-6</v>
      </c>
      <c r="N1079">
        <f>K1079-final3.mtex!B1076</f>
        <v>2.9999999999974492E-5</v>
      </c>
      <c r="O1079">
        <f>L1079-final3.mtex!C1076</f>
        <v>0</v>
      </c>
    </row>
    <row r="1080" spans="1:15">
      <c r="A1080" t="s">
        <v>1</v>
      </c>
      <c r="B1080">
        <v>1076</v>
      </c>
      <c r="C1080">
        <v>0.82695700000000005</v>
      </c>
      <c r="D1080">
        <v>1.21252</v>
      </c>
      <c r="E1080">
        <v>5.6100399999999997</v>
      </c>
      <c r="F1080">
        <v>0.43986199999999998</v>
      </c>
      <c r="G1080">
        <v>0.62927200000000005</v>
      </c>
      <c r="H1080">
        <v>0.64073199999999997</v>
      </c>
      <c r="I1080">
        <v>0.31620599999999999</v>
      </c>
      <c r="J1080">
        <v>1.0323899999999999</v>
      </c>
      <c r="K1080">
        <v>1.4547600000000001</v>
      </c>
      <c r="L1080">
        <v>5.6023199999999997</v>
      </c>
      <c r="M1080">
        <f>J1080-final3.mtex!A1077</f>
        <v>-1.0000000000065512E-5</v>
      </c>
      <c r="N1080">
        <f>K1080-final3.mtex!B1077</f>
        <v>-4.0000000000040004E-5</v>
      </c>
      <c r="O1080">
        <f>L1080-final3.mtex!C1077</f>
        <v>2.0000000000131024E-5</v>
      </c>
    </row>
    <row r="1081" spans="1:15">
      <c r="A1081" t="s">
        <v>1</v>
      </c>
      <c r="B1081">
        <v>1077</v>
      </c>
      <c r="C1081">
        <v>0.89584699999999995</v>
      </c>
      <c r="D1081">
        <v>1.3086800000000001</v>
      </c>
      <c r="E1081">
        <v>5.8094999999999999</v>
      </c>
      <c r="F1081">
        <v>0.84159499999999998</v>
      </c>
      <c r="G1081">
        <v>0.54003599999999996</v>
      </c>
      <c r="H1081">
        <v>8.9066000000000006E-3</v>
      </c>
      <c r="I1081">
        <v>7.4274599999999996E-2</v>
      </c>
      <c r="J1081">
        <v>0.891065</v>
      </c>
      <c r="K1081">
        <v>1.3791100000000001</v>
      </c>
      <c r="L1081">
        <v>5.8336800000000002</v>
      </c>
      <c r="M1081">
        <f>J1081-final3.mtex!A1078</f>
        <v>5.000000000032756E-6</v>
      </c>
      <c r="N1081">
        <f>K1081-final3.mtex!B1078</f>
        <v>1.0000000000065512E-5</v>
      </c>
      <c r="O1081">
        <f>L1081-final3.mtex!C1078</f>
        <v>-2.0000000000131024E-5</v>
      </c>
    </row>
    <row r="1082" spans="1:15">
      <c r="A1082" t="s">
        <v>1</v>
      </c>
      <c r="B1082">
        <v>1078</v>
      </c>
      <c r="C1082">
        <v>0.43535499999999999</v>
      </c>
      <c r="D1082">
        <v>1.21227</v>
      </c>
      <c r="E1082">
        <v>6.0830200000000003</v>
      </c>
      <c r="F1082">
        <v>0.46237099999999998</v>
      </c>
      <c r="G1082">
        <v>0.77111200000000002</v>
      </c>
      <c r="H1082">
        <v>0.43772100000000003</v>
      </c>
      <c r="I1082">
        <v>0.73093699999999995</v>
      </c>
      <c r="J1082">
        <v>0.78344499999999995</v>
      </c>
      <c r="K1082">
        <v>1.81288</v>
      </c>
      <c r="L1082">
        <v>5.8190099999999996</v>
      </c>
      <c r="M1082">
        <f>J1082-final3.mtex!A1079</f>
        <v>4.9999999999217337E-6</v>
      </c>
      <c r="N1082">
        <f>K1082-final3.mtex!B1079</f>
        <v>-1.9999999999908979E-5</v>
      </c>
      <c r="O1082">
        <f>L1082-final3.mtex!C1079</f>
        <v>9.9999999996214228E-6</v>
      </c>
    </row>
    <row r="1083" spans="1:15">
      <c r="A1083" t="s">
        <v>1</v>
      </c>
      <c r="B1083">
        <v>1079</v>
      </c>
      <c r="C1083">
        <v>1.0765899999999999</v>
      </c>
      <c r="D1083">
        <v>0.978715</v>
      </c>
      <c r="E1083">
        <v>5.9066000000000001</v>
      </c>
      <c r="F1083">
        <v>0.61695199999999994</v>
      </c>
      <c r="G1083">
        <v>0.61655300000000002</v>
      </c>
      <c r="H1083">
        <v>0.48911399999999999</v>
      </c>
      <c r="I1083">
        <v>0.227044</v>
      </c>
      <c r="J1083">
        <v>1.1530100000000001</v>
      </c>
      <c r="K1083">
        <v>1.16608</v>
      </c>
      <c r="L1083">
        <v>5.9794600000000004</v>
      </c>
      <c r="M1083">
        <f>J1083-final3.mtex!A1080</f>
        <v>1.0000000000065512E-5</v>
      </c>
      <c r="N1083">
        <f>K1083-final3.mtex!B1080</f>
        <v>-1.9999999999908979E-5</v>
      </c>
      <c r="O1083">
        <f>L1083-final3.mtex!C1080</f>
        <v>-3.999999999937387E-5</v>
      </c>
    </row>
    <row r="1084" spans="1:15">
      <c r="A1084" t="s">
        <v>1</v>
      </c>
      <c r="B1084">
        <v>1080</v>
      </c>
      <c r="C1084">
        <v>3.9629699999999997E-2</v>
      </c>
      <c r="D1084">
        <v>1.2085600000000001</v>
      </c>
      <c r="E1084">
        <v>6.2658100000000001</v>
      </c>
      <c r="F1084">
        <v>0.45544099999999998</v>
      </c>
      <c r="G1084">
        <v>0.46073399999999998</v>
      </c>
      <c r="H1084">
        <v>0.76177300000000003</v>
      </c>
      <c r="I1084">
        <v>1.0190300000000001</v>
      </c>
      <c r="J1084">
        <v>0.85747099999999998</v>
      </c>
      <c r="K1084">
        <v>1.8165100000000001</v>
      </c>
      <c r="L1084">
        <v>6.0527199999999999</v>
      </c>
      <c r="M1084">
        <f>J1084-final3.mtex!A1081</f>
        <v>1.0000000000287557E-6</v>
      </c>
      <c r="N1084">
        <f>K1084-final3.mtex!B1081</f>
        <v>1.0000000000065512E-5</v>
      </c>
      <c r="O1084">
        <f>L1084-final3.mtex!C1081</f>
        <v>2.0000000000131024E-5</v>
      </c>
    </row>
    <row r="1085" spans="1:15">
      <c r="A1085" t="s">
        <v>1</v>
      </c>
      <c r="B1085">
        <v>1081</v>
      </c>
      <c r="C1085">
        <v>0.98156100000000002</v>
      </c>
      <c r="D1085">
        <v>1.10084</v>
      </c>
      <c r="E1085">
        <v>5.7023700000000002</v>
      </c>
      <c r="F1085">
        <v>0.25300899999999998</v>
      </c>
      <c r="G1085">
        <v>0.96466099999999999</v>
      </c>
      <c r="H1085">
        <v>7.3593900000000004E-2</v>
      </c>
      <c r="I1085">
        <v>0.28542200000000001</v>
      </c>
      <c r="J1085">
        <v>1.0327900000000001</v>
      </c>
      <c r="K1085">
        <v>1.37236</v>
      </c>
      <c r="L1085">
        <v>5.6115599999999999</v>
      </c>
      <c r="M1085">
        <f>J1085-final3.mtex!A1082</f>
        <v>-9.9999999998434674E-6</v>
      </c>
      <c r="N1085">
        <f>K1085-final3.mtex!B1082</f>
        <v>-4.0000000000040004E-5</v>
      </c>
      <c r="O1085">
        <f>L1085-final3.mtex!C1082</f>
        <v>-4.0000000000262048E-5</v>
      </c>
    </row>
    <row r="1086" spans="1:15">
      <c r="A1086" t="s">
        <v>1</v>
      </c>
      <c r="B1086">
        <v>1082</v>
      </c>
      <c r="C1086">
        <v>0.93824799999999997</v>
      </c>
      <c r="D1086">
        <v>0.63558700000000001</v>
      </c>
      <c r="E1086">
        <v>5.7545299999999999</v>
      </c>
      <c r="F1086">
        <v>1.9598599999999999E-3</v>
      </c>
      <c r="G1086">
        <v>2.6040899999999999E-3</v>
      </c>
      <c r="H1086">
        <v>0.99999499999999997</v>
      </c>
      <c r="I1086">
        <v>0.28965299999999999</v>
      </c>
      <c r="J1086">
        <v>1.2277</v>
      </c>
      <c r="K1086">
        <v>0.63651599999999997</v>
      </c>
      <c r="L1086">
        <v>5.7547800000000002</v>
      </c>
      <c r="M1086">
        <f>J1086-final3.mtex!A1083</f>
        <v>0</v>
      </c>
      <c r="N1086">
        <f>K1086-final3.mtex!B1083</f>
        <v>-4.0000000000040004E-6</v>
      </c>
      <c r="O1086">
        <f>L1086-final3.mtex!C1083</f>
        <v>-2.0000000000131024E-5</v>
      </c>
    </row>
    <row r="1087" spans="1:15">
      <c r="A1087" t="s">
        <v>1</v>
      </c>
      <c r="B1087">
        <v>1083</v>
      </c>
      <c r="C1087">
        <v>0.82550800000000002</v>
      </c>
      <c r="D1087">
        <v>1.7037599999999999</v>
      </c>
      <c r="E1087">
        <v>5.7678500000000001</v>
      </c>
      <c r="F1087">
        <v>0.25782899999999997</v>
      </c>
      <c r="G1087">
        <v>0.60028999999999999</v>
      </c>
      <c r="H1087">
        <v>0.75708399999999998</v>
      </c>
      <c r="I1087">
        <v>0.123863</v>
      </c>
      <c r="J1087">
        <v>0.91525800000000002</v>
      </c>
      <c r="K1087">
        <v>1.7811699999999999</v>
      </c>
      <c r="L1087">
        <v>5.7439999999999998</v>
      </c>
      <c r="M1087">
        <f>J1087-final3.mtex!A1084</f>
        <v>-1.999999999946489E-6</v>
      </c>
      <c r="N1087">
        <f>K1087-final3.mtex!B1084</f>
        <v>-2.9999999999974492E-5</v>
      </c>
      <c r="O1087">
        <f>L1087-final3.mtex!C1084</f>
        <v>0</v>
      </c>
    </row>
    <row r="1088" spans="1:15">
      <c r="A1088" t="s">
        <v>1</v>
      </c>
      <c r="B1088">
        <v>1084</v>
      </c>
      <c r="C1088">
        <v>0.83824100000000001</v>
      </c>
      <c r="D1088">
        <v>0.93154800000000004</v>
      </c>
      <c r="E1088">
        <v>5.7523</v>
      </c>
      <c r="F1088">
        <v>0.76363700000000001</v>
      </c>
      <c r="G1088">
        <v>0.28703699999999999</v>
      </c>
      <c r="H1088">
        <v>0.57833199999999996</v>
      </c>
      <c r="I1088">
        <v>0.94359400000000004</v>
      </c>
      <c r="J1088">
        <v>1.2366299999999999</v>
      </c>
      <c r="K1088">
        <v>1.5366899999999999</v>
      </c>
      <c r="L1088">
        <v>6.2501499999999997</v>
      </c>
      <c r="M1088">
        <f>J1088-final3.mtex!A1085</f>
        <v>2.9999999999974492E-5</v>
      </c>
      <c r="N1088">
        <f>K1088-final3.mtex!B1085</f>
        <v>-1.0000000000065512E-5</v>
      </c>
      <c r="O1088">
        <f>L1088-final3.mtex!C1085</f>
        <v>4.9999999999883471E-5</v>
      </c>
    </row>
    <row r="1089" spans="1:15">
      <c r="A1089" t="s">
        <v>1</v>
      </c>
      <c r="B1089">
        <v>1085</v>
      </c>
      <c r="C1089">
        <v>0.32187300000000002</v>
      </c>
      <c r="D1089">
        <v>1.48994</v>
      </c>
      <c r="E1089">
        <v>6.1390099999999999</v>
      </c>
      <c r="F1089">
        <v>0.67831600000000003</v>
      </c>
      <c r="G1089">
        <v>0.73075199999999996</v>
      </c>
      <c r="H1089">
        <v>7.6737600000000003E-2</v>
      </c>
      <c r="I1089">
        <v>0.32669999999999999</v>
      </c>
      <c r="J1089">
        <v>0.33737200000000001</v>
      </c>
      <c r="K1089">
        <v>1.77746</v>
      </c>
      <c r="L1089">
        <v>5.9850899999999996</v>
      </c>
      <c r="M1089">
        <f>J1089-final3.mtex!A1086</f>
        <v>2.0000000000020002E-6</v>
      </c>
      <c r="N1089">
        <f>K1089-final3.mtex!B1086</f>
        <v>-4.0000000000040004E-5</v>
      </c>
      <c r="O1089">
        <f>L1089-final3.mtex!C1086</f>
        <v>-1.0000000000509601E-5</v>
      </c>
    </row>
    <row r="1090" spans="1:15">
      <c r="A1090" t="s">
        <v>1</v>
      </c>
      <c r="B1090">
        <v>1086</v>
      </c>
      <c r="C1090">
        <v>1.0926899999999999</v>
      </c>
      <c r="D1090">
        <v>1.4817499999999999</v>
      </c>
      <c r="E1090">
        <v>6.10555</v>
      </c>
      <c r="F1090">
        <v>0.20238900000000001</v>
      </c>
      <c r="G1090">
        <v>0.509293</v>
      </c>
      <c r="H1090">
        <v>0.83645599999999998</v>
      </c>
      <c r="I1090">
        <v>0.89084700000000006</v>
      </c>
      <c r="J1090">
        <v>1.8721099999999999</v>
      </c>
      <c r="K1090">
        <v>1.9393199999999999</v>
      </c>
      <c r="L1090">
        <v>6.2419500000000001</v>
      </c>
      <c r="M1090">
        <f>J1090-final3.mtex!A1087</f>
        <v>9.9999999998434674E-6</v>
      </c>
      <c r="N1090">
        <f>K1090-final3.mtex!B1087</f>
        <v>1.9999999999908979E-5</v>
      </c>
      <c r="O1090">
        <f>L1090-final3.mtex!C1087</f>
        <v>-4.9999999999883471E-5</v>
      </c>
    </row>
    <row r="1091" spans="1:15">
      <c r="A1091" t="s">
        <v>1</v>
      </c>
      <c r="B1091">
        <v>1087</v>
      </c>
      <c r="C1091">
        <v>1.0905800000000001</v>
      </c>
      <c r="D1091">
        <v>1.40855</v>
      </c>
      <c r="E1091">
        <v>6.0349700000000004</v>
      </c>
      <c r="F1091">
        <v>0.766656</v>
      </c>
      <c r="G1091">
        <v>0.33550200000000002</v>
      </c>
      <c r="H1091">
        <v>0.547427</v>
      </c>
      <c r="I1091">
        <v>0.94272299999999998</v>
      </c>
      <c r="J1091">
        <v>1.67913</v>
      </c>
      <c r="K1091">
        <v>1.86354</v>
      </c>
      <c r="L1091">
        <v>0.39194200000000001</v>
      </c>
      <c r="M1091">
        <f>J1091-final3.mtex!A1088</f>
        <v>2.9999999999974492E-5</v>
      </c>
      <c r="N1091">
        <f>K1091-final3.mtex!B1088</f>
        <v>4.0000000000040004E-5</v>
      </c>
      <c r="O1091">
        <f>L1091-final3.mtex!C1088</f>
        <v>2.0000000000020002E-6</v>
      </c>
    </row>
    <row r="1092" spans="1:15">
      <c r="A1092" t="s">
        <v>1</v>
      </c>
      <c r="B1092">
        <v>1088</v>
      </c>
      <c r="C1092">
        <v>0.13628100000000001</v>
      </c>
      <c r="D1092">
        <v>0.48339900000000002</v>
      </c>
      <c r="E1092">
        <v>6.1727999999999996</v>
      </c>
      <c r="F1092">
        <v>0.84886600000000001</v>
      </c>
      <c r="G1092">
        <v>0.44648500000000002</v>
      </c>
      <c r="H1092">
        <v>0.28298000000000001</v>
      </c>
      <c r="I1092">
        <v>0.56345699999999999</v>
      </c>
      <c r="J1092">
        <v>0.42133799999999999</v>
      </c>
      <c r="K1092">
        <v>1.01335</v>
      </c>
      <c r="L1092">
        <v>6.0127800000000002</v>
      </c>
      <c r="M1092">
        <f>J1092-final3.mtex!A1089</f>
        <v>-2.0000000000020002E-6</v>
      </c>
      <c r="N1092">
        <f>K1092-final3.mtex!B1089</f>
        <v>4.9999999999883471E-5</v>
      </c>
      <c r="O1092">
        <f>L1092-final3.mtex!C1089</f>
        <v>-2.0000000000131024E-5</v>
      </c>
    </row>
    <row r="1093" spans="1:15">
      <c r="A1093" t="s">
        <v>1</v>
      </c>
      <c r="B1093">
        <v>1089</v>
      </c>
      <c r="C1093">
        <v>0.60380800000000001</v>
      </c>
      <c r="D1093">
        <v>1.4177599999999999</v>
      </c>
      <c r="E1093">
        <v>5.7402100000000003</v>
      </c>
      <c r="F1093">
        <v>0.215749</v>
      </c>
      <c r="G1093">
        <v>0.86952099999999999</v>
      </c>
      <c r="H1093">
        <v>0.44428000000000001</v>
      </c>
      <c r="I1093">
        <v>0.57886700000000002</v>
      </c>
      <c r="J1093">
        <v>0.84840199999999999</v>
      </c>
      <c r="K1093">
        <v>1.8472</v>
      </c>
      <c r="L1093">
        <v>5.4492500000000001</v>
      </c>
      <c r="M1093">
        <f>J1093-final3.mtex!A1090</f>
        <v>1.999999999946489E-6</v>
      </c>
      <c r="N1093">
        <f>K1093-final3.mtex!B1090</f>
        <v>0</v>
      </c>
      <c r="O1093">
        <f>L1093-final3.mtex!C1090</f>
        <v>-4.9999999999883471E-5</v>
      </c>
    </row>
    <row r="1094" spans="1:15">
      <c r="A1094" t="s">
        <v>1</v>
      </c>
      <c r="B1094">
        <v>1090</v>
      </c>
      <c r="C1094">
        <v>0.35894399999999999</v>
      </c>
      <c r="D1094">
        <v>0.92746499999999998</v>
      </c>
      <c r="E1094">
        <v>6.1605999999999996</v>
      </c>
      <c r="F1094">
        <v>0.52118600000000004</v>
      </c>
      <c r="G1094">
        <v>0.611981</v>
      </c>
      <c r="H1094">
        <v>0.59484800000000004</v>
      </c>
      <c r="I1094">
        <v>0.38272400000000001</v>
      </c>
      <c r="J1094">
        <v>0.64819099999999996</v>
      </c>
      <c r="K1094">
        <v>1.2149799999999999</v>
      </c>
      <c r="L1094">
        <v>6.0372199999999996</v>
      </c>
      <c r="M1094">
        <f>J1094-final3.mtex!A1091</f>
        <v>9.9999999991773336E-7</v>
      </c>
      <c r="N1094">
        <f>K1094-final3.mtex!B1091</f>
        <v>-2.0000000000131024E-5</v>
      </c>
      <c r="O1094">
        <f>L1094-final3.mtex!C1091</f>
        <v>1.9999999999242846E-5</v>
      </c>
    </row>
    <row r="1095" spans="1:15">
      <c r="A1095" t="s">
        <v>1</v>
      </c>
      <c r="B1095">
        <v>1091</v>
      </c>
      <c r="C1095">
        <v>0.65485800000000005</v>
      </c>
      <c r="D1095">
        <v>0.90152699999999997</v>
      </c>
      <c r="E1095">
        <v>5.9276900000000001</v>
      </c>
      <c r="F1095">
        <v>0.889876</v>
      </c>
      <c r="G1095">
        <v>0.234602</v>
      </c>
      <c r="H1095">
        <v>0.39125799999999999</v>
      </c>
      <c r="I1095">
        <v>0.59612699999999996</v>
      </c>
      <c r="J1095">
        <v>0.78185400000000005</v>
      </c>
      <c r="K1095">
        <v>1.39496</v>
      </c>
      <c r="L1095">
        <v>6.1918699999999998</v>
      </c>
      <c r="M1095">
        <f>J1095-final3.mtex!A1092</f>
        <v>4.0000000000040004E-6</v>
      </c>
      <c r="N1095">
        <f>K1095-final3.mtex!B1092</f>
        <v>-4.0000000000040004E-5</v>
      </c>
      <c r="O1095">
        <f>L1095-final3.mtex!C1092</f>
        <v>-3.0000000000640625E-5</v>
      </c>
    </row>
    <row r="1096" spans="1:15">
      <c r="A1096" t="s">
        <v>1</v>
      </c>
      <c r="B1096">
        <v>1092</v>
      </c>
      <c r="C1096">
        <v>0.23696600000000001</v>
      </c>
      <c r="D1096">
        <v>1.5398099999999999</v>
      </c>
      <c r="E1096">
        <v>6.0683600000000002</v>
      </c>
      <c r="F1096">
        <v>0.153583</v>
      </c>
      <c r="G1096">
        <v>0.77236199999999999</v>
      </c>
      <c r="H1096">
        <v>0.61633599999999999</v>
      </c>
      <c r="I1096">
        <v>0.96211000000000002</v>
      </c>
      <c r="J1096">
        <v>0.72923400000000005</v>
      </c>
      <c r="K1096">
        <v>2.0229300000000001</v>
      </c>
      <c r="L1096">
        <v>5.4801700000000002</v>
      </c>
      <c r="M1096">
        <f>J1096-final3.mtex!A1093</f>
        <v>4.0000000000040004E-6</v>
      </c>
      <c r="N1096">
        <f>K1096-final3.mtex!B1093</f>
        <v>3.0000000000196536E-5</v>
      </c>
      <c r="O1096">
        <f>L1096-final3.mtex!C1093</f>
        <v>-2.9999999999752447E-5</v>
      </c>
    </row>
    <row r="1097" spans="1:15">
      <c r="A1097" t="s">
        <v>1</v>
      </c>
      <c r="B1097">
        <v>1093</v>
      </c>
      <c r="C1097">
        <v>0.35639500000000002</v>
      </c>
      <c r="D1097">
        <v>0.93017399999999995</v>
      </c>
      <c r="E1097">
        <v>5.9303699999999999</v>
      </c>
      <c r="F1097">
        <v>0.31113200000000002</v>
      </c>
      <c r="G1097">
        <v>0.70734799999999998</v>
      </c>
      <c r="H1097">
        <v>0.63470899999999997</v>
      </c>
      <c r="I1097">
        <v>0.1028</v>
      </c>
      <c r="J1097">
        <v>0.45959499999999998</v>
      </c>
      <c r="K1097">
        <v>0.98839900000000003</v>
      </c>
      <c r="L1097">
        <v>5.8643700000000001</v>
      </c>
      <c r="M1097">
        <f>J1097-final3.mtex!A1094</f>
        <v>-5.000000000032756E-6</v>
      </c>
      <c r="N1097">
        <f>K1097-final3.mtex!B1094</f>
        <v>-9.9999999991773336E-7</v>
      </c>
      <c r="O1097">
        <f>L1097-final3.mtex!C1094</f>
        <v>-2.9999999999752447E-5</v>
      </c>
    </row>
    <row r="1098" spans="1:15">
      <c r="A1098" t="s">
        <v>1</v>
      </c>
      <c r="B1098">
        <v>1094</v>
      </c>
      <c r="C1098">
        <v>0.49309199999999997</v>
      </c>
      <c r="D1098">
        <v>0.87813799999999997</v>
      </c>
      <c r="E1098">
        <v>5.8022900000000002</v>
      </c>
      <c r="F1098">
        <v>0.44034499999999999</v>
      </c>
      <c r="G1098">
        <v>0.39460899999999999</v>
      </c>
      <c r="H1098">
        <v>0.80646099999999998</v>
      </c>
      <c r="I1098">
        <v>0.74823799999999996</v>
      </c>
      <c r="J1098">
        <v>1.09226</v>
      </c>
      <c r="K1098">
        <v>1.3129500000000001</v>
      </c>
      <c r="L1098">
        <v>5.8324100000000003</v>
      </c>
      <c r="M1098">
        <f>J1098-final3.mtex!A1095</f>
        <v>-4.0000000000040004E-5</v>
      </c>
      <c r="N1098">
        <f>K1098-final3.mtex!B1095</f>
        <v>5.0000000000105516E-5</v>
      </c>
      <c r="O1098">
        <f>L1098-final3.mtex!C1095</f>
        <v>1.0000000000509601E-5</v>
      </c>
    </row>
    <row r="1099" spans="1:15">
      <c r="A1099" t="s">
        <v>1</v>
      </c>
      <c r="B1099">
        <v>1095</v>
      </c>
      <c r="C1099">
        <v>0.432477</v>
      </c>
      <c r="D1099">
        <v>1.0387599999999999</v>
      </c>
      <c r="E1099">
        <v>5.9170400000000001</v>
      </c>
      <c r="F1099">
        <v>0.68631399999999998</v>
      </c>
      <c r="G1099">
        <v>0.70267900000000005</v>
      </c>
      <c r="H1099">
        <v>0.18765899999999999</v>
      </c>
      <c r="I1099">
        <v>0.68833</v>
      </c>
      <c r="J1099">
        <v>0.60704400000000003</v>
      </c>
      <c r="K1099">
        <v>1.69048</v>
      </c>
      <c r="L1099">
        <v>5.7313099999999997</v>
      </c>
      <c r="M1099">
        <f>J1099-final3.mtex!A1096</f>
        <v>4.0000000000040004E-6</v>
      </c>
      <c r="N1099">
        <f>K1099-final3.mtex!B1096</f>
        <v>-1.9999999999908979E-5</v>
      </c>
      <c r="O1099">
        <f>L1099-final3.mtex!C1096</f>
        <v>9.9999999996214228E-6</v>
      </c>
    </row>
    <row r="1100" spans="1:15">
      <c r="A1100" t="s">
        <v>1</v>
      </c>
      <c r="B1100">
        <v>1096</v>
      </c>
      <c r="C1100">
        <v>0.44230000000000003</v>
      </c>
      <c r="D1100">
        <v>1.50613</v>
      </c>
      <c r="E1100">
        <v>6.2514399999999997</v>
      </c>
      <c r="F1100">
        <v>0.170652</v>
      </c>
      <c r="G1100">
        <v>0.86786099999999999</v>
      </c>
      <c r="H1100">
        <v>0.46657700000000002</v>
      </c>
      <c r="I1100">
        <v>0.201261</v>
      </c>
      <c r="J1100">
        <v>0.53760799999999997</v>
      </c>
      <c r="K1100">
        <v>1.61876</v>
      </c>
      <c r="L1100">
        <v>6.1136100000000004</v>
      </c>
      <c r="M1100">
        <f>J1100-final3.mtex!A1097</f>
        <v>-2.0000000000575113E-6</v>
      </c>
      <c r="N1100">
        <f>K1100-final3.mtex!B1097</f>
        <v>-4.0000000000040004E-5</v>
      </c>
      <c r="O1100">
        <f>L1100-final3.mtex!C1097</f>
        <v>1.0000000000509601E-5</v>
      </c>
    </row>
    <row r="1101" spans="1:15">
      <c r="A1101" t="s">
        <v>1</v>
      </c>
      <c r="B1101">
        <v>1097</v>
      </c>
      <c r="C1101">
        <v>0.87725200000000003</v>
      </c>
      <c r="D1101">
        <v>1.55525</v>
      </c>
      <c r="E1101">
        <v>6.0491999999999999</v>
      </c>
      <c r="F1101">
        <v>0.22370399999999999</v>
      </c>
      <c r="G1101">
        <v>0.88137100000000002</v>
      </c>
      <c r="H1101">
        <v>0.41610399999999997</v>
      </c>
      <c r="I1101">
        <v>0.321079</v>
      </c>
      <c r="J1101">
        <v>0.99854600000000004</v>
      </c>
      <c r="K1101">
        <v>1.82599</v>
      </c>
      <c r="L1101">
        <v>5.9393599999999998</v>
      </c>
      <c r="M1101">
        <f>J1101-final3.mtex!A1098</f>
        <v>-4.0000000000040004E-6</v>
      </c>
      <c r="N1101">
        <f>K1101-final3.mtex!B1098</f>
        <v>-1.0000000000065512E-5</v>
      </c>
      <c r="O1101">
        <f>L1101-final3.mtex!C1098</f>
        <v>-4.0000000000262048E-5</v>
      </c>
    </row>
    <row r="1102" spans="1:15">
      <c r="A1102" t="s">
        <v>1</v>
      </c>
      <c r="B1102">
        <v>1098</v>
      </c>
      <c r="C1102">
        <v>0.16619200000000001</v>
      </c>
      <c r="D1102">
        <v>1.4919</v>
      </c>
      <c r="E1102">
        <v>6.1353499999999999</v>
      </c>
      <c r="F1102">
        <v>0.455036</v>
      </c>
      <c r="G1102">
        <v>0.54234400000000005</v>
      </c>
      <c r="H1102">
        <v>0.70626199999999995</v>
      </c>
      <c r="I1102">
        <v>0.99154500000000001</v>
      </c>
      <c r="J1102">
        <v>0.83120899999999998</v>
      </c>
      <c r="K1102">
        <v>2.1350199999999999</v>
      </c>
      <c r="L1102">
        <v>5.8811600000000004</v>
      </c>
      <c r="M1102">
        <f>J1102-final3.mtex!A1099</f>
        <v>-1.0000000000287557E-6</v>
      </c>
      <c r="N1102">
        <f>K1102-final3.mtex!B1099</f>
        <v>2.0000000000131024E-5</v>
      </c>
      <c r="O1102">
        <f>L1102-final3.mtex!C1099</f>
        <v>-3.999999999937387E-5</v>
      </c>
    </row>
    <row r="1103" spans="1:15">
      <c r="A1103" t="s">
        <v>1</v>
      </c>
      <c r="B1103">
        <v>1099</v>
      </c>
      <c r="C1103">
        <v>0.46136300000000002</v>
      </c>
      <c r="D1103">
        <v>0.63965700000000003</v>
      </c>
      <c r="E1103">
        <v>5.8670600000000004</v>
      </c>
      <c r="F1103">
        <v>0.80741499999999999</v>
      </c>
      <c r="G1103">
        <v>0.43949500000000002</v>
      </c>
      <c r="H1103">
        <v>0.39360499999999998</v>
      </c>
      <c r="I1103">
        <v>0.71909900000000004</v>
      </c>
      <c r="J1103">
        <v>0.71335499999999996</v>
      </c>
      <c r="K1103">
        <v>1.2961199999999999</v>
      </c>
      <c r="L1103">
        <v>5.9367900000000002</v>
      </c>
      <c r="M1103">
        <f>J1103-final3.mtex!A1100</f>
        <v>-5.000000000032756E-6</v>
      </c>
      <c r="N1103">
        <f>K1103-final3.mtex!B1100</f>
        <v>1.9999999999908979E-5</v>
      </c>
      <c r="O1103">
        <f>L1103-final3.mtex!C1100</f>
        <v>-9.9999999996214228E-6</v>
      </c>
    </row>
    <row r="1104" spans="1:15">
      <c r="A1104" t="s">
        <v>1</v>
      </c>
      <c r="B1104">
        <v>1100</v>
      </c>
      <c r="C1104">
        <v>0.96908300000000003</v>
      </c>
      <c r="D1104">
        <v>0.87857600000000002</v>
      </c>
      <c r="E1104">
        <v>5.8648199999999999</v>
      </c>
      <c r="F1104">
        <v>0.69434600000000002</v>
      </c>
      <c r="G1104">
        <v>0.38196799999999997</v>
      </c>
      <c r="H1104">
        <v>0.60990500000000003</v>
      </c>
      <c r="I1104">
        <v>0.190189</v>
      </c>
      <c r="J1104">
        <v>1.03315</v>
      </c>
      <c r="K1104">
        <v>1.0109999999999999</v>
      </c>
      <c r="L1104">
        <v>5.9535799999999997</v>
      </c>
      <c r="M1104">
        <f>J1104-final3.mtex!A1101</f>
        <v>-4.9999999999883471E-5</v>
      </c>
      <c r="N1104">
        <f>K1104-final3.mtex!B1101</f>
        <v>0</v>
      </c>
      <c r="O1104">
        <f>L1104-final3.mtex!C1101</f>
        <v>-2.0000000000131024E-5</v>
      </c>
    </row>
    <row r="1105" spans="1:15">
      <c r="A1105" t="s">
        <v>1</v>
      </c>
      <c r="B1105">
        <v>1101</v>
      </c>
      <c r="C1105">
        <v>0.95918099999999995</v>
      </c>
      <c r="D1105">
        <v>1.3564700000000001</v>
      </c>
      <c r="E1105">
        <v>5.7063899999999999</v>
      </c>
      <c r="F1105">
        <v>4.5023399999999998E-2</v>
      </c>
      <c r="G1105">
        <v>0.95416400000000001</v>
      </c>
      <c r="H1105">
        <v>0.295879</v>
      </c>
      <c r="I1105">
        <v>0.61067899999999997</v>
      </c>
      <c r="J1105">
        <v>1.1325099999999999</v>
      </c>
      <c r="K1105">
        <v>1.87683</v>
      </c>
      <c r="L1105">
        <v>5.4412599999999998</v>
      </c>
      <c r="M1105">
        <f>J1105-final3.mtex!A1102</f>
        <v>9.9999999998434674E-6</v>
      </c>
      <c r="N1105">
        <f>K1105-final3.mtex!B1102</f>
        <v>2.9999999999974492E-5</v>
      </c>
      <c r="O1105">
        <f>L1105-final3.mtex!C1102</f>
        <v>-4.0000000000262048E-5</v>
      </c>
    </row>
    <row r="1106" spans="1:15">
      <c r="A1106" t="s">
        <v>1</v>
      </c>
      <c r="B1106">
        <v>1102</v>
      </c>
      <c r="C1106">
        <v>0.68247100000000005</v>
      </c>
      <c r="D1106">
        <v>1.32718</v>
      </c>
      <c r="E1106">
        <v>6.1259300000000003</v>
      </c>
      <c r="F1106">
        <v>0.75542600000000004</v>
      </c>
      <c r="G1106">
        <v>0.46938000000000002</v>
      </c>
      <c r="H1106">
        <v>0.45717999999999998</v>
      </c>
      <c r="I1106">
        <v>0.69186400000000003</v>
      </c>
      <c r="J1106">
        <v>1.01833</v>
      </c>
      <c r="K1106">
        <v>1.915</v>
      </c>
      <c r="L1106">
        <v>1.8215700000000001E-2</v>
      </c>
      <c r="M1106">
        <f>J1106-final3.mtex!A1103</f>
        <v>2.9999999999974492E-5</v>
      </c>
      <c r="N1106">
        <f>K1106-final3.mtex!B1103</f>
        <v>0</v>
      </c>
      <c r="O1106">
        <f>L1106-final3.mtex!C1103</f>
        <v>-3.2999999999977492E-6</v>
      </c>
    </row>
    <row r="1107" spans="1:15">
      <c r="A1107" t="s">
        <v>1</v>
      </c>
      <c r="B1107">
        <v>1103</v>
      </c>
      <c r="C1107">
        <v>0.17985499999999999</v>
      </c>
      <c r="D1107">
        <v>0.78634899999999996</v>
      </c>
      <c r="E1107">
        <v>6.1849800000000004</v>
      </c>
      <c r="F1107">
        <v>0.76413799999999998</v>
      </c>
      <c r="G1107">
        <v>0.46096100000000001</v>
      </c>
      <c r="H1107">
        <v>0.45123000000000002</v>
      </c>
      <c r="I1107">
        <v>1.04314E-2</v>
      </c>
      <c r="J1107">
        <v>0.18779799999999999</v>
      </c>
      <c r="K1107">
        <v>0.79506500000000002</v>
      </c>
      <c r="L1107">
        <v>6.1803800000000004</v>
      </c>
      <c r="M1107">
        <f>J1107-final3.mtex!A1104</f>
        <v>-2.0000000000020002E-6</v>
      </c>
      <c r="N1107">
        <f>K1107-final3.mtex!B1104</f>
        <v>5.000000000032756E-6</v>
      </c>
      <c r="O1107">
        <f>L1107-final3.mtex!C1104</f>
        <v>-1.9999999999242846E-5</v>
      </c>
    </row>
    <row r="1108" spans="1:15">
      <c r="A1108" t="s">
        <v>1</v>
      </c>
      <c r="B1108">
        <v>1104</v>
      </c>
      <c r="C1108">
        <v>0.66038600000000003</v>
      </c>
      <c r="D1108">
        <v>1.0768800000000001</v>
      </c>
      <c r="E1108">
        <v>6.0384700000000002</v>
      </c>
      <c r="F1108">
        <v>0.41857</v>
      </c>
      <c r="G1108">
        <v>0.47694199999999998</v>
      </c>
      <c r="H1108">
        <v>0.772868</v>
      </c>
      <c r="I1108">
        <v>0.56188199999999999</v>
      </c>
      <c r="J1108">
        <v>1.0960099999999999</v>
      </c>
      <c r="K1108">
        <v>1.4304699999999999</v>
      </c>
      <c r="L1108">
        <v>6.0487399999999996</v>
      </c>
      <c r="M1108">
        <f>J1108-final3.mtex!A1105</f>
        <v>9.9999999998434674E-6</v>
      </c>
      <c r="N1108">
        <f>K1108-final3.mtex!B1105</f>
        <v>-3.0000000000196536E-5</v>
      </c>
      <c r="O1108">
        <f>L1108-final3.mtex!C1105</f>
        <v>3.999999999937387E-5</v>
      </c>
    </row>
    <row r="1109" spans="1:15">
      <c r="A1109" t="s">
        <v>1</v>
      </c>
      <c r="B1109">
        <v>1105</v>
      </c>
      <c r="C1109">
        <v>0.12163599999999999</v>
      </c>
      <c r="D1109">
        <v>1.56182</v>
      </c>
      <c r="E1109">
        <v>6.2093699999999998</v>
      </c>
      <c r="F1109">
        <v>0.71292</v>
      </c>
      <c r="G1109">
        <v>0.19836799999999999</v>
      </c>
      <c r="H1109">
        <v>0.67260399999999998</v>
      </c>
      <c r="I1109">
        <v>0.42920599999999998</v>
      </c>
      <c r="J1109">
        <v>0.41255599999999998</v>
      </c>
      <c r="K1109">
        <v>1.87832</v>
      </c>
      <c r="L1109">
        <v>6.2080000000000002</v>
      </c>
      <c r="M1109">
        <f>J1109-final3.mtex!A1106</f>
        <v>-4.0000000000040004E-6</v>
      </c>
      <c r="N1109">
        <f>K1109-final3.mtex!B1106</f>
        <v>1.9999999999908979E-5</v>
      </c>
      <c r="O1109">
        <f>L1109-final3.mtex!C1106</f>
        <v>0</v>
      </c>
    </row>
    <row r="1110" spans="1:15">
      <c r="A1110" t="s">
        <v>1</v>
      </c>
      <c r="B1110">
        <v>1106</v>
      </c>
      <c r="C1110">
        <v>1.15978</v>
      </c>
      <c r="D1110">
        <v>1.5795600000000001</v>
      </c>
      <c r="E1110">
        <v>6.0747600000000004</v>
      </c>
      <c r="F1110">
        <v>0.68454899999999996</v>
      </c>
      <c r="G1110">
        <v>0.393874</v>
      </c>
      <c r="H1110">
        <v>0.61339699999999997</v>
      </c>
      <c r="I1110">
        <v>3.01359E-2</v>
      </c>
      <c r="J1110">
        <v>1.1785300000000001</v>
      </c>
      <c r="K1110">
        <v>1.5985499999999999</v>
      </c>
      <c r="L1110">
        <v>6.0891099999999998</v>
      </c>
      <c r="M1110">
        <f>J1110-final3.mtex!A1107</f>
        <v>2.9999999999974492E-5</v>
      </c>
      <c r="N1110">
        <f>K1110-final3.mtex!B1107</f>
        <v>4.9999999999883471E-5</v>
      </c>
      <c r="O1110">
        <f>L1110-final3.mtex!C1107</f>
        <v>9.9999999996214228E-6</v>
      </c>
    </row>
    <row r="1111" spans="1:15">
      <c r="A1111" t="s">
        <v>1</v>
      </c>
      <c r="B1111">
        <v>1107</v>
      </c>
      <c r="C1111">
        <v>1.0551299999999999</v>
      </c>
      <c r="D1111">
        <v>1.3812199999999999</v>
      </c>
      <c r="E1111">
        <v>6.07219</v>
      </c>
      <c r="F1111">
        <v>0.99080599999999996</v>
      </c>
      <c r="G1111">
        <v>8.8708800000000004E-2</v>
      </c>
      <c r="H1111">
        <v>0.102144</v>
      </c>
      <c r="I1111">
        <v>0.65756599999999998</v>
      </c>
      <c r="J1111">
        <v>1.1203000000000001</v>
      </c>
      <c r="K1111">
        <v>1.7445900000000001</v>
      </c>
      <c r="L1111">
        <v>0.33582899999999999</v>
      </c>
      <c r="M1111">
        <f>J1111-final3.mtex!A1108</f>
        <v>0</v>
      </c>
      <c r="N1111">
        <f>K1111-final3.mtex!B1108</f>
        <v>-9.9999999998434674E-6</v>
      </c>
      <c r="O1111">
        <f>L1111-final3.mtex!C1108</f>
        <v>8.9999999999812452E-6</v>
      </c>
    </row>
    <row r="1112" spans="1:15">
      <c r="A1112" t="s">
        <v>1</v>
      </c>
      <c r="B1112">
        <v>1108</v>
      </c>
      <c r="C1112">
        <v>1.0668500000000001</v>
      </c>
      <c r="D1112">
        <v>1.36375</v>
      </c>
      <c r="E1112">
        <v>5.9060100000000002</v>
      </c>
      <c r="F1112">
        <v>0.93244499999999997</v>
      </c>
      <c r="G1112">
        <v>0.104771</v>
      </c>
      <c r="H1112">
        <v>0.34578799999999998</v>
      </c>
      <c r="I1112">
        <v>0.750911</v>
      </c>
      <c r="J1112">
        <v>1.3147200000000001</v>
      </c>
      <c r="K1112">
        <v>1.7065300000000001</v>
      </c>
      <c r="L1112">
        <v>0.23949200000000001</v>
      </c>
      <c r="M1112">
        <f>J1112-final3.mtex!A1109</f>
        <v>2.0000000000131024E-5</v>
      </c>
      <c r="N1112">
        <f>K1112-final3.mtex!B1109</f>
        <v>3.0000000000196536E-5</v>
      </c>
      <c r="O1112">
        <f>L1112-final3.mtex!C1109</f>
        <v>-7.9999999999802451E-6</v>
      </c>
    </row>
    <row r="1113" spans="1:15">
      <c r="A1113" t="s">
        <v>1</v>
      </c>
      <c r="B1113">
        <v>1109</v>
      </c>
      <c r="C1113">
        <v>0.76706799999999997</v>
      </c>
      <c r="D1113">
        <v>0.98380999999999996</v>
      </c>
      <c r="E1113">
        <v>5.6332599999999999</v>
      </c>
      <c r="F1113">
        <v>0.547184</v>
      </c>
      <c r="G1113">
        <v>0.77847900000000003</v>
      </c>
      <c r="H1113">
        <v>0.307508</v>
      </c>
      <c r="I1113">
        <v>0.97039799999999998</v>
      </c>
      <c r="J1113">
        <v>1.09215</v>
      </c>
      <c r="K1113">
        <v>1.90313</v>
      </c>
      <c r="L1113">
        <v>5.6077399999999997</v>
      </c>
      <c r="M1113">
        <f>J1113-final3.mtex!A1110</f>
        <v>4.9999999999883471E-5</v>
      </c>
      <c r="N1113">
        <f>K1113-final3.mtex!B1110</f>
        <v>2.9999999999974492E-5</v>
      </c>
      <c r="O1113">
        <f>L1113-final3.mtex!C1110</f>
        <v>3.999999999937387E-5</v>
      </c>
    </row>
    <row r="1114" spans="1:15">
      <c r="A1114" t="s">
        <v>1</v>
      </c>
      <c r="B1114">
        <v>1110</v>
      </c>
      <c r="C1114">
        <v>1.1023400000000001</v>
      </c>
      <c r="D1114">
        <v>1.7761499999999999</v>
      </c>
      <c r="E1114">
        <v>5.9341400000000002</v>
      </c>
      <c r="F1114">
        <v>0.45091599999999998</v>
      </c>
      <c r="G1114">
        <v>0.84629600000000005</v>
      </c>
      <c r="H1114">
        <v>0.28365200000000002</v>
      </c>
      <c r="I1114">
        <v>0.56212499999999999</v>
      </c>
      <c r="J1114">
        <v>1.29945</v>
      </c>
      <c r="K1114">
        <v>2.3109999999999999</v>
      </c>
      <c r="L1114">
        <v>6.0054699999999999</v>
      </c>
      <c r="M1114">
        <f>J1114-final3.mtex!A1111</f>
        <v>-5.0000000000105516E-5</v>
      </c>
      <c r="N1114">
        <f>K1114-final3.mtex!B1111</f>
        <v>0</v>
      </c>
      <c r="O1114">
        <f>L1114-final3.mtex!C1111</f>
        <v>-2.9999999999752447E-5</v>
      </c>
    </row>
    <row r="1115" spans="1:15">
      <c r="A1115" t="s">
        <v>1</v>
      </c>
      <c r="B1115">
        <v>1111</v>
      </c>
      <c r="C1115">
        <v>0.99004199999999998</v>
      </c>
      <c r="D1115">
        <v>1.0597399999999999</v>
      </c>
      <c r="E1115">
        <v>5.72356</v>
      </c>
      <c r="F1115">
        <v>9.9186300000000005E-2</v>
      </c>
      <c r="G1115">
        <v>0.31616499999999997</v>
      </c>
      <c r="H1115">
        <v>0.94350500000000004</v>
      </c>
      <c r="I1115">
        <v>0.86039500000000002</v>
      </c>
      <c r="J1115">
        <v>1.79356</v>
      </c>
      <c r="K1115">
        <v>1.3348800000000001</v>
      </c>
      <c r="L1115">
        <v>5.7605700000000004</v>
      </c>
      <c r="M1115">
        <f>J1115-final3.mtex!A1112</f>
        <v>-4.0000000000040004E-5</v>
      </c>
      <c r="N1115">
        <f>K1115-final3.mtex!B1112</f>
        <v>-1.9999999999908979E-5</v>
      </c>
      <c r="O1115">
        <f>L1115-final3.mtex!C1112</f>
        <v>-2.9999999999752447E-5</v>
      </c>
    </row>
    <row r="1116" spans="1:15">
      <c r="A1116" t="s">
        <v>1</v>
      </c>
      <c r="B1116">
        <v>1112</v>
      </c>
      <c r="C1116">
        <v>0.77491100000000002</v>
      </c>
      <c r="D1116">
        <v>1.4519899999999999</v>
      </c>
      <c r="E1116">
        <v>5.71225</v>
      </c>
      <c r="F1116">
        <v>0.85020099999999998</v>
      </c>
      <c r="G1116">
        <v>0.15226100000000001</v>
      </c>
      <c r="H1116">
        <v>0.50395900000000005</v>
      </c>
      <c r="I1116">
        <v>0.58697299999999997</v>
      </c>
      <c r="J1116">
        <v>1.1007199999999999</v>
      </c>
      <c r="K1116">
        <v>1.8216300000000001</v>
      </c>
      <c r="L1116">
        <v>6.05924</v>
      </c>
      <c r="M1116">
        <f>J1116-final3.mtex!A1113</f>
        <v>1.9999999999908979E-5</v>
      </c>
      <c r="N1116">
        <f>K1116-final3.mtex!B1113</f>
        <v>2.9999999999974492E-5</v>
      </c>
      <c r="O1116">
        <f>L1116-final3.mtex!C1113</f>
        <v>4.0000000000262048E-5</v>
      </c>
    </row>
    <row r="1117" spans="1:15">
      <c r="A1117" t="s">
        <v>1</v>
      </c>
      <c r="B1117">
        <v>1113</v>
      </c>
      <c r="C1117">
        <v>0.67489299999999997</v>
      </c>
      <c r="D1117">
        <v>0.87858899999999995</v>
      </c>
      <c r="E1117">
        <v>5.7033899999999997</v>
      </c>
      <c r="F1117">
        <v>0.67560500000000001</v>
      </c>
      <c r="G1117">
        <v>5.9547099999999999E-2</v>
      </c>
      <c r="H1117">
        <v>0.73485500000000004</v>
      </c>
      <c r="I1117">
        <v>0.23765900000000001</v>
      </c>
      <c r="J1117">
        <v>0.78005899999999995</v>
      </c>
      <c r="K1117">
        <v>1.00793</v>
      </c>
      <c r="L1117">
        <v>5.8220299999999998</v>
      </c>
      <c r="M1117">
        <f>J1117-final3.mtex!A1114</f>
        <v>-1.0000000000287557E-6</v>
      </c>
      <c r="N1117">
        <f>K1117-final3.mtex!B1114</f>
        <v>2.9999999999974492E-5</v>
      </c>
      <c r="O1117">
        <f>L1117-final3.mtex!C1114</f>
        <v>2.9999999999752447E-5</v>
      </c>
    </row>
    <row r="1118" spans="1:15">
      <c r="A1118" t="s">
        <v>1</v>
      </c>
      <c r="B1118">
        <v>1114</v>
      </c>
      <c r="C1118">
        <v>0.779223</v>
      </c>
      <c r="D1118">
        <v>0.52279299999999995</v>
      </c>
      <c r="E1118">
        <v>5.64114</v>
      </c>
      <c r="F1118">
        <v>0.89898900000000004</v>
      </c>
      <c r="G1118">
        <v>5.38796E-2</v>
      </c>
      <c r="H1118">
        <v>0.43464399999999997</v>
      </c>
      <c r="I1118">
        <v>0.63650200000000001</v>
      </c>
      <c r="J1118">
        <v>0.67419799999999996</v>
      </c>
      <c r="K1118">
        <v>0.98485999999999996</v>
      </c>
      <c r="L1118">
        <v>6.1561399999999997</v>
      </c>
      <c r="M1118">
        <f>J1118-final3.mtex!A1115</f>
        <v>-2.0000000000575113E-6</v>
      </c>
      <c r="N1118">
        <f>K1118-final3.mtex!B1115</f>
        <v>0</v>
      </c>
      <c r="O1118">
        <f>L1118-final3.mtex!C1115</f>
        <v>3.999999999937387E-5</v>
      </c>
    </row>
    <row r="1119" spans="1:15">
      <c r="A1119" t="s">
        <v>1</v>
      </c>
      <c r="B1119">
        <v>1115</v>
      </c>
      <c r="C1119">
        <v>0.65914200000000001</v>
      </c>
      <c r="D1119">
        <v>0.37363299999999999</v>
      </c>
      <c r="E1119">
        <v>5.7988299999999997</v>
      </c>
      <c r="F1119">
        <v>0.76293999999999995</v>
      </c>
      <c r="G1119">
        <v>0.58509999999999995</v>
      </c>
      <c r="H1119">
        <v>0.27491900000000002</v>
      </c>
      <c r="I1119">
        <v>0.43335000000000001</v>
      </c>
      <c r="J1119">
        <v>0.74825299999999995</v>
      </c>
      <c r="K1119">
        <v>0.78959000000000001</v>
      </c>
      <c r="L1119">
        <v>5.8360399999999997</v>
      </c>
      <c r="M1119">
        <f>J1119-final3.mtex!A1116</f>
        <v>2.9999999999752447E-6</v>
      </c>
      <c r="N1119">
        <f>K1119-final3.mtex!B1116</f>
        <v>0</v>
      </c>
      <c r="O1119">
        <f>L1119-final3.mtex!C1116</f>
        <v>3.999999999937387E-5</v>
      </c>
    </row>
    <row r="1120" spans="1:15">
      <c r="A1120" t="s">
        <v>1</v>
      </c>
      <c r="B1120">
        <v>1116</v>
      </c>
      <c r="C1120">
        <v>1.0342499999999999</v>
      </c>
      <c r="D1120">
        <v>1.50926</v>
      </c>
      <c r="E1120">
        <v>6.2133200000000004</v>
      </c>
      <c r="F1120">
        <v>0.16750699999999999</v>
      </c>
      <c r="G1120">
        <v>0.37429299999999999</v>
      </c>
      <c r="H1120">
        <v>0.91205599999999998</v>
      </c>
      <c r="I1120">
        <v>0.54940500000000003</v>
      </c>
      <c r="J1120">
        <v>1.53894</v>
      </c>
      <c r="K1120">
        <v>1.7301299999999999</v>
      </c>
      <c r="L1120">
        <v>6.2436499999999997</v>
      </c>
      <c r="M1120">
        <f>J1120-final3.mtex!A1117</f>
        <v>4.0000000000040004E-5</v>
      </c>
      <c r="N1120">
        <f>K1120-final3.mtex!B1117</f>
        <v>2.9999999999974492E-5</v>
      </c>
      <c r="O1120">
        <f>L1120-final3.mtex!C1117</f>
        <v>-4.9999999999883471E-5</v>
      </c>
    </row>
    <row r="1121" spans="1:15">
      <c r="A1121" t="s">
        <v>1</v>
      </c>
      <c r="B1121">
        <v>1117</v>
      </c>
      <c r="C1121">
        <v>0.54633100000000001</v>
      </c>
      <c r="D1121">
        <v>1.5098</v>
      </c>
      <c r="E1121">
        <v>6.0836800000000002</v>
      </c>
      <c r="F1121">
        <v>0.89098500000000003</v>
      </c>
      <c r="G1121">
        <v>3.5006000000000002E-2</v>
      </c>
      <c r="H1121">
        <v>0.45268199999999997</v>
      </c>
      <c r="I1121">
        <v>0.16670499999999999</v>
      </c>
      <c r="J1121">
        <v>0.62213300000000005</v>
      </c>
      <c r="K1121">
        <v>1.6369400000000001</v>
      </c>
      <c r="L1121">
        <v>6.1606699999999996</v>
      </c>
      <c r="M1121">
        <f>J1121-final3.mtex!A1118</f>
        <v>3.000000000086267E-6</v>
      </c>
      <c r="N1121">
        <f>K1121-final3.mtex!B1118</f>
        <v>4.0000000000040004E-5</v>
      </c>
      <c r="O1121">
        <f>L1121-final3.mtex!C1118</f>
        <v>-3.0000000000640625E-5</v>
      </c>
    </row>
    <row r="1122" spans="1:15">
      <c r="A1122" t="s">
        <v>1</v>
      </c>
      <c r="B1122">
        <v>1118</v>
      </c>
      <c r="C1122">
        <v>0.64249000000000001</v>
      </c>
      <c r="D1122">
        <v>1.5672900000000001</v>
      </c>
      <c r="E1122">
        <v>5.8268199999999997</v>
      </c>
      <c r="F1122">
        <v>0.48718899999999998</v>
      </c>
      <c r="G1122">
        <v>0.8518</v>
      </c>
      <c r="H1122">
        <v>0.19257299999999999</v>
      </c>
      <c r="I1122">
        <v>1.0473399999999999</v>
      </c>
      <c r="J1122">
        <v>0.62975099999999995</v>
      </c>
      <c r="K1122">
        <v>2.5245799999999998</v>
      </c>
      <c r="L1122">
        <v>5.3779399999999997</v>
      </c>
      <c r="M1122">
        <f>J1122-final3.mtex!A1119</f>
        <v>9.9999999991773336E-7</v>
      </c>
      <c r="N1122">
        <f>K1122-final3.mtex!B1119</f>
        <v>-2.0000000000131024E-5</v>
      </c>
      <c r="O1122">
        <f>L1122-final3.mtex!C1119</f>
        <v>3.999999999937387E-5</v>
      </c>
    </row>
    <row r="1123" spans="1:15">
      <c r="A1123" t="s">
        <v>1</v>
      </c>
      <c r="B1123">
        <v>1119</v>
      </c>
      <c r="C1123">
        <v>0.69918999999999998</v>
      </c>
      <c r="D1123">
        <v>0.80503199999999997</v>
      </c>
      <c r="E1123">
        <v>5.85501</v>
      </c>
      <c r="F1123">
        <v>0.301315</v>
      </c>
      <c r="G1123">
        <v>0.31992599999999999</v>
      </c>
      <c r="H1123">
        <v>0.89825200000000005</v>
      </c>
      <c r="I1123">
        <v>0.94506299999999999</v>
      </c>
      <c r="J1123">
        <v>1.4878899999999999</v>
      </c>
      <c r="K1123">
        <v>1.19296</v>
      </c>
      <c r="L1123">
        <v>5.9857399999999998</v>
      </c>
      <c r="M1123">
        <f>J1123-final3.mtex!A1120</f>
        <v>-1.0000000000065512E-5</v>
      </c>
      <c r="N1123">
        <f>K1123-final3.mtex!B1120</f>
        <v>-4.0000000000040004E-5</v>
      </c>
      <c r="O1123">
        <f>L1123-final3.mtex!C1120</f>
        <v>4.0000000000262048E-5</v>
      </c>
    </row>
    <row r="1124" spans="1:15">
      <c r="A1124" t="s">
        <v>1</v>
      </c>
      <c r="B1124">
        <v>1120</v>
      </c>
      <c r="C1124">
        <v>0.56817499999999999</v>
      </c>
      <c r="D1124">
        <v>1.52383</v>
      </c>
      <c r="E1124">
        <v>5.8582400000000003</v>
      </c>
      <c r="F1124">
        <v>0.23053899999999999</v>
      </c>
      <c r="G1124">
        <v>0.92347599999999996</v>
      </c>
      <c r="H1124">
        <v>0.30666500000000002</v>
      </c>
      <c r="I1124">
        <v>1.0797300000000001</v>
      </c>
      <c r="J1124">
        <v>0.65637800000000002</v>
      </c>
      <c r="K1124">
        <v>2.3327300000000002</v>
      </c>
      <c r="L1124">
        <v>5.1602300000000003</v>
      </c>
      <c r="M1124">
        <f>J1124-final3.mtex!A1121</f>
        <v>-1.999999999946489E-6</v>
      </c>
      <c r="N1124">
        <f>K1124-final3.mtex!B1121</f>
        <v>3.0000000000196536E-5</v>
      </c>
      <c r="O1124">
        <f>L1124-final3.mtex!C1121</f>
        <v>3.0000000000640625E-5</v>
      </c>
    </row>
    <row r="1125" spans="1:15">
      <c r="A1125" t="s">
        <v>1</v>
      </c>
      <c r="B1125">
        <v>1121</v>
      </c>
      <c r="C1125">
        <v>0.92365600000000003</v>
      </c>
      <c r="D1125">
        <v>1.0631699999999999</v>
      </c>
      <c r="E1125">
        <v>5.7300399999999998</v>
      </c>
      <c r="F1125">
        <v>0.52154800000000001</v>
      </c>
      <c r="G1125">
        <v>0.56703700000000001</v>
      </c>
      <c r="H1125">
        <v>0.63753899999999997</v>
      </c>
      <c r="I1125">
        <v>0.37005199999999999</v>
      </c>
      <c r="J1125">
        <v>1.13879</v>
      </c>
      <c r="K1125">
        <v>1.34179</v>
      </c>
      <c r="L1125">
        <v>5.7916299999999996</v>
      </c>
      <c r="M1125">
        <f>J1125-final3.mtex!A1122</f>
        <v>-1.0000000000065512E-5</v>
      </c>
      <c r="N1125">
        <f>K1125-final3.mtex!B1122</f>
        <v>-1.0000000000065512E-5</v>
      </c>
      <c r="O1125">
        <f>L1125-final3.mtex!C1122</f>
        <v>2.9999999999752447E-5</v>
      </c>
    </row>
    <row r="1126" spans="1:15">
      <c r="A1126" t="s">
        <v>1</v>
      </c>
      <c r="B1126">
        <v>1122</v>
      </c>
      <c r="C1126">
        <v>0.72314400000000001</v>
      </c>
      <c r="D1126">
        <v>1.4630399999999999</v>
      </c>
      <c r="E1126">
        <v>5.7643500000000003</v>
      </c>
      <c r="F1126">
        <v>0.68476099999999995</v>
      </c>
      <c r="G1126">
        <v>0.72850000000000004</v>
      </c>
      <c r="H1126">
        <v>1.9761899999999999E-2</v>
      </c>
      <c r="I1126">
        <v>0.166963</v>
      </c>
      <c r="J1126">
        <v>0.72682800000000003</v>
      </c>
      <c r="K1126">
        <v>1.62927</v>
      </c>
      <c r="L1126">
        <v>5.7491300000000001</v>
      </c>
      <c r="M1126">
        <f>J1126-final3.mtex!A1123</f>
        <v>-1.999999999946489E-6</v>
      </c>
      <c r="N1126">
        <f>K1126-final3.mtex!B1123</f>
        <v>-2.9999999999974492E-5</v>
      </c>
      <c r="O1126">
        <f>L1126-final3.mtex!C1123</f>
        <v>2.9999999999752447E-5</v>
      </c>
    </row>
    <row r="1127" spans="1:15">
      <c r="A1127" t="s">
        <v>1</v>
      </c>
      <c r="B1127">
        <v>1123</v>
      </c>
      <c r="C1127">
        <v>1.0266999999999999</v>
      </c>
      <c r="D1127">
        <v>1.7391300000000001</v>
      </c>
      <c r="E1127">
        <v>5.9218599999999997</v>
      </c>
      <c r="F1127">
        <v>0.23022000000000001</v>
      </c>
      <c r="G1127">
        <v>0.65366900000000006</v>
      </c>
      <c r="H1127">
        <v>0.72091300000000003</v>
      </c>
      <c r="I1127">
        <v>0.78515000000000001</v>
      </c>
      <c r="J1127">
        <v>1.6316600000000001</v>
      </c>
      <c r="K1127">
        <v>2.2734399999999999</v>
      </c>
      <c r="L1127">
        <v>5.9785199999999996</v>
      </c>
      <c r="M1127">
        <f>J1127-final3.mtex!A1124</f>
        <v>-3.9999999999817959E-5</v>
      </c>
      <c r="N1127">
        <f>K1127-final3.mtex!B1124</f>
        <v>3.9999999999817959E-5</v>
      </c>
      <c r="O1127">
        <f>L1127-final3.mtex!C1124</f>
        <v>1.9999999999242846E-5</v>
      </c>
    </row>
    <row r="1128" spans="1:15">
      <c r="A1128" t="s">
        <v>1</v>
      </c>
      <c r="B1128">
        <v>1124</v>
      </c>
      <c r="C1128">
        <v>0.86914400000000003</v>
      </c>
      <c r="D1128">
        <v>1.76319</v>
      </c>
      <c r="E1128">
        <v>5.6980000000000004</v>
      </c>
      <c r="F1128">
        <v>0.69097299999999995</v>
      </c>
      <c r="G1128">
        <v>0.10455399999999999</v>
      </c>
      <c r="H1128">
        <v>0.715279</v>
      </c>
      <c r="I1128">
        <v>7.23221E-2</v>
      </c>
      <c r="J1128">
        <v>0.92825000000000002</v>
      </c>
      <c r="K1128">
        <v>1.8002199999999999</v>
      </c>
      <c r="L1128">
        <v>5.7331700000000003</v>
      </c>
      <c r="M1128">
        <f>J1128-final3.mtex!A1125</f>
        <v>0</v>
      </c>
      <c r="N1128">
        <f>K1128-final3.mtex!B1125</f>
        <v>1.9999999999908979E-5</v>
      </c>
      <c r="O1128">
        <f>L1128-final3.mtex!C1125</f>
        <v>-2.9999999999752447E-5</v>
      </c>
    </row>
    <row r="1129" spans="1:15">
      <c r="A1129" t="s">
        <v>1</v>
      </c>
      <c r="B1129">
        <v>1125</v>
      </c>
      <c r="C1129">
        <v>0.73127200000000003</v>
      </c>
      <c r="D1129">
        <v>1.23533</v>
      </c>
      <c r="E1129">
        <v>6.03538</v>
      </c>
      <c r="F1129">
        <v>0.28571999999999997</v>
      </c>
      <c r="G1129">
        <v>0.711974</v>
      </c>
      <c r="H1129">
        <v>0.64144999999999996</v>
      </c>
      <c r="I1129">
        <v>0.971086</v>
      </c>
      <c r="J1129">
        <v>1.3812</v>
      </c>
      <c r="K1129">
        <v>1.96173</v>
      </c>
      <c r="L1129">
        <v>5.9404000000000003</v>
      </c>
      <c r="M1129">
        <f>J1129-final3.mtex!A1126</f>
        <v>0</v>
      </c>
      <c r="N1129">
        <f>K1129-final3.mtex!B1126</f>
        <v>2.9999999999974492E-5</v>
      </c>
      <c r="O1129">
        <f>L1129-final3.mtex!C1126</f>
        <v>0</v>
      </c>
    </row>
    <row r="1130" spans="1:15">
      <c r="A1130" t="s">
        <v>1</v>
      </c>
      <c r="B1130">
        <v>1126</v>
      </c>
      <c r="C1130">
        <v>0.94900200000000001</v>
      </c>
      <c r="D1130">
        <v>1.2065999999999999</v>
      </c>
      <c r="E1130">
        <v>5.8040799999999999</v>
      </c>
      <c r="F1130">
        <v>0.72226800000000002</v>
      </c>
      <c r="G1130">
        <v>0.33175100000000002</v>
      </c>
      <c r="H1130">
        <v>0.60685299999999998</v>
      </c>
      <c r="I1130">
        <v>3.3340500000000002E-2</v>
      </c>
      <c r="J1130">
        <v>0.964337</v>
      </c>
      <c r="K1130">
        <v>1.2295199999999999</v>
      </c>
      <c r="L1130">
        <v>5.8182600000000004</v>
      </c>
      <c r="M1130">
        <f>J1130-final3.mtex!A1127</f>
        <v>-2.9999999999752447E-6</v>
      </c>
      <c r="N1130">
        <f>K1130-final3.mtex!B1127</f>
        <v>1.9999999999908979E-5</v>
      </c>
      <c r="O1130">
        <f>L1130-final3.mtex!C1127</f>
        <v>-3.999999999937387E-5</v>
      </c>
    </row>
    <row r="1131" spans="1:15">
      <c r="A1131" t="s">
        <v>1</v>
      </c>
      <c r="B1131">
        <v>1127</v>
      </c>
      <c r="C1131">
        <v>0.52443700000000004</v>
      </c>
      <c r="D1131">
        <v>1.3966000000000001</v>
      </c>
      <c r="E1131">
        <v>6.2021199999999999</v>
      </c>
      <c r="F1131">
        <v>0.71623400000000004</v>
      </c>
      <c r="G1131">
        <v>0.45436199999999999</v>
      </c>
      <c r="H1131">
        <v>0.52968300000000001</v>
      </c>
      <c r="I1131">
        <v>0.16781299999999999</v>
      </c>
      <c r="J1131">
        <v>0.61342200000000002</v>
      </c>
      <c r="K1131">
        <v>1.5388900000000001</v>
      </c>
      <c r="L1131">
        <v>6.2026399999999997</v>
      </c>
      <c r="M1131">
        <f>J1131-final3.mtex!A1128</f>
        <v>2.0000000000575113E-6</v>
      </c>
      <c r="N1131">
        <f>K1131-final3.mtex!B1128</f>
        <v>-9.9999999998434674E-6</v>
      </c>
      <c r="O1131">
        <f>L1131-final3.mtex!C1128</f>
        <v>3.999999999937387E-5</v>
      </c>
    </row>
    <row r="1132" spans="1:15">
      <c r="A1132" t="s">
        <v>1</v>
      </c>
      <c r="B1132">
        <v>1128</v>
      </c>
      <c r="C1132">
        <v>0.79329499999999997</v>
      </c>
      <c r="D1132">
        <v>1.43506</v>
      </c>
      <c r="E1132">
        <v>6.2117500000000003</v>
      </c>
      <c r="F1132">
        <v>0.38663199999999998</v>
      </c>
      <c r="G1132">
        <v>0.82320599999999999</v>
      </c>
      <c r="H1132">
        <v>0.41575000000000001</v>
      </c>
      <c r="I1132">
        <v>0.22864799999999999</v>
      </c>
      <c r="J1132">
        <v>0.89085199999999998</v>
      </c>
      <c r="K1132">
        <v>1.6343399999999999</v>
      </c>
      <c r="L1132">
        <v>6.15245</v>
      </c>
      <c r="M1132">
        <f>J1132-final3.mtex!A1129</f>
        <v>1.999999999946489E-6</v>
      </c>
      <c r="N1132">
        <f>K1132-final3.mtex!B1129</f>
        <v>3.9999999999817959E-5</v>
      </c>
      <c r="O1132">
        <f>L1132-final3.mtex!C1129</f>
        <v>4.9999999999883471E-5</v>
      </c>
    </row>
    <row r="1133" spans="1:15">
      <c r="A1133" t="s">
        <v>1</v>
      </c>
      <c r="B1133">
        <v>1129</v>
      </c>
      <c r="C1133">
        <v>1.0831200000000001</v>
      </c>
      <c r="D1133">
        <v>1.3942600000000001</v>
      </c>
      <c r="E1133">
        <v>5.90909</v>
      </c>
      <c r="F1133">
        <v>0.66752</v>
      </c>
      <c r="G1133">
        <v>0.37717099999999998</v>
      </c>
      <c r="H1133">
        <v>0.64199600000000001</v>
      </c>
      <c r="I1133">
        <v>0.14514099999999999</v>
      </c>
      <c r="J1133">
        <v>1.16798</v>
      </c>
      <c r="K1133">
        <v>1.48539</v>
      </c>
      <c r="L1133">
        <v>5.9734600000000002</v>
      </c>
      <c r="M1133">
        <f>J1133-final3.mtex!A1130</f>
        <v>-1.9999999999908979E-5</v>
      </c>
      <c r="N1133">
        <f>K1133-final3.mtex!B1130</f>
        <v>-1.0000000000065512E-5</v>
      </c>
      <c r="O1133">
        <f>L1133-final3.mtex!C1130</f>
        <v>-3.999999999937387E-5</v>
      </c>
    </row>
    <row r="1134" spans="1:15">
      <c r="A1134" t="s">
        <v>1</v>
      </c>
      <c r="B1134">
        <v>1130</v>
      </c>
      <c r="C1134">
        <v>0.43256600000000001</v>
      </c>
      <c r="D1134">
        <v>1.5668599999999999</v>
      </c>
      <c r="E1134">
        <v>6.11904</v>
      </c>
      <c r="F1134">
        <v>0.44351499999999999</v>
      </c>
      <c r="G1134">
        <v>0.76466699999999999</v>
      </c>
      <c r="H1134">
        <v>0.46752500000000002</v>
      </c>
      <c r="I1134">
        <v>0.56649799999999995</v>
      </c>
      <c r="J1134">
        <v>0.649061</v>
      </c>
      <c r="K1134">
        <v>2.00623</v>
      </c>
      <c r="L1134">
        <v>5.8739699999999999</v>
      </c>
      <c r="M1134">
        <f>J1134-final3.mtex!A1131</f>
        <v>1.0000000000287557E-6</v>
      </c>
      <c r="N1134">
        <f>K1134-final3.mtex!B1131</f>
        <v>2.9999999999752447E-5</v>
      </c>
      <c r="O1134">
        <f>L1134-final3.mtex!C1131</f>
        <v>-2.9999999999752447E-5</v>
      </c>
    </row>
    <row r="1135" spans="1:15">
      <c r="A1135" t="s">
        <v>1</v>
      </c>
      <c r="B1135">
        <v>1131</v>
      </c>
      <c r="C1135">
        <v>0.52893400000000002</v>
      </c>
      <c r="D1135">
        <v>1.30586</v>
      </c>
      <c r="E1135">
        <v>5.96455</v>
      </c>
      <c r="F1135">
        <v>0.663385</v>
      </c>
      <c r="G1135">
        <v>0.65103100000000003</v>
      </c>
      <c r="H1135">
        <v>0.36888900000000002</v>
      </c>
      <c r="I1135">
        <v>0.21940999999999999</v>
      </c>
      <c r="J1135">
        <v>0.61702599999999996</v>
      </c>
      <c r="K1135">
        <v>1.5055799999999999</v>
      </c>
      <c r="L1135">
        <v>5.9229500000000002</v>
      </c>
      <c r="M1135">
        <f>J1135-final3.mtex!A1132</f>
        <v>-4.0000000000040004E-6</v>
      </c>
      <c r="N1135">
        <f>K1135-final3.mtex!B1132</f>
        <v>-2.0000000000131024E-5</v>
      </c>
      <c r="O1135">
        <f>L1135-final3.mtex!C1132</f>
        <v>4.9999999999883471E-5</v>
      </c>
    </row>
    <row r="1136" spans="1:15">
      <c r="A1136" t="s">
        <v>1</v>
      </c>
      <c r="B1136">
        <v>1132</v>
      </c>
      <c r="C1136">
        <v>0.58503400000000005</v>
      </c>
      <c r="D1136">
        <v>1.18164</v>
      </c>
      <c r="E1136">
        <v>5.7581899999999999</v>
      </c>
      <c r="F1136">
        <v>8.2832600000000006E-2</v>
      </c>
      <c r="G1136">
        <v>0.92917499999999997</v>
      </c>
      <c r="H1136">
        <v>0.36024</v>
      </c>
      <c r="I1136">
        <v>0.59567999999999999</v>
      </c>
      <c r="J1136">
        <v>0.87750799999999995</v>
      </c>
      <c r="K1136">
        <v>1.59232</v>
      </c>
      <c r="L1136">
        <v>5.3760300000000001</v>
      </c>
      <c r="M1136">
        <f>J1136-final3.mtex!A1133</f>
        <v>-2.0000000000575113E-6</v>
      </c>
      <c r="N1136">
        <f>K1136-final3.mtex!B1133</f>
        <v>1.9999999999908979E-5</v>
      </c>
      <c r="O1136">
        <f>L1136-final3.mtex!C1133</f>
        <v>2.9999999999752447E-5</v>
      </c>
    </row>
    <row r="1137" spans="1:15">
      <c r="A1137" t="s">
        <v>1</v>
      </c>
      <c r="B1137">
        <v>1133</v>
      </c>
      <c r="C1137">
        <v>0.71495699999999995</v>
      </c>
      <c r="D1137">
        <v>1.18574</v>
      </c>
      <c r="E1137">
        <v>5.6669499999999999</v>
      </c>
      <c r="F1137">
        <v>0.201735</v>
      </c>
      <c r="G1137">
        <v>0.91740500000000003</v>
      </c>
      <c r="H1137">
        <v>0.34303299999999998</v>
      </c>
      <c r="I1137">
        <v>0.68938200000000005</v>
      </c>
      <c r="J1137">
        <v>0.99210699999999996</v>
      </c>
      <c r="K1137">
        <v>1.7569699999999999</v>
      </c>
      <c r="L1137">
        <v>5.3594299999999997</v>
      </c>
      <c r="M1137">
        <f>J1137-final3.mtex!A1134</f>
        <v>-3.000000000086267E-6</v>
      </c>
      <c r="N1137">
        <f>K1137-final3.mtex!B1134</f>
        <v>-2.9999999999974492E-5</v>
      </c>
      <c r="O1137">
        <f>L1137-final3.mtex!C1134</f>
        <v>2.9999999999752447E-5</v>
      </c>
    </row>
    <row r="1138" spans="1:15">
      <c r="A1138" t="s">
        <v>1</v>
      </c>
      <c r="B1138">
        <v>1134</v>
      </c>
      <c r="C1138">
        <v>0.89914099999999997</v>
      </c>
      <c r="D1138">
        <v>0.67941799999999997</v>
      </c>
      <c r="E1138">
        <v>5.6707099999999997</v>
      </c>
      <c r="F1138">
        <v>0.34797099999999997</v>
      </c>
      <c r="G1138">
        <v>0.93727099999999997</v>
      </c>
      <c r="H1138">
        <v>2.0964900000000002E-2</v>
      </c>
      <c r="I1138">
        <v>0.219171</v>
      </c>
      <c r="J1138">
        <v>0.96530199999999999</v>
      </c>
      <c r="K1138">
        <v>0.889984</v>
      </c>
      <c r="L1138">
        <v>5.5842400000000003</v>
      </c>
      <c r="M1138">
        <f>J1138-final3.mtex!A1135</f>
        <v>1.999999999946489E-6</v>
      </c>
      <c r="N1138">
        <f>K1138-final3.mtex!B1135</f>
        <v>4.0000000000040004E-6</v>
      </c>
      <c r="O1138">
        <f>L1138-final3.mtex!C1135</f>
        <v>4.0000000000262048E-5</v>
      </c>
    </row>
    <row r="1139" spans="1:15">
      <c r="A1139" t="s">
        <v>1</v>
      </c>
      <c r="B1139">
        <v>1135</v>
      </c>
      <c r="C1139">
        <v>0.63853800000000005</v>
      </c>
      <c r="D1139">
        <v>1.05054</v>
      </c>
      <c r="E1139">
        <v>5.8755199999999999</v>
      </c>
      <c r="F1139">
        <v>0.29402800000000001</v>
      </c>
      <c r="G1139">
        <v>0.83502600000000005</v>
      </c>
      <c r="H1139">
        <v>0.46505800000000003</v>
      </c>
      <c r="I1139">
        <v>5.38147E-2</v>
      </c>
      <c r="J1139">
        <v>0.67771499999999996</v>
      </c>
      <c r="K1139">
        <v>1.0905499999999999</v>
      </c>
      <c r="L1139">
        <v>5.8460299999999998</v>
      </c>
      <c r="M1139">
        <f>J1139-final3.mtex!A1136</f>
        <v>-5.000000000032756E-6</v>
      </c>
      <c r="N1139">
        <f>K1139-final3.mtex!B1136</f>
        <v>4.9999999999883471E-5</v>
      </c>
      <c r="O1139">
        <f>L1139-final3.mtex!C1136</f>
        <v>2.9999999999752447E-5</v>
      </c>
    </row>
    <row r="1140" spans="1:15">
      <c r="A1140" t="s">
        <v>1</v>
      </c>
      <c r="B1140">
        <v>1136</v>
      </c>
      <c r="C1140">
        <v>1.1946399999999999</v>
      </c>
      <c r="D1140">
        <v>1.38818</v>
      </c>
      <c r="E1140">
        <v>6.1544499999999998</v>
      </c>
      <c r="F1140">
        <v>0.20300000000000001</v>
      </c>
      <c r="G1140">
        <v>0.97913099999999997</v>
      </c>
      <c r="H1140">
        <v>9.6656599999999995E-3</v>
      </c>
      <c r="I1140">
        <v>0.188253</v>
      </c>
      <c r="J1140">
        <v>1.19933</v>
      </c>
      <c r="K1140">
        <v>1.5737399999999999</v>
      </c>
      <c r="L1140">
        <v>6.12263</v>
      </c>
      <c r="M1140">
        <f>J1140-final3.mtex!A1137</f>
        <v>2.9999999999974492E-5</v>
      </c>
      <c r="N1140">
        <f>K1140-final3.mtex!B1137</f>
        <v>3.9999999999817959E-5</v>
      </c>
      <c r="O1140">
        <f>L1140-final3.mtex!C1137</f>
        <v>2.9999999999752447E-5</v>
      </c>
    </row>
    <row r="1141" spans="1:15">
      <c r="A1141" t="s">
        <v>1</v>
      </c>
      <c r="B1141">
        <v>1137</v>
      </c>
      <c r="C1141">
        <v>0.63184399999999996</v>
      </c>
      <c r="D1141">
        <v>1.5548900000000001</v>
      </c>
      <c r="E1141">
        <v>5.6738099999999996</v>
      </c>
      <c r="F1141">
        <v>0.715028</v>
      </c>
      <c r="G1141">
        <v>0.61136100000000004</v>
      </c>
      <c r="H1141">
        <v>0.33907500000000002</v>
      </c>
      <c r="I1141">
        <v>0.37319400000000003</v>
      </c>
      <c r="J1141">
        <v>0.75901700000000005</v>
      </c>
      <c r="K1141">
        <v>1.9057200000000001</v>
      </c>
      <c r="L1141">
        <v>5.6695799999999998</v>
      </c>
      <c r="M1141">
        <f>J1141-final3.mtex!A1138</f>
        <v>-2.9999999999752447E-6</v>
      </c>
      <c r="N1141">
        <f>K1141-final3.mtex!B1138</f>
        <v>2.0000000000131024E-5</v>
      </c>
      <c r="O1141">
        <f>L1141-final3.mtex!C1138</f>
        <v>-2.0000000000131024E-5</v>
      </c>
    </row>
    <row r="1142" spans="1:15">
      <c r="A1142" t="s">
        <v>1</v>
      </c>
      <c r="B1142">
        <v>1138</v>
      </c>
      <c r="C1142">
        <v>0.86097199999999996</v>
      </c>
      <c r="D1142">
        <v>1.7646599999999999</v>
      </c>
      <c r="E1142">
        <v>5.8175499999999998</v>
      </c>
      <c r="F1142">
        <v>0.207177</v>
      </c>
      <c r="G1142">
        <v>0.64703200000000005</v>
      </c>
      <c r="H1142">
        <v>0.73377599999999998</v>
      </c>
      <c r="I1142">
        <v>1.0385200000000001</v>
      </c>
      <c r="J1142">
        <v>1.6536999999999999</v>
      </c>
      <c r="K1142">
        <v>2.45241</v>
      </c>
      <c r="L1142">
        <v>5.8147399999999996</v>
      </c>
      <c r="M1142">
        <f>J1142-final3.mtex!A1139</f>
        <v>0</v>
      </c>
      <c r="N1142">
        <f>K1142-final3.mtex!B1139</f>
        <v>1.0000000000065512E-5</v>
      </c>
      <c r="O1142">
        <f>L1142-final3.mtex!C1139</f>
        <v>3.999999999937387E-5</v>
      </c>
    </row>
    <row r="1143" spans="1:15">
      <c r="A1143" t="s">
        <v>1</v>
      </c>
      <c r="B1143">
        <v>1139</v>
      </c>
      <c r="C1143">
        <v>0.497527</v>
      </c>
      <c r="D1143">
        <v>1.6059300000000001</v>
      </c>
      <c r="E1143">
        <v>5.7895099999999999</v>
      </c>
      <c r="F1143">
        <v>0.26705600000000002</v>
      </c>
      <c r="G1143">
        <v>0.92209399999999997</v>
      </c>
      <c r="H1143">
        <v>0.28004400000000002</v>
      </c>
      <c r="I1143">
        <v>0.22143299999999999</v>
      </c>
      <c r="J1143">
        <v>0.54314200000000001</v>
      </c>
      <c r="K1143">
        <v>1.75902</v>
      </c>
      <c r="L1143">
        <v>5.6409900000000004</v>
      </c>
      <c r="M1143">
        <f>J1143-final3.mtex!A1140</f>
        <v>2.0000000000575113E-6</v>
      </c>
      <c r="N1143">
        <f>K1143-final3.mtex!B1140</f>
        <v>2.0000000000131024E-5</v>
      </c>
      <c r="O1143">
        <f>L1143-final3.mtex!C1140</f>
        <v>-9.9999999996214228E-6</v>
      </c>
    </row>
    <row r="1144" spans="1:15">
      <c r="A1144" t="s">
        <v>1</v>
      </c>
      <c r="B1144">
        <v>1140</v>
      </c>
      <c r="C1144">
        <v>0.59420399999999995</v>
      </c>
      <c r="D1144">
        <v>0.92391800000000002</v>
      </c>
      <c r="E1144">
        <v>6.0414199999999996</v>
      </c>
      <c r="F1144">
        <v>0.42661900000000003</v>
      </c>
      <c r="G1144">
        <v>0.36428500000000003</v>
      </c>
      <c r="H1144">
        <v>0.827824</v>
      </c>
      <c r="I1144">
        <v>0.33594400000000002</v>
      </c>
      <c r="J1144">
        <v>0.87017100000000003</v>
      </c>
      <c r="K1144">
        <v>1.11171</v>
      </c>
      <c r="L1144">
        <v>6.0470199999999998</v>
      </c>
      <c r="M1144">
        <f>J1144-final3.mtex!A1141</f>
        <v>1.0000000000287557E-6</v>
      </c>
      <c r="N1144">
        <f>K1144-final3.mtex!B1141</f>
        <v>1.0000000000065512E-5</v>
      </c>
      <c r="O1144">
        <f>L1144-final3.mtex!C1141</f>
        <v>2.0000000000131024E-5</v>
      </c>
    </row>
    <row r="1145" spans="1:15">
      <c r="A1145" t="s">
        <v>1</v>
      </c>
      <c r="B1145">
        <v>1141</v>
      </c>
      <c r="C1145">
        <v>1.1879200000000001</v>
      </c>
      <c r="D1145">
        <v>1.2159800000000001</v>
      </c>
      <c r="E1145">
        <v>5.9746100000000002</v>
      </c>
      <c r="F1145">
        <v>0.52470000000000006</v>
      </c>
      <c r="G1145">
        <v>0.32451999999999998</v>
      </c>
      <c r="H1145">
        <v>0.78700499999999995</v>
      </c>
      <c r="I1145">
        <v>0.218033</v>
      </c>
      <c r="J1145">
        <v>1.3324</v>
      </c>
      <c r="K1145">
        <v>1.3182700000000001</v>
      </c>
      <c r="L1145">
        <v>6.06595</v>
      </c>
      <c r="M1145">
        <f>J1145-final3.mtex!A1142</f>
        <v>0</v>
      </c>
      <c r="N1145">
        <f>K1145-final3.mtex!B1142</f>
        <v>-2.9999999999974492E-5</v>
      </c>
      <c r="O1145">
        <f>L1145-final3.mtex!C1142</f>
        <v>4.9999999999883471E-5</v>
      </c>
    </row>
    <row r="1146" spans="1:15">
      <c r="A1146" t="s">
        <v>1</v>
      </c>
      <c r="B1146">
        <v>1142</v>
      </c>
      <c r="C1146">
        <v>0.379747</v>
      </c>
      <c r="D1146">
        <v>1.03816</v>
      </c>
      <c r="E1146">
        <v>5.9518899999999997</v>
      </c>
      <c r="F1146">
        <v>0.47298099999999998</v>
      </c>
      <c r="G1146">
        <v>0.85302999999999995</v>
      </c>
      <c r="H1146">
        <v>0.22051799999999999</v>
      </c>
      <c r="I1146">
        <v>0.92258899999999999</v>
      </c>
      <c r="J1146">
        <v>0.66829000000000005</v>
      </c>
      <c r="K1146">
        <v>1.8223199999999999</v>
      </c>
      <c r="L1146">
        <v>5.4967199999999998</v>
      </c>
      <c r="M1146">
        <f>J1146-final3.mtex!A1143</f>
        <v>0</v>
      </c>
      <c r="N1146">
        <f>K1146-final3.mtex!B1143</f>
        <v>1.9999999999908979E-5</v>
      </c>
      <c r="O1146">
        <f>L1146-final3.mtex!C1143</f>
        <v>2.0000000000131024E-5</v>
      </c>
    </row>
    <row r="1147" spans="1:15">
      <c r="A1147" t="s">
        <v>1</v>
      </c>
      <c r="B1147">
        <v>1143</v>
      </c>
      <c r="C1147">
        <v>0.83338500000000004</v>
      </c>
      <c r="D1147">
        <v>1.1698599999999999</v>
      </c>
      <c r="E1147">
        <v>6.0056900000000004</v>
      </c>
      <c r="F1147">
        <v>2.71332E-2</v>
      </c>
      <c r="G1147">
        <v>0.94406100000000004</v>
      </c>
      <c r="H1147">
        <v>0.32865299999999997</v>
      </c>
      <c r="I1147">
        <v>0.90172300000000005</v>
      </c>
      <c r="J1147">
        <v>1.16395</v>
      </c>
      <c r="K1147">
        <v>1.90751</v>
      </c>
      <c r="L1147">
        <v>5.5766200000000001</v>
      </c>
      <c r="M1147">
        <f>J1147-final3.mtex!A1144</f>
        <v>-4.9999999999883471E-5</v>
      </c>
      <c r="N1147">
        <f>K1147-final3.mtex!B1144</f>
        <v>1.0000000000065512E-5</v>
      </c>
      <c r="O1147">
        <f>L1147-final3.mtex!C1144</f>
        <v>2.0000000000131024E-5</v>
      </c>
    </row>
    <row r="1148" spans="1:15">
      <c r="A1148" t="s">
        <v>1</v>
      </c>
      <c r="B1148">
        <v>1144</v>
      </c>
      <c r="C1148">
        <v>0.90156999999999998</v>
      </c>
      <c r="D1148">
        <v>1.6133599999999999</v>
      </c>
      <c r="E1148">
        <v>6.1255100000000002</v>
      </c>
      <c r="F1148">
        <v>0.55973600000000001</v>
      </c>
      <c r="G1148">
        <v>0.81057199999999996</v>
      </c>
      <c r="H1148">
        <v>0.17224700000000001</v>
      </c>
      <c r="I1148">
        <v>0.29847600000000002</v>
      </c>
      <c r="J1148">
        <v>0.95107799999999998</v>
      </c>
      <c r="K1148">
        <v>1.9071100000000001</v>
      </c>
      <c r="L1148">
        <v>6.1135400000000004</v>
      </c>
      <c r="M1148">
        <f>J1148-final3.mtex!A1145</f>
        <v>-2.0000000000575113E-6</v>
      </c>
      <c r="N1148">
        <f>K1148-final3.mtex!B1145</f>
        <v>1.0000000000065512E-5</v>
      </c>
      <c r="O1148">
        <f>L1148-final3.mtex!C1145</f>
        <v>4.0000000000262048E-5</v>
      </c>
    </row>
    <row r="1149" spans="1:15">
      <c r="A1149" t="s">
        <v>1</v>
      </c>
      <c r="B1149">
        <v>1145</v>
      </c>
      <c r="C1149">
        <v>0.88221099999999997</v>
      </c>
      <c r="D1149">
        <v>1.05457</v>
      </c>
      <c r="E1149">
        <v>5.74925</v>
      </c>
      <c r="F1149">
        <v>0.87810999999999995</v>
      </c>
      <c r="G1149">
        <v>0.45599699999999999</v>
      </c>
      <c r="H1149">
        <v>0.144875</v>
      </c>
      <c r="I1149">
        <v>0.467922</v>
      </c>
      <c r="J1149">
        <v>0.89267200000000002</v>
      </c>
      <c r="K1149">
        <v>1.48075</v>
      </c>
      <c r="L1149">
        <v>5.94048</v>
      </c>
      <c r="M1149">
        <f>J1149-final3.mtex!A1146</f>
        <v>2.0000000000575113E-6</v>
      </c>
      <c r="N1149">
        <f>K1149-final3.mtex!B1146</f>
        <v>5.0000000000105516E-5</v>
      </c>
      <c r="O1149">
        <f>L1149-final3.mtex!C1146</f>
        <v>-2.0000000000131024E-5</v>
      </c>
    </row>
    <row r="1150" spans="1:15">
      <c r="A1150" t="s">
        <v>1</v>
      </c>
      <c r="B1150">
        <v>1146</v>
      </c>
      <c r="C1150">
        <v>0.49266500000000002</v>
      </c>
      <c r="D1150">
        <v>1.38439</v>
      </c>
      <c r="E1150">
        <v>6.0414199999999996</v>
      </c>
      <c r="F1150">
        <v>0.130326</v>
      </c>
      <c r="G1150">
        <v>0.14407300000000001</v>
      </c>
      <c r="H1150">
        <v>0.98094800000000004</v>
      </c>
      <c r="I1150">
        <v>0.26843800000000001</v>
      </c>
      <c r="J1150">
        <v>0.75780999999999998</v>
      </c>
      <c r="K1150">
        <v>1.4352400000000001</v>
      </c>
      <c r="L1150">
        <v>6.03043</v>
      </c>
      <c r="M1150">
        <f>J1150-final3.mtex!A1147</f>
        <v>0</v>
      </c>
      <c r="N1150">
        <f>K1150-final3.mtex!B1147</f>
        <v>4.0000000000040004E-5</v>
      </c>
      <c r="O1150">
        <f>L1150-final3.mtex!C1147</f>
        <v>2.9999999999752447E-5</v>
      </c>
    </row>
    <row r="1151" spans="1:15">
      <c r="A1151" t="s">
        <v>1</v>
      </c>
      <c r="B1151">
        <v>1147</v>
      </c>
      <c r="C1151">
        <v>0.78257200000000005</v>
      </c>
      <c r="D1151">
        <v>1.4191800000000001</v>
      </c>
      <c r="E1151">
        <v>5.9791600000000003</v>
      </c>
      <c r="F1151">
        <v>1.99521E-2</v>
      </c>
      <c r="G1151">
        <v>0.87231700000000001</v>
      </c>
      <c r="H1151">
        <v>0.48853400000000002</v>
      </c>
      <c r="I1151">
        <v>0.91183199999999998</v>
      </c>
      <c r="J1151">
        <v>1.16839</v>
      </c>
      <c r="K1151">
        <v>2.09266</v>
      </c>
      <c r="L1151">
        <v>5.5525000000000002</v>
      </c>
      <c r="M1151">
        <f>J1151-final3.mtex!A1148</f>
        <v>-1.0000000000065512E-5</v>
      </c>
      <c r="N1151">
        <f>K1151-final3.mtex!B1148</f>
        <v>-3.9999999999817959E-5</v>
      </c>
      <c r="O1151">
        <f>L1151-final3.mtex!C1148</f>
        <v>0</v>
      </c>
    </row>
    <row r="1152" spans="1:15">
      <c r="A1152" t="s">
        <v>1</v>
      </c>
      <c r="B1152">
        <v>1148</v>
      </c>
      <c r="C1152">
        <v>0.84228199999999998</v>
      </c>
      <c r="D1152">
        <v>1.7743</v>
      </c>
      <c r="E1152">
        <v>5.6263500000000004</v>
      </c>
      <c r="F1152">
        <v>0.98719800000000002</v>
      </c>
      <c r="G1152">
        <v>0.13875299999999999</v>
      </c>
      <c r="H1152">
        <v>7.8660999999999995E-2</v>
      </c>
      <c r="I1152">
        <v>0.85641199999999995</v>
      </c>
      <c r="J1152">
        <v>1.2899400000000001</v>
      </c>
      <c r="K1152">
        <v>2.3166899999999999</v>
      </c>
      <c r="L1152">
        <v>0.10570499999999999</v>
      </c>
      <c r="M1152">
        <f>J1152-final3.mtex!A1149</f>
        <v>4.0000000000040004E-5</v>
      </c>
      <c r="N1152">
        <f>K1152-final3.mtex!B1149</f>
        <v>-1.0000000000065512E-5</v>
      </c>
      <c r="O1152">
        <f>L1152-final3.mtex!C1149</f>
        <v>-5.0000000000050004E-6</v>
      </c>
    </row>
    <row r="1153" spans="1:15">
      <c r="A1153" t="s">
        <v>1</v>
      </c>
      <c r="B1153">
        <v>1149</v>
      </c>
      <c r="C1153">
        <v>0.506965</v>
      </c>
      <c r="D1153">
        <v>1.11703</v>
      </c>
      <c r="E1153">
        <v>6.0041200000000003</v>
      </c>
      <c r="F1153">
        <v>0.53440299999999996</v>
      </c>
      <c r="G1153">
        <v>0.72637700000000005</v>
      </c>
      <c r="H1153">
        <v>0.43219200000000002</v>
      </c>
      <c r="I1153">
        <v>0.93505300000000002</v>
      </c>
      <c r="J1153">
        <v>0.94471400000000005</v>
      </c>
      <c r="K1153">
        <v>1.9376100000000001</v>
      </c>
      <c r="L1153">
        <v>5.83378</v>
      </c>
      <c r="M1153">
        <f>J1153-final3.mtex!A1150</f>
        <v>4.0000000000040004E-6</v>
      </c>
      <c r="N1153">
        <f>K1153-final3.mtex!B1150</f>
        <v>1.0000000000065512E-5</v>
      </c>
      <c r="O1153">
        <f>L1153-final3.mtex!C1150</f>
        <v>-2.0000000000131024E-5</v>
      </c>
    </row>
    <row r="1154" spans="1:15">
      <c r="A1154" t="s">
        <v>1</v>
      </c>
      <c r="B1154">
        <v>1150</v>
      </c>
      <c r="C1154">
        <v>1.12764</v>
      </c>
      <c r="D1154">
        <v>1.6373200000000001</v>
      </c>
      <c r="E1154">
        <v>6.0671299999999997</v>
      </c>
      <c r="F1154">
        <v>0.82390399999999997</v>
      </c>
      <c r="G1154">
        <v>0.38548399999999999</v>
      </c>
      <c r="H1154">
        <v>0.415433</v>
      </c>
      <c r="I1154">
        <v>2.6611099999999999E-2</v>
      </c>
      <c r="J1154">
        <v>1.13988</v>
      </c>
      <c r="K1154">
        <v>1.6558900000000001</v>
      </c>
      <c r="L1154">
        <v>6.0826900000000004</v>
      </c>
      <c r="M1154">
        <f>J1154-final3.mtex!A1151</f>
        <v>-1.9999999999908979E-5</v>
      </c>
      <c r="N1154">
        <f>K1154-final3.mtex!B1151</f>
        <v>-9.9999999998434674E-6</v>
      </c>
      <c r="O1154">
        <f>L1154-final3.mtex!C1151</f>
        <v>-9.9999999996214228E-6</v>
      </c>
    </row>
    <row r="1155" spans="1:15">
      <c r="A1155" t="s">
        <v>1</v>
      </c>
      <c r="B1155">
        <v>1151</v>
      </c>
      <c r="C1155">
        <v>0.82406599999999997</v>
      </c>
      <c r="D1155">
        <v>1.5785499999999999</v>
      </c>
      <c r="E1155">
        <v>6.0823</v>
      </c>
      <c r="F1155">
        <v>0.38727600000000001</v>
      </c>
      <c r="G1155">
        <v>0.722522</v>
      </c>
      <c r="H1155">
        <v>0.57269499999999995</v>
      </c>
      <c r="I1155">
        <v>1.0083899999999999</v>
      </c>
      <c r="J1155">
        <v>1.46021</v>
      </c>
      <c r="K1155">
        <v>2.3915299999999999</v>
      </c>
      <c r="L1155">
        <v>6.1371099999999998</v>
      </c>
      <c r="M1155">
        <f>J1155-final3.mtex!A1152</f>
        <v>1.0000000000065512E-5</v>
      </c>
      <c r="N1155">
        <f>K1155-final3.mtex!B1152</f>
        <v>2.9999999999752447E-5</v>
      </c>
      <c r="O1155">
        <f>L1155-final3.mtex!C1152</f>
        <v>9.9999999996214228E-6</v>
      </c>
    </row>
    <row r="1156" spans="1:15">
      <c r="A1156" t="s">
        <v>1</v>
      </c>
      <c r="B1156">
        <v>1152</v>
      </c>
      <c r="C1156">
        <v>1.00265</v>
      </c>
      <c r="D1156">
        <v>1.46315</v>
      </c>
      <c r="E1156">
        <v>6.1115899999999996</v>
      </c>
      <c r="F1156">
        <v>0.39414900000000003</v>
      </c>
      <c r="G1156">
        <v>0.918512</v>
      </c>
      <c r="H1156">
        <v>3.1330799999999999E-2</v>
      </c>
      <c r="I1156">
        <v>0.181948</v>
      </c>
      <c r="J1156">
        <v>1.0088900000000001</v>
      </c>
      <c r="K1156">
        <v>1.6427099999999999</v>
      </c>
      <c r="L1156">
        <v>6.0827</v>
      </c>
      <c r="M1156">
        <f>J1156-final3.mtex!A1153</f>
        <v>-9.9999999998434674E-6</v>
      </c>
      <c r="N1156">
        <f>K1156-final3.mtex!B1153</f>
        <v>9.9999999998434674E-6</v>
      </c>
      <c r="O1156">
        <f>L1156-final3.mtex!C1153</f>
        <v>0</v>
      </c>
    </row>
    <row r="1157" spans="1:15">
      <c r="A1157" t="s">
        <v>1</v>
      </c>
      <c r="B1157">
        <v>1153</v>
      </c>
      <c r="C1157">
        <v>0.97779899999999997</v>
      </c>
      <c r="D1157">
        <v>1.3438600000000001</v>
      </c>
      <c r="E1157">
        <v>6.0437399999999997</v>
      </c>
      <c r="F1157">
        <v>0.13682900000000001</v>
      </c>
      <c r="G1157">
        <v>0.167408</v>
      </c>
      <c r="H1157">
        <v>0.97634600000000005</v>
      </c>
      <c r="I1157">
        <v>0.23649200000000001</v>
      </c>
      <c r="J1157">
        <v>1.2065999999999999</v>
      </c>
      <c r="K1157">
        <v>1.3937999999999999</v>
      </c>
      <c r="L1157">
        <v>6.0544200000000004</v>
      </c>
      <c r="M1157">
        <f>J1157-final3.mtex!A1154</f>
        <v>0</v>
      </c>
      <c r="N1157">
        <f>K1157-final3.mtex!B1154</f>
        <v>0</v>
      </c>
      <c r="O1157">
        <f>L1157-final3.mtex!C1154</f>
        <v>2.0000000000131024E-5</v>
      </c>
    </row>
    <row r="1158" spans="1:15">
      <c r="A1158" t="s">
        <v>1</v>
      </c>
      <c r="B1158">
        <v>1154</v>
      </c>
      <c r="C1158">
        <v>0.93069400000000002</v>
      </c>
      <c r="D1158">
        <v>0.76743899999999998</v>
      </c>
      <c r="E1158">
        <v>5.7374599999999996</v>
      </c>
      <c r="F1158">
        <v>0.64129700000000001</v>
      </c>
      <c r="G1158">
        <v>0.66629899999999997</v>
      </c>
      <c r="H1158">
        <v>0.38050499999999998</v>
      </c>
      <c r="I1158">
        <v>0.33764899999999998</v>
      </c>
      <c r="J1158">
        <v>1.0196499999999999</v>
      </c>
      <c r="K1158">
        <v>1.07507</v>
      </c>
      <c r="L1158">
        <v>5.80375</v>
      </c>
      <c r="M1158">
        <f>J1158-final3.mtex!A1155</f>
        <v>4.9999999999883471E-5</v>
      </c>
      <c r="N1158">
        <f>K1158-final3.mtex!B1155</f>
        <v>-2.9999999999974492E-5</v>
      </c>
      <c r="O1158">
        <f>L1158-final3.mtex!C1155</f>
        <v>4.9999999999883471E-5</v>
      </c>
    </row>
    <row r="1159" spans="1:15">
      <c r="A1159" t="s">
        <v>1</v>
      </c>
      <c r="B1159">
        <v>1155</v>
      </c>
      <c r="C1159">
        <v>0.69367000000000001</v>
      </c>
      <c r="D1159">
        <v>1.7005699999999999</v>
      </c>
      <c r="E1159">
        <v>5.8301499999999997</v>
      </c>
      <c r="F1159">
        <v>0.46263300000000002</v>
      </c>
      <c r="G1159">
        <v>0.29006700000000002</v>
      </c>
      <c r="H1159">
        <v>0.837754</v>
      </c>
      <c r="I1159">
        <v>0.84787400000000002</v>
      </c>
      <c r="J1159">
        <v>1.4959800000000001</v>
      </c>
      <c r="K1159">
        <v>2.0924299999999998</v>
      </c>
      <c r="L1159">
        <v>6.0724099999999996</v>
      </c>
      <c r="M1159">
        <f>J1159-final3.mtex!A1156</f>
        <v>-1.9999999999908979E-5</v>
      </c>
      <c r="N1159">
        <f>K1159-final3.mtex!B1156</f>
        <v>2.9999999999752447E-5</v>
      </c>
      <c r="O1159">
        <f>L1159-final3.mtex!C1156</f>
        <v>9.9999999996214228E-6</v>
      </c>
    </row>
    <row r="1160" spans="1:15">
      <c r="A1160" t="s">
        <v>1</v>
      </c>
      <c r="B1160">
        <v>1156</v>
      </c>
      <c r="C1160">
        <v>0.83101999999999998</v>
      </c>
      <c r="D1160">
        <v>1.6510100000000001</v>
      </c>
      <c r="E1160">
        <v>5.5609999999999999</v>
      </c>
      <c r="F1160">
        <v>7.6686099999999993E-2</v>
      </c>
      <c r="G1160">
        <v>0.83048699999999998</v>
      </c>
      <c r="H1160">
        <v>0.55173499999999998</v>
      </c>
      <c r="I1160">
        <v>1.0345</v>
      </c>
      <c r="J1160">
        <v>1.24204</v>
      </c>
      <c r="K1160">
        <v>2.4312</v>
      </c>
      <c r="L1160">
        <v>5.16242</v>
      </c>
      <c r="M1160">
        <f>J1160-final3.mtex!A1157</f>
        <v>4.0000000000040004E-5</v>
      </c>
      <c r="N1160">
        <f>K1160-final3.mtex!B1157</f>
        <v>0</v>
      </c>
      <c r="O1160">
        <f>L1160-final3.mtex!C1157</f>
        <v>2.0000000000131024E-5</v>
      </c>
    </row>
    <row r="1161" spans="1:15">
      <c r="A1161" t="s">
        <v>1</v>
      </c>
      <c r="B1161">
        <v>1157</v>
      </c>
      <c r="C1161">
        <v>0.71907200000000004</v>
      </c>
      <c r="D1161">
        <v>0.68043600000000004</v>
      </c>
      <c r="E1161">
        <v>5.7207999999999997</v>
      </c>
      <c r="F1161">
        <v>0.18806600000000001</v>
      </c>
      <c r="G1161">
        <v>0.97705399999999998</v>
      </c>
      <c r="H1161">
        <v>9.9980899999999998E-2</v>
      </c>
      <c r="I1161">
        <v>0.34169500000000003</v>
      </c>
      <c r="J1161">
        <v>0.92210800000000004</v>
      </c>
      <c r="K1161">
        <v>0.97026199999999996</v>
      </c>
      <c r="L1161">
        <v>5.4755799999999999</v>
      </c>
      <c r="M1161">
        <f>J1161-final3.mtex!A1158</f>
        <v>-1.999999999946489E-6</v>
      </c>
      <c r="N1161">
        <f>K1161-final3.mtex!B1158</f>
        <v>1.999999999946489E-6</v>
      </c>
      <c r="O1161">
        <f>L1161-final3.mtex!C1158</f>
        <v>-2.0000000000131024E-5</v>
      </c>
    </row>
    <row r="1162" spans="1:15">
      <c r="A1162" t="s">
        <v>1</v>
      </c>
      <c r="B1162">
        <v>1158</v>
      </c>
      <c r="C1162">
        <v>0.89163899999999996</v>
      </c>
      <c r="D1162">
        <v>0.92491000000000001</v>
      </c>
      <c r="E1162">
        <v>5.7516699999999998</v>
      </c>
      <c r="F1162">
        <v>0.24229300000000001</v>
      </c>
      <c r="G1162">
        <v>0.79023500000000002</v>
      </c>
      <c r="H1162">
        <v>0.56286999999999998</v>
      </c>
      <c r="I1162">
        <v>0.254189</v>
      </c>
      <c r="J1162">
        <v>1.0719799999999999</v>
      </c>
      <c r="K1162">
        <v>1.1260699999999999</v>
      </c>
      <c r="L1162">
        <v>5.6812199999999997</v>
      </c>
      <c r="M1162">
        <f>J1162-final3.mtex!A1159</f>
        <v>-2.0000000000131024E-5</v>
      </c>
      <c r="N1162">
        <f>K1162-final3.mtex!B1159</f>
        <v>-3.0000000000196536E-5</v>
      </c>
      <c r="O1162">
        <f>L1162-final3.mtex!C1159</f>
        <v>2.0000000000131024E-5</v>
      </c>
    </row>
    <row r="1163" spans="1:15">
      <c r="A1163" t="s">
        <v>1</v>
      </c>
      <c r="B1163">
        <v>1159</v>
      </c>
      <c r="C1163">
        <v>1.1880999999999999</v>
      </c>
      <c r="D1163">
        <v>1.80986</v>
      </c>
      <c r="E1163">
        <v>5.9238499999999998</v>
      </c>
      <c r="F1163">
        <v>0.39544800000000002</v>
      </c>
      <c r="G1163">
        <v>0.54368700000000003</v>
      </c>
      <c r="H1163">
        <v>0.74028799999999995</v>
      </c>
      <c r="I1163">
        <v>0.27975100000000003</v>
      </c>
      <c r="J1163">
        <v>1.4183699999999999</v>
      </c>
      <c r="K1163">
        <v>1.98556</v>
      </c>
      <c r="L1163">
        <v>5.99383</v>
      </c>
      <c r="M1163">
        <f>J1163-final3.mtex!A1160</f>
        <v>-3.0000000000196536E-5</v>
      </c>
      <c r="N1163">
        <f>K1163-final3.mtex!B1160</f>
        <v>-4.0000000000040004E-5</v>
      </c>
      <c r="O1163">
        <f>L1163-final3.mtex!C1160</f>
        <v>2.9999999999752447E-5</v>
      </c>
    </row>
    <row r="1164" spans="1:15">
      <c r="A1164" t="s">
        <v>1</v>
      </c>
      <c r="B1164">
        <v>1160</v>
      </c>
      <c r="C1164">
        <v>0.93462500000000004</v>
      </c>
      <c r="D1164">
        <v>1.2261</v>
      </c>
      <c r="E1164">
        <v>5.6902400000000002</v>
      </c>
      <c r="F1164">
        <v>0.66196100000000002</v>
      </c>
      <c r="G1164">
        <v>0.28667700000000002</v>
      </c>
      <c r="H1164">
        <v>0.69254800000000005</v>
      </c>
      <c r="I1164">
        <v>0.30937500000000001</v>
      </c>
      <c r="J1164">
        <v>1.1162300000000001</v>
      </c>
      <c r="K1164">
        <v>1.4080900000000001</v>
      </c>
      <c r="L1164">
        <v>5.82315</v>
      </c>
      <c r="M1164">
        <f>J1164-final3.mtex!A1161</f>
        <v>2.9999999999974492E-5</v>
      </c>
      <c r="N1164">
        <f>K1164-final3.mtex!B1161</f>
        <v>-9.9999999998434674E-6</v>
      </c>
      <c r="O1164">
        <f>L1164-final3.mtex!C1161</f>
        <v>-4.9999999999883471E-5</v>
      </c>
    </row>
    <row r="1165" spans="1:15">
      <c r="A1165" t="s">
        <v>1</v>
      </c>
      <c r="B1165">
        <v>1161</v>
      </c>
      <c r="C1165">
        <v>0.61053900000000005</v>
      </c>
      <c r="D1165">
        <v>1.4497</v>
      </c>
      <c r="E1165">
        <v>5.7512999999999996</v>
      </c>
      <c r="F1165">
        <v>0.759019</v>
      </c>
      <c r="G1165">
        <v>0.18873999999999999</v>
      </c>
      <c r="H1165">
        <v>0.62311099999999997</v>
      </c>
      <c r="I1165">
        <v>0.59490600000000005</v>
      </c>
      <c r="J1165">
        <v>1.0070300000000001</v>
      </c>
      <c r="K1165">
        <v>1.84239</v>
      </c>
      <c r="L1165">
        <v>5.9981099999999996</v>
      </c>
      <c r="M1165">
        <f>J1165-final3.mtex!A1162</f>
        <v>3.0000000000196536E-5</v>
      </c>
      <c r="N1165">
        <f>K1165-final3.mtex!B1162</f>
        <v>-1.0000000000065512E-5</v>
      </c>
      <c r="O1165">
        <f>L1165-final3.mtex!C1162</f>
        <v>9.9999999996214228E-6</v>
      </c>
    </row>
    <row r="1166" spans="1:15">
      <c r="A1166" t="s">
        <v>1</v>
      </c>
      <c r="B1166">
        <v>1162</v>
      </c>
      <c r="C1166">
        <v>0.66561899999999996</v>
      </c>
      <c r="D1166">
        <v>0.72271099999999999</v>
      </c>
      <c r="E1166">
        <v>5.9064699999999997</v>
      </c>
      <c r="F1166">
        <v>0.73113700000000004</v>
      </c>
      <c r="G1166">
        <v>0.44148100000000001</v>
      </c>
      <c r="H1166">
        <v>0.52012800000000003</v>
      </c>
      <c r="I1166">
        <v>0.79005099999999995</v>
      </c>
      <c r="J1166">
        <v>0.98121999999999998</v>
      </c>
      <c r="K1166">
        <v>1.3691500000000001</v>
      </c>
      <c r="L1166">
        <v>6.1169200000000004</v>
      </c>
      <c r="M1166">
        <f>J1166-final3.mtex!A1163</f>
        <v>0</v>
      </c>
      <c r="N1166">
        <f>K1166-final3.mtex!B1163</f>
        <v>5.0000000000105516E-5</v>
      </c>
      <c r="O1166">
        <f>L1166-final3.mtex!C1163</f>
        <v>2.0000000000131024E-5</v>
      </c>
    </row>
    <row r="1167" spans="1:15">
      <c r="A1167" t="s">
        <v>1</v>
      </c>
      <c r="B1167">
        <v>1163</v>
      </c>
      <c r="C1167">
        <v>0.73860199999999998</v>
      </c>
      <c r="D1167">
        <v>0.67420000000000002</v>
      </c>
      <c r="E1167">
        <v>5.8612299999999999</v>
      </c>
      <c r="F1167">
        <v>0.79055500000000001</v>
      </c>
      <c r="G1167">
        <v>0.59218000000000004</v>
      </c>
      <c r="H1167">
        <v>0.15603300000000001</v>
      </c>
      <c r="I1167">
        <v>1.9977499999999999E-2</v>
      </c>
      <c r="J1167">
        <v>0.73939699999999997</v>
      </c>
      <c r="K1167">
        <v>0.69384199999999996</v>
      </c>
      <c r="L1167">
        <v>5.8642300000000001</v>
      </c>
      <c r="M1167">
        <f>J1167-final3.mtex!A1164</f>
        <v>-2.9999999999752447E-6</v>
      </c>
      <c r="N1167">
        <f>K1167-final3.mtex!B1164</f>
        <v>1.999999999946489E-6</v>
      </c>
      <c r="O1167">
        <f>L1167-final3.mtex!C1164</f>
        <v>2.9999999999752447E-5</v>
      </c>
    </row>
    <row r="1168" spans="1:15">
      <c r="A1168" t="s">
        <v>1</v>
      </c>
      <c r="B1168">
        <v>1164</v>
      </c>
      <c r="C1168">
        <v>0.19586799999999999</v>
      </c>
      <c r="D1168">
        <v>1.2222</v>
      </c>
      <c r="E1168">
        <v>6.1733500000000001</v>
      </c>
      <c r="F1168">
        <v>0.84781600000000001</v>
      </c>
      <c r="G1168">
        <v>0.20614199999999999</v>
      </c>
      <c r="H1168">
        <v>0.48858299999999999</v>
      </c>
      <c r="I1168">
        <v>0.59509000000000001</v>
      </c>
      <c r="J1168">
        <v>0.48829499999999998</v>
      </c>
      <c r="K1168">
        <v>1.7369000000000001</v>
      </c>
      <c r="L1168">
        <v>6.2264600000000003</v>
      </c>
      <c r="M1168">
        <f>J1168-final3.mtex!A1165</f>
        <v>-5.000000000032756E-6</v>
      </c>
      <c r="N1168">
        <f>K1168-final3.mtex!B1165</f>
        <v>0</v>
      </c>
      <c r="O1168">
        <f>L1168-final3.mtex!C1165</f>
        <v>-3.999999999937387E-5</v>
      </c>
    </row>
    <row r="1169" spans="1:15">
      <c r="A1169" t="s">
        <v>1</v>
      </c>
      <c r="B1169">
        <v>1165</v>
      </c>
      <c r="C1169">
        <v>0.64483299999999999</v>
      </c>
      <c r="D1169">
        <v>1.5555099999999999</v>
      </c>
      <c r="E1169">
        <v>5.6816000000000004</v>
      </c>
      <c r="F1169">
        <v>0.45058799999999999</v>
      </c>
      <c r="G1169">
        <v>0.76822000000000001</v>
      </c>
      <c r="H1169">
        <v>0.454762</v>
      </c>
      <c r="I1169">
        <v>0.203015</v>
      </c>
      <c r="J1169">
        <v>0.73306099999999996</v>
      </c>
      <c r="K1169">
        <v>1.72526</v>
      </c>
      <c r="L1169">
        <v>5.6193099999999996</v>
      </c>
      <c r="M1169">
        <f>J1169-final3.mtex!A1166</f>
        <v>9.9999999991773336E-7</v>
      </c>
      <c r="N1169">
        <f>K1169-final3.mtex!B1166</f>
        <v>-4.0000000000040004E-5</v>
      </c>
      <c r="O1169">
        <f>L1169-final3.mtex!C1166</f>
        <v>9.9999999996214228E-6</v>
      </c>
    </row>
    <row r="1170" spans="1:15">
      <c r="A1170" t="s">
        <v>1</v>
      </c>
      <c r="B1170">
        <v>1166</v>
      </c>
      <c r="C1170">
        <v>0.87194000000000005</v>
      </c>
      <c r="D1170">
        <v>1.2015899999999999</v>
      </c>
      <c r="E1170">
        <v>5.8710399999999998</v>
      </c>
      <c r="F1170">
        <v>0.90293599999999996</v>
      </c>
      <c r="G1170">
        <v>0.429672</v>
      </c>
      <c r="H1170">
        <v>9.4215800000000006E-3</v>
      </c>
      <c r="I1170">
        <v>0.49731399999999998</v>
      </c>
      <c r="J1170">
        <v>0.84762999999999999</v>
      </c>
      <c r="K1170">
        <v>1.6580999999999999</v>
      </c>
      <c r="L1170">
        <v>6.0720999999999998</v>
      </c>
      <c r="M1170">
        <f>J1170-final3.mtex!A1167</f>
        <v>0</v>
      </c>
      <c r="N1170">
        <f>K1170-final3.mtex!B1167</f>
        <v>0</v>
      </c>
      <c r="O1170">
        <f>L1170-final3.mtex!C1167</f>
        <v>0</v>
      </c>
    </row>
    <row r="1171" spans="1:15">
      <c r="A1171" t="s">
        <v>1</v>
      </c>
      <c r="B1171">
        <v>1167</v>
      </c>
      <c r="C1171">
        <v>0.78098100000000004</v>
      </c>
      <c r="D1171">
        <v>1.19323</v>
      </c>
      <c r="E1171">
        <v>6.1228400000000001</v>
      </c>
      <c r="F1171">
        <v>0.526424</v>
      </c>
      <c r="G1171">
        <v>0.814662</v>
      </c>
      <c r="H1171">
        <v>0.24331900000000001</v>
      </c>
      <c r="I1171">
        <v>9.4152700000000006E-2</v>
      </c>
      <c r="J1171">
        <v>0.81022899999999998</v>
      </c>
      <c r="K1171">
        <v>1.28271</v>
      </c>
      <c r="L1171">
        <v>6.10351</v>
      </c>
      <c r="M1171">
        <f>J1171-final3.mtex!A1168</f>
        <v>-1.0000000000287557E-6</v>
      </c>
      <c r="N1171">
        <f>K1171-final3.mtex!B1168</f>
        <v>1.0000000000065512E-5</v>
      </c>
      <c r="O1171">
        <f>L1171-final3.mtex!C1168</f>
        <v>9.9999999996214228E-6</v>
      </c>
    </row>
    <row r="1172" spans="1:15">
      <c r="A1172" t="s">
        <v>1</v>
      </c>
      <c r="B1172">
        <v>1168</v>
      </c>
      <c r="C1172">
        <v>1.1319399999999999</v>
      </c>
      <c r="D1172">
        <v>1.3559399999999999</v>
      </c>
      <c r="E1172">
        <v>6.1376999999999997</v>
      </c>
      <c r="F1172">
        <v>0.33013599999999999</v>
      </c>
      <c r="G1172">
        <v>0.943276</v>
      </c>
      <c r="H1172">
        <v>3.5211800000000001E-2</v>
      </c>
      <c r="I1172">
        <v>0.28931400000000002</v>
      </c>
      <c r="J1172">
        <v>1.14419</v>
      </c>
      <c r="K1172">
        <v>1.6437600000000001</v>
      </c>
      <c r="L1172">
        <v>6.1099899999999998</v>
      </c>
      <c r="M1172">
        <f>J1172-final3.mtex!A1169</f>
        <v>-1.0000000000065512E-5</v>
      </c>
      <c r="N1172">
        <f>K1172-final3.mtex!B1169</f>
        <v>-3.9999999999817959E-5</v>
      </c>
      <c r="O1172">
        <f>L1172-final3.mtex!C1169</f>
        <v>-1.0000000000509601E-5</v>
      </c>
    </row>
    <row r="1173" spans="1:15">
      <c r="A1173" t="s">
        <v>1</v>
      </c>
      <c r="B1173">
        <v>1169</v>
      </c>
      <c r="C1173">
        <v>0.497583</v>
      </c>
      <c r="D1173">
        <v>1.36751</v>
      </c>
      <c r="E1173">
        <v>6.1303700000000001</v>
      </c>
      <c r="F1173">
        <v>0.74056299999999997</v>
      </c>
      <c r="G1173">
        <v>0.52400400000000003</v>
      </c>
      <c r="H1173">
        <v>0.42069699999999999</v>
      </c>
      <c r="I1173">
        <v>0.743147</v>
      </c>
      <c r="J1173">
        <v>0.82686300000000001</v>
      </c>
      <c r="K1173">
        <v>2.0381499999999999</v>
      </c>
      <c r="L1173">
        <v>6.1612200000000001</v>
      </c>
      <c r="M1173">
        <f>J1173-final3.mtex!A1170</f>
        <v>2.9999999999752447E-6</v>
      </c>
      <c r="N1173">
        <f>K1173-final3.mtex!B1170</f>
        <v>-4.9999999999883471E-5</v>
      </c>
      <c r="O1173">
        <f>L1173-final3.mtex!C1170</f>
        <v>2.0000000000131024E-5</v>
      </c>
    </row>
    <row r="1174" spans="1:15">
      <c r="A1174" t="s">
        <v>1</v>
      </c>
      <c r="B1174">
        <v>1170</v>
      </c>
      <c r="C1174">
        <v>1.3027299999999999</v>
      </c>
      <c r="D1174">
        <v>1.62049</v>
      </c>
      <c r="E1174">
        <v>6.1872800000000003</v>
      </c>
      <c r="F1174">
        <v>0.85469799999999996</v>
      </c>
      <c r="G1174">
        <v>0.51179600000000003</v>
      </c>
      <c r="H1174">
        <v>8.6931099999999997E-2</v>
      </c>
      <c r="I1174">
        <v>0.77982799999999997</v>
      </c>
      <c r="J1174">
        <v>1.5728</v>
      </c>
      <c r="K1174">
        <v>2.12202</v>
      </c>
      <c r="L1174">
        <v>0.53467900000000002</v>
      </c>
      <c r="M1174">
        <f>J1174-final3.mtex!A1171</f>
        <v>0</v>
      </c>
      <c r="N1174">
        <f>K1174-final3.mtex!B1171</f>
        <v>2.0000000000131024E-5</v>
      </c>
      <c r="O1174">
        <f>L1174-final3.mtex!C1171</f>
        <v>-1.0000000000287557E-6</v>
      </c>
    </row>
    <row r="1175" spans="1:15">
      <c r="A1175" t="s">
        <v>1</v>
      </c>
      <c r="B1175">
        <v>1171</v>
      </c>
      <c r="C1175">
        <v>0.61431100000000005</v>
      </c>
      <c r="D1175">
        <v>1.2246999999999999</v>
      </c>
      <c r="E1175">
        <v>5.9786700000000002</v>
      </c>
      <c r="F1175">
        <v>0.48780899999999999</v>
      </c>
      <c r="G1175">
        <v>0.86021300000000001</v>
      </c>
      <c r="H1175">
        <v>0.14857799999999999</v>
      </c>
      <c r="I1175">
        <v>6.3299999999999995E-2</v>
      </c>
      <c r="J1175">
        <v>0.63233200000000001</v>
      </c>
      <c r="K1175">
        <v>1.2815700000000001</v>
      </c>
      <c r="L1175">
        <v>5.9511099999999999</v>
      </c>
      <c r="M1175">
        <f>J1175-final3.mtex!A1172</f>
        <v>2.0000000000575113E-6</v>
      </c>
      <c r="N1175">
        <f>K1175-final3.mtex!B1172</f>
        <v>-2.9999999999974492E-5</v>
      </c>
      <c r="O1175">
        <f>L1175-final3.mtex!C1172</f>
        <v>9.9999999996214228E-6</v>
      </c>
    </row>
    <row r="1176" spans="1:15">
      <c r="A1176" t="s">
        <v>1</v>
      </c>
      <c r="B1176">
        <v>1172</v>
      </c>
      <c r="C1176">
        <v>0.50042900000000001</v>
      </c>
      <c r="D1176">
        <v>0.56897799999999998</v>
      </c>
      <c r="E1176">
        <v>5.8639599999999996</v>
      </c>
      <c r="F1176">
        <v>0.101687</v>
      </c>
      <c r="G1176">
        <v>0.569102</v>
      </c>
      <c r="H1176">
        <v>0.81595499999999999</v>
      </c>
      <c r="I1176">
        <v>1.08735</v>
      </c>
      <c r="J1176">
        <v>1.60002</v>
      </c>
      <c r="K1176">
        <v>1.1450899999999999</v>
      </c>
      <c r="L1176">
        <v>5.5964999999999998</v>
      </c>
      <c r="M1176">
        <f>J1176-final3.mtex!A1173</f>
        <v>1.9999999999908979E-5</v>
      </c>
      <c r="N1176">
        <f>K1176-final3.mtex!B1173</f>
        <v>-1.0000000000065512E-5</v>
      </c>
      <c r="O1176">
        <f>L1176-final3.mtex!C1173</f>
        <v>0</v>
      </c>
    </row>
    <row r="1177" spans="1:15">
      <c r="A1177" t="s">
        <v>1</v>
      </c>
      <c r="B1177">
        <v>1173</v>
      </c>
      <c r="C1177">
        <v>0.50629900000000005</v>
      </c>
      <c r="D1177">
        <v>1.5814299999999999</v>
      </c>
      <c r="E1177">
        <v>6.0919999999999996</v>
      </c>
      <c r="F1177">
        <v>0.81317700000000004</v>
      </c>
      <c r="G1177">
        <v>0.43548900000000001</v>
      </c>
      <c r="H1177">
        <v>0.38612400000000002</v>
      </c>
      <c r="I1177">
        <v>0.63050200000000001</v>
      </c>
      <c r="J1177">
        <v>0.78488999999999998</v>
      </c>
      <c r="K1177">
        <v>2.1551200000000001</v>
      </c>
      <c r="L1177">
        <v>6.1837600000000004</v>
      </c>
      <c r="M1177">
        <f>J1177-final3.mtex!A1174</f>
        <v>0</v>
      </c>
      <c r="N1177">
        <f>K1177-final3.mtex!B1174</f>
        <v>2.0000000000131024E-5</v>
      </c>
      <c r="O1177">
        <f>L1177-final3.mtex!C1174</f>
        <v>-3.999999999937387E-5</v>
      </c>
    </row>
    <row r="1178" spans="1:15">
      <c r="A1178" t="s">
        <v>1</v>
      </c>
      <c r="B1178">
        <v>1174</v>
      </c>
      <c r="C1178">
        <v>1.3681300000000001</v>
      </c>
      <c r="D1178">
        <v>1.5785899999999999</v>
      </c>
      <c r="E1178">
        <v>6.2391800000000002</v>
      </c>
      <c r="F1178">
        <v>0.61191399999999996</v>
      </c>
      <c r="G1178">
        <v>0.75714800000000004</v>
      </c>
      <c r="H1178">
        <v>0.22866500000000001</v>
      </c>
      <c r="I1178">
        <v>1.0435000000000001</v>
      </c>
      <c r="J1178">
        <v>1.9496</v>
      </c>
      <c r="K1178">
        <v>2.34714</v>
      </c>
      <c r="L1178">
        <v>0.70252000000000003</v>
      </c>
      <c r="M1178">
        <f>J1178-final3.mtex!A1175</f>
        <v>0</v>
      </c>
      <c r="N1178">
        <f>K1178-final3.mtex!B1175</f>
        <v>3.9999999999817959E-5</v>
      </c>
      <c r="O1178">
        <f>L1178-final3.mtex!C1175</f>
        <v>0</v>
      </c>
    </row>
    <row r="1179" spans="1:15">
      <c r="A1179" t="s">
        <v>1</v>
      </c>
      <c r="B1179">
        <v>1175</v>
      </c>
      <c r="C1179">
        <v>0.74405600000000005</v>
      </c>
      <c r="D1179">
        <v>1.1875599999999999</v>
      </c>
      <c r="E1179">
        <v>5.7715500000000004</v>
      </c>
      <c r="F1179">
        <v>0.53518200000000005</v>
      </c>
      <c r="G1179">
        <v>0.50660400000000005</v>
      </c>
      <c r="H1179">
        <v>0.67596800000000001</v>
      </c>
      <c r="I1179">
        <v>0.44626700000000002</v>
      </c>
      <c r="J1179">
        <v>1.0385899999999999</v>
      </c>
      <c r="K1179">
        <v>1.51231</v>
      </c>
      <c r="L1179">
        <v>5.8159900000000002</v>
      </c>
      <c r="M1179">
        <f>J1179-final3.mtex!A1176</f>
        <v>-1.0000000000065512E-5</v>
      </c>
      <c r="N1179">
        <f>K1179-final3.mtex!B1176</f>
        <v>1.0000000000065512E-5</v>
      </c>
      <c r="O1179">
        <f>L1179-final3.mtex!C1176</f>
        <v>-9.9999999996214228E-6</v>
      </c>
    </row>
    <row r="1180" spans="1:15">
      <c r="A1180" t="s">
        <v>1</v>
      </c>
      <c r="B1180">
        <v>1176</v>
      </c>
      <c r="C1180">
        <v>0.382662</v>
      </c>
      <c r="D1180">
        <v>1.1811700000000001</v>
      </c>
      <c r="E1180">
        <v>6.0775499999999996</v>
      </c>
      <c r="F1180">
        <v>0.54495499999999997</v>
      </c>
      <c r="G1180">
        <v>0.55668600000000001</v>
      </c>
      <c r="H1180">
        <v>0.62699700000000003</v>
      </c>
      <c r="I1180">
        <v>0.15582399999999999</v>
      </c>
      <c r="J1180">
        <v>0.49516300000000002</v>
      </c>
      <c r="K1180">
        <v>1.29487</v>
      </c>
      <c r="L1180">
        <v>6.0326899999999997</v>
      </c>
      <c r="M1180">
        <f>J1180-final3.mtex!A1177</f>
        <v>3.0000000000307558E-6</v>
      </c>
      <c r="N1180">
        <f>K1180-final3.mtex!B1177</f>
        <v>-2.9999999999974492E-5</v>
      </c>
      <c r="O1180">
        <f>L1180-final3.mtex!C1177</f>
        <v>-1.0000000000509601E-5</v>
      </c>
    </row>
    <row r="1181" spans="1:15">
      <c r="A1181" t="s">
        <v>1</v>
      </c>
      <c r="B1181">
        <v>1177</v>
      </c>
      <c r="C1181">
        <v>0.93832300000000002</v>
      </c>
      <c r="D1181">
        <v>1.51494</v>
      </c>
      <c r="E1181">
        <v>5.8688200000000004</v>
      </c>
      <c r="F1181">
        <v>0.39032800000000001</v>
      </c>
      <c r="G1181">
        <v>0.623506</v>
      </c>
      <c r="H1181">
        <v>0.67740999999999996</v>
      </c>
      <c r="I1181">
        <v>1.0830500000000001</v>
      </c>
      <c r="J1181">
        <v>1.8049500000000001</v>
      </c>
      <c r="K1181">
        <v>2.2480099999999998</v>
      </c>
      <c r="L1181">
        <v>6.1504500000000002</v>
      </c>
      <c r="M1181">
        <f>J1181-final3.mtex!A1178</f>
        <v>5.0000000000105516E-5</v>
      </c>
      <c r="N1181">
        <f>K1181-final3.mtex!B1178</f>
        <v>9.9999999996214228E-6</v>
      </c>
      <c r="O1181">
        <f>L1181-final3.mtex!C1178</f>
        <v>4.9999999999883471E-5</v>
      </c>
    </row>
    <row r="1182" spans="1:15">
      <c r="A1182" t="s">
        <v>1</v>
      </c>
      <c r="B1182">
        <v>1178</v>
      </c>
      <c r="C1182">
        <v>0.29486699999999999</v>
      </c>
      <c r="D1182">
        <v>1.32542</v>
      </c>
      <c r="E1182">
        <v>6.1228800000000003</v>
      </c>
      <c r="F1182">
        <v>0.178871</v>
      </c>
      <c r="G1182">
        <v>0.67439800000000005</v>
      </c>
      <c r="H1182">
        <v>0.71637499999999998</v>
      </c>
      <c r="I1182">
        <v>0.19839200000000001</v>
      </c>
      <c r="J1182">
        <v>0.46028200000000002</v>
      </c>
      <c r="K1182">
        <v>1.4077500000000001</v>
      </c>
      <c r="L1182">
        <v>6.00936</v>
      </c>
      <c r="M1182">
        <f>J1182-final3.mtex!A1179</f>
        <v>2.0000000000020002E-6</v>
      </c>
      <c r="N1182">
        <f>K1182-final3.mtex!B1179</f>
        <v>-4.9999999999883471E-5</v>
      </c>
      <c r="O1182">
        <f>L1182-final3.mtex!C1179</f>
        <v>-4.0000000000262048E-5</v>
      </c>
    </row>
    <row r="1183" spans="1:15">
      <c r="A1183" t="s">
        <v>1</v>
      </c>
      <c r="B1183">
        <v>1179</v>
      </c>
      <c r="C1183">
        <v>0.97897199999999995</v>
      </c>
      <c r="D1183">
        <v>1.3158099999999999</v>
      </c>
      <c r="E1183">
        <v>5.7988799999999996</v>
      </c>
      <c r="F1183">
        <v>0.65293900000000005</v>
      </c>
      <c r="G1183">
        <v>0.392571</v>
      </c>
      <c r="H1183">
        <v>0.64773400000000003</v>
      </c>
      <c r="I1183">
        <v>7.5672900000000001E-2</v>
      </c>
      <c r="J1183">
        <v>1.0220400000000001</v>
      </c>
      <c r="K1183">
        <v>1.36748</v>
      </c>
      <c r="L1183">
        <v>5.8251099999999996</v>
      </c>
      <c r="M1183">
        <f>J1183-final3.mtex!A1180</f>
        <v>4.0000000000040004E-5</v>
      </c>
      <c r="N1183">
        <f>K1183-final3.mtex!B1180</f>
        <v>-1.9999999999908979E-5</v>
      </c>
      <c r="O1183">
        <f>L1183-final3.mtex!C1180</f>
        <v>9.9999999996214228E-6</v>
      </c>
    </row>
    <row r="1184" spans="1:15">
      <c r="A1184" t="s">
        <v>1</v>
      </c>
      <c r="B1184">
        <v>1180</v>
      </c>
      <c r="C1184">
        <v>1.20381</v>
      </c>
      <c r="D1184">
        <v>1.7095199999999999</v>
      </c>
      <c r="E1184">
        <v>6.0554600000000001</v>
      </c>
      <c r="F1184">
        <v>0.62364299999999995</v>
      </c>
      <c r="G1184">
        <v>8.8600499999999999E-2</v>
      </c>
      <c r="H1184">
        <v>0.77667200000000003</v>
      </c>
      <c r="I1184">
        <v>0.99525399999999997</v>
      </c>
      <c r="J1184">
        <v>2.1021899999999998</v>
      </c>
      <c r="K1184">
        <v>1.7466900000000001</v>
      </c>
      <c r="L1184">
        <v>0.38986799999999999</v>
      </c>
      <c r="M1184">
        <f>J1184-final3.mtex!A1181</f>
        <v>-1.0000000000065512E-5</v>
      </c>
      <c r="N1184">
        <f>K1184-final3.mtex!B1181</f>
        <v>-9.9999999998434674E-6</v>
      </c>
      <c r="O1184">
        <f>L1184-final3.mtex!C1181</f>
        <v>8.0000000000080007E-6</v>
      </c>
    </row>
    <row r="1185" spans="1:15">
      <c r="A1185" t="s">
        <v>1</v>
      </c>
      <c r="B1185">
        <v>1181</v>
      </c>
      <c r="C1185">
        <v>1.2037100000000001</v>
      </c>
      <c r="D1185">
        <v>1.0638799999999999</v>
      </c>
      <c r="E1185">
        <v>5.91852</v>
      </c>
      <c r="F1185">
        <v>0.81123500000000004</v>
      </c>
      <c r="G1185">
        <v>0.55308000000000002</v>
      </c>
      <c r="H1185">
        <v>0.18973799999999999</v>
      </c>
      <c r="I1185">
        <v>0.18579699999999999</v>
      </c>
      <c r="J1185">
        <v>1.1915500000000001</v>
      </c>
      <c r="K1185">
        <v>1.21468</v>
      </c>
      <c r="L1185">
        <v>6.0316900000000002</v>
      </c>
      <c r="M1185">
        <f>J1185-final3.mtex!A1182</f>
        <v>-4.9999999999883471E-5</v>
      </c>
      <c r="N1185">
        <f>K1185-final3.mtex!B1182</f>
        <v>-1.9999999999908979E-5</v>
      </c>
      <c r="O1185">
        <f>L1185-final3.mtex!C1182</f>
        <v>-9.9999999996214228E-6</v>
      </c>
    </row>
    <row r="1186" spans="1:15">
      <c r="A1186" t="s">
        <v>1</v>
      </c>
      <c r="B1186">
        <v>1182</v>
      </c>
      <c r="C1186">
        <v>0.36887199999999998</v>
      </c>
      <c r="D1186">
        <v>0.909493</v>
      </c>
      <c r="E1186">
        <v>6.0062199999999999</v>
      </c>
      <c r="F1186">
        <v>0.68869400000000003</v>
      </c>
      <c r="G1186">
        <v>8.8650800000000002E-2</v>
      </c>
      <c r="H1186">
        <v>0.71961200000000003</v>
      </c>
      <c r="I1186">
        <v>0.420489</v>
      </c>
      <c r="J1186">
        <v>0.61332799999999998</v>
      </c>
      <c r="K1186">
        <v>1.1817500000000001</v>
      </c>
      <c r="L1186">
        <v>6.1252500000000003</v>
      </c>
      <c r="M1186">
        <f>J1186-final3.mtex!A1183</f>
        <v>-2.0000000000575113E-6</v>
      </c>
      <c r="N1186">
        <f>K1186-final3.mtex!B1183</f>
        <v>-4.9999999999883471E-5</v>
      </c>
      <c r="O1186">
        <f>L1186-final3.mtex!C1183</f>
        <v>-4.9999999999883471E-5</v>
      </c>
    </row>
    <row r="1187" spans="1:15">
      <c r="A1187" t="s">
        <v>1</v>
      </c>
      <c r="B1187">
        <v>1183</v>
      </c>
      <c r="C1187">
        <v>0.55707600000000002</v>
      </c>
      <c r="D1187">
        <v>1.5276000000000001</v>
      </c>
      <c r="E1187">
        <v>6.1710900000000004</v>
      </c>
      <c r="F1187">
        <v>0.145341</v>
      </c>
      <c r="G1187">
        <v>0.912242</v>
      </c>
      <c r="H1187">
        <v>0.38300299999999998</v>
      </c>
      <c r="I1187">
        <v>0.92791100000000004</v>
      </c>
      <c r="J1187">
        <v>0.75846899999999995</v>
      </c>
      <c r="K1187">
        <v>2.1685300000000001</v>
      </c>
      <c r="L1187">
        <v>5.5731599999999997</v>
      </c>
      <c r="M1187">
        <f>J1187-final3.mtex!A1184</f>
        <v>-1.0000000000287557E-6</v>
      </c>
      <c r="N1187">
        <f>K1187-final3.mtex!B1184</f>
        <v>3.0000000000196536E-5</v>
      </c>
      <c r="O1187">
        <f>L1187-final3.mtex!C1184</f>
        <v>-4.0000000000262048E-5</v>
      </c>
    </row>
    <row r="1188" spans="1:15">
      <c r="A1188" t="s">
        <v>1</v>
      </c>
      <c r="B1188">
        <v>1184</v>
      </c>
      <c r="C1188">
        <v>0.78991500000000003</v>
      </c>
      <c r="D1188">
        <v>1.14879</v>
      </c>
      <c r="E1188">
        <v>6.0238199999999997</v>
      </c>
      <c r="F1188">
        <v>0.73098600000000002</v>
      </c>
      <c r="G1188">
        <v>0.67960600000000004</v>
      </c>
      <c r="H1188">
        <v>6.16004E-2</v>
      </c>
      <c r="I1188">
        <v>0.10847999999999999</v>
      </c>
      <c r="J1188">
        <v>0.79479299999999997</v>
      </c>
      <c r="K1188">
        <v>1.2569600000000001</v>
      </c>
      <c r="L1188">
        <v>6.0288399999999998</v>
      </c>
      <c r="M1188">
        <f>J1188-final3.mtex!A1185</f>
        <v>2.9999999999752447E-6</v>
      </c>
      <c r="N1188">
        <f>K1188-final3.mtex!B1185</f>
        <v>-3.9999999999817959E-5</v>
      </c>
      <c r="O1188">
        <f>L1188-final3.mtex!C1185</f>
        <v>3.999999999937387E-5</v>
      </c>
    </row>
    <row r="1189" spans="1:15">
      <c r="A1189" t="s">
        <v>1</v>
      </c>
      <c r="B1189">
        <v>1185</v>
      </c>
      <c r="C1189">
        <v>0.168734</v>
      </c>
      <c r="D1189">
        <v>1.28443</v>
      </c>
      <c r="E1189">
        <v>6.1621899999999998</v>
      </c>
      <c r="F1189">
        <v>0.23781099999999999</v>
      </c>
      <c r="G1189">
        <v>0.72840800000000006</v>
      </c>
      <c r="H1189">
        <v>0.64254800000000001</v>
      </c>
      <c r="I1189">
        <v>0.75861999999999996</v>
      </c>
      <c r="J1189">
        <v>0.70764300000000002</v>
      </c>
      <c r="K1189">
        <v>1.6840900000000001</v>
      </c>
      <c r="L1189">
        <v>5.7438500000000001</v>
      </c>
      <c r="M1189">
        <f>J1189-final3.mtex!A1186</f>
        <v>2.9999999999752447E-6</v>
      </c>
      <c r="N1189">
        <f>K1189-final3.mtex!B1186</f>
        <v>-9.9999999998434674E-6</v>
      </c>
      <c r="O1189">
        <f>L1189-final3.mtex!C1186</f>
        <v>-4.9999999999883471E-5</v>
      </c>
    </row>
    <row r="1190" spans="1:15">
      <c r="A1190" t="s">
        <v>1</v>
      </c>
      <c r="B1190">
        <v>1186</v>
      </c>
      <c r="C1190">
        <v>0.582372</v>
      </c>
      <c r="D1190">
        <v>0.36203200000000002</v>
      </c>
      <c r="E1190">
        <v>5.7314499999999997</v>
      </c>
      <c r="F1190">
        <v>0.62790699999999999</v>
      </c>
      <c r="G1190">
        <v>0.70613400000000004</v>
      </c>
      <c r="H1190">
        <v>0.32727200000000001</v>
      </c>
      <c r="I1190">
        <v>0.80631900000000001</v>
      </c>
      <c r="J1190">
        <v>0.93439399999999995</v>
      </c>
      <c r="K1190">
        <v>1.1195600000000001</v>
      </c>
      <c r="L1190">
        <v>5.6375000000000002</v>
      </c>
      <c r="M1190">
        <f>J1190-final3.mtex!A1187</f>
        <v>3.9999999998929781E-6</v>
      </c>
      <c r="N1190">
        <f>K1190-final3.mtex!B1187</f>
        <v>-3.9999999999817959E-5</v>
      </c>
      <c r="O1190">
        <f>L1190-final3.mtex!C1187</f>
        <v>0</v>
      </c>
    </row>
    <row r="1191" spans="1:15">
      <c r="A1191" t="s">
        <v>1</v>
      </c>
      <c r="B1191">
        <v>1187</v>
      </c>
      <c r="C1191">
        <v>0.66506200000000004</v>
      </c>
      <c r="D1191">
        <v>1.23308</v>
      </c>
      <c r="E1191">
        <v>6.0224000000000002</v>
      </c>
      <c r="F1191">
        <v>0.83239399999999997</v>
      </c>
      <c r="G1191">
        <v>0.31039299999999997</v>
      </c>
      <c r="H1191">
        <v>0.45910400000000001</v>
      </c>
      <c r="I1191">
        <v>8.9829099999999995E-2</v>
      </c>
      <c r="J1191">
        <v>0.69844600000000001</v>
      </c>
      <c r="K1191">
        <v>1.3087</v>
      </c>
      <c r="L1191">
        <v>6.0490500000000003</v>
      </c>
      <c r="M1191">
        <f>J1191-final3.mtex!A1188</f>
        <v>-4.0000000000040004E-6</v>
      </c>
      <c r="N1191">
        <f>K1191-final3.mtex!B1188</f>
        <v>0</v>
      </c>
      <c r="O1191">
        <f>L1191-final3.mtex!C1188</f>
        <v>-4.9999999999883471E-5</v>
      </c>
    </row>
    <row r="1192" spans="1:15">
      <c r="A1192" t="s">
        <v>1</v>
      </c>
      <c r="B1192">
        <v>1188</v>
      </c>
      <c r="C1192">
        <v>0.73314299999999999</v>
      </c>
      <c r="D1192">
        <v>1.5896600000000001</v>
      </c>
      <c r="E1192">
        <v>6.1670999999999996</v>
      </c>
      <c r="F1192">
        <v>0.38047999999999998</v>
      </c>
      <c r="G1192">
        <v>0.15845999999999999</v>
      </c>
      <c r="H1192">
        <v>0.91111200000000003</v>
      </c>
      <c r="I1192">
        <v>0.88758700000000001</v>
      </c>
      <c r="J1192">
        <v>1.58778</v>
      </c>
      <c r="K1192">
        <v>1.84748</v>
      </c>
      <c r="L1192">
        <v>0.13258800000000001</v>
      </c>
      <c r="M1192">
        <f>J1192-final3.mtex!A1189</f>
        <v>-2.0000000000131024E-5</v>
      </c>
      <c r="N1192">
        <f>K1192-final3.mtex!B1189</f>
        <v>-1.9999999999908979E-5</v>
      </c>
      <c r="O1192">
        <f>L1192-final3.mtex!C1189</f>
        <v>8.0000000000080007E-6</v>
      </c>
    </row>
    <row r="1193" spans="1:15">
      <c r="A1193" t="s">
        <v>1</v>
      </c>
      <c r="B1193">
        <v>1189</v>
      </c>
      <c r="C1193">
        <v>0.471692</v>
      </c>
      <c r="D1193">
        <v>1.44706</v>
      </c>
      <c r="E1193">
        <v>6.1668599999999998</v>
      </c>
      <c r="F1193">
        <v>0.84952700000000003</v>
      </c>
      <c r="G1193">
        <v>0.444519</v>
      </c>
      <c r="H1193">
        <v>0.28408800000000001</v>
      </c>
      <c r="I1193">
        <v>0.89787099999999997</v>
      </c>
      <c r="J1193">
        <v>0.78523200000000004</v>
      </c>
      <c r="K1193">
        <v>2.2974700000000001</v>
      </c>
      <c r="L1193">
        <v>1.08868E-2</v>
      </c>
      <c r="M1193">
        <f>J1193-final3.mtex!A1190</f>
        <v>2.0000000000575113E-6</v>
      </c>
      <c r="N1193">
        <f>K1193-final3.mtex!B1190</f>
        <v>-2.9999999999752447E-5</v>
      </c>
      <c r="O1193">
        <f>L1193-final3.mtex!C1190</f>
        <v>-2.0000000000054696E-7</v>
      </c>
    </row>
    <row r="1194" spans="1:15">
      <c r="A1194" t="s">
        <v>1</v>
      </c>
      <c r="B1194">
        <v>1190</v>
      </c>
      <c r="C1194">
        <v>0.63344199999999995</v>
      </c>
      <c r="D1194">
        <v>0.96904000000000001</v>
      </c>
      <c r="E1194">
        <v>6.0177399999999999</v>
      </c>
      <c r="F1194">
        <v>0.73577199999999998</v>
      </c>
      <c r="G1194">
        <v>0.36159200000000002</v>
      </c>
      <c r="H1194">
        <v>0.57261700000000004</v>
      </c>
      <c r="I1194">
        <v>0.54017300000000001</v>
      </c>
      <c r="J1194">
        <v>0.89218299999999995</v>
      </c>
      <c r="K1194">
        <v>1.3903700000000001</v>
      </c>
      <c r="L1194">
        <v>6.1604299999999999</v>
      </c>
      <c r="M1194">
        <f>J1194-final3.mtex!A1191</f>
        <v>2.9999999999752447E-6</v>
      </c>
      <c r="N1194">
        <f>K1194-final3.mtex!B1191</f>
        <v>-2.9999999999974492E-5</v>
      </c>
      <c r="O1194">
        <f>L1194-final3.mtex!C1191</f>
        <v>2.9999999999752447E-5</v>
      </c>
    </row>
    <row r="1195" spans="1:15">
      <c r="A1195" t="s">
        <v>1</v>
      </c>
      <c r="B1195">
        <v>1191</v>
      </c>
      <c r="C1195">
        <v>0.71102799999999999</v>
      </c>
      <c r="D1195">
        <v>1.2678</v>
      </c>
      <c r="E1195">
        <v>5.6191399999999998</v>
      </c>
      <c r="F1195">
        <v>0.44468299999999999</v>
      </c>
      <c r="G1195">
        <v>0.86310200000000004</v>
      </c>
      <c r="H1195">
        <v>0.239401</v>
      </c>
      <c r="I1195">
        <v>0.93064999999999998</v>
      </c>
      <c r="J1195">
        <v>0.91442299999999999</v>
      </c>
      <c r="K1195">
        <v>2.1381899999999998</v>
      </c>
      <c r="L1195">
        <v>5.37364</v>
      </c>
      <c r="M1195">
        <f>J1195-final3.mtex!A1192</f>
        <v>2.9999999999752447E-6</v>
      </c>
      <c r="N1195">
        <f>K1195-final3.mtex!B1192</f>
        <v>-1.0000000000065512E-5</v>
      </c>
      <c r="O1195">
        <f>L1195-final3.mtex!C1192</f>
        <v>4.0000000000262048E-5</v>
      </c>
    </row>
    <row r="1196" spans="1:15">
      <c r="A1196" t="s">
        <v>1</v>
      </c>
      <c r="B1196">
        <v>1192</v>
      </c>
      <c r="C1196">
        <v>0.92972999999999995</v>
      </c>
      <c r="D1196">
        <v>1.0711299999999999</v>
      </c>
      <c r="E1196">
        <v>5.7237499999999999</v>
      </c>
      <c r="F1196">
        <v>0.16478000000000001</v>
      </c>
      <c r="G1196">
        <v>0.67695000000000005</v>
      </c>
      <c r="H1196">
        <v>0.71734600000000004</v>
      </c>
      <c r="I1196">
        <v>0.934832</v>
      </c>
      <c r="J1196">
        <v>1.6307400000000001</v>
      </c>
      <c r="K1196">
        <v>1.70899</v>
      </c>
      <c r="L1196">
        <v>5.6907100000000002</v>
      </c>
      <c r="M1196">
        <f>J1196-final3.mtex!A1193</f>
        <v>4.0000000000040004E-5</v>
      </c>
      <c r="N1196">
        <f>K1196-final3.mtex!B1193</f>
        <v>-1.0000000000065512E-5</v>
      </c>
      <c r="O1196">
        <f>L1196-final3.mtex!C1193</f>
        <v>1.0000000000509601E-5</v>
      </c>
    </row>
    <row r="1197" spans="1:15">
      <c r="A1197" t="s">
        <v>1</v>
      </c>
      <c r="B1197">
        <v>1193</v>
      </c>
      <c r="C1197">
        <v>1.0178</v>
      </c>
      <c r="D1197">
        <v>1.71069</v>
      </c>
      <c r="E1197">
        <v>5.8331600000000003</v>
      </c>
      <c r="F1197">
        <v>0.55380499999999999</v>
      </c>
      <c r="G1197">
        <v>1.5846099999999998E-2</v>
      </c>
      <c r="H1197">
        <v>0.83249600000000001</v>
      </c>
      <c r="I1197">
        <v>0.388542</v>
      </c>
      <c r="J1197">
        <v>1.37893</v>
      </c>
      <c r="K1197">
        <v>1.79464</v>
      </c>
      <c r="L1197">
        <v>6.0337399999999999</v>
      </c>
      <c r="M1197">
        <f>J1197-final3.mtex!A1194</f>
        <v>2.9999999999974492E-5</v>
      </c>
      <c r="N1197">
        <f>K1197-final3.mtex!B1194</f>
        <v>4.0000000000040004E-5</v>
      </c>
      <c r="O1197">
        <f>L1197-final3.mtex!C1194</f>
        <v>4.0000000000262048E-5</v>
      </c>
    </row>
    <row r="1198" spans="1:15">
      <c r="A1198" t="s">
        <v>1</v>
      </c>
      <c r="B1198">
        <v>1194</v>
      </c>
      <c r="C1198">
        <v>0.777617</v>
      </c>
      <c r="D1198">
        <v>1.1573</v>
      </c>
      <c r="E1198">
        <v>6.0437900000000004</v>
      </c>
      <c r="F1198">
        <v>0.75235600000000002</v>
      </c>
      <c r="G1198">
        <v>0.57889000000000002</v>
      </c>
      <c r="H1198">
        <v>0.31439899999999998</v>
      </c>
      <c r="I1198">
        <v>0.80692699999999995</v>
      </c>
      <c r="J1198">
        <v>1.0359700000000001</v>
      </c>
      <c r="K1198">
        <v>1.89937</v>
      </c>
      <c r="L1198">
        <v>6.2293399999999997</v>
      </c>
      <c r="M1198">
        <f>J1198-final3.mtex!A1195</f>
        <v>-2.9999999999974492E-5</v>
      </c>
      <c r="N1198">
        <f>K1198-final3.mtex!B1195</f>
        <v>-2.9999999999974492E-5</v>
      </c>
      <c r="O1198">
        <f>L1198-final3.mtex!C1195</f>
        <v>3.999999999937387E-5</v>
      </c>
    </row>
    <row r="1199" spans="1:15">
      <c r="A1199" t="s">
        <v>1</v>
      </c>
      <c r="B1199">
        <v>1195</v>
      </c>
      <c r="C1199">
        <v>0.723051</v>
      </c>
      <c r="D1199">
        <v>1.3985099999999999</v>
      </c>
      <c r="E1199">
        <v>5.8900800000000002</v>
      </c>
      <c r="F1199">
        <v>0.30617299999999997</v>
      </c>
      <c r="G1199">
        <v>0.61824500000000004</v>
      </c>
      <c r="H1199">
        <v>0.72389999999999999</v>
      </c>
      <c r="I1199">
        <v>0.121572</v>
      </c>
      <c r="J1199">
        <v>0.81486700000000001</v>
      </c>
      <c r="K1199">
        <v>1.4775</v>
      </c>
      <c r="L1199">
        <v>5.8617100000000004</v>
      </c>
      <c r="M1199">
        <f>J1199-final3.mtex!A1196</f>
        <v>-2.9999999999752447E-6</v>
      </c>
      <c r="N1199">
        <f>K1199-final3.mtex!B1196</f>
        <v>0</v>
      </c>
      <c r="O1199">
        <f>L1199-final3.mtex!C1196</f>
        <v>1.0000000000509601E-5</v>
      </c>
    </row>
    <row r="1200" spans="1:15">
      <c r="A1200" t="s">
        <v>1</v>
      </c>
      <c r="B1200">
        <v>1196</v>
      </c>
      <c r="C1200">
        <v>0.99407999999999996</v>
      </c>
      <c r="D1200">
        <v>1.22879</v>
      </c>
      <c r="E1200">
        <v>6.0399200000000004</v>
      </c>
      <c r="F1200">
        <v>0.60045300000000001</v>
      </c>
      <c r="G1200">
        <v>0.32136999999999999</v>
      </c>
      <c r="H1200">
        <v>0.73224199999999995</v>
      </c>
      <c r="I1200">
        <v>0.94056300000000004</v>
      </c>
      <c r="J1200">
        <v>1.64611</v>
      </c>
      <c r="K1200">
        <v>1.6607000000000001</v>
      </c>
      <c r="L1200">
        <v>0.21939600000000001</v>
      </c>
      <c r="M1200">
        <f>J1200-final3.mtex!A1197</f>
        <v>1.0000000000065512E-5</v>
      </c>
      <c r="N1200">
        <f>K1200-final3.mtex!B1197</f>
        <v>0</v>
      </c>
      <c r="O1200">
        <f>L1200-final3.mtex!C1197</f>
        <v>-4.0000000000040004E-6</v>
      </c>
    </row>
    <row r="1201" spans="1:15">
      <c r="A1201" t="s">
        <v>1</v>
      </c>
      <c r="B1201">
        <v>1197</v>
      </c>
      <c r="C1201">
        <v>0.92764100000000005</v>
      </c>
      <c r="D1201">
        <v>0.92710499999999996</v>
      </c>
      <c r="E1201">
        <v>5.7276300000000004</v>
      </c>
      <c r="F1201">
        <v>0.52491299999999996</v>
      </c>
      <c r="G1201">
        <v>0.53371500000000005</v>
      </c>
      <c r="H1201">
        <v>0.66303400000000001</v>
      </c>
      <c r="I1201">
        <v>0.71551600000000004</v>
      </c>
      <c r="J1201">
        <v>1.33863</v>
      </c>
      <c r="K1201">
        <v>1.4289400000000001</v>
      </c>
      <c r="L1201">
        <v>5.9168500000000002</v>
      </c>
      <c r="M1201">
        <f>J1201-final3.mtex!A1198</f>
        <v>2.9999999999974492E-5</v>
      </c>
      <c r="N1201">
        <f>K1201-final3.mtex!B1198</f>
        <v>4.0000000000040004E-5</v>
      </c>
      <c r="O1201">
        <f>L1201-final3.mtex!C1198</f>
        <v>-4.9999999999883471E-5</v>
      </c>
    </row>
    <row r="1202" spans="1:15">
      <c r="A1202" t="s">
        <v>1</v>
      </c>
      <c r="B1202">
        <v>1198</v>
      </c>
      <c r="C1202">
        <v>0.68140100000000003</v>
      </c>
      <c r="D1202">
        <v>1.4964599999999999</v>
      </c>
      <c r="E1202">
        <v>5.9374700000000002</v>
      </c>
      <c r="F1202">
        <v>0.63894200000000001</v>
      </c>
      <c r="G1202">
        <v>0.68123299999999998</v>
      </c>
      <c r="H1202">
        <v>0.35731600000000002</v>
      </c>
      <c r="I1202">
        <v>0.21137600000000001</v>
      </c>
      <c r="J1202">
        <v>0.75670999999999999</v>
      </c>
      <c r="K1202">
        <v>1.69289</v>
      </c>
      <c r="L1202">
        <v>5.9181100000000004</v>
      </c>
      <c r="M1202">
        <f>J1202-final3.mtex!A1199</f>
        <v>0</v>
      </c>
      <c r="N1202">
        <f>K1202-final3.mtex!B1199</f>
        <v>-1.0000000000065512E-5</v>
      </c>
      <c r="O1202">
        <f>L1202-final3.mtex!C1199</f>
        <v>1.0000000000509601E-5</v>
      </c>
    </row>
    <row r="1203" spans="1:15">
      <c r="A1203" t="s">
        <v>1</v>
      </c>
      <c r="B1203">
        <v>1199</v>
      </c>
      <c r="C1203">
        <v>0.73496700000000004</v>
      </c>
      <c r="D1203">
        <v>0.99726099999999995</v>
      </c>
      <c r="E1203">
        <v>5.7294400000000003</v>
      </c>
      <c r="F1203">
        <v>0.480798</v>
      </c>
      <c r="G1203">
        <v>0.13869200000000001</v>
      </c>
      <c r="H1203">
        <v>0.86579300000000003</v>
      </c>
      <c r="I1203">
        <v>0.625973</v>
      </c>
      <c r="J1203">
        <v>1.1859599999999999</v>
      </c>
      <c r="K1203">
        <v>1.2389300000000001</v>
      </c>
      <c r="L1203">
        <v>5.9452199999999999</v>
      </c>
      <c r="M1203">
        <f>J1203-final3.mtex!A1200</f>
        <v>-4.0000000000040004E-5</v>
      </c>
      <c r="N1203">
        <f>K1203-final3.mtex!B1200</f>
        <v>3.0000000000196536E-5</v>
      </c>
      <c r="O1203">
        <f>L1203-final3.mtex!C1200</f>
        <v>2.0000000000131024E-5</v>
      </c>
    </row>
    <row r="1204" spans="1:15">
      <c r="A1204" t="s">
        <v>1</v>
      </c>
      <c r="B1204">
        <v>1200</v>
      </c>
      <c r="C1204">
        <v>0.88514300000000001</v>
      </c>
      <c r="D1204">
        <v>1.4224000000000001</v>
      </c>
      <c r="E1204">
        <v>5.67204</v>
      </c>
      <c r="F1204">
        <v>7.0056800000000002E-2</v>
      </c>
      <c r="G1204">
        <v>0.60194700000000001</v>
      </c>
      <c r="H1204">
        <v>0.79545699999999997</v>
      </c>
      <c r="I1204">
        <v>0.47876099999999999</v>
      </c>
      <c r="J1204">
        <v>1.27017</v>
      </c>
      <c r="K1204">
        <v>1.6907399999999999</v>
      </c>
      <c r="L1204">
        <v>5.5661100000000001</v>
      </c>
      <c r="M1204">
        <f>J1204-final3.mtex!A1201</f>
        <v>-2.9999999999974492E-5</v>
      </c>
      <c r="N1204">
        <f>K1204-final3.mtex!B1201</f>
        <v>3.9999999999817959E-5</v>
      </c>
      <c r="O1204">
        <f>L1204-final3.mtex!C1201</f>
        <v>1.0000000000509601E-5</v>
      </c>
    </row>
    <row r="1205" spans="1:15">
      <c r="A1205" t="s">
        <v>1</v>
      </c>
      <c r="B1205">
        <v>1201</v>
      </c>
      <c r="C1205">
        <v>0.88687499999999997</v>
      </c>
      <c r="D1205">
        <v>1.23028</v>
      </c>
      <c r="E1205">
        <v>5.8321100000000001</v>
      </c>
      <c r="F1205">
        <v>0.199045</v>
      </c>
      <c r="G1205">
        <v>0.57443299999999997</v>
      </c>
      <c r="H1205">
        <v>0.79398199999999997</v>
      </c>
      <c r="I1205">
        <v>0.174313</v>
      </c>
      <c r="J1205">
        <v>1.0340400000000001</v>
      </c>
      <c r="K1205">
        <v>1.3321499999999999</v>
      </c>
      <c r="L1205">
        <v>5.8019299999999996</v>
      </c>
      <c r="M1205">
        <f>J1205-final3.mtex!A1202</f>
        <v>4.0000000000040004E-5</v>
      </c>
      <c r="N1205">
        <f>K1205-final3.mtex!B1202</f>
        <v>4.9999999999883471E-5</v>
      </c>
      <c r="O1205">
        <f>L1205-final3.mtex!C1202</f>
        <v>2.9999999999752447E-5</v>
      </c>
    </row>
    <row r="1206" spans="1:15">
      <c r="A1206" t="s">
        <v>1</v>
      </c>
      <c r="B1206">
        <v>1202</v>
      </c>
      <c r="C1206">
        <v>1.0205299999999999</v>
      </c>
      <c r="D1206">
        <v>1.3752200000000001</v>
      </c>
      <c r="E1206">
        <v>5.8710399999999998</v>
      </c>
      <c r="F1206">
        <v>0.28504800000000002</v>
      </c>
      <c r="G1206">
        <v>0.72097699999999998</v>
      </c>
      <c r="H1206">
        <v>0.63161699999999998</v>
      </c>
      <c r="I1206">
        <v>0.93478399999999995</v>
      </c>
      <c r="J1206">
        <v>1.65466</v>
      </c>
      <c r="K1206">
        <v>2.0821999999999998</v>
      </c>
      <c r="L1206">
        <v>5.9721099999999998</v>
      </c>
      <c r="M1206">
        <f>J1206-final3.mtex!A1203</f>
        <v>-4.0000000000040004E-5</v>
      </c>
      <c r="N1206">
        <f>K1206-final3.mtex!B1203</f>
        <v>0</v>
      </c>
      <c r="O1206">
        <f>L1206-final3.mtex!C1203</f>
        <v>9.9999999996214228E-6</v>
      </c>
    </row>
    <row r="1207" spans="1:15">
      <c r="A1207" t="s">
        <v>1</v>
      </c>
      <c r="B1207">
        <v>1203</v>
      </c>
      <c r="C1207">
        <v>0.52058899999999997</v>
      </c>
      <c r="D1207">
        <v>1.0465899999999999</v>
      </c>
      <c r="E1207">
        <v>5.8665399999999996</v>
      </c>
      <c r="F1207">
        <v>0.230657</v>
      </c>
      <c r="G1207">
        <v>0.92552500000000004</v>
      </c>
      <c r="H1207">
        <v>0.30033599999999999</v>
      </c>
      <c r="I1207">
        <v>1.02423</v>
      </c>
      <c r="J1207">
        <v>0.92369599999999996</v>
      </c>
      <c r="K1207">
        <v>1.8676999999999999</v>
      </c>
      <c r="L1207">
        <v>5.3252800000000002</v>
      </c>
      <c r="M1207">
        <f>J1207-final3.mtex!A1204</f>
        <v>-4.0000000000040004E-6</v>
      </c>
      <c r="N1207">
        <f>K1207-final3.mtex!B1204</f>
        <v>0</v>
      </c>
      <c r="O1207">
        <f>L1207-final3.mtex!C1204</f>
        <v>-2.0000000000131024E-5</v>
      </c>
    </row>
    <row r="1208" spans="1:15">
      <c r="A1208" t="s">
        <v>1</v>
      </c>
      <c r="B1208">
        <v>1204</v>
      </c>
      <c r="C1208">
        <v>1.0447200000000001</v>
      </c>
      <c r="D1208">
        <v>1.8361000000000001</v>
      </c>
      <c r="E1208">
        <v>5.7702999999999998</v>
      </c>
      <c r="F1208">
        <v>0.229412</v>
      </c>
      <c r="G1208">
        <v>0.71510700000000005</v>
      </c>
      <c r="H1208">
        <v>0.66029700000000002</v>
      </c>
      <c r="I1208">
        <v>0.113187</v>
      </c>
      <c r="J1208">
        <v>1.11466</v>
      </c>
      <c r="K1208">
        <v>1.9197</v>
      </c>
      <c r="L1208">
        <v>5.7542900000000001</v>
      </c>
      <c r="M1208">
        <f>J1208-final3.mtex!A1205</f>
        <v>-4.0000000000040004E-5</v>
      </c>
      <c r="N1208">
        <f>K1208-final3.mtex!B1205</f>
        <v>0</v>
      </c>
      <c r="O1208">
        <f>L1208-final3.mtex!C1205</f>
        <v>-9.9999999996214228E-6</v>
      </c>
    </row>
    <row r="1209" spans="1:15">
      <c r="A1209" t="s">
        <v>1</v>
      </c>
      <c r="B1209">
        <v>1205</v>
      </c>
      <c r="C1209">
        <v>1.0075499999999999</v>
      </c>
      <c r="D1209">
        <v>1.5326200000000001</v>
      </c>
      <c r="E1209">
        <v>6.1812800000000001</v>
      </c>
      <c r="F1209">
        <v>8.2767599999999995E-4</v>
      </c>
      <c r="G1209">
        <v>0.87600599999999995</v>
      </c>
      <c r="H1209">
        <v>0.48230000000000001</v>
      </c>
      <c r="I1209">
        <v>0.50861400000000001</v>
      </c>
      <c r="J1209">
        <v>1.2245699999999999</v>
      </c>
      <c r="K1209">
        <v>1.93336</v>
      </c>
      <c r="L1209">
        <v>5.9851799999999997</v>
      </c>
      <c r="M1209">
        <f>J1209-final3.mtex!A1206</f>
        <v>-2.9999999999974492E-5</v>
      </c>
      <c r="N1209">
        <f>K1209-final3.mtex!B1206</f>
        <v>-4.0000000000040004E-5</v>
      </c>
      <c r="O1209">
        <f>L1209-final3.mtex!C1206</f>
        <v>-2.0000000000131024E-5</v>
      </c>
    </row>
    <row r="1210" spans="1:15">
      <c r="A1210" t="s">
        <v>1</v>
      </c>
      <c r="B1210">
        <v>1206</v>
      </c>
      <c r="C1210">
        <v>0.54595199999999999</v>
      </c>
      <c r="D1210">
        <v>1.02342</v>
      </c>
      <c r="E1210">
        <v>5.8732600000000001</v>
      </c>
      <c r="F1210">
        <v>0.86713600000000002</v>
      </c>
      <c r="G1210">
        <v>0.48961900000000003</v>
      </c>
      <c r="H1210">
        <v>9.1364299999999996E-2</v>
      </c>
      <c r="I1210">
        <v>0.72095799999999999</v>
      </c>
      <c r="J1210">
        <v>0.60591799999999996</v>
      </c>
      <c r="K1210">
        <v>1.7399800000000001</v>
      </c>
      <c r="L1210">
        <v>5.9175199999999997</v>
      </c>
      <c r="M1210">
        <f>J1210-final3.mtex!A1207</f>
        <v>-2.0000000000575113E-6</v>
      </c>
      <c r="N1210">
        <f>K1210-final3.mtex!B1207</f>
        <v>-1.9999999999908979E-5</v>
      </c>
      <c r="O1210">
        <f>L1210-final3.mtex!C1207</f>
        <v>1.9999999999242846E-5</v>
      </c>
    </row>
    <row r="1211" spans="1:15">
      <c r="A1211" t="s">
        <v>1</v>
      </c>
      <c r="B1211">
        <v>1207</v>
      </c>
      <c r="C1211">
        <v>1.0519099999999999</v>
      </c>
      <c r="D1211">
        <v>1.1944900000000001</v>
      </c>
      <c r="E1211">
        <v>5.9753999999999996</v>
      </c>
      <c r="F1211">
        <v>0.80093300000000001</v>
      </c>
      <c r="G1211">
        <v>0.129608</v>
      </c>
      <c r="H1211">
        <v>0.58455800000000002</v>
      </c>
      <c r="I1211">
        <v>0.233849</v>
      </c>
      <c r="J1211">
        <v>1.13835</v>
      </c>
      <c r="K1211">
        <v>1.3073699999999999</v>
      </c>
      <c r="L1211">
        <v>6.1359899999999996</v>
      </c>
      <c r="M1211">
        <f>J1211-final3.mtex!A1208</f>
        <v>4.9999999999883471E-5</v>
      </c>
      <c r="N1211">
        <f>K1211-final3.mtex!B1208</f>
        <v>-2.9999999999974492E-5</v>
      </c>
      <c r="O1211">
        <f>L1211-final3.mtex!C1208</f>
        <v>-1.0000000000509601E-5</v>
      </c>
    </row>
    <row r="1212" spans="1:15">
      <c r="A1212" t="s">
        <v>1</v>
      </c>
      <c r="B1212">
        <v>1208</v>
      </c>
      <c r="C1212">
        <v>1.3227100000000001</v>
      </c>
      <c r="D1212">
        <v>1.5641099999999999</v>
      </c>
      <c r="E1212">
        <v>6.1315200000000001</v>
      </c>
      <c r="F1212">
        <v>0.44295200000000001</v>
      </c>
      <c r="G1212">
        <v>0.53052299999999997</v>
      </c>
      <c r="H1212">
        <v>0.72272999999999998</v>
      </c>
      <c r="I1212">
        <v>2.39522E-2</v>
      </c>
      <c r="J1212">
        <v>1.3400300000000001</v>
      </c>
      <c r="K1212">
        <v>1.57897</v>
      </c>
      <c r="L1212">
        <v>6.1388199999999999</v>
      </c>
      <c r="M1212">
        <f>J1212-final3.mtex!A1209</f>
        <v>2.9999999999974492E-5</v>
      </c>
      <c r="N1212">
        <f>K1212-final3.mtex!B1209</f>
        <v>-2.9999999999974492E-5</v>
      </c>
      <c r="O1212">
        <f>L1212-final3.mtex!C1209</f>
        <v>2.0000000000131024E-5</v>
      </c>
    </row>
    <row r="1213" spans="1:15">
      <c r="A1213" t="s">
        <v>1</v>
      </c>
      <c r="B1213">
        <v>1209</v>
      </c>
      <c r="C1213">
        <v>0.59025300000000003</v>
      </c>
      <c r="D1213">
        <v>1.0956300000000001</v>
      </c>
      <c r="E1213">
        <v>5.7888099999999998</v>
      </c>
      <c r="F1213">
        <v>0.41043200000000002</v>
      </c>
      <c r="G1213">
        <v>0.67719799999999997</v>
      </c>
      <c r="H1213">
        <v>0.61069499999999999</v>
      </c>
      <c r="I1213">
        <v>0.44149899999999997</v>
      </c>
      <c r="J1213">
        <v>0.89397899999999997</v>
      </c>
      <c r="K1213">
        <v>1.4305300000000001</v>
      </c>
      <c r="L1213">
        <v>5.6868800000000004</v>
      </c>
      <c r="M1213">
        <f>J1213-final3.mtex!A1210</f>
        <v>-1.0000000000287557E-6</v>
      </c>
      <c r="N1213">
        <f>K1213-final3.mtex!B1210</f>
        <v>2.9999999999974492E-5</v>
      </c>
      <c r="O1213">
        <f>L1213-final3.mtex!C1210</f>
        <v>-1.9999999999242846E-5</v>
      </c>
    </row>
    <row r="1214" spans="1:15">
      <c r="A1214" t="s">
        <v>1</v>
      </c>
      <c r="B1214">
        <v>1210</v>
      </c>
      <c r="C1214">
        <v>0.61476600000000003</v>
      </c>
      <c r="D1214">
        <v>1.5726100000000001</v>
      </c>
      <c r="E1214">
        <v>5.86294</v>
      </c>
      <c r="F1214">
        <v>0.73957499999999998</v>
      </c>
      <c r="G1214">
        <v>0.48567900000000003</v>
      </c>
      <c r="H1214">
        <v>0.46598800000000001</v>
      </c>
      <c r="I1214">
        <v>0.16087099999999999</v>
      </c>
      <c r="J1214">
        <v>0.69060100000000002</v>
      </c>
      <c r="K1214">
        <v>1.71455</v>
      </c>
      <c r="L1214">
        <v>5.8731400000000002</v>
      </c>
      <c r="M1214">
        <f>J1214-final3.mtex!A1211</f>
        <v>1.0000000000287557E-6</v>
      </c>
      <c r="N1214">
        <f>K1214-final3.mtex!B1211</f>
        <v>-4.9999999999883471E-5</v>
      </c>
      <c r="O1214">
        <f>L1214-final3.mtex!C1211</f>
        <v>4.0000000000262048E-5</v>
      </c>
    </row>
    <row r="1215" spans="1:15">
      <c r="A1215" t="s">
        <v>1</v>
      </c>
      <c r="B1215">
        <v>1211</v>
      </c>
      <c r="C1215">
        <v>0.81720800000000005</v>
      </c>
      <c r="D1215">
        <v>1.16303</v>
      </c>
      <c r="E1215">
        <v>5.9022100000000002</v>
      </c>
      <c r="F1215">
        <v>0.59332099999999999</v>
      </c>
      <c r="G1215">
        <v>0.44649299999999997</v>
      </c>
      <c r="H1215">
        <v>0.66978700000000002</v>
      </c>
      <c r="I1215">
        <v>0.515347</v>
      </c>
      <c r="J1215">
        <v>1.1375200000000001</v>
      </c>
      <c r="K1215">
        <v>1.52345</v>
      </c>
      <c r="L1215">
        <v>6.0289999999999999</v>
      </c>
      <c r="M1215">
        <f>J1215-final3.mtex!A1212</f>
        <v>2.0000000000131024E-5</v>
      </c>
      <c r="N1215">
        <f>K1215-final3.mtex!B1212</f>
        <v>-5.0000000000105516E-5</v>
      </c>
      <c r="O1215">
        <f>L1215-final3.mtex!C1212</f>
        <v>0</v>
      </c>
    </row>
    <row r="1216" spans="1:15">
      <c r="A1216" t="s">
        <v>1</v>
      </c>
      <c r="B1216">
        <v>1212</v>
      </c>
      <c r="C1216">
        <v>0.26910299999999998</v>
      </c>
      <c r="D1216">
        <v>1.3606499999999999</v>
      </c>
      <c r="E1216">
        <v>6.1192299999999999</v>
      </c>
      <c r="F1216">
        <v>0.95986300000000002</v>
      </c>
      <c r="G1216">
        <v>0.230516</v>
      </c>
      <c r="H1216">
        <v>0.15976699999999999</v>
      </c>
      <c r="I1216">
        <v>0.48421999999999998</v>
      </c>
      <c r="J1216">
        <v>0.34897899999999998</v>
      </c>
      <c r="K1216">
        <v>1.8372999999999999</v>
      </c>
      <c r="L1216">
        <v>6.1539299999999999</v>
      </c>
      <c r="M1216">
        <f>J1216-final3.mtex!A1213</f>
        <v>-1.0000000000287557E-6</v>
      </c>
      <c r="N1216">
        <f>K1216-final3.mtex!B1213</f>
        <v>0</v>
      </c>
      <c r="O1216">
        <f>L1216-final3.mtex!C1213</f>
        <v>2.9999999999752447E-5</v>
      </c>
    </row>
    <row r="1217" spans="1:15">
      <c r="A1217" t="s">
        <v>1</v>
      </c>
      <c r="B1217">
        <v>1213</v>
      </c>
      <c r="C1217">
        <v>0.59665900000000005</v>
      </c>
      <c r="D1217">
        <v>0.41980699999999999</v>
      </c>
      <c r="E1217">
        <v>5.8237800000000002</v>
      </c>
      <c r="F1217">
        <v>0.62117</v>
      </c>
      <c r="G1217">
        <v>0.42620799999999998</v>
      </c>
      <c r="H1217">
        <v>0.65764299999999998</v>
      </c>
      <c r="I1217">
        <v>0.38322000000000001</v>
      </c>
      <c r="J1217">
        <v>0.80486100000000005</v>
      </c>
      <c r="K1217">
        <v>0.706399</v>
      </c>
      <c r="L1217">
        <v>5.8771199999999997</v>
      </c>
      <c r="M1217">
        <f>J1217-final3.mtex!A1214</f>
        <v>1.0000000000287557E-6</v>
      </c>
      <c r="N1217">
        <f>K1217-final3.mtex!B1214</f>
        <v>-1.0000000000287557E-6</v>
      </c>
      <c r="O1217">
        <f>L1217-final3.mtex!C1214</f>
        <v>1.9999999999242846E-5</v>
      </c>
    </row>
    <row r="1218" spans="1:15">
      <c r="A1218" t="s">
        <v>1</v>
      </c>
      <c r="B1218">
        <v>1214</v>
      </c>
      <c r="C1218">
        <v>0.72521999999999998</v>
      </c>
      <c r="D1218">
        <v>0.69961899999999999</v>
      </c>
      <c r="E1218">
        <v>5.8449799999999996</v>
      </c>
      <c r="F1218">
        <v>0.74933499999999997</v>
      </c>
      <c r="G1218">
        <v>0.648308</v>
      </c>
      <c r="H1218">
        <v>0.134884</v>
      </c>
      <c r="I1218">
        <v>0.80493199999999998</v>
      </c>
      <c r="J1218">
        <v>0.81535100000000005</v>
      </c>
      <c r="K1218">
        <v>1.4956700000000001</v>
      </c>
      <c r="L1218">
        <v>5.8947000000000003</v>
      </c>
      <c r="M1218">
        <f>J1218-final3.mtex!A1215</f>
        <v>1.0000000000287557E-6</v>
      </c>
      <c r="N1218">
        <f>K1218-final3.mtex!B1215</f>
        <v>-2.9999999999974492E-5</v>
      </c>
      <c r="O1218">
        <f>L1218-final3.mtex!C1215</f>
        <v>0</v>
      </c>
    </row>
    <row r="1219" spans="1:15">
      <c r="A1219" t="s">
        <v>1</v>
      </c>
      <c r="B1219">
        <v>1215</v>
      </c>
      <c r="C1219">
        <v>0.32822600000000002</v>
      </c>
      <c r="D1219">
        <v>0.90319499999999997</v>
      </c>
      <c r="E1219">
        <v>6.0457700000000001</v>
      </c>
      <c r="F1219">
        <v>0.879498</v>
      </c>
      <c r="G1219">
        <v>0.434502</v>
      </c>
      <c r="H1219">
        <v>0.19414000000000001</v>
      </c>
      <c r="I1219">
        <v>0.79656400000000005</v>
      </c>
      <c r="J1219">
        <v>0.50154900000000002</v>
      </c>
      <c r="K1219">
        <v>1.6831</v>
      </c>
      <c r="L1219">
        <v>6.01098</v>
      </c>
      <c r="M1219">
        <f>J1219-final3.mtex!A1216</f>
        <v>-1.0000000000287557E-6</v>
      </c>
      <c r="N1219">
        <f>K1219-final3.mtex!B1216</f>
        <v>0</v>
      </c>
      <c r="O1219">
        <f>L1219-final3.mtex!C1216</f>
        <v>-2.0000000000131024E-5</v>
      </c>
    </row>
    <row r="1220" spans="1:15">
      <c r="A1220" t="s">
        <v>1</v>
      </c>
      <c r="B1220">
        <v>1216</v>
      </c>
      <c r="C1220">
        <v>0.89355799999999996</v>
      </c>
      <c r="D1220">
        <v>0.93063700000000005</v>
      </c>
      <c r="E1220">
        <v>5.90184</v>
      </c>
      <c r="F1220">
        <v>3.46114E-2</v>
      </c>
      <c r="G1220">
        <v>0.67822199999999999</v>
      </c>
      <c r="H1220">
        <v>0.73404100000000005</v>
      </c>
      <c r="I1220">
        <v>0.156913</v>
      </c>
      <c r="J1220">
        <v>1.04653</v>
      </c>
      <c r="K1220">
        <v>1.0214799999999999</v>
      </c>
      <c r="L1220">
        <v>5.8346799999999996</v>
      </c>
      <c r="M1220">
        <f>J1220-final3.mtex!A1217</f>
        <v>2.9999999999974492E-5</v>
      </c>
      <c r="N1220">
        <f>K1220-final3.mtex!B1217</f>
        <v>-2.0000000000131024E-5</v>
      </c>
      <c r="O1220">
        <f>L1220-final3.mtex!C1217</f>
        <v>-2.0000000000131024E-5</v>
      </c>
    </row>
    <row r="1221" spans="1:15">
      <c r="A1221" t="s">
        <v>1</v>
      </c>
      <c r="B1221">
        <v>1217</v>
      </c>
      <c r="C1221">
        <v>0.67210700000000001</v>
      </c>
      <c r="D1221">
        <v>1.5301899999999999</v>
      </c>
      <c r="E1221">
        <v>5.6984599999999999</v>
      </c>
      <c r="F1221">
        <v>0.80470200000000003</v>
      </c>
      <c r="G1221">
        <v>0.12965399999999999</v>
      </c>
      <c r="H1221">
        <v>0.579349</v>
      </c>
      <c r="I1221">
        <v>0.43662200000000001</v>
      </c>
      <c r="J1221">
        <v>0.94981300000000002</v>
      </c>
      <c r="K1221">
        <v>1.81358</v>
      </c>
      <c r="L1221">
        <v>5.9139799999999996</v>
      </c>
      <c r="M1221">
        <f>J1221-final3.mtex!A1218</f>
        <v>2.9999999999752447E-6</v>
      </c>
      <c r="N1221">
        <f>K1221-final3.mtex!B1218</f>
        <v>-2.0000000000131024E-5</v>
      </c>
      <c r="O1221">
        <f>L1221-final3.mtex!C1218</f>
        <v>-2.0000000000131024E-5</v>
      </c>
    </row>
    <row r="1222" spans="1:15">
      <c r="A1222" t="s">
        <v>1</v>
      </c>
      <c r="B1222">
        <v>1218</v>
      </c>
      <c r="C1222">
        <v>0.55100199999999999</v>
      </c>
      <c r="D1222">
        <v>1.45278</v>
      </c>
      <c r="E1222">
        <v>6.01797</v>
      </c>
      <c r="F1222">
        <v>0.65881500000000004</v>
      </c>
      <c r="G1222">
        <v>0.46183200000000002</v>
      </c>
      <c r="H1222">
        <v>0.59386399999999995</v>
      </c>
      <c r="I1222">
        <v>0.19452800000000001</v>
      </c>
      <c r="J1222">
        <v>0.66677699999999995</v>
      </c>
      <c r="K1222">
        <v>1.6092</v>
      </c>
      <c r="L1222">
        <v>6.0175799999999997</v>
      </c>
      <c r="M1222">
        <f>J1222-final3.mtex!A1219</f>
        <v>-3.000000000086267E-6</v>
      </c>
      <c r="N1222">
        <f>K1222-final3.mtex!B1219</f>
        <v>0</v>
      </c>
      <c r="O1222">
        <f>L1222-final3.mtex!C1219</f>
        <v>-2.0000000000131024E-5</v>
      </c>
    </row>
    <row r="1223" spans="1:15">
      <c r="A1223" t="s">
        <v>1</v>
      </c>
      <c r="B1223">
        <v>1219</v>
      </c>
      <c r="C1223">
        <v>0.44886100000000001</v>
      </c>
      <c r="D1223">
        <v>1.0664100000000001</v>
      </c>
      <c r="E1223">
        <v>5.9115799999999998</v>
      </c>
      <c r="F1223">
        <v>0.86603600000000003</v>
      </c>
      <c r="G1223">
        <v>0.12285500000000001</v>
      </c>
      <c r="H1223">
        <v>0.484653</v>
      </c>
      <c r="I1223">
        <v>0.67565699999999995</v>
      </c>
      <c r="J1223">
        <v>0.72303399999999995</v>
      </c>
      <c r="K1223">
        <v>1.6004499999999999</v>
      </c>
      <c r="L1223">
        <v>6.1691000000000003</v>
      </c>
      <c r="M1223">
        <f>J1223-final3.mtex!A1220</f>
        <v>4.0000000000040004E-6</v>
      </c>
      <c r="N1223">
        <f>K1223-final3.mtex!B1220</f>
        <v>-5.0000000000105516E-5</v>
      </c>
      <c r="O1223">
        <f>L1223-final3.mtex!C1220</f>
        <v>0</v>
      </c>
    </row>
    <row r="1224" spans="1:15">
      <c r="A1224" t="s">
        <v>1</v>
      </c>
      <c r="B1224">
        <v>1220</v>
      </c>
      <c r="C1224">
        <v>0.74332600000000004</v>
      </c>
      <c r="D1224">
        <v>1.3556999999999999</v>
      </c>
      <c r="E1224">
        <v>5.92889</v>
      </c>
      <c r="F1224">
        <v>0.25286799999999998</v>
      </c>
      <c r="G1224">
        <v>0.52363000000000004</v>
      </c>
      <c r="H1224">
        <v>0.813554</v>
      </c>
      <c r="I1224">
        <v>0.33817999999999998</v>
      </c>
      <c r="J1224">
        <v>1.0248900000000001</v>
      </c>
      <c r="K1224">
        <v>1.5462899999999999</v>
      </c>
      <c r="L1224">
        <v>5.8826400000000003</v>
      </c>
      <c r="M1224">
        <f>J1224-final3.mtex!A1221</f>
        <v>-9.9999999998434674E-6</v>
      </c>
      <c r="N1224">
        <f>K1224-final3.mtex!B1221</f>
        <v>-1.0000000000065512E-5</v>
      </c>
      <c r="O1224">
        <f>L1224-final3.mtex!C1221</f>
        <v>4.0000000000262048E-5</v>
      </c>
    </row>
    <row r="1225" spans="1:15">
      <c r="A1225" t="s">
        <v>1</v>
      </c>
      <c r="B1225">
        <v>1221</v>
      </c>
      <c r="C1225">
        <v>0.28003899999999998</v>
      </c>
      <c r="D1225">
        <v>1.5278099999999999</v>
      </c>
      <c r="E1225">
        <v>6.2324900000000003</v>
      </c>
      <c r="F1225">
        <v>0.69636200000000004</v>
      </c>
      <c r="G1225">
        <v>0.29370099999999999</v>
      </c>
      <c r="H1225">
        <v>0.65484299999999995</v>
      </c>
      <c r="I1225">
        <v>0.65299700000000005</v>
      </c>
      <c r="J1225">
        <v>0.72704899999999995</v>
      </c>
      <c r="K1225">
        <v>2.01492</v>
      </c>
      <c r="L1225">
        <v>8.7680199999999999E-4</v>
      </c>
      <c r="M1225">
        <f>J1225-final3.mtex!A1222</f>
        <v>-1.0000000000287557E-6</v>
      </c>
      <c r="N1225">
        <f>K1225-final3.mtex!B1222</f>
        <v>2.0000000000131024E-5</v>
      </c>
      <c r="O1225">
        <f>L1225-final3.mtex!C1222</f>
        <v>4.5819999999999368E-6</v>
      </c>
    </row>
    <row r="1226" spans="1:15">
      <c r="A1226" t="s">
        <v>1</v>
      </c>
      <c r="B1226">
        <v>1222</v>
      </c>
      <c r="C1226">
        <v>0.98946000000000001</v>
      </c>
      <c r="D1226">
        <v>1.5975200000000001</v>
      </c>
      <c r="E1226">
        <v>6.1562099999999997</v>
      </c>
      <c r="F1226">
        <v>0.77008200000000004</v>
      </c>
      <c r="G1226">
        <v>0.43038399999999999</v>
      </c>
      <c r="H1226">
        <v>0.47089599999999998</v>
      </c>
      <c r="I1226">
        <v>0.90476000000000001</v>
      </c>
      <c r="J1226">
        <v>1.6326700000000001</v>
      </c>
      <c r="K1226">
        <v>2.1659299999999999</v>
      </c>
      <c r="L1226">
        <v>0.46348099999999998</v>
      </c>
      <c r="M1226">
        <f>J1226-final3.mtex!A1223</f>
        <v>-2.9999999999974492E-5</v>
      </c>
      <c r="N1226">
        <f>K1226-final3.mtex!B1223</f>
        <v>2.9999999999752447E-5</v>
      </c>
      <c r="O1226">
        <f>L1226-final3.mtex!C1223</f>
        <v>9.9999999997324451E-7</v>
      </c>
    </row>
    <row r="1227" spans="1:15">
      <c r="A1227" t="s">
        <v>1</v>
      </c>
      <c r="B1227">
        <v>1223</v>
      </c>
      <c r="C1227">
        <v>0.94813999999999998</v>
      </c>
      <c r="D1227">
        <v>1.02861</v>
      </c>
      <c r="E1227">
        <v>5.7256999999999998</v>
      </c>
      <c r="F1227">
        <v>0.68233100000000002</v>
      </c>
      <c r="G1227">
        <v>0.61726700000000001</v>
      </c>
      <c r="H1227">
        <v>0.39167000000000002</v>
      </c>
      <c r="I1227">
        <v>0.28212199999999998</v>
      </c>
      <c r="J1227">
        <v>1.03027</v>
      </c>
      <c r="K1227">
        <v>1.27986</v>
      </c>
      <c r="L1227">
        <v>5.7967599999999999</v>
      </c>
      <c r="M1227">
        <f>J1227-final3.mtex!A1224</f>
        <v>-2.9999999999974492E-5</v>
      </c>
      <c r="N1227">
        <f>K1227-final3.mtex!B1224</f>
        <v>-4.0000000000040004E-5</v>
      </c>
      <c r="O1227">
        <f>L1227-final3.mtex!C1224</f>
        <v>-4.0000000000262048E-5</v>
      </c>
    </row>
    <row r="1228" spans="1:15">
      <c r="A1228" t="s">
        <v>1</v>
      </c>
      <c r="B1228">
        <v>1224</v>
      </c>
      <c r="C1228">
        <v>1.1055999999999999</v>
      </c>
      <c r="D1228">
        <v>1.5313399999999999</v>
      </c>
      <c r="E1228">
        <v>6.0733199999999998</v>
      </c>
      <c r="F1228">
        <v>0.62980700000000001</v>
      </c>
      <c r="G1228">
        <v>0.53727999999999998</v>
      </c>
      <c r="H1228">
        <v>0.56095700000000004</v>
      </c>
      <c r="I1228">
        <v>0.64159200000000005</v>
      </c>
      <c r="J1228">
        <v>1.5301899999999999</v>
      </c>
      <c r="K1228">
        <v>1.96726</v>
      </c>
      <c r="L1228">
        <v>9.5931500000000003E-2</v>
      </c>
      <c r="M1228">
        <f>J1228-final3.mtex!A1225</f>
        <v>-1.0000000000065512E-5</v>
      </c>
      <c r="N1228">
        <f>K1228-final3.mtex!B1225</f>
        <v>-4.0000000000040004E-5</v>
      </c>
      <c r="O1228">
        <f>L1228-final3.mtex!C1225</f>
        <v>-2.5000000000025002E-6</v>
      </c>
    </row>
    <row r="1229" spans="1:15">
      <c r="A1229" t="s">
        <v>1</v>
      </c>
      <c r="B1229">
        <v>1225</v>
      </c>
      <c r="C1229">
        <v>1.25129</v>
      </c>
      <c r="D1229">
        <v>1.17547</v>
      </c>
      <c r="E1229">
        <v>5.9788399999999999</v>
      </c>
      <c r="F1229">
        <v>0.71391000000000004</v>
      </c>
      <c r="G1229">
        <v>0.63133399999999995</v>
      </c>
      <c r="H1229">
        <v>0.302902</v>
      </c>
      <c r="I1229">
        <v>0.99746000000000001</v>
      </c>
      <c r="J1229">
        <v>1.56681</v>
      </c>
      <c r="K1229">
        <v>1.9306700000000001</v>
      </c>
      <c r="L1229">
        <v>0.28081899999999999</v>
      </c>
      <c r="M1229">
        <f>J1229-final3.mtex!A1226</f>
        <v>1.0000000000065512E-5</v>
      </c>
      <c r="N1229">
        <f>K1229-final3.mtex!B1226</f>
        <v>-2.9999999999974492E-5</v>
      </c>
      <c r="O1229">
        <f>L1229-final3.mtex!C1226</f>
        <v>-1.1000000000038757E-5</v>
      </c>
    </row>
    <row r="1230" spans="1:15">
      <c r="A1230" t="s">
        <v>1</v>
      </c>
      <c r="B1230">
        <v>1226</v>
      </c>
      <c r="C1230">
        <v>0.24936</v>
      </c>
      <c r="D1230">
        <v>1.4262600000000001</v>
      </c>
      <c r="E1230">
        <v>6.0590400000000004</v>
      </c>
      <c r="F1230">
        <v>0.47933700000000001</v>
      </c>
      <c r="G1230">
        <v>0.55816299999999996</v>
      </c>
      <c r="H1230">
        <v>0.67726699999999995</v>
      </c>
      <c r="I1230">
        <v>0.17571300000000001</v>
      </c>
      <c r="J1230">
        <v>0.37458599999999997</v>
      </c>
      <c r="K1230">
        <v>1.53651</v>
      </c>
      <c r="L1230">
        <v>5.9913499999999997</v>
      </c>
      <c r="M1230">
        <f>J1230-final3.mtex!A1227</f>
        <v>-4.0000000000040004E-6</v>
      </c>
      <c r="N1230">
        <f>K1230-final3.mtex!B1227</f>
        <v>1.0000000000065512E-5</v>
      </c>
      <c r="O1230">
        <f>L1230-final3.mtex!C1227</f>
        <v>-4.9999999999883471E-5</v>
      </c>
    </row>
    <row r="1231" spans="1:15">
      <c r="A1231" t="s">
        <v>1</v>
      </c>
      <c r="B1231">
        <v>1227</v>
      </c>
      <c r="C1231">
        <v>0.63030299999999995</v>
      </c>
      <c r="D1231">
        <v>0.81949099999999997</v>
      </c>
      <c r="E1231">
        <v>5.8331999999999997</v>
      </c>
      <c r="F1231">
        <v>0.479188</v>
      </c>
      <c r="G1231">
        <v>0.80459800000000004</v>
      </c>
      <c r="H1231">
        <v>0.35071400000000003</v>
      </c>
      <c r="I1231">
        <v>1.02288</v>
      </c>
      <c r="J1231">
        <v>1.0730500000000001</v>
      </c>
      <c r="K1231">
        <v>1.7585500000000001</v>
      </c>
      <c r="L1231">
        <v>5.6602899999999998</v>
      </c>
      <c r="M1231">
        <f>J1231-final3.mtex!A1228</f>
        <v>5.0000000000105516E-5</v>
      </c>
      <c r="N1231">
        <f>K1231-final3.mtex!B1228</f>
        <v>-4.9999999999883471E-5</v>
      </c>
      <c r="O1231">
        <f>L1231-final3.mtex!C1228</f>
        <v>-1.0000000000509601E-5</v>
      </c>
    </row>
    <row r="1232" spans="1:15">
      <c r="A1232" t="s">
        <v>1</v>
      </c>
      <c r="B1232">
        <v>1228</v>
      </c>
      <c r="C1232">
        <v>0.86886699999999994</v>
      </c>
      <c r="D1232">
        <v>1.54809</v>
      </c>
      <c r="E1232">
        <v>5.6913400000000003</v>
      </c>
      <c r="F1232">
        <v>0.72711499999999996</v>
      </c>
      <c r="G1232">
        <v>0.67593999999999999</v>
      </c>
      <c r="H1232">
        <v>0.12003800000000001</v>
      </c>
      <c r="I1232">
        <v>0.98621000000000003</v>
      </c>
      <c r="J1232">
        <v>1.12568</v>
      </c>
      <c r="K1232">
        <v>2.5025900000000001</v>
      </c>
      <c r="L1232">
        <v>5.9491699999999996</v>
      </c>
      <c r="M1232">
        <f>J1232-final3.mtex!A1229</f>
        <v>-1.9999999999908979E-5</v>
      </c>
      <c r="N1232">
        <f>K1232-final3.mtex!B1229</f>
        <v>-1.0000000000065512E-5</v>
      </c>
      <c r="O1232">
        <f>L1232-final3.mtex!C1229</f>
        <v>-3.0000000000640625E-5</v>
      </c>
    </row>
    <row r="1233" spans="1:15">
      <c r="A1233" t="s">
        <v>1</v>
      </c>
      <c r="B1233">
        <v>1229</v>
      </c>
      <c r="C1233">
        <v>1.09738</v>
      </c>
      <c r="D1233">
        <v>1.20451</v>
      </c>
      <c r="E1233">
        <v>5.9624100000000002</v>
      </c>
      <c r="F1233">
        <v>0.83925899999999998</v>
      </c>
      <c r="G1233">
        <v>0.185247</v>
      </c>
      <c r="H1233">
        <v>0.51120299999999996</v>
      </c>
      <c r="I1233">
        <v>0.15826699999999999</v>
      </c>
      <c r="J1233">
        <v>1.14249</v>
      </c>
      <c r="K1233">
        <v>1.28884</v>
      </c>
      <c r="L1233">
        <v>6.0750000000000002</v>
      </c>
      <c r="M1233">
        <f>J1233-final3.mtex!A1230</f>
        <v>-1.0000000000065512E-5</v>
      </c>
      <c r="N1233">
        <f>K1233-final3.mtex!B1230</f>
        <v>4.0000000000040004E-5</v>
      </c>
      <c r="O1233">
        <f>L1233-final3.mtex!C1230</f>
        <v>0</v>
      </c>
    </row>
    <row r="1234" spans="1:15">
      <c r="A1234" t="s">
        <v>1</v>
      </c>
      <c r="B1234">
        <v>1230</v>
      </c>
      <c r="C1234">
        <v>0.41434300000000002</v>
      </c>
      <c r="D1234">
        <v>1.2200800000000001</v>
      </c>
      <c r="E1234">
        <v>5.8804800000000004</v>
      </c>
      <c r="F1234">
        <v>0.590673</v>
      </c>
      <c r="G1234">
        <v>0.72640199999999999</v>
      </c>
      <c r="H1234">
        <v>0.35134700000000002</v>
      </c>
      <c r="I1234">
        <v>0.10075199999999999</v>
      </c>
      <c r="J1234">
        <v>0.46282699999999999</v>
      </c>
      <c r="K1234">
        <v>1.30505</v>
      </c>
      <c r="L1234">
        <v>5.8374800000000002</v>
      </c>
      <c r="M1234">
        <f>J1234-final3.mtex!A1231</f>
        <v>-3.0000000000307558E-6</v>
      </c>
      <c r="N1234">
        <f>K1234-final3.mtex!B1231</f>
        <v>5.0000000000105516E-5</v>
      </c>
      <c r="O1234">
        <f>L1234-final3.mtex!C1231</f>
        <v>-2.0000000000131024E-5</v>
      </c>
    </row>
    <row r="1235" spans="1:15">
      <c r="A1235" t="s">
        <v>1</v>
      </c>
      <c r="B1235">
        <v>1231</v>
      </c>
      <c r="C1235">
        <v>0.81003199999999997</v>
      </c>
      <c r="D1235">
        <v>1.8110299999999999</v>
      </c>
      <c r="E1235">
        <v>5.5469499999999998</v>
      </c>
      <c r="F1235">
        <v>5.1012399999999999E-2</v>
      </c>
      <c r="G1235">
        <v>2.3711200000000002E-2</v>
      </c>
      <c r="H1235">
        <v>0.998417</v>
      </c>
      <c r="I1235">
        <v>0.21493999999999999</v>
      </c>
      <c r="J1235">
        <v>1.0260400000000001</v>
      </c>
      <c r="K1235">
        <v>1.8217099999999999</v>
      </c>
      <c r="L1235">
        <v>5.5527199999999999</v>
      </c>
      <c r="M1235">
        <f>J1235-final3.mtex!A1232</f>
        <v>4.0000000000040004E-5</v>
      </c>
      <c r="N1235">
        <f>K1235-final3.mtex!B1232</f>
        <v>9.9999999998434674E-6</v>
      </c>
      <c r="O1235">
        <f>L1235-final3.mtex!C1232</f>
        <v>2.0000000000131024E-5</v>
      </c>
    </row>
    <row r="1236" spans="1:15">
      <c r="A1236" t="s">
        <v>1</v>
      </c>
      <c r="B1236">
        <v>1232</v>
      </c>
      <c r="C1236">
        <v>0.91405899999999995</v>
      </c>
      <c r="D1236">
        <v>1.6092200000000001</v>
      </c>
      <c r="E1236">
        <v>6.0033200000000004</v>
      </c>
      <c r="F1236">
        <v>0.795825</v>
      </c>
      <c r="G1236">
        <v>0.50706799999999996</v>
      </c>
      <c r="H1236">
        <v>0.33097700000000002</v>
      </c>
      <c r="I1236">
        <v>2.89383E-2</v>
      </c>
      <c r="J1236">
        <v>0.92412000000000005</v>
      </c>
      <c r="K1236">
        <v>1.63486</v>
      </c>
      <c r="L1236">
        <v>6.01274</v>
      </c>
      <c r="M1236">
        <f>J1236-final3.mtex!A1233</f>
        <v>0</v>
      </c>
      <c r="N1236">
        <f>K1236-final3.mtex!B1233</f>
        <v>-4.0000000000040004E-5</v>
      </c>
      <c r="O1236">
        <f>L1236-final3.mtex!C1233</f>
        <v>4.0000000000262048E-5</v>
      </c>
    </row>
    <row r="1237" spans="1:15">
      <c r="A1237" t="s">
        <v>1</v>
      </c>
      <c r="B1237">
        <v>1233</v>
      </c>
      <c r="C1237">
        <v>0.119433</v>
      </c>
      <c r="D1237">
        <v>1.56785</v>
      </c>
      <c r="E1237">
        <v>6.2348299999999997</v>
      </c>
      <c r="F1237">
        <v>0.74374200000000001</v>
      </c>
      <c r="G1237">
        <v>0.64612099999999995</v>
      </c>
      <c r="H1237">
        <v>0.17139499999999999</v>
      </c>
      <c r="I1237">
        <v>0.66068199999999999</v>
      </c>
      <c r="J1237">
        <v>0.13275300000000001</v>
      </c>
      <c r="K1237">
        <v>2.1152899999999999</v>
      </c>
      <c r="L1237">
        <v>5.8641300000000003</v>
      </c>
      <c r="M1237">
        <f>J1237-final3.mtex!A1234</f>
        <v>3.0000000000030003E-6</v>
      </c>
      <c r="N1237">
        <f>K1237-final3.mtex!B1234</f>
        <v>-1.0000000000065512E-5</v>
      </c>
      <c r="O1237">
        <f>L1237-final3.mtex!C1234</f>
        <v>3.0000000000640625E-5</v>
      </c>
    </row>
    <row r="1238" spans="1:15">
      <c r="A1238" t="s">
        <v>1</v>
      </c>
      <c r="B1238">
        <v>1234</v>
      </c>
      <c r="C1238">
        <v>0.79708400000000001</v>
      </c>
      <c r="D1238">
        <v>0.97513899999999998</v>
      </c>
      <c r="E1238">
        <v>5.5708900000000003</v>
      </c>
      <c r="F1238">
        <v>0.50128300000000003</v>
      </c>
      <c r="G1238">
        <v>0.37779299999999999</v>
      </c>
      <c r="H1238">
        <v>0.77845200000000003</v>
      </c>
      <c r="I1238">
        <v>0.19076499999999999</v>
      </c>
      <c r="J1238">
        <v>0.93033900000000003</v>
      </c>
      <c r="K1238">
        <v>1.09195</v>
      </c>
      <c r="L1238">
        <v>5.6009700000000002</v>
      </c>
      <c r="M1238">
        <f>J1238-final3.mtex!A1235</f>
        <v>-9.9999999991773336E-7</v>
      </c>
      <c r="N1238">
        <f>K1238-final3.mtex!B1235</f>
        <v>-5.0000000000105516E-5</v>
      </c>
      <c r="O1238">
        <f>L1238-final3.mtex!C1235</f>
        <v>-2.9999999999752447E-5</v>
      </c>
    </row>
    <row r="1239" spans="1:15">
      <c r="A1239" t="s">
        <v>1</v>
      </c>
      <c r="B1239">
        <v>1235</v>
      </c>
      <c r="C1239">
        <v>1.0623800000000001</v>
      </c>
      <c r="D1239">
        <v>1.18011</v>
      </c>
      <c r="E1239">
        <v>5.9099000000000004</v>
      </c>
      <c r="F1239">
        <v>0.91765200000000002</v>
      </c>
      <c r="G1239">
        <v>0.205319</v>
      </c>
      <c r="H1239">
        <v>0.34023199999999998</v>
      </c>
      <c r="I1239">
        <v>0.73486700000000005</v>
      </c>
      <c r="J1239">
        <v>1.2206900000000001</v>
      </c>
      <c r="K1239">
        <v>1.60806</v>
      </c>
      <c r="L1239">
        <v>0.180341</v>
      </c>
      <c r="M1239">
        <f>J1239-final3.mtex!A1236</f>
        <v>-9.9999999998434674E-6</v>
      </c>
      <c r="N1239">
        <f>K1239-final3.mtex!B1236</f>
        <v>-4.0000000000040004E-5</v>
      </c>
      <c r="O1239">
        <f>L1239-final3.mtex!C1236</f>
        <v>1.0000000000010001E-6</v>
      </c>
    </row>
    <row r="1240" spans="1:15">
      <c r="A1240" t="s">
        <v>1</v>
      </c>
      <c r="B1240">
        <v>1236</v>
      </c>
      <c r="C1240">
        <v>0.57868799999999998</v>
      </c>
      <c r="D1240">
        <v>1.4969399999999999</v>
      </c>
      <c r="E1240">
        <v>5.9263000000000003</v>
      </c>
      <c r="F1240">
        <v>0.79916900000000002</v>
      </c>
      <c r="G1240">
        <v>0.45089600000000002</v>
      </c>
      <c r="H1240">
        <v>0.39751900000000001</v>
      </c>
      <c r="I1240">
        <v>2.8451400000000002E-2</v>
      </c>
      <c r="J1240">
        <v>0.58988700000000005</v>
      </c>
      <c r="K1240">
        <v>1.52298</v>
      </c>
      <c r="L1240">
        <v>5.9281499999999996</v>
      </c>
      <c r="M1240">
        <f>J1240-final3.mtex!A1237</f>
        <v>-2.9999999999752447E-6</v>
      </c>
      <c r="N1240">
        <f>K1240-final3.mtex!B1237</f>
        <v>-1.9999999999908979E-5</v>
      </c>
      <c r="O1240">
        <f>L1240-final3.mtex!C1237</f>
        <v>4.9999999999883471E-5</v>
      </c>
    </row>
    <row r="1241" spans="1:15">
      <c r="A1241" t="s">
        <v>1</v>
      </c>
      <c r="B1241">
        <v>1237</v>
      </c>
      <c r="C1241">
        <v>0.81468300000000005</v>
      </c>
      <c r="D1241">
        <v>1.3174999999999999</v>
      </c>
      <c r="E1241">
        <v>5.7246699999999997</v>
      </c>
      <c r="F1241">
        <v>0.49734</v>
      </c>
      <c r="G1241">
        <v>0.50181299999999995</v>
      </c>
      <c r="H1241">
        <v>0.70769800000000005</v>
      </c>
      <c r="I1241">
        <v>0.45396700000000001</v>
      </c>
      <c r="J1241">
        <v>1.13303</v>
      </c>
      <c r="K1241">
        <v>1.63154</v>
      </c>
      <c r="L1241">
        <v>5.7831200000000003</v>
      </c>
      <c r="M1241">
        <f>J1241-final3.mtex!A1238</f>
        <v>2.9999999999974492E-5</v>
      </c>
      <c r="N1241">
        <f>K1241-final3.mtex!B1238</f>
        <v>4.0000000000040004E-5</v>
      </c>
      <c r="O1241">
        <f>L1241-final3.mtex!C1238</f>
        <v>2.0000000000131024E-5</v>
      </c>
    </row>
    <row r="1242" spans="1:15">
      <c r="A1242" t="s">
        <v>1</v>
      </c>
      <c r="B1242">
        <v>1238</v>
      </c>
      <c r="C1242">
        <v>0.74495500000000003</v>
      </c>
      <c r="D1242">
        <v>1.2906299999999999</v>
      </c>
      <c r="E1242">
        <v>5.8242799999999999</v>
      </c>
      <c r="F1242">
        <v>0.40900900000000001</v>
      </c>
      <c r="G1242">
        <v>0.11146399999999999</v>
      </c>
      <c r="H1242">
        <v>0.90569699999999997</v>
      </c>
      <c r="I1242">
        <v>0.55075300000000005</v>
      </c>
      <c r="J1242">
        <v>1.21634</v>
      </c>
      <c r="K1242">
        <v>1.4655100000000001</v>
      </c>
      <c r="L1242">
        <v>5.9783600000000003</v>
      </c>
      <c r="M1242">
        <f>J1242-final3.mtex!A1239</f>
        <v>4.0000000000040004E-5</v>
      </c>
      <c r="N1242">
        <f>K1242-final3.mtex!B1239</f>
        <v>1.0000000000065512E-5</v>
      </c>
      <c r="O1242">
        <f>L1242-final3.mtex!C1239</f>
        <v>-3.999999999937387E-5</v>
      </c>
    </row>
    <row r="1243" spans="1:15">
      <c r="A1243" t="s">
        <v>1</v>
      </c>
      <c r="B1243">
        <v>1239</v>
      </c>
      <c r="C1243">
        <v>0.500139</v>
      </c>
      <c r="D1243">
        <v>1.2193400000000001</v>
      </c>
      <c r="E1243">
        <v>5.8557300000000003</v>
      </c>
      <c r="F1243">
        <v>0.67033799999999999</v>
      </c>
      <c r="G1243">
        <v>0.40203800000000001</v>
      </c>
      <c r="H1243">
        <v>0.62370800000000004</v>
      </c>
      <c r="I1243">
        <v>0.554539</v>
      </c>
      <c r="J1243">
        <v>0.84353199999999995</v>
      </c>
      <c r="K1243">
        <v>1.64699</v>
      </c>
      <c r="L1243">
        <v>5.91242</v>
      </c>
      <c r="M1243">
        <f>J1243-final3.mtex!A1240</f>
        <v>1.999999999946489E-6</v>
      </c>
      <c r="N1243">
        <f>K1243-final3.mtex!B1240</f>
        <v>-1.0000000000065512E-5</v>
      </c>
      <c r="O1243">
        <f>L1243-final3.mtex!C1240</f>
        <v>2.0000000000131024E-5</v>
      </c>
    </row>
    <row r="1244" spans="1:15">
      <c r="A1244" t="s">
        <v>1</v>
      </c>
      <c r="B1244">
        <v>1240</v>
      </c>
      <c r="C1244">
        <v>0.71656600000000004</v>
      </c>
      <c r="D1244">
        <v>1.50844</v>
      </c>
      <c r="E1244">
        <v>5.7740299999999998</v>
      </c>
      <c r="F1244">
        <v>0.483819</v>
      </c>
      <c r="G1244">
        <v>0.61351</v>
      </c>
      <c r="H1244">
        <v>0.62411899999999998</v>
      </c>
      <c r="I1244">
        <v>0.870448</v>
      </c>
      <c r="J1244">
        <v>1.3020400000000001</v>
      </c>
      <c r="K1244">
        <v>2.1763400000000002</v>
      </c>
      <c r="L1244">
        <v>5.8465800000000003</v>
      </c>
      <c r="M1244">
        <f>J1244-final3.mtex!A1241</f>
        <v>4.0000000000040004E-5</v>
      </c>
      <c r="N1244">
        <f>K1244-final3.mtex!B1241</f>
        <v>4.0000000000262048E-5</v>
      </c>
      <c r="O1244">
        <f>L1244-final3.mtex!C1241</f>
        <v>-1.9999999999242846E-5</v>
      </c>
    </row>
    <row r="1245" spans="1:15">
      <c r="A1245" t="s">
        <v>1</v>
      </c>
      <c r="B1245">
        <v>1241</v>
      </c>
      <c r="C1245">
        <v>1.1363099999999999</v>
      </c>
      <c r="D1245">
        <v>1.3682399999999999</v>
      </c>
      <c r="E1245">
        <v>6.1022400000000001</v>
      </c>
      <c r="F1245">
        <v>0.59335599999999999</v>
      </c>
      <c r="G1245">
        <v>0.14690900000000001</v>
      </c>
      <c r="H1245">
        <v>0.79142000000000001</v>
      </c>
      <c r="I1245">
        <v>0.61684300000000003</v>
      </c>
      <c r="J1245">
        <v>1.58914</v>
      </c>
      <c r="K1245">
        <v>1.5324500000000001</v>
      </c>
      <c r="L1245">
        <v>0.15714</v>
      </c>
      <c r="M1245">
        <f>J1245-final3.mtex!A1242</f>
        <v>4.0000000000040004E-5</v>
      </c>
      <c r="N1245">
        <f>K1245-final3.mtex!B1242</f>
        <v>5.0000000000105516E-5</v>
      </c>
      <c r="O1245">
        <f>L1245-final3.mtex!C1242</f>
        <v>0</v>
      </c>
    </row>
    <row r="1246" spans="1:15">
      <c r="A1246" t="s">
        <v>1</v>
      </c>
      <c r="B1246">
        <v>1242</v>
      </c>
      <c r="C1246">
        <v>0.45896100000000001</v>
      </c>
      <c r="D1246">
        <v>0.52807899999999997</v>
      </c>
      <c r="E1246">
        <v>5.8847399999999999</v>
      </c>
      <c r="F1246">
        <v>0.93381899999999995</v>
      </c>
      <c r="G1246">
        <v>9.0511800000000003E-2</v>
      </c>
      <c r="H1246">
        <v>0.346107</v>
      </c>
      <c r="I1246">
        <v>0.66081599999999996</v>
      </c>
      <c r="J1246">
        <v>0.47781699999999999</v>
      </c>
      <c r="K1246">
        <v>1.1100399999999999</v>
      </c>
      <c r="L1246">
        <v>6.1886200000000002</v>
      </c>
      <c r="M1246">
        <f>J1246-final3.mtex!A1243</f>
        <v>-3.0000000000307558E-6</v>
      </c>
      <c r="N1246">
        <f>K1246-final3.mtex!B1243</f>
        <v>3.9999999999817959E-5</v>
      </c>
      <c r="O1246">
        <f>L1246-final3.mtex!C1243</f>
        <v>2.0000000000131024E-5</v>
      </c>
    </row>
    <row r="1247" spans="1:15">
      <c r="A1247" t="s">
        <v>1</v>
      </c>
      <c r="B1247">
        <v>1243</v>
      </c>
      <c r="C1247">
        <v>0.86251900000000004</v>
      </c>
      <c r="D1247">
        <v>1.1948799999999999</v>
      </c>
      <c r="E1247">
        <v>5.8296999999999999</v>
      </c>
      <c r="F1247">
        <v>7.5251200000000004E-2</v>
      </c>
      <c r="G1247">
        <v>0.57492299999999996</v>
      </c>
      <c r="H1247">
        <v>0.81474000000000002</v>
      </c>
      <c r="I1247">
        <v>0.179369</v>
      </c>
      <c r="J1247">
        <v>1.0257700000000001</v>
      </c>
      <c r="K1247">
        <v>1.28627</v>
      </c>
      <c r="L1247">
        <v>5.7773899999999996</v>
      </c>
      <c r="M1247">
        <f>J1247-final3.mtex!A1244</f>
        <v>-2.9999999999974492E-5</v>
      </c>
      <c r="N1247">
        <f>K1247-final3.mtex!B1244</f>
        <v>-2.9999999999974492E-5</v>
      </c>
      <c r="O1247">
        <f>L1247-final3.mtex!C1244</f>
        <v>-1.0000000000509601E-5</v>
      </c>
    </row>
    <row r="1248" spans="1:15">
      <c r="A1248" t="s">
        <v>1</v>
      </c>
      <c r="B1248">
        <v>1244</v>
      </c>
      <c r="C1248">
        <v>0.86853400000000003</v>
      </c>
      <c r="D1248">
        <v>1.4665900000000001</v>
      </c>
      <c r="E1248">
        <v>6.1713800000000001</v>
      </c>
      <c r="F1248">
        <v>0.55797300000000005</v>
      </c>
      <c r="G1248">
        <v>0.82655599999999996</v>
      </c>
      <c r="H1248">
        <v>7.3975600000000002E-2</v>
      </c>
      <c r="I1248">
        <v>0.95361799999999997</v>
      </c>
      <c r="J1248">
        <v>0.90995199999999998</v>
      </c>
      <c r="K1248">
        <v>2.4143699999999999</v>
      </c>
      <c r="L1248">
        <v>6.0853099999999998</v>
      </c>
      <c r="M1248">
        <f>J1248-final3.mtex!A1245</f>
        <v>1.999999999946489E-6</v>
      </c>
      <c r="N1248">
        <f>K1248-final3.mtex!B1245</f>
        <v>-3.0000000000196536E-5</v>
      </c>
      <c r="O1248">
        <f>L1248-final3.mtex!C1245</f>
        <v>9.9999999996214228E-6</v>
      </c>
    </row>
    <row r="1249" spans="1:15">
      <c r="A1249" t="s">
        <v>1</v>
      </c>
      <c r="B1249">
        <v>1245</v>
      </c>
      <c r="C1249">
        <v>0.78358099999999997</v>
      </c>
      <c r="D1249">
        <v>1.2009399999999999</v>
      </c>
      <c r="E1249">
        <v>5.5667999999999997</v>
      </c>
      <c r="F1249">
        <v>0.61335899999999999</v>
      </c>
      <c r="G1249">
        <v>0.24612000000000001</v>
      </c>
      <c r="H1249">
        <v>0.75047699999999995</v>
      </c>
      <c r="I1249">
        <v>0.52544100000000005</v>
      </c>
      <c r="J1249">
        <v>1.13822</v>
      </c>
      <c r="K1249">
        <v>1.49057</v>
      </c>
      <c r="L1249">
        <v>5.7598900000000004</v>
      </c>
      <c r="M1249">
        <f>J1249-final3.mtex!A1246</f>
        <v>1.9999999999908979E-5</v>
      </c>
      <c r="N1249">
        <f>K1249-final3.mtex!B1246</f>
        <v>-2.9999999999974492E-5</v>
      </c>
      <c r="O1249">
        <f>L1249-final3.mtex!C1246</f>
        <v>-9.9999999996214228E-6</v>
      </c>
    </row>
    <row r="1250" spans="1:15">
      <c r="A1250" t="s">
        <v>1</v>
      </c>
      <c r="B1250">
        <v>1246</v>
      </c>
      <c r="C1250">
        <v>1.05714</v>
      </c>
      <c r="D1250">
        <v>1.4339500000000001</v>
      </c>
      <c r="E1250">
        <v>6.0713299999999997</v>
      </c>
      <c r="F1250">
        <v>0.22809099999999999</v>
      </c>
      <c r="G1250">
        <v>5.5469699999999997E-2</v>
      </c>
      <c r="H1250">
        <v>0.97205799999999998</v>
      </c>
      <c r="I1250">
        <v>0.75557600000000003</v>
      </c>
      <c r="J1250">
        <v>1.77678</v>
      </c>
      <c r="K1250">
        <v>1.5004</v>
      </c>
      <c r="L1250">
        <v>6.23238</v>
      </c>
      <c r="M1250">
        <f>J1250-final3.mtex!A1247</f>
        <v>-1.9999999999908979E-5</v>
      </c>
      <c r="N1250">
        <f>K1250-final3.mtex!B1247</f>
        <v>0</v>
      </c>
      <c r="O1250">
        <f>L1250-final3.mtex!C1247</f>
        <v>-2.0000000000131024E-5</v>
      </c>
    </row>
    <row r="1251" spans="1:15">
      <c r="A1251" t="s">
        <v>1</v>
      </c>
      <c r="B1251">
        <v>1247</v>
      </c>
      <c r="C1251">
        <v>0.69807600000000003</v>
      </c>
      <c r="D1251">
        <v>0.83404199999999995</v>
      </c>
      <c r="E1251">
        <v>5.5916399999999999</v>
      </c>
      <c r="F1251">
        <v>0.170491</v>
      </c>
      <c r="G1251">
        <v>0.43521900000000002</v>
      </c>
      <c r="H1251">
        <v>0.88403500000000002</v>
      </c>
      <c r="I1251">
        <v>0.82039300000000004</v>
      </c>
      <c r="J1251">
        <v>1.45966</v>
      </c>
      <c r="K1251">
        <v>1.2064999999999999</v>
      </c>
      <c r="L1251">
        <v>5.5398899999999998</v>
      </c>
      <c r="M1251">
        <f>J1251-final3.mtex!A1248</f>
        <v>-4.0000000000040004E-5</v>
      </c>
      <c r="N1251">
        <f>K1251-final3.mtex!B1248</f>
        <v>0</v>
      </c>
      <c r="O1251">
        <f>L1251-final3.mtex!C1248</f>
        <v>-1.0000000000509601E-5</v>
      </c>
    </row>
    <row r="1252" spans="1:15">
      <c r="A1252" t="s">
        <v>1</v>
      </c>
      <c r="B1252">
        <v>1248</v>
      </c>
      <c r="C1252">
        <v>0.92366400000000004</v>
      </c>
      <c r="D1252">
        <v>1.19001</v>
      </c>
      <c r="E1252">
        <v>5.6497000000000002</v>
      </c>
      <c r="F1252">
        <v>0.66993499999999995</v>
      </c>
      <c r="G1252">
        <v>0.38424999999999998</v>
      </c>
      <c r="H1252">
        <v>0.63524700000000001</v>
      </c>
      <c r="I1252">
        <v>0.50418300000000005</v>
      </c>
      <c r="J1252">
        <v>1.2038899999999999</v>
      </c>
      <c r="K1252">
        <v>1.5231300000000001</v>
      </c>
      <c r="L1252">
        <v>5.85379</v>
      </c>
      <c r="M1252">
        <f>J1252-final3.mtex!A1249</f>
        <v>-1.0000000000065512E-5</v>
      </c>
      <c r="N1252">
        <f>K1252-final3.mtex!B1249</f>
        <v>3.0000000000196536E-5</v>
      </c>
      <c r="O1252">
        <f>L1252-final3.mtex!C1249</f>
        <v>-9.9999999996214228E-6</v>
      </c>
    </row>
    <row r="1253" spans="1:15">
      <c r="A1253" t="s">
        <v>1</v>
      </c>
      <c r="B1253">
        <v>1249</v>
      </c>
      <c r="C1253">
        <v>0.30171700000000001</v>
      </c>
      <c r="D1253">
        <v>1.02549</v>
      </c>
      <c r="E1253">
        <v>5.9884500000000003</v>
      </c>
      <c r="F1253">
        <v>0.74505200000000005</v>
      </c>
      <c r="G1253">
        <v>0.15022199999999999</v>
      </c>
      <c r="H1253">
        <v>0.64986999999999995</v>
      </c>
      <c r="I1253">
        <v>0.42653799999999997</v>
      </c>
      <c r="J1253">
        <v>0.55131200000000002</v>
      </c>
      <c r="K1253">
        <v>1.3404700000000001</v>
      </c>
      <c r="L1253">
        <v>6.0668800000000003</v>
      </c>
      <c r="M1253">
        <f>J1253-final3.mtex!A1250</f>
        <v>2.0000000000575113E-6</v>
      </c>
      <c r="N1253">
        <f>K1253-final3.mtex!B1250</f>
        <v>-2.9999999999974492E-5</v>
      </c>
      <c r="O1253">
        <f>L1253-final3.mtex!C1250</f>
        <v>-2.0000000000131024E-5</v>
      </c>
    </row>
    <row r="1254" spans="1:15">
      <c r="A1254" t="s">
        <v>1</v>
      </c>
      <c r="B1254">
        <v>1250</v>
      </c>
      <c r="C1254">
        <v>0.53785099999999997</v>
      </c>
      <c r="D1254">
        <v>1.39069</v>
      </c>
      <c r="E1254">
        <v>5.8967099999999997</v>
      </c>
      <c r="F1254">
        <v>0.627803</v>
      </c>
      <c r="G1254">
        <v>0.57777400000000001</v>
      </c>
      <c r="H1254">
        <v>0.52157600000000004</v>
      </c>
      <c r="I1254">
        <v>0.67928900000000003</v>
      </c>
      <c r="J1254">
        <v>0.90076199999999995</v>
      </c>
      <c r="K1254">
        <v>1.96696</v>
      </c>
      <c r="L1254">
        <v>5.8826299999999998</v>
      </c>
      <c r="M1254">
        <f>J1254-final3.mtex!A1251</f>
        <v>1.999999999946489E-6</v>
      </c>
      <c r="N1254">
        <f>K1254-final3.mtex!B1251</f>
        <v>-4.0000000000040004E-5</v>
      </c>
      <c r="O1254">
        <f>L1254-final3.mtex!C1251</f>
        <v>2.9999999999752447E-5</v>
      </c>
    </row>
    <row r="1255" spans="1:15">
      <c r="A1255" t="s">
        <v>1</v>
      </c>
      <c r="B1255">
        <v>1251</v>
      </c>
      <c r="C1255">
        <v>0.51292300000000002</v>
      </c>
      <c r="D1255">
        <v>0.54169599999999996</v>
      </c>
      <c r="E1255">
        <v>5.7736900000000002</v>
      </c>
      <c r="F1255">
        <v>0.55332499999999996</v>
      </c>
      <c r="G1255">
        <v>0.65215400000000001</v>
      </c>
      <c r="H1255">
        <v>0.51819599999999999</v>
      </c>
      <c r="I1255">
        <v>0.85886799999999996</v>
      </c>
      <c r="J1255">
        <v>1.03477</v>
      </c>
      <c r="K1255">
        <v>1.26722</v>
      </c>
      <c r="L1255">
        <v>5.6892100000000001</v>
      </c>
      <c r="M1255">
        <f>J1255-final3.mtex!A1252</f>
        <v>-2.9999999999974492E-5</v>
      </c>
      <c r="N1255">
        <f>K1255-final3.mtex!B1252</f>
        <v>1.9999999999908979E-5</v>
      </c>
      <c r="O1255">
        <f>L1255-final3.mtex!C1252</f>
        <v>1.0000000000509601E-5</v>
      </c>
    </row>
    <row r="1256" spans="1:15">
      <c r="A1256" t="s">
        <v>1</v>
      </c>
      <c r="B1256">
        <v>1252</v>
      </c>
      <c r="C1256">
        <v>0.87244900000000003</v>
      </c>
      <c r="D1256">
        <v>0.78403599999999996</v>
      </c>
      <c r="E1256">
        <v>5.7718299999999996</v>
      </c>
      <c r="F1256">
        <v>0.56613800000000003</v>
      </c>
      <c r="G1256">
        <v>0.43942100000000001</v>
      </c>
      <c r="H1256">
        <v>0.69742199999999999</v>
      </c>
      <c r="I1256">
        <v>1.07142</v>
      </c>
      <c r="J1256">
        <v>1.46916</v>
      </c>
      <c r="K1256">
        <v>1.4474400000000001</v>
      </c>
      <c r="L1256">
        <v>6.1726900000000002</v>
      </c>
      <c r="M1256">
        <f>J1256-final3.mtex!A1253</f>
        <v>-4.0000000000040004E-5</v>
      </c>
      <c r="N1256">
        <f>K1256-final3.mtex!B1253</f>
        <v>4.0000000000040004E-5</v>
      </c>
      <c r="O1256">
        <f>L1256-final3.mtex!C1253</f>
        <v>-9.9999999996214228E-6</v>
      </c>
    </row>
    <row r="1257" spans="1:15">
      <c r="A1257" t="s">
        <v>1</v>
      </c>
      <c r="B1257">
        <v>1253</v>
      </c>
      <c r="C1257">
        <v>0.32608700000000002</v>
      </c>
      <c r="D1257">
        <v>1.2833699999999999</v>
      </c>
      <c r="E1257">
        <v>6.1335800000000003</v>
      </c>
      <c r="F1257">
        <v>0.698712</v>
      </c>
      <c r="G1257">
        <v>0.28597800000000001</v>
      </c>
      <c r="H1257">
        <v>0.65575700000000003</v>
      </c>
      <c r="I1257">
        <v>0.22586500000000001</v>
      </c>
      <c r="J1257">
        <v>0.47415200000000002</v>
      </c>
      <c r="K1257">
        <v>1.45373</v>
      </c>
      <c r="L1257">
        <v>6.1356000000000002</v>
      </c>
      <c r="M1257">
        <f>J1257-final3.mtex!A1254</f>
        <v>2.0000000000020002E-6</v>
      </c>
      <c r="N1257">
        <f>K1257-final3.mtex!B1254</f>
        <v>2.9999999999974492E-5</v>
      </c>
      <c r="O1257">
        <f>L1257-final3.mtex!C1254</f>
        <v>0</v>
      </c>
    </row>
    <row r="1258" spans="1:15">
      <c r="A1258" t="s">
        <v>1</v>
      </c>
      <c r="B1258">
        <v>1254</v>
      </c>
      <c r="C1258">
        <v>0.704129</v>
      </c>
      <c r="D1258">
        <v>0.82823199999999997</v>
      </c>
      <c r="E1258">
        <v>5.58596</v>
      </c>
      <c r="F1258">
        <v>0.61321199999999998</v>
      </c>
      <c r="G1258">
        <v>0.72235899999999997</v>
      </c>
      <c r="H1258">
        <v>0.319637</v>
      </c>
      <c r="I1258">
        <v>3.0924400000000001E-2</v>
      </c>
      <c r="J1258">
        <v>0.71806899999999996</v>
      </c>
      <c r="K1258">
        <v>0.85717900000000002</v>
      </c>
      <c r="L1258">
        <v>5.57986</v>
      </c>
      <c r="M1258">
        <f>J1258-final3.mtex!A1255</f>
        <v>-1.0000000000287557E-6</v>
      </c>
      <c r="N1258">
        <f>K1258-final3.mtex!B1255</f>
        <v>-1.0000000000287557E-6</v>
      </c>
      <c r="O1258">
        <f>L1258-final3.mtex!C1255</f>
        <v>-4.0000000000262048E-5</v>
      </c>
    </row>
    <row r="1259" spans="1:15">
      <c r="A1259" t="s">
        <v>1</v>
      </c>
      <c r="B1259">
        <v>1255</v>
      </c>
      <c r="C1259">
        <v>1.04718</v>
      </c>
      <c r="D1259">
        <v>1.6036900000000001</v>
      </c>
      <c r="E1259">
        <v>6.1198199999999998</v>
      </c>
      <c r="F1259">
        <v>0.74604300000000001</v>
      </c>
      <c r="G1259">
        <v>0.64886100000000002</v>
      </c>
      <c r="H1259">
        <v>0.14966499999999999</v>
      </c>
      <c r="I1259">
        <v>1.0506</v>
      </c>
      <c r="J1259">
        <v>1.55166</v>
      </c>
      <c r="K1259">
        <v>2.5037199999999999</v>
      </c>
      <c r="L1259">
        <v>0.46382499999999999</v>
      </c>
      <c r="M1259">
        <f>J1259-final3.mtex!A1256</f>
        <v>-4.0000000000040004E-5</v>
      </c>
      <c r="N1259">
        <f>K1259-final3.mtex!B1256</f>
        <v>2.0000000000131024E-5</v>
      </c>
      <c r="O1259">
        <f>L1259-final3.mtex!C1256</f>
        <v>4.9999999999772449E-6</v>
      </c>
    </row>
    <row r="1260" spans="1:15">
      <c r="A1260" t="s">
        <v>1</v>
      </c>
      <c r="B1260">
        <v>1256</v>
      </c>
      <c r="C1260">
        <v>0.35022799999999998</v>
      </c>
      <c r="D1260">
        <v>0.60789400000000005</v>
      </c>
      <c r="E1260">
        <v>5.98116</v>
      </c>
      <c r="F1260">
        <v>0.48325499999999999</v>
      </c>
      <c r="G1260">
        <v>0.359879</v>
      </c>
      <c r="H1260">
        <v>0.79809300000000005</v>
      </c>
      <c r="I1260">
        <v>1.0158799999999999</v>
      </c>
      <c r="J1260">
        <v>1.1366000000000001</v>
      </c>
      <c r="K1260">
        <v>1.1999299999999999</v>
      </c>
      <c r="L1260">
        <v>6.0581100000000001</v>
      </c>
      <c r="M1260">
        <f>J1260-final3.mtex!A1257</f>
        <v>0</v>
      </c>
      <c r="N1260">
        <f>K1260-final3.mtex!B1257</f>
        <v>2.9999999999974492E-5</v>
      </c>
      <c r="O1260">
        <f>L1260-final3.mtex!C1257</f>
        <v>1.0000000000509601E-5</v>
      </c>
    </row>
    <row r="1261" spans="1:15">
      <c r="A1261" t="s">
        <v>1</v>
      </c>
      <c r="B1261">
        <v>1257</v>
      </c>
      <c r="C1261">
        <v>0.34853000000000001</v>
      </c>
      <c r="D1261">
        <v>1.62632</v>
      </c>
      <c r="E1261">
        <v>5.9408899999999996</v>
      </c>
      <c r="F1261">
        <v>0.37854599999999999</v>
      </c>
      <c r="G1261">
        <v>0.56955999999999996</v>
      </c>
      <c r="H1261">
        <v>0.72959200000000002</v>
      </c>
      <c r="I1261">
        <v>0.21027299999999999</v>
      </c>
      <c r="J1261">
        <v>0.49323099999999998</v>
      </c>
      <c r="K1261">
        <v>1.7478499999999999</v>
      </c>
      <c r="L1261">
        <v>5.8637100000000002</v>
      </c>
      <c r="M1261">
        <f>J1261-final3.mtex!A1258</f>
        <v>9.9999999997324451E-7</v>
      </c>
      <c r="N1261">
        <f>K1261-final3.mtex!B1258</f>
        <v>4.9999999999883471E-5</v>
      </c>
      <c r="O1261">
        <f>L1261-final3.mtex!C1258</f>
        <v>1.0000000000509601E-5</v>
      </c>
    </row>
    <row r="1262" spans="1:15">
      <c r="A1262" t="s">
        <v>1</v>
      </c>
      <c r="B1262">
        <v>1258</v>
      </c>
      <c r="C1262">
        <v>0.88785899999999995</v>
      </c>
      <c r="D1262">
        <v>1.7298800000000001</v>
      </c>
      <c r="E1262">
        <v>5.6282199999999998</v>
      </c>
      <c r="F1262">
        <v>0.44788899999999998</v>
      </c>
      <c r="G1262">
        <v>0.82498899999999997</v>
      </c>
      <c r="H1262">
        <v>0.34465600000000002</v>
      </c>
      <c r="I1262">
        <v>0.168049</v>
      </c>
      <c r="J1262">
        <v>0.93983399999999995</v>
      </c>
      <c r="K1262">
        <v>1.88561</v>
      </c>
      <c r="L1262">
        <v>5.6024700000000003</v>
      </c>
      <c r="M1262">
        <f>J1262-final3.mtex!A1259</f>
        <v>3.9999999998929781E-6</v>
      </c>
      <c r="N1262">
        <f>K1262-final3.mtex!B1259</f>
        <v>1.0000000000065512E-5</v>
      </c>
      <c r="O1262">
        <f>L1262-final3.mtex!C1259</f>
        <v>-2.9999999999752447E-5</v>
      </c>
    </row>
    <row r="1263" spans="1:15">
      <c r="A1263" t="s">
        <v>1</v>
      </c>
      <c r="B1263">
        <v>1259</v>
      </c>
      <c r="C1263">
        <v>0.92428399999999999</v>
      </c>
      <c r="D1263">
        <v>1.27783</v>
      </c>
      <c r="E1263">
        <v>5.75943</v>
      </c>
      <c r="F1263">
        <v>0.60208600000000001</v>
      </c>
      <c r="G1263">
        <v>0.15162800000000001</v>
      </c>
      <c r="H1263">
        <v>0.78390099999999996</v>
      </c>
      <c r="I1263">
        <v>0.415377</v>
      </c>
      <c r="J1263">
        <v>1.21235</v>
      </c>
      <c r="K1263">
        <v>1.4532499999999999</v>
      </c>
      <c r="L1263">
        <v>5.9512400000000003</v>
      </c>
      <c r="M1263">
        <f>J1263-final3.mtex!A1260</f>
        <v>5.0000000000105516E-5</v>
      </c>
      <c r="N1263">
        <f>K1263-final3.mtex!B1260</f>
        <v>4.9999999999883471E-5</v>
      </c>
      <c r="O1263">
        <f>L1263-final3.mtex!C1260</f>
        <v>4.0000000000262048E-5</v>
      </c>
    </row>
    <row r="1264" spans="1:15">
      <c r="A1264" t="s">
        <v>1</v>
      </c>
      <c r="B1264">
        <v>1260</v>
      </c>
      <c r="C1264">
        <v>0.61316000000000004</v>
      </c>
      <c r="D1264">
        <v>0.460642</v>
      </c>
      <c r="E1264">
        <v>5.7930999999999999</v>
      </c>
      <c r="F1264">
        <v>0.381245</v>
      </c>
      <c r="G1264">
        <v>0.81841299999999995</v>
      </c>
      <c r="H1264">
        <v>0.42994399999999999</v>
      </c>
      <c r="I1264">
        <v>0.76578900000000005</v>
      </c>
      <c r="J1264">
        <v>1.13687</v>
      </c>
      <c r="K1264">
        <v>1.1298999999999999</v>
      </c>
      <c r="L1264">
        <v>5.54976</v>
      </c>
      <c r="M1264">
        <f>J1264-final3.mtex!A1261</f>
        <v>-2.9999999999974492E-5</v>
      </c>
      <c r="N1264">
        <f>K1264-final3.mtex!B1261</f>
        <v>0</v>
      </c>
      <c r="O1264">
        <f>L1264-final3.mtex!C1261</f>
        <v>-4.0000000000262048E-5</v>
      </c>
    </row>
    <row r="1265" spans="1:15">
      <c r="A1265" t="s">
        <v>1</v>
      </c>
      <c r="B1265">
        <v>1261</v>
      </c>
      <c r="C1265">
        <v>0.895285</v>
      </c>
      <c r="D1265">
        <v>1.5592200000000001</v>
      </c>
      <c r="E1265">
        <v>6.09232</v>
      </c>
      <c r="F1265">
        <v>0.165742</v>
      </c>
      <c r="G1265">
        <v>0.58697200000000005</v>
      </c>
      <c r="H1265">
        <v>0.79246000000000005</v>
      </c>
      <c r="I1265">
        <v>0.45138200000000001</v>
      </c>
      <c r="J1265">
        <v>1.2477400000000001</v>
      </c>
      <c r="K1265">
        <v>1.82629</v>
      </c>
      <c r="L1265">
        <v>6.0312000000000001</v>
      </c>
      <c r="M1265">
        <f>J1265-final3.mtex!A1262</f>
        <v>4.0000000000040004E-5</v>
      </c>
      <c r="N1265">
        <f>K1265-final3.mtex!B1262</f>
        <v>-1.0000000000065512E-5</v>
      </c>
      <c r="O1265">
        <f>L1265-final3.mtex!C1262</f>
        <v>0</v>
      </c>
    </row>
    <row r="1266" spans="1:15">
      <c r="A1266" t="s">
        <v>1</v>
      </c>
      <c r="B1266">
        <v>1262</v>
      </c>
      <c r="C1266">
        <v>0.36685099999999998</v>
      </c>
      <c r="D1266">
        <v>0.85429500000000003</v>
      </c>
      <c r="E1266">
        <v>6.12601</v>
      </c>
      <c r="F1266">
        <v>0.86756500000000003</v>
      </c>
      <c r="G1266">
        <v>0.12845699999999999</v>
      </c>
      <c r="H1266">
        <v>0.48044799999999999</v>
      </c>
      <c r="I1266">
        <v>1.6998200000000002E-2</v>
      </c>
      <c r="J1266">
        <v>0.37219400000000002</v>
      </c>
      <c r="K1266">
        <v>0.86883600000000005</v>
      </c>
      <c r="L1266">
        <v>6.13035</v>
      </c>
      <c r="M1266">
        <f>J1266-final3.mtex!A1263</f>
        <v>4.0000000000040004E-6</v>
      </c>
      <c r="N1266">
        <f>K1266-final3.mtex!B1263</f>
        <v>-3.9999999998929781E-6</v>
      </c>
      <c r="O1266">
        <f>L1266-final3.mtex!C1263</f>
        <v>4.9999999999883471E-5</v>
      </c>
    </row>
    <row r="1267" spans="1:15">
      <c r="A1267" t="s">
        <v>1</v>
      </c>
      <c r="B1267">
        <v>1263</v>
      </c>
      <c r="C1267">
        <v>0.89086699999999996</v>
      </c>
      <c r="D1267">
        <v>1.3375900000000001</v>
      </c>
      <c r="E1267">
        <v>6.1159600000000003</v>
      </c>
      <c r="F1267">
        <v>7.2413900000000003E-2</v>
      </c>
      <c r="G1267">
        <v>0.47388000000000002</v>
      </c>
      <c r="H1267">
        <v>0.87760700000000003</v>
      </c>
      <c r="I1267">
        <v>0.23790600000000001</v>
      </c>
      <c r="J1267">
        <v>1.10839</v>
      </c>
      <c r="K1267">
        <v>1.4415800000000001</v>
      </c>
      <c r="L1267">
        <v>6.0688399999999998</v>
      </c>
      <c r="M1267">
        <f>J1267-final3.mtex!A1264</f>
        <v>-1.0000000000065512E-5</v>
      </c>
      <c r="N1267">
        <f>K1267-final3.mtex!B1264</f>
        <v>-1.9999999999908979E-5</v>
      </c>
      <c r="O1267">
        <f>L1267-final3.mtex!C1264</f>
        <v>3.999999999937387E-5</v>
      </c>
    </row>
    <row r="1268" spans="1:15">
      <c r="A1268" t="s">
        <v>1</v>
      </c>
      <c r="B1268">
        <v>1264</v>
      </c>
      <c r="C1268">
        <v>0.170353</v>
      </c>
      <c r="D1268">
        <v>0.89379399999999998</v>
      </c>
      <c r="E1268">
        <v>6.1984300000000001</v>
      </c>
      <c r="F1268">
        <v>0.77935200000000004</v>
      </c>
      <c r="G1268">
        <v>0.60721199999999997</v>
      </c>
      <c r="H1268">
        <v>0.15460599999999999</v>
      </c>
      <c r="I1268">
        <v>0.81893199999999999</v>
      </c>
      <c r="J1268">
        <v>0.40092</v>
      </c>
      <c r="K1268">
        <v>1.6519699999999999</v>
      </c>
      <c r="L1268">
        <v>5.8948999999999998</v>
      </c>
      <c r="M1268">
        <f>J1268-final3.mtex!A1265</f>
        <v>0</v>
      </c>
      <c r="N1268">
        <f>K1268-final3.mtex!B1265</f>
        <v>-2.9999999999974492E-5</v>
      </c>
      <c r="O1268">
        <f>L1268-final3.mtex!C1265</f>
        <v>0</v>
      </c>
    </row>
    <row r="1269" spans="1:15">
      <c r="A1269" t="s">
        <v>1</v>
      </c>
      <c r="B1269">
        <v>1265</v>
      </c>
      <c r="C1269">
        <v>0.82956399999999997</v>
      </c>
      <c r="D1269">
        <v>1.30708</v>
      </c>
      <c r="E1269">
        <v>5.87758</v>
      </c>
      <c r="F1269">
        <v>0.97917799999999999</v>
      </c>
      <c r="G1269">
        <v>7.3347599999999999E-2</v>
      </c>
      <c r="H1269">
        <v>0.18929099999999999</v>
      </c>
      <c r="I1269">
        <v>0.39427699999999999</v>
      </c>
      <c r="J1269">
        <v>0.87076399999999998</v>
      </c>
      <c r="K1269">
        <v>1.5852299999999999</v>
      </c>
      <c r="L1269">
        <v>6.1497700000000002</v>
      </c>
      <c r="M1269">
        <f>J1269-final3.mtex!A1266</f>
        <v>-6.0000000000615117E-6</v>
      </c>
      <c r="N1269">
        <f>K1269-final3.mtex!B1266</f>
        <v>2.9999999999974492E-5</v>
      </c>
      <c r="O1269">
        <f>L1269-final3.mtex!C1266</f>
        <v>-2.9999999999752447E-5</v>
      </c>
    </row>
    <row r="1270" spans="1:15">
      <c r="A1270" t="s">
        <v>1</v>
      </c>
      <c r="B1270">
        <v>1266</v>
      </c>
      <c r="C1270">
        <v>0.76760899999999999</v>
      </c>
      <c r="D1270">
        <v>1.11961</v>
      </c>
      <c r="E1270">
        <v>5.7859699999999998</v>
      </c>
      <c r="F1270">
        <v>0.69991300000000001</v>
      </c>
      <c r="G1270">
        <v>0.39384200000000003</v>
      </c>
      <c r="H1270">
        <v>0.595827</v>
      </c>
      <c r="I1270">
        <v>0.56593499999999997</v>
      </c>
      <c r="J1270">
        <v>1.0659000000000001</v>
      </c>
      <c r="K1270">
        <v>1.53667</v>
      </c>
      <c r="L1270">
        <v>5.96793</v>
      </c>
      <c r="M1270">
        <f>J1270-final3.mtex!A1267</f>
        <v>0</v>
      </c>
      <c r="N1270">
        <f>K1270-final3.mtex!B1267</f>
        <v>-2.9999999999974492E-5</v>
      </c>
      <c r="O1270">
        <f>L1270-final3.mtex!C1267</f>
        <v>2.9999999999752447E-5</v>
      </c>
    </row>
    <row r="1271" spans="1:15">
      <c r="A1271" t="s">
        <v>1</v>
      </c>
      <c r="B1271">
        <v>1267</v>
      </c>
      <c r="C1271">
        <v>1.17798</v>
      </c>
      <c r="D1271">
        <v>1.50135</v>
      </c>
      <c r="E1271">
        <v>5.9760299999999997</v>
      </c>
      <c r="F1271">
        <v>0.92995300000000003</v>
      </c>
      <c r="G1271">
        <v>0.34687499999999999</v>
      </c>
      <c r="H1271">
        <v>0.121922</v>
      </c>
      <c r="I1271">
        <v>1.0566899999999999</v>
      </c>
      <c r="J1271">
        <v>1.5511699999999999</v>
      </c>
      <c r="K1271">
        <v>2.1036899999999998</v>
      </c>
      <c r="L1271">
        <v>0.59220200000000001</v>
      </c>
      <c r="M1271">
        <f>J1271-final3.mtex!A1268</f>
        <v>-2.9999999999974492E-5</v>
      </c>
      <c r="N1271">
        <f>K1271-final3.mtex!B1268</f>
        <v>-1.0000000000065512E-5</v>
      </c>
      <c r="O1271">
        <f>L1271-final3.mtex!C1268</f>
        <v>2.0000000000575113E-6</v>
      </c>
    </row>
    <row r="1272" spans="1:15">
      <c r="A1272" t="s">
        <v>1</v>
      </c>
      <c r="B1272">
        <v>1268</v>
      </c>
      <c r="C1272">
        <v>1.2621500000000001</v>
      </c>
      <c r="D1272">
        <v>1.49834</v>
      </c>
      <c r="E1272">
        <v>6.1356700000000002</v>
      </c>
      <c r="F1272">
        <v>0.79927599999999999</v>
      </c>
      <c r="G1272">
        <v>0.52872399999999997</v>
      </c>
      <c r="H1272">
        <v>0.28566999999999998</v>
      </c>
      <c r="I1272">
        <v>0.80617499999999997</v>
      </c>
      <c r="J1272">
        <v>1.6210500000000001</v>
      </c>
      <c r="K1272">
        <v>2.0182799999999999</v>
      </c>
      <c r="L1272">
        <v>0.43939299999999998</v>
      </c>
      <c r="M1272">
        <f>J1272-final3.mtex!A1269</f>
        <v>5.0000000000105516E-5</v>
      </c>
      <c r="N1272">
        <f>K1272-final3.mtex!B1269</f>
        <v>-2.0000000000131024E-5</v>
      </c>
      <c r="O1272">
        <f>L1272-final3.mtex!C1269</f>
        <v>2.9999999999752447E-6</v>
      </c>
    </row>
    <row r="1273" spans="1:15">
      <c r="A1273" t="s">
        <v>1</v>
      </c>
      <c r="B1273">
        <v>1269</v>
      </c>
      <c r="C1273">
        <v>0.55005000000000004</v>
      </c>
      <c r="D1273">
        <v>0.96668699999999996</v>
      </c>
      <c r="E1273">
        <v>6.0969800000000003</v>
      </c>
      <c r="F1273">
        <v>0.62941199999999997</v>
      </c>
      <c r="G1273">
        <v>0.77598299999999998</v>
      </c>
      <c r="H1273">
        <v>4.1115699999999998E-2</v>
      </c>
      <c r="I1273">
        <v>0.54141499999999998</v>
      </c>
      <c r="J1273">
        <v>0.63148499999999996</v>
      </c>
      <c r="K1273">
        <v>1.4850000000000001</v>
      </c>
      <c r="L1273">
        <v>5.9297700000000004</v>
      </c>
      <c r="M1273">
        <f>J1273-final3.mtex!A1270</f>
        <v>-5.000000000032756E-6</v>
      </c>
      <c r="N1273">
        <f>K1273-final3.mtex!B1270</f>
        <v>0</v>
      </c>
      <c r="O1273">
        <f>L1273-final3.mtex!C1270</f>
        <v>-2.9999999999752447E-5</v>
      </c>
    </row>
    <row r="1274" spans="1:15">
      <c r="A1274" t="s">
        <v>1</v>
      </c>
      <c r="B1274">
        <v>1270</v>
      </c>
      <c r="C1274">
        <v>0.66439300000000001</v>
      </c>
      <c r="D1274">
        <v>1.33395</v>
      </c>
      <c r="E1274">
        <v>5.7061299999999999</v>
      </c>
      <c r="F1274">
        <v>0.29788599999999998</v>
      </c>
      <c r="G1274">
        <v>0.78348399999999996</v>
      </c>
      <c r="H1274">
        <v>0.54535900000000004</v>
      </c>
      <c r="I1274">
        <v>0.97356399999999998</v>
      </c>
      <c r="J1274">
        <v>1.1902900000000001</v>
      </c>
      <c r="K1274">
        <v>2.1116000000000001</v>
      </c>
      <c r="L1274">
        <v>5.4863499999999998</v>
      </c>
      <c r="M1274">
        <f>J1274-final3.mtex!A1271</f>
        <v>-9.9999999998434674E-6</v>
      </c>
      <c r="N1274">
        <f>K1274-final3.mtex!B1271</f>
        <v>0</v>
      </c>
      <c r="O1274">
        <f>L1274-final3.mtex!C1271</f>
        <v>4.9999999999883471E-5</v>
      </c>
    </row>
    <row r="1275" spans="1:15">
      <c r="A1275" t="s">
        <v>1</v>
      </c>
      <c r="B1275">
        <v>1271</v>
      </c>
      <c r="C1275">
        <v>1.0032700000000001</v>
      </c>
      <c r="D1275">
        <v>1.64751</v>
      </c>
      <c r="E1275">
        <v>6.0203800000000003</v>
      </c>
      <c r="F1275">
        <v>0.57438999999999996</v>
      </c>
      <c r="G1275">
        <v>0.65276699999999999</v>
      </c>
      <c r="H1275">
        <v>0.49393399999999998</v>
      </c>
      <c r="I1275">
        <v>1.06332</v>
      </c>
      <c r="J1275">
        <v>1.8409599999999999</v>
      </c>
      <c r="K1275">
        <v>2.4368500000000002</v>
      </c>
      <c r="L1275">
        <v>0.28026699999999999</v>
      </c>
      <c r="M1275">
        <f>J1275-final3.mtex!A1272</f>
        <v>5.9999999999948983E-5</v>
      </c>
      <c r="N1275">
        <f>K1275-final3.mtex!B1272</f>
        <v>-4.9999999999883471E-5</v>
      </c>
      <c r="O1275">
        <f>L1275-final3.mtex!C1272</f>
        <v>6.999999999979245E-6</v>
      </c>
    </row>
    <row r="1276" spans="1:15">
      <c r="A1276" t="s">
        <v>1</v>
      </c>
      <c r="B1276">
        <v>1272</v>
      </c>
      <c r="C1276">
        <v>0.87676299999999996</v>
      </c>
      <c r="D1276">
        <v>1.357</v>
      </c>
      <c r="E1276">
        <v>5.97506</v>
      </c>
      <c r="F1276">
        <v>0.93760299999999996</v>
      </c>
      <c r="G1276">
        <v>0.26716299999999998</v>
      </c>
      <c r="H1276">
        <v>0.22254199999999999</v>
      </c>
      <c r="I1276">
        <v>0.68159000000000003</v>
      </c>
      <c r="J1276">
        <v>1.0546199999999999</v>
      </c>
      <c r="K1276">
        <v>1.87744</v>
      </c>
      <c r="L1276">
        <v>0.109224</v>
      </c>
      <c r="M1276">
        <f>J1276-final3.mtex!A1273</f>
        <v>1.9999999999908979E-5</v>
      </c>
      <c r="N1276">
        <f>K1276-final3.mtex!B1273</f>
        <v>4.0000000000040004E-5</v>
      </c>
      <c r="O1276">
        <f>L1276-final3.mtex!C1273</f>
        <v>-5.9999999999921227E-6</v>
      </c>
    </row>
    <row r="1277" spans="1:15">
      <c r="A1277" t="s">
        <v>1</v>
      </c>
      <c r="B1277">
        <v>1273</v>
      </c>
      <c r="C1277">
        <v>0.61924000000000001</v>
      </c>
      <c r="D1277">
        <v>1.4563999999999999</v>
      </c>
      <c r="E1277">
        <v>5.7886600000000001</v>
      </c>
      <c r="F1277">
        <v>0.32709300000000002</v>
      </c>
      <c r="G1277">
        <v>0.55890600000000001</v>
      </c>
      <c r="H1277">
        <v>0.76199399999999995</v>
      </c>
      <c r="I1277">
        <v>0.85498099999999999</v>
      </c>
      <c r="J1277">
        <v>1.27945</v>
      </c>
      <c r="K1277">
        <v>1.9978499999999999</v>
      </c>
      <c r="L1277">
        <v>5.7387300000000003</v>
      </c>
      <c r="M1277">
        <f>J1277-final3.mtex!A1274</f>
        <v>4.9999999999883471E-5</v>
      </c>
      <c r="N1277">
        <f>K1277-final3.mtex!B1274</f>
        <v>4.9999999999883471E-5</v>
      </c>
      <c r="O1277">
        <f>L1277-final3.mtex!C1274</f>
        <v>3.0000000000640625E-5</v>
      </c>
    </row>
    <row r="1278" spans="1:15">
      <c r="A1278" t="s">
        <v>1</v>
      </c>
      <c r="B1278">
        <v>1274</v>
      </c>
      <c r="C1278">
        <v>0.44192999999999999</v>
      </c>
      <c r="D1278">
        <v>1.3802099999999999</v>
      </c>
      <c r="E1278">
        <v>5.9564700000000004</v>
      </c>
      <c r="F1278">
        <v>0.53582700000000005</v>
      </c>
      <c r="G1278">
        <v>8.6711400000000008E-3</v>
      </c>
      <c r="H1278">
        <v>0.84428300000000001</v>
      </c>
      <c r="I1278">
        <v>1.6182999999999999E-2</v>
      </c>
      <c r="J1278">
        <v>0.45490700000000001</v>
      </c>
      <c r="K1278">
        <v>1.38808</v>
      </c>
      <c r="L1278">
        <v>5.9601600000000001</v>
      </c>
      <c r="M1278">
        <f>J1278-final3.mtex!A1275</f>
        <v>-2.9999999999752447E-6</v>
      </c>
      <c r="N1278">
        <f>K1278-final3.mtex!B1275</f>
        <v>-1.9999999999908979E-5</v>
      </c>
      <c r="O1278">
        <f>L1278-final3.mtex!C1275</f>
        <v>-4.0000000000262048E-5</v>
      </c>
    </row>
    <row r="1279" spans="1:15">
      <c r="A1279" t="s">
        <v>1</v>
      </c>
      <c r="B1279">
        <v>1275</v>
      </c>
      <c r="C1279">
        <v>0.91773000000000005</v>
      </c>
      <c r="D1279">
        <v>1.60839</v>
      </c>
      <c r="E1279">
        <v>5.8543700000000003</v>
      </c>
      <c r="F1279">
        <v>0.71455299999999999</v>
      </c>
      <c r="G1279">
        <v>0.60424199999999995</v>
      </c>
      <c r="H1279">
        <v>0.35257100000000002</v>
      </c>
      <c r="I1279">
        <v>0.78613900000000003</v>
      </c>
      <c r="J1279">
        <v>1.3322099999999999</v>
      </c>
      <c r="K1279">
        <v>2.2831199999999998</v>
      </c>
      <c r="L1279">
        <v>6.1719600000000003</v>
      </c>
      <c r="M1279">
        <f>J1279-final3.mtex!A1276</f>
        <v>9.9999999998434674E-6</v>
      </c>
      <c r="N1279">
        <f>K1279-final3.mtex!B1276</f>
        <v>1.9999999999686935E-5</v>
      </c>
      <c r="O1279">
        <f>L1279-final3.mtex!C1276</f>
        <v>-3.999999999937387E-5</v>
      </c>
    </row>
    <row r="1280" spans="1:15">
      <c r="A1280" t="s">
        <v>1</v>
      </c>
      <c r="B1280">
        <v>1276</v>
      </c>
      <c r="C1280">
        <v>0.34392299999999998</v>
      </c>
      <c r="D1280">
        <v>1.2656400000000001</v>
      </c>
      <c r="E1280">
        <v>6.0206200000000001</v>
      </c>
      <c r="F1280">
        <v>0.55434499999999998</v>
      </c>
      <c r="G1280">
        <v>0.22667799999999999</v>
      </c>
      <c r="H1280">
        <v>0.80082399999999998</v>
      </c>
      <c r="I1280">
        <v>1.0945499999999999</v>
      </c>
      <c r="J1280">
        <v>1.2485999999999999</v>
      </c>
      <c r="K1280">
        <v>1.8504700000000001</v>
      </c>
      <c r="L1280">
        <v>6.2686299999999999</v>
      </c>
      <c r="M1280">
        <f>J1280-final3.mtex!A1277</f>
        <v>0</v>
      </c>
      <c r="N1280">
        <f>K1280-final3.mtex!B1277</f>
        <v>-2.9999999999974492E-5</v>
      </c>
      <c r="O1280">
        <f>L1280-final3.mtex!C1277</f>
        <v>2.9999999999752447E-5</v>
      </c>
    </row>
    <row r="1281" spans="1:15">
      <c r="A1281" t="s">
        <v>1</v>
      </c>
      <c r="B1281">
        <v>1277</v>
      </c>
      <c r="C1281">
        <v>1.3923300000000001</v>
      </c>
      <c r="D1281">
        <v>1.63375</v>
      </c>
      <c r="E1281">
        <v>6.1850500000000004</v>
      </c>
      <c r="F1281">
        <v>0.41639799999999999</v>
      </c>
      <c r="G1281">
        <v>0.83916500000000005</v>
      </c>
      <c r="H1281">
        <v>0.34987699999999999</v>
      </c>
      <c r="I1281">
        <v>0.74312500000000004</v>
      </c>
      <c r="J1281">
        <v>1.7952300000000001</v>
      </c>
      <c r="K1281">
        <v>2.25481</v>
      </c>
      <c r="L1281">
        <v>0.243226</v>
      </c>
      <c r="M1281">
        <f>J1281-final3.mtex!A1278</f>
        <v>3.0000000000196536E-5</v>
      </c>
      <c r="N1281">
        <f>K1281-final3.mtex!B1278</f>
        <v>1.0000000000065512E-5</v>
      </c>
      <c r="O1281">
        <f>L1281-final3.mtex!C1278</f>
        <v>-4.0000000000040004E-6</v>
      </c>
    </row>
    <row r="1282" spans="1:15">
      <c r="A1282" t="s">
        <v>1</v>
      </c>
      <c r="B1282">
        <v>1278</v>
      </c>
      <c r="C1282">
        <v>0.93501199999999995</v>
      </c>
      <c r="D1282">
        <v>1.1914199999999999</v>
      </c>
      <c r="E1282">
        <v>6.0534400000000002</v>
      </c>
      <c r="F1282">
        <v>0.58047400000000005</v>
      </c>
      <c r="G1282">
        <v>0.60550000000000004</v>
      </c>
      <c r="H1282">
        <v>0.54444499999999996</v>
      </c>
      <c r="I1282">
        <v>0.65934700000000002</v>
      </c>
      <c r="J1282">
        <v>1.2837000000000001</v>
      </c>
      <c r="K1282">
        <v>1.7175800000000001</v>
      </c>
      <c r="L1282">
        <v>6.2167000000000003</v>
      </c>
      <c r="M1282">
        <f>J1282-final3.mtex!A1279</f>
        <v>0</v>
      </c>
      <c r="N1282">
        <f>K1282-final3.mtex!B1279</f>
        <v>-1.9999999999908979E-5</v>
      </c>
      <c r="O1282">
        <f>L1282-final3.mtex!C1279</f>
        <v>0</v>
      </c>
    </row>
    <row r="1283" spans="1:15">
      <c r="A1283" t="s">
        <v>1</v>
      </c>
      <c r="B1283">
        <v>1279</v>
      </c>
      <c r="C1283">
        <v>0.17244000000000001</v>
      </c>
      <c r="D1283">
        <v>1.39249</v>
      </c>
      <c r="E1283">
        <v>6.1773899999999999</v>
      </c>
      <c r="F1283">
        <v>0.78549199999999997</v>
      </c>
      <c r="G1283">
        <v>0.57052199999999997</v>
      </c>
      <c r="H1283">
        <v>0.23980599999999999</v>
      </c>
      <c r="I1283">
        <v>1.06843</v>
      </c>
      <c r="J1283">
        <v>0.31914999999999999</v>
      </c>
      <c r="K1283">
        <v>2.3653</v>
      </c>
      <c r="L1283">
        <v>5.78782</v>
      </c>
      <c r="M1283">
        <f>J1283-final3.mtex!A1280</f>
        <v>0</v>
      </c>
      <c r="N1283">
        <f>K1283-final3.mtex!B1280</f>
        <v>0</v>
      </c>
      <c r="O1283">
        <f>L1283-final3.mtex!C1280</f>
        <v>2.0000000000131024E-5</v>
      </c>
    </row>
    <row r="1284" spans="1:15">
      <c r="A1284" t="s">
        <v>1</v>
      </c>
      <c r="B1284">
        <v>1280</v>
      </c>
      <c r="C1284">
        <v>0.85033499999999995</v>
      </c>
      <c r="D1284">
        <v>1.8442700000000001</v>
      </c>
      <c r="E1284">
        <v>5.6642299999999999</v>
      </c>
      <c r="F1284">
        <v>0.35883799999999999</v>
      </c>
      <c r="G1284">
        <v>0.63473800000000002</v>
      </c>
      <c r="H1284">
        <v>0.68435599999999996</v>
      </c>
      <c r="I1284">
        <v>0.63838099999999998</v>
      </c>
      <c r="J1284">
        <v>1.3001199999999999</v>
      </c>
      <c r="K1284">
        <v>2.3058900000000002</v>
      </c>
      <c r="L1284">
        <v>5.67415</v>
      </c>
      <c r="M1284">
        <f>J1284-final3.mtex!A1281</f>
        <v>1.9999999999908979E-5</v>
      </c>
      <c r="N1284">
        <f>K1284-final3.mtex!B1281</f>
        <v>-9.9999999996214228E-6</v>
      </c>
      <c r="O1284">
        <f>L1284-final3.mtex!C1281</f>
        <v>4.9999999999883471E-5</v>
      </c>
    </row>
    <row r="1285" spans="1:15">
      <c r="A1285" t="s">
        <v>1</v>
      </c>
      <c r="B1285">
        <v>1281</v>
      </c>
      <c r="C1285">
        <v>0.77355700000000005</v>
      </c>
      <c r="D1285">
        <v>1.7455099999999999</v>
      </c>
      <c r="E1285">
        <v>5.7478499999999997</v>
      </c>
      <c r="F1285">
        <v>0.27490399999999998</v>
      </c>
      <c r="G1285">
        <v>0.47525800000000001</v>
      </c>
      <c r="H1285">
        <v>0.83579700000000001</v>
      </c>
      <c r="I1285">
        <v>1.01291</v>
      </c>
      <c r="J1285">
        <v>1.68974</v>
      </c>
      <c r="K1285">
        <v>2.2760199999999999</v>
      </c>
      <c r="L1285">
        <v>5.8563499999999999</v>
      </c>
      <c r="M1285">
        <f>J1285-final3.mtex!A1282</f>
        <v>4.0000000000040004E-5</v>
      </c>
      <c r="N1285">
        <f>K1285-final3.mtex!B1282</f>
        <v>2.0000000000131024E-5</v>
      </c>
      <c r="O1285">
        <f>L1285-final3.mtex!C1282</f>
        <v>4.9999999999883471E-5</v>
      </c>
    </row>
    <row r="1286" spans="1:15">
      <c r="A1286" t="s">
        <v>1</v>
      </c>
      <c r="B1286">
        <v>1282</v>
      </c>
      <c r="C1286">
        <v>0.53901399999999999</v>
      </c>
      <c r="D1286">
        <v>1.2589999999999999</v>
      </c>
      <c r="E1286">
        <v>5.8750299999999998</v>
      </c>
      <c r="F1286">
        <v>0.88221799999999995</v>
      </c>
      <c r="G1286">
        <v>4.7240999999999998E-2</v>
      </c>
      <c r="H1286">
        <v>0.46846599999999999</v>
      </c>
      <c r="I1286">
        <v>0.66464100000000004</v>
      </c>
      <c r="J1286">
        <v>0.83333100000000004</v>
      </c>
      <c r="K1286">
        <v>1.7353000000000001</v>
      </c>
      <c r="L1286">
        <v>6.2184999999999997</v>
      </c>
      <c r="M1286">
        <f>J1286-final3.mtex!A1283</f>
        <v>1.0000000000287557E-6</v>
      </c>
      <c r="N1286">
        <f>K1286-final3.mtex!B1283</f>
        <v>0</v>
      </c>
      <c r="O1286">
        <f>L1286-final3.mtex!C1283</f>
        <v>0</v>
      </c>
    </row>
    <row r="1287" spans="1:15">
      <c r="A1287" t="s">
        <v>1</v>
      </c>
      <c r="B1287">
        <v>1283</v>
      </c>
      <c r="C1287">
        <v>1.22763</v>
      </c>
      <c r="D1287">
        <v>1.4568700000000001</v>
      </c>
      <c r="E1287">
        <v>6.19543</v>
      </c>
      <c r="F1287">
        <v>0.80925999999999998</v>
      </c>
      <c r="G1287">
        <v>0.24926300000000001</v>
      </c>
      <c r="H1287">
        <v>0.53194600000000003</v>
      </c>
      <c r="I1287">
        <v>3.2788499999999998E-2</v>
      </c>
      <c r="J1287">
        <v>1.2426999999999999</v>
      </c>
      <c r="K1287">
        <v>1.47332</v>
      </c>
      <c r="L1287">
        <v>6.2179200000000003</v>
      </c>
      <c r="M1287">
        <f>J1287-final3.mtex!A1284</f>
        <v>0</v>
      </c>
      <c r="N1287">
        <f>K1287-final3.mtex!B1284</f>
        <v>1.9999999999908979E-5</v>
      </c>
      <c r="O1287">
        <f>L1287-final3.mtex!C1284</f>
        <v>2.0000000000131024E-5</v>
      </c>
    </row>
    <row r="1288" spans="1:15">
      <c r="A1288" t="s">
        <v>1</v>
      </c>
      <c r="B1288">
        <v>1284</v>
      </c>
      <c r="C1288">
        <v>0.53792200000000001</v>
      </c>
      <c r="D1288">
        <v>0.59932399999999997</v>
      </c>
      <c r="E1288">
        <v>5.9341100000000004</v>
      </c>
      <c r="F1288">
        <v>0.56638999999999995</v>
      </c>
      <c r="G1288">
        <v>0.141485</v>
      </c>
      <c r="H1288">
        <v>0.81190200000000001</v>
      </c>
      <c r="I1288">
        <v>0.56712499999999999</v>
      </c>
      <c r="J1288">
        <v>0.84779099999999996</v>
      </c>
      <c r="K1288">
        <v>0.89644199999999996</v>
      </c>
      <c r="L1288">
        <v>6.1425700000000001</v>
      </c>
      <c r="M1288">
        <f>J1288-final3.mtex!A1285</f>
        <v>9.9999999991773336E-7</v>
      </c>
      <c r="N1288">
        <f>K1288-final3.mtex!B1285</f>
        <v>1.999999999946489E-6</v>
      </c>
      <c r="O1288">
        <f>L1288-final3.mtex!C1285</f>
        <v>-2.9999999999752447E-5</v>
      </c>
    </row>
    <row r="1289" spans="1:15">
      <c r="A1289" t="s">
        <v>1</v>
      </c>
      <c r="B1289">
        <v>1285</v>
      </c>
      <c r="C1289">
        <v>0.435361</v>
      </c>
      <c r="D1289">
        <v>0.57950900000000005</v>
      </c>
      <c r="E1289">
        <v>5.8895200000000001</v>
      </c>
      <c r="F1289">
        <v>0.151916</v>
      </c>
      <c r="G1289">
        <v>0.31995899999999999</v>
      </c>
      <c r="H1289">
        <v>0.93517300000000003</v>
      </c>
      <c r="I1289">
        <v>0.90213299999999996</v>
      </c>
      <c r="J1289">
        <v>1.3646799999999999</v>
      </c>
      <c r="K1289">
        <v>0.88191699999999995</v>
      </c>
      <c r="L1289">
        <v>5.78512</v>
      </c>
      <c r="M1289">
        <f>J1289-final3.mtex!A1286</f>
        <v>-2.0000000000131024E-5</v>
      </c>
      <c r="N1289">
        <f>K1289-final3.mtex!B1286</f>
        <v>-3.000000000086267E-6</v>
      </c>
      <c r="O1289">
        <f>L1289-final3.mtex!C1286</f>
        <v>2.0000000000131024E-5</v>
      </c>
    </row>
    <row r="1290" spans="1:15">
      <c r="A1290" t="s">
        <v>1</v>
      </c>
      <c r="B1290">
        <v>1286</v>
      </c>
      <c r="C1290">
        <v>0.51699300000000004</v>
      </c>
      <c r="D1290">
        <v>0.56382100000000002</v>
      </c>
      <c r="E1290">
        <v>5.8541499999999997</v>
      </c>
      <c r="F1290">
        <v>0.70748299999999997</v>
      </c>
      <c r="G1290">
        <v>0.47602299999999997</v>
      </c>
      <c r="H1290">
        <v>0.52237</v>
      </c>
      <c r="I1290">
        <v>0.54167200000000004</v>
      </c>
      <c r="J1290">
        <v>0.77931600000000001</v>
      </c>
      <c r="K1290">
        <v>1.02349</v>
      </c>
      <c r="L1290">
        <v>5.8898999999999999</v>
      </c>
      <c r="M1290">
        <f>J1290-final3.mtex!A1287</f>
        <v>-4.0000000000040004E-6</v>
      </c>
      <c r="N1290">
        <f>K1290-final3.mtex!B1287</f>
        <v>-1.0000000000065512E-5</v>
      </c>
      <c r="O1290">
        <f>L1290-final3.mtex!C1287</f>
        <v>0</v>
      </c>
    </row>
    <row r="1291" spans="1:15">
      <c r="A1291" t="s">
        <v>1</v>
      </c>
      <c r="B1291">
        <v>1287</v>
      </c>
      <c r="C1291">
        <v>1.1415500000000001</v>
      </c>
      <c r="D1291">
        <v>1.6468799999999999</v>
      </c>
      <c r="E1291">
        <v>5.8561399999999999</v>
      </c>
      <c r="F1291">
        <v>0.52927999999999997</v>
      </c>
      <c r="G1291">
        <v>0.44538</v>
      </c>
      <c r="H1291">
        <v>0.72214900000000004</v>
      </c>
      <c r="I1291">
        <v>7.4500499999999997E-2</v>
      </c>
      <c r="J1291">
        <v>1.1976899999999999</v>
      </c>
      <c r="K1291">
        <v>1.69282</v>
      </c>
      <c r="L1291">
        <v>5.8795900000000003</v>
      </c>
      <c r="M1291">
        <f>J1291-final3.mtex!A1288</f>
        <v>-1.0000000000065512E-5</v>
      </c>
      <c r="N1291">
        <f>K1291-final3.mtex!B1288</f>
        <v>1.9999999999908979E-5</v>
      </c>
      <c r="O1291">
        <f>L1291-final3.mtex!C1288</f>
        <v>-9.9999999996214228E-6</v>
      </c>
    </row>
    <row r="1292" spans="1:15">
      <c r="A1292" t="s">
        <v>1</v>
      </c>
      <c r="B1292">
        <v>1288</v>
      </c>
      <c r="C1292">
        <v>0.74035600000000001</v>
      </c>
      <c r="D1292">
        <v>0.85889099999999996</v>
      </c>
      <c r="E1292">
        <v>5.6522500000000004</v>
      </c>
      <c r="F1292">
        <v>0.482236</v>
      </c>
      <c r="G1292">
        <v>0.52158300000000002</v>
      </c>
      <c r="H1292">
        <v>0.70384599999999997</v>
      </c>
      <c r="I1292">
        <v>0.58186400000000005</v>
      </c>
      <c r="J1292">
        <v>1.13018</v>
      </c>
      <c r="K1292">
        <v>1.26688</v>
      </c>
      <c r="L1292">
        <v>5.7037699999999996</v>
      </c>
      <c r="M1292">
        <f>J1292-final3.mtex!A1289</f>
        <v>-2.0000000000131024E-5</v>
      </c>
      <c r="N1292">
        <f>K1292-final3.mtex!B1289</f>
        <v>-1.9999999999908979E-5</v>
      </c>
      <c r="O1292">
        <f>L1292-final3.mtex!C1289</f>
        <v>-3.0000000000640625E-5</v>
      </c>
    </row>
    <row r="1293" spans="1:15">
      <c r="A1293" t="s">
        <v>1</v>
      </c>
      <c r="B1293">
        <v>1289</v>
      </c>
      <c r="C1293">
        <v>0.58097600000000005</v>
      </c>
      <c r="D1293">
        <v>1.45567</v>
      </c>
      <c r="E1293">
        <v>5.9211600000000004</v>
      </c>
      <c r="F1293">
        <v>0.33931699999999998</v>
      </c>
      <c r="G1293">
        <v>0.93021299999999996</v>
      </c>
      <c r="H1293">
        <v>0.13988500000000001</v>
      </c>
      <c r="I1293">
        <v>0.198797</v>
      </c>
      <c r="J1293">
        <v>0.61293500000000001</v>
      </c>
      <c r="K1293">
        <v>1.61558</v>
      </c>
      <c r="L1293">
        <v>5.80619</v>
      </c>
      <c r="M1293">
        <f>J1293-final3.mtex!A1290</f>
        <v>5.000000000032756E-6</v>
      </c>
      <c r="N1293">
        <f>K1293-final3.mtex!B1290</f>
        <v>-1.9999999999908979E-5</v>
      </c>
      <c r="O1293">
        <f>L1293-final3.mtex!C1290</f>
        <v>-9.9999999996214228E-6</v>
      </c>
    </row>
    <row r="1294" spans="1:15">
      <c r="A1294" t="s">
        <v>1</v>
      </c>
      <c r="B1294">
        <v>1290</v>
      </c>
      <c r="C1294">
        <v>0.94919299999999995</v>
      </c>
      <c r="D1294">
        <v>1.2495099999999999</v>
      </c>
      <c r="E1294">
        <v>5.66303</v>
      </c>
      <c r="F1294">
        <v>0.45636500000000002</v>
      </c>
      <c r="G1294">
        <v>0.88116899999999998</v>
      </c>
      <c r="H1294">
        <v>0.12357899999999999</v>
      </c>
      <c r="I1294">
        <v>0.75624800000000003</v>
      </c>
      <c r="J1294">
        <v>1.04332</v>
      </c>
      <c r="K1294">
        <v>1.9964900000000001</v>
      </c>
      <c r="L1294">
        <v>5.5922000000000001</v>
      </c>
      <c r="M1294">
        <f>J1294-final3.mtex!A1291</f>
        <v>2.0000000000131024E-5</v>
      </c>
      <c r="N1294">
        <f>K1294-final3.mtex!B1291</f>
        <v>-9.9999999998434674E-6</v>
      </c>
      <c r="O1294">
        <f>L1294-final3.mtex!C1291</f>
        <v>0</v>
      </c>
    </row>
    <row r="1295" spans="1:15">
      <c r="A1295" t="s">
        <v>1</v>
      </c>
      <c r="B1295">
        <v>1291</v>
      </c>
      <c r="C1295">
        <v>0.63376600000000005</v>
      </c>
      <c r="D1295">
        <v>1.13422</v>
      </c>
      <c r="E1295">
        <v>5.6659699999999997</v>
      </c>
      <c r="F1295">
        <v>0.35733199999999998</v>
      </c>
      <c r="G1295">
        <v>0.75660499999999997</v>
      </c>
      <c r="H1295">
        <v>0.54759800000000003</v>
      </c>
      <c r="I1295">
        <v>0.47703600000000002</v>
      </c>
      <c r="J1295">
        <v>0.93329799999999996</v>
      </c>
      <c r="K1295">
        <v>1.50925</v>
      </c>
      <c r="L1295">
        <v>5.5274900000000002</v>
      </c>
      <c r="M1295">
        <f>J1295-final3.mtex!A1292</f>
        <v>-2.0000000000575113E-6</v>
      </c>
      <c r="N1295">
        <f>K1295-final3.mtex!B1292</f>
        <v>-5.0000000000105516E-5</v>
      </c>
      <c r="O1295">
        <f>L1295-final3.mtex!C1292</f>
        <v>-9.9999999996214228E-6</v>
      </c>
    </row>
    <row r="1296" spans="1:15">
      <c r="A1296" t="s">
        <v>1</v>
      </c>
      <c r="B1296">
        <v>1292</v>
      </c>
      <c r="C1296">
        <v>0.30927399999999999</v>
      </c>
      <c r="D1296">
        <v>0.82807399999999998</v>
      </c>
      <c r="E1296">
        <v>5.9849899999999998</v>
      </c>
      <c r="F1296">
        <v>0.57484599999999997</v>
      </c>
      <c r="G1296">
        <v>0.60657099999999997</v>
      </c>
      <c r="H1296">
        <v>0.54920199999999997</v>
      </c>
      <c r="I1296">
        <v>0.465229</v>
      </c>
      <c r="J1296">
        <v>0.64846099999999995</v>
      </c>
      <c r="K1296">
        <v>1.1952199999999999</v>
      </c>
      <c r="L1296">
        <v>5.8361200000000002</v>
      </c>
      <c r="M1296">
        <f>J1296-final3.mtex!A1293</f>
        <v>9.9999999991773336E-7</v>
      </c>
      <c r="N1296">
        <f>K1296-final3.mtex!B1293</f>
        <v>1.9999999999908979E-5</v>
      </c>
      <c r="O1296">
        <f>L1296-final3.mtex!C1293</f>
        <v>2.0000000000131024E-5</v>
      </c>
    </row>
    <row r="1297" spans="1:15">
      <c r="A1297" t="s">
        <v>1</v>
      </c>
      <c r="B1297">
        <v>1293</v>
      </c>
      <c r="C1297">
        <v>0.43536000000000002</v>
      </c>
      <c r="D1297">
        <v>0.95253100000000002</v>
      </c>
      <c r="E1297">
        <v>5.93832</v>
      </c>
      <c r="F1297">
        <v>0.496749</v>
      </c>
      <c r="G1297">
        <v>0.86563299999999999</v>
      </c>
      <c r="H1297">
        <v>6.2611299999999995E-2</v>
      </c>
      <c r="I1297">
        <v>0.24823500000000001</v>
      </c>
      <c r="J1297">
        <v>0.52667399999999998</v>
      </c>
      <c r="K1297">
        <v>1.1617299999999999</v>
      </c>
      <c r="L1297">
        <v>5.7853399999999997</v>
      </c>
      <c r="M1297">
        <f>J1297-final3.mtex!A1294</f>
        <v>4.0000000000040004E-6</v>
      </c>
      <c r="N1297">
        <f>K1297-final3.mtex!B1294</f>
        <v>2.9999999999974492E-5</v>
      </c>
      <c r="O1297">
        <f>L1297-final3.mtex!C1294</f>
        <v>3.999999999937387E-5</v>
      </c>
    </row>
    <row r="1298" spans="1:15">
      <c r="A1298" t="s">
        <v>1</v>
      </c>
      <c r="B1298">
        <v>1294</v>
      </c>
      <c r="C1298">
        <v>0.88192300000000001</v>
      </c>
      <c r="D1298">
        <v>1.6554199999999999</v>
      </c>
      <c r="E1298">
        <v>5.9831799999999999</v>
      </c>
      <c r="F1298">
        <v>0.77769500000000003</v>
      </c>
      <c r="G1298">
        <v>0.26984999999999998</v>
      </c>
      <c r="H1298">
        <v>0.56777699999999998</v>
      </c>
      <c r="I1298">
        <v>4.6615299999999998E-2</v>
      </c>
      <c r="J1298">
        <v>0.91046300000000002</v>
      </c>
      <c r="K1298">
        <v>1.6878899999999999</v>
      </c>
      <c r="L1298">
        <v>6.0037399999999996</v>
      </c>
      <c r="M1298">
        <f>J1298-final3.mtex!A1295</f>
        <v>2.9999999999752447E-6</v>
      </c>
      <c r="N1298">
        <f>K1298-final3.mtex!B1295</f>
        <v>-1.0000000000065512E-5</v>
      </c>
      <c r="O1298">
        <f>L1298-final3.mtex!C1295</f>
        <v>3.999999999937387E-5</v>
      </c>
    </row>
    <row r="1299" spans="1:15">
      <c r="A1299" t="s">
        <v>1</v>
      </c>
      <c r="B1299">
        <v>1295</v>
      </c>
      <c r="C1299">
        <v>1.01153</v>
      </c>
      <c r="D1299">
        <v>0.673956</v>
      </c>
      <c r="E1299">
        <v>5.7383499999999996</v>
      </c>
      <c r="F1299">
        <v>0.50269299999999995</v>
      </c>
      <c r="G1299">
        <v>0.73830200000000001</v>
      </c>
      <c r="H1299">
        <v>0.44967699999999999</v>
      </c>
      <c r="I1299">
        <v>0.83405300000000004</v>
      </c>
      <c r="J1299">
        <v>1.31768</v>
      </c>
      <c r="K1299">
        <v>1.4025700000000001</v>
      </c>
      <c r="L1299">
        <v>5.8984399999999999</v>
      </c>
      <c r="M1299">
        <f>J1299-final3.mtex!A1296</f>
        <v>-2.0000000000131024E-5</v>
      </c>
      <c r="N1299">
        <f>K1299-final3.mtex!B1296</f>
        <v>-2.9999999999974492E-5</v>
      </c>
      <c r="O1299">
        <f>L1299-final3.mtex!C1296</f>
        <v>4.0000000000262048E-5</v>
      </c>
    </row>
    <row r="1300" spans="1:15">
      <c r="A1300" t="s">
        <v>1</v>
      </c>
      <c r="B1300">
        <v>1296</v>
      </c>
      <c r="C1300">
        <v>0.52633600000000003</v>
      </c>
      <c r="D1300">
        <v>0.34935699999999997</v>
      </c>
      <c r="E1300">
        <v>5.8372400000000004</v>
      </c>
      <c r="F1300">
        <v>0.471221</v>
      </c>
      <c r="G1300">
        <v>0.50756999999999997</v>
      </c>
      <c r="H1300">
        <v>0.72133400000000003</v>
      </c>
      <c r="I1300">
        <v>0.93632400000000005</v>
      </c>
      <c r="J1300">
        <v>1.1942699999999999</v>
      </c>
      <c r="K1300">
        <v>0.98471299999999995</v>
      </c>
      <c r="L1300">
        <v>5.8754099999999996</v>
      </c>
      <c r="M1300">
        <f>J1300-final3.mtex!A1297</f>
        <v>-2.9999999999974492E-5</v>
      </c>
      <c r="N1300">
        <f>K1300-final3.mtex!B1297</f>
        <v>2.9999999999752447E-6</v>
      </c>
      <c r="O1300">
        <f>L1300-final3.mtex!C1297</f>
        <v>9.9999999996214228E-6</v>
      </c>
    </row>
    <row r="1301" spans="1:15">
      <c r="A1301" t="s">
        <v>1</v>
      </c>
      <c r="B1301">
        <v>1297</v>
      </c>
      <c r="C1301">
        <v>1.0155700000000001</v>
      </c>
      <c r="D1301">
        <v>1.4587600000000001</v>
      </c>
      <c r="E1301">
        <v>6.1718799999999998</v>
      </c>
      <c r="F1301">
        <v>0.30082700000000001</v>
      </c>
      <c r="G1301">
        <v>0.90753499999999998</v>
      </c>
      <c r="H1301">
        <v>0.29305999999999999</v>
      </c>
      <c r="I1301">
        <v>0.797458</v>
      </c>
      <c r="J1301">
        <v>1.23393</v>
      </c>
      <c r="K1301">
        <v>2.2139600000000002</v>
      </c>
      <c r="L1301">
        <v>6.0751900000000001</v>
      </c>
      <c r="M1301">
        <f>J1301-final3.mtex!A1298</f>
        <v>2.9999999999974492E-5</v>
      </c>
      <c r="N1301">
        <f>K1301-final3.mtex!B1298</f>
        <v>-3.9999999999817959E-5</v>
      </c>
      <c r="O1301">
        <f>L1301-final3.mtex!C1298</f>
        <v>-9.9999999996214228E-6</v>
      </c>
    </row>
    <row r="1302" spans="1:15">
      <c r="A1302" t="s">
        <v>1</v>
      </c>
      <c r="B1302">
        <v>1298</v>
      </c>
      <c r="C1302">
        <v>0.97310300000000005</v>
      </c>
      <c r="D1302">
        <v>1.53992</v>
      </c>
      <c r="E1302">
        <v>6.0957600000000003</v>
      </c>
      <c r="F1302">
        <v>0.25375999999999999</v>
      </c>
      <c r="G1302">
        <v>2.30117E-2</v>
      </c>
      <c r="H1302">
        <v>0.96699299999999999</v>
      </c>
      <c r="I1302">
        <v>8.4654300000000002E-2</v>
      </c>
      <c r="J1302">
        <v>1.0545500000000001</v>
      </c>
      <c r="K1302">
        <v>1.5529299999999999</v>
      </c>
      <c r="L1302">
        <v>6.1129699999999998</v>
      </c>
      <c r="M1302">
        <f>J1302-final3.mtex!A1299</f>
        <v>5.0000000000105516E-5</v>
      </c>
      <c r="N1302">
        <f>K1302-final3.mtex!B1299</f>
        <v>2.9999999999974492E-5</v>
      </c>
      <c r="O1302">
        <f>L1302-final3.mtex!C1299</f>
        <v>-3.0000000000640625E-5</v>
      </c>
    </row>
    <row r="1303" spans="1:15">
      <c r="A1303" t="s">
        <v>1</v>
      </c>
      <c r="B1303">
        <v>1299</v>
      </c>
      <c r="C1303">
        <v>0.64488100000000004</v>
      </c>
      <c r="D1303">
        <v>0.55530800000000002</v>
      </c>
      <c r="E1303">
        <v>5.7419500000000001</v>
      </c>
      <c r="F1303">
        <v>0.96124299999999996</v>
      </c>
      <c r="G1303">
        <v>0.27563900000000002</v>
      </c>
      <c r="H1303">
        <v>5.9384199999999998E-3</v>
      </c>
      <c r="I1303">
        <v>0.96022600000000002</v>
      </c>
      <c r="J1303">
        <v>0.474219</v>
      </c>
      <c r="K1303">
        <v>1.48641</v>
      </c>
      <c r="L1303">
        <v>6.0428199999999999</v>
      </c>
      <c r="M1303">
        <f>J1303-final3.mtex!A1300</f>
        <v>-9.9999999997324451E-7</v>
      </c>
      <c r="N1303">
        <f>K1303-final3.mtex!B1300</f>
        <v>1.0000000000065512E-5</v>
      </c>
      <c r="O1303">
        <f>L1303-final3.mtex!C1300</f>
        <v>2.0000000000131024E-5</v>
      </c>
    </row>
    <row r="1304" spans="1:15">
      <c r="A1304" t="s">
        <v>1</v>
      </c>
      <c r="B1304">
        <v>1300</v>
      </c>
      <c r="C1304">
        <v>0.77333099999999999</v>
      </c>
      <c r="D1304">
        <v>1.2923100000000001</v>
      </c>
      <c r="E1304">
        <v>5.9452400000000001</v>
      </c>
      <c r="F1304">
        <v>0.305836</v>
      </c>
      <c r="G1304">
        <v>0.707511</v>
      </c>
      <c r="H1304">
        <v>0.63709700000000002</v>
      </c>
      <c r="I1304">
        <v>0.33886100000000002</v>
      </c>
      <c r="J1304">
        <v>1.0014400000000001</v>
      </c>
      <c r="K1304">
        <v>1.5432699999999999</v>
      </c>
      <c r="L1304">
        <v>5.8737000000000004</v>
      </c>
      <c r="M1304">
        <f>J1304-final3.mtex!A1301</f>
        <v>4.0000000000040004E-5</v>
      </c>
      <c r="N1304">
        <f>K1304-final3.mtex!B1301</f>
        <v>-2.9999999999974492E-5</v>
      </c>
      <c r="O1304">
        <f>L1304-final3.mtex!C1301</f>
        <v>0</v>
      </c>
    </row>
    <row r="1305" spans="1:15">
      <c r="A1305" t="s">
        <v>1</v>
      </c>
      <c r="B1305">
        <v>1301</v>
      </c>
      <c r="C1305">
        <v>0.66690400000000005</v>
      </c>
      <c r="D1305">
        <v>1.28539</v>
      </c>
      <c r="E1305">
        <v>6.0579799999999997</v>
      </c>
      <c r="F1305">
        <v>6.6900799999999996E-2</v>
      </c>
      <c r="G1305">
        <v>0.72414900000000004</v>
      </c>
      <c r="H1305">
        <v>0.68639099999999997</v>
      </c>
      <c r="I1305">
        <v>0.123491</v>
      </c>
      <c r="J1305">
        <v>0.76774100000000001</v>
      </c>
      <c r="K1305">
        <v>1.3504100000000001</v>
      </c>
      <c r="L1305">
        <v>5.9940199999999999</v>
      </c>
      <c r="M1305">
        <f>J1305-final3.mtex!A1302</f>
        <v>1.0000000000287557E-6</v>
      </c>
      <c r="N1305">
        <f>K1305-final3.mtex!B1302</f>
        <v>1.0000000000065512E-5</v>
      </c>
      <c r="O1305">
        <f>L1305-final3.mtex!C1302</f>
        <v>2.0000000000131024E-5</v>
      </c>
    </row>
    <row r="1306" spans="1:15">
      <c r="A1306" t="s">
        <v>1</v>
      </c>
      <c r="B1306">
        <v>1302</v>
      </c>
      <c r="C1306">
        <v>0.87317299999999998</v>
      </c>
      <c r="D1306">
        <v>1.03145</v>
      </c>
      <c r="E1306">
        <v>5.7875800000000002</v>
      </c>
      <c r="F1306">
        <v>0.52993900000000005</v>
      </c>
      <c r="G1306">
        <v>0.84318499999999996</v>
      </c>
      <c r="H1306">
        <v>9.0576000000000004E-2</v>
      </c>
      <c r="I1306">
        <v>0.746201</v>
      </c>
      <c r="J1306">
        <v>0.95666099999999998</v>
      </c>
      <c r="K1306">
        <v>1.7714099999999999</v>
      </c>
      <c r="L1306">
        <v>5.7178599999999999</v>
      </c>
      <c r="M1306">
        <f>J1306-final3.mtex!A1303</f>
        <v>1.0000000000287557E-6</v>
      </c>
      <c r="N1306">
        <f>K1306-final3.mtex!B1303</f>
        <v>9.9999999998434674E-6</v>
      </c>
      <c r="O1306">
        <f>L1306-final3.mtex!C1303</f>
        <v>-4.0000000000262048E-5</v>
      </c>
    </row>
    <row r="1307" spans="1:15">
      <c r="A1307" t="s">
        <v>1</v>
      </c>
      <c r="B1307">
        <v>1303</v>
      </c>
      <c r="C1307">
        <v>0.61294300000000002</v>
      </c>
      <c r="D1307">
        <v>1.2420100000000001</v>
      </c>
      <c r="E1307">
        <v>5.7095200000000004</v>
      </c>
      <c r="F1307">
        <v>0.18919800000000001</v>
      </c>
      <c r="G1307">
        <v>0.97170900000000004</v>
      </c>
      <c r="H1307">
        <v>0.14136899999999999</v>
      </c>
      <c r="I1307">
        <v>0.22231500000000001</v>
      </c>
      <c r="J1307">
        <v>0.68166099999999996</v>
      </c>
      <c r="K1307">
        <v>1.40615</v>
      </c>
      <c r="L1307">
        <v>5.5581399999999999</v>
      </c>
      <c r="M1307">
        <f>J1307-final3.mtex!A1304</f>
        <v>9.9999999991773336E-7</v>
      </c>
      <c r="N1307">
        <f>K1307-final3.mtex!B1304</f>
        <v>-4.9999999999883471E-5</v>
      </c>
      <c r="O1307">
        <f>L1307-final3.mtex!C1304</f>
        <v>4.0000000000262048E-5</v>
      </c>
    </row>
    <row r="1308" spans="1:15">
      <c r="A1308" t="s">
        <v>1</v>
      </c>
      <c r="B1308">
        <v>1304</v>
      </c>
      <c r="C1308">
        <v>0.96760000000000002</v>
      </c>
      <c r="D1308">
        <v>1.1867300000000001</v>
      </c>
      <c r="E1308">
        <v>5.6865800000000002</v>
      </c>
      <c r="F1308">
        <v>0.78996699999999997</v>
      </c>
      <c r="G1308">
        <v>0.441025</v>
      </c>
      <c r="H1308">
        <v>0.42596899999999999</v>
      </c>
      <c r="I1308">
        <v>0.16425300000000001</v>
      </c>
      <c r="J1308">
        <v>1.0149600000000001</v>
      </c>
      <c r="K1308">
        <v>1.31843</v>
      </c>
      <c r="L1308">
        <v>5.7590599999999998</v>
      </c>
      <c r="M1308">
        <f>J1308-final3.mtex!A1305</f>
        <v>-3.9999999999817959E-5</v>
      </c>
      <c r="N1308">
        <f>K1308-final3.mtex!B1305</f>
        <v>2.9999999999974492E-5</v>
      </c>
      <c r="O1308">
        <f>L1308-final3.mtex!C1305</f>
        <v>-4.0000000000262048E-5</v>
      </c>
    </row>
    <row r="1309" spans="1:15">
      <c r="A1309" t="s">
        <v>1</v>
      </c>
      <c r="B1309">
        <v>1305</v>
      </c>
      <c r="C1309">
        <v>0.91203800000000002</v>
      </c>
      <c r="D1309">
        <v>1.26796</v>
      </c>
      <c r="E1309">
        <v>5.7074100000000003</v>
      </c>
      <c r="F1309">
        <v>0.19126899999999999</v>
      </c>
      <c r="G1309">
        <v>0.70517799999999997</v>
      </c>
      <c r="H1309">
        <v>0.68274500000000005</v>
      </c>
      <c r="I1309">
        <v>0.101868</v>
      </c>
      <c r="J1309">
        <v>0.98873500000000003</v>
      </c>
      <c r="K1309">
        <v>1.33772</v>
      </c>
      <c r="L1309">
        <v>5.6805500000000002</v>
      </c>
      <c r="M1309">
        <f>J1309-final3.mtex!A1306</f>
        <v>-4.9999999999217337E-6</v>
      </c>
      <c r="N1309">
        <f>K1309-final3.mtex!B1306</f>
        <v>2.0000000000131024E-5</v>
      </c>
      <c r="O1309">
        <f>L1309-final3.mtex!C1306</f>
        <v>-4.9999999999883471E-5</v>
      </c>
    </row>
    <row r="1310" spans="1:15">
      <c r="A1310" t="s">
        <v>1</v>
      </c>
      <c r="B1310">
        <v>1306</v>
      </c>
      <c r="C1310">
        <v>0.58481700000000003</v>
      </c>
      <c r="D1310">
        <v>1.5203599999999999</v>
      </c>
      <c r="E1310">
        <v>6.0981199999999998</v>
      </c>
      <c r="F1310">
        <v>2.3331600000000001E-2</v>
      </c>
      <c r="G1310">
        <v>0.71812100000000001</v>
      </c>
      <c r="H1310">
        <v>0.69552700000000001</v>
      </c>
      <c r="I1310">
        <v>0.97887400000000002</v>
      </c>
      <c r="J1310">
        <v>1.19354</v>
      </c>
      <c r="K1310">
        <v>2.07795</v>
      </c>
      <c r="L1310">
        <v>5.6757099999999996</v>
      </c>
      <c r="M1310">
        <f>J1310-final3.mtex!A1307</f>
        <v>4.0000000000040004E-5</v>
      </c>
      <c r="N1310">
        <f>K1310-final3.mtex!B1307</f>
        <v>-4.9999999999883471E-5</v>
      </c>
      <c r="O1310">
        <f>L1310-final3.mtex!C1307</f>
        <v>9.9999999996214228E-6</v>
      </c>
    </row>
    <row r="1311" spans="1:15">
      <c r="A1311" t="s">
        <v>1</v>
      </c>
      <c r="B1311">
        <v>1307</v>
      </c>
      <c r="C1311">
        <v>0.58358100000000002</v>
      </c>
      <c r="D1311">
        <v>1.59867</v>
      </c>
      <c r="E1311">
        <v>5.8048200000000003</v>
      </c>
      <c r="F1311">
        <v>0.74359600000000003</v>
      </c>
      <c r="G1311">
        <v>0.156391</v>
      </c>
      <c r="H1311">
        <v>0.65008200000000005</v>
      </c>
      <c r="I1311">
        <v>0.33845999999999998</v>
      </c>
      <c r="J1311">
        <v>0.82223599999999997</v>
      </c>
      <c r="K1311">
        <v>1.82474</v>
      </c>
      <c r="L1311">
        <v>5.9278399999999998</v>
      </c>
      <c r="M1311">
        <f>J1311-final3.mtex!A1308</f>
        <v>-4.0000000000040004E-6</v>
      </c>
      <c r="N1311">
        <f>K1311-final3.mtex!B1308</f>
        <v>4.0000000000040004E-5</v>
      </c>
      <c r="O1311">
        <f>L1311-final3.mtex!C1308</f>
        <v>3.999999999937387E-5</v>
      </c>
    </row>
    <row r="1312" spans="1:15">
      <c r="A1312" t="s">
        <v>1</v>
      </c>
      <c r="B1312">
        <v>1308</v>
      </c>
      <c r="C1312">
        <v>0.99014100000000005</v>
      </c>
      <c r="D1312">
        <v>1.3824099999999999</v>
      </c>
      <c r="E1312">
        <v>6.0224500000000001</v>
      </c>
      <c r="F1312">
        <v>0.317855</v>
      </c>
      <c r="G1312">
        <v>0.60376099999999999</v>
      </c>
      <c r="H1312">
        <v>0.73105399999999998</v>
      </c>
      <c r="I1312">
        <v>0.77393900000000004</v>
      </c>
      <c r="J1312">
        <v>1.5762499999999999</v>
      </c>
      <c r="K1312">
        <v>1.89364</v>
      </c>
      <c r="L1312">
        <v>6.1235200000000001</v>
      </c>
      <c r="M1312">
        <f>J1312-final3.mtex!A1309</f>
        <v>-5.0000000000105516E-5</v>
      </c>
      <c r="N1312">
        <f>K1312-final3.mtex!B1309</f>
        <v>4.0000000000040004E-5</v>
      </c>
      <c r="O1312">
        <f>L1312-final3.mtex!C1309</f>
        <v>2.0000000000131024E-5</v>
      </c>
    </row>
    <row r="1313" spans="1:15">
      <c r="A1313" t="s">
        <v>1</v>
      </c>
      <c r="B1313">
        <v>1309</v>
      </c>
      <c r="C1313">
        <v>0.30922899999999998</v>
      </c>
      <c r="D1313">
        <v>1.3269200000000001</v>
      </c>
      <c r="E1313">
        <v>6.0255700000000001</v>
      </c>
      <c r="F1313">
        <v>0.142541</v>
      </c>
      <c r="G1313">
        <v>0.66517000000000004</v>
      </c>
      <c r="H1313">
        <v>0.73295999999999994</v>
      </c>
      <c r="I1313">
        <v>0.50239</v>
      </c>
      <c r="J1313">
        <v>0.71490799999999999</v>
      </c>
      <c r="K1313">
        <v>1.55305</v>
      </c>
      <c r="L1313">
        <v>5.7691499999999998</v>
      </c>
      <c r="M1313">
        <f>J1313-final3.mtex!A1310</f>
        <v>-2.0000000000575113E-6</v>
      </c>
      <c r="N1313">
        <f>K1313-final3.mtex!B1310</f>
        <v>5.0000000000105516E-5</v>
      </c>
      <c r="O1313">
        <f>L1313-final3.mtex!C1310</f>
        <v>4.9999999999883471E-5</v>
      </c>
    </row>
    <row r="1314" spans="1:15">
      <c r="A1314" t="s">
        <v>1</v>
      </c>
      <c r="B1314">
        <v>1310</v>
      </c>
      <c r="C1314">
        <v>0.86307299999999998</v>
      </c>
      <c r="D1314">
        <v>1.5196400000000001</v>
      </c>
      <c r="E1314">
        <v>5.8869600000000002</v>
      </c>
      <c r="F1314">
        <v>0.39899200000000001</v>
      </c>
      <c r="G1314">
        <v>0.13559599999999999</v>
      </c>
      <c r="H1314">
        <v>0.90687300000000004</v>
      </c>
      <c r="I1314">
        <v>0.243085</v>
      </c>
      <c r="J1314">
        <v>1.08308</v>
      </c>
      <c r="K1314">
        <v>1.6013299999999999</v>
      </c>
      <c r="L1314">
        <v>5.9484500000000002</v>
      </c>
      <c r="M1314">
        <f>J1314-final3.mtex!A1311</f>
        <v>-1.9999999999908979E-5</v>
      </c>
      <c r="N1314">
        <f>K1314-final3.mtex!B1311</f>
        <v>2.9999999999974492E-5</v>
      </c>
      <c r="O1314">
        <f>L1314-final3.mtex!C1311</f>
        <v>4.9999999999883471E-5</v>
      </c>
    </row>
    <row r="1315" spans="1:15">
      <c r="A1315" t="s">
        <v>1</v>
      </c>
      <c r="B1315">
        <v>1311</v>
      </c>
      <c r="C1315">
        <v>0.62263500000000005</v>
      </c>
      <c r="D1315">
        <v>0.95885500000000001</v>
      </c>
      <c r="E1315">
        <v>5.9712899999999998</v>
      </c>
      <c r="F1315">
        <v>0.601163</v>
      </c>
      <c r="G1315">
        <v>0.203598</v>
      </c>
      <c r="H1315">
        <v>0.77275499999999997</v>
      </c>
      <c r="I1315">
        <v>2.95103E-2</v>
      </c>
      <c r="J1315">
        <v>0.64156000000000002</v>
      </c>
      <c r="K1315">
        <v>0.97671699999999995</v>
      </c>
      <c r="L1315">
        <v>5.9781300000000002</v>
      </c>
      <c r="M1315">
        <f>J1315-final3.mtex!A1312</f>
        <v>0</v>
      </c>
      <c r="N1315">
        <f>K1315-final3.mtex!B1312</f>
        <v>-3.000000000086267E-6</v>
      </c>
      <c r="O1315">
        <f>L1315-final3.mtex!C1312</f>
        <v>2.9999999999752447E-5</v>
      </c>
    </row>
    <row r="1316" spans="1:15">
      <c r="A1316" t="s">
        <v>1</v>
      </c>
      <c r="B1316">
        <v>1312</v>
      </c>
      <c r="C1316">
        <v>0.35807499999999998</v>
      </c>
      <c r="D1316">
        <v>1.2220299999999999</v>
      </c>
      <c r="E1316">
        <v>5.9393599999999998</v>
      </c>
      <c r="F1316">
        <v>0.56508199999999997</v>
      </c>
      <c r="G1316">
        <v>0.56071599999999999</v>
      </c>
      <c r="H1316">
        <v>0.60521100000000005</v>
      </c>
      <c r="I1316">
        <v>0.403082</v>
      </c>
      <c r="J1316">
        <v>0.62247600000000003</v>
      </c>
      <c r="K1316">
        <v>1.5288600000000001</v>
      </c>
      <c r="L1316">
        <v>5.8460400000000003</v>
      </c>
      <c r="M1316">
        <f>J1316-final3.mtex!A1313</f>
        <v>-4.0000000000040004E-6</v>
      </c>
      <c r="N1316">
        <f>K1316-final3.mtex!B1313</f>
        <v>-3.9999999999817959E-5</v>
      </c>
      <c r="O1316">
        <f>L1316-final3.mtex!C1313</f>
        <v>4.0000000000262048E-5</v>
      </c>
    </row>
    <row r="1317" spans="1:15">
      <c r="A1317" t="s">
        <v>1</v>
      </c>
      <c r="B1317">
        <v>1313</v>
      </c>
      <c r="C1317">
        <v>0.87429599999999996</v>
      </c>
      <c r="D1317">
        <v>1.37005</v>
      </c>
      <c r="E1317">
        <v>5.5948000000000002</v>
      </c>
      <c r="F1317">
        <v>3.0274599999999999E-2</v>
      </c>
      <c r="G1317">
        <v>0.39280700000000002</v>
      </c>
      <c r="H1317">
        <v>0.91912199999999999</v>
      </c>
      <c r="I1317">
        <v>0.258579</v>
      </c>
      <c r="J1317">
        <v>1.1197999999999999</v>
      </c>
      <c r="K1317">
        <v>1.4594100000000001</v>
      </c>
      <c r="L1317">
        <v>5.5457799999999997</v>
      </c>
      <c r="M1317">
        <f>J1317-final3.mtex!A1314</f>
        <v>0</v>
      </c>
      <c r="N1317">
        <f>K1317-final3.mtex!B1314</f>
        <v>1.0000000000065512E-5</v>
      </c>
      <c r="O1317">
        <f>L1317-final3.mtex!C1314</f>
        <v>-2.0000000000131024E-5</v>
      </c>
    </row>
    <row r="1318" spans="1:15">
      <c r="A1318" t="s">
        <v>1</v>
      </c>
      <c r="B1318">
        <v>1314</v>
      </c>
      <c r="C1318">
        <v>1.0176099999999999</v>
      </c>
      <c r="D1318">
        <v>1.36337</v>
      </c>
      <c r="E1318">
        <v>6.1450500000000003</v>
      </c>
      <c r="F1318">
        <v>0.51477700000000004</v>
      </c>
      <c r="G1318">
        <v>0.80370399999999997</v>
      </c>
      <c r="H1318">
        <v>0.29843599999999998</v>
      </c>
      <c r="I1318">
        <v>1.0803100000000001</v>
      </c>
      <c r="J1318">
        <v>1.45065</v>
      </c>
      <c r="K1318">
        <v>2.3668499999999999</v>
      </c>
      <c r="L1318">
        <v>9.9278400000000003E-2</v>
      </c>
      <c r="M1318">
        <f>J1318-final3.mtex!A1315</f>
        <v>-5.0000000000105516E-5</v>
      </c>
      <c r="N1318">
        <f>K1318-final3.mtex!B1315</f>
        <v>-4.9999999999883471E-5</v>
      </c>
      <c r="O1318">
        <f>L1318-final3.mtex!C1315</f>
        <v>1.3999999999986246E-6</v>
      </c>
    </row>
    <row r="1319" spans="1:15">
      <c r="A1319" t="s">
        <v>1</v>
      </c>
      <c r="B1319">
        <v>1315</v>
      </c>
      <c r="C1319">
        <v>1.0258799999999999</v>
      </c>
      <c r="D1319">
        <v>1.282</v>
      </c>
      <c r="E1319">
        <v>5.9131</v>
      </c>
      <c r="F1319">
        <v>0.74143700000000001</v>
      </c>
      <c r="G1319">
        <v>0.64836700000000003</v>
      </c>
      <c r="H1319">
        <v>0.17289299999999999</v>
      </c>
      <c r="I1319">
        <v>5.6375399999999999E-3</v>
      </c>
      <c r="J1319">
        <v>1.0263599999999999</v>
      </c>
      <c r="K1319">
        <v>1.28729</v>
      </c>
      <c r="L1319">
        <v>5.91486</v>
      </c>
      <c r="M1319">
        <f>J1319-final3.mtex!A1316</f>
        <v>-4.0000000000040004E-5</v>
      </c>
      <c r="N1319">
        <f>K1319-final3.mtex!B1316</f>
        <v>-1.0000000000065512E-5</v>
      </c>
      <c r="O1319">
        <f>L1319-final3.mtex!C1316</f>
        <v>-4.0000000000262048E-5</v>
      </c>
    </row>
    <row r="1320" spans="1:15">
      <c r="A1320" t="s">
        <v>1</v>
      </c>
      <c r="B1320">
        <v>1316</v>
      </c>
      <c r="C1320">
        <v>0.60083699999999995</v>
      </c>
      <c r="D1320">
        <v>1.03257</v>
      </c>
      <c r="E1320">
        <v>5.9682500000000003</v>
      </c>
      <c r="F1320">
        <v>0.58111100000000004</v>
      </c>
      <c r="G1320">
        <v>0.71751200000000004</v>
      </c>
      <c r="H1320">
        <v>0.38403999999999999</v>
      </c>
      <c r="I1320">
        <v>0.51043899999999998</v>
      </c>
      <c r="J1320">
        <v>0.82713999999999999</v>
      </c>
      <c r="K1320">
        <v>1.4961199999999999</v>
      </c>
      <c r="L1320">
        <v>5.8825799999999999</v>
      </c>
      <c r="M1320">
        <f>J1320-final3.mtex!A1317</f>
        <v>0</v>
      </c>
      <c r="N1320">
        <f>K1320-final3.mtex!B1317</f>
        <v>1.9999999999908979E-5</v>
      </c>
      <c r="O1320">
        <f>L1320-final3.mtex!C1317</f>
        <v>-2.0000000000131024E-5</v>
      </c>
    </row>
    <row r="1321" spans="1:15">
      <c r="A1321" t="s">
        <v>1</v>
      </c>
      <c r="B1321">
        <v>1317</v>
      </c>
      <c r="C1321">
        <v>1.0145599999999999</v>
      </c>
      <c r="D1321">
        <v>1.2706500000000001</v>
      </c>
      <c r="E1321">
        <v>5.7943699999999998</v>
      </c>
      <c r="F1321">
        <v>0.76483500000000004</v>
      </c>
      <c r="G1321">
        <v>0.57957999999999998</v>
      </c>
      <c r="H1321">
        <v>0.28127099999999999</v>
      </c>
      <c r="I1321">
        <v>0.25489600000000001</v>
      </c>
      <c r="J1321">
        <v>1.0687800000000001</v>
      </c>
      <c r="K1321">
        <v>1.49671</v>
      </c>
      <c r="L1321">
        <v>5.8895299999999997</v>
      </c>
      <c r="M1321">
        <f>J1321-final3.mtex!A1318</f>
        <v>-1.9999999999908979E-5</v>
      </c>
      <c r="N1321">
        <f>K1321-final3.mtex!B1318</f>
        <v>1.0000000000065512E-5</v>
      </c>
      <c r="O1321">
        <f>L1321-final3.mtex!C1318</f>
        <v>2.9999999999752447E-5</v>
      </c>
    </row>
    <row r="1322" spans="1:15">
      <c r="A1322" t="s">
        <v>1</v>
      </c>
      <c r="B1322">
        <v>1318</v>
      </c>
      <c r="C1322">
        <v>0.19558600000000001</v>
      </c>
      <c r="D1322">
        <v>0.70971499999999998</v>
      </c>
      <c r="E1322">
        <v>6.1457699999999997</v>
      </c>
      <c r="F1322">
        <v>0.215505</v>
      </c>
      <c r="G1322">
        <v>0.44750800000000002</v>
      </c>
      <c r="H1322">
        <v>0.86792499999999995</v>
      </c>
      <c r="I1322">
        <v>0.69803199999999999</v>
      </c>
      <c r="J1322">
        <v>0.96204599999999996</v>
      </c>
      <c r="K1322">
        <v>1.0035700000000001</v>
      </c>
      <c r="L1322">
        <v>5.9128800000000004</v>
      </c>
      <c r="M1322">
        <f>J1322-final3.mtex!A1319</f>
        <v>-4.0000000000040004E-6</v>
      </c>
      <c r="N1322">
        <f>K1322-final3.mtex!B1319</f>
        <v>-2.9999999999974492E-5</v>
      </c>
      <c r="O1322">
        <f>L1322-final3.mtex!C1319</f>
        <v>-1.9999999999242846E-5</v>
      </c>
    </row>
    <row r="1323" spans="1:15">
      <c r="A1323" t="s">
        <v>1</v>
      </c>
      <c r="B1323">
        <v>1319</v>
      </c>
      <c r="C1323">
        <v>0.57406400000000002</v>
      </c>
      <c r="D1323">
        <v>0.93581199999999998</v>
      </c>
      <c r="E1323">
        <v>5.7598099999999999</v>
      </c>
      <c r="F1323">
        <v>0.18981600000000001</v>
      </c>
      <c r="G1323">
        <v>0.78668000000000005</v>
      </c>
      <c r="H1323">
        <v>0.58745700000000001</v>
      </c>
      <c r="I1323">
        <v>0.68462400000000001</v>
      </c>
      <c r="J1323">
        <v>1.0981399999999999</v>
      </c>
      <c r="K1323">
        <v>1.42269</v>
      </c>
      <c r="L1323">
        <v>5.4781599999999999</v>
      </c>
      <c r="M1323">
        <f>J1323-final3.mtex!A1320</f>
        <v>3.9999999999817959E-5</v>
      </c>
      <c r="N1323">
        <f>K1323-final3.mtex!B1320</f>
        <v>-1.0000000000065512E-5</v>
      </c>
      <c r="O1323">
        <f>L1323-final3.mtex!C1320</f>
        <v>-4.0000000000262048E-5</v>
      </c>
    </row>
    <row r="1324" spans="1:15">
      <c r="A1324" t="s">
        <v>1</v>
      </c>
      <c r="B1324">
        <v>1320</v>
      </c>
      <c r="C1324">
        <v>0.465007</v>
      </c>
      <c r="D1324">
        <v>0.99031899999999995</v>
      </c>
      <c r="E1324">
        <v>5.9702099999999998</v>
      </c>
      <c r="F1324">
        <v>0.48336400000000002</v>
      </c>
      <c r="G1324">
        <v>0.63850200000000001</v>
      </c>
      <c r="H1324">
        <v>0.59889400000000004</v>
      </c>
      <c r="I1324">
        <v>0.71478799999999998</v>
      </c>
      <c r="J1324">
        <v>0.94451300000000005</v>
      </c>
      <c r="K1324">
        <v>1.54558</v>
      </c>
      <c r="L1324">
        <v>5.8431300000000004</v>
      </c>
      <c r="M1324">
        <f>J1324-final3.mtex!A1321</f>
        <v>3.000000000086267E-6</v>
      </c>
      <c r="N1324">
        <f>K1324-final3.mtex!B1321</f>
        <v>-2.0000000000131024E-5</v>
      </c>
      <c r="O1324">
        <f>L1324-final3.mtex!C1321</f>
        <v>3.0000000000640625E-5</v>
      </c>
    </row>
    <row r="1325" spans="1:15">
      <c r="A1325" t="s">
        <v>1</v>
      </c>
      <c r="B1325">
        <v>1321</v>
      </c>
      <c r="C1325">
        <v>0.77116399999999996</v>
      </c>
      <c r="D1325">
        <v>1.63869</v>
      </c>
      <c r="E1325">
        <v>5.9382799999999998</v>
      </c>
      <c r="F1325">
        <v>0.82202399999999998</v>
      </c>
      <c r="G1325">
        <v>0.27173900000000001</v>
      </c>
      <c r="H1325">
        <v>0.50043400000000005</v>
      </c>
      <c r="I1325">
        <v>1.0104299999999999</v>
      </c>
      <c r="J1325">
        <v>1.57769</v>
      </c>
      <c r="K1325">
        <v>2.2316799999999999</v>
      </c>
      <c r="L1325">
        <v>0.34564400000000001</v>
      </c>
      <c r="M1325">
        <f>J1325-final3.mtex!A1322</f>
        <v>-1.0000000000065512E-5</v>
      </c>
      <c r="N1325">
        <f>K1325-final3.mtex!B1322</f>
        <v>-2.0000000000131024E-5</v>
      </c>
      <c r="O1325">
        <f>L1325-final3.mtex!C1322</f>
        <v>4.0000000000040004E-6</v>
      </c>
    </row>
    <row r="1326" spans="1:15">
      <c r="A1326" t="s">
        <v>1</v>
      </c>
      <c r="B1326">
        <v>1322</v>
      </c>
      <c r="C1326">
        <v>0.91504799999999997</v>
      </c>
      <c r="D1326">
        <v>1.8084800000000001</v>
      </c>
      <c r="E1326">
        <v>5.70634</v>
      </c>
      <c r="F1326">
        <v>0.58584800000000004</v>
      </c>
      <c r="G1326">
        <v>0.15629599999999999</v>
      </c>
      <c r="H1326">
        <v>0.795207</v>
      </c>
      <c r="I1326">
        <v>0.44737900000000003</v>
      </c>
      <c r="J1326">
        <v>1.34287</v>
      </c>
      <c r="K1326">
        <v>1.9835499999999999</v>
      </c>
      <c r="L1326">
        <v>5.9234299999999998</v>
      </c>
      <c r="M1326">
        <f>J1326-final3.mtex!A1323</f>
        <v>-2.9999999999974492E-5</v>
      </c>
      <c r="N1326">
        <f>K1326-final3.mtex!B1323</f>
        <v>-5.0000000000105516E-5</v>
      </c>
      <c r="O1326">
        <f>L1326-final3.mtex!C1323</f>
        <v>2.9999999999752447E-5</v>
      </c>
    </row>
    <row r="1327" spans="1:15">
      <c r="A1327" t="s">
        <v>1</v>
      </c>
      <c r="B1327">
        <v>1323</v>
      </c>
      <c r="C1327">
        <v>0.61631800000000003</v>
      </c>
      <c r="D1327">
        <v>1.5149600000000001</v>
      </c>
      <c r="E1327">
        <v>6.2244299999999999</v>
      </c>
      <c r="F1327">
        <v>9.6632000000000003E-3</v>
      </c>
      <c r="G1327">
        <v>0.14953</v>
      </c>
      <c r="H1327">
        <v>0.98870999999999998</v>
      </c>
      <c r="I1327">
        <v>0.59140300000000001</v>
      </c>
      <c r="J1327">
        <v>1.2023900000000001</v>
      </c>
      <c r="K1327">
        <v>1.5872200000000001</v>
      </c>
      <c r="L1327">
        <v>6.1753200000000001</v>
      </c>
      <c r="M1327">
        <f>J1327-final3.mtex!A1324</f>
        <v>-9.9999999998434674E-6</v>
      </c>
      <c r="N1327">
        <f>K1327-final3.mtex!B1324</f>
        <v>2.0000000000131024E-5</v>
      </c>
      <c r="O1327">
        <f>L1327-final3.mtex!C1324</f>
        <v>2.0000000000131024E-5</v>
      </c>
    </row>
    <row r="1328" spans="1:15">
      <c r="A1328" t="s">
        <v>1</v>
      </c>
      <c r="B1328">
        <v>1324</v>
      </c>
      <c r="C1328">
        <v>0.82540000000000002</v>
      </c>
      <c r="D1328">
        <v>0.99194199999999999</v>
      </c>
      <c r="E1328">
        <v>5.8275100000000002</v>
      </c>
      <c r="F1328">
        <v>0.48834</v>
      </c>
      <c r="G1328">
        <v>0.86671900000000002</v>
      </c>
      <c r="H1328">
        <v>0.101601</v>
      </c>
      <c r="I1328">
        <v>0.16142699999999999</v>
      </c>
      <c r="J1328">
        <v>0.86058699999999999</v>
      </c>
      <c r="K1328">
        <v>1.1488700000000001</v>
      </c>
      <c r="L1328">
        <v>5.7885600000000004</v>
      </c>
      <c r="M1328">
        <f>J1328-final3.mtex!A1325</f>
        <v>-2.9999999999752447E-6</v>
      </c>
      <c r="N1328">
        <f>K1328-final3.mtex!B1325</f>
        <v>-2.9999999999974492E-5</v>
      </c>
      <c r="O1328">
        <f>L1328-final3.mtex!C1325</f>
        <v>-3.999999999937387E-5</v>
      </c>
    </row>
    <row r="1329" spans="1:15">
      <c r="A1329" t="s">
        <v>1</v>
      </c>
      <c r="B1329">
        <v>1325</v>
      </c>
      <c r="C1329">
        <v>0.52360899999999999</v>
      </c>
      <c r="D1329">
        <v>1.3749</v>
      </c>
      <c r="E1329">
        <v>6.2126400000000004</v>
      </c>
      <c r="F1329">
        <v>7.9970299999999994E-2</v>
      </c>
      <c r="G1329">
        <v>0.867977</v>
      </c>
      <c r="H1329">
        <v>0.49012299999999998</v>
      </c>
      <c r="I1329">
        <v>1.0840000000000001</v>
      </c>
      <c r="J1329">
        <v>0.98629</v>
      </c>
      <c r="K1329">
        <v>2.0972200000000001</v>
      </c>
      <c r="L1329">
        <v>5.5991799999999996</v>
      </c>
      <c r="M1329">
        <f>J1329-final3.mtex!A1326</f>
        <v>0</v>
      </c>
      <c r="N1329">
        <f>K1329-final3.mtex!B1326</f>
        <v>2.0000000000131024E-5</v>
      </c>
      <c r="O1329">
        <f>L1329-final3.mtex!C1326</f>
        <v>-2.0000000000131024E-5</v>
      </c>
    </row>
    <row r="1330" spans="1:15">
      <c r="A1330" t="s">
        <v>1</v>
      </c>
      <c r="B1330">
        <v>1326</v>
      </c>
      <c r="C1330">
        <v>0.97110099999999999</v>
      </c>
      <c r="D1330">
        <v>1.70574</v>
      </c>
      <c r="E1330">
        <v>6.0182700000000002</v>
      </c>
      <c r="F1330">
        <v>0.80726299999999995</v>
      </c>
      <c r="G1330">
        <v>0.58956600000000003</v>
      </c>
      <c r="H1330">
        <v>2.7166200000000001E-2</v>
      </c>
      <c r="I1330">
        <v>0.375942</v>
      </c>
      <c r="J1330">
        <v>1.02529</v>
      </c>
      <c r="K1330">
        <v>2.05707</v>
      </c>
      <c r="L1330">
        <v>6.1593200000000001</v>
      </c>
      <c r="M1330">
        <f>J1330-final3.mtex!A1327</f>
        <v>-1.0000000000065512E-5</v>
      </c>
      <c r="N1330">
        <f>K1330-final3.mtex!B1327</f>
        <v>-3.0000000000196536E-5</v>
      </c>
      <c r="O1330">
        <f>L1330-final3.mtex!C1327</f>
        <v>2.0000000000131024E-5</v>
      </c>
    </row>
    <row r="1331" spans="1:15">
      <c r="A1331" t="s">
        <v>1</v>
      </c>
      <c r="B1331">
        <v>1327</v>
      </c>
      <c r="C1331">
        <v>0.65897700000000003</v>
      </c>
      <c r="D1331">
        <v>1.33483</v>
      </c>
      <c r="E1331">
        <v>5.8975</v>
      </c>
      <c r="F1331">
        <v>0.32066299999999998</v>
      </c>
      <c r="G1331">
        <v>0.42993900000000002</v>
      </c>
      <c r="H1331">
        <v>0.84399500000000005</v>
      </c>
      <c r="I1331">
        <v>0.64419400000000004</v>
      </c>
      <c r="J1331">
        <v>1.2079899999999999</v>
      </c>
      <c r="K1331">
        <v>1.67605</v>
      </c>
      <c r="L1331">
        <v>5.8986900000000002</v>
      </c>
      <c r="M1331">
        <f>J1331-final3.mtex!A1328</f>
        <v>-1.0000000000065512E-5</v>
      </c>
      <c r="N1331">
        <f>K1331-final3.mtex!B1328</f>
        <v>-4.9999999999883471E-5</v>
      </c>
      <c r="O1331">
        <f>L1331-final3.mtex!C1328</f>
        <v>-9.9999999996214228E-6</v>
      </c>
    </row>
    <row r="1332" spans="1:15">
      <c r="A1332" t="s">
        <v>1</v>
      </c>
      <c r="B1332">
        <v>1328</v>
      </c>
      <c r="C1332">
        <v>0.56584900000000005</v>
      </c>
      <c r="D1332">
        <v>1.09785</v>
      </c>
      <c r="E1332">
        <v>5.7675299999999998</v>
      </c>
      <c r="F1332">
        <v>0.79119700000000004</v>
      </c>
      <c r="G1332">
        <v>0.593669</v>
      </c>
      <c r="H1332">
        <v>0.14684900000000001</v>
      </c>
      <c r="I1332">
        <v>0.90443600000000002</v>
      </c>
      <c r="J1332">
        <v>0.70844799999999997</v>
      </c>
      <c r="K1332">
        <v>1.9917499999999999</v>
      </c>
      <c r="L1332">
        <v>5.7618499999999999</v>
      </c>
      <c r="M1332">
        <f>J1332-final3.mtex!A1329</f>
        <v>-2.0000000000575113E-6</v>
      </c>
      <c r="N1332">
        <f>K1332-final3.mtex!B1329</f>
        <v>4.9999999999883471E-5</v>
      </c>
      <c r="O1332">
        <f>L1332-final3.mtex!C1329</f>
        <v>4.9999999999883471E-5</v>
      </c>
    </row>
    <row r="1333" spans="1:15">
      <c r="A1333" t="s">
        <v>1</v>
      </c>
      <c r="B1333">
        <v>1329</v>
      </c>
      <c r="C1333">
        <v>0.63803699999999997</v>
      </c>
      <c r="D1333">
        <v>1.4384699999999999</v>
      </c>
      <c r="E1333">
        <v>6.1877899999999997</v>
      </c>
      <c r="F1333">
        <v>0.83601999999999999</v>
      </c>
      <c r="G1333">
        <v>0.259548</v>
      </c>
      <c r="H1333">
        <v>0.483431</v>
      </c>
      <c r="I1333">
        <v>0.76196200000000003</v>
      </c>
      <c r="J1333">
        <v>1.0763400000000001</v>
      </c>
      <c r="K1333">
        <v>2.0075400000000001</v>
      </c>
      <c r="L1333">
        <v>0.25408199999999997</v>
      </c>
      <c r="M1333">
        <f>J1333-final3.mtex!A1330</f>
        <v>4.0000000000040004E-5</v>
      </c>
      <c r="N1333">
        <f>K1333-final3.mtex!B1330</f>
        <v>4.0000000000262048E-5</v>
      </c>
      <c r="O1333">
        <f>L1333-final3.mtex!C1330</f>
        <v>2.0000000000020002E-6</v>
      </c>
    </row>
    <row r="1334" spans="1:15">
      <c r="A1334" t="s">
        <v>1</v>
      </c>
      <c r="B1334">
        <v>1330</v>
      </c>
      <c r="C1334">
        <v>0.77940299999999996</v>
      </c>
      <c r="D1334">
        <v>1.44892</v>
      </c>
      <c r="E1334">
        <v>5.7746199999999996</v>
      </c>
      <c r="F1334">
        <v>0.84794800000000004</v>
      </c>
      <c r="G1334">
        <v>0.26013500000000001</v>
      </c>
      <c r="H1334">
        <v>0.46185799999999999</v>
      </c>
      <c r="I1334">
        <v>0.111651</v>
      </c>
      <c r="J1334">
        <v>0.82723400000000002</v>
      </c>
      <c r="K1334">
        <v>1.5355700000000001</v>
      </c>
      <c r="L1334">
        <v>5.8227099999999998</v>
      </c>
      <c r="M1334">
        <f>J1334-final3.mtex!A1331</f>
        <v>4.0000000000040004E-6</v>
      </c>
      <c r="N1334">
        <f>K1334-final3.mtex!B1331</f>
        <v>-2.9999999999974492E-5</v>
      </c>
      <c r="O1334">
        <f>L1334-final3.mtex!C1331</f>
        <v>9.9999999996214228E-6</v>
      </c>
    </row>
    <row r="1335" spans="1:15">
      <c r="A1335" t="s">
        <v>1</v>
      </c>
      <c r="B1335">
        <v>1331</v>
      </c>
      <c r="C1335">
        <v>0.46100200000000002</v>
      </c>
      <c r="D1335">
        <v>0.82270399999999999</v>
      </c>
      <c r="E1335">
        <v>5.9626200000000003</v>
      </c>
      <c r="F1335">
        <v>0.61832600000000004</v>
      </c>
      <c r="G1335">
        <v>2.90161E-2</v>
      </c>
      <c r="H1335">
        <v>0.78538600000000003</v>
      </c>
      <c r="I1335">
        <v>0.77003699999999997</v>
      </c>
      <c r="J1335">
        <v>0.90065099999999998</v>
      </c>
      <c r="K1335">
        <v>1.20468</v>
      </c>
      <c r="L1335">
        <v>5.3438399999999999E-3</v>
      </c>
      <c r="M1335">
        <f>J1335-final3.mtex!A1332</f>
        <v>1.0000000000287557E-6</v>
      </c>
      <c r="N1335">
        <f>K1335-final3.mtex!B1332</f>
        <v>-2.0000000000131024E-5</v>
      </c>
      <c r="O1335">
        <f>L1335-final3.mtex!C1332</f>
        <v>-4.6600000000000807E-6</v>
      </c>
    </row>
    <row r="1336" spans="1:15">
      <c r="A1336" t="s">
        <v>1</v>
      </c>
      <c r="B1336">
        <v>1332</v>
      </c>
      <c r="C1336">
        <v>1.08731</v>
      </c>
      <c r="D1336">
        <v>1.3093399999999999</v>
      </c>
      <c r="E1336">
        <v>5.8325199999999997</v>
      </c>
      <c r="F1336">
        <v>0.73593799999999998</v>
      </c>
      <c r="G1336">
        <v>0.65024199999999999</v>
      </c>
      <c r="H1336">
        <v>0.18862599999999999</v>
      </c>
      <c r="I1336">
        <v>0.61314900000000006</v>
      </c>
      <c r="J1336">
        <v>1.2101900000000001</v>
      </c>
      <c r="K1336">
        <v>1.8603700000000001</v>
      </c>
      <c r="L1336">
        <v>6.07761</v>
      </c>
      <c r="M1336">
        <f>J1336-final3.mtex!A1333</f>
        <v>-9.9999999998434674E-6</v>
      </c>
      <c r="N1336">
        <f>K1336-final3.mtex!B1333</f>
        <v>-2.9999999999974492E-5</v>
      </c>
      <c r="O1336">
        <f>L1336-final3.mtex!C1333</f>
        <v>9.9999999996214228E-6</v>
      </c>
    </row>
    <row r="1337" spans="1:15">
      <c r="A1337" t="s">
        <v>1</v>
      </c>
      <c r="B1337">
        <v>1333</v>
      </c>
      <c r="C1337">
        <v>0.39530300000000002</v>
      </c>
      <c r="D1337">
        <v>1.5539099999999999</v>
      </c>
      <c r="E1337">
        <v>6.1154999999999999</v>
      </c>
      <c r="F1337">
        <v>0.69311800000000001</v>
      </c>
      <c r="G1337">
        <v>0.114299</v>
      </c>
      <c r="H1337">
        <v>0.711704</v>
      </c>
      <c r="I1337">
        <v>0.434257</v>
      </c>
      <c r="J1337">
        <v>0.72139699999999995</v>
      </c>
      <c r="K1337">
        <v>1.8346899999999999</v>
      </c>
      <c r="L1337">
        <v>6.2329100000000004</v>
      </c>
      <c r="M1337">
        <f>J1337-final3.mtex!A1334</f>
        <v>-3.000000000086267E-6</v>
      </c>
      <c r="N1337">
        <f>K1337-final3.mtex!B1334</f>
        <v>-1.0000000000065512E-5</v>
      </c>
      <c r="O1337">
        <f>L1337-final3.mtex!C1334</f>
        <v>1.0000000000509601E-5</v>
      </c>
    </row>
    <row r="1338" spans="1:15">
      <c r="A1338" t="s">
        <v>1</v>
      </c>
      <c r="B1338">
        <v>1334</v>
      </c>
      <c r="C1338">
        <v>0.79180899999999999</v>
      </c>
      <c r="D1338">
        <v>1.35365</v>
      </c>
      <c r="E1338">
        <v>6.0374100000000004</v>
      </c>
      <c r="F1338">
        <v>0.52916200000000002</v>
      </c>
      <c r="G1338">
        <v>0.62607900000000005</v>
      </c>
      <c r="H1338">
        <v>0.57272299999999998</v>
      </c>
      <c r="I1338">
        <v>0.14349899999999999</v>
      </c>
      <c r="J1338">
        <v>0.87476299999999996</v>
      </c>
      <c r="K1338">
        <v>1.4711700000000001</v>
      </c>
      <c r="L1338">
        <v>6.03315</v>
      </c>
      <c r="M1338">
        <f>J1338-final3.mtex!A1335</f>
        <v>2.9999999999752447E-6</v>
      </c>
      <c r="N1338">
        <f>K1338-final3.mtex!B1335</f>
        <v>-2.9999999999974492E-5</v>
      </c>
      <c r="O1338">
        <f>L1338-final3.mtex!C1335</f>
        <v>4.9999999999883471E-5</v>
      </c>
    </row>
    <row r="1339" spans="1:15">
      <c r="A1339" t="s">
        <v>1</v>
      </c>
      <c r="B1339">
        <v>1335</v>
      </c>
      <c r="C1339">
        <v>0.57687699999999997</v>
      </c>
      <c r="D1339">
        <v>1.1913100000000001</v>
      </c>
      <c r="E1339">
        <v>5.7524300000000004</v>
      </c>
      <c r="F1339">
        <v>2.0195500000000002E-2</v>
      </c>
      <c r="G1339">
        <v>0.68747199999999997</v>
      </c>
      <c r="H1339">
        <v>0.72592999999999996</v>
      </c>
      <c r="I1339">
        <v>0.85514500000000004</v>
      </c>
      <c r="J1339">
        <v>1.2652300000000001</v>
      </c>
      <c r="K1339">
        <v>1.66652</v>
      </c>
      <c r="L1339">
        <v>5.4158900000000001</v>
      </c>
      <c r="M1339">
        <f>J1339-final3.mtex!A1336</f>
        <v>2.9999999999974492E-5</v>
      </c>
      <c r="N1339">
        <f>K1339-final3.mtex!B1336</f>
        <v>1.9999999999908979E-5</v>
      </c>
      <c r="O1339">
        <f>L1339-final3.mtex!C1336</f>
        <v>-9.9999999996214228E-6</v>
      </c>
    </row>
    <row r="1340" spans="1:15">
      <c r="A1340" t="s">
        <v>1</v>
      </c>
      <c r="B1340">
        <v>1336</v>
      </c>
      <c r="C1340">
        <v>0.75488699999999997</v>
      </c>
      <c r="D1340">
        <v>1.27294</v>
      </c>
      <c r="E1340">
        <v>5.58866</v>
      </c>
      <c r="F1340">
        <v>0.181481</v>
      </c>
      <c r="G1340">
        <v>0.86616099999999996</v>
      </c>
      <c r="H1340">
        <v>0.46565000000000001</v>
      </c>
      <c r="I1340">
        <v>0.52635600000000005</v>
      </c>
      <c r="J1340">
        <v>1.0241199999999999</v>
      </c>
      <c r="K1340">
        <v>1.68774</v>
      </c>
      <c r="L1340">
        <v>5.3769200000000001</v>
      </c>
      <c r="M1340">
        <f>J1340-final3.mtex!A1337</f>
        <v>1.9999999999908979E-5</v>
      </c>
      <c r="N1340">
        <f>K1340-final3.mtex!B1337</f>
        <v>4.0000000000040004E-5</v>
      </c>
      <c r="O1340">
        <f>L1340-final3.mtex!C1337</f>
        <v>2.0000000000131024E-5</v>
      </c>
    </row>
    <row r="1341" spans="1:15">
      <c r="A1341" t="s">
        <v>1</v>
      </c>
      <c r="B1341">
        <v>1337</v>
      </c>
      <c r="C1341">
        <v>0.46178900000000001</v>
      </c>
      <c r="D1341">
        <v>1.0702199999999999</v>
      </c>
      <c r="E1341">
        <v>5.9894100000000003</v>
      </c>
      <c r="F1341">
        <v>0.81475299999999995</v>
      </c>
      <c r="G1341">
        <v>0.322882</v>
      </c>
      <c r="H1341">
        <v>0.48158600000000001</v>
      </c>
      <c r="I1341">
        <v>0.41023999999999999</v>
      </c>
      <c r="J1341">
        <v>0.64044999999999996</v>
      </c>
      <c r="K1341">
        <v>1.42388</v>
      </c>
      <c r="L1341">
        <v>6.0545499999999999</v>
      </c>
      <c r="M1341">
        <f>J1341-final3.mtex!A1338</f>
        <v>0</v>
      </c>
      <c r="N1341">
        <f>K1341-final3.mtex!B1338</f>
        <v>-1.9999999999908979E-5</v>
      </c>
      <c r="O1341">
        <f>L1341-final3.mtex!C1338</f>
        <v>4.9999999999883471E-5</v>
      </c>
    </row>
    <row r="1342" spans="1:15">
      <c r="A1342" t="s">
        <v>1</v>
      </c>
      <c r="B1342">
        <v>1338</v>
      </c>
      <c r="C1342">
        <v>0.68001800000000001</v>
      </c>
      <c r="D1342">
        <v>0.624282</v>
      </c>
      <c r="E1342">
        <v>5.7963399999999998</v>
      </c>
      <c r="F1342">
        <v>0.94878300000000004</v>
      </c>
      <c r="G1342">
        <v>0.29666500000000001</v>
      </c>
      <c r="H1342">
        <v>0.10863299999999999</v>
      </c>
      <c r="I1342">
        <v>0.36658299999999999</v>
      </c>
      <c r="J1342">
        <v>0.60095500000000002</v>
      </c>
      <c r="K1342">
        <v>0.96913800000000005</v>
      </c>
      <c r="L1342">
        <v>5.9643199999999998</v>
      </c>
      <c r="M1342">
        <f>J1342-final3.mtex!A1339</f>
        <v>5.000000000032756E-6</v>
      </c>
      <c r="N1342">
        <f>K1342-final3.mtex!B1339</f>
        <v>-1.999999999946489E-6</v>
      </c>
      <c r="O1342">
        <f>L1342-final3.mtex!C1339</f>
        <v>2.0000000000131024E-5</v>
      </c>
    </row>
    <row r="1343" spans="1:15">
      <c r="A1343" t="s">
        <v>1</v>
      </c>
      <c r="B1343">
        <v>1339</v>
      </c>
      <c r="C1343">
        <v>0.52980799999999995</v>
      </c>
      <c r="D1343">
        <v>1.4453800000000001</v>
      </c>
      <c r="E1343">
        <v>6.1213600000000001</v>
      </c>
      <c r="F1343">
        <v>0.78905899999999995</v>
      </c>
      <c r="G1343">
        <v>0.15057799999999999</v>
      </c>
      <c r="H1343">
        <v>0.59557700000000002</v>
      </c>
      <c r="I1343">
        <v>0.80964999999999998</v>
      </c>
      <c r="J1343">
        <v>1.08405</v>
      </c>
      <c r="K1343">
        <v>1.97627</v>
      </c>
      <c r="L1343">
        <v>0.21077099999999999</v>
      </c>
      <c r="M1343">
        <f>J1343-final3.mtex!A1340</f>
        <v>-5.0000000000105516E-5</v>
      </c>
      <c r="N1343">
        <f>K1343-final3.mtex!B1340</f>
        <v>-2.9999999999974492E-5</v>
      </c>
      <c r="O1343">
        <f>L1343-final3.mtex!C1340</f>
        <v>9.9999999997324451E-7</v>
      </c>
    </row>
    <row r="1344" spans="1:15">
      <c r="A1344" t="s">
        <v>1</v>
      </c>
      <c r="B1344">
        <v>1340</v>
      </c>
      <c r="C1344">
        <v>0.53527199999999997</v>
      </c>
      <c r="D1344">
        <v>1.3495200000000001</v>
      </c>
      <c r="E1344">
        <v>6.2132199999999997</v>
      </c>
      <c r="F1344">
        <v>0.31379000000000001</v>
      </c>
      <c r="G1344">
        <v>8.5368100000000002E-2</v>
      </c>
      <c r="H1344">
        <v>0.94564700000000002</v>
      </c>
      <c r="I1344">
        <v>1.04609</v>
      </c>
      <c r="J1344">
        <v>1.5104900000000001</v>
      </c>
      <c r="K1344">
        <v>1.58768</v>
      </c>
      <c r="L1344">
        <v>0.15485099999999999</v>
      </c>
      <c r="M1344">
        <f>J1344-final3.mtex!A1341</f>
        <v>-9.9999999998434674E-6</v>
      </c>
      <c r="N1344">
        <f>K1344-final3.mtex!B1341</f>
        <v>-1.9999999999908979E-5</v>
      </c>
      <c r="O1344">
        <f>L1344-final3.mtex!C1341</f>
        <v>1.0000000000010001E-6</v>
      </c>
    </row>
    <row r="1345" spans="1:15">
      <c r="A1345" t="s">
        <v>1</v>
      </c>
      <c r="B1345">
        <v>1341</v>
      </c>
      <c r="C1345">
        <v>1.26346</v>
      </c>
      <c r="D1345">
        <v>1.4888399999999999</v>
      </c>
      <c r="E1345">
        <v>6.0453599999999996</v>
      </c>
      <c r="F1345">
        <v>0.79652599999999996</v>
      </c>
      <c r="G1345">
        <v>0.400918</v>
      </c>
      <c r="H1345">
        <v>0.45256200000000002</v>
      </c>
      <c r="I1345">
        <v>0.87655499999999997</v>
      </c>
      <c r="J1345">
        <v>1.7665</v>
      </c>
      <c r="K1345">
        <v>1.8914800000000001</v>
      </c>
      <c r="L1345">
        <v>0.43554399999999999</v>
      </c>
      <c r="M1345">
        <f>J1345-final3.mtex!A1342</f>
        <v>0</v>
      </c>
      <c r="N1345">
        <f>K1345-final3.mtex!B1342</f>
        <v>-1.9999999999908979E-5</v>
      </c>
      <c r="O1345">
        <f>L1345-final3.mtex!C1342</f>
        <v>-6.0000000000060005E-6</v>
      </c>
    </row>
    <row r="1346" spans="1:15">
      <c r="A1346" t="s">
        <v>1</v>
      </c>
      <c r="B1346">
        <v>1342</v>
      </c>
      <c r="C1346">
        <v>0.80429499999999998</v>
      </c>
      <c r="D1346">
        <v>0.786049</v>
      </c>
      <c r="E1346">
        <v>5.8895</v>
      </c>
      <c r="F1346">
        <v>0.70228199999999996</v>
      </c>
      <c r="G1346">
        <v>0.65919000000000005</v>
      </c>
      <c r="H1346">
        <v>0.26883000000000001</v>
      </c>
      <c r="I1346">
        <v>0.88800599999999996</v>
      </c>
      <c r="J1346">
        <v>1.0065900000000001</v>
      </c>
      <c r="K1346">
        <v>1.63076</v>
      </c>
      <c r="L1346">
        <v>6.02332</v>
      </c>
      <c r="M1346">
        <f>J1346-final3.mtex!A1343</f>
        <v>-9.9999999998434674E-6</v>
      </c>
      <c r="N1346">
        <f>K1346-final3.mtex!B1343</f>
        <v>-4.0000000000040004E-5</v>
      </c>
      <c r="O1346">
        <f>L1346-final3.mtex!C1343</f>
        <v>2.0000000000131024E-5</v>
      </c>
    </row>
    <row r="1347" spans="1:15">
      <c r="A1347" t="s">
        <v>1</v>
      </c>
      <c r="B1347">
        <v>1343</v>
      </c>
      <c r="C1347">
        <v>0.54363399999999995</v>
      </c>
      <c r="D1347">
        <v>1.5447500000000001</v>
      </c>
      <c r="E1347">
        <v>5.7696500000000004</v>
      </c>
      <c r="F1347">
        <v>0.60672700000000002</v>
      </c>
      <c r="G1347">
        <v>0.52215199999999995</v>
      </c>
      <c r="H1347">
        <v>0.59936500000000004</v>
      </c>
      <c r="I1347">
        <v>0.82280799999999998</v>
      </c>
      <c r="J1347">
        <v>1.0757399999999999</v>
      </c>
      <c r="K1347">
        <v>2.1934900000000002</v>
      </c>
      <c r="L1347">
        <v>5.8359100000000002</v>
      </c>
      <c r="M1347">
        <f>J1347-final3.mtex!A1344</f>
        <v>3.9999999999817959E-5</v>
      </c>
      <c r="N1347">
        <f>K1347-final3.mtex!B1344</f>
        <v>-9.9999999996214228E-6</v>
      </c>
      <c r="O1347">
        <f>L1347-final3.mtex!C1344</f>
        <v>1.0000000000509601E-5</v>
      </c>
    </row>
    <row r="1348" spans="1:15">
      <c r="A1348" t="s">
        <v>1</v>
      </c>
      <c r="B1348">
        <v>1344</v>
      </c>
      <c r="C1348">
        <v>0.76232200000000006</v>
      </c>
      <c r="D1348">
        <v>0.75197800000000004</v>
      </c>
      <c r="E1348">
        <v>5.7032499999999997</v>
      </c>
      <c r="F1348">
        <v>0.29474499999999998</v>
      </c>
      <c r="G1348">
        <v>0.94479800000000003</v>
      </c>
      <c r="H1348">
        <v>0.14311499999999999</v>
      </c>
      <c r="I1348">
        <v>4.8675299999999998E-2</v>
      </c>
      <c r="J1348">
        <v>0.79256700000000002</v>
      </c>
      <c r="K1348">
        <v>0.79446700000000003</v>
      </c>
      <c r="L1348">
        <v>5.6707299999999998</v>
      </c>
      <c r="M1348">
        <f>J1348-final3.mtex!A1345</f>
        <v>-2.9999999999752447E-6</v>
      </c>
      <c r="N1348">
        <f>K1348-final3.mtex!B1345</f>
        <v>-2.9999999999752447E-6</v>
      </c>
      <c r="O1348">
        <f>L1348-final3.mtex!C1345</f>
        <v>2.9999999999752447E-5</v>
      </c>
    </row>
    <row r="1349" spans="1:15">
      <c r="A1349" t="s">
        <v>1</v>
      </c>
      <c r="B1349">
        <v>1345</v>
      </c>
      <c r="C1349">
        <v>1.07145</v>
      </c>
      <c r="D1349">
        <v>1.00488</v>
      </c>
      <c r="E1349">
        <v>5.9005999999999998</v>
      </c>
      <c r="F1349">
        <v>0.52973300000000001</v>
      </c>
      <c r="G1349">
        <v>1.0644900000000001E-2</v>
      </c>
      <c r="H1349">
        <v>0.84809699999999999</v>
      </c>
      <c r="I1349">
        <v>0.37913599999999997</v>
      </c>
      <c r="J1349">
        <v>1.28731</v>
      </c>
      <c r="K1349">
        <v>1.0852200000000001</v>
      </c>
      <c r="L1349">
        <v>6.1125800000000003</v>
      </c>
      <c r="M1349">
        <f>J1349-final3.mtex!A1346</f>
        <v>9.9999999998434674E-6</v>
      </c>
      <c r="N1349">
        <f>K1349-final3.mtex!B1346</f>
        <v>2.0000000000131024E-5</v>
      </c>
      <c r="O1349">
        <f>L1349-final3.mtex!C1346</f>
        <v>-1.9999999999242846E-5</v>
      </c>
    </row>
    <row r="1350" spans="1:15">
      <c r="A1350" t="s">
        <v>1</v>
      </c>
      <c r="B1350">
        <v>1346</v>
      </c>
      <c r="C1350">
        <v>0.68754000000000004</v>
      </c>
      <c r="D1350">
        <v>1.6468100000000001</v>
      </c>
      <c r="E1350">
        <v>5.6689499999999997</v>
      </c>
      <c r="F1350">
        <v>0.58111800000000002</v>
      </c>
      <c r="G1350">
        <v>0.74753199999999997</v>
      </c>
      <c r="H1350">
        <v>0.32171100000000002</v>
      </c>
      <c r="I1350">
        <v>0.68105599999999999</v>
      </c>
      <c r="J1350">
        <v>0.87943199999999999</v>
      </c>
      <c r="K1350">
        <v>2.2856000000000001</v>
      </c>
      <c r="L1350">
        <v>5.5824499999999997</v>
      </c>
      <c r="M1350">
        <f>J1350-final3.mtex!A1347</f>
        <v>1.999999999946489E-6</v>
      </c>
      <c r="N1350">
        <f>K1350-final3.mtex!B1347</f>
        <v>0</v>
      </c>
      <c r="O1350">
        <f>L1350-final3.mtex!C1347</f>
        <v>4.9999999999883471E-5</v>
      </c>
    </row>
    <row r="1351" spans="1:15">
      <c r="A1351" t="s">
        <v>1</v>
      </c>
      <c r="B1351">
        <v>1347</v>
      </c>
      <c r="C1351">
        <v>0.94948699999999997</v>
      </c>
      <c r="D1351">
        <v>1.42208</v>
      </c>
      <c r="E1351">
        <v>5.7666500000000003</v>
      </c>
      <c r="F1351">
        <v>0.76294200000000001</v>
      </c>
      <c r="G1351">
        <v>0.18596199999999999</v>
      </c>
      <c r="H1351">
        <v>0.619143</v>
      </c>
      <c r="I1351">
        <v>0.49910300000000002</v>
      </c>
      <c r="J1351">
        <v>1.2561899999999999</v>
      </c>
      <c r="K1351">
        <v>1.6775199999999999</v>
      </c>
      <c r="L1351">
        <v>6.0626899999999999</v>
      </c>
      <c r="M1351">
        <f>J1351-final3.mtex!A1348</f>
        <v>-1.0000000000065512E-5</v>
      </c>
      <c r="N1351">
        <f>K1351-final3.mtex!B1348</f>
        <v>1.9999999999908979E-5</v>
      </c>
      <c r="O1351">
        <f>L1351-final3.mtex!C1348</f>
        <v>-1.0000000000509601E-5</v>
      </c>
    </row>
    <row r="1352" spans="1:15">
      <c r="A1352" t="s">
        <v>1</v>
      </c>
      <c r="B1352">
        <v>1348</v>
      </c>
      <c r="C1352">
        <v>0.90309700000000004</v>
      </c>
      <c r="D1352">
        <v>1.1365799999999999</v>
      </c>
      <c r="E1352">
        <v>6.06203</v>
      </c>
      <c r="F1352">
        <v>0.21665799999999999</v>
      </c>
      <c r="G1352">
        <v>0.76357900000000001</v>
      </c>
      <c r="H1352">
        <v>0.60828099999999996</v>
      </c>
      <c r="I1352">
        <v>0.50897400000000004</v>
      </c>
      <c r="J1352">
        <v>1.2388600000000001</v>
      </c>
      <c r="K1352">
        <v>1.52921</v>
      </c>
      <c r="L1352">
        <v>5.9709199999999996</v>
      </c>
      <c r="M1352">
        <f>J1352-final3.mtex!A1349</f>
        <v>-3.9999999999817959E-5</v>
      </c>
      <c r="N1352">
        <f>K1352-final3.mtex!B1349</f>
        <v>1.0000000000065512E-5</v>
      </c>
      <c r="O1352">
        <f>L1352-final3.mtex!C1349</f>
        <v>1.9999999999242846E-5</v>
      </c>
    </row>
    <row r="1353" spans="1:15">
      <c r="A1353" t="s">
        <v>1</v>
      </c>
      <c r="B1353">
        <v>1349</v>
      </c>
      <c r="C1353">
        <v>0.64211300000000004</v>
      </c>
      <c r="D1353">
        <v>1.1144799999999999</v>
      </c>
      <c r="E1353">
        <v>6.0320600000000004</v>
      </c>
      <c r="F1353">
        <v>0.60187800000000002</v>
      </c>
      <c r="G1353">
        <v>0.16603200000000001</v>
      </c>
      <c r="H1353">
        <v>0.781138</v>
      </c>
      <c r="I1353">
        <v>0.95543900000000004</v>
      </c>
      <c r="J1353">
        <v>1.3179700000000001</v>
      </c>
      <c r="K1353">
        <v>1.5615399999999999</v>
      </c>
      <c r="L1353">
        <v>0.13628000000000001</v>
      </c>
      <c r="M1353">
        <f>J1353-final3.mtex!A1350</f>
        <v>-2.9999999999974492E-5</v>
      </c>
      <c r="N1353">
        <f>K1353-final3.mtex!B1350</f>
        <v>3.9999999999817959E-5</v>
      </c>
      <c r="O1353">
        <f>L1353-final3.mtex!C1350</f>
        <v>0</v>
      </c>
    </row>
    <row r="1354" spans="1:15">
      <c r="A1354" t="s">
        <v>1</v>
      </c>
      <c r="B1354">
        <v>1350</v>
      </c>
      <c r="C1354">
        <v>0.37720399999999998</v>
      </c>
      <c r="D1354">
        <v>1.35318</v>
      </c>
      <c r="E1354">
        <v>6.0933599999999997</v>
      </c>
      <c r="F1354">
        <v>0.74949900000000003</v>
      </c>
      <c r="G1354">
        <v>8.9716799999999999E-2</v>
      </c>
      <c r="H1354">
        <v>0.65589799999999998</v>
      </c>
      <c r="I1354">
        <v>0.793435</v>
      </c>
      <c r="J1354">
        <v>0.92569199999999996</v>
      </c>
      <c r="K1354">
        <v>1.86704</v>
      </c>
      <c r="L1354">
        <v>0.107559</v>
      </c>
      <c r="M1354">
        <f>J1354-final3.mtex!A1351</f>
        <v>1.999999999946489E-6</v>
      </c>
      <c r="N1354">
        <f>K1354-final3.mtex!B1351</f>
        <v>4.0000000000040004E-5</v>
      </c>
      <c r="O1354">
        <f>L1354-final3.mtex!C1351</f>
        <v>-1.0000000000010001E-6</v>
      </c>
    </row>
    <row r="1355" spans="1:15">
      <c r="A1355" t="s">
        <v>1</v>
      </c>
      <c r="B1355">
        <v>1351</v>
      </c>
      <c r="C1355">
        <v>0.365263</v>
      </c>
      <c r="D1355">
        <v>0.91642900000000005</v>
      </c>
      <c r="E1355">
        <v>5.94956</v>
      </c>
      <c r="F1355">
        <v>0.299734</v>
      </c>
      <c r="G1355">
        <v>7.9025100000000001E-2</v>
      </c>
      <c r="H1355">
        <v>0.95074400000000003</v>
      </c>
      <c r="I1355">
        <v>0.18851699999999999</v>
      </c>
      <c r="J1355">
        <v>0.53645200000000004</v>
      </c>
      <c r="K1355">
        <v>0.97370299999999999</v>
      </c>
      <c r="L1355">
        <v>5.9633700000000003</v>
      </c>
      <c r="M1355">
        <f>J1355-final3.mtex!A1352</f>
        <v>2.0000000000575113E-6</v>
      </c>
      <c r="N1355">
        <f>K1355-final3.mtex!B1352</f>
        <v>2.9999999999752447E-6</v>
      </c>
      <c r="O1355">
        <f>L1355-final3.mtex!C1352</f>
        <v>-2.9999999999752447E-5</v>
      </c>
    </row>
    <row r="1356" spans="1:15">
      <c r="A1356" t="s">
        <v>1</v>
      </c>
      <c r="B1356">
        <v>1352</v>
      </c>
      <c r="C1356">
        <v>1.14344</v>
      </c>
      <c r="D1356">
        <v>1.11422</v>
      </c>
      <c r="E1356">
        <v>5.9047499999999999</v>
      </c>
      <c r="F1356">
        <v>0.17799200000000001</v>
      </c>
      <c r="G1356">
        <v>0.89729300000000001</v>
      </c>
      <c r="H1356">
        <v>0.40396199999999999</v>
      </c>
      <c r="I1356">
        <v>0.71277800000000002</v>
      </c>
      <c r="J1356">
        <v>1.4490499999999999</v>
      </c>
      <c r="K1356">
        <v>1.76203</v>
      </c>
      <c r="L1356">
        <v>5.8540900000000002</v>
      </c>
      <c r="M1356">
        <f>J1356-final3.mtex!A1353</f>
        <v>-5.0000000000105516E-5</v>
      </c>
      <c r="N1356">
        <f>K1356-final3.mtex!B1353</f>
        <v>2.9999999999974492E-5</v>
      </c>
      <c r="O1356">
        <f>L1356-final3.mtex!C1353</f>
        <v>-9.9999999996214228E-6</v>
      </c>
    </row>
    <row r="1357" spans="1:15">
      <c r="A1357" t="s">
        <v>1</v>
      </c>
      <c r="B1357">
        <v>1353</v>
      </c>
      <c r="C1357">
        <v>0.54407899999999998</v>
      </c>
      <c r="D1357">
        <v>1.1785399999999999</v>
      </c>
      <c r="E1357">
        <v>6.0555000000000003</v>
      </c>
      <c r="F1357">
        <v>0.51274799999999998</v>
      </c>
      <c r="G1357">
        <v>0.59410399999999997</v>
      </c>
      <c r="H1357">
        <v>0.61978299999999997</v>
      </c>
      <c r="I1357">
        <v>0.395013</v>
      </c>
      <c r="J1357">
        <v>0.80486599999999997</v>
      </c>
      <c r="K1357">
        <v>1.48261</v>
      </c>
      <c r="L1357">
        <v>5.9973799999999997</v>
      </c>
      <c r="M1357">
        <f>J1357-final3.mtex!A1354</f>
        <v>-4.0000000000040004E-6</v>
      </c>
      <c r="N1357">
        <f>K1357-final3.mtex!B1354</f>
        <v>1.0000000000065512E-5</v>
      </c>
      <c r="O1357">
        <f>L1357-final3.mtex!C1354</f>
        <v>-2.0000000000131024E-5</v>
      </c>
    </row>
    <row r="1358" spans="1:15">
      <c r="A1358" t="s">
        <v>1</v>
      </c>
      <c r="B1358">
        <v>1354</v>
      </c>
      <c r="C1358">
        <v>6.88637E-2</v>
      </c>
      <c r="D1358">
        <v>1.3095399999999999</v>
      </c>
      <c r="E1358">
        <v>6.2210799999999997</v>
      </c>
      <c r="F1358">
        <v>0.57218500000000005</v>
      </c>
      <c r="G1358">
        <v>0.67851600000000001</v>
      </c>
      <c r="H1358">
        <v>0.46067399999999997</v>
      </c>
      <c r="I1358">
        <v>0.41256599999999999</v>
      </c>
      <c r="J1358">
        <v>0.28942400000000001</v>
      </c>
      <c r="K1358">
        <v>1.59259</v>
      </c>
      <c r="L1358">
        <v>5.9871299999999996</v>
      </c>
      <c r="M1358">
        <f>J1358-final3.mtex!A1355</f>
        <v>4.0000000000040004E-6</v>
      </c>
      <c r="N1358">
        <f>K1358-final3.mtex!B1355</f>
        <v>-1.0000000000065512E-5</v>
      </c>
      <c r="O1358">
        <f>L1358-final3.mtex!C1355</f>
        <v>2.9999999999752447E-5</v>
      </c>
    </row>
    <row r="1359" spans="1:15">
      <c r="A1359" t="s">
        <v>1</v>
      </c>
      <c r="B1359">
        <v>1355</v>
      </c>
      <c r="C1359">
        <v>1.07897</v>
      </c>
      <c r="D1359">
        <v>1.3523700000000001</v>
      </c>
      <c r="E1359">
        <v>5.8921700000000001</v>
      </c>
      <c r="F1359">
        <v>0.41546899999999998</v>
      </c>
      <c r="G1359">
        <v>0.76668700000000001</v>
      </c>
      <c r="H1359">
        <v>0.48946600000000001</v>
      </c>
      <c r="I1359">
        <v>1.0596699999999999</v>
      </c>
      <c r="J1359">
        <v>1.70543</v>
      </c>
      <c r="K1359">
        <v>2.2255400000000001</v>
      </c>
      <c r="L1359">
        <v>6.1754100000000003</v>
      </c>
      <c r="M1359">
        <f>J1359-final3.mtex!A1356</f>
        <v>2.9999999999974492E-5</v>
      </c>
      <c r="N1359">
        <f>K1359-final3.mtex!B1356</f>
        <v>4.0000000000262048E-5</v>
      </c>
      <c r="O1359">
        <f>L1359-final3.mtex!C1356</f>
        <v>1.0000000000509601E-5</v>
      </c>
    </row>
    <row r="1360" spans="1:15">
      <c r="A1360" t="s">
        <v>1</v>
      </c>
      <c r="B1360">
        <v>1356</v>
      </c>
      <c r="C1360">
        <v>0.30299399999999999</v>
      </c>
      <c r="D1360">
        <v>0.99751900000000004</v>
      </c>
      <c r="E1360">
        <v>6.1768799999999997</v>
      </c>
      <c r="F1360">
        <v>0.122507</v>
      </c>
      <c r="G1360">
        <v>0.93701000000000001</v>
      </c>
      <c r="H1360">
        <v>0.32711600000000002</v>
      </c>
      <c r="I1360">
        <v>0.98767899999999997</v>
      </c>
      <c r="J1360">
        <v>0.85206800000000005</v>
      </c>
      <c r="K1360">
        <v>1.6301000000000001</v>
      </c>
      <c r="L1360">
        <v>5.4575199999999997</v>
      </c>
      <c r="M1360">
        <f>J1360-final3.mtex!A1357</f>
        <v>-1.999999999946489E-6</v>
      </c>
      <c r="N1360">
        <f>K1360-final3.mtex!B1357</f>
        <v>0</v>
      </c>
      <c r="O1360">
        <f>L1360-final3.mtex!C1357</f>
        <v>2.0000000000131024E-5</v>
      </c>
    </row>
    <row r="1361" spans="1:15">
      <c r="A1361" t="s">
        <v>1</v>
      </c>
      <c r="B1361">
        <v>1357</v>
      </c>
      <c r="C1361">
        <v>0.63236899999999996</v>
      </c>
      <c r="D1361">
        <v>1.57806</v>
      </c>
      <c r="E1361">
        <v>6.15496</v>
      </c>
      <c r="F1361">
        <v>0.62960300000000002</v>
      </c>
      <c r="G1361">
        <v>0.70067400000000002</v>
      </c>
      <c r="H1361">
        <v>0.335644</v>
      </c>
      <c r="I1361">
        <v>0.134879</v>
      </c>
      <c r="J1361">
        <v>0.67607099999999998</v>
      </c>
      <c r="K1361">
        <v>1.70295</v>
      </c>
      <c r="L1361">
        <v>6.1316100000000002</v>
      </c>
      <c r="M1361">
        <f>J1361-final3.mtex!A1358</f>
        <v>1.0000000000287557E-6</v>
      </c>
      <c r="N1361">
        <f>K1361-final3.mtex!B1358</f>
        <v>-5.0000000000105516E-5</v>
      </c>
      <c r="O1361">
        <f>L1361-final3.mtex!C1358</f>
        <v>1.0000000000509601E-5</v>
      </c>
    </row>
    <row r="1362" spans="1:15">
      <c r="A1362" t="s">
        <v>1</v>
      </c>
      <c r="B1362">
        <v>1358</v>
      </c>
      <c r="C1362">
        <v>0.86802800000000002</v>
      </c>
      <c r="D1362">
        <v>0.85588699999999995</v>
      </c>
      <c r="E1362">
        <v>5.7404900000000003</v>
      </c>
      <c r="F1362">
        <v>0.26985500000000001</v>
      </c>
      <c r="G1362">
        <v>0.17540500000000001</v>
      </c>
      <c r="H1362">
        <v>0.94679000000000002</v>
      </c>
      <c r="I1362">
        <v>1.0785</v>
      </c>
      <c r="J1362">
        <v>1.74868</v>
      </c>
      <c r="K1362">
        <v>1.1046</v>
      </c>
      <c r="L1362">
        <v>6.0072400000000004</v>
      </c>
      <c r="M1362">
        <f>J1362-final3.mtex!A1359</f>
        <v>-1.9999999999908979E-5</v>
      </c>
      <c r="N1362">
        <f>K1362-final3.mtex!B1359</f>
        <v>0</v>
      </c>
      <c r="O1362">
        <f>L1362-final3.mtex!C1359</f>
        <v>4.0000000000262048E-5</v>
      </c>
    </row>
    <row r="1363" spans="1:15">
      <c r="A1363" t="s">
        <v>1</v>
      </c>
      <c r="B1363">
        <v>1359</v>
      </c>
      <c r="C1363">
        <v>0.51837800000000001</v>
      </c>
      <c r="D1363">
        <v>0.91889699999999996</v>
      </c>
      <c r="E1363">
        <v>5.9952399999999999</v>
      </c>
      <c r="F1363">
        <v>0.135022</v>
      </c>
      <c r="G1363">
        <v>0.472022</v>
      </c>
      <c r="H1363">
        <v>0.87118499999999999</v>
      </c>
      <c r="I1363">
        <v>0.27738099999999999</v>
      </c>
      <c r="J1363">
        <v>0.81455100000000003</v>
      </c>
      <c r="K1363">
        <v>1.02911</v>
      </c>
      <c r="L1363">
        <v>5.8990799999999997</v>
      </c>
      <c r="M1363">
        <f>J1363-final3.mtex!A1360</f>
        <v>1.0000000000287557E-6</v>
      </c>
      <c r="N1363">
        <f>K1363-final3.mtex!B1360</f>
        <v>1.0000000000065512E-5</v>
      </c>
      <c r="O1363">
        <f>L1363-final3.mtex!C1360</f>
        <v>-2.0000000000131024E-5</v>
      </c>
    </row>
    <row r="1364" spans="1:15">
      <c r="A1364" t="s">
        <v>1</v>
      </c>
      <c r="B1364">
        <v>1360</v>
      </c>
      <c r="C1364">
        <v>0.80877900000000003</v>
      </c>
      <c r="D1364">
        <v>1.10955</v>
      </c>
      <c r="E1364">
        <v>5.9438000000000004</v>
      </c>
      <c r="F1364">
        <v>0.768706</v>
      </c>
      <c r="G1364">
        <v>6.6927700000000007E-2</v>
      </c>
      <c r="H1364">
        <v>0.63609099999999996</v>
      </c>
      <c r="I1364">
        <v>0.31592700000000001</v>
      </c>
      <c r="J1364">
        <v>0.94237800000000005</v>
      </c>
      <c r="K1364">
        <v>1.28159</v>
      </c>
      <c r="L1364">
        <v>6.1291799999999999</v>
      </c>
      <c r="M1364">
        <f>J1364-final3.mtex!A1361</f>
        <v>-1.999999999946489E-6</v>
      </c>
      <c r="N1364">
        <f>K1364-final3.mtex!B1361</f>
        <v>-1.0000000000065512E-5</v>
      </c>
      <c r="O1364">
        <f>L1364-final3.mtex!C1361</f>
        <v>-2.0000000000131024E-5</v>
      </c>
    </row>
    <row r="1365" spans="1:15">
      <c r="A1365" t="s">
        <v>1</v>
      </c>
      <c r="B1365">
        <v>1361</v>
      </c>
      <c r="C1365">
        <v>0.36854300000000001</v>
      </c>
      <c r="D1365">
        <v>1.53725</v>
      </c>
      <c r="E1365">
        <v>6.2049700000000003</v>
      </c>
      <c r="F1365">
        <v>0.59562400000000004</v>
      </c>
      <c r="G1365">
        <v>0.74168500000000004</v>
      </c>
      <c r="H1365">
        <v>0.30843999999999999</v>
      </c>
      <c r="I1365">
        <v>0.90705000000000002</v>
      </c>
      <c r="J1365">
        <v>0.516822</v>
      </c>
      <c r="K1365">
        <v>2.3218000000000001</v>
      </c>
      <c r="L1365">
        <v>5.8140700000000001</v>
      </c>
      <c r="M1365">
        <f>J1365-final3.mtex!A1362</f>
        <v>2.0000000000575113E-6</v>
      </c>
      <c r="N1365">
        <f>K1365-final3.mtex!B1362</f>
        <v>0</v>
      </c>
      <c r="O1365">
        <f>L1365-final3.mtex!C1362</f>
        <v>-2.9999999999752447E-5</v>
      </c>
    </row>
    <row r="1366" spans="1:15">
      <c r="A1366" t="s">
        <v>1</v>
      </c>
      <c r="B1366">
        <v>1362</v>
      </c>
      <c r="C1366">
        <v>0.100524</v>
      </c>
      <c r="D1366">
        <v>1.56612</v>
      </c>
      <c r="E1366">
        <v>6.2438900000000004</v>
      </c>
      <c r="F1366">
        <v>0.59382800000000002</v>
      </c>
      <c r="G1366">
        <v>0.62300900000000003</v>
      </c>
      <c r="H1366">
        <v>0.50914400000000004</v>
      </c>
      <c r="I1366">
        <v>0.328461</v>
      </c>
      <c r="J1366">
        <v>0.25039400000000001</v>
      </c>
      <c r="K1366">
        <v>1.79417</v>
      </c>
      <c r="L1366">
        <v>6.0759999999999996</v>
      </c>
      <c r="M1366">
        <f>J1366-final3.mtex!A1363</f>
        <v>4.0000000000040004E-6</v>
      </c>
      <c r="N1366">
        <f>K1366-final3.mtex!B1363</f>
        <v>-2.9999999999974492E-5</v>
      </c>
      <c r="O1366">
        <f>L1366-final3.mtex!C1363</f>
        <v>0</v>
      </c>
    </row>
    <row r="1367" spans="1:15">
      <c r="A1367" t="s">
        <v>1</v>
      </c>
      <c r="B1367">
        <v>1363</v>
      </c>
      <c r="C1367">
        <v>0.83554099999999998</v>
      </c>
      <c r="D1367">
        <v>0.99431499999999995</v>
      </c>
      <c r="E1367">
        <v>5.8172100000000002</v>
      </c>
      <c r="F1367">
        <v>0.48725800000000002</v>
      </c>
      <c r="G1367">
        <v>0.46143899999999999</v>
      </c>
      <c r="H1367">
        <v>0.74138700000000002</v>
      </c>
      <c r="I1367">
        <v>0.57149300000000003</v>
      </c>
      <c r="J1367">
        <v>1.2217899999999999</v>
      </c>
      <c r="K1367">
        <v>1.3614900000000001</v>
      </c>
      <c r="L1367">
        <v>5.9266899999999998</v>
      </c>
      <c r="M1367">
        <f>J1367-final3.mtex!A1364</f>
        <v>-1.0000000000065512E-5</v>
      </c>
      <c r="N1367">
        <f>K1367-final3.mtex!B1364</f>
        <v>-9.9999999998434674E-6</v>
      </c>
      <c r="O1367">
        <f>L1367-final3.mtex!C1364</f>
        <v>-1.0000000000509601E-5</v>
      </c>
    </row>
    <row r="1368" spans="1:15">
      <c r="A1368" t="s">
        <v>1</v>
      </c>
      <c r="B1368">
        <v>1364</v>
      </c>
      <c r="C1368">
        <v>1.07413</v>
      </c>
      <c r="D1368">
        <v>1.3304199999999999</v>
      </c>
      <c r="E1368">
        <v>6.0499400000000003</v>
      </c>
      <c r="F1368">
        <v>0.427394</v>
      </c>
      <c r="G1368">
        <v>0.81597200000000003</v>
      </c>
      <c r="H1368">
        <v>0.38925999999999999</v>
      </c>
      <c r="I1368">
        <v>0.85187299999999999</v>
      </c>
      <c r="J1368">
        <v>1.44418</v>
      </c>
      <c r="K1368">
        <v>2.1010399999999998</v>
      </c>
      <c r="L1368">
        <v>6.1808199999999998</v>
      </c>
      <c r="M1368">
        <f>J1368-final3.mtex!A1365</f>
        <v>-1.9999999999908979E-5</v>
      </c>
      <c r="N1368">
        <f>K1368-final3.mtex!B1365</f>
        <v>3.9999999999817959E-5</v>
      </c>
      <c r="O1368">
        <f>L1368-final3.mtex!C1365</f>
        <v>2.0000000000131024E-5</v>
      </c>
    </row>
    <row r="1369" spans="1:15">
      <c r="A1369" t="s">
        <v>1</v>
      </c>
      <c r="B1369">
        <v>1365</v>
      </c>
      <c r="C1369">
        <v>0.80497600000000002</v>
      </c>
      <c r="D1369">
        <v>1.5710299999999999</v>
      </c>
      <c r="E1369">
        <v>6.2279499999999999</v>
      </c>
      <c r="F1369">
        <v>0.48147699999999999</v>
      </c>
      <c r="G1369">
        <v>2.3106700000000001E-2</v>
      </c>
      <c r="H1369">
        <v>0.87615399999999999</v>
      </c>
      <c r="I1369">
        <v>0.31772499999999998</v>
      </c>
      <c r="J1369">
        <v>1.08962</v>
      </c>
      <c r="K1369">
        <v>1.66611</v>
      </c>
      <c r="L1369">
        <v>6.4375299999999996E-2</v>
      </c>
      <c r="M1369">
        <f>J1369-final3.mtex!A1366</f>
        <v>2.0000000000131024E-5</v>
      </c>
      <c r="N1369">
        <f>K1369-final3.mtex!B1366</f>
        <v>1.0000000000065512E-5</v>
      </c>
      <c r="O1369">
        <f>L1369-final3.mtex!C1366</f>
        <v>2.9999999999474891E-7</v>
      </c>
    </row>
    <row r="1370" spans="1:15">
      <c r="A1370" t="s">
        <v>1</v>
      </c>
      <c r="B1370">
        <v>1366</v>
      </c>
      <c r="C1370">
        <v>0.86436299999999999</v>
      </c>
      <c r="D1370">
        <v>1.6613199999999999</v>
      </c>
      <c r="E1370">
        <v>5.8374899999999998</v>
      </c>
      <c r="F1370">
        <v>0.75986100000000001</v>
      </c>
      <c r="G1370">
        <v>0.57280200000000003</v>
      </c>
      <c r="H1370">
        <v>0.30742199999999997</v>
      </c>
      <c r="I1370">
        <v>1.08264</v>
      </c>
      <c r="J1370">
        <v>1.6016300000000001</v>
      </c>
      <c r="K1370">
        <v>2.5508199999999999</v>
      </c>
      <c r="L1370">
        <v>0.19680500000000001</v>
      </c>
      <c r="M1370">
        <f>J1370-final3.mtex!A1367</f>
        <v>3.0000000000196536E-5</v>
      </c>
      <c r="N1370">
        <f>K1370-final3.mtex!B1367</f>
        <v>1.9999999999686935E-5</v>
      </c>
      <c r="O1370">
        <f>L1370-final3.mtex!C1367</f>
        <v>-5.0000000000050004E-6</v>
      </c>
    </row>
    <row r="1371" spans="1:15">
      <c r="A1371" t="s">
        <v>1</v>
      </c>
      <c r="B1371">
        <v>1367</v>
      </c>
      <c r="C1371">
        <v>0.90274799999999999</v>
      </c>
      <c r="D1371">
        <v>1.37117</v>
      </c>
      <c r="E1371">
        <v>6.0878500000000004</v>
      </c>
      <c r="F1371">
        <v>0.108501</v>
      </c>
      <c r="G1371">
        <v>0.76360099999999997</v>
      </c>
      <c r="H1371">
        <v>0.63650700000000004</v>
      </c>
      <c r="I1371">
        <v>0.87918700000000005</v>
      </c>
      <c r="J1371">
        <v>1.46305</v>
      </c>
      <c r="K1371">
        <v>2.0212300000000001</v>
      </c>
      <c r="L1371">
        <v>5.9260599999999997</v>
      </c>
      <c r="M1371">
        <f>J1371-final3.mtex!A1368</f>
        <v>4.9999999999883471E-5</v>
      </c>
      <c r="N1371">
        <f>K1371-final3.mtex!B1368</f>
        <v>3.0000000000196536E-5</v>
      </c>
      <c r="O1371">
        <f>L1371-final3.mtex!C1368</f>
        <v>-4.0000000000262048E-5</v>
      </c>
    </row>
    <row r="1372" spans="1:15">
      <c r="A1372" t="s">
        <v>1</v>
      </c>
      <c r="B1372">
        <v>1368</v>
      </c>
      <c r="C1372">
        <v>0.89107000000000003</v>
      </c>
      <c r="D1372">
        <v>1.6781699999999999</v>
      </c>
      <c r="E1372">
        <v>5.9807600000000001</v>
      </c>
      <c r="F1372">
        <v>0.81036399999999997</v>
      </c>
      <c r="G1372">
        <v>0.34694399999999997</v>
      </c>
      <c r="H1372">
        <v>0.47216599999999997</v>
      </c>
      <c r="I1372">
        <v>0.64922999999999997</v>
      </c>
      <c r="J1372">
        <v>1.3355300000000001</v>
      </c>
      <c r="K1372">
        <v>2.1167500000000001</v>
      </c>
      <c r="L1372">
        <v>8.6461700000000002E-2</v>
      </c>
      <c r="M1372">
        <f>J1372-final3.mtex!A1369</f>
        <v>3.0000000000196536E-5</v>
      </c>
      <c r="N1372">
        <f>K1372-final3.mtex!B1369</f>
        <v>-4.9999999999883471E-5</v>
      </c>
      <c r="O1372">
        <f>L1372-final3.mtex!C1369</f>
        <v>-2.2999999999967491E-6</v>
      </c>
    </row>
    <row r="1373" spans="1:15">
      <c r="A1373" t="s">
        <v>1</v>
      </c>
      <c r="B1373">
        <v>1369</v>
      </c>
      <c r="C1373">
        <v>0.46840700000000002</v>
      </c>
      <c r="D1373">
        <v>1.5448900000000001</v>
      </c>
      <c r="E1373">
        <v>6.0668199999999999</v>
      </c>
      <c r="F1373">
        <v>0.50843700000000003</v>
      </c>
      <c r="G1373">
        <v>0.51191600000000004</v>
      </c>
      <c r="H1373">
        <v>0.692411</v>
      </c>
      <c r="I1373">
        <v>0.95558299999999996</v>
      </c>
      <c r="J1373">
        <v>1.16303</v>
      </c>
      <c r="K1373">
        <v>2.2210100000000002</v>
      </c>
      <c r="L1373">
        <v>6.0855800000000002</v>
      </c>
      <c r="M1373">
        <f>J1373-final3.mtex!A1370</f>
        <v>2.9999999999974492E-5</v>
      </c>
      <c r="N1373">
        <f>K1373-final3.mtex!B1370</f>
        <v>1.0000000000065512E-5</v>
      </c>
      <c r="O1373">
        <f>L1373-final3.mtex!C1370</f>
        <v>-2.0000000000131024E-5</v>
      </c>
    </row>
    <row r="1374" spans="1:15">
      <c r="A1374" t="s">
        <v>1</v>
      </c>
      <c r="B1374">
        <v>1370</v>
      </c>
      <c r="C1374">
        <v>0.68325899999999995</v>
      </c>
      <c r="D1374">
        <v>1.47394</v>
      </c>
      <c r="E1374">
        <v>5.6356599999999997</v>
      </c>
      <c r="F1374">
        <v>0.117358</v>
      </c>
      <c r="G1374">
        <v>0.86190199999999995</v>
      </c>
      <c r="H1374">
        <v>0.493307</v>
      </c>
      <c r="I1374">
        <v>0.70883499999999999</v>
      </c>
      <c r="J1374">
        <v>0.98706700000000003</v>
      </c>
      <c r="K1374">
        <v>1.98529</v>
      </c>
      <c r="L1374">
        <v>5.2885200000000001</v>
      </c>
      <c r="M1374">
        <f>J1374-final3.mtex!A1371</f>
        <v>6.999999999979245E-6</v>
      </c>
      <c r="N1374">
        <f>K1374-final3.mtex!B1371</f>
        <v>-1.0000000000065512E-5</v>
      </c>
      <c r="O1374">
        <f>L1374-final3.mtex!C1371</f>
        <v>2.0000000000131024E-5</v>
      </c>
    </row>
    <row r="1375" spans="1:15">
      <c r="A1375" t="s">
        <v>1</v>
      </c>
      <c r="B1375">
        <v>1371</v>
      </c>
      <c r="C1375">
        <v>0.25364500000000001</v>
      </c>
      <c r="D1375">
        <v>1.0694999999999999</v>
      </c>
      <c r="E1375">
        <v>6.0683199999999999</v>
      </c>
      <c r="F1375">
        <v>0.50504800000000005</v>
      </c>
      <c r="G1375">
        <v>0.765401</v>
      </c>
      <c r="H1375">
        <v>0.39885900000000002</v>
      </c>
      <c r="I1375">
        <v>0.66705000000000003</v>
      </c>
      <c r="J1375">
        <v>0.60955400000000004</v>
      </c>
      <c r="K1375">
        <v>1.59236</v>
      </c>
      <c r="L1375">
        <v>5.7406600000000001</v>
      </c>
      <c r="M1375">
        <f>J1375-final3.mtex!A1372</f>
        <v>-5.9999999999504894E-6</v>
      </c>
      <c r="N1375">
        <f>K1375-final3.mtex!B1372</f>
        <v>-4.0000000000040004E-5</v>
      </c>
      <c r="O1375">
        <f>L1375-final3.mtex!C1372</f>
        <v>-4.0000000000262048E-5</v>
      </c>
    </row>
    <row r="1376" spans="1:15">
      <c r="A1376" t="s">
        <v>1</v>
      </c>
      <c r="B1376">
        <v>1372</v>
      </c>
      <c r="C1376">
        <v>0.42486499999999999</v>
      </c>
      <c r="D1376">
        <v>1.24004</v>
      </c>
      <c r="E1376">
        <v>6.0482199999999997</v>
      </c>
      <c r="F1376">
        <v>0.33416499999999999</v>
      </c>
      <c r="G1376">
        <v>0.118685</v>
      </c>
      <c r="H1376">
        <v>0.93501199999999995</v>
      </c>
      <c r="I1376">
        <v>0.65754699999999999</v>
      </c>
      <c r="J1376">
        <v>1.0227999999999999</v>
      </c>
      <c r="K1376">
        <v>1.45309</v>
      </c>
      <c r="L1376">
        <v>6.1359300000000001</v>
      </c>
      <c r="M1376">
        <f>J1376-final3.mtex!A1373</f>
        <v>0</v>
      </c>
      <c r="N1376">
        <f>K1376-final3.mtex!B1373</f>
        <v>-1.0000000000065512E-5</v>
      </c>
      <c r="O1376">
        <f>L1376-final3.mtex!C1373</f>
        <v>2.9999999999752447E-5</v>
      </c>
    </row>
    <row r="1377" spans="1:15">
      <c r="A1377" t="s">
        <v>1</v>
      </c>
      <c r="B1377">
        <v>1373</v>
      </c>
      <c r="C1377">
        <v>0.83228400000000002</v>
      </c>
      <c r="D1377">
        <v>0.81493499999999996</v>
      </c>
      <c r="E1377">
        <v>5.6287000000000003</v>
      </c>
      <c r="F1377">
        <v>0.38558199999999998</v>
      </c>
      <c r="G1377">
        <v>0.70705200000000001</v>
      </c>
      <c r="H1377">
        <v>0.59279300000000001</v>
      </c>
      <c r="I1377">
        <v>0.506189</v>
      </c>
      <c r="J1377">
        <v>1.1561999999999999</v>
      </c>
      <c r="K1377">
        <v>1.2198800000000001</v>
      </c>
      <c r="L1377">
        <v>5.5920899999999998</v>
      </c>
      <c r="M1377">
        <f>J1377-final3.mtex!A1374</f>
        <v>0</v>
      </c>
      <c r="N1377">
        <f>K1377-final3.mtex!B1374</f>
        <v>-1.9999999999908979E-5</v>
      </c>
      <c r="O1377">
        <f>L1377-final3.mtex!C1374</f>
        <v>-1.0000000000509601E-5</v>
      </c>
    </row>
    <row r="1378" spans="1:15">
      <c r="A1378" t="s">
        <v>1</v>
      </c>
      <c r="B1378">
        <v>1374</v>
      </c>
      <c r="C1378">
        <v>0.62385800000000002</v>
      </c>
      <c r="D1378">
        <v>1.4420200000000001</v>
      </c>
      <c r="E1378">
        <v>6.07524</v>
      </c>
      <c r="F1378">
        <v>0.15607599999999999</v>
      </c>
      <c r="G1378">
        <v>0.58122399999999996</v>
      </c>
      <c r="H1378">
        <v>0.79863600000000001</v>
      </c>
      <c r="I1378">
        <v>0.42086099999999999</v>
      </c>
      <c r="J1378">
        <v>0.96412900000000001</v>
      </c>
      <c r="K1378">
        <v>1.6617500000000001</v>
      </c>
      <c r="L1378">
        <v>5.9514199999999997</v>
      </c>
      <c r="M1378">
        <f>J1378-final3.mtex!A1375</f>
        <v>-1.0000000000287557E-6</v>
      </c>
      <c r="N1378">
        <f>K1378-final3.mtex!B1375</f>
        <v>-4.9999999999883471E-5</v>
      </c>
      <c r="O1378">
        <f>L1378-final3.mtex!C1375</f>
        <v>2.0000000000131024E-5</v>
      </c>
    </row>
    <row r="1379" spans="1:15">
      <c r="A1379" t="s">
        <v>1</v>
      </c>
      <c r="B1379">
        <v>1375</v>
      </c>
      <c r="C1379">
        <v>0.25347199999999998</v>
      </c>
      <c r="D1379">
        <v>1.5303</v>
      </c>
      <c r="E1379">
        <v>6.2631199999999998</v>
      </c>
      <c r="F1379">
        <v>0.65056999999999998</v>
      </c>
      <c r="G1379">
        <v>0.50674300000000005</v>
      </c>
      <c r="H1379">
        <v>0.56565799999999999</v>
      </c>
      <c r="I1379">
        <v>0.34738799999999997</v>
      </c>
      <c r="J1379">
        <v>0.44280700000000001</v>
      </c>
      <c r="K1379">
        <v>1.80253</v>
      </c>
      <c r="L1379">
        <v>6.17476</v>
      </c>
      <c r="M1379">
        <f>J1379-final3.mtex!A1376</f>
        <v>-2.9999999999752447E-6</v>
      </c>
      <c r="N1379">
        <f>K1379-final3.mtex!B1376</f>
        <v>2.9999999999974492E-5</v>
      </c>
      <c r="O1379">
        <f>L1379-final3.mtex!C1376</f>
        <v>-4.0000000000262048E-5</v>
      </c>
    </row>
    <row r="1380" spans="1:15">
      <c r="A1380" t="s">
        <v>1</v>
      </c>
      <c r="B1380">
        <v>1376</v>
      </c>
      <c r="C1380">
        <v>0.82505399999999995</v>
      </c>
      <c r="D1380">
        <v>0.99070899999999995</v>
      </c>
      <c r="E1380">
        <v>5.6010999999999997</v>
      </c>
      <c r="F1380">
        <v>0.87085299999999999</v>
      </c>
      <c r="G1380">
        <v>0.217859</v>
      </c>
      <c r="H1380">
        <v>0.44062699999999999</v>
      </c>
      <c r="I1380">
        <v>0.40523700000000001</v>
      </c>
      <c r="J1380">
        <v>0.90712700000000002</v>
      </c>
      <c r="K1380">
        <v>1.2876300000000001</v>
      </c>
      <c r="L1380">
        <v>5.8330500000000001</v>
      </c>
      <c r="M1380">
        <f>J1380-final3.mtex!A1377</f>
        <v>-2.9999999999752447E-6</v>
      </c>
      <c r="N1380">
        <f>K1380-final3.mtex!B1377</f>
        <v>2.9999999999974492E-5</v>
      </c>
      <c r="O1380">
        <f>L1380-final3.mtex!C1377</f>
        <v>4.9999999999883471E-5</v>
      </c>
    </row>
    <row r="1381" spans="1:15">
      <c r="A1381" t="s">
        <v>1</v>
      </c>
      <c r="B1381">
        <v>1377</v>
      </c>
      <c r="C1381">
        <v>1.10564</v>
      </c>
      <c r="D1381">
        <v>1.6650100000000001</v>
      </c>
      <c r="E1381">
        <v>5.8521900000000002</v>
      </c>
      <c r="F1381">
        <v>0.13778499999999999</v>
      </c>
      <c r="G1381">
        <v>0.20083400000000001</v>
      </c>
      <c r="H1381">
        <v>0.96988700000000005</v>
      </c>
      <c r="I1381">
        <v>0.23026199999999999</v>
      </c>
      <c r="J1381">
        <v>1.3307</v>
      </c>
      <c r="K1381">
        <v>1.7192499999999999</v>
      </c>
      <c r="L1381">
        <v>5.8660699999999997</v>
      </c>
      <c r="M1381">
        <f>J1381-final3.mtex!A1378</f>
        <v>0</v>
      </c>
      <c r="N1381">
        <f>K1381-final3.mtex!B1378</f>
        <v>-5.0000000000105516E-5</v>
      </c>
      <c r="O1381">
        <f>L1381-final3.mtex!C1378</f>
        <v>-3.0000000000640625E-5</v>
      </c>
    </row>
    <row r="1382" spans="1:15">
      <c r="A1382" t="s">
        <v>1</v>
      </c>
      <c r="B1382">
        <v>1378</v>
      </c>
      <c r="C1382">
        <v>0.39904600000000001</v>
      </c>
      <c r="D1382">
        <v>1.0245200000000001</v>
      </c>
      <c r="E1382">
        <v>5.9468699999999997</v>
      </c>
      <c r="F1382">
        <v>0.41648800000000002</v>
      </c>
      <c r="G1382">
        <v>0.73071200000000003</v>
      </c>
      <c r="H1382">
        <v>0.54092300000000004</v>
      </c>
      <c r="I1382">
        <v>0.52365099999999998</v>
      </c>
      <c r="J1382">
        <v>0.76112500000000005</v>
      </c>
      <c r="K1382">
        <v>1.4168799999999999</v>
      </c>
      <c r="L1382">
        <v>5.7354500000000002</v>
      </c>
      <c r="M1382">
        <f>J1382-final3.mtex!A1379</f>
        <v>-4.9999999999217337E-6</v>
      </c>
      <c r="N1382">
        <f>K1382-final3.mtex!B1379</f>
        <v>-2.0000000000131024E-5</v>
      </c>
      <c r="O1382">
        <f>L1382-final3.mtex!C1379</f>
        <v>-4.9999999999883471E-5</v>
      </c>
    </row>
    <row r="1383" spans="1:15">
      <c r="A1383" t="s">
        <v>1</v>
      </c>
      <c r="B1383">
        <v>1379</v>
      </c>
      <c r="C1383">
        <v>0.50156699999999999</v>
      </c>
      <c r="D1383">
        <v>1.2108399999999999</v>
      </c>
      <c r="E1383">
        <v>5.9162999999999997</v>
      </c>
      <c r="F1383">
        <v>0.61953000000000003</v>
      </c>
      <c r="G1383">
        <v>0.63564299999999996</v>
      </c>
      <c r="H1383">
        <v>0.46058700000000002</v>
      </c>
      <c r="I1383">
        <v>5.3267000000000002E-2</v>
      </c>
      <c r="J1383">
        <v>0.530721</v>
      </c>
      <c r="K1383">
        <v>1.2562500000000001</v>
      </c>
      <c r="L1383">
        <v>5.9023599999999998</v>
      </c>
      <c r="M1383">
        <f>J1383-final3.mtex!A1380</f>
        <v>1.0000000000287557E-6</v>
      </c>
      <c r="N1383">
        <f>K1383-final3.mtex!B1380</f>
        <v>-4.9999999999883471E-5</v>
      </c>
      <c r="O1383">
        <f>L1383-final3.mtex!C1380</f>
        <v>-4.0000000000262048E-5</v>
      </c>
    </row>
    <row r="1384" spans="1:15">
      <c r="A1384" t="s">
        <v>1</v>
      </c>
      <c r="B1384">
        <v>1380</v>
      </c>
      <c r="C1384">
        <v>0.66954100000000005</v>
      </c>
      <c r="D1384">
        <v>1.47072</v>
      </c>
      <c r="E1384">
        <v>5.8808100000000003</v>
      </c>
      <c r="F1384">
        <v>0.35784199999999999</v>
      </c>
      <c r="G1384">
        <v>0.89805599999999997</v>
      </c>
      <c r="H1384">
        <v>0.25582199999999999</v>
      </c>
      <c r="I1384">
        <v>0.49354399999999998</v>
      </c>
      <c r="J1384">
        <v>0.77319300000000002</v>
      </c>
      <c r="K1384">
        <v>1.8974500000000001</v>
      </c>
      <c r="L1384">
        <v>5.6650099999999997</v>
      </c>
      <c r="M1384">
        <f>J1384-final3.mtex!A1381</f>
        <v>2.9999999999752447E-6</v>
      </c>
      <c r="N1384">
        <f>K1384-final3.mtex!B1381</f>
        <v>5.0000000000105516E-5</v>
      </c>
      <c r="O1384">
        <f>L1384-final3.mtex!C1381</f>
        <v>9.9999999996214228E-6</v>
      </c>
    </row>
    <row r="1385" spans="1:15">
      <c r="A1385" t="s">
        <v>1</v>
      </c>
      <c r="B1385">
        <v>1381</v>
      </c>
      <c r="C1385">
        <v>0.47709200000000002</v>
      </c>
      <c r="D1385">
        <v>0.55458300000000005</v>
      </c>
      <c r="E1385">
        <v>5.9692100000000003</v>
      </c>
      <c r="F1385">
        <v>0.41856100000000002</v>
      </c>
      <c r="G1385">
        <v>0.65375399999999995</v>
      </c>
      <c r="H1385">
        <v>0.63040600000000002</v>
      </c>
      <c r="I1385">
        <v>0.78709700000000005</v>
      </c>
      <c r="J1385">
        <v>1.10365</v>
      </c>
      <c r="K1385">
        <v>1.1473899999999999</v>
      </c>
      <c r="L1385">
        <v>5.8032399999999997</v>
      </c>
      <c r="M1385">
        <f>J1385-final3.mtex!A1382</f>
        <v>5.0000000000105516E-5</v>
      </c>
      <c r="N1385">
        <f>K1385-final3.mtex!B1382</f>
        <v>-1.0000000000065512E-5</v>
      </c>
      <c r="O1385">
        <f>L1385-final3.mtex!C1382</f>
        <v>3.999999999937387E-5</v>
      </c>
    </row>
    <row r="1386" spans="1:15">
      <c r="A1386" t="s">
        <v>1</v>
      </c>
      <c r="B1386">
        <v>1382</v>
      </c>
      <c r="C1386">
        <v>0.82477500000000004</v>
      </c>
      <c r="D1386">
        <v>1.4198999999999999</v>
      </c>
      <c r="E1386">
        <v>5.6775599999999997</v>
      </c>
      <c r="F1386">
        <v>0.157803</v>
      </c>
      <c r="G1386">
        <v>0.81475200000000003</v>
      </c>
      <c r="H1386">
        <v>0.55792299999999995</v>
      </c>
      <c r="I1386">
        <v>0.41928500000000002</v>
      </c>
      <c r="J1386">
        <v>1.0601</v>
      </c>
      <c r="K1386">
        <v>1.73499</v>
      </c>
      <c r="L1386">
        <v>5.5312200000000002</v>
      </c>
      <c r="M1386">
        <f>J1386-final3.mtex!A1383</f>
        <v>0</v>
      </c>
      <c r="N1386">
        <f>K1386-final3.mtex!B1383</f>
        <v>-1.0000000000065512E-5</v>
      </c>
      <c r="O1386">
        <f>L1386-final3.mtex!C1383</f>
        <v>2.0000000000131024E-5</v>
      </c>
    </row>
    <row r="1387" spans="1:15">
      <c r="A1387" t="s">
        <v>1</v>
      </c>
      <c r="B1387">
        <v>1383</v>
      </c>
      <c r="C1387">
        <v>0.81130100000000005</v>
      </c>
      <c r="D1387">
        <v>1.51529</v>
      </c>
      <c r="E1387">
        <v>5.9872199999999998</v>
      </c>
      <c r="F1387">
        <v>0.84303799999999995</v>
      </c>
      <c r="G1387">
        <v>0.10061</v>
      </c>
      <c r="H1387">
        <v>0.52836000000000005</v>
      </c>
      <c r="I1387">
        <v>0.25058000000000002</v>
      </c>
      <c r="J1387">
        <v>0.94738199999999995</v>
      </c>
      <c r="K1387">
        <v>1.6695800000000001</v>
      </c>
      <c r="L1387">
        <v>6.1336500000000003</v>
      </c>
      <c r="M1387">
        <f>J1387-final3.mtex!A1384</f>
        <v>1.999999999946489E-6</v>
      </c>
      <c r="N1387">
        <f>K1387-final3.mtex!B1384</f>
        <v>-1.9999999999908979E-5</v>
      </c>
      <c r="O1387">
        <f>L1387-final3.mtex!C1384</f>
        <v>-4.9999999999883471E-5</v>
      </c>
    </row>
    <row r="1388" spans="1:15">
      <c r="A1388" t="s">
        <v>1</v>
      </c>
      <c r="B1388">
        <v>1384</v>
      </c>
      <c r="C1388">
        <v>0.64224000000000003</v>
      </c>
      <c r="D1388">
        <v>1.7135199999999999</v>
      </c>
      <c r="E1388">
        <v>5.7794600000000003</v>
      </c>
      <c r="F1388">
        <v>0.146978</v>
      </c>
      <c r="G1388">
        <v>0.90748600000000001</v>
      </c>
      <c r="H1388">
        <v>0.39353199999999999</v>
      </c>
      <c r="I1388">
        <v>0.82278200000000001</v>
      </c>
      <c r="J1388">
        <v>0.74050000000000005</v>
      </c>
      <c r="K1388">
        <v>2.29583</v>
      </c>
      <c r="L1388">
        <v>5.2393000000000001</v>
      </c>
      <c r="M1388">
        <f>J1388-final3.mtex!A1385</f>
        <v>0</v>
      </c>
      <c r="N1388">
        <f>K1388-final3.mtex!B1385</f>
        <v>3.0000000000196536E-5</v>
      </c>
      <c r="O1388">
        <f>L1388-final3.mtex!C1385</f>
        <v>0</v>
      </c>
    </row>
    <row r="1389" spans="1:15">
      <c r="A1389" t="s">
        <v>1</v>
      </c>
      <c r="B1389">
        <v>1385</v>
      </c>
      <c r="C1389">
        <v>0.69895200000000002</v>
      </c>
      <c r="D1389">
        <v>1.37984</v>
      </c>
      <c r="E1389">
        <v>5.5963399999999996</v>
      </c>
      <c r="F1389">
        <v>0.12601999999999999</v>
      </c>
      <c r="G1389">
        <v>0.86330300000000004</v>
      </c>
      <c r="H1389">
        <v>0.48869800000000002</v>
      </c>
      <c r="I1389">
        <v>0.79495199999999999</v>
      </c>
      <c r="J1389">
        <v>1.0637799999999999</v>
      </c>
      <c r="K1389">
        <v>1.9755400000000001</v>
      </c>
      <c r="L1389">
        <v>5.2426399999999997</v>
      </c>
      <c r="M1389">
        <f>J1389-final3.mtex!A1386</f>
        <v>-2.0000000000131024E-5</v>
      </c>
      <c r="N1389">
        <f>K1389-final3.mtex!B1386</f>
        <v>4.0000000000040004E-5</v>
      </c>
      <c r="O1389">
        <f>L1389-final3.mtex!C1386</f>
        <v>3.999999999937387E-5</v>
      </c>
    </row>
    <row r="1390" spans="1:15">
      <c r="A1390" t="s">
        <v>1</v>
      </c>
      <c r="B1390">
        <v>1386</v>
      </c>
      <c r="C1390">
        <v>0.60625899999999999</v>
      </c>
      <c r="D1390">
        <v>0.63947600000000004</v>
      </c>
      <c r="E1390">
        <v>5.6970700000000001</v>
      </c>
      <c r="F1390">
        <v>8.9483900000000005E-2</v>
      </c>
      <c r="G1390">
        <v>0.92404200000000003</v>
      </c>
      <c r="H1390">
        <v>0.37167099999999997</v>
      </c>
      <c r="I1390">
        <v>0.99570800000000004</v>
      </c>
      <c r="J1390">
        <v>1.29196</v>
      </c>
      <c r="K1390">
        <v>1.4557100000000001</v>
      </c>
      <c r="L1390">
        <v>5.1780900000000001</v>
      </c>
      <c r="M1390">
        <f>J1390-final3.mtex!A1387</f>
        <v>-4.0000000000040004E-5</v>
      </c>
      <c r="N1390">
        <f>K1390-final3.mtex!B1387</f>
        <v>1.0000000000065512E-5</v>
      </c>
      <c r="O1390">
        <f>L1390-final3.mtex!C1387</f>
        <v>-9.9999999996214228E-6</v>
      </c>
    </row>
    <row r="1391" spans="1:15">
      <c r="A1391" t="s">
        <v>1</v>
      </c>
      <c r="B1391">
        <v>1387</v>
      </c>
      <c r="C1391">
        <v>0.36804500000000001</v>
      </c>
      <c r="D1391">
        <v>1.4948399999999999</v>
      </c>
      <c r="E1391">
        <v>6.2143899999999999</v>
      </c>
      <c r="F1391">
        <v>0.55861300000000003</v>
      </c>
      <c r="G1391">
        <v>0.61552899999999999</v>
      </c>
      <c r="H1391">
        <v>0.55594600000000005</v>
      </c>
      <c r="I1391">
        <v>0.40118999999999999</v>
      </c>
      <c r="J1391">
        <v>0.58372800000000002</v>
      </c>
      <c r="K1391">
        <v>1.80688</v>
      </c>
      <c r="L1391">
        <v>6.0979000000000001</v>
      </c>
      <c r="M1391">
        <f>J1391-final3.mtex!A1388</f>
        <v>-1.999999999946489E-6</v>
      </c>
      <c r="N1391">
        <f>K1391-final3.mtex!B1388</f>
        <v>-1.9999999999908979E-5</v>
      </c>
      <c r="O1391">
        <f>L1391-final3.mtex!C1388</f>
        <v>0</v>
      </c>
    </row>
    <row r="1392" spans="1:15">
      <c r="A1392" t="s">
        <v>1</v>
      </c>
      <c r="B1392">
        <v>1388</v>
      </c>
      <c r="C1392">
        <v>0.50548400000000004</v>
      </c>
      <c r="D1392">
        <v>1.10903</v>
      </c>
      <c r="E1392">
        <v>6.04033</v>
      </c>
      <c r="F1392">
        <v>0.40753699999999998</v>
      </c>
      <c r="G1392">
        <v>0.84041600000000005</v>
      </c>
      <c r="H1392">
        <v>0.35723100000000002</v>
      </c>
      <c r="I1392">
        <v>0.36383900000000002</v>
      </c>
      <c r="J1392">
        <v>0.69211400000000001</v>
      </c>
      <c r="K1392">
        <v>1.4044700000000001</v>
      </c>
      <c r="L1392">
        <v>5.8633899999999999</v>
      </c>
      <c r="M1392">
        <f>J1392-final3.mtex!A1389</f>
        <v>4.0000000000040004E-6</v>
      </c>
      <c r="N1392">
        <f>K1392-final3.mtex!B1389</f>
        <v>-2.9999999999974492E-5</v>
      </c>
      <c r="O1392">
        <f>L1392-final3.mtex!C1389</f>
        <v>-1.0000000000509601E-5</v>
      </c>
    </row>
    <row r="1393" spans="1:15">
      <c r="A1393" t="s">
        <v>1</v>
      </c>
      <c r="B1393">
        <v>1389</v>
      </c>
      <c r="C1393">
        <v>0.61572000000000005</v>
      </c>
      <c r="D1393">
        <v>0.665358</v>
      </c>
      <c r="E1393">
        <v>5.6931900000000004</v>
      </c>
      <c r="F1393">
        <v>0.97929699999999997</v>
      </c>
      <c r="G1393">
        <v>0.20100799999999999</v>
      </c>
      <c r="H1393">
        <v>2.3926699999999999E-2</v>
      </c>
      <c r="I1393">
        <v>0.164798</v>
      </c>
      <c r="J1393">
        <v>0.55254999999999999</v>
      </c>
      <c r="K1393">
        <v>0.81838699999999998</v>
      </c>
      <c r="L1393">
        <v>5.7839400000000003</v>
      </c>
      <c r="M1393">
        <f>J1393-final3.mtex!A1390</f>
        <v>0</v>
      </c>
      <c r="N1393">
        <f>K1393-final3.mtex!B1390</f>
        <v>-2.9999999999752447E-6</v>
      </c>
      <c r="O1393">
        <f>L1393-final3.mtex!C1390</f>
        <v>4.0000000000262048E-5</v>
      </c>
    </row>
    <row r="1394" spans="1:15">
      <c r="A1394" t="s">
        <v>1</v>
      </c>
      <c r="B1394">
        <v>1390</v>
      </c>
      <c r="C1394">
        <v>0.14820700000000001</v>
      </c>
      <c r="D1394">
        <v>1.1892499999999999</v>
      </c>
      <c r="E1394">
        <v>6.2148300000000001</v>
      </c>
      <c r="F1394">
        <v>0.67809299999999995</v>
      </c>
      <c r="G1394">
        <v>0.519428</v>
      </c>
      <c r="H1394">
        <v>0.519984</v>
      </c>
      <c r="I1394">
        <v>0.76284700000000005</v>
      </c>
      <c r="J1394">
        <v>0.57315899999999997</v>
      </c>
      <c r="K1394">
        <v>1.8106100000000001</v>
      </c>
      <c r="L1394">
        <v>6.0304500000000001</v>
      </c>
      <c r="M1394">
        <f>J1394-final3.mtex!A1391</f>
        <v>-1.0000000000287557E-6</v>
      </c>
      <c r="N1394">
        <f>K1394-final3.mtex!B1391</f>
        <v>1.0000000000065512E-5</v>
      </c>
      <c r="O1394">
        <f>L1394-final3.mtex!C1391</f>
        <v>4.9999999999883471E-5</v>
      </c>
    </row>
    <row r="1395" spans="1:15">
      <c r="A1395" t="s">
        <v>1</v>
      </c>
      <c r="B1395">
        <v>1391</v>
      </c>
      <c r="C1395">
        <v>0.990344</v>
      </c>
      <c r="D1395">
        <v>1.31979</v>
      </c>
      <c r="E1395">
        <v>5.8722099999999999</v>
      </c>
      <c r="F1395">
        <v>0.62472399999999995</v>
      </c>
      <c r="G1395">
        <v>0.65975600000000001</v>
      </c>
      <c r="H1395">
        <v>0.417661</v>
      </c>
      <c r="I1395">
        <v>0.59748900000000005</v>
      </c>
      <c r="J1395">
        <v>1.2474700000000001</v>
      </c>
      <c r="K1395">
        <v>1.8371599999999999</v>
      </c>
      <c r="L1395">
        <v>6.0336299999999996</v>
      </c>
      <c r="M1395">
        <f>J1395-final3.mtex!A1392</f>
        <v>-2.9999999999974492E-5</v>
      </c>
      <c r="N1395">
        <f>K1395-final3.mtex!B1392</f>
        <v>-4.0000000000040004E-5</v>
      </c>
      <c r="O1395">
        <f>L1395-final3.mtex!C1392</f>
        <v>2.9999999999752447E-5</v>
      </c>
    </row>
    <row r="1396" spans="1:15">
      <c r="A1396" t="s">
        <v>1</v>
      </c>
      <c r="B1396">
        <v>1392</v>
      </c>
      <c r="C1396">
        <v>1.15289</v>
      </c>
      <c r="D1396">
        <v>1.5865199999999999</v>
      </c>
      <c r="E1396">
        <v>6.1922699999999997</v>
      </c>
      <c r="F1396">
        <v>0.26899299999999998</v>
      </c>
      <c r="G1396">
        <v>0.67539499999999997</v>
      </c>
      <c r="H1396">
        <v>0.68664700000000001</v>
      </c>
      <c r="I1396">
        <v>0.38613500000000001</v>
      </c>
      <c r="J1396">
        <v>1.4240299999999999</v>
      </c>
      <c r="K1396">
        <v>1.8651199999999999</v>
      </c>
      <c r="L1396">
        <v>6.2195299999999998</v>
      </c>
      <c r="M1396">
        <f>J1396-final3.mtex!A1393</f>
        <v>2.9999999999974492E-5</v>
      </c>
      <c r="N1396">
        <f>K1396-final3.mtex!B1393</f>
        <v>1.9999999999908979E-5</v>
      </c>
      <c r="O1396">
        <f>L1396-final3.mtex!C1393</f>
        <v>2.9999999999752447E-5</v>
      </c>
    </row>
    <row r="1397" spans="1:15">
      <c r="A1397" t="s">
        <v>1</v>
      </c>
      <c r="B1397">
        <v>1393</v>
      </c>
      <c r="C1397">
        <v>0.63752799999999998</v>
      </c>
      <c r="D1397">
        <v>1.42072</v>
      </c>
      <c r="E1397">
        <v>6.1418100000000004</v>
      </c>
      <c r="F1397">
        <v>0.39019799999999999</v>
      </c>
      <c r="G1397">
        <v>0.90980799999999995</v>
      </c>
      <c r="H1397">
        <v>0.141403</v>
      </c>
      <c r="I1397">
        <v>0.12786400000000001</v>
      </c>
      <c r="J1397">
        <v>0.66159400000000002</v>
      </c>
      <c r="K1397">
        <v>1.53085</v>
      </c>
      <c r="L1397">
        <v>6.0791000000000004</v>
      </c>
      <c r="M1397">
        <f>J1397-final3.mtex!A1394</f>
        <v>4.0000000000040004E-6</v>
      </c>
      <c r="N1397">
        <f>K1397-final3.mtex!B1394</f>
        <v>5.0000000000105516E-5</v>
      </c>
      <c r="O1397">
        <f>L1397-final3.mtex!C1394</f>
        <v>0</v>
      </c>
    </row>
    <row r="1398" spans="1:15">
      <c r="A1398" t="s">
        <v>1</v>
      </c>
      <c r="B1398">
        <v>1394</v>
      </c>
      <c r="C1398">
        <v>0.58055999999999996</v>
      </c>
      <c r="D1398">
        <v>1.3861600000000001</v>
      </c>
      <c r="E1398">
        <v>5.9840999999999998</v>
      </c>
      <c r="F1398">
        <v>0.70831999999999995</v>
      </c>
      <c r="G1398">
        <v>0.426093</v>
      </c>
      <c r="H1398">
        <v>0.56278600000000001</v>
      </c>
      <c r="I1398">
        <v>0.35938399999999998</v>
      </c>
      <c r="J1398">
        <v>0.78273700000000002</v>
      </c>
      <c r="K1398">
        <v>1.6798599999999999</v>
      </c>
      <c r="L1398">
        <v>6.0253899999999998</v>
      </c>
      <c r="M1398">
        <f>J1398-final3.mtex!A1395</f>
        <v>-2.9999999999752447E-6</v>
      </c>
      <c r="N1398">
        <f>K1398-final3.mtex!B1395</f>
        <v>-4.0000000000040004E-5</v>
      </c>
      <c r="O1398">
        <f>L1398-final3.mtex!C1395</f>
        <v>-1.0000000000509601E-5</v>
      </c>
    </row>
    <row r="1399" spans="1:15">
      <c r="A1399" t="s">
        <v>1</v>
      </c>
      <c r="B1399">
        <v>1395</v>
      </c>
      <c r="C1399">
        <v>1.20072</v>
      </c>
      <c r="D1399">
        <v>1.4339500000000001</v>
      </c>
      <c r="E1399">
        <v>6.1294300000000002</v>
      </c>
      <c r="F1399">
        <v>0.47206300000000001</v>
      </c>
      <c r="G1399">
        <v>8.8393399999999997E-2</v>
      </c>
      <c r="H1399">
        <v>0.87712199999999996</v>
      </c>
      <c r="I1399">
        <v>0.81330999999999998</v>
      </c>
      <c r="J1399">
        <v>1.8866000000000001</v>
      </c>
      <c r="K1399">
        <v>1.5154300000000001</v>
      </c>
      <c r="L1399">
        <v>0.22157199999999999</v>
      </c>
      <c r="M1399">
        <f>J1399-final3.mtex!A1396</f>
        <v>0</v>
      </c>
      <c r="N1399">
        <f>K1399-final3.mtex!B1396</f>
        <v>2.9999999999974492E-5</v>
      </c>
      <c r="O1399">
        <f>L1399-final3.mtex!C1396</f>
        <v>2.0000000000020002E-6</v>
      </c>
    </row>
    <row r="1400" spans="1:15">
      <c r="A1400" t="s">
        <v>1</v>
      </c>
      <c r="B1400">
        <v>1396</v>
      </c>
      <c r="C1400">
        <v>0.67850999999999995</v>
      </c>
      <c r="D1400">
        <v>1.53653</v>
      </c>
      <c r="E1400">
        <v>6.1701300000000003</v>
      </c>
      <c r="F1400">
        <v>0.86342099999999999</v>
      </c>
      <c r="G1400">
        <v>0.43568299999999999</v>
      </c>
      <c r="H1400">
        <v>0.25433099999999997</v>
      </c>
      <c r="I1400">
        <v>3.0091199999999999E-2</v>
      </c>
      <c r="J1400">
        <v>0.68603999999999998</v>
      </c>
      <c r="K1400">
        <v>1.56497</v>
      </c>
      <c r="L1400">
        <v>6.1763399999999997</v>
      </c>
      <c r="M1400">
        <f>J1400-final3.mtex!A1397</f>
        <v>0</v>
      </c>
      <c r="N1400">
        <f>K1400-final3.mtex!B1397</f>
        <v>-2.9999999999974492E-5</v>
      </c>
      <c r="O1400">
        <f>L1400-final3.mtex!C1397</f>
        <v>3.999999999937387E-5</v>
      </c>
    </row>
    <row r="1401" spans="1:15">
      <c r="A1401" t="s">
        <v>1</v>
      </c>
      <c r="B1401">
        <v>1397</v>
      </c>
      <c r="C1401">
        <v>0.62537900000000002</v>
      </c>
      <c r="D1401">
        <v>1.2156899999999999</v>
      </c>
      <c r="E1401">
        <v>6.0086899999999996</v>
      </c>
      <c r="F1401">
        <v>0.63049599999999995</v>
      </c>
      <c r="G1401">
        <v>0.314807</v>
      </c>
      <c r="H1401">
        <v>0.70948699999999998</v>
      </c>
      <c r="I1401">
        <v>0.681419</v>
      </c>
      <c r="J1401">
        <v>1.0928100000000001</v>
      </c>
      <c r="K1401">
        <v>1.6555800000000001</v>
      </c>
      <c r="L1401">
        <v>6.1922899999999998</v>
      </c>
      <c r="M1401">
        <f>J1401-final3.mtex!A1398</f>
        <v>1.0000000000065512E-5</v>
      </c>
      <c r="N1401">
        <f>K1401-final3.mtex!B1398</f>
        <v>-1.9999999999908979E-5</v>
      </c>
      <c r="O1401">
        <f>L1401-final3.mtex!C1398</f>
        <v>-1.0000000000509601E-5</v>
      </c>
    </row>
    <row r="1402" spans="1:15">
      <c r="A1402" t="s">
        <v>1</v>
      </c>
      <c r="B1402">
        <v>1398</v>
      </c>
      <c r="C1402">
        <v>0.86603699999999995</v>
      </c>
      <c r="D1402">
        <v>1.3599699999999999</v>
      </c>
      <c r="E1402">
        <v>5.8517200000000003</v>
      </c>
      <c r="F1402">
        <v>0.99912599999999996</v>
      </c>
      <c r="G1402">
        <v>3.0757099999999999E-2</v>
      </c>
      <c r="H1402">
        <v>2.82934E-2</v>
      </c>
      <c r="I1402">
        <v>1.0191399999999999</v>
      </c>
      <c r="J1402">
        <v>1.00528</v>
      </c>
      <c r="K1402">
        <v>2.0253399999999999</v>
      </c>
      <c r="L1402">
        <v>0.361757</v>
      </c>
      <c r="M1402">
        <f>J1402-final3.mtex!A1399</f>
        <v>-2.0000000000131024E-5</v>
      </c>
      <c r="N1402">
        <f>K1402-final3.mtex!B1399</f>
        <v>3.9999999999817959E-5</v>
      </c>
      <c r="O1402">
        <f>L1402-final3.mtex!C1399</f>
        <v>-3.0000000000307558E-6</v>
      </c>
    </row>
    <row r="1403" spans="1:15">
      <c r="A1403" t="s">
        <v>1</v>
      </c>
      <c r="B1403">
        <v>1399</v>
      </c>
      <c r="C1403">
        <v>0.43597200000000003</v>
      </c>
      <c r="D1403">
        <v>1.51745</v>
      </c>
      <c r="E1403">
        <v>6.0375899999999998</v>
      </c>
      <c r="F1403">
        <v>0.73993799999999998</v>
      </c>
      <c r="G1403">
        <v>0.28732999999999997</v>
      </c>
      <c r="H1403">
        <v>0.60822200000000004</v>
      </c>
      <c r="I1403">
        <v>0.16391</v>
      </c>
      <c r="J1403">
        <v>0.53597600000000001</v>
      </c>
      <c r="K1403">
        <v>1.64663</v>
      </c>
      <c r="L1403">
        <v>6.0525799999999998</v>
      </c>
      <c r="M1403">
        <f>J1403-final3.mtex!A1400</f>
        <v>-4.0000000000040004E-6</v>
      </c>
      <c r="N1403">
        <f>K1403-final3.mtex!B1400</f>
        <v>2.9999999999974492E-5</v>
      </c>
      <c r="O1403">
        <f>L1403-final3.mtex!C1400</f>
        <v>-2.0000000000131024E-5</v>
      </c>
    </row>
    <row r="1404" spans="1:15">
      <c r="A1404" t="s">
        <v>1</v>
      </c>
      <c r="B1404">
        <v>1400</v>
      </c>
      <c r="C1404">
        <v>1.0496700000000001</v>
      </c>
      <c r="D1404">
        <v>1.0728599999999999</v>
      </c>
      <c r="E1404">
        <v>5.8378699999999997</v>
      </c>
      <c r="F1404">
        <v>0.91964100000000004</v>
      </c>
      <c r="G1404">
        <v>8.5562200000000005E-2</v>
      </c>
      <c r="H1404">
        <v>0.38332699999999997</v>
      </c>
      <c r="I1404">
        <v>2.7655300000000001E-2</v>
      </c>
      <c r="J1404">
        <v>1.0491200000000001</v>
      </c>
      <c r="K1404">
        <v>1.08758</v>
      </c>
      <c r="L1404">
        <v>5.8615300000000001</v>
      </c>
      <c r="M1404">
        <f>J1404-final3.mtex!A1401</f>
        <v>2.0000000000131024E-5</v>
      </c>
      <c r="N1404">
        <f>K1404-final3.mtex!B1401</f>
        <v>-1.9999999999908979E-5</v>
      </c>
      <c r="O1404">
        <f>L1404-final3.mtex!C1401</f>
        <v>2.9999999999752447E-5</v>
      </c>
    </row>
    <row r="1405" spans="1:15">
      <c r="A1405" t="s">
        <v>1</v>
      </c>
      <c r="B1405">
        <v>1401</v>
      </c>
      <c r="C1405">
        <v>1.0408599999999999</v>
      </c>
      <c r="D1405">
        <v>1.28867</v>
      </c>
      <c r="E1405">
        <v>6.0494899999999996</v>
      </c>
      <c r="F1405">
        <v>0.164049</v>
      </c>
      <c r="G1405">
        <v>2.0683300000000002E-2</v>
      </c>
      <c r="H1405">
        <v>0.98623499999999997</v>
      </c>
      <c r="I1405">
        <v>0.37885200000000002</v>
      </c>
      <c r="J1405">
        <v>1.39943</v>
      </c>
      <c r="K1405">
        <v>1.31721</v>
      </c>
      <c r="L1405">
        <v>6.1068899999999999</v>
      </c>
      <c r="M1405">
        <f>J1405-final3.mtex!A1402</f>
        <v>2.9999999999974492E-5</v>
      </c>
      <c r="N1405">
        <f>K1405-final3.mtex!B1402</f>
        <v>1.0000000000065512E-5</v>
      </c>
      <c r="O1405">
        <f>L1405-final3.mtex!C1402</f>
        <v>-1.0000000000509601E-5</v>
      </c>
    </row>
    <row r="1406" spans="1:15">
      <c r="A1406" t="s">
        <v>1</v>
      </c>
      <c r="B1406">
        <v>1402</v>
      </c>
      <c r="C1406">
        <v>0.71954399999999996</v>
      </c>
      <c r="D1406">
        <v>1.6381399999999999</v>
      </c>
      <c r="E1406">
        <v>5.7484500000000001</v>
      </c>
      <c r="F1406">
        <v>0.57849399999999995</v>
      </c>
      <c r="G1406">
        <v>0.78893500000000005</v>
      </c>
      <c r="H1406">
        <v>0.20718400000000001</v>
      </c>
      <c r="I1406">
        <v>0.86722299999999997</v>
      </c>
      <c r="J1406">
        <v>0.83427899999999999</v>
      </c>
      <c r="K1406">
        <v>2.4761299999999999</v>
      </c>
      <c r="L1406">
        <v>5.5990700000000002</v>
      </c>
      <c r="M1406">
        <f>J1406-final3.mtex!A1403</f>
        <v>-1.0000000000287557E-6</v>
      </c>
      <c r="N1406">
        <f>K1406-final3.mtex!B1403</f>
        <v>2.9999999999752447E-5</v>
      </c>
      <c r="O1406">
        <f>L1406-final3.mtex!C1403</f>
        <v>-2.9999999999752447E-5</v>
      </c>
    </row>
    <row r="1407" spans="1:15">
      <c r="A1407" t="s">
        <v>1</v>
      </c>
      <c r="B1407">
        <v>1403</v>
      </c>
      <c r="C1407">
        <v>0.70891000000000004</v>
      </c>
      <c r="D1407">
        <v>0.92483199999999999</v>
      </c>
      <c r="E1407">
        <v>5.7061000000000002</v>
      </c>
      <c r="F1407">
        <v>0.72648000000000001</v>
      </c>
      <c r="G1407">
        <v>0.49742700000000001</v>
      </c>
      <c r="H1407">
        <v>0.47412300000000002</v>
      </c>
      <c r="I1407">
        <v>0.55824399999999996</v>
      </c>
      <c r="J1407">
        <v>0.93201800000000001</v>
      </c>
      <c r="K1407">
        <v>1.4036299999999999</v>
      </c>
      <c r="L1407">
        <v>5.8214699999999997</v>
      </c>
      <c r="M1407">
        <f>J1407-final3.mtex!A1404</f>
        <v>-1.999999999946489E-6</v>
      </c>
      <c r="N1407">
        <f>K1407-final3.mtex!B1404</f>
        <v>2.9999999999974492E-5</v>
      </c>
      <c r="O1407">
        <f>L1407-final3.mtex!C1404</f>
        <v>-3.0000000000640625E-5</v>
      </c>
    </row>
    <row r="1408" spans="1:15">
      <c r="A1408" t="s">
        <v>1</v>
      </c>
      <c r="B1408">
        <v>1404</v>
      </c>
      <c r="C1408">
        <v>0.56494299999999997</v>
      </c>
      <c r="D1408">
        <v>0.84308399999999994</v>
      </c>
      <c r="E1408">
        <v>5.9391299999999996</v>
      </c>
      <c r="F1408">
        <v>0.20329</v>
      </c>
      <c r="G1408">
        <v>0.85979499999999998</v>
      </c>
      <c r="H1408">
        <v>0.46842899999999998</v>
      </c>
      <c r="I1408">
        <v>1.0053099999999999</v>
      </c>
      <c r="J1408">
        <v>1.2082999999999999</v>
      </c>
      <c r="K1408">
        <v>1.6453899999999999</v>
      </c>
      <c r="L1408">
        <v>5.5440199999999997</v>
      </c>
      <c r="M1408">
        <f>J1408-final3.mtex!A1405</f>
        <v>0</v>
      </c>
      <c r="N1408">
        <f>K1408-final3.mtex!B1405</f>
        <v>-1.0000000000065512E-5</v>
      </c>
      <c r="O1408">
        <f>L1408-final3.mtex!C1405</f>
        <v>2.0000000000131024E-5</v>
      </c>
    </row>
    <row r="1409" spans="1:15">
      <c r="A1409" t="s">
        <v>1</v>
      </c>
      <c r="B1409">
        <v>1405</v>
      </c>
      <c r="C1409">
        <v>1.0194799999999999</v>
      </c>
      <c r="D1409">
        <v>1.6497999999999999</v>
      </c>
      <c r="E1409">
        <v>5.9313500000000001</v>
      </c>
      <c r="F1409">
        <v>0.57329399999999997</v>
      </c>
      <c r="G1409">
        <v>0.20149900000000001</v>
      </c>
      <c r="H1409">
        <v>0.79418599999999995</v>
      </c>
      <c r="I1409">
        <v>0.423929</v>
      </c>
      <c r="J1409">
        <v>1.39019</v>
      </c>
      <c r="K1409">
        <v>1.8163</v>
      </c>
      <c r="L1409">
        <v>6.1291700000000002</v>
      </c>
      <c r="M1409">
        <f>J1409-final3.mtex!A1406</f>
        <v>-1.0000000000065512E-5</v>
      </c>
      <c r="N1409">
        <f>K1409-final3.mtex!B1406</f>
        <v>0</v>
      </c>
      <c r="O1409">
        <f>L1409-final3.mtex!C1406</f>
        <v>-2.9999999999752447E-5</v>
      </c>
    </row>
    <row r="1410" spans="1:15">
      <c r="A1410" t="s">
        <v>1</v>
      </c>
      <c r="B1410">
        <v>1406</v>
      </c>
      <c r="C1410">
        <v>0.496417</v>
      </c>
      <c r="D1410">
        <v>0.92932599999999999</v>
      </c>
      <c r="E1410">
        <v>5.8388</v>
      </c>
      <c r="F1410">
        <v>0.48822500000000002</v>
      </c>
      <c r="G1410">
        <v>0.61890100000000003</v>
      </c>
      <c r="H1410">
        <v>0.61530300000000004</v>
      </c>
      <c r="I1410">
        <v>0.49719600000000003</v>
      </c>
      <c r="J1410">
        <v>0.84993399999999997</v>
      </c>
      <c r="K1410">
        <v>1.30979</v>
      </c>
      <c r="L1410">
        <v>5.7406100000000002</v>
      </c>
      <c r="M1410">
        <f>J1410-final3.mtex!A1407</f>
        <v>4.0000000000040004E-6</v>
      </c>
      <c r="N1410">
        <f>K1410-final3.mtex!B1407</f>
        <v>-1.0000000000065512E-5</v>
      </c>
      <c r="O1410">
        <f>L1410-final3.mtex!C1407</f>
        <v>1.0000000000509601E-5</v>
      </c>
    </row>
    <row r="1411" spans="1:15">
      <c r="A1411" t="s">
        <v>1</v>
      </c>
      <c r="B1411">
        <v>1407</v>
      </c>
      <c r="C1411">
        <v>0.62190800000000002</v>
      </c>
      <c r="D1411">
        <v>1.4643999999999999</v>
      </c>
      <c r="E1411">
        <v>5.9003399999999999</v>
      </c>
      <c r="F1411">
        <v>0.49409599999999998</v>
      </c>
      <c r="G1411">
        <v>0.41277700000000001</v>
      </c>
      <c r="H1411">
        <v>0.76516899999999999</v>
      </c>
      <c r="I1411">
        <v>9.8799499999999998E-2</v>
      </c>
      <c r="J1411">
        <v>0.69770399999999999</v>
      </c>
      <c r="K1411">
        <v>1.5279499999999999</v>
      </c>
      <c r="L1411">
        <v>5.8980399999999999</v>
      </c>
      <c r="M1411">
        <f>J1411-final3.mtex!A1408</f>
        <v>4.0000000000040004E-6</v>
      </c>
      <c r="N1411">
        <f>K1411-final3.mtex!B1408</f>
        <v>-5.0000000000105516E-5</v>
      </c>
      <c r="O1411">
        <f>L1411-final3.mtex!C1408</f>
        <v>4.0000000000262048E-5</v>
      </c>
    </row>
    <row r="1412" spans="1:15">
      <c r="A1412" t="s">
        <v>1</v>
      </c>
      <c r="B1412">
        <v>1408</v>
      </c>
      <c r="C1412">
        <v>0.19636899999999999</v>
      </c>
      <c r="D1412">
        <v>0.87961</v>
      </c>
      <c r="E1412">
        <v>6.1269200000000001</v>
      </c>
      <c r="F1412">
        <v>0.63862099999999999</v>
      </c>
      <c r="G1412">
        <v>0.72422399999999998</v>
      </c>
      <c r="H1412">
        <v>0.26012000000000002</v>
      </c>
      <c r="I1412">
        <v>0.72700900000000002</v>
      </c>
      <c r="J1412">
        <v>0.52910100000000004</v>
      </c>
      <c r="K1412">
        <v>1.5063599999999999</v>
      </c>
      <c r="L1412">
        <v>5.7805400000000002</v>
      </c>
      <c r="M1412">
        <f>J1412-final3.mtex!A1409</f>
        <v>1.0000000000287557E-6</v>
      </c>
      <c r="N1412">
        <f>K1412-final3.mtex!B1409</f>
        <v>-4.0000000000040004E-5</v>
      </c>
      <c r="O1412">
        <f>L1412-final3.mtex!C1409</f>
        <v>4.0000000000262048E-5</v>
      </c>
    </row>
    <row r="1413" spans="1:15">
      <c r="A1413" t="s">
        <v>1</v>
      </c>
      <c r="B1413">
        <v>1409</v>
      </c>
      <c r="C1413">
        <v>0.94949899999999998</v>
      </c>
      <c r="D1413">
        <v>0.93437999999999999</v>
      </c>
      <c r="E1413">
        <v>5.9249999999999998</v>
      </c>
      <c r="F1413">
        <v>0.100423</v>
      </c>
      <c r="G1413">
        <v>0.32353500000000002</v>
      </c>
      <c r="H1413">
        <v>0.94087200000000004</v>
      </c>
      <c r="I1413">
        <v>0.27754899999999999</v>
      </c>
      <c r="J1413">
        <v>1.2223299999999999</v>
      </c>
      <c r="K1413">
        <v>1.0265599999999999</v>
      </c>
      <c r="L1413">
        <v>5.9043599999999996</v>
      </c>
      <c r="M1413">
        <f>J1413-final3.mtex!A1410</f>
        <v>2.9999999999974492E-5</v>
      </c>
      <c r="N1413">
        <f>K1413-final3.mtex!B1410</f>
        <v>-4.0000000000040004E-5</v>
      </c>
      <c r="O1413">
        <f>L1413-final3.mtex!C1410</f>
        <v>-4.0000000000262048E-5</v>
      </c>
    </row>
    <row r="1414" spans="1:15">
      <c r="A1414" t="s">
        <v>1</v>
      </c>
      <c r="B1414">
        <v>1410</v>
      </c>
      <c r="C1414">
        <v>0.79226799999999997</v>
      </c>
      <c r="D1414">
        <v>1.3426100000000001</v>
      </c>
      <c r="E1414">
        <v>5.5727200000000003</v>
      </c>
      <c r="F1414">
        <v>4.1133700000000002E-2</v>
      </c>
      <c r="G1414">
        <v>0.32990000000000003</v>
      </c>
      <c r="H1414">
        <v>0.94311900000000004</v>
      </c>
      <c r="I1414">
        <v>0.517594</v>
      </c>
      <c r="J1414">
        <v>1.2917700000000001</v>
      </c>
      <c r="K1414">
        <v>1.4992700000000001</v>
      </c>
      <c r="L1414">
        <v>5.5049400000000004</v>
      </c>
      <c r="M1414">
        <f>J1414-final3.mtex!A1411</f>
        <v>-2.9999999999974492E-5</v>
      </c>
      <c r="N1414">
        <f>K1414-final3.mtex!B1411</f>
        <v>-2.9999999999974492E-5</v>
      </c>
      <c r="O1414">
        <f>L1414-final3.mtex!C1411</f>
        <v>4.0000000000262048E-5</v>
      </c>
    </row>
    <row r="1415" spans="1:15">
      <c r="A1415" t="s">
        <v>1</v>
      </c>
      <c r="B1415">
        <v>1411</v>
      </c>
      <c r="C1415">
        <v>0.60946500000000003</v>
      </c>
      <c r="D1415">
        <v>0.43141800000000002</v>
      </c>
      <c r="E1415">
        <v>5.75115</v>
      </c>
      <c r="F1415">
        <v>0.69445400000000002</v>
      </c>
      <c r="G1415">
        <v>0.44628400000000001</v>
      </c>
      <c r="H1415">
        <v>0.564415</v>
      </c>
      <c r="I1415">
        <v>0.22728300000000001</v>
      </c>
      <c r="J1415">
        <v>0.709484</v>
      </c>
      <c r="K1415">
        <v>0.61820299999999995</v>
      </c>
      <c r="L1415">
        <v>5.7840999999999996</v>
      </c>
      <c r="M1415">
        <f>J1415-final3.mtex!A1412</f>
        <v>4.0000000000040004E-6</v>
      </c>
      <c r="N1415">
        <f>K1415-final3.mtex!B1412</f>
        <v>2.9999999999752447E-6</v>
      </c>
      <c r="O1415">
        <f>L1415-final3.mtex!C1412</f>
        <v>0</v>
      </c>
    </row>
    <row r="1416" spans="1:15">
      <c r="A1416" t="s">
        <v>1</v>
      </c>
      <c r="B1416">
        <v>1412</v>
      </c>
      <c r="C1416">
        <v>0.281719</v>
      </c>
      <c r="D1416">
        <v>1.30671</v>
      </c>
      <c r="E1416">
        <v>6.0284599999999999</v>
      </c>
      <c r="F1416">
        <v>0.24810299999999999</v>
      </c>
      <c r="G1416">
        <v>0.80874800000000002</v>
      </c>
      <c r="H1416">
        <v>0.53326600000000002</v>
      </c>
      <c r="I1416">
        <v>0.51552799999999999</v>
      </c>
      <c r="J1416">
        <v>0.59930300000000003</v>
      </c>
      <c r="K1416">
        <v>1.6018300000000001</v>
      </c>
      <c r="L1416">
        <v>5.7058499999999999</v>
      </c>
      <c r="M1416">
        <f>J1416-final3.mtex!A1413</f>
        <v>2.9999999999752447E-6</v>
      </c>
      <c r="N1416">
        <f>K1416-final3.mtex!B1413</f>
        <v>3.0000000000196536E-5</v>
      </c>
      <c r="O1416">
        <f>L1416-final3.mtex!C1413</f>
        <v>-4.9999999999883471E-5</v>
      </c>
    </row>
    <row r="1417" spans="1:15">
      <c r="A1417" t="s">
        <v>1</v>
      </c>
      <c r="B1417">
        <v>1413</v>
      </c>
      <c r="C1417">
        <v>0.53969699999999998</v>
      </c>
      <c r="D1417">
        <v>0.93756899999999999</v>
      </c>
      <c r="E1417">
        <v>5.8287699999999996</v>
      </c>
      <c r="F1417">
        <v>0.30473800000000001</v>
      </c>
      <c r="G1417">
        <v>0.88112800000000002</v>
      </c>
      <c r="H1417">
        <v>0.36159200000000002</v>
      </c>
      <c r="I1417">
        <v>0.52978899999999995</v>
      </c>
      <c r="J1417">
        <v>0.851491</v>
      </c>
      <c r="K1417">
        <v>1.36297</v>
      </c>
      <c r="L1417">
        <v>5.55192</v>
      </c>
      <c r="M1417">
        <f>J1417-final3.mtex!A1414</f>
        <v>1.0000000000287557E-6</v>
      </c>
      <c r="N1417">
        <f>K1417-final3.mtex!B1414</f>
        <v>-2.9999999999974492E-5</v>
      </c>
      <c r="O1417">
        <f>L1417-final3.mtex!C1414</f>
        <v>2.0000000000131024E-5</v>
      </c>
    </row>
    <row r="1418" spans="1:15">
      <c r="A1418" t="s">
        <v>1</v>
      </c>
      <c r="B1418">
        <v>1414</v>
      </c>
      <c r="C1418">
        <v>0.402393</v>
      </c>
      <c r="D1418">
        <v>1.54199</v>
      </c>
      <c r="E1418">
        <v>6.24132</v>
      </c>
      <c r="F1418">
        <v>0.52688599999999997</v>
      </c>
      <c r="G1418">
        <v>0.30901099999999998</v>
      </c>
      <c r="H1418">
        <v>0.79177200000000003</v>
      </c>
      <c r="I1418">
        <v>0.14275399999999999</v>
      </c>
      <c r="J1418">
        <v>0.51540200000000003</v>
      </c>
      <c r="K1418">
        <v>1.6289199999999999</v>
      </c>
      <c r="L1418">
        <v>6.2350899999999996</v>
      </c>
      <c r="M1418">
        <f>J1418-final3.mtex!A1415</f>
        <v>2.0000000000575113E-6</v>
      </c>
      <c r="N1418">
        <f>K1418-final3.mtex!B1415</f>
        <v>1.9999999999908979E-5</v>
      </c>
      <c r="O1418">
        <f>L1418-final3.mtex!C1415</f>
        <v>-1.0000000000509601E-5</v>
      </c>
    </row>
    <row r="1419" spans="1:15">
      <c r="A1419" t="s">
        <v>1</v>
      </c>
      <c r="B1419">
        <v>1415</v>
      </c>
      <c r="C1419">
        <v>1.4026700000000001</v>
      </c>
      <c r="D1419">
        <v>1.4098599999999999</v>
      </c>
      <c r="E1419">
        <v>6.1426100000000003</v>
      </c>
      <c r="F1419">
        <v>0.47898400000000002</v>
      </c>
      <c r="G1419">
        <v>0.58331200000000005</v>
      </c>
      <c r="H1419">
        <v>0.65598800000000002</v>
      </c>
      <c r="I1419">
        <v>0.37833099999999997</v>
      </c>
      <c r="J1419">
        <v>1.6445799999999999</v>
      </c>
      <c r="K1419">
        <v>1.6388</v>
      </c>
      <c r="L1419">
        <v>2.94074E-2</v>
      </c>
      <c r="M1419">
        <f>J1419-final3.mtex!A1416</f>
        <v>-2.0000000000131024E-5</v>
      </c>
      <c r="N1419">
        <f>K1419-final3.mtex!B1416</f>
        <v>0</v>
      </c>
      <c r="O1419">
        <f>L1419-final3.mtex!C1416</f>
        <v>3.4000000000006247E-6</v>
      </c>
    </row>
    <row r="1420" spans="1:15">
      <c r="A1420" t="s">
        <v>1</v>
      </c>
      <c r="B1420">
        <v>1416</v>
      </c>
      <c r="C1420">
        <v>0.54137599999999997</v>
      </c>
      <c r="D1420">
        <v>1.5438499999999999</v>
      </c>
      <c r="E1420">
        <v>5.8238799999999999</v>
      </c>
      <c r="F1420">
        <v>0.75395699999999999</v>
      </c>
      <c r="G1420">
        <v>0.65691299999999997</v>
      </c>
      <c r="H1420">
        <v>3.78153E-3</v>
      </c>
      <c r="I1420">
        <v>0.69649300000000003</v>
      </c>
      <c r="J1420">
        <v>0.49774800000000002</v>
      </c>
      <c r="K1420">
        <v>2.2280500000000001</v>
      </c>
      <c r="L1420">
        <v>5.6831500000000004</v>
      </c>
      <c r="M1420">
        <f>J1420-final3.mtex!A1417</f>
        <v>-2.0000000000020002E-6</v>
      </c>
      <c r="N1420">
        <f>K1420-final3.mtex!B1417</f>
        <v>-4.9999999999883471E-5</v>
      </c>
      <c r="O1420">
        <f>L1420-final3.mtex!C1417</f>
        <v>5.0000000000771649E-5</v>
      </c>
    </row>
    <row r="1421" spans="1:15">
      <c r="A1421" t="s">
        <v>1</v>
      </c>
      <c r="B1421">
        <v>1417</v>
      </c>
      <c r="C1421">
        <v>0.83043500000000003</v>
      </c>
      <c r="D1421">
        <v>0.87026599999999998</v>
      </c>
      <c r="E1421">
        <v>5.9161200000000003</v>
      </c>
      <c r="F1421">
        <v>0.55178700000000003</v>
      </c>
      <c r="G1421">
        <v>0.83297500000000002</v>
      </c>
      <c r="H1421">
        <v>4.1030700000000003E-2</v>
      </c>
      <c r="I1421">
        <v>0.87099700000000002</v>
      </c>
      <c r="J1421">
        <v>0.89940100000000001</v>
      </c>
      <c r="K1421">
        <v>1.73499</v>
      </c>
      <c r="L1421">
        <v>5.8106999999999998</v>
      </c>
      <c r="M1421">
        <f>J1421-final3.mtex!A1418</f>
        <v>1.0000000000287557E-6</v>
      </c>
      <c r="N1421">
        <f>K1421-final3.mtex!B1418</f>
        <v>-1.0000000000065512E-5</v>
      </c>
      <c r="O1421">
        <f>L1421-final3.mtex!C1418</f>
        <v>0</v>
      </c>
    </row>
    <row r="1422" spans="1:15">
      <c r="A1422" t="s">
        <v>1</v>
      </c>
      <c r="B1422">
        <v>1418</v>
      </c>
      <c r="C1422">
        <v>0.79147400000000001</v>
      </c>
      <c r="D1422">
        <v>1.84995</v>
      </c>
      <c r="E1422">
        <v>5.6099800000000002</v>
      </c>
      <c r="F1422">
        <v>0.71585900000000002</v>
      </c>
      <c r="G1422">
        <v>0.69797799999999999</v>
      </c>
      <c r="H1422">
        <v>1.9273499999999999E-2</v>
      </c>
      <c r="I1422">
        <v>7.3060900000000003E-3</v>
      </c>
      <c r="J1422">
        <v>0.791655</v>
      </c>
      <c r="K1422">
        <v>1.8572500000000001</v>
      </c>
      <c r="L1422">
        <v>5.6101200000000002</v>
      </c>
      <c r="M1422">
        <f>J1422-final3.mtex!A1419</f>
        <v>5.000000000032756E-6</v>
      </c>
      <c r="N1422">
        <f>K1422-final3.mtex!B1419</f>
        <v>-4.9999999999883471E-5</v>
      </c>
      <c r="O1422">
        <f>L1422-final3.mtex!C1419</f>
        <v>2.0000000000131024E-5</v>
      </c>
    </row>
    <row r="1423" spans="1:15">
      <c r="A1423" t="s">
        <v>1</v>
      </c>
      <c r="B1423">
        <v>1419</v>
      </c>
      <c r="C1423">
        <v>0.62045799999999995</v>
      </c>
      <c r="D1423">
        <v>1.25051</v>
      </c>
      <c r="E1423">
        <v>6.0349399999999997</v>
      </c>
      <c r="F1423">
        <v>0.75021000000000004</v>
      </c>
      <c r="G1423">
        <v>0.55437400000000003</v>
      </c>
      <c r="H1423">
        <v>0.36035499999999998</v>
      </c>
      <c r="I1423">
        <v>0.75517299999999998</v>
      </c>
      <c r="J1423">
        <v>0.907003</v>
      </c>
      <c r="K1423">
        <v>1.94743</v>
      </c>
      <c r="L1423">
        <v>6.1223400000000003</v>
      </c>
      <c r="M1423">
        <f>J1423-final3.mtex!A1420</f>
        <v>2.9999999999752447E-6</v>
      </c>
      <c r="N1423">
        <f>K1423-final3.mtex!B1420</f>
        <v>2.9999999999974492E-5</v>
      </c>
      <c r="O1423">
        <f>L1423-final3.mtex!C1420</f>
        <v>4.0000000000262048E-5</v>
      </c>
    </row>
    <row r="1424" spans="1:15">
      <c r="A1424" t="s">
        <v>1</v>
      </c>
      <c r="B1424">
        <v>1420</v>
      </c>
      <c r="C1424">
        <v>0.91976800000000003</v>
      </c>
      <c r="D1424">
        <v>0.94296400000000002</v>
      </c>
      <c r="E1424">
        <v>5.7867199999999999</v>
      </c>
      <c r="F1424">
        <v>0.83435099999999995</v>
      </c>
      <c r="G1424">
        <v>9.3382900000000005E-2</v>
      </c>
      <c r="H1424">
        <v>0.54326600000000003</v>
      </c>
      <c r="I1424">
        <v>0.70028900000000005</v>
      </c>
      <c r="J1424">
        <v>1.09012</v>
      </c>
      <c r="K1424">
        <v>1.31778</v>
      </c>
      <c r="L1424">
        <v>4.9738200000000003E-3</v>
      </c>
      <c r="M1424">
        <f>J1424-final3.mtex!A1421</f>
        <v>1.9999999999908979E-5</v>
      </c>
      <c r="N1424">
        <f>K1424-final3.mtex!B1421</f>
        <v>-2.0000000000131024E-5</v>
      </c>
      <c r="O1424">
        <f>L1424-final3.mtex!C1421</f>
        <v>-2.8000000000007186E-7</v>
      </c>
    </row>
    <row r="1425" spans="1:15">
      <c r="A1425" t="s">
        <v>1</v>
      </c>
      <c r="B1425">
        <v>1421</v>
      </c>
      <c r="C1425">
        <v>0.661914</v>
      </c>
      <c r="D1425">
        <v>1.7724500000000001</v>
      </c>
      <c r="E1425">
        <v>5.6666699999999999</v>
      </c>
      <c r="F1425">
        <v>0.45475500000000002</v>
      </c>
      <c r="G1425">
        <v>0.81776599999999999</v>
      </c>
      <c r="H1425">
        <v>0.35278399999999999</v>
      </c>
      <c r="I1425">
        <v>0.15626799999999999</v>
      </c>
      <c r="J1425">
        <v>0.70208599999999999</v>
      </c>
      <c r="K1425">
        <v>1.9081900000000001</v>
      </c>
      <c r="L1425">
        <v>5.6102699999999999</v>
      </c>
      <c r="M1425">
        <f>J1425-final3.mtex!A1422</f>
        <v>-4.0000000000040004E-6</v>
      </c>
      <c r="N1425">
        <f>K1425-final3.mtex!B1422</f>
        <v>-9.9999999998434674E-6</v>
      </c>
      <c r="O1425">
        <f>L1425-final3.mtex!C1422</f>
        <v>-2.9999999999752447E-5</v>
      </c>
    </row>
    <row r="1426" spans="1:15">
      <c r="A1426" t="s">
        <v>1</v>
      </c>
      <c r="B1426">
        <v>1422</v>
      </c>
      <c r="C1426">
        <v>1.1543600000000001</v>
      </c>
      <c r="D1426">
        <v>1.2285299999999999</v>
      </c>
      <c r="E1426">
        <v>6.0475599999999998</v>
      </c>
      <c r="F1426">
        <v>0.12173100000000001</v>
      </c>
      <c r="G1426">
        <v>6.7515400000000003E-2</v>
      </c>
      <c r="H1426">
        <v>0.99026400000000003</v>
      </c>
      <c r="I1426">
        <v>2.87409E-2</v>
      </c>
      <c r="J1426">
        <v>1.1819500000000001</v>
      </c>
      <c r="K1426">
        <v>1.23169</v>
      </c>
      <c r="L1426">
        <v>6.0501699999999996</v>
      </c>
      <c r="M1426">
        <f>J1426-final3.mtex!A1423</f>
        <v>5.0000000000105516E-5</v>
      </c>
      <c r="N1426">
        <f>K1426-final3.mtex!B1423</f>
        <v>-1.0000000000065512E-5</v>
      </c>
      <c r="O1426">
        <f>L1426-final3.mtex!C1423</f>
        <v>-3.0000000000640625E-5</v>
      </c>
    </row>
    <row r="1427" spans="1:15">
      <c r="A1427" t="s">
        <v>1</v>
      </c>
      <c r="B1427">
        <v>1423</v>
      </c>
      <c r="C1427">
        <v>0.85791300000000004</v>
      </c>
      <c r="D1427">
        <v>0.710843</v>
      </c>
      <c r="E1427">
        <v>5.6328899999999997</v>
      </c>
      <c r="F1427">
        <v>0.61865700000000001</v>
      </c>
      <c r="G1427">
        <v>0.108638</v>
      </c>
      <c r="H1427">
        <v>0.77811399999999997</v>
      </c>
      <c r="I1427">
        <v>0.23698900000000001</v>
      </c>
      <c r="J1427">
        <v>0.94005300000000003</v>
      </c>
      <c r="K1427">
        <v>0.82232700000000003</v>
      </c>
      <c r="L1427">
        <v>5.7750000000000004</v>
      </c>
      <c r="M1427">
        <f>J1427-final3.mtex!A1424</f>
        <v>2.9999999999752447E-6</v>
      </c>
      <c r="N1427">
        <f>K1427-final3.mtex!B1424</f>
        <v>-2.9999999999752447E-6</v>
      </c>
      <c r="O1427">
        <f>L1427-final3.mtex!C1424</f>
        <v>0</v>
      </c>
    </row>
    <row r="1428" spans="1:15">
      <c r="A1428" t="s">
        <v>1</v>
      </c>
      <c r="B1428">
        <v>1424</v>
      </c>
      <c r="C1428">
        <v>1.0203</v>
      </c>
      <c r="D1428">
        <v>1.4882500000000001</v>
      </c>
      <c r="E1428">
        <v>5.9760400000000002</v>
      </c>
      <c r="F1428">
        <v>0.83807200000000004</v>
      </c>
      <c r="G1428">
        <v>0.41652600000000001</v>
      </c>
      <c r="H1428">
        <v>0.35233799999999998</v>
      </c>
      <c r="I1428">
        <v>6.4231499999999997E-2</v>
      </c>
      <c r="J1428">
        <v>1.04108</v>
      </c>
      <c r="K1428">
        <v>1.53888</v>
      </c>
      <c r="L1428">
        <v>6.0084999999999997</v>
      </c>
      <c r="M1428">
        <f>J1428-final3.mtex!A1425</f>
        <v>-1.9999999999908979E-5</v>
      </c>
      <c r="N1428">
        <f>K1428-final3.mtex!B1425</f>
        <v>-1.9999999999908979E-5</v>
      </c>
      <c r="O1428">
        <f>L1428-final3.mtex!C1425</f>
        <v>0</v>
      </c>
    </row>
    <row r="1429" spans="1:15">
      <c r="A1429" t="s">
        <v>1</v>
      </c>
      <c r="B1429">
        <v>1425</v>
      </c>
      <c r="C1429">
        <v>0.99082999999999999</v>
      </c>
      <c r="D1429">
        <v>1.2752300000000001</v>
      </c>
      <c r="E1429">
        <v>6.0753000000000004</v>
      </c>
      <c r="F1429">
        <v>8.9798699999999995E-2</v>
      </c>
      <c r="G1429">
        <v>0.230937</v>
      </c>
      <c r="H1429">
        <v>0.96881600000000001</v>
      </c>
      <c r="I1429">
        <v>0.163823</v>
      </c>
      <c r="J1429">
        <v>1.1510400000000001</v>
      </c>
      <c r="K1429">
        <v>1.31545</v>
      </c>
      <c r="L1429">
        <v>6.0698800000000004</v>
      </c>
      <c r="M1429">
        <f>J1429-final3.mtex!A1426</f>
        <v>4.0000000000040004E-5</v>
      </c>
      <c r="N1429">
        <f>K1429-final3.mtex!B1426</f>
        <v>5.0000000000105516E-5</v>
      </c>
      <c r="O1429">
        <f>L1429-final3.mtex!C1426</f>
        <v>-1.9999999999242846E-5</v>
      </c>
    </row>
    <row r="1430" spans="1:15">
      <c r="A1430" t="s">
        <v>1</v>
      </c>
      <c r="B1430">
        <v>1426</v>
      </c>
      <c r="C1430">
        <v>1.2994399999999999</v>
      </c>
      <c r="D1430">
        <v>1.2971699999999999</v>
      </c>
      <c r="E1430">
        <v>6.0557299999999996</v>
      </c>
      <c r="F1430">
        <v>0.69907399999999997</v>
      </c>
      <c r="G1430">
        <v>0.24917300000000001</v>
      </c>
      <c r="H1430">
        <v>0.67023100000000002</v>
      </c>
      <c r="I1430">
        <v>0.44529299999999999</v>
      </c>
      <c r="J1430">
        <v>1.54271</v>
      </c>
      <c r="K1430">
        <v>1.4539</v>
      </c>
      <c r="L1430">
        <v>6.8074800000000005E-2</v>
      </c>
      <c r="M1430">
        <f>J1430-final3.mtex!A1427</f>
        <v>1.0000000000065512E-5</v>
      </c>
      <c r="N1430">
        <f>K1430-final3.mtex!B1427</f>
        <v>0</v>
      </c>
      <c r="O1430">
        <f>L1430-final3.mtex!C1427</f>
        <v>1.8000000000101268E-6</v>
      </c>
    </row>
    <row r="1431" spans="1:15">
      <c r="A1431" t="s">
        <v>1</v>
      </c>
      <c r="B1431">
        <v>1427</v>
      </c>
      <c r="C1431">
        <v>0.51376200000000005</v>
      </c>
      <c r="D1431">
        <v>1.3411200000000001</v>
      </c>
      <c r="E1431">
        <v>5.9389700000000003</v>
      </c>
      <c r="F1431">
        <v>0.666354</v>
      </c>
      <c r="G1431">
        <v>0.55633600000000005</v>
      </c>
      <c r="H1431">
        <v>0.49645</v>
      </c>
      <c r="I1431">
        <v>0.44646999999999998</v>
      </c>
      <c r="J1431">
        <v>0.73921599999999998</v>
      </c>
      <c r="K1431">
        <v>1.72698</v>
      </c>
      <c r="L1431">
        <v>5.9123900000000003</v>
      </c>
      <c r="M1431">
        <f>J1431-final3.mtex!A1428</f>
        <v>-4.0000000000040004E-6</v>
      </c>
      <c r="N1431">
        <f>K1431-final3.mtex!B1428</f>
        <v>-2.0000000000131024E-5</v>
      </c>
      <c r="O1431">
        <f>L1431-final3.mtex!C1428</f>
        <v>-9.9999999996214228E-6</v>
      </c>
    </row>
    <row r="1432" spans="1:15">
      <c r="A1432" t="s">
        <v>1</v>
      </c>
      <c r="B1432">
        <v>1428</v>
      </c>
      <c r="C1432">
        <v>1.29539</v>
      </c>
      <c r="D1432">
        <v>1.41215</v>
      </c>
      <c r="E1432">
        <v>6.1500500000000002</v>
      </c>
      <c r="F1432">
        <v>0.62679499999999999</v>
      </c>
      <c r="G1432">
        <v>0.33760499999999999</v>
      </c>
      <c r="H1432">
        <v>0.70224699999999995</v>
      </c>
      <c r="I1432">
        <v>0.76210800000000001</v>
      </c>
      <c r="J1432">
        <v>1.83074</v>
      </c>
      <c r="K1432">
        <v>1.6747700000000001</v>
      </c>
      <c r="L1432">
        <v>0.335565</v>
      </c>
      <c r="M1432">
        <f>J1432-final3.mtex!A1429</f>
        <v>4.0000000000040004E-5</v>
      </c>
      <c r="N1432">
        <f>K1432-final3.mtex!B1429</f>
        <v>-2.9999999999974492E-5</v>
      </c>
      <c r="O1432">
        <f>L1432-final3.mtex!C1429</f>
        <v>-4.9999999999772449E-6</v>
      </c>
    </row>
    <row r="1433" spans="1:15">
      <c r="A1433" t="s">
        <v>1</v>
      </c>
      <c r="B1433">
        <v>1429</v>
      </c>
      <c r="C1433">
        <v>1.1710499999999999</v>
      </c>
      <c r="D1433">
        <v>1.71404</v>
      </c>
      <c r="E1433">
        <v>6.04183</v>
      </c>
      <c r="F1433">
        <v>0.178005</v>
      </c>
      <c r="G1433">
        <v>0.54585600000000001</v>
      </c>
      <c r="H1433">
        <v>0.81875200000000004</v>
      </c>
      <c r="I1433">
        <v>0.78246300000000002</v>
      </c>
      <c r="J1433">
        <v>1.86592</v>
      </c>
      <c r="K1433">
        <v>2.1408800000000001</v>
      </c>
      <c r="L1433">
        <v>6.1633599999999999</v>
      </c>
      <c r="M1433">
        <f>J1433-final3.mtex!A1430</f>
        <v>2.0000000000131024E-5</v>
      </c>
      <c r="N1433">
        <f>K1433-final3.mtex!B1430</f>
        <v>-1.9999999999686935E-5</v>
      </c>
      <c r="O1433">
        <f>L1433-final3.mtex!C1430</f>
        <v>-4.0000000000262048E-5</v>
      </c>
    </row>
    <row r="1434" spans="1:15">
      <c r="A1434" t="s">
        <v>1</v>
      </c>
      <c r="B1434">
        <v>1430</v>
      </c>
      <c r="C1434">
        <v>0.75232100000000002</v>
      </c>
      <c r="D1434">
        <v>1.1555599999999999</v>
      </c>
      <c r="E1434">
        <v>5.5397100000000004</v>
      </c>
      <c r="F1434">
        <v>0.564392</v>
      </c>
      <c r="G1434">
        <v>0.60349600000000003</v>
      </c>
      <c r="H1434">
        <v>0.56325400000000003</v>
      </c>
      <c r="I1434">
        <v>0.77289200000000002</v>
      </c>
      <c r="J1434">
        <v>1.19265</v>
      </c>
      <c r="K1434">
        <v>1.7819700000000001</v>
      </c>
      <c r="L1434">
        <v>5.6355500000000003</v>
      </c>
      <c r="M1434">
        <f>J1434-final3.mtex!A1431</f>
        <v>-5.0000000000105516E-5</v>
      </c>
      <c r="N1434">
        <f>K1434-final3.mtex!B1431</f>
        <v>-2.9999999999974492E-5</v>
      </c>
      <c r="O1434">
        <f>L1434-final3.mtex!C1431</f>
        <v>-4.9999999999883471E-5</v>
      </c>
    </row>
    <row r="1435" spans="1:15">
      <c r="A1435" t="s">
        <v>1</v>
      </c>
      <c r="B1435">
        <v>1431</v>
      </c>
      <c r="C1435">
        <v>1.2882800000000001</v>
      </c>
      <c r="D1435">
        <v>1.62452</v>
      </c>
      <c r="E1435">
        <v>6.0573800000000002</v>
      </c>
      <c r="F1435">
        <v>0.24581500000000001</v>
      </c>
      <c r="G1435">
        <v>0.52283999999999997</v>
      </c>
      <c r="H1435">
        <v>0.81621900000000003</v>
      </c>
      <c r="I1435">
        <v>0.66606299999999996</v>
      </c>
      <c r="J1435">
        <v>1.87707</v>
      </c>
      <c r="K1435">
        <v>1.96732</v>
      </c>
      <c r="L1435">
        <v>6.2266199999999996</v>
      </c>
      <c r="M1435">
        <f>J1435-final3.mtex!A1432</f>
        <v>-2.9999999999974492E-5</v>
      </c>
      <c r="N1435">
        <f>K1435-final3.mtex!B1432</f>
        <v>1.9999999999908979E-5</v>
      </c>
      <c r="O1435">
        <f>L1435-final3.mtex!C1432</f>
        <v>1.9999999999242846E-5</v>
      </c>
    </row>
    <row r="1436" spans="1:15">
      <c r="A1436" t="s">
        <v>1</v>
      </c>
      <c r="B1436">
        <v>1432</v>
      </c>
      <c r="C1436">
        <v>0.719217</v>
      </c>
      <c r="D1436">
        <v>0.58643800000000001</v>
      </c>
      <c r="E1436">
        <v>5.5888</v>
      </c>
      <c r="F1436">
        <v>0.55047199999999996</v>
      </c>
      <c r="G1436">
        <v>0.568886</v>
      </c>
      <c r="H1436">
        <v>0.61102400000000001</v>
      </c>
      <c r="I1436">
        <v>5.7759199999999997E-2</v>
      </c>
      <c r="J1436">
        <v>0.75863599999999998</v>
      </c>
      <c r="K1436">
        <v>0.63206799999999996</v>
      </c>
      <c r="L1436">
        <v>5.5837700000000003</v>
      </c>
      <c r="M1436">
        <f>J1436-final3.mtex!A1433</f>
        <v>-4.0000000000040004E-6</v>
      </c>
      <c r="N1436">
        <f>K1436-final3.mtex!B1433</f>
        <v>-2.0000000000575113E-6</v>
      </c>
      <c r="O1436">
        <f>L1436-final3.mtex!C1433</f>
        <v>-2.9999999999752447E-5</v>
      </c>
    </row>
    <row r="1437" spans="1:15">
      <c r="A1437" t="s">
        <v>1</v>
      </c>
      <c r="B1437">
        <v>1433</v>
      </c>
      <c r="C1437">
        <v>0.30736999999999998</v>
      </c>
      <c r="D1437">
        <v>1.3506100000000001</v>
      </c>
      <c r="E1437">
        <v>5.9901200000000001</v>
      </c>
      <c r="F1437">
        <v>0.93279800000000002</v>
      </c>
      <c r="G1437">
        <v>0.31063800000000003</v>
      </c>
      <c r="H1437">
        <v>0.18273600000000001</v>
      </c>
      <c r="I1437">
        <v>0.25866499999999998</v>
      </c>
      <c r="J1437">
        <v>0.35466500000000001</v>
      </c>
      <c r="K1437">
        <v>1.6048800000000001</v>
      </c>
      <c r="L1437">
        <v>5.9925499999999996</v>
      </c>
      <c r="M1437">
        <f>J1437-final3.mtex!A1434</f>
        <v>-4.9999999999772449E-6</v>
      </c>
      <c r="N1437">
        <f>K1437-final3.mtex!B1434</f>
        <v>-1.9999999999908979E-5</v>
      </c>
      <c r="O1437">
        <f>L1437-final3.mtex!C1434</f>
        <v>-5.0000000000771649E-5</v>
      </c>
    </row>
    <row r="1438" spans="1:15">
      <c r="A1438" t="s">
        <v>1</v>
      </c>
      <c r="B1438">
        <v>1434</v>
      </c>
      <c r="C1438">
        <v>1.0387900000000001</v>
      </c>
      <c r="D1438">
        <v>1.8223499999999999</v>
      </c>
      <c r="E1438">
        <v>5.8376000000000001</v>
      </c>
      <c r="F1438">
        <v>0.70296099999999995</v>
      </c>
      <c r="G1438">
        <v>0.31575700000000001</v>
      </c>
      <c r="H1438">
        <v>0.63729400000000003</v>
      </c>
      <c r="I1438">
        <v>0.57672100000000004</v>
      </c>
      <c r="J1438">
        <v>1.5563100000000001</v>
      </c>
      <c r="K1438">
        <v>2.10893</v>
      </c>
      <c r="L1438">
        <v>6.2042200000000003</v>
      </c>
      <c r="M1438">
        <f>J1438-final3.mtex!A1435</f>
        <v>1.0000000000065512E-5</v>
      </c>
      <c r="N1438">
        <f>K1438-final3.mtex!B1435</f>
        <v>2.9999999999752447E-5</v>
      </c>
      <c r="O1438">
        <f>L1438-final3.mtex!C1435</f>
        <v>2.0000000000131024E-5</v>
      </c>
    </row>
    <row r="1439" spans="1:15">
      <c r="A1439" t="s">
        <v>1</v>
      </c>
      <c r="B1439">
        <v>1435</v>
      </c>
      <c r="C1439">
        <v>0.79984999999999995</v>
      </c>
      <c r="D1439">
        <v>1.42222</v>
      </c>
      <c r="E1439">
        <v>5.5947500000000003</v>
      </c>
      <c r="F1439">
        <v>0.292713</v>
      </c>
      <c r="G1439">
        <v>0.367701</v>
      </c>
      <c r="H1439">
        <v>0.88267499999999999</v>
      </c>
      <c r="I1439">
        <v>0.37404799999999999</v>
      </c>
      <c r="J1439">
        <v>1.13015</v>
      </c>
      <c r="K1439">
        <v>1.59683</v>
      </c>
      <c r="L1439">
        <v>5.6063900000000002</v>
      </c>
      <c r="M1439">
        <f>J1439-final3.mtex!A1436</f>
        <v>4.9999999999883471E-5</v>
      </c>
      <c r="N1439">
        <f>K1439-final3.mtex!B1436</f>
        <v>2.9999999999974492E-5</v>
      </c>
      <c r="O1439">
        <f>L1439-final3.mtex!C1436</f>
        <v>-9.9999999996214228E-6</v>
      </c>
    </row>
    <row r="1440" spans="1:15">
      <c r="A1440" t="s">
        <v>1</v>
      </c>
      <c r="B1440">
        <v>1436</v>
      </c>
      <c r="C1440">
        <v>1.3069</v>
      </c>
      <c r="D1440">
        <v>1.52752</v>
      </c>
      <c r="E1440">
        <v>6.1388400000000001</v>
      </c>
      <c r="F1440">
        <v>0.19453400000000001</v>
      </c>
      <c r="G1440">
        <v>0.58399100000000004</v>
      </c>
      <c r="H1440">
        <v>0.78810599999999997</v>
      </c>
      <c r="I1440">
        <v>0.838866</v>
      </c>
      <c r="J1440">
        <v>2.02284</v>
      </c>
      <c r="K1440">
        <v>1.9928300000000001</v>
      </c>
      <c r="L1440">
        <v>6.2128599999999999E-2</v>
      </c>
      <c r="M1440">
        <f>J1440-final3.mtex!A1437</f>
        <v>3.9999999999817959E-5</v>
      </c>
      <c r="N1440">
        <f>K1440-final3.mtex!B1437</f>
        <v>3.0000000000196536E-5</v>
      </c>
      <c r="O1440">
        <f>L1440-final3.mtex!C1437</f>
        <v>-3.4000000000006247E-6</v>
      </c>
    </row>
    <row r="1441" spans="1:15">
      <c r="A1441" t="s">
        <v>1</v>
      </c>
      <c r="B1441">
        <v>1437</v>
      </c>
      <c r="C1441">
        <v>0.444606</v>
      </c>
      <c r="D1441">
        <v>1.4104000000000001</v>
      </c>
      <c r="E1441">
        <v>6.0146800000000002</v>
      </c>
      <c r="F1441">
        <v>0.70106199999999996</v>
      </c>
      <c r="G1441">
        <v>0.42508600000000002</v>
      </c>
      <c r="H1441">
        <v>0.57255100000000003</v>
      </c>
      <c r="I1441">
        <v>0.94950000000000001</v>
      </c>
      <c r="J1441">
        <v>1.05298</v>
      </c>
      <c r="K1441">
        <v>2.1644000000000001</v>
      </c>
      <c r="L1441">
        <v>6.1701100000000002</v>
      </c>
      <c r="M1441">
        <f>J1441-final3.mtex!A1438</f>
        <v>-1.9999999999908979E-5</v>
      </c>
      <c r="N1441">
        <f>K1441-final3.mtex!B1438</f>
        <v>0</v>
      </c>
      <c r="O1441">
        <f>L1441-final3.mtex!C1438</f>
        <v>1.0000000000509601E-5</v>
      </c>
    </row>
    <row r="1442" spans="1:15">
      <c r="A1442" t="s">
        <v>1</v>
      </c>
      <c r="B1442">
        <v>1438</v>
      </c>
      <c r="C1442">
        <v>0.27455600000000002</v>
      </c>
      <c r="D1442">
        <v>1.3563499999999999</v>
      </c>
      <c r="E1442">
        <v>6.2428699999999999</v>
      </c>
      <c r="F1442">
        <v>7.7515200000000006E-2</v>
      </c>
      <c r="G1442">
        <v>0.93249400000000005</v>
      </c>
      <c r="H1442">
        <v>0.35276999999999997</v>
      </c>
      <c r="I1442">
        <v>0.709735</v>
      </c>
      <c r="J1442">
        <v>0.564855</v>
      </c>
      <c r="K1442">
        <v>1.68466</v>
      </c>
      <c r="L1442">
        <v>5.6642799999999998</v>
      </c>
      <c r="M1442">
        <f>J1442-final3.mtex!A1439</f>
        <v>5.000000000032756E-6</v>
      </c>
      <c r="N1442">
        <f>K1442-final3.mtex!B1439</f>
        <v>-4.0000000000040004E-5</v>
      </c>
      <c r="O1442">
        <f>L1442-final3.mtex!C1439</f>
        <v>-2.0000000000131024E-5</v>
      </c>
    </row>
    <row r="1443" spans="1:15">
      <c r="A1443" t="s">
        <v>1</v>
      </c>
      <c r="B1443">
        <v>1439</v>
      </c>
      <c r="C1443">
        <v>0.394071</v>
      </c>
      <c r="D1443">
        <v>1.4019999999999999</v>
      </c>
      <c r="E1443">
        <v>5.9323600000000001</v>
      </c>
      <c r="F1443">
        <v>0.81415999999999999</v>
      </c>
      <c r="G1443">
        <v>0.52323299999999995</v>
      </c>
      <c r="H1443">
        <v>0.25173499999999999</v>
      </c>
      <c r="I1443">
        <v>0.92303299999999999</v>
      </c>
      <c r="J1443">
        <v>0.62672700000000003</v>
      </c>
      <c r="K1443">
        <v>2.2917200000000002</v>
      </c>
      <c r="L1443">
        <v>5.8779199999999996</v>
      </c>
      <c r="M1443">
        <f>J1443-final3.mtex!A1440</f>
        <v>-2.9999999999752447E-6</v>
      </c>
      <c r="N1443">
        <f>K1443-final3.mtex!B1440</f>
        <v>2.0000000000131024E-5</v>
      </c>
      <c r="O1443">
        <f>L1443-final3.mtex!C1440</f>
        <v>1.9999999999242846E-5</v>
      </c>
    </row>
    <row r="1444" spans="1:15">
      <c r="A1444" t="s">
        <v>1</v>
      </c>
      <c r="B1444">
        <v>1440</v>
      </c>
      <c r="C1444">
        <v>0.48480099999999998</v>
      </c>
      <c r="D1444">
        <v>0.84143599999999996</v>
      </c>
      <c r="E1444">
        <v>5.8291700000000004</v>
      </c>
      <c r="F1444">
        <v>0.60278399999999999</v>
      </c>
      <c r="G1444">
        <v>0.117483</v>
      </c>
      <c r="H1444">
        <v>0.78920800000000002</v>
      </c>
      <c r="I1444">
        <v>0.105743</v>
      </c>
      <c r="J1444">
        <v>0.55084900000000003</v>
      </c>
      <c r="K1444">
        <v>0.90295599999999998</v>
      </c>
      <c r="L1444">
        <v>5.8562700000000003</v>
      </c>
      <c r="M1444">
        <f>J1444-final3.mtex!A1441</f>
        <v>-9.9999999991773336E-7</v>
      </c>
      <c r="N1444">
        <f>K1444-final3.mtex!B1441</f>
        <v>-4.0000000000040004E-6</v>
      </c>
      <c r="O1444">
        <f>L1444-final3.mtex!C1441</f>
        <v>-2.9999999999752447E-5</v>
      </c>
    </row>
    <row r="1445" spans="1:15">
      <c r="A1445" t="s">
        <v>1</v>
      </c>
      <c r="B1445">
        <v>1441</v>
      </c>
      <c r="C1445">
        <v>0.44443700000000003</v>
      </c>
      <c r="D1445">
        <v>1.16035</v>
      </c>
      <c r="E1445">
        <v>6.0177800000000001</v>
      </c>
      <c r="F1445">
        <v>0.459874</v>
      </c>
      <c r="G1445">
        <v>0.59055299999999999</v>
      </c>
      <c r="H1445">
        <v>0.66314600000000001</v>
      </c>
      <c r="I1445">
        <v>1.01234</v>
      </c>
      <c r="J1445">
        <v>1.1525300000000001</v>
      </c>
      <c r="K1445">
        <v>1.8989400000000001</v>
      </c>
      <c r="L1445">
        <v>5.9375200000000001</v>
      </c>
      <c r="M1445">
        <f>J1445-final3.mtex!A1442</f>
        <v>2.9999999999974492E-5</v>
      </c>
      <c r="N1445">
        <f>K1445-final3.mtex!B1442</f>
        <v>4.0000000000040004E-5</v>
      </c>
      <c r="O1445">
        <f>L1445-final3.mtex!C1442</f>
        <v>2.0000000000131024E-5</v>
      </c>
    </row>
    <row r="1446" spans="1:15">
      <c r="A1446" t="s">
        <v>1</v>
      </c>
      <c r="B1446">
        <v>1442</v>
      </c>
      <c r="C1446">
        <v>0.61822900000000003</v>
      </c>
      <c r="D1446">
        <v>1.52111</v>
      </c>
      <c r="E1446">
        <v>6.1046199999999997</v>
      </c>
      <c r="F1446">
        <v>4.4502600000000003E-2</v>
      </c>
      <c r="G1446">
        <v>1.2478700000000001E-3</v>
      </c>
      <c r="H1446">
        <v>0.99900800000000001</v>
      </c>
      <c r="I1446">
        <v>0.20036699999999999</v>
      </c>
      <c r="J1446">
        <v>0.81813599999999997</v>
      </c>
      <c r="K1446">
        <v>1.5279799999999999</v>
      </c>
      <c r="L1446">
        <v>6.1102999999999996</v>
      </c>
      <c r="M1446">
        <f>J1446-final3.mtex!A1443</f>
        <v>-4.0000000000040004E-6</v>
      </c>
      <c r="N1446">
        <f>K1446-final3.mtex!B1443</f>
        <v>-2.0000000000131024E-5</v>
      </c>
      <c r="O1446">
        <f>L1446-final3.mtex!C1443</f>
        <v>0</v>
      </c>
    </row>
    <row r="1447" spans="1:15">
      <c r="A1447" t="s">
        <v>1</v>
      </c>
      <c r="B1447">
        <v>1443</v>
      </c>
      <c r="C1447">
        <v>1.21235</v>
      </c>
      <c r="D1447">
        <v>1.52006</v>
      </c>
      <c r="E1447">
        <v>6.1833900000000002</v>
      </c>
      <c r="F1447">
        <v>0.51289700000000005</v>
      </c>
      <c r="G1447">
        <v>0.68935900000000006</v>
      </c>
      <c r="H1447">
        <v>0.51158700000000001</v>
      </c>
      <c r="I1447">
        <v>0.43525999999999998</v>
      </c>
      <c r="J1447">
        <v>1.4556899999999999</v>
      </c>
      <c r="K1447">
        <v>1.8640099999999999</v>
      </c>
      <c r="L1447">
        <v>4.68914E-2</v>
      </c>
      <c r="M1447">
        <f>J1447-final3.mtex!A1444</f>
        <v>-1.0000000000065512E-5</v>
      </c>
      <c r="N1447">
        <f>K1447-final3.mtex!B1444</f>
        <v>9.9999999998434674E-6</v>
      </c>
      <c r="O1447">
        <f>L1447-final3.mtex!C1444</f>
        <v>2.3999999999996247E-6</v>
      </c>
    </row>
    <row r="1448" spans="1:15">
      <c r="A1448" t="s">
        <v>1</v>
      </c>
      <c r="B1448">
        <v>1444</v>
      </c>
      <c r="C1448">
        <v>0.94640500000000005</v>
      </c>
      <c r="D1448">
        <v>1.36585</v>
      </c>
      <c r="E1448">
        <v>6.0369700000000002</v>
      </c>
      <c r="F1448">
        <v>0.68536600000000003</v>
      </c>
      <c r="G1448">
        <v>0.37397799999999998</v>
      </c>
      <c r="H1448">
        <v>0.62483100000000003</v>
      </c>
      <c r="I1448">
        <v>0.52765099999999998</v>
      </c>
      <c r="J1448">
        <v>1.2722100000000001</v>
      </c>
      <c r="K1448">
        <v>1.70356</v>
      </c>
      <c r="L1448">
        <v>6.2708700000000004</v>
      </c>
      <c r="M1448">
        <f>J1448-final3.mtex!A1445</f>
        <v>1.0000000000065512E-5</v>
      </c>
      <c r="N1448">
        <f>K1448-final3.mtex!B1445</f>
        <v>-4.0000000000040004E-5</v>
      </c>
      <c r="O1448">
        <f>L1448-final3.mtex!C1445</f>
        <v>-2.9999999999752447E-5</v>
      </c>
    </row>
    <row r="1449" spans="1:15">
      <c r="A1449" t="s">
        <v>1</v>
      </c>
      <c r="B1449">
        <v>1445</v>
      </c>
      <c r="C1449">
        <v>0.79854800000000004</v>
      </c>
      <c r="D1449">
        <v>1.17272</v>
      </c>
      <c r="E1449">
        <v>5.6596799999999998</v>
      </c>
      <c r="F1449">
        <v>0.46293600000000001</v>
      </c>
      <c r="G1449">
        <v>0.81488400000000005</v>
      </c>
      <c r="H1449">
        <v>0.34878999999999999</v>
      </c>
      <c r="I1449">
        <v>0.50670599999999999</v>
      </c>
      <c r="J1449">
        <v>0.99134299999999997</v>
      </c>
      <c r="K1449">
        <v>1.6412</v>
      </c>
      <c r="L1449">
        <v>5.5841599999999998</v>
      </c>
      <c r="M1449">
        <f>J1449-final3.mtex!A1446</f>
        <v>2.9999999999752447E-6</v>
      </c>
      <c r="N1449">
        <f>K1449-final3.mtex!B1446</f>
        <v>0</v>
      </c>
      <c r="O1449">
        <f>L1449-final3.mtex!C1446</f>
        <v>-4.0000000000262048E-5</v>
      </c>
    </row>
    <row r="1450" spans="1:15">
      <c r="A1450" t="s">
        <v>1</v>
      </c>
      <c r="B1450">
        <v>1446</v>
      </c>
      <c r="C1450">
        <v>0.68106199999999995</v>
      </c>
      <c r="D1450">
        <v>1.5960700000000001</v>
      </c>
      <c r="E1450">
        <v>5.9508299999999998</v>
      </c>
      <c r="F1450">
        <v>0.38703900000000002</v>
      </c>
      <c r="G1450">
        <v>0.172683</v>
      </c>
      <c r="H1450">
        <v>0.90574900000000003</v>
      </c>
      <c r="I1450">
        <v>0.31971300000000002</v>
      </c>
      <c r="J1450">
        <v>0.97578600000000004</v>
      </c>
      <c r="K1450">
        <v>1.72</v>
      </c>
      <c r="L1450">
        <v>6.00467</v>
      </c>
      <c r="M1450">
        <f>J1450-final3.mtex!A1447</f>
        <v>6.0000000000615117E-6</v>
      </c>
      <c r="N1450">
        <f>K1450-final3.mtex!B1447</f>
        <v>0</v>
      </c>
      <c r="O1450">
        <f>L1450-final3.mtex!C1447</f>
        <v>-2.9999999999752447E-5</v>
      </c>
    </row>
    <row r="1451" spans="1:15">
      <c r="A1451" t="s">
        <v>1</v>
      </c>
      <c r="B1451">
        <v>1447</v>
      </c>
      <c r="C1451">
        <v>1.3939299999999999</v>
      </c>
      <c r="D1451">
        <v>1.38903</v>
      </c>
      <c r="E1451">
        <v>6.1247999999999996</v>
      </c>
      <c r="F1451">
        <v>0.669539</v>
      </c>
      <c r="G1451">
        <v>0.30224299999999998</v>
      </c>
      <c r="H1451">
        <v>0.67850299999999997</v>
      </c>
      <c r="I1451">
        <v>0.123976</v>
      </c>
      <c r="J1451">
        <v>1.4658899999999999</v>
      </c>
      <c r="K1451">
        <v>1.4377899999999999</v>
      </c>
      <c r="L1451">
        <v>6.2026500000000002</v>
      </c>
      <c r="M1451">
        <f>J1451-final3.mtex!A1448</f>
        <v>-1.0000000000065512E-5</v>
      </c>
      <c r="N1451">
        <f>K1451-final3.mtex!B1448</f>
        <v>-1.0000000000065512E-5</v>
      </c>
      <c r="O1451">
        <f>L1451-final3.mtex!C1448</f>
        <v>-4.9999999999883471E-5</v>
      </c>
    </row>
    <row r="1452" spans="1:15">
      <c r="A1452" t="s">
        <v>1</v>
      </c>
      <c r="B1452">
        <v>1448</v>
      </c>
      <c r="C1452">
        <v>0.57744300000000004</v>
      </c>
      <c r="D1452">
        <v>1.0689900000000001</v>
      </c>
      <c r="E1452">
        <v>5.8661199999999996</v>
      </c>
      <c r="F1452">
        <v>0.30455100000000002</v>
      </c>
      <c r="G1452">
        <v>0.69442999999999999</v>
      </c>
      <c r="H1452">
        <v>0.65193199999999996</v>
      </c>
      <c r="I1452">
        <v>0.671705</v>
      </c>
      <c r="J1452">
        <v>1.0704</v>
      </c>
      <c r="K1452">
        <v>1.54752</v>
      </c>
      <c r="L1452">
        <v>5.6964600000000001</v>
      </c>
      <c r="M1452">
        <f>J1452-final3.mtex!A1449</f>
        <v>0</v>
      </c>
      <c r="N1452">
        <f>K1452-final3.mtex!B1449</f>
        <v>1.9999999999908979E-5</v>
      </c>
      <c r="O1452">
        <f>L1452-final3.mtex!C1449</f>
        <v>-4.0000000000262048E-5</v>
      </c>
    </row>
    <row r="1453" spans="1:15">
      <c r="A1453" t="s">
        <v>1</v>
      </c>
      <c r="B1453">
        <v>1449</v>
      </c>
      <c r="C1453">
        <v>0.51341199999999998</v>
      </c>
      <c r="D1453">
        <v>0.15844800000000001</v>
      </c>
      <c r="E1453">
        <v>5.7810699999999997</v>
      </c>
      <c r="F1453">
        <v>0.77092799999999995</v>
      </c>
      <c r="G1453">
        <v>0.57888200000000001</v>
      </c>
      <c r="H1453">
        <v>0.26564100000000002</v>
      </c>
      <c r="I1453">
        <v>0.58539099999999999</v>
      </c>
      <c r="J1453">
        <v>0.71183300000000005</v>
      </c>
      <c r="K1453">
        <v>0.722055</v>
      </c>
      <c r="L1453">
        <v>5.7400200000000003</v>
      </c>
      <c r="M1453">
        <f>J1453-final3.mtex!A1450</f>
        <v>3.000000000086267E-6</v>
      </c>
      <c r="N1453">
        <f>K1453-final3.mtex!B1450</f>
        <v>-5.000000000032756E-6</v>
      </c>
      <c r="O1453">
        <f>L1453-final3.mtex!C1450</f>
        <v>2.0000000000131024E-5</v>
      </c>
    </row>
    <row r="1454" spans="1:15">
      <c r="A1454" t="s">
        <v>1</v>
      </c>
      <c r="B1454">
        <v>1450</v>
      </c>
      <c r="C1454">
        <v>0.49360700000000002</v>
      </c>
      <c r="D1454">
        <v>1.3469599999999999</v>
      </c>
      <c r="E1454">
        <v>5.8898999999999999</v>
      </c>
      <c r="F1454">
        <v>0.94091400000000003</v>
      </c>
      <c r="G1454">
        <v>0.29178999999999999</v>
      </c>
      <c r="H1454">
        <v>0.171871</v>
      </c>
      <c r="I1454">
        <v>0.16226099999999999</v>
      </c>
      <c r="J1454">
        <v>0.51678599999999997</v>
      </c>
      <c r="K1454">
        <v>1.50349</v>
      </c>
      <c r="L1454">
        <v>5.9226799999999997</v>
      </c>
      <c r="M1454">
        <f>J1454-final3.mtex!A1451</f>
        <v>-4.0000000000040004E-6</v>
      </c>
      <c r="N1454">
        <f>K1454-final3.mtex!B1451</f>
        <v>-1.0000000000065512E-5</v>
      </c>
      <c r="O1454">
        <f>L1454-final3.mtex!C1451</f>
        <v>-2.0000000000131024E-5</v>
      </c>
    </row>
    <row r="1455" spans="1:15">
      <c r="A1455" t="s">
        <v>1</v>
      </c>
      <c r="B1455">
        <v>1451</v>
      </c>
      <c r="C1455">
        <v>0.776999</v>
      </c>
      <c r="D1455">
        <v>1.00058</v>
      </c>
      <c r="E1455">
        <v>5.8356500000000002</v>
      </c>
      <c r="F1455">
        <v>0.51371599999999995</v>
      </c>
      <c r="G1455">
        <v>0.75011899999999998</v>
      </c>
      <c r="H1455">
        <v>0.41643400000000003</v>
      </c>
      <c r="I1455">
        <v>0.33417400000000003</v>
      </c>
      <c r="J1455">
        <v>0.93293899999999996</v>
      </c>
      <c r="K1455">
        <v>1.30217</v>
      </c>
      <c r="L1455">
        <v>5.7975399999999997</v>
      </c>
      <c r="M1455">
        <f>J1455-final3.mtex!A1452</f>
        <v>-1.0000000000287557E-6</v>
      </c>
      <c r="N1455">
        <f>K1455-final3.mtex!B1452</f>
        <v>-2.9999999999974492E-5</v>
      </c>
      <c r="O1455">
        <f>L1455-final3.mtex!C1452</f>
        <v>3.999999999937387E-5</v>
      </c>
    </row>
    <row r="1456" spans="1:15">
      <c r="A1456" t="s">
        <v>1</v>
      </c>
      <c r="B1456">
        <v>1452</v>
      </c>
      <c r="C1456">
        <v>1.0329600000000001</v>
      </c>
      <c r="D1456">
        <v>1.60015</v>
      </c>
      <c r="E1456">
        <v>5.9148800000000001</v>
      </c>
      <c r="F1456">
        <v>0.93517099999999997</v>
      </c>
      <c r="G1456">
        <v>0.35023500000000002</v>
      </c>
      <c r="H1456">
        <v>5.2830299999999997E-2</v>
      </c>
      <c r="I1456">
        <v>0.82575200000000004</v>
      </c>
      <c r="J1456">
        <v>1.2922499999999999</v>
      </c>
      <c r="K1456">
        <v>2.1923699999999999</v>
      </c>
      <c r="L1456">
        <v>0.25075700000000001</v>
      </c>
      <c r="M1456">
        <f>J1456-final3.mtex!A1453</f>
        <v>4.9999999999883471E-5</v>
      </c>
      <c r="N1456">
        <f>K1456-final3.mtex!B1453</f>
        <v>-3.0000000000196536E-5</v>
      </c>
      <c r="O1456">
        <f>L1456-final3.mtex!C1453</f>
        <v>-2.9999999999752447E-6</v>
      </c>
    </row>
    <row r="1457" spans="1:15">
      <c r="A1457" t="s">
        <v>1</v>
      </c>
      <c r="B1457">
        <v>1453</v>
      </c>
      <c r="C1457">
        <v>1.28715</v>
      </c>
      <c r="D1457">
        <v>1.58778</v>
      </c>
      <c r="E1457">
        <v>6.2388599999999999</v>
      </c>
      <c r="F1457">
        <v>0.78531600000000001</v>
      </c>
      <c r="G1457">
        <v>3.4552699999999999E-2</v>
      </c>
      <c r="H1457">
        <v>0.61812999999999996</v>
      </c>
      <c r="I1457">
        <v>0.653833</v>
      </c>
      <c r="J1457">
        <v>1.72393</v>
      </c>
      <c r="K1457">
        <v>1.6446499999999999</v>
      </c>
      <c r="L1457">
        <v>0.463476</v>
      </c>
      <c r="M1457">
        <f>J1457-final3.mtex!A1454</f>
        <v>2.9999999999974492E-5</v>
      </c>
      <c r="N1457">
        <f>K1457-final3.mtex!B1454</f>
        <v>4.9999999999883471E-5</v>
      </c>
      <c r="O1457">
        <f>L1457-final3.mtex!C1454</f>
        <v>-4.0000000000040004E-6</v>
      </c>
    </row>
    <row r="1458" spans="1:15">
      <c r="A1458" t="s">
        <v>1</v>
      </c>
      <c r="B1458">
        <v>1454</v>
      </c>
      <c r="C1458">
        <v>0.71152000000000004</v>
      </c>
      <c r="D1458">
        <v>1.14219</v>
      </c>
      <c r="E1458">
        <v>6.0200199999999997</v>
      </c>
      <c r="F1458">
        <v>0.58097799999999999</v>
      </c>
      <c r="G1458">
        <v>0.65606299999999995</v>
      </c>
      <c r="H1458">
        <v>0.48171199999999997</v>
      </c>
      <c r="I1458">
        <v>0.61134699999999997</v>
      </c>
      <c r="J1458">
        <v>1.01183</v>
      </c>
      <c r="K1458">
        <v>1.67587</v>
      </c>
      <c r="L1458">
        <v>6.0283800000000003</v>
      </c>
      <c r="M1458">
        <f>J1458-final3.mtex!A1455</f>
        <v>2.9999999999974492E-5</v>
      </c>
      <c r="N1458">
        <f>K1458-final3.mtex!B1455</f>
        <v>-2.9999999999974492E-5</v>
      </c>
      <c r="O1458">
        <f>L1458-final3.mtex!C1455</f>
        <v>-2.0000000000131024E-5</v>
      </c>
    </row>
    <row r="1459" spans="1:15">
      <c r="A1459" t="s">
        <v>1</v>
      </c>
      <c r="B1459">
        <v>1455</v>
      </c>
      <c r="C1459">
        <v>1.0482</v>
      </c>
      <c r="D1459">
        <v>1.5316799999999999</v>
      </c>
      <c r="E1459">
        <v>5.9009400000000003</v>
      </c>
      <c r="F1459">
        <v>8.0275299999999994E-2</v>
      </c>
      <c r="G1459">
        <v>0.90700599999999998</v>
      </c>
      <c r="H1459">
        <v>0.41339500000000001</v>
      </c>
      <c r="I1459">
        <v>0.233677</v>
      </c>
      <c r="J1459">
        <v>1.1403700000000001</v>
      </c>
      <c r="K1459">
        <v>1.72865</v>
      </c>
      <c r="L1459">
        <v>5.8204200000000004</v>
      </c>
      <c r="M1459">
        <f>J1459-final3.mtex!A1456</f>
        <v>-2.9999999999974492E-5</v>
      </c>
      <c r="N1459">
        <f>K1459-final3.mtex!B1456</f>
        <v>5.0000000000105516E-5</v>
      </c>
      <c r="O1459">
        <f>L1459-final3.mtex!C1456</f>
        <v>2.0000000000131024E-5</v>
      </c>
    </row>
    <row r="1460" spans="1:15">
      <c r="A1460" t="s">
        <v>1</v>
      </c>
      <c r="B1460">
        <v>1456</v>
      </c>
      <c r="C1460">
        <v>0.90578000000000003</v>
      </c>
      <c r="D1460">
        <v>1.55094</v>
      </c>
      <c r="E1460">
        <v>5.8508199999999997</v>
      </c>
      <c r="F1460">
        <v>0.79470300000000005</v>
      </c>
      <c r="G1460">
        <v>0.56177200000000005</v>
      </c>
      <c r="H1460">
        <v>0.229911</v>
      </c>
      <c r="I1460">
        <v>0.42538599999999999</v>
      </c>
      <c r="J1460">
        <v>1.0306</v>
      </c>
      <c r="K1460">
        <v>1.9399599999999999</v>
      </c>
      <c r="L1460">
        <v>5.9951299999999996</v>
      </c>
      <c r="M1460">
        <f>J1460-final3.mtex!A1457</f>
        <v>0</v>
      </c>
      <c r="N1460">
        <f>K1460-final3.mtex!B1457</f>
        <v>-4.0000000000040004E-5</v>
      </c>
      <c r="O1460">
        <f>L1460-final3.mtex!C1457</f>
        <v>2.9999999999752447E-5</v>
      </c>
    </row>
    <row r="1461" spans="1:15">
      <c r="A1461" t="s">
        <v>1</v>
      </c>
      <c r="B1461">
        <v>1457</v>
      </c>
      <c r="C1461">
        <v>0.78120999999999996</v>
      </c>
      <c r="D1461">
        <v>1.5275700000000001</v>
      </c>
      <c r="E1461">
        <v>5.5729300000000004</v>
      </c>
      <c r="F1461">
        <v>0.47502</v>
      </c>
      <c r="G1461">
        <v>4.83221E-2</v>
      </c>
      <c r="H1461">
        <v>0.87864699999999996</v>
      </c>
      <c r="I1461">
        <v>8.2121399999999997E-2</v>
      </c>
      <c r="J1461">
        <v>0.85264300000000004</v>
      </c>
      <c r="K1461">
        <v>1.5571600000000001</v>
      </c>
      <c r="L1461">
        <v>5.5986599999999997</v>
      </c>
      <c r="M1461">
        <f>J1461-final3.mtex!A1458</f>
        <v>3.000000000086267E-6</v>
      </c>
      <c r="N1461">
        <f>K1461-final3.mtex!B1458</f>
        <v>-3.9999999999817959E-5</v>
      </c>
      <c r="O1461">
        <f>L1461-final3.mtex!C1458</f>
        <v>-4.0000000000262048E-5</v>
      </c>
    </row>
    <row r="1462" spans="1:15">
      <c r="A1462" t="s">
        <v>1</v>
      </c>
      <c r="B1462">
        <v>1458</v>
      </c>
      <c r="C1462">
        <v>0.47913899999999998</v>
      </c>
      <c r="D1462">
        <v>0.74952200000000002</v>
      </c>
      <c r="E1462">
        <v>5.9903599999999999</v>
      </c>
      <c r="F1462">
        <v>0.95056700000000005</v>
      </c>
      <c r="G1462">
        <v>0.306668</v>
      </c>
      <c r="H1462">
        <v>4.8756800000000003E-2</v>
      </c>
      <c r="I1462">
        <v>0.76680999999999999</v>
      </c>
      <c r="J1462">
        <v>0.45881499999999997</v>
      </c>
      <c r="K1462">
        <v>1.50715</v>
      </c>
      <c r="L1462">
        <v>6.1196599999999997</v>
      </c>
      <c r="M1462">
        <f>J1462-final3.mtex!A1459</f>
        <v>-5.000000000032756E-6</v>
      </c>
      <c r="N1462">
        <f>K1462-final3.mtex!B1459</f>
        <v>4.9999999999883471E-5</v>
      </c>
      <c r="O1462">
        <f>L1462-final3.mtex!C1459</f>
        <v>-4.0000000000262048E-5</v>
      </c>
    </row>
    <row r="1463" spans="1:15">
      <c r="A1463" t="s">
        <v>1</v>
      </c>
      <c r="B1463">
        <v>1459</v>
      </c>
      <c r="C1463">
        <v>0.37275199999999997</v>
      </c>
      <c r="D1463">
        <v>0.82974099999999995</v>
      </c>
      <c r="E1463">
        <v>6.0065999999999997</v>
      </c>
      <c r="F1463">
        <v>0.21976100000000001</v>
      </c>
      <c r="G1463">
        <v>0.64061800000000002</v>
      </c>
      <c r="H1463">
        <v>0.73573999999999995</v>
      </c>
      <c r="I1463">
        <v>0.81489100000000003</v>
      </c>
      <c r="J1463">
        <v>1.1304799999999999</v>
      </c>
      <c r="K1463">
        <v>1.31332</v>
      </c>
      <c r="L1463">
        <v>5.7185699999999997</v>
      </c>
      <c r="M1463">
        <f>J1463-final3.mtex!A1460</f>
        <v>-2.0000000000131024E-5</v>
      </c>
      <c r="N1463">
        <f>K1463-final3.mtex!B1460</f>
        <v>2.0000000000131024E-5</v>
      </c>
      <c r="O1463">
        <f>L1463-final3.mtex!C1460</f>
        <v>-3.0000000000640625E-5</v>
      </c>
    </row>
    <row r="1464" spans="1:15">
      <c r="A1464" t="s">
        <v>1</v>
      </c>
      <c r="B1464">
        <v>1460</v>
      </c>
      <c r="C1464">
        <v>0.53344999999999998</v>
      </c>
      <c r="D1464">
        <v>0.97032600000000002</v>
      </c>
      <c r="E1464">
        <v>5.9739899999999997</v>
      </c>
      <c r="F1464">
        <v>0.529443</v>
      </c>
      <c r="G1464">
        <v>0.53753600000000001</v>
      </c>
      <c r="H1464">
        <v>0.65631200000000001</v>
      </c>
      <c r="I1464">
        <v>0.94325000000000003</v>
      </c>
      <c r="J1464">
        <v>1.1686000000000001</v>
      </c>
      <c r="K1464">
        <v>1.6690199999999999</v>
      </c>
      <c r="L1464">
        <v>6.0150499999999996</v>
      </c>
      <c r="M1464">
        <f>J1464-final3.mtex!A1461</f>
        <v>0</v>
      </c>
      <c r="N1464">
        <f>K1464-final3.mtex!B1461</f>
        <v>1.9999999999908979E-5</v>
      </c>
      <c r="O1464">
        <f>L1464-final3.mtex!C1461</f>
        <v>-5.0000000000771649E-5</v>
      </c>
    </row>
    <row r="1465" spans="1:15">
      <c r="A1465" t="s">
        <v>1</v>
      </c>
      <c r="B1465">
        <v>1461</v>
      </c>
      <c r="C1465">
        <v>1.1016900000000001</v>
      </c>
      <c r="D1465">
        <v>1.2445200000000001</v>
      </c>
      <c r="E1465">
        <v>6.0175400000000003</v>
      </c>
      <c r="F1465">
        <v>0.26913999999999999</v>
      </c>
      <c r="G1465">
        <v>0.95975699999999997</v>
      </c>
      <c r="H1465">
        <v>8.01814E-2</v>
      </c>
      <c r="I1465">
        <v>6.6803600000000005E-2</v>
      </c>
      <c r="J1465">
        <v>1.1108800000000001</v>
      </c>
      <c r="K1465">
        <v>1.30989</v>
      </c>
      <c r="L1465">
        <v>6.0043300000000004</v>
      </c>
      <c r="M1465">
        <f>J1465-final3.mtex!A1462</f>
        <v>-1.9999999999908979E-5</v>
      </c>
      <c r="N1465">
        <f>K1465-final3.mtex!B1462</f>
        <v>-1.0000000000065512E-5</v>
      </c>
      <c r="O1465">
        <f>L1465-final3.mtex!C1462</f>
        <v>3.0000000000640625E-5</v>
      </c>
    </row>
    <row r="1466" spans="1:15">
      <c r="A1466" t="s">
        <v>1</v>
      </c>
      <c r="B1466">
        <v>1462</v>
      </c>
      <c r="C1466">
        <v>1.04084</v>
      </c>
      <c r="D1466">
        <v>1.78772</v>
      </c>
      <c r="E1466">
        <v>5.8360700000000003</v>
      </c>
      <c r="F1466">
        <v>0.69791999999999998</v>
      </c>
      <c r="G1466">
        <v>0.27983400000000003</v>
      </c>
      <c r="H1466">
        <v>0.65924300000000002</v>
      </c>
      <c r="I1466">
        <v>0.53859199999999996</v>
      </c>
      <c r="J1466">
        <v>1.51512</v>
      </c>
      <c r="K1466">
        <v>2.0416699999999999</v>
      </c>
      <c r="L1466">
        <v>6.1696400000000002</v>
      </c>
      <c r="M1466">
        <f>J1466-final3.mtex!A1463</f>
        <v>2.0000000000131024E-5</v>
      </c>
      <c r="N1466">
        <f>K1466-final3.mtex!B1463</f>
        <v>-3.0000000000196536E-5</v>
      </c>
      <c r="O1466">
        <f>L1466-final3.mtex!C1463</f>
        <v>4.0000000000262048E-5</v>
      </c>
    </row>
    <row r="1467" spans="1:15">
      <c r="A1467" t="s">
        <v>1</v>
      </c>
      <c r="B1467">
        <v>1463</v>
      </c>
      <c r="C1467">
        <v>1.2610300000000001</v>
      </c>
      <c r="D1467">
        <v>1.65238</v>
      </c>
      <c r="E1467">
        <v>6.0524399999999998</v>
      </c>
      <c r="F1467">
        <v>0.67029499999999997</v>
      </c>
      <c r="G1467">
        <v>4.3286400000000003E-2</v>
      </c>
      <c r="H1467">
        <v>0.74083200000000005</v>
      </c>
      <c r="I1467">
        <v>0.87676699999999996</v>
      </c>
      <c r="J1467">
        <v>1.9807900000000001</v>
      </c>
      <c r="K1467">
        <v>1.66093</v>
      </c>
      <c r="L1467">
        <v>0.34965000000000002</v>
      </c>
      <c r="M1467">
        <f>J1467-final3.mtex!A1464</f>
        <v>-9.9999999998434674E-6</v>
      </c>
      <c r="N1467">
        <f>K1467-final3.mtex!B1464</f>
        <v>2.9999999999974492E-5</v>
      </c>
      <c r="O1467">
        <f>L1467-final3.mtex!C1464</f>
        <v>0</v>
      </c>
    </row>
    <row r="1468" spans="1:15">
      <c r="A1468" t="s">
        <v>1</v>
      </c>
      <c r="B1468">
        <v>1464</v>
      </c>
      <c r="C1468">
        <v>0.78445500000000001</v>
      </c>
      <c r="D1468">
        <v>1.13748</v>
      </c>
      <c r="E1468">
        <v>5.8739600000000003</v>
      </c>
      <c r="F1468">
        <v>0.85697000000000001</v>
      </c>
      <c r="G1468">
        <v>0.514656</v>
      </c>
      <c r="H1468">
        <v>2.70584E-2</v>
      </c>
      <c r="I1468">
        <v>0.275783</v>
      </c>
      <c r="J1468">
        <v>0.77183900000000005</v>
      </c>
      <c r="K1468">
        <v>1.40554</v>
      </c>
      <c r="L1468">
        <v>5.9415800000000001</v>
      </c>
      <c r="M1468">
        <f>J1468-final3.mtex!A1465</f>
        <v>-9.9999999991773336E-7</v>
      </c>
      <c r="N1468">
        <f>K1468-final3.mtex!B1465</f>
        <v>4.0000000000040004E-5</v>
      </c>
      <c r="O1468">
        <f>L1468-final3.mtex!C1465</f>
        <v>-2.0000000000131024E-5</v>
      </c>
    </row>
    <row r="1469" spans="1:15">
      <c r="A1469" t="s">
        <v>1</v>
      </c>
      <c r="B1469">
        <v>1465</v>
      </c>
      <c r="C1469">
        <v>0.83855000000000002</v>
      </c>
      <c r="D1469">
        <v>1.4202600000000001</v>
      </c>
      <c r="E1469">
        <v>5.6800199999999998</v>
      </c>
      <c r="F1469">
        <v>0.74905699999999997</v>
      </c>
      <c r="G1469">
        <v>0.57313400000000003</v>
      </c>
      <c r="H1469">
        <v>0.332312</v>
      </c>
      <c r="I1469">
        <v>0.448768</v>
      </c>
      <c r="J1469">
        <v>0.99597800000000003</v>
      </c>
      <c r="K1469">
        <v>1.8288800000000001</v>
      </c>
      <c r="L1469">
        <v>5.7898100000000001</v>
      </c>
      <c r="M1469">
        <f>J1469-final3.mtex!A1466</f>
        <v>-1.999999999946489E-6</v>
      </c>
      <c r="N1469">
        <f>K1469-final3.mtex!B1466</f>
        <v>-1.9999999999908979E-5</v>
      </c>
      <c r="O1469">
        <f>L1469-final3.mtex!C1466</f>
        <v>1.0000000000509601E-5</v>
      </c>
    </row>
    <row r="1470" spans="1:15">
      <c r="A1470" t="s">
        <v>1</v>
      </c>
      <c r="B1470">
        <v>1466</v>
      </c>
      <c r="C1470">
        <v>0.95677500000000004</v>
      </c>
      <c r="D1470">
        <v>1.0741000000000001</v>
      </c>
      <c r="E1470">
        <v>5.7702900000000001</v>
      </c>
      <c r="F1470">
        <v>0.89204000000000006</v>
      </c>
      <c r="G1470">
        <v>0.22248599999999999</v>
      </c>
      <c r="H1470">
        <v>0.39340199999999997</v>
      </c>
      <c r="I1470">
        <v>1.0736399999999999</v>
      </c>
      <c r="J1470">
        <v>1.2794099999999999</v>
      </c>
      <c r="K1470">
        <v>1.73464</v>
      </c>
      <c r="L1470">
        <v>0.23549700000000001</v>
      </c>
      <c r="M1470">
        <f>J1470-final3.mtex!A1467</f>
        <v>9.9999999998434674E-6</v>
      </c>
      <c r="N1470">
        <f>K1470-final3.mtex!B1467</f>
        <v>4.0000000000040004E-5</v>
      </c>
      <c r="O1470">
        <f>L1470-final3.mtex!C1467</f>
        <v>7.0000000000070006E-6</v>
      </c>
    </row>
    <row r="1471" spans="1:15">
      <c r="A1471" t="s">
        <v>1</v>
      </c>
      <c r="B1471">
        <v>1467</v>
      </c>
      <c r="C1471">
        <v>1.2143299999999999</v>
      </c>
      <c r="D1471">
        <v>1.4692499999999999</v>
      </c>
      <c r="E1471">
        <v>6.0285000000000002</v>
      </c>
      <c r="F1471">
        <v>0.75241800000000003</v>
      </c>
      <c r="G1471">
        <v>0.52266900000000005</v>
      </c>
      <c r="H1471">
        <v>0.40085399999999999</v>
      </c>
      <c r="I1471">
        <v>0.80305400000000005</v>
      </c>
      <c r="J1471">
        <v>1.6389400000000001</v>
      </c>
      <c r="K1471">
        <v>1.9817400000000001</v>
      </c>
      <c r="L1471">
        <v>0.28137099999999998</v>
      </c>
      <c r="M1471">
        <f>J1471-final3.mtex!A1468</f>
        <v>4.0000000000040004E-5</v>
      </c>
      <c r="N1471">
        <f>K1471-final3.mtex!B1468</f>
        <v>4.0000000000040004E-5</v>
      </c>
      <c r="O1471">
        <f>L1471-final3.mtex!C1468</f>
        <v>9.9999999997324451E-7</v>
      </c>
    </row>
    <row r="1472" spans="1:15">
      <c r="A1472" t="s">
        <v>1</v>
      </c>
      <c r="B1472">
        <v>1468</v>
      </c>
      <c r="C1472">
        <v>0.31662099999999999</v>
      </c>
      <c r="D1472">
        <v>1.1523300000000001</v>
      </c>
      <c r="E1472">
        <v>6.1476899999999999</v>
      </c>
      <c r="F1472">
        <v>0.113055</v>
      </c>
      <c r="G1472">
        <v>0.85857499999999998</v>
      </c>
      <c r="H1472">
        <v>0.50006799999999996</v>
      </c>
      <c r="I1472">
        <v>0.186309</v>
      </c>
      <c r="J1472">
        <v>0.46565899999999999</v>
      </c>
      <c r="K1472">
        <v>1.23292</v>
      </c>
      <c r="L1472">
        <v>5.9972899999999996</v>
      </c>
      <c r="M1472">
        <f>J1472-final3.mtex!A1469</f>
        <v>-1.0000000000287557E-6</v>
      </c>
      <c r="N1472">
        <f>K1472-final3.mtex!B1469</f>
        <v>1.9999999999908979E-5</v>
      </c>
      <c r="O1472">
        <f>L1472-final3.mtex!C1469</f>
        <v>-1.0000000000509601E-5</v>
      </c>
    </row>
    <row r="1473" spans="1:15">
      <c r="A1473" t="s">
        <v>1</v>
      </c>
      <c r="B1473">
        <v>1469</v>
      </c>
      <c r="C1473">
        <v>0.697434</v>
      </c>
      <c r="D1473">
        <v>1.71862</v>
      </c>
      <c r="E1473">
        <v>5.5902099999999999</v>
      </c>
      <c r="F1473">
        <v>0.413215</v>
      </c>
      <c r="G1473">
        <v>0.81432199999999999</v>
      </c>
      <c r="H1473">
        <v>0.40759299999999998</v>
      </c>
      <c r="I1473">
        <v>7.9343399999999994E-2</v>
      </c>
      <c r="J1473">
        <v>0.72473399999999999</v>
      </c>
      <c r="K1473">
        <v>1.7856300000000001</v>
      </c>
      <c r="L1473">
        <v>5.5621999999999998</v>
      </c>
      <c r="M1473">
        <f>J1473-final3.mtex!A1470</f>
        <v>4.0000000000040004E-6</v>
      </c>
      <c r="N1473">
        <f>K1473-final3.mtex!B1470</f>
        <v>2.9999999999974492E-5</v>
      </c>
      <c r="O1473">
        <f>L1473-final3.mtex!C1470</f>
        <v>0</v>
      </c>
    </row>
    <row r="1474" spans="1:15">
      <c r="A1474" t="s">
        <v>1</v>
      </c>
      <c r="B1474">
        <v>1470</v>
      </c>
      <c r="C1474">
        <v>1.0429600000000001</v>
      </c>
      <c r="D1474">
        <v>1.55942</v>
      </c>
      <c r="E1474">
        <v>5.8353799999999998</v>
      </c>
      <c r="F1474">
        <v>0.57581499999999997</v>
      </c>
      <c r="G1474">
        <v>0.57526699999999997</v>
      </c>
      <c r="H1474">
        <v>0.580951</v>
      </c>
      <c r="I1474">
        <v>0.47880800000000001</v>
      </c>
      <c r="J1474">
        <v>1.35124</v>
      </c>
      <c r="K1474">
        <v>1.91608</v>
      </c>
      <c r="L1474">
        <v>5.9923599999999997</v>
      </c>
      <c r="M1474">
        <f>J1474-final3.mtex!A1471</f>
        <v>4.0000000000040004E-5</v>
      </c>
      <c r="N1474">
        <f>K1474-final3.mtex!B1471</f>
        <v>-1.9999999999908979E-5</v>
      </c>
      <c r="O1474">
        <f>L1474-final3.mtex!C1471</f>
        <v>-4.0000000000262048E-5</v>
      </c>
    </row>
    <row r="1475" spans="1:15">
      <c r="A1475" t="s">
        <v>1</v>
      </c>
      <c r="B1475">
        <v>1471</v>
      </c>
      <c r="C1475">
        <v>0.88673199999999996</v>
      </c>
      <c r="D1475">
        <v>0.76468199999999997</v>
      </c>
      <c r="E1475">
        <v>5.87127</v>
      </c>
      <c r="F1475">
        <v>0.79144099999999995</v>
      </c>
      <c r="G1475">
        <v>0.52189399999999997</v>
      </c>
      <c r="H1475">
        <v>0.31819399999999998</v>
      </c>
      <c r="I1475">
        <v>0.30411100000000002</v>
      </c>
      <c r="J1475">
        <v>0.91269299999999998</v>
      </c>
      <c r="K1475">
        <v>1.0388900000000001</v>
      </c>
      <c r="L1475">
        <v>5.9853699999999996</v>
      </c>
      <c r="M1475">
        <f>J1475-final3.mtex!A1472</f>
        <v>2.9999999999752447E-6</v>
      </c>
      <c r="N1475">
        <f>K1475-final3.mtex!B1472</f>
        <v>-9.9999999998434674E-6</v>
      </c>
      <c r="O1475">
        <f>L1475-final3.mtex!C1472</f>
        <v>-3.0000000000640625E-5</v>
      </c>
    </row>
    <row r="1476" spans="1:15">
      <c r="A1476" t="s">
        <v>1</v>
      </c>
      <c r="B1476">
        <v>1472</v>
      </c>
      <c r="C1476">
        <v>0.44580900000000001</v>
      </c>
      <c r="D1476">
        <v>1.3042899999999999</v>
      </c>
      <c r="E1476">
        <v>6.0604500000000003</v>
      </c>
      <c r="F1476">
        <v>0.925319</v>
      </c>
      <c r="G1476">
        <v>0.27567199999999997</v>
      </c>
      <c r="H1476">
        <v>0.26036500000000001</v>
      </c>
      <c r="I1476">
        <v>0.30513200000000001</v>
      </c>
      <c r="J1476">
        <v>0.51886900000000002</v>
      </c>
      <c r="K1476">
        <v>1.59345</v>
      </c>
      <c r="L1476">
        <v>6.1170999999999998</v>
      </c>
      <c r="M1476">
        <f>J1476-final3.mtex!A1473</f>
        <v>-1.0000000000287557E-6</v>
      </c>
      <c r="N1476">
        <f>K1476-final3.mtex!B1473</f>
        <v>5.0000000000105516E-5</v>
      </c>
      <c r="O1476">
        <f>L1476-final3.mtex!C1473</f>
        <v>0</v>
      </c>
    </row>
    <row r="1477" spans="1:15">
      <c r="A1477" t="s">
        <v>1</v>
      </c>
      <c r="B1477">
        <v>1473</v>
      </c>
      <c r="C1477">
        <v>0.75117599999999995</v>
      </c>
      <c r="D1477">
        <v>1.1643600000000001</v>
      </c>
      <c r="E1477">
        <v>5.6652199999999997</v>
      </c>
      <c r="F1477">
        <v>0.84922399999999998</v>
      </c>
      <c r="G1477">
        <v>0.52564900000000003</v>
      </c>
      <c r="H1477">
        <v>5.0123599999999997E-2</v>
      </c>
      <c r="I1477">
        <v>0.99089799999999995</v>
      </c>
      <c r="J1477">
        <v>0.82459499999999997</v>
      </c>
      <c r="K1477">
        <v>2.1311</v>
      </c>
      <c r="L1477">
        <v>5.8861800000000004</v>
      </c>
      <c r="M1477">
        <f>J1477-final3.mtex!A1474</f>
        <v>4.9999999999217337E-6</v>
      </c>
      <c r="N1477">
        <f>K1477-final3.mtex!B1474</f>
        <v>0</v>
      </c>
      <c r="O1477">
        <f>L1477-final3.mtex!C1474</f>
        <v>-1.9999999999242846E-5</v>
      </c>
    </row>
    <row r="1478" spans="1:15">
      <c r="A1478" t="s">
        <v>1</v>
      </c>
      <c r="B1478">
        <v>1474</v>
      </c>
      <c r="C1478">
        <v>1.02536</v>
      </c>
      <c r="D1478">
        <v>1.5114099999999999</v>
      </c>
      <c r="E1478">
        <v>6.0051100000000002</v>
      </c>
      <c r="F1478">
        <v>0.367535</v>
      </c>
      <c r="G1478">
        <v>0.171154</v>
      </c>
      <c r="H1478">
        <v>0.91412499999999997</v>
      </c>
      <c r="I1478">
        <v>0.40910999999999997</v>
      </c>
      <c r="J1478">
        <v>1.40012</v>
      </c>
      <c r="K1478">
        <v>1.6291199999999999</v>
      </c>
      <c r="L1478">
        <v>6.1206500000000004</v>
      </c>
      <c r="M1478">
        <f>J1478-final3.mtex!A1475</f>
        <v>2.0000000000131024E-5</v>
      </c>
      <c r="N1478">
        <f>K1478-final3.mtex!B1475</f>
        <v>1.9999999999908979E-5</v>
      </c>
      <c r="O1478">
        <f>L1478-final3.mtex!C1475</f>
        <v>-4.9999999999883471E-5</v>
      </c>
    </row>
    <row r="1479" spans="1:15">
      <c r="A1479" t="s">
        <v>1</v>
      </c>
      <c r="B1479">
        <v>1475</v>
      </c>
      <c r="C1479">
        <v>1.00648</v>
      </c>
      <c r="D1479">
        <v>1.29928</v>
      </c>
      <c r="E1479">
        <v>6.1097799999999998</v>
      </c>
      <c r="F1479">
        <v>0.58230199999999999</v>
      </c>
      <c r="G1479">
        <v>0.75597499999999995</v>
      </c>
      <c r="H1479">
        <v>0.299043</v>
      </c>
      <c r="I1479">
        <v>0.45994499999999999</v>
      </c>
      <c r="J1479">
        <v>1.1423700000000001</v>
      </c>
      <c r="K1479">
        <v>1.7323999999999999</v>
      </c>
      <c r="L1479">
        <v>6.1791999999999998</v>
      </c>
      <c r="M1479">
        <f>J1479-final3.mtex!A1476</f>
        <v>-2.9999999999974492E-5</v>
      </c>
      <c r="N1479">
        <f>K1479-final3.mtex!B1476</f>
        <v>0</v>
      </c>
      <c r="O1479">
        <f>L1479-final3.mtex!C1476</f>
        <v>0</v>
      </c>
    </row>
    <row r="1480" spans="1:15">
      <c r="A1480" t="s">
        <v>1</v>
      </c>
      <c r="B1480">
        <v>1476</v>
      </c>
      <c r="C1480">
        <v>0.85762700000000003</v>
      </c>
      <c r="D1480">
        <v>1.69217</v>
      </c>
      <c r="E1480">
        <v>5.6430300000000004</v>
      </c>
      <c r="F1480">
        <v>0.82966799999999996</v>
      </c>
      <c r="G1480">
        <v>0.37759300000000001</v>
      </c>
      <c r="H1480">
        <v>0.411186</v>
      </c>
      <c r="I1480">
        <v>0.30470399999999997</v>
      </c>
      <c r="J1480">
        <v>1.01752</v>
      </c>
      <c r="K1480">
        <v>1.93475</v>
      </c>
      <c r="L1480">
        <v>5.7824</v>
      </c>
      <c r="M1480">
        <f>J1480-final3.mtex!A1477</f>
        <v>1.9999999999908979E-5</v>
      </c>
      <c r="N1480">
        <f>K1480-final3.mtex!B1477</f>
        <v>-5.0000000000105516E-5</v>
      </c>
      <c r="O1480">
        <f>L1480-final3.mtex!C1477</f>
        <v>0</v>
      </c>
    </row>
    <row r="1481" spans="1:15">
      <c r="A1481" t="s">
        <v>1</v>
      </c>
      <c r="B1481">
        <v>1477</v>
      </c>
      <c r="C1481">
        <v>0.58164400000000005</v>
      </c>
      <c r="D1481">
        <v>1.1072</v>
      </c>
      <c r="E1481">
        <v>6.1374199999999997</v>
      </c>
      <c r="F1481">
        <v>0.65132999999999996</v>
      </c>
      <c r="G1481">
        <v>0.110886</v>
      </c>
      <c r="H1481">
        <v>0.75064799999999998</v>
      </c>
      <c r="I1481">
        <v>0.364898</v>
      </c>
      <c r="J1481">
        <v>0.81115400000000004</v>
      </c>
      <c r="K1481">
        <v>1.31514</v>
      </c>
      <c r="L1481">
        <v>6.2664999999999997</v>
      </c>
      <c r="M1481">
        <f>J1481-final3.mtex!A1478</f>
        <v>4.0000000000040004E-6</v>
      </c>
      <c r="N1481">
        <f>K1481-final3.mtex!B1478</f>
        <v>4.0000000000040004E-5</v>
      </c>
      <c r="O1481">
        <f>L1481-final3.mtex!C1478</f>
        <v>0</v>
      </c>
    </row>
    <row r="1482" spans="1:15">
      <c r="A1482" t="s">
        <v>1</v>
      </c>
      <c r="B1482">
        <v>1478</v>
      </c>
      <c r="C1482">
        <v>0.45384999999999998</v>
      </c>
      <c r="D1482">
        <v>1.32779</v>
      </c>
      <c r="E1482">
        <v>6.16472</v>
      </c>
      <c r="F1482">
        <v>0.83250199999999996</v>
      </c>
      <c r="G1482">
        <v>0.28709899999999999</v>
      </c>
      <c r="H1482">
        <v>0.47382999999999997</v>
      </c>
      <c r="I1482">
        <v>0.77252799999999999</v>
      </c>
      <c r="J1482">
        <v>0.85217699999999996</v>
      </c>
      <c r="K1482">
        <v>1.972</v>
      </c>
      <c r="L1482">
        <v>9.18818E-2</v>
      </c>
      <c r="M1482">
        <f>J1482-final3.mtex!A1479</f>
        <v>-3.000000000086267E-6</v>
      </c>
      <c r="N1482">
        <f>K1482-final3.mtex!B1479</f>
        <v>0</v>
      </c>
      <c r="O1482">
        <f>L1482-final3.mtex!C1479</f>
        <v>3.7999999999982492E-6</v>
      </c>
    </row>
    <row r="1483" spans="1:15">
      <c r="A1483" t="s">
        <v>1</v>
      </c>
      <c r="B1483">
        <v>1479</v>
      </c>
      <c r="C1483">
        <v>0.4405</v>
      </c>
      <c r="D1483">
        <v>1.02813</v>
      </c>
      <c r="E1483">
        <v>6.0698600000000003</v>
      </c>
      <c r="F1483">
        <v>7.7866500000000005E-2</v>
      </c>
      <c r="G1483">
        <v>0.99486399999999997</v>
      </c>
      <c r="H1483">
        <v>6.4668400000000001E-2</v>
      </c>
      <c r="I1483">
        <v>0.55776400000000004</v>
      </c>
      <c r="J1483">
        <v>0.66005199999999997</v>
      </c>
      <c r="K1483">
        <v>1.3622799999999999</v>
      </c>
      <c r="L1483">
        <v>5.5874300000000003</v>
      </c>
      <c r="M1483">
        <f>J1483-final3.mtex!A1480</f>
        <v>1.999999999946489E-6</v>
      </c>
      <c r="N1483">
        <f>K1483-final3.mtex!B1480</f>
        <v>-2.0000000000131024E-5</v>
      </c>
      <c r="O1483">
        <f>L1483-final3.mtex!C1480</f>
        <v>3.0000000000640625E-5</v>
      </c>
    </row>
    <row r="1484" spans="1:15">
      <c r="A1484" t="s">
        <v>1</v>
      </c>
      <c r="B1484">
        <v>1480</v>
      </c>
      <c r="C1484">
        <v>0.621035</v>
      </c>
      <c r="D1484">
        <v>1.4357</v>
      </c>
      <c r="E1484">
        <v>5.7194399999999996</v>
      </c>
      <c r="F1484">
        <v>0.54589100000000002</v>
      </c>
      <c r="G1484">
        <v>4.4060299999999997E-2</v>
      </c>
      <c r="H1484">
        <v>0.83669700000000002</v>
      </c>
      <c r="I1484">
        <v>4.4514600000000001E-2</v>
      </c>
      <c r="J1484">
        <v>0.65666199999999997</v>
      </c>
      <c r="K1484">
        <v>1.45638</v>
      </c>
      <c r="L1484">
        <v>5.7324599999999997</v>
      </c>
      <c r="M1484">
        <f>J1484-final3.mtex!A1481</f>
        <v>1.999999999946489E-6</v>
      </c>
      <c r="N1484">
        <f>K1484-final3.mtex!B1481</f>
        <v>-1.9999999999908979E-5</v>
      </c>
      <c r="O1484">
        <f>L1484-final3.mtex!C1481</f>
        <v>-4.0000000000262048E-5</v>
      </c>
    </row>
    <row r="1485" spans="1:15">
      <c r="A1485" t="s">
        <v>1</v>
      </c>
      <c r="B1485">
        <v>1481</v>
      </c>
      <c r="C1485">
        <v>0.78579399999999999</v>
      </c>
      <c r="D1485">
        <v>1.36551</v>
      </c>
      <c r="E1485">
        <v>6.0347900000000001</v>
      </c>
      <c r="F1485">
        <v>8.2352999999999996E-2</v>
      </c>
      <c r="G1485">
        <v>0.98238499999999995</v>
      </c>
      <c r="H1485">
        <v>0.16774500000000001</v>
      </c>
      <c r="I1485">
        <v>0.984707</v>
      </c>
      <c r="J1485">
        <v>0.84160800000000002</v>
      </c>
      <c r="K1485">
        <v>2.1479499999999998</v>
      </c>
      <c r="L1485">
        <v>5.4343300000000001</v>
      </c>
      <c r="M1485">
        <f>J1485-final3.mtex!A1482</f>
        <v>-1.999999999946489E-6</v>
      </c>
      <c r="N1485">
        <f>K1485-final3.mtex!B1482</f>
        <v>-5.000000000032756E-5</v>
      </c>
      <c r="O1485">
        <f>L1485-final3.mtex!C1482</f>
        <v>2.9999999999752447E-5</v>
      </c>
    </row>
    <row r="1486" spans="1:15">
      <c r="A1486" t="s">
        <v>1</v>
      </c>
      <c r="B1486">
        <v>1482</v>
      </c>
      <c r="C1486">
        <v>0.584893</v>
      </c>
      <c r="D1486">
        <v>1.30166</v>
      </c>
      <c r="E1486">
        <v>6.06515</v>
      </c>
      <c r="F1486">
        <v>0.70084800000000003</v>
      </c>
      <c r="G1486">
        <v>0.40887099999999998</v>
      </c>
      <c r="H1486">
        <v>0.58449700000000004</v>
      </c>
      <c r="I1486">
        <v>0.51618399999999998</v>
      </c>
      <c r="J1486">
        <v>0.88541599999999998</v>
      </c>
      <c r="K1486">
        <v>1.7102200000000001</v>
      </c>
      <c r="L1486">
        <v>6.1505000000000001</v>
      </c>
      <c r="M1486">
        <f>J1486-final3.mtex!A1483</f>
        <v>-4.0000000000040004E-6</v>
      </c>
      <c r="N1486">
        <f>K1486-final3.mtex!B1483</f>
        <v>2.0000000000131024E-5</v>
      </c>
      <c r="O1486">
        <f>L1486-final3.mtex!C1483</f>
        <v>0</v>
      </c>
    </row>
    <row r="1487" spans="1:15">
      <c r="A1487" t="s">
        <v>1</v>
      </c>
      <c r="B1487">
        <v>1483</v>
      </c>
      <c r="C1487">
        <v>1.2121</v>
      </c>
      <c r="D1487">
        <v>1.4562600000000001</v>
      </c>
      <c r="E1487">
        <v>6.1094799999999996</v>
      </c>
      <c r="F1487">
        <v>1.8617700000000001E-2</v>
      </c>
      <c r="G1487">
        <v>4.6069100000000002E-2</v>
      </c>
      <c r="H1487">
        <v>0.99876500000000001</v>
      </c>
      <c r="I1487">
        <v>0.41506799999999999</v>
      </c>
      <c r="J1487">
        <v>1.62618</v>
      </c>
      <c r="K1487">
        <v>1.4761899999999999</v>
      </c>
      <c r="L1487">
        <v>6.1142200000000004</v>
      </c>
      <c r="M1487">
        <f>J1487-final3.mtex!A1484</f>
        <v>-2.0000000000131024E-5</v>
      </c>
      <c r="N1487">
        <f>K1487-final3.mtex!B1484</f>
        <v>-1.0000000000065512E-5</v>
      </c>
      <c r="O1487">
        <f>L1487-final3.mtex!C1484</f>
        <v>2.0000000000131024E-5</v>
      </c>
    </row>
    <row r="1488" spans="1:15">
      <c r="A1488" t="s">
        <v>1</v>
      </c>
      <c r="B1488">
        <v>1484</v>
      </c>
      <c r="C1488">
        <v>0.54301100000000002</v>
      </c>
      <c r="D1488">
        <v>1.0107999999999999</v>
      </c>
      <c r="E1488">
        <v>5.8171499999999998</v>
      </c>
      <c r="F1488">
        <v>0.12995899999999999</v>
      </c>
      <c r="G1488">
        <v>0.56656600000000001</v>
      </c>
      <c r="H1488">
        <v>0.81370399999999998</v>
      </c>
      <c r="I1488">
        <v>0.20410300000000001</v>
      </c>
      <c r="J1488">
        <v>0.75237699999999996</v>
      </c>
      <c r="K1488">
        <v>1.10168</v>
      </c>
      <c r="L1488">
        <v>5.7297200000000004</v>
      </c>
      <c r="M1488">
        <f>J1488-final3.mtex!A1485</f>
        <v>-3.000000000086267E-6</v>
      </c>
      <c r="N1488">
        <f>K1488-final3.mtex!B1485</f>
        <v>-1.9999999999908979E-5</v>
      </c>
      <c r="O1488">
        <f>L1488-final3.mtex!C1485</f>
        <v>2.0000000000131024E-5</v>
      </c>
    </row>
    <row r="1489" spans="1:15">
      <c r="A1489" t="s">
        <v>1</v>
      </c>
      <c r="B1489">
        <v>1485</v>
      </c>
      <c r="C1489">
        <v>0.85260999999999998</v>
      </c>
      <c r="D1489">
        <v>0.66488100000000006</v>
      </c>
      <c r="E1489">
        <v>5.6627299999999998</v>
      </c>
      <c r="F1489">
        <v>0.76286100000000001</v>
      </c>
      <c r="G1489">
        <v>0.54571199999999997</v>
      </c>
      <c r="H1489">
        <v>0.34675899999999998</v>
      </c>
      <c r="I1489">
        <v>0.60691600000000001</v>
      </c>
      <c r="J1489">
        <v>0.95046900000000001</v>
      </c>
      <c r="K1489">
        <v>1.21286</v>
      </c>
      <c r="L1489">
        <v>5.85541</v>
      </c>
      <c r="M1489">
        <f>J1489-final3.mtex!A1486</f>
        <v>-1.0000000000287557E-6</v>
      </c>
      <c r="N1489">
        <f>K1489-final3.mtex!B1486</f>
        <v>-4.0000000000040004E-5</v>
      </c>
      <c r="O1489">
        <f>L1489-final3.mtex!C1486</f>
        <v>9.9999999996214228E-6</v>
      </c>
    </row>
    <row r="1490" spans="1:15">
      <c r="A1490" t="s">
        <v>1</v>
      </c>
      <c r="B1490">
        <v>1486</v>
      </c>
      <c r="C1490">
        <v>0.274418</v>
      </c>
      <c r="D1490">
        <v>1.2524900000000001</v>
      </c>
      <c r="E1490">
        <v>6.2050700000000001</v>
      </c>
      <c r="F1490">
        <v>0.14675299999999999</v>
      </c>
      <c r="G1490">
        <v>0.60719900000000004</v>
      </c>
      <c r="H1490">
        <v>0.78087899999999999</v>
      </c>
      <c r="I1490">
        <v>0.35769699999999999</v>
      </c>
      <c r="J1490">
        <v>0.59926400000000002</v>
      </c>
      <c r="K1490">
        <v>1.39188</v>
      </c>
      <c r="L1490">
        <v>6.0256600000000002</v>
      </c>
      <c r="M1490">
        <f>J1490-final3.mtex!A1487</f>
        <v>4.0000000000040004E-6</v>
      </c>
      <c r="N1490">
        <f>K1490-final3.mtex!B1487</f>
        <v>-1.9999999999908979E-5</v>
      </c>
      <c r="O1490">
        <f>L1490-final3.mtex!C1487</f>
        <v>-3.999999999937387E-5</v>
      </c>
    </row>
    <row r="1491" spans="1:15">
      <c r="A1491" t="s">
        <v>1</v>
      </c>
      <c r="B1491">
        <v>1487</v>
      </c>
      <c r="C1491">
        <v>0.91413</v>
      </c>
      <c r="D1491">
        <v>1.2535400000000001</v>
      </c>
      <c r="E1491">
        <v>6.0400400000000003</v>
      </c>
      <c r="F1491">
        <v>4.6754999999999998E-2</v>
      </c>
      <c r="G1491">
        <v>0.57363299999999995</v>
      </c>
      <c r="H1491">
        <v>0.81777699999999998</v>
      </c>
      <c r="I1491">
        <v>0.15474499999999999</v>
      </c>
      <c r="J1491">
        <v>1.0530900000000001</v>
      </c>
      <c r="K1491">
        <v>1.33141</v>
      </c>
      <c r="L1491">
        <v>5.9951999999999996</v>
      </c>
      <c r="M1491">
        <f>J1491-final3.mtex!A1488</f>
        <v>-9.9999999998434674E-6</v>
      </c>
      <c r="N1491">
        <f>K1491-final3.mtex!B1488</f>
        <v>1.0000000000065512E-5</v>
      </c>
      <c r="O1491">
        <f>L1491-final3.mtex!C1488</f>
        <v>0</v>
      </c>
    </row>
    <row r="1492" spans="1:15">
      <c r="A1492" t="s">
        <v>1</v>
      </c>
      <c r="B1492">
        <v>1488</v>
      </c>
      <c r="C1492">
        <v>0.65674399999999999</v>
      </c>
      <c r="D1492">
        <v>1.53149</v>
      </c>
      <c r="E1492">
        <v>5.6305899999999998</v>
      </c>
      <c r="F1492">
        <v>0.58735300000000001</v>
      </c>
      <c r="G1492">
        <v>0.71908899999999998</v>
      </c>
      <c r="H1492">
        <v>0.37138599999999999</v>
      </c>
      <c r="I1492">
        <v>0.52692300000000003</v>
      </c>
      <c r="J1492">
        <v>0.84250899999999995</v>
      </c>
      <c r="K1492">
        <v>2.0155799999999999</v>
      </c>
      <c r="L1492">
        <v>5.56351</v>
      </c>
      <c r="M1492">
        <f>J1492-final3.mtex!A1489</f>
        <v>-1.0000000000287557E-6</v>
      </c>
      <c r="N1492">
        <f>K1492-final3.mtex!B1489</f>
        <v>-2.0000000000131024E-5</v>
      </c>
      <c r="O1492">
        <f>L1492-final3.mtex!C1489</f>
        <v>9.9999999996214228E-6</v>
      </c>
    </row>
    <row r="1493" spans="1:15">
      <c r="A1493" t="s">
        <v>1</v>
      </c>
      <c r="B1493">
        <v>1489</v>
      </c>
      <c r="C1493">
        <v>0.38343100000000002</v>
      </c>
      <c r="D1493">
        <v>1.25613</v>
      </c>
      <c r="E1493">
        <v>6.2136199999999997</v>
      </c>
      <c r="F1493">
        <v>0.74294099999999996</v>
      </c>
      <c r="G1493">
        <v>0.35501100000000002</v>
      </c>
      <c r="H1493">
        <v>0.56745599999999996</v>
      </c>
      <c r="I1493">
        <v>0.82191000000000003</v>
      </c>
      <c r="J1493">
        <v>0.87019800000000003</v>
      </c>
      <c r="K1493">
        <v>1.91632</v>
      </c>
      <c r="L1493">
        <v>4.8974499999999997E-2</v>
      </c>
      <c r="M1493">
        <f>J1493-final3.mtex!A1490</f>
        <v>-1.999999999946489E-6</v>
      </c>
      <c r="N1493">
        <f>K1493-final3.mtex!B1490</f>
        <v>2.0000000000131024E-5</v>
      </c>
      <c r="O1493">
        <f>L1493-final3.mtex!C1490</f>
        <v>-5.0000000000050004E-7</v>
      </c>
    </row>
    <row r="1494" spans="1:15">
      <c r="A1494" t="s">
        <v>1</v>
      </c>
      <c r="B1494">
        <v>1490</v>
      </c>
      <c r="C1494">
        <v>0.28087400000000001</v>
      </c>
      <c r="D1494">
        <v>1.125</v>
      </c>
      <c r="E1494">
        <v>6.0954899999999999</v>
      </c>
      <c r="F1494">
        <v>0.212814</v>
      </c>
      <c r="G1494">
        <v>0.27422800000000003</v>
      </c>
      <c r="H1494">
        <v>0.93782200000000004</v>
      </c>
      <c r="I1494">
        <v>1.07925</v>
      </c>
      <c r="J1494">
        <v>1.3155699999999999</v>
      </c>
      <c r="K1494">
        <v>1.4814099999999999</v>
      </c>
      <c r="L1494">
        <v>6.0539199999999997</v>
      </c>
      <c r="M1494">
        <f>J1494-final3.mtex!A1491</f>
        <v>-3.0000000000196536E-5</v>
      </c>
      <c r="N1494">
        <f>K1494-final3.mtex!B1491</f>
        <v>9.9999999998434674E-6</v>
      </c>
      <c r="O1494">
        <f>L1494-final3.mtex!C1491</f>
        <v>2.0000000000131024E-5</v>
      </c>
    </row>
    <row r="1495" spans="1:15">
      <c r="A1495" t="s">
        <v>1</v>
      </c>
      <c r="B1495">
        <v>1491</v>
      </c>
      <c r="C1495">
        <v>0.82974000000000003</v>
      </c>
      <c r="D1495">
        <v>1.4894499999999999</v>
      </c>
      <c r="E1495">
        <v>5.81881</v>
      </c>
      <c r="F1495">
        <v>0.43860199999999999</v>
      </c>
      <c r="G1495">
        <v>0.76916700000000005</v>
      </c>
      <c r="H1495">
        <v>0.46477000000000002</v>
      </c>
      <c r="I1495">
        <v>8.7495400000000001E-2</v>
      </c>
      <c r="J1495">
        <v>0.87110200000000004</v>
      </c>
      <c r="K1495">
        <v>1.56534</v>
      </c>
      <c r="L1495">
        <v>5.8032500000000002</v>
      </c>
      <c r="M1495">
        <f>J1495-final3.mtex!A1492</f>
        <v>2.0000000000575113E-6</v>
      </c>
      <c r="N1495">
        <f>K1495-final3.mtex!B1492</f>
        <v>4.0000000000040004E-5</v>
      </c>
      <c r="O1495">
        <f>L1495-final3.mtex!C1492</f>
        <v>4.9999999999883471E-5</v>
      </c>
    </row>
    <row r="1496" spans="1:15">
      <c r="A1496" t="s">
        <v>1</v>
      </c>
      <c r="B1496">
        <v>1492</v>
      </c>
      <c r="C1496">
        <v>1.06233</v>
      </c>
      <c r="D1496">
        <v>1.5458400000000001</v>
      </c>
      <c r="E1496">
        <v>6.2396700000000003</v>
      </c>
      <c r="F1496">
        <v>0.58348199999999995</v>
      </c>
      <c r="G1496">
        <v>0.4274</v>
      </c>
      <c r="H1496">
        <v>0.69056300000000004</v>
      </c>
      <c r="I1496">
        <v>0.41687600000000002</v>
      </c>
      <c r="J1496">
        <v>1.3692599999999999</v>
      </c>
      <c r="K1496">
        <v>1.7971600000000001</v>
      </c>
      <c r="L1496">
        <v>0.122451</v>
      </c>
      <c r="M1496">
        <f>J1496-final3.mtex!A1493</f>
        <v>-4.0000000000040004E-5</v>
      </c>
      <c r="N1496">
        <f>K1496-final3.mtex!B1493</f>
        <v>-3.9999999999817959E-5</v>
      </c>
      <c r="O1496">
        <f>L1496-final3.mtex!C1493</f>
        <v>-8.999999999995123E-6</v>
      </c>
    </row>
    <row r="1497" spans="1:15">
      <c r="A1497" t="s">
        <v>1</v>
      </c>
      <c r="B1497">
        <v>1493</v>
      </c>
      <c r="C1497">
        <v>0.55868700000000004</v>
      </c>
      <c r="D1497">
        <v>1.2377800000000001</v>
      </c>
      <c r="E1497">
        <v>5.8436599999999999</v>
      </c>
      <c r="F1497">
        <v>0.44098700000000002</v>
      </c>
      <c r="G1497">
        <v>0.89190999999999998</v>
      </c>
      <c r="H1497">
        <v>0.100133</v>
      </c>
      <c r="I1497">
        <v>0.78342500000000004</v>
      </c>
      <c r="J1497">
        <v>0.63714700000000002</v>
      </c>
      <c r="K1497">
        <v>1.9247000000000001</v>
      </c>
      <c r="L1497">
        <v>5.4681100000000002</v>
      </c>
      <c r="M1497">
        <f>J1497-final3.mtex!A1494</f>
        <v>-2.9999999999752447E-6</v>
      </c>
      <c r="N1497">
        <f>K1497-final3.mtex!B1494</f>
        <v>0</v>
      </c>
      <c r="O1497">
        <f>L1497-final3.mtex!C1494</f>
        <v>1.0000000000509601E-5</v>
      </c>
    </row>
    <row r="1498" spans="1:15">
      <c r="A1498" t="s">
        <v>1</v>
      </c>
      <c r="B1498">
        <v>1494</v>
      </c>
      <c r="C1498">
        <v>0.68852800000000003</v>
      </c>
      <c r="D1498">
        <v>1.46349</v>
      </c>
      <c r="E1498">
        <v>6.1332000000000004</v>
      </c>
      <c r="F1498">
        <v>4.1863699999999997E-2</v>
      </c>
      <c r="G1498">
        <v>0.65526899999999999</v>
      </c>
      <c r="H1498">
        <v>0.75423399999999996</v>
      </c>
      <c r="I1498">
        <v>0.89322299999999999</v>
      </c>
      <c r="J1498">
        <v>1.3401400000000001</v>
      </c>
      <c r="K1498">
        <v>1.97339</v>
      </c>
      <c r="L1498">
        <v>5.8611399999999998</v>
      </c>
      <c r="M1498">
        <f>J1498-final3.mtex!A1495</f>
        <v>4.0000000000040004E-5</v>
      </c>
      <c r="N1498">
        <f>K1498-final3.mtex!B1495</f>
        <v>-1.0000000000065512E-5</v>
      </c>
      <c r="O1498">
        <f>L1498-final3.mtex!C1495</f>
        <v>3.999999999937387E-5</v>
      </c>
    </row>
    <row r="1499" spans="1:15">
      <c r="A1499" t="s">
        <v>1</v>
      </c>
      <c r="B1499">
        <v>1495</v>
      </c>
      <c r="C1499">
        <v>0.713229</v>
      </c>
      <c r="D1499">
        <v>0.69804299999999997</v>
      </c>
      <c r="E1499">
        <v>5.6459000000000001</v>
      </c>
      <c r="F1499">
        <v>0.86770499999999995</v>
      </c>
      <c r="G1499">
        <v>0.285578</v>
      </c>
      <c r="H1499">
        <v>0.40685900000000003</v>
      </c>
      <c r="I1499">
        <v>0.566774</v>
      </c>
      <c r="J1499">
        <v>0.78561099999999995</v>
      </c>
      <c r="K1499">
        <v>1.1706000000000001</v>
      </c>
      <c r="L1499">
        <v>5.9123400000000004</v>
      </c>
      <c r="M1499">
        <f>J1499-final3.mtex!A1496</f>
        <v>9.9999999991773336E-7</v>
      </c>
      <c r="N1499">
        <f>K1499-final3.mtex!B1496</f>
        <v>0</v>
      </c>
      <c r="O1499">
        <f>L1499-final3.mtex!C1496</f>
        <v>4.0000000000262048E-5</v>
      </c>
    </row>
    <row r="1500" spans="1:15">
      <c r="A1500" t="s">
        <v>1</v>
      </c>
      <c r="B1500">
        <v>1496</v>
      </c>
      <c r="C1500">
        <v>0.55583300000000002</v>
      </c>
      <c r="D1500">
        <v>1.5468</v>
      </c>
      <c r="E1500">
        <v>5.8895200000000001</v>
      </c>
      <c r="F1500">
        <v>0.76597300000000001</v>
      </c>
      <c r="G1500">
        <v>0.61450499999999997</v>
      </c>
      <c r="H1500">
        <v>0.188863</v>
      </c>
      <c r="I1500">
        <v>0.32434299999999999</v>
      </c>
      <c r="J1500">
        <v>0.61364399999999997</v>
      </c>
      <c r="K1500">
        <v>1.86395</v>
      </c>
      <c r="L1500">
        <v>5.8603100000000001</v>
      </c>
      <c r="M1500">
        <f>J1500-final3.mtex!A1497</f>
        <v>4.0000000000040004E-6</v>
      </c>
      <c r="N1500">
        <f>K1500-final3.mtex!B1497</f>
        <v>5.0000000000105516E-5</v>
      </c>
      <c r="O1500">
        <f>L1500-final3.mtex!C1497</f>
        <v>1.0000000000509601E-5</v>
      </c>
    </row>
    <row r="1501" spans="1:15">
      <c r="A1501" t="s">
        <v>1</v>
      </c>
      <c r="B1501">
        <v>1497</v>
      </c>
      <c r="C1501">
        <v>0.73008799999999996</v>
      </c>
      <c r="D1501">
        <v>1.45075</v>
      </c>
      <c r="E1501">
        <v>5.61313</v>
      </c>
      <c r="F1501">
        <v>0.60386399999999996</v>
      </c>
      <c r="G1501">
        <v>0.60516400000000004</v>
      </c>
      <c r="H1501">
        <v>0.51877200000000001</v>
      </c>
      <c r="I1501">
        <v>0.99838899999999997</v>
      </c>
      <c r="J1501">
        <v>1.3483400000000001</v>
      </c>
      <c r="K1501">
        <v>2.2706</v>
      </c>
      <c r="L1501">
        <v>5.8271199999999999</v>
      </c>
      <c r="M1501">
        <f>J1501-final3.mtex!A1498</f>
        <v>4.0000000000040004E-5</v>
      </c>
      <c r="N1501">
        <f>K1501-final3.mtex!B1498</f>
        <v>0</v>
      </c>
      <c r="O1501">
        <f>L1501-final3.mtex!C1498</f>
        <v>2.0000000000131024E-5</v>
      </c>
    </row>
    <row r="1502" spans="1:15">
      <c r="A1502" t="s">
        <v>1</v>
      </c>
      <c r="B1502">
        <v>1498</v>
      </c>
      <c r="C1502">
        <v>0.45858500000000002</v>
      </c>
      <c r="D1502">
        <v>1.59043</v>
      </c>
      <c r="E1502">
        <v>5.9717200000000004</v>
      </c>
      <c r="F1502">
        <v>0.97599999999999998</v>
      </c>
      <c r="G1502">
        <v>0.129885</v>
      </c>
      <c r="H1502">
        <v>0.17479700000000001</v>
      </c>
      <c r="I1502">
        <v>0.329961</v>
      </c>
      <c r="J1502">
        <v>0.53706299999999996</v>
      </c>
      <c r="K1502">
        <v>1.8941600000000001</v>
      </c>
      <c r="L1502">
        <v>6.0891099999999998</v>
      </c>
      <c r="M1502">
        <f>J1502-final3.mtex!A1499</f>
        <v>2.9999999999752447E-6</v>
      </c>
      <c r="N1502">
        <f>K1502-final3.mtex!B1499</f>
        <v>-4.0000000000040004E-5</v>
      </c>
      <c r="O1502">
        <f>L1502-final3.mtex!C1499</f>
        <v>9.9999999996214228E-6</v>
      </c>
    </row>
    <row r="1503" spans="1:15">
      <c r="A1503" t="s">
        <v>1</v>
      </c>
      <c r="B1503">
        <v>1499</v>
      </c>
      <c r="C1503">
        <v>0.99255099999999996</v>
      </c>
      <c r="D1503">
        <v>1.1471</v>
      </c>
      <c r="E1503">
        <v>5.9115099999999998</v>
      </c>
      <c r="F1503">
        <v>0.36564799999999997</v>
      </c>
      <c r="G1503">
        <v>0.39552199999999998</v>
      </c>
      <c r="H1503">
        <v>0.84253400000000001</v>
      </c>
      <c r="I1503">
        <v>4.3601000000000004E-3</v>
      </c>
      <c r="J1503">
        <v>0.99604599999999999</v>
      </c>
      <c r="K1503">
        <v>1.14941</v>
      </c>
      <c r="L1503">
        <v>5.9119400000000004</v>
      </c>
      <c r="M1503">
        <f>J1503-final3.mtex!A1500</f>
        <v>-4.0000000000040004E-6</v>
      </c>
      <c r="N1503">
        <f>K1503-final3.mtex!B1500</f>
        <v>1.0000000000065512E-5</v>
      </c>
      <c r="O1503">
        <f>L1503-final3.mtex!C1500</f>
        <v>4.0000000000262048E-5</v>
      </c>
    </row>
    <row r="1504" spans="1:15">
      <c r="A1504" t="s">
        <v>1</v>
      </c>
      <c r="B1504">
        <v>1500</v>
      </c>
      <c r="C1504">
        <v>0.34310400000000002</v>
      </c>
      <c r="D1504">
        <v>1.276</v>
      </c>
      <c r="E1504">
        <v>6.0822599999999998</v>
      </c>
      <c r="F1504">
        <v>0.64766599999999996</v>
      </c>
      <c r="G1504">
        <v>0.61411499999999997</v>
      </c>
      <c r="H1504">
        <v>0.45098899999999997</v>
      </c>
      <c r="I1504">
        <v>0.60774099999999998</v>
      </c>
      <c r="J1504">
        <v>0.62916000000000005</v>
      </c>
      <c r="K1504">
        <v>1.7976099999999999</v>
      </c>
      <c r="L1504">
        <v>5.9382099999999998</v>
      </c>
      <c r="M1504">
        <f>J1504-final3.mtex!A1501</f>
        <v>0</v>
      </c>
      <c r="N1504">
        <f>K1504-final3.mtex!B1501</f>
        <v>9.9999999998434674E-6</v>
      </c>
      <c r="O1504">
        <f>L1504-final3.mtex!C1501</f>
        <v>9.9999999996214228E-6</v>
      </c>
    </row>
    <row r="1505" spans="1:15">
      <c r="A1505" t="s">
        <v>1</v>
      </c>
      <c r="B1505">
        <v>1501</v>
      </c>
      <c r="C1505">
        <v>0.98807299999999998</v>
      </c>
      <c r="D1505">
        <v>1.45262</v>
      </c>
      <c r="E1505">
        <v>5.9687799999999998</v>
      </c>
      <c r="F1505">
        <v>5.9547900000000001E-2</v>
      </c>
      <c r="G1505">
        <v>0.114303</v>
      </c>
      <c r="H1505">
        <v>0.99165999999999999</v>
      </c>
      <c r="I1505">
        <v>0.60304500000000005</v>
      </c>
      <c r="J1505">
        <v>1.58518</v>
      </c>
      <c r="K1505">
        <v>1.52773</v>
      </c>
      <c r="L1505">
        <v>5.9837400000000001</v>
      </c>
      <c r="M1505">
        <f>J1505-final3.mtex!A1502</f>
        <v>-1.9999999999908979E-5</v>
      </c>
      <c r="N1505">
        <f>K1505-final3.mtex!B1502</f>
        <v>2.9999999999974492E-5</v>
      </c>
      <c r="O1505">
        <f>L1505-final3.mtex!C1502</f>
        <v>4.0000000000262048E-5</v>
      </c>
    </row>
    <row r="1506" spans="1:15">
      <c r="A1506" t="s">
        <v>1</v>
      </c>
      <c r="B1506">
        <v>1502</v>
      </c>
      <c r="C1506">
        <v>0.89065300000000003</v>
      </c>
      <c r="D1506">
        <v>1.7621899999999999</v>
      </c>
      <c r="E1506">
        <v>5.7689399999999997</v>
      </c>
      <c r="F1506">
        <v>0.47799599999999998</v>
      </c>
      <c r="G1506">
        <v>0.597827</v>
      </c>
      <c r="H1506">
        <v>0.64352399999999998</v>
      </c>
      <c r="I1506">
        <v>0.98589499999999997</v>
      </c>
      <c r="J1506">
        <v>1.7442899999999999</v>
      </c>
      <c r="K1506">
        <v>2.4466000000000001</v>
      </c>
      <c r="L1506">
        <v>6.11463</v>
      </c>
      <c r="M1506">
        <f>J1506-final3.mtex!A1503</f>
        <v>-1.0000000000065512E-5</v>
      </c>
      <c r="N1506">
        <f>K1506-final3.mtex!B1503</f>
        <v>0</v>
      </c>
      <c r="O1506">
        <f>L1506-final3.mtex!C1503</f>
        <v>2.9999999999752447E-5</v>
      </c>
    </row>
    <row r="1507" spans="1:15">
      <c r="A1507" t="s">
        <v>1</v>
      </c>
      <c r="B1507">
        <v>1503</v>
      </c>
      <c r="C1507">
        <v>0.27295999999999998</v>
      </c>
      <c r="D1507">
        <v>1.09023</v>
      </c>
      <c r="E1507">
        <v>6.1309100000000001</v>
      </c>
      <c r="F1507">
        <v>0.41514800000000002</v>
      </c>
      <c r="G1507">
        <v>0.231653</v>
      </c>
      <c r="H1507">
        <v>0.87976600000000005</v>
      </c>
      <c r="I1507">
        <v>0.103468</v>
      </c>
      <c r="J1507">
        <v>0.36852400000000002</v>
      </c>
      <c r="K1507">
        <v>1.1385400000000001</v>
      </c>
      <c r="L1507">
        <v>6.12066</v>
      </c>
      <c r="M1507">
        <f>J1507-final3.mtex!A1504</f>
        <v>4.0000000000040004E-6</v>
      </c>
      <c r="N1507">
        <f>K1507-final3.mtex!B1504</f>
        <v>4.0000000000040004E-5</v>
      </c>
      <c r="O1507">
        <f>L1507-final3.mtex!C1504</f>
        <v>-4.0000000000262048E-5</v>
      </c>
    </row>
    <row r="1508" spans="1:15">
      <c r="A1508" t="s">
        <v>1</v>
      </c>
      <c r="B1508">
        <v>1504</v>
      </c>
      <c r="C1508">
        <v>1.05921</v>
      </c>
      <c r="D1508">
        <v>1.27624</v>
      </c>
      <c r="E1508">
        <v>6.0316099999999997</v>
      </c>
      <c r="F1508">
        <v>0.418709</v>
      </c>
      <c r="G1508">
        <v>0.84364700000000004</v>
      </c>
      <c r="H1508">
        <v>0.33606900000000001</v>
      </c>
      <c r="I1508">
        <v>0.65710299999999999</v>
      </c>
      <c r="J1508">
        <v>1.2879</v>
      </c>
      <c r="K1508">
        <v>1.8926499999999999</v>
      </c>
      <c r="L1508">
        <v>6.0701499999999999</v>
      </c>
      <c r="M1508">
        <f>J1508-final3.mtex!A1505</f>
        <v>0</v>
      </c>
      <c r="N1508">
        <f>K1508-final3.mtex!B1505</f>
        <v>-5.0000000000105516E-5</v>
      </c>
      <c r="O1508">
        <f>L1508-final3.mtex!C1505</f>
        <v>-4.9999999999883471E-5</v>
      </c>
    </row>
    <row r="1509" spans="1:15">
      <c r="A1509" t="s">
        <v>1</v>
      </c>
      <c r="B1509">
        <v>1505</v>
      </c>
      <c r="C1509">
        <v>0.76983900000000005</v>
      </c>
      <c r="D1509">
        <v>1.4537500000000001</v>
      </c>
      <c r="E1509">
        <v>5.5478100000000001</v>
      </c>
      <c r="F1509">
        <v>0.15731899999999999</v>
      </c>
      <c r="G1509">
        <v>0.66894200000000004</v>
      </c>
      <c r="H1509">
        <v>0.72647600000000001</v>
      </c>
      <c r="I1509">
        <v>0.55153799999999997</v>
      </c>
      <c r="J1509">
        <v>1.16723</v>
      </c>
      <c r="K1509">
        <v>1.8050900000000001</v>
      </c>
      <c r="L1509">
        <v>5.4116999999999997</v>
      </c>
      <c r="M1509">
        <f>J1509-final3.mtex!A1506</f>
        <v>2.9999999999974492E-5</v>
      </c>
      <c r="N1509">
        <f>K1509-final3.mtex!B1506</f>
        <v>-9.9999999998434674E-6</v>
      </c>
      <c r="O1509">
        <f>L1509-final3.mtex!C1506</f>
        <v>0</v>
      </c>
    </row>
    <row r="1510" spans="1:15">
      <c r="A1510" t="s">
        <v>1</v>
      </c>
      <c r="B1510">
        <v>1506</v>
      </c>
      <c r="C1510">
        <v>0.81442400000000004</v>
      </c>
      <c r="D1510">
        <v>1.7159</v>
      </c>
      <c r="E1510">
        <v>5.8184500000000003</v>
      </c>
      <c r="F1510">
        <v>0.63048999999999999</v>
      </c>
      <c r="G1510">
        <v>0.63897300000000001</v>
      </c>
      <c r="H1510">
        <v>0.44067800000000001</v>
      </c>
      <c r="I1510">
        <v>0.593889</v>
      </c>
      <c r="J1510">
        <v>1.1238300000000001</v>
      </c>
      <c r="K1510">
        <v>2.23963</v>
      </c>
      <c r="L1510">
        <v>5.9192400000000003</v>
      </c>
      <c r="M1510">
        <f>J1510-final3.mtex!A1507</f>
        <v>3.0000000000196536E-5</v>
      </c>
      <c r="N1510">
        <f>K1510-final3.mtex!B1507</f>
        <v>3.0000000000196536E-5</v>
      </c>
      <c r="O1510">
        <f>L1510-final3.mtex!C1507</f>
        <v>4.0000000000262048E-5</v>
      </c>
    </row>
    <row r="1511" spans="1:15">
      <c r="A1511" t="s">
        <v>1</v>
      </c>
      <c r="B1511">
        <v>1507</v>
      </c>
      <c r="C1511">
        <v>1.03999</v>
      </c>
      <c r="D1511">
        <v>0.90241400000000005</v>
      </c>
      <c r="E1511">
        <v>5.8087</v>
      </c>
      <c r="F1511">
        <v>5.4183E-3</v>
      </c>
      <c r="G1511">
        <v>0.74748800000000004</v>
      </c>
      <c r="H1511">
        <v>0.66425299999999998</v>
      </c>
      <c r="I1511">
        <v>0.52696500000000002</v>
      </c>
      <c r="J1511">
        <v>1.4587399999999999</v>
      </c>
      <c r="K1511">
        <v>1.2757400000000001</v>
      </c>
      <c r="L1511">
        <v>5.6728199999999998</v>
      </c>
      <c r="M1511">
        <f>J1511-final3.mtex!A1508</f>
        <v>3.9999999999817959E-5</v>
      </c>
      <c r="N1511">
        <f>K1511-final3.mtex!B1508</f>
        <v>4.0000000000040004E-5</v>
      </c>
      <c r="O1511">
        <f>L1511-final3.mtex!C1508</f>
        <v>2.0000000000131024E-5</v>
      </c>
    </row>
    <row r="1512" spans="1:15">
      <c r="A1512" t="s">
        <v>1</v>
      </c>
      <c r="B1512">
        <v>1508</v>
      </c>
      <c r="C1512">
        <v>0.94233199999999995</v>
      </c>
      <c r="D1512">
        <v>1.22479</v>
      </c>
      <c r="E1512">
        <v>5.83535</v>
      </c>
      <c r="F1512">
        <v>0.58111000000000002</v>
      </c>
      <c r="G1512">
        <v>0.50375499999999995</v>
      </c>
      <c r="H1512">
        <v>0.63917299999999999</v>
      </c>
      <c r="I1512">
        <v>4.3886999999999997E-3</v>
      </c>
      <c r="J1512">
        <v>0.94486199999999998</v>
      </c>
      <c r="K1512">
        <v>1.2280800000000001</v>
      </c>
      <c r="L1512">
        <v>5.8361599999999996</v>
      </c>
      <c r="M1512">
        <f>J1512-final3.mtex!A1509</f>
        <v>1.999999999946489E-6</v>
      </c>
      <c r="N1512">
        <f>K1512-final3.mtex!B1509</f>
        <v>-1.9999999999908979E-5</v>
      </c>
      <c r="O1512">
        <f>L1512-final3.mtex!C1509</f>
        <v>-4.0000000000262048E-5</v>
      </c>
    </row>
    <row r="1513" spans="1:15">
      <c r="A1513" t="s">
        <v>1</v>
      </c>
      <c r="B1513">
        <v>1509</v>
      </c>
      <c r="C1513">
        <v>6.5935099999999996E-2</v>
      </c>
      <c r="D1513">
        <v>0.701851</v>
      </c>
      <c r="E1513">
        <v>6.2365700000000004</v>
      </c>
      <c r="F1513">
        <v>0.29479899999999998</v>
      </c>
      <c r="G1513">
        <v>0.73026800000000003</v>
      </c>
      <c r="H1513">
        <v>0.61628099999999997</v>
      </c>
      <c r="I1513">
        <v>0.122102</v>
      </c>
      <c r="J1513">
        <v>0.23450299999999999</v>
      </c>
      <c r="K1513">
        <v>0.75085500000000005</v>
      </c>
      <c r="L1513">
        <v>6.1119300000000001</v>
      </c>
      <c r="M1513">
        <f>J1513-final3.mtex!A1510</f>
        <v>3.0000000000030003E-6</v>
      </c>
      <c r="N1513">
        <f>K1513-final3.mtex!B1510</f>
        <v>-4.9999999999217337E-6</v>
      </c>
      <c r="O1513">
        <f>L1513-final3.mtex!C1510</f>
        <v>2.9999999999752447E-5</v>
      </c>
    </row>
    <row r="1514" spans="1:15">
      <c r="A1514" t="s">
        <v>1</v>
      </c>
      <c r="B1514">
        <v>1510</v>
      </c>
      <c r="C1514">
        <v>0.13544200000000001</v>
      </c>
      <c r="D1514">
        <v>0.69612600000000002</v>
      </c>
      <c r="E1514">
        <v>6.1612</v>
      </c>
      <c r="F1514">
        <v>0.95112799999999997</v>
      </c>
      <c r="G1514">
        <v>0.11966300000000001</v>
      </c>
      <c r="H1514">
        <v>0.28466799999999998</v>
      </c>
      <c r="I1514">
        <v>0.83793700000000004</v>
      </c>
      <c r="J1514">
        <v>0.33881800000000001</v>
      </c>
      <c r="K1514">
        <v>1.4930699999999999</v>
      </c>
      <c r="L1514">
        <v>6.2592999999999996</v>
      </c>
      <c r="M1514">
        <f>J1514-final3.mtex!A1511</f>
        <v>-2.0000000000020002E-6</v>
      </c>
      <c r="N1514">
        <f>K1514-final3.mtex!B1511</f>
        <v>-3.0000000000196536E-5</v>
      </c>
      <c r="O1514">
        <f>L1514-final3.mtex!C1511</f>
        <v>0</v>
      </c>
    </row>
    <row r="1515" spans="1:15">
      <c r="A1515" t="s">
        <v>1</v>
      </c>
      <c r="B1515">
        <v>1511</v>
      </c>
      <c r="C1515">
        <v>0.30113200000000001</v>
      </c>
      <c r="D1515">
        <v>1.1722699999999999</v>
      </c>
      <c r="E1515">
        <v>6.0072599999999996</v>
      </c>
      <c r="F1515">
        <v>8.0121600000000001E-2</v>
      </c>
      <c r="G1515">
        <v>0.97748999999999997</v>
      </c>
      <c r="H1515">
        <v>0.19517499999999999</v>
      </c>
      <c r="I1515">
        <v>0.24704200000000001</v>
      </c>
      <c r="J1515">
        <v>0.42874699999999999</v>
      </c>
      <c r="K1515">
        <v>1.2774300000000001</v>
      </c>
      <c r="L1515">
        <v>5.7750599999999999</v>
      </c>
      <c r="M1515">
        <f>J1515-final3.mtex!A1512</f>
        <v>-3.0000000000307558E-6</v>
      </c>
      <c r="N1515">
        <f>K1515-final3.mtex!B1512</f>
        <v>2.9999999999974492E-5</v>
      </c>
      <c r="O1515">
        <f>L1515-final3.mtex!C1512</f>
        <v>-4.0000000000262048E-5</v>
      </c>
    </row>
    <row r="1516" spans="1:15">
      <c r="A1516" t="s">
        <v>1</v>
      </c>
      <c r="B1516">
        <v>1512</v>
      </c>
      <c r="C1516">
        <v>0.74607000000000001</v>
      </c>
      <c r="D1516">
        <v>1.1286</v>
      </c>
      <c r="E1516">
        <v>5.9534000000000002</v>
      </c>
      <c r="F1516">
        <v>0.60306800000000005</v>
      </c>
      <c r="G1516">
        <v>0.57795700000000005</v>
      </c>
      <c r="H1516">
        <v>0.54979500000000003</v>
      </c>
      <c r="I1516">
        <v>1.0667199999999999</v>
      </c>
      <c r="J1516">
        <v>1.3684000000000001</v>
      </c>
      <c r="K1516">
        <v>1.9728000000000001</v>
      </c>
      <c r="L1516">
        <v>6.1994699999999998</v>
      </c>
      <c r="M1516">
        <f>J1516-final3.mtex!A1513</f>
        <v>0</v>
      </c>
      <c r="N1516">
        <f>K1516-final3.mtex!B1513</f>
        <v>0</v>
      </c>
      <c r="O1516">
        <f>L1516-final3.mtex!C1513</f>
        <v>-2.9999999999752447E-5</v>
      </c>
    </row>
    <row r="1517" spans="1:15">
      <c r="A1517" t="s">
        <v>1</v>
      </c>
      <c r="B1517">
        <v>1513</v>
      </c>
      <c r="C1517">
        <v>0.183252</v>
      </c>
      <c r="D1517">
        <v>1.3268</v>
      </c>
      <c r="E1517">
        <v>6.2348299999999997</v>
      </c>
      <c r="F1517">
        <v>0.34053099999999997</v>
      </c>
      <c r="G1517">
        <v>0.26121299999999997</v>
      </c>
      <c r="H1517">
        <v>0.90322000000000002</v>
      </c>
      <c r="I1517">
        <v>0.52940299999999996</v>
      </c>
      <c r="J1517">
        <v>0.67035400000000001</v>
      </c>
      <c r="K1517">
        <v>1.54609</v>
      </c>
      <c r="L1517">
        <v>6.1837099999999996</v>
      </c>
      <c r="M1517">
        <f>J1517-final3.mtex!A1514</f>
        <v>4.0000000000040004E-6</v>
      </c>
      <c r="N1517">
        <f>K1517-final3.mtex!B1514</f>
        <v>-1.0000000000065512E-5</v>
      </c>
      <c r="O1517">
        <f>L1517-final3.mtex!C1514</f>
        <v>9.9999999996214228E-6</v>
      </c>
    </row>
    <row r="1518" spans="1:15">
      <c r="A1518" t="s">
        <v>1</v>
      </c>
      <c r="B1518">
        <v>1514</v>
      </c>
      <c r="C1518">
        <v>1.0649500000000001</v>
      </c>
      <c r="D1518">
        <v>1.5579700000000001</v>
      </c>
      <c r="E1518">
        <v>6.0222600000000002</v>
      </c>
      <c r="F1518">
        <v>0.60346500000000003</v>
      </c>
      <c r="G1518">
        <v>0.16771900000000001</v>
      </c>
      <c r="H1518">
        <v>0.77955099999999999</v>
      </c>
      <c r="I1518">
        <v>0.69110199999999999</v>
      </c>
      <c r="J1518">
        <v>1.6461300000000001</v>
      </c>
      <c r="K1518">
        <v>1.76024</v>
      </c>
      <c r="L1518">
        <v>0.11790399999999999</v>
      </c>
      <c r="M1518">
        <f>J1518-final3.mtex!A1515</f>
        <v>3.0000000000196536E-5</v>
      </c>
      <c r="N1518">
        <f>K1518-final3.mtex!B1515</f>
        <v>4.0000000000040004E-5</v>
      </c>
      <c r="O1518">
        <f>L1518-final3.mtex!C1515</f>
        <v>-6.0000000000060005E-6</v>
      </c>
    </row>
    <row r="1519" spans="1:15">
      <c r="A1519" t="s">
        <v>1</v>
      </c>
      <c r="B1519">
        <v>1515</v>
      </c>
      <c r="C1519">
        <v>0.65795800000000004</v>
      </c>
      <c r="D1519">
        <v>1.0510200000000001</v>
      </c>
      <c r="E1519">
        <v>6.0158500000000004</v>
      </c>
      <c r="F1519">
        <v>0.44423499999999999</v>
      </c>
      <c r="G1519">
        <v>0.74027600000000005</v>
      </c>
      <c r="H1519">
        <v>0.50462600000000002</v>
      </c>
      <c r="I1519">
        <v>0.69833000000000001</v>
      </c>
      <c r="J1519">
        <v>1.04636</v>
      </c>
      <c r="K1519">
        <v>1.6417900000000001</v>
      </c>
      <c r="L1519">
        <v>5.9084199999999996</v>
      </c>
      <c r="M1519">
        <f>J1519-final3.mtex!A1516</f>
        <v>-4.0000000000040004E-5</v>
      </c>
      <c r="N1519">
        <f>K1519-final3.mtex!B1516</f>
        <v>-9.9999999998434674E-6</v>
      </c>
      <c r="O1519">
        <f>L1519-final3.mtex!C1516</f>
        <v>1.9999999999242846E-5</v>
      </c>
    </row>
    <row r="1520" spans="1:15">
      <c r="A1520" t="s">
        <v>1</v>
      </c>
      <c r="B1520">
        <v>1516</v>
      </c>
      <c r="C1520">
        <v>0.69053900000000001</v>
      </c>
      <c r="D1520">
        <v>1.22421</v>
      </c>
      <c r="E1520">
        <v>6.0603999999999996</v>
      </c>
      <c r="F1520">
        <v>0.16165399999999999</v>
      </c>
      <c r="G1520">
        <v>0.91698100000000005</v>
      </c>
      <c r="H1520">
        <v>0.36470999999999998</v>
      </c>
      <c r="I1520">
        <v>1.0241100000000001</v>
      </c>
      <c r="J1520">
        <v>1.0582</v>
      </c>
      <c r="K1520">
        <v>2.0607500000000001</v>
      </c>
      <c r="L1520">
        <v>5.6002799999999997</v>
      </c>
      <c r="M1520">
        <f>J1520-final3.mtex!A1517</f>
        <v>0</v>
      </c>
      <c r="N1520">
        <f>K1520-final3.mtex!B1517</f>
        <v>-4.9999999999883471E-5</v>
      </c>
      <c r="O1520">
        <f>L1520-final3.mtex!C1517</f>
        <v>-2.0000000000131024E-5</v>
      </c>
    </row>
    <row r="1521" spans="1:15">
      <c r="A1521" t="s">
        <v>1</v>
      </c>
      <c r="B1521">
        <v>1517</v>
      </c>
      <c r="C1521">
        <v>0.89423299999999994</v>
      </c>
      <c r="D1521">
        <v>1.2854000000000001</v>
      </c>
      <c r="E1521">
        <v>5.65</v>
      </c>
      <c r="F1521">
        <v>0.86665499999999995</v>
      </c>
      <c r="G1521">
        <v>5.2289500000000003E-2</v>
      </c>
      <c r="H1521">
        <v>0.49615999999999999</v>
      </c>
      <c r="I1521">
        <v>0.92953799999999998</v>
      </c>
      <c r="J1521">
        <v>1.32473</v>
      </c>
      <c r="K1521">
        <v>1.7004900000000001</v>
      </c>
      <c r="L1521">
        <v>5.7320599999999999E-2</v>
      </c>
      <c r="M1521">
        <f>J1521-final3.mtex!A1518</f>
        <v>2.9999999999974492E-5</v>
      </c>
      <c r="N1521">
        <f>K1521-final3.mtex!B1518</f>
        <v>-9.9999999998434674E-6</v>
      </c>
      <c r="O1521">
        <f>L1521-final3.mtex!C1518</f>
        <v>-3.4000000000006247E-6</v>
      </c>
    </row>
    <row r="1522" spans="1:15">
      <c r="A1522" t="s">
        <v>1</v>
      </c>
      <c r="B1522">
        <v>1518</v>
      </c>
      <c r="C1522">
        <v>0.55104299999999995</v>
      </c>
      <c r="D1522">
        <v>0.74376100000000001</v>
      </c>
      <c r="E1522">
        <v>5.8787200000000004</v>
      </c>
      <c r="F1522">
        <v>0.57198199999999999</v>
      </c>
      <c r="G1522">
        <v>0.81953299999999996</v>
      </c>
      <c r="H1522">
        <v>3.4677600000000003E-2</v>
      </c>
      <c r="I1522">
        <v>0.29514499999999999</v>
      </c>
      <c r="J1522">
        <v>0.648007</v>
      </c>
      <c r="K1522">
        <v>1.0201199999999999</v>
      </c>
      <c r="L1522">
        <v>5.7438099999999999</v>
      </c>
      <c r="M1522">
        <f>J1522-final3.mtex!A1519</f>
        <v>-2.9999999999752447E-6</v>
      </c>
      <c r="N1522">
        <f>K1522-final3.mtex!B1519</f>
        <v>1.9999999999908979E-5</v>
      </c>
      <c r="O1522">
        <f>L1522-final3.mtex!C1519</f>
        <v>9.9999999996214228E-6</v>
      </c>
    </row>
    <row r="1523" spans="1:15">
      <c r="A1523" t="s">
        <v>1</v>
      </c>
      <c r="B1523">
        <v>1519</v>
      </c>
      <c r="C1523">
        <v>1.1556</v>
      </c>
      <c r="D1523">
        <v>1.3990899999999999</v>
      </c>
      <c r="E1523">
        <v>5.9535799999999997</v>
      </c>
      <c r="F1523">
        <v>0.39953300000000003</v>
      </c>
      <c r="G1523">
        <v>0.89686999999999995</v>
      </c>
      <c r="H1523">
        <v>0.18973100000000001</v>
      </c>
      <c r="I1523">
        <v>6.6050899999999996E-2</v>
      </c>
      <c r="J1523">
        <v>1.16804</v>
      </c>
      <c r="K1523">
        <v>1.46393</v>
      </c>
      <c r="L1523">
        <v>5.9542400000000004</v>
      </c>
      <c r="M1523">
        <f>J1523-final3.mtex!A1520</f>
        <v>4.0000000000040004E-5</v>
      </c>
      <c r="N1523">
        <f>K1523-final3.mtex!B1520</f>
        <v>2.9999999999974492E-5</v>
      </c>
      <c r="O1523">
        <f>L1523-final3.mtex!C1520</f>
        <v>4.0000000000262048E-5</v>
      </c>
    </row>
    <row r="1524" spans="1:15">
      <c r="A1524" t="s">
        <v>1</v>
      </c>
      <c r="B1524">
        <v>1520</v>
      </c>
      <c r="C1524">
        <v>0.72097299999999997</v>
      </c>
      <c r="D1524">
        <v>1.6865399999999999</v>
      </c>
      <c r="E1524">
        <v>5.7717400000000003</v>
      </c>
      <c r="F1524">
        <v>0.21043200000000001</v>
      </c>
      <c r="G1524">
        <v>0.97580199999999995</v>
      </c>
      <c r="H1524">
        <v>5.9409499999999997E-2</v>
      </c>
      <c r="I1524">
        <v>4.8851499999999999E-2</v>
      </c>
      <c r="J1524">
        <v>0.71992</v>
      </c>
      <c r="K1524">
        <v>1.7257199999999999</v>
      </c>
      <c r="L1524">
        <v>5.7424299999999997</v>
      </c>
      <c r="M1524">
        <f>J1524-final3.mtex!A1521</f>
        <v>0</v>
      </c>
      <c r="N1524">
        <f>K1524-final3.mtex!B1521</f>
        <v>1.9999999999908979E-5</v>
      </c>
      <c r="O1524">
        <f>L1524-final3.mtex!C1521</f>
        <v>2.9999999999752447E-5</v>
      </c>
    </row>
    <row r="1525" spans="1:15">
      <c r="A1525" t="s">
        <v>1</v>
      </c>
      <c r="B1525">
        <v>1521</v>
      </c>
      <c r="C1525">
        <v>0.67412499999999997</v>
      </c>
      <c r="D1525">
        <v>1.40859</v>
      </c>
      <c r="E1525">
        <v>5.9051799999999997</v>
      </c>
      <c r="F1525">
        <v>0.14265900000000001</v>
      </c>
      <c r="G1525">
        <v>0.87761</v>
      </c>
      <c r="H1525">
        <v>0.45765600000000001</v>
      </c>
      <c r="I1525">
        <v>0.33739799999999998</v>
      </c>
      <c r="J1525">
        <v>0.83759399999999995</v>
      </c>
      <c r="K1525">
        <v>1.64714</v>
      </c>
      <c r="L1525">
        <v>5.7231699999999996</v>
      </c>
      <c r="M1525">
        <f>J1525-final3.mtex!A1522</f>
        <v>4.0000000000040004E-6</v>
      </c>
      <c r="N1525">
        <f>K1525-final3.mtex!B1522</f>
        <v>4.0000000000040004E-5</v>
      </c>
      <c r="O1525">
        <f>L1525-final3.mtex!C1522</f>
        <v>-3.0000000000640625E-5</v>
      </c>
    </row>
    <row r="1526" spans="1:15">
      <c r="A1526" t="s">
        <v>1</v>
      </c>
      <c r="B1526">
        <v>1522</v>
      </c>
      <c r="C1526">
        <v>0.7208</v>
      </c>
      <c r="D1526">
        <v>1.0815999999999999</v>
      </c>
      <c r="E1526">
        <v>5.7446999999999999</v>
      </c>
      <c r="F1526">
        <v>9.3100100000000005E-2</v>
      </c>
      <c r="G1526">
        <v>0.75994200000000001</v>
      </c>
      <c r="H1526">
        <v>0.643289</v>
      </c>
      <c r="I1526">
        <v>0.39321</v>
      </c>
      <c r="J1526">
        <v>1.03756</v>
      </c>
      <c r="K1526">
        <v>1.3350900000000001</v>
      </c>
      <c r="L1526">
        <v>5.57193</v>
      </c>
      <c r="M1526">
        <f>J1526-final3.mtex!A1523</f>
        <v>-4.0000000000040004E-5</v>
      </c>
      <c r="N1526">
        <f>K1526-final3.mtex!B1523</f>
        <v>-9.9999999998434674E-6</v>
      </c>
      <c r="O1526">
        <f>L1526-final3.mtex!C1523</f>
        <v>2.9999999999752447E-5</v>
      </c>
    </row>
    <row r="1527" spans="1:15">
      <c r="A1527" t="s">
        <v>1</v>
      </c>
      <c r="B1527">
        <v>1523</v>
      </c>
      <c r="C1527">
        <v>1.0542</v>
      </c>
      <c r="D1527">
        <v>1.00823</v>
      </c>
      <c r="E1527">
        <v>5.8251999999999997</v>
      </c>
      <c r="F1527">
        <v>0.59186799999999995</v>
      </c>
      <c r="G1527">
        <v>0.53848799999999997</v>
      </c>
      <c r="H1527">
        <v>0.599769</v>
      </c>
      <c r="I1527">
        <v>1.08969</v>
      </c>
      <c r="J1527">
        <v>1.6429800000000001</v>
      </c>
      <c r="K1527">
        <v>1.72404</v>
      </c>
      <c r="L1527">
        <v>3.2463400000000003E-2</v>
      </c>
      <c r="M1527">
        <f>J1527-final3.mtex!A1524</f>
        <v>-1.9999999999908979E-5</v>
      </c>
      <c r="N1527">
        <f>K1527-final3.mtex!B1524</f>
        <v>4.0000000000040004E-5</v>
      </c>
      <c r="O1527">
        <f>L1527-final3.mtex!C1524</f>
        <v>2.4000000000065635E-6</v>
      </c>
    </row>
    <row r="1528" spans="1:15">
      <c r="A1528" t="s">
        <v>1</v>
      </c>
      <c r="B1528">
        <v>1524</v>
      </c>
      <c r="C1528">
        <v>0.72478399999999998</v>
      </c>
      <c r="D1528">
        <v>1.4641900000000001</v>
      </c>
      <c r="E1528">
        <v>6.1361100000000004</v>
      </c>
      <c r="F1528">
        <v>0.73758199999999996</v>
      </c>
      <c r="G1528">
        <v>0.30620799999999998</v>
      </c>
      <c r="H1528">
        <v>0.60183799999999998</v>
      </c>
      <c r="I1528">
        <v>0.79073499999999997</v>
      </c>
      <c r="J1528">
        <v>1.2738100000000001</v>
      </c>
      <c r="K1528">
        <v>1.9838499999999999</v>
      </c>
      <c r="L1528">
        <v>0.20924999999999999</v>
      </c>
      <c r="M1528">
        <f>J1528-final3.mtex!A1525</f>
        <v>1.0000000000065512E-5</v>
      </c>
      <c r="N1528">
        <f>K1528-final3.mtex!B1525</f>
        <v>-5.0000000000105516E-5</v>
      </c>
      <c r="O1528">
        <f>L1528-final3.mtex!C1525</f>
        <v>0</v>
      </c>
    </row>
    <row r="1529" spans="1:15">
      <c r="A1529" t="s">
        <v>1</v>
      </c>
      <c r="B1529">
        <v>1525</v>
      </c>
      <c r="C1529">
        <v>0.39351199999999997</v>
      </c>
      <c r="D1529">
        <v>0.79617400000000005</v>
      </c>
      <c r="E1529">
        <v>5.95688</v>
      </c>
      <c r="F1529">
        <v>0.538547</v>
      </c>
      <c r="G1529">
        <v>0.65790300000000002</v>
      </c>
      <c r="H1529">
        <v>0.52643200000000001</v>
      </c>
      <c r="I1529">
        <v>0.93786199999999997</v>
      </c>
      <c r="J1529">
        <v>0.98132200000000003</v>
      </c>
      <c r="K1529">
        <v>1.57151</v>
      </c>
      <c r="L1529">
        <v>5.7939400000000001</v>
      </c>
      <c r="M1529">
        <f>J1529-final3.mtex!A1526</f>
        <v>2.0000000000575113E-6</v>
      </c>
      <c r="N1529">
        <f>K1529-final3.mtex!B1526</f>
        <v>1.0000000000065512E-5</v>
      </c>
      <c r="O1529">
        <f>L1529-final3.mtex!C1526</f>
        <v>4.0000000000262048E-5</v>
      </c>
    </row>
    <row r="1530" spans="1:15">
      <c r="A1530" t="s">
        <v>1</v>
      </c>
      <c r="B1530">
        <v>1526</v>
      </c>
      <c r="C1530">
        <v>1.02118</v>
      </c>
      <c r="D1530">
        <v>1.5995200000000001</v>
      </c>
      <c r="E1530">
        <v>5.9705500000000002</v>
      </c>
      <c r="F1530">
        <v>0.24506700000000001</v>
      </c>
      <c r="G1530">
        <v>7.39007E-2</v>
      </c>
      <c r="H1530">
        <v>0.96668500000000002</v>
      </c>
      <c r="I1530">
        <v>0.56593199999999999</v>
      </c>
      <c r="J1530">
        <v>1.5773299999999999</v>
      </c>
      <c r="K1530">
        <v>1.67614</v>
      </c>
      <c r="L1530">
        <v>6.0916600000000001</v>
      </c>
      <c r="M1530">
        <f>J1530-final3.mtex!A1527</f>
        <v>2.9999999999974492E-5</v>
      </c>
      <c r="N1530">
        <f>K1530-final3.mtex!B1527</f>
        <v>4.0000000000040004E-5</v>
      </c>
      <c r="O1530">
        <f>L1530-final3.mtex!C1527</f>
        <v>-4.0000000000262048E-5</v>
      </c>
    </row>
    <row r="1531" spans="1:15">
      <c r="A1531" t="s">
        <v>1</v>
      </c>
      <c r="B1531">
        <v>1527</v>
      </c>
      <c r="C1531">
        <v>1.23485</v>
      </c>
      <c r="D1531">
        <v>1.3972500000000001</v>
      </c>
      <c r="E1531">
        <v>5.9703799999999996</v>
      </c>
      <c r="F1531">
        <v>0.76946400000000004</v>
      </c>
      <c r="G1531">
        <v>0.38264199999999998</v>
      </c>
      <c r="H1531">
        <v>0.51138099999999997</v>
      </c>
      <c r="I1531">
        <v>0.931392</v>
      </c>
      <c r="J1531">
        <v>1.7638199999999999</v>
      </c>
      <c r="K1531">
        <v>1.8160799999999999</v>
      </c>
      <c r="L1531">
        <v>0.365284</v>
      </c>
      <c r="M1531">
        <f>J1531-final3.mtex!A1528</f>
        <v>1.9999999999908979E-5</v>
      </c>
      <c r="N1531">
        <f>K1531-final3.mtex!B1528</f>
        <v>-2.0000000000131024E-5</v>
      </c>
      <c r="O1531">
        <f>L1531-final3.mtex!C1528</f>
        <v>-6.0000000000060005E-6</v>
      </c>
    </row>
    <row r="1532" spans="1:15">
      <c r="A1532" t="s">
        <v>1</v>
      </c>
      <c r="B1532">
        <v>1528</v>
      </c>
      <c r="C1532">
        <v>0.591005</v>
      </c>
      <c r="D1532">
        <v>0.87181399999999998</v>
      </c>
      <c r="E1532">
        <v>5.8603199999999998</v>
      </c>
      <c r="F1532">
        <v>0.46227400000000002</v>
      </c>
      <c r="G1532">
        <v>0.501691</v>
      </c>
      <c r="H1532">
        <v>0.73116899999999996</v>
      </c>
      <c r="I1532">
        <v>0.24229899999999999</v>
      </c>
      <c r="J1532">
        <v>0.78476800000000002</v>
      </c>
      <c r="K1532">
        <v>1.0353300000000001</v>
      </c>
      <c r="L1532">
        <v>5.8324299999999996</v>
      </c>
      <c r="M1532">
        <f>J1532-final3.mtex!A1529</f>
        <v>-1.999999999946489E-6</v>
      </c>
      <c r="N1532">
        <f>K1532-final3.mtex!B1529</f>
        <v>2.9999999999974492E-5</v>
      </c>
      <c r="O1532">
        <f>L1532-final3.mtex!C1529</f>
        <v>2.9999999999752447E-5</v>
      </c>
    </row>
    <row r="1533" spans="1:15">
      <c r="A1533" t="s">
        <v>1</v>
      </c>
      <c r="B1533">
        <v>1529</v>
      </c>
      <c r="C1533">
        <v>0.62212100000000004</v>
      </c>
      <c r="D1533">
        <v>0.73328099999999996</v>
      </c>
      <c r="E1533">
        <v>5.7608699999999997</v>
      </c>
      <c r="F1533">
        <v>0.54738299999999995</v>
      </c>
      <c r="G1533">
        <v>0.120364</v>
      </c>
      <c r="H1533">
        <v>0.82818099999999994</v>
      </c>
      <c r="I1533">
        <v>7.6721600000000001E-2</v>
      </c>
      <c r="J1533">
        <v>0.66662399999999999</v>
      </c>
      <c r="K1533">
        <v>0.77239899999999995</v>
      </c>
      <c r="L1533">
        <v>5.7869599999999997</v>
      </c>
      <c r="M1533">
        <f>J1533-final3.mtex!A1530</f>
        <v>4.0000000000040004E-6</v>
      </c>
      <c r="N1533">
        <f>K1533-final3.mtex!B1530</f>
        <v>-1.0000000000287557E-6</v>
      </c>
      <c r="O1533">
        <f>L1533-final3.mtex!C1530</f>
        <v>-4.0000000000262048E-5</v>
      </c>
    </row>
    <row r="1534" spans="1:15">
      <c r="A1534" t="s">
        <v>1</v>
      </c>
      <c r="B1534">
        <v>1530</v>
      </c>
      <c r="C1534">
        <v>1.17093</v>
      </c>
      <c r="D1534">
        <v>1.63713</v>
      </c>
      <c r="E1534">
        <v>6.1723299999999997</v>
      </c>
      <c r="F1534">
        <v>0.37806699999999999</v>
      </c>
      <c r="G1534">
        <v>0.20125199999999999</v>
      </c>
      <c r="H1534">
        <v>0.90363899999999997</v>
      </c>
      <c r="I1534">
        <v>0.574125</v>
      </c>
      <c r="J1534">
        <v>1.7197800000000001</v>
      </c>
      <c r="K1534">
        <v>1.7778</v>
      </c>
      <c r="L1534">
        <v>8.9497400000000005E-2</v>
      </c>
      <c r="M1534">
        <f>J1534-final3.mtex!A1531</f>
        <v>-1.9999999999908979E-5</v>
      </c>
      <c r="N1534">
        <f>K1534-final3.mtex!B1531</f>
        <v>0</v>
      </c>
      <c r="O1534">
        <f>L1534-final3.mtex!C1531</f>
        <v>4.4000000000016248E-6</v>
      </c>
    </row>
    <row r="1535" spans="1:15">
      <c r="A1535" t="s">
        <v>1</v>
      </c>
      <c r="B1535">
        <v>1531</v>
      </c>
      <c r="C1535">
        <v>1.0373600000000001</v>
      </c>
      <c r="D1535">
        <v>1.10642</v>
      </c>
      <c r="E1535">
        <v>5.9970800000000004</v>
      </c>
      <c r="F1535">
        <v>0.95205799999999996</v>
      </c>
      <c r="G1535">
        <v>3.4747100000000002E-4</v>
      </c>
      <c r="H1535">
        <v>0.30591699999999999</v>
      </c>
      <c r="I1535">
        <v>0.50523399999999996</v>
      </c>
      <c r="J1535">
        <v>1.0448999999999999</v>
      </c>
      <c r="K1535">
        <v>1.3535699999999999</v>
      </c>
      <c r="L1535">
        <v>0.153089</v>
      </c>
      <c r="M1535">
        <f>J1535-final3.mtex!A1532</f>
        <v>0</v>
      </c>
      <c r="N1535">
        <f>K1535-final3.mtex!B1532</f>
        <v>-2.9999999999974492E-5</v>
      </c>
      <c r="O1535">
        <f>L1535-final3.mtex!C1532</f>
        <v>-1.0000000000010001E-6</v>
      </c>
    </row>
    <row r="1536" spans="1:15">
      <c r="A1536" t="s">
        <v>1</v>
      </c>
      <c r="B1536">
        <v>1532</v>
      </c>
      <c r="C1536">
        <v>0.82811999999999997</v>
      </c>
      <c r="D1536">
        <v>1.3269599999999999</v>
      </c>
      <c r="E1536">
        <v>6.01762</v>
      </c>
      <c r="F1536">
        <v>0.54689399999999999</v>
      </c>
      <c r="G1536">
        <v>0.33131699999999997</v>
      </c>
      <c r="H1536">
        <v>0.76885400000000004</v>
      </c>
      <c r="I1536">
        <v>0.88825799999999999</v>
      </c>
      <c r="J1536">
        <v>1.52379</v>
      </c>
      <c r="K1536">
        <v>1.78037</v>
      </c>
      <c r="L1536">
        <v>6.0208600000000001E-2</v>
      </c>
      <c r="M1536">
        <f>J1536-final3.mtex!A1533</f>
        <v>-1.0000000000065512E-5</v>
      </c>
      <c r="N1536">
        <f>K1536-final3.mtex!B1533</f>
        <v>-2.9999999999974492E-5</v>
      </c>
      <c r="O1536">
        <f>L1536-final3.mtex!C1533</f>
        <v>-1.3999999999986246E-6</v>
      </c>
    </row>
    <row r="1537" spans="1:15">
      <c r="A1537" t="s">
        <v>1</v>
      </c>
      <c r="B1537">
        <v>1533</v>
      </c>
      <c r="C1537">
        <v>0.41662399999999999</v>
      </c>
      <c r="D1537">
        <v>1.0006200000000001</v>
      </c>
      <c r="E1537">
        <v>5.9534099999999999</v>
      </c>
      <c r="F1537">
        <v>0.59152499999999997</v>
      </c>
      <c r="G1537">
        <v>0.20128499999999999</v>
      </c>
      <c r="H1537">
        <v>0.78075799999999995</v>
      </c>
      <c r="I1537">
        <v>0.23171700000000001</v>
      </c>
      <c r="J1537">
        <v>0.58430899999999997</v>
      </c>
      <c r="K1537">
        <v>1.14307</v>
      </c>
      <c r="L1537">
        <v>5.9816399999999996</v>
      </c>
      <c r="M1537">
        <f>J1537-final3.mtex!A1534</f>
        <v>-1.0000000000287557E-6</v>
      </c>
      <c r="N1537">
        <f>K1537-final3.mtex!B1534</f>
        <v>-2.9999999999974492E-5</v>
      </c>
      <c r="O1537">
        <f>L1537-final3.mtex!C1534</f>
        <v>3.999999999937387E-5</v>
      </c>
    </row>
    <row r="1538" spans="1:15">
      <c r="A1538" t="s">
        <v>1</v>
      </c>
      <c r="B1538">
        <v>1534</v>
      </c>
      <c r="C1538">
        <v>0.30244500000000002</v>
      </c>
      <c r="D1538">
        <v>0.86657099999999998</v>
      </c>
      <c r="E1538">
        <v>6.1113400000000002</v>
      </c>
      <c r="F1538">
        <v>0.452181</v>
      </c>
      <c r="G1538">
        <v>0.44646200000000003</v>
      </c>
      <c r="H1538">
        <v>0.77214300000000002</v>
      </c>
      <c r="I1538">
        <v>0.73872700000000002</v>
      </c>
      <c r="J1538">
        <v>0.92352699999999999</v>
      </c>
      <c r="K1538">
        <v>1.3234600000000001</v>
      </c>
      <c r="L1538">
        <v>6.0260100000000003</v>
      </c>
      <c r="M1538">
        <f>J1538-final3.mtex!A1535</f>
        <v>-2.9999999999752447E-6</v>
      </c>
      <c r="N1538">
        <f>K1538-final3.mtex!B1535</f>
        <v>-3.9999999999817959E-5</v>
      </c>
      <c r="O1538">
        <f>L1538-final3.mtex!C1535</f>
        <v>1.0000000000509601E-5</v>
      </c>
    </row>
    <row r="1539" spans="1:15">
      <c r="A1539" t="s">
        <v>1</v>
      </c>
      <c r="B1539">
        <v>1535</v>
      </c>
      <c r="C1539">
        <v>1.2177100000000001</v>
      </c>
      <c r="D1539">
        <v>1.59555</v>
      </c>
      <c r="E1539">
        <v>6.06989</v>
      </c>
      <c r="F1539">
        <v>0.89093</v>
      </c>
      <c r="G1539">
        <v>0.45371899999999998</v>
      </c>
      <c r="H1539">
        <v>1.9572300000000001E-2</v>
      </c>
      <c r="I1539">
        <v>0.38477699999999998</v>
      </c>
      <c r="J1539">
        <v>1.27016</v>
      </c>
      <c r="K1539">
        <v>1.8726799999999999</v>
      </c>
      <c r="L1539">
        <v>5.8086899999999997E-2</v>
      </c>
      <c r="M1539">
        <f>J1539-final3.mtex!A1536</f>
        <v>-4.0000000000040004E-5</v>
      </c>
      <c r="N1539">
        <f>K1539-final3.mtex!B1536</f>
        <v>-2.0000000000131024E-5</v>
      </c>
      <c r="O1539">
        <f>L1539-final3.mtex!C1536</f>
        <v>-2.1000000000048757E-6</v>
      </c>
    </row>
    <row r="1540" spans="1:15">
      <c r="A1540" t="s">
        <v>1</v>
      </c>
      <c r="B1540">
        <v>1536</v>
      </c>
      <c r="C1540">
        <v>0.62773900000000005</v>
      </c>
      <c r="D1540">
        <v>1.4280600000000001</v>
      </c>
      <c r="E1540">
        <v>6.1966299999999999</v>
      </c>
      <c r="F1540">
        <v>0.85603700000000005</v>
      </c>
      <c r="G1540">
        <v>0.34611399999999998</v>
      </c>
      <c r="H1540">
        <v>0.383934</v>
      </c>
      <c r="I1540">
        <v>1.0913900000000001</v>
      </c>
      <c r="J1540">
        <v>1.2603800000000001</v>
      </c>
      <c r="K1540">
        <v>2.2976399999999999</v>
      </c>
      <c r="L1540">
        <v>0.451405</v>
      </c>
      <c r="M1540">
        <f>J1540-final3.mtex!A1537</f>
        <v>-1.9999999999908979E-5</v>
      </c>
      <c r="N1540">
        <f>K1540-final3.mtex!B1537</f>
        <v>3.9999999999817959E-5</v>
      </c>
      <c r="O1540">
        <f>L1540-final3.mtex!C1537</f>
        <v>-4.9999999999772449E-6</v>
      </c>
    </row>
    <row r="1541" spans="1:15">
      <c r="A1541" t="s">
        <v>1</v>
      </c>
      <c r="B1541">
        <v>1537</v>
      </c>
      <c r="C1541">
        <v>0.30291699999999999</v>
      </c>
      <c r="D1541">
        <v>1.5082800000000001</v>
      </c>
      <c r="E1541">
        <v>5.9893700000000001</v>
      </c>
      <c r="F1541">
        <v>0.51185700000000001</v>
      </c>
      <c r="G1541">
        <v>2.6798800000000001E-2</v>
      </c>
      <c r="H1541">
        <v>0.858653</v>
      </c>
      <c r="I1541">
        <v>0.75793500000000003</v>
      </c>
      <c r="J1541">
        <v>0.98268299999999997</v>
      </c>
      <c r="K1541">
        <v>1.8264400000000001</v>
      </c>
      <c r="L1541">
        <v>6.2019099999999998</v>
      </c>
      <c r="M1541">
        <f>J1541-final3.mtex!A1538</f>
        <v>2.9999999999752447E-6</v>
      </c>
      <c r="N1541">
        <f>K1541-final3.mtex!B1538</f>
        <v>4.0000000000040004E-5</v>
      </c>
      <c r="O1541">
        <f>L1541-final3.mtex!C1538</f>
        <v>9.9999999996214228E-6</v>
      </c>
    </row>
    <row r="1542" spans="1:15">
      <c r="A1542" t="s">
        <v>1</v>
      </c>
      <c r="B1542">
        <v>1538</v>
      </c>
      <c r="C1542">
        <v>0.53968300000000002</v>
      </c>
      <c r="D1542">
        <v>1.04358</v>
      </c>
      <c r="E1542">
        <v>6.0879200000000004</v>
      </c>
      <c r="F1542">
        <v>5.3213499999999997E-2</v>
      </c>
      <c r="G1542">
        <v>0.41691</v>
      </c>
      <c r="H1542">
        <v>0.907389</v>
      </c>
      <c r="I1542">
        <v>0.52821099999999999</v>
      </c>
      <c r="J1542">
        <v>1.08216</v>
      </c>
      <c r="K1542">
        <v>1.2212000000000001</v>
      </c>
      <c r="L1542">
        <v>5.9444499999999998</v>
      </c>
      <c r="M1542">
        <f>J1542-final3.mtex!A1539</f>
        <v>-4.0000000000040004E-5</v>
      </c>
      <c r="N1542">
        <f>K1542-final3.mtex!B1539</f>
        <v>0</v>
      </c>
      <c r="O1542">
        <f>L1542-final3.mtex!C1539</f>
        <v>4.9999999999883471E-5</v>
      </c>
    </row>
    <row r="1543" spans="1:15">
      <c r="A1543" t="s">
        <v>1</v>
      </c>
      <c r="B1543">
        <v>1539</v>
      </c>
      <c r="C1543">
        <v>0.25348700000000002</v>
      </c>
      <c r="D1543">
        <v>0.86487099999999995</v>
      </c>
      <c r="E1543">
        <v>6.1212499999999999</v>
      </c>
      <c r="F1543">
        <v>0.62841000000000002</v>
      </c>
      <c r="G1543">
        <v>0.50056999999999996</v>
      </c>
      <c r="H1543">
        <v>0.59542499999999998</v>
      </c>
      <c r="I1543">
        <v>0.71571399999999996</v>
      </c>
      <c r="J1543">
        <v>0.73831899999999995</v>
      </c>
      <c r="K1543">
        <v>1.4271199999999999</v>
      </c>
      <c r="L1543">
        <v>6.0125900000000003</v>
      </c>
      <c r="M1543">
        <f>J1543-final3.mtex!A1540</f>
        <v>-1.0000000000287557E-6</v>
      </c>
      <c r="N1543">
        <f>K1543-final3.mtex!B1540</f>
        <v>1.9999999999908979E-5</v>
      </c>
      <c r="O1543">
        <f>L1543-final3.mtex!C1540</f>
        <v>-9.9999999996214228E-6</v>
      </c>
    </row>
    <row r="1544" spans="1:15">
      <c r="A1544" t="s">
        <v>1</v>
      </c>
      <c r="B1544">
        <v>1540</v>
      </c>
      <c r="C1544">
        <v>0.28076000000000001</v>
      </c>
      <c r="D1544">
        <v>1.54749</v>
      </c>
      <c r="E1544">
        <v>6.1638799999999998</v>
      </c>
      <c r="F1544">
        <v>0.785049</v>
      </c>
      <c r="G1544">
        <v>0.43136600000000003</v>
      </c>
      <c r="H1544">
        <v>0.444546</v>
      </c>
      <c r="I1544">
        <v>3.5629099999999999E-3</v>
      </c>
      <c r="J1544">
        <v>0.28235900000000003</v>
      </c>
      <c r="K1544">
        <v>1.55061</v>
      </c>
      <c r="L1544">
        <v>6.1631799999999997</v>
      </c>
      <c r="M1544">
        <f>J1544-final3.mtex!A1541</f>
        <v>-9.9999999997324451E-7</v>
      </c>
      <c r="N1544">
        <f>K1544-final3.mtex!B1541</f>
        <v>1.0000000000065512E-5</v>
      </c>
      <c r="O1544">
        <f>L1544-final3.mtex!C1541</f>
        <v>-2.0000000000131024E-5</v>
      </c>
    </row>
    <row r="1545" spans="1:15">
      <c r="A1545" t="s">
        <v>1</v>
      </c>
      <c r="B1545">
        <v>1541</v>
      </c>
      <c r="C1545">
        <v>1.06287</v>
      </c>
      <c r="D1545">
        <v>1.07826</v>
      </c>
      <c r="E1545">
        <v>5.9011699999999996</v>
      </c>
      <c r="F1545">
        <v>0.142149</v>
      </c>
      <c r="G1545">
        <v>0.83198099999999997</v>
      </c>
      <c r="H1545">
        <v>0.53628500000000001</v>
      </c>
      <c r="I1545">
        <v>0.68232099999999996</v>
      </c>
      <c r="J1545">
        <v>1.4568099999999999</v>
      </c>
      <c r="K1545">
        <v>1.64544</v>
      </c>
      <c r="L1545">
        <v>5.8195899999999998</v>
      </c>
      <c r="M1545">
        <f>J1545-final3.mtex!A1542</f>
        <v>9.9999999998434674E-6</v>
      </c>
      <c r="N1545">
        <f>K1545-final3.mtex!B1542</f>
        <v>4.0000000000040004E-5</v>
      </c>
      <c r="O1545">
        <f>L1545-final3.mtex!C1542</f>
        <v>-1.0000000000509601E-5</v>
      </c>
    </row>
    <row r="1546" spans="1:15">
      <c r="A1546" t="s">
        <v>1</v>
      </c>
      <c r="B1546">
        <v>1542</v>
      </c>
      <c r="C1546">
        <v>0.47099000000000002</v>
      </c>
      <c r="D1546">
        <v>1.48542</v>
      </c>
      <c r="E1546">
        <v>6.09816</v>
      </c>
      <c r="F1546">
        <v>0.95320800000000006</v>
      </c>
      <c r="G1546">
        <v>0.12289700000000001</v>
      </c>
      <c r="H1546">
        <v>0.27620600000000001</v>
      </c>
      <c r="I1546">
        <v>0.26596900000000001</v>
      </c>
      <c r="J1546">
        <v>0.54804299999999995</v>
      </c>
      <c r="K1546">
        <v>1.72281</v>
      </c>
      <c r="L1546">
        <v>6.1931000000000003</v>
      </c>
      <c r="M1546">
        <f>J1546-final3.mtex!A1543</f>
        <v>2.9999999999752447E-6</v>
      </c>
      <c r="N1546">
        <f>K1546-final3.mtex!B1543</f>
        <v>9.9999999998434674E-6</v>
      </c>
      <c r="O1546">
        <f>L1546-final3.mtex!C1543</f>
        <v>0</v>
      </c>
    </row>
    <row r="1547" spans="1:15">
      <c r="A1547" t="s">
        <v>1</v>
      </c>
      <c r="B1547">
        <v>1543</v>
      </c>
      <c r="C1547">
        <v>0.404561</v>
      </c>
      <c r="D1547">
        <v>0.93089299999999997</v>
      </c>
      <c r="E1547">
        <v>6.10412</v>
      </c>
      <c r="F1547">
        <v>0.86473800000000001</v>
      </c>
      <c r="G1547">
        <v>0.50129599999999996</v>
      </c>
      <c r="H1547">
        <v>3.04911E-2</v>
      </c>
      <c r="I1547">
        <v>0.151422</v>
      </c>
      <c r="J1547">
        <v>0.42002699999999998</v>
      </c>
      <c r="K1547">
        <v>1.08128</v>
      </c>
      <c r="L1547">
        <v>6.0839299999999996</v>
      </c>
      <c r="M1547">
        <f>J1547-final3.mtex!A1544</f>
        <v>-3.0000000000307558E-6</v>
      </c>
      <c r="N1547">
        <f>K1547-final3.mtex!B1544</f>
        <v>-1.9999999999908979E-5</v>
      </c>
      <c r="O1547">
        <f>L1547-final3.mtex!C1544</f>
        <v>2.9999999999752447E-5</v>
      </c>
    </row>
    <row r="1548" spans="1:15">
      <c r="A1548" t="s">
        <v>1</v>
      </c>
      <c r="B1548">
        <v>1544</v>
      </c>
      <c r="C1548">
        <v>0.89202400000000004</v>
      </c>
      <c r="D1548">
        <v>0.69997299999999996</v>
      </c>
      <c r="E1548">
        <v>5.7930900000000003</v>
      </c>
      <c r="F1548">
        <v>0.705785</v>
      </c>
      <c r="G1548">
        <v>0.57333699999999999</v>
      </c>
      <c r="H1548">
        <v>0.41611500000000001</v>
      </c>
      <c r="I1548">
        <v>0.118909</v>
      </c>
      <c r="J1548">
        <v>0.91612800000000005</v>
      </c>
      <c r="K1548">
        <v>0.80545100000000003</v>
      </c>
      <c r="L1548">
        <v>5.8278699999999999</v>
      </c>
      <c r="M1548">
        <f>J1548-final3.mtex!A1545</f>
        <v>-1.999999999946489E-6</v>
      </c>
      <c r="N1548">
        <f>K1548-final3.mtex!B1545</f>
        <v>1.0000000000287557E-6</v>
      </c>
      <c r="O1548">
        <f>L1548-final3.mtex!C1545</f>
        <v>-2.9999999999752447E-5</v>
      </c>
    </row>
    <row r="1549" spans="1:15">
      <c r="A1549" t="s">
        <v>1</v>
      </c>
      <c r="B1549">
        <v>1545</v>
      </c>
      <c r="C1549">
        <v>0.81088000000000005</v>
      </c>
      <c r="D1549">
        <v>1.2472399999999999</v>
      </c>
      <c r="E1549">
        <v>5.6763199999999996</v>
      </c>
      <c r="F1549">
        <v>0.806199</v>
      </c>
      <c r="G1549">
        <v>0.25448599999999999</v>
      </c>
      <c r="H1549">
        <v>0.53411600000000004</v>
      </c>
      <c r="I1549">
        <v>0.57561799999999996</v>
      </c>
      <c r="J1549">
        <v>1.0863100000000001</v>
      </c>
      <c r="K1549">
        <v>1.63798</v>
      </c>
      <c r="L1549">
        <v>5.9674399999999999</v>
      </c>
      <c r="M1549">
        <f>J1549-final3.mtex!A1546</f>
        <v>1.0000000000065512E-5</v>
      </c>
      <c r="N1549">
        <f>K1549-final3.mtex!B1546</f>
        <v>-1.9999999999908979E-5</v>
      </c>
      <c r="O1549">
        <f>L1549-final3.mtex!C1546</f>
        <v>4.0000000000262048E-5</v>
      </c>
    </row>
    <row r="1550" spans="1:15">
      <c r="A1550" t="s">
        <v>1</v>
      </c>
      <c r="B1550">
        <v>1546</v>
      </c>
      <c r="C1550">
        <v>1.11975</v>
      </c>
      <c r="D1550">
        <v>1.3452200000000001</v>
      </c>
      <c r="E1550">
        <v>6.0445599999999997</v>
      </c>
      <c r="F1550">
        <v>5.9814699999999998E-2</v>
      </c>
      <c r="G1550">
        <v>0.56364999999999998</v>
      </c>
      <c r="H1550">
        <v>0.82384500000000005</v>
      </c>
      <c r="I1550">
        <v>0.35207100000000002</v>
      </c>
      <c r="J1550">
        <v>1.4157999999999999</v>
      </c>
      <c r="K1550">
        <v>1.5402499999999999</v>
      </c>
      <c r="L1550">
        <v>6.0053200000000002</v>
      </c>
      <c r="M1550">
        <f>J1550-final3.mtex!A1547</f>
        <v>0</v>
      </c>
      <c r="N1550">
        <f>K1550-final3.mtex!B1547</f>
        <v>4.9999999999883471E-5</v>
      </c>
      <c r="O1550">
        <f>L1550-final3.mtex!C1547</f>
        <v>2.0000000000131024E-5</v>
      </c>
    </row>
    <row r="1551" spans="1:15">
      <c r="A1551" t="s">
        <v>1</v>
      </c>
      <c r="B1551">
        <v>1547</v>
      </c>
      <c r="C1551">
        <v>0.559836</v>
      </c>
      <c r="D1551">
        <v>0.69225000000000003</v>
      </c>
      <c r="E1551">
        <v>5.96035</v>
      </c>
      <c r="F1551">
        <v>0.72338199999999997</v>
      </c>
      <c r="G1551">
        <v>0.64809099999999997</v>
      </c>
      <c r="H1551">
        <v>0.23811099999999999</v>
      </c>
      <c r="I1551">
        <v>0.57190799999999997</v>
      </c>
      <c r="J1551">
        <v>0.732595</v>
      </c>
      <c r="K1551">
        <v>1.24546</v>
      </c>
      <c r="L1551">
        <v>5.90435</v>
      </c>
      <c r="M1551">
        <f>J1551-final3.mtex!A1548</f>
        <v>5.000000000032756E-6</v>
      </c>
      <c r="N1551">
        <f>K1551-final3.mtex!B1548</f>
        <v>-4.0000000000040004E-5</v>
      </c>
      <c r="O1551">
        <f>L1551-final3.mtex!C1548</f>
        <v>4.9999999999883471E-5</v>
      </c>
    </row>
    <row r="1552" spans="1:15">
      <c r="A1552" t="s">
        <v>1</v>
      </c>
      <c r="B1552">
        <v>1548</v>
      </c>
      <c r="C1552">
        <v>0.723688</v>
      </c>
      <c r="D1552">
        <v>0.86092000000000002</v>
      </c>
      <c r="E1552">
        <v>5.7542999999999997</v>
      </c>
      <c r="F1552">
        <v>0.38269700000000001</v>
      </c>
      <c r="G1552">
        <v>0.68386000000000002</v>
      </c>
      <c r="H1552">
        <v>0.62119100000000005</v>
      </c>
      <c r="I1552">
        <v>3.8007699999999998E-2</v>
      </c>
      <c r="J1552">
        <v>0.75515200000000005</v>
      </c>
      <c r="K1552">
        <v>0.88918200000000003</v>
      </c>
      <c r="L1552">
        <v>5.7420499999999999</v>
      </c>
      <c r="M1552">
        <f>J1552-final3.mtex!A1549</f>
        <v>2.0000000000575113E-6</v>
      </c>
      <c r="N1552">
        <f>K1552-final3.mtex!B1549</f>
        <v>2.0000000000575113E-6</v>
      </c>
      <c r="O1552">
        <f>L1552-final3.mtex!C1549</f>
        <v>-4.9999999999883471E-5</v>
      </c>
    </row>
    <row r="1553" spans="1:15">
      <c r="A1553" t="s">
        <v>1</v>
      </c>
      <c r="B1553">
        <v>1549</v>
      </c>
      <c r="C1553">
        <v>0.53639300000000001</v>
      </c>
      <c r="D1553">
        <v>1.10416</v>
      </c>
      <c r="E1553">
        <v>6.1324500000000004</v>
      </c>
      <c r="F1553">
        <v>0.65121700000000005</v>
      </c>
      <c r="G1553">
        <v>3.9794900000000001E-2</v>
      </c>
      <c r="H1553">
        <v>0.75784799999999997</v>
      </c>
      <c r="I1553">
        <v>0.120792</v>
      </c>
      <c r="J1553">
        <v>0.61015600000000003</v>
      </c>
      <c r="K1553">
        <v>1.1728400000000001</v>
      </c>
      <c r="L1553">
        <v>6.1749599999999996</v>
      </c>
      <c r="M1553">
        <f>J1553-final3.mtex!A1550</f>
        <v>-4.0000000000040004E-6</v>
      </c>
      <c r="N1553">
        <f>K1553-final3.mtex!B1550</f>
        <v>4.0000000000040004E-5</v>
      </c>
      <c r="O1553">
        <f>L1553-final3.mtex!C1550</f>
        <v>-4.0000000000262048E-5</v>
      </c>
    </row>
    <row r="1554" spans="1:15">
      <c r="A1554" t="s">
        <v>1</v>
      </c>
      <c r="B1554">
        <v>1550</v>
      </c>
      <c r="C1554">
        <v>0.39542300000000002</v>
      </c>
      <c r="D1554">
        <v>0.98472400000000004</v>
      </c>
      <c r="E1554">
        <v>5.9228699999999996</v>
      </c>
      <c r="F1554">
        <v>0.73283900000000002</v>
      </c>
      <c r="G1554">
        <v>0.108624</v>
      </c>
      <c r="H1554">
        <v>0.67167600000000005</v>
      </c>
      <c r="I1554">
        <v>0.62314899999999995</v>
      </c>
      <c r="J1554">
        <v>0.74573199999999995</v>
      </c>
      <c r="K1554">
        <v>1.4039999999999999</v>
      </c>
      <c r="L1554">
        <v>6.1238900000000003</v>
      </c>
      <c r="M1554">
        <f>J1554-final3.mtex!A1551</f>
        <v>1.999999999946489E-6</v>
      </c>
      <c r="N1554">
        <f>K1554-final3.mtex!B1551</f>
        <v>0</v>
      </c>
      <c r="O1554">
        <f>L1554-final3.mtex!C1551</f>
        <v>-9.9999999996214228E-6</v>
      </c>
    </row>
    <row r="1555" spans="1:15">
      <c r="A1555" t="s">
        <v>1</v>
      </c>
      <c r="B1555">
        <v>1551</v>
      </c>
      <c r="C1555">
        <v>0.80294600000000005</v>
      </c>
      <c r="D1555">
        <v>1.1689799999999999</v>
      </c>
      <c r="E1555">
        <v>5.7944599999999999</v>
      </c>
      <c r="F1555">
        <v>9.3511700000000003E-2</v>
      </c>
      <c r="G1555">
        <v>0.19442000000000001</v>
      </c>
      <c r="H1555">
        <v>0.97645099999999996</v>
      </c>
      <c r="I1555">
        <v>1.09148</v>
      </c>
      <c r="J1555">
        <v>1.8593599999999999</v>
      </c>
      <c r="K1555">
        <v>1.3885799999999999</v>
      </c>
      <c r="L1555">
        <v>5.8429200000000003</v>
      </c>
      <c r="M1555">
        <f>J1555-final3.mtex!A1552</f>
        <v>-4.0000000000040004E-5</v>
      </c>
      <c r="N1555">
        <f>K1555-final3.mtex!B1552</f>
        <v>-2.0000000000131024E-5</v>
      </c>
      <c r="O1555">
        <f>L1555-final3.mtex!C1552</f>
        <v>2.0000000000131024E-5</v>
      </c>
    </row>
    <row r="1556" spans="1:15">
      <c r="A1556" t="s">
        <v>1</v>
      </c>
      <c r="B1556">
        <v>1552</v>
      </c>
      <c r="C1556">
        <v>0.94890200000000002</v>
      </c>
      <c r="D1556">
        <v>0.86947399999999997</v>
      </c>
      <c r="E1556">
        <v>5.7300399999999998</v>
      </c>
      <c r="F1556">
        <v>0.27741700000000002</v>
      </c>
      <c r="G1556">
        <v>0.63100999999999996</v>
      </c>
      <c r="H1556">
        <v>0.72447600000000001</v>
      </c>
      <c r="I1556">
        <v>1.00264</v>
      </c>
      <c r="J1556">
        <v>1.6644099999999999</v>
      </c>
      <c r="K1556">
        <v>1.53786</v>
      </c>
      <c r="L1556">
        <v>5.8362100000000003</v>
      </c>
      <c r="M1556">
        <f>J1556-final3.mtex!A1553</f>
        <v>9.9999999998434674E-6</v>
      </c>
      <c r="N1556">
        <f>K1556-final3.mtex!B1553</f>
        <v>-4.0000000000040004E-5</v>
      </c>
      <c r="O1556">
        <f>L1556-final3.mtex!C1553</f>
        <v>1.0000000000509601E-5</v>
      </c>
    </row>
    <row r="1557" spans="1:15">
      <c r="A1557" t="s">
        <v>1</v>
      </c>
      <c r="B1557">
        <v>1553</v>
      </c>
      <c r="C1557">
        <v>0.67117099999999996</v>
      </c>
      <c r="D1557">
        <v>1.1677200000000001</v>
      </c>
      <c r="E1557">
        <v>6.0208000000000004</v>
      </c>
      <c r="F1557">
        <v>0.22383800000000001</v>
      </c>
      <c r="G1557">
        <v>8.5767800000000005E-2</v>
      </c>
      <c r="H1557">
        <v>0.97084499999999996</v>
      </c>
      <c r="I1557">
        <v>0.179035</v>
      </c>
      <c r="J1557">
        <v>0.83845999999999998</v>
      </c>
      <c r="K1557">
        <v>1.20739</v>
      </c>
      <c r="L1557">
        <v>6.0383199999999997</v>
      </c>
      <c r="M1557">
        <f>J1557-final3.mtex!A1554</f>
        <v>0</v>
      </c>
      <c r="N1557">
        <f>K1557-final3.mtex!B1554</f>
        <v>-1.0000000000065512E-5</v>
      </c>
      <c r="O1557">
        <f>L1557-final3.mtex!C1554</f>
        <v>2.0000000000131024E-5</v>
      </c>
    </row>
    <row r="1558" spans="1:15">
      <c r="A1558" t="s">
        <v>1</v>
      </c>
      <c r="B1558">
        <v>1554</v>
      </c>
      <c r="C1558">
        <v>1.19411</v>
      </c>
      <c r="D1558">
        <v>1.5163899999999999</v>
      </c>
      <c r="E1558">
        <v>6.19123</v>
      </c>
      <c r="F1558">
        <v>0.73534100000000002</v>
      </c>
      <c r="G1558">
        <v>0.43218800000000002</v>
      </c>
      <c r="H1558">
        <v>0.52200299999999999</v>
      </c>
      <c r="I1558">
        <v>0.23370099999999999</v>
      </c>
      <c r="J1558">
        <v>1.3191999999999999</v>
      </c>
      <c r="K1558">
        <v>1.66568</v>
      </c>
      <c r="L1558">
        <v>4.0099900000000001E-2</v>
      </c>
      <c r="M1558">
        <f>J1558-final3.mtex!A1555</f>
        <v>0</v>
      </c>
      <c r="N1558">
        <f>K1558-final3.mtex!B1555</f>
        <v>-1.9999999999908979E-5</v>
      </c>
      <c r="O1558">
        <f>L1558-final3.mtex!C1555</f>
        <v>3.9000000000011248E-6</v>
      </c>
    </row>
    <row r="1559" spans="1:15">
      <c r="A1559" t="s">
        <v>1</v>
      </c>
      <c r="B1559">
        <v>1555</v>
      </c>
      <c r="C1559">
        <v>0.79039599999999999</v>
      </c>
      <c r="D1559">
        <v>1.7430399999999999</v>
      </c>
      <c r="E1559">
        <v>5.7456500000000004</v>
      </c>
      <c r="F1559">
        <v>0.22722600000000001</v>
      </c>
      <c r="G1559">
        <v>0.91746300000000003</v>
      </c>
      <c r="H1559">
        <v>0.326542</v>
      </c>
      <c r="I1559">
        <v>0.72517299999999996</v>
      </c>
      <c r="J1559">
        <v>0.86003200000000002</v>
      </c>
      <c r="K1559">
        <v>2.3497599999999998</v>
      </c>
      <c r="L1559">
        <v>5.3801800000000002</v>
      </c>
      <c r="M1559">
        <f>J1559-final3.mtex!A1556</f>
        <v>2.0000000000575113E-6</v>
      </c>
      <c r="N1559">
        <f>K1559-final3.mtex!B1556</f>
        <v>-4.0000000000262048E-5</v>
      </c>
      <c r="O1559">
        <f>L1559-final3.mtex!C1556</f>
        <v>-2.0000000000131024E-5</v>
      </c>
    </row>
    <row r="1560" spans="1:15">
      <c r="A1560" t="s">
        <v>1</v>
      </c>
      <c r="B1560">
        <v>1556</v>
      </c>
      <c r="C1560">
        <v>0.28826499999999999</v>
      </c>
      <c r="D1560">
        <v>1.0271300000000001</v>
      </c>
      <c r="E1560">
        <v>6.08521</v>
      </c>
      <c r="F1560">
        <v>5.8440100000000002E-2</v>
      </c>
      <c r="G1560">
        <v>0.683203</v>
      </c>
      <c r="H1560">
        <v>0.72788600000000003</v>
      </c>
      <c r="I1560">
        <v>0.44095299999999998</v>
      </c>
      <c r="J1560">
        <v>0.73554399999999998</v>
      </c>
      <c r="K1560">
        <v>1.19763</v>
      </c>
      <c r="L1560">
        <v>5.8077699999999997</v>
      </c>
      <c r="M1560">
        <f>J1560-final3.mtex!A1557</f>
        <v>4.0000000000040004E-6</v>
      </c>
      <c r="N1560">
        <f>K1560-final3.mtex!B1557</f>
        <v>2.9999999999974492E-5</v>
      </c>
      <c r="O1560">
        <f>L1560-final3.mtex!C1557</f>
        <v>-3.0000000000640625E-5</v>
      </c>
    </row>
    <row r="1561" spans="1:15">
      <c r="A1561" t="s">
        <v>1</v>
      </c>
      <c r="B1561">
        <v>1557</v>
      </c>
      <c r="C1561">
        <v>1.10592</v>
      </c>
      <c r="D1561">
        <v>1.1573</v>
      </c>
      <c r="E1561">
        <v>5.98428</v>
      </c>
      <c r="F1561">
        <v>0.34384999999999999</v>
      </c>
      <c r="G1561">
        <v>0.93702600000000003</v>
      </c>
      <c r="H1561">
        <v>6.1236800000000001E-2</v>
      </c>
      <c r="I1561">
        <v>0.73705399999999999</v>
      </c>
      <c r="J1561">
        <v>1.15639</v>
      </c>
      <c r="K1561">
        <v>1.8903099999999999</v>
      </c>
      <c r="L1561">
        <v>5.9210399999999996</v>
      </c>
      <c r="M1561">
        <f>J1561-final3.mtex!A1558</f>
        <v>-1.0000000000065512E-5</v>
      </c>
      <c r="N1561">
        <f>K1561-final3.mtex!B1558</f>
        <v>9.9999999998434674E-6</v>
      </c>
      <c r="O1561">
        <f>L1561-final3.mtex!C1558</f>
        <v>3.999999999937387E-5</v>
      </c>
    </row>
    <row r="1562" spans="1:15">
      <c r="A1562" t="s">
        <v>1</v>
      </c>
      <c r="B1562">
        <v>1558</v>
      </c>
      <c r="C1562">
        <v>0.14533299999999999</v>
      </c>
      <c r="D1562">
        <v>1.56938</v>
      </c>
      <c r="E1562">
        <v>6.19956</v>
      </c>
      <c r="F1562">
        <v>7.9586199999999996E-2</v>
      </c>
      <c r="G1562">
        <v>0.171352</v>
      </c>
      <c r="H1562">
        <v>0.98199000000000003</v>
      </c>
      <c r="I1562">
        <v>0.90137699999999998</v>
      </c>
      <c r="J1562">
        <v>1.02658</v>
      </c>
      <c r="K1562">
        <v>1.7099500000000001</v>
      </c>
      <c r="L1562">
        <v>6.1132999999999997</v>
      </c>
      <c r="M1562">
        <f>J1562-final3.mtex!A1559</f>
        <v>-1.9999999999908979E-5</v>
      </c>
      <c r="N1562">
        <f>K1562-final3.mtex!B1559</f>
        <v>5.0000000000105516E-5</v>
      </c>
      <c r="O1562">
        <f>L1562-final3.mtex!C1559</f>
        <v>0</v>
      </c>
    </row>
    <row r="1563" spans="1:15">
      <c r="A1563" t="s">
        <v>1</v>
      </c>
      <c r="B1563">
        <v>1559</v>
      </c>
      <c r="C1563">
        <v>1.15652</v>
      </c>
      <c r="D1563">
        <v>1.66439</v>
      </c>
      <c r="E1563">
        <v>5.96732</v>
      </c>
      <c r="F1563">
        <v>0.982599</v>
      </c>
      <c r="G1563">
        <v>0.183027</v>
      </c>
      <c r="H1563">
        <v>3.1632399999999998E-2</v>
      </c>
      <c r="I1563">
        <v>1.03363</v>
      </c>
      <c r="J1563">
        <v>1.53786</v>
      </c>
      <c r="K1563">
        <v>2.1139299999999999</v>
      </c>
      <c r="L1563">
        <v>0.67942499999999995</v>
      </c>
      <c r="M1563">
        <f>J1563-final3.mtex!A1560</f>
        <v>-4.0000000000040004E-5</v>
      </c>
      <c r="N1563">
        <f>K1563-final3.mtex!B1560</f>
        <v>2.9999999999752447E-5</v>
      </c>
      <c r="O1563">
        <f>L1563-final3.mtex!C1560</f>
        <v>-5.000000000032756E-6</v>
      </c>
    </row>
    <row r="1564" spans="1:15">
      <c r="A1564" t="s">
        <v>1</v>
      </c>
      <c r="B1564">
        <v>1560</v>
      </c>
      <c r="C1564">
        <v>0.84419200000000005</v>
      </c>
      <c r="D1564">
        <v>1.6943600000000001</v>
      </c>
      <c r="E1564">
        <v>5.6425200000000002</v>
      </c>
      <c r="F1564">
        <v>0.186727</v>
      </c>
      <c r="G1564">
        <v>0.92363499999999998</v>
      </c>
      <c r="H1564">
        <v>0.33471000000000001</v>
      </c>
      <c r="I1564">
        <v>0.94502200000000003</v>
      </c>
      <c r="J1564">
        <v>0.92600499999999997</v>
      </c>
      <c r="K1564">
        <v>2.4950800000000002</v>
      </c>
      <c r="L1564">
        <v>5.1753799999999996</v>
      </c>
      <c r="M1564">
        <f>J1564-final3.mtex!A1561</f>
        <v>-5.000000000032756E-6</v>
      </c>
      <c r="N1564">
        <f>K1564-final3.mtex!B1561</f>
        <v>-1.9999999999686935E-5</v>
      </c>
      <c r="O1564">
        <f>L1564-final3.mtex!C1561</f>
        <v>-2.0000000000131024E-5</v>
      </c>
    </row>
    <row r="1565" spans="1:15">
      <c r="A1565" t="s">
        <v>1</v>
      </c>
      <c r="B1565">
        <v>1561</v>
      </c>
      <c r="C1565">
        <v>1.15045</v>
      </c>
      <c r="D1565">
        <v>1.5807199999999999</v>
      </c>
      <c r="E1565">
        <v>6.2188100000000004</v>
      </c>
      <c r="F1565">
        <v>0.76028499999999999</v>
      </c>
      <c r="G1565">
        <v>0.64902700000000002</v>
      </c>
      <c r="H1565">
        <v>2.7024699999999999E-2</v>
      </c>
      <c r="I1565">
        <v>0.561195</v>
      </c>
      <c r="J1565">
        <v>1.23763</v>
      </c>
      <c r="K1565">
        <v>2.07951</v>
      </c>
      <c r="L1565">
        <v>0.20471200000000001</v>
      </c>
      <c r="M1565">
        <f>J1565-final3.mtex!A1562</f>
        <v>2.9999999999974492E-5</v>
      </c>
      <c r="N1565">
        <f>K1565-final3.mtex!B1562</f>
        <v>1.0000000000065512E-5</v>
      </c>
      <c r="O1565">
        <f>L1565-final3.mtex!C1562</f>
        <v>2.0000000000020002E-6</v>
      </c>
    </row>
    <row r="1566" spans="1:15">
      <c r="A1566" t="s">
        <v>1</v>
      </c>
      <c r="B1566">
        <v>1562</v>
      </c>
      <c r="C1566">
        <v>1.0503899999999999</v>
      </c>
      <c r="D1566">
        <v>1.16371</v>
      </c>
      <c r="E1566">
        <v>5.9942200000000003</v>
      </c>
      <c r="F1566">
        <v>0.68272600000000006</v>
      </c>
      <c r="G1566">
        <v>0.42583199999999999</v>
      </c>
      <c r="H1566">
        <v>0.59376099999999998</v>
      </c>
      <c r="I1566">
        <v>0.59278399999999998</v>
      </c>
      <c r="J1566">
        <v>1.34588</v>
      </c>
      <c r="K1566">
        <v>1.5468900000000001</v>
      </c>
      <c r="L1566">
        <v>6.2827400000000004</v>
      </c>
      <c r="M1566">
        <f>J1566-final3.mtex!A1563</f>
        <v>-2.0000000000131024E-5</v>
      </c>
      <c r="N1566">
        <f>K1566-final3.mtex!B1563</f>
        <v>-9.9999999998434674E-6</v>
      </c>
      <c r="O1566">
        <f>L1566-final3.mtex!C1563</f>
        <v>4.0000000000262048E-5</v>
      </c>
    </row>
    <row r="1567" spans="1:15">
      <c r="A1567" t="s">
        <v>1</v>
      </c>
      <c r="B1567">
        <v>1563</v>
      </c>
      <c r="C1567">
        <v>0.83769800000000005</v>
      </c>
      <c r="D1567">
        <v>1.46607</v>
      </c>
      <c r="E1567">
        <v>5.7118399999999996</v>
      </c>
      <c r="F1567">
        <v>0.66119300000000003</v>
      </c>
      <c r="G1567">
        <v>0.73135600000000001</v>
      </c>
      <c r="H1567">
        <v>0.167157</v>
      </c>
      <c r="I1567">
        <v>0.74080699999999999</v>
      </c>
      <c r="J1567">
        <v>0.98238800000000004</v>
      </c>
      <c r="K1567">
        <v>2.19414</v>
      </c>
      <c r="L1567">
        <v>5.7666700000000004</v>
      </c>
      <c r="M1567">
        <f>J1567-final3.mtex!A1564</f>
        <v>-1.999999999946489E-6</v>
      </c>
      <c r="N1567">
        <f>K1567-final3.mtex!B1564</f>
        <v>3.9999999999817959E-5</v>
      </c>
      <c r="O1567">
        <f>L1567-final3.mtex!C1564</f>
        <v>-2.9999999999752447E-5</v>
      </c>
    </row>
    <row r="1568" spans="1:15">
      <c r="A1568" t="s">
        <v>1</v>
      </c>
      <c r="B1568">
        <v>1564</v>
      </c>
      <c r="C1568">
        <v>0.136847</v>
      </c>
      <c r="D1568">
        <v>0.58793499999999999</v>
      </c>
      <c r="E1568">
        <v>6.1947900000000002</v>
      </c>
      <c r="F1568">
        <v>0.52447699999999997</v>
      </c>
      <c r="G1568">
        <v>0.85136800000000001</v>
      </c>
      <c r="H1568">
        <v>9.8161700000000008E-3</v>
      </c>
      <c r="I1568">
        <v>0.20021900000000001</v>
      </c>
      <c r="J1568">
        <v>0.32311699999999999</v>
      </c>
      <c r="K1568">
        <v>0.72987599999999997</v>
      </c>
      <c r="L1568">
        <v>5.9626700000000001</v>
      </c>
      <c r="M1568">
        <f>J1568-final3.mtex!A1565</f>
        <v>-3.0000000000307558E-6</v>
      </c>
      <c r="N1568">
        <f>K1568-final3.mtex!B1565</f>
        <v>-4.0000000000040004E-6</v>
      </c>
      <c r="O1568">
        <f>L1568-final3.mtex!C1565</f>
        <v>-2.9999999999752447E-5</v>
      </c>
    </row>
    <row r="1569" spans="1:15">
      <c r="A1569" t="s">
        <v>1</v>
      </c>
      <c r="B1569">
        <v>1565</v>
      </c>
      <c r="C1569">
        <v>0.47844100000000001</v>
      </c>
      <c r="D1569">
        <v>1.03016</v>
      </c>
      <c r="E1569">
        <v>6.0642500000000004</v>
      </c>
      <c r="F1569">
        <v>0.506687</v>
      </c>
      <c r="G1569">
        <v>0.45113500000000001</v>
      </c>
      <c r="H1569">
        <v>0.73467400000000005</v>
      </c>
      <c r="I1569">
        <v>0.67008199999999996</v>
      </c>
      <c r="J1569">
        <v>0.97908700000000004</v>
      </c>
      <c r="K1569">
        <v>1.4800800000000001</v>
      </c>
      <c r="L1569">
        <v>6.0648600000000004</v>
      </c>
      <c r="M1569">
        <f>J1569-final3.mtex!A1566</f>
        <v>-2.9999999999752447E-6</v>
      </c>
      <c r="N1569">
        <f>K1569-final3.mtex!B1566</f>
        <v>-1.9999999999908979E-5</v>
      </c>
      <c r="O1569">
        <f>L1569-final3.mtex!C1566</f>
        <v>-3.999999999937387E-5</v>
      </c>
    </row>
    <row r="1570" spans="1:15">
      <c r="A1570" t="s">
        <v>1</v>
      </c>
      <c r="B1570">
        <v>1566</v>
      </c>
      <c r="C1570">
        <v>1.0391999999999999</v>
      </c>
      <c r="D1570">
        <v>1.6877</v>
      </c>
      <c r="E1570">
        <v>6.02562</v>
      </c>
      <c r="F1570">
        <v>0.24324599999999999</v>
      </c>
      <c r="G1570">
        <v>0.80899299999999996</v>
      </c>
      <c r="H1570">
        <v>0.53512700000000002</v>
      </c>
      <c r="I1570">
        <v>0.101712</v>
      </c>
      <c r="J1570">
        <v>1.09074</v>
      </c>
      <c r="K1570">
        <v>1.77166</v>
      </c>
      <c r="L1570">
        <v>6.0071700000000003</v>
      </c>
      <c r="M1570">
        <f>J1570-final3.mtex!A1567</f>
        <v>4.0000000000040004E-5</v>
      </c>
      <c r="N1570">
        <f>K1570-final3.mtex!B1567</f>
        <v>-4.0000000000040004E-5</v>
      </c>
      <c r="O1570">
        <f>L1570-final3.mtex!C1567</f>
        <v>-2.9999999999752447E-5</v>
      </c>
    </row>
    <row r="1571" spans="1:15">
      <c r="A1571" t="s">
        <v>1</v>
      </c>
      <c r="B1571">
        <v>1567</v>
      </c>
      <c r="C1571">
        <v>0.73979899999999998</v>
      </c>
      <c r="D1571">
        <v>1.52902</v>
      </c>
      <c r="E1571">
        <v>5.7916400000000001</v>
      </c>
      <c r="F1571">
        <v>0.225716</v>
      </c>
      <c r="G1571">
        <v>0.84476399999999996</v>
      </c>
      <c r="H1571">
        <v>0.48520600000000003</v>
      </c>
      <c r="I1571">
        <v>0.63810900000000004</v>
      </c>
      <c r="J1571">
        <v>1.0059199999999999</v>
      </c>
      <c r="K1571">
        <v>2.0349699999999999</v>
      </c>
      <c r="L1571">
        <v>5.5537299999999998</v>
      </c>
      <c r="M1571">
        <f>J1571-final3.mtex!A1568</f>
        <v>1.9999999999908979E-5</v>
      </c>
      <c r="N1571">
        <f>K1571-final3.mtex!B1568</f>
        <v>-3.0000000000196536E-5</v>
      </c>
      <c r="O1571">
        <f>L1571-final3.mtex!C1568</f>
        <v>2.9999999999752447E-5</v>
      </c>
    </row>
    <row r="1572" spans="1:15">
      <c r="A1572" t="s">
        <v>1</v>
      </c>
      <c r="B1572">
        <v>1568</v>
      </c>
      <c r="C1572">
        <v>0.34900700000000001</v>
      </c>
      <c r="D1572">
        <v>0.73786200000000002</v>
      </c>
      <c r="E1572">
        <v>6.0899900000000002</v>
      </c>
      <c r="F1572">
        <v>0.757718</v>
      </c>
      <c r="G1572">
        <v>0.62122200000000005</v>
      </c>
      <c r="H1572">
        <v>0.19986599999999999</v>
      </c>
      <c r="I1572">
        <v>0.81977500000000003</v>
      </c>
      <c r="J1572">
        <v>0.60524199999999995</v>
      </c>
      <c r="K1572">
        <v>1.5249600000000001</v>
      </c>
      <c r="L1572">
        <v>5.9101999999999997</v>
      </c>
      <c r="M1572">
        <f>J1572-final3.mtex!A1569</f>
        <v>1.999999999946489E-6</v>
      </c>
      <c r="N1572">
        <f>K1572-final3.mtex!B1569</f>
        <v>-3.9999999999817959E-5</v>
      </c>
      <c r="O1572">
        <f>L1572-final3.mtex!C1569</f>
        <v>0</v>
      </c>
    </row>
    <row r="1573" spans="1:15">
      <c r="A1573" t="s">
        <v>1</v>
      </c>
      <c r="B1573">
        <v>1569</v>
      </c>
      <c r="C1573">
        <v>0.95131299999999996</v>
      </c>
      <c r="D1573">
        <v>1.4779800000000001</v>
      </c>
      <c r="E1573">
        <v>5.8744100000000001</v>
      </c>
      <c r="F1573">
        <v>0.43565199999999998</v>
      </c>
      <c r="G1573">
        <v>0.89311700000000005</v>
      </c>
      <c r="H1573">
        <v>0.112023</v>
      </c>
      <c r="I1573">
        <v>0.84808399999999995</v>
      </c>
      <c r="J1573">
        <v>1.0115700000000001</v>
      </c>
      <c r="K1573">
        <v>2.3136800000000002</v>
      </c>
      <c r="L1573">
        <v>5.7577600000000002</v>
      </c>
      <c r="M1573">
        <f>J1573-final3.mtex!A1570</f>
        <v>-2.9999999999974492E-5</v>
      </c>
      <c r="N1573">
        <f>K1573-final3.mtex!B1570</f>
        <v>-1.9999999999686935E-5</v>
      </c>
      <c r="O1573">
        <f>L1573-final3.mtex!C1570</f>
        <v>-3.999999999937387E-5</v>
      </c>
    </row>
    <row r="1574" spans="1:15">
      <c r="A1574" t="s">
        <v>1</v>
      </c>
      <c r="B1574">
        <v>1570</v>
      </c>
      <c r="C1574">
        <v>0.63011200000000001</v>
      </c>
      <c r="D1574">
        <v>1.5483</v>
      </c>
      <c r="E1574">
        <v>5.6571300000000004</v>
      </c>
      <c r="F1574">
        <v>0.55075499999999999</v>
      </c>
      <c r="G1574">
        <v>0.57548500000000002</v>
      </c>
      <c r="H1574">
        <v>0.60455400000000004</v>
      </c>
      <c r="I1574">
        <v>0.99537799999999999</v>
      </c>
      <c r="J1574">
        <v>1.3163899999999999</v>
      </c>
      <c r="K1574">
        <v>2.3190400000000002</v>
      </c>
      <c r="L1574">
        <v>5.7915700000000001</v>
      </c>
      <c r="M1574">
        <f>J1574-final3.mtex!A1571</f>
        <v>-1.0000000000065512E-5</v>
      </c>
      <c r="N1574">
        <f>K1574-final3.mtex!B1571</f>
        <v>4.0000000000262048E-5</v>
      </c>
      <c r="O1574">
        <f>L1574-final3.mtex!C1571</f>
        <v>-2.9999999999752447E-5</v>
      </c>
    </row>
    <row r="1575" spans="1:15">
      <c r="A1575" t="s">
        <v>1</v>
      </c>
      <c r="B1575">
        <v>1571</v>
      </c>
      <c r="C1575">
        <v>0.73810100000000001</v>
      </c>
      <c r="D1575">
        <v>1.6319300000000001</v>
      </c>
      <c r="E1575">
        <v>5.5836800000000002</v>
      </c>
      <c r="F1575">
        <v>0.62143800000000005</v>
      </c>
      <c r="G1575">
        <v>0.12862399999999999</v>
      </c>
      <c r="H1575">
        <v>0.77283299999999999</v>
      </c>
      <c r="I1575">
        <v>0.72888699999999995</v>
      </c>
      <c r="J1575">
        <v>1.3871199999999999</v>
      </c>
      <c r="K1575">
        <v>1.93337</v>
      </c>
      <c r="L1575">
        <v>5.9357199999999999</v>
      </c>
      <c r="M1575">
        <f>J1575-final3.mtex!A1572</f>
        <v>1.9999999999908979E-5</v>
      </c>
      <c r="N1575">
        <f>K1575-final3.mtex!B1572</f>
        <v>-2.9999999999974492E-5</v>
      </c>
      <c r="O1575">
        <f>L1575-final3.mtex!C1572</f>
        <v>2.0000000000131024E-5</v>
      </c>
    </row>
    <row r="1576" spans="1:15">
      <c r="A1576" t="s">
        <v>1</v>
      </c>
      <c r="B1576">
        <v>1572</v>
      </c>
      <c r="C1576">
        <v>1.40343</v>
      </c>
      <c r="D1576">
        <v>1.52603</v>
      </c>
      <c r="E1576">
        <v>6.19015</v>
      </c>
      <c r="F1576">
        <v>0.58677400000000002</v>
      </c>
      <c r="G1576">
        <v>0.63561199999999995</v>
      </c>
      <c r="H1576">
        <v>0.501691</v>
      </c>
      <c r="I1576">
        <v>0.68987200000000004</v>
      </c>
      <c r="J1576">
        <v>1.83351</v>
      </c>
      <c r="K1576">
        <v>1.94912</v>
      </c>
      <c r="L1576">
        <v>0.332897</v>
      </c>
      <c r="M1576">
        <f>J1576-final3.mtex!A1573</f>
        <v>1.0000000000065512E-5</v>
      </c>
      <c r="N1576">
        <f>K1576-final3.mtex!B1573</f>
        <v>1.9999999999908979E-5</v>
      </c>
      <c r="O1576">
        <f>L1576-final3.mtex!C1573</f>
        <v>-2.9999999999752447E-6</v>
      </c>
    </row>
    <row r="1577" spans="1:15">
      <c r="A1577" t="s">
        <v>1</v>
      </c>
      <c r="B1577">
        <v>1573</v>
      </c>
      <c r="C1577">
        <v>1.1461600000000001</v>
      </c>
      <c r="D1577">
        <v>1.16961</v>
      </c>
      <c r="E1577">
        <v>5.9291700000000001</v>
      </c>
      <c r="F1577">
        <v>0.78500099999999995</v>
      </c>
      <c r="G1577">
        <v>0.29370600000000002</v>
      </c>
      <c r="H1577">
        <v>0.54544400000000004</v>
      </c>
      <c r="I1577">
        <v>0.70987</v>
      </c>
      <c r="J1577">
        <v>1.43493</v>
      </c>
      <c r="K1577">
        <v>1.5290699999999999</v>
      </c>
      <c r="L1577">
        <v>0.13028200000000001</v>
      </c>
      <c r="M1577">
        <f>J1577-final3.mtex!A1574</f>
        <v>2.9999999999974492E-5</v>
      </c>
      <c r="N1577">
        <f>K1577-final3.mtex!B1574</f>
        <v>-2.9999999999974492E-5</v>
      </c>
      <c r="O1577">
        <f>L1577-final3.mtex!C1574</f>
        <v>-7.9999999999802451E-6</v>
      </c>
    </row>
    <row r="1578" spans="1:15">
      <c r="A1578" t="s">
        <v>1</v>
      </c>
      <c r="B1578">
        <v>1574</v>
      </c>
      <c r="C1578">
        <v>0.18737200000000001</v>
      </c>
      <c r="D1578">
        <v>1.19981</v>
      </c>
      <c r="E1578">
        <v>6.21896</v>
      </c>
      <c r="F1578">
        <v>0.37387799999999999</v>
      </c>
      <c r="G1578">
        <v>0.51449699999999998</v>
      </c>
      <c r="H1578">
        <v>0.77169200000000004</v>
      </c>
      <c r="I1578">
        <v>0.87429100000000004</v>
      </c>
      <c r="J1578">
        <v>0.905254</v>
      </c>
      <c r="K1578">
        <v>1.7047099999999999</v>
      </c>
      <c r="L1578">
        <v>6.00936</v>
      </c>
      <c r="M1578">
        <f>J1578-final3.mtex!A1575</f>
        <v>4.0000000000040004E-6</v>
      </c>
      <c r="N1578">
        <f>K1578-final3.mtex!B1575</f>
        <v>9.9999999998434674E-6</v>
      </c>
      <c r="O1578">
        <f>L1578-final3.mtex!C1575</f>
        <v>-4.0000000000262048E-5</v>
      </c>
    </row>
    <row r="1579" spans="1:15">
      <c r="A1579" t="s">
        <v>1</v>
      </c>
      <c r="B1579">
        <v>1575</v>
      </c>
      <c r="C1579">
        <v>0.58662499999999995</v>
      </c>
      <c r="D1579">
        <v>1.35829</v>
      </c>
      <c r="E1579">
        <v>5.9624699999999997</v>
      </c>
      <c r="F1579">
        <v>0.17061599999999999</v>
      </c>
      <c r="G1579">
        <v>0.64302599999999999</v>
      </c>
      <c r="H1579">
        <v>0.74659699999999996</v>
      </c>
      <c r="I1579">
        <v>0.57934099999999999</v>
      </c>
      <c r="J1579">
        <v>1.0328200000000001</v>
      </c>
      <c r="K1579">
        <v>1.69448</v>
      </c>
      <c r="L1579">
        <v>5.7792500000000002</v>
      </c>
      <c r="M1579">
        <f>J1579-final3.mtex!A1576</f>
        <v>2.0000000000131024E-5</v>
      </c>
      <c r="N1579">
        <f>K1579-final3.mtex!B1576</f>
        <v>-1.9999999999908979E-5</v>
      </c>
      <c r="O1579">
        <f>L1579-final3.mtex!C1576</f>
        <v>-4.9999999999883471E-5</v>
      </c>
    </row>
    <row r="1580" spans="1:15">
      <c r="A1580" t="s">
        <v>1</v>
      </c>
      <c r="B1580">
        <v>1576</v>
      </c>
      <c r="C1580">
        <v>0.63125299999999995</v>
      </c>
      <c r="D1580">
        <v>1.3331500000000001</v>
      </c>
      <c r="E1580">
        <v>6.1368400000000003</v>
      </c>
      <c r="F1580">
        <v>0.61857700000000004</v>
      </c>
      <c r="G1580">
        <v>0.60425899999999999</v>
      </c>
      <c r="H1580">
        <v>0.50222900000000004</v>
      </c>
      <c r="I1580">
        <v>2.7238700000000001E-2</v>
      </c>
      <c r="J1580">
        <v>0.64566400000000002</v>
      </c>
      <c r="K1580">
        <v>1.35649</v>
      </c>
      <c r="L1580">
        <v>6.1335800000000003</v>
      </c>
      <c r="M1580">
        <f>J1580-final3.mtex!A1577</f>
        <v>4.0000000000040004E-6</v>
      </c>
      <c r="N1580">
        <f>K1580-final3.mtex!B1577</f>
        <v>-1.0000000000065512E-5</v>
      </c>
      <c r="O1580">
        <f>L1580-final3.mtex!C1577</f>
        <v>-2.0000000000131024E-5</v>
      </c>
    </row>
    <row r="1581" spans="1:15">
      <c r="A1581" t="s">
        <v>1</v>
      </c>
      <c r="B1581">
        <v>1577</v>
      </c>
      <c r="C1581">
        <v>0.86879600000000001</v>
      </c>
      <c r="D1581">
        <v>1.3224800000000001</v>
      </c>
      <c r="E1581">
        <v>6.0529400000000004</v>
      </c>
      <c r="F1581">
        <v>0.11476699999999999</v>
      </c>
      <c r="G1581">
        <v>0.73822100000000002</v>
      </c>
      <c r="H1581">
        <v>0.66472399999999998</v>
      </c>
      <c r="I1581">
        <v>0.98647099999999999</v>
      </c>
      <c r="J1581">
        <v>1.5381899999999999</v>
      </c>
      <c r="K1581">
        <v>2.0306099999999998</v>
      </c>
      <c r="L1581">
        <v>5.9023500000000002</v>
      </c>
      <c r="M1581">
        <f>J1581-final3.mtex!A1578</f>
        <v>-1.0000000000065512E-5</v>
      </c>
      <c r="N1581">
        <f>K1581-final3.mtex!B1578</f>
        <v>9.9999999996214228E-6</v>
      </c>
      <c r="O1581">
        <f>L1581-final3.mtex!C1578</f>
        <v>-4.9999999999883471E-5</v>
      </c>
    </row>
    <row r="1582" spans="1:15">
      <c r="A1582" t="s">
        <v>1</v>
      </c>
      <c r="B1582">
        <v>1578</v>
      </c>
      <c r="C1582">
        <v>0.46657100000000001</v>
      </c>
      <c r="D1582">
        <v>0.85409400000000002</v>
      </c>
      <c r="E1582">
        <v>6.0798300000000003</v>
      </c>
      <c r="F1582">
        <v>0.54988300000000001</v>
      </c>
      <c r="G1582">
        <v>0.68559999999999999</v>
      </c>
      <c r="H1582">
        <v>0.47705500000000001</v>
      </c>
      <c r="I1582">
        <v>0.37237199999999998</v>
      </c>
      <c r="J1582">
        <v>0.70846399999999998</v>
      </c>
      <c r="K1582">
        <v>1.1660200000000001</v>
      </c>
      <c r="L1582">
        <v>5.9635499999999997</v>
      </c>
      <c r="M1582">
        <f>J1582-final3.mtex!A1579</f>
        <v>4.0000000000040004E-6</v>
      </c>
      <c r="N1582">
        <f>K1582-final3.mtex!B1579</f>
        <v>2.0000000000131024E-5</v>
      </c>
      <c r="O1582">
        <f>L1582-final3.mtex!C1579</f>
        <v>4.9999999999883471E-5</v>
      </c>
    </row>
    <row r="1583" spans="1:15">
      <c r="A1583" t="s">
        <v>1</v>
      </c>
      <c r="B1583">
        <v>1579</v>
      </c>
      <c r="C1583">
        <v>0.61723600000000001</v>
      </c>
      <c r="D1583">
        <v>1.5687899999999999</v>
      </c>
      <c r="E1583">
        <v>6.1108599999999997</v>
      </c>
      <c r="F1583">
        <v>0.194378</v>
      </c>
      <c r="G1583">
        <v>0.43553599999999998</v>
      </c>
      <c r="H1583">
        <v>0.87893399999999999</v>
      </c>
      <c r="I1583">
        <v>0.39791700000000002</v>
      </c>
      <c r="J1583">
        <v>0.96223199999999998</v>
      </c>
      <c r="K1583">
        <v>1.7454799999999999</v>
      </c>
      <c r="L1583">
        <v>6.0439499999999997</v>
      </c>
      <c r="M1583">
        <f>J1583-final3.mtex!A1580</f>
        <v>1.999999999946489E-6</v>
      </c>
      <c r="N1583">
        <f>K1583-final3.mtex!B1580</f>
        <v>-2.0000000000131024E-5</v>
      </c>
      <c r="O1583">
        <f>L1583-final3.mtex!C1580</f>
        <v>-4.9999999999883471E-5</v>
      </c>
    </row>
    <row r="1584" spans="1:15">
      <c r="A1584" t="s">
        <v>1</v>
      </c>
      <c r="B1584">
        <v>1580</v>
      </c>
      <c r="C1584">
        <v>0.61851100000000003</v>
      </c>
      <c r="D1584">
        <v>1.27505</v>
      </c>
      <c r="E1584">
        <v>5.9376300000000004</v>
      </c>
      <c r="F1584">
        <v>0.183362</v>
      </c>
      <c r="G1584">
        <v>0.12446400000000001</v>
      </c>
      <c r="H1584">
        <v>0.97513399999999995</v>
      </c>
      <c r="I1584">
        <v>0.60831400000000002</v>
      </c>
      <c r="J1584">
        <v>1.2028399999999999</v>
      </c>
      <c r="K1584">
        <v>1.4014</v>
      </c>
      <c r="L1584">
        <v>5.9798099999999996</v>
      </c>
      <c r="M1584">
        <f>J1584-final3.mtex!A1581</f>
        <v>3.9999999999817959E-5</v>
      </c>
      <c r="N1584">
        <f>K1584-final3.mtex!B1581</f>
        <v>0</v>
      </c>
      <c r="O1584">
        <f>L1584-final3.mtex!C1581</f>
        <v>9.9999999996214228E-6</v>
      </c>
    </row>
    <row r="1585" spans="1:15">
      <c r="A1585" t="s">
        <v>1</v>
      </c>
      <c r="B1585">
        <v>1581</v>
      </c>
      <c r="C1585">
        <v>7.6670299999999997E-2</v>
      </c>
      <c r="D1585">
        <v>0.68754199999999999</v>
      </c>
      <c r="E1585">
        <v>6.2071800000000001</v>
      </c>
      <c r="F1585">
        <v>0.76675300000000002</v>
      </c>
      <c r="G1585">
        <v>0.53429499999999996</v>
      </c>
      <c r="H1585">
        <v>0.35583399999999998</v>
      </c>
      <c r="I1585">
        <v>0.95142800000000005</v>
      </c>
      <c r="J1585">
        <v>0.57005600000000001</v>
      </c>
      <c r="K1585">
        <v>1.5422199999999999</v>
      </c>
      <c r="L1585">
        <v>5.9381000000000004</v>
      </c>
      <c r="M1585">
        <f>J1585-final3.mtex!A1582</f>
        <v>-4.0000000000040004E-6</v>
      </c>
      <c r="N1585">
        <f>K1585-final3.mtex!B1582</f>
        <v>1.9999999999908979E-5</v>
      </c>
      <c r="O1585">
        <f>L1585-final3.mtex!C1582</f>
        <v>0</v>
      </c>
    </row>
    <row r="1586" spans="1:15">
      <c r="A1586" t="s">
        <v>1</v>
      </c>
      <c r="B1586">
        <v>1582</v>
      </c>
      <c r="C1586">
        <v>0.28609800000000002</v>
      </c>
      <c r="D1586">
        <v>1.4876100000000001</v>
      </c>
      <c r="E1586">
        <v>6.0539199999999997</v>
      </c>
      <c r="F1586">
        <v>0.122582</v>
      </c>
      <c r="G1586">
        <v>0.13725300000000001</v>
      </c>
      <c r="H1586">
        <v>0.98292199999999996</v>
      </c>
      <c r="I1586">
        <v>0.190496</v>
      </c>
      <c r="J1586">
        <v>0.47441299999999997</v>
      </c>
      <c r="K1586">
        <v>1.5189600000000001</v>
      </c>
      <c r="L1586">
        <v>6.0382899999999999</v>
      </c>
      <c r="M1586">
        <f>J1586-final3.mtex!A1583</f>
        <v>2.9999999999752447E-6</v>
      </c>
      <c r="N1586">
        <f>K1586-final3.mtex!B1583</f>
        <v>-3.9999999999817959E-5</v>
      </c>
      <c r="O1586">
        <f>L1586-final3.mtex!C1583</f>
        <v>-9.9999999996214228E-6</v>
      </c>
    </row>
    <row r="1587" spans="1:15">
      <c r="A1587" t="s">
        <v>1</v>
      </c>
      <c r="B1587">
        <v>1583</v>
      </c>
      <c r="C1587">
        <v>0.46661399999999997</v>
      </c>
      <c r="D1587">
        <v>1.23038</v>
      </c>
      <c r="E1587">
        <v>6.1274100000000002</v>
      </c>
      <c r="F1587">
        <v>0.215285</v>
      </c>
      <c r="G1587">
        <v>0.660138</v>
      </c>
      <c r="H1587">
        <v>0.71963200000000005</v>
      </c>
      <c r="I1587">
        <v>0.120883</v>
      </c>
      <c r="J1587">
        <v>0.57167800000000002</v>
      </c>
      <c r="K1587">
        <v>1.29257</v>
      </c>
      <c r="L1587">
        <v>6.0682600000000004</v>
      </c>
      <c r="M1587">
        <f>J1587-final3.mtex!A1584</f>
        <v>-1.999999999946489E-6</v>
      </c>
      <c r="N1587">
        <f>K1587-final3.mtex!B1584</f>
        <v>-2.9999999999974492E-5</v>
      </c>
      <c r="O1587">
        <f>L1587-final3.mtex!C1584</f>
        <v>-3.999999999937387E-5</v>
      </c>
    </row>
    <row r="1588" spans="1:15">
      <c r="A1588" t="s">
        <v>1</v>
      </c>
      <c r="B1588">
        <v>1584</v>
      </c>
      <c r="C1588">
        <v>0.99570999999999998</v>
      </c>
      <c r="D1588">
        <v>1.44913</v>
      </c>
      <c r="E1588">
        <v>6.0946100000000003</v>
      </c>
      <c r="F1588">
        <v>0.17533099999999999</v>
      </c>
      <c r="G1588">
        <v>0.91537000000000002</v>
      </c>
      <c r="H1588">
        <v>0.36243199999999998</v>
      </c>
      <c r="I1588">
        <v>0.457478</v>
      </c>
      <c r="J1588">
        <v>1.1533800000000001</v>
      </c>
      <c r="K1588">
        <v>1.85565</v>
      </c>
      <c r="L1588">
        <v>5.9663700000000004</v>
      </c>
      <c r="M1588">
        <f>J1588-final3.mtex!A1585</f>
        <v>-1.9999999999908979E-5</v>
      </c>
      <c r="N1588">
        <f>K1588-final3.mtex!B1585</f>
        <v>-4.9999999999883471E-5</v>
      </c>
      <c r="O1588">
        <f>L1588-final3.mtex!C1585</f>
        <v>-2.9999999999752447E-5</v>
      </c>
    </row>
    <row r="1589" spans="1:15">
      <c r="A1589" t="s">
        <v>1</v>
      </c>
      <c r="B1589">
        <v>1585</v>
      </c>
      <c r="C1589">
        <v>1.1161099999999999</v>
      </c>
      <c r="D1589">
        <v>0.96371899999999999</v>
      </c>
      <c r="E1589">
        <v>5.8428300000000002</v>
      </c>
      <c r="F1589">
        <v>0.81512799999999996</v>
      </c>
      <c r="G1589">
        <v>4.7706499999999999E-2</v>
      </c>
      <c r="H1589">
        <v>0.57731399999999999</v>
      </c>
      <c r="I1589">
        <v>0.27237299999999998</v>
      </c>
      <c r="J1589">
        <v>1.1524700000000001</v>
      </c>
      <c r="K1589">
        <v>1.06978</v>
      </c>
      <c r="L1589">
        <v>6.0727599999999997</v>
      </c>
      <c r="M1589">
        <f>J1589-final3.mtex!A1586</f>
        <v>-2.9999999999974492E-5</v>
      </c>
      <c r="N1589">
        <f>K1589-final3.mtex!B1586</f>
        <v>-2.0000000000131024E-5</v>
      </c>
      <c r="O1589">
        <f>L1589-final3.mtex!C1586</f>
        <v>-4.0000000000262048E-5</v>
      </c>
    </row>
    <row r="1590" spans="1:15">
      <c r="A1590" t="s">
        <v>1</v>
      </c>
      <c r="B1590">
        <v>1586</v>
      </c>
      <c r="C1590">
        <v>0.77684699999999995</v>
      </c>
      <c r="D1590">
        <v>1.00373</v>
      </c>
      <c r="E1590">
        <v>5.8039899999999998</v>
      </c>
      <c r="F1590">
        <v>0.36602899999999999</v>
      </c>
      <c r="G1590">
        <v>7.09744E-3</v>
      </c>
      <c r="H1590">
        <v>0.93057699999999999</v>
      </c>
      <c r="I1590">
        <v>0.89088500000000004</v>
      </c>
      <c r="J1590">
        <v>1.4595400000000001</v>
      </c>
      <c r="K1590">
        <v>1.14916</v>
      </c>
      <c r="L1590">
        <v>6.1245500000000002</v>
      </c>
      <c r="M1590">
        <f>J1590-final3.mtex!A1587</f>
        <v>4.0000000000040004E-5</v>
      </c>
      <c r="N1590">
        <f>K1590-final3.mtex!B1587</f>
        <v>-4.0000000000040004E-5</v>
      </c>
      <c r="O1590">
        <f>L1590-final3.mtex!C1587</f>
        <v>-4.9999999999883471E-5</v>
      </c>
    </row>
    <row r="1591" spans="1:15">
      <c r="A1591" t="s">
        <v>1</v>
      </c>
      <c r="B1591">
        <v>1587</v>
      </c>
      <c r="C1591">
        <v>0.71652300000000002</v>
      </c>
      <c r="D1591">
        <v>1.5365200000000001</v>
      </c>
      <c r="E1591">
        <v>5.61097</v>
      </c>
      <c r="F1591">
        <v>0.157115</v>
      </c>
      <c r="G1591">
        <v>0.41334700000000002</v>
      </c>
      <c r="H1591">
        <v>0.89691600000000005</v>
      </c>
      <c r="I1591">
        <v>0.51966500000000004</v>
      </c>
      <c r="J1591">
        <v>1.18021</v>
      </c>
      <c r="K1591">
        <v>1.7566900000000001</v>
      </c>
      <c r="L1591">
        <v>5.5525599999999997</v>
      </c>
      <c r="M1591">
        <f>J1591-final3.mtex!A1588</f>
        <v>1.0000000000065512E-5</v>
      </c>
      <c r="N1591">
        <f>K1591-final3.mtex!B1588</f>
        <v>-9.9999999998434674E-6</v>
      </c>
      <c r="O1591">
        <f>L1591-final3.mtex!C1588</f>
        <v>-4.0000000000262048E-5</v>
      </c>
    </row>
    <row r="1592" spans="1:15">
      <c r="A1592" t="s">
        <v>1</v>
      </c>
      <c r="B1592">
        <v>1588</v>
      </c>
      <c r="C1592">
        <v>0.94711299999999998</v>
      </c>
      <c r="D1592">
        <v>1.45581</v>
      </c>
      <c r="E1592">
        <v>5.8009300000000001</v>
      </c>
      <c r="F1592">
        <v>0.26929999999999998</v>
      </c>
      <c r="G1592">
        <v>0.27765899999999999</v>
      </c>
      <c r="H1592">
        <v>0.92216200000000004</v>
      </c>
      <c r="I1592">
        <v>0.29041400000000001</v>
      </c>
      <c r="J1592">
        <v>1.2133100000000001</v>
      </c>
      <c r="K1592">
        <v>1.5634699999999999</v>
      </c>
      <c r="L1592">
        <v>5.83188</v>
      </c>
      <c r="M1592">
        <f>J1592-final3.mtex!A1589</f>
        <v>1.0000000000065512E-5</v>
      </c>
      <c r="N1592">
        <f>K1592-final3.mtex!B1589</f>
        <v>-2.9999999999974492E-5</v>
      </c>
      <c r="O1592">
        <f>L1592-final3.mtex!C1589</f>
        <v>-2.0000000000131024E-5</v>
      </c>
    </row>
    <row r="1593" spans="1:15">
      <c r="A1593" t="s">
        <v>1</v>
      </c>
      <c r="B1593">
        <v>1589</v>
      </c>
      <c r="C1593">
        <v>0.82841399999999998</v>
      </c>
      <c r="D1593">
        <v>0.76393100000000003</v>
      </c>
      <c r="E1593">
        <v>5.5839699999999999</v>
      </c>
      <c r="F1593">
        <v>0.73420399999999997</v>
      </c>
      <c r="G1593">
        <v>0.21693999999999999</v>
      </c>
      <c r="H1593">
        <v>0.64333600000000002</v>
      </c>
      <c r="I1593">
        <v>1.02006</v>
      </c>
      <c r="J1593">
        <v>1.21411</v>
      </c>
      <c r="K1593">
        <v>1.35185</v>
      </c>
      <c r="L1593">
        <v>6.1668399999999997</v>
      </c>
      <c r="M1593">
        <f>J1593-final3.mtex!A1590</f>
        <v>1.0000000000065512E-5</v>
      </c>
      <c r="N1593">
        <f>K1593-final3.mtex!B1590</f>
        <v>-5.0000000000105516E-5</v>
      </c>
      <c r="O1593">
        <f>L1593-final3.mtex!C1590</f>
        <v>3.999999999937387E-5</v>
      </c>
    </row>
    <row r="1594" spans="1:15">
      <c r="A1594" t="s">
        <v>1</v>
      </c>
      <c r="B1594">
        <v>1590</v>
      </c>
      <c r="C1594">
        <v>0.835233</v>
      </c>
      <c r="D1594">
        <v>1.33436</v>
      </c>
      <c r="E1594">
        <v>5.7370400000000004</v>
      </c>
      <c r="F1594">
        <v>0.47253600000000001</v>
      </c>
      <c r="G1594">
        <v>0.57544700000000004</v>
      </c>
      <c r="H1594">
        <v>0.66751099999999997</v>
      </c>
      <c r="I1594">
        <v>0.99696300000000004</v>
      </c>
      <c r="J1594">
        <v>1.5585199999999999</v>
      </c>
      <c r="K1594">
        <v>2.0297100000000001</v>
      </c>
      <c r="L1594">
        <v>5.9584900000000003</v>
      </c>
      <c r="M1594">
        <f>J1594-final3.mtex!A1591</f>
        <v>1.9999999999908979E-5</v>
      </c>
      <c r="N1594">
        <f>K1594-final3.mtex!B1591</f>
        <v>1.0000000000065512E-5</v>
      </c>
      <c r="O1594">
        <f>L1594-final3.mtex!C1591</f>
        <v>-9.9999999996214228E-6</v>
      </c>
    </row>
    <row r="1595" spans="1:15">
      <c r="A1595" t="s">
        <v>1</v>
      </c>
      <c r="B1595">
        <v>1591</v>
      </c>
      <c r="C1595">
        <v>0.72258199999999995</v>
      </c>
      <c r="D1595">
        <v>0.94872900000000004</v>
      </c>
      <c r="E1595">
        <v>5.9923500000000001</v>
      </c>
      <c r="F1595">
        <v>0.22536600000000001</v>
      </c>
      <c r="G1595">
        <v>0.96902500000000003</v>
      </c>
      <c r="H1595">
        <v>0.10099900000000001</v>
      </c>
      <c r="I1595">
        <v>1.0120400000000001</v>
      </c>
      <c r="J1595">
        <v>0.93045999999999995</v>
      </c>
      <c r="K1595">
        <v>1.8427899999999999</v>
      </c>
      <c r="L1595">
        <v>5.50448</v>
      </c>
      <c r="M1595">
        <f>J1595-final3.mtex!A1592</f>
        <v>0</v>
      </c>
      <c r="N1595">
        <f>K1595-final3.mtex!B1592</f>
        <v>-1.0000000000065512E-5</v>
      </c>
      <c r="O1595">
        <f>L1595-final3.mtex!C1592</f>
        <v>-2.0000000000131024E-5</v>
      </c>
    </row>
    <row r="1596" spans="1:15">
      <c r="A1596" t="s">
        <v>1</v>
      </c>
      <c r="B1596">
        <v>1592</v>
      </c>
      <c r="C1596">
        <v>0.592028</v>
      </c>
      <c r="D1596">
        <v>0.87908399999999998</v>
      </c>
      <c r="E1596">
        <v>5.8414599999999997</v>
      </c>
      <c r="F1596">
        <v>0.55181100000000005</v>
      </c>
      <c r="G1596">
        <v>0.81154800000000005</v>
      </c>
      <c r="H1596">
        <v>0.19208</v>
      </c>
      <c r="I1596">
        <v>0.73077499999999995</v>
      </c>
      <c r="J1596">
        <v>0.81114799999999998</v>
      </c>
      <c r="K1596">
        <v>1.57178</v>
      </c>
      <c r="L1596">
        <v>5.6408300000000002</v>
      </c>
      <c r="M1596">
        <f>J1596-final3.mtex!A1593</f>
        <v>-2.0000000000575113E-6</v>
      </c>
      <c r="N1596">
        <f>K1596-final3.mtex!B1593</f>
        <v>-2.0000000000131024E-5</v>
      </c>
      <c r="O1596">
        <f>L1596-final3.mtex!C1593</f>
        <v>3.0000000000640625E-5</v>
      </c>
    </row>
    <row r="1597" spans="1:15">
      <c r="A1597" t="s">
        <v>1</v>
      </c>
      <c r="B1597">
        <v>1593</v>
      </c>
      <c r="C1597">
        <v>0.53458899999999998</v>
      </c>
      <c r="D1597">
        <v>1.34128</v>
      </c>
      <c r="E1597">
        <v>5.7859800000000003</v>
      </c>
      <c r="F1597">
        <v>0.302755</v>
      </c>
      <c r="G1597">
        <v>0.673566</v>
      </c>
      <c r="H1597">
        <v>0.67427700000000002</v>
      </c>
      <c r="I1597">
        <v>0.86432399999999998</v>
      </c>
      <c r="J1597">
        <v>1.12331</v>
      </c>
      <c r="K1597">
        <v>1.94031</v>
      </c>
      <c r="L1597">
        <v>5.5909399999999998</v>
      </c>
      <c r="M1597">
        <f>J1597-final3.mtex!A1594</f>
        <v>1.0000000000065512E-5</v>
      </c>
      <c r="N1597">
        <f>K1597-final3.mtex!B1594</f>
        <v>1.0000000000065512E-5</v>
      </c>
      <c r="O1597">
        <f>L1597-final3.mtex!C1594</f>
        <v>3.999999999937387E-5</v>
      </c>
    </row>
    <row r="1598" spans="1:15">
      <c r="A1598" t="s">
        <v>1</v>
      </c>
      <c r="B1598">
        <v>1594</v>
      </c>
      <c r="C1598">
        <v>1.01281</v>
      </c>
      <c r="D1598">
        <v>1.41161</v>
      </c>
      <c r="E1598">
        <v>6.1461300000000003</v>
      </c>
      <c r="F1598">
        <v>0.64851300000000001</v>
      </c>
      <c r="G1598">
        <v>0.28557199999999999</v>
      </c>
      <c r="H1598">
        <v>0.70560599999999996</v>
      </c>
      <c r="I1598">
        <v>0.62236400000000003</v>
      </c>
      <c r="J1598">
        <v>1.4563200000000001</v>
      </c>
      <c r="K1598">
        <v>1.71265</v>
      </c>
      <c r="L1598">
        <v>0.18149499999999999</v>
      </c>
      <c r="M1598">
        <f>J1598-final3.mtex!A1595</f>
        <v>2.0000000000131024E-5</v>
      </c>
      <c r="N1598">
        <f>K1598-final3.mtex!B1595</f>
        <v>5.0000000000105516E-5</v>
      </c>
      <c r="O1598">
        <f>L1598-final3.mtex!C1595</f>
        <v>-5.0000000000050004E-6</v>
      </c>
    </row>
    <row r="1599" spans="1:15">
      <c r="A1599" t="s">
        <v>1</v>
      </c>
      <c r="B1599">
        <v>1595</v>
      </c>
      <c r="C1599">
        <v>0.739869</v>
      </c>
      <c r="D1599">
        <v>0.64883599999999997</v>
      </c>
      <c r="E1599">
        <v>5.7421100000000003</v>
      </c>
      <c r="F1599">
        <v>0.72471600000000003</v>
      </c>
      <c r="G1599">
        <v>1.4202899999999999E-2</v>
      </c>
      <c r="H1599">
        <v>0.68890200000000001</v>
      </c>
      <c r="I1599">
        <v>0.73354699999999995</v>
      </c>
      <c r="J1599">
        <v>0.90574699999999997</v>
      </c>
      <c r="K1599">
        <v>1.02407</v>
      </c>
      <c r="L1599">
        <v>6.2515900000000002</v>
      </c>
      <c r="M1599">
        <f>J1599-final3.mtex!A1596</f>
        <v>-3.000000000086267E-6</v>
      </c>
      <c r="N1599">
        <f>K1599-final3.mtex!B1596</f>
        <v>-2.9999999999974492E-5</v>
      </c>
      <c r="O1599">
        <f>L1599-final3.mtex!C1596</f>
        <v>-9.9999999996214228E-6</v>
      </c>
    </row>
    <row r="1600" spans="1:15">
      <c r="A1600" t="s">
        <v>1</v>
      </c>
      <c r="B1600">
        <v>1596</v>
      </c>
      <c r="C1600">
        <v>0.54705000000000004</v>
      </c>
      <c r="D1600">
        <v>1.1124400000000001</v>
      </c>
      <c r="E1600">
        <v>5.9970800000000004</v>
      </c>
      <c r="F1600">
        <v>0.44531999999999999</v>
      </c>
      <c r="G1600">
        <v>0.51973400000000003</v>
      </c>
      <c r="H1600">
        <v>0.72908600000000001</v>
      </c>
      <c r="I1600">
        <v>0.22706499999999999</v>
      </c>
      <c r="J1600">
        <v>0.72692500000000004</v>
      </c>
      <c r="K1600">
        <v>1.26376</v>
      </c>
      <c r="L1600">
        <v>5.9597199999999999</v>
      </c>
      <c r="M1600">
        <f>J1600-final3.mtex!A1597</f>
        <v>-4.9999999999217337E-6</v>
      </c>
      <c r="N1600">
        <f>K1600-final3.mtex!B1597</f>
        <v>-4.0000000000040004E-5</v>
      </c>
      <c r="O1600">
        <f>L1600-final3.mtex!C1597</f>
        <v>2.0000000000131024E-5</v>
      </c>
    </row>
    <row r="1601" spans="1:15">
      <c r="A1601" t="s">
        <v>1</v>
      </c>
      <c r="B1601">
        <v>1597</v>
      </c>
      <c r="C1601">
        <v>0.98566600000000004</v>
      </c>
      <c r="D1601">
        <v>1.63426</v>
      </c>
      <c r="E1601">
        <v>6.0561699999999998</v>
      </c>
      <c r="F1601">
        <v>0.16639300000000001</v>
      </c>
      <c r="G1601">
        <v>0.52956000000000003</v>
      </c>
      <c r="H1601">
        <v>0.831793</v>
      </c>
      <c r="I1601">
        <v>1.9199600000000001E-2</v>
      </c>
      <c r="J1601">
        <v>1.0014400000000001</v>
      </c>
      <c r="K1601">
        <v>1.64452</v>
      </c>
      <c r="L1601">
        <v>6.0532899999999996</v>
      </c>
      <c r="M1601">
        <f>J1601-final3.mtex!A1598</f>
        <v>4.0000000000040004E-5</v>
      </c>
      <c r="N1601">
        <f>K1601-final3.mtex!B1598</f>
        <v>1.9999999999908979E-5</v>
      </c>
      <c r="O1601">
        <f>L1601-final3.mtex!C1598</f>
        <v>-1.0000000000509601E-5</v>
      </c>
    </row>
    <row r="1602" spans="1:15">
      <c r="A1602" t="s">
        <v>1</v>
      </c>
      <c r="B1602">
        <v>1598</v>
      </c>
      <c r="C1602">
        <v>0.43196000000000001</v>
      </c>
      <c r="D1602">
        <v>1.02668</v>
      </c>
      <c r="E1602">
        <v>6.1053899999999999</v>
      </c>
      <c r="F1602">
        <v>0.649922</v>
      </c>
      <c r="G1602">
        <v>0.36835899999999999</v>
      </c>
      <c r="H1602">
        <v>0.66476500000000005</v>
      </c>
      <c r="I1602">
        <v>0.105915</v>
      </c>
      <c r="J1602">
        <v>0.50447699999999995</v>
      </c>
      <c r="K1602">
        <v>1.1056999999999999</v>
      </c>
      <c r="L1602">
        <v>6.1010999999999997</v>
      </c>
      <c r="M1602">
        <f>J1602-final3.mtex!A1599</f>
        <v>-3.000000000086267E-6</v>
      </c>
      <c r="N1602">
        <f>K1602-final3.mtex!B1599</f>
        <v>0</v>
      </c>
      <c r="O1602">
        <f>L1602-final3.mtex!C1599</f>
        <v>0</v>
      </c>
    </row>
    <row r="1603" spans="1:15">
      <c r="A1603" t="s">
        <v>1</v>
      </c>
      <c r="B1603">
        <v>1599</v>
      </c>
      <c r="C1603">
        <v>0.69840599999999997</v>
      </c>
      <c r="D1603">
        <v>1.3524499999999999</v>
      </c>
      <c r="E1603">
        <v>6.1543900000000002</v>
      </c>
      <c r="F1603">
        <v>0.378303</v>
      </c>
      <c r="G1603">
        <v>0.87043199999999998</v>
      </c>
      <c r="H1603">
        <v>0.31501499999999999</v>
      </c>
      <c r="I1603">
        <v>5.1854299999999999E-2</v>
      </c>
      <c r="J1603">
        <v>0.71901899999999996</v>
      </c>
      <c r="K1603">
        <v>1.39672</v>
      </c>
      <c r="L1603">
        <v>6.1324699999999996</v>
      </c>
      <c r="M1603">
        <f>J1603-final3.mtex!A1600</f>
        <v>-1.0000000000287557E-6</v>
      </c>
      <c r="N1603">
        <f>K1603-final3.mtex!B1600</f>
        <v>1.9999999999908979E-5</v>
      </c>
      <c r="O1603">
        <f>L1603-final3.mtex!C1600</f>
        <v>-3.0000000000640625E-5</v>
      </c>
    </row>
    <row r="1604" spans="1:15">
      <c r="A1604" t="s">
        <v>1</v>
      </c>
      <c r="B1604">
        <v>1600</v>
      </c>
      <c r="C1604">
        <v>0.43506</v>
      </c>
      <c r="D1604">
        <v>1.30671</v>
      </c>
      <c r="E1604">
        <v>5.9186500000000004</v>
      </c>
      <c r="F1604">
        <v>0.87055199999999999</v>
      </c>
      <c r="G1604">
        <v>0.441048</v>
      </c>
      <c r="H1604">
        <v>0.21820899999999999</v>
      </c>
      <c r="I1604">
        <v>0.200679</v>
      </c>
      <c r="J1604">
        <v>0.47937600000000002</v>
      </c>
      <c r="K1604">
        <v>1.5025299999999999</v>
      </c>
      <c r="L1604">
        <v>5.9163300000000003</v>
      </c>
      <c r="M1604">
        <f>J1604-final3.mtex!A1601</f>
        <v>-3.9999999999484892E-6</v>
      </c>
      <c r="N1604">
        <f>K1604-final3.mtex!B1601</f>
        <v>2.9999999999974492E-5</v>
      </c>
      <c r="O1604">
        <f>L1604-final3.mtex!C1601</f>
        <v>3.0000000000640625E-5</v>
      </c>
    </row>
    <row r="1605" spans="1:15">
      <c r="A1605" t="s">
        <v>1</v>
      </c>
      <c r="B1605">
        <v>1601</v>
      </c>
      <c r="C1605">
        <v>0.40611999999999998</v>
      </c>
      <c r="D1605">
        <v>0.36307499999999998</v>
      </c>
      <c r="E1605">
        <v>5.9729200000000002</v>
      </c>
      <c r="F1605">
        <v>0.33436399999999999</v>
      </c>
      <c r="G1605">
        <v>0.79766499999999996</v>
      </c>
      <c r="H1605">
        <v>0.50192800000000004</v>
      </c>
      <c r="I1605">
        <v>0.11461300000000001</v>
      </c>
      <c r="J1605">
        <v>0.608066</v>
      </c>
      <c r="K1605">
        <v>0.44119000000000003</v>
      </c>
      <c r="L1605">
        <v>5.8162000000000003</v>
      </c>
      <c r="M1605">
        <f>J1605-final3.mtex!A1602</f>
        <v>-4.0000000000040004E-6</v>
      </c>
      <c r="N1605">
        <f>K1605-final3.mtex!B1602</f>
        <v>0</v>
      </c>
      <c r="O1605">
        <f>L1605-final3.mtex!C1602</f>
        <v>0</v>
      </c>
    </row>
    <row r="1606" spans="1:15">
      <c r="A1606" t="s">
        <v>1</v>
      </c>
      <c r="B1606">
        <v>1602</v>
      </c>
      <c r="C1606">
        <v>0.192691</v>
      </c>
      <c r="D1606">
        <v>1.31778</v>
      </c>
      <c r="E1606">
        <v>6.1717599999999999</v>
      </c>
      <c r="F1606">
        <v>0.45355200000000001</v>
      </c>
      <c r="G1606">
        <v>0.50280599999999998</v>
      </c>
      <c r="H1606">
        <v>0.73585100000000003</v>
      </c>
      <c r="I1606">
        <v>9.5470100000000002E-2</v>
      </c>
      <c r="J1606">
        <v>0.27143699999999998</v>
      </c>
      <c r="K1606">
        <v>1.3709499999999999</v>
      </c>
      <c r="L1606">
        <v>6.1340500000000002</v>
      </c>
      <c r="M1606">
        <f>J1606-final3.mtex!A1603</f>
        <v>-3.0000000000307558E-6</v>
      </c>
      <c r="N1606">
        <f>K1606-final3.mtex!B1603</f>
        <v>-5.0000000000105516E-5</v>
      </c>
      <c r="O1606">
        <f>L1606-final3.mtex!C1603</f>
        <v>-4.9999999999883471E-5</v>
      </c>
    </row>
    <row r="1607" spans="1:15">
      <c r="A1607" t="s">
        <v>1</v>
      </c>
      <c r="B1607">
        <v>1603</v>
      </c>
      <c r="C1607">
        <v>0.79747199999999996</v>
      </c>
      <c r="D1607">
        <v>0.70380299999999996</v>
      </c>
      <c r="E1607">
        <v>5.7431700000000001</v>
      </c>
      <c r="F1607">
        <v>0.72961900000000002</v>
      </c>
      <c r="G1607">
        <v>8.8880799999999996E-2</v>
      </c>
      <c r="H1607">
        <v>0.67805400000000005</v>
      </c>
      <c r="I1607">
        <v>1.0953599999999999</v>
      </c>
      <c r="J1607">
        <v>1.1548</v>
      </c>
      <c r="K1607">
        <v>1.24647</v>
      </c>
      <c r="L1607">
        <v>0.172676</v>
      </c>
      <c r="M1607">
        <f>J1607-final3.mtex!A1604</f>
        <v>0</v>
      </c>
      <c r="N1607">
        <f>K1607-final3.mtex!B1604</f>
        <v>-2.9999999999974492E-5</v>
      </c>
      <c r="O1607">
        <f>L1607-final3.mtex!C1604</f>
        <v>-4.0000000000040004E-6</v>
      </c>
    </row>
    <row r="1608" spans="1:15">
      <c r="A1608" t="s">
        <v>1</v>
      </c>
      <c r="B1608">
        <v>1604</v>
      </c>
      <c r="C1608">
        <v>0.59943000000000002</v>
      </c>
      <c r="D1608">
        <v>1.52884</v>
      </c>
      <c r="E1608">
        <v>6.0107100000000004</v>
      </c>
      <c r="F1608">
        <v>0.42737199999999997</v>
      </c>
      <c r="G1608">
        <v>0.86212200000000005</v>
      </c>
      <c r="H1608">
        <v>0.27220899999999998</v>
      </c>
      <c r="I1608">
        <v>0.13905899999999999</v>
      </c>
      <c r="J1608">
        <v>0.63626099999999997</v>
      </c>
      <c r="K1608">
        <v>1.6467700000000001</v>
      </c>
      <c r="L1608">
        <v>5.9474499999999999</v>
      </c>
      <c r="M1608">
        <f>J1608-final3.mtex!A1605</f>
        <v>9.9999999991773336E-7</v>
      </c>
      <c r="N1608">
        <f>K1608-final3.mtex!B1605</f>
        <v>-2.9999999999974492E-5</v>
      </c>
      <c r="O1608">
        <f>L1608-final3.mtex!C1605</f>
        <v>4.9999999999883471E-5</v>
      </c>
    </row>
    <row r="1609" spans="1:15">
      <c r="A1609" t="s">
        <v>1</v>
      </c>
      <c r="B1609">
        <v>1605</v>
      </c>
      <c r="C1609">
        <v>0.88952200000000003</v>
      </c>
      <c r="D1609">
        <v>1.68005</v>
      </c>
      <c r="E1609">
        <v>5.8527699999999996</v>
      </c>
      <c r="F1609">
        <v>0.78395400000000004</v>
      </c>
      <c r="G1609">
        <v>0.61824999999999997</v>
      </c>
      <c r="H1609">
        <v>5.6413999999999999E-2</v>
      </c>
      <c r="I1609">
        <v>0.31827899999999998</v>
      </c>
      <c r="J1609">
        <v>0.92828599999999994</v>
      </c>
      <c r="K1609">
        <v>1.9887900000000001</v>
      </c>
      <c r="L1609">
        <v>5.9310600000000004</v>
      </c>
      <c r="M1609">
        <f>J1609-final3.mtex!A1606</f>
        <v>-4.0000000000040004E-6</v>
      </c>
      <c r="N1609">
        <f>K1609-final3.mtex!B1606</f>
        <v>-9.9999999998434674E-6</v>
      </c>
      <c r="O1609">
        <f>L1609-final3.mtex!C1606</f>
        <v>-3.999999999937387E-5</v>
      </c>
    </row>
    <row r="1610" spans="1:15">
      <c r="A1610" t="s">
        <v>1</v>
      </c>
      <c r="B1610">
        <v>1606</v>
      </c>
      <c r="C1610">
        <v>0.84278399999999998</v>
      </c>
      <c r="D1610">
        <v>0.84579099999999996</v>
      </c>
      <c r="E1610">
        <v>5.92502</v>
      </c>
      <c r="F1610">
        <v>0.569191</v>
      </c>
      <c r="G1610">
        <v>0.82204900000000003</v>
      </c>
      <c r="H1610">
        <v>1.6050499999999999E-2</v>
      </c>
      <c r="I1610">
        <v>0.30213400000000001</v>
      </c>
      <c r="J1610">
        <v>0.86916499999999997</v>
      </c>
      <c r="K1610">
        <v>1.1461300000000001</v>
      </c>
      <c r="L1610">
        <v>5.8859399999999997</v>
      </c>
      <c r="M1610">
        <f>J1610-final3.mtex!A1607</f>
        <v>-5.000000000032756E-6</v>
      </c>
      <c r="N1610">
        <f>K1610-final3.mtex!B1607</f>
        <v>3.0000000000196536E-5</v>
      </c>
      <c r="O1610">
        <f>L1610-final3.mtex!C1607</f>
        <v>3.999999999937387E-5</v>
      </c>
    </row>
    <row r="1611" spans="1:15">
      <c r="A1611" t="s">
        <v>1</v>
      </c>
      <c r="B1611">
        <v>1607</v>
      </c>
      <c r="C1611">
        <v>0.77435200000000004</v>
      </c>
      <c r="D1611">
        <v>1.5668800000000001</v>
      </c>
      <c r="E1611">
        <v>6.0694499999999998</v>
      </c>
      <c r="F1611">
        <v>0.60827699999999996</v>
      </c>
      <c r="G1611">
        <v>0.62589300000000003</v>
      </c>
      <c r="H1611">
        <v>0.48811599999999999</v>
      </c>
      <c r="I1611">
        <v>8.6721300000000001E-2</v>
      </c>
      <c r="J1611">
        <v>0.81669099999999994</v>
      </c>
      <c r="K1611">
        <v>1.64256</v>
      </c>
      <c r="L1611">
        <v>6.06914</v>
      </c>
      <c r="M1611">
        <f>J1611-final3.mtex!A1608</f>
        <v>9.9999999991773336E-7</v>
      </c>
      <c r="N1611">
        <f>K1611-final3.mtex!B1608</f>
        <v>-4.0000000000040004E-5</v>
      </c>
      <c r="O1611">
        <f>L1611-final3.mtex!C1608</f>
        <v>4.0000000000262048E-5</v>
      </c>
    </row>
    <row r="1612" spans="1:15">
      <c r="A1612" t="s">
        <v>1</v>
      </c>
      <c r="B1612">
        <v>1608</v>
      </c>
      <c r="C1612">
        <v>0.79628699999999997</v>
      </c>
      <c r="D1612">
        <v>1.20286</v>
      </c>
      <c r="E1612">
        <v>5.9466200000000002</v>
      </c>
      <c r="F1612">
        <v>0.78796900000000003</v>
      </c>
      <c r="G1612">
        <v>0.56650999999999996</v>
      </c>
      <c r="H1612">
        <v>0.24118700000000001</v>
      </c>
      <c r="I1612">
        <v>9.4515199999999994E-2</v>
      </c>
      <c r="J1612">
        <v>0.813554</v>
      </c>
      <c r="K1612">
        <v>1.2930699999999999</v>
      </c>
      <c r="L1612">
        <v>5.96408</v>
      </c>
      <c r="M1612">
        <f>J1612-final3.mtex!A1609</f>
        <v>4.0000000000040004E-6</v>
      </c>
      <c r="N1612">
        <f>K1612-final3.mtex!B1609</f>
        <v>-2.9999999999974492E-5</v>
      </c>
      <c r="O1612">
        <f>L1612-final3.mtex!C1609</f>
        <v>-2.0000000000131024E-5</v>
      </c>
    </row>
    <row r="1613" spans="1:15">
      <c r="A1613" t="s">
        <v>1</v>
      </c>
      <c r="B1613">
        <v>1609</v>
      </c>
      <c r="C1613">
        <v>1.04643</v>
      </c>
      <c r="D1613">
        <v>1.47454</v>
      </c>
      <c r="E1613">
        <v>5.8039899999999998</v>
      </c>
      <c r="F1613">
        <v>0.19144600000000001</v>
      </c>
      <c r="G1613">
        <v>0.96523899999999996</v>
      </c>
      <c r="H1613">
        <v>0.17793800000000001</v>
      </c>
      <c r="I1613">
        <v>0.72829100000000002</v>
      </c>
      <c r="J1613">
        <v>1.12798</v>
      </c>
      <c r="K1613">
        <v>2.16377</v>
      </c>
      <c r="L1613">
        <v>5.5983799999999997</v>
      </c>
      <c r="M1613">
        <f>J1613-final3.mtex!A1610</f>
        <v>-1.9999999999908979E-5</v>
      </c>
      <c r="N1613">
        <f>K1613-final3.mtex!B1610</f>
        <v>-3.0000000000196536E-5</v>
      </c>
      <c r="O1613">
        <f>L1613-final3.mtex!C1610</f>
        <v>-2.0000000000131024E-5</v>
      </c>
    </row>
    <row r="1614" spans="1:15">
      <c r="A1614" t="s">
        <v>1</v>
      </c>
      <c r="B1614">
        <v>1610</v>
      </c>
      <c r="C1614">
        <v>0.69214399999999998</v>
      </c>
      <c r="D1614">
        <v>0.92327000000000004</v>
      </c>
      <c r="E1614">
        <v>6.0130699999999999</v>
      </c>
      <c r="F1614">
        <v>0.15231</v>
      </c>
      <c r="G1614">
        <v>0.53971199999999997</v>
      </c>
      <c r="H1614">
        <v>0.82795700000000005</v>
      </c>
      <c r="I1614">
        <v>0.23544000000000001</v>
      </c>
      <c r="J1614">
        <v>0.92853300000000005</v>
      </c>
      <c r="K1614">
        <v>1.03993</v>
      </c>
      <c r="L1614">
        <v>5.9391299999999996</v>
      </c>
      <c r="M1614">
        <f>J1614-final3.mtex!A1611</f>
        <v>3.000000000086267E-6</v>
      </c>
      <c r="N1614">
        <f>K1614-final3.mtex!B1611</f>
        <v>2.9999999999974492E-5</v>
      </c>
      <c r="O1614">
        <f>L1614-final3.mtex!C1611</f>
        <v>2.9999999999752447E-5</v>
      </c>
    </row>
    <row r="1615" spans="1:15">
      <c r="A1615" t="s">
        <v>1</v>
      </c>
      <c r="B1615">
        <v>1611</v>
      </c>
      <c r="C1615">
        <v>0.85222900000000001</v>
      </c>
      <c r="D1615">
        <v>1.5662199999999999</v>
      </c>
      <c r="E1615">
        <v>5.9089799999999997</v>
      </c>
      <c r="F1615">
        <v>0.52736300000000003</v>
      </c>
      <c r="G1615">
        <v>0.77817199999999997</v>
      </c>
      <c r="H1615">
        <v>0.34108300000000003</v>
      </c>
      <c r="I1615">
        <v>0.73560000000000003</v>
      </c>
      <c r="J1615">
        <v>1.1158399999999999</v>
      </c>
      <c r="K1615">
        <v>2.2557800000000001</v>
      </c>
      <c r="L1615">
        <v>5.9153200000000004</v>
      </c>
      <c r="M1615">
        <f>J1615-final3.mtex!A1612</f>
        <v>4.0000000000040004E-5</v>
      </c>
      <c r="N1615">
        <f>K1615-final3.mtex!B1612</f>
        <v>-1.9999999999686935E-5</v>
      </c>
      <c r="O1615">
        <f>L1615-final3.mtex!C1612</f>
        <v>2.0000000000131024E-5</v>
      </c>
    </row>
    <row r="1616" spans="1:15">
      <c r="A1616" t="s">
        <v>1</v>
      </c>
      <c r="B1616">
        <v>1612</v>
      </c>
      <c r="C1616">
        <v>0.77219599999999999</v>
      </c>
      <c r="D1616">
        <v>1.0815999999999999</v>
      </c>
      <c r="E1616">
        <v>5.6441699999999999</v>
      </c>
      <c r="F1616">
        <v>0.75600000000000001</v>
      </c>
      <c r="G1616">
        <v>0.63909499999999997</v>
      </c>
      <c r="H1616">
        <v>0.14149800000000001</v>
      </c>
      <c r="I1616">
        <v>6.8213499999999996E-2</v>
      </c>
      <c r="J1616">
        <v>0.77940500000000001</v>
      </c>
      <c r="K1616">
        <v>1.1489400000000001</v>
      </c>
      <c r="L1616">
        <v>5.6497299999999999</v>
      </c>
      <c r="M1616">
        <f>J1616-final3.mtex!A1613</f>
        <v>5.000000000032756E-6</v>
      </c>
      <c r="N1616">
        <f>K1616-final3.mtex!B1613</f>
        <v>4.0000000000040004E-5</v>
      </c>
      <c r="O1616">
        <f>L1616-final3.mtex!C1613</f>
        <v>2.9999999999752447E-5</v>
      </c>
    </row>
    <row r="1617" spans="1:15">
      <c r="A1617" t="s">
        <v>1</v>
      </c>
      <c r="B1617">
        <v>1613</v>
      </c>
      <c r="C1617">
        <v>0.68131799999999998</v>
      </c>
      <c r="D1617">
        <v>1.20166</v>
      </c>
      <c r="E1617">
        <v>5.6604200000000002</v>
      </c>
      <c r="F1617">
        <v>0.21284500000000001</v>
      </c>
      <c r="G1617">
        <v>0.63221400000000005</v>
      </c>
      <c r="H1617">
        <v>0.74498500000000001</v>
      </c>
      <c r="I1617">
        <v>1.0790500000000001</v>
      </c>
      <c r="J1617">
        <v>1.52288</v>
      </c>
      <c r="K1617">
        <v>1.8945700000000001</v>
      </c>
      <c r="L1617">
        <v>5.56203</v>
      </c>
      <c r="M1617">
        <f>J1617-final3.mtex!A1614</f>
        <v>-1.9999999999908979E-5</v>
      </c>
      <c r="N1617">
        <f>K1617-final3.mtex!B1614</f>
        <v>-2.9999999999974492E-5</v>
      </c>
      <c r="O1617">
        <f>L1617-final3.mtex!C1614</f>
        <v>2.9999999999752447E-5</v>
      </c>
    </row>
    <row r="1618" spans="1:15">
      <c r="A1618" t="s">
        <v>1</v>
      </c>
      <c r="B1618">
        <v>1614</v>
      </c>
      <c r="C1618">
        <v>8.0838400000000005E-2</v>
      </c>
      <c r="D1618">
        <v>0.883436</v>
      </c>
      <c r="E1618">
        <v>6.2451600000000003</v>
      </c>
      <c r="F1618">
        <v>3.4063700000000002E-2</v>
      </c>
      <c r="G1618">
        <v>0.24262900000000001</v>
      </c>
      <c r="H1618">
        <v>0.96952099999999997</v>
      </c>
      <c r="I1618">
        <v>0.56347599999999998</v>
      </c>
      <c r="J1618">
        <v>0.71756399999999998</v>
      </c>
      <c r="K1618">
        <v>0.95353100000000002</v>
      </c>
      <c r="L1618">
        <v>6.0978700000000003</v>
      </c>
      <c r="M1618">
        <f>J1618-final3.mtex!A1615</f>
        <v>4.0000000000040004E-6</v>
      </c>
      <c r="N1618">
        <f>K1618-final3.mtex!B1615</f>
        <v>1.0000000000287557E-6</v>
      </c>
      <c r="O1618">
        <f>L1618-final3.mtex!C1615</f>
        <v>-2.9999999999752447E-5</v>
      </c>
    </row>
    <row r="1619" spans="1:15">
      <c r="A1619" t="s">
        <v>1</v>
      </c>
      <c r="B1619">
        <v>1615</v>
      </c>
      <c r="C1619">
        <v>0.61994499999999997</v>
      </c>
      <c r="D1619">
        <v>0.97597699999999998</v>
      </c>
      <c r="E1619">
        <v>5.7653400000000001</v>
      </c>
      <c r="F1619">
        <v>0.36002400000000001</v>
      </c>
      <c r="G1619">
        <v>0.467553</v>
      </c>
      <c r="H1619">
        <v>0.80732700000000002</v>
      </c>
      <c r="I1619">
        <v>1.0181800000000001</v>
      </c>
      <c r="J1619">
        <v>1.4444999999999999</v>
      </c>
      <c r="K1619">
        <v>1.55566</v>
      </c>
      <c r="L1619">
        <v>5.8361200000000002</v>
      </c>
      <c r="M1619">
        <f>J1619-final3.mtex!A1616</f>
        <v>0</v>
      </c>
      <c r="N1619">
        <f>K1619-final3.mtex!B1616</f>
        <v>-4.0000000000040004E-5</v>
      </c>
      <c r="O1619">
        <f>L1619-final3.mtex!C1616</f>
        <v>2.0000000000131024E-5</v>
      </c>
    </row>
    <row r="1620" spans="1:15">
      <c r="A1620" t="s">
        <v>1</v>
      </c>
      <c r="B1620">
        <v>1616</v>
      </c>
      <c r="C1620">
        <v>0.79776599999999998</v>
      </c>
      <c r="D1620">
        <v>1.00501</v>
      </c>
      <c r="E1620">
        <v>5.6177999999999999</v>
      </c>
      <c r="F1620">
        <v>0.23022500000000001</v>
      </c>
      <c r="G1620">
        <v>0.10265299999999999</v>
      </c>
      <c r="H1620">
        <v>0.96770800000000001</v>
      </c>
      <c r="I1620">
        <v>1.0842099999999999</v>
      </c>
      <c r="J1620">
        <v>1.7501899999999999</v>
      </c>
      <c r="K1620">
        <v>1.1770499999999999</v>
      </c>
      <c r="L1620">
        <v>5.8394199999999996</v>
      </c>
      <c r="M1620">
        <f>J1620-final3.mtex!A1617</f>
        <v>-1.0000000000065512E-5</v>
      </c>
      <c r="N1620">
        <f>K1620-final3.mtex!B1617</f>
        <v>-5.0000000000105516E-5</v>
      </c>
      <c r="O1620">
        <f>L1620-final3.mtex!C1617</f>
        <v>1.9999999999242846E-5</v>
      </c>
    </row>
    <row r="1621" spans="1:15">
      <c r="A1621" t="s">
        <v>1</v>
      </c>
      <c r="B1621">
        <v>1617</v>
      </c>
      <c r="C1621">
        <v>0.98535099999999998</v>
      </c>
      <c r="D1621">
        <v>1.2761199999999999</v>
      </c>
      <c r="E1621">
        <v>5.7315300000000002</v>
      </c>
      <c r="F1621">
        <v>0.31413999999999997</v>
      </c>
      <c r="G1621">
        <v>0.30987199999999998</v>
      </c>
      <c r="H1621">
        <v>0.89738300000000004</v>
      </c>
      <c r="I1621">
        <v>0.24254300000000001</v>
      </c>
      <c r="J1621">
        <v>1.19506</v>
      </c>
      <c r="K1621">
        <v>1.3777999999999999</v>
      </c>
      <c r="L1621">
        <v>5.7652700000000001</v>
      </c>
      <c r="M1621">
        <f>J1621-final3.mtex!A1618</f>
        <v>-4.0000000000040004E-5</v>
      </c>
      <c r="N1621">
        <f>K1621-final3.mtex!B1618</f>
        <v>0</v>
      </c>
      <c r="O1621">
        <f>L1621-final3.mtex!C1618</f>
        <v>-2.9999999999752447E-5</v>
      </c>
    </row>
    <row r="1622" spans="1:15">
      <c r="A1622" t="s">
        <v>1</v>
      </c>
      <c r="B1622">
        <v>1618</v>
      </c>
      <c r="C1622">
        <v>0.84187000000000001</v>
      </c>
      <c r="D1622">
        <v>1.4380500000000001</v>
      </c>
      <c r="E1622">
        <v>5.9674899999999997</v>
      </c>
      <c r="F1622">
        <v>0.86262399999999995</v>
      </c>
      <c r="G1622">
        <v>0.42029699999999998</v>
      </c>
      <c r="H1622">
        <v>0.28148000000000001</v>
      </c>
      <c r="I1622">
        <v>0.70488499999999998</v>
      </c>
      <c r="J1622">
        <v>1.10562</v>
      </c>
      <c r="K1622">
        <v>2.0295999999999998</v>
      </c>
      <c r="L1622">
        <v>1.96765E-2</v>
      </c>
      <c r="M1622">
        <f>J1622-final3.mtex!A1619</f>
        <v>2.0000000000131024E-5</v>
      </c>
      <c r="N1622">
        <f>K1622-final3.mtex!B1619</f>
        <v>0</v>
      </c>
      <c r="O1622">
        <f>L1622-final3.mtex!C1619</f>
        <v>-5.0000000000050004E-7</v>
      </c>
    </row>
    <row r="1623" spans="1:15">
      <c r="A1623" t="s">
        <v>1</v>
      </c>
      <c r="B1623">
        <v>1619</v>
      </c>
      <c r="C1623">
        <v>0.56593599999999999</v>
      </c>
      <c r="D1623">
        <v>0.62121499999999996</v>
      </c>
      <c r="E1623">
        <v>5.7425699999999997</v>
      </c>
      <c r="F1623">
        <v>0.64356100000000005</v>
      </c>
      <c r="G1623">
        <v>0.25048900000000002</v>
      </c>
      <c r="H1623">
        <v>0.72324600000000006</v>
      </c>
      <c r="I1623">
        <v>7.7748800000000007E-2</v>
      </c>
      <c r="J1623">
        <v>0.60701000000000005</v>
      </c>
      <c r="K1623">
        <v>0.67366400000000004</v>
      </c>
      <c r="L1623">
        <v>5.7615800000000004</v>
      </c>
      <c r="M1623">
        <f>J1623-final3.mtex!A1620</f>
        <v>0</v>
      </c>
      <c r="N1623">
        <f>K1623-final3.mtex!B1620</f>
        <v>4.0000000000040004E-6</v>
      </c>
      <c r="O1623">
        <f>L1623-final3.mtex!C1620</f>
        <v>-1.9999999999242846E-5</v>
      </c>
    </row>
    <row r="1624" spans="1:15">
      <c r="A1624" t="s">
        <v>1</v>
      </c>
      <c r="B1624">
        <v>1620</v>
      </c>
      <c r="C1624">
        <v>0.664686</v>
      </c>
      <c r="D1624">
        <v>1.28091</v>
      </c>
      <c r="E1624">
        <v>5.8938800000000002</v>
      </c>
      <c r="F1624">
        <v>0.63961199999999996</v>
      </c>
      <c r="G1624">
        <v>0.71481499999999998</v>
      </c>
      <c r="H1624">
        <v>0.28272799999999998</v>
      </c>
      <c r="I1624">
        <v>0.54293400000000003</v>
      </c>
      <c r="J1624">
        <v>0.82334300000000005</v>
      </c>
      <c r="K1624">
        <v>1.79884</v>
      </c>
      <c r="L1624">
        <v>5.8441099999999997</v>
      </c>
      <c r="M1624">
        <f>J1624-final3.mtex!A1621</f>
        <v>3.000000000086267E-6</v>
      </c>
      <c r="N1624">
        <f>K1624-final3.mtex!B1621</f>
        <v>4.0000000000040004E-5</v>
      </c>
      <c r="O1624">
        <f>L1624-final3.mtex!C1621</f>
        <v>9.9999999996214228E-6</v>
      </c>
    </row>
    <row r="1625" spans="1:15">
      <c r="A1625" t="s">
        <v>1</v>
      </c>
      <c r="B1625">
        <v>1621</v>
      </c>
      <c r="C1625">
        <v>0.76445300000000005</v>
      </c>
      <c r="D1625">
        <v>0.74197999999999997</v>
      </c>
      <c r="E1625">
        <v>5.6168899999999997</v>
      </c>
      <c r="F1625">
        <v>0.73817699999999997</v>
      </c>
      <c r="G1625">
        <v>0.67184600000000005</v>
      </c>
      <c r="H1625">
        <v>6.0982099999999997E-2</v>
      </c>
      <c r="I1625">
        <v>0.47810900000000001</v>
      </c>
      <c r="J1625">
        <v>0.78270700000000004</v>
      </c>
      <c r="K1625">
        <v>1.2189099999999999</v>
      </c>
      <c r="L1625">
        <v>5.6369100000000003</v>
      </c>
      <c r="M1625">
        <f>J1625-final3.mtex!A1622</f>
        <v>-2.9999999999752447E-6</v>
      </c>
      <c r="N1625">
        <f>K1625-final3.mtex!B1622</f>
        <v>9.9999999998434674E-6</v>
      </c>
      <c r="O1625">
        <f>L1625-final3.mtex!C1622</f>
        <v>1.0000000000509601E-5</v>
      </c>
    </row>
    <row r="1626" spans="1:15">
      <c r="A1626" t="s">
        <v>1</v>
      </c>
      <c r="B1626">
        <v>1622</v>
      </c>
      <c r="C1626">
        <v>0.43756899999999999</v>
      </c>
      <c r="D1626">
        <v>1.43028</v>
      </c>
      <c r="E1626">
        <v>5.9679500000000001</v>
      </c>
      <c r="F1626">
        <v>0.24324200000000001</v>
      </c>
      <c r="G1626">
        <v>0.96978399999999998</v>
      </c>
      <c r="H1626">
        <v>1.8774200000000001E-2</v>
      </c>
      <c r="I1626">
        <v>0.49928099999999997</v>
      </c>
      <c r="J1626">
        <v>0.43953900000000001</v>
      </c>
      <c r="K1626">
        <v>1.7498100000000001</v>
      </c>
      <c r="L1626">
        <v>5.5827</v>
      </c>
      <c r="M1626">
        <f>J1626-final3.mtex!A1623</f>
        <v>-9.9999999997324451E-7</v>
      </c>
      <c r="N1626">
        <f>K1626-final3.mtex!B1623</f>
        <v>1.0000000000065512E-5</v>
      </c>
      <c r="O1626">
        <f>L1626-final3.mtex!C1623</f>
        <v>0</v>
      </c>
    </row>
    <row r="1627" spans="1:15">
      <c r="A1627" t="s">
        <v>1</v>
      </c>
      <c r="B1627">
        <v>1623</v>
      </c>
      <c r="C1627">
        <v>0.49193300000000001</v>
      </c>
      <c r="D1627">
        <v>0.488703</v>
      </c>
      <c r="E1627">
        <v>5.7952700000000004</v>
      </c>
      <c r="F1627">
        <v>0.54718599999999995</v>
      </c>
      <c r="G1627">
        <v>0.14094400000000001</v>
      </c>
      <c r="H1627">
        <v>0.82505899999999999</v>
      </c>
      <c r="I1627">
        <v>0.694828</v>
      </c>
      <c r="J1627">
        <v>0.86575599999999997</v>
      </c>
      <c r="K1627">
        <v>0.84376300000000004</v>
      </c>
      <c r="L1627">
        <v>6.0536700000000003</v>
      </c>
      <c r="M1627">
        <f>J1627-final3.mtex!A1624</f>
        <v>-4.0000000000040004E-6</v>
      </c>
      <c r="N1627">
        <f>K1627-final3.mtex!B1624</f>
        <v>3.000000000086267E-6</v>
      </c>
      <c r="O1627">
        <f>L1627-final3.mtex!C1624</f>
        <v>-2.9999999999752447E-5</v>
      </c>
    </row>
    <row r="1628" spans="1:15">
      <c r="A1628" t="s">
        <v>1</v>
      </c>
      <c r="B1628">
        <v>1624</v>
      </c>
      <c r="C1628">
        <v>0.31612600000000002</v>
      </c>
      <c r="D1628">
        <v>1.11456</v>
      </c>
      <c r="E1628">
        <v>6.1385100000000001</v>
      </c>
      <c r="F1628">
        <v>0.65620800000000001</v>
      </c>
      <c r="G1628">
        <v>0.19983899999999999</v>
      </c>
      <c r="H1628">
        <v>0.72763699999999998</v>
      </c>
      <c r="I1628">
        <v>0.63614599999999999</v>
      </c>
      <c r="J1628">
        <v>0.75992099999999996</v>
      </c>
      <c r="K1628">
        <v>1.53474</v>
      </c>
      <c r="L1628">
        <v>6.2447499999999998</v>
      </c>
      <c r="M1628">
        <f>J1628-final3.mtex!A1625</f>
        <v>9.9999999991773336E-7</v>
      </c>
      <c r="N1628">
        <f>K1628-final3.mtex!B1625</f>
        <v>4.0000000000040004E-5</v>
      </c>
      <c r="O1628">
        <f>L1628-final3.mtex!C1625</f>
        <v>-4.9999999999883471E-5</v>
      </c>
    </row>
    <row r="1629" spans="1:15">
      <c r="A1629" t="s">
        <v>1</v>
      </c>
      <c r="B1629">
        <v>1625</v>
      </c>
      <c r="C1629">
        <v>1.00837</v>
      </c>
      <c r="D1629">
        <v>1.3538399999999999</v>
      </c>
      <c r="E1629">
        <v>5.9870299999999999</v>
      </c>
      <c r="F1629">
        <v>6.5976699999999999E-2</v>
      </c>
      <c r="G1629">
        <v>0.38513700000000001</v>
      </c>
      <c r="H1629">
        <v>0.92049800000000004</v>
      </c>
      <c r="I1629">
        <v>1.02563</v>
      </c>
      <c r="J1629">
        <v>1.96391</v>
      </c>
      <c r="K1629">
        <v>1.7383</v>
      </c>
      <c r="L1629">
        <v>6.0195999999999996</v>
      </c>
      <c r="M1629">
        <f>J1629-final3.mtex!A1626</f>
        <v>1.0000000000065512E-5</v>
      </c>
      <c r="N1629">
        <f>K1629-final3.mtex!B1626</f>
        <v>0</v>
      </c>
      <c r="O1629">
        <f>L1629-final3.mtex!C1626</f>
        <v>0</v>
      </c>
    </row>
    <row r="1630" spans="1:15">
      <c r="A1630" t="s">
        <v>1</v>
      </c>
      <c r="B1630">
        <v>1626</v>
      </c>
      <c r="C1630">
        <v>0.95608400000000004</v>
      </c>
      <c r="D1630">
        <v>1.51325</v>
      </c>
      <c r="E1630">
        <v>5.9931000000000001</v>
      </c>
      <c r="F1630">
        <v>0.63228300000000004</v>
      </c>
      <c r="G1630">
        <v>0.294178</v>
      </c>
      <c r="H1630">
        <v>0.71671300000000004</v>
      </c>
      <c r="I1630">
        <v>0.207236</v>
      </c>
      <c r="J1630">
        <v>1.1050599999999999</v>
      </c>
      <c r="K1630">
        <v>1.63289</v>
      </c>
      <c r="L1630">
        <v>6.0739900000000002</v>
      </c>
      <c r="M1630">
        <f>J1630-final3.mtex!A1627</f>
        <v>-4.0000000000040004E-5</v>
      </c>
      <c r="N1630">
        <f>K1630-final3.mtex!B1627</f>
        <v>-1.0000000000065512E-5</v>
      </c>
      <c r="O1630">
        <f>L1630-final3.mtex!C1627</f>
        <v>-9.9999999996214228E-6</v>
      </c>
    </row>
    <row r="1631" spans="1:15">
      <c r="A1631" t="s">
        <v>1</v>
      </c>
      <c r="B1631">
        <v>1627</v>
      </c>
      <c r="C1631">
        <v>0.79693800000000004</v>
      </c>
      <c r="D1631">
        <v>0.907883</v>
      </c>
      <c r="E1631">
        <v>5.9744599999999997</v>
      </c>
      <c r="F1631">
        <v>0.39050200000000002</v>
      </c>
      <c r="G1631">
        <v>0.82918599999999998</v>
      </c>
      <c r="H1631">
        <v>0.399949</v>
      </c>
      <c r="I1631">
        <v>0.48106100000000002</v>
      </c>
      <c r="J1631">
        <v>1.0379700000000001</v>
      </c>
      <c r="K1631">
        <v>1.3385499999999999</v>
      </c>
      <c r="L1631">
        <v>5.8719200000000003</v>
      </c>
      <c r="M1631">
        <f>J1631-final3.mtex!A1628</f>
        <v>-2.9999999999974492E-5</v>
      </c>
      <c r="N1631">
        <f>K1631-final3.mtex!B1628</f>
        <v>4.9999999999883471E-5</v>
      </c>
      <c r="O1631">
        <f>L1631-final3.mtex!C1628</f>
        <v>2.0000000000131024E-5</v>
      </c>
    </row>
    <row r="1632" spans="1:15">
      <c r="A1632" t="s">
        <v>1</v>
      </c>
      <c r="B1632">
        <v>1628</v>
      </c>
      <c r="C1632">
        <v>0.43016799999999999</v>
      </c>
      <c r="D1632">
        <v>1.53721</v>
      </c>
      <c r="E1632">
        <v>6.0994900000000003</v>
      </c>
      <c r="F1632">
        <v>0.42899900000000002</v>
      </c>
      <c r="G1632">
        <v>0.89966199999999996</v>
      </c>
      <c r="H1632">
        <v>8.1051100000000001E-2</v>
      </c>
      <c r="I1632">
        <v>0.77707599999999999</v>
      </c>
      <c r="J1632">
        <v>0.35034700000000002</v>
      </c>
      <c r="K1632">
        <v>2.1258900000000001</v>
      </c>
      <c r="L1632">
        <v>5.56881</v>
      </c>
      <c r="M1632">
        <f>J1632-final3.mtex!A1629</f>
        <v>7.0000000000347562E-6</v>
      </c>
      <c r="N1632">
        <f>K1632-final3.mtex!B1629</f>
        <v>-1.0000000000065512E-5</v>
      </c>
      <c r="O1632">
        <f>L1632-final3.mtex!C1629</f>
        <v>9.9999999996214228E-6</v>
      </c>
    </row>
    <row r="1633" spans="1:15">
      <c r="A1633" t="s">
        <v>1</v>
      </c>
      <c r="B1633">
        <v>1629</v>
      </c>
      <c r="C1633">
        <v>1.1938</v>
      </c>
      <c r="D1633">
        <v>1.29095</v>
      </c>
      <c r="E1633">
        <v>6.0585199999999997</v>
      </c>
      <c r="F1633">
        <v>0.39829999999999999</v>
      </c>
      <c r="G1633">
        <v>0.68792699999999996</v>
      </c>
      <c r="H1633">
        <v>0.60672400000000004</v>
      </c>
      <c r="I1633">
        <v>0.200542</v>
      </c>
      <c r="J1633">
        <v>1.30907</v>
      </c>
      <c r="K1633">
        <v>1.44693</v>
      </c>
      <c r="L1633">
        <v>6.0916600000000001</v>
      </c>
      <c r="M1633">
        <f>J1633-final3.mtex!A1630</f>
        <v>-2.9999999999974492E-5</v>
      </c>
      <c r="N1633">
        <f>K1633-final3.mtex!B1630</f>
        <v>2.9999999999974492E-5</v>
      </c>
      <c r="O1633">
        <f>L1633-final3.mtex!C1630</f>
        <v>-4.0000000000262048E-5</v>
      </c>
    </row>
    <row r="1634" spans="1:15">
      <c r="A1634" t="s">
        <v>1</v>
      </c>
      <c r="B1634">
        <v>1630</v>
      </c>
      <c r="C1634">
        <v>1.0163</v>
      </c>
      <c r="D1634">
        <v>1.3095000000000001</v>
      </c>
      <c r="E1634">
        <v>6.0626199999999999</v>
      </c>
      <c r="F1634">
        <v>0.60696399999999995</v>
      </c>
      <c r="G1634">
        <v>0.112652</v>
      </c>
      <c r="H1634">
        <v>0.78670499999999999</v>
      </c>
      <c r="I1634">
        <v>0.46884599999999998</v>
      </c>
      <c r="J1634">
        <v>1.3427800000000001</v>
      </c>
      <c r="K1634">
        <v>1.46675</v>
      </c>
      <c r="L1634">
        <v>2.48284E-2</v>
      </c>
      <c r="M1634">
        <f>J1634-final3.mtex!A1631</f>
        <v>-1.9999999999908979E-5</v>
      </c>
      <c r="N1634">
        <f>K1634-final3.mtex!B1631</f>
        <v>-5.0000000000105516E-5</v>
      </c>
      <c r="O1634">
        <f>L1634-final3.mtex!C1631</f>
        <v>-1.6000000000009063E-6</v>
      </c>
    </row>
    <row r="1635" spans="1:15">
      <c r="A1635" t="s">
        <v>1</v>
      </c>
      <c r="B1635">
        <v>1631</v>
      </c>
      <c r="C1635">
        <v>0.81173399999999996</v>
      </c>
      <c r="D1635">
        <v>1.54369</v>
      </c>
      <c r="E1635">
        <v>6.2442799999999998</v>
      </c>
      <c r="F1635">
        <v>0.74987700000000002</v>
      </c>
      <c r="G1635">
        <v>0.52228300000000005</v>
      </c>
      <c r="H1635">
        <v>0.406084</v>
      </c>
      <c r="I1635">
        <v>0.21512300000000001</v>
      </c>
      <c r="J1635">
        <v>0.90268999999999999</v>
      </c>
      <c r="K1635">
        <v>1.7342</v>
      </c>
      <c r="L1635">
        <v>9.5392700000000007E-3</v>
      </c>
      <c r="M1635">
        <f>J1635-final3.mtex!A1632</f>
        <v>0</v>
      </c>
      <c r="N1635">
        <f>K1635-final3.mtex!B1632</f>
        <v>0</v>
      </c>
      <c r="O1635">
        <f>L1635-final3.mtex!C1632</f>
        <v>4.5700000000006152E-6</v>
      </c>
    </row>
    <row r="1636" spans="1:15">
      <c r="A1636" t="s">
        <v>1</v>
      </c>
      <c r="B1636">
        <v>1632</v>
      </c>
      <c r="C1636">
        <v>0.77329599999999998</v>
      </c>
      <c r="D1636">
        <v>0.68798999999999999</v>
      </c>
      <c r="E1636">
        <v>5.7822399999999998</v>
      </c>
      <c r="F1636">
        <v>0.24684400000000001</v>
      </c>
      <c r="G1636">
        <v>0.93339000000000005</v>
      </c>
      <c r="H1636">
        <v>0.26048399999999999</v>
      </c>
      <c r="I1636">
        <v>0.31063200000000002</v>
      </c>
      <c r="J1636">
        <v>0.97365800000000002</v>
      </c>
      <c r="K1636">
        <v>0.96025400000000005</v>
      </c>
      <c r="L1636">
        <v>5.6091199999999999</v>
      </c>
      <c r="M1636">
        <f>J1636-final3.mtex!A1633</f>
        <v>-1.999999999946489E-6</v>
      </c>
      <c r="N1636">
        <f>K1636-final3.mtex!B1633</f>
        <v>4.0000000000040004E-6</v>
      </c>
      <c r="O1636">
        <f>L1636-final3.mtex!C1633</f>
        <v>2.0000000000131024E-5</v>
      </c>
    </row>
    <row r="1637" spans="1:15">
      <c r="A1637" t="s">
        <v>1</v>
      </c>
      <c r="B1637">
        <v>1633</v>
      </c>
      <c r="C1637">
        <v>0.82103700000000002</v>
      </c>
      <c r="D1637">
        <v>1.0088600000000001</v>
      </c>
      <c r="E1637">
        <v>5.6507699999999996</v>
      </c>
      <c r="F1637">
        <v>2.0061499999999999E-2</v>
      </c>
      <c r="G1637">
        <v>0.61497299999999999</v>
      </c>
      <c r="H1637">
        <v>0.78829300000000002</v>
      </c>
      <c r="I1637">
        <v>0.56407099999999999</v>
      </c>
      <c r="J1637">
        <v>1.33667</v>
      </c>
      <c r="K1637">
        <v>1.31813</v>
      </c>
      <c r="L1637">
        <v>5.4852100000000004</v>
      </c>
      <c r="M1637">
        <f>J1637-final3.mtex!A1634</f>
        <v>-2.9999999999974492E-5</v>
      </c>
      <c r="N1637">
        <f>K1637-final3.mtex!B1634</f>
        <v>2.9999999999974492E-5</v>
      </c>
      <c r="O1637">
        <f>L1637-final3.mtex!C1634</f>
        <v>1.0000000000509601E-5</v>
      </c>
    </row>
    <row r="1638" spans="1:15">
      <c r="A1638" t="s">
        <v>1</v>
      </c>
      <c r="B1638">
        <v>1634</v>
      </c>
      <c r="C1638">
        <v>0.57047599999999998</v>
      </c>
      <c r="D1638">
        <v>1.51295</v>
      </c>
      <c r="E1638">
        <v>6.2145799999999998</v>
      </c>
      <c r="F1638">
        <v>0.75290199999999996</v>
      </c>
      <c r="G1638">
        <v>0.28982000000000002</v>
      </c>
      <c r="H1638">
        <v>0.59088300000000005</v>
      </c>
      <c r="I1638">
        <v>0.22395100000000001</v>
      </c>
      <c r="J1638">
        <v>0.70457499999999995</v>
      </c>
      <c r="K1638">
        <v>1.68699</v>
      </c>
      <c r="L1638">
        <v>6.2627100000000002</v>
      </c>
      <c r="M1638">
        <f>J1638-final3.mtex!A1635</f>
        <v>4.9999999999217337E-6</v>
      </c>
      <c r="N1638">
        <f>K1638-final3.mtex!B1635</f>
        <v>-1.0000000000065512E-5</v>
      </c>
      <c r="O1638">
        <f>L1638-final3.mtex!C1635</f>
        <v>1.0000000000509601E-5</v>
      </c>
    </row>
    <row r="1639" spans="1:15">
      <c r="A1639" t="s">
        <v>1</v>
      </c>
      <c r="B1639">
        <v>1635</v>
      </c>
      <c r="C1639">
        <v>0.86479700000000004</v>
      </c>
      <c r="D1639">
        <v>1.29817</v>
      </c>
      <c r="E1639">
        <v>5.6495800000000003</v>
      </c>
      <c r="F1639">
        <v>0.68412499999999998</v>
      </c>
      <c r="G1639">
        <v>0.55504500000000001</v>
      </c>
      <c r="H1639">
        <v>0.47317799999999999</v>
      </c>
      <c r="I1639">
        <v>0.62900299999999998</v>
      </c>
      <c r="J1639">
        <v>1.16815</v>
      </c>
      <c r="K1639">
        <v>1.8209500000000001</v>
      </c>
      <c r="L1639">
        <v>5.8289600000000004</v>
      </c>
      <c r="M1639">
        <f>J1639-final3.mtex!A1636</f>
        <v>-4.9999999999883471E-5</v>
      </c>
      <c r="N1639">
        <f>K1639-final3.mtex!B1636</f>
        <v>5.0000000000105516E-5</v>
      </c>
      <c r="O1639">
        <f>L1639-final3.mtex!C1636</f>
        <v>-3.999999999937387E-5</v>
      </c>
    </row>
    <row r="1640" spans="1:15">
      <c r="A1640" t="s">
        <v>1</v>
      </c>
      <c r="B1640">
        <v>1636</v>
      </c>
      <c r="C1640">
        <v>0.73016499999999995</v>
      </c>
      <c r="D1640">
        <v>1.2852300000000001</v>
      </c>
      <c r="E1640">
        <v>6.1032099999999998</v>
      </c>
      <c r="F1640">
        <v>0.25389299999999998</v>
      </c>
      <c r="G1640">
        <v>0.59175599999999995</v>
      </c>
      <c r="H1640">
        <v>0.76509000000000005</v>
      </c>
      <c r="I1640">
        <v>9.0611499999999998E-2</v>
      </c>
      <c r="J1640">
        <v>0.80549000000000004</v>
      </c>
      <c r="K1640">
        <v>1.33901</v>
      </c>
      <c r="L1640">
        <v>6.0798500000000004</v>
      </c>
      <c r="M1640">
        <f>J1640-final3.mtex!A1637</f>
        <v>0</v>
      </c>
      <c r="N1640">
        <f>K1640-final3.mtex!B1637</f>
        <v>1.0000000000065512E-5</v>
      </c>
      <c r="O1640">
        <f>L1640-final3.mtex!C1637</f>
        <v>5.0000000000771649E-5</v>
      </c>
    </row>
    <row r="1641" spans="1:15">
      <c r="A1641" t="s">
        <v>1</v>
      </c>
      <c r="B1641">
        <v>1637</v>
      </c>
      <c r="C1641">
        <v>0.56572599999999995</v>
      </c>
      <c r="D1641">
        <v>1.5243</v>
      </c>
      <c r="E1641">
        <v>5.9682599999999999</v>
      </c>
      <c r="F1641">
        <v>0.89677399999999996</v>
      </c>
      <c r="G1641">
        <v>0.38778499999999999</v>
      </c>
      <c r="H1641">
        <v>0.213119</v>
      </c>
      <c r="I1641">
        <v>0.115359</v>
      </c>
      <c r="J1641">
        <v>0.59050999999999998</v>
      </c>
      <c r="K1641">
        <v>1.6353899999999999</v>
      </c>
      <c r="L1641">
        <v>5.9873200000000004</v>
      </c>
      <c r="M1641">
        <f>J1641-final3.mtex!A1638</f>
        <v>0</v>
      </c>
      <c r="N1641">
        <f>K1641-final3.mtex!B1638</f>
        <v>-1.0000000000065512E-5</v>
      </c>
      <c r="O1641">
        <f>L1641-final3.mtex!C1638</f>
        <v>2.0000000000131024E-5</v>
      </c>
    </row>
    <row r="1642" spans="1:15">
      <c r="A1642" t="s">
        <v>1</v>
      </c>
      <c r="B1642">
        <v>1638</v>
      </c>
      <c r="C1642">
        <v>0.17544399999999999</v>
      </c>
      <c r="D1642">
        <v>1.52461</v>
      </c>
      <c r="E1642">
        <v>6.1280999999999999</v>
      </c>
      <c r="F1642">
        <v>0.54200599999999999</v>
      </c>
      <c r="G1642">
        <v>0.33321000000000001</v>
      </c>
      <c r="H1642">
        <v>0.77149199999999996</v>
      </c>
      <c r="I1642">
        <v>1.0453399999999999</v>
      </c>
      <c r="J1642">
        <v>1.0208600000000001</v>
      </c>
      <c r="K1642">
        <v>2.1703600000000001</v>
      </c>
      <c r="L1642">
        <v>6.1590800000000003</v>
      </c>
      <c r="M1642">
        <f>J1642-final3.mtex!A1639</f>
        <v>-3.9999999999817959E-5</v>
      </c>
      <c r="N1642">
        <f>K1642-final3.mtex!B1639</f>
        <v>-3.9999999999817959E-5</v>
      </c>
      <c r="O1642">
        <f>L1642-final3.mtex!C1639</f>
        <v>-1.9999999999242846E-5</v>
      </c>
    </row>
    <row r="1643" spans="1:15">
      <c r="A1643" t="s">
        <v>1</v>
      </c>
      <c r="B1643">
        <v>1639</v>
      </c>
      <c r="C1643">
        <v>0.83947300000000002</v>
      </c>
      <c r="D1643">
        <v>0.87581399999999998</v>
      </c>
      <c r="E1643">
        <v>5.5820600000000002</v>
      </c>
      <c r="F1643">
        <v>0.50772600000000001</v>
      </c>
      <c r="G1643">
        <v>0.488929</v>
      </c>
      <c r="H1643">
        <v>0.70933999999999997</v>
      </c>
      <c r="I1643">
        <v>0.99710600000000005</v>
      </c>
      <c r="J1643">
        <v>1.4699599999999999</v>
      </c>
      <c r="K1643">
        <v>1.5165900000000001</v>
      </c>
      <c r="L1643">
        <v>5.8570700000000002</v>
      </c>
      <c r="M1643">
        <f>J1643-final3.mtex!A1640</f>
        <v>-4.0000000000040004E-5</v>
      </c>
      <c r="N1643">
        <f>K1643-final3.mtex!B1640</f>
        <v>-9.9999999998434674E-6</v>
      </c>
      <c r="O1643">
        <f>L1643-final3.mtex!C1640</f>
        <v>-2.9999999999752447E-5</v>
      </c>
    </row>
    <row r="1644" spans="1:15">
      <c r="A1644" t="s">
        <v>1</v>
      </c>
      <c r="B1644">
        <v>1640</v>
      </c>
      <c r="C1644">
        <v>8.2924100000000001E-2</v>
      </c>
      <c r="D1644">
        <v>1.3721399999999999</v>
      </c>
      <c r="E1644">
        <v>6.2189300000000003</v>
      </c>
      <c r="F1644">
        <v>0.723271</v>
      </c>
      <c r="G1644">
        <v>0.23066900000000001</v>
      </c>
      <c r="H1644">
        <v>0.65090000000000003</v>
      </c>
      <c r="I1644">
        <v>7.4156299999999994E-2</v>
      </c>
      <c r="J1644">
        <v>0.13314400000000001</v>
      </c>
      <c r="K1644">
        <v>1.4273</v>
      </c>
      <c r="L1644">
        <v>6.2075399999999998</v>
      </c>
      <c r="M1644">
        <f>J1644-final3.mtex!A1641</f>
        <v>4.0000000000040004E-6</v>
      </c>
      <c r="N1644">
        <f>K1644-final3.mtex!B1641</f>
        <v>0</v>
      </c>
      <c r="O1644">
        <f>L1644-final3.mtex!C1641</f>
        <v>4.0000000000262048E-5</v>
      </c>
    </row>
    <row r="1645" spans="1:15">
      <c r="A1645" t="s">
        <v>1</v>
      </c>
      <c r="B1645">
        <v>1641</v>
      </c>
      <c r="C1645">
        <v>0.88261100000000003</v>
      </c>
      <c r="D1645">
        <v>1.6751499999999999</v>
      </c>
      <c r="E1645">
        <v>5.9471600000000002</v>
      </c>
      <c r="F1645">
        <v>0.14405299999999999</v>
      </c>
      <c r="G1645">
        <v>0.97962400000000005</v>
      </c>
      <c r="H1645">
        <v>0.13994999999999999</v>
      </c>
      <c r="I1645">
        <v>0.59980299999999998</v>
      </c>
      <c r="J1645">
        <v>0.84732799999999997</v>
      </c>
      <c r="K1645">
        <v>2.1833</v>
      </c>
      <c r="L1645">
        <v>5.6138599999999999</v>
      </c>
      <c r="M1645">
        <f>J1645-final3.mtex!A1642</f>
        <v>-2.0000000000575113E-6</v>
      </c>
      <c r="N1645">
        <f>K1645-final3.mtex!B1642</f>
        <v>0</v>
      </c>
      <c r="O1645">
        <f>L1645-final3.mtex!C1642</f>
        <v>-4.0000000000262048E-5</v>
      </c>
    </row>
    <row r="1646" spans="1:15">
      <c r="A1646" t="s">
        <v>1</v>
      </c>
      <c r="B1646">
        <v>1642</v>
      </c>
      <c r="C1646">
        <v>0.73101899999999997</v>
      </c>
      <c r="D1646">
        <v>1.5674699999999999</v>
      </c>
      <c r="E1646">
        <v>5.8426999999999998</v>
      </c>
      <c r="F1646">
        <v>0.50685100000000005</v>
      </c>
      <c r="G1646">
        <v>0.72994599999999998</v>
      </c>
      <c r="H1646">
        <v>0.45856400000000003</v>
      </c>
      <c r="I1646">
        <v>0.22457299999999999</v>
      </c>
      <c r="J1646">
        <v>0.83088300000000004</v>
      </c>
      <c r="K1646">
        <v>1.7636400000000001</v>
      </c>
      <c r="L1646">
        <v>5.8063099999999999</v>
      </c>
      <c r="M1646">
        <f>J1646-final3.mtex!A1643</f>
        <v>3.000000000086267E-6</v>
      </c>
      <c r="N1646">
        <f>K1646-final3.mtex!B1643</f>
        <v>4.0000000000040004E-5</v>
      </c>
      <c r="O1646">
        <f>L1646-final3.mtex!C1643</f>
        <v>9.9999999996214228E-6</v>
      </c>
    </row>
    <row r="1647" spans="1:15">
      <c r="A1647" t="s">
        <v>1</v>
      </c>
      <c r="B1647">
        <v>1643</v>
      </c>
      <c r="C1647">
        <v>0.56146399999999996</v>
      </c>
      <c r="D1647">
        <v>1.6583000000000001</v>
      </c>
      <c r="E1647">
        <v>5.8992899999999997</v>
      </c>
      <c r="F1647">
        <v>6.9151599999999994E-2</v>
      </c>
      <c r="G1647">
        <v>0.67677500000000002</v>
      </c>
      <c r="H1647">
        <v>0.732935</v>
      </c>
      <c r="I1647">
        <v>0.93254099999999995</v>
      </c>
      <c r="J1647">
        <v>1.1344000000000001</v>
      </c>
      <c r="K1647">
        <v>2.1704599999999998</v>
      </c>
      <c r="L1647">
        <v>5.5189899999999996</v>
      </c>
      <c r="M1647">
        <f>J1647-final3.mtex!A1644</f>
        <v>0</v>
      </c>
      <c r="N1647">
        <f>K1647-final3.mtex!B1644</f>
        <v>-4.0000000000262048E-5</v>
      </c>
      <c r="O1647">
        <f>L1647-final3.mtex!C1644</f>
        <v>-1.0000000000509601E-5</v>
      </c>
    </row>
    <row r="1648" spans="1:15">
      <c r="A1648" t="s">
        <v>1</v>
      </c>
      <c r="B1648">
        <v>1644</v>
      </c>
      <c r="C1648">
        <v>0.79447599999999996</v>
      </c>
      <c r="D1648">
        <v>0.95741799999999999</v>
      </c>
      <c r="E1648">
        <v>5.6792400000000001</v>
      </c>
      <c r="F1648">
        <v>7.0233799999999999E-2</v>
      </c>
      <c r="G1648">
        <v>0.93946300000000005</v>
      </c>
      <c r="H1648">
        <v>0.33537400000000001</v>
      </c>
      <c r="I1648">
        <v>0.16610900000000001</v>
      </c>
      <c r="J1648">
        <v>0.908188</v>
      </c>
      <c r="K1648">
        <v>1.0826100000000001</v>
      </c>
      <c r="L1648">
        <v>5.5689299999999999</v>
      </c>
      <c r="M1648">
        <f>J1648-final3.mtex!A1645</f>
        <v>-2.0000000000575113E-6</v>
      </c>
      <c r="N1648">
        <f>K1648-final3.mtex!B1645</f>
        <v>1.0000000000065512E-5</v>
      </c>
      <c r="O1648">
        <f>L1648-final3.mtex!C1645</f>
        <v>2.9999999999752447E-5</v>
      </c>
    </row>
    <row r="1649" spans="1:15">
      <c r="A1649" t="s">
        <v>1</v>
      </c>
      <c r="B1649">
        <v>1645</v>
      </c>
      <c r="C1649">
        <v>0.295763</v>
      </c>
      <c r="D1649">
        <v>1.4402600000000001</v>
      </c>
      <c r="E1649">
        <v>6.1603199999999996</v>
      </c>
      <c r="F1649">
        <v>0.40314800000000001</v>
      </c>
      <c r="G1649">
        <v>0.88289499999999999</v>
      </c>
      <c r="H1649">
        <v>0.24076800000000001</v>
      </c>
      <c r="I1649">
        <v>0.57226900000000003</v>
      </c>
      <c r="J1649">
        <v>0.40988599999999997</v>
      </c>
      <c r="K1649">
        <v>1.83616</v>
      </c>
      <c r="L1649">
        <v>5.7678700000000003</v>
      </c>
      <c r="M1649">
        <f>J1649-final3.mtex!A1646</f>
        <v>-4.0000000000040004E-6</v>
      </c>
      <c r="N1649">
        <f>K1649-final3.mtex!B1646</f>
        <v>-4.0000000000040004E-5</v>
      </c>
      <c r="O1649">
        <f>L1649-final3.mtex!C1646</f>
        <v>-2.9999999999752447E-5</v>
      </c>
    </row>
    <row r="1650" spans="1:15">
      <c r="A1650" t="s">
        <v>1</v>
      </c>
      <c r="B1650">
        <v>1646</v>
      </c>
      <c r="C1650">
        <v>0.76817999999999997</v>
      </c>
      <c r="D1650">
        <v>1.6079699999999999</v>
      </c>
      <c r="E1650">
        <v>5.8844200000000004</v>
      </c>
      <c r="F1650">
        <v>0.11928999999999999</v>
      </c>
      <c r="G1650">
        <v>0.34529700000000002</v>
      </c>
      <c r="H1650">
        <v>0.93088099999999996</v>
      </c>
      <c r="I1650">
        <v>1.0348200000000001</v>
      </c>
      <c r="J1650">
        <v>1.74404</v>
      </c>
      <c r="K1650">
        <v>1.9713099999999999</v>
      </c>
      <c r="L1650">
        <v>5.8910600000000004</v>
      </c>
      <c r="M1650">
        <f>J1650-final3.mtex!A1647</f>
        <v>4.0000000000040004E-5</v>
      </c>
      <c r="N1650">
        <f>K1650-final3.mtex!B1647</f>
        <v>9.9999999998434674E-6</v>
      </c>
      <c r="O1650">
        <f>L1650-final3.mtex!C1647</f>
        <v>-3.999999999937387E-5</v>
      </c>
    </row>
    <row r="1651" spans="1:15">
      <c r="A1651" t="s">
        <v>1</v>
      </c>
      <c r="B1651">
        <v>1647</v>
      </c>
      <c r="C1651">
        <v>0.244698</v>
      </c>
      <c r="D1651">
        <v>1.4668399999999999</v>
      </c>
      <c r="E1651">
        <v>6.0667299999999997</v>
      </c>
      <c r="F1651">
        <v>3.66512E-3</v>
      </c>
      <c r="G1651">
        <v>0.93412700000000004</v>
      </c>
      <c r="H1651">
        <v>0.35692299999999999</v>
      </c>
      <c r="I1651">
        <v>0.25138899999999997</v>
      </c>
      <c r="J1651">
        <v>0.35039300000000001</v>
      </c>
      <c r="K1651">
        <v>1.53684</v>
      </c>
      <c r="L1651">
        <v>5.8420800000000002</v>
      </c>
      <c r="M1651">
        <f>J1651-final3.mtex!A1648</f>
        <v>3.0000000000307558E-6</v>
      </c>
      <c r="N1651">
        <f>K1651-final3.mtex!B1648</f>
        <v>4.0000000000040004E-5</v>
      </c>
      <c r="O1651">
        <f>L1651-final3.mtex!C1648</f>
        <v>-2.0000000000131024E-5</v>
      </c>
    </row>
    <row r="1652" spans="1:15">
      <c r="A1652" t="s">
        <v>1</v>
      </c>
      <c r="B1652">
        <v>1648</v>
      </c>
      <c r="C1652">
        <v>1.00308</v>
      </c>
      <c r="D1652">
        <v>0.68587699999999996</v>
      </c>
      <c r="E1652">
        <v>5.7676100000000003</v>
      </c>
      <c r="F1652">
        <v>0.763019</v>
      </c>
      <c r="G1652">
        <v>0.63873599999999997</v>
      </c>
      <c r="H1652">
        <v>9.9085400000000004E-2</v>
      </c>
      <c r="I1652">
        <v>0.51905299999999999</v>
      </c>
      <c r="J1652">
        <v>0.94833800000000001</v>
      </c>
      <c r="K1652">
        <v>1.1839</v>
      </c>
      <c r="L1652">
        <v>5.9424999999999999</v>
      </c>
      <c r="M1652">
        <f>J1652-final3.mtex!A1649</f>
        <v>-1.999999999946489E-6</v>
      </c>
      <c r="N1652">
        <f>K1652-final3.mtex!B1649</f>
        <v>0</v>
      </c>
      <c r="O1652">
        <f>L1652-final3.mtex!C1649</f>
        <v>0</v>
      </c>
    </row>
    <row r="1653" spans="1:15">
      <c r="A1653" t="s">
        <v>1</v>
      </c>
      <c r="B1653">
        <v>1649</v>
      </c>
      <c r="C1653">
        <v>0.59113899999999997</v>
      </c>
      <c r="D1653">
        <v>1.1139600000000001</v>
      </c>
      <c r="E1653">
        <v>5.7609199999999996</v>
      </c>
      <c r="F1653">
        <v>0.83143299999999998</v>
      </c>
      <c r="G1653">
        <v>0.25595600000000002</v>
      </c>
      <c r="H1653">
        <v>0.49315900000000001</v>
      </c>
      <c r="I1653">
        <v>0.156835</v>
      </c>
      <c r="J1653">
        <v>0.65070899999999998</v>
      </c>
      <c r="K1653">
        <v>1.24336</v>
      </c>
      <c r="L1653">
        <v>5.8076400000000001</v>
      </c>
      <c r="M1653">
        <f>J1653-final3.mtex!A1650</f>
        <v>-1.0000000000287557E-6</v>
      </c>
      <c r="N1653">
        <f>K1653-final3.mtex!B1650</f>
        <v>-4.0000000000040004E-5</v>
      </c>
      <c r="O1653">
        <f>L1653-final3.mtex!C1650</f>
        <v>4.0000000000262048E-5</v>
      </c>
    </row>
    <row r="1654" spans="1:15">
      <c r="A1654" t="s">
        <v>1</v>
      </c>
      <c r="B1654">
        <v>1650</v>
      </c>
      <c r="C1654">
        <v>0.16864000000000001</v>
      </c>
      <c r="D1654">
        <v>0.81674599999999997</v>
      </c>
      <c r="E1654">
        <v>6.1276700000000002</v>
      </c>
      <c r="F1654">
        <v>0.44350299999999998</v>
      </c>
      <c r="G1654">
        <v>0.37411800000000001</v>
      </c>
      <c r="H1654">
        <v>0.81445699999999999</v>
      </c>
      <c r="I1654">
        <v>0.35036499999999998</v>
      </c>
      <c r="J1654">
        <v>0.51063899999999995</v>
      </c>
      <c r="K1654">
        <v>1.0064299999999999</v>
      </c>
      <c r="L1654">
        <v>6.0372500000000002</v>
      </c>
      <c r="M1654">
        <f>J1654-final3.mtex!A1651</f>
        <v>-1.0000000000287557E-6</v>
      </c>
      <c r="N1654">
        <f>K1654-final3.mtex!B1651</f>
        <v>2.9999999999974492E-5</v>
      </c>
      <c r="O1654">
        <f>L1654-final3.mtex!C1651</f>
        <v>4.9999999999883471E-5</v>
      </c>
    </row>
    <row r="1655" spans="1:15">
      <c r="A1655" t="s">
        <v>1</v>
      </c>
      <c r="B1655">
        <v>1651</v>
      </c>
      <c r="C1655">
        <v>0.64086900000000002</v>
      </c>
      <c r="D1655">
        <v>1.58287</v>
      </c>
      <c r="E1655">
        <v>6.1652500000000003</v>
      </c>
      <c r="F1655">
        <v>0.93738699999999997</v>
      </c>
      <c r="G1655">
        <v>0.34491100000000002</v>
      </c>
      <c r="H1655">
        <v>4.8394100000000002E-2</v>
      </c>
      <c r="I1655">
        <v>0.888961</v>
      </c>
      <c r="J1655">
        <v>0.85356100000000001</v>
      </c>
      <c r="K1655">
        <v>2.4128099999999999</v>
      </c>
      <c r="L1655">
        <v>0.24692600000000001</v>
      </c>
      <c r="M1655">
        <f>J1655-final3.mtex!A1652</f>
        <v>1.0000000000287557E-6</v>
      </c>
      <c r="N1655">
        <f>K1655-final3.mtex!B1652</f>
        <v>1.0000000000065512E-5</v>
      </c>
      <c r="O1655">
        <f>L1655-final3.mtex!C1652</f>
        <v>6.0000000000060005E-6</v>
      </c>
    </row>
    <row r="1656" spans="1:15">
      <c r="A1656" t="s">
        <v>1</v>
      </c>
      <c r="B1656">
        <v>1652</v>
      </c>
      <c r="C1656">
        <v>0.784995</v>
      </c>
      <c r="D1656">
        <v>1.55705</v>
      </c>
      <c r="E1656">
        <v>5.6617199999999999</v>
      </c>
      <c r="F1656">
        <v>7.7548800000000001E-2</v>
      </c>
      <c r="G1656">
        <v>0.75584899999999999</v>
      </c>
      <c r="H1656">
        <v>0.65013699999999996</v>
      </c>
      <c r="I1656">
        <v>0.37332199999999999</v>
      </c>
      <c r="J1656">
        <v>1.01305</v>
      </c>
      <c r="K1656">
        <v>1.7958099999999999</v>
      </c>
      <c r="L1656">
        <v>5.5086500000000003</v>
      </c>
      <c r="M1656">
        <f>J1656-final3.mtex!A1653</f>
        <v>-4.9999999999883471E-5</v>
      </c>
      <c r="N1656">
        <f>K1656-final3.mtex!B1653</f>
        <v>9.9999999998434674E-6</v>
      </c>
      <c r="O1656">
        <f>L1656-final3.mtex!C1653</f>
        <v>4.9999999999883471E-5</v>
      </c>
    </row>
    <row r="1657" spans="1:15">
      <c r="A1657" t="s">
        <v>1</v>
      </c>
      <c r="B1657">
        <v>1653</v>
      </c>
      <c r="C1657">
        <v>0.51231800000000005</v>
      </c>
      <c r="D1657">
        <v>1.24383</v>
      </c>
      <c r="E1657">
        <v>5.9342199999999998</v>
      </c>
      <c r="F1657">
        <v>0.68120400000000003</v>
      </c>
      <c r="G1657">
        <v>0.415904</v>
      </c>
      <c r="H1657">
        <v>0.60248299999999999</v>
      </c>
      <c r="I1657">
        <v>1.32987E-2</v>
      </c>
      <c r="J1657">
        <v>0.52044299999999999</v>
      </c>
      <c r="K1657">
        <v>1.25444</v>
      </c>
      <c r="L1657">
        <v>5.9338699999999998</v>
      </c>
      <c r="M1657">
        <f>J1657-final3.mtex!A1654</f>
        <v>2.9999999999752447E-6</v>
      </c>
      <c r="N1657">
        <f>K1657-final3.mtex!B1654</f>
        <v>4.0000000000040004E-5</v>
      </c>
      <c r="O1657">
        <f>L1657-final3.mtex!C1654</f>
        <v>-3.0000000000640625E-5</v>
      </c>
    </row>
    <row r="1658" spans="1:15">
      <c r="A1658" t="s">
        <v>1</v>
      </c>
      <c r="B1658">
        <v>1654</v>
      </c>
      <c r="C1658">
        <v>0.78098100000000004</v>
      </c>
      <c r="D1658">
        <v>0.81318900000000005</v>
      </c>
      <c r="E1658">
        <v>5.81975</v>
      </c>
      <c r="F1658">
        <v>7.2392499999999999E-2</v>
      </c>
      <c r="G1658">
        <v>0.58966700000000005</v>
      </c>
      <c r="H1658">
        <v>0.804396</v>
      </c>
      <c r="I1658">
        <v>0.79861599999999999</v>
      </c>
      <c r="J1658">
        <v>1.51824</v>
      </c>
      <c r="K1658">
        <v>1.25972</v>
      </c>
      <c r="L1658">
        <v>5.6614599999999999</v>
      </c>
      <c r="M1658">
        <f>J1658-final3.mtex!A1655</f>
        <v>4.0000000000040004E-5</v>
      </c>
      <c r="N1658">
        <f>K1658-final3.mtex!B1655</f>
        <v>1.9999999999908979E-5</v>
      </c>
      <c r="O1658">
        <f>L1658-final3.mtex!C1655</f>
        <v>-4.0000000000262048E-5</v>
      </c>
    </row>
    <row r="1659" spans="1:15">
      <c r="A1659" t="s">
        <v>1</v>
      </c>
      <c r="B1659">
        <v>1655</v>
      </c>
      <c r="C1659">
        <v>1.19055</v>
      </c>
      <c r="D1659">
        <v>1.3896500000000001</v>
      </c>
      <c r="E1659">
        <v>6.0117500000000001</v>
      </c>
      <c r="F1659">
        <v>0.31543500000000002</v>
      </c>
      <c r="G1659">
        <v>0.65856400000000004</v>
      </c>
      <c r="H1659">
        <v>0.68322400000000005</v>
      </c>
      <c r="I1659">
        <v>4.0675900000000001E-2</v>
      </c>
      <c r="J1659">
        <v>1.21794</v>
      </c>
      <c r="K1659">
        <v>1.4192499999999999</v>
      </c>
      <c r="L1659">
        <v>6.0141600000000004</v>
      </c>
      <c r="M1659">
        <f>J1659-final3.mtex!A1656</f>
        <v>4.0000000000040004E-5</v>
      </c>
      <c r="N1659">
        <f>K1659-final3.mtex!B1656</f>
        <v>-5.0000000000105516E-5</v>
      </c>
      <c r="O1659">
        <f>L1659-final3.mtex!C1656</f>
        <v>-3.999999999937387E-5</v>
      </c>
    </row>
    <row r="1660" spans="1:15">
      <c r="A1660" t="s">
        <v>1</v>
      </c>
      <c r="B1660">
        <v>1656</v>
      </c>
      <c r="C1660">
        <v>0.80779500000000004</v>
      </c>
      <c r="D1660">
        <v>0.65876199999999996</v>
      </c>
      <c r="E1660">
        <v>5.8316699999999999</v>
      </c>
      <c r="F1660">
        <v>0.49637399999999998</v>
      </c>
      <c r="G1660">
        <v>0.61847399999999997</v>
      </c>
      <c r="H1660">
        <v>0.609182</v>
      </c>
      <c r="I1660">
        <v>0.26272899999999999</v>
      </c>
      <c r="J1660">
        <v>0.96968200000000004</v>
      </c>
      <c r="K1660">
        <v>0.86688699999999996</v>
      </c>
      <c r="L1660">
        <v>5.8299500000000002</v>
      </c>
      <c r="M1660">
        <f>J1660-final3.mtex!A1657</f>
        <v>2.0000000000575113E-6</v>
      </c>
      <c r="N1660">
        <f>K1660-final3.mtex!B1657</f>
        <v>-3.000000000086267E-6</v>
      </c>
      <c r="O1660">
        <f>L1660-final3.mtex!C1657</f>
        <v>4.9999999999883471E-5</v>
      </c>
    </row>
    <row r="1661" spans="1:15">
      <c r="A1661" t="s">
        <v>1</v>
      </c>
      <c r="B1661">
        <v>1657</v>
      </c>
      <c r="C1661">
        <v>0.73755199999999999</v>
      </c>
      <c r="D1661">
        <v>1.48956</v>
      </c>
      <c r="E1661">
        <v>5.9705899999999996</v>
      </c>
      <c r="F1661">
        <v>0.789412</v>
      </c>
      <c r="G1661">
        <v>0.24682200000000001</v>
      </c>
      <c r="H1661">
        <v>0.562056</v>
      </c>
      <c r="I1661">
        <v>0.179143</v>
      </c>
      <c r="J1661">
        <v>0.83734200000000003</v>
      </c>
      <c r="K1661">
        <v>1.6206799999999999</v>
      </c>
      <c r="L1661">
        <v>6.0395200000000004</v>
      </c>
      <c r="M1661">
        <f>J1661-final3.mtex!A1658</f>
        <v>2.0000000000575113E-6</v>
      </c>
      <c r="N1661">
        <f>K1661-final3.mtex!B1658</f>
        <v>-2.0000000000131024E-5</v>
      </c>
      <c r="O1661">
        <f>L1661-final3.mtex!C1658</f>
        <v>2.0000000000131024E-5</v>
      </c>
    </row>
    <row r="1662" spans="1:15">
      <c r="A1662" t="s">
        <v>1</v>
      </c>
      <c r="B1662">
        <v>1658</v>
      </c>
      <c r="C1662">
        <v>0.48633500000000002</v>
      </c>
      <c r="D1662">
        <v>0.93086100000000005</v>
      </c>
      <c r="E1662">
        <v>6.0378600000000002</v>
      </c>
      <c r="F1662">
        <v>0.50024000000000002</v>
      </c>
      <c r="G1662">
        <v>0.77438300000000004</v>
      </c>
      <c r="H1662">
        <v>0.38741599999999998</v>
      </c>
      <c r="I1662">
        <v>5.1388500000000004E-3</v>
      </c>
      <c r="J1662">
        <v>0.490037</v>
      </c>
      <c r="K1662">
        <v>0.934998</v>
      </c>
      <c r="L1662">
        <v>6.0349899999999996</v>
      </c>
      <c r="M1662">
        <f>J1662-final3.mtex!A1659</f>
        <v>-2.9999999999752447E-6</v>
      </c>
      <c r="N1662">
        <f>K1662-final3.mtex!B1659</f>
        <v>-2.0000000000575113E-6</v>
      </c>
      <c r="O1662">
        <f>L1662-final3.mtex!C1659</f>
        <v>-1.0000000000509601E-5</v>
      </c>
    </row>
    <row r="1663" spans="1:15">
      <c r="A1663" t="s">
        <v>1</v>
      </c>
      <c r="B1663">
        <v>1659</v>
      </c>
      <c r="C1663">
        <v>0.96155199999999996</v>
      </c>
      <c r="D1663">
        <v>1.39636</v>
      </c>
      <c r="E1663">
        <v>6.1690199999999997</v>
      </c>
      <c r="F1663">
        <v>0.58160100000000003</v>
      </c>
      <c r="G1663">
        <v>0.42377900000000002</v>
      </c>
      <c r="H1663">
        <v>0.69437099999999996</v>
      </c>
      <c r="I1663">
        <v>1.02382</v>
      </c>
      <c r="J1663">
        <v>1.7556400000000001</v>
      </c>
      <c r="K1663">
        <v>1.9443299999999999</v>
      </c>
      <c r="L1663">
        <v>0.362232</v>
      </c>
      <c r="M1663">
        <f>J1663-final3.mtex!A1660</f>
        <v>4.0000000000040004E-5</v>
      </c>
      <c r="N1663">
        <f>K1663-final3.mtex!B1660</f>
        <v>2.9999999999974492E-5</v>
      </c>
      <c r="O1663">
        <f>L1663-final3.mtex!C1660</f>
        <v>2.0000000000020002E-6</v>
      </c>
    </row>
    <row r="1664" spans="1:15">
      <c r="A1664" t="s">
        <v>1</v>
      </c>
      <c r="B1664">
        <v>1660</v>
      </c>
      <c r="C1664">
        <v>0.69542300000000001</v>
      </c>
      <c r="D1664">
        <v>1.40557</v>
      </c>
      <c r="E1664">
        <v>5.5938299999999996</v>
      </c>
      <c r="F1664">
        <v>0.154164</v>
      </c>
      <c r="G1664">
        <v>0.65870600000000001</v>
      </c>
      <c r="H1664">
        <v>0.73643700000000001</v>
      </c>
      <c r="I1664">
        <v>0.35429300000000002</v>
      </c>
      <c r="J1664">
        <v>0.96474400000000005</v>
      </c>
      <c r="K1664">
        <v>1.6143000000000001</v>
      </c>
      <c r="L1664">
        <v>5.4769800000000002</v>
      </c>
      <c r="M1664">
        <f>J1664-final3.mtex!A1661</f>
        <v>4.0000000000040004E-6</v>
      </c>
      <c r="N1664">
        <f>K1664-final3.mtex!B1661</f>
        <v>0</v>
      </c>
      <c r="O1664">
        <f>L1664-final3.mtex!C1661</f>
        <v>-2.0000000000131024E-5</v>
      </c>
    </row>
    <row r="1665" spans="1:15">
      <c r="A1665" t="s">
        <v>1</v>
      </c>
      <c r="B1665">
        <v>1661</v>
      </c>
      <c r="C1665">
        <v>0.62294899999999997</v>
      </c>
      <c r="D1665">
        <v>1.15625</v>
      </c>
      <c r="E1665">
        <v>5.9370599999999998</v>
      </c>
      <c r="F1665">
        <v>0.50054200000000004</v>
      </c>
      <c r="G1665">
        <v>0.78860799999999998</v>
      </c>
      <c r="H1665">
        <v>0.35714899999999999</v>
      </c>
      <c r="I1665">
        <v>0.91723600000000005</v>
      </c>
      <c r="J1665">
        <v>0.97135300000000002</v>
      </c>
      <c r="K1665">
        <v>1.9925600000000001</v>
      </c>
      <c r="L1665">
        <v>5.7659900000000004</v>
      </c>
      <c r="M1665">
        <f>J1665-final3.mtex!A1662</f>
        <v>2.9999999999752447E-6</v>
      </c>
      <c r="N1665">
        <f>K1665-final3.mtex!B1662</f>
        <v>-3.9999999999817959E-5</v>
      </c>
      <c r="O1665">
        <f>L1665-final3.mtex!C1662</f>
        <v>-9.9999999996214228E-6</v>
      </c>
    </row>
    <row r="1666" spans="1:15">
      <c r="A1666" t="s">
        <v>1</v>
      </c>
      <c r="B1666">
        <v>1662</v>
      </c>
      <c r="C1666">
        <v>0.70967499999999994</v>
      </c>
      <c r="D1666">
        <v>1.12141</v>
      </c>
      <c r="E1666">
        <v>5.6179399999999999</v>
      </c>
      <c r="F1666">
        <v>0.54309799999999997</v>
      </c>
      <c r="G1666">
        <v>0.57856099999999999</v>
      </c>
      <c r="H1666">
        <v>0.60853299999999999</v>
      </c>
      <c r="I1666">
        <v>0.925979</v>
      </c>
      <c r="J1666">
        <v>1.28681</v>
      </c>
      <c r="K1666">
        <v>1.83511</v>
      </c>
      <c r="L1666">
        <v>5.74634</v>
      </c>
      <c r="M1666">
        <f>J1666-final3.mtex!A1663</f>
        <v>1.0000000000065512E-5</v>
      </c>
      <c r="N1666">
        <f>K1666-final3.mtex!B1663</f>
        <v>1.0000000000065512E-5</v>
      </c>
      <c r="O1666">
        <f>L1666-final3.mtex!C1663</f>
        <v>4.0000000000262048E-5</v>
      </c>
    </row>
    <row r="1667" spans="1:15">
      <c r="A1667" t="s">
        <v>1</v>
      </c>
      <c r="B1667">
        <v>1663</v>
      </c>
      <c r="C1667">
        <v>0.42691899999999999</v>
      </c>
      <c r="D1667">
        <v>1.4918199999999999</v>
      </c>
      <c r="E1667">
        <v>5.9133500000000003</v>
      </c>
      <c r="F1667">
        <v>0.48013499999999998</v>
      </c>
      <c r="G1667">
        <v>0.69829799999999997</v>
      </c>
      <c r="H1667">
        <v>0.53089600000000003</v>
      </c>
      <c r="I1667">
        <v>0.37324499999999999</v>
      </c>
      <c r="J1667">
        <v>0.61797899999999995</v>
      </c>
      <c r="K1667">
        <v>1.77715</v>
      </c>
      <c r="L1667">
        <v>5.7773199999999996</v>
      </c>
      <c r="M1667">
        <f>J1667-final3.mtex!A1664</f>
        <v>-1.0000000000287557E-6</v>
      </c>
      <c r="N1667">
        <f>K1667-final3.mtex!B1664</f>
        <v>-4.9999999999883471E-5</v>
      </c>
      <c r="O1667">
        <f>L1667-final3.mtex!C1664</f>
        <v>1.9999999999242846E-5</v>
      </c>
    </row>
    <row r="1668" spans="1:15">
      <c r="A1668" t="s">
        <v>1</v>
      </c>
      <c r="B1668">
        <v>1664</v>
      </c>
      <c r="C1668">
        <v>0.72719500000000004</v>
      </c>
      <c r="D1668">
        <v>0.94979100000000005</v>
      </c>
      <c r="E1668">
        <v>5.81663</v>
      </c>
      <c r="F1668">
        <v>0.64281999999999995</v>
      </c>
      <c r="G1668">
        <v>0.63407500000000006</v>
      </c>
      <c r="H1668">
        <v>0.42980299999999999</v>
      </c>
      <c r="I1668">
        <v>0.88083</v>
      </c>
      <c r="J1668">
        <v>1.1006499999999999</v>
      </c>
      <c r="K1668">
        <v>1.7336</v>
      </c>
      <c r="L1668">
        <v>5.9233700000000002</v>
      </c>
      <c r="M1668">
        <f>J1668-final3.mtex!A1665</f>
        <v>-5.0000000000105516E-5</v>
      </c>
      <c r="N1668">
        <f>K1668-final3.mtex!B1665</f>
        <v>0</v>
      </c>
      <c r="O1668">
        <f>L1668-final3.mtex!C1665</f>
        <v>-2.9999999999752447E-5</v>
      </c>
    </row>
    <row r="1669" spans="1:15">
      <c r="A1669" t="s">
        <v>1</v>
      </c>
      <c r="B1669">
        <v>1665</v>
      </c>
      <c r="C1669">
        <v>1.1757599999999999</v>
      </c>
      <c r="D1669">
        <v>1.6181300000000001</v>
      </c>
      <c r="E1669">
        <v>6.0673700000000004</v>
      </c>
      <c r="F1669">
        <v>0.818523</v>
      </c>
      <c r="G1669">
        <v>0.19758800000000001</v>
      </c>
      <c r="H1669">
        <v>0.53942500000000004</v>
      </c>
      <c r="I1669">
        <v>0.310803</v>
      </c>
      <c r="J1669">
        <v>1.37032</v>
      </c>
      <c r="K1669">
        <v>1.7518899999999999</v>
      </c>
      <c r="L1669">
        <v>1.04162E-2</v>
      </c>
      <c r="M1669">
        <f>J1669-final3.mtex!A1666</f>
        <v>1.9999999999908979E-5</v>
      </c>
      <c r="N1669">
        <f>K1669-final3.mtex!B1666</f>
        <v>-1.0000000000065512E-5</v>
      </c>
      <c r="O1669">
        <f>L1669-final3.mtex!C1666</f>
        <v>-5.8000000000002494E-6</v>
      </c>
    </row>
    <row r="1670" spans="1:15">
      <c r="A1670" t="s">
        <v>1</v>
      </c>
      <c r="B1670">
        <v>1666</v>
      </c>
      <c r="C1670">
        <v>0.82722600000000002</v>
      </c>
      <c r="D1670">
        <v>0.75462499999999999</v>
      </c>
      <c r="E1670">
        <v>5.57097</v>
      </c>
      <c r="F1670">
        <v>0.37843599999999999</v>
      </c>
      <c r="G1670">
        <v>0.39687899999999998</v>
      </c>
      <c r="H1670">
        <v>0.83622600000000002</v>
      </c>
      <c r="I1670">
        <v>0.94476099999999996</v>
      </c>
      <c r="J1670">
        <v>1.5153399999999999</v>
      </c>
      <c r="K1670">
        <v>1.2283500000000001</v>
      </c>
      <c r="L1670">
        <v>5.78261</v>
      </c>
      <c r="M1670">
        <f>J1670-final3.mtex!A1667</f>
        <v>3.9999999999817959E-5</v>
      </c>
      <c r="N1670">
        <f>K1670-final3.mtex!B1667</f>
        <v>5.0000000000105516E-5</v>
      </c>
      <c r="O1670">
        <f>L1670-final3.mtex!C1667</f>
        <v>9.9999999996214228E-6</v>
      </c>
    </row>
    <row r="1671" spans="1:15">
      <c r="A1671" t="s">
        <v>1</v>
      </c>
      <c r="B1671">
        <v>1667</v>
      </c>
      <c r="C1671">
        <v>0.93396299999999999</v>
      </c>
      <c r="D1671">
        <v>0.99354799999999999</v>
      </c>
      <c r="E1671">
        <v>5.8671699999999998</v>
      </c>
      <c r="F1671">
        <v>0.58504400000000001</v>
      </c>
      <c r="G1671">
        <v>0.38486199999999998</v>
      </c>
      <c r="H1671">
        <v>0.713866</v>
      </c>
      <c r="I1671">
        <v>0.16669999999999999</v>
      </c>
      <c r="J1671">
        <v>1.0269299999999999</v>
      </c>
      <c r="K1671">
        <v>1.1011</v>
      </c>
      <c r="L1671">
        <v>5.9194300000000002</v>
      </c>
      <c r="M1671">
        <f>J1671-final3.mtex!A1668</f>
        <v>2.9999999999974492E-5</v>
      </c>
      <c r="N1671">
        <f>K1671-final3.mtex!B1668</f>
        <v>0</v>
      </c>
      <c r="O1671">
        <f>L1671-final3.mtex!C1668</f>
        <v>2.9999999999752447E-5</v>
      </c>
    </row>
    <row r="1672" spans="1:15">
      <c r="A1672" t="s">
        <v>1</v>
      </c>
      <c r="B1672">
        <v>1668</v>
      </c>
      <c r="C1672">
        <v>0.75847299999999995</v>
      </c>
      <c r="D1672">
        <v>0.95599100000000004</v>
      </c>
      <c r="E1672">
        <v>5.9696199999999999</v>
      </c>
      <c r="F1672">
        <v>0.54171899999999995</v>
      </c>
      <c r="G1672">
        <v>0.500973</v>
      </c>
      <c r="H1672">
        <v>0.674956</v>
      </c>
      <c r="I1672">
        <v>0.56352800000000003</v>
      </c>
      <c r="J1672">
        <v>1.11015</v>
      </c>
      <c r="K1672">
        <v>1.3622300000000001</v>
      </c>
      <c r="L1672">
        <v>6.0533099999999997</v>
      </c>
      <c r="M1672">
        <f>J1672-final3.mtex!A1669</f>
        <v>-5.0000000000105516E-5</v>
      </c>
      <c r="N1672">
        <f>K1672-final3.mtex!B1669</f>
        <v>2.9999999999974492E-5</v>
      </c>
      <c r="O1672">
        <f>L1672-final3.mtex!C1669</f>
        <v>9.9999999996214228E-6</v>
      </c>
    </row>
    <row r="1673" spans="1:15">
      <c r="A1673" t="s">
        <v>1</v>
      </c>
      <c r="B1673">
        <v>1669</v>
      </c>
      <c r="C1673">
        <v>0.95451799999999998</v>
      </c>
      <c r="D1673">
        <v>1.74701</v>
      </c>
      <c r="E1673">
        <v>5.9145700000000003</v>
      </c>
      <c r="F1673">
        <v>0.83510799999999996</v>
      </c>
      <c r="G1673">
        <v>0.276584</v>
      </c>
      <c r="H1673">
        <v>0.475495</v>
      </c>
      <c r="I1673">
        <v>0.42150399999999999</v>
      </c>
      <c r="J1673">
        <v>1.24116</v>
      </c>
      <c r="K1673">
        <v>2.0124</v>
      </c>
      <c r="L1673">
        <v>6.1865699999999997</v>
      </c>
      <c r="M1673">
        <f>J1673-final3.mtex!A1670</f>
        <v>-4.0000000000040004E-5</v>
      </c>
      <c r="N1673">
        <f>K1673-final3.mtex!B1670</f>
        <v>0</v>
      </c>
      <c r="O1673">
        <f>L1673-final3.mtex!C1670</f>
        <v>-3.0000000000640625E-5</v>
      </c>
    </row>
    <row r="1674" spans="1:15">
      <c r="A1674" t="s">
        <v>1</v>
      </c>
      <c r="B1674">
        <v>1670</v>
      </c>
      <c r="C1674">
        <v>0.288462</v>
      </c>
      <c r="D1674">
        <v>0.86838700000000002</v>
      </c>
      <c r="E1674">
        <v>6.0781299999999998</v>
      </c>
      <c r="F1674">
        <v>0.17190900000000001</v>
      </c>
      <c r="G1674">
        <v>0.948461</v>
      </c>
      <c r="H1674">
        <v>0.26621400000000001</v>
      </c>
      <c r="I1674">
        <v>0.10045900000000001</v>
      </c>
      <c r="J1674">
        <v>0.38323000000000002</v>
      </c>
      <c r="K1674">
        <v>0.91614799999999996</v>
      </c>
      <c r="L1674">
        <v>5.9698799999999999</v>
      </c>
      <c r="M1674">
        <f>J1674-final3.mtex!A1671</f>
        <v>0</v>
      </c>
      <c r="N1674">
        <f>K1674-final3.mtex!B1671</f>
        <v>-2.0000000000575113E-6</v>
      </c>
      <c r="O1674">
        <f>L1674-final3.mtex!C1671</f>
        <v>-2.0000000000131024E-5</v>
      </c>
    </row>
    <row r="1675" spans="1:15">
      <c r="A1675" t="s">
        <v>1</v>
      </c>
      <c r="B1675">
        <v>1671</v>
      </c>
      <c r="C1675">
        <v>0.86922100000000002</v>
      </c>
      <c r="D1675">
        <v>0.75173500000000004</v>
      </c>
      <c r="E1675">
        <v>5.8560100000000004</v>
      </c>
      <c r="F1675">
        <v>0.68354000000000004</v>
      </c>
      <c r="G1675">
        <v>0.72988299999999995</v>
      </c>
      <c r="H1675">
        <v>6.6046100000000003E-3</v>
      </c>
      <c r="I1675">
        <v>0.68057699999999999</v>
      </c>
      <c r="J1675">
        <v>0.85731599999999997</v>
      </c>
      <c r="K1675">
        <v>1.4316800000000001</v>
      </c>
      <c r="L1675">
        <v>5.88992</v>
      </c>
      <c r="M1675">
        <f>J1675-final3.mtex!A1672</f>
        <v>-4.0000000000040004E-6</v>
      </c>
      <c r="N1675">
        <f>K1675-final3.mtex!B1672</f>
        <v>-1.9999999999908979E-5</v>
      </c>
      <c r="O1675">
        <f>L1675-final3.mtex!C1672</f>
        <v>2.0000000000131024E-5</v>
      </c>
    </row>
    <row r="1676" spans="1:15">
      <c r="A1676" t="s">
        <v>1</v>
      </c>
      <c r="B1676">
        <v>1672</v>
      </c>
      <c r="C1676">
        <v>0.96547700000000003</v>
      </c>
      <c r="D1676">
        <v>1.36757</v>
      </c>
      <c r="E1676">
        <v>5.8360900000000004</v>
      </c>
      <c r="F1676">
        <v>0.65825900000000004</v>
      </c>
      <c r="G1676">
        <v>0.59213400000000005</v>
      </c>
      <c r="H1676">
        <v>0.46483600000000003</v>
      </c>
      <c r="I1676">
        <v>0.94678200000000001</v>
      </c>
      <c r="J1676">
        <v>1.50417</v>
      </c>
      <c r="K1676">
        <v>2.1059899999999998</v>
      </c>
      <c r="L1676">
        <v>6.2327500000000002</v>
      </c>
      <c r="M1676">
        <f>J1676-final3.mtex!A1673</f>
        <v>-2.9999999999974492E-5</v>
      </c>
      <c r="N1676">
        <f>K1676-final3.mtex!B1673</f>
        <v>-1.0000000000065512E-5</v>
      </c>
      <c r="O1676">
        <f>L1676-final3.mtex!C1673</f>
        <v>4.9999999999883471E-5</v>
      </c>
    </row>
    <row r="1677" spans="1:15">
      <c r="A1677" t="s">
        <v>1</v>
      </c>
      <c r="B1677">
        <v>1673</v>
      </c>
      <c r="C1677">
        <v>0.61802400000000002</v>
      </c>
      <c r="D1677">
        <v>1.4984</v>
      </c>
      <c r="E1677">
        <v>5.8196399999999997</v>
      </c>
      <c r="F1677">
        <v>0.23095099999999999</v>
      </c>
      <c r="G1677">
        <v>0.94150900000000004</v>
      </c>
      <c r="H1677">
        <v>0.24540200000000001</v>
      </c>
      <c r="I1677">
        <v>1.0426299999999999</v>
      </c>
      <c r="J1677">
        <v>0.65503699999999998</v>
      </c>
      <c r="K1677">
        <v>2.3055699999999999</v>
      </c>
      <c r="L1677">
        <v>5.1545800000000002</v>
      </c>
      <c r="M1677">
        <f>J1677-final3.mtex!A1674</f>
        <v>-2.9999999999752447E-6</v>
      </c>
      <c r="N1677">
        <f>K1677-final3.mtex!B1674</f>
        <v>-3.0000000000196536E-5</v>
      </c>
      <c r="O1677">
        <f>L1677-final3.mtex!C1674</f>
        <v>-2.0000000000131024E-5</v>
      </c>
    </row>
    <row r="1678" spans="1:15">
      <c r="A1678" t="s">
        <v>1</v>
      </c>
      <c r="B1678">
        <v>1674</v>
      </c>
      <c r="C1678">
        <v>0.29986000000000002</v>
      </c>
      <c r="D1678">
        <v>0.73546599999999995</v>
      </c>
      <c r="E1678">
        <v>6.1356099999999998</v>
      </c>
      <c r="F1678">
        <v>0.14025499999999999</v>
      </c>
      <c r="G1678">
        <v>0.78072299999999994</v>
      </c>
      <c r="H1678">
        <v>0.60893299999999995</v>
      </c>
      <c r="I1678">
        <v>0.72108700000000003</v>
      </c>
      <c r="J1678">
        <v>1.02877</v>
      </c>
      <c r="K1678">
        <v>1.1677299999999999</v>
      </c>
      <c r="L1678">
        <v>5.6738499999999998</v>
      </c>
      <c r="M1678">
        <f>J1678-final3.mtex!A1675</f>
        <v>-2.9999999999974492E-5</v>
      </c>
      <c r="N1678">
        <f>K1678-final3.mtex!B1675</f>
        <v>2.9999999999974492E-5</v>
      </c>
      <c r="O1678">
        <f>L1678-final3.mtex!C1675</f>
        <v>-4.9999999999883471E-5</v>
      </c>
    </row>
    <row r="1679" spans="1:15">
      <c r="A1679" t="s">
        <v>1</v>
      </c>
      <c r="B1679">
        <v>1675</v>
      </c>
      <c r="C1679">
        <v>0.64505100000000004</v>
      </c>
      <c r="D1679">
        <v>1.2667299999999999</v>
      </c>
      <c r="E1679">
        <v>5.9208299999999996</v>
      </c>
      <c r="F1679">
        <v>0.91863600000000001</v>
      </c>
      <c r="G1679">
        <v>0.37875599999999998</v>
      </c>
      <c r="H1679">
        <v>0.112483</v>
      </c>
      <c r="I1679">
        <v>0.77212599999999998</v>
      </c>
      <c r="J1679">
        <v>0.75184099999999998</v>
      </c>
      <c r="K1679">
        <v>2.0009800000000002</v>
      </c>
      <c r="L1679">
        <v>6.14818</v>
      </c>
      <c r="M1679">
        <f>J1679-final3.mtex!A1676</f>
        <v>1.0000000000287557E-6</v>
      </c>
      <c r="N1679">
        <f>K1679-final3.mtex!B1676</f>
        <v>-1.9999999999686935E-5</v>
      </c>
      <c r="O1679">
        <f>L1679-final3.mtex!C1676</f>
        <v>-2.0000000000131024E-5</v>
      </c>
    </row>
    <row r="1680" spans="1:15">
      <c r="A1680" t="s">
        <v>1</v>
      </c>
      <c r="B1680">
        <v>1676</v>
      </c>
      <c r="C1680">
        <v>1.2963100000000001</v>
      </c>
      <c r="D1680">
        <v>1.68598</v>
      </c>
      <c r="E1680">
        <v>6.01417</v>
      </c>
      <c r="F1680">
        <v>0.50854699999999997</v>
      </c>
      <c r="G1680">
        <v>0.42557099999999998</v>
      </c>
      <c r="H1680">
        <v>0.74851100000000004</v>
      </c>
      <c r="I1680">
        <v>0.83316599999999996</v>
      </c>
      <c r="J1680">
        <v>2.06372</v>
      </c>
      <c r="K1680">
        <v>1.99299</v>
      </c>
      <c r="L1680">
        <v>0.198495</v>
      </c>
      <c r="M1680">
        <f>J1680-final3.mtex!A1677</f>
        <v>2.0000000000131024E-5</v>
      </c>
      <c r="N1680">
        <f>K1680-final3.mtex!B1677</f>
        <v>-1.0000000000065512E-5</v>
      </c>
      <c r="O1680">
        <f>L1680-final3.mtex!C1677</f>
        <v>-5.0000000000050004E-6</v>
      </c>
    </row>
    <row r="1681" spans="1:15">
      <c r="A1681" t="s">
        <v>1</v>
      </c>
      <c r="B1681">
        <v>1677</v>
      </c>
      <c r="C1681">
        <v>0.90636399999999995</v>
      </c>
      <c r="D1681">
        <v>1.3211200000000001</v>
      </c>
      <c r="E1681">
        <v>5.9927099999999998</v>
      </c>
      <c r="F1681">
        <v>0.60604999999999998</v>
      </c>
      <c r="G1681">
        <v>0.56878600000000001</v>
      </c>
      <c r="H1681">
        <v>0.55604500000000001</v>
      </c>
      <c r="I1681">
        <v>0.87639</v>
      </c>
      <c r="J1681">
        <v>1.4413199999999999</v>
      </c>
      <c r="K1681">
        <v>1.9839800000000001</v>
      </c>
      <c r="L1681">
        <v>6.2823900000000004</v>
      </c>
      <c r="M1681">
        <f>J1681-final3.mtex!A1678</f>
        <v>1.9999999999908979E-5</v>
      </c>
      <c r="N1681">
        <f>K1681-final3.mtex!B1678</f>
        <v>-1.9999999999908979E-5</v>
      </c>
      <c r="O1681">
        <f>L1681-final3.mtex!C1678</f>
        <v>-9.9999999996214228E-6</v>
      </c>
    </row>
    <row r="1682" spans="1:15">
      <c r="A1682" t="s">
        <v>1</v>
      </c>
      <c r="B1682">
        <v>1678</v>
      </c>
      <c r="C1682">
        <v>1.09585</v>
      </c>
      <c r="D1682">
        <v>1.4368000000000001</v>
      </c>
      <c r="E1682">
        <v>5.9224500000000004</v>
      </c>
      <c r="F1682">
        <v>0.99425799999999998</v>
      </c>
      <c r="G1682">
        <v>9.87431E-2</v>
      </c>
      <c r="H1682">
        <v>4.1245400000000002E-2</v>
      </c>
      <c r="I1682">
        <v>0.55110300000000001</v>
      </c>
      <c r="J1682">
        <v>1.1262000000000001</v>
      </c>
      <c r="K1682">
        <v>1.7341</v>
      </c>
      <c r="L1682">
        <v>0.104504</v>
      </c>
      <c r="M1682">
        <f>J1682-final3.mtex!A1679</f>
        <v>0</v>
      </c>
      <c r="N1682">
        <f>K1682-final3.mtex!B1679</f>
        <v>0</v>
      </c>
      <c r="O1682">
        <f>L1682-final3.mtex!C1679</f>
        <v>4.0000000000040004E-6</v>
      </c>
    </row>
    <row r="1683" spans="1:15">
      <c r="A1683" t="s">
        <v>1</v>
      </c>
      <c r="B1683">
        <v>1679</v>
      </c>
      <c r="C1683">
        <v>1.1271500000000001</v>
      </c>
      <c r="D1683">
        <v>1.6990099999999999</v>
      </c>
      <c r="E1683">
        <v>5.8554700000000004</v>
      </c>
      <c r="F1683">
        <v>0.124569</v>
      </c>
      <c r="G1683">
        <v>5.4483999999999998E-2</v>
      </c>
      <c r="H1683">
        <v>0.99071399999999998</v>
      </c>
      <c r="I1683">
        <v>0.97106300000000001</v>
      </c>
      <c r="J1683">
        <v>2.1086</v>
      </c>
      <c r="K1683">
        <v>1.7444200000000001</v>
      </c>
      <c r="L1683">
        <v>5.9754300000000002</v>
      </c>
      <c r="M1683">
        <f>J1683-final3.mtex!A1680</f>
        <v>0</v>
      </c>
      <c r="N1683">
        <f>K1683-final3.mtex!B1680</f>
        <v>2.0000000000131024E-5</v>
      </c>
      <c r="O1683">
        <f>L1683-final3.mtex!C1680</f>
        <v>3.0000000000640625E-5</v>
      </c>
    </row>
    <row r="1684" spans="1:15">
      <c r="A1684" t="s">
        <v>1</v>
      </c>
      <c r="B1684">
        <v>1680</v>
      </c>
      <c r="C1684">
        <v>0.59859499999999999</v>
      </c>
      <c r="D1684">
        <v>1.6452</v>
      </c>
      <c r="E1684">
        <v>5.9105400000000001</v>
      </c>
      <c r="F1684">
        <v>0.86607699999999999</v>
      </c>
      <c r="G1684">
        <v>0.47973399999999999</v>
      </c>
      <c r="H1684">
        <v>0.14058799999999999</v>
      </c>
      <c r="I1684">
        <v>0.82906999999999997</v>
      </c>
      <c r="J1684">
        <v>0.81122300000000003</v>
      </c>
      <c r="K1684">
        <v>2.4517699999999998</v>
      </c>
      <c r="L1684">
        <v>6.0883599999999998</v>
      </c>
      <c r="M1684">
        <f>J1684-final3.mtex!A1681</f>
        <v>2.9999999999752447E-6</v>
      </c>
      <c r="N1684">
        <f>K1684-final3.mtex!B1681</f>
        <v>-3.0000000000196536E-5</v>
      </c>
      <c r="O1684">
        <f>L1684-final3.mtex!C1681</f>
        <v>-4.0000000000262048E-5</v>
      </c>
    </row>
    <row r="1685" spans="1:15">
      <c r="A1685" t="s">
        <v>1</v>
      </c>
      <c r="B1685">
        <v>1681</v>
      </c>
      <c r="C1685">
        <v>0.93364999999999998</v>
      </c>
      <c r="D1685">
        <v>1.20204</v>
      </c>
      <c r="E1685">
        <v>5.9286099999999999</v>
      </c>
      <c r="F1685">
        <v>0.24815799999999999</v>
      </c>
      <c r="G1685">
        <v>0.60565100000000005</v>
      </c>
      <c r="H1685">
        <v>0.75604499999999997</v>
      </c>
      <c r="I1685">
        <v>1.0794900000000001</v>
      </c>
      <c r="J1685">
        <v>1.78043</v>
      </c>
      <c r="K1685">
        <v>1.87845</v>
      </c>
      <c r="L1685">
        <v>6.0459399999999999</v>
      </c>
      <c r="M1685">
        <f>J1685-final3.mtex!A1682</f>
        <v>2.9999999999974492E-5</v>
      </c>
      <c r="N1685">
        <f>K1685-final3.mtex!B1682</f>
        <v>-5.0000000000105516E-5</v>
      </c>
      <c r="O1685">
        <f>L1685-final3.mtex!C1682</f>
        <v>4.0000000000262048E-5</v>
      </c>
    </row>
    <row r="1686" spans="1:15">
      <c r="A1686" t="s">
        <v>1</v>
      </c>
      <c r="B1686">
        <v>1682</v>
      </c>
      <c r="C1686">
        <v>0.62627500000000003</v>
      </c>
      <c r="D1686">
        <v>1.0591200000000001</v>
      </c>
      <c r="E1686">
        <v>6.0913500000000003</v>
      </c>
      <c r="F1686">
        <v>0.91186900000000004</v>
      </c>
      <c r="G1686">
        <v>0.37859799999999999</v>
      </c>
      <c r="H1686">
        <v>0.158614</v>
      </c>
      <c r="I1686">
        <v>0.62681299999999995</v>
      </c>
      <c r="J1686">
        <v>0.69273700000000005</v>
      </c>
      <c r="K1686">
        <v>1.65737</v>
      </c>
      <c r="L1686">
        <v>6.2552399999999997</v>
      </c>
      <c r="M1686">
        <f>J1686-final3.mtex!A1683</f>
        <v>-2.9999999999752447E-6</v>
      </c>
      <c r="N1686">
        <f>K1686-final3.mtex!B1683</f>
        <v>-2.9999999999974492E-5</v>
      </c>
      <c r="O1686">
        <f>L1686-final3.mtex!C1683</f>
        <v>3.999999999937387E-5</v>
      </c>
    </row>
    <row r="1687" spans="1:15">
      <c r="A1687" t="s">
        <v>1</v>
      </c>
      <c r="B1687">
        <v>1683</v>
      </c>
      <c r="C1687">
        <v>7.5266399999999997E-2</v>
      </c>
      <c r="D1687">
        <v>1.1755599999999999</v>
      </c>
      <c r="E1687">
        <v>6.2422599999999999</v>
      </c>
      <c r="F1687">
        <v>0.71347400000000005</v>
      </c>
      <c r="G1687">
        <v>9.2620999999999995E-2</v>
      </c>
      <c r="H1687">
        <v>0.69453299999999996</v>
      </c>
      <c r="I1687">
        <v>0.250442</v>
      </c>
      <c r="J1687">
        <v>0.247833</v>
      </c>
      <c r="K1687">
        <v>1.3554200000000001</v>
      </c>
      <c r="L1687">
        <v>6.2483700000000004</v>
      </c>
      <c r="M1687">
        <f>J1687-final3.mtex!A1684</f>
        <v>3.0000000000030003E-6</v>
      </c>
      <c r="N1687">
        <f>K1687-final3.mtex!B1684</f>
        <v>2.0000000000131024E-5</v>
      </c>
      <c r="O1687">
        <f>L1687-final3.mtex!C1684</f>
        <v>-2.9999999999752447E-5</v>
      </c>
    </row>
    <row r="1688" spans="1:15">
      <c r="A1688" t="s">
        <v>1</v>
      </c>
      <c r="B1688">
        <v>1684</v>
      </c>
      <c r="C1688">
        <v>0.32544800000000002</v>
      </c>
      <c r="D1688">
        <v>1.2560800000000001</v>
      </c>
      <c r="E1688">
        <v>6.1996200000000004</v>
      </c>
      <c r="F1688">
        <v>0.72190900000000002</v>
      </c>
      <c r="G1688">
        <v>0.69180600000000003</v>
      </c>
      <c r="H1688">
        <v>1.58389E-2</v>
      </c>
      <c r="I1688">
        <v>0.101434</v>
      </c>
      <c r="J1688">
        <v>0.338758</v>
      </c>
      <c r="K1688">
        <v>1.34819</v>
      </c>
      <c r="L1688">
        <v>6.1555900000000001</v>
      </c>
      <c r="M1688">
        <f>J1688-final3.mtex!A1685</f>
        <v>-2.0000000000020002E-6</v>
      </c>
      <c r="N1688">
        <f>K1688-final3.mtex!B1685</f>
        <v>-1.0000000000065512E-5</v>
      </c>
      <c r="O1688">
        <f>L1688-final3.mtex!C1685</f>
        <v>-9.9999999996214228E-6</v>
      </c>
    </row>
    <row r="1689" spans="1:15">
      <c r="A1689" t="s">
        <v>1</v>
      </c>
      <c r="B1689">
        <v>1685</v>
      </c>
      <c r="C1689">
        <v>0.658528</v>
      </c>
      <c r="D1689">
        <v>1.2780400000000001</v>
      </c>
      <c r="E1689">
        <v>5.9958999999999998</v>
      </c>
      <c r="F1689">
        <v>0.69886099999999995</v>
      </c>
      <c r="G1689">
        <v>4.4568400000000001E-2</v>
      </c>
      <c r="H1689">
        <v>0.71386799999999995</v>
      </c>
      <c r="I1689">
        <v>0.116395</v>
      </c>
      <c r="J1689">
        <v>0.72889400000000004</v>
      </c>
      <c r="K1689">
        <v>1.3439000000000001</v>
      </c>
      <c r="L1689">
        <v>6.0455699999999997</v>
      </c>
      <c r="M1689">
        <f>J1689-final3.mtex!A1686</f>
        <v>-5.9999999999504894E-6</v>
      </c>
      <c r="N1689">
        <f>K1689-final3.mtex!B1686</f>
        <v>0</v>
      </c>
      <c r="O1689">
        <f>L1689-final3.mtex!C1686</f>
        <v>-3.0000000000640625E-5</v>
      </c>
    </row>
    <row r="1690" spans="1:15">
      <c r="A1690" t="s">
        <v>1</v>
      </c>
      <c r="B1690">
        <v>1686</v>
      </c>
      <c r="C1690">
        <v>0.60680599999999996</v>
      </c>
      <c r="D1690">
        <v>1.6685000000000001</v>
      </c>
      <c r="E1690">
        <v>5.9416200000000003</v>
      </c>
      <c r="F1690">
        <v>0.42987999999999998</v>
      </c>
      <c r="G1690">
        <v>0.59965400000000002</v>
      </c>
      <c r="H1690">
        <v>0.67499600000000004</v>
      </c>
      <c r="I1690">
        <v>1.0611299999999999</v>
      </c>
      <c r="J1690">
        <v>1.37948</v>
      </c>
      <c r="K1690">
        <v>2.4331</v>
      </c>
      <c r="L1690">
        <v>5.9789199999999996</v>
      </c>
      <c r="M1690">
        <f>J1690-final3.mtex!A1687</f>
        <v>-1.9999999999908979E-5</v>
      </c>
      <c r="N1690">
        <f>K1690-final3.mtex!B1687</f>
        <v>0</v>
      </c>
      <c r="O1690">
        <f>L1690-final3.mtex!C1687</f>
        <v>1.9999999999242846E-5</v>
      </c>
    </row>
    <row r="1691" spans="1:15">
      <c r="A1691" t="s">
        <v>1</v>
      </c>
      <c r="B1691">
        <v>1687</v>
      </c>
      <c r="C1691">
        <v>0.72064300000000003</v>
      </c>
      <c r="D1691">
        <v>1.4870000000000001</v>
      </c>
      <c r="E1691">
        <v>5.82165</v>
      </c>
      <c r="F1691">
        <v>0.62651900000000005</v>
      </c>
      <c r="G1691">
        <v>0.64933099999999999</v>
      </c>
      <c r="H1691">
        <v>0.43109500000000001</v>
      </c>
      <c r="I1691">
        <v>0.19517799999999999</v>
      </c>
      <c r="J1691">
        <v>0.80497099999999999</v>
      </c>
      <c r="K1691">
        <v>1.66292</v>
      </c>
      <c r="L1691">
        <v>5.81454</v>
      </c>
      <c r="M1691">
        <f>J1691-final3.mtex!A1688</f>
        <v>1.0000000000287557E-6</v>
      </c>
      <c r="N1691">
        <f>K1691-final3.mtex!B1688</f>
        <v>1.9999999999908979E-5</v>
      </c>
      <c r="O1691">
        <f>L1691-final3.mtex!C1688</f>
        <v>4.0000000000262048E-5</v>
      </c>
    </row>
    <row r="1692" spans="1:15">
      <c r="A1692" t="s">
        <v>1</v>
      </c>
      <c r="B1692">
        <v>1688</v>
      </c>
      <c r="C1692">
        <v>0.77264699999999997</v>
      </c>
      <c r="D1692">
        <v>1.16828</v>
      </c>
      <c r="E1692">
        <v>5.5434900000000003</v>
      </c>
      <c r="F1692">
        <v>0.58849200000000002</v>
      </c>
      <c r="G1692">
        <v>0.49826300000000001</v>
      </c>
      <c r="H1692">
        <v>0.63671900000000003</v>
      </c>
      <c r="I1692">
        <v>0.18068699999999999</v>
      </c>
      <c r="J1692">
        <v>0.88187199999999999</v>
      </c>
      <c r="K1692">
        <v>1.3064499999999999</v>
      </c>
      <c r="L1692">
        <v>5.5618100000000004</v>
      </c>
      <c r="M1692">
        <f>J1692-final3.mtex!A1689</f>
        <v>1.999999999946489E-6</v>
      </c>
      <c r="N1692">
        <f>K1692-final3.mtex!B1689</f>
        <v>-5.0000000000105516E-5</v>
      </c>
      <c r="O1692">
        <f>L1692-final3.mtex!C1689</f>
        <v>1.0000000000509601E-5</v>
      </c>
    </row>
    <row r="1693" spans="1:15">
      <c r="A1693" t="s">
        <v>1</v>
      </c>
      <c r="B1693">
        <v>1689</v>
      </c>
      <c r="C1693">
        <v>0.92246799999999995</v>
      </c>
      <c r="D1693">
        <v>1.2213000000000001</v>
      </c>
      <c r="E1693">
        <v>5.7581899999999999</v>
      </c>
      <c r="F1693">
        <v>0.93177600000000005</v>
      </c>
      <c r="G1693">
        <v>0.101684</v>
      </c>
      <c r="H1693">
        <v>0.34850199999999998</v>
      </c>
      <c r="I1693">
        <v>0.347688</v>
      </c>
      <c r="J1693">
        <v>0.984375</v>
      </c>
      <c r="K1693">
        <v>1.4387099999999999</v>
      </c>
      <c r="L1693">
        <v>6.0085199999999999</v>
      </c>
      <c r="M1693">
        <f>J1693-final3.mtex!A1690</f>
        <v>5.000000000032756E-6</v>
      </c>
      <c r="N1693">
        <f>K1693-final3.mtex!B1690</f>
        <v>9.9999999998434674E-6</v>
      </c>
      <c r="O1693">
        <f>L1693-final3.mtex!C1690</f>
        <v>2.0000000000131024E-5</v>
      </c>
    </row>
    <row r="1694" spans="1:15">
      <c r="A1694" t="s">
        <v>1</v>
      </c>
      <c r="B1694">
        <v>1690</v>
      </c>
      <c r="C1694">
        <v>0.39529799999999998</v>
      </c>
      <c r="D1694">
        <v>1.5551699999999999</v>
      </c>
      <c r="E1694">
        <v>5.9168700000000003</v>
      </c>
      <c r="F1694">
        <v>0.61912299999999998</v>
      </c>
      <c r="G1694">
        <v>0.66677200000000003</v>
      </c>
      <c r="H1694">
        <v>0.41485</v>
      </c>
      <c r="I1694">
        <v>1.0813200000000001</v>
      </c>
      <c r="J1694">
        <v>0.75477799999999995</v>
      </c>
      <c r="K1694">
        <v>2.5062600000000002</v>
      </c>
      <c r="L1694">
        <v>5.6601999999999997</v>
      </c>
      <c r="M1694">
        <f>J1694-final3.mtex!A1691</f>
        <v>-2.0000000000575113E-6</v>
      </c>
      <c r="N1694">
        <f>K1694-final3.mtex!B1691</f>
        <v>-3.9999999999817959E-5</v>
      </c>
      <c r="O1694">
        <f>L1694-final3.mtex!C1691</f>
        <v>0</v>
      </c>
    </row>
    <row r="1695" spans="1:15">
      <c r="A1695" t="s">
        <v>1</v>
      </c>
      <c r="B1695">
        <v>1691</v>
      </c>
      <c r="C1695">
        <v>0.43376999999999999</v>
      </c>
      <c r="D1695">
        <v>1.4249000000000001</v>
      </c>
      <c r="E1695">
        <v>6.2464899999999997</v>
      </c>
      <c r="F1695">
        <v>0.470219</v>
      </c>
      <c r="G1695">
        <v>0.63955200000000001</v>
      </c>
      <c r="H1695">
        <v>0.60816700000000001</v>
      </c>
      <c r="I1695">
        <v>0.52906500000000001</v>
      </c>
      <c r="J1695">
        <v>0.75298299999999996</v>
      </c>
      <c r="K1695">
        <v>1.8192699999999999</v>
      </c>
      <c r="L1695">
        <v>6.1064100000000003</v>
      </c>
      <c r="M1695">
        <f>J1695-final3.mtex!A1692</f>
        <v>2.9999999999752447E-6</v>
      </c>
      <c r="N1695">
        <f>K1695-final3.mtex!B1692</f>
        <v>-2.9999999999974492E-5</v>
      </c>
      <c r="O1695">
        <f>L1695-final3.mtex!C1692</f>
        <v>1.0000000000509601E-5</v>
      </c>
    </row>
    <row r="1696" spans="1:15">
      <c r="A1696" t="s">
        <v>1</v>
      </c>
      <c r="B1696">
        <v>1692</v>
      </c>
      <c r="C1696">
        <v>1.4874000000000001</v>
      </c>
      <c r="D1696">
        <v>1.51695</v>
      </c>
      <c r="E1696">
        <v>6.2311100000000001</v>
      </c>
      <c r="F1696">
        <v>2.07455E-2</v>
      </c>
      <c r="G1696">
        <v>0.98007599999999995</v>
      </c>
      <c r="H1696">
        <v>0.19753799999999999</v>
      </c>
      <c r="I1696">
        <v>0.71664799999999995</v>
      </c>
      <c r="J1696">
        <v>1.63801</v>
      </c>
      <c r="K1696">
        <v>2.2187999999999999</v>
      </c>
      <c r="L1696">
        <v>6.2405099999999996</v>
      </c>
      <c r="M1696">
        <f>J1696-final3.mtex!A1693</f>
        <v>1.0000000000065512E-5</v>
      </c>
      <c r="N1696">
        <f>K1696-final3.mtex!B1693</f>
        <v>0</v>
      </c>
      <c r="O1696">
        <f>L1696-final3.mtex!C1693</f>
        <v>9.9999999996214228E-6</v>
      </c>
    </row>
    <row r="1697" spans="1:15">
      <c r="A1697" t="s">
        <v>1</v>
      </c>
      <c r="B1697">
        <v>1693</v>
      </c>
      <c r="C1697">
        <v>0.85821800000000004</v>
      </c>
      <c r="D1697">
        <v>1.5551299999999999</v>
      </c>
      <c r="E1697">
        <v>5.6824500000000002</v>
      </c>
      <c r="F1697">
        <v>0.178427</v>
      </c>
      <c r="G1697">
        <v>0.80458799999999997</v>
      </c>
      <c r="H1697">
        <v>0.56639399999999995</v>
      </c>
      <c r="I1697">
        <v>0.64313299999999995</v>
      </c>
      <c r="J1697">
        <v>1.1896100000000001</v>
      </c>
      <c r="K1697">
        <v>2.05524</v>
      </c>
      <c r="L1697">
        <v>5.5093699999999997</v>
      </c>
      <c r="M1697">
        <f>J1697-final3.mtex!A1694</f>
        <v>1.0000000000065512E-5</v>
      </c>
      <c r="N1697">
        <f>K1697-final3.mtex!B1694</f>
        <v>3.9999999999817959E-5</v>
      </c>
      <c r="O1697">
        <f>L1697-final3.mtex!C1694</f>
        <v>-3.0000000000640625E-5</v>
      </c>
    </row>
    <row r="1698" spans="1:15">
      <c r="A1698" t="s">
        <v>1</v>
      </c>
      <c r="B1698">
        <v>1694</v>
      </c>
      <c r="C1698">
        <v>1.0158199999999999</v>
      </c>
      <c r="D1698">
        <v>0.92340699999999998</v>
      </c>
      <c r="E1698">
        <v>5.7380300000000002</v>
      </c>
      <c r="F1698">
        <v>0.53297300000000003</v>
      </c>
      <c r="G1698">
        <v>0.76264799999999999</v>
      </c>
      <c r="H1698">
        <v>0.366481</v>
      </c>
      <c r="I1698">
        <v>0.36236400000000002</v>
      </c>
      <c r="J1698">
        <v>1.13008</v>
      </c>
      <c r="K1698">
        <v>1.2582500000000001</v>
      </c>
      <c r="L1698">
        <v>5.7803300000000002</v>
      </c>
      <c r="M1698">
        <f>J1698-final3.mtex!A1695</f>
        <v>-2.0000000000131024E-5</v>
      </c>
      <c r="N1698">
        <f>K1698-final3.mtex!B1695</f>
        <v>5.0000000000105516E-5</v>
      </c>
      <c r="O1698">
        <f>L1698-final3.mtex!C1695</f>
        <v>2.9999999999752447E-5</v>
      </c>
    </row>
    <row r="1699" spans="1:15">
      <c r="A1699" t="s">
        <v>1</v>
      </c>
      <c r="B1699">
        <v>1695</v>
      </c>
      <c r="C1699">
        <v>1.0602</v>
      </c>
      <c r="D1699">
        <v>1.2389600000000001</v>
      </c>
      <c r="E1699">
        <v>5.9196299999999997</v>
      </c>
      <c r="F1699">
        <v>0.75301200000000001</v>
      </c>
      <c r="G1699">
        <v>0.45900600000000003</v>
      </c>
      <c r="H1699">
        <v>0.47147299999999998</v>
      </c>
      <c r="I1699">
        <v>0.47505700000000001</v>
      </c>
      <c r="J1699">
        <v>1.2486200000000001</v>
      </c>
      <c r="K1699">
        <v>1.58403</v>
      </c>
      <c r="L1699">
        <v>6.1599599999999999</v>
      </c>
      <c r="M1699">
        <f>J1699-final3.mtex!A1696</f>
        <v>2.0000000000131024E-5</v>
      </c>
      <c r="N1699">
        <f>K1699-final3.mtex!B1696</f>
        <v>2.9999999999974492E-5</v>
      </c>
      <c r="O1699">
        <f>L1699-final3.mtex!C1696</f>
        <v>-4.0000000000262048E-5</v>
      </c>
    </row>
    <row r="1700" spans="1:15">
      <c r="A1700" t="s">
        <v>1</v>
      </c>
      <c r="B1700">
        <v>1696</v>
      </c>
      <c r="C1700">
        <v>0.79280799999999996</v>
      </c>
      <c r="D1700">
        <v>1.3118000000000001</v>
      </c>
      <c r="E1700">
        <v>5.5430299999999999</v>
      </c>
      <c r="F1700">
        <v>0.140126</v>
      </c>
      <c r="G1700">
        <v>0.401285</v>
      </c>
      <c r="H1700">
        <v>0.90517099999999995</v>
      </c>
      <c r="I1700">
        <v>0.92426900000000001</v>
      </c>
      <c r="J1700">
        <v>1.64045</v>
      </c>
      <c r="K1700">
        <v>1.6930700000000001</v>
      </c>
      <c r="L1700">
        <v>5.5361099999999999</v>
      </c>
      <c r="M1700">
        <f>J1700-final3.mtex!A1697</f>
        <v>-5.0000000000105516E-5</v>
      </c>
      <c r="N1700">
        <f>K1700-final3.mtex!B1697</f>
        <v>-2.9999999999974492E-5</v>
      </c>
      <c r="O1700">
        <f>L1700-final3.mtex!C1697</f>
        <v>9.9999999996214228E-6</v>
      </c>
    </row>
    <row r="1701" spans="1:15">
      <c r="A1701" t="s">
        <v>1</v>
      </c>
      <c r="B1701">
        <v>1697</v>
      </c>
      <c r="C1701">
        <v>0.33227099999999998</v>
      </c>
      <c r="D1701">
        <v>1.4767300000000001</v>
      </c>
      <c r="E1701">
        <v>6.01471</v>
      </c>
      <c r="F1701">
        <v>7.5306300000000007E-2</v>
      </c>
      <c r="G1701">
        <v>0.21273</v>
      </c>
      <c r="H1701">
        <v>0.97420499999999999</v>
      </c>
      <c r="I1701">
        <v>0.22581300000000001</v>
      </c>
      <c r="J1701">
        <v>0.55505400000000005</v>
      </c>
      <c r="K1701">
        <v>1.51264</v>
      </c>
      <c r="L1701">
        <v>5.9785899999999996</v>
      </c>
      <c r="M1701">
        <f>J1701-final3.mtex!A1698</f>
        <v>4.0000000000040004E-6</v>
      </c>
      <c r="N1701">
        <f>K1701-final3.mtex!B1698</f>
        <v>4.0000000000040004E-5</v>
      </c>
      <c r="O1701">
        <f>L1701-final3.mtex!C1698</f>
        <v>-1.0000000000509601E-5</v>
      </c>
    </row>
    <row r="1702" spans="1:15">
      <c r="A1702" t="s">
        <v>1</v>
      </c>
      <c r="B1702">
        <v>1698</v>
      </c>
      <c r="C1702">
        <v>0.83065999999999995</v>
      </c>
      <c r="D1702">
        <v>1.6173599999999999</v>
      </c>
      <c r="E1702">
        <v>5.7241099999999996</v>
      </c>
      <c r="F1702">
        <v>0.66434099999999996</v>
      </c>
      <c r="G1702">
        <v>7.6767500000000002E-2</v>
      </c>
      <c r="H1702">
        <v>0.74347700000000005</v>
      </c>
      <c r="I1702">
        <v>7.7962600000000007E-2</v>
      </c>
      <c r="J1702">
        <v>0.89096500000000001</v>
      </c>
      <c r="K1702">
        <v>1.6556599999999999</v>
      </c>
      <c r="L1702">
        <v>5.7595599999999996</v>
      </c>
      <c r="M1702">
        <f>J1702-final3.mtex!A1699</f>
        <v>5.000000000032756E-6</v>
      </c>
      <c r="N1702">
        <f>K1702-final3.mtex!B1699</f>
        <v>-4.0000000000040004E-5</v>
      </c>
      <c r="O1702">
        <f>L1702-final3.mtex!C1699</f>
        <v>-4.0000000000262048E-5</v>
      </c>
    </row>
    <row r="1703" spans="1:15">
      <c r="A1703" t="s">
        <v>1</v>
      </c>
      <c r="B1703">
        <v>1699</v>
      </c>
      <c r="C1703">
        <v>0.222219</v>
      </c>
      <c r="D1703">
        <v>1.49508</v>
      </c>
      <c r="E1703">
        <v>6.2744299999999997</v>
      </c>
      <c r="F1703">
        <v>8.4529199999999999E-2</v>
      </c>
      <c r="G1703">
        <v>0.961198</v>
      </c>
      <c r="H1703">
        <v>0.26258999999999999</v>
      </c>
      <c r="I1703">
        <v>0.46629999999999999</v>
      </c>
      <c r="J1703">
        <v>0.34381</v>
      </c>
      <c r="K1703">
        <v>1.6604099999999999</v>
      </c>
      <c r="L1703">
        <v>5.8557899999999998</v>
      </c>
      <c r="M1703">
        <f>J1703-final3.mtex!A1700</f>
        <v>0</v>
      </c>
      <c r="N1703">
        <f>K1703-final3.mtex!B1700</f>
        <v>9.9999999998434674E-6</v>
      </c>
      <c r="O1703">
        <f>L1703-final3.mtex!C1700</f>
        <v>-1.0000000000509601E-5</v>
      </c>
    </row>
    <row r="1704" spans="1:15">
      <c r="A1704" t="s">
        <v>1</v>
      </c>
      <c r="B1704">
        <v>1700</v>
      </c>
      <c r="C1704">
        <v>0.479939</v>
      </c>
      <c r="D1704">
        <v>1.1913199999999999</v>
      </c>
      <c r="E1704">
        <v>5.8083999999999998</v>
      </c>
      <c r="F1704">
        <v>0.99234599999999995</v>
      </c>
      <c r="G1704">
        <v>6.4415299999999995E-2</v>
      </c>
      <c r="H1704">
        <v>0.105354</v>
      </c>
      <c r="I1704">
        <v>0.62047200000000002</v>
      </c>
      <c r="J1704">
        <v>0.52095899999999995</v>
      </c>
      <c r="K1704">
        <v>1.7537799999999999</v>
      </c>
      <c r="L1704">
        <v>6.0665699999999996</v>
      </c>
      <c r="M1704">
        <f>J1704-final3.mtex!A1701</f>
        <v>-1.0000000000287557E-6</v>
      </c>
      <c r="N1704">
        <f>K1704-final3.mtex!B1701</f>
        <v>-2.0000000000131024E-5</v>
      </c>
      <c r="O1704">
        <f>L1704-final3.mtex!C1701</f>
        <v>-3.0000000000640625E-5</v>
      </c>
    </row>
    <row r="1705" spans="1:15">
      <c r="A1705" t="s">
        <v>1</v>
      </c>
      <c r="B1705">
        <v>1701</v>
      </c>
      <c r="C1705">
        <v>0.87972799999999995</v>
      </c>
      <c r="D1705">
        <v>1.4215899999999999</v>
      </c>
      <c r="E1705">
        <v>5.7237600000000004</v>
      </c>
      <c r="F1705">
        <v>1.3058500000000001E-2</v>
      </c>
      <c r="G1705">
        <v>0.34366999999999998</v>
      </c>
      <c r="H1705">
        <v>0.93899999999999995</v>
      </c>
      <c r="I1705">
        <v>7.1099499999999996E-2</v>
      </c>
      <c r="J1705">
        <v>0.94848100000000002</v>
      </c>
      <c r="K1705">
        <v>1.4415100000000001</v>
      </c>
      <c r="L1705">
        <v>5.7094500000000004</v>
      </c>
      <c r="M1705">
        <f>J1705-final3.mtex!A1702</f>
        <v>1.0000000000287557E-6</v>
      </c>
      <c r="N1705">
        <f>K1705-final3.mtex!B1702</f>
        <v>1.0000000000065512E-5</v>
      </c>
      <c r="O1705">
        <f>L1705-final3.mtex!C1702</f>
        <v>5.0000000000771649E-5</v>
      </c>
    </row>
    <row r="1706" spans="1:15">
      <c r="A1706" t="s">
        <v>1</v>
      </c>
      <c r="B1706">
        <v>1702</v>
      </c>
      <c r="C1706">
        <v>0.73686200000000002</v>
      </c>
      <c r="D1706">
        <v>1.56504</v>
      </c>
      <c r="E1706">
        <v>5.6359000000000004</v>
      </c>
      <c r="F1706">
        <v>0.56815300000000002</v>
      </c>
      <c r="G1706">
        <v>0.81105899999999997</v>
      </c>
      <c r="H1706">
        <v>0.139233</v>
      </c>
      <c r="I1706">
        <v>1.5784200000000001E-3</v>
      </c>
      <c r="J1706">
        <v>0.73708300000000004</v>
      </c>
      <c r="K1706">
        <v>1.56656</v>
      </c>
      <c r="L1706">
        <v>5.6355500000000003</v>
      </c>
      <c r="M1706">
        <f>J1706-final3.mtex!A1703</f>
        <v>3.000000000086267E-6</v>
      </c>
      <c r="N1706">
        <f>K1706-final3.mtex!B1703</f>
        <v>-4.0000000000040004E-5</v>
      </c>
      <c r="O1706">
        <f>L1706-final3.mtex!C1703</f>
        <v>-4.9999999999883471E-5</v>
      </c>
    </row>
    <row r="1707" spans="1:15">
      <c r="A1707" t="s">
        <v>1</v>
      </c>
      <c r="B1707">
        <v>1703</v>
      </c>
      <c r="C1707">
        <v>0.49484099999999998</v>
      </c>
      <c r="D1707">
        <v>1.2605500000000001</v>
      </c>
      <c r="E1707">
        <v>6.0864500000000001</v>
      </c>
      <c r="F1707">
        <v>0.26732899999999998</v>
      </c>
      <c r="G1707">
        <v>0.21429599999999999</v>
      </c>
      <c r="H1707">
        <v>0.93947499999999995</v>
      </c>
      <c r="I1707">
        <v>1.3199799999999999E-2</v>
      </c>
      <c r="J1707">
        <v>0.50749100000000003</v>
      </c>
      <c r="K1707">
        <v>1.26501</v>
      </c>
      <c r="L1707">
        <v>6.0856300000000001</v>
      </c>
      <c r="M1707">
        <f>J1707-final3.mtex!A1704</f>
        <v>1.0000000000287557E-6</v>
      </c>
      <c r="N1707">
        <f>K1707-final3.mtex!B1704</f>
        <v>1.0000000000065512E-5</v>
      </c>
      <c r="O1707">
        <f>L1707-final3.mtex!C1704</f>
        <v>2.9999999999752447E-5</v>
      </c>
    </row>
    <row r="1708" spans="1:15">
      <c r="A1708" t="s">
        <v>1</v>
      </c>
      <c r="B1708">
        <v>1704</v>
      </c>
      <c r="C1708">
        <v>0.99548199999999998</v>
      </c>
      <c r="D1708">
        <v>1.3666400000000001</v>
      </c>
      <c r="E1708">
        <v>6.0034900000000002</v>
      </c>
      <c r="F1708">
        <v>0.205569</v>
      </c>
      <c r="G1708">
        <v>0.817994</v>
      </c>
      <c r="H1708">
        <v>0.53724099999999997</v>
      </c>
      <c r="I1708">
        <v>0.222023</v>
      </c>
      <c r="J1708">
        <v>1.12076</v>
      </c>
      <c r="K1708">
        <v>1.54722</v>
      </c>
      <c r="L1708">
        <v>5.9539600000000004</v>
      </c>
      <c r="M1708">
        <f>J1708-final3.mtex!A1705</f>
        <v>-4.0000000000040004E-5</v>
      </c>
      <c r="N1708">
        <f>K1708-final3.mtex!B1705</f>
        <v>2.0000000000131024E-5</v>
      </c>
      <c r="O1708">
        <f>L1708-final3.mtex!C1705</f>
        <v>-3.999999999937387E-5</v>
      </c>
    </row>
    <row r="1709" spans="1:15">
      <c r="A1709" t="s">
        <v>1</v>
      </c>
      <c r="B1709">
        <v>1705</v>
      </c>
      <c r="C1709">
        <v>0.53721200000000002</v>
      </c>
      <c r="D1709">
        <v>1.3362099999999999</v>
      </c>
      <c r="E1709">
        <v>6.0159399999999996</v>
      </c>
      <c r="F1709">
        <v>0.89943499999999998</v>
      </c>
      <c r="G1709">
        <v>7.9347600000000004E-2</v>
      </c>
      <c r="H1709">
        <v>0.42979099999999998</v>
      </c>
      <c r="I1709">
        <v>0.121283</v>
      </c>
      <c r="J1709">
        <v>0.58004900000000004</v>
      </c>
      <c r="K1709">
        <v>1.4338200000000001</v>
      </c>
      <c r="L1709">
        <v>6.0664400000000001</v>
      </c>
      <c r="M1709">
        <f>J1709-final3.mtex!A1706</f>
        <v>-9.9999999991773336E-7</v>
      </c>
      <c r="N1709">
        <f>K1709-final3.mtex!B1706</f>
        <v>2.0000000000131024E-5</v>
      </c>
      <c r="O1709">
        <f>L1709-final3.mtex!C1706</f>
        <v>4.0000000000262048E-5</v>
      </c>
    </row>
    <row r="1710" spans="1:15">
      <c r="A1710" t="s">
        <v>1</v>
      </c>
      <c r="B1710">
        <v>1706</v>
      </c>
      <c r="C1710">
        <v>0.85545400000000005</v>
      </c>
      <c r="D1710">
        <v>0.69459700000000002</v>
      </c>
      <c r="E1710">
        <v>5.8156699999999999</v>
      </c>
      <c r="F1710">
        <v>0.45210899999999998</v>
      </c>
      <c r="G1710">
        <v>0.772146</v>
      </c>
      <c r="H1710">
        <v>0.44652799999999998</v>
      </c>
      <c r="I1710">
        <v>0.38321699999999997</v>
      </c>
      <c r="J1710">
        <v>1.05372</v>
      </c>
      <c r="K1710">
        <v>1.0358400000000001</v>
      </c>
      <c r="L1710">
        <v>5.7769899999999996</v>
      </c>
      <c r="M1710">
        <f>J1710-final3.mtex!A1707</f>
        <v>1.9999999999908979E-5</v>
      </c>
      <c r="N1710">
        <f>K1710-final3.mtex!B1707</f>
        <v>4.0000000000040004E-5</v>
      </c>
      <c r="O1710">
        <f>L1710-final3.mtex!C1707</f>
        <v>-1.0000000000509601E-5</v>
      </c>
    </row>
    <row r="1711" spans="1:15">
      <c r="A1711" t="s">
        <v>1</v>
      </c>
      <c r="B1711">
        <v>1707</v>
      </c>
      <c r="C1711">
        <v>0.79661899999999997</v>
      </c>
      <c r="D1711">
        <v>0.92580499999999999</v>
      </c>
      <c r="E1711">
        <v>5.9661600000000004</v>
      </c>
      <c r="F1711">
        <v>0.15096999999999999</v>
      </c>
      <c r="G1711">
        <v>0.12719900000000001</v>
      </c>
      <c r="H1711">
        <v>0.980321</v>
      </c>
      <c r="I1711">
        <v>0.73472800000000005</v>
      </c>
      <c r="J1711">
        <v>1.4785999999999999</v>
      </c>
      <c r="K1711">
        <v>1.05443</v>
      </c>
      <c r="L1711">
        <v>6.0380200000000004</v>
      </c>
      <c r="M1711">
        <f>J1711-final3.mtex!A1708</f>
        <v>0</v>
      </c>
      <c r="N1711">
        <f>K1711-final3.mtex!B1708</f>
        <v>2.9999999999974492E-5</v>
      </c>
      <c r="O1711">
        <f>L1711-final3.mtex!C1708</f>
        <v>2.0000000000131024E-5</v>
      </c>
    </row>
    <row r="1712" spans="1:15">
      <c r="A1712" t="s">
        <v>1</v>
      </c>
      <c r="B1712">
        <v>1708</v>
      </c>
      <c r="C1712">
        <v>0.84775500000000004</v>
      </c>
      <c r="D1712">
        <v>1.16151</v>
      </c>
      <c r="E1712">
        <v>5.6648800000000001</v>
      </c>
      <c r="F1712">
        <v>0.69859300000000002</v>
      </c>
      <c r="G1712">
        <v>2.3438500000000001E-2</v>
      </c>
      <c r="H1712">
        <v>0.71513499999999997</v>
      </c>
      <c r="I1712">
        <v>0.57289199999999996</v>
      </c>
      <c r="J1712">
        <v>1.1615200000000001</v>
      </c>
      <c r="K1712">
        <v>1.3882399999999999</v>
      </c>
      <c r="L1712">
        <v>6.0074300000000003</v>
      </c>
      <c r="M1712">
        <f>J1712-final3.mtex!A1709</f>
        <v>2.0000000000131024E-5</v>
      </c>
      <c r="N1712">
        <f>K1712-final3.mtex!B1709</f>
        <v>3.9999999999817959E-5</v>
      </c>
      <c r="O1712">
        <f>L1712-final3.mtex!C1709</f>
        <v>3.0000000000640625E-5</v>
      </c>
    </row>
    <row r="1713" spans="1:15">
      <c r="A1713" t="s">
        <v>1</v>
      </c>
      <c r="B1713">
        <v>1709</v>
      </c>
      <c r="C1713">
        <v>0.84926299999999999</v>
      </c>
      <c r="D1713">
        <v>1.32114</v>
      </c>
      <c r="E1713">
        <v>5.6914499999999997</v>
      </c>
      <c r="F1713">
        <v>0.69025999999999998</v>
      </c>
      <c r="G1713">
        <v>0.20465</v>
      </c>
      <c r="H1713">
        <v>0.694017</v>
      </c>
      <c r="I1713">
        <v>0.46529100000000001</v>
      </c>
      <c r="J1713">
        <v>1.1481399999999999</v>
      </c>
      <c r="K1713">
        <v>1.5749899999999999</v>
      </c>
      <c r="L1713">
        <v>5.9100400000000004</v>
      </c>
      <c r="M1713">
        <f>J1713-final3.mtex!A1710</f>
        <v>4.0000000000040004E-5</v>
      </c>
      <c r="N1713">
        <f>K1713-final3.mtex!B1710</f>
        <v>-1.0000000000065512E-5</v>
      </c>
      <c r="O1713">
        <f>L1713-final3.mtex!C1710</f>
        <v>4.0000000000262048E-5</v>
      </c>
    </row>
    <row r="1714" spans="1:15">
      <c r="A1714" t="s">
        <v>1</v>
      </c>
      <c r="B1714">
        <v>1710</v>
      </c>
      <c r="C1714">
        <v>0.898034</v>
      </c>
      <c r="D1714">
        <v>1.5758399999999999</v>
      </c>
      <c r="E1714">
        <v>5.9390000000000001</v>
      </c>
      <c r="F1714">
        <v>0.58273399999999997</v>
      </c>
      <c r="G1714">
        <v>0.233795</v>
      </c>
      <c r="H1714">
        <v>0.77830600000000005</v>
      </c>
      <c r="I1714">
        <v>0.97993799999999998</v>
      </c>
      <c r="J1714">
        <v>1.7778499999999999</v>
      </c>
      <c r="K1714">
        <v>1.9291</v>
      </c>
      <c r="L1714">
        <v>0.15184700000000001</v>
      </c>
      <c r="M1714">
        <f>J1714-final3.mtex!A1711</f>
        <v>4.9999999999883471E-5</v>
      </c>
      <c r="N1714">
        <f>K1714-final3.mtex!B1711</f>
        <v>0</v>
      </c>
      <c r="O1714">
        <f>L1714-final3.mtex!C1711</f>
        <v>-3.0000000000030003E-6</v>
      </c>
    </row>
    <row r="1715" spans="1:15">
      <c r="A1715" t="s">
        <v>1</v>
      </c>
      <c r="B1715">
        <v>1711</v>
      </c>
      <c r="C1715">
        <v>0.52043700000000004</v>
      </c>
      <c r="D1715">
        <v>1.4655899999999999</v>
      </c>
      <c r="E1715">
        <v>5.7905300000000004</v>
      </c>
      <c r="F1715">
        <v>0.51730100000000001</v>
      </c>
      <c r="G1715">
        <v>0.50054900000000002</v>
      </c>
      <c r="H1715">
        <v>0.69415499999999997</v>
      </c>
      <c r="I1715">
        <v>1.0095700000000001</v>
      </c>
      <c r="J1715">
        <v>1.2772300000000001</v>
      </c>
      <c r="K1715">
        <v>2.1712600000000002</v>
      </c>
      <c r="L1715">
        <v>5.8835800000000003</v>
      </c>
      <c r="M1715">
        <f>J1715-final3.mtex!A1712</f>
        <v>3.0000000000196536E-5</v>
      </c>
      <c r="N1715">
        <f>K1715-final3.mtex!B1712</f>
        <v>-3.9999999999817959E-5</v>
      </c>
      <c r="O1715">
        <f>L1715-final3.mtex!C1712</f>
        <v>-2.0000000000131024E-5</v>
      </c>
    </row>
    <row r="1716" spans="1:15">
      <c r="A1716" t="s">
        <v>1</v>
      </c>
      <c r="B1716">
        <v>1712</v>
      </c>
      <c r="C1716">
        <v>0.77277700000000005</v>
      </c>
      <c r="D1716">
        <v>1.11785</v>
      </c>
      <c r="E1716">
        <v>5.9164199999999996</v>
      </c>
      <c r="F1716">
        <v>0.44748399999999999</v>
      </c>
      <c r="G1716">
        <v>0.43803599999999998</v>
      </c>
      <c r="H1716">
        <v>0.77966800000000003</v>
      </c>
      <c r="I1716">
        <v>0.76841300000000001</v>
      </c>
      <c r="J1716">
        <v>1.3520799999999999</v>
      </c>
      <c r="K1716">
        <v>1.5729500000000001</v>
      </c>
      <c r="L1716">
        <v>6.0531800000000002</v>
      </c>
      <c r="M1716">
        <f>J1716-final3.mtex!A1713</f>
        <v>-2.0000000000131024E-5</v>
      </c>
      <c r="N1716">
        <f>K1716-final3.mtex!B1713</f>
        <v>-4.9999999999883471E-5</v>
      </c>
      <c r="O1716">
        <f>L1716-final3.mtex!C1713</f>
        <v>-2.0000000000131024E-5</v>
      </c>
    </row>
    <row r="1717" spans="1:15">
      <c r="A1717" t="s">
        <v>1</v>
      </c>
      <c r="B1717">
        <v>1713</v>
      </c>
      <c r="C1717">
        <v>0.16330900000000001</v>
      </c>
      <c r="D1717">
        <v>0.81333100000000003</v>
      </c>
      <c r="E1717">
        <v>6.1507300000000003</v>
      </c>
      <c r="F1717">
        <v>0.17432700000000001</v>
      </c>
      <c r="G1717">
        <v>0.74578999999999995</v>
      </c>
      <c r="H1717">
        <v>0.64296799999999998</v>
      </c>
      <c r="I1717">
        <v>0.79245699999999997</v>
      </c>
      <c r="J1717">
        <v>0.95143200000000006</v>
      </c>
      <c r="K1717">
        <v>1.2484200000000001</v>
      </c>
      <c r="L1717">
        <v>5.65923</v>
      </c>
      <c r="M1717">
        <f>J1717-final3.mtex!A1714</f>
        <v>2.0000000000575113E-6</v>
      </c>
      <c r="N1717">
        <f>K1717-final3.mtex!B1714</f>
        <v>2.0000000000131024E-5</v>
      </c>
      <c r="O1717">
        <f>L1717-final3.mtex!C1714</f>
        <v>2.9999999999752447E-5</v>
      </c>
    </row>
    <row r="1718" spans="1:15">
      <c r="A1718" t="s">
        <v>1</v>
      </c>
      <c r="B1718">
        <v>1714</v>
      </c>
      <c r="C1718">
        <v>0.27875100000000003</v>
      </c>
      <c r="D1718">
        <v>1.4491700000000001</v>
      </c>
      <c r="E1718">
        <v>6.1650400000000003</v>
      </c>
      <c r="F1718">
        <v>0.191964</v>
      </c>
      <c r="G1718">
        <v>0.62690699999999999</v>
      </c>
      <c r="H1718">
        <v>0.75507400000000002</v>
      </c>
      <c r="I1718">
        <v>0.43843500000000002</v>
      </c>
      <c r="J1718">
        <v>0.61722500000000002</v>
      </c>
      <c r="K1718">
        <v>1.64391</v>
      </c>
      <c r="L1718">
        <v>5.9550000000000001</v>
      </c>
      <c r="M1718">
        <f>J1718-final3.mtex!A1715</f>
        <v>-4.9999999999217337E-6</v>
      </c>
      <c r="N1718">
        <f>K1718-final3.mtex!B1715</f>
        <v>1.0000000000065512E-5</v>
      </c>
      <c r="O1718">
        <f>L1718-final3.mtex!C1715</f>
        <v>0</v>
      </c>
    </row>
    <row r="1719" spans="1:15">
      <c r="A1719" t="s">
        <v>1</v>
      </c>
      <c r="B1719">
        <v>1715</v>
      </c>
      <c r="C1719">
        <v>0.49134</v>
      </c>
      <c r="D1719">
        <v>1.06196</v>
      </c>
      <c r="E1719">
        <v>6.1056499999999998</v>
      </c>
      <c r="F1719">
        <v>0.99830600000000003</v>
      </c>
      <c r="G1719">
        <v>5.7928899999999998E-2</v>
      </c>
      <c r="H1719">
        <v>5.3430200000000004E-3</v>
      </c>
      <c r="I1719">
        <v>0.70410499999999998</v>
      </c>
      <c r="J1719">
        <v>0.44111499999999998</v>
      </c>
      <c r="K1719">
        <v>1.7125600000000001</v>
      </c>
      <c r="L1719">
        <v>0.10184600000000001</v>
      </c>
      <c r="M1719">
        <f>J1719-final3.mtex!A1716</f>
        <v>4.9999999999772449E-6</v>
      </c>
      <c r="N1719">
        <f>K1719-final3.mtex!B1716</f>
        <v>-3.9999999999817959E-5</v>
      </c>
      <c r="O1719">
        <f>L1719-final3.mtex!C1716</f>
        <v>-3.9999999999901226E-6</v>
      </c>
    </row>
    <row r="1720" spans="1:15">
      <c r="A1720" t="s">
        <v>1</v>
      </c>
      <c r="B1720">
        <v>1716</v>
      </c>
      <c r="C1720">
        <v>1.04237</v>
      </c>
      <c r="D1720">
        <v>1.79908</v>
      </c>
      <c r="E1720">
        <v>5.8489800000000001</v>
      </c>
      <c r="F1720">
        <v>0.39608100000000002</v>
      </c>
      <c r="G1720">
        <v>0.83568600000000004</v>
      </c>
      <c r="H1720">
        <v>0.38045899999999999</v>
      </c>
      <c r="I1720">
        <v>0.68117300000000003</v>
      </c>
      <c r="J1720">
        <v>1.3338300000000001</v>
      </c>
      <c r="K1720">
        <v>2.42618</v>
      </c>
      <c r="L1720">
        <v>5.89215</v>
      </c>
      <c r="M1720">
        <f>J1720-final3.mtex!A1717</f>
        <v>2.9999999999974492E-5</v>
      </c>
      <c r="N1720">
        <f>K1720-final3.mtex!B1717</f>
        <v>-2.0000000000131024E-5</v>
      </c>
      <c r="O1720">
        <f>L1720-final3.mtex!C1717</f>
        <v>-4.9999999999883471E-5</v>
      </c>
    </row>
    <row r="1721" spans="1:15">
      <c r="A1721" t="s">
        <v>1</v>
      </c>
      <c r="B1721">
        <v>1717</v>
      </c>
      <c r="C1721">
        <v>0.95714299999999997</v>
      </c>
      <c r="D1721">
        <v>0.84246100000000002</v>
      </c>
      <c r="E1721">
        <v>5.8377600000000003</v>
      </c>
      <c r="F1721">
        <v>0.62864500000000001</v>
      </c>
      <c r="G1721">
        <v>0.47955300000000001</v>
      </c>
      <c r="H1721">
        <v>0.61223700000000003</v>
      </c>
      <c r="I1721">
        <v>0.51596699999999995</v>
      </c>
      <c r="J1721">
        <v>1.1773199999999999</v>
      </c>
      <c r="K1721">
        <v>1.2154100000000001</v>
      </c>
      <c r="L1721">
        <v>6.0281599999999997</v>
      </c>
      <c r="M1721">
        <f>J1721-final3.mtex!A1718</f>
        <v>1.9999999999908979E-5</v>
      </c>
      <c r="N1721">
        <f>K1721-final3.mtex!B1718</f>
        <v>1.0000000000065512E-5</v>
      </c>
      <c r="O1721">
        <f>L1721-final3.mtex!C1718</f>
        <v>-4.0000000000262048E-5</v>
      </c>
    </row>
    <row r="1722" spans="1:15">
      <c r="A1722" t="s">
        <v>1</v>
      </c>
      <c r="B1722">
        <v>1718</v>
      </c>
      <c r="C1722">
        <v>0.25021900000000002</v>
      </c>
      <c r="D1722">
        <v>0.69668200000000002</v>
      </c>
      <c r="E1722">
        <v>6.05098</v>
      </c>
      <c r="F1722">
        <v>0.68382500000000002</v>
      </c>
      <c r="G1722">
        <v>0.70702600000000004</v>
      </c>
      <c r="H1722">
        <v>0.18027299999999999</v>
      </c>
      <c r="I1722">
        <v>0.341304</v>
      </c>
      <c r="J1722">
        <v>0.44378299999999998</v>
      </c>
      <c r="K1722">
        <v>0.99936899999999995</v>
      </c>
      <c r="L1722">
        <v>5.8548799999999996</v>
      </c>
      <c r="M1722">
        <f>J1722-final3.mtex!A1719</f>
        <v>2.9999999999752447E-6</v>
      </c>
      <c r="N1722">
        <f>K1722-final3.mtex!B1719</f>
        <v>-1.0000000000287557E-6</v>
      </c>
      <c r="O1722">
        <f>L1722-final3.mtex!C1719</f>
        <v>-2.0000000000131024E-5</v>
      </c>
    </row>
    <row r="1723" spans="1:15">
      <c r="A1723" t="s">
        <v>1</v>
      </c>
      <c r="B1723">
        <v>1719</v>
      </c>
      <c r="C1723">
        <v>0.48902600000000002</v>
      </c>
      <c r="D1723">
        <v>1.02101</v>
      </c>
      <c r="E1723">
        <v>5.9454099999999999</v>
      </c>
      <c r="F1723">
        <v>0.56144000000000005</v>
      </c>
      <c r="G1723">
        <v>0.738089</v>
      </c>
      <c r="H1723">
        <v>0.37418000000000001</v>
      </c>
      <c r="I1723">
        <v>0.63522299999999998</v>
      </c>
      <c r="J1723">
        <v>0.78050399999999998</v>
      </c>
      <c r="K1723">
        <v>1.5862499999999999</v>
      </c>
      <c r="L1723">
        <v>5.7759400000000003</v>
      </c>
      <c r="M1723">
        <f>J1723-final3.mtex!A1720</f>
        <v>4.0000000000040004E-6</v>
      </c>
      <c r="N1723">
        <f>K1723-final3.mtex!B1720</f>
        <v>4.9999999999883471E-5</v>
      </c>
      <c r="O1723">
        <f>L1723-final3.mtex!C1720</f>
        <v>4.0000000000262048E-5</v>
      </c>
    </row>
    <row r="1724" spans="1:15">
      <c r="A1724" t="s">
        <v>1</v>
      </c>
      <c r="B1724">
        <v>1720</v>
      </c>
      <c r="C1724">
        <v>0.52855600000000003</v>
      </c>
      <c r="D1724">
        <v>0.843997</v>
      </c>
      <c r="E1724">
        <v>6.0133900000000002</v>
      </c>
      <c r="F1724">
        <v>0.70611800000000002</v>
      </c>
      <c r="G1724">
        <v>0.616591</v>
      </c>
      <c r="H1724">
        <v>0.34815699999999999</v>
      </c>
      <c r="I1724">
        <v>0.41454800000000003</v>
      </c>
      <c r="J1724">
        <v>0.69887100000000002</v>
      </c>
      <c r="K1724">
        <v>1.23024</v>
      </c>
      <c r="L1724">
        <v>5.9668200000000002</v>
      </c>
      <c r="M1724">
        <f>J1724-final3.mtex!A1721</f>
        <v>1.0000000000287557E-6</v>
      </c>
      <c r="N1724">
        <f>K1724-final3.mtex!B1721</f>
        <v>4.0000000000040004E-5</v>
      </c>
      <c r="O1724">
        <f>L1724-final3.mtex!C1721</f>
        <v>2.0000000000131024E-5</v>
      </c>
    </row>
    <row r="1725" spans="1:15">
      <c r="A1725" t="s">
        <v>1</v>
      </c>
      <c r="B1725">
        <v>1721</v>
      </c>
      <c r="C1725">
        <v>0.87668199999999996</v>
      </c>
      <c r="D1725">
        <v>1.2796799999999999</v>
      </c>
      <c r="E1725">
        <v>5.6633199999999997</v>
      </c>
      <c r="F1725">
        <v>0.82572999999999996</v>
      </c>
      <c r="G1725">
        <v>0.36699199999999998</v>
      </c>
      <c r="H1725">
        <v>0.42835400000000001</v>
      </c>
      <c r="I1725">
        <v>0.39971800000000002</v>
      </c>
      <c r="J1725">
        <v>1.0245899999999999</v>
      </c>
      <c r="K1725">
        <v>1.59138</v>
      </c>
      <c r="L1725">
        <v>5.8473899999999999</v>
      </c>
      <c r="M1725">
        <f>J1725-final3.mtex!A1722</f>
        <v>-1.0000000000065512E-5</v>
      </c>
      <c r="N1725">
        <f>K1725-final3.mtex!B1722</f>
        <v>-1.9999999999908979E-5</v>
      </c>
      <c r="O1725">
        <f>L1725-final3.mtex!C1722</f>
        <v>-1.0000000000509601E-5</v>
      </c>
    </row>
    <row r="1726" spans="1:15">
      <c r="A1726" t="s">
        <v>1</v>
      </c>
      <c r="B1726">
        <v>1722</v>
      </c>
      <c r="C1726">
        <v>0.66322499999999995</v>
      </c>
      <c r="D1726">
        <v>1.52111</v>
      </c>
      <c r="E1726">
        <v>6.0980100000000004</v>
      </c>
      <c r="F1726">
        <v>0.77576199999999995</v>
      </c>
      <c r="G1726">
        <v>0.211117</v>
      </c>
      <c r="H1726">
        <v>0.59466200000000002</v>
      </c>
      <c r="I1726">
        <v>0.60863400000000001</v>
      </c>
      <c r="J1726">
        <v>1.0756600000000001</v>
      </c>
      <c r="K1726">
        <v>1.92432</v>
      </c>
      <c r="L1726">
        <v>9.2439599999999997E-2</v>
      </c>
      <c r="M1726">
        <f>J1726-final3.mtex!A1723</f>
        <v>-4.0000000000040004E-5</v>
      </c>
      <c r="N1726">
        <f>K1726-final3.mtex!B1723</f>
        <v>2.0000000000131024E-5</v>
      </c>
      <c r="O1726">
        <f>L1726-final3.mtex!C1723</f>
        <v>4.5999999999934982E-6</v>
      </c>
    </row>
    <row r="1727" spans="1:15">
      <c r="A1727" t="s">
        <v>1</v>
      </c>
      <c r="B1727">
        <v>1723</v>
      </c>
      <c r="C1727">
        <v>0.73569399999999996</v>
      </c>
      <c r="D1727">
        <v>0.939442</v>
      </c>
      <c r="E1727">
        <v>5.88436</v>
      </c>
      <c r="F1727">
        <v>0.54709700000000006</v>
      </c>
      <c r="G1727">
        <v>0.66591400000000001</v>
      </c>
      <c r="H1727">
        <v>0.50719199999999998</v>
      </c>
      <c r="I1727">
        <v>0.28301399999999999</v>
      </c>
      <c r="J1727">
        <v>0.88958400000000004</v>
      </c>
      <c r="K1727">
        <v>1.18255</v>
      </c>
      <c r="L1727">
        <v>5.86477</v>
      </c>
      <c r="M1727">
        <f>J1727-final3.mtex!A1724</f>
        <v>4.0000000000040004E-6</v>
      </c>
      <c r="N1727">
        <f>K1727-final3.mtex!B1724</f>
        <v>4.9999999999883471E-5</v>
      </c>
      <c r="O1727">
        <f>L1727-final3.mtex!C1724</f>
        <v>-2.9999999999752447E-5</v>
      </c>
    </row>
    <row r="1728" spans="1:15">
      <c r="A1728" t="s">
        <v>1</v>
      </c>
      <c r="B1728">
        <v>1724</v>
      </c>
      <c r="C1728">
        <v>0.652532</v>
      </c>
      <c r="D1728">
        <v>0.92730100000000004</v>
      </c>
      <c r="E1728">
        <v>5.7154499999999997</v>
      </c>
      <c r="F1728">
        <v>0.29609200000000002</v>
      </c>
      <c r="G1728">
        <v>0.74948899999999996</v>
      </c>
      <c r="H1728">
        <v>0.59211100000000005</v>
      </c>
      <c r="I1728">
        <v>0.26808199999999999</v>
      </c>
      <c r="J1728">
        <v>0.86726700000000001</v>
      </c>
      <c r="K1728">
        <v>1.1232500000000001</v>
      </c>
      <c r="L1728">
        <v>5.6093000000000002</v>
      </c>
      <c r="M1728">
        <f>J1728-final3.mtex!A1725</f>
        <v>-2.9999999999752447E-6</v>
      </c>
      <c r="N1728">
        <f>K1728-final3.mtex!B1725</f>
        <v>-4.9999999999883471E-5</v>
      </c>
      <c r="O1728">
        <f>L1728-final3.mtex!C1725</f>
        <v>0</v>
      </c>
    </row>
    <row r="1729" spans="1:15">
      <c r="A1729" t="s">
        <v>1</v>
      </c>
      <c r="B1729">
        <v>1725</v>
      </c>
      <c r="C1729">
        <v>0.94904900000000003</v>
      </c>
      <c r="D1729">
        <v>1.6055699999999999</v>
      </c>
      <c r="E1729">
        <v>6.17591</v>
      </c>
      <c r="F1729">
        <v>0.75317500000000004</v>
      </c>
      <c r="G1729">
        <v>0.53280700000000003</v>
      </c>
      <c r="H1729">
        <v>0.38580300000000001</v>
      </c>
      <c r="I1729">
        <v>0.24160699999999999</v>
      </c>
      <c r="J1729">
        <v>1.0543499999999999</v>
      </c>
      <c r="K1729">
        <v>1.81212</v>
      </c>
      <c r="L1729">
        <v>6.2604600000000001</v>
      </c>
      <c r="M1729">
        <f>J1729-final3.mtex!A1726</f>
        <v>-5.0000000000105516E-5</v>
      </c>
      <c r="N1729">
        <f>K1729-final3.mtex!B1726</f>
        <v>1.9999999999908979E-5</v>
      </c>
      <c r="O1729">
        <f>L1729-final3.mtex!C1726</f>
        <v>-4.0000000000262048E-5</v>
      </c>
    </row>
    <row r="1730" spans="1:15">
      <c r="A1730" t="s">
        <v>1</v>
      </c>
      <c r="B1730">
        <v>1726</v>
      </c>
      <c r="C1730">
        <v>0.77876999999999996</v>
      </c>
      <c r="D1730">
        <v>0.61941500000000005</v>
      </c>
      <c r="E1730">
        <v>5.6188099999999999</v>
      </c>
      <c r="F1730">
        <v>3.5875799999999999E-2</v>
      </c>
      <c r="G1730">
        <v>0.31853700000000001</v>
      </c>
      <c r="H1730">
        <v>0.94723100000000005</v>
      </c>
      <c r="I1730">
        <v>0.48830200000000001</v>
      </c>
      <c r="J1730">
        <v>1.31734</v>
      </c>
      <c r="K1730">
        <v>0.76179799999999998</v>
      </c>
      <c r="L1730">
        <v>5.5216700000000003</v>
      </c>
      <c r="M1730">
        <f>J1730-final3.mtex!A1727</f>
        <v>4.0000000000040004E-5</v>
      </c>
      <c r="N1730">
        <f>K1730-final3.mtex!B1727</f>
        <v>-2.0000000000575113E-6</v>
      </c>
      <c r="O1730">
        <f>L1730-final3.mtex!C1727</f>
        <v>-2.9999999999752447E-5</v>
      </c>
    </row>
    <row r="1731" spans="1:15">
      <c r="A1731" t="s">
        <v>1</v>
      </c>
      <c r="B1731">
        <v>1727</v>
      </c>
      <c r="C1731">
        <v>0.86705699999999997</v>
      </c>
      <c r="D1731">
        <v>0.56231900000000001</v>
      </c>
      <c r="E1731">
        <v>5.7165999999999997</v>
      </c>
      <c r="F1731">
        <v>0.402256</v>
      </c>
      <c r="G1731">
        <v>0.88685700000000001</v>
      </c>
      <c r="H1731">
        <v>0.227321</v>
      </c>
      <c r="I1731">
        <v>0.90942599999999996</v>
      </c>
      <c r="J1731">
        <v>1.1660299999999999</v>
      </c>
      <c r="K1731">
        <v>1.4404300000000001</v>
      </c>
      <c r="L1731">
        <v>5.5864200000000004</v>
      </c>
      <c r="M1731">
        <f>J1731-final3.mtex!A1728</f>
        <v>2.9999999999974492E-5</v>
      </c>
      <c r="N1731">
        <f>K1731-final3.mtex!B1728</f>
        <v>3.0000000000196536E-5</v>
      </c>
      <c r="O1731">
        <f>L1731-final3.mtex!C1728</f>
        <v>2.0000000000131024E-5</v>
      </c>
    </row>
    <row r="1732" spans="1:15">
      <c r="A1732" t="s">
        <v>1</v>
      </c>
      <c r="B1732">
        <v>1728</v>
      </c>
      <c r="C1732">
        <v>0.84594100000000005</v>
      </c>
      <c r="D1732">
        <v>1.10287</v>
      </c>
      <c r="E1732">
        <v>5.7461399999999996</v>
      </c>
      <c r="F1732">
        <v>0.163885</v>
      </c>
      <c r="G1732">
        <v>0.62952600000000003</v>
      </c>
      <c r="H1732">
        <v>0.75949900000000004</v>
      </c>
      <c r="I1732">
        <v>0.35630200000000001</v>
      </c>
      <c r="J1732">
        <v>1.1451499999999999</v>
      </c>
      <c r="K1732">
        <v>1.3222799999999999</v>
      </c>
      <c r="L1732">
        <v>5.6685499999999998</v>
      </c>
      <c r="M1732">
        <f>J1732-final3.mtex!A1729</f>
        <v>4.9999999999883471E-5</v>
      </c>
      <c r="N1732">
        <f>K1732-final3.mtex!B1729</f>
        <v>-2.0000000000131024E-5</v>
      </c>
      <c r="O1732">
        <f>L1732-final3.mtex!C1729</f>
        <v>4.9999999999883471E-5</v>
      </c>
    </row>
    <row r="1733" spans="1:15">
      <c r="A1733" t="s">
        <v>1</v>
      </c>
      <c r="B1733">
        <v>1729</v>
      </c>
      <c r="C1733">
        <v>0.91632599999999997</v>
      </c>
      <c r="D1733">
        <v>1.2809200000000001</v>
      </c>
      <c r="E1733">
        <v>6.0855399999999999</v>
      </c>
      <c r="F1733">
        <v>0.72141999999999995</v>
      </c>
      <c r="G1733">
        <v>0.341283</v>
      </c>
      <c r="H1733">
        <v>0.60256100000000001</v>
      </c>
      <c r="I1733">
        <v>0.97701000000000005</v>
      </c>
      <c r="J1733">
        <v>1.5301499999999999</v>
      </c>
      <c r="K1733">
        <v>1.8394900000000001</v>
      </c>
      <c r="L1733">
        <v>0.33624300000000001</v>
      </c>
      <c r="M1733">
        <f>J1733-final3.mtex!A1730</f>
        <v>4.9999999999883471E-5</v>
      </c>
      <c r="N1733">
        <f>K1733-final3.mtex!B1730</f>
        <v>-9.9999999998434674E-6</v>
      </c>
      <c r="O1733">
        <f>L1733-final3.mtex!C1730</f>
        <v>3.0000000000307558E-6</v>
      </c>
    </row>
    <row r="1734" spans="1:15">
      <c r="A1734" t="s">
        <v>1</v>
      </c>
      <c r="B1734">
        <v>1730</v>
      </c>
      <c r="C1734">
        <v>0.49597799999999997</v>
      </c>
      <c r="D1734">
        <v>1.58958</v>
      </c>
      <c r="E1734">
        <v>5.9998500000000003</v>
      </c>
      <c r="F1734">
        <v>0.297093</v>
      </c>
      <c r="G1734">
        <v>0.842414</v>
      </c>
      <c r="H1734">
        <v>0.44952700000000001</v>
      </c>
      <c r="I1734">
        <v>0.77874299999999996</v>
      </c>
      <c r="J1734">
        <v>0.72901400000000005</v>
      </c>
      <c r="K1734">
        <v>2.1617500000000001</v>
      </c>
      <c r="L1734">
        <v>5.5842099999999997</v>
      </c>
      <c r="M1734">
        <f>J1734-final3.mtex!A1731</f>
        <v>4.0000000000040004E-6</v>
      </c>
      <c r="N1734">
        <f>K1734-final3.mtex!B1731</f>
        <v>4.9999999999883471E-5</v>
      </c>
      <c r="O1734">
        <f>L1734-final3.mtex!C1731</f>
        <v>9.9999999996214228E-6</v>
      </c>
    </row>
    <row r="1735" spans="1:15">
      <c r="A1735" t="s">
        <v>1</v>
      </c>
      <c r="B1735">
        <v>1731</v>
      </c>
      <c r="C1735">
        <v>0.99871399999999999</v>
      </c>
      <c r="D1735">
        <v>1.34301</v>
      </c>
      <c r="E1735">
        <v>5.8950300000000002</v>
      </c>
      <c r="F1735">
        <v>0.33855200000000002</v>
      </c>
      <c r="G1735">
        <v>0.91104399999999996</v>
      </c>
      <c r="H1735">
        <v>0.23533000000000001</v>
      </c>
      <c r="I1735">
        <v>3.4934100000000002E-3</v>
      </c>
      <c r="J1735">
        <v>0.99970300000000001</v>
      </c>
      <c r="K1735">
        <v>1.34633</v>
      </c>
      <c r="L1735">
        <v>5.8942800000000002</v>
      </c>
      <c r="M1735">
        <f>J1735-final3.mtex!A1732</f>
        <v>2.9999999999752447E-6</v>
      </c>
      <c r="N1735">
        <f>K1735-final3.mtex!B1732</f>
        <v>2.9999999999974492E-5</v>
      </c>
      <c r="O1735">
        <f>L1735-final3.mtex!C1732</f>
        <v>-2.0000000000131024E-5</v>
      </c>
    </row>
    <row r="1736" spans="1:15">
      <c r="A1736" t="s">
        <v>1</v>
      </c>
      <c r="B1736">
        <v>1732</v>
      </c>
      <c r="C1736">
        <v>0.54821799999999998</v>
      </c>
      <c r="D1736">
        <v>0.91325599999999996</v>
      </c>
      <c r="E1736">
        <v>5.8362999999999996</v>
      </c>
      <c r="F1736">
        <v>0.84135199999999999</v>
      </c>
      <c r="G1736">
        <v>0.54015800000000003</v>
      </c>
      <c r="H1736">
        <v>1.88627E-2</v>
      </c>
      <c r="I1736">
        <v>0.124128</v>
      </c>
      <c r="J1736">
        <v>0.55228699999999997</v>
      </c>
      <c r="K1736">
        <v>1.0373399999999999</v>
      </c>
      <c r="L1736">
        <v>5.8332300000000004</v>
      </c>
      <c r="M1736">
        <f>J1736-final3.mtex!A1733</f>
        <v>-2.9999999999752447E-6</v>
      </c>
      <c r="N1736">
        <f>K1736-final3.mtex!B1733</f>
        <v>3.9999999999817959E-5</v>
      </c>
      <c r="O1736">
        <f>L1736-final3.mtex!C1733</f>
        <v>3.0000000000640625E-5</v>
      </c>
    </row>
    <row r="1737" spans="1:15">
      <c r="A1737" t="s">
        <v>1</v>
      </c>
      <c r="B1737">
        <v>1733</v>
      </c>
      <c r="C1737">
        <v>0.86638999999999999</v>
      </c>
      <c r="D1737">
        <v>1.73804</v>
      </c>
      <c r="E1737">
        <v>5.7318600000000002</v>
      </c>
      <c r="F1737">
        <v>0.35625899999999999</v>
      </c>
      <c r="G1737">
        <v>0.92156499999999997</v>
      </c>
      <c r="H1737">
        <v>0.15426400000000001</v>
      </c>
      <c r="I1737">
        <v>0.51362200000000002</v>
      </c>
      <c r="J1737">
        <v>0.874448</v>
      </c>
      <c r="K1737">
        <v>2.21915</v>
      </c>
      <c r="L1737">
        <v>5.5536799999999999</v>
      </c>
      <c r="M1737">
        <f>J1737-final3.mtex!A1734</f>
        <v>-1.999999999946489E-6</v>
      </c>
      <c r="N1737">
        <f>K1737-final3.mtex!B1734</f>
        <v>4.9999999999883471E-5</v>
      </c>
      <c r="O1737">
        <f>L1737-final3.mtex!C1734</f>
        <v>-2.0000000000131024E-5</v>
      </c>
    </row>
    <row r="1738" spans="1:15">
      <c r="A1738" t="s">
        <v>1</v>
      </c>
      <c r="B1738">
        <v>1734</v>
      </c>
      <c r="C1738">
        <v>0.526447</v>
      </c>
      <c r="D1738">
        <v>1.0908</v>
      </c>
      <c r="E1738">
        <v>6.0187799999999996</v>
      </c>
      <c r="F1738">
        <v>0.62751199999999996</v>
      </c>
      <c r="G1738">
        <v>0.52736099999999997</v>
      </c>
      <c r="H1738">
        <v>0.57281700000000002</v>
      </c>
      <c r="I1738">
        <v>0.97443999999999997</v>
      </c>
      <c r="J1738">
        <v>1.1070800000000001</v>
      </c>
      <c r="K1738">
        <v>1.8735900000000001</v>
      </c>
      <c r="L1738">
        <v>6.1094200000000001</v>
      </c>
      <c r="M1738">
        <f>J1738-final3.mtex!A1735</f>
        <v>-1.9999999999908979E-5</v>
      </c>
      <c r="N1738">
        <f>K1738-final3.mtex!B1735</f>
        <v>-9.9999999998434674E-6</v>
      </c>
      <c r="O1738">
        <f>L1738-final3.mtex!C1735</f>
        <v>2.0000000000131024E-5</v>
      </c>
    </row>
    <row r="1739" spans="1:15">
      <c r="A1739" t="s">
        <v>1</v>
      </c>
      <c r="B1739">
        <v>1735</v>
      </c>
      <c r="C1739">
        <v>0.41070400000000001</v>
      </c>
      <c r="D1739">
        <v>0.89685300000000001</v>
      </c>
      <c r="E1739">
        <v>5.9792500000000004</v>
      </c>
      <c r="F1739">
        <v>0.176375</v>
      </c>
      <c r="G1739">
        <v>0.80656700000000003</v>
      </c>
      <c r="H1739">
        <v>0.564218</v>
      </c>
      <c r="I1739">
        <v>0.81281599999999998</v>
      </c>
      <c r="J1739">
        <v>1.05705</v>
      </c>
      <c r="K1739">
        <v>1.44604</v>
      </c>
      <c r="L1739">
        <v>5.56365</v>
      </c>
      <c r="M1739">
        <f>J1739-final3.mtex!A1736</f>
        <v>-4.9999999999883471E-5</v>
      </c>
      <c r="N1739">
        <f>K1739-final3.mtex!B1736</f>
        <v>4.0000000000040004E-5</v>
      </c>
      <c r="O1739">
        <f>L1739-final3.mtex!C1736</f>
        <v>-4.9999999999883471E-5</v>
      </c>
    </row>
    <row r="1740" spans="1:15">
      <c r="A1740" t="s">
        <v>1</v>
      </c>
      <c r="B1740">
        <v>1736</v>
      </c>
      <c r="C1740">
        <v>0.966978</v>
      </c>
      <c r="D1740">
        <v>1.04722</v>
      </c>
      <c r="E1740">
        <v>5.7468399999999997</v>
      </c>
      <c r="F1740">
        <v>0.681226</v>
      </c>
      <c r="G1740">
        <v>0.41050199999999998</v>
      </c>
      <c r="H1740">
        <v>0.60615200000000002</v>
      </c>
      <c r="I1740">
        <v>4.2525800000000002E-2</v>
      </c>
      <c r="J1740">
        <v>0.98484099999999997</v>
      </c>
      <c r="K1740">
        <v>1.0779099999999999</v>
      </c>
      <c r="L1740">
        <v>5.7631100000000002</v>
      </c>
      <c r="M1740">
        <f>J1740-final3.mtex!A1737</f>
        <v>9.9999999991773336E-7</v>
      </c>
      <c r="N1740">
        <f>K1740-final3.mtex!B1737</f>
        <v>9.9999999998434674E-6</v>
      </c>
      <c r="O1740">
        <f>L1740-final3.mtex!C1737</f>
        <v>1.0000000000509601E-5</v>
      </c>
    </row>
    <row r="1741" spans="1:15">
      <c r="A1741" t="s">
        <v>1</v>
      </c>
      <c r="B1741">
        <v>1737</v>
      </c>
      <c r="C1741">
        <v>1.0838000000000001</v>
      </c>
      <c r="D1741">
        <v>1.1450100000000001</v>
      </c>
      <c r="E1741">
        <v>5.8201599999999996</v>
      </c>
      <c r="F1741">
        <v>0.63611200000000001</v>
      </c>
      <c r="G1741">
        <v>0.56919799999999998</v>
      </c>
      <c r="H1741">
        <v>0.52093800000000001</v>
      </c>
      <c r="I1741">
        <v>0.59614100000000003</v>
      </c>
      <c r="J1741">
        <v>1.3517699999999999</v>
      </c>
      <c r="K1741">
        <v>1.5948899999999999</v>
      </c>
      <c r="L1741">
        <v>6.0605599999999997</v>
      </c>
      <c r="M1741">
        <f>J1741-final3.mtex!A1738</f>
        <v>-2.9999999999974492E-5</v>
      </c>
      <c r="N1741">
        <f>K1741-final3.mtex!B1738</f>
        <v>-1.0000000000065512E-5</v>
      </c>
      <c r="O1741">
        <f>L1741-final3.mtex!C1738</f>
        <v>-4.0000000000262048E-5</v>
      </c>
    </row>
    <row r="1742" spans="1:15">
      <c r="A1742" t="s">
        <v>1</v>
      </c>
      <c r="B1742">
        <v>1738</v>
      </c>
      <c r="C1742">
        <v>0.74624400000000002</v>
      </c>
      <c r="D1742">
        <v>1.45095</v>
      </c>
      <c r="E1742">
        <v>5.5474100000000002</v>
      </c>
      <c r="F1742">
        <v>0.78793500000000005</v>
      </c>
      <c r="G1742">
        <v>0.128109</v>
      </c>
      <c r="H1742">
        <v>0.60228499999999996</v>
      </c>
      <c r="I1742">
        <v>0.52142299999999997</v>
      </c>
      <c r="J1742">
        <v>1.0743100000000001</v>
      </c>
      <c r="K1742">
        <v>1.75651</v>
      </c>
      <c r="L1742">
        <v>5.8287399999999998</v>
      </c>
      <c r="M1742">
        <f>J1742-final3.mtex!A1739</f>
        <v>1.0000000000065512E-5</v>
      </c>
      <c r="N1742">
        <f>K1742-final3.mtex!B1739</f>
        <v>1.0000000000065512E-5</v>
      </c>
      <c r="O1742">
        <f>L1742-final3.mtex!C1739</f>
        <v>3.999999999937387E-5</v>
      </c>
    </row>
    <row r="1743" spans="1:15">
      <c r="A1743" t="s">
        <v>1</v>
      </c>
      <c r="B1743">
        <v>1739</v>
      </c>
      <c r="C1743">
        <v>0.96157599999999999</v>
      </c>
      <c r="D1743">
        <v>1.1011599999999999</v>
      </c>
      <c r="E1743">
        <v>5.9839500000000001</v>
      </c>
      <c r="F1743">
        <v>0.62260000000000004</v>
      </c>
      <c r="G1743">
        <v>0.33590900000000001</v>
      </c>
      <c r="H1743">
        <v>0.70677699999999999</v>
      </c>
      <c r="I1743">
        <v>0.80373799999999995</v>
      </c>
      <c r="J1743">
        <v>1.44757</v>
      </c>
      <c r="K1743">
        <v>1.53172</v>
      </c>
      <c r="L1743">
        <v>7.5594499999999995E-2</v>
      </c>
      <c r="M1743">
        <f>J1743-final3.mtex!A1740</f>
        <v>-2.9999999999974492E-5</v>
      </c>
      <c r="N1743">
        <f>K1743-final3.mtex!B1740</f>
        <v>1.9999999999908979E-5</v>
      </c>
      <c r="O1743">
        <f>L1743-final3.mtex!C1740</f>
        <v>-1.5000000000015001E-6</v>
      </c>
    </row>
    <row r="1744" spans="1:15">
      <c r="A1744" t="s">
        <v>1</v>
      </c>
      <c r="B1744">
        <v>1740</v>
      </c>
      <c r="C1744">
        <v>0.894787</v>
      </c>
      <c r="D1744">
        <v>1.47187</v>
      </c>
      <c r="E1744">
        <v>5.7198399999999996</v>
      </c>
      <c r="F1744">
        <v>0.44358500000000001</v>
      </c>
      <c r="G1744">
        <v>0.712314</v>
      </c>
      <c r="H1744">
        <v>0.54391199999999995</v>
      </c>
      <c r="I1744">
        <v>7.6000899999999996E-2</v>
      </c>
      <c r="J1744">
        <v>0.93655999999999995</v>
      </c>
      <c r="K1744">
        <v>1.5353399999999999</v>
      </c>
      <c r="L1744">
        <v>5.7135699999999998</v>
      </c>
      <c r="M1744">
        <f>J1744-final3.mtex!A1741</f>
        <v>0</v>
      </c>
      <c r="N1744">
        <f>K1744-final3.mtex!B1741</f>
        <v>3.9999999999817959E-5</v>
      </c>
      <c r="O1744">
        <f>L1744-final3.mtex!C1741</f>
        <v>-2.9999999999752447E-5</v>
      </c>
    </row>
    <row r="1745" spans="1:15">
      <c r="A1745" t="s">
        <v>1</v>
      </c>
      <c r="B1745">
        <v>1741</v>
      </c>
      <c r="C1745">
        <v>0.94094599999999995</v>
      </c>
      <c r="D1745">
        <v>1.8250599999999999</v>
      </c>
      <c r="E1745">
        <v>5.7385099999999998</v>
      </c>
      <c r="F1745">
        <v>0.874556</v>
      </c>
      <c r="G1745">
        <v>0.129993</v>
      </c>
      <c r="H1745">
        <v>0.46717500000000001</v>
      </c>
      <c r="I1745">
        <v>0.49396699999999999</v>
      </c>
      <c r="J1745">
        <v>1.3213699999999999</v>
      </c>
      <c r="K1745">
        <v>2.0698099999999999</v>
      </c>
      <c r="L1745">
        <v>6.1280000000000001</v>
      </c>
      <c r="M1745">
        <f>J1745-final3.mtex!A1742</f>
        <v>-2.9999999999974492E-5</v>
      </c>
      <c r="N1745">
        <f>K1745-final3.mtex!B1742</f>
        <v>1.0000000000065512E-5</v>
      </c>
      <c r="O1745">
        <f>L1745-final3.mtex!C1742</f>
        <v>0</v>
      </c>
    </row>
    <row r="1746" spans="1:15">
      <c r="A1746" t="s">
        <v>1</v>
      </c>
      <c r="B1746">
        <v>1742</v>
      </c>
      <c r="C1746">
        <v>0.70606899999999995</v>
      </c>
      <c r="D1746">
        <v>1.2663199999999999</v>
      </c>
      <c r="E1746">
        <v>5.5811599999999997</v>
      </c>
      <c r="F1746">
        <v>0.38782100000000003</v>
      </c>
      <c r="G1746">
        <v>0.91185899999999998</v>
      </c>
      <c r="H1746">
        <v>0.13456599999999999</v>
      </c>
      <c r="I1746">
        <v>0.24655099999999999</v>
      </c>
      <c r="J1746">
        <v>0.75973500000000005</v>
      </c>
      <c r="K1746">
        <v>1.488</v>
      </c>
      <c r="L1746">
        <v>5.4762899999999997</v>
      </c>
      <c r="M1746">
        <f>J1746-final3.mtex!A1743</f>
        <v>-4.9999999999217337E-6</v>
      </c>
      <c r="N1746">
        <f>K1746-final3.mtex!B1743</f>
        <v>0</v>
      </c>
      <c r="O1746">
        <f>L1746-final3.mtex!C1743</f>
        <v>-1.0000000000509601E-5</v>
      </c>
    </row>
    <row r="1747" spans="1:15">
      <c r="A1747" t="s">
        <v>1</v>
      </c>
      <c r="B1747">
        <v>1743</v>
      </c>
      <c r="C1747">
        <v>0.24618999999999999</v>
      </c>
      <c r="D1747">
        <v>1.3323799999999999</v>
      </c>
      <c r="E1747">
        <v>6.0541400000000003</v>
      </c>
      <c r="F1747">
        <v>0.69626200000000005</v>
      </c>
      <c r="G1747">
        <v>0.66731700000000005</v>
      </c>
      <c r="H1747">
        <v>0.26440000000000002</v>
      </c>
      <c r="I1747">
        <v>5.6345100000000002E-2</v>
      </c>
      <c r="J1747">
        <v>0.26685300000000001</v>
      </c>
      <c r="K1747">
        <v>1.3798699999999999</v>
      </c>
      <c r="L1747">
        <v>6.0271100000000004</v>
      </c>
      <c r="M1747">
        <f>J1747-final3.mtex!A1744</f>
        <v>3.0000000000307558E-6</v>
      </c>
      <c r="N1747">
        <f>K1747-final3.mtex!B1744</f>
        <v>-2.9999999999974492E-5</v>
      </c>
      <c r="O1747">
        <f>L1747-final3.mtex!C1744</f>
        <v>1.0000000000509601E-5</v>
      </c>
    </row>
    <row r="1748" spans="1:15">
      <c r="A1748" t="s">
        <v>1</v>
      </c>
      <c r="B1748">
        <v>1744</v>
      </c>
      <c r="C1748">
        <v>0.73402500000000004</v>
      </c>
      <c r="D1748">
        <v>1.32656</v>
      </c>
      <c r="E1748">
        <v>6.0832899999999999</v>
      </c>
      <c r="F1748">
        <v>0.41244999999999998</v>
      </c>
      <c r="G1748">
        <v>0.80495399999999995</v>
      </c>
      <c r="H1748">
        <v>0.42653799999999997</v>
      </c>
      <c r="I1748">
        <v>0.32045899999999999</v>
      </c>
      <c r="J1748">
        <v>0.88050099999999998</v>
      </c>
      <c r="K1748">
        <v>1.60425</v>
      </c>
      <c r="L1748">
        <v>6.0002700000000004</v>
      </c>
      <c r="M1748">
        <f>J1748-final3.mtex!A1745</f>
        <v>1.0000000000287557E-6</v>
      </c>
      <c r="N1748">
        <f>K1748-final3.mtex!B1745</f>
        <v>4.9999999999883471E-5</v>
      </c>
      <c r="O1748">
        <f>L1748-final3.mtex!C1745</f>
        <v>-2.9999999999752447E-5</v>
      </c>
    </row>
    <row r="1749" spans="1:15">
      <c r="A1749" t="s">
        <v>1</v>
      </c>
      <c r="B1749">
        <v>1745</v>
      </c>
      <c r="C1749">
        <v>0.78388100000000005</v>
      </c>
      <c r="D1749">
        <v>1.25423</v>
      </c>
      <c r="E1749">
        <v>5.9387699999999999</v>
      </c>
      <c r="F1749">
        <v>0.59537799999999996</v>
      </c>
      <c r="G1749">
        <v>0.48114200000000001</v>
      </c>
      <c r="H1749">
        <v>0.64344900000000005</v>
      </c>
      <c r="I1749">
        <v>0.18246200000000001</v>
      </c>
      <c r="J1749">
        <v>0.89583800000000002</v>
      </c>
      <c r="K1749">
        <v>1.3920399999999999</v>
      </c>
      <c r="L1749">
        <v>5.9617199999999997</v>
      </c>
      <c r="M1749">
        <f>J1749-final3.mtex!A1746</f>
        <v>-1.999999999946489E-6</v>
      </c>
      <c r="N1749">
        <f>K1749-final3.mtex!B1746</f>
        <v>4.0000000000040004E-5</v>
      </c>
      <c r="O1749">
        <f>L1749-final3.mtex!C1746</f>
        <v>1.9999999999242846E-5</v>
      </c>
    </row>
    <row r="1750" spans="1:15">
      <c r="A1750" t="s">
        <v>1</v>
      </c>
      <c r="B1750">
        <v>1746</v>
      </c>
      <c r="C1750">
        <v>0.23771300000000001</v>
      </c>
      <c r="D1750">
        <v>1.3802399999999999</v>
      </c>
      <c r="E1750">
        <v>6.2474600000000002</v>
      </c>
      <c r="F1750">
        <v>0.80508999999999997</v>
      </c>
      <c r="G1750">
        <v>0.51440900000000001</v>
      </c>
      <c r="H1750">
        <v>0.29531800000000002</v>
      </c>
      <c r="I1750">
        <v>0.67086999999999997</v>
      </c>
      <c r="J1750">
        <v>0.42392000000000002</v>
      </c>
      <c r="K1750">
        <v>2.0032800000000002</v>
      </c>
      <c r="L1750">
        <v>6.09809</v>
      </c>
      <c r="M1750">
        <f>J1750-final3.mtex!A1747</f>
        <v>0</v>
      </c>
      <c r="N1750">
        <f>K1750-final3.mtex!B1747</f>
        <v>-1.9999999999686935E-5</v>
      </c>
      <c r="O1750">
        <f>L1750-final3.mtex!C1747</f>
        <v>-9.9999999996214228E-6</v>
      </c>
    </row>
    <row r="1751" spans="1:15">
      <c r="A1751" t="s">
        <v>1</v>
      </c>
      <c r="B1751">
        <v>1747</v>
      </c>
      <c r="C1751">
        <v>0.31116300000000002</v>
      </c>
      <c r="D1751">
        <v>0.90162100000000001</v>
      </c>
      <c r="E1751">
        <v>6.1055200000000003</v>
      </c>
      <c r="F1751">
        <v>0.30252800000000002</v>
      </c>
      <c r="G1751">
        <v>0.620896</v>
      </c>
      <c r="H1751">
        <v>0.72316400000000003</v>
      </c>
      <c r="I1751">
        <v>0.72823300000000002</v>
      </c>
      <c r="J1751">
        <v>0.96178300000000005</v>
      </c>
      <c r="K1751">
        <v>1.3448899999999999</v>
      </c>
      <c r="L1751">
        <v>5.8524099999999999</v>
      </c>
      <c r="M1751">
        <f>J1751-final3.mtex!A1748</f>
        <v>3.000000000086267E-6</v>
      </c>
      <c r="N1751">
        <f>K1751-final3.mtex!B1748</f>
        <v>-1.0000000000065512E-5</v>
      </c>
      <c r="O1751">
        <f>L1751-final3.mtex!C1748</f>
        <v>9.9999999996214228E-6</v>
      </c>
    </row>
    <row r="1752" spans="1:15">
      <c r="A1752" t="s">
        <v>1</v>
      </c>
      <c r="B1752">
        <v>1748</v>
      </c>
      <c r="C1752">
        <v>0.24168100000000001</v>
      </c>
      <c r="D1752">
        <v>1.48495</v>
      </c>
      <c r="E1752">
        <v>6.0746900000000004</v>
      </c>
      <c r="F1752">
        <v>0.38385200000000003</v>
      </c>
      <c r="G1752">
        <v>0.84097699999999997</v>
      </c>
      <c r="H1752">
        <v>0.38133400000000001</v>
      </c>
      <c r="I1752">
        <v>0.58982699999999999</v>
      </c>
      <c r="J1752">
        <v>0.42993900000000002</v>
      </c>
      <c r="K1752">
        <v>1.8663099999999999</v>
      </c>
      <c r="L1752">
        <v>5.6820000000000004</v>
      </c>
      <c r="M1752">
        <f>J1752-final3.mtex!A1749</f>
        <v>-9.9999999997324451E-7</v>
      </c>
      <c r="N1752">
        <f>K1752-final3.mtex!B1749</f>
        <v>9.9999999998434674E-6</v>
      </c>
      <c r="O1752">
        <f>L1752-final3.mtex!C1749</f>
        <v>0</v>
      </c>
    </row>
    <row r="1753" spans="1:15">
      <c r="A1753" t="s">
        <v>1</v>
      </c>
      <c r="B1753">
        <v>1749</v>
      </c>
      <c r="C1753">
        <v>0.12131500000000001</v>
      </c>
      <c r="D1753">
        <v>1.06707</v>
      </c>
      <c r="E1753">
        <v>6.2105699999999997</v>
      </c>
      <c r="F1753">
        <v>0.41179100000000002</v>
      </c>
      <c r="G1753">
        <v>0.71128599999999997</v>
      </c>
      <c r="H1753">
        <v>0.56964999999999999</v>
      </c>
      <c r="I1753">
        <v>0.45924399999999999</v>
      </c>
      <c r="J1753">
        <v>0.48435299999999998</v>
      </c>
      <c r="K1753">
        <v>1.3460300000000001</v>
      </c>
      <c r="L1753">
        <v>5.9388100000000001</v>
      </c>
      <c r="M1753">
        <f>J1753-final3.mtex!A1750</f>
        <v>2.9999999999752447E-6</v>
      </c>
      <c r="N1753">
        <f>K1753-final3.mtex!B1750</f>
        <v>2.9999999999974492E-5</v>
      </c>
      <c r="O1753">
        <f>L1753-final3.mtex!C1750</f>
        <v>1.0000000000509601E-5</v>
      </c>
    </row>
    <row r="1754" spans="1:15">
      <c r="A1754" t="s">
        <v>1</v>
      </c>
      <c r="B1754">
        <v>1750</v>
      </c>
      <c r="C1754">
        <v>0.58965400000000001</v>
      </c>
      <c r="D1754">
        <v>0.86180699999999999</v>
      </c>
      <c r="E1754">
        <v>5.7736400000000003</v>
      </c>
      <c r="F1754">
        <v>0.55419399999999996</v>
      </c>
      <c r="G1754">
        <v>0.59260900000000005</v>
      </c>
      <c r="H1754">
        <v>0.58453699999999997</v>
      </c>
      <c r="I1754">
        <v>0.51502000000000003</v>
      </c>
      <c r="J1754">
        <v>0.91099699999999995</v>
      </c>
      <c r="K1754">
        <v>1.2771399999999999</v>
      </c>
      <c r="L1754">
        <v>5.7413600000000002</v>
      </c>
      <c r="M1754">
        <f>J1754-final3.mtex!A1751</f>
        <v>-3.000000000086267E-6</v>
      </c>
      <c r="N1754">
        <f>K1754-final3.mtex!B1751</f>
        <v>4.0000000000040004E-5</v>
      </c>
      <c r="O1754">
        <f>L1754-final3.mtex!C1751</f>
        <v>-3.999999999937387E-5</v>
      </c>
    </row>
    <row r="1755" spans="1:15">
      <c r="A1755" t="s">
        <v>1</v>
      </c>
      <c r="B1755">
        <v>1751</v>
      </c>
      <c r="C1755">
        <v>0.83732899999999999</v>
      </c>
      <c r="D1755">
        <v>1.15585</v>
      </c>
      <c r="E1755">
        <v>5.5737699999999997</v>
      </c>
      <c r="F1755">
        <v>0.57404100000000002</v>
      </c>
      <c r="G1755">
        <v>0.78032000000000001</v>
      </c>
      <c r="H1755">
        <v>0.24814900000000001</v>
      </c>
      <c r="I1755">
        <v>6.5598600000000007E-2</v>
      </c>
      <c r="J1755">
        <v>0.85591499999999998</v>
      </c>
      <c r="K1755">
        <v>1.2191399999999999</v>
      </c>
      <c r="L1755">
        <v>5.5676199999999998</v>
      </c>
      <c r="M1755">
        <f>J1755-final3.mtex!A1752</f>
        <v>5.000000000032756E-6</v>
      </c>
      <c r="N1755">
        <f>K1755-final3.mtex!B1752</f>
        <v>3.9999999999817959E-5</v>
      </c>
      <c r="O1755">
        <f>L1755-final3.mtex!C1752</f>
        <v>2.0000000000131024E-5</v>
      </c>
    </row>
    <row r="1756" spans="1:15">
      <c r="A1756" t="s">
        <v>1</v>
      </c>
      <c r="B1756">
        <v>1752</v>
      </c>
      <c r="C1756">
        <v>0.77569299999999997</v>
      </c>
      <c r="D1756">
        <v>1.62276</v>
      </c>
      <c r="E1756">
        <v>5.5394300000000003</v>
      </c>
      <c r="F1756">
        <v>0.71245999999999998</v>
      </c>
      <c r="G1756">
        <v>0.276588</v>
      </c>
      <c r="H1756">
        <v>0.644903</v>
      </c>
      <c r="I1756">
        <v>1.0763499999999999</v>
      </c>
      <c r="J1756">
        <v>1.72733</v>
      </c>
      <c r="K1756">
        <v>2.1547999999999998</v>
      </c>
      <c r="L1756">
        <v>6.1870399999999997</v>
      </c>
      <c r="M1756">
        <f>J1756-final3.mtex!A1753</f>
        <v>2.9999999999974492E-5</v>
      </c>
      <c r="N1756">
        <f>K1756-final3.mtex!B1753</f>
        <v>0</v>
      </c>
      <c r="O1756">
        <f>L1756-final3.mtex!C1753</f>
        <v>-6.0000000000393072E-5</v>
      </c>
    </row>
    <row r="1757" spans="1:15">
      <c r="A1757" t="s">
        <v>1</v>
      </c>
      <c r="B1757">
        <v>1753</v>
      </c>
      <c r="C1757">
        <v>0.40829399999999999</v>
      </c>
      <c r="D1757">
        <v>1.2265900000000001</v>
      </c>
      <c r="E1757">
        <v>6.0047499999999996</v>
      </c>
      <c r="F1757">
        <v>0.89974399999999999</v>
      </c>
      <c r="G1757">
        <v>7.7210799999999996E-2</v>
      </c>
      <c r="H1757">
        <v>0.429533</v>
      </c>
      <c r="I1757">
        <v>1.0880300000000001</v>
      </c>
      <c r="J1757">
        <v>0.95721699999999998</v>
      </c>
      <c r="K1757">
        <v>2.0510600000000001</v>
      </c>
      <c r="L1757">
        <v>0.25469599999999998</v>
      </c>
      <c r="M1757">
        <f>J1757-final3.mtex!A1754</f>
        <v>-2.9999999999752447E-6</v>
      </c>
      <c r="N1757">
        <f>K1757-final3.mtex!B1754</f>
        <v>-3.9999999999817959E-5</v>
      </c>
      <c r="O1757">
        <f>L1757-final3.mtex!C1754</f>
        <v>-4.0000000000040004E-6</v>
      </c>
    </row>
    <row r="1758" spans="1:15">
      <c r="A1758" t="s">
        <v>1</v>
      </c>
      <c r="B1758">
        <v>1754</v>
      </c>
      <c r="C1758">
        <v>0.815021</v>
      </c>
      <c r="D1758">
        <v>1.2834099999999999</v>
      </c>
      <c r="E1758">
        <v>5.9914699999999996</v>
      </c>
      <c r="F1758">
        <v>0.49675900000000001</v>
      </c>
      <c r="G1758">
        <v>0.77687399999999995</v>
      </c>
      <c r="H1758">
        <v>0.38690799999999997</v>
      </c>
      <c r="I1758">
        <v>0.77938200000000002</v>
      </c>
      <c r="J1758">
        <v>1.1286</v>
      </c>
      <c r="K1758">
        <v>1.9989300000000001</v>
      </c>
      <c r="L1758">
        <v>5.9703499999999998</v>
      </c>
      <c r="M1758">
        <f>J1758-final3.mtex!A1755</f>
        <v>0</v>
      </c>
      <c r="N1758">
        <f>K1758-final3.mtex!B1755</f>
        <v>3.0000000000196536E-5</v>
      </c>
      <c r="O1758">
        <f>L1758-final3.mtex!C1755</f>
        <v>4.9999999999883471E-5</v>
      </c>
    </row>
    <row r="1759" spans="1:15">
      <c r="A1759" t="s">
        <v>1</v>
      </c>
      <c r="B1759">
        <v>1755</v>
      </c>
      <c r="C1759">
        <v>0.53880600000000001</v>
      </c>
      <c r="D1759">
        <v>0.75895999999999997</v>
      </c>
      <c r="E1759">
        <v>5.9858700000000002</v>
      </c>
      <c r="F1759">
        <v>0.60514299999999999</v>
      </c>
      <c r="G1759">
        <v>0.761822</v>
      </c>
      <c r="H1759">
        <v>0.23114899999999999</v>
      </c>
      <c r="I1759">
        <v>0.26417400000000002</v>
      </c>
      <c r="J1759">
        <v>0.66283999999999998</v>
      </c>
      <c r="K1759">
        <v>1.0047999999999999</v>
      </c>
      <c r="L1759">
        <v>5.8881399999999999</v>
      </c>
      <c r="M1759">
        <f>J1759-final3.mtex!A1756</f>
        <v>0</v>
      </c>
      <c r="N1759">
        <f>K1759-final3.mtex!B1756</f>
        <v>0</v>
      </c>
      <c r="O1759">
        <f>L1759-final3.mtex!C1756</f>
        <v>4.0000000000262048E-5</v>
      </c>
    </row>
    <row r="1760" spans="1:15">
      <c r="A1760" t="s">
        <v>1</v>
      </c>
      <c r="B1760">
        <v>1756</v>
      </c>
      <c r="C1760">
        <v>0.87213200000000002</v>
      </c>
      <c r="D1760">
        <v>1.6997899999999999</v>
      </c>
      <c r="E1760">
        <v>5.7902399999999998</v>
      </c>
      <c r="F1760">
        <v>6.0567999999999997E-2</v>
      </c>
      <c r="G1760">
        <v>0.924454</v>
      </c>
      <c r="H1760">
        <v>0.37645299999999998</v>
      </c>
      <c r="I1760">
        <v>1.05677</v>
      </c>
      <c r="J1760">
        <v>0.94040599999999996</v>
      </c>
      <c r="K1760">
        <v>2.5347400000000002</v>
      </c>
      <c r="L1760">
        <v>5.1635</v>
      </c>
      <c r="M1760">
        <f>J1760-final3.mtex!A1757</f>
        <v>5.9999999999504894E-6</v>
      </c>
      <c r="N1760">
        <f>K1760-final3.mtex!B1757</f>
        <v>4.0000000000262048E-5</v>
      </c>
      <c r="O1760">
        <f>L1760-final3.mtex!C1757</f>
        <v>0</v>
      </c>
    </row>
    <row r="1761" spans="1:15">
      <c r="A1761" t="s">
        <v>1</v>
      </c>
      <c r="B1761">
        <v>1757</v>
      </c>
      <c r="C1761">
        <v>0.76606399999999997</v>
      </c>
      <c r="D1761">
        <v>0.87993600000000005</v>
      </c>
      <c r="E1761">
        <v>5.5540599999999998</v>
      </c>
      <c r="F1761">
        <v>0.307838</v>
      </c>
      <c r="G1761">
        <v>0.71978200000000003</v>
      </c>
      <c r="H1761">
        <v>0.62221300000000002</v>
      </c>
      <c r="I1761">
        <v>0.46446999999999999</v>
      </c>
      <c r="J1761">
        <v>1.10564</v>
      </c>
      <c r="K1761">
        <v>1.23295</v>
      </c>
      <c r="L1761">
        <v>5.4593400000000001</v>
      </c>
      <c r="M1761">
        <f>J1761-final3.mtex!A1758</f>
        <v>4.0000000000040004E-5</v>
      </c>
      <c r="N1761">
        <f>K1761-final3.mtex!B1758</f>
        <v>-5.0000000000105516E-5</v>
      </c>
      <c r="O1761">
        <f>L1761-final3.mtex!C1758</f>
        <v>4.0000000000262048E-5</v>
      </c>
    </row>
    <row r="1762" spans="1:15">
      <c r="A1762" t="s">
        <v>1</v>
      </c>
      <c r="B1762">
        <v>1758</v>
      </c>
      <c r="C1762">
        <v>0.93872500000000003</v>
      </c>
      <c r="D1762">
        <v>1.27092</v>
      </c>
      <c r="E1762">
        <v>5.8401899999999998</v>
      </c>
      <c r="F1762">
        <v>0.67720599999999997</v>
      </c>
      <c r="G1762">
        <v>0.72994899999999996</v>
      </c>
      <c r="H1762">
        <v>9.2554200000000003E-2</v>
      </c>
      <c r="I1762">
        <v>1.0933200000000001</v>
      </c>
      <c r="J1762">
        <v>1.1092200000000001</v>
      </c>
      <c r="K1762">
        <v>2.34144</v>
      </c>
      <c r="L1762">
        <v>6.0532500000000002</v>
      </c>
      <c r="M1762">
        <f>J1762-final3.mtex!A1759</f>
        <v>2.0000000000131024E-5</v>
      </c>
      <c r="N1762">
        <f>K1762-final3.mtex!B1759</f>
        <v>3.9999999999817959E-5</v>
      </c>
      <c r="O1762">
        <f>L1762-final3.mtex!C1759</f>
        <v>4.9999999999883471E-5</v>
      </c>
    </row>
    <row r="1763" spans="1:15">
      <c r="A1763" t="s">
        <v>1</v>
      </c>
      <c r="B1763">
        <v>1759</v>
      </c>
      <c r="C1763">
        <v>0.22616</v>
      </c>
      <c r="D1763">
        <v>1.3936999999999999</v>
      </c>
      <c r="E1763">
        <v>6.2530700000000001</v>
      </c>
      <c r="F1763">
        <v>0.56656200000000001</v>
      </c>
      <c r="G1763">
        <v>0.64666199999999996</v>
      </c>
      <c r="H1763">
        <v>0.51071999999999995</v>
      </c>
      <c r="I1763">
        <v>0.74558599999999997</v>
      </c>
      <c r="J1763">
        <v>0.58848199999999995</v>
      </c>
      <c r="K1763">
        <v>1.97255</v>
      </c>
      <c r="L1763">
        <v>5.9815100000000001</v>
      </c>
      <c r="M1763">
        <f>J1763-final3.mtex!A1760</f>
        <v>1.999999999946489E-6</v>
      </c>
      <c r="N1763">
        <f>K1763-final3.mtex!B1760</f>
        <v>5.0000000000105516E-5</v>
      </c>
      <c r="O1763">
        <f>L1763-final3.mtex!C1760</f>
        <v>1.0000000000509601E-5</v>
      </c>
    </row>
    <row r="1764" spans="1:15">
      <c r="A1764" t="s">
        <v>1</v>
      </c>
      <c r="B1764">
        <v>1760</v>
      </c>
      <c r="C1764">
        <v>0.943693</v>
      </c>
      <c r="D1764">
        <v>1.2486200000000001</v>
      </c>
      <c r="E1764">
        <v>5.7812999999999999</v>
      </c>
      <c r="F1764">
        <v>0.28991299999999998</v>
      </c>
      <c r="G1764">
        <v>0.76327800000000001</v>
      </c>
      <c r="H1764">
        <v>0.57737099999999997</v>
      </c>
      <c r="I1764">
        <v>0.142042</v>
      </c>
      <c r="J1764">
        <v>1.03267</v>
      </c>
      <c r="K1764">
        <v>1.3617900000000001</v>
      </c>
      <c r="L1764">
        <v>5.7551399999999999</v>
      </c>
      <c r="M1764">
        <f>J1764-final3.mtex!A1761</f>
        <v>-2.9999999999974492E-5</v>
      </c>
      <c r="N1764">
        <f>K1764-final3.mtex!B1761</f>
        <v>-9.9999999998434674E-6</v>
      </c>
      <c r="O1764">
        <f>L1764-final3.mtex!C1761</f>
        <v>4.0000000000262048E-5</v>
      </c>
    </row>
    <row r="1765" spans="1:15">
      <c r="A1765" t="s">
        <v>1</v>
      </c>
      <c r="B1765">
        <v>1761</v>
      </c>
      <c r="C1765">
        <v>0.56770399999999999</v>
      </c>
      <c r="D1765">
        <v>1.54009</v>
      </c>
      <c r="E1765">
        <v>6.2275400000000003</v>
      </c>
      <c r="F1765">
        <v>0.32346399999999997</v>
      </c>
      <c r="G1765">
        <v>0.26640599999999998</v>
      </c>
      <c r="H1765">
        <v>0.90796399999999999</v>
      </c>
      <c r="I1765">
        <v>0.426429</v>
      </c>
      <c r="J1765">
        <v>0.95666700000000005</v>
      </c>
      <c r="K1765">
        <v>1.7172000000000001</v>
      </c>
      <c r="L1765">
        <v>6.2405400000000002</v>
      </c>
      <c r="M1765">
        <f>J1765-final3.mtex!A1762</f>
        <v>-2.9999999999752447E-6</v>
      </c>
      <c r="N1765">
        <f>K1765-final3.mtex!B1762</f>
        <v>0</v>
      </c>
      <c r="O1765">
        <f>L1765-final3.mtex!C1762</f>
        <v>4.0000000000262048E-5</v>
      </c>
    </row>
    <row r="1766" spans="1:15">
      <c r="A1766" t="s">
        <v>1</v>
      </c>
      <c r="B1766">
        <v>1762</v>
      </c>
      <c r="C1766">
        <v>0.85184400000000005</v>
      </c>
      <c r="D1766">
        <v>1.34589</v>
      </c>
      <c r="E1766">
        <v>5.8036300000000001</v>
      </c>
      <c r="F1766">
        <v>0.51659200000000005</v>
      </c>
      <c r="G1766">
        <v>0.23005100000000001</v>
      </c>
      <c r="H1766">
        <v>0.82474800000000004</v>
      </c>
      <c r="I1766">
        <v>1.04474</v>
      </c>
      <c r="J1766">
        <v>1.7218199999999999</v>
      </c>
      <c r="K1766">
        <v>1.72166</v>
      </c>
      <c r="L1766">
        <v>6.23787</v>
      </c>
      <c r="M1766">
        <f>J1766-final3.mtex!A1763</f>
        <v>1.9999999999908979E-5</v>
      </c>
      <c r="N1766">
        <f>K1766-final3.mtex!B1763</f>
        <v>-4.0000000000040004E-5</v>
      </c>
      <c r="O1766">
        <f>L1766-final3.mtex!C1763</f>
        <v>-2.9999999999752447E-5</v>
      </c>
    </row>
    <row r="1767" spans="1:15">
      <c r="A1767" t="s">
        <v>1</v>
      </c>
      <c r="B1767">
        <v>1763</v>
      </c>
      <c r="C1767">
        <v>0.61304800000000004</v>
      </c>
      <c r="D1767">
        <v>1.5882000000000001</v>
      </c>
      <c r="E1767">
        <v>5.7172900000000002</v>
      </c>
      <c r="F1767">
        <v>0.66148099999999999</v>
      </c>
      <c r="G1767">
        <v>0.61024299999999998</v>
      </c>
      <c r="H1767">
        <v>0.435942</v>
      </c>
      <c r="I1767">
        <v>0.87825200000000003</v>
      </c>
      <c r="J1767">
        <v>1.04752</v>
      </c>
      <c r="K1767">
        <v>2.3709899999999999</v>
      </c>
      <c r="L1767">
        <v>5.7882400000000001</v>
      </c>
      <c r="M1767">
        <f>J1767-final3.mtex!A1764</f>
        <v>1.9999999999908979E-5</v>
      </c>
      <c r="N1767">
        <f>K1767-final3.mtex!B1764</f>
        <v>-1.0000000000065512E-5</v>
      </c>
      <c r="O1767">
        <f>L1767-final3.mtex!C1764</f>
        <v>4.0000000000262048E-5</v>
      </c>
    </row>
    <row r="1768" spans="1:15">
      <c r="A1768" t="s">
        <v>1</v>
      </c>
      <c r="B1768">
        <v>1764</v>
      </c>
      <c r="C1768">
        <v>0.85477899999999996</v>
      </c>
      <c r="D1768">
        <v>1.26352</v>
      </c>
      <c r="E1768">
        <v>5.8872</v>
      </c>
      <c r="F1768">
        <v>0.80168899999999998</v>
      </c>
      <c r="G1768">
        <v>0.54815999999999998</v>
      </c>
      <c r="H1768">
        <v>0.23835899999999999</v>
      </c>
      <c r="I1768">
        <v>0.80617399999999995</v>
      </c>
      <c r="J1768">
        <v>1.0750900000000001</v>
      </c>
      <c r="K1768">
        <v>1.99831</v>
      </c>
      <c r="L1768">
        <v>6.1606399999999999</v>
      </c>
      <c r="M1768">
        <f>J1768-final3.mtex!A1765</f>
        <v>-9.9999999998434674E-6</v>
      </c>
      <c r="N1768">
        <f>K1768-final3.mtex!B1765</f>
        <v>1.0000000000065512E-5</v>
      </c>
      <c r="O1768">
        <f>L1768-final3.mtex!C1765</f>
        <v>4.0000000000262048E-5</v>
      </c>
    </row>
    <row r="1769" spans="1:15">
      <c r="A1769" t="s">
        <v>1</v>
      </c>
      <c r="B1769">
        <v>1765</v>
      </c>
      <c r="C1769">
        <v>0.49013899999999999</v>
      </c>
      <c r="D1769">
        <v>0.97896000000000005</v>
      </c>
      <c r="E1769">
        <v>5.9324500000000002</v>
      </c>
      <c r="F1769">
        <v>0.69859700000000002</v>
      </c>
      <c r="G1769">
        <v>0.43578499999999998</v>
      </c>
      <c r="H1769">
        <v>0.56749700000000003</v>
      </c>
      <c r="I1769">
        <v>0.58407299999999995</v>
      </c>
      <c r="J1769">
        <v>0.81137400000000004</v>
      </c>
      <c r="K1769">
        <v>1.4556500000000001</v>
      </c>
      <c r="L1769">
        <v>5.9793900000000004</v>
      </c>
      <c r="M1769">
        <f>J1769-final3.mtex!A1766</f>
        <v>4.0000000000040004E-6</v>
      </c>
      <c r="N1769">
        <f>K1769-final3.mtex!B1766</f>
        <v>5.0000000000105516E-5</v>
      </c>
      <c r="O1769">
        <f>L1769-final3.mtex!C1766</f>
        <v>-9.9999999996214228E-6</v>
      </c>
    </row>
    <row r="1770" spans="1:15">
      <c r="A1770" t="s">
        <v>1</v>
      </c>
      <c r="B1770">
        <v>1766</v>
      </c>
      <c r="C1770">
        <v>0.54630599999999996</v>
      </c>
      <c r="D1770">
        <v>1.103</v>
      </c>
      <c r="E1770">
        <v>6.0254899999999996</v>
      </c>
      <c r="F1770">
        <v>6.1931E-2</v>
      </c>
      <c r="G1770">
        <v>0.95669300000000002</v>
      </c>
      <c r="H1770">
        <v>0.28443499999999999</v>
      </c>
      <c r="I1770">
        <v>0.71138699999999999</v>
      </c>
      <c r="J1770">
        <v>0.87267499999999998</v>
      </c>
      <c r="K1770">
        <v>1.5892299999999999</v>
      </c>
      <c r="L1770">
        <v>5.5307199999999996</v>
      </c>
      <c r="M1770">
        <f>J1770-final3.mtex!A1767</f>
        <v>-5.000000000032756E-6</v>
      </c>
      <c r="N1770">
        <f>K1770-final3.mtex!B1767</f>
        <v>2.9999999999974492E-5</v>
      </c>
      <c r="O1770">
        <f>L1770-final3.mtex!C1767</f>
        <v>1.9999999999242846E-5</v>
      </c>
    </row>
    <row r="1771" spans="1:15">
      <c r="A1771" t="s">
        <v>1</v>
      </c>
      <c r="B1771">
        <v>1767</v>
      </c>
      <c r="C1771">
        <v>0.54063000000000005</v>
      </c>
      <c r="D1771">
        <v>1.3246199999999999</v>
      </c>
      <c r="E1771">
        <v>5.9602199999999996</v>
      </c>
      <c r="F1771">
        <v>0.108623</v>
      </c>
      <c r="G1771">
        <v>0.97793099999999999</v>
      </c>
      <c r="H1771">
        <v>0.17847299999999999</v>
      </c>
      <c r="I1771">
        <v>0.79251199999999999</v>
      </c>
      <c r="J1771">
        <v>0.67844000000000004</v>
      </c>
      <c r="K1771">
        <v>1.85344</v>
      </c>
      <c r="L1771">
        <v>5.3811099999999996</v>
      </c>
      <c r="M1771">
        <f>J1771-final3.mtex!A1768</f>
        <v>0</v>
      </c>
      <c r="N1771">
        <f>K1771-final3.mtex!B1768</f>
        <v>4.0000000000040004E-5</v>
      </c>
      <c r="O1771">
        <f>L1771-final3.mtex!C1768</f>
        <v>9.9999999996214228E-6</v>
      </c>
    </row>
    <row r="1772" spans="1:15">
      <c r="A1772" t="s">
        <v>1</v>
      </c>
      <c r="B1772">
        <v>1768</v>
      </c>
      <c r="C1772">
        <v>0.25713999999999998</v>
      </c>
      <c r="D1772">
        <v>1.51488</v>
      </c>
      <c r="E1772">
        <v>6.0901100000000001</v>
      </c>
      <c r="F1772">
        <v>0.402366</v>
      </c>
      <c r="G1772">
        <v>0.29255599999999998</v>
      </c>
      <c r="H1772">
        <v>0.867475</v>
      </c>
      <c r="I1772">
        <v>1.0563400000000001</v>
      </c>
      <c r="J1772">
        <v>1.2047399999999999</v>
      </c>
      <c r="K1772">
        <v>2.0191699999999999</v>
      </c>
      <c r="L1772">
        <v>6.1423100000000002</v>
      </c>
      <c r="M1772">
        <f>J1772-final3.mtex!A1769</f>
        <v>3.9999999999817959E-5</v>
      </c>
      <c r="N1772">
        <f>K1772-final3.mtex!B1769</f>
        <v>-3.0000000000196536E-5</v>
      </c>
      <c r="O1772">
        <f>L1772-final3.mtex!C1769</f>
        <v>1.0000000000509601E-5</v>
      </c>
    </row>
    <row r="1773" spans="1:15">
      <c r="A1773" t="s">
        <v>1</v>
      </c>
      <c r="B1773">
        <v>1769</v>
      </c>
      <c r="C1773">
        <v>0.51754800000000001</v>
      </c>
      <c r="D1773">
        <v>1.66184</v>
      </c>
      <c r="E1773">
        <v>5.7829800000000002</v>
      </c>
      <c r="F1773">
        <v>0.36025000000000001</v>
      </c>
      <c r="G1773">
        <v>0.37934299999999999</v>
      </c>
      <c r="H1773">
        <v>0.85224299999999997</v>
      </c>
      <c r="I1773">
        <v>0.68176899999999996</v>
      </c>
      <c r="J1773">
        <v>1.1047</v>
      </c>
      <c r="K1773">
        <v>2.0134500000000002</v>
      </c>
      <c r="L1773">
        <v>5.7829499999999996</v>
      </c>
      <c r="M1773">
        <f>J1773-final3.mtex!A1770</f>
        <v>0</v>
      </c>
      <c r="N1773">
        <f>K1773-final3.mtex!B1770</f>
        <v>5.000000000032756E-5</v>
      </c>
      <c r="O1773">
        <f>L1773-final3.mtex!C1770</f>
        <v>-5.0000000000771649E-5</v>
      </c>
    </row>
    <row r="1774" spans="1:15">
      <c r="A1774" t="s">
        <v>1</v>
      </c>
      <c r="B1774">
        <v>1770</v>
      </c>
      <c r="C1774">
        <v>1.10717</v>
      </c>
      <c r="D1774">
        <v>1.30766</v>
      </c>
      <c r="E1774">
        <v>5.8307700000000002</v>
      </c>
      <c r="F1774">
        <v>0.46219500000000002</v>
      </c>
      <c r="G1774">
        <v>0.81223000000000001</v>
      </c>
      <c r="H1774">
        <v>0.35589100000000001</v>
      </c>
      <c r="I1774">
        <v>0.49517499999999998</v>
      </c>
      <c r="J1774">
        <v>1.2843199999999999</v>
      </c>
      <c r="K1774">
        <v>1.7653000000000001</v>
      </c>
      <c r="L1774">
        <v>5.8957800000000002</v>
      </c>
      <c r="M1774">
        <f>J1774-final3.mtex!A1771</f>
        <v>1.9999999999908979E-5</v>
      </c>
      <c r="N1774">
        <f>K1774-final3.mtex!B1771</f>
        <v>0</v>
      </c>
      <c r="O1774">
        <f>L1774-final3.mtex!C1771</f>
        <v>-2.0000000000131024E-5</v>
      </c>
    </row>
    <row r="1775" spans="1:15">
      <c r="A1775" t="s">
        <v>1</v>
      </c>
      <c r="B1775">
        <v>1771</v>
      </c>
      <c r="C1775">
        <v>0.33065299999999997</v>
      </c>
      <c r="D1775">
        <v>0.95879800000000004</v>
      </c>
      <c r="E1775">
        <v>5.9674500000000004</v>
      </c>
      <c r="F1775">
        <v>0.73558400000000002</v>
      </c>
      <c r="G1775">
        <v>0.46952700000000003</v>
      </c>
      <c r="H1775">
        <v>0.48832399999999998</v>
      </c>
      <c r="I1775">
        <v>0.90147100000000002</v>
      </c>
      <c r="J1775">
        <v>0.79571199999999997</v>
      </c>
      <c r="K1775">
        <v>1.73872</v>
      </c>
      <c r="L1775">
        <v>5.9636100000000001</v>
      </c>
      <c r="M1775">
        <f>J1775-final3.mtex!A1772</f>
        <v>1.999999999946489E-6</v>
      </c>
      <c r="N1775">
        <f>K1775-final3.mtex!B1772</f>
        <v>2.0000000000131024E-5</v>
      </c>
      <c r="O1775">
        <f>L1775-final3.mtex!C1772</f>
        <v>1.0000000000509601E-5</v>
      </c>
    </row>
    <row r="1776" spans="1:15">
      <c r="A1776" t="s">
        <v>1</v>
      </c>
      <c r="B1776">
        <v>1772</v>
      </c>
      <c r="C1776">
        <v>0.39812999999999998</v>
      </c>
      <c r="D1776">
        <v>1.56369</v>
      </c>
      <c r="E1776">
        <v>6.0346099999999998</v>
      </c>
      <c r="F1776">
        <v>0.54130500000000004</v>
      </c>
      <c r="G1776">
        <v>0.840526</v>
      </c>
      <c r="H1776">
        <v>2.2470899999999999E-2</v>
      </c>
      <c r="I1776">
        <v>6.3555200000000006E-2</v>
      </c>
      <c r="J1776">
        <v>0.398872</v>
      </c>
      <c r="K1776">
        <v>1.6161300000000001</v>
      </c>
      <c r="L1776">
        <v>5.9987300000000001</v>
      </c>
      <c r="M1776">
        <f>J1776-final3.mtex!A1773</f>
        <v>2.0000000000020002E-6</v>
      </c>
      <c r="N1776">
        <f>K1776-final3.mtex!B1773</f>
        <v>2.9999999999974492E-5</v>
      </c>
      <c r="O1776">
        <f>L1776-final3.mtex!C1773</f>
        <v>2.9999999999752447E-5</v>
      </c>
    </row>
    <row r="1777" spans="1:15">
      <c r="A1777" t="s">
        <v>1</v>
      </c>
      <c r="B1777">
        <v>1773</v>
      </c>
      <c r="C1777">
        <v>0.59419200000000005</v>
      </c>
      <c r="D1777">
        <v>1.0743499999999999</v>
      </c>
      <c r="E1777">
        <v>6.0660999999999996</v>
      </c>
      <c r="F1777">
        <v>0.53202300000000002</v>
      </c>
      <c r="G1777">
        <v>0.43674800000000003</v>
      </c>
      <c r="H1777">
        <v>0.72539900000000002</v>
      </c>
      <c r="I1777">
        <v>0.176647</v>
      </c>
      <c r="J1777">
        <v>0.72408799999999995</v>
      </c>
      <c r="K1777">
        <v>1.19581</v>
      </c>
      <c r="L1777">
        <v>6.0623199999999997</v>
      </c>
      <c r="M1777">
        <f>J1777-final3.mtex!A1774</f>
        <v>-2.0000000000575113E-6</v>
      </c>
      <c r="N1777">
        <f>K1777-final3.mtex!B1774</f>
        <v>1.0000000000065512E-5</v>
      </c>
      <c r="O1777">
        <f>L1777-final3.mtex!C1774</f>
        <v>2.0000000000131024E-5</v>
      </c>
    </row>
    <row r="1778" spans="1:15">
      <c r="A1778" t="s">
        <v>1</v>
      </c>
      <c r="B1778">
        <v>1774</v>
      </c>
      <c r="C1778">
        <v>0.46274900000000002</v>
      </c>
      <c r="D1778">
        <v>1.22618</v>
      </c>
      <c r="E1778">
        <v>5.8604200000000004</v>
      </c>
      <c r="F1778">
        <v>0.39996900000000002</v>
      </c>
      <c r="G1778">
        <v>0.915856</v>
      </c>
      <c r="H1778">
        <v>3.5103000000000002E-2</v>
      </c>
      <c r="I1778">
        <v>8.0707899999999999E-2</v>
      </c>
      <c r="J1778">
        <v>0.48216399999999998</v>
      </c>
      <c r="K1778">
        <v>1.2885800000000001</v>
      </c>
      <c r="L1778">
        <v>5.8066800000000001</v>
      </c>
      <c r="M1778">
        <f>J1778-final3.mtex!A1775</f>
        <v>4.0000000000040004E-6</v>
      </c>
      <c r="N1778">
        <f>K1778-final3.mtex!B1775</f>
        <v>-1.9999999999908979E-5</v>
      </c>
      <c r="O1778">
        <f>L1778-final3.mtex!C1775</f>
        <v>-2.0000000000131024E-5</v>
      </c>
    </row>
    <row r="1779" spans="1:15">
      <c r="A1779" t="s">
        <v>1</v>
      </c>
      <c r="B1779">
        <v>1775</v>
      </c>
      <c r="C1779">
        <v>0.27384399999999998</v>
      </c>
      <c r="D1779">
        <v>1.1850400000000001</v>
      </c>
      <c r="E1779">
        <v>6.1112000000000002</v>
      </c>
      <c r="F1779">
        <v>0.46644000000000002</v>
      </c>
      <c r="G1779">
        <v>0.73566799999999999</v>
      </c>
      <c r="H1779">
        <v>0.491147</v>
      </c>
      <c r="I1779">
        <v>0.39929500000000001</v>
      </c>
      <c r="J1779">
        <v>0.52157799999999999</v>
      </c>
      <c r="K1779">
        <v>1.4710799999999999</v>
      </c>
      <c r="L1779">
        <v>5.9075199999999999</v>
      </c>
      <c r="M1779">
        <f>J1779-final3.mtex!A1776</f>
        <v>-2.0000000000575113E-6</v>
      </c>
      <c r="N1779">
        <f>K1779-final3.mtex!B1776</f>
        <v>-2.0000000000131024E-5</v>
      </c>
      <c r="O1779">
        <f>L1779-final3.mtex!C1776</f>
        <v>2.0000000000131024E-5</v>
      </c>
    </row>
    <row r="1780" spans="1:15">
      <c r="A1780" t="s">
        <v>1</v>
      </c>
      <c r="B1780">
        <v>1776</v>
      </c>
      <c r="C1780">
        <v>0.47561199999999998</v>
      </c>
      <c r="D1780">
        <v>1.00017</v>
      </c>
      <c r="E1780">
        <v>5.9238499999999998</v>
      </c>
      <c r="F1780">
        <v>0.13758400000000001</v>
      </c>
      <c r="G1780">
        <v>0.53183000000000002</v>
      </c>
      <c r="H1780">
        <v>0.83560000000000001</v>
      </c>
      <c r="I1780">
        <v>0.38553500000000002</v>
      </c>
      <c r="J1780">
        <v>0.86639999999999995</v>
      </c>
      <c r="K1780">
        <v>1.16879</v>
      </c>
      <c r="L1780">
        <v>5.7802800000000003</v>
      </c>
      <c r="M1780">
        <f>J1780-final3.mtex!A1777</f>
        <v>0</v>
      </c>
      <c r="N1780">
        <f>K1780-final3.mtex!B1777</f>
        <v>-1.0000000000065512E-5</v>
      </c>
      <c r="O1780">
        <f>L1780-final3.mtex!C1777</f>
        <v>-2.0000000000131024E-5</v>
      </c>
    </row>
    <row r="1781" spans="1:15">
      <c r="A1781" t="s">
        <v>1</v>
      </c>
      <c r="B1781">
        <v>1777</v>
      </c>
      <c r="C1781">
        <v>1.17536</v>
      </c>
      <c r="D1781">
        <v>1.5101599999999999</v>
      </c>
      <c r="E1781">
        <v>5.8988100000000001</v>
      </c>
      <c r="F1781">
        <v>0.70203599999999999</v>
      </c>
      <c r="G1781">
        <v>0.56701000000000001</v>
      </c>
      <c r="H1781">
        <v>0.43086600000000003</v>
      </c>
      <c r="I1781">
        <v>0.15967400000000001</v>
      </c>
      <c r="J1781">
        <v>1.2443900000000001</v>
      </c>
      <c r="K1781">
        <v>1.6344799999999999</v>
      </c>
      <c r="L1781">
        <v>5.97166</v>
      </c>
      <c r="M1781">
        <f>J1781-final3.mtex!A1778</f>
        <v>-9.9999999998434674E-6</v>
      </c>
      <c r="N1781">
        <f>K1781-final3.mtex!B1778</f>
        <v>-2.0000000000131024E-5</v>
      </c>
      <c r="O1781">
        <f>L1781-final3.mtex!C1778</f>
        <v>-4.0000000000262048E-5</v>
      </c>
    </row>
    <row r="1782" spans="1:15">
      <c r="A1782" t="s">
        <v>1</v>
      </c>
      <c r="B1782">
        <v>1778</v>
      </c>
      <c r="C1782">
        <v>0.77893699999999999</v>
      </c>
      <c r="D1782">
        <v>1.7240200000000001</v>
      </c>
      <c r="E1782">
        <v>5.8190400000000002</v>
      </c>
      <c r="F1782">
        <v>0.67167200000000005</v>
      </c>
      <c r="G1782">
        <v>0.39536500000000002</v>
      </c>
      <c r="H1782">
        <v>0.62653199999999998</v>
      </c>
      <c r="I1782">
        <v>0.73833199999999999</v>
      </c>
      <c r="J1782">
        <v>1.3835500000000001</v>
      </c>
      <c r="K1782">
        <v>2.21489</v>
      </c>
      <c r="L1782">
        <v>6.1390099999999999</v>
      </c>
      <c r="M1782">
        <f>J1782-final3.mtex!A1779</f>
        <v>5.0000000000105516E-5</v>
      </c>
      <c r="N1782">
        <f>K1782-final3.mtex!B1779</f>
        <v>-1.0000000000065512E-5</v>
      </c>
      <c r="O1782">
        <f>L1782-final3.mtex!C1779</f>
        <v>9.9999999996214228E-6</v>
      </c>
    </row>
    <row r="1783" spans="1:15">
      <c r="A1783" t="s">
        <v>1</v>
      </c>
      <c r="B1783">
        <v>1779</v>
      </c>
      <c r="C1783">
        <v>0.77246499999999996</v>
      </c>
      <c r="D1783">
        <v>1.78759</v>
      </c>
      <c r="E1783">
        <v>5.5937900000000003</v>
      </c>
      <c r="F1783">
        <v>0.20269100000000001</v>
      </c>
      <c r="G1783">
        <v>0.51777200000000001</v>
      </c>
      <c r="H1783">
        <v>0.83116100000000004</v>
      </c>
      <c r="I1783">
        <v>0.50310100000000002</v>
      </c>
      <c r="J1783">
        <v>1.1702999999999999</v>
      </c>
      <c r="K1783">
        <v>2.0583</v>
      </c>
      <c r="L1783">
        <v>5.5276100000000001</v>
      </c>
      <c r="M1783">
        <f>J1783-final3.mtex!A1780</f>
        <v>0</v>
      </c>
      <c r="N1783">
        <f>K1783-final3.mtex!B1780</f>
        <v>0</v>
      </c>
      <c r="O1783">
        <f>L1783-final3.mtex!C1780</f>
        <v>1.0000000000509601E-5</v>
      </c>
    </row>
    <row r="1784" spans="1:15">
      <c r="A1784" t="s">
        <v>1</v>
      </c>
      <c r="B1784">
        <v>1780</v>
      </c>
      <c r="C1784">
        <v>0.61463599999999996</v>
      </c>
      <c r="D1784">
        <v>0.294991</v>
      </c>
      <c r="E1784">
        <v>5.7087700000000003</v>
      </c>
      <c r="F1784">
        <v>0.24773400000000001</v>
      </c>
      <c r="G1784">
        <v>0.135768</v>
      </c>
      <c r="H1784">
        <v>0.95926800000000001</v>
      </c>
      <c r="I1784">
        <v>0.96396800000000005</v>
      </c>
      <c r="J1784">
        <v>1.28403</v>
      </c>
      <c r="K1784">
        <v>0.53398800000000002</v>
      </c>
      <c r="L1784">
        <v>5.9913999999999996</v>
      </c>
      <c r="M1784">
        <f>J1784-final3.mtex!A1781</f>
        <v>2.9999999999974492E-5</v>
      </c>
      <c r="N1784">
        <f>K1784-final3.mtex!B1781</f>
        <v>-1.999999999946489E-6</v>
      </c>
      <c r="O1784">
        <f>L1784-final3.mtex!C1781</f>
        <v>0</v>
      </c>
    </row>
    <row r="1785" spans="1:15">
      <c r="A1785" t="s">
        <v>1</v>
      </c>
      <c r="B1785">
        <v>1781</v>
      </c>
      <c r="C1785">
        <v>1.01013</v>
      </c>
      <c r="D1785">
        <v>1.0258499999999999</v>
      </c>
      <c r="E1785">
        <v>5.75319</v>
      </c>
      <c r="F1785">
        <v>0.67493300000000001</v>
      </c>
      <c r="G1785">
        <v>0.73275299999999999</v>
      </c>
      <c r="H1785">
        <v>8.6824499999999999E-2</v>
      </c>
      <c r="I1785">
        <v>0.53357500000000002</v>
      </c>
      <c r="J1785">
        <v>1.0272399999999999</v>
      </c>
      <c r="K1785">
        <v>1.5480799999999999</v>
      </c>
      <c r="L1785">
        <v>5.85778</v>
      </c>
      <c r="M1785">
        <f>J1785-final3.mtex!A1782</f>
        <v>4.0000000000040004E-5</v>
      </c>
      <c r="N1785">
        <f>K1785-final3.mtex!B1782</f>
        <v>-2.0000000000131024E-5</v>
      </c>
      <c r="O1785">
        <f>L1785-final3.mtex!C1782</f>
        <v>-2.0000000000131024E-5</v>
      </c>
    </row>
    <row r="1786" spans="1:15">
      <c r="A1786" t="s">
        <v>1</v>
      </c>
      <c r="B1786">
        <v>1782</v>
      </c>
      <c r="C1786">
        <v>0.57524900000000001</v>
      </c>
      <c r="D1786">
        <v>1.4148700000000001</v>
      </c>
      <c r="E1786">
        <v>5.8267100000000003</v>
      </c>
      <c r="F1786">
        <v>0.35332599999999997</v>
      </c>
      <c r="G1786">
        <v>0.20765</v>
      </c>
      <c r="H1786">
        <v>0.91216399999999997</v>
      </c>
      <c r="I1786">
        <v>0.55584299999999998</v>
      </c>
      <c r="J1786">
        <v>1.0812600000000001</v>
      </c>
      <c r="K1786">
        <v>1.6304399999999999</v>
      </c>
      <c r="L1786">
        <v>5.8925999999999998</v>
      </c>
      <c r="M1786">
        <f>J1786-final3.mtex!A1783</f>
        <v>-3.9999999999817959E-5</v>
      </c>
      <c r="N1786">
        <f>K1786-final3.mtex!B1783</f>
        <v>3.9999999999817959E-5</v>
      </c>
      <c r="O1786">
        <f>L1786-final3.mtex!C1783</f>
        <v>0</v>
      </c>
    </row>
    <row r="1787" spans="1:15">
      <c r="A1787" t="s">
        <v>1</v>
      </c>
      <c r="B1787">
        <v>1783</v>
      </c>
      <c r="C1787">
        <v>0.87992599999999999</v>
      </c>
      <c r="D1787">
        <v>1.68143</v>
      </c>
      <c r="E1787">
        <v>5.9752599999999996</v>
      </c>
      <c r="F1787">
        <v>0.51637100000000002</v>
      </c>
      <c r="G1787">
        <v>0.44336799999999998</v>
      </c>
      <c r="H1787">
        <v>0.73265599999999997</v>
      </c>
      <c r="I1787">
        <v>1.04328</v>
      </c>
      <c r="J1787">
        <v>1.8585400000000001</v>
      </c>
      <c r="K1787">
        <v>2.2386200000000001</v>
      </c>
      <c r="L1787">
        <v>0.14529500000000001</v>
      </c>
      <c r="M1787">
        <f>J1787-final3.mtex!A1784</f>
        <v>4.0000000000040004E-5</v>
      </c>
      <c r="N1787">
        <f>K1787-final3.mtex!B1784</f>
        <v>2.0000000000131024E-5</v>
      </c>
      <c r="O1787">
        <f>L1787-final3.mtex!C1784</f>
        <v>5.0000000000050004E-6</v>
      </c>
    </row>
    <row r="1788" spans="1:15">
      <c r="A1788" t="s">
        <v>1</v>
      </c>
      <c r="B1788">
        <v>1784</v>
      </c>
      <c r="C1788">
        <v>0.384683</v>
      </c>
      <c r="D1788">
        <v>1.1836800000000001</v>
      </c>
      <c r="E1788">
        <v>6.1816599999999999</v>
      </c>
      <c r="F1788">
        <v>1.52414E-2</v>
      </c>
      <c r="G1788">
        <v>0.50883299999999998</v>
      </c>
      <c r="H1788">
        <v>0.86073</v>
      </c>
      <c r="I1788">
        <v>0.92272399999999999</v>
      </c>
      <c r="J1788">
        <v>1.2598199999999999</v>
      </c>
      <c r="K1788">
        <v>1.5306200000000001</v>
      </c>
      <c r="L1788">
        <v>5.87514</v>
      </c>
      <c r="M1788">
        <f>J1788-final3.mtex!A1785</f>
        <v>1.9999999999908979E-5</v>
      </c>
      <c r="N1788">
        <f>K1788-final3.mtex!B1785</f>
        <v>2.0000000000131024E-5</v>
      </c>
      <c r="O1788">
        <f>L1788-final3.mtex!C1785</f>
        <v>4.0000000000262048E-5</v>
      </c>
    </row>
    <row r="1789" spans="1:15">
      <c r="A1789" t="s">
        <v>1</v>
      </c>
      <c r="B1789">
        <v>1785</v>
      </c>
      <c r="C1789">
        <v>0.59724999999999995</v>
      </c>
      <c r="D1789">
        <v>0.97271799999999997</v>
      </c>
      <c r="E1789">
        <v>5.9726900000000001</v>
      </c>
      <c r="F1789">
        <v>0.52935200000000004</v>
      </c>
      <c r="G1789">
        <v>0.80534799999999995</v>
      </c>
      <c r="H1789">
        <v>0.26683699999999999</v>
      </c>
      <c r="I1789">
        <v>1.0645500000000001</v>
      </c>
      <c r="J1789">
        <v>0.93343900000000002</v>
      </c>
      <c r="K1789">
        <v>1.9734499999999999</v>
      </c>
      <c r="L1789">
        <v>5.7539600000000002</v>
      </c>
      <c r="M1789">
        <f>J1789-final3.mtex!A1786</f>
        <v>-1.0000000000287557E-6</v>
      </c>
      <c r="N1789">
        <f>K1789-final3.mtex!B1786</f>
        <v>4.9999999999883471E-5</v>
      </c>
      <c r="O1789">
        <f>L1789-final3.mtex!C1786</f>
        <v>-3.999999999937387E-5</v>
      </c>
    </row>
    <row r="1790" spans="1:15">
      <c r="A1790" t="s">
        <v>1</v>
      </c>
      <c r="B1790">
        <v>1786</v>
      </c>
      <c r="C1790">
        <v>0.33590500000000001</v>
      </c>
      <c r="D1790">
        <v>0.96330300000000002</v>
      </c>
      <c r="E1790">
        <v>5.9984400000000004</v>
      </c>
      <c r="F1790">
        <v>0.372581</v>
      </c>
      <c r="G1790">
        <v>0.83705300000000005</v>
      </c>
      <c r="H1790">
        <v>0.40065699999999999</v>
      </c>
      <c r="I1790">
        <v>0.65673400000000004</v>
      </c>
      <c r="J1790">
        <v>0.74109400000000003</v>
      </c>
      <c r="K1790">
        <v>1.4597599999999999</v>
      </c>
      <c r="L1790">
        <v>5.6329599999999997</v>
      </c>
      <c r="M1790">
        <f>J1790-final3.mtex!A1787</f>
        <v>4.0000000000040004E-6</v>
      </c>
      <c r="N1790">
        <f>K1790-final3.mtex!B1787</f>
        <v>-4.0000000000040004E-5</v>
      </c>
      <c r="O1790">
        <f>L1790-final3.mtex!C1787</f>
        <v>-4.0000000000262048E-5</v>
      </c>
    </row>
    <row r="1791" spans="1:15">
      <c r="A1791" t="s">
        <v>1</v>
      </c>
      <c r="B1791">
        <v>1787</v>
      </c>
      <c r="C1791">
        <v>0.52799499999999999</v>
      </c>
      <c r="D1791">
        <v>1.13775</v>
      </c>
      <c r="E1791">
        <v>5.81989</v>
      </c>
      <c r="F1791">
        <v>0.609205</v>
      </c>
      <c r="G1791">
        <v>0.73840499999999998</v>
      </c>
      <c r="H1791">
        <v>0.28918300000000002</v>
      </c>
      <c r="I1791">
        <v>0.76855300000000004</v>
      </c>
      <c r="J1791">
        <v>0.77396100000000001</v>
      </c>
      <c r="K1791">
        <v>1.8541799999999999</v>
      </c>
      <c r="L1791">
        <v>5.6556199999999999</v>
      </c>
      <c r="M1791">
        <f>J1791-final3.mtex!A1788</f>
        <v>1.0000000000287557E-6</v>
      </c>
      <c r="N1791">
        <f>K1791-final3.mtex!B1788</f>
        <v>-2.0000000000131024E-5</v>
      </c>
      <c r="O1791">
        <f>L1791-final3.mtex!C1788</f>
        <v>2.0000000000131024E-5</v>
      </c>
    </row>
    <row r="1792" spans="1:15">
      <c r="A1792" t="s">
        <v>1</v>
      </c>
      <c r="B1792">
        <v>1788</v>
      </c>
      <c r="C1792">
        <v>0.98035899999999998</v>
      </c>
      <c r="D1792">
        <v>1.6253500000000001</v>
      </c>
      <c r="E1792">
        <v>5.7504900000000001</v>
      </c>
      <c r="F1792">
        <v>0.419742</v>
      </c>
      <c r="G1792">
        <v>0.14360700000000001</v>
      </c>
      <c r="H1792">
        <v>0.89621099999999998</v>
      </c>
      <c r="I1792">
        <v>0.89751199999999998</v>
      </c>
      <c r="J1792">
        <v>1.84619</v>
      </c>
      <c r="K1792">
        <v>1.80853</v>
      </c>
      <c r="L1792">
        <v>6.0960200000000002</v>
      </c>
      <c r="M1792">
        <f>J1792-final3.mtex!A1789</f>
        <v>-1.0000000000065512E-5</v>
      </c>
      <c r="N1792">
        <f>K1792-final3.mtex!B1789</f>
        <v>2.9999999999974492E-5</v>
      </c>
      <c r="O1792">
        <f>L1792-final3.mtex!C1789</f>
        <v>2.0000000000131024E-5</v>
      </c>
    </row>
    <row r="1793" spans="1:15">
      <c r="A1793" t="s">
        <v>1</v>
      </c>
      <c r="B1793">
        <v>1789</v>
      </c>
      <c r="C1793">
        <v>0.749884</v>
      </c>
      <c r="D1793">
        <v>1.43537</v>
      </c>
      <c r="E1793">
        <v>6.0626600000000002</v>
      </c>
      <c r="F1793">
        <v>0.59668299999999996</v>
      </c>
      <c r="G1793">
        <v>0.65342199999999995</v>
      </c>
      <c r="H1793">
        <v>0.46584199999999998</v>
      </c>
      <c r="I1793">
        <v>0.77410699999999999</v>
      </c>
      <c r="J1793">
        <v>1.14195</v>
      </c>
      <c r="K1793">
        <v>2.1123099999999999</v>
      </c>
      <c r="L1793">
        <v>6.1410499999999999</v>
      </c>
      <c r="M1793">
        <f>J1793-final3.mtex!A1790</f>
        <v>-4.9999999999883471E-5</v>
      </c>
      <c r="N1793">
        <f>K1793-final3.mtex!B1790</f>
        <v>1.0000000000065512E-5</v>
      </c>
      <c r="O1793">
        <f>L1793-final3.mtex!C1790</f>
        <v>4.9999999999883471E-5</v>
      </c>
    </row>
    <row r="1794" spans="1:15">
      <c r="A1794" t="s">
        <v>1</v>
      </c>
      <c r="B1794">
        <v>1790</v>
      </c>
      <c r="C1794">
        <v>0.55336399999999997</v>
      </c>
      <c r="D1794">
        <v>1.2218500000000001</v>
      </c>
      <c r="E1794">
        <v>6.1631</v>
      </c>
      <c r="F1794">
        <v>7.5348600000000002E-2</v>
      </c>
      <c r="G1794">
        <v>0.297628</v>
      </c>
      <c r="H1794">
        <v>0.95170399999999999</v>
      </c>
      <c r="I1794">
        <v>0.21782799999999999</v>
      </c>
      <c r="J1794">
        <v>0.77441599999999999</v>
      </c>
      <c r="K1794">
        <v>1.27464</v>
      </c>
      <c r="L1794">
        <v>6.12</v>
      </c>
      <c r="M1794">
        <f>J1794-final3.mtex!A1791</f>
        <v>-4.0000000000040004E-6</v>
      </c>
      <c r="N1794">
        <f>K1794-final3.mtex!B1791</f>
        <v>4.0000000000040004E-5</v>
      </c>
      <c r="O1794">
        <f>L1794-final3.mtex!C1791</f>
        <v>0</v>
      </c>
    </row>
    <row r="1795" spans="1:15">
      <c r="A1795" t="s">
        <v>1</v>
      </c>
      <c r="B1795">
        <v>1791</v>
      </c>
      <c r="C1795">
        <v>1.1469</v>
      </c>
      <c r="D1795">
        <v>1.0492699999999999</v>
      </c>
      <c r="E1795">
        <v>5.8643000000000001</v>
      </c>
      <c r="F1795">
        <v>0.90630900000000003</v>
      </c>
      <c r="G1795">
        <v>0.29562500000000003</v>
      </c>
      <c r="H1795">
        <v>0.30200900000000003</v>
      </c>
      <c r="I1795">
        <v>0.895567</v>
      </c>
      <c r="J1795">
        <v>1.26098</v>
      </c>
      <c r="K1795">
        <v>1.60785</v>
      </c>
      <c r="L1795">
        <v>0.25375900000000001</v>
      </c>
      <c r="M1795">
        <f>J1795-final3.mtex!A1792</f>
        <v>-1.9999999999908979E-5</v>
      </c>
      <c r="N1795">
        <f>K1795-final3.mtex!B1792</f>
        <v>-5.0000000000105516E-5</v>
      </c>
      <c r="O1795">
        <f>L1795-final3.mtex!C1792</f>
        <v>-9.9999999997324451E-7</v>
      </c>
    </row>
    <row r="1796" spans="1:15">
      <c r="A1796" t="s">
        <v>1</v>
      </c>
      <c r="B1796">
        <v>1792</v>
      </c>
      <c r="C1796">
        <v>0.78005599999999997</v>
      </c>
      <c r="D1796">
        <v>1.1348199999999999</v>
      </c>
      <c r="E1796">
        <v>5.9191500000000001</v>
      </c>
      <c r="F1796">
        <v>0.81199699999999997</v>
      </c>
      <c r="G1796">
        <v>0.102455</v>
      </c>
      <c r="H1796">
        <v>0.57459899999999997</v>
      </c>
      <c r="I1796">
        <v>1.03165</v>
      </c>
      <c r="J1796">
        <v>1.2897700000000001</v>
      </c>
      <c r="K1796">
        <v>1.6650700000000001</v>
      </c>
      <c r="L1796">
        <v>0.29434700000000003</v>
      </c>
      <c r="M1796">
        <f>J1796-final3.mtex!A1793</f>
        <v>-2.9999999999974492E-5</v>
      </c>
      <c r="N1796">
        <f>K1796-final3.mtex!B1793</f>
        <v>-2.9999999999974492E-5</v>
      </c>
      <c r="O1796">
        <f>L1796-final3.mtex!C1793</f>
        <v>7.0000000000347562E-6</v>
      </c>
    </row>
    <row r="1797" spans="1:15">
      <c r="A1797" t="s">
        <v>1</v>
      </c>
      <c r="B1797">
        <v>1793</v>
      </c>
      <c r="C1797">
        <v>0.89686100000000002</v>
      </c>
      <c r="D1797">
        <v>1.3799399999999999</v>
      </c>
      <c r="E1797">
        <v>6.1645599999999998</v>
      </c>
      <c r="F1797">
        <v>0.616147</v>
      </c>
      <c r="G1797">
        <v>0.56623199999999996</v>
      </c>
      <c r="H1797">
        <v>0.54748799999999997</v>
      </c>
      <c r="I1797">
        <v>0.61744100000000002</v>
      </c>
      <c r="J1797">
        <v>1.25162</v>
      </c>
      <c r="K1797">
        <v>1.86731</v>
      </c>
      <c r="L1797">
        <v>4.70719E-2</v>
      </c>
      <c r="M1797">
        <f>J1797-final3.mtex!A1794</f>
        <v>1.9999999999908979E-5</v>
      </c>
      <c r="N1797">
        <f>K1797-final3.mtex!B1794</f>
        <v>1.0000000000065512E-5</v>
      </c>
      <c r="O1797">
        <f>L1797-final3.mtex!C1794</f>
        <v>-1.0000000000287557E-7</v>
      </c>
    </row>
    <row r="1798" spans="1:15">
      <c r="A1798" t="s">
        <v>1</v>
      </c>
      <c r="B1798">
        <v>1794</v>
      </c>
      <c r="C1798">
        <v>0.58226500000000003</v>
      </c>
      <c r="D1798">
        <v>0.51648400000000005</v>
      </c>
      <c r="E1798">
        <v>5.8264500000000004</v>
      </c>
      <c r="F1798">
        <v>0.85167899999999996</v>
      </c>
      <c r="G1798">
        <v>0.41422300000000001</v>
      </c>
      <c r="H1798">
        <v>0.32103500000000001</v>
      </c>
      <c r="I1798">
        <v>0.41478900000000002</v>
      </c>
      <c r="J1798">
        <v>0.64342699999999997</v>
      </c>
      <c r="K1798">
        <v>0.90438099999999999</v>
      </c>
      <c r="L1798">
        <v>5.9218599999999997</v>
      </c>
      <c r="M1798">
        <f>J1798-final3.mtex!A1795</f>
        <v>-2.9999999999752447E-6</v>
      </c>
      <c r="N1798">
        <f>K1798-final3.mtex!B1795</f>
        <v>1.0000000000287557E-6</v>
      </c>
      <c r="O1798">
        <f>L1798-final3.mtex!C1795</f>
        <v>-4.0000000000262048E-5</v>
      </c>
    </row>
    <row r="1799" spans="1:15">
      <c r="A1799" t="s">
        <v>1</v>
      </c>
      <c r="B1799">
        <v>1795</v>
      </c>
      <c r="C1799">
        <v>0.72903499999999999</v>
      </c>
      <c r="D1799">
        <v>1.44869</v>
      </c>
      <c r="E1799">
        <v>5.8163200000000002</v>
      </c>
      <c r="F1799">
        <v>0.60557700000000003</v>
      </c>
      <c r="G1799">
        <v>0.57237400000000005</v>
      </c>
      <c r="H1799">
        <v>0.55286900000000005</v>
      </c>
      <c r="I1799">
        <v>2.3062300000000001E-2</v>
      </c>
      <c r="J1799">
        <v>0.74183299999999996</v>
      </c>
      <c r="K1799">
        <v>1.4679</v>
      </c>
      <c r="L1799">
        <v>5.8159000000000001</v>
      </c>
      <c r="M1799">
        <f>J1799-final3.mtex!A1796</f>
        <v>2.9999999999752447E-6</v>
      </c>
      <c r="N1799">
        <f>K1799-final3.mtex!B1796</f>
        <v>0</v>
      </c>
      <c r="O1799">
        <f>L1799-final3.mtex!C1796</f>
        <v>0</v>
      </c>
    </row>
    <row r="1800" spans="1:15">
      <c r="A1800" t="s">
        <v>1</v>
      </c>
      <c r="B1800">
        <v>1796</v>
      </c>
      <c r="C1800">
        <v>0.49286799999999997</v>
      </c>
      <c r="D1800">
        <v>0.83743400000000001</v>
      </c>
      <c r="E1800">
        <v>5.8407499999999999</v>
      </c>
      <c r="F1800">
        <v>0.34434700000000001</v>
      </c>
      <c r="G1800">
        <v>0.72993799999999998</v>
      </c>
      <c r="H1800">
        <v>0.59043699999999999</v>
      </c>
      <c r="I1800">
        <v>7.7761399999999994E-2</v>
      </c>
      <c r="J1800">
        <v>0.56906400000000001</v>
      </c>
      <c r="K1800">
        <v>0.88927299999999998</v>
      </c>
      <c r="L1800">
        <v>5.7942</v>
      </c>
      <c r="M1800">
        <f>J1800-final3.mtex!A1797</f>
        <v>4.0000000000040004E-6</v>
      </c>
      <c r="N1800">
        <f>K1800-final3.mtex!B1797</f>
        <v>2.9999999999752447E-6</v>
      </c>
      <c r="O1800">
        <f>L1800-final3.mtex!C1797</f>
        <v>0</v>
      </c>
    </row>
    <row r="1801" spans="1:15">
      <c r="A1801" t="s">
        <v>1</v>
      </c>
      <c r="B1801">
        <v>1797</v>
      </c>
      <c r="C1801">
        <v>0.70803799999999995</v>
      </c>
      <c r="D1801">
        <v>1.6711800000000001</v>
      </c>
      <c r="E1801">
        <v>5.5930600000000004</v>
      </c>
      <c r="F1801">
        <v>0.197932</v>
      </c>
      <c r="G1801">
        <v>0.75622299999999998</v>
      </c>
      <c r="H1801">
        <v>0.62365899999999996</v>
      </c>
      <c r="I1801">
        <v>0.95432399999999995</v>
      </c>
      <c r="J1801">
        <v>1.20208</v>
      </c>
      <c r="K1801">
        <v>2.3636699999999999</v>
      </c>
      <c r="L1801">
        <v>5.3118800000000004</v>
      </c>
      <c r="M1801">
        <f>J1801-final3.mtex!A1798</f>
        <v>-1.9999999999908979E-5</v>
      </c>
      <c r="N1801">
        <f>K1801-final3.mtex!B1798</f>
        <v>-3.0000000000196536E-5</v>
      </c>
      <c r="O1801">
        <f>L1801-final3.mtex!C1798</f>
        <v>-1.9999999999242846E-5</v>
      </c>
    </row>
    <row r="1802" spans="1:15">
      <c r="A1802" t="s">
        <v>1</v>
      </c>
      <c r="B1802">
        <v>1798</v>
      </c>
      <c r="C1802">
        <v>0.95309699999999997</v>
      </c>
      <c r="D1802">
        <v>1.7071400000000001</v>
      </c>
      <c r="E1802">
        <v>5.7816099999999997</v>
      </c>
      <c r="F1802">
        <v>0.66558200000000001</v>
      </c>
      <c r="G1802">
        <v>0.37320700000000001</v>
      </c>
      <c r="H1802">
        <v>0.64631000000000005</v>
      </c>
      <c r="I1802">
        <v>0.33381699999999997</v>
      </c>
      <c r="J1802">
        <v>1.2041900000000001</v>
      </c>
      <c r="K1802">
        <v>1.92187</v>
      </c>
      <c r="L1802">
        <v>5.9221899999999996</v>
      </c>
      <c r="M1802">
        <f>J1802-final3.mtex!A1799</f>
        <v>-9.9999999998434674E-6</v>
      </c>
      <c r="N1802">
        <f>K1802-final3.mtex!B1799</f>
        <v>-2.9999999999974492E-5</v>
      </c>
      <c r="O1802">
        <f>L1802-final3.mtex!C1799</f>
        <v>-1.0000000000509601E-5</v>
      </c>
    </row>
    <row r="1803" spans="1:15">
      <c r="A1803" t="s">
        <v>1</v>
      </c>
      <c r="B1803">
        <v>1799</v>
      </c>
      <c r="C1803">
        <v>0.65851899999999997</v>
      </c>
      <c r="D1803">
        <v>1.43947</v>
      </c>
      <c r="E1803">
        <v>6.2292699999999996</v>
      </c>
      <c r="F1803">
        <v>0.112222</v>
      </c>
      <c r="G1803">
        <v>0.57797500000000002</v>
      </c>
      <c r="H1803">
        <v>0.80830100000000005</v>
      </c>
      <c r="I1803">
        <v>0.78233600000000003</v>
      </c>
      <c r="J1803">
        <v>1.28799</v>
      </c>
      <c r="K1803">
        <v>1.85663</v>
      </c>
      <c r="L1803">
        <v>6.0512899999999998</v>
      </c>
      <c r="M1803">
        <f>J1803-final3.mtex!A1800</f>
        <v>-1.0000000000065512E-5</v>
      </c>
      <c r="N1803">
        <f>K1803-final3.mtex!B1800</f>
        <v>2.9999999999974492E-5</v>
      </c>
      <c r="O1803">
        <f>L1803-final3.mtex!C1800</f>
        <v>-1.0000000000509601E-5</v>
      </c>
    </row>
    <row r="1804" spans="1:15">
      <c r="A1804" t="s">
        <v>1</v>
      </c>
      <c r="B1804">
        <v>1800</v>
      </c>
      <c r="C1804">
        <v>0.36163800000000001</v>
      </c>
      <c r="D1804">
        <v>1.0252399999999999</v>
      </c>
      <c r="E1804">
        <v>6.0548400000000004</v>
      </c>
      <c r="F1804">
        <v>0.60661399999999999</v>
      </c>
      <c r="G1804">
        <v>0.59233899999999995</v>
      </c>
      <c r="H1804">
        <v>0.53023900000000002</v>
      </c>
      <c r="I1804">
        <v>7.2886000000000001E-3</v>
      </c>
      <c r="J1804">
        <v>0.36698599999999998</v>
      </c>
      <c r="K1804">
        <v>1.03091</v>
      </c>
      <c r="L1804">
        <v>6.0519600000000002</v>
      </c>
      <c r="M1804">
        <f>J1804-final3.mtex!A1801</f>
        <v>-4.0000000000040004E-6</v>
      </c>
      <c r="N1804">
        <f>K1804-final3.mtex!B1801</f>
        <v>1.0000000000065512E-5</v>
      </c>
      <c r="O1804">
        <f>L1804-final3.mtex!C1801</f>
        <v>-3.999999999937387E-5</v>
      </c>
    </row>
    <row r="1805" spans="1:15">
      <c r="A1805" t="s">
        <v>1</v>
      </c>
      <c r="B1805">
        <v>1801</v>
      </c>
      <c r="C1805">
        <v>0.14450099999999999</v>
      </c>
      <c r="D1805">
        <v>1.4717499999999999</v>
      </c>
      <c r="E1805">
        <v>6.26166</v>
      </c>
      <c r="F1805">
        <v>0.81121100000000002</v>
      </c>
      <c r="G1805">
        <v>0.471885</v>
      </c>
      <c r="H1805">
        <v>0.34534199999999998</v>
      </c>
      <c r="I1805">
        <v>0.91308599999999995</v>
      </c>
      <c r="J1805">
        <v>0.40666600000000003</v>
      </c>
      <c r="K1805">
        <v>2.3015500000000002</v>
      </c>
      <c r="L1805">
        <v>6.0447899999999999</v>
      </c>
      <c r="M1805">
        <f>J1805-final3.mtex!A1802</f>
        <v>6.0000000000060005E-6</v>
      </c>
      <c r="N1805">
        <f>K1805-final3.mtex!B1802</f>
        <v>-4.9999999999883471E-5</v>
      </c>
      <c r="O1805">
        <f>L1805-final3.mtex!C1802</f>
        <v>-1.0000000000509601E-5</v>
      </c>
    </row>
    <row r="1806" spans="1:15">
      <c r="A1806" t="s">
        <v>1</v>
      </c>
      <c r="B1806">
        <v>1802</v>
      </c>
      <c r="C1806">
        <v>0.400312</v>
      </c>
      <c r="D1806">
        <v>1.28406</v>
      </c>
      <c r="E1806">
        <v>5.9194399999999998</v>
      </c>
      <c r="F1806">
        <v>0.29020099999999999</v>
      </c>
      <c r="G1806">
        <v>0.83545899999999995</v>
      </c>
      <c r="H1806">
        <v>0.46668199999999999</v>
      </c>
      <c r="I1806">
        <v>0.844746</v>
      </c>
      <c r="J1806">
        <v>0.80591199999999996</v>
      </c>
      <c r="K1806">
        <v>1.8917600000000001</v>
      </c>
      <c r="L1806">
        <v>5.4868499999999996</v>
      </c>
      <c r="M1806">
        <f>J1806-final3.mtex!A1803</f>
        <v>1.999999999946489E-6</v>
      </c>
      <c r="N1806">
        <f>K1806-final3.mtex!B1803</f>
        <v>-3.9999999999817959E-5</v>
      </c>
      <c r="O1806">
        <f>L1806-final3.mtex!C1803</f>
        <v>-5.0000000000771649E-5</v>
      </c>
    </row>
    <row r="1807" spans="1:15">
      <c r="A1807" t="s">
        <v>1</v>
      </c>
      <c r="B1807">
        <v>1803</v>
      </c>
      <c r="C1807">
        <v>0.95936299999999997</v>
      </c>
      <c r="D1807">
        <v>1.72326</v>
      </c>
      <c r="E1807">
        <v>5.7014300000000002</v>
      </c>
      <c r="F1807">
        <v>0.56354400000000004</v>
      </c>
      <c r="G1807">
        <v>0.80920800000000004</v>
      </c>
      <c r="H1807">
        <v>0.166134</v>
      </c>
      <c r="I1807">
        <v>0.87114400000000003</v>
      </c>
      <c r="J1807">
        <v>1.17686</v>
      </c>
      <c r="K1807">
        <v>2.5776400000000002</v>
      </c>
      <c r="L1807">
        <v>5.8063500000000001</v>
      </c>
      <c r="M1807">
        <f>J1807-final3.mtex!A1804</f>
        <v>-4.0000000000040004E-5</v>
      </c>
      <c r="N1807">
        <f>K1807-final3.mtex!B1804</f>
        <v>4.0000000000262048E-5</v>
      </c>
      <c r="O1807">
        <f>L1807-final3.mtex!C1804</f>
        <v>4.9999999999883471E-5</v>
      </c>
    </row>
    <row r="1808" spans="1:15">
      <c r="A1808" t="s">
        <v>1</v>
      </c>
      <c r="B1808">
        <v>1804</v>
      </c>
      <c r="C1808">
        <v>0.69258299999999995</v>
      </c>
      <c r="D1808">
        <v>1.65551</v>
      </c>
      <c r="E1808">
        <v>5.6317700000000004</v>
      </c>
      <c r="F1808">
        <v>3.7791499999999999E-2</v>
      </c>
      <c r="G1808">
        <v>0.79729899999999998</v>
      </c>
      <c r="H1808">
        <v>0.60240000000000005</v>
      </c>
      <c r="I1808">
        <v>0.85723300000000002</v>
      </c>
      <c r="J1808">
        <v>1.07114</v>
      </c>
      <c r="K1808">
        <v>2.2063799999999998</v>
      </c>
      <c r="L1808">
        <v>5.2042400000000004</v>
      </c>
      <c r="M1808">
        <f>J1808-final3.mtex!A1805</f>
        <v>4.0000000000040004E-5</v>
      </c>
      <c r="N1808">
        <f>K1808-final3.mtex!B1805</f>
        <v>-2.0000000000131024E-5</v>
      </c>
      <c r="O1808">
        <f>L1808-final3.mtex!C1805</f>
        <v>4.0000000000262048E-5</v>
      </c>
    </row>
    <row r="1809" spans="1:15">
      <c r="A1809" t="s">
        <v>1</v>
      </c>
      <c r="B1809">
        <v>1805</v>
      </c>
      <c r="C1809">
        <v>0.17649300000000001</v>
      </c>
      <c r="D1809">
        <v>0.60811899999999997</v>
      </c>
      <c r="E1809">
        <v>6.14276</v>
      </c>
      <c r="F1809">
        <v>0.19095000000000001</v>
      </c>
      <c r="G1809">
        <v>0.63126899999999997</v>
      </c>
      <c r="H1809">
        <v>0.75168999999999997</v>
      </c>
      <c r="I1809">
        <v>0.52344100000000005</v>
      </c>
      <c r="J1809">
        <v>0.84182299999999999</v>
      </c>
      <c r="K1809">
        <v>0.85822799999999999</v>
      </c>
      <c r="L1809">
        <v>5.7866400000000002</v>
      </c>
      <c r="M1809">
        <f>J1809-final3.mtex!A1806</f>
        <v>2.9999999999752447E-6</v>
      </c>
      <c r="N1809">
        <f>K1809-final3.mtex!B1806</f>
        <v>-2.0000000000575113E-6</v>
      </c>
      <c r="O1809">
        <f>L1809-final3.mtex!C1806</f>
        <v>4.0000000000262048E-5</v>
      </c>
    </row>
    <row r="1810" spans="1:15">
      <c r="A1810" t="s">
        <v>1</v>
      </c>
      <c r="B1810">
        <v>1806</v>
      </c>
      <c r="C1810">
        <v>0.49851499999999999</v>
      </c>
      <c r="D1810">
        <v>1.07318</v>
      </c>
      <c r="E1810">
        <v>6.1089599999999997</v>
      </c>
      <c r="F1810">
        <v>0.70334399999999997</v>
      </c>
      <c r="G1810">
        <v>0.70111100000000004</v>
      </c>
      <c r="H1810">
        <v>0.11726399999999999</v>
      </c>
      <c r="I1810">
        <v>0.43445699999999998</v>
      </c>
      <c r="J1810">
        <v>0.58160599999999996</v>
      </c>
      <c r="K1810">
        <v>1.49227</v>
      </c>
      <c r="L1810">
        <v>6.0011599999999996</v>
      </c>
      <c r="M1810">
        <f>J1810-final3.mtex!A1807</f>
        <v>-4.0000000000040004E-6</v>
      </c>
      <c r="N1810">
        <f>K1810-final3.mtex!B1807</f>
        <v>-2.9999999999974492E-5</v>
      </c>
      <c r="O1810">
        <f>L1810-final3.mtex!C1807</f>
        <v>-4.0000000000262048E-5</v>
      </c>
    </row>
    <row r="1811" spans="1:15">
      <c r="A1811" t="s">
        <v>1</v>
      </c>
      <c r="B1811">
        <v>1807</v>
      </c>
      <c r="C1811">
        <v>0.77593199999999996</v>
      </c>
      <c r="D1811">
        <v>1.4532799999999999</v>
      </c>
      <c r="E1811">
        <v>6.0816999999999997</v>
      </c>
      <c r="F1811">
        <v>0.47697200000000001</v>
      </c>
      <c r="G1811">
        <v>0.703318</v>
      </c>
      <c r="H1811">
        <v>0.52710599999999996</v>
      </c>
      <c r="I1811">
        <v>1.0763199999999999</v>
      </c>
      <c r="J1811">
        <v>1.42757</v>
      </c>
      <c r="K1811">
        <v>2.3484799999999999</v>
      </c>
      <c r="L1811">
        <v>6.1982900000000001</v>
      </c>
      <c r="M1811">
        <f>J1811-final3.mtex!A1808</f>
        <v>-2.9999999999974492E-5</v>
      </c>
      <c r="N1811">
        <f>K1811-final3.mtex!B1808</f>
        <v>-2.0000000000131024E-5</v>
      </c>
      <c r="O1811">
        <f>L1811-final3.mtex!C1808</f>
        <v>-9.9999999996214228E-6</v>
      </c>
    </row>
    <row r="1812" spans="1:15">
      <c r="A1812" t="s">
        <v>1</v>
      </c>
      <c r="B1812">
        <v>1808</v>
      </c>
      <c r="C1812">
        <v>0.349165</v>
      </c>
      <c r="D1812">
        <v>0.904192</v>
      </c>
      <c r="E1812">
        <v>5.9791800000000004</v>
      </c>
      <c r="F1812">
        <v>0.71104400000000001</v>
      </c>
      <c r="G1812">
        <v>0.289551</v>
      </c>
      <c r="H1812">
        <v>0.64076200000000005</v>
      </c>
      <c r="I1812">
        <v>1.04403</v>
      </c>
      <c r="J1812">
        <v>0.98733099999999996</v>
      </c>
      <c r="K1812">
        <v>1.6622699999999999</v>
      </c>
      <c r="L1812">
        <v>6.20146</v>
      </c>
      <c r="M1812">
        <f>J1812-final3.mtex!A1809</f>
        <v>9.9999999991773336E-7</v>
      </c>
      <c r="N1812">
        <f>K1812-final3.mtex!B1809</f>
        <v>-3.0000000000196536E-5</v>
      </c>
      <c r="O1812">
        <f>L1812-final3.mtex!C1809</f>
        <v>-4.0000000000262048E-5</v>
      </c>
    </row>
    <row r="1813" spans="1:15">
      <c r="A1813" t="s">
        <v>1</v>
      </c>
      <c r="B1813">
        <v>1809</v>
      </c>
      <c r="C1813">
        <v>0.83704299999999998</v>
      </c>
      <c r="D1813">
        <v>1.48766</v>
      </c>
      <c r="E1813">
        <v>6.1797500000000003</v>
      </c>
      <c r="F1813">
        <v>0.77444500000000005</v>
      </c>
      <c r="G1813">
        <v>0.60946400000000001</v>
      </c>
      <c r="H1813">
        <v>0.16967499999999999</v>
      </c>
      <c r="I1813">
        <v>2.4895100000000002E-4</v>
      </c>
      <c r="J1813">
        <v>0.83708199999999999</v>
      </c>
      <c r="K1813">
        <v>1.4879100000000001</v>
      </c>
      <c r="L1813">
        <v>6.1797899999999997</v>
      </c>
      <c r="M1813">
        <f>J1813-final3.mtex!A1810</f>
        <v>1.999999999946489E-6</v>
      </c>
      <c r="N1813">
        <f>K1813-final3.mtex!B1810</f>
        <v>1.0000000000065512E-5</v>
      </c>
      <c r="O1813">
        <f>L1813-final3.mtex!C1810</f>
        <v>-1.0000000000509601E-5</v>
      </c>
    </row>
    <row r="1814" spans="1:15">
      <c r="A1814" t="s">
        <v>1</v>
      </c>
      <c r="B1814">
        <v>1810</v>
      </c>
      <c r="C1814">
        <v>0.39788299999999999</v>
      </c>
      <c r="D1814">
        <v>0.47973199999999999</v>
      </c>
      <c r="E1814">
        <v>5.9227499999999997</v>
      </c>
      <c r="F1814">
        <v>0.76888900000000004</v>
      </c>
      <c r="G1814">
        <v>6.0173299999999999E-2</v>
      </c>
      <c r="H1814">
        <v>0.636544</v>
      </c>
      <c r="I1814">
        <v>0.36870799999999998</v>
      </c>
      <c r="J1814">
        <v>0.488894</v>
      </c>
      <c r="K1814">
        <v>0.74563800000000002</v>
      </c>
      <c r="L1814">
        <v>6.0986200000000004</v>
      </c>
      <c r="M1814">
        <f>J1814-final3.mtex!A1811</f>
        <v>4.0000000000040004E-6</v>
      </c>
      <c r="N1814">
        <f>K1814-final3.mtex!B1811</f>
        <v>-1.999999999946489E-6</v>
      </c>
      <c r="O1814">
        <f>L1814-final3.mtex!C1811</f>
        <v>2.0000000000131024E-5</v>
      </c>
    </row>
    <row r="1815" spans="1:15">
      <c r="A1815" t="s">
        <v>1</v>
      </c>
      <c r="B1815">
        <v>1811</v>
      </c>
      <c r="C1815">
        <v>1.0066200000000001</v>
      </c>
      <c r="D1815">
        <v>1.54654</v>
      </c>
      <c r="E1815">
        <v>5.9677499999999997</v>
      </c>
      <c r="F1815">
        <v>0.99805200000000005</v>
      </c>
      <c r="G1815">
        <v>1.8968499999999999E-2</v>
      </c>
      <c r="H1815">
        <v>5.9432699999999998E-2</v>
      </c>
      <c r="I1815">
        <v>5.0910399999999998E-3</v>
      </c>
      <c r="J1815">
        <v>1.0068299999999999</v>
      </c>
      <c r="K1815">
        <v>1.5493399999999999</v>
      </c>
      <c r="L1815">
        <v>5.9719899999999999</v>
      </c>
      <c r="M1815">
        <f>J1815-final3.mtex!A1812</f>
        <v>2.9999999999974492E-5</v>
      </c>
      <c r="N1815">
        <f>K1815-final3.mtex!B1812</f>
        <v>4.0000000000040004E-5</v>
      </c>
      <c r="O1815">
        <f>L1815-final3.mtex!C1812</f>
        <v>-1.0000000000509601E-5</v>
      </c>
    </row>
    <row r="1816" spans="1:15">
      <c r="A1816" t="s">
        <v>1</v>
      </c>
      <c r="B1816">
        <v>1812</v>
      </c>
      <c r="C1816">
        <v>0.68273200000000001</v>
      </c>
      <c r="D1816">
        <v>1.44228</v>
      </c>
      <c r="E1816">
        <v>5.9824799999999998</v>
      </c>
      <c r="F1816">
        <v>0.97091799999999995</v>
      </c>
      <c r="G1816">
        <v>0.23889299999999999</v>
      </c>
      <c r="H1816">
        <v>1.5778899999999998E-2</v>
      </c>
      <c r="I1816">
        <v>9.7830100000000003E-2</v>
      </c>
      <c r="J1816">
        <v>0.680751</v>
      </c>
      <c r="K1816">
        <v>1.53078</v>
      </c>
      <c r="L1816">
        <v>6.0243200000000003</v>
      </c>
      <c r="M1816">
        <f>J1816-final3.mtex!A1813</f>
        <v>1.0000000000287557E-6</v>
      </c>
      <c r="N1816">
        <f>K1816-final3.mtex!B1813</f>
        <v>-1.9999999999908979E-5</v>
      </c>
      <c r="O1816">
        <f>L1816-final3.mtex!C1813</f>
        <v>2.0000000000131024E-5</v>
      </c>
    </row>
    <row r="1817" spans="1:15">
      <c r="A1817" t="s">
        <v>1</v>
      </c>
      <c r="B1817">
        <v>1813</v>
      </c>
      <c r="C1817">
        <v>0.73789300000000002</v>
      </c>
      <c r="D1817">
        <v>1.05864</v>
      </c>
      <c r="E1817">
        <v>5.9901999999999997</v>
      </c>
      <c r="F1817">
        <v>0.725078</v>
      </c>
      <c r="G1817">
        <v>0.28801700000000002</v>
      </c>
      <c r="H1817">
        <v>0.62554600000000005</v>
      </c>
      <c r="I1817">
        <v>1.0880799999999999</v>
      </c>
      <c r="J1817">
        <v>1.36189</v>
      </c>
      <c r="K1817">
        <v>1.72472</v>
      </c>
      <c r="L1817">
        <v>0.22358</v>
      </c>
      <c r="M1817">
        <f>J1817-final3.mtex!A1814</f>
        <v>-1.0000000000065512E-5</v>
      </c>
      <c r="N1817">
        <f>K1817-final3.mtex!B1814</f>
        <v>2.0000000000131024E-5</v>
      </c>
      <c r="O1817">
        <f>L1817-final3.mtex!C1814</f>
        <v>0</v>
      </c>
    </row>
    <row r="1818" spans="1:15">
      <c r="A1818" t="s">
        <v>1</v>
      </c>
      <c r="B1818">
        <v>1814</v>
      </c>
      <c r="C1818">
        <v>0.72303799999999996</v>
      </c>
      <c r="D1818">
        <v>1.57185</v>
      </c>
      <c r="E1818">
        <v>6.0929700000000002</v>
      </c>
      <c r="F1818">
        <v>8.4343199999999993E-2</v>
      </c>
      <c r="G1818">
        <v>0.87189499999999998</v>
      </c>
      <c r="H1818">
        <v>0.482375</v>
      </c>
      <c r="I1818">
        <v>0.314328</v>
      </c>
      <c r="J1818">
        <v>0.85667000000000004</v>
      </c>
      <c r="K1818">
        <v>1.7855000000000001</v>
      </c>
      <c r="L1818">
        <v>5.9183500000000002</v>
      </c>
      <c r="M1818">
        <f>J1818-final3.mtex!A1815</f>
        <v>0</v>
      </c>
      <c r="N1818">
        <f>K1818-final3.mtex!B1815</f>
        <v>0</v>
      </c>
      <c r="O1818">
        <f>L1818-final3.mtex!C1815</f>
        <v>-4.9999999999883471E-5</v>
      </c>
    </row>
    <row r="1819" spans="1:15">
      <c r="A1819" t="s">
        <v>1</v>
      </c>
      <c r="B1819">
        <v>1815</v>
      </c>
      <c r="C1819">
        <v>0.66037199999999996</v>
      </c>
      <c r="D1819">
        <v>0.94200499999999998</v>
      </c>
      <c r="E1819">
        <v>5.77461</v>
      </c>
      <c r="F1819">
        <v>0.61490599999999995</v>
      </c>
      <c r="G1819">
        <v>0.21739800000000001</v>
      </c>
      <c r="H1819">
        <v>0.75804199999999999</v>
      </c>
      <c r="I1819">
        <v>0.342441</v>
      </c>
      <c r="J1819">
        <v>0.86745899999999998</v>
      </c>
      <c r="K1819">
        <v>1.1452</v>
      </c>
      <c r="L1819">
        <v>5.8804800000000004</v>
      </c>
      <c r="M1819">
        <f>J1819-final3.mtex!A1816</f>
        <v>-1.0000000000287557E-6</v>
      </c>
      <c r="N1819">
        <f>K1819-final3.mtex!B1816</f>
        <v>0</v>
      </c>
      <c r="O1819">
        <f>L1819-final3.mtex!C1816</f>
        <v>-1.9999999999242846E-5</v>
      </c>
    </row>
    <row r="1820" spans="1:15">
      <c r="A1820" t="s">
        <v>1</v>
      </c>
      <c r="B1820">
        <v>1816</v>
      </c>
      <c r="C1820">
        <v>0.75197999999999998</v>
      </c>
      <c r="D1820">
        <v>1.2694399999999999</v>
      </c>
      <c r="E1820">
        <v>5.5869099999999996</v>
      </c>
      <c r="F1820">
        <v>0.96706599999999998</v>
      </c>
      <c r="G1820">
        <v>0.16827900000000001</v>
      </c>
      <c r="H1820">
        <v>0.19096099999999999</v>
      </c>
      <c r="I1820">
        <v>0.10467700000000001</v>
      </c>
      <c r="J1820">
        <v>0.75703799999999999</v>
      </c>
      <c r="K1820">
        <v>1.35528</v>
      </c>
      <c r="L1820">
        <v>5.64534</v>
      </c>
      <c r="M1820">
        <f>J1820-final3.mtex!A1817</f>
        <v>-2.0000000000575113E-6</v>
      </c>
      <c r="N1820">
        <f>K1820-final3.mtex!B1817</f>
        <v>-1.9999999999908979E-5</v>
      </c>
      <c r="O1820">
        <f>L1820-final3.mtex!C1817</f>
        <v>4.0000000000262048E-5</v>
      </c>
    </row>
    <row r="1821" spans="1:15">
      <c r="A1821" t="s">
        <v>1</v>
      </c>
      <c r="B1821">
        <v>1817</v>
      </c>
      <c r="C1821">
        <v>1.19821</v>
      </c>
      <c r="D1821">
        <v>1.4735</v>
      </c>
      <c r="E1821">
        <v>6.0673500000000002</v>
      </c>
      <c r="F1821">
        <v>0.95656399999999997</v>
      </c>
      <c r="G1821">
        <v>0.201151</v>
      </c>
      <c r="H1821">
        <v>0.211006</v>
      </c>
      <c r="I1821">
        <v>1.2015699999999999E-3</v>
      </c>
      <c r="J1821">
        <v>1.1983699999999999</v>
      </c>
      <c r="K1821">
        <v>1.4741500000000001</v>
      </c>
      <c r="L1821">
        <v>6.0683400000000001</v>
      </c>
      <c r="M1821">
        <f>J1821-final3.mtex!A1818</f>
        <v>-2.9999999999974492E-5</v>
      </c>
      <c r="N1821">
        <f>K1821-final3.mtex!B1818</f>
        <v>5.0000000000105516E-5</v>
      </c>
      <c r="O1821">
        <f>L1821-final3.mtex!C1818</f>
        <v>4.0000000000262048E-5</v>
      </c>
    </row>
    <row r="1822" spans="1:15">
      <c r="A1822" t="s">
        <v>1</v>
      </c>
      <c r="B1822">
        <v>1818</v>
      </c>
      <c r="C1822">
        <v>0.15404300000000001</v>
      </c>
      <c r="D1822">
        <v>1.50776</v>
      </c>
      <c r="E1822">
        <v>6.2195499999999999</v>
      </c>
      <c r="F1822">
        <v>0.32789699999999999</v>
      </c>
      <c r="G1822">
        <v>0.70635000000000003</v>
      </c>
      <c r="H1822">
        <v>0.62733899999999998</v>
      </c>
      <c r="I1822">
        <v>1.0100800000000001</v>
      </c>
      <c r="J1822">
        <v>0.69367500000000004</v>
      </c>
      <c r="K1822">
        <v>2.10622</v>
      </c>
      <c r="L1822">
        <v>5.7073600000000004</v>
      </c>
      <c r="M1822">
        <f>J1822-final3.mtex!A1819</f>
        <v>-4.9999999999217337E-6</v>
      </c>
      <c r="N1822">
        <f>K1822-final3.mtex!B1819</f>
        <v>2.0000000000131024E-5</v>
      </c>
      <c r="O1822">
        <f>L1822-final3.mtex!C1819</f>
        <v>-3.999999999937387E-5</v>
      </c>
    </row>
    <row r="1823" spans="1:15">
      <c r="A1823" t="s">
        <v>1</v>
      </c>
      <c r="B1823">
        <v>1819</v>
      </c>
      <c r="C1823">
        <v>1.0762100000000001</v>
      </c>
      <c r="D1823">
        <v>1.6463300000000001</v>
      </c>
      <c r="E1823">
        <v>6.0135100000000001</v>
      </c>
      <c r="F1823">
        <v>0.94165900000000002</v>
      </c>
      <c r="G1823">
        <v>0.22284599999999999</v>
      </c>
      <c r="H1823">
        <v>0.25222600000000001</v>
      </c>
      <c r="I1823">
        <v>0.90856599999999998</v>
      </c>
      <c r="J1823">
        <v>1.5706</v>
      </c>
      <c r="K1823">
        <v>2.0759500000000002</v>
      </c>
      <c r="L1823">
        <v>0.53842000000000001</v>
      </c>
      <c r="M1823">
        <f>J1823-final3.mtex!A1820</f>
        <v>0</v>
      </c>
      <c r="N1823">
        <f>K1823-final3.mtex!B1820</f>
        <v>-4.9999999999883471E-5</v>
      </c>
      <c r="O1823">
        <f>L1823-final3.mtex!C1820</f>
        <v>0</v>
      </c>
    </row>
    <row r="1824" spans="1:15">
      <c r="A1824" t="s">
        <v>1</v>
      </c>
      <c r="B1824">
        <v>1820</v>
      </c>
      <c r="C1824">
        <v>0.63001399999999996</v>
      </c>
      <c r="D1824">
        <v>1.71126</v>
      </c>
      <c r="E1824">
        <v>5.6596099999999998</v>
      </c>
      <c r="F1824">
        <v>9.3349000000000001E-2</v>
      </c>
      <c r="G1824">
        <v>0.631359</v>
      </c>
      <c r="H1824">
        <v>0.76985199999999998</v>
      </c>
      <c r="I1824">
        <v>0.79695000000000005</v>
      </c>
      <c r="J1824">
        <v>1.1603600000000001</v>
      </c>
      <c r="K1824">
        <v>2.1461600000000001</v>
      </c>
      <c r="L1824">
        <v>5.3920300000000001</v>
      </c>
      <c r="M1824">
        <f>J1824-final3.mtex!A1821</f>
        <v>-4.0000000000040004E-5</v>
      </c>
      <c r="N1824">
        <f>K1824-final3.mtex!B1821</f>
        <v>-3.9999999999817959E-5</v>
      </c>
      <c r="O1824">
        <f>L1824-final3.mtex!C1821</f>
        <v>2.9999999999752447E-5</v>
      </c>
    </row>
    <row r="1825" spans="1:15">
      <c r="A1825" t="s">
        <v>1</v>
      </c>
      <c r="B1825">
        <v>1821</v>
      </c>
      <c r="C1825">
        <v>1.24657</v>
      </c>
      <c r="D1825">
        <v>1.6840299999999999</v>
      </c>
      <c r="E1825">
        <v>6.0939500000000004</v>
      </c>
      <c r="F1825">
        <v>0.65223699999999996</v>
      </c>
      <c r="G1825">
        <v>0.64593400000000001</v>
      </c>
      <c r="H1825">
        <v>0.39668199999999998</v>
      </c>
      <c r="I1825">
        <v>3.3987700000000003E-2</v>
      </c>
      <c r="J1825">
        <v>1.26187</v>
      </c>
      <c r="K1825">
        <v>1.7117899999999999</v>
      </c>
      <c r="L1825">
        <v>6.1082999999999998</v>
      </c>
      <c r="M1825">
        <f>J1825-final3.mtex!A1822</f>
        <v>-2.9999999999974492E-5</v>
      </c>
      <c r="N1825">
        <f>K1825-final3.mtex!B1822</f>
        <v>-1.0000000000065512E-5</v>
      </c>
      <c r="O1825">
        <f>L1825-final3.mtex!C1822</f>
        <v>0</v>
      </c>
    </row>
    <row r="1826" spans="1:15">
      <c r="A1826" t="s">
        <v>1</v>
      </c>
      <c r="B1826">
        <v>1822</v>
      </c>
      <c r="C1826">
        <v>0.65780300000000003</v>
      </c>
      <c r="D1826">
        <v>1.34267</v>
      </c>
      <c r="E1826">
        <v>5.65951</v>
      </c>
      <c r="F1826">
        <v>0.96485600000000005</v>
      </c>
      <c r="G1826">
        <v>0.19967799999999999</v>
      </c>
      <c r="H1826">
        <v>0.170825</v>
      </c>
      <c r="I1826">
        <v>0.76967099999999999</v>
      </c>
      <c r="J1826">
        <v>0.837426</v>
      </c>
      <c r="K1826">
        <v>1.99962</v>
      </c>
      <c r="L1826">
        <v>6.0464399999999996</v>
      </c>
      <c r="M1826">
        <f>J1826-final3.mtex!A1823</f>
        <v>-4.0000000000040004E-6</v>
      </c>
      <c r="N1826">
        <f>K1826-final3.mtex!B1823</f>
        <v>1.9999999999908979E-5</v>
      </c>
      <c r="O1826">
        <f>L1826-final3.mtex!C1823</f>
        <v>3.999999999937387E-5</v>
      </c>
    </row>
    <row r="1827" spans="1:15">
      <c r="A1827" t="s">
        <v>1</v>
      </c>
      <c r="B1827">
        <v>1823</v>
      </c>
      <c r="C1827">
        <v>1.17309</v>
      </c>
      <c r="D1827">
        <v>1.5886</v>
      </c>
      <c r="E1827">
        <v>6.0355400000000001</v>
      </c>
      <c r="F1827">
        <v>0.61636000000000002</v>
      </c>
      <c r="G1827">
        <v>0.123567</v>
      </c>
      <c r="H1827">
        <v>0.77770899999999998</v>
      </c>
      <c r="I1827">
        <v>0.59443500000000005</v>
      </c>
      <c r="J1827">
        <v>1.6695500000000001</v>
      </c>
      <c r="K1827">
        <v>1.7159500000000001</v>
      </c>
      <c r="L1827">
        <v>0.10149</v>
      </c>
      <c r="M1827">
        <f>J1827-final3.mtex!A1824</f>
        <v>5.0000000000105516E-5</v>
      </c>
      <c r="N1827">
        <f>K1827-final3.mtex!B1824</f>
        <v>-4.9999999999883471E-5</v>
      </c>
      <c r="O1827">
        <f>L1827-final3.mtex!C1824</f>
        <v>0</v>
      </c>
    </row>
    <row r="1828" spans="1:15">
      <c r="A1828" t="s">
        <v>1</v>
      </c>
      <c r="B1828">
        <v>1824</v>
      </c>
      <c r="C1828">
        <v>0.43322899999999998</v>
      </c>
      <c r="D1828">
        <v>1.5289299999999999</v>
      </c>
      <c r="E1828">
        <v>5.9182499999999996</v>
      </c>
      <c r="F1828">
        <v>0.42065399999999997</v>
      </c>
      <c r="G1828">
        <v>0.25242799999999999</v>
      </c>
      <c r="H1828">
        <v>0.87139599999999995</v>
      </c>
      <c r="I1828">
        <v>1.06287</v>
      </c>
      <c r="J1828">
        <v>1.41744</v>
      </c>
      <c r="K1828">
        <v>1.9961199999999999</v>
      </c>
      <c r="L1828">
        <v>6.1086900000000002</v>
      </c>
      <c r="M1828">
        <f>J1828-final3.mtex!A1825</f>
        <v>4.0000000000040004E-5</v>
      </c>
      <c r="N1828">
        <f>K1828-final3.mtex!B1825</f>
        <v>1.9999999999908979E-5</v>
      </c>
      <c r="O1828">
        <f>L1828-final3.mtex!C1825</f>
        <v>-9.9999999996214228E-6</v>
      </c>
    </row>
    <row r="1829" spans="1:15">
      <c r="A1829" t="s">
        <v>1</v>
      </c>
      <c r="B1829">
        <v>1825</v>
      </c>
      <c r="C1829">
        <v>7.0734000000000005E-2</v>
      </c>
      <c r="D1829">
        <v>1.1978599999999999</v>
      </c>
      <c r="E1829">
        <v>6.2404700000000002</v>
      </c>
      <c r="F1829">
        <v>0.26891300000000001</v>
      </c>
      <c r="G1829">
        <v>0.87227299999999997</v>
      </c>
      <c r="H1829">
        <v>0.408443</v>
      </c>
      <c r="I1829">
        <v>0.407642</v>
      </c>
      <c r="J1829">
        <v>0.33494000000000002</v>
      </c>
      <c r="K1829">
        <v>1.37846</v>
      </c>
      <c r="L1829">
        <v>5.9015199999999997</v>
      </c>
      <c r="M1829">
        <f>J1829-final3.mtex!A1826</f>
        <v>0</v>
      </c>
      <c r="N1829">
        <f>K1829-final3.mtex!B1826</f>
        <v>-4.0000000000040004E-5</v>
      </c>
      <c r="O1829">
        <f>L1829-final3.mtex!C1826</f>
        <v>1.9999999999242846E-5</v>
      </c>
    </row>
    <row r="1830" spans="1:15">
      <c r="A1830" t="s">
        <v>1</v>
      </c>
      <c r="B1830">
        <v>1826</v>
      </c>
      <c r="C1830">
        <v>0.97765800000000003</v>
      </c>
      <c r="D1830">
        <v>1.5758700000000001</v>
      </c>
      <c r="E1830">
        <v>5.7710100000000004</v>
      </c>
      <c r="F1830">
        <v>0.46929700000000002</v>
      </c>
      <c r="G1830">
        <v>0.84903300000000004</v>
      </c>
      <c r="H1830">
        <v>0.242699</v>
      </c>
      <c r="I1830">
        <v>0.80002600000000001</v>
      </c>
      <c r="J1830">
        <v>1.1878899999999999</v>
      </c>
      <c r="K1830">
        <v>2.35059</v>
      </c>
      <c r="L1830">
        <v>5.7848499999999996</v>
      </c>
      <c r="M1830">
        <f>J1830-final3.mtex!A1827</f>
        <v>-1.0000000000065512E-5</v>
      </c>
      <c r="N1830">
        <f>K1830-final3.mtex!B1827</f>
        <v>-1.0000000000065512E-5</v>
      </c>
      <c r="O1830">
        <f>L1830-final3.mtex!C1827</f>
        <v>4.9999999999883471E-5</v>
      </c>
    </row>
    <row r="1831" spans="1:15">
      <c r="A1831" t="s">
        <v>1</v>
      </c>
      <c r="B1831">
        <v>1827</v>
      </c>
      <c r="C1831">
        <v>0.21878400000000001</v>
      </c>
      <c r="D1831">
        <v>0.69390399999999997</v>
      </c>
      <c r="E1831">
        <v>6.1663199999999998</v>
      </c>
      <c r="F1831">
        <v>0.38476500000000002</v>
      </c>
      <c r="G1831">
        <v>0.54774999999999996</v>
      </c>
      <c r="H1831">
        <v>0.74291700000000005</v>
      </c>
      <c r="I1831">
        <v>0.30763099999999999</v>
      </c>
      <c r="J1831">
        <v>0.56032499999999996</v>
      </c>
      <c r="K1831">
        <v>0.86746500000000004</v>
      </c>
      <c r="L1831">
        <v>6.0091599999999996</v>
      </c>
      <c r="M1831">
        <f>J1831-final3.mtex!A1828</f>
        <v>4.9999999999217337E-6</v>
      </c>
      <c r="N1831">
        <f>K1831-final3.mtex!B1828</f>
        <v>-4.9999999999217337E-6</v>
      </c>
      <c r="O1831">
        <f>L1831-final3.mtex!C1828</f>
        <v>-4.0000000000262048E-5</v>
      </c>
    </row>
    <row r="1832" spans="1:15">
      <c r="A1832" t="s">
        <v>1</v>
      </c>
      <c r="B1832">
        <v>1828</v>
      </c>
      <c r="C1832">
        <v>0.31642399999999998</v>
      </c>
      <c r="D1832">
        <v>1.1592100000000001</v>
      </c>
      <c r="E1832">
        <v>6.0502900000000004</v>
      </c>
      <c r="F1832">
        <v>0.53387799999999996</v>
      </c>
      <c r="G1832">
        <v>0.81746099999999999</v>
      </c>
      <c r="H1832">
        <v>0.21617500000000001</v>
      </c>
      <c r="I1832">
        <v>0.25663399999999997</v>
      </c>
      <c r="J1832">
        <v>0.419319</v>
      </c>
      <c r="K1832">
        <v>1.3628899999999999</v>
      </c>
      <c r="L1832">
        <v>5.8967700000000001</v>
      </c>
      <c r="M1832">
        <f>J1832-final3.mtex!A1829</f>
        <v>-1.0000000000287557E-6</v>
      </c>
      <c r="N1832">
        <f>K1832-final3.mtex!B1829</f>
        <v>-1.0000000000065512E-5</v>
      </c>
      <c r="O1832">
        <f>L1832-final3.mtex!C1829</f>
        <v>-2.9999999999752447E-5</v>
      </c>
    </row>
    <row r="1833" spans="1:15">
      <c r="A1833" t="s">
        <v>1</v>
      </c>
      <c r="B1833">
        <v>1829</v>
      </c>
      <c r="C1833">
        <v>0.69490499999999999</v>
      </c>
      <c r="D1833">
        <v>0.79777699999999996</v>
      </c>
      <c r="E1833">
        <v>5.9779600000000004</v>
      </c>
      <c r="F1833">
        <v>0.82846900000000001</v>
      </c>
      <c r="G1833">
        <v>0.51070199999999999</v>
      </c>
      <c r="H1833">
        <v>0.22983100000000001</v>
      </c>
      <c r="I1833">
        <v>0.49912499999999999</v>
      </c>
      <c r="J1833">
        <v>0.76083100000000004</v>
      </c>
      <c r="K1833">
        <v>1.2762500000000001</v>
      </c>
      <c r="L1833">
        <v>6.0754700000000001</v>
      </c>
      <c r="M1833">
        <f>J1833-final3.mtex!A1830</f>
        <v>1.0000000000287557E-6</v>
      </c>
      <c r="N1833">
        <f>K1833-final3.mtex!B1830</f>
        <v>5.0000000000105516E-5</v>
      </c>
      <c r="O1833">
        <f>L1833-final3.mtex!C1830</f>
        <v>-2.9999999999752447E-5</v>
      </c>
    </row>
    <row r="1834" spans="1:15">
      <c r="A1834" t="s">
        <v>1</v>
      </c>
      <c r="B1834">
        <v>1830</v>
      </c>
      <c r="C1834">
        <v>0.79545999999999994</v>
      </c>
      <c r="D1834">
        <v>1.1125499999999999</v>
      </c>
      <c r="E1834">
        <v>5.7236200000000004</v>
      </c>
      <c r="F1834">
        <v>0.65505599999999997</v>
      </c>
      <c r="G1834">
        <v>0.11579100000000001</v>
      </c>
      <c r="H1834">
        <v>0.74665499999999996</v>
      </c>
      <c r="I1834">
        <v>0.96673900000000001</v>
      </c>
      <c r="J1834">
        <v>1.40201</v>
      </c>
      <c r="K1834">
        <v>1.5005200000000001</v>
      </c>
      <c r="L1834">
        <v>6.2404599999999997</v>
      </c>
      <c r="M1834">
        <f>J1834-final3.mtex!A1831</f>
        <v>1.0000000000065512E-5</v>
      </c>
      <c r="N1834">
        <f>K1834-final3.mtex!B1831</f>
        <v>2.0000000000131024E-5</v>
      </c>
      <c r="O1834">
        <f>L1834-final3.mtex!C1831</f>
        <v>-4.0000000000262048E-5</v>
      </c>
    </row>
    <row r="1835" spans="1:15">
      <c r="A1835" t="s">
        <v>1</v>
      </c>
      <c r="B1835">
        <v>1831</v>
      </c>
      <c r="C1835">
        <v>0.77541800000000005</v>
      </c>
      <c r="D1835">
        <v>1.35317</v>
      </c>
      <c r="E1835">
        <v>5.51952</v>
      </c>
      <c r="F1835">
        <v>0.79994500000000002</v>
      </c>
      <c r="G1835">
        <v>0.50693999999999995</v>
      </c>
      <c r="H1835">
        <v>0.32109199999999999</v>
      </c>
      <c r="I1835">
        <v>0.21138199999999999</v>
      </c>
      <c r="J1835">
        <v>0.83770100000000003</v>
      </c>
      <c r="K1835">
        <v>1.5475399999999999</v>
      </c>
      <c r="L1835">
        <v>5.5677000000000003</v>
      </c>
      <c r="M1835">
        <f>J1835-final3.mtex!A1832</f>
        <v>1.0000000000287557E-6</v>
      </c>
      <c r="N1835">
        <f>K1835-final3.mtex!B1832</f>
        <v>3.9999999999817959E-5</v>
      </c>
      <c r="O1835">
        <f>L1835-final3.mtex!C1832</f>
        <v>0</v>
      </c>
    </row>
    <row r="1836" spans="1:15">
      <c r="A1836" t="s">
        <v>1</v>
      </c>
      <c r="B1836">
        <v>1832</v>
      </c>
      <c r="C1836">
        <v>1.1349499999999999</v>
      </c>
      <c r="D1836">
        <v>1.44584</v>
      </c>
      <c r="E1836">
        <v>6.0518000000000001</v>
      </c>
      <c r="F1836">
        <v>0.70503300000000002</v>
      </c>
      <c r="G1836">
        <v>0.640177</v>
      </c>
      <c r="H1836">
        <v>0.30512499999999998</v>
      </c>
      <c r="I1836">
        <v>0.70709299999999997</v>
      </c>
      <c r="J1836">
        <v>1.41947</v>
      </c>
      <c r="K1836">
        <v>2.0281899999999999</v>
      </c>
      <c r="L1836">
        <v>0.11410099999999999</v>
      </c>
      <c r="M1836">
        <f>J1836-final3.mtex!A1833</f>
        <v>-2.9999999999974492E-5</v>
      </c>
      <c r="N1836">
        <f>K1836-final3.mtex!B1833</f>
        <v>-1.0000000000065512E-5</v>
      </c>
      <c r="O1836">
        <f>L1836-final3.mtex!C1833</f>
        <v>1.0000000000010001E-6</v>
      </c>
    </row>
    <row r="1837" spans="1:15">
      <c r="A1837" t="s">
        <v>1</v>
      </c>
      <c r="B1837">
        <v>1833</v>
      </c>
      <c r="C1837">
        <v>0.55664599999999997</v>
      </c>
      <c r="D1837">
        <v>1.0021199999999999</v>
      </c>
      <c r="E1837">
        <v>5.9955400000000001</v>
      </c>
      <c r="F1837">
        <v>0.36431999999999998</v>
      </c>
      <c r="G1837">
        <v>0.19843</v>
      </c>
      <c r="H1837">
        <v>0.90988800000000003</v>
      </c>
      <c r="I1837">
        <v>0.29517199999999999</v>
      </c>
      <c r="J1837">
        <v>0.81294500000000003</v>
      </c>
      <c r="K1837">
        <v>1.1221000000000001</v>
      </c>
      <c r="L1837">
        <v>6.0213799999999997</v>
      </c>
      <c r="M1837">
        <f>J1837-final3.mtex!A1834</f>
        <v>5.000000000032756E-6</v>
      </c>
      <c r="N1837">
        <f>K1837-final3.mtex!B1834</f>
        <v>0</v>
      </c>
      <c r="O1837">
        <f>L1837-final3.mtex!C1834</f>
        <v>-2.0000000000131024E-5</v>
      </c>
    </row>
    <row r="1838" spans="1:15">
      <c r="A1838" t="s">
        <v>1</v>
      </c>
      <c r="B1838">
        <v>1834</v>
      </c>
      <c r="C1838">
        <v>0.86340799999999995</v>
      </c>
      <c r="D1838">
        <v>1.16344</v>
      </c>
      <c r="E1838">
        <v>5.6169399999999996</v>
      </c>
      <c r="F1838">
        <v>0.53229099999999996</v>
      </c>
      <c r="G1838">
        <v>0.74982800000000005</v>
      </c>
      <c r="H1838">
        <v>0.39296799999999998</v>
      </c>
      <c r="I1838">
        <v>0.79483300000000001</v>
      </c>
      <c r="J1838">
        <v>1.1879200000000001</v>
      </c>
      <c r="K1838">
        <v>1.8894599999999999</v>
      </c>
      <c r="L1838">
        <v>5.6683399999999997</v>
      </c>
      <c r="M1838">
        <f>J1838-final3.mtex!A1835</f>
        <v>2.0000000000131024E-5</v>
      </c>
      <c r="N1838">
        <f>K1838-final3.mtex!B1835</f>
        <v>-4.0000000000040004E-5</v>
      </c>
      <c r="O1838">
        <f>L1838-final3.mtex!C1835</f>
        <v>3.999999999937387E-5</v>
      </c>
    </row>
    <row r="1839" spans="1:15">
      <c r="A1839" t="s">
        <v>1</v>
      </c>
      <c r="B1839">
        <v>1835</v>
      </c>
      <c r="C1839">
        <v>0.73850400000000005</v>
      </c>
      <c r="D1839">
        <v>0.66708699999999999</v>
      </c>
      <c r="E1839">
        <v>5.5542199999999999</v>
      </c>
      <c r="F1839">
        <v>5.2886099999999998E-2</v>
      </c>
      <c r="G1839">
        <v>0.777563</v>
      </c>
      <c r="H1839">
        <v>0.62657700000000005</v>
      </c>
      <c r="I1839">
        <v>0.84979499999999997</v>
      </c>
      <c r="J1839">
        <v>1.4710099999999999</v>
      </c>
      <c r="K1839">
        <v>1.2755799999999999</v>
      </c>
      <c r="L1839">
        <v>5.2513399999999999</v>
      </c>
      <c r="M1839">
        <f>J1839-final3.mtex!A1836</f>
        <v>9.9999999998434674E-6</v>
      </c>
      <c r="N1839">
        <f>K1839-final3.mtex!B1836</f>
        <v>-2.0000000000131024E-5</v>
      </c>
      <c r="O1839">
        <f>L1839-final3.mtex!C1836</f>
        <v>4.0000000000262048E-5</v>
      </c>
    </row>
    <row r="1840" spans="1:15">
      <c r="A1840" t="s">
        <v>1</v>
      </c>
      <c r="B1840">
        <v>1836</v>
      </c>
      <c r="C1840">
        <v>1.3032999999999999</v>
      </c>
      <c r="D1840">
        <v>1.65831</v>
      </c>
      <c r="E1840">
        <v>6.0957699999999999</v>
      </c>
      <c r="F1840">
        <v>0.75094099999999997</v>
      </c>
      <c r="G1840">
        <v>0.39831499999999997</v>
      </c>
      <c r="H1840">
        <v>0.52671900000000005</v>
      </c>
      <c r="I1840">
        <v>1.07904</v>
      </c>
      <c r="J1840">
        <v>2.1455099999999998</v>
      </c>
      <c r="K1840">
        <v>1.9760800000000001</v>
      </c>
      <c r="L1840">
        <v>0.69137400000000004</v>
      </c>
      <c r="M1840">
        <f>J1840-final3.mtex!A1837</f>
        <v>9.9999999996214228E-6</v>
      </c>
      <c r="N1840">
        <f>K1840-final3.mtex!B1837</f>
        <v>-1.9999999999908979E-5</v>
      </c>
      <c r="O1840">
        <f>L1840-final3.mtex!C1837</f>
        <v>4.0000000000040004E-6</v>
      </c>
    </row>
    <row r="1841" spans="1:15">
      <c r="A1841" t="s">
        <v>1</v>
      </c>
      <c r="B1841">
        <v>1837</v>
      </c>
      <c r="C1841">
        <v>0.97930399999999995</v>
      </c>
      <c r="D1841">
        <v>1.5382800000000001</v>
      </c>
      <c r="E1841">
        <v>5.7559399999999998</v>
      </c>
      <c r="F1841">
        <v>0.86344299999999996</v>
      </c>
      <c r="G1841">
        <v>0.50441599999999998</v>
      </c>
      <c r="H1841">
        <v>5.5769799999999996E-3</v>
      </c>
      <c r="I1841">
        <v>1.0136700000000001</v>
      </c>
      <c r="J1841">
        <v>1.24868</v>
      </c>
      <c r="K1841">
        <v>2.4117999999999999</v>
      </c>
      <c r="L1841">
        <v>6.4681199999999994E-2</v>
      </c>
      <c r="M1841">
        <f>J1841-final3.mtex!A1838</f>
        <v>-1.9999999999908979E-5</v>
      </c>
      <c r="N1841">
        <f>K1841-final3.mtex!B1838</f>
        <v>0</v>
      </c>
      <c r="O1841">
        <f>L1841-final3.mtex!C1838</f>
        <v>3.1999999999948736E-6</v>
      </c>
    </row>
    <row r="1842" spans="1:15">
      <c r="A1842" t="s">
        <v>1</v>
      </c>
      <c r="B1842">
        <v>1838</v>
      </c>
      <c r="C1842">
        <v>0.76334299999999999</v>
      </c>
      <c r="D1842">
        <v>0.78803100000000004</v>
      </c>
      <c r="E1842">
        <v>5.5356500000000004</v>
      </c>
      <c r="F1842">
        <v>0.72986399999999996</v>
      </c>
      <c r="G1842">
        <v>0.67247999999999997</v>
      </c>
      <c r="H1842">
        <v>0.12275999999999999</v>
      </c>
      <c r="I1842">
        <v>0.51143000000000005</v>
      </c>
      <c r="J1842">
        <v>0.81409799999999999</v>
      </c>
      <c r="K1842">
        <v>1.29504</v>
      </c>
      <c r="L1842">
        <v>5.5613599999999996</v>
      </c>
      <c r="M1842">
        <f>J1842-final3.mtex!A1839</f>
        <v>-2.0000000000575113E-6</v>
      </c>
      <c r="N1842">
        <f>K1842-final3.mtex!B1839</f>
        <v>4.0000000000040004E-5</v>
      </c>
      <c r="O1842">
        <f>L1842-final3.mtex!C1839</f>
        <v>-4.0000000000262048E-5</v>
      </c>
    </row>
    <row r="1843" spans="1:15">
      <c r="A1843" t="s">
        <v>1</v>
      </c>
      <c r="B1843">
        <v>1839</v>
      </c>
      <c r="C1843">
        <v>0.59506099999999995</v>
      </c>
      <c r="D1843">
        <v>0.72976700000000005</v>
      </c>
      <c r="E1843">
        <v>5.6921200000000001</v>
      </c>
      <c r="F1843">
        <v>0.55354599999999998</v>
      </c>
      <c r="G1843">
        <v>0.74408700000000005</v>
      </c>
      <c r="H1843">
        <v>0.37406</v>
      </c>
      <c r="I1843">
        <v>0.20737700000000001</v>
      </c>
      <c r="J1843">
        <v>0.72117900000000001</v>
      </c>
      <c r="K1843">
        <v>0.91501200000000005</v>
      </c>
      <c r="L1843">
        <v>5.6214500000000003</v>
      </c>
      <c r="M1843">
        <f>J1843-final3.mtex!A1840</f>
        <v>-1.0000000000287557E-6</v>
      </c>
      <c r="N1843">
        <f>K1843-final3.mtex!B1840</f>
        <v>2.0000000000575113E-6</v>
      </c>
      <c r="O1843">
        <f>L1843-final3.mtex!C1840</f>
        <v>4.9999999999883471E-5</v>
      </c>
    </row>
    <row r="1844" spans="1:15">
      <c r="A1844" t="s">
        <v>1</v>
      </c>
      <c r="B1844">
        <v>1840</v>
      </c>
      <c r="C1844">
        <v>0.75717199999999996</v>
      </c>
      <c r="D1844">
        <v>1.5745800000000001</v>
      </c>
      <c r="E1844">
        <v>5.5490500000000003</v>
      </c>
      <c r="F1844">
        <v>0.74175800000000003</v>
      </c>
      <c r="G1844">
        <v>0.34332000000000001</v>
      </c>
      <c r="H1844">
        <v>0.57613000000000003</v>
      </c>
      <c r="I1844">
        <v>0.60869200000000001</v>
      </c>
      <c r="J1844">
        <v>1.1720200000000001</v>
      </c>
      <c r="K1844">
        <v>2.0037099999999999</v>
      </c>
      <c r="L1844">
        <v>5.80389</v>
      </c>
      <c r="M1844">
        <f>J1844-final3.mtex!A1841</f>
        <v>2.0000000000131024E-5</v>
      </c>
      <c r="N1844">
        <f>K1844-final3.mtex!B1841</f>
        <v>1.0000000000065512E-5</v>
      </c>
      <c r="O1844">
        <f>L1844-final3.mtex!C1841</f>
        <v>-9.9999999996214228E-6</v>
      </c>
    </row>
    <row r="1845" spans="1:15">
      <c r="A1845" t="s">
        <v>1</v>
      </c>
      <c r="B1845">
        <v>1841</v>
      </c>
      <c r="C1845">
        <v>0.62903900000000001</v>
      </c>
      <c r="D1845">
        <v>1.6249800000000001</v>
      </c>
      <c r="E1845">
        <v>5.7246300000000003</v>
      </c>
      <c r="F1845">
        <v>0.43880599999999997</v>
      </c>
      <c r="G1845">
        <v>7.72978E-2</v>
      </c>
      <c r="H1845">
        <v>0.89525100000000002</v>
      </c>
      <c r="I1845">
        <v>0.17479500000000001</v>
      </c>
      <c r="J1845">
        <v>0.78908999999999996</v>
      </c>
      <c r="K1845">
        <v>1.6919299999999999</v>
      </c>
      <c r="L1845">
        <v>5.7644200000000003</v>
      </c>
      <c r="M1845">
        <f>J1845-final3.mtex!A1842</f>
        <v>0</v>
      </c>
      <c r="N1845">
        <f>K1845-final3.mtex!B1842</f>
        <v>2.9999999999974492E-5</v>
      </c>
      <c r="O1845">
        <f>L1845-final3.mtex!C1842</f>
        <v>2.0000000000131024E-5</v>
      </c>
    </row>
    <row r="1846" spans="1:15">
      <c r="A1846" t="s">
        <v>1</v>
      </c>
      <c r="B1846">
        <v>1842</v>
      </c>
      <c r="C1846">
        <v>0.38232899999999997</v>
      </c>
      <c r="D1846">
        <v>0.97997699999999999</v>
      </c>
      <c r="E1846">
        <v>6.0558399999999999</v>
      </c>
      <c r="F1846">
        <v>0.78165399999999996</v>
      </c>
      <c r="G1846">
        <v>0.50945600000000002</v>
      </c>
      <c r="H1846">
        <v>0.35982199999999998</v>
      </c>
      <c r="I1846">
        <v>0.10503899999999999</v>
      </c>
      <c r="J1846">
        <v>0.43023600000000001</v>
      </c>
      <c r="K1846">
        <v>1.0765400000000001</v>
      </c>
      <c r="L1846">
        <v>6.03634</v>
      </c>
      <c r="M1846">
        <f>J1846-final3.mtex!A1843</f>
        <v>-4.0000000000040004E-6</v>
      </c>
      <c r="N1846">
        <f>K1846-final3.mtex!B1843</f>
        <v>4.0000000000040004E-5</v>
      </c>
      <c r="O1846">
        <f>L1846-final3.mtex!C1843</f>
        <v>4.0000000000262048E-5</v>
      </c>
    </row>
    <row r="1847" spans="1:15">
      <c r="A1847" t="s">
        <v>1</v>
      </c>
      <c r="B1847">
        <v>1843</v>
      </c>
      <c r="C1847">
        <v>0.88848800000000006</v>
      </c>
      <c r="D1847">
        <v>1.3549</v>
      </c>
      <c r="E1847">
        <v>5.8992500000000003</v>
      </c>
      <c r="F1847">
        <v>0.29844300000000001</v>
      </c>
      <c r="G1847">
        <v>0.95299299999999998</v>
      </c>
      <c r="H1847">
        <v>5.2298200000000003E-2</v>
      </c>
      <c r="I1847">
        <v>0.86945099999999997</v>
      </c>
      <c r="J1847">
        <v>0.86966900000000003</v>
      </c>
      <c r="K1847">
        <v>2.1659600000000001</v>
      </c>
      <c r="L1847">
        <v>5.5735700000000001</v>
      </c>
      <c r="M1847">
        <f>J1847-final3.mtex!A1844</f>
        <v>-1.0000000000287557E-6</v>
      </c>
      <c r="N1847">
        <f>K1847-final3.mtex!B1844</f>
        <v>-3.9999999999817959E-5</v>
      </c>
      <c r="O1847">
        <f>L1847-final3.mtex!C1844</f>
        <v>-2.9999999999752447E-5</v>
      </c>
    </row>
    <row r="1848" spans="1:15">
      <c r="A1848" t="s">
        <v>1</v>
      </c>
      <c r="B1848">
        <v>1844</v>
      </c>
      <c r="C1848">
        <v>0.69615800000000005</v>
      </c>
      <c r="D1848">
        <v>1.40344</v>
      </c>
      <c r="E1848">
        <v>5.9695400000000003</v>
      </c>
      <c r="F1848">
        <v>0.37585299999999999</v>
      </c>
      <c r="G1848">
        <v>0.67276599999999998</v>
      </c>
      <c r="H1848">
        <v>0.63727599999999995</v>
      </c>
      <c r="I1848">
        <v>1.07247</v>
      </c>
      <c r="J1848">
        <v>1.41954</v>
      </c>
      <c r="K1848">
        <v>2.21279</v>
      </c>
      <c r="L1848">
        <v>5.9667300000000001</v>
      </c>
      <c r="M1848">
        <f>J1848-final3.mtex!A1845</f>
        <v>4.0000000000040004E-5</v>
      </c>
      <c r="N1848">
        <f>K1848-final3.mtex!B1845</f>
        <v>-1.0000000000065512E-5</v>
      </c>
      <c r="O1848">
        <f>L1848-final3.mtex!C1845</f>
        <v>2.9999999999752447E-5</v>
      </c>
    </row>
    <row r="1849" spans="1:15">
      <c r="A1849" t="s">
        <v>1</v>
      </c>
      <c r="B1849">
        <v>1845</v>
      </c>
      <c r="C1849">
        <v>1.0245299999999999</v>
      </c>
      <c r="D1849">
        <v>1.2305900000000001</v>
      </c>
      <c r="E1849">
        <v>5.8792900000000001</v>
      </c>
      <c r="F1849">
        <v>0.93853200000000003</v>
      </c>
      <c r="G1849">
        <v>0.31520599999999999</v>
      </c>
      <c r="H1849">
        <v>0.14072399999999999</v>
      </c>
      <c r="I1849">
        <v>0.11879099999999999</v>
      </c>
      <c r="J1849">
        <v>1.0182800000000001</v>
      </c>
      <c r="K1849">
        <v>1.3207899999999999</v>
      </c>
      <c r="L1849">
        <v>5.9582100000000002</v>
      </c>
      <c r="M1849">
        <f>J1849-final3.mtex!A1846</f>
        <v>-1.9999999999908979E-5</v>
      </c>
      <c r="N1849">
        <f>K1849-final3.mtex!B1846</f>
        <v>-1.0000000000065512E-5</v>
      </c>
      <c r="O1849">
        <f>L1849-final3.mtex!C1846</f>
        <v>1.0000000000509601E-5</v>
      </c>
    </row>
    <row r="1850" spans="1:15">
      <c r="A1850" t="s">
        <v>1</v>
      </c>
      <c r="B1850">
        <v>1846</v>
      </c>
      <c r="C1850">
        <v>0.94350400000000001</v>
      </c>
      <c r="D1850">
        <v>1.38479</v>
      </c>
      <c r="E1850">
        <v>5.9496000000000002</v>
      </c>
      <c r="F1850">
        <v>0.50451900000000005</v>
      </c>
      <c r="G1850">
        <v>0.79544199999999998</v>
      </c>
      <c r="H1850">
        <v>0.33575700000000003</v>
      </c>
      <c r="I1850">
        <v>0.83849499999999999</v>
      </c>
      <c r="J1850">
        <v>1.2569699999999999</v>
      </c>
      <c r="K1850">
        <v>2.1686800000000002</v>
      </c>
      <c r="L1850">
        <v>6.0236799999999997</v>
      </c>
      <c r="M1850">
        <f>J1850-final3.mtex!A1847</f>
        <v>-2.9999999999974492E-5</v>
      </c>
      <c r="N1850">
        <f>K1850-final3.mtex!B1847</f>
        <v>-1.9999999999686935E-5</v>
      </c>
      <c r="O1850">
        <f>L1850-final3.mtex!C1847</f>
        <v>-2.0000000000131024E-5</v>
      </c>
    </row>
    <row r="1851" spans="1:15">
      <c r="A1851" t="s">
        <v>1</v>
      </c>
      <c r="B1851">
        <v>1847</v>
      </c>
      <c r="C1851">
        <v>0.75159399999999998</v>
      </c>
      <c r="D1851">
        <v>0.57975299999999996</v>
      </c>
      <c r="E1851">
        <v>5.8252499999999996</v>
      </c>
      <c r="F1851">
        <v>0.502834</v>
      </c>
      <c r="G1851">
        <v>0.83814599999999995</v>
      </c>
      <c r="H1851">
        <v>0.21135000000000001</v>
      </c>
      <c r="I1851">
        <v>2.2524800000000001E-2</v>
      </c>
      <c r="J1851">
        <v>0.76518299999999995</v>
      </c>
      <c r="K1851">
        <v>0.60096000000000005</v>
      </c>
      <c r="L1851">
        <v>5.8146199999999997</v>
      </c>
      <c r="M1851">
        <f>J1851-final3.mtex!A1848</f>
        <v>2.9999999999752447E-6</v>
      </c>
      <c r="N1851">
        <f>K1851-final3.mtex!B1848</f>
        <v>0</v>
      </c>
      <c r="O1851">
        <f>L1851-final3.mtex!C1848</f>
        <v>1.9999999999242846E-5</v>
      </c>
    </row>
    <row r="1852" spans="1:15">
      <c r="A1852" t="s">
        <v>1</v>
      </c>
      <c r="B1852">
        <v>1848</v>
      </c>
      <c r="C1852">
        <v>5.1211300000000001E-2</v>
      </c>
      <c r="D1852">
        <v>1.34517</v>
      </c>
      <c r="E1852">
        <v>6.2533899999999996</v>
      </c>
      <c r="F1852">
        <v>0.83216000000000001</v>
      </c>
      <c r="G1852">
        <v>0.51271299999999997</v>
      </c>
      <c r="H1852">
        <v>0.21127000000000001</v>
      </c>
      <c r="I1852">
        <v>0.87456500000000004</v>
      </c>
      <c r="J1852">
        <v>0.18404000000000001</v>
      </c>
      <c r="K1852">
        <v>2.1278999999999999</v>
      </c>
      <c r="L1852">
        <v>5.8981500000000002</v>
      </c>
      <c r="M1852">
        <f>J1852-final3.mtex!A1849</f>
        <v>0</v>
      </c>
      <c r="N1852">
        <f>K1852-final3.mtex!B1849</f>
        <v>0</v>
      </c>
      <c r="O1852">
        <f>L1852-final3.mtex!C1849</f>
        <v>4.9999999999883471E-5</v>
      </c>
    </row>
    <row r="1853" spans="1:15">
      <c r="A1853" t="s">
        <v>1</v>
      </c>
      <c r="B1853">
        <v>1849</v>
      </c>
      <c r="C1853">
        <v>0.78139400000000003</v>
      </c>
      <c r="D1853">
        <v>1.26661</v>
      </c>
      <c r="E1853">
        <v>5.5817800000000002</v>
      </c>
      <c r="F1853">
        <v>0.51193100000000002</v>
      </c>
      <c r="G1853">
        <v>0.37424000000000002</v>
      </c>
      <c r="H1853">
        <v>0.77322100000000005</v>
      </c>
      <c r="I1853">
        <v>0.17596800000000001</v>
      </c>
      <c r="J1853">
        <v>0.91151800000000005</v>
      </c>
      <c r="K1853">
        <v>1.37554</v>
      </c>
      <c r="L1853">
        <v>5.6063400000000003</v>
      </c>
      <c r="M1853">
        <f>J1853-final3.mtex!A1850</f>
        <v>-1.999999999946489E-6</v>
      </c>
      <c r="N1853">
        <f>K1853-final3.mtex!B1850</f>
        <v>4.0000000000040004E-5</v>
      </c>
      <c r="O1853">
        <f>L1853-final3.mtex!C1850</f>
        <v>4.0000000000262048E-5</v>
      </c>
    </row>
    <row r="1854" spans="1:15">
      <c r="A1854" t="s">
        <v>1</v>
      </c>
      <c r="B1854">
        <v>1850</v>
      </c>
      <c r="C1854">
        <v>0.72135499999999997</v>
      </c>
      <c r="D1854">
        <v>0.40348000000000001</v>
      </c>
      <c r="E1854">
        <v>5.6900700000000004</v>
      </c>
      <c r="F1854">
        <v>0.58781399999999995</v>
      </c>
      <c r="G1854">
        <v>0.56930800000000004</v>
      </c>
      <c r="H1854">
        <v>0.57477299999999998</v>
      </c>
      <c r="I1854">
        <v>0.58913300000000002</v>
      </c>
      <c r="J1854">
        <v>1.0053300000000001</v>
      </c>
      <c r="K1854">
        <v>0.88140200000000002</v>
      </c>
      <c r="L1854">
        <v>5.7644700000000002</v>
      </c>
      <c r="M1854">
        <f>J1854-final3.mtex!A1851</f>
        <v>2.9999999999974492E-5</v>
      </c>
      <c r="N1854">
        <f>K1854-final3.mtex!B1851</f>
        <v>2.0000000000575113E-6</v>
      </c>
      <c r="O1854">
        <f>L1854-final3.mtex!C1851</f>
        <v>-2.9999999999752447E-5</v>
      </c>
    </row>
    <row r="1855" spans="1:15">
      <c r="A1855" t="s">
        <v>1</v>
      </c>
      <c r="B1855">
        <v>1851</v>
      </c>
      <c r="C1855">
        <v>0.54496999999999995</v>
      </c>
      <c r="D1855">
        <v>1.5248600000000001</v>
      </c>
      <c r="E1855">
        <v>6.0291800000000002</v>
      </c>
      <c r="F1855">
        <v>0.60070000000000001</v>
      </c>
      <c r="G1855">
        <v>0.72730700000000004</v>
      </c>
      <c r="H1855">
        <v>0.33194099999999999</v>
      </c>
      <c r="I1855">
        <v>0.25619500000000001</v>
      </c>
      <c r="J1855">
        <v>0.62549699999999997</v>
      </c>
      <c r="K1855">
        <v>1.7561</v>
      </c>
      <c r="L1855">
        <v>5.9588700000000001</v>
      </c>
      <c r="M1855">
        <f>J1855-final3.mtex!A1852</f>
        <v>-2.9999999999752447E-6</v>
      </c>
      <c r="N1855">
        <f>K1855-final3.mtex!B1852</f>
        <v>0</v>
      </c>
      <c r="O1855">
        <f>L1855-final3.mtex!C1852</f>
        <v>-2.9999999999752447E-5</v>
      </c>
    </row>
    <row r="1856" spans="1:15">
      <c r="A1856" t="s">
        <v>1</v>
      </c>
      <c r="B1856">
        <v>1852</v>
      </c>
      <c r="C1856">
        <v>0.85578699999999996</v>
      </c>
      <c r="D1856">
        <v>1.60178</v>
      </c>
      <c r="E1856">
        <v>5.9975899999999998</v>
      </c>
      <c r="F1856">
        <v>0.65036300000000002</v>
      </c>
      <c r="G1856">
        <v>0.49083100000000002</v>
      </c>
      <c r="H1856">
        <v>0.57975200000000005</v>
      </c>
      <c r="I1856">
        <v>0.64909099999999997</v>
      </c>
      <c r="J1856">
        <v>1.3037399999999999</v>
      </c>
      <c r="K1856">
        <v>2.0810300000000002</v>
      </c>
      <c r="L1856">
        <v>6.2244700000000002</v>
      </c>
      <c r="M1856">
        <f>J1856-final3.mtex!A1853</f>
        <v>3.9999999999817959E-5</v>
      </c>
      <c r="N1856">
        <f>K1856-final3.mtex!B1853</f>
        <v>3.0000000000196536E-5</v>
      </c>
      <c r="O1856">
        <f>L1856-final3.mtex!C1853</f>
        <v>-2.9999999999752447E-5</v>
      </c>
    </row>
    <row r="1857" spans="1:15">
      <c r="A1857" t="s">
        <v>1</v>
      </c>
      <c r="B1857">
        <v>1853</v>
      </c>
      <c r="C1857">
        <v>1.0240199999999999</v>
      </c>
      <c r="D1857">
        <v>1.6895</v>
      </c>
      <c r="E1857">
        <v>6.02867</v>
      </c>
      <c r="F1857">
        <v>7.26691E-2</v>
      </c>
      <c r="G1857">
        <v>0.63660700000000003</v>
      </c>
      <c r="H1857">
        <v>0.76775700000000002</v>
      </c>
      <c r="I1857">
        <v>0.88374600000000003</v>
      </c>
      <c r="J1857">
        <v>1.6979900000000001</v>
      </c>
      <c r="K1857">
        <v>2.24221</v>
      </c>
      <c r="L1857">
        <v>5.9716699999999996</v>
      </c>
      <c r="M1857">
        <f>J1857-final3.mtex!A1854</f>
        <v>-9.9999999998434674E-6</v>
      </c>
      <c r="N1857">
        <f>K1857-final3.mtex!B1854</f>
        <v>1.0000000000065512E-5</v>
      </c>
      <c r="O1857">
        <f>L1857-final3.mtex!C1854</f>
        <v>-3.0000000000640625E-5</v>
      </c>
    </row>
    <row r="1858" spans="1:15">
      <c r="A1858" t="s">
        <v>1</v>
      </c>
      <c r="B1858">
        <v>1854</v>
      </c>
      <c r="C1858">
        <v>0.92237499999999994</v>
      </c>
      <c r="D1858">
        <v>1.0034700000000001</v>
      </c>
      <c r="E1858">
        <v>5.7867899999999999</v>
      </c>
      <c r="F1858">
        <v>0.47501100000000002</v>
      </c>
      <c r="G1858">
        <v>0.62382899999999997</v>
      </c>
      <c r="H1858">
        <v>0.62064600000000003</v>
      </c>
      <c r="I1858">
        <v>0.57244700000000004</v>
      </c>
      <c r="J1858">
        <v>1.2560500000000001</v>
      </c>
      <c r="K1858">
        <v>1.4437800000000001</v>
      </c>
      <c r="L1858">
        <v>5.8661000000000003</v>
      </c>
      <c r="M1858">
        <f>J1858-final3.mtex!A1855</f>
        <v>5.0000000000105516E-5</v>
      </c>
      <c r="N1858">
        <f>K1858-final3.mtex!B1855</f>
        <v>-1.9999999999908979E-5</v>
      </c>
      <c r="O1858">
        <f>L1858-final3.mtex!C1855</f>
        <v>0</v>
      </c>
    </row>
    <row r="1859" spans="1:15">
      <c r="A1859" t="s">
        <v>1</v>
      </c>
      <c r="B1859">
        <v>1855</v>
      </c>
      <c r="C1859">
        <v>0.156972</v>
      </c>
      <c r="D1859">
        <v>1.0087200000000001</v>
      </c>
      <c r="E1859">
        <v>6.1319100000000004</v>
      </c>
      <c r="F1859">
        <v>9.3376700000000007E-2</v>
      </c>
      <c r="G1859">
        <v>8.7513300000000002E-2</v>
      </c>
      <c r="H1859">
        <v>0.99177700000000002</v>
      </c>
      <c r="I1859">
        <v>1.0253300000000001</v>
      </c>
      <c r="J1859">
        <v>1.1810099999999999</v>
      </c>
      <c r="K1859">
        <v>1.13391</v>
      </c>
      <c r="L1859">
        <v>6.11991</v>
      </c>
      <c r="M1859">
        <f>J1859-final3.mtex!A1856</f>
        <v>9.9999999998434674E-6</v>
      </c>
      <c r="N1859">
        <f>K1859-final3.mtex!B1856</f>
        <v>1.0000000000065512E-5</v>
      </c>
      <c r="O1859">
        <f>L1859-final3.mtex!C1856</f>
        <v>9.9999999996214228E-6</v>
      </c>
    </row>
    <row r="1860" spans="1:15">
      <c r="A1860" t="s">
        <v>1</v>
      </c>
      <c r="B1860">
        <v>1856</v>
      </c>
      <c r="C1860">
        <v>0.35157100000000002</v>
      </c>
      <c r="D1860">
        <v>1.4046400000000001</v>
      </c>
      <c r="E1860">
        <v>6.0759699999999999</v>
      </c>
      <c r="F1860">
        <v>0.41677500000000001</v>
      </c>
      <c r="G1860">
        <v>0.81715099999999996</v>
      </c>
      <c r="H1860">
        <v>0.3982</v>
      </c>
      <c r="I1860">
        <v>0.73914400000000002</v>
      </c>
      <c r="J1860">
        <v>0.611599</v>
      </c>
      <c r="K1860">
        <v>1.9624900000000001</v>
      </c>
      <c r="L1860">
        <v>5.6873500000000003</v>
      </c>
      <c r="M1860">
        <f>J1860-final3.mtex!A1857</f>
        <v>-1.0000000000287557E-6</v>
      </c>
      <c r="N1860">
        <f>K1860-final3.mtex!B1857</f>
        <v>-9.9999999998434674E-6</v>
      </c>
      <c r="O1860">
        <f>L1860-final3.mtex!C1857</f>
        <v>5.0000000000771649E-5</v>
      </c>
    </row>
    <row r="1861" spans="1:15">
      <c r="A1861" t="s">
        <v>1</v>
      </c>
      <c r="B1861">
        <v>1857</v>
      </c>
      <c r="C1861">
        <v>0.74701899999999999</v>
      </c>
      <c r="D1861">
        <v>0.45918999999999999</v>
      </c>
      <c r="E1861">
        <v>5.57803</v>
      </c>
      <c r="F1861">
        <v>0.26400899999999999</v>
      </c>
      <c r="G1861">
        <v>0.682118</v>
      </c>
      <c r="H1861">
        <v>0.68191999999999997</v>
      </c>
      <c r="I1861">
        <v>0.288163</v>
      </c>
      <c r="J1861">
        <v>1.04559</v>
      </c>
      <c r="K1861">
        <v>0.66021799999999997</v>
      </c>
      <c r="L1861">
        <v>5.4590800000000002</v>
      </c>
      <c r="M1861">
        <f>J1861-final3.mtex!A1858</f>
        <v>-1.0000000000065512E-5</v>
      </c>
      <c r="N1861">
        <f>K1861-final3.mtex!B1858</f>
        <v>-2.0000000000575113E-6</v>
      </c>
      <c r="O1861">
        <f>L1861-final3.mtex!C1858</f>
        <v>-2.0000000000131024E-5</v>
      </c>
    </row>
    <row r="1862" spans="1:15">
      <c r="A1862" t="s">
        <v>1</v>
      </c>
      <c r="B1862">
        <v>1858</v>
      </c>
      <c r="C1862">
        <v>1.0205900000000001</v>
      </c>
      <c r="D1862">
        <v>1.5141500000000001</v>
      </c>
      <c r="E1862">
        <v>6.1942500000000003</v>
      </c>
      <c r="F1862">
        <v>0.62467399999999995</v>
      </c>
      <c r="G1862">
        <v>0.45430399999999999</v>
      </c>
      <c r="H1862">
        <v>0.635131</v>
      </c>
      <c r="I1862">
        <v>1.0109699999999999</v>
      </c>
      <c r="J1862">
        <v>1.8249899999999999</v>
      </c>
      <c r="K1862">
        <v>2.0662699999999998</v>
      </c>
      <c r="L1862">
        <v>0.46468399999999999</v>
      </c>
      <c r="M1862">
        <f>J1862-final3.mtex!A1859</f>
        <v>-1.0000000000065512E-5</v>
      </c>
      <c r="N1862">
        <f>K1862-final3.mtex!B1859</f>
        <v>-3.0000000000196536E-5</v>
      </c>
      <c r="O1862">
        <f>L1862-final3.mtex!C1859</f>
        <v>-6.0000000000060005E-6</v>
      </c>
    </row>
    <row r="1863" spans="1:15">
      <c r="A1863" t="s">
        <v>1</v>
      </c>
      <c r="B1863">
        <v>1859</v>
      </c>
      <c r="C1863">
        <v>0.94289199999999995</v>
      </c>
      <c r="D1863">
        <v>1.5026600000000001</v>
      </c>
      <c r="E1863">
        <v>6.0623500000000003</v>
      </c>
      <c r="F1863">
        <v>0.224999</v>
      </c>
      <c r="G1863">
        <v>0.65652900000000003</v>
      </c>
      <c r="H1863">
        <v>0.71996199999999999</v>
      </c>
      <c r="I1863">
        <v>0.31842599999999999</v>
      </c>
      <c r="J1863">
        <v>1.1714500000000001</v>
      </c>
      <c r="K1863">
        <v>1.71949</v>
      </c>
      <c r="L1863">
        <v>6.02217</v>
      </c>
      <c r="M1863">
        <f>J1863-final3.mtex!A1860</f>
        <v>-4.9999999999883471E-5</v>
      </c>
      <c r="N1863">
        <f>K1863-final3.mtex!B1860</f>
        <v>-1.0000000000065512E-5</v>
      </c>
      <c r="O1863">
        <f>L1863-final3.mtex!C1860</f>
        <v>-2.9999999999752447E-5</v>
      </c>
    </row>
    <row r="1864" spans="1:15">
      <c r="A1864" t="s">
        <v>1</v>
      </c>
      <c r="B1864">
        <v>1860</v>
      </c>
      <c r="C1864">
        <v>1.10093</v>
      </c>
      <c r="D1864">
        <v>1.38087</v>
      </c>
      <c r="E1864">
        <v>6.0034700000000001</v>
      </c>
      <c r="F1864">
        <v>0.12770699999999999</v>
      </c>
      <c r="G1864">
        <v>0.72767599999999999</v>
      </c>
      <c r="H1864">
        <v>0.67392799999999997</v>
      </c>
      <c r="I1864">
        <v>0.91232400000000002</v>
      </c>
      <c r="J1864">
        <v>1.7420500000000001</v>
      </c>
      <c r="K1864">
        <v>2.04365</v>
      </c>
      <c r="L1864">
        <v>6.01952</v>
      </c>
      <c r="M1864">
        <f>J1864-final3.mtex!A1861</f>
        <v>5.0000000000105516E-5</v>
      </c>
      <c r="N1864">
        <f>K1864-final3.mtex!B1861</f>
        <v>-4.9999999999883471E-5</v>
      </c>
      <c r="O1864">
        <f>L1864-final3.mtex!C1861</f>
        <v>2.0000000000131024E-5</v>
      </c>
    </row>
    <row r="1865" spans="1:15">
      <c r="A1865" t="s">
        <v>1</v>
      </c>
      <c r="B1865">
        <v>1861</v>
      </c>
      <c r="C1865">
        <v>0.53176500000000004</v>
      </c>
      <c r="D1865">
        <v>1.0108999999999999</v>
      </c>
      <c r="E1865">
        <v>5.8157300000000003</v>
      </c>
      <c r="F1865">
        <v>0.48046</v>
      </c>
      <c r="G1865">
        <v>0.229353</v>
      </c>
      <c r="H1865">
        <v>0.84649600000000003</v>
      </c>
      <c r="I1865">
        <v>0.42058400000000001</v>
      </c>
      <c r="J1865">
        <v>0.86223499999999997</v>
      </c>
      <c r="K1865">
        <v>1.2266900000000001</v>
      </c>
      <c r="L1865">
        <v>5.8772500000000001</v>
      </c>
      <c r="M1865">
        <f>J1865-final3.mtex!A1862</f>
        <v>-5.000000000032756E-6</v>
      </c>
      <c r="N1865">
        <f>K1865-final3.mtex!B1862</f>
        <v>-9.9999999998434674E-6</v>
      </c>
      <c r="O1865">
        <f>L1865-final3.mtex!C1862</f>
        <v>-4.9999999999883471E-5</v>
      </c>
    </row>
    <row r="1866" spans="1:15">
      <c r="A1866" t="s">
        <v>1</v>
      </c>
      <c r="B1866">
        <v>1862</v>
      </c>
      <c r="C1866">
        <v>0.83782900000000005</v>
      </c>
      <c r="D1866">
        <v>1.28504</v>
      </c>
      <c r="E1866">
        <v>5.7457000000000003</v>
      </c>
      <c r="F1866">
        <v>0.27221499999999998</v>
      </c>
      <c r="G1866">
        <v>0.95540999999999998</v>
      </c>
      <c r="H1866">
        <v>0.11441999999999999</v>
      </c>
      <c r="I1866">
        <v>0.70176099999999997</v>
      </c>
      <c r="J1866">
        <v>0.91127800000000003</v>
      </c>
      <c r="K1866">
        <v>1.92601</v>
      </c>
      <c r="L1866">
        <v>5.4669800000000004</v>
      </c>
      <c r="M1866">
        <f>J1866-final3.mtex!A1863</f>
        <v>-1.999999999946489E-6</v>
      </c>
      <c r="N1866">
        <f>K1866-final3.mtex!B1863</f>
        <v>1.0000000000065512E-5</v>
      </c>
      <c r="O1866">
        <f>L1866-final3.mtex!C1863</f>
        <v>-1.9999999999242846E-5</v>
      </c>
    </row>
    <row r="1867" spans="1:15">
      <c r="A1867" t="s">
        <v>1</v>
      </c>
      <c r="B1867">
        <v>1863</v>
      </c>
      <c r="C1867">
        <v>0.33476699999999998</v>
      </c>
      <c r="D1867">
        <v>0.63914099999999996</v>
      </c>
      <c r="E1867">
        <v>6.0386100000000003</v>
      </c>
      <c r="F1867">
        <v>0.49618400000000001</v>
      </c>
      <c r="G1867">
        <v>4.2641900000000003E-2</v>
      </c>
      <c r="H1867">
        <v>0.86716899999999997</v>
      </c>
      <c r="I1867">
        <v>8.3471299999999998E-2</v>
      </c>
      <c r="J1867">
        <v>0.39244299999999999</v>
      </c>
      <c r="K1867">
        <v>0.67910899999999996</v>
      </c>
      <c r="L1867">
        <v>6.05722</v>
      </c>
      <c r="M1867">
        <f>J1867-final3.mtex!A1864</f>
        <v>2.9999999999752447E-6</v>
      </c>
      <c r="N1867">
        <f>K1867-final3.mtex!B1864</f>
        <v>-1.0000000000287557E-6</v>
      </c>
      <c r="O1867">
        <f>L1867-final3.mtex!C1864</f>
        <v>2.0000000000131024E-5</v>
      </c>
    </row>
    <row r="1868" spans="1:15">
      <c r="A1868" t="s">
        <v>1</v>
      </c>
      <c r="B1868">
        <v>1864</v>
      </c>
      <c r="C1868">
        <v>0.88428099999999998</v>
      </c>
      <c r="D1868">
        <v>1.7194100000000001</v>
      </c>
      <c r="E1868">
        <v>5.89907</v>
      </c>
      <c r="F1868">
        <v>0.54130100000000003</v>
      </c>
      <c r="G1868">
        <v>0.73238400000000003</v>
      </c>
      <c r="H1868">
        <v>0.413047</v>
      </c>
      <c r="I1868">
        <v>1.0238700000000001</v>
      </c>
      <c r="J1868">
        <v>1.5206900000000001</v>
      </c>
      <c r="K1868">
        <v>2.6187100000000001</v>
      </c>
      <c r="L1868">
        <v>6.1861699999999997</v>
      </c>
      <c r="M1868">
        <f>J1868-final3.mtex!A1865</f>
        <v>-9.9999999998434674E-6</v>
      </c>
      <c r="N1868">
        <f>K1868-final3.mtex!B1865</f>
        <v>1.0000000000065512E-5</v>
      </c>
      <c r="O1868">
        <f>L1868-final3.mtex!C1865</f>
        <v>-3.0000000000640625E-5</v>
      </c>
    </row>
    <row r="1869" spans="1:15">
      <c r="A1869" t="s">
        <v>1</v>
      </c>
      <c r="B1869">
        <v>1865</v>
      </c>
      <c r="C1869">
        <v>0.79171499999999995</v>
      </c>
      <c r="D1869">
        <v>0.44221100000000002</v>
      </c>
      <c r="E1869">
        <v>5.6312300000000004</v>
      </c>
      <c r="F1869">
        <v>0.79061899999999996</v>
      </c>
      <c r="G1869">
        <v>6.8501900000000004E-2</v>
      </c>
      <c r="H1869">
        <v>0.60846500000000003</v>
      </c>
      <c r="I1869">
        <v>0.97737799999999997</v>
      </c>
      <c r="J1869">
        <v>0.83267599999999997</v>
      </c>
      <c r="K1869">
        <v>1.04999</v>
      </c>
      <c r="L1869">
        <v>9.3782500000000005E-2</v>
      </c>
      <c r="M1869">
        <f>J1869-final3.mtex!A1866</f>
        <v>-4.0000000000040004E-6</v>
      </c>
      <c r="N1869">
        <f>K1869-final3.mtex!B1866</f>
        <v>-1.0000000000065512E-5</v>
      </c>
      <c r="O1869">
        <f>L1869-final3.mtex!C1866</f>
        <v>-2.4999999999886224E-6</v>
      </c>
    </row>
    <row r="1870" spans="1:15">
      <c r="A1870" t="s">
        <v>1</v>
      </c>
      <c r="B1870">
        <v>1866</v>
      </c>
      <c r="C1870">
        <v>0.76595299999999999</v>
      </c>
      <c r="D1870">
        <v>0.323125</v>
      </c>
      <c r="E1870">
        <v>5.71157</v>
      </c>
      <c r="F1870">
        <v>4.2770799999999998E-2</v>
      </c>
      <c r="G1870">
        <v>0.67141700000000004</v>
      </c>
      <c r="H1870">
        <v>0.73984399999999995</v>
      </c>
      <c r="I1870">
        <v>1.0213000000000001</v>
      </c>
      <c r="J1870">
        <v>1.7691399999999999</v>
      </c>
      <c r="K1870">
        <v>0.97902599999999995</v>
      </c>
      <c r="L1870">
        <v>5.4532999999999996</v>
      </c>
      <c r="M1870">
        <f>J1870-final3.mtex!A1867</f>
        <v>4.0000000000040004E-5</v>
      </c>
      <c r="N1870">
        <f>K1870-final3.mtex!B1867</f>
        <v>5.9999999999504894E-6</v>
      </c>
      <c r="O1870">
        <f>L1870-final3.mtex!C1867</f>
        <v>0</v>
      </c>
    </row>
    <row r="1871" spans="1:15">
      <c r="A1871" t="s">
        <v>1</v>
      </c>
      <c r="B1871">
        <v>1867</v>
      </c>
      <c r="C1871">
        <v>1.1465799999999999</v>
      </c>
      <c r="D1871">
        <v>1.39882</v>
      </c>
      <c r="E1871">
        <v>6.1561000000000003</v>
      </c>
      <c r="F1871">
        <v>0.81678399999999995</v>
      </c>
      <c r="G1871">
        <v>0.57006999999999997</v>
      </c>
      <c r="H1871">
        <v>8.8790400000000005E-2</v>
      </c>
      <c r="I1871">
        <v>0.96553699999999998</v>
      </c>
      <c r="J1871">
        <v>1.3825000000000001</v>
      </c>
      <c r="K1871">
        <v>2.1848299999999998</v>
      </c>
      <c r="L1871">
        <v>0.45880300000000002</v>
      </c>
      <c r="M1871">
        <f>J1871-final3.mtex!A1868</f>
        <v>0</v>
      </c>
      <c r="N1871">
        <f>K1871-final3.mtex!B1868</f>
        <v>2.9999999999752447E-5</v>
      </c>
      <c r="O1871">
        <f>L1871-final3.mtex!C1868</f>
        <v>-6.999999999979245E-6</v>
      </c>
    </row>
    <row r="1872" spans="1:15">
      <c r="A1872" t="s">
        <v>1</v>
      </c>
      <c r="B1872">
        <v>1868</v>
      </c>
      <c r="C1872">
        <v>0.87680499999999995</v>
      </c>
      <c r="D1872">
        <v>0.92515400000000003</v>
      </c>
      <c r="E1872">
        <v>5.7171799999999999</v>
      </c>
      <c r="F1872">
        <v>0.76028499999999999</v>
      </c>
      <c r="G1872">
        <v>0.62586399999999998</v>
      </c>
      <c r="H1872">
        <v>0.173957</v>
      </c>
      <c r="I1872">
        <v>0.246887</v>
      </c>
      <c r="J1872">
        <v>0.89233899999999999</v>
      </c>
      <c r="K1872">
        <v>1.16368</v>
      </c>
      <c r="L1872">
        <v>5.7717700000000001</v>
      </c>
      <c r="M1872">
        <f>J1872-final3.mtex!A1869</f>
        <v>-1.0000000000287557E-6</v>
      </c>
      <c r="N1872">
        <f>K1872-final3.mtex!B1869</f>
        <v>-1.9999999999908979E-5</v>
      </c>
      <c r="O1872">
        <f>L1872-final3.mtex!C1869</f>
        <v>-2.9999999999752447E-5</v>
      </c>
    </row>
    <row r="1873" spans="1:15">
      <c r="A1873" t="s">
        <v>1</v>
      </c>
      <c r="B1873">
        <v>1869</v>
      </c>
      <c r="C1873">
        <v>1.0041599999999999</v>
      </c>
      <c r="D1873">
        <v>1.7841800000000001</v>
      </c>
      <c r="E1873">
        <v>5.7756800000000004</v>
      </c>
      <c r="F1873">
        <v>0.75388599999999995</v>
      </c>
      <c r="G1873">
        <v>0.444878</v>
      </c>
      <c r="H1873">
        <v>0.48346499999999998</v>
      </c>
      <c r="I1873">
        <v>0.488541</v>
      </c>
      <c r="J1873">
        <v>1.3494699999999999</v>
      </c>
      <c r="K1873">
        <v>2.1277699999999999</v>
      </c>
      <c r="L1873">
        <v>6.0507499999999999</v>
      </c>
      <c r="M1873">
        <f>J1873-final3.mtex!A1870</f>
        <v>-2.9999999999974492E-5</v>
      </c>
      <c r="N1873">
        <f>K1873-final3.mtex!B1870</f>
        <v>-3.0000000000196536E-5</v>
      </c>
      <c r="O1873">
        <f>L1873-final3.mtex!C1870</f>
        <v>-4.9999999999883471E-5</v>
      </c>
    </row>
    <row r="1874" spans="1:15">
      <c r="A1874" t="s">
        <v>1</v>
      </c>
      <c r="B1874">
        <v>1870</v>
      </c>
      <c r="C1874">
        <v>0.73956900000000003</v>
      </c>
      <c r="D1874">
        <v>1.5868199999999999</v>
      </c>
      <c r="E1874">
        <v>6.0349500000000003</v>
      </c>
      <c r="F1874">
        <v>0.641953</v>
      </c>
      <c r="G1874">
        <v>0.74287400000000003</v>
      </c>
      <c r="H1874">
        <v>0.189828</v>
      </c>
      <c r="I1874">
        <v>0.17815500000000001</v>
      </c>
      <c r="J1874">
        <v>0.77161900000000005</v>
      </c>
      <c r="K1874">
        <v>1.7608200000000001</v>
      </c>
      <c r="L1874">
        <v>6.0169699999999997</v>
      </c>
      <c r="M1874">
        <f>J1874-final3.mtex!A1871</f>
        <v>-9.9999999991773336E-7</v>
      </c>
      <c r="N1874">
        <f>K1874-final3.mtex!B1871</f>
        <v>2.0000000000131024E-5</v>
      </c>
      <c r="O1874">
        <f>L1874-final3.mtex!C1871</f>
        <v>-3.0000000000640625E-5</v>
      </c>
    </row>
    <row r="1875" spans="1:15">
      <c r="A1875" t="s">
        <v>1</v>
      </c>
      <c r="B1875">
        <v>1871</v>
      </c>
      <c r="C1875">
        <v>0.74120600000000003</v>
      </c>
      <c r="D1875">
        <v>0.89606200000000003</v>
      </c>
      <c r="E1875">
        <v>5.9026899999999998</v>
      </c>
      <c r="F1875">
        <v>0.50263400000000003</v>
      </c>
      <c r="G1875">
        <v>0.28865099999999999</v>
      </c>
      <c r="H1875">
        <v>0.81488700000000003</v>
      </c>
      <c r="I1875">
        <v>0.32929700000000001</v>
      </c>
      <c r="J1875">
        <v>0.96895699999999996</v>
      </c>
      <c r="K1875">
        <v>1.07595</v>
      </c>
      <c r="L1875">
        <v>5.9773699999999996</v>
      </c>
      <c r="M1875">
        <f>J1875-final3.mtex!A1872</f>
        <v>-3.000000000086267E-6</v>
      </c>
      <c r="N1875">
        <f>K1875-final3.mtex!B1872</f>
        <v>4.9999999999883471E-5</v>
      </c>
      <c r="O1875">
        <f>L1875-final3.mtex!C1872</f>
        <v>-3.0000000000640625E-5</v>
      </c>
    </row>
    <row r="1876" spans="1:15">
      <c r="A1876" t="s">
        <v>1</v>
      </c>
      <c r="B1876">
        <v>1872</v>
      </c>
      <c r="C1876">
        <v>0.88305999999999996</v>
      </c>
      <c r="D1876">
        <v>1.52234</v>
      </c>
      <c r="E1876">
        <v>6.0001600000000002</v>
      </c>
      <c r="F1876">
        <v>0.69837499999999997</v>
      </c>
      <c r="G1876">
        <v>0.26761600000000002</v>
      </c>
      <c r="H1876">
        <v>0.66381699999999999</v>
      </c>
      <c r="I1876">
        <v>1.0823</v>
      </c>
      <c r="J1876">
        <v>1.77159</v>
      </c>
      <c r="K1876">
        <v>1.99241</v>
      </c>
      <c r="L1876">
        <v>0.37156400000000001</v>
      </c>
      <c r="M1876">
        <f>J1876-final3.mtex!A1873</f>
        <v>-1.0000000000065512E-5</v>
      </c>
      <c r="N1876">
        <f>K1876-final3.mtex!B1873</f>
        <v>1.0000000000065512E-5</v>
      </c>
      <c r="O1876">
        <f>L1876-final3.mtex!C1873</f>
        <v>-6.0000000000060005E-6</v>
      </c>
    </row>
    <row r="1877" spans="1:15">
      <c r="A1877" t="s">
        <v>1</v>
      </c>
      <c r="B1877">
        <v>1873</v>
      </c>
      <c r="C1877">
        <v>0.200019</v>
      </c>
      <c r="D1877">
        <v>1.4955099999999999</v>
      </c>
      <c r="E1877">
        <v>6.1089500000000001</v>
      </c>
      <c r="F1877">
        <v>0.99065000000000003</v>
      </c>
      <c r="G1877">
        <v>3.02345E-3</v>
      </c>
      <c r="H1877">
        <v>0.13639499999999999</v>
      </c>
      <c r="I1877">
        <v>0.49254199999999998</v>
      </c>
      <c r="J1877">
        <v>0.28795999999999999</v>
      </c>
      <c r="K1877">
        <v>1.9698199999999999</v>
      </c>
      <c r="L1877">
        <v>6.2257999999999996</v>
      </c>
      <c r="M1877">
        <f>J1877-final3.mtex!A1874</f>
        <v>0</v>
      </c>
      <c r="N1877">
        <f>K1877-final3.mtex!B1874</f>
        <v>1.9999999999908979E-5</v>
      </c>
      <c r="O1877">
        <f>L1877-final3.mtex!C1874</f>
        <v>0</v>
      </c>
    </row>
    <row r="1878" spans="1:15">
      <c r="A1878" t="s">
        <v>1</v>
      </c>
      <c r="B1878">
        <v>1874</v>
      </c>
      <c r="C1878">
        <v>0.29632599999999998</v>
      </c>
      <c r="D1878">
        <v>1.1887000000000001</v>
      </c>
      <c r="E1878">
        <v>6.1271800000000001</v>
      </c>
      <c r="F1878">
        <v>0.80651600000000001</v>
      </c>
      <c r="G1878">
        <v>0.20449200000000001</v>
      </c>
      <c r="H1878">
        <v>0.55472100000000002</v>
      </c>
      <c r="I1878">
        <v>0.24225099999999999</v>
      </c>
      <c r="J1878">
        <v>0.42461100000000002</v>
      </c>
      <c r="K1878">
        <v>1.3888499999999999</v>
      </c>
      <c r="L1878">
        <v>6.1505999999999998</v>
      </c>
      <c r="M1878">
        <f>J1878-final3.mtex!A1875</f>
        <v>1.0000000000287557E-6</v>
      </c>
      <c r="N1878">
        <f>K1878-final3.mtex!B1875</f>
        <v>-5.0000000000105516E-5</v>
      </c>
      <c r="O1878">
        <f>L1878-final3.mtex!C1875</f>
        <v>0</v>
      </c>
    </row>
    <row r="1879" spans="1:15">
      <c r="A1879" t="s">
        <v>1</v>
      </c>
      <c r="B1879">
        <v>1875</v>
      </c>
      <c r="C1879">
        <v>1.06854</v>
      </c>
      <c r="D1879">
        <v>1.3426199999999999</v>
      </c>
      <c r="E1879">
        <v>6.1162700000000001</v>
      </c>
      <c r="F1879">
        <v>0.54533500000000001</v>
      </c>
      <c r="G1879">
        <v>0.570932</v>
      </c>
      <c r="H1879">
        <v>0.61371500000000001</v>
      </c>
      <c r="I1879">
        <v>0.96959300000000004</v>
      </c>
      <c r="J1879">
        <v>1.7333099999999999</v>
      </c>
      <c r="K1879">
        <v>1.9770399999999999</v>
      </c>
      <c r="L1879">
        <v>0.24871199999999999</v>
      </c>
      <c r="M1879">
        <f>J1879-final3.mtex!A1876</f>
        <v>9.9999999998434674E-6</v>
      </c>
      <c r="N1879">
        <f>K1879-final3.mtex!B1876</f>
        <v>3.9999999999817959E-5</v>
      </c>
      <c r="O1879">
        <f>L1879-final3.mtex!C1876</f>
        <v>2.0000000000020002E-6</v>
      </c>
    </row>
    <row r="1880" spans="1:15">
      <c r="A1880" t="s">
        <v>1</v>
      </c>
      <c r="B1880">
        <v>1876</v>
      </c>
      <c r="C1880">
        <v>0.74444900000000003</v>
      </c>
      <c r="D1880">
        <v>1.01284</v>
      </c>
      <c r="E1880">
        <v>6.0295300000000003</v>
      </c>
      <c r="F1880">
        <v>0.786165</v>
      </c>
      <c r="G1880">
        <v>0.19939999999999999</v>
      </c>
      <c r="H1880">
        <v>0.58496499999999996</v>
      </c>
      <c r="I1880">
        <v>6.2349599999999998E-2</v>
      </c>
      <c r="J1880">
        <v>0.766347</v>
      </c>
      <c r="K1880">
        <v>1.05705</v>
      </c>
      <c r="L1880">
        <v>6.0580800000000004</v>
      </c>
      <c r="M1880">
        <f>J1880-final3.mtex!A1877</f>
        <v>-2.9999999999752447E-6</v>
      </c>
      <c r="N1880">
        <f>K1880-final3.mtex!B1877</f>
        <v>5.0000000000105516E-5</v>
      </c>
      <c r="O1880">
        <f>L1880-final3.mtex!C1877</f>
        <v>-1.9999999999242846E-5</v>
      </c>
    </row>
    <row r="1881" spans="1:15">
      <c r="A1881" t="s">
        <v>1</v>
      </c>
      <c r="B1881">
        <v>1877</v>
      </c>
      <c r="C1881">
        <v>0.701125</v>
      </c>
      <c r="D1881">
        <v>1.2451399999999999</v>
      </c>
      <c r="E1881">
        <v>5.8398300000000001</v>
      </c>
      <c r="F1881">
        <v>0.61290100000000003</v>
      </c>
      <c r="G1881">
        <v>0.30898700000000001</v>
      </c>
      <c r="H1881">
        <v>0.72724100000000003</v>
      </c>
      <c r="I1881">
        <v>0.15376300000000001</v>
      </c>
      <c r="J1881">
        <v>0.80464800000000003</v>
      </c>
      <c r="K1881">
        <v>1.3463499999999999</v>
      </c>
      <c r="L1881">
        <v>5.87073</v>
      </c>
      <c r="M1881">
        <f>J1881-final3.mtex!A1878</f>
        <v>-1.999999999946489E-6</v>
      </c>
      <c r="N1881">
        <f>K1881-final3.mtex!B1878</f>
        <v>-5.0000000000105516E-5</v>
      </c>
      <c r="O1881">
        <f>L1881-final3.mtex!C1878</f>
        <v>2.9999999999752447E-5</v>
      </c>
    </row>
    <row r="1882" spans="1:15">
      <c r="A1882" t="s">
        <v>1</v>
      </c>
      <c r="B1882">
        <v>1878</v>
      </c>
      <c r="C1882">
        <v>0.72661399999999998</v>
      </c>
      <c r="D1882">
        <v>1.02369</v>
      </c>
      <c r="E1882">
        <v>5.8025599999999997</v>
      </c>
      <c r="F1882">
        <v>3.2532699999999998E-2</v>
      </c>
      <c r="G1882">
        <v>5.0079400000000003E-2</v>
      </c>
      <c r="H1882">
        <v>0.99821499999999996</v>
      </c>
      <c r="I1882">
        <v>0.109691</v>
      </c>
      <c r="J1882">
        <v>0.83694599999999997</v>
      </c>
      <c r="K1882">
        <v>1.03009</v>
      </c>
      <c r="L1882">
        <v>5.8009399999999998</v>
      </c>
      <c r="M1882">
        <f>J1882-final3.mtex!A1879</f>
        <v>-4.0000000000040004E-6</v>
      </c>
      <c r="N1882">
        <f>K1882-final3.mtex!B1879</f>
        <v>-1.0000000000065512E-5</v>
      </c>
      <c r="O1882">
        <f>L1882-final3.mtex!C1879</f>
        <v>3.999999999937387E-5</v>
      </c>
    </row>
    <row r="1883" spans="1:15">
      <c r="A1883" t="s">
        <v>1</v>
      </c>
      <c r="B1883">
        <v>1879</v>
      </c>
      <c r="C1883">
        <v>0.355655</v>
      </c>
      <c r="D1883">
        <v>0.94109100000000001</v>
      </c>
      <c r="E1883">
        <v>6.1032200000000003</v>
      </c>
      <c r="F1883">
        <v>0.17541499999999999</v>
      </c>
      <c r="G1883">
        <v>0.80823100000000003</v>
      </c>
      <c r="H1883">
        <v>0.56213299999999999</v>
      </c>
      <c r="I1883">
        <v>0.39725100000000002</v>
      </c>
      <c r="J1883">
        <v>0.71863699999999997</v>
      </c>
      <c r="K1883">
        <v>1.16638</v>
      </c>
      <c r="L1883">
        <v>5.8278499999999998</v>
      </c>
      <c r="M1883">
        <f>J1883-final3.mtex!A1880</f>
        <v>-2.9999999999752447E-6</v>
      </c>
      <c r="N1883">
        <f>K1883-final3.mtex!B1880</f>
        <v>-2.0000000000131024E-5</v>
      </c>
      <c r="O1883">
        <f>L1883-final3.mtex!C1880</f>
        <v>4.9999999999883471E-5</v>
      </c>
    </row>
    <row r="1884" spans="1:15">
      <c r="A1884" t="s">
        <v>1</v>
      </c>
      <c r="B1884">
        <v>1880</v>
      </c>
      <c r="C1884">
        <v>0.37354100000000001</v>
      </c>
      <c r="D1884">
        <v>1.6004700000000001</v>
      </c>
      <c r="E1884">
        <v>6.09551</v>
      </c>
      <c r="F1884">
        <v>0.283499</v>
      </c>
      <c r="G1884">
        <v>0.95002799999999998</v>
      </c>
      <c r="H1884">
        <v>0.13067400000000001</v>
      </c>
      <c r="I1884">
        <v>0.85057400000000005</v>
      </c>
      <c r="J1884">
        <v>0.27744400000000002</v>
      </c>
      <c r="K1884">
        <v>2.1097700000000001</v>
      </c>
      <c r="L1884">
        <v>5.3847399999999999</v>
      </c>
      <c r="M1884">
        <f>J1884-final3.mtex!A1881</f>
        <v>4.0000000000040004E-6</v>
      </c>
      <c r="N1884">
        <f>K1884-final3.mtex!B1881</f>
        <v>-2.9999999999752447E-5</v>
      </c>
      <c r="O1884">
        <f>L1884-final3.mtex!C1881</f>
        <v>4.0000000000262048E-5</v>
      </c>
    </row>
    <row r="1885" spans="1:15">
      <c r="A1885" t="s">
        <v>1</v>
      </c>
      <c r="B1885">
        <v>1881</v>
      </c>
      <c r="C1885">
        <v>1.0549599999999999</v>
      </c>
      <c r="D1885">
        <v>1.5170300000000001</v>
      </c>
      <c r="E1885">
        <v>6.1467999999999998</v>
      </c>
      <c r="F1885">
        <v>0.31139</v>
      </c>
      <c r="G1885">
        <v>0.49063899999999999</v>
      </c>
      <c r="H1885">
        <v>0.81382399999999999</v>
      </c>
      <c r="I1885">
        <v>0.71143299999999998</v>
      </c>
      <c r="J1885">
        <v>1.66201</v>
      </c>
      <c r="K1885">
        <v>1.9000900000000001</v>
      </c>
      <c r="L1885">
        <v>5.0816100000000003E-3</v>
      </c>
      <c r="M1885">
        <f>J1885-final3.mtex!A1882</f>
        <v>1.0000000000065512E-5</v>
      </c>
      <c r="N1885">
        <f>K1885-final3.mtex!B1882</f>
        <v>-9.9999999998434674E-6</v>
      </c>
      <c r="O1885">
        <f>L1885-final3.mtex!C1882</f>
        <v>1.2100000000006203E-6</v>
      </c>
    </row>
    <row r="1886" spans="1:15">
      <c r="A1886" t="s">
        <v>1</v>
      </c>
      <c r="B1886">
        <v>1882</v>
      </c>
      <c r="C1886">
        <v>0.63585499999999995</v>
      </c>
      <c r="D1886">
        <v>0.59254200000000001</v>
      </c>
      <c r="E1886">
        <v>5.8403999999999998</v>
      </c>
      <c r="F1886">
        <v>0.233707</v>
      </c>
      <c r="G1886">
        <v>0.55649199999999999</v>
      </c>
      <c r="H1886">
        <v>0.79730699999999999</v>
      </c>
      <c r="I1886">
        <v>1.0141500000000001</v>
      </c>
      <c r="J1886">
        <v>1.5177</v>
      </c>
      <c r="K1886">
        <v>1.1850499999999999</v>
      </c>
      <c r="L1886">
        <v>5.76769</v>
      </c>
      <c r="M1886">
        <f>J1886-final3.mtex!A1883</f>
        <v>0</v>
      </c>
      <c r="N1886">
        <f>K1886-final3.mtex!B1883</f>
        <v>-5.0000000000105516E-5</v>
      </c>
      <c r="O1886">
        <f>L1886-final3.mtex!C1883</f>
        <v>-9.9999999996214228E-6</v>
      </c>
    </row>
    <row r="1887" spans="1:15">
      <c r="A1887" t="s">
        <v>1</v>
      </c>
      <c r="B1887">
        <v>1883</v>
      </c>
      <c r="C1887">
        <v>0.73211199999999999</v>
      </c>
      <c r="D1887">
        <v>1.15706</v>
      </c>
      <c r="E1887">
        <v>5.6387900000000002</v>
      </c>
      <c r="F1887">
        <v>0.96874899999999997</v>
      </c>
      <c r="G1887">
        <v>0.22649900000000001</v>
      </c>
      <c r="H1887">
        <v>0.101114</v>
      </c>
      <c r="I1887">
        <v>0.58715700000000004</v>
      </c>
      <c r="J1887">
        <v>0.74676600000000004</v>
      </c>
      <c r="K1887">
        <v>1.6704300000000001</v>
      </c>
      <c r="L1887">
        <v>5.9242299999999997</v>
      </c>
      <c r="M1887">
        <f>J1887-final3.mtex!A1884</f>
        <v>-4.0000000000040004E-6</v>
      </c>
      <c r="N1887">
        <f>K1887-final3.mtex!B1884</f>
        <v>2.9999999999974492E-5</v>
      </c>
      <c r="O1887">
        <f>L1887-final3.mtex!C1884</f>
        <v>2.9999999999752447E-5</v>
      </c>
    </row>
    <row r="1888" spans="1:15">
      <c r="A1888" t="s">
        <v>1</v>
      </c>
      <c r="B1888">
        <v>1884</v>
      </c>
      <c r="C1888">
        <v>0.767239</v>
      </c>
      <c r="D1888">
        <v>0.90556099999999995</v>
      </c>
      <c r="E1888">
        <v>5.8934800000000003</v>
      </c>
      <c r="F1888">
        <v>0.71148500000000003</v>
      </c>
      <c r="G1888">
        <v>0.63259200000000004</v>
      </c>
      <c r="H1888">
        <v>0.30596699999999999</v>
      </c>
      <c r="I1888">
        <v>0.91242699999999999</v>
      </c>
      <c r="J1888">
        <v>1.02729</v>
      </c>
      <c r="K1888">
        <v>1.7602500000000001</v>
      </c>
      <c r="L1888">
        <v>6.0400700000000001</v>
      </c>
      <c r="M1888">
        <f>J1888-final3.mtex!A1885</f>
        <v>-1.0000000000065512E-5</v>
      </c>
      <c r="N1888">
        <f>K1888-final3.mtex!B1885</f>
        <v>5.0000000000105516E-5</v>
      </c>
      <c r="O1888">
        <f>L1888-final3.mtex!C1885</f>
        <v>-2.9999999999752447E-5</v>
      </c>
    </row>
    <row r="1889" spans="1:15">
      <c r="A1889" t="s">
        <v>1</v>
      </c>
      <c r="B1889">
        <v>1885</v>
      </c>
      <c r="C1889">
        <v>0.85840000000000005</v>
      </c>
      <c r="D1889">
        <v>1.0667500000000001</v>
      </c>
      <c r="E1889">
        <v>5.8983400000000001</v>
      </c>
      <c r="F1889">
        <v>0.65361999999999998</v>
      </c>
      <c r="G1889">
        <v>0.52414899999999998</v>
      </c>
      <c r="H1889">
        <v>0.54593899999999995</v>
      </c>
      <c r="I1889">
        <v>0.87968500000000005</v>
      </c>
      <c r="J1889">
        <v>1.3102499999999999</v>
      </c>
      <c r="K1889">
        <v>1.7411300000000001</v>
      </c>
      <c r="L1889">
        <v>6.1867000000000001</v>
      </c>
      <c r="M1889">
        <f>J1889-final3.mtex!A1886</f>
        <v>-5.0000000000105516E-5</v>
      </c>
      <c r="N1889">
        <f>K1889-final3.mtex!B1886</f>
        <v>2.9999999999974492E-5</v>
      </c>
      <c r="O1889">
        <f>L1889-final3.mtex!C1886</f>
        <v>0</v>
      </c>
    </row>
    <row r="1890" spans="1:15">
      <c r="A1890" t="s">
        <v>1</v>
      </c>
      <c r="B1890">
        <v>1886</v>
      </c>
      <c r="C1890">
        <v>0.56004100000000001</v>
      </c>
      <c r="D1890">
        <v>0.34955700000000001</v>
      </c>
      <c r="E1890">
        <v>5.84354</v>
      </c>
      <c r="F1890">
        <v>0.805952</v>
      </c>
      <c r="G1890">
        <v>0.44537900000000002</v>
      </c>
      <c r="H1890">
        <v>0.38997199999999999</v>
      </c>
      <c r="I1890">
        <v>0.30664599999999997</v>
      </c>
      <c r="J1890">
        <v>0.63195299999999999</v>
      </c>
      <c r="K1890">
        <v>0.63068000000000002</v>
      </c>
      <c r="L1890">
        <v>5.8979299999999997</v>
      </c>
      <c r="M1890">
        <f>J1890-final3.mtex!A1887</f>
        <v>2.9999999999752447E-6</v>
      </c>
      <c r="N1890">
        <f>K1890-final3.mtex!B1887</f>
        <v>0</v>
      </c>
      <c r="O1890">
        <f>L1890-final3.mtex!C1887</f>
        <v>2.9999999999752447E-5</v>
      </c>
    </row>
    <row r="1891" spans="1:15">
      <c r="A1891" t="s">
        <v>1</v>
      </c>
      <c r="B1891">
        <v>1887</v>
      </c>
      <c r="C1891">
        <v>0.997448</v>
      </c>
      <c r="D1891">
        <v>1.2746</v>
      </c>
      <c r="E1891">
        <v>5.9817200000000001</v>
      </c>
      <c r="F1891">
        <v>0.49841400000000002</v>
      </c>
      <c r="G1891">
        <v>0.42690299999999998</v>
      </c>
      <c r="H1891">
        <v>0.75454500000000002</v>
      </c>
      <c r="I1891">
        <v>0.80743200000000004</v>
      </c>
      <c r="J1891">
        <v>1.5979099999999999</v>
      </c>
      <c r="K1891">
        <v>1.7111499999999999</v>
      </c>
      <c r="L1891">
        <v>6.2702</v>
      </c>
      <c r="M1891">
        <f>J1891-final3.mtex!A1888</f>
        <v>9.9999999998434674E-6</v>
      </c>
      <c r="N1891">
        <f>K1891-final3.mtex!B1888</f>
        <v>-5.0000000000105516E-5</v>
      </c>
      <c r="O1891">
        <f>L1891-final3.mtex!C1888</f>
        <v>0</v>
      </c>
    </row>
    <row r="1892" spans="1:15">
      <c r="A1892" t="s">
        <v>1</v>
      </c>
      <c r="B1892">
        <v>1888</v>
      </c>
      <c r="C1892">
        <v>0.99252700000000005</v>
      </c>
      <c r="D1892">
        <v>1.2487299999999999</v>
      </c>
      <c r="E1892">
        <v>5.7244599999999997</v>
      </c>
      <c r="F1892">
        <v>2.78382E-2</v>
      </c>
      <c r="G1892">
        <v>0.51486299999999996</v>
      </c>
      <c r="H1892">
        <v>0.85682000000000003</v>
      </c>
      <c r="I1892">
        <v>0.85563100000000003</v>
      </c>
      <c r="J1892">
        <v>1.74451</v>
      </c>
      <c r="K1892">
        <v>1.6753199999999999</v>
      </c>
      <c r="L1892">
        <v>5.6608700000000001</v>
      </c>
      <c r="M1892">
        <f>J1892-final3.mtex!A1889</f>
        <v>1.0000000000065512E-5</v>
      </c>
      <c r="N1892">
        <f>K1892-final3.mtex!B1889</f>
        <v>1.9999999999908979E-5</v>
      </c>
      <c r="O1892">
        <f>L1892-final3.mtex!C1889</f>
        <v>-2.9999999999752447E-5</v>
      </c>
    </row>
    <row r="1893" spans="1:15">
      <c r="A1893" t="s">
        <v>1</v>
      </c>
      <c r="B1893">
        <v>1889</v>
      </c>
      <c r="C1893">
        <v>0.50598900000000002</v>
      </c>
      <c r="D1893">
        <v>1.5814999999999999</v>
      </c>
      <c r="E1893">
        <v>5.9340799999999998</v>
      </c>
      <c r="F1893">
        <v>0.54818599999999995</v>
      </c>
      <c r="G1893">
        <v>0.196964</v>
      </c>
      <c r="H1893">
        <v>0.81283300000000003</v>
      </c>
      <c r="I1893">
        <v>0.69514299999999996</v>
      </c>
      <c r="J1893">
        <v>1.1135999999999999</v>
      </c>
      <c r="K1893">
        <v>1.9395800000000001</v>
      </c>
      <c r="L1893">
        <v>6.1154700000000002</v>
      </c>
      <c r="M1893">
        <f>J1893-final3.mtex!A1890</f>
        <v>0</v>
      </c>
      <c r="N1893">
        <f>K1893-final3.mtex!B1890</f>
        <v>-1.9999999999908979E-5</v>
      </c>
      <c r="O1893">
        <f>L1893-final3.mtex!C1890</f>
        <v>-2.9999999999752447E-5</v>
      </c>
    </row>
    <row r="1894" spans="1:15">
      <c r="A1894" t="s">
        <v>1</v>
      </c>
      <c r="B1894">
        <v>1890</v>
      </c>
      <c r="C1894">
        <v>0.81232300000000002</v>
      </c>
      <c r="D1894">
        <v>1.2188099999999999</v>
      </c>
      <c r="E1894">
        <v>6.0227399999999998</v>
      </c>
      <c r="F1894">
        <v>0.46743099999999999</v>
      </c>
      <c r="G1894">
        <v>0.60398499999999999</v>
      </c>
      <c r="H1894">
        <v>0.64553099999999997</v>
      </c>
      <c r="I1894">
        <v>0.26639699999999999</v>
      </c>
      <c r="J1894">
        <v>0.98557499999999998</v>
      </c>
      <c r="K1894">
        <v>1.4219900000000001</v>
      </c>
      <c r="L1894">
        <v>6.0199699999999998</v>
      </c>
      <c r="M1894">
        <f>J1894-final3.mtex!A1891</f>
        <v>5.000000000032756E-6</v>
      </c>
      <c r="N1894">
        <f>K1894-final3.mtex!B1891</f>
        <v>-9.9999999998434674E-6</v>
      </c>
      <c r="O1894">
        <f>L1894-final3.mtex!C1891</f>
        <v>-2.9999999999752447E-5</v>
      </c>
    </row>
    <row r="1895" spans="1:15">
      <c r="A1895" t="s">
        <v>1</v>
      </c>
      <c r="B1895">
        <v>1891</v>
      </c>
      <c r="C1895">
        <v>0.548149</v>
      </c>
      <c r="D1895">
        <v>1.48878</v>
      </c>
      <c r="E1895">
        <v>5.9356400000000002</v>
      </c>
      <c r="F1895">
        <v>0.67823800000000001</v>
      </c>
      <c r="G1895">
        <v>0.15223999999999999</v>
      </c>
      <c r="H1895">
        <v>0.71889999999999998</v>
      </c>
      <c r="I1895">
        <v>0.83790200000000004</v>
      </c>
      <c r="J1895">
        <v>1.2213099999999999</v>
      </c>
      <c r="K1895">
        <v>1.9452199999999999</v>
      </c>
      <c r="L1895">
        <v>6.5592599999999999E-3</v>
      </c>
      <c r="M1895">
        <f>J1895-final3.mtex!A1892</f>
        <v>9.9999999998434674E-6</v>
      </c>
      <c r="N1895">
        <f>K1895-final3.mtex!B1892</f>
        <v>1.9999999999908979E-5</v>
      </c>
      <c r="O1895">
        <f>L1895-final3.mtex!C1892</f>
        <v>1.0599999999997764E-6</v>
      </c>
    </row>
    <row r="1896" spans="1:15">
      <c r="A1896" t="s">
        <v>1</v>
      </c>
      <c r="B1896">
        <v>1892</v>
      </c>
      <c r="C1896">
        <v>0.75304099999999996</v>
      </c>
      <c r="D1896">
        <v>1.3069900000000001</v>
      </c>
      <c r="E1896">
        <v>6.1319299999999997</v>
      </c>
      <c r="F1896">
        <v>0.498693</v>
      </c>
      <c r="G1896">
        <v>0.85752300000000004</v>
      </c>
      <c r="H1896">
        <v>0.126328</v>
      </c>
      <c r="I1896">
        <v>0.629274</v>
      </c>
      <c r="J1896">
        <v>0.82893600000000001</v>
      </c>
      <c r="K1896">
        <v>1.91238</v>
      </c>
      <c r="L1896">
        <v>5.9779400000000003</v>
      </c>
      <c r="M1896">
        <f>J1896-final3.mtex!A1893</f>
        <v>-4.0000000000040004E-6</v>
      </c>
      <c r="N1896">
        <f>K1896-final3.mtex!B1893</f>
        <v>-2.0000000000131024E-5</v>
      </c>
      <c r="O1896">
        <f>L1896-final3.mtex!C1893</f>
        <v>4.0000000000262048E-5</v>
      </c>
    </row>
    <row r="1897" spans="1:15">
      <c r="A1897" t="s">
        <v>1</v>
      </c>
      <c r="B1897">
        <v>1893</v>
      </c>
      <c r="C1897">
        <v>0.77227400000000002</v>
      </c>
      <c r="D1897">
        <v>0.990317</v>
      </c>
      <c r="E1897">
        <v>5.7722699999999998</v>
      </c>
      <c r="F1897">
        <v>0.48149999999999998</v>
      </c>
      <c r="G1897">
        <v>0.26211800000000002</v>
      </c>
      <c r="H1897">
        <v>0.83633199999999996</v>
      </c>
      <c r="I1897">
        <v>0.52582099999999998</v>
      </c>
      <c r="J1897">
        <v>1.1524700000000001</v>
      </c>
      <c r="K1897">
        <v>1.24651</v>
      </c>
      <c r="L1897">
        <v>5.9141300000000001</v>
      </c>
      <c r="M1897">
        <f>J1897-final3.mtex!A1894</f>
        <v>-2.9999999999974492E-5</v>
      </c>
      <c r="N1897">
        <f>K1897-final3.mtex!B1894</f>
        <v>1.0000000000065512E-5</v>
      </c>
      <c r="O1897">
        <f>L1897-final3.mtex!C1894</f>
        <v>2.9999999999752447E-5</v>
      </c>
    </row>
    <row r="1898" spans="1:15">
      <c r="A1898" t="s">
        <v>1</v>
      </c>
      <c r="B1898">
        <v>1894</v>
      </c>
      <c r="C1898">
        <v>0.67759599999999998</v>
      </c>
      <c r="D1898">
        <v>1.21367</v>
      </c>
      <c r="E1898">
        <v>5.9669999999999996</v>
      </c>
      <c r="F1898">
        <v>0.55566300000000002</v>
      </c>
      <c r="G1898">
        <v>0.57885200000000003</v>
      </c>
      <c r="H1898">
        <v>0.59679899999999997</v>
      </c>
      <c r="I1898">
        <v>0.31495600000000001</v>
      </c>
      <c r="J1898">
        <v>0.86852200000000002</v>
      </c>
      <c r="K1898">
        <v>1.4658800000000001</v>
      </c>
      <c r="L1898">
        <v>5.9585299999999997</v>
      </c>
      <c r="M1898">
        <f>J1898-final3.mtex!A1895</f>
        <v>2.0000000000575113E-6</v>
      </c>
      <c r="N1898">
        <f>K1898-final3.mtex!B1895</f>
        <v>-1.9999999999908979E-5</v>
      </c>
      <c r="O1898">
        <f>L1898-final3.mtex!C1895</f>
        <v>2.9999999999752447E-5</v>
      </c>
    </row>
    <row r="1899" spans="1:15">
      <c r="A1899" t="s">
        <v>1</v>
      </c>
      <c r="B1899">
        <v>1895</v>
      </c>
      <c r="C1899">
        <v>0.71842200000000001</v>
      </c>
      <c r="D1899">
        <v>1.49516</v>
      </c>
      <c r="E1899">
        <v>6.2367299999999997</v>
      </c>
      <c r="F1899">
        <v>0.20261100000000001</v>
      </c>
      <c r="G1899">
        <v>0.556253</v>
      </c>
      <c r="H1899">
        <v>0.80593499999999996</v>
      </c>
      <c r="I1899">
        <v>0.99915600000000004</v>
      </c>
      <c r="J1899">
        <v>1.53521</v>
      </c>
      <c r="K1899">
        <v>2.0678299999999998</v>
      </c>
      <c r="L1899">
        <v>6.1818900000000001</v>
      </c>
      <c r="M1899">
        <f>J1899-final3.mtex!A1896</f>
        <v>1.0000000000065512E-5</v>
      </c>
      <c r="N1899">
        <f>K1899-final3.mtex!B1896</f>
        <v>2.9999999999752447E-5</v>
      </c>
      <c r="O1899">
        <f>L1899-final3.mtex!C1896</f>
        <v>-9.9999999996214228E-6</v>
      </c>
    </row>
    <row r="1900" spans="1:15">
      <c r="A1900" t="s">
        <v>1</v>
      </c>
      <c r="B1900">
        <v>1896</v>
      </c>
      <c r="C1900">
        <v>0.85727100000000001</v>
      </c>
      <c r="D1900">
        <v>1.2806900000000001</v>
      </c>
      <c r="E1900">
        <v>5.7172200000000002</v>
      </c>
      <c r="F1900">
        <v>0.41108299999999998</v>
      </c>
      <c r="G1900">
        <v>0.55346899999999999</v>
      </c>
      <c r="H1900">
        <v>0.72435000000000005</v>
      </c>
      <c r="I1900">
        <v>0.22193599999999999</v>
      </c>
      <c r="J1900">
        <v>1.0181500000000001</v>
      </c>
      <c r="K1900">
        <v>1.43353</v>
      </c>
      <c r="L1900">
        <v>5.7181199999999999</v>
      </c>
      <c r="M1900">
        <f>J1900-final3.mtex!A1897</f>
        <v>-4.9999999999883471E-5</v>
      </c>
      <c r="N1900">
        <f>K1900-final3.mtex!B1897</f>
        <v>2.9999999999974492E-5</v>
      </c>
      <c r="O1900">
        <f>L1900-final3.mtex!C1897</f>
        <v>2.0000000000131024E-5</v>
      </c>
    </row>
    <row r="1901" spans="1:15">
      <c r="A1901" t="s">
        <v>1</v>
      </c>
      <c r="B1901">
        <v>1897</v>
      </c>
      <c r="C1901">
        <v>0.84117399999999998</v>
      </c>
      <c r="D1901">
        <v>0.81833500000000003</v>
      </c>
      <c r="E1901">
        <v>5.77217</v>
      </c>
      <c r="F1901">
        <v>0.48927999999999999</v>
      </c>
      <c r="G1901">
        <v>0.379554</v>
      </c>
      <c r="H1901">
        <v>0.78520299999999998</v>
      </c>
      <c r="I1901">
        <v>1.04206</v>
      </c>
      <c r="J1901">
        <v>1.5207599999999999</v>
      </c>
      <c r="K1901">
        <v>1.36802</v>
      </c>
      <c r="L1901">
        <v>6.1195500000000003</v>
      </c>
      <c r="M1901">
        <f>J1901-final3.mtex!A1898</f>
        <v>-4.0000000000040004E-5</v>
      </c>
      <c r="N1901">
        <f>K1901-final3.mtex!B1898</f>
        <v>1.9999999999908979E-5</v>
      </c>
      <c r="O1901">
        <f>L1901-final3.mtex!C1898</f>
        <v>-4.9999999999883471E-5</v>
      </c>
    </row>
    <row r="1902" spans="1:15">
      <c r="A1902" t="s">
        <v>1</v>
      </c>
      <c r="B1902">
        <v>1898</v>
      </c>
      <c r="C1902">
        <v>0.522092</v>
      </c>
      <c r="D1902">
        <v>1.18235</v>
      </c>
      <c r="E1902">
        <v>6.08948</v>
      </c>
      <c r="F1902">
        <v>0.90188599999999997</v>
      </c>
      <c r="G1902">
        <v>0.39928599999999997</v>
      </c>
      <c r="H1902">
        <v>0.16484399999999999</v>
      </c>
      <c r="I1902">
        <v>0.65865499999999999</v>
      </c>
      <c r="J1902">
        <v>0.62748499999999996</v>
      </c>
      <c r="K1902">
        <v>1.82413</v>
      </c>
      <c r="L1902">
        <v>6.1901400000000004</v>
      </c>
      <c r="M1902">
        <f>J1902-final3.mtex!A1899</f>
        <v>-5.000000000032756E-6</v>
      </c>
      <c r="N1902">
        <f>K1902-final3.mtex!B1899</f>
        <v>2.9999999999974492E-5</v>
      </c>
      <c r="O1902">
        <f>L1902-final3.mtex!C1899</f>
        <v>4.0000000000262048E-5</v>
      </c>
    </row>
    <row r="1903" spans="1:15">
      <c r="A1903" t="s">
        <v>1</v>
      </c>
      <c r="B1903">
        <v>1899</v>
      </c>
      <c r="C1903">
        <v>0.54249099999999995</v>
      </c>
      <c r="D1903">
        <v>1.6135600000000001</v>
      </c>
      <c r="E1903">
        <v>5.9182600000000001</v>
      </c>
      <c r="F1903">
        <v>0.60050499999999996</v>
      </c>
      <c r="G1903">
        <v>0.79616100000000001</v>
      </c>
      <c r="H1903">
        <v>7.4312900000000001E-2</v>
      </c>
      <c r="I1903">
        <v>5.68718E-2</v>
      </c>
      <c r="J1903">
        <v>0.54525999999999997</v>
      </c>
      <c r="K1903">
        <v>1.66622</v>
      </c>
      <c r="L1903">
        <v>5.8971299999999998</v>
      </c>
      <c r="M1903">
        <f>J1903-final3.mtex!A1900</f>
        <v>0</v>
      </c>
      <c r="N1903">
        <f>K1903-final3.mtex!B1900</f>
        <v>2.0000000000131024E-5</v>
      </c>
      <c r="O1903">
        <f>L1903-final3.mtex!C1900</f>
        <v>2.9999999999752447E-5</v>
      </c>
    </row>
    <row r="1904" spans="1:15">
      <c r="A1904" t="s">
        <v>1</v>
      </c>
      <c r="B1904">
        <v>1900</v>
      </c>
      <c r="C1904">
        <v>0.55739099999999997</v>
      </c>
      <c r="D1904">
        <v>1.48495</v>
      </c>
      <c r="E1904">
        <v>6.0485899999999999</v>
      </c>
      <c r="F1904">
        <v>0.14621799999999999</v>
      </c>
      <c r="G1904">
        <v>0.98549500000000001</v>
      </c>
      <c r="H1904">
        <v>8.6138900000000004E-2</v>
      </c>
      <c r="I1904">
        <v>0.55505700000000002</v>
      </c>
      <c r="J1904">
        <v>0.56464199999999998</v>
      </c>
      <c r="K1904">
        <v>1.85009</v>
      </c>
      <c r="L1904">
        <v>5.6289699999999998</v>
      </c>
      <c r="M1904">
        <f>J1904-final3.mtex!A1901</f>
        <v>1.999999999946489E-6</v>
      </c>
      <c r="N1904">
        <f>K1904-final3.mtex!B1901</f>
        <v>-1.0000000000065512E-5</v>
      </c>
      <c r="O1904">
        <f>L1904-final3.mtex!C1901</f>
        <v>-2.9999999999752447E-5</v>
      </c>
    </row>
    <row r="1905" spans="1:15">
      <c r="A1905" t="s">
        <v>1</v>
      </c>
      <c r="B1905">
        <v>1901</v>
      </c>
      <c r="C1905">
        <v>0.80332300000000001</v>
      </c>
      <c r="D1905">
        <v>1.66252</v>
      </c>
      <c r="E1905">
        <v>5.59537</v>
      </c>
      <c r="F1905">
        <v>0.73519100000000004</v>
      </c>
      <c r="G1905">
        <v>0.65195400000000003</v>
      </c>
      <c r="H1905">
        <v>0.18560599999999999</v>
      </c>
      <c r="I1905">
        <v>1.05816</v>
      </c>
      <c r="J1905">
        <v>1.24821</v>
      </c>
      <c r="K1905">
        <v>2.6669700000000001</v>
      </c>
      <c r="L1905">
        <v>5.9513100000000003</v>
      </c>
      <c r="M1905">
        <f>J1905-final3.mtex!A1902</f>
        <v>1.0000000000065512E-5</v>
      </c>
      <c r="N1905">
        <f>K1905-final3.mtex!B1902</f>
        <v>-2.9999999999752447E-5</v>
      </c>
      <c r="O1905">
        <f>L1905-final3.mtex!C1902</f>
        <v>1.0000000000509601E-5</v>
      </c>
    </row>
    <row r="1906" spans="1:15">
      <c r="A1906" t="s">
        <v>1</v>
      </c>
      <c r="B1906">
        <v>1902</v>
      </c>
      <c r="C1906">
        <v>1.0772900000000001</v>
      </c>
      <c r="D1906">
        <v>1.0889500000000001</v>
      </c>
      <c r="E1906">
        <v>5.9245999999999999</v>
      </c>
      <c r="F1906">
        <v>9.0048299999999998E-2</v>
      </c>
      <c r="G1906">
        <v>0.75747799999999998</v>
      </c>
      <c r="H1906">
        <v>0.646621</v>
      </c>
      <c r="I1906">
        <v>0.26438</v>
      </c>
      <c r="J1906">
        <v>1.2713099999999999</v>
      </c>
      <c r="K1906">
        <v>1.2827</v>
      </c>
      <c r="L1906">
        <v>5.8650200000000003</v>
      </c>
      <c r="M1906">
        <f>J1906-final3.mtex!A1903</f>
        <v>9.9999999998434674E-6</v>
      </c>
      <c r="N1906">
        <f>K1906-final3.mtex!B1903</f>
        <v>0</v>
      </c>
      <c r="O1906">
        <f>L1906-final3.mtex!C1903</f>
        <v>2.0000000000131024E-5</v>
      </c>
    </row>
    <row r="1907" spans="1:15">
      <c r="A1907" t="s">
        <v>1</v>
      </c>
      <c r="B1907">
        <v>1903</v>
      </c>
      <c r="C1907">
        <v>0.77216899999999999</v>
      </c>
      <c r="D1907">
        <v>1.7257100000000001</v>
      </c>
      <c r="E1907">
        <v>5.6502100000000004</v>
      </c>
      <c r="F1907">
        <v>0.47111999999999998</v>
      </c>
      <c r="G1907">
        <v>0.64346400000000004</v>
      </c>
      <c r="H1907">
        <v>0.60332399999999997</v>
      </c>
      <c r="I1907">
        <v>0.71480399999999999</v>
      </c>
      <c r="J1907">
        <v>1.2326299999999999</v>
      </c>
      <c r="K1907">
        <v>2.2901500000000001</v>
      </c>
      <c r="L1907">
        <v>5.6893500000000001</v>
      </c>
      <c r="M1907">
        <f>J1907-final3.mtex!A1904</f>
        <v>2.9999999999974492E-5</v>
      </c>
      <c r="N1907">
        <f>K1907-final3.mtex!B1904</f>
        <v>5.000000000032756E-5</v>
      </c>
      <c r="O1907">
        <f>L1907-final3.mtex!C1904</f>
        <v>-4.9999999999883471E-5</v>
      </c>
    </row>
    <row r="1908" spans="1:15">
      <c r="A1908" t="s">
        <v>1</v>
      </c>
      <c r="B1908">
        <v>1904</v>
      </c>
      <c r="C1908">
        <v>1.07758</v>
      </c>
      <c r="D1908">
        <v>1.32222</v>
      </c>
      <c r="E1908">
        <v>5.8068900000000001</v>
      </c>
      <c r="F1908">
        <v>0.64418699999999995</v>
      </c>
      <c r="G1908">
        <v>0.30348999999999998</v>
      </c>
      <c r="H1908">
        <v>0.70208000000000004</v>
      </c>
      <c r="I1908">
        <v>2.6801100000000001E-2</v>
      </c>
      <c r="J1908">
        <v>1.09358</v>
      </c>
      <c r="K1908">
        <v>1.3374699999999999</v>
      </c>
      <c r="L1908">
        <v>5.8187100000000003</v>
      </c>
      <c r="M1908">
        <f>J1908-final3.mtex!A1905</f>
        <v>-1.9999999999908979E-5</v>
      </c>
      <c r="N1908">
        <f>K1908-final3.mtex!B1905</f>
        <v>-2.9999999999974492E-5</v>
      </c>
      <c r="O1908">
        <f>L1908-final3.mtex!C1905</f>
        <v>1.0000000000509601E-5</v>
      </c>
    </row>
    <row r="1909" spans="1:15">
      <c r="A1909" t="s">
        <v>1</v>
      </c>
      <c r="B1909">
        <v>1905</v>
      </c>
      <c r="C1909">
        <v>1.04573</v>
      </c>
      <c r="D1909">
        <v>1.16113</v>
      </c>
      <c r="E1909">
        <v>5.8852799999999998</v>
      </c>
      <c r="F1909">
        <v>0.51397400000000004</v>
      </c>
      <c r="G1909">
        <v>0.32294</v>
      </c>
      <c r="H1909">
        <v>0.79469500000000004</v>
      </c>
      <c r="I1909">
        <v>0.430454</v>
      </c>
      <c r="J1909">
        <v>1.3411599999999999</v>
      </c>
      <c r="K1909">
        <v>1.3713200000000001</v>
      </c>
      <c r="L1909">
        <v>6.0461099999999997</v>
      </c>
      <c r="M1909">
        <f>J1909-final3.mtex!A1906</f>
        <v>-4.0000000000040004E-5</v>
      </c>
      <c r="N1909">
        <f>K1909-final3.mtex!B1906</f>
        <v>2.0000000000131024E-5</v>
      </c>
      <c r="O1909">
        <f>L1909-final3.mtex!C1906</f>
        <v>9.9999999996214228E-6</v>
      </c>
    </row>
    <row r="1910" spans="1:15">
      <c r="A1910" t="s">
        <v>1</v>
      </c>
      <c r="B1910">
        <v>1906</v>
      </c>
      <c r="C1910">
        <v>0.75322</v>
      </c>
      <c r="D1910">
        <v>1.5921700000000001</v>
      </c>
      <c r="E1910">
        <v>5.6015600000000001</v>
      </c>
      <c r="F1910">
        <v>0.24731800000000001</v>
      </c>
      <c r="G1910">
        <v>0.88029599999999997</v>
      </c>
      <c r="H1910">
        <v>0.404862</v>
      </c>
      <c r="I1910">
        <v>1.0903400000000001</v>
      </c>
      <c r="J1910">
        <v>1.00624</v>
      </c>
      <c r="K1910">
        <v>2.51241</v>
      </c>
      <c r="L1910">
        <v>5.1645599999999998</v>
      </c>
      <c r="M1910">
        <f>J1910-final3.mtex!A1907</f>
        <v>4.0000000000040004E-5</v>
      </c>
      <c r="N1910">
        <f>K1910-final3.mtex!B1907</f>
        <v>1.0000000000065512E-5</v>
      </c>
      <c r="O1910">
        <f>L1910-final3.mtex!C1907</f>
        <v>-4.0000000000262048E-5</v>
      </c>
    </row>
    <row r="1911" spans="1:15">
      <c r="A1911" t="s">
        <v>1</v>
      </c>
      <c r="B1911">
        <v>1907</v>
      </c>
      <c r="C1911">
        <v>0.36773400000000001</v>
      </c>
      <c r="D1911">
        <v>1.32969</v>
      </c>
      <c r="E1911">
        <v>6.0846999999999998</v>
      </c>
      <c r="F1911">
        <v>2.2206799999999999E-2</v>
      </c>
      <c r="G1911">
        <v>0.28876299999999999</v>
      </c>
      <c r="H1911">
        <v>0.95714299999999997</v>
      </c>
      <c r="I1911">
        <v>0.65177499999999999</v>
      </c>
      <c r="J1911">
        <v>1.01725</v>
      </c>
      <c r="K1911">
        <v>1.4590700000000001</v>
      </c>
      <c r="L1911">
        <v>5.9492700000000003</v>
      </c>
      <c r="M1911">
        <f>J1911-final3.mtex!A1908</f>
        <v>-5.0000000000105516E-5</v>
      </c>
      <c r="N1911">
        <f>K1911-final3.mtex!B1908</f>
        <v>-2.9999999999974492E-5</v>
      </c>
      <c r="O1911">
        <f>L1911-final3.mtex!C1908</f>
        <v>-2.9999999999752447E-5</v>
      </c>
    </row>
    <row r="1912" spans="1:15">
      <c r="A1912" t="s">
        <v>1</v>
      </c>
      <c r="B1912">
        <v>1908</v>
      </c>
      <c r="C1912">
        <v>0.91300700000000001</v>
      </c>
      <c r="D1912">
        <v>0.99875400000000003</v>
      </c>
      <c r="E1912">
        <v>5.6271699999999996</v>
      </c>
      <c r="F1912">
        <v>0.80268499999999998</v>
      </c>
      <c r="G1912">
        <v>0.58890600000000004</v>
      </c>
      <c r="H1912">
        <v>9.4263899999999998E-2</v>
      </c>
      <c r="I1912">
        <v>0.57794299999999998</v>
      </c>
      <c r="J1912">
        <v>0.91880899999999999</v>
      </c>
      <c r="K1912">
        <v>1.5525100000000001</v>
      </c>
      <c r="L1912">
        <v>5.7929199999999996</v>
      </c>
      <c r="M1912">
        <f>J1912-final3.mtex!A1909</f>
        <v>-1.0000000000287557E-6</v>
      </c>
      <c r="N1912">
        <f>K1912-final3.mtex!B1909</f>
        <v>1.0000000000065512E-5</v>
      </c>
      <c r="O1912">
        <f>L1912-final3.mtex!C1909</f>
        <v>1.9999999999242846E-5</v>
      </c>
    </row>
    <row r="1913" spans="1:15">
      <c r="A1913" t="s">
        <v>1</v>
      </c>
      <c r="B1913">
        <v>1909</v>
      </c>
      <c r="C1913">
        <v>0.81471199999999999</v>
      </c>
      <c r="D1913">
        <v>1.2019200000000001</v>
      </c>
      <c r="E1913">
        <v>5.7264999999999997</v>
      </c>
      <c r="F1913">
        <v>0.839499</v>
      </c>
      <c r="G1913">
        <v>0.36064499999999999</v>
      </c>
      <c r="H1913">
        <v>0.40641899999999997</v>
      </c>
      <c r="I1913">
        <v>0.33100600000000002</v>
      </c>
      <c r="J1913">
        <v>0.91810400000000003</v>
      </c>
      <c r="K1913">
        <v>1.4730700000000001</v>
      </c>
      <c r="L1913">
        <v>5.86416</v>
      </c>
      <c r="M1913">
        <f>J1913-final3.mtex!A1910</f>
        <v>4.0000000000040004E-6</v>
      </c>
      <c r="N1913">
        <f>K1913-final3.mtex!B1910</f>
        <v>-2.9999999999974492E-5</v>
      </c>
      <c r="O1913">
        <f>L1913-final3.mtex!C1910</f>
        <v>-4.0000000000262048E-5</v>
      </c>
    </row>
    <row r="1914" spans="1:15">
      <c r="A1914" t="s">
        <v>1</v>
      </c>
      <c r="B1914">
        <v>1910</v>
      </c>
      <c r="C1914">
        <v>0.91572799999999999</v>
      </c>
      <c r="D1914">
        <v>1.48858</v>
      </c>
      <c r="E1914">
        <v>5.8604799999999999</v>
      </c>
      <c r="F1914">
        <v>0.239762</v>
      </c>
      <c r="G1914">
        <v>0.96481799999999995</v>
      </c>
      <c r="H1914">
        <v>0.107888</v>
      </c>
      <c r="I1914">
        <v>5.3475799999999997E-2</v>
      </c>
      <c r="J1914">
        <v>0.92271899999999996</v>
      </c>
      <c r="K1914">
        <v>1.53739</v>
      </c>
      <c r="L1914">
        <v>5.8393499999999996</v>
      </c>
      <c r="M1914">
        <f>J1914-final3.mtex!A1911</f>
        <v>-1.0000000000287557E-6</v>
      </c>
      <c r="N1914">
        <f>K1914-final3.mtex!B1911</f>
        <v>-1.0000000000065512E-5</v>
      </c>
      <c r="O1914">
        <f>L1914-final3.mtex!C1911</f>
        <v>-5.0000000000771649E-5</v>
      </c>
    </row>
    <row r="1915" spans="1:15">
      <c r="A1915" t="s">
        <v>1</v>
      </c>
      <c r="B1915">
        <v>1911</v>
      </c>
      <c r="C1915">
        <v>0.84781099999999998</v>
      </c>
      <c r="D1915">
        <v>1.8662300000000001</v>
      </c>
      <c r="E1915">
        <v>5.6133300000000004</v>
      </c>
      <c r="F1915">
        <v>0.925956</v>
      </c>
      <c r="G1915">
        <v>0.37430799999999997</v>
      </c>
      <c r="H1915">
        <v>4.9980200000000002E-2</v>
      </c>
      <c r="I1915">
        <v>0.85865599999999997</v>
      </c>
      <c r="J1915">
        <v>1.3376600000000001</v>
      </c>
      <c r="K1915">
        <v>2.5499299999999998</v>
      </c>
      <c r="L1915">
        <v>1.6790800000000002E-2</v>
      </c>
      <c r="M1915">
        <f>J1915-final3.mtex!A1912</f>
        <v>-3.9999999999817959E-5</v>
      </c>
      <c r="N1915">
        <f>K1915-final3.mtex!B1912</f>
        <v>2.9999999999752447E-5</v>
      </c>
      <c r="O1915">
        <f>L1915-final3.mtex!C1912</f>
        <v>8.0000000000218785E-7</v>
      </c>
    </row>
    <row r="1916" spans="1:15">
      <c r="A1916" t="s">
        <v>1</v>
      </c>
      <c r="B1916">
        <v>1912</v>
      </c>
      <c r="C1916">
        <v>0.319046</v>
      </c>
      <c r="D1916">
        <v>1.56507</v>
      </c>
      <c r="E1916">
        <v>6.0894599999999999</v>
      </c>
      <c r="F1916">
        <v>0.30269099999999999</v>
      </c>
      <c r="G1916">
        <v>6.8942900000000001E-2</v>
      </c>
      <c r="H1916">
        <v>0.95059199999999999</v>
      </c>
      <c r="I1916">
        <v>0.53188100000000005</v>
      </c>
      <c r="J1916">
        <v>0.82978200000000002</v>
      </c>
      <c r="K1916">
        <v>1.71854</v>
      </c>
      <c r="L1916">
        <v>6.1456299999999997</v>
      </c>
      <c r="M1916">
        <f>J1916-final3.mtex!A1913</f>
        <v>2.0000000000575113E-6</v>
      </c>
      <c r="N1916">
        <f>K1916-final3.mtex!B1913</f>
        <v>4.0000000000040004E-5</v>
      </c>
      <c r="O1916">
        <f>L1916-final3.mtex!C1913</f>
        <v>2.9999999999752447E-5</v>
      </c>
    </row>
    <row r="1917" spans="1:15">
      <c r="A1917" t="s">
        <v>1</v>
      </c>
      <c r="B1917">
        <v>1913</v>
      </c>
      <c r="C1917">
        <v>0.96391300000000002</v>
      </c>
      <c r="D1917">
        <v>1.4998800000000001</v>
      </c>
      <c r="E1917">
        <v>6.0224599999999997</v>
      </c>
      <c r="F1917">
        <v>0.58893099999999998</v>
      </c>
      <c r="G1917">
        <v>0.53952900000000004</v>
      </c>
      <c r="H1917">
        <v>0.60172099999999995</v>
      </c>
      <c r="I1917">
        <v>0.27251900000000001</v>
      </c>
      <c r="J1917">
        <v>1.1307</v>
      </c>
      <c r="K1917">
        <v>1.7073</v>
      </c>
      <c r="L1917">
        <v>6.0878100000000002</v>
      </c>
      <c r="M1917">
        <f>J1917-final3.mtex!A1914</f>
        <v>0</v>
      </c>
      <c r="N1917">
        <f>K1917-final3.mtex!B1914</f>
        <v>0</v>
      </c>
      <c r="O1917">
        <f>L1917-final3.mtex!C1914</f>
        <v>1.0000000000509601E-5</v>
      </c>
    </row>
    <row r="1918" spans="1:15">
      <c r="A1918" t="s">
        <v>1</v>
      </c>
      <c r="B1918">
        <v>1914</v>
      </c>
      <c r="C1918">
        <v>1.2234</v>
      </c>
      <c r="D1918">
        <v>1.5777600000000001</v>
      </c>
      <c r="E1918">
        <v>6.2336499999999999</v>
      </c>
      <c r="F1918">
        <v>0.59354300000000004</v>
      </c>
      <c r="G1918">
        <v>0.79737599999999997</v>
      </c>
      <c r="H1918">
        <v>0.10908</v>
      </c>
      <c r="I1918">
        <v>0.14929000000000001</v>
      </c>
      <c r="J1918">
        <v>1.2431700000000001</v>
      </c>
      <c r="K1918">
        <v>1.7194400000000001</v>
      </c>
      <c r="L1918">
        <v>6.2779400000000001</v>
      </c>
      <c r="M1918">
        <f>J1918-final3.mtex!A1915</f>
        <v>-2.9999999999974492E-5</v>
      </c>
      <c r="N1918">
        <f>K1918-final3.mtex!B1915</f>
        <v>4.0000000000040004E-5</v>
      </c>
      <c r="O1918">
        <f>L1918-final3.mtex!C1915</f>
        <v>4.0000000000262048E-5</v>
      </c>
    </row>
    <row r="1919" spans="1:15">
      <c r="A1919" t="s">
        <v>1</v>
      </c>
      <c r="B1919">
        <v>1915</v>
      </c>
      <c r="C1919">
        <v>1.2043200000000001</v>
      </c>
      <c r="D1919">
        <v>1.39662</v>
      </c>
      <c r="E1919">
        <v>6.0126200000000001</v>
      </c>
      <c r="F1919">
        <v>8.3570000000000005E-2</v>
      </c>
      <c r="G1919">
        <v>0.85591499999999998</v>
      </c>
      <c r="H1919">
        <v>0.51031899999999997</v>
      </c>
      <c r="I1919">
        <v>7.6857099999999998E-2</v>
      </c>
      <c r="J1919">
        <v>1.2458800000000001</v>
      </c>
      <c r="K1919">
        <v>1.46069</v>
      </c>
      <c r="L1919">
        <v>5.9962200000000001</v>
      </c>
      <c r="M1919">
        <f>J1919-final3.mtex!A1916</f>
        <v>-1.9999999999908979E-5</v>
      </c>
      <c r="N1919">
        <f>K1919-final3.mtex!B1916</f>
        <v>-1.0000000000065512E-5</v>
      </c>
      <c r="O1919">
        <f>L1919-final3.mtex!C1916</f>
        <v>2.0000000000131024E-5</v>
      </c>
    </row>
    <row r="1920" spans="1:15">
      <c r="A1920" t="s">
        <v>1</v>
      </c>
      <c r="B1920">
        <v>1916</v>
      </c>
      <c r="C1920">
        <v>0.96032600000000001</v>
      </c>
      <c r="D1920">
        <v>1.4734799999999999</v>
      </c>
      <c r="E1920">
        <v>6.1702500000000002</v>
      </c>
      <c r="F1920">
        <v>0.47068700000000002</v>
      </c>
      <c r="G1920">
        <v>0.64609899999999998</v>
      </c>
      <c r="H1920">
        <v>0.60084099999999996</v>
      </c>
      <c r="I1920">
        <v>0.915682</v>
      </c>
      <c r="J1920">
        <v>1.5987499999999999</v>
      </c>
      <c r="K1920">
        <v>2.1583100000000002</v>
      </c>
      <c r="L1920">
        <v>0.129443</v>
      </c>
      <c r="M1920">
        <f>J1920-final3.mtex!A1917</f>
        <v>4.9999999999883471E-5</v>
      </c>
      <c r="N1920">
        <f>K1920-final3.mtex!B1917</f>
        <v>1.0000000000065512E-5</v>
      </c>
      <c r="O1920">
        <f>L1920-final3.mtex!C1917</f>
        <v>3.0000000000030003E-6</v>
      </c>
    </row>
    <row r="1921" spans="1:15">
      <c r="A1921" t="s">
        <v>1</v>
      </c>
      <c r="B1921">
        <v>1917</v>
      </c>
      <c r="C1921">
        <v>1.0130699999999999</v>
      </c>
      <c r="D1921">
        <v>1.5694399999999999</v>
      </c>
      <c r="E1921">
        <v>5.8453600000000003</v>
      </c>
      <c r="F1921">
        <v>0.27472999999999997</v>
      </c>
      <c r="G1921">
        <v>0.90256499999999995</v>
      </c>
      <c r="H1921">
        <v>0.331513</v>
      </c>
      <c r="I1921">
        <v>0.15278900000000001</v>
      </c>
      <c r="J1921">
        <v>1.0614699999999999</v>
      </c>
      <c r="K1921">
        <v>1.7095199999999999</v>
      </c>
      <c r="L1921">
        <v>5.8113200000000003</v>
      </c>
      <c r="M1921">
        <f>J1921-final3.mtex!A1918</f>
        <v>-3.0000000000196536E-5</v>
      </c>
      <c r="N1921">
        <f>K1921-final3.mtex!B1918</f>
        <v>1.9999999999908979E-5</v>
      </c>
      <c r="O1921">
        <f>L1921-final3.mtex!C1918</f>
        <v>2.0000000000131024E-5</v>
      </c>
    </row>
    <row r="1922" spans="1:15">
      <c r="A1922" t="s">
        <v>1</v>
      </c>
      <c r="B1922">
        <v>1918</v>
      </c>
      <c r="C1922">
        <v>1.15218</v>
      </c>
      <c r="D1922">
        <v>1.4474100000000001</v>
      </c>
      <c r="E1922">
        <v>6.1709199999999997</v>
      </c>
      <c r="F1922">
        <v>0.144397</v>
      </c>
      <c r="G1922">
        <v>0.70605799999999996</v>
      </c>
      <c r="H1922">
        <v>0.693276</v>
      </c>
      <c r="I1922">
        <v>9.3012999999999998E-2</v>
      </c>
      <c r="J1922">
        <v>1.2178100000000001</v>
      </c>
      <c r="K1922">
        <v>1.51329</v>
      </c>
      <c r="L1922">
        <v>6.1585999999999999</v>
      </c>
      <c r="M1922">
        <f>J1922-final3.mtex!A1919</f>
        <v>1.0000000000065512E-5</v>
      </c>
      <c r="N1922">
        <f>K1922-final3.mtex!B1919</f>
        <v>-1.0000000000065512E-5</v>
      </c>
      <c r="O1922">
        <f>L1922-final3.mtex!C1919</f>
        <v>0</v>
      </c>
    </row>
    <row r="1923" spans="1:15">
      <c r="A1923" t="s">
        <v>1</v>
      </c>
      <c r="B1923">
        <v>1919</v>
      </c>
      <c r="C1923">
        <v>1.36259</v>
      </c>
      <c r="D1923">
        <v>1.53569</v>
      </c>
      <c r="E1923">
        <v>6.0835499999999998</v>
      </c>
      <c r="F1923">
        <v>0.80080300000000004</v>
      </c>
      <c r="G1923">
        <v>6.7110299999999998E-2</v>
      </c>
      <c r="H1923">
        <v>0.59515600000000002</v>
      </c>
      <c r="I1923">
        <v>0.83690200000000003</v>
      </c>
      <c r="J1923">
        <v>1.86547</v>
      </c>
      <c r="K1923">
        <v>1.56358</v>
      </c>
      <c r="L1923">
        <v>0.46524900000000002</v>
      </c>
      <c r="M1923">
        <f>J1923-final3.mtex!A1920</f>
        <v>-2.9999999999974492E-5</v>
      </c>
      <c r="N1923">
        <f>K1923-final3.mtex!B1920</f>
        <v>-2.0000000000131024E-5</v>
      </c>
      <c r="O1923">
        <f>L1923-final3.mtex!C1920</f>
        <v>9.0000000000367564E-6</v>
      </c>
    </row>
    <row r="1924" spans="1:15">
      <c r="A1924" t="s">
        <v>1</v>
      </c>
      <c r="B1924">
        <v>1920</v>
      </c>
      <c r="C1924">
        <v>0.58425099999999996</v>
      </c>
      <c r="D1924">
        <v>1.2703500000000001</v>
      </c>
      <c r="E1924">
        <v>5.8068299999999997</v>
      </c>
      <c r="F1924">
        <v>0.89249599999999996</v>
      </c>
      <c r="G1924">
        <v>0.17386699999999999</v>
      </c>
      <c r="H1924">
        <v>0.41619899999999999</v>
      </c>
      <c r="I1924">
        <v>8.8694499999999992E-3</v>
      </c>
      <c r="J1924">
        <v>0.58699800000000002</v>
      </c>
      <c r="K1924">
        <v>1.2778</v>
      </c>
      <c r="L1924">
        <v>5.81006</v>
      </c>
      <c r="M1924">
        <f>J1924-final3.mtex!A1921</f>
        <v>-1.999999999946489E-6</v>
      </c>
      <c r="N1924">
        <f>K1924-final3.mtex!B1921</f>
        <v>0</v>
      </c>
      <c r="O1924">
        <f>L1924-final3.mtex!C1921</f>
        <v>-4.0000000000262048E-5</v>
      </c>
    </row>
    <row r="1925" spans="1:15">
      <c r="A1925" t="s">
        <v>1</v>
      </c>
      <c r="B1925">
        <v>1921</v>
      </c>
      <c r="C1925">
        <v>0.69522399999999995</v>
      </c>
      <c r="D1925">
        <v>1.7186900000000001</v>
      </c>
      <c r="E1925">
        <v>5.6916500000000001</v>
      </c>
      <c r="F1925">
        <v>0.75142100000000001</v>
      </c>
      <c r="G1925">
        <v>0.334735</v>
      </c>
      <c r="H1925">
        <v>0.56861200000000001</v>
      </c>
      <c r="I1925">
        <v>0.94797399999999998</v>
      </c>
      <c r="J1925">
        <v>1.5138400000000001</v>
      </c>
      <c r="K1925">
        <v>2.331</v>
      </c>
      <c r="L1925">
        <v>6.2269699999999997</v>
      </c>
      <c r="M1925">
        <f>J1925-final3.mtex!A1922</f>
        <v>4.0000000000040004E-5</v>
      </c>
      <c r="N1925">
        <f>K1925-final3.mtex!B1922</f>
        <v>0</v>
      </c>
      <c r="O1925">
        <f>L1925-final3.mtex!C1922</f>
        <v>-3.0000000000640625E-5</v>
      </c>
    </row>
    <row r="1926" spans="1:15">
      <c r="A1926" t="s">
        <v>1</v>
      </c>
      <c r="B1926">
        <v>1922</v>
      </c>
      <c r="C1926">
        <v>0.81327499999999997</v>
      </c>
      <c r="D1926">
        <v>1.54111</v>
      </c>
      <c r="E1926">
        <v>5.9129300000000002</v>
      </c>
      <c r="F1926">
        <v>0.84538000000000002</v>
      </c>
      <c r="G1926">
        <v>0.42849900000000002</v>
      </c>
      <c r="H1926">
        <v>0.318936</v>
      </c>
      <c r="I1926">
        <v>0.67269800000000002</v>
      </c>
      <c r="J1926">
        <v>1.1162300000000001</v>
      </c>
      <c r="K1926">
        <v>2.1055199999999998</v>
      </c>
      <c r="L1926">
        <v>6.2214299999999998</v>
      </c>
      <c r="M1926">
        <f>J1926-final3.mtex!A1923</f>
        <v>2.9999999999974492E-5</v>
      </c>
      <c r="N1926">
        <f>K1926-final3.mtex!B1923</f>
        <v>1.9999999999686935E-5</v>
      </c>
      <c r="O1926">
        <f>L1926-final3.mtex!C1923</f>
        <v>2.9999999999752447E-5</v>
      </c>
    </row>
    <row r="1927" spans="1:15">
      <c r="A1927" t="s">
        <v>1</v>
      </c>
      <c r="B1927">
        <v>1923</v>
      </c>
      <c r="C1927">
        <v>0.66935299999999998</v>
      </c>
      <c r="D1927">
        <v>1.0235799999999999</v>
      </c>
      <c r="E1927">
        <v>5.9367400000000004</v>
      </c>
      <c r="F1927">
        <v>0.67693300000000001</v>
      </c>
      <c r="G1927">
        <v>0.65902499999999997</v>
      </c>
      <c r="H1927">
        <v>0.327791</v>
      </c>
      <c r="I1927">
        <v>0.39665</v>
      </c>
      <c r="J1927">
        <v>0.80581999999999998</v>
      </c>
      <c r="K1927">
        <v>1.3978299999999999</v>
      </c>
      <c r="L1927">
        <v>5.9230499999999999</v>
      </c>
      <c r="M1927">
        <f>J1927-final3.mtex!A1924</f>
        <v>0</v>
      </c>
      <c r="N1927">
        <f>K1927-final3.mtex!B1924</f>
        <v>2.9999999999974492E-5</v>
      </c>
      <c r="O1927">
        <f>L1927-final3.mtex!C1924</f>
        <v>-4.9999999999883471E-5</v>
      </c>
    </row>
    <row r="1928" spans="1:15">
      <c r="A1928" t="s">
        <v>1</v>
      </c>
      <c r="B1928">
        <v>1924</v>
      </c>
      <c r="C1928">
        <v>0.228185</v>
      </c>
      <c r="D1928">
        <v>0.69379400000000002</v>
      </c>
      <c r="E1928">
        <v>6.09267</v>
      </c>
      <c r="F1928">
        <v>0.40002199999999999</v>
      </c>
      <c r="G1928">
        <v>0.42945299999999997</v>
      </c>
      <c r="H1928">
        <v>0.80966199999999999</v>
      </c>
      <c r="I1928">
        <v>0.62729900000000005</v>
      </c>
      <c r="J1928">
        <v>0.83128800000000003</v>
      </c>
      <c r="K1928">
        <v>1.0432900000000001</v>
      </c>
      <c r="L1928">
        <v>5.9563899999999999</v>
      </c>
      <c r="M1928">
        <f>J1928-final3.mtex!A1925</f>
        <v>-1.999999999946489E-6</v>
      </c>
      <c r="N1928">
        <f>K1928-final3.mtex!B1925</f>
        <v>-9.9999999998434674E-6</v>
      </c>
      <c r="O1928">
        <f>L1928-final3.mtex!C1925</f>
        <v>-1.0000000000509601E-5</v>
      </c>
    </row>
    <row r="1929" spans="1:15">
      <c r="A1929" t="s">
        <v>1</v>
      </c>
      <c r="B1929">
        <v>1925</v>
      </c>
      <c r="C1929">
        <v>0.907725</v>
      </c>
      <c r="D1929">
        <v>1.7383500000000001</v>
      </c>
      <c r="E1929">
        <v>5.6284200000000002</v>
      </c>
      <c r="F1929">
        <v>0.48081800000000002</v>
      </c>
      <c r="G1929">
        <v>0.45193299999999997</v>
      </c>
      <c r="H1929">
        <v>0.75137900000000002</v>
      </c>
      <c r="I1929">
        <v>0.135882</v>
      </c>
      <c r="J1929">
        <v>1.0138400000000001</v>
      </c>
      <c r="K1929">
        <v>1.8260799999999999</v>
      </c>
      <c r="L1929">
        <v>5.6471999999999998</v>
      </c>
      <c r="M1929">
        <f>J1929-final3.mtex!A1926</f>
        <v>4.0000000000040004E-5</v>
      </c>
      <c r="N1929">
        <f>K1929-final3.mtex!B1926</f>
        <v>-2.0000000000131024E-5</v>
      </c>
      <c r="O1929">
        <f>L1929-final3.mtex!C1926</f>
        <v>0</v>
      </c>
    </row>
    <row r="1930" spans="1:15">
      <c r="A1930" t="s">
        <v>1</v>
      </c>
      <c r="B1930">
        <v>1926</v>
      </c>
      <c r="C1930">
        <v>0.469613</v>
      </c>
      <c r="D1930">
        <v>1.0323199999999999</v>
      </c>
      <c r="E1930">
        <v>5.8782500000000004</v>
      </c>
      <c r="F1930">
        <v>0.73745499999999997</v>
      </c>
      <c r="G1930">
        <v>0.611008</v>
      </c>
      <c r="H1930">
        <v>0.287802</v>
      </c>
      <c r="I1930">
        <v>1.0651600000000001</v>
      </c>
      <c r="J1930">
        <v>0.80752400000000002</v>
      </c>
      <c r="K1930">
        <v>2.0467499999999998</v>
      </c>
      <c r="L1930">
        <v>5.8263800000000003</v>
      </c>
      <c r="M1930">
        <f>J1930-final3.mtex!A1927</f>
        <v>4.0000000000040004E-6</v>
      </c>
      <c r="N1930">
        <f>K1930-final3.mtex!B1927</f>
        <v>-5.000000000032756E-5</v>
      </c>
      <c r="O1930">
        <f>L1930-final3.mtex!C1927</f>
        <v>-1.9999999999242846E-5</v>
      </c>
    </row>
    <row r="1931" spans="1:15">
      <c r="A1931" t="s">
        <v>1</v>
      </c>
      <c r="B1931">
        <v>1927</v>
      </c>
      <c r="C1931">
        <v>0.53654999999999997</v>
      </c>
      <c r="D1931">
        <v>0.89990800000000004</v>
      </c>
      <c r="E1931">
        <v>5.9695099999999996</v>
      </c>
      <c r="F1931">
        <v>0.40217900000000001</v>
      </c>
      <c r="G1931">
        <v>0.52543300000000004</v>
      </c>
      <c r="H1931">
        <v>0.74978199999999995</v>
      </c>
      <c r="I1931">
        <v>9.8830200000000007E-2</v>
      </c>
      <c r="J1931">
        <v>0.62672700000000003</v>
      </c>
      <c r="K1931">
        <v>0.96163900000000002</v>
      </c>
      <c r="L1931">
        <v>5.9426500000000004</v>
      </c>
      <c r="M1931">
        <f>J1931-final3.mtex!A1928</f>
        <v>-2.9999999999752447E-6</v>
      </c>
      <c r="N1931">
        <f>K1931-final3.mtex!B1928</f>
        <v>-1.0000000000287557E-6</v>
      </c>
      <c r="O1931">
        <f>L1931-final3.mtex!C1928</f>
        <v>5.0000000000771649E-5</v>
      </c>
    </row>
    <row r="1932" spans="1:15">
      <c r="A1932" t="s">
        <v>1</v>
      </c>
      <c r="B1932">
        <v>1928</v>
      </c>
      <c r="C1932">
        <v>0.782667</v>
      </c>
      <c r="D1932">
        <v>1.33579</v>
      </c>
      <c r="E1932">
        <v>6.1240300000000003</v>
      </c>
      <c r="F1932">
        <v>0.28471200000000002</v>
      </c>
      <c r="G1932">
        <v>0.37333300000000003</v>
      </c>
      <c r="H1932">
        <v>0.88292800000000005</v>
      </c>
      <c r="I1932">
        <v>2.7351099999999998E-3</v>
      </c>
      <c r="J1932">
        <v>0.78512300000000002</v>
      </c>
      <c r="K1932">
        <v>1.3370599999999999</v>
      </c>
      <c r="L1932">
        <v>6.1238599999999996</v>
      </c>
      <c r="M1932">
        <f>J1932-final3.mtex!A1929</f>
        <v>2.9999999999752447E-6</v>
      </c>
      <c r="N1932">
        <f>K1932-final3.mtex!B1929</f>
        <v>-4.0000000000040004E-5</v>
      </c>
      <c r="O1932">
        <f>L1932-final3.mtex!C1929</f>
        <v>-4.0000000000262048E-5</v>
      </c>
    </row>
    <row r="1933" spans="1:15">
      <c r="A1933" t="s">
        <v>1</v>
      </c>
      <c r="B1933">
        <v>1929</v>
      </c>
      <c r="C1933">
        <v>0.80152100000000004</v>
      </c>
      <c r="D1933">
        <v>0.99723099999999998</v>
      </c>
      <c r="E1933">
        <v>5.6990699999999999</v>
      </c>
      <c r="F1933">
        <v>0.77556099999999994</v>
      </c>
      <c r="G1933">
        <v>7.9532099999999994E-2</v>
      </c>
      <c r="H1933">
        <v>0.62624199999999997</v>
      </c>
      <c r="I1933">
        <v>0.98352200000000001</v>
      </c>
      <c r="J1933">
        <v>1.23021</v>
      </c>
      <c r="K1933">
        <v>1.4745600000000001</v>
      </c>
      <c r="L1933">
        <v>4.3341600000000001E-2</v>
      </c>
      <c r="M1933">
        <f>J1933-final3.mtex!A1930</f>
        <v>1.0000000000065512E-5</v>
      </c>
      <c r="N1933">
        <f>K1933-final3.mtex!B1930</f>
        <v>-3.9999999999817959E-5</v>
      </c>
      <c r="O1933">
        <f>L1933-final3.mtex!C1930</f>
        <v>-2.3999999999996247E-6</v>
      </c>
    </row>
    <row r="1934" spans="1:15">
      <c r="A1934" t="s">
        <v>1</v>
      </c>
      <c r="B1934">
        <v>1930</v>
      </c>
      <c r="C1934">
        <v>0.49522100000000002</v>
      </c>
      <c r="D1934">
        <v>0.411887</v>
      </c>
      <c r="E1934">
        <v>5.9239600000000001</v>
      </c>
      <c r="F1934">
        <v>0.69886700000000002</v>
      </c>
      <c r="G1934">
        <v>0.414551</v>
      </c>
      <c r="H1934">
        <v>0.58286499999999997</v>
      </c>
      <c r="I1934">
        <v>0.37336999999999998</v>
      </c>
      <c r="J1934">
        <v>0.68748600000000004</v>
      </c>
      <c r="K1934">
        <v>0.71423300000000001</v>
      </c>
      <c r="L1934">
        <v>5.9555699999999998</v>
      </c>
      <c r="M1934">
        <f>J1934-final3.mtex!A1931</f>
        <v>-4.0000000000040004E-6</v>
      </c>
      <c r="N1934">
        <f>K1934-final3.mtex!B1931</f>
        <v>2.9999999999752447E-6</v>
      </c>
      <c r="O1934">
        <f>L1934-final3.mtex!C1931</f>
        <v>-2.9999999999752447E-5</v>
      </c>
    </row>
    <row r="1935" spans="1:15">
      <c r="A1935" t="s">
        <v>1</v>
      </c>
      <c r="B1935">
        <v>1931</v>
      </c>
      <c r="C1935">
        <v>0.32585700000000001</v>
      </c>
      <c r="D1935">
        <v>1.3924399999999999</v>
      </c>
      <c r="E1935">
        <v>6.1240300000000003</v>
      </c>
      <c r="F1935">
        <v>0.22575100000000001</v>
      </c>
      <c r="G1935">
        <v>0.278534</v>
      </c>
      <c r="H1935">
        <v>0.93351799999999996</v>
      </c>
      <c r="I1935">
        <v>1.0161100000000001</v>
      </c>
      <c r="J1935">
        <v>1.28467</v>
      </c>
      <c r="K1935">
        <v>1.7418400000000001</v>
      </c>
      <c r="L1935">
        <v>6.0946100000000003</v>
      </c>
      <c r="M1935">
        <f>J1935-final3.mtex!A1932</f>
        <v>-2.9999999999974492E-5</v>
      </c>
      <c r="N1935">
        <f>K1935-final3.mtex!B1932</f>
        <v>4.0000000000040004E-5</v>
      </c>
      <c r="O1935">
        <f>L1935-final3.mtex!C1932</f>
        <v>1.0000000000509601E-5</v>
      </c>
    </row>
    <row r="1936" spans="1:15">
      <c r="A1936" t="s">
        <v>1</v>
      </c>
      <c r="B1936">
        <v>1932</v>
      </c>
      <c r="C1936">
        <v>0.78194699999999995</v>
      </c>
      <c r="D1936">
        <v>1.2285699999999999</v>
      </c>
      <c r="E1936">
        <v>5.6088800000000001</v>
      </c>
      <c r="F1936">
        <v>2.5879699999999999E-2</v>
      </c>
      <c r="G1936">
        <v>0.372307</v>
      </c>
      <c r="H1936">
        <v>0.92774900000000005</v>
      </c>
      <c r="I1936">
        <v>0.22492000000000001</v>
      </c>
      <c r="J1936">
        <v>1.0059499999999999</v>
      </c>
      <c r="K1936">
        <v>1.29738</v>
      </c>
      <c r="L1936">
        <v>5.5587</v>
      </c>
      <c r="M1936">
        <f>J1936-final3.mtex!A1933</f>
        <v>-5.0000000000105516E-5</v>
      </c>
      <c r="N1936">
        <f>K1936-final3.mtex!B1933</f>
        <v>-2.0000000000131024E-5</v>
      </c>
      <c r="O1936">
        <f>L1936-final3.mtex!C1933</f>
        <v>0</v>
      </c>
    </row>
    <row r="1937" spans="1:15">
      <c r="A1937" t="s">
        <v>1</v>
      </c>
      <c r="B1937">
        <v>1933</v>
      </c>
      <c r="C1937">
        <v>0.60203700000000004</v>
      </c>
      <c r="D1937">
        <v>1.1570499999999999</v>
      </c>
      <c r="E1937">
        <v>6.1138700000000004</v>
      </c>
      <c r="F1937">
        <v>0.454262</v>
      </c>
      <c r="G1937">
        <v>0.68676800000000005</v>
      </c>
      <c r="H1937">
        <v>0.56744700000000003</v>
      </c>
      <c r="I1937">
        <v>0.30967</v>
      </c>
      <c r="J1937">
        <v>0.80033200000000004</v>
      </c>
      <c r="K1937">
        <v>1.40154</v>
      </c>
      <c r="L1937">
        <v>6.0392400000000004</v>
      </c>
      <c r="M1937">
        <f>J1937-final3.mtex!A1934</f>
        <v>2.0000000000575113E-6</v>
      </c>
      <c r="N1937">
        <f>K1937-final3.mtex!B1934</f>
        <v>4.0000000000040004E-5</v>
      </c>
      <c r="O1937">
        <f>L1937-final3.mtex!C1934</f>
        <v>4.0000000000262048E-5</v>
      </c>
    </row>
    <row r="1938" spans="1:15">
      <c r="A1938" t="s">
        <v>1</v>
      </c>
      <c r="B1938">
        <v>1934</v>
      </c>
      <c r="C1938">
        <v>0.92465399999999998</v>
      </c>
      <c r="D1938">
        <v>1.4280200000000001</v>
      </c>
      <c r="E1938">
        <v>5.7902500000000003</v>
      </c>
      <c r="F1938">
        <v>0.577928</v>
      </c>
      <c r="G1938">
        <v>0.81062299999999998</v>
      </c>
      <c r="H1938">
        <v>9.4284000000000007E-2</v>
      </c>
      <c r="I1938">
        <v>0.37630400000000003</v>
      </c>
      <c r="J1938">
        <v>0.96040400000000004</v>
      </c>
      <c r="K1938">
        <v>1.80261</v>
      </c>
      <c r="L1938">
        <v>5.7869299999999999</v>
      </c>
      <c r="M1938">
        <f>J1938-final3.mtex!A1935</f>
        <v>4.0000000000040004E-6</v>
      </c>
      <c r="N1938">
        <f>K1938-final3.mtex!B1935</f>
        <v>1.0000000000065512E-5</v>
      </c>
      <c r="O1938">
        <f>L1938-final3.mtex!C1935</f>
        <v>2.9999999999752447E-5</v>
      </c>
    </row>
    <row r="1939" spans="1:15">
      <c r="A1939" t="s">
        <v>1</v>
      </c>
      <c r="B1939">
        <v>1935</v>
      </c>
      <c r="C1939">
        <v>0.90782200000000002</v>
      </c>
      <c r="D1939">
        <v>1.72363</v>
      </c>
      <c r="E1939">
        <v>5.81724</v>
      </c>
      <c r="F1939">
        <v>0.54596</v>
      </c>
      <c r="G1939">
        <v>0.56349300000000002</v>
      </c>
      <c r="H1939">
        <v>0.62000299999999997</v>
      </c>
      <c r="I1939">
        <v>1.32557E-2</v>
      </c>
      <c r="J1939">
        <v>0.91622400000000004</v>
      </c>
      <c r="K1939">
        <v>1.7339599999999999</v>
      </c>
      <c r="L1939">
        <v>5.8183999999999996</v>
      </c>
      <c r="M1939">
        <f>J1939-final3.mtex!A1936</f>
        <v>4.0000000000040004E-6</v>
      </c>
      <c r="N1939">
        <f>K1939-final3.mtex!B1936</f>
        <v>-4.0000000000040004E-5</v>
      </c>
      <c r="O1939">
        <f>L1939-final3.mtex!C1936</f>
        <v>0</v>
      </c>
    </row>
    <row r="1940" spans="1:15">
      <c r="A1940" t="s">
        <v>1</v>
      </c>
      <c r="B1940">
        <v>1936</v>
      </c>
      <c r="C1940">
        <v>1.10656</v>
      </c>
      <c r="D1940">
        <v>1.0864400000000001</v>
      </c>
      <c r="E1940">
        <v>5.8867399999999996</v>
      </c>
      <c r="F1940">
        <v>4.7942200000000001E-3</v>
      </c>
      <c r="G1940">
        <v>0.88211499999999998</v>
      </c>
      <c r="H1940">
        <v>0.47100999999999998</v>
      </c>
      <c r="I1940">
        <v>0.41046300000000002</v>
      </c>
      <c r="J1940">
        <v>1.34172</v>
      </c>
      <c r="K1940">
        <v>1.4275899999999999</v>
      </c>
      <c r="L1940">
        <v>5.7601699999999996</v>
      </c>
      <c r="M1940">
        <f>J1940-final3.mtex!A1937</f>
        <v>2.0000000000131024E-5</v>
      </c>
      <c r="N1940">
        <f>K1940-final3.mtex!B1937</f>
        <v>-1.0000000000065512E-5</v>
      </c>
      <c r="O1940">
        <f>L1940-final3.mtex!C1937</f>
        <v>-3.0000000000640625E-5</v>
      </c>
    </row>
    <row r="1941" spans="1:15">
      <c r="A1941" t="s">
        <v>1</v>
      </c>
      <c r="B1941">
        <v>1937</v>
      </c>
      <c r="C1941">
        <v>0.69524900000000001</v>
      </c>
      <c r="D1941">
        <v>0.89064500000000002</v>
      </c>
      <c r="E1941">
        <v>5.7332099999999997</v>
      </c>
      <c r="F1941">
        <v>0.17971200000000001</v>
      </c>
      <c r="G1941">
        <v>0.90715800000000002</v>
      </c>
      <c r="H1941">
        <v>0.38048399999999999</v>
      </c>
      <c r="I1941">
        <v>4.1059699999999996E-3</v>
      </c>
      <c r="J1941">
        <v>0.69873300000000005</v>
      </c>
      <c r="K1941">
        <v>0.89360200000000001</v>
      </c>
      <c r="L1941">
        <v>5.7301500000000001</v>
      </c>
      <c r="M1941">
        <f>J1941-final3.mtex!A1938</f>
        <v>3.000000000086267E-6</v>
      </c>
      <c r="N1941">
        <f>K1941-final3.mtex!B1938</f>
        <v>2.0000000000575113E-6</v>
      </c>
      <c r="O1941">
        <f>L1941-final3.mtex!C1938</f>
        <v>4.9999999999883471E-5</v>
      </c>
    </row>
    <row r="1942" spans="1:15">
      <c r="A1942" t="s">
        <v>1</v>
      </c>
      <c r="B1942">
        <v>1938</v>
      </c>
      <c r="C1942">
        <v>1.0789599999999999</v>
      </c>
      <c r="D1942">
        <v>1.8407500000000001</v>
      </c>
      <c r="E1942">
        <v>5.7959500000000004</v>
      </c>
      <c r="F1942">
        <v>0.68410599999999999</v>
      </c>
      <c r="G1942">
        <v>0.341223</v>
      </c>
      <c r="H1942">
        <v>0.64464399999999999</v>
      </c>
      <c r="I1942">
        <v>0.70588899999999999</v>
      </c>
      <c r="J1942">
        <v>1.7494400000000001</v>
      </c>
      <c r="K1942">
        <v>2.15781</v>
      </c>
      <c r="L1942">
        <v>6.2736099999999997</v>
      </c>
      <c r="M1942">
        <f>J1942-final3.mtex!A1939</f>
        <v>4.0000000000040004E-5</v>
      </c>
      <c r="N1942">
        <f>K1942-final3.mtex!B1939</f>
        <v>1.0000000000065512E-5</v>
      </c>
      <c r="O1942">
        <f>L1942-final3.mtex!C1939</f>
        <v>9.9999999996214228E-6</v>
      </c>
    </row>
    <row r="1943" spans="1:15">
      <c r="A1943" t="s">
        <v>1</v>
      </c>
      <c r="B1943">
        <v>1939</v>
      </c>
      <c r="C1943">
        <v>1.05114</v>
      </c>
      <c r="D1943">
        <v>1.07481</v>
      </c>
      <c r="E1943">
        <v>5.9085200000000002</v>
      </c>
      <c r="F1943">
        <v>0.52531300000000003</v>
      </c>
      <c r="G1943">
        <v>0.56846200000000002</v>
      </c>
      <c r="H1943">
        <v>0.63316399999999995</v>
      </c>
      <c r="I1943">
        <v>0.70380600000000004</v>
      </c>
      <c r="J1943">
        <v>1.4498800000000001</v>
      </c>
      <c r="K1943">
        <v>1.5689599999999999</v>
      </c>
      <c r="L1943">
        <v>6.1363599999999998</v>
      </c>
      <c r="M1943">
        <f>J1943-final3.mtex!A1940</f>
        <v>-1.9999999999908979E-5</v>
      </c>
      <c r="N1943">
        <f>K1943-final3.mtex!B1940</f>
        <v>-4.0000000000040004E-5</v>
      </c>
      <c r="O1943">
        <f>L1943-final3.mtex!C1940</f>
        <v>-4.0000000000262048E-5</v>
      </c>
    </row>
    <row r="1944" spans="1:15">
      <c r="A1944" t="s">
        <v>1</v>
      </c>
      <c r="B1944">
        <v>1940</v>
      </c>
      <c r="C1944">
        <v>0.38859399999999999</v>
      </c>
      <c r="D1944">
        <v>1.3352900000000001</v>
      </c>
      <c r="E1944">
        <v>5.9710000000000001</v>
      </c>
      <c r="F1944">
        <v>0.39809600000000001</v>
      </c>
      <c r="G1944">
        <v>0.184089</v>
      </c>
      <c r="H1944">
        <v>0.89868300000000001</v>
      </c>
      <c r="I1944">
        <v>0.67408199999999996</v>
      </c>
      <c r="J1944">
        <v>0.99167300000000003</v>
      </c>
      <c r="K1944">
        <v>1.6169800000000001</v>
      </c>
      <c r="L1944">
        <v>6.0450799999999996</v>
      </c>
      <c r="M1944">
        <f>J1944-final3.mtex!A1941</f>
        <v>2.9999999999752447E-6</v>
      </c>
      <c r="N1944">
        <f>K1944-final3.mtex!B1941</f>
        <v>-1.9999999999908979E-5</v>
      </c>
      <c r="O1944">
        <f>L1944-final3.mtex!C1941</f>
        <v>-2.0000000000131024E-5</v>
      </c>
    </row>
    <row r="1945" spans="1:15">
      <c r="A1945" t="s">
        <v>1</v>
      </c>
      <c r="B1945">
        <v>1941</v>
      </c>
      <c r="C1945">
        <v>1.01152</v>
      </c>
      <c r="D1945">
        <v>1.0392600000000001</v>
      </c>
      <c r="E1945">
        <v>5.8130699999999997</v>
      </c>
      <c r="F1945">
        <v>0.19717399999999999</v>
      </c>
      <c r="G1945">
        <v>4.1232100000000001E-2</v>
      </c>
      <c r="H1945">
        <v>0.97950099999999996</v>
      </c>
      <c r="I1945">
        <v>0.17660500000000001</v>
      </c>
      <c r="J1945">
        <v>1.1687799999999999</v>
      </c>
      <c r="K1945">
        <v>1.06179</v>
      </c>
      <c r="L1945">
        <v>5.8447399999999998</v>
      </c>
      <c r="M1945">
        <f>J1945-final3.mtex!A1942</f>
        <v>-2.0000000000131024E-5</v>
      </c>
      <c r="N1945">
        <f>K1945-final3.mtex!B1942</f>
        <v>-1.0000000000065512E-5</v>
      </c>
      <c r="O1945">
        <f>L1945-final3.mtex!C1942</f>
        <v>4.0000000000262048E-5</v>
      </c>
    </row>
    <row r="1946" spans="1:15">
      <c r="A1946" t="s">
        <v>1</v>
      </c>
      <c r="B1946">
        <v>1942</v>
      </c>
      <c r="C1946">
        <v>0.54415800000000003</v>
      </c>
      <c r="D1946">
        <v>1.6418699999999999</v>
      </c>
      <c r="E1946">
        <v>5.7916299999999996</v>
      </c>
      <c r="F1946">
        <v>0.56959199999999999</v>
      </c>
      <c r="G1946">
        <v>0.27538200000000002</v>
      </c>
      <c r="H1946">
        <v>0.77442200000000005</v>
      </c>
      <c r="I1946">
        <v>0.45943200000000001</v>
      </c>
      <c r="J1946">
        <v>0.91971000000000003</v>
      </c>
      <c r="K1946">
        <v>1.91977</v>
      </c>
      <c r="L1946">
        <v>5.8735200000000001</v>
      </c>
      <c r="M1946">
        <f>J1946-final3.mtex!A1943</f>
        <v>0</v>
      </c>
      <c r="N1946">
        <f>K1946-final3.mtex!B1943</f>
        <v>-2.9999999999974492E-5</v>
      </c>
      <c r="O1946">
        <f>L1946-final3.mtex!C1943</f>
        <v>2.0000000000131024E-5</v>
      </c>
    </row>
    <row r="1947" spans="1:15">
      <c r="A1947" t="s">
        <v>1</v>
      </c>
      <c r="B1947">
        <v>1943</v>
      </c>
      <c r="C1947">
        <v>0.42727599999999999</v>
      </c>
      <c r="D1947">
        <v>0.5161</v>
      </c>
      <c r="E1947">
        <v>6.0167900000000003</v>
      </c>
      <c r="F1947">
        <v>0.68208500000000005</v>
      </c>
      <c r="G1947">
        <v>0.68982299999999996</v>
      </c>
      <c r="H1947">
        <v>0.2427</v>
      </c>
      <c r="I1947">
        <v>0.97026199999999996</v>
      </c>
      <c r="J1947">
        <v>0.80144899999999997</v>
      </c>
      <c r="K1947">
        <v>1.4438</v>
      </c>
      <c r="L1947">
        <v>5.8250200000000003</v>
      </c>
      <c r="M1947">
        <f>J1947-final3.mtex!A1944</f>
        <v>-1.0000000000287557E-6</v>
      </c>
      <c r="N1947">
        <f>K1947-final3.mtex!B1944</f>
        <v>0</v>
      </c>
      <c r="O1947">
        <f>L1947-final3.mtex!C1944</f>
        <v>2.0000000000131024E-5</v>
      </c>
    </row>
    <row r="1948" spans="1:15">
      <c r="A1948" t="s">
        <v>1</v>
      </c>
      <c r="B1948">
        <v>1944</v>
      </c>
      <c r="C1948">
        <v>1.02051</v>
      </c>
      <c r="D1948">
        <v>1.5388599999999999</v>
      </c>
      <c r="E1948">
        <v>5.8744300000000003</v>
      </c>
      <c r="F1948">
        <v>0.68544700000000003</v>
      </c>
      <c r="G1948">
        <v>0.70861200000000002</v>
      </c>
      <c r="H1948">
        <v>0.16742499999999999</v>
      </c>
      <c r="I1948">
        <v>0.896227</v>
      </c>
      <c r="J1948">
        <v>1.31847</v>
      </c>
      <c r="K1948">
        <v>2.3710900000000001</v>
      </c>
      <c r="L1948">
        <v>6.2070100000000004</v>
      </c>
      <c r="M1948">
        <f>J1948-final3.mtex!A1945</f>
        <v>-2.9999999999974492E-5</v>
      </c>
      <c r="N1948">
        <f>K1948-final3.mtex!B1945</f>
        <v>-1.0000000000065512E-5</v>
      </c>
      <c r="O1948">
        <f>L1948-final3.mtex!C1945</f>
        <v>1.0000000000509601E-5</v>
      </c>
    </row>
    <row r="1949" spans="1:15">
      <c r="A1949" t="s">
        <v>1</v>
      </c>
      <c r="B1949">
        <v>1945</v>
      </c>
      <c r="C1949">
        <v>0.591812</v>
      </c>
      <c r="D1949">
        <v>1.0776300000000001</v>
      </c>
      <c r="E1949">
        <v>5.9988400000000004</v>
      </c>
      <c r="F1949">
        <v>0.69538900000000003</v>
      </c>
      <c r="G1949">
        <v>0.66703800000000002</v>
      </c>
      <c r="H1949">
        <v>0.26738499999999998</v>
      </c>
      <c r="I1949">
        <v>0.72345800000000005</v>
      </c>
      <c r="J1949">
        <v>0.80074900000000004</v>
      </c>
      <c r="K1949">
        <v>1.7721100000000001</v>
      </c>
      <c r="L1949">
        <v>5.9517800000000003</v>
      </c>
      <c r="M1949">
        <f>J1949-final3.mtex!A1946</f>
        <v>-9.9999999991773336E-7</v>
      </c>
      <c r="N1949">
        <f>K1949-final3.mtex!B1946</f>
        <v>1.0000000000065512E-5</v>
      </c>
      <c r="O1949">
        <f>L1949-final3.mtex!C1946</f>
        <v>-2.0000000000131024E-5</v>
      </c>
    </row>
    <row r="1950" spans="1:15">
      <c r="A1950" t="s">
        <v>1</v>
      </c>
      <c r="B1950">
        <v>1946</v>
      </c>
      <c r="C1950">
        <v>0.87196099999999999</v>
      </c>
      <c r="D1950">
        <v>0.99248199999999998</v>
      </c>
      <c r="E1950">
        <v>5.6378599999999999</v>
      </c>
      <c r="F1950">
        <v>0.62243400000000004</v>
      </c>
      <c r="G1950">
        <v>0.73637699999999995</v>
      </c>
      <c r="H1950">
        <v>0.26518900000000001</v>
      </c>
      <c r="I1950">
        <v>0.677477</v>
      </c>
      <c r="J1950">
        <v>1.0428299999999999</v>
      </c>
      <c r="K1950">
        <v>1.6424399999999999</v>
      </c>
      <c r="L1950">
        <v>5.6962700000000002</v>
      </c>
      <c r="M1950">
        <f>J1950-final3.mtex!A1947</f>
        <v>2.9999999999974492E-5</v>
      </c>
      <c r="N1950">
        <f>K1950-final3.mtex!B1947</f>
        <v>3.9999999999817959E-5</v>
      </c>
      <c r="O1950">
        <f>L1950-final3.mtex!C1947</f>
        <v>-2.9999999999752447E-5</v>
      </c>
    </row>
    <row r="1951" spans="1:15">
      <c r="A1951" t="s">
        <v>1</v>
      </c>
      <c r="B1951">
        <v>1947</v>
      </c>
      <c r="C1951">
        <v>0.96092299999999997</v>
      </c>
      <c r="D1951">
        <v>1.4450000000000001</v>
      </c>
      <c r="E1951">
        <v>5.7524899999999999</v>
      </c>
      <c r="F1951">
        <v>0.71533400000000003</v>
      </c>
      <c r="G1951">
        <v>0.66458200000000001</v>
      </c>
      <c r="H1951">
        <v>0.21593799999999999</v>
      </c>
      <c r="I1951">
        <v>0.59436699999999998</v>
      </c>
      <c r="J1951">
        <v>1.11937</v>
      </c>
      <c r="K1951">
        <v>2.0017800000000001</v>
      </c>
      <c r="L1951">
        <v>5.9189600000000002</v>
      </c>
      <c r="M1951">
        <f>J1951-final3.mtex!A1948</f>
        <v>-2.9999999999974492E-5</v>
      </c>
      <c r="N1951">
        <f>K1951-final3.mtex!B1948</f>
        <v>-1.9999999999686935E-5</v>
      </c>
      <c r="O1951">
        <f>L1951-final3.mtex!C1948</f>
        <v>-3.999999999937387E-5</v>
      </c>
    </row>
    <row r="1952" spans="1:15">
      <c r="A1952" t="s">
        <v>1</v>
      </c>
      <c r="B1952">
        <v>1948</v>
      </c>
      <c r="C1952">
        <v>0.74572700000000003</v>
      </c>
      <c r="D1952">
        <v>1.6144400000000001</v>
      </c>
      <c r="E1952">
        <v>6.1687799999999999</v>
      </c>
      <c r="F1952">
        <v>7.9834699999999995E-3</v>
      </c>
      <c r="G1952">
        <v>0.73290699999999998</v>
      </c>
      <c r="H1952">
        <v>0.68028200000000005</v>
      </c>
      <c r="I1952">
        <v>0.481128</v>
      </c>
      <c r="J1952">
        <v>1.0359799999999999</v>
      </c>
      <c r="K1952">
        <v>1.89096</v>
      </c>
      <c r="L1952">
        <v>5.94808</v>
      </c>
      <c r="M1952">
        <f>J1952-final3.mtex!A1949</f>
        <v>-2.0000000000131024E-5</v>
      </c>
      <c r="N1952">
        <f>K1952-final3.mtex!B1949</f>
        <v>-4.0000000000040004E-5</v>
      </c>
      <c r="O1952">
        <f>L1952-final3.mtex!C1949</f>
        <v>-2.0000000000131024E-5</v>
      </c>
    </row>
    <row r="1953" spans="1:15">
      <c r="A1953" t="s">
        <v>1</v>
      </c>
      <c r="B1953">
        <v>1949</v>
      </c>
      <c r="C1953">
        <v>0.61804199999999998</v>
      </c>
      <c r="D1953">
        <v>1.58372</v>
      </c>
      <c r="E1953">
        <v>5.6987899999999998</v>
      </c>
      <c r="F1953">
        <v>0.40026</v>
      </c>
      <c r="G1953">
        <v>6.7560300000000004E-2</v>
      </c>
      <c r="H1953">
        <v>0.91390800000000005</v>
      </c>
      <c r="I1953">
        <v>0.810697</v>
      </c>
      <c r="J1953">
        <v>1.3948199999999999</v>
      </c>
      <c r="K1953">
        <v>1.79956</v>
      </c>
      <c r="L1953">
        <v>5.9393399999999996</v>
      </c>
      <c r="M1953">
        <f>J1953-final3.mtex!A1950</f>
        <v>1.9999999999908979E-5</v>
      </c>
      <c r="N1953">
        <f>K1953-final3.mtex!B1950</f>
        <v>-4.0000000000040004E-5</v>
      </c>
      <c r="O1953">
        <f>L1953-final3.mtex!C1950</f>
        <v>3.999999999937387E-5</v>
      </c>
    </row>
    <row r="1954" spans="1:15">
      <c r="A1954" t="s">
        <v>1</v>
      </c>
      <c r="B1954">
        <v>1950</v>
      </c>
      <c r="C1954">
        <v>0.57007099999999999</v>
      </c>
      <c r="D1954">
        <v>1.62964</v>
      </c>
      <c r="E1954">
        <v>5.9577200000000001</v>
      </c>
      <c r="F1954">
        <v>0.59714400000000001</v>
      </c>
      <c r="G1954">
        <v>0.12634600000000001</v>
      </c>
      <c r="H1954">
        <v>0.79212099999999996</v>
      </c>
      <c r="I1954">
        <v>0.49071100000000001</v>
      </c>
      <c r="J1954">
        <v>0.99194800000000005</v>
      </c>
      <c r="K1954">
        <v>1.88036</v>
      </c>
      <c r="L1954">
        <v>6.1212999999999997</v>
      </c>
      <c r="M1954">
        <f>J1954-final3.mtex!A1951</f>
        <v>-1.999999999946489E-6</v>
      </c>
      <c r="N1954">
        <f>K1954-final3.mtex!B1951</f>
        <v>-4.0000000000040004E-5</v>
      </c>
      <c r="O1954">
        <f>L1954-final3.mtex!C1951</f>
        <v>0</v>
      </c>
    </row>
    <row r="1955" spans="1:15">
      <c r="A1955" t="s">
        <v>1</v>
      </c>
      <c r="B1955">
        <v>1951</v>
      </c>
      <c r="C1955">
        <v>0.86931800000000004</v>
      </c>
      <c r="D1955">
        <v>1.222</v>
      </c>
      <c r="E1955">
        <v>6.0846900000000002</v>
      </c>
      <c r="F1955">
        <v>0.76566000000000001</v>
      </c>
      <c r="G1955">
        <v>0.59095699999999995</v>
      </c>
      <c r="H1955">
        <v>0.25403799999999999</v>
      </c>
      <c r="I1955">
        <v>0.67206900000000003</v>
      </c>
      <c r="J1955">
        <v>1.03894</v>
      </c>
      <c r="K1955">
        <v>1.84466</v>
      </c>
      <c r="L1955">
        <v>6.2716399999999997</v>
      </c>
      <c r="M1955">
        <f>J1955-final3.mtex!A1952</f>
        <v>4.0000000000040004E-5</v>
      </c>
      <c r="N1955">
        <f>K1955-final3.mtex!B1952</f>
        <v>-4.0000000000040004E-5</v>
      </c>
      <c r="O1955">
        <f>L1955-final3.mtex!C1952</f>
        <v>3.999999999937387E-5</v>
      </c>
    </row>
    <row r="1956" spans="1:15">
      <c r="A1956" t="s">
        <v>1</v>
      </c>
      <c r="B1956">
        <v>1952</v>
      </c>
      <c r="C1956">
        <v>0.15679399999999999</v>
      </c>
      <c r="D1956">
        <v>1.09897</v>
      </c>
      <c r="E1956">
        <v>6.2282999999999999</v>
      </c>
      <c r="F1956">
        <v>0.22811799999999999</v>
      </c>
      <c r="G1956">
        <v>0.85900600000000005</v>
      </c>
      <c r="H1956">
        <v>0.45833499999999999</v>
      </c>
      <c r="I1956">
        <v>0.46054299999999998</v>
      </c>
      <c r="J1956">
        <v>0.499641</v>
      </c>
      <c r="K1956">
        <v>1.32819</v>
      </c>
      <c r="L1956">
        <v>5.8659499999999998</v>
      </c>
      <c r="M1956">
        <f>J1956-final3.mtex!A1953</f>
        <v>1.0000000000287557E-6</v>
      </c>
      <c r="N1956">
        <f>K1956-final3.mtex!B1953</f>
        <v>-1.0000000000065512E-5</v>
      </c>
      <c r="O1956">
        <f>L1956-final3.mtex!C1953</f>
        <v>4.9999999999883471E-5</v>
      </c>
    </row>
    <row r="1957" spans="1:15">
      <c r="A1957" t="s">
        <v>1</v>
      </c>
      <c r="B1957">
        <v>1953</v>
      </c>
      <c r="C1957">
        <v>0.80677299999999996</v>
      </c>
      <c r="D1957">
        <v>1.73204</v>
      </c>
      <c r="E1957">
        <v>5.8486900000000004</v>
      </c>
      <c r="F1957">
        <v>0.73372099999999996</v>
      </c>
      <c r="G1957">
        <v>0.67944000000000004</v>
      </c>
      <c r="H1957">
        <v>3.82E-3</v>
      </c>
      <c r="I1957">
        <v>0.843638</v>
      </c>
      <c r="J1957">
        <v>0.86160400000000004</v>
      </c>
      <c r="K1957">
        <v>2.57308</v>
      </c>
      <c r="L1957">
        <v>5.9340599999999997</v>
      </c>
      <c r="M1957">
        <f>J1957-final3.mtex!A1954</f>
        <v>4.0000000000040004E-6</v>
      </c>
      <c r="N1957">
        <f>K1957-final3.mtex!B1954</f>
        <v>-2.0000000000131024E-5</v>
      </c>
      <c r="O1957">
        <f>L1957-final3.mtex!C1954</f>
        <v>-4.0000000000262048E-5</v>
      </c>
    </row>
    <row r="1958" spans="1:15">
      <c r="A1958" t="s">
        <v>1</v>
      </c>
      <c r="B1958">
        <v>1954</v>
      </c>
      <c r="C1958">
        <v>0.86089300000000002</v>
      </c>
      <c r="D1958">
        <v>0.991232</v>
      </c>
      <c r="E1958">
        <v>5.9117699999999997</v>
      </c>
      <c r="F1958">
        <v>0.69036299999999995</v>
      </c>
      <c r="G1958">
        <v>0.71391800000000005</v>
      </c>
      <c r="H1958">
        <v>0.117132</v>
      </c>
      <c r="I1958">
        <v>0.55512600000000001</v>
      </c>
      <c r="J1958">
        <v>0.91257999999999995</v>
      </c>
      <c r="K1958">
        <v>1.5405800000000001</v>
      </c>
      <c r="L1958">
        <v>5.9599700000000002</v>
      </c>
      <c r="M1958">
        <f>J1958-final3.mtex!A1955</f>
        <v>0</v>
      </c>
      <c r="N1958">
        <f>K1958-final3.mtex!B1955</f>
        <v>-1.9999999999908979E-5</v>
      </c>
      <c r="O1958">
        <f>L1958-final3.mtex!C1955</f>
        <v>-2.9999999999752447E-5</v>
      </c>
    </row>
    <row r="1959" spans="1:15">
      <c r="A1959" t="s">
        <v>1</v>
      </c>
      <c r="B1959">
        <v>1955</v>
      </c>
      <c r="C1959">
        <v>0.63060799999999995</v>
      </c>
      <c r="D1959">
        <v>1.30511</v>
      </c>
      <c r="E1959">
        <v>5.7222400000000002</v>
      </c>
      <c r="F1959">
        <v>0.783775</v>
      </c>
      <c r="G1959">
        <v>0.28599999999999998</v>
      </c>
      <c r="H1959">
        <v>0.55127300000000001</v>
      </c>
      <c r="I1959">
        <v>0.40095799999999998</v>
      </c>
      <c r="J1959">
        <v>0.839638</v>
      </c>
      <c r="K1959">
        <v>1.6149</v>
      </c>
      <c r="L1959">
        <v>5.8479599999999996</v>
      </c>
      <c r="M1959">
        <f>J1959-final3.mtex!A1956</f>
        <v>-2.0000000000575113E-6</v>
      </c>
      <c r="N1959">
        <f>K1959-final3.mtex!B1956</f>
        <v>0</v>
      </c>
      <c r="O1959">
        <f>L1959-final3.mtex!C1956</f>
        <v>-4.0000000000262048E-5</v>
      </c>
    </row>
    <row r="1960" spans="1:15">
      <c r="A1960" t="s">
        <v>1</v>
      </c>
      <c r="B1960">
        <v>1956</v>
      </c>
      <c r="C1960">
        <v>0.53700999999999999</v>
      </c>
      <c r="D1960">
        <v>1.03227</v>
      </c>
      <c r="E1960">
        <v>5.9870999999999999</v>
      </c>
      <c r="F1960">
        <v>0.57044399999999995</v>
      </c>
      <c r="G1960">
        <v>0.62139800000000001</v>
      </c>
      <c r="H1960">
        <v>0.53708299999999998</v>
      </c>
      <c r="I1960">
        <v>0.50015200000000004</v>
      </c>
      <c r="J1960">
        <v>0.83072000000000001</v>
      </c>
      <c r="K1960">
        <v>1.4486600000000001</v>
      </c>
      <c r="L1960">
        <v>5.9236300000000002</v>
      </c>
      <c r="M1960">
        <f>J1960-final3.mtex!A1957</f>
        <v>0</v>
      </c>
      <c r="N1960">
        <f>K1960-final3.mtex!B1957</f>
        <v>-4.0000000000040004E-5</v>
      </c>
      <c r="O1960">
        <f>L1960-final3.mtex!C1957</f>
        <v>2.9999999999752447E-5</v>
      </c>
    </row>
    <row r="1961" spans="1:15">
      <c r="A1961" t="s">
        <v>1</v>
      </c>
      <c r="B1961">
        <v>1957</v>
      </c>
      <c r="C1961">
        <v>0.77075199999999999</v>
      </c>
      <c r="D1961">
        <v>0.86916599999999999</v>
      </c>
      <c r="E1961">
        <v>5.8211199999999996</v>
      </c>
      <c r="F1961">
        <v>0.36007800000000001</v>
      </c>
      <c r="G1961">
        <v>0.53336600000000001</v>
      </c>
      <c r="H1961">
        <v>0.76541800000000004</v>
      </c>
      <c r="I1961">
        <v>8.5203399999999999E-2</v>
      </c>
      <c r="J1961">
        <v>0.84340000000000004</v>
      </c>
      <c r="K1961">
        <v>0.92319799999999996</v>
      </c>
      <c r="L1961">
        <v>5.8092600000000001</v>
      </c>
      <c r="M1961">
        <f>J1961-final3.mtex!A1958</f>
        <v>0</v>
      </c>
      <c r="N1961">
        <f>K1961-final3.mtex!B1958</f>
        <v>-2.0000000000575113E-6</v>
      </c>
      <c r="O1961">
        <f>L1961-final3.mtex!C1958</f>
        <v>-4.0000000000262048E-5</v>
      </c>
    </row>
    <row r="1962" spans="1:15">
      <c r="A1962" t="s">
        <v>1</v>
      </c>
      <c r="B1962">
        <v>1958</v>
      </c>
      <c r="C1962">
        <v>1.28382</v>
      </c>
      <c r="D1962">
        <v>1.64733</v>
      </c>
      <c r="E1962">
        <v>6.1665900000000002</v>
      </c>
      <c r="F1962">
        <v>0.81029499999999999</v>
      </c>
      <c r="G1962">
        <v>4.10844E-2</v>
      </c>
      <c r="H1962">
        <v>0.58457999999999999</v>
      </c>
      <c r="I1962">
        <v>0.41331000000000001</v>
      </c>
      <c r="J1962">
        <v>1.5641700000000001</v>
      </c>
      <c r="K1962">
        <v>1.71356</v>
      </c>
      <c r="L1962">
        <v>0.21335599999999999</v>
      </c>
      <c r="M1962">
        <f>J1962-final3.mtex!A1959</f>
        <v>-2.9999999999974492E-5</v>
      </c>
      <c r="N1962">
        <f>K1962-final3.mtex!B1959</f>
        <v>-4.0000000000040004E-5</v>
      </c>
      <c r="O1962">
        <f>L1962-final3.mtex!C1959</f>
        <v>5.999999999978245E-6</v>
      </c>
    </row>
    <row r="1963" spans="1:15">
      <c r="A1963" t="s">
        <v>1</v>
      </c>
      <c r="B1963">
        <v>1959</v>
      </c>
      <c r="C1963">
        <v>0.895343</v>
      </c>
      <c r="D1963">
        <v>1.18824</v>
      </c>
      <c r="E1963">
        <v>5.6317899999999996</v>
      </c>
      <c r="F1963">
        <v>0.70057100000000005</v>
      </c>
      <c r="G1963">
        <v>0.61517599999999995</v>
      </c>
      <c r="H1963">
        <v>0.36160700000000001</v>
      </c>
      <c r="I1963">
        <v>0.89899899999999999</v>
      </c>
      <c r="J1963">
        <v>1.2444</v>
      </c>
      <c r="K1963">
        <v>1.9772700000000001</v>
      </c>
      <c r="L1963">
        <v>5.9099899999999996</v>
      </c>
      <c r="M1963">
        <f>J1963-final3.mtex!A1960</f>
        <v>0</v>
      </c>
      <c r="N1963">
        <f>K1963-final3.mtex!B1960</f>
        <v>-2.9999999999974492E-5</v>
      </c>
      <c r="O1963">
        <f>L1963-final3.mtex!C1960</f>
        <v>-1.0000000000509601E-5</v>
      </c>
    </row>
    <row r="1964" spans="1:15">
      <c r="A1964" t="s">
        <v>1</v>
      </c>
      <c r="B1964">
        <v>1960</v>
      </c>
      <c r="C1964">
        <v>0.70421800000000001</v>
      </c>
      <c r="D1964">
        <v>1.02718</v>
      </c>
      <c r="E1964">
        <v>5.60677</v>
      </c>
      <c r="F1964">
        <v>0.72845499999999996</v>
      </c>
      <c r="G1964">
        <v>0.68474599999999997</v>
      </c>
      <c r="H1964">
        <v>2.18134E-2</v>
      </c>
      <c r="I1964">
        <v>0.90938200000000002</v>
      </c>
      <c r="J1964">
        <v>0.72886499999999999</v>
      </c>
      <c r="K1964">
        <v>1.9357599999999999</v>
      </c>
      <c r="L1964">
        <v>5.5733199999999998</v>
      </c>
      <c r="M1964">
        <f>J1964-final3.mtex!A1961</f>
        <v>5.000000000032756E-6</v>
      </c>
      <c r="N1964">
        <f>K1964-final3.mtex!B1961</f>
        <v>-4.0000000000040004E-5</v>
      </c>
      <c r="O1964">
        <f>L1964-final3.mtex!C1961</f>
        <v>2.0000000000131024E-5</v>
      </c>
    </row>
    <row r="1965" spans="1:15">
      <c r="A1965" t="s">
        <v>1</v>
      </c>
      <c r="B1965">
        <v>1961</v>
      </c>
      <c r="C1965">
        <v>0.60550099999999996</v>
      </c>
      <c r="D1965">
        <v>1.5039100000000001</v>
      </c>
      <c r="E1965">
        <v>5.9080899999999996</v>
      </c>
      <c r="F1965">
        <v>0.66334599999999999</v>
      </c>
      <c r="G1965">
        <v>0.137902</v>
      </c>
      <c r="H1965">
        <v>0.73549600000000004</v>
      </c>
      <c r="I1965">
        <v>0.203629</v>
      </c>
      <c r="J1965">
        <v>0.75515299999999996</v>
      </c>
      <c r="K1965">
        <v>1.6265000000000001</v>
      </c>
      <c r="L1965">
        <v>5.9711299999999996</v>
      </c>
      <c r="M1965">
        <f>J1965-final3.mtex!A1962</f>
        <v>2.9999999999752447E-6</v>
      </c>
      <c r="N1965">
        <f>K1965-final3.mtex!B1962</f>
        <v>0</v>
      </c>
      <c r="O1965">
        <f>L1965-final3.mtex!C1962</f>
        <v>2.9999999999752447E-5</v>
      </c>
    </row>
    <row r="1966" spans="1:15">
      <c r="A1966" t="s">
        <v>1</v>
      </c>
      <c r="B1966">
        <v>1962</v>
      </c>
      <c r="C1966">
        <v>0.83078399999999997</v>
      </c>
      <c r="D1966">
        <v>1.3915999999999999</v>
      </c>
      <c r="E1966">
        <v>5.9318999999999997</v>
      </c>
      <c r="F1966">
        <v>0.61888299999999996</v>
      </c>
      <c r="G1966">
        <v>0.751776</v>
      </c>
      <c r="H1966">
        <v>0.227632</v>
      </c>
      <c r="I1966">
        <v>0.15964300000000001</v>
      </c>
      <c r="J1966">
        <v>0.86771699999999996</v>
      </c>
      <c r="K1966">
        <v>1.5469599999999999</v>
      </c>
      <c r="L1966">
        <v>5.9267899999999996</v>
      </c>
      <c r="M1966">
        <f>J1966-final3.mtex!A1963</f>
        <v>-3.000000000086267E-6</v>
      </c>
      <c r="N1966">
        <f>K1966-final3.mtex!B1963</f>
        <v>-4.0000000000040004E-5</v>
      </c>
      <c r="O1966">
        <f>L1966-final3.mtex!C1963</f>
        <v>-1.0000000000509601E-5</v>
      </c>
    </row>
    <row r="1967" spans="1:15">
      <c r="A1967" t="s">
        <v>1</v>
      </c>
      <c r="B1967">
        <v>1963</v>
      </c>
      <c r="C1967">
        <v>0.73926400000000003</v>
      </c>
      <c r="D1967">
        <v>1.3601700000000001</v>
      </c>
      <c r="E1967">
        <v>5.7782099999999996</v>
      </c>
      <c r="F1967">
        <v>0.36944700000000003</v>
      </c>
      <c r="G1967">
        <v>0.35030600000000001</v>
      </c>
      <c r="H1967">
        <v>0.86069499999999999</v>
      </c>
      <c r="I1967">
        <v>1.0257799999999999</v>
      </c>
      <c r="J1967">
        <v>1.6461399999999999</v>
      </c>
      <c r="K1967">
        <v>1.82009</v>
      </c>
      <c r="L1967">
        <v>5.9886900000000001</v>
      </c>
      <c r="M1967">
        <f>J1967-final3.mtex!A1964</f>
        <v>4.0000000000040004E-5</v>
      </c>
      <c r="N1967">
        <f>K1967-final3.mtex!B1964</f>
        <v>-1.0000000000065512E-5</v>
      </c>
      <c r="O1967">
        <f>L1967-final3.mtex!C1964</f>
        <v>-9.9999999996214228E-6</v>
      </c>
    </row>
    <row r="1968" spans="1:15">
      <c r="A1968" t="s">
        <v>1</v>
      </c>
      <c r="B1968">
        <v>1964</v>
      </c>
      <c r="C1968">
        <v>0.72560100000000005</v>
      </c>
      <c r="D1968">
        <v>0.77199799999999996</v>
      </c>
      <c r="E1968">
        <v>5.5775600000000001</v>
      </c>
      <c r="F1968">
        <v>0.34246300000000002</v>
      </c>
      <c r="G1968">
        <v>3.2276699999999998E-2</v>
      </c>
      <c r="H1968">
        <v>0.93897699999999995</v>
      </c>
      <c r="I1968">
        <v>0.26505099999999998</v>
      </c>
      <c r="J1968">
        <v>0.91659299999999999</v>
      </c>
      <c r="K1968">
        <v>0.83998499999999998</v>
      </c>
      <c r="L1968">
        <v>5.66134</v>
      </c>
      <c r="M1968">
        <f>J1968-final3.mtex!A1965</f>
        <v>2.9999999999752447E-6</v>
      </c>
      <c r="N1968">
        <f>K1968-final3.mtex!B1965</f>
        <v>-5.000000000032756E-6</v>
      </c>
      <c r="O1968">
        <f>L1968-final3.mtex!C1965</f>
        <v>4.0000000000262048E-5</v>
      </c>
    </row>
    <row r="1969" spans="1:15">
      <c r="A1969" t="s">
        <v>1</v>
      </c>
      <c r="B1969">
        <v>1965</v>
      </c>
      <c r="C1969">
        <v>0.40460800000000002</v>
      </c>
      <c r="D1969">
        <v>1.23323</v>
      </c>
      <c r="E1969">
        <v>6.1498299999999997</v>
      </c>
      <c r="F1969">
        <v>0.89942500000000003</v>
      </c>
      <c r="G1969">
        <v>0.158333</v>
      </c>
      <c r="H1969">
        <v>0.407389</v>
      </c>
      <c r="I1969">
        <v>0.33236599999999999</v>
      </c>
      <c r="J1969">
        <v>0.52404899999999999</v>
      </c>
      <c r="K1969">
        <v>1.5240499999999999</v>
      </c>
      <c r="L1969">
        <v>6.2378999999999998</v>
      </c>
      <c r="M1969">
        <f>J1969-final3.mtex!A1966</f>
        <v>-1.0000000000287557E-6</v>
      </c>
      <c r="N1969">
        <f>K1969-final3.mtex!B1966</f>
        <v>-5.0000000000105516E-5</v>
      </c>
      <c r="O1969">
        <f>L1969-final3.mtex!C1966</f>
        <v>0</v>
      </c>
    </row>
    <row r="1970" spans="1:15">
      <c r="A1970" t="s">
        <v>1</v>
      </c>
      <c r="B1970">
        <v>1966</v>
      </c>
      <c r="C1970">
        <v>0.54890300000000003</v>
      </c>
      <c r="D1970">
        <v>1.29288</v>
      </c>
      <c r="E1970">
        <v>5.9987300000000001</v>
      </c>
      <c r="F1970">
        <v>0.65250900000000001</v>
      </c>
      <c r="G1970">
        <v>0.72838899999999995</v>
      </c>
      <c r="H1970">
        <v>0.20900299999999999</v>
      </c>
      <c r="I1970">
        <v>0.32469900000000002</v>
      </c>
      <c r="J1970">
        <v>0.62731000000000003</v>
      </c>
      <c r="K1970">
        <v>1.6004700000000001</v>
      </c>
      <c r="L1970">
        <v>5.9192099999999996</v>
      </c>
      <c r="M1970">
        <f>J1970-final3.mtex!A1967</f>
        <v>0</v>
      </c>
      <c r="N1970">
        <f>K1970-final3.mtex!B1967</f>
        <v>-2.9999999999974492E-5</v>
      </c>
      <c r="O1970">
        <f>L1970-final3.mtex!C1967</f>
        <v>9.9999999996214228E-6</v>
      </c>
    </row>
    <row r="1971" spans="1:15">
      <c r="A1971" t="s">
        <v>1</v>
      </c>
      <c r="B1971">
        <v>1967</v>
      </c>
      <c r="C1971">
        <v>0.45303300000000002</v>
      </c>
      <c r="D1971">
        <v>0.91805599999999998</v>
      </c>
      <c r="E1971">
        <v>5.84389</v>
      </c>
      <c r="F1971">
        <v>3.7348300000000001E-2</v>
      </c>
      <c r="G1971">
        <v>0.69296500000000005</v>
      </c>
      <c r="H1971">
        <v>0.72000399999999998</v>
      </c>
      <c r="I1971">
        <v>0.61036100000000004</v>
      </c>
      <c r="J1971">
        <v>1.05951</v>
      </c>
      <c r="K1971">
        <v>1.2254799999999999</v>
      </c>
      <c r="L1971">
        <v>5.5149699999999999</v>
      </c>
      <c r="M1971">
        <f>J1971-final3.mtex!A1968</f>
        <v>9.9999999998434674E-6</v>
      </c>
      <c r="N1971">
        <f>K1971-final3.mtex!B1968</f>
        <v>-2.0000000000131024E-5</v>
      </c>
      <c r="O1971">
        <f>L1971-final3.mtex!C1968</f>
        <v>-2.9999999999752447E-5</v>
      </c>
    </row>
    <row r="1972" spans="1:15">
      <c r="A1972" t="s">
        <v>1</v>
      </c>
      <c r="B1972">
        <v>1968</v>
      </c>
      <c r="C1972">
        <v>1.0566</v>
      </c>
      <c r="D1972">
        <v>1.33073</v>
      </c>
      <c r="E1972">
        <v>5.7820400000000003</v>
      </c>
      <c r="F1972">
        <v>0.99155800000000005</v>
      </c>
      <c r="G1972">
        <v>0.12961800000000001</v>
      </c>
      <c r="H1972">
        <v>3.33439E-3</v>
      </c>
      <c r="I1972">
        <v>0.52654000000000001</v>
      </c>
      <c r="J1972">
        <v>1.0258</v>
      </c>
      <c r="K1972">
        <v>1.6581399999999999</v>
      </c>
      <c r="L1972">
        <v>6.1975300000000004</v>
      </c>
      <c r="M1972">
        <f>J1972-final3.mtex!A1969</f>
        <v>0</v>
      </c>
      <c r="N1972">
        <f>K1972-final3.mtex!B1969</f>
        <v>4.0000000000040004E-5</v>
      </c>
      <c r="O1972">
        <f>L1972-final3.mtex!C1969</f>
        <v>3.0000000000640625E-5</v>
      </c>
    </row>
    <row r="1973" spans="1:15">
      <c r="A1973" t="s">
        <v>1</v>
      </c>
      <c r="B1973">
        <v>1969</v>
      </c>
      <c r="C1973">
        <v>1.09199</v>
      </c>
      <c r="D1973">
        <v>1.6271599999999999</v>
      </c>
      <c r="E1973">
        <v>6.1434199999999999</v>
      </c>
      <c r="F1973">
        <v>0.35824299999999998</v>
      </c>
      <c r="G1973">
        <v>0.75877099999999997</v>
      </c>
      <c r="H1973">
        <v>0.54399399999999998</v>
      </c>
      <c r="I1973">
        <v>0.275202</v>
      </c>
      <c r="J1973">
        <v>1.2439</v>
      </c>
      <c r="K1973">
        <v>1.8576999999999999</v>
      </c>
      <c r="L1973">
        <v>6.1523599999999998</v>
      </c>
      <c r="M1973">
        <f>J1973-final3.mtex!A1970</f>
        <v>0</v>
      </c>
      <c r="N1973">
        <f>K1973-final3.mtex!B1970</f>
        <v>0</v>
      </c>
      <c r="O1973">
        <f>L1973-final3.mtex!C1970</f>
        <v>-4.0000000000262048E-5</v>
      </c>
    </row>
    <row r="1974" spans="1:15">
      <c r="A1974" t="s">
        <v>1</v>
      </c>
      <c r="B1974">
        <v>1970</v>
      </c>
      <c r="C1974">
        <v>0.65569599999999995</v>
      </c>
      <c r="D1974">
        <v>1.4150700000000001</v>
      </c>
      <c r="E1974">
        <v>5.9702200000000003</v>
      </c>
      <c r="F1974">
        <v>0.595607</v>
      </c>
      <c r="G1974">
        <v>0.36906899999999998</v>
      </c>
      <c r="H1974">
        <v>0.71347000000000005</v>
      </c>
      <c r="I1974">
        <v>0.95566799999999996</v>
      </c>
      <c r="J1974">
        <v>1.4069199999999999</v>
      </c>
      <c r="K1974">
        <v>2.0026000000000002</v>
      </c>
      <c r="L1974">
        <v>6.2698</v>
      </c>
      <c r="M1974">
        <f>J1974-final3.mtex!A1971</f>
        <v>1.9999999999908979E-5</v>
      </c>
      <c r="N1974">
        <f>K1974-final3.mtex!B1971</f>
        <v>0</v>
      </c>
      <c r="O1974">
        <f>L1974-final3.mtex!C1971</f>
        <v>0</v>
      </c>
    </row>
    <row r="1975" spans="1:15">
      <c r="A1975" t="s">
        <v>1</v>
      </c>
      <c r="B1975">
        <v>1971</v>
      </c>
      <c r="C1975">
        <v>0.64890199999999998</v>
      </c>
      <c r="D1975">
        <v>1.48116</v>
      </c>
      <c r="E1975">
        <v>6.02677</v>
      </c>
      <c r="F1975">
        <v>0.43882599999999999</v>
      </c>
      <c r="G1975">
        <v>0.73284300000000002</v>
      </c>
      <c r="H1975">
        <v>0.51997400000000005</v>
      </c>
      <c r="I1975">
        <v>0.74692400000000003</v>
      </c>
      <c r="J1975">
        <v>1.0221499999999999</v>
      </c>
      <c r="K1975">
        <v>2.1037300000000001</v>
      </c>
      <c r="L1975">
        <v>5.9024299999999998</v>
      </c>
      <c r="M1975">
        <f>J1975-final3.mtex!A1972</f>
        <v>-5.0000000000105516E-5</v>
      </c>
      <c r="N1975">
        <f>K1975-final3.mtex!B1972</f>
        <v>3.0000000000196536E-5</v>
      </c>
      <c r="O1975">
        <f>L1975-final3.mtex!C1972</f>
        <v>2.9999999999752447E-5</v>
      </c>
    </row>
    <row r="1976" spans="1:15">
      <c r="A1976" t="s">
        <v>1</v>
      </c>
      <c r="B1976">
        <v>1972</v>
      </c>
      <c r="C1976">
        <v>0.65139199999999997</v>
      </c>
      <c r="D1976">
        <v>1.2215</v>
      </c>
      <c r="E1976">
        <v>5.7598500000000001</v>
      </c>
      <c r="F1976">
        <v>0.77024400000000004</v>
      </c>
      <c r="G1976">
        <v>4.0995299999999998E-2</v>
      </c>
      <c r="H1976">
        <v>0.63643000000000005</v>
      </c>
      <c r="I1976">
        <v>0.88111099999999998</v>
      </c>
      <c r="J1976">
        <v>1.1682999999999999</v>
      </c>
      <c r="K1976">
        <v>1.67032</v>
      </c>
      <c r="L1976">
        <v>6.2662599999999999</v>
      </c>
      <c r="M1976">
        <f>J1976-final3.mtex!A1973</f>
        <v>0</v>
      </c>
      <c r="N1976">
        <f>K1976-final3.mtex!B1973</f>
        <v>2.0000000000131024E-5</v>
      </c>
      <c r="O1976">
        <f>L1976-final3.mtex!C1973</f>
        <v>-4.0000000000262048E-5</v>
      </c>
    </row>
    <row r="1977" spans="1:15">
      <c r="A1977" t="s">
        <v>1</v>
      </c>
      <c r="B1977">
        <v>1973</v>
      </c>
      <c r="C1977">
        <v>0.59383200000000003</v>
      </c>
      <c r="D1977">
        <v>1.0905400000000001</v>
      </c>
      <c r="E1977">
        <v>6.0574599999999998</v>
      </c>
      <c r="F1977">
        <v>0.71709599999999996</v>
      </c>
      <c r="G1977">
        <v>0.62321099999999996</v>
      </c>
      <c r="H1977">
        <v>0.31206</v>
      </c>
      <c r="I1977">
        <v>4.4158599999999999E-2</v>
      </c>
      <c r="J1977">
        <v>0.60996600000000001</v>
      </c>
      <c r="K1977">
        <v>1.13222</v>
      </c>
      <c r="L1977">
        <v>6.0521500000000001</v>
      </c>
      <c r="M1977">
        <f>J1977-final3.mtex!A1974</f>
        <v>-4.0000000000040004E-6</v>
      </c>
      <c r="N1977">
        <f>K1977-final3.mtex!B1974</f>
        <v>1.9999999999908979E-5</v>
      </c>
      <c r="O1977">
        <f>L1977-final3.mtex!C1974</f>
        <v>-4.9999999999883471E-5</v>
      </c>
    </row>
    <row r="1978" spans="1:15">
      <c r="A1978" t="s">
        <v>1</v>
      </c>
      <c r="B1978">
        <v>1974</v>
      </c>
      <c r="C1978">
        <v>0.47884100000000002</v>
      </c>
      <c r="D1978">
        <v>1.1507099999999999</v>
      </c>
      <c r="E1978">
        <v>6.1425700000000001</v>
      </c>
      <c r="F1978">
        <v>0.35031099999999998</v>
      </c>
      <c r="G1978">
        <v>0.90739999999999998</v>
      </c>
      <c r="H1978">
        <v>0.232178</v>
      </c>
      <c r="I1978">
        <v>0.77315100000000003</v>
      </c>
      <c r="J1978">
        <v>0.71528000000000003</v>
      </c>
      <c r="K1978">
        <v>1.7778</v>
      </c>
      <c r="L1978">
        <v>5.7197100000000001</v>
      </c>
      <c r="M1978">
        <f>J1978-final3.mtex!A1975</f>
        <v>0</v>
      </c>
      <c r="N1978">
        <f>K1978-final3.mtex!B1975</f>
        <v>0</v>
      </c>
      <c r="O1978">
        <f>L1978-final3.mtex!C1975</f>
        <v>1.0000000000509601E-5</v>
      </c>
    </row>
    <row r="1979" spans="1:15">
      <c r="A1979" t="s">
        <v>1</v>
      </c>
      <c r="B1979">
        <v>1975</v>
      </c>
      <c r="C1979">
        <v>0.99267499999999997</v>
      </c>
      <c r="D1979">
        <v>1.74854</v>
      </c>
      <c r="E1979">
        <v>5.7324200000000003</v>
      </c>
      <c r="F1979">
        <v>0.69060100000000002</v>
      </c>
      <c r="G1979">
        <v>8.1207899999999995E-4</v>
      </c>
      <c r="H1979">
        <v>0.72323499999999996</v>
      </c>
      <c r="I1979">
        <v>0.61237299999999995</v>
      </c>
      <c r="J1979">
        <v>1.5423</v>
      </c>
      <c r="K1979">
        <v>1.8761399999999999</v>
      </c>
      <c r="L1979">
        <v>6.14438</v>
      </c>
      <c r="M1979">
        <f>J1979-final3.mtex!A1976</f>
        <v>0</v>
      </c>
      <c r="N1979">
        <f>K1979-final3.mtex!B1976</f>
        <v>3.9999999999817959E-5</v>
      </c>
      <c r="O1979">
        <f>L1979-final3.mtex!C1976</f>
        <v>-2.0000000000131024E-5</v>
      </c>
    </row>
    <row r="1980" spans="1:15">
      <c r="A1980" t="s">
        <v>1</v>
      </c>
      <c r="B1980">
        <v>1976</v>
      </c>
      <c r="C1980">
        <v>0.679284</v>
      </c>
      <c r="D1980">
        <v>1.7047300000000001</v>
      </c>
      <c r="E1980">
        <v>5.68499</v>
      </c>
      <c r="F1980">
        <v>0.53251599999999999</v>
      </c>
      <c r="G1980">
        <v>0.31524400000000002</v>
      </c>
      <c r="H1980">
        <v>0.785524</v>
      </c>
      <c r="I1980">
        <v>0.97190500000000002</v>
      </c>
      <c r="J1980">
        <v>1.60249</v>
      </c>
      <c r="K1980">
        <v>2.19218</v>
      </c>
      <c r="L1980">
        <v>6.0412699999999999</v>
      </c>
      <c r="M1980">
        <f>J1980-final3.mtex!A1977</f>
        <v>-1.0000000000065512E-5</v>
      </c>
      <c r="N1980">
        <f>K1980-final3.mtex!B1977</f>
        <v>-2.0000000000131024E-5</v>
      </c>
      <c r="O1980">
        <f>L1980-final3.mtex!C1977</f>
        <v>-2.9999999999752447E-5</v>
      </c>
    </row>
    <row r="1981" spans="1:15">
      <c r="A1981" t="s">
        <v>1</v>
      </c>
      <c r="B1981">
        <v>1977</v>
      </c>
      <c r="C1981">
        <v>0.83068600000000004</v>
      </c>
      <c r="D1981">
        <v>1.0572600000000001</v>
      </c>
      <c r="E1981">
        <v>5.6576000000000004</v>
      </c>
      <c r="F1981">
        <v>0.92928500000000003</v>
      </c>
      <c r="G1981">
        <v>0.137185</v>
      </c>
      <c r="H1981">
        <v>0.34294200000000002</v>
      </c>
      <c r="I1981">
        <v>0.21559900000000001</v>
      </c>
      <c r="J1981">
        <v>0.84463100000000002</v>
      </c>
      <c r="K1981">
        <v>1.21356</v>
      </c>
      <c r="L1981">
        <v>5.7998200000000004</v>
      </c>
      <c r="M1981">
        <f>J1981-final3.mtex!A1978</f>
        <v>1.0000000000287557E-6</v>
      </c>
      <c r="N1981">
        <f>K1981-final3.mtex!B1978</f>
        <v>-4.0000000000040004E-5</v>
      </c>
      <c r="O1981">
        <f>L1981-final3.mtex!C1978</f>
        <v>2.0000000000131024E-5</v>
      </c>
    </row>
    <row r="1982" spans="1:15">
      <c r="A1982" t="s">
        <v>1</v>
      </c>
      <c r="B1982">
        <v>1978</v>
      </c>
      <c r="C1982">
        <v>0.59115700000000004</v>
      </c>
      <c r="D1982">
        <v>1.3197399999999999</v>
      </c>
      <c r="E1982">
        <v>5.8836700000000004</v>
      </c>
      <c r="F1982">
        <v>0.68036600000000003</v>
      </c>
      <c r="G1982">
        <v>0.64898500000000003</v>
      </c>
      <c r="H1982">
        <v>0.34047100000000002</v>
      </c>
      <c r="I1982">
        <v>0.68181499999999995</v>
      </c>
      <c r="J1982">
        <v>0.82922399999999996</v>
      </c>
      <c r="K1982">
        <v>1.9585300000000001</v>
      </c>
      <c r="L1982">
        <v>5.8511600000000001</v>
      </c>
      <c r="M1982">
        <f>J1982-final3.mtex!A1979</f>
        <v>4.0000000000040004E-6</v>
      </c>
      <c r="N1982">
        <f>K1982-final3.mtex!B1979</f>
        <v>3.0000000000196536E-5</v>
      </c>
      <c r="O1982">
        <f>L1982-final3.mtex!C1979</f>
        <v>-4.0000000000262048E-5</v>
      </c>
    </row>
    <row r="1983" spans="1:15">
      <c r="A1983" t="s">
        <v>1</v>
      </c>
      <c r="B1983">
        <v>1979</v>
      </c>
      <c r="C1983">
        <v>0.72779799999999994</v>
      </c>
      <c r="D1983">
        <v>1.4540999999999999</v>
      </c>
      <c r="E1983">
        <v>5.7915000000000001</v>
      </c>
      <c r="F1983">
        <v>0.85659099999999999</v>
      </c>
      <c r="G1983">
        <v>0.44769399999999998</v>
      </c>
      <c r="H1983">
        <v>0.25655699999999998</v>
      </c>
      <c r="I1983">
        <v>0.839916</v>
      </c>
      <c r="J1983">
        <v>1.0455000000000001</v>
      </c>
      <c r="K1983">
        <v>2.2055600000000002</v>
      </c>
      <c r="L1983">
        <v>6.1141899999999998</v>
      </c>
      <c r="M1983">
        <f>J1983-final3.mtex!A1980</f>
        <v>0</v>
      </c>
      <c r="N1983">
        <f>K1983-final3.mtex!B1980</f>
        <v>-3.9999999999817959E-5</v>
      </c>
      <c r="O1983">
        <f>L1983-final3.mtex!C1980</f>
        <v>-1.0000000000509601E-5</v>
      </c>
    </row>
    <row r="1984" spans="1:15">
      <c r="A1984" t="s">
        <v>1</v>
      </c>
      <c r="B1984">
        <v>1980</v>
      </c>
      <c r="C1984">
        <v>0.69867400000000002</v>
      </c>
      <c r="D1984">
        <v>1.6664300000000001</v>
      </c>
      <c r="E1984">
        <v>5.74132</v>
      </c>
      <c r="F1984">
        <v>3.2473399999999999E-2</v>
      </c>
      <c r="G1984">
        <v>0.70540099999999994</v>
      </c>
      <c r="H1984">
        <v>0.70806400000000003</v>
      </c>
      <c r="I1984">
        <v>8.6045700000000003E-2</v>
      </c>
      <c r="J1984">
        <v>0.75451100000000004</v>
      </c>
      <c r="K1984">
        <v>1.7088399999999999</v>
      </c>
      <c r="L1984">
        <v>5.6975199999999999</v>
      </c>
      <c r="M1984">
        <f>J1984-final3.mtex!A1981</f>
        <v>1.0000000000287557E-6</v>
      </c>
      <c r="N1984">
        <f>K1984-final3.mtex!B1981</f>
        <v>3.9999999999817959E-5</v>
      </c>
      <c r="O1984">
        <f>L1984-final3.mtex!C1981</f>
        <v>2.0000000000131024E-5</v>
      </c>
    </row>
    <row r="1985" spans="1:15">
      <c r="A1985" t="s">
        <v>1</v>
      </c>
      <c r="B1985">
        <v>1981</v>
      </c>
      <c r="C1985">
        <v>0.30895800000000001</v>
      </c>
      <c r="D1985">
        <v>1.1775800000000001</v>
      </c>
      <c r="E1985">
        <v>6.1974200000000002</v>
      </c>
      <c r="F1985">
        <v>0.67986400000000002</v>
      </c>
      <c r="G1985">
        <v>0.34622399999999998</v>
      </c>
      <c r="H1985">
        <v>0.64646300000000001</v>
      </c>
      <c r="I1985">
        <v>0.99871500000000002</v>
      </c>
      <c r="J1985">
        <v>0.98363699999999998</v>
      </c>
      <c r="K1985">
        <v>1.9151499999999999</v>
      </c>
      <c r="L1985">
        <v>4.1773699999999997E-2</v>
      </c>
      <c r="M1985">
        <f>J1985-final3.mtex!A1982</f>
        <v>-2.9999999999752447E-6</v>
      </c>
      <c r="N1985">
        <f>K1985-final3.mtex!B1982</f>
        <v>4.9999999999883471E-5</v>
      </c>
      <c r="O1985">
        <f>L1985-final3.mtex!C1982</f>
        <v>-1.3000000000026879E-6</v>
      </c>
    </row>
    <row r="1986" spans="1:15">
      <c r="A1986" t="s">
        <v>1</v>
      </c>
      <c r="B1986">
        <v>1982</v>
      </c>
      <c r="C1986">
        <v>0.37264399999999998</v>
      </c>
      <c r="D1986">
        <v>1.11469</v>
      </c>
      <c r="E1986">
        <v>6.1430300000000004</v>
      </c>
      <c r="F1986">
        <v>0.697106</v>
      </c>
      <c r="G1986">
        <v>0.48409999999999997</v>
      </c>
      <c r="H1986">
        <v>0.52885800000000005</v>
      </c>
      <c r="I1986">
        <v>1.0375399999999999</v>
      </c>
      <c r="J1986">
        <v>0.95790600000000004</v>
      </c>
      <c r="K1986">
        <v>1.9820500000000001</v>
      </c>
      <c r="L1986">
        <v>6.1920700000000002</v>
      </c>
      <c r="M1986">
        <f>J1986-final3.mtex!A1983</f>
        <v>6.0000000000615117E-6</v>
      </c>
      <c r="N1986">
        <f>K1986-final3.mtex!B1983</f>
        <v>5.0000000000105516E-5</v>
      </c>
      <c r="O1986">
        <f>L1986-final3.mtex!C1983</f>
        <v>-2.9999999999752447E-5</v>
      </c>
    </row>
    <row r="1987" spans="1:15">
      <c r="A1987" t="s">
        <v>1</v>
      </c>
      <c r="B1987">
        <v>1983</v>
      </c>
      <c r="C1987">
        <v>0.68761499999999998</v>
      </c>
      <c r="D1987">
        <v>1.27654</v>
      </c>
      <c r="E1987">
        <v>6.1009599999999997</v>
      </c>
      <c r="F1987">
        <v>0.79992700000000005</v>
      </c>
      <c r="G1987">
        <v>0.59405300000000005</v>
      </c>
      <c r="H1987">
        <v>8.4953699999999993E-2</v>
      </c>
      <c r="I1987">
        <v>0.41185100000000002</v>
      </c>
      <c r="J1987">
        <v>0.72066300000000005</v>
      </c>
      <c r="K1987">
        <v>1.6860299999999999</v>
      </c>
      <c r="L1987">
        <v>6.1276900000000003</v>
      </c>
      <c r="M1987">
        <f>J1987-final3.mtex!A1984</f>
        <v>3.000000000086267E-6</v>
      </c>
      <c r="N1987">
        <f>K1987-final3.mtex!B1984</f>
        <v>2.9999999999974492E-5</v>
      </c>
      <c r="O1987">
        <f>L1987-final3.mtex!C1984</f>
        <v>-9.9999999996214228E-6</v>
      </c>
    </row>
    <row r="1988" spans="1:15">
      <c r="A1988" t="s">
        <v>1</v>
      </c>
      <c r="B1988">
        <v>1984</v>
      </c>
      <c r="C1988">
        <v>1.00038</v>
      </c>
      <c r="D1988">
        <v>1.1800299999999999</v>
      </c>
      <c r="E1988">
        <v>6.0041200000000003</v>
      </c>
      <c r="F1988">
        <v>0.80924700000000005</v>
      </c>
      <c r="G1988">
        <v>0.570187</v>
      </c>
      <c r="H1988">
        <v>0.14144499999999999</v>
      </c>
      <c r="I1988">
        <v>0.67593199999999998</v>
      </c>
      <c r="J1988">
        <v>1.07562</v>
      </c>
      <c r="K1988">
        <v>1.7934600000000001</v>
      </c>
      <c r="L1988">
        <v>6.2761199999999997</v>
      </c>
      <c r="M1988">
        <f>J1988-final3.mtex!A1985</f>
        <v>2.0000000000131024E-5</v>
      </c>
      <c r="N1988">
        <f>K1988-final3.mtex!B1985</f>
        <v>-4.0000000000040004E-5</v>
      </c>
      <c r="O1988">
        <f>L1988-final3.mtex!C1985</f>
        <v>2.0000000000131024E-5</v>
      </c>
    </row>
    <row r="1989" spans="1:15">
      <c r="A1989" t="s">
        <v>1</v>
      </c>
      <c r="B1989">
        <v>1985</v>
      </c>
      <c r="C1989">
        <v>0.62410699999999997</v>
      </c>
      <c r="D1989">
        <v>0.357873</v>
      </c>
      <c r="E1989">
        <v>5.7774799999999997</v>
      </c>
      <c r="F1989">
        <v>0.30466500000000002</v>
      </c>
      <c r="G1989">
        <v>0.53724300000000003</v>
      </c>
      <c r="H1989">
        <v>0.78647900000000004</v>
      </c>
      <c r="I1989">
        <v>0.50476299999999996</v>
      </c>
      <c r="J1989">
        <v>1.1245099999999999</v>
      </c>
      <c r="K1989">
        <v>0.66297799999999996</v>
      </c>
      <c r="L1989">
        <v>5.6639999999999997</v>
      </c>
      <c r="M1989">
        <f>J1989-final3.mtex!A1986</f>
        <v>9.9999999998434674E-6</v>
      </c>
      <c r="N1989">
        <f>K1989-final3.mtex!B1986</f>
        <v>-2.0000000000575113E-6</v>
      </c>
      <c r="O1989">
        <f>L1989-final3.mtex!C1986</f>
        <v>0</v>
      </c>
    </row>
    <row r="1990" spans="1:15">
      <c r="A1990" t="s">
        <v>1</v>
      </c>
      <c r="B1990">
        <v>1986</v>
      </c>
      <c r="C1990">
        <v>0.39649899999999999</v>
      </c>
      <c r="D1990">
        <v>1.16951</v>
      </c>
      <c r="E1990">
        <v>6.0982900000000004</v>
      </c>
      <c r="F1990">
        <v>0.74336999999999998</v>
      </c>
      <c r="G1990">
        <v>0.38091399999999997</v>
      </c>
      <c r="H1990">
        <v>0.54982299999999995</v>
      </c>
      <c r="I1990">
        <v>1.0854900000000001</v>
      </c>
      <c r="J1990">
        <v>1.04464</v>
      </c>
      <c r="K1990">
        <v>2.0378699999999998</v>
      </c>
      <c r="L1990">
        <v>2.66056E-2</v>
      </c>
      <c r="M1990">
        <f>J1990-final3.mtex!A1987</f>
        <v>4.0000000000040004E-5</v>
      </c>
      <c r="N1990">
        <f>K1990-final3.mtex!B1987</f>
        <v>-3.0000000000196536E-5</v>
      </c>
      <c r="O1990">
        <f>L1990-final3.mtex!C1987</f>
        <v>3.599999999999437E-6</v>
      </c>
    </row>
    <row r="1991" spans="1:15">
      <c r="A1991" t="s">
        <v>1</v>
      </c>
      <c r="B1991">
        <v>1987</v>
      </c>
      <c r="C1991">
        <v>0.42647600000000002</v>
      </c>
      <c r="D1991">
        <v>1.24715</v>
      </c>
      <c r="E1991">
        <v>6.0889899999999999</v>
      </c>
      <c r="F1991">
        <v>7.0331299999999999E-2</v>
      </c>
      <c r="G1991">
        <v>0.76829599999999998</v>
      </c>
      <c r="H1991">
        <v>0.63621899999999998</v>
      </c>
      <c r="I1991">
        <v>0.38183600000000001</v>
      </c>
      <c r="J1991">
        <v>0.72615700000000005</v>
      </c>
      <c r="K1991">
        <v>1.4299599999999999</v>
      </c>
      <c r="L1991">
        <v>5.8521599999999996</v>
      </c>
      <c r="M1991">
        <f>J1991-final3.mtex!A1988</f>
        <v>-2.9999999999752447E-6</v>
      </c>
      <c r="N1991">
        <f>K1991-final3.mtex!B1988</f>
        <v>-4.0000000000040004E-5</v>
      </c>
      <c r="O1991">
        <f>L1991-final3.mtex!C1988</f>
        <v>-4.0000000000262048E-5</v>
      </c>
    </row>
    <row r="1992" spans="1:15">
      <c r="A1992" t="s">
        <v>1</v>
      </c>
      <c r="B1992">
        <v>1988</v>
      </c>
      <c r="C1992">
        <v>0.36071999999999999</v>
      </c>
      <c r="D1992">
        <v>1.43651</v>
      </c>
      <c r="E1992">
        <v>6.0207800000000002</v>
      </c>
      <c r="F1992">
        <v>0.72777700000000001</v>
      </c>
      <c r="G1992">
        <v>0.65033600000000003</v>
      </c>
      <c r="H1992">
        <v>0.217724</v>
      </c>
      <c r="I1992">
        <v>0.30496299999999998</v>
      </c>
      <c r="J1992">
        <v>0.42698700000000001</v>
      </c>
      <c r="K1992">
        <v>1.71774</v>
      </c>
      <c r="L1992">
        <v>5.9231499999999997</v>
      </c>
      <c r="M1992">
        <f>J1992-final3.mtex!A1989</f>
        <v>-2.9999999999752447E-6</v>
      </c>
      <c r="N1992">
        <f>K1992-final3.mtex!B1989</f>
        <v>4.0000000000040004E-5</v>
      </c>
      <c r="O1992">
        <f>L1992-final3.mtex!C1989</f>
        <v>4.9999999999883471E-5</v>
      </c>
    </row>
    <row r="1993" spans="1:15">
      <c r="A1993" t="s">
        <v>1</v>
      </c>
      <c r="B1993">
        <v>1989</v>
      </c>
      <c r="C1993">
        <v>0.58762000000000003</v>
      </c>
      <c r="D1993">
        <v>0.95965199999999995</v>
      </c>
      <c r="E1993">
        <v>5.7474400000000001</v>
      </c>
      <c r="F1993">
        <v>0.67075099999999999</v>
      </c>
      <c r="G1993">
        <v>0.446959</v>
      </c>
      <c r="H1993">
        <v>0.59187900000000004</v>
      </c>
      <c r="I1993">
        <v>8.4435300000000005E-2</v>
      </c>
      <c r="J1993">
        <v>0.63653800000000005</v>
      </c>
      <c r="K1993">
        <v>1.0276799999999999</v>
      </c>
      <c r="L1993">
        <v>5.7494100000000001</v>
      </c>
      <c r="M1993">
        <f>J1993-final3.mtex!A1990</f>
        <v>-1.999999999946489E-6</v>
      </c>
      <c r="N1993">
        <f>K1993-final3.mtex!B1990</f>
        <v>-2.0000000000131024E-5</v>
      </c>
      <c r="O1993">
        <f>L1993-final3.mtex!C1990</f>
        <v>1.0000000000509601E-5</v>
      </c>
    </row>
    <row r="1994" spans="1:15">
      <c r="A1994" t="s">
        <v>1</v>
      </c>
      <c r="B1994">
        <v>1990</v>
      </c>
      <c r="C1994">
        <v>0.43687900000000002</v>
      </c>
      <c r="D1994">
        <v>1.3939299999999999</v>
      </c>
      <c r="E1994">
        <v>6.06433</v>
      </c>
      <c r="F1994">
        <v>0.661524</v>
      </c>
      <c r="G1994">
        <v>0.62929999999999997</v>
      </c>
      <c r="H1994">
        <v>0.40788200000000002</v>
      </c>
      <c r="I1994">
        <v>0.42395699999999997</v>
      </c>
      <c r="J1994">
        <v>0.61096600000000001</v>
      </c>
      <c r="K1994">
        <v>1.7700199999999999</v>
      </c>
      <c r="L1994">
        <v>5.9742699999999997</v>
      </c>
      <c r="M1994">
        <f>J1994-final3.mtex!A1991</f>
        <v>-4.0000000000040004E-6</v>
      </c>
      <c r="N1994">
        <f>K1994-final3.mtex!B1991</f>
        <v>1.9999999999908979E-5</v>
      </c>
      <c r="O1994">
        <f>L1994-final3.mtex!C1991</f>
        <v>-3.0000000000640625E-5</v>
      </c>
    </row>
    <row r="1995" spans="1:15">
      <c r="A1995" t="s">
        <v>1</v>
      </c>
      <c r="B1995">
        <v>1991</v>
      </c>
      <c r="C1995">
        <v>1.10318</v>
      </c>
      <c r="D1995">
        <v>1.19221</v>
      </c>
      <c r="E1995">
        <v>6.0273099999999999</v>
      </c>
      <c r="F1995">
        <v>0.30120799999999998</v>
      </c>
      <c r="G1995">
        <v>0.121188</v>
      </c>
      <c r="H1995">
        <v>0.94582599999999994</v>
      </c>
      <c r="I1995">
        <v>0.93669599999999997</v>
      </c>
      <c r="J1995">
        <v>1.9088099999999999</v>
      </c>
      <c r="K1995">
        <v>1.32033</v>
      </c>
      <c r="L1995">
        <v>2.2947499999999999E-2</v>
      </c>
      <c r="M1995">
        <f>J1995-final3.mtex!A1992</f>
        <v>9.9999999998434674E-6</v>
      </c>
      <c r="N1995">
        <f>K1995-final3.mtex!B1992</f>
        <v>2.9999999999974492E-5</v>
      </c>
      <c r="O1995">
        <f>L1995-final3.mtex!C1992</f>
        <v>4.4999999999975615E-6</v>
      </c>
    </row>
    <row r="1996" spans="1:15">
      <c r="A1996" t="s">
        <v>1</v>
      </c>
      <c r="B1996">
        <v>1992</v>
      </c>
      <c r="C1996">
        <v>0.79134099999999996</v>
      </c>
      <c r="D1996">
        <v>0.91802700000000004</v>
      </c>
      <c r="E1996">
        <v>5.8994099999999996</v>
      </c>
      <c r="F1996">
        <v>0.15883</v>
      </c>
      <c r="G1996">
        <v>0.64335200000000003</v>
      </c>
      <c r="H1996">
        <v>0.74891300000000005</v>
      </c>
      <c r="I1996">
        <v>0.78879699999999997</v>
      </c>
      <c r="J1996">
        <v>1.4425699999999999</v>
      </c>
      <c r="K1996">
        <v>1.4220699999999999</v>
      </c>
      <c r="L1996">
        <v>5.7830700000000004</v>
      </c>
      <c r="M1996">
        <f>J1996-final3.mtex!A1993</f>
        <v>-3.0000000000196536E-5</v>
      </c>
      <c r="N1996">
        <f>K1996-final3.mtex!B1993</f>
        <v>-2.9999999999974492E-5</v>
      </c>
      <c r="O1996">
        <f>L1996-final3.mtex!C1993</f>
        <v>-2.9999999999752447E-5</v>
      </c>
    </row>
    <row r="1997" spans="1:15">
      <c r="A1997" t="s">
        <v>1</v>
      </c>
      <c r="B1997">
        <v>1993</v>
      </c>
      <c r="C1997">
        <v>0.76292099999999996</v>
      </c>
      <c r="D1997">
        <v>1.42319</v>
      </c>
      <c r="E1997">
        <v>6.1172399999999998</v>
      </c>
      <c r="F1997">
        <v>0.85997500000000004</v>
      </c>
      <c r="G1997">
        <v>0.39831499999999997</v>
      </c>
      <c r="H1997">
        <v>0.31904100000000002</v>
      </c>
      <c r="I1997">
        <v>0.47970800000000002</v>
      </c>
      <c r="J1997">
        <v>0.92997700000000005</v>
      </c>
      <c r="K1997">
        <v>1.84039</v>
      </c>
      <c r="L1997">
        <v>1.52417E-2</v>
      </c>
      <c r="M1997">
        <f>J1997-final3.mtex!A1994</f>
        <v>-2.9999999999752447E-6</v>
      </c>
      <c r="N1997">
        <f>K1997-final3.mtex!B1994</f>
        <v>-1.0000000000065512E-5</v>
      </c>
      <c r="O1997">
        <f>L1997-final3.mtex!C1994</f>
        <v>-1.2999999999992184E-6</v>
      </c>
    </row>
    <row r="1998" spans="1:15">
      <c r="A1998" t="s">
        <v>1</v>
      </c>
      <c r="B1998">
        <v>1994</v>
      </c>
      <c r="C1998">
        <v>1.071</v>
      </c>
      <c r="D1998">
        <v>1.42093</v>
      </c>
      <c r="E1998">
        <v>6.1915199999999997</v>
      </c>
      <c r="F1998">
        <v>0.82754499999999998</v>
      </c>
      <c r="G1998">
        <v>0.47599599999999997</v>
      </c>
      <c r="H1998">
        <v>0.297653</v>
      </c>
      <c r="I1998">
        <v>0.96082800000000002</v>
      </c>
      <c r="J1998">
        <v>1.5106900000000001</v>
      </c>
      <c r="K1998">
        <v>2.1015899999999998</v>
      </c>
      <c r="L1998">
        <v>0.54382299999999995</v>
      </c>
      <c r="M1998">
        <f>J1998-final3.mtex!A1995</f>
        <v>-9.9999999998434674E-6</v>
      </c>
      <c r="N1998">
        <f>K1998-final3.mtex!B1995</f>
        <v>-1.0000000000065512E-5</v>
      </c>
      <c r="O1998">
        <f>L1998-final3.mtex!C1995</f>
        <v>-7.0000000000902673E-6</v>
      </c>
    </row>
    <row r="1999" spans="1:15">
      <c r="A1999" t="s">
        <v>1</v>
      </c>
      <c r="B1999">
        <v>1995</v>
      </c>
      <c r="C1999">
        <v>0.25062299999999998</v>
      </c>
      <c r="D1999">
        <v>0.970669</v>
      </c>
      <c r="E1999">
        <v>6.0606900000000001</v>
      </c>
      <c r="F1999">
        <v>0.70840199999999998</v>
      </c>
      <c r="G1999">
        <v>0.41780299999999998</v>
      </c>
      <c r="H1999">
        <v>0.56886499999999995</v>
      </c>
      <c r="I1999">
        <v>0.80189900000000003</v>
      </c>
      <c r="J1999">
        <v>0.73180800000000001</v>
      </c>
      <c r="K1999">
        <v>1.6236900000000001</v>
      </c>
      <c r="L1999">
        <v>6.0329300000000003</v>
      </c>
      <c r="M1999">
        <f>J1999-final3.mtex!A1996</f>
        <v>-1.999999999946489E-6</v>
      </c>
      <c r="N1999">
        <f>K1999-final3.mtex!B1996</f>
        <v>-9.9999999998434674E-6</v>
      </c>
      <c r="O1999">
        <f>L1999-final3.mtex!C1996</f>
        <v>3.0000000000640625E-5</v>
      </c>
    </row>
    <row r="2000" spans="1:15">
      <c r="A2000" t="s">
        <v>1</v>
      </c>
      <c r="B2000">
        <v>1996</v>
      </c>
      <c r="C2000">
        <v>0.54600300000000002</v>
      </c>
      <c r="D2000">
        <v>0.94573499999999999</v>
      </c>
      <c r="E2000">
        <v>5.7786799999999996</v>
      </c>
      <c r="F2000">
        <v>0.90932400000000002</v>
      </c>
      <c r="G2000">
        <v>0.40997</v>
      </c>
      <c r="H2000">
        <v>7.1090799999999996E-2</v>
      </c>
      <c r="I2000">
        <v>0.36073699999999997</v>
      </c>
      <c r="J2000">
        <v>0.550288</v>
      </c>
      <c r="K2000">
        <v>1.30284</v>
      </c>
      <c r="L2000">
        <v>5.8279899999999998</v>
      </c>
      <c r="M2000">
        <f>J2000-final3.mtex!A1997</f>
        <v>-1.999999999946489E-6</v>
      </c>
      <c r="N2000">
        <f>K2000-final3.mtex!B1997</f>
        <v>4.0000000000040004E-5</v>
      </c>
      <c r="O2000">
        <f>L2000-final3.mtex!C1997</f>
        <v>-1.0000000000509601E-5</v>
      </c>
    </row>
    <row r="2001" spans="1:15">
      <c r="A2001" t="s">
        <v>1</v>
      </c>
      <c r="B2001">
        <v>1997</v>
      </c>
      <c r="C2001">
        <v>0.474713</v>
      </c>
      <c r="D2001">
        <v>1.5082500000000001</v>
      </c>
      <c r="E2001">
        <v>5.9287599999999996</v>
      </c>
      <c r="F2001">
        <v>0.74103699999999995</v>
      </c>
      <c r="G2001">
        <v>0.60810600000000004</v>
      </c>
      <c r="H2001">
        <v>0.28472900000000001</v>
      </c>
      <c r="I2001">
        <v>0.73095699999999997</v>
      </c>
      <c r="J2001">
        <v>0.66696800000000001</v>
      </c>
      <c r="K2001">
        <v>2.2033200000000002</v>
      </c>
      <c r="L2001">
        <v>5.8458600000000001</v>
      </c>
      <c r="M2001">
        <f>J2001-final3.mtex!A1998</f>
        <v>-1.999999999946489E-6</v>
      </c>
      <c r="N2001">
        <f>K2001-final3.mtex!B1998</f>
        <v>2.0000000000131024E-5</v>
      </c>
      <c r="O2001">
        <f>L2001-final3.mtex!C1998</f>
        <v>-4.0000000000262048E-5</v>
      </c>
    </row>
    <row r="2002" spans="1:15">
      <c r="A2002" t="s">
        <v>1</v>
      </c>
      <c r="B2002">
        <v>1998</v>
      </c>
      <c r="C2002">
        <v>0.46077699999999999</v>
      </c>
      <c r="D2002">
        <v>1.1415900000000001</v>
      </c>
      <c r="E2002">
        <v>5.8979699999999999</v>
      </c>
      <c r="F2002">
        <v>0.80675799999999998</v>
      </c>
      <c r="G2002">
        <v>0.532945</v>
      </c>
      <c r="H2002">
        <v>0.25517099999999998</v>
      </c>
      <c r="I2002">
        <v>0.73062400000000005</v>
      </c>
      <c r="J2002">
        <v>0.65676999999999996</v>
      </c>
      <c r="K2002">
        <v>1.8467499999999999</v>
      </c>
      <c r="L2002">
        <v>5.8806399999999996</v>
      </c>
      <c r="M2002">
        <f>J2002-final3.mtex!A1999</f>
        <v>0</v>
      </c>
      <c r="N2002">
        <f>K2002-final3.mtex!B1999</f>
        <v>4.9999999999883471E-5</v>
      </c>
      <c r="O2002">
        <f>L2002-final3.mtex!C1999</f>
        <v>3.999999999937387E-5</v>
      </c>
    </row>
    <row r="2003" spans="1:15">
      <c r="A2003" t="s">
        <v>1</v>
      </c>
      <c r="B2003">
        <v>1999</v>
      </c>
      <c r="C2003">
        <v>0.66801500000000003</v>
      </c>
      <c r="D2003">
        <v>1.26047</v>
      </c>
      <c r="E2003">
        <v>5.6152499999999996</v>
      </c>
      <c r="F2003">
        <v>0.111695</v>
      </c>
      <c r="G2003">
        <v>0.951376</v>
      </c>
      <c r="H2003">
        <v>0.28706900000000002</v>
      </c>
      <c r="I2003">
        <v>1.0534600000000001</v>
      </c>
      <c r="J2003">
        <v>0.93104900000000002</v>
      </c>
      <c r="K2003">
        <v>2.0831</v>
      </c>
      <c r="L2003">
        <v>5.0171599999999996</v>
      </c>
      <c r="M2003">
        <f>J2003-final3.mtex!A2000</f>
        <v>-1.0000000000287557E-6</v>
      </c>
      <c r="N2003">
        <f>K2003-final3.mtex!B2000</f>
        <v>0</v>
      </c>
      <c r="O2003">
        <f>L2003-final3.mtex!C2000</f>
        <v>-4.0000000000262048E-5</v>
      </c>
    </row>
    <row r="2004" spans="1:15">
      <c r="A2004" t="s">
        <v>1</v>
      </c>
      <c r="B2004">
        <v>2000</v>
      </c>
      <c r="C2004">
        <v>0.85207200000000005</v>
      </c>
      <c r="D2004">
        <v>0.58125700000000002</v>
      </c>
      <c r="E2004">
        <v>5.7250199999999998</v>
      </c>
      <c r="F2004">
        <v>0.69557999999999998</v>
      </c>
      <c r="G2004">
        <v>0.28282200000000002</v>
      </c>
      <c r="H2004">
        <v>0.66044000000000003</v>
      </c>
      <c r="I2004">
        <v>0.44273099999999999</v>
      </c>
      <c r="J2004">
        <v>0.95984599999999998</v>
      </c>
      <c r="K2004">
        <v>0.87064900000000001</v>
      </c>
      <c r="L2004">
        <v>5.9723499999999996</v>
      </c>
      <c r="M2004">
        <f>J2004-final3.mtex!A2001</f>
        <v>-4.0000000000040004E-6</v>
      </c>
      <c r="N2004">
        <f>K2004-final3.mtex!B2001</f>
        <v>-1.0000000000287557E-6</v>
      </c>
      <c r="O2004">
        <f>L2004-final3.mtex!C2001</f>
        <v>-5.0000000000771649E-5</v>
      </c>
    </row>
    <row r="2005" spans="1:15">
      <c r="A2005" t="s">
        <v>1</v>
      </c>
      <c r="B2005">
        <v>2001</v>
      </c>
      <c r="C2005">
        <v>1.0248200000000001</v>
      </c>
      <c r="D2005">
        <v>0.89492899999999997</v>
      </c>
      <c r="E2005">
        <v>5.8216700000000001</v>
      </c>
      <c r="F2005">
        <v>0.310587</v>
      </c>
      <c r="G2005">
        <v>0.58529500000000001</v>
      </c>
      <c r="H2005">
        <v>0.74897599999999998</v>
      </c>
      <c r="I2005">
        <v>1.0244800000000001</v>
      </c>
      <c r="J2005">
        <v>1.74536</v>
      </c>
      <c r="K2005">
        <v>1.5289200000000001</v>
      </c>
      <c r="L2005">
        <v>6.0284800000000001</v>
      </c>
      <c r="M2005">
        <f>J2005-final3.mtex!A2002</f>
        <v>-4.0000000000040004E-5</v>
      </c>
      <c r="N2005">
        <f>K2005-final3.mtex!B2002</f>
        <v>2.0000000000131024E-5</v>
      </c>
      <c r="O2005">
        <f>L2005-final3.mtex!C2002</f>
        <v>-2.0000000000131024E-5</v>
      </c>
    </row>
    <row r="2006" spans="1:15">
      <c r="A2006" t="s">
        <v>1</v>
      </c>
      <c r="B2006">
        <v>2002</v>
      </c>
      <c r="C2006">
        <v>0.54486199999999996</v>
      </c>
      <c r="D2006">
        <v>1.09893</v>
      </c>
      <c r="E2006">
        <v>5.9247899999999998</v>
      </c>
      <c r="F2006">
        <v>0.76846800000000004</v>
      </c>
      <c r="G2006">
        <v>0.51283699999999999</v>
      </c>
      <c r="H2006">
        <v>0.38269399999999998</v>
      </c>
      <c r="I2006">
        <v>0.64779100000000001</v>
      </c>
      <c r="J2006">
        <v>0.79177500000000001</v>
      </c>
      <c r="K2006">
        <v>1.69404</v>
      </c>
      <c r="L2006">
        <v>5.9724199999999996</v>
      </c>
      <c r="M2006">
        <f>J2006-final3.mtex!A2003</f>
        <v>-5.000000000032756E-6</v>
      </c>
      <c r="N2006">
        <f>K2006-final3.mtex!B2003</f>
        <v>4.0000000000040004E-5</v>
      </c>
      <c r="O2006">
        <f>L2006-final3.mtex!C2003</f>
        <v>1.9999999999242846E-5</v>
      </c>
    </row>
    <row r="2007" spans="1:15">
      <c r="A2007" t="s">
        <v>1</v>
      </c>
      <c r="B2007">
        <v>2003</v>
      </c>
      <c r="C2007">
        <v>0.62049200000000004</v>
      </c>
      <c r="D2007">
        <v>1.2162200000000001</v>
      </c>
      <c r="E2007">
        <v>5.8997200000000003</v>
      </c>
      <c r="F2007">
        <v>0.46140399999999998</v>
      </c>
      <c r="G2007">
        <v>0.75846000000000002</v>
      </c>
      <c r="H2007">
        <v>0.46026699999999998</v>
      </c>
      <c r="I2007">
        <v>0.81329600000000002</v>
      </c>
      <c r="J2007">
        <v>1.0122899999999999</v>
      </c>
      <c r="K2007">
        <v>1.9196200000000001</v>
      </c>
      <c r="L2007">
        <v>5.7546600000000003</v>
      </c>
      <c r="M2007">
        <f>J2007-final3.mtex!A2004</f>
        <v>-1.0000000000065512E-5</v>
      </c>
      <c r="N2007">
        <f>K2007-final3.mtex!B2004</f>
        <v>2.0000000000131024E-5</v>
      </c>
      <c r="O2007">
        <f>L2007-final3.mtex!C2004</f>
        <v>-3.999999999937387E-5</v>
      </c>
    </row>
    <row r="2008" spans="1:15">
      <c r="A2008" t="s">
        <v>1</v>
      </c>
      <c r="B2008">
        <v>2004</v>
      </c>
      <c r="C2008">
        <v>0.234428</v>
      </c>
      <c r="D2008">
        <v>1.0390999999999999</v>
      </c>
      <c r="E2008">
        <v>6.14534</v>
      </c>
      <c r="F2008">
        <v>0.58097900000000002</v>
      </c>
      <c r="G2008">
        <v>0.67115899999999995</v>
      </c>
      <c r="H2008">
        <v>0.46044400000000002</v>
      </c>
      <c r="I2008">
        <v>0.50511099999999998</v>
      </c>
      <c r="J2008">
        <v>0.541767</v>
      </c>
      <c r="K2008">
        <v>1.43971</v>
      </c>
      <c r="L2008">
        <v>5.9328000000000003</v>
      </c>
      <c r="M2008">
        <f>J2008-final3.mtex!A2005</f>
        <v>-2.9999999999752447E-6</v>
      </c>
      <c r="N2008">
        <f>K2008-final3.mtex!B2005</f>
        <v>1.0000000000065512E-5</v>
      </c>
      <c r="O2008">
        <f>L2008-final3.mtex!C2005</f>
        <v>0</v>
      </c>
    </row>
    <row r="2009" spans="1:15">
      <c r="A2009" t="s">
        <v>1</v>
      </c>
      <c r="B2009">
        <v>2005</v>
      </c>
      <c r="C2009">
        <v>0.65543799999999997</v>
      </c>
      <c r="D2009">
        <v>1.2075899999999999</v>
      </c>
      <c r="E2009">
        <v>5.8515699999999997</v>
      </c>
      <c r="F2009">
        <v>1.325E-2</v>
      </c>
      <c r="G2009">
        <v>0.74988100000000002</v>
      </c>
      <c r="H2009">
        <v>0.66144000000000003</v>
      </c>
      <c r="I2009">
        <v>1.06304</v>
      </c>
      <c r="J2009">
        <v>1.40588</v>
      </c>
      <c r="K2009">
        <v>1.8918900000000001</v>
      </c>
      <c r="L2009">
        <v>5.4697899999999997</v>
      </c>
      <c r="M2009">
        <f>J2009-final3.mtex!A2006</f>
        <v>-1.9999999999908979E-5</v>
      </c>
      <c r="N2009">
        <f>K2009-final3.mtex!B2006</f>
        <v>-9.9999999998434674E-6</v>
      </c>
      <c r="O2009">
        <f>L2009-final3.mtex!C2006</f>
        <v>-1.0000000000509601E-5</v>
      </c>
    </row>
    <row r="2010" spans="1:15">
      <c r="A2010" t="s">
        <v>1</v>
      </c>
      <c r="B2010">
        <v>2006</v>
      </c>
      <c r="C2010">
        <v>0.33161200000000002</v>
      </c>
      <c r="D2010">
        <v>0.70927200000000001</v>
      </c>
      <c r="E2010">
        <v>6.0544099999999998</v>
      </c>
      <c r="F2010">
        <v>5.68402E-2</v>
      </c>
      <c r="G2010">
        <v>0.99675599999999998</v>
      </c>
      <c r="H2010">
        <v>5.6975900000000003E-2</v>
      </c>
      <c r="I2010">
        <v>0.202236</v>
      </c>
      <c r="J2010">
        <v>0.53273599999999999</v>
      </c>
      <c r="K2010">
        <v>0.80482100000000001</v>
      </c>
      <c r="L2010">
        <v>5.7946</v>
      </c>
      <c r="M2010">
        <f>J2010-final3.mtex!A2007</f>
        <v>-4.0000000000040004E-6</v>
      </c>
      <c r="N2010">
        <f>K2010-final3.mtex!B2007</f>
        <v>1.0000000000287557E-6</v>
      </c>
      <c r="O2010">
        <f>L2010-final3.mtex!C2007</f>
        <v>0</v>
      </c>
    </row>
    <row r="2011" spans="1:15">
      <c r="A2011" t="s">
        <v>1</v>
      </c>
      <c r="B2011">
        <v>2007</v>
      </c>
      <c r="C2011">
        <v>0.259023</v>
      </c>
      <c r="D2011">
        <v>1.26688</v>
      </c>
      <c r="E2011">
        <v>6.1207200000000004</v>
      </c>
      <c r="F2011">
        <v>0.36105900000000002</v>
      </c>
      <c r="G2011">
        <v>0.814469</v>
      </c>
      <c r="H2011">
        <v>0.45417600000000002</v>
      </c>
      <c r="I2011">
        <v>0.76168499999999995</v>
      </c>
      <c r="J2011">
        <v>0.63821799999999995</v>
      </c>
      <c r="K2011">
        <v>1.78932</v>
      </c>
      <c r="L2011">
        <v>5.6878000000000002</v>
      </c>
      <c r="M2011">
        <f>J2011-final3.mtex!A2008</f>
        <v>-2.0000000000575113E-6</v>
      </c>
      <c r="N2011">
        <f>K2011-final3.mtex!B2008</f>
        <v>2.0000000000131024E-5</v>
      </c>
      <c r="O2011">
        <f>L2011-final3.mtex!C2008</f>
        <v>0</v>
      </c>
    </row>
    <row r="2012" spans="1:15">
      <c r="A2012" t="s">
        <v>1</v>
      </c>
      <c r="B2012">
        <v>2008</v>
      </c>
      <c r="C2012">
        <v>1.0915600000000001</v>
      </c>
      <c r="D2012">
        <v>1.5031399999999999</v>
      </c>
      <c r="E2012">
        <v>5.9235300000000004</v>
      </c>
      <c r="F2012">
        <v>0.83294100000000004</v>
      </c>
      <c r="G2012">
        <v>0.22861600000000001</v>
      </c>
      <c r="H2012">
        <v>0.50392899999999996</v>
      </c>
      <c r="I2012">
        <v>0.50094899999999998</v>
      </c>
      <c r="J2012">
        <v>1.36853</v>
      </c>
      <c r="K2012">
        <v>1.75247</v>
      </c>
      <c r="L2012">
        <v>6.2772399999999999</v>
      </c>
      <c r="M2012">
        <f>J2012-final3.mtex!A2009</f>
        <v>2.9999999999974492E-5</v>
      </c>
      <c r="N2012">
        <f>K2012-final3.mtex!B2009</f>
        <v>-2.9999999999974492E-5</v>
      </c>
      <c r="O2012">
        <f>L2012-final3.mtex!C2009</f>
        <v>4.0000000000262048E-5</v>
      </c>
    </row>
    <row r="2013" spans="1:15">
      <c r="A2013" t="s">
        <v>1</v>
      </c>
      <c r="B2013">
        <v>2009</v>
      </c>
      <c r="C2013">
        <v>0.58813599999999999</v>
      </c>
      <c r="D2013">
        <v>1.6812800000000001</v>
      </c>
      <c r="E2013">
        <v>5.8529900000000001</v>
      </c>
      <c r="F2013">
        <v>0.17907500000000001</v>
      </c>
      <c r="G2013">
        <v>0.42718499999999998</v>
      </c>
      <c r="H2013">
        <v>0.88625299999999996</v>
      </c>
      <c r="I2013">
        <v>0.82377299999999998</v>
      </c>
      <c r="J2013">
        <v>1.30115</v>
      </c>
      <c r="K2013">
        <v>2.04481</v>
      </c>
      <c r="L2013">
        <v>5.7649699999999999</v>
      </c>
      <c r="M2013">
        <f>J2013-final3.mtex!A2010</f>
        <v>-4.9999999999883471E-5</v>
      </c>
      <c r="N2013">
        <f>K2013-final3.mtex!B2010</f>
        <v>1.0000000000065512E-5</v>
      </c>
      <c r="O2013">
        <f>L2013-final3.mtex!C2010</f>
        <v>-2.9999999999752447E-5</v>
      </c>
    </row>
    <row r="2014" spans="1:15">
      <c r="A2014" t="s">
        <v>1</v>
      </c>
      <c r="B2014">
        <v>2010</v>
      </c>
      <c r="C2014">
        <v>0.77189600000000003</v>
      </c>
      <c r="D2014">
        <v>0.31197900000000001</v>
      </c>
      <c r="E2014">
        <v>5.7025199999999998</v>
      </c>
      <c r="F2014">
        <v>0.109153</v>
      </c>
      <c r="G2014">
        <v>0.47527900000000001</v>
      </c>
      <c r="H2014">
        <v>0.87303799999999998</v>
      </c>
      <c r="I2014">
        <v>3.2391700000000002E-2</v>
      </c>
      <c r="J2014">
        <v>0.82505700000000004</v>
      </c>
      <c r="K2014">
        <v>0.32547399999999999</v>
      </c>
      <c r="L2014">
        <v>5.6763199999999996</v>
      </c>
      <c r="M2014">
        <f>J2014-final3.mtex!A2011</f>
        <v>-2.9999999999752447E-6</v>
      </c>
      <c r="N2014">
        <f>K2014-final3.mtex!B2011</f>
        <v>4.0000000000040004E-6</v>
      </c>
      <c r="O2014">
        <f>L2014-final3.mtex!C2011</f>
        <v>1.9999999999242846E-5</v>
      </c>
    </row>
    <row r="2015" spans="1:15">
      <c r="A2015" t="s">
        <v>1</v>
      </c>
      <c r="B2015">
        <v>2011</v>
      </c>
      <c r="C2015">
        <v>0.86025300000000005</v>
      </c>
      <c r="D2015">
        <v>1.35466</v>
      </c>
      <c r="E2015">
        <v>6.0705999999999998</v>
      </c>
      <c r="F2015">
        <v>0.79255600000000004</v>
      </c>
      <c r="G2015">
        <v>0.47282600000000002</v>
      </c>
      <c r="H2015">
        <v>0.38508500000000001</v>
      </c>
      <c r="I2015">
        <v>0.84413300000000002</v>
      </c>
      <c r="J2015">
        <v>1.2535099999999999</v>
      </c>
      <c r="K2015">
        <v>2.0363899999999999</v>
      </c>
      <c r="L2015">
        <v>0.16766300000000001</v>
      </c>
      <c r="M2015">
        <f>J2015-final3.mtex!A2012</f>
        <v>9.9999999998434674E-6</v>
      </c>
      <c r="N2015">
        <f>K2015-final3.mtex!B2012</f>
        <v>-1.0000000000065512E-5</v>
      </c>
      <c r="O2015">
        <f>L2015-final3.mtex!C2012</f>
        <v>3.0000000000030003E-6</v>
      </c>
    </row>
    <row r="2016" spans="1:15">
      <c r="A2016" t="s">
        <v>1</v>
      </c>
      <c r="B2016">
        <v>2012</v>
      </c>
      <c r="C2016">
        <v>0.462617</v>
      </c>
      <c r="D2016">
        <v>1.2617</v>
      </c>
      <c r="E2016">
        <v>5.9495399999999998</v>
      </c>
      <c r="F2016">
        <v>0.50825600000000004</v>
      </c>
      <c r="G2016">
        <v>0.70774300000000001</v>
      </c>
      <c r="H2016">
        <v>0.49068899999999999</v>
      </c>
      <c r="I2016">
        <v>0.58085799999999999</v>
      </c>
      <c r="J2016">
        <v>0.76574500000000001</v>
      </c>
      <c r="K2016">
        <v>1.7393000000000001</v>
      </c>
      <c r="L2016">
        <v>5.7854400000000004</v>
      </c>
      <c r="M2016">
        <f>J2016-final3.mtex!A2013</f>
        <v>5.000000000032756E-6</v>
      </c>
      <c r="N2016">
        <f>K2016-final3.mtex!B2013</f>
        <v>0</v>
      </c>
      <c r="O2016">
        <f>L2016-final3.mtex!C2013</f>
        <v>4.0000000000262048E-5</v>
      </c>
    </row>
    <row r="2017" spans="1:15">
      <c r="A2017" t="s">
        <v>1</v>
      </c>
      <c r="B2017">
        <v>2013</v>
      </c>
      <c r="C2017">
        <v>1.23759</v>
      </c>
      <c r="D2017">
        <v>1.4340599999999999</v>
      </c>
      <c r="E2017">
        <v>6.1770699999999996</v>
      </c>
      <c r="F2017">
        <v>0.93520199999999998</v>
      </c>
      <c r="G2017">
        <v>0.33935100000000001</v>
      </c>
      <c r="H2017">
        <v>0.101186</v>
      </c>
      <c r="I2017">
        <v>0.50920900000000002</v>
      </c>
      <c r="J2017">
        <v>1.2980100000000001</v>
      </c>
      <c r="K2017">
        <v>1.74525</v>
      </c>
      <c r="L2017">
        <v>0.295267</v>
      </c>
      <c r="M2017">
        <f>J2017-final3.mtex!A2014</f>
        <v>1.0000000000065512E-5</v>
      </c>
      <c r="N2017">
        <f>K2017-final3.mtex!B2014</f>
        <v>-5.0000000000105516E-5</v>
      </c>
      <c r="O2017">
        <f>L2017-final3.mtex!C2014</f>
        <v>6.999999999979245E-6</v>
      </c>
    </row>
    <row r="2018" spans="1:15">
      <c r="A2018" t="s">
        <v>1</v>
      </c>
      <c r="B2018">
        <v>2014</v>
      </c>
      <c r="C2018">
        <v>0.76502199999999998</v>
      </c>
      <c r="D2018">
        <v>1.2173</v>
      </c>
      <c r="E2018">
        <v>5.8966900000000004</v>
      </c>
      <c r="F2018">
        <v>0.91408400000000001</v>
      </c>
      <c r="G2018">
        <v>9.4035300000000002E-2</v>
      </c>
      <c r="H2018">
        <v>0.39447199999999999</v>
      </c>
      <c r="I2018">
        <v>0.97435099999999997</v>
      </c>
      <c r="J2018">
        <v>1.1418699999999999</v>
      </c>
      <c r="K2018">
        <v>1.8261799999999999</v>
      </c>
      <c r="L2018">
        <v>0.27306200000000003</v>
      </c>
      <c r="M2018">
        <f>J2018-final3.mtex!A2015</f>
        <v>-2.9999999999974492E-5</v>
      </c>
      <c r="N2018">
        <f>K2018-final3.mtex!B2015</f>
        <v>-2.0000000000131024E-5</v>
      </c>
      <c r="O2018">
        <f>L2018-final3.mtex!C2015</f>
        <v>2.0000000000020002E-6</v>
      </c>
    </row>
    <row r="2019" spans="1:15">
      <c r="A2019" t="s">
        <v>1</v>
      </c>
      <c r="B2019">
        <v>2015</v>
      </c>
      <c r="C2019">
        <v>0.47945300000000002</v>
      </c>
      <c r="D2019">
        <v>0.84981399999999996</v>
      </c>
      <c r="E2019">
        <v>5.9758199999999997</v>
      </c>
      <c r="F2019">
        <v>0.54654599999999998</v>
      </c>
      <c r="G2019">
        <v>0.76908399999999999</v>
      </c>
      <c r="H2019">
        <v>0.33135700000000001</v>
      </c>
      <c r="I2019">
        <v>0.36527500000000002</v>
      </c>
      <c r="J2019">
        <v>0.681172</v>
      </c>
      <c r="K2019">
        <v>1.17127</v>
      </c>
      <c r="L2019">
        <v>5.8283899999999997</v>
      </c>
      <c r="M2019">
        <f>J2019-final3.mtex!A2016</f>
        <v>1.999999999946489E-6</v>
      </c>
      <c r="N2019">
        <f>K2019-final3.mtex!B2016</f>
        <v>-2.9999999999974492E-5</v>
      </c>
      <c r="O2019">
        <f>L2019-final3.mtex!C2016</f>
        <v>-1.0000000000509601E-5</v>
      </c>
    </row>
    <row r="2020" spans="1:15">
      <c r="A2020" t="s">
        <v>1</v>
      </c>
      <c r="B2020">
        <v>2016</v>
      </c>
      <c r="C2020">
        <v>0.57245999999999997</v>
      </c>
      <c r="D2020">
        <v>1.5651200000000001</v>
      </c>
      <c r="E2020">
        <v>6.26145</v>
      </c>
      <c r="F2020">
        <v>0.43085400000000001</v>
      </c>
      <c r="G2020">
        <v>0.66258300000000003</v>
      </c>
      <c r="H2020">
        <v>0.61265700000000001</v>
      </c>
      <c r="I2020">
        <v>0.62458800000000003</v>
      </c>
      <c r="J2020">
        <v>0.934728</v>
      </c>
      <c r="K2020">
        <v>2.0421299999999998</v>
      </c>
      <c r="L2020">
        <v>6.1424300000000001</v>
      </c>
      <c r="M2020">
        <f>J2020-final3.mtex!A2017</f>
        <v>-1.999999999946489E-6</v>
      </c>
      <c r="N2020">
        <f>K2020-final3.mtex!B2017</f>
        <v>2.9999999999752447E-5</v>
      </c>
      <c r="O2020">
        <f>L2020-final3.mtex!C2017</f>
        <v>2.9999999999752447E-5</v>
      </c>
    </row>
    <row r="2021" spans="1:15">
      <c r="A2021" t="s">
        <v>1</v>
      </c>
      <c r="B2021">
        <v>2017</v>
      </c>
      <c r="C2021">
        <v>0.82982500000000003</v>
      </c>
      <c r="D2021">
        <v>1.50725</v>
      </c>
      <c r="E2021">
        <v>5.7692300000000003</v>
      </c>
      <c r="F2021">
        <v>0.593005</v>
      </c>
      <c r="G2021">
        <v>0.641764</v>
      </c>
      <c r="H2021">
        <v>0.48629600000000001</v>
      </c>
      <c r="I2021">
        <v>0.117357</v>
      </c>
      <c r="J2021">
        <v>0.886903</v>
      </c>
      <c r="K2021">
        <v>1.60972</v>
      </c>
      <c r="L2021">
        <v>5.7726600000000001</v>
      </c>
      <c r="M2021">
        <f>J2021-final3.mtex!A2018</f>
        <v>2.9999999999752447E-6</v>
      </c>
      <c r="N2021">
        <f>K2021-final3.mtex!B2018</f>
        <v>2.0000000000131024E-5</v>
      </c>
      <c r="O2021">
        <f>L2021-final3.mtex!C2018</f>
        <v>-4.0000000000262048E-5</v>
      </c>
    </row>
    <row r="2022" spans="1:15">
      <c r="A2022" t="s">
        <v>1</v>
      </c>
      <c r="B2022">
        <v>2018</v>
      </c>
      <c r="C2022">
        <v>0.63478000000000001</v>
      </c>
      <c r="D2022">
        <v>0.85302699999999998</v>
      </c>
      <c r="E2022">
        <v>5.9067999999999996</v>
      </c>
      <c r="F2022">
        <v>0.85484099999999996</v>
      </c>
      <c r="G2022">
        <v>2.0929099999999999E-2</v>
      </c>
      <c r="H2022">
        <v>0.51846800000000004</v>
      </c>
      <c r="I2022">
        <v>0.17888599999999999</v>
      </c>
      <c r="J2022">
        <v>0.65900400000000003</v>
      </c>
      <c r="K2022">
        <v>0.97741699999999998</v>
      </c>
      <c r="L2022">
        <v>6.0192100000000002</v>
      </c>
      <c r="M2022">
        <f>J2022-final3.mtex!A2019</f>
        <v>4.0000000000040004E-6</v>
      </c>
      <c r="N2022">
        <f>K2022-final3.mtex!B2019</f>
        <v>-2.9999999999752447E-6</v>
      </c>
      <c r="O2022">
        <f>L2022-final3.mtex!C2019</f>
        <v>1.0000000000509601E-5</v>
      </c>
    </row>
    <row r="2023" spans="1:15">
      <c r="A2023" t="s">
        <v>1</v>
      </c>
      <c r="B2023">
        <v>2019</v>
      </c>
      <c r="C2023">
        <v>0.81148500000000001</v>
      </c>
      <c r="D2023">
        <v>1.53454</v>
      </c>
      <c r="E2023">
        <v>5.5361799999999999</v>
      </c>
      <c r="F2023">
        <v>0.99616099999999996</v>
      </c>
      <c r="G2023">
        <v>8.7516099999999999E-2</v>
      </c>
      <c r="H2023">
        <v>2.2574000000000001E-3</v>
      </c>
      <c r="I2023">
        <v>0.13700200000000001</v>
      </c>
      <c r="J2023">
        <v>0.81316600000000006</v>
      </c>
      <c r="K2023">
        <v>1.6371899999999999</v>
      </c>
      <c r="L2023">
        <v>5.62697</v>
      </c>
      <c r="M2023">
        <f>J2023-final3.mtex!A2020</f>
        <v>-3.9999999998929781E-6</v>
      </c>
      <c r="N2023">
        <f>K2023-final3.mtex!B2020</f>
        <v>-1.0000000000065512E-5</v>
      </c>
      <c r="O2023">
        <f>L2023-final3.mtex!C2020</f>
        <v>-2.9999999999752447E-5</v>
      </c>
    </row>
    <row r="2024" spans="1:15">
      <c r="A2024" t="s">
        <v>1</v>
      </c>
      <c r="B2024">
        <v>2020</v>
      </c>
      <c r="C2024">
        <v>0.83150100000000005</v>
      </c>
      <c r="D2024">
        <v>1.1221399999999999</v>
      </c>
      <c r="E2024">
        <v>5.9216199999999999</v>
      </c>
      <c r="F2024">
        <v>0.83364099999999997</v>
      </c>
      <c r="G2024">
        <v>0.43987300000000001</v>
      </c>
      <c r="H2024">
        <v>0.33399899999999999</v>
      </c>
      <c r="I2024">
        <v>1.01301</v>
      </c>
      <c r="J2024">
        <v>1.1829099999999999</v>
      </c>
      <c r="K2024">
        <v>1.9608300000000001</v>
      </c>
      <c r="L2024">
        <v>9.8418099999999994E-2</v>
      </c>
      <c r="M2024">
        <f>J2024-final3.mtex!A2021</f>
        <v>9.9999999998434674E-6</v>
      </c>
      <c r="N2024">
        <f>K2024-final3.mtex!B2021</f>
        <v>2.9999999999974492E-5</v>
      </c>
      <c r="O2024">
        <f>L2024-final3.mtex!C2021</f>
        <v>-2.9000000000001247E-6</v>
      </c>
    </row>
    <row r="2025" spans="1:15">
      <c r="A2025" t="s">
        <v>1</v>
      </c>
      <c r="B2025">
        <v>2021</v>
      </c>
      <c r="C2025">
        <v>0.71913400000000005</v>
      </c>
      <c r="D2025">
        <v>0.83965100000000004</v>
      </c>
      <c r="E2025">
        <v>5.7635399999999999</v>
      </c>
      <c r="F2025">
        <v>0.828094</v>
      </c>
      <c r="G2025">
        <v>0.47422999999999998</v>
      </c>
      <c r="H2025">
        <v>0.29894199999999999</v>
      </c>
      <c r="I2025">
        <v>0.77216600000000002</v>
      </c>
      <c r="J2025">
        <v>0.87740300000000004</v>
      </c>
      <c r="K2025">
        <v>1.5494399999999999</v>
      </c>
      <c r="L2025">
        <v>5.9761499999999996</v>
      </c>
      <c r="M2025">
        <f>J2025-final3.mtex!A2022</f>
        <v>3.000000000086267E-6</v>
      </c>
      <c r="N2025">
        <f>K2025-final3.mtex!B2022</f>
        <v>3.9999999999817959E-5</v>
      </c>
      <c r="O2025">
        <f>L2025-final3.mtex!C2022</f>
        <v>4.9999999999883471E-5</v>
      </c>
    </row>
    <row r="2026" spans="1:15">
      <c r="A2026" t="s">
        <v>1</v>
      </c>
      <c r="B2026">
        <v>2022</v>
      </c>
      <c r="C2026">
        <v>0.68793599999999999</v>
      </c>
      <c r="D2026">
        <v>0.44269399999999998</v>
      </c>
      <c r="E2026">
        <v>5.7975599999999998</v>
      </c>
      <c r="F2026">
        <v>0.70869700000000002</v>
      </c>
      <c r="G2026">
        <v>0.68995600000000001</v>
      </c>
      <c r="H2026">
        <v>0.147343</v>
      </c>
      <c r="I2026">
        <v>0.70610099999999998</v>
      </c>
      <c r="J2026">
        <v>0.81218699999999999</v>
      </c>
      <c r="K2026">
        <v>1.14062</v>
      </c>
      <c r="L2026">
        <v>5.7764699999999998</v>
      </c>
      <c r="M2026">
        <f>J2026-final3.mtex!A2023</f>
        <v>-2.9999999999752447E-6</v>
      </c>
      <c r="N2026">
        <f>K2026-final3.mtex!B2023</f>
        <v>1.9999999999908979E-5</v>
      </c>
      <c r="O2026">
        <f>L2026-final3.mtex!C2023</f>
        <v>-3.0000000000640625E-5</v>
      </c>
    </row>
    <row r="2027" spans="1:15">
      <c r="A2027" t="s">
        <v>1</v>
      </c>
      <c r="B2027">
        <v>2023</v>
      </c>
      <c r="C2027">
        <v>0.78024800000000005</v>
      </c>
      <c r="D2027">
        <v>1.60199</v>
      </c>
      <c r="E2027">
        <v>5.6628100000000003</v>
      </c>
      <c r="F2027">
        <v>0.19894800000000001</v>
      </c>
      <c r="G2027">
        <v>8.7438100000000005E-2</v>
      </c>
      <c r="H2027">
        <v>0.97610200000000003</v>
      </c>
      <c r="I2027">
        <v>0.82432899999999998</v>
      </c>
      <c r="J2027">
        <v>1.5984400000000001</v>
      </c>
      <c r="K2027">
        <v>1.7266600000000001</v>
      </c>
      <c r="L2027">
        <v>5.7852800000000002</v>
      </c>
      <c r="M2027">
        <f>J2027-final3.mtex!A2024</f>
        <v>4.0000000000040004E-5</v>
      </c>
      <c r="N2027">
        <f>K2027-final3.mtex!B2024</f>
        <v>-3.9999999999817959E-5</v>
      </c>
      <c r="O2027">
        <f>L2027-final3.mtex!C2024</f>
        <v>-2.0000000000131024E-5</v>
      </c>
    </row>
    <row r="2028" spans="1:15">
      <c r="A2028" t="s">
        <v>1</v>
      </c>
      <c r="B2028">
        <v>2024</v>
      </c>
      <c r="C2028">
        <v>0.39938200000000001</v>
      </c>
      <c r="D2028">
        <v>0.883602</v>
      </c>
      <c r="E2028">
        <v>6.0091400000000004</v>
      </c>
      <c r="F2028">
        <v>4.9858600000000003E-2</v>
      </c>
      <c r="G2028">
        <v>0.88765499999999997</v>
      </c>
      <c r="H2028">
        <v>0.45780100000000001</v>
      </c>
      <c r="I2028">
        <v>1.03495</v>
      </c>
      <c r="J2028">
        <v>1.1434200000000001</v>
      </c>
      <c r="K2028">
        <v>1.5800799999999999</v>
      </c>
      <c r="L2028">
        <v>5.3670200000000001</v>
      </c>
      <c r="M2028">
        <f>J2028-final3.mtex!A2025</f>
        <v>2.0000000000131024E-5</v>
      </c>
      <c r="N2028">
        <f>K2028-final3.mtex!B2025</f>
        <v>-2.0000000000131024E-5</v>
      </c>
      <c r="O2028">
        <f>L2028-final3.mtex!C2025</f>
        <v>2.0000000000131024E-5</v>
      </c>
    </row>
    <row r="2029" spans="1:15">
      <c r="A2029" t="s">
        <v>1</v>
      </c>
      <c r="B2029">
        <v>2025</v>
      </c>
      <c r="C2029">
        <v>0.555871</v>
      </c>
      <c r="D2029">
        <v>1.3202</v>
      </c>
      <c r="E2029">
        <v>6.0617999999999999</v>
      </c>
      <c r="F2029">
        <v>0.28581200000000001</v>
      </c>
      <c r="G2029">
        <v>0.62080500000000005</v>
      </c>
      <c r="H2029">
        <v>0.73000900000000002</v>
      </c>
      <c r="I2029">
        <v>6.5693699999999994E-2</v>
      </c>
      <c r="J2029">
        <v>0.609429</v>
      </c>
      <c r="K2029">
        <v>1.3583099999999999</v>
      </c>
      <c r="L2029">
        <v>6.0374299999999996</v>
      </c>
      <c r="M2029">
        <f>J2029-final3.mtex!A2026</f>
        <v>-1.0000000000287557E-6</v>
      </c>
      <c r="N2029">
        <f>K2029-final3.mtex!B2026</f>
        <v>9.9999999998434674E-6</v>
      </c>
      <c r="O2029">
        <f>L2029-final3.mtex!C2026</f>
        <v>2.9999999999752447E-5</v>
      </c>
    </row>
    <row r="2030" spans="1:15">
      <c r="A2030" t="s">
        <v>1</v>
      </c>
      <c r="B2030">
        <v>2026</v>
      </c>
      <c r="C2030">
        <v>0.676616</v>
      </c>
      <c r="D2030">
        <v>1.1964399999999999</v>
      </c>
      <c r="E2030">
        <v>5.92692</v>
      </c>
      <c r="F2030">
        <v>0.57739700000000005</v>
      </c>
      <c r="G2030">
        <v>0.647285</v>
      </c>
      <c r="H2030">
        <v>0.49762899999999999</v>
      </c>
      <c r="I2030">
        <v>0.95586599999999999</v>
      </c>
      <c r="J2030">
        <v>1.18381</v>
      </c>
      <c r="K2030">
        <v>2.01437</v>
      </c>
      <c r="L2030">
        <v>5.9969400000000004</v>
      </c>
      <c r="M2030">
        <f>J2030-final3.mtex!A2027</f>
        <v>1.0000000000065512E-5</v>
      </c>
      <c r="N2030">
        <f>K2030-final3.mtex!B2027</f>
        <v>-3.0000000000196536E-5</v>
      </c>
      <c r="O2030">
        <f>L2030-final3.mtex!C2027</f>
        <v>4.0000000000262048E-5</v>
      </c>
    </row>
    <row r="2031" spans="1:15">
      <c r="A2031" t="s">
        <v>1</v>
      </c>
      <c r="B2031">
        <v>2027</v>
      </c>
      <c r="C2031">
        <v>1.24109</v>
      </c>
      <c r="D2031">
        <v>1.2286900000000001</v>
      </c>
      <c r="E2031">
        <v>5.9622299999999999</v>
      </c>
      <c r="F2031">
        <v>0.58358100000000002</v>
      </c>
      <c r="G2031">
        <v>0.79761199999999999</v>
      </c>
      <c r="H2031">
        <v>0.152471</v>
      </c>
      <c r="I2031">
        <v>0.114456</v>
      </c>
      <c r="J2031">
        <v>1.2484599999999999</v>
      </c>
      <c r="K2031">
        <v>1.3365800000000001</v>
      </c>
      <c r="L2031">
        <v>5.9977099999999997</v>
      </c>
      <c r="M2031">
        <f>J2031-final3.mtex!A2028</f>
        <v>-4.0000000000040004E-5</v>
      </c>
      <c r="N2031">
        <f>K2031-final3.mtex!B2028</f>
        <v>-1.9999999999908979E-5</v>
      </c>
      <c r="O2031">
        <f>L2031-final3.mtex!C2028</f>
        <v>9.9999999996214228E-6</v>
      </c>
    </row>
    <row r="2032" spans="1:15">
      <c r="A2032" t="s">
        <v>1</v>
      </c>
      <c r="B2032">
        <v>2028</v>
      </c>
      <c r="C2032">
        <v>1.0700700000000001</v>
      </c>
      <c r="D2032">
        <v>1.7823800000000001</v>
      </c>
      <c r="E2032">
        <v>5.8876600000000003</v>
      </c>
      <c r="F2032">
        <v>0.57778300000000005</v>
      </c>
      <c r="G2032">
        <v>0.36705100000000002</v>
      </c>
      <c r="H2032">
        <v>0.72899999999999998</v>
      </c>
      <c r="I2032">
        <v>1.0716000000000001</v>
      </c>
      <c r="J2032">
        <v>2.1591</v>
      </c>
      <c r="K2032">
        <v>2.1535799999999998</v>
      </c>
      <c r="L2032">
        <v>0.27383099999999999</v>
      </c>
      <c r="M2032">
        <f>J2032-final3.mtex!A2029</f>
        <v>0</v>
      </c>
      <c r="N2032">
        <f>K2032-final3.mtex!B2029</f>
        <v>-2.0000000000131024E-5</v>
      </c>
      <c r="O2032">
        <f>L2032-final3.mtex!C2029</f>
        <v>9.9999999997324451E-7</v>
      </c>
    </row>
    <row r="2033" spans="1:15">
      <c r="A2033" t="s">
        <v>1</v>
      </c>
      <c r="B2033">
        <v>2029</v>
      </c>
      <c r="C2033">
        <v>0.49800100000000003</v>
      </c>
      <c r="D2033">
        <v>1.3631500000000001</v>
      </c>
      <c r="E2033">
        <v>6.1378399999999997</v>
      </c>
      <c r="F2033">
        <v>0.180339</v>
      </c>
      <c r="G2033">
        <v>0.68989699999999998</v>
      </c>
      <c r="H2033">
        <v>0.70108499999999996</v>
      </c>
      <c r="I2033">
        <v>0.97257800000000005</v>
      </c>
      <c r="J2033">
        <v>1.1763699999999999</v>
      </c>
      <c r="K2033">
        <v>1.9714499999999999</v>
      </c>
      <c r="L2033">
        <v>5.8286199999999999</v>
      </c>
      <c r="M2033">
        <f>J2033-final3.mtex!A2030</f>
        <v>-2.9999999999974492E-5</v>
      </c>
      <c r="N2033">
        <f>K2033-final3.mtex!B2030</f>
        <v>-5.0000000000105516E-5</v>
      </c>
      <c r="O2033">
        <f>L2033-final3.mtex!C2030</f>
        <v>2.0000000000131024E-5</v>
      </c>
    </row>
    <row r="2034" spans="1:15">
      <c r="A2034" t="s">
        <v>1</v>
      </c>
      <c r="B2034">
        <v>2030</v>
      </c>
      <c r="C2034">
        <v>0.840924</v>
      </c>
      <c r="D2034">
        <v>1.59311</v>
      </c>
      <c r="E2034">
        <v>5.5673599999999999</v>
      </c>
      <c r="F2034">
        <v>0.97087599999999996</v>
      </c>
      <c r="G2034">
        <v>6.9060099999999999E-2</v>
      </c>
      <c r="H2034">
        <v>0.22941400000000001</v>
      </c>
      <c r="I2034">
        <v>1.8296899999999999E-3</v>
      </c>
      <c r="J2034">
        <v>0.84137300000000004</v>
      </c>
      <c r="K2034">
        <v>1.5943799999999999</v>
      </c>
      <c r="L2034">
        <v>5.5686</v>
      </c>
      <c r="M2034">
        <f>J2034-final3.mtex!A2031</f>
        <v>3.000000000086267E-6</v>
      </c>
      <c r="N2034">
        <f>K2034-final3.mtex!B2031</f>
        <v>-2.0000000000131024E-5</v>
      </c>
      <c r="O2034">
        <f>L2034-final3.mtex!C2031</f>
        <v>0</v>
      </c>
    </row>
    <row r="2035" spans="1:15">
      <c r="A2035" t="s">
        <v>1</v>
      </c>
      <c r="B2035">
        <v>2031</v>
      </c>
      <c r="C2035">
        <v>0.84407100000000002</v>
      </c>
      <c r="D2035">
        <v>1.5393699999999999</v>
      </c>
      <c r="E2035">
        <v>6.1033799999999996</v>
      </c>
      <c r="F2035">
        <v>0.55319200000000002</v>
      </c>
      <c r="G2035">
        <v>0.230019</v>
      </c>
      <c r="H2035">
        <v>0.80066800000000005</v>
      </c>
      <c r="I2035">
        <v>7.4803499999999995E-2</v>
      </c>
      <c r="J2035">
        <v>0.90373400000000004</v>
      </c>
      <c r="K2035">
        <v>1.5791200000000001</v>
      </c>
      <c r="L2035">
        <v>6.1240699999999997</v>
      </c>
      <c r="M2035">
        <f>J2035-final3.mtex!A2032</f>
        <v>4.0000000000040004E-6</v>
      </c>
      <c r="N2035">
        <f>K2035-final3.mtex!B2032</f>
        <v>2.0000000000131024E-5</v>
      </c>
      <c r="O2035">
        <f>L2035-final3.mtex!C2032</f>
        <v>-3.0000000000640625E-5</v>
      </c>
    </row>
    <row r="2036" spans="1:15">
      <c r="A2036" t="s">
        <v>1</v>
      </c>
      <c r="B2036">
        <v>2032</v>
      </c>
      <c r="C2036">
        <v>0.90298599999999996</v>
      </c>
      <c r="D2036">
        <v>1.2002299999999999</v>
      </c>
      <c r="E2036">
        <v>5.6968199999999998</v>
      </c>
      <c r="F2036">
        <v>0.23380000000000001</v>
      </c>
      <c r="G2036">
        <v>0.63718900000000001</v>
      </c>
      <c r="H2036">
        <v>0.73438999999999999</v>
      </c>
      <c r="I2036">
        <v>0.58563200000000004</v>
      </c>
      <c r="J2036">
        <v>1.3454299999999999</v>
      </c>
      <c r="K2036">
        <v>1.5928899999999999</v>
      </c>
      <c r="L2036">
        <v>5.6591199999999997</v>
      </c>
      <c r="M2036">
        <f>J2036-final3.mtex!A2033</f>
        <v>2.9999999999974492E-5</v>
      </c>
      <c r="N2036">
        <f>K2036-final3.mtex!B2033</f>
        <v>-1.0000000000065512E-5</v>
      </c>
      <c r="O2036">
        <f>L2036-final3.mtex!C2033</f>
        <v>2.0000000000131024E-5</v>
      </c>
    </row>
    <row r="2037" spans="1:15">
      <c r="A2037" t="s">
        <v>1</v>
      </c>
      <c r="B2037">
        <v>2033</v>
      </c>
      <c r="C2037">
        <v>0.40640199999999999</v>
      </c>
      <c r="D2037">
        <v>1.11077</v>
      </c>
      <c r="E2037">
        <v>5.9254800000000003</v>
      </c>
      <c r="F2037">
        <v>0.21823699999999999</v>
      </c>
      <c r="G2037">
        <v>0.284335</v>
      </c>
      <c r="H2037">
        <v>0.93355600000000005</v>
      </c>
      <c r="I2037">
        <v>1.0448599999999999</v>
      </c>
      <c r="J2037">
        <v>1.3945000000000001</v>
      </c>
      <c r="K2037">
        <v>1.47037</v>
      </c>
      <c r="L2037">
        <v>5.9196299999999997</v>
      </c>
      <c r="M2037">
        <f>J2037-final3.mtex!A2034</f>
        <v>0</v>
      </c>
      <c r="N2037">
        <f>K2037-final3.mtex!B2034</f>
        <v>-2.9999999999974492E-5</v>
      </c>
      <c r="O2037">
        <f>L2037-final3.mtex!C2034</f>
        <v>2.9999999999752447E-5</v>
      </c>
    </row>
    <row r="2038" spans="1:15">
      <c r="A2038" t="s">
        <v>1</v>
      </c>
      <c r="B2038">
        <v>2034</v>
      </c>
      <c r="C2038">
        <v>0.60490200000000005</v>
      </c>
      <c r="D2038">
        <v>0.46567599999999998</v>
      </c>
      <c r="E2038">
        <v>5.7938999999999998</v>
      </c>
      <c r="F2038">
        <v>0.302452</v>
      </c>
      <c r="G2038">
        <v>0.41472599999999998</v>
      </c>
      <c r="H2038">
        <v>0.85821000000000003</v>
      </c>
      <c r="I2038">
        <v>5.52249E-2</v>
      </c>
      <c r="J2038">
        <v>0.66862600000000005</v>
      </c>
      <c r="K2038">
        <v>0.49272199999999999</v>
      </c>
      <c r="L2038">
        <v>5.7755000000000001</v>
      </c>
      <c r="M2038">
        <f>J2038-final3.mtex!A2035</f>
        <v>-3.9999999998929781E-6</v>
      </c>
      <c r="N2038">
        <f>K2038-final3.mtex!B2035</f>
        <v>2.0000000000020002E-6</v>
      </c>
      <c r="O2038">
        <f>L2038-final3.mtex!C2035</f>
        <v>0</v>
      </c>
    </row>
    <row r="2039" spans="1:15">
      <c r="A2039" t="s">
        <v>1</v>
      </c>
      <c r="B2039">
        <v>2035</v>
      </c>
      <c r="C2039">
        <v>0.455849</v>
      </c>
      <c r="D2039">
        <v>0.88903900000000002</v>
      </c>
      <c r="E2039">
        <v>5.9855600000000004</v>
      </c>
      <c r="F2039">
        <v>0.64835900000000002</v>
      </c>
      <c r="G2039">
        <v>0.74556699999999998</v>
      </c>
      <c r="H2039">
        <v>0.154143</v>
      </c>
      <c r="I2039">
        <v>0.28021099999999999</v>
      </c>
      <c r="J2039">
        <v>0.557809</v>
      </c>
      <c r="K2039">
        <v>1.14957</v>
      </c>
      <c r="L2039">
        <v>5.8749500000000001</v>
      </c>
      <c r="M2039">
        <f>J2039-final3.mtex!A2036</f>
        <v>-1.0000000000287557E-6</v>
      </c>
      <c r="N2039">
        <f>K2039-final3.mtex!B2036</f>
        <v>-2.9999999999974492E-5</v>
      </c>
      <c r="O2039">
        <f>L2039-final3.mtex!C2036</f>
        <v>-4.9999999999883471E-5</v>
      </c>
    </row>
    <row r="2040" spans="1:15">
      <c r="A2040" t="s">
        <v>1</v>
      </c>
      <c r="B2040">
        <v>2036</v>
      </c>
      <c r="C2040">
        <v>0.88720500000000002</v>
      </c>
      <c r="D2040">
        <v>1.39655</v>
      </c>
      <c r="E2040">
        <v>5.8071700000000002</v>
      </c>
      <c r="F2040">
        <v>0.120352</v>
      </c>
      <c r="G2040">
        <v>0.97333000000000003</v>
      </c>
      <c r="H2040">
        <v>0.19530500000000001</v>
      </c>
      <c r="I2040">
        <v>0.51390999999999998</v>
      </c>
      <c r="J2040">
        <v>0.97805900000000001</v>
      </c>
      <c r="K2040">
        <v>1.83721</v>
      </c>
      <c r="L2040">
        <v>5.5607100000000003</v>
      </c>
      <c r="M2040">
        <f>J2040-final3.mtex!A2037</f>
        <v>-1.0000000000287557E-6</v>
      </c>
      <c r="N2040">
        <f>K2040-final3.mtex!B2037</f>
        <v>1.0000000000065512E-5</v>
      </c>
      <c r="O2040">
        <f>L2040-final3.mtex!C2037</f>
        <v>1.0000000000509601E-5</v>
      </c>
    </row>
    <row r="2041" spans="1:15">
      <c r="A2041" t="s">
        <v>1</v>
      </c>
      <c r="B2041">
        <v>2037</v>
      </c>
      <c r="C2041">
        <v>1.3962000000000001</v>
      </c>
      <c r="D2041">
        <v>1.4835400000000001</v>
      </c>
      <c r="E2041">
        <v>6.2093400000000001</v>
      </c>
      <c r="F2041">
        <v>0.78281699999999999</v>
      </c>
      <c r="G2041">
        <v>0.28061199999999997</v>
      </c>
      <c r="H2041">
        <v>0.55538699999999996</v>
      </c>
      <c r="I2041">
        <v>0.96618199999999999</v>
      </c>
      <c r="J2041">
        <v>1.97021</v>
      </c>
      <c r="K2041">
        <v>1.67536</v>
      </c>
      <c r="L2041">
        <v>0.69704500000000003</v>
      </c>
      <c r="M2041">
        <f>J2041-final3.mtex!A2038</f>
        <v>1.0000000000065512E-5</v>
      </c>
      <c r="N2041">
        <f>K2041-final3.mtex!B2038</f>
        <v>-4.0000000000040004E-5</v>
      </c>
      <c r="O2041">
        <f>L2041-final3.mtex!C2038</f>
        <v>-4.9999999999217337E-6</v>
      </c>
    </row>
    <row r="2042" spans="1:15">
      <c r="A2042" t="s">
        <v>1</v>
      </c>
      <c r="B2042">
        <v>2038</v>
      </c>
      <c r="C2042">
        <v>0.92035599999999995</v>
      </c>
      <c r="D2042">
        <v>1.64337</v>
      </c>
      <c r="E2042">
        <v>5.7461099999999998</v>
      </c>
      <c r="F2042">
        <v>0.34574199999999999</v>
      </c>
      <c r="G2042">
        <v>0.54403000000000001</v>
      </c>
      <c r="H2042">
        <v>0.76452200000000003</v>
      </c>
      <c r="I2042">
        <v>0.93842700000000001</v>
      </c>
      <c r="J2042">
        <v>1.7310099999999999</v>
      </c>
      <c r="K2042">
        <v>2.2066400000000002</v>
      </c>
      <c r="L2042">
        <v>5.9425400000000002</v>
      </c>
      <c r="M2042">
        <f>J2042-final3.mtex!A2039</f>
        <v>9.9999999998434674E-6</v>
      </c>
      <c r="N2042">
        <f>K2042-final3.mtex!B2039</f>
        <v>4.0000000000262048E-5</v>
      </c>
      <c r="O2042">
        <f>L2042-final3.mtex!C2039</f>
        <v>4.0000000000262048E-5</v>
      </c>
    </row>
    <row r="2043" spans="1:15">
      <c r="A2043" t="s">
        <v>1</v>
      </c>
      <c r="B2043">
        <v>2039</v>
      </c>
      <c r="C2043">
        <v>0.90619799999999995</v>
      </c>
      <c r="D2043">
        <v>1.5166500000000001</v>
      </c>
      <c r="E2043">
        <v>6.0865299999999998</v>
      </c>
      <c r="F2043">
        <v>0.207202</v>
      </c>
      <c r="G2043">
        <v>0.308757</v>
      </c>
      <c r="H2043">
        <v>0.92829799999999996</v>
      </c>
      <c r="I2043">
        <v>0.57682800000000001</v>
      </c>
      <c r="J2043">
        <v>1.44577</v>
      </c>
      <c r="K2043">
        <v>1.7245299999999999</v>
      </c>
      <c r="L2043">
        <v>6.1278199999999998</v>
      </c>
      <c r="M2043">
        <f>J2043-final3.mtex!A2040</f>
        <v>-2.9999999999974492E-5</v>
      </c>
      <c r="N2043">
        <f>K2043-final3.mtex!B2040</f>
        <v>2.9999999999974492E-5</v>
      </c>
      <c r="O2043">
        <f>L2043-final3.mtex!C2040</f>
        <v>2.0000000000131024E-5</v>
      </c>
    </row>
    <row r="2044" spans="1:15">
      <c r="A2044" t="s">
        <v>1</v>
      </c>
      <c r="B2044">
        <v>2040</v>
      </c>
      <c r="C2044">
        <v>0.39528799999999997</v>
      </c>
      <c r="D2044">
        <v>1.22675</v>
      </c>
      <c r="E2044">
        <v>5.8941699999999999</v>
      </c>
      <c r="F2044">
        <v>0.29034900000000002</v>
      </c>
      <c r="G2044">
        <v>0.85374399999999995</v>
      </c>
      <c r="H2044">
        <v>0.432226</v>
      </c>
      <c r="I2044">
        <v>0.31030000000000002</v>
      </c>
      <c r="J2044">
        <v>0.57797399999999999</v>
      </c>
      <c r="K2044">
        <v>1.4308000000000001</v>
      </c>
      <c r="L2044">
        <v>5.6968500000000004</v>
      </c>
      <c r="M2044">
        <f>J2044-final3.mtex!A2041</f>
        <v>4.0000000000040004E-6</v>
      </c>
      <c r="N2044">
        <f>K2044-final3.mtex!B2041</f>
        <v>0</v>
      </c>
      <c r="O2044">
        <f>L2044-final3.mtex!C2041</f>
        <v>5.0000000000771649E-5</v>
      </c>
    </row>
    <row r="2045" spans="1:15">
      <c r="A2045" t="s">
        <v>1</v>
      </c>
      <c r="B2045">
        <v>2041</v>
      </c>
      <c r="C2045">
        <v>0.78081599999999995</v>
      </c>
      <c r="D2045">
        <v>1.48674</v>
      </c>
      <c r="E2045">
        <v>6.1248899999999997</v>
      </c>
      <c r="F2045">
        <v>0.54732599999999998</v>
      </c>
      <c r="G2045">
        <v>0.15432599999999999</v>
      </c>
      <c r="H2045">
        <v>0.82256799999999997</v>
      </c>
      <c r="I2045">
        <v>0.73705200000000004</v>
      </c>
      <c r="J2045">
        <v>1.4135899999999999</v>
      </c>
      <c r="K2045">
        <v>1.76969</v>
      </c>
      <c r="L2045">
        <v>0.143569</v>
      </c>
      <c r="M2045">
        <f>J2045-final3.mtex!A2042</f>
        <v>-1.0000000000065512E-5</v>
      </c>
      <c r="N2045">
        <f>K2045-final3.mtex!B2042</f>
        <v>-1.0000000000065512E-5</v>
      </c>
      <c r="O2045">
        <f>L2045-final3.mtex!C2042</f>
        <v>-1.0000000000010001E-6</v>
      </c>
    </row>
    <row r="2046" spans="1:15">
      <c r="A2046" t="s">
        <v>1</v>
      </c>
      <c r="B2046">
        <v>2042</v>
      </c>
      <c r="C2046">
        <v>0.65859999999999996</v>
      </c>
      <c r="D2046">
        <v>0.60489000000000004</v>
      </c>
      <c r="E2046">
        <v>5.6714399999999996</v>
      </c>
      <c r="F2046">
        <v>0.68345800000000001</v>
      </c>
      <c r="G2046">
        <v>1.9032299999999999E-2</v>
      </c>
      <c r="H2046">
        <v>0.729742</v>
      </c>
      <c r="I2046">
        <v>0.89319099999999996</v>
      </c>
      <c r="J2046">
        <v>0.93376000000000003</v>
      </c>
      <c r="K2046">
        <v>1.05077</v>
      </c>
      <c r="L2046">
        <v>6.2362099999999998</v>
      </c>
      <c r="M2046">
        <f>J2046-final3.mtex!A2043</f>
        <v>0</v>
      </c>
      <c r="N2046">
        <f>K2046-final3.mtex!B2043</f>
        <v>-2.9999999999974492E-5</v>
      </c>
      <c r="O2046">
        <f>L2046-final3.mtex!C2043</f>
        <v>9.9999999996214228E-6</v>
      </c>
    </row>
    <row r="2047" spans="1:15">
      <c r="A2047" t="s">
        <v>1</v>
      </c>
      <c r="B2047">
        <v>2043</v>
      </c>
      <c r="C2047">
        <v>0.92055500000000001</v>
      </c>
      <c r="D2047">
        <v>1.36311</v>
      </c>
      <c r="E2047">
        <v>5.7255099999999999</v>
      </c>
      <c r="F2047">
        <v>4.5770499999999999E-2</v>
      </c>
      <c r="G2047">
        <v>0.65518200000000004</v>
      </c>
      <c r="H2047">
        <v>0.75408299999999995</v>
      </c>
      <c r="I2047">
        <v>0.97253500000000004</v>
      </c>
      <c r="J2047">
        <v>1.6660900000000001</v>
      </c>
      <c r="K2047">
        <v>1.9744699999999999</v>
      </c>
      <c r="L2047">
        <v>5.5982099999999999</v>
      </c>
      <c r="M2047">
        <f>J2047-final3.mtex!A2044</f>
        <v>-9.9999999998434674E-6</v>
      </c>
      <c r="N2047">
        <f>K2047-final3.mtex!B2044</f>
        <v>-2.9999999999974492E-5</v>
      </c>
      <c r="O2047">
        <f>L2047-final3.mtex!C2044</f>
        <v>9.9999999996214228E-6</v>
      </c>
    </row>
    <row r="2048" spans="1:15">
      <c r="A2048" t="s">
        <v>1</v>
      </c>
      <c r="B2048">
        <v>2044</v>
      </c>
      <c r="C2048">
        <v>1.2944100000000001</v>
      </c>
      <c r="D2048">
        <v>1.4645600000000001</v>
      </c>
      <c r="E2048">
        <v>6.0527699999999998</v>
      </c>
      <c r="F2048">
        <v>0.236651</v>
      </c>
      <c r="G2048">
        <v>0.65699300000000005</v>
      </c>
      <c r="H2048">
        <v>0.71579000000000004</v>
      </c>
      <c r="I2048">
        <v>0.16728899999999999</v>
      </c>
      <c r="J2048">
        <v>1.4135599999999999</v>
      </c>
      <c r="K2048">
        <v>1.5803499999999999</v>
      </c>
      <c r="L2048">
        <v>6.0677899999999996</v>
      </c>
      <c r="M2048">
        <f>J2048-final3.mtex!A2045</f>
        <v>-4.0000000000040004E-5</v>
      </c>
      <c r="N2048">
        <f>K2048-final3.mtex!B2045</f>
        <v>4.9999999999883471E-5</v>
      </c>
      <c r="O2048">
        <f>L2048-final3.mtex!C2045</f>
        <v>-1.0000000000509601E-5</v>
      </c>
    </row>
    <row r="2049" spans="1:15">
      <c r="A2049" t="s">
        <v>1</v>
      </c>
      <c r="B2049">
        <v>2045</v>
      </c>
      <c r="C2049">
        <v>0.68970299999999995</v>
      </c>
      <c r="D2049">
        <v>1.33043</v>
      </c>
      <c r="E2049">
        <v>5.7818800000000001</v>
      </c>
      <c r="F2049">
        <v>5.0883299999999999E-2</v>
      </c>
      <c r="G2049">
        <v>0.23753199999999999</v>
      </c>
      <c r="H2049">
        <v>0.97004599999999996</v>
      </c>
      <c r="I2049">
        <v>0.99030700000000005</v>
      </c>
      <c r="J2049">
        <v>1.6602300000000001</v>
      </c>
      <c r="K2049">
        <v>1.5579000000000001</v>
      </c>
      <c r="L2049">
        <v>5.7391199999999998</v>
      </c>
      <c r="M2049">
        <f>J2049-final3.mtex!A2046</f>
        <v>3.0000000000196536E-5</v>
      </c>
      <c r="N2049">
        <f>K2049-final3.mtex!B2046</f>
        <v>0</v>
      </c>
      <c r="O2049">
        <f>L2049-final3.mtex!C2046</f>
        <v>2.0000000000131024E-5</v>
      </c>
    </row>
    <row r="2050" spans="1:15">
      <c r="A2050" t="s">
        <v>1</v>
      </c>
      <c r="B2050">
        <v>2046</v>
      </c>
      <c r="C2050">
        <v>0.81939099999999998</v>
      </c>
      <c r="D2050">
        <v>1.1569100000000001</v>
      </c>
      <c r="E2050">
        <v>6.0537099999999997</v>
      </c>
      <c r="F2050">
        <v>0.340785</v>
      </c>
      <c r="G2050">
        <v>0.76850300000000005</v>
      </c>
      <c r="H2050">
        <v>0.541543</v>
      </c>
      <c r="I2050">
        <v>0.11050500000000001</v>
      </c>
      <c r="J2050">
        <v>0.88987300000000003</v>
      </c>
      <c r="K2050">
        <v>1.24569</v>
      </c>
      <c r="L2050">
        <v>6.0244</v>
      </c>
      <c r="M2050">
        <f>J2050-final3.mtex!A2047</f>
        <v>2.9999999999752447E-6</v>
      </c>
      <c r="N2050">
        <f>K2050-final3.mtex!B2047</f>
        <v>-1.0000000000065512E-5</v>
      </c>
      <c r="O2050">
        <f>L2050-final3.mtex!C2047</f>
        <v>0</v>
      </c>
    </row>
    <row r="2051" spans="1:15">
      <c r="A2051" t="s">
        <v>1</v>
      </c>
      <c r="B2051">
        <v>2047</v>
      </c>
      <c r="C2051">
        <v>0.49613000000000002</v>
      </c>
      <c r="D2051">
        <v>1.6142000000000001</v>
      </c>
      <c r="E2051">
        <v>5.8864900000000002</v>
      </c>
      <c r="F2051">
        <v>0.64040600000000003</v>
      </c>
      <c r="G2051">
        <v>0.57784500000000005</v>
      </c>
      <c r="H2051">
        <v>0.50593999999999995</v>
      </c>
      <c r="I2051">
        <v>0.76607899999999995</v>
      </c>
      <c r="J2051">
        <v>0.88708100000000001</v>
      </c>
      <c r="K2051">
        <v>2.27014</v>
      </c>
      <c r="L2051">
        <v>5.8571</v>
      </c>
      <c r="M2051">
        <f>J2051-final3.mtex!A2048</f>
        <v>1.0000000000287557E-6</v>
      </c>
      <c r="N2051">
        <f>K2051-final3.mtex!B2048</f>
        <v>4.0000000000262048E-5</v>
      </c>
      <c r="O2051">
        <f>L2051-final3.mtex!C2048</f>
        <v>0</v>
      </c>
    </row>
    <row r="2052" spans="1:15">
      <c r="A2052" t="s">
        <v>1</v>
      </c>
      <c r="B2052">
        <v>2048</v>
      </c>
      <c r="C2052">
        <v>1.0726899999999999</v>
      </c>
      <c r="D2052">
        <v>1.29871</v>
      </c>
      <c r="E2052">
        <v>6.0144399999999996</v>
      </c>
      <c r="F2052">
        <v>0.64803200000000005</v>
      </c>
      <c r="G2052">
        <v>0.45702500000000001</v>
      </c>
      <c r="H2052">
        <v>0.60924699999999998</v>
      </c>
      <c r="I2052">
        <v>0.316442</v>
      </c>
      <c r="J2052">
        <v>1.2447999999999999</v>
      </c>
      <c r="K2052">
        <v>1.5133300000000001</v>
      </c>
      <c r="L2052">
        <v>6.1457499999999996</v>
      </c>
      <c r="M2052">
        <f>J2052-final3.mtex!A2049</f>
        <v>0</v>
      </c>
      <c r="N2052">
        <f>K2052-final3.mtex!B2049</f>
        <v>2.9999999999974492E-5</v>
      </c>
      <c r="O2052">
        <f>L2052-final3.mtex!C2049</f>
        <v>-5.0000000000771649E-5</v>
      </c>
    </row>
    <row r="2053" spans="1:15">
      <c r="A2053" t="s">
        <v>1</v>
      </c>
      <c r="B2053">
        <v>2049</v>
      </c>
      <c r="C2053">
        <v>0.18817700000000001</v>
      </c>
      <c r="D2053">
        <v>0.71674499999999997</v>
      </c>
      <c r="E2053">
        <v>6.1068199999999999</v>
      </c>
      <c r="F2053">
        <v>0.66428100000000001</v>
      </c>
      <c r="G2053">
        <v>0.63728099999999999</v>
      </c>
      <c r="H2053">
        <v>0.39064500000000002</v>
      </c>
      <c r="I2053">
        <v>0.29355999999999999</v>
      </c>
      <c r="J2053">
        <v>0.41309800000000002</v>
      </c>
      <c r="K2053">
        <v>0.95892599999999995</v>
      </c>
      <c r="L2053">
        <v>5.9444900000000001</v>
      </c>
      <c r="M2053">
        <f>J2053-final3.mtex!A2050</f>
        <v>-2.0000000000020002E-6</v>
      </c>
      <c r="N2053">
        <f>K2053-final3.mtex!B2050</f>
        <v>5.9999999999504894E-6</v>
      </c>
      <c r="O2053">
        <f>L2053-final3.mtex!C2050</f>
        <v>-9.9999999996214228E-6</v>
      </c>
    </row>
    <row r="2054" spans="1:15">
      <c r="A2054" t="s">
        <v>1</v>
      </c>
      <c r="B2054">
        <v>2050</v>
      </c>
      <c r="C2054">
        <v>0.91510100000000005</v>
      </c>
      <c r="D2054">
        <v>1.1696299999999999</v>
      </c>
      <c r="E2054">
        <v>5.9985499999999998</v>
      </c>
      <c r="F2054">
        <v>0.770926</v>
      </c>
      <c r="G2054">
        <v>0.42058000000000001</v>
      </c>
      <c r="H2054">
        <v>0.47831600000000002</v>
      </c>
      <c r="I2054">
        <v>0.16991800000000001</v>
      </c>
      <c r="J2054">
        <v>0.97420300000000004</v>
      </c>
      <c r="K2054">
        <v>1.3043199999999999</v>
      </c>
      <c r="L2054">
        <v>6.0664999999999996</v>
      </c>
      <c r="M2054">
        <f>J2054-final3.mtex!A2051</f>
        <v>3.000000000086267E-6</v>
      </c>
      <c r="N2054">
        <f>K2054-final3.mtex!B2051</f>
        <v>1.9999999999908979E-5</v>
      </c>
      <c r="O2054">
        <f>L2054-final3.mtex!C2051</f>
        <v>0</v>
      </c>
    </row>
    <row r="2055" spans="1:15">
      <c r="A2055" t="s">
        <v>1</v>
      </c>
      <c r="B2055">
        <v>2051</v>
      </c>
      <c r="C2055">
        <v>1.08938</v>
      </c>
      <c r="D2055">
        <v>1.3906799999999999</v>
      </c>
      <c r="E2055">
        <v>5.9402299999999997</v>
      </c>
      <c r="F2055">
        <v>0.48241699999999998</v>
      </c>
      <c r="G2055">
        <v>4.5259399999999998E-2</v>
      </c>
      <c r="H2055">
        <v>0.87477099999999997</v>
      </c>
      <c r="I2055">
        <v>0.19709599999999999</v>
      </c>
      <c r="J2055">
        <v>1.2485900000000001</v>
      </c>
      <c r="K2055">
        <v>1.43605</v>
      </c>
      <c r="L2055">
        <v>6.0251900000000003</v>
      </c>
      <c r="M2055">
        <f>J2055-final3.mtex!A2052</f>
        <v>-9.9999999998434674E-6</v>
      </c>
      <c r="N2055">
        <f>K2055-final3.mtex!B2052</f>
        <v>5.0000000000105516E-5</v>
      </c>
      <c r="O2055">
        <f>L2055-final3.mtex!C2052</f>
        <v>-9.9999999996214228E-6</v>
      </c>
    </row>
    <row r="2056" spans="1:15">
      <c r="A2056" t="s">
        <v>1</v>
      </c>
      <c r="B2056">
        <v>2052</v>
      </c>
      <c r="C2056">
        <v>0.556917</v>
      </c>
      <c r="D2056">
        <v>1.0542199999999999</v>
      </c>
      <c r="E2056">
        <v>5.7886100000000003</v>
      </c>
      <c r="F2056">
        <v>0.77591200000000005</v>
      </c>
      <c r="G2056">
        <v>0.53161800000000003</v>
      </c>
      <c r="H2056">
        <v>0.33962300000000001</v>
      </c>
      <c r="I2056">
        <v>0.46216499999999999</v>
      </c>
      <c r="J2056">
        <v>0.711808</v>
      </c>
      <c r="K2056">
        <v>1.4882200000000001</v>
      </c>
      <c r="L2056">
        <v>5.8037900000000002</v>
      </c>
      <c r="M2056">
        <f>J2056-final3.mtex!A2053</f>
        <v>-2.0000000000575113E-6</v>
      </c>
      <c r="N2056">
        <f>K2056-final3.mtex!B2053</f>
        <v>2.0000000000131024E-5</v>
      </c>
      <c r="O2056">
        <f>L2056-final3.mtex!C2053</f>
        <v>-9.9999999996214228E-6</v>
      </c>
    </row>
    <row r="2057" spans="1:15">
      <c r="A2057" t="s">
        <v>1</v>
      </c>
      <c r="B2057">
        <v>2053</v>
      </c>
      <c r="C2057">
        <v>0.69973399999999997</v>
      </c>
      <c r="D2057">
        <v>0.97701000000000005</v>
      </c>
      <c r="E2057">
        <v>5.9988099999999998</v>
      </c>
      <c r="F2057">
        <v>0.42963099999999999</v>
      </c>
      <c r="G2057">
        <v>0.66870099999999999</v>
      </c>
      <c r="H2057">
        <v>0.60684099999999996</v>
      </c>
      <c r="I2057">
        <v>0.96184099999999995</v>
      </c>
      <c r="J2057">
        <v>1.3119700000000001</v>
      </c>
      <c r="K2057">
        <v>1.73003</v>
      </c>
      <c r="L2057">
        <v>6.0034299999999998</v>
      </c>
      <c r="M2057">
        <f>J2057-final3.mtex!A2054</f>
        <v>-2.9999999999974492E-5</v>
      </c>
      <c r="N2057">
        <f>K2057-final3.mtex!B2054</f>
        <v>2.9999999999974492E-5</v>
      </c>
      <c r="O2057">
        <f>L2057-final3.mtex!C2054</f>
        <v>2.9999999999752447E-5</v>
      </c>
    </row>
    <row r="2058" spans="1:15">
      <c r="A2058" t="s">
        <v>1</v>
      </c>
      <c r="B2058">
        <v>2054</v>
      </c>
      <c r="C2058">
        <v>0.70972999999999997</v>
      </c>
      <c r="D2058">
        <v>1.41879</v>
      </c>
      <c r="E2058">
        <v>5.7188699999999999</v>
      </c>
      <c r="F2058">
        <v>0.918848</v>
      </c>
      <c r="G2058">
        <v>0.23099500000000001</v>
      </c>
      <c r="H2058">
        <v>0.31993700000000003</v>
      </c>
      <c r="I2058">
        <v>0.43346699999999999</v>
      </c>
      <c r="J2058">
        <v>0.85570999999999997</v>
      </c>
      <c r="K2058">
        <v>1.7727900000000001</v>
      </c>
      <c r="L2058">
        <v>5.9275599999999997</v>
      </c>
      <c r="M2058">
        <f>J2058-final3.mtex!A2055</f>
        <v>0</v>
      </c>
      <c r="N2058">
        <f>K2058-final3.mtex!B2055</f>
        <v>-9.9999999998434674E-6</v>
      </c>
      <c r="O2058">
        <f>L2058-final3.mtex!C2055</f>
        <v>-4.0000000000262048E-5</v>
      </c>
    </row>
    <row r="2059" spans="1:15">
      <c r="A2059" t="s">
        <v>1</v>
      </c>
      <c r="B2059">
        <v>2055</v>
      </c>
      <c r="C2059">
        <v>0.54982500000000001</v>
      </c>
      <c r="D2059">
        <v>1.6020399999999999</v>
      </c>
      <c r="E2059">
        <v>6.0995900000000001</v>
      </c>
      <c r="F2059">
        <v>0.479242</v>
      </c>
      <c r="G2059">
        <v>0.60621800000000003</v>
      </c>
      <c r="H2059">
        <v>0.634687</v>
      </c>
      <c r="I2059">
        <v>0.114311</v>
      </c>
      <c r="J2059">
        <v>0.62040499999999998</v>
      </c>
      <c r="K2059">
        <v>1.68597</v>
      </c>
      <c r="L2059">
        <v>6.0720200000000002</v>
      </c>
      <c r="M2059">
        <f>J2059-final3.mtex!A2056</f>
        <v>-5.000000000032756E-6</v>
      </c>
      <c r="N2059">
        <f>K2059-final3.mtex!B2056</f>
        <v>-2.9999999999974492E-5</v>
      </c>
      <c r="O2059">
        <f>L2059-final3.mtex!C2056</f>
        <v>2.0000000000131024E-5</v>
      </c>
    </row>
    <row r="2060" spans="1:15">
      <c r="A2060" t="s">
        <v>1</v>
      </c>
      <c r="B2060">
        <v>2056</v>
      </c>
      <c r="C2060">
        <v>0.41079399999999999</v>
      </c>
      <c r="D2060">
        <v>0.464472</v>
      </c>
      <c r="E2060">
        <v>6.02386</v>
      </c>
      <c r="F2060">
        <v>0.127773</v>
      </c>
      <c r="G2060">
        <v>0.46410099999999999</v>
      </c>
      <c r="H2060">
        <v>0.87651800000000002</v>
      </c>
      <c r="I2060">
        <v>1.0341499999999999</v>
      </c>
      <c r="J2060">
        <v>1.5285</v>
      </c>
      <c r="K2060">
        <v>0.92165699999999995</v>
      </c>
      <c r="L2060">
        <v>5.7801200000000001</v>
      </c>
      <c r="M2060">
        <f>J2060-final3.mtex!A2057</f>
        <v>0</v>
      </c>
      <c r="N2060">
        <f>K2060-final3.mtex!B2057</f>
        <v>-3.000000000086267E-6</v>
      </c>
      <c r="O2060">
        <f>L2060-final3.mtex!C2057</f>
        <v>2.0000000000131024E-5</v>
      </c>
    </row>
    <row r="2061" spans="1:15">
      <c r="A2061" t="s">
        <v>1</v>
      </c>
      <c r="B2061">
        <v>2057</v>
      </c>
      <c r="C2061">
        <v>0.84155599999999997</v>
      </c>
      <c r="D2061">
        <v>1.64449</v>
      </c>
      <c r="E2061">
        <v>5.74681</v>
      </c>
      <c r="F2061">
        <v>0.63092999999999999</v>
      </c>
      <c r="G2061">
        <v>0.77574699999999996</v>
      </c>
      <c r="H2061">
        <v>1.1978000000000001E-2</v>
      </c>
      <c r="I2061">
        <v>0.470522</v>
      </c>
      <c r="J2061">
        <v>0.84009100000000003</v>
      </c>
      <c r="K2061">
        <v>2.1144799999999999</v>
      </c>
      <c r="L2061">
        <v>5.7237499999999999</v>
      </c>
      <c r="M2061">
        <f>J2061-final3.mtex!A2058</f>
        <v>1.0000000000287557E-6</v>
      </c>
      <c r="N2061">
        <f>K2061-final3.mtex!B2058</f>
        <v>-2.0000000000131024E-5</v>
      </c>
      <c r="O2061">
        <f>L2061-final3.mtex!C2058</f>
        <v>4.9999999999883471E-5</v>
      </c>
    </row>
    <row r="2062" spans="1:15">
      <c r="A2062" t="s">
        <v>1</v>
      </c>
      <c r="B2062">
        <v>2058</v>
      </c>
      <c r="C2062">
        <v>0.20801500000000001</v>
      </c>
      <c r="D2062">
        <v>1.3043899999999999</v>
      </c>
      <c r="E2062">
        <v>6.2027099999999997</v>
      </c>
      <c r="F2062">
        <v>0.78616799999999998</v>
      </c>
      <c r="G2062">
        <v>0.52917000000000003</v>
      </c>
      <c r="H2062">
        <v>0.319247</v>
      </c>
      <c r="I2062">
        <v>0.91902099999999998</v>
      </c>
      <c r="J2062">
        <v>0.485987</v>
      </c>
      <c r="K2062">
        <v>2.1490800000000001</v>
      </c>
      <c r="L2062">
        <v>5.9955699999999998</v>
      </c>
      <c r="M2062">
        <f>J2062-final3.mtex!A2059</f>
        <v>-2.9999999999752447E-6</v>
      </c>
      <c r="N2062">
        <f>K2062-final3.mtex!B2059</f>
        <v>-1.9999999999686935E-5</v>
      </c>
      <c r="O2062">
        <f>L2062-final3.mtex!C2059</f>
        <v>-2.9999999999752447E-5</v>
      </c>
    </row>
    <row r="2063" spans="1:15">
      <c r="A2063" t="s">
        <v>1</v>
      </c>
      <c r="B2063">
        <v>2059</v>
      </c>
      <c r="C2063">
        <v>0.71155400000000002</v>
      </c>
      <c r="D2063">
        <v>0.81425000000000003</v>
      </c>
      <c r="E2063">
        <v>5.6493099999999998</v>
      </c>
      <c r="F2063">
        <v>0.668902</v>
      </c>
      <c r="G2063">
        <v>0.22583500000000001</v>
      </c>
      <c r="H2063">
        <v>0.70821500000000004</v>
      </c>
      <c r="I2063">
        <v>0.96412699999999996</v>
      </c>
      <c r="J2063">
        <v>1.2060500000000001</v>
      </c>
      <c r="K2063">
        <v>1.3618600000000001</v>
      </c>
      <c r="L2063">
        <v>6.0902000000000003</v>
      </c>
      <c r="M2063">
        <f>J2063-final3.mtex!A2060</f>
        <v>5.0000000000105516E-5</v>
      </c>
      <c r="N2063">
        <f>K2063-final3.mtex!B2060</f>
        <v>-4.0000000000040004E-5</v>
      </c>
      <c r="O2063">
        <f>L2063-final3.mtex!C2060</f>
        <v>0</v>
      </c>
    </row>
    <row r="2064" spans="1:15">
      <c r="A2064" t="s">
        <v>1</v>
      </c>
      <c r="B2064">
        <v>2060</v>
      </c>
      <c r="C2064">
        <v>0.94237099999999996</v>
      </c>
      <c r="D2064">
        <v>1.4987200000000001</v>
      </c>
      <c r="E2064">
        <v>5.9819000000000004</v>
      </c>
      <c r="F2064">
        <v>0.12724199999999999</v>
      </c>
      <c r="G2064">
        <v>0.74814999999999998</v>
      </c>
      <c r="H2064">
        <v>0.65121499999999999</v>
      </c>
      <c r="I2064">
        <v>0.92687900000000001</v>
      </c>
      <c r="J2064">
        <v>1.53956</v>
      </c>
      <c r="K2064">
        <v>2.1827299999999998</v>
      </c>
      <c r="L2064">
        <v>5.8687399999999998</v>
      </c>
      <c r="M2064">
        <f>J2064-final3.mtex!A2061</f>
        <v>-4.0000000000040004E-5</v>
      </c>
      <c r="N2064">
        <f>K2064-final3.mtex!B2061</f>
        <v>2.9999999999752447E-5</v>
      </c>
      <c r="O2064">
        <f>L2064-final3.mtex!C2061</f>
        <v>4.0000000000262048E-5</v>
      </c>
    </row>
    <row r="2065" spans="1:15">
      <c r="A2065" t="s">
        <v>1</v>
      </c>
      <c r="B2065">
        <v>2061</v>
      </c>
      <c r="C2065">
        <v>0.83550100000000005</v>
      </c>
      <c r="D2065">
        <v>1.2900700000000001</v>
      </c>
      <c r="E2065">
        <v>5.5479399999999996</v>
      </c>
      <c r="F2065">
        <v>0.50120299999999995</v>
      </c>
      <c r="G2065">
        <v>0.72728000000000004</v>
      </c>
      <c r="H2065">
        <v>0.46889199999999998</v>
      </c>
      <c r="I2065">
        <v>0.289022</v>
      </c>
      <c r="J2065">
        <v>0.97423999999999999</v>
      </c>
      <c r="K2065">
        <v>1.5446599999999999</v>
      </c>
      <c r="L2065">
        <v>5.53186</v>
      </c>
      <c r="M2065">
        <f>J2065-final3.mtex!A2062</f>
        <v>0</v>
      </c>
      <c r="N2065">
        <f>K2065-final3.mtex!B2062</f>
        <v>-4.0000000000040004E-5</v>
      </c>
      <c r="O2065">
        <f>L2065-final3.mtex!C2062</f>
        <v>-4.0000000000262048E-5</v>
      </c>
    </row>
    <row r="2066" spans="1:15">
      <c r="A2066" t="s">
        <v>1</v>
      </c>
      <c r="B2066">
        <v>2062</v>
      </c>
      <c r="C2066">
        <v>0.87604000000000004</v>
      </c>
      <c r="D2066">
        <v>1.03877</v>
      </c>
      <c r="E2066">
        <v>5.5983799999999997</v>
      </c>
      <c r="F2066">
        <v>0.37971700000000003</v>
      </c>
      <c r="G2066">
        <v>0.65174600000000005</v>
      </c>
      <c r="H2066">
        <v>0.65653799999999995</v>
      </c>
      <c r="I2066">
        <v>0.73845400000000005</v>
      </c>
      <c r="J2066">
        <v>1.3623499999999999</v>
      </c>
      <c r="K2066">
        <v>1.58867</v>
      </c>
      <c r="L2066">
        <v>5.6410900000000002</v>
      </c>
      <c r="M2066">
        <f>J2066-final3.mtex!A2063</f>
        <v>-5.0000000000105516E-5</v>
      </c>
      <c r="N2066">
        <f>K2066-final3.mtex!B2063</f>
        <v>-2.9999999999974492E-5</v>
      </c>
      <c r="O2066">
        <f>L2066-final3.mtex!C2063</f>
        <v>-9.9999999996214228E-6</v>
      </c>
    </row>
    <row r="2067" spans="1:15">
      <c r="A2067" t="s">
        <v>1</v>
      </c>
      <c r="B2067">
        <v>2063</v>
      </c>
      <c r="C2067">
        <v>0.75792599999999999</v>
      </c>
      <c r="D2067">
        <v>0.26014100000000001</v>
      </c>
      <c r="E2067">
        <v>5.6395</v>
      </c>
      <c r="F2067">
        <v>0.47042499999999998</v>
      </c>
      <c r="G2067">
        <v>0.43625900000000001</v>
      </c>
      <c r="H2067">
        <v>0.76705800000000002</v>
      </c>
      <c r="I2067">
        <v>0.86029699999999998</v>
      </c>
      <c r="J2067">
        <v>1.21004</v>
      </c>
      <c r="K2067">
        <v>0.790663</v>
      </c>
      <c r="L2067">
        <v>5.8898599999999997</v>
      </c>
      <c r="M2067">
        <f>J2067-final3.mtex!A2064</f>
        <v>4.0000000000040004E-5</v>
      </c>
      <c r="N2067">
        <f>K2067-final3.mtex!B2064</f>
        <v>2.9999999999752447E-6</v>
      </c>
      <c r="O2067">
        <f>L2067-final3.mtex!C2064</f>
        <v>-4.0000000000262048E-5</v>
      </c>
    </row>
    <row r="2068" spans="1:15">
      <c r="A2068" t="s">
        <v>1</v>
      </c>
      <c r="B2068">
        <v>2064</v>
      </c>
      <c r="C2068">
        <v>0.50693699999999997</v>
      </c>
      <c r="D2068">
        <v>1.20255</v>
      </c>
      <c r="E2068">
        <v>6.0460000000000003</v>
      </c>
      <c r="F2068">
        <v>0.58440400000000003</v>
      </c>
      <c r="G2068">
        <v>0.444882</v>
      </c>
      <c r="H2068">
        <v>0.67864000000000002</v>
      </c>
      <c r="I2068">
        <v>0.69756799999999997</v>
      </c>
      <c r="J2068">
        <v>0.98510900000000001</v>
      </c>
      <c r="K2068">
        <v>1.7077899999999999</v>
      </c>
      <c r="L2068">
        <v>6.0941200000000002</v>
      </c>
      <c r="M2068">
        <f>J2068-final3.mtex!A2065</f>
        <v>-1.0000000000287557E-6</v>
      </c>
      <c r="N2068">
        <f>K2068-final3.mtex!B2065</f>
        <v>-1.0000000000065512E-5</v>
      </c>
      <c r="O2068">
        <f>L2068-final3.mtex!C2065</f>
        <v>2.0000000000131024E-5</v>
      </c>
    </row>
    <row r="2069" spans="1:15">
      <c r="A2069" t="s">
        <v>1</v>
      </c>
      <c r="B2069">
        <v>2065</v>
      </c>
      <c r="C2069">
        <v>0.97314000000000001</v>
      </c>
      <c r="D2069">
        <v>1.6893800000000001</v>
      </c>
      <c r="E2069">
        <v>5.8677099999999998</v>
      </c>
      <c r="F2069">
        <v>0.65307400000000004</v>
      </c>
      <c r="G2069">
        <v>0.64295000000000002</v>
      </c>
      <c r="H2069">
        <v>0.40013700000000002</v>
      </c>
      <c r="I2069">
        <v>0.136044</v>
      </c>
      <c r="J2069">
        <v>1.0327</v>
      </c>
      <c r="K2069">
        <v>1.8109</v>
      </c>
      <c r="L2069">
        <v>5.8959999999999999</v>
      </c>
      <c r="M2069">
        <f>J2069-final3.mtex!A2066</f>
        <v>0</v>
      </c>
      <c r="N2069">
        <f>K2069-final3.mtex!B2066</f>
        <v>0</v>
      </c>
      <c r="O2069">
        <f>L2069-final3.mtex!C2066</f>
        <v>0</v>
      </c>
    </row>
    <row r="2070" spans="1:15">
      <c r="A2070" t="s">
        <v>1</v>
      </c>
      <c r="B2070">
        <v>2066</v>
      </c>
      <c r="C2070">
        <v>0.74119500000000005</v>
      </c>
      <c r="D2070">
        <v>0.65639000000000003</v>
      </c>
      <c r="E2070">
        <v>5.6511899999999997</v>
      </c>
      <c r="F2070">
        <v>0.840391</v>
      </c>
      <c r="G2070">
        <v>0.42760399999999998</v>
      </c>
      <c r="H2070">
        <v>0.33301199999999997</v>
      </c>
      <c r="I2070">
        <v>0.198549</v>
      </c>
      <c r="J2070">
        <v>0.75219499999999995</v>
      </c>
      <c r="K2070">
        <v>0.83659499999999998</v>
      </c>
      <c r="L2070">
        <v>5.72621</v>
      </c>
      <c r="M2070">
        <f>J2070-final3.mtex!A2067</f>
        <v>4.9999999999217337E-6</v>
      </c>
      <c r="N2070">
        <f>K2070-final3.mtex!B2067</f>
        <v>5.000000000032756E-6</v>
      </c>
      <c r="O2070">
        <f>L2070-final3.mtex!C2067</f>
        <v>9.9999999996214228E-6</v>
      </c>
    </row>
    <row r="2071" spans="1:15">
      <c r="A2071" t="s">
        <v>1</v>
      </c>
      <c r="B2071">
        <v>2067</v>
      </c>
      <c r="C2071">
        <v>0.79398299999999999</v>
      </c>
      <c r="D2071">
        <v>1.6612800000000001</v>
      </c>
      <c r="E2071">
        <v>5.99329</v>
      </c>
      <c r="F2071">
        <v>0.72127399999999997</v>
      </c>
      <c r="G2071">
        <v>0.69210799999999995</v>
      </c>
      <c r="H2071">
        <v>2.7400600000000001E-2</v>
      </c>
      <c r="I2071">
        <v>0.957928</v>
      </c>
      <c r="J2071">
        <v>0.86550300000000002</v>
      </c>
      <c r="K2071">
        <v>2.6172800000000001</v>
      </c>
      <c r="L2071">
        <v>6.0643000000000002</v>
      </c>
      <c r="M2071">
        <f>J2071-final3.mtex!A2068</f>
        <v>2.9999999999752447E-6</v>
      </c>
      <c r="N2071">
        <f>K2071-final3.mtex!B2068</f>
        <v>-2.0000000000131024E-5</v>
      </c>
      <c r="O2071">
        <f>L2071-final3.mtex!C2068</f>
        <v>0</v>
      </c>
    </row>
    <row r="2072" spans="1:15">
      <c r="A2072" t="s">
        <v>1</v>
      </c>
      <c r="B2072">
        <v>2068</v>
      </c>
      <c r="C2072">
        <v>0.73150400000000004</v>
      </c>
      <c r="D2072">
        <v>1.7419100000000001</v>
      </c>
      <c r="E2072">
        <v>5.6689999999999996</v>
      </c>
      <c r="F2072">
        <v>0.48173899999999997</v>
      </c>
      <c r="G2072">
        <v>0.366483</v>
      </c>
      <c r="H2072">
        <v>0.79600099999999996</v>
      </c>
      <c r="I2072">
        <v>1.0465599999999999</v>
      </c>
      <c r="J2072">
        <v>1.7550399999999999</v>
      </c>
      <c r="K2072">
        <v>2.2582300000000002</v>
      </c>
      <c r="L2072">
        <v>6.0429599999999999</v>
      </c>
      <c r="M2072">
        <f>J2072-final3.mtex!A2069</f>
        <v>4.0000000000040004E-5</v>
      </c>
      <c r="N2072">
        <f>K2072-final3.mtex!B2069</f>
        <v>3.0000000000196536E-5</v>
      </c>
      <c r="O2072">
        <f>L2072-final3.mtex!C2069</f>
        <v>-4.0000000000262048E-5</v>
      </c>
    </row>
    <row r="2073" spans="1:15">
      <c r="A2073" t="s">
        <v>1</v>
      </c>
      <c r="B2073">
        <v>2069</v>
      </c>
      <c r="C2073">
        <v>1.1339999999999999</v>
      </c>
      <c r="D2073">
        <v>1.2438499999999999</v>
      </c>
      <c r="E2073">
        <v>5.9380499999999996</v>
      </c>
      <c r="F2073">
        <v>0.47997400000000001</v>
      </c>
      <c r="G2073">
        <v>0.576878</v>
      </c>
      <c r="H2073">
        <v>0.66093599999999997</v>
      </c>
      <c r="I2073">
        <v>0.37289600000000001</v>
      </c>
      <c r="J2073">
        <v>1.3617699999999999</v>
      </c>
      <c r="K2073">
        <v>1.5042199999999999</v>
      </c>
      <c r="L2073">
        <v>6.0409600000000001</v>
      </c>
      <c r="M2073">
        <f>J2073-final3.mtex!A2070</f>
        <v>-2.9999999999974492E-5</v>
      </c>
      <c r="N2073">
        <f>K2073-final3.mtex!B2070</f>
        <v>1.9999999999908979E-5</v>
      </c>
      <c r="O2073">
        <f>L2073-final3.mtex!C2070</f>
        <v>-4.0000000000262048E-5</v>
      </c>
    </row>
    <row r="2074" spans="1:15">
      <c r="A2074" t="s">
        <v>1</v>
      </c>
      <c r="B2074">
        <v>2070</v>
      </c>
      <c r="C2074">
        <v>0.98680199999999996</v>
      </c>
      <c r="D2074">
        <v>1.4603900000000001</v>
      </c>
      <c r="E2074">
        <v>6.2030099999999999</v>
      </c>
      <c r="F2074">
        <v>0.64105100000000004</v>
      </c>
      <c r="G2074">
        <v>2.83797E-3</v>
      </c>
      <c r="H2074">
        <v>0.76749299999999998</v>
      </c>
      <c r="I2074">
        <v>0.12096700000000001</v>
      </c>
      <c r="J2074">
        <v>1.07368</v>
      </c>
      <c r="K2074">
        <v>1.5005900000000001</v>
      </c>
      <c r="L2074">
        <v>6.2695699999999999</v>
      </c>
      <c r="M2074">
        <f>J2074-final3.mtex!A2071</f>
        <v>-2.0000000000131024E-5</v>
      </c>
      <c r="N2074">
        <f>K2074-final3.mtex!B2071</f>
        <v>-9.9999999998434674E-6</v>
      </c>
      <c r="O2074">
        <f>L2074-final3.mtex!C2071</f>
        <v>-2.9999999999752447E-5</v>
      </c>
    </row>
    <row r="2075" spans="1:15">
      <c r="A2075" t="s">
        <v>1</v>
      </c>
      <c r="B2075">
        <v>2071</v>
      </c>
      <c r="C2075">
        <v>0.52356000000000003</v>
      </c>
      <c r="D2075">
        <v>1.2869299999999999</v>
      </c>
      <c r="E2075">
        <v>5.7931100000000004</v>
      </c>
      <c r="F2075">
        <v>0.68724700000000005</v>
      </c>
      <c r="G2075">
        <v>5.1474899999999997E-2</v>
      </c>
      <c r="H2075">
        <v>0.72459700000000005</v>
      </c>
      <c r="I2075">
        <v>0.73057000000000005</v>
      </c>
      <c r="J2075">
        <v>1.0337099999999999</v>
      </c>
      <c r="K2075">
        <v>1.66951</v>
      </c>
      <c r="L2075">
        <v>6.1145100000000001</v>
      </c>
      <c r="M2075">
        <f>J2075-final3.mtex!A2072</f>
        <v>9.9999999998434674E-6</v>
      </c>
      <c r="N2075">
        <f>K2075-final3.mtex!B2072</f>
        <v>1.0000000000065512E-5</v>
      </c>
      <c r="O2075">
        <f>L2075-final3.mtex!C2072</f>
        <v>1.0000000000509601E-5</v>
      </c>
    </row>
    <row r="2076" spans="1:15">
      <c r="A2076" t="s">
        <v>1</v>
      </c>
      <c r="B2076">
        <v>2072</v>
      </c>
      <c r="C2076">
        <v>0.41491499999999998</v>
      </c>
      <c r="D2076">
        <v>0.33863900000000002</v>
      </c>
      <c r="E2076">
        <v>5.9237399999999996</v>
      </c>
      <c r="F2076">
        <v>3.12527E-4</v>
      </c>
      <c r="G2076">
        <v>0.90611600000000003</v>
      </c>
      <c r="H2076">
        <v>0.42302899999999999</v>
      </c>
      <c r="I2076">
        <v>0.59818899999999997</v>
      </c>
      <c r="J2076">
        <v>1.27833</v>
      </c>
      <c r="K2076">
        <v>0.76682700000000004</v>
      </c>
      <c r="L2076">
        <v>5.2367299999999997</v>
      </c>
      <c r="M2076">
        <f>J2076-final3.mtex!A2073</f>
        <v>2.9999999999974492E-5</v>
      </c>
      <c r="N2076">
        <f>K2076-final3.mtex!B2073</f>
        <v>-2.9999999999752447E-6</v>
      </c>
      <c r="O2076">
        <f>L2076-final3.mtex!C2073</f>
        <v>2.9999999999752447E-5</v>
      </c>
    </row>
    <row r="2077" spans="1:15">
      <c r="A2077" t="s">
        <v>1</v>
      </c>
      <c r="B2077">
        <v>2073</v>
      </c>
      <c r="C2077">
        <v>0.54611500000000002</v>
      </c>
      <c r="D2077">
        <v>1.0794299999999999</v>
      </c>
      <c r="E2077">
        <v>5.7616300000000003</v>
      </c>
      <c r="F2077">
        <v>6.9111000000000006E-2</v>
      </c>
      <c r="G2077">
        <v>0.915493</v>
      </c>
      <c r="H2077">
        <v>0.39635300000000001</v>
      </c>
      <c r="I2077">
        <v>9.3015E-2</v>
      </c>
      <c r="J2077">
        <v>0.61697500000000005</v>
      </c>
      <c r="K2077">
        <v>1.1315999999999999</v>
      </c>
      <c r="L2077">
        <v>5.6859599999999997</v>
      </c>
      <c r="M2077">
        <f>J2077-final3.mtex!A2074</f>
        <v>-4.9999999999217337E-6</v>
      </c>
      <c r="N2077">
        <f>K2077-final3.mtex!B2074</f>
        <v>0</v>
      </c>
      <c r="O2077">
        <f>L2077-final3.mtex!C2074</f>
        <v>-4.0000000000262048E-5</v>
      </c>
    </row>
    <row r="2078" spans="1:15">
      <c r="A2078" t="s">
        <v>1</v>
      </c>
      <c r="B2078">
        <v>2074</v>
      </c>
      <c r="C2078">
        <v>0.55082200000000003</v>
      </c>
      <c r="D2078">
        <v>0.91390899999999997</v>
      </c>
      <c r="E2078">
        <v>6.0158899999999997</v>
      </c>
      <c r="F2078">
        <v>0.41787400000000002</v>
      </c>
      <c r="G2078">
        <v>0.702376</v>
      </c>
      <c r="H2078">
        <v>0.576237</v>
      </c>
      <c r="I2078">
        <v>0.90712700000000002</v>
      </c>
      <c r="J2078">
        <v>1.14219</v>
      </c>
      <c r="K2078">
        <v>1.63479</v>
      </c>
      <c r="L2078">
        <v>5.8761099999999997</v>
      </c>
      <c r="M2078">
        <f>J2078-final3.mtex!A2075</f>
        <v>-1.0000000000065512E-5</v>
      </c>
      <c r="N2078">
        <f>K2078-final3.mtex!B2075</f>
        <v>-1.0000000000065512E-5</v>
      </c>
      <c r="O2078">
        <f>L2078-final3.mtex!C2075</f>
        <v>9.9999999996214228E-6</v>
      </c>
    </row>
    <row r="2079" spans="1:15">
      <c r="A2079" t="s">
        <v>1</v>
      </c>
      <c r="B2079">
        <v>2075</v>
      </c>
      <c r="C2079">
        <v>0.54089299999999996</v>
      </c>
      <c r="D2079">
        <v>1.49457</v>
      </c>
      <c r="E2079">
        <v>5.8069499999999996</v>
      </c>
      <c r="F2079">
        <v>0.82274000000000003</v>
      </c>
      <c r="G2079">
        <v>0.56092600000000004</v>
      </c>
      <c r="H2079">
        <v>9.1985999999999998E-2</v>
      </c>
      <c r="I2079">
        <v>0.33105400000000001</v>
      </c>
      <c r="J2079">
        <v>0.57036299999999995</v>
      </c>
      <c r="K2079">
        <v>1.82392</v>
      </c>
      <c r="L2079">
        <v>5.7928699999999997</v>
      </c>
      <c r="M2079">
        <f>J2079-final3.mtex!A2076</f>
        <v>2.9999999999752447E-6</v>
      </c>
      <c r="N2079">
        <f>K2079-final3.mtex!B2076</f>
        <v>1.9999999999908979E-5</v>
      </c>
      <c r="O2079">
        <f>L2079-final3.mtex!C2076</f>
        <v>-3.0000000000640625E-5</v>
      </c>
    </row>
    <row r="2080" spans="1:15">
      <c r="A2080" t="s">
        <v>1</v>
      </c>
      <c r="B2080">
        <v>2076</v>
      </c>
      <c r="C2080">
        <v>0.78976800000000003</v>
      </c>
      <c r="D2080">
        <v>1.57202</v>
      </c>
      <c r="E2080">
        <v>6.09321</v>
      </c>
      <c r="F2080">
        <v>0.49903999999999998</v>
      </c>
      <c r="G2080">
        <v>0.46831400000000001</v>
      </c>
      <c r="H2080">
        <v>0.72913700000000004</v>
      </c>
      <c r="I2080">
        <v>0.67138100000000001</v>
      </c>
      <c r="J2080">
        <v>1.3184400000000001</v>
      </c>
      <c r="K2080">
        <v>2.0071500000000002</v>
      </c>
      <c r="L2080">
        <v>6.2300199999999997</v>
      </c>
      <c r="M2080">
        <f>J2080-final3.mtex!A2077</f>
        <v>4.0000000000040004E-5</v>
      </c>
      <c r="N2080">
        <f>K2080-final3.mtex!B2077</f>
        <v>5.000000000032756E-5</v>
      </c>
      <c r="O2080">
        <f>L2080-final3.mtex!C2077</f>
        <v>1.9999999999242846E-5</v>
      </c>
    </row>
    <row r="2081" spans="1:15">
      <c r="A2081" t="s">
        <v>1</v>
      </c>
      <c r="B2081">
        <v>2077</v>
      </c>
      <c r="C2081">
        <v>0.56375200000000003</v>
      </c>
      <c r="D2081">
        <v>1.56107</v>
      </c>
      <c r="E2081">
        <v>5.7729299999999997</v>
      </c>
      <c r="F2081">
        <v>0.70272199999999996</v>
      </c>
      <c r="G2081">
        <v>0.150257</v>
      </c>
      <c r="H2081">
        <v>0.69541699999999995</v>
      </c>
      <c r="I2081">
        <v>0.90671599999999997</v>
      </c>
      <c r="J2081">
        <v>1.32206</v>
      </c>
      <c r="K2081">
        <v>2.0452499999999998</v>
      </c>
      <c r="L2081">
        <v>6.2088299999999998</v>
      </c>
      <c r="M2081">
        <f>J2081-final3.mtex!A2078</f>
        <v>-4.0000000000040004E-5</v>
      </c>
      <c r="N2081">
        <f>K2081-final3.mtex!B2078</f>
        <v>-5.000000000032756E-5</v>
      </c>
      <c r="O2081">
        <f>L2081-final3.mtex!C2078</f>
        <v>2.9999999999752447E-5</v>
      </c>
    </row>
    <row r="2082" spans="1:15">
      <c r="A2082" t="s">
        <v>1</v>
      </c>
      <c r="B2082">
        <v>2078</v>
      </c>
      <c r="C2082">
        <v>0.71544300000000005</v>
      </c>
      <c r="D2082">
        <v>1.2253400000000001</v>
      </c>
      <c r="E2082">
        <v>6.0193099999999999</v>
      </c>
      <c r="F2082">
        <v>0.83263500000000001</v>
      </c>
      <c r="G2082">
        <v>0.54089100000000001</v>
      </c>
      <c r="H2082">
        <v>0.118979</v>
      </c>
      <c r="I2082">
        <v>0.86610100000000001</v>
      </c>
      <c r="J2082">
        <v>0.839422</v>
      </c>
      <c r="K2082">
        <v>2.0695399999999999</v>
      </c>
      <c r="L2082">
        <v>6.1866300000000001</v>
      </c>
      <c r="M2082">
        <f>J2082-final3.mtex!A2079</f>
        <v>1.999999999946489E-6</v>
      </c>
      <c r="N2082">
        <f>K2082-final3.mtex!B2079</f>
        <v>3.9999999999817959E-5</v>
      </c>
      <c r="O2082">
        <f>L2082-final3.mtex!C2079</f>
        <v>2.9999999999752447E-5</v>
      </c>
    </row>
    <row r="2083" spans="1:15">
      <c r="A2083" t="s">
        <v>1</v>
      </c>
      <c r="B2083">
        <v>2079</v>
      </c>
      <c r="C2083">
        <v>0.81903700000000002</v>
      </c>
      <c r="D2083">
        <v>1.10466</v>
      </c>
      <c r="E2083">
        <v>5.9904200000000003</v>
      </c>
      <c r="F2083">
        <v>0.51008900000000001</v>
      </c>
      <c r="G2083">
        <v>0.64229700000000001</v>
      </c>
      <c r="H2083">
        <v>0.57206900000000005</v>
      </c>
      <c r="I2083">
        <v>0.51434500000000005</v>
      </c>
      <c r="J2083">
        <v>1.11042</v>
      </c>
      <c r="K2083">
        <v>1.5241100000000001</v>
      </c>
      <c r="L2083">
        <v>6.0184800000000003</v>
      </c>
      <c r="M2083">
        <f>J2083-final3.mtex!A2080</f>
        <v>1.9999999999908979E-5</v>
      </c>
      <c r="N2083">
        <f>K2083-final3.mtex!B2080</f>
        <v>1.0000000000065512E-5</v>
      </c>
      <c r="O2083">
        <f>L2083-final3.mtex!C2080</f>
        <v>-2.0000000000131024E-5</v>
      </c>
    </row>
    <row r="2084" spans="1:15">
      <c r="A2084" t="s">
        <v>1</v>
      </c>
      <c r="B2084">
        <v>2080</v>
      </c>
      <c r="C2084">
        <v>1.15368</v>
      </c>
      <c r="D2084">
        <v>1.5808599999999999</v>
      </c>
      <c r="E2084">
        <v>5.9897099999999996</v>
      </c>
      <c r="F2084">
        <v>0.63345300000000004</v>
      </c>
      <c r="G2084">
        <v>0.77333799999999997</v>
      </c>
      <c r="H2084">
        <v>2.61943E-2</v>
      </c>
      <c r="I2084">
        <v>0.50576299999999996</v>
      </c>
      <c r="J2084">
        <v>1.206</v>
      </c>
      <c r="K2084">
        <v>2.0655100000000002</v>
      </c>
      <c r="L2084">
        <v>6.1402099999999997</v>
      </c>
      <c r="M2084">
        <f>J2084-final3.mtex!A2081</f>
        <v>0</v>
      </c>
      <c r="N2084">
        <f>K2084-final3.mtex!B2081</f>
        <v>1.0000000000065512E-5</v>
      </c>
      <c r="O2084">
        <f>L2084-final3.mtex!C2081</f>
        <v>9.9999999996214228E-6</v>
      </c>
    </row>
    <row r="2085" spans="1:15">
      <c r="A2085" t="s">
        <v>1</v>
      </c>
      <c r="B2085">
        <v>2081</v>
      </c>
      <c r="C2085">
        <v>1.0091699999999999</v>
      </c>
      <c r="D2085">
        <v>1.2298800000000001</v>
      </c>
      <c r="E2085">
        <v>5.75183</v>
      </c>
      <c r="F2085">
        <v>0.74003799999999997</v>
      </c>
      <c r="G2085">
        <v>4.5354199999999997E-2</v>
      </c>
      <c r="H2085">
        <v>0.67103400000000002</v>
      </c>
      <c r="I2085">
        <v>0.54691800000000002</v>
      </c>
      <c r="J2085">
        <v>1.29017</v>
      </c>
      <c r="K2085">
        <v>1.4191</v>
      </c>
      <c r="L2085">
        <v>6.11972</v>
      </c>
      <c r="M2085">
        <f>J2085-final3.mtex!A2082</f>
        <v>-2.9999999999974492E-5</v>
      </c>
      <c r="N2085">
        <f>K2085-final3.mtex!B2082</f>
        <v>0</v>
      </c>
      <c r="O2085">
        <f>L2085-final3.mtex!C2082</f>
        <v>2.0000000000131024E-5</v>
      </c>
    </row>
    <row r="2086" spans="1:15">
      <c r="A2086" t="s">
        <v>1</v>
      </c>
      <c r="B2086">
        <v>2082</v>
      </c>
      <c r="C2086">
        <v>0.71385600000000005</v>
      </c>
      <c r="D2086">
        <v>1.6036300000000001</v>
      </c>
      <c r="E2086">
        <v>6.0781400000000003</v>
      </c>
      <c r="F2086">
        <v>0.81983499999999998</v>
      </c>
      <c r="G2086">
        <v>0.401669</v>
      </c>
      <c r="H2086">
        <v>0.40808299999999997</v>
      </c>
      <c r="I2086">
        <v>0.15887599999999999</v>
      </c>
      <c r="J2086">
        <v>0.78310900000000006</v>
      </c>
      <c r="K2086">
        <v>1.7424900000000001</v>
      </c>
      <c r="L2086">
        <v>6.1201999999999996</v>
      </c>
      <c r="M2086">
        <f>J2086-final3.mtex!A2083</f>
        <v>-9.9999999991773336E-7</v>
      </c>
      <c r="N2086">
        <f>K2086-final3.mtex!B2083</f>
        <v>-9.9999999998434674E-6</v>
      </c>
      <c r="O2086">
        <f>L2086-final3.mtex!C2083</f>
        <v>0</v>
      </c>
    </row>
    <row r="2087" spans="1:15">
      <c r="A2087" t="s">
        <v>1</v>
      </c>
      <c r="B2087">
        <v>2083</v>
      </c>
      <c r="C2087">
        <v>1.01275</v>
      </c>
      <c r="D2087">
        <v>1.4017599999999999</v>
      </c>
      <c r="E2087">
        <v>6.0898500000000002</v>
      </c>
      <c r="F2087">
        <v>0.20771500000000001</v>
      </c>
      <c r="G2087">
        <v>0.31820700000000002</v>
      </c>
      <c r="H2087">
        <v>0.92498599999999997</v>
      </c>
      <c r="I2087">
        <v>0.106964</v>
      </c>
      <c r="J2087">
        <v>1.11128</v>
      </c>
      <c r="K2087">
        <v>1.4422900000000001</v>
      </c>
      <c r="L2087">
        <v>6.0927100000000003</v>
      </c>
      <c r="M2087">
        <f>J2087-final3.mtex!A2084</f>
        <v>-1.9999999999908979E-5</v>
      </c>
      <c r="N2087">
        <f>K2087-final3.mtex!B2084</f>
        <v>-9.9999999998434674E-6</v>
      </c>
      <c r="O2087">
        <f>L2087-final3.mtex!C2084</f>
        <v>1.0000000000509601E-5</v>
      </c>
    </row>
    <row r="2088" spans="1:15">
      <c r="A2088" t="s">
        <v>1</v>
      </c>
      <c r="B2088">
        <v>2084</v>
      </c>
      <c r="C2088">
        <v>0.55714600000000003</v>
      </c>
      <c r="D2088">
        <v>1.2447699999999999</v>
      </c>
      <c r="E2088">
        <v>6.10968</v>
      </c>
      <c r="F2088">
        <v>0.51858499999999996</v>
      </c>
      <c r="G2088">
        <v>0.84614900000000004</v>
      </c>
      <c r="H2088">
        <v>0.122887</v>
      </c>
      <c r="I2088">
        <v>0.82806100000000005</v>
      </c>
      <c r="J2088">
        <v>0.64639000000000002</v>
      </c>
      <c r="K2088">
        <v>2.0019499999999999</v>
      </c>
      <c r="L2088">
        <v>5.7827599999999997</v>
      </c>
      <c r="M2088">
        <f>J2088-final3.mtex!A2085</f>
        <v>0</v>
      </c>
      <c r="N2088">
        <f>K2088-final3.mtex!B2085</f>
        <v>-4.9999999999883471E-5</v>
      </c>
      <c r="O2088">
        <f>L2088-final3.mtex!C2085</f>
        <v>-4.0000000000262048E-5</v>
      </c>
    </row>
    <row r="2089" spans="1:15">
      <c r="A2089" t="s">
        <v>1</v>
      </c>
      <c r="B2089">
        <v>2085</v>
      </c>
      <c r="C2089">
        <v>0.77576500000000004</v>
      </c>
      <c r="D2089">
        <v>1.29359</v>
      </c>
      <c r="E2089">
        <v>6.07843</v>
      </c>
      <c r="F2089">
        <v>0.56505799999999995</v>
      </c>
      <c r="G2089">
        <v>0.57567199999999996</v>
      </c>
      <c r="H2089">
        <v>0.59102500000000002</v>
      </c>
      <c r="I2089">
        <v>0.31507800000000002</v>
      </c>
      <c r="J2089">
        <v>0.96015700000000004</v>
      </c>
      <c r="K2089">
        <v>1.5467</v>
      </c>
      <c r="L2089">
        <v>6.0971700000000002</v>
      </c>
      <c r="M2089">
        <f>J2089-final3.mtex!A2086</f>
        <v>-2.9999999999752447E-6</v>
      </c>
      <c r="N2089">
        <f>K2089-final3.mtex!B2086</f>
        <v>0</v>
      </c>
      <c r="O2089">
        <f>L2089-final3.mtex!C2086</f>
        <v>-2.9999999999752447E-5</v>
      </c>
    </row>
    <row r="2090" spans="1:15">
      <c r="A2090" t="s">
        <v>1</v>
      </c>
      <c r="B2090">
        <v>2086</v>
      </c>
      <c r="C2090">
        <v>0.46168100000000001</v>
      </c>
      <c r="D2090">
        <v>1.1997599999999999</v>
      </c>
      <c r="E2090">
        <v>5.8388400000000003</v>
      </c>
      <c r="F2090">
        <v>0.52660799999999997</v>
      </c>
      <c r="G2090">
        <v>0.244198</v>
      </c>
      <c r="H2090">
        <v>0.81428</v>
      </c>
      <c r="I2090">
        <v>0.16858600000000001</v>
      </c>
      <c r="J2090">
        <v>0.59597900000000004</v>
      </c>
      <c r="K2090">
        <v>1.2970999999999999</v>
      </c>
      <c r="L2090">
        <v>5.8485800000000001</v>
      </c>
      <c r="M2090">
        <f>J2090-final3.mtex!A2087</f>
        <v>-9.9999999991773336E-7</v>
      </c>
      <c r="N2090">
        <f>K2090-final3.mtex!B2087</f>
        <v>0</v>
      </c>
      <c r="O2090">
        <f>L2090-final3.mtex!C2087</f>
        <v>-2.0000000000131024E-5</v>
      </c>
    </row>
    <row r="2091" spans="1:15">
      <c r="A2091" t="s">
        <v>1</v>
      </c>
      <c r="B2091">
        <v>2087</v>
      </c>
      <c r="C2091">
        <v>1.37896</v>
      </c>
      <c r="D2091">
        <v>1.48499</v>
      </c>
      <c r="E2091">
        <v>6.1476499999999996</v>
      </c>
      <c r="F2091">
        <v>0.43059799999999998</v>
      </c>
      <c r="G2091">
        <v>0.132658</v>
      </c>
      <c r="H2091">
        <v>0.89274100000000001</v>
      </c>
      <c r="I2091">
        <v>0.42819299999999999</v>
      </c>
      <c r="J2091">
        <v>1.75193</v>
      </c>
      <c r="K2091">
        <v>1.5425800000000001</v>
      </c>
      <c r="L2091">
        <v>4.7686899999999997E-2</v>
      </c>
      <c r="M2091">
        <f>J2091-final3.mtex!A2088</f>
        <v>2.9999999999974492E-5</v>
      </c>
      <c r="N2091">
        <f>K2091-final3.mtex!B2088</f>
        <v>-1.9999999999908979E-5</v>
      </c>
      <c r="O2091">
        <f>L2091-final3.mtex!C2088</f>
        <v>-1.1000000000038757E-6</v>
      </c>
    </row>
    <row r="2092" spans="1:15">
      <c r="A2092" t="s">
        <v>1</v>
      </c>
      <c r="B2092">
        <v>2088</v>
      </c>
      <c r="C2092">
        <v>0.46693699999999999</v>
      </c>
      <c r="D2092">
        <v>1.3710899999999999</v>
      </c>
      <c r="E2092">
        <v>6.1736800000000001</v>
      </c>
      <c r="F2092">
        <v>0.179865</v>
      </c>
      <c r="G2092">
        <v>0.40253899999999998</v>
      </c>
      <c r="H2092">
        <v>0.89755799999999997</v>
      </c>
      <c r="I2092">
        <v>4.1122699999999998E-2</v>
      </c>
      <c r="J2092">
        <v>0.506027</v>
      </c>
      <c r="K2092">
        <v>1.38537</v>
      </c>
      <c r="L2092">
        <v>6.1623000000000001</v>
      </c>
      <c r="M2092">
        <f>J2092-final3.mtex!A2089</f>
        <v>-2.9999999999752447E-6</v>
      </c>
      <c r="N2092">
        <f>K2092-final3.mtex!B2089</f>
        <v>-2.9999999999974492E-5</v>
      </c>
      <c r="O2092">
        <f>L2092-final3.mtex!C2089</f>
        <v>0</v>
      </c>
    </row>
    <row r="2093" spans="1:15">
      <c r="A2093" t="s">
        <v>1</v>
      </c>
      <c r="B2093">
        <v>2089</v>
      </c>
      <c r="C2093">
        <v>0.67878300000000003</v>
      </c>
      <c r="D2093">
        <v>1.2689299999999999</v>
      </c>
      <c r="E2093">
        <v>6.1753099999999996</v>
      </c>
      <c r="F2093">
        <v>9.5411200000000002E-2</v>
      </c>
      <c r="G2093">
        <v>0.61784700000000004</v>
      </c>
      <c r="H2093">
        <v>0.78048799999999996</v>
      </c>
      <c r="I2093">
        <v>0.44512699999999999</v>
      </c>
      <c r="J2093">
        <v>1.05552</v>
      </c>
      <c r="K2093">
        <v>1.5053399999999999</v>
      </c>
      <c r="L2093">
        <v>6.0283499999999997</v>
      </c>
      <c r="M2093">
        <f>J2093-final3.mtex!A2090</f>
        <v>1.9999999999908979E-5</v>
      </c>
      <c r="N2093">
        <f>K2093-final3.mtex!B2090</f>
        <v>3.9999999999817959E-5</v>
      </c>
      <c r="O2093">
        <f>L2093-final3.mtex!C2090</f>
        <v>-5.0000000000771649E-5</v>
      </c>
    </row>
    <row r="2094" spans="1:15">
      <c r="A2094" t="s">
        <v>1</v>
      </c>
      <c r="B2094">
        <v>2090</v>
      </c>
      <c r="C2094">
        <v>0.34552699999999997</v>
      </c>
      <c r="D2094">
        <v>0.94320199999999998</v>
      </c>
      <c r="E2094">
        <v>6.1634200000000003</v>
      </c>
      <c r="F2094">
        <v>0.66942900000000005</v>
      </c>
      <c r="G2094">
        <v>0.49718099999999998</v>
      </c>
      <c r="H2094">
        <v>0.55197399999999996</v>
      </c>
      <c r="I2094">
        <v>0.67732999999999999</v>
      </c>
      <c r="J2094">
        <v>0.74873599999999996</v>
      </c>
      <c r="K2094">
        <v>1.5024</v>
      </c>
      <c r="L2094">
        <v>6.1094499999999998</v>
      </c>
      <c r="M2094">
        <f>J2094-final3.mtex!A2091</f>
        <v>-4.0000000000040004E-6</v>
      </c>
      <c r="N2094">
        <f>K2094-final3.mtex!B2091</f>
        <v>0</v>
      </c>
      <c r="O2094">
        <f>L2094-final3.mtex!C2091</f>
        <v>-4.9999999999883471E-5</v>
      </c>
    </row>
    <row r="2095" spans="1:15">
      <c r="A2095" t="s">
        <v>1</v>
      </c>
      <c r="B2095">
        <v>2091</v>
      </c>
      <c r="C2095">
        <v>0.98278299999999996</v>
      </c>
      <c r="D2095">
        <v>1.53407</v>
      </c>
      <c r="E2095">
        <v>5.70052</v>
      </c>
      <c r="F2095">
        <v>0.63756299999999999</v>
      </c>
      <c r="G2095">
        <v>0.75426099999999996</v>
      </c>
      <c r="H2095">
        <v>0.156856</v>
      </c>
      <c r="I2095">
        <v>0.32593800000000001</v>
      </c>
      <c r="J2095">
        <v>1.04003</v>
      </c>
      <c r="K2095">
        <v>1.85273</v>
      </c>
      <c r="L2095">
        <v>5.7463300000000004</v>
      </c>
      <c r="M2095">
        <f>J2095-final3.mtex!A2092</f>
        <v>2.9999999999974492E-5</v>
      </c>
      <c r="N2095">
        <f>K2095-final3.mtex!B2092</f>
        <v>2.9999999999974492E-5</v>
      </c>
      <c r="O2095">
        <f>L2095-final3.mtex!C2092</f>
        <v>3.0000000000640625E-5</v>
      </c>
    </row>
    <row r="2096" spans="1:15">
      <c r="A2096" t="s">
        <v>1</v>
      </c>
      <c r="B2096">
        <v>2092</v>
      </c>
      <c r="C2096">
        <v>0.173988</v>
      </c>
      <c r="D2096">
        <v>1.51203</v>
      </c>
      <c r="E2096">
        <v>6.1241599999999998</v>
      </c>
      <c r="F2096">
        <v>0.120744</v>
      </c>
      <c r="G2096">
        <v>0.95513400000000004</v>
      </c>
      <c r="H2096">
        <v>0.27044400000000002</v>
      </c>
      <c r="I2096">
        <v>0.57968799999999998</v>
      </c>
      <c r="J2096">
        <v>0.31146299999999999</v>
      </c>
      <c r="K2096">
        <v>1.71749</v>
      </c>
      <c r="L2096">
        <v>5.6044700000000001</v>
      </c>
      <c r="M2096">
        <f>J2096-final3.mtex!A2093</f>
        <v>2.9999999999752447E-6</v>
      </c>
      <c r="N2096">
        <f>K2096-final3.mtex!B2093</f>
        <v>-1.0000000000065512E-5</v>
      </c>
      <c r="O2096">
        <f>L2096-final3.mtex!C2093</f>
        <v>-2.9999999999752447E-5</v>
      </c>
    </row>
    <row r="2097" spans="1:15">
      <c r="A2097" t="s">
        <v>1</v>
      </c>
      <c r="B2097">
        <v>2093</v>
      </c>
      <c r="C2097">
        <v>0.80005899999999996</v>
      </c>
      <c r="D2097">
        <v>1.1482000000000001</v>
      </c>
      <c r="E2097">
        <v>5.6097599999999996</v>
      </c>
      <c r="F2097">
        <v>0.46823100000000001</v>
      </c>
      <c r="G2097">
        <v>0.78507400000000005</v>
      </c>
      <c r="H2097">
        <v>0.40548499999999998</v>
      </c>
      <c r="I2097">
        <v>0.89199799999999996</v>
      </c>
      <c r="J2097">
        <v>1.1836800000000001</v>
      </c>
      <c r="K2097">
        <v>1.9582200000000001</v>
      </c>
      <c r="L2097">
        <v>5.5773099999999998</v>
      </c>
      <c r="M2097">
        <f>J2097-final3.mtex!A2094</f>
        <v>-1.9999999999908979E-5</v>
      </c>
      <c r="N2097">
        <f>K2097-final3.mtex!B2094</f>
        <v>2.0000000000131024E-5</v>
      </c>
      <c r="O2097">
        <f>L2097-final3.mtex!C2094</f>
        <v>9.9999999996214228E-6</v>
      </c>
    </row>
    <row r="2098" spans="1:15">
      <c r="A2098" t="s">
        <v>1</v>
      </c>
      <c r="B2098">
        <v>2094</v>
      </c>
      <c r="C2098">
        <v>0.83471799999999996</v>
      </c>
      <c r="D2098">
        <v>1.52522</v>
      </c>
      <c r="E2098">
        <v>6.1715900000000001</v>
      </c>
      <c r="F2098">
        <v>0.23771600000000001</v>
      </c>
      <c r="G2098">
        <v>0.723661</v>
      </c>
      <c r="H2098">
        <v>0.64792400000000006</v>
      </c>
      <c r="I2098">
        <v>1.09535</v>
      </c>
      <c r="J2098">
        <v>1.5708500000000001</v>
      </c>
      <c r="K2098">
        <v>2.3399800000000002</v>
      </c>
      <c r="L2098">
        <v>6.1286699999999996</v>
      </c>
      <c r="M2098">
        <f>J2098-final3.mtex!A2095</f>
        <v>5.0000000000105516E-5</v>
      </c>
      <c r="N2098">
        <f>K2098-final3.mtex!B2095</f>
        <v>-1.9999999999686935E-5</v>
      </c>
      <c r="O2098">
        <f>L2098-final3.mtex!C2095</f>
        <v>-3.0000000000640625E-5</v>
      </c>
    </row>
    <row r="2099" spans="1:15">
      <c r="A2099" t="s">
        <v>1</v>
      </c>
      <c r="B2099">
        <v>2095</v>
      </c>
      <c r="C2099">
        <v>0.781003</v>
      </c>
      <c r="D2099">
        <v>1.25204</v>
      </c>
      <c r="E2099">
        <v>5.8803000000000001</v>
      </c>
      <c r="F2099">
        <v>0.70791099999999996</v>
      </c>
      <c r="G2099">
        <v>0.39554600000000001</v>
      </c>
      <c r="H2099">
        <v>0.58515399999999995</v>
      </c>
      <c r="I2099">
        <v>0.86353999999999997</v>
      </c>
      <c r="J2099">
        <v>1.3013999999999999</v>
      </c>
      <c r="K2099">
        <v>1.85501</v>
      </c>
      <c r="L2099">
        <v>6.2261600000000001</v>
      </c>
      <c r="M2099">
        <f>J2099-final3.mtex!A2096</f>
        <v>0</v>
      </c>
      <c r="N2099">
        <f>K2099-final3.mtex!B2096</f>
        <v>1.0000000000065512E-5</v>
      </c>
      <c r="O2099">
        <f>L2099-final3.mtex!C2096</f>
        <v>-4.0000000000262048E-5</v>
      </c>
    </row>
    <row r="2100" spans="1:15">
      <c r="A2100" t="s">
        <v>1</v>
      </c>
      <c r="B2100">
        <v>2096</v>
      </c>
      <c r="C2100">
        <v>0.62507699999999999</v>
      </c>
      <c r="D2100">
        <v>1.6916899999999999</v>
      </c>
      <c r="E2100">
        <v>5.8437900000000003</v>
      </c>
      <c r="F2100">
        <v>0.81062000000000001</v>
      </c>
      <c r="G2100">
        <v>0.47708400000000001</v>
      </c>
      <c r="H2100">
        <v>0.33953800000000001</v>
      </c>
      <c r="I2100">
        <v>0.53967799999999999</v>
      </c>
      <c r="J2100">
        <v>0.853626</v>
      </c>
      <c r="K2100">
        <v>2.1882600000000001</v>
      </c>
      <c r="L2100">
        <v>5.9545700000000004</v>
      </c>
      <c r="M2100">
        <f>J2100-final3.mtex!A2097</f>
        <v>-4.0000000000040004E-6</v>
      </c>
      <c r="N2100">
        <f>K2100-final3.mtex!B2097</f>
        <v>-3.9999999999817959E-5</v>
      </c>
      <c r="O2100">
        <f>L2100-final3.mtex!C2097</f>
        <v>-2.9999999999752447E-5</v>
      </c>
    </row>
    <row r="2101" spans="1:15">
      <c r="A2101" t="s">
        <v>1</v>
      </c>
      <c r="B2101">
        <v>2097</v>
      </c>
      <c r="C2101">
        <v>0.47318100000000002</v>
      </c>
      <c r="D2101">
        <v>1.2211399999999999</v>
      </c>
      <c r="E2101">
        <v>6.1891999999999996</v>
      </c>
      <c r="F2101">
        <v>0.384911</v>
      </c>
      <c r="G2101">
        <v>0.85611700000000002</v>
      </c>
      <c r="H2101">
        <v>0.34482800000000002</v>
      </c>
      <c r="I2101">
        <v>1.0904400000000001</v>
      </c>
      <c r="J2101">
        <v>0.82899400000000001</v>
      </c>
      <c r="K2101">
        <v>2.1323799999999999</v>
      </c>
      <c r="L2101">
        <v>5.7178699999999996</v>
      </c>
      <c r="M2101">
        <f>J2101-final3.mtex!A2098</f>
        <v>4.0000000000040004E-6</v>
      </c>
      <c r="N2101">
        <f>K2101-final3.mtex!B2098</f>
        <v>-2.0000000000131024E-5</v>
      </c>
      <c r="O2101">
        <f>L2101-final3.mtex!C2098</f>
        <v>-3.0000000000640625E-5</v>
      </c>
    </row>
    <row r="2102" spans="1:15">
      <c r="A2102" t="s">
        <v>1</v>
      </c>
      <c r="B2102">
        <v>2098</v>
      </c>
      <c r="C2102">
        <v>0.80511100000000002</v>
      </c>
      <c r="D2102">
        <v>1.30688</v>
      </c>
      <c r="E2102">
        <v>5.9969599999999996</v>
      </c>
      <c r="F2102">
        <v>3.1975700000000003E-2</v>
      </c>
      <c r="G2102">
        <v>0.87726800000000005</v>
      </c>
      <c r="H2102">
        <v>0.478935</v>
      </c>
      <c r="I2102">
        <v>0.69930899999999996</v>
      </c>
      <c r="J2102">
        <v>1.15164</v>
      </c>
      <c r="K2102">
        <v>1.8302499999999999</v>
      </c>
      <c r="L2102">
        <v>5.6781800000000002</v>
      </c>
      <c r="M2102">
        <f>J2102-final3.mtex!A2099</f>
        <v>4.0000000000040004E-5</v>
      </c>
      <c r="N2102">
        <f>K2102-final3.mtex!B2099</f>
        <v>-5.0000000000105516E-5</v>
      </c>
      <c r="O2102">
        <f>L2102-final3.mtex!C2099</f>
        <v>-2.0000000000131024E-5</v>
      </c>
    </row>
    <row r="2103" spans="1:15">
      <c r="A2103" t="s">
        <v>1</v>
      </c>
      <c r="B2103">
        <v>2099</v>
      </c>
      <c r="C2103">
        <v>1.05511</v>
      </c>
      <c r="D2103">
        <v>1.4858199999999999</v>
      </c>
      <c r="E2103">
        <v>6.05565</v>
      </c>
      <c r="F2103">
        <v>0.64729599999999998</v>
      </c>
      <c r="G2103">
        <v>0.248056</v>
      </c>
      <c r="H2103">
        <v>0.720746</v>
      </c>
      <c r="I2103">
        <v>0.39030799999999999</v>
      </c>
      <c r="J2103">
        <v>1.3393900000000001</v>
      </c>
      <c r="K2103">
        <v>1.66815</v>
      </c>
      <c r="L2103">
        <v>6.2545999999999999</v>
      </c>
      <c r="M2103">
        <f>J2103-final3.mtex!A2100</f>
        <v>-9.9999999998434674E-6</v>
      </c>
      <c r="N2103">
        <f>K2103-final3.mtex!B2100</f>
        <v>-4.9999999999883471E-5</v>
      </c>
      <c r="O2103">
        <f>L2103-final3.mtex!C2100</f>
        <v>0</v>
      </c>
    </row>
    <row r="2104" spans="1:15">
      <c r="A2104" t="s">
        <v>1</v>
      </c>
      <c r="B2104">
        <v>2100</v>
      </c>
      <c r="C2104">
        <v>0.97732300000000005</v>
      </c>
      <c r="D2104">
        <v>1.2951299999999999</v>
      </c>
      <c r="E2104">
        <v>5.9587899999999996</v>
      </c>
      <c r="F2104">
        <v>0.43566199999999999</v>
      </c>
      <c r="G2104">
        <v>0.89541999999999999</v>
      </c>
      <c r="H2104">
        <v>9.1772900000000004E-2</v>
      </c>
      <c r="I2104">
        <v>0.28846699999999997</v>
      </c>
      <c r="J2104">
        <v>1.00881</v>
      </c>
      <c r="K2104">
        <v>1.5801700000000001</v>
      </c>
      <c r="L2104">
        <v>5.9228100000000001</v>
      </c>
      <c r="M2104">
        <f>J2104-final3.mtex!A2101</f>
        <v>1.0000000000065512E-5</v>
      </c>
      <c r="N2104">
        <f>K2104-final3.mtex!B2101</f>
        <v>-2.9999999999974492E-5</v>
      </c>
      <c r="O2104">
        <f>L2104-final3.mtex!C2101</f>
        <v>1.0000000000509601E-5</v>
      </c>
    </row>
    <row r="2105" spans="1:15">
      <c r="A2105" t="s">
        <v>1</v>
      </c>
      <c r="B2105">
        <v>2101</v>
      </c>
      <c r="C2105">
        <v>0.65252500000000002</v>
      </c>
      <c r="D2105">
        <v>1.07196</v>
      </c>
      <c r="E2105">
        <v>5.6650799999999997</v>
      </c>
      <c r="F2105">
        <v>0.171179</v>
      </c>
      <c r="G2105">
        <v>0.73715299999999995</v>
      </c>
      <c r="H2105">
        <v>0.65368400000000004</v>
      </c>
      <c r="I2105">
        <v>0.55531699999999995</v>
      </c>
      <c r="J2105">
        <v>1.08352</v>
      </c>
      <c r="K2105">
        <v>1.4449700000000001</v>
      </c>
      <c r="L2105">
        <v>5.4655300000000002</v>
      </c>
      <c r="M2105">
        <f>J2105-final3.mtex!A2102</f>
        <v>2.0000000000131024E-5</v>
      </c>
      <c r="N2105">
        <f>K2105-final3.mtex!B2102</f>
        <v>-2.9999999999974492E-5</v>
      </c>
      <c r="O2105">
        <f>L2105-final3.mtex!C2102</f>
        <v>3.0000000000640625E-5</v>
      </c>
    </row>
    <row r="2106" spans="1:15">
      <c r="A2106" t="s">
        <v>1</v>
      </c>
      <c r="B2106">
        <v>2102</v>
      </c>
      <c r="C2106">
        <v>0.51388500000000004</v>
      </c>
      <c r="D2106">
        <v>1.02536</v>
      </c>
      <c r="E2106">
        <v>5.7820099999999996</v>
      </c>
      <c r="F2106">
        <v>0.43815500000000002</v>
      </c>
      <c r="G2106">
        <v>0.65448799999999996</v>
      </c>
      <c r="H2106">
        <v>0.61617</v>
      </c>
      <c r="I2106">
        <v>0.67003400000000002</v>
      </c>
      <c r="J2106">
        <v>0.97411800000000004</v>
      </c>
      <c r="K2106">
        <v>1.5353300000000001</v>
      </c>
      <c r="L2106">
        <v>5.6550900000000004</v>
      </c>
      <c r="M2106">
        <f>J2106-final3.mtex!A2103</f>
        <v>-1.999999999946489E-6</v>
      </c>
      <c r="N2106">
        <f>K2106-final3.mtex!B2103</f>
        <v>2.9999999999974492E-5</v>
      </c>
      <c r="O2106">
        <f>L2106-final3.mtex!C2103</f>
        <v>-9.9999999996214228E-6</v>
      </c>
    </row>
    <row r="2107" spans="1:15">
      <c r="A2107" t="s">
        <v>1</v>
      </c>
      <c r="B2107">
        <v>2103</v>
      </c>
      <c r="C2107">
        <v>0.62032699999999996</v>
      </c>
      <c r="D2107">
        <v>1.3263400000000001</v>
      </c>
      <c r="E2107">
        <v>5.9858900000000004</v>
      </c>
      <c r="F2107">
        <v>0.31937900000000002</v>
      </c>
      <c r="G2107">
        <v>0.29707899999999998</v>
      </c>
      <c r="H2107">
        <v>0.89985599999999999</v>
      </c>
      <c r="I2107">
        <v>0.66405800000000004</v>
      </c>
      <c r="J2107">
        <v>1.2169700000000001</v>
      </c>
      <c r="K2107">
        <v>1.60764</v>
      </c>
      <c r="L2107">
        <v>6.0340999999999996</v>
      </c>
      <c r="M2107">
        <f>J2107-final3.mtex!A2104</f>
        <v>-2.9999999999974492E-5</v>
      </c>
      <c r="N2107">
        <f>K2107-final3.mtex!B2104</f>
        <v>4.0000000000040004E-5</v>
      </c>
      <c r="O2107">
        <f>L2107-final3.mtex!C2104</f>
        <v>0</v>
      </c>
    </row>
    <row r="2108" spans="1:15">
      <c r="A2108" t="s">
        <v>1</v>
      </c>
      <c r="B2108">
        <v>2104</v>
      </c>
      <c r="C2108">
        <v>0.31085499999999999</v>
      </c>
      <c r="D2108">
        <v>1.4940100000000001</v>
      </c>
      <c r="E2108">
        <v>6.0404</v>
      </c>
      <c r="F2108">
        <v>0.58629500000000001</v>
      </c>
      <c r="G2108">
        <v>0.22457099999999999</v>
      </c>
      <c r="H2108">
        <v>0.77834800000000004</v>
      </c>
      <c r="I2108">
        <v>0.33094099999999999</v>
      </c>
      <c r="J2108">
        <v>0.56978099999999998</v>
      </c>
      <c r="K2108">
        <v>1.7006399999999999</v>
      </c>
      <c r="L2108">
        <v>6.0557999999999996</v>
      </c>
      <c r="M2108">
        <f>J2108-final3.mtex!A2105</f>
        <v>1.0000000000287557E-6</v>
      </c>
      <c r="N2108">
        <f>K2108-final3.mtex!B2105</f>
        <v>4.0000000000040004E-5</v>
      </c>
      <c r="O2108">
        <f>L2108-final3.mtex!C2105</f>
        <v>0</v>
      </c>
    </row>
    <row r="2109" spans="1:15">
      <c r="A2109" t="s">
        <v>1</v>
      </c>
      <c r="B2109">
        <v>2105</v>
      </c>
      <c r="C2109">
        <v>5.9508199999999997E-2</v>
      </c>
      <c r="D2109">
        <v>1.4720599999999999</v>
      </c>
      <c r="E2109">
        <v>6.2623800000000003</v>
      </c>
      <c r="F2109">
        <v>0.59123599999999998</v>
      </c>
      <c r="G2109">
        <v>0.72518300000000002</v>
      </c>
      <c r="H2109">
        <v>0.35291699999999998</v>
      </c>
      <c r="I2109">
        <v>0.80019200000000001</v>
      </c>
      <c r="J2109">
        <v>0.25787500000000002</v>
      </c>
      <c r="K2109">
        <v>2.04114</v>
      </c>
      <c r="L2109">
        <v>5.7636799999999999</v>
      </c>
      <c r="M2109">
        <f>J2109-final3.mtex!A2106</f>
        <v>-4.9999999999772449E-6</v>
      </c>
      <c r="N2109">
        <f>K2109-final3.mtex!B2106</f>
        <v>3.9999999999817959E-5</v>
      </c>
      <c r="O2109">
        <f>L2109-final3.mtex!C2106</f>
        <v>-2.0000000000131024E-5</v>
      </c>
    </row>
    <row r="2110" spans="1:15">
      <c r="A2110" t="s">
        <v>1</v>
      </c>
      <c r="B2110">
        <v>2106</v>
      </c>
      <c r="C2110">
        <v>0.57156799999999996</v>
      </c>
      <c r="D2110">
        <v>1.54766</v>
      </c>
      <c r="E2110">
        <v>5.8107300000000004</v>
      </c>
      <c r="F2110">
        <v>6.3243199999999999E-2</v>
      </c>
      <c r="G2110">
        <v>0.92062999999999995</v>
      </c>
      <c r="H2110">
        <v>0.38528000000000001</v>
      </c>
      <c r="I2110">
        <v>1.0465599999999999</v>
      </c>
      <c r="J2110">
        <v>0.75750300000000004</v>
      </c>
      <c r="K2110">
        <v>2.2219899999999999</v>
      </c>
      <c r="L2110">
        <v>5.0735700000000001</v>
      </c>
      <c r="M2110">
        <f>J2110-final3.mtex!A2107</f>
        <v>3.000000000086267E-6</v>
      </c>
      <c r="N2110">
        <f>K2110-final3.mtex!B2107</f>
        <v>-1.0000000000065512E-5</v>
      </c>
      <c r="O2110">
        <f>L2110-final3.mtex!C2107</f>
        <v>-2.9999999999752447E-5</v>
      </c>
    </row>
    <row r="2111" spans="1:15">
      <c r="A2111" t="s">
        <v>1</v>
      </c>
      <c r="B2111">
        <v>2107</v>
      </c>
      <c r="C2111">
        <v>0.49027500000000002</v>
      </c>
      <c r="D2111">
        <v>1.02267</v>
      </c>
      <c r="E2111">
        <v>5.9843599999999997</v>
      </c>
      <c r="F2111">
        <v>0.58799000000000001</v>
      </c>
      <c r="G2111">
        <v>0.59565199999999996</v>
      </c>
      <c r="H2111">
        <v>0.54723500000000003</v>
      </c>
      <c r="I2111">
        <v>0.43689499999999998</v>
      </c>
      <c r="J2111">
        <v>0.75595900000000005</v>
      </c>
      <c r="K2111">
        <v>1.3824099999999999</v>
      </c>
      <c r="L2111">
        <v>5.9190399999999999</v>
      </c>
      <c r="M2111">
        <f>J2111-final3.mtex!A2108</f>
        <v>-9.9999999991773336E-7</v>
      </c>
      <c r="N2111">
        <f>K2111-final3.mtex!B2108</f>
        <v>9.9999999998434674E-6</v>
      </c>
      <c r="O2111">
        <f>L2111-final3.mtex!C2108</f>
        <v>4.0000000000262048E-5</v>
      </c>
    </row>
    <row r="2112" spans="1:15">
      <c r="A2112" t="s">
        <v>1</v>
      </c>
      <c r="B2112">
        <v>2108</v>
      </c>
      <c r="C2112">
        <v>0.73859600000000003</v>
      </c>
      <c r="D2112">
        <v>0.67455799999999999</v>
      </c>
      <c r="E2112">
        <v>5.6502100000000004</v>
      </c>
      <c r="F2112">
        <v>0.84692299999999998</v>
      </c>
      <c r="G2112">
        <v>0.27305499999999999</v>
      </c>
      <c r="H2112">
        <v>0.45624700000000001</v>
      </c>
      <c r="I2112">
        <v>0.15015500000000001</v>
      </c>
      <c r="J2112">
        <v>0.74551400000000001</v>
      </c>
      <c r="K2112">
        <v>0.79606600000000005</v>
      </c>
      <c r="L2112">
        <v>5.7332200000000002</v>
      </c>
      <c r="M2112">
        <f>J2112-final3.mtex!A2109</f>
        <v>4.0000000000040004E-6</v>
      </c>
      <c r="N2112">
        <f>K2112-final3.mtex!B2109</f>
        <v>-4.0000000000040004E-6</v>
      </c>
      <c r="O2112">
        <f>L2112-final3.mtex!C2109</f>
        <v>2.0000000000131024E-5</v>
      </c>
    </row>
    <row r="2113" spans="1:15">
      <c r="A2113" t="s">
        <v>1</v>
      </c>
      <c r="B2113">
        <v>2109</v>
      </c>
      <c r="C2113">
        <v>0.41264899999999999</v>
      </c>
      <c r="D2113">
        <v>1.31515</v>
      </c>
      <c r="E2113">
        <v>5.9533100000000001</v>
      </c>
      <c r="F2113">
        <v>0.74387099999999995</v>
      </c>
      <c r="G2113">
        <v>0.65877200000000002</v>
      </c>
      <c r="H2113">
        <v>0.112585</v>
      </c>
      <c r="I2113">
        <v>0.163933</v>
      </c>
      <c r="J2113">
        <v>0.43977500000000003</v>
      </c>
      <c r="K2113">
        <v>1.4708600000000001</v>
      </c>
      <c r="L2113">
        <v>5.9046700000000003</v>
      </c>
      <c r="M2113">
        <f>J2113-final3.mtex!A2110</f>
        <v>-4.9999999999772449E-6</v>
      </c>
      <c r="N2113">
        <f>K2113-final3.mtex!B2110</f>
        <v>-4.0000000000040004E-5</v>
      </c>
      <c r="O2113">
        <f>L2113-final3.mtex!C2110</f>
        <v>-2.9999999999752447E-5</v>
      </c>
    </row>
    <row r="2114" spans="1:15">
      <c r="A2114" t="s">
        <v>1</v>
      </c>
      <c r="B2114">
        <v>2110</v>
      </c>
      <c r="C2114">
        <v>0.95839099999999999</v>
      </c>
      <c r="D2114">
        <v>1.1209899999999999</v>
      </c>
      <c r="E2114">
        <v>5.9482999999999997</v>
      </c>
      <c r="F2114">
        <v>3.7345199999999999E-3</v>
      </c>
      <c r="G2114">
        <v>0.97984199999999999</v>
      </c>
      <c r="H2114">
        <v>0.199737</v>
      </c>
      <c r="I2114">
        <v>0.111529</v>
      </c>
      <c r="J2114">
        <v>1.00651</v>
      </c>
      <c r="K2114">
        <v>1.2121599999999999</v>
      </c>
      <c r="L2114">
        <v>5.8827400000000001</v>
      </c>
      <c r="M2114">
        <f>J2114-final3.mtex!A2111</f>
        <v>1.0000000000065512E-5</v>
      </c>
      <c r="N2114">
        <f>K2114-final3.mtex!B2111</f>
        <v>-4.0000000000040004E-5</v>
      </c>
      <c r="O2114">
        <f>L2114-final3.mtex!C2111</f>
        <v>4.0000000000262048E-5</v>
      </c>
    </row>
    <row r="2115" spans="1:15">
      <c r="A2115" t="s">
        <v>1</v>
      </c>
      <c r="B2115">
        <v>2111</v>
      </c>
      <c r="C2115">
        <v>0.948407</v>
      </c>
      <c r="D2115">
        <v>1.27986</v>
      </c>
      <c r="E2115">
        <v>5.7627600000000001</v>
      </c>
      <c r="F2115">
        <v>0.73547700000000005</v>
      </c>
      <c r="G2115">
        <v>0.67501699999999998</v>
      </c>
      <c r="H2115">
        <v>5.8529200000000003E-2</v>
      </c>
      <c r="I2115">
        <v>0.71242899999999998</v>
      </c>
      <c r="J2115">
        <v>1.00152</v>
      </c>
      <c r="K2115">
        <v>1.9734100000000001</v>
      </c>
      <c r="L2115">
        <v>5.92354</v>
      </c>
      <c r="M2115">
        <f>J2115-final3.mtex!A2112</f>
        <v>1.9999999999908979E-5</v>
      </c>
      <c r="N2115">
        <f>K2115-final3.mtex!B2112</f>
        <v>1.0000000000065512E-5</v>
      </c>
      <c r="O2115">
        <f>L2115-final3.mtex!C2112</f>
        <v>4.0000000000262048E-5</v>
      </c>
    </row>
    <row r="2116" spans="1:15">
      <c r="A2116" t="s">
        <v>1</v>
      </c>
      <c r="B2116">
        <v>2112</v>
      </c>
      <c r="C2116">
        <v>0.78886900000000004</v>
      </c>
      <c r="D2116">
        <v>1.5070399999999999</v>
      </c>
      <c r="E2116">
        <v>5.8365</v>
      </c>
      <c r="F2116">
        <v>0.66388000000000003</v>
      </c>
      <c r="G2116">
        <v>0.301292</v>
      </c>
      <c r="H2116">
        <v>0.68445999999999996</v>
      </c>
      <c r="I2116">
        <v>0.40567500000000001</v>
      </c>
      <c r="J2116">
        <v>1.0780099999999999</v>
      </c>
      <c r="K2116">
        <v>1.7651399999999999</v>
      </c>
      <c r="L2116">
        <v>5.9796500000000004</v>
      </c>
      <c r="M2116">
        <f>J2116-final3.mtex!A2113</f>
        <v>9.9999999998434674E-6</v>
      </c>
      <c r="N2116">
        <f>K2116-final3.mtex!B2113</f>
        <v>4.0000000000040004E-5</v>
      </c>
      <c r="O2116">
        <f>L2116-final3.mtex!C2113</f>
        <v>-4.9999999999883471E-5</v>
      </c>
    </row>
    <row r="2117" spans="1:15">
      <c r="A2117" t="s">
        <v>1</v>
      </c>
      <c r="B2117">
        <v>2113</v>
      </c>
      <c r="C2117">
        <v>0.53680000000000005</v>
      </c>
      <c r="D2117">
        <v>1.4134899999999999</v>
      </c>
      <c r="E2117">
        <v>5.7465200000000003</v>
      </c>
      <c r="F2117">
        <v>0.87583599999999995</v>
      </c>
      <c r="G2117">
        <v>0.38527800000000001</v>
      </c>
      <c r="H2117">
        <v>0.29064000000000001</v>
      </c>
      <c r="I2117">
        <v>0.70090699999999995</v>
      </c>
      <c r="J2117">
        <v>0.77686699999999997</v>
      </c>
      <c r="K2117">
        <v>2.0647899999999999</v>
      </c>
      <c r="L2117">
        <v>5.9066599999999996</v>
      </c>
      <c r="M2117">
        <f>J2117-final3.mtex!A2114</f>
        <v>-2.9999999999752447E-6</v>
      </c>
      <c r="N2117">
        <f>K2117-final3.mtex!B2114</f>
        <v>-1.0000000000065512E-5</v>
      </c>
      <c r="O2117">
        <f>L2117-final3.mtex!C2114</f>
        <v>-4.0000000000262048E-5</v>
      </c>
    </row>
    <row r="2118" spans="1:15">
      <c r="A2118" t="s">
        <v>1</v>
      </c>
      <c r="B2118">
        <v>2114</v>
      </c>
      <c r="C2118">
        <v>0.58173399999999997</v>
      </c>
      <c r="D2118">
        <v>1.3663700000000001</v>
      </c>
      <c r="E2118">
        <v>5.9211999999999998</v>
      </c>
      <c r="F2118">
        <v>0.49027700000000002</v>
      </c>
      <c r="G2118">
        <v>0.62190800000000002</v>
      </c>
      <c r="H2118">
        <v>0.610622</v>
      </c>
      <c r="I2118">
        <v>0.68585499999999999</v>
      </c>
      <c r="J2118">
        <v>1.00722</v>
      </c>
      <c r="K2118">
        <v>1.9024000000000001</v>
      </c>
      <c r="L2118">
        <v>5.8632900000000001</v>
      </c>
      <c r="M2118">
        <f>J2118-final3.mtex!A2115</f>
        <v>1.9999999999908979E-5</v>
      </c>
      <c r="N2118">
        <f>K2118-final3.mtex!B2115</f>
        <v>0</v>
      </c>
      <c r="O2118">
        <f>L2118-final3.mtex!C2115</f>
        <v>-9.9999999996214228E-6</v>
      </c>
    </row>
    <row r="2119" spans="1:15">
      <c r="A2119" t="s">
        <v>1</v>
      </c>
      <c r="B2119">
        <v>2115</v>
      </c>
      <c r="C2119">
        <v>0.69155800000000001</v>
      </c>
      <c r="D2119">
        <v>1.8173600000000001</v>
      </c>
      <c r="E2119">
        <v>5.5959500000000002</v>
      </c>
      <c r="F2119">
        <v>0.68305300000000002</v>
      </c>
      <c r="G2119">
        <v>0.63847799999999999</v>
      </c>
      <c r="H2119">
        <v>0.354661</v>
      </c>
      <c r="I2119">
        <v>1.0354699999999999</v>
      </c>
      <c r="J2119">
        <v>1.3191200000000001</v>
      </c>
      <c r="K2119">
        <v>2.7583899999999999</v>
      </c>
      <c r="L2119">
        <v>5.9053100000000001</v>
      </c>
      <c r="M2119">
        <f>J2119-final3.mtex!A2116</f>
        <v>2.0000000000131024E-5</v>
      </c>
      <c r="N2119">
        <f>K2119-final3.mtex!B2116</f>
        <v>-1.0000000000065512E-5</v>
      </c>
      <c r="O2119">
        <f>L2119-final3.mtex!C2116</f>
        <v>9.9999999996214228E-6</v>
      </c>
    </row>
    <row r="2120" spans="1:15">
      <c r="A2120" t="s">
        <v>1</v>
      </c>
      <c r="B2120">
        <v>2116</v>
      </c>
      <c r="C2120">
        <v>0.85086200000000001</v>
      </c>
      <c r="D2120">
        <v>0.68741099999999999</v>
      </c>
      <c r="E2120">
        <v>5.7839999999999998</v>
      </c>
      <c r="F2120">
        <v>5.7660400000000001E-2</v>
      </c>
      <c r="G2120">
        <v>0.96346900000000002</v>
      </c>
      <c r="H2120">
        <v>0.26153900000000002</v>
      </c>
      <c r="I2120">
        <v>8.5661399999999999E-2</v>
      </c>
      <c r="J2120">
        <v>0.92809200000000003</v>
      </c>
      <c r="K2120">
        <v>0.75466500000000003</v>
      </c>
      <c r="L2120">
        <v>5.7110799999999999</v>
      </c>
      <c r="M2120">
        <f>J2120-final3.mtex!A2117</f>
        <v>2.0000000000575113E-6</v>
      </c>
      <c r="N2120">
        <f>K2120-final3.mtex!B2117</f>
        <v>5.000000000032756E-6</v>
      </c>
      <c r="O2120">
        <f>L2120-final3.mtex!C2117</f>
        <v>-2.0000000000131024E-5</v>
      </c>
    </row>
    <row r="2121" spans="1:15">
      <c r="A2121" t="s">
        <v>1</v>
      </c>
      <c r="B2121">
        <v>2117</v>
      </c>
      <c r="C2121">
        <v>0.637401</v>
      </c>
      <c r="D2121">
        <v>1.5308900000000001</v>
      </c>
      <c r="E2121">
        <v>6.2246600000000001</v>
      </c>
      <c r="F2121">
        <v>2.2443399999999999E-2</v>
      </c>
      <c r="G2121">
        <v>0.88365099999999996</v>
      </c>
      <c r="H2121">
        <v>0.46760800000000002</v>
      </c>
      <c r="I2121">
        <v>0.84414299999999998</v>
      </c>
      <c r="J2121">
        <v>0.923095</v>
      </c>
      <c r="K2121">
        <v>2.0783399999999999</v>
      </c>
      <c r="L2121">
        <v>5.7031200000000002</v>
      </c>
      <c r="M2121">
        <f>J2121-final3.mtex!A2118</f>
        <v>-5.000000000032756E-6</v>
      </c>
      <c r="N2121">
        <f>K2121-final3.mtex!B2118</f>
        <v>3.9999999999817959E-5</v>
      </c>
      <c r="O2121">
        <f>L2121-final3.mtex!C2118</f>
        <v>2.0000000000131024E-5</v>
      </c>
    </row>
    <row r="2122" spans="1:15">
      <c r="A2122" t="s">
        <v>1</v>
      </c>
      <c r="B2122">
        <v>2118</v>
      </c>
      <c r="C2122">
        <v>0.55540900000000004</v>
      </c>
      <c r="D2122">
        <v>1.51356</v>
      </c>
      <c r="E2122">
        <v>5.9669800000000004</v>
      </c>
      <c r="F2122">
        <v>6.4865599999999995E-2</v>
      </c>
      <c r="G2122">
        <v>5.1801600000000003E-2</v>
      </c>
      <c r="H2122">
        <v>0.99654900000000002</v>
      </c>
      <c r="I2122">
        <v>1.0841499999999999</v>
      </c>
      <c r="J2122">
        <v>1.6358699999999999</v>
      </c>
      <c r="K2122">
        <v>1.5917399999999999</v>
      </c>
      <c r="L2122">
        <v>6.0020499999999997</v>
      </c>
      <c r="M2122">
        <f>J2122-final3.mtex!A2119</f>
        <v>-2.9999999999974492E-5</v>
      </c>
      <c r="N2122">
        <f>K2122-final3.mtex!B2119</f>
        <v>4.0000000000040004E-5</v>
      </c>
      <c r="O2122">
        <f>L2122-final3.mtex!C2119</f>
        <v>-5.0000000000771649E-5</v>
      </c>
    </row>
    <row r="2123" spans="1:15">
      <c r="A2123" t="s">
        <v>1</v>
      </c>
      <c r="B2123">
        <v>2119</v>
      </c>
      <c r="C2123">
        <v>0.31102099999999999</v>
      </c>
      <c r="D2123">
        <v>1.10578</v>
      </c>
      <c r="E2123">
        <v>6.1240199999999998</v>
      </c>
      <c r="F2123">
        <v>0.166681</v>
      </c>
      <c r="G2123">
        <v>0.92585700000000004</v>
      </c>
      <c r="H2123">
        <v>0.33912599999999998</v>
      </c>
      <c r="I2123">
        <v>0.69441200000000003</v>
      </c>
      <c r="J2123">
        <v>0.69245999999999996</v>
      </c>
      <c r="K2123">
        <v>1.52536</v>
      </c>
      <c r="L2123">
        <v>5.6036400000000004</v>
      </c>
      <c r="M2123">
        <f>J2123-final3.mtex!A2120</f>
        <v>0</v>
      </c>
      <c r="N2123">
        <f>K2123-final3.mtex!B2120</f>
        <v>-4.0000000000040004E-5</v>
      </c>
      <c r="O2123">
        <f>L2123-final3.mtex!C2120</f>
        <v>4.0000000000262048E-5</v>
      </c>
    </row>
    <row r="2124" spans="1:15">
      <c r="A2124" t="s">
        <v>1</v>
      </c>
      <c r="B2124">
        <v>2120</v>
      </c>
      <c r="C2124">
        <v>0.17549699999999999</v>
      </c>
      <c r="D2124">
        <v>0.79008900000000004</v>
      </c>
      <c r="E2124">
        <v>6.1475999999999997</v>
      </c>
      <c r="F2124">
        <v>0.21333099999999999</v>
      </c>
      <c r="G2124">
        <v>0.96543500000000004</v>
      </c>
      <c r="H2124">
        <v>0.14974799999999999</v>
      </c>
      <c r="I2124">
        <v>0.58851200000000004</v>
      </c>
      <c r="J2124">
        <v>0.60964600000000002</v>
      </c>
      <c r="K2124">
        <v>1.13473</v>
      </c>
      <c r="L2124">
        <v>5.5666099999999998</v>
      </c>
      <c r="M2124">
        <f>J2124-final3.mtex!A2121</f>
        <v>-4.0000000000040004E-6</v>
      </c>
      <c r="N2124">
        <f>K2124-final3.mtex!B2121</f>
        <v>2.9999999999974492E-5</v>
      </c>
      <c r="O2124">
        <f>L2124-final3.mtex!C2121</f>
        <v>9.9999999996214228E-6</v>
      </c>
    </row>
    <row r="2125" spans="1:15">
      <c r="A2125" t="s">
        <v>1</v>
      </c>
      <c r="B2125">
        <v>2121</v>
      </c>
      <c r="C2125">
        <v>0.68964099999999995</v>
      </c>
      <c r="D2125">
        <v>0.38596999999999998</v>
      </c>
      <c r="E2125">
        <v>5.6351300000000002</v>
      </c>
      <c r="F2125">
        <v>0.81396000000000002</v>
      </c>
      <c r="G2125">
        <v>0.15329499999999999</v>
      </c>
      <c r="H2125">
        <v>0.56033100000000002</v>
      </c>
      <c r="I2125">
        <v>0.97256799999999999</v>
      </c>
      <c r="J2125">
        <v>0.78049299999999999</v>
      </c>
      <c r="K2125">
        <v>1.0928599999999999</v>
      </c>
      <c r="L2125">
        <v>6.2439299999999998</v>
      </c>
      <c r="M2125">
        <f>J2125-final3.mtex!A2122</f>
        <v>2.9999999999752447E-6</v>
      </c>
      <c r="N2125">
        <f>K2125-final3.mtex!B2122</f>
        <v>-4.0000000000040004E-5</v>
      </c>
      <c r="O2125">
        <f>L2125-final3.mtex!C2122</f>
        <v>2.9999999999752447E-5</v>
      </c>
    </row>
    <row r="2126" spans="1:15">
      <c r="A2126" t="s">
        <v>1</v>
      </c>
      <c r="B2126">
        <v>2122</v>
      </c>
      <c r="C2126">
        <v>0.96541200000000005</v>
      </c>
      <c r="D2126">
        <v>1.1583399999999999</v>
      </c>
      <c r="E2126">
        <v>5.8392400000000002</v>
      </c>
      <c r="F2126">
        <v>0.160353</v>
      </c>
      <c r="G2126">
        <v>0.67599600000000004</v>
      </c>
      <c r="H2126">
        <v>0.71924699999999997</v>
      </c>
      <c r="I2126">
        <v>4.4012900000000001E-2</v>
      </c>
      <c r="J2126">
        <v>1.00153</v>
      </c>
      <c r="K2126">
        <v>1.1870099999999999</v>
      </c>
      <c r="L2126">
        <v>5.8277299999999999</v>
      </c>
      <c r="M2126">
        <f>J2126-final3.mtex!A2123</f>
        <v>2.9999999999974492E-5</v>
      </c>
      <c r="N2126">
        <f>K2126-final3.mtex!B2123</f>
        <v>9.9999999998434674E-6</v>
      </c>
      <c r="O2126">
        <f>L2126-final3.mtex!C2123</f>
        <v>2.9999999999752447E-5</v>
      </c>
    </row>
    <row r="2127" spans="1:15">
      <c r="A2127" t="s">
        <v>1</v>
      </c>
      <c r="B2127">
        <v>2123</v>
      </c>
      <c r="C2127">
        <v>1.00885</v>
      </c>
      <c r="D2127">
        <v>1.46688</v>
      </c>
      <c r="E2127">
        <v>5.9350300000000002</v>
      </c>
      <c r="F2127">
        <v>9.5362799999999998E-2</v>
      </c>
      <c r="G2127">
        <v>0.60968699999999998</v>
      </c>
      <c r="H2127">
        <v>0.78688499999999995</v>
      </c>
      <c r="I2127">
        <v>0.34057999999999999</v>
      </c>
      <c r="J2127">
        <v>1.278</v>
      </c>
      <c r="K2127">
        <v>1.66876</v>
      </c>
      <c r="L2127">
        <v>5.8787900000000004</v>
      </c>
      <c r="M2127">
        <f>J2127-final3.mtex!A2124</f>
        <v>0</v>
      </c>
      <c r="N2127">
        <f>K2127-final3.mtex!B2124</f>
        <v>-4.0000000000040004E-5</v>
      </c>
      <c r="O2127">
        <f>L2127-final3.mtex!C2124</f>
        <v>-9.9999999996214228E-6</v>
      </c>
    </row>
    <row r="2128" spans="1:15">
      <c r="A2128" t="s">
        <v>1</v>
      </c>
      <c r="B2128">
        <v>2124</v>
      </c>
      <c r="C2128">
        <v>0.84037300000000004</v>
      </c>
      <c r="D2128">
        <v>0.74504800000000004</v>
      </c>
      <c r="E2128">
        <v>5.6269900000000002</v>
      </c>
      <c r="F2128">
        <v>0.51347399999999999</v>
      </c>
      <c r="G2128">
        <v>0.66212700000000002</v>
      </c>
      <c r="H2128">
        <v>0.54583099999999996</v>
      </c>
      <c r="I2128">
        <v>0.48105100000000001</v>
      </c>
      <c r="J2128">
        <v>1.0905899999999999</v>
      </c>
      <c r="K2128">
        <v>1.14638</v>
      </c>
      <c r="L2128">
        <v>5.6537100000000002</v>
      </c>
      <c r="M2128">
        <f>J2128-final3.mtex!A2125</f>
        <v>-1.0000000000065512E-5</v>
      </c>
      <c r="N2128">
        <f>K2128-final3.mtex!B2125</f>
        <v>-2.0000000000131024E-5</v>
      </c>
      <c r="O2128">
        <f>L2128-final3.mtex!C2125</f>
        <v>1.0000000000509601E-5</v>
      </c>
    </row>
    <row r="2129" spans="1:15">
      <c r="A2129" t="s">
        <v>1</v>
      </c>
      <c r="B2129">
        <v>2125</v>
      </c>
      <c r="C2129">
        <v>0.71238800000000002</v>
      </c>
      <c r="D2129">
        <v>1.17933</v>
      </c>
      <c r="E2129">
        <v>5.7013600000000002</v>
      </c>
      <c r="F2129">
        <v>0.71240499999999995</v>
      </c>
      <c r="G2129">
        <v>0.64141099999999995</v>
      </c>
      <c r="H2129">
        <v>0.28472900000000001</v>
      </c>
      <c r="I2129">
        <v>0.61765700000000001</v>
      </c>
      <c r="J2129">
        <v>0.88956599999999997</v>
      </c>
      <c r="K2129">
        <v>1.7693399999999999</v>
      </c>
      <c r="L2129">
        <v>5.7411199999999996</v>
      </c>
      <c r="M2129">
        <f>J2129-final3.mtex!A2126</f>
        <v>-4.0000000000040004E-6</v>
      </c>
      <c r="N2129">
        <f>K2129-final3.mtex!B2126</f>
        <v>3.9999999999817959E-5</v>
      </c>
      <c r="O2129">
        <f>L2129-final3.mtex!C2126</f>
        <v>1.9999999999242846E-5</v>
      </c>
    </row>
    <row r="2130" spans="1:15">
      <c r="A2130" t="s">
        <v>1</v>
      </c>
      <c r="B2130">
        <v>2126</v>
      </c>
      <c r="C2130">
        <v>0.62046299999999999</v>
      </c>
      <c r="D2130">
        <v>1.3148899999999999</v>
      </c>
      <c r="E2130">
        <v>6.0857900000000003</v>
      </c>
      <c r="F2130">
        <v>0.53199200000000002</v>
      </c>
      <c r="G2130">
        <v>0.69006400000000001</v>
      </c>
      <c r="H2130">
        <v>0.49070999999999998</v>
      </c>
      <c r="I2130">
        <v>7.9199099999999995E-2</v>
      </c>
      <c r="J2130">
        <v>0.66354199999999997</v>
      </c>
      <c r="K2130">
        <v>1.3813599999999999</v>
      </c>
      <c r="L2130">
        <v>6.0667799999999996</v>
      </c>
      <c r="M2130">
        <f>J2130-final3.mtex!A2127</f>
        <v>1.999999999946489E-6</v>
      </c>
      <c r="N2130">
        <f>K2130-final3.mtex!B2127</f>
        <v>-4.0000000000040004E-5</v>
      </c>
      <c r="O2130">
        <f>L2130-final3.mtex!C2127</f>
        <v>-2.0000000000131024E-5</v>
      </c>
    </row>
    <row r="2131" spans="1:15">
      <c r="A2131" t="s">
        <v>1</v>
      </c>
      <c r="B2131">
        <v>2127</v>
      </c>
      <c r="C2131">
        <v>0.45883499999999999</v>
      </c>
      <c r="D2131">
        <v>1.3925399999999999</v>
      </c>
      <c r="E2131">
        <v>6.0373999999999999</v>
      </c>
      <c r="F2131">
        <v>0.86877700000000002</v>
      </c>
      <c r="G2131">
        <v>0.49335400000000001</v>
      </c>
      <c r="H2131">
        <v>4.2765400000000002E-2</v>
      </c>
      <c r="I2131">
        <v>0.22589799999999999</v>
      </c>
      <c r="J2131">
        <v>0.46931600000000001</v>
      </c>
      <c r="K2131">
        <v>1.61792</v>
      </c>
      <c r="L2131">
        <v>6.0255799999999997</v>
      </c>
      <c r="M2131">
        <f>J2131-final3.mtex!A2128</f>
        <v>-4.0000000000040004E-6</v>
      </c>
      <c r="N2131">
        <f>K2131-final3.mtex!B2128</f>
        <v>2.0000000000131024E-5</v>
      </c>
      <c r="O2131">
        <f>L2131-final3.mtex!C2128</f>
        <v>-2.0000000000131024E-5</v>
      </c>
    </row>
    <row r="2132" spans="1:15">
      <c r="A2132" t="s">
        <v>1</v>
      </c>
      <c r="B2132">
        <v>2128</v>
      </c>
      <c r="C2132">
        <v>1.1207400000000001</v>
      </c>
      <c r="D2132">
        <v>1.4597500000000001</v>
      </c>
      <c r="E2132">
        <v>6.0315000000000003</v>
      </c>
      <c r="F2132">
        <v>0.54536799999999996</v>
      </c>
      <c r="G2132">
        <v>0.451681</v>
      </c>
      <c r="H2132">
        <v>0.70608599999999999</v>
      </c>
      <c r="I2132">
        <v>0.46707700000000002</v>
      </c>
      <c r="J2132">
        <v>1.45831</v>
      </c>
      <c r="K2132">
        <v>1.7326699999999999</v>
      </c>
      <c r="L2132">
        <v>6.2163000000000004</v>
      </c>
      <c r="M2132">
        <f>J2132-final3.mtex!A2129</f>
        <v>1.0000000000065512E-5</v>
      </c>
      <c r="N2132">
        <f>K2132-final3.mtex!B2129</f>
        <v>-2.9999999999974492E-5</v>
      </c>
      <c r="O2132">
        <f>L2132-final3.mtex!C2129</f>
        <v>0</v>
      </c>
    </row>
    <row r="2133" spans="1:15">
      <c r="A2133" t="s">
        <v>1</v>
      </c>
      <c r="B2133">
        <v>2129</v>
      </c>
      <c r="C2133">
        <v>0.95390399999999997</v>
      </c>
      <c r="D2133">
        <v>1.0046600000000001</v>
      </c>
      <c r="E2133">
        <v>5.7474299999999996</v>
      </c>
      <c r="F2133">
        <v>0.94616400000000001</v>
      </c>
      <c r="G2133">
        <v>0.203823</v>
      </c>
      <c r="H2133">
        <v>0.25145600000000001</v>
      </c>
      <c r="I2133">
        <v>0.63073900000000005</v>
      </c>
      <c r="J2133">
        <v>0.96659899999999999</v>
      </c>
      <c r="K2133">
        <v>1.4593499999999999</v>
      </c>
      <c r="L2133">
        <v>6.18391</v>
      </c>
      <c r="M2133">
        <f>J2133-final3.mtex!A2130</f>
        <v>-1.0000000000287557E-6</v>
      </c>
      <c r="N2133">
        <f>K2133-final3.mtex!B2130</f>
        <v>-5.0000000000105516E-5</v>
      </c>
      <c r="O2133">
        <f>L2133-final3.mtex!C2130</f>
        <v>9.9999999996214228E-6</v>
      </c>
    </row>
    <row r="2134" spans="1:15">
      <c r="A2134" t="s">
        <v>1</v>
      </c>
      <c r="B2134">
        <v>2130</v>
      </c>
      <c r="C2134">
        <v>1.1372500000000001</v>
      </c>
      <c r="D2134">
        <v>1.4382699999999999</v>
      </c>
      <c r="E2134">
        <v>5.9473700000000003</v>
      </c>
      <c r="F2134">
        <v>0.184285</v>
      </c>
      <c r="G2134">
        <v>0.34703899999999999</v>
      </c>
      <c r="H2134">
        <v>0.91956700000000002</v>
      </c>
      <c r="I2134">
        <v>0.95810899999999999</v>
      </c>
      <c r="J2134">
        <v>2.0333100000000002</v>
      </c>
      <c r="K2134">
        <v>1.7582800000000001</v>
      </c>
      <c r="L2134">
        <v>6.12216</v>
      </c>
      <c r="M2134">
        <f>J2134-final3.mtex!A2131</f>
        <v>1.0000000000065512E-5</v>
      </c>
      <c r="N2134">
        <f>K2134-final3.mtex!B2131</f>
        <v>-1.9999999999908979E-5</v>
      </c>
      <c r="O2134">
        <f>L2134-final3.mtex!C2131</f>
        <v>-4.0000000000262048E-5</v>
      </c>
    </row>
    <row r="2135" spans="1:15">
      <c r="A2135" t="s">
        <v>1</v>
      </c>
      <c r="B2135">
        <v>2131</v>
      </c>
      <c r="C2135">
        <v>1.29555</v>
      </c>
      <c r="D2135">
        <v>1.5848199999999999</v>
      </c>
      <c r="E2135">
        <v>6.2062900000000001</v>
      </c>
      <c r="F2135">
        <v>0.449575</v>
      </c>
      <c r="G2135">
        <v>0.88927100000000003</v>
      </c>
      <c r="H2135">
        <v>8.4140699999999999E-2</v>
      </c>
      <c r="I2135">
        <v>0.78058000000000005</v>
      </c>
      <c r="J2135">
        <v>1.4555899999999999</v>
      </c>
      <c r="K2135">
        <v>2.3371</v>
      </c>
      <c r="L2135">
        <v>0.14449100000000001</v>
      </c>
      <c r="M2135">
        <f>J2135-final3.mtex!A2132</f>
        <v>-1.0000000000065512E-5</v>
      </c>
      <c r="N2135">
        <f>K2135-final3.mtex!B2132</f>
        <v>0</v>
      </c>
      <c r="O2135">
        <f>L2135-final3.mtex!C2132</f>
        <v>1.1000000000011001E-5</v>
      </c>
    </row>
    <row r="2136" spans="1:15">
      <c r="A2136" t="s">
        <v>1</v>
      </c>
      <c r="B2136">
        <v>2132</v>
      </c>
      <c r="C2136">
        <v>0.963781</v>
      </c>
      <c r="D2136">
        <v>1.5340100000000001</v>
      </c>
      <c r="E2136">
        <v>5.9292400000000001</v>
      </c>
      <c r="F2136">
        <v>0.299313</v>
      </c>
      <c r="G2136">
        <v>0.93531299999999995</v>
      </c>
      <c r="H2136">
        <v>0.18868499999999999</v>
      </c>
      <c r="I2136">
        <v>0.43001299999999998</v>
      </c>
      <c r="J2136">
        <v>1.0271699999999999</v>
      </c>
      <c r="K2136">
        <v>1.9418</v>
      </c>
      <c r="L2136">
        <v>5.8176300000000003</v>
      </c>
      <c r="M2136">
        <f>J2136-final3.mtex!A2133</f>
        <v>-2.9999999999974492E-5</v>
      </c>
      <c r="N2136">
        <f>K2136-final3.mtex!B2133</f>
        <v>0</v>
      </c>
      <c r="O2136">
        <f>L2136-final3.mtex!C2133</f>
        <v>3.0000000000640625E-5</v>
      </c>
    </row>
    <row r="2137" spans="1:15">
      <c r="A2137" t="s">
        <v>1</v>
      </c>
      <c r="B2137">
        <v>2133</v>
      </c>
      <c r="C2137">
        <v>0.45184299999999999</v>
      </c>
      <c r="D2137">
        <v>1.12707</v>
      </c>
      <c r="E2137">
        <v>6.0584100000000003</v>
      </c>
      <c r="F2137">
        <v>0.54923599999999995</v>
      </c>
      <c r="G2137">
        <v>0.227106</v>
      </c>
      <c r="H2137">
        <v>0.80421600000000004</v>
      </c>
      <c r="I2137">
        <v>0.95511299999999999</v>
      </c>
      <c r="J2137">
        <v>1.1946600000000001</v>
      </c>
      <c r="K2137">
        <v>1.6321300000000001</v>
      </c>
      <c r="L2137">
        <v>8.3164899999999993E-3</v>
      </c>
      <c r="M2137">
        <f>J2137-final3.mtex!A2134</f>
        <v>-4.0000000000040004E-5</v>
      </c>
      <c r="N2137">
        <f>K2137-final3.mtex!B2134</f>
        <v>2.9999999999974492E-5</v>
      </c>
      <c r="O2137">
        <f>L2137-final3.mtex!C2134</f>
        <v>-1.6100000000008469E-6</v>
      </c>
    </row>
    <row r="2138" spans="1:15">
      <c r="A2138" t="s">
        <v>1</v>
      </c>
      <c r="B2138">
        <v>2134</v>
      </c>
      <c r="C2138">
        <v>0.19242999999999999</v>
      </c>
      <c r="D2138">
        <v>1.44011</v>
      </c>
      <c r="E2138">
        <v>6.0984800000000003</v>
      </c>
      <c r="F2138">
        <v>0.32883299999999999</v>
      </c>
      <c r="G2138">
        <v>2.73849E-2</v>
      </c>
      <c r="H2138">
        <v>0.94399100000000002</v>
      </c>
      <c r="I2138">
        <v>0.14860699999999999</v>
      </c>
      <c r="J2138">
        <v>0.33180799999999999</v>
      </c>
      <c r="K2138">
        <v>1.4883200000000001</v>
      </c>
      <c r="L2138">
        <v>6.1072499999999996</v>
      </c>
      <c r="M2138">
        <f>J2138-final3.mtex!A2135</f>
        <v>-2.0000000000020002E-6</v>
      </c>
      <c r="N2138">
        <f>K2138-final3.mtex!B2135</f>
        <v>2.0000000000131024E-5</v>
      </c>
      <c r="O2138">
        <f>L2138-final3.mtex!C2135</f>
        <v>-5.0000000000771649E-5</v>
      </c>
    </row>
    <row r="2139" spans="1:15">
      <c r="A2139" t="s">
        <v>1</v>
      </c>
      <c r="B2139">
        <v>2135</v>
      </c>
      <c r="C2139">
        <v>0.74988100000000002</v>
      </c>
      <c r="D2139">
        <v>1.4335800000000001</v>
      </c>
      <c r="E2139">
        <v>6.1627400000000003</v>
      </c>
      <c r="F2139">
        <v>0.85804199999999997</v>
      </c>
      <c r="G2139">
        <v>0.45782099999999998</v>
      </c>
      <c r="H2139">
        <v>0.232733</v>
      </c>
      <c r="I2139">
        <v>0.90250399999999997</v>
      </c>
      <c r="J2139">
        <v>1.07996</v>
      </c>
      <c r="K2139">
        <v>2.2412100000000001</v>
      </c>
      <c r="L2139">
        <v>0.243948</v>
      </c>
      <c r="M2139">
        <f>J2139-final3.mtex!A2136</f>
        <v>-4.0000000000040004E-5</v>
      </c>
      <c r="N2139">
        <f>K2139-final3.mtex!B2136</f>
        <v>1.0000000000065512E-5</v>
      </c>
      <c r="O2139">
        <f>L2139-final3.mtex!C2136</f>
        <v>-2.0000000000020002E-6</v>
      </c>
    </row>
    <row r="2140" spans="1:15">
      <c r="A2140" t="s">
        <v>1</v>
      </c>
      <c r="B2140">
        <v>2136</v>
      </c>
      <c r="C2140">
        <v>0.92045500000000002</v>
      </c>
      <c r="D2140">
        <v>1.40968</v>
      </c>
      <c r="E2140">
        <v>5.8224900000000002</v>
      </c>
      <c r="F2140">
        <v>0.74140300000000003</v>
      </c>
      <c r="G2140">
        <v>0.65216499999999999</v>
      </c>
      <c r="H2140">
        <v>0.15812300000000001</v>
      </c>
      <c r="I2140">
        <v>0.54026799999999997</v>
      </c>
      <c r="J2140">
        <v>1.02118</v>
      </c>
      <c r="K2140">
        <v>1.9272400000000001</v>
      </c>
      <c r="L2140">
        <v>5.9532699999999998</v>
      </c>
      <c r="M2140">
        <f>J2140-final3.mtex!A2137</f>
        <v>-2.0000000000131024E-5</v>
      </c>
      <c r="N2140">
        <f>K2140-final3.mtex!B2137</f>
        <v>4.0000000000040004E-5</v>
      </c>
      <c r="O2140">
        <f>L2140-final3.mtex!C2137</f>
        <v>-2.9999999999752447E-5</v>
      </c>
    </row>
    <row r="2141" spans="1:15">
      <c r="A2141" t="s">
        <v>1</v>
      </c>
      <c r="B2141">
        <v>2137</v>
      </c>
      <c r="C2141">
        <v>0.27249099999999998</v>
      </c>
      <c r="D2141">
        <v>0.80363200000000001</v>
      </c>
      <c r="E2141">
        <v>6.0339400000000003</v>
      </c>
      <c r="F2141">
        <v>0.51172700000000004</v>
      </c>
      <c r="G2141">
        <v>0.16958500000000001</v>
      </c>
      <c r="H2141">
        <v>0.84224500000000002</v>
      </c>
      <c r="I2141">
        <v>0.329679</v>
      </c>
      <c r="J2141">
        <v>0.53864500000000004</v>
      </c>
      <c r="K2141">
        <v>0.98014699999999999</v>
      </c>
      <c r="L2141">
        <v>6.0533700000000001</v>
      </c>
      <c r="M2141">
        <f>J2141-final3.mtex!A2138</f>
        <v>5.000000000032756E-6</v>
      </c>
      <c r="N2141">
        <f>K2141-final3.mtex!B2138</f>
        <v>-2.9999999999752447E-6</v>
      </c>
      <c r="O2141">
        <f>L2141-final3.mtex!C2138</f>
        <v>-2.9999999999752447E-5</v>
      </c>
    </row>
    <row r="2142" spans="1:15">
      <c r="A2142" t="s">
        <v>1</v>
      </c>
      <c r="B2142">
        <v>2138</v>
      </c>
      <c r="C2142">
        <v>0.47992099999999999</v>
      </c>
      <c r="D2142">
        <v>1.4813400000000001</v>
      </c>
      <c r="E2142">
        <v>5.9157299999999999</v>
      </c>
      <c r="F2142">
        <v>0.44584600000000002</v>
      </c>
      <c r="G2142">
        <v>0.89404799999999995</v>
      </c>
      <c r="H2142">
        <v>4.3584999999999999E-2</v>
      </c>
      <c r="I2142">
        <v>0.85025799999999996</v>
      </c>
      <c r="J2142">
        <v>0.37431300000000001</v>
      </c>
      <c r="K2142">
        <v>2.1587000000000001</v>
      </c>
      <c r="L2142">
        <v>5.3736899999999999</v>
      </c>
      <c r="M2142">
        <f>J2142-final3.mtex!A2139</f>
        <v>-6.999999999979245E-6</v>
      </c>
      <c r="N2142">
        <f>K2142-final3.mtex!B2139</f>
        <v>0</v>
      </c>
      <c r="O2142">
        <f>L2142-final3.mtex!C2139</f>
        <v>-1.0000000000509601E-5</v>
      </c>
    </row>
    <row r="2143" spans="1:15">
      <c r="A2143" t="s">
        <v>1</v>
      </c>
      <c r="B2143">
        <v>2139</v>
      </c>
      <c r="C2143">
        <v>0.66196699999999997</v>
      </c>
      <c r="D2143">
        <v>0.98982999999999999</v>
      </c>
      <c r="E2143">
        <v>5.9654199999999999</v>
      </c>
      <c r="F2143">
        <v>0.79044099999999995</v>
      </c>
      <c r="G2143">
        <v>0.55659400000000003</v>
      </c>
      <c r="H2143">
        <v>0.25574799999999998</v>
      </c>
      <c r="I2143">
        <v>0.67077500000000001</v>
      </c>
      <c r="J2143">
        <v>0.81735599999999997</v>
      </c>
      <c r="K2143">
        <v>1.6327100000000001</v>
      </c>
      <c r="L2143">
        <v>6.0482800000000001</v>
      </c>
      <c r="M2143">
        <f>J2143-final3.mtex!A2140</f>
        <v>-4.0000000000040004E-6</v>
      </c>
      <c r="N2143">
        <f>K2143-final3.mtex!B2140</f>
        <v>1.0000000000065512E-5</v>
      </c>
      <c r="O2143">
        <f>L2143-final3.mtex!C2140</f>
        <v>-2.0000000000131024E-5</v>
      </c>
    </row>
    <row r="2144" spans="1:15">
      <c r="A2144" t="s">
        <v>1</v>
      </c>
      <c r="B2144">
        <v>2140</v>
      </c>
      <c r="C2144">
        <v>0.79249700000000001</v>
      </c>
      <c r="D2144">
        <v>1.4354499999999999</v>
      </c>
      <c r="E2144">
        <v>5.5055199999999997</v>
      </c>
      <c r="F2144">
        <v>0.27710299999999999</v>
      </c>
      <c r="G2144">
        <v>0.40024500000000002</v>
      </c>
      <c r="H2144">
        <v>0.87350899999999998</v>
      </c>
      <c r="I2144">
        <v>0.57120899999999997</v>
      </c>
      <c r="J2144">
        <v>1.2946899999999999</v>
      </c>
      <c r="K2144">
        <v>1.7097800000000001</v>
      </c>
      <c r="L2144">
        <v>5.5269899999999996</v>
      </c>
      <c r="M2144">
        <f>J2144-final3.mtex!A2141</f>
        <v>-1.0000000000065512E-5</v>
      </c>
      <c r="N2144">
        <f>K2144-final3.mtex!B2141</f>
        <v>-1.9999999999908979E-5</v>
      </c>
      <c r="O2144">
        <f>L2144-final3.mtex!C2141</f>
        <v>-1.0000000000509601E-5</v>
      </c>
    </row>
    <row r="2145" spans="1:15">
      <c r="A2145" t="s">
        <v>1</v>
      </c>
      <c r="B2145">
        <v>2141</v>
      </c>
      <c r="C2145">
        <v>0.80971000000000004</v>
      </c>
      <c r="D2145">
        <v>1.45282</v>
      </c>
      <c r="E2145">
        <v>5.66256</v>
      </c>
      <c r="F2145">
        <v>0.89986299999999997</v>
      </c>
      <c r="G2145">
        <v>0.40880899999999998</v>
      </c>
      <c r="H2145">
        <v>0.152057</v>
      </c>
      <c r="I2145">
        <v>0.53377799999999997</v>
      </c>
      <c r="J2145">
        <v>0.92088999999999999</v>
      </c>
      <c r="K2145">
        <v>1.9322900000000001</v>
      </c>
      <c r="L2145">
        <v>5.8861999999999997</v>
      </c>
      <c r="M2145">
        <f>J2145-final3.mtex!A2142</f>
        <v>0</v>
      </c>
      <c r="N2145">
        <f>K2145-final3.mtex!B2142</f>
        <v>-9.9999999998434674E-6</v>
      </c>
      <c r="O2145">
        <f>L2145-final3.mtex!C2142</f>
        <v>0</v>
      </c>
    </row>
    <row r="2146" spans="1:15">
      <c r="A2146" t="s">
        <v>1</v>
      </c>
      <c r="B2146">
        <v>2142</v>
      </c>
      <c r="C2146">
        <v>1.03386</v>
      </c>
      <c r="D2146">
        <v>0.99938499999999997</v>
      </c>
      <c r="E2146">
        <v>5.9150900000000002</v>
      </c>
      <c r="F2146">
        <v>0.83275999999999994</v>
      </c>
      <c r="G2146">
        <v>0.303427</v>
      </c>
      <c r="H2146">
        <v>0.46308100000000002</v>
      </c>
      <c r="I2146">
        <v>0.16880700000000001</v>
      </c>
      <c r="J2146">
        <v>1.0579000000000001</v>
      </c>
      <c r="K2146">
        <v>1.11426</v>
      </c>
      <c r="L2146">
        <v>6.0252299999999996</v>
      </c>
      <c r="M2146">
        <f>J2146-final3.mtex!A2143</f>
        <v>0</v>
      </c>
      <c r="N2146">
        <f>K2146-final3.mtex!B2143</f>
        <v>-4.0000000000040004E-5</v>
      </c>
      <c r="O2146">
        <f>L2146-final3.mtex!C2143</f>
        <v>2.9999999999752447E-5</v>
      </c>
    </row>
    <row r="2147" spans="1:15">
      <c r="A2147" t="s">
        <v>1</v>
      </c>
      <c r="B2147">
        <v>2143</v>
      </c>
      <c r="C2147">
        <v>0.75904899999999997</v>
      </c>
      <c r="D2147">
        <v>1.3909199999999999</v>
      </c>
      <c r="E2147">
        <v>6.1871200000000002</v>
      </c>
      <c r="F2147">
        <v>1.1743699999999999E-2</v>
      </c>
      <c r="G2147">
        <v>0.70665599999999995</v>
      </c>
      <c r="H2147">
        <v>0.70745999999999998</v>
      </c>
      <c r="I2147">
        <v>0.89448099999999997</v>
      </c>
      <c r="J2147">
        <v>1.38429</v>
      </c>
      <c r="K2147">
        <v>1.9450799999999999</v>
      </c>
      <c r="L2147">
        <v>5.9011500000000003</v>
      </c>
      <c r="M2147">
        <f>J2147-final3.mtex!A2144</f>
        <v>-1.0000000000065512E-5</v>
      </c>
      <c r="N2147">
        <f>K2147-final3.mtex!B2144</f>
        <v>-2.0000000000131024E-5</v>
      </c>
      <c r="O2147">
        <f>L2147-final3.mtex!C2144</f>
        <v>5.0000000000771649E-5</v>
      </c>
    </row>
    <row r="2148" spans="1:15">
      <c r="A2148" t="s">
        <v>1</v>
      </c>
      <c r="B2148">
        <v>2144</v>
      </c>
      <c r="C2148">
        <v>0.73985000000000001</v>
      </c>
      <c r="D2148">
        <v>1.08782</v>
      </c>
      <c r="E2148">
        <v>6.03531</v>
      </c>
      <c r="F2148">
        <v>7.4506199999999995E-2</v>
      </c>
      <c r="G2148">
        <v>0.20754800000000001</v>
      </c>
      <c r="H2148">
        <v>0.975383</v>
      </c>
      <c r="I2148">
        <v>1.08178</v>
      </c>
      <c r="J2148">
        <v>1.79606</v>
      </c>
      <c r="K2148">
        <v>1.31521</v>
      </c>
      <c r="L2148">
        <v>6.04549</v>
      </c>
      <c r="M2148">
        <f>J2148-final3.mtex!A2145</f>
        <v>-4.0000000000040004E-5</v>
      </c>
      <c r="N2148">
        <f>K2148-final3.mtex!B2145</f>
        <v>1.0000000000065512E-5</v>
      </c>
      <c r="O2148">
        <f>L2148-final3.mtex!C2145</f>
        <v>-9.9999999996214228E-6</v>
      </c>
    </row>
    <row r="2149" spans="1:15">
      <c r="A2149" t="s">
        <v>1</v>
      </c>
      <c r="B2149">
        <v>2145</v>
      </c>
      <c r="C2149">
        <v>0.71479599999999999</v>
      </c>
      <c r="D2149">
        <v>1.4514</v>
      </c>
      <c r="E2149">
        <v>5.5870300000000004</v>
      </c>
      <c r="F2149">
        <v>0.54877200000000004</v>
      </c>
      <c r="G2149">
        <v>0.74760000000000004</v>
      </c>
      <c r="H2149">
        <v>0.37409199999999998</v>
      </c>
      <c r="I2149">
        <v>0.29522500000000002</v>
      </c>
      <c r="J2149">
        <v>0.82521900000000004</v>
      </c>
      <c r="K2149">
        <v>1.72126</v>
      </c>
      <c r="L2149">
        <v>5.5415200000000002</v>
      </c>
      <c r="M2149">
        <f>J2149-final3.mtex!A2146</f>
        <v>-9.9999999991773336E-7</v>
      </c>
      <c r="N2149">
        <f>K2149-final3.mtex!B2146</f>
        <v>-4.0000000000040004E-5</v>
      </c>
      <c r="O2149">
        <f>L2149-final3.mtex!C2146</f>
        <v>2.0000000000131024E-5</v>
      </c>
    </row>
    <row r="2150" spans="1:15">
      <c r="A2150" t="s">
        <v>1</v>
      </c>
      <c r="B2150">
        <v>2146</v>
      </c>
      <c r="C2150">
        <v>0.48813299999999998</v>
      </c>
      <c r="D2150">
        <v>0.91251499999999997</v>
      </c>
      <c r="E2150">
        <v>6.0881400000000001</v>
      </c>
      <c r="F2150">
        <v>0.72844299999999995</v>
      </c>
      <c r="G2150">
        <v>0.17560899999999999</v>
      </c>
      <c r="H2150">
        <v>0.66221699999999994</v>
      </c>
      <c r="I2150">
        <v>0.34781400000000001</v>
      </c>
      <c r="J2150">
        <v>0.66779599999999995</v>
      </c>
      <c r="K2150">
        <v>1.15778</v>
      </c>
      <c r="L2150">
        <v>6.1891400000000001</v>
      </c>
      <c r="M2150">
        <f>J2150-final3.mtex!A2147</f>
        <v>-4.0000000000040004E-6</v>
      </c>
      <c r="N2150">
        <f>K2150-final3.mtex!B2147</f>
        <v>-1.9999999999908979E-5</v>
      </c>
      <c r="O2150">
        <f>L2150-final3.mtex!C2147</f>
        <v>4.0000000000262048E-5</v>
      </c>
    </row>
    <row r="2151" spans="1:15">
      <c r="A2151" t="s">
        <v>1</v>
      </c>
      <c r="B2151">
        <v>2147</v>
      </c>
      <c r="C2151">
        <v>1.1994199999999999</v>
      </c>
      <c r="D2151">
        <v>1.41825</v>
      </c>
      <c r="E2151">
        <v>6.0475399999999997</v>
      </c>
      <c r="F2151">
        <v>0.53407099999999996</v>
      </c>
      <c r="G2151">
        <v>0.69169999999999998</v>
      </c>
      <c r="H2151">
        <v>0.48612699999999998</v>
      </c>
      <c r="I2151">
        <v>0.80213800000000002</v>
      </c>
      <c r="J2151">
        <v>1.6614199999999999</v>
      </c>
      <c r="K2151">
        <v>2.0296799999999999</v>
      </c>
      <c r="L2151">
        <v>0.107373</v>
      </c>
      <c r="M2151">
        <f>J2151-final3.mtex!A2148</f>
        <v>1.9999999999908979E-5</v>
      </c>
      <c r="N2151">
        <f>K2151-final3.mtex!B2148</f>
        <v>-2.0000000000131024E-5</v>
      </c>
      <c r="O2151">
        <f>L2151-final3.mtex!C2148</f>
        <v>3.0000000000030003E-6</v>
      </c>
    </row>
    <row r="2152" spans="1:15">
      <c r="A2152" t="s">
        <v>1</v>
      </c>
      <c r="B2152">
        <v>2148</v>
      </c>
      <c r="C2152">
        <v>0.86969300000000005</v>
      </c>
      <c r="D2152">
        <v>1.50735</v>
      </c>
      <c r="E2152">
        <v>5.6657900000000003</v>
      </c>
      <c r="F2152">
        <v>5.0592400000000003E-2</v>
      </c>
      <c r="G2152">
        <v>0.46766999999999997</v>
      </c>
      <c r="H2152">
        <v>0.88245399999999996</v>
      </c>
      <c r="I2152">
        <v>0.95462199999999997</v>
      </c>
      <c r="J2152">
        <v>1.71455</v>
      </c>
      <c r="K2152">
        <v>1.9368399999999999</v>
      </c>
      <c r="L2152">
        <v>5.5914099999999998</v>
      </c>
      <c r="M2152">
        <f>J2152-final3.mtex!A2149</f>
        <v>5.0000000000105516E-5</v>
      </c>
      <c r="N2152">
        <f>K2152-final3.mtex!B2149</f>
        <v>3.9999999999817959E-5</v>
      </c>
      <c r="O2152">
        <f>L2152-final3.mtex!C2149</f>
        <v>9.9999999996214228E-6</v>
      </c>
    </row>
    <row r="2153" spans="1:15">
      <c r="A2153" t="s">
        <v>1</v>
      </c>
      <c r="B2153">
        <v>2149</v>
      </c>
      <c r="C2153">
        <v>0.66017199999999998</v>
      </c>
      <c r="D2153">
        <v>1.37134</v>
      </c>
      <c r="E2153">
        <v>5.7288899999999998</v>
      </c>
      <c r="F2153">
        <v>0.420043</v>
      </c>
      <c r="G2153">
        <v>0.52710900000000005</v>
      </c>
      <c r="H2153">
        <v>0.73872800000000005</v>
      </c>
      <c r="I2153">
        <v>0.82415300000000002</v>
      </c>
      <c r="J2153">
        <v>1.28796</v>
      </c>
      <c r="K2153">
        <v>1.9165099999999999</v>
      </c>
      <c r="L2153">
        <v>5.7700500000000003</v>
      </c>
      <c r="M2153">
        <f>J2153-final3.mtex!A2150</f>
        <v>-4.0000000000040004E-5</v>
      </c>
      <c r="N2153">
        <f>K2153-final3.mtex!B2150</f>
        <v>9.9999999998434674E-6</v>
      </c>
      <c r="O2153">
        <f>L2153-final3.mtex!C2150</f>
        <v>-4.9999999999883471E-5</v>
      </c>
    </row>
    <row r="2154" spans="1:15">
      <c r="A2154" t="s">
        <v>1</v>
      </c>
      <c r="B2154">
        <v>2150</v>
      </c>
      <c r="C2154">
        <v>1.0554300000000001</v>
      </c>
      <c r="D2154">
        <v>1.1500600000000001</v>
      </c>
      <c r="E2154">
        <v>5.8352899999999996</v>
      </c>
      <c r="F2154">
        <v>0.58926100000000003</v>
      </c>
      <c r="G2154">
        <v>0.530026</v>
      </c>
      <c r="H2154">
        <v>0.60979000000000005</v>
      </c>
      <c r="I2154">
        <v>0.69863600000000003</v>
      </c>
      <c r="J2154">
        <v>1.4418599999999999</v>
      </c>
      <c r="K2154">
        <v>1.63096</v>
      </c>
      <c r="L2154">
        <v>6.1082900000000002</v>
      </c>
      <c r="M2154">
        <f>J2154-final3.mtex!A2151</f>
        <v>-4.0000000000040004E-5</v>
      </c>
      <c r="N2154">
        <f>K2154-final3.mtex!B2151</f>
        <v>-4.0000000000040004E-5</v>
      </c>
      <c r="O2154">
        <f>L2154-final3.mtex!C2151</f>
        <v>-9.9999999996214228E-6</v>
      </c>
    </row>
    <row r="2155" spans="1:15">
      <c r="A2155" t="s">
        <v>1</v>
      </c>
      <c r="B2155">
        <v>2151</v>
      </c>
      <c r="C2155">
        <v>0.81632400000000005</v>
      </c>
      <c r="D2155">
        <v>1.4029499999999999</v>
      </c>
      <c r="E2155">
        <v>5.6120000000000001</v>
      </c>
      <c r="F2155">
        <v>0.153782</v>
      </c>
      <c r="G2155">
        <v>9.7787499999999999E-2</v>
      </c>
      <c r="H2155">
        <v>0.98325399999999996</v>
      </c>
      <c r="I2155">
        <v>8.2242999999999997E-2</v>
      </c>
      <c r="J2155">
        <v>0.89649699999999999</v>
      </c>
      <c r="K2155">
        <v>1.4173100000000001</v>
      </c>
      <c r="L2155">
        <v>5.6163400000000001</v>
      </c>
      <c r="M2155">
        <f>J2155-final3.mtex!A2152</f>
        <v>-2.9999999999752447E-6</v>
      </c>
      <c r="N2155">
        <f>K2155-final3.mtex!B2152</f>
        <v>1.0000000000065512E-5</v>
      </c>
      <c r="O2155">
        <f>L2155-final3.mtex!C2152</f>
        <v>4.0000000000262048E-5</v>
      </c>
    </row>
    <row r="2156" spans="1:15">
      <c r="A2156" t="s">
        <v>1</v>
      </c>
      <c r="B2156">
        <v>2152</v>
      </c>
      <c r="C2156">
        <v>0.86487700000000001</v>
      </c>
      <c r="D2156">
        <v>0.91356899999999996</v>
      </c>
      <c r="E2156">
        <v>5.7818300000000002</v>
      </c>
      <c r="F2156">
        <v>0.60549600000000003</v>
      </c>
      <c r="G2156">
        <v>0.51167600000000002</v>
      </c>
      <c r="H2156">
        <v>0.60955999999999999</v>
      </c>
      <c r="I2156">
        <v>0.505722</v>
      </c>
      <c r="J2156">
        <v>1.1190899999999999</v>
      </c>
      <c r="K2156">
        <v>1.2967200000000001</v>
      </c>
      <c r="L2156">
        <v>5.9090100000000003</v>
      </c>
      <c r="M2156">
        <f>J2156-final3.mtex!A2153</f>
        <v>-1.0000000000065512E-5</v>
      </c>
      <c r="N2156">
        <f>K2156-final3.mtex!B2153</f>
        <v>2.0000000000131024E-5</v>
      </c>
      <c r="O2156">
        <f>L2156-final3.mtex!C2153</f>
        <v>1.0000000000509601E-5</v>
      </c>
    </row>
    <row r="2157" spans="1:15">
      <c r="A2157" t="s">
        <v>1</v>
      </c>
      <c r="B2157">
        <v>2153</v>
      </c>
      <c r="C2157">
        <v>0.85612999999999995</v>
      </c>
      <c r="D2157">
        <v>1.45984</v>
      </c>
      <c r="E2157">
        <v>6.1894099999999996</v>
      </c>
      <c r="F2157">
        <v>0.94669300000000001</v>
      </c>
      <c r="G2157">
        <v>0.16583200000000001</v>
      </c>
      <c r="H2157">
        <v>0.276173</v>
      </c>
      <c r="I2157">
        <v>1.0327299999999999</v>
      </c>
      <c r="J2157">
        <v>1.34501</v>
      </c>
      <c r="K2157">
        <v>2.0879099999999999</v>
      </c>
      <c r="L2157">
        <v>0.70215499999999997</v>
      </c>
      <c r="M2157">
        <f>J2157-final3.mtex!A2154</f>
        <v>1.0000000000065512E-5</v>
      </c>
      <c r="N2157">
        <f>K2157-final3.mtex!B2154</f>
        <v>1.0000000000065512E-5</v>
      </c>
      <c r="O2157">
        <f>L2157-final3.mtex!C2154</f>
        <v>4.9999999999217337E-6</v>
      </c>
    </row>
    <row r="2158" spans="1:15">
      <c r="A2158" t="s">
        <v>1</v>
      </c>
      <c r="B2158">
        <v>2154</v>
      </c>
      <c r="C2158">
        <v>0.86289800000000005</v>
      </c>
      <c r="D2158">
        <v>1.64639</v>
      </c>
      <c r="E2158">
        <v>6.0218299999999996</v>
      </c>
      <c r="F2158">
        <v>0.72480500000000003</v>
      </c>
      <c r="G2158">
        <v>0.50485199999999997</v>
      </c>
      <c r="H2158">
        <v>0.46881</v>
      </c>
      <c r="I2158">
        <v>1.0586800000000001</v>
      </c>
      <c r="J2158">
        <v>1.7003999999999999</v>
      </c>
      <c r="K2158">
        <v>2.3972199999999999</v>
      </c>
      <c r="L2158">
        <v>0.36696299999999998</v>
      </c>
      <c r="M2158">
        <f>J2158-final3.mtex!A2155</f>
        <v>0</v>
      </c>
      <c r="N2158">
        <f>K2158-final3.mtex!B2155</f>
        <v>1.9999999999686935E-5</v>
      </c>
      <c r="O2158">
        <f>L2158-final3.mtex!C2155</f>
        <v>2.9999999999752447E-6</v>
      </c>
    </row>
    <row r="2159" spans="1:15">
      <c r="A2159" t="s">
        <v>1</v>
      </c>
      <c r="B2159">
        <v>2155</v>
      </c>
      <c r="C2159">
        <v>0.95557800000000004</v>
      </c>
      <c r="D2159">
        <v>1.65072</v>
      </c>
      <c r="E2159">
        <v>6.0388400000000004</v>
      </c>
      <c r="F2159">
        <v>0.45023600000000003</v>
      </c>
      <c r="G2159">
        <v>0.49324800000000002</v>
      </c>
      <c r="H2159">
        <v>0.74430799999999997</v>
      </c>
      <c r="I2159">
        <v>0.50900900000000004</v>
      </c>
      <c r="J2159">
        <v>1.3651</v>
      </c>
      <c r="K2159">
        <v>1.97078</v>
      </c>
      <c r="L2159">
        <v>6.1508799999999999</v>
      </c>
      <c r="M2159">
        <f>J2159-final3.mtex!A2156</f>
        <v>0</v>
      </c>
      <c r="N2159">
        <f>K2159-final3.mtex!B2156</f>
        <v>-2.0000000000131024E-5</v>
      </c>
      <c r="O2159">
        <f>L2159-final3.mtex!C2156</f>
        <v>-2.0000000000131024E-5</v>
      </c>
    </row>
    <row r="2160" spans="1:15">
      <c r="A2160" t="s">
        <v>1</v>
      </c>
      <c r="B2160">
        <v>2156</v>
      </c>
      <c r="C2160">
        <v>3.5236999999999997E-2</v>
      </c>
      <c r="D2160">
        <v>1.3569800000000001</v>
      </c>
      <c r="E2160">
        <v>6.25739</v>
      </c>
      <c r="F2160">
        <v>0.404395</v>
      </c>
      <c r="G2160">
        <v>0.47307100000000002</v>
      </c>
      <c r="H2160">
        <v>0.78273099999999995</v>
      </c>
      <c r="I2160">
        <v>0.77039599999999997</v>
      </c>
      <c r="J2160">
        <v>0.65177300000000005</v>
      </c>
      <c r="K2160">
        <v>1.7685200000000001</v>
      </c>
      <c r="L2160">
        <v>6.02447</v>
      </c>
      <c r="M2160">
        <f>J2160-final3.mtex!A2157</f>
        <v>3.000000000086267E-6</v>
      </c>
      <c r="N2160">
        <f>K2160-final3.mtex!B2157</f>
        <v>2.0000000000131024E-5</v>
      </c>
      <c r="O2160">
        <f>L2160-final3.mtex!C2157</f>
        <v>-2.9999999999752447E-5</v>
      </c>
    </row>
    <row r="2161" spans="1:15">
      <c r="A2161" t="s">
        <v>1</v>
      </c>
      <c r="B2161">
        <v>2157</v>
      </c>
      <c r="C2161">
        <v>1.0261499999999999</v>
      </c>
      <c r="D2161">
        <v>1.37748</v>
      </c>
      <c r="E2161">
        <v>5.8194499999999998</v>
      </c>
      <c r="F2161">
        <v>0.32506499999999999</v>
      </c>
      <c r="G2161">
        <v>0.92252800000000001</v>
      </c>
      <c r="H2161">
        <v>0.20802499999999999</v>
      </c>
      <c r="I2161">
        <v>0.82399999999999995</v>
      </c>
      <c r="J2161">
        <v>1.1850099999999999</v>
      </c>
      <c r="K2161">
        <v>2.1766800000000002</v>
      </c>
      <c r="L2161">
        <v>5.7184900000000001</v>
      </c>
      <c r="M2161">
        <f>J2161-final3.mtex!A2158</f>
        <v>9.9999999998434674E-6</v>
      </c>
      <c r="N2161">
        <f>K2161-final3.mtex!B2158</f>
        <v>-1.9999999999686935E-5</v>
      </c>
      <c r="O2161">
        <f>L2161-final3.mtex!C2158</f>
        <v>-9.9999999996214228E-6</v>
      </c>
    </row>
    <row r="2162" spans="1:15">
      <c r="A2162" t="s">
        <v>1</v>
      </c>
      <c r="B2162">
        <v>2158</v>
      </c>
      <c r="C2162">
        <v>0.61114299999999999</v>
      </c>
      <c r="D2162">
        <v>1.53579</v>
      </c>
      <c r="E2162">
        <v>6.2593100000000002</v>
      </c>
      <c r="F2162">
        <v>0.114984</v>
      </c>
      <c r="G2162">
        <v>0.47731800000000002</v>
      </c>
      <c r="H2162">
        <v>0.87117500000000003</v>
      </c>
      <c r="I2162">
        <v>0.82894000000000001</v>
      </c>
      <c r="J2162">
        <v>1.3210599999999999</v>
      </c>
      <c r="K2162">
        <v>1.90781</v>
      </c>
      <c r="L2162">
        <v>6.1151799999999996</v>
      </c>
      <c r="M2162">
        <f>J2162-final3.mtex!A2159</f>
        <v>-4.0000000000040004E-5</v>
      </c>
      <c r="N2162">
        <f>K2162-final3.mtex!B2159</f>
        <v>1.0000000000065512E-5</v>
      </c>
      <c r="O2162">
        <f>L2162-final3.mtex!C2159</f>
        <v>-2.0000000000131024E-5</v>
      </c>
    </row>
    <row r="2163" spans="1:15">
      <c r="A2163" t="s">
        <v>1</v>
      </c>
      <c r="B2163">
        <v>2159</v>
      </c>
      <c r="C2163">
        <v>0.87065800000000004</v>
      </c>
      <c r="D2163">
        <v>1.70221</v>
      </c>
      <c r="E2163">
        <v>5.7413600000000002</v>
      </c>
      <c r="F2163">
        <v>0.88273100000000004</v>
      </c>
      <c r="G2163">
        <v>0.40714899999999998</v>
      </c>
      <c r="H2163">
        <v>0.23455200000000001</v>
      </c>
      <c r="I2163">
        <v>0.115189</v>
      </c>
      <c r="J2163">
        <v>0.90678199999999998</v>
      </c>
      <c r="K2163">
        <v>1.8027299999999999</v>
      </c>
      <c r="L2163">
        <v>5.7915299999999998</v>
      </c>
      <c r="M2163">
        <f>J2163-final3.mtex!A2160</f>
        <v>1.999999999946489E-6</v>
      </c>
      <c r="N2163">
        <f>K2163-final3.mtex!B2160</f>
        <v>2.9999999999974492E-5</v>
      </c>
      <c r="O2163">
        <f>L2163-final3.mtex!C2160</f>
        <v>2.9999999999752447E-5</v>
      </c>
    </row>
    <row r="2164" spans="1:15">
      <c r="A2164" t="s">
        <v>1</v>
      </c>
      <c r="B2164">
        <v>2160</v>
      </c>
      <c r="C2164">
        <v>0.85526800000000003</v>
      </c>
      <c r="D2164">
        <v>1.4238200000000001</v>
      </c>
      <c r="E2164">
        <v>5.5843699999999998</v>
      </c>
      <c r="F2164">
        <v>0.164885</v>
      </c>
      <c r="G2164">
        <v>0.82469999999999999</v>
      </c>
      <c r="H2164">
        <v>0.54100099999999995</v>
      </c>
      <c r="I2164">
        <v>0.46724399999999999</v>
      </c>
      <c r="J2164">
        <v>1.1061099999999999</v>
      </c>
      <c r="K2164">
        <v>1.7865500000000001</v>
      </c>
      <c r="L2164">
        <v>5.4351000000000003</v>
      </c>
      <c r="M2164">
        <f>J2164-final3.mtex!A2161</f>
        <v>9.9999999998434674E-6</v>
      </c>
      <c r="N2164">
        <f>K2164-final3.mtex!B2161</f>
        <v>-4.9999999999883471E-5</v>
      </c>
      <c r="O2164">
        <f>L2164-final3.mtex!C2161</f>
        <v>0</v>
      </c>
    </row>
    <row r="2165" spans="1:15">
      <c r="A2165" t="s">
        <v>1</v>
      </c>
      <c r="B2165">
        <v>2161</v>
      </c>
      <c r="C2165">
        <v>0.73227699999999996</v>
      </c>
      <c r="D2165">
        <v>1.3944000000000001</v>
      </c>
      <c r="E2165">
        <v>6.1523000000000003</v>
      </c>
      <c r="F2165">
        <v>0.25448700000000002</v>
      </c>
      <c r="G2165">
        <v>0.96160900000000005</v>
      </c>
      <c r="H2165">
        <v>0.102686</v>
      </c>
      <c r="I2165">
        <v>0.82845000000000002</v>
      </c>
      <c r="J2165">
        <v>0.73826700000000001</v>
      </c>
      <c r="K2165">
        <v>2.0970499999999999</v>
      </c>
      <c r="L2165">
        <v>5.7051499999999997</v>
      </c>
      <c r="M2165">
        <f>J2165-final3.mtex!A2162</f>
        <v>-2.9999999999752447E-6</v>
      </c>
      <c r="N2165">
        <f>K2165-final3.mtex!B2162</f>
        <v>-5.000000000032756E-5</v>
      </c>
      <c r="O2165">
        <f>L2165-final3.mtex!C2162</f>
        <v>-4.9999999999883471E-5</v>
      </c>
    </row>
    <row r="2166" spans="1:15">
      <c r="A2166" t="s">
        <v>1</v>
      </c>
      <c r="B2166">
        <v>2162</v>
      </c>
      <c r="C2166">
        <v>0.99155899999999997</v>
      </c>
      <c r="D2166">
        <v>1.1938899999999999</v>
      </c>
      <c r="E2166">
        <v>5.75692</v>
      </c>
      <c r="F2166">
        <v>0.95029300000000005</v>
      </c>
      <c r="G2166">
        <v>7.1048399999999998E-2</v>
      </c>
      <c r="H2166">
        <v>0.30314200000000002</v>
      </c>
      <c r="I2166">
        <v>0.29495900000000003</v>
      </c>
      <c r="J2166">
        <v>1.0134399999999999</v>
      </c>
      <c r="K2166">
        <v>1.3631599999999999</v>
      </c>
      <c r="L2166">
        <v>5.99153</v>
      </c>
      <c r="M2166">
        <f>J2166-final3.mtex!A2163</f>
        <v>3.9999999999817959E-5</v>
      </c>
      <c r="N2166">
        <f>K2166-final3.mtex!B2163</f>
        <v>-4.0000000000040004E-5</v>
      </c>
      <c r="O2166">
        <f>L2166-final3.mtex!C2163</f>
        <v>2.9999999999752447E-5</v>
      </c>
    </row>
    <row r="2167" spans="1:15">
      <c r="A2167" t="s">
        <v>1</v>
      </c>
      <c r="B2167">
        <v>2163</v>
      </c>
      <c r="C2167">
        <v>1.0056700000000001</v>
      </c>
      <c r="D2167">
        <v>1.7174199999999999</v>
      </c>
      <c r="E2167">
        <v>5.7600600000000002</v>
      </c>
      <c r="F2167">
        <v>0.441415</v>
      </c>
      <c r="G2167">
        <v>0.77185599999999999</v>
      </c>
      <c r="H2167">
        <v>0.457592</v>
      </c>
      <c r="I2167">
        <v>0.40394999999999998</v>
      </c>
      <c r="J2167">
        <v>1.19875</v>
      </c>
      <c r="K2167">
        <v>2.0756199999999998</v>
      </c>
      <c r="L2167">
        <v>5.7792199999999996</v>
      </c>
      <c r="M2167">
        <f>J2167-final3.mtex!A2164</f>
        <v>-5.0000000000105516E-5</v>
      </c>
      <c r="N2167">
        <f>K2167-final3.mtex!B2164</f>
        <v>1.9999999999686935E-5</v>
      </c>
      <c r="O2167">
        <f>L2167-final3.mtex!C2164</f>
        <v>1.9999999999242846E-5</v>
      </c>
    </row>
    <row r="2168" spans="1:15">
      <c r="A2168" t="s">
        <v>1</v>
      </c>
      <c r="B2168">
        <v>2164</v>
      </c>
      <c r="C2168">
        <v>0.789354</v>
      </c>
      <c r="D2168">
        <v>0.63481100000000001</v>
      </c>
      <c r="E2168">
        <v>5.5533999999999999</v>
      </c>
      <c r="F2168">
        <v>0.802284</v>
      </c>
      <c r="G2168">
        <v>5.5809299999999996E-3</v>
      </c>
      <c r="H2168">
        <v>0.596916</v>
      </c>
      <c r="I2168">
        <v>0.47401599999999999</v>
      </c>
      <c r="J2168">
        <v>0.79557100000000003</v>
      </c>
      <c r="K2168">
        <v>0.90703400000000001</v>
      </c>
      <c r="L2168">
        <v>5.9381399999999998</v>
      </c>
      <c r="M2168">
        <f>J2168-final3.mtex!A2165</f>
        <v>1.0000000000287557E-6</v>
      </c>
      <c r="N2168">
        <f>K2168-final3.mtex!B2165</f>
        <v>4.0000000000040004E-6</v>
      </c>
      <c r="O2168">
        <f>L2168-final3.mtex!C2165</f>
        <v>3.999999999937387E-5</v>
      </c>
    </row>
    <row r="2169" spans="1:15">
      <c r="A2169" t="s">
        <v>1</v>
      </c>
      <c r="B2169">
        <v>2165</v>
      </c>
      <c r="C2169">
        <v>0.78880899999999998</v>
      </c>
      <c r="D2169">
        <v>1.6107499999999999</v>
      </c>
      <c r="E2169">
        <v>5.641</v>
      </c>
      <c r="F2169">
        <v>0.18903800000000001</v>
      </c>
      <c r="G2169">
        <v>0.51849800000000001</v>
      </c>
      <c r="H2169">
        <v>0.83392100000000002</v>
      </c>
      <c r="I2169">
        <v>0.312666</v>
      </c>
      <c r="J2169">
        <v>1.0438400000000001</v>
      </c>
      <c r="K2169">
        <v>1.7749200000000001</v>
      </c>
      <c r="L2169">
        <v>5.5890199999999997</v>
      </c>
      <c r="M2169">
        <f>J2169-final3.mtex!A2166</f>
        <v>4.0000000000040004E-5</v>
      </c>
      <c r="N2169">
        <f>K2169-final3.mtex!B2166</f>
        <v>2.0000000000131024E-5</v>
      </c>
      <c r="O2169">
        <f>L2169-final3.mtex!C2166</f>
        <v>1.9999999999242846E-5</v>
      </c>
    </row>
    <row r="2170" spans="1:15">
      <c r="A2170" t="s">
        <v>1</v>
      </c>
      <c r="B2170">
        <v>2166</v>
      </c>
      <c r="C2170">
        <v>0.74954500000000002</v>
      </c>
      <c r="D2170">
        <v>1.60748</v>
      </c>
      <c r="E2170">
        <v>6.0268800000000002</v>
      </c>
      <c r="F2170">
        <v>0.87062600000000001</v>
      </c>
      <c r="G2170">
        <v>0.45213900000000001</v>
      </c>
      <c r="H2170">
        <v>0.193857</v>
      </c>
      <c r="I2170">
        <v>0.46079900000000001</v>
      </c>
      <c r="J2170">
        <v>0.87914099999999995</v>
      </c>
      <c r="K2170">
        <v>2.0350700000000002</v>
      </c>
      <c r="L2170">
        <v>6.1792400000000001</v>
      </c>
      <c r="M2170">
        <f>J2170-final3.mtex!A2167</f>
        <v>9.9999999991773336E-7</v>
      </c>
      <c r="N2170">
        <f>K2170-final3.mtex!B2167</f>
        <v>-2.9999999999752447E-5</v>
      </c>
      <c r="O2170">
        <f>L2170-final3.mtex!C2167</f>
        <v>4.0000000000262048E-5</v>
      </c>
    </row>
    <row r="2171" spans="1:15">
      <c r="A2171" t="s">
        <v>1</v>
      </c>
      <c r="B2171">
        <v>2167</v>
      </c>
      <c r="C2171">
        <v>0.978043</v>
      </c>
      <c r="D2171">
        <v>1.0656699999999999</v>
      </c>
      <c r="E2171">
        <v>5.8678600000000003</v>
      </c>
      <c r="F2171">
        <v>2.8697799999999999E-2</v>
      </c>
      <c r="G2171">
        <v>0.679508</v>
      </c>
      <c r="H2171">
        <v>0.73310699999999995</v>
      </c>
      <c r="I2171">
        <v>0.57530899999999996</v>
      </c>
      <c r="J2171">
        <v>1.4458500000000001</v>
      </c>
      <c r="K2171">
        <v>1.4352199999999999</v>
      </c>
      <c r="L2171">
        <v>5.7411700000000003</v>
      </c>
      <c r="M2171">
        <f>J2171-final3.mtex!A2168</f>
        <v>-4.9999999999883471E-5</v>
      </c>
      <c r="N2171">
        <f>K2171-final3.mtex!B2168</f>
        <v>1.9999999999908979E-5</v>
      </c>
      <c r="O2171">
        <f>L2171-final3.mtex!C2168</f>
        <v>-2.9999999999752447E-5</v>
      </c>
    </row>
    <row r="2172" spans="1:15">
      <c r="A2172" t="s">
        <v>1</v>
      </c>
      <c r="B2172">
        <v>2168</v>
      </c>
      <c r="C2172">
        <v>0.74756900000000004</v>
      </c>
      <c r="D2172">
        <v>1.0636399999999999</v>
      </c>
      <c r="E2172">
        <v>5.7996699999999999</v>
      </c>
      <c r="F2172">
        <v>0.401837</v>
      </c>
      <c r="G2172">
        <v>5.4920999999999998E-2</v>
      </c>
      <c r="H2172">
        <v>0.91406299999999996</v>
      </c>
      <c r="I2172">
        <v>0.929782</v>
      </c>
      <c r="J2172">
        <v>1.47634</v>
      </c>
      <c r="K2172">
        <v>1.2705299999999999</v>
      </c>
      <c r="L2172">
        <v>6.1287099999999999</v>
      </c>
      <c r="M2172">
        <f>J2172-final3.mtex!A2169</f>
        <v>4.0000000000040004E-5</v>
      </c>
      <c r="N2172">
        <f>K2172-final3.mtex!B2169</f>
        <v>2.9999999999974492E-5</v>
      </c>
      <c r="O2172">
        <f>L2172-final3.mtex!C2169</f>
        <v>9.9999999996214228E-6</v>
      </c>
    </row>
    <row r="2173" spans="1:15">
      <c r="A2173" t="s">
        <v>1</v>
      </c>
      <c r="B2173">
        <v>2169</v>
      </c>
      <c r="C2173">
        <v>0.46138699999999999</v>
      </c>
      <c r="D2173">
        <v>0.43073400000000001</v>
      </c>
      <c r="E2173">
        <v>5.8918400000000002</v>
      </c>
      <c r="F2173">
        <v>0.80318100000000003</v>
      </c>
      <c r="G2173">
        <v>0.26835599999999998</v>
      </c>
      <c r="H2173">
        <v>0.53186999999999995</v>
      </c>
      <c r="I2173">
        <v>0.29348200000000002</v>
      </c>
      <c r="J2173">
        <v>0.545489</v>
      </c>
      <c r="K2173">
        <v>0.67515400000000003</v>
      </c>
      <c r="L2173">
        <v>5.9767400000000004</v>
      </c>
      <c r="M2173">
        <f>J2173-final3.mtex!A2170</f>
        <v>-1.0000000000287557E-6</v>
      </c>
      <c r="N2173">
        <f>K2173-final3.mtex!B2170</f>
        <v>4.0000000000040004E-6</v>
      </c>
      <c r="O2173">
        <f>L2173-final3.mtex!C2170</f>
        <v>4.0000000000262048E-5</v>
      </c>
    </row>
    <row r="2174" spans="1:15">
      <c r="A2174" t="s">
        <v>1</v>
      </c>
      <c r="B2174">
        <v>2170</v>
      </c>
      <c r="C2174">
        <v>1.1644699999999999</v>
      </c>
      <c r="D2174">
        <v>1.2930999999999999</v>
      </c>
      <c r="E2174">
        <v>6.00915</v>
      </c>
      <c r="F2174">
        <v>6.0450299999999998E-3</v>
      </c>
      <c r="G2174">
        <v>0.99731800000000004</v>
      </c>
      <c r="H2174">
        <v>7.2946899999999995E-2</v>
      </c>
      <c r="I2174">
        <v>0.28322599999999998</v>
      </c>
      <c r="J2174">
        <v>1.20092</v>
      </c>
      <c r="K2174">
        <v>1.55545</v>
      </c>
      <c r="L2174">
        <v>5.9029999999999996</v>
      </c>
      <c r="M2174">
        <f>J2174-final3.mtex!A2171</f>
        <v>1.9999999999908979E-5</v>
      </c>
      <c r="N2174">
        <f>K2174-final3.mtex!B2171</f>
        <v>-5.0000000000105516E-5</v>
      </c>
      <c r="O2174">
        <f>L2174-final3.mtex!C2171</f>
        <v>0</v>
      </c>
    </row>
    <row r="2175" spans="1:15">
      <c r="A2175" t="s">
        <v>1</v>
      </c>
      <c r="B2175">
        <v>2171</v>
      </c>
      <c r="C2175">
        <v>0.96034600000000003</v>
      </c>
      <c r="D2175">
        <v>1.5983099999999999</v>
      </c>
      <c r="E2175">
        <v>6.2187099999999997</v>
      </c>
      <c r="F2175">
        <v>0.65627500000000005</v>
      </c>
      <c r="G2175">
        <v>0.104656</v>
      </c>
      <c r="H2175">
        <v>0.747228</v>
      </c>
      <c r="I2175">
        <v>0.54153799999999996</v>
      </c>
      <c r="J2175">
        <v>1.40693</v>
      </c>
      <c r="K2175">
        <v>1.7851699999999999</v>
      </c>
      <c r="L2175">
        <v>0.242918</v>
      </c>
      <c r="M2175">
        <f>J2175-final3.mtex!A2172</f>
        <v>2.9999999999974492E-5</v>
      </c>
      <c r="N2175">
        <f>K2175-final3.mtex!B2172</f>
        <v>-2.9999999999974492E-5</v>
      </c>
      <c r="O2175">
        <f>L2175-final3.mtex!C2172</f>
        <v>-2.0000000000020002E-6</v>
      </c>
    </row>
    <row r="2176" spans="1:15">
      <c r="A2176" t="s">
        <v>1</v>
      </c>
      <c r="B2176">
        <v>2172</v>
      </c>
      <c r="C2176">
        <v>0.61141000000000001</v>
      </c>
      <c r="D2176">
        <v>0.72438800000000003</v>
      </c>
      <c r="E2176">
        <v>5.9444499999999998</v>
      </c>
      <c r="F2176">
        <v>0.51052699999999995</v>
      </c>
      <c r="G2176">
        <v>0.51291799999999999</v>
      </c>
      <c r="H2176">
        <v>0.69012899999999999</v>
      </c>
      <c r="I2176">
        <v>0.25539000000000001</v>
      </c>
      <c r="J2176">
        <v>0.80222700000000002</v>
      </c>
      <c r="K2176">
        <v>0.90837400000000001</v>
      </c>
      <c r="L2176">
        <v>5.9240000000000004</v>
      </c>
      <c r="M2176">
        <f>J2176-final3.mtex!A2173</f>
        <v>-2.9999999999752447E-6</v>
      </c>
      <c r="N2176">
        <f>K2176-final3.mtex!B2173</f>
        <v>4.0000000000040004E-6</v>
      </c>
      <c r="O2176">
        <f>L2176-final3.mtex!C2173</f>
        <v>0</v>
      </c>
    </row>
    <row r="2177" spans="1:15">
      <c r="A2177" t="s">
        <v>1</v>
      </c>
      <c r="B2177">
        <v>2173</v>
      </c>
      <c r="C2177">
        <v>0.499529</v>
      </c>
      <c r="D2177">
        <v>1.29982</v>
      </c>
      <c r="E2177">
        <v>5.9690300000000001</v>
      </c>
      <c r="F2177">
        <v>0.40789700000000001</v>
      </c>
      <c r="G2177">
        <v>0.79113100000000003</v>
      </c>
      <c r="H2177">
        <v>0.45577600000000001</v>
      </c>
      <c r="I2177">
        <v>0.481072</v>
      </c>
      <c r="J2177">
        <v>0.73822100000000002</v>
      </c>
      <c r="K2177">
        <v>1.68089</v>
      </c>
      <c r="L2177">
        <v>5.7737999999999996</v>
      </c>
      <c r="M2177">
        <f>J2177-final3.mtex!A2174</f>
        <v>1.0000000000287557E-6</v>
      </c>
      <c r="N2177">
        <f>K2177-final3.mtex!B2174</f>
        <v>-1.0000000000065512E-5</v>
      </c>
      <c r="O2177">
        <f>L2177-final3.mtex!C2174</f>
        <v>0</v>
      </c>
    </row>
    <row r="2178" spans="1:15">
      <c r="A2178" t="s">
        <v>1</v>
      </c>
      <c r="B2178">
        <v>2174</v>
      </c>
      <c r="C2178">
        <v>0.71595299999999995</v>
      </c>
      <c r="D2178">
        <v>1.2755700000000001</v>
      </c>
      <c r="E2178">
        <v>5.7103299999999999</v>
      </c>
      <c r="F2178">
        <v>0.41262399999999999</v>
      </c>
      <c r="G2178">
        <v>0.163796</v>
      </c>
      <c r="H2178">
        <v>0.89605400000000002</v>
      </c>
      <c r="I2178">
        <v>0.55561799999999995</v>
      </c>
      <c r="J2178">
        <v>1.1902900000000001</v>
      </c>
      <c r="K2178">
        <v>1.48071</v>
      </c>
      <c r="L2178">
        <v>5.8454100000000002</v>
      </c>
      <c r="M2178">
        <f>J2178-final3.mtex!A2175</f>
        <v>-9.9999999998434674E-6</v>
      </c>
      <c r="N2178">
        <f>K2178-final3.mtex!B2175</f>
        <v>1.0000000000065512E-5</v>
      </c>
      <c r="O2178">
        <f>L2178-final3.mtex!C2175</f>
        <v>1.0000000000509601E-5</v>
      </c>
    </row>
    <row r="2179" spans="1:15">
      <c r="A2179" t="s">
        <v>1</v>
      </c>
      <c r="B2179">
        <v>2175</v>
      </c>
      <c r="C2179">
        <v>0.782223</v>
      </c>
      <c r="D2179">
        <v>1.3287100000000001</v>
      </c>
      <c r="E2179">
        <v>5.7005600000000003</v>
      </c>
      <c r="F2179">
        <v>0.99278699999999998</v>
      </c>
      <c r="G2179">
        <v>6.5496200000000004E-2</v>
      </c>
      <c r="H2179">
        <v>0.100422</v>
      </c>
      <c r="I2179">
        <v>0.23696700000000001</v>
      </c>
      <c r="J2179">
        <v>0.78214899999999998</v>
      </c>
      <c r="K2179">
        <v>1.5068999999999999</v>
      </c>
      <c r="L2179">
        <v>5.8569899999999997</v>
      </c>
      <c r="M2179">
        <f>J2179-final3.mtex!A2176</f>
        <v>-1.0000000000287557E-6</v>
      </c>
      <c r="N2179">
        <f>K2179-final3.mtex!B2176</f>
        <v>0</v>
      </c>
      <c r="O2179">
        <f>L2179-final3.mtex!C2176</f>
        <v>-1.0000000000509601E-5</v>
      </c>
    </row>
    <row r="2180" spans="1:15">
      <c r="A2180" t="s">
        <v>1</v>
      </c>
      <c r="B2180">
        <v>2176</v>
      </c>
      <c r="C2180">
        <v>0.81325099999999995</v>
      </c>
      <c r="D2180">
        <v>0.628664</v>
      </c>
      <c r="E2180">
        <v>5.6234299999999999</v>
      </c>
      <c r="F2180">
        <v>0.58353999999999995</v>
      </c>
      <c r="G2180">
        <v>0.35504599999999997</v>
      </c>
      <c r="H2180">
        <v>0.73035899999999998</v>
      </c>
      <c r="I2180">
        <v>0.99178299999999997</v>
      </c>
      <c r="J2180">
        <v>1.30854</v>
      </c>
      <c r="K2180">
        <v>1.21471</v>
      </c>
      <c r="L2180">
        <v>6.0275699999999999</v>
      </c>
      <c r="M2180">
        <f>J2180-final3.mtex!A2177</f>
        <v>4.0000000000040004E-5</v>
      </c>
      <c r="N2180">
        <f>K2180-final3.mtex!B2177</f>
        <v>1.0000000000065512E-5</v>
      </c>
      <c r="O2180">
        <f>L2180-final3.mtex!C2177</f>
        <v>-2.9999999999752447E-5</v>
      </c>
    </row>
    <row r="2181" spans="1:15">
      <c r="A2181" t="s">
        <v>1</v>
      </c>
      <c r="B2181">
        <v>2177</v>
      </c>
      <c r="C2181">
        <v>1.0333000000000001</v>
      </c>
      <c r="D2181">
        <v>1.20425</v>
      </c>
      <c r="E2181">
        <v>5.8776799999999998</v>
      </c>
      <c r="F2181">
        <v>0.14959</v>
      </c>
      <c r="G2181">
        <v>0.91463499999999998</v>
      </c>
      <c r="H2181">
        <v>0.375587</v>
      </c>
      <c r="I2181">
        <v>0.16799900000000001</v>
      </c>
      <c r="J2181">
        <v>1.11205</v>
      </c>
      <c r="K2181">
        <v>1.3512500000000001</v>
      </c>
      <c r="L2181">
        <v>5.8241199999999997</v>
      </c>
      <c r="M2181">
        <f>J2181-final3.mtex!A2178</f>
        <v>4.9999999999883471E-5</v>
      </c>
      <c r="N2181">
        <f>K2181-final3.mtex!B2178</f>
        <v>-4.9999999999883471E-5</v>
      </c>
      <c r="O2181">
        <f>L2181-final3.mtex!C2178</f>
        <v>2.0000000000131024E-5</v>
      </c>
    </row>
    <row r="2182" spans="1:15">
      <c r="A2182" t="s">
        <v>1</v>
      </c>
      <c r="B2182">
        <v>2178</v>
      </c>
      <c r="C2182">
        <v>1.03054</v>
      </c>
      <c r="D2182">
        <v>1.54043</v>
      </c>
      <c r="E2182">
        <v>6.2168099999999997</v>
      </c>
      <c r="F2182">
        <v>0.72386499999999998</v>
      </c>
      <c r="G2182">
        <v>0.224355</v>
      </c>
      <c r="H2182">
        <v>0.65244500000000005</v>
      </c>
      <c r="I2182">
        <v>0.96211999999999998</v>
      </c>
      <c r="J2182">
        <v>1.77902</v>
      </c>
      <c r="K2182">
        <v>1.87452</v>
      </c>
      <c r="L2182">
        <v>0.57692399999999999</v>
      </c>
      <c r="M2182">
        <f>J2182-final3.mtex!A2179</f>
        <v>2.0000000000131024E-5</v>
      </c>
      <c r="N2182">
        <f>K2182-final3.mtex!B2179</f>
        <v>1.9999999999908979E-5</v>
      </c>
      <c r="O2182">
        <f>L2182-final3.mtex!C2179</f>
        <v>-6.0000000000615117E-6</v>
      </c>
    </row>
    <row r="2183" spans="1:15">
      <c r="A2183" t="s">
        <v>1</v>
      </c>
      <c r="B2183">
        <v>2179</v>
      </c>
      <c r="C2183">
        <v>0.68020899999999995</v>
      </c>
      <c r="D2183">
        <v>1.0140100000000001</v>
      </c>
      <c r="E2183">
        <v>5.9040800000000004</v>
      </c>
      <c r="F2183">
        <v>0.68423900000000004</v>
      </c>
      <c r="G2183">
        <v>0.71249700000000005</v>
      </c>
      <c r="H2183">
        <v>0.155449</v>
      </c>
      <c r="I2183">
        <v>0.141156</v>
      </c>
      <c r="J2183">
        <v>0.710341</v>
      </c>
      <c r="K2183">
        <v>1.1526000000000001</v>
      </c>
      <c r="L2183">
        <v>5.8867200000000004</v>
      </c>
      <c r="M2183">
        <f>J2183-final3.mtex!A2180</f>
        <v>1.0000000000287557E-6</v>
      </c>
      <c r="N2183">
        <f>K2183-final3.mtex!B2180</f>
        <v>0</v>
      </c>
      <c r="O2183">
        <f>L2183-final3.mtex!C2180</f>
        <v>2.0000000000131024E-5</v>
      </c>
    </row>
    <row r="2184" spans="1:15">
      <c r="A2184" t="s">
        <v>1</v>
      </c>
      <c r="B2184">
        <v>2180</v>
      </c>
      <c r="C2184">
        <v>1.32379</v>
      </c>
      <c r="D2184">
        <v>1.6171800000000001</v>
      </c>
      <c r="E2184">
        <v>6.11592</v>
      </c>
      <c r="F2184">
        <v>0.214973</v>
      </c>
      <c r="G2184">
        <v>0.24615400000000001</v>
      </c>
      <c r="H2184">
        <v>0.94508999999999999</v>
      </c>
      <c r="I2184">
        <v>0.76161800000000002</v>
      </c>
      <c r="J2184">
        <v>2.0706799999999999</v>
      </c>
      <c r="K2184">
        <v>1.7794000000000001</v>
      </c>
      <c r="L2184">
        <v>1.60748E-2</v>
      </c>
      <c r="M2184">
        <f>J2184-final3.mtex!A2181</f>
        <v>-2.0000000000131024E-5</v>
      </c>
      <c r="N2184">
        <f>K2184-final3.mtex!B2181</f>
        <v>0</v>
      </c>
      <c r="O2184">
        <f>L2184-final3.mtex!C2181</f>
        <v>7.999999999987184E-7</v>
      </c>
    </row>
    <row r="2185" spans="1:15">
      <c r="A2185" t="s">
        <v>1</v>
      </c>
      <c r="B2185">
        <v>2181</v>
      </c>
      <c r="C2185">
        <v>0.45126500000000003</v>
      </c>
      <c r="D2185">
        <v>1.4899</v>
      </c>
      <c r="E2185">
        <v>5.88408</v>
      </c>
      <c r="F2185">
        <v>0.104615</v>
      </c>
      <c r="G2185">
        <v>0.59704100000000004</v>
      </c>
      <c r="H2185">
        <v>0.79535999999999996</v>
      </c>
      <c r="I2185">
        <v>0.32373000000000002</v>
      </c>
      <c r="J2185">
        <v>0.71153900000000003</v>
      </c>
      <c r="K2185">
        <v>1.6242099999999999</v>
      </c>
      <c r="L2185">
        <v>5.7416400000000003</v>
      </c>
      <c r="M2185">
        <f>J2185-final3.mtex!A2182</f>
        <v>-9.9999999991773336E-7</v>
      </c>
      <c r="N2185">
        <f>K2185-final3.mtex!B2182</f>
        <v>9.9999999998434674E-6</v>
      </c>
      <c r="O2185">
        <f>L2185-final3.mtex!C2182</f>
        <v>4.0000000000262048E-5</v>
      </c>
    </row>
    <row r="2186" spans="1:15">
      <c r="A2186" t="s">
        <v>1</v>
      </c>
      <c r="B2186">
        <v>2182</v>
      </c>
      <c r="C2186">
        <v>0.31247900000000001</v>
      </c>
      <c r="D2186">
        <v>0.98828899999999997</v>
      </c>
      <c r="E2186">
        <v>6.0724200000000002</v>
      </c>
      <c r="F2186">
        <v>0.83871600000000002</v>
      </c>
      <c r="G2186">
        <v>0.494784</v>
      </c>
      <c r="H2186">
        <v>0.22747300000000001</v>
      </c>
      <c r="I2186">
        <v>0.350464</v>
      </c>
      <c r="J2186">
        <v>0.41825699999999999</v>
      </c>
      <c r="K2186">
        <v>1.32481</v>
      </c>
      <c r="L2186">
        <v>6.0105300000000002</v>
      </c>
      <c r="M2186">
        <f>J2186-final3.mtex!A2183</f>
        <v>-3.0000000000307558E-6</v>
      </c>
      <c r="N2186">
        <f>K2186-final3.mtex!B2183</f>
        <v>1.0000000000065512E-5</v>
      </c>
      <c r="O2186">
        <f>L2186-final3.mtex!C2183</f>
        <v>2.9999999999752447E-5</v>
      </c>
    </row>
    <row r="2187" spans="1:15">
      <c r="A2187" t="s">
        <v>1</v>
      </c>
      <c r="B2187">
        <v>2183</v>
      </c>
      <c r="C2187">
        <v>0.89615800000000001</v>
      </c>
      <c r="D2187">
        <v>1.4924299999999999</v>
      </c>
      <c r="E2187">
        <v>5.8072400000000002</v>
      </c>
      <c r="F2187">
        <v>0.58052499999999996</v>
      </c>
      <c r="G2187">
        <v>0.67704600000000004</v>
      </c>
      <c r="H2187">
        <v>0.45232600000000001</v>
      </c>
      <c r="I2187">
        <v>0.73361799999999999</v>
      </c>
      <c r="J2187">
        <v>1.2770300000000001</v>
      </c>
      <c r="K2187">
        <v>2.1284100000000001</v>
      </c>
      <c r="L2187">
        <v>5.9540300000000004</v>
      </c>
      <c r="M2187">
        <f>J2187-final3.mtex!A2184</f>
        <v>3.0000000000196536E-5</v>
      </c>
      <c r="N2187">
        <f>K2187-final3.mtex!B2184</f>
        <v>1.0000000000065512E-5</v>
      </c>
      <c r="O2187">
        <f>L2187-final3.mtex!C2184</f>
        <v>3.0000000000640625E-5</v>
      </c>
    </row>
    <row r="2188" spans="1:15">
      <c r="A2188" t="s">
        <v>1</v>
      </c>
      <c r="B2188">
        <v>2184</v>
      </c>
      <c r="C2188">
        <v>0.61190999999999995</v>
      </c>
      <c r="D2188">
        <v>0.270038</v>
      </c>
      <c r="E2188">
        <v>5.7571500000000002</v>
      </c>
      <c r="F2188">
        <v>2.68714E-2</v>
      </c>
      <c r="G2188">
        <v>0.71356200000000003</v>
      </c>
      <c r="H2188">
        <v>0.70007600000000003</v>
      </c>
      <c r="I2188">
        <v>0.43865199999999999</v>
      </c>
      <c r="J2188">
        <v>1.31915</v>
      </c>
      <c r="K2188">
        <v>0.53895099999999996</v>
      </c>
      <c r="L2188">
        <v>5.3294300000000003</v>
      </c>
      <c r="M2188">
        <f>J2188-final3.mtex!A2185</f>
        <v>-4.9999999999883471E-5</v>
      </c>
      <c r="N2188">
        <f>K2188-final3.mtex!B2185</f>
        <v>9.9999999991773336E-7</v>
      </c>
      <c r="O2188">
        <f>L2188-final3.mtex!C2185</f>
        <v>3.0000000000640625E-5</v>
      </c>
    </row>
    <row r="2189" spans="1:15">
      <c r="A2189" t="s">
        <v>1</v>
      </c>
      <c r="B2189">
        <v>2185</v>
      </c>
      <c r="C2189">
        <v>0.44498399999999999</v>
      </c>
      <c r="D2189">
        <v>1.30806</v>
      </c>
      <c r="E2189">
        <v>6.2034500000000001</v>
      </c>
      <c r="F2189">
        <v>0.58314900000000003</v>
      </c>
      <c r="G2189">
        <v>0.52829000000000004</v>
      </c>
      <c r="H2189">
        <v>0.61712800000000001</v>
      </c>
      <c r="I2189">
        <v>0.28515299999999999</v>
      </c>
      <c r="J2189">
        <v>0.62856599999999996</v>
      </c>
      <c r="K2189">
        <v>1.5277499999999999</v>
      </c>
      <c r="L2189">
        <v>6.1586499999999997</v>
      </c>
      <c r="M2189">
        <f>J2189-final3.mtex!A2186</f>
        <v>-4.0000000000040004E-6</v>
      </c>
      <c r="N2189">
        <f>K2189-final3.mtex!B2186</f>
        <v>4.9999999999883471E-5</v>
      </c>
      <c r="O2189">
        <f>L2189-final3.mtex!C2186</f>
        <v>-4.9999999999883471E-5</v>
      </c>
    </row>
    <row r="2190" spans="1:15">
      <c r="A2190" t="s">
        <v>1</v>
      </c>
      <c r="B2190">
        <v>2186</v>
      </c>
      <c r="C2190">
        <v>0.48197200000000001</v>
      </c>
      <c r="D2190">
        <v>1.24288</v>
      </c>
      <c r="E2190">
        <v>6.1970200000000002</v>
      </c>
      <c r="F2190">
        <v>0.39415800000000001</v>
      </c>
      <c r="G2190">
        <v>0.875058</v>
      </c>
      <c r="H2190">
        <v>0.28091500000000003</v>
      </c>
      <c r="I2190">
        <v>0.73651100000000003</v>
      </c>
      <c r="J2190">
        <v>0.70731299999999997</v>
      </c>
      <c r="K2190">
        <v>1.85012</v>
      </c>
      <c r="L2190">
        <v>5.8319900000000002</v>
      </c>
      <c r="M2190">
        <f>J2190-final3.mtex!A2187</f>
        <v>2.9999999999752447E-6</v>
      </c>
      <c r="N2190">
        <f>K2190-final3.mtex!B2187</f>
        <v>1.9999999999908979E-5</v>
      </c>
      <c r="O2190">
        <f>L2190-final3.mtex!C2187</f>
        <v>-9.9999999996214228E-6</v>
      </c>
    </row>
    <row r="2191" spans="1:15">
      <c r="A2191" t="s">
        <v>1</v>
      </c>
      <c r="B2191">
        <v>2187</v>
      </c>
      <c r="C2191">
        <v>0.97310099999999999</v>
      </c>
      <c r="D2191">
        <v>1.5580099999999999</v>
      </c>
      <c r="E2191">
        <v>6.0543800000000001</v>
      </c>
      <c r="F2191">
        <v>3.9373900000000003E-2</v>
      </c>
      <c r="G2191">
        <v>0.82335100000000006</v>
      </c>
      <c r="H2191">
        <v>0.566164</v>
      </c>
      <c r="I2191">
        <v>0.66786800000000002</v>
      </c>
      <c r="J2191">
        <v>1.3093699999999999</v>
      </c>
      <c r="K2191">
        <v>2.0676700000000001</v>
      </c>
      <c r="L2191">
        <v>5.8466500000000003</v>
      </c>
      <c r="M2191">
        <f>J2191-final3.mtex!A2188</f>
        <v>-2.9999999999974492E-5</v>
      </c>
      <c r="N2191">
        <f>K2191-final3.mtex!B2188</f>
        <v>-2.9999999999752447E-5</v>
      </c>
      <c r="O2191">
        <f>L2191-final3.mtex!C2188</f>
        <v>5.0000000000771649E-5</v>
      </c>
    </row>
    <row r="2192" spans="1:15">
      <c r="A2192" t="s">
        <v>1</v>
      </c>
      <c r="B2192">
        <v>2188</v>
      </c>
      <c r="C2192">
        <v>0.96767800000000004</v>
      </c>
      <c r="D2192">
        <v>0.98857799999999996</v>
      </c>
      <c r="E2192">
        <v>5.82186</v>
      </c>
      <c r="F2192">
        <v>0.46212399999999998</v>
      </c>
      <c r="G2192">
        <v>0.158778</v>
      </c>
      <c r="H2192">
        <v>0.87248599999999998</v>
      </c>
      <c r="I2192">
        <v>0.78441700000000003</v>
      </c>
      <c r="J2192">
        <v>1.50973</v>
      </c>
      <c r="K2192">
        <v>1.2222200000000001</v>
      </c>
      <c r="L2192">
        <v>6.1528099999999997</v>
      </c>
      <c r="M2192">
        <f>J2192-final3.mtex!A2189</f>
        <v>2.9999999999974492E-5</v>
      </c>
      <c r="N2192">
        <f>K2192-final3.mtex!B2189</f>
        <v>2.0000000000131024E-5</v>
      </c>
      <c r="O2192">
        <f>L2192-final3.mtex!C2189</f>
        <v>9.9999999996214228E-6</v>
      </c>
    </row>
    <row r="2193" spans="1:15">
      <c r="A2193" t="s">
        <v>1</v>
      </c>
      <c r="B2193">
        <v>2189</v>
      </c>
      <c r="C2193">
        <v>0.76215500000000003</v>
      </c>
      <c r="D2193">
        <v>1.3154399999999999</v>
      </c>
      <c r="E2193">
        <v>5.9848400000000002</v>
      </c>
      <c r="F2193">
        <v>0.59410399999999997</v>
      </c>
      <c r="G2193">
        <v>3.0868E-2</v>
      </c>
      <c r="H2193">
        <v>0.80379599999999995</v>
      </c>
      <c r="I2193">
        <v>9.4888500000000001E-2</v>
      </c>
      <c r="J2193">
        <v>0.82931100000000002</v>
      </c>
      <c r="K2193">
        <v>1.3569800000000001</v>
      </c>
      <c r="L2193">
        <v>6.0241300000000004</v>
      </c>
      <c r="M2193">
        <f>J2193-final3.mtex!A2190</f>
        <v>1.0000000000287557E-6</v>
      </c>
      <c r="N2193">
        <f>K2193-final3.mtex!B2190</f>
        <v>-1.9999999999908979E-5</v>
      </c>
      <c r="O2193">
        <f>L2193-final3.mtex!C2190</f>
        <v>3.0000000000640625E-5</v>
      </c>
    </row>
    <row r="2194" spans="1:15">
      <c r="A2194" t="s">
        <v>1</v>
      </c>
      <c r="B2194">
        <v>2190</v>
      </c>
      <c r="C2194">
        <v>0.81172900000000003</v>
      </c>
      <c r="D2194">
        <v>1.0042</v>
      </c>
      <c r="E2194">
        <v>5.6897200000000003</v>
      </c>
      <c r="F2194">
        <v>0.23677599999999999</v>
      </c>
      <c r="G2194">
        <v>0.83704100000000004</v>
      </c>
      <c r="H2194">
        <v>0.49325400000000003</v>
      </c>
      <c r="I2194">
        <v>0.76346899999999995</v>
      </c>
      <c r="J2194">
        <v>1.2480199999999999</v>
      </c>
      <c r="K2194">
        <v>1.64286</v>
      </c>
      <c r="L2194">
        <v>5.5142600000000002</v>
      </c>
      <c r="M2194">
        <f>J2194-final3.mtex!A2191</f>
        <v>1.9999999999908979E-5</v>
      </c>
      <c r="N2194">
        <f>K2194-final3.mtex!B2191</f>
        <v>-4.0000000000040004E-5</v>
      </c>
      <c r="O2194">
        <f>L2194-final3.mtex!C2191</f>
        <v>-4.0000000000262048E-5</v>
      </c>
    </row>
    <row r="2195" spans="1:15">
      <c r="A2195" t="s">
        <v>1</v>
      </c>
      <c r="B2195">
        <v>2191</v>
      </c>
      <c r="C2195">
        <v>0.74626999999999999</v>
      </c>
      <c r="D2195">
        <v>1.1637500000000001</v>
      </c>
      <c r="E2195">
        <v>6.0554600000000001</v>
      </c>
      <c r="F2195">
        <v>0.91420199999999996</v>
      </c>
      <c r="G2195">
        <v>0.30857000000000001</v>
      </c>
      <c r="H2195">
        <v>0.26271499999999998</v>
      </c>
      <c r="I2195">
        <v>0.63036700000000001</v>
      </c>
      <c r="J2195">
        <v>0.87690299999999999</v>
      </c>
      <c r="K2195">
        <v>1.70458</v>
      </c>
      <c r="L2195">
        <v>5.5303199999999997E-2</v>
      </c>
      <c r="M2195">
        <f>J2195-final3.mtex!A2192</f>
        <v>2.9999999999752447E-6</v>
      </c>
      <c r="N2195">
        <f>K2195-final3.mtex!B2192</f>
        <v>-1.9999999999908979E-5</v>
      </c>
      <c r="O2195">
        <f>L2195-final3.mtex!C2192</f>
        <v>5.1999999999968738E-6</v>
      </c>
    </row>
    <row r="2196" spans="1:15">
      <c r="A2196" t="s">
        <v>1</v>
      </c>
      <c r="B2196">
        <v>2192</v>
      </c>
      <c r="C2196">
        <v>0.72448199999999996</v>
      </c>
      <c r="D2196">
        <v>0.61009899999999995</v>
      </c>
      <c r="E2196">
        <v>5.7814199999999998</v>
      </c>
      <c r="F2196">
        <v>0.56754800000000005</v>
      </c>
      <c r="G2196">
        <v>0.67208400000000001</v>
      </c>
      <c r="H2196">
        <v>0.47559699999999999</v>
      </c>
      <c r="I2196">
        <v>0.88574200000000003</v>
      </c>
      <c r="J2196">
        <v>1.1361600000000001</v>
      </c>
      <c r="K2196">
        <v>1.3819399999999999</v>
      </c>
      <c r="L2196">
        <v>5.8360099999999999</v>
      </c>
      <c r="M2196">
        <f>J2196-final3.mtex!A2193</f>
        <v>-4.0000000000040004E-5</v>
      </c>
      <c r="N2196">
        <f>K2196-final3.mtex!B2193</f>
        <v>4.0000000000040004E-5</v>
      </c>
      <c r="O2196">
        <f>L2196-final3.mtex!C2193</f>
        <v>9.9999999996214228E-6</v>
      </c>
    </row>
    <row r="2197" spans="1:15">
      <c r="A2197" t="s">
        <v>1</v>
      </c>
      <c r="B2197">
        <v>2193</v>
      </c>
      <c r="C2197">
        <v>0.89281600000000005</v>
      </c>
      <c r="D2197">
        <v>1.0459099999999999</v>
      </c>
      <c r="E2197">
        <v>5.8904100000000001</v>
      </c>
      <c r="F2197">
        <v>0.58473799999999998</v>
      </c>
      <c r="G2197">
        <v>0.69941900000000001</v>
      </c>
      <c r="H2197">
        <v>0.41096700000000003</v>
      </c>
      <c r="I2197">
        <v>0.52151000000000003</v>
      </c>
      <c r="J2197">
        <v>1.0941700000000001</v>
      </c>
      <c r="K2197">
        <v>1.51719</v>
      </c>
      <c r="L2197">
        <v>5.9486499999999998</v>
      </c>
      <c r="M2197">
        <f>J2197-final3.mtex!A2194</f>
        <v>-2.9999999999974492E-5</v>
      </c>
      <c r="N2197">
        <f>K2197-final3.mtex!B2194</f>
        <v>-1.0000000000065512E-5</v>
      </c>
      <c r="O2197">
        <f>L2197-final3.mtex!C2194</f>
        <v>-4.9999999999883471E-5</v>
      </c>
    </row>
    <row r="2198" spans="1:15">
      <c r="A2198" t="s">
        <v>1</v>
      </c>
      <c r="B2198">
        <v>2194</v>
      </c>
      <c r="C2198">
        <v>0.30041000000000001</v>
      </c>
      <c r="D2198">
        <v>1.00031</v>
      </c>
      <c r="E2198">
        <v>6.0428699999999997</v>
      </c>
      <c r="F2198">
        <v>0.51239699999999999</v>
      </c>
      <c r="G2198">
        <v>0.81420400000000004</v>
      </c>
      <c r="H2198">
        <v>0.27298600000000001</v>
      </c>
      <c r="I2198">
        <v>0.97619500000000003</v>
      </c>
      <c r="J2198">
        <v>0.66883300000000001</v>
      </c>
      <c r="K2198">
        <v>1.82582</v>
      </c>
      <c r="L2198">
        <v>5.5812900000000001</v>
      </c>
      <c r="M2198">
        <f>J2198-final3.mtex!A2195</f>
        <v>2.9999999999752447E-6</v>
      </c>
      <c r="N2198">
        <f>K2198-final3.mtex!B2195</f>
        <v>1.9999999999908979E-5</v>
      </c>
      <c r="O2198">
        <f>L2198-final3.mtex!C2195</f>
        <v>-9.9999999996214228E-6</v>
      </c>
    </row>
    <row r="2199" spans="1:15">
      <c r="A2199" t="s">
        <v>1</v>
      </c>
      <c r="B2199">
        <v>2195</v>
      </c>
      <c r="C2199">
        <v>0.96042799999999995</v>
      </c>
      <c r="D2199">
        <v>1.61717</v>
      </c>
      <c r="E2199">
        <v>5.7165600000000003</v>
      </c>
      <c r="F2199">
        <v>0.69642000000000004</v>
      </c>
      <c r="G2199">
        <v>0.61509800000000003</v>
      </c>
      <c r="H2199">
        <v>0.36966700000000002</v>
      </c>
      <c r="I2199">
        <v>0.39937800000000001</v>
      </c>
      <c r="J2199">
        <v>1.13686</v>
      </c>
      <c r="K2199">
        <v>1.9689300000000001</v>
      </c>
      <c r="L2199">
        <v>5.8373699999999999</v>
      </c>
      <c r="M2199">
        <f>J2199-final3.mtex!A2196</f>
        <v>-4.0000000000040004E-5</v>
      </c>
      <c r="N2199">
        <f>K2199-final3.mtex!B2196</f>
        <v>2.9999999999974492E-5</v>
      </c>
      <c r="O2199">
        <f>L2199-final3.mtex!C2196</f>
        <v>-2.9999999999752447E-5</v>
      </c>
    </row>
    <row r="2200" spans="1:15">
      <c r="A2200" t="s">
        <v>1</v>
      </c>
      <c r="B2200">
        <v>2196</v>
      </c>
      <c r="C2200">
        <v>0.79433900000000002</v>
      </c>
      <c r="D2200">
        <v>1.4376599999999999</v>
      </c>
      <c r="E2200">
        <v>5.5419</v>
      </c>
      <c r="F2200">
        <v>0.75177000000000005</v>
      </c>
      <c r="G2200">
        <v>0.51951700000000001</v>
      </c>
      <c r="H2200">
        <v>0.40613300000000002</v>
      </c>
      <c r="I2200">
        <v>0.91049500000000005</v>
      </c>
      <c r="J2200">
        <v>1.27932</v>
      </c>
      <c r="K2200">
        <v>2.1966999999999999</v>
      </c>
      <c r="L2200">
        <v>5.8906900000000002</v>
      </c>
      <c r="M2200">
        <f>J2200-final3.mtex!A2197</f>
        <v>1.9999999999908979E-5</v>
      </c>
      <c r="N2200">
        <f>K2200-final3.mtex!B2197</f>
        <v>0</v>
      </c>
      <c r="O2200">
        <f>L2200-final3.mtex!C2197</f>
        <v>-9.9999999996214228E-6</v>
      </c>
    </row>
    <row r="2201" spans="1:15">
      <c r="A2201" t="s">
        <v>1</v>
      </c>
      <c r="B2201">
        <v>2197</v>
      </c>
      <c r="C2201">
        <v>0.29253299999999999</v>
      </c>
      <c r="D2201">
        <v>1.23102</v>
      </c>
      <c r="E2201">
        <v>6.1768599999999996</v>
      </c>
      <c r="F2201">
        <v>0.39384000000000002</v>
      </c>
      <c r="G2201">
        <v>0.43869599999999997</v>
      </c>
      <c r="H2201">
        <v>0.80773499999999998</v>
      </c>
      <c r="I2201">
        <v>0.27344200000000002</v>
      </c>
      <c r="J2201">
        <v>0.532107</v>
      </c>
      <c r="K2201">
        <v>1.3775200000000001</v>
      </c>
      <c r="L2201">
        <v>6.1078700000000001</v>
      </c>
      <c r="M2201">
        <f>J2201-final3.mtex!A2198</f>
        <v>-2.9999999999752447E-6</v>
      </c>
      <c r="N2201">
        <f>K2201-final3.mtex!B2198</f>
        <v>2.0000000000131024E-5</v>
      </c>
      <c r="O2201">
        <f>L2201-final3.mtex!C2198</f>
        <v>-2.9999999999752447E-5</v>
      </c>
    </row>
    <row r="2202" spans="1:15">
      <c r="A2202" t="s">
        <v>1</v>
      </c>
      <c r="B2202">
        <v>2198</v>
      </c>
      <c r="C2202">
        <v>0.83177299999999998</v>
      </c>
      <c r="D2202">
        <v>1.64774</v>
      </c>
      <c r="E2202">
        <v>6.1002400000000003</v>
      </c>
      <c r="F2202">
        <v>5.0545399999999997E-2</v>
      </c>
      <c r="G2202">
        <v>7.7353400000000003E-2</v>
      </c>
      <c r="H2202">
        <v>0.995722</v>
      </c>
      <c r="I2202">
        <v>1.0705499999999999</v>
      </c>
      <c r="J2202">
        <v>1.90276</v>
      </c>
      <c r="K2202">
        <v>1.7354799999999999</v>
      </c>
      <c r="L2202">
        <v>6.1350499999999997</v>
      </c>
      <c r="M2202">
        <f>J2202-final3.mtex!A2199</f>
        <v>-4.0000000000040004E-5</v>
      </c>
      <c r="N2202">
        <f>K2202-final3.mtex!B2199</f>
        <v>-2.0000000000131024E-5</v>
      </c>
      <c r="O2202">
        <f>L2202-final3.mtex!C2199</f>
        <v>4.9999999999883471E-5</v>
      </c>
    </row>
    <row r="2203" spans="1:15">
      <c r="A2203" t="s">
        <v>1</v>
      </c>
      <c r="B2203">
        <v>2199</v>
      </c>
      <c r="C2203">
        <v>0.73516099999999995</v>
      </c>
      <c r="D2203">
        <v>1.3310900000000001</v>
      </c>
      <c r="E2203">
        <v>5.6651999999999996</v>
      </c>
      <c r="F2203">
        <v>0.41803699999999999</v>
      </c>
      <c r="G2203">
        <v>0.10677200000000001</v>
      </c>
      <c r="H2203">
        <v>0.90213399999999999</v>
      </c>
      <c r="I2203">
        <v>0.79634099999999997</v>
      </c>
      <c r="J2203">
        <v>1.4287799999999999</v>
      </c>
      <c r="K2203">
        <v>1.5586800000000001</v>
      </c>
      <c r="L2203">
        <v>5.9151499999999997</v>
      </c>
      <c r="M2203">
        <f>J2203-final3.mtex!A2200</f>
        <v>-2.0000000000131024E-5</v>
      </c>
      <c r="N2203">
        <f>K2203-final3.mtex!B2200</f>
        <v>-1.9999999999908979E-5</v>
      </c>
      <c r="O2203">
        <f>L2203-final3.mtex!C2200</f>
        <v>4.9999999999883471E-5</v>
      </c>
    </row>
    <row r="2204" spans="1:15">
      <c r="A2204" t="s">
        <v>1</v>
      </c>
      <c r="B2204">
        <v>2200</v>
      </c>
      <c r="C2204">
        <v>1.3392999999999999</v>
      </c>
      <c r="D2204">
        <v>1.54643</v>
      </c>
      <c r="E2204">
        <v>6.1555900000000001</v>
      </c>
      <c r="F2204">
        <v>0.37409399999999998</v>
      </c>
      <c r="G2204">
        <v>0.92004900000000001</v>
      </c>
      <c r="H2204">
        <v>0.11645999999999999</v>
      </c>
      <c r="I2204">
        <v>0.72634699999999996</v>
      </c>
      <c r="J2204">
        <v>1.4857100000000001</v>
      </c>
      <c r="K2204">
        <v>2.2507600000000001</v>
      </c>
      <c r="L2204">
        <v>4.0992399999999998E-2</v>
      </c>
      <c r="M2204">
        <f>J2204-final3.mtex!A2201</f>
        <v>1.0000000000065512E-5</v>
      </c>
      <c r="N2204">
        <f>K2204-final3.mtex!B2201</f>
        <v>-3.9999999999817959E-5</v>
      </c>
      <c r="O2204">
        <f>L2204-final3.mtex!C2201</f>
        <v>-1.6000000000043757E-6</v>
      </c>
    </row>
    <row r="2205" spans="1:15">
      <c r="A2205" t="s">
        <v>1</v>
      </c>
      <c r="B2205">
        <v>2201</v>
      </c>
      <c r="C2205">
        <v>0.97229900000000002</v>
      </c>
      <c r="D2205">
        <v>1.84446</v>
      </c>
      <c r="E2205">
        <v>5.7263799999999998</v>
      </c>
      <c r="F2205">
        <v>0.38346999999999998</v>
      </c>
      <c r="G2205">
        <v>0.25315900000000002</v>
      </c>
      <c r="H2205">
        <v>0.88817800000000002</v>
      </c>
      <c r="I2205">
        <v>0.85686899999999999</v>
      </c>
      <c r="J2205">
        <v>1.8663400000000001</v>
      </c>
      <c r="K2205">
        <v>2.1043099999999999</v>
      </c>
      <c r="L2205">
        <v>6.0355800000000004</v>
      </c>
      <c r="M2205">
        <f>J2205-final3.mtex!A2202</f>
        <v>4.0000000000040004E-5</v>
      </c>
      <c r="N2205">
        <f>K2205-final3.mtex!B2202</f>
        <v>1.0000000000065512E-5</v>
      </c>
      <c r="O2205">
        <f>L2205-final3.mtex!C2202</f>
        <v>-1.9999999999242846E-5</v>
      </c>
    </row>
    <row r="2206" spans="1:15">
      <c r="A2206" t="s">
        <v>1</v>
      </c>
      <c r="B2206">
        <v>2202</v>
      </c>
      <c r="C2206">
        <v>0.78191100000000002</v>
      </c>
      <c r="D2206">
        <v>1.5750500000000001</v>
      </c>
      <c r="E2206">
        <v>5.80246</v>
      </c>
      <c r="F2206">
        <v>0.71772000000000002</v>
      </c>
      <c r="G2206">
        <v>4.9680299999999997E-2</v>
      </c>
      <c r="H2206">
        <v>0.69455699999999998</v>
      </c>
      <c r="I2206">
        <v>0.302925</v>
      </c>
      <c r="J2206">
        <v>1.0057199999999999</v>
      </c>
      <c r="K2206">
        <v>1.72302</v>
      </c>
      <c r="L2206">
        <v>5.9625399999999997</v>
      </c>
      <c r="M2206">
        <f>J2206-final3.mtex!A2203</f>
        <v>1.9999999999908979E-5</v>
      </c>
      <c r="N2206">
        <f>K2206-final3.mtex!B2203</f>
        <v>1.9999999999908979E-5</v>
      </c>
      <c r="O2206">
        <f>L2206-final3.mtex!C2203</f>
        <v>3.999999999937387E-5</v>
      </c>
    </row>
    <row r="2207" spans="1:15">
      <c r="A2207" t="s">
        <v>1</v>
      </c>
      <c r="B2207">
        <v>2203</v>
      </c>
      <c r="C2207">
        <v>0.72101400000000004</v>
      </c>
      <c r="D2207">
        <v>1.2199800000000001</v>
      </c>
      <c r="E2207">
        <v>6.1414200000000001</v>
      </c>
      <c r="F2207">
        <v>0.57306500000000005</v>
      </c>
      <c r="G2207">
        <v>0.647926</v>
      </c>
      <c r="H2207">
        <v>0.50178599999999995</v>
      </c>
      <c r="I2207">
        <v>0.80593700000000001</v>
      </c>
      <c r="J2207">
        <v>1.14212</v>
      </c>
      <c r="K2207">
        <v>1.9098299999999999</v>
      </c>
      <c r="L2207">
        <v>6.1989799999999997</v>
      </c>
      <c r="M2207">
        <f>J2207-final3.mtex!A2204</f>
        <v>2.0000000000131024E-5</v>
      </c>
      <c r="N2207">
        <f>K2207-final3.mtex!B2204</f>
        <v>2.9999999999974492E-5</v>
      </c>
      <c r="O2207">
        <f>L2207-final3.mtex!C2204</f>
        <v>-2.0000000000131024E-5</v>
      </c>
    </row>
    <row r="2208" spans="1:15">
      <c r="A2208" t="s">
        <v>1</v>
      </c>
      <c r="B2208">
        <v>2204</v>
      </c>
      <c r="C2208">
        <v>0.96843999999999997</v>
      </c>
      <c r="D2208">
        <v>1.40011</v>
      </c>
      <c r="E2208">
        <v>6.0938299999999996</v>
      </c>
      <c r="F2208">
        <v>0.36714999999999998</v>
      </c>
      <c r="G2208">
        <v>0.83672800000000003</v>
      </c>
      <c r="H2208">
        <v>0.40631</v>
      </c>
      <c r="I2208">
        <v>0.73157700000000003</v>
      </c>
      <c r="J2208">
        <v>1.2730900000000001</v>
      </c>
      <c r="K2208">
        <v>2.0655999999999999</v>
      </c>
      <c r="L2208">
        <v>6.0696399999999997</v>
      </c>
      <c r="M2208">
        <f>J2208-final3.mtex!A2205</f>
        <v>-9.9999999998434674E-6</v>
      </c>
      <c r="N2208">
        <f>K2208-final3.mtex!B2205</f>
        <v>0</v>
      </c>
      <c r="O2208">
        <f>L2208-final3.mtex!C2205</f>
        <v>3.999999999937387E-5</v>
      </c>
    </row>
    <row r="2209" spans="1:15">
      <c r="A2209" t="s">
        <v>1</v>
      </c>
      <c r="B2209">
        <v>2205</v>
      </c>
      <c r="C2209">
        <v>0.88586900000000002</v>
      </c>
      <c r="D2209">
        <v>1.52</v>
      </c>
      <c r="E2209">
        <v>5.63131</v>
      </c>
      <c r="F2209">
        <v>0.28629700000000002</v>
      </c>
      <c r="G2209">
        <v>0.77984799999999999</v>
      </c>
      <c r="H2209">
        <v>0.55666000000000004</v>
      </c>
      <c r="I2209">
        <v>0.80342800000000003</v>
      </c>
      <c r="J2209">
        <v>1.3284100000000001</v>
      </c>
      <c r="K2209">
        <v>2.1778300000000002</v>
      </c>
      <c r="L2209">
        <v>5.5559099999999999</v>
      </c>
      <c r="M2209">
        <f>J2209-final3.mtex!A2206</f>
        <v>1.0000000000065512E-5</v>
      </c>
      <c r="N2209">
        <f>K2209-final3.mtex!B2206</f>
        <v>3.0000000000196536E-5</v>
      </c>
      <c r="O2209">
        <f>L2209-final3.mtex!C2206</f>
        <v>9.9999999996214228E-6</v>
      </c>
    </row>
    <row r="2210" spans="1:15">
      <c r="A2210" t="s">
        <v>1</v>
      </c>
      <c r="B2210">
        <v>2206</v>
      </c>
      <c r="C2210">
        <v>0.81327499999999997</v>
      </c>
      <c r="D2210">
        <v>0.77476</v>
      </c>
      <c r="E2210">
        <v>5.8798300000000001</v>
      </c>
      <c r="F2210">
        <v>0.69532400000000005</v>
      </c>
      <c r="G2210">
        <v>0.66648499999999999</v>
      </c>
      <c r="H2210">
        <v>0.26893</v>
      </c>
      <c r="I2210">
        <v>0.51026099999999996</v>
      </c>
      <c r="J2210">
        <v>0.92155100000000001</v>
      </c>
      <c r="K2210">
        <v>1.2633799999999999</v>
      </c>
      <c r="L2210">
        <v>5.9386400000000004</v>
      </c>
      <c r="M2210">
        <f>J2210-final3.mtex!A2207</f>
        <v>1.0000000000287557E-6</v>
      </c>
      <c r="N2210">
        <f>K2210-final3.mtex!B2207</f>
        <v>-2.0000000000131024E-5</v>
      </c>
      <c r="O2210">
        <f>L2210-final3.mtex!C2207</f>
        <v>4.0000000000262048E-5</v>
      </c>
    </row>
    <row r="2211" spans="1:15">
      <c r="A2211" t="s">
        <v>1</v>
      </c>
      <c r="B2211">
        <v>2207</v>
      </c>
      <c r="C2211">
        <v>0.89491399999999999</v>
      </c>
      <c r="D2211">
        <v>1.3827400000000001</v>
      </c>
      <c r="E2211">
        <v>6.0190799999999998</v>
      </c>
      <c r="F2211">
        <v>0.36982199999999998</v>
      </c>
      <c r="G2211">
        <v>0.44775799999999999</v>
      </c>
      <c r="H2211">
        <v>0.81409100000000001</v>
      </c>
      <c r="I2211">
        <v>0.711673</v>
      </c>
      <c r="J2211">
        <v>1.48332</v>
      </c>
      <c r="K2211">
        <v>1.77142</v>
      </c>
      <c r="L2211">
        <v>6.1420899999999996</v>
      </c>
      <c r="M2211">
        <f>J2211-final3.mtex!A2208</f>
        <v>1.9999999999908979E-5</v>
      </c>
      <c r="N2211">
        <f>K2211-final3.mtex!B2208</f>
        <v>1.9999999999908979E-5</v>
      </c>
      <c r="O2211">
        <f>L2211-final3.mtex!C2208</f>
        <v>-1.0000000000509601E-5</v>
      </c>
    </row>
    <row r="2212" spans="1:15">
      <c r="A2212" t="s">
        <v>1</v>
      </c>
      <c r="B2212">
        <v>2208</v>
      </c>
      <c r="C2212">
        <v>0.79390000000000005</v>
      </c>
      <c r="D2212">
        <v>0.91323100000000001</v>
      </c>
      <c r="E2212">
        <v>5.9422199999999998</v>
      </c>
      <c r="F2212">
        <v>0.57512300000000005</v>
      </c>
      <c r="G2212">
        <v>0.52201900000000001</v>
      </c>
      <c r="H2212">
        <v>0.62986600000000004</v>
      </c>
      <c r="I2212">
        <v>0.27623599999999998</v>
      </c>
      <c r="J2212">
        <v>0.95071899999999998</v>
      </c>
      <c r="K2212">
        <v>1.12558</v>
      </c>
      <c r="L2212">
        <v>5.9760799999999996</v>
      </c>
      <c r="M2212">
        <f>J2212-final3.mtex!A2209</f>
        <v>-1.0000000000287557E-6</v>
      </c>
      <c r="N2212">
        <f>K2212-final3.mtex!B2209</f>
        <v>-1.9999999999908979E-5</v>
      </c>
      <c r="O2212">
        <f>L2212-final3.mtex!C2209</f>
        <v>-2.0000000000131024E-5</v>
      </c>
    </row>
    <row r="2213" spans="1:15">
      <c r="A2213" t="s">
        <v>1</v>
      </c>
      <c r="B2213">
        <v>2209</v>
      </c>
      <c r="C2213">
        <v>1.10043</v>
      </c>
      <c r="D2213">
        <v>1.56365</v>
      </c>
      <c r="E2213">
        <v>6.2742199999999997</v>
      </c>
      <c r="F2213">
        <v>0.72233800000000004</v>
      </c>
      <c r="G2213">
        <v>1.35786E-2</v>
      </c>
      <c r="H2213">
        <v>0.69140699999999999</v>
      </c>
      <c r="I2213">
        <v>0.96608099999999997</v>
      </c>
      <c r="J2213">
        <v>1.82321</v>
      </c>
      <c r="K2213">
        <v>1.6543699999999999</v>
      </c>
      <c r="L2213">
        <v>0.67016100000000001</v>
      </c>
      <c r="M2213">
        <f>J2213-final3.mtex!A2210</f>
        <v>1.0000000000065512E-5</v>
      </c>
      <c r="N2213">
        <f>K2213-final3.mtex!B2210</f>
        <v>-3.0000000000196536E-5</v>
      </c>
      <c r="O2213">
        <f>L2213-final3.mtex!C2210</f>
        <v>1.0000000000287557E-6</v>
      </c>
    </row>
    <row r="2214" spans="1:15">
      <c r="A2214" t="s">
        <v>1</v>
      </c>
      <c r="B2214">
        <v>2210</v>
      </c>
      <c r="C2214">
        <v>1.07803</v>
      </c>
      <c r="D2214">
        <v>1.6073</v>
      </c>
      <c r="E2214">
        <v>5.80314</v>
      </c>
      <c r="F2214">
        <v>0.66988000000000003</v>
      </c>
      <c r="G2214">
        <v>8.3337599999999998E-2</v>
      </c>
      <c r="H2214">
        <v>0.73777700000000002</v>
      </c>
      <c r="I2214">
        <v>0.97919299999999998</v>
      </c>
      <c r="J2214">
        <v>1.8964799999999999</v>
      </c>
      <c r="K2214">
        <v>1.74498</v>
      </c>
      <c r="L2214">
        <v>0.155365</v>
      </c>
      <c r="M2214">
        <f>J2214-final3.mtex!A2211</f>
        <v>-2.0000000000131024E-5</v>
      </c>
      <c r="N2214">
        <f>K2214-final3.mtex!B2211</f>
        <v>-2.0000000000131024E-5</v>
      </c>
      <c r="O2214">
        <f>L2214-final3.mtex!C2211</f>
        <v>5.0000000000050004E-6</v>
      </c>
    </row>
    <row r="2215" spans="1:15">
      <c r="A2215" t="s">
        <v>1</v>
      </c>
      <c r="B2215">
        <v>2211</v>
      </c>
      <c r="C2215">
        <v>0.69224300000000005</v>
      </c>
      <c r="D2215">
        <v>1.34592</v>
      </c>
      <c r="E2215">
        <v>6.1970200000000002</v>
      </c>
      <c r="F2215">
        <v>0.59503200000000001</v>
      </c>
      <c r="G2215">
        <v>0.75442799999999999</v>
      </c>
      <c r="H2215">
        <v>0.27708199999999999</v>
      </c>
      <c r="I2215">
        <v>0.95065500000000003</v>
      </c>
      <c r="J2215">
        <v>0.95775900000000003</v>
      </c>
      <c r="K2215">
        <v>2.2541099999999998</v>
      </c>
      <c r="L2215">
        <v>6.1266699999999998</v>
      </c>
      <c r="M2215">
        <f>J2215-final3.mtex!A2212</f>
        <v>-9.9999999991773336E-7</v>
      </c>
      <c r="N2215">
        <f>K2215-final3.mtex!B2212</f>
        <v>9.9999999996214228E-6</v>
      </c>
      <c r="O2215">
        <f>L2215-final3.mtex!C2212</f>
        <v>-2.9999999999752447E-5</v>
      </c>
    </row>
    <row r="2216" spans="1:15">
      <c r="A2216" t="s">
        <v>1</v>
      </c>
      <c r="B2216">
        <v>2212</v>
      </c>
      <c r="C2216">
        <v>0.317994</v>
      </c>
      <c r="D2216">
        <v>1.55104</v>
      </c>
      <c r="E2216">
        <v>6.0877299999999996</v>
      </c>
      <c r="F2216">
        <v>0.68157100000000004</v>
      </c>
      <c r="G2216">
        <v>0.684195</v>
      </c>
      <c r="H2216">
        <v>0.259494</v>
      </c>
      <c r="I2216">
        <v>0.84206099999999995</v>
      </c>
      <c r="J2216">
        <v>0.41987099999999999</v>
      </c>
      <c r="K2216">
        <v>2.3005599999999999</v>
      </c>
      <c r="L2216">
        <v>5.7439799999999996</v>
      </c>
      <c r="M2216">
        <f>J2216-final3.mtex!A2213</f>
        <v>9.9999999997324451E-7</v>
      </c>
      <c r="N2216">
        <f>K2216-final3.mtex!B2213</f>
        <v>-4.0000000000262048E-5</v>
      </c>
      <c r="O2216">
        <f>L2216-final3.mtex!C2213</f>
        <v>-2.0000000000131024E-5</v>
      </c>
    </row>
    <row r="2217" spans="1:15">
      <c r="A2217" t="s">
        <v>1</v>
      </c>
      <c r="B2217">
        <v>2213</v>
      </c>
      <c r="C2217">
        <v>0.83623599999999998</v>
      </c>
      <c r="D2217">
        <v>1.2358800000000001</v>
      </c>
      <c r="E2217">
        <v>5.7807500000000003</v>
      </c>
      <c r="F2217">
        <v>0.43670399999999998</v>
      </c>
      <c r="G2217">
        <v>0.75791799999999998</v>
      </c>
      <c r="H2217">
        <v>0.48461300000000002</v>
      </c>
      <c r="I2217">
        <v>0.235543</v>
      </c>
      <c r="J2217">
        <v>0.95816299999999999</v>
      </c>
      <c r="K2217">
        <v>1.4394800000000001</v>
      </c>
      <c r="L2217">
        <v>5.74899</v>
      </c>
      <c r="M2217">
        <f>J2217-final3.mtex!A2214</f>
        <v>2.9999999999752447E-6</v>
      </c>
      <c r="N2217">
        <f>K2217-final3.mtex!B2214</f>
        <v>-1.9999999999908979E-5</v>
      </c>
      <c r="O2217">
        <f>L2217-final3.mtex!C2214</f>
        <v>-9.9999999996214228E-6</v>
      </c>
    </row>
    <row r="2218" spans="1:15">
      <c r="A2218" t="s">
        <v>1</v>
      </c>
      <c r="B2218">
        <v>2214</v>
      </c>
      <c r="C2218">
        <v>0.15848699999999999</v>
      </c>
      <c r="D2218">
        <v>1.27704</v>
      </c>
      <c r="E2218">
        <v>6.2197399999999998</v>
      </c>
      <c r="F2218">
        <v>0.95403099999999996</v>
      </c>
      <c r="G2218">
        <v>0.29806500000000002</v>
      </c>
      <c r="H2218">
        <v>3.13371E-2</v>
      </c>
      <c r="I2218">
        <v>0.41992099999999999</v>
      </c>
      <c r="J2218">
        <v>0.17677799999999999</v>
      </c>
      <c r="K2218">
        <v>1.69303</v>
      </c>
      <c r="L2218">
        <v>6.1633800000000001</v>
      </c>
      <c r="M2218">
        <f>J2218-final3.mtex!A2215</f>
        <v>-2.0000000000020002E-6</v>
      </c>
      <c r="N2218">
        <f>K2218-final3.mtex!B2215</f>
        <v>2.9999999999974492E-5</v>
      </c>
      <c r="O2218">
        <f>L2218-final3.mtex!C2215</f>
        <v>-2.0000000000131024E-5</v>
      </c>
    </row>
    <row r="2219" spans="1:15">
      <c r="A2219" t="s">
        <v>1</v>
      </c>
      <c r="B2219">
        <v>2215</v>
      </c>
      <c r="C2219">
        <v>0.48039500000000002</v>
      </c>
      <c r="D2219">
        <v>1.4861599999999999</v>
      </c>
      <c r="E2219">
        <v>6.1238799999999998</v>
      </c>
      <c r="F2219">
        <v>0.57956399999999997</v>
      </c>
      <c r="G2219">
        <v>0.81442599999999998</v>
      </c>
      <c r="H2219">
        <v>2.85674E-2</v>
      </c>
      <c r="I2219">
        <v>0.52854400000000001</v>
      </c>
      <c r="J2219">
        <v>0.45773799999999998</v>
      </c>
      <c r="K2219">
        <v>1.95641</v>
      </c>
      <c r="L2219">
        <v>5.87784</v>
      </c>
      <c r="M2219">
        <f>J2219-final3.mtex!A2216</f>
        <v>-2.0000000000020002E-6</v>
      </c>
      <c r="N2219">
        <f>K2219-final3.mtex!B2216</f>
        <v>1.0000000000065512E-5</v>
      </c>
      <c r="O2219">
        <f>L2219-final3.mtex!C2216</f>
        <v>4.0000000000262048E-5</v>
      </c>
    </row>
    <row r="2220" spans="1:15">
      <c r="A2220" t="s">
        <v>1</v>
      </c>
      <c r="B2220">
        <v>2216</v>
      </c>
      <c r="C2220">
        <v>1.1184000000000001</v>
      </c>
      <c r="D2220">
        <v>1.3546100000000001</v>
      </c>
      <c r="E2220">
        <v>5.91805</v>
      </c>
      <c r="F2220">
        <v>0.25833</v>
      </c>
      <c r="G2220">
        <v>0.74836000000000003</v>
      </c>
      <c r="H2220">
        <v>0.61092000000000002</v>
      </c>
      <c r="I2220">
        <v>0.93712799999999996</v>
      </c>
      <c r="J2220">
        <v>1.7391099999999999</v>
      </c>
      <c r="K2220">
        <v>2.0738099999999999</v>
      </c>
      <c r="L2220">
        <v>6.0548500000000001</v>
      </c>
      <c r="M2220">
        <f>J2220-final3.mtex!A2217</f>
        <v>9.9999999998434674E-6</v>
      </c>
      <c r="N2220">
        <f>K2220-final3.mtex!B2217</f>
        <v>1.0000000000065512E-5</v>
      </c>
      <c r="O2220">
        <f>L2220-final3.mtex!C2217</f>
        <v>-4.9999999999883471E-5</v>
      </c>
    </row>
    <row r="2221" spans="1:15">
      <c r="A2221" t="s">
        <v>1</v>
      </c>
      <c r="B2221">
        <v>2217</v>
      </c>
      <c r="C2221">
        <v>0.53073700000000001</v>
      </c>
      <c r="D2221">
        <v>1.5418499999999999</v>
      </c>
      <c r="E2221">
        <v>5.9399300000000004</v>
      </c>
      <c r="F2221">
        <v>0.67289399999999999</v>
      </c>
      <c r="G2221">
        <v>0.57697200000000004</v>
      </c>
      <c r="H2221">
        <v>0.46294400000000002</v>
      </c>
      <c r="I2221">
        <v>0.39674799999999999</v>
      </c>
      <c r="J2221">
        <v>0.71176099999999998</v>
      </c>
      <c r="K2221">
        <v>1.8916999999999999</v>
      </c>
      <c r="L2221">
        <v>5.9090499999999997</v>
      </c>
      <c r="M2221">
        <f>J2221-final3.mtex!A2218</f>
        <v>1.0000000000287557E-6</v>
      </c>
      <c r="N2221">
        <f>K2221-final3.mtex!B2218</f>
        <v>0</v>
      </c>
      <c r="O2221">
        <f>L2221-final3.mtex!C2218</f>
        <v>-4.9999999999883471E-5</v>
      </c>
    </row>
    <row r="2222" spans="1:15">
      <c r="A2222" t="s">
        <v>1</v>
      </c>
      <c r="B2222">
        <v>2218</v>
      </c>
      <c r="C2222">
        <v>0.62987899999999997</v>
      </c>
      <c r="D2222">
        <v>1.49525</v>
      </c>
      <c r="E2222">
        <v>5.8025399999999996</v>
      </c>
      <c r="F2222">
        <v>0.25542199999999998</v>
      </c>
      <c r="G2222">
        <v>0.91957299999999997</v>
      </c>
      <c r="H2222">
        <v>0.29857299999999998</v>
      </c>
      <c r="I2222">
        <v>0.21516199999999999</v>
      </c>
      <c r="J2222">
        <v>0.69348799999999999</v>
      </c>
      <c r="K2222">
        <v>1.6603600000000001</v>
      </c>
      <c r="L2222">
        <v>5.6803600000000003</v>
      </c>
      <c r="M2222">
        <f>J2222-final3.mtex!A2219</f>
        <v>-2.0000000000575113E-6</v>
      </c>
      <c r="N2222">
        <f>K2222-final3.mtex!B2219</f>
        <v>-4.0000000000040004E-5</v>
      </c>
      <c r="O2222">
        <f>L2222-final3.mtex!C2219</f>
        <v>-3.999999999937387E-5</v>
      </c>
    </row>
    <row r="2223" spans="1:15">
      <c r="A2223" t="s">
        <v>1</v>
      </c>
      <c r="B2223">
        <v>2219</v>
      </c>
      <c r="C2223">
        <v>0.66784100000000002</v>
      </c>
      <c r="D2223">
        <v>1.6983299999999999</v>
      </c>
      <c r="E2223">
        <v>5.6804300000000003</v>
      </c>
      <c r="F2223">
        <v>0.52720400000000001</v>
      </c>
      <c r="G2223">
        <v>0.60120300000000004</v>
      </c>
      <c r="H2223">
        <v>0.60050899999999996</v>
      </c>
      <c r="I2223">
        <v>0.60569899999999999</v>
      </c>
      <c r="J2223">
        <v>1.03931</v>
      </c>
      <c r="K2223">
        <v>2.1799300000000001</v>
      </c>
      <c r="L2223">
        <v>5.6818</v>
      </c>
      <c r="M2223">
        <f>J2223-final3.mtex!A2220</f>
        <v>1.0000000000065512E-5</v>
      </c>
      <c r="N2223">
        <f>K2223-final3.mtex!B2220</f>
        <v>3.0000000000196536E-5</v>
      </c>
      <c r="O2223">
        <f>L2223-final3.mtex!C2220</f>
        <v>0</v>
      </c>
    </row>
    <row r="2224" spans="1:15">
      <c r="A2224" t="s">
        <v>1</v>
      </c>
      <c r="B2224">
        <v>2220</v>
      </c>
      <c r="C2224">
        <v>0.753498</v>
      </c>
      <c r="D2224">
        <v>1.1107100000000001</v>
      </c>
      <c r="E2224">
        <v>5.6897399999999996</v>
      </c>
      <c r="F2224">
        <v>0.37130600000000002</v>
      </c>
      <c r="G2224">
        <v>0.87722100000000003</v>
      </c>
      <c r="H2224">
        <v>0.30432700000000001</v>
      </c>
      <c r="I2224">
        <v>0.15860199999999999</v>
      </c>
      <c r="J2224">
        <v>0.82499699999999998</v>
      </c>
      <c r="K2224">
        <v>1.25098</v>
      </c>
      <c r="L2224">
        <v>5.6290399999999998</v>
      </c>
      <c r="M2224">
        <f>J2224-final3.mtex!A2221</f>
        <v>-2.9999999999752447E-6</v>
      </c>
      <c r="N2224">
        <f>K2224-final3.mtex!B2221</f>
        <v>-1.9999999999908979E-5</v>
      </c>
      <c r="O2224">
        <f>L2224-final3.mtex!C2221</f>
        <v>4.0000000000262048E-5</v>
      </c>
    </row>
    <row r="2225" spans="1:15">
      <c r="A2225" t="s">
        <v>1</v>
      </c>
      <c r="B2225">
        <v>2221</v>
      </c>
      <c r="C2225">
        <v>0.97884199999999999</v>
      </c>
      <c r="D2225">
        <v>1.0198700000000001</v>
      </c>
      <c r="E2225">
        <v>5.9190800000000001</v>
      </c>
      <c r="F2225">
        <v>0.110816</v>
      </c>
      <c r="G2225">
        <v>0.56127899999999997</v>
      </c>
      <c r="H2225">
        <v>0.82017399999999996</v>
      </c>
      <c r="I2225">
        <v>0.84999800000000003</v>
      </c>
      <c r="J2225">
        <v>1.6957599999999999</v>
      </c>
      <c r="K2225">
        <v>1.4958100000000001</v>
      </c>
      <c r="L2225">
        <v>5.8999699999999997</v>
      </c>
      <c r="M2225">
        <f>J2225-final3.mtex!A2222</f>
        <v>-4.0000000000040004E-5</v>
      </c>
      <c r="N2225">
        <f>K2225-final3.mtex!B2222</f>
        <v>1.0000000000065512E-5</v>
      </c>
      <c r="O2225">
        <f>L2225-final3.mtex!C2222</f>
        <v>-3.0000000000640625E-5</v>
      </c>
    </row>
    <row r="2226" spans="1:15">
      <c r="A2226" t="s">
        <v>1</v>
      </c>
      <c r="B2226">
        <v>2222</v>
      </c>
      <c r="C2226">
        <v>0.96440700000000001</v>
      </c>
      <c r="D2226">
        <v>1.3850800000000001</v>
      </c>
      <c r="E2226">
        <v>5.7903099999999998</v>
      </c>
      <c r="F2226">
        <v>0.24466099999999999</v>
      </c>
      <c r="G2226">
        <v>0.26345299999999999</v>
      </c>
      <c r="H2226">
        <v>0.93313100000000004</v>
      </c>
      <c r="I2226">
        <v>1.0069600000000001</v>
      </c>
      <c r="J2226">
        <v>1.90534</v>
      </c>
      <c r="K2226">
        <v>1.6713499999999999</v>
      </c>
      <c r="L2226">
        <v>5.9902899999999999</v>
      </c>
      <c r="M2226">
        <f>J2226-final3.mtex!A2223</f>
        <v>4.0000000000040004E-5</v>
      </c>
      <c r="N2226">
        <f>K2226-final3.mtex!B2223</f>
        <v>4.9999999999883471E-5</v>
      </c>
      <c r="O2226">
        <f>L2226-final3.mtex!C2223</f>
        <v>-1.0000000000509601E-5</v>
      </c>
    </row>
    <row r="2227" spans="1:15">
      <c r="A2227" t="s">
        <v>1</v>
      </c>
      <c r="B2227">
        <v>2223</v>
      </c>
      <c r="C2227">
        <v>0.81842899999999996</v>
      </c>
      <c r="D2227">
        <v>1.15161</v>
      </c>
      <c r="E2227">
        <v>5.6995399999999998</v>
      </c>
      <c r="F2227">
        <v>0.87651400000000002</v>
      </c>
      <c r="G2227">
        <v>0.47355000000000003</v>
      </c>
      <c r="H2227">
        <v>8.6447099999999999E-2</v>
      </c>
      <c r="I2227">
        <v>0.81619799999999998</v>
      </c>
      <c r="J2227">
        <v>0.88249500000000003</v>
      </c>
      <c r="K2227">
        <v>1.91883</v>
      </c>
      <c r="L2227">
        <v>5.9755399999999996</v>
      </c>
      <c r="M2227">
        <f>J2227-final3.mtex!A2224</f>
        <v>5.000000000032756E-6</v>
      </c>
      <c r="N2227">
        <f>K2227-final3.mtex!B2224</f>
        <v>2.9999999999974492E-5</v>
      </c>
      <c r="O2227">
        <f>L2227-final3.mtex!C2224</f>
        <v>3.999999999937387E-5</v>
      </c>
    </row>
    <row r="2228" spans="1:15">
      <c r="A2228" t="s">
        <v>1</v>
      </c>
      <c r="B2228">
        <v>2224</v>
      </c>
      <c r="C2228">
        <v>0.22533</v>
      </c>
      <c r="D2228">
        <v>0.91273099999999996</v>
      </c>
      <c r="E2228">
        <v>6.1512000000000002</v>
      </c>
      <c r="F2228">
        <v>0.72825799999999996</v>
      </c>
      <c r="G2228">
        <v>0.29495100000000002</v>
      </c>
      <c r="H2228">
        <v>0.61858199999999997</v>
      </c>
      <c r="I2228">
        <v>0.69671300000000003</v>
      </c>
      <c r="J2228">
        <v>0.65476599999999996</v>
      </c>
      <c r="K2228">
        <v>1.45502</v>
      </c>
      <c r="L2228">
        <v>6.1831800000000001</v>
      </c>
      <c r="M2228">
        <f>J2228-final3.mtex!A2225</f>
        <v>-4.0000000000040004E-6</v>
      </c>
      <c r="N2228">
        <f>K2228-final3.mtex!B2225</f>
        <v>1.9999999999908979E-5</v>
      </c>
      <c r="O2228">
        <f>L2228-final3.mtex!C2225</f>
        <v>-2.0000000000131024E-5</v>
      </c>
    </row>
    <row r="2229" spans="1:15">
      <c r="A2229" t="s">
        <v>1</v>
      </c>
      <c r="B2229">
        <v>2225</v>
      </c>
      <c r="C2229">
        <v>0.84991799999999995</v>
      </c>
      <c r="D2229">
        <v>0.92698400000000003</v>
      </c>
      <c r="E2229">
        <v>5.8146399999999998</v>
      </c>
      <c r="F2229">
        <v>0.67264500000000005</v>
      </c>
      <c r="G2229">
        <v>0.72819199999999995</v>
      </c>
      <c r="H2229">
        <v>0.13147300000000001</v>
      </c>
      <c r="I2229">
        <v>0.78175899999999998</v>
      </c>
      <c r="J2229">
        <v>0.94285699999999995</v>
      </c>
      <c r="K2229">
        <v>1.69983</v>
      </c>
      <c r="L2229">
        <v>5.8703399999999997</v>
      </c>
      <c r="M2229">
        <f>J2229-final3.mtex!A2226</f>
        <v>-3.000000000086267E-6</v>
      </c>
      <c r="N2229">
        <f>K2229-final3.mtex!B2226</f>
        <v>2.9999999999974492E-5</v>
      </c>
      <c r="O2229">
        <f>L2229-final3.mtex!C2226</f>
        <v>3.999999999937387E-5</v>
      </c>
    </row>
    <row r="2230" spans="1:15">
      <c r="A2230" t="s">
        <v>1</v>
      </c>
      <c r="B2230">
        <v>2226</v>
      </c>
      <c r="C2230">
        <v>0.36282300000000001</v>
      </c>
      <c r="D2230">
        <v>8.0601400000000004E-2</v>
      </c>
      <c r="E2230">
        <v>5.94299</v>
      </c>
      <c r="F2230">
        <v>0.79098999999999997</v>
      </c>
      <c r="G2230">
        <v>0.35689199999999999</v>
      </c>
      <c r="H2230">
        <v>0.49695400000000001</v>
      </c>
      <c r="I2230">
        <v>0.93565699999999996</v>
      </c>
      <c r="J2230">
        <v>0.68900300000000003</v>
      </c>
      <c r="K2230">
        <v>0.88346100000000005</v>
      </c>
      <c r="L2230">
        <v>6.1152100000000003</v>
      </c>
      <c r="M2230">
        <f>J2230-final3.mtex!A2227</f>
        <v>3.000000000086267E-6</v>
      </c>
      <c r="N2230">
        <f>K2230-final3.mtex!B2227</f>
        <v>1.0000000000287557E-6</v>
      </c>
      <c r="O2230">
        <f>L2230-final3.mtex!C2227</f>
        <v>1.0000000000509601E-5</v>
      </c>
    </row>
    <row r="2231" spans="1:15">
      <c r="A2231" t="s">
        <v>1</v>
      </c>
      <c r="B2231">
        <v>2227</v>
      </c>
      <c r="C2231">
        <v>1.0824400000000001</v>
      </c>
      <c r="D2231">
        <v>1.33266</v>
      </c>
      <c r="E2231">
        <v>6.0907299999999998</v>
      </c>
      <c r="F2231">
        <v>0.53480099999999997</v>
      </c>
      <c r="G2231">
        <v>0.26371800000000001</v>
      </c>
      <c r="H2231">
        <v>0.80276999999999998</v>
      </c>
      <c r="I2231">
        <v>0.75917199999999996</v>
      </c>
      <c r="J2231">
        <v>1.66587</v>
      </c>
      <c r="K2231">
        <v>1.6068899999999999</v>
      </c>
      <c r="L2231">
        <v>0.16169</v>
      </c>
      <c r="M2231">
        <f>J2231-final3.mtex!A2228</f>
        <v>-2.9999999999974492E-5</v>
      </c>
      <c r="N2231">
        <f>K2231-final3.mtex!B2228</f>
        <v>-1.0000000000065512E-5</v>
      </c>
      <c r="O2231">
        <f>L2231-final3.mtex!C2228</f>
        <v>0</v>
      </c>
    </row>
    <row r="2232" spans="1:15">
      <c r="A2232" t="s">
        <v>1</v>
      </c>
      <c r="B2232">
        <v>2228</v>
      </c>
      <c r="C2232">
        <v>0.44501800000000002</v>
      </c>
      <c r="D2232">
        <v>1.3144</v>
      </c>
      <c r="E2232">
        <v>6.1029099999999996</v>
      </c>
      <c r="F2232">
        <v>0.54051800000000005</v>
      </c>
      <c r="G2232">
        <v>0.73951699999999998</v>
      </c>
      <c r="H2232">
        <v>0.40119199999999999</v>
      </c>
      <c r="I2232">
        <v>0.301311</v>
      </c>
      <c r="J2232">
        <v>0.581758</v>
      </c>
      <c r="K2232">
        <v>1.5658300000000001</v>
      </c>
      <c r="L2232">
        <v>5.9881900000000003</v>
      </c>
      <c r="M2232">
        <f>J2232-final3.mtex!A2229</f>
        <v>-2.0000000000575113E-6</v>
      </c>
      <c r="N2232">
        <f>K2232-final3.mtex!B2229</f>
        <v>2.9999999999974492E-5</v>
      </c>
      <c r="O2232">
        <f>L2232-final3.mtex!C2229</f>
        <v>-9.9999999996214228E-6</v>
      </c>
    </row>
    <row r="2233" spans="1:15">
      <c r="A2233" t="s">
        <v>1</v>
      </c>
      <c r="B2233">
        <v>2229</v>
      </c>
      <c r="C2233">
        <v>1.0122500000000001</v>
      </c>
      <c r="D2233">
        <v>1.40663</v>
      </c>
      <c r="E2233">
        <v>6.1312499999999996</v>
      </c>
      <c r="F2233">
        <v>0.38536500000000001</v>
      </c>
      <c r="G2233">
        <v>0.56574599999999997</v>
      </c>
      <c r="H2233">
        <v>0.728989</v>
      </c>
      <c r="I2233">
        <v>0.55829099999999998</v>
      </c>
      <c r="J2233">
        <v>1.4260900000000001</v>
      </c>
      <c r="K2233">
        <v>1.7749299999999999</v>
      </c>
      <c r="L2233">
        <v>6.2232900000000004</v>
      </c>
      <c r="M2233">
        <f>J2233-final3.mtex!A2230</f>
        <v>-9.9999999998434674E-6</v>
      </c>
      <c r="N2233">
        <f>K2233-final3.mtex!B2230</f>
        <v>2.9999999999974492E-5</v>
      </c>
      <c r="O2233">
        <f>L2233-final3.mtex!C2230</f>
        <v>-9.9999999996214228E-6</v>
      </c>
    </row>
    <row r="2234" spans="1:15">
      <c r="A2234" t="s">
        <v>1</v>
      </c>
      <c r="B2234">
        <v>2230</v>
      </c>
      <c r="C2234">
        <v>0.859707</v>
      </c>
      <c r="D2234">
        <v>1.2253000000000001</v>
      </c>
      <c r="E2234">
        <v>6.0328499999999998</v>
      </c>
      <c r="F2234">
        <v>0.59858500000000003</v>
      </c>
      <c r="G2234">
        <v>0.65335299999999996</v>
      </c>
      <c r="H2234">
        <v>0.46349200000000002</v>
      </c>
      <c r="I2234">
        <v>0.48454599999999998</v>
      </c>
      <c r="J2234">
        <v>1.07962</v>
      </c>
      <c r="K2234">
        <v>1.64964</v>
      </c>
      <c r="L2234">
        <v>6.0929500000000001</v>
      </c>
      <c r="M2234">
        <f>J2234-final3.mtex!A2231</f>
        <v>2.0000000000131024E-5</v>
      </c>
      <c r="N2234">
        <f>K2234-final3.mtex!B2231</f>
        <v>4.0000000000040004E-5</v>
      </c>
      <c r="O2234">
        <f>L2234-final3.mtex!C2231</f>
        <v>-4.9999999999883471E-5</v>
      </c>
    </row>
    <row r="2235" spans="1:15">
      <c r="A2235" t="s">
        <v>1</v>
      </c>
      <c r="B2235">
        <v>2231</v>
      </c>
      <c r="C2235">
        <v>0.40382299999999999</v>
      </c>
      <c r="D2235">
        <v>0.45491300000000001</v>
      </c>
      <c r="E2235">
        <v>5.8835300000000004</v>
      </c>
      <c r="F2235">
        <v>0.57074899999999995</v>
      </c>
      <c r="G2235">
        <v>0.56296000000000002</v>
      </c>
      <c r="H2235">
        <v>0.59776399999999996</v>
      </c>
      <c r="I2235">
        <v>1.00451</v>
      </c>
      <c r="J2235">
        <v>1.0691200000000001</v>
      </c>
      <c r="K2235">
        <v>1.2467900000000001</v>
      </c>
      <c r="L2235">
        <v>5.8403600000000004</v>
      </c>
      <c r="M2235">
        <f>J2235-final3.mtex!A2232</f>
        <v>2.0000000000131024E-5</v>
      </c>
      <c r="N2235">
        <f>K2235-final3.mtex!B2232</f>
        <v>-9.9999999998434674E-6</v>
      </c>
      <c r="O2235">
        <f>L2235-final3.mtex!C2232</f>
        <v>-3.999999999937387E-5</v>
      </c>
    </row>
    <row r="2236" spans="1:15">
      <c r="A2236" t="s">
        <v>1</v>
      </c>
      <c r="B2236">
        <v>2232</v>
      </c>
      <c r="C2236">
        <v>0.94247199999999998</v>
      </c>
      <c r="D2236">
        <v>1.3106</v>
      </c>
      <c r="E2236">
        <v>5.8581000000000003</v>
      </c>
      <c r="F2236">
        <v>0.67004600000000003</v>
      </c>
      <c r="G2236">
        <v>0.73610699999999996</v>
      </c>
      <c r="H2236">
        <v>9.5836299999999999E-2</v>
      </c>
      <c r="I2236">
        <v>0.56151899999999999</v>
      </c>
      <c r="J2236">
        <v>0.99905500000000003</v>
      </c>
      <c r="K2236">
        <v>1.86439</v>
      </c>
      <c r="L2236">
        <v>5.93424</v>
      </c>
      <c r="M2236">
        <f>J2236-final3.mtex!A2233</f>
        <v>5.000000000032756E-6</v>
      </c>
      <c r="N2236">
        <f>K2236-final3.mtex!B2233</f>
        <v>-1.0000000000065512E-5</v>
      </c>
      <c r="O2236">
        <f>L2236-final3.mtex!C2233</f>
        <v>4.0000000000262048E-5</v>
      </c>
    </row>
    <row r="2237" spans="1:15">
      <c r="A2237" t="s">
        <v>1</v>
      </c>
      <c r="B2237">
        <v>2233</v>
      </c>
      <c r="C2237">
        <v>0.69751399999999997</v>
      </c>
      <c r="D2237">
        <v>0.629741</v>
      </c>
      <c r="E2237">
        <v>5.7090399999999999</v>
      </c>
      <c r="F2237">
        <v>0.23500399999999999</v>
      </c>
      <c r="G2237">
        <v>0.29417199999999999</v>
      </c>
      <c r="H2237">
        <v>0.92640999999999996</v>
      </c>
      <c r="I2237">
        <v>0.23774500000000001</v>
      </c>
      <c r="J2237">
        <v>0.92733100000000002</v>
      </c>
      <c r="K2237">
        <v>0.71875900000000004</v>
      </c>
      <c r="L2237">
        <v>5.6970000000000001</v>
      </c>
      <c r="M2237">
        <f>J2237-final3.mtex!A2234</f>
        <v>1.0000000000287557E-6</v>
      </c>
      <c r="N2237">
        <f>K2237-final3.mtex!B2234</f>
        <v>-9.9999999991773336E-7</v>
      </c>
      <c r="O2237">
        <f>L2237-final3.mtex!C2234</f>
        <v>0</v>
      </c>
    </row>
    <row r="2238" spans="1:15">
      <c r="A2238" t="s">
        <v>1</v>
      </c>
      <c r="B2238">
        <v>2234</v>
      </c>
      <c r="C2238">
        <v>0.26332699999999998</v>
      </c>
      <c r="D2238">
        <v>0.95965199999999995</v>
      </c>
      <c r="E2238">
        <v>6.1590400000000001</v>
      </c>
      <c r="F2238">
        <v>0.48032399999999997</v>
      </c>
      <c r="G2238">
        <v>0.57206999999999997</v>
      </c>
      <c r="H2238">
        <v>0.66485000000000005</v>
      </c>
      <c r="I2238">
        <v>0.101453</v>
      </c>
      <c r="J2238">
        <v>0.35722700000000002</v>
      </c>
      <c r="K2238">
        <v>1.0237799999999999</v>
      </c>
      <c r="L2238">
        <v>6.1108000000000002</v>
      </c>
      <c r="M2238">
        <f>J2238-final3.mtex!A2235</f>
        <v>-2.9999999999752447E-6</v>
      </c>
      <c r="N2238">
        <f>K2238-final3.mtex!B2235</f>
        <v>-2.0000000000131024E-5</v>
      </c>
      <c r="O2238">
        <f>L2238-final3.mtex!C2235</f>
        <v>0</v>
      </c>
    </row>
    <row r="2239" spans="1:15">
      <c r="A2239" t="s">
        <v>1</v>
      </c>
      <c r="B2239">
        <v>2235</v>
      </c>
      <c r="C2239">
        <v>0.76997700000000002</v>
      </c>
      <c r="D2239">
        <v>1.0921700000000001</v>
      </c>
      <c r="E2239">
        <v>5.57531</v>
      </c>
      <c r="F2239">
        <v>0.37471500000000002</v>
      </c>
      <c r="G2239">
        <v>0.69811500000000004</v>
      </c>
      <c r="H2239">
        <v>0.610101</v>
      </c>
      <c r="I2239">
        <v>0.80219300000000004</v>
      </c>
      <c r="J2239">
        <v>1.2819799999999999</v>
      </c>
      <c r="K2239">
        <v>1.72038</v>
      </c>
      <c r="L2239">
        <v>5.5425800000000001</v>
      </c>
      <c r="M2239">
        <f>J2239-final3.mtex!A2236</f>
        <v>-2.0000000000131024E-5</v>
      </c>
      <c r="N2239">
        <f>K2239-final3.mtex!B2236</f>
        <v>-1.9999999999908979E-5</v>
      </c>
      <c r="O2239">
        <f>L2239-final3.mtex!C2236</f>
        <v>-2.0000000000131024E-5</v>
      </c>
    </row>
    <row r="2240" spans="1:15">
      <c r="A2240" t="s">
        <v>1</v>
      </c>
      <c r="B2240">
        <v>2236</v>
      </c>
      <c r="C2240">
        <v>0.99599800000000005</v>
      </c>
      <c r="D2240">
        <v>1.29592</v>
      </c>
      <c r="E2240">
        <v>6.1081700000000003</v>
      </c>
      <c r="F2240">
        <v>0.47500100000000001</v>
      </c>
      <c r="G2240">
        <v>0.87124800000000002</v>
      </c>
      <c r="H2240">
        <v>0.123697</v>
      </c>
      <c r="I2240">
        <v>1.0181899999999999</v>
      </c>
      <c r="J2240">
        <v>1.1318699999999999</v>
      </c>
      <c r="K2240">
        <v>2.3055300000000001</v>
      </c>
      <c r="L2240">
        <v>6.1005099999999999</v>
      </c>
      <c r="M2240">
        <f>J2240-final3.mtex!A2237</f>
        <v>-2.9999999999974492E-5</v>
      </c>
      <c r="N2240">
        <f>K2240-final3.mtex!B2237</f>
        <v>3.0000000000196536E-5</v>
      </c>
      <c r="O2240">
        <f>L2240-final3.mtex!C2237</f>
        <v>9.9999999996214228E-6</v>
      </c>
    </row>
    <row r="2241" spans="1:15">
      <c r="A2241" t="s">
        <v>1</v>
      </c>
      <c r="B2241">
        <v>2237</v>
      </c>
      <c r="C2241">
        <v>0.45911200000000002</v>
      </c>
      <c r="D2241">
        <v>1.2550300000000001</v>
      </c>
      <c r="E2241">
        <v>5.9701199999999996</v>
      </c>
      <c r="F2241">
        <v>0.51798299999999997</v>
      </c>
      <c r="G2241">
        <v>0.66820299999999999</v>
      </c>
      <c r="H2241">
        <v>0.53403999999999996</v>
      </c>
      <c r="I2241">
        <v>0.38587500000000002</v>
      </c>
      <c r="J2241">
        <v>0.68491100000000005</v>
      </c>
      <c r="K2241">
        <v>1.56243</v>
      </c>
      <c r="L2241">
        <v>5.8606999999999996</v>
      </c>
      <c r="M2241">
        <f>J2241-final3.mtex!A2238</f>
        <v>1.0000000000287557E-6</v>
      </c>
      <c r="N2241">
        <f>K2241-final3.mtex!B2238</f>
        <v>2.9999999999974492E-5</v>
      </c>
      <c r="O2241">
        <f>L2241-final3.mtex!C2238</f>
        <v>0</v>
      </c>
    </row>
    <row r="2242" spans="1:15">
      <c r="A2242" t="s">
        <v>1</v>
      </c>
      <c r="B2242">
        <v>2238</v>
      </c>
      <c r="C2242">
        <v>0.36467100000000002</v>
      </c>
      <c r="D2242">
        <v>1.48688</v>
      </c>
      <c r="E2242">
        <v>5.9196099999999996</v>
      </c>
      <c r="F2242">
        <v>8.7930800000000003E-2</v>
      </c>
      <c r="G2242">
        <v>0.55732199999999998</v>
      </c>
      <c r="H2242">
        <v>0.825627</v>
      </c>
      <c r="I2242">
        <v>0.78037100000000004</v>
      </c>
      <c r="J2242">
        <v>0.99639699999999998</v>
      </c>
      <c r="K2242">
        <v>1.8104100000000001</v>
      </c>
      <c r="L2242">
        <v>5.6302899999999996</v>
      </c>
      <c r="M2242">
        <f>J2242-final3.mtex!A2239</f>
        <v>-2.9999999999752447E-6</v>
      </c>
      <c r="N2242">
        <f>K2242-final3.mtex!B2239</f>
        <v>1.0000000000065512E-5</v>
      </c>
      <c r="O2242">
        <f>L2242-final3.mtex!C2239</f>
        <v>-1.0000000000509601E-5</v>
      </c>
    </row>
    <row r="2243" spans="1:15">
      <c r="A2243" t="s">
        <v>1</v>
      </c>
      <c r="B2243">
        <v>2239</v>
      </c>
      <c r="C2243">
        <v>0.55265500000000001</v>
      </c>
      <c r="D2243">
        <v>0.96427799999999997</v>
      </c>
      <c r="E2243">
        <v>5.9883300000000004</v>
      </c>
      <c r="F2243">
        <v>0.73141199999999995</v>
      </c>
      <c r="G2243">
        <v>0.63172899999999998</v>
      </c>
      <c r="H2243">
        <v>0.25681799999999999</v>
      </c>
      <c r="I2243">
        <v>0.36508299999999999</v>
      </c>
      <c r="J2243">
        <v>0.66439599999999999</v>
      </c>
      <c r="K2243">
        <v>1.3151299999999999</v>
      </c>
      <c r="L2243">
        <v>5.9482799999999996</v>
      </c>
      <c r="M2243">
        <f>J2243-final3.mtex!A2240</f>
        <v>-4.0000000000040004E-6</v>
      </c>
      <c r="N2243">
        <f>K2243-final3.mtex!B2240</f>
        <v>2.9999999999974492E-5</v>
      </c>
      <c r="O2243">
        <f>L2243-final3.mtex!C2240</f>
        <v>-2.0000000000131024E-5</v>
      </c>
    </row>
    <row r="2244" spans="1:15">
      <c r="A2244" t="s">
        <v>1</v>
      </c>
      <c r="B2244">
        <v>2240</v>
      </c>
      <c r="C2244">
        <v>0.77584200000000003</v>
      </c>
      <c r="D2244">
        <v>1.48055</v>
      </c>
      <c r="E2244">
        <v>6.2328999999999999</v>
      </c>
      <c r="F2244">
        <v>0.65537299999999998</v>
      </c>
      <c r="G2244">
        <v>1.8717299999999999E-2</v>
      </c>
      <c r="H2244">
        <v>0.75507400000000002</v>
      </c>
      <c r="I2244">
        <v>0.38056299999999998</v>
      </c>
      <c r="J2244">
        <v>1.0624</v>
      </c>
      <c r="K2244">
        <v>1.6374299999999999</v>
      </c>
      <c r="L2244">
        <v>0.14283499999999999</v>
      </c>
      <c r="M2244">
        <f>J2244-final3.mtex!A2241</f>
        <v>0</v>
      </c>
      <c r="N2244">
        <f>K2244-final3.mtex!B2241</f>
        <v>2.9999999999974492E-5</v>
      </c>
      <c r="O2244">
        <f>L2244-final3.mtex!C2241</f>
        <v>-5.0000000000050004E-6</v>
      </c>
    </row>
    <row r="2245" spans="1:15">
      <c r="A2245" t="s">
        <v>1</v>
      </c>
      <c r="B2245">
        <v>2241</v>
      </c>
      <c r="C2245">
        <v>1.16889</v>
      </c>
      <c r="D2245">
        <v>1.37653</v>
      </c>
      <c r="E2245">
        <v>6.0914799999999998</v>
      </c>
      <c r="F2245">
        <v>0.86276299999999995</v>
      </c>
      <c r="G2245">
        <v>0.41745900000000002</v>
      </c>
      <c r="H2245">
        <v>0.28525099999999998</v>
      </c>
      <c r="I2245">
        <v>0.82760900000000004</v>
      </c>
      <c r="J2245">
        <v>1.4629000000000001</v>
      </c>
      <c r="K2245">
        <v>1.9056299999999999</v>
      </c>
      <c r="L2245">
        <v>0.405335</v>
      </c>
      <c r="M2245">
        <f>J2245-final3.mtex!A2242</f>
        <v>0</v>
      </c>
      <c r="N2245">
        <f>K2245-final3.mtex!B2242</f>
        <v>2.9999999999974492E-5</v>
      </c>
      <c r="O2245">
        <f>L2245-final3.mtex!C2242</f>
        <v>4.9999999999772449E-6</v>
      </c>
    </row>
    <row r="2246" spans="1:15">
      <c r="A2246" t="s">
        <v>1</v>
      </c>
      <c r="B2246">
        <v>2242</v>
      </c>
      <c r="C2246">
        <v>0.57726699999999997</v>
      </c>
      <c r="D2246">
        <v>1.4295100000000001</v>
      </c>
      <c r="E2246">
        <v>5.9375999999999998</v>
      </c>
      <c r="F2246">
        <v>0.47805399999999998</v>
      </c>
      <c r="G2246">
        <v>0.67916200000000004</v>
      </c>
      <c r="H2246">
        <v>0.55695899999999998</v>
      </c>
      <c r="I2246">
        <v>0.11294999999999999</v>
      </c>
      <c r="J2246">
        <v>0.64333499999999999</v>
      </c>
      <c r="K2246">
        <v>1.5177099999999999</v>
      </c>
      <c r="L2246">
        <v>5.9055499999999999</v>
      </c>
      <c r="M2246">
        <f>J2246-final3.mtex!A2243</f>
        <v>-5.000000000032756E-6</v>
      </c>
      <c r="N2246">
        <f>K2246-final3.mtex!B2243</f>
        <v>9.9999999998434674E-6</v>
      </c>
      <c r="O2246">
        <f>L2246-final3.mtex!C2243</f>
        <v>4.9999999999883471E-5</v>
      </c>
    </row>
    <row r="2247" spans="1:15">
      <c r="A2247" t="s">
        <v>1</v>
      </c>
      <c r="B2247">
        <v>2243</v>
      </c>
      <c r="C2247">
        <v>0.49348900000000001</v>
      </c>
      <c r="D2247">
        <v>1.1369199999999999</v>
      </c>
      <c r="E2247">
        <v>5.8361799999999997</v>
      </c>
      <c r="F2247">
        <v>0.106742</v>
      </c>
      <c r="G2247">
        <v>0.53766499999999995</v>
      </c>
      <c r="H2247">
        <v>0.83637499999999998</v>
      </c>
      <c r="I2247">
        <v>0.99688900000000003</v>
      </c>
      <c r="J2247">
        <v>1.39209</v>
      </c>
      <c r="K2247">
        <v>1.6205700000000001</v>
      </c>
      <c r="L2247">
        <v>5.6121499999999997</v>
      </c>
      <c r="M2247">
        <f>J2247-final3.mtex!A2244</f>
        <v>-9.9999999998434674E-6</v>
      </c>
      <c r="N2247">
        <f>K2247-final3.mtex!B2244</f>
        <v>-2.9999999999974492E-5</v>
      </c>
      <c r="O2247">
        <f>L2247-final3.mtex!C2244</f>
        <v>-4.9999999999883471E-5</v>
      </c>
    </row>
    <row r="2248" spans="1:15">
      <c r="A2248" t="s">
        <v>1</v>
      </c>
      <c r="B2248">
        <v>2244</v>
      </c>
      <c r="C2248">
        <v>0.75980099999999995</v>
      </c>
      <c r="D2248">
        <v>1.0888800000000001</v>
      </c>
      <c r="E2248">
        <v>5.6274899999999999</v>
      </c>
      <c r="F2248">
        <v>0.74007699999999998</v>
      </c>
      <c r="G2248">
        <v>0.60460999999999998</v>
      </c>
      <c r="H2248">
        <v>0.29450500000000002</v>
      </c>
      <c r="I2248">
        <v>1.0919300000000001</v>
      </c>
      <c r="J2248">
        <v>1.12063</v>
      </c>
      <c r="K2248">
        <v>2.0992199999999999</v>
      </c>
      <c r="L2248">
        <v>5.8787700000000003</v>
      </c>
      <c r="M2248">
        <f>J2248-final3.mtex!A2245</f>
        <v>2.9999999999974492E-5</v>
      </c>
      <c r="N2248">
        <f>K2248-final3.mtex!B2245</f>
        <v>1.9999999999686935E-5</v>
      </c>
      <c r="O2248">
        <f>L2248-final3.mtex!C2245</f>
        <v>-2.9999999999752447E-5</v>
      </c>
    </row>
    <row r="2249" spans="1:15">
      <c r="A2249" t="s">
        <v>1</v>
      </c>
      <c r="B2249">
        <v>2245</v>
      </c>
      <c r="C2249">
        <v>0.51016600000000001</v>
      </c>
      <c r="D2249">
        <v>1.0402199999999999</v>
      </c>
      <c r="E2249">
        <v>5.8067799999999998</v>
      </c>
      <c r="F2249">
        <v>0.42146699999999998</v>
      </c>
      <c r="G2249">
        <v>0.727746</v>
      </c>
      <c r="H2249">
        <v>0.54106500000000002</v>
      </c>
      <c r="I2249">
        <v>0.30740200000000001</v>
      </c>
      <c r="J2249">
        <v>0.72469600000000001</v>
      </c>
      <c r="K2249">
        <v>1.27539</v>
      </c>
      <c r="L2249">
        <v>5.6899199999999999</v>
      </c>
      <c r="M2249">
        <f>J2249-final3.mtex!A2246</f>
        <v>-4.0000000000040004E-6</v>
      </c>
      <c r="N2249">
        <f>K2249-final3.mtex!B2246</f>
        <v>-1.0000000000065512E-5</v>
      </c>
      <c r="O2249">
        <f>L2249-final3.mtex!C2246</f>
        <v>2.0000000000131024E-5</v>
      </c>
    </row>
    <row r="2250" spans="1:15">
      <c r="A2250" t="s">
        <v>1</v>
      </c>
      <c r="B2250">
        <v>2246</v>
      </c>
      <c r="C2250">
        <v>0.33546599999999999</v>
      </c>
      <c r="D2250">
        <v>0.49282199999999998</v>
      </c>
      <c r="E2250">
        <v>6.0788799999999998</v>
      </c>
      <c r="F2250">
        <v>1.5638200000000001E-2</v>
      </c>
      <c r="G2250">
        <v>0.531366</v>
      </c>
      <c r="H2250">
        <v>0.84699800000000003</v>
      </c>
      <c r="I2250">
        <v>6.7689400000000002E-3</v>
      </c>
      <c r="J2250">
        <v>0.34743400000000002</v>
      </c>
      <c r="K2250">
        <v>0.49412600000000001</v>
      </c>
      <c r="L2250">
        <v>6.0717999999999996</v>
      </c>
      <c r="M2250">
        <f>J2250-final3.mtex!A2247</f>
        <v>4.0000000000040004E-6</v>
      </c>
      <c r="N2250">
        <f>K2250-final3.mtex!B2247</f>
        <v>-4.0000000000040004E-6</v>
      </c>
      <c r="O2250">
        <f>L2250-final3.mtex!C2247</f>
        <v>0</v>
      </c>
    </row>
    <row r="2251" spans="1:15">
      <c r="A2251" t="s">
        <v>1</v>
      </c>
      <c r="B2251">
        <v>2247</v>
      </c>
      <c r="C2251">
        <v>0.77842500000000003</v>
      </c>
      <c r="D2251">
        <v>1.2044900000000001</v>
      </c>
      <c r="E2251">
        <v>5.7054900000000002</v>
      </c>
      <c r="F2251">
        <v>0.44297799999999998</v>
      </c>
      <c r="G2251">
        <v>0.73708799999999997</v>
      </c>
      <c r="H2251">
        <v>0.51036499999999996</v>
      </c>
      <c r="I2251">
        <v>0.60765400000000003</v>
      </c>
      <c r="J2251">
        <v>1.1009100000000001</v>
      </c>
      <c r="K2251">
        <v>1.72289</v>
      </c>
      <c r="L2251">
        <v>5.6589799999999997</v>
      </c>
      <c r="M2251">
        <f>J2251-final3.mtex!A2248</f>
        <v>1.0000000000065512E-5</v>
      </c>
      <c r="N2251">
        <f>K2251-final3.mtex!B2248</f>
        <v>-1.0000000000065512E-5</v>
      </c>
      <c r="O2251">
        <f>L2251-final3.mtex!C2248</f>
        <v>-2.0000000000131024E-5</v>
      </c>
    </row>
    <row r="2252" spans="1:15">
      <c r="A2252" t="s">
        <v>1</v>
      </c>
      <c r="B2252">
        <v>2248</v>
      </c>
      <c r="C2252">
        <v>0.33418100000000001</v>
      </c>
      <c r="D2252">
        <v>0.78514399999999995</v>
      </c>
      <c r="E2252">
        <v>6.1398799999999998</v>
      </c>
      <c r="F2252">
        <v>0.57972199999999996</v>
      </c>
      <c r="G2252">
        <v>0.661354</v>
      </c>
      <c r="H2252">
        <v>0.47595399999999999</v>
      </c>
      <c r="I2252">
        <v>0.66088000000000002</v>
      </c>
      <c r="J2252">
        <v>0.75764100000000001</v>
      </c>
      <c r="K2252">
        <v>1.33918</v>
      </c>
      <c r="L2252">
        <v>5.9432499999999999</v>
      </c>
      <c r="M2252">
        <f>J2252-final3.mtex!A2249</f>
        <v>1.0000000000287557E-6</v>
      </c>
      <c r="N2252">
        <f>K2252-final3.mtex!B2249</f>
        <v>-1.9999999999908979E-5</v>
      </c>
      <c r="O2252">
        <f>L2252-final3.mtex!C2249</f>
        <v>4.9999999999883471E-5</v>
      </c>
    </row>
    <row r="2253" spans="1:15">
      <c r="A2253" t="s">
        <v>1</v>
      </c>
      <c r="B2253">
        <v>2249</v>
      </c>
      <c r="C2253">
        <v>0.409134</v>
      </c>
      <c r="D2253">
        <v>1.39985</v>
      </c>
      <c r="E2253">
        <v>6.1801700000000004</v>
      </c>
      <c r="F2253">
        <v>0.13187599999999999</v>
      </c>
      <c r="G2253">
        <v>0.84995600000000004</v>
      </c>
      <c r="H2253">
        <v>0.51008100000000001</v>
      </c>
      <c r="I2253">
        <v>0.91098900000000005</v>
      </c>
      <c r="J2253">
        <v>0.83551500000000001</v>
      </c>
      <c r="K2253">
        <v>1.9579500000000001</v>
      </c>
      <c r="L2253">
        <v>5.6301100000000002</v>
      </c>
      <c r="M2253">
        <f>J2253-final3.mtex!A2250</f>
        <v>5.000000000032756E-6</v>
      </c>
      <c r="N2253">
        <f>K2253-final3.mtex!B2250</f>
        <v>-4.9999999999883471E-5</v>
      </c>
      <c r="O2253">
        <f>L2253-final3.mtex!C2250</f>
        <v>1.0000000000509601E-5</v>
      </c>
    </row>
    <row r="2254" spans="1:15">
      <c r="A2254" t="s">
        <v>1</v>
      </c>
      <c r="B2254">
        <v>2250</v>
      </c>
      <c r="C2254">
        <v>0.48863299999999998</v>
      </c>
      <c r="D2254">
        <v>1.3565799999999999</v>
      </c>
      <c r="E2254">
        <v>5.9048400000000001</v>
      </c>
      <c r="F2254">
        <v>0.74923799999999996</v>
      </c>
      <c r="G2254">
        <v>0.64542200000000005</v>
      </c>
      <c r="H2254">
        <v>0.14856800000000001</v>
      </c>
      <c r="I2254">
        <v>1.3216200000000001E-2</v>
      </c>
      <c r="J2254">
        <v>0.491201</v>
      </c>
      <c r="K2254">
        <v>1.3693299999999999</v>
      </c>
      <c r="L2254">
        <v>5.90191</v>
      </c>
      <c r="M2254">
        <f>J2254-final3.mtex!A2251</f>
        <v>9.9999999997324451E-7</v>
      </c>
      <c r="N2254">
        <f>K2254-final3.mtex!B2251</f>
        <v>2.9999999999974492E-5</v>
      </c>
      <c r="O2254">
        <f>L2254-final3.mtex!C2251</f>
        <v>9.9999999996214228E-6</v>
      </c>
    </row>
    <row r="2255" spans="1:15">
      <c r="A2255" t="s">
        <v>1</v>
      </c>
      <c r="B2255">
        <v>2251</v>
      </c>
      <c r="C2255">
        <v>0.46509899999999998</v>
      </c>
      <c r="D2255">
        <v>1.11426</v>
      </c>
      <c r="E2255">
        <v>5.9404700000000004</v>
      </c>
      <c r="F2255">
        <v>5.2779199999999998E-2</v>
      </c>
      <c r="G2255">
        <v>0.36767300000000003</v>
      </c>
      <c r="H2255">
        <v>0.92845599999999995</v>
      </c>
      <c r="I2255">
        <v>0.21413099999999999</v>
      </c>
      <c r="J2255">
        <v>0.69141200000000003</v>
      </c>
      <c r="K2255">
        <v>1.16669</v>
      </c>
      <c r="L2255">
        <v>5.8748300000000002</v>
      </c>
      <c r="M2255">
        <f>J2255-final3.mtex!A2252</f>
        <v>2.0000000000575113E-6</v>
      </c>
      <c r="N2255">
        <f>K2255-final3.mtex!B2252</f>
        <v>-1.0000000000065512E-5</v>
      </c>
      <c r="O2255">
        <f>L2255-final3.mtex!C2252</f>
        <v>3.0000000000640625E-5</v>
      </c>
    </row>
    <row r="2256" spans="1:15">
      <c r="A2256" t="s">
        <v>1</v>
      </c>
      <c r="B2256">
        <v>2252</v>
      </c>
      <c r="C2256">
        <v>0.84284899999999996</v>
      </c>
      <c r="D2256">
        <v>1.60789</v>
      </c>
      <c r="E2256">
        <v>5.8800499999999998</v>
      </c>
      <c r="F2256">
        <v>0.195303</v>
      </c>
      <c r="G2256">
        <v>0.68449499999999996</v>
      </c>
      <c r="H2256">
        <v>0.70236900000000002</v>
      </c>
      <c r="I2256">
        <v>0.30629099999999998</v>
      </c>
      <c r="J2256">
        <v>1.0484</v>
      </c>
      <c r="K2256">
        <v>1.8126</v>
      </c>
      <c r="L2256">
        <v>5.8054100000000002</v>
      </c>
      <c r="M2256">
        <f>J2256-final3.mtex!A2253</f>
        <v>0</v>
      </c>
      <c r="N2256">
        <f>K2256-final3.mtex!B2253</f>
        <v>0</v>
      </c>
      <c r="O2256">
        <f>L2256-final3.mtex!C2253</f>
        <v>1.0000000000509601E-5</v>
      </c>
    </row>
    <row r="2257" spans="1:15">
      <c r="A2257" t="s">
        <v>1</v>
      </c>
      <c r="B2257">
        <v>2253</v>
      </c>
      <c r="C2257">
        <v>0.534439</v>
      </c>
      <c r="D2257">
        <v>1.12693</v>
      </c>
      <c r="E2257">
        <v>5.9808700000000004</v>
      </c>
      <c r="F2257">
        <v>0.94569800000000004</v>
      </c>
      <c r="G2257">
        <v>7.4328099999999994E-2</v>
      </c>
      <c r="H2257">
        <v>0.31643500000000002</v>
      </c>
      <c r="I2257">
        <v>1.0979300000000001E-2</v>
      </c>
      <c r="J2257">
        <v>0.53575600000000001</v>
      </c>
      <c r="K2257">
        <v>1.13628</v>
      </c>
      <c r="L2257">
        <v>5.9859499999999999</v>
      </c>
      <c r="M2257">
        <f>J2257-final3.mtex!A2254</f>
        <v>-4.0000000000040004E-6</v>
      </c>
      <c r="N2257">
        <f>K2257-final3.mtex!B2254</f>
        <v>-2.0000000000131024E-5</v>
      </c>
      <c r="O2257">
        <f>L2257-final3.mtex!C2254</f>
        <v>4.9999999999883471E-5</v>
      </c>
    </row>
    <row r="2258" spans="1:15">
      <c r="A2258" t="s">
        <v>1</v>
      </c>
      <c r="B2258">
        <v>2254</v>
      </c>
      <c r="C2258">
        <v>2.76169E-2</v>
      </c>
      <c r="D2258">
        <v>0.78393800000000002</v>
      </c>
      <c r="E2258">
        <v>6.2697799999999999</v>
      </c>
      <c r="F2258">
        <v>0.88381699999999996</v>
      </c>
      <c r="G2258">
        <v>0.40212799999999999</v>
      </c>
      <c r="H2258">
        <v>0.23908399999999999</v>
      </c>
      <c r="I2258">
        <v>0.451955</v>
      </c>
      <c r="J2258">
        <v>0.22359200000000001</v>
      </c>
      <c r="K2258">
        <v>1.2037599999999999</v>
      </c>
      <c r="L2258">
        <v>6.1155099999999996</v>
      </c>
      <c r="M2258">
        <f>J2258-final3.mtex!A2255</f>
        <v>2.0000000000020002E-6</v>
      </c>
      <c r="N2258">
        <f>K2258-final3.mtex!B2255</f>
        <v>-4.0000000000040004E-5</v>
      </c>
      <c r="O2258">
        <f>L2258-final3.mtex!C2255</f>
        <v>9.9999999996214228E-6</v>
      </c>
    </row>
    <row r="2259" spans="1:15">
      <c r="A2259" t="s">
        <v>1</v>
      </c>
      <c r="B2259">
        <v>2255</v>
      </c>
      <c r="C2259">
        <v>0.54929600000000001</v>
      </c>
      <c r="D2259">
        <v>1.3482700000000001</v>
      </c>
      <c r="E2259">
        <v>5.9061899999999996</v>
      </c>
      <c r="F2259">
        <v>2.9164099999999998E-2</v>
      </c>
      <c r="G2259">
        <v>0.81482600000000005</v>
      </c>
      <c r="H2259">
        <v>0.57897200000000004</v>
      </c>
      <c r="I2259">
        <v>0.23857100000000001</v>
      </c>
      <c r="J2259">
        <v>0.71294400000000002</v>
      </c>
      <c r="K2259">
        <v>1.4687399999999999</v>
      </c>
      <c r="L2259">
        <v>5.7515299999999998</v>
      </c>
      <c r="M2259">
        <f>J2259-final3.mtex!A2256</f>
        <v>4.0000000000040004E-6</v>
      </c>
      <c r="N2259">
        <f>K2259-final3.mtex!B2256</f>
        <v>4.0000000000040004E-5</v>
      </c>
      <c r="O2259">
        <f>L2259-final3.mtex!C2256</f>
        <v>2.9999999999752447E-5</v>
      </c>
    </row>
    <row r="2260" spans="1:15">
      <c r="A2260" t="s">
        <v>1</v>
      </c>
      <c r="B2260">
        <v>2256</v>
      </c>
      <c r="C2260">
        <v>1.1939900000000001</v>
      </c>
      <c r="D2260">
        <v>1.5239100000000001</v>
      </c>
      <c r="E2260">
        <v>5.9652200000000004</v>
      </c>
      <c r="F2260">
        <v>0.67479500000000003</v>
      </c>
      <c r="G2260">
        <v>0.51115900000000003</v>
      </c>
      <c r="H2260">
        <v>0.53232299999999999</v>
      </c>
      <c r="I2260">
        <v>0.22803799999999999</v>
      </c>
      <c r="J2260">
        <v>1.31934</v>
      </c>
      <c r="K2260">
        <v>1.68238</v>
      </c>
      <c r="L2260">
        <v>6.0754299999999999</v>
      </c>
      <c r="M2260">
        <f>J2260-final3.mtex!A2257</f>
        <v>4.0000000000040004E-5</v>
      </c>
      <c r="N2260">
        <f>K2260-final3.mtex!B2257</f>
        <v>-1.9999999999908979E-5</v>
      </c>
      <c r="O2260">
        <f>L2260-final3.mtex!C2257</f>
        <v>2.9999999999752447E-5</v>
      </c>
    </row>
    <row r="2261" spans="1:15">
      <c r="A2261" t="s">
        <v>1</v>
      </c>
      <c r="B2261">
        <v>2257</v>
      </c>
      <c r="C2261">
        <v>0.52575499999999997</v>
      </c>
      <c r="D2261">
        <v>0.75388200000000005</v>
      </c>
      <c r="E2261">
        <v>6.03179</v>
      </c>
      <c r="F2261">
        <v>0.17275199999999999</v>
      </c>
      <c r="G2261">
        <v>0.76436899999999997</v>
      </c>
      <c r="H2261">
        <v>0.62120600000000004</v>
      </c>
      <c r="I2261">
        <v>0.67509799999999998</v>
      </c>
      <c r="J2261">
        <v>1.1327</v>
      </c>
      <c r="K2261">
        <v>1.21404</v>
      </c>
      <c r="L2261">
        <v>5.7212100000000001</v>
      </c>
      <c r="M2261">
        <f>J2261-final3.mtex!A2258</f>
        <v>0</v>
      </c>
      <c r="N2261">
        <f>K2261-final3.mtex!B2258</f>
        <v>4.0000000000040004E-5</v>
      </c>
      <c r="O2261">
        <f>L2261-final3.mtex!C2258</f>
        <v>1.0000000000509601E-5</v>
      </c>
    </row>
    <row r="2262" spans="1:15">
      <c r="A2262" t="s">
        <v>1</v>
      </c>
      <c r="B2262">
        <v>2258</v>
      </c>
      <c r="C2262">
        <v>1.22461</v>
      </c>
      <c r="D2262">
        <v>1.7194700000000001</v>
      </c>
      <c r="E2262">
        <v>6.03965</v>
      </c>
      <c r="F2262">
        <v>0.93363600000000002</v>
      </c>
      <c r="G2262">
        <v>0.22148799999999999</v>
      </c>
      <c r="H2262">
        <v>0.28154200000000001</v>
      </c>
      <c r="I2262">
        <v>0.57887699999999997</v>
      </c>
      <c r="J2262">
        <v>1.53329</v>
      </c>
      <c r="K2262">
        <v>1.9536899999999999</v>
      </c>
      <c r="L2262">
        <v>0.279636</v>
      </c>
      <c r="M2262">
        <f>J2262-final3.mtex!A2259</f>
        <v>-1.0000000000065512E-5</v>
      </c>
      <c r="N2262">
        <f>K2262-final3.mtex!B2259</f>
        <v>-1.0000000000065512E-5</v>
      </c>
      <c r="O2262">
        <f>L2262-final3.mtex!C2259</f>
        <v>6.0000000000060005E-6</v>
      </c>
    </row>
    <row r="2263" spans="1:15">
      <c r="A2263" t="s">
        <v>1</v>
      </c>
      <c r="B2263">
        <v>2259</v>
      </c>
      <c r="C2263">
        <v>0.65905000000000002</v>
      </c>
      <c r="D2263">
        <v>1.49204</v>
      </c>
      <c r="E2263">
        <v>5.9474099999999996</v>
      </c>
      <c r="F2263">
        <v>0.25158900000000001</v>
      </c>
      <c r="G2263">
        <v>0.61446999999999996</v>
      </c>
      <c r="H2263">
        <v>0.747749</v>
      </c>
      <c r="I2263">
        <v>0.66827999999999999</v>
      </c>
      <c r="J2263">
        <v>1.1507099999999999</v>
      </c>
      <c r="K2263">
        <v>1.91482</v>
      </c>
      <c r="L2263">
        <v>5.8270600000000004</v>
      </c>
      <c r="M2263">
        <f>J2263-final3.mtex!A2260</f>
        <v>9.9999999998434674E-6</v>
      </c>
      <c r="N2263">
        <f>K2263-final3.mtex!B2260</f>
        <v>1.9999999999908979E-5</v>
      </c>
      <c r="O2263">
        <f>L2263-final3.mtex!C2260</f>
        <v>-3.999999999937387E-5</v>
      </c>
    </row>
    <row r="2264" spans="1:15">
      <c r="A2264" t="s">
        <v>1</v>
      </c>
      <c r="B2264">
        <v>2260</v>
      </c>
      <c r="C2264">
        <v>0.45223400000000002</v>
      </c>
      <c r="D2264">
        <v>0.981101</v>
      </c>
      <c r="E2264">
        <v>5.9953700000000003</v>
      </c>
      <c r="F2264">
        <v>0.74117200000000005</v>
      </c>
      <c r="G2264">
        <v>0.63075400000000004</v>
      </c>
      <c r="H2264">
        <v>0.22981099999999999</v>
      </c>
      <c r="I2264">
        <v>4.9341599999999999E-2</v>
      </c>
      <c r="J2264">
        <v>0.470939</v>
      </c>
      <c r="K2264">
        <v>1.0277099999999999</v>
      </c>
      <c r="L2264">
        <v>5.9816500000000001</v>
      </c>
      <c r="M2264">
        <f>J2264-final3.mtex!A2261</f>
        <v>-1.0000000000287557E-6</v>
      </c>
      <c r="N2264">
        <f>K2264-final3.mtex!B2261</f>
        <v>9.9999999998434674E-6</v>
      </c>
      <c r="O2264">
        <f>L2264-final3.mtex!C2261</f>
        <v>-4.9999999999883471E-5</v>
      </c>
    </row>
    <row r="2265" spans="1:15">
      <c r="A2265" t="s">
        <v>1</v>
      </c>
      <c r="B2265">
        <v>2261</v>
      </c>
      <c r="C2265">
        <v>0.72326299999999999</v>
      </c>
      <c r="D2265">
        <v>0.25667299999999998</v>
      </c>
      <c r="E2265">
        <v>5.5862499999999997</v>
      </c>
      <c r="F2265">
        <v>0.75855899999999998</v>
      </c>
      <c r="G2265">
        <v>0.64489700000000005</v>
      </c>
      <c r="H2265">
        <v>9.3256000000000006E-2</v>
      </c>
      <c r="I2265">
        <v>0.66481900000000005</v>
      </c>
      <c r="J2265">
        <v>0.75301399999999996</v>
      </c>
      <c r="K2265">
        <v>0.91822999999999999</v>
      </c>
      <c r="L2265">
        <v>5.6255800000000002</v>
      </c>
      <c r="M2265">
        <f>J2265-final3.mtex!A2262</f>
        <v>4.0000000000040004E-6</v>
      </c>
      <c r="N2265">
        <f>K2265-final3.mtex!B2262</f>
        <v>0</v>
      </c>
      <c r="O2265">
        <f>L2265-final3.mtex!C2262</f>
        <v>-2.0000000000131024E-5</v>
      </c>
    </row>
    <row r="2266" spans="1:15">
      <c r="A2266" t="s">
        <v>1</v>
      </c>
      <c r="B2266">
        <v>2262</v>
      </c>
      <c r="C2266">
        <v>1.0599400000000001</v>
      </c>
      <c r="D2266">
        <v>1.23322</v>
      </c>
      <c r="E2266">
        <v>5.9950900000000003</v>
      </c>
      <c r="F2266">
        <v>0.44038500000000003</v>
      </c>
      <c r="G2266">
        <v>0.27544800000000003</v>
      </c>
      <c r="H2266">
        <v>0.85451100000000002</v>
      </c>
      <c r="I2266">
        <v>0.34782400000000002</v>
      </c>
      <c r="J2266">
        <v>1.3288800000000001</v>
      </c>
      <c r="K2266">
        <v>1.3782300000000001</v>
      </c>
      <c r="L2266">
        <v>6.1057100000000002</v>
      </c>
      <c r="M2266">
        <f>J2266-final3.mtex!A2263</f>
        <v>-1.9999999999908979E-5</v>
      </c>
      <c r="N2266">
        <f>K2266-final3.mtex!B2263</f>
        <v>2.9999999999974492E-5</v>
      </c>
      <c r="O2266">
        <f>L2266-final3.mtex!C2263</f>
        <v>1.0000000000509601E-5</v>
      </c>
    </row>
    <row r="2267" spans="1:15">
      <c r="A2267" t="s">
        <v>1</v>
      </c>
      <c r="B2267">
        <v>2263</v>
      </c>
      <c r="C2267">
        <v>0.73142300000000005</v>
      </c>
      <c r="D2267">
        <v>1.3477600000000001</v>
      </c>
      <c r="E2267">
        <v>5.5685000000000002</v>
      </c>
      <c r="F2267">
        <v>0.59044200000000002</v>
      </c>
      <c r="G2267">
        <v>5.2764600000000002E-2</v>
      </c>
      <c r="H2267">
        <v>0.80535299999999999</v>
      </c>
      <c r="I2267">
        <v>0.50229100000000004</v>
      </c>
      <c r="J2267">
        <v>1.11168</v>
      </c>
      <c r="K2267">
        <v>1.54762</v>
      </c>
      <c r="L2267">
        <v>5.7885099999999996</v>
      </c>
      <c r="M2267">
        <f>J2267-final3.mtex!A2264</f>
        <v>-1.9999999999908979E-5</v>
      </c>
      <c r="N2267">
        <f>K2267-final3.mtex!B2264</f>
        <v>1.9999999999908979E-5</v>
      </c>
      <c r="O2267">
        <f>L2267-final3.mtex!C2264</f>
        <v>9.9999999996214228E-6</v>
      </c>
    </row>
    <row r="2268" spans="1:15">
      <c r="A2268" t="s">
        <v>1</v>
      </c>
      <c r="B2268">
        <v>2264</v>
      </c>
      <c r="C2268">
        <v>1.09609</v>
      </c>
      <c r="D2268">
        <v>1.8514900000000001</v>
      </c>
      <c r="E2268">
        <v>5.8167</v>
      </c>
      <c r="F2268">
        <v>0.49759500000000001</v>
      </c>
      <c r="G2268">
        <v>0.63204899999999997</v>
      </c>
      <c r="H2268">
        <v>0.59406599999999998</v>
      </c>
      <c r="I2268">
        <v>0.73243899999999995</v>
      </c>
      <c r="J2268">
        <v>1.71794</v>
      </c>
      <c r="K2268">
        <v>2.3686799999999999</v>
      </c>
      <c r="L2268">
        <v>6.1418699999999999</v>
      </c>
      <c r="M2268">
        <f>J2268-final3.mtex!A2265</f>
        <v>4.0000000000040004E-5</v>
      </c>
      <c r="N2268">
        <f>K2268-final3.mtex!B2265</f>
        <v>-2.0000000000131024E-5</v>
      </c>
      <c r="O2268">
        <f>L2268-final3.mtex!C2265</f>
        <v>-2.9999999999752447E-5</v>
      </c>
    </row>
    <row r="2269" spans="1:15">
      <c r="A2269" t="s">
        <v>1</v>
      </c>
      <c r="B2269">
        <v>2265</v>
      </c>
      <c r="C2269">
        <v>0.140404</v>
      </c>
      <c r="D2269">
        <v>1.37609</v>
      </c>
      <c r="E2269">
        <v>6.1902600000000003</v>
      </c>
      <c r="F2269">
        <v>0.71284599999999998</v>
      </c>
      <c r="G2269">
        <v>0.144764</v>
      </c>
      <c r="H2269">
        <v>0.68621799999999999</v>
      </c>
      <c r="I2269">
        <v>0.111511</v>
      </c>
      <c r="J2269">
        <v>0.21723799999999999</v>
      </c>
      <c r="K2269">
        <v>1.45716</v>
      </c>
      <c r="L2269">
        <v>6.1884899999999998</v>
      </c>
      <c r="M2269">
        <f>J2269-final3.mtex!A2266</f>
        <v>-2.0000000000020002E-6</v>
      </c>
      <c r="N2269">
        <f>K2269-final3.mtex!B2266</f>
        <v>-4.0000000000040004E-5</v>
      </c>
      <c r="O2269">
        <f>L2269-final3.mtex!C2266</f>
        <v>-1.0000000000509601E-5</v>
      </c>
    </row>
    <row r="2270" spans="1:15">
      <c r="A2270" t="s">
        <v>1</v>
      </c>
      <c r="B2270">
        <v>2266</v>
      </c>
      <c r="C2270">
        <v>0.53339000000000003</v>
      </c>
      <c r="D2270">
        <v>1.0459099999999999</v>
      </c>
      <c r="E2270">
        <v>6.04854</v>
      </c>
      <c r="F2270">
        <v>0.31556499999999998</v>
      </c>
      <c r="G2270">
        <v>0.77131300000000003</v>
      </c>
      <c r="H2270">
        <v>0.55271599999999999</v>
      </c>
      <c r="I2270">
        <v>1.03891</v>
      </c>
      <c r="J2270">
        <v>1.18021</v>
      </c>
      <c r="K2270">
        <v>1.8590800000000001</v>
      </c>
      <c r="L2270">
        <v>5.78118</v>
      </c>
      <c r="M2270">
        <f>J2270-final3.mtex!A2267</f>
        <v>1.0000000000065512E-5</v>
      </c>
      <c r="N2270">
        <f>K2270-final3.mtex!B2267</f>
        <v>-1.9999999999908979E-5</v>
      </c>
      <c r="O2270">
        <f>L2270-final3.mtex!C2267</f>
        <v>-2.0000000000131024E-5</v>
      </c>
    </row>
    <row r="2271" spans="1:15">
      <c r="A2271" t="s">
        <v>1</v>
      </c>
      <c r="B2271">
        <v>2267</v>
      </c>
      <c r="C2271">
        <v>0.53426200000000001</v>
      </c>
      <c r="D2271">
        <v>0.50932599999999995</v>
      </c>
      <c r="E2271">
        <v>5.8727799999999997</v>
      </c>
      <c r="F2271">
        <v>0.13699</v>
      </c>
      <c r="G2271">
        <v>0.51342299999999996</v>
      </c>
      <c r="H2271">
        <v>0.84713099999999997</v>
      </c>
      <c r="I2271">
        <v>0.43057400000000001</v>
      </c>
      <c r="J2271">
        <v>1.0613900000000001</v>
      </c>
      <c r="K2271">
        <v>0.70849600000000001</v>
      </c>
      <c r="L2271">
        <v>5.6779200000000003</v>
      </c>
      <c r="M2271">
        <f>J2271-final3.mtex!A2268</f>
        <v>-9.9999999998434674E-6</v>
      </c>
      <c r="N2271">
        <f>K2271-final3.mtex!B2268</f>
        <v>-4.0000000000040004E-6</v>
      </c>
      <c r="O2271">
        <f>L2271-final3.mtex!C2268</f>
        <v>2.0000000000131024E-5</v>
      </c>
    </row>
    <row r="2272" spans="1:15">
      <c r="A2272" t="s">
        <v>1</v>
      </c>
      <c r="B2272">
        <v>2268</v>
      </c>
      <c r="C2272">
        <v>0.808921</v>
      </c>
      <c r="D2272">
        <v>1.30101</v>
      </c>
      <c r="E2272">
        <v>5.9433499999999997</v>
      </c>
      <c r="F2272">
        <v>0.94270200000000004</v>
      </c>
      <c r="G2272">
        <v>0.21033299999999999</v>
      </c>
      <c r="H2272">
        <v>0.25898399999999999</v>
      </c>
      <c r="I2272">
        <v>0.90481800000000001</v>
      </c>
      <c r="J2272">
        <v>1.0988199999999999</v>
      </c>
      <c r="K2272">
        <v>1.9668600000000001</v>
      </c>
      <c r="L2272">
        <v>0.235043</v>
      </c>
      <c r="M2272">
        <f>J2272-final3.mtex!A2269</f>
        <v>1.9999999999908979E-5</v>
      </c>
      <c r="N2272">
        <f>K2272-final3.mtex!B2269</f>
        <v>-4.0000000000040004E-5</v>
      </c>
      <c r="O2272">
        <f>L2272-final3.mtex!C2269</f>
        <v>3.0000000000030003E-6</v>
      </c>
    </row>
    <row r="2273" spans="1:15">
      <c r="A2273" t="s">
        <v>1</v>
      </c>
      <c r="B2273">
        <v>2269</v>
      </c>
      <c r="C2273">
        <v>0.50873299999999999</v>
      </c>
      <c r="D2273">
        <v>1.1069599999999999</v>
      </c>
      <c r="E2273">
        <v>5.9882</v>
      </c>
      <c r="F2273">
        <v>0.624699</v>
      </c>
      <c r="G2273">
        <v>0.58824299999999996</v>
      </c>
      <c r="H2273">
        <v>0.51353700000000002</v>
      </c>
      <c r="I2273">
        <v>0.83740899999999996</v>
      </c>
      <c r="J2273">
        <v>0.95977999999999997</v>
      </c>
      <c r="K2273">
        <v>1.8195399999999999</v>
      </c>
      <c r="L2273">
        <v>5.9733999999999998</v>
      </c>
      <c r="M2273">
        <f>J2273-final3.mtex!A2270</f>
        <v>0</v>
      </c>
      <c r="N2273">
        <f>K2273-final3.mtex!B2270</f>
        <v>4.0000000000040004E-5</v>
      </c>
      <c r="O2273">
        <f>L2273-final3.mtex!C2270</f>
        <v>0</v>
      </c>
    </row>
    <row r="2274" spans="1:15">
      <c r="A2274" t="s">
        <v>1</v>
      </c>
      <c r="B2274">
        <v>2270</v>
      </c>
      <c r="C2274">
        <v>0.56917700000000004</v>
      </c>
      <c r="D2274">
        <v>0.56398099999999995</v>
      </c>
      <c r="E2274">
        <v>5.7686599999999997</v>
      </c>
      <c r="F2274">
        <v>0.51128499999999999</v>
      </c>
      <c r="G2274">
        <v>0.83549799999999996</v>
      </c>
      <c r="H2274">
        <v>0.201322</v>
      </c>
      <c r="I2274">
        <v>0.54850600000000005</v>
      </c>
      <c r="J2274">
        <v>0.84193600000000002</v>
      </c>
      <c r="K2274">
        <v>1.07711</v>
      </c>
      <c r="L2274">
        <v>5.5427299999999997</v>
      </c>
      <c r="M2274">
        <f>J2274-final3.mtex!A2271</f>
        <v>-4.0000000000040004E-6</v>
      </c>
      <c r="N2274">
        <f>K2274-final3.mtex!B2271</f>
        <v>1.0000000000065512E-5</v>
      </c>
      <c r="O2274">
        <f>L2274-final3.mtex!C2271</f>
        <v>2.9999999999752447E-5</v>
      </c>
    </row>
    <row r="2275" spans="1:15">
      <c r="A2275" t="s">
        <v>1</v>
      </c>
      <c r="B2275">
        <v>2271</v>
      </c>
      <c r="C2275">
        <v>0.86863999999999997</v>
      </c>
      <c r="D2275">
        <v>1.1346700000000001</v>
      </c>
      <c r="E2275">
        <v>5.87704</v>
      </c>
      <c r="F2275">
        <v>0.93608999999999998</v>
      </c>
      <c r="G2275">
        <v>2.5655799999999999E-2</v>
      </c>
      <c r="H2275">
        <v>0.350823</v>
      </c>
      <c r="I2275">
        <v>0.307759</v>
      </c>
      <c r="J2275">
        <v>0.899474</v>
      </c>
      <c r="K2275">
        <v>1.32422</v>
      </c>
      <c r="L2275">
        <v>6.1077500000000002</v>
      </c>
      <c r="M2275">
        <f>J2275-final3.mtex!A2272</f>
        <v>4.0000000000040004E-6</v>
      </c>
      <c r="N2275">
        <f>K2275-final3.mtex!B2272</f>
        <v>1.9999999999908979E-5</v>
      </c>
      <c r="O2275">
        <f>L2275-final3.mtex!C2272</f>
        <v>-4.9999999999883471E-5</v>
      </c>
    </row>
    <row r="2276" spans="1:15">
      <c r="A2276" t="s">
        <v>1</v>
      </c>
      <c r="B2276">
        <v>2272</v>
      </c>
      <c r="C2276">
        <v>0.82709999999999995</v>
      </c>
      <c r="D2276">
        <v>1.29915</v>
      </c>
      <c r="E2276">
        <v>5.8208000000000002</v>
      </c>
      <c r="F2276">
        <v>7.8561099999999995E-2</v>
      </c>
      <c r="G2276">
        <v>0.43959700000000002</v>
      </c>
      <c r="H2276">
        <v>0.89475300000000002</v>
      </c>
      <c r="I2276">
        <v>0.66737400000000002</v>
      </c>
      <c r="J2276">
        <v>1.43858</v>
      </c>
      <c r="K2276">
        <v>1.5829200000000001</v>
      </c>
      <c r="L2276">
        <v>5.7446299999999999</v>
      </c>
      <c r="M2276">
        <f>J2276-final3.mtex!A2273</f>
        <v>-2.0000000000131024E-5</v>
      </c>
      <c r="N2276">
        <f>K2276-final3.mtex!B2273</f>
        <v>2.0000000000131024E-5</v>
      </c>
      <c r="O2276">
        <f>L2276-final3.mtex!C2273</f>
        <v>2.9999999999752447E-5</v>
      </c>
    </row>
    <row r="2277" spans="1:15">
      <c r="A2277" t="s">
        <v>1</v>
      </c>
      <c r="B2277">
        <v>2273</v>
      </c>
      <c r="C2277">
        <v>0.94454300000000002</v>
      </c>
      <c r="D2277">
        <v>0.69667299999999999</v>
      </c>
      <c r="E2277">
        <v>5.6697199999999999</v>
      </c>
      <c r="F2277">
        <v>0.65671299999999999</v>
      </c>
      <c r="G2277">
        <v>0.57938599999999996</v>
      </c>
      <c r="H2277">
        <v>0.48274299999999998</v>
      </c>
      <c r="I2277">
        <v>0.16070999999999999</v>
      </c>
      <c r="J2277">
        <v>0.98694999999999999</v>
      </c>
      <c r="K2277">
        <v>0.833287</v>
      </c>
      <c r="L2277">
        <v>5.71854</v>
      </c>
      <c r="M2277">
        <f>J2277-final3.mtex!A2274</f>
        <v>0</v>
      </c>
      <c r="N2277">
        <f>K2277-final3.mtex!B2274</f>
        <v>-2.9999999999752447E-6</v>
      </c>
      <c r="O2277">
        <f>L2277-final3.mtex!C2274</f>
        <v>4.0000000000262048E-5</v>
      </c>
    </row>
    <row r="2278" spans="1:15">
      <c r="A2278" t="s">
        <v>1</v>
      </c>
      <c r="B2278">
        <v>2274</v>
      </c>
      <c r="C2278">
        <v>0.54427999999999999</v>
      </c>
      <c r="D2278">
        <v>0.96553299999999997</v>
      </c>
      <c r="E2278">
        <v>5.7714999999999996</v>
      </c>
      <c r="F2278">
        <v>0.19155900000000001</v>
      </c>
      <c r="G2278">
        <v>0.35139700000000001</v>
      </c>
      <c r="H2278">
        <v>0.91642000000000001</v>
      </c>
      <c r="I2278">
        <v>0.362678</v>
      </c>
      <c r="J2278">
        <v>0.90649500000000005</v>
      </c>
      <c r="K2278">
        <v>1.10148</v>
      </c>
      <c r="L2278">
        <v>5.7144599999999999</v>
      </c>
      <c r="M2278">
        <f>J2278-final3.mtex!A2275</f>
        <v>-4.9999999999217337E-6</v>
      </c>
      <c r="N2278">
        <f>K2278-final3.mtex!B2275</f>
        <v>-1.9999999999908979E-5</v>
      </c>
      <c r="O2278">
        <f>L2278-final3.mtex!C2275</f>
        <v>-4.0000000000262048E-5</v>
      </c>
    </row>
    <row r="2279" spans="1:15">
      <c r="A2279" t="s">
        <v>1</v>
      </c>
      <c r="B2279">
        <v>2275</v>
      </c>
      <c r="C2279">
        <v>0.43027199999999999</v>
      </c>
      <c r="D2279">
        <v>0.90861899999999995</v>
      </c>
      <c r="E2279">
        <v>5.9367700000000001</v>
      </c>
      <c r="F2279">
        <v>0.51601600000000003</v>
      </c>
      <c r="G2279">
        <v>0.82694400000000001</v>
      </c>
      <c r="H2279">
        <v>0.223362</v>
      </c>
      <c r="I2279">
        <v>1.0575699999999999</v>
      </c>
      <c r="J2279">
        <v>0.77383599999999997</v>
      </c>
      <c r="K2279">
        <v>1.8648100000000001</v>
      </c>
      <c r="L2279">
        <v>5.53451</v>
      </c>
      <c r="M2279">
        <f>J2279-final3.mtex!A2276</f>
        <v>-4.0000000000040004E-6</v>
      </c>
      <c r="N2279">
        <f>K2279-final3.mtex!B2276</f>
        <v>1.0000000000065512E-5</v>
      </c>
      <c r="O2279">
        <f>L2279-final3.mtex!C2276</f>
        <v>9.9999999996214228E-6</v>
      </c>
    </row>
    <row r="2280" spans="1:15">
      <c r="A2280" t="s">
        <v>1</v>
      </c>
      <c r="B2280">
        <v>2276</v>
      </c>
      <c r="C2280">
        <v>0.54678599999999999</v>
      </c>
      <c r="D2280">
        <v>1.45455</v>
      </c>
      <c r="E2280">
        <v>6.0252800000000004</v>
      </c>
      <c r="F2280">
        <v>0.68087399999999998</v>
      </c>
      <c r="G2280">
        <v>0.62352399999999997</v>
      </c>
      <c r="H2280">
        <v>0.38422499999999998</v>
      </c>
      <c r="I2280">
        <v>3.3041399999999999E-2</v>
      </c>
      <c r="J2280">
        <v>0.56006199999999995</v>
      </c>
      <c r="K2280">
        <v>1.4845200000000001</v>
      </c>
      <c r="L2280">
        <v>6.0195499999999997</v>
      </c>
      <c r="M2280">
        <f>J2280-final3.mtex!A2277</f>
        <v>1.999999999946489E-6</v>
      </c>
      <c r="N2280">
        <f>K2280-final3.mtex!B2277</f>
        <v>2.0000000000131024E-5</v>
      </c>
      <c r="O2280">
        <f>L2280-final3.mtex!C2277</f>
        <v>4.9999999999883471E-5</v>
      </c>
    </row>
    <row r="2281" spans="1:15">
      <c r="A2281" t="s">
        <v>1</v>
      </c>
      <c r="B2281">
        <v>2277</v>
      </c>
      <c r="C2281">
        <v>0.86564600000000003</v>
      </c>
      <c r="D2281">
        <v>0.79822700000000002</v>
      </c>
      <c r="E2281">
        <v>5.6702000000000004</v>
      </c>
      <c r="F2281">
        <v>0.59228499999999995</v>
      </c>
      <c r="G2281">
        <v>0.623139</v>
      </c>
      <c r="H2281">
        <v>0.51078000000000001</v>
      </c>
      <c r="I2281">
        <v>1.077</v>
      </c>
      <c r="J2281">
        <v>1.3571800000000001</v>
      </c>
      <c r="K2281">
        <v>1.6766000000000001</v>
      </c>
      <c r="L2281">
        <v>5.9474299999999998</v>
      </c>
      <c r="M2281">
        <f>J2281-final3.mtex!A2278</f>
        <v>-1.9999999999908979E-5</v>
      </c>
      <c r="N2281">
        <f>K2281-final3.mtex!B2278</f>
        <v>0</v>
      </c>
      <c r="O2281">
        <f>L2281-final3.mtex!C2278</f>
        <v>2.9999999999752447E-5</v>
      </c>
    </row>
    <row r="2282" spans="1:15">
      <c r="A2282" t="s">
        <v>1</v>
      </c>
      <c r="B2282">
        <v>2278</v>
      </c>
      <c r="C2282">
        <v>0.609124</v>
      </c>
      <c r="D2282">
        <v>1.4444300000000001</v>
      </c>
      <c r="E2282">
        <v>5.8217299999999996</v>
      </c>
      <c r="F2282">
        <v>0.37974999999999998</v>
      </c>
      <c r="G2282">
        <v>0.91098800000000002</v>
      </c>
      <c r="H2282">
        <v>0.16090399999999999</v>
      </c>
      <c r="I2282">
        <v>0.17724599999999999</v>
      </c>
      <c r="J2282">
        <v>0.64246499999999995</v>
      </c>
      <c r="K2282">
        <v>1.5936600000000001</v>
      </c>
      <c r="L2282">
        <v>5.7302499999999998</v>
      </c>
      <c r="M2282">
        <f>J2282-final3.mtex!A2279</f>
        <v>-5.000000000032756E-6</v>
      </c>
      <c r="N2282">
        <f>K2282-final3.mtex!B2279</f>
        <v>-3.9999999999817959E-5</v>
      </c>
      <c r="O2282">
        <f>L2282-final3.mtex!C2279</f>
        <v>-4.9999999999883471E-5</v>
      </c>
    </row>
    <row r="2283" spans="1:15">
      <c r="A2283" t="s">
        <v>1</v>
      </c>
      <c r="B2283">
        <v>2279</v>
      </c>
      <c r="C2283">
        <v>0.78779200000000005</v>
      </c>
      <c r="D2283">
        <v>0.60576200000000002</v>
      </c>
      <c r="E2283">
        <v>5.7616500000000004</v>
      </c>
      <c r="F2283">
        <v>0.61752399999999996</v>
      </c>
      <c r="G2283">
        <v>0.67084900000000003</v>
      </c>
      <c r="H2283">
        <v>0.41064099999999998</v>
      </c>
      <c r="I2283">
        <v>0.50692300000000001</v>
      </c>
      <c r="J2283">
        <v>0.97628899999999996</v>
      </c>
      <c r="K2283">
        <v>1.06647</v>
      </c>
      <c r="L2283">
        <v>5.7957000000000001</v>
      </c>
      <c r="M2283">
        <f>J2283-final3.mtex!A2280</f>
        <v>-1.0000000000287557E-6</v>
      </c>
      <c r="N2283">
        <f>K2283-final3.mtex!B2280</f>
        <v>-2.9999999999974492E-5</v>
      </c>
      <c r="O2283">
        <f>L2283-final3.mtex!C2280</f>
        <v>0</v>
      </c>
    </row>
    <row r="2284" spans="1:15">
      <c r="A2284" t="s">
        <v>1</v>
      </c>
      <c r="B2284">
        <v>2280</v>
      </c>
      <c r="C2284">
        <v>0.47483199999999998</v>
      </c>
      <c r="D2284">
        <v>1.05697</v>
      </c>
      <c r="E2284">
        <v>5.9064500000000004</v>
      </c>
      <c r="F2284">
        <v>0.65311300000000005</v>
      </c>
      <c r="G2284">
        <v>0.46102399999999999</v>
      </c>
      <c r="H2284">
        <v>0.60075000000000001</v>
      </c>
      <c r="I2284">
        <v>0.856159</v>
      </c>
      <c r="J2284">
        <v>0.99477700000000002</v>
      </c>
      <c r="K2284">
        <v>1.7290300000000001</v>
      </c>
      <c r="L2284">
        <v>5.9872899999999998</v>
      </c>
      <c r="M2284">
        <f>J2284-final3.mtex!A2281</f>
        <v>-2.9999999999752447E-6</v>
      </c>
      <c r="N2284">
        <f>K2284-final3.mtex!B2281</f>
        <v>2.9999999999974492E-5</v>
      </c>
      <c r="O2284">
        <f>L2284-final3.mtex!C2281</f>
        <v>-1.0000000000509601E-5</v>
      </c>
    </row>
    <row r="2285" spans="1:15">
      <c r="A2285" t="s">
        <v>1</v>
      </c>
      <c r="B2285">
        <v>2281</v>
      </c>
      <c r="C2285">
        <v>0.61044200000000004</v>
      </c>
      <c r="D2285">
        <v>1.36378</v>
      </c>
      <c r="E2285">
        <v>6.1064499999999997</v>
      </c>
      <c r="F2285">
        <v>0.54029199999999999</v>
      </c>
      <c r="G2285">
        <v>0.49240400000000001</v>
      </c>
      <c r="H2285">
        <v>0.68236600000000003</v>
      </c>
      <c r="I2285">
        <v>0.96483300000000005</v>
      </c>
      <c r="J2285">
        <v>1.3180499999999999</v>
      </c>
      <c r="K2285">
        <v>2.03965</v>
      </c>
      <c r="L2285">
        <v>6.2593500000000004</v>
      </c>
      <c r="M2285">
        <f>J2285-final3.mtex!A2282</f>
        <v>4.9999999999883471E-5</v>
      </c>
      <c r="N2285">
        <f>K2285-final3.mtex!B2282</f>
        <v>4.9999999999883471E-5</v>
      </c>
      <c r="O2285">
        <f>L2285-final3.mtex!C2282</f>
        <v>-4.9999999999883471E-5</v>
      </c>
    </row>
    <row r="2286" spans="1:15">
      <c r="A2286" t="s">
        <v>1</v>
      </c>
      <c r="B2286">
        <v>2282</v>
      </c>
      <c r="C2286">
        <v>0.22132499999999999</v>
      </c>
      <c r="D2286">
        <v>1.1753899999999999</v>
      </c>
      <c r="E2286">
        <v>6.1964899999999998</v>
      </c>
      <c r="F2286">
        <v>0.52092099999999997</v>
      </c>
      <c r="G2286">
        <v>0.44201600000000002</v>
      </c>
      <c r="H2286">
        <v>0.73024900000000004</v>
      </c>
      <c r="I2286">
        <v>0.69796899999999995</v>
      </c>
      <c r="J2286">
        <v>0.75774399999999997</v>
      </c>
      <c r="K2286">
        <v>1.6366000000000001</v>
      </c>
      <c r="L2286">
        <v>6.0958100000000002</v>
      </c>
      <c r="M2286">
        <f>J2286-final3.mtex!A2283</f>
        <v>4.0000000000040004E-6</v>
      </c>
      <c r="N2286">
        <f>K2286-final3.mtex!B2283</f>
        <v>0</v>
      </c>
      <c r="O2286">
        <f>L2286-final3.mtex!C2283</f>
        <v>1.0000000000509601E-5</v>
      </c>
    </row>
    <row r="2287" spans="1:15">
      <c r="A2287" t="s">
        <v>1</v>
      </c>
      <c r="B2287">
        <v>2283</v>
      </c>
      <c r="C2287">
        <v>0.75908200000000003</v>
      </c>
      <c r="D2287">
        <v>1.2221299999999999</v>
      </c>
      <c r="E2287">
        <v>5.6670199999999999</v>
      </c>
      <c r="F2287">
        <v>0.72416599999999998</v>
      </c>
      <c r="G2287">
        <v>0.25047000000000003</v>
      </c>
      <c r="H2287">
        <v>0.64253199999999999</v>
      </c>
      <c r="I2287">
        <v>0.63968700000000001</v>
      </c>
      <c r="J2287">
        <v>1.13564</v>
      </c>
      <c r="K2287">
        <v>1.6224799999999999</v>
      </c>
      <c r="L2287">
        <v>5.9488099999999999</v>
      </c>
      <c r="M2287">
        <f>J2287-final3.mtex!A2284</f>
        <v>4.0000000000040004E-5</v>
      </c>
      <c r="N2287">
        <f>K2287-final3.mtex!B2284</f>
        <v>-2.0000000000131024E-5</v>
      </c>
      <c r="O2287">
        <f>L2287-final3.mtex!C2284</f>
        <v>9.9999999996214228E-6</v>
      </c>
    </row>
    <row r="2288" spans="1:15">
      <c r="A2288" t="s">
        <v>1</v>
      </c>
      <c r="B2288">
        <v>2284</v>
      </c>
      <c r="C2288">
        <v>0.66664199999999996</v>
      </c>
      <c r="D2288">
        <v>1.3455299999999999</v>
      </c>
      <c r="E2288">
        <v>5.7227600000000001</v>
      </c>
      <c r="F2288">
        <v>0.44853700000000002</v>
      </c>
      <c r="G2288">
        <v>0.80218599999999995</v>
      </c>
      <c r="H2288">
        <v>0.39409699999999998</v>
      </c>
      <c r="I2288">
        <v>0.77190599999999998</v>
      </c>
      <c r="J2288">
        <v>0.96286799999999995</v>
      </c>
      <c r="K2288">
        <v>2.03247</v>
      </c>
      <c r="L2288">
        <v>5.5527300000000004</v>
      </c>
      <c r="M2288">
        <f>J2288-final3.mtex!A2285</f>
        <v>-2.0000000000575113E-6</v>
      </c>
      <c r="N2288">
        <f>K2288-final3.mtex!B2285</f>
        <v>-3.0000000000196536E-5</v>
      </c>
      <c r="O2288">
        <f>L2288-final3.mtex!C2285</f>
        <v>3.0000000000640625E-5</v>
      </c>
    </row>
    <row r="2289" spans="1:15">
      <c r="A2289" t="s">
        <v>1</v>
      </c>
      <c r="B2289">
        <v>2285</v>
      </c>
      <c r="C2289">
        <v>0.19222</v>
      </c>
      <c r="D2289">
        <v>0.95328100000000004</v>
      </c>
      <c r="E2289">
        <v>6.17713</v>
      </c>
      <c r="F2289">
        <v>0.44718799999999997</v>
      </c>
      <c r="G2289">
        <v>0.73464099999999999</v>
      </c>
      <c r="H2289">
        <v>0.51022100000000004</v>
      </c>
      <c r="I2289">
        <v>1.0283</v>
      </c>
      <c r="J2289">
        <v>0.85719800000000002</v>
      </c>
      <c r="K2289">
        <v>1.73207</v>
      </c>
      <c r="L2289">
        <v>5.7582700000000004</v>
      </c>
      <c r="M2289">
        <f>J2289-final3.mtex!A2286</f>
        <v>-1.999999999946489E-6</v>
      </c>
      <c r="N2289">
        <f>K2289-final3.mtex!B2286</f>
        <v>-2.9999999999974492E-5</v>
      </c>
      <c r="O2289">
        <f>L2289-final3.mtex!C2286</f>
        <v>-2.9999999999752447E-5</v>
      </c>
    </row>
    <row r="2290" spans="1:15">
      <c r="A2290" t="s">
        <v>1</v>
      </c>
      <c r="B2290">
        <v>2286</v>
      </c>
      <c r="C2290">
        <v>0.29697099999999998</v>
      </c>
      <c r="D2290">
        <v>1.5561499999999999</v>
      </c>
      <c r="E2290">
        <v>6.11374</v>
      </c>
      <c r="F2290">
        <v>0.75827599999999995</v>
      </c>
      <c r="G2290">
        <v>0.503027</v>
      </c>
      <c r="H2290">
        <v>0.41470699999999999</v>
      </c>
      <c r="I2290">
        <v>1.89765E-2</v>
      </c>
      <c r="J2290">
        <v>0.304871</v>
      </c>
      <c r="K2290">
        <v>1.5727199999999999</v>
      </c>
      <c r="L2290">
        <v>6.1088899999999997</v>
      </c>
      <c r="M2290">
        <f>J2290-final3.mtex!A2287</f>
        <v>1.0000000000287557E-6</v>
      </c>
      <c r="N2290">
        <f>K2290-final3.mtex!B2287</f>
        <v>1.9999999999908979E-5</v>
      </c>
      <c r="O2290">
        <f>L2290-final3.mtex!C2287</f>
        <v>-1.0000000000509601E-5</v>
      </c>
    </row>
    <row r="2291" spans="1:15">
      <c r="A2291" t="s">
        <v>1</v>
      </c>
      <c r="B2291">
        <v>2287</v>
      </c>
      <c r="C2291">
        <v>0.75299099999999997</v>
      </c>
      <c r="D2291">
        <v>1.5055499999999999</v>
      </c>
      <c r="E2291">
        <v>5.58697</v>
      </c>
      <c r="F2291">
        <v>0.79735500000000004</v>
      </c>
      <c r="G2291">
        <v>0.55257299999999998</v>
      </c>
      <c r="H2291">
        <v>0.24266799999999999</v>
      </c>
      <c r="I2291">
        <v>0.679836</v>
      </c>
      <c r="J2291">
        <v>0.96902699999999997</v>
      </c>
      <c r="K2291">
        <v>2.1445799999999999</v>
      </c>
      <c r="L2291">
        <v>5.7557600000000004</v>
      </c>
      <c r="M2291">
        <f>J2291-final3.mtex!A2288</f>
        <v>-2.9999999999752447E-6</v>
      </c>
      <c r="N2291">
        <f>K2291-final3.mtex!B2288</f>
        <v>-2.0000000000131024E-5</v>
      </c>
      <c r="O2291">
        <f>L2291-final3.mtex!C2288</f>
        <v>-3.999999999937387E-5</v>
      </c>
    </row>
    <row r="2292" spans="1:15">
      <c r="A2292" t="s">
        <v>1</v>
      </c>
      <c r="B2292">
        <v>2288</v>
      </c>
      <c r="C2292">
        <v>1.05365</v>
      </c>
      <c r="D2292">
        <v>1.63062</v>
      </c>
      <c r="E2292">
        <v>5.9606199999999996</v>
      </c>
      <c r="F2292">
        <v>0.88649699999999998</v>
      </c>
      <c r="G2292">
        <v>0.20211699999999999</v>
      </c>
      <c r="H2292">
        <v>0.41625899999999999</v>
      </c>
      <c r="I2292">
        <v>0.92147100000000004</v>
      </c>
      <c r="J2292">
        <v>1.66229</v>
      </c>
      <c r="K2292">
        <v>2.0022899999999999</v>
      </c>
      <c r="L2292">
        <v>0.45185199999999998</v>
      </c>
      <c r="M2292">
        <f>J2292-final3.mtex!A2289</f>
        <v>-1.0000000000065512E-5</v>
      </c>
      <c r="N2292">
        <f>K2292-final3.mtex!B2289</f>
        <v>-1.0000000000065512E-5</v>
      </c>
      <c r="O2292">
        <f>L2292-final3.mtex!C2289</f>
        <v>2.0000000000020002E-6</v>
      </c>
    </row>
    <row r="2293" spans="1:15">
      <c r="A2293" t="s">
        <v>1</v>
      </c>
      <c r="B2293">
        <v>2289</v>
      </c>
      <c r="C2293">
        <v>0.26073200000000002</v>
      </c>
      <c r="D2293">
        <v>0.78045399999999998</v>
      </c>
      <c r="E2293">
        <v>6.0894399999999997</v>
      </c>
      <c r="F2293">
        <v>0.58615899999999999</v>
      </c>
      <c r="G2293">
        <v>0.380135</v>
      </c>
      <c r="H2293">
        <v>0.71548199999999995</v>
      </c>
      <c r="I2293">
        <v>0.10514900000000001</v>
      </c>
      <c r="J2293">
        <v>0.354292</v>
      </c>
      <c r="K2293">
        <v>0.85128400000000004</v>
      </c>
      <c r="L2293">
        <v>6.0627599999999999</v>
      </c>
      <c r="M2293">
        <f>J2293-final3.mtex!A2290</f>
        <v>2.0000000000020002E-6</v>
      </c>
      <c r="N2293">
        <f>K2293-final3.mtex!B2290</f>
        <v>4.0000000000040004E-6</v>
      </c>
      <c r="O2293">
        <f>L2293-final3.mtex!C2290</f>
        <v>-4.0000000000262048E-5</v>
      </c>
    </row>
    <row r="2294" spans="1:15">
      <c r="A2294" t="s">
        <v>1</v>
      </c>
      <c r="B2294">
        <v>2290</v>
      </c>
      <c r="C2294">
        <v>0.35257899999999998</v>
      </c>
      <c r="D2294">
        <v>1.15499</v>
      </c>
      <c r="E2294">
        <v>5.9566499999999998</v>
      </c>
      <c r="F2294">
        <v>0.58744399999999997</v>
      </c>
      <c r="G2294">
        <v>0.58316800000000002</v>
      </c>
      <c r="H2294">
        <v>0.56109200000000004</v>
      </c>
      <c r="I2294">
        <v>0.57398899999999997</v>
      </c>
      <c r="J2294">
        <v>0.70363900000000001</v>
      </c>
      <c r="K2294">
        <v>1.6134500000000001</v>
      </c>
      <c r="L2294">
        <v>5.8369200000000001</v>
      </c>
      <c r="M2294">
        <f>J2294-final3.mtex!A2291</f>
        <v>-1.0000000000287557E-6</v>
      </c>
      <c r="N2294">
        <f>K2294-final3.mtex!B2291</f>
        <v>5.0000000000105516E-5</v>
      </c>
      <c r="O2294">
        <f>L2294-final3.mtex!C2291</f>
        <v>2.0000000000131024E-5</v>
      </c>
    </row>
    <row r="2295" spans="1:15">
      <c r="A2295" t="s">
        <v>1</v>
      </c>
      <c r="B2295">
        <v>2291</v>
      </c>
      <c r="C2295">
        <v>0.62797499999999995</v>
      </c>
      <c r="D2295">
        <v>0.64842999999999995</v>
      </c>
      <c r="E2295">
        <v>5.91934</v>
      </c>
      <c r="F2295">
        <v>1.39165E-2</v>
      </c>
      <c r="G2295">
        <v>1.21257E-2</v>
      </c>
      <c r="H2295">
        <v>0.99983</v>
      </c>
      <c r="I2295">
        <v>0.23177300000000001</v>
      </c>
      <c r="J2295">
        <v>0.85955800000000004</v>
      </c>
      <c r="K2295">
        <v>0.65269699999999997</v>
      </c>
      <c r="L2295">
        <v>5.91953</v>
      </c>
      <c r="M2295">
        <f>J2295-final3.mtex!A2292</f>
        <v>-1.999999999946489E-6</v>
      </c>
      <c r="N2295">
        <f>K2295-final3.mtex!B2292</f>
        <v>-2.9999999999752447E-6</v>
      </c>
      <c r="O2295">
        <f>L2295-final3.mtex!C2292</f>
        <v>2.9999999999752447E-5</v>
      </c>
    </row>
    <row r="2296" spans="1:15">
      <c r="A2296" t="s">
        <v>1</v>
      </c>
      <c r="B2296">
        <v>2292</v>
      </c>
      <c r="C2296">
        <v>0.85694300000000001</v>
      </c>
      <c r="D2296">
        <v>1.4668699999999999</v>
      </c>
      <c r="E2296">
        <v>5.9895199999999997</v>
      </c>
      <c r="F2296">
        <v>0.69289299999999998</v>
      </c>
      <c r="G2296">
        <v>0.62105999999999995</v>
      </c>
      <c r="H2296">
        <v>0.366311</v>
      </c>
      <c r="I2296">
        <v>0.71242000000000005</v>
      </c>
      <c r="J2296">
        <v>1.16951</v>
      </c>
      <c r="K2296">
        <v>2.10351</v>
      </c>
      <c r="L2296">
        <v>6.1748900000000004</v>
      </c>
      <c r="M2296">
        <f>J2296-final3.mtex!A2293</f>
        <v>1.0000000000065512E-5</v>
      </c>
      <c r="N2296">
        <f>K2296-final3.mtex!B2293</f>
        <v>1.0000000000065512E-5</v>
      </c>
      <c r="O2296">
        <f>L2296-final3.mtex!C2293</f>
        <v>-9.9999999996214228E-6</v>
      </c>
    </row>
    <row r="2297" spans="1:15">
      <c r="A2297" t="s">
        <v>1</v>
      </c>
      <c r="B2297">
        <v>2293</v>
      </c>
      <c r="C2297">
        <v>0.82200899999999999</v>
      </c>
      <c r="D2297">
        <v>1.1010500000000001</v>
      </c>
      <c r="E2297">
        <v>5.6017799999999998</v>
      </c>
      <c r="F2297">
        <v>0.53989799999999999</v>
      </c>
      <c r="G2297">
        <v>0.83845599999999998</v>
      </c>
      <c r="H2297">
        <v>7.4178900000000006E-2</v>
      </c>
      <c r="I2297">
        <v>0.87476200000000004</v>
      </c>
      <c r="J2297">
        <v>0.89620100000000003</v>
      </c>
      <c r="K2297">
        <v>1.9657800000000001</v>
      </c>
      <c r="L2297">
        <v>5.4840799999999996</v>
      </c>
      <c r="M2297">
        <f>J2297-final3.mtex!A2294</f>
        <v>1.0000000000287557E-6</v>
      </c>
      <c r="N2297">
        <f>K2297-final3.mtex!B2294</f>
        <v>-1.9999999999908979E-5</v>
      </c>
      <c r="O2297">
        <f>L2297-final3.mtex!C2294</f>
        <v>-2.0000000000131024E-5</v>
      </c>
    </row>
    <row r="2298" spans="1:15">
      <c r="A2298" t="s">
        <v>1</v>
      </c>
      <c r="B2298">
        <v>2294</v>
      </c>
      <c r="C2298">
        <v>0.79020599999999996</v>
      </c>
      <c r="D2298">
        <v>1.3146100000000001</v>
      </c>
      <c r="E2298">
        <v>5.5894300000000001</v>
      </c>
      <c r="F2298">
        <v>0.313581</v>
      </c>
      <c r="G2298">
        <v>0.38614300000000001</v>
      </c>
      <c r="H2298">
        <v>0.867502</v>
      </c>
      <c r="I2298">
        <v>0.75841000000000003</v>
      </c>
      <c r="J2298">
        <v>1.4493499999999999</v>
      </c>
      <c r="K2298">
        <v>1.6753800000000001</v>
      </c>
      <c r="L2298">
        <v>5.6740399999999998</v>
      </c>
      <c r="M2298">
        <f>J2298-final3.mtex!A2295</f>
        <v>-5.0000000000105516E-5</v>
      </c>
      <c r="N2298">
        <f>K2298-final3.mtex!B2295</f>
        <v>-1.9999999999908979E-5</v>
      </c>
      <c r="O2298">
        <f>L2298-final3.mtex!C2295</f>
        <v>3.999999999937387E-5</v>
      </c>
    </row>
    <row r="2299" spans="1:15">
      <c r="A2299" t="s">
        <v>1</v>
      </c>
      <c r="B2299">
        <v>2295</v>
      </c>
      <c r="C2299">
        <v>0.62428600000000001</v>
      </c>
      <c r="D2299">
        <v>0.76149999999999995</v>
      </c>
      <c r="E2299">
        <v>5.9945899999999996</v>
      </c>
      <c r="F2299">
        <v>6.5966200000000003E-2</v>
      </c>
      <c r="G2299">
        <v>0.35669099999999998</v>
      </c>
      <c r="H2299">
        <v>0.93189100000000002</v>
      </c>
      <c r="I2299">
        <v>2.92637E-2</v>
      </c>
      <c r="J2299">
        <v>0.65905800000000003</v>
      </c>
      <c r="K2299">
        <v>0.76929400000000003</v>
      </c>
      <c r="L2299">
        <v>5.9841800000000003</v>
      </c>
      <c r="M2299">
        <f>J2299-final3.mtex!A2296</f>
        <v>-1.999999999946489E-6</v>
      </c>
      <c r="N2299">
        <f>K2299-final3.mtex!B2296</f>
        <v>4.0000000000040004E-6</v>
      </c>
      <c r="O2299">
        <f>L2299-final3.mtex!C2296</f>
        <v>-2.0000000000131024E-5</v>
      </c>
    </row>
    <row r="2300" spans="1:15">
      <c r="A2300" t="s">
        <v>1</v>
      </c>
      <c r="B2300">
        <v>2296</v>
      </c>
      <c r="C2300">
        <v>0.80707499999999999</v>
      </c>
      <c r="D2300">
        <v>0.784358</v>
      </c>
      <c r="E2300">
        <v>5.77142</v>
      </c>
      <c r="F2300">
        <v>0.46103899999999998</v>
      </c>
      <c r="G2300">
        <v>0.21023900000000001</v>
      </c>
      <c r="H2300">
        <v>0.86211499999999996</v>
      </c>
      <c r="I2300">
        <v>0.57369400000000004</v>
      </c>
      <c r="J2300">
        <v>1.1830799999999999</v>
      </c>
      <c r="K2300">
        <v>1.0279499999999999</v>
      </c>
      <c r="L2300">
        <v>5.9674500000000004</v>
      </c>
      <c r="M2300">
        <f>J2300-final3.mtex!A2297</f>
        <v>-2.0000000000131024E-5</v>
      </c>
      <c r="N2300">
        <f>K2300-final3.mtex!B2297</f>
        <v>4.9999999999883471E-5</v>
      </c>
      <c r="O2300">
        <f>L2300-final3.mtex!C2297</f>
        <v>-4.9999999999883471E-5</v>
      </c>
    </row>
    <row r="2301" spans="1:15">
      <c r="A2301" t="s">
        <v>1</v>
      </c>
      <c r="B2301">
        <v>2297</v>
      </c>
      <c r="C2301">
        <v>0.78157500000000002</v>
      </c>
      <c r="D2301">
        <v>1.38707</v>
      </c>
      <c r="E2301">
        <v>6.0235599999999998</v>
      </c>
      <c r="F2301">
        <v>0.64432900000000004</v>
      </c>
      <c r="G2301">
        <v>0.61534999999999995</v>
      </c>
      <c r="H2301">
        <v>0.45407500000000001</v>
      </c>
      <c r="I2301">
        <v>2.3119299999999999E-2</v>
      </c>
      <c r="J2301">
        <v>0.79198599999999997</v>
      </c>
      <c r="K2301">
        <v>1.4076599999999999</v>
      </c>
      <c r="L2301">
        <v>6.0240600000000004</v>
      </c>
      <c r="M2301">
        <f>J2301-final3.mtex!A2298</f>
        <v>-4.0000000000040004E-6</v>
      </c>
      <c r="N2301">
        <f>K2301-final3.mtex!B2298</f>
        <v>-4.0000000000040004E-5</v>
      </c>
      <c r="O2301">
        <f>L2301-final3.mtex!C2298</f>
        <v>-3.999999999937387E-5</v>
      </c>
    </row>
    <row r="2302" spans="1:15">
      <c r="A2302" t="s">
        <v>1</v>
      </c>
      <c r="B2302">
        <v>2298</v>
      </c>
      <c r="C2302">
        <v>0.93095499999999998</v>
      </c>
      <c r="D2302">
        <v>1.6267100000000001</v>
      </c>
      <c r="E2302">
        <v>5.8171200000000001</v>
      </c>
      <c r="F2302">
        <v>0.77856800000000004</v>
      </c>
      <c r="G2302">
        <v>0.15123500000000001</v>
      </c>
      <c r="H2302">
        <v>0.60906499999999997</v>
      </c>
      <c r="I2302">
        <v>0.64254</v>
      </c>
      <c r="J2302">
        <v>1.4175899999999999</v>
      </c>
      <c r="K2302">
        <v>1.91218</v>
      </c>
      <c r="L2302">
        <v>6.2454000000000001</v>
      </c>
      <c r="M2302">
        <f>J2302-final3.mtex!A2299</f>
        <v>-1.0000000000065512E-5</v>
      </c>
      <c r="N2302">
        <f>K2302-final3.mtex!B2299</f>
        <v>-1.9999999999908979E-5</v>
      </c>
      <c r="O2302">
        <f>L2302-final3.mtex!C2299</f>
        <v>0</v>
      </c>
    </row>
    <row r="2303" spans="1:15">
      <c r="A2303" t="s">
        <v>1</v>
      </c>
      <c r="B2303">
        <v>2299</v>
      </c>
      <c r="C2303">
        <v>0.668049</v>
      </c>
      <c r="D2303">
        <v>1.0903799999999999</v>
      </c>
      <c r="E2303">
        <v>5.9704600000000001</v>
      </c>
      <c r="F2303">
        <v>0.60839200000000004</v>
      </c>
      <c r="G2303">
        <v>0.34854400000000002</v>
      </c>
      <c r="H2303">
        <v>0.713005</v>
      </c>
      <c r="I2303">
        <v>0.39452799999999999</v>
      </c>
      <c r="J2303">
        <v>0.92377799999999999</v>
      </c>
      <c r="K2303">
        <v>1.3558300000000001</v>
      </c>
      <c r="L2303">
        <v>6.0500499999999997</v>
      </c>
      <c r="M2303">
        <f>J2303-final3.mtex!A2300</f>
        <v>-2.0000000000575113E-6</v>
      </c>
      <c r="N2303">
        <f>K2303-final3.mtex!B2300</f>
        <v>3.0000000000196536E-5</v>
      </c>
      <c r="O2303">
        <f>L2303-final3.mtex!C2300</f>
        <v>4.9999999999883471E-5</v>
      </c>
    </row>
    <row r="2304" spans="1:15">
      <c r="A2304" t="s">
        <v>1</v>
      </c>
      <c r="B2304">
        <v>2300</v>
      </c>
      <c r="C2304">
        <v>1.1328499999999999</v>
      </c>
      <c r="D2304">
        <v>1.3905400000000001</v>
      </c>
      <c r="E2304">
        <v>5.9820500000000001</v>
      </c>
      <c r="F2304">
        <v>0.92537199999999997</v>
      </c>
      <c r="G2304">
        <v>0.25476799999999999</v>
      </c>
      <c r="H2304">
        <v>0.28067799999999998</v>
      </c>
      <c r="I2304">
        <v>0.198348</v>
      </c>
      <c r="J2304">
        <v>1.17093</v>
      </c>
      <c r="K2304">
        <v>1.5115700000000001</v>
      </c>
      <c r="L2304">
        <v>6.1301199999999998</v>
      </c>
      <c r="M2304">
        <f>J2304-final3.mtex!A2301</f>
        <v>2.9999999999974492E-5</v>
      </c>
      <c r="N2304">
        <f>K2304-final3.mtex!B2301</f>
        <v>-2.9999999999974492E-5</v>
      </c>
      <c r="O2304">
        <f>L2304-final3.mtex!C2301</f>
        <v>2.0000000000131024E-5</v>
      </c>
    </row>
    <row r="2305" spans="1:15">
      <c r="A2305" t="s">
        <v>1</v>
      </c>
      <c r="B2305">
        <v>2301</v>
      </c>
      <c r="C2305">
        <v>0.70218700000000001</v>
      </c>
      <c r="D2305">
        <v>1.4612700000000001</v>
      </c>
      <c r="E2305">
        <v>5.9337299999999997</v>
      </c>
      <c r="F2305">
        <v>0.57121200000000005</v>
      </c>
      <c r="G2305">
        <v>0.81173399999999996</v>
      </c>
      <c r="H2305">
        <v>0.12167600000000001</v>
      </c>
      <c r="I2305">
        <v>0.80690600000000001</v>
      </c>
      <c r="J2305">
        <v>0.74984600000000001</v>
      </c>
      <c r="K2305">
        <v>2.24288</v>
      </c>
      <c r="L2305">
        <v>5.7472700000000003</v>
      </c>
      <c r="M2305">
        <f>J2305-final3.mtex!A2302</f>
        <v>-4.0000000000040004E-6</v>
      </c>
      <c r="N2305">
        <f>K2305-final3.mtex!B2302</f>
        <v>-2.0000000000131024E-5</v>
      </c>
      <c r="O2305">
        <f>L2305-final3.mtex!C2302</f>
        <v>-2.9999999999752447E-5</v>
      </c>
    </row>
    <row r="2306" spans="1:15">
      <c r="A2306" t="s">
        <v>1</v>
      </c>
      <c r="B2306">
        <v>2302</v>
      </c>
      <c r="C2306">
        <v>0.79013199999999995</v>
      </c>
      <c r="D2306">
        <v>0.74253800000000003</v>
      </c>
      <c r="E2306">
        <v>5.8797699999999997</v>
      </c>
      <c r="F2306">
        <v>0.79679</v>
      </c>
      <c r="G2306">
        <v>0.55752900000000005</v>
      </c>
      <c r="H2306">
        <v>0.23299600000000001</v>
      </c>
      <c r="I2306">
        <v>0.40691899999999998</v>
      </c>
      <c r="J2306">
        <v>0.82804</v>
      </c>
      <c r="K2306">
        <v>1.13069</v>
      </c>
      <c r="L2306">
        <v>5.9760400000000002</v>
      </c>
      <c r="M2306">
        <f>J2306-final3.mtex!A2303</f>
        <v>0</v>
      </c>
      <c r="N2306">
        <f>K2306-final3.mtex!B2303</f>
        <v>-1.0000000000065512E-5</v>
      </c>
      <c r="O2306">
        <f>L2306-final3.mtex!C2303</f>
        <v>4.0000000000262048E-5</v>
      </c>
    </row>
    <row r="2307" spans="1:15">
      <c r="A2307" t="s">
        <v>1</v>
      </c>
      <c r="B2307">
        <v>2303</v>
      </c>
      <c r="C2307">
        <v>1.05331</v>
      </c>
      <c r="D2307">
        <v>1.6217699999999999</v>
      </c>
      <c r="E2307">
        <v>5.8061699999999998</v>
      </c>
      <c r="F2307">
        <v>0.84694199999999997</v>
      </c>
      <c r="G2307">
        <v>0.45359300000000002</v>
      </c>
      <c r="H2307">
        <v>0.27738600000000002</v>
      </c>
      <c r="I2307">
        <v>0.64378899999999994</v>
      </c>
      <c r="J2307">
        <v>1.3617600000000001</v>
      </c>
      <c r="K2307">
        <v>2.0951200000000001</v>
      </c>
      <c r="L2307">
        <v>6.2252599999999996</v>
      </c>
      <c r="M2307">
        <f>J2307-final3.mtex!A2304</f>
        <v>-3.9999999999817959E-5</v>
      </c>
      <c r="N2307">
        <f>K2307-final3.mtex!B2304</f>
        <v>2.0000000000131024E-5</v>
      </c>
      <c r="O2307">
        <f>L2307-final3.mtex!C2304</f>
        <v>-4.0000000000262048E-5</v>
      </c>
    </row>
    <row r="2308" spans="1:15">
      <c r="A2308" t="s">
        <v>1</v>
      </c>
      <c r="B2308">
        <v>2304</v>
      </c>
      <c r="C2308">
        <v>1.3516999999999999</v>
      </c>
      <c r="D2308">
        <v>1.5055700000000001</v>
      </c>
      <c r="E2308">
        <v>6.1940999999999997</v>
      </c>
      <c r="F2308">
        <v>0.98616599999999999</v>
      </c>
      <c r="G2308">
        <v>0.14837400000000001</v>
      </c>
      <c r="H2308">
        <v>7.3901499999999995E-2</v>
      </c>
      <c r="I2308">
        <v>0.74426300000000001</v>
      </c>
      <c r="J2308">
        <v>1.45092</v>
      </c>
      <c r="K2308">
        <v>1.74834</v>
      </c>
      <c r="L2308">
        <v>0.61513099999999998</v>
      </c>
      <c r="M2308">
        <f>J2308-final3.mtex!A2305</f>
        <v>1.9999999999908979E-5</v>
      </c>
      <c r="N2308">
        <f>K2308-final3.mtex!B2305</f>
        <v>4.0000000000040004E-5</v>
      </c>
      <c r="O2308">
        <f>L2308-final3.mtex!C2305</f>
        <v>1.0000000000287557E-6</v>
      </c>
    </row>
    <row r="2309" spans="1:15">
      <c r="A2309" t="s">
        <v>1</v>
      </c>
      <c r="B2309">
        <v>2305</v>
      </c>
      <c r="C2309">
        <v>0.45411299999999999</v>
      </c>
      <c r="D2309">
        <v>1.28739</v>
      </c>
      <c r="E2309">
        <v>5.9890600000000003</v>
      </c>
      <c r="F2309">
        <v>0.68278700000000003</v>
      </c>
      <c r="G2309">
        <v>0.223826</v>
      </c>
      <c r="H2309">
        <v>0.69548900000000002</v>
      </c>
      <c r="I2309">
        <v>0.52092700000000003</v>
      </c>
      <c r="J2309">
        <v>0.80825499999999995</v>
      </c>
      <c r="K2309">
        <v>1.64177</v>
      </c>
      <c r="L2309">
        <v>6.1042199999999998</v>
      </c>
      <c r="M2309">
        <f>J2309-final3.mtex!A2306</f>
        <v>-5.000000000032756E-6</v>
      </c>
      <c r="N2309">
        <f>K2309-final3.mtex!B2306</f>
        <v>-2.9999999999974492E-5</v>
      </c>
      <c r="O2309">
        <f>L2309-final3.mtex!C2306</f>
        <v>2.0000000000131024E-5</v>
      </c>
    </row>
    <row r="2310" spans="1:15">
      <c r="A2310" t="s">
        <v>1</v>
      </c>
      <c r="B2310">
        <v>2306</v>
      </c>
      <c r="C2310">
        <v>0.38053599999999999</v>
      </c>
      <c r="D2310">
        <v>1.15289</v>
      </c>
      <c r="E2310">
        <v>5.92964</v>
      </c>
      <c r="F2310">
        <v>0.74071299999999995</v>
      </c>
      <c r="G2310">
        <v>0.46417900000000001</v>
      </c>
      <c r="H2310">
        <v>0.48567700000000003</v>
      </c>
      <c r="I2310">
        <v>1.0262100000000001</v>
      </c>
      <c r="J2310">
        <v>0.91678800000000005</v>
      </c>
      <c r="K2310">
        <v>2.0368200000000001</v>
      </c>
      <c r="L2310">
        <v>6.0058499999999997</v>
      </c>
      <c r="M2310">
        <f>J2310-final3.mtex!A2307</f>
        <v>-1.999999999946489E-6</v>
      </c>
      <c r="N2310">
        <f>K2310-final3.mtex!B2307</f>
        <v>2.0000000000131024E-5</v>
      </c>
      <c r="O2310">
        <f>L2310-final3.mtex!C2307</f>
        <v>4.9999999999883471E-5</v>
      </c>
    </row>
    <row r="2311" spans="1:15">
      <c r="A2311" t="s">
        <v>1</v>
      </c>
      <c r="B2311">
        <v>2307</v>
      </c>
      <c r="C2311">
        <v>1.29817</v>
      </c>
      <c r="D2311">
        <v>1.4434400000000001</v>
      </c>
      <c r="E2311">
        <v>6.0121799999999999</v>
      </c>
      <c r="F2311">
        <v>0.95513700000000001</v>
      </c>
      <c r="G2311">
        <v>0.183778</v>
      </c>
      <c r="H2311">
        <v>0.23224900000000001</v>
      </c>
      <c r="I2311">
        <v>0.151891</v>
      </c>
      <c r="J2311">
        <v>1.32081</v>
      </c>
      <c r="K2311">
        <v>1.5079800000000001</v>
      </c>
      <c r="L2311">
        <v>6.1456900000000001</v>
      </c>
      <c r="M2311">
        <f>J2311-final3.mtex!A2308</f>
        <v>1.0000000000065512E-5</v>
      </c>
      <c r="N2311">
        <f>K2311-final3.mtex!B2308</f>
        <v>-1.9999999999908979E-5</v>
      </c>
      <c r="O2311">
        <f>L2311-final3.mtex!C2308</f>
        <v>-9.9999999996214228E-6</v>
      </c>
    </row>
    <row r="2312" spans="1:15">
      <c r="A2312" t="s">
        <v>1</v>
      </c>
      <c r="B2312">
        <v>2308</v>
      </c>
      <c r="C2312">
        <v>0.53920800000000002</v>
      </c>
      <c r="D2312">
        <v>1.45794</v>
      </c>
      <c r="E2312">
        <v>5.8916199999999996</v>
      </c>
      <c r="F2312">
        <v>0.44315300000000002</v>
      </c>
      <c r="G2312">
        <v>0.72390900000000002</v>
      </c>
      <c r="H2312">
        <v>0.52874399999999999</v>
      </c>
      <c r="I2312">
        <v>0.97021299999999999</v>
      </c>
      <c r="J2312">
        <v>1.02298</v>
      </c>
      <c r="K2312">
        <v>2.2511199999999998</v>
      </c>
      <c r="L2312">
        <v>5.6950000000000003</v>
      </c>
      <c r="M2312">
        <f>J2312-final3.mtex!A2309</f>
        <v>-1.9999999999908979E-5</v>
      </c>
      <c r="N2312">
        <f>K2312-final3.mtex!B2309</f>
        <v>1.9999999999686935E-5</v>
      </c>
      <c r="O2312">
        <f>L2312-final3.mtex!C2309</f>
        <v>0</v>
      </c>
    </row>
    <row r="2313" spans="1:15">
      <c r="A2313" t="s">
        <v>1</v>
      </c>
      <c r="B2313">
        <v>2309</v>
      </c>
      <c r="C2313">
        <v>0.50630200000000003</v>
      </c>
      <c r="D2313">
        <v>1.38015</v>
      </c>
      <c r="E2313">
        <v>5.9041199999999998</v>
      </c>
      <c r="F2313">
        <v>0.68483000000000005</v>
      </c>
      <c r="G2313">
        <v>0.53061199999999997</v>
      </c>
      <c r="H2313">
        <v>0.49945800000000001</v>
      </c>
      <c r="I2313">
        <v>0.77095999999999998</v>
      </c>
      <c r="J2313">
        <v>0.91105599999999998</v>
      </c>
      <c r="K2313">
        <v>2.0430000000000001</v>
      </c>
      <c r="L2313">
        <v>5.9366700000000003</v>
      </c>
      <c r="M2313">
        <f>J2313-final3.mtex!A2310</f>
        <v>-4.0000000000040004E-6</v>
      </c>
      <c r="N2313">
        <f>K2313-final3.mtex!B2310</f>
        <v>0</v>
      </c>
      <c r="O2313">
        <f>L2313-final3.mtex!C2310</f>
        <v>-2.9999999999752447E-5</v>
      </c>
    </row>
    <row r="2314" spans="1:15">
      <c r="A2314" t="s">
        <v>1</v>
      </c>
      <c r="B2314">
        <v>2310</v>
      </c>
      <c r="C2314">
        <v>0.62656699999999999</v>
      </c>
      <c r="D2314">
        <v>1.42808</v>
      </c>
      <c r="E2314">
        <v>5.9681600000000001</v>
      </c>
      <c r="F2314">
        <v>1.27633E-3</v>
      </c>
      <c r="G2314">
        <v>0.53280499999999997</v>
      </c>
      <c r="H2314">
        <v>0.84623700000000002</v>
      </c>
      <c r="I2314">
        <v>0.61824800000000002</v>
      </c>
      <c r="J2314">
        <v>1.15761</v>
      </c>
      <c r="K2314">
        <v>1.6829099999999999</v>
      </c>
      <c r="L2314">
        <v>5.7648700000000002</v>
      </c>
      <c r="M2314">
        <f>J2314-final3.mtex!A2311</f>
        <v>1.0000000000065512E-5</v>
      </c>
      <c r="N2314">
        <f>K2314-final3.mtex!B2311</f>
        <v>9.9999999998434674E-6</v>
      </c>
      <c r="O2314">
        <f>L2314-final3.mtex!C2311</f>
        <v>-2.9999999999752447E-5</v>
      </c>
    </row>
    <row r="2315" spans="1:15">
      <c r="A2315" t="s">
        <v>1</v>
      </c>
      <c r="B2315">
        <v>2311</v>
      </c>
      <c r="C2315">
        <v>0.48664099999999999</v>
      </c>
      <c r="D2315">
        <v>1.1978899999999999</v>
      </c>
      <c r="E2315">
        <v>5.93668</v>
      </c>
      <c r="F2315">
        <v>0.61844100000000002</v>
      </c>
      <c r="G2315">
        <v>0.59191000000000005</v>
      </c>
      <c r="H2315">
        <v>0.51688800000000001</v>
      </c>
      <c r="I2315">
        <v>0.32183899999999999</v>
      </c>
      <c r="J2315">
        <v>0.66652100000000003</v>
      </c>
      <c r="K2315">
        <v>1.46835</v>
      </c>
      <c r="L2315">
        <v>5.8842299999999996</v>
      </c>
      <c r="M2315">
        <f>J2315-final3.mtex!A2312</f>
        <v>1.0000000000287557E-6</v>
      </c>
      <c r="N2315">
        <f>K2315-final3.mtex!B2312</f>
        <v>-4.9999999999883471E-5</v>
      </c>
      <c r="O2315">
        <f>L2315-final3.mtex!C2312</f>
        <v>2.9999999999752447E-5</v>
      </c>
    </row>
    <row r="2316" spans="1:15">
      <c r="A2316" t="s">
        <v>1</v>
      </c>
      <c r="B2316">
        <v>2312</v>
      </c>
      <c r="C2316">
        <v>0.82199699999999998</v>
      </c>
      <c r="D2316">
        <v>1.5398700000000001</v>
      </c>
      <c r="E2316">
        <v>5.9955800000000004</v>
      </c>
      <c r="F2316">
        <v>0.28232299999999999</v>
      </c>
      <c r="G2316">
        <v>0.24202699999999999</v>
      </c>
      <c r="H2316">
        <v>0.92828699999999997</v>
      </c>
      <c r="I2316">
        <v>0.14643100000000001</v>
      </c>
      <c r="J2316">
        <v>0.95791999999999999</v>
      </c>
      <c r="K2316">
        <v>1.5933900000000001</v>
      </c>
      <c r="L2316">
        <v>6.0053900000000002</v>
      </c>
      <c r="M2316">
        <f>J2316-final3.mtex!A2313</f>
        <v>0</v>
      </c>
      <c r="N2316">
        <f>K2316-final3.mtex!B2313</f>
        <v>-9.9999999998434674E-6</v>
      </c>
      <c r="O2316">
        <f>L2316-final3.mtex!C2313</f>
        <v>-9.9999999996214228E-6</v>
      </c>
    </row>
    <row r="2317" spans="1:15">
      <c r="A2317" t="s">
        <v>1</v>
      </c>
      <c r="B2317">
        <v>2313</v>
      </c>
      <c r="C2317">
        <v>0.47020200000000001</v>
      </c>
      <c r="D2317">
        <v>0.799041</v>
      </c>
      <c r="E2317">
        <v>5.95526</v>
      </c>
      <c r="F2317">
        <v>0.65729599999999999</v>
      </c>
      <c r="G2317">
        <v>0.75330200000000003</v>
      </c>
      <c r="H2317">
        <v>2.2336700000000001E-2</v>
      </c>
      <c r="I2317">
        <v>0.81585700000000005</v>
      </c>
      <c r="J2317">
        <v>0.59842099999999998</v>
      </c>
      <c r="K2317">
        <v>1.5786899999999999</v>
      </c>
      <c r="L2317">
        <v>5.6863299999999999</v>
      </c>
      <c r="M2317">
        <f>J2317-final3.mtex!A2314</f>
        <v>1.0000000000287557E-6</v>
      </c>
      <c r="N2317">
        <f>K2317-final3.mtex!B2314</f>
        <v>-1.0000000000065512E-5</v>
      </c>
      <c r="O2317">
        <f>L2317-final3.mtex!C2314</f>
        <v>2.9999999999752447E-5</v>
      </c>
    </row>
    <row r="2318" spans="1:15">
      <c r="A2318" t="s">
        <v>1</v>
      </c>
      <c r="B2318">
        <v>2314</v>
      </c>
      <c r="C2318">
        <v>0.52886100000000003</v>
      </c>
      <c r="D2318">
        <v>1.5156400000000001</v>
      </c>
      <c r="E2318">
        <v>6.1534800000000001</v>
      </c>
      <c r="F2318">
        <v>0.42184100000000002</v>
      </c>
      <c r="G2318">
        <v>0.39457900000000001</v>
      </c>
      <c r="H2318">
        <v>0.816307</v>
      </c>
      <c r="I2318">
        <v>0.63190999999999997</v>
      </c>
      <c r="J2318">
        <v>1.05219</v>
      </c>
      <c r="K2318">
        <v>1.8763000000000001</v>
      </c>
      <c r="L2318">
        <v>6.1674100000000003</v>
      </c>
      <c r="M2318">
        <f>J2318-final3.mtex!A2315</f>
        <v>-1.0000000000065512E-5</v>
      </c>
      <c r="N2318">
        <f>K2318-final3.mtex!B2315</f>
        <v>0</v>
      </c>
      <c r="O2318">
        <f>L2318-final3.mtex!C2315</f>
        <v>1.0000000000509601E-5</v>
      </c>
    </row>
    <row r="2319" spans="1:15">
      <c r="A2319" t="s">
        <v>1</v>
      </c>
      <c r="B2319">
        <v>2315</v>
      </c>
      <c r="C2319">
        <v>0.88124599999999997</v>
      </c>
      <c r="D2319">
        <v>1.5550200000000001</v>
      </c>
      <c r="E2319">
        <v>5.73</v>
      </c>
      <c r="F2319">
        <v>0.604549</v>
      </c>
      <c r="G2319">
        <v>0.50663100000000005</v>
      </c>
      <c r="H2319">
        <v>0.61469200000000002</v>
      </c>
      <c r="I2319">
        <v>0.62660000000000005</v>
      </c>
      <c r="J2319">
        <v>1.31633</v>
      </c>
      <c r="K2319">
        <v>2.0085999999999999</v>
      </c>
      <c r="L2319">
        <v>5.9245200000000002</v>
      </c>
      <c r="M2319">
        <f>J2319-final3.mtex!A2316</f>
        <v>2.9999999999974492E-5</v>
      </c>
      <c r="N2319">
        <f>K2319-final3.mtex!B2316</f>
        <v>0</v>
      </c>
      <c r="O2319">
        <f>L2319-final3.mtex!C2316</f>
        <v>2.0000000000131024E-5</v>
      </c>
    </row>
    <row r="2320" spans="1:15">
      <c r="A2320" t="s">
        <v>1</v>
      </c>
      <c r="B2320">
        <v>2316</v>
      </c>
      <c r="C2320">
        <v>0.625309</v>
      </c>
      <c r="D2320">
        <v>1.2626999999999999</v>
      </c>
      <c r="E2320">
        <v>5.8144200000000001</v>
      </c>
      <c r="F2320">
        <v>0.72415499999999999</v>
      </c>
      <c r="G2320">
        <v>0.66963899999999998</v>
      </c>
      <c r="H2320">
        <v>0.16487599999999999</v>
      </c>
      <c r="I2320">
        <v>0.54638799999999998</v>
      </c>
      <c r="J2320">
        <v>0.71925099999999997</v>
      </c>
      <c r="K2320">
        <v>1.80002</v>
      </c>
      <c r="L2320">
        <v>5.7750199999999996</v>
      </c>
      <c r="M2320">
        <f>J2320-final3.mtex!A2317</f>
        <v>1.0000000000287557E-6</v>
      </c>
      <c r="N2320">
        <f>K2320-final3.mtex!B2317</f>
        <v>1.9999999999908979E-5</v>
      </c>
      <c r="O2320">
        <f>L2320-final3.mtex!C2317</f>
        <v>1.9999999999242846E-5</v>
      </c>
    </row>
    <row r="2321" spans="1:15">
      <c r="A2321" t="s">
        <v>1</v>
      </c>
      <c r="B2321">
        <v>2317</v>
      </c>
      <c r="C2321">
        <v>0.68498199999999998</v>
      </c>
      <c r="D2321">
        <v>0.903312</v>
      </c>
      <c r="E2321">
        <v>5.6359300000000001</v>
      </c>
      <c r="F2321">
        <v>0.85987599999999997</v>
      </c>
      <c r="G2321">
        <v>0.44603199999999998</v>
      </c>
      <c r="H2321">
        <v>0.248331</v>
      </c>
      <c r="I2321">
        <v>0.69752099999999995</v>
      </c>
      <c r="J2321">
        <v>0.80014099999999999</v>
      </c>
      <c r="K2321">
        <v>1.5566800000000001</v>
      </c>
      <c r="L2321">
        <v>5.8195199999999998</v>
      </c>
      <c r="M2321">
        <f>J2321-final3.mtex!A2318</f>
        <v>1.0000000000287557E-6</v>
      </c>
      <c r="N2321">
        <f>K2321-final3.mtex!B2318</f>
        <v>-1.9999999999908979E-5</v>
      </c>
      <c r="O2321">
        <f>L2321-final3.mtex!C2318</f>
        <v>2.0000000000131024E-5</v>
      </c>
    </row>
    <row r="2322" spans="1:15">
      <c r="A2322" t="s">
        <v>1</v>
      </c>
      <c r="B2322">
        <v>2318</v>
      </c>
      <c r="C2322">
        <v>0.52662200000000003</v>
      </c>
      <c r="D2322">
        <v>1.3182199999999999</v>
      </c>
      <c r="E2322">
        <v>5.8337199999999996</v>
      </c>
      <c r="F2322">
        <v>0.74633000000000005</v>
      </c>
      <c r="G2322">
        <v>0.20922399999999999</v>
      </c>
      <c r="H2322">
        <v>0.63183500000000004</v>
      </c>
      <c r="I2322">
        <v>6.1305699999999998E-2</v>
      </c>
      <c r="J2322">
        <v>0.56238699999999997</v>
      </c>
      <c r="K2322">
        <v>1.36399</v>
      </c>
      <c r="L2322">
        <v>5.8467900000000004</v>
      </c>
      <c r="M2322">
        <f>J2322-final3.mtex!A2319</f>
        <v>-2.9999999999752447E-6</v>
      </c>
      <c r="N2322">
        <f>K2322-final3.mtex!B2319</f>
        <v>-1.0000000000065512E-5</v>
      </c>
      <c r="O2322">
        <f>L2322-final3.mtex!C2319</f>
        <v>-9.9999999996214228E-6</v>
      </c>
    </row>
    <row r="2323" spans="1:15">
      <c r="A2323" t="s">
        <v>1</v>
      </c>
      <c r="B2323">
        <v>2319</v>
      </c>
      <c r="C2323">
        <v>0.64009099999999997</v>
      </c>
      <c r="D2323">
        <v>1.41205</v>
      </c>
      <c r="E2323">
        <v>6.2006800000000002</v>
      </c>
      <c r="F2323">
        <v>0.64638700000000004</v>
      </c>
      <c r="G2323">
        <v>0.46223799999999998</v>
      </c>
      <c r="H2323">
        <v>0.60705799999999999</v>
      </c>
      <c r="I2323">
        <v>0.84261200000000003</v>
      </c>
      <c r="J2323">
        <v>1.2038899999999999</v>
      </c>
      <c r="K2323">
        <v>2.0463</v>
      </c>
      <c r="L2323">
        <v>0.113067</v>
      </c>
      <c r="M2323">
        <f>J2323-final3.mtex!A2320</f>
        <v>-1.0000000000065512E-5</v>
      </c>
      <c r="N2323">
        <f>K2323-final3.mtex!B2320</f>
        <v>0</v>
      </c>
      <c r="O2323">
        <f>L2323-final3.mtex!C2320</f>
        <v>-3.0000000000030003E-6</v>
      </c>
    </row>
    <row r="2324" spans="1:15">
      <c r="A2324" t="s">
        <v>1</v>
      </c>
      <c r="B2324">
        <v>2320</v>
      </c>
      <c r="C2324">
        <v>0.72486099999999998</v>
      </c>
      <c r="D2324">
        <v>1.14419</v>
      </c>
      <c r="E2324">
        <v>5.7834599999999998</v>
      </c>
      <c r="F2324">
        <v>7.4202699999999996E-2</v>
      </c>
      <c r="G2324">
        <v>6.9404099999999996E-2</v>
      </c>
      <c r="H2324">
        <v>0.99482499999999996</v>
      </c>
      <c r="I2324">
        <v>3.4958700000000002E-2</v>
      </c>
      <c r="J2324">
        <v>0.75965499999999997</v>
      </c>
      <c r="K2324">
        <v>1.14774</v>
      </c>
      <c r="L2324">
        <v>5.7834199999999996</v>
      </c>
      <c r="M2324">
        <f>J2324-final3.mtex!A2321</f>
        <v>4.9999999999217337E-6</v>
      </c>
      <c r="N2324">
        <f>K2324-final3.mtex!B2321</f>
        <v>4.0000000000040004E-5</v>
      </c>
      <c r="O2324">
        <f>L2324-final3.mtex!C2321</f>
        <v>1.9999999999242846E-5</v>
      </c>
    </row>
    <row r="2325" spans="1:15">
      <c r="A2325" t="s">
        <v>1</v>
      </c>
      <c r="B2325">
        <v>2321</v>
      </c>
      <c r="C2325">
        <v>0.45619599999999999</v>
      </c>
      <c r="D2325">
        <v>0.41682399999999997</v>
      </c>
      <c r="E2325">
        <v>5.8281099999999997</v>
      </c>
      <c r="F2325">
        <v>0.543933</v>
      </c>
      <c r="G2325">
        <v>0.64473199999999997</v>
      </c>
      <c r="H2325">
        <v>0.53708299999999998</v>
      </c>
      <c r="I2325">
        <v>0.191358</v>
      </c>
      <c r="J2325">
        <v>0.65251999999999999</v>
      </c>
      <c r="K2325">
        <v>0.57039700000000004</v>
      </c>
      <c r="L2325">
        <v>5.7224700000000004</v>
      </c>
      <c r="M2325">
        <f>J2325-final3.mtex!A2322</f>
        <v>0</v>
      </c>
      <c r="N2325">
        <f>K2325-final3.mtex!B2322</f>
        <v>-2.9999999999752447E-6</v>
      </c>
      <c r="O2325">
        <f>L2325-final3.mtex!C2322</f>
        <v>-2.9999999999752447E-5</v>
      </c>
    </row>
    <row r="2326" spans="1:15">
      <c r="A2326" t="s">
        <v>1</v>
      </c>
      <c r="B2326">
        <v>2322</v>
      </c>
      <c r="C2326">
        <v>0.55023</v>
      </c>
      <c r="D2326">
        <v>1.46183</v>
      </c>
      <c r="E2326">
        <v>6.1278300000000003</v>
      </c>
      <c r="F2326">
        <v>0.40060600000000002</v>
      </c>
      <c r="G2326">
        <v>0.89912400000000003</v>
      </c>
      <c r="H2326">
        <v>0.17632500000000001</v>
      </c>
      <c r="I2326">
        <v>0.65462100000000001</v>
      </c>
      <c r="J2326">
        <v>0.60982199999999998</v>
      </c>
      <c r="K2326">
        <v>2.0091399999999999</v>
      </c>
      <c r="L2326">
        <v>5.7789599999999997</v>
      </c>
      <c r="M2326">
        <f>J2326-final3.mtex!A2323</f>
        <v>1.999999999946489E-6</v>
      </c>
      <c r="N2326">
        <f>K2326-final3.mtex!B2323</f>
        <v>3.9999999999817959E-5</v>
      </c>
      <c r="O2326">
        <f>L2326-final3.mtex!C2323</f>
        <v>-4.0000000000262048E-5</v>
      </c>
    </row>
    <row r="2327" spans="1:15">
      <c r="A2327" t="s">
        <v>1</v>
      </c>
      <c r="B2327">
        <v>2323</v>
      </c>
      <c r="C2327">
        <v>0.20638100000000001</v>
      </c>
      <c r="D2327">
        <v>1.5241499999999999</v>
      </c>
      <c r="E2327">
        <v>6.18858</v>
      </c>
      <c r="F2327">
        <v>0.59003399999999995</v>
      </c>
      <c r="G2327">
        <v>0.25320700000000002</v>
      </c>
      <c r="H2327">
        <v>0.76664600000000005</v>
      </c>
      <c r="I2327">
        <v>0.24965399999999999</v>
      </c>
      <c r="J2327">
        <v>0.397642</v>
      </c>
      <c r="K2327">
        <v>1.6833499999999999</v>
      </c>
      <c r="L2327">
        <v>6.1720800000000002</v>
      </c>
      <c r="M2327">
        <f>J2327-final3.mtex!A2324</f>
        <v>2.0000000000020002E-6</v>
      </c>
      <c r="N2327">
        <f>K2327-final3.mtex!B2324</f>
        <v>4.9999999999883471E-5</v>
      </c>
      <c r="O2327">
        <f>L2327-final3.mtex!C2324</f>
        <v>-2.0000000000131024E-5</v>
      </c>
    </row>
    <row r="2328" spans="1:15">
      <c r="A2328" t="s">
        <v>1</v>
      </c>
      <c r="B2328">
        <v>2324</v>
      </c>
      <c r="C2328">
        <v>0.81955699999999998</v>
      </c>
      <c r="D2328">
        <v>1.3965000000000001</v>
      </c>
      <c r="E2328">
        <v>5.81243</v>
      </c>
      <c r="F2328">
        <v>0.25636700000000001</v>
      </c>
      <c r="G2328">
        <v>0.91405499999999995</v>
      </c>
      <c r="H2328">
        <v>0.31429400000000002</v>
      </c>
      <c r="I2328">
        <v>0.29386200000000001</v>
      </c>
      <c r="J2328">
        <v>0.91804399999999997</v>
      </c>
      <c r="K2328">
        <v>1.6504300000000001</v>
      </c>
      <c r="L2328">
        <v>5.6967299999999996</v>
      </c>
      <c r="M2328">
        <f>J2328-final3.mtex!A2325</f>
        <v>4.0000000000040004E-6</v>
      </c>
      <c r="N2328">
        <f>K2328-final3.mtex!B2325</f>
        <v>2.9999999999974492E-5</v>
      </c>
      <c r="O2328">
        <f>L2328-final3.mtex!C2325</f>
        <v>2.9999999999752447E-5</v>
      </c>
    </row>
    <row r="2329" spans="1:15">
      <c r="A2329" t="s">
        <v>1</v>
      </c>
      <c r="B2329">
        <v>2325</v>
      </c>
      <c r="C2329">
        <v>0.33943800000000002</v>
      </c>
      <c r="D2329">
        <v>0.88286799999999999</v>
      </c>
      <c r="E2329">
        <v>6.0480099999999997</v>
      </c>
      <c r="F2329">
        <v>0.93550500000000003</v>
      </c>
      <c r="G2329">
        <v>0.14655099999999999</v>
      </c>
      <c r="H2329">
        <v>0.32148700000000002</v>
      </c>
      <c r="I2329">
        <v>0.833901</v>
      </c>
      <c r="J2329">
        <v>0.54709399999999997</v>
      </c>
      <c r="K2329">
        <v>1.64114</v>
      </c>
      <c r="L2329">
        <v>6.2770700000000001</v>
      </c>
      <c r="M2329">
        <f>J2329-final3.mtex!A2326</f>
        <v>4.0000000000040004E-6</v>
      </c>
      <c r="N2329">
        <f>K2329-final3.mtex!B2326</f>
        <v>4.0000000000040004E-5</v>
      </c>
      <c r="O2329">
        <f>L2329-final3.mtex!C2326</f>
        <v>-2.9999999999752447E-5</v>
      </c>
    </row>
    <row r="2330" spans="1:15">
      <c r="A2330" t="s">
        <v>1</v>
      </c>
      <c r="B2330">
        <v>2326</v>
      </c>
      <c r="C2330">
        <v>0.24373600000000001</v>
      </c>
      <c r="D2330">
        <v>1.5405500000000001</v>
      </c>
      <c r="E2330">
        <v>6.1607200000000004</v>
      </c>
      <c r="F2330">
        <v>0.42779499999999998</v>
      </c>
      <c r="G2330">
        <v>0.59556500000000001</v>
      </c>
      <c r="H2330">
        <v>0.67992200000000003</v>
      </c>
      <c r="I2330">
        <v>0.89061400000000002</v>
      </c>
      <c r="J2330">
        <v>0.79663200000000001</v>
      </c>
      <c r="K2330">
        <v>2.1291799999999999</v>
      </c>
      <c r="L2330">
        <v>5.8884499999999997</v>
      </c>
      <c r="M2330">
        <f>J2330-final3.mtex!A2327</f>
        <v>2.0000000000575113E-6</v>
      </c>
      <c r="N2330">
        <f>K2330-final3.mtex!B2327</f>
        <v>-2.0000000000131024E-5</v>
      </c>
      <c r="O2330">
        <f>L2330-final3.mtex!C2327</f>
        <v>4.9999999999883471E-5</v>
      </c>
    </row>
    <row r="2331" spans="1:15">
      <c r="A2331" t="s">
        <v>1</v>
      </c>
      <c r="B2331">
        <v>2327</v>
      </c>
      <c r="C2331">
        <v>0.71224299999999996</v>
      </c>
      <c r="D2331">
        <v>1.2317499999999999</v>
      </c>
      <c r="E2331">
        <v>6.0223599999999999</v>
      </c>
      <c r="F2331">
        <v>0.70247499999999996</v>
      </c>
      <c r="G2331">
        <v>0.308805</v>
      </c>
      <c r="H2331">
        <v>0.64122400000000002</v>
      </c>
      <c r="I2331">
        <v>0.67161199999999999</v>
      </c>
      <c r="J2331">
        <v>1.1236999999999999</v>
      </c>
      <c r="K2331">
        <v>1.6818200000000001</v>
      </c>
      <c r="L2331">
        <v>6.2687299999999997</v>
      </c>
      <c r="M2331">
        <f>J2331-final3.mtex!A2328</f>
        <v>0</v>
      </c>
      <c r="N2331">
        <f>K2331-final3.mtex!B2328</f>
        <v>2.0000000000131024E-5</v>
      </c>
      <c r="O2331">
        <f>L2331-final3.mtex!C2328</f>
        <v>2.9999999999752447E-5</v>
      </c>
    </row>
    <row r="2332" spans="1:15">
      <c r="A2332" t="s">
        <v>1</v>
      </c>
      <c r="B2332">
        <v>2328</v>
      </c>
      <c r="C2332">
        <v>0.93488700000000002</v>
      </c>
      <c r="D2332">
        <v>0.58858100000000002</v>
      </c>
      <c r="E2332">
        <v>5.7538400000000003</v>
      </c>
      <c r="F2332">
        <v>0.59232300000000004</v>
      </c>
      <c r="G2332">
        <v>0.76513600000000004</v>
      </c>
      <c r="H2332">
        <v>0.25242999999999999</v>
      </c>
      <c r="I2332">
        <v>7.1361499999999994E-2</v>
      </c>
      <c r="J2332">
        <v>0.94998499999999997</v>
      </c>
      <c r="K2332">
        <v>0.65759900000000004</v>
      </c>
      <c r="L2332">
        <v>5.7574399999999999</v>
      </c>
      <c r="M2332">
        <f>J2332-final3.mtex!A2329</f>
        <v>4.9999999999217337E-6</v>
      </c>
      <c r="N2332">
        <f>K2332-final3.mtex!B2329</f>
        <v>-9.9999999991773336E-7</v>
      </c>
      <c r="O2332">
        <f>L2332-final3.mtex!C2329</f>
        <v>4.0000000000262048E-5</v>
      </c>
    </row>
    <row r="2333" spans="1:15">
      <c r="A2333" t="s">
        <v>1</v>
      </c>
      <c r="B2333">
        <v>2329</v>
      </c>
      <c r="C2333">
        <v>0.52352100000000001</v>
      </c>
      <c r="D2333">
        <v>1.4480299999999999</v>
      </c>
      <c r="E2333">
        <v>5.8407099999999996</v>
      </c>
      <c r="F2333">
        <v>0.19455</v>
      </c>
      <c r="G2333">
        <v>0.862263</v>
      </c>
      <c r="H2333">
        <v>0.46760299999999999</v>
      </c>
      <c r="I2333">
        <v>0.69321699999999997</v>
      </c>
      <c r="J2333">
        <v>0.81149099999999996</v>
      </c>
      <c r="K2333">
        <v>1.92777</v>
      </c>
      <c r="L2333">
        <v>5.45749</v>
      </c>
      <c r="M2333">
        <f>J2333-final3.mtex!A2330</f>
        <v>9.9999999991773336E-7</v>
      </c>
      <c r="N2333">
        <f>K2333-final3.mtex!B2330</f>
        <v>-2.9999999999974492E-5</v>
      </c>
      <c r="O2333">
        <f>L2333-final3.mtex!C2330</f>
        <v>-9.9999999996214228E-6</v>
      </c>
    </row>
    <row r="2334" spans="1:15">
      <c r="A2334" t="s">
        <v>1</v>
      </c>
      <c r="B2334">
        <v>2330</v>
      </c>
      <c r="C2334">
        <v>0.20387</v>
      </c>
      <c r="D2334">
        <v>1.48153</v>
      </c>
      <c r="E2334">
        <v>6.2446000000000002</v>
      </c>
      <c r="F2334">
        <v>0.82872100000000004</v>
      </c>
      <c r="G2334">
        <v>0.55585799999999996</v>
      </c>
      <c r="H2334">
        <v>6.51481E-2</v>
      </c>
      <c r="I2334">
        <v>0.86642200000000003</v>
      </c>
      <c r="J2334">
        <v>0.14416699999999999</v>
      </c>
      <c r="K2334">
        <v>2.28118</v>
      </c>
      <c r="L2334">
        <v>5.8864799999999997</v>
      </c>
      <c r="M2334">
        <f>J2334-final3.mtex!A2331</f>
        <v>6.999999999979245E-6</v>
      </c>
      <c r="N2334">
        <f>K2334-final3.mtex!B2331</f>
        <v>-2.0000000000131024E-5</v>
      </c>
      <c r="O2334">
        <f>L2334-final3.mtex!C2331</f>
        <v>-2.0000000000131024E-5</v>
      </c>
    </row>
    <row r="2335" spans="1:15">
      <c r="A2335" t="s">
        <v>1</v>
      </c>
      <c r="B2335">
        <v>2331</v>
      </c>
      <c r="C2335">
        <v>0.42670999999999998</v>
      </c>
      <c r="D2335">
        <v>0.89453099999999997</v>
      </c>
      <c r="E2335">
        <v>5.9849800000000002</v>
      </c>
      <c r="F2335">
        <v>0.12604799999999999</v>
      </c>
      <c r="G2335">
        <v>0.38471499999999997</v>
      </c>
      <c r="H2335">
        <v>0.91438799999999998</v>
      </c>
      <c r="I2335">
        <v>0.38702300000000001</v>
      </c>
      <c r="J2335">
        <v>0.84497100000000003</v>
      </c>
      <c r="K2335">
        <v>1.02169</v>
      </c>
      <c r="L2335">
        <v>5.8746</v>
      </c>
      <c r="M2335">
        <f>J2335-final3.mtex!A2332</f>
        <v>1.0000000000287557E-6</v>
      </c>
      <c r="N2335">
        <f>K2335-final3.mtex!B2332</f>
        <v>-1.0000000000065512E-5</v>
      </c>
      <c r="O2335">
        <f>L2335-final3.mtex!C2332</f>
        <v>0</v>
      </c>
    </row>
    <row r="2336" spans="1:15">
      <c r="A2336" t="s">
        <v>1</v>
      </c>
      <c r="B2336">
        <v>2332</v>
      </c>
      <c r="C2336">
        <v>0.78536099999999998</v>
      </c>
      <c r="D2336">
        <v>1.13252</v>
      </c>
      <c r="E2336">
        <v>5.9970400000000001</v>
      </c>
      <c r="F2336">
        <v>0.11369700000000001</v>
      </c>
      <c r="G2336">
        <v>0.95979000000000003</v>
      </c>
      <c r="H2336">
        <v>0.25666299999999997</v>
      </c>
      <c r="I2336">
        <v>0.95593700000000004</v>
      </c>
      <c r="J2336">
        <v>1.0662400000000001</v>
      </c>
      <c r="K2336">
        <v>1.9429700000000001</v>
      </c>
      <c r="L2336">
        <v>5.5457200000000002</v>
      </c>
      <c r="M2336">
        <f>J2336-final3.mtex!A2333</f>
        <v>4.0000000000040004E-5</v>
      </c>
      <c r="N2336">
        <f>K2336-final3.mtex!B2333</f>
        <v>-2.9999999999974492E-5</v>
      </c>
      <c r="O2336">
        <f>L2336-final3.mtex!C2333</f>
        <v>2.0000000000131024E-5</v>
      </c>
    </row>
    <row r="2337" spans="1:15">
      <c r="A2337" t="s">
        <v>1</v>
      </c>
      <c r="B2337">
        <v>2333</v>
      </c>
      <c r="C2337">
        <v>0.75481200000000004</v>
      </c>
      <c r="D2337">
        <v>1.2605299999999999</v>
      </c>
      <c r="E2337">
        <v>5.91479</v>
      </c>
      <c r="F2337">
        <v>4.6617499999999999E-2</v>
      </c>
      <c r="G2337">
        <v>0.67979299999999998</v>
      </c>
      <c r="H2337">
        <v>0.73192100000000004</v>
      </c>
      <c r="I2337">
        <v>0.32113599999999998</v>
      </c>
      <c r="J2337">
        <v>1.01922</v>
      </c>
      <c r="K2337">
        <v>1.43906</v>
      </c>
      <c r="L2337">
        <v>5.7858000000000001</v>
      </c>
      <c r="M2337">
        <f>J2337-final3.mtex!A2334</f>
        <v>1.9999999999908979E-5</v>
      </c>
      <c r="N2337">
        <f>K2337-final3.mtex!B2334</f>
        <v>-4.0000000000040004E-5</v>
      </c>
      <c r="O2337">
        <f>L2337-final3.mtex!C2334</f>
        <v>0</v>
      </c>
    </row>
    <row r="2338" spans="1:15">
      <c r="A2338" t="s">
        <v>1</v>
      </c>
      <c r="B2338">
        <v>2334</v>
      </c>
      <c r="C2338">
        <v>1.15503</v>
      </c>
      <c r="D2338">
        <v>1.5063299999999999</v>
      </c>
      <c r="E2338">
        <v>6.2333499999999997</v>
      </c>
      <c r="F2338">
        <v>0.34544900000000001</v>
      </c>
      <c r="G2338">
        <v>0.93469199999999997</v>
      </c>
      <c r="H2338">
        <v>8.3762100000000006E-2</v>
      </c>
      <c r="I2338">
        <v>1.0501199999999999</v>
      </c>
      <c r="J2338">
        <v>1.2414400000000001</v>
      </c>
      <c r="K2338">
        <v>2.5522399999999998</v>
      </c>
      <c r="L2338">
        <v>6.2126900000000003</v>
      </c>
      <c r="M2338">
        <f>J2338-final3.mtex!A2335</f>
        <v>4.0000000000040004E-5</v>
      </c>
      <c r="N2338">
        <f>K2338-final3.mtex!B2335</f>
        <v>3.9999999999817959E-5</v>
      </c>
      <c r="O2338">
        <f>L2338-final3.mtex!C2335</f>
        <v>-9.9999999996214228E-6</v>
      </c>
    </row>
    <row r="2339" spans="1:15">
      <c r="A2339" t="s">
        <v>1</v>
      </c>
      <c r="B2339">
        <v>2335</v>
      </c>
      <c r="C2339">
        <v>0.63678999999999997</v>
      </c>
      <c r="D2339">
        <v>0.36268899999999998</v>
      </c>
      <c r="E2339">
        <v>5.7325600000000003</v>
      </c>
      <c r="F2339">
        <v>0.25210300000000002</v>
      </c>
      <c r="G2339">
        <v>0.82039399999999996</v>
      </c>
      <c r="H2339">
        <v>0.51322299999999998</v>
      </c>
      <c r="I2339">
        <v>0.56571899999999997</v>
      </c>
      <c r="J2339">
        <v>1.1914100000000001</v>
      </c>
      <c r="K2339">
        <v>0.82047599999999998</v>
      </c>
      <c r="L2339">
        <v>5.4299400000000002</v>
      </c>
      <c r="M2339">
        <f>J2339-final3.mtex!A2336</f>
        <v>1.0000000000065512E-5</v>
      </c>
      <c r="N2339">
        <f>K2339-final3.mtex!B2336</f>
        <v>-4.0000000000040004E-6</v>
      </c>
      <c r="O2339">
        <f>L2339-final3.mtex!C2336</f>
        <v>4.0000000000262048E-5</v>
      </c>
    </row>
    <row r="2340" spans="1:15">
      <c r="A2340" t="s">
        <v>1</v>
      </c>
      <c r="B2340">
        <v>2336</v>
      </c>
      <c r="C2340">
        <v>1.15818</v>
      </c>
      <c r="D2340">
        <v>1.40117</v>
      </c>
      <c r="E2340">
        <v>5.9720700000000004</v>
      </c>
      <c r="F2340">
        <v>5.3682000000000001E-2</v>
      </c>
      <c r="G2340">
        <v>0.52329800000000004</v>
      </c>
      <c r="H2340">
        <v>0.85045700000000002</v>
      </c>
      <c r="I2340">
        <v>1.0900799999999999</v>
      </c>
      <c r="J2340">
        <v>2.1202700000000001</v>
      </c>
      <c r="K2340">
        <v>1.946</v>
      </c>
      <c r="L2340">
        <v>6.0652299999999997</v>
      </c>
      <c r="M2340">
        <f>J2340-final3.mtex!A2337</f>
        <v>-2.9999999999752447E-5</v>
      </c>
      <c r="N2340">
        <f>K2340-final3.mtex!B2337</f>
        <v>0</v>
      </c>
      <c r="O2340">
        <f>L2340-final3.mtex!C2337</f>
        <v>2.9999999999752447E-5</v>
      </c>
    </row>
    <row r="2341" spans="1:15">
      <c r="A2341" t="s">
        <v>1</v>
      </c>
      <c r="B2341">
        <v>2337</v>
      </c>
      <c r="C2341">
        <v>0.16575200000000001</v>
      </c>
      <c r="D2341">
        <v>1.0992200000000001</v>
      </c>
      <c r="E2341">
        <v>6.2229099999999997</v>
      </c>
      <c r="F2341">
        <v>7.8035999999999994E-2</v>
      </c>
      <c r="G2341">
        <v>0.56689100000000003</v>
      </c>
      <c r="H2341">
        <v>0.82008800000000004</v>
      </c>
      <c r="I2341">
        <v>0.398783</v>
      </c>
      <c r="J2341">
        <v>0.58212699999999995</v>
      </c>
      <c r="K2341">
        <v>1.2107399999999999</v>
      </c>
      <c r="L2341">
        <v>6.0063000000000004</v>
      </c>
      <c r="M2341">
        <f>J2341-final3.mtex!A2338</f>
        <v>-3.000000000086267E-6</v>
      </c>
      <c r="N2341">
        <f>K2341-final3.mtex!B2338</f>
        <v>3.9999999999817959E-5</v>
      </c>
      <c r="O2341">
        <f>L2341-final3.mtex!C2338</f>
        <v>0</v>
      </c>
    </row>
    <row r="2342" spans="1:15">
      <c r="A2342" t="s">
        <v>1</v>
      </c>
      <c r="B2342">
        <v>2338</v>
      </c>
      <c r="C2342">
        <v>0.95392399999999999</v>
      </c>
      <c r="D2342">
        <v>1.3572200000000001</v>
      </c>
      <c r="E2342">
        <v>5.8912399999999998</v>
      </c>
      <c r="F2342">
        <v>0.23855899999999999</v>
      </c>
      <c r="G2342">
        <v>0.47133199999999997</v>
      </c>
      <c r="H2342">
        <v>0.84907900000000003</v>
      </c>
      <c r="I2342">
        <v>0.40675299999999998</v>
      </c>
      <c r="J2342">
        <v>1.3000499999999999</v>
      </c>
      <c r="K2342">
        <v>1.5709599999999999</v>
      </c>
      <c r="L2342">
        <v>5.8965399999999999</v>
      </c>
      <c r="M2342">
        <f>J2342-final3.mtex!A2339</f>
        <v>4.9999999999883471E-5</v>
      </c>
      <c r="N2342">
        <f>K2342-final3.mtex!B2339</f>
        <v>-4.0000000000040004E-5</v>
      </c>
      <c r="O2342">
        <f>L2342-final3.mtex!C2339</f>
        <v>4.0000000000262048E-5</v>
      </c>
    </row>
    <row r="2343" spans="1:15">
      <c r="A2343" t="s">
        <v>1</v>
      </c>
      <c r="B2343">
        <v>2339</v>
      </c>
      <c r="C2343">
        <v>0.64578999999999998</v>
      </c>
      <c r="D2343">
        <v>1.61141</v>
      </c>
      <c r="E2343">
        <v>5.9290399999999996</v>
      </c>
      <c r="F2343">
        <v>0.56691800000000003</v>
      </c>
      <c r="G2343">
        <v>0.76599600000000001</v>
      </c>
      <c r="H2343">
        <v>0.30307400000000001</v>
      </c>
      <c r="I2343">
        <v>0.75907999999999998</v>
      </c>
      <c r="J2343">
        <v>0.82428599999999996</v>
      </c>
      <c r="K2343">
        <v>2.3203999999999998</v>
      </c>
      <c r="L2343">
        <v>5.7779299999999996</v>
      </c>
      <c r="M2343">
        <f>J2343-final3.mtex!A2340</f>
        <v>-4.0000000000040004E-6</v>
      </c>
      <c r="N2343">
        <f>K2343-final3.mtex!B2340</f>
        <v>0</v>
      </c>
      <c r="O2343">
        <f>L2343-final3.mtex!C2340</f>
        <v>2.9999999999752447E-5</v>
      </c>
    </row>
    <row r="2344" spans="1:15">
      <c r="A2344" t="s">
        <v>1</v>
      </c>
      <c r="B2344">
        <v>2340</v>
      </c>
      <c r="C2344">
        <v>1.0684100000000001</v>
      </c>
      <c r="D2344">
        <v>1.76945</v>
      </c>
      <c r="E2344">
        <v>5.8094799999999998</v>
      </c>
      <c r="F2344">
        <v>0.80024700000000004</v>
      </c>
      <c r="G2344">
        <v>0.115757</v>
      </c>
      <c r="H2344">
        <v>0.58839200000000003</v>
      </c>
      <c r="I2344">
        <v>0.213559</v>
      </c>
      <c r="J2344">
        <v>1.2309099999999999</v>
      </c>
      <c r="K2344">
        <v>1.86199</v>
      </c>
      <c r="L2344">
        <v>5.9596799999999996</v>
      </c>
      <c r="M2344">
        <f>J2344-final3.mtex!A2341</f>
        <v>9.9999999998434674E-6</v>
      </c>
      <c r="N2344">
        <f>K2344-final3.mtex!B2341</f>
        <v>-1.0000000000065512E-5</v>
      </c>
      <c r="O2344">
        <f>L2344-final3.mtex!C2341</f>
        <v>-2.0000000000131024E-5</v>
      </c>
    </row>
    <row r="2345" spans="1:15">
      <c r="A2345" t="s">
        <v>1</v>
      </c>
      <c r="B2345">
        <v>2341</v>
      </c>
      <c r="C2345">
        <v>0.82977000000000001</v>
      </c>
      <c r="D2345">
        <v>1.6017399999999999</v>
      </c>
      <c r="E2345">
        <v>5.5712999999999999</v>
      </c>
      <c r="F2345">
        <v>0.248889</v>
      </c>
      <c r="G2345">
        <v>4.2143199999999999E-2</v>
      </c>
      <c r="H2345">
        <v>0.967615</v>
      </c>
      <c r="I2345">
        <v>1.0319499999999999</v>
      </c>
      <c r="J2345">
        <v>1.85215</v>
      </c>
      <c r="K2345">
        <v>1.6988700000000001</v>
      </c>
      <c r="L2345">
        <v>5.8022099999999996</v>
      </c>
      <c r="M2345">
        <f>J2345-final3.mtex!A2342</f>
        <v>4.9999999999883471E-5</v>
      </c>
      <c r="N2345">
        <f>K2345-final3.mtex!B2342</f>
        <v>-2.9999999999974492E-5</v>
      </c>
      <c r="O2345">
        <f>L2345-final3.mtex!C2342</f>
        <v>9.9999999996214228E-6</v>
      </c>
    </row>
    <row r="2346" spans="1:15">
      <c r="A2346" t="s">
        <v>1</v>
      </c>
      <c r="B2346">
        <v>2342</v>
      </c>
      <c r="C2346">
        <v>0.75225799999999998</v>
      </c>
      <c r="D2346">
        <v>0.57410399999999995</v>
      </c>
      <c r="E2346">
        <v>5.8462800000000001</v>
      </c>
      <c r="F2346">
        <v>0.65976900000000005</v>
      </c>
      <c r="G2346">
        <v>0.74251500000000004</v>
      </c>
      <c r="H2346">
        <v>0.115657</v>
      </c>
      <c r="I2346">
        <v>0.42631599999999997</v>
      </c>
      <c r="J2346">
        <v>0.82602399999999998</v>
      </c>
      <c r="K2346">
        <v>0.996919</v>
      </c>
      <c r="L2346">
        <v>5.8135000000000003</v>
      </c>
      <c r="M2346">
        <f>J2346-final3.mtex!A2343</f>
        <v>4.0000000000040004E-6</v>
      </c>
      <c r="N2346">
        <f>K2346-final3.mtex!B2343</f>
        <v>-1.0000000000287557E-6</v>
      </c>
      <c r="O2346">
        <f>L2346-final3.mtex!C2343</f>
        <v>0</v>
      </c>
    </row>
    <row r="2347" spans="1:15">
      <c r="A2347" t="s">
        <v>1</v>
      </c>
      <c r="B2347">
        <v>2343</v>
      </c>
      <c r="C2347">
        <v>0.65567600000000004</v>
      </c>
      <c r="D2347">
        <v>0.516675</v>
      </c>
      <c r="E2347">
        <v>5.6412800000000001</v>
      </c>
      <c r="F2347">
        <v>0.82400799999999996</v>
      </c>
      <c r="G2347">
        <v>0.56113900000000005</v>
      </c>
      <c r="H2347">
        <v>7.8320100000000004E-2</v>
      </c>
      <c r="I2347">
        <v>0.90019400000000005</v>
      </c>
      <c r="J2347">
        <v>0.68347199999999997</v>
      </c>
      <c r="K2347">
        <v>1.41211</v>
      </c>
      <c r="L2347">
        <v>5.7169499999999998</v>
      </c>
      <c r="M2347">
        <f>J2347-final3.mtex!A2344</f>
        <v>1.999999999946489E-6</v>
      </c>
      <c r="N2347">
        <f>K2347-final3.mtex!B2344</f>
        <v>1.0000000000065512E-5</v>
      </c>
      <c r="O2347">
        <f>L2347-final3.mtex!C2344</f>
        <v>4.9999999999883471E-5</v>
      </c>
    </row>
    <row r="2348" spans="1:15">
      <c r="A2348" t="s">
        <v>1</v>
      </c>
      <c r="B2348">
        <v>2344</v>
      </c>
      <c r="C2348">
        <v>0.296626</v>
      </c>
      <c r="D2348">
        <v>1.0348299999999999</v>
      </c>
      <c r="E2348">
        <v>5.9915200000000004</v>
      </c>
      <c r="F2348">
        <v>0.695631</v>
      </c>
      <c r="G2348">
        <v>0.13400799999999999</v>
      </c>
      <c r="H2348">
        <v>0.70579000000000003</v>
      </c>
      <c r="I2348">
        <v>0.14727899999999999</v>
      </c>
      <c r="J2348">
        <v>0.392235</v>
      </c>
      <c r="K2348">
        <v>1.1378900000000001</v>
      </c>
      <c r="L2348">
        <v>6.0095999999999998</v>
      </c>
      <c r="M2348">
        <f>J2348-final3.mtex!A2345</f>
        <v>-4.9999999999772449E-6</v>
      </c>
      <c r="N2348">
        <f>K2348-final3.mtex!B2345</f>
        <v>-9.9999999998434674E-6</v>
      </c>
      <c r="O2348">
        <f>L2348-final3.mtex!C2345</f>
        <v>0</v>
      </c>
    </row>
    <row r="2349" spans="1:15">
      <c r="A2349" t="s">
        <v>1</v>
      </c>
      <c r="B2349">
        <v>2345</v>
      </c>
      <c r="C2349">
        <v>0.65932800000000003</v>
      </c>
      <c r="D2349">
        <v>1.36602</v>
      </c>
      <c r="E2349">
        <v>5.6397899999999996</v>
      </c>
      <c r="F2349">
        <v>0.55833500000000003</v>
      </c>
      <c r="G2349">
        <v>0.21409700000000001</v>
      </c>
      <c r="H2349">
        <v>0.80151399999999995</v>
      </c>
      <c r="I2349">
        <v>0.51238799999999995</v>
      </c>
      <c r="J2349">
        <v>1.0629200000000001</v>
      </c>
      <c r="K2349">
        <v>1.6342000000000001</v>
      </c>
      <c r="L2349">
        <v>5.78423</v>
      </c>
      <c r="M2349">
        <f>J2349-final3.mtex!A2346</f>
        <v>2.0000000000131024E-5</v>
      </c>
      <c r="N2349">
        <f>K2349-final3.mtex!B2346</f>
        <v>0</v>
      </c>
      <c r="O2349">
        <f>L2349-final3.mtex!C2346</f>
        <v>2.9999999999752447E-5</v>
      </c>
    </row>
    <row r="2350" spans="1:15">
      <c r="A2350" t="s">
        <v>1</v>
      </c>
      <c r="B2350">
        <v>2346</v>
      </c>
      <c r="C2350">
        <v>0.88265199999999999</v>
      </c>
      <c r="D2350">
        <v>1.77251</v>
      </c>
      <c r="E2350">
        <v>5.7975000000000003</v>
      </c>
      <c r="F2350">
        <v>1.80395E-2</v>
      </c>
      <c r="G2350">
        <v>0.71662499999999996</v>
      </c>
      <c r="H2350">
        <v>0.69722499999999998</v>
      </c>
      <c r="I2350">
        <v>0.49088300000000001</v>
      </c>
      <c r="J2350">
        <v>1.1632</v>
      </c>
      <c r="K2350">
        <v>2.0768399999999998</v>
      </c>
      <c r="L2350">
        <v>5.6118300000000003</v>
      </c>
      <c r="M2350">
        <f>J2350-final3.mtex!A2347</f>
        <v>0</v>
      </c>
      <c r="N2350">
        <f>K2350-final3.mtex!B2347</f>
        <v>3.9999999999817959E-5</v>
      </c>
      <c r="O2350">
        <f>L2350-final3.mtex!C2347</f>
        <v>3.0000000000640625E-5</v>
      </c>
    </row>
    <row r="2351" spans="1:15">
      <c r="A2351" t="s">
        <v>1</v>
      </c>
      <c r="B2351">
        <v>2347</v>
      </c>
      <c r="C2351">
        <v>0.82581800000000005</v>
      </c>
      <c r="D2351">
        <v>0.78066100000000005</v>
      </c>
      <c r="E2351">
        <v>5.7050599999999996</v>
      </c>
      <c r="F2351">
        <v>0.77197800000000005</v>
      </c>
      <c r="G2351">
        <v>0.61233499999999996</v>
      </c>
      <c r="H2351">
        <v>0.170575</v>
      </c>
      <c r="I2351">
        <v>1.08609</v>
      </c>
      <c r="J2351">
        <v>0.95980200000000004</v>
      </c>
      <c r="K2351">
        <v>1.82796</v>
      </c>
      <c r="L2351">
        <v>5.9382400000000004</v>
      </c>
      <c r="M2351">
        <f>J2351-final3.mtex!A2348</f>
        <v>2.0000000000575113E-6</v>
      </c>
      <c r="N2351">
        <f>K2351-final3.mtex!B2348</f>
        <v>-4.0000000000040004E-5</v>
      </c>
      <c r="O2351">
        <f>L2351-final3.mtex!C2348</f>
        <v>4.0000000000262048E-5</v>
      </c>
    </row>
    <row r="2352" spans="1:15">
      <c r="A2352" t="s">
        <v>1</v>
      </c>
      <c r="B2352">
        <v>2348</v>
      </c>
      <c r="C2352">
        <v>0.56941699999999995</v>
      </c>
      <c r="D2352">
        <v>1.0609900000000001</v>
      </c>
      <c r="E2352">
        <v>5.9885599999999997</v>
      </c>
      <c r="F2352">
        <v>0.41628900000000002</v>
      </c>
      <c r="G2352">
        <v>0.62062200000000001</v>
      </c>
      <c r="H2352">
        <v>0.66447800000000001</v>
      </c>
      <c r="I2352">
        <v>0.42131999999999997</v>
      </c>
      <c r="J2352">
        <v>0.88149299999999997</v>
      </c>
      <c r="K2352">
        <v>1.3648899999999999</v>
      </c>
      <c r="L2352">
        <v>5.9045300000000003</v>
      </c>
      <c r="M2352">
        <f>J2352-final3.mtex!A2349</f>
        <v>2.9999999999752447E-6</v>
      </c>
      <c r="N2352">
        <f>K2352-final3.mtex!B2349</f>
        <v>-1.0000000000065512E-5</v>
      </c>
      <c r="O2352">
        <f>L2352-final3.mtex!C2349</f>
        <v>3.0000000000640625E-5</v>
      </c>
    </row>
    <row r="2353" spans="1:15">
      <c r="A2353" t="s">
        <v>1</v>
      </c>
      <c r="B2353">
        <v>2349</v>
      </c>
      <c r="C2353">
        <v>0.96345199999999998</v>
      </c>
      <c r="D2353">
        <v>1.5298700000000001</v>
      </c>
      <c r="E2353">
        <v>5.9510899999999998</v>
      </c>
      <c r="F2353">
        <v>6.9375099999999995E-2</v>
      </c>
      <c r="G2353">
        <v>0.53100800000000004</v>
      </c>
      <c r="H2353">
        <v>0.84452199999999999</v>
      </c>
      <c r="I2353">
        <v>1.05108</v>
      </c>
      <c r="J2353">
        <v>1.8712200000000001</v>
      </c>
      <c r="K2353">
        <v>2.0737299999999999</v>
      </c>
      <c r="L2353">
        <v>5.9380899999999999</v>
      </c>
      <c r="M2353">
        <f>J2353-final3.mtex!A2350</f>
        <v>2.0000000000131024E-5</v>
      </c>
      <c r="N2353">
        <f>K2353-final3.mtex!B2350</f>
        <v>2.9999999999752447E-5</v>
      </c>
      <c r="O2353">
        <f>L2353-final3.mtex!C2350</f>
        <v>-1.0000000000509601E-5</v>
      </c>
    </row>
    <row r="2354" spans="1:15">
      <c r="A2354" t="s">
        <v>1</v>
      </c>
      <c r="B2354">
        <v>2350</v>
      </c>
      <c r="C2354">
        <v>0.794045</v>
      </c>
      <c r="D2354">
        <v>0.90573000000000004</v>
      </c>
      <c r="E2354">
        <v>5.6993900000000002</v>
      </c>
      <c r="F2354">
        <v>0.27446100000000001</v>
      </c>
      <c r="G2354">
        <v>0.69624299999999995</v>
      </c>
      <c r="H2354">
        <v>0.66326300000000005</v>
      </c>
      <c r="I2354">
        <v>0.45168999999999998</v>
      </c>
      <c r="J2354">
        <v>1.1387499999999999</v>
      </c>
      <c r="K2354">
        <v>1.23394</v>
      </c>
      <c r="L2354">
        <v>5.61266</v>
      </c>
      <c r="M2354">
        <f>J2354-final3.mtex!A2351</f>
        <v>-5.0000000000105516E-5</v>
      </c>
      <c r="N2354">
        <f>K2354-final3.mtex!B2351</f>
        <v>4.0000000000040004E-5</v>
      </c>
      <c r="O2354">
        <f>L2354-final3.mtex!C2351</f>
        <v>-4.0000000000262048E-5</v>
      </c>
    </row>
    <row r="2355" spans="1:15">
      <c r="A2355" t="s">
        <v>1</v>
      </c>
      <c r="B2355">
        <v>2351</v>
      </c>
      <c r="C2355">
        <v>1.0051000000000001</v>
      </c>
      <c r="D2355">
        <v>1.0284500000000001</v>
      </c>
      <c r="E2355">
        <v>5.9017799999999996</v>
      </c>
      <c r="F2355">
        <v>0.53003699999999998</v>
      </c>
      <c r="G2355">
        <v>0.80352199999999996</v>
      </c>
      <c r="H2355">
        <v>0.27094800000000002</v>
      </c>
      <c r="I2355">
        <v>0.86929400000000001</v>
      </c>
      <c r="J2355">
        <v>1.2399800000000001</v>
      </c>
      <c r="K2355">
        <v>1.85643</v>
      </c>
      <c r="L2355">
        <v>6.0117399999999996</v>
      </c>
      <c r="M2355">
        <f>J2355-final3.mtex!A2352</f>
        <v>-1.9999999999908979E-5</v>
      </c>
      <c r="N2355">
        <f>K2355-final3.mtex!B2352</f>
        <v>2.9999999999974492E-5</v>
      </c>
      <c r="O2355">
        <f>L2355-final3.mtex!C2352</f>
        <v>3.999999999937387E-5</v>
      </c>
    </row>
    <row r="2356" spans="1:15">
      <c r="A2356" t="s">
        <v>1</v>
      </c>
      <c r="B2356">
        <v>2352</v>
      </c>
      <c r="C2356">
        <v>0.55318500000000004</v>
      </c>
      <c r="D2356">
        <v>0.58601899999999996</v>
      </c>
      <c r="E2356">
        <v>5.7442299999999999</v>
      </c>
      <c r="F2356">
        <v>0.76438899999999999</v>
      </c>
      <c r="G2356">
        <v>0.33071499999999998</v>
      </c>
      <c r="H2356">
        <v>0.55347800000000003</v>
      </c>
      <c r="I2356">
        <v>4.7822199999999999E-4</v>
      </c>
      <c r="J2356">
        <v>0.55336300000000005</v>
      </c>
      <c r="K2356">
        <v>0.58641299999999996</v>
      </c>
      <c r="L2356">
        <v>5.7443400000000002</v>
      </c>
      <c r="M2356">
        <f>J2356-final3.mtex!A2353</f>
        <v>3.000000000086267E-6</v>
      </c>
      <c r="N2356">
        <f>K2356-final3.mtex!B2353</f>
        <v>2.9999999999752447E-6</v>
      </c>
      <c r="O2356">
        <f>L2356-final3.mtex!C2353</f>
        <v>4.0000000000262048E-5</v>
      </c>
    </row>
    <row r="2357" spans="1:15">
      <c r="A2357" t="s">
        <v>1</v>
      </c>
      <c r="B2357">
        <v>2353</v>
      </c>
      <c r="C2357">
        <v>0.96285200000000004</v>
      </c>
      <c r="D2357">
        <v>0.91315400000000002</v>
      </c>
      <c r="E2357">
        <v>5.9175399999999998</v>
      </c>
      <c r="F2357">
        <v>0.34104699999999999</v>
      </c>
      <c r="G2357">
        <v>0.76063400000000003</v>
      </c>
      <c r="H2357">
        <v>0.55237999999999998</v>
      </c>
      <c r="I2357">
        <v>0.76616799999999996</v>
      </c>
      <c r="J2357">
        <v>1.3941300000000001</v>
      </c>
      <c r="K2357">
        <v>1.5466200000000001</v>
      </c>
      <c r="L2357">
        <v>5.9368400000000001</v>
      </c>
      <c r="M2357">
        <f>J2357-final3.mtex!A2354</f>
        <v>3.0000000000196536E-5</v>
      </c>
      <c r="N2357">
        <f>K2357-final3.mtex!B2354</f>
        <v>2.0000000000131024E-5</v>
      </c>
      <c r="O2357">
        <f>L2357-final3.mtex!C2354</f>
        <v>4.0000000000262048E-5</v>
      </c>
    </row>
    <row r="2358" spans="1:15">
      <c r="A2358" t="s">
        <v>1</v>
      </c>
      <c r="B2358">
        <v>2354</v>
      </c>
      <c r="C2358">
        <v>0.77697400000000005</v>
      </c>
      <c r="D2358">
        <v>1.3762700000000001</v>
      </c>
      <c r="E2358">
        <v>6.0603899999999999</v>
      </c>
      <c r="F2358">
        <v>0.153253</v>
      </c>
      <c r="G2358">
        <v>0.97940199999999999</v>
      </c>
      <c r="H2358">
        <v>0.13147500000000001</v>
      </c>
      <c r="I2358">
        <v>0.26465499999999997</v>
      </c>
      <c r="J2358">
        <v>0.82525999999999999</v>
      </c>
      <c r="K2358">
        <v>1.59104</v>
      </c>
      <c r="L2358">
        <v>5.9088599999999998</v>
      </c>
      <c r="M2358">
        <f>J2358-final3.mtex!A2355</f>
        <v>0</v>
      </c>
      <c r="N2358">
        <f>K2358-final3.mtex!B2355</f>
        <v>4.0000000000040004E-5</v>
      </c>
      <c r="O2358">
        <f>L2358-final3.mtex!C2355</f>
        <v>-4.0000000000262048E-5</v>
      </c>
    </row>
    <row r="2359" spans="1:15">
      <c r="A2359" t="s">
        <v>1</v>
      </c>
      <c r="B2359">
        <v>2355</v>
      </c>
      <c r="C2359">
        <v>0.57807900000000001</v>
      </c>
      <c r="D2359">
        <v>1.35555</v>
      </c>
      <c r="E2359">
        <v>6.0720999999999998</v>
      </c>
      <c r="F2359">
        <v>0.42772500000000002</v>
      </c>
      <c r="G2359">
        <v>0.90340699999999996</v>
      </c>
      <c r="H2359">
        <v>3.0110700000000001E-2</v>
      </c>
      <c r="I2359">
        <v>0.74833899999999998</v>
      </c>
      <c r="J2359">
        <v>0.55743500000000001</v>
      </c>
      <c r="K2359">
        <v>1.9974000000000001</v>
      </c>
      <c r="L2359">
        <v>5.6787400000000003</v>
      </c>
      <c r="M2359">
        <f>J2359-final3.mtex!A2356</f>
        <v>5.000000000032756E-6</v>
      </c>
      <c r="N2359">
        <f>K2359-final3.mtex!B2356</f>
        <v>0</v>
      </c>
      <c r="O2359">
        <f>L2359-final3.mtex!C2356</f>
        <v>4.0000000000262048E-5</v>
      </c>
    </row>
    <row r="2360" spans="1:15">
      <c r="A2360" t="s">
        <v>1</v>
      </c>
      <c r="B2360">
        <v>2356</v>
      </c>
      <c r="C2360">
        <v>0.456596</v>
      </c>
      <c r="D2360">
        <v>0.84974799999999995</v>
      </c>
      <c r="E2360">
        <v>6.1051399999999996</v>
      </c>
      <c r="F2360">
        <v>0.37830999999999998</v>
      </c>
      <c r="G2360">
        <v>0.20958099999999999</v>
      </c>
      <c r="H2360">
        <v>0.90164200000000005</v>
      </c>
      <c r="I2360">
        <v>0.70291099999999995</v>
      </c>
      <c r="J2360">
        <v>1.0475300000000001</v>
      </c>
      <c r="K2360">
        <v>1.13984</v>
      </c>
      <c r="L2360">
        <v>6.1916900000000004</v>
      </c>
      <c r="M2360">
        <f>J2360-final3.mtex!A2357</f>
        <v>2.9999999999974492E-5</v>
      </c>
      <c r="N2360">
        <f>K2360-final3.mtex!B2357</f>
        <v>4.0000000000040004E-5</v>
      </c>
      <c r="O2360">
        <f>L2360-final3.mtex!C2357</f>
        <v>-9.9999999996214228E-6</v>
      </c>
    </row>
    <row r="2361" spans="1:15">
      <c r="A2361" t="s">
        <v>1</v>
      </c>
      <c r="B2361">
        <v>2357</v>
      </c>
      <c r="C2361">
        <v>0.72834200000000004</v>
      </c>
      <c r="D2361">
        <v>0.96781300000000003</v>
      </c>
      <c r="E2361">
        <v>5.8358999999999996</v>
      </c>
      <c r="F2361">
        <v>0.91744599999999998</v>
      </c>
      <c r="G2361">
        <v>0.389629</v>
      </c>
      <c r="H2361">
        <v>8.0513600000000005E-2</v>
      </c>
      <c r="I2361">
        <v>7.3975799999999994E-2</v>
      </c>
      <c r="J2361">
        <v>0.719391</v>
      </c>
      <c r="K2361">
        <v>1.03776</v>
      </c>
      <c r="L2361">
        <v>5.8635999999999999</v>
      </c>
      <c r="M2361">
        <f>J2361-final3.mtex!A2358</f>
        <v>1.0000000000287557E-6</v>
      </c>
      <c r="N2361">
        <f>K2361-final3.mtex!B2358</f>
        <v>-4.0000000000040004E-5</v>
      </c>
      <c r="O2361">
        <f>L2361-final3.mtex!C2358</f>
        <v>0</v>
      </c>
    </row>
    <row r="2362" spans="1:15">
      <c r="A2362" t="s">
        <v>1</v>
      </c>
      <c r="B2362">
        <v>2358</v>
      </c>
      <c r="C2362">
        <v>0.96723800000000004</v>
      </c>
      <c r="D2362">
        <v>1.4803500000000001</v>
      </c>
      <c r="E2362">
        <v>6.1395999999999997</v>
      </c>
      <c r="F2362">
        <v>0.18195600000000001</v>
      </c>
      <c r="G2362">
        <v>0.78267299999999995</v>
      </c>
      <c r="H2362">
        <v>0.59524299999999997</v>
      </c>
      <c r="I2362">
        <v>0.36113499999999998</v>
      </c>
      <c r="J2362">
        <v>1.1798999999999999</v>
      </c>
      <c r="K2362">
        <v>1.7597100000000001</v>
      </c>
      <c r="L2362">
        <v>6.0628399999999996</v>
      </c>
      <c r="M2362">
        <f>J2362-final3.mtex!A2359</f>
        <v>0</v>
      </c>
      <c r="N2362">
        <f>K2362-final3.mtex!B2359</f>
        <v>1.0000000000065512E-5</v>
      </c>
      <c r="O2362">
        <f>L2362-final3.mtex!C2359</f>
        <v>3.999999999937387E-5</v>
      </c>
    </row>
    <row r="2363" spans="1:15">
      <c r="A2363" t="s">
        <v>1</v>
      </c>
      <c r="B2363">
        <v>2359</v>
      </c>
      <c r="C2363">
        <v>0.50140700000000005</v>
      </c>
      <c r="D2363">
        <v>1.6188100000000001</v>
      </c>
      <c r="E2363">
        <v>5.7828799999999996</v>
      </c>
      <c r="F2363">
        <v>0.92316500000000001</v>
      </c>
      <c r="G2363">
        <v>0.38270799999999999</v>
      </c>
      <c r="H2363">
        <v>3.6069900000000002E-2</v>
      </c>
      <c r="I2363">
        <v>0.89433399999999996</v>
      </c>
      <c r="J2363">
        <v>0.62172300000000003</v>
      </c>
      <c r="K2363">
        <v>2.5021599999999999</v>
      </c>
      <c r="L2363">
        <v>5.9473700000000003</v>
      </c>
      <c r="M2363">
        <f>J2363-final3.mtex!A2360</f>
        <v>2.9999999999752447E-6</v>
      </c>
      <c r="N2363">
        <f>K2363-final3.mtex!B2360</f>
        <v>-4.0000000000262048E-5</v>
      </c>
      <c r="O2363">
        <f>L2363-final3.mtex!C2360</f>
        <v>-2.9999999999752447E-5</v>
      </c>
    </row>
    <row r="2364" spans="1:15">
      <c r="A2364" t="s">
        <v>1</v>
      </c>
      <c r="B2364">
        <v>2360</v>
      </c>
      <c r="C2364">
        <v>1.34169</v>
      </c>
      <c r="D2364">
        <v>1.58809</v>
      </c>
      <c r="E2364">
        <v>6.2151199999999998</v>
      </c>
      <c r="F2364">
        <v>0.21635299999999999</v>
      </c>
      <c r="G2364">
        <v>0.51911300000000005</v>
      </c>
      <c r="H2364">
        <v>0.82686899999999997</v>
      </c>
      <c r="I2364">
        <v>0.74272899999999997</v>
      </c>
      <c r="J2364">
        <v>2.0047700000000002</v>
      </c>
      <c r="K2364">
        <v>1.95058</v>
      </c>
      <c r="L2364">
        <v>0.13089300000000001</v>
      </c>
      <c r="M2364">
        <f>J2364-final3.mtex!A2361</f>
        <v>-2.9999999999752447E-5</v>
      </c>
      <c r="N2364">
        <f>K2364-final3.mtex!B2361</f>
        <v>-1.9999999999908979E-5</v>
      </c>
      <c r="O2364">
        <f>L2364-final3.mtex!C2361</f>
        <v>3.0000000000030003E-6</v>
      </c>
    </row>
    <row r="2365" spans="1:15">
      <c r="A2365" t="s">
        <v>1</v>
      </c>
      <c r="B2365">
        <v>2361</v>
      </c>
      <c r="C2365">
        <v>0.79114099999999998</v>
      </c>
      <c r="D2365">
        <v>1.72116</v>
      </c>
      <c r="E2365">
        <v>5.5347999999999997</v>
      </c>
      <c r="F2365">
        <v>0.213084</v>
      </c>
      <c r="G2365">
        <v>0.53500899999999996</v>
      </c>
      <c r="H2365">
        <v>0.81753299999999995</v>
      </c>
      <c r="I2365">
        <v>1.0752299999999999</v>
      </c>
      <c r="J2365">
        <v>1.71665</v>
      </c>
      <c r="K2365">
        <v>2.3188</v>
      </c>
      <c r="L2365">
        <v>5.57545</v>
      </c>
      <c r="M2365">
        <f>J2365-final3.mtex!A2362</f>
        <v>-4.9999999999883471E-5</v>
      </c>
      <c r="N2365">
        <f>K2365-final3.mtex!B2362</f>
        <v>0</v>
      </c>
      <c r="O2365">
        <f>L2365-final3.mtex!C2362</f>
        <v>-4.9999999999883471E-5</v>
      </c>
    </row>
    <row r="2366" spans="1:15">
      <c r="A2366" t="s">
        <v>1</v>
      </c>
      <c r="B2366">
        <v>2362</v>
      </c>
      <c r="C2366">
        <v>0.81073899999999999</v>
      </c>
      <c r="D2366">
        <v>1.45943</v>
      </c>
      <c r="E2366">
        <v>6.0322300000000002</v>
      </c>
      <c r="F2366">
        <v>0.51980199999999999</v>
      </c>
      <c r="G2366">
        <v>0.68520700000000001</v>
      </c>
      <c r="H2366">
        <v>0.51019300000000001</v>
      </c>
      <c r="I2366">
        <v>0.87239100000000003</v>
      </c>
      <c r="J2366">
        <v>1.3056300000000001</v>
      </c>
      <c r="K2366">
        <v>2.1969699999999999</v>
      </c>
      <c r="L2366">
        <v>6.1344500000000002</v>
      </c>
      <c r="M2366">
        <f>J2366-final3.mtex!A2363</f>
        <v>2.9999999999974492E-5</v>
      </c>
      <c r="N2366">
        <f>K2366-final3.mtex!B2363</f>
        <v>-3.0000000000196536E-5</v>
      </c>
      <c r="O2366">
        <f>L2366-final3.mtex!C2363</f>
        <v>4.9999999999883471E-5</v>
      </c>
    </row>
    <row r="2367" spans="1:15">
      <c r="A2367" t="s">
        <v>1</v>
      </c>
      <c r="B2367">
        <v>2363</v>
      </c>
      <c r="C2367">
        <v>0.75353800000000004</v>
      </c>
      <c r="D2367">
        <v>1.8286199999999999</v>
      </c>
      <c r="E2367">
        <v>5.6484800000000002</v>
      </c>
      <c r="F2367">
        <v>0.29283199999999998</v>
      </c>
      <c r="G2367">
        <v>0.91121799999999997</v>
      </c>
      <c r="H2367">
        <v>0.28970699999999999</v>
      </c>
      <c r="I2367">
        <v>0.51579900000000001</v>
      </c>
      <c r="J2367">
        <v>0.78333399999999997</v>
      </c>
      <c r="K2367">
        <v>2.2662200000000001</v>
      </c>
      <c r="L2367">
        <v>5.3884699999999999</v>
      </c>
      <c r="M2367">
        <f>J2367-final3.mtex!A2364</f>
        <v>-6.0000000000615117E-6</v>
      </c>
      <c r="N2367">
        <f>K2367-final3.mtex!B2364</f>
        <v>2.0000000000131024E-5</v>
      </c>
      <c r="O2367">
        <f>L2367-final3.mtex!C2364</f>
        <v>-2.9999999999752447E-5</v>
      </c>
    </row>
    <row r="2368" spans="1:15">
      <c r="A2368" t="s">
        <v>1</v>
      </c>
      <c r="B2368">
        <v>2364</v>
      </c>
      <c r="C2368">
        <v>0.84199800000000002</v>
      </c>
      <c r="D2368">
        <v>0.95839600000000003</v>
      </c>
      <c r="E2368">
        <v>5.7775400000000001</v>
      </c>
      <c r="F2368">
        <v>0.98107500000000003</v>
      </c>
      <c r="G2368">
        <v>0.17303099999999999</v>
      </c>
      <c r="H2368">
        <v>8.6905099999999999E-2</v>
      </c>
      <c r="I2368">
        <v>0.86584499999999998</v>
      </c>
      <c r="J2368">
        <v>0.77857100000000001</v>
      </c>
      <c r="K2368">
        <v>1.6691499999999999</v>
      </c>
      <c r="L2368">
        <v>1.3317000000000001E-2</v>
      </c>
      <c r="M2368">
        <f>J2368-final3.mtex!A2365</f>
        <v>1.0000000000287557E-6</v>
      </c>
      <c r="N2368">
        <f>K2368-final3.mtex!B2365</f>
        <v>4.9999999999883471E-5</v>
      </c>
      <c r="O2368">
        <f>L2368-final3.mtex!C2365</f>
        <v>0</v>
      </c>
    </row>
    <row r="2369" spans="1:15">
      <c r="A2369" t="s">
        <v>1</v>
      </c>
      <c r="B2369">
        <v>2365</v>
      </c>
      <c r="C2369">
        <v>0.35155199999999998</v>
      </c>
      <c r="D2369">
        <v>1.4455199999999999</v>
      </c>
      <c r="E2369">
        <v>5.9442199999999996</v>
      </c>
      <c r="F2369">
        <v>0.40634300000000001</v>
      </c>
      <c r="G2369">
        <v>0.83166899999999999</v>
      </c>
      <c r="H2369">
        <v>0.37843399999999999</v>
      </c>
      <c r="I2369">
        <v>0.95507299999999995</v>
      </c>
      <c r="J2369">
        <v>0.60322200000000004</v>
      </c>
      <c r="K2369">
        <v>2.1686700000000001</v>
      </c>
      <c r="L2369">
        <v>5.4162299999999997</v>
      </c>
      <c r="M2369">
        <f>J2369-final3.mtex!A2366</f>
        <v>2.0000000000575113E-6</v>
      </c>
      <c r="N2369">
        <f>K2369-final3.mtex!B2366</f>
        <v>-2.9999999999752447E-5</v>
      </c>
      <c r="O2369">
        <f>L2369-final3.mtex!C2366</f>
        <v>2.9999999999752447E-5</v>
      </c>
    </row>
    <row r="2370" spans="1:15">
      <c r="A2370" t="s">
        <v>1</v>
      </c>
      <c r="B2370">
        <v>2366</v>
      </c>
      <c r="C2370">
        <v>0.82692200000000005</v>
      </c>
      <c r="D2370">
        <v>1.1794</v>
      </c>
      <c r="E2370">
        <v>5.8955799999999998</v>
      </c>
      <c r="F2370">
        <v>0.46704099999999998</v>
      </c>
      <c r="G2370">
        <v>0.54852599999999996</v>
      </c>
      <c r="H2370">
        <v>0.69353500000000001</v>
      </c>
      <c r="I2370">
        <v>0.88166900000000004</v>
      </c>
      <c r="J2370">
        <v>1.44391</v>
      </c>
      <c r="K2370">
        <v>1.78308</v>
      </c>
      <c r="L2370">
        <v>6.0603800000000003</v>
      </c>
      <c r="M2370">
        <f>J2370-final3.mtex!A2367</f>
        <v>1.0000000000065512E-5</v>
      </c>
      <c r="N2370">
        <f>K2370-final3.mtex!B2367</f>
        <v>-1.9999999999908979E-5</v>
      </c>
      <c r="O2370">
        <f>L2370-final3.mtex!C2367</f>
        <v>-1.9999999999242846E-5</v>
      </c>
    </row>
    <row r="2371" spans="1:15">
      <c r="A2371" t="s">
        <v>1</v>
      </c>
      <c r="B2371">
        <v>2367</v>
      </c>
      <c r="C2371">
        <v>0.71561699999999995</v>
      </c>
      <c r="D2371">
        <v>0.168292</v>
      </c>
      <c r="E2371">
        <v>5.6425000000000001</v>
      </c>
      <c r="F2371">
        <v>0.50738899999999998</v>
      </c>
      <c r="G2371">
        <v>0.27379900000000001</v>
      </c>
      <c r="H2371">
        <v>0.81706199999999995</v>
      </c>
      <c r="I2371">
        <v>0.47186099999999997</v>
      </c>
      <c r="J2371">
        <v>0.85155099999999995</v>
      </c>
      <c r="K2371">
        <v>0.42963299999999999</v>
      </c>
      <c r="L2371">
        <v>5.9038300000000001</v>
      </c>
      <c r="M2371">
        <f>J2371-final3.mtex!A2368</f>
        <v>9.9999999991773336E-7</v>
      </c>
      <c r="N2371">
        <f>K2371-final3.mtex!B2368</f>
        <v>2.9999999999752447E-6</v>
      </c>
      <c r="O2371">
        <f>L2371-final3.mtex!C2368</f>
        <v>2.9999999999752447E-5</v>
      </c>
    </row>
    <row r="2372" spans="1:15">
      <c r="A2372" t="s">
        <v>1</v>
      </c>
      <c r="B2372">
        <v>2368</v>
      </c>
      <c r="C2372">
        <v>0.79147500000000004</v>
      </c>
      <c r="D2372">
        <v>1.46631</v>
      </c>
      <c r="E2372">
        <v>6.1728699999999996</v>
      </c>
      <c r="F2372">
        <v>0.73436199999999996</v>
      </c>
      <c r="G2372">
        <v>0.36358800000000002</v>
      </c>
      <c r="H2372">
        <v>0.57316299999999998</v>
      </c>
      <c r="I2372">
        <v>0.97440899999999997</v>
      </c>
      <c r="J2372">
        <v>1.4916499999999999</v>
      </c>
      <c r="K2372">
        <v>2.0912000000000002</v>
      </c>
      <c r="L2372">
        <v>0.389044</v>
      </c>
      <c r="M2372">
        <f>J2372-final3.mtex!A2369</f>
        <v>4.9999999999883471E-5</v>
      </c>
      <c r="N2372">
        <f>K2372-final3.mtex!B2369</f>
        <v>0</v>
      </c>
      <c r="O2372">
        <f>L2372-final3.mtex!C2369</f>
        <v>4.0000000000040004E-6</v>
      </c>
    </row>
    <row r="2373" spans="1:15">
      <c r="A2373" t="s">
        <v>1</v>
      </c>
      <c r="B2373">
        <v>2369</v>
      </c>
      <c r="C2373">
        <v>0.52034999999999998</v>
      </c>
      <c r="D2373">
        <v>1.6373</v>
      </c>
      <c r="E2373">
        <v>6.0236499999999999</v>
      </c>
      <c r="F2373">
        <v>0.17285500000000001</v>
      </c>
      <c r="G2373">
        <v>0.95980799999999999</v>
      </c>
      <c r="H2373">
        <v>0.221112</v>
      </c>
      <c r="I2373">
        <v>0.61914400000000003</v>
      </c>
      <c r="J2373">
        <v>0.53239999999999998</v>
      </c>
      <c r="K2373">
        <v>2.03586</v>
      </c>
      <c r="L2373">
        <v>5.55002</v>
      </c>
      <c r="M2373">
        <f>J2373-final3.mtex!A2370</f>
        <v>0</v>
      </c>
      <c r="N2373">
        <f>K2373-final3.mtex!B2370</f>
        <v>-3.9999999999817959E-5</v>
      </c>
      <c r="O2373">
        <f>L2373-final3.mtex!C2370</f>
        <v>2.0000000000131024E-5</v>
      </c>
    </row>
    <row r="2374" spans="1:15">
      <c r="A2374" t="s">
        <v>1</v>
      </c>
      <c r="B2374">
        <v>2370</v>
      </c>
      <c r="C2374">
        <v>0.66653899999999999</v>
      </c>
      <c r="D2374">
        <v>1.01149</v>
      </c>
      <c r="E2374">
        <v>5.7821899999999999</v>
      </c>
      <c r="F2374">
        <v>0.31559199999999998</v>
      </c>
      <c r="G2374">
        <v>0.64390000000000003</v>
      </c>
      <c r="H2374">
        <v>0.69699</v>
      </c>
      <c r="I2374">
        <v>0.93724499999999999</v>
      </c>
      <c r="J2374">
        <v>1.3612200000000001</v>
      </c>
      <c r="K2374">
        <v>1.66801</v>
      </c>
      <c r="L2374">
        <v>5.71495</v>
      </c>
      <c r="M2374">
        <f>J2374-final3.mtex!A2371</f>
        <v>2.0000000000131024E-5</v>
      </c>
      <c r="N2374">
        <f>K2374-final3.mtex!B2371</f>
        <v>1.0000000000065512E-5</v>
      </c>
      <c r="O2374">
        <f>L2374-final3.mtex!C2371</f>
        <v>4.9999999999883471E-5</v>
      </c>
    </row>
    <row r="2375" spans="1:15">
      <c r="A2375" t="s">
        <v>1</v>
      </c>
      <c r="B2375">
        <v>2371</v>
      </c>
      <c r="C2375">
        <v>0.21109800000000001</v>
      </c>
      <c r="D2375">
        <v>0.484788</v>
      </c>
      <c r="E2375">
        <v>6.1034899999999999</v>
      </c>
      <c r="F2375">
        <v>0.81146099999999999</v>
      </c>
      <c r="G2375">
        <v>0.32985300000000001</v>
      </c>
      <c r="H2375">
        <v>0.48241899999999999</v>
      </c>
      <c r="I2375">
        <v>0.99276299999999995</v>
      </c>
      <c r="J2375">
        <v>0.68016600000000005</v>
      </c>
      <c r="K2375">
        <v>1.34426</v>
      </c>
      <c r="L2375">
        <v>6.1661700000000002</v>
      </c>
      <c r="M2375">
        <f>J2375-final3.mtex!A2372</f>
        <v>-4.0000000000040004E-6</v>
      </c>
      <c r="N2375">
        <f>K2375-final3.mtex!B2372</f>
        <v>-4.0000000000040004E-5</v>
      </c>
      <c r="O2375">
        <f>L2375-final3.mtex!C2372</f>
        <v>-2.9999999999752447E-5</v>
      </c>
    </row>
    <row r="2376" spans="1:15">
      <c r="A2376" t="s">
        <v>1</v>
      </c>
      <c r="B2376">
        <v>2372</v>
      </c>
      <c r="C2376">
        <v>0.573403</v>
      </c>
      <c r="D2376">
        <v>0.61929699999999999</v>
      </c>
      <c r="E2376">
        <v>5.8117400000000004</v>
      </c>
      <c r="F2376">
        <v>0.53567900000000002</v>
      </c>
      <c r="G2376">
        <v>0.53285800000000005</v>
      </c>
      <c r="H2376">
        <v>0.65506500000000001</v>
      </c>
      <c r="I2376">
        <v>0.33713900000000002</v>
      </c>
      <c r="J2376">
        <v>0.81931799999999999</v>
      </c>
      <c r="K2376">
        <v>0.87258899999999995</v>
      </c>
      <c r="L2376">
        <v>5.7795100000000001</v>
      </c>
      <c r="M2376">
        <f>J2376-final3.mtex!A2373</f>
        <v>-2.0000000000575113E-6</v>
      </c>
      <c r="N2376">
        <f>K2376-final3.mtex!B2373</f>
        <v>-1.0000000000287557E-6</v>
      </c>
      <c r="O2376">
        <f>L2376-final3.mtex!C2373</f>
        <v>1.0000000000509601E-5</v>
      </c>
    </row>
    <row r="2377" spans="1:15">
      <c r="A2377" t="s">
        <v>1</v>
      </c>
      <c r="B2377">
        <v>2373</v>
      </c>
      <c r="C2377">
        <v>0.21163000000000001</v>
      </c>
      <c r="D2377">
        <v>0.72190100000000001</v>
      </c>
      <c r="E2377">
        <v>6.1416700000000004</v>
      </c>
      <c r="F2377">
        <v>0.21372099999999999</v>
      </c>
      <c r="G2377">
        <v>0.52629700000000001</v>
      </c>
      <c r="H2377">
        <v>0.82300399999999996</v>
      </c>
      <c r="I2377">
        <v>0.76370199999999999</v>
      </c>
      <c r="J2377">
        <v>1.0323199999999999</v>
      </c>
      <c r="K2377">
        <v>1.08565</v>
      </c>
      <c r="L2377">
        <v>5.85304</v>
      </c>
      <c r="M2377">
        <f>J2377-final3.mtex!A2374</f>
        <v>1.9999999999908979E-5</v>
      </c>
      <c r="N2377">
        <f>K2377-final3.mtex!B2374</f>
        <v>5.0000000000105516E-5</v>
      </c>
      <c r="O2377">
        <f>L2377-final3.mtex!C2374</f>
        <v>4.0000000000262048E-5</v>
      </c>
    </row>
    <row r="2378" spans="1:15">
      <c r="A2378" t="s">
        <v>1</v>
      </c>
      <c r="B2378">
        <v>2374</v>
      </c>
      <c r="C2378">
        <v>0.27329799999999999</v>
      </c>
      <c r="D2378">
        <v>1.37042</v>
      </c>
      <c r="E2378">
        <v>6.0945400000000003</v>
      </c>
      <c r="F2378">
        <v>0.91190700000000002</v>
      </c>
      <c r="G2378">
        <v>0.40436800000000001</v>
      </c>
      <c r="H2378">
        <v>7.0088300000000006E-2</v>
      </c>
      <c r="I2378">
        <v>0.97864300000000004</v>
      </c>
      <c r="J2378">
        <v>0.30880400000000002</v>
      </c>
      <c r="K2378">
        <v>2.34</v>
      </c>
      <c r="L2378">
        <v>5.9713700000000003</v>
      </c>
      <c r="M2378">
        <f>J2378-final3.mtex!A2375</f>
        <v>4.0000000000040004E-6</v>
      </c>
      <c r="N2378">
        <f>K2378-final3.mtex!B2375</f>
        <v>0</v>
      </c>
      <c r="O2378">
        <f>L2378-final3.mtex!C2375</f>
        <v>-2.9999999999752447E-5</v>
      </c>
    </row>
    <row r="2379" spans="1:15">
      <c r="A2379" t="s">
        <v>1</v>
      </c>
      <c r="B2379">
        <v>2375</v>
      </c>
      <c r="C2379">
        <v>0.73739100000000002</v>
      </c>
      <c r="D2379">
        <v>1.01247</v>
      </c>
      <c r="E2379">
        <v>5.8263299999999996</v>
      </c>
      <c r="F2379">
        <v>0.56365699999999996</v>
      </c>
      <c r="G2379">
        <v>0.60269899999999998</v>
      </c>
      <c r="H2379">
        <v>0.56484000000000001</v>
      </c>
      <c r="I2379">
        <v>8.3540600000000007E-2</v>
      </c>
      <c r="J2379">
        <v>0.786856</v>
      </c>
      <c r="K2379">
        <v>1.0812900000000001</v>
      </c>
      <c r="L2379">
        <v>5.8218199999999998</v>
      </c>
      <c r="M2379">
        <f>J2379-final3.mtex!A2376</f>
        <v>-4.0000000000040004E-6</v>
      </c>
      <c r="N2379">
        <f>K2379-final3.mtex!B2376</f>
        <v>-9.9999999998434674E-6</v>
      </c>
      <c r="O2379">
        <f>L2379-final3.mtex!C2376</f>
        <v>2.0000000000131024E-5</v>
      </c>
    </row>
    <row r="2380" spans="1:15">
      <c r="A2380" t="s">
        <v>1</v>
      </c>
      <c r="B2380">
        <v>2376</v>
      </c>
      <c r="C2380">
        <v>0.55097700000000005</v>
      </c>
      <c r="D2380">
        <v>0.88029599999999997</v>
      </c>
      <c r="E2380">
        <v>5.8023600000000002</v>
      </c>
      <c r="F2380">
        <v>0.64411600000000002</v>
      </c>
      <c r="G2380">
        <v>0.15417</v>
      </c>
      <c r="H2380">
        <v>0.74923099999999998</v>
      </c>
      <c r="I2380">
        <v>0.87014000000000002</v>
      </c>
      <c r="J2380">
        <v>1.06816</v>
      </c>
      <c r="K2380">
        <v>1.36032</v>
      </c>
      <c r="L2380">
        <v>6.1410600000000004</v>
      </c>
      <c r="M2380">
        <f>J2380-final3.mtex!A2377</f>
        <v>-4.0000000000040004E-5</v>
      </c>
      <c r="N2380">
        <f>K2380-final3.mtex!B2377</f>
        <v>1.9999999999908979E-5</v>
      </c>
      <c r="O2380">
        <f>L2380-final3.mtex!C2377</f>
        <v>-3.999999999937387E-5</v>
      </c>
    </row>
    <row r="2381" spans="1:15">
      <c r="A2381" t="s">
        <v>1</v>
      </c>
      <c r="B2381">
        <v>2377</v>
      </c>
      <c r="C2381">
        <v>0.52180899999999997</v>
      </c>
      <c r="D2381">
        <v>1.4622999999999999</v>
      </c>
      <c r="E2381">
        <v>6.2289099999999999</v>
      </c>
      <c r="F2381">
        <v>0.21000199999999999</v>
      </c>
      <c r="G2381">
        <v>0.96910200000000002</v>
      </c>
      <c r="H2381">
        <v>0.129389</v>
      </c>
      <c r="I2381">
        <v>0.97242700000000004</v>
      </c>
      <c r="J2381">
        <v>0.47922399999999998</v>
      </c>
      <c r="K2381">
        <v>2.1244999999999998</v>
      </c>
      <c r="L2381">
        <v>5.4943799999999996</v>
      </c>
      <c r="M2381">
        <f>J2381-final3.mtex!A2378</f>
        <v>-6.0000000000060005E-6</v>
      </c>
      <c r="N2381">
        <f>K2381-final3.mtex!B2378</f>
        <v>0</v>
      </c>
      <c r="O2381">
        <f>L2381-final3.mtex!C2378</f>
        <v>-2.0000000000131024E-5</v>
      </c>
    </row>
    <row r="2382" spans="1:15">
      <c r="A2382" t="s">
        <v>1</v>
      </c>
      <c r="B2382">
        <v>2378</v>
      </c>
      <c r="C2382">
        <v>0.90751899999999996</v>
      </c>
      <c r="D2382">
        <v>1.5576300000000001</v>
      </c>
      <c r="E2382">
        <v>5.8493199999999996</v>
      </c>
      <c r="F2382">
        <v>0.40314800000000001</v>
      </c>
      <c r="G2382">
        <v>0.76785400000000004</v>
      </c>
      <c r="H2382">
        <v>0.49786799999999998</v>
      </c>
      <c r="I2382">
        <v>0.85453500000000004</v>
      </c>
      <c r="J2382">
        <v>1.3676600000000001</v>
      </c>
      <c r="K2382">
        <v>2.2919999999999998</v>
      </c>
      <c r="L2382">
        <v>5.8878199999999996</v>
      </c>
      <c r="M2382">
        <f>J2382-final3.mtex!A2379</f>
        <v>-3.9999999999817959E-5</v>
      </c>
      <c r="N2382">
        <f>K2382-final3.mtex!B2379</f>
        <v>0</v>
      </c>
      <c r="O2382">
        <f>L2382-final3.mtex!C2379</f>
        <v>1.9999999999242846E-5</v>
      </c>
    </row>
    <row r="2383" spans="1:15">
      <c r="A2383" t="s">
        <v>1</v>
      </c>
      <c r="B2383">
        <v>2379</v>
      </c>
      <c r="C2383">
        <v>7.9916799999999996E-2</v>
      </c>
      <c r="D2383">
        <v>1.2861199999999999</v>
      </c>
      <c r="E2383">
        <v>6.27095</v>
      </c>
      <c r="F2383">
        <v>0.48983100000000002</v>
      </c>
      <c r="G2383">
        <v>0.85766600000000004</v>
      </c>
      <c r="H2383">
        <v>0.156442</v>
      </c>
      <c r="I2383">
        <v>8.8279899999999994E-2</v>
      </c>
      <c r="J2383">
        <v>0.112654</v>
      </c>
      <c r="K2383">
        <v>1.33646</v>
      </c>
      <c r="L2383">
        <v>6.1972899999999997</v>
      </c>
      <c r="M2383">
        <f>J2383-final3.mtex!A2380</f>
        <v>4.0000000000040004E-6</v>
      </c>
      <c r="N2383">
        <f>K2383-final3.mtex!B2380</f>
        <v>-4.0000000000040004E-5</v>
      </c>
      <c r="O2383">
        <f>L2383-final3.mtex!C2380</f>
        <v>-1.0000000000509601E-5</v>
      </c>
    </row>
    <row r="2384" spans="1:15">
      <c r="A2384" t="s">
        <v>1</v>
      </c>
      <c r="B2384">
        <v>2380</v>
      </c>
      <c r="C2384">
        <v>0.45301200000000003</v>
      </c>
      <c r="D2384">
        <v>1.20648</v>
      </c>
      <c r="E2384">
        <v>6.0031800000000004</v>
      </c>
      <c r="F2384">
        <v>0.60463999999999996</v>
      </c>
      <c r="G2384">
        <v>0.54240999999999995</v>
      </c>
      <c r="H2384">
        <v>0.58326800000000001</v>
      </c>
      <c r="I2384">
        <v>0.63338499999999998</v>
      </c>
      <c r="J2384">
        <v>0.83574099999999996</v>
      </c>
      <c r="K2384">
        <v>1.7161299999999999</v>
      </c>
      <c r="L2384">
        <v>5.9590399999999999</v>
      </c>
      <c r="M2384">
        <f>J2384-final3.mtex!A2381</f>
        <v>9.9999999991773336E-7</v>
      </c>
      <c r="N2384">
        <f>K2384-final3.mtex!B2381</f>
        <v>2.9999999999974492E-5</v>
      </c>
      <c r="O2384">
        <f>L2384-final3.mtex!C2381</f>
        <v>4.0000000000262048E-5</v>
      </c>
    </row>
    <row r="2385" spans="1:15">
      <c r="A2385" t="s">
        <v>1</v>
      </c>
      <c r="B2385">
        <v>2381</v>
      </c>
      <c r="C2385">
        <v>0.87796600000000002</v>
      </c>
      <c r="D2385">
        <v>1.45587</v>
      </c>
      <c r="E2385">
        <v>6.0861299999999998</v>
      </c>
      <c r="F2385">
        <v>0.88395900000000005</v>
      </c>
      <c r="G2385">
        <v>0.46437899999999999</v>
      </c>
      <c r="H2385">
        <v>5.4485899999999997E-2</v>
      </c>
      <c r="I2385">
        <v>0.26733600000000002</v>
      </c>
      <c r="J2385">
        <v>0.89346099999999995</v>
      </c>
      <c r="K2385">
        <v>1.7017500000000001</v>
      </c>
      <c r="L2385">
        <v>6.1903100000000002</v>
      </c>
      <c r="M2385">
        <f>J2385-final3.mtex!A2382</f>
        <v>9.9999999991773336E-7</v>
      </c>
      <c r="N2385">
        <f>K2385-final3.mtex!B2382</f>
        <v>5.0000000000105516E-5</v>
      </c>
      <c r="O2385">
        <f>L2385-final3.mtex!C2382</f>
        <v>1.0000000000509601E-5</v>
      </c>
    </row>
    <row r="2386" spans="1:15">
      <c r="A2386" t="s">
        <v>1</v>
      </c>
      <c r="B2386">
        <v>2382</v>
      </c>
      <c r="C2386">
        <v>1.0097499999999999</v>
      </c>
      <c r="D2386">
        <v>1.53938</v>
      </c>
      <c r="E2386">
        <v>5.8567400000000003</v>
      </c>
      <c r="F2386">
        <v>0.66472299999999995</v>
      </c>
      <c r="G2386">
        <v>0.33688600000000002</v>
      </c>
      <c r="H2386">
        <v>0.666821</v>
      </c>
      <c r="I2386">
        <v>0.14077400000000001</v>
      </c>
      <c r="J2386">
        <v>1.10442</v>
      </c>
      <c r="K2386">
        <v>1.62666</v>
      </c>
      <c r="L2386">
        <v>5.9148899999999998</v>
      </c>
      <c r="M2386">
        <f>J2386-final3.mtex!A2383</f>
        <v>1.9999999999908979E-5</v>
      </c>
      <c r="N2386">
        <f>K2386-final3.mtex!B2383</f>
        <v>-4.0000000000040004E-5</v>
      </c>
      <c r="O2386">
        <f>L2386-final3.mtex!C2383</f>
        <v>-1.0000000000509601E-5</v>
      </c>
    </row>
    <row r="2387" spans="1:15">
      <c r="A2387" t="s">
        <v>1</v>
      </c>
      <c r="B2387">
        <v>2383</v>
      </c>
      <c r="C2387">
        <v>0.998668</v>
      </c>
      <c r="D2387">
        <v>1.16395</v>
      </c>
      <c r="E2387">
        <v>5.9259300000000001</v>
      </c>
      <c r="F2387">
        <v>0.538964</v>
      </c>
      <c r="G2387">
        <v>0.771285</v>
      </c>
      <c r="H2387">
        <v>0.33858300000000002</v>
      </c>
      <c r="I2387">
        <v>0.53544199999999997</v>
      </c>
      <c r="J2387">
        <v>1.17371</v>
      </c>
      <c r="K2387">
        <v>1.6632800000000001</v>
      </c>
      <c r="L2387">
        <v>5.9889299999999999</v>
      </c>
      <c r="M2387">
        <f>J2387-final3.mtex!A2384</f>
        <v>1.0000000000065512E-5</v>
      </c>
      <c r="N2387">
        <f>K2387-final3.mtex!B2384</f>
        <v>-1.9999999999908979E-5</v>
      </c>
      <c r="O2387">
        <f>L2387-final3.mtex!C2384</f>
        <v>2.9999999999752447E-5</v>
      </c>
    </row>
    <row r="2388" spans="1:15">
      <c r="A2388" t="s">
        <v>1</v>
      </c>
      <c r="B2388">
        <v>2384</v>
      </c>
      <c r="C2388">
        <v>0.77787499999999998</v>
      </c>
      <c r="D2388">
        <v>1.51345</v>
      </c>
      <c r="E2388">
        <v>5.5798699999999997</v>
      </c>
      <c r="F2388">
        <v>0.52992399999999995</v>
      </c>
      <c r="G2388">
        <v>0.32423099999999999</v>
      </c>
      <c r="H2388">
        <v>0.78361599999999998</v>
      </c>
      <c r="I2388">
        <v>1.03562</v>
      </c>
      <c r="J2388">
        <v>1.6954499999999999</v>
      </c>
      <c r="K2388">
        <v>2.00326</v>
      </c>
      <c r="L2388">
        <v>5.9798200000000001</v>
      </c>
      <c r="M2388">
        <f>J2388-final3.mtex!A2385</f>
        <v>4.9999999999883471E-5</v>
      </c>
      <c r="N2388">
        <f>K2388-final3.mtex!B2385</f>
        <v>-3.9999999999817959E-5</v>
      </c>
      <c r="O2388">
        <f>L2388-final3.mtex!C2385</f>
        <v>2.0000000000131024E-5</v>
      </c>
    </row>
    <row r="2389" spans="1:15">
      <c r="A2389" t="s">
        <v>1</v>
      </c>
      <c r="B2389">
        <v>2385</v>
      </c>
      <c r="C2389">
        <v>1.2555400000000001</v>
      </c>
      <c r="D2389">
        <v>1.3647199999999999</v>
      </c>
      <c r="E2389">
        <v>6.0479700000000003</v>
      </c>
      <c r="F2389">
        <v>0.93559999999999999</v>
      </c>
      <c r="G2389">
        <v>0.28341</v>
      </c>
      <c r="H2389">
        <v>0.21055299999999999</v>
      </c>
      <c r="I2389">
        <v>0.16441700000000001</v>
      </c>
      <c r="J2389">
        <v>1.2687600000000001</v>
      </c>
      <c r="K2389">
        <v>1.4559800000000001</v>
      </c>
      <c r="L2389">
        <v>6.1820399999999998</v>
      </c>
      <c r="M2389">
        <f>J2389-final3.mtex!A2386</f>
        <v>-3.9999999999817959E-5</v>
      </c>
      <c r="N2389">
        <f>K2389-final3.mtex!B2386</f>
        <v>-1.9999999999908979E-5</v>
      </c>
      <c r="O2389">
        <f>L2389-final3.mtex!C2386</f>
        <v>3.999999999937387E-5</v>
      </c>
    </row>
    <row r="2390" spans="1:15">
      <c r="A2390" t="s">
        <v>1</v>
      </c>
      <c r="B2390">
        <v>2386</v>
      </c>
      <c r="C2390">
        <v>0.64576500000000003</v>
      </c>
      <c r="D2390">
        <v>1.22366</v>
      </c>
      <c r="E2390">
        <v>5.7318699999999998</v>
      </c>
      <c r="F2390">
        <v>0.48948999999999998</v>
      </c>
      <c r="G2390">
        <v>0.76394399999999996</v>
      </c>
      <c r="H2390">
        <v>0.42046299999999998</v>
      </c>
      <c r="I2390">
        <v>0.29355500000000001</v>
      </c>
      <c r="J2390">
        <v>0.78669500000000003</v>
      </c>
      <c r="K2390">
        <v>1.47925</v>
      </c>
      <c r="L2390">
        <v>5.6554799999999998</v>
      </c>
      <c r="M2390">
        <f>J2390-final3.mtex!A2387</f>
        <v>-4.9999999999217337E-6</v>
      </c>
      <c r="N2390">
        <f>K2390-final3.mtex!B2387</f>
        <v>4.9999999999883471E-5</v>
      </c>
      <c r="O2390">
        <f>L2390-final3.mtex!C2387</f>
        <v>-2.0000000000131024E-5</v>
      </c>
    </row>
    <row r="2391" spans="1:15">
      <c r="A2391" t="s">
        <v>1</v>
      </c>
      <c r="B2391">
        <v>2387</v>
      </c>
      <c r="C2391">
        <v>1.1357299999999999</v>
      </c>
      <c r="D2391">
        <v>1.4811700000000001</v>
      </c>
      <c r="E2391">
        <v>5.9267599999999998</v>
      </c>
      <c r="F2391">
        <v>0.77904799999999996</v>
      </c>
      <c r="G2391">
        <v>0.28807899999999997</v>
      </c>
      <c r="H2391">
        <v>0.55686199999999997</v>
      </c>
      <c r="I2391">
        <v>0.35467300000000002</v>
      </c>
      <c r="J2391">
        <v>1.33565</v>
      </c>
      <c r="K2391">
        <v>1.66903</v>
      </c>
      <c r="L2391">
        <v>6.1533899999999999</v>
      </c>
      <c r="M2391">
        <f>J2391-final3.mtex!A2388</f>
        <v>-5.0000000000105516E-5</v>
      </c>
      <c r="N2391">
        <f>K2391-final3.mtex!B2388</f>
        <v>2.9999999999974492E-5</v>
      </c>
      <c r="O2391">
        <f>L2391-final3.mtex!C2388</f>
        <v>-1.0000000000509601E-5</v>
      </c>
    </row>
    <row r="2392" spans="1:15">
      <c r="A2392" t="s">
        <v>1</v>
      </c>
      <c r="B2392">
        <v>2388</v>
      </c>
      <c r="C2392">
        <v>1.01474</v>
      </c>
      <c r="D2392">
        <v>1.24838</v>
      </c>
      <c r="E2392">
        <v>5.8208399999999996</v>
      </c>
      <c r="F2392">
        <v>0.94454199999999999</v>
      </c>
      <c r="G2392">
        <v>0.13436600000000001</v>
      </c>
      <c r="H2392">
        <v>0.29964299999999999</v>
      </c>
      <c r="I2392">
        <v>1.0649500000000001</v>
      </c>
      <c r="J2392">
        <v>1.3228899999999999</v>
      </c>
      <c r="K2392">
        <v>1.8059700000000001</v>
      </c>
      <c r="L2392">
        <v>0.393538</v>
      </c>
      <c r="M2392">
        <f>J2392-final3.mtex!A2389</f>
        <v>-1.0000000000065512E-5</v>
      </c>
      <c r="N2392">
        <f>K2392-final3.mtex!B2389</f>
        <v>-2.9999999999974492E-5</v>
      </c>
      <c r="O2392">
        <f>L2392-final3.mtex!C2389</f>
        <v>8.0000000000080007E-6</v>
      </c>
    </row>
    <row r="2393" spans="1:15">
      <c r="A2393" t="s">
        <v>1</v>
      </c>
      <c r="B2393">
        <v>2389</v>
      </c>
      <c r="C2393">
        <v>0.48715199999999997</v>
      </c>
      <c r="D2393">
        <v>1.02092</v>
      </c>
      <c r="E2393">
        <v>5.9733200000000002</v>
      </c>
      <c r="F2393">
        <v>0.906721</v>
      </c>
      <c r="G2393">
        <v>2.37945E-3</v>
      </c>
      <c r="H2393">
        <v>0.42172500000000002</v>
      </c>
      <c r="I2393">
        <v>0.98831000000000002</v>
      </c>
      <c r="J2393">
        <v>0.82399800000000001</v>
      </c>
      <c r="K2393">
        <v>1.74535</v>
      </c>
      <c r="L2393">
        <v>0.22849</v>
      </c>
      <c r="M2393">
        <f>J2393-final3.mtex!A2390</f>
        <v>-1.999999999946489E-6</v>
      </c>
      <c r="N2393">
        <f>K2393-final3.mtex!B2390</f>
        <v>4.9999999999883471E-5</v>
      </c>
      <c r="O2393">
        <f>L2393-final3.mtex!C2390</f>
        <v>0</v>
      </c>
    </row>
    <row r="2394" spans="1:15">
      <c r="A2394" t="s">
        <v>1</v>
      </c>
      <c r="B2394">
        <v>2390</v>
      </c>
      <c r="C2394">
        <v>0.66356400000000004</v>
      </c>
      <c r="D2394">
        <v>0.79673499999999997</v>
      </c>
      <c r="E2394">
        <v>5.9641700000000002</v>
      </c>
      <c r="F2394">
        <v>0.62550799999999995</v>
      </c>
      <c r="G2394">
        <v>0.20141300000000001</v>
      </c>
      <c r="H2394">
        <v>0.753772</v>
      </c>
      <c r="I2394">
        <v>0.67281299999999999</v>
      </c>
      <c r="J2394">
        <v>1.0289900000000001</v>
      </c>
      <c r="K2394">
        <v>1.1755899999999999</v>
      </c>
      <c r="L2394">
        <v>6.2300899999999997</v>
      </c>
      <c r="M2394">
        <f>J2394-final3.mtex!A2391</f>
        <v>-9.9999999998434674E-6</v>
      </c>
      <c r="N2394">
        <f>K2394-final3.mtex!B2391</f>
        <v>-1.0000000000065512E-5</v>
      </c>
      <c r="O2394">
        <f>L2394-final3.mtex!C2391</f>
        <v>-1.0000000000509601E-5</v>
      </c>
    </row>
    <row r="2395" spans="1:15">
      <c r="A2395" t="s">
        <v>1</v>
      </c>
      <c r="B2395">
        <v>2391</v>
      </c>
      <c r="C2395">
        <v>0.87502000000000002</v>
      </c>
      <c r="D2395">
        <v>1.2805800000000001</v>
      </c>
      <c r="E2395">
        <v>5.7047499999999998</v>
      </c>
      <c r="F2395">
        <v>0.685226</v>
      </c>
      <c r="G2395">
        <v>0.27488699999999999</v>
      </c>
      <c r="H2395">
        <v>0.67446499999999998</v>
      </c>
      <c r="I2395">
        <v>0.66556000000000004</v>
      </c>
      <c r="J2395">
        <v>1.29966</v>
      </c>
      <c r="K2395">
        <v>1.6545000000000001</v>
      </c>
      <c r="L2395">
        <v>6.0206299999999997</v>
      </c>
      <c r="M2395">
        <f>J2395-final3.mtex!A2392</f>
        <v>-4.0000000000040004E-5</v>
      </c>
      <c r="N2395">
        <f>K2395-final3.mtex!B2392</f>
        <v>0</v>
      </c>
      <c r="O2395">
        <f>L2395-final3.mtex!C2392</f>
        <v>2.9999999999752447E-5</v>
      </c>
    </row>
    <row r="2396" spans="1:15">
      <c r="A2396" t="s">
        <v>1</v>
      </c>
      <c r="B2396">
        <v>2392</v>
      </c>
      <c r="C2396">
        <v>0.88090599999999997</v>
      </c>
      <c r="D2396">
        <v>1.3199700000000001</v>
      </c>
      <c r="E2396">
        <v>5.8591100000000003</v>
      </c>
      <c r="F2396">
        <v>0.61510100000000001</v>
      </c>
      <c r="G2396">
        <v>0.49674600000000002</v>
      </c>
      <c r="H2396">
        <v>0.612286</v>
      </c>
      <c r="I2396">
        <v>0.36778</v>
      </c>
      <c r="J2396">
        <v>1.09761</v>
      </c>
      <c r="K2396">
        <v>1.59649</v>
      </c>
      <c r="L2396">
        <v>5.9478799999999996</v>
      </c>
      <c r="M2396">
        <f>J2396-final3.mtex!A2393</f>
        <v>1.0000000000065512E-5</v>
      </c>
      <c r="N2396">
        <f>K2396-final3.mtex!B2393</f>
        <v>-1.0000000000065512E-5</v>
      </c>
      <c r="O2396">
        <f>L2396-final3.mtex!C2393</f>
        <v>-2.0000000000131024E-5</v>
      </c>
    </row>
    <row r="2397" spans="1:15">
      <c r="A2397" t="s">
        <v>1</v>
      </c>
      <c r="B2397">
        <v>2393</v>
      </c>
      <c r="C2397">
        <v>0.55208699999999999</v>
      </c>
      <c r="D2397">
        <v>0.96289800000000003</v>
      </c>
      <c r="E2397">
        <v>6.0580800000000004</v>
      </c>
      <c r="F2397">
        <v>0.717719</v>
      </c>
      <c r="G2397">
        <v>0.26302900000000001</v>
      </c>
      <c r="H2397">
        <v>0.64474399999999998</v>
      </c>
      <c r="I2397">
        <v>0.36859399999999998</v>
      </c>
      <c r="J2397">
        <v>0.74860000000000004</v>
      </c>
      <c r="K2397">
        <v>1.2317199999999999</v>
      </c>
      <c r="L2397">
        <v>6.1508599999999998</v>
      </c>
      <c r="M2397">
        <f>J2397-final3.mtex!A2394</f>
        <v>0</v>
      </c>
      <c r="N2397">
        <f>K2397-final3.mtex!B2394</f>
        <v>1.9999999999908979E-5</v>
      </c>
      <c r="O2397">
        <f>L2397-final3.mtex!C2394</f>
        <v>-4.0000000000262048E-5</v>
      </c>
    </row>
    <row r="2398" spans="1:15">
      <c r="A2398" t="s">
        <v>1</v>
      </c>
      <c r="B2398">
        <v>2394</v>
      </c>
      <c r="C2398">
        <v>0.81010599999999999</v>
      </c>
      <c r="D2398">
        <v>1.6609400000000001</v>
      </c>
      <c r="E2398">
        <v>6.0232999999999999</v>
      </c>
      <c r="F2398">
        <v>0.226462</v>
      </c>
      <c r="G2398">
        <v>0.75336700000000001</v>
      </c>
      <c r="H2398">
        <v>0.61737600000000004</v>
      </c>
      <c r="I2398">
        <v>0.57249099999999997</v>
      </c>
      <c r="J2398">
        <v>1.1259300000000001</v>
      </c>
      <c r="K2398">
        <v>2.0882100000000001</v>
      </c>
      <c r="L2398">
        <v>5.8808199999999999</v>
      </c>
      <c r="M2398">
        <f>J2398-final3.mtex!A2395</f>
        <v>3.0000000000196536E-5</v>
      </c>
      <c r="N2398">
        <f>K2398-final3.mtex!B2395</f>
        <v>1.0000000000065512E-5</v>
      </c>
      <c r="O2398">
        <f>L2398-final3.mtex!C2395</f>
        <v>2.0000000000131024E-5</v>
      </c>
    </row>
    <row r="2399" spans="1:15">
      <c r="A2399" t="s">
        <v>1</v>
      </c>
      <c r="B2399">
        <v>2395</v>
      </c>
      <c r="C2399">
        <v>0.28446700000000003</v>
      </c>
      <c r="D2399">
        <v>0.75907199999999997</v>
      </c>
      <c r="E2399">
        <v>6.0307899999999997</v>
      </c>
      <c r="F2399">
        <v>0.60685</v>
      </c>
      <c r="G2399">
        <v>0.79433900000000002</v>
      </c>
      <c r="H2399">
        <v>2.7525899999999999E-2</v>
      </c>
      <c r="I2399">
        <v>0.553122</v>
      </c>
      <c r="J2399">
        <v>0.48571799999999998</v>
      </c>
      <c r="K2399">
        <v>1.24031</v>
      </c>
      <c r="L2399">
        <v>5.6993900000000002</v>
      </c>
      <c r="M2399">
        <f>J2399-final3.mtex!A2396</f>
        <v>-2.0000000000020002E-6</v>
      </c>
      <c r="N2399">
        <f>K2399-final3.mtex!B2396</f>
        <v>1.0000000000065512E-5</v>
      </c>
      <c r="O2399">
        <f>L2399-final3.mtex!C2396</f>
        <v>-9.9999999996214228E-6</v>
      </c>
    </row>
    <row r="2400" spans="1:15">
      <c r="A2400" t="s">
        <v>1</v>
      </c>
      <c r="B2400">
        <v>2396</v>
      </c>
      <c r="C2400">
        <v>0.29559200000000002</v>
      </c>
      <c r="D2400">
        <v>1.4898800000000001</v>
      </c>
      <c r="E2400">
        <v>6.2221299999999999</v>
      </c>
      <c r="F2400">
        <v>0.57077800000000001</v>
      </c>
      <c r="G2400">
        <v>8.6701500000000001E-2</v>
      </c>
      <c r="H2400">
        <v>0.81651399999999996</v>
      </c>
      <c r="I2400">
        <v>0.24602099999999999</v>
      </c>
      <c r="J2400">
        <v>0.49639100000000003</v>
      </c>
      <c r="K2400">
        <v>1.6274500000000001</v>
      </c>
      <c r="L2400">
        <v>6.2565299999999997</v>
      </c>
      <c r="M2400">
        <f>J2400-final3.mtex!A2397</f>
        <v>1.0000000000287557E-6</v>
      </c>
      <c r="N2400">
        <f>K2400-final3.mtex!B2397</f>
        <v>5.0000000000105516E-5</v>
      </c>
      <c r="O2400">
        <f>L2400-final3.mtex!C2397</f>
        <v>2.9999999999752447E-5</v>
      </c>
    </row>
    <row r="2401" spans="1:15">
      <c r="A2401" t="s">
        <v>1</v>
      </c>
      <c r="B2401">
        <v>2397</v>
      </c>
      <c r="C2401">
        <v>0.909524</v>
      </c>
      <c r="D2401">
        <v>1.05864</v>
      </c>
      <c r="E2401">
        <v>5.8333399999999997</v>
      </c>
      <c r="F2401">
        <v>0.38774199999999998</v>
      </c>
      <c r="G2401">
        <v>0.80567200000000005</v>
      </c>
      <c r="H2401">
        <v>0.44782699999999998</v>
      </c>
      <c r="I2401">
        <v>0.55274500000000004</v>
      </c>
      <c r="J2401">
        <v>1.1733</v>
      </c>
      <c r="K2401">
        <v>1.55003</v>
      </c>
      <c r="L2401">
        <v>5.7924899999999999</v>
      </c>
      <c r="M2401">
        <f>J2401-final3.mtex!A2398</f>
        <v>0</v>
      </c>
      <c r="N2401">
        <f>K2401-final3.mtex!B2398</f>
        <v>2.9999999999974492E-5</v>
      </c>
      <c r="O2401">
        <f>L2401-final3.mtex!C2398</f>
        <v>-1.0000000000509601E-5</v>
      </c>
    </row>
    <row r="2402" spans="1:15">
      <c r="A2402" t="s">
        <v>1</v>
      </c>
      <c r="B2402">
        <v>2398</v>
      </c>
      <c r="C2402">
        <v>0.85406400000000005</v>
      </c>
      <c r="D2402">
        <v>1.62717</v>
      </c>
      <c r="E2402">
        <v>5.8346499999999999</v>
      </c>
      <c r="F2402">
        <v>0.48357699999999998</v>
      </c>
      <c r="G2402">
        <v>0.77029599999999998</v>
      </c>
      <c r="H2402">
        <v>0.41569</v>
      </c>
      <c r="I2402">
        <v>0.59122200000000003</v>
      </c>
      <c r="J2402">
        <v>1.0997600000000001</v>
      </c>
      <c r="K2402">
        <v>2.1632099999999999</v>
      </c>
      <c r="L2402">
        <v>5.8160400000000001</v>
      </c>
      <c r="M2402">
        <f>J2402-final3.mtex!A2399</f>
        <v>-4.0000000000040004E-5</v>
      </c>
      <c r="N2402">
        <f>K2402-final3.mtex!B2399</f>
        <v>1.0000000000065512E-5</v>
      </c>
      <c r="O2402">
        <f>L2402-final3.mtex!C2399</f>
        <v>4.0000000000262048E-5</v>
      </c>
    </row>
    <row r="2403" spans="1:15">
      <c r="A2403" t="s">
        <v>1</v>
      </c>
      <c r="B2403">
        <v>2399</v>
      </c>
      <c r="C2403">
        <v>0.98743999999999998</v>
      </c>
      <c r="D2403">
        <v>0.711897</v>
      </c>
      <c r="E2403">
        <v>5.7470100000000004</v>
      </c>
      <c r="F2403">
        <v>0.69249000000000005</v>
      </c>
      <c r="G2403">
        <v>0.67881100000000005</v>
      </c>
      <c r="H2403">
        <v>0.244281</v>
      </c>
      <c r="I2403">
        <v>0.75094300000000003</v>
      </c>
      <c r="J2403">
        <v>1.07315</v>
      </c>
      <c r="K2403">
        <v>1.4183699999999999</v>
      </c>
      <c r="L2403">
        <v>5.9523299999999999</v>
      </c>
      <c r="M2403">
        <f>J2403-final3.mtex!A2400</f>
        <v>-4.9999999999883471E-5</v>
      </c>
      <c r="N2403">
        <f>K2403-final3.mtex!B2400</f>
        <v>-3.0000000000196536E-5</v>
      </c>
      <c r="O2403">
        <f>L2403-final3.mtex!C2400</f>
        <v>2.9999999999752447E-5</v>
      </c>
    </row>
    <row r="2404" spans="1:15">
      <c r="A2404" t="s">
        <v>1</v>
      </c>
      <c r="B2404">
        <v>2400</v>
      </c>
      <c r="C2404">
        <v>0.163795</v>
      </c>
      <c r="D2404">
        <v>1.3866400000000001</v>
      </c>
      <c r="E2404">
        <v>6.2035299999999998</v>
      </c>
      <c r="F2404">
        <v>0.580071</v>
      </c>
      <c r="G2404">
        <v>0.80693400000000004</v>
      </c>
      <c r="H2404">
        <v>0.11124299999999999</v>
      </c>
      <c r="I2404">
        <v>0.80654899999999996</v>
      </c>
      <c r="J2404">
        <v>0.192741</v>
      </c>
      <c r="K2404">
        <v>1.9777</v>
      </c>
      <c r="L2404">
        <v>5.6505599999999996</v>
      </c>
      <c r="M2404">
        <f>J2404-final3.mtex!A2401</f>
        <v>1.0000000000010001E-6</v>
      </c>
      <c r="N2404">
        <f>K2404-final3.mtex!B2401</f>
        <v>0</v>
      </c>
      <c r="O2404">
        <f>L2404-final3.mtex!C2401</f>
        <v>-4.0000000000262048E-5</v>
      </c>
    </row>
    <row r="2405" spans="1:15">
      <c r="A2405" t="s">
        <v>1</v>
      </c>
      <c r="B2405">
        <v>2401</v>
      </c>
      <c r="C2405">
        <v>0.38548199999999999</v>
      </c>
      <c r="D2405">
        <v>1.2806299999999999</v>
      </c>
      <c r="E2405">
        <v>6.13809</v>
      </c>
      <c r="F2405">
        <v>4.9704199999999997E-2</v>
      </c>
      <c r="G2405">
        <v>0.88198100000000001</v>
      </c>
      <c r="H2405">
        <v>0.46865699999999999</v>
      </c>
      <c r="I2405">
        <v>0.31891700000000001</v>
      </c>
      <c r="J2405">
        <v>0.58940000000000003</v>
      </c>
      <c r="K2405">
        <v>1.427</v>
      </c>
      <c r="L2405">
        <v>5.8916300000000001</v>
      </c>
      <c r="M2405">
        <f>J2405-final3.mtex!A2402</f>
        <v>0</v>
      </c>
      <c r="N2405">
        <f>K2405-final3.mtex!B2402</f>
        <v>0</v>
      </c>
      <c r="O2405">
        <f>L2405-final3.mtex!C2402</f>
        <v>2.9999999999752447E-5</v>
      </c>
    </row>
    <row r="2406" spans="1:15">
      <c r="A2406" t="s">
        <v>1</v>
      </c>
      <c r="B2406">
        <v>2402</v>
      </c>
      <c r="C2406">
        <v>0.89888199999999996</v>
      </c>
      <c r="D2406">
        <v>1.73613</v>
      </c>
      <c r="E2406">
        <v>5.9077099999999998</v>
      </c>
      <c r="F2406">
        <v>0.12873000000000001</v>
      </c>
      <c r="G2406">
        <v>0.84679300000000002</v>
      </c>
      <c r="H2406">
        <v>0.51611099999999999</v>
      </c>
      <c r="I2406">
        <v>0.359593</v>
      </c>
      <c r="J2406">
        <v>1.04375</v>
      </c>
      <c r="K2406">
        <v>2.0137200000000002</v>
      </c>
      <c r="L2406">
        <v>5.7683400000000002</v>
      </c>
      <c r="M2406">
        <f>J2406-final3.mtex!A2403</f>
        <v>4.9999999999883471E-5</v>
      </c>
      <c r="N2406">
        <f>K2406-final3.mtex!B2403</f>
        <v>2.0000000000131024E-5</v>
      </c>
      <c r="O2406">
        <f>L2406-final3.mtex!C2403</f>
        <v>4.0000000000262048E-5</v>
      </c>
    </row>
    <row r="2407" spans="1:15">
      <c r="A2407" t="s">
        <v>1</v>
      </c>
      <c r="B2407">
        <v>2403</v>
      </c>
      <c r="C2407">
        <v>0.700206</v>
      </c>
      <c r="D2407">
        <v>1.6148400000000001</v>
      </c>
      <c r="E2407">
        <v>6.1014600000000003</v>
      </c>
      <c r="F2407">
        <v>0.77127900000000005</v>
      </c>
      <c r="G2407">
        <v>0.62993500000000002</v>
      </c>
      <c r="H2407">
        <v>9.1158600000000006E-2</v>
      </c>
      <c r="I2407">
        <v>0.447598</v>
      </c>
      <c r="J2407">
        <v>0.74646100000000004</v>
      </c>
      <c r="K2407">
        <v>2.0602200000000002</v>
      </c>
      <c r="L2407">
        <v>6.1190800000000003</v>
      </c>
      <c r="M2407">
        <f>J2407-final3.mtex!A2404</f>
        <v>1.0000000000287557E-6</v>
      </c>
      <c r="N2407">
        <f>K2407-final3.mtex!B2404</f>
        <v>2.0000000000131024E-5</v>
      </c>
      <c r="O2407">
        <f>L2407-final3.mtex!C2404</f>
        <v>-2.0000000000131024E-5</v>
      </c>
    </row>
    <row r="2408" spans="1:15">
      <c r="A2408" t="s">
        <v>1</v>
      </c>
      <c r="B2408">
        <v>2404</v>
      </c>
      <c r="C2408">
        <v>0.97205600000000003</v>
      </c>
      <c r="D2408">
        <v>0.91191500000000003</v>
      </c>
      <c r="E2408">
        <v>5.8524900000000004</v>
      </c>
      <c r="F2408">
        <v>0.79870300000000005</v>
      </c>
      <c r="G2408">
        <v>0.26517299999999999</v>
      </c>
      <c r="H2408">
        <v>0.54014499999999999</v>
      </c>
      <c r="I2408">
        <v>0.97001099999999996</v>
      </c>
      <c r="J2408">
        <v>1.2864</v>
      </c>
      <c r="K2408">
        <v>1.4886900000000001</v>
      </c>
      <c r="L2408">
        <v>0.188078</v>
      </c>
      <c r="M2408">
        <f>J2408-final3.mtex!A2405</f>
        <v>0</v>
      </c>
      <c r="N2408">
        <f>K2408-final3.mtex!B2405</f>
        <v>-9.9999999998434674E-6</v>
      </c>
      <c r="O2408">
        <f>L2408-final3.mtex!C2405</f>
        <v>-2.0000000000020002E-6</v>
      </c>
    </row>
    <row r="2409" spans="1:15">
      <c r="A2409" t="s">
        <v>1</v>
      </c>
      <c r="B2409">
        <v>2405</v>
      </c>
      <c r="C2409">
        <v>0.37410599999999999</v>
      </c>
      <c r="D2409">
        <v>0.406277</v>
      </c>
      <c r="E2409">
        <v>5.9755599999999998</v>
      </c>
      <c r="F2409">
        <v>0.27889000000000003</v>
      </c>
      <c r="G2409">
        <v>0.31051299999999998</v>
      </c>
      <c r="H2409">
        <v>0.90873599999999999</v>
      </c>
      <c r="I2409">
        <v>0.38204700000000003</v>
      </c>
      <c r="J2409">
        <v>0.79789500000000002</v>
      </c>
      <c r="K2409">
        <v>0.56001000000000001</v>
      </c>
      <c r="L2409">
        <v>5.8901399999999997</v>
      </c>
      <c r="M2409">
        <f>J2409-final3.mtex!A2406</f>
        <v>5.000000000032756E-6</v>
      </c>
      <c r="N2409">
        <f>K2409-final3.mtex!B2406</f>
        <v>0</v>
      </c>
      <c r="O2409">
        <f>L2409-final3.mtex!C2406</f>
        <v>3.999999999937387E-5</v>
      </c>
    </row>
    <row r="2410" spans="1:15">
      <c r="A2410" t="s">
        <v>1</v>
      </c>
      <c r="B2410">
        <v>2406</v>
      </c>
      <c r="C2410">
        <v>0.27381</v>
      </c>
      <c r="D2410">
        <v>0.51988000000000001</v>
      </c>
      <c r="E2410">
        <v>6.0952299999999999</v>
      </c>
      <c r="F2410">
        <v>0.36961899999999998</v>
      </c>
      <c r="G2410">
        <v>0.911076</v>
      </c>
      <c r="H2410">
        <v>0.18254500000000001</v>
      </c>
      <c r="I2410">
        <v>0.50064299999999995</v>
      </c>
      <c r="J2410">
        <v>0.73323099999999997</v>
      </c>
      <c r="K2410">
        <v>0.911358</v>
      </c>
      <c r="L2410">
        <v>5.6229300000000002</v>
      </c>
      <c r="M2410">
        <f>J2410-final3.mtex!A2407</f>
        <v>9.9999999991773336E-7</v>
      </c>
      <c r="N2410">
        <f>K2410-final3.mtex!B2407</f>
        <v>-1.999999999946489E-6</v>
      </c>
      <c r="O2410">
        <f>L2410-final3.mtex!C2407</f>
        <v>3.0000000000640625E-5</v>
      </c>
    </row>
    <row r="2411" spans="1:15">
      <c r="A2411" t="s">
        <v>1</v>
      </c>
      <c r="B2411">
        <v>2407</v>
      </c>
      <c r="C2411">
        <v>1.25315</v>
      </c>
      <c r="D2411">
        <v>1.47123</v>
      </c>
      <c r="E2411">
        <v>6.0146800000000002</v>
      </c>
      <c r="F2411">
        <v>0.15889</v>
      </c>
      <c r="G2411">
        <v>0.98729500000000003</v>
      </c>
      <c r="H2411">
        <v>1.4603400000000001E-3</v>
      </c>
      <c r="I2411">
        <v>0.20722199999999999</v>
      </c>
      <c r="J2411">
        <v>1.25336</v>
      </c>
      <c r="K2411">
        <v>1.6758900000000001</v>
      </c>
      <c r="L2411">
        <v>5.9821400000000002</v>
      </c>
      <c r="M2411">
        <f>J2411-final3.mtex!A2408</f>
        <v>-4.0000000000040004E-5</v>
      </c>
      <c r="N2411">
        <f>K2411-final3.mtex!B2408</f>
        <v>-9.9999999998434674E-6</v>
      </c>
      <c r="O2411">
        <f>L2411-final3.mtex!C2408</f>
        <v>4.0000000000262048E-5</v>
      </c>
    </row>
    <row r="2412" spans="1:15">
      <c r="A2412" t="s">
        <v>1</v>
      </c>
      <c r="B2412">
        <v>2408</v>
      </c>
      <c r="C2412">
        <v>0.70786000000000004</v>
      </c>
      <c r="D2412">
        <v>1.5964499999999999</v>
      </c>
      <c r="E2412">
        <v>5.6133300000000004</v>
      </c>
      <c r="F2412">
        <v>0.61200500000000002</v>
      </c>
      <c r="G2412">
        <v>0.70432799999999995</v>
      </c>
      <c r="H2412">
        <v>0.359684</v>
      </c>
      <c r="I2412">
        <v>0.94559599999999999</v>
      </c>
      <c r="J2412">
        <v>1.0928500000000001</v>
      </c>
      <c r="K2412">
        <v>2.47342</v>
      </c>
      <c r="L2412">
        <v>5.6560300000000003</v>
      </c>
      <c r="M2412">
        <f>J2412-final3.mtex!A2409</f>
        <v>-4.9999999999883471E-5</v>
      </c>
      <c r="N2412">
        <f>K2412-final3.mtex!B2409</f>
        <v>2.0000000000131024E-5</v>
      </c>
      <c r="O2412">
        <f>L2412-final3.mtex!C2409</f>
        <v>3.0000000000640625E-5</v>
      </c>
    </row>
    <row r="2413" spans="1:15">
      <c r="A2413" t="s">
        <v>1</v>
      </c>
      <c r="B2413">
        <v>2409</v>
      </c>
      <c r="C2413">
        <v>1.1596599999999999</v>
      </c>
      <c r="D2413">
        <v>1.52284</v>
      </c>
      <c r="E2413">
        <v>6.1707000000000001</v>
      </c>
      <c r="F2413">
        <v>0.72705200000000003</v>
      </c>
      <c r="G2413">
        <v>0.60077899999999995</v>
      </c>
      <c r="H2413">
        <v>0.33235599999999998</v>
      </c>
      <c r="I2413">
        <v>0.47943000000000002</v>
      </c>
      <c r="J2413">
        <v>1.3574600000000001</v>
      </c>
      <c r="K2413">
        <v>1.90554</v>
      </c>
      <c r="L2413">
        <v>0.13153300000000001</v>
      </c>
      <c r="M2413">
        <f>J2413-final3.mtex!A2410</f>
        <v>-3.9999999999817959E-5</v>
      </c>
      <c r="N2413">
        <f>K2413-final3.mtex!B2410</f>
        <v>4.0000000000040004E-5</v>
      </c>
      <c r="O2413">
        <f>L2413-final3.mtex!C2410</f>
        <v>3.0000000000030003E-6</v>
      </c>
    </row>
    <row r="2414" spans="1:15">
      <c r="A2414" t="s">
        <v>1</v>
      </c>
      <c r="B2414">
        <v>2410</v>
      </c>
      <c r="C2414">
        <v>0.31194100000000002</v>
      </c>
      <c r="D2414">
        <v>1.4586399999999999</v>
      </c>
      <c r="E2414">
        <v>6.0810899999999997</v>
      </c>
      <c r="F2414">
        <v>0.53297000000000005</v>
      </c>
      <c r="G2414">
        <v>0.28549099999999999</v>
      </c>
      <c r="H2414">
        <v>0.796516</v>
      </c>
      <c r="I2414">
        <v>0.93716299999999997</v>
      </c>
      <c r="J2414">
        <v>1.09762</v>
      </c>
      <c r="K2414">
        <v>1.9999100000000001</v>
      </c>
      <c r="L2414">
        <v>6.19808</v>
      </c>
      <c r="M2414">
        <f>J2414-final3.mtex!A2411</f>
        <v>2.0000000000131024E-5</v>
      </c>
      <c r="N2414">
        <f>K2414-final3.mtex!B2411</f>
        <v>1.0000000000065512E-5</v>
      </c>
      <c r="O2414">
        <f>L2414-final3.mtex!C2411</f>
        <v>-2.0000000000131024E-5</v>
      </c>
    </row>
    <row r="2415" spans="1:15">
      <c r="A2415" t="s">
        <v>1</v>
      </c>
      <c r="B2415">
        <v>2411</v>
      </c>
      <c r="C2415">
        <v>1.1336900000000001</v>
      </c>
      <c r="D2415">
        <v>1.2578400000000001</v>
      </c>
      <c r="E2415">
        <v>5.9603999999999999</v>
      </c>
      <c r="F2415">
        <v>0.73359700000000005</v>
      </c>
      <c r="G2415">
        <v>0.34289700000000001</v>
      </c>
      <c r="H2415">
        <v>0.58673399999999998</v>
      </c>
      <c r="I2415">
        <v>0.31727699999999998</v>
      </c>
      <c r="J2415">
        <v>1.2806</v>
      </c>
      <c r="K2415">
        <v>1.4425600000000001</v>
      </c>
      <c r="L2415">
        <v>6.14316</v>
      </c>
      <c r="M2415">
        <f>J2415-final3.mtex!A2412</f>
        <v>0</v>
      </c>
      <c r="N2415">
        <f>K2415-final3.mtex!B2412</f>
        <v>-4.0000000000040004E-5</v>
      </c>
      <c r="O2415">
        <f>L2415-final3.mtex!C2412</f>
        <v>-4.0000000000262048E-5</v>
      </c>
    </row>
    <row r="2416" spans="1:15">
      <c r="A2416" t="s">
        <v>1</v>
      </c>
      <c r="B2416">
        <v>2412</v>
      </c>
      <c r="C2416">
        <v>0.99549100000000001</v>
      </c>
      <c r="D2416">
        <v>1.6297299999999999</v>
      </c>
      <c r="E2416">
        <v>6.0907799999999996</v>
      </c>
      <c r="F2416">
        <v>7.3529199999999998E-3</v>
      </c>
      <c r="G2416">
        <v>0.88128300000000004</v>
      </c>
      <c r="H2416">
        <v>0.47253200000000001</v>
      </c>
      <c r="I2416">
        <v>0.72913300000000003</v>
      </c>
      <c r="J2416">
        <v>1.24925</v>
      </c>
      <c r="K2416">
        <v>2.2123699999999999</v>
      </c>
      <c r="L2416">
        <v>5.8047700000000004</v>
      </c>
      <c r="M2416">
        <f>J2416-final3.mtex!A2413</f>
        <v>4.9999999999883471E-5</v>
      </c>
      <c r="N2416">
        <f>K2416-final3.mtex!B2413</f>
        <v>-3.0000000000196536E-5</v>
      </c>
      <c r="O2416">
        <f>L2416-final3.mtex!C2413</f>
        <v>-2.9999999999752447E-5</v>
      </c>
    </row>
    <row r="2417" spans="1:15">
      <c r="A2417" t="s">
        <v>1</v>
      </c>
      <c r="B2417">
        <v>2413</v>
      </c>
      <c r="C2417">
        <v>0.30979400000000001</v>
      </c>
      <c r="D2417">
        <v>1.4502200000000001</v>
      </c>
      <c r="E2417">
        <v>6.0719900000000004</v>
      </c>
      <c r="F2417">
        <v>0.80387600000000003</v>
      </c>
      <c r="G2417">
        <v>0.59246600000000005</v>
      </c>
      <c r="H2417">
        <v>5.26106E-2</v>
      </c>
      <c r="I2417">
        <v>0.37781900000000002</v>
      </c>
      <c r="J2417">
        <v>0.32286900000000002</v>
      </c>
      <c r="K2417">
        <v>1.80891</v>
      </c>
      <c r="L2417">
        <v>5.9541700000000004</v>
      </c>
      <c r="M2417">
        <f>J2417-final3.mtex!A2414</f>
        <v>-9.9999999997324451E-7</v>
      </c>
      <c r="N2417">
        <f>K2417-final3.mtex!B2414</f>
        <v>1.0000000000065512E-5</v>
      </c>
      <c r="O2417">
        <f>L2417-final3.mtex!C2414</f>
        <v>-2.9999999999752447E-5</v>
      </c>
    </row>
    <row r="2418" spans="1:15">
      <c r="A2418" t="s">
        <v>1</v>
      </c>
      <c r="B2418">
        <v>2414</v>
      </c>
      <c r="C2418">
        <v>0.75201899999999999</v>
      </c>
      <c r="D2418">
        <v>1.2974399999999999</v>
      </c>
      <c r="E2418">
        <v>5.8598600000000003</v>
      </c>
      <c r="F2418">
        <v>0.70681499999999997</v>
      </c>
      <c r="G2418">
        <v>0.43954399999999999</v>
      </c>
      <c r="H2418">
        <v>0.55426900000000001</v>
      </c>
      <c r="I2418">
        <v>9.7981899999999997E-2</v>
      </c>
      <c r="J2418">
        <v>0.80210800000000004</v>
      </c>
      <c r="K2418">
        <v>1.3770100000000001</v>
      </c>
      <c r="L2418">
        <v>5.8781999999999996</v>
      </c>
      <c r="M2418">
        <f>J2418-final3.mtex!A2415</f>
        <v>-1.999999999946489E-6</v>
      </c>
      <c r="N2418">
        <f>K2418-final3.mtex!B2415</f>
        <v>1.0000000000065512E-5</v>
      </c>
      <c r="O2418">
        <f>L2418-final3.mtex!C2415</f>
        <v>0</v>
      </c>
    </row>
    <row r="2419" spans="1:15">
      <c r="A2419" t="s">
        <v>1</v>
      </c>
      <c r="B2419">
        <v>2415</v>
      </c>
      <c r="C2419">
        <v>0.54819700000000005</v>
      </c>
      <c r="D2419">
        <v>0.94562100000000004</v>
      </c>
      <c r="E2419">
        <v>6.0089899999999998</v>
      </c>
      <c r="F2419">
        <v>0.195744</v>
      </c>
      <c r="G2419">
        <v>0.66206900000000002</v>
      </c>
      <c r="H2419">
        <v>0.72342899999999999</v>
      </c>
      <c r="I2419">
        <v>0.30290400000000001</v>
      </c>
      <c r="J2419">
        <v>0.83776899999999999</v>
      </c>
      <c r="K2419">
        <v>1.1193</v>
      </c>
      <c r="L2419">
        <v>5.8738200000000003</v>
      </c>
      <c r="M2419">
        <f>J2419-final3.mtex!A2416</f>
        <v>-1.0000000000287557E-6</v>
      </c>
      <c r="N2419">
        <f>K2419-final3.mtex!B2416</f>
        <v>0</v>
      </c>
      <c r="O2419">
        <f>L2419-final3.mtex!C2416</f>
        <v>2.0000000000131024E-5</v>
      </c>
    </row>
    <row r="2420" spans="1:15">
      <c r="A2420" t="s">
        <v>1</v>
      </c>
      <c r="B2420">
        <v>2416</v>
      </c>
      <c r="C2420">
        <v>0.73775400000000002</v>
      </c>
      <c r="D2420">
        <v>1.2558199999999999</v>
      </c>
      <c r="E2420">
        <v>5.6626899999999996</v>
      </c>
      <c r="F2420">
        <v>0.29930200000000001</v>
      </c>
      <c r="G2420">
        <v>0.826928</v>
      </c>
      <c r="H2420">
        <v>0.47603299999999998</v>
      </c>
      <c r="I2420">
        <v>0.45260299999999998</v>
      </c>
      <c r="J2420">
        <v>0.97487900000000005</v>
      </c>
      <c r="K2420">
        <v>1.62723</v>
      </c>
      <c r="L2420">
        <v>5.5197000000000003</v>
      </c>
      <c r="M2420">
        <f>J2420-final3.mtex!A2417</f>
        <v>-9.9999999991773336E-7</v>
      </c>
      <c r="N2420">
        <f>K2420-final3.mtex!B2417</f>
        <v>2.9999999999974492E-5</v>
      </c>
      <c r="O2420">
        <f>L2420-final3.mtex!C2417</f>
        <v>0</v>
      </c>
    </row>
    <row r="2421" spans="1:15">
      <c r="A2421" t="s">
        <v>1</v>
      </c>
      <c r="B2421">
        <v>2417</v>
      </c>
      <c r="C2421">
        <v>1.09605</v>
      </c>
      <c r="D2421">
        <v>1.5766800000000001</v>
      </c>
      <c r="E2421">
        <v>6.1305199999999997</v>
      </c>
      <c r="F2421">
        <v>0.61486600000000002</v>
      </c>
      <c r="G2421">
        <v>0.65937299999999999</v>
      </c>
      <c r="H2421">
        <v>0.43262800000000001</v>
      </c>
      <c r="I2421">
        <v>0.821766</v>
      </c>
      <c r="J2421">
        <v>1.6013299999999999</v>
      </c>
      <c r="K2421">
        <v>2.2215500000000001</v>
      </c>
      <c r="L2421">
        <v>0.233292</v>
      </c>
      <c r="M2421">
        <f>J2421-final3.mtex!A2418</f>
        <v>2.9999999999974492E-5</v>
      </c>
      <c r="N2421">
        <f>K2421-final3.mtex!B2418</f>
        <v>-4.9999999999883471E-5</v>
      </c>
      <c r="O2421">
        <f>L2421-final3.mtex!C2418</f>
        <v>-8.0000000000080007E-6</v>
      </c>
    </row>
    <row r="2422" spans="1:15">
      <c r="A2422" t="s">
        <v>1</v>
      </c>
      <c r="B2422">
        <v>2418</v>
      </c>
      <c r="C2422">
        <v>0.67394799999999999</v>
      </c>
      <c r="D2422">
        <v>1.1282399999999999</v>
      </c>
      <c r="E2422">
        <v>5.7154100000000003</v>
      </c>
      <c r="F2422">
        <v>0.448851</v>
      </c>
      <c r="G2422">
        <v>0.23607600000000001</v>
      </c>
      <c r="H2422">
        <v>0.86185900000000004</v>
      </c>
      <c r="I2422">
        <v>0.72581499999999999</v>
      </c>
      <c r="J2422">
        <v>1.25745</v>
      </c>
      <c r="K2422">
        <v>1.44997</v>
      </c>
      <c r="L2422">
        <v>5.8892199999999999</v>
      </c>
      <c r="M2422">
        <f>J2422-final3.mtex!A2419</f>
        <v>-5.0000000000105516E-5</v>
      </c>
      <c r="N2422">
        <f>K2422-final3.mtex!B2419</f>
        <v>-2.9999999999974492E-5</v>
      </c>
      <c r="O2422">
        <f>L2422-final3.mtex!C2419</f>
        <v>2.0000000000131024E-5</v>
      </c>
    </row>
    <row r="2423" spans="1:15">
      <c r="A2423" t="s">
        <v>1</v>
      </c>
      <c r="B2423">
        <v>2419</v>
      </c>
      <c r="C2423">
        <v>0.73195399999999999</v>
      </c>
      <c r="D2423">
        <v>1.5408599999999999</v>
      </c>
      <c r="E2423">
        <v>5.7111999999999998</v>
      </c>
      <c r="F2423">
        <v>0.61578200000000005</v>
      </c>
      <c r="G2423">
        <v>0.37496000000000002</v>
      </c>
      <c r="H2423">
        <v>0.69297699999999995</v>
      </c>
      <c r="I2423">
        <v>0.50527</v>
      </c>
      <c r="J2423">
        <v>1.1046199999999999</v>
      </c>
      <c r="K2423">
        <v>1.87906</v>
      </c>
      <c r="L2423">
        <v>5.8433599999999997</v>
      </c>
      <c r="M2423">
        <f>J2423-final3.mtex!A2420</f>
        <v>1.9999999999908979E-5</v>
      </c>
      <c r="N2423">
        <f>K2423-final3.mtex!B2420</f>
        <v>-4.0000000000040004E-5</v>
      </c>
      <c r="O2423">
        <f>L2423-final3.mtex!C2420</f>
        <v>-4.0000000000262048E-5</v>
      </c>
    </row>
    <row r="2424" spans="1:15">
      <c r="A2424" t="s">
        <v>1</v>
      </c>
      <c r="B2424">
        <v>2420</v>
      </c>
      <c r="C2424">
        <v>1.1956500000000001</v>
      </c>
      <c r="D2424">
        <v>1.66537</v>
      </c>
      <c r="E2424">
        <v>6.1341099999999997</v>
      </c>
      <c r="F2424">
        <v>0.61304599999999998</v>
      </c>
      <c r="G2424">
        <v>0.62908200000000003</v>
      </c>
      <c r="H2424">
        <v>0.47794500000000001</v>
      </c>
      <c r="I2424">
        <v>0.58571099999999998</v>
      </c>
      <c r="J2424">
        <v>1.5748599999999999</v>
      </c>
      <c r="K2424">
        <v>2.0956299999999999</v>
      </c>
      <c r="L2424">
        <v>0.14691499999999999</v>
      </c>
      <c r="M2424">
        <f>J2424-final3.mtex!A2421</f>
        <v>-4.0000000000040004E-5</v>
      </c>
      <c r="N2424">
        <f>K2424-final3.mtex!B2421</f>
        <v>2.9999999999752447E-5</v>
      </c>
      <c r="O2424">
        <f>L2424-final3.mtex!C2421</f>
        <v>4.9999999999772449E-6</v>
      </c>
    </row>
    <row r="2425" spans="1:15">
      <c r="A2425" t="s">
        <v>1</v>
      </c>
      <c r="B2425">
        <v>2421</v>
      </c>
      <c r="C2425">
        <v>0.38070300000000001</v>
      </c>
      <c r="D2425">
        <v>0.89587600000000001</v>
      </c>
      <c r="E2425">
        <v>5.9546000000000001</v>
      </c>
      <c r="F2425">
        <v>0.63532900000000003</v>
      </c>
      <c r="G2425">
        <v>0.54720199999999997</v>
      </c>
      <c r="H2425">
        <v>0.54491100000000003</v>
      </c>
      <c r="I2425">
        <v>0.86882800000000004</v>
      </c>
      <c r="J2425">
        <v>0.89406399999999997</v>
      </c>
      <c r="K2425">
        <v>1.6154599999999999</v>
      </c>
      <c r="L2425">
        <v>5.8999800000000002</v>
      </c>
      <c r="M2425">
        <f>J2425-final3.mtex!A2422</f>
        <v>4.0000000000040004E-6</v>
      </c>
      <c r="N2425">
        <f>K2425-final3.mtex!B2422</f>
        <v>-4.0000000000040004E-5</v>
      </c>
      <c r="O2425">
        <f>L2425-final3.mtex!C2422</f>
        <v>-2.0000000000131024E-5</v>
      </c>
    </row>
    <row r="2426" spans="1:15">
      <c r="A2426" t="s">
        <v>1</v>
      </c>
      <c r="B2426">
        <v>2422</v>
      </c>
      <c r="C2426">
        <v>0.90971400000000002</v>
      </c>
      <c r="D2426">
        <v>1.6426099999999999</v>
      </c>
      <c r="E2426">
        <v>6.0843699999999998</v>
      </c>
      <c r="F2426">
        <v>0.38172299999999998</v>
      </c>
      <c r="G2426">
        <v>1.57711E-2</v>
      </c>
      <c r="H2426">
        <v>0.92414200000000002</v>
      </c>
      <c r="I2426">
        <v>0.36913000000000001</v>
      </c>
      <c r="J2426">
        <v>1.26447</v>
      </c>
      <c r="K2426">
        <v>1.7130399999999999</v>
      </c>
      <c r="L2426">
        <v>6.2064899999999996</v>
      </c>
      <c r="M2426">
        <f>J2426-final3.mtex!A2423</f>
        <v>-2.9999999999974492E-5</v>
      </c>
      <c r="N2426">
        <f>K2426-final3.mtex!B2423</f>
        <v>3.9999999999817959E-5</v>
      </c>
      <c r="O2426">
        <f>L2426-final3.mtex!C2423</f>
        <v>-1.0000000000509601E-5</v>
      </c>
    </row>
    <row r="2427" spans="1:15">
      <c r="A2427" t="s">
        <v>1</v>
      </c>
      <c r="B2427">
        <v>2423</v>
      </c>
      <c r="C2427">
        <v>0.54501299999999997</v>
      </c>
      <c r="D2427">
        <v>0.34525299999999998</v>
      </c>
      <c r="E2427">
        <v>5.8911100000000003</v>
      </c>
      <c r="F2427">
        <v>0.113149</v>
      </c>
      <c r="G2427">
        <v>1.6449999999999999E-2</v>
      </c>
      <c r="H2427">
        <v>0.99344200000000005</v>
      </c>
      <c r="I2427">
        <v>0.27478000000000002</v>
      </c>
      <c r="J2427">
        <v>0.77677200000000002</v>
      </c>
      <c r="K2427">
        <v>0.37249399999999999</v>
      </c>
      <c r="L2427">
        <v>5.9351500000000001</v>
      </c>
      <c r="M2427">
        <f>J2427-final3.mtex!A2424</f>
        <v>2.0000000000575113E-6</v>
      </c>
      <c r="N2427">
        <f>K2427-final3.mtex!B2424</f>
        <v>4.0000000000040004E-6</v>
      </c>
      <c r="O2427">
        <f>L2427-final3.mtex!C2424</f>
        <v>-4.9999999999883471E-5</v>
      </c>
    </row>
    <row r="2428" spans="1:15">
      <c r="A2428" t="s">
        <v>1</v>
      </c>
      <c r="B2428">
        <v>2424</v>
      </c>
      <c r="C2428">
        <v>0.45476100000000003</v>
      </c>
      <c r="D2428">
        <v>0.95332700000000004</v>
      </c>
      <c r="E2428">
        <v>6.0218699999999998</v>
      </c>
      <c r="F2428">
        <v>0.63345300000000004</v>
      </c>
      <c r="G2428">
        <v>0.65811399999999998</v>
      </c>
      <c r="H2428">
        <v>0.406968</v>
      </c>
      <c r="I2428">
        <v>0.86359300000000006</v>
      </c>
      <c r="J2428">
        <v>0.85434200000000005</v>
      </c>
      <c r="K2428">
        <v>1.7299800000000001</v>
      </c>
      <c r="L2428">
        <v>5.9045300000000003</v>
      </c>
      <c r="M2428">
        <f>J2428-final3.mtex!A2425</f>
        <v>2.0000000000575113E-6</v>
      </c>
      <c r="N2428">
        <f>K2428-final3.mtex!B2425</f>
        <v>-1.9999999999908979E-5</v>
      </c>
      <c r="O2428">
        <f>L2428-final3.mtex!C2425</f>
        <v>3.0000000000640625E-5</v>
      </c>
    </row>
    <row r="2429" spans="1:15">
      <c r="A2429" t="s">
        <v>1</v>
      </c>
      <c r="B2429">
        <v>2425</v>
      </c>
      <c r="C2429">
        <v>0.83880299999999997</v>
      </c>
      <c r="D2429">
        <v>1.7784199999999999</v>
      </c>
      <c r="E2429">
        <v>5.5981800000000002</v>
      </c>
      <c r="F2429">
        <v>0.18562500000000001</v>
      </c>
      <c r="G2429">
        <v>0.78078700000000001</v>
      </c>
      <c r="H2429">
        <v>0.59658500000000003</v>
      </c>
      <c r="I2429">
        <v>0.46151199999999998</v>
      </c>
      <c r="J2429">
        <v>1.0611299999999999</v>
      </c>
      <c r="K2429">
        <v>2.12094</v>
      </c>
      <c r="L2429">
        <v>5.44876</v>
      </c>
      <c r="M2429">
        <f>J2429-final3.mtex!A2426</f>
        <v>2.9999999999974492E-5</v>
      </c>
      <c r="N2429">
        <f>K2429-final3.mtex!B2426</f>
        <v>4.0000000000262048E-5</v>
      </c>
      <c r="O2429">
        <f>L2429-final3.mtex!C2426</f>
        <v>-4.0000000000262048E-5</v>
      </c>
    </row>
    <row r="2430" spans="1:15">
      <c r="A2430" t="s">
        <v>1</v>
      </c>
      <c r="B2430">
        <v>2426</v>
      </c>
      <c r="C2430">
        <v>0.85933800000000005</v>
      </c>
      <c r="D2430">
        <v>1.2405299999999999</v>
      </c>
      <c r="E2430">
        <v>5.7523799999999996</v>
      </c>
      <c r="F2430">
        <v>0.65856000000000003</v>
      </c>
      <c r="G2430">
        <v>0.34302500000000002</v>
      </c>
      <c r="H2430">
        <v>0.66979999999999995</v>
      </c>
      <c r="I2430">
        <v>0.246867</v>
      </c>
      <c r="J2430">
        <v>1.0048600000000001</v>
      </c>
      <c r="K2430">
        <v>1.40534</v>
      </c>
      <c r="L2430">
        <v>5.8347600000000002</v>
      </c>
      <c r="M2430">
        <f>J2430-final3.mtex!A2427</f>
        <v>-3.9999999999817959E-5</v>
      </c>
      <c r="N2430">
        <f>K2430-final3.mtex!B2427</f>
        <v>4.0000000000040004E-5</v>
      </c>
      <c r="O2430">
        <f>L2430-final3.mtex!C2427</f>
        <v>-4.0000000000262048E-5</v>
      </c>
    </row>
    <row r="2431" spans="1:15">
      <c r="A2431" t="s">
        <v>1</v>
      </c>
      <c r="B2431">
        <v>2427</v>
      </c>
      <c r="C2431">
        <v>0.88550799999999996</v>
      </c>
      <c r="D2431">
        <v>0.78348499999999999</v>
      </c>
      <c r="E2431">
        <v>5.6292799999999996</v>
      </c>
      <c r="F2431">
        <v>0.68276099999999995</v>
      </c>
      <c r="G2431">
        <v>0.68537499999999996</v>
      </c>
      <c r="H2431">
        <v>0.25317699999999999</v>
      </c>
      <c r="I2431">
        <v>0.36437799999999998</v>
      </c>
      <c r="J2431">
        <v>0.94660100000000003</v>
      </c>
      <c r="K2431">
        <v>1.1330499999999999</v>
      </c>
      <c r="L2431">
        <v>5.6842899999999998</v>
      </c>
      <c r="M2431">
        <f>J2431-final3.mtex!A2428</f>
        <v>1.0000000000287557E-6</v>
      </c>
      <c r="N2431">
        <f>K2431-final3.mtex!B2428</f>
        <v>-5.0000000000105516E-5</v>
      </c>
      <c r="O2431">
        <f>L2431-final3.mtex!C2428</f>
        <v>-1.0000000000509601E-5</v>
      </c>
    </row>
    <row r="2432" spans="1:15">
      <c r="A2432" t="s">
        <v>1</v>
      </c>
      <c r="B2432">
        <v>2428</v>
      </c>
      <c r="C2432">
        <v>0.61113200000000001</v>
      </c>
      <c r="D2432">
        <v>1.37365</v>
      </c>
      <c r="E2432">
        <v>5.9963800000000003</v>
      </c>
      <c r="F2432">
        <v>0.72138500000000005</v>
      </c>
      <c r="G2432">
        <v>2.3984599999999998E-2</v>
      </c>
      <c r="H2432">
        <v>0.69211800000000001</v>
      </c>
      <c r="I2432">
        <v>0.61751400000000001</v>
      </c>
      <c r="J2432">
        <v>1.0328999999999999</v>
      </c>
      <c r="K2432">
        <v>1.6878899999999999</v>
      </c>
      <c r="L2432">
        <v>2.5947100000000001E-2</v>
      </c>
      <c r="M2432">
        <f>J2432-final3.mtex!A2429</f>
        <v>0</v>
      </c>
      <c r="N2432">
        <f>K2432-final3.mtex!B2429</f>
        <v>-1.0000000000065512E-5</v>
      </c>
      <c r="O2432">
        <f>L2432-final3.mtex!C2429</f>
        <v>9.9999999999406119E-8</v>
      </c>
    </row>
    <row r="2433" spans="1:15">
      <c r="A2433" t="s">
        <v>1</v>
      </c>
      <c r="B2433">
        <v>2429</v>
      </c>
      <c r="C2433">
        <v>0.83765199999999995</v>
      </c>
      <c r="D2433">
        <v>1.2797000000000001</v>
      </c>
      <c r="E2433">
        <v>5.8001199999999997</v>
      </c>
      <c r="F2433">
        <v>0.53634400000000004</v>
      </c>
      <c r="G2433">
        <v>0.60256900000000002</v>
      </c>
      <c r="H2433">
        <v>0.59097</v>
      </c>
      <c r="I2433">
        <v>0.79939199999999999</v>
      </c>
      <c r="J2433">
        <v>1.33003</v>
      </c>
      <c r="K2433">
        <v>1.9011499999999999</v>
      </c>
      <c r="L2433">
        <v>5.9497499999999999</v>
      </c>
      <c r="M2433">
        <f>J2433-final3.mtex!A2430</f>
        <v>2.9999999999974492E-5</v>
      </c>
      <c r="N2433">
        <f>K2433-final3.mtex!B2430</f>
        <v>4.9999999999883471E-5</v>
      </c>
      <c r="O2433">
        <f>L2433-final3.mtex!C2430</f>
        <v>4.9999999999883471E-5</v>
      </c>
    </row>
    <row r="2434" spans="1:15">
      <c r="A2434" t="s">
        <v>1</v>
      </c>
      <c r="B2434">
        <v>2430</v>
      </c>
      <c r="C2434">
        <v>0.47571799999999997</v>
      </c>
      <c r="D2434">
        <v>0.984873</v>
      </c>
      <c r="E2434">
        <v>6.1370199999999997</v>
      </c>
      <c r="F2434">
        <v>3.8778200000000001E-3</v>
      </c>
      <c r="G2434">
        <v>0.39783200000000002</v>
      </c>
      <c r="H2434">
        <v>0.91744999999999999</v>
      </c>
      <c r="I2434">
        <v>3.4359899999999999E-2</v>
      </c>
      <c r="J2434">
        <v>0.51512400000000003</v>
      </c>
      <c r="K2434">
        <v>0.99148800000000004</v>
      </c>
      <c r="L2434">
        <v>6.1227</v>
      </c>
      <c r="M2434">
        <f>J2434-final3.mtex!A2431</f>
        <v>4.0000000000040004E-6</v>
      </c>
      <c r="N2434">
        <f>K2434-final3.mtex!B2431</f>
        <v>-1.999999999946489E-6</v>
      </c>
      <c r="O2434">
        <f>L2434-final3.mtex!C2431</f>
        <v>0</v>
      </c>
    </row>
    <row r="2435" spans="1:15">
      <c r="A2435" t="s">
        <v>1</v>
      </c>
      <c r="B2435">
        <v>2431</v>
      </c>
      <c r="C2435">
        <v>0.91226799999999997</v>
      </c>
      <c r="D2435">
        <v>1.63296</v>
      </c>
      <c r="E2435">
        <v>5.7948399999999998</v>
      </c>
      <c r="F2435">
        <v>0.58989499999999995</v>
      </c>
      <c r="G2435">
        <v>0.44776899999999997</v>
      </c>
      <c r="H2435">
        <v>0.67195700000000003</v>
      </c>
      <c r="I2435">
        <v>0.81717899999999999</v>
      </c>
      <c r="J2435">
        <v>1.59067</v>
      </c>
      <c r="K2435">
        <v>2.1306699999999998</v>
      </c>
      <c r="L2435">
        <v>6.1468100000000003</v>
      </c>
      <c r="M2435">
        <f>J2435-final3.mtex!A2432</f>
        <v>-2.9999999999974492E-5</v>
      </c>
      <c r="N2435">
        <f>K2435-final3.mtex!B2432</f>
        <v>-3.0000000000196536E-5</v>
      </c>
      <c r="O2435">
        <f>L2435-final3.mtex!C2432</f>
        <v>1.0000000000509601E-5</v>
      </c>
    </row>
    <row r="2436" spans="1:15">
      <c r="A2436" t="s">
        <v>1</v>
      </c>
      <c r="B2436">
        <v>2432</v>
      </c>
      <c r="C2436">
        <v>1.04135</v>
      </c>
      <c r="D2436">
        <v>1.4650000000000001</v>
      </c>
      <c r="E2436">
        <v>6.2026500000000002</v>
      </c>
      <c r="F2436">
        <v>0.158359</v>
      </c>
      <c r="G2436">
        <v>0.98116899999999996</v>
      </c>
      <c r="H2436">
        <v>0.110587</v>
      </c>
      <c r="I2436">
        <v>1.04131</v>
      </c>
      <c r="J2436">
        <v>0.99398799999999998</v>
      </c>
      <c r="K2436">
        <v>2.4356200000000001</v>
      </c>
      <c r="L2436">
        <v>5.7919799999999997</v>
      </c>
      <c r="M2436">
        <f>J2436-final3.mtex!A2433</f>
        <v>-2.0000000000575113E-6</v>
      </c>
      <c r="N2436">
        <f>K2436-final3.mtex!B2433</f>
        <v>2.0000000000131024E-5</v>
      </c>
      <c r="O2436">
        <f>L2436-final3.mtex!C2433</f>
        <v>-2.0000000000131024E-5</v>
      </c>
    </row>
    <row r="2437" spans="1:15">
      <c r="A2437" t="s">
        <v>1</v>
      </c>
      <c r="B2437">
        <v>2433</v>
      </c>
      <c r="C2437">
        <v>0.74261299999999997</v>
      </c>
      <c r="D2437">
        <v>1.6253500000000001</v>
      </c>
      <c r="E2437">
        <v>6.0492400000000002</v>
      </c>
      <c r="F2437">
        <v>0.76909300000000003</v>
      </c>
      <c r="G2437">
        <v>0.11083800000000001</v>
      </c>
      <c r="H2437">
        <v>0.62945300000000004</v>
      </c>
      <c r="I2437">
        <v>0.20571600000000001</v>
      </c>
      <c r="J2437">
        <v>0.88408399999999998</v>
      </c>
      <c r="K2437">
        <v>1.75064</v>
      </c>
      <c r="L2437">
        <v>6.1490799999999997</v>
      </c>
      <c r="M2437">
        <f>J2437-final3.mtex!A2434</f>
        <v>4.0000000000040004E-6</v>
      </c>
      <c r="N2437">
        <f>K2437-final3.mtex!B2434</f>
        <v>4.0000000000040004E-5</v>
      </c>
      <c r="O2437">
        <f>L2437-final3.mtex!C2434</f>
        <v>-2.0000000000131024E-5</v>
      </c>
    </row>
    <row r="2438" spans="1:15">
      <c r="A2438" t="s">
        <v>1</v>
      </c>
      <c r="B2438">
        <v>2434</v>
      </c>
      <c r="C2438">
        <v>0.72330700000000003</v>
      </c>
      <c r="D2438">
        <v>1.2809200000000001</v>
      </c>
      <c r="E2438">
        <v>5.7424400000000002</v>
      </c>
      <c r="F2438">
        <v>0.62734800000000002</v>
      </c>
      <c r="G2438">
        <v>0.30608800000000003</v>
      </c>
      <c r="H2438">
        <v>0.71606199999999998</v>
      </c>
      <c r="I2438">
        <v>0.499664</v>
      </c>
      <c r="J2438">
        <v>1.0648200000000001</v>
      </c>
      <c r="K2438">
        <v>1.59535</v>
      </c>
      <c r="L2438">
        <v>5.8909399999999996</v>
      </c>
      <c r="M2438">
        <f>J2438-final3.mtex!A2435</f>
        <v>2.0000000000131024E-5</v>
      </c>
      <c r="N2438">
        <f>K2438-final3.mtex!B2435</f>
        <v>5.0000000000105516E-5</v>
      </c>
      <c r="O2438">
        <f>L2438-final3.mtex!C2435</f>
        <v>3.999999999937387E-5</v>
      </c>
    </row>
    <row r="2439" spans="1:15">
      <c r="A2439" t="s">
        <v>1</v>
      </c>
      <c r="B2439">
        <v>2435</v>
      </c>
      <c r="C2439">
        <v>1.1624099999999999</v>
      </c>
      <c r="D2439">
        <v>1.5396300000000001</v>
      </c>
      <c r="E2439">
        <v>6.1382899999999996</v>
      </c>
      <c r="F2439">
        <v>0.88980400000000004</v>
      </c>
      <c r="G2439">
        <v>0.44536900000000001</v>
      </c>
      <c r="H2439">
        <v>9.9471500000000004E-2</v>
      </c>
      <c r="I2439">
        <v>0.65078800000000003</v>
      </c>
      <c r="J2439">
        <v>1.32681</v>
      </c>
      <c r="K2439">
        <v>2.0082300000000002</v>
      </c>
      <c r="L2439">
        <v>0.316249</v>
      </c>
      <c r="M2439">
        <f>J2439-final3.mtex!A2436</f>
        <v>1.0000000000065512E-5</v>
      </c>
      <c r="N2439">
        <f>K2439-final3.mtex!B2436</f>
        <v>3.0000000000196536E-5</v>
      </c>
      <c r="O2439">
        <f>L2439-final3.mtex!C2436</f>
        <v>8.9999999999812452E-6</v>
      </c>
    </row>
    <row r="2440" spans="1:15">
      <c r="A2440" t="s">
        <v>1</v>
      </c>
      <c r="B2440">
        <v>2436</v>
      </c>
      <c r="C2440">
        <v>0.79597300000000004</v>
      </c>
      <c r="D2440">
        <v>0.67693499999999995</v>
      </c>
      <c r="E2440">
        <v>5.8047000000000004</v>
      </c>
      <c r="F2440">
        <v>0.64862200000000003</v>
      </c>
      <c r="G2440">
        <v>0.51505900000000004</v>
      </c>
      <c r="H2440">
        <v>0.56035999999999997</v>
      </c>
      <c r="I2440">
        <v>0.756386</v>
      </c>
      <c r="J2440">
        <v>1.1127400000000001</v>
      </c>
      <c r="K2440">
        <v>1.2762899999999999</v>
      </c>
      <c r="L2440">
        <v>6.0113599999999998</v>
      </c>
      <c r="M2440">
        <f>J2440-final3.mtex!A2437</f>
        <v>4.0000000000040004E-5</v>
      </c>
      <c r="N2440">
        <f>K2440-final3.mtex!B2437</f>
        <v>-1.0000000000065512E-5</v>
      </c>
      <c r="O2440">
        <f>L2440-final3.mtex!C2437</f>
        <v>-4.0000000000262048E-5</v>
      </c>
    </row>
    <row r="2441" spans="1:15">
      <c r="A2441" t="s">
        <v>1</v>
      </c>
      <c r="B2441">
        <v>2437</v>
      </c>
      <c r="C2441">
        <v>0.35646699999999998</v>
      </c>
      <c r="D2441">
        <v>1.51484</v>
      </c>
      <c r="E2441">
        <v>5.9706200000000003</v>
      </c>
      <c r="F2441">
        <v>0.77649400000000002</v>
      </c>
      <c r="G2441">
        <v>0.62502999999999997</v>
      </c>
      <c r="H2441">
        <v>7.9966899999999994E-2</v>
      </c>
      <c r="I2441">
        <v>1.04843</v>
      </c>
      <c r="J2441">
        <v>0.25164999999999998</v>
      </c>
      <c r="K2441">
        <v>2.5029300000000001</v>
      </c>
      <c r="L2441">
        <v>5.5655999999999999</v>
      </c>
      <c r="M2441">
        <f>J2441-final3.mtex!A2438</f>
        <v>0</v>
      </c>
      <c r="N2441">
        <f>K2441-final3.mtex!B2438</f>
        <v>3.0000000000196536E-5</v>
      </c>
      <c r="O2441">
        <f>L2441-final3.mtex!C2438</f>
        <v>0</v>
      </c>
    </row>
    <row r="2442" spans="1:15">
      <c r="A2442" t="s">
        <v>1</v>
      </c>
      <c r="B2442">
        <v>2438</v>
      </c>
      <c r="C2442">
        <v>0.60852300000000004</v>
      </c>
      <c r="D2442">
        <v>1.2934300000000001</v>
      </c>
      <c r="E2442">
        <v>5.8321399999999999</v>
      </c>
      <c r="F2442">
        <v>0.501803</v>
      </c>
      <c r="G2442">
        <v>0.47618300000000002</v>
      </c>
      <c r="H2442">
        <v>0.72211099999999995</v>
      </c>
      <c r="I2442">
        <v>1.0410600000000001</v>
      </c>
      <c r="J2442">
        <v>1.40499</v>
      </c>
      <c r="K2442">
        <v>1.9761200000000001</v>
      </c>
      <c r="L2442">
        <v>6.00129</v>
      </c>
      <c r="M2442">
        <f>J2442-final3.mtex!A2439</f>
        <v>-1.0000000000065512E-5</v>
      </c>
      <c r="N2442">
        <f>K2442-final3.mtex!B2439</f>
        <v>2.0000000000131024E-5</v>
      </c>
      <c r="O2442">
        <f>L2442-final3.mtex!C2439</f>
        <v>-9.9999999996214228E-6</v>
      </c>
    </row>
    <row r="2443" spans="1:15">
      <c r="A2443" t="s">
        <v>1</v>
      </c>
      <c r="B2443">
        <v>2439</v>
      </c>
      <c r="C2443">
        <v>0.57120800000000005</v>
      </c>
      <c r="D2443">
        <v>1.2775799999999999</v>
      </c>
      <c r="E2443">
        <v>5.8629499999999997</v>
      </c>
      <c r="F2443">
        <v>0.77528699999999995</v>
      </c>
      <c r="G2443">
        <v>0.62677400000000005</v>
      </c>
      <c r="H2443">
        <v>7.8004500000000004E-2</v>
      </c>
      <c r="I2443">
        <v>0.28937400000000002</v>
      </c>
      <c r="J2443">
        <v>0.59810200000000002</v>
      </c>
      <c r="K2443">
        <v>1.5647800000000001</v>
      </c>
      <c r="L2443">
        <v>5.8353099999999998</v>
      </c>
      <c r="M2443">
        <f>J2443-final3.mtex!A2440</f>
        <v>2.0000000000575113E-6</v>
      </c>
      <c r="N2443">
        <f>K2443-final3.mtex!B2440</f>
        <v>-1.9999999999908979E-5</v>
      </c>
      <c r="O2443">
        <f>L2443-final3.mtex!C2440</f>
        <v>9.9999999996214228E-6</v>
      </c>
    </row>
    <row r="2444" spans="1:15">
      <c r="A2444" t="s">
        <v>1</v>
      </c>
      <c r="B2444">
        <v>2440</v>
      </c>
      <c r="C2444">
        <v>0.77495999999999998</v>
      </c>
      <c r="D2444">
        <v>1.56036</v>
      </c>
      <c r="E2444">
        <v>5.97112</v>
      </c>
      <c r="F2444">
        <v>0.92726900000000001</v>
      </c>
      <c r="G2444">
        <v>0.31203399999999998</v>
      </c>
      <c r="H2444">
        <v>0.206897</v>
      </c>
      <c r="I2444">
        <v>0.42110300000000001</v>
      </c>
      <c r="J2444">
        <v>0.89841899999999997</v>
      </c>
      <c r="K2444">
        <v>1.92066</v>
      </c>
      <c r="L2444">
        <v>6.1747800000000002</v>
      </c>
      <c r="M2444">
        <f>J2444-final3.mtex!A2441</f>
        <v>-1.0000000000287557E-6</v>
      </c>
      <c r="N2444">
        <f>K2444-final3.mtex!B2441</f>
        <v>-4.0000000000040004E-5</v>
      </c>
      <c r="O2444">
        <f>L2444-final3.mtex!C2441</f>
        <v>-2.0000000000131024E-5</v>
      </c>
    </row>
    <row r="2445" spans="1:15">
      <c r="A2445" t="s">
        <v>1</v>
      </c>
      <c r="B2445">
        <v>2441</v>
      </c>
      <c r="C2445">
        <v>1.05287</v>
      </c>
      <c r="D2445">
        <v>1.1298299999999999</v>
      </c>
      <c r="E2445">
        <v>5.9696800000000003</v>
      </c>
      <c r="F2445">
        <v>0.66212800000000005</v>
      </c>
      <c r="G2445">
        <v>0.73077999999999999</v>
      </c>
      <c r="H2445">
        <v>0.16597400000000001</v>
      </c>
      <c r="I2445">
        <v>1.0213699999999999</v>
      </c>
      <c r="J2445">
        <v>1.2522800000000001</v>
      </c>
      <c r="K2445">
        <v>2.0929000000000002</v>
      </c>
      <c r="L2445">
        <v>6.2724299999999999</v>
      </c>
      <c r="M2445">
        <f>J2445-final3.mtex!A2442</f>
        <v>-1.9999999999908979E-5</v>
      </c>
      <c r="N2445">
        <f>K2445-final3.mtex!B2442</f>
        <v>0</v>
      </c>
      <c r="O2445">
        <f>L2445-final3.mtex!C2442</f>
        <v>2.9999999999752447E-5</v>
      </c>
    </row>
    <row r="2446" spans="1:15">
      <c r="A2446" t="s">
        <v>1</v>
      </c>
      <c r="B2446">
        <v>2442</v>
      </c>
      <c r="C2446">
        <v>1.2216499999999999</v>
      </c>
      <c r="D2446">
        <v>1.6535</v>
      </c>
      <c r="E2446">
        <v>6.0959199999999996</v>
      </c>
      <c r="F2446">
        <v>0.30446899999999999</v>
      </c>
      <c r="G2446">
        <v>0.56372699999999998</v>
      </c>
      <c r="H2446">
        <v>0.76779600000000003</v>
      </c>
      <c r="I2446">
        <v>0.855908</v>
      </c>
      <c r="J2446">
        <v>1.9866299999999999</v>
      </c>
      <c r="K2446">
        <v>2.1216300000000001</v>
      </c>
      <c r="L2446">
        <v>9.5893900000000004E-2</v>
      </c>
      <c r="M2446">
        <f>J2446-final3.mtex!A2443</f>
        <v>2.9999999999974492E-5</v>
      </c>
      <c r="N2446">
        <f>K2446-final3.mtex!B2443</f>
        <v>3.0000000000196536E-5</v>
      </c>
      <c r="O2446">
        <f>L2446-final3.mtex!C2443</f>
        <v>-9.9999999988997779E-8</v>
      </c>
    </row>
    <row r="2447" spans="1:15">
      <c r="A2447" t="s">
        <v>1</v>
      </c>
      <c r="B2447">
        <v>2443</v>
      </c>
      <c r="C2447">
        <v>0.76051100000000005</v>
      </c>
      <c r="D2447">
        <v>1.5223</v>
      </c>
      <c r="E2447">
        <v>6.0706100000000003</v>
      </c>
      <c r="F2447">
        <v>0.76866299999999999</v>
      </c>
      <c r="G2447">
        <v>0.43447799999999998</v>
      </c>
      <c r="H2447">
        <v>0.46945399999999998</v>
      </c>
      <c r="I2447">
        <v>0.31621199999999999</v>
      </c>
      <c r="J2447">
        <v>0.91744599999999998</v>
      </c>
      <c r="K2447">
        <v>1.7868599999999999</v>
      </c>
      <c r="L2447">
        <v>6.1596099999999998</v>
      </c>
      <c r="M2447">
        <f>J2447-final3.mtex!A2444</f>
        <v>-4.0000000000040004E-6</v>
      </c>
      <c r="N2447">
        <f>K2447-final3.mtex!B2444</f>
        <v>-4.0000000000040004E-5</v>
      </c>
      <c r="O2447">
        <f>L2447-final3.mtex!C2444</f>
        <v>9.9999999996214228E-6</v>
      </c>
    </row>
    <row r="2448" spans="1:15">
      <c r="A2448" t="s">
        <v>1</v>
      </c>
      <c r="B2448">
        <v>2444</v>
      </c>
      <c r="C2448">
        <v>0.82313999999999998</v>
      </c>
      <c r="D2448">
        <v>1.66828</v>
      </c>
      <c r="E2448">
        <v>5.7991400000000004</v>
      </c>
      <c r="F2448">
        <v>0.62797999999999998</v>
      </c>
      <c r="G2448">
        <v>0.68817700000000004</v>
      </c>
      <c r="H2448">
        <v>0.36339199999999999</v>
      </c>
      <c r="I2448">
        <v>0.36574899999999999</v>
      </c>
      <c r="J2448">
        <v>0.96319299999999997</v>
      </c>
      <c r="K2448">
        <v>2.00813</v>
      </c>
      <c r="L2448">
        <v>5.8209299999999997</v>
      </c>
      <c r="M2448">
        <f>J2448-final3.mtex!A2445</f>
        <v>2.9999999999752447E-6</v>
      </c>
      <c r="N2448">
        <f>K2448-final3.mtex!B2445</f>
        <v>2.9999999999752447E-5</v>
      </c>
      <c r="O2448">
        <f>L2448-final3.mtex!C2445</f>
        <v>2.9999999999752447E-5</v>
      </c>
    </row>
    <row r="2449" spans="1:15">
      <c r="A2449" t="s">
        <v>1</v>
      </c>
      <c r="B2449">
        <v>2445</v>
      </c>
      <c r="C2449">
        <v>0.545408</v>
      </c>
      <c r="D2449">
        <v>0.41358699999999998</v>
      </c>
      <c r="E2449">
        <v>5.7455800000000004</v>
      </c>
      <c r="F2449">
        <v>0.58585699999999996</v>
      </c>
      <c r="G2449">
        <v>0.328233</v>
      </c>
      <c r="H2449">
        <v>0.74096899999999999</v>
      </c>
      <c r="I2449">
        <v>1.05725</v>
      </c>
      <c r="J2449">
        <v>1.1161399999999999</v>
      </c>
      <c r="K2449">
        <v>1.07673</v>
      </c>
      <c r="L2449">
        <v>6.06121</v>
      </c>
      <c r="M2449">
        <f>J2449-final3.mtex!A2446</f>
        <v>3.9999999999817959E-5</v>
      </c>
      <c r="N2449">
        <f>K2449-final3.mtex!B2446</f>
        <v>2.9999999999974492E-5</v>
      </c>
      <c r="O2449">
        <f>L2449-final3.mtex!C2446</f>
        <v>9.9999999996214228E-6</v>
      </c>
    </row>
    <row r="2450" spans="1:15">
      <c r="A2450" t="s">
        <v>1</v>
      </c>
      <c r="B2450">
        <v>2446</v>
      </c>
      <c r="C2450">
        <v>0.660331</v>
      </c>
      <c r="D2450">
        <v>1.62253</v>
      </c>
      <c r="E2450">
        <v>5.8788799999999997</v>
      </c>
      <c r="F2450">
        <v>0.37136799999999998</v>
      </c>
      <c r="G2450">
        <v>0.87042600000000003</v>
      </c>
      <c r="H2450">
        <v>0.32318000000000002</v>
      </c>
      <c r="I2450">
        <v>0.18237200000000001</v>
      </c>
      <c r="J2450">
        <v>0.70906400000000003</v>
      </c>
      <c r="K2450">
        <v>1.7754399999999999</v>
      </c>
      <c r="L2450">
        <v>5.7981800000000003</v>
      </c>
      <c r="M2450">
        <f>J2450-final3.mtex!A2447</f>
        <v>4.0000000000040004E-6</v>
      </c>
      <c r="N2450">
        <f>K2450-final3.mtex!B2447</f>
        <v>3.9999999999817959E-5</v>
      </c>
      <c r="O2450">
        <f>L2450-final3.mtex!C2447</f>
        <v>-1.9999999999242846E-5</v>
      </c>
    </row>
    <row r="2451" spans="1:15">
      <c r="A2451" t="s">
        <v>1</v>
      </c>
      <c r="B2451">
        <v>2447</v>
      </c>
      <c r="C2451">
        <v>0.35274499999999998</v>
      </c>
      <c r="D2451">
        <v>1.2678499999999999</v>
      </c>
      <c r="E2451">
        <v>6.0121700000000002</v>
      </c>
      <c r="F2451">
        <v>0.36619299999999999</v>
      </c>
      <c r="G2451">
        <v>0.50976600000000005</v>
      </c>
      <c r="H2451">
        <v>0.77848700000000004</v>
      </c>
      <c r="I2451">
        <v>0.45189099999999999</v>
      </c>
      <c r="J2451">
        <v>0.72663699999999998</v>
      </c>
      <c r="K2451">
        <v>1.52712</v>
      </c>
      <c r="L2451">
        <v>5.8987800000000004</v>
      </c>
      <c r="M2451">
        <f>J2451-final3.mtex!A2448</f>
        <v>-2.9999999999752447E-6</v>
      </c>
      <c r="N2451">
        <f>K2451-final3.mtex!B2448</f>
        <v>2.0000000000131024E-5</v>
      </c>
      <c r="O2451">
        <f>L2451-final3.mtex!C2448</f>
        <v>-1.9999999999242846E-5</v>
      </c>
    </row>
    <row r="2452" spans="1:15">
      <c r="A2452" t="s">
        <v>1</v>
      </c>
      <c r="B2452">
        <v>2448</v>
      </c>
      <c r="C2452">
        <v>0.76521499999999998</v>
      </c>
      <c r="D2452">
        <v>0.59233000000000002</v>
      </c>
      <c r="E2452">
        <v>5.5695100000000002</v>
      </c>
      <c r="F2452">
        <v>0.823075</v>
      </c>
      <c r="G2452">
        <v>0.49144199999999999</v>
      </c>
      <c r="H2452">
        <v>0.284663</v>
      </c>
      <c r="I2452">
        <v>0.49748500000000001</v>
      </c>
      <c r="J2452">
        <v>0.80063399999999996</v>
      </c>
      <c r="K2452">
        <v>1.0558099999999999</v>
      </c>
      <c r="L2452">
        <v>5.7254399999999999</v>
      </c>
      <c r="M2452">
        <f>J2452-final3.mtex!A2449</f>
        <v>4.0000000000040004E-6</v>
      </c>
      <c r="N2452">
        <f>K2452-final3.mtex!B2449</f>
        <v>9.9999999998434674E-6</v>
      </c>
      <c r="O2452">
        <f>L2452-final3.mtex!C2449</f>
        <v>4.0000000000262048E-5</v>
      </c>
    </row>
    <row r="2453" spans="1:15">
      <c r="A2453" t="s">
        <v>1</v>
      </c>
      <c r="B2453">
        <v>2449</v>
      </c>
      <c r="C2453">
        <v>0.55884999999999996</v>
      </c>
      <c r="D2453">
        <v>1.52037</v>
      </c>
      <c r="E2453">
        <v>5.8473499999999996</v>
      </c>
      <c r="F2453">
        <v>0.384326</v>
      </c>
      <c r="G2453">
        <v>0.46483400000000002</v>
      </c>
      <c r="H2453">
        <v>0.79763600000000001</v>
      </c>
      <c r="I2453">
        <v>0.76765499999999998</v>
      </c>
      <c r="J2453">
        <v>1.1813</v>
      </c>
      <c r="K2453">
        <v>1.976</v>
      </c>
      <c r="L2453">
        <v>5.8428300000000002</v>
      </c>
      <c r="M2453">
        <f>J2453-final3.mtex!A2450</f>
        <v>0</v>
      </c>
      <c r="N2453">
        <f>K2453-final3.mtex!B2450</f>
        <v>0</v>
      </c>
      <c r="O2453">
        <f>L2453-final3.mtex!C2450</f>
        <v>2.9999999999752447E-5</v>
      </c>
    </row>
    <row r="2454" spans="1:15">
      <c r="A2454" t="s">
        <v>1</v>
      </c>
      <c r="B2454">
        <v>2450</v>
      </c>
      <c r="C2454">
        <v>0.478188</v>
      </c>
      <c r="D2454">
        <v>0.88644800000000001</v>
      </c>
      <c r="E2454">
        <v>6.0841700000000003</v>
      </c>
      <c r="F2454">
        <v>0.57472800000000002</v>
      </c>
      <c r="G2454">
        <v>0.31212200000000001</v>
      </c>
      <c r="H2454">
        <v>0.75648300000000002</v>
      </c>
      <c r="I2454">
        <v>0.71631900000000004</v>
      </c>
      <c r="J2454">
        <v>0.97697500000000004</v>
      </c>
      <c r="K2454">
        <v>1.3374699999999999</v>
      </c>
      <c r="L2454">
        <v>6.2008599999999996</v>
      </c>
      <c r="M2454">
        <f>J2454-final3.mtex!A2451</f>
        <v>-4.9999999999217337E-6</v>
      </c>
      <c r="N2454">
        <f>K2454-final3.mtex!B2451</f>
        <v>-2.9999999999974492E-5</v>
      </c>
      <c r="O2454">
        <f>L2454-final3.mtex!C2451</f>
        <v>-4.0000000000262048E-5</v>
      </c>
    </row>
    <row r="2455" spans="1:15">
      <c r="A2455" t="s">
        <v>1</v>
      </c>
      <c r="B2455">
        <v>2451</v>
      </c>
      <c r="C2455">
        <v>0.68667100000000003</v>
      </c>
      <c r="D2455">
        <v>0.22051599999999999</v>
      </c>
      <c r="E2455">
        <v>5.65787</v>
      </c>
      <c r="F2455">
        <v>0.47577199999999997</v>
      </c>
      <c r="G2455">
        <v>0.78101299999999996</v>
      </c>
      <c r="H2455">
        <v>0.40454800000000002</v>
      </c>
      <c r="I2455">
        <v>0.116304</v>
      </c>
      <c r="J2455">
        <v>0.83331</v>
      </c>
      <c r="K2455">
        <v>0.323326</v>
      </c>
      <c r="L2455">
        <v>5.5546800000000003</v>
      </c>
      <c r="M2455">
        <f>J2455-final3.mtex!A2452</f>
        <v>0</v>
      </c>
      <c r="N2455">
        <f>K2455-final3.mtex!B2452</f>
        <v>-4.0000000000040004E-6</v>
      </c>
      <c r="O2455">
        <f>L2455-final3.mtex!C2452</f>
        <v>-2.0000000000131024E-5</v>
      </c>
    </row>
    <row r="2456" spans="1:15">
      <c r="A2456" t="s">
        <v>1</v>
      </c>
      <c r="B2456">
        <v>2452</v>
      </c>
      <c r="C2456">
        <v>0.91175399999999995</v>
      </c>
      <c r="D2456">
        <v>1.2612099999999999</v>
      </c>
      <c r="E2456">
        <v>6.0930400000000002</v>
      </c>
      <c r="F2456">
        <v>0.62416300000000002</v>
      </c>
      <c r="G2456">
        <v>0.63248000000000004</v>
      </c>
      <c r="H2456">
        <v>0.45868300000000001</v>
      </c>
      <c r="I2456">
        <v>0.215892</v>
      </c>
      <c r="J2456">
        <v>1.0041500000000001</v>
      </c>
      <c r="K2456">
        <v>1.45035</v>
      </c>
      <c r="L2456">
        <v>6.1254099999999996</v>
      </c>
      <c r="M2456">
        <f>J2456-final3.mtex!A2453</f>
        <v>5.0000000000105516E-5</v>
      </c>
      <c r="N2456">
        <f>K2456-final3.mtex!B2453</f>
        <v>-4.9999999999883471E-5</v>
      </c>
      <c r="O2456">
        <f>L2456-final3.mtex!C2453</f>
        <v>9.9999999996214228E-6</v>
      </c>
    </row>
    <row r="2457" spans="1:15">
      <c r="A2457" t="s">
        <v>1</v>
      </c>
      <c r="B2457">
        <v>2453</v>
      </c>
      <c r="C2457">
        <v>0.793458</v>
      </c>
      <c r="D2457">
        <v>1.7968900000000001</v>
      </c>
      <c r="E2457">
        <v>5.5781999999999998</v>
      </c>
      <c r="F2457">
        <v>0.28436299999999998</v>
      </c>
      <c r="G2457">
        <v>0.74799400000000005</v>
      </c>
      <c r="H2457">
        <v>0.59970199999999996</v>
      </c>
      <c r="I2457">
        <v>0.55510400000000004</v>
      </c>
      <c r="J2457">
        <v>1.0748899999999999</v>
      </c>
      <c r="K2457">
        <v>2.2232599999999998</v>
      </c>
      <c r="L2457">
        <v>5.4473099999999999</v>
      </c>
      <c r="M2457">
        <f>J2457-final3.mtex!A2454</f>
        <v>-1.0000000000065512E-5</v>
      </c>
      <c r="N2457">
        <f>K2457-final3.mtex!B2454</f>
        <v>-4.0000000000262048E-5</v>
      </c>
      <c r="O2457">
        <f>L2457-final3.mtex!C2454</f>
        <v>9.9999999996214228E-6</v>
      </c>
    </row>
    <row r="2458" spans="1:15">
      <c r="A2458" t="s">
        <v>1</v>
      </c>
      <c r="B2458">
        <v>2454</v>
      </c>
      <c r="C2458">
        <v>0.44805800000000001</v>
      </c>
      <c r="D2458">
        <v>1.44617</v>
      </c>
      <c r="E2458">
        <v>5.8600599999999998</v>
      </c>
      <c r="F2458">
        <v>0.45371099999999998</v>
      </c>
      <c r="G2458">
        <v>0.57481700000000002</v>
      </c>
      <c r="H2458">
        <v>0.68097799999999997</v>
      </c>
      <c r="I2458">
        <v>0.53509499999999999</v>
      </c>
      <c r="J2458">
        <v>0.81041300000000005</v>
      </c>
      <c r="K2458">
        <v>1.8217000000000001</v>
      </c>
      <c r="L2458">
        <v>5.7552700000000003</v>
      </c>
      <c r="M2458">
        <f>J2458-final3.mtex!A2455</f>
        <v>3.000000000086267E-6</v>
      </c>
      <c r="N2458">
        <f>K2458-final3.mtex!B2455</f>
        <v>0</v>
      </c>
      <c r="O2458">
        <f>L2458-final3.mtex!C2455</f>
        <v>-2.9999999999752447E-5</v>
      </c>
    </row>
    <row r="2459" spans="1:15">
      <c r="A2459" t="s">
        <v>1</v>
      </c>
      <c r="B2459">
        <v>2455</v>
      </c>
      <c r="C2459">
        <v>0.80593400000000004</v>
      </c>
      <c r="D2459">
        <v>1.18153</v>
      </c>
      <c r="E2459">
        <v>5.6448499999999999</v>
      </c>
      <c r="F2459">
        <v>0.59579400000000005</v>
      </c>
      <c r="G2459">
        <v>0.116926</v>
      </c>
      <c r="H2459">
        <v>0.79457999999999995</v>
      </c>
      <c r="I2459">
        <v>0.92399299999999995</v>
      </c>
      <c r="J2459">
        <v>1.4560999999999999</v>
      </c>
      <c r="K2459">
        <v>1.5118100000000001</v>
      </c>
      <c r="L2459">
        <v>6.0960799999999997</v>
      </c>
      <c r="M2459">
        <f>J2459-final3.mtex!A2456</f>
        <v>0</v>
      </c>
      <c r="N2459">
        <f>K2459-final3.mtex!B2456</f>
        <v>1.0000000000065512E-5</v>
      </c>
      <c r="O2459">
        <f>L2459-final3.mtex!C2456</f>
        <v>-2.0000000000131024E-5</v>
      </c>
    </row>
    <row r="2460" spans="1:15">
      <c r="A2460" t="s">
        <v>1</v>
      </c>
      <c r="B2460">
        <v>2456</v>
      </c>
      <c r="C2460">
        <v>0.47498099999999999</v>
      </c>
      <c r="D2460">
        <v>1.0837600000000001</v>
      </c>
      <c r="E2460">
        <v>6.1040200000000002</v>
      </c>
      <c r="F2460">
        <v>0.178235</v>
      </c>
      <c r="G2460">
        <v>0.68607799999999997</v>
      </c>
      <c r="H2460">
        <v>0.70535800000000004</v>
      </c>
      <c r="I2460">
        <v>8.3094699999999994E-2</v>
      </c>
      <c r="J2460">
        <v>0.55492699999999995</v>
      </c>
      <c r="K2460">
        <v>1.12473</v>
      </c>
      <c r="L2460">
        <v>6.0566399999999998</v>
      </c>
      <c r="M2460">
        <f>J2460-final3.mtex!A2457</f>
        <v>-3.000000000086267E-6</v>
      </c>
      <c r="N2460">
        <f>K2460-final3.mtex!B2457</f>
        <v>2.9999999999974492E-5</v>
      </c>
      <c r="O2460">
        <f>L2460-final3.mtex!C2457</f>
        <v>3.999999999937387E-5</v>
      </c>
    </row>
    <row r="2461" spans="1:15">
      <c r="A2461" t="s">
        <v>1</v>
      </c>
      <c r="B2461">
        <v>2457</v>
      </c>
      <c r="C2461">
        <v>0.8458</v>
      </c>
      <c r="D2461">
        <v>0.83854799999999996</v>
      </c>
      <c r="E2461">
        <v>5.7026700000000003</v>
      </c>
      <c r="F2461">
        <v>0.67259899999999995</v>
      </c>
      <c r="G2461">
        <v>0.59831599999999996</v>
      </c>
      <c r="H2461">
        <v>0.43546400000000002</v>
      </c>
      <c r="I2461">
        <v>0.81236699999999995</v>
      </c>
      <c r="J2461">
        <v>1.13669</v>
      </c>
      <c r="K2461">
        <v>1.5431600000000001</v>
      </c>
      <c r="L2461">
        <v>5.9030500000000004</v>
      </c>
      <c r="M2461">
        <f>J2461-final3.mtex!A2458</f>
        <v>-1.0000000000065512E-5</v>
      </c>
      <c r="N2461">
        <f>K2461-final3.mtex!B2458</f>
        <v>-3.9999999999817959E-5</v>
      </c>
      <c r="O2461">
        <f>L2461-final3.mtex!C2458</f>
        <v>-4.9999999999883471E-5</v>
      </c>
    </row>
    <row r="2462" spans="1:15">
      <c r="A2462" t="s">
        <v>1</v>
      </c>
      <c r="B2462">
        <v>2458</v>
      </c>
      <c r="C2462">
        <v>0.64856499999999995</v>
      </c>
      <c r="D2462">
        <v>1.5024200000000001</v>
      </c>
      <c r="E2462">
        <v>6.06663</v>
      </c>
      <c r="F2462">
        <v>0.67389699999999997</v>
      </c>
      <c r="G2462">
        <v>0.64858199999999999</v>
      </c>
      <c r="H2462">
        <v>0.35384199999999999</v>
      </c>
      <c r="I2462">
        <v>0.596275</v>
      </c>
      <c r="J2462">
        <v>0.86396600000000001</v>
      </c>
      <c r="K2462">
        <v>2.0590299999999999</v>
      </c>
      <c r="L2462">
        <v>6.0610099999999996</v>
      </c>
      <c r="M2462">
        <f>J2462-final3.mtex!A2459</f>
        <v>-4.0000000000040004E-6</v>
      </c>
      <c r="N2462">
        <f>K2462-final3.mtex!B2459</f>
        <v>2.9999999999752447E-5</v>
      </c>
      <c r="O2462">
        <f>L2462-final3.mtex!C2459</f>
        <v>9.9999999996214228E-6</v>
      </c>
    </row>
    <row r="2463" spans="1:15">
      <c r="A2463" t="s">
        <v>1</v>
      </c>
      <c r="B2463">
        <v>2459</v>
      </c>
      <c r="C2463">
        <v>0.72273500000000002</v>
      </c>
      <c r="D2463">
        <v>1.42309</v>
      </c>
      <c r="E2463">
        <v>6.0210400000000002</v>
      </c>
      <c r="F2463">
        <v>0.62434900000000004</v>
      </c>
      <c r="G2463">
        <v>0.728437</v>
      </c>
      <c r="H2463">
        <v>0.282078</v>
      </c>
      <c r="I2463">
        <v>0.23161200000000001</v>
      </c>
      <c r="J2463">
        <v>0.789219</v>
      </c>
      <c r="K2463">
        <v>1.64402</v>
      </c>
      <c r="L2463">
        <v>5.9975199999999997</v>
      </c>
      <c r="M2463">
        <f>J2463-final3.mtex!A2460</f>
        <v>-1.0000000000287557E-6</v>
      </c>
      <c r="N2463">
        <f>K2463-final3.mtex!B2460</f>
        <v>2.0000000000131024E-5</v>
      </c>
      <c r="O2463">
        <f>L2463-final3.mtex!C2460</f>
        <v>2.0000000000131024E-5</v>
      </c>
    </row>
    <row r="2464" spans="1:15">
      <c r="A2464" t="s">
        <v>1</v>
      </c>
      <c r="B2464">
        <v>2460</v>
      </c>
      <c r="C2464">
        <v>0.60556600000000005</v>
      </c>
      <c r="D2464">
        <v>0.61844399999999999</v>
      </c>
      <c r="E2464">
        <v>5.8976699999999997</v>
      </c>
      <c r="F2464">
        <v>0.27115800000000001</v>
      </c>
      <c r="G2464">
        <v>0.772393</v>
      </c>
      <c r="H2464">
        <v>0.57435400000000003</v>
      </c>
      <c r="I2464">
        <v>1.05463</v>
      </c>
      <c r="J2464">
        <v>1.37967</v>
      </c>
      <c r="K2464">
        <v>1.4474</v>
      </c>
      <c r="L2464">
        <v>5.6686199999999998</v>
      </c>
      <c r="M2464">
        <f>J2464-final3.mtex!A2461</f>
        <v>-2.9999999999974492E-5</v>
      </c>
      <c r="N2464">
        <f>K2464-final3.mtex!B2461</f>
        <v>0</v>
      </c>
      <c r="O2464">
        <f>L2464-final3.mtex!C2461</f>
        <v>2.0000000000131024E-5</v>
      </c>
    </row>
    <row r="2465" spans="1:15">
      <c r="A2465" t="s">
        <v>1</v>
      </c>
      <c r="B2465">
        <v>2461</v>
      </c>
      <c r="C2465">
        <v>1.2266900000000001</v>
      </c>
      <c r="D2465">
        <v>1.3951899999999999</v>
      </c>
      <c r="E2465">
        <v>6.0639500000000002</v>
      </c>
      <c r="F2465">
        <v>0.95633500000000005</v>
      </c>
      <c r="G2465">
        <v>0.147504</v>
      </c>
      <c r="H2465">
        <v>0.25231999999999999</v>
      </c>
      <c r="I2465">
        <v>4.2871199999999998E-2</v>
      </c>
      <c r="J2465">
        <v>1.2314000000000001</v>
      </c>
      <c r="K2465">
        <v>1.41489</v>
      </c>
      <c r="L2465">
        <v>6.1009599999999997</v>
      </c>
      <c r="M2465">
        <f>J2465-final3.mtex!A2462</f>
        <v>0</v>
      </c>
      <c r="N2465">
        <f>K2465-final3.mtex!B2462</f>
        <v>-1.0000000000065512E-5</v>
      </c>
      <c r="O2465">
        <f>L2465-final3.mtex!C2462</f>
        <v>-4.0000000000262048E-5</v>
      </c>
    </row>
    <row r="2466" spans="1:15">
      <c r="A2466" t="s">
        <v>1</v>
      </c>
      <c r="B2466">
        <v>2462</v>
      </c>
      <c r="C2466">
        <v>0.22584000000000001</v>
      </c>
      <c r="D2466">
        <v>1.4809600000000001</v>
      </c>
      <c r="E2466">
        <v>6.1748900000000004</v>
      </c>
      <c r="F2466">
        <v>0.70993899999999999</v>
      </c>
      <c r="G2466">
        <v>0.26283000000000001</v>
      </c>
      <c r="H2466">
        <v>0.65338099999999999</v>
      </c>
      <c r="I2466">
        <v>0.62426800000000005</v>
      </c>
      <c r="J2466">
        <v>0.64709399999999995</v>
      </c>
      <c r="K2466">
        <v>1.94869</v>
      </c>
      <c r="L2466">
        <v>6.21333</v>
      </c>
      <c r="M2466">
        <f>J2466-final3.mtex!A2463</f>
        <v>3.9999999998929781E-6</v>
      </c>
      <c r="N2466">
        <f>K2466-final3.mtex!B2463</f>
        <v>-1.0000000000065512E-5</v>
      </c>
      <c r="O2466">
        <f>L2466-final3.mtex!C2463</f>
        <v>2.9999999999752447E-5</v>
      </c>
    </row>
    <row r="2467" spans="1:15">
      <c r="A2467" t="s">
        <v>1</v>
      </c>
      <c r="B2467">
        <v>2463</v>
      </c>
      <c r="C2467">
        <v>0.82499199999999995</v>
      </c>
      <c r="D2467">
        <v>0.69976899999999997</v>
      </c>
      <c r="E2467">
        <v>5.7496799999999997</v>
      </c>
      <c r="F2467">
        <v>0.17607100000000001</v>
      </c>
      <c r="G2467">
        <v>0.68074500000000004</v>
      </c>
      <c r="H2467">
        <v>0.71104500000000004</v>
      </c>
      <c r="I2467">
        <v>0.72400200000000003</v>
      </c>
      <c r="J2467">
        <v>1.4224000000000001</v>
      </c>
      <c r="K2467">
        <v>1.19434</v>
      </c>
      <c r="L2467">
        <v>5.6313199999999997</v>
      </c>
      <c r="M2467">
        <f>J2467-final3.mtex!A2464</f>
        <v>0</v>
      </c>
      <c r="N2467">
        <f>K2467-final3.mtex!B2464</f>
        <v>4.0000000000040004E-5</v>
      </c>
      <c r="O2467">
        <f>L2467-final3.mtex!C2464</f>
        <v>1.9999999999242846E-5</v>
      </c>
    </row>
    <row r="2468" spans="1:15">
      <c r="A2468" t="s">
        <v>1</v>
      </c>
      <c r="B2468">
        <v>2464</v>
      </c>
      <c r="C2468">
        <v>0.56709100000000001</v>
      </c>
      <c r="D2468">
        <v>1.0115700000000001</v>
      </c>
      <c r="E2468">
        <v>5.9878799999999996</v>
      </c>
      <c r="F2468">
        <v>0.65188199999999996</v>
      </c>
      <c r="G2468">
        <v>0.62980700000000001</v>
      </c>
      <c r="H2468">
        <v>0.42236600000000002</v>
      </c>
      <c r="I2468">
        <v>0.253579</v>
      </c>
      <c r="J2468">
        <v>0.69000300000000003</v>
      </c>
      <c r="K2468">
        <v>1.2391000000000001</v>
      </c>
      <c r="L2468">
        <v>5.9525199999999998</v>
      </c>
      <c r="M2468">
        <f>J2468-final3.mtex!A2465</f>
        <v>3.000000000086267E-6</v>
      </c>
      <c r="N2468">
        <f>K2468-final3.mtex!B2465</f>
        <v>0</v>
      </c>
      <c r="O2468">
        <f>L2468-final3.mtex!C2465</f>
        <v>2.0000000000131024E-5</v>
      </c>
    </row>
    <row r="2469" spans="1:15">
      <c r="A2469" t="s">
        <v>1</v>
      </c>
      <c r="B2469">
        <v>2465</v>
      </c>
      <c r="C2469">
        <v>0.78554100000000004</v>
      </c>
      <c r="D2469">
        <v>1.38289</v>
      </c>
      <c r="E2469">
        <v>5.8140599999999996</v>
      </c>
      <c r="F2469">
        <v>0.23075599999999999</v>
      </c>
      <c r="G2469">
        <v>0.51498999999999995</v>
      </c>
      <c r="H2469">
        <v>0.82555199999999995</v>
      </c>
      <c r="I2469">
        <v>0.51692199999999999</v>
      </c>
      <c r="J2469">
        <v>1.2172400000000001</v>
      </c>
      <c r="K2469">
        <v>1.6692400000000001</v>
      </c>
      <c r="L2469">
        <v>5.7714299999999996</v>
      </c>
      <c r="M2469">
        <f>J2469-final3.mtex!A2466</f>
        <v>4.0000000000040004E-5</v>
      </c>
      <c r="N2469">
        <f>K2469-final3.mtex!B2466</f>
        <v>4.0000000000040004E-5</v>
      </c>
      <c r="O2469">
        <f>L2469-final3.mtex!C2466</f>
        <v>2.9999999999752447E-5</v>
      </c>
    </row>
    <row r="2470" spans="1:15">
      <c r="A2470" t="s">
        <v>1</v>
      </c>
      <c r="B2470">
        <v>2466</v>
      </c>
      <c r="C2470">
        <v>0.34384599999999998</v>
      </c>
      <c r="D2470">
        <v>1.32602</v>
      </c>
      <c r="E2470">
        <v>6.0824400000000001</v>
      </c>
      <c r="F2470">
        <v>0.32529200000000003</v>
      </c>
      <c r="G2470">
        <v>7.3051000000000005E-2</v>
      </c>
      <c r="H2470">
        <v>0.94278799999999996</v>
      </c>
      <c r="I2470">
        <v>0.63369500000000001</v>
      </c>
      <c r="J2470">
        <v>0.93074900000000005</v>
      </c>
      <c r="K2470">
        <v>1.5164800000000001</v>
      </c>
      <c r="L2470">
        <v>6.16744</v>
      </c>
      <c r="M2470">
        <f>J2470-final3.mtex!A2467</f>
        <v>-9.9999999991773336E-7</v>
      </c>
      <c r="N2470">
        <f>K2470-final3.mtex!B2467</f>
        <v>-1.9999999999908979E-5</v>
      </c>
      <c r="O2470">
        <f>L2470-final3.mtex!C2467</f>
        <v>4.0000000000262048E-5</v>
      </c>
    </row>
    <row r="2471" spans="1:15">
      <c r="A2471" t="s">
        <v>1</v>
      </c>
      <c r="B2471">
        <v>2467</v>
      </c>
      <c r="C2471">
        <v>1.1665099999999999</v>
      </c>
      <c r="D2471">
        <v>1.6795</v>
      </c>
      <c r="E2471">
        <v>6.0113700000000003</v>
      </c>
      <c r="F2471">
        <v>2.2773999999999999E-2</v>
      </c>
      <c r="G2471">
        <v>0.15232999999999999</v>
      </c>
      <c r="H2471">
        <v>0.98806700000000003</v>
      </c>
      <c r="I2471">
        <v>0.25733200000000001</v>
      </c>
      <c r="J2471">
        <v>1.42015</v>
      </c>
      <c r="K2471">
        <v>1.7186999999999999</v>
      </c>
      <c r="L2471">
        <v>6.00624</v>
      </c>
      <c r="M2471">
        <f>J2471-final3.mtex!A2468</f>
        <v>5.0000000000105516E-5</v>
      </c>
      <c r="N2471">
        <f>K2471-final3.mtex!B2468</f>
        <v>0</v>
      </c>
      <c r="O2471">
        <f>L2471-final3.mtex!C2468</f>
        <v>4.0000000000262048E-5</v>
      </c>
    </row>
    <row r="2472" spans="1:15">
      <c r="A2472" t="s">
        <v>1</v>
      </c>
      <c r="B2472">
        <v>2468</v>
      </c>
      <c r="C2472">
        <v>1.10242</v>
      </c>
      <c r="D2472">
        <v>1.4364300000000001</v>
      </c>
      <c r="E2472">
        <v>5.8738599999999996</v>
      </c>
      <c r="F2472">
        <v>0.64368400000000003</v>
      </c>
      <c r="G2472">
        <v>0.72409999999999997</v>
      </c>
      <c r="H2472">
        <v>0.24768899999999999</v>
      </c>
      <c r="I2472">
        <v>0.66553700000000005</v>
      </c>
      <c r="J2472">
        <v>1.31348</v>
      </c>
      <c r="K2472">
        <v>2.0410300000000001</v>
      </c>
      <c r="L2472">
        <v>6.1028200000000004</v>
      </c>
      <c r="M2472">
        <f>J2472-final3.mtex!A2469</f>
        <v>-1.9999999999908979E-5</v>
      </c>
      <c r="N2472">
        <f>K2472-final3.mtex!B2469</f>
        <v>3.0000000000196536E-5</v>
      </c>
      <c r="O2472">
        <f>L2472-final3.mtex!C2469</f>
        <v>2.0000000000131024E-5</v>
      </c>
    </row>
    <row r="2473" spans="1:15">
      <c r="A2473" t="s">
        <v>1</v>
      </c>
      <c r="B2473">
        <v>2469</v>
      </c>
      <c r="C2473">
        <v>0.94144099999999997</v>
      </c>
      <c r="D2473">
        <v>1.7112099999999999</v>
      </c>
      <c r="E2473">
        <v>5.8130699999999997</v>
      </c>
      <c r="F2473">
        <v>0.58754300000000004</v>
      </c>
      <c r="G2473">
        <v>0.577372</v>
      </c>
      <c r="H2473">
        <v>0.56695200000000001</v>
      </c>
      <c r="I2473">
        <v>2.4663299999999999E-2</v>
      </c>
      <c r="J2473">
        <v>0.955951</v>
      </c>
      <c r="K2473">
        <v>1.73123</v>
      </c>
      <c r="L2473">
        <v>5.8165899999999997</v>
      </c>
      <c r="M2473">
        <f>J2473-final3.mtex!A2470</f>
        <v>1.0000000000287557E-6</v>
      </c>
      <c r="N2473">
        <f>K2473-final3.mtex!B2470</f>
        <v>2.9999999999974492E-5</v>
      </c>
      <c r="O2473">
        <f>L2473-final3.mtex!C2470</f>
        <v>-1.0000000000509601E-5</v>
      </c>
    </row>
    <row r="2474" spans="1:15">
      <c r="A2474" t="s">
        <v>1</v>
      </c>
      <c r="B2474">
        <v>2470</v>
      </c>
      <c r="C2474">
        <v>0.88979799999999998</v>
      </c>
      <c r="D2474">
        <v>1.6342099999999999</v>
      </c>
      <c r="E2474">
        <v>5.92631</v>
      </c>
      <c r="F2474">
        <v>8.3508200000000005E-2</v>
      </c>
      <c r="G2474">
        <v>0.70500600000000002</v>
      </c>
      <c r="H2474">
        <v>0.70426699999999998</v>
      </c>
      <c r="I2474">
        <v>0.77050300000000005</v>
      </c>
      <c r="J2474">
        <v>1.3894299999999999</v>
      </c>
      <c r="K2474">
        <v>2.14941</v>
      </c>
      <c r="L2474">
        <v>5.7527999999999997</v>
      </c>
      <c r="M2474">
        <f>J2474-final3.mtex!A2471</f>
        <v>2.9999999999974492E-5</v>
      </c>
      <c r="N2474">
        <f>K2474-final3.mtex!B2471</f>
        <v>1.0000000000065512E-5</v>
      </c>
      <c r="O2474">
        <f>L2474-final3.mtex!C2471</f>
        <v>0</v>
      </c>
    </row>
    <row r="2475" spans="1:15">
      <c r="A2475" t="s">
        <v>1</v>
      </c>
      <c r="B2475">
        <v>2471</v>
      </c>
      <c r="C2475">
        <v>0.48195399999999999</v>
      </c>
      <c r="D2475">
        <v>1.4040900000000001</v>
      </c>
      <c r="E2475">
        <v>6.1759899999999996</v>
      </c>
      <c r="F2475">
        <v>0.52486999999999995</v>
      </c>
      <c r="G2475">
        <v>0.69596199999999997</v>
      </c>
      <c r="H2475">
        <v>0.49004799999999998</v>
      </c>
      <c r="I2475">
        <v>0.15169199999999999</v>
      </c>
      <c r="J2475">
        <v>0.561913</v>
      </c>
      <c r="K2475">
        <v>1.5257400000000001</v>
      </c>
      <c r="L2475">
        <v>6.12392</v>
      </c>
      <c r="M2475">
        <f>J2475-final3.mtex!A2472</f>
        <v>2.9999999999752447E-6</v>
      </c>
      <c r="N2475">
        <f>K2475-final3.mtex!B2472</f>
        <v>4.0000000000040004E-5</v>
      </c>
      <c r="O2475">
        <f>L2475-final3.mtex!C2472</f>
        <v>2.0000000000131024E-5</v>
      </c>
    </row>
    <row r="2476" spans="1:15">
      <c r="A2476" t="s">
        <v>1</v>
      </c>
      <c r="B2476">
        <v>2472</v>
      </c>
      <c r="C2476">
        <v>0.827399</v>
      </c>
      <c r="D2476">
        <v>1.60277</v>
      </c>
      <c r="E2476">
        <v>5.92774</v>
      </c>
      <c r="F2476">
        <v>0.65892700000000004</v>
      </c>
      <c r="G2476">
        <v>0.24759300000000001</v>
      </c>
      <c r="H2476">
        <v>0.71029100000000001</v>
      </c>
      <c r="I2476">
        <v>0.74156999999999995</v>
      </c>
      <c r="J2476">
        <v>1.44824</v>
      </c>
      <c r="K2476">
        <v>1.9743999999999999</v>
      </c>
      <c r="L2476">
        <v>1.3476200000000001E-2</v>
      </c>
      <c r="M2476">
        <f>J2476-final3.mtex!A2473</f>
        <v>4.0000000000040004E-5</v>
      </c>
      <c r="N2476">
        <f>K2476-final3.mtex!B2473</f>
        <v>0</v>
      </c>
      <c r="O2476">
        <f>L2476-final3.mtex!C2473</f>
        <v>-4.7999999999992493E-6</v>
      </c>
    </row>
    <row r="2477" spans="1:15">
      <c r="A2477" t="s">
        <v>1</v>
      </c>
      <c r="B2477">
        <v>2473</v>
      </c>
      <c r="C2477">
        <v>0.72784700000000002</v>
      </c>
      <c r="D2477">
        <v>0.69731299999999996</v>
      </c>
      <c r="E2477">
        <v>5.7390299999999996</v>
      </c>
      <c r="F2477">
        <v>0.72907699999999998</v>
      </c>
      <c r="G2477">
        <v>0.48125499999999999</v>
      </c>
      <c r="H2477">
        <v>0.48666300000000001</v>
      </c>
      <c r="I2477">
        <v>1.0710500000000001</v>
      </c>
      <c r="J2477">
        <v>1.1328499999999999</v>
      </c>
      <c r="K2477">
        <v>1.57569</v>
      </c>
      <c r="L2477">
        <v>6.0747600000000004</v>
      </c>
      <c r="M2477">
        <f>J2477-final3.mtex!A2474</f>
        <v>-5.0000000000105516E-5</v>
      </c>
      <c r="N2477">
        <f>K2477-final3.mtex!B2474</f>
        <v>-1.0000000000065512E-5</v>
      </c>
      <c r="O2477">
        <f>L2477-final3.mtex!C2474</f>
        <v>-3.999999999937387E-5</v>
      </c>
    </row>
    <row r="2478" spans="1:15">
      <c r="A2478" t="s">
        <v>1</v>
      </c>
      <c r="B2478">
        <v>2474</v>
      </c>
      <c r="C2478">
        <v>1.12751</v>
      </c>
      <c r="D2478">
        <v>1.5507599999999999</v>
      </c>
      <c r="E2478">
        <v>6.0343299999999997</v>
      </c>
      <c r="F2478">
        <v>0.20662700000000001</v>
      </c>
      <c r="G2478">
        <v>6.8155599999999997E-2</v>
      </c>
      <c r="H2478">
        <v>0.97604299999999999</v>
      </c>
      <c r="I2478">
        <v>8.4423799999999993E-2</v>
      </c>
      <c r="J2478">
        <v>1.2097199999999999</v>
      </c>
      <c r="K2478">
        <v>1.56288</v>
      </c>
      <c r="L2478">
        <v>6.0481299999999996</v>
      </c>
      <c r="M2478">
        <f>J2478-final3.mtex!A2475</f>
        <v>1.9999999999908979E-5</v>
      </c>
      <c r="N2478">
        <f>K2478-final3.mtex!B2475</f>
        <v>-1.9999999999908979E-5</v>
      </c>
      <c r="O2478">
        <f>L2478-final3.mtex!C2475</f>
        <v>2.9999999999752447E-5</v>
      </c>
    </row>
    <row r="2479" spans="1:15">
      <c r="A2479" t="s">
        <v>1</v>
      </c>
      <c r="B2479">
        <v>2475</v>
      </c>
      <c r="C2479">
        <v>1.0558700000000001</v>
      </c>
      <c r="D2479">
        <v>1.72506</v>
      </c>
      <c r="E2479">
        <v>5.9370000000000003</v>
      </c>
      <c r="F2479">
        <v>0.86045899999999997</v>
      </c>
      <c r="G2479">
        <v>0.438392</v>
      </c>
      <c r="H2479">
        <v>0.259658</v>
      </c>
      <c r="I2479">
        <v>0.18195900000000001</v>
      </c>
      <c r="J2479">
        <v>1.12676</v>
      </c>
      <c r="K2479">
        <v>1.86819</v>
      </c>
      <c r="L2479">
        <v>6.0416800000000004</v>
      </c>
      <c r="M2479">
        <f>J2479-final3.mtex!A2476</f>
        <v>-4.0000000000040004E-5</v>
      </c>
      <c r="N2479">
        <f>K2479-final3.mtex!B2476</f>
        <v>-1.0000000000065512E-5</v>
      </c>
      <c r="O2479">
        <f>L2479-final3.mtex!C2476</f>
        <v>-1.9999999999242846E-5</v>
      </c>
    </row>
    <row r="2480" spans="1:15">
      <c r="A2480" t="s">
        <v>1</v>
      </c>
      <c r="B2480">
        <v>2476</v>
      </c>
      <c r="C2480">
        <v>0.74339200000000005</v>
      </c>
      <c r="D2480">
        <v>0.87755700000000003</v>
      </c>
      <c r="E2480">
        <v>5.5917399999999997</v>
      </c>
      <c r="F2480">
        <v>0.41924499999999998</v>
      </c>
      <c r="G2480">
        <v>0.414688</v>
      </c>
      <c r="H2480">
        <v>0.80763099999999999</v>
      </c>
      <c r="I2480">
        <v>1.01416</v>
      </c>
      <c r="J2480">
        <v>1.4980100000000001</v>
      </c>
      <c r="K2480">
        <v>1.4272400000000001</v>
      </c>
      <c r="L2480">
        <v>5.8016100000000002</v>
      </c>
      <c r="M2480">
        <f>J2480-final3.mtex!A2477</f>
        <v>1.0000000000065512E-5</v>
      </c>
      <c r="N2480">
        <f>K2480-final3.mtex!B2477</f>
        <v>4.0000000000040004E-5</v>
      </c>
      <c r="O2480">
        <f>L2480-final3.mtex!C2477</f>
        <v>1.0000000000509601E-5</v>
      </c>
    </row>
    <row r="2481" spans="1:15">
      <c r="A2481" t="s">
        <v>1</v>
      </c>
      <c r="B2481">
        <v>2477</v>
      </c>
      <c r="C2481">
        <v>0.79507099999999997</v>
      </c>
      <c r="D2481">
        <v>0.77436000000000005</v>
      </c>
      <c r="E2481">
        <v>5.8814200000000003</v>
      </c>
      <c r="F2481">
        <v>0.95184400000000002</v>
      </c>
      <c r="G2481">
        <v>0.30365599999999998</v>
      </c>
      <c r="H2481">
        <v>4.2257599999999999E-2</v>
      </c>
      <c r="I2481">
        <v>0.359875</v>
      </c>
      <c r="J2481">
        <v>0.69740800000000003</v>
      </c>
      <c r="K2481">
        <v>1.1012</v>
      </c>
      <c r="L2481">
        <v>6.0695899999999998</v>
      </c>
      <c r="M2481">
        <f>J2481-final3.mtex!A2478</f>
        <v>-1.999999999946489E-6</v>
      </c>
      <c r="N2481">
        <f>K2481-final3.mtex!B2478</f>
        <v>0</v>
      </c>
      <c r="O2481">
        <f>L2481-final3.mtex!C2478</f>
        <v>-1.0000000000509601E-5</v>
      </c>
    </row>
    <row r="2482" spans="1:15">
      <c r="A2482" t="s">
        <v>1</v>
      </c>
      <c r="B2482">
        <v>2478</v>
      </c>
      <c r="C2482">
        <v>1.26108</v>
      </c>
      <c r="D2482">
        <v>1.64758</v>
      </c>
      <c r="E2482">
        <v>6.0411299999999999</v>
      </c>
      <c r="F2482">
        <v>0.896254</v>
      </c>
      <c r="G2482">
        <v>0.42175600000000002</v>
      </c>
      <c r="H2482">
        <v>0.137298</v>
      </c>
      <c r="I2482">
        <v>0.94681899999999997</v>
      </c>
      <c r="J2482">
        <v>1.70166</v>
      </c>
      <c r="K2482">
        <v>2.1534399999999998</v>
      </c>
      <c r="L2482">
        <v>0.60726500000000005</v>
      </c>
      <c r="M2482">
        <f>J2482-final3.mtex!A2479</f>
        <v>-4.0000000000040004E-5</v>
      </c>
      <c r="N2482">
        <f>K2482-final3.mtex!B2479</f>
        <v>3.9999999999817959E-5</v>
      </c>
      <c r="O2482">
        <f>L2482-final3.mtex!C2479</f>
        <v>5.000000000032756E-6</v>
      </c>
    </row>
    <row r="2483" spans="1:15">
      <c r="A2483" t="s">
        <v>1</v>
      </c>
      <c r="B2483">
        <v>2479</v>
      </c>
      <c r="C2483">
        <v>0.76589399999999996</v>
      </c>
      <c r="D2483">
        <v>1.38025</v>
      </c>
      <c r="E2483">
        <v>5.9276</v>
      </c>
      <c r="F2483">
        <v>1.54967E-2</v>
      </c>
      <c r="G2483">
        <v>0.86642699999999995</v>
      </c>
      <c r="H2483">
        <v>0.49906400000000001</v>
      </c>
      <c r="I2483">
        <v>1.08921</v>
      </c>
      <c r="J2483">
        <v>1.2383299999999999</v>
      </c>
      <c r="K2483">
        <v>2.1904599999999999</v>
      </c>
      <c r="L2483">
        <v>5.4418800000000003</v>
      </c>
      <c r="M2483">
        <f>J2483-final3.mtex!A2480</f>
        <v>2.9999999999974492E-5</v>
      </c>
      <c r="N2483">
        <f>K2483-final3.mtex!B2480</f>
        <v>-4.0000000000262048E-5</v>
      </c>
      <c r="O2483">
        <f>L2483-final3.mtex!C2480</f>
        <v>-2.0000000000131024E-5</v>
      </c>
    </row>
    <row r="2484" spans="1:15">
      <c r="A2484" t="s">
        <v>1</v>
      </c>
      <c r="B2484">
        <v>2480</v>
      </c>
      <c r="C2484">
        <v>0.92657</v>
      </c>
      <c r="D2484">
        <v>1.3404700000000001</v>
      </c>
      <c r="E2484">
        <v>6.0222600000000002</v>
      </c>
      <c r="F2484">
        <v>0.87001700000000004</v>
      </c>
      <c r="G2484">
        <v>0.48806699999999997</v>
      </c>
      <c r="H2484">
        <v>6.9713999999999998E-2</v>
      </c>
      <c r="I2484">
        <v>0.81281300000000001</v>
      </c>
      <c r="J2484">
        <v>1.0395000000000001</v>
      </c>
      <c r="K2484">
        <v>2.0709200000000001</v>
      </c>
      <c r="L2484">
        <v>0.102823</v>
      </c>
      <c r="M2484">
        <f>J2484-final3.mtex!A2481</f>
        <v>0</v>
      </c>
      <c r="N2484">
        <f>K2484-final3.mtex!B2481</f>
        <v>2.0000000000131024E-5</v>
      </c>
      <c r="O2484">
        <f>L2484-final3.mtex!C2481</f>
        <v>3.0000000000030003E-6</v>
      </c>
    </row>
    <row r="2485" spans="1:15">
      <c r="A2485" t="s">
        <v>1</v>
      </c>
      <c r="B2485">
        <v>2481</v>
      </c>
      <c r="C2485">
        <v>0.74537500000000001</v>
      </c>
      <c r="D2485">
        <v>0.53434400000000004</v>
      </c>
      <c r="E2485">
        <v>5.5910399999999996</v>
      </c>
      <c r="F2485">
        <v>0.57236399999999998</v>
      </c>
      <c r="G2485">
        <v>0.34476299999999999</v>
      </c>
      <c r="H2485">
        <v>0.74400100000000002</v>
      </c>
      <c r="I2485">
        <v>0.328407</v>
      </c>
      <c r="J2485">
        <v>0.90776000000000001</v>
      </c>
      <c r="K2485">
        <v>0.74468199999999996</v>
      </c>
      <c r="L2485">
        <v>5.6938000000000004</v>
      </c>
      <c r="M2485">
        <f>J2485-final3.mtex!A2482</f>
        <v>0</v>
      </c>
      <c r="N2485">
        <f>K2485-final3.mtex!B2482</f>
        <v>1.999999999946489E-6</v>
      </c>
      <c r="O2485">
        <f>L2485-final3.mtex!C2482</f>
        <v>0</v>
      </c>
    </row>
    <row r="2486" spans="1:15">
      <c r="A2486" t="s">
        <v>1</v>
      </c>
      <c r="B2486">
        <v>2482</v>
      </c>
      <c r="C2486">
        <v>0.84470800000000001</v>
      </c>
      <c r="D2486">
        <v>1.0091699999999999</v>
      </c>
      <c r="E2486">
        <v>5.6747800000000002</v>
      </c>
      <c r="F2486">
        <v>0.69745400000000002</v>
      </c>
      <c r="G2486">
        <v>0.43412099999999998</v>
      </c>
      <c r="H2486">
        <v>0.57017300000000004</v>
      </c>
      <c r="I2486">
        <v>0.15118699999999999</v>
      </c>
      <c r="J2486">
        <v>0.90949599999999997</v>
      </c>
      <c r="K2486">
        <v>1.12704</v>
      </c>
      <c r="L2486">
        <v>5.7193699999999996</v>
      </c>
      <c r="M2486">
        <f>J2486-final3.mtex!A2483</f>
        <v>-4.0000000000040004E-6</v>
      </c>
      <c r="N2486">
        <f>K2486-final3.mtex!B2483</f>
        <v>4.0000000000040004E-5</v>
      </c>
      <c r="O2486">
        <f>L2486-final3.mtex!C2483</f>
        <v>-3.0000000000640625E-5</v>
      </c>
    </row>
    <row r="2487" spans="1:15">
      <c r="A2487" t="s">
        <v>1</v>
      </c>
      <c r="B2487">
        <v>2483</v>
      </c>
      <c r="C2487">
        <v>0.91054999999999997</v>
      </c>
      <c r="D2487">
        <v>1.58307</v>
      </c>
      <c r="E2487">
        <v>6.1099300000000003</v>
      </c>
      <c r="F2487">
        <v>0.37745899999999999</v>
      </c>
      <c r="G2487">
        <v>0.92499100000000001</v>
      </c>
      <c r="H2487">
        <v>4.3768500000000002E-2</v>
      </c>
      <c r="I2487">
        <v>3.2879899999999997E-2</v>
      </c>
      <c r="J2487">
        <v>0.91174100000000002</v>
      </c>
      <c r="K2487">
        <v>1.6147100000000001</v>
      </c>
      <c r="L2487">
        <v>6.1010999999999997</v>
      </c>
      <c r="M2487">
        <f>J2487-final3.mtex!A2484</f>
        <v>1.0000000000287557E-6</v>
      </c>
      <c r="N2487">
        <f>K2487-final3.mtex!B2484</f>
        <v>1.0000000000065512E-5</v>
      </c>
      <c r="O2487">
        <f>L2487-final3.mtex!C2484</f>
        <v>0</v>
      </c>
    </row>
    <row r="2488" spans="1:15">
      <c r="A2488" t="s">
        <v>1</v>
      </c>
      <c r="B2488">
        <v>2484</v>
      </c>
      <c r="C2488">
        <v>0.94752199999999998</v>
      </c>
      <c r="D2488">
        <v>1.48465</v>
      </c>
      <c r="E2488">
        <v>6.1252700000000004</v>
      </c>
      <c r="F2488">
        <v>0.74136400000000002</v>
      </c>
      <c r="G2488">
        <v>0.62748800000000005</v>
      </c>
      <c r="H2488">
        <v>0.23798900000000001</v>
      </c>
      <c r="I2488">
        <v>0.94684000000000001</v>
      </c>
      <c r="J2488">
        <v>1.33674</v>
      </c>
      <c r="K2488">
        <v>2.3272200000000001</v>
      </c>
      <c r="L2488">
        <v>0.24402699999999999</v>
      </c>
      <c r="M2488">
        <f>J2488-final3.mtex!A2485</f>
        <v>4.0000000000040004E-5</v>
      </c>
      <c r="N2488">
        <f>K2488-final3.mtex!B2485</f>
        <v>2.0000000000131024E-5</v>
      </c>
      <c r="O2488">
        <f>L2488-final3.mtex!C2485</f>
        <v>7.0000000000070006E-6</v>
      </c>
    </row>
    <row r="2489" spans="1:15">
      <c r="A2489" t="s">
        <v>1</v>
      </c>
      <c r="B2489">
        <v>2485</v>
      </c>
      <c r="C2489">
        <v>1.2653300000000001</v>
      </c>
      <c r="D2489">
        <v>1.7290700000000001</v>
      </c>
      <c r="E2489">
        <v>6.0031999999999996</v>
      </c>
      <c r="F2489">
        <v>0.27099299999999998</v>
      </c>
      <c r="G2489">
        <v>0.73943899999999996</v>
      </c>
      <c r="H2489">
        <v>0.61627299999999996</v>
      </c>
      <c r="I2489">
        <v>0.255081</v>
      </c>
      <c r="J2489">
        <v>1.42984</v>
      </c>
      <c r="K2489">
        <v>1.9281200000000001</v>
      </c>
      <c r="L2489">
        <v>6.0296599999999998</v>
      </c>
      <c r="M2489">
        <f>J2489-final3.mtex!A2486</f>
        <v>4.0000000000040004E-5</v>
      </c>
      <c r="N2489">
        <f>K2489-final3.mtex!B2486</f>
        <v>2.0000000000131024E-5</v>
      </c>
      <c r="O2489">
        <f>L2489-final3.mtex!C2486</f>
        <v>-4.0000000000262048E-5</v>
      </c>
    </row>
    <row r="2490" spans="1:15">
      <c r="A2490" t="s">
        <v>1</v>
      </c>
      <c r="B2490">
        <v>2486</v>
      </c>
      <c r="C2490">
        <v>1.0632200000000001</v>
      </c>
      <c r="D2490">
        <v>1.7170700000000001</v>
      </c>
      <c r="E2490">
        <v>5.86808</v>
      </c>
      <c r="F2490">
        <v>0.75004800000000005</v>
      </c>
      <c r="G2490">
        <v>0.58927200000000002</v>
      </c>
      <c r="H2490">
        <v>0.30031099999999999</v>
      </c>
      <c r="I2490">
        <v>0.20604500000000001</v>
      </c>
      <c r="J2490">
        <v>1.1453500000000001</v>
      </c>
      <c r="K2490">
        <v>1.8951100000000001</v>
      </c>
      <c r="L2490">
        <v>5.9537399999999998</v>
      </c>
      <c r="M2490">
        <f>J2490-final3.mtex!A2487</f>
        <v>-4.9999999999883471E-5</v>
      </c>
      <c r="N2490">
        <f>K2490-final3.mtex!B2487</f>
        <v>1.0000000000065512E-5</v>
      </c>
      <c r="O2490">
        <f>L2490-final3.mtex!C2487</f>
        <v>3.999999999937387E-5</v>
      </c>
    </row>
    <row r="2491" spans="1:15">
      <c r="A2491" t="s">
        <v>1</v>
      </c>
      <c r="B2491">
        <v>2487</v>
      </c>
      <c r="C2491">
        <v>0.21715400000000001</v>
      </c>
      <c r="D2491">
        <v>1.41544</v>
      </c>
      <c r="E2491">
        <v>6.0779399999999999</v>
      </c>
      <c r="F2491">
        <v>0.16231400000000001</v>
      </c>
      <c r="G2491">
        <v>0.26757700000000001</v>
      </c>
      <c r="H2491">
        <v>0.94976700000000003</v>
      </c>
      <c r="I2491">
        <v>0.48344399999999998</v>
      </c>
      <c r="J2491">
        <v>0.68474699999999999</v>
      </c>
      <c r="K2491">
        <v>1.54139</v>
      </c>
      <c r="L2491">
        <v>5.9961399999999996</v>
      </c>
      <c r="M2491">
        <f>J2491-final3.mtex!A2488</f>
        <v>-2.9999999999752447E-6</v>
      </c>
      <c r="N2491">
        <f>K2491-final3.mtex!B2488</f>
        <v>-1.0000000000065512E-5</v>
      </c>
      <c r="O2491">
        <f>L2491-final3.mtex!C2488</f>
        <v>3.999999999937387E-5</v>
      </c>
    </row>
    <row r="2492" spans="1:15">
      <c r="A2492" t="s">
        <v>1</v>
      </c>
      <c r="B2492">
        <v>2488</v>
      </c>
      <c r="C2492">
        <v>0.283022</v>
      </c>
      <c r="D2492">
        <v>1.35799</v>
      </c>
      <c r="E2492">
        <v>6.0702199999999999</v>
      </c>
      <c r="F2492">
        <v>0.57449700000000004</v>
      </c>
      <c r="G2492">
        <v>0.30365199999999998</v>
      </c>
      <c r="H2492">
        <v>0.76009800000000005</v>
      </c>
      <c r="I2492">
        <v>0.33128000000000002</v>
      </c>
      <c r="J2492">
        <v>0.53753700000000004</v>
      </c>
      <c r="K2492">
        <v>1.5720799999999999</v>
      </c>
      <c r="L2492">
        <v>6.0538699999999999</v>
      </c>
      <c r="M2492">
        <f>J2492-final3.mtex!A2489</f>
        <v>-2.9999999999752447E-6</v>
      </c>
      <c r="N2492">
        <f>K2492-final3.mtex!B2489</f>
        <v>-2.0000000000131024E-5</v>
      </c>
      <c r="O2492">
        <f>L2492-final3.mtex!C2489</f>
        <v>-2.9999999999752447E-5</v>
      </c>
    </row>
    <row r="2493" spans="1:15">
      <c r="A2493" t="s">
        <v>1</v>
      </c>
      <c r="B2493">
        <v>2489</v>
      </c>
      <c r="C2493">
        <v>0.32497100000000001</v>
      </c>
      <c r="D2493">
        <v>1.5252399999999999</v>
      </c>
      <c r="E2493">
        <v>6.0568200000000001</v>
      </c>
      <c r="F2493">
        <v>0.34917799999999999</v>
      </c>
      <c r="G2493">
        <v>0.91341899999999998</v>
      </c>
      <c r="H2493">
        <v>0.20914099999999999</v>
      </c>
      <c r="I2493">
        <v>0.91929300000000003</v>
      </c>
      <c r="J2493">
        <v>0.33812999999999999</v>
      </c>
      <c r="K2493">
        <v>2.1271900000000001</v>
      </c>
      <c r="L2493">
        <v>5.3547099999999999</v>
      </c>
      <c r="M2493">
        <f>J2493-final3.mtex!A2490</f>
        <v>0</v>
      </c>
      <c r="N2493">
        <f>K2493-final3.mtex!B2490</f>
        <v>-1.0000000000065512E-5</v>
      </c>
      <c r="O2493">
        <f>L2493-final3.mtex!C2490</f>
        <v>9.9999999996214228E-6</v>
      </c>
    </row>
    <row r="2494" spans="1:15">
      <c r="A2494" t="s">
        <v>1</v>
      </c>
      <c r="B2494">
        <v>2490</v>
      </c>
      <c r="C2494">
        <v>1.11215</v>
      </c>
      <c r="D2494">
        <v>1.8240700000000001</v>
      </c>
      <c r="E2494">
        <v>5.8517400000000004</v>
      </c>
      <c r="F2494">
        <v>0.55873600000000001</v>
      </c>
      <c r="G2494">
        <v>0.135181</v>
      </c>
      <c r="H2494">
        <v>0.81825400000000004</v>
      </c>
      <c r="I2494">
        <v>8.3417999999999999E-3</v>
      </c>
      <c r="J2494">
        <v>1.1199399999999999</v>
      </c>
      <c r="K2494">
        <v>1.8271299999999999</v>
      </c>
      <c r="L2494">
        <v>5.85555</v>
      </c>
      <c r="M2494">
        <f>J2494-final3.mtex!A2491</f>
        <v>4.0000000000040004E-5</v>
      </c>
      <c r="N2494">
        <f>K2494-final3.mtex!B2491</f>
        <v>2.9999999999974492E-5</v>
      </c>
      <c r="O2494">
        <f>L2494-final3.mtex!C2491</f>
        <v>-4.9999999999883471E-5</v>
      </c>
    </row>
    <row r="2495" spans="1:15">
      <c r="A2495" t="s">
        <v>1</v>
      </c>
      <c r="B2495">
        <v>2491</v>
      </c>
      <c r="C2495">
        <v>0.21720300000000001</v>
      </c>
      <c r="D2495">
        <v>0.14770800000000001</v>
      </c>
      <c r="E2495">
        <v>6.0835600000000003</v>
      </c>
      <c r="F2495">
        <v>0.82092299999999996</v>
      </c>
      <c r="G2495">
        <v>0.33566600000000002</v>
      </c>
      <c r="H2495">
        <v>0.46196700000000002</v>
      </c>
      <c r="I2495">
        <v>1.7941200000000001E-2</v>
      </c>
      <c r="J2495">
        <v>0.241534</v>
      </c>
      <c r="K2495">
        <v>0.16342000000000001</v>
      </c>
      <c r="L2495">
        <v>6.0673199999999996</v>
      </c>
      <c r="M2495">
        <f>J2495-final3.mtex!A2492</f>
        <v>4.0000000000040004E-6</v>
      </c>
      <c r="N2495">
        <f>K2495-final3.mtex!B2492</f>
        <v>0</v>
      </c>
      <c r="O2495">
        <f>L2495-final3.mtex!C2492</f>
        <v>1.9999999999242846E-5</v>
      </c>
    </row>
    <row r="2496" spans="1:15">
      <c r="A2496" t="s">
        <v>1</v>
      </c>
      <c r="B2496">
        <v>2492</v>
      </c>
      <c r="C2496">
        <v>0.19405900000000001</v>
      </c>
      <c r="D2496">
        <v>0.96886700000000003</v>
      </c>
      <c r="E2496">
        <v>6.2069900000000002</v>
      </c>
      <c r="F2496">
        <v>0.63886799999999999</v>
      </c>
      <c r="G2496">
        <v>0.672933</v>
      </c>
      <c r="H2496">
        <v>0.37284</v>
      </c>
      <c r="I2496">
        <v>0.487313</v>
      </c>
      <c r="J2496">
        <v>0.46879599999999999</v>
      </c>
      <c r="K2496">
        <v>1.37124</v>
      </c>
      <c r="L2496">
        <v>5.9820099999999998</v>
      </c>
      <c r="M2496">
        <f>J2496-final3.mtex!A2493</f>
        <v>-4.0000000000040004E-6</v>
      </c>
      <c r="N2496">
        <f>K2496-final3.mtex!B2493</f>
        <v>4.0000000000040004E-5</v>
      </c>
      <c r="O2496">
        <f>L2496-final3.mtex!C2493</f>
        <v>9.9999999996214228E-6</v>
      </c>
    </row>
    <row r="2497" spans="1:15">
      <c r="A2497" t="s">
        <v>1</v>
      </c>
      <c r="B2497">
        <v>2493</v>
      </c>
      <c r="C2497">
        <v>0.53096600000000005</v>
      </c>
      <c r="D2497">
        <v>1.58138</v>
      </c>
      <c r="E2497">
        <v>5.9405799999999997</v>
      </c>
      <c r="F2497">
        <v>3.2488599999999999E-2</v>
      </c>
      <c r="G2497">
        <v>0.83064000000000004</v>
      </c>
      <c r="H2497">
        <v>0.55586199999999997</v>
      </c>
      <c r="I2497">
        <v>0.64826399999999995</v>
      </c>
      <c r="J2497">
        <v>0.82098199999999999</v>
      </c>
      <c r="K2497">
        <v>1.9378599999999999</v>
      </c>
      <c r="L2497">
        <v>5.5306899999999999</v>
      </c>
      <c r="M2497">
        <f>J2497-final3.mtex!A2494</f>
        <v>1.999999999946489E-6</v>
      </c>
      <c r="N2497">
        <f>K2497-final3.mtex!B2494</f>
        <v>-4.0000000000040004E-5</v>
      </c>
      <c r="O2497">
        <f>L2497-final3.mtex!C2494</f>
        <v>-1.0000000000509601E-5</v>
      </c>
    </row>
    <row r="2498" spans="1:15">
      <c r="A2498" t="s">
        <v>1</v>
      </c>
      <c r="B2498">
        <v>2494</v>
      </c>
      <c r="C2498">
        <v>0.33084799999999998</v>
      </c>
      <c r="D2498">
        <v>0.960565</v>
      </c>
      <c r="E2498">
        <v>6.1201699999999999</v>
      </c>
      <c r="F2498">
        <v>0.61072599999999999</v>
      </c>
      <c r="G2498">
        <v>0.69362199999999996</v>
      </c>
      <c r="H2498">
        <v>0.38196999999999998</v>
      </c>
      <c r="I2498">
        <v>0.37941000000000003</v>
      </c>
      <c r="J2498">
        <v>0.54542999999999997</v>
      </c>
      <c r="K2498">
        <v>1.2824599999999999</v>
      </c>
      <c r="L2498">
        <v>5.9655199999999997</v>
      </c>
      <c r="M2498">
        <f>J2498-final3.mtex!A2495</f>
        <v>0</v>
      </c>
      <c r="N2498">
        <f>K2498-final3.mtex!B2495</f>
        <v>-4.0000000000040004E-5</v>
      </c>
      <c r="O2498">
        <f>L2498-final3.mtex!C2495</f>
        <v>2.0000000000131024E-5</v>
      </c>
    </row>
    <row r="2499" spans="1:15">
      <c r="A2499" t="s">
        <v>1</v>
      </c>
      <c r="B2499">
        <v>2495</v>
      </c>
      <c r="C2499">
        <v>0.37424600000000002</v>
      </c>
      <c r="D2499">
        <v>0.67321200000000003</v>
      </c>
      <c r="E2499">
        <v>5.92415</v>
      </c>
      <c r="F2499">
        <v>0.27821600000000002</v>
      </c>
      <c r="G2499">
        <v>0.92575799999999997</v>
      </c>
      <c r="H2499">
        <v>0.25606400000000001</v>
      </c>
      <c r="I2499">
        <v>1.00864</v>
      </c>
      <c r="J2499">
        <v>0.97202500000000003</v>
      </c>
      <c r="K2499">
        <v>1.5019</v>
      </c>
      <c r="L2499">
        <v>5.3140499999999999</v>
      </c>
      <c r="M2499">
        <f>J2499-final3.mtex!A2496</f>
        <v>-4.9999999999217337E-6</v>
      </c>
      <c r="N2499">
        <f>K2499-final3.mtex!B2496</f>
        <v>0</v>
      </c>
      <c r="O2499">
        <f>L2499-final3.mtex!C2496</f>
        <v>-4.9999999999883471E-5</v>
      </c>
    </row>
    <row r="2500" spans="1:15">
      <c r="A2500" t="s">
        <v>1</v>
      </c>
      <c r="B2500">
        <v>2496</v>
      </c>
      <c r="C2500">
        <v>0.141766</v>
      </c>
      <c r="D2500">
        <v>1.3086199999999999</v>
      </c>
      <c r="E2500">
        <v>6.2194099999999999</v>
      </c>
      <c r="F2500">
        <v>4.6786399999999999E-2</v>
      </c>
      <c r="G2500">
        <v>0.43594100000000002</v>
      </c>
      <c r="H2500">
        <v>0.89875799999999995</v>
      </c>
      <c r="I2500">
        <v>0.80857100000000004</v>
      </c>
      <c r="J2500">
        <v>0.92085399999999995</v>
      </c>
      <c r="K2500">
        <v>1.5165500000000001</v>
      </c>
      <c r="L2500">
        <v>5.9379400000000002</v>
      </c>
      <c r="M2500">
        <f>J2500-final3.mtex!A2497</f>
        <v>4.0000000000040004E-6</v>
      </c>
      <c r="N2500">
        <f>K2500-final3.mtex!B2497</f>
        <v>5.0000000000105516E-5</v>
      </c>
      <c r="O2500">
        <f>L2500-final3.mtex!C2497</f>
        <v>4.0000000000262048E-5</v>
      </c>
    </row>
    <row r="2501" spans="1:15">
      <c r="A2501" t="s">
        <v>1</v>
      </c>
      <c r="B2501">
        <v>2497</v>
      </c>
      <c r="C2501">
        <v>0.81234300000000004</v>
      </c>
      <c r="D2501">
        <v>1.50878</v>
      </c>
      <c r="E2501">
        <v>5.77128</v>
      </c>
      <c r="F2501">
        <v>0.65577700000000005</v>
      </c>
      <c r="G2501">
        <v>0.75452300000000005</v>
      </c>
      <c r="H2501">
        <v>2.5531100000000001E-2</v>
      </c>
      <c r="I2501">
        <v>1.0418799999999999</v>
      </c>
      <c r="J2501">
        <v>0.819295</v>
      </c>
      <c r="K2501">
        <v>2.5496699999999999</v>
      </c>
      <c r="L2501">
        <v>5.7274799999999999</v>
      </c>
      <c r="M2501">
        <f>J2501-final3.mtex!A2498</f>
        <v>-5.000000000032756E-6</v>
      </c>
      <c r="N2501">
        <f>K2501-final3.mtex!B2498</f>
        <v>-3.0000000000196536E-5</v>
      </c>
      <c r="O2501">
        <f>L2501-final3.mtex!C2498</f>
        <v>-2.0000000000131024E-5</v>
      </c>
    </row>
    <row r="2502" spans="1:15">
      <c r="A2502" t="s">
        <v>1</v>
      </c>
      <c r="B2502">
        <v>2498</v>
      </c>
      <c r="C2502">
        <v>1.16849</v>
      </c>
      <c r="D2502">
        <v>1.0539700000000001</v>
      </c>
      <c r="E2502">
        <v>5.89039</v>
      </c>
      <c r="F2502">
        <v>0.23106399999999999</v>
      </c>
      <c r="G2502">
        <v>0.97132300000000005</v>
      </c>
      <c r="H2502">
        <v>5.6039499999999999E-2</v>
      </c>
      <c r="I2502">
        <v>0.85699199999999998</v>
      </c>
      <c r="J2502">
        <v>1.2312799999999999</v>
      </c>
      <c r="K2502">
        <v>1.90242</v>
      </c>
      <c r="L2502">
        <v>5.77623</v>
      </c>
      <c r="M2502">
        <f>J2502-final3.mtex!A2499</f>
        <v>-2.0000000000131024E-5</v>
      </c>
      <c r="N2502">
        <f>K2502-final3.mtex!B2499</f>
        <v>1.9999999999908979E-5</v>
      </c>
      <c r="O2502">
        <f>L2502-final3.mtex!C2499</f>
        <v>2.9999999999752447E-5</v>
      </c>
    </row>
    <row r="2503" spans="1:15">
      <c r="A2503" t="s">
        <v>1</v>
      </c>
      <c r="B2503">
        <v>2499</v>
      </c>
      <c r="C2503">
        <v>0.69684699999999999</v>
      </c>
      <c r="D2503">
        <v>0.97156699999999996</v>
      </c>
      <c r="E2503">
        <v>5.7135800000000003</v>
      </c>
      <c r="F2503">
        <v>0.70319399999999999</v>
      </c>
      <c r="G2503">
        <v>2.4440199999999999E-2</v>
      </c>
      <c r="H2503">
        <v>0.71057800000000004</v>
      </c>
      <c r="I2503">
        <v>0.133158</v>
      </c>
      <c r="J2503">
        <v>0.75384300000000004</v>
      </c>
      <c r="K2503">
        <v>1.0438000000000001</v>
      </c>
      <c r="L2503">
        <v>5.7841199999999997</v>
      </c>
      <c r="M2503">
        <f>J2503-final3.mtex!A2500</f>
        <v>3.000000000086267E-6</v>
      </c>
      <c r="N2503">
        <f>K2503-final3.mtex!B2500</f>
        <v>0</v>
      </c>
      <c r="O2503">
        <f>L2503-final3.mtex!C2500</f>
        <v>2.0000000000131024E-5</v>
      </c>
    </row>
    <row r="2504" spans="1:15">
      <c r="A2504" t="s">
        <v>1</v>
      </c>
      <c r="B2504">
        <v>2500</v>
      </c>
      <c r="C2504">
        <v>0.76997700000000002</v>
      </c>
      <c r="D2504">
        <v>1.12432</v>
      </c>
      <c r="E2504">
        <v>5.6820500000000003</v>
      </c>
      <c r="F2504">
        <v>0.52685999999999999</v>
      </c>
      <c r="G2504">
        <v>0.77587899999999999</v>
      </c>
      <c r="H2504">
        <v>0.34702899999999998</v>
      </c>
      <c r="I2504">
        <v>0.96491899999999997</v>
      </c>
      <c r="J2504">
        <v>1.12947</v>
      </c>
      <c r="K2504">
        <v>2.0244499999999999</v>
      </c>
      <c r="L2504">
        <v>5.6606899999999998</v>
      </c>
      <c r="M2504">
        <f>J2504-final3.mtex!A2501</f>
        <v>-2.9999999999974492E-5</v>
      </c>
      <c r="N2504">
        <f>K2504-final3.mtex!B2501</f>
        <v>4.9999999999883471E-5</v>
      </c>
      <c r="O2504">
        <f>L2504-final3.mtex!C2501</f>
        <v>-1.0000000000509601E-5</v>
      </c>
    </row>
    <row r="2505" spans="1:15">
      <c r="A2505" t="s">
        <v>1</v>
      </c>
      <c r="B2505">
        <v>2501</v>
      </c>
      <c r="C2505">
        <v>1.2381899999999999</v>
      </c>
      <c r="D2505">
        <v>1.58155</v>
      </c>
      <c r="E2505">
        <v>6.0018599999999998</v>
      </c>
      <c r="F2505">
        <v>0.19866800000000001</v>
      </c>
      <c r="G2505">
        <v>0.720028</v>
      </c>
      <c r="H2505">
        <v>0.66489900000000002</v>
      </c>
      <c r="I2505">
        <v>0.81536399999999998</v>
      </c>
      <c r="J2505">
        <v>1.8434600000000001</v>
      </c>
      <c r="K2505">
        <v>2.1668599999999998</v>
      </c>
      <c r="L2505">
        <v>6.1490600000000004</v>
      </c>
      <c r="M2505">
        <f>J2505-final3.mtex!A2502</f>
        <v>-3.9999999999817959E-5</v>
      </c>
      <c r="N2505">
        <f>K2505-final3.mtex!B2502</f>
        <v>-4.0000000000262048E-5</v>
      </c>
      <c r="O2505">
        <f>L2505-final3.mtex!C2502</f>
        <v>-3.999999999937387E-5</v>
      </c>
    </row>
    <row r="2506" spans="1:15">
      <c r="A2506" t="s">
        <v>1</v>
      </c>
      <c r="B2506">
        <v>2502</v>
      </c>
      <c r="C2506">
        <v>0.55557299999999998</v>
      </c>
      <c r="D2506">
        <v>1.6045400000000001</v>
      </c>
      <c r="E2506">
        <v>5.8215399999999997</v>
      </c>
      <c r="F2506">
        <v>0.93612200000000001</v>
      </c>
      <c r="G2506">
        <v>0.13278300000000001</v>
      </c>
      <c r="H2506">
        <v>0.32564500000000002</v>
      </c>
      <c r="I2506">
        <v>0.54427199999999998</v>
      </c>
      <c r="J2506">
        <v>0.807481</v>
      </c>
      <c r="K2506">
        <v>2.04799</v>
      </c>
      <c r="L2506">
        <v>6.09274</v>
      </c>
      <c r="M2506">
        <f>J2506-final3.mtex!A2503</f>
        <v>1.0000000000287557E-6</v>
      </c>
      <c r="N2506">
        <f>K2506-final3.mtex!B2503</f>
        <v>-1.0000000000065512E-5</v>
      </c>
      <c r="O2506">
        <f>L2506-final3.mtex!C2503</f>
        <v>4.0000000000262048E-5</v>
      </c>
    </row>
    <row r="2507" spans="1:15">
      <c r="A2507" t="s">
        <v>1</v>
      </c>
      <c r="B2507">
        <v>2503</v>
      </c>
      <c r="C2507">
        <v>1.1448499999999999</v>
      </c>
      <c r="D2507">
        <v>1.5809299999999999</v>
      </c>
      <c r="E2507">
        <v>5.9997499999999997</v>
      </c>
      <c r="F2507">
        <v>0.78743600000000002</v>
      </c>
      <c r="G2507">
        <v>0.49380600000000002</v>
      </c>
      <c r="H2507">
        <v>0.36891600000000002</v>
      </c>
      <c r="I2507">
        <v>0.76930399999999999</v>
      </c>
      <c r="J2507">
        <v>1.5860300000000001</v>
      </c>
      <c r="K2507">
        <v>2.0868899999999999</v>
      </c>
      <c r="L2507">
        <v>0.243533</v>
      </c>
      <c r="M2507">
        <f>J2507-final3.mtex!A2504</f>
        <v>2.9999999999974492E-5</v>
      </c>
      <c r="N2507">
        <f>K2507-final3.mtex!B2504</f>
        <v>-1.0000000000065512E-5</v>
      </c>
      <c r="O2507">
        <f>L2507-final3.mtex!C2504</f>
        <v>3.0000000000030003E-6</v>
      </c>
    </row>
    <row r="2508" spans="1:15">
      <c r="A2508" t="s">
        <v>1</v>
      </c>
      <c r="B2508">
        <v>2504</v>
      </c>
      <c r="C2508">
        <v>1.2079899999999999</v>
      </c>
      <c r="D2508">
        <v>1.6020399999999999</v>
      </c>
      <c r="E2508">
        <v>6.1809799999999999</v>
      </c>
      <c r="F2508">
        <v>0.84675800000000001</v>
      </c>
      <c r="G2508">
        <v>0.31830799999999998</v>
      </c>
      <c r="H2508">
        <v>0.42624099999999998</v>
      </c>
      <c r="I2508">
        <v>0.161084</v>
      </c>
      <c r="J2508">
        <v>1.2855300000000001</v>
      </c>
      <c r="K2508">
        <v>1.6941600000000001</v>
      </c>
      <c r="L2508">
        <v>1.10486E-2</v>
      </c>
      <c r="M2508">
        <f>J2508-final3.mtex!A2505</f>
        <v>2.9999999999974492E-5</v>
      </c>
      <c r="N2508">
        <f>K2508-final3.mtex!B2505</f>
        <v>-3.9999999999817959E-5</v>
      </c>
      <c r="O2508">
        <f>L2508-final3.mtex!C2505</f>
        <v>1.6000000000009063E-6</v>
      </c>
    </row>
    <row r="2509" spans="1:15">
      <c r="A2509" t="s">
        <v>1</v>
      </c>
      <c r="B2509">
        <v>2505</v>
      </c>
      <c r="C2509">
        <v>0.38893</v>
      </c>
      <c r="D2509">
        <v>0.81562800000000002</v>
      </c>
      <c r="E2509">
        <v>6.0396400000000003</v>
      </c>
      <c r="F2509">
        <v>0.56823900000000005</v>
      </c>
      <c r="G2509">
        <v>0.252863</v>
      </c>
      <c r="H2509">
        <v>0.783049</v>
      </c>
      <c r="I2509">
        <v>0.34950399999999998</v>
      </c>
      <c r="J2509">
        <v>0.64735500000000001</v>
      </c>
      <c r="K2509">
        <v>1.0312699999999999</v>
      </c>
      <c r="L2509">
        <v>6.06656</v>
      </c>
      <c r="M2509">
        <f>J2509-final3.mtex!A2506</f>
        <v>-5.000000000032756E-6</v>
      </c>
      <c r="N2509">
        <f>K2509-final3.mtex!B2506</f>
        <v>-3.0000000000196536E-5</v>
      </c>
      <c r="O2509">
        <f>L2509-final3.mtex!C2506</f>
        <v>-4.0000000000262048E-5</v>
      </c>
    </row>
    <row r="2510" spans="1:15">
      <c r="A2510" t="s">
        <v>1</v>
      </c>
      <c r="B2510">
        <v>2506</v>
      </c>
      <c r="C2510">
        <v>0.78603100000000004</v>
      </c>
      <c r="D2510">
        <v>1.19309</v>
      </c>
      <c r="E2510">
        <v>5.8277700000000001</v>
      </c>
      <c r="F2510">
        <v>0.53164400000000001</v>
      </c>
      <c r="G2510">
        <v>0.26389299999999999</v>
      </c>
      <c r="H2510">
        <v>0.80480700000000005</v>
      </c>
      <c r="I2510">
        <v>0.99422500000000003</v>
      </c>
      <c r="J2510">
        <v>1.5488299999999999</v>
      </c>
      <c r="K2510">
        <v>1.63486</v>
      </c>
      <c r="L2510">
        <v>6.2020999999999997</v>
      </c>
      <c r="M2510">
        <f>J2510-final3.mtex!A2507</f>
        <v>2.9999999999974492E-5</v>
      </c>
      <c r="N2510">
        <f>K2510-final3.mtex!B2507</f>
        <v>-4.0000000000040004E-5</v>
      </c>
      <c r="O2510">
        <f>L2510-final3.mtex!C2507</f>
        <v>0</v>
      </c>
    </row>
    <row r="2511" spans="1:15">
      <c r="A2511" t="s">
        <v>1</v>
      </c>
      <c r="B2511">
        <v>2507</v>
      </c>
      <c r="C2511">
        <v>0.76831199999999999</v>
      </c>
      <c r="D2511">
        <v>1.08504</v>
      </c>
      <c r="E2511">
        <v>5.87561</v>
      </c>
      <c r="F2511">
        <v>0.75778599999999996</v>
      </c>
      <c r="G2511">
        <v>0.18467</v>
      </c>
      <c r="H2511">
        <v>0.62582499999999996</v>
      </c>
      <c r="I2511">
        <v>9.9060400000000007E-2</v>
      </c>
      <c r="J2511">
        <v>0.81066700000000003</v>
      </c>
      <c r="K2511">
        <v>1.15089</v>
      </c>
      <c r="L2511">
        <v>5.9205399999999999</v>
      </c>
      <c r="M2511">
        <f>J2511-final3.mtex!A2508</f>
        <v>-2.9999999999752447E-6</v>
      </c>
      <c r="N2511">
        <f>K2511-final3.mtex!B2508</f>
        <v>-1.0000000000065512E-5</v>
      </c>
      <c r="O2511">
        <f>L2511-final3.mtex!C2508</f>
        <v>4.0000000000262048E-5</v>
      </c>
    </row>
    <row r="2512" spans="1:15">
      <c r="A2512" t="s">
        <v>1</v>
      </c>
      <c r="B2512">
        <v>2508</v>
      </c>
      <c r="C2512">
        <v>1.3005599999999999</v>
      </c>
      <c r="D2512">
        <v>1.4682299999999999</v>
      </c>
      <c r="E2512">
        <v>6.0413399999999999</v>
      </c>
      <c r="F2512">
        <v>0.69706000000000001</v>
      </c>
      <c r="G2512">
        <v>0.40804800000000002</v>
      </c>
      <c r="H2512">
        <v>0.58957899999999996</v>
      </c>
      <c r="I2512">
        <v>0.88553800000000005</v>
      </c>
      <c r="J2512">
        <v>1.8933899999999999</v>
      </c>
      <c r="K2512">
        <v>1.82053</v>
      </c>
      <c r="L2512">
        <v>0.37581700000000001</v>
      </c>
      <c r="M2512">
        <f>J2512-final3.mtex!A2509</f>
        <v>-1.0000000000065512E-5</v>
      </c>
      <c r="N2512">
        <f>K2512-final3.mtex!B2509</f>
        <v>2.9999999999974492E-5</v>
      </c>
      <c r="O2512">
        <f>L2512-final3.mtex!C2509</f>
        <v>-2.9999999999752447E-6</v>
      </c>
    </row>
    <row r="2513" spans="1:15">
      <c r="A2513" t="s">
        <v>1</v>
      </c>
      <c r="B2513">
        <v>2509</v>
      </c>
      <c r="C2513">
        <v>0.86046199999999995</v>
      </c>
      <c r="D2513">
        <v>0.65205199999999996</v>
      </c>
      <c r="E2513">
        <v>5.8229199999999999</v>
      </c>
      <c r="F2513">
        <v>0.85952200000000001</v>
      </c>
      <c r="G2513">
        <v>6.7281499999999994E-2</v>
      </c>
      <c r="H2513">
        <v>0.50665000000000004</v>
      </c>
      <c r="I2513">
        <v>9.6457500000000002E-2</v>
      </c>
      <c r="J2513">
        <v>0.83792</v>
      </c>
      <c r="K2513">
        <v>0.71174099999999996</v>
      </c>
      <c r="L2513">
        <v>5.9148699999999996</v>
      </c>
      <c r="M2513">
        <f>J2513-final3.mtex!A2510</f>
        <v>0</v>
      </c>
      <c r="N2513">
        <f>K2513-final3.mtex!B2510</f>
        <v>9.9999999991773336E-7</v>
      </c>
      <c r="O2513">
        <f>L2513-final3.mtex!C2510</f>
        <v>-3.0000000000640625E-5</v>
      </c>
    </row>
    <row r="2514" spans="1:15">
      <c r="A2514" t="s">
        <v>1</v>
      </c>
      <c r="B2514">
        <v>2510</v>
      </c>
      <c r="C2514">
        <v>0.468331</v>
      </c>
      <c r="D2514">
        <v>1.5948</v>
      </c>
      <c r="E2514">
        <v>6.0170399999999997</v>
      </c>
      <c r="F2514">
        <v>0.71887199999999996</v>
      </c>
      <c r="G2514">
        <v>0.62781100000000001</v>
      </c>
      <c r="H2514">
        <v>0.29845699999999997</v>
      </c>
      <c r="I2514">
        <v>0.89131400000000005</v>
      </c>
      <c r="J2514">
        <v>0.692662</v>
      </c>
      <c r="K2514">
        <v>2.4360300000000001</v>
      </c>
      <c r="L2514">
        <v>5.8921400000000004</v>
      </c>
      <c r="M2514">
        <f>J2514-final3.mtex!A2511</f>
        <v>1.999999999946489E-6</v>
      </c>
      <c r="N2514">
        <f>K2514-final3.mtex!B2511</f>
        <v>3.0000000000196536E-5</v>
      </c>
      <c r="O2514">
        <f>L2514-final3.mtex!C2511</f>
        <v>4.0000000000262048E-5</v>
      </c>
    </row>
    <row r="2515" spans="1:15">
      <c r="A2515" t="s">
        <v>1</v>
      </c>
      <c r="B2515">
        <v>2511</v>
      </c>
      <c r="C2515">
        <v>0.50711300000000004</v>
      </c>
      <c r="D2515">
        <v>1.1443000000000001</v>
      </c>
      <c r="E2515">
        <v>5.92354</v>
      </c>
      <c r="F2515">
        <v>7.9475400000000002E-2</v>
      </c>
      <c r="G2515">
        <v>0.22458</v>
      </c>
      <c r="H2515">
        <v>0.97120899999999999</v>
      </c>
      <c r="I2515">
        <v>0.62818099999999999</v>
      </c>
      <c r="J2515">
        <v>1.1402399999999999</v>
      </c>
      <c r="K2515">
        <v>1.27965</v>
      </c>
      <c r="L2515">
        <v>5.8613</v>
      </c>
      <c r="M2515">
        <f>J2515-final3.mtex!A2512</f>
        <v>3.9999999999817959E-5</v>
      </c>
      <c r="N2515">
        <f>K2515-final3.mtex!B2512</f>
        <v>4.9999999999883471E-5</v>
      </c>
      <c r="O2515">
        <f>L2515-final3.mtex!C2512</f>
        <v>0</v>
      </c>
    </row>
    <row r="2516" spans="1:15">
      <c r="A2516" t="s">
        <v>1</v>
      </c>
      <c r="B2516">
        <v>2512</v>
      </c>
      <c r="C2516">
        <v>0.58070200000000005</v>
      </c>
      <c r="D2516">
        <v>0.49121399999999998</v>
      </c>
      <c r="E2516">
        <v>5.8421700000000003</v>
      </c>
      <c r="F2516">
        <v>0.59454200000000001</v>
      </c>
      <c r="G2516">
        <v>0.73613700000000004</v>
      </c>
      <c r="H2516">
        <v>0.32345299999999999</v>
      </c>
      <c r="I2516">
        <v>0.295763</v>
      </c>
      <c r="J2516">
        <v>0.76175000000000004</v>
      </c>
      <c r="K2516">
        <v>0.764544</v>
      </c>
      <c r="L2516">
        <v>5.7384500000000003</v>
      </c>
      <c r="M2516">
        <f>J2516-final3.mtex!A2513</f>
        <v>0</v>
      </c>
      <c r="N2516">
        <f>K2516-final3.mtex!B2513</f>
        <v>4.0000000000040004E-6</v>
      </c>
      <c r="O2516">
        <f>L2516-final3.mtex!C2513</f>
        <v>4.9999999999883471E-5</v>
      </c>
    </row>
    <row r="2517" spans="1:15">
      <c r="A2517" t="s">
        <v>1</v>
      </c>
      <c r="B2517">
        <v>2513</v>
      </c>
      <c r="C2517">
        <v>0.55009799999999998</v>
      </c>
      <c r="D2517">
        <v>1.25871</v>
      </c>
      <c r="E2517">
        <v>6.0227399999999998</v>
      </c>
      <c r="F2517">
        <v>0.37465399999999999</v>
      </c>
      <c r="G2517">
        <v>3.1015000000000001E-2</v>
      </c>
      <c r="H2517">
        <v>0.92664599999999997</v>
      </c>
      <c r="I2517">
        <v>0.10778500000000001</v>
      </c>
      <c r="J2517">
        <v>0.64394499999999999</v>
      </c>
      <c r="K2517">
        <v>1.2939700000000001</v>
      </c>
      <c r="L2517">
        <v>6.0435699999999999</v>
      </c>
      <c r="M2517">
        <f>J2517-final3.mtex!A2514</f>
        <v>-5.000000000032756E-6</v>
      </c>
      <c r="N2517">
        <f>K2517-final3.mtex!B2514</f>
        <v>-2.9999999999974492E-5</v>
      </c>
      <c r="O2517">
        <f>L2517-final3.mtex!C2514</f>
        <v>-2.9999999999752447E-5</v>
      </c>
    </row>
    <row r="2518" spans="1:15">
      <c r="A2518" t="s">
        <v>1</v>
      </c>
      <c r="B2518">
        <v>2514</v>
      </c>
      <c r="C2518">
        <v>0.314633</v>
      </c>
      <c r="D2518">
        <v>1.1631899999999999</v>
      </c>
      <c r="E2518">
        <v>6.1225199999999997</v>
      </c>
      <c r="F2518">
        <v>0.41868499999999997</v>
      </c>
      <c r="G2518">
        <v>0.82791700000000001</v>
      </c>
      <c r="H2518">
        <v>0.37316899999999997</v>
      </c>
      <c r="I2518">
        <v>0.72054700000000005</v>
      </c>
      <c r="J2518">
        <v>0.64795000000000003</v>
      </c>
      <c r="K2518">
        <v>1.7120299999999999</v>
      </c>
      <c r="L2518">
        <v>5.7359499999999999</v>
      </c>
      <c r="M2518">
        <f>J2518-final3.mtex!A2515</f>
        <v>0</v>
      </c>
      <c r="N2518">
        <f>K2518-final3.mtex!B2515</f>
        <v>2.9999999999974492E-5</v>
      </c>
      <c r="O2518">
        <f>L2518-final3.mtex!C2515</f>
        <v>-4.9999999999883471E-5</v>
      </c>
    </row>
    <row r="2519" spans="1:15">
      <c r="A2519" t="s">
        <v>1</v>
      </c>
      <c r="B2519">
        <v>2515</v>
      </c>
      <c r="C2519">
        <v>0.87079799999999996</v>
      </c>
      <c r="D2519">
        <v>1.60982</v>
      </c>
      <c r="E2519">
        <v>5.7013199999999999</v>
      </c>
      <c r="F2519">
        <v>0.67855500000000002</v>
      </c>
      <c r="G2519">
        <v>0.55423100000000003</v>
      </c>
      <c r="H2519">
        <v>0.48206900000000003</v>
      </c>
      <c r="I2519">
        <v>0.42502600000000001</v>
      </c>
      <c r="J2519">
        <v>1.1027</v>
      </c>
      <c r="K2519">
        <v>1.96512</v>
      </c>
      <c r="L2519">
        <v>5.8138800000000002</v>
      </c>
      <c r="M2519">
        <f>J2519-final3.mtex!A2516</f>
        <v>0</v>
      </c>
      <c r="N2519">
        <f>K2519-final3.mtex!B2516</f>
        <v>1.9999999999908979E-5</v>
      </c>
      <c r="O2519">
        <f>L2519-final3.mtex!C2516</f>
        <v>-2.0000000000131024E-5</v>
      </c>
    </row>
    <row r="2520" spans="1:15">
      <c r="A2520" t="s">
        <v>1</v>
      </c>
      <c r="B2520">
        <v>2516</v>
      </c>
      <c r="C2520">
        <v>0.53080700000000003</v>
      </c>
      <c r="D2520">
        <v>0.82854399999999995</v>
      </c>
      <c r="E2520">
        <v>5.8722700000000003</v>
      </c>
      <c r="F2520">
        <v>0.46044800000000002</v>
      </c>
      <c r="G2520">
        <v>0.81161399999999995</v>
      </c>
      <c r="H2520">
        <v>0.359541</v>
      </c>
      <c r="I2520">
        <v>0.95969899999999997</v>
      </c>
      <c r="J2520">
        <v>0.99045799999999995</v>
      </c>
      <c r="K2520">
        <v>1.68635</v>
      </c>
      <c r="L2520">
        <v>5.6089599999999997</v>
      </c>
      <c r="M2520">
        <f>J2520-final3.mtex!A2517</f>
        <v>-2.0000000000575113E-6</v>
      </c>
      <c r="N2520">
        <f>K2520-final3.mtex!B2517</f>
        <v>-4.9999999999883471E-5</v>
      </c>
      <c r="O2520">
        <f>L2520-final3.mtex!C2517</f>
        <v>-4.0000000000262048E-5</v>
      </c>
    </row>
    <row r="2521" spans="1:15">
      <c r="A2521" t="s">
        <v>1</v>
      </c>
      <c r="B2521">
        <v>2517</v>
      </c>
      <c r="C2521">
        <v>0.73458900000000005</v>
      </c>
      <c r="D2521">
        <v>1.2895099999999999</v>
      </c>
      <c r="E2521">
        <v>5.96</v>
      </c>
      <c r="F2521">
        <v>1.6471699999999999E-2</v>
      </c>
      <c r="G2521">
        <v>0.53783899999999996</v>
      </c>
      <c r="H2521">
        <v>0.84288700000000005</v>
      </c>
      <c r="I2521">
        <v>0.89674299999999996</v>
      </c>
      <c r="J2521">
        <v>1.5176000000000001</v>
      </c>
      <c r="K2521">
        <v>1.72187</v>
      </c>
      <c r="L2521">
        <v>5.7716099999999999</v>
      </c>
      <c r="M2521">
        <f>J2521-final3.mtex!A2518</f>
        <v>0</v>
      </c>
      <c r="N2521">
        <f>K2521-final3.mtex!B2518</f>
        <v>-2.9999999999974492E-5</v>
      </c>
      <c r="O2521">
        <f>L2521-final3.mtex!C2518</f>
        <v>9.9999999996214228E-6</v>
      </c>
    </row>
    <row r="2522" spans="1:15">
      <c r="A2522" t="s">
        <v>1</v>
      </c>
      <c r="B2522">
        <v>2518</v>
      </c>
      <c r="C2522">
        <v>0.95022600000000002</v>
      </c>
      <c r="D2522">
        <v>1.2230000000000001</v>
      </c>
      <c r="E2522">
        <v>5.7950799999999996</v>
      </c>
      <c r="F2522">
        <v>0.394293</v>
      </c>
      <c r="G2522">
        <v>0.87736999999999998</v>
      </c>
      <c r="H2522">
        <v>0.27341199999999999</v>
      </c>
      <c r="I2522">
        <v>0.82079500000000005</v>
      </c>
      <c r="J2522">
        <v>1.1839999999999999</v>
      </c>
      <c r="K2522">
        <v>2.00841</v>
      </c>
      <c r="L2522">
        <v>5.7326600000000001</v>
      </c>
      <c r="M2522">
        <f>J2522-final3.mtex!A2519</f>
        <v>0</v>
      </c>
      <c r="N2522">
        <f>K2522-final3.mtex!B2519</f>
        <v>1.0000000000065512E-5</v>
      </c>
      <c r="O2522">
        <f>L2522-final3.mtex!C2519</f>
        <v>-4.0000000000262048E-5</v>
      </c>
    </row>
    <row r="2523" spans="1:15">
      <c r="A2523" t="s">
        <v>1</v>
      </c>
      <c r="B2523">
        <v>2519</v>
      </c>
      <c r="C2523">
        <v>0.33725500000000003</v>
      </c>
      <c r="D2523">
        <v>0.66622700000000001</v>
      </c>
      <c r="E2523">
        <v>5.97262</v>
      </c>
      <c r="F2523">
        <v>0.39394299999999999</v>
      </c>
      <c r="G2523">
        <v>0.79785499999999998</v>
      </c>
      <c r="H2523">
        <v>0.45632800000000001</v>
      </c>
      <c r="I2523">
        <v>0.994031</v>
      </c>
      <c r="J2523">
        <v>1.03433</v>
      </c>
      <c r="K2523">
        <v>1.4766999999999999</v>
      </c>
      <c r="L2523">
        <v>5.5701799999999997</v>
      </c>
      <c r="M2523">
        <f>J2523-final3.mtex!A2520</f>
        <v>2.9999999999974492E-5</v>
      </c>
      <c r="N2523">
        <f>K2523-final3.mtex!B2520</f>
        <v>0</v>
      </c>
      <c r="O2523">
        <f>L2523-final3.mtex!C2520</f>
        <v>-2.0000000000131024E-5</v>
      </c>
    </row>
    <row r="2524" spans="1:15">
      <c r="A2524" t="s">
        <v>1</v>
      </c>
      <c r="B2524">
        <v>2520</v>
      </c>
      <c r="C2524">
        <v>0.38807599999999998</v>
      </c>
      <c r="D2524">
        <v>1.25631</v>
      </c>
      <c r="E2524">
        <v>6.0352800000000002</v>
      </c>
      <c r="F2524">
        <v>0.14521300000000001</v>
      </c>
      <c r="G2524">
        <v>0.65535200000000005</v>
      </c>
      <c r="H2524">
        <v>0.74123300000000003</v>
      </c>
      <c r="I2524">
        <v>0.78435900000000003</v>
      </c>
      <c r="J2524">
        <v>1.0173000000000001</v>
      </c>
      <c r="K2524">
        <v>1.6728400000000001</v>
      </c>
      <c r="L2524">
        <v>5.7216899999999997</v>
      </c>
      <c r="M2524">
        <f>J2524-final3.mtex!A2521</f>
        <v>0</v>
      </c>
      <c r="N2524">
        <f>K2524-final3.mtex!B2521</f>
        <v>4.0000000000040004E-5</v>
      </c>
      <c r="O2524">
        <f>L2524-final3.mtex!C2521</f>
        <v>-1.0000000000509601E-5</v>
      </c>
    </row>
    <row r="2525" spans="1:15">
      <c r="A2525" t="s">
        <v>1</v>
      </c>
      <c r="B2525">
        <v>2521</v>
      </c>
      <c r="C2525">
        <v>0.80717099999999997</v>
      </c>
      <c r="D2525">
        <v>1.1787300000000001</v>
      </c>
      <c r="E2525">
        <v>5.6534199999999997</v>
      </c>
      <c r="F2525">
        <v>0.89821099999999998</v>
      </c>
      <c r="G2525">
        <v>0.34677999999999998</v>
      </c>
      <c r="H2525">
        <v>0.27011299999999999</v>
      </c>
      <c r="I2525">
        <v>0.44071700000000003</v>
      </c>
      <c r="J2525">
        <v>0.88715900000000003</v>
      </c>
      <c r="K2525">
        <v>1.5564100000000001</v>
      </c>
      <c r="L2525">
        <v>5.8517099999999997</v>
      </c>
      <c r="M2525">
        <f>J2525-final3.mtex!A2522</f>
        <v>-9.9999999991773336E-7</v>
      </c>
      <c r="N2525">
        <f>K2525-final3.mtex!B2522</f>
        <v>1.0000000000065512E-5</v>
      </c>
      <c r="O2525">
        <f>L2525-final3.mtex!C2522</f>
        <v>9.9999999996214228E-6</v>
      </c>
    </row>
    <row r="2526" spans="1:15">
      <c r="A2526" t="s">
        <v>1</v>
      </c>
      <c r="B2526">
        <v>2522</v>
      </c>
      <c r="C2526">
        <v>0.72506499999999996</v>
      </c>
      <c r="D2526">
        <v>1.4463999999999999</v>
      </c>
      <c r="E2526">
        <v>6.0368500000000003</v>
      </c>
      <c r="F2526">
        <v>0.58631200000000006</v>
      </c>
      <c r="G2526">
        <v>0.49144700000000002</v>
      </c>
      <c r="H2526">
        <v>0.64398599999999995</v>
      </c>
      <c r="I2526">
        <v>0.33019300000000001</v>
      </c>
      <c r="J2526">
        <v>0.93885799999999997</v>
      </c>
      <c r="K2526">
        <v>1.69628</v>
      </c>
      <c r="L2526">
        <v>6.0705299999999998</v>
      </c>
      <c r="M2526">
        <f>J2526-final3.mtex!A2523</f>
        <v>-2.0000000000575113E-6</v>
      </c>
      <c r="N2526">
        <f>K2526-final3.mtex!B2523</f>
        <v>-1.9999999999908979E-5</v>
      </c>
      <c r="O2526">
        <f>L2526-final3.mtex!C2523</f>
        <v>2.9999999999752447E-5</v>
      </c>
    </row>
    <row r="2527" spans="1:15">
      <c r="A2527" t="s">
        <v>1</v>
      </c>
      <c r="B2527">
        <v>2523</v>
      </c>
      <c r="C2527">
        <v>0.66378300000000001</v>
      </c>
      <c r="D2527">
        <v>1.52285</v>
      </c>
      <c r="E2527">
        <v>6.2427400000000004</v>
      </c>
      <c r="F2527">
        <v>0.52587600000000001</v>
      </c>
      <c r="G2527">
        <v>0.66714499999999999</v>
      </c>
      <c r="H2527">
        <v>0.52761000000000002</v>
      </c>
      <c r="I2527">
        <v>0.66817099999999996</v>
      </c>
      <c r="J2527">
        <v>1.01738</v>
      </c>
      <c r="K2527">
        <v>2.0863800000000001</v>
      </c>
      <c r="L2527">
        <v>6.2068599999999998</v>
      </c>
      <c r="M2527">
        <f>J2527-final3.mtex!A2524</f>
        <v>-2.0000000000131024E-5</v>
      </c>
      <c r="N2527">
        <f>K2527-final3.mtex!B2524</f>
        <v>-1.9999999999686935E-5</v>
      </c>
      <c r="O2527">
        <f>L2527-final3.mtex!C2524</f>
        <v>-4.0000000000262048E-5</v>
      </c>
    </row>
    <row r="2528" spans="1:15">
      <c r="A2528" t="s">
        <v>1</v>
      </c>
      <c r="B2528">
        <v>2524</v>
      </c>
      <c r="C2528">
        <v>0.36627999999999999</v>
      </c>
      <c r="D2528">
        <v>1.1901600000000001</v>
      </c>
      <c r="E2528">
        <v>6.1954399999999996</v>
      </c>
      <c r="F2528">
        <v>0.70825099999999996</v>
      </c>
      <c r="G2528">
        <v>0.56385600000000002</v>
      </c>
      <c r="H2528">
        <v>0.42479099999999997</v>
      </c>
      <c r="I2528">
        <v>0.18349299999999999</v>
      </c>
      <c r="J2528">
        <v>0.457681</v>
      </c>
      <c r="K2528">
        <v>1.35066</v>
      </c>
      <c r="L2528">
        <v>6.1507199999999997</v>
      </c>
      <c r="M2528">
        <f>J2528-final3.mtex!A2525</f>
        <v>1.0000000000287557E-6</v>
      </c>
      <c r="N2528">
        <f>K2528-final3.mtex!B2525</f>
        <v>-4.0000000000040004E-5</v>
      </c>
      <c r="O2528">
        <f>L2528-final3.mtex!C2525</f>
        <v>2.0000000000131024E-5</v>
      </c>
    </row>
    <row r="2529" spans="1:15">
      <c r="A2529" t="s">
        <v>1</v>
      </c>
      <c r="B2529">
        <v>2525</v>
      </c>
      <c r="C2529">
        <v>0.86455300000000002</v>
      </c>
      <c r="D2529">
        <v>1.3423</v>
      </c>
      <c r="E2529">
        <v>5.8095999999999997</v>
      </c>
      <c r="F2529">
        <v>0.53501600000000005</v>
      </c>
      <c r="G2529">
        <v>0.81012200000000001</v>
      </c>
      <c r="H2529">
        <v>0.239707</v>
      </c>
      <c r="I2529">
        <v>0.11844300000000001</v>
      </c>
      <c r="J2529">
        <v>0.89510900000000004</v>
      </c>
      <c r="K2529">
        <v>1.4566300000000001</v>
      </c>
      <c r="L2529">
        <v>5.79711</v>
      </c>
      <c r="M2529">
        <f>J2529-final3.mtex!A2526</f>
        <v>-9.9999999991773336E-7</v>
      </c>
      <c r="N2529">
        <f>K2529-final3.mtex!B2526</f>
        <v>3.0000000000196536E-5</v>
      </c>
      <c r="O2529">
        <f>L2529-final3.mtex!C2526</f>
        <v>9.9999999996214228E-6</v>
      </c>
    </row>
    <row r="2530" spans="1:15">
      <c r="A2530" t="s">
        <v>1</v>
      </c>
      <c r="B2530">
        <v>2526</v>
      </c>
      <c r="C2530">
        <v>1.26457</v>
      </c>
      <c r="D2530">
        <v>1.63622</v>
      </c>
      <c r="E2530">
        <v>6.1377899999999999</v>
      </c>
      <c r="F2530">
        <v>0.257328</v>
      </c>
      <c r="G2530">
        <v>0.734927</v>
      </c>
      <c r="H2530">
        <v>0.62742699999999996</v>
      </c>
      <c r="I2530">
        <v>0.55274000000000001</v>
      </c>
      <c r="J2530">
        <v>1.6435299999999999</v>
      </c>
      <c r="K2530">
        <v>2.05444</v>
      </c>
      <c r="L2530">
        <v>6.2341899999999999</v>
      </c>
      <c r="M2530">
        <f>J2530-final3.mtex!A2527</f>
        <v>2.9999999999974492E-5</v>
      </c>
      <c r="N2530">
        <f>K2530-final3.mtex!B2527</f>
        <v>4.0000000000262048E-5</v>
      </c>
      <c r="O2530">
        <f>L2530-final3.mtex!C2527</f>
        <v>-1.0000000000509601E-5</v>
      </c>
    </row>
    <row r="2531" spans="1:15">
      <c r="A2531" t="s">
        <v>1</v>
      </c>
      <c r="B2531">
        <v>2527</v>
      </c>
      <c r="C2531">
        <v>0.67121699999999995</v>
      </c>
      <c r="D2531">
        <v>1.6009</v>
      </c>
      <c r="E2531">
        <v>5.7297200000000004</v>
      </c>
      <c r="F2531">
        <v>3.6873000000000003E-2</v>
      </c>
      <c r="G2531">
        <v>0.70767000000000002</v>
      </c>
      <c r="H2531">
        <v>0.70557999999999998</v>
      </c>
      <c r="I2531">
        <v>0.470806</v>
      </c>
      <c r="J2531">
        <v>0.972244</v>
      </c>
      <c r="K2531">
        <v>1.85653</v>
      </c>
      <c r="L2531">
        <v>5.5144399999999996</v>
      </c>
      <c r="M2531">
        <f>J2531-final3.mtex!A2528</f>
        <v>4.0000000000040004E-6</v>
      </c>
      <c r="N2531">
        <f>K2531-final3.mtex!B2528</f>
        <v>2.9999999999974492E-5</v>
      </c>
      <c r="O2531">
        <f>L2531-final3.mtex!C2528</f>
        <v>3.999999999937387E-5</v>
      </c>
    </row>
    <row r="2532" spans="1:15">
      <c r="A2532" t="s">
        <v>1</v>
      </c>
      <c r="B2532">
        <v>2528</v>
      </c>
      <c r="C2532">
        <v>0.68521299999999996</v>
      </c>
      <c r="D2532">
        <v>1.13548</v>
      </c>
      <c r="E2532">
        <v>5.7899599999999998</v>
      </c>
      <c r="F2532">
        <v>0.39597599999999999</v>
      </c>
      <c r="G2532">
        <v>0.58952199999999999</v>
      </c>
      <c r="H2532">
        <v>0.704036</v>
      </c>
      <c r="I2532">
        <v>9.1032600000000005E-2</v>
      </c>
      <c r="J2532">
        <v>0.75639400000000001</v>
      </c>
      <c r="K2532">
        <v>1.19797</v>
      </c>
      <c r="L2532">
        <v>5.7719899999999997</v>
      </c>
      <c r="M2532">
        <f>J2532-final3.mtex!A2529</f>
        <v>4.0000000000040004E-6</v>
      </c>
      <c r="N2532">
        <f>K2532-final3.mtex!B2529</f>
        <v>-2.9999999999974492E-5</v>
      </c>
      <c r="O2532">
        <f>L2532-final3.mtex!C2529</f>
        <v>-1.0000000000509601E-5</v>
      </c>
    </row>
    <row r="2533" spans="1:15">
      <c r="A2533" t="s">
        <v>1</v>
      </c>
      <c r="B2533">
        <v>2529</v>
      </c>
      <c r="C2533">
        <v>1.11924</v>
      </c>
      <c r="D2533">
        <v>1.4680200000000001</v>
      </c>
      <c r="E2533">
        <v>6.1287000000000003</v>
      </c>
      <c r="F2533">
        <v>0.81089100000000003</v>
      </c>
      <c r="G2533">
        <v>0.50507199999999997</v>
      </c>
      <c r="H2533">
        <v>0.29556199999999999</v>
      </c>
      <c r="I2533">
        <v>0.61202100000000004</v>
      </c>
      <c r="J2533">
        <v>1.3536699999999999</v>
      </c>
      <c r="K2533">
        <v>1.92747</v>
      </c>
      <c r="L2533">
        <v>0.21216199999999999</v>
      </c>
      <c r="M2533">
        <f>J2533-final3.mtex!A2530</f>
        <v>-2.9999999999974492E-5</v>
      </c>
      <c r="N2533">
        <f>K2533-final3.mtex!B2530</f>
        <v>-2.9999999999974492E-5</v>
      </c>
      <c r="O2533">
        <f>L2533-final3.mtex!C2530</f>
        <v>2.0000000000020002E-6</v>
      </c>
    </row>
    <row r="2534" spans="1:15">
      <c r="A2534" t="s">
        <v>1</v>
      </c>
      <c r="B2534">
        <v>2530</v>
      </c>
      <c r="C2534">
        <v>0.69920599999999999</v>
      </c>
      <c r="D2534">
        <v>1.3461099999999999</v>
      </c>
      <c r="E2534">
        <v>5.7339399999999996</v>
      </c>
      <c r="F2534">
        <v>0.21498</v>
      </c>
      <c r="G2534">
        <v>0.80695899999999998</v>
      </c>
      <c r="H2534">
        <v>0.55009200000000003</v>
      </c>
      <c r="I2534">
        <v>0.89750700000000005</v>
      </c>
      <c r="J2534">
        <v>1.18232</v>
      </c>
      <c r="K2534">
        <v>2.0416599999999998</v>
      </c>
      <c r="L2534">
        <v>5.4693699999999996</v>
      </c>
      <c r="M2534">
        <f>J2534-final3.mtex!A2531</f>
        <v>2.0000000000131024E-5</v>
      </c>
      <c r="N2534">
        <f>K2534-final3.mtex!B2531</f>
        <v>-4.0000000000262048E-5</v>
      </c>
      <c r="O2534">
        <f>L2534-final3.mtex!C2531</f>
        <v>-3.0000000000640625E-5</v>
      </c>
    </row>
    <row r="2535" spans="1:15">
      <c r="A2535" t="s">
        <v>1</v>
      </c>
      <c r="B2535">
        <v>2531</v>
      </c>
      <c r="C2535">
        <v>9.0802300000000002E-2</v>
      </c>
      <c r="D2535">
        <v>1.4141699999999999</v>
      </c>
      <c r="E2535">
        <v>6.2632500000000002</v>
      </c>
      <c r="F2535">
        <v>0.69320999999999999</v>
      </c>
      <c r="G2535">
        <v>0.20336799999999999</v>
      </c>
      <c r="H2535">
        <v>0.69144899999999998</v>
      </c>
      <c r="I2535">
        <v>0.366151</v>
      </c>
      <c r="J2535">
        <v>0.34590300000000002</v>
      </c>
      <c r="K2535">
        <v>1.6773899999999999</v>
      </c>
      <c r="L2535">
        <v>6.2456300000000002</v>
      </c>
      <c r="M2535">
        <f>J2535-final3.mtex!A2532</f>
        <v>3.0000000000307558E-6</v>
      </c>
      <c r="N2535">
        <f>K2535-final3.mtex!B2532</f>
        <v>-1.0000000000065512E-5</v>
      </c>
      <c r="O2535">
        <f>L2535-final3.mtex!C2532</f>
        <v>3.0000000000640625E-5</v>
      </c>
    </row>
    <row r="2536" spans="1:15">
      <c r="A2536" t="s">
        <v>1</v>
      </c>
      <c r="B2536">
        <v>2532</v>
      </c>
      <c r="C2536">
        <v>0.76169399999999998</v>
      </c>
      <c r="D2536">
        <v>0.55714900000000001</v>
      </c>
      <c r="E2536">
        <v>5.6598199999999999</v>
      </c>
      <c r="F2536">
        <v>0.83821100000000004</v>
      </c>
      <c r="G2536">
        <v>0.48897299999999999</v>
      </c>
      <c r="H2536">
        <v>0.24146899999999999</v>
      </c>
      <c r="I2536">
        <v>0.65947299999999998</v>
      </c>
      <c r="J2536">
        <v>0.78927599999999998</v>
      </c>
      <c r="K2536">
        <v>1.1795599999999999</v>
      </c>
      <c r="L2536">
        <v>5.8617800000000004</v>
      </c>
      <c r="M2536">
        <f>J2536-final3.mtex!A2533</f>
        <v>-4.0000000000040004E-6</v>
      </c>
      <c r="N2536">
        <f>K2536-final3.mtex!B2533</f>
        <v>-4.0000000000040004E-5</v>
      </c>
      <c r="O2536">
        <f>L2536-final3.mtex!C2533</f>
        <v>-1.9999999999242846E-5</v>
      </c>
    </row>
    <row r="2537" spans="1:15">
      <c r="A2537" t="s">
        <v>1</v>
      </c>
      <c r="B2537">
        <v>2533</v>
      </c>
      <c r="C2537">
        <v>0.71768900000000002</v>
      </c>
      <c r="D2537">
        <v>1.1744000000000001</v>
      </c>
      <c r="E2537">
        <v>5.58026</v>
      </c>
      <c r="F2537">
        <v>0.74902100000000005</v>
      </c>
      <c r="G2537">
        <v>0.54302099999999998</v>
      </c>
      <c r="H2537">
        <v>0.37959799999999999</v>
      </c>
      <c r="I2537">
        <v>0.49195499999999998</v>
      </c>
      <c r="J2537">
        <v>0.89342100000000002</v>
      </c>
      <c r="K2537">
        <v>1.62191</v>
      </c>
      <c r="L2537">
        <v>5.6613800000000003</v>
      </c>
      <c r="M2537">
        <f>J2537-final3.mtex!A2534</f>
        <v>1.0000000000287557E-6</v>
      </c>
      <c r="N2537">
        <f>K2537-final3.mtex!B2534</f>
        <v>1.0000000000065512E-5</v>
      </c>
      <c r="O2537">
        <f>L2537-final3.mtex!C2534</f>
        <v>-2.0000000000131024E-5</v>
      </c>
    </row>
    <row r="2538" spans="1:15">
      <c r="A2538" t="s">
        <v>1</v>
      </c>
      <c r="B2538">
        <v>2534</v>
      </c>
      <c r="C2538">
        <v>0.76678199999999996</v>
      </c>
      <c r="D2538">
        <v>1.6198699999999999</v>
      </c>
      <c r="E2538">
        <v>5.9021800000000004</v>
      </c>
      <c r="F2538">
        <v>0.66930299999999998</v>
      </c>
      <c r="G2538">
        <v>0.36833700000000003</v>
      </c>
      <c r="H2538">
        <v>0.64526099999999997</v>
      </c>
      <c r="I2538">
        <v>0.25623499999999999</v>
      </c>
      <c r="J2538">
        <v>0.94222799999999995</v>
      </c>
      <c r="K2538">
        <v>1.8035300000000001</v>
      </c>
      <c r="L2538">
        <v>5.9700600000000001</v>
      </c>
      <c r="M2538">
        <f>J2538-final3.mtex!A2535</f>
        <v>-2.0000000000575113E-6</v>
      </c>
      <c r="N2538">
        <f>K2538-final3.mtex!B2535</f>
        <v>2.9999999999974492E-5</v>
      </c>
      <c r="O2538">
        <f>L2538-final3.mtex!C2535</f>
        <v>-4.0000000000262048E-5</v>
      </c>
    </row>
    <row r="2539" spans="1:15">
      <c r="A2539" t="s">
        <v>1</v>
      </c>
      <c r="B2539">
        <v>2535</v>
      </c>
      <c r="C2539">
        <v>0.65894799999999998</v>
      </c>
      <c r="D2539">
        <v>1.6992</v>
      </c>
      <c r="E2539">
        <v>5.6510899999999999</v>
      </c>
      <c r="F2539">
        <v>0.96718700000000002</v>
      </c>
      <c r="G2539">
        <v>0.25277699999999997</v>
      </c>
      <c r="H2539">
        <v>2.5565600000000001E-2</v>
      </c>
      <c r="I2539">
        <v>1.0949599999999999</v>
      </c>
      <c r="J2539">
        <v>1.20011</v>
      </c>
      <c r="K2539">
        <v>2.6137700000000001</v>
      </c>
      <c r="L2539">
        <v>0.16846</v>
      </c>
      <c r="M2539">
        <f>J2539-final3.mtex!A2536</f>
        <v>1.0000000000065512E-5</v>
      </c>
      <c r="N2539">
        <f>K2539-final3.mtex!B2536</f>
        <v>-2.9999999999752447E-5</v>
      </c>
      <c r="O2539">
        <f>L2539-final3.mtex!C2536</f>
        <v>0</v>
      </c>
    </row>
    <row r="2540" spans="1:15">
      <c r="A2540" t="s">
        <v>1</v>
      </c>
      <c r="B2540">
        <v>2536</v>
      </c>
      <c r="C2540">
        <v>0.98155000000000003</v>
      </c>
      <c r="D2540">
        <v>1.47824</v>
      </c>
      <c r="E2540">
        <v>6.1193299999999997</v>
      </c>
      <c r="F2540">
        <v>0.41137800000000002</v>
      </c>
      <c r="G2540">
        <v>0.18085599999999999</v>
      </c>
      <c r="H2540">
        <v>0.89334100000000005</v>
      </c>
      <c r="I2540">
        <v>0.68810199999999999</v>
      </c>
      <c r="J2540">
        <v>1.60232</v>
      </c>
      <c r="K2540">
        <v>1.67357</v>
      </c>
      <c r="L2540">
        <v>6.9896700000000006E-2</v>
      </c>
      <c r="M2540">
        <f>J2540-final3.mtex!A2537</f>
        <v>1.9999999999908979E-5</v>
      </c>
      <c r="N2540">
        <f>K2540-final3.mtex!B2537</f>
        <v>-2.9999999999974492E-5</v>
      </c>
      <c r="O2540">
        <f>L2540-final3.mtex!C2537</f>
        <v>3.7000000000092514E-6</v>
      </c>
    </row>
    <row r="2541" spans="1:15">
      <c r="A2541" t="s">
        <v>1</v>
      </c>
      <c r="B2541">
        <v>2537</v>
      </c>
      <c r="C2541">
        <v>0.63498600000000005</v>
      </c>
      <c r="D2541">
        <v>0.76273599999999997</v>
      </c>
      <c r="E2541">
        <v>5.8242000000000003</v>
      </c>
      <c r="F2541">
        <v>0.21076700000000001</v>
      </c>
      <c r="G2541">
        <v>0.75248700000000002</v>
      </c>
      <c r="H2541">
        <v>0.62397199999999997</v>
      </c>
      <c r="I2541">
        <v>0.47457500000000002</v>
      </c>
      <c r="J2541">
        <v>1.0564499999999999</v>
      </c>
      <c r="K2541">
        <v>1.0964400000000001</v>
      </c>
      <c r="L2541">
        <v>5.62364</v>
      </c>
      <c r="M2541">
        <f>J2541-final3.mtex!A2538</f>
        <v>4.9999999999883471E-5</v>
      </c>
      <c r="N2541">
        <f>K2541-final3.mtex!B2538</f>
        <v>4.0000000000040004E-5</v>
      </c>
      <c r="O2541">
        <f>L2541-final3.mtex!C2538</f>
        <v>4.0000000000262048E-5</v>
      </c>
    </row>
    <row r="2542" spans="1:15">
      <c r="A2542" t="s">
        <v>1</v>
      </c>
      <c r="B2542">
        <v>2538</v>
      </c>
      <c r="C2542">
        <v>0.96292</v>
      </c>
      <c r="D2542">
        <v>0.94956700000000005</v>
      </c>
      <c r="E2542">
        <v>5.8557800000000002</v>
      </c>
      <c r="F2542">
        <v>0.69738999999999995</v>
      </c>
      <c r="G2542">
        <v>0.19952</v>
      </c>
      <c r="H2542">
        <v>0.68835999999999997</v>
      </c>
      <c r="I2542">
        <v>0.8579</v>
      </c>
      <c r="J2542">
        <v>1.35405</v>
      </c>
      <c r="K2542">
        <v>1.34988</v>
      </c>
      <c r="L2542">
        <v>8.7762900000000005E-2</v>
      </c>
      <c r="M2542">
        <f>J2542-final3.mtex!A2539</f>
        <v>-5.0000000000105516E-5</v>
      </c>
      <c r="N2542">
        <f>K2542-final3.mtex!B2539</f>
        <v>-2.0000000000131024E-5</v>
      </c>
      <c r="O2542">
        <f>L2542-final3.mtex!C2539</f>
        <v>-3.099999999991998E-6</v>
      </c>
    </row>
    <row r="2543" spans="1:15">
      <c r="A2543" t="s">
        <v>1</v>
      </c>
      <c r="B2543">
        <v>2539</v>
      </c>
      <c r="C2543">
        <v>0.515123</v>
      </c>
      <c r="D2543">
        <v>1.5256099999999999</v>
      </c>
      <c r="E2543">
        <v>6.1972899999999997</v>
      </c>
      <c r="F2543">
        <v>0.86887700000000001</v>
      </c>
      <c r="G2543">
        <v>0.15273900000000001</v>
      </c>
      <c r="H2543">
        <v>0.47087600000000002</v>
      </c>
      <c r="I2543">
        <v>0.29125800000000002</v>
      </c>
      <c r="J2543">
        <v>0.66056300000000001</v>
      </c>
      <c r="K2543">
        <v>1.7608999999999999</v>
      </c>
      <c r="L2543">
        <v>1.7376099999999998E-2</v>
      </c>
      <c r="M2543">
        <f>J2543-final3.mtex!A2540</f>
        <v>2.9999999999752447E-6</v>
      </c>
      <c r="N2543">
        <f>K2543-final3.mtex!B2540</f>
        <v>0</v>
      </c>
      <c r="O2543">
        <f>L2543-final3.mtex!C2540</f>
        <v>-4.9000000000021249E-6</v>
      </c>
    </row>
    <row r="2544" spans="1:15">
      <c r="A2544" t="s">
        <v>1</v>
      </c>
      <c r="B2544">
        <v>2540</v>
      </c>
      <c r="C2544">
        <v>0.69484999999999997</v>
      </c>
      <c r="D2544">
        <v>0.57768799999999998</v>
      </c>
      <c r="E2544">
        <v>5.6176599999999999</v>
      </c>
      <c r="F2544">
        <v>0.112312</v>
      </c>
      <c r="G2544">
        <v>0.80854199999999998</v>
      </c>
      <c r="H2544">
        <v>0.57762100000000005</v>
      </c>
      <c r="I2544">
        <v>1.0797600000000001</v>
      </c>
      <c r="J2544">
        <v>1.54643</v>
      </c>
      <c r="K2544">
        <v>1.4097599999999999</v>
      </c>
      <c r="L2544">
        <v>5.3089199999999996</v>
      </c>
      <c r="M2544">
        <f>J2544-final3.mtex!A2541</f>
        <v>2.9999999999974492E-5</v>
      </c>
      <c r="N2544">
        <f>K2544-final3.mtex!B2541</f>
        <v>-4.0000000000040004E-5</v>
      </c>
      <c r="O2544">
        <f>L2544-final3.mtex!C2541</f>
        <v>1.9999999999242846E-5</v>
      </c>
    </row>
    <row r="2545" spans="1:15">
      <c r="A2545" t="s">
        <v>1</v>
      </c>
      <c r="B2545">
        <v>2541</v>
      </c>
      <c r="C2545">
        <v>1.1165499999999999</v>
      </c>
      <c r="D2545">
        <v>1.53464</v>
      </c>
      <c r="E2545">
        <v>6.2162199999999999</v>
      </c>
      <c r="F2545">
        <v>0.98480000000000001</v>
      </c>
      <c r="G2545">
        <v>0.17192199999999999</v>
      </c>
      <c r="H2545">
        <v>2.4724400000000001E-2</v>
      </c>
      <c r="I2545">
        <v>8.7977899999999998E-2</v>
      </c>
      <c r="J2545">
        <v>1.11799</v>
      </c>
      <c r="K2545">
        <v>1.58622</v>
      </c>
      <c r="L2545">
        <v>4.28437E-3</v>
      </c>
      <c r="M2545">
        <f>J2545-final3.mtex!A2542</f>
        <v>-1.0000000000065512E-5</v>
      </c>
      <c r="N2545">
        <f>K2545-final3.mtex!B2542</f>
        <v>1.9999999999908979E-5</v>
      </c>
      <c r="O2545">
        <f>L2545-final3.mtex!C2542</f>
        <v>-1.130000000000228E-6</v>
      </c>
    </row>
    <row r="2546" spans="1:15">
      <c r="A2546" t="s">
        <v>1</v>
      </c>
      <c r="B2546">
        <v>2542</v>
      </c>
      <c r="C2546">
        <v>0.53569599999999995</v>
      </c>
      <c r="D2546">
        <v>0.643895</v>
      </c>
      <c r="E2546">
        <v>5.9310799999999997</v>
      </c>
      <c r="F2546">
        <v>0.55334899999999998</v>
      </c>
      <c r="G2546">
        <v>0.29216599999999998</v>
      </c>
      <c r="H2546">
        <v>0.78002800000000005</v>
      </c>
      <c r="I2546">
        <v>2.1128299999999999E-2</v>
      </c>
      <c r="J2546">
        <v>0.551176</v>
      </c>
      <c r="K2546">
        <v>0.65709399999999996</v>
      </c>
      <c r="L2546">
        <v>5.9323300000000003</v>
      </c>
      <c r="M2546">
        <f>J2546-final3.mtex!A2543</f>
        <v>-4.0000000000040004E-6</v>
      </c>
      <c r="N2546">
        <f>K2546-final3.mtex!B2543</f>
        <v>4.0000000000040004E-6</v>
      </c>
      <c r="O2546">
        <f>L2546-final3.mtex!C2543</f>
        <v>3.0000000000640625E-5</v>
      </c>
    </row>
    <row r="2547" spans="1:15">
      <c r="A2547" t="s">
        <v>1</v>
      </c>
      <c r="B2547">
        <v>2543</v>
      </c>
      <c r="C2547">
        <v>1.04969</v>
      </c>
      <c r="D2547">
        <v>1.6036900000000001</v>
      </c>
      <c r="E2547">
        <v>6.0299100000000001</v>
      </c>
      <c r="F2547">
        <v>7.1214600000000003E-2</v>
      </c>
      <c r="G2547">
        <v>0.83349099999999998</v>
      </c>
      <c r="H2547">
        <v>0.54792399999999997</v>
      </c>
      <c r="I2547">
        <v>0.79107000000000005</v>
      </c>
      <c r="J2547">
        <v>1.43977</v>
      </c>
      <c r="K2547">
        <v>2.2426400000000002</v>
      </c>
      <c r="L2547">
        <v>5.8659100000000004</v>
      </c>
      <c r="M2547">
        <f>J2547-final3.mtex!A2544</f>
        <v>-2.9999999999974492E-5</v>
      </c>
      <c r="N2547">
        <f>K2547-final3.mtex!B2544</f>
        <v>4.0000000000262048E-5</v>
      </c>
      <c r="O2547">
        <f>L2547-final3.mtex!C2544</f>
        <v>1.0000000000509601E-5</v>
      </c>
    </row>
    <row r="2548" spans="1:15">
      <c r="A2548" t="s">
        <v>1</v>
      </c>
      <c r="B2548">
        <v>2544</v>
      </c>
      <c r="C2548">
        <v>1.2170099999999999</v>
      </c>
      <c r="D2548">
        <v>1.79691</v>
      </c>
      <c r="E2548">
        <v>5.9406600000000003</v>
      </c>
      <c r="F2548">
        <v>0.143154</v>
      </c>
      <c r="G2548">
        <v>0.60887400000000003</v>
      </c>
      <c r="H2548">
        <v>0.78024300000000002</v>
      </c>
      <c r="I2548">
        <v>0.89497899999999997</v>
      </c>
      <c r="J2548">
        <v>2.0156299999999998</v>
      </c>
      <c r="K2548">
        <v>2.3256199999999998</v>
      </c>
      <c r="L2548">
        <v>6.1083400000000001</v>
      </c>
      <c r="M2548">
        <f>J2548-final3.mtex!A2545</f>
        <v>2.9999999999752447E-5</v>
      </c>
      <c r="N2548">
        <f>K2548-final3.mtex!B2545</f>
        <v>1.9999999999686935E-5</v>
      </c>
      <c r="O2548">
        <f>L2548-final3.mtex!C2545</f>
        <v>4.0000000000262048E-5</v>
      </c>
    </row>
    <row r="2549" spans="1:15">
      <c r="A2549" t="s">
        <v>1</v>
      </c>
      <c r="B2549">
        <v>2545</v>
      </c>
      <c r="C2549">
        <v>0.69739899999999999</v>
      </c>
      <c r="D2549">
        <v>1.5093099999999999</v>
      </c>
      <c r="E2549">
        <v>6.2263999999999999</v>
      </c>
      <c r="F2549">
        <v>0.339611</v>
      </c>
      <c r="G2549">
        <v>0.91904699999999995</v>
      </c>
      <c r="H2549">
        <v>0.200042</v>
      </c>
      <c r="I2549">
        <v>0.98246100000000003</v>
      </c>
      <c r="J2549">
        <v>0.71434500000000001</v>
      </c>
      <c r="K2549">
        <v>2.36632</v>
      </c>
      <c r="L2549">
        <v>5.73726</v>
      </c>
      <c r="M2549">
        <f>J2549-final3.mtex!A2546</f>
        <v>-5.000000000032756E-6</v>
      </c>
      <c r="N2549">
        <f>K2549-final3.mtex!B2546</f>
        <v>2.0000000000131024E-5</v>
      </c>
      <c r="O2549">
        <f>L2549-final3.mtex!C2546</f>
        <v>-4.0000000000262048E-5</v>
      </c>
    </row>
    <row r="2550" spans="1:15">
      <c r="A2550" t="s">
        <v>1</v>
      </c>
      <c r="B2550">
        <v>2546</v>
      </c>
      <c r="C2550">
        <v>1.17391</v>
      </c>
      <c r="D2550">
        <v>1.63662</v>
      </c>
      <c r="E2550">
        <v>6.1555799999999996</v>
      </c>
      <c r="F2550">
        <v>5.2871799999999997E-2</v>
      </c>
      <c r="G2550">
        <v>0.99426000000000003</v>
      </c>
      <c r="H2550">
        <v>9.3009099999999997E-2</v>
      </c>
      <c r="I2550">
        <v>1.38453E-2</v>
      </c>
      <c r="J2550">
        <v>1.17486</v>
      </c>
      <c r="K2550">
        <v>1.6496</v>
      </c>
      <c r="L2550">
        <v>6.1509299999999998</v>
      </c>
      <c r="M2550">
        <f>J2550-final3.mtex!A2547</f>
        <v>-4.0000000000040004E-5</v>
      </c>
      <c r="N2550">
        <f>K2550-final3.mtex!B2547</f>
        <v>0</v>
      </c>
      <c r="O2550">
        <f>L2550-final3.mtex!C2547</f>
        <v>2.9999999999752447E-5</v>
      </c>
    </row>
    <row r="2551" spans="1:15">
      <c r="A2551" t="s">
        <v>1</v>
      </c>
      <c r="B2551">
        <v>2547</v>
      </c>
      <c r="C2551">
        <v>0.92146600000000001</v>
      </c>
      <c r="D2551">
        <v>1.2774300000000001</v>
      </c>
      <c r="E2551">
        <v>5.9537300000000002</v>
      </c>
      <c r="F2551">
        <v>0.52321200000000001</v>
      </c>
      <c r="G2551">
        <v>0.84867899999999996</v>
      </c>
      <c r="H2551">
        <v>7.7419100000000005E-2</v>
      </c>
      <c r="I2551">
        <v>0.92212799999999995</v>
      </c>
      <c r="J2551">
        <v>0.98783200000000004</v>
      </c>
      <c r="K2551">
        <v>2.1949800000000002</v>
      </c>
      <c r="L2551">
        <v>5.89649</v>
      </c>
      <c r="M2551">
        <f>J2551-final3.mtex!A2548</f>
        <v>2.0000000000575113E-6</v>
      </c>
      <c r="N2551">
        <f>K2551-final3.mtex!B2548</f>
        <v>-1.9999999999686935E-5</v>
      </c>
      <c r="O2551">
        <f>L2551-final3.mtex!C2548</f>
        <v>-9.9999999996214228E-6</v>
      </c>
    </row>
    <row r="2552" spans="1:15">
      <c r="A2552" t="s">
        <v>1</v>
      </c>
      <c r="B2552">
        <v>2548</v>
      </c>
      <c r="C2552">
        <v>0.88858400000000004</v>
      </c>
      <c r="D2552">
        <v>1.1522399999999999</v>
      </c>
      <c r="E2552">
        <v>5.8841900000000003</v>
      </c>
      <c r="F2552">
        <v>7.3113999999999998E-2</v>
      </c>
      <c r="G2552">
        <v>0.33107999999999999</v>
      </c>
      <c r="H2552">
        <v>0.94076599999999999</v>
      </c>
      <c r="I2552">
        <v>6.3984700000000005E-2</v>
      </c>
      <c r="J2552">
        <v>0.95272100000000004</v>
      </c>
      <c r="K2552">
        <v>1.1719299999999999</v>
      </c>
      <c r="L2552">
        <v>5.8742799999999997</v>
      </c>
      <c r="M2552">
        <f>J2552-final3.mtex!A2549</f>
        <v>1.0000000000287557E-6</v>
      </c>
      <c r="N2552">
        <f>K2552-final3.mtex!B2549</f>
        <v>2.9999999999974492E-5</v>
      </c>
      <c r="O2552">
        <f>L2552-final3.mtex!C2549</f>
        <v>-2.0000000000131024E-5</v>
      </c>
    </row>
    <row r="2553" spans="1:15">
      <c r="A2553" t="s">
        <v>1</v>
      </c>
      <c r="B2553">
        <v>2549</v>
      </c>
      <c r="C2553">
        <v>0.44644699999999998</v>
      </c>
      <c r="D2553">
        <v>1.36696</v>
      </c>
      <c r="E2553">
        <v>5.9397500000000001</v>
      </c>
      <c r="F2553">
        <v>0.139602</v>
      </c>
      <c r="G2553">
        <v>0.62400500000000003</v>
      </c>
      <c r="H2553">
        <v>0.768849</v>
      </c>
      <c r="I2553">
        <v>0.15527299999999999</v>
      </c>
      <c r="J2553">
        <v>0.57864800000000005</v>
      </c>
      <c r="K2553">
        <v>1.43336</v>
      </c>
      <c r="L2553">
        <v>5.8649100000000001</v>
      </c>
      <c r="M2553">
        <f>J2553-final3.mtex!A2550</f>
        <v>-1.999999999946489E-6</v>
      </c>
      <c r="N2553">
        <f>K2553-final3.mtex!B2550</f>
        <v>-4.0000000000040004E-5</v>
      </c>
      <c r="O2553">
        <f>L2553-final3.mtex!C2550</f>
        <v>1.0000000000509601E-5</v>
      </c>
    </row>
    <row r="2554" spans="1:15">
      <c r="A2554" t="s">
        <v>1</v>
      </c>
      <c r="B2554">
        <v>2550</v>
      </c>
      <c r="C2554">
        <v>0.73258999999999996</v>
      </c>
      <c r="D2554">
        <v>1.54315</v>
      </c>
      <c r="E2554">
        <v>6.0838900000000002</v>
      </c>
      <c r="F2554">
        <v>0.92862100000000003</v>
      </c>
      <c r="G2554">
        <v>0.14927399999999999</v>
      </c>
      <c r="H2554">
        <v>0.33967700000000001</v>
      </c>
      <c r="I2554">
        <v>1.01393</v>
      </c>
      <c r="J2554">
        <v>1.34283</v>
      </c>
      <c r="K2554">
        <v>2.1807099999999999</v>
      </c>
      <c r="L2554">
        <v>0.552095</v>
      </c>
      <c r="M2554">
        <f>J2554-final3.mtex!A2551</f>
        <v>2.9999999999974492E-5</v>
      </c>
      <c r="N2554">
        <f>K2554-final3.mtex!B2551</f>
        <v>1.0000000000065512E-5</v>
      </c>
      <c r="O2554">
        <f>L2554-final3.mtex!C2551</f>
        <v>5.000000000032756E-6</v>
      </c>
    </row>
    <row r="2555" spans="1:15">
      <c r="A2555" t="s">
        <v>1</v>
      </c>
      <c r="B2555">
        <v>2551</v>
      </c>
      <c r="C2555">
        <v>0.25242399999999998</v>
      </c>
      <c r="D2555">
        <v>1.28061</v>
      </c>
      <c r="E2555">
        <v>6.0591900000000001</v>
      </c>
      <c r="F2555">
        <v>0.27009699999999998</v>
      </c>
      <c r="G2555">
        <v>0.35802699999999998</v>
      </c>
      <c r="H2555">
        <v>0.89379200000000003</v>
      </c>
      <c r="I2555">
        <v>0.76531700000000003</v>
      </c>
      <c r="J2555">
        <v>0.95708499999999996</v>
      </c>
      <c r="K2555">
        <v>1.60036</v>
      </c>
      <c r="L2555">
        <v>5.9529699999999997</v>
      </c>
      <c r="M2555">
        <f>J2555-final3.mtex!A2552</f>
        <v>-5.000000000032756E-6</v>
      </c>
      <c r="N2555">
        <f>K2555-final3.mtex!B2552</f>
        <v>-4.0000000000040004E-5</v>
      </c>
      <c r="O2555">
        <f>L2555-final3.mtex!C2552</f>
        <v>-3.0000000000640625E-5</v>
      </c>
    </row>
    <row r="2556" spans="1:15">
      <c r="A2556" t="s">
        <v>1</v>
      </c>
      <c r="B2556">
        <v>2552</v>
      </c>
      <c r="C2556">
        <v>0.61092100000000005</v>
      </c>
      <c r="D2556">
        <v>1.2128099999999999</v>
      </c>
      <c r="E2556">
        <v>6.0723200000000004</v>
      </c>
      <c r="F2556">
        <v>0.215443</v>
      </c>
      <c r="G2556">
        <v>0.60904400000000003</v>
      </c>
      <c r="H2556">
        <v>0.76331499999999997</v>
      </c>
      <c r="I2556">
        <v>0.56133999999999995</v>
      </c>
      <c r="J2556">
        <v>1.0708899999999999</v>
      </c>
      <c r="K2556">
        <v>1.54619</v>
      </c>
      <c r="L2556">
        <v>5.9336500000000001</v>
      </c>
      <c r="M2556">
        <f>J2556-final3.mtex!A2553</f>
        <v>-1.0000000000065512E-5</v>
      </c>
      <c r="N2556">
        <f>K2556-final3.mtex!B2553</f>
        <v>-1.0000000000065512E-5</v>
      </c>
      <c r="O2556">
        <f>L2556-final3.mtex!C2553</f>
        <v>4.9999999999883471E-5</v>
      </c>
    </row>
    <row r="2557" spans="1:15">
      <c r="A2557" t="s">
        <v>1</v>
      </c>
      <c r="B2557">
        <v>2553</v>
      </c>
      <c r="C2557">
        <v>0.42085800000000001</v>
      </c>
      <c r="D2557">
        <v>1.5187900000000001</v>
      </c>
      <c r="E2557">
        <v>6.1115399999999998</v>
      </c>
      <c r="F2557">
        <v>7.5175099999999995E-2</v>
      </c>
      <c r="G2557">
        <v>0.81612099999999999</v>
      </c>
      <c r="H2557">
        <v>0.57296999999999998</v>
      </c>
      <c r="I2557">
        <v>6.9775599999999993E-2</v>
      </c>
      <c r="J2557">
        <v>0.46269399999999999</v>
      </c>
      <c r="K2557">
        <v>1.5478799999999999</v>
      </c>
      <c r="L2557">
        <v>6.0622800000000003</v>
      </c>
      <c r="M2557">
        <f>J2557-final3.mtex!A2554</f>
        <v>4.0000000000040004E-6</v>
      </c>
      <c r="N2557">
        <f>K2557-final3.mtex!B2554</f>
        <v>-2.0000000000131024E-5</v>
      </c>
      <c r="O2557">
        <f>L2557-final3.mtex!C2554</f>
        <v>-1.9999999999242846E-5</v>
      </c>
    </row>
    <row r="2558" spans="1:15">
      <c r="A2558" t="s">
        <v>1</v>
      </c>
      <c r="B2558">
        <v>2554</v>
      </c>
      <c r="C2558">
        <v>0.48566900000000002</v>
      </c>
      <c r="D2558">
        <v>1.2577700000000001</v>
      </c>
      <c r="E2558">
        <v>5.8201799999999997</v>
      </c>
      <c r="F2558">
        <v>0.63807000000000003</v>
      </c>
      <c r="G2558">
        <v>0.75956400000000002</v>
      </c>
      <c r="H2558">
        <v>0.12620999999999999</v>
      </c>
      <c r="I2558">
        <v>0.66148099999999999</v>
      </c>
      <c r="J2558">
        <v>0.57294199999999995</v>
      </c>
      <c r="K2558">
        <v>1.8780699999999999</v>
      </c>
      <c r="L2558">
        <v>5.60318</v>
      </c>
      <c r="M2558">
        <f>J2558-final3.mtex!A2555</f>
        <v>1.999999999946489E-6</v>
      </c>
      <c r="N2558">
        <f>K2558-final3.mtex!B2555</f>
        <v>-3.0000000000196536E-5</v>
      </c>
      <c r="O2558">
        <f>L2558-final3.mtex!C2555</f>
        <v>-2.0000000000131024E-5</v>
      </c>
    </row>
    <row r="2559" spans="1:15">
      <c r="A2559" t="s">
        <v>1</v>
      </c>
      <c r="B2559">
        <v>2555</v>
      </c>
      <c r="C2559">
        <v>0.67319099999999998</v>
      </c>
      <c r="D2559">
        <v>1.53413</v>
      </c>
      <c r="E2559">
        <v>5.89642</v>
      </c>
      <c r="F2559">
        <v>0.56984699999999999</v>
      </c>
      <c r="G2559">
        <v>0.65592700000000004</v>
      </c>
      <c r="H2559">
        <v>0.49500899999999998</v>
      </c>
      <c r="I2559">
        <v>1.0055499999999999</v>
      </c>
      <c r="J2559">
        <v>1.24414</v>
      </c>
      <c r="K2559">
        <v>2.3942199999999998</v>
      </c>
      <c r="L2559">
        <v>5.9898100000000003</v>
      </c>
      <c r="M2559">
        <f>J2559-final3.mtex!A2556</f>
        <v>4.0000000000040004E-5</v>
      </c>
      <c r="N2559">
        <f>K2559-final3.mtex!B2556</f>
        <v>1.9999999999686935E-5</v>
      </c>
      <c r="O2559">
        <f>L2559-final3.mtex!C2556</f>
        <v>1.0000000000509601E-5</v>
      </c>
    </row>
    <row r="2560" spans="1:15">
      <c r="A2560" t="s">
        <v>1</v>
      </c>
      <c r="B2560">
        <v>2556</v>
      </c>
      <c r="C2560">
        <v>0.96151600000000004</v>
      </c>
      <c r="D2560">
        <v>1.7458400000000001</v>
      </c>
      <c r="E2560">
        <v>5.9074400000000002</v>
      </c>
      <c r="F2560">
        <v>0.50261599999999995</v>
      </c>
      <c r="G2560">
        <v>0.66919899999999999</v>
      </c>
      <c r="H2560">
        <v>0.54731099999999999</v>
      </c>
      <c r="I2560">
        <v>1.02742</v>
      </c>
      <c r="J2560">
        <v>1.8140400000000001</v>
      </c>
      <c r="K2560">
        <v>2.51946</v>
      </c>
      <c r="L2560">
        <v>6.0215200000000003E-2</v>
      </c>
      <c r="M2560">
        <f>J2560-final3.mtex!A2557</f>
        <v>4.0000000000040004E-5</v>
      </c>
      <c r="N2560">
        <f>K2560-final3.mtex!B2557</f>
        <v>-3.9999999999817959E-5</v>
      </c>
      <c r="O2560">
        <f>L2560-final3.mtex!C2557</f>
        <v>-1.0799999999998311E-5</v>
      </c>
    </row>
    <row r="2561" spans="1:15">
      <c r="A2561" t="s">
        <v>1</v>
      </c>
      <c r="B2561">
        <v>2557</v>
      </c>
      <c r="C2561">
        <v>0.874274</v>
      </c>
      <c r="D2561">
        <v>1.61778</v>
      </c>
      <c r="E2561">
        <v>5.6581099999999998</v>
      </c>
      <c r="F2561">
        <v>0.54796599999999995</v>
      </c>
      <c r="G2561">
        <v>0.68545500000000004</v>
      </c>
      <c r="H2561">
        <v>0.479464</v>
      </c>
      <c r="I2561">
        <v>0.64610400000000001</v>
      </c>
      <c r="J2561">
        <v>1.2222900000000001</v>
      </c>
      <c r="K2561">
        <v>2.1763300000000001</v>
      </c>
      <c r="L2561">
        <v>5.7471300000000003</v>
      </c>
      <c r="M2561">
        <f>J2561-final3.mtex!A2558</f>
        <v>-9.9999999998434674E-6</v>
      </c>
      <c r="N2561">
        <f>K2561-final3.mtex!B2558</f>
        <v>3.0000000000196536E-5</v>
      </c>
      <c r="O2561">
        <f>L2561-final3.mtex!C2558</f>
        <v>3.0000000000640625E-5</v>
      </c>
    </row>
    <row r="2562" spans="1:15">
      <c r="A2562" t="s">
        <v>1</v>
      </c>
      <c r="B2562">
        <v>2558</v>
      </c>
      <c r="C2562">
        <v>0.94899</v>
      </c>
      <c r="D2562">
        <v>1.3431500000000001</v>
      </c>
      <c r="E2562">
        <v>6.0369099999999998</v>
      </c>
      <c r="F2562">
        <v>0.49116599999999999</v>
      </c>
      <c r="G2562">
        <v>0.80982900000000002</v>
      </c>
      <c r="H2562">
        <v>0.32083299999999998</v>
      </c>
      <c r="I2562">
        <v>0.48465900000000001</v>
      </c>
      <c r="J2562">
        <v>1.10727</v>
      </c>
      <c r="K2562">
        <v>1.8017099999999999</v>
      </c>
      <c r="L2562">
        <v>6.0380500000000001</v>
      </c>
      <c r="M2562">
        <f>J2562-final3.mtex!A2559</f>
        <v>-2.9999999999974492E-5</v>
      </c>
      <c r="N2562">
        <f>K2562-final3.mtex!B2559</f>
        <v>9.9999999998434674E-6</v>
      </c>
      <c r="O2562">
        <f>L2562-final3.mtex!C2559</f>
        <v>-4.9999999999883471E-5</v>
      </c>
    </row>
    <row r="2563" spans="1:15">
      <c r="A2563" t="s">
        <v>1</v>
      </c>
      <c r="B2563">
        <v>2559</v>
      </c>
      <c r="C2563">
        <v>0.609236</v>
      </c>
      <c r="D2563">
        <v>1.63174</v>
      </c>
      <c r="E2563">
        <v>5.8199300000000003</v>
      </c>
      <c r="F2563">
        <v>0.88375300000000001</v>
      </c>
      <c r="G2563">
        <v>0.36293300000000001</v>
      </c>
      <c r="H2563">
        <v>0.29539900000000002</v>
      </c>
      <c r="I2563">
        <v>0.42452099999999998</v>
      </c>
      <c r="J2563">
        <v>0.76791399999999999</v>
      </c>
      <c r="K2563">
        <v>2.0195799999999999</v>
      </c>
      <c r="L2563">
        <v>5.9424900000000003</v>
      </c>
      <c r="M2563">
        <f>J2563-final3.mtex!A2560</f>
        <v>4.0000000000040004E-6</v>
      </c>
      <c r="N2563">
        <f>K2563-final3.mtex!B2560</f>
        <v>-2.0000000000131024E-5</v>
      </c>
      <c r="O2563">
        <f>L2563-final3.mtex!C2560</f>
        <v>-9.9999999996214228E-6</v>
      </c>
    </row>
    <row r="2564" spans="1:15">
      <c r="A2564" t="s">
        <v>1</v>
      </c>
      <c r="B2564">
        <v>2560</v>
      </c>
      <c r="C2564">
        <v>0.95390600000000003</v>
      </c>
      <c r="D2564">
        <v>1.5669999999999999</v>
      </c>
      <c r="E2564">
        <v>5.9241200000000003</v>
      </c>
      <c r="F2564">
        <v>0.76815199999999995</v>
      </c>
      <c r="G2564">
        <v>0.58536999999999995</v>
      </c>
      <c r="H2564">
        <v>0.25939400000000001</v>
      </c>
      <c r="I2564">
        <v>0.35419499999999998</v>
      </c>
      <c r="J2564">
        <v>1.06582</v>
      </c>
      <c r="K2564">
        <v>1.88758</v>
      </c>
      <c r="L2564">
        <v>6.0451300000000003</v>
      </c>
      <c r="M2564">
        <f>J2564-final3.mtex!A2561</f>
        <v>1.9999999999908979E-5</v>
      </c>
      <c r="N2564">
        <f>K2564-final3.mtex!B2561</f>
        <v>-1.9999999999908979E-5</v>
      </c>
      <c r="O2564">
        <f>L2564-final3.mtex!C2561</f>
        <v>3.0000000000640625E-5</v>
      </c>
    </row>
    <row r="2565" spans="1:15">
      <c r="A2565" t="s">
        <v>1</v>
      </c>
      <c r="B2565">
        <v>2561</v>
      </c>
      <c r="C2565">
        <v>1.09605</v>
      </c>
      <c r="D2565">
        <v>1.41195</v>
      </c>
      <c r="E2565">
        <v>5.9749999999999996</v>
      </c>
      <c r="F2565">
        <v>0.81851300000000005</v>
      </c>
      <c r="G2565">
        <v>0.16689200000000001</v>
      </c>
      <c r="H2565">
        <v>0.54971300000000001</v>
      </c>
      <c r="I2565">
        <v>0.74305100000000002</v>
      </c>
      <c r="J2565">
        <v>1.50902</v>
      </c>
      <c r="K2565">
        <v>1.69791</v>
      </c>
      <c r="L2565">
        <v>0.23963400000000001</v>
      </c>
      <c r="M2565">
        <f>J2565-final3.mtex!A2562</f>
        <v>2.0000000000131024E-5</v>
      </c>
      <c r="N2565">
        <f>K2565-final3.mtex!B2562</f>
        <v>1.0000000000065512E-5</v>
      </c>
      <c r="O2565">
        <f>L2565-final3.mtex!C2562</f>
        <v>4.0000000000040004E-6</v>
      </c>
    </row>
    <row r="2566" spans="1:15">
      <c r="A2566" t="s">
        <v>1</v>
      </c>
      <c r="B2566">
        <v>2562</v>
      </c>
      <c r="C2566">
        <v>0.68273300000000003</v>
      </c>
      <c r="D2566">
        <v>1.35379</v>
      </c>
      <c r="E2566">
        <v>5.8569800000000001</v>
      </c>
      <c r="F2566">
        <v>0.57036699999999996</v>
      </c>
      <c r="G2566">
        <v>0.81210499999999997</v>
      </c>
      <c r="H2566">
        <v>0.123153</v>
      </c>
      <c r="I2566">
        <v>0.24745600000000001</v>
      </c>
      <c r="J2566">
        <v>0.719553</v>
      </c>
      <c r="K2566">
        <v>1.59134</v>
      </c>
      <c r="L2566">
        <v>5.7943199999999999</v>
      </c>
      <c r="M2566">
        <f>J2566-final3.mtex!A2563</f>
        <v>2.9999999999752447E-6</v>
      </c>
      <c r="N2566">
        <f>K2566-final3.mtex!B2563</f>
        <v>4.0000000000040004E-5</v>
      </c>
      <c r="O2566">
        <f>L2566-final3.mtex!C2563</f>
        <v>2.0000000000131024E-5</v>
      </c>
    </row>
    <row r="2567" spans="1:15">
      <c r="A2567" t="s">
        <v>1</v>
      </c>
      <c r="B2567">
        <v>2563</v>
      </c>
      <c r="C2567">
        <v>0.80713400000000002</v>
      </c>
      <c r="D2567">
        <v>1.1364099999999999</v>
      </c>
      <c r="E2567">
        <v>5.9190899999999997</v>
      </c>
      <c r="F2567">
        <v>0.40234900000000001</v>
      </c>
      <c r="G2567">
        <v>0.85989800000000005</v>
      </c>
      <c r="H2567">
        <v>0.31414999999999998</v>
      </c>
      <c r="I2567">
        <v>0.437554</v>
      </c>
      <c r="J2567">
        <v>0.97074800000000006</v>
      </c>
      <c r="K2567">
        <v>1.5395300000000001</v>
      </c>
      <c r="L2567">
        <v>5.8166399999999996</v>
      </c>
      <c r="M2567">
        <f>J2567-final3.mtex!A2564</f>
        <v>-1.999999999946489E-6</v>
      </c>
      <c r="N2567">
        <f>K2567-final3.mtex!B2564</f>
        <v>2.9999999999974492E-5</v>
      </c>
      <c r="O2567">
        <f>L2567-final3.mtex!C2564</f>
        <v>3.999999999937387E-5</v>
      </c>
    </row>
    <row r="2568" spans="1:15">
      <c r="A2568" t="s">
        <v>1</v>
      </c>
      <c r="B2568">
        <v>2564</v>
      </c>
      <c r="C2568">
        <v>0.23571400000000001</v>
      </c>
      <c r="D2568">
        <v>0.91198299999999999</v>
      </c>
      <c r="E2568">
        <v>6.1993600000000004</v>
      </c>
      <c r="F2568">
        <v>0.623753</v>
      </c>
      <c r="G2568">
        <v>0.19298599999999999</v>
      </c>
      <c r="H2568">
        <v>0.75742200000000004</v>
      </c>
      <c r="I2568">
        <v>0.303956</v>
      </c>
      <c r="J2568">
        <v>0.46069900000000003</v>
      </c>
      <c r="K2568">
        <v>1.10978</v>
      </c>
      <c r="L2568">
        <v>6.2105899999999998</v>
      </c>
      <c r="M2568">
        <f>J2568-final3.mtex!A2565</f>
        <v>-9.9999999997324451E-7</v>
      </c>
      <c r="N2568">
        <f>K2568-final3.mtex!B2565</f>
        <v>-1.9999999999908979E-5</v>
      </c>
      <c r="O2568">
        <f>L2568-final3.mtex!C2565</f>
        <v>-1.0000000000509601E-5</v>
      </c>
    </row>
    <row r="2569" spans="1:15">
      <c r="A2569" t="s">
        <v>1</v>
      </c>
      <c r="B2569">
        <v>2565</v>
      </c>
      <c r="C2569">
        <v>1.0031000000000001</v>
      </c>
      <c r="D2569">
        <v>1.2921100000000001</v>
      </c>
      <c r="E2569">
        <v>5.91913</v>
      </c>
      <c r="F2569">
        <v>9.7390199999999996E-2</v>
      </c>
      <c r="G2569">
        <v>0.78267200000000003</v>
      </c>
      <c r="H2569">
        <v>0.61476799999999998</v>
      </c>
      <c r="I2569">
        <v>0.66456499999999996</v>
      </c>
      <c r="J2569">
        <v>1.4242900000000001</v>
      </c>
      <c r="K2569">
        <v>1.7990200000000001</v>
      </c>
      <c r="L2569">
        <v>5.8000600000000002</v>
      </c>
      <c r="M2569">
        <f>J2569-final3.mtex!A2566</f>
        <v>-9.9999999998434674E-6</v>
      </c>
      <c r="N2569">
        <f>K2569-final3.mtex!B2566</f>
        <v>2.0000000000131024E-5</v>
      </c>
      <c r="O2569">
        <f>L2569-final3.mtex!C2566</f>
        <v>-3.999999999937387E-5</v>
      </c>
    </row>
    <row r="2570" spans="1:15">
      <c r="A2570" t="s">
        <v>1</v>
      </c>
      <c r="B2570">
        <v>2566</v>
      </c>
      <c r="C2570">
        <v>0.78081199999999995</v>
      </c>
      <c r="D2570">
        <v>0.94553399999999999</v>
      </c>
      <c r="E2570">
        <v>5.8224600000000004</v>
      </c>
      <c r="F2570">
        <v>0.38097900000000001</v>
      </c>
      <c r="G2570">
        <v>0.76304700000000003</v>
      </c>
      <c r="H2570">
        <v>0.52212499999999995</v>
      </c>
      <c r="I2570">
        <v>0.30265500000000001</v>
      </c>
      <c r="J2570">
        <v>0.97216100000000005</v>
      </c>
      <c r="K2570">
        <v>1.1966300000000001</v>
      </c>
      <c r="L2570">
        <v>5.7553099999999997</v>
      </c>
      <c r="M2570">
        <f>J2570-final3.mtex!A2567</f>
        <v>1.0000000000287557E-6</v>
      </c>
      <c r="N2570">
        <f>K2570-final3.mtex!B2567</f>
        <v>2.9999999999974492E-5</v>
      </c>
      <c r="O2570">
        <f>L2570-final3.mtex!C2567</f>
        <v>9.9999999996214228E-6</v>
      </c>
    </row>
    <row r="2571" spans="1:15">
      <c r="A2571" t="s">
        <v>1</v>
      </c>
      <c r="B2571">
        <v>2567</v>
      </c>
      <c r="C2571">
        <v>0.72750499999999996</v>
      </c>
      <c r="D2571">
        <v>1.02739</v>
      </c>
      <c r="E2571">
        <v>5.7610299999999999</v>
      </c>
      <c r="F2571">
        <v>0.64570700000000003</v>
      </c>
      <c r="G2571">
        <v>0.600136</v>
      </c>
      <c r="H2571">
        <v>0.47212300000000001</v>
      </c>
      <c r="I2571">
        <v>0.22376399999999999</v>
      </c>
      <c r="J2571">
        <v>0.83064199999999999</v>
      </c>
      <c r="K2571">
        <v>1.2244699999999999</v>
      </c>
      <c r="L2571">
        <v>5.76762</v>
      </c>
      <c r="M2571">
        <f>J2571-final3.mtex!A2568</f>
        <v>1.999999999946489E-6</v>
      </c>
      <c r="N2571">
        <f>K2571-final3.mtex!B2568</f>
        <v>-2.9999999999974492E-5</v>
      </c>
      <c r="O2571">
        <f>L2571-final3.mtex!C2568</f>
        <v>2.0000000000131024E-5</v>
      </c>
    </row>
    <row r="2572" spans="1:15">
      <c r="A2572" t="s">
        <v>1</v>
      </c>
      <c r="B2572">
        <v>2568</v>
      </c>
      <c r="C2572">
        <v>0.50217699999999998</v>
      </c>
      <c r="D2572">
        <v>1.22594</v>
      </c>
      <c r="E2572">
        <v>6.0173100000000002</v>
      </c>
      <c r="F2572">
        <v>1.37337E-2</v>
      </c>
      <c r="G2572">
        <v>0.99916099999999997</v>
      </c>
      <c r="H2572">
        <v>3.8571099999999997E-2</v>
      </c>
      <c r="I2572">
        <v>0.82747700000000002</v>
      </c>
      <c r="J2572">
        <v>0.61809199999999997</v>
      </c>
      <c r="K2572">
        <v>1.6939299999999999</v>
      </c>
      <c r="L2572">
        <v>5.3246200000000004</v>
      </c>
      <c r="M2572">
        <f>J2572-final3.mtex!A2569</f>
        <v>1.999999999946489E-6</v>
      </c>
      <c r="N2572">
        <f>K2572-final3.mtex!B2569</f>
        <v>2.9999999999974492E-5</v>
      </c>
      <c r="O2572">
        <f>L2572-final3.mtex!C2569</f>
        <v>2.0000000000131024E-5</v>
      </c>
    </row>
    <row r="2573" spans="1:15">
      <c r="A2573" t="s">
        <v>1</v>
      </c>
      <c r="B2573">
        <v>2569</v>
      </c>
      <c r="C2573">
        <v>0.93945599999999996</v>
      </c>
      <c r="D2573">
        <v>1.5518000000000001</v>
      </c>
      <c r="E2573">
        <v>6.1029</v>
      </c>
      <c r="F2573">
        <v>0.79359000000000002</v>
      </c>
      <c r="G2573">
        <v>0.28626499999999999</v>
      </c>
      <c r="H2573">
        <v>0.53690499999999997</v>
      </c>
      <c r="I2573">
        <v>0.97278200000000004</v>
      </c>
      <c r="J2573">
        <v>1.6536200000000001</v>
      </c>
      <c r="K2573">
        <v>2.0423300000000002</v>
      </c>
      <c r="L2573">
        <v>0.49071799999999999</v>
      </c>
      <c r="M2573">
        <f>J2573-final3.mtex!A2570</f>
        <v>2.0000000000131024E-5</v>
      </c>
      <c r="N2573">
        <f>K2573-final3.mtex!B2570</f>
        <v>3.0000000000196536E-5</v>
      </c>
      <c r="O2573">
        <f>L2573-final3.mtex!C2570</f>
        <v>-2.0000000000020002E-6</v>
      </c>
    </row>
    <row r="2574" spans="1:15">
      <c r="A2574" t="s">
        <v>1</v>
      </c>
      <c r="B2574">
        <v>2570</v>
      </c>
      <c r="C2574">
        <v>0.56985799999999998</v>
      </c>
      <c r="D2574">
        <v>1.4170100000000001</v>
      </c>
      <c r="E2574">
        <v>5.8106499999999999</v>
      </c>
      <c r="F2574">
        <v>0.55818299999999998</v>
      </c>
      <c r="G2574">
        <v>0.46528799999999998</v>
      </c>
      <c r="H2574">
        <v>0.68697799999999998</v>
      </c>
      <c r="I2574">
        <v>0.69453799999999999</v>
      </c>
      <c r="J2574">
        <v>1.0631200000000001</v>
      </c>
      <c r="K2574">
        <v>1.9132800000000001</v>
      </c>
      <c r="L2574">
        <v>5.8709300000000004</v>
      </c>
      <c r="M2574">
        <f>J2574-final3.mtex!A2571</f>
        <v>2.0000000000131024E-5</v>
      </c>
      <c r="N2574">
        <f>K2574-final3.mtex!B2571</f>
        <v>-1.9999999999908979E-5</v>
      </c>
      <c r="O2574">
        <f>L2574-final3.mtex!C2571</f>
        <v>3.0000000000640625E-5</v>
      </c>
    </row>
    <row r="2575" spans="1:15">
      <c r="A2575" t="s">
        <v>1</v>
      </c>
      <c r="B2575">
        <v>2571</v>
      </c>
      <c r="C2575">
        <v>0.67539800000000005</v>
      </c>
      <c r="D2575">
        <v>1.4672700000000001</v>
      </c>
      <c r="E2575">
        <v>6.2214900000000002</v>
      </c>
      <c r="F2575">
        <v>0.25997799999999999</v>
      </c>
      <c r="G2575">
        <v>0.95485399999999998</v>
      </c>
      <c r="H2575">
        <v>0.14375099999999999</v>
      </c>
      <c r="I2575">
        <v>1.0185599999999999</v>
      </c>
      <c r="J2575">
        <v>0.61968800000000002</v>
      </c>
      <c r="K2575">
        <v>2.2938999999999998</v>
      </c>
      <c r="L2575">
        <v>5.5919999999999996</v>
      </c>
      <c r="M2575">
        <f>J2575-final3.mtex!A2572</f>
        <v>8.0000000000080007E-6</v>
      </c>
      <c r="N2575">
        <f>K2575-final3.mtex!B2572</f>
        <v>0</v>
      </c>
      <c r="O2575">
        <f>L2575-final3.mtex!C2572</f>
        <v>0</v>
      </c>
    </row>
    <row r="2576" spans="1:15">
      <c r="A2576" t="s">
        <v>1</v>
      </c>
      <c r="B2576">
        <v>2572</v>
      </c>
      <c r="C2576">
        <v>0.308672</v>
      </c>
      <c r="D2576">
        <v>1.52624</v>
      </c>
      <c r="E2576">
        <v>6.1418999999999997</v>
      </c>
      <c r="F2576">
        <v>0.13847999999999999</v>
      </c>
      <c r="G2576">
        <v>0.95486400000000005</v>
      </c>
      <c r="H2576">
        <v>0.26278899999999999</v>
      </c>
      <c r="I2576">
        <v>0.74307299999999998</v>
      </c>
      <c r="J2576">
        <v>0.42324899999999999</v>
      </c>
      <c r="K2576">
        <v>1.88775</v>
      </c>
      <c r="L2576">
        <v>5.5145200000000001</v>
      </c>
      <c r="M2576">
        <f>J2576-final3.mtex!A2573</f>
        <v>-1.0000000000287557E-6</v>
      </c>
      <c r="N2576">
        <f>K2576-final3.mtex!B2573</f>
        <v>5.0000000000105516E-5</v>
      </c>
      <c r="O2576">
        <f>L2576-final3.mtex!C2573</f>
        <v>2.0000000000131024E-5</v>
      </c>
    </row>
    <row r="2577" spans="1:15">
      <c r="A2577" t="s">
        <v>1</v>
      </c>
      <c r="B2577">
        <v>2573</v>
      </c>
      <c r="C2577">
        <v>0.78707800000000006</v>
      </c>
      <c r="D2577">
        <v>1.6801999999999999</v>
      </c>
      <c r="E2577">
        <v>5.5602400000000003</v>
      </c>
      <c r="F2577">
        <v>0.97804599999999997</v>
      </c>
      <c r="G2577">
        <v>0.198076</v>
      </c>
      <c r="H2577">
        <v>6.4747299999999994E-2</v>
      </c>
      <c r="I2577">
        <v>0.26273099999999999</v>
      </c>
      <c r="J2577">
        <v>0.83759399999999995</v>
      </c>
      <c r="K2577">
        <v>1.8951499999999999</v>
      </c>
      <c r="L2577">
        <v>5.7142999999999997</v>
      </c>
      <c r="M2577">
        <f>J2577-final3.mtex!A2574</f>
        <v>4.0000000000040004E-6</v>
      </c>
      <c r="N2577">
        <f>K2577-final3.mtex!B2574</f>
        <v>4.9999999999883471E-5</v>
      </c>
      <c r="O2577">
        <f>L2577-final3.mtex!C2574</f>
        <v>0</v>
      </c>
    </row>
    <row r="2578" spans="1:15">
      <c r="A2578" t="s">
        <v>1</v>
      </c>
      <c r="B2578">
        <v>2574</v>
      </c>
      <c r="C2578">
        <v>0.38424900000000001</v>
      </c>
      <c r="D2578">
        <v>1.1807300000000001</v>
      </c>
      <c r="E2578">
        <v>6.0830000000000002</v>
      </c>
      <c r="F2578">
        <v>0.11025799999999999</v>
      </c>
      <c r="G2578">
        <v>0.60700799999999999</v>
      </c>
      <c r="H2578">
        <v>0.78700999999999999</v>
      </c>
      <c r="I2578">
        <v>0.204822</v>
      </c>
      <c r="J2578">
        <v>0.58216400000000001</v>
      </c>
      <c r="K2578">
        <v>1.25848</v>
      </c>
      <c r="L2578">
        <v>5.9770599999999998</v>
      </c>
      <c r="M2578">
        <f>J2578-final3.mtex!A2575</f>
        <v>4.0000000000040004E-6</v>
      </c>
      <c r="N2578">
        <f>K2578-final3.mtex!B2575</f>
        <v>-1.9999999999908979E-5</v>
      </c>
      <c r="O2578">
        <f>L2578-final3.mtex!C2575</f>
        <v>-4.0000000000262048E-5</v>
      </c>
    </row>
    <row r="2579" spans="1:15">
      <c r="A2579" t="s">
        <v>1</v>
      </c>
      <c r="B2579">
        <v>2575</v>
      </c>
      <c r="C2579">
        <v>1.0083899999999999</v>
      </c>
      <c r="D2579">
        <v>1.18713</v>
      </c>
      <c r="E2579">
        <v>6.0677899999999996</v>
      </c>
      <c r="F2579">
        <v>0.15657499999999999</v>
      </c>
      <c r="G2579">
        <v>8.8290400000000005E-2</v>
      </c>
      <c r="H2579">
        <v>0.98371200000000003</v>
      </c>
      <c r="I2579">
        <v>0.99284499999999998</v>
      </c>
      <c r="J2579">
        <v>1.93862</v>
      </c>
      <c r="K2579">
        <v>1.2856300000000001</v>
      </c>
      <c r="L2579">
        <v>6.2164299999999999</v>
      </c>
      <c r="M2579">
        <f>J2579-final3.mtex!A2576</f>
        <v>1.9999999999908979E-5</v>
      </c>
      <c r="N2579">
        <f>K2579-final3.mtex!B2576</f>
        <v>2.9999999999974492E-5</v>
      </c>
      <c r="O2579">
        <f>L2579-final3.mtex!C2576</f>
        <v>2.9999999999752447E-5</v>
      </c>
    </row>
    <row r="2580" spans="1:15">
      <c r="A2580" t="s">
        <v>1</v>
      </c>
      <c r="B2580">
        <v>2576</v>
      </c>
      <c r="C2580">
        <v>0.74821099999999996</v>
      </c>
      <c r="D2580">
        <v>1.2074400000000001</v>
      </c>
      <c r="E2580">
        <v>5.5788099999999998</v>
      </c>
      <c r="F2580">
        <v>0.87438499999999997</v>
      </c>
      <c r="G2580">
        <v>0.19575600000000001</v>
      </c>
      <c r="H2580">
        <v>0.44399300000000003</v>
      </c>
      <c r="I2580">
        <v>0.45281700000000003</v>
      </c>
      <c r="J2580">
        <v>0.90552200000000005</v>
      </c>
      <c r="K2580">
        <v>1.5417799999999999</v>
      </c>
      <c r="L2580">
        <v>5.8131700000000004</v>
      </c>
      <c r="M2580">
        <f>J2580-final3.mtex!A2577</f>
        <v>2.0000000000575113E-6</v>
      </c>
      <c r="N2580">
        <f>K2580-final3.mtex!B2577</f>
        <v>-2.0000000000131024E-5</v>
      </c>
      <c r="O2580">
        <f>L2580-final3.mtex!C2577</f>
        <v>-2.9999999999752447E-5</v>
      </c>
    </row>
    <row r="2581" spans="1:15">
      <c r="A2581" t="s">
        <v>1</v>
      </c>
      <c r="B2581">
        <v>2577</v>
      </c>
      <c r="C2581">
        <v>1.1002799999999999</v>
      </c>
      <c r="D2581">
        <v>1.6424099999999999</v>
      </c>
      <c r="E2581">
        <v>5.8331999999999997</v>
      </c>
      <c r="F2581">
        <v>0.62497899999999995</v>
      </c>
      <c r="G2581">
        <v>0.76265000000000005</v>
      </c>
      <c r="H2581">
        <v>0.16663500000000001</v>
      </c>
      <c r="I2581">
        <v>1.0900399999999999</v>
      </c>
      <c r="J2581">
        <v>1.6580299999999999</v>
      </c>
      <c r="K2581">
        <v>2.61999</v>
      </c>
      <c r="L2581">
        <v>0.13138900000000001</v>
      </c>
      <c r="M2581">
        <f>J2581-final3.mtex!A2578</f>
        <v>2.9999999999974492E-5</v>
      </c>
      <c r="N2581">
        <f>K2581-final3.mtex!B2578</f>
        <v>-1.0000000000065512E-5</v>
      </c>
      <c r="O2581">
        <f>L2581-final3.mtex!C2578</f>
        <v>-1.0000000000010001E-6</v>
      </c>
    </row>
    <row r="2582" spans="1:15">
      <c r="A2582" t="s">
        <v>1</v>
      </c>
      <c r="B2582">
        <v>2578</v>
      </c>
      <c r="C2582">
        <v>0.84579300000000002</v>
      </c>
      <c r="D2582">
        <v>1.47054</v>
      </c>
      <c r="E2582">
        <v>6.0747400000000003</v>
      </c>
      <c r="F2582">
        <v>0.64824999999999999</v>
      </c>
      <c r="G2582">
        <v>0.66722499999999996</v>
      </c>
      <c r="H2582">
        <v>0.36685600000000002</v>
      </c>
      <c r="I2582">
        <v>0.70163500000000001</v>
      </c>
      <c r="J2582">
        <v>1.1417200000000001</v>
      </c>
      <c r="K2582">
        <v>2.1100599999999998</v>
      </c>
      <c r="L2582">
        <v>6.2010800000000001</v>
      </c>
      <c r="M2582">
        <f>J2582-final3.mtex!A2579</f>
        <v>2.0000000000131024E-5</v>
      </c>
      <c r="N2582">
        <f>K2582-final3.mtex!B2579</f>
        <v>-4.0000000000262048E-5</v>
      </c>
      <c r="O2582">
        <f>L2582-final3.mtex!C2579</f>
        <v>-2.0000000000131024E-5</v>
      </c>
    </row>
    <row r="2583" spans="1:15">
      <c r="A2583" t="s">
        <v>1</v>
      </c>
      <c r="B2583">
        <v>2579</v>
      </c>
      <c r="C2583">
        <v>0.88349699999999998</v>
      </c>
      <c r="D2583">
        <v>1.21454</v>
      </c>
      <c r="E2583">
        <v>5.6677400000000002</v>
      </c>
      <c r="F2583">
        <v>0.84270699999999998</v>
      </c>
      <c r="G2583">
        <v>0.50735799999999998</v>
      </c>
      <c r="H2583">
        <v>0.180089</v>
      </c>
      <c r="I2583">
        <v>0.83519900000000002</v>
      </c>
      <c r="J2583">
        <v>1.05054</v>
      </c>
      <c r="K2583">
        <v>1.96923</v>
      </c>
      <c r="L2583">
        <v>5.9983599999999999</v>
      </c>
      <c r="M2583">
        <f>J2583-final3.mtex!A2580</f>
        <v>4.0000000000040004E-5</v>
      </c>
      <c r="N2583">
        <f>K2583-final3.mtex!B2580</f>
        <v>2.9999999999974492E-5</v>
      </c>
      <c r="O2583">
        <f>L2583-final3.mtex!C2580</f>
        <v>-4.0000000000262048E-5</v>
      </c>
    </row>
    <row r="2584" spans="1:15">
      <c r="A2584" t="s">
        <v>1</v>
      </c>
      <c r="B2584">
        <v>2580</v>
      </c>
      <c r="C2584">
        <v>0.76592099999999996</v>
      </c>
      <c r="D2584">
        <v>1.6085199999999999</v>
      </c>
      <c r="E2584">
        <v>5.9379200000000001</v>
      </c>
      <c r="F2584">
        <v>0.25109599999999999</v>
      </c>
      <c r="G2584">
        <v>0.88725200000000004</v>
      </c>
      <c r="H2584">
        <v>0.386957</v>
      </c>
      <c r="I2584">
        <v>0.76080599999999998</v>
      </c>
      <c r="J2584">
        <v>0.95867199999999997</v>
      </c>
      <c r="K2584">
        <v>2.2484500000000001</v>
      </c>
      <c r="L2584">
        <v>5.6301699999999997</v>
      </c>
      <c r="M2584">
        <f>J2584-final3.mtex!A2581</f>
        <v>1.999999999946489E-6</v>
      </c>
      <c r="N2584">
        <f>K2584-final3.mtex!B2581</f>
        <v>4.9999999999883471E-5</v>
      </c>
      <c r="O2584">
        <f>L2584-final3.mtex!C2581</f>
        <v>-3.0000000000640625E-5</v>
      </c>
    </row>
    <row r="2585" spans="1:15">
      <c r="A2585" t="s">
        <v>1</v>
      </c>
      <c r="B2585">
        <v>2581</v>
      </c>
      <c r="C2585">
        <v>0.66565399999999997</v>
      </c>
      <c r="D2585">
        <v>1.5620499999999999</v>
      </c>
      <c r="E2585">
        <v>5.9097400000000002</v>
      </c>
      <c r="F2585">
        <v>0.83652599999999999</v>
      </c>
      <c r="G2585">
        <v>3.1294000000000002E-2</v>
      </c>
      <c r="H2585">
        <v>0.54703400000000002</v>
      </c>
      <c r="I2585">
        <v>0.80306100000000002</v>
      </c>
      <c r="J2585">
        <v>1.2333799999999999</v>
      </c>
      <c r="K2585">
        <v>1.9803200000000001</v>
      </c>
      <c r="L2585">
        <v>0.16090299999999999</v>
      </c>
      <c r="M2585">
        <f>J2585-final3.mtex!A2582</f>
        <v>-2.0000000000131024E-5</v>
      </c>
      <c r="N2585">
        <f>K2585-final3.mtex!B2582</f>
        <v>2.0000000000131024E-5</v>
      </c>
      <c r="O2585">
        <f>L2585-final3.mtex!C2582</f>
        <v>3.0000000000030003E-6</v>
      </c>
    </row>
    <row r="2586" spans="1:15">
      <c r="A2586" t="s">
        <v>1</v>
      </c>
      <c r="B2586">
        <v>2582</v>
      </c>
      <c r="C2586">
        <v>0.212279</v>
      </c>
      <c r="D2586">
        <v>0.88965399999999994</v>
      </c>
      <c r="E2586">
        <v>6.1453800000000003</v>
      </c>
      <c r="F2586">
        <v>0.65645500000000001</v>
      </c>
      <c r="G2586">
        <v>0.356072</v>
      </c>
      <c r="H2586">
        <v>0.66504099999999999</v>
      </c>
      <c r="I2586">
        <v>0.56123100000000004</v>
      </c>
      <c r="J2586">
        <v>0.60965899999999995</v>
      </c>
      <c r="K2586">
        <v>1.3048299999999999</v>
      </c>
      <c r="L2586">
        <v>6.1054399999999998</v>
      </c>
      <c r="M2586">
        <f>J2586-final3.mtex!A2583</f>
        <v>-1.0000000000287557E-6</v>
      </c>
      <c r="N2586">
        <f>K2586-final3.mtex!B2583</f>
        <v>2.9999999999974492E-5</v>
      </c>
      <c r="O2586">
        <f>L2586-final3.mtex!C2583</f>
        <v>3.999999999937387E-5</v>
      </c>
    </row>
    <row r="2587" spans="1:15">
      <c r="A2587" t="s">
        <v>1</v>
      </c>
      <c r="B2587">
        <v>2583</v>
      </c>
      <c r="C2587">
        <v>1.21129</v>
      </c>
      <c r="D2587">
        <v>1.45316</v>
      </c>
      <c r="E2587">
        <v>5.94557</v>
      </c>
      <c r="F2587">
        <v>0.80823500000000004</v>
      </c>
      <c r="G2587">
        <v>0.51844100000000004</v>
      </c>
      <c r="H2587">
        <v>0.27924100000000002</v>
      </c>
      <c r="I2587">
        <v>4.0496799999999999E-2</v>
      </c>
      <c r="J2587">
        <v>1.2202</v>
      </c>
      <c r="K2587">
        <v>1.4842299999999999</v>
      </c>
      <c r="L2587">
        <v>5.9690799999999999</v>
      </c>
      <c r="M2587">
        <f>J2587-final3.mtex!A2584</f>
        <v>0</v>
      </c>
      <c r="N2587">
        <f>K2587-final3.mtex!B2584</f>
        <v>2.9999999999974492E-5</v>
      </c>
      <c r="O2587">
        <f>L2587-final3.mtex!C2584</f>
        <v>-2.0000000000131024E-5</v>
      </c>
    </row>
    <row r="2588" spans="1:15">
      <c r="A2588" t="s">
        <v>1</v>
      </c>
      <c r="B2588">
        <v>2584</v>
      </c>
      <c r="C2588">
        <v>0.75463000000000002</v>
      </c>
      <c r="D2588">
        <v>1.01715</v>
      </c>
      <c r="E2588">
        <v>5.9744700000000002</v>
      </c>
      <c r="F2588">
        <v>0.68244400000000005</v>
      </c>
      <c r="G2588">
        <v>0.228742</v>
      </c>
      <c r="H2588">
        <v>0.69422499999999998</v>
      </c>
      <c r="I2588">
        <v>0.33177899999999999</v>
      </c>
      <c r="J2588">
        <v>0.92876099999999995</v>
      </c>
      <c r="K2588">
        <v>1.22445</v>
      </c>
      <c r="L2588">
        <v>6.10534</v>
      </c>
      <c r="M2588">
        <f>J2588-final3.mtex!A2585</f>
        <v>9.9999999991773336E-7</v>
      </c>
      <c r="N2588">
        <f>K2588-final3.mtex!B2585</f>
        <v>-4.9999999999883471E-5</v>
      </c>
      <c r="O2588">
        <f>L2588-final3.mtex!C2585</f>
        <v>4.0000000000262048E-5</v>
      </c>
    </row>
    <row r="2589" spans="1:15">
      <c r="A2589" t="s">
        <v>1</v>
      </c>
      <c r="B2589">
        <v>2585</v>
      </c>
      <c r="C2589">
        <v>0.83870199999999995</v>
      </c>
      <c r="D2589">
        <v>0.75949100000000003</v>
      </c>
      <c r="E2589">
        <v>5.7031799999999997</v>
      </c>
      <c r="F2589">
        <v>0.240448</v>
      </c>
      <c r="G2589">
        <v>0.93698199999999998</v>
      </c>
      <c r="H2589">
        <v>0.25347500000000001</v>
      </c>
      <c r="I2589">
        <v>0.15595200000000001</v>
      </c>
      <c r="J2589">
        <v>0.93642000000000003</v>
      </c>
      <c r="K2589">
        <v>0.89658300000000002</v>
      </c>
      <c r="L2589">
        <v>5.6174900000000001</v>
      </c>
      <c r="M2589">
        <f>J2589-final3.mtex!A2586</f>
        <v>0</v>
      </c>
      <c r="N2589">
        <f>K2589-final3.mtex!B2586</f>
        <v>2.9999999999752447E-6</v>
      </c>
      <c r="O2589">
        <f>L2589-final3.mtex!C2586</f>
        <v>-9.9999999996214228E-6</v>
      </c>
    </row>
    <row r="2590" spans="1:15">
      <c r="A2590" t="s">
        <v>1</v>
      </c>
      <c r="B2590">
        <v>2586</v>
      </c>
      <c r="C2590">
        <v>0.502475</v>
      </c>
      <c r="D2590">
        <v>1.31149</v>
      </c>
      <c r="E2590">
        <v>5.86991</v>
      </c>
      <c r="F2590">
        <v>0.62310699999999997</v>
      </c>
      <c r="G2590">
        <v>0.24814800000000001</v>
      </c>
      <c r="H2590">
        <v>0.74172800000000005</v>
      </c>
      <c r="I2590">
        <v>0.59899000000000002</v>
      </c>
      <c r="J2590">
        <v>0.94303099999999995</v>
      </c>
      <c r="K2590">
        <v>1.6871400000000001</v>
      </c>
      <c r="L2590">
        <v>6.00373</v>
      </c>
      <c r="M2590">
        <f>J2590-final3.mtex!A2587</f>
        <v>9.9999999991773336E-7</v>
      </c>
      <c r="N2590">
        <f>K2590-final3.mtex!B2587</f>
        <v>4.0000000000040004E-5</v>
      </c>
      <c r="O2590">
        <f>L2590-final3.mtex!C2587</f>
        <v>2.9999999999752447E-5</v>
      </c>
    </row>
    <row r="2591" spans="1:15">
      <c r="A2591" t="s">
        <v>1</v>
      </c>
      <c r="B2591">
        <v>2587</v>
      </c>
      <c r="C2591">
        <v>0.40950900000000001</v>
      </c>
      <c r="D2591">
        <v>0.51087400000000005</v>
      </c>
      <c r="E2591">
        <v>5.9802099999999996</v>
      </c>
      <c r="F2591">
        <v>0.806419</v>
      </c>
      <c r="G2591">
        <v>0.31681199999999998</v>
      </c>
      <c r="H2591">
        <v>0.49931900000000001</v>
      </c>
      <c r="I2591">
        <v>0.26794200000000001</v>
      </c>
      <c r="J2591">
        <v>0.51554</v>
      </c>
      <c r="K2591">
        <v>0.74197900000000006</v>
      </c>
      <c r="L2591">
        <v>6.0149800000000004</v>
      </c>
      <c r="M2591">
        <f>J2591-final3.mtex!A2588</f>
        <v>0</v>
      </c>
      <c r="N2591">
        <f>K2591-final3.mtex!B2588</f>
        <v>-9.9999999991773336E-7</v>
      </c>
      <c r="O2591">
        <f>L2591-final3.mtex!C2588</f>
        <v>-1.9999999999242846E-5</v>
      </c>
    </row>
    <row r="2592" spans="1:15">
      <c r="A2592" t="s">
        <v>1</v>
      </c>
      <c r="B2592">
        <v>2588</v>
      </c>
      <c r="C2592">
        <v>0.64230600000000004</v>
      </c>
      <c r="D2592">
        <v>1.55507</v>
      </c>
      <c r="E2592">
        <v>6.2123400000000002</v>
      </c>
      <c r="F2592">
        <v>0.55164000000000002</v>
      </c>
      <c r="G2592">
        <v>0.67474299999999998</v>
      </c>
      <c r="H2592">
        <v>0.49032100000000001</v>
      </c>
      <c r="I2592">
        <v>0.93744300000000003</v>
      </c>
      <c r="J2592">
        <v>1.1291199999999999</v>
      </c>
      <c r="K2592">
        <v>2.3644099999999999</v>
      </c>
      <c r="L2592">
        <v>6.2125599999999999</v>
      </c>
      <c r="M2592">
        <f>J2592-final3.mtex!A2589</f>
        <v>1.9999999999908979E-5</v>
      </c>
      <c r="N2592">
        <f>K2592-final3.mtex!B2589</f>
        <v>1.0000000000065512E-5</v>
      </c>
      <c r="O2592">
        <f>L2592-final3.mtex!C2589</f>
        <v>-4.0000000000262048E-5</v>
      </c>
    </row>
    <row r="2593" spans="1:15">
      <c r="A2593" t="s">
        <v>1</v>
      </c>
      <c r="B2593">
        <v>2589</v>
      </c>
      <c r="C2593">
        <v>0.93171599999999999</v>
      </c>
      <c r="D2593">
        <v>1.0560700000000001</v>
      </c>
      <c r="E2593">
        <v>5.9462799999999998</v>
      </c>
      <c r="F2593">
        <v>0.60411599999999999</v>
      </c>
      <c r="G2593">
        <v>0.48564099999999999</v>
      </c>
      <c r="H2593">
        <v>0.63182000000000005</v>
      </c>
      <c r="I2593">
        <v>0.351491</v>
      </c>
      <c r="J2593">
        <v>1.11724</v>
      </c>
      <c r="K2593">
        <v>1.3119400000000001</v>
      </c>
      <c r="L2593">
        <v>6.0459500000000004</v>
      </c>
      <c r="M2593">
        <f>J2593-final3.mtex!A2590</f>
        <v>4.0000000000040004E-5</v>
      </c>
      <c r="N2593">
        <f>K2593-final3.mtex!B2590</f>
        <v>4.0000000000040004E-5</v>
      </c>
      <c r="O2593">
        <f>L2593-final3.mtex!C2590</f>
        <v>-4.9999999999883471E-5</v>
      </c>
    </row>
    <row r="2594" spans="1:15">
      <c r="A2594" t="s">
        <v>1</v>
      </c>
      <c r="B2594">
        <v>2590</v>
      </c>
      <c r="C2594">
        <v>0.20596200000000001</v>
      </c>
      <c r="D2594">
        <v>0.431757</v>
      </c>
      <c r="E2594">
        <v>6.0983799999999997</v>
      </c>
      <c r="F2594">
        <v>4.1973499999999999E-3</v>
      </c>
      <c r="G2594">
        <v>0.31834800000000002</v>
      </c>
      <c r="H2594">
        <v>0.94796499999999995</v>
      </c>
      <c r="I2594">
        <v>0.61340600000000001</v>
      </c>
      <c r="J2594">
        <v>1.07677</v>
      </c>
      <c r="K2594">
        <v>0.55042800000000003</v>
      </c>
      <c r="L2594">
        <v>5.7735500000000002</v>
      </c>
      <c r="M2594">
        <f>J2594-final3.mtex!A2591</f>
        <v>-2.9999999999974492E-5</v>
      </c>
      <c r="N2594">
        <f>K2594-final3.mtex!B2591</f>
        <v>-1.999999999946489E-6</v>
      </c>
      <c r="O2594">
        <f>L2594-final3.mtex!C2591</f>
        <v>-4.9999999999883471E-5</v>
      </c>
    </row>
    <row r="2595" spans="1:15">
      <c r="A2595" t="s">
        <v>1</v>
      </c>
      <c r="B2595">
        <v>2591</v>
      </c>
      <c r="C2595">
        <v>0.51380199999999998</v>
      </c>
      <c r="D2595">
        <v>0.82599999999999996</v>
      </c>
      <c r="E2595">
        <v>5.8288399999999996</v>
      </c>
      <c r="F2595">
        <v>0.48598000000000002</v>
      </c>
      <c r="G2595">
        <v>0.67151099999999997</v>
      </c>
      <c r="H2595">
        <v>0.55937099999999995</v>
      </c>
      <c r="I2595">
        <v>0.69210700000000003</v>
      </c>
      <c r="J2595">
        <v>0.97085399999999999</v>
      </c>
      <c r="K2595">
        <v>1.38524</v>
      </c>
      <c r="L2595">
        <v>5.7025199999999998</v>
      </c>
      <c r="M2595">
        <f>J2595-final3.mtex!A2592</f>
        <v>4.0000000000040004E-6</v>
      </c>
      <c r="N2595">
        <f>K2595-final3.mtex!B2592</f>
        <v>4.0000000000040004E-5</v>
      </c>
      <c r="O2595">
        <f>L2595-final3.mtex!C2592</f>
        <v>2.0000000000131024E-5</v>
      </c>
    </row>
    <row r="2596" spans="1:15">
      <c r="A2596" t="s">
        <v>1</v>
      </c>
      <c r="B2596">
        <v>2592</v>
      </c>
      <c r="C2596">
        <v>0.84839699999999996</v>
      </c>
      <c r="D2596">
        <v>1.3065500000000001</v>
      </c>
      <c r="E2596">
        <v>5.79758</v>
      </c>
      <c r="F2596">
        <v>0.58260900000000004</v>
      </c>
      <c r="G2596">
        <v>0.27713399999999999</v>
      </c>
      <c r="H2596">
        <v>0.76404399999999995</v>
      </c>
      <c r="I2596">
        <v>0.70981099999999997</v>
      </c>
      <c r="J2596">
        <v>1.37581</v>
      </c>
      <c r="K2596">
        <v>1.6638999999999999</v>
      </c>
      <c r="L2596">
        <v>6.0772899999999996</v>
      </c>
      <c r="M2596">
        <f>J2596-final3.mtex!A2593</f>
        <v>1.0000000000065512E-5</v>
      </c>
      <c r="N2596">
        <f>K2596-final3.mtex!B2593</f>
        <v>0</v>
      </c>
      <c r="O2596">
        <f>L2596-final3.mtex!C2593</f>
        <v>-1.0000000000509601E-5</v>
      </c>
    </row>
    <row r="2597" spans="1:15">
      <c r="A2597" t="s">
        <v>1</v>
      </c>
      <c r="B2597">
        <v>2593</v>
      </c>
      <c r="C2597">
        <v>0.85698099999999999</v>
      </c>
      <c r="D2597">
        <v>1.3393699999999999</v>
      </c>
      <c r="E2597">
        <v>5.90869</v>
      </c>
      <c r="F2597">
        <v>0.82740499999999995</v>
      </c>
      <c r="G2597">
        <v>0.29764400000000002</v>
      </c>
      <c r="H2597">
        <v>0.47624499999999997</v>
      </c>
      <c r="I2597">
        <v>0.84761299999999995</v>
      </c>
      <c r="J2597">
        <v>1.3055399999999999</v>
      </c>
      <c r="K2597">
        <v>1.8992599999999999</v>
      </c>
      <c r="L2597">
        <v>0.116475</v>
      </c>
      <c r="M2597">
        <f>J2597-final3.mtex!A2594</f>
        <v>3.9999999999817959E-5</v>
      </c>
      <c r="N2597">
        <f>K2597-final3.mtex!B2594</f>
        <v>-4.0000000000040004E-5</v>
      </c>
      <c r="O2597">
        <f>L2597-final3.mtex!C2594</f>
        <v>4.9999999999911227E-6</v>
      </c>
    </row>
    <row r="2598" spans="1:15">
      <c r="A2598" t="s">
        <v>1</v>
      </c>
      <c r="B2598">
        <v>2594</v>
      </c>
      <c r="C2598">
        <v>0.85555700000000001</v>
      </c>
      <c r="D2598">
        <v>1.8368199999999999</v>
      </c>
      <c r="E2598">
        <v>5.7113100000000001</v>
      </c>
      <c r="F2598">
        <v>0.38411400000000001</v>
      </c>
      <c r="G2598">
        <v>0.70520000000000005</v>
      </c>
      <c r="H2598">
        <v>0.59594400000000003</v>
      </c>
      <c r="I2598">
        <v>0.90588999999999997</v>
      </c>
      <c r="J2598">
        <v>1.46879</v>
      </c>
      <c r="K2598">
        <v>2.5525099999999998</v>
      </c>
      <c r="L2598">
        <v>5.7892799999999998</v>
      </c>
      <c r="M2598">
        <f>J2598-final3.mtex!A2595</f>
        <v>-1.0000000000065512E-5</v>
      </c>
      <c r="N2598">
        <f>K2598-final3.mtex!B2595</f>
        <v>9.9999999996214228E-6</v>
      </c>
      <c r="O2598">
        <f>L2598-final3.mtex!C2595</f>
        <v>-2.0000000000131024E-5</v>
      </c>
    </row>
    <row r="2599" spans="1:15">
      <c r="A2599" t="s">
        <v>1</v>
      </c>
      <c r="B2599">
        <v>2595</v>
      </c>
      <c r="C2599">
        <v>0.75939999999999996</v>
      </c>
      <c r="D2599">
        <v>1.79671</v>
      </c>
      <c r="E2599">
        <v>5.6611000000000002</v>
      </c>
      <c r="F2599">
        <v>0.67828200000000005</v>
      </c>
      <c r="G2599">
        <v>0.13373099999999999</v>
      </c>
      <c r="H2599">
        <v>0.72253000000000001</v>
      </c>
      <c r="I2599">
        <v>6.0041900000000002E-2</v>
      </c>
      <c r="J2599">
        <v>0.80851200000000001</v>
      </c>
      <c r="K2599">
        <v>1.8312200000000001</v>
      </c>
      <c r="L2599">
        <v>5.6848700000000001</v>
      </c>
      <c r="M2599">
        <f>J2599-final3.mtex!A2596</f>
        <v>2.0000000000575113E-6</v>
      </c>
      <c r="N2599">
        <f>K2599-final3.mtex!B2596</f>
        <v>2.0000000000131024E-5</v>
      </c>
      <c r="O2599">
        <f>L2599-final3.mtex!C2596</f>
        <v>-2.9999999999752447E-5</v>
      </c>
    </row>
    <row r="2600" spans="1:15">
      <c r="A2600" t="s">
        <v>1</v>
      </c>
      <c r="B2600">
        <v>2596</v>
      </c>
      <c r="C2600">
        <v>0.85125899999999999</v>
      </c>
      <c r="D2600">
        <v>1.39286</v>
      </c>
      <c r="E2600">
        <v>5.58134</v>
      </c>
      <c r="F2600">
        <v>0.84903700000000004</v>
      </c>
      <c r="G2600">
        <v>0.50207299999999999</v>
      </c>
      <c r="H2600">
        <v>0.16449800000000001</v>
      </c>
      <c r="I2600">
        <v>0.37184299999999998</v>
      </c>
      <c r="J2600">
        <v>0.91244700000000001</v>
      </c>
      <c r="K2600">
        <v>1.7380599999999999</v>
      </c>
      <c r="L2600">
        <v>5.7057200000000003</v>
      </c>
      <c r="M2600">
        <f>J2600-final3.mtex!A2597</f>
        <v>-2.9999999999752447E-6</v>
      </c>
      <c r="N2600">
        <f>K2600-final3.mtex!B2597</f>
        <v>-4.0000000000040004E-5</v>
      </c>
      <c r="O2600">
        <f>L2600-final3.mtex!C2597</f>
        <v>2.0000000000131024E-5</v>
      </c>
    </row>
    <row r="2601" spans="1:15">
      <c r="A2601" t="s">
        <v>1</v>
      </c>
      <c r="B2601">
        <v>2597</v>
      </c>
      <c r="C2601">
        <v>0.58441600000000005</v>
      </c>
      <c r="D2601">
        <v>1.17218</v>
      </c>
      <c r="E2601">
        <v>5.8133699999999999</v>
      </c>
      <c r="F2601">
        <v>0.63695599999999997</v>
      </c>
      <c r="G2601">
        <v>0.46470099999999998</v>
      </c>
      <c r="H2601">
        <v>0.61509400000000003</v>
      </c>
      <c r="I2601">
        <v>0.78090099999999996</v>
      </c>
      <c r="J2601">
        <v>1.0681099999999999</v>
      </c>
      <c r="K2601">
        <v>1.77078</v>
      </c>
      <c r="L2601">
        <v>5.9308800000000002</v>
      </c>
      <c r="M2601">
        <f>J2601-final3.mtex!A2598</f>
        <v>9.9999999998434674E-6</v>
      </c>
      <c r="N2601">
        <f>K2601-final3.mtex!B2598</f>
        <v>-1.9999999999908979E-5</v>
      </c>
      <c r="O2601">
        <f>L2601-final3.mtex!C2598</f>
        <v>-2.0000000000131024E-5</v>
      </c>
    </row>
    <row r="2602" spans="1:15">
      <c r="A2602" t="s">
        <v>1</v>
      </c>
      <c r="B2602">
        <v>2598</v>
      </c>
      <c r="C2602">
        <v>0.87541800000000003</v>
      </c>
      <c r="D2602">
        <v>1.6836500000000001</v>
      </c>
      <c r="E2602">
        <v>5.7404299999999999</v>
      </c>
      <c r="F2602">
        <v>0.81937300000000002</v>
      </c>
      <c r="G2602">
        <v>0.45005600000000001</v>
      </c>
      <c r="H2602">
        <v>0.35507300000000003</v>
      </c>
      <c r="I2602">
        <v>0.44832899999999998</v>
      </c>
      <c r="J2602">
        <v>1.0979300000000001</v>
      </c>
      <c r="K2602">
        <v>2.0554899999999998</v>
      </c>
      <c r="L2602">
        <v>5.9432900000000002</v>
      </c>
      <c r="M2602">
        <f>J2602-final3.mtex!A2599</f>
        <v>2.9999999999974492E-5</v>
      </c>
      <c r="N2602">
        <f>K2602-final3.mtex!B2599</f>
        <v>-1.0000000000065512E-5</v>
      </c>
      <c r="O2602">
        <f>L2602-final3.mtex!C2599</f>
        <v>-9.9999999996214228E-6</v>
      </c>
    </row>
    <row r="2603" spans="1:15">
      <c r="A2603" t="s">
        <v>1</v>
      </c>
      <c r="B2603">
        <v>2599</v>
      </c>
      <c r="C2603">
        <v>0.80671999999999999</v>
      </c>
      <c r="D2603">
        <v>1.6199300000000001</v>
      </c>
      <c r="E2603">
        <v>6.06168</v>
      </c>
      <c r="F2603">
        <v>0.93552599999999997</v>
      </c>
      <c r="G2603">
        <v>6.7800299999999994E-2</v>
      </c>
      <c r="H2603">
        <v>0.34669</v>
      </c>
      <c r="I2603">
        <v>0.3574</v>
      </c>
      <c r="J2603">
        <v>0.97270500000000004</v>
      </c>
      <c r="K2603">
        <v>1.85033</v>
      </c>
      <c r="L2603">
        <v>2.56464E-2</v>
      </c>
      <c r="M2603">
        <f>J2603-final3.mtex!A2600</f>
        <v>5.000000000032756E-6</v>
      </c>
      <c r="N2603">
        <f>K2603-final3.mtex!B2600</f>
        <v>2.9999999999974492E-5</v>
      </c>
      <c r="O2603">
        <f>L2603-final3.mtex!C2600</f>
        <v>-5.9999999999990616E-7</v>
      </c>
    </row>
    <row r="2604" spans="1:15">
      <c r="A2604" t="s">
        <v>1</v>
      </c>
      <c r="B2604">
        <v>2600</v>
      </c>
      <c r="C2604">
        <v>0.77186999999999995</v>
      </c>
      <c r="D2604">
        <v>0.74474300000000004</v>
      </c>
      <c r="E2604">
        <v>5.5853299999999999</v>
      </c>
      <c r="F2604">
        <v>0.30746699999999999</v>
      </c>
      <c r="G2604">
        <v>0.95137899999999997</v>
      </c>
      <c r="H2604">
        <v>1.8504699999999999E-2</v>
      </c>
      <c r="I2604">
        <v>0.32261600000000001</v>
      </c>
      <c r="J2604">
        <v>0.88709400000000005</v>
      </c>
      <c r="K2604">
        <v>1.03898</v>
      </c>
      <c r="L2604">
        <v>5.41357</v>
      </c>
      <c r="M2604">
        <f>J2604-final3.mtex!A2601</f>
        <v>4.0000000000040004E-6</v>
      </c>
      <c r="N2604">
        <f>K2604-final3.mtex!B2601</f>
        <v>-1.9999999999908979E-5</v>
      </c>
      <c r="O2604">
        <f>L2604-final3.mtex!C2601</f>
        <v>-2.9999999999752447E-5</v>
      </c>
    </row>
    <row r="2605" spans="1:15">
      <c r="A2605" t="s">
        <v>1</v>
      </c>
      <c r="B2605">
        <v>2601</v>
      </c>
      <c r="C2605">
        <v>1.1595899999999999</v>
      </c>
      <c r="D2605">
        <v>1.17936</v>
      </c>
      <c r="E2605">
        <v>5.9783299999999997</v>
      </c>
      <c r="F2605">
        <v>0.57018899999999995</v>
      </c>
      <c r="G2605">
        <v>0.820164</v>
      </c>
      <c r="H2605">
        <v>4.7079200000000002E-2</v>
      </c>
      <c r="I2605">
        <v>0.76701900000000001</v>
      </c>
      <c r="J2605">
        <v>1.19479</v>
      </c>
      <c r="K2605">
        <v>1.92963</v>
      </c>
      <c r="L2605">
        <v>6.1371900000000004</v>
      </c>
      <c r="M2605">
        <f>J2605-final3.mtex!A2602</f>
        <v>-1.0000000000065512E-5</v>
      </c>
      <c r="N2605">
        <f>K2605-final3.mtex!B2602</f>
        <v>2.9999999999974492E-5</v>
      </c>
      <c r="O2605">
        <f>L2605-final3.mtex!C2602</f>
        <v>-9.9999999996214228E-6</v>
      </c>
    </row>
    <row r="2606" spans="1:15">
      <c r="A2606" t="s">
        <v>1</v>
      </c>
      <c r="B2606">
        <v>2602</v>
      </c>
      <c r="C2606">
        <v>0.76347299999999996</v>
      </c>
      <c r="D2606">
        <v>0.80574299999999999</v>
      </c>
      <c r="E2606">
        <v>5.5290400000000002</v>
      </c>
      <c r="F2606">
        <v>0.68349199999999999</v>
      </c>
      <c r="G2606">
        <v>0.72015099999999999</v>
      </c>
      <c r="H2606">
        <v>0.119255</v>
      </c>
      <c r="I2606">
        <v>0.110193</v>
      </c>
      <c r="J2606">
        <v>0.78035600000000005</v>
      </c>
      <c r="K2606">
        <v>0.91506399999999999</v>
      </c>
      <c r="L2606">
        <v>5.5233299999999996</v>
      </c>
      <c r="M2606">
        <f>J2606-final3.mtex!A2603</f>
        <v>-4.0000000000040004E-6</v>
      </c>
      <c r="N2606">
        <f>K2606-final3.mtex!B2603</f>
        <v>4.0000000000040004E-6</v>
      </c>
      <c r="O2606">
        <f>L2606-final3.mtex!C2603</f>
        <v>2.9999999999752447E-5</v>
      </c>
    </row>
    <row r="2607" spans="1:15">
      <c r="A2607" t="s">
        <v>1</v>
      </c>
      <c r="B2607">
        <v>2603</v>
      </c>
      <c r="C2607">
        <v>0.76136099999999995</v>
      </c>
      <c r="D2607">
        <v>1.1124700000000001</v>
      </c>
      <c r="E2607">
        <v>5.5706600000000002</v>
      </c>
      <c r="F2607">
        <v>0.33596300000000001</v>
      </c>
      <c r="G2607">
        <v>0.59672899999999995</v>
      </c>
      <c r="H2607">
        <v>0.72872700000000001</v>
      </c>
      <c r="I2607">
        <v>0.87453499999999995</v>
      </c>
      <c r="J2607">
        <v>1.41496</v>
      </c>
      <c r="K2607">
        <v>1.70065</v>
      </c>
      <c r="L2607">
        <v>5.5883799999999999</v>
      </c>
      <c r="M2607">
        <f>J2607-final3.mtex!A2604</f>
        <v>-4.0000000000040004E-5</v>
      </c>
      <c r="N2607">
        <f>K2607-final3.mtex!B2604</f>
        <v>-5.0000000000105516E-5</v>
      </c>
      <c r="O2607">
        <f>L2607-final3.mtex!C2604</f>
        <v>-2.0000000000131024E-5</v>
      </c>
    </row>
    <row r="2608" spans="1:15">
      <c r="A2608" t="s">
        <v>1</v>
      </c>
      <c r="B2608">
        <v>2604</v>
      </c>
      <c r="C2608">
        <v>5.1609700000000001E-2</v>
      </c>
      <c r="D2608">
        <v>1.5325500000000001</v>
      </c>
      <c r="E2608">
        <v>6.2369700000000003</v>
      </c>
      <c r="F2608">
        <v>0.460505</v>
      </c>
      <c r="G2608">
        <v>0.617807</v>
      </c>
      <c r="H2608">
        <v>0.637378</v>
      </c>
      <c r="I2608">
        <v>0.321515</v>
      </c>
      <c r="J2608">
        <v>0.24886</v>
      </c>
      <c r="K2608">
        <v>1.7088099999999999</v>
      </c>
      <c r="L2608">
        <v>6.0630499999999996</v>
      </c>
      <c r="M2608">
        <f>J2608-final3.mtex!A2605</f>
        <v>0</v>
      </c>
      <c r="N2608">
        <f>K2608-final3.mtex!B2605</f>
        <v>9.9999999998434674E-6</v>
      </c>
      <c r="O2608">
        <f>L2608-final3.mtex!C2605</f>
        <v>4.9999999999883471E-5</v>
      </c>
    </row>
    <row r="2609" spans="1:15">
      <c r="A2609" t="s">
        <v>1</v>
      </c>
      <c r="B2609">
        <v>2605</v>
      </c>
      <c r="C2609">
        <v>0.56358799999999998</v>
      </c>
      <c r="D2609">
        <v>0.48615000000000003</v>
      </c>
      <c r="E2609">
        <v>5.8117200000000002</v>
      </c>
      <c r="F2609">
        <v>0.494176</v>
      </c>
      <c r="G2609">
        <v>0.43428800000000001</v>
      </c>
      <c r="H2609">
        <v>0.75311600000000001</v>
      </c>
      <c r="I2609">
        <v>4.8655200000000003E-2</v>
      </c>
      <c r="J2609">
        <v>0.60809100000000005</v>
      </c>
      <c r="K2609">
        <v>0.51786600000000005</v>
      </c>
      <c r="L2609">
        <v>5.8027600000000001</v>
      </c>
      <c r="M2609">
        <f>J2609-final3.mtex!A2606</f>
        <v>1.0000000000287557E-6</v>
      </c>
      <c r="N2609">
        <f>K2609-final3.mtex!B2606</f>
        <v>-4.0000000000040004E-6</v>
      </c>
      <c r="O2609">
        <f>L2609-final3.mtex!C2606</f>
        <v>-4.0000000000262048E-5</v>
      </c>
    </row>
    <row r="2610" spans="1:15">
      <c r="A2610" t="s">
        <v>1</v>
      </c>
      <c r="B2610">
        <v>2606</v>
      </c>
      <c r="C2610">
        <v>1.4261600000000001</v>
      </c>
      <c r="D2610">
        <v>1.5872900000000001</v>
      </c>
      <c r="E2610">
        <v>6.1497999999999999</v>
      </c>
      <c r="F2610">
        <v>0.74196600000000001</v>
      </c>
      <c r="G2610">
        <v>4.2431200000000002E-2</v>
      </c>
      <c r="H2610">
        <v>0.66909399999999997</v>
      </c>
      <c r="I2610">
        <v>0.188694</v>
      </c>
      <c r="J2610">
        <v>1.5562400000000001</v>
      </c>
      <c r="K2610">
        <v>1.60642</v>
      </c>
      <c r="L2610">
        <v>5.4877499999999996E-3</v>
      </c>
      <c r="M2610">
        <f>J2610-final3.mtex!A2607</f>
        <v>4.0000000000040004E-5</v>
      </c>
      <c r="N2610">
        <f>K2610-final3.mtex!B2607</f>
        <v>1.9999999999908979E-5</v>
      </c>
      <c r="O2610">
        <f>L2610-final3.mtex!C2607</f>
        <v>-4.2500000000007809E-6</v>
      </c>
    </row>
    <row r="2611" spans="1:15">
      <c r="A2611" t="s">
        <v>1</v>
      </c>
      <c r="B2611">
        <v>2607</v>
      </c>
      <c r="C2611">
        <v>0.466644</v>
      </c>
      <c r="D2611">
        <v>1.3669</v>
      </c>
      <c r="E2611">
        <v>6.0462999999999996</v>
      </c>
      <c r="F2611">
        <v>0.62694000000000005</v>
      </c>
      <c r="G2611">
        <v>0.20469200000000001</v>
      </c>
      <c r="H2611">
        <v>0.75169699999999995</v>
      </c>
      <c r="I2611">
        <v>0.57000499999999998</v>
      </c>
      <c r="J2611">
        <v>0.896204</v>
      </c>
      <c r="K2611">
        <v>1.71574</v>
      </c>
      <c r="L2611">
        <v>6.1791299999999998</v>
      </c>
      <c r="M2611">
        <f>J2611-final3.mtex!A2608</f>
        <v>4.0000000000040004E-6</v>
      </c>
      <c r="N2611">
        <f>K2611-final3.mtex!B2608</f>
        <v>4.0000000000040004E-5</v>
      </c>
      <c r="O2611">
        <f>L2611-final3.mtex!C2608</f>
        <v>2.9999999999752447E-5</v>
      </c>
    </row>
    <row r="2612" spans="1:15">
      <c r="A2612" t="s">
        <v>1</v>
      </c>
      <c r="B2612">
        <v>2608</v>
      </c>
      <c r="C2612">
        <v>0.25103500000000001</v>
      </c>
      <c r="D2612">
        <v>1.06741</v>
      </c>
      <c r="E2612">
        <v>6.1356599999999997</v>
      </c>
      <c r="F2612">
        <v>0.24227399999999999</v>
      </c>
      <c r="G2612">
        <v>0.78820800000000002</v>
      </c>
      <c r="H2612">
        <v>0.56571300000000002</v>
      </c>
      <c r="I2612">
        <v>0.98651500000000003</v>
      </c>
      <c r="J2612">
        <v>0.94027300000000003</v>
      </c>
      <c r="K2612">
        <v>1.7067000000000001</v>
      </c>
      <c r="L2612">
        <v>5.6328500000000004</v>
      </c>
      <c r="M2612">
        <f>J2612-final3.mtex!A2609</f>
        <v>2.9999999999752447E-6</v>
      </c>
      <c r="N2612">
        <f>K2612-final3.mtex!B2609</f>
        <v>0</v>
      </c>
      <c r="O2612">
        <f>L2612-final3.mtex!C2609</f>
        <v>5.0000000000771649E-5</v>
      </c>
    </row>
    <row r="2613" spans="1:15">
      <c r="A2613" t="s">
        <v>1</v>
      </c>
      <c r="B2613">
        <v>2609</v>
      </c>
      <c r="C2613">
        <v>0.87211300000000003</v>
      </c>
      <c r="D2613">
        <v>1.2522899999999999</v>
      </c>
      <c r="E2613">
        <v>5.9903899999999997</v>
      </c>
      <c r="F2613">
        <v>0.39847100000000002</v>
      </c>
      <c r="G2613">
        <v>0.49985800000000002</v>
      </c>
      <c r="H2613">
        <v>0.76900100000000005</v>
      </c>
      <c r="I2613">
        <v>0.53301699999999996</v>
      </c>
      <c r="J2613">
        <v>1.2767900000000001</v>
      </c>
      <c r="K2613">
        <v>1.58544</v>
      </c>
      <c r="L2613">
        <v>6.0502599999999997</v>
      </c>
      <c r="M2613">
        <f>J2613-final3.mtex!A2610</f>
        <v>-9.9999999998434674E-6</v>
      </c>
      <c r="N2613">
        <f>K2613-final3.mtex!B2610</f>
        <v>4.0000000000040004E-5</v>
      </c>
      <c r="O2613">
        <f>L2613-final3.mtex!C2610</f>
        <v>-4.0000000000262048E-5</v>
      </c>
    </row>
    <row r="2614" spans="1:15">
      <c r="A2614" t="s">
        <v>1</v>
      </c>
      <c r="B2614">
        <v>2610</v>
      </c>
      <c r="C2614">
        <v>0.97578799999999999</v>
      </c>
      <c r="D2614">
        <v>1.6633500000000001</v>
      </c>
      <c r="E2614">
        <v>5.9268799999999997</v>
      </c>
      <c r="F2614">
        <v>0.37632700000000002</v>
      </c>
      <c r="G2614">
        <v>0.46878300000000001</v>
      </c>
      <c r="H2614">
        <v>0.79913800000000001</v>
      </c>
      <c r="I2614">
        <v>0.78279399999999999</v>
      </c>
      <c r="J2614">
        <v>1.67456</v>
      </c>
      <c r="K2614">
        <v>2.0853299999999999</v>
      </c>
      <c r="L2614">
        <v>6.1279300000000001</v>
      </c>
      <c r="M2614">
        <f>J2614-final3.mtex!A2611</f>
        <v>-4.0000000000040004E-5</v>
      </c>
      <c r="N2614">
        <f>K2614-final3.mtex!B2611</f>
        <v>2.9999999999752447E-5</v>
      </c>
      <c r="O2614">
        <f>L2614-final3.mtex!C2611</f>
        <v>2.9999999999752447E-5</v>
      </c>
    </row>
    <row r="2615" spans="1:15">
      <c r="A2615" t="s">
        <v>1</v>
      </c>
      <c r="B2615">
        <v>2611</v>
      </c>
      <c r="C2615">
        <v>1.15249</v>
      </c>
      <c r="D2615">
        <v>1.6441699999999999</v>
      </c>
      <c r="E2615">
        <v>5.8987499999999997</v>
      </c>
      <c r="F2615">
        <v>0.49091699999999999</v>
      </c>
      <c r="G2615">
        <v>0.46343099999999998</v>
      </c>
      <c r="H2615">
        <v>0.73772099999999996</v>
      </c>
      <c r="I2615">
        <v>0.60112600000000005</v>
      </c>
      <c r="J2615">
        <v>1.66106</v>
      </c>
      <c r="K2615">
        <v>1.96624</v>
      </c>
      <c r="L2615">
        <v>6.1481700000000004</v>
      </c>
      <c r="M2615">
        <f>J2615-final3.mtex!A2612</f>
        <v>-4.0000000000040004E-5</v>
      </c>
      <c r="N2615">
        <f>K2615-final3.mtex!B2612</f>
        <v>4.0000000000040004E-5</v>
      </c>
      <c r="O2615">
        <f>L2615-final3.mtex!C2612</f>
        <v>-2.9999999999752447E-5</v>
      </c>
    </row>
    <row r="2616" spans="1:15">
      <c r="A2616" t="s">
        <v>1</v>
      </c>
      <c r="B2616">
        <v>2612</v>
      </c>
      <c r="C2616">
        <v>0.24521999999999999</v>
      </c>
      <c r="D2616">
        <v>1.2585299999999999</v>
      </c>
      <c r="E2616">
        <v>6.1689600000000002</v>
      </c>
      <c r="F2616">
        <v>0.55811699999999997</v>
      </c>
      <c r="G2616">
        <v>0.27996900000000002</v>
      </c>
      <c r="H2616">
        <v>0.78110299999999999</v>
      </c>
      <c r="I2616">
        <v>0.36385299999999998</v>
      </c>
      <c r="J2616">
        <v>0.534107</v>
      </c>
      <c r="K2616">
        <v>1.4843200000000001</v>
      </c>
      <c r="L2616">
        <v>6.1516200000000003</v>
      </c>
      <c r="M2616">
        <f>J2616-final3.mtex!A2613</f>
        <v>-2.9999999999752447E-6</v>
      </c>
      <c r="N2616">
        <f>K2616-final3.mtex!B2613</f>
        <v>2.0000000000131024E-5</v>
      </c>
      <c r="O2616">
        <f>L2616-final3.mtex!C2613</f>
        <v>2.0000000000131024E-5</v>
      </c>
    </row>
    <row r="2617" spans="1:15">
      <c r="A2617" t="s">
        <v>1</v>
      </c>
      <c r="B2617">
        <v>2613</v>
      </c>
      <c r="C2617">
        <v>0.96000200000000002</v>
      </c>
      <c r="D2617">
        <v>1.50665</v>
      </c>
      <c r="E2617">
        <v>5.95268</v>
      </c>
      <c r="F2617">
        <v>0.92252100000000004</v>
      </c>
      <c r="G2617">
        <v>0.37847599999999998</v>
      </c>
      <c r="H2617">
        <v>7.5572100000000003E-2</v>
      </c>
      <c r="I2617">
        <v>0.55141300000000004</v>
      </c>
      <c r="J2617">
        <v>1.0561499999999999</v>
      </c>
      <c r="K2617">
        <v>1.9584699999999999</v>
      </c>
      <c r="L2617">
        <v>6.27311</v>
      </c>
      <c r="M2617">
        <f>J2617-final3.mtex!A2614</f>
        <v>-5.0000000000105516E-5</v>
      </c>
      <c r="N2617">
        <f>K2617-final3.mtex!B2614</f>
        <v>-2.9999999999974492E-5</v>
      </c>
      <c r="O2617">
        <f>L2617-final3.mtex!C2614</f>
        <v>9.9999999996214228E-6</v>
      </c>
    </row>
    <row r="2618" spans="1:15">
      <c r="A2618" t="s">
        <v>1</v>
      </c>
      <c r="B2618">
        <v>2614</v>
      </c>
      <c r="C2618">
        <v>1.0257700000000001</v>
      </c>
      <c r="D2618">
        <v>1.2697499999999999</v>
      </c>
      <c r="E2618">
        <v>6.0297900000000002</v>
      </c>
      <c r="F2618">
        <v>0.68321100000000001</v>
      </c>
      <c r="G2618">
        <v>0.730217</v>
      </c>
      <c r="H2618">
        <v>2.4571100000000002E-3</v>
      </c>
      <c r="I2618">
        <v>0.13977500000000001</v>
      </c>
      <c r="J2618">
        <v>1.0194000000000001</v>
      </c>
      <c r="K2618">
        <v>1.4066399999999999</v>
      </c>
      <c r="L2618">
        <v>6.0588600000000001</v>
      </c>
      <c r="M2618">
        <f>J2618-final3.mtex!A2615</f>
        <v>0</v>
      </c>
      <c r="N2618">
        <f>K2618-final3.mtex!B2615</f>
        <v>3.9999999999817959E-5</v>
      </c>
      <c r="O2618">
        <f>L2618-final3.mtex!C2615</f>
        <v>-4.0000000000262048E-5</v>
      </c>
    </row>
    <row r="2619" spans="1:15">
      <c r="A2619" t="s">
        <v>1</v>
      </c>
      <c r="B2619">
        <v>2615</v>
      </c>
      <c r="C2619">
        <v>1.1509799999999999</v>
      </c>
      <c r="D2619">
        <v>1.4884900000000001</v>
      </c>
      <c r="E2619">
        <v>5.8797100000000002</v>
      </c>
      <c r="F2619">
        <v>0.904142</v>
      </c>
      <c r="G2619">
        <v>0.40601199999999998</v>
      </c>
      <c r="H2619">
        <v>0.13297200000000001</v>
      </c>
      <c r="I2619">
        <v>0.63029500000000005</v>
      </c>
      <c r="J2619">
        <v>1.3022499999999999</v>
      </c>
      <c r="K2619">
        <v>1.9291499999999999</v>
      </c>
      <c r="L2619">
        <v>4.7272300000000003E-2</v>
      </c>
      <c r="M2619">
        <f>J2619-final3.mtex!A2616</f>
        <v>-5.0000000000105516E-5</v>
      </c>
      <c r="N2619">
        <f>K2619-final3.mtex!B2616</f>
        <v>-5.0000000000105516E-5</v>
      </c>
      <c r="O2619">
        <f>L2619-final3.mtex!C2616</f>
        <v>-1.6999999999933735E-6</v>
      </c>
    </row>
    <row r="2620" spans="1:15">
      <c r="A2620" t="s">
        <v>1</v>
      </c>
      <c r="B2620">
        <v>2616</v>
      </c>
      <c r="C2620">
        <v>0.961619</v>
      </c>
      <c r="D2620">
        <v>1.1680699999999999</v>
      </c>
      <c r="E2620">
        <v>5.83263</v>
      </c>
      <c r="F2620">
        <v>0.801454</v>
      </c>
      <c r="G2620">
        <v>0.24204200000000001</v>
      </c>
      <c r="H2620">
        <v>0.54688899999999996</v>
      </c>
      <c r="I2620">
        <v>0.19960900000000001</v>
      </c>
      <c r="J2620">
        <v>1.0328299999999999</v>
      </c>
      <c r="K2620">
        <v>1.29555</v>
      </c>
      <c r="L2620">
        <v>5.94719</v>
      </c>
      <c r="M2620">
        <f>J2620-final3.mtex!A2617</f>
        <v>2.9999999999974492E-5</v>
      </c>
      <c r="N2620">
        <f>K2620-final3.mtex!B2617</f>
        <v>4.9999999999883471E-5</v>
      </c>
      <c r="O2620">
        <f>L2620-final3.mtex!C2617</f>
        <v>-9.9999999996214228E-6</v>
      </c>
    </row>
    <row r="2621" spans="1:15">
      <c r="A2621" t="s">
        <v>1</v>
      </c>
      <c r="B2621">
        <v>2617</v>
      </c>
      <c r="C2621">
        <v>0.29147200000000001</v>
      </c>
      <c r="D2621">
        <v>1.44601</v>
      </c>
      <c r="E2621">
        <v>6.1719799999999996</v>
      </c>
      <c r="F2621">
        <v>0.20638400000000001</v>
      </c>
      <c r="G2621">
        <v>0.690778</v>
      </c>
      <c r="H2621">
        <v>0.69298700000000002</v>
      </c>
      <c r="I2621">
        <v>0.46913300000000002</v>
      </c>
      <c r="J2621">
        <v>0.62213799999999997</v>
      </c>
      <c r="K2621">
        <v>1.67598</v>
      </c>
      <c r="L2621">
        <v>5.9254800000000003</v>
      </c>
      <c r="M2621">
        <f>J2621-final3.mtex!A2618</f>
        <v>-2.0000000000575113E-6</v>
      </c>
      <c r="N2621">
        <f>K2621-final3.mtex!B2618</f>
        <v>-1.9999999999908979E-5</v>
      </c>
      <c r="O2621">
        <f>L2621-final3.mtex!C2618</f>
        <v>-2.0000000000131024E-5</v>
      </c>
    </row>
    <row r="2622" spans="1:15">
      <c r="A2622" t="s">
        <v>1</v>
      </c>
      <c r="B2622">
        <v>2618</v>
      </c>
      <c r="C2622">
        <v>1.0218499999999999</v>
      </c>
      <c r="D2622">
        <v>1.7328399999999999</v>
      </c>
      <c r="E2622">
        <v>5.7349500000000004</v>
      </c>
      <c r="F2622">
        <v>0.55310199999999998</v>
      </c>
      <c r="G2622">
        <v>0.49198700000000001</v>
      </c>
      <c r="H2622">
        <v>0.67232999999999998</v>
      </c>
      <c r="I2622">
        <v>0.27536500000000003</v>
      </c>
      <c r="J2622">
        <v>1.2283500000000001</v>
      </c>
      <c r="K2622">
        <v>1.92058</v>
      </c>
      <c r="L2622">
        <v>5.8163900000000002</v>
      </c>
      <c r="M2622">
        <f>J2622-final3.mtex!A2619</f>
        <v>5.0000000000105516E-5</v>
      </c>
      <c r="N2622">
        <f>K2622-final3.mtex!B2619</f>
        <v>-2.0000000000131024E-5</v>
      </c>
      <c r="O2622">
        <f>L2622-final3.mtex!C2619</f>
        <v>-9.9999999996214228E-6</v>
      </c>
    </row>
    <row r="2623" spans="1:15">
      <c r="A2623" t="s">
        <v>1</v>
      </c>
      <c r="B2623">
        <v>2619</v>
      </c>
      <c r="C2623">
        <v>0.65489200000000003</v>
      </c>
      <c r="D2623">
        <v>1.2914099999999999</v>
      </c>
      <c r="E2623">
        <v>5.9539600000000004</v>
      </c>
      <c r="F2623">
        <v>0.71639699999999995</v>
      </c>
      <c r="G2623">
        <v>0.63805599999999996</v>
      </c>
      <c r="H2623">
        <v>0.28224300000000002</v>
      </c>
      <c r="I2623">
        <v>0.241062</v>
      </c>
      <c r="J2623">
        <v>0.724688</v>
      </c>
      <c r="K2623">
        <v>1.5224599999999999</v>
      </c>
      <c r="L2623">
        <v>5.9451099999999997</v>
      </c>
      <c r="M2623">
        <f>J2623-final3.mtex!A2620</f>
        <v>-1.999999999946489E-6</v>
      </c>
      <c r="N2623">
        <f>K2623-final3.mtex!B2620</f>
        <v>-4.0000000000040004E-5</v>
      </c>
      <c r="O2623">
        <f>L2623-final3.mtex!C2620</f>
        <v>9.9999999996214228E-6</v>
      </c>
    </row>
    <row r="2624" spans="1:15">
      <c r="A2624" t="s">
        <v>1</v>
      </c>
      <c r="B2624">
        <v>2620</v>
      </c>
      <c r="C2624">
        <v>1.0646100000000001</v>
      </c>
      <c r="D2624">
        <v>1.65255</v>
      </c>
      <c r="E2624">
        <v>5.9466999999999999</v>
      </c>
      <c r="F2624">
        <v>0.76847500000000002</v>
      </c>
      <c r="G2624">
        <v>0.26885100000000001</v>
      </c>
      <c r="H2624">
        <v>0.58065999999999995</v>
      </c>
      <c r="I2624">
        <v>1.04067</v>
      </c>
      <c r="J2624">
        <v>1.92214</v>
      </c>
      <c r="K2624">
        <v>2.0069699999999999</v>
      </c>
      <c r="L2624">
        <v>0.45038</v>
      </c>
      <c r="M2624">
        <f>J2624-final3.mtex!A2621</f>
        <v>4.0000000000040004E-5</v>
      </c>
      <c r="N2624">
        <f>K2624-final3.mtex!B2621</f>
        <v>-3.0000000000196536E-5</v>
      </c>
      <c r="O2624">
        <f>L2624-final3.mtex!C2621</f>
        <v>-1.0000000000010001E-5</v>
      </c>
    </row>
    <row r="2625" spans="1:15">
      <c r="A2625" t="s">
        <v>1</v>
      </c>
      <c r="B2625">
        <v>2621</v>
      </c>
      <c r="C2625">
        <v>0.51596299999999995</v>
      </c>
      <c r="D2625">
        <v>0.88013600000000003</v>
      </c>
      <c r="E2625">
        <v>5.8515100000000002</v>
      </c>
      <c r="F2625">
        <v>0.605707</v>
      </c>
      <c r="G2625">
        <v>0.636154</v>
      </c>
      <c r="H2625">
        <v>0.47793999999999998</v>
      </c>
      <c r="I2625">
        <v>0.176153</v>
      </c>
      <c r="J2625">
        <v>0.62624899999999994</v>
      </c>
      <c r="K2625">
        <v>1.0304599999999999</v>
      </c>
      <c r="L2625">
        <v>5.8067399999999996</v>
      </c>
      <c r="M2625">
        <f>J2625-final3.mtex!A2622</f>
        <v>-1.0000000000287557E-6</v>
      </c>
      <c r="N2625">
        <f>K2625-final3.mtex!B2622</f>
        <v>-4.0000000000040004E-5</v>
      </c>
      <c r="O2625">
        <f>L2625-final3.mtex!C2622</f>
        <v>3.999999999937387E-5</v>
      </c>
    </row>
    <row r="2626" spans="1:15">
      <c r="A2626" t="s">
        <v>1</v>
      </c>
      <c r="B2626">
        <v>2622</v>
      </c>
      <c r="C2626">
        <v>0.34889999999999999</v>
      </c>
      <c r="D2626">
        <v>1.27556</v>
      </c>
      <c r="E2626">
        <v>6.0182799999999999</v>
      </c>
      <c r="F2626">
        <v>4.9108400000000003E-2</v>
      </c>
      <c r="G2626">
        <v>0.99259500000000001</v>
      </c>
      <c r="H2626">
        <v>0.11110399999999999</v>
      </c>
      <c r="I2626">
        <v>0.95653299999999997</v>
      </c>
      <c r="J2626">
        <v>0.51912100000000005</v>
      </c>
      <c r="K2626">
        <v>1.74509</v>
      </c>
      <c r="L2626">
        <v>5.1827500000000004</v>
      </c>
      <c r="M2626">
        <f>J2626-final3.mtex!A2623</f>
        <v>1.0000000000287557E-6</v>
      </c>
      <c r="N2626">
        <f>K2626-final3.mtex!B2623</f>
        <v>-1.0000000000065512E-5</v>
      </c>
      <c r="O2626">
        <f>L2626-final3.mtex!C2623</f>
        <v>-4.9999999999883471E-5</v>
      </c>
    </row>
    <row r="2627" spans="1:15">
      <c r="A2627" t="s">
        <v>1</v>
      </c>
      <c r="B2627">
        <v>2623</v>
      </c>
      <c r="C2627">
        <v>0.29232200000000003</v>
      </c>
      <c r="D2627">
        <v>0.58151799999999998</v>
      </c>
      <c r="E2627">
        <v>6.02705</v>
      </c>
      <c r="F2627">
        <v>0.14876300000000001</v>
      </c>
      <c r="G2627">
        <v>0.83303499999999997</v>
      </c>
      <c r="H2627">
        <v>0.53284399999999998</v>
      </c>
      <c r="I2627">
        <v>0.83580600000000005</v>
      </c>
      <c r="J2627">
        <v>1.1483699999999999</v>
      </c>
      <c r="K2627">
        <v>1.14849</v>
      </c>
      <c r="L2627">
        <v>5.4562799999999996</v>
      </c>
      <c r="M2627">
        <f>J2627-final3.mtex!A2624</f>
        <v>-3.0000000000196536E-5</v>
      </c>
      <c r="N2627">
        <f>K2627-final3.mtex!B2624</f>
        <v>-1.0000000000065512E-5</v>
      </c>
      <c r="O2627">
        <f>L2627-final3.mtex!C2624</f>
        <v>-2.0000000000131024E-5</v>
      </c>
    </row>
    <row r="2628" spans="1:15">
      <c r="A2628" t="s">
        <v>1</v>
      </c>
      <c r="B2628">
        <v>2624</v>
      </c>
      <c r="C2628">
        <v>0.43250300000000003</v>
      </c>
      <c r="D2628">
        <v>1.2165699999999999</v>
      </c>
      <c r="E2628">
        <v>5.89018</v>
      </c>
      <c r="F2628">
        <v>0.26661099999999999</v>
      </c>
      <c r="G2628">
        <v>0.86347399999999996</v>
      </c>
      <c r="H2628">
        <v>0.428172</v>
      </c>
      <c r="I2628">
        <v>0.36197400000000002</v>
      </c>
      <c r="J2628">
        <v>0.64119899999999996</v>
      </c>
      <c r="K2628">
        <v>1.4601599999999999</v>
      </c>
      <c r="L2628">
        <v>5.6656500000000003</v>
      </c>
      <c r="M2628">
        <f>J2628-final3.mtex!A2625</f>
        <v>-1.0000000000287557E-6</v>
      </c>
      <c r="N2628">
        <f>K2628-final3.mtex!B2625</f>
        <v>-4.0000000000040004E-5</v>
      </c>
      <c r="O2628">
        <f>L2628-final3.mtex!C2625</f>
        <v>4.9999999999883471E-5</v>
      </c>
    </row>
    <row r="2629" spans="1:15">
      <c r="A2629" t="s">
        <v>1</v>
      </c>
      <c r="B2629">
        <v>2625</v>
      </c>
      <c r="C2629">
        <v>0.76671599999999995</v>
      </c>
      <c r="D2629">
        <v>1.42411</v>
      </c>
      <c r="E2629">
        <v>5.9520099999999996</v>
      </c>
      <c r="F2629">
        <v>0.91345200000000004</v>
      </c>
      <c r="G2629">
        <v>0.31198599999999999</v>
      </c>
      <c r="H2629">
        <v>0.26128600000000002</v>
      </c>
      <c r="I2629">
        <v>1.09104</v>
      </c>
      <c r="J2629">
        <v>1.28959</v>
      </c>
      <c r="K2629">
        <v>2.26206</v>
      </c>
      <c r="L2629">
        <v>0.35119800000000001</v>
      </c>
      <c r="M2629">
        <f>J2629-final3.mtex!A2626</f>
        <v>-1.0000000000065512E-5</v>
      </c>
      <c r="N2629">
        <f>K2629-final3.mtex!B2626</f>
        <v>-4.0000000000262048E-5</v>
      </c>
      <c r="O2629">
        <f>L2629-final3.mtex!C2626</f>
        <v>8.0000000000080007E-6</v>
      </c>
    </row>
    <row r="2630" spans="1:15">
      <c r="A2630" t="s">
        <v>1</v>
      </c>
      <c r="B2630">
        <v>2626</v>
      </c>
      <c r="C2630">
        <v>1.1070500000000001</v>
      </c>
      <c r="D2630">
        <v>1.0028900000000001</v>
      </c>
      <c r="E2630">
        <v>5.9200499999999998</v>
      </c>
      <c r="F2630">
        <v>0.41470600000000002</v>
      </c>
      <c r="G2630">
        <v>0.76144800000000001</v>
      </c>
      <c r="H2630">
        <v>0.49821300000000002</v>
      </c>
      <c r="I2630">
        <v>0.60708499999999999</v>
      </c>
      <c r="J2630">
        <v>1.3868</v>
      </c>
      <c r="K2630">
        <v>1.51962</v>
      </c>
      <c r="L2630">
        <v>6.0147399999999998</v>
      </c>
      <c r="M2630">
        <f>J2630-final3.mtex!A2627</f>
        <v>0</v>
      </c>
      <c r="N2630">
        <f>K2630-final3.mtex!B2627</f>
        <v>1.9999999999908979E-5</v>
      </c>
      <c r="O2630">
        <f>L2630-final3.mtex!C2627</f>
        <v>3.999999999937387E-5</v>
      </c>
    </row>
    <row r="2631" spans="1:15">
      <c r="A2631" t="s">
        <v>1</v>
      </c>
      <c r="B2631">
        <v>2627</v>
      </c>
      <c r="C2631">
        <v>0.65048499999999998</v>
      </c>
      <c r="D2631">
        <v>0.90119000000000005</v>
      </c>
      <c r="E2631">
        <v>5.7634499999999997</v>
      </c>
      <c r="F2631">
        <v>6.89438E-2</v>
      </c>
      <c r="G2631">
        <v>0.35742099999999999</v>
      </c>
      <c r="H2631">
        <v>0.93139499999999997</v>
      </c>
      <c r="I2631">
        <v>0.67530100000000004</v>
      </c>
      <c r="J2631">
        <v>1.3394999999999999</v>
      </c>
      <c r="K2631">
        <v>1.12547</v>
      </c>
      <c r="L2631">
        <v>5.6565899999999996</v>
      </c>
      <c r="M2631">
        <f>J2631-final3.mtex!A2628</f>
        <v>0</v>
      </c>
      <c r="N2631">
        <f>K2631-final3.mtex!B2628</f>
        <v>-2.9999999999974492E-5</v>
      </c>
      <c r="O2631">
        <f>L2631-final3.mtex!C2628</f>
        <v>-1.0000000000509601E-5</v>
      </c>
    </row>
    <row r="2632" spans="1:15">
      <c r="A2632" t="s">
        <v>1</v>
      </c>
      <c r="B2632">
        <v>2628</v>
      </c>
      <c r="C2632">
        <v>0.34733900000000001</v>
      </c>
      <c r="D2632">
        <v>0.38494400000000001</v>
      </c>
      <c r="E2632">
        <v>5.9836099999999997</v>
      </c>
      <c r="F2632">
        <v>0.33321099999999998</v>
      </c>
      <c r="G2632">
        <v>0.60616000000000003</v>
      </c>
      <c r="H2632">
        <v>0.72217799999999999</v>
      </c>
      <c r="I2632">
        <v>0.42558800000000002</v>
      </c>
      <c r="J2632">
        <v>0.88405800000000001</v>
      </c>
      <c r="K2632">
        <v>0.65070399999999995</v>
      </c>
      <c r="L2632">
        <v>5.7248400000000004</v>
      </c>
      <c r="M2632">
        <f>J2632-final3.mtex!A2629</f>
        <v>-1.999999999946489E-6</v>
      </c>
      <c r="N2632">
        <f>K2632-final3.mtex!B2629</f>
        <v>4.0000000000040004E-6</v>
      </c>
      <c r="O2632">
        <f>L2632-final3.mtex!C2629</f>
        <v>4.0000000000262048E-5</v>
      </c>
    </row>
    <row r="2633" spans="1:15">
      <c r="A2633" t="s">
        <v>1</v>
      </c>
      <c r="B2633">
        <v>2629</v>
      </c>
      <c r="C2633">
        <v>0.83936200000000005</v>
      </c>
      <c r="D2633">
        <v>0.59320200000000001</v>
      </c>
      <c r="E2633">
        <v>5.6827899999999998</v>
      </c>
      <c r="F2633">
        <v>0.36565399999999998</v>
      </c>
      <c r="G2633">
        <v>0.69699100000000003</v>
      </c>
      <c r="H2633">
        <v>0.61684700000000003</v>
      </c>
      <c r="I2633">
        <v>0.30338799999999999</v>
      </c>
      <c r="J2633">
        <v>1.0649500000000001</v>
      </c>
      <c r="K2633">
        <v>0.82951900000000001</v>
      </c>
      <c r="L2633">
        <v>5.6335699999999997</v>
      </c>
      <c r="M2633">
        <f>J2633-final3.mtex!A2630</f>
        <v>5.0000000000105516E-5</v>
      </c>
      <c r="N2633">
        <f>K2633-final3.mtex!B2630</f>
        <v>-1.0000000000287557E-6</v>
      </c>
      <c r="O2633">
        <f>L2633-final3.mtex!C2630</f>
        <v>-3.0000000000640625E-5</v>
      </c>
    </row>
    <row r="2634" spans="1:15">
      <c r="A2634" t="s">
        <v>1</v>
      </c>
      <c r="B2634">
        <v>2630</v>
      </c>
      <c r="C2634">
        <v>0.56555900000000003</v>
      </c>
      <c r="D2634">
        <v>0.841395</v>
      </c>
      <c r="E2634">
        <v>5.7586300000000001</v>
      </c>
      <c r="F2634">
        <v>0.48854799999999998</v>
      </c>
      <c r="G2634">
        <v>0.80958200000000002</v>
      </c>
      <c r="H2634">
        <v>0.32541999999999999</v>
      </c>
      <c r="I2634">
        <v>0.49798300000000001</v>
      </c>
      <c r="J2634">
        <v>0.81836900000000001</v>
      </c>
      <c r="K2634">
        <v>1.2867599999999999</v>
      </c>
      <c r="L2634">
        <v>5.5827299999999997</v>
      </c>
      <c r="M2634">
        <f>J2634-final3.mtex!A2631</f>
        <v>-1.0000000000287557E-6</v>
      </c>
      <c r="N2634">
        <f>K2634-final3.mtex!B2631</f>
        <v>-4.0000000000040004E-5</v>
      </c>
      <c r="O2634">
        <f>L2634-final3.mtex!C2631</f>
        <v>2.9999999999752447E-5</v>
      </c>
    </row>
    <row r="2635" spans="1:15">
      <c r="A2635" t="s">
        <v>1</v>
      </c>
      <c r="B2635">
        <v>2631</v>
      </c>
      <c r="C2635">
        <v>0.81654400000000005</v>
      </c>
      <c r="D2635">
        <v>1.3960399999999999</v>
      </c>
      <c r="E2635">
        <v>5.8821899999999996</v>
      </c>
      <c r="F2635">
        <v>4.1906400000000003E-2</v>
      </c>
      <c r="G2635">
        <v>0.75740799999999997</v>
      </c>
      <c r="H2635">
        <v>0.65159599999999995</v>
      </c>
      <c r="I2635">
        <v>0.27639200000000003</v>
      </c>
      <c r="J2635">
        <v>1.00787</v>
      </c>
      <c r="K2635">
        <v>1.5686599999999999</v>
      </c>
      <c r="L2635">
        <v>5.7630800000000004</v>
      </c>
      <c r="M2635">
        <f>J2635-final3.mtex!A2632</f>
        <v>-2.9999999999974492E-5</v>
      </c>
      <c r="N2635">
        <f>K2635-final3.mtex!B2632</f>
        <v>-4.0000000000040004E-5</v>
      </c>
      <c r="O2635">
        <f>L2635-final3.mtex!C2632</f>
        <v>-1.9999999999242846E-5</v>
      </c>
    </row>
    <row r="2636" spans="1:15">
      <c r="A2636" t="s">
        <v>1</v>
      </c>
      <c r="B2636">
        <v>2632</v>
      </c>
      <c r="C2636">
        <v>0.68892299999999995</v>
      </c>
      <c r="D2636">
        <v>1.2158</v>
      </c>
      <c r="E2636">
        <v>5.9812500000000002</v>
      </c>
      <c r="F2636">
        <v>0.96440599999999999</v>
      </c>
      <c r="G2636">
        <v>0.200436</v>
      </c>
      <c r="H2636">
        <v>0.17247100000000001</v>
      </c>
      <c r="I2636">
        <v>0.393654</v>
      </c>
      <c r="J2636">
        <v>0.72250999999999999</v>
      </c>
      <c r="K2636">
        <v>1.5569</v>
      </c>
      <c r="L2636">
        <v>6.1696900000000001</v>
      </c>
      <c r="M2636">
        <f>J2636-final3.mtex!A2633</f>
        <v>0</v>
      </c>
      <c r="N2636">
        <f>K2636-final3.mtex!B2633</f>
        <v>0</v>
      </c>
      <c r="O2636">
        <f>L2636-final3.mtex!C2633</f>
        <v>-9.9999999996214228E-6</v>
      </c>
    </row>
    <row r="2637" spans="1:15">
      <c r="A2637" t="s">
        <v>1</v>
      </c>
      <c r="B2637">
        <v>2633</v>
      </c>
      <c r="C2637">
        <v>1.1327700000000001</v>
      </c>
      <c r="D2637">
        <v>1.6551499999999999</v>
      </c>
      <c r="E2637">
        <v>6.07097</v>
      </c>
      <c r="F2637">
        <v>0.56749000000000005</v>
      </c>
      <c r="G2637">
        <v>0.68210400000000004</v>
      </c>
      <c r="H2637">
        <v>0.46118100000000001</v>
      </c>
      <c r="I2637">
        <v>5.0325300000000003E-2</v>
      </c>
      <c r="J2637">
        <v>1.15724</v>
      </c>
      <c r="K2637">
        <v>1.69821</v>
      </c>
      <c r="L2637">
        <v>6.0828600000000002</v>
      </c>
      <c r="M2637">
        <f>J2637-final3.mtex!A2634</f>
        <v>4.0000000000040004E-5</v>
      </c>
      <c r="N2637">
        <f>K2637-final3.mtex!B2634</f>
        <v>1.0000000000065512E-5</v>
      </c>
      <c r="O2637">
        <f>L2637-final3.mtex!C2634</f>
        <v>-4.0000000000262048E-5</v>
      </c>
    </row>
    <row r="2638" spans="1:15">
      <c r="A2638" t="s">
        <v>1</v>
      </c>
      <c r="B2638">
        <v>2634</v>
      </c>
      <c r="C2638">
        <v>0.50411700000000004</v>
      </c>
      <c r="D2638">
        <v>1.40503</v>
      </c>
      <c r="E2638">
        <v>5.8446800000000003</v>
      </c>
      <c r="F2638">
        <v>0.513266</v>
      </c>
      <c r="G2638">
        <v>0.40038299999999999</v>
      </c>
      <c r="H2638">
        <v>0.75911200000000001</v>
      </c>
      <c r="I2638">
        <v>8.4337599999999999E-2</v>
      </c>
      <c r="J2638">
        <v>0.56911599999999996</v>
      </c>
      <c r="K2638">
        <v>1.45949</v>
      </c>
      <c r="L2638">
        <v>5.83772</v>
      </c>
      <c r="M2638">
        <f>J2638-final3.mtex!A2635</f>
        <v>-4.0000000000040004E-6</v>
      </c>
      <c r="N2638">
        <f>K2638-final3.mtex!B2635</f>
        <v>-1.0000000000065512E-5</v>
      </c>
      <c r="O2638">
        <f>L2638-final3.mtex!C2635</f>
        <v>2.0000000000131024E-5</v>
      </c>
    </row>
    <row r="2639" spans="1:15">
      <c r="A2639" t="s">
        <v>1</v>
      </c>
      <c r="B2639">
        <v>2635</v>
      </c>
      <c r="C2639">
        <v>0.60761799999999999</v>
      </c>
      <c r="D2639">
        <v>1.58121</v>
      </c>
      <c r="E2639">
        <v>5.7877599999999996</v>
      </c>
      <c r="F2639">
        <v>0.91153700000000004</v>
      </c>
      <c r="G2639">
        <v>0.25819300000000001</v>
      </c>
      <c r="H2639">
        <v>0.32005800000000001</v>
      </c>
      <c r="I2639">
        <v>0.57103300000000001</v>
      </c>
      <c r="J2639">
        <v>0.85842799999999997</v>
      </c>
      <c r="K2639">
        <v>2.0685099999999998</v>
      </c>
      <c r="L2639">
        <v>6.0316599999999996</v>
      </c>
      <c r="M2639">
        <f>J2639-final3.mtex!A2636</f>
        <v>-2.0000000000575113E-6</v>
      </c>
      <c r="N2639">
        <f>K2639-final3.mtex!B2636</f>
        <v>1.0000000000065512E-5</v>
      </c>
      <c r="O2639">
        <f>L2639-final3.mtex!C2636</f>
        <v>-4.0000000000262048E-5</v>
      </c>
    </row>
    <row r="2640" spans="1:15">
      <c r="A2640" t="s">
        <v>1</v>
      </c>
      <c r="B2640">
        <v>2636</v>
      </c>
      <c r="C2640">
        <v>0.84250100000000006</v>
      </c>
      <c r="D2640">
        <v>1.3248500000000001</v>
      </c>
      <c r="E2640">
        <v>5.5706100000000003</v>
      </c>
      <c r="F2640">
        <v>0.14142299999999999</v>
      </c>
      <c r="G2640">
        <v>0.70444799999999996</v>
      </c>
      <c r="H2640">
        <v>0.695523</v>
      </c>
      <c r="I2640">
        <v>0.92384900000000003</v>
      </c>
      <c r="J2640">
        <v>1.49916</v>
      </c>
      <c r="K2640">
        <v>1.9644299999999999</v>
      </c>
      <c r="L2640">
        <v>5.4417799999999996</v>
      </c>
      <c r="M2640">
        <f>J2640-final3.mtex!A2637</f>
        <v>-4.0000000000040004E-5</v>
      </c>
      <c r="N2640">
        <f>K2640-final3.mtex!B2637</f>
        <v>2.9999999999974492E-5</v>
      </c>
      <c r="O2640">
        <f>L2640-final3.mtex!C2637</f>
        <v>-2.0000000000131024E-5</v>
      </c>
    </row>
    <row r="2641" spans="1:15">
      <c r="A2641" t="s">
        <v>1</v>
      </c>
      <c r="B2641">
        <v>2637</v>
      </c>
      <c r="C2641">
        <v>0.72445400000000004</v>
      </c>
      <c r="D2641">
        <v>0.89347600000000005</v>
      </c>
      <c r="E2641">
        <v>5.5834700000000002</v>
      </c>
      <c r="F2641">
        <v>0.13180800000000001</v>
      </c>
      <c r="G2641">
        <v>0.76505199999999995</v>
      </c>
      <c r="H2641">
        <v>0.63033499999999998</v>
      </c>
      <c r="I2641">
        <v>6.3360700000000006E-2</v>
      </c>
      <c r="J2641">
        <v>0.78722499999999995</v>
      </c>
      <c r="K2641">
        <v>0.93280399999999997</v>
      </c>
      <c r="L2641">
        <v>5.5461400000000003</v>
      </c>
      <c r="M2641">
        <f>J2641-final3.mtex!A2638</f>
        <v>4.9999999999217337E-6</v>
      </c>
      <c r="N2641">
        <f>K2641-final3.mtex!B2638</f>
        <v>4.0000000000040004E-6</v>
      </c>
      <c r="O2641">
        <f>L2641-final3.mtex!C2638</f>
        <v>4.0000000000262048E-5</v>
      </c>
    </row>
    <row r="2642" spans="1:15">
      <c r="A2642" t="s">
        <v>1</v>
      </c>
      <c r="B2642">
        <v>2638</v>
      </c>
      <c r="C2642">
        <v>0.49171700000000002</v>
      </c>
      <c r="D2642">
        <v>1.33216</v>
      </c>
      <c r="E2642">
        <v>5.9690099999999999</v>
      </c>
      <c r="F2642">
        <v>0.43666100000000002</v>
      </c>
      <c r="G2642">
        <v>0.15006800000000001</v>
      </c>
      <c r="H2642">
        <v>0.88702099999999995</v>
      </c>
      <c r="I2642">
        <v>0.37242700000000001</v>
      </c>
      <c r="J2642">
        <v>0.81425999999999998</v>
      </c>
      <c r="K2642">
        <v>1.4945900000000001</v>
      </c>
      <c r="L2642">
        <v>6.02379</v>
      </c>
      <c r="M2642">
        <f>J2642-final3.mtex!A2639</f>
        <v>0</v>
      </c>
      <c r="N2642">
        <f>K2642-final3.mtex!B2639</f>
        <v>-9.9999999998434674E-6</v>
      </c>
      <c r="O2642">
        <f>L2642-final3.mtex!C2639</f>
        <v>-9.9999999996214228E-6</v>
      </c>
    </row>
    <row r="2643" spans="1:15">
      <c r="A2643" t="s">
        <v>1</v>
      </c>
      <c r="B2643">
        <v>2639</v>
      </c>
      <c r="C2643">
        <v>0.37368099999999999</v>
      </c>
      <c r="D2643">
        <v>1.2543299999999999</v>
      </c>
      <c r="E2643">
        <v>6.1381600000000001</v>
      </c>
      <c r="F2643">
        <v>0.65545100000000001</v>
      </c>
      <c r="G2643">
        <v>0.100227</v>
      </c>
      <c r="H2643">
        <v>0.74855799999999995</v>
      </c>
      <c r="I2643">
        <v>0.98707699999999998</v>
      </c>
      <c r="J2643">
        <v>1.1210599999999999</v>
      </c>
      <c r="K2643">
        <v>1.7890299999999999</v>
      </c>
      <c r="L2643">
        <v>0.209727</v>
      </c>
      <c r="M2643">
        <f>J2643-final3.mtex!A2640</f>
        <v>-4.0000000000040004E-5</v>
      </c>
      <c r="N2643">
        <f>K2643-final3.mtex!B2640</f>
        <v>2.9999999999974492E-5</v>
      </c>
      <c r="O2643">
        <f>L2643-final3.mtex!C2640</f>
        <v>-3.0000000000030003E-6</v>
      </c>
    </row>
    <row r="2644" spans="1:15">
      <c r="A2644" t="s">
        <v>1</v>
      </c>
      <c r="B2644">
        <v>2640</v>
      </c>
      <c r="C2644">
        <v>0.69226699999999997</v>
      </c>
      <c r="D2644">
        <v>1.6251800000000001</v>
      </c>
      <c r="E2644">
        <v>5.5972099999999996</v>
      </c>
      <c r="F2644">
        <v>0.55447000000000002</v>
      </c>
      <c r="G2644">
        <v>0.52317499999999995</v>
      </c>
      <c r="H2644">
        <v>0.64718799999999999</v>
      </c>
      <c r="I2644">
        <v>0.38777899999999998</v>
      </c>
      <c r="J2644">
        <v>0.94896499999999995</v>
      </c>
      <c r="K2644">
        <v>1.9194199999999999</v>
      </c>
      <c r="L2644">
        <v>5.6164699999999996</v>
      </c>
      <c r="M2644">
        <f>J2644-final3.mtex!A2641</f>
        <v>-5.000000000032756E-6</v>
      </c>
      <c r="N2644">
        <f>K2644-final3.mtex!B2641</f>
        <v>1.9999999999908979E-5</v>
      </c>
      <c r="O2644">
        <f>L2644-final3.mtex!C2641</f>
        <v>-3.0000000000640625E-5</v>
      </c>
    </row>
    <row r="2645" spans="1:15">
      <c r="A2645" t="s">
        <v>1</v>
      </c>
      <c r="B2645">
        <v>2641</v>
      </c>
      <c r="C2645">
        <v>0.94735100000000005</v>
      </c>
      <c r="D2645">
        <v>0.97881899999999999</v>
      </c>
      <c r="E2645">
        <v>5.9029800000000003</v>
      </c>
      <c r="F2645">
        <v>0.449486</v>
      </c>
      <c r="G2645">
        <v>0.89306600000000003</v>
      </c>
      <c r="H2645">
        <v>1.98738E-2</v>
      </c>
      <c r="I2645">
        <v>0.78642199999999995</v>
      </c>
      <c r="J2645">
        <v>0.98710299999999995</v>
      </c>
      <c r="K2645">
        <v>1.7584599999999999</v>
      </c>
      <c r="L2645">
        <v>5.7958999999999996</v>
      </c>
      <c r="M2645">
        <f>J2645-final3.mtex!A2642</f>
        <v>2.9999999999752447E-6</v>
      </c>
      <c r="N2645">
        <f>K2645-final3.mtex!B2642</f>
        <v>-4.0000000000040004E-5</v>
      </c>
      <c r="O2645">
        <f>L2645-final3.mtex!C2642</f>
        <v>0</v>
      </c>
    </row>
    <row r="2646" spans="1:15">
      <c r="A2646" t="s">
        <v>1</v>
      </c>
      <c r="B2646">
        <v>2642</v>
      </c>
      <c r="C2646">
        <v>0.45874199999999998</v>
      </c>
      <c r="D2646">
        <v>0.97704199999999997</v>
      </c>
      <c r="E2646">
        <v>6.08073</v>
      </c>
      <c r="F2646">
        <v>0.33487499999999998</v>
      </c>
      <c r="G2646">
        <v>0.31952000000000003</v>
      </c>
      <c r="H2646">
        <v>0.88643400000000006</v>
      </c>
      <c r="I2646">
        <v>0.393287</v>
      </c>
      <c r="J2646">
        <v>0.82054000000000005</v>
      </c>
      <c r="K2646">
        <v>1.1568099999999999</v>
      </c>
      <c r="L2646">
        <v>6.0555399999999997</v>
      </c>
      <c r="M2646">
        <f>J2646-final3.mtex!A2643</f>
        <v>0</v>
      </c>
      <c r="N2646">
        <f>K2646-final3.mtex!B2643</f>
        <v>9.9999999998434674E-6</v>
      </c>
      <c r="O2646">
        <f>L2646-final3.mtex!C2643</f>
        <v>3.999999999937387E-5</v>
      </c>
    </row>
    <row r="2647" spans="1:15">
      <c r="A2647" t="s">
        <v>1</v>
      </c>
      <c r="B2647">
        <v>2643</v>
      </c>
      <c r="C2647">
        <v>0.90202899999999997</v>
      </c>
      <c r="D2647">
        <v>1.7232499999999999</v>
      </c>
      <c r="E2647">
        <v>5.7111799999999997</v>
      </c>
      <c r="F2647">
        <v>0.116164</v>
      </c>
      <c r="G2647">
        <v>0.67968700000000004</v>
      </c>
      <c r="H2647">
        <v>0.72424599999999995</v>
      </c>
      <c r="I2647">
        <v>0.56790300000000005</v>
      </c>
      <c r="J2647">
        <v>1.2761100000000001</v>
      </c>
      <c r="K2647">
        <v>2.09375</v>
      </c>
      <c r="L2647">
        <v>5.5852300000000001</v>
      </c>
      <c r="M2647">
        <f>J2647-final3.mtex!A2644</f>
        <v>1.0000000000065512E-5</v>
      </c>
      <c r="N2647">
        <f>K2647-final3.mtex!B2644</f>
        <v>4.9999999999883471E-5</v>
      </c>
      <c r="O2647">
        <f>L2647-final3.mtex!C2644</f>
        <v>2.9999999999752447E-5</v>
      </c>
    </row>
    <row r="2648" spans="1:15">
      <c r="A2648" t="s">
        <v>1</v>
      </c>
      <c r="B2648">
        <v>2644</v>
      </c>
      <c r="C2648">
        <v>0.68247599999999997</v>
      </c>
      <c r="D2648">
        <v>1.3617300000000001</v>
      </c>
      <c r="E2648">
        <v>5.88767</v>
      </c>
      <c r="F2648">
        <v>0.65998100000000004</v>
      </c>
      <c r="G2648">
        <v>0.57863600000000004</v>
      </c>
      <c r="H2648">
        <v>0.47917199999999999</v>
      </c>
      <c r="I2648">
        <v>0.54361800000000005</v>
      </c>
      <c r="J2648">
        <v>0.94929300000000005</v>
      </c>
      <c r="K2648">
        <v>1.83538</v>
      </c>
      <c r="L2648">
        <v>5.9329000000000001</v>
      </c>
      <c r="M2648">
        <f>J2648-final3.mtex!A2645</f>
        <v>3.000000000086267E-6</v>
      </c>
      <c r="N2648">
        <f>K2648-final3.mtex!B2645</f>
        <v>-1.9999999999908979E-5</v>
      </c>
      <c r="O2648">
        <f>L2648-final3.mtex!C2645</f>
        <v>0</v>
      </c>
    </row>
    <row r="2649" spans="1:15">
      <c r="A2649" t="s">
        <v>1</v>
      </c>
      <c r="B2649">
        <v>2645</v>
      </c>
      <c r="C2649">
        <v>1.3461799999999999</v>
      </c>
      <c r="D2649">
        <v>1.66035</v>
      </c>
      <c r="E2649">
        <v>6.1083800000000004</v>
      </c>
      <c r="F2649">
        <v>0.68762000000000001</v>
      </c>
      <c r="G2649">
        <v>0.66456999999999999</v>
      </c>
      <c r="H2649">
        <v>0.29244700000000001</v>
      </c>
      <c r="I2649">
        <v>0.83093399999999995</v>
      </c>
      <c r="J2649">
        <v>1.8403700000000001</v>
      </c>
      <c r="K2649">
        <v>2.2173699999999998</v>
      </c>
      <c r="L2649">
        <v>0.44264199999999998</v>
      </c>
      <c r="M2649">
        <f>J2649-final3.mtex!A2646</f>
        <v>-2.9999999999974492E-5</v>
      </c>
      <c r="N2649">
        <f>K2649-final3.mtex!B2646</f>
        <v>-3.0000000000196536E-5</v>
      </c>
      <c r="O2649">
        <f>L2649-final3.mtex!C2646</f>
        <v>2.0000000000020002E-6</v>
      </c>
    </row>
    <row r="2650" spans="1:15">
      <c r="A2650" t="s">
        <v>1</v>
      </c>
      <c r="B2650">
        <v>2646</v>
      </c>
      <c r="C2650">
        <v>0.99149399999999999</v>
      </c>
      <c r="D2650">
        <v>1.53047</v>
      </c>
      <c r="E2650">
        <v>5.99268</v>
      </c>
      <c r="F2650">
        <v>0.556867</v>
      </c>
      <c r="G2650">
        <v>0.61327900000000002</v>
      </c>
      <c r="H2650">
        <v>0.56016699999999997</v>
      </c>
      <c r="I2650">
        <v>8.6632799999999996E-2</v>
      </c>
      <c r="J2650">
        <v>1.0399799999999999</v>
      </c>
      <c r="K2650">
        <v>1.6010500000000001</v>
      </c>
      <c r="L2650">
        <v>6.0056700000000003</v>
      </c>
      <c r="M2650">
        <f>J2650-final3.mtex!A2647</f>
        <v>-2.0000000000131024E-5</v>
      </c>
      <c r="N2650">
        <f>K2650-final3.mtex!B2647</f>
        <v>5.0000000000105516E-5</v>
      </c>
      <c r="O2650">
        <f>L2650-final3.mtex!C2647</f>
        <v>-2.9999999999752447E-5</v>
      </c>
    </row>
    <row r="2651" spans="1:15">
      <c r="A2651" t="s">
        <v>1</v>
      </c>
      <c r="B2651">
        <v>2647</v>
      </c>
      <c r="C2651">
        <v>1.19086</v>
      </c>
      <c r="D2651">
        <v>1.56881</v>
      </c>
      <c r="E2651">
        <v>6.0872200000000003</v>
      </c>
      <c r="F2651">
        <v>0.93533900000000003</v>
      </c>
      <c r="G2651">
        <v>0.33339099999999999</v>
      </c>
      <c r="H2651">
        <v>0.118288</v>
      </c>
      <c r="I2651">
        <v>0.312363</v>
      </c>
      <c r="J2651">
        <v>1.2516400000000001</v>
      </c>
      <c r="K2651">
        <v>1.76766</v>
      </c>
      <c r="L2651">
        <v>4.3598999999999999E-2</v>
      </c>
      <c r="M2651">
        <f>J2651-final3.mtex!A2648</f>
        <v>4.0000000000040004E-5</v>
      </c>
      <c r="N2651">
        <f>K2651-final3.mtex!B2648</f>
        <v>-4.0000000000040004E-5</v>
      </c>
      <c r="O2651">
        <f>L2651-final3.mtex!C2648</f>
        <v>-4.9999999999980616E-6</v>
      </c>
    </row>
    <row r="2652" spans="1:15">
      <c r="A2652" t="s">
        <v>1</v>
      </c>
      <c r="B2652">
        <v>2648</v>
      </c>
      <c r="C2652">
        <v>0.89554400000000001</v>
      </c>
      <c r="D2652">
        <v>1.62242</v>
      </c>
      <c r="E2652">
        <v>5.9552100000000001</v>
      </c>
      <c r="F2652">
        <v>0.87193100000000001</v>
      </c>
      <c r="G2652">
        <v>5.7346599999999998E-2</v>
      </c>
      <c r="H2652">
        <v>0.48626000000000003</v>
      </c>
      <c r="I2652">
        <v>1.0944</v>
      </c>
      <c r="J2652">
        <v>1.6899599999999999</v>
      </c>
      <c r="K2652">
        <v>1.96512</v>
      </c>
      <c r="L2652">
        <v>0.58081400000000005</v>
      </c>
      <c r="M2652">
        <f>J2652-final3.mtex!A2649</f>
        <v>-4.0000000000040004E-5</v>
      </c>
      <c r="N2652">
        <f>K2652-final3.mtex!B2649</f>
        <v>1.9999999999908979E-5</v>
      </c>
      <c r="O2652">
        <f>L2652-final3.mtex!C2649</f>
        <v>4.0000000000040004E-6</v>
      </c>
    </row>
    <row r="2653" spans="1:15">
      <c r="A2653" t="s">
        <v>1</v>
      </c>
      <c r="B2653">
        <v>2649</v>
      </c>
      <c r="C2653">
        <v>0.733043</v>
      </c>
      <c r="D2653">
        <v>1.4840100000000001</v>
      </c>
      <c r="E2653">
        <v>5.91221</v>
      </c>
      <c r="F2653">
        <v>0.22326199999999999</v>
      </c>
      <c r="G2653">
        <v>0.95420000000000005</v>
      </c>
      <c r="H2653">
        <v>0.19913900000000001</v>
      </c>
      <c r="I2653">
        <v>0.343024</v>
      </c>
      <c r="J2653">
        <v>0.79191800000000001</v>
      </c>
      <c r="K2653">
        <v>1.7662100000000001</v>
      </c>
      <c r="L2653">
        <v>5.72879</v>
      </c>
      <c r="M2653">
        <f>J2653-final3.mtex!A2650</f>
        <v>-1.999999999946489E-6</v>
      </c>
      <c r="N2653">
        <f>K2653-final3.mtex!B2650</f>
        <v>1.0000000000065512E-5</v>
      </c>
      <c r="O2653">
        <f>L2653-final3.mtex!C2650</f>
        <v>-9.9999999996214228E-6</v>
      </c>
    </row>
    <row r="2654" spans="1:15">
      <c r="A2654" t="s">
        <v>1</v>
      </c>
      <c r="B2654">
        <v>2650</v>
      </c>
      <c r="C2654">
        <v>0.89709300000000003</v>
      </c>
      <c r="D2654">
        <v>1.4697</v>
      </c>
      <c r="E2654">
        <v>6.0729899999999999</v>
      </c>
      <c r="F2654">
        <v>6.6342399999999996E-2</v>
      </c>
      <c r="G2654">
        <v>0.68783799999999995</v>
      </c>
      <c r="H2654">
        <v>0.72282599999999997</v>
      </c>
      <c r="I2654">
        <v>0.91151599999999999</v>
      </c>
      <c r="J2654">
        <v>1.5459099999999999</v>
      </c>
      <c r="K2654">
        <v>2.06935</v>
      </c>
      <c r="L2654">
        <v>5.9174300000000004</v>
      </c>
      <c r="M2654">
        <f>J2654-final3.mtex!A2651</f>
        <v>9.9999999998434674E-6</v>
      </c>
      <c r="N2654">
        <f>K2654-final3.mtex!B2651</f>
        <v>4.9999999999883471E-5</v>
      </c>
      <c r="O2654">
        <f>L2654-final3.mtex!C2651</f>
        <v>3.0000000000640625E-5</v>
      </c>
    </row>
    <row r="2655" spans="1:15">
      <c r="A2655" t="s">
        <v>1</v>
      </c>
      <c r="B2655">
        <v>2651</v>
      </c>
      <c r="C2655">
        <v>0.777003</v>
      </c>
      <c r="D2655">
        <v>1.50013</v>
      </c>
      <c r="E2655">
        <v>6.06731</v>
      </c>
      <c r="F2655">
        <v>0.82392299999999996</v>
      </c>
      <c r="G2655">
        <v>0.222523</v>
      </c>
      <c r="H2655">
        <v>0.52118500000000001</v>
      </c>
      <c r="I2655">
        <v>0.801539</v>
      </c>
      <c r="J2655">
        <v>1.2999400000000001</v>
      </c>
      <c r="K2655">
        <v>1.99495</v>
      </c>
      <c r="L2655">
        <v>0.261818</v>
      </c>
      <c r="M2655">
        <f>J2655-final3.mtex!A2652</f>
        <v>4.0000000000040004E-5</v>
      </c>
      <c r="N2655">
        <f>K2655-final3.mtex!B2652</f>
        <v>5.0000000000105516E-5</v>
      </c>
      <c r="O2655">
        <f>L2655-final3.mtex!C2652</f>
        <v>-2.0000000000020002E-6</v>
      </c>
    </row>
    <row r="2656" spans="1:15">
      <c r="A2656" t="s">
        <v>1</v>
      </c>
      <c r="B2656">
        <v>2652</v>
      </c>
      <c r="C2656">
        <v>0.99535799999999997</v>
      </c>
      <c r="D2656">
        <v>0.94228900000000004</v>
      </c>
      <c r="E2656">
        <v>5.9062900000000003</v>
      </c>
      <c r="F2656">
        <v>0.534613</v>
      </c>
      <c r="G2656">
        <v>0.73533499999999996</v>
      </c>
      <c r="H2656">
        <v>0.41649799999999998</v>
      </c>
      <c r="I2656">
        <v>0.40921400000000002</v>
      </c>
      <c r="J2656">
        <v>1.1449499999999999</v>
      </c>
      <c r="K2656">
        <v>1.3109200000000001</v>
      </c>
      <c r="L2656">
        <v>5.9585299999999997</v>
      </c>
      <c r="M2656">
        <f>J2656-final3.mtex!A2653</f>
        <v>4.9999999999883471E-5</v>
      </c>
      <c r="N2656">
        <f>K2656-final3.mtex!B2653</f>
        <v>2.0000000000131024E-5</v>
      </c>
      <c r="O2656">
        <f>L2656-final3.mtex!C2653</f>
        <v>2.9999999999752447E-5</v>
      </c>
    </row>
    <row r="2657" spans="1:15">
      <c r="A2657" t="s">
        <v>1</v>
      </c>
      <c r="B2657">
        <v>2653</v>
      </c>
      <c r="C2657">
        <v>0.90097400000000005</v>
      </c>
      <c r="D2657">
        <v>1.3900300000000001</v>
      </c>
      <c r="E2657">
        <v>5.91235</v>
      </c>
      <c r="F2657">
        <v>5.39351E-2</v>
      </c>
      <c r="G2657">
        <v>0.99128899999999998</v>
      </c>
      <c r="H2657">
        <v>0.12015099999999999</v>
      </c>
      <c r="I2657">
        <v>0.17399100000000001</v>
      </c>
      <c r="J2657">
        <v>0.932666</v>
      </c>
      <c r="K2657">
        <v>1.53274</v>
      </c>
      <c r="L2657">
        <v>5.8143700000000003</v>
      </c>
      <c r="M2657">
        <f>J2657-final3.mtex!A2654</f>
        <v>-4.0000000000040004E-6</v>
      </c>
      <c r="N2657">
        <f>K2657-final3.mtex!B2654</f>
        <v>4.0000000000040004E-5</v>
      </c>
      <c r="O2657">
        <f>L2657-final3.mtex!C2654</f>
        <v>-2.9999999999752447E-5</v>
      </c>
    </row>
    <row r="2658" spans="1:15">
      <c r="A2658" t="s">
        <v>1</v>
      </c>
      <c r="B2658">
        <v>2654</v>
      </c>
      <c r="C2658">
        <v>0.56918999999999997</v>
      </c>
      <c r="D2658">
        <v>0.65973000000000004</v>
      </c>
      <c r="E2658">
        <v>5.7553299999999998</v>
      </c>
      <c r="F2658">
        <v>3.3615100000000002E-2</v>
      </c>
      <c r="G2658">
        <v>0.93629799999999996</v>
      </c>
      <c r="H2658">
        <v>0.34959400000000002</v>
      </c>
      <c r="I2658">
        <v>7.6306399999999996E-2</v>
      </c>
      <c r="J2658">
        <v>0.66590300000000002</v>
      </c>
      <c r="K2658">
        <v>0.70322799999999996</v>
      </c>
      <c r="L2658">
        <v>5.6652199999999997</v>
      </c>
      <c r="M2658">
        <f>J2658-final3.mtex!A2655</f>
        <v>2.9999999999752447E-6</v>
      </c>
      <c r="N2658">
        <f>K2658-final3.mtex!B2655</f>
        <v>-2.0000000000575113E-6</v>
      </c>
      <c r="O2658">
        <f>L2658-final3.mtex!C2655</f>
        <v>2.0000000000131024E-5</v>
      </c>
    </row>
    <row r="2659" spans="1:15">
      <c r="A2659" t="s">
        <v>1</v>
      </c>
      <c r="B2659">
        <v>2655</v>
      </c>
      <c r="C2659">
        <v>0.70715499999999998</v>
      </c>
      <c r="D2659">
        <v>1.30979</v>
      </c>
      <c r="E2659">
        <v>5.9302700000000002</v>
      </c>
      <c r="F2659">
        <v>0.65808900000000004</v>
      </c>
      <c r="G2659">
        <v>0.581206</v>
      </c>
      <c r="H2659">
        <v>0.47866300000000001</v>
      </c>
      <c r="I2659">
        <v>0.15612999999999999</v>
      </c>
      <c r="J2659">
        <v>0.78144800000000003</v>
      </c>
      <c r="K2659">
        <v>1.4468099999999999</v>
      </c>
      <c r="L2659">
        <v>5.9331800000000001</v>
      </c>
      <c r="M2659">
        <f>J2659-final3.mtex!A2656</f>
        <v>-1.999999999946489E-6</v>
      </c>
      <c r="N2659">
        <f>K2659-final3.mtex!B2656</f>
        <v>9.9999999998434674E-6</v>
      </c>
      <c r="O2659">
        <f>L2659-final3.mtex!C2656</f>
        <v>-2.0000000000131024E-5</v>
      </c>
    </row>
    <row r="2660" spans="1:15">
      <c r="A2660" t="s">
        <v>1</v>
      </c>
      <c r="B2660">
        <v>2656</v>
      </c>
      <c r="C2660">
        <v>0.70338000000000001</v>
      </c>
      <c r="D2660">
        <v>1.6251199999999999</v>
      </c>
      <c r="E2660">
        <v>5.8451300000000002</v>
      </c>
      <c r="F2660">
        <v>0.76151199999999997</v>
      </c>
      <c r="G2660">
        <v>0.64757500000000001</v>
      </c>
      <c r="H2660">
        <v>2.7337199999999999E-2</v>
      </c>
      <c r="I2660">
        <v>0.28593499999999999</v>
      </c>
      <c r="J2660">
        <v>0.71140400000000004</v>
      </c>
      <c r="K2660">
        <v>1.9109400000000001</v>
      </c>
      <c r="L2660">
        <v>5.8459099999999999</v>
      </c>
      <c r="M2660">
        <f>J2660-final3.mtex!A2657</f>
        <v>4.0000000000040004E-6</v>
      </c>
      <c r="N2660">
        <f>K2660-final3.mtex!B2657</f>
        <v>4.0000000000040004E-5</v>
      </c>
      <c r="O2660">
        <f>L2660-final3.mtex!C2657</f>
        <v>9.9999999996214228E-6</v>
      </c>
    </row>
    <row r="2661" spans="1:15">
      <c r="A2661" t="s">
        <v>1</v>
      </c>
      <c r="B2661">
        <v>2657</v>
      </c>
      <c r="C2661">
        <v>0.40609400000000001</v>
      </c>
      <c r="D2661">
        <v>1.3910800000000001</v>
      </c>
      <c r="E2661">
        <v>6.2433100000000001</v>
      </c>
      <c r="F2661">
        <v>0.70547599999999999</v>
      </c>
      <c r="G2661">
        <v>2.4617900000000002E-2</v>
      </c>
      <c r="H2661">
        <v>0.70830599999999999</v>
      </c>
      <c r="I2661">
        <v>0.31288199999999999</v>
      </c>
      <c r="J2661">
        <v>0.62026400000000004</v>
      </c>
      <c r="K2661">
        <v>1.58693</v>
      </c>
      <c r="L2661">
        <v>6.1755699999999997E-2</v>
      </c>
      <c r="M2661">
        <f>J2661-final3.mtex!A2658</f>
        <v>4.0000000000040004E-6</v>
      </c>
      <c r="N2661">
        <f>K2661-final3.mtex!B2658</f>
        <v>2.9999999999974492E-5</v>
      </c>
      <c r="O2661">
        <f>L2661-final3.mtex!C2658</f>
        <v>4.6999999999963737E-6</v>
      </c>
    </row>
    <row r="2662" spans="1:15">
      <c r="A2662" t="s">
        <v>1</v>
      </c>
      <c r="B2662">
        <v>2658</v>
      </c>
      <c r="C2662">
        <v>0.86877599999999999</v>
      </c>
      <c r="D2662">
        <v>1.3272200000000001</v>
      </c>
      <c r="E2662">
        <v>5.6903600000000001</v>
      </c>
      <c r="F2662">
        <v>0.35476200000000002</v>
      </c>
      <c r="G2662">
        <v>0.49524200000000002</v>
      </c>
      <c r="H2662">
        <v>0.79301900000000003</v>
      </c>
      <c r="I2662">
        <v>0.55283599999999999</v>
      </c>
      <c r="J2662">
        <v>1.30768</v>
      </c>
      <c r="K2662">
        <v>1.65812</v>
      </c>
      <c r="L2662">
        <v>5.73658</v>
      </c>
      <c r="M2662">
        <f>J2662-final3.mtex!A2659</f>
        <v>-2.0000000000131024E-5</v>
      </c>
      <c r="N2662">
        <f>K2662-final3.mtex!B2659</f>
        <v>2.0000000000131024E-5</v>
      </c>
      <c r="O2662">
        <f>L2662-final3.mtex!C2659</f>
        <v>-2.0000000000131024E-5</v>
      </c>
    </row>
    <row r="2663" spans="1:15">
      <c r="A2663" t="s">
        <v>1</v>
      </c>
      <c r="B2663">
        <v>2659</v>
      </c>
      <c r="C2663">
        <v>0.95534600000000003</v>
      </c>
      <c r="D2663">
        <v>1.0306999999999999</v>
      </c>
      <c r="E2663">
        <v>5.8832599999999999</v>
      </c>
      <c r="F2663">
        <v>0.84468799999999999</v>
      </c>
      <c r="G2663">
        <v>0.52146599999999999</v>
      </c>
      <c r="H2663">
        <v>0.12073</v>
      </c>
      <c r="I2663">
        <v>5.9193999999999997E-2</v>
      </c>
      <c r="J2663">
        <v>0.94961799999999996</v>
      </c>
      <c r="K2663">
        <v>1.08484</v>
      </c>
      <c r="L2663">
        <v>5.9094899999999999</v>
      </c>
      <c r="M2663">
        <f>J2663-final3.mtex!A2660</f>
        <v>-2.0000000000575113E-6</v>
      </c>
      <c r="N2663">
        <f>K2663-final3.mtex!B2660</f>
        <v>4.0000000000040004E-5</v>
      </c>
      <c r="O2663">
        <f>L2663-final3.mtex!C2660</f>
        <v>-1.0000000000509601E-5</v>
      </c>
    </row>
    <row r="2664" spans="1:15">
      <c r="A2664" t="s">
        <v>1</v>
      </c>
      <c r="B2664">
        <v>2660</v>
      </c>
      <c r="C2664">
        <v>1.0831</v>
      </c>
      <c r="D2664">
        <v>1.56541</v>
      </c>
      <c r="E2664">
        <v>6.2623199999999999</v>
      </c>
      <c r="F2664">
        <v>0.89120699999999997</v>
      </c>
      <c r="G2664">
        <v>0.23164899999999999</v>
      </c>
      <c r="H2664">
        <v>0.389986</v>
      </c>
      <c r="I2664">
        <v>0.53569100000000003</v>
      </c>
      <c r="J2664">
        <v>1.35327</v>
      </c>
      <c r="K2664">
        <v>1.8502000000000001</v>
      </c>
      <c r="L2664">
        <v>0.38608500000000001</v>
      </c>
      <c r="M2664">
        <f>J2664-final3.mtex!A2661</f>
        <v>-2.9999999999974492E-5</v>
      </c>
      <c r="N2664">
        <f>K2664-final3.mtex!B2661</f>
        <v>0</v>
      </c>
      <c r="O2664">
        <f>L2664-final3.mtex!C2661</f>
        <v>5.000000000032756E-6</v>
      </c>
    </row>
    <row r="2665" spans="1:15">
      <c r="A2665" t="s">
        <v>1</v>
      </c>
      <c r="B2665">
        <v>2661</v>
      </c>
      <c r="C2665">
        <v>0.58074400000000004</v>
      </c>
      <c r="D2665">
        <v>1.51491</v>
      </c>
      <c r="E2665">
        <v>5.98156</v>
      </c>
      <c r="F2665">
        <v>0.59567099999999995</v>
      </c>
      <c r="G2665">
        <v>0.60965199999999997</v>
      </c>
      <c r="H2665">
        <v>0.52297300000000002</v>
      </c>
      <c r="I2665">
        <v>0.80714600000000003</v>
      </c>
      <c r="J2665">
        <v>1.0209699999999999</v>
      </c>
      <c r="K2665">
        <v>2.1975199999999999</v>
      </c>
      <c r="L2665">
        <v>5.9842500000000003</v>
      </c>
      <c r="M2665">
        <f>J2665-final3.mtex!A2662</f>
        <v>-2.9999999999974492E-5</v>
      </c>
      <c r="N2665">
        <f>K2665-final3.mtex!B2662</f>
        <v>2.0000000000131024E-5</v>
      </c>
      <c r="O2665">
        <f>L2665-final3.mtex!C2662</f>
        <v>-4.9999999999883471E-5</v>
      </c>
    </row>
    <row r="2666" spans="1:15">
      <c r="A2666" t="s">
        <v>1</v>
      </c>
      <c r="B2666">
        <v>2662</v>
      </c>
      <c r="C2666">
        <v>0.83223199999999997</v>
      </c>
      <c r="D2666">
        <v>1.11145</v>
      </c>
      <c r="E2666">
        <v>5.6574</v>
      </c>
      <c r="F2666">
        <v>0.63910699999999998</v>
      </c>
      <c r="G2666">
        <v>0.72228499999999995</v>
      </c>
      <c r="H2666">
        <v>0.26428299999999999</v>
      </c>
      <c r="I2666">
        <v>5.6093499999999998E-2</v>
      </c>
      <c r="J2666">
        <v>0.84722699999999995</v>
      </c>
      <c r="K2666">
        <v>1.1655500000000001</v>
      </c>
      <c r="L2666">
        <v>5.657</v>
      </c>
      <c r="M2666">
        <f>J2666-final3.mtex!A2663</f>
        <v>-3.000000000086267E-6</v>
      </c>
      <c r="N2666">
        <f>K2666-final3.mtex!B2663</f>
        <v>5.0000000000105516E-5</v>
      </c>
      <c r="O2666">
        <f>L2666-final3.mtex!C2663</f>
        <v>0</v>
      </c>
    </row>
    <row r="2667" spans="1:15">
      <c r="A2667" t="s">
        <v>1</v>
      </c>
      <c r="B2667">
        <v>2663</v>
      </c>
      <c r="C2667">
        <v>0.68789599999999995</v>
      </c>
      <c r="D2667">
        <v>1.59561</v>
      </c>
      <c r="E2667">
        <v>5.6104599999999998</v>
      </c>
      <c r="F2667">
        <v>0.65243499999999999</v>
      </c>
      <c r="G2667">
        <v>0.62716700000000003</v>
      </c>
      <c r="H2667">
        <v>0.425429</v>
      </c>
      <c r="I2667">
        <v>0.26691100000000001</v>
      </c>
      <c r="J2667">
        <v>0.80125299999999999</v>
      </c>
      <c r="K2667">
        <v>1.83697</v>
      </c>
      <c r="L2667">
        <v>5.6053300000000004</v>
      </c>
      <c r="M2667">
        <f>J2667-final3.mtex!A2664</f>
        <v>2.9999999999752447E-6</v>
      </c>
      <c r="N2667">
        <f>K2667-final3.mtex!B2664</f>
        <v>-2.9999999999974492E-5</v>
      </c>
      <c r="O2667">
        <f>L2667-final3.mtex!C2664</f>
        <v>3.0000000000640625E-5</v>
      </c>
    </row>
    <row r="2668" spans="1:15">
      <c r="A2668" t="s">
        <v>1</v>
      </c>
      <c r="B2668">
        <v>2664</v>
      </c>
      <c r="C2668">
        <v>0.75775899999999996</v>
      </c>
      <c r="D2668">
        <v>0.53084699999999996</v>
      </c>
      <c r="E2668">
        <v>5.7469000000000001</v>
      </c>
      <c r="F2668">
        <v>0.586669</v>
      </c>
      <c r="G2668">
        <v>0.64510699999999999</v>
      </c>
      <c r="H2668">
        <v>0.48954700000000001</v>
      </c>
      <c r="I2668">
        <v>0.50173500000000004</v>
      </c>
      <c r="J2668">
        <v>0.98820200000000002</v>
      </c>
      <c r="K2668">
        <v>0.96690600000000004</v>
      </c>
      <c r="L2668">
        <v>5.7724399999999996</v>
      </c>
      <c r="M2668">
        <f>J2668-final3.mtex!A2665</f>
        <v>2.0000000000575113E-6</v>
      </c>
      <c r="N2668">
        <f>K2668-final3.mtex!B2665</f>
        <v>-4.0000000000040004E-6</v>
      </c>
      <c r="O2668">
        <f>L2668-final3.mtex!C2665</f>
        <v>3.999999999937387E-5</v>
      </c>
    </row>
    <row r="2669" spans="1:15">
      <c r="A2669" t="s">
        <v>1</v>
      </c>
      <c r="B2669">
        <v>2665</v>
      </c>
      <c r="C2669">
        <v>1.0267599999999999</v>
      </c>
      <c r="D2669">
        <v>1.26983</v>
      </c>
      <c r="E2669">
        <v>5.8066700000000004</v>
      </c>
      <c r="F2669">
        <v>0.34607599999999999</v>
      </c>
      <c r="G2669">
        <v>0.49032500000000001</v>
      </c>
      <c r="H2669">
        <v>0.79988300000000001</v>
      </c>
      <c r="I2669">
        <v>0.25418200000000002</v>
      </c>
      <c r="J2669">
        <v>1.22455</v>
      </c>
      <c r="K2669">
        <v>1.41994</v>
      </c>
      <c r="L2669">
        <v>5.8330000000000002</v>
      </c>
      <c r="M2669">
        <f>J2669-final3.mtex!A2666</f>
        <v>-4.9999999999883471E-5</v>
      </c>
      <c r="N2669">
        <f>K2669-final3.mtex!B2666</f>
        <v>4.0000000000040004E-5</v>
      </c>
      <c r="O2669">
        <f>L2669-final3.mtex!C2666</f>
        <v>0</v>
      </c>
    </row>
    <row r="2670" spans="1:15">
      <c r="A2670" t="s">
        <v>1</v>
      </c>
      <c r="B2670">
        <v>2666</v>
      </c>
      <c r="C2670">
        <v>0.71047300000000002</v>
      </c>
      <c r="D2670">
        <v>1.6535899999999999</v>
      </c>
      <c r="E2670">
        <v>5.7084599999999996</v>
      </c>
      <c r="F2670">
        <v>0.10358299999999999</v>
      </c>
      <c r="G2670">
        <v>0.214833</v>
      </c>
      <c r="H2670">
        <v>0.97114199999999995</v>
      </c>
      <c r="I2670">
        <v>4.23078E-2</v>
      </c>
      <c r="J2670">
        <v>0.75122299999999997</v>
      </c>
      <c r="K2670">
        <v>1.66292</v>
      </c>
      <c r="L2670">
        <v>5.7046000000000001</v>
      </c>
      <c r="M2670">
        <f>J2670-final3.mtex!A2667</f>
        <v>2.9999999999752447E-6</v>
      </c>
      <c r="N2670">
        <f>K2670-final3.mtex!B2667</f>
        <v>1.9999999999908979E-5</v>
      </c>
      <c r="O2670">
        <f>L2670-final3.mtex!C2667</f>
        <v>0</v>
      </c>
    </row>
    <row r="2671" spans="1:15">
      <c r="A2671" t="s">
        <v>1</v>
      </c>
      <c r="B2671">
        <v>2667</v>
      </c>
      <c r="C2671">
        <v>1.0894699999999999</v>
      </c>
      <c r="D2671">
        <v>0.965225</v>
      </c>
      <c r="E2671">
        <v>5.82402</v>
      </c>
      <c r="F2671">
        <v>0.47831099999999999</v>
      </c>
      <c r="G2671">
        <v>0.56743500000000002</v>
      </c>
      <c r="H2671">
        <v>0.67025100000000004</v>
      </c>
      <c r="I2671">
        <v>0.43351600000000001</v>
      </c>
      <c r="J2671">
        <v>1.33</v>
      </c>
      <c r="K2671">
        <v>1.2679199999999999</v>
      </c>
      <c r="L2671">
        <v>5.9423300000000001</v>
      </c>
      <c r="M2671">
        <f>J2671-final3.mtex!A2668</f>
        <v>0</v>
      </c>
      <c r="N2671">
        <f>K2671-final3.mtex!B2668</f>
        <v>1.9999999999908979E-5</v>
      </c>
      <c r="O2671">
        <f>L2671-final3.mtex!C2668</f>
        <v>2.9999999999752447E-5</v>
      </c>
    </row>
    <row r="2672" spans="1:15">
      <c r="A2672" t="s">
        <v>1</v>
      </c>
      <c r="B2672">
        <v>2668</v>
      </c>
      <c r="C2672">
        <v>1.0019199999999999</v>
      </c>
      <c r="D2672">
        <v>1.12338</v>
      </c>
      <c r="E2672">
        <v>5.7169600000000003</v>
      </c>
      <c r="F2672">
        <v>0.55133100000000002</v>
      </c>
      <c r="G2672">
        <v>0.50037200000000004</v>
      </c>
      <c r="H2672">
        <v>0.66757900000000003</v>
      </c>
      <c r="I2672">
        <v>0.68562400000000001</v>
      </c>
      <c r="J2672">
        <v>1.4168400000000001</v>
      </c>
      <c r="K2672">
        <v>1.57602</v>
      </c>
      <c r="L2672">
        <v>5.9509299999999996</v>
      </c>
      <c r="M2672">
        <f>J2672-final3.mtex!A2669</f>
        <v>4.0000000000040004E-5</v>
      </c>
      <c r="N2672">
        <f>K2672-final3.mtex!B2669</f>
        <v>1.9999999999908979E-5</v>
      </c>
      <c r="O2672">
        <f>L2672-final3.mtex!C2669</f>
        <v>2.9999999999752447E-5</v>
      </c>
    </row>
    <row r="2673" spans="1:15">
      <c r="A2673" t="s">
        <v>1</v>
      </c>
      <c r="B2673">
        <v>2669</v>
      </c>
      <c r="C2673">
        <v>0.70348900000000003</v>
      </c>
      <c r="D2673">
        <v>1.0900099999999999</v>
      </c>
      <c r="E2673">
        <v>5.7436999999999996</v>
      </c>
      <c r="F2673">
        <v>0.66137100000000004</v>
      </c>
      <c r="G2673">
        <v>0.59828199999999998</v>
      </c>
      <c r="H2673">
        <v>0.45237899999999998</v>
      </c>
      <c r="I2673">
        <v>1.0664899999999999</v>
      </c>
      <c r="J2673">
        <v>1.22065</v>
      </c>
      <c r="K2673">
        <v>2.0102500000000001</v>
      </c>
      <c r="L2673">
        <v>5.9479100000000003</v>
      </c>
      <c r="M2673">
        <f>J2673-final3.mtex!A2670</f>
        <v>5.0000000000105516E-5</v>
      </c>
      <c r="N2673">
        <f>K2673-final3.mtex!B2670</f>
        <v>4.9999999999883471E-5</v>
      </c>
      <c r="O2673">
        <f>L2673-final3.mtex!C2670</f>
        <v>1.0000000000509601E-5</v>
      </c>
    </row>
    <row r="2674" spans="1:15">
      <c r="A2674" t="s">
        <v>1</v>
      </c>
      <c r="B2674">
        <v>2670</v>
      </c>
      <c r="C2674">
        <v>0.54298999999999997</v>
      </c>
      <c r="D2674">
        <v>1.0079899999999999</v>
      </c>
      <c r="E2674">
        <v>5.8265500000000001</v>
      </c>
      <c r="F2674">
        <v>0.17747599999999999</v>
      </c>
      <c r="G2674">
        <v>0.86775400000000003</v>
      </c>
      <c r="H2674">
        <v>0.46422600000000003</v>
      </c>
      <c r="I2674">
        <v>0.47090300000000002</v>
      </c>
      <c r="J2674">
        <v>0.87364600000000003</v>
      </c>
      <c r="K2674">
        <v>1.3389</v>
      </c>
      <c r="L2674">
        <v>5.5506399999999996</v>
      </c>
      <c r="M2674">
        <f>J2674-final3.mtex!A2671</f>
        <v>-4.0000000000040004E-6</v>
      </c>
      <c r="N2674">
        <f>K2674-final3.mtex!B2671</f>
        <v>0</v>
      </c>
      <c r="O2674">
        <f>L2674-final3.mtex!C2671</f>
        <v>3.999999999937387E-5</v>
      </c>
    </row>
    <row r="2675" spans="1:15">
      <c r="A2675" t="s">
        <v>1</v>
      </c>
      <c r="B2675">
        <v>2671</v>
      </c>
      <c r="C2675">
        <v>0.76402700000000001</v>
      </c>
      <c r="D2675">
        <v>1.22289</v>
      </c>
      <c r="E2675">
        <v>6.1355899999999997</v>
      </c>
      <c r="F2675">
        <v>0.65323100000000001</v>
      </c>
      <c r="G2675">
        <v>0.67727499999999996</v>
      </c>
      <c r="H2675">
        <v>0.338509</v>
      </c>
      <c r="I2675">
        <v>0.47737499999999999</v>
      </c>
      <c r="J2675">
        <v>0.926033</v>
      </c>
      <c r="K2675">
        <v>1.6712100000000001</v>
      </c>
      <c r="L2675">
        <v>6.1542199999999996</v>
      </c>
      <c r="M2675">
        <f>J2675-final3.mtex!A2672</f>
        <v>2.9999999999752447E-6</v>
      </c>
      <c r="N2675">
        <f>K2675-final3.mtex!B2672</f>
        <v>1.0000000000065512E-5</v>
      </c>
      <c r="O2675">
        <f>L2675-final3.mtex!C2672</f>
        <v>1.9999999999242846E-5</v>
      </c>
    </row>
    <row r="2676" spans="1:15">
      <c r="A2676" t="s">
        <v>1</v>
      </c>
      <c r="B2676">
        <v>2672</v>
      </c>
      <c r="C2676">
        <v>0.60907199999999995</v>
      </c>
      <c r="D2676">
        <v>1.3196699999999999</v>
      </c>
      <c r="E2676">
        <v>5.7870999999999997</v>
      </c>
      <c r="F2676">
        <v>0.61934100000000003</v>
      </c>
      <c r="G2676">
        <v>0.73789700000000003</v>
      </c>
      <c r="H2676">
        <v>0.26818900000000001</v>
      </c>
      <c r="I2676">
        <v>1.08267</v>
      </c>
      <c r="J2676">
        <v>0.89084099999999999</v>
      </c>
      <c r="K2676">
        <v>2.3522599999999998</v>
      </c>
      <c r="L2676">
        <v>5.6612400000000003</v>
      </c>
      <c r="M2676">
        <f>J2676-final3.mtex!A2673</f>
        <v>1.0000000000287557E-6</v>
      </c>
      <c r="N2676">
        <f>K2676-final3.mtex!B2673</f>
        <v>5.9999999999948983E-5</v>
      </c>
      <c r="O2676">
        <f>L2676-final3.mtex!C2673</f>
        <v>4.0000000000262048E-5</v>
      </c>
    </row>
    <row r="2677" spans="1:15">
      <c r="A2677" t="s">
        <v>1</v>
      </c>
      <c r="B2677">
        <v>2673</v>
      </c>
      <c r="C2677">
        <v>0.82638199999999995</v>
      </c>
      <c r="D2677">
        <v>1.7902199999999999</v>
      </c>
      <c r="E2677">
        <v>5.5513000000000003</v>
      </c>
      <c r="F2677">
        <v>0.71744600000000003</v>
      </c>
      <c r="G2677">
        <v>0.67678000000000005</v>
      </c>
      <c r="H2677">
        <v>0.165047</v>
      </c>
      <c r="I2677">
        <v>0.41106599999999999</v>
      </c>
      <c r="J2677">
        <v>0.916296</v>
      </c>
      <c r="K2677">
        <v>2.1929799999999999</v>
      </c>
      <c r="L2677">
        <v>5.6019600000000001</v>
      </c>
      <c r="M2677">
        <f>J2677-final3.mtex!A2674</f>
        <v>-4.0000000000040004E-6</v>
      </c>
      <c r="N2677">
        <f>K2677-final3.mtex!B2674</f>
        <v>-2.0000000000131024E-5</v>
      </c>
      <c r="O2677">
        <f>L2677-final3.mtex!C2674</f>
        <v>-4.0000000000262048E-5</v>
      </c>
    </row>
    <row r="2678" spans="1:15">
      <c r="A2678" t="s">
        <v>1</v>
      </c>
      <c r="B2678">
        <v>2674</v>
      </c>
      <c r="C2678">
        <v>0.68060600000000004</v>
      </c>
      <c r="D2678">
        <v>0.466783</v>
      </c>
      <c r="E2678">
        <v>5.7169100000000004</v>
      </c>
      <c r="F2678">
        <v>0.188084</v>
      </c>
      <c r="G2678">
        <v>0.20715900000000001</v>
      </c>
      <c r="H2678">
        <v>0.96005700000000005</v>
      </c>
      <c r="I2678">
        <v>0.484765</v>
      </c>
      <c r="J2678">
        <v>1.13036</v>
      </c>
      <c r="K2678">
        <v>0.600858</v>
      </c>
      <c r="L2678">
        <v>5.7358700000000002</v>
      </c>
      <c r="M2678">
        <f>J2678-final3.mtex!A2675</f>
        <v>-4.0000000000040004E-5</v>
      </c>
      <c r="N2678">
        <f>K2678-final3.mtex!B2675</f>
        <v>-1.999999999946489E-6</v>
      </c>
      <c r="O2678">
        <f>L2678-final3.mtex!C2675</f>
        <v>-2.9999999999752447E-5</v>
      </c>
    </row>
    <row r="2679" spans="1:15">
      <c r="A2679" t="s">
        <v>1</v>
      </c>
      <c r="B2679">
        <v>2675</v>
      </c>
      <c r="C2679">
        <v>0.48946600000000001</v>
      </c>
      <c r="D2679">
        <v>0.96393600000000002</v>
      </c>
      <c r="E2679">
        <v>5.8070500000000003</v>
      </c>
      <c r="F2679">
        <v>0.30918899999999999</v>
      </c>
      <c r="G2679">
        <v>0.63251500000000005</v>
      </c>
      <c r="H2679">
        <v>0.71016000000000001</v>
      </c>
      <c r="I2679">
        <v>0.75774300000000006</v>
      </c>
      <c r="J2679">
        <v>1.1035699999999999</v>
      </c>
      <c r="K2679">
        <v>1.4655100000000001</v>
      </c>
      <c r="L2679">
        <v>5.6322400000000004</v>
      </c>
      <c r="M2679">
        <f>J2679-final3.mtex!A2676</f>
        <v>-2.9999999999974492E-5</v>
      </c>
      <c r="N2679">
        <f>K2679-final3.mtex!B2676</f>
        <v>1.0000000000065512E-5</v>
      </c>
      <c r="O2679">
        <f>L2679-final3.mtex!C2676</f>
        <v>4.0000000000262048E-5</v>
      </c>
    </row>
    <row r="2680" spans="1:15">
      <c r="A2680" t="s">
        <v>1</v>
      </c>
      <c r="B2680">
        <v>2676</v>
      </c>
      <c r="C2680">
        <v>0.253245</v>
      </c>
      <c r="D2680">
        <v>1.22807</v>
      </c>
      <c r="E2680">
        <v>6.1734799999999996</v>
      </c>
      <c r="F2680">
        <v>0.18654200000000001</v>
      </c>
      <c r="G2680">
        <v>0.68601800000000002</v>
      </c>
      <c r="H2680">
        <v>0.70326500000000003</v>
      </c>
      <c r="I2680">
        <v>0.11737599999999999</v>
      </c>
      <c r="J2680">
        <v>0.35911399999999999</v>
      </c>
      <c r="K2680">
        <v>1.2732300000000001</v>
      </c>
      <c r="L2680">
        <v>6.0995699999999999</v>
      </c>
      <c r="M2680">
        <f>J2680-final3.mtex!A2677</f>
        <v>4.0000000000040004E-6</v>
      </c>
      <c r="N2680">
        <f>K2680-final3.mtex!B2677</f>
        <v>2.9999999999974492E-5</v>
      </c>
      <c r="O2680">
        <f>L2680-final3.mtex!C2677</f>
        <v>-2.9999999999752447E-5</v>
      </c>
    </row>
    <row r="2681" spans="1:15">
      <c r="A2681" t="s">
        <v>1</v>
      </c>
      <c r="B2681">
        <v>2677</v>
      </c>
      <c r="C2681">
        <v>0.575376</v>
      </c>
      <c r="D2681">
        <v>1.3457300000000001</v>
      </c>
      <c r="E2681">
        <v>5.9068699999999996</v>
      </c>
      <c r="F2681">
        <v>0.75387000000000004</v>
      </c>
      <c r="G2681">
        <v>0.38237900000000002</v>
      </c>
      <c r="H2681">
        <v>0.53429099999999996</v>
      </c>
      <c r="I2681">
        <v>0.87540399999999996</v>
      </c>
      <c r="J2681">
        <v>1.0983400000000001</v>
      </c>
      <c r="K2681">
        <v>2.0336500000000002</v>
      </c>
      <c r="L2681">
        <v>6.1668500000000002</v>
      </c>
      <c r="M2681">
        <f>J2681-final3.mtex!A2678</f>
        <v>4.0000000000040004E-5</v>
      </c>
      <c r="N2681">
        <f>K2681-final3.mtex!B2678</f>
        <v>5.000000000032756E-5</v>
      </c>
      <c r="O2681">
        <f>L2681-final3.mtex!C2678</f>
        <v>-4.9999999999883471E-5</v>
      </c>
    </row>
    <row r="2682" spans="1:15">
      <c r="A2682" t="s">
        <v>1</v>
      </c>
      <c r="B2682">
        <v>2678</v>
      </c>
      <c r="C2682">
        <v>0.84482699999999999</v>
      </c>
      <c r="D2682">
        <v>1.4154500000000001</v>
      </c>
      <c r="E2682">
        <v>5.9569599999999996</v>
      </c>
      <c r="F2682">
        <v>2.9174700000000001E-2</v>
      </c>
      <c r="G2682">
        <v>0.28157900000000002</v>
      </c>
      <c r="H2682">
        <v>0.959094</v>
      </c>
      <c r="I2682">
        <v>0.718669</v>
      </c>
      <c r="J2682">
        <v>1.53966</v>
      </c>
      <c r="K2682">
        <v>1.60741</v>
      </c>
      <c r="L2682">
        <v>5.90273</v>
      </c>
      <c r="M2682">
        <f>J2682-final3.mtex!A2679</f>
        <v>-4.0000000000040004E-5</v>
      </c>
      <c r="N2682">
        <f>K2682-final3.mtex!B2679</f>
        <v>1.0000000000065512E-5</v>
      </c>
      <c r="O2682">
        <f>L2682-final3.mtex!C2679</f>
        <v>2.9999999999752447E-5</v>
      </c>
    </row>
    <row r="2683" spans="1:15">
      <c r="A2683" t="s">
        <v>1</v>
      </c>
      <c r="B2683">
        <v>2679</v>
      </c>
      <c r="C2683">
        <v>0.55196500000000004</v>
      </c>
      <c r="D2683">
        <v>1.4197500000000001</v>
      </c>
      <c r="E2683">
        <v>6.23142</v>
      </c>
      <c r="F2683">
        <v>0.40515499999999999</v>
      </c>
      <c r="G2683">
        <v>0.689774</v>
      </c>
      <c r="H2683">
        <v>0.600051</v>
      </c>
      <c r="I2683">
        <v>0.75029800000000002</v>
      </c>
      <c r="J2683">
        <v>0.99384300000000003</v>
      </c>
      <c r="K2683">
        <v>1.9948600000000001</v>
      </c>
      <c r="L2683">
        <v>6.0752499999999996</v>
      </c>
      <c r="M2683">
        <f>J2683-final3.mtex!A2680</f>
        <v>3.000000000086267E-6</v>
      </c>
      <c r="N2683">
        <f>K2683-final3.mtex!B2680</f>
        <v>-3.9999999999817959E-5</v>
      </c>
      <c r="O2683">
        <f>L2683-final3.mtex!C2680</f>
        <v>4.9999999999883471E-5</v>
      </c>
    </row>
    <row r="2684" spans="1:15">
      <c r="A2684" t="s">
        <v>1</v>
      </c>
      <c r="B2684">
        <v>2680</v>
      </c>
      <c r="C2684">
        <v>0.70044399999999996</v>
      </c>
      <c r="D2684">
        <v>0.99231599999999998</v>
      </c>
      <c r="E2684">
        <v>5.8623700000000003</v>
      </c>
      <c r="F2684">
        <v>0.80414799999999997</v>
      </c>
      <c r="G2684">
        <v>0.339283</v>
      </c>
      <c r="H2684">
        <v>0.48809200000000003</v>
      </c>
      <c r="I2684">
        <v>0.54929399999999995</v>
      </c>
      <c r="J2684">
        <v>0.90245699999999995</v>
      </c>
      <c r="K2684">
        <v>1.4336800000000001</v>
      </c>
      <c r="L2684">
        <v>6.0605399999999996</v>
      </c>
      <c r="M2684">
        <f>J2684-final3.mtex!A2681</f>
        <v>-3.000000000086267E-6</v>
      </c>
      <c r="N2684">
        <f>K2684-final3.mtex!B2681</f>
        <v>-1.9999999999908979E-5</v>
      </c>
      <c r="O2684">
        <f>L2684-final3.mtex!C2681</f>
        <v>3.999999999937387E-5</v>
      </c>
    </row>
    <row r="2685" spans="1:15">
      <c r="A2685" t="s">
        <v>1</v>
      </c>
      <c r="B2685">
        <v>2681</v>
      </c>
      <c r="C2685">
        <v>0.81696899999999995</v>
      </c>
      <c r="D2685">
        <v>1.5044500000000001</v>
      </c>
      <c r="E2685">
        <v>5.5956000000000001</v>
      </c>
      <c r="F2685">
        <v>0.655748</v>
      </c>
      <c r="G2685">
        <v>0.72576600000000002</v>
      </c>
      <c r="H2685">
        <v>0.207986</v>
      </c>
      <c r="I2685">
        <v>1.0816399999999999</v>
      </c>
      <c r="J2685">
        <v>1.14964</v>
      </c>
      <c r="K2685">
        <v>2.55125</v>
      </c>
      <c r="L2685">
        <v>5.7604800000000003</v>
      </c>
      <c r="M2685">
        <f>J2685-final3.mtex!A2682</f>
        <v>4.0000000000040004E-5</v>
      </c>
      <c r="N2685">
        <f>K2685-final3.mtex!B2682</f>
        <v>4.9999999999883471E-5</v>
      </c>
      <c r="O2685">
        <f>L2685-final3.mtex!C2682</f>
        <v>-2.0000000000131024E-5</v>
      </c>
    </row>
    <row r="2686" spans="1:15">
      <c r="A2686" t="s">
        <v>1</v>
      </c>
      <c r="B2686">
        <v>2682</v>
      </c>
      <c r="C2686">
        <v>0.73384400000000005</v>
      </c>
      <c r="D2686">
        <v>1.3013399999999999</v>
      </c>
      <c r="E2686">
        <v>6.0730300000000002</v>
      </c>
      <c r="F2686">
        <v>0.55029700000000004</v>
      </c>
      <c r="G2686">
        <v>0.645478</v>
      </c>
      <c r="H2686">
        <v>0.52965099999999998</v>
      </c>
      <c r="I2686">
        <v>1.0210600000000001</v>
      </c>
      <c r="J2686">
        <v>1.3341499999999999</v>
      </c>
      <c r="K2686">
        <v>2.1453199999999999</v>
      </c>
      <c r="L2686">
        <v>6.2143499999999996</v>
      </c>
      <c r="M2686">
        <f>J2686-final3.mtex!A2683</f>
        <v>-5.0000000000105516E-5</v>
      </c>
      <c r="N2686">
        <f>K2686-final3.mtex!B2683</f>
        <v>1.9999999999686935E-5</v>
      </c>
      <c r="O2686">
        <f>L2686-final3.mtex!C2683</f>
        <v>-5.0000000000771649E-5</v>
      </c>
    </row>
    <row r="2687" spans="1:15">
      <c r="A2687" t="s">
        <v>1</v>
      </c>
      <c r="B2687">
        <v>2683</v>
      </c>
      <c r="C2687">
        <v>1.00451</v>
      </c>
      <c r="D2687">
        <v>1.61463</v>
      </c>
      <c r="E2687">
        <v>6.0411900000000003</v>
      </c>
      <c r="F2687">
        <v>0.88234400000000002</v>
      </c>
      <c r="G2687">
        <v>0.39053900000000003</v>
      </c>
      <c r="H2687">
        <v>0.26258100000000001</v>
      </c>
      <c r="I2687">
        <v>0.75372899999999998</v>
      </c>
      <c r="J2687">
        <v>1.3819900000000001</v>
      </c>
      <c r="K2687">
        <v>2.14567</v>
      </c>
      <c r="L2687">
        <v>0.286657</v>
      </c>
      <c r="M2687">
        <f>J2687-final3.mtex!A2684</f>
        <v>-9.9999999998434674E-6</v>
      </c>
      <c r="N2687">
        <f>K2687-final3.mtex!B2684</f>
        <v>-3.0000000000196536E-5</v>
      </c>
      <c r="O2687">
        <f>L2687-final3.mtex!C2684</f>
        <v>-3.0000000000307558E-6</v>
      </c>
    </row>
    <row r="2688" spans="1:15">
      <c r="A2688" t="s">
        <v>1</v>
      </c>
      <c r="B2688">
        <v>2684</v>
      </c>
      <c r="C2688">
        <v>1.0081800000000001</v>
      </c>
      <c r="D2688">
        <v>0.80717099999999997</v>
      </c>
      <c r="E2688">
        <v>5.8329599999999999</v>
      </c>
      <c r="F2688">
        <v>0.72851999999999995</v>
      </c>
      <c r="G2688">
        <v>0.28308299999999997</v>
      </c>
      <c r="H2688">
        <v>0.62379799999999996</v>
      </c>
      <c r="I2688">
        <v>0.82462999999999997</v>
      </c>
      <c r="J2688">
        <v>1.2718499999999999</v>
      </c>
      <c r="K2688">
        <v>1.2764899999999999</v>
      </c>
      <c r="L2688">
        <v>6.00838E-2</v>
      </c>
      <c r="M2688">
        <f>J2688-final3.mtex!A2685</f>
        <v>-5.0000000000105516E-5</v>
      </c>
      <c r="N2688">
        <f>K2688-final3.mtex!B2685</f>
        <v>-1.0000000000065512E-5</v>
      </c>
      <c r="O2688">
        <f>L2688-final3.mtex!C2685</f>
        <v>2.7999999999972491E-6</v>
      </c>
    </row>
    <row r="2689" spans="1:15">
      <c r="A2689" t="s">
        <v>1</v>
      </c>
      <c r="B2689">
        <v>2685</v>
      </c>
      <c r="C2689">
        <v>0.58967899999999995</v>
      </c>
      <c r="D2689">
        <v>1.6271500000000001</v>
      </c>
      <c r="E2689">
        <v>5.7724599999999997</v>
      </c>
      <c r="F2689">
        <v>0.61226400000000003</v>
      </c>
      <c r="G2689">
        <v>0.666879</v>
      </c>
      <c r="H2689">
        <v>0.42474200000000001</v>
      </c>
      <c r="I2689">
        <v>0.26948499999999997</v>
      </c>
      <c r="J2689">
        <v>0.69669000000000003</v>
      </c>
      <c r="K2689">
        <v>1.8668800000000001</v>
      </c>
      <c r="L2689">
        <v>5.7270399999999997</v>
      </c>
      <c r="M2689">
        <f>J2689-final3.mtex!A2686</f>
        <v>0</v>
      </c>
      <c r="N2689">
        <f>K2689-final3.mtex!B2686</f>
        <v>-1.9999999999908979E-5</v>
      </c>
      <c r="O2689">
        <f>L2689-final3.mtex!C2686</f>
        <v>3.999999999937387E-5</v>
      </c>
    </row>
    <row r="2690" spans="1:15">
      <c r="A2690" t="s">
        <v>1</v>
      </c>
      <c r="B2690">
        <v>2686</v>
      </c>
      <c r="C2690">
        <v>0.441139</v>
      </c>
      <c r="D2690">
        <v>1.57287</v>
      </c>
      <c r="E2690">
        <v>5.8682600000000003</v>
      </c>
      <c r="F2690">
        <v>0.56327000000000005</v>
      </c>
      <c r="G2690">
        <v>0.58629200000000004</v>
      </c>
      <c r="H2690">
        <v>0.58222700000000005</v>
      </c>
      <c r="I2690">
        <v>0.219086</v>
      </c>
      <c r="J2690">
        <v>0.56439300000000003</v>
      </c>
      <c r="K2690">
        <v>1.7428300000000001</v>
      </c>
      <c r="L2690">
        <v>5.8150700000000004</v>
      </c>
      <c r="M2690">
        <f>J2690-final3.mtex!A2687</f>
        <v>3.000000000086267E-6</v>
      </c>
      <c r="N2690">
        <f>K2690-final3.mtex!B2687</f>
        <v>3.0000000000196536E-5</v>
      </c>
      <c r="O2690">
        <f>L2690-final3.mtex!C2687</f>
        <v>-2.9999999999752447E-5</v>
      </c>
    </row>
    <row r="2691" spans="1:15">
      <c r="A2691" t="s">
        <v>1</v>
      </c>
      <c r="B2691">
        <v>2687</v>
      </c>
      <c r="C2691">
        <v>0.87612699999999999</v>
      </c>
      <c r="D2691">
        <v>1.65893</v>
      </c>
      <c r="E2691">
        <v>5.7052800000000001</v>
      </c>
      <c r="F2691">
        <v>0.65733200000000003</v>
      </c>
      <c r="G2691">
        <v>0.490927</v>
      </c>
      <c r="H2691">
        <v>0.57175600000000004</v>
      </c>
      <c r="I2691">
        <v>0.236044</v>
      </c>
      <c r="J2691">
        <v>1.02223</v>
      </c>
      <c r="K2691">
        <v>1.8433999999999999</v>
      </c>
      <c r="L2691">
        <v>5.7647700000000004</v>
      </c>
      <c r="M2691">
        <f>J2691-final3.mtex!A2688</f>
        <v>2.9999999999974492E-5</v>
      </c>
      <c r="N2691">
        <f>K2691-final3.mtex!B2688</f>
        <v>0</v>
      </c>
      <c r="O2691">
        <f>L2691-final3.mtex!C2688</f>
        <v>-2.9999999999752447E-5</v>
      </c>
    </row>
    <row r="2692" spans="1:15">
      <c r="A2692" t="s">
        <v>1</v>
      </c>
      <c r="B2692">
        <v>2688</v>
      </c>
      <c r="C2692">
        <v>0.599943</v>
      </c>
      <c r="D2692">
        <v>1.3186</v>
      </c>
      <c r="E2692">
        <v>6.01492</v>
      </c>
      <c r="F2692">
        <v>0.87386600000000003</v>
      </c>
      <c r="G2692">
        <v>0.459123</v>
      </c>
      <c r="H2692">
        <v>0.159889</v>
      </c>
      <c r="I2692">
        <v>0.61289199999999999</v>
      </c>
      <c r="J2692">
        <v>0.70588700000000004</v>
      </c>
      <c r="K2692">
        <v>1.9152400000000001</v>
      </c>
      <c r="L2692">
        <v>6.1153399999999998</v>
      </c>
      <c r="M2692">
        <f>J2692-final3.mtex!A2689</f>
        <v>-2.9999999999752447E-6</v>
      </c>
      <c r="N2692">
        <f>K2692-final3.mtex!B2689</f>
        <v>4.0000000000040004E-5</v>
      </c>
      <c r="O2692">
        <f>L2692-final3.mtex!C2689</f>
        <v>3.999999999937387E-5</v>
      </c>
    </row>
    <row r="2693" spans="1:15">
      <c r="A2693" t="s">
        <v>1</v>
      </c>
      <c r="B2693">
        <v>2689</v>
      </c>
      <c r="C2693">
        <v>0.85888100000000001</v>
      </c>
      <c r="D2693">
        <v>1.64455</v>
      </c>
      <c r="E2693">
        <v>5.7809400000000002</v>
      </c>
      <c r="F2693">
        <v>0.74093500000000001</v>
      </c>
      <c r="G2693">
        <v>0.66760399999999998</v>
      </c>
      <c r="H2693">
        <v>7.2948700000000005E-2</v>
      </c>
      <c r="I2693">
        <v>0.20025899999999999</v>
      </c>
      <c r="J2693">
        <v>0.87824999999999998</v>
      </c>
      <c r="K2693">
        <v>1.84246</v>
      </c>
      <c r="L2693">
        <v>5.8082200000000004</v>
      </c>
      <c r="M2693">
        <f>J2693-final3.mtex!A2690</f>
        <v>0</v>
      </c>
      <c r="N2693">
        <f>K2693-final3.mtex!B2690</f>
        <v>-4.0000000000040004E-5</v>
      </c>
      <c r="O2693">
        <f>L2693-final3.mtex!C2690</f>
        <v>2.0000000000131024E-5</v>
      </c>
    </row>
    <row r="2694" spans="1:15">
      <c r="A2694" t="s">
        <v>1</v>
      </c>
      <c r="B2694">
        <v>2690</v>
      </c>
      <c r="C2694">
        <v>1.0484500000000001</v>
      </c>
      <c r="D2694">
        <v>1.3596200000000001</v>
      </c>
      <c r="E2694">
        <v>6.1341000000000001</v>
      </c>
      <c r="F2694">
        <v>0.105799</v>
      </c>
      <c r="G2694">
        <v>0.75005599999999994</v>
      </c>
      <c r="H2694">
        <v>0.65285800000000005</v>
      </c>
      <c r="I2694">
        <v>0.32819999999999999</v>
      </c>
      <c r="J2694">
        <v>1.26997</v>
      </c>
      <c r="K2694">
        <v>1.5987499999999999</v>
      </c>
      <c r="L2694">
        <v>6.0674400000000004</v>
      </c>
      <c r="M2694">
        <f>J2694-final3.mtex!A2691</f>
        <v>-2.9999999999974492E-5</v>
      </c>
      <c r="N2694">
        <f>K2694-final3.mtex!B2691</f>
        <v>4.9999999999883471E-5</v>
      </c>
      <c r="O2694">
        <f>L2694-final3.mtex!C2691</f>
        <v>4.0000000000262048E-5</v>
      </c>
    </row>
    <row r="2695" spans="1:15">
      <c r="A2695" t="s">
        <v>1</v>
      </c>
      <c r="B2695">
        <v>2691</v>
      </c>
      <c r="C2695">
        <v>0.89048499999999997</v>
      </c>
      <c r="D2695">
        <v>0.61978999999999995</v>
      </c>
      <c r="E2695">
        <v>5.6375000000000002</v>
      </c>
      <c r="F2695">
        <v>0.68818500000000005</v>
      </c>
      <c r="G2695">
        <v>0.65383199999999997</v>
      </c>
      <c r="H2695">
        <v>0.31449199999999999</v>
      </c>
      <c r="I2695">
        <v>0.18542700000000001</v>
      </c>
      <c r="J2695">
        <v>0.91910199999999997</v>
      </c>
      <c r="K2695">
        <v>0.79396599999999995</v>
      </c>
      <c r="L2695">
        <v>5.6765999999999996</v>
      </c>
      <c r="M2695">
        <f>J2695-final3.mtex!A2692</f>
        <v>1.999999999946489E-6</v>
      </c>
      <c r="N2695">
        <f>K2695-final3.mtex!B2692</f>
        <v>-4.0000000000040004E-6</v>
      </c>
      <c r="O2695">
        <f>L2695-final3.mtex!C2692</f>
        <v>0</v>
      </c>
    </row>
    <row r="2696" spans="1:15">
      <c r="A2696" t="s">
        <v>1</v>
      </c>
      <c r="B2696">
        <v>2692</v>
      </c>
      <c r="C2696">
        <v>0.72453999999999996</v>
      </c>
      <c r="D2696">
        <v>1.5882099999999999</v>
      </c>
      <c r="E2696">
        <v>6.2275700000000001</v>
      </c>
      <c r="F2696">
        <v>0.70036699999999996</v>
      </c>
      <c r="G2696">
        <v>0.67958200000000002</v>
      </c>
      <c r="H2696">
        <v>0.21829899999999999</v>
      </c>
      <c r="I2696">
        <v>0.93541200000000002</v>
      </c>
      <c r="J2696">
        <v>0.98675599999999997</v>
      </c>
      <c r="K2696">
        <v>2.4966400000000002</v>
      </c>
      <c r="L2696">
        <v>2.8578300000000001E-2</v>
      </c>
      <c r="M2696">
        <f>J2696-final3.mtex!A2693</f>
        <v>-4.0000000000040004E-6</v>
      </c>
      <c r="N2696">
        <f>K2696-final3.mtex!B2693</f>
        <v>4.0000000000262048E-5</v>
      </c>
      <c r="O2696">
        <f>L2696-final3.mtex!C2693</f>
        <v>3.3000000000012186E-6</v>
      </c>
    </row>
    <row r="2697" spans="1:15">
      <c r="A2697" t="s">
        <v>1</v>
      </c>
      <c r="B2697">
        <v>2693</v>
      </c>
      <c r="C2697">
        <v>0.32040600000000002</v>
      </c>
      <c r="D2697">
        <v>0.56293800000000005</v>
      </c>
      <c r="E2697">
        <v>6.0788799999999998</v>
      </c>
      <c r="F2697">
        <v>0.38392599999999999</v>
      </c>
      <c r="G2697">
        <v>0.81952599999999998</v>
      </c>
      <c r="H2697">
        <v>0.42541499999999999</v>
      </c>
      <c r="I2697">
        <v>2.2313799999999998E-3</v>
      </c>
      <c r="J2697">
        <v>0.32367099999999999</v>
      </c>
      <c r="K2697">
        <v>0.56433</v>
      </c>
      <c r="L2697">
        <v>6.0761399999999997</v>
      </c>
      <c r="M2697">
        <f>J2697-final3.mtex!A2694</f>
        <v>9.9999999997324451E-7</v>
      </c>
      <c r="N2697">
        <f>K2697-final3.mtex!B2694</f>
        <v>0</v>
      </c>
      <c r="O2697">
        <f>L2697-final3.mtex!C2694</f>
        <v>3.999999999937387E-5</v>
      </c>
    </row>
    <row r="2698" spans="1:15">
      <c r="A2698" t="s">
        <v>1</v>
      </c>
      <c r="B2698">
        <v>2694</v>
      </c>
      <c r="C2698">
        <v>0.77163800000000005</v>
      </c>
      <c r="D2698">
        <v>1.53095</v>
      </c>
      <c r="E2698">
        <v>6.1061399999999999</v>
      </c>
      <c r="F2698">
        <v>0.30539500000000003</v>
      </c>
      <c r="G2698">
        <v>0.77035699999999996</v>
      </c>
      <c r="H2698">
        <v>0.55971700000000002</v>
      </c>
      <c r="I2698">
        <v>0.78232599999999997</v>
      </c>
      <c r="J2698">
        <v>1.18533</v>
      </c>
      <c r="K2698">
        <v>2.1601499999999998</v>
      </c>
      <c r="L2698">
        <v>5.9660299999999999</v>
      </c>
      <c r="M2698">
        <f>J2698-final3.mtex!A2695</f>
        <v>2.9999999999974492E-5</v>
      </c>
      <c r="N2698">
        <f>K2698-final3.mtex!B2695</f>
        <v>-5.000000000032756E-5</v>
      </c>
      <c r="O2698">
        <f>L2698-final3.mtex!C2695</f>
        <v>2.9999999999752447E-5</v>
      </c>
    </row>
    <row r="2699" spans="1:15">
      <c r="A2699" t="s">
        <v>1</v>
      </c>
      <c r="B2699">
        <v>2695</v>
      </c>
      <c r="C2699">
        <v>0.56992600000000004</v>
      </c>
      <c r="D2699">
        <v>1.4219900000000001</v>
      </c>
      <c r="E2699">
        <v>6.2170399999999999</v>
      </c>
      <c r="F2699">
        <v>0.53832999999999998</v>
      </c>
      <c r="G2699">
        <v>0.694608</v>
      </c>
      <c r="H2699">
        <v>0.47720000000000001</v>
      </c>
      <c r="I2699">
        <v>1.0386899999999999</v>
      </c>
      <c r="J2699">
        <v>1.0759799999999999</v>
      </c>
      <c r="K2699">
        <v>2.3216299999999999</v>
      </c>
      <c r="L2699">
        <v>6.1362699999999997</v>
      </c>
      <c r="M2699">
        <f>J2699-final3.mtex!A2696</f>
        <v>-2.0000000000131024E-5</v>
      </c>
      <c r="N2699">
        <f>K2699-final3.mtex!B2696</f>
        <v>2.9999999999752447E-5</v>
      </c>
      <c r="O2699">
        <f>L2699-final3.mtex!C2696</f>
        <v>-3.0000000000640625E-5</v>
      </c>
    </row>
    <row r="2700" spans="1:15">
      <c r="A2700" t="s">
        <v>1</v>
      </c>
      <c r="B2700">
        <v>2696</v>
      </c>
      <c r="C2700">
        <v>0.18637899999999999</v>
      </c>
      <c r="D2700">
        <v>1.5658799999999999</v>
      </c>
      <c r="E2700">
        <v>6.1532900000000001</v>
      </c>
      <c r="F2700">
        <v>0.74931000000000003</v>
      </c>
      <c r="G2700">
        <v>0.439832</v>
      </c>
      <c r="H2700">
        <v>0.49505700000000002</v>
      </c>
      <c r="I2700">
        <v>0.40218599999999999</v>
      </c>
      <c r="J2700">
        <v>0.37302600000000002</v>
      </c>
      <c r="K2700">
        <v>1.90402</v>
      </c>
      <c r="L2700">
        <v>6.0658500000000002</v>
      </c>
      <c r="M2700">
        <f>J2700-final3.mtex!A2697</f>
        <v>-3.9999999999484892E-6</v>
      </c>
      <c r="N2700">
        <f>K2700-final3.mtex!B2697</f>
        <v>2.0000000000131024E-5</v>
      </c>
      <c r="O2700">
        <f>L2700-final3.mtex!C2697</f>
        <v>4.9999999999883471E-5</v>
      </c>
    </row>
    <row r="2701" spans="1:15">
      <c r="A2701" t="s">
        <v>1</v>
      </c>
      <c r="B2701">
        <v>2697</v>
      </c>
      <c r="C2701">
        <v>0.55774299999999999</v>
      </c>
      <c r="D2701">
        <v>1.62809</v>
      </c>
      <c r="E2701">
        <v>5.8233800000000002</v>
      </c>
      <c r="F2701">
        <v>0.62411000000000005</v>
      </c>
      <c r="G2701">
        <v>0.46420600000000001</v>
      </c>
      <c r="H2701">
        <v>0.62848999999999999</v>
      </c>
      <c r="I2701">
        <v>0.21967</v>
      </c>
      <c r="J2701">
        <v>0.69582599999999994</v>
      </c>
      <c r="K2701">
        <v>1.7988</v>
      </c>
      <c r="L2701">
        <v>5.8211899999999996</v>
      </c>
      <c r="M2701">
        <f>J2701-final3.mtex!A2698</f>
        <v>-4.0000000000040004E-6</v>
      </c>
      <c r="N2701">
        <f>K2701-final3.mtex!B2698</f>
        <v>0</v>
      </c>
      <c r="O2701">
        <f>L2701-final3.mtex!C2698</f>
        <v>-1.0000000000509601E-5</v>
      </c>
    </row>
    <row r="2702" spans="1:15">
      <c r="A2702" t="s">
        <v>1</v>
      </c>
      <c r="B2702">
        <v>2698</v>
      </c>
      <c r="C2702">
        <v>0.70038500000000004</v>
      </c>
      <c r="D2702">
        <v>0.77428900000000001</v>
      </c>
      <c r="E2702">
        <v>5.7171000000000003</v>
      </c>
      <c r="F2702">
        <v>6.0678000000000003E-2</v>
      </c>
      <c r="G2702">
        <v>0.89455200000000001</v>
      </c>
      <c r="H2702">
        <v>0.44282700000000003</v>
      </c>
      <c r="I2702">
        <v>0.28638799999999998</v>
      </c>
      <c r="J2702">
        <v>0.96208700000000003</v>
      </c>
      <c r="K2702">
        <v>0.97600600000000004</v>
      </c>
      <c r="L2702">
        <v>5.5092400000000001</v>
      </c>
      <c r="M2702">
        <f>J2702-final3.mtex!A2699</f>
        <v>-2.9999999999752447E-6</v>
      </c>
      <c r="N2702">
        <f>K2702-final3.mtex!B2699</f>
        <v>-4.0000000000040004E-6</v>
      </c>
      <c r="O2702">
        <f>L2702-final3.mtex!C2699</f>
        <v>4.0000000000262048E-5</v>
      </c>
    </row>
    <row r="2703" spans="1:15">
      <c r="A2703" t="s">
        <v>1</v>
      </c>
      <c r="B2703">
        <v>2699</v>
      </c>
      <c r="C2703">
        <v>0.42644900000000002</v>
      </c>
      <c r="D2703">
        <v>1.34978</v>
      </c>
      <c r="E2703">
        <v>5.97933</v>
      </c>
      <c r="F2703">
        <v>0.57501800000000003</v>
      </c>
      <c r="G2703">
        <v>0.52951800000000004</v>
      </c>
      <c r="H2703">
        <v>0.62367099999999998</v>
      </c>
      <c r="I2703">
        <v>0.49856299999999998</v>
      </c>
      <c r="J2703">
        <v>0.743197</v>
      </c>
      <c r="K2703">
        <v>1.7331099999999999</v>
      </c>
      <c r="L2703">
        <v>5.9180700000000002</v>
      </c>
      <c r="M2703">
        <f>J2703-final3.mtex!A2700</f>
        <v>-2.9999999999752447E-6</v>
      </c>
      <c r="N2703">
        <f>K2703-final3.mtex!B2700</f>
        <v>9.9999999998434674E-6</v>
      </c>
      <c r="O2703">
        <f>L2703-final3.mtex!C2700</f>
        <v>-2.9999999999752447E-5</v>
      </c>
    </row>
    <row r="2704" spans="1:15">
      <c r="A2704" t="s">
        <v>1</v>
      </c>
      <c r="B2704">
        <v>2700</v>
      </c>
      <c r="C2704">
        <v>0.51259100000000002</v>
      </c>
      <c r="D2704">
        <v>1.5638700000000001</v>
      </c>
      <c r="E2704">
        <v>5.7760999999999996</v>
      </c>
      <c r="F2704">
        <v>0.94385300000000005</v>
      </c>
      <c r="G2704">
        <v>0.106305</v>
      </c>
      <c r="H2704">
        <v>0.31279499999999999</v>
      </c>
      <c r="I2704">
        <v>0.27555200000000002</v>
      </c>
      <c r="J2704">
        <v>0.612039</v>
      </c>
      <c r="K2704">
        <v>1.7997099999999999</v>
      </c>
      <c r="L2704">
        <v>5.8903800000000004</v>
      </c>
      <c r="M2704">
        <f>J2704-final3.mtex!A2701</f>
        <v>-1.0000000000287557E-6</v>
      </c>
      <c r="N2704">
        <f>K2704-final3.mtex!B2701</f>
        <v>9.9999999998434674E-6</v>
      </c>
      <c r="O2704">
        <f>L2704-final3.mtex!C2701</f>
        <v>-1.9999999999242846E-5</v>
      </c>
    </row>
    <row r="2705" spans="1:15">
      <c r="A2705" t="s">
        <v>1</v>
      </c>
      <c r="B2705">
        <v>2701</v>
      </c>
      <c r="C2705">
        <v>0.56979000000000002</v>
      </c>
      <c r="D2705">
        <v>1.31619</v>
      </c>
      <c r="E2705">
        <v>5.7537099999999999</v>
      </c>
      <c r="F2705">
        <v>0.91376199999999996</v>
      </c>
      <c r="G2705">
        <v>0.40150400000000003</v>
      </c>
      <c r="H2705">
        <v>6.1914299999999999E-2</v>
      </c>
      <c r="I2705">
        <v>0.39044099999999998</v>
      </c>
      <c r="J2705">
        <v>0.59020099999999998</v>
      </c>
      <c r="K2705">
        <v>1.70065</v>
      </c>
      <c r="L2705">
        <v>5.8178299999999998</v>
      </c>
      <c r="M2705">
        <f>J2705-final3.mtex!A2702</f>
        <v>1.0000000000287557E-6</v>
      </c>
      <c r="N2705">
        <f>K2705-final3.mtex!B2702</f>
        <v>5.0000000000105516E-5</v>
      </c>
      <c r="O2705">
        <f>L2705-final3.mtex!C2702</f>
        <v>2.9999999999752447E-5</v>
      </c>
    </row>
    <row r="2706" spans="1:15">
      <c r="A2706" t="s">
        <v>1</v>
      </c>
      <c r="B2706">
        <v>2702</v>
      </c>
      <c r="C2706">
        <v>0.750359</v>
      </c>
      <c r="D2706">
        <v>0.86560899999999996</v>
      </c>
      <c r="E2706">
        <v>5.7971399999999997</v>
      </c>
      <c r="F2706">
        <v>0.62165000000000004</v>
      </c>
      <c r="G2706">
        <v>0.70086499999999996</v>
      </c>
      <c r="H2706">
        <v>0.34977200000000003</v>
      </c>
      <c r="I2706">
        <v>0.57672699999999999</v>
      </c>
      <c r="J2706">
        <v>0.95518499999999995</v>
      </c>
      <c r="K2706">
        <v>1.4049499999999999</v>
      </c>
      <c r="L2706">
        <v>5.8015800000000004</v>
      </c>
      <c r="M2706">
        <f>J2706-final3.mtex!A2703</f>
        <v>4.9999999999217337E-6</v>
      </c>
      <c r="N2706">
        <f>K2706-final3.mtex!B2703</f>
        <v>4.9999999999883471E-5</v>
      </c>
      <c r="O2706">
        <f>L2706-final3.mtex!C2703</f>
        <v>-1.9999999999242846E-5</v>
      </c>
    </row>
    <row r="2707" spans="1:15">
      <c r="A2707" t="s">
        <v>1</v>
      </c>
      <c r="B2707">
        <v>2703</v>
      </c>
      <c r="C2707">
        <v>0.94939799999999996</v>
      </c>
      <c r="D2707">
        <v>1.65646</v>
      </c>
      <c r="E2707">
        <v>5.9447400000000004</v>
      </c>
      <c r="F2707">
        <v>6.2969700000000003E-2</v>
      </c>
      <c r="G2707">
        <v>0.82531100000000002</v>
      </c>
      <c r="H2707">
        <v>0.56115700000000002</v>
      </c>
      <c r="I2707">
        <v>0.25465399999999999</v>
      </c>
      <c r="J2707">
        <v>1.07508</v>
      </c>
      <c r="K2707">
        <v>1.84318</v>
      </c>
      <c r="L2707">
        <v>5.8456000000000001</v>
      </c>
      <c r="M2707">
        <f>J2707-final3.mtex!A2704</f>
        <v>-1.9999999999908979E-5</v>
      </c>
      <c r="N2707">
        <f>K2707-final3.mtex!B2704</f>
        <v>-1.9999999999908979E-5</v>
      </c>
      <c r="O2707">
        <f>L2707-final3.mtex!C2704</f>
        <v>0</v>
      </c>
    </row>
    <row r="2708" spans="1:15">
      <c r="A2708" t="s">
        <v>1</v>
      </c>
      <c r="B2708">
        <v>2704</v>
      </c>
      <c r="C2708">
        <v>1.04331</v>
      </c>
      <c r="D2708">
        <v>1.3206199999999999</v>
      </c>
      <c r="E2708">
        <v>5.8929200000000002</v>
      </c>
      <c r="F2708">
        <v>0.171961</v>
      </c>
      <c r="G2708">
        <v>0.81915099999999996</v>
      </c>
      <c r="H2708">
        <v>0.54719399999999996</v>
      </c>
      <c r="I2708">
        <v>0.62883999999999995</v>
      </c>
      <c r="J2708">
        <v>1.39483</v>
      </c>
      <c r="K2708">
        <v>1.8390599999999999</v>
      </c>
      <c r="L2708">
        <v>5.8181900000000004</v>
      </c>
      <c r="M2708">
        <f>J2708-final3.mtex!A2705</f>
        <v>2.9999999999974492E-5</v>
      </c>
      <c r="N2708">
        <f>K2708-final3.mtex!B2705</f>
        <v>-4.0000000000040004E-5</v>
      </c>
      <c r="O2708">
        <f>L2708-final3.mtex!C2705</f>
        <v>-9.9999999996214228E-6</v>
      </c>
    </row>
    <row r="2709" spans="1:15">
      <c r="A2709" t="s">
        <v>1</v>
      </c>
      <c r="B2709">
        <v>2705</v>
      </c>
      <c r="C2709">
        <v>0.292825</v>
      </c>
      <c r="D2709">
        <v>1.3952800000000001</v>
      </c>
      <c r="E2709">
        <v>6.1340500000000002</v>
      </c>
      <c r="F2709">
        <v>0.78877699999999995</v>
      </c>
      <c r="G2709">
        <v>0.61105500000000001</v>
      </c>
      <c r="H2709">
        <v>6.6650200000000007E-2</v>
      </c>
      <c r="I2709">
        <v>0.16686999999999999</v>
      </c>
      <c r="J2709">
        <v>0.30969099999999999</v>
      </c>
      <c r="K2709">
        <v>1.55128</v>
      </c>
      <c r="L2709">
        <v>6.07552</v>
      </c>
      <c r="M2709">
        <f>J2709-final3.mtex!A2706</f>
        <v>9.9999999997324451E-7</v>
      </c>
      <c r="N2709">
        <f>K2709-final3.mtex!B2706</f>
        <v>-1.9999999999908979E-5</v>
      </c>
      <c r="O2709">
        <f>L2709-final3.mtex!C2706</f>
        <v>2.0000000000131024E-5</v>
      </c>
    </row>
    <row r="2710" spans="1:15">
      <c r="A2710" t="s">
        <v>1</v>
      </c>
      <c r="B2710">
        <v>2706</v>
      </c>
      <c r="C2710">
        <v>1.15195</v>
      </c>
      <c r="D2710">
        <v>1.2410699999999999</v>
      </c>
      <c r="E2710">
        <v>5.9517899999999999</v>
      </c>
      <c r="F2710">
        <v>0.46695599999999998</v>
      </c>
      <c r="G2710">
        <v>0.39955000000000002</v>
      </c>
      <c r="H2710">
        <v>0.78886800000000001</v>
      </c>
      <c r="I2710">
        <v>0.96465699999999999</v>
      </c>
      <c r="J2710">
        <v>1.8803700000000001</v>
      </c>
      <c r="K2710">
        <v>1.64639</v>
      </c>
      <c r="L2710">
        <v>8.7310700000000005E-2</v>
      </c>
      <c r="M2710">
        <f>J2710-final3.mtex!A2707</f>
        <v>-2.9999999999974492E-5</v>
      </c>
      <c r="N2710">
        <f>K2710-final3.mtex!B2707</f>
        <v>-1.0000000000065512E-5</v>
      </c>
      <c r="O2710">
        <f>L2710-final3.mtex!C2707</f>
        <v>2.7000000000082514E-6</v>
      </c>
    </row>
    <row r="2711" spans="1:15">
      <c r="A2711" t="s">
        <v>1</v>
      </c>
      <c r="B2711">
        <v>2707</v>
      </c>
      <c r="C2711">
        <v>0.79901800000000001</v>
      </c>
      <c r="D2711">
        <v>0.63248899999999997</v>
      </c>
      <c r="E2711">
        <v>5.6478000000000002</v>
      </c>
      <c r="F2711">
        <v>0.40137899999999999</v>
      </c>
      <c r="G2711">
        <v>0.58729699999999996</v>
      </c>
      <c r="H2711">
        <v>0.70283499999999999</v>
      </c>
      <c r="I2711">
        <v>0.74894799999999995</v>
      </c>
      <c r="J2711">
        <v>1.3035000000000001</v>
      </c>
      <c r="K2711">
        <v>1.1574199999999999</v>
      </c>
      <c r="L2711">
        <v>5.7011000000000003</v>
      </c>
      <c r="M2711">
        <f>J2711-final3.mtex!A2708</f>
        <v>0</v>
      </c>
      <c r="N2711">
        <f>K2711-final3.mtex!B2708</f>
        <v>1.9999999999908979E-5</v>
      </c>
      <c r="O2711">
        <f>L2711-final3.mtex!C2708</f>
        <v>0</v>
      </c>
    </row>
    <row r="2712" spans="1:15">
      <c r="A2712" t="s">
        <v>1</v>
      </c>
      <c r="B2712">
        <v>2708</v>
      </c>
      <c r="C2712">
        <v>0.48391499999999998</v>
      </c>
      <c r="D2712">
        <v>0.92023600000000005</v>
      </c>
      <c r="E2712">
        <v>5.8469800000000003</v>
      </c>
      <c r="F2712">
        <v>0.85289800000000004</v>
      </c>
      <c r="G2712">
        <v>9.5928899999999998E-2</v>
      </c>
      <c r="H2712">
        <v>0.51318900000000001</v>
      </c>
      <c r="I2712">
        <v>0.182618</v>
      </c>
      <c r="J2712">
        <v>0.53800899999999996</v>
      </c>
      <c r="K2712">
        <v>1.0646800000000001</v>
      </c>
      <c r="L2712">
        <v>5.9196</v>
      </c>
      <c r="M2712">
        <f>J2712-final3.mtex!A2709</f>
        <v>-1.0000000000287557E-6</v>
      </c>
      <c r="N2712">
        <f>K2712-final3.mtex!B2709</f>
        <v>-1.9999999999908979E-5</v>
      </c>
      <c r="O2712">
        <f>L2712-final3.mtex!C2709</f>
        <v>0</v>
      </c>
    </row>
    <row r="2713" spans="1:15">
      <c r="A2713" t="s">
        <v>1</v>
      </c>
      <c r="B2713">
        <v>2709</v>
      </c>
      <c r="C2713">
        <v>1.1776199999999999</v>
      </c>
      <c r="D2713">
        <v>1.5662400000000001</v>
      </c>
      <c r="E2713">
        <v>6.2176999999999998</v>
      </c>
      <c r="F2713">
        <v>0.66086</v>
      </c>
      <c r="G2713">
        <v>0.53785899999999998</v>
      </c>
      <c r="H2713">
        <v>0.52342299999999997</v>
      </c>
      <c r="I2713">
        <v>1.8166999999999999E-2</v>
      </c>
      <c r="J2713">
        <v>1.1871400000000001</v>
      </c>
      <c r="K2713">
        <v>1.5798300000000001</v>
      </c>
      <c r="L2713">
        <v>6.2251099999999999</v>
      </c>
      <c r="M2713">
        <f>J2713-final3.mtex!A2710</f>
        <v>4.0000000000040004E-5</v>
      </c>
      <c r="N2713">
        <f>K2713-final3.mtex!B2710</f>
        <v>2.9999999999974492E-5</v>
      </c>
      <c r="O2713">
        <f>L2713-final3.mtex!C2710</f>
        <v>9.9999999996214228E-6</v>
      </c>
    </row>
    <row r="2714" spans="1:15">
      <c r="A2714" t="s">
        <v>1</v>
      </c>
      <c r="B2714">
        <v>2710</v>
      </c>
      <c r="C2714">
        <v>0.311886</v>
      </c>
      <c r="D2714">
        <v>1.36259</v>
      </c>
      <c r="E2714">
        <v>6.20228</v>
      </c>
      <c r="F2714">
        <v>0.55972999999999995</v>
      </c>
      <c r="G2714">
        <v>0.71598799999999996</v>
      </c>
      <c r="H2714">
        <v>0.417209</v>
      </c>
      <c r="I2714">
        <v>1.02603</v>
      </c>
      <c r="J2714">
        <v>0.68442599999999998</v>
      </c>
      <c r="K2714">
        <v>2.2210700000000001</v>
      </c>
      <c r="L2714">
        <v>5.8365200000000002</v>
      </c>
      <c r="M2714">
        <f>J2714-final3.mtex!A2711</f>
        <v>-4.0000000000040004E-6</v>
      </c>
      <c r="N2714">
        <f>K2714-final3.mtex!B2711</f>
        <v>-2.9999999999752447E-5</v>
      </c>
      <c r="O2714">
        <f>L2714-final3.mtex!C2711</f>
        <v>2.0000000000131024E-5</v>
      </c>
    </row>
    <row r="2715" spans="1:15">
      <c r="A2715" t="s">
        <v>1</v>
      </c>
      <c r="B2715">
        <v>2711</v>
      </c>
      <c r="C2715">
        <v>0.864923</v>
      </c>
      <c r="D2715">
        <v>1.0641</v>
      </c>
      <c r="E2715">
        <v>6.0016699999999998</v>
      </c>
      <c r="F2715">
        <v>0.54730199999999996</v>
      </c>
      <c r="G2715">
        <v>0.26803500000000002</v>
      </c>
      <c r="H2715">
        <v>0.79285399999999995</v>
      </c>
      <c r="I2715">
        <v>0.48313400000000001</v>
      </c>
      <c r="J2715">
        <v>1.18658</v>
      </c>
      <c r="K2715">
        <v>1.3110299999999999</v>
      </c>
      <c r="L2715">
        <v>6.1716199999999999</v>
      </c>
      <c r="M2715">
        <f>J2715-final3.mtex!A2712</f>
        <v>-2.0000000000131024E-5</v>
      </c>
      <c r="N2715">
        <f>K2715-final3.mtex!B2712</f>
        <v>2.9999999999974492E-5</v>
      </c>
      <c r="O2715">
        <f>L2715-final3.mtex!C2712</f>
        <v>2.0000000000131024E-5</v>
      </c>
    </row>
    <row r="2716" spans="1:15">
      <c r="A2716" t="s">
        <v>1</v>
      </c>
      <c r="B2716">
        <v>2712</v>
      </c>
      <c r="C2716">
        <v>0.98545400000000005</v>
      </c>
      <c r="D2716">
        <v>1.2962199999999999</v>
      </c>
      <c r="E2716">
        <v>6.0570700000000004</v>
      </c>
      <c r="F2716">
        <v>0.75234999999999996</v>
      </c>
      <c r="G2716">
        <v>0.103696</v>
      </c>
      <c r="H2716">
        <v>0.65055099999999999</v>
      </c>
      <c r="I2716">
        <v>1.0466299999999999</v>
      </c>
      <c r="J2716">
        <v>1.61751</v>
      </c>
      <c r="K2716">
        <v>1.6179699999999999</v>
      </c>
      <c r="L2716">
        <v>0.49097299999999999</v>
      </c>
      <c r="M2716">
        <f>J2716-final3.mtex!A2713</f>
        <v>1.0000000000065512E-5</v>
      </c>
      <c r="N2716">
        <f>K2716-final3.mtex!B2713</f>
        <v>-3.0000000000196536E-5</v>
      </c>
      <c r="O2716">
        <f>L2716-final3.mtex!C2713</f>
        <v>-7.0000000000347562E-6</v>
      </c>
    </row>
    <row r="2717" spans="1:15">
      <c r="A2717" t="s">
        <v>1</v>
      </c>
      <c r="B2717">
        <v>2713</v>
      </c>
      <c r="C2717">
        <v>0.696573</v>
      </c>
      <c r="D2717">
        <v>1.3972599999999999</v>
      </c>
      <c r="E2717">
        <v>5.8538800000000002</v>
      </c>
      <c r="F2717">
        <v>0.11022999999999999</v>
      </c>
      <c r="G2717">
        <v>0.99372899999999997</v>
      </c>
      <c r="H2717">
        <v>1.8748799999999999E-2</v>
      </c>
      <c r="I2717">
        <v>0.93891199999999997</v>
      </c>
      <c r="J2717">
        <v>0.59497900000000004</v>
      </c>
      <c r="K2717">
        <v>2.0682100000000001</v>
      </c>
      <c r="L2717">
        <v>5.1740899999999996</v>
      </c>
      <c r="M2717">
        <f>J2717-final3.mtex!A2714</f>
        <v>-9.9999999991773336E-7</v>
      </c>
      <c r="N2717">
        <f>K2717-final3.mtex!B2714</f>
        <v>1.0000000000065512E-5</v>
      </c>
      <c r="O2717">
        <f>L2717-final3.mtex!C2714</f>
        <v>-1.0000000000509601E-5</v>
      </c>
    </row>
    <row r="2718" spans="1:15">
      <c r="A2718" t="s">
        <v>1</v>
      </c>
      <c r="B2718">
        <v>2714</v>
      </c>
      <c r="C2718">
        <v>0.60052099999999997</v>
      </c>
      <c r="D2718">
        <v>0.59033400000000003</v>
      </c>
      <c r="E2718">
        <v>5.7073</v>
      </c>
      <c r="F2718">
        <v>6.2061199999999999E-4</v>
      </c>
      <c r="G2718">
        <v>7.5485399999999994E-2</v>
      </c>
      <c r="H2718">
        <v>0.99714700000000001</v>
      </c>
      <c r="I2718">
        <v>0.97066699999999995</v>
      </c>
      <c r="J2718">
        <v>1.61215</v>
      </c>
      <c r="K2718">
        <v>0.65359400000000001</v>
      </c>
      <c r="L2718">
        <v>5.6540299999999997</v>
      </c>
      <c r="M2718">
        <f>J2718-final3.mtex!A2715</f>
        <v>4.9999999999883471E-5</v>
      </c>
      <c r="N2718">
        <f>K2718-final3.mtex!B2715</f>
        <v>4.0000000000040004E-6</v>
      </c>
      <c r="O2718">
        <f>L2718-final3.mtex!C2715</f>
        <v>2.9999999999752447E-5</v>
      </c>
    </row>
    <row r="2719" spans="1:15">
      <c r="A2719" t="s">
        <v>1</v>
      </c>
      <c r="B2719">
        <v>2715</v>
      </c>
      <c r="C2719">
        <v>1.2531099999999999</v>
      </c>
      <c r="D2719">
        <v>1.2784800000000001</v>
      </c>
      <c r="E2719">
        <v>6.0236700000000001</v>
      </c>
      <c r="F2719">
        <v>0.28150500000000001</v>
      </c>
      <c r="G2719">
        <v>0.95531299999999997</v>
      </c>
      <c r="H2719">
        <v>9.0183799999999995E-2</v>
      </c>
      <c r="I2719">
        <v>0.98414299999999999</v>
      </c>
      <c r="J2719">
        <v>1.3538300000000001</v>
      </c>
      <c r="K2719">
        <v>2.2581000000000002</v>
      </c>
      <c r="L2719">
        <v>6.0421300000000002</v>
      </c>
      <c r="M2719">
        <f>J2719-final3.mtex!A2716</f>
        <v>3.0000000000196536E-5</v>
      </c>
      <c r="N2719">
        <f>K2719-final3.mtex!B2716</f>
        <v>0</v>
      </c>
      <c r="O2719">
        <f>L2719-final3.mtex!C2716</f>
        <v>3.0000000000640625E-5</v>
      </c>
    </row>
    <row r="2720" spans="1:15">
      <c r="A2720" t="s">
        <v>1</v>
      </c>
      <c r="B2720">
        <v>2716</v>
      </c>
      <c r="C2720">
        <v>0.48633300000000002</v>
      </c>
      <c r="D2720">
        <v>1.52972</v>
      </c>
      <c r="E2720">
        <v>6.1698300000000001</v>
      </c>
      <c r="F2720">
        <v>0.409441</v>
      </c>
      <c r="G2720">
        <v>0.26434299999999999</v>
      </c>
      <c r="H2720">
        <v>0.87320200000000003</v>
      </c>
      <c r="I2720">
        <v>0.20697099999999999</v>
      </c>
      <c r="J2720">
        <v>0.66721600000000003</v>
      </c>
      <c r="K2720">
        <v>1.63045</v>
      </c>
      <c r="L2720">
        <v>6.1701800000000002</v>
      </c>
      <c r="M2720">
        <f>J2720-final3.mtex!A2717</f>
        <v>-4.0000000000040004E-6</v>
      </c>
      <c r="N2720">
        <f>K2720-final3.mtex!B2717</f>
        <v>-5.0000000000105516E-5</v>
      </c>
      <c r="O2720">
        <f>L2720-final3.mtex!C2717</f>
        <v>-2.0000000000131024E-5</v>
      </c>
    </row>
    <row r="2721" spans="1:15">
      <c r="A2721" t="s">
        <v>1</v>
      </c>
      <c r="B2721">
        <v>2717</v>
      </c>
      <c r="C2721">
        <v>1.00695</v>
      </c>
      <c r="D2721">
        <v>1.7169000000000001</v>
      </c>
      <c r="E2721">
        <v>5.78627</v>
      </c>
      <c r="F2721">
        <v>0.63296699999999995</v>
      </c>
      <c r="G2721">
        <v>0.29854900000000001</v>
      </c>
      <c r="H2721">
        <v>0.71429799999999999</v>
      </c>
      <c r="I2721">
        <v>0.54518299999999997</v>
      </c>
      <c r="J2721">
        <v>1.4801299999999999</v>
      </c>
      <c r="K2721">
        <v>1.9821</v>
      </c>
      <c r="L2721">
        <v>6.0691499999999996</v>
      </c>
      <c r="M2721">
        <f>J2721-final3.mtex!A2718</f>
        <v>2.9999999999974492E-5</v>
      </c>
      <c r="N2721">
        <f>K2721-final3.mtex!B2718</f>
        <v>0</v>
      </c>
      <c r="O2721">
        <f>L2721-final3.mtex!C2718</f>
        <v>-5.0000000000771649E-5</v>
      </c>
    </row>
    <row r="2722" spans="1:15">
      <c r="A2722" t="s">
        <v>1</v>
      </c>
      <c r="B2722">
        <v>2718</v>
      </c>
      <c r="C2722">
        <v>0.81863200000000003</v>
      </c>
      <c r="D2722">
        <v>1.05246</v>
      </c>
      <c r="E2722">
        <v>5.6007499999999997</v>
      </c>
      <c r="F2722">
        <v>0.28180100000000002</v>
      </c>
      <c r="G2722">
        <v>0.60136599999999996</v>
      </c>
      <c r="H2722">
        <v>0.74762700000000004</v>
      </c>
      <c r="I2722">
        <v>1.09273</v>
      </c>
      <c r="J2722">
        <v>1.6588400000000001</v>
      </c>
      <c r="K2722">
        <v>1.7534400000000001</v>
      </c>
      <c r="L2722">
        <v>5.6749400000000003</v>
      </c>
      <c r="M2722">
        <f>J2722-final3.mtex!A2719</f>
        <v>4.0000000000040004E-5</v>
      </c>
      <c r="N2722">
        <f>K2722-final3.mtex!B2719</f>
        <v>4.0000000000040004E-5</v>
      </c>
      <c r="O2722">
        <f>L2722-final3.mtex!C2719</f>
        <v>4.0000000000262048E-5</v>
      </c>
    </row>
    <row r="2723" spans="1:15">
      <c r="A2723" t="s">
        <v>1</v>
      </c>
      <c r="B2723">
        <v>2719</v>
      </c>
      <c r="C2723">
        <v>0.799508</v>
      </c>
      <c r="D2723">
        <v>0.94689800000000002</v>
      </c>
      <c r="E2723">
        <v>5.5888</v>
      </c>
      <c r="F2723">
        <v>0.56294999999999995</v>
      </c>
      <c r="G2723">
        <v>0.66001600000000005</v>
      </c>
      <c r="H2723">
        <v>0.49746099999999999</v>
      </c>
      <c r="I2723">
        <v>0.360952</v>
      </c>
      <c r="J2723">
        <v>0.97679700000000003</v>
      </c>
      <c r="K2723">
        <v>1.2595099999999999</v>
      </c>
      <c r="L2723">
        <v>5.59701</v>
      </c>
      <c r="M2723">
        <f>J2723-final3.mtex!A2720</f>
        <v>-2.9999999999752447E-6</v>
      </c>
      <c r="N2723">
        <f>K2723-final3.mtex!B2720</f>
        <v>9.9999999998434674E-6</v>
      </c>
      <c r="O2723">
        <f>L2723-final3.mtex!C2720</f>
        <v>9.9999999996214228E-6</v>
      </c>
    </row>
    <row r="2724" spans="1:15">
      <c r="A2724" t="s">
        <v>1</v>
      </c>
      <c r="B2724">
        <v>2720</v>
      </c>
      <c r="C2724">
        <v>0.23436499999999999</v>
      </c>
      <c r="D2724">
        <v>0.41875400000000002</v>
      </c>
      <c r="E2724">
        <v>6.0976499999999998</v>
      </c>
      <c r="F2724">
        <v>0.19533500000000001</v>
      </c>
      <c r="G2724">
        <v>0.69992600000000005</v>
      </c>
      <c r="H2724">
        <v>0.68698499999999996</v>
      </c>
      <c r="I2724">
        <v>0.33466499999999999</v>
      </c>
      <c r="J2724">
        <v>0.78023900000000002</v>
      </c>
      <c r="K2724">
        <v>0.59186799999999995</v>
      </c>
      <c r="L2724">
        <v>5.7400799999999998</v>
      </c>
      <c r="M2724">
        <f>J2724-final3.mtex!A2721</f>
        <v>-1.0000000000287557E-6</v>
      </c>
      <c r="N2724">
        <f>K2724-final3.mtex!B2721</f>
        <v>-2.0000000000575113E-6</v>
      </c>
      <c r="O2724">
        <f>L2724-final3.mtex!C2721</f>
        <v>-2.0000000000131024E-5</v>
      </c>
    </row>
    <row r="2725" spans="1:15">
      <c r="A2725" t="s">
        <v>1</v>
      </c>
      <c r="B2725">
        <v>2721</v>
      </c>
      <c r="C2725">
        <v>0.45484599999999997</v>
      </c>
      <c r="D2725">
        <v>0.85928499999999997</v>
      </c>
      <c r="E2725">
        <v>5.8513099999999998</v>
      </c>
      <c r="F2725">
        <v>0.426875</v>
      </c>
      <c r="G2725">
        <v>0.47644399999999998</v>
      </c>
      <c r="H2725">
        <v>0.768621</v>
      </c>
      <c r="I2725">
        <v>0.231187</v>
      </c>
      <c r="J2725">
        <v>0.66346000000000005</v>
      </c>
      <c r="K2725">
        <v>1.00122</v>
      </c>
      <c r="L2725">
        <v>5.8002599999999997</v>
      </c>
      <c r="M2725">
        <f>J2725-final3.mtex!A2722</f>
        <v>0</v>
      </c>
      <c r="N2725">
        <f>K2725-final3.mtex!B2722</f>
        <v>1.9999999999908979E-5</v>
      </c>
      <c r="O2725">
        <f>L2725-final3.mtex!C2722</f>
        <v>-4.0000000000262048E-5</v>
      </c>
    </row>
    <row r="2726" spans="1:15">
      <c r="A2726" t="s">
        <v>1</v>
      </c>
      <c r="B2726">
        <v>2722</v>
      </c>
      <c r="C2726">
        <v>0.51718299999999995</v>
      </c>
      <c r="D2726">
        <v>1.3297099999999999</v>
      </c>
      <c r="E2726">
        <v>5.7869200000000003</v>
      </c>
      <c r="F2726">
        <v>0.34091500000000002</v>
      </c>
      <c r="G2726">
        <v>0.89864299999999997</v>
      </c>
      <c r="H2726">
        <v>0.27607399999999999</v>
      </c>
      <c r="I2726">
        <v>0.86707599999999996</v>
      </c>
      <c r="J2726">
        <v>0.71692199999999995</v>
      </c>
      <c r="K2726">
        <v>2.0324399999999998</v>
      </c>
      <c r="L2726">
        <v>5.3301699999999999</v>
      </c>
      <c r="M2726">
        <f>J2726-final3.mtex!A2723</f>
        <v>-8.0000000000080007E-6</v>
      </c>
      <c r="N2726">
        <f>K2726-final3.mtex!B2723</f>
        <v>3.9999999999817959E-5</v>
      </c>
      <c r="O2726">
        <f>L2726-final3.mtex!C2723</f>
        <v>-2.9999999999752447E-5</v>
      </c>
    </row>
    <row r="2727" spans="1:15">
      <c r="A2727" t="s">
        <v>1</v>
      </c>
      <c r="B2727">
        <v>2723</v>
      </c>
      <c r="C2727">
        <v>0.37632399999999999</v>
      </c>
      <c r="D2727">
        <v>0.63123099999999999</v>
      </c>
      <c r="E2727">
        <v>5.9799600000000002</v>
      </c>
      <c r="F2727">
        <v>0.71410799999999997</v>
      </c>
      <c r="G2727">
        <v>0.405088</v>
      </c>
      <c r="H2727">
        <v>0.57092299999999996</v>
      </c>
      <c r="I2727">
        <v>0.39586100000000002</v>
      </c>
      <c r="J2727">
        <v>0.61145499999999997</v>
      </c>
      <c r="K2727">
        <v>0.95545999999999998</v>
      </c>
      <c r="L2727">
        <v>5.9699400000000002</v>
      </c>
      <c r="M2727">
        <f>J2727-final3.mtex!A2724</f>
        <v>-5.000000000032756E-6</v>
      </c>
      <c r="N2727">
        <f>K2727-final3.mtex!B2724</f>
        <v>0</v>
      </c>
      <c r="O2727">
        <f>L2727-final3.mtex!C2724</f>
        <v>4.0000000000262048E-5</v>
      </c>
    </row>
    <row r="2728" spans="1:15">
      <c r="A2728" t="s">
        <v>1</v>
      </c>
      <c r="B2728">
        <v>2724</v>
      </c>
      <c r="C2728">
        <v>1.13944</v>
      </c>
      <c r="D2728">
        <v>1.75315</v>
      </c>
      <c r="E2728">
        <v>5.87582</v>
      </c>
      <c r="F2728">
        <v>0.55158799999999997</v>
      </c>
      <c r="G2728">
        <v>0.66124700000000003</v>
      </c>
      <c r="H2728">
        <v>0.50843300000000002</v>
      </c>
      <c r="I2728">
        <v>0.66335200000000005</v>
      </c>
      <c r="J2728">
        <v>1.6164400000000001</v>
      </c>
      <c r="K2728">
        <v>2.2554500000000002</v>
      </c>
      <c r="L2728">
        <v>6.17448</v>
      </c>
      <c r="M2728">
        <f>J2728-final3.mtex!A2725</f>
        <v>4.0000000000040004E-5</v>
      </c>
      <c r="N2728">
        <f>K2728-final3.mtex!B2725</f>
        <v>-4.9999999999883471E-5</v>
      </c>
      <c r="O2728">
        <f>L2728-final3.mtex!C2725</f>
        <v>-2.0000000000131024E-5</v>
      </c>
    </row>
    <row r="2729" spans="1:15">
      <c r="A2729" t="s">
        <v>1</v>
      </c>
      <c r="B2729">
        <v>2725</v>
      </c>
      <c r="C2729">
        <v>0.77009099999999997</v>
      </c>
      <c r="D2729">
        <v>1.38219</v>
      </c>
      <c r="E2729">
        <v>5.7076399999999996</v>
      </c>
      <c r="F2729">
        <v>0.35993399999999998</v>
      </c>
      <c r="G2729">
        <v>0.84644799999999998</v>
      </c>
      <c r="H2729">
        <v>0.39239299999999999</v>
      </c>
      <c r="I2729">
        <v>0.77133700000000005</v>
      </c>
      <c r="J2729">
        <v>1.0571299999999999</v>
      </c>
      <c r="K2729">
        <v>2.06779</v>
      </c>
      <c r="L2729">
        <v>5.5306699999999998</v>
      </c>
      <c r="M2729">
        <f>J2729-final3.mtex!A2726</f>
        <v>2.9999999999974492E-5</v>
      </c>
      <c r="N2729">
        <f>K2729-final3.mtex!B2726</f>
        <v>-1.0000000000065512E-5</v>
      </c>
      <c r="O2729">
        <f>L2729-final3.mtex!C2726</f>
        <v>-3.0000000000640625E-5</v>
      </c>
    </row>
    <row r="2730" spans="1:15">
      <c r="A2730" t="s">
        <v>1</v>
      </c>
      <c r="B2730">
        <v>2726</v>
      </c>
      <c r="C2730">
        <v>0.54158300000000004</v>
      </c>
      <c r="D2730">
        <v>1.1341300000000001</v>
      </c>
      <c r="E2730">
        <v>5.80105</v>
      </c>
      <c r="F2730">
        <v>0.66256000000000004</v>
      </c>
      <c r="G2730">
        <v>0.34659499999999999</v>
      </c>
      <c r="H2730">
        <v>0.66399300000000006</v>
      </c>
      <c r="I2730">
        <v>0.53986500000000004</v>
      </c>
      <c r="J2730">
        <v>0.88216499999999998</v>
      </c>
      <c r="K2730">
        <v>1.5253399999999999</v>
      </c>
      <c r="L2730">
        <v>5.8946699999999996</v>
      </c>
      <c r="M2730">
        <f>J2730-final3.mtex!A2727</f>
        <v>-5.000000000032756E-6</v>
      </c>
      <c r="N2730">
        <f>K2730-final3.mtex!B2727</f>
        <v>3.9999999999817959E-5</v>
      </c>
      <c r="O2730">
        <f>L2730-final3.mtex!C2727</f>
        <v>-3.0000000000640625E-5</v>
      </c>
    </row>
    <row r="2731" spans="1:15">
      <c r="A2731" t="s">
        <v>1</v>
      </c>
      <c r="B2731">
        <v>2727</v>
      </c>
      <c r="C2731">
        <v>0.38242100000000001</v>
      </c>
      <c r="D2731">
        <v>1.3725400000000001</v>
      </c>
      <c r="E2731">
        <v>6.0476799999999997</v>
      </c>
      <c r="F2731">
        <v>0.81505000000000005</v>
      </c>
      <c r="G2731">
        <v>0.53433600000000003</v>
      </c>
      <c r="H2731">
        <v>0.22400500000000001</v>
      </c>
      <c r="I2731">
        <v>0.105961</v>
      </c>
      <c r="J2731">
        <v>0.40899600000000003</v>
      </c>
      <c r="K2731">
        <v>1.4740599999999999</v>
      </c>
      <c r="L2731">
        <v>6.0285200000000003</v>
      </c>
      <c r="M2731">
        <f>J2731-final3.mtex!A2728</f>
        <v>-3.9999999999484892E-6</v>
      </c>
      <c r="N2731">
        <f>K2731-final3.mtex!B2728</f>
        <v>-4.0000000000040004E-5</v>
      </c>
      <c r="O2731">
        <f>L2731-final3.mtex!C2728</f>
        <v>2.0000000000131024E-5</v>
      </c>
    </row>
    <row r="2732" spans="1:15">
      <c r="A2732" t="s">
        <v>1</v>
      </c>
      <c r="B2732">
        <v>2728</v>
      </c>
      <c r="C2732">
        <v>0.838175</v>
      </c>
      <c r="D2732">
        <v>1.3981300000000001</v>
      </c>
      <c r="E2732">
        <v>5.6222500000000002</v>
      </c>
      <c r="F2732">
        <v>0.902837</v>
      </c>
      <c r="G2732">
        <v>4.5311799999999999E-2</v>
      </c>
      <c r="H2732">
        <v>0.42759000000000003</v>
      </c>
      <c r="I2732">
        <v>0.948299</v>
      </c>
      <c r="J2732">
        <v>1.3151200000000001</v>
      </c>
      <c r="K2732">
        <v>1.8591899999999999</v>
      </c>
      <c r="L2732">
        <v>6.2083399999999997E-2</v>
      </c>
      <c r="M2732">
        <f>J2732-final3.mtex!A2729</f>
        <v>2.0000000000131024E-5</v>
      </c>
      <c r="N2732">
        <f>K2732-final3.mtex!B2729</f>
        <v>-1.0000000000065512E-5</v>
      </c>
      <c r="O2732">
        <f>L2732-final3.mtex!C2729</f>
        <v>1.3999999999986246E-6</v>
      </c>
    </row>
    <row r="2733" spans="1:15">
      <c r="A2733" t="s">
        <v>1</v>
      </c>
      <c r="B2733">
        <v>2729</v>
      </c>
      <c r="C2733">
        <v>0.93495799999999996</v>
      </c>
      <c r="D2733">
        <v>1.1566799999999999</v>
      </c>
      <c r="E2733">
        <v>5.77658</v>
      </c>
      <c r="F2733">
        <v>0.278613</v>
      </c>
      <c r="G2733">
        <v>0.17371300000000001</v>
      </c>
      <c r="H2733">
        <v>0.94456300000000004</v>
      </c>
      <c r="I2733">
        <v>0.77993400000000002</v>
      </c>
      <c r="J2733">
        <v>1.62063</v>
      </c>
      <c r="K2733">
        <v>1.3452999999999999</v>
      </c>
      <c r="L2733">
        <v>5.9502499999999996</v>
      </c>
      <c r="M2733">
        <f>J2733-final3.mtex!A2730</f>
        <v>2.9999999999974492E-5</v>
      </c>
      <c r="N2733">
        <f>K2733-final3.mtex!B2730</f>
        <v>0</v>
      </c>
      <c r="O2733">
        <f>L2733-final3.mtex!C2730</f>
        <v>-5.0000000000771649E-5</v>
      </c>
    </row>
    <row r="2734" spans="1:15">
      <c r="A2734" t="s">
        <v>1</v>
      </c>
      <c r="B2734">
        <v>2730</v>
      </c>
      <c r="C2734">
        <v>8.4495500000000001E-2</v>
      </c>
      <c r="D2734">
        <v>0.98569799999999996</v>
      </c>
      <c r="E2734">
        <v>6.2537500000000001</v>
      </c>
      <c r="F2734">
        <v>0.70593899999999998</v>
      </c>
      <c r="G2734">
        <v>0.69657899999999995</v>
      </c>
      <c r="H2734">
        <v>0.12817000000000001</v>
      </c>
      <c r="I2734">
        <v>0.63917999999999997</v>
      </c>
      <c r="J2734">
        <v>0.29006399999999999</v>
      </c>
      <c r="K2734">
        <v>1.51817</v>
      </c>
      <c r="L2734">
        <v>5.8857799999999996</v>
      </c>
      <c r="M2734">
        <f>J2734-final3.mtex!A2731</f>
        <v>-6.0000000000060005E-6</v>
      </c>
      <c r="N2734">
        <f>K2734-final3.mtex!B2731</f>
        <v>-2.9999999999974492E-5</v>
      </c>
      <c r="O2734">
        <f>L2734-final3.mtex!C2731</f>
        <v>-2.0000000000131024E-5</v>
      </c>
    </row>
    <row r="2735" spans="1:15">
      <c r="A2735" t="s">
        <v>1</v>
      </c>
      <c r="B2735">
        <v>2731</v>
      </c>
      <c r="C2735">
        <v>0.83359799999999995</v>
      </c>
      <c r="D2735">
        <v>1.2628900000000001</v>
      </c>
      <c r="E2735">
        <v>5.8323499999999999</v>
      </c>
      <c r="F2735">
        <v>0.14602899999999999</v>
      </c>
      <c r="G2735">
        <v>0.95895799999999998</v>
      </c>
      <c r="H2735">
        <v>0.24305499999999999</v>
      </c>
      <c r="I2735">
        <v>0.84851100000000002</v>
      </c>
      <c r="J2735">
        <v>1.0280400000000001</v>
      </c>
      <c r="K2735">
        <v>1.9971099999999999</v>
      </c>
      <c r="L2735">
        <v>5.4544199999999998</v>
      </c>
      <c r="M2735">
        <f>J2735-final3.mtex!A2732</f>
        <v>4.0000000000040004E-5</v>
      </c>
      <c r="N2735">
        <f>K2735-final3.mtex!B2732</f>
        <v>9.9999999998434674E-6</v>
      </c>
      <c r="O2735">
        <f>L2735-final3.mtex!C2732</f>
        <v>2.0000000000131024E-5</v>
      </c>
    </row>
    <row r="2736" spans="1:15">
      <c r="A2736" t="s">
        <v>1</v>
      </c>
      <c r="B2736">
        <v>2732</v>
      </c>
      <c r="C2736">
        <v>0.889764</v>
      </c>
      <c r="D2736">
        <v>1.30751</v>
      </c>
      <c r="E2736">
        <v>5.9756600000000004</v>
      </c>
      <c r="F2736">
        <v>0.47308299999999998</v>
      </c>
      <c r="G2736">
        <v>0.57472800000000002</v>
      </c>
      <c r="H2736">
        <v>0.66774299999999998</v>
      </c>
      <c r="I2736">
        <v>0.13678000000000001</v>
      </c>
      <c r="J2736">
        <v>0.98001799999999994</v>
      </c>
      <c r="K2736">
        <v>1.4091499999999999</v>
      </c>
      <c r="L2736">
        <v>5.9811500000000004</v>
      </c>
      <c r="M2736">
        <f>J2736-final3.mtex!A2733</f>
        <v>-2.0000000000575113E-6</v>
      </c>
      <c r="N2736">
        <f>K2736-final3.mtex!B2733</f>
        <v>-5.0000000000105516E-5</v>
      </c>
      <c r="O2736">
        <f>L2736-final3.mtex!C2733</f>
        <v>-4.9999999999883471E-5</v>
      </c>
    </row>
    <row r="2737" spans="1:15">
      <c r="A2737" t="s">
        <v>1</v>
      </c>
      <c r="B2737">
        <v>2733</v>
      </c>
      <c r="C2737">
        <v>0.95836399999999999</v>
      </c>
      <c r="D2737">
        <v>1.6826099999999999</v>
      </c>
      <c r="E2737">
        <v>5.6911899999999997</v>
      </c>
      <c r="F2737">
        <v>0.67674999999999996</v>
      </c>
      <c r="G2737">
        <v>0.66000300000000001</v>
      </c>
      <c r="H2737">
        <v>0.32619999999999999</v>
      </c>
      <c r="I2737">
        <v>0.504521</v>
      </c>
      <c r="J2737">
        <v>1.1759900000000001</v>
      </c>
      <c r="K2737">
        <v>2.1393599999999999</v>
      </c>
      <c r="L2737">
        <v>5.8365299999999998</v>
      </c>
      <c r="M2737">
        <f>J2737-final3.mtex!A2734</f>
        <v>-9.9999999998434674E-6</v>
      </c>
      <c r="N2737">
        <f>K2737-final3.mtex!B2734</f>
        <v>-4.0000000000262048E-5</v>
      </c>
      <c r="O2737">
        <f>L2737-final3.mtex!C2734</f>
        <v>2.9999999999752447E-5</v>
      </c>
    </row>
    <row r="2738" spans="1:15">
      <c r="A2738" t="s">
        <v>1</v>
      </c>
      <c r="B2738">
        <v>2734</v>
      </c>
      <c r="C2738">
        <v>0.654308</v>
      </c>
      <c r="D2738">
        <v>0.71476399999999995</v>
      </c>
      <c r="E2738">
        <v>5.6784999999999997</v>
      </c>
      <c r="F2738">
        <v>0.15909899999999999</v>
      </c>
      <c r="G2738">
        <v>0.49018400000000001</v>
      </c>
      <c r="H2738">
        <v>0.85697500000000004</v>
      </c>
      <c r="I2738">
        <v>1.0019400000000001</v>
      </c>
      <c r="J2738">
        <v>1.5811599999999999</v>
      </c>
      <c r="K2738">
        <v>1.2104900000000001</v>
      </c>
      <c r="L2738">
        <v>5.5947699999999996</v>
      </c>
      <c r="M2738">
        <f>J2738-final3.mtex!A2735</f>
        <v>-4.0000000000040004E-5</v>
      </c>
      <c r="N2738">
        <f>K2738-final3.mtex!B2735</f>
        <v>-9.9999999998434674E-6</v>
      </c>
      <c r="O2738">
        <f>L2738-final3.mtex!C2735</f>
        <v>-3.0000000000640625E-5</v>
      </c>
    </row>
    <row r="2739" spans="1:15">
      <c r="A2739" t="s">
        <v>1</v>
      </c>
      <c r="B2739">
        <v>2735</v>
      </c>
      <c r="C2739">
        <v>1.0542400000000001</v>
      </c>
      <c r="D2739">
        <v>1.63737</v>
      </c>
      <c r="E2739">
        <v>5.8080499999999997</v>
      </c>
      <c r="F2739">
        <v>0.52275799999999994</v>
      </c>
      <c r="G2739">
        <v>0.59071099999999999</v>
      </c>
      <c r="H2739">
        <v>0.61464200000000002</v>
      </c>
      <c r="I2739">
        <v>0.100716</v>
      </c>
      <c r="J2739">
        <v>1.1181700000000001</v>
      </c>
      <c r="K2739">
        <v>1.7145300000000001</v>
      </c>
      <c r="L2739">
        <v>5.8270200000000001</v>
      </c>
      <c r="M2739">
        <f>J2739-final3.mtex!A2736</f>
        <v>-2.9999999999974492E-5</v>
      </c>
      <c r="N2739">
        <f>K2739-final3.mtex!B2736</f>
        <v>3.0000000000196536E-5</v>
      </c>
      <c r="O2739">
        <f>L2739-final3.mtex!C2736</f>
        <v>2.0000000000131024E-5</v>
      </c>
    </row>
    <row r="2740" spans="1:15">
      <c r="A2740" t="s">
        <v>1</v>
      </c>
      <c r="B2740">
        <v>2736</v>
      </c>
      <c r="C2740">
        <v>0.64886699999999997</v>
      </c>
      <c r="D2740">
        <v>0.38621899999999998</v>
      </c>
      <c r="E2740">
        <v>5.7764699999999998</v>
      </c>
      <c r="F2740">
        <v>0.85693600000000003</v>
      </c>
      <c r="G2740">
        <v>0.49460399999999999</v>
      </c>
      <c r="H2740">
        <v>0.145011</v>
      </c>
      <c r="I2740">
        <v>0.36181000000000002</v>
      </c>
      <c r="J2740">
        <v>0.63444999999999996</v>
      </c>
      <c r="K2740">
        <v>0.74191700000000005</v>
      </c>
      <c r="L2740">
        <v>5.8550199999999997</v>
      </c>
      <c r="M2740">
        <f>J2740-final3.mtex!A2737</f>
        <v>0</v>
      </c>
      <c r="N2740">
        <f>K2740-final3.mtex!B2737</f>
        <v>-2.9999999999752447E-6</v>
      </c>
      <c r="O2740">
        <f>L2740-final3.mtex!C2737</f>
        <v>1.9999999999242846E-5</v>
      </c>
    </row>
    <row r="2741" spans="1:15">
      <c r="A2741" t="s">
        <v>1</v>
      </c>
      <c r="B2741">
        <v>2737</v>
      </c>
      <c r="C2741">
        <v>0.86280000000000001</v>
      </c>
      <c r="D2741">
        <v>1.5798399999999999</v>
      </c>
      <c r="E2741">
        <v>5.7472099999999999</v>
      </c>
      <c r="F2741">
        <v>0.60933400000000004</v>
      </c>
      <c r="G2741">
        <v>0.141184</v>
      </c>
      <c r="H2741">
        <v>0.78024300000000002</v>
      </c>
      <c r="I2741">
        <v>0.63778299999999999</v>
      </c>
      <c r="J2741">
        <v>1.4087499999999999</v>
      </c>
      <c r="K2741">
        <v>1.82474</v>
      </c>
      <c r="L2741">
        <v>6.0603499999999997</v>
      </c>
      <c r="M2741">
        <f>J2741-final3.mtex!A2738</f>
        <v>4.9999999999883471E-5</v>
      </c>
      <c r="N2741">
        <f>K2741-final3.mtex!B2738</f>
        <v>4.0000000000040004E-5</v>
      </c>
      <c r="O2741">
        <f>L2741-final3.mtex!C2738</f>
        <v>-4.9999999999883471E-5</v>
      </c>
    </row>
    <row r="2742" spans="1:15">
      <c r="A2742" t="s">
        <v>1</v>
      </c>
      <c r="B2742">
        <v>2738</v>
      </c>
      <c r="C2742">
        <v>0.29847200000000002</v>
      </c>
      <c r="D2742">
        <v>1.46905</v>
      </c>
      <c r="E2742">
        <v>6.2403300000000002</v>
      </c>
      <c r="F2742">
        <v>0.54529799999999995</v>
      </c>
      <c r="G2742">
        <v>0.72704400000000002</v>
      </c>
      <c r="H2742">
        <v>0.41720099999999999</v>
      </c>
      <c r="I2742">
        <v>2.61382E-2</v>
      </c>
      <c r="J2742">
        <v>0.31065700000000002</v>
      </c>
      <c r="K2742">
        <v>1.4883500000000001</v>
      </c>
      <c r="L2742">
        <v>6.2264200000000001</v>
      </c>
      <c r="M2742">
        <f>J2742-final3.mtex!A2739</f>
        <v>-2.9999999999752447E-6</v>
      </c>
      <c r="N2742">
        <f>K2742-final3.mtex!B2739</f>
        <v>5.0000000000105516E-5</v>
      </c>
      <c r="O2742">
        <f>L2742-final3.mtex!C2739</f>
        <v>2.0000000000131024E-5</v>
      </c>
    </row>
    <row r="2743" spans="1:15">
      <c r="A2743" t="s">
        <v>1</v>
      </c>
      <c r="B2743">
        <v>2739</v>
      </c>
      <c r="C2743">
        <v>0.861182</v>
      </c>
      <c r="D2743">
        <v>0.69380299999999995</v>
      </c>
      <c r="E2743">
        <v>5.8385899999999999</v>
      </c>
      <c r="F2743">
        <v>4.9629100000000002E-2</v>
      </c>
      <c r="G2743">
        <v>0.63146000000000002</v>
      </c>
      <c r="H2743">
        <v>0.77381800000000001</v>
      </c>
      <c r="I2743">
        <v>0.40336899999999998</v>
      </c>
      <c r="J2743">
        <v>1.27528</v>
      </c>
      <c r="K2743">
        <v>0.92621299999999995</v>
      </c>
      <c r="L2743">
        <v>5.69428</v>
      </c>
      <c r="M2743">
        <f>J2743-final3.mtex!A2740</f>
        <v>-2.0000000000131024E-5</v>
      </c>
      <c r="N2743">
        <f>K2743-final3.mtex!B2740</f>
        <v>2.9999999999752447E-6</v>
      </c>
      <c r="O2743">
        <f>L2743-final3.mtex!C2740</f>
        <v>-2.0000000000131024E-5</v>
      </c>
    </row>
    <row r="2744" spans="1:15">
      <c r="A2744" t="s">
        <v>1</v>
      </c>
      <c r="B2744">
        <v>2740</v>
      </c>
      <c r="C2744">
        <v>1.0753200000000001</v>
      </c>
      <c r="D2744">
        <v>1.5426899999999999</v>
      </c>
      <c r="E2744">
        <v>5.8445099999999996</v>
      </c>
      <c r="F2744">
        <v>0.25723099999999999</v>
      </c>
      <c r="G2744">
        <v>0.84431999999999996</v>
      </c>
      <c r="H2744">
        <v>0.470059</v>
      </c>
      <c r="I2744">
        <v>0.70976799999999995</v>
      </c>
      <c r="J2744">
        <v>1.4145799999999999</v>
      </c>
      <c r="K2744">
        <v>2.16588</v>
      </c>
      <c r="L2744">
        <v>5.8252699999999997</v>
      </c>
      <c r="M2744">
        <f>J2744-final3.mtex!A2741</f>
        <v>-2.0000000000131024E-5</v>
      </c>
      <c r="N2744">
        <f>K2744-final3.mtex!B2741</f>
        <v>-2.0000000000131024E-5</v>
      </c>
      <c r="O2744">
        <f>L2744-final3.mtex!C2741</f>
        <v>-3.0000000000640625E-5</v>
      </c>
    </row>
    <row r="2745" spans="1:15">
      <c r="A2745" t="s">
        <v>1</v>
      </c>
      <c r="B2745">
        <v>2741</v>
      </c>
      <c r="C2745">
        <v>0.73594000000000004</v>
      </c>
      <c r="D2745">
        <v>0.99143700000000001</v>
      </c>
      <c r="E2745">
        <v>5.5868900000000004</v>
      </c>
      <c r="F2745">
        <v>0.687967</v>
      </c>
      <c r="G2745">
        <v>0.65732199999999996</v>
      </c>
      <c r="H2745">
        <v>0.30761899999999998</v>
      </c>
      <c r="I2745">
        <v>0.91530699999999998</v>
      </c>
      <c r="J2745">
        <v>1.0207299999999999</v>
      </c>
      <c r="K2745">
        <v>1.8541700000000001</v>
      </c>
      <c r="L2745">
        <v>5.6850800000000001</v>
      </c>
      <c r="M2745">
        <f>J2745-final3.mtex!A2742</f>
        <v>2.9999999999974492E-5</v>
      </c>
      <c r="N2745">
        <f>K2745-final3.mtex!B2742</f>
        <v>-2.9999999999974492E-5</v>
      </c>
      <c r="O2745">
        <f>L2745-final3.mtex!C2742</f>
        <v>-2.0000000000131024E-5</v>
      </c>
    </row>
    <row r="2746" spans="1:15">
      <c r="A2746" t="s">
        <v>1</v>
      </c>
      <c r="B2746">
        <v>2742</v>
      </c>
      <c r="C2746">
        <v>0.28367399999999998</v>
      </c>
      <c r="D2746">
        <v>1.19452</v>
      </c>
      <c r="E2746">
        <v>6.0337699999999996</v>
      </c>
      <c r="F2746">
        <v>0.57048900000000002</v>
      </c>
      <c r="G2746">
        <v>0.81059599999999998</v>
      </c>
      <c r="H2746">
        <v>0.13219400000000001</v>
      </c>
      <c r="I2746">
        <v>0.49060300000000001</v>
      </c>
      <c r="J2746">
        <v>0.40086899999999998</v>
      </c>
      <c r="K2746">
        <v>1.5943099999999999</v>
      </c>
      <c r="L2746">
        <v>5.7505800000000002</v>
      </c>
      <c r="M2746">
        <f>J2746-final3.mtex!A2743</f>
        <v>-1.0000000000287557E-6</v>
      </c>
      <c r="N2746">
        <f>K2746-final3.mtex!B2743</f>
        <v>9.9999999998434674E-6</v>
      </c>
      <c r="O2746">
        <f>L2746-final3.mtex!C2743</f>
        <v>-2.0000000000131024E-5</v>
      </c>
    </row>
    <row r="2747" spans="1:15">
      <c r="A2747" t="s">
        <v>1</v>
      </c>
      <c r="B2747">
        <v>2743</v>
      </c>
      <c r="C2747">
        <v>0.79009600000000002</v>
      </c>
      <c r="D2747">
        <v>1.57744</v>
      </c>
      <c r="E2747">
        <v>6.2411000000000003</v>
      </c>
      <c r="F2747">
        <v>0.48932100000000001</v>
      </c>
      <c r="G2747">
        <v>0.761629</v>
      </c>
      <c r="H2747">
        <v>0.42483599999999999</v>
      </c>
      <c r="I2747">
        <v>0.68454400000000004</v>
      </c>
      <c r="J2747">
        <v>1.0768</v>
      </c>
      <c r="K2747">
        <v>2.1936100000000001</v>
      </c>
      <c r="L2747">
        <v>6.19876</v>
      </c>
      <c r="M2747">
        <f>J2747-final3.mtex!A2744</f>
        <v>0</v>
      </c>
      <c r="N2747">
        <f>K2747-final3.mtex!B2744</f>
        <v>1.0000000000065512E-5</v>
      </c>
      <c r="O2747">
        <f>L2747-final3.mtex!C2744</f>
        <v>-4.0000000000262048E-5</v>
      </c>
    </row>
    <row r="2748" spans="1:15">
      <c r="A2748" t="s">
        <v>1</v>
      </c>
      <c r="B2748">
        <v>2744</v>
      </c>
      <c r="C2748">
        <v>0.93945500000000004</v>
      </c>
      <c r="D2748">
        <v>1.58477</v>
      </c>
      <c r="E2748">
        <v>5.9016099999999998</v>
      </c>
      <c r="F2748">
        <v>0.447932</v>
      </c>
      <c r="G2748">
        <v>0.56569899999999995</v>
      </c>
      <c r="H2748">
        <v>0.69234499999999999</v>
      </c>
      <c r="I2748">
        <v>0.12639700000000001</v>
      </c>
      <c r="J2748">
        <v>1.0274700000000001</v>
      </c>
      <c r="K2748">
        <v>1.67564</v>
      </c>
      <c r="L2748">
        <v>5.9091199999999997</v>
      </c>
      <c r="M2748">
        <f>J2748-final3.mtex!A2745</f>
        <v>-2.9999999999974492E-5</v>
      </c>
      <c r="N2748">
        <f>K2748-final3.mtex!B2745</f>
        <v>4.0000000000040004E-5</v>
      </c>
      <c r="O2748">
        <f>L2748-final3.mtex!C2745</f>
        <v>2.0000000000131024E-5</v>
      </c>
    </row>
    <row r="2749" spans="1:15">
      <c r="A2749" t="s">
        <v>1</v>
      </c>
      <c r="B2749">
        <v>2745</v>
      </c>
      <c r="C2749">
        <v>1.05515</v>
      </c>
      <c r="D2749">
        <v>1.47783</v>
      </c>
      <c r="E2749">
        <v>6.2228399999999997</v>
      </c>
      <c r="F2749">
        <v>0.40290700000000002</v>
      </c>
      <c r="G2749">
        <v>0.87703600000000004</v>
      </c>
      <c r="H2749">
        <v>0.26167499999999999</v>
      </c>
      <c r="I2749">
        <v>0.61119199999999996</v>
      </c>
      <c r="J2749">
        <v>1.2195400000000001</v>
      </c>
      <c r="K2749">
        <v>2.0670700000000002</v>
      </c>
      <c r="L2749">
        <v>6.2211699999999999</v>
      </c>
      <c r="M2749">
        <f>J2749-final3.mtex!A2746</f>
        <v>4.0000000000040004E-5</v>
      </c>
      <c r="N2749">
        <f>K2749-final3.mtex!B2746</f>
        <v>-2.9999999999752447E-5</v>
      </c>
      <c r="O2749">
        <f>L2749-final3.mtex!C2746</f>
        <v>-2.9999999999752447E-5</v>
      </c>
    </row>
    <row r="2750" spans="1:15">
      <c r="A2750" t="s">
        <v>1</v>
      </c>
      <c r="B2750">
        <v>2746</v>
      </c>
      <c r="C2750">
        <v>0.64734599999999998</v>
      </c>
      <c r="D2750">
        <v>1.52728</v>
      </c>
      <c r="E2750">
        <v>6.1377499999999996</v>
      </c>
      <c r="F2750">
        <v>0.90496500000000002</v>
      </c>
      <c r="G2750">
        <v>0.41564299999999998</v>
      </c>
      <c r="H2750">
        <v>9.0993699999999997E-2</v>
      </c>
      <c r="I2750">
        <v>0.29802800000000002</v>
      </c>
      <c r="J2750">
        <v>0.68168200000000001</v>
      </c>
      <c r="K2750">
        <v>1.81609</v>
      </c>
      <c r="L2750">
        <v>6.2066600000000003</v>
      </c>
      <c r="M2750">
        <f>J2750-final3.mtex!A2747</f>
        <v>2.0000000000575113E-6</v>
      </c>
      <c r="N2750">
        <f>K2750-final3.mtex!B2747</f>
        <v>-1.0000000000065512E-5</v>
      </c>
      <c r="O2750">
        <f>L2750-final3.mtex!C2747</f>
        <v>-3.999999999937387E-5</v>
      </c>
    </row>
    <row r="2751" spans="1:15">
      <c r="A2751" t="s">
        <v>1</v>
      </c>
      <c r="B2751">
        <v>2747</v>
      </c>
      <c r="C2751">
        <v>0.35414200000000001</v>
      </c>
      <c r="D2751">
        <v>1.4035599999999999</v>
      </c>
      <c r="E2751">
        <v>6.2185600000000001</v>
      </c>
      <c r="F2751">
        <v>0.30564000000000002</v>
      </c>
      <c r="G2751">
        <v>0.58723499999999995</v>
      </c>
      <c r="H2751">
        <v>0.74949299999999996</v>
      </c>
      <c r="I2751">
        <v>0.45066400000000001</v>
      </c>
      <c r="J2751">
        <v>0.701048</v>
      </c>
      <c r="K2751">
        <v>1.65513</v>
      </c>
      <c r="L2751">
        <v>6.0602900000000002</v>
      </c>
      <c r="M2751">
        <f>J2751-final3.mtex!A2748</f>
        <v>-1.999999999946489E-6</v>
      </c>
      <c r="N2751">
        <f>K2751-final3.mtex!B2748</f>
        <v>2.9999999999974492E-5</v>
      </c>
      <c r="O2751">
        <f>L2751-final3.mtex!C2748</f>
        <v>-9.9999999996214228E-6</v>
      </c>
    </row>
    <row r="2752" spans="1:15">
      <c r="A2752" t="s">
        <v>1</v>
      </c>
      <c r="B2752">
        <v>2748</v>
      </c>
      <c r="C2752">
        <v>0.66556499999999996</v>
      </c>
      <c r="D2752">
        <v>1.2775099999999999</v>
      </c>
      <c r="E2752">
        <v>5.7103700000000002</v>
      </c>
      <c r="F2752">
        <v>0.54798800000000003</v>
      </c>
      <c r="G2752">
        <v>0.64464900000000003</v>
      </c>
      <c r="H2752">
        <v>0.53304399999999996</v>
      </c>
      <c r="I2752">
        <v>0.63366100000000003</v>
      </c>
      <c r="J2752">
        <v>1.0120100000000001</v>
      </c>
      <c r="K2752">
        <v>1.8108299999999999</v>
      </c>
      <c r="L2752">
        <v>5.6958799999999998</v>
      </c>
      <c r="M2752">
        <f>J2752-final3.mtex!A2749</f>
        <v>1.0000000000065512E-5</v>
      </c>
      <c r="N2752">
        <f>K2752-final3.mtex!B2749</f>
        <v>2.9999999999974492E-5</v>
      </c>
      <c r="O2752">
        <f>L2752-final3.mtex!C2749</f>
        <v>-2.0000000000131024E-5</v>
      </c>
    </row>
    <row r="2753" spans="1:15">
      <c r="A2753" t="s">
        <v>1</v>
      </c>
      <c r="B2753">
        <v>2749</v>
      </c>
      <c r="C2753">
        <v>0.84461600000000003</v>
      </c>
      <c r="D2753">
        <v>1.50854</v>
      </c>
      <c r="E2753">
        <v>5.7850700000000002</v>
      </c>
      <c r="F2753">
        <v>0.45770300000000003</v>
      </c>
      <c r="G2753">
        <v>0.62249299999999996</v>
      </c>
      <c r="H2753">
        <v>0.63483100000000003</v>
      </c>
      <c r="I2753">
        <v>0.84305799999999997</v>
      </c>
      <c r="J2753">
        <v>1.43397</v>
      </c>
      <c r="K2753">
        <v>2.1396500000000001</v>
      </c>
      <c r="L2753">
        <v>5.9165200000000002</v>
      </c>
      <c r="M2753">
        <f>J2753-final3.mtex!A2750</f>
        <v>-2.9999999999974492E-5</v>
      </c>
      <c r="N2753">
        <f>K2753-final3.mtex!B2750</f>
        <v>-4.9999999999883471E-5</v>
      </c>
      <c r="O2753">
        <f>L2753-final3.mtex!C2750</f>
        <v>2.0000000000131024E-5</v>
      </c>
    </row>
    <row r="2754" spans="1:15">
      <c r="A2754" t="s">
        <v>1</v>
      </c>
      <c r="B2754">
        <v>2750</v>
      </c>
      <c r="C2754">
        <v>1.0525800000000001</v>
      </c>
      <c r="D2754">
        <v>1.4731300000000001</v>
      </c>
      <c r="E2754">
        <v>6.1663899999999998</v>
      </c>
      <c r="F2754">
        <v>0.224247</v>
      </c>
      <c r="G2754">
        <v>0.66440100000000002</v>
      </c>
      <c r="H2754">
        <v>0.71294100000000005</v>
      </c>
      <c r="I2754">
        <v>7.2051799999999999E-2</v>
      </c>
      <c r="J2754">
        <v>1.1045700000000001</v>
      </c>
      <c r="K2754">
        <v>1.52295</v>
      </c>
      <c r="L2754">
        <v>6.1579899999999999</v>
      </c>
      <c r="M2754">
        <f>J2754-final3.mtex!A2751</f>
        <v>-2.9999999999974492E-5</v>
      </c>
      <c r="N2754">
        <f>K2754-final3.mtex!B2751</f>
        <v>5.0000000000105516E-5</v>
      </c>
      <c r="O2754">
        <f>L2754-final3.mtex!C2751</f>
        <v>-1.0000000000509601E-5</v>
      </c>
    </row>
    <row r="2755" spans="1:15">
      <c r="A2755" t="s">
        <v>1</v>
      </c>
      <c r="B2755">
        <v>2751</v>
      </c>
      <c r="C2755">
        <v>0.61935899999999999</v>
      </c>
      <c r="D2755">
        <v>1.3895299999999999</v>
      </c>
      <c r="E2755">
        <v>6.1334600000000004</v>
      </c>
      <c r="F2755">
        <v>0.64822500000000005</v>
      </c>
      <c r="G2755">
        <v>0.56973700000000005</v>
      </c>
      <c r="H2755">
        <v>0.50517699999999999</v>
      </c>
      <c r="I2755">
        <v>1.0402899999999999</v>
      </c>
      <c r="J2755">
        <v>1.2328699999999999</v>
      </c>
      <c r="K2755">
        <v>2.2600699999999998</v>
      </c>
      <c r="L2755">
        <v>3.0997299999999998E-2</v>
      </c>
      <c r="M2755">
        <f>J2755-final3.mtex!A2752</f>
        <v>-3.0000000000196536E-5</v>
      </c>
      <c r="N2755">
        <f>K2755-final3.mtex!B2752</f>
        <v>-3.0000000000196536E-5</v>
      </c>
      <c r="O2755">
        <f>L2755-final3.mtex!C2752</f>
        <v>-1.7000000000003124E-6</v>
      </c>
    </row>
    <row r="2756" spans="1:15">
      <c r="A2756" t="s">
        <v>1</v>
      </c>
      <c r="B2756">
        <v>2752</v>
      </c>
      <c r="C2756">
        <v>0.82142999999999999</v>
      </c>
      <c r="D2756">
        <v>1.5004200000000001</v>
      </c>
      <c r="E2756">
        <v>6.1079400000000001</v>
      </c>
      <c r="F2756">
        <v>0.111253</v>
      </c>
      <c r="G2756">
        <v>0.24204000000000001</v>
      </c>
      <c r="H2756">
        <v>0.96386700000000003</v>
      </c>
      <c r="I2756">
        <v>0.90387700000000004</v>
      </c>
      <c r="J2756">
        <v>1.6979900000000001</v>
      </c>
      <c r="K2756">
        <v>1.7319500000000001</v>
      </c>
      <c r="L2756">
        <v>6.1357699999999999</v>
      </c>
      <c r="M2756">
        <f>J2756-final3.mtex!A2753</f>
        <v>-9.9999999998434674E-6</v>
      </c>
      <c r="N2756">
        <f>K2756-final3.mtex!B2753</f>
        <v>-4.9999999999883471E-5</v>
      </c>
      <c r="O2756">
        <f>L2756-final3.mtex!C2753</f>
        <v>-2.9999999999752447E-5</v>
      </c>
    </row>
    <row r="2757" spans="1:15">
      <c r="A2757" t="s">
        <v>1</v>
      </c>
      <c r="B2757">
        <v>2753</v>
      </c>
      <c r="C2757">
        <v>0.87034299999999998</v>
      </c>
      <c r="D2757">
        <v>1.2461500000000001</v>
      </c>
      <c r="E2757">
        <v>5.8767800000000001</v>
      </c>
      <c r="F2757">
        <v>0.14464199999999999</v>
      </c>
      <c r="G2757">
        <v>0.87042399999999998</v>
      </c>
      <c r="H2757">
        <v>0.47057500000000002</v>
      </c>
      <c r="I2757">
        <v>4.61436E-2</v>
      </c>
      <c r="J2757">
        <v>0.89849400000000001</v>
      </c>
      <c r="K2757">
        <v>1.28145</v>
      </c>
      <c r="L2757">
        <v>5.8555000000000001</v>
      </c>
      <c r="M2757">
        <f>J2757-final3.mtex!A2754</f>
        <v>4.0000000000040004E-6</v>
      </c>
      <c r="N2757">
        <f>K2757-final3.mtex!B2754</f>
        <v>4.9999999999883471E-5</v>
      </c>
      <c r="O2757">
        <f>L2757-final3.mtex!C2754</f>
        <v>0</v>
      </c>
    </row>
    <row r="2758" spans="1:15">
      <c r="A2758" t="s">
        <v>1</v>
      </c>
      <c r="B2758">
        <v>2754</v>
      </c>
      <c r="C2758">
        <v>0.56068399999999996</v>
      </c>
      <c r="D2758">
        <v>9.5527500000000001E-2</v>
      </c>
      <c r="E2758">
        <v>5.7388000000000003</v>
      </c>
      <c r="F2758">
        <v>0.19278100000000001</v>
      </c>
      <c r="G2758">
        <v>0.97835000000000005</v>
      </c>
      <c r="H2758">
        <v>7.5274199999999999E-2</v>
      </c>
      <c r="I2758">
        <v>0.58128899999999994</v>
      </c>
      <c r="J2758">
        <v>1.2861899999999999</v>
      </c>
      <c r="K2758">
        <v>0.64978000000000002</v>
      </c>
      <c r="L2758">
        <v>5.0377999999999998</v>
      </c>
      <c r="M2758">
        <f>J2758-final3.mtex!A2755</f>
        <v>-1.0000000000065512E-5</v>
      </c>
      <c r="N2758">
        <f>K2758-final3.mtex!B2755</f>
        <v>0</v>
      </c>
      <c r="O2758">
        <f>L2758-final3.mtex!C2755</f>
        <v>0</v>
      </c>
    </row>
    <row r="2759" spans="1:15">
      <c r="A2759" t="s">
        <v>1</v>
      </c>
      <c r="B2759">
        <v>2755</v>
      </c>
      <c r="C2759">
        <v>0.68667</v>
      </c>
      <c r="D2759">
        <v>1.57317</v>
      </c>
      <c r="E2759">
        <v>5.6658200000000001</v>
      </c>
      <c r="F2759">
        <v>0.42238300000000001</v>
      </c>
      <c r="G2759">
        <v>0.561581</v>
      </c>
      <c r="H2759">
        <v>0.71149099999999998</v>
      </c>
      <c r="I2759">
        <v>7.8490399999999998E-3</v>
      </c>
      <c r="J2759">
        <v>0.69224799999999997</v>
      </c>
      <c r="K2759">
        <v>1.57853</v>
      </c>
      <c r="L2759">
        <v>5.6645300000000001</v>
      </c>
      <c r="M2759">
        <f>J2759-final3.mtex!A2756</f>
        <v>-2.0000000000575113E-6</v>
      </c>
      <c r="N2759">
        <f>K2759-final3.mtex!B2756</f>
        <v>2.9999999999974492E-5</v>
      </c>
      <c r="O2759">
        <f>L2759-final3.mtex!C2756</f>
        <v>2.9999999999752447E-5</v>
      </c>
    </row>
    <row r="2760" spans="1:15">
      <c r="A2760" t="s">
        <v>1</v>
      </c>
      <c r="B2760">
        <v>2756</v>
      </c>
      <c r="C2760">
        <v>0.85600699999999996</v>
      </c>
      <c r="D2760">
        <v>1.5133300000000001</v>
      </c>
      <c r="E2760">
        <v>5.8622699999999996</v>
      </c>
      <c r="F2760">
        <v>0.659578</v>
      </c>
      <c r="G2760">
        <v>0.40790199999999999</v>
      </c>
      <c r="H2760">
        <v>0.63132600000000005</v>
      </c>
      <c r="I2760">
        <v>0.23177300000000001</v>
      </c>
      <c r="J2760">
        <v>1.0044500000000001</v>
      </c>
      <c r="K2760">
        <v>1.68041</v>
      </c>
      <c r="L2760">
        <v>5.9282199999999996</v>
      </c>
      <c r="M2760">
        <f>J2760-final3.mtex!A2757</f>
        <v>-4.9999999999883471E-5</v>
      </c>
      <c r="N2760">
        <f>K2760-final3.mtex!B2757</f>
        <v>1.0000000000065512E-5</v>
      </c>
      <c r="O2760">
        <f>L2760-final3.mtex!C2757</f>
        <v>1.9999999999242846E-5</v>
      </c>
    </row>
    <row r="2761" spans="1:15">
      <c r="A2761" t="s">
        <v>1</v>
      </c>
      <c r="B2761">
        <v>2757</v>
      </c>
      <c r="C2761">
        <v>1.3156300000000001</v>
      </c>
      <c r="D2761">
        <v>1.4366399999999999</v>
      </c>
      <c r="E2761">
        <v>6.0652699999999999</v>
      </c>
      <c r="F2761">
        <v>0.42597200000000002</v>
      </c>
      <c r="G2761">
        <v>0.89320999999999995</v>
      </c>
      <c r="H2761">
        <v>0.14396100000000001</v>
      </c>
      <c r="I2761">
        <v>0.33128099999999999</v>
      </c>
      <c r="J2761">
        <v>1.3655900000000001</v>
      </c>
      <c r="K2761">
        <v>1.7570300000000001</v>
      </c>
      <c r="L2761">
        <v>6.1348700000000003</v>
      </c>
      <c r="M2761">
        <f>J2761-final3.mtex!A2758</f>
        <v>-9.9999999998434674E-6</v>
      </c>
      <c r="N2761">
        <f>K2761-final3.mtex!B2758</f>
        <v>3.0000000000196536E-5</v>
      </c>
      <c r="O2761">
        <f>L2761-final3.mtex!C2758</f>
        <v>-2.9999999999752447E-5</v>
      </c>
    </row>
    <row r="2762" spans="1:15">
      <c r="A2762" t="s">
        <v>1</v>
      </c>
      <c r="B2762">
        <v>2758</v>
      </c>
      <c r="C2762">
        <v>0.80452100000000004</v>
      </c>
      <c r="D2762">
        <v>1.77332</v>
      </c>
      <c r="E2762">
        <v>5.6523700000000003</v>
      </c>
      <c r="F2762">
        <v>0.40323700000000001</v>
      </c>
      <c r="G2762">
        <v>0.68215300000000001</v>
      </c>
      <c r="H2762">
        <v>0.60997299999999999</v>
      </c>
      <c r="I2762">
        <v>0.91477399999999998</v>
      </c>
      <c r="J2762">
        <v>1.4239599999999999</v>
      </c>
      <c r="K2762">
        <v>2.4864799999999998</v>
      </c>
      <c r="L2762">
        <v>5.7161499999999998</v>
      </c>
      <c r="M2762">
        <f>J2762-final3.mtex!A2759</f>
        <v>-4.0000000000040004E-5</v>
      </c>
      <c r="N2762">
        <f>K2762-final3.mtex!B2759</f>
        <v>-2.0000000000131024E-5</v>
      </c>
      <c r="O2762">
        <f>L2762-final3.mtex!C2759</f>
        <v>4.9999999999883471E-5</v>
      </c>
    </row>
    <row r="2763" spans="1:15">
      <c r="A2763" t="s">
        <v>1</v>
      </c>
      <c r="B2763">
        <v>2759</v>
      </c>
      <c r="C2763">
        <v>0.44098999999999999</v>
      </c>
      <c r="D2763">
        <v>1.43161</v>
      </c>
      <c r="E2763">
        <v>6.2017300000000004</v>
      </c>
      <c r="F2763">
        <v>0.51521300000000003</v>
      </c>
      <c r="G2763">
        <v>0.49274099999999998</v>
      </c>
      <c r="H2763">
        <v>0.70125700000000002</v>
      </c>
      <c r="I2763">
        <v>9.8802500000000001E-2</v>
      </c>
      <c r="J2763">
        <v>0.51241000000000003</v>
      </c>
      <c r="K2763">
        <v>1.49916</v>
      </c>
      <c r="L2763">
        <v>6.1817299999999999</v>
      </c>
      <c r="M2763">
        <f>J2763-final3.mtex!A2760</f>
        <v>0</v>
      </c>
      <c r="N2763">
        <f>K2763-final3.mtex!B2760</f>
        <v>-4.0000000000040004E-5</v>
      </c>
      <c r="O2763">
        <f>L2763-final3.mtex!C2760</f>
        <v>2.9999999999752447E-5</v>
      </c>
    </row>
    <row r="2764" spans="1:15">
      <c r="A2764" t="s">
        <v>1</v>
      </c>
      <c r="B2764">
        <v>2760</v>
      </c>
      <c r="C2764">
        <v>0.13985400000000001</v>
      </c>
      <c r="D2764">
        <v>1.26901</v>
      </c>
      <c r="E2764">
        <v>6.2314299999999996</v>
      </c>
      <c r="F2764">
        <v>9.1772599999999996E-2</v>
      </c>
      <c r="G2764">
        <v>0.48574400000000001</v>
      </c>
      <c r="H2764">
        <v>0.86926999999999999</v>
      </c>
      <c r="I2764">
        <v>0.13164699999999999</v>
      </c>
      <c r="J2764">
        <v>0.27222600000000002</v>
      </c>
      <c r="K2764">
        <v>1.2939099999999999</v>
      </c>
      <c r="L2764">
        <v>6.16873</v>
      </c>
      <c r="M2764">
        <f>J2764-final3.mtex!A2761</f>
        <v>-4.0000000000040004E-6</v>
      </c>
      <c r="N2764">
        <f>K2764-final3.mtex!B2761</f>
        <v>9.9999999998434674E-6</v>
      </c>
      <c r="O2764">
        <f>L2764-final3.mtex!C2761</f>
        <v>2.9999999999752447E-5</v>
      </c>
    </row>
    <row r="2765" spans="1:15">
      <c r="A2765" t="s">
        <v>1</v>
      </c>
      <c r="B2765">
        <v>2761</v>
      </c>
      <c r="C2765">
        <v>0.84674499999999997</v>
      </c>
      <c r="D2765">
        <v>1.26562</v>
      </c>
      <c r="E2765">
        <v>5.6809700000000003</v>
      </c>
      <c r="F2765">
        <v>0.927983</v>
      </c>
      <c r="G2765">
        <v>0.33866800000000002</v>
      </c>
      <c r="H2765">
        <v>0.15541099999999999</v>
      </c>
      <c r="I2765">
        <v>0.692303</v>
      </c>
      <c r="J2765">
        <v>0.95469199999999999</v>
      </c>
      <c r="K2765">
        <v>1.8542700000000001</v>
      </c>
      <c r="L2765">
        <v>6.0336400000000001</v>
      </c>
      <c r="M2765">
        <f>J2765-final3.mtex!A2762</f>
        <v>1.999999999946489E-6</v>
      </c>
      <c r="N2765">
        <f>K2765-final3.mtex!B2762</f>
        <v>-2.9999999999974492E-5</v>
      </c>
      <c r="O2765">
        <f>L2765-final3.mtex!C2762</f>
        <v>4.0000000000262048E-5</v>
      </c>
    </row>
    <row r="2766" spans="1:15">
      <c r="A2766" t="s">
        <v>1</v>
      </c>
      <c r="B2766">
        <v>2762</v>
      </c>
      <c r="C2766">
        <v>0.95735400000000004</v>
      </c>
      <c r="D2766">
        <v>1.1657500000000001</v>
      </c>
      <c r="E2766">
        <v>5.8353599999999997</v>
      </c>
      <c r="F2766">
        <v>9.8435099999999998E-2</v>
      </c>
      <c r="G2766">
        <v>0.60361699999999996</v>
      </c>
      <c r="H2766">
        <v>0.79117499999999996</v>
      </c>
      <c r="I2766">
        <v>0.86896399999999996</v>
      </c>
      <c r="J2766">
        <v>1.6686099999999999</v>
      </c>
      <c r="K2766">
        <v>1.6841999999999999</v>
      </c>
      <c r="L2766">
        <v>5.7853899999999996</v>
      </c>
      <c r="M2766">
        <f>J2766-final3.mtex!A2763</f>
        <v>9.9999999998434674E-6</v>
      </c>
      <c r="N2766">
        <f>K2766-final3.mtex!B2763</f>
        <v>0</v>
      </c>
      <c r="O2766">
        <f>L2766-final3.mtex!C2763</f>
        <v>-1.0000000000509601E-5</v>
      </c>
    </row>
    <row r="2767" spans="1:15">
      <c r="A2767" t="s">
        <v>1</v>
      </c>
      <c r="B2767">
        <v>2763</v>
      </c>
      <c r="C2767">
        <v>0.68706900000000004</v>
      </c>
      <c r="D2767">
        <v>1.2332799999999999</v>
      </c>
      <c r="E2767">
        <v>5.6347500000000004</v>
      </c>
      <c r="F2767">
        <v>0.653582</v>
      </c>
      <c r="G2767">
        <v>0.72559899999999999</v>
      </c>
      <c r="H2767">
        <v>0.215257</v>
      </c>
      <c r="I2767">
        <v>0.29674099999999998</v>
      </c>
      <c r="J2767">
        <v>0.75796200000000002</v>
      </c>
      <c r="K2767">
        <v>1.5211300000000001</v>
      </c>
      <c r="L2767">
        <v>5.6009700000000002</v>
      </c>
      <c r="M2767">
        <f>J2767-final3.mtex!A2764</f>
        <v>2.0000000000575113E-6</v>
      </c>
      <c r="N2767">
        <f>K2767-final3.mtex!B2764</f>
        <v>3.0000000000196536E-5</v>
      </c>
      <c r="O2767">
        <f>L2767-final3.mtex!C2764</f>
        <v>-2.9999999999752447E-5</v>
      </c>
    </row>
    <row r="2768" spans="1:15">
      <c r="A2768" t="s">
        <v>1</v>
      </c>
      <c r="B2768">
        <v>2764</v>
      </c>
      <c r="C2768">
        <v>0.88089799999999996</v>
      </c>
      <c r="D2768">
        <v>0.489008</v>
      </c>
      <c r="E2768">
        <v>5.7089600000000003</v>
      </c>
      <c r="F2768">
        <v>0.46945799999999999</v>
      </c>
      <c r="G2768">
        <v>0.727661</v>
      </c>
      <c r="H2768">
        <v>0.50011899999999998</v>
      </c>
      <c r="I2768">
        <v>1.0920099999999999</v>
      </c>
      <c r="J2768">
        <v>1.37717</v>
      </c>
      <c r="K2768">
        <v>1.4157599999999999</v>
      </c>
      <c r="L2768">
        <v>5.8534800000000002</v>
      </c>
      <c r="M2768">
        <f>J2768-final3.mtex!A2765</f>
        <v>-2.9999999999974492E-5</v>
      </c>
      <c r="N2768">
        <f>K2768-final3.mtex!B2765</f>
        <v>-4.0000000000040004E-5</v>
      </c>
      <c r="O2768">
        <f>L2768-final3.mtex!C2765</f>
        <v>-2.0000000000131024E-5</v>
      </c>
    </row>
    <row r="2769" spans="1:15">
      <c r="A2769" t="s">
        <v>1</v>
      </c>
      <c r="B2769">
        <v>2765</v>
      </c>
      <c r="C2769">
        <v>0.42165599999999998</v>
      </c>
      <c r="D2769">
        <v>1.4825299999999999</v>
      </c>
      <c r="E2769">
        <v>6.2264400000000002</v>
      </c>
      <c r="F2769">
        <v>5.0839099999999998E-2</v>
      </c>
      <c r="G2769">
        <v>0.83204100000000003</v>
      </c>
      <c r="H2769">
        <v>0.55237999999999998</v>
      </c>
      <c r="I2769">
        <v>0.18648600000000001</v>
      </c>
      <c r="J2769">
        <v>0.53135600000000005</v>
      </c>
      <c r="K2769">
        <v>1.5622100000000001</v>
      </c>
      <c r="L2769">
        <v>6.0928500000000003</v>
      </c>
      <c r="M2769">
        <f>J2769-final3.mtex!A2766</f>
        <v>-4.0000000000040004E-6</v>
      </c>
      <c r="N2769">
        <f>K2769-final3.mtex!B2766</f>
        <v>1.0000000000065512E-5</v>
      </c>
      <c r="O2769">
        <f>L2769-final3.mtex!C2766</f>
        <v>4.9999999999883471E-5</v>
      </c>
    </row>
    <row r="2770" spans="1:15">
      <c r="A2770" t="s">
        <v>1</v>
      </c>
      <c r="B2770">
        <v>2766</v>
      </c>
      <c r="C2770">
        <v>0.31207099999999999</v>
      </c>
      <c r="D2770">
        <v>1.0461100000000001</v>
      </c>
      <c r="E2770">
        <v>6.0494000000000003</v>
      </c>
      <c r="F2770">
        <v>0.25828000000000001</v>
      </c>
      <c r="G2770">
        <v>0.68360799999999999</v>
      </c>
      <c r="H2770">
        <v>0.68262100000000003</v>
      </c>
      <c r="I2770">
        <v>7.3317599999999997E-2</v>
      </c>
      <c r="J2770">
        <v>0.38472200000000001</v>
      </c>
      <c r="K2770">
        <v>1.0810200000000001</v>
      </c>
      <c r="L2770">
        <v>6.00291</v>
      </c>
      <c r="M2770">
        <f>J2770-final3.mtex!A2767</f>
        <v>2.0000000000020002E-6</v>
      </c>
      <c r="N2770">
        <f>K2770-final3.mtex!B2767</f>
        <v>2.0000000000131024E-5</v>
      </c>
      <c r="O2770">
        <f>L2770-final3.mtex!C2767</f>
        <v>9.9999999996214228E-6</v>
      </c>
    </row>
    <row r="2771" spans="1:15">
      <c r="A2771" t="s">
        <v>1</v>
      </c>
      <c r="B2771">
        <v>2767</v>
      </c>
      <c r="C2771">
        <v>0.115936</v>
      </c>
      <c r="D2771">
        <v>1.3911</v>
      </c>
      <c r="E2771">
        <v>6.2027099999999997</v>
      </c>
      <c r="F2771">
        <v>0.26963999999999999</v>
      </c>
      <c r="G2771">
        <v>0.84321900000000005</v>
      </c>
      <c r="H2771">
        <v>0.46505600000000002</v>
      </c>
      <c r="I2771">
        <v>0.44971699999999998</v>
      </c>
      <c r="J2771">
        <v>0.35403099999999998</v>
      </c>
      <c r="K2771">
        <v>1.5989599999999999</v>
      </c>
      <c r="L2771">
        <v>5.8624099999999997</v>
      </c>
      <c r="M2771">
        <f>J2771-final3.mtex!A2768</f>
        <v>9.9999999997324451E-7</v>
      </c>
      <c r="N2771">
        <f>K2771-final3.mtex!B2768</f>
        <v>-4.0000000000040004E-5</v>
      </c>
      <c r="O2771">
        <f>L2771-final3.mtex!C2768</f>
        <v>9.9999999996214228E-6</v>
      </c>
    </row>
    <row r="2772" spans="1:15">
      <c r="A2772" t="s">
        <v>1</v>
      </c>
      <c r="B2772">
        <v>2768</v>
      </c>
      <c r="C2772">
        <v>0.68942800000000004</v>
      </c>
      <c r="D2772">
        <v>1.3919600000000001</v>
      </c>
      <c r="E2772">
        <v>5.8332300000000004</v>
      </c>
      <c r="F2772">
        <v>0.41297099999999998</v>
      </c>
      <c r="G2772">
        <v>0.72825799999999996</v>
      </c>
      <c r="H2772">
        <v>0.54689500000000002</v>
      </c>
      <c r="I2772">
        <v>0.92118999999999995</v>
      </c>
      <c r="J2772">
        <v>1.2016100000000001</v>
      </c>
      <c r="K2772">
        <v>2.1504300000000001</v>
      </c>
      <c r="L2772">
        <v>5.7502599999999999</v>
      </c>
      <c r="M2772">
        <f>J2772-final3.mtex!A2769</f>
        <v>1.0000000000065512E-5</v>
      </c>
      <c r="N2772">
        <f>K2772-final3.mtex!B2769</f>
        <v>3.0000000000196536E-5</v>
      </c>
      <c r="O2772">
        <f>L2772-final3.mtex!C2769</f>
        <v>-4.0000000000262048E-5</v>
      </c>
    </row>
    <row r="2773" spans="1:15">
      <c r="A2773" t="s">
        <v>1</v>
      </c>
      <c r="B2773">
        <v>2769</v>
      </c>
      <c r="C2773">
        <v>0.713314</v>
      </c>
      <c r="D2773">
        <v>0.70255900000000004</v>
      </c>
      <c r="E2773">
        <v>5.6494900000000001</v>
      </c>
      <c r="F2773">
        <v>0.27795999999999998</v>
      </c>
      <c r="G2773">
        <v>0.89869200000000005</v>
      </c>
      <c r="H2773">
        <v>0.33925</v>
      </c>
      <c r="I2773">
        <v>0.85621999999999998</v>
      </c>
      <c r="J2773">
        <v>1.1662399999999999</v>
      </c>
      <c r="K2773">
        <v>1.4674499999999999</v>
      </c>
      <c r="L2773">
        <v>5.3613999999999997</v>
      </c>
      <c r="M2773">
        <f>J2773-final3.mtex!A2770</f>
        <v>4.0000000000040004E-5</v>
      </c>
      <c r="N2773">
        <f>K2773-final3.mtex!B2770</f>
        <v>-5.0000000000105516E-5</v>
      </c>
      <c r="O2773">
        <f>L2773-final3.mtex!C2770</f>
        <v>0</v>
      </c>
    </row>
    <row r="2774" spans="1:15">
      <c r="A2774" t="s">
        <v>1</v>
      </c>
      <c r="B2774">
        <v>2770</v>
      </c>
      <c r="C2774">
        <v>0.75487800000000005</v>
      </c>
      <c r="D2774">
        <v>0.81222899999999998</v>
      </c>
      <c r="E2774">
        <v>5.7048199999999998</v>
      </c>
      <c r="F2774">
        <v>0.48158000000000001</v>
      </c>
      <c r="G2774">
        <v>0.80417799999999995</v>
      </c>
      <c r="H2774">
        <v>0.34839300000000001</v>
      </c>
      <c r="I2774">
        <v>0.17152600000000001</v>
      </c>
      <c r="J2774">
        <v>0.84467099999999995</v>
      </c>
      <c r="K2774">
        <v>0.96873399999999998</v>
      </c>
      <c r="L2774">
        <v>5.6574299999999997</v>
      </c>
      <c r="M2774">
        <f>J2774-final3.mtex!A2771</f>
        <v>9.9999999991773336E-7</v>
      </c>
      <c r="N2774">
        <f>K2774-final3.mtex!B2771</f>
        <v>4.0000000000040004E-6</v>
      </c>
      <c r="O2774">
        <f>L2774-final3.mtex!C2771</f>
        <v>2.9999999999752447E-5</v>
      </c>
    </row>
    <row r="2775" spans="1:15">
      <c r="A2775" t="s">
        <v>1</v>
      </c>
      <c r="B2775">
        <v>2771</v>
      </c>
      <c r="C2775">
        <v>0.66281199999999996</v>
      </c>
      <c r="D2775">
        <v>1.23132</v>
      </c>
      <c r="E2775">
        <v>5.7463800000000003</v>
      </c>
      <c r="F2775">
        <v>0.63666999999999996</v>
      </c>
      <c r="G2775">
        <v>0.306421</v>
      </c>
      <c r="H2775">
        <v>0.70764300000000002</v>
      </c>
      <c r="I2775">
        <v>0.406586</v>
      </c>
      <c r="J2775">
        <v>0.93204500000000001</v>
      </c>
      <c r="K2775">
        <v>1.5005900000000001</v>
      </c>
      <c r="L2775">
        <v>5.8460299999999998</v>
      </c>
      <c r="M2775">
        <f>J2775-final3.mtex!A2772</f>
        <v>5.000000000032756E-6</v>
      </c>
      <c r="N2775">
        <f>K2775-final3.mtex!B2772</f>
        <v>-9.9999999998434674E-6</v>
      </c>
      <c r="O2775">
        <f>L2775-final3.mtex!C2772</f>
        <v>2.9999999999752447E-5</v>
      </c>
    </row>
    <row r="2776" spans="1:15">
      <c r="A2776" t="s">
        <v>1</v>
      </c>
      <c r="B2776">
        <v>2772</v>
      </c>
      <c r="C2776">
        <v>0.266515</v>
      </c>
      <c r="D2776">
        <v>1.25291</v>
      </c>
      <c r="E2776">
        <v>6.0170199999999996</v>
      </c>
      <c r="F2776">
        <v>0.59294400000000003</v>
      </c>
      <c r="G2776">
        <v>0.30135000000000001</v>
      </c>
      <c r="H2776">
        <v>0.74672899999999998</v>
      </c>
      <c r="I2776">
        <v>0.48594900000000002</v>
      </c>
      <c r="J2776">
        <v>0.63359500000000002</v>
      </c>
      <c r="K2776">
        <v>1.5742799999999999</v>
      </c>
      <c r="L2776">
        <v>6.0104899999999999</v>
      </c>
      <c r="M2776">
        <f>J2776-final3.mtex!A2773</f>
        <v>5.000000000032756E-6</v>
      </c>
      <c r="N2776">
        <f>K2776-final3.mtex!B2773</f>
        <v>-2.0000000000131024E-5</v>
      </c>
      <c r="O2776">
        <f>L2776-final3.mtex!C2773</f>
        <v>-1.0000000000509601E-5</v>
      </c>
    </row>
    <row r="2777" spans="1:15">
      <c r="A2777" t="s">
        <v>1</v>
      </c>
      <c r="B2777">
        <v>2773</v>
      </c>
      <c r="C2777">
        <v>0.84895200000000004</v>
      </c>
      <c r="D2777">
        <v>1.53677</v>
      </c>
      <c r="E2777">
        <v>5.8539399999999997</v>
      </c>
      <c r="F2777">
        <v>0.38368799999999997</v>
      </c>
      <c r="G2777">
        <v>0.35176600000000002</v>
      </c>
      <c r="H2777">
        <v>0.85384099999999996</v>
      </c>
      <c r="I2777">
        <v>0.94954700000000003</v>
      </c>
      <c r="J2777">
        <v>1.7202299999999999</v>
      </c>
      <c r="K2777">
        <v>1.95048</v>
      </c>
      <c r="L2777">
        <v>6.1040400000000004</v>
      </c>
      <c r="M2777">
        <f>J2777-final3.mtex!A2774</f>
        <v>2.9999999999974492E-5</v>
      </c>
      <c r="N2777">
        <f>K2777-final3.mtex!B2774</f>
        <v>-1.9999999999908979E-5</v>
      </c>
      <c r="O2777">
        <f>L2777-final3.mtex!C2774</f>
        <v>4.0000000000262048E-5</v>
      </c>
    </row>
    <row r="2778" spans="1:15">
      <c r="A2778" t="s">
        <v>1</v>
      </c>
      <c r="B2778">
        <v>2774</v>
      </c>
      <c r="C2778">
        <v>1.21776</v>
      </c>
      <c r="D2778">
        <v>1.53417</v>
      </c>
      <c r="E2778">
        <v>5.9489099999999997</v>
      </c>
      <c r="F2778">
        <v>0.41356100000000001</v>
      </c>
      <c r="G2778">
        <v>0.54077299999999995</v>
      </c>
      <c r="H2778">
        <v>0.73248400000000002</v>
      </c>
      <c r="I2778">
        <v>0.44545000000000001</v>
      </c>
      <c r="J2778">
        <v>1.5601400000000001</v>
      </c>
      <c r="K2778">
        <v>1.80362</v>
      </c>
      <c r="L2778">
        <v>6.0861599999999996</v>
      </c>
      <c r="M2778">
        <f>J2778-final3.mtex!A2775</f>
        <v>4.0000000000040004E-5</v>
      </c>
      <c r="N2778">
        <f>K2778-final3.mtex!B2775</f>
        <v>1.9999999999908979E-5</v>
      </c>
      <c r="O2778">
        <f>L2778-final3.mtex!C2775</f>
        <v>-4.0000000000262048E-5</v>
      </c>
    </row>
    <row r="2779" spans="1:15">
      <c r="A2779" t="s">
        <v>1</v>
      </c>
      <c r="B2779">
        <v>2775</v>
      </c>
      <c r="C2779">
        <v>1.16662</v>
      </c>
      <c r="D2779">
        <v>1.37517</v>
      </c>
      <c r="E2779">
        <v>5.9684900000000001</v>
      </c>
      <c r="F2779">
        <v>0.32932</v>
      </c>
      <c r="G2779">
        <v>0.88358999999999999</v>
      </c>
      <c r="H2779">
        <v>0.33289099999999999</v>
      </c>
      <c r="I2779">
        <v>0.516293</v>
      </c>
      <c r="J2779">
        <v>1.3429199999999999</v>
      </c>
      <c r="K2779">
        <v>1.8610199999999999</v>
      </c>
      <c r="L2779">
        <v>5.9881099999999998</v>
      </c>
      <c r="M2779">
        <f>J2779-final3.mtex!A2776</f>
        <v>1.9999999999908979E-5</v>
      </c>
      <c r="N2779">
        <f>K2779-final3.mtex!B2776</f>
        <v>1.9999999999908979E-5</v>
      </c>
      <c r="O2779">
        <f>L2779-final3.mtex!C2776</f>
        <v>9.9999999996214228E-6</v>
      </c>
    </row>
    <row r="2780" spans="1:15">
      <c r="A2780" t="s">
        <v>1</v>
      </c>
      <c r="B2780">
        <v>2776</v>
      </c>
      <c r="C2780">
        <v>0.92117199999999999</v>
      </c>
      <c r="D2780">
        <v>1.1135600000000001</v>
      </c>
      <c r="E2780">
        <v>5.8050100000000002</v>
      </c>
      <c r="F2780">
        <v>5.0923000000000003E-2</v>
      </c>
      <c r="G2780">
        <v>0.37147000000000002</v>
      </c>
      <c r="H2780">
        <v>0.92704799999999998</v>
      </c>
      <c r="I2780">
        <v>0.24380399999999999</v>
      </c>
      <c r="J2780">
        <v>1.1627400000000001</v>
      </c>
      <c r="K2780">
        <v>1.19784</v>
      </c>
      <c r="L2780">
        <v>5.7668799999999996</v>
      </c>
      <c r="M2780">
        <f>J2780-final3.mtex!A2777</f>
        <v>4.0000000000040004E-5</v>
      </c>
      <c r="N2780">
        <f>K2780-final3.mtex!B2777</f>
        <v>4.0000000000040004E-5</v>
      </c>
      <c r="O2780">
        <f>L2780-final3.mtex!C2777</f>
        <v>-2.0000000000131024E-5</v>
      </c>
    </row>
    <row r="2781" spans="1:15">
      <c r="A2781" t="s">
        <v>1</v>
      </c>
      <c r="B2781">
        <v>2777</v>
      </c>
      <c r="C2781">
        <v>0.57418100000000005</v>
      </c>
      <c r="D2781">
        <v>0.71841699999999997</v>
      </c>
      <c r="E2781">
        <v>5.9464600000000001</v>
      </c>
      <c r="F2781">
        <v>0.54198900000000005</v>
      </c>
      <c r="G2781">
        <v>0.32939299999999999</v>
      </c>
      <c r="H2781">
        <v>0.77314099999999997</v>
      </c>
      <c r="I2781">
        <v>0.78080799999999995</v>
      </c>
      <c r="J2781">
        <v>1.0904199999999999</v>
      </c>
      <c r="K2781">
        <v>1.1874199999999999</v>
      </c>
      <c r="L2781">
        <v>6.1138399999999997</v>
      </c>
      <c r="M2781">
        <f>J2781-final3.mtex!A2778</f>
        <v>1.9999999999908979E-5</v>
      </c>
      <c r="N2781">
        <f>K2781-final3.mtex!B2778</f>
        <v>1.9999999999908979E-5</v>
      </c>
      <c r="O2781">
        <f>L2781-final3.mtex!C2778</f>
        <v>3.999999999937387E-5</v>
      </c>
    </row>
    <row r="2782" spans="1:15">
      <c r="A2782" t="s">
        <v>1</v>
      </c>
      <c r="B2782">
        <v>2778</v>
      </c>
      <c r="C2782">
        <v>1.1311500000000001</v>
      </c>
      <c r="D2782">
        <v>1.07341</v>
      </c>
      <c r="E2782">
        <v>5.8517099999999997</v>
      </c>
      <c r="F2782">
        <v>0.60215799999999997</v>
      </c>
      <c r="G2782">
        <v>0.67995399999999995</v>
      </c>
      <c r="H2782">
        <v>0.41841200000000001</v>
      </c>
      <c r="I2782">
        <v>0.975769</v>
      </c>
      <c r="J2782">
        <v>1.5234700000000001</v>
      </c>
      <c r="K2782">
        <v>1.8638600000000001</v>
      </c>
      <c r="L2782">
        <v>6.25061</v>
      </c>
      <c r="M2782">
        <f>J2782-final3.mtex!A2779</f>
        <v>-2.9999999999974492E-5</v>
      </c>
      <c r="N2782">
        <f>K2782-final3.mtex!B2779</f>
        <v>-3.9999999999817959E-5</v>
      </c>
      <c r="O2782">
        <f>L2782-final3.mtex!C2779</f>
        <v>9.9999999996214228E-6</v>
      </c>
    </row>
    <row r="2783" spans="1:15">
      <c r="A2783" t="s">
        <v>1</v>
      </c>
      <c r="B2783">
        <v>2779</v>
      </c>
      <c r="C2783">
        <v>0.85385200000000006</v>
      </c>
      <c r="D2783">
        <v>1.39852</v>
      </c>
      <c r="E2783">
        <v>5.8919600000000001</v>
      </c>
      <c r="F2783">
        <v>0.70263100000000001</v>
      </c>
      <c r="G2783">
        <v>0.180844</v>
      </c>
      <c r="H2783">
        <v>0.68818999999999997</v>
      </c>
      <c r="I2783">
        <v>0.12502099999999999</v>
      </c>
      <c r="J2783">
        <v>0.93252500000000005</v>
      </c>
      <c r="K2783">
        <v>1.4712099999999999</v>
      </c>
      <c r="L2783">
        <v>5.9466999999999999</v>
      </c>
      <c r="M2783">
        <f>J2783-final3.mtex!A2780</f>
        <v>5.000000000032756E-6</v>
      </c>
      <c r="N2783">
        <f>K2783-final3.mtex!B2780</f>
        <v>9.9999999998434674E-6</v>
      </c>
      <c r="O2783">
        <f>L2783-final3.mtex!C2780</f>
        <v>0</v>
      </c>
    </row>
    <row r="2784" spans="1:15">
      <c r="A2784" t="s">
        <v>1</v>
      </c>
      <c r="B2784">
        <v>2780</v>
      </c>
      <c r="C2784">
        <v>0.49463000000000001</v>
      </c>
      <c r="D2784">
        <v>0.73212200000000005</v>
      </c>
      <c r="E2784">
        <v>6.0442600000000004</v>
      </c>
      <c r="F2784">
        <v>0.56623400000000002</v>
      </c>
      <c r="G2784">
        <v>0.61125099999999999</v>
      </c>
      <c r="H2784">
        <v>0.552948</v>
      </c>
      <c r="I2784">
        <v>0.54381699999999999</v>
      </c>
      <c r="J2784">
        <v>0.84956699999999996</v>
      </c>
      <c r="K2784">
        <v>1.1786300000000001</v>
      </c>
      <c r="L2784">
        <v>5.9615099999999996</v>
      </c>
      <c r="M2784">
        <f>J2784-final3.mtex!A2781</f>
        <v>-3.000000000086267E-6</v>
      </c>
      <c r="N2784">
        <f>K2784-final3.mtex!B2781</f>
        <v>2.9999999999974492E-5</v>
      </c>
      <c r="O2784">
        <f>L2784-final3.mtex!C2781</f>
        <v>9.9999999996214228E-6</v>
      </c>
    </row>
    <row r="2785" spans="1:15">
      <c r="A2785" t="s">
        <v>1</v>
      </c>
      <c r="B2785">
        <v>2781</v>
      </c>
      <c r="C2785">
        <v>0.95474999999999999</v>
      </c>
      <c r="D2785">
        <v>1.26095</v>
      </c>
      <c r="E2785">
        <v>5.7032400000000001</v>
      </c>
      <c r="F2785">
        <v>0.61463999999999996</v>
      </c>
      <c r="G2785">
        <v>0.78629800000000005</v>
      </c>
      <c r="H2785">
        <v>6.2873499999999999E-2</v>
      </c>
      <c r="I2785">
        <v>0.72297599999999995</v>
      </c>
      <c r="J2785">
        <v>1.0050300000000001</v>
      </c>
      <c r="K2785">
        <v>1.9806900000000001</v>
      </c>
      <c r="L2785">
        <v>5.7544899999999997</v>
      </c>
      <c r="M2785">
        <f>J2785-final3.mtex!A2782</f>
        <v>3.0000000000196536E-5</v>
      </c>
      <c r="N2785">
        <f>K2785-final3.mtex!B2782</f>
        <v>-9.9999999998434674E-6</v>
      </c>
      <c r="O2785">
        <f>L2785-final3.mtex!C2782</f>
        <v>-1.0000000000509601E-5</v>
      </c>
    </row>
    <row r="2786" spans="1:15">
      <c r="A2786" t="s">
        <v>1</v>
      </c>
      <c r="B2786">
        <v>2782</v>
      </c>
      <c r="C2786">
        <v>1.2706599999999999</v>
      </c>
      <c r="D2786">
        <v>1.4616400000000001</v>
      </c>
      <c r="E2786">
        <v>6.0365399999999996</v>
      </c>
      <c r="F2786">
        <v>0.69932899999999998</v>
      </c>
      <c r="G2786">
        <v>0.40017399999999997</v>
      </c>
      <c r="H2786">
        <v>0.59228400000000003</v>
      </c>
      <c r="I2786">
        <v>0.48407099999999997</v>
      </c>
      <c r="J2786">
        <v>1.56501</v>
      </c>
      <c r="K2786">
        <v>1.7057</v>
      </c>
      <c r="L2786">
        <v>5.6630800000000002E-2</v>
      </c>
      <c r="M2786">
        <f>J2786-final3.mtex!A2783</f>
        <v>1.0000000000065512E-5</v>
      </c>
      <c r="N2786">
        <f>K2786-final3.mtex!B2783</f>
        <v>0</v>
      </c>
      <c r="O2786">
        <f>L2786-final3.mtex!C2783</f>
        <v>2.800000000004188E-6</v>
      </c>
    </row>
    <row r="2787" spans="1:15">
      <c r="A2787" t="s">
        <v>1</v>
      </c>
      <c r="B2787">
        <v>2783</v>
      </c>
      <c r="C2787">
        <v>0.75380199999999997</v>
      </c>
      <c r="D2787">
        <v>1.5843799999999999</v>
      </c>
      <c r="E2787">
        <v>5.8546300000000002</v>
      </c>
      <c r="F2787">
        <v>0.28376600000000002</v>
      </c>
      <c r="G2787">
        <v>0.56168200000000001</v>
      </c>
      <c r="H2787">
        <v>0.77716799999999997</v>
      </c>
      <c r="I2787">
        <v>0.82948699999999997</v>
      </c>
      <c r="J2787">
        <v>1.41012</v>
      </c>
      <c r="K2787">
        <v>2.0970300000000002</v>
      </c>
      <c r="L2787">
        <v>5.8435600000000001</v>
      </c>
      <c r="M2787">
        <f>J2787-final3.mtex!A2784</f>
        <v>2.0000000000131024E-5</v>
      </c>
      <c r="N2787">
        <f>K2787-final3.mtex!B2784</f>
        <v>3.0000000000196536E-5</v>
      </c>
      <c r="O2787">
        <f>L2787-final3.mtex!C2784</f>
        <v>-4.0000000000262048E-5</v>
      </c>
    </row>
    <row r="2788" spans="1:15">
      <c r="A2788" t="s">
        <v>1</v>
      </c>
      <c r="B2788">
        <v>2784</v>
      </c>
      <c r="C2788">
        <v>0.66190199999999999</v>
      </c>
      <c r="D2788">
        <v>0.90906900000000002</v>
      </c>
      <c r="E2788">
        <v>5.81121</v>
      </c>
      <c r="F2788">
        <v>0.489263</v>
      </c>
      <c r="G2788">
        <v>0.716225</v>
      </c>
      <c r="H2788">
        <v>0.49763800000000002</v>
      </c>
      <c r="I2788">
        <v>0.88835699999999995</v>
      </c>
      <c r="J2788">
        <v>1.14296</v>
      </c>
      <c r="K2788">
        <v>1.67134</v>
      </c>
      <c r="L2788">
        <v>5.7576599999999996</v>
      </c>
      <c r="M2788">
        <f>J2788-final3.mtex!A2785</f>
        <v>-4.0000000000040004E-5</v>
      </c>
      <c r="N2788">
        <f>K2788-final3.mtex!B2785</f>
        <v>4.0000000000040004E-5</v>
      </c>
      <c r="O2788">
        <f>L2788-final3.mtex!C2785</f>
        <v>-4.0000000000262048E-5</v>
      </c>
    </row>
    <row r="2789" spans="1:15">
      <c r="A2789" t="s">
        <v>1</v>
      </c>
      <c r="B2789">
        <v>2785</v>
      </c>
      <c r="C2789">
        <v>0.29993199999999998</v>
      </c>
      <c r="D2789">
        <v>0.90640900000000002</v>
      </c>
      <c r="E2789">
        <v>6.13612</v>
      </c>
      <c r="F2789">
        <v>0.87756900000000004</v>
      </c>
      <c r="G2789">
        <v>0.17352600000000001</v>
      </c>
      <c r="H2789">
        <v>0.44694699999999998</v>
      </c>
      <c r="I2789">
        <v>0.72312299999999996</v>
      </c>
      <c r="J2789">
        <v>0.576067</v>
      </c>
      <c r="K2789">
        <v>1.53295</v>
      </c>
      <c r="L2789">
        <v>1.5142299999999999E-2</v>
      </c>
      <c r="M2789">
        <f>J2789-final3.mtex!A2786</f>
        <v>-2.9999999999752447E-6</v>
      </c>
      <c r="N2789">
        <f>K2789-final3.mtex!B2786</f>
        <v>5.0000000000105516E-5</v>
      </c>
      <c r="O2789">
        <f>L2789-final3.mtex!C2786</f>
        <v>-2.7000000000013125E-6</v>
      </c>
    </row>
    <row r="2790" spans="1:15">
      <c r="A2790" t="s">
        <v>1</v>
      </c>
      <c r="B2790">
        <v>2786</v>
      </c>
      <c r="C2790">
        <v>0.994174</v>
      </c>
      <c r="D2790">
        <v>1.2489399999999999</v>
      </c>
      <c r="E2790">
        <v>6.0915800000000004</v>
      </c>
      <c r="F2790">
        <v>0.40588299999999999</v>
      </c>
      <c r="G2790">
        <v>0.85975800000000002</v>
      </c>
      <c r="H2790">
        <v>0.30995899999999998</v>
      </c>
      <c r="I2790">
        <v>0.87111899999999998</v>
      </c>
      <c r="J2790">
        <v>1.2813300000000001</v>
      </c>
      <c r="K2790">
        <v>2.07443</v>
      </c>
      <c r="L2790">
        <v>6.0980400000000001</v>
      </c>
      <c r="M2790">
        <f>J2790-final3.mtex!A2787</f>
        <v>2.9999999999974492E-5</v>
      </c>
      <c r="N2790">
        <f>K2790-final3.mtex!B2787</f>
        <v>3.0000000000196536E-5</v>
      </c>
      <c r="O2790">
        <f>L2790-final3.mtex!C2787</f>
        <v>4.0000000000262048E-5</v>
      </c>
    </row>
    <row r="2791" spans="1:15">
      <c r="A2791" t="s">
        <v>1</v>
      </c>
      <c r="B2791">
        <v>2787</v>
      </c>
      <c r="C2791">
        <v>0.58965699999999999</v>
      </c>
      <c r="D2791">
        <v>1.29935</v>
      </c>
      <c r="E2791">
        <v>5.8420199999999998</v>
      </c>
      <c r="F2791">
        <v>0.69412499999999999</v>
      </c>
      <c r="G2791">
        <v>0.69391199999999997</v>
      </c>
      <c r="H2791">
        <v>0.19151299999999999</v>
      </c>
      <c r="I2791">
        <v>0.667771</v>
      </c>
      <c r="J2791">
        <v>0.717557</v>
      </c>
      <c r="K2791">
        <v>1.94902</v>
      </c>
      <c r="L2791">
        <v>5.7574399999999999</v>
      </c>
      <c r="M2791">
        <f>J2791-final3.mtex!A2788</f>
        <v>-2.9999999999752447E-6</v>
      </c>
      <c r="N2791">
        <f>K2791-final3.mtex!B2788</f>
        <v>1.9999999999908979E-5</v>
      </c>
      <c r="O2791">
        <f>L2791-final3.mtex!C2788</f>
        <v>4.0000000000262048E-5</v>
      </c>
    </row>
    <row r="2792" spans="1:15">
      <c r="A2792" t="s">
        <v>1</v>
      </c>
      <c r="B2792">
        <v>2788</v>
      </c>
      <c r="C2792">
        <v>0.98398600000000003</v>
      </c>
      <c r="D2792">
        <v>1.4552099999999999</v>
      </c>
      <c r="E2792">
        <v>5.7516600000000002</v>
      </c>
      <c r="F2792">
        <v>0.82866499999999998</v>
      </c>
      <c r="G2792">
        <v>1.7400100000000002E-2</v>
      </c>
      <c r="H2792">
        <v>0.55947400000000003</v>
      </c>
      <c r="I2792">
        <v>0.47402100000000003</v>
      </c>
      <c r="J2792">
        <v>1.24397</v>
      </c>
      <c r="K2792">
        <v>1.6371800000000001</v>
      </c>
      <c r="L2792">
        <v>6.0991400000000002</v>
      </c>
      <c r="M2792">
        <f>J2792-final3.mtex!A2789</f>
        <v>-2.9999999999974492E-5</v>
      </c>
      <c r="N2792">
        <f>K2792-final3.mtex!B2789</f>
        <v>-1.9999999999908979E-5</v>
      </c>
      <c r="O2792">
        <f>L2792-final3.mtex!C2789</f>
        <v>4.0000000000262048E-5</v>
      </c>
    </row>
    <row r="2793" spans="1:15">
      <c r="A2793" t="s">
        <v>1</v>
      </c>
      <c r="B2793">
        <v>2789</v>
      </c>
      <c r="C2793">
        <v>0.75741400000000003</v>
      </c>
      <c r="D2793">
        <v>1.25485</v>
      </c>
      <c r="E2793">
        <v>5.9404199999999996</v>
      </c>
      <c r="F2793">
        <v>0.881749</v>
      </c>
      <c r="G2793">
        <v>0.19891</v>
      </c>
      <c r="H2793">
        <v>0.42773099999999997</v>
      </c>
      <c r="I2793">
        <v>0.80927499999999997</v>
      </c>
      <c r="J2793">
        <v>1.1027199999999999</v>
      </c>
      <c r="K2793">
        <v>1.8179399999999999</v>
      </c>
      <c r="L2793">
        <v>0.124695</v>
      </c>
      <c r="M2793">
        <f>J2793-final3.mtex!A2790</f>
        <v>1.9999999999908979E-5</v>
      </c>
      <c r="N2793">
        <f>K2793-final3.mtex!B2790</f>
        <v>3.9999999999817959E-5</v>
      </c>
      <c r="O2793">
        <f>L2793-final3.mtex!C2790</f>
        <v>5.0000000000050004E-6</v>
      </c>
    </row>
    <row r="2794" spans="1:15">
      <c r="A2794" t="s">
        <v>1</v>
      </c>
      <c r="B2794">
        <v>2790</v>
      </c>
      <c r="C2794">
        <v>0.39073799999999997</v>
      </c>
      <c r="D2794">
        <v>1.3792</v>
      </c>
      <c r="E2794">
        <v>6.1999000000000004</v>
      </c>
      <c r="F2794">
        <v>0.184729</v>
      </c>
      <c r="G2794">
        <v>0.95399</v>
      </c>
      <c r="H2794">
        <v>0.236175</v>
      </c>
      <c r="I2794">
        <v>0.91690899999999997</v>
      </c>
      <c r="J2794">
        <v>0.55223800000000001</v>
      </c>
      <c r="K2794">
        <v>1.94974</v>
      </c>
      <c r="L2794">
        <v>5.5050100000000004</v>
      </c>
      <c r="M2794">
        <f>J2794-final3.mtex!A2791</f>
        <v>-1.999999999946489E-6</v>
      </c>
      <c r="N2794">
        <f>K2794-final3.mtex!B2791</f>
        <v>4.0000000000040004E-5</v>
      </c>
      <c r="O2794">
        <f>L2794-final3.mtex!C2791</f>
        <v>1.0000000000509601E-5</v>
      </c>
    </row>
    <row r="2795" spans="1:15">
      <c r="A2795" t="s">
        <v>1</v>
      </c>
      <c r="B2795">
        <v>2791</v>
      </c>
      <c r="C2795">
        <v>0.56441300000000005</v>
      </c>
      <c r="D2795">
        <v>1.4170400000000001</v>
      </c>
      <c r="E2795">
        <v>5.75204</v>
      </c>
      <c r="F2795">
        <v>0.34564699999999998</v>
      </c>
      <c r="G2795">
        <v>0.65621300000000005</v>
      </c>
      <c r="H2795">
        <v>0.67075499999999999</v>
      </c>
      <c r="I2795">
        <v>0.61879399999999996</v>
      </c>
      <c r="J2795">
        <v>0.97776099999999999</v>
      </c>
      <c r="K2795">
        <v>1.8509500000000001</v>
      </c>
      <c r="L2795">
        <v>5.6117600000000003</v>
      </c>
      <c r="M2795">
        <f>J2795-final3.mtex!A2792</f>
        <v>1.0000000000287557E-6</v>
      </c>
      <c r="N2795">
        <f>K2795-final3.mtex!B2792</f>
        <v>5.0000000000105516E-5</v>
      </c>
      <c r="O2795">
        <f>L2795-final3.mtex!C2792</f>
        <v>-3.999999999937387E-5</v>
      </c>
    </row>
    <row r="2796" spans="1:15">
      <c r="A2796" t="s">
        <v>1</v>
      </c>
      <c r="B2796">
        <v>2792</v>
      </c>
      <c r="C2796">
        <v>0.722437</v>
      </c>
      <c r="D2796">
        <v>1.71048</v>
      </c>
      <c r="E2796">
        <v>5.6818</v>
      </c>
      <c r="F2796">
        <v>0.76852299999999996</v>
      </c>
      <c r="G2796">
        <v>0.60029399999999999</v>
      </c>
      <c r="H2796">
        <v>0.22140099999999999</v>
      </c>
      <c r="I2796">
        <v>0.79371700000000001</v>
      </c>
      <c r="J2796">
        <v>0.99892700000000001</v>
      </c>
      <c r="K2796">
        <v>2.4705400000000002</v>
      </c>
      <c r="L2796">
        <v>5.8524900000000004</v>
      </c>
      <c r="M2796">
        <f>J2796-final3.mtex!A2793</f>
        <v>-2.9999999999752447E-6</v>
      </c>
      <c r="N2796">
        <f>K2796-final3.mtex!B2793</f>
        <v>4.0000000000262048E-5</v>
      </c>
      <c r="O2796">
        <f>L2796-final3.mtex!C2793</f>
        <v>-9.9999999996214228E-6</v>
      </c>
    </row>
    <row r="2797" spans="1:15">
      <c r="A2797" t="s">
        <v>1</v>
      </c>
      <c r="B2797">
        <v>2793</v>
      </c>
      <c r="C2797">
        <v>0.56810300000000002</v>
      </c>
      <c r="D2797">
        <v>1.2726200000000001</v>
      </c>
      <c r="E2797">
        <v>6.1791900000000002</v>
      </c>
      <c r="F2797">
        <v>0.103002</v>
      </c>
      <c r="G2797">
        <v>0.87511499999999998</v>
      </c>
      <c r="H2797">
        <v>0.472825</v>
      </c>
      <c r="I2797">
        <v>0.87704400000000005</v>
      </c>
      <c r="J2797">
        <v>1.0004</v>
      </c>
      <c r="K2797">
        <v>1.8854599999999999</v>
      </c>
      <c r="L2797">
        <v>5.7105800000000002</v>
      </c>
      <c r="M2797">
        <f>J2797-final3.mtex!A2794</f>
        <v>0</v>
      </c>
      <c r="N2797">
        <f>K2797-final3.mtex!B2794</f>
        <v>-4.0000000000040004E-5</v>
      </c>
      <c r="O2797">
        <f>L2797-final3.mtex!C2794</f>
        <v>-2.0000000000131024E-5</v>
      </c>
    </row>
    <row r="2798" spans="1:15">
      <c r="A2798" t="s">
        <v>1</v>
      </c>
      <c r="B2798">
        <v>2794</v>
      </c>
      <c r="C2798">
        <v>1.36985</v>
      </c>
      <c r="D2798">
        <v>1.5794999999999999</v>
      </c>
      <c r="E2798">
        <v>6.1839599999999999</v>
      </c>
      <c r="F2798">
        <v>0.92928100000000002</v>
      </c>
      <c r="G2798">
        <v>0.27593899999999999</v>
      </c>
      <c r="H2798">
        <v>0.24554899999999999</v>
      </c>
      <c r="I2798">
        <v>0.91035699999999997</v>
      </c>
      <c r="J2798">
        <v>1.7437400000000001</v>
      </c>
      <c r="K2798">
        <v>1.8591200000000001</v>
      </c>
      <c r="L2798">
        <v>0.74858199999999997</v>
      </c>
      <c r="M2798">
        <f>J2798-final3.mtex!A2795</f>
        <v>4.0000000000040004E-5</v>
      </c>
      <c r="N2798">
        <f>K2798-final3.mtex!B2795</f>
        <v>2.0000000000131024E-5</v>
      </c>
      <c r="O2798">
        <f>L2798-final3.mtex!C2795</f>
        <v>1.999999999946489E-6</v>
      </c>
    </row>
    <row r="2799" spans="1:15">
      <c r="A2799" t="s">
        <v>1</v>
      </c>
      <c r="B2799">
        <v>2795</v>
      </c>
      <c r="C2799">
        <v>0.54434700000000003</v>
      </c>
      <c r="D2799">
        <v>1.4652700000000001</v>
      </c>
      <c r="E2799">
        <v>5.9177600000000004</v>
      </c>
      <c r="F2799">
        <v>0.58328999999999998</v>
      </c>
      <c r="G2799">
        <v>0.52344500000000005</v>
      </c>
      <c r="H2799">
        <v>0.62111099999999997</v>
      </c>
      <c r="I2799">
        <v>0.267453</v>
      </c>
      <c r="J2799">
        <v>0.71110499999999999</v>
      </c>
      <c r="K2799">
        <v>1.6735199999999999</v>
      </c>
      <c r="L2799">
        <v>5.8961300000000003</v>
      </c>
      <c r="M2799">
        <f>J2799-final3.mtex!A2796</f>
        <v>-5.000000000032756E-6</v>
      </c>
      <c r="N2799">
        <f>K2799-final3.mtex!B2796</f>
        <v>1.9999999999908979E-5</v>
      </c>
      <c r="O2799">
        <f>L2799-final3.mtex!C2796</f>
        <v>3.0000000000640625E-5</v>
      </c>
    </row>
    <row r="2800" spans="1:15">
      <c r="A2800" t="s">
        <v>1</v>
      </c>
      <c r="B2800">
        <v>2796</v>
      </c>
      <c r="C2800">
        <v>0.345775</v>
      </c>
      <c r="D2800">
        <v>1.4370000000000001</v>
      </c>
      <c r="E2800">
        <v>5.9743700000000004</v>
      </c>
      <c r="F2800">
        <v>0.544462</v>
      </c>
      <c r="G2800">
        <v>0.47802499999999998</v>
      </c>
      <c r="H2800">
        <v>0.68924099999999999</v>
      </c>
      <c r="I2800">
        <v>0.29143599999999997</v>
      </c>
      <c r="J2800">
        <v>0.54923500000000003</v>
      </c>
      <c r="K2800">
        <v>1.6400399999999999</v>
      </c>
      <c r="L2800">
        <v>5.9176000000000002</v>
      </c>
      <c r="M2800">
        <f>J2800-final3.mtex!A2797</f>
        <v>5.000000000032756E-6</v>
      </c>
      <c r="N2800">
        <f>K2800-final3.mtex!B2797</f>
        <v>4.0000000000040004E-5</v>
      </c>
      <c r="O2800">
        <f>L2800-final3.mtex!C2797</f>
        <v>0</v>
      </c>
    </row>
    <row r="2801" spans="1:15">
      <c r="A2801" t="s">
        <v>1</v>
      </c>
      <c r="B2801">
        <v>2797</v>
      </c>
      <c r="C2801">
        <v>0.449488</v>
      </c>
      <c r="D2801">
        <v>1.4167799999999999</v>
      </c>
      <c r="E2801">
        <v>6.17814</v>
      </c>
      <c r="F2801">
        <v>0.207922</v>
      </c>
      <c r="G2801">
        <v>0.45493</v>
      </c>
      <c r="H2801">
        <v>0.86591399999999996</v>
      </c>
      <c r="I2801">
        <v>0.73850800000000005</v>
      </c>
      <c r="J2801">
        <v>1.0941399999999999</v>
      </c>
      <c r="K2801">
        <v>1.7557100000000001</v>
      </c>
      <c r="L2801">
        <v>6.0473699999999999</v>
      </c>
      <c r="M2801">
        <f>J2801-final3.mtex!A2798</f>
        <v>3.9999999999817959E-5</v>
      </c>
      <c r="N2801">
        <f>K2801-final3.mtex!B2798</f>
        <v>1.0000000000065512E-5</v>
      </c>
      <c r="O2801">
        <f>L2801-final3.mtex!C2798</f>
        <v>-2.9999999999752447E-5</v>
      </c>
    </row>
    <row r="2802" spans="1:15">
      <c r="A2802" t="s">
        <v>1</v>
      </c>
      <c r="B2802">
        <v>2798</v>
      </c>
      <c r="C2802">
        <v>0.82354799999999995</v>
      </c>
      <c r="D2802">
        <v>1.1137900000000001</v>
      </c>
      <c r="E2802">
        <v>5.86747</v>
      </c>
      <c r="F2802">
        <v>0.31090499999999999</v>
      </c>
      <c r="G2802">
        <v>0.875467</v>
      </c>
      <c r="H2802">
        <v>0.36999399999999999</v>
      </c>
      <c r="I2802">
        <v>0.77430500000000002</v>
      </c>
      <c r="J2802">
        <v>1.1429100000000001</v>
      </c>
      <c r="K2802">
        <v>1.8106899999999999</v>
      </c>
      <c r="L2802">
        <v>5.6951900000000002</v>
      </c>
      <c r="M2802">
        <f>J2802-final3.mtex!A2799</f>
        <v>1.0000000000065512E-5</v>
      </c>
      <c r="N2802">
        <f>K2802-final3.mtex!B2799</f>
        <v>-1.0000000000065512E-5</v>
      </c>
      <c r="O2802">
        <f>L2802-final3.mtex!C2799</f>
        <v>-9.9999999996214228E-6</v>
      </c>
    </row>
    <row r="2803" spans="1:15">
      <c r="A2803" t="s">
        <v>1</v>
      </c>
      <c r="B2803">
        <v>2799</v>
      </c>
      <c r="C2803">
        <v>0.97850300000000001</v>
      </c>
      <c r="D2803">
        <v>1.7275700000000001</v>
      </c>
      <c r="E2803">
        <v>5.9417900000000001</v>
      </c>
      <c r="F2803">
        <v>0.12726699999999999</v>
      </c>
      <c r="G2803">
        <v>0.89635600000000004</v>
      </c>
      <c r="H2803">
        <v>0.42467500000000002</v>
      </c>
      <c r="I2803">
        <v>9.2938400000000004E-2</v>
      </c>
      <c r="J2803">
        <v>1.0109900000000001</v>
      </c>
      <c r="K2803">
        <v>1.8038799999999999</v>
      </c>
      <c r="L2803">
        <v>5.9056600000000001</v>
      </c>
      <c r="M2803">
        <f>J2803-final3.mtex!A2800</f>
        <v>-9.9999999998434674E-6</v>
      </c>
      <c r="N2803">
        <f>K2803-final3.mtex!B2800</f>
        <v>-2.0000000000131024E-5</v>
      </c>
      <c r="O2803">
        <f>L2803-final3.mtex!C2800</f>
        <v>-4.0000000000262048E-5</v>
      </c>
    </row>
    <row r="2804" spans="1:15">
      <c r="A2804" t="s">
        <v>1</v>
      </c>
      <c r="B2804">
        <v>2800</v>
      </c>
      <c r="C2804">
        <v>0.82892600000000005</v>
      </c>
      <c r="D2804">
        <v>0.88304899999999997</v>
      </c>
      <c r="E2804">
        <v>5.6356799999999998</v>
      </c>
      <c r="F2804">
        <v>0.61513399999999996</v>
      </c>
      <c r="G2804">
        <v>0.446191</v>
      </c>
      <c r="H2804">
        <v>0.65001799999999998</v>
      </c>
      <c r="I2804">
        <v>0.71824399999999999</v>
      </c>
      <c r="J2804">
        <v>1.20889</v>
      </c>
      <c r="K2804">
        <v>1.3852199999999999</v>
      </c>
      <c r="L2804">
        <v>5.8610100000000003</v>
      </c>
      <c r="M2804">
        <f>J2804-final3.mtex!A2801</f>
        <v>-1.0000000000065512E-5</v>
      </c>
      <c r="N2804">
        <f>K2804-final3.mtex!B2801</f>
        <v>1.9999999999908979E-5</v>
      </c>
      <c r="O2804">
        <f>L2804-final3.mtex!C2801</f>
        <v>1.0000000000509601E-5</v>
      </c>
    </row>
    <row r="2805" spans="1:15">
      <c r="A2805" t="s">
        <v>1</v>
      </c>
      <c r="B2805">
        <v>2801</v>
      </c>
      <c r="C2805">
        <v>0.77989600000000003</v>
      </c>
      <c r="D2805">
        <v>1.85572</v>
      </c>
      <c r="E2805">
        <v>5.51593</v>
      </c>
      <c r="F2805">
        <v>0.405057</v>
      </c>
      <c r="G2805">
        <v>0.91325199999999995</v>
      </c>
      <c r="H2805">
        <v>4.3578899999999997E-2</v>
      </c>
      <c r="I2805">
        <v>0.49657400000000002</v>
      </c>
      <c r="J2805">
        <v>0.68555999999999995</v>
      </c>
      <c r="K2805">
        <v>2.3108599999999999</v>
      </c>
      <c r="L2805">
        <v>5.2853700000000003</v>
      </c>
      <c r="M2805">
        <f>J2805-final3.mtex!A2802</f>
        <v>0</v>
      </c>
      <c r="N2805">
        <f>K2805-final3.mtex!B2802</f>
        <v>-4.0000000000262048E-5</v>
      </c>
      <c r="O2805">
        <f>L2805-final3.mtex!C2802</f>
        <v>-2.9999999999752447E-5</v>
      </c>
    </row>
    <row r="2806" spans="1:15">
      <c r="A2806" t="s">
        <v>1</v>
      </c>
      <c r="B2806">
        <v>2802</v>
      </c>
      <c r="C2806">
        <v>1.27153</v>
      </c>
      <c r="D2806">
        <v>1.4793000000000001</v>
      </c>
      <c r="E2806">
        <v>6.1520999999999999</v>
      </c>
      <c r="F2806">
        <v>0.90771800000000002</v>
      </c>
      <c r="G2806">
        <v>6.9539900000000002E-2</v>
      </c>
      <c r="H2806">
        <v>0.41377900000000001</v>
      </c>
      <c r="I2806">
        <v>0.99546999999999997</v>
      </c>
      <c r="J2806">
        <v>1.7003699999999999</v>
      </c>
      <c r="K2806">
        <v>1.63402</v>
      </c>
      <c r="L2806">
        <v>0.75578599999999996</v>
      </c>
      <c r="M2806">
        <f>J2806-final3.mtex!A2803</f>
        <v>-2.9999999999974492E-5</v>
      </c>
      <c r="N2806">
        <f>K2806-final3.mtex!B2803</f>
        <v>2.0000000000131024E-5</v>
      </c>
      <c r="O2806">
        <f>L2806-final3.mtex!C2803</f>
        <v>-4.0000000000040004E-6</v>
      </c>
    </row>
    <row r="2807" spans="1:15">
      <c r="A2807" t="s">
        <v>1</v>
      </c>
      <c r="B2807">
        <v>2803</v>
      </c>
      <c r="C2807">
        <v>0.87787999999999999</v>
      </c>
      <c r="D2807">
        <v>0.89929999999999999</v>
      </c>
      <c r="E2807">
        <v>5.8125499999999999</v>
      </c>
      <c r="F2807">
        <v>0.591611</v>
      </c>
      <c r="G2807">
        <v>0.47297299999999998</v>
      </c>
      <c r="H2807">
        <v>0.65291100000000002</v>
      </c>
      <c r="I2807">
        <v>0.121534</v>
      </c>
      <c r="J2807">
        <v>0.94173300000000004</v>
      </c>
      <c r="K2807">
        <v>0.98879799999999995</v>
      </c>
      <c r="L2807">
        <v>5.8390399999999998</v>
      </c>
      <c r="M2807">
        <f>J2807-final3.mtex!A2804</f>
        <v>3.000000000086267E-6</v>
      </c>
      <c r="N2807">
        <f>K2807-final3.mtex!B2804</f>
        <v>-2.0000000000575113E-6</v>
      </c>
      <c r="O2807">
        <f>L2807-final3.mtex!C2804</f>
        <v>3.999999999937387E-5</v>
      </c>
    </row>
    <row r="2808" spans="1:15">
      <c r="A2808" t="s">
        <v>1</v>
      </c>
      <c r="B2808">
        <v>2804</v>
      </c>
      <c r="C2808">
        <v>0.92618599999999995</v>
      </c>
      <c r="D2808">
        <v>1.36015</v>
      </c>
      <c r="E2808">
        <v>5.7165999999999997</v>
      </c>
      <c r="F2808">
        <v>0.39387699999999998</v>
      </c>
      <c r="G2808">
        <v>1.3397600000000001E-2</v>
      </c>
      <c r="H2808">
        <v>0.91906500000000002</v>
      </c>
      <c r="I2808">
        <v>0.64186600000000005</v>
      </c>
      <c r="J2808">
        <v>1.48156</v>
      </c>
      <c r="K2808">
        <v>1.4578899999999999</v>
      </c>
      <c r="L2808">
        <v>5.9490699999999999</v>
      </c>
      <c r="M2808">
        <f>J2808-final3.mtex!A2805</f>
        <v>-4.0000000000040004E-5</v>
      </c>
      <c r="N2808">
        <f>K2808-final3.mtex!B2805</f>
        <v>-1.0000000000065512E-5</v>
      </c>
      <c r="O2808">
        <f>L2808-final3.mtex!C2805</f>
        <v>-2.9999999999752447E-5</v>
      </c>
    </row>
    <row r="2809" spans="1:15">
      <c r="A2809" t="s">
        <v>1</v>
      </c>
      <c r="B2809">
        <v>2805</v>
      </c>
      <c r="C2809">
        <v>0.90946800000000005</v>
      </c>
      <c r="D2809">
        <v>0.661412</v>
      </c>
      <c r="E2809">
        <v>5.7119499999999999</v>
      </c>
      <c r="F2809">
        <v>0.70442300000000002</v>
      </c>
      <c r="G2809">
        <v>8.8375499999999996E-2</v>
      </c>
      <c r="H2809">
        <v>0.70425700000000002</v>
      </c>
      <c r="I2809">
        <v>0.57145100000000004</v>
      </c>
      <c r="J2809">
        <v>1.0200499999999999</v>
      </c>
      <c r="K2809">
        <v>0.93537700000000001</v>
      </c>
      <c r="L2809">
        <v>6.1310700000000002</v>
      </c>
      <c r="M2809">
        <f>J2809-final3.mtex!A2806</f>
        <v>4.9999999999883471E-5</v>
      </c>
      <c r="N2809">
        <f>K2809-final3.mtex!B2806</f>
        <v>-2.9999999999752447E-6</v>
      </c>
      <c r="O2809">
        <f>L2809-final3.mtex!C2806</f>
        <v>-2.9999999999752447E-5</v>
      </c>
    </row>
    <row r="2810" spans="1:15">
      <c r="A2810" t="s">
        <v>1</v>
      </c>
      <c r="B2810">
        <v>2806</v>
      </c>
      <c r="C2810">
        <v>0.52370499999999998</v>
      </c>
      <c r="D2810">
        <v>1.65252</v>
      </c>
      <c r="E2810">
        <v>5.9607999999999999</v>
      </c>
      <c r="F2810">
        <v>0.61649500000000002</v>
      </c>
      <c r="G2810">
        <v>0.51078500000000004</v>
      </c>
      <c r="H2810">
        <v>0.59919299999999998</v>
      </c>
      <c r="I2810">
        <v>0.483045</v>
      </c>
      <c r="J2810">
        <v>0.81427300000000002</v>
      </c>
      <c r="K2810">
        <v>2.0377800000000001</v>
      </c>
      <c r="L2810">
        <v>5.9516799999999996</v>
      </c>
      <c r="M2810">
        <f>J2810-final3.mtex!A2807</f>
        <v>2.9999999999752447E-6</v>
      </c>
      <c r="N2810">
        <f>K2810-final3.mtex!B2807</f>
        <v>-1.9999999999686935E-5</v>
      </c>
      <c r="O2810">
        <f>L2810-final3.mtex!C2807</f>
        <v>-2.0000000000131024E-5</v>
      </c>
    </row>
    <row r="2811" spans="1:15">
      <c r="A2811" t="s">
        <v>1</v>
      </c>
      <c r="B2811">
        <v>2807</v>
      </c>
      <c r="C2811">
        <v>0.53965200000000002</v>
      </c>
      <c r="D2811">
        <v>1.48702</v>
      </c>
      <c r="E2811">
        <v>6.1343199999999998</v>
      </c>
      <c r="F2811">
        <v>0.82057599999999997</v>
      </c>
      <c r="G2811">
        <v>7.4148099999999995E-2</v>
      </c>
      <c r="H2811">
        <v>0.56670699999999996</v>
      </c>
      <c r="I2811">
        <v>8.5988300000000004E-2</v>
      </c>
      <c r="J2811">
        <v>0.58671499999999999</v>
      </c>
      <c r="K2811">
        <v>1.5500799999999999</v>
      </c>
      <c r="L2811">
        <v>6.1666299999999996</v>
      </c>
      <c r="M2811">
        <f>J2811-final3.mtex!A2808</f>
        <v>5.000000000032756E-6</v>
      </c>
      <c r="N2811">
        <f>K2811-final3.mtex!B2808</f>
        <v>-2.0000000000131024E-5</v>
      </c>
      <c r="O2811">
        <f>L2811-final3.mtex!C2808</f>
        <v>2.9999999999752447E-5</v>
      </c>
    </row>
    <row r="2812" spans="1:15">
      <c r="A2812" t="s">
        <v>1</v>
      </c>
      <c r="B2812">
        <v>2808</v>
      </c>
      <c r="C2812">
        <v>1.03871</v>
      </c>
      <c r="D2812">
        <v>1.4919500000000001</v>
      </c>
      <c r="E2812">
        <v>6.1691099999999999</v>
      </c>
      <c r="F2812">
        <v>0.31905800000000001</v>
      </c>
      <c r="G2812">
        <v>0.38955899999999999</v>
      </c>
      <c r="H2812">
        <v>0.86397100000000004</v>
      </c>
      <c r="I2812">
        <v>0.55210499999999996</v>
      </c>
      <c r="J2812">
        <v>1.5239400000000001</v>
      </c>
      <c r="K2812">
        <v>1.7461500000000001</v>
      </c>
      <c r="L2812">
        <v>6.27536</v>
      </c>
      <c r="M2812">
        <f>J2812-final3.mtex!A2809</f>
        <v>4.0000000000040004E-5</v>
      </c>
      <c r="N2812">
        <f>K2812-final3.mtex!B2809</f>
        <v>-4.9999999999883471E-5</v>
      </c>
      <c r="O2812">
        <f>L2812-final3.mtex!C2809</f>
        <v>-4.0000000000262048E-5</v>
      </c>
    </row>
    <row r="2813" spans="1:15">
      <c r="A2813" t="s">
        <v>1</v>
      </c>
      <c r="B2813">
        <v>2809</v>
      </c>
      <c r="C2813">
        <v>0.64716200000000002</v>
      </c>
      <c r="D2813">
        <v>1.5237000000000001</v>
      </c>
      <c r="E2813">
        <v>6.1661599999999996</v>
      </c>
      <c r="F2813">
        <v>0.92663600000000002</v>
      </c>
      <c r="G2813">
        <v>0.37577700000000003</v>
      </c>
      <c r="H2813">
        <v>1.1732599999999999E-2</v>
      </c>
      <c r="I2813">
        <v>0.80259999999999998</v>
      </c>
      <c r="J2813">
        <v>0.74858400000000003</v>
      </c>
      <c r="K2813">
        <v>2.2918599999999998</v>
      </c>
      <c r="L2813">
        <v>0.13822899999999999</v>
      </c>
      <c r="M2813">
        <f>J2813-final3.mtex!A2810</f>
        <v>4.0000000000040004E-6</v>
      </c>
      <c r="N2813">
        <f>K2813-final3.mtex!B2810</f>
        <v>-4.0000000000262048E-5</v>
      </c>
      <c r="O2813">
        <f>L2813-final3.mtex!C2810</f>
        <v>-1.0000000000010001E-6</v>
      </c>
    </row>
    <row r="2814" spans="1:15">
      <c r="A2814" t="s">
        <v>1</v>
      </c>
      <c r="B2814">
        <v>2810</v>
      </c>
      <c r="C2814">
        <v>0.75993200000000005</v>
      </c>
      <c r="D2814">
        <v>1.1840299999999999</v>
      </c>
      <c r="E2814">
        <v>5.9235499999999996</v>
      </c>
      <c r="F2814">
        <v>0.72212500000000002</v>
      </c>
      <c r="G2814">
        <v>0.24751400000000001</v>
      </c>
      <c r="H2814">
        <v>0.64596600000000004</v>
      </c>
      <c r="I2814">
        <v>0.66579200000000005</v>
      </c>
      <c r="J2814">
        <v>1.1446799999999999</v>
      </c>
      <c r="K2814">
        <v>1.5969</v>
      </c>
      <c r="L2814">
        <v>6.2201599999999999</v>
      </c>
      <c r="M2814">
        <f>J2814-final3.mtex!A2811</f>
        <v>-2.0000000000131024E-5</v>
      </c>
      <c r="N2814">
        <f>K2814-final3.mtex!B2811</f>
        <v>0</v>
      </c>
      <c r="O2814">
        <f>L2814-final3.mtex!C2811</f>
        <v>-4.0000000000262048E-5</v>
      </c>
    </row>
    <row r="2815" spans="1:15">
      <c r="A2815" t="s">
        <v>1</v>
      </c>
      <c r="B2815">
        <v>2811</v>
      </c>
      <c r="C2815">
        <v>0.59816000000000003</v>
      </c>
      <c r="D2815">
        <v>0.641204</v>
      </c>
      <c r="E2815">
        <v>5.8852000000000002</v>
      </c>
      <c r="F2815">
        <v>0.99738300000000002</v>
      </c>
      <c r="G2815">
        <v>5.0407399999999998E-2</v>
      </c>
      <c r="H2815">
        <v>5.1826499999999998E-2</v>
      </c>
      <c r="I2815">
        <v>0.80794299999999997</v>
      </c>
      <c r="J2815">
        <v>0.407605</v>
      </c>
      <c r="K2815">
        <v>1.3788899999999999</v>
      </c>
      <c r="L2815">
        <v>1.00727E-2</v>
      </c>
      <c r="M2815">
        <f>J2815-final3.mtex!A2812</f>
        <v>4.9999999999772449E-6</v>
      </c>
      <c r="N2815">
        <f>K2815-final3.mtex!B2812</f>
        <v>-1.0000000000065512E-5</v>
      </c>
      <c r="O2815">
        <f>L2815-final3.mtex!C2812</f>
        <v>1.7000000000003124E-6</v>
      </c>
    </row>
    <row r="2816" spans="1:15">
      <c r="A2816" t="s">
        <v>1</v>
      </c>
      <c r="B2816">
        <v>2812</v>
      </c>
      <c r="C2816">
        <v>0.99136100000000005</v>
      </c>
      <c r="D2816">
        <v>1.5766199999999999</v>
      </c>
      <c r="E2816">
        <v>5.8215700000000004</v>
      </c>
      <c r="F2816">
        <v>0.25210100000000002</v>
      </c>
      <c r="G2816">
        <v>0.96745899999999996</v>
      </c>
      <c r="H2816">
        <v>2.16411E-2</v>
      </c>
      <c r="I2816">
        <v>0.92998800000000004</v>
      </c>
      <c r="J2816">
        <v>0.82628699999999999</v>
      </c>
      <c r="K2816">
        <v>2.4431400000000001</v>
      </c>
      <c r="L2816">
        <v>5.4268299999999998</v>
      </c>
      <c r="M2816">
        <f>J2816-final3.mtex!A2813</f>
        <v>-2.9999999999752447E-6</v>
      </c>
      <c r="N2816">
        <f>K2816-final3.mtex!B2813</f>
        <v>4.0000000000262048E-5</v>
      </c>
      <c r="O2816">
        <f>L2816-final3.mtex!C2813</f>
        <v>2.9999999999752447E-5</v>
      </c>
    </row>
    <row r="2817" spans="1:15">
      <c r="A2817" t="s">
        <v>1</v>
      </c>
      <c r="B2817">
        <v>2813</v>
      </c>
      <c r="C2817">
        <v>1.1419900000000001</v>
      </c>
      <c r="D2817">
        <v>1.3224100000000001</v>
      </c>
      <c r="E2817">
        <v>5.9309900000000004</v>
      </c>
      <c r="F2817">
        <v>0.49751000000000001</v>
      </c>
      <c r="G2817">
        <v>0.42602200000000001</v>
      </c>
      <c r="H2817">
        <v>0.75563899999999995</v>
      </c>
      <c r="I2817">
        <v>6.6400600000000004E-2</v>
      </c>
      <c r="J2817">
        <v>1.18771</v>
      </c>
      <c r="K2817">
        <v>1.36144</v>
      </c>
      <c r="L2817">
        <v>5.9506800000000002</v>
      </c>
      <c r="M2817">
        <f>J2817-final3.mtex!A2814</f>
        <v>1.0000000000065512E-5</v>
      </c>
      <c r="N2817">
        <f>K2817-final3.mtex!B2814</f>
        <v>4.0000000000040004E-5</v>
      </c>
      <c r="O2817">
        <f>L2817-final3.mtex!C2814</f>
        <v>-2.0000000000131024E-5</v>
      </c>
    </row>
    <row r="2818" spans="1:15">
      <c r="A2818" t="s">
        <v>1</v>
      </c>
      <c r="B2818">
        <v>2814</v>
      </c>
      <c r="C2818">
        <v>0.86557600000000001</v>
      </c>
      <c r="D2818">
        <v>1.8050999999999999</v>
      </c>
      <c r="E2818">
        <v>5.7821999999999996</v>
      </c>
      <c r="F2818">
        <v>6.0679200000000003E-2</v>
      </c>
      <c r="G2818">
        <v>0.96278300000000006</v>
      </c>
      <c r="H2818">
        <v>0.263376</v>
      </c>
      <c r="I2818">
        <v>0.26159100000000002</v>
      </c>
      <c r="J2818">
        <v>0.88233700000000004</v>
      </c>
      <c r="K2818">
        <v>2.0088400000000002</v>
      </c>
      <c r="L2818">
        <v>5.6241500000000002</v>
      </c>
      <c r="M2818">
        <f>J2818-final3.mtex!A2815</f>
        <v>-2.9999999999752447E-6</v>
      </c>
      <c r="N2818">
        <f>K2818-final3.mtex!B2815</f>
        <v>4.0000000000262048E-5</v>
      </c>
      <c r="O2818">
        <f>L2818-final3.mtex!C2815</f>
        <v>-4.9999999999883471E-5</v>
      </c>
    </row>
    <row r="2819" spans="1:15">
      <c r="A2819" t="s">
        <v>1</v>
      </c>
      <c r="B2819">
        <v>2815</v>
      </c>
      <c r="C2819">
        <v>0.98197199999999996</v>
      </c>
      <c r="D2819">
        <v>1.2065999999999999</v>
      </c>
      <c r="E2819">
        <v>5.9127299999999998</v>
      </c>
      <c r="F2819">
        <v>0.517374</v>
      </c>
      <c r="G2819">
        <v>0.28082800000000002</v>
      </c>
      <c r="H2819">
        <v>0.80836799999999998</v>
      </c>
      <c r="I2819">
        <v>1.0273300000000001</v>
      </c>
      <c r="J2819">
        <v>1.75726</v>
      </c>
      <c r="K2819">
        <v>1.5907500000000001</v>
      </c>
      <c r="L2819">
        <v>8.3108600000000005E-2</v>
      </c>
      <c r="M2819">
        <f>J2819-final3.mtex!A2816</f>
        <v>-4.0000000000040004E-5</v>
      </c>
      <c r="N2819">
        <f>K2819-final3.mtex!B2816</f>
        <v>5.0000000000105516E-5</v>
      </c>
      <c r="O2819">
        <f>L2819-final3.mtex!C2816</f>
        <v>-3.4000000000006247E-6</v>
      </c>
    </row>
    <row r="2820" spans="1:15">
      <c r="A2820" t="s">
        <v>1</v>
      </c>
      <c r="B2820">
        <v>2816</v>
      </c>
      <c r="C2820">
        <v>0.73081700000000005</v>
      </c>
      <c r="D2820">
        <v>0.32290999999999997</v>
      </c>
      <c r="E2820">
        <v>5.6914600000000002</v>
      </c>
      <c r="F2820">
        <v>0.76246100000000006</v>
      </c>
      <c r="G2820">
        <v>0.61670499999999995</v>
      </c>
      <c r="H2820">
        <v>0.195775</v>
      </c>
      <c r="I2820">
        <v>0.31595899999999999</v>
      </c>
      <c r="J2820">
        <v>0.75522599999999995</v>
      </c>
      <c r="K2820">
        <v>0.63215600000000005</v>
      </c>
      <c r="L2820">
        <v>5.73367</v>
      </c>
      <c r="M2820">
        <f>J2820-final3.mtex!A2817</f>
        <v>-4.0000000000040004E-6</v>
      </c>
      <c r="N2820">
        <f>K2820-final3.mtex!B2817</f>
        <v>-4.0000000000040004E-6</v>
      </c>
      <c r="O2820">
        <f>L2820-final3.mtex!C2817</f>
        <v>-2.9999999999752447E-5</v>
      </c>
    </row>
    <row r="2821" spans="1:15">
      <c r="A2821" t="s">
        <v>1</v>
      </c>
      <c r="B2821">
        <v>2817</v>
      </c>
      <c r="C2821">
        <v>1.00292</v>
      </c>
      <c r="D2821">
        <v>1.0262500000000001</v>
      </c>
      <c r="E2821">
        <v>5.77616</v>
      </c>
      <c r="F2821">
        <v>3.4708500000000003E-2</v>
      </c>
      <c r="G2821">
        <v>0.99883599999999995</v>
      </c>
      <c r="H2821">
        <v>3.3485099999999997E-2</v>
      </c>
      <c r="I2821">
        <v>1.0062800000000001</v>
      </c>
      <c r="J2821">
        <v>1.0880000000000001</v>
      </c>
      <c r="K2821">
        <v>1.92981</v>
      </c>
      <c r="L2821">
        <v>5.3160400000000001</v>
      </c>
      <c r="M2821">
        <f>J2821-final3.mtex!A2818</f>
        <v>0</v>
      </c>
      <c r="N2821">
        <f>K2821-final3.mtex!B2818</f>
        <v>1.0000000000065512E-5</v>
      </c>
      <c r="O2821">
        <f>L2821-final3.mtex!C2818</f>
        <v>4.0000000000262048E-5</v>
      </c>
    </row>
    <row r="2822" spans="1:15">
      <c r="A2822" t="s">
        <v>1</v>
      </c>
      <c r="B2822">
        <v>2818</v>
      </c>
      <c r="C2822">
        <v>0.62392599999999998</v>
      </c>
      <c r="D2822">
        <v>0.91865399999999997</v>
      </c>
      <c r="E2822">
        <v>6.0529500000000001</v>
      </c>
      <c r="F2822">
        <v>0.554956</v>
      </c>
      <c r="G2822">
        <v>0.69190700000000005</v>
      </c>
      <c r="H2822">
        <v>0.46183200000000002</v>
      </c>
      <c r="I2822">
        <v>0.229271</v>
      </c>
      <c r="J2822">
        <v>0.75577700000000003</v>
      </c>
      <c r="K2822">
        <v>1.11771</v>
      </c>
      <c r="L2822">
        <v>6.0044300000000002</v>
      </c>
      <c r="M2822">
        <f>J2822-final3.mtex!A2819</f>
        <v>-2.9999999999752447E-6</v>
      </c>
      <c r="N2822">
        <f>K2822-final3.mtex!B2819</f>
        <v>1.0000000000065512E-5</v>
      </c>
      <c r="O2822">
        <f>L2822-final3.mtex!C2819</f>
        <v>2.9999999999752447E-5</v>
      </c>
    </row>
    <row r="2823" spans="1:15">
      <c r="A2823" t="s">
        <v>1</v>
      </c>
      <c r="B2823">
        <v>2819</v>
      </c>
      <c r="C2823">
        <v>0.50871200000000005</v>
      </c>
      <c r="D2823">
        <v>1.17041</v>
      </c>
      <c r="E2823">
        <v>6.1431100000000001</v>
      </c>
      <c r="F2823">
        <v>0.83548199999999995</v>
      </c>
      <c r="G2823">
        <v>0.294298</v>
      </c>
      <c r="H2823">
        <v>0.46406799999999998</v>
      </c>
      <c r="I2823">
        <v>0.74031000000000002</v>
      </c>
      <c r="J2823">
        <v>0.84448299999999998</v>
      </c>
      <c r="K2823">
        <v>1.7883199999999999</v>
      </c>
      <c r="L2823">
        <v>7.3691099999999995E-2</v>
      </c>
      <c r="M2823">
        <f>J2823-final3.mtex!A2820</f>
        <v>2.9999999999752447E-6</v>
      </c>
      <c r="N2823">
        <f>K2823-final3.mtex!B2820</f>
        <v>1.9999999999908979E-5</v>
      </c>
      <c r="O2823">
        <f>L2823-final3.mtex!C2820</f>
        <v>-3.9000000000011248E-6</v>
      </c>
    </row>
    <row r="2824" spans="1:15">
      <c r="A2824" t="s">
        <v>1</v>
      </c>
      <c r="B2824">
        <v>2820</v>
      </c>
      <c r="C2824">
        <v>0.71525000000000005</v>
      </c>
      <c r="D2824">
        <v>1.5537300000000001</v>
      </c>
      <c r="E2824">
        <v>5.8087</v>
      </c>
      <c r="F2824">
        <v>0.45904</v>
      </c>
      <c r="G2824">
        <v>0.35416700000000001</v>
      </c>
      <c r="H2824">
        <v>0.81476899999999997</v>
      </c>
      <c r="I2824">
        <v>0.83074499999999996</v>
      </c>
      <c r="J2824">
        <v>1.4450400000000001</v>
      </c>
      <c r="K2824">
        <v>1.98583</v>
      </c>
      <c r="L2824">
        <v>6.0049599999999996</v>
      </c>
      <c r="M2824">
        <f>J2824-final3.mtex!A2821</f>
        <v>4.0000000000040004E-5</v>
      </c>
      <c r="N2824">
        <f>K2824-final3.mtex!B2821</f>
        <v>2.9999999999974492E-5</v>
      </c>
      <c r="O2824">
        <f>L2824-final3.mtex!C2821</f>
        <v>-4.0000000000262048E-5</v>
      </c>
    </row>
    <row r="2825" spans="1:15">
      <c r="A2825" t="s">
        <v>1</v>
      </c>
      <c r="B2825">
        <v>2821</v>
      </c>
      <c r="C2825">
        <v>0.237148</v>
      </c>
      <c r="D2825">
        <v>0.70421699999999998</v>
      </c>
      <c r="E2825">
        <v>6.0488900000000001</v>
      </c>
      <c r="F2825">
        <v>0.70425300000000002</v>
      </c>
      <c r="G2825">
        <v>0.65861000000000003</v>
      </c>
      <c r="H2825">
        <v>0.265067</v>
      </c>
      <c r="I2825">
        <v>1.0391999999999999</v>
      </c>
      <c r="J2825">
        <v>0.66853399999999996</v>
      </c>
      <c r="K2825">
        <v>1.6667799999999999</v>
      </c>
      <c r="L2825">
        <v>5.7432499999999997</v>
      </c>
      <c r="M2825">
        <f>J2825-final3.mtex!A2822</f>
        <v>4.0000000000040004E-6</v>
      </c>
      <c r="N2825">
        <f>K2825-final3.mtex!B2822</f>
        <v>-2.0000000000131024E-5</v>
      </c>
      <c r="O2825">
        <f>L2825-final3.mtex!C2822</f>
        <v>4.9999999999883471E-5</v>
      </c>
    </row>
    <row r="2826" spans="1:15">
      <c r="A2826" t="s">
        <v>1</v>
      </c>
      <c r="B2826">
        <v>2822</v>
      </c>
      <c r="C2826">
        <v>0.73454600000000003</v>
      </c>
      <c r="D2826">
        <v>0.84399900000000005</v>
      </c>
      <c r="E2826">
        <v>5.62453</v>
      </c>
      <c r="F2826">
        <v>0.90525299999999997</v>
      </c>
      <c r="G2826">
        <v>0.14008699999999999</v>
      </c>
      <c r="H2826">
        <v>0.40111400000000003</v>
      </c>
      <c r="I2826">
        <v>0.46723500000000001</v>
      </c>
      <c r="J2826">
        <v>0.774532</v>
      </c>
      <c r="K2826">
        <v>1.1991700000000001</v>
      </c>
      <c r="L2826">
        <v>5.9066400000000003</v>
      </c>
      <c r="M2826">
        <f>J2826-final3.mtex!A2823</f>
        <v>1.999999999946489E-6</v>
      </c>
      <c r="N2826">
        <f>K2826-final3.mtex!B2823</f>
        <v>-2.9999999999974492E-5</v>
      </c>
      <c r="O2826">
        <f>L2826-final3.mtex!C2823</f>
        <v>4.0000000000262048E-5</v>
      </c>
    </row>
    <row r="2827" spans="1:15">
      <c r="A2827" t="s">
        <v>1</v>
      </c>
      <c r="B2827">
        <v>2823</v>
      </c>
      <c r="C2827">
        <v>0.62820299999999996</v>
      </c>
      <c r="D2827">
        <v>1.05589</v>
      </c>
      <c r="E2827">
        <v>5.90116</v>
      </c>
      <c r="F2827">
        <v>0.79485799999999995</v>
      </c>
      <c r="G2827">
        <v>0.59238800000000003</v>
      </c>
      <c r="H2827">
        <v>0.13144700000000001</v>
      </c>
      <c r="I2827">
        <v>0.76936300000000002</v>
      </c>
      <c r="J2827">
        <v>0.73034399999999999</v>
      </c>
      <c r="K2827">
        <v>1.81772</v>
      </c>
      <c r="L2827">
        <v>5.9302900000000003</v>
      </c>
      <c r="M2827">
        <f>J2827-final3.mtex!A2824</f>
        <v>4.0000000000040004E-6</v>
      </c>
      <c r="N2827">
        <f>K2827-final3.mtex!B2824</f>
        <v>1.9999999999908979E-5</v>
      </c>
      <c r="O2827">
        <f>L2827-final3.mtex!C2824</f>
        <v>-9.9999999996214228E-6</v>
      </c>
    </row>
    <row r="2828" spans="1:15">
      <c r="A2828" t="s">
        <v>1</v>
      </c>
      <c r="B2828">
        <v>2824</v>
      </c>
      <c r="C2828">
        <v>1.35243</v>
      </c>
      <c r="D2828">
        <v>1.41689</v>
      </c>
      <c r="E2828">
        <v>6.1230900000000004</v>
      </c>
      <c r="F2828">
        <v>0.16542299999999999</v>
      </c>
      <c r="G2828">
        <v>0.32789699999999999</v>
      </c>
      <c r="H2828">
        <v>0.93011699999999997</v>
      </c>
      <c r="I2828">
        <v>0.91868000000000005</v>
      </c>
      <c r="J2828">
        <v>2.2094299999999998</v>
      </c>
      <c r="K2828">
        <v>1.6726799999999999</v>
      </c>
      <c r="L2828">
        <v>4.4435799999999998E-2</v>
      </c>
      <c r="M2828">
        <f>J2828-final3.mtex!A2825</f>
        <v>2.9999999999752447E-5</v>
      </c>
      <c r="N2828">
        <f>K2828-final3.mtex!B2825</f>
        <v>-2.0000000000131024E-5</v>
      </c>
      <c r="O2828">
        <f>L2828-final3.mtex!C2825</f>
        <v>1.799999999996249E-6</v>
      </c>
    </row>
    <row r="2829" spans="1:15">
      <c r="A2829" t="s">
        <v>1</v>
      </c>
      <c r="B2829">
        <v>2825</v>
      </c>
      <c r="C2829">
        <v>0.802948</v>
      </c>
      <c r="D2829">
        <v>1.3001799999999999</v>
      </c>
      <c r="E2829">
        <v>6.06454</v>
      </c>
      <c r="F2829">
        <v>0.20692099999999999</v>
      </c>
      <c r="G2829">
        <v>0.78840600000000005</v>
      </c>
      <c r="H2829">
        <v>0.57930899999999996</v>
      </c>
      <c r="I2829">
        <v>0.70869000000000004</v>
      </c>
      <c r="J2829">
        <v>1.2245200000000001</v>
      </c>
      <c r="K2829">
        <v>1.84927</v>
      </c>
      <c r="L2829">
        <v>5.89696</v>
      </c>
      <c r="M2829">
        <f>J2829-final3.mtex!A2826</f>
        <v>2.0000000000131024E-5</v>
      </c>
      <c r="N2829">
        <f>K2829-final3.mtex!B2826</f>
        <v>-2.9999999999974492E-5</v>
      </c>
      <c r="O2829">
        <f>L2829-final3.mtex!C2826</f>
        <v>-4.0000000000262048E-5</v>
      </c>
    </row>
    <row r="2830" spans="1:15">
      <c r="A2830" t="s">
        <v>1</v>
      </c>
      <c r="B2830">
        <v>2826</v>
      </c>
      <c r="C2830">
        <v>0.39405699999999999</v>
      </c>
      <c r="D2830">
        <v>1.4317500000000001</v>
      </c>
      <c r="E2830">
        <v>5.9182899999999998</v>
      </c>
      <c r="F2830">
        <v>0.74613099999999999</v>
      </c>
      <c r="G2830">
        <v>0.13478499999999999</v>
      </c>
      <c r="H2830">
        <v>0.65201399999999998</v>
      </c>
      <c r="I2830">
        <v>0.15563399999999999</v>
      </c>
      <c r="J2830">
        <v>0.49310700000000002</v>
      </c>
      <c r="K2830">
        <v>1.5456000000000001</v>
      </c>
      <c r="L2830">
        <v>5.9492599999999998</v>
      </c>
      <c r="M2830">
        <f>J2830-final3.mtex!A2827</f>
        <v>-2.9999999999752447E-6</v>
      </c>
      <c r="N2830">
        <f>K2830-final3.mtex!B2827</f>
        <v>0</v>
      </c>
      <c r="O2830">
        <f>L2830-final3.mtex!C2827</f>
        <v>-4.0000000000262048E-5</v>
      </c>
    </row>
    <row r="2831" spans="1:15">
      <c r="A2831" t="s">
        <v>1</v>
      </c>
      <c r="B2831">
        <v>2827</v>
      </c>
      <c r="C2831">
        <v>0.64550300000000005</v>
      </c>
      <c r="D2831">
        <v>0.63896299999999995</v>
      </c>
      <c r="E2831">
        <v>5.64297</v>
      </c>
      <c r="F2831">
        <v>0.31550800000000001</v>
      </c>
      <c r="G2831">
        <v>0.71570500000000004</v>
      </c>
      <c r="H2831">
        <v>0.62307400000000002</v>
      </c>
      <c r="I2831">
        <v>0.834009</v>
      </c>
      <c r="J2831">
        <v>1.2755799999999999</v>
      </c>
      <c r="K2831">
        <v>1.2728600000000001</v>
      </c>
      <c r="L2831">
        <v>5.4924900000000001</v>
      </c>
      <c r="M2831">
        <f>J2831-final3.mtex!A2828</f>
        <v>-2.0000000000131024E-5</v>
      </c>
      <c r="N2831">
        <f>K2831-final3.mtex!B2828</f>
        <v>-3.9999999999817959E-5</v>
      </c>
      <c r="O2831">
        <f>L2831-final3.mtex!C2828</f>
        <v>-9.9999999996214228E-6</v>
      </c>
    </row>
    <row r="2832" spans="1:15">
      <c r="A2832" t="s">
        <v>1</v>
      </c>
      <c r="B2832">
        <v>2828</v>
      </c>
      <c r="C2832">
        <v>0.80446899999999999</v>
      </c>
      <c r="D2832">
        <v>1.16506</v>
      </c>
      <c r="E2832">
        <v>5.81717</v>
      </c>
      <c r="F2832">
        <v>0.90547999999999995</v>
      </c>
      <c r="G2832">
        <v>0.14360899999999999</v>
      </c>
      <c r="H2832">
        <v>0.39935300000000001</v>
      </c>
      <c r="I2832">
        <v>0.44559199999999999</v>
      </c>
      <c r="J2832">
        <v>0.91682699999999995</v>
      </c>
      <c r="K2832">
        <v>1.4782</v>
      </c>
      <c r="L2832">
        <v>6.0884</v>
      </c>
      <c r="M2832">
        <f>J2832-final3.mtex!A2829</f>
        <v>-3.000000000086267E-6</v>
      </c>
      <c r="N2832">
        <f>K2832-final3.mtex!B2829</f>
        <v>0</v>
      </c>
      <c r="O2832">
        <f>L2832-final3.mtex!C2829</f>
        <v>0</v>
      </c>
    </row>
    <row r="2833" spans="1:15">
      <c r="A2833" t="s">
        <v>1</v>
      </c>
      <c r="B2833">
        <v>2829</v>
      </c>
      <c r="C2833">
        <v>0.461372</v>
      </c>
      <c r="D2833">
        <v>1.2446900000000001</v>
      </c>
      <c r="E2833">
        <v>6.1820300000000001</v>
      </c>
      <c r="F2833">
        <v>0.75262399999999996</v>
      </c>
      <c r="G2833">
        <v>0.25764599999999999</v>
      </c>
      <c r="H2833">
        <v>0.60594999999999999</v>
      </c>
      <c r="I2833">
        <v>0.99273699999999998</v>
      </c>
      <c r="J2833">
        <v>1.1051</v>
      </c>
      <c r="K2833">
        <v>1.94994</v>
      </c>
      <c r="L2833">
        <v>0.23239899999999999</v>
      </c>
      <c r="M2833">
        <f>J2833-final3.mtex!A2830</f>
        <v>0</v>
      </c>
      <c r="N2833">
        <f>K2833-final3.mtex!B2830</f>
        <v>4.0000000000040004E-5</v>
      </c>
      <c r="O2833">
        <f>L2833-final3.mtex!C2830</f>
        <v>-1.0000000000010001E-6</v>
      </c>
    </row>
    <row r="2834" spans="1:15">
      <c r="A2834" t="s">
        <v>1</v>
      </c>
      <c r="B2834">
        <v>2830</v>
      </c>
      <c r="C2834">
        <v>0.76303200000000004</v>
      </c>
      <c r="D2834">
        <v>1.4113800000000001</v>
      </c>
      <c r="E2834">
        <v>6.02759</v>
      </c>
      <c r="F2834">
        <v>2.9694999999999999E-2</v>
      </c>
      <c r="G2834">
        <v>0.99480299999999999</v>
      </c>
      <c r="H2834">
        <v>9.7387500000000002E-2</v>
      </c>
      <c r="I2834">
        <v>0.322633</v>
      </c>
      <c r="J2834">
        <v>0.80413999999999997</v>
      </c>
      <c r="K2834">
        <v>1.64564</v>
      </c>
      <c r="L2834">
        <v>5.8072999999999997</v>
      </c>
      <c r="M2834">
        <f>J2834-final3.mtex!A2831</f>
        <v>0</v>
      </c>
      <c r="N2834">
        <f>K2834-final3.mtex!B2831</f>
        <v>4.0000000000040004E-5</v>
      </c>
      <c r="O2834">
        <f>L2834-final3.mtex!C2831</f>
        <v>0</v>
      </c>
    </row>
    <row r="2835" spans="1:15">
      <c r="A2835" t="s">
        <v>1</v>
      </c>
      <c r="B2835">
        <v>2831</v>
      </c>
      <c r="C2835">
        <v>0.71629399999999999</v>
      </c>
      <c r="D2835">
        <v>1.4571000000000001</v>
      </c>
      <c r="E2835">
        <v>5.7169699999999999</v>
      </c>
      <c r="F2835">
        <v>0.88048499999999996</v>
      </c>
      <c r="G2835">
        <v>0.40237699999999998</v>
      </c>
      <c r="H2835">
        <v>0.25067600000000001</v>
      </c>
      <c r="I2835">
        <v>0.19408800000000001</v>
      </c>
      <c r="J2835">
        <v>0.76369100000000001</v>
      </c>
      <c r="K2835">
        <v>1.6359900000000001</v>
      </c>
      <c r="L2835">
        <v>5.7744600000000004</v>
      </c>
      <c r="M2835">
        <f>J2835-final3.mtex!A2832</f>
        <v>1.0000000000287557E-6</v>
      </c>
      <c r="N2835">
        <f>K2835-final3.mtex!B2832</f>
        <v>-9.9999999998434674E-6</v>
      </c>
      <c r="O2835">
        <f>L2835-final3.mtex!C2832</f>
        <v>-3.999999999937387E-5</v>
      </c>
    </row>
    <row r="2836" spans="1:15">
      <c r="A2836" t="s">
        <v>1</v>
      </c>
      <c r="B2836">
        <v>2832</v>
      </c>
      <c r="C2836">
        <v>1.00919</v>
      </c>
      <c r="D2836">
        <v>1.0558700000000001</v>
      </c>
      <c r="E2836">
        <v>5.8227200000000003</v>
      </c>
      <c r="F2836">
        <v>0.55083300000000002</v>
      </c>
      <c r="G2836">
        <v>0.25640499999999999</v>
      </c>
      <c r="H2836">
        <v>0.79425400000000002</v>
      </c>
      <c r="I2836">
        <v>1.0258499999999999</v>
      </c>
      <c r="J2836">
        <v>1.6839</v>
      </c>
      <c r="K2836">
        <v>1.4355599999999999</v>
      </c>
      <c r="L2836">
        <v>4.1960400000000002E-2</v>
      </c>
      <c r="M2836">
        <f>J2836-final3.mtex!A2833</f>
        <v>0</v>
      </c>
      <c r="N2836">
        <f>K2836-final3.mtex!B2833</f>
        <v>-4.0000000000040004E-5</v>
      </c>
      <c r="O2836">
        <f>L2836-final3.mtex!C2833</f>
        <v>-2.5999999999984369E-6</v>
      </c>
    </row>
    <row r="2837" spans="1:15">
      <c r="A2837" t="s">
        <v>1</v>
      </c>
      <c r="B2837">
        <v>2833</v>
      </c>
      <c r="C2837">
        <v>1.24481</v>
      </c>
      <c r="D2837">
        <v>1.41812</v>
      </c>
      <c r="E2837">
        <v>6.1257999999999999</v>
      </c>
      <c r="F2837">
        <v>0.36851899999999999</v>
      </c>
      <c r="G2837">
        <v>0.92845900000000003</v>
      </c>
      <c r="H2837">
        <v>4.6454000000000002E-2</v>
      </c>
      <c r="I2837">
        <v>0.33390300000000001</v>
      </c>
      <c r="J2837">
        <v>1.26075</v>
      </c>
      <c r="K2837">
        <v>1.7510699999999999</v>
      </c>
      <c r="L2837">
        <v>6.1456499999999998</v>
      </c>
      <c r="M2837">
        <f>J2837-final3.mtex!A2834</f>
        <v>5.0000000000105516E-5</v>
      </c>
      <c r="N2837">
        <f>K2837-final3.mtex!B2834</f>
        <v>-3.0000000000196536E-5</v>
      </c>
      <c r="O2837">
        <f>L2837-final3.mtex!C2834</f>
        <v>-4.9999999999883471E-5</v>
      </c>
    </row>
    <row r="2838" spans="1:15">
      <c r="A2838" t="s">
        <v>1</v>
      </c>
      <c r="B2838">
        <v>2834</v>
      </c>
      <c r="C2838">
        <v>0.786304</v>
      </c>
      <c r="D2838">
        <v>0.64483699999999999</v>
      </c>
      <c r="E2838">
        <v>5.5765700000000002</v>
      </c>
      <c r="F2838">
        <v>0.62061500000000003</v>
      </c>
      <c r="G2838">
        <v>0.56416699999999997</v>
      </c>
      <c r="H2838">
        <v>0.54456700000000002</v>
      </c>
      <c r="I2838">
        <v>8.24405E-2</v>
      </c>
      <c r="J2838">
        <v>0.82539200000000001</v>
      </c>
      <c r="K2838">
        <v>0.71381600000000001</v>
      </c>
      <c r="L2838">
        <v>5.5840500000000004</v>
      </c>
      <c r="M2838">
        <f>J2838-final3.mtex!A2835</f>
        <v>2.0000000000575113E-6</v>
      </c>
      <c r="N2838">
        <f>K2838-final3.mtex!B2835</f>
        <v>-4.0000000000040004E-6</v>
      </c>
      <c r="O2838">
        <f>L2838-final3.mtex!C2835</f>
        <v>-4.9999999999883471E-5</v>
      </c>
    </row>
    <row r="2839" spans="1:15">
      <c r="A2839" t="s">
        <v>1</v>
      </c>
      <c r="B2839">
        <v>2835</v>
      </c>
      <c r="C2839">
        <v>0.89254900000000004</v>
      </c>
      <c r="D2839">
        <v>0.802037</v>
      </c>
      <c r="E2839">
        <v>5.7061299999999999</v>
      </c>
      <c r="F2839">
        <v>0.33196599999999998</v>
      </c>
      <c r="G2839">
        <v>0.91182799999999997</v>
      </c>
      <c r="H2839">
        <v>0.241594</v>
      </c>
      <c r="I2839">
        <v>0.98837200000000003</v>
      </c>
      <c r="J2839">
        <v>1.2057800000000001</v>
      </c>
      <c r="K2839">
        <v>1.7467600000000001</v>
      </c>
      <c r="L2839">
        <v>5.5407500000000001</v>
      </c>
      <c r="M2839">
        <f>J2839-final3.mtex!A2836</f>
        <v>-1.9999999999908979E-5</v>
      </c>
      <c r="N2839">
        <f>K2839-final3.mtex!B2836</f>
        <v>-3.9999999999817959E-5</v>
      </c>
      <c r="O2839">
        <f>L2839-final3.mtex!C2836</f>
        <v>4.9999999999883471E-5</v>
      </c>
    </row>
    <row r="2840" spans="1:15">
      <c r="A2840" t="s">
        <v>1</v>
      </c>
      <c r="B2840">
        <v>2836</v>
      </c>
      <c r="C2840">
        <v>0.59425300000000003</v>
      </c>
      <c r="D2840">
        <v>0.71970699999999999</v>
      </c>
      <c r="E2840">
        <v>5.9367400000000004</v>
      </c>
      <c r="F2840">
        <v>0.746892</v>
      </c>
      <c r="G2840">
        <v>0.32070500000000002</v>
      </c>
      <c r="H2840">
        <v>0.58249600000000001</v>
      </c>
      <c r="I2840">
        <v>0.564392</v>
      </c>
      <c r="J2840">
        <v>0.82654899999999998</v>
      </c>
      <c r="K2840">
        <v>1.1565399999999999</v>
      </c>
      <c r="L2840">
        <v>6.10541</v>
      </c>
      <c r="M2840">
        <f>J2840-final3.mtex!A2837</f>
        <v>-1.0000000000287557E-6</v>
      </c>
      <c r="N2840">
        <f>K2840-final3.mtex!B2837</f>
        <v>3.9999999999817959E-5</v>
      </c>
      <c r="O2840">
        <f>L2840-final3.mtex!C2837</f>
        <v>9.9999999996214228E-6</v>
      </c>
    </row>
    <row r="2841" spans="1:15">
      <c r="A2841" t="s">
        <v>1</v>
      </c>
      <c r="B2841">
        <v>2837</v>
      </c>
      <c r="C2841">
        <v>0.904949</v>
      </c>
      <c r="D2841">
        <v>1.4183600000000001</v>
      </c>
      <c r="E2841">
        <v>6.0411200000000003</v>
      </c>
      <c r="F2841">
        <v>0.38726300000000002</v>
      </c>
      <c r="G2841">
        <v>0.70163299999999995</v>
      </c>
      <c r="H2841">
        <v>0.59811199999999998</v>
      </c>
      <c r="I2841">
        <v>0.38450200000000001</v>
      </c>
      <c r="J2841">
        <v>1.1367400000000001</v>
      </c>
      <c r="K2841">
        <v>1.7255100000000001</v>
      </c>
      <c r="L2841">
        <v>6.0271600000000003</v>
      </c>
      <c r="M2841">
        <f>J2841-final3.mtex!A2838</f>
        <v>4.0000000000040004E-5</v>
      </c>
      <c r="N2841">
        <f>K2841-final3.mtex!B2838</f>
        <v>1.0000000000065512E-5</v>
      </c>
      <c r="O2841">
        <f>L2841-final3.mtex!C2838</f>
        <v>-3.999999999937387E-5</v>
      </c>
    </row>
    <row r="2842" spans="1:15">
      <c r="A2842" t="s">
        <v>1</v>
      </c>
      <c r="B2842">
        <v>2838</v>
      </c>
      <c r="C2842">
        <v>0.69532000000000005</v>
      </c>
      <c r="D2842">
        <v>1.5811900000000001</v>
      </c>
      <c r="E2842">
        <v>5.6174499999999998</v>
      </c>
      <c r="F2842">
        <v>0.87790199999999996</v>
      </c>
      <c r="G2842">
        <v>8.2057900000000003E-2</v>
      </c>
      <c r="H2842">
        <v>0.47175699999999998</v>
      </c>
      <c r="I2842">
        <v>6.8846900000000003E-2</v>
      </c>
      <c r="J2842">
        <v>0.72904599999999997</v>
      </c>
      <c r="K2842">
        <v>1.63063</v>
      </c>
      <c r="L2842">
        <v>5.6526899999999998</v>
      </c>
      <c r="M2842">
        <f>J2842-final3.mtex!A2839</f>
        <v>-4.0000000000040004E-6</v>
      </c>
      <c r="N2842">
        <f>K2842-final3.mtex!B2839</f>
        <v>2.9999999999974492E-5</v>
      </c>
      <c r="O2842">
        <f>L2842-final3.mtex!C2839</f>
        <v>-1.0000000000509601E-5</v>
      </c>
    </row>
    <row r="2843" spans="1:15">
      <c r="A2843" t="s">
        <v>1</v>
      </c>
      <c r="B2843">
        <v>2839</v>
      </c>
      <c r="C2843">
        <v>0.55721900000000002</v>
      </c>
      <c r="D2843">
        <v>1.44238</v>
      </c>
      <c r="E2843">
        <v>5.8502599999999996</v>
      </c>
      <c r="F2843">
        <v>0.343777</v>
      </c>
      <c r="G2843">
        <v>0.267627</v>
      </c>
      <c r="H2843">
        <v>0.90010699999999999</v>
      </c>
      <c r="I2843">
        <v>0.73053199999999996</v>
      </c>
      <c r="J2843">
        <v>1.2219599999999999</v>
      </c>
      <c r="K2843">
        <v>1.74692</v>
      </c>
      <c r="L2843">
        <v>5.9206799999999999</v>
      </c>
      <c r="M2843">
        <f>J2843-final3.mtex!A2840</f>
        <v>-4.0000000000040004E-5</v>
      </c>
      <c r="N2843">
        <f>K2843-final3.mtex!B2840</f>
        <v>2.0000000000131024E-5</v>
      </c>
      <c r="O2843">
        <f>L2843-final3.mtex!C2840</f>
        <v>-2.0000000000131024E-5</v>
      </c>
    </row>
    <row r="2844" spans="1:15">
      <c r="A2844" t="s">
        <v>1</v>
      </c>
      <c r="B2844">
        <v>2840</v>
      </c>
      <c r="C2844">
        <v>0.53373000000000004</v>
      </c>
      <c r="D2844">
        <v>1.44336</v>
      </c>
      <c r="E2844">
        <v>6.2479899999999997</v>
      </c>
      <c r="F2844">
        <v>0.85296400000000006</v>
      </c>
      <c r="G2844">
        <v>0.140124</v>
      </c>
      <c r="H2844">
        <v>0.50280999999999998</v>
      </c>
      <c r="I2844">
        <v>0.70773399999999997</v>
      </c>
      <c r="J2844">
        <v>0.94579199999999997</v>
      </c>
      <c r="K2844">
        <v>1.9580900000000001</v>
      </c>
      <c r="L2844">
        <v>0.29586099999999999</v>
      </c>
      <c r="M2844">
        <f>J2844-final3.mtex!A2841</f>
        <v>1.999999999946489E-6</v>
      </c>
      <c r="N2844">
        <f>K2844-final3.mtex!B2841</f>
        <v>-9.9999999998434674E-6</v>
      </c>
      <c r="O2844">
        <f>L2844-final3.mtex!C2841</f>
        <v>9.9999999997324451E-7</v>
      </c>
    </row>
    <row r="2845" spans="1:15">
      <c r="A2845" t="s">
        <v>1</v>
      </c>
      <c r="B2845">
        <v>2841</v>
      </c>
      <c r="C2845">
        <v>0.47557300000000002</v>
      </c>
      <c r="D2845">
        <v>1.4310499999999999</v>
      </c>
      <c r="E2845">
        <v>6.2444499999999996</v>
      </c>
      <c r="F2845">
        <v>0.15942899999999999</v>
      </c>
      <c r="G2845">
        <v>0.132272</v>
      </c>
      <c r="H2845">
        <v>0.97830799999999996</v>
      </c>
      <c r="I2845">
        <v>1.0865800000000001</v>
      </c>
      <c r="J2845">
        <v>1.5403199999999999</v>
      </c>
      <c r="K2845">
        <v>1.63513</v>
      </c>
      <c r="L2845">
        <v>2.7760099999999999E-2</v>
      </c>
      <c r="M2845">
        <f>J2845-final3.mtex!A2842</f>
        <v>1.9999999999908979E-5</v>
      </c>
      <c r="N2845">
        <f>K2845-final3.mtex!B2842</f>
        <v>2.9999999999974492E-5</v>
      </c>
      <c r="O2845">
        <f>L2845-final3.mtex!C2842</f>
        <v>2.0999999999979369E-6</v>
      </c>
    </row>
    <row r="2846" spans="1:15">
      <c r="A2846" t="s">
        <v>1</v>
      </c>
      <c r="B2846">
        <v>2842</v>
      </c>
      <c r="C2846">
        <v>0.68196699999999999</v>
      </c>
      <c r="D2846">
        <v>1.16906</v>
      </c>
      <c r="E2846">
        <v>5.6158000000000001</v>
      </c>
      <c r="F2846">
        <v>0.263214</v>
      </c>
      <c r="G2846">
        <v>0.89679500000000001</v>
      </c>
      <c r="H2846">
        <v>0.35563499999999998</v>
      </c>
      <c r="I2846">
        <v>0.17749000000000001</v>
      </c>
      <c r="J2846">
        <v>0.77544199999999996</v>
      </c>
      <c r="K2846">
        <v>1.30999</v>
      </c>
      <c r="L2846">
        <v>5.5232099999999997</v>
      </c>
      <c r="M2846">
        <f>J2846-final3.mtex!A2843</f>
        <v>1.999999999946489E-6</v>
      </c>
      <c r="N2846">
        <f>K2846-final3.mtex!B2843</f>
        <v>-1.0000000000065512E-5</v>
      </c>
      <c r="O2846">
        <f>L2846-final3.mtex!C2843</f>
        <v>9.9999999996214228E-6</v>
      </c>
    </row>
    <row r="2847" spans="1:15">
      <c r="A2847" t="s">
        <v>1</v>
      </c>
      <c r="B2847">
        <v>2843</v>
      </c>
      <c r="C2847">
        <v>0.94204900000000003</v>
      </c>
      <c r="D2847">
        <v>1.4634</v>
      </c>
      <c r="E2847">
        <v>5.86503</v>
      </c>
      <c r="F2847">
        <v>0.74434100000000003</v>
      </c>
      <c r="G2847">
        <v>0.63770000000000004</v>
      </c>
      <c r="H2847">
        <v>0.19823299999999999</v>
      </c>
      <c r="I2847">
        <v>0.90016200000000002</v>
      </c>
      <c r="J2847">
        <v>1.24457</v>
      </c>
      <c r="K2847">
        <v>2.2883800000000001</v>
      </c>
      <c r="L2847">
        <v>6.20235</v>
      </c>
      <c r="M2847">
        <f>J2847-final3.mtex!A2844</f>
        <v>-2.9999999999974492E-5</v>
      </c>
      <c r="N2847">
        <f>K2847-final3.mtex!B2844</f>
        <v>-2.0000000000131024E-5</v>
      </c>
      <c r="O2847">
        <f>L2847-final3.mtex!C2844</f>
        <v>4.9999999999883471E-5</v>
      </c>
    </row>
    <row r="2848" spans="1:15">
      <c r="A2848" t="s">
        <v>1</v>
      </c>
      <c r="B2848">
        <v>2844</v>
      </c>
      <c r="C2848">
        <v>0.90772900000000001</v>
      </c>
      <c r="D2848">
        <v>0.96660299999999999</v>
      </c>
      <c r="E2848">
        <v>5.9671000000000003</v>
      </c>
      <c r="F2848">
        <v>0.13542299999999999</v>
      </c>
      <c r="G2848">
        <v>0.74681600000000004</v>
      </c>
      <c r="H2848">
        <v>0.65109600000000001</v>
      </c>
      <c r="I2848">
        <v>0.39225100000000002</v>
      </c>
      <c r="J2848">
        <v>1.2135899999999999</v>
      </c>
      <c r="K2848">
        <v>1.2477100000000001</v>
      </c>
      <c r="L2848">
        <v>5.8596399999999997</v>
      </c>
      <c r="M2848">
        <f>J2848-final3.mtex!A2845</f>
        <v>-1.0000000000065512E-5</v>
      </c>
      <c r="N2848">
        <f>K2848-final3.mtex!B2845</f>
        <v>1.0000000000065512E-5</v>
      </c>
      <c r="O2848">
        <f>L2848-final3.mtex!C2845</f>
        <v>3.999999999937387E-5</v>
      </c>
    </row>
    <row r="2849" spans="1:15">
      <c r="A2849" t="s">
        <v>1</v>
      </c>
      <c r="B2849">
        <v>2845</v>
      </c>
      <c r="C2849">
        <v>0.78653799999999996</v>
      </c>
      <c r="D2849">
        <v>1.5418099999999999</v>
      </c>
      <c r="E2849">
        <v>5.5937299999999999</v>
      </c>
      <c r="F2849">
        <v>0.587252</v>
      </c>
      <c r="G2849">
        <v>0.757467</v>
      </c>
      <c r="H2849">
        <v>0.28526800000000002</v>
      </c>
      <c r="I2849">
        <v>0.18885399999999999</v>
      </c>
      <c r="J2849">
        <v>0.83947099999999997</v>
      </c>
      <c r="K2849">
        <v>1.7219199999999999</v>
      </c>
      <c r="L2849">
        <v>5.5759499999999997</v>
      </c>
      <c r="M2849">
        <f>J2849-final3.mtex!A2846</f>
        <v>9.9999999991773336E-7</v>
      </c>
      <c r="N2849">
        <f>K2849-final3.mtex!B2846</f>
        <v>1.9999999999908979E-5</v>
      </c>
      <c r="O2849">
        <f>L2849-final3.mtex!C2846</f>
        <v>-4.9999999999883471E-5</v>
      </c>
    </row>
    <row r="2850" spans="1:15">
      <c r="A2850" t="s">
        <v>1</v>
      </c>
      <c r="B2850">
        <v>2846</v>
      </c>
      <c r="C2850">
        <v>0.942492</v>
      </c>
      <c r="D2850">
        <v>1.2014</v>
      </c>
      <c r="E2850">
        <v>6.0719200000000004</v>
      </c>
      <c r="F2850">
        <v>0.68544899999999997</v>
      </c>
      <c r="G2850">
        <v>0.48774600000000001</v>
      </c>
      <c r="H2850">
        <v>0.54061400000000004</v>
      </c>
      <c r="I2850">
        <v>0.53330699999999998</v>
      </c>
      <c r="J2850">
        <v>1.2019500000000001</v>
      </c>
      <c r="K2850">
        <v>1.6045700000000001</v>
      </c>
      <c r="L2850">
        <v>6.2693599999999998</v>
      </c>
      <c r="M2850">
        <f>J2850-final3.mtex!A2847</f>
        <v>-4.9999999999883471E-5</v>
      </c>
      <c r="N2850">
        <f>K2850-final3.mtex!B2847</f>
        <v>-2.9999999999974492E-5</v>
      </c>
      <c r="O2850">
        <f>L2850-final3.mtex!C2847</f>
        <v>-4.0000000000262048E-5</v>
      </c>
    </row>
    <row r="2851" spans="1:15">
      <c r="A2851" t="s">
        <v>1</v>
      </c>
      <c r="B2851">
        <v>2847</v>
      </c>
      <c r="C2851">
        <v>0.71115799999999996</v>
      </c>
      <c r="D2851">
        <v>1.4233899999999999</v>
      </c>
      <c r="E2851">
        <v>6.0344800000000003</v>
      </c>
      <c r="F2851">
        <v>0.69496400000000003</v>
      </c>
      <c r="G2851">
        <v>0.61322500000000002</v>
      </c>
      <c r="H2851">
        <v>0.375475</v>
      </c>
      <c r="I2851">
        <v>0.93768600000000002</v>
      </c>
      <c r="J2851">
        <v>1.13978</v>
      </c>
      <c r="K2851">
        <v>2.2722899999999999</v>
      </c>
      <c r="L2851">
        <v>6.2098100000000001</v>
      </c>
      <c r="M2851">
        <f>J2851-final3.mtex!A2848</f>
        <v>-1.9999999999908979E-5</v>
      </c>
      <c r="N2851">
        <f>K2851-final3.mtex!B2848</f>
        <v>-1.0000000000065512E-5</v>
      </c>
      <c r="O2851">
        <f>L2851-final3.mtex!C2848</f>
        <v>9.9999999996214228E-6</v>
      </c>
    </row>
    <row r="2852" spans="1:15">
      <c r="A2852" t="s">
        <v>1</v>
      </c>
      <c r="B2852">
        <v>2848</v>
      </c>
      <c r="C2852">
        <v>0.80807099999999998</v>
      </c>
      <c r="D2852">
        <v>0.66432599999999997</v>
      </c>
      <c r="E2852">
        <v>5.73902</v>
      </c>
      <c r="F2852">
        <v>8.6427500000000004E-2</v>
      </c>
      <c r="G2852">
        <v>0.79953099999999999</v>
      </c>
      <c r="H2852">
        <v>0.59437399999999996</v>
      </c>
      <c r="I2852">
        <v>1.0481499999999999</v>
      </c>
      <c r="J2852">
        <v>1.59534</v>
      </c>
      <c r="K2852">
        <v>1.4689099999999999</v>
      </c>
      <c r="L2852">
        <v>5.5008900000000001</v>
      </c>
      <c r="M2852">
        <f>J2852-final3.mtex!A2849</f>
        <v>4.0000000000040004E-5</v>
      </c>
      <c r="N2852">
        <f>K2852-final3.mtex!B2849</f>
        <v>9.9999999998434674E-6</v>
      </c>
      <c r="O2852">
        <f>L2852-final3.mtex!C2849</f>
        <v>-9.9999999996214228E-6</v>
      </c>
    </row>
    <row r="2853" spans="1:15">
      <c r="A2853" t="s">
        <v>1</v>
      </c>
      <c r="B2853">
        <v>2849</v>
      </c>
      <c r="C2853">
        <v>0.13741900000000001</v>
      </c>
      <c r="D2853">
        <v>1.2583299999999999</v>
      </c>
      <c r="E2853">
        <v>6.2236399999999996</v>
      </c>
      <c r="F2853">
        <v>0.27262500000000001</v>
      </c>
      <c r="G2853">
        <v>0.46906999999999999</v>
      </c>
      <c r="H2853">
        <v>0.84002900000000003</v>
      </c>
      <c r="I2853">
        <v>1.0104</v>
      </c>
      <c r="J2853">
        <v>1.02521</v>
      </c>
      <c r="K2853">
        <v>1.7360100000000001</v>
      </c>
      <c r="L2853">
        <v>5.9878999999999998</v>
      </c>
      <c r="M2853">
        <f>J2853-final3.mtex!A2850</f>
        <v>1.0000000000065512E-5</v>
      </c>
      <c r="N2853">
        <f>K2853-final3.mtex!B2850</f>
        <v>1.0000000000065512E-5</v>
      </c>
      <c r="O2853">
        <f>L2853-final3.mtex!C2850</f>
        <v>0</v>
      </c>
    </row>
    <row r="2854" spans="1:15">
      <c r="A2854" t="s">
        <v>1</v>
      </c>
      <c r="B2854">
        <v>2850</v>
      </c>
      <c r="C2854">
        <v>0.82006100000000004</v>
      </c>
      <c r="D2854">
        <v>1.40099</v>
      </c>
      <c r="E2854">
        <v>5.8078599999999998</v>
      </c>
      <c r="F2854">
        <v>0.69838599999999995</v>
      </c>
      <c r="G2854">
        <v>0.71453599999999995</v>
      </c>
      <c r="H2854">
        <v>4.1175799999999999E-2</v>
      </c>
      <c r="I2854">
        <v>0.92450500000000002</v>
      </c>
      <c r="J2854">
        <v>0.87644100000000003</v>
      </c>
      <c r="K2854">
        <v>2.32362</v>
      </c>
      <c r="L2854">
        <v>5.8556900000000001</v>
      </c>
      <c r="M2854">
        <f>J2854-final3.mtex!A2851</f>
        <v>1.0000000000287557E-6</v>
      </c>
      <c r="N2854">
        <f>K2854-final3.mtex!B2851</f>
        <v>2.0000000000131024E-5</v>
      </c>
      <c r="O2854">
        <f>L2854-final3.mtex!C2851</f>
        <v>-9.9999999996214228E-6</v>
      </c>
    </row>
    <row r="2855" spans="1:15">
      <c r="A2855" t="s">
        <v>1</v>
      </c>
      <c r="B2855">
        <v>2851</v>
      </c>
      <c r="C2855">
        <v>0.93893199999999999</v>
      </c>
      <c r="D2855">
        <v>1.2837400000000001</v>
      </c>
      <c r="E2855">
        <v>5.8369499999999999</v>
      </c>
      <c r="F2855">
        <v>0.80071499999999995</v>
      </c>
      <c r="G2855">
        <v>6.9670499999999996E-2</v>
      </c>
      <c r="H2855">
        <v>0.59498099999999998</v>
      </c>
      <c r="I2855">
        <v>0.539331</v>
      </c>
      <c r="J2855">
        <v>1.2036100000000001</v>
      </c>
      <c r="K2855">
        <v>1.5252399999999999</v>
      </c>
      <c r="L2855">
        <v>6.2006600000000001</v>
      </c>
      <c r="M2855">
        <f>J2855-final3.mtex!A2852</f>
        <v>1.0000000000065512E-5</v>
      </c>
      <c r="N2855">
        <f>K2855-final3.mtex!B2852</f>
        <v>4.0000000000040004E-5</v>
      </c>
      <c r="O2855">
        <f>L2855-final3.mtex!C2852</f>
        <v>-4.0000000000262048E-5</v>
      </c>
    </row>
    <row r="2856" spans="1:15">
      <c r="A2856" t="s">
        <v>1</v>
      </c>
      <c r="B2856">
        <v>2852</v>
      </c>
      <c r="C2856">
        <v>0.72938000000000003</v>
      </c>
      <c r="D2856">
        <v>1.6408100000000001</v>
      </c>
      <c r="E2856">
        <v>5.5845900000000004</v>
      </c>
      <c r="F2856">
        <v>0.66085700000000003</v>
      </c>
      <c r="G2856">
        <v>0.24976000000000001</v>
      </c>
      <c r="H2856">
        <v>0.70773399999999997</v>
      </c>
      <c r="I2856">
        <v>0.93779800000000002</v>
      </c>
      <c r="J2856">
        <v>1.5678099999999999</v>
      </c>
      <c r="K2856">
        <v>2.1089600000000002</v>
      </c>
      <c r="L2856">
        <v>6.0632400000000004</v>
      </c>
      <c r="M2856">
        <f>J2856-final3.mtex!A2853</f>
        <v>9.9999999998434674E-6</v>
      </c>
      <c r="N2856">
        <f>K2856-final3.mtex!B2853</f>
        <v>-3.9999999999817959E-5</v>
      </c>
      <c r="O2856">
        <f>L2856-final3.mtex!C2853</f>
        <v>4.0000000000262048E-5</v>
      </c>
    </row>
    <row r="2857" spans="1:15">
      <c r="A2857" t="s">
        <v>1</v>
      </c>
      <c r="B2857">
        <v>2853</v>
      </c>
      <c r="C2857">
        <v>7.2683200000000003E-2</v>
      </c>
      <c r="D2857">
        <v>1.5723100000000001</v>
      </c>
      <c r="E2857">
        <v>6.23881</v>
      </c>
      <c r="F2857">
        <v>0.60284599999999999</v>
      </c>
      <c r="G2857">
        <v>0.41533100000000001</v>
      </c>
      <c r="H2857">
        <v>0.68123100000000003</v>
      </c>
      <c r="I2857">
        <v>1.08006</v>
      </c>
      <c r="J2857">
        <v>0.79257900000000003</v>
      </c>
      <c r="K2857">
        <v>2.3342399999999999</v>
      </c>
      <c r="L2857">
        <v>6.1009099999999998</v>
      </c>
      <c r="M2857">
        <f>J2857-final3.mtex!A2854</f>
        <v>-9.9999999991773336E-7</v>
      </c>
      <c r="N2857">
        <f>K2857-final3.mtex!B2854</f>
        <v>3.9999999999817959E-5</v>
      </c>
      <c r="O2857">
        <f>L2857-final3.mtex!C2854</f>
        <v>9.9999999996214228E-6</v>
      </c>
    </row>
    <row r="2858" spans="1:15">
      <c r="A2858" t="s">
        <v>1</v>
      </c>
      <c r="B2858">
        <v>2854</v>
      </c>
      <c r="C2858">
        <v>0.15273800000000001</v>
      </c>
      <c r="D2858">
        <v>0.62615600000000005</v>
      </c>
      <c r="E2858">
        <v>6.1952299999999996</v>
      </c>
      <c r="F2858">
        <v>3.2447400000000001E-2</v>
      </c>
      <c r="G2858">
        <v>0.990456</v>
      </c>
      <c r="H2858">
        <v>0.13395599999999999</v>
      </c>
      <c r="I2858">
        <v>0.83124799999999999</v>
      </c>
      <c r="J2858">
        <v>0.90836499999999998</v>
      </c>
      <c r="K2858">
        <v>1.1076299999999999</v>
      </c>
      <c r="L2858">
        <v>5.2756100000000004</v>
      </c>
      <c r="M2858">
        <f>J2858-final3.mtex!A2855</f>
        <v>-5.000000000032756E-6</v>
      </c>
      <c r="N2858">
        <f>K2858-final3.mtex!B2855</f>
        <v>2.9999999999974492E-5</v>
      </c>
      <c r="O2858">
        <f>L2858-final3.mtex!C2855</f>
        <v>1.0000000000509601E-5</v>
      </c>
    </row>
    <row r="2859" spans="1:15">
      <c r="A2859" t="s">
        <v>1</v>
      </c>
      <c r="B2859">
        <v>2855</v>
      </c>
      <c r="C2859">
        <v>0.75028300000000003</v>
      </c>
      <c r="D2859">
        <v>0.95678200000000002</v>
      </c>
      <c r="E2859">
        <v>5.7907099999999998</v>
      </c>
      <c r="F2859">
        <v>0.63992400000000005</v>
      </c>
      <c r="G2859">
        <v>0.75746400000000003</v>
      </c>
      <c r="H2859">
        <v>0.12940499999999999</v>
      </c>
      <c r="I2859">
        <v>0.90536700000000003</v>
      </c>
      <c r="J2859">
        <v>0.88437200000000005</v>
      </c>
      <c r="K2859">
        <v>1.85293</v>
      </c>
      <c r="L2859">
        <v>5.7450099999999997</v>
      </c>
      <c r="M2859">
        <f>J2859-final3.mtex!A2856</f>
        <v>2.0000000000575113E-6</v>
      </c>
      <c r="N2859">
        <f>K2859-final3.mtex!B2856</f>
        <v>2.9999999999974492E-5</v>
      </c>
      <c r="O2859">
        <f>L2859-final3.mtex!C2856</f>
        <v>9.9999999996214228E-6</v>
      </c>
    </row>
    <row r="2860" spans="1:15">
      <c r="A2860" t="s">
        <v>1</v>
      </c>
      <c r="B2860">
        <v>2856</v>
      </c>
      <c r="C2860">
        <v>0.93801299999999999</v>
      </c>
      <c r="D2860">
        <v>1.2150099999999999</v>
      </c>
      <c r="E2860">
        <v>5.9188599999999996</v>
      </c>
      <c r="F2860">
        <v>3.7821300000000002E-2</v>
      </c>
      <c r="G2860">
        <v>0.99287400000000003</v>
      </c>
      <c r="H2860">
        <v>0.113008</v>
      </c>
      <c r="I2860">
        <v>0.419124</v>
      </c>
      <c r="J2860">
        <v>1.0257799999999999</v>
      </c>
      <c r="K2860">
        <v>1.5712900000000001</v>
      </c>
      <c r="L2860">
        <v>5.6985900000000003</v>
      </c>
      <c r="M2860">
        <f>J2860-final3.mtex!A2857</f>
        <v>-2.0000000000131024E-5</v>
      </c>
      <c r="N2860">
        <f>K2860-final3.mtex!B2857</f>
        <v>-9.9999999998434674E-6</v>
      </c>
      <c r="O2860">
        <f>L2860-final3.mtex!C2857</f>
        <v>-9.9999999996214228E-6</v>
      </c>
    </row>
    <row r="2861" spans="1:15">
      <c r="A2861" t="s">
        <v>1</v>
      </c>
      <c r="B2861">
        <v>2857</v>
      </c>
      <c r="C2861">
        <v>0.45127600000000001</v>
      </c>
      <c r="D2861">
        <v>0.97492800000000002</v>
      </c>
      <c r="E2861">
        <v>5.8821399999999997</v>
      </c>
      <c r="F2861">
        <v>0.51671299999999998</v>
      </c>
      <c r="G2861">
        <v>0.54931200000000002</v>
      </c>
      <c r="H2861">
        <v>0.65670700000000004</v>
      </c>
      <c r="I2861">
        <v>0.64074799999999998</v>
      </c>
      <c r="J2861">
        <v>0.90547599999999995</v>
      </c>
      <c r="K2861">
        <v>1.45018</v>
      </c>
      <c r="L2861">
        <v>5.8125600000000004</v>
      </c>
      <c r="M2861">
        <f>J2861-final3.mtex!A2858</f>
        <v>-4.0000000000040004E-6</v>
      </c>
      <c r="N2861">
        <f>K2861-final3.mtex!B2858</f>
        <v>-1.9999999999908979E-5</v>
      </c>
      <c r="O2861">
        <f>L2861-final3.mtex!C2858</f>
        <v>-3.999999999937387E-5</v>
      </c>
    </row>
    <row r="2862" spans="1:15">
      <c r="A2862" t="s">
        <v>1</v>
      </c>
      <c r="B2862">
        <v>2858</v>
      </c>
      <c r="C2862">
        <v>0.37110500000000002</v>
      </c>
      <c r="D2862">
        <v>1.5430999999999999</v>
      </c>
      <c r="E2862">
        <v>6.1704600000000003</v>
      </c>
      <c r="F2862">
        <v>0.95753299999999997</v>
      </c>
      <c r="G2862">
        <v>9.8962300000000003E-2</v>
      </c>
      <c r="H2862">
        <v>0.27081</v>
      </c>
      <c r="I2862">
        <v>0.87912699999999999</v>
      </c>
      <c r="J2862">
        <v>0.77495099999999995</v>
      </c>
      <c r="K2862">
        <v>2.3066800000000001</v>
      </c>
      <c r="L2862">
        <v>0.285522</v>
      </c>
      <c r="M2862">
        <f>J2862-final3.mtex!A2859</f>
        <v>9.9999999991773336E-7</v>
      </c>
      <c r="N2862">
        <f>K2862-final3.mtex!B2859</f>
        <v>-2.0000000000131024E-5</v>
      </c>
      <c r="O2862">
        <f>L2862-final3.mtex!C2859</f>
        <v>2.0000000000020002E-6</v>
      </c>
    </row>
    <row r="2863" spans="1:15">
      <c r="A2863" t="s">
        <v>1</v>
      </c>
      <c r="B2863">
        <v>2859</v>
      </c>
      <c r="C2863">
        <v>0.98493900000000001</v>
      </c>
      <c r="D2863">
        <v>1.51711</v>
      </c>
      <c r="E2863">
        <v>6.1440000000000001</v>
      </c>
      <c r="F2863">
        <v>0.39867799999999998</v>
      </c>
      <c r="G2863">
        <v>0.56766399999999995</v>
      </c>
      <c r="H2863">
        <v>0.72028700000000001</v>
      </c>
      <c r="I2863">
        <v>1.0388200000000001</v>
      </c>
      <c r="J2863">
        <v>1.85453</v>
      </c>
      <c r="K2863">
        <v>2.1523400000000001</v>
      </c>
      <c r="L2863">
        <v>0.179621</v>
      </c>
      <c r="M2863">
        <f>J2863-final3.mtex!A2860</f>
        <v>2.9999999999974492E-5</v>
      </c>
      <c r="N2863">
        <f>K2863-final3.mtex!B2860</f>
        <v>4.0000000000262048E-5</v>
      </c>
      <c r="O2863">
        <f>L2863-final3.mtex!C2860</f>
        <v>1.0000000000010001E-6</v>
      </c>
    </row>
    <row r="2864" spans="1:15">
      <c r="A2864" t="s">
        <v>1</v>
      </c>
      <c r="B2864">
        <v>2860</v>
      </c>
      <c r="C2864">
        <v>0.668821</v>
      </c>
      <c r="D2864">
        <v>1.50868</v>
      </c>
      <c r="E2864">
        <v>5.8064900000000002</v>
      </c>
      <c r="F2864">
        <v>0.82227499999999998</v>
      </c>
      <c r="G2864">
        <v>0.49670199999999998</v>
      </c>
      <c r="H2864">
        <v>0.27776000000000001</v>
      </c>
      <c r="I2864">
        <v>0.77452699999999997</v>
      </c>
      <c r="J2864">
        <v>0.95801400000000003</v>
      </c>
      <c r="K2864">
        <v>2.2269299999999999</v>
      </c>
      <c r="L2864">
        <v>6.0092499999999998</v>
      </c>
      <c r="M2864">
        <f>J2864-final3.mtex!A2861</f>
        <v>4.0000000000040004E-6</v>
      </c>
      <c r="N2864">
        <f>K2864-final3.mtex!B2861</f>
        <v>2.9999999999752447E-5</v>
      </c>
      <c r="O2864">
        <f>L2864-final3.mtex!C2861</f>
        <v>-4.9999999999883471E-5</v>
      </c>
    </row>
    <row r="2865" spans="1:15">
      <c r="A2865" t="s">
        <v>1</v>
      </c>
      <c r="B2865">
        <v>2861</v>
      </c>
      <c r="C2865">
        <v>0.52745799999999998</v>
      </c>
      <c r="D2865">
        <v>1.57067</v>
      </c>
      <c r="E2865">
        <v>5.9102100000000002</v>
      </c>
      <c r="F2865">
        <v>0.43306499999999998</v>
      </c>
      <c r="G2865">
        <v>0.388853</v>
      </c>
      <c r="H2865">
        <v>0.81317200000000001</v>
      </c>
      <c r="I2865">
        <v>0.49998399999999998</v>
      </c>
      <c r="J2865">
        <v>0.93692299999999995</v>
      </c>
      <c r="K2865">
        <v>1.85965</v>
      </c>
      <c r="L2865">
        <v>5.9103700000000003</v>
      </c>
      <c r="M2865">
        <f>J2865-final3.mtex!A2862</f>
        <v>2.9999999999752447E-6</v>
      </c>
      <c r="N2865">
        <f>K2865-final3.mtex!B2862</f>
        <v>-4.9999999999883471E-5</v>
      </c>
      <c r="O2865">
        <f>L2865-final3.mtex!C2862</f>
        <v>-2.9999999999752447E-5</v>
      </c>
    </row>
    <row r="2866" spans="1:15">
      <c r="A2866" t="s">
        <v>1</v>
      </c>
      <c r="B2866">
        <v>2862</v>
      </c>
      <c r="C2866">
        <v>0.56780799999999998</v>
      </c>
      <c r="D2866">
        <v>0.78690599999999999</v>
      </c>
      <c r="E2866">
        <v>5.72112</v>
      </c>
      <c r="F2866">
        <v>0.51698900000000003</v>
      </c>
      <c r="G2866">
        <v>0.54277900000000001</v>
      </c>
      <c r="H2866">
        <v>0.66190099999999996</v>
      </c>
      <c r="I2866">
        <v>0.41549799999999998</v>
      </c>
      <c r="J2866">
        <v>0.86616599999999999</v>
      </c>
      <c r="K2866">
        <v>1.0960700000000001</v>
      </c>
      <c r="L2866">
        <v>5.6856900000000001</v>
      </c>
      <c r="M2866">
        <f>J2866-final3.mtex!A2863</f>
        <v>-4.0000000000040004E-6</v>
      </c>
      <c r="N2866">
        <f>K2866-final3.mtex!B2863</f>
        <v>-2.9999999999974492E-5</v>
      </c>
      <c r="O2866">
        <f>L2866-final3.mtex!C2863</f>
        <v>-9.9999999996214228E-6</v>
      </c>
    </row>
    <row r="2867" spans="1:15">
      <c r="A2867" t="s">
        <v>1</v>
      </c>
      <c r="B2867">
        <v>2863</v>
      </c>
      <c r="C2867">
        <v>0.52673400000000004</v>
      </c>
      <c r="D2867">
        <v>0.87255499999999997</v>
      </c>
      <c r="E2867">
        <v>5.8077300000000003</v>
      </c>
      <c r="F2867">
        <v>0.82757400000000003</v>
      </c>
      <c r="G2867">
        <v>0.32979999999999998</v>
      </c>
      <c r="H2867">
        <v>0.454262</v>
      </c>
      <c r="I2867">
        <v>0.51780300000000001</v>
      </c>
      <c r="J2867">
        <v>0.70929500000000001</v>
      </c>
      <c r="K2867">
        <v>1.3203199999999999</v>
      </c>
      <c r="L2867">
        <v>5.9290900000000004</v>
      </c>
      <c r="M2867">
        <f>J2867-final3.mtex!A2864</f>
        <v>5.000000000032756E-6</v>
      </c>
      <c r="N2867">
        <f>K2867-final3.mtex!B2864</f>
        <v>1.9999999999908979E-5</v>
      </c>
      <c r="O2867">
        <f>L2867-final3.mtex!C2864</f>
        <v>-9.9999999996214228E-6</v>
      </c>
    </row>
    <row r="2868" spans="1:15">
      <c r="A2868" t="s">
        <v>1</v>
      </c>
      <c r="B2868">
        <v>2864</v>
      </c>
      <c r="C2868">
        <v>0.60407999999999995</v>
      </c>
      <c r="D2868">
        <v>0.90132900000000005</v>
      </c>
      <c r="E2868">
        <v>5.7482100000000003</v>
      </c>
      <c r="F2868">
        <v>0.52981199999999995</v>
      </c>
      <c r="G2868">
        <v>0.68262500000000004</v>
      </c>
      <c r="H2868">
        <v>0.50331099999999995</v>
      </c>
      <c r="I2868">
        <v>0.56918100000000005</v>
      </c>
      <c r="J2868">
        <v>0.92912899999999998</v>
      </c>
      <c r="K2868">
        <v>1.38662</v>
      </c>
      <c r="L2868">
        <v>5.6716100000000003</v>
      </c>
      <c r="M2868">
        <f>J2868-final3.mtex!A2865</f>
        <v>-1.0000000000287557E-6</v>
      </c>
      <c r="N2868">
        <f>K2868-final3.mtex!B2865</f>
        <v>1.9999999999908979E-5</v>
      </c>
      <c r="O2868">
        <f>L2868-final3.mtex!C2865</f>
        <v>1.0000000000509601E-5</v>
      </c>
    </row>
    <row r="2869" spans="1:15">
      <c r="A2869" t="s">
        <v>1</v>
      </c>
      <c r="B2869">
        <v>2865</v>
      </c>
      <c r="C2869">
        <v>0.17463000000000001</v>
      </c>
      <c r="D2869">
        <v>0.48347699999999999</v>
      </c>
      <c r="E2869">
        <v>6.1478200000000003</v>
      </c>
      <c r="F2869">
        <v>0.73987800000000004</v>
      </c>
      <c r="G2869">
        <v>0.43632599999999999</v>
      </c>
      <c r="H2869">
        <v>0.51205500000000004</v>
      </c>
      <c r="I2869">
        <v>0.28273799999999999</v>
      </c>
      <c r="J2869">
        <v>0.40556300000000001</v>
      </c>
      <c r="K2869">
        <v>0.71928899999999996</v>
      </c>
      <c r="L2869">
        <v>6.04495</v>
      </c>
      <c r="M2869">
        <f>J2869-final3.mtex!A2866</f>
        <v>3.0000000000307558E-6</v>
      </c>
      <c r="N2869">
        <f>K2869-final3.mtex!B2866</f>
        <v>-1.0000000000287557E-6</v>
      </c>
      <c r="O2869">
        <f>L2869-final3.mtex!C2866</f>
        <v>4.9999999999883471E-5</v>
      </c>
    </row>
    <row r="2870" spans="1:15">
      <c r="A2870" t="s">
        <v>1</v>
      </c>
      <c r="B2870">
        <v>2866</v>
      </c>
      <c r="C2870">
        <v>0.53517499999999996</v>
      </c>
      <c r="D2870">
        <v>1.0753600000000001</v>
      </c>
      <c r="E2870">
        <v>6.0316299999999998</v>
      </c>
      <c r="F2870">
        <v>0.85756699999999997</v>
      </c>
      <c r="G2870">
        <v>0.498056</v>
      </c>
      <c r="H2870">
        <v>0.12853000000000001</v>
      </c>
      <c r="I2870">
        <v>0.56356399999999995</v>
      </c>
      <c r="J2870">
        <v>0.60407699999999998</v>
      </c>
      <c r="K2870">
        <v>1.6336299999999999</v>
      </c>
      <c r="L2870">
        <v>6.0561699999999998</v>
      </c>
      <c r="M2870">
        <f>J2870-final3.mtex!A2867</f>
        <v>-2.9999999999752447E-6</v>
      </c>
      <c r="N2870">
        <f>K2870-final3.mtex!B2867</f>
        <v>2.9999999999974492E-5</v>
      </c>
      <c r="O2870">
        <f>L2870-final3.mtex!C2867</f>
        <v>-2.9999999999752447E-5</v>
      </c>
    </row>
    <row r="2871" spans="1:15">
      <c r="A2871" t="s">
        <v>1</v>
      </c>
      <c r="B2871">
        <v>2867</v>
      </c>
      <c r="C2871">
        <v>0.87375199999999997</v>
      </c>
      <c r="D2871">
        <v>0.69704900000000003</v>
      </c>
      <c r="E2871">
        <v>5.6893500000000001</v>
      </c>
      <c r="F2871">
        <v>0.29105900000000001</v>
      </c>
      <c r="G2871">
        <v>0.62856500000000004</v>
      </c>
      <c r="H2871">
        <v>0.72124200000000005</v>
      </c>
      <c r="I2871">
        <v>1.02152</v>
      </c>
      <c r="J2871">
        <v>1.59995</v>
      </c>
      <c r="K2871">
        <v>1.3849</v>
      </c>
      <c r="L2871">
        <v>5.7675000000000001</v>
      </c>
      <c r="M2871">
        <f>J2871-final3.mtex!A2868</f>
        <v>-5.0000000000105516E-5</v>
      </c>
      <c r="N2871">
        <f>K2871-final3.mtex!B2868</f>
        <v>0</v>
      </c>
      <c r="O2871">
        <f>L2871-final3.mtex!C2868</f>
        <v>0</v>
      </c>
    </row>
    <row r="2872" spans="1:15">
      <c r="A2872" t="s">
        <v>1</v>
      </c>
      <c r="B2872">
        <v>2868</v>
      </c>
      <c r="C2872">
        <v>0.92933500000000002</v>
      </c>
      <c r="D2872">
        <v>1.63669</v>
      </c>
      <c r="E2872">
        <v>6.0320099999999996</v>
      </c>
      <c r="F2872">
        <v>0.43746299999999999</v>
      </c>
      <c r="G2872">
        <v>0.645316</v>
      </c>
      <c r="H2872">
        <v>0.62625399999999998</v>
      </c>
      <c r="I2872">
        <v>0.255911</v>
      </c>
      <c r="J2872">
        <v>1.09131</v>
      </c>
      <c r="K2872">
        <v>1.83586</v>
      </c>
      <c r="L2872">
        <v>6.0391199999999996</v>
      </c>
      <c r="M2872">
        <f>J2872-final3.mtex!A2869</f>
        <v>1.0000000000065512E-5</v>
      </c>
      <c r="N2872">
        <f>K2872-final3.mtex!B2869</f>
        <v>-4.0000000000040004E-5</v>
      </c>
      <c r="O2872">
        <f>L2872-final3.mtex!C2869</f>
        <v>1.9999999999242846E-5</v>
      </c>
    </row>
    <row r="2873" spans="1:15">
      <c r="A2873" t="s">
        <v>1</v>
      </c>
      <c r="B2873">
        <v>2869</v>
      </c>
      <c r="C2873">
        <v>1.2697099999999999</v>
      </c>
      <c r="D2873">
        <v>1.38209</v>
      </c>
      <c r="E2873">
        <v>6.1217699999999997</v>
      </c>
      <c r="F2873">
        <v>0.71298300000000003</v>
      </c>
      <c r="G2873">
        <v>0.69782900000000003</v>
      </c>
      <c r="H2873">
        <v>6.8479499999999999E-2</v>
      </c>
      <c r="I2873">
        <v>3.5939800000000001E-2</v>
      </c>
      <c r="J2873">
        <v>1.26919</v>
      </c>
      <c r="K2873">
        <v>1.41364</v>
      </c>
      <c r="L2873">
        <v>6.1390500000000001</v>
      </c>
      <c r="M2873">
        <f>J2873-final3.mtex!A2870</f>
        <v>-1.0000000000065512E-5</v>
      </c>
      <c r="N2873">
        <f>K2873-final3.mtex!B2870</f>
        <v>4.0000000000040004E-5</v>
      </c>
      <c r="O2873">
        <f>L2873-final3.mtex!C2870</f>
        <v>-4.9999999999883471E-5</v>
      </c>
    </row>
    <row r="2874" spans="1:15">
      <c r="A2874" t="s">
        <v>1</v>
      </c>
      <c r="B2874">
        <v>2870</v>
      </c>
      <c r="C2874">
        <v>0.96170100000000003</v>
      </c>
      <c r="D2874">
        <v>1.2744200000000001</v>
      </c>
      <c r="E2874">
        <v>6.11721</v>
      </c>
      <c r="F2874">
        <v>0.18512400000000001</v>
      </c>
      <c r="G2874">
        <v>0.89881999999999995</v>
      </c>
      <c r="H2874">
        <v>0.39730599999999999</v>
      </c>
      <c r="I2874">
        <v>0.97340000000000004</v>
      </c>
      <c r="J2874">
        <v>1.3481700000000001</v>
      </c>
      <c r="K2874">
        <v>2.14419</v>
      </c>
      <c r="L2874">
        <v>5.9339500000000003</v>
      </c>
      <c r="M2874">
        <f>J2874-final3.mtex!A2871</f>
        <v>-2.9999999999974492E-5</v>
      </c>
      <c r="N2874">
        <f>K2874-final3.mtex!B2871</f>
        <v>-1.0000000000065512E-5</v>
      </c>
      <c r="O2874">
        <f>L2874-final3.mtex!C2871</f>
        <v>-4.9999999999883471E-5</v>
      </c>
    </row>
    <row r="2875" spans="1:15">
      <c r="A2875" t="s">
        <v>1</v>
      </c>
      <c r="B2875">
        <v>2871</v>
      </c>
      <c r="C2875">
        <v>3.98605E-2</v>
      </c>
      <c r="D2875">
        <v>1.4838800000000001</v>
      </c>
      <c r="E2875">
        <v>6.2652999999999999</v>
      </c>
      <c r="F2875">
        <v>0.14202200000000001</v>
      </c>
      <c r="G2875">
        <v>0.96316400000000002</v>
      </c>
      <c r="H2875">
        <v>0.228352</v>
      </c>
      <c r="I2875">
        <v>0.20754400000000001</v>
      </c>
      <c r="J2875">
        <v>0.100332</v>
      </c>
      <c r="K2875">
        <v>1.52742</v>
      </c>
      <c r="L2875">
        <v>6.0675699999999999</v>
      </c>
      <c r="M2875">
        <f>J2875-final3.mtex!A2872</f>
        <v>2.0000000000020002E-6</v>
      </c>
      <c r="N2875">
        <f>K2875-final3.mtex!B2872</f>
        <v>1.9999999999908979E-5</v>
      </c>
      <c r="O2875">
        <f>L2875-final3.mtex!C2872</f>
        <v>-2.9999999999752447E-5</v>
      </c>
    </row>
    <row r="2876" spans="1:15">
      <c r="A2876" t="s">
        <v>1</v>
      </c>
      <c r="B2876">
        <v>2872</v>
      </c>
      <c r="C2876">
        <v>1.43018</v>
      </c>
      <c r="D2876">
        <v>1.45139</v>
      </c>
      <c r="E2876">
        <v>6.1541100000000002</v>
      </c>
      <c r="F2876">
        <v>0.78425999999999996</v>
      </c>
      <c r="G2876">
        <v>0.22302</v>
      </c>
      <c r="H2876">
        <v>0.57896400000000003</v>
      </c>
      <c r="I2876">
        <v>0.97932200000000003</v>
      </c>
      <c r="J2876">
        <v>1.9792099999999999</v>
      </c>
      <c r="K2876">
        <v>1.5697700000000001</v>
      </c>
      <c r="L2876">
        <v>0.65105299999999999</v>
      </c>
      <c r="M2876">
        <f>J2876-final3.mtex!A2873</f>
        <v>9.9999999998434674E-6</v>
      </c>
      <c r="N2876">
        <f>K2876-final3.mtex!B2873</f>
        <v>-2.9999999999974492E-5</v>
      </c>
      <c r="O2876">
        <f>L2876-final3.mtex!C2873</f>
        <v>2.9999999999752447E-6</v>
      </c>
    </row>
    <row r="2877" spans="1:15">
      <c r="A2877" t="s">
        <v>1</v>
      </c>
      <c r="B2877">
        <v>2873</v>
      </c>
      <c r="C2877">
        <v>0.918188</v>
      </c>
      <c r="D2877">
        <v>1.62277</v>
      </c>
      <c r="E2877">
        <v>5.8075000000000001</v>
      </c>
      <c r="F2877">
        <v>0.683558</v>
      </c>
      <c r="G2877">
        <v>0.72827200000000003</v>
      </c>
      <c r="H2877">
        <v>4.8661599999999999E-2</v>
      </c>
      <c r="I2877">
        <v>0.89768599999999998</v>
      </c>
      <c r="J2877">
        <v>1.05192</v>
      </c>
      <c r="K2877">
        <v>2.50902</v>
      </c>
      <c r="L2877">
        <v>5.9724000000000004</v>
      </c>
      <c r="M2877">
        <f>J2877-final3.mtex!A2874</f>
        <v>1.9999999999908979E-5</v>
      </c>
      <c r="N2877">
        <f>K2877-final3.mtex!B2874</f>
        <v>2.0000000000131024E-5</v>
      </c>
      <c r="O2877">
        <f>L2877-final3.mtex!C2874</f>
        <v>0</v>
      </c>
    </row>
    <row r="2878" spans="1:15">
      <c r="A2878" t="s">
        <v>1</v>
      </c>
      <c r="B2878">
        <v>2874</v>
      </c>
      <c r="C2878">
        <v>1.0549500000000001</v>
      </c>
      <c r="D2878">
        <v>1.0322</v>
      </c>
      <c r="E2878">
        <v>5.9543600000000003</v>
      </c>
      <c r="F2878">
        <v>0.471721</v>
      </c>
      <c r="G2878">
        <v>0.101595</v>
      </c>
      <c r="H2878">
        <v>0.87587599999999999</v>
      </c>
      <c r="I2878">
        <v>0.78563799999999995</v>
      </c>
      <c r="J2878">
        <v>1.58656</v>
      </c>
      <c r="K2878">
        <v>1.19998</v>
      </c>
      <c r="L2878">
        <v>4.1353899999999999E-2</v>
      </c>
      <c r="M2878">
        <f>J2878-final3.mtex!A2875</f>
        <v>-4.0000000000040004E-5</v>
      </c>
      <c r="N2878">
        <f>K2878-final3.mtex!B2875</f>
        <v>-1.9999999999908979E-5</v>
      </c>
      <c r="O2878">
        <f>L2878-final3.mtex!C2875</f>
        <v>2.9000000000001247E-6</v>
      </c>
    </row>
    <row r="2879" spans="1:15">
      <c r="A2879" t="s">
        <v>1</v>
      </c>
      <c r="B2879">
        <v>2875</v>
      </c>
      <c r="C2879">
        <v>0.39696999999999999</v>
      </c>
      <c r="D2879">
        <v>0.89766199999999996</v>
      </c>
      <c r="E2879">
        <v>6.0226899999999999</v>
      </c>
      <c r="F2879">
        <v>0.21812400000000001</v>
      </c>
      <c r="G2879">
        <v>0.39960899999999999</v>
      </c>
      <c r="H2879">
        <v>0.89035600000000004</v>
      </c>
      <c r="I2879">
        <v>3.1222799999999998E-2</v>
      </c>
      <c r="J2879">
        <v>0.431612</v>
      </c>
      <c r="K2879">
        <v>0.908918</v>
      </c>
      <c r="L2879">
        <v>6.0116300000000003</v>
      </c>
      <c r="M2879">
        <f>J2879-final3.mtex!A2876</f>
        <v>2.0000000000020002E-6</v>
      </c>
      <c r="N2879">
        <f>K2879-final3.mtex!B2876</f>
        <v>-1.999999999946489E-6</v>
      </c>
      <c r="O2879">
        <f>L2879-final3.mtex!C2876</f>
        <v>3.0000000000640625E-5</v>
      </c>
    </row>
    <row r="2880" spans="1:15">
      <c r="A2880" t="s">
        <v>1</v>
      </c>
      <c r="B2880">
        <v>2876</v>
      </c>
      <c r="C2880">
        <v>0.36624000000000001</v>
      </c>
      <c r="D2880">
        <v>1.31857</v>
      </c>
      <c r="E2880">
        <v>6.1498799999999996</v>
      </c>
      <c r="F2880">
        <v>0.69546399999999997</v>
      </c>
      <c r="G2880">
        <v>5.43854E-2</v>
      </c>
      <c r="H2880">
        <v>0.71650000000000003</v>
      </c>
      <c r="I2880">
        <v>0.88332999999999995</v>
      </c>
      <c r="J2880">
        <v>1.01868</v>
      </c>
      <c r="K2880">
        <v>1.8184100000000001</v>
      </c>
      <c r="L2880">
        <v>0.212201</v>
      </c>
      <c r="M2880">
        <f>J2880-final3.mtex!A2877</f>
        <v>-1.9999999999908979E-5</v>
      </c>
      <c r="N2880">
        <f>K2880-final3.mtex!B2877</f>
        <v>1.0000000000065512E-5</v>
      </c>
      <c r="O2880">
        <f>L2880-final3.mtex!C2877</f>
        <v>-9.0000000000090008E-6</v>
      </c>
    </row>
    <row r="2881" spans="1:15">
      <c r="A2881" t="s">
        <v>1</v>
      </c>
      <c r="B2881">
        <v>2877</v>
      </c>
      <c r="C2881">
        <v>0.74336599999999997</v>
      </c>
      <c r="D2881">
        <v>1.22661</v>
      </c>
      <c r="E2881">
        <v>6.14358</v>
      </c>
      <c r="F2881">
        <v>0.51831499999999997</v>
      </c>
      <c r="G2881">
        <v>0.85177599999999998</v>
      </c>
      <c r="H2881">
        <v>7.6340199999999997E-2</v>
      </c>
      <c r="I2881">
        <v>0.83918499999999996</v>
      </c>
      <c r="J2881">
        <v>0.79755799999999999</v>
      </c>
      <c r="K2881">
        <v>2.0393300000000001</v>
      </c>
      <c r="L2881">
        <v>5.9389500000000002</v>
      </c>
      <c r="M2881">
        <f>J2881-final3.mtex!A2878</f>
        <v>-2.0000000000575113E-6</v>
      </c>
      <c r="N2881">
        <f>K2881-final3.mtex!B2878</f>
        <v>3.0000000000196536E-5</v>
      </c>
      <c r="O2881">
        <f>L2881-final3.mtex!C2878</f>
        <v>4.9999999999883471E-5</v>
      </c>
    </row>
    <row r="2882" spans="1:15">
      <c r="A2882" t="s">
        <v>1</v>
      </c>
      <c r="B2882">
        <v>2878</v>
      </c>
      <c r="C2882">
        <v>0.44442599999999999</v>
      </c>
      <c r="D2882">
        <v>1.34562</v>
      </c>
      <c r="E2882">
        <v>6.1169200000000004</v>
      </c>
      <c r="F2882">
        <v>0.49412600000000001</v>
      </c>
      <c r="G2882">
        <v>0.86538000000000004</v>
      </c>
      <c r="H2882">
        <v>8.3413000000000001E-2</v>
      </c>
      <c r="I2882">
        <v>0.38478200000000001</v>
      </c>
      <c r="J2882">
        <v>0.49079200000000001</v>
      </c>
      <c r="K2882">
        <v>1.66662</v>
      </c>
      <c r="L2882">
        <v>5.90585</v>
      </c>
      <c r="M2882">
        <f>J2882-final3.mtex!A2879</f>
        <v>2.0000000000020002E-6</v>
      </c>
      <c r="N2882">
        <f>K2882-final3.mtex!B2879</f>
        <v>1.9999999999908979E-5</v>
      </c>
      <c r="O2882">
        <f>L2882-final3.mtex!C2879</f>
        <v>-4.9999999999883471E-5</v>
      </c>
    </row>
    <row r="2883" spans="1:15">
      <c r="A2883" t="s">
        <v>1</v>
      </c>
      <c r="B2883">
        <v>2879</v>
      </c>
      <c r="C2883">
        <v>0.77359800000000001</v>
      </c>
      <c r="D2883">
        <v>0.69833800000000001</v>
      </c>
      <c r="E2883">
        <v>5.6764999999999999</v>
      </c>
      <c r="F2883">
        <v>0.59709900000000005</v>
      </c>
      <c r="G2883">
        <v>0.71603000000000006</v>
      </c>
      <c r="H2883">
        <v>0.361628</v>
      </c>
      <c r="I2883">
        <v>0.19895099999999999</v>
      </c>
      <c r="J2883">
        <v>0.85687100000000005</v>
      </c>
      <c r="K2883">
        <v>0.88344999999999996</v>
      </c>
      <c r="L2883">
        <v>5.6607599999999998</v>
      </c>
      <c r="M2883">
        <f>J2883-final3.mtex!A2880</f>
        <v>1.0000000000287557E-6</v>
      </c>
      <c r="N2883">
        <f>K2883-final3.mtex!B2880</f>
        <v>0</v>
      </c>
      <c r="O2883">
        <f>L2883-final3.mtex!C2880</f>
        <v>-4.0000000000262048E-5</v>
      </c>
    </row>
    <row r="2884" spans="1:15">
      <c r="A2884" t="s">
        <v>1</v>
      </c>
      <c r="B2884">
        <v>2880</v>
      </c>
      <c r="C2884">
        <v>0.73774600000000001</v>
      </c>
      <c r="D2884">
        <v>1.64537</v>
      </c>
      <c r="E2884">
        <v>5.8063399999999996</v>
      </c>
      <c r="F2884">
        <v>0.18321100000000001</v>
      </c>
      <c r="G2884">
        <v>0.18271699999999999</v>
      </c>
      <c r="H2884">
        <v>0.96594400000000002</v>
      </c>
      <c r="I2884">
        <v>0.23408899999999999</v>
      </c>
      <c r="J2884">
        <v>0.96435800000000005</v>
      </c>
      <c r="K2884">
        <v>1.70567</v>
      </c>
      <c r="L2884">
        <v>5.8104100000000001</v>
      </c>
      <c r="M2884">
        <f>J2884-final3.mtex!A2881</f>
        <v>-1.999999999946489E-6</v>
      </c>
      <c r="N2884">
        <f>K2884-final3.mtex!B2881</f>
        <v>-2.9999999999974492E-5</v>
      </c>
      <c r="O2884">
        <f>L2884-final3.mtex!C2881</f>
        <v>1.0000000000509601E-5</v>
      </c>
    </row>
    <row r="2885" spans="1:15">
      <c r="A2885" t="s">
        <v>1</v>
      </c>
      <c r="B2885">
        <v>2881</v>
      </c>
      <c r="C2885">
        <v>0.68864400000000003</v>
      </c>
      <c r="D2885">
        <v>0.77929400000000004</v>
      </c>
      <c r="E2885">
        <v>5.9101999999999997</v>
      </c>
      <c r="F2885">
        <v>0.23760400000000001</v>
      </c>
      <c r="G2885">
        <v>0.50407400000000002</v>
      </c>
      <c r="H2885">
        <v>0.83033400000000002</v>
      </c>
      <c r="I2885">
        <v>0.22479499999999999</v>
      </c>
      <c r="J2885">
        <v>0.91203400000000001</v>
      </c>
      <c r="K2885">
        <v>0.89766999999999997</v>
      </c>
      <c r="L2885">
        <v>5.8557300000000003</v>
      </c>
      <c r="M2885">
        <f>J2885-final3.mtex!A2882</f>
        <v>4.0000000000040004E-6</v>
      </c>
      <c r="N2885">
        <f>K2885-final3.mtex!B2882</f>
        <v>0</v>
      </c>
      <c r="O2885">
        <f>L2885-final3.mtex!C2882</f>
        <v>3.0000000000640625E-5</v>
      </c>
    </row>
    <row r="2886" spans="1:15">
      <c r="A2886" t="s">
        <v>1</v>
      </c>
      <c r="B2886">
        <v>2882</v>
      </c>
      <c r="C2886">
        <v>0.673875</v>
      </c>
      <c r="D2886">
        <v>1.4876100000000001</v>
      </c>
      <c r="E2886">
        <v>6.1357499999999998</v>
      </c>
      <c r="F2886">
        <v>0.412273</v>
      </c>
      <c r="G2886">
        <v>0.87195</v>
      </c>
      <c r="H2886">
        <v>0.264073</v>
      </c>
      <c r="I2886">
        <v>0.161026</v>
      </c>
      <c r="J2886">
        <v>0.71731400000000001</v>
      </c>
      <c r="K2886">
        <v>1.62859</v>
      </c>
      <c r="L2886">
        <v>6.0705600000000004</v>
      </c>
      <c r="M2886">
        <f>J2886-final3.mtex!A2883</f>
        <v>4.0000000000040004E-6</v>
      </c>
      <c r="N2886">
        <f>K2886-final3.mtex!B2883</f>
        <v>-1.0000000000065512E-5</v>
      </c>
      <c r="O2886">
        <f>L2886-final3.mtex!C2883</f>
        <v>-3.999999999937387E-5</v>
      </c>
    </row>
    <row r="2887" spans="1:15">
      <c r="A2887" t="s">
        <v>1</v>
      </c>
      <c r="B2887">
        <v>2883</v>
      </c>
      <c r="C2887">
        <v>1.268</v>
      </c>
      <c r="D2887">
        <v>1.44024</v>
      </c>
      <c r="E2887">
        <v>6.1448999999999998</v>
      </c>
      <c r="F2887">
        <v>0.80567200000000005</v>
      </c>
      <c r="G2887">
        <v>0.31111299999999997</v>
      </c>
      <c r="H2887">
        <v>0.50408399999999998</v>
      </c>
      <c r="I2887">
        <v>0.118675</v>
      </c>
      <c r="J2887">
        <v>1.31968</v>
      </c>
      <c r="K2887">
        <v>1.5019199999999999</v>
      </c>
      <c r="L2887">
        <v>6.2271599999999996</v>
      </c>
      <c r="M2887">
        <f>J2887-final3.mtex!A2884</f>
        <v>-2.0000000000131024E-5</v>
      </c>
      <c r="N2887">
        <f>K2887-final3.mtex!B2884</f>
        <v>1.9999999999908979E-5</v>
      </c>
      <c r="O2887">
        <f>L2887-final3.mtex!C2884</f>
        <v>-4.0000000000262048E-5</v>
      </c>
    </row>
    <row r="2888" spans="1:15">
      <c r="A2888" t="s">
        <v>1</v>
      </c>
      <c r="B2888">
        <v>2884</v>
      </c>
      <c r="C2888">
        <v>0.60824900000000004</v>
      </c>
      <c r="D2888">
        <v>0.82113599999999998</v>
      </c>
      <c r="E2888">
        <v>5.7397600000000004</v>
      </c>
      <c r="F2888">
        <v>0.13664699999999999</v>
      </c>
      <c r="G2888">
        <v>0.91746000000000005</v>
      </c>
      <c r="H2888">
        <v>0.37362400000000001</v>
      </c>
      <c r="I2888">
        <v>0.63337600000000005</v>
      </c>
      <c r="J2888">
        <v>1.03996</v>
      </c>
      <c r="K2888">
        <v>1.31172</v>
      </c>
      <c r="L2888">
        <v>5.3656100000000002</v>
      </c>
      <c r="M2888">
        <f>J2888-final3.mtex!A2885</f>
        <v>-4.0000000000040004E-5</v>
      </c>
      <c r="N2888">
        <f>K2888-final3.mtex!B2885</f>
        <v>1.9999999999908979E-5</v>
      </c>
      <c r="O2888">
        <f>L2888-final3.mtex!C2885</f>
        <v>1.0000000000509601E-5</v>
      </c>
    </row>
    <row r="2889" spans="1:15">
      <c r="A2889" t="s">
        <v>1</v>
      </c>
      <c r="B2889">
        <v>2885</v>
      </c>
      <c r="C2889">
        <v>0.95356399999999997</v>
      </c>
      <c r="D2889">
        <v>0.81322099999999997</v>
      </c>
      <c r="E2889">
        <v>5.8505200000000004</v>
      </c>
      <c r="F2889">
        <v>0.38407599999999997</v>
      </c>
      <c r="G2889">
        <v>0.52279399999999998</v>
      </c>
      <c r="H2889">
        <v>0.76103299999999996</v>
      </c>
      <c r="I2889">
        <v>0.84407299999999996</v>
      </c>
      <c r="J2889">
        <v>1.5228200000000001</v>
      </c>
      <c r="K2889">
        <v>1.3285199999999999</v>
      </c>
      <c r="L2889">
        <v>6.0303000000000004</v>
      </c>
      <c r="M2889">
        <f>J2889-final3.mtex!A2886</f>
        <v>2.0000000000131024E-5</v>
      </c>
      <c r="N2889">
        <f>K2889-final3.mtex!B2886</f>
        <v>1.9999999999908979E-5</v>
      </c>
      <c r="O2889">
        <f>L2889-final3.mtex!C2886</f>
        <v>0</v>
      </c>
    </row>
    <row r="2890" spans="1:15">
      <c r="A2890" t="s">
        <v>1</v>
      </c>
      <c r="B2890">
        <v>2886</v>
      </c>
      <c r="C2890">
        <v>0.57070100000000001</v>
      </c>
      <c r="D2890">
        <v>1.4698500000000001</v>
      </c>
      <c r="E2890">
        <v>5.7562100000000003</v>
      </c>
      <c r="F2890">
        <v>1.3668400000000001E-2</v>
      </c>
      <c r="G2890">
        <v>0.69300600000000001</v>
      </c>
      <c r="H2890">
        <v>0.72080200000000005</v>
      </c>
      <c r="I2890">
        <v>1.0646</v>
      </c>
      <c r="J2890">
        <v>1.2868299999999999</v>
      </c>
      <c r="K2890">
        <v>2.0630999999999999</v>
      </c>
      <c r="L2890">
        <v>5.3350099999999996</v>
      </c>
      <c r="M2890">
        <f>J2890-final3.mtex!A2887</f>
        <v>2.9999999999974492E-5</v>
      </c>
      <c r="N2890">
        <f>K2890-final3.mtex!B2887</f>
        <v>0</v>
      </c>
      <c r="O2890">
        <f>L2890-final3.mtex!C2887</f>
        <v>9.9999999996214228E-6</v>
      </c>
    </row>
    <row r="2891" spans="1:15">
      <c r="A2891" t="s">
        <v>1</v>
      </c>
      <c r="B2891">
        <v>2887</v>
      </c>
      <c r="C2891">
        <v>0.90218799999999999</v>
      </c>
      <c r="D2891">
        <v>1.2446999999999999</v>
      </c>
      <c r="E2891">
        <v>5.9499700000000004</v>
      </c>
      <c r="F2891">
        <v>0.52806600000000004</v>
      </c>
      <c r="G2891">
        <v>0.62026999999999999</v>
      </c>
      <c r="H2891">
        <v>0.580009</v>
      </c>
      <c r="I2891">
        <v>0.102795</v>
      </c>
      <c r="J2891">
        <v>0.96023800000000004</v>
      </c>
      <c r="K2891">
        <v>1.3282499999999999</v>
      </c>
      <c r="L2891">
        <v>5.9557000000000002</v>
      </c>
      <c r="M2891">
        <f>J2891-final3.mtex!A2888</f>
        <v>-1.999999999946489E-6</v>
      </c>
      <c r="N2891">
        <f>K2891-final3.mtex!B2888</f>
        <v>4.9999999999883471E-5</v>
      </c>
      <c r="O2891">
        <f>L2891-final3.mtex!C2888</f>
        <v>0</v>
      </c>
    </row>
    <row r="2892" spans="1:15">
      <c r="A2892" t="s">
        <v>1</v>
      </c>
      <c r="B2892">
        <v>2888</v>
      </c>
      <c r="C2892">
        <v>0.74045099999999997</v>
      </c>
      <c r="D2892">
        <v>1.5354300000000001</v>
      </c>
      <c r="E2892">
        <v>5.7476500000000001</v>
      </c>
      <c r="F2892">
        <v>0.282829</v>
      </c>
      <c r="G2892">
        <v>0.91204200000000002</v>
      </c>
      <c r="H2892">
        <v>0.29696299999999998</v>
      </c>
      <c r="I2892">
        <v>0.88990999999999998</v>
      </c>
      <c r="J2892">
        <v>0.87529100000000004</v>
      </c>
      <c r="K2892">
        <v>2.3043900000000002</v>
      </c>
      <c r="L2892">
        <v>5.3550399999999998</v>
      </c>
      <c r="M2892">
        <f>J2892-final3.mtex!A2889</f>
        <v>1.0000000000287557E-6</v>
      </c>
      <c r="N2892">
        <f>K2892-final3.mtex!B2889</f>
        <v>-9.9999999996214228E-6</v>
      </c>
      <c r="O2892">
        <f>L2892-final3.mtex!C2889</f>
        <v>3.999999999937387E-5</v>
      </c>
    </row>
    <row r="2893" spans="1:15">
      <c r="A2893" t="s">
        <v>1</v>
      </c>
      <c r="B2893">
        <v>2889</v>
      </c>
      <c r="C2893">
        <v>1.1679600000000001</v>
      </c>
      <c r="D2893">
        <v>1.4175899999999999</v>
      </c>
      <c r="E2893">
        <v>6.1118199999999998</v>
      </c>
      <c r="F2893">
        <v>2.0538600000000001E-2</v>
      </c>
      <c r="G2893">
        <v>0.51514400000000005</v>
      </c>
      <c r="H2893">
        <v>0.85685699999999998</v>
      </c>
      <c r="I2893">
        <v>0.98098700000000005</v>
      </c>
      <c r="J2893">
        <v>2.02935</v>
      </c>
      <c r="K2893">
        <v>1.90713</v>
      </c>
      <c r="L2893">
        <v>6.1448200000000002</v>
      </c>
      <c r="M2893">
        <f>J2893-final3.mtex!A2890</f>
        <v>-4.9999999999883471E-5</v>
      </c>
      <c r="N2893">
        <f>K2893-final3.mtex!B2890</f>
        <v>2.9999999999974492E-5</v>
      </c>
      <c r="O2893">
        <f>L2893-final3.mtex!C2890</f>
        <v>2.0000000000131024E-5</v>
      </c>
    </row>
    <row r="2894" spans="1:15">
      <c r="A2894" t="s">
        <v>1</v>
      </c>
      <c r="B2894">
        <v>2890</v>
      </c>
      <c r="C2894">
        <v>0.75064900000000001</v>
      </c>
      <c r="D2894">
        <v>1.4364399999999999</v>
      </c>
      <c r="E2894">
        <v>5.93492</v>
      </c>
      <c r="F2894">
        <v>0.67613599999999996</v>
      </c>
      <c r="G2894">
        <v>0.55780200000000002</v>
      </c>
      <c r="H2894">
        <v>0.48134900000000003</v>
      </c>
      <c r="I2894">
        <v>0.97495299999999996</v>
      </c>
      <c r="J2894">
        <v>1.3351299999999999</v>
      </c>
      <c r="K2894">
        <v>2.2365599999999999</v>
      </c>
      <c r="L2894">
        <v>6.23027</v>
      </c>
      <c r="M2894">
        <f>J2894-final3.mtex!A2891</f>
        <v>2.9999999999974492E-5</v>
      </c>
      <c r="N2894">
        <f>K2894-final3.mtex!B2891</f>
        <v>-4.0000000000262048E-5</v>
      </c>
      <c r="O2894">
        <f>L2894-final3.mtex!C2891</f>
        <v>-2.9999999999752447E-5</v>
      </c>
    </row>
    <row r="2895" spans="1:15">
      <c r="A2895" t="s">
        <v>1</v>
      </c>
      <c r="B2895">
        <v>2891</v>
      </c>
      <c r="C2895">
        <v>0.53146199999999999</v>
      </c>
      <c r="D2895">
        <v>1.2492300000000001</v>
      </c>
      <c r="E2895">
        <v>6.0170899999999996</v>
      </c>
      <c r="F2895">
        <v>0.87056900000000004</v>
      </c>
      <c r="G2895">
        <v>0.18854899999999999</v>
      </c>
      <c r="H2895">
        <v>0.45448699999999997</v>
      </c>
      <c r="I2895">
        <v>9.5422900000000005E-2</v>
      </c>
      <c r="J2895">
        <v>0.56675399999999998</v>
      </c>
      <c r="K2895">
        <v>1.32948</v>
      </c>
      <c r="L2895">
        <v>6.0462400000000001</v>
      </c>
      <c r="M2895">
        <f>J2895-final3.mtex!A2892</f>
        <v>4.0000000000040004E-6</v>
      </c>
      <c r="N2895">
        <f>K2895-final3.mtex!B2892</f>
        <v>-1.9999999999908979E-5</v>
      </c>
      <c r="O2895">
        <f>L2895-final3.mtex!C2892</f>
        <v>4.0000000000262048E-5</v>
      </c>
    </row>
    <row r="2896" spans="1:15">
      <c r="A2896" t="s">
        <v>1</v>
      </c>
      <c r="B2896">
        <v>2892</v>
      </c>
      <c r="C2896">
        <v>0.99095</v>
      </c>
      <c r="D2896">
        <v>1.37737</v>
      </c>
      <c r="E2896">
        <v>5.76884</v>
      </c>
      <c r="F2896">
        <v>0.728966</v>
      </c>
      <c r="G2896">
        <v>0.55282600000000004</v>
      </c>
      <c r="H2896">
        <v>0.40372400000000003</v>
      </c>
      <c r="I2896">
        <v>0.19331599999999999</v>
      </c>
      <c r="J2896">
        <v>1.0619000000000001</v>
      </c>
      <c r="K2896">
        <v>1.5417799999999999</v>
      </c>
      <c r="L2896">
        <v>5.8343600000000002</v>
      </c>
      <c r="M2896">
        <f>J2896-final3.mtex!A2893</f>
        <v>0</v>
      </c>
      <c r="N2896">
        <f>K2896-final3.mtex!B2893</f>
        <v>-2.0000000000131024E-5</v>
      </c>
      <c r="O2896">
        <f>L2896-final3.mtex!C2893</f>
        <v>-3.999999999937387E-5</v>
      </c>
    </row>
    <row r="2897" spans="1:15">
      <c r="A2897" t="s">
        <v>1</v>
      </c>
      <c r="B2897">
        <v>2893</v>
      </c>
      <c r="C2897">
        <v>0.864402</v>
      </c>
      <c r="D2897">
        <v>1.1869499999999999</v>
      </c>
      <c r="E2897">
        <v>5.5932500000000003</v>
      </c>
      <c r="F2897">
        <v>0.90865200000000002</v>
      </c>
      <c r="G2897">
        <v>2.5648200000000002E-3</v>
      </c>
      <c r="H2897">
        <v>0.417547</v>
      </c>
      <c r="I2897">
        <v>0.93053300000000005</v>
      </c>
      <c r="J2897">
        <v>1.1627799999999999</v>
      </c>
      <c r="K2897">
        <v>1.6534199999999999</v>
      </c>
      <c r="L2897">
        <v>2.3837899999999999E-2</v>
      </c>
      <c r="M2897">
        <f>J2897-final3.mtex!A2894</f>
        <v>-2.0000000000131024E-5</v>
      </c>
      <c r="N2897">
        <f>K2897-final3.mtex!B2894</f>
        <v>1.9999999999908979E-5</v>
      </c>
      <c r="O2897">
        <f>L2897-final3.mtex!C2894</f>
        <v>4.8999999999986554E-6</v>
      </c>
    </row>
    <row r="2898" spans="1:15">
      <c r="A2898" t="s">
        <v>1</v>
      </c>
      <c r="B2898">
        <v>2894</v>
      </c>
      <c r="C2898">
        <v>0.71926199999999996</v>
      </c>
      <c r="D2898">
        <v>1.3709499999999999</v>
      </c>
      <c r="E2898">
        <v>5.8128399999999996</v>
      </c>
      <c r="F2898">
        <v>0.69342300000000001</v>
      </c>
      <c r="G2898">
        <v>0.35572300000000001</v>
      </c>
      <c r="H2898">
        <v>0.62659799999999999</v>
      </c>
      <c r="I2898">
        <v>0.72474000000000005</v>
      </c>
      <c r="J2898">
        <v>1.1989099999999999</v>
      </c>
      <c r="K2898">
        <v>1.8689899999999999</v>
      </c>
      <c r="L2898">
        <v>6.0715199999999996</v>
      </c>
      <c r="M2898">
        <f>J2898-final3.mtex!A2895</f>
        <v>9.9999999998434674E-6</v>
      </c>
      <c r="N2898">
        <f>K2898-final3.mtex!B2895</f>
        <v>-1.0000000000065512E-5</v>
      </c>
      <c r="O2898">
        <f>L2898-final3.mtex!C2895</f>
        <v>1.9999999999242846E-5</v>
      </c>
    </row>
    <row r="2899" spans="1:15">
      <c r="A2899" t="s">
        <v>1</v>
      </c>
      <c r="B2899">
        <v>2895</v>
      </c>
      <c r="C2899">
        <v>1.0225200000000001</v>
      </c>
      <c r="D2899">
        <v>1.62557</v>
      </c>
      <c r="E2899">
        <v>5.9807600000000001</v>
      </c>
      <c r="F2899">
        <v>0.54999500000000001</v>
      </c>
      <c r="G2899">
        <v>0.82017899999999999</v>
      </c>
      <c r="H2899">
        <v>0.15751799999999999</v>
      </c>
      <c r="I2899">
        <v>0.62351100000000004</v>
      </c>
      <c r="J2899">
        <v>1.1493100000000001</v>
      </c>
      <c r="K2899">
        <v>2.2378499999999999</v>
      </c>
      <c r="L2899">
        <v>6.0491700000000002</v>
      </c>
      <c r="M2899">
        <f>J2899-final3.mtex!A2896</f>
        <v>1.0000000000065512E-5</v>
      </c>
      <c r="N2899">
        <f>K2899-final3.mtex!B2896</f>
        <v>-4.9999999999883471E-5</v>
      </c>
      <c r="O2899">
        <f>L2899-final3.mtex!C2896</f>
        <v>-2.9999999999752447E-5</v>
      </c>
    </row>
    <row r="2900" spans="1:15">
      <c r="A2900" t="s">
        <v>1</v>
      </c>
      <c r="B2900">
        <v>2896</v>
      </c>
      <c r="C2900">
        <v>1.2038</v>
      </c>
      <c r="D2900">
        <v>1.41713</v>
      </c>
      <c r="E2900">
        <v>6.0349599999999999</v>
      </c>
      <c r="F2900">
        <v>0.51643099999999997</v>
      </c>
      <c r="G2900">
        <v>0.35020699999999999</v>
      </c>
      <c r="H2900">
        <v>0.781443</v>
      </c>
      <c r="I2900">
        <v>0.37840800000000002</v>
      </c>
      <c r="J2900">
        <v>1.4899800000000001</v>
      </c>
      <c r="K2900">
        <v>1.5894699999999999</v>
      </c>
      <c r="L2900">
        <v>6.1956600000000002</v>
      </c>
      <c r="M2900">
        <f>J2900-final3.mtex!A2897</f>
        <v>-1.9999999999908979E-5</v>
      </c>
      <c r="N2900">
        <f>K2900-final3.mtex!B2897</f>
        <v>-2.9999999999974492E-5</v>
      </c>
      <c r="O2900">
        <f>L2900-final3.mtex!C2897</f>
        <v>-4.0000000000262048E-5</v>
      </c>
    </row>
    <row r="2901" spans="1:15">
      <c r="A2901" t="s">
        <v>1</v>
      </c>
      <c r="B2901">
        <v>2897</v>
      </c>
      <c r="C2901">
        <v>0.36701800000000001</v>
      </c>
      <c r="D2901">
        <v>0.97970699999999999</v>
      </c>
      <c r="E2901">
        <v>5.9646600000000003</v>
      </c>
      <c r="F2901">
        <v>0.67773600000000001</v>
      </c>
      <c r="G2901">
        <v>0.68932599999999999</v>
      </c>
      <c r="H2901">
        <v>0.255936</v>
      </c>
      <c r="I2901">
        <v>0.10011</v>
      </c>
      <c r="J2901">
        <v>0.41574100000000003</v>
      </c>
      <c r="K2901">
        <v>1.0687599999999999</v>
      </c>
      <c r="L2901">
        <v>5.9203000000000001</v>
      </c>
      <c r="M2901">
        <f>J2901-final3.mtex!A2898</f>
        <v>1.0000000000287557E-6</v>
      </c>
      <c r="N2901">
        <f>K2901-final3.mtex!B2898</f>
        <v>-4.0000000000040004E-5</v>
      </c>
      <c r="O2901">
        <f>L2901-final3.mtex!C2898</f>
        <v>0</v>
      </c>
    </row>
    <row r="2902" spans="1:15">
      <c r="A2902" t="s">
        <v>1</v>
      </c>
      <c r="B2902">
        <v>2898</v>
      </c>
      <c r="C2902">
        <v>0.38805600000000001</v>
      </c>
      <c r="D2902">
        <v>1.1987000000000001</v>
      </c>
      <c r="E2902">
        <v>5.9893400000000003</v>
      </c>
      <c r="F2902">
        <v>0.59588200000000002</v>
      </c>
      <c r="G2902">
        <v>0.58463900000000002</v>
      </c>
      <c r="H2902">
        <v>0.55056499999999997</v>
      </c>
      <c r="I2902">
        <v>0.44656600000000002</v>
      </c>
      <c r="J2902">
        <v>0.65519300000000003</v>
      </c>
      <c r="K2902">
        <v>1.5588599999999999</v>
      </c>
      <c r="L2902">
        <v>5.8945800000000004</v>
      </c>
      <c r="M2902">
        <f>J2902-final3.mtex!A2899</f>
        <v>2.9999999999752447E-6</v>
      </c>
      <c r="N2902">
        <f>K2902-final3.mtex!B2899</f>
        <v>-4.0000000000040004E-5</v>
      </c>
      <c r="O2902">
        <f>L2902-final3.mtex!C2899</f>
        <v>-1.9999999999242846E-5</v>
      </c>
    </row>
    <row r="2903" spans="1:15">
      <c r="A2903" t="s">
        <v>1</v>
      </c>
      <c r="B2903">
        <v>2899</v>
      </c>
      <c r="C2903">
        <v>0.74469600000000002</v>
      </c>
      <c r="D2903">
        <v>0.87747799999999998</v>
      </c>
      <c r="E2903">
        <v>5.7549799999999998</v>
      </c>
      <c r="F2903">
        <v>0.861016</v>
      </c>
      <c r="G2903">
        <v>0.25558500000000001</v>
      </c>
      <c r="H2903">
        <v>0.43969200000000003</v>
      </c>
      <c r="I2903">
        <v>0.148537</v>
      </c>
      <c r="J2903">
        <v>0.76592800000000005</v>
      </c>
      <c r="K2903">
        <v>0.99665899999999996</v>
      </c>
      <c r="L2903">
        <v>5.8294199999999998</v>
      </c>
      <c r="M2903">
        <f>J2903-final3.mtex!A2900</f>
        <v>-1.999999999946489E-6</v>
      </c>
      <c r="N2903">
        <f>K2903-final3.mtex!B2900</f>
        <v>-1.0000000000287557E-6</v>
      </c>
      <c r="O2903">
        <f>L2903-final3.mtex!C2900</f>
        <v>2.0000000000131024E-5</v>
      </c>
    </row>
    <row r="2904" spans="1:15">
      <c r="A2904" t="s">
        <v>1</v>
      </c>
      <c r="B2904">
        <v>2900</v>
      </c>
      <c r="C2904">
        <v>0.15241299999999999</v>
      </c>
      <c r="D2904">
        <v>1.30562</v>
      </c>
      <c r="E2904">
        <v>6.2585300000000004</v>
      </c>
      <c r="F2904">
        <v>0.66256800000000005</v>
      </c>
      <c r="G2904">
        <v>0.45752300000000001</v>
      </c>
      <c r="H2904">
        <v>0.593024</v>
      </c>
      <c r="I2904">
        <v>0.74085400000000001</v>
      </c>
      <c r="J2904">
        <v>0.60190999999999995</v>
      </c>
      <c r="K2904">
        <v>1.8828199999999999</v>
      </c>
      <c r="L2904">
        <v>6.1270899999999999</v>
      </c>
      <c r="M2904">
        <f>J2904-final3.mtex!A2901</f>
        <v>0</v>
      </c>
      <c r="N2904">
        <f>K2904-final3.mtex!B2901</f>
        <v>1.9999999999908979E-5</v>
      </c>
      <c r="O2904">
        <f>L2904-final3.mtex!C2901</f>
        <v>-1.0000000000509601E-5</v>
      </c>
    </row>
    <row r="2905" spans="1:15">
      <c r="A2905" t="s">
        <v>1</v>
      </c>
      <c r="B2905">
        <v>2901</v>
      </c>
      <c r="C2905">
        <v>0.57818800000000004</v>
      </c>
      <c r="D2905">
        <v>0.99402800000000002</v>
      </c>
      <c r="E2905">
        <v>5.9289699999999996</v>
      </c>
      <c r="F2905">
        <v>0.77924300000000002</v>
      </c>
      <c r="G2905">
        <v>0.61875500000000005</v>
      </c>
      <c r="H2905">
        <v>9.9614499999999995E-2</v>
      </c>
      <c r="I2905">
        <v>0.29261799999999999</v>
      </c>
      <c r="J2905">
        <v>0.61743300000000001</v>
      </c>
      <c r="K2905">
        <v>1.2844100000000001</v>
      </c>
      <c r="L2905">
        <v>5.9055799999999996</v>
      </c>
      <c r="M2905">
        <f>J2905-final3.mtex!A2902</f>
        <v>2.9999999999752447E-6</v>
      </c>
      <c r="N2905">
        <f>K2905-final3.mtex!B2902</f>
        <v>1.0000000000065512E-5</v>
      </c>
      <c r="O2905">
        <f>L2905-final3.mtex!C2902</f>
        <v>-2.0000000000131024E-5</v>
      </c>
    </row>
    <row r="2906" spans="1:15">
      <c r="A2906" t="s">
        <v>1</v>
      </c>
      <c r="B2906">
        <v>2902</v>
      </c>
      <c r="C2906">
        <v>0.83592599999999995</v>
      </c>
      <c r="D2906">
        <v>0.649092</v>
      </c>
      <c r="E2906">
        <v>5.7809900000000001</v>
      </c>
      <c r="F2906">
        <v>0.27924599999999999</v>
      </c>
      <c r="G2906">
        <v>0.64106799999999997</v>
      </c>
      <c r="H2906">
        <v>0.71487999999999996</v>
      </c>
      <c r="I2906">
        <v>0.28350500000000001</v>
      </c>
      <c r="J2906">
        <v>1.0821400000000001</v>
      </c>
      <c r="K2906">
        <v>0.84307900000000002</v>
      </c>
      <c r="L2906">
        <v>5.72288</v>
      </c>
      <c r="M2906">
        <f>J2906-final3.mtex!A2903</f>
        <v>4.0000000000040004E-5</v>
      </c>
      <c r="N2906">
        <f>K2906-final3.mtex!B2903</f>
        <v>-1.0000000000287557E-6</v>
      </c>
      <c r="O2906">
        <f>L2906-final3.mtex!C2903</f>
        <v>-2.0000000000131024E-5</v>
      </c>
    </row>
    <row r="2907" spans="1:15">
      <c r="A2907" t="s">
        <v>1</v>
      </c>
      <c r="B2907">
        <v>2903</v>
      </c>
      <c r="C2907">
        <v>0.53712700000000002</v>
      </c>
      <c r="D2907">
        <v>1.33901</v>
      </c>
      <c r="E2907">
        <v>5.9995700000000003</v>
      </c>
      <c r="F2907">
        <v>0.60067300000000001</v>
      </c>
      <c r="G2907">
        <v>0.55836399999999997</v>
      </c>
      <c r="H2907">
        <v>0.57220800000000005</v>
      </c>
      <c r="I2907">
        <v>0.576511</v>
      </c>
      <c r="J2907">
        <v>0.87319199999999997</v>
      </c>
      <c r="K2907">
        <v>1.80918</v>
      </c>
      <c r="L2907">
        <v>5.9791800000000004</v>
      </c>
      <c r="M2907">
        <f>J2907-final3.mtex!A2904</f>
        <v>1.999999999946489E-6</v>
      </c>
      <c r="N2907">
        <f>K2907-final3.mtex!B2904</f>
        <v>-1.9999999999908979E-5</v>
      </c>
      <c r="O2907">
        <f>L2907-final3.mtex!C2904</f>
        <v>-1.9999999999242846E-5</v>
      </c>
    </row>
    <row r="2908" spans="1:15">
      <c r="A2908" t="s">
        <v>1</v>
      </c>
      <c r="B2908">
        <v>2904</v>
      </c>
      <c r="C2908">
        <v>0.51946499999999995</v>
      </c>
      <c r="D2908">
        <v>1.52607</v>
      </c>
      <c r="E2908">
        <v>6.09755</v>
      </c>
      <c r="F2908">
        <v>0.67206399999999999</v>
      </c>
      <c r="G2908">
        <v>0.72822299999999995</v>
      </c>
      <c r="H2908">
        <v>0.134245</v>
      </c>
      <c r="I2908">
        <v>0.65812999999999999</v>
      </c>
      <c r="J2908">
        <v>0.55841600000000002</v>
      </c>
      <c r="K2908">
        <v>2.1533899999999999</v>
      </c>
      <c r="L2908">
        <v>5.9095000000000004</v>
      </c>
      <c r="M2908">
        <f>J2908-final3.mtex!A2905</f>
        <v>-4.0000000000040004E-6</v>
      </c>
      <c r="N2908">
        <f>K2908-final3.mtex!B2905</f>
        <v>-1.0000000000065512E-5</v>
      </c>
      <c r="O2908">
        <f>L2908-final3.mtex!C2905</f>
        <v>0</v>
      </c>
    </row>
    <row r="2909" spans="1:15">
      <c r="A2909" t="s">
        <v>1</v>
      </c>
      <c r="B2909">
        <v>2905</v>
      </c>
      <c r="C2909">
        <v>0.78180899999999998</v>
      </c>
      <c r="D2909">
        <v>1.46844</v>
      </c>
      <c r="E2909">
        <v>5.5398899999999998</v>
      </c>
      <c r="F2909">
        <v>0.77227299999999999</v>
      </c>
      <c r="G2909">
        <v>0.51889300000000005</v>
      </c>
      <c r="H2909">
        <v>0.366531</v>
      </c>
      <c r="I2909">
        <v>0.28937800000000002</v>
      </c>
      <c r="J2909">
        <v>0.89037100000000002</v>
      </c>
      <c r="K2909">
        <v>1.7296400000000001</v>
      </c>
      <c r="L2909">
        <v>5.6048600000000004</v>
      </c>
      <c r="M2909">
        <f>J2909-final3.mtex!A2906</f>
        <v>1.0000000000287557E-6</v>
      </c>
      <c r="N2909">
        <f>K2909-final3.mtex!B2906</f>
        <v>4.0000000000040004E-5</v>
      </c>
      <c r="O2909">
        <f>L2909-final3.mtex!C2906</f>
        <v>-3.999999999937387E-5</v>
      </c>
    </row>
    <row r="2910" spans="1:15">
      <c r="A2910" t="s">
        <v>1</v>
      </c>
      <c r="B2910">
        <v>2906</v>
      </c>
      <c r="C2910">
        <v>0.32191900000000001</v>
      </c>
      <c r="D2910">
        <v>1.5269600000000001</v>
      </c>
      <c r="E2910">
        <v>5.9888599999999999</v>
      </c>
      <c r="F2910">
        <v>0.96105600000000002</v>
      </c>
      <c r="G2910">
        <v>0.19298699999999999</v>
      </c>
      <c r="H2910">
        <v>0.19780600000000001</v>
      </c>
      <c r="I2910">
        <v>0.23627500000000001</v>
      </c>
      <c r="J2910">
        <v>0.37130200000000002</v>
      </c>
      <c r="K2910">
        <v>1.7560199999999999</v>
      </c>
      <c r="L2910">
        <v>6.0231199999999996</v>
      </c>
      <c r="M2910">
        <f>J2910-final3.mtex!A2907</f>
        <v>2.0000000000020002E-6</v>
      </c>
      <c r="N2910">
        <f>K2910-final3.mtex!B2907</f>
        <v>1.9999999999908979E-5</v>
      </c>
      <c r="O2910">
        <f>L2910-final3.mtex!C2907</f>
        <v>1.9999999999242846E-5</v>
      </c>
    </row>
    <row r="2911" spans="1:15">
      <c r="A2911" t="s">
        <v>1</v>
      </c>
      <c r="B2911">
        <v>2907</v>
      </c>
      <c r="C2911">
        <v>0.27394600000000002</v>
      </c>
      <c r="D2911">
        <v>1.2845200000000001</v>
      </c>
      <c r="E2911">
        <v>6.2240599999999997</v>
      </c>
      <c r="F2911">
        <v>0.68248600000000004</v>
      </c>
      <c r="G2911">
        <v>0.71586300000000003</v>
      </c>
      <c r="H2911">
        <v>0.14748900000000001</v>
      </c>
      <c r="I2911">
        <v>0.28126099999999998</v>
      </c>
      <c r="J2911">
        <v>0.33807799999999999</v>
      </c>
      <c r="K2911">
        <v>1.52858</v>
      </c>
      <c r="L2911">
        <v>6.0884200000000002</v>
      </c>
      <c r="M2911">
        <f>J2911-final3.mtex!A2908</f>
        <v>-2.0000000000020002E-6</v>
      </c>
      <c r="N2911">
        <f>K2911-final3.mtex!B2908</f>
        <v>-1.9999999999908979E-5</v>
      </c>
      <c r="O2911">
        <f>L2911-final3.mtex!C2908</f>
        <v>2.0000000000131024E-5</v>
      </c>
    </row>
    <row r="2912" spans="1:15">
      <c r="A2912" t="s">
        <v>1</v>
      </c>
      <c r="B2912">
        <v>2908</v>
      </c>
      <c r="C2912">
        <v>0.66818500000000003</v>
      </c>
      <c r="D2912">
        <v>1.4921899999999999</v>
      </c>
      <c r="E2912">
        <v>5.7711499999999996</v>
      </c>
      <c r="F2912">
        <v>0.43629600000000002</v>
      </c>
      <c r="G2912">
        <v>0.887706</v>
      </c>
      <c r="H2912">
        <v>0.14705099999999999</v>
      </c>
      <c r="I2912">
        <v>0.38308900000000001</v>
      </c>
      <c r="J2912">
        <v>0.71024799999999999</v>
      </c>
      <c r="K2912">
        <v>1.8381000000000001</v>
      </c>
      <c r="L2912">
        <v>5.6151</v>
      </c>
      <c r="M2912">
        <f>J2912-final3.mtex!A2909</f>
        <v>-2.0000000000575113E-6</v>
      </c>
      <c r="N2912">
        <f>K2912-final3.mtex!B2909</f>
        <v>0</v>
      </c>
      <c r="O2912">
        <f>L2912-final3.mtex!C2909</f>
        <v>0</v>
      </c>
    </row>
    <row r="2913" spans="1:15">
      <c r="A2913" t="s">
        <v>1</v>
      </c>
      <c r="B2913">
        <v>2909</v>
      </c>
      <c r="C2913">
        <v>0.79122400000000004</v>
      </c>
      <c r="D2913">
        <v>1.27983</v>
      </c>
      <c r="E2913">
        <v>5.7821999999999996</v>
      </c>
      <c r="F2913">
        <v>0.34160299999999999</v>
      </c>
      <c r="G2913">
        <v>0.64951700000000001</v>
      </c>
      <c r="H2913">
        <v>0.67928999999999995</v>
      </c>
      <c r="I2913">
        <v>0.78993999999999998</v>
      </c>
      <c r="J2913">
        <v>1.3431900000000001</v>
      </c>
      <c r="K2913">
        <v>1.8522700000000001</v>
      </c>
      <c r="L2913">
        <v>5.7712399999999997</v>
      </c>
      <c r="M2913">
        <f>J2913-final3.mtex!A2910</f>
        <v>-9.9999999998434674E-6</v>
      </c>
      <c r="N2913">
        <f>K2913-final3.mtex!B2910</f>
        <v>-2.9999999999974492E-5</v>
      </c>
      <c r="O2913">
        <f>L2913-final3.mtex!C2910</f>
        <v>3.999999999937387E-5</v>
      </c>
    </row>
    <row r="2914" spans="1:15">
      <c r="A2914" t="s">
        <v>1</v>
      </c>
      <c r="B2914">
        <v>2910</v>
      </c>
      <c r="C2914">
        <v>0.45444499999999999</v>
      </c>
      <c r="D2914">
        <v>1.57525</v>
      </c>
      <c r="E2914">
        <v>5.9024400000000004</v>
      </c>
      <c r="F2914">
        <v>0.21133099999999999</v>
      </c>
      <c r="G2914">
        <v>0.35710399999999998</v>
      </c>
      <c r="H2914">
        <v>0.90984399999999999</v>
      </c>
      <c r="I2914">
        <v>0.39996399999999999</v>
      </c>
      <c r="J2914">
        <v>0.81396299999999999</v>
      </c>
      <c r="K2914">
        <v>1.7271799999999999</v>
      </c>
      <c r="L2914">
        <v>5.8376799999999998</v>
      </c>
      <c r="M2914">
        <f>J2914-final3.mtex!A2911</f>
        <v>2.9999999999752447E-6</v>
      </c>
      <c r="N2914">
        <f>K2914-final3.mtex!B2911</f>
        <v>-2.0000000000131024E-5</v>
      </c>
      <c r="O2914">
        <f>L2914-final3.mtex!C2911</f>
        <v>-2.0000000000131024E-5</v>
      </c>
    </row>
    <row r="2915" spans="1:15">
      <c r="A2915" t="s">
        <v>1</v>
      </c>
      <c r="B2915">
        <v>2911</v>
      </c>
      <c r="C2915">
        <v>0.43918600000000002</v>
      </c>
      <c r="D2915">
        <v>1.20462</v>
      </c>
      <c r="E2915">
        <v>6.1039500000000002</v>
      </c>
      <c r="F2915">
        <v>0.69809900000000003</v>
      </c>
      <c r="G2915">
        <v>0.66427099999999994</v>
      </c>
      <c r="H2915">
        <v>0.26721099999999998</v>
      </c>
      <c r="I2915">
        <v>0.84390200000000004</v>
      </c>
      <c r="J2915">
        <v>0.67237899999999995</v>
      </c>
      <c r="K2915">
        <v>2.0007899999999998</v>
      </c>
      <c r="L2915">
        <v>5.9431799999999999</v>
      </c>
      <c r="M2915">
        <f>J2915-final3.mtex!A2912</f>
        <v>-1.0000000000287557E-6</v>
      </c>
      <c r="N2915">
        <f>K2915-final3.mtex!B2912</f>
        <v>-1.0000000000065512E-5</v>
      </c>
      <c r="O2915">
        <f>L2915-final3.mtex!C2912</f>
        <v>-2.0000000000131024E-5</v>
      </c>
    </row>
    <row r="2916" spans="1:15">
      <c r="A2916" t="s">
        <v>1</v>
      </c>
      <c r="B2916">
        <v>2912</v>
      </c>
      <c r="C2916">
        <v>0.86788900000000002</v>
      </c>
      <c r="D2916">
        <v>0.66093199999999996</v>
      </c>
      <c r="E2916">
        <v>5.6692200000000001</v>
      </c>
      <c r="F2916">
        <v>0.98543099999999995</v>
      </c>
      <c r="G2916">
        <v>0.15207699999999999</v>
      </c>
      <c r="H2916">
        <v>7.6145900000000002E-2</v>
      </c>
      <c r="I2916">
        <v>8.5660299999999995E-2</v>
      </c>
      <c r="J2916">
        <v>0.80938299999999996</v>
      </c>
      <c r="K2916">
        <v>0.72709999999999997</v>
      </c>
      <c r="L2916">
        <v>5.7537599999999998</v>
      </c>
      <c r="M2916">
        <f>J2916-final3.mtex!A2913</f>
        <v>2.9999999999752447E-6</v>
      </c>
      <c r="N2916">
        <f>K2916-final3.mtex!B2913</f>
        <v>0</v>
      </c>
      <c r="O2916">
        <f>L2916-final3.mtex!C2913</f>
        <v>-4.0000000000262048E-5</v>
      </c>
    </row>
    <row r="2917" spans="1:15">
      <c r="A2917" t="s">
        <v>1</v>
      </c>
      <c r="B2917">
        <v>2913</v>
      </c>
      <c r="C2917">
        <v>0.90385499999999996</v>
      </c>
      <c r="D2917">
        <v>1.5365599999999999</v>
      </c>
      <c r="E2917">
        <v>5.6518600000000001</v>
      </c>
      <c r="F2917">
        <v>0.38470300000000002</v>
      </c>
      <c r="G2917">
        <v>0.864761</v>
      </c>
      <c r="H2917">
        <v>0.32278899999999999</v>
      </c>
      <c r="I2917">
        <v>1.0363199999999999</v>
      </c>
      <c r="J2917">
        <v>1.2218199999999999</v>
      </c>
      <c r="K2917">
        <v>2.5092699999999999</v>
      </c>
      <c r="L2917">
        <v>5.5587900000000001</v>
      </c>
      <c r="M2917">
        <f>J2917-final3.mtex!A2914</f>
        <v>1.9999999999908979E-5</v>
      </c>
      <c r="N2917">
        <f>K2917-final3.mtex!B2914</f>
        <v>-3.0000000000196536E-5</v>
      </c>
      <c r="O2917">
        <f>L2917-final3.mtex!C2914</f>
        <v>-9.9999999996214228E-6</v>
      </c>
    </row>
    <row r="2918" spans="1:15">
      <c r="A2918" t="s">
        <v>1</v>
      </c>
      <c r="B2918">
        <v>2914</v>
      </c>
      <c r="C2918">
        <v>0.429178</v>
      </c>
      <c r="D2918">
        <v>0.27765200000000001</v>
      </c>
      <c r="E2918">
        <v>5.9195500000000001</v>
      </c>
      <c r="F2918">
        <v>0.43876399999999999</v>
      </c>
      <c r="G2918">
        <v>0.67791999999999997</v>
      </c>
      <c r="H2918">
        <v>0.589839</v>
      </c>
      <c r="I2918">
        <v>0.40699000000000002</v>
      </c>
      <c r="J2918">
        <v>0.90336399999999994</v>
      </c>
      <c r="K2918">
        <v>0.59016199999999996</v>
      </c>
      <c r="L2918">
        <v>5.66723</v>
      </c>
      <c r="M2918">
        <f>J2918-final3.mtex!A2915</f>
        <v>3.9999999998929781E-6</v>
      </c>
      <c r="N2918">
        <f>K2918-final3.mtex!B2915</f>
        <v>1.999999999946489E-6</v>
      </c>
      <c r="O2918">
        <f>L2918-final3.mtex!C2915</f>
        <v>2.9999999999752447E-5</v>
      </c>
    </row>
    <row r="2919" spans="1:15">
      <c r="A2919" t="s">
        <v>1</v>
      </c>
      <c r="B2919">
        <v>2915</v>
      </c>
      <c r="C2919">
        <v>1.0933900000000001</v>
      </c>
      <c r="D2919">
        <v>1.7586900000000001</v>
      </c>
      <c r="E2919">
        <v>5.9265699999999999</v>
      </c>
      <c r="F2919">
        <v>0.67518800000000001</v>
      </c>
      <c r="G2919">
        <v>0.206069</v>
      </c>
      <c r="H2919">
        <v>0.70827799999999996</v>
      </c>
      <c r="I2919">
        <v>0.43128699999999998</v>
      </c>
      <c r="J2919">
        <v>1.47235</v>
      </c>
      <c r="K2919">
        <v>1.9269400000000001</v>
      </c>
      <c r="L2919">
        <v>6.1889599999999998</v>
      </c>
      <c r="M2919">
        <f>J2919-final3.mtex!A2916</f>
        <v>-4.9999999999883471E-5</v>
      </c>
      <c r="N2919">
        <f>K2919-final3.mtex!B2916</f>
        <v>4.0000000000040004E-5</v>
      </c>
      <c r="O2919">
        <f>L2919-final3.mtex!C2916</f>
        <v>-4.0000000000262048E-5</v>
      </c>
    </row>
    <row r="2920" spans="1:15">
      <c r="A2920" t="s">
        <v>1</v>
      </c>
      <c r="B2920">
        <v>2916</v>
      </c>
      <c r="C2920">
        <v>1.0095499999999999</v>
      </c>
      <c r="D2920">
        <v>1.29633</v>
      </c>
      <c r="E2920">
        <v>5.8060600000000004</v>
      </c>
      <c r="F2920">
        <v>0.27415699999999998</v>
      </c>
      <c r="G2920">
        <v>0.42185699999999998</v>
      </c>
      <c r="H2920">
        <v>0.86421899999999996</v>
      </c>
      <c r="I2920">
        <v>0.38429000000000002</v>
      </c>
      <c r="J2920">
        <v>1.33647</v>
      </c>
      <c r="K2920">
        <v>1.4857400000000001</v>
      </c>
      <c r="L2920">
        <v>5.8407400000000003</v>
      </c>
      <c r="M2920">
        <f>J2920-final3.mtex!A2917</f>
        <v>-2.9999999999974492E-5</v>
      </c>
      <c r="N2920">
        <f>K2920-final3.mtex!B2917</f>
        <v>4.0000000000040004E-5</v>
      </c>
      <c r="O2920">
        <f>L2920-final3.mtex!C2917</f>
        <v>4.0000000000262048E-5</v>
      </c>
    </row>
    <row r="2921" spans="1:15">
      <c r="A2921" t="s">
        <v>1</v>
      </c>
      <c r="B2921">
        <v>2917</v>
      </c>
      <c r="C2921">
        <v>6.61167E-2</v>
      </c>
      <c r="D2921">
        <v>0.64022000000000001</v>
      </c>
      <c r="E2921">
        <v>6.2317600000000004</v>
      </c>
      <c r="F2921">
        <v>0.50029400000000002</v>
      </c>
      <c r="G2921">
        <v>0.473804</v>
      </c>
      <c r="H2921">
        <v>0.72471799999999997</v>
      </c>
      <c r="I2921">
        <v>1.01075</v>
      </c>
      <c r="J2921">
        <v>0.94895099999999999</v>
      </c>
      <c r="K2921">
        <v>1.30182</v>
      </c>
      <c r="L2921">
        <v>6.0309299999999997</v>
      </c>
      <c r="M2921">
        <f>J2921-final3.mtex!A2918</f>
        <v>1.0000000000287557E-6</v>
      </c>
      <c r="N2921">
        <f>K2921-final3.mtex!B2918</f>
        <v>1.9999999999908979E-5</v>
      </c>
      <c r="O2921">
        <f>L2921-final3.mtex!C2918</f>
        <v>2.9999999999752447E-5</v>
      </c>
    </row>
    <row r="2922" spans="1:15">
      <c r="A2922" t="s">
        <v>1</v>
      </c>
      <c r="B2922">
        <v>2918</v>
      </c>
      <c r="C2922">
        <v>0.64315800000000001</v>
      </c>
      <c r="D2922">
        <v>0.97136299999999998</v>
      </c>
      <c r="E2922">
        <v>5.6889399999999997</v>
      </c>
      <c r="F2922">
        <v>0.79363300000000003</v>
      </c>
      <c r="G2922">
        <v>0.16370799999999999</v>
      </c>
      <c r="H2922">
        <v>0.58595799999999998</v>
      </c>
      <c r="I2922">
        <v>0.88548499999999997</v>
      </c>
      <c r="J2922">
        <v>1.04338</v>
      </c>
      <c r="K2922">
        <v>1.5500700000000001</v>
      </c>
      <c r="L2922">
        <v>6.1277699999999999</v>
      </c>
      <c r="M2922">
        <f>J2922-final3.mtex!A2919</f>
        <v>-2.0000000000131024E-5</v>
      </c>
      <c r="N2922">
        <f>K2922-final3.mtex!B2919</f>
        <v>-2.9999999999974492E-5</v>
      </c>
      <c r="O2922">
        <f>L2922-final3.mtex!C2919</f>
        <v>-2.9999999999752447E-5</v>
      </c>
    </row>
    <row r="2923" spans="1:15">
      <c r="A2923" t="s">
        <v>1</v>
      </c>
      <c r="B2923">
        <v>2919</v>
      </c>
      <c r="C2923">
        <v>0.53875399999999996</v>
      </c>
      <c r="D2923">
        <v>1.42012</v>
      </c>
      <c r="E2923">
        <v>5.7565299999999997</v>
      </c>
      <c r="F2923">
        <v>0.49191299999999999</v>
      </c>
      <c r="G2923">
        <v>0.15673100000000001</v>
      </c>
      <c r="H2923">
        <v>0.85642099999999999</v>
      </c>
      <c r="I2923">
        <v>0.536439</v>
      </c>
      <c r="J2923">
        <v>0.99772499999999997</v>
      </c>
      <c r="K2923">
        <v>1.66642</v>
      </c>
      <c r="L2923">
        <v>5.8780799999999997</v>
      </c>
      <c r="M2923">
        <f>J2923-final3.mtex!A2920</f>
        <v>4.9999999999217337E-6</v>
      </c>
      <c r="N2923">
        <f>K2923-final3.mtex!B2920</f>
        <v>1.9999999999908979E-5</v>
      </c>
      <c r="O2923">
        <f>L2923-final3.mtex!C2920</f>
        <v>-2.0000000000131024E-5</v>
      </c>
    </row>
    <row r="2924" spans="1:15">
      <c r="A2924" t="s">
        <v>1</v>
      </c>
      <c r="B2924">
        <v>2920</v>
      </c>
      <c r="C2924">
        <v>1.2611399999999999</v>
      </c>
      <c r="D2924">
        <v>1.46618</v>
      </c>
      <c r="E2924">
        <v>6.1953399999999998</v>
      </c>
      <c r="F2924">
        <v>0.83388899999999999</v>
      </c>
      <c r="G2924">
        <v>8.0786200000000002E-2</v>
      </c>
      <c r="H2924">
        <v>0.54598800000000003</v>
      </c>
      <c r="I2924">
        <v>0.16635800000000001</v>
      </c>
      <c r="J2924">
        <v>1.34171</v>
      </c>
      <c r="K2924">
        <v>1.5161100000000001</v>
      </c>
      <c r="L2924">
        <v>4.2655499999999999E-2</v>
      </c>
      <c r="M2924">
        <f>J2924-final3.mtex!A2921</f>
        <v>1.0000000000065512E-5</v>
      </c>
      <c r="N2924">
        <f>K2924-final3.mtex!B2921</f>
        <v>1.0000000000065512E-5</v>
      </c>
      <c r="O2924">
        <f>L2924-final3.mtex!C2921</f>
        <v>-5.0000000000050004E-7</v>
      </c>
    </row>
    <row r="2925" spans="1:15">
      <c r="A2925" t="s">
        <v>1</v>
      </c>
      <c r="B2925">
        <v>2921</v>
      </c>
      <c r="C2925">
        <v>0.766675</v>
      </c>
      <c r="D2925">
        <v>1.04749</v>
      </c>
      <c r="E2925">
        <v>6.0421899999999997</v>
      </c>
      <c r="F2925">
        <v>0.177921</v>
      </c>
      <c r="G2925">
        <v>0.67691199999999996</v>
      </c>
      <c r="H2925">
        <v>0.71423700000000001</v>
      </c>
      <c r="I2925">
        <v>0.83862300000000001</v>
      </c>
      <c r="J2925">
        <v>1.4154100000000001</v>
      </c>
      <c r="K2925">
        <v>1.6119600000000001</v>
      </c>
      <c r="L2925">
        <v>5.9124600000000003</v>
      </c>
      <c r="M2925">
        <f>J2925-final3.mtex!A2922</f>
        <v>1.0000000000065512E-5</v>
      </c>
      <c r="N2925">
        <f>K2925-final3.mtex!B2922</f>
        <v>-4.0000000000040004E-5</v>
      </c>
      <c r="O2925">
        <f>L2925-final3.mtex!C2922</f>
        <v>-3.999999999937387E-5</v>
      </c>
    </row>
    <row r="2926" spans="1:15">
      <c r="A2926" t="s">
        <v>1</v>
      </c>
      <c r="B2926">
        <v>2922</v>
      </c>
      <c r="C2926">
        <v>0.52353799999999995</v>
      </c>
      <c r="D2926">
        <v>0.74564399999999997</v>
      </c>
      <c r="E2926">
        <v>5.7872199999999996</v>
      </c>
      <c r="F2926">
        <v>0.72659499999999999</v>
      </c>
      <c r="G2926">
        <v>0.49787399999999998</v>
      </c>
      <c r="H2926">
        <v>0.47347899999999998</v>
      </c>
      <c r="I2926">
        <v>0.58194199999999996</v>
      </c>
      <c r="J2926">
        <v>0.786995</v>
      </c>
      <c r="K2926">
        <v>1.2558499999999999</v>
      </c>
      <c r="L2926">
        <v>5.8199399999999999</v>
      </c>
      <c r="M2926">
        <f>J2926-final3.mtex!A2923</f>
        <v>-5.000000000032756E-6</v>
      </c>
      <c r="N2926">
        <f>K2926-final3.mtex!B2923</f>
        <v>-5.0000000000105516E-5</v>
      </c>
      <c r="O2926">
        <f>L2926-final3.mtex!C2923</f>
        <v>4.0000000000262048E-5</v>
      </c>
    </row>
    <row r="2927" spans="1:15">
      <c r="A2927" t="s">
        <v>1</v>
      </c>
      <c r="B2927">
        <v>2923</v>
      </c>
      <c r="C2927">
        <v>0.27232600000000001</v>
      </c>
      <c r="D2927">
        <v>0.53705899999999995</v>
      </c>
      <c r="E2927">
        <v>6.1071400000000002</v>
      </c>
      <c r="F2927">
        <v>0.13016800000000001</v>
      </c>
      <c r="G2927">
        <v>0.85558299999999998</v>
      </c>
      <c r="H2927">
        <v>0.50103299999999995</v>
      </c>
      <c r="I2927">
        <v>0.55079699999999998</v>
      </c>
      <c r="J2927">
        <v>0.96355400000000002</v>
      </c>
      <c r="K2927">
        <v>0.87767200000000001</v>
      </c>
      <c r="L2927">
        <v>5.5805499999999997</v>
      </c>
      <c r="M2927">
        <f>J2927-final3.mtex!A2924</f>
        <v>4.0000000000040004E-6</v>
      </c>
      <c r="N2927">
        <f>K2927-final3.mtex!B2924</f>
        <v>2.0000000000575113E-6</v>
      </c>
      <c r="O2927">
        <f>L2927-final3.mtex!C2924</f>
        <v>-4.9999999999883471E-5</v>
      </c>
    </row>
    <row r="2928" spans="1:15">
      <c r="A2928" t="s">
        <v>1</v>
      </c>
      <c r="B2928">
        <v>2924</v>
      </c>
      <c r="C2928">
        <v>0.79028399999999999</v>
      </c>
      <c r="D2928">
        <v>1.5315099999999999</v>
      </c>
      <c r="E2928">
        <v>6.0182700000000002</v>
      </c>
      <c r="F2928">
        <v>0.18764900000000001</v>
      </c>
      <c r="G2928">
        <v>0.65218399999999999</v>
      </c>
      <c r="H2928">
        <v>0.73446800000000001</v>
      </c>
      <c r="I2928">
        <v>0.45266099999999998</v>
      </c>
      <c r="J2928">
        <v>1.11459</v>
      </c>
      <c r="K2928">
        <v>1.8202100000000001</v>
      </c>
      <c r="L2928">
        <v>5.9166100000000004</v>
      </c>
      <c r="M2928">
        <f>J2928-final3.mtex!A2925</f>
        <v>-1.0000000000065512E-5</v>
      </c>
      <c r="N2928">
        <f>K2928-final3.mtex!B2925</f>
        <v>1.0000000000065512E-5</v>
      </c>
      <c r="O2928">
        <f>L2928-final3.mtex!C2925</f>
        <v>1.0000000000509601E-5</v>
      </c>
    </row>
    <row r="2929" spans="1:15">
      <c r="A2929" t="s">
        <v>1</v>
      </c>
      <c r="B2929">
        <v>2925</v>
      </c>
      <c r="C2929">
        <v>1.1134200000000001</v>
      </c>
      <c r="D2929">
        <v>1.49105</v>
      </c>
      <c r="E2929">
        <v>6.00183</v>
      </c>
      <c r="F2929">
        <v>0.33658399999999999</v>
      </c>
      <c r="G2929">
        <v>0.78018100000000001</v>
      </c>
      <c r="H2929">
        <v>0.527285</v>
      </c>
      <c r="I2929">
        <v>0.65144000000000002</v>
      </c>
      <c r="J2929">
        <v>1.4806299999999999</v>
      </c>
      <c r="K2929">
        <v>2.0371199999999998</v>
      </c>
      <c r="L2929">
        <v>6.0756100000000002</v>
      </c>
      <c r="M2929">
        <f>J2929-final3.mtex!A2926</f>
        <v>2.9999999999974492E-5</v>
      </c>
      <c r="N2929">
        <f>K2929-final3.mtex!B2926</f>
        <v>1.9999999999686935E-5</v>
      </c>
      <c r="O2929">
        <f>L2929-final3.mtex!C2926</f>
        <v>1.0000000000509601E-5</v>
      </c>
    </row>
    <row r="2930" spans="1:15">
      <c r="A2930" t="s">
        <v>1</v>
      </c>
      <c r="B2930">
        <v>2926</v>
      </c>
      <c r="C2930">
        <v>0.63888900000000004</v>
      </c>
      <c r="D2930">
        <v>1.6565799999999999</v>
      </c>
      <c r="E2930">
        <v>5.7145999999999999</v>
      </c>
      <c r="F2930">
        <v>0.37906400000000001</v>
      </c>
      <c r="G2930">
        <v>0.89322900000000005</v>
      </c>
      <c r="H2930">
        <v>0.24177100000000001</v>
      </c>
      <c r="I2930">
        <v>1.0164599999999999</v>
      </c>
      <c r="J2930">
        <v>0.58210899999999999</v>
      </c>
      <c r="K2930">
        <v>2.51918</v>
      </c>
      <c r="L2930">
        <v>5.1301800000000002</v>
      </c>
      <c r="M2930">
        <f>J2930-final3.mtex!A2927</f>
        <v>-1.0000000000287557E-6</v>
      </c>
      <c r="N2930">
        <f>K2930-final3.mtex!B2927</f>
        <v>-2.0000000000131024E-5</v>
      </c>
      <c r="O2930">
        <f>L2930-final3.mtex!C2927</f>
        <v>-2.0000000000131024E-5</v>
      </c>
    </row>
    <row r="2931" spans="1:15">
      <c r="A2931" t="s">
        <v>1</v>
      </c>
      <c r="B2931">
        <v>2927</v>
      </c>
      <c r="C2931">
        <v>0.93732899999999997</v>
      </c>
      <c r="D2931">
        <v>0.85148299999999999</v>
      </c>
      <c r="E2931">
        <v>5.8509799999999998</v>
      </c>
      <c r="F2931">
        <v>0.54600899999999997</v>
      </c>
      <c r="G2931">
        <v>0.226855</v>
      </c>
      <c r="H2931">
        <v>0.806481</v>
      </c>
      <c r="I2931">
        <v>0.85092800000000002</v>
      </c>
      <c r="J2931">
        <v>1.4229700000000001</v>
      </c>
      <c r="K2931">
        <v>1.2053499999999999</v>
      </c>
      <c r="L2931">
        <v>6.2571099999999999</v>
      </c>
      <c r="M2931">
        <f>J2931-final3.mtex!A2928</f>
        <v>-2.9999999999974492E-5</v>
      </c>
      <c r="N2931">
        <f>K2931-final3.mtex!B2928</f>
        <v>4.9999999999883471E-5</v>
      </c>
      <c r="O2931">
        <f>L2931-final3.mtex!C2928</f>
        <v>9.9999999996214228E-6</v>
      </c>
    </row>
    <row r="2932" spans="1:15">
      <c r="A2932" t="s">
        <v>1</v>
      </c>
      <c r="B2932">
        <v>2928</v>
      </c>
      <c r="C2932">
        <v>0.78816699999999995</v>
      </c>
      <c r="D2932">
        <v>1.5104599999999999</v>
      </c>
      <c r="E2932">
        <v>5.9464600000000001</v>
      </c>
      <c r="F2932">
        <v>0.92806</v>
      </c>
      <c r="G2932">
        <v>2.0957099999999999E-2</v>
      </c>
      <c r="H2932">
        <v>0.37184099999999998</v>
      </c>
      <c r="I2932">
        <v>0.99750099999999997</v>
      </c>
      <c r="J2932">
        <v>1.34762</v>
      </c>
      <c r="K2932">
        <v>1.99926</v>
      </c>
      <c r="L2932">
        <v>0.466111</v>
      </c>
      <c r="M2932">
        <f>J2932-final3.mtex!A2929</f>
        <v>2.0000000000131024E-5</v>
      </c>
      <c r="N2932">
        <f>K2932-final3.mtex!B2929</f>
        <v>-4.0000000000040004E-5</v>
      </c>
      <c r="O2932">
        <f>L2932-final3.mtex!C2929</f>
        <v>9.9999999997324451E-7</v>
      </c>
    </row>
    <row r="2933" spans="1:15">
      <c r="A2933" t="s">
        <v>1</v>
      </c>
      <c r="B2933">
        <v>2929</v>
      </c>
      <c r="C2933">
        <v>0.35544399999999998</v>
      </c>
      <c r="D2933">
        <v>1.5663899999999999</v>
      </c>
      <c r="E2933">
        <v>5.9659500000000003</v>
      </c>
      <c r="F2933">
        <v>0.89271400000000001</v>
      </c>
      <c r="G2933">
        <v>0.21196999999999999</v>
      </c>
      <c r="H2933">
        <v>0.39765600000000001</v>
      </c>
      <c r="I2933">
        <v>0.15901299999999999</v>
      </c>
      <c r="J2933">
        <v>0.42031499999999999</v>
      </c>
      <c r="K2933">
        <v>1.7105300000000001</v>
      </c>
      <c r="L2933">
        <v>5.9884599999999999</v>
      </c>
      <c r="M2933">
        <f>J2933-final3.mtex!A2930</f>
        <v>-5.000000000032756E-6</v>
      </c>
      <c r="N2933">
        <f>K2933-final3.mtex!B2930</f>
        <v>3.0000000000196536E-5</v>
      </c>
      <c r="O2933">
        <f>L2933-final3.mtex!C2930</f>
        <v>-4.0000000000262048E-5</v>
      </c>
    </row>
    <row r="2934" spans="1:15">
      <c r="A2934" t="s">
        <v>1</v>
      </c>
      <c r="B2934">
        <v>2930</v>
      </c>
      <c r="C2934">
        <v>0.958005</v>
      </c>
      <c r="D2934">
        <v>1.38283</v>
      </c>
      <c r="E2934">
        <v>5.7235300000000002</v>
      </c>
      <c r="F2934">
        <v>0.71329399999999998</v>
      </c>
      <c r="G2934">
        <v>0.57106699999999999</v>
      </c>
      <c r="H2934">
        <v>0.40631699999999998</v>
      </c>
      <c r="I2934">
        <v>0.81211999999999995</v>
      </c>
      <c r="J2934">
        <v>1.35537</v>
      </c>
      <c r="K2934">
        <v>2.04386</v>
      </c>
      <c r="L2934">
        <v>6.0629200000000001</v>
      </c>
      <c r="M2934">
        <f>J2934-final3.mtex!A2931</f>
        <v>-2.9999999999974492E-5</v>
      </c>
      <c r="N2934">
        <f>K2934-final3.mtex!B2931</f>
        <v>-3.9999999999817959E-5</v>
      </c>
      <c r="O2934">
        <f>L2934-final3.mtex!C2931</f>
        <v>2.0000000000131024E-5</v>
      </c>
    </row>
    <row r="2935" spans="1:15">
      <c r="A2935" t="s">
        <v>1</v>
      </c>
      <c r="B2935">
        <v>2931</v>
      </c>
      <c r="C2935">
        <v>1.22576</v>
      </c>
      <c r="D2935">
        <v>1.28844</v>
      </c>
      <c r="E2935">
        <v>6.0671200000000001</v>
      </c>
      <c r="F2935">
        <v>0.24407100000000001</v>
      </c>
      <c r="G2935">
        <v>2.9856899999999999E-2</v>
      </c>
      <c r="H2935">
        <v>0.96929799999999999</v>
      </c>
      <c r="I2935">
        <v>0.40163100000000002</v>
      </c>
      <c r="J2935">
        <v>1.5894299999999999</v>
      </c>
      <c r="K2935">
        <v>1.3160499999999999</v>
      </c>
      <c r="L2935">
        <v>6.1647999999999996</v>
      </c>
      <c r="M2935">
        <f>J2935-final3.mtex!A2932</f>
        <v>2.9999999999974492E-5</v>
      </c>
      <c r="N2935">
        <f>K2935-final3.mtex!B2932</f>
        <v>4.9999999999883471E-5</v>
      </c>
      <c r="O2935">
        <f>L2935-final3.mtex!C2932</f>
        <v>0</v>
      </c>
    </row>
    <row r="2936" spans="1:15">
      <c r="A2936" t="s">
        <v>1</v>
      </c>
      <c r="B2936">
        <v>2932</v>
      </c>
      <c r="C2936">
        <v>0.90893000000000002</v>
      </c>
      <c r="D2936">
        <v>1.1409400000000001</v>
      </c>
      <c r="E2936">
        <v>5.9804599999999999</v>
      </c>
      <c r="F2936">
        <v>0.35798400000000002</v>
      </c>
      <c r="G2936">
        <v>0.425514</v>
      </c>
      <c r="H2936">
        <v>0.83113499999999996</v>
      </c>
      <c r="I2936">
        <v>0.55728100000000003</v>
      </c>
      <c r="J2936">
        <v>1.3528500000000001</v>
      </c>
      <c r="K2936">
        <v>1.4379299999999999</v>
      </c>
      <c r="L2936">
        <v>6.0621900000000002</v>
      </c>
      <c r="M2936">
        <f>J2936-final3.mtex!A2933</f>
        <v>5.0000000000105516E-5</v>
      </c>
      <c r="N2936">
        <f>K2936-final3.mtex!B2933</f>
        <v>2.9999999999974492E-5</v>
      </c>
      <c r="O2936">
        <f>L2936-final3.mtex!C2933</f>
        <v>-9.9999999996214228E-6</v>
      </c>
    </row>
    <row r="2937" spans="1:15">
      <c r="A2937" t="s">
        <v>1</v>
      </c>
      <c r="B2937">
        <v>2933</v>
      </c>
      <c r="C2937">
        <v>1.3744000000000001</v>
      </c>
      <c r="D2937">
        <v>1.5484500000000001</v>
      </c>
      <c r="E2937">
        <v>6.1783999999999999</v>
      </c>
      <c r="F2937">
        <v>0.63077000000000005</v>
      </c>
      <c r="G2937">
        <v>0.40829500000000002</v>
      </c>
      <c r="H2937">
        <v>0.65986699999999998</v>
      </c>
      <c r="I2937">
        <v>0.133441</v>
      </c>
      <c r="J2937">
        <v>1.4633499999999999</v>
      </c>
      <c r="K2937">
        <v>1.6150500000000001</v>
      </c>
      <c r="L2937">
        <v>6.2533200000000004</v>
      </c>
      <c r="M2937">
        <f>J2937-final3.mtex!A2934</f>
        <v>4.9999999999883471E-5</v>
      </c>
      <c r="N2937">
        <f>K2937-final3.mtex!B2934</f>
        <v>-4.9999999999883471E-5</v>
      </c>
      <c r="O2937">
        <f>L2937-final3.mtex!C2934</f>
        <v>2.0000000000131024E-5</v>
      </c>
    </row>
    <row r="2938" spans="1:15">
      <c r="A2938" t="s">
        <v>1</v>
      </c>
      <c r="B2938">
        <v>2934</v>
      </c>
      <c r="C2938">
        <v>0.85317500000000002</v>
      </c>
      <c r="D2938">
        <v>1.52719</v>
      </c>
      <c r="E2938">
        <v>5.8925400000000003</v>
      </c>
      <c r="F2938">
        <v>0.49343300000000001</v>
      </c>
      <c r="G2938">
        <v>0.63933300000000004</v>
      </c>
      <c r="H2938">
        <v>0.589727</v>
      </c>
      <c r="I2938">
        <v>0.96940000000000004</v>
      </c>
      <c r="J2938">
        <v>1.5317400000000001</v>
      </c>
      <c r="K2938">
        <v>2.27217</v>
      </c>
      <c r="L2938">
        <v>6.1119500000000002</v>
      </c>
      <c r="M2938">
        <f>J2938-final3.mtex!A2935</f>
        <v>4.0000000000040004E-5</v>
      </c>
      <c r="N2938">
        <f>K2938-final3.mtex!B2935</f>
        <v>-3.0000000000196536E-5</v>
      </c>
      <c r="O2938">
        <f>L2938-final3.mtex!C2935</f>
        <v>-4.9999999999883471E-5</v>
      </c>
    </row>
    <row r="2939" spans="1:15">
      <c r="A2939" t="s">
        <v>1</v>
      </c>
      <c r="B2939">
        <v>2935</v>
      </c>
      <c r="C2939">
        <v>0.84437600000000002</v>
      </c>
      <c r="D2939">
        <v>1.81216</v>
      </c>
      <c r="E2939">
        <v>5.6592700000000002</v>
      </c>
      <c r="F2939">
        <v>0.81849099999999997</v>
      </c>
      <c r="G2939">
        <v>0.367867</v>
      </c>
      <c r="H2939">
        <v>0.441301</v>
      </c>
      <c r="I2939">
        <v>0.59253299999999998</v>
      </c>
      <c r="J2939">
        <v>1.27081</v>
      </c>
      <c r="K2939">
        <v>2.2437499999999999</v>
      </c>
      <c r="L2939">
        <v>6.0075000000000003</v>
      </c>
      <c r="M2939">
        <f>J2939-final3.mtex!A2936</f>
        <v>1.0000000000065512E-5</v>
      </c>
      <c r="N2939">
        <f>K2939-final3.mtex!B2936</f>
        <v>4.9999999999883471E-5</v>
      </c>
      <c r="O2939">
        <f>L2939-final3.mtex!C2936</f>
        <v>0</v>
      </c>
    </row>
    <row r="2940" spans="1:15">
      <c r="A2940" t="s">
        <v>1</v>
      </c>
      <c r="B2940">
        <v>2936</v>
      </c>
      <c r="C2940">
        <v>0.93264400000000003</v>
      </c>
      <c r="D2940">
        <v>1.3916200000000001</v>
      </c>
      <c r="E2940">
        <v>6.0738899999999996</v>
      </c>
      <c r="F2940">
        <v>3.7629299999999997E-2</v>
      </c>
      <c r="G2940">
        <v>0.86553100000000005</v>
      </c>
      <c r="H2940">
        <v>0.49943900000000002</v>
      </c>
      <c r="I2940">
        <v>0.549099</v>
      </c>
      <c r="J2940">
        <v>1.2048399999999999</v>
      </c>
      <c r="K2940">
        <v>1.81836</v>
      </c>
      <c r="L2940">
        <v>5.8654299999999999</v>
      </c>
      <c r="M2940">
        <f>J2940-final3.mtex!A2937</f>
        <v>3.9999999999817959E-5</v>
      </c>
      <c r="N2940">
        <f>K2940-final3.mtex!B2937</f>
        <v>-4.0000000000040004E-5</v>
      </c>
      <c r="O2940">
        <f>L2940-final3.mtex!C2937</f>
        <v>2.9999999999752447E-5</v>
      </c>
    </row>
    <row r="2941" spans="1:15">
      <c r="A2941" t="s">
        <v>1</v>
      </c>
      <c r="B2941">
        <v>2937</v>
      </c>
      <c r="C2941">
        <v>1.3188</v>
      </c>
      <c r="D2941">
        <v>1.28993</v>
      </c>
      <c r="E2941">
        <v>6.0392999999999999</v>
      </c>
      <c r="F2941">
        <v>0.75046100000000004</v>
      </c>
      <c r="G2941">
        <v>0.64682399999999995</v>
      </c>
      <c r="H2941">
        <v>0.135745</v>
      </c>
      <c r="I2941">
        <v>0.23779600000000001</v>
      </c>
      <c r="J2941">
        <v>1.3259300000000001</v>
      </c>
      <c r="K2941">
        <v>1.4832000000000001</v>
      </c>
      <c r="L2941">
        <v>6.1765699999999999</v>
      </c>
      <c r="M2941">
        <f>J2941-final3.mtex!A2938</f>
        <v>2.9999999999974492E-5</v>
      </c>
      <c r="N2941">
        <f>K2941-final3.mtex!B2938</f>
        <v>0</v>
      </c>
      <c r="O2941">
        <f>L2941-final3.mtex!C2938</f>
        <v>-2.9999999999752447E-5</v>
      </c>
    </row>
    <row r="2942" spans="1:15">
      <c r="A2942" t="s">
        <v>1</v>
      </c>
      <c r="B2942">
        <v>2938</v>
      </c>
      <c r="C2942">
        <v>0.65326700000000004</v>
      </c>
      <c r="D2942">
        <v>1.55067</v>
      </c>
      <c r="E2942">
        <v>5.6682399999999999</v>
      </c>
      <c r="F2942">
        <v>0.94257800000000003</v>
      </c>
      <c r="G2942">
        <v>8.2177299999999995E-2</v>
      </c>
      <c r="H2942">
        <v>0.32371699999999998</v>
      </c>
      <c r="I2942">
        <v>0.985676</v>
      </c>
      <c r="J2942">
        <v>1.2311700000000001</v>
      </c>
      <c r="K2942">
        <v>2.1893699999999998</v>
      </c>
      <c r="L2942">
        <v>0.107822</v>
      </c>
      <c r="M2942">
        <f>J2942-final3.mtex!A2939</f>
        <v>-2.9999999999974492E-5</v>
      </c>
      <c r="N2942">
        <f>K2942-final3.mtex!B2939</f>
        <v>-3.0000000000196536E-5</v>
      </c>
      <c r="O2942">
        <f>L2942-final3.mtex!C2939</f>
        <v>-7.9999999999941229E-6</v>
      </c>
    </row>
    <row r="2943" spans="1:15">
      <c r="A2943" t="s">
        <v>1</v>
      </c>
      <c r="B2943">
        <v>2939</v>
      </c>
      <c r="C2943">
        <v>1.0059</v>
      </c>
      <c r="D2943">
        <v>0.93955699999999998</v>
      </c>
      <c r="E2943">
        <v>5.7479199999999997</v>
      </c>
      <c r="F2943">
        <v>0.50773699999999999</v>
      </c>
      <c r="G2943">
        <v>0.74032299999999995</v>
      </c>
      <c r="H2943">
        <v>0.44059599999999999</v>
      </c>
      <c r="I2943">
        <v>0.77203999999999995</v>
      </c>
      <c r="J2943">
        <v>1.31887</v>
      </c>
      <c r="K2943">
        <v>1.6174500000000001</v>
      </c>
      <c r="L2943">
        <v>5.8832399999999998</v>
      </c>
      <c r="M2943">
        <f>J2943-final3.mtex!A2940</f>
        <v>-2.9999999999974492E-5</v>
      </c>
      <c r="N2943">
        <f>K2943-final3.mtex!B2940</f>
        <v>5.0000000000105516E-5</v>
      </c>
      <c r="O2943">
        <f>L2943-final3.mtex!C2940</f>
        <v>3.999999999937387E-5</v>
      </c>
    </row>
    <row r="2944" spans="1:15">
      <c r="A2944" t="s">
        <v>1</v>
      </c>
      <c r="B2944">
        <v>2940</v>
      </c>
      <c r="C2944">
        <v>0.72155599999999998</v>
      </c>
      <c r="D2944">
        <v>0.69008999999999998</v>
      </c>
      <c r="E2944">
        <v>5.6230599999999997</v>
      </c>
      <c r="F2944">
        <v>0.50251800000000002</v>
      </c>
      <c r="G2944">
        <v>0.52152699999999996</v>
      </c>
      <c r="H2944">
        <v>0.689554</v>
      </c>
      <c r="I2944">
        <v>0.16689200000000001</v>
      </c>
      <c r="J2944">
        <v>0.83979599999999999</v>
      </c>
      <c r="K2944">
        <v>0.810859</v>
      </c>
      <c r="L2944">
        <v>5.6189400000000003</v>
      </c>
      <c r="M2944">
        <f>J2944-final3.mtex!A2941</f>
        <v>-4.0000000000040004E-6</v>
      </c>
      <c r="N2944">
        <f>K2944-final3.mtex!B2941</f>
        <v>-1.0000000000287557E-6</v>
      </c>
      <c r="O2944">
        <f>L2944-final3.mtex!C2941</f>
        <v>4.0000000000262048E-5</v>
      </c>
    </row>
    <row r="2945" spans="1:15">
      <c r="A2945" t="s">
        <v>1</v>
      </c>
      <c r="B2945">
        <v>2941</v>
      </c>
      <c r="C2945">
        <v>0.95823800000000003</v>
      </c>
      <c r="D2945">
        <v>1.04223</v>
      </c>
      <c r="E2945">
        <v>5.8101200000000004</v>
      </c>
      <c r="F2945">
        <v>0.16697799999999999</v>
      </c>
      <c r="G2945">
        <v>0.371361</v>
      </c>
      <c r="H2945">
        <v>0.91335100000000002</v>
      </c>
      <c r="I2945">
        <v>0.44573699999999999</v>
      </c>
      <c r="J2945">
        <v>1.3653200000000001</v>
      </c>
      <c r="K2945">
        <v>1.22245</v>
      </c>
      <c r="L2945">
        <v>5.8128099999999998</v>
      </c>
      <c r="M2945">
        <f>J2945-final3.mtex!A2942</f>
        <v>2.0000000000131024E-5</v>
      </c>
      <c r="N2945">
        <f>K2945-final3.mtex!B2942</f>
        <v>-4.9999999999883471E-5</v>
      </c>
      <c r="O2945">
        <f>L2945-final3.mtex!C2942</f>
        <v>9.9999999996214228E-6</v>
      </c>
    </row>
    <row r="2946" spans="1:15">
      <c r="A2946" t="s">
        <v>1</v>
      </c>
      <c r="B2946">
        <v>2942</v>
      </c>
      <c r="C2946">
        <v>0.96836999999999995</v>
      </c>
      <c r="D2946">
        <v>1.4522699999999999</v>
      </c>
      <c r="E2946">
        <v>5.9530500000000002</v>
      </c>
      <c r="F2946">
        <v>0.89017900000000005</v>
      </c>
      <c r="G2946">
        <v>4.4578E-2</v>
      </c>
      <c r="H2946">
        <v>0.45342399999999999</v>
      </c>
      <c r="I2946">
        <v>0.55579100000000004</v>
      </c>
      <c r="J2946">
        <v>1.22855</v>
      </c>
      <c r="K2946">
        <v>1.70259</v>
      </c>
      <c r="L2946">
        <v>9.6912300000000007E-2</v>
      </c>
      <c r="M2946">
        <f>J2946-final3.mtex!A2943</f>
        <v>5.0000000000105516E-5</v>
      </c>
      <c r="N2946">
        <f>K2946-final3.mtex!B2943</f>
        <v>-9.9999999998434674E-6</v>
      </c>
      <c r="O2946">
        <f>L2946-final3.mtex!C2943</f>
        <v>-3.6999999999953737E-6</v>
      </c>
    </row>
    <row r="2947" spans="1:15">
      <c r="A2947" t="s">
        <v>1</v>
      </c>
      <c r="B2947">
        <v>2943</v>
      </c>
      <c r="C2947">
        <v>1.31707</v>
      </c>
      <c r="D2947">
        <v>1.4757199999999999</v>
      </c>
      <c r="E2947">
        <v>6.0736100000000004</v>
      </c>
      <c r="F2947">
        <v>0.37721300000000002</v>
      </c>
      <c r="G2947">
        <v>0.664493</v>
      </c>
      <c r="H2947">
        <v>0.64510400000000001</v>
      </c>
      <c r="I2947">
        <v>0.84387299999999998</v>
      </c>
      <c r="J2947">
        <v>1.9441600000000001</v>
      </c>
      <c r="K2947">
        <v>2.0150899999999998</v>
      </c>
      <c r="L2947">
        <v>0.13838500000000001</v>
      </c>
      <c r="M2947">
        <f>J2947-final3.mtex!A2944</f>
        <v>-3.9999999999817959E-5</v>
      </c>
      <c r="N2947">
        <f>K2947-final3.mtex!B2944</f>
        <v>-1.0000000000065512E-5</v>
      </c>
      <c r="O2947">
        <f>L2947-final3.mtex!C2944</f>
        <v>5.0000000000050004E-6</v>
      </c>
    </row>
    <row r="2948" spans="1:15">
      <c r="A2948" t="s">
        <v>1</v>
      </c>
      <c r="B2948">
        <v>2944</v>
      </c>
      <c r="C2948">
        <v>0.22441</v>
      </c>
      <c r="D2948">
        <v>1.0603800000000001</v>
      </c>
      <c r="E2948">
        <v>6.1345599999999996</v>
      </c>
      <c r="F2948">
        <v>0.79455900000000002</v>
      </c>
      <c r="G2948">
        <v>0.58422799999999997</v>
      </c>
      <c r="H2948">
        <v>0.16538800000000001</v>
      </c>
      <c r="I2948">
        <v>1.0654600000000001</v>
      </c>
      <c r="J2948">
        <v>0.42124800000000001</v>
      </c>
      <c r="K2948">
        <v>2.0674899999999998</v>
      </c>
      <c r="L2948">
        <v>5.8266</v>
      </c>
      <c r="M2948">
        <f>J2948-final3.mtex!A2945</f>
        <v>-2.0000000000020002E-6</v>
      </c>
      <c r="N2948">
        <f>K2948-final3.mtex!B2945</f>
        <v>-1.0000000000065512E-5</v>
      </c>
      <c r="O2948">
        <f>L2948-final3.mtex!C2945</f>
        <v>0</v>
      </c>
    </row>
    <row r="2949" spans="1:15">
      <c r="A2949" t="s">
        <v>1</v>
      </c>
      <c r="B2949">
        <v>2945</v>
      </c>
      <c r="C2949">
        <v>0.72577700000000001</v>
      </c>
      <c r="D2949">
        <v>1.46285</v>
      </c>
      <c r="E2949">
        <v>5.74885</v>
      </c>
      <c r="F2949">
        <v>0.59945800000000005</v>
      </c>
      <c r="G2949">
        <v>2.3410199999999999E-2</v>
      </c>
      <c r="H2949">
        <v>0.800064</v>
      </c>
      <c r="I2949">
        <v>0.28881299999999999</v>
      </c>
      <c r="J2949">
        <v>0.95150199999999996</v>
      </c>
      <c r="K2949">
        <v>1.5834999999999999</v>
      </c>
      <c r="L2949">
        <v>5.8728800000000003</v>
      </c>
      <c r="M2949">
        <f>J2949-final3.mtex!A2946</f>
        <v>1.999999999946489E-6</v>
      </c>
      <c r="N2949">
        <f>K2949-final3.mtex!B2946</f>
        <v>0</v>
      </c>
      <c r="O2949">
        <f>L2949-final3.mtex!C2946</f>
        <v>-1.9999999999242846E-5</v>
      </c>
    </row>
    <row r="2950" spans="1:15">
      <c r="A2950" t="s">
        <v>1</v>
      </c>
      <c r="B2950">
        <v>2946</v>
      </c>
      <c r="C2950">
        <v>0.43232300000000001</v>
      </c>
      <c r="D2950">
        <v>1.5188200000000001</v>
      </c>
      <c r="E2950">
        <v>6.2326499999999996</v>
      </c>
      <c r="F2950">
        <v>7.4360099999999998E-2</v>
      </c>
      <c r="G2950">
        <v>0.87504700000000002</v>
      </c>
      <c r="H2950">
        <v>0.47829199999999999</v>
      </c>
      <c r="I2950">
        <v>0.34620499999999998</v>
      </c>
      <c r="J2950">
        <v>0.59064799999999995</v>
      </c>
      <c r="K2950">
        <v>1.6902600000000001</v>
      </c>
      <c r="L2950">
        <v>5.9815300000000002</v>
      </c>
      <c r="M2950">
        <f>J2950-final3.mtex!A2947</f>
        <v>-2.0000000000575113E-6</v>
      </c>
      <c r="N2950">
        <f>K2950-final3.mtex!B2947</f>
        <v>-3.9999999999817959E-5</v>
      </c>
      <c r="O2950">
        <f>L2950-final3.mtex!C2947</f>
        <v>3.0000000000640625E-5</v>
      </c>
    </row>
    <row r="2951" spans="1:15">
      <c r="A2951" t="s">
        <v>1</v>
      </c>
      <c r="B2951">
        <v>2947</v>
      </c>
      <c r="C2951">
        <v>0.92126799999999998</v>
      </c>
      <c r="D2951">
        <v>1.4183699999999999</v>
      </c>
      <c r="E2951">
        <v>5.7543300000000004</v>
      </c>
      <c r="F2951">
        <v>0.76975099999999996</v>
      </c>
      <c r="G2951">
        <v>0.61996200000000001</v>
      </c>
      <c r="H2951">
        <v>0.152088</v>
      </c>
      <c r="I2951">
        <v>0.43434600000000001</v>
      </c>
      <c r="J2951">
        <v>0.99487999999999999</v>
      </c>
      <c r="K2951">
        <v>1.83134</v>
      </c>
      <c r="L2951">
        <v>5.8722899999999996</v>
      </c>
      <c r="M2951">
        <f>J2951-final3.mtex!A2948</f>
        <v>0</v>
      </c>
      <c r="N2951">
        <f>K2951-final3.mtex!B2948</f>
        <v>4.0000000000040004E-5</v>
      </c>
      <c r="O2951">
        <f>L2951-final3.mtex!C2948</f>
        <v>-1.0000000000509601E-5</v>
      </c>
    </row>
    <row r="2952" spans="1:15">
      <c r="A2952" t="s">
        <v>1</v>
      </c>
      <c r="B2952">
        <v>2948</v>
      </c>
      <c r="C2952">
        <v>1.0746100000000001</v>
      </c>
      <c r="D2952">
        <v>1.1386799999999999</v>
      </c>
      <c r="E2952">
        <v>5.9279200000000003</v>
      </c>
      <c r="F2952">
        <v>0.61893500000000001</v>
      </c>
      <c r="G2952">
        <v>4.3347900000000002E-2</v>
      </c>
      <c r="H2952">
        <v>0.78424499999999997</v>
      </c>
      <c r="I2952">
        <v>1.03213</v>
      </c>
      <c r="J2952">
        <v>1.6853400000000001</v>
      </c>
      <c r="K2952">
        <v>1.30518</v>
      </c>
      <c r="L2952">
        <v>0.285194</v>
      </c>
      <c r="M2952">
        <f>J2952-final3.mtex!A2949</f>
        <v>4.0000000000040004E-5</v>
      </c>
      <c r="N2952">
        <f>K2952-final3.mtex!B2949</f>
        <v>-1.9999999999908979E-5</v>
      </c>
      <c r="O2952">
        <f>L2952-final3.mtex!C2949</f>
        <v>4.0000000000040004E-6</v>
      </c>
    </row>
    <row r="2953" spans="1:15">
      <c r="A2953" t="s">
        <v>1</v>
      </c>
      <c r="B2953">
        <v>2949</v>
      </c>
      <c r="C2953">
        <v>0.80335699999999999</v>
      </c>
      <c r="D2953">
        <v>1.3463400000000001</v>
      </c>
      <c r="E2953">
        <v>5.6085200000000004</v>
      </c>
      <c r="F2953">
        <v>0.78410999999999997</v>
      </c>
      <c r="G2953">
        <v>0.414549</v>
      </c>
      <c r="H2953">
        <v>0.46186700000000003</v>
      </c>
      <c r="I2953">
        <v>9.7000199999999995E-2</v>
      </c>
      <c r="J2953">
        <v>0.84289599999999998</v>
      </c>
      <c r="K2953">
        <v>1.42754</v>
      </c>
      <c r="L2953">
        <v>5.6374300000000002</v>
      </c>
      <c r="M2953">
        <f>J2953-final3.mtex!A2950</f>
        <v>-4.0000000000040004E-6</v>
      </c>
      <c r="N2953">
        <f>K2953-final3.mtex!B2950</f>
        <v>4.0000000000040004E-5</v>
      </c>
      <c r="O2953">
        <f>L2953-final3.mtex!C2950</f>
        <v>2.9999999999752447E-5</v>
      </c>
    </row>
    <row r="2954" spans="1:15">
      <c r="A2954" t="s">
        <v>1</v>
      </c>
      <c r="B2954">
        <v>2950</v>
      </c>
      <c r="C2954">
        <v>0.21307400000000001</v>
      </c>
      <c r="D2954">
        <v>0.426541</v>
      </c>
      <c r="E2954">
        <v>6.1297699999999997</v>
      </c>
      <c r="F2954">
        <v>0.96067199999999997</v>
      </c>
      <c r="G2954">
        <v>0.21548</v>
      </c>
      <c r="H2954">
        <v>0.175151</v>
      </c>
      <c r="I2954">
        <v>6.9195999999999994E-2</v>
      </c>
      <c r="J2954">
        <v>0.22539300000000001</v>
      </c>
      <c r="K2954">
        <v>0.49466700000000002</v>
      </c>
      <c r="L2954">
        <v>6.1295599999999997</v>
      </c>
      <c r="M2954">
        <f>J2954-final3.mtex!A2951</f>
        <v>3.0000000000030003E-6</v>
      </c>
      <c r="N2954">
        <f>K2954-final3.mtex!B2951</f>
        <v>-2.9999999999752447E-6</v>
      </c>
      <c r="O2954">
        <f>L2954-final3.mtex!C2951</f>
        <v>-4.0000000000262048E-5</v>
      </c>
    </row>
    <row r="2955" spans="1:15">
      <c r="A2955" t="s">
        <v>1</v>
      </c>
      <c r="B2955">
        <v>2951</v>
      </c>
      <c r="C2955">
        <v>0.86182899999999996</v>
      </c>
      <c r="D2955">
        <v>1.67181</v>
      </c>
      <c r="E2955">
        <v>5.9680400000000002</v>
      </c>
      <c r="F2955">
        <v>0.75977799999999995</v>
      </c>
      <c r="G2955">
        <v>0.56674800000000003</v>
      </c>
      <c r="H2955">
        <v>0.31864300000000001</v>
      </c>
      <c r="I2955">
        <v>0.61618899999999999</v>
      </c>
      <c r="J2955">
        <v>1.1479900000000001</v>
      </c>
      <c r="K2955">
        <v>2.2191000000000001</v>
      </c>
      <c r="L2955">
        <v>6.1884199999999998</v>
      </c>
      <c r="M2955">
        <f>J2955-final3.mtex!A2952</f>
        <v>-9.9999999998434674E-6</v>
      </c>
      <c r="N2955">
        <f>K2955-final3.mtex!B2952</f>
        <v>0</v>
      </c>
      <c r="O2955">
        <f>L2955-final3.mtex!C2952</f>
        <v>2.0000000000131024E-5</v>
      </c>
    </row>
    <row r="2956" spans="1:15">
      <c r="A2956" t="s">
        <v>1</v>
      </c>
      <c r="B2956">
        <v>2952</v>
      </c>
      <c r="C2956">
        <v>0.44212299999999999</v>
      </c>
      <c r="D2956">
        <v>1.64652</v>
      </c>
      <c r="E2956">
        <v>5.8481500000000004</v>
      </c>
      <c r="F2956">
        <v>0.38876699999999997</v>
      </c>
      <c r="G2956">
        <v>0.68848200000000004</v>
      </c>
      <c r="H2956">
        <v>0.61225200000000002</v>
      </c>
      <c r="I2956">
        <v>0.46378900000000001</v>
      </c>
      <c r="J2956">
        <v>0.68706900000000004</v>
      </c>
      <c r="K2956">
        <v>1.9694700000000001</v>
      </c>
      <c r="L2956">
        <v>5.6712499999999997</v>
      </c>
      <c r="M2956">
        <f>J2956-final3.mtex!A2953</f>
        <v>-9.9999999991773336E-7</v>
      </c>
      <c r="N2956">
        <f>K2956-final3.mtex!B2953</f>
        <v>-2.9999999999974492E-5</v>
      </c>
      <c r="O2956">
        <f>L2956-final3.mtex!C2953</f>
        <v>4.9999999999883471E-5</v>
      </c>
    </row>
    <row r="2957" spans="1:15">
      <c r="A2957" t="s">
        <v>1</v>
      </c>
      <c r="B2957">
        <v>2953</v>
      </c>
      <c r="C2957">
        <v>0.33322499999999999</v>
      </c>
      <c r="D2957">
        <v>0.56156099999999998</v>
      </c>
      <c r="E2957">
        <v>6.00251</v>
      </c>
      <c r="F2957">
        <v>0.27768199999999998</v>
      </c>
      <c r="G2957">
        <v>0.91959000000000002</v>
      </c>
      <c r="H2957">
        <v>0.27793200000000001</v>
      </c>
      <c r="I2957">
        <v>0.962449</v>
      </c>
      <c r="J2957">
        <v>1.0195799999999999</v>
      </c>
      <c r="K2957">
        <v>1.35277</v>
      </c>
      <c r="L2957">
        <v>5.3772000000000002</v>
      </c>
      <c r="M2957">
        <f>J2957-final3.mtex!A2954</f>
        <v>-2.0000000000131024E-5</v>
      </c>
      <c r="N2957">
        <f>K2957-final3.mtex!B2954</f>
        <v>-2.9999999999974492E-5</v>
      </c>
      <c r="O2957">
        <f>L2957-final3.mtex!C2954</f>
        <v>0</v>
      </c>
    </row>
    <row r="2958" spans="1:15">
      <c r="A2958" t="s">
        <v>1</v>
      </c>
      <c r="B2958">
        <v>2954</v>
      </c>
      <c r="C2958">
        <v>0.68541600000000003</v>
      </c>
      <c r="D2958">
        <v>1.38026</v>
      </c>
      <c r="E2958">
        <v>5.6097599999999996</v>
      </c>
      <c r="F2958">
        <v>0.76967399999999997</v>
      </c>
      <c r="G2958">
        <v>0.51902099999999995</v>
      </c>
      <c r="H2958">
        <v>0.371778</v>
      </c>
      <c r="I2958">
        <v>0.71694000000000002</v>
      </c>
      <c r="J2958">
        <v>0.98413200000000001</v>
      </c>
      <c r="K2958">
        <v>2.0258600000000002</v>
      </c>
      <c r="L2958">
        <v>5.7670700000000004</v>
      </c>
      <c r="M2958">
        <f>J2958-final3.mtex!A2955</f>
        <v>2.0000000000575113E-6</v>
      </c>
      <c r="N2958">
        <f>K2958-final3.mtex!B2955</f>
        <v>-3.9999999999817959E-5</v>
      </c>
      <c r="O2958">
        <f>L2958-final3.mtex!C2955</f>
        <v>-2.9999999999752447E-5</v>
      </c>
    </row>
    <row r="2959" spans="1:15">
      <c r="A2959" t="s">
        <v>1</v>
      </c>
      <c r="B2959">
        <v>2955</v>
      </c>
      <c r="C2959">
        <v>0.74634599999999995</v>
      </c>
      <c r="D2959">
        <v>0.41387800000000002</v>
      </c>
      <c r="E2959">
        <v>5.7143800000000002</v>
      </c>
      <c r="F2959">
        <v>5.7751799999999999E-2</v>
      </c>
      <c r="G2959">
        <v>0.96579800000000005</v>
      </c>
      <c r="H2959">
        <v>0.25278099999999998</v>
      </c>
      <c r="I2959">
        <v>0.25225700000000001</v>
      </c>
      <c r="J2959">
        <v>1.0588200000000001</v>
      </c>
      <c r="K2959">
        <v>0.61597299999999999</v>
      </c>
      <c r="L2959">
        <v>5.4308899999999998</v>
      </c>
      <c r="M2959">
        <f>J2959-final3.mtex!A2956</f>
        <v>2.0000000000131024E-5</v>
      </c>
      <c r="N2959">
        <f>K2959-final3.mtex!B2956</f>
        <v>2.9999999999752447E-6</v>
      </c>
      <c r="O2959">
        <f>L2959-final3.mtex!C2956</f>
        <v>-1.0000000000509601E-5</v>
      </c>
    </row>
    <row r="2960" spans="1:15">
      <c r="A2960" t="s">
        <v>1</v>
      </c>
      <c r="B2960">
        <v>2956</v>
      </c>
      <c r="C2960">
        <v>0.26294400000000001</v>
      </c>
      <c r="D2960">
        <v>1.4464999999999999</v>
      </c>
      <c r="E2960">
        <v>6.2004799999999998</v>
      </c>
      <c r="F2960">
        <v>0.36743399999999998</v>
      </c>
      <c r="G2960">
        <v>0.92963600000000002</v>
      </c>
      <c r="H2960">
        <v>2.7744999999999999E-2</v>
      </c>
      <c r="I2960">
        <v>0.79597399999999996</v>
      </c>
      <c r="J2960">
        <v>0.208339</v>
      </c>
      <c r="K2960">
        <v>1.92066</v>
      </c>
      <c r="L2960">
        <v>5.5508899999999999</v>
      </c>
      <c r="M2960">
        <f>J2960-final3.mtex!A2957</f>
        <v>-1.0000000000010001E-6</v>
      </c>
      <c r="N2960">
        <f>K2960-final3.mtex!B2957</f>
        <v>-4.0000000000040004E-5</v>
      </c>
      <c r="O2960">
        <f>L2960-final3.mtex!C2957</f>
        <v>-1.0000000000509601E-5</v>
      </c>
    </row>
    <row r="2961" spans="1:15">
      <c r="A2961" t="s">
        <v>1</v>
      </c>
      <c r="B2961">
        <v>2957</v>
      </c>
      <c r="C2961">
        <v>0.98052399999999995</v>
      </c>
      <c r="D2961">
        <v>1.1164499999999999</v>
      </c>
      <c r="E2961">
        <v>5.7192499999999997</v>
      </c>
      <c r="F2961">
        <v>0.27421400000000001</v>
      </c>
      <c r="G2961">
        <v>0.94250199999999995</v>
      </c>
      <c r="H2961">
        <v>0.19103899999999999</v>
      </c>
      <c r="I2961">
        <v>0.942998</v>
      </c>
      <c r="J2961">
        <v>1.17493</v>
      </c>
      <c r="K2961">
        <v>2.02311</v>
      </c>
      <c r="L2961">
        <v>5.53315</v>
      </c>
      <c r="M2961">
        <f>J2961-final3.mtex!A2958</f>
        <v>2.9999999999974492E-5</v>
      </c>
      <c r="N2961">
        <f>K2961-final3.mtex!B2958</f>
        <v>1.0000000000065512E-5</v>
      </c>
      <c r="O2961">
        <f>L2961-final3.mtex!C2958</f>
        <v>4.9999999999883471E-5</v>
      </c>
    </row>
    <row r="2962" spans="1:15">
      <c r="A2962" t="s">
        <v>1</v>
      </c>
      <c r="B2962">
        <v>2958</v>
      </c>
      <c r="C2962">
        <v>0.26521499999999998</v>
      </c>
      <c r="D2962">
        <v>0.92413699999999999</v>
      </c>
      <c r="E2962">
        <v>6.1880499999999996</v>
      </c>
      <c r="F2962">
        <v>0.80206699999999997</v>
      </c>
      <c r="G2962">
        <v>0.51924499999999996</v>
      </c>
      <c r="H2962">
        <v>0.29508200000000001</v>
      </c>
      <c r="I2962">
        <v>0.24731500000000001</v>
      </c>
      <c r="J2962">
        <v>0.373805</v>
      </c>
      <c r="K2962">
        <v>1.1528499999999999</v>
      </c>
      <c r="L2962">
        <v>6.1190199999999999</v>
      </c>
      <c r="M2962">
        <f>J2962-final3.mtex!A2959</f>
        <v>4.9999999999772449E-6</v>
      </c>
      <c r="N2962">
        <f>K2962-final3.mtex!B2959</f>
        <v>4.9999999999883471E-5</v>
      </c>
      <c r="O2962">
        <f>L2962-final3.mtex!C2959</f>
        <v>2.0000000000131024E-5</v>
      </c>
    </row>
    <row r="2963" spans="1:15">
      <c r="A2963" t="s">
        <v>1</v>
      </c>
      <c r="B2963">
        <v>2959</v>
      </c>
      <c r="C2963">
        <v>0.64525200000000005</v>
      </c>
      <c r="D2963">
        <v>0.77744800000000003</v>
      </c>
      <c r="E2963">
        <v>5.7495799999999999</v>
      </c>
      <c r="F2963">
        <v>0.673014</v>
      </c>
      <c r="G2963">
        <v>0.72341800000000001</v>
      </c>
      <c r="H2963">
        <v>0.15400700000000001</v>
      </c>
      <c r="I2963">
        <v>0.23812800000000001</v>
      </c>
      <c r="J2963">
        <v>0.70938299999999999</v>
      </c>
      <c r="K2963">
        <v>1.01033</v>
      </c>
      <c r="L2963">
        <v>5.7063199999999998</v>
      </c>
      <c r="M2963">
        <f>J2963-final3.mtex!A2960</f>
        <v>2.9999999999752447E-6</v>
      </c>
      <c r="N2963">
        <f>K2963-final3.mtex!B2960</f>
        <v>2.9999999999974492E-5</v>
      </c>
      <c r="O2963">
        <f>L2963-final3.mtex!C2960</f>
        <v>2.0000000000131024E-5</v>
      </c>
    </row>
    <row r="2964" spans="1:15">
      <c r="A2964" t="s">
        <v>1</v>
      </c>
      <c r="B2964">
        <v>2960</v>
      </c>
      <c r="C2964">
        <v>0.41211100000000001</v>
      </c>
      <c r="D2964">
        <v>1.57663</v>
      </c>
      <c r="E2964">
        <v>5.9203299999999999</v>
      </c>
      <c r="F2964">
        <v>0.10729900000000001</v>
      </c>
      <c r="G2964">
        <v>0.70013000000000003</v>
      </c>
      <c r="H2964">
        <v>0.70590799999999998</v>
      </c>
      <c r="I2964">
        <v>0.37149199999999999</v>
      </c>
      <c r="J2964">
        <v>0.65759599999999996</v>
      </c>
      <c r="K2964">
        <v>1.7436</v>
      </c>
      <c r="L2964">
        <v>5.7168799999999997</v>
      </c>
      <c r="M2964">
        <f>J2964-final3.mtex!A2961</f>
        <v>-4.0000000000040004E-6</v>
      </c>
      <c r="N2964">
        <f>K2964-final3.mtex!B2961</f>
        <v>0</v>
      </c>
      <c r="O2964">
        <f>L2964-final3.mtex!C2961</f>
        <v>-2.0000000000131024E-5</v>
      </c>
    </row>
    <row r="2965" spans="1:15">
      <c r="A2965" t="s">
        <v>1</v>
      </c>
      <c r="B2965">
        <v>2961</v>
      </c>
      <c r="C2965">
        <v>0.62692199999999998</v>
      </c>
      <c r="D2965">
        <v>1.65839</v>
      </c>
      <c r="E2965">
        <v>5.8493700000000004</v>
      </c>
      <c r="F2965">
        <v>0.66021099999999999</v>
      </c>
      <c r="G2965">
        <v>0.62275199999999997</v>
      </c>
      <c r="H2965">
        <v>0.41988399999999998</v>
      </c>
      <c r="I2965">
        <v>0.44778800000000002</v>
      </c>
      <c r="J2965">
        <v>0.81311999999999995</v>
      </c>
      <c r="K2965">
        <v>2.06392</v>
      </c>
      <c r="L2965">
        <v>5.8341500000000002</v>
      </c>
      <c r="M2965">
        <f>J2965-final3.mtex!A2962</f>
        <v>0</v>
      </c>
      <c r="N2965">
        <f>K2965-final3.mtex!B2962</f>
        <v>2.0000000000131024E-5</v>
      </c>
      <c r="O2965">
        <f>L2965-final3.mtex!C2962</f>
        <v>-4.9999999999883471E-5</v>
      </c>
    </row>
    <row r="2966" spans="1:15">
      <c r="A2966" t="s">
        <v>1</v>
      </c>
      <c r="B2966">
        <v>2962</v>
      </c>
      <c r="C2966">
        <v>0.59702299999999997</v>
      </c>
      <c r="D2966">
        <v>1.4980100000000001</v>
      </c>
      <c r="E2966">
        <v>5.9250400000000001</v>
      </c>
      <c r="F2966">
        <v>0.74580999999999997</v>
      </c>
      <c r="G2966">
        <v>0.33834999999999998</v>
      </c>
      <c r="H2966">
        <v>0.57383499999999998</v>
      </c>
      <c r="I2966">
        <v>0.86498900000000001</v>
      </c>
      <c r="J2966">
        <v>1.19695</v>
      </c>
      <c r="K2966">
        <v>2.1281599999999998</v>
      </c>
      <c r="L2966">
        <v>6.2473900000000002</v>
      </c>
      <c r="M2966">
        <f>J2966-final3.mtex!A2963</f>
        <v>-5.0000000000105516E-5</v>
      </c>
      <c r="N2966">
        <f>K2966-final3.mtex!B2963</f>
        <v>-4.0000000000262048E-5</v>
      </c>
      <c r="O2966">
        <f>L2966-final3.mtex!C2963</f>
        <v>-9.9999999996214228E-6</v>
      </c>
    </row>
    <row r="2967" spans="1:15">
      <c r="A2967" t="s">
        <v>1</v>
      </c>
      <c r="B2967">
        <v>2963</v>
      </c>
      <c r="C2967">
        <v>0.151749</v>
      </c>
      <c r="D2967">
        <v>0.48119800000000001</v>
      </c>
      <c r="E2967">
        <v>6.1398099999999998</v>
      </c>
      <c r="F2967">
        <v>0.77561199999999997</v>
      </c>
      <c r="G2967">
        <v>0.161325</v>
      </c>
      <c r="H2967">
        <v>0.61024599999999996</v>
      </c>
      <c r="I2967">
        <v>0.312199</v>
      </c>
      <c r="J2967">
        <v>0.33032499999999998</v>
      </c>
      <c r="K2967">
        <v>0.72799700000000001</v>
      </c>
      <c r="L2967">
        <v>6.1553899999999997</v>
      </c>
      <c r="M2967">
        <f>J2967-final3.mtex!A2964</f>
        <v>4.9999999999772449E-6</v>
      </c>
      <c r="N2967">
        <f>K2967-final3.mtex!B2964</f>
        <v>-2.9999999999752447E-6</v>
      </c>
      <c r="O2967">
        <f>L2967-final3.mtex!C2964</f>
        <v>-1.0000000000509601E-5</v>
      </c>
    </row>
    <row r="2968" spans="1:15">
      <c r="A2968" t="s">
        <v>1</v>
      </c>
      <c r="B2968">
        <v>2964</v>
      </c>
      <c r="C2968">
        <v>0.68411299999999997</v>
      </c>
      <c r="D2968">
        <v>0.86630799999999997</v>
      </c>
      <c r="E2968">
        <v>5.61721</v>
      </c>
      <c r="F2968">
        <v>0.79204399999999997</v>
      </c>
      <c r="G2968">
        <v>0.14928900000000001</v>
      </c>
      <c r="H2968">
        <v>0.59192800000000001</v>
      </c>
      <c r="I2968">
        <v>1.0229999999999999</v>
      </c>
      <c r="J2968">
        <v>1.0986800000000001</v>
      </c>
      <c r="K2968">
        <v>1.5021599999999999</v>
      </c>
      <c r="L2968">
        <v>6.1765999999999996</v>
      </c>
      <c r="M2968">
        <f>J2968-final3.mtex!A2965</f>
        <v>-1.9999999999908979E-5</v>
      </c>
      <c r="N2968">
        <f>K2968-final3.mtex!B2965</f>
        <v>-4.0000000000040004E-5</v>
      </c>
      <c r="O2968">
        <f>L2968-final3.mtex!C2965</f>
        <v>0</v>
      </c>
    </row>
    <row r="2969" spans="1:15">
      <c r="A2969" t="s">
        <v>1</v>
      </c>
      <c r="B2969">
        <v>2965</v>
      </c>
      <c r="C2969">
        <v>0.63565799999999995</v>
      </c>
      <c r="D2969">
        <v>1.2829200000000001</v>
      </c>
      <c r="E2969">
        <v>5.7414800000000001</v>
      </c>
      <c r="F2969">
        <v>0.56455299999999997</v>
      </c>
      <c r="G2969">
        <v>0.57816299999999998</v>
      </c>
      <c r="H2969">
        <v>0.58907299999999996</v>
      </c>
      <c r="I2969">
        <v>0.72706400000000004</v>
      </c>
      <c r="J2969">
        <v>1.0767</v>
      </c>
      <c r="K2969">
        <v>1.8648499999999999</v>
      </c>
      <c r="L2969">
        <v>5.77529</v>
      </c>
      <c r="M2969">
        <f>J2969-final3.mtex!A2966</f>
        <v>0</v>
      </c>
      <c r="N2969">
        <f>K2969-final3.mtex!B2966</f>
        <v>-5.0000000000105516E-5</v>
      </c>
      <c r="O2969">
        <f>L2969-final3.mtex!C2966</f>
        <v>-9.9999999996214228E-6</v>
      </c>
    </row>
    <row r="2970" spans="1:15">
      <c r="A2970" t="s">
        <v>1</v>
      </c>
      <c r="B2970">
        <v>2966</v>
      </c>
      <c r="C2970">
        <v>0.53129099999999996</v>
      </c>
      <c r="D2970">
        <v>1.2497</v>
      </c>
      <c r="E2970">
        <v>5.9016299999999999</v>
      </c>
      <c r="F2970">
        <v>0.44890200000000002</v>
      </c>
      <c r="G2970">
        <v>0.14782000000000001</v>
      </c>
      <c r="H2970">
        <v>0.88127</v>
      </c>
      <c r="I2970">
        <v>0.44649800000000001</v>
      </c>
      <c r="J2970">
        <v>0.90746000000000004</v>
      </c>
      <c r="K2970">
        <v>1.44282</v>
      </c>
      <c r="L2970">
        <v>5.9854900000000004</v>
      </c>
      <c r="M2970">
        <f>J2970-final3.mtex!A2967</f>
        <v>0</v>
      </c>
      <c r="N2970">
        <f>K2970-final3.mtex!B2967</f>
        <v>1.9999999999908979E-5</v>
      </c>
      <c r="O2970">
        <f>L2970-final3.mtex!C2967</f>
        <v>-9.9999999996214228E-6</v>
      </c>
    </row>
    <row r="2971" spans="1:15">
      <c r="A2971" t="s">
        <v>1</v>
      </c>
      <c r="B2971">
        <v>2967</v>
      </c>
      <c r="C2971">
        <v>0.72348000000000001</v>
      </c>
      <c r="D2971">
        <v>0.70987999999999996</v>
      </c>
      <c r="E2971">
        <v>5.9286099999999999</v>
      </c>
      <c r="F2971">
        <v>0.78217400000000004</v>
      </c>
      <c r="G2971">
        <v>0.61782300000000001</v>
      </c>
      <c r="H2971">
        <v>8.06143E-2</v>
      </c>
      <c r="I2971">
        <v>0.17085500000000001</v>
      </c>
      <c r="J2971">
        <v>0.72773399999999999</v>
      </c>
      <c r="K2971">
        <v>0.87990299999999999</v>
      </c>
      <c r="L2971">
        <v>5.9421999999999997</v>
      </c>
      <c r="M2971">
        <f>J2971-final3.mtex!A2968</f>
        <v>4.0000000000040004E-6</v>
      </c>
      <c r="N2971">
        <f>K2971-final3.mtex!B2968</f>
        <v>2.9999999999752447E-6</v>
      </c>
      <c r="O2971">
        <f>L2971-final3.mtex!C2968</f>
        <v>0</v>
      </c>
    </row>
    <row r="2972" spans="1:15">
      <c r="A2972" t="s">
        <v>1</v>
      </c>
      <c r="B2972">
        <v>2968</v>
      </c>
      <c r="C2972">
        <v>0.84218899999999997</v>
      </c>
      <c r="D2972">
        <v>1.4347799999999999</v>
      </c>
      <c r="E2972">
        <v>5.9814400000000001</v>
      </c>
      <c r="F2972">
        <v>0.61529400000000001</v>
      </c>
      <c r="G2972">
        <v>0.54036200000000001</v>
      </c>
      <c r="H2972">
        <v>0.57395300000000005</v>
      </c>
      <c r="I2972">
        <v>0.14235500000000001</v>
      </c>
      <c r="J2972">
        <v>0.92250799999999999</v>
      </c>
      <c r="K2972">
        <v>1.5498000000000001</v>
      </c>
      <c r="L2972">
        <v>6.0002500000000003</v>
      </c>
      <c r="M2972">
        <f>J2972-final3.mtex!A2969</f>
        <v>-2.0000000000575113E-6</v>
      </c>
      <c r="N2972">
        <f>K2972-final3.mtex!B2969</f>
        <v>0</v>
      </c>
      <c r="O2972">
        <f>L2972-final3.mtex!C2969</f>
        <v>-4.9999999999883471E-5</v>
      </c>
    </row>
    <row r="2973" spans="1:15">
      <c r="A2973" t="s">
        <v>1</v>
      </c>
      <c r="B2973">
        <v>2969</v>
      </c>
      <c r="C2973">
        <v>1.26494</v>
      </c>
      <c r="D2973">
        <v>1.7069700000000001</v>
      </c>
      <c r="E2973">
        <v>6.0085499999999996</v>
      </c>
      <c r="F2973">
        <v>0.30707699999999999</v>
      </c>
      <c r="G2973">
        <v>0.70649099999999998</v>
      </c>
      <c r="H2973">
        <v>0.63763199999999998</v>
      </c>
      <c r="I2973">
        <v>7.27109E-3</v>
      </c>
      <c r="J2973">
        <v>1.2696499999999999</v>
      </c>
      <c r="K2973">
        <v>1.71254</v>
      </c>
      <c r="L2973">
        <v>6.00915</v>
      </c>
      <c r="M2973">
        <f>J2973-final3.mtex!A2970</f>
        <v>-5.0000000000105516E-5</v>
      </c>
      <c r="N2973">
        <f>K2973-final3.mtex!B2970</f>
        <v>4.0000000000040004E-5</v>
      </c>
      <c r="O2973">
        <f>L2973-final3.mtex!C2970</f>
        <v>-4.9999999999883471E-5</v>
      </c>
    </row>
    <row r="2974" spans="1:15">
      <c r="A2974" t="s">
        <v>1</v>
      </c>
      <c r="B2974">
        <v>2970</v>
      </c>
      <c r="C2974">
        <v>0.670628</v>
      </c>
      <c r="D2974">
        <v>1.1985600000000001</v>
      </c>
      <c r="E2974">
        <v>5.8680700000000003</v>
      </c>
      <c r="F2974">
        <v>0.94758799999999999</v>
      </c>
      <c r="G2974">
        <v>0.31178600000000001</v>
      </c>
      <c r="H2974">
        <v>6.9755300000000006E-2</v>
      </c>
      <c r="I2974">
        <v>8.84244E-2</v>
      </c>
      <c r="J2974">
        <v>0.66638699999999995</v>
      </c>
      <c r="K2974">
        <v>1.2814099999999999</v>
      </c>
      <c r="L2974">
        <v>5.9001000000000001</v>
      </c>
      <c r="M2974">
        <f>J2974-final3.mtex!A2971</f>
        <v>-3.000000000086267E-6</v>
      </c>
      <c r="N2974">
        <f>K2974-final3.mtex!B2971</f>
        <v>9.9999999998434674E-6</v>
      </c>
      <c r="O2974">
        <f>L2974-final3.mtex!C2971</f>
        <v>0</v>
      </c>
    </row>
    <row r="2975" spans="1:15">
      <c r="A2975" t="s">
        <v>1</v>
      </c>
      <c r="B2975">
        <v>2971</v>
      </c>
      <c r="C2975">
        <v>0.52037900000000004</v>
      </c>
      <c r="D2975">
        <v>1.3720399999999999</v>
      </c>
      <c r="E2975">
        <v>5.8399400000000004</v>
      </c>
      <c r="F2975">
        <v>0.72924500000000003</v>
      </c>
      <c r="G2975">
        <v>0.610541</v>
      </c>
      <c r="H2975">
        <v>0.30893500000000002</v>
      </c>
      <c r="I2975">
        <v>0.38245800000000002</v>
      </c>
      <c r="J2975">
        <v>0.64063099999999995</v>
      </c>
      <c r="K2975">
        <v>1.73316</v>
      </c>
      <c r="L2975">
        <v>5.7978899999999998</v>
      </c>
      <c r="M2975">
        <f>J2975-final3.mtex!A2972</f>
        <v>9.9999999991773336E-7</v>
      </c>
      <c r="N2975">
        <f>K2975-final3.mtex!B2972</f>
        <v>-4.0000000000040004E-5</v>
      </c>
      <c r="O2975">
        <f>L2975-final3.mtex!C2972</f>
        <v>-1.0000000000509601E-5</v>
      </c>
    </row>
    <row r="2976" spans="1:15">
      <c r="A2976" t="s">
        <v>1</v>
      </c>
      <c r="B2976">
        <v>2972</v>
      </c>
      <c r="C2976">
        <v>0.399088</v>
      </c>
      <c r="D2976">
        <v>1.4447399999999999</v>
      </c>
      <c r="E2976">
        <v>5.88429</v>
      </c>
      <c r="F2976">
        <v>0.19174099999999999</v>
      </c>
      <c r="G2976">
        <v>1.07028E-2</v>
      </c>
      <c r="H2976">
        <v>0.98138700000000001</v>
      </c>
      <c r="I2976">
        <v>1.04653</v>
      </c>
      <c r="J2976">
        <v>1.4202900000000001</v>
      </c>
      <c r="K2976">
        <v>1.5712600000000001</v>
      </c>
      <c r="L2976">
        <v>6.0293900000000002</v>
      </c>
      <c r="M2976">
        <f>J2976-final3.mtex!A2973</f>
        <v>-9.9999999998434674E-6</v>
      </c>
      <c r="N2976">
        <f>K2976-final3.mtex!B2973</f>
        <v>-3.9999999999817959E-5</v>
      </c>
      <c r="O2976">
        <f>L2976-final3.mtex!C2973</f>
        <v>-9.9999999996214228E-6</v>
      </c>
    </row>
    <row r="2977" spans="1:15">
      <c r="A2977" t="s">
        <v>1</v>
      </c>
      <c r="B2977">
        <v>2973</v>
      </c>
      <c r="C2977">
        <v>0.80362999999999996</v>
      </c>
      <c r="D2977">
        <v>1.6588099999999999</v>
      </c>
      <c r="E2977">
        <v>6.0658700000000003</v>
      </c>
      <c r="F2977">
        <v>0.78522599999999998</v>
      </c>
      <c r="G2977">
        <v>0.24446499999999999</v>
      </c>
      <c r="H2977">
        <v>0.568909</v>
      </c>
      <c r="I2977">
        <v>0.92590899999999998</v>
      </c>
      <c r="J2977">
        <v>1.56975</v>
      </c>
      <c r="K2977">
        <v>2.1516500000000001</v>
      </c>
      <c r="L2977">
        <v>0.39392500000000003</v>
      </c>
      <c r="M2977">
        <f>J2977-final3.mtex!A2974</f>
        <v>-5.0000000000105516E-5</v>
      </c>
      <c r="N2977">
        <f>K2977-final3.mtex!B2974</f>
        <v>-4.9999999999883471E-5</v>
      </c>
      <c r="O2977">
        <f>L2977-final3.mtex!C2974</f>
        <v>5.000000000032756E-6</v>
      </c>
    </row>
    <row r="2978" spans="1:15">
      <c r="A2978" t="s">
        <v>1</v>
      </c>
      <c r="B2978">
        <v>2974</v>
      </c>
      <c r="C2978">
        <v>0.874413</v>
      </c>
      <c r="D2978">
        <v>0.95549399999999995</v>
      </c>
      <c r="E2978">
        <v>5.80647</v>
      </c>
      <c r="F2978">
        <v>0.73688699999999996</v>
      </c>
      <c r="G2978">
        <v>0.67536499999999999</v>
      </c>
      <c r="H2978">
        <v>2.9667800000000001E-2</v>
      </c>
      <c r="I2978">
        <v>0.44357799999999997</v>
      </c>
      <c r="J2978">
        <v>0.86390999999999996</v>
      </c>
      <c r="K2978">
        <v>1.3954299999999999</v>
      </c>
      <c r="L2978">
        <v>5.8669700000000002</v>
      </c>
      <c r="M2978">
        <f>J2978-final3.mtex!A2975</f>
        <v>0</v>
      </c>
      <c r="N2978">
        <f>K2978-final3.mtex!B2975</f>
        <v>2.9999999999974492E-5</v>
      </c>
      <c r="O2978">
        <f>L2978-final3.mtex!C2975</f>
        <v>-2.9999999999752447E-5</v>
      </c>
    </row>
    <row r="2979" spans="1:15">
      <c r="A2979" t="s">
        <v>1</v>
      </c>
      <c r="B2979">
        <v>2975</v>
      </c>
      <c r="C2979">
        <v>0.33168900000000001</v>
      </c>
      <c r="D2979">
        <v>0.652864</v>
      </c>
      <c r="E2979">
        <v>6.0717299999999996</v>
      </c>
      <c r="F2979">
        <v>0.57140800000000003</v>
      </c>
      <c r="G2979">
        <v>0.63844000000000001</v>
      </c>
      <c r="H2979">
        <v>0.51564299999999996</v>
      </c>
      <c r="I2979">
        <v>0.31803500000000001</v>
      </c>
      <c r="J2979">
        <v>0.598387</v>
      </c>
      <c r="K2979">
        <v>0.90659800000000001</v>
      </c>
      <c r="L2979">
        <v>5.93</v>
      </c>
      <c r="M2979">
        <f>J2979-final3.mtex!A2976</f>
        <v>-2.9999999999752447E-6</v>
      </c>
      <c r="N2979">
        <f>K2979-final3.mtex!B2976</f>
        <v>-1.999999999946489E-6</v>
      </c>
      <c r="O2979">
        <f>L2979-final3.mtex!C2976</f>
        <v>0</v>
      </c>
    </row>
    <row r="2980" spans="1:15">
      <c r="A2980" t="s">
        <v>1</v>
      </c>
      <c r="B2980">
        <v>2976</v>
      </c>
      <c r="C2980">
        <v>0.56180799999999997</v>
      </c>
      <c r="D2980">
        <v>0.27094600000000002</v>
      </c>
      <c r="E2980">
        <v>5.8298800000000002</v>
      </c>
      <c r="F2980">
        <v>0.47353699999999999</v>
      </c>
      <c r="G2980">
        <v>0.145348</v>
      </c>
      <c r="H2980">
        <v>0.86869799999999997</v>
      </c>
      <c r="I2980">
        <v>7.52157E-3</v>
      </c>
      <c r="J2980">
        <v>0.56484699999999999</v>
      </c>
      <c r="K2980">
        <v>0.27454200000000001</v>
      </c>
      <c r="L2980">
        <v>5.8335100000000004</v>
      </c>
      <c r="M2980">
        <f>J2980-final3.mtex!A2977</f>
        <v>-2.9999999999752447E-6</v>
      </c>
      <c r="N2980">
        <f>K2980-final3.mtex!B2977</f>
        <v>2.0000000000020002E-6</v>
      </c>
      <c r="O2980">
        <f>L2980-final3.mtex!C2977</f>
        <v>1.0000000000509601E-5</v>
      </c>
    </row>
    <row r="2981" spans="1:15">
      <c r="A2981" t="s">
        <v>1</v>
      </c>
      <c r="B2981">
        <v>2977</v>
      </c>
      <c r="C2981">
        <v>0.66045299999999996</v>
      </c>
      <c r="D2981">
        <v>1.1367</v>
      </c>
      <c r="E2981">
        <v>5.85684</v>
      </c>
      <c r="F2981">
        <v>0.19850400000000001</v>
      </c>
      <c r="G2981">
        <v>0.84235899999999997</v>
      </c>
      <c r="H2981">
        <v>0.50102599999999997</v>
      </c>
      <c r="I2981">
        <v>0.75131899999999996</v>
      </c>
      <c r="J2981">
        <v>1.0935900000000001</v>
      </c>
      <c r="K2981">
        <v>1.7191700000000001</v>
      </c>
      <c r="L2981">
        <v>5.5696899999999996</v>
      </c>
      <c r="M2981">
        <f>J2981-final3.mtex!A2978</f>
        <v>-9.9999999998434674E-6</v>
      </c>
      <c r="N2981">
        <f>K2981-final3.mtex!B2978</f>
        <v>-2.9999999999974492E-5</v>
      </c>
      <c r="O2981">
        <f>L2981-final3.mtex!C2978</f>
        <v>-1.0000000000509601E-5</v>
      </c>
    </row>
    <row r="2982" spans="1:15">
      <c r="A2982" t="s">
        <v>1</v>
      </c>
      <c r="B2982">
        <v>2978</v>
      </c>
      <c r="C2982">
        <v>0.57343599999999995</v>
      </c>
      <c r="D2982">
        <v>0.91527700000000001</v>
      </c>
      <c r="E2982">
        <v>5.8284000000000002</v>
      </c>
      <c r="F2982">
        <v>0.45112999999999998</v>
      </c>
      <c r="G2982">
        <v>0.79716299999999995</v>
      </c>
      <c r="H2982">
        <v>0.40126400000000001</v>
      </c>
      <c r="I2982">
        <v>0.69833699999999999</v>
      </c>
      <c r="J2982">
        <v>0.93515000000000004</v>
      </c>
      <c r="K2982">
        <v>1.5261499999999999</v>
      </c>
      <c r="L2982">
        <v>5.6299400000000004</v>
      </c>
      <c r="M2982">
        <f>J2982-final3.mtex!A2979</f>
        <v>0</v>
      </c>
      <c r="N2982">
        <f>K2982-final3.mtex!B2979</f>
        <v>4.9999999999883471E-5</v>
      </c>
      <c r="O2982">
        <f>L2982-final3.mtex!C2979</f>
        <v>4.0000000000262048E-5</v>
      </c>
    </row>
    <row r="2983" spans="1:15">
      <c r="A2983" t="s">
        <v>1</v>
      </c>
      <c r="B2983">
        <v>2979</v>
      </c>
      <c r="C2983">
        <v>0.64387099999999997</v>
      </c>
      <c r="D2983">
        <v>1.26583</v>
      </c>
      <c r="E2983">
        <v>6.1706799999999999</v>
      </c>
      <c r="F2983">
        <v>0.58444700000000005</v>
      </c>
      <c r="G2983">
        <v>0.62219400000000002</v>
      </c>
      <c r="H2983">
        <v>0.52086100000000002</v>
      </c>
      <c r="I2983">
        <v>1.0298099999999999</v>
      </c>
      <c r="J2983">
        <v>1.23123</v>
      </c>
      <c r="K2983">
        <v>2.1280000000000001</v>
      </c>
      <c r="L2983">
        <v>6.2729200000000001</v>
      </c>
      <c r="M2983">
        <f>J2983-final3.mtex!A2980</f>
        <v>2.9999999999974492E-5</v>
      </c>
      <c r="N2983">
        <f>K2983-final3.mtex!B2980</f>
        <v>0</v>
      </c>
      <c r="O2983">
        <f>L2983-final3.mtex!C2980</f>
        <v>2.0000000000131024E-5</v>
      </c>
    </row>
    <row r="2984" spans="1:15">
      <c r="A2984" t="s">
        <v>1</v>
      </c>
      <c r="B2984">
        <v>2980</v>
      </c>
      <c r="C2984">
        <v>1.02197</v>
      </c>
      <c r="D2984">
        <v>1.43147</v>
      </c>
      <c r="E2984">
        <v>5.81264</v>
      </c>
      <c r="F2984">
        <v>0.63770099999999996</v>
      </c>
      <c r="G2984">
        <v>0.45418199999999997</v>
      </c>
      <c r="H2984">
        <v>0.62213799999999997</v>
      </c>
      <c r="I2984">
        <v>0.71019900000000002</v>
      </c>
      <c r="J2984">
        <v>1.50376</v>
      </c>
      <c r="K2984">
        <v>1.8764799999999999</v>
      </c>
      <c r="L2984">
        <v>6.1421200000000002</v>
      </c>
      <c r="M2984">
        <f>J2984-final3.mtex!A2981</f>
        <v>-4.0000000000040004E-5</v>
      </c>
      <c r="N2984">
        <f>K2984-final3.mtex!B2981</f>
        <v>-2.0000000000131024E-5</v>
      </c>
      <c r="O2984">
        <f>L2984-final3.mtex!C2981</f>
        <v>2.0000000000131024E-5</v>
      </c>
    </row>
    <row r="2985" spans="1:15">
      <c r="A2985" t="s">
        <v>1</v>
      </c>
      <c r="B2985">
        <v>2981</v>
      </c>
      <c r="C2985">
        <v>0.561697</v>
      </c>
      <c r="D2985">
        <v>1.3589100000000001</v>
      </c>
      <c r="E2985">
        <v>5.8482900000000004</v>
      </c>
      <c r="F2985">
        <v>0.15471399999999999</v>
      </c>
      <c r="G2985">
        <v>0.83412299999999995</v>
      </c>
      <c r="H2985">
        <v>0.52943600000000002</v>
      </c>
      <c r="I2985">
        <v>0.335588</v>
      </c>
      <c r="J2985">
        <v>0.76066199999999995</v>
      </c>
      <c r="K2985">
        <v>1.5721400000000001</v>
      </c>
      <c r="L2985">
        <v>5.6587899999999998</v>
      </c>
      <c r="M2985">
        <f>J2985-final3.mtex!A2982</f>
        <v>1.999999999946489E-6</v>
      </c>
      <c r="N2985">
        <f>K2985-final3.mtex!B2982</f>
        <v>4.0000000000040004E-5</v>
      </c>
      <c r="O2985">
        <f>L2985-final3.mtex!C2982</f>
        <v>-1.0000000000509601E-5</v>
      </c>
    </row>
    <row r="2986" spans="1:15">
      <c r="A2986" t="s">
        <v>1</v>
      </c>
      <c r="B2986">
        <v>2982</v>
      </c>
      <c r="C2986">
        <v>0.94165600000000005</v>
      </c>
      <c r="D2986">
        <v>1.2632300000000001</v>
      </c>
      <c r="E2986">
        <v>5.9458299999999999</v>
      </c>
      <c r="F2986">
        <v>0.138457</v>
      </c>
      <c r="G2986">
        <v>0.99036800000000003</v>
      </c>
      <c r="H2986">
        <v>5.1634499999999998E-4</v>
      </c>
      <c r="I2986">
        <v>2.7518600000000001E-2</v>
      </c>
      <c r="J2986">
        <v>0.94559899999999997</v>
      </c>
      <c r="K2986">
        <v>1.2875399999999999</v>
      </c>
      <c r="L2986">
        <v>5.9323399999999999</v>
      </c>
      <c r="M2986">
        <f>J2986-final3.mtex!A2983</f>
        <v>-1.0000000000287557E-6</v>
      </c>
      <c r="N2986">
        <f>K2986-final3.mtex!B2983</f>
        <v>3.9999999999817959E-5</v>
      </c>
      <c r="O2986">
        <f>L2986-final3.mtex!C2983</f>
        <v>4.0000000000262048E-5</v>
      </c>
    </row>
    <row r="2987" spans="1:15">
      <c r="A2987" t="s">
        <v>1</v>
      </c>
      <c r="B2987">
        <v>2983</v>
      </c>
      <c r="C2987">
        <v>0.81389</v>
      </c>
      <c r="D2987">
        <v>0.54045900000000002</v>
      </c>
      <c r="E2987">
        <v>5.5673599999999999</v>
      </c>
      <c r="F2987">
        <v>0.162165</v>
      </c>
      <c r="G2987">
        <v>0.58501400000000003</v>
      </c>
      <c r="H2987">
        <v>0.79464500000000005</v>
      </c>
      <c r="I2987">
        <v>0.81547099999999995</v>
      </c>
      <c r="J2987">
        <v>1.53735</v>
      </c>
      <c r="K2987">
        <v>1.0232699999999999</v>
      </c>
      <c r="L2987">
        <v>5.4823000000000004</v>
      </c>
      <c r="M2987">
        <f>J2987-final3.mtex!A2984</f>
        <v>4.9999999999883471E-5</v>
      </c>
      <c r="N2987">
        <f>K2987-final3.mtex!B2984</f>
        <v>-3.0000000000196536E-5</v>
      </c>
      <c r="O2987">
        <f>L2987-final3.mtex!C2984</f>
        <v>0</v>
      </c>
    </row>
    <row r="2988" spans="1:15">
      <c r="A2988" t="s">
        <v>1</v>
      </c>
      <c r="B2988">
        <v>2984</v>
      </c>
      <c r="C2988">
        <v>0.68784500000000004</v>
      </c>
      <c r="D2988">
        <v>1.0944</v>
      </c>
      <c r="E2988">
        <v>5.9939400000000003</v>
      </c>
      <c r="F2988">
        <v>5.8235599999999998E-2</v>
      </c>
      <c r="G2988">
        <v>0.804728</v>
      </c>
      <c r="H2988">
        <v>0.59077999999999997</v>
      </c>
      <c r="I2988">
        <v>0.19340599999999999</v>
      </c>
      <c r="J2988">
        <v>0.84867700000000001</v>
      </c>
      <c r="K2988">
        <v>1.2107300000000001</v>
      </c>
      <c r="L2988">
        <v>5.8801399999999999</v>
      </c>
      <c r="M2988">
        <f>J2988-final3.mtex!A2985</f>
        <v>-2.9999999999752447E-6</v>
      </c>
      <c r="N2988">
        <f>K2988-final3.mtex!B2985</f>
        <v>2.9999999999974492E-5</v>
      </c>
      <c r="O2988">
        <f>L2988-final3.mtex!C2985</f>
        <v>4.0000000000262048E-5</v>
      </c>
    </row>
    <row r="2989" spans="1:15">
      <c r="A2989" t="s">
        <v>1</v>
      </c>
      <c r="B2989">
        <v>2985</v>
      </c>
      <c r="C2989">
        <v>0.55383000000000004</v>
      </c>
      <c r="D2989">
        <v>1.53755</v>
      </c>
      <c r="E2989">
        <v>5.8228900000000001</v>
      </c>
      <c r="F2989">
        <v>0.63329500000000005</v>
      </c>
      <c r="G2989">
        <v>0.54544499999999996</v>
      </c>
      <c r="H2989">
        <v>0.54902499999999999</v>
      </c>
      <c r="I2989">
        <v>0.57983499999999999</v>
      </c>
      <c r="J2989">
        <v>0.87908600000000003</v>
      </c>
      <c r="K2989">
        <v>2.0200800000000001</v>
      </c>
      <c r="L2989">
        <v>5.8255600000000003</v>
      </c>
      <c r="M2989">
        <f>J2989-final3.mtex!A2986</f>
        <v>-4.0000000000040004E-6</v>
      </c>
      <c r="N2989">
        <f>K2989-final3.mtex!B2986</f>
        <v>-1.9999999999686935E-5</v>
      </c>
      <c r="O2989">
        <f>L2989-final3.mtex!C2986</f>
        <v>-3.999999999937387E-5</v>
      </c>
    </row>
    <row r="2990" spans="1:15">
      <c r="A2990" t="s">
        <v>1</v>
      </c>
      <c r="B2990">
        <v>2986</v>
      </c>
      <c r="C2990">
        <v>0.51299099999999997</v>
      </c>
      <c r="D2990">
        <v>1.0471699999999999</v>
      </c>
      <c r="E2990">
        <v>6.1250900000000001</v>
      </c>
      <c r="F2990">
        <v>0.79674199999999995</v>
      </c>
      <c r="G2990">
        <v>2.38242E-2</v>
      </c>
      <c r="H2990">
        <v>0.60384899999999997</v>
      </c>
      <c r="I2990">
        <v>0.57622200000000001</v>
      </c>
      <c r="J2990">
        <v>0.77374799999999999</v>
      </c>
      <c r="K2990">
        <v>1.42334</v>
      </c>
      <c r="L2990">
        <v>0.118978</v>
      </c>
      <c r="M2990">
        <f>J2990-final3.mtex!A2987</f>
        <v>-2.0000000000575113E-6</v>
      </c>
      <c r="N2990">
        <f>K2990-final3.mtex!B2987</f>
        <v>4.0000000000040004E-5</v>
      </c>
      <c r="O2990">
        <f>L2990-final3.mtex!C2987</f>
        <v>-2.0000000000020002E-6</v>
      </c>
    </row>
    <row r="2991" spans="1:15">
      <c r="A2991" t="s">
        <v>1</v>
      </c>
      <c r="B2991">
        <v>2987</v>
      </c>
      <c r="C2991">
        <v>1.25604</v>
      </c>
      <c r="D2991">
        <v>1.36263</v>
      </c>
      <c r="E2991">
        <v>6.0542100000000003</v>
      </c>
      <c r="F2991">
        <v>0.70826699999999998</v>
      </c>
      <c r="G2991">
        <v>0.60070599999999996</v>
      </c>
      <c r="H2991">
        <v>0.37082399999999999</v>
      </c>
      <c r="I2991">
        <v>0.45019100000000001</v>
      </c>
      <c r="J2991">
        <v>1.4157</v>
      </c>
      <c r="K2991">
        <v>1.7011700000000001</v>
      </c>
      <c r="L2991">
        <v>1.6896100000000001E-2</v>
      </c>
      <c r="M2991">
        <f>J2991-final3.mtex!A2988</f>
        <v>0</v>
      </c>
      <c r="N2991">
        <f>K2991-final3.mtex!B2988</f>
        <v>-2.9999999999974492E-5</v>
      </c>
      <c r="O2991">
        <f>L2991-final3.mtex!C2988</f>
        <v>9.9999999999406119E-8</v>
      </c>
    </row>
    <row r="2992" spans="1:15">
      <c r="A2992" t="s">
        <v>1</v>
      </c>
      <c r="B2992">
        <v>2988</v>
      </c>
      <c r="C2992">
        <v>0.59894899999999995</v>
      </c>
      <c r="D2992">
        <v>1.0835600000000001</v>
      </c>
      <c r="E2992">
        <v>5.9473599999999998</v>
      </c>
      <c r="F2992">
        <v>0.90549999999999997</v>
      </c>
      <c r="G2992">
        <v>0.42232199999999998</v>
      </c>
      <c r="H2992">
        <v>4.13923E-2</v>
      </c>
      <c r="I2992">
        <v>0.269453</v>
      </c>
      <c r="J2992">
        <v>0.59419</v>
      </c>
      <c r="K2992">
        <v>1.3493900000000001</v>
      </c>
      <c r="L2992">
        <v>5.9930000000000003</v>
      </c>
      <c r="M2992">
        <f>J2992-final3.mtex!A2989</f>
        <v>0</v>
      </c>
      <c r="N2992">
        <f>K2992-final3.mtex!B2989</f>
        <v>-9.9999999998434674E-6</v>
      </c>
      <c r="O2992">
        <f>L2992-final3.mtex!C2989</f>
        <v>0</v>
      </c>
    </row>
    <row r="2993" spans="1:15">
      <c r="A2993" t="s">
        <v>1</v>
      </c>
      <c r="B2993">
        <v>2989</v>
      </c>
      <c r="C2993">
        <v>0.44788</v>
      </c>
      <c r="D2993">
        <v>1.0692999999999999</v>
      </c>
      <c r="E2993">
        <v>5.9329799999999997</v>
      </c>
      <c r="F2993">
        <v>0.195303</v>
      </c>
      <c r="G2993">
        <v>0.78564599999999996</v>
      </c>
      <c r="H2993">
        <v>0.58704100000000004</v>
      </c>
      <c r="I2993">
        <v>0.57511500000000004</v>
      </c>
      <c r="J2993">
        <v>0.886625</v>
      </c>
      <c r="K2993">
        <v>1.4382299999999999</v>
      </c>
      <c r="L2993">
        <v>5.6356200000000003</v>
      </c>
      <c r="M2993">
        <f>J2993-final3.mtex!A2990</f>
        <v>5.000000000032756E-6</v>
      </c>
      <c r="N2993">
        <f>K2993-final3.mtex!B2990</f>
        <v>2.9999999999974492E-5</v>
      </c>
      <c r="O2993">
        <f>L2993-final3.mtex!C2990</f>
        <v>2.0000000000131024E-5</v>
      </c>
    </row>
    <row r="2994" spans="1:15">
      <c r="A2994" t="s">
        <v>1</v>
      </c>
      <c r="B2994">
        <v>2990</v>
      </c>
      <c r="C2994">
        <v>0.80473600000000001</v>
      </c>
      <c r="D2994">
        <v>1.50085</v>
      </c>
      <c r="E2994">
        <v>5.52515</v>
      </c>
      <c r="F2994">
        <v>0.87766900000000003</v>
      </c>
      <c r="G2994">
        <v>0.397285</v>
      </c>
      <c r="H2994">
        <v>0.268071</v>
      </c>
      <c r="I2994">
        <v>0.11566700000000001</v>
      </c>
      <c r="J2994">
        <v>0.83498099999999997</v>
      </c>
      <c r="K2994">
        <v>1.6037300000000001</v>
      </c>
      <c r="L2994">
        <v>5.5679999999999996</v>
      </c>
      <c r="M2994">
        <f>J2994-final3.mtex!A2991</f>
        <v>9.9999999991773336E-7</v>
      </c>
      <c r="N2994">
        <f>K2994-final3.mtex!B2991</f>
        <v>3.0000000000196536E-5</v>
      </c>
      <c r="O2994">
        <f>L2994-final3.mtex!C2991</f>
        <v>0</v>
      </c>
    </row>
    <row r="2995" spans="1:15">
      <c r="A2995" t="s">
        <v>1</v>
      </c>
      <c r="B2995">
        <v>2991</v>
      </c>
      <c r="C2995">
        <v>1.0773200000000001</v>
      </c>
      <c r="D2995">
        <v>0.98423300000000002</v>
      </c>
      <c r="E2995">
        <v>5.9232199999999997</v>
      </c>
      <c r="F2995">
        <v>0.66979299999999997</v>
      </c>
      <c r="G2995">
        <v>0.25394899999999998</v>
      </c>
      <c r="H2995">
        <v>0.69777299999999998</v>
      </c>
      <c r="I2995">
        <v>0.78297600000000001</v>
      </c>
      <c r="J2995">
        <v>1.44435</v>
      </c>
      <c r="K2995">
        <v>1.3361700000000001</v>
      </c>
      <c r="L2995">
        <v>0.110804</v>
      </c>
      <c r="M2995">
        <f>J2995-final3.mtex!A2992</f>
        <v>-4.9999999999883471E-5</v>
      </c>
      <c r="N2995">
        <f>K2995-final3.mtex!B2992</f>
        <v>-2.9999999999974492E-5</v>
      </c>
      <c r="O2995">
        <f>L2995-final3.mtex!C2992</f>
        <v>-6.0000000000060005E-6</v>
      </c>
    </row>
    <row r="2996" spans="1:15">
      <c r="A2996" t="s">
        <v>1</v>
      </c>
      <c r="B2996">
        <v>2992</v>
      </c>
      <c r="C2996">
        <v>0.45464500000000002</v>
      </c>
      <c r="D2996">
        <v>1.26509</v>
      </c>
      <c r="E2996">
        <v>5.9812200000000004</v>
      </c>
      <c r="F2996">
        <v>0.83434600000000003</v>
      </c>
      <c r="G2996">
        <v>5.4007399999999997E-2</v>
      </c>
      <c r="H2996">
        <v>0.54859000000000002</v>
      </c>
      <c r="I2996">
        <v>0.377191</v>
      </c>
      <c r="J2996">
        <v>0.63864600000000005</v>
      </c>
      <c r="K2996">
        <v>1.54454</v>
      </c>
      <c r="L2996">
        <v>6.1287000000000003</v>
      </c>
      <c r="M2996">
        <f>J2996-final3.mtex!A2993</f>
        <v>-4.0000000000040004E-6</v>
      </c>
      <c r="N2996">
        <f>K2996-final3.mtex!B2993</f>
        <v>4.0000000000040004E-5</v>
      </c>
      <c r="O2996">
        <f>L2996-final3.mtex!C2993</f>
        <v>0</v>
      </c>
    </row>
    <row r="2997" spans="1:15">
      <c r="A2997" t="s">
        <v>1</v>
      </c>
      <c r="B2997">
        <v>2993</v>
      </c>
      <c r="C2997">
        <v>0.99646500000000005</v>
      </c>
      <c r="D2997">
        <v>1.1799299999999999</v>
      </c>
      <c r="E2997">
        <v>5.8107199999999999</v>
      </c>
      <c r="F2997">
        <v>0.26360099999999997</v>
      </c>
      <c r="G2997">
        <v>0.67236899999999999</v>
      </c>
      <c r="H2997">
        <v>0.691689</v>
      </c>
      <c r="I2997">
        <v>0.50553099999999995</v>
      </c>
      <c r="J2997">
        <v>1.3518399999999999</v>
      </c>
      <c r="K2997">
        <v>1.54305</v>
      </c>
      <c r="L2997">
        <v>5.8022200000000002</v>
      </c>
      <c r="M2997">
        <f>J2997-final3.mtex!A2994</f>
        <v>4.0000000000040004E-5</v>
      </c>
      <c r="N2997">
        <f>K2997-final3.mtex!B2994</f>
        <v>5.0000000000105516E-5</v>
      </c>
      <c r="O2997">
        <f>L2997-final3.mtex!C2994</f>
        <v>2.0000000000131024E-5</v>
      </c>
    </row>
    <row r="2998" spans="1:15">
      <c r="A2998" t="s">
        <v>1</v>
      </c>
      <c r="B2998">
        <v>2994</v>
      </c>
      <c r="C2998">
        <v>1.01047</v>
      </c>
      <c r="D2998">
        <v>1.2939400000000001</v>
      </c>
      <c r="E2998">
        <v>5.8457499999999998</v>
      </c>
      <c r="F2998">
        <v>0.54720899999999995</v>
      </c>
      <c r="G2998">
        <v>0.73302</v>
      </c>
      <c r="H2998">
        <v>0.404034</v>
      </c>
      <c r="I2998">
        <v>7.0955500000000005E-2</v>
      </c>
      <c r="J2998">
        <v>1.03762</v>
      </c>
      <c r="K2998">
        <v>1.35856</v>
      </c>
      <c r="L2998">
        <v>5.8520599999999998</v>
      </c>
      <c r="M2998">
        <f>J2998-final3.mtex!A2995</f>
        <v>1.9999999999908979E-5</v>
      </c>
      <c r="N2998">
        <f>K2998-final3.mtex!B2995</f>
        <v>-4.0000000000040004E-5</v>
      </c>
      <c r="O2998">
        <f>L2998-final3.mtex!C2995</f>
        <v>-4.0000000000262048E-5</v>
      </c>
    </row>
    <row r="2999" spans="1:15">
      <c r="A2999" t="s">
        <v>1</v>
      </c>
      <c r="B2999">
        <v>2995</v>
      </c>
      <c r="C2999">
        <v>0.41582799999999998</v>
      </c>
      <c r="D2999">
        <v>1.60659</v>
      </c>
      <c r="E2999">
        <v>6.0082100000000001</v>
      </c>
      <c r="F2999">
        <v>0.64283100000000004</v>
      </c>
      <c r="G2999">
        <v>0.40383400000000003</v>
      </c>
      <c r="H2999">
        <v>0.65091200000000005</v>
      </c>
      <c r="I2999">
        <v>1.0189699999999999</v>
      </c>
      <c r="J2999">
        <v>1.1963999999999999</v>
      </c>
      <c r="K2999">
        <v>2.3450899999999999</v>
      </c>
      <c r="L2999">
        <v>6.2041199999999996</v>
      </c>
      <c r="M2999">
        <f>J2999-final3.mtex!A2996</f>
        <v>0</v>
      </c>
      <c r="N2999">
        <f>K2999-final3.mtex!B2996</f>
        <v>-1.0000000000065512E-5</v>
      </c>
      <c r="O2999">
        <f>L2999-final3.mtex!C2996</f>
        <v>1.9999999999242846E-5</v>
      </c>
    </row>
    <row r="3000" spans="1:15">
      <c r="A3000" t="s">
        <v>1</v>
      </c>
      <c r="B3000">
        <v>2996</v>
      </c>
      <c r="C3000">
        <v>0.647675</v>
      </c>
      <c r="D3000">
        <v>1.4541599999999999</v>
      </c>
      <c r="E3000">
        <v>5.9322299999999997</v>
      </c>
      <c r="F3000">
        <v>0.76705800000000002</v>
      </c>
      <c r="G3000">
        <v>0.211011</v>
      </c>
      <c r="H3000">
        <v>0.60588399999999998</v>
      </c>
      <c r="I3000">
        <v>0.98005799999999998</v>
      </c>
      <c r="J3000">
        <v>1.36835</v>
      </c>
      <c r="K3000">
        <v>2.0346099999999998</v>
      </c>
      <c r="L3000">
        <v>0.16722699999999999</v>
      </c>
      <c r="M3000">
        <f>J3000-final3.mtex!A2997</f>
        <v>4.9999999999883471E-5</v>
      </c>
      <c r="N3000">
        <f>K3000-final3.mtex!B2997</f>
        <v>9.9999999996214228E-6</v>
      </c>
      <c r="O3000">
        <f>L3000-final3.mtex!C2997</f>
        <v>-3.0000000000030003E-6</v>
      </c>
    </row>
    <row r="3001" spans="1:15">
      <c r="A3001" t="s">
        <v>1</v>
      </c>
      <c r="B3001">
        <v>2997</v>
      </c>
      <c r="C3001">
        <v>0.951573</v>
      </c>
      <c r="D3001">
        <v>1.72533</v>
      </c>
      <c r="E3001">
        <v>5.7203999999999997</v>
      </c>
      <c r="F3001">
        <v>0.70721400000000001</v>
      </c>
      <c r="G3001">
        <v>6.4502000000000004E-2</v>
      </c>
      <c r="H3001">
        <v>0.70405099999999998</v>
      </c>
      <c r="I3001">
        <v>0.61880000000000002</v>
      </c>
      <c r="J3001">
        <v>1.49607</v>
      </c>
      <c r="K3001">
        <v>1.91286</v>
      </c>
      <c r="L3001">
        <v>6.1272399999999996</v>
      </c>
      <c r="M3001">
        <f>J3001-final3.mtex!A2998</f>
        <v>-2.9999999999974492E-5</v>
      </c>
      <c r="N3001">
        <f>K3001-final3.mtex!B2998</f>
        <v>-4.0000000000040004E-5</v>
      </c>
      <c r="O3001">
        <f>L3001-final3.mtex!C2998</f>
        <v>3.999999999937387E-5</v>
      </c>
    </row>
    <row r="3002" spans="1:15">
      <c r="A3002" t="s">
        <v>1</v>
      </c>
      <c r="B3002">
        <v>2998</v>
      </c>
      <c r="C3002">
        <v>0.41616700000000001</v>
      </c>
      <c r="D3002">
        <v>0.68127599999999999</v>
      </c>
      <c r="E3002">
        <v>5.9953200000000004</v>
      </c>
      <c r="F3002">
        <v>0.70355599999999996</v>
      </c>
      <c r="G3002">
        <v>0.57464099999999996</v>
      </c>
      <c r="H3002">
        <v>0.41808600000000001</v>
      </c>
      <c r="I3002">
        <v>0.91385499999999997</v>
      </c>
      <c r="J3002">
        <v>0.845966</v>
      </c>
      <c r="K3002">
        <v>1.50501</v>
      </c>
      <c r="L3002">
        <v>5.9467699999999999</v>
      </c>
      <c r="M3002">
        <f>J3002-final3.mtex!A2999</f>
        <v>-4.0000000000040004E-6</v>
      </c>
      <c r="N3002">
        <f>K3002-final3.mtex!B2999</f>
        <v>1.0000000000065512E-5</v>
      </c>
      <c r="O3002">
        <f>L3002-final3.mtex!C2999</f>
        <v>-2.9999999999752447E-5</v>
      </c>
    </row>
    <row r="3003" spans="1:15">
      <c r="A3003" t="s">
        <v>1</v>
      </c>
      <c r="B3003">
        <v>2999</v>
      </c>
      <c r="C3003">
        <v>0.59362099999999995</v>
      </c>
      <c r="D3003">
        <v>1.5835999999999999</v>
      </c>
      <c r="E3003">
        <v>6.2311399999999999</v>
      </c>
      <c r="F3003">
        <v>0.26085799999999998</v>
      </c>
      <c r="G3003">
        <v>0.86032399999999998</v>
      </c>
      <c r="H3003">
        <v>0.43794499999999997</v>
      </c>
      <c r="I3003">
        <v>0.38826699999999997</v>
      </c>
      <c r="J3003">
        <v>0.73356699999999997</v>
      </c>
      <c r="K3003">
        <v>1.86978</v>
      </c>
      <c r="L3003">
        <v>6.0288399999999998</v>
      </c>
      <c r="M3003">
        <f>J3003-final3.mtex!A3000</f>
        <v>-3.000000000086267E-6</v>
      </c>
      <c r="N3003">
        <f>K3003-final3.mtex!B3000</f>
        <v>-1.9999999999908979E-5</v>
      </c>
      <c r="O3003">
        <f>L3003-final3.mtex!C3000</f>
        <v>3.999999999937387E-5</v>
      </c>
    </row>
    <row r="3004" spans="1:15">
      <c r="A3004" t="s">
        <v>1</v>
      </c>
      <c r="B3004">
        <v>3000</v>
      </c>
      <c r="C3004">
        <v>0.79105099999999995</v>
      </c>
      <c r="D3004">
        <v>1.19526</v>
      </c>
      <c r="E3004">
        <v>5.7011200000000004</v>
      </c>
      <c r="F3004">
        <v>0.30004399999999998</v>
      </c>
      <c r="G3004">
        <v>0.92166400000000004</v>
      </c>
      <c r="H3004">
        <v>0.24598500000000001</v>
      </c>
      <c r="I3004">
        <v>0.74624999999999997</v>
      </c>
      <c r="J3004">
        <v>0.99280500000000005</v>
      </c>
      <c r="K3004">
        <v>1.87382</v>
      </c>
      <c r="L3004">
        <v>5.4486100000000004</v>
      </c>
      <c r="M3004">
        <f>J3004-final3.mtex!A3001</f>
        <v>-4.9999999999217337E-6</v>
      </c>
      <c r="N3004">
        <f>K3004-final3.mtex!B3001</f>
        <v>2.0000000000131024E-5</v>
      </c>
      <c r="O3004">
        <f>L3004-final3.mtex!C3001</f>
        <v>1.0000000000509601E-5</v>
      </c>
    </row>
    <row r="3005" spans="1:15">
      <c r="A3005" t="s">
        <v>1</v>
      </c>
      <c r="B3005">
        <v>3001</v>
      </c>
      <c r="C3005">
        <v>0.61557700000000004</v>
      </c>
      <c r="D3005">
        <v>1.6324700000000001</v>
      </c>
      <c r="E3005">
        <v>5.7767900000000001</v>
      </c>
      <c r="F3005">
        <v>0.25527699999999998</v>
      </c>
      <c r="G3005">
        <v>0.77135100000000001</v>
      </c>
      <c r="H3005">
        <v>0.58296700000000001</v>
      </c>
      <c r="I3005">
        <v>1.0141500000000001</v>
      </c>
      <c r="J3005">
        <v>1.0842099999999999</v>
      </c>
      <c r="K3005">
        <v>2.38748</v>
      </c>
      <c r="L3005">
        <v>5.4345499999999998</v>
      </c>
      <c r="M3005">
        <f>J3005-final3.mtex!A3002</f>
        <v>9.9999999998434674E-6</v>
      </c>
      <c r="N3005">
        <f>K3005-final3.mtex!B3002</f>
        <v>-2.0000000000131024E-5</v>
      </c>
      <c r="O3005">
        <f>L3005-final3.mtex!C3002</f>
        <v>-4.9999999999883471E-5</v>
      </c>
    </row>
    <row r="3006" spans="1:15">
      <c r="A3006" t="s">
        <v>1</v>
      </c>
      <c r="B3006">
        <v>3002</v>
      </c>
      <c r="C3006">
        <v>0.71923800000000004</v>
      </c>
      <c r="D3006">
        <v>1.00359</v>
      </c>
      <c r="E3006">
        <v>6.0578099999999999</v>
      </c>
      <c r="F3006">
        <v>0.57192500000000002</v>
      </c>
      <c r="G3006">
        <v>0.503826</v>
      </c>
      <c r="H3006">
        <v>0.64734899999999995</v>
      </c>
      <c r="I3006">
        <v>1.80827E-2</v>
      </c>
      <c r="J3006">
        <v>0.73091899999999999</v>
      </c>
      <c r="K3006">
        <v>1.0173700000000001</v>
      </c>
      <c r="L3006">
        <v>6.0578599999999998</v>
      </c>
      <c r="M3006">
        <f>J3006-final3.mtex!A3003</f>
        <v>-1.0000000000287557E-6</v>
      </c>
      <c r="N3006">
        <f>K3006-final3.mtex!B3003</f>
        <v>-2.9999999999974492E-5</v>
      </c>
      <c r="O3006">
        <f>L3006-final3.mtex!C3003</f>
        <v>-4.0000000000262048E-5</v>
      </c>
    </row>
    <row r="3007" spans="1:15">
      <c r="A3007" t="s">
        <v>1</v>
      </c>
      <c r="B3007">
        <v>3003</v>
      </c>
      <c r="C3007">
        <v>0.444965</v>
      </c>
      <c r="D3007">
        <v>1.5468200000000001</v>
      </c>
      <c r="E3007">
        <v>5.9796300000000002</v>
      </c>
      <c r="F3007">
        <v>0.48890899999999998</v>
      </c>
      <c r="G3007">
        <v>0.76324700000000001</v>
      </c>
      <c r="H3007">
        <v>0.4224</v>
      </c>
      <c r="I3007">
        <v>0.67507200000000001</v>
      </c>
      <c r="J3007">
        <v>0.66940299999999997</v>
      </c>
      <c r="K3007">
        <v>2.1009099999999998</v>
      </c>
      <c r="L3007">
        <v>5.7125300000000001</v>
      </c>
      <c r="M3007">
        <f>J3007-final3.mtex!A3004</f>
        <v>2.9999999999752447E-6</v>
      </c>
      <c r="N3007">
        <f>K3007-final3.mtex!B3004</f>
        <v>9.9999999996214228E-6</v>
      </c>
      <c r="O3007">
        <f>L3007-final3.mtex!C3004</f>
        <v>2.9999999999752447E-5</v>
      </c>
    </row>
    <row r="3008" spans="1:15">
      <c r="A3008" t="s">
        <v>1</v>
      </c>
      <c r="B3008">
        <v>3004</v>
      </c>
      <c r="C3008">
        <v>0.90619799999999995</v>
      </c>
      <c r="D3008">
        <v>1.3566199999999999</v>
      </c>
      <c r="E3008">
        <v>5.77949</v>
      </c>
      <c r="F3008">
        <v>0.50488299999999997</v>
      </c>
      <c r="G3008">
        <v>0.36226700000000001</v>
      </c>
      <c r="H3008">
        <v>0.78349000000000002</v>
      </c>
      <c r="I3008">
        <v>0.62528899999999998</v>
      </c>
      <c r="J3008">
        <v>1.3929800000000001</v>
      </c>
      <c r="K3008">
        <v>1.6900599999999999</v>
      </c>
      <c r="L3008">
        <v>5.9723300000000004</v>
      </c>
      <c r="M3008">
        <f>J3008-final3.mtex!A3005</f>
        <v>-1.9999999999908979E-5</v>
      </c>
      <c r="N3008">
        <f>K3008-final3.mtex!B3005</f>
        <v>-4.0000000000040004E-5</v>
      </c>
      <c r="O3008">
        <f>L3008-final3.mtex!C3005</f>
        <v>3.0000000000640625E-5</v>
      </c>
    </row>
    <row r="3009" spans="1:15">
      <c r="A3009" t="s">
        <v>1</v>
      </c>
      <c r="B3009">
        <v>3005</v>
      </c>
      <c r="C3009">
        <v>0.469976</v>
      </c>
      <c r="D3009">
        <v>1.3535999999999999</v>
      </c>
      <c r="E3009">
        <v>6.1644300000000003</v>
      </c>
      <c r="F3009">
        <v>6.7607E-2</v>
      </c>
      <c r="G3009">
        <v>0.98814800000000003</v>
      </c>
      <c r="H3009">
        <v>0.13781099999999999</v>
      </c>
      <c r="I3009">
        <v>0.6431</v>
      </c>
      <c r="J3009">
        <v>0.58077900000000005</v>
      </c>
      <c r="K3009">
        <v>1.71827</v>
      </c>
      <c r="L3009">
        <v>5.6391799999999996</v>
      </c>
      <c r="M3009">
        <f>J3009-final3.mtex!A3006</f>
        <v>-9.9999999991773336E-7</v>
      </c>
      <c r="N3009">
        <f>K3009-final3.mtex!B3006</f>
        <v>-2.9999999999974492E-5</v>
      </c>
      <c r="O3009">
        <f>L3009-final3.mtex!C3006</f>
        <v>-2.0000000000131024E-5</v>
      </c>
    </row>
    <row r="3010" spans="1:15">
      <c r="A3010" t="s">
        <v>1</v>
      </c>
      <c r="B3010">
        <v>3006</v>
      </c>
      <c r="C3010">
        <v>0.92226300000000005</v>
      </c>
      <c r="D3010">
        <v>1.28203</v>
      </c>
      <c r="E3010">
        <v>5.7681500000000003</v>
      </c>
      <c r="F3010">
        <v>0.50955300000000003</v>
      </c>
      <c r="G3010">
        <v>0.68008599999999997</v>
      </c>
      <c r="H3010">
        <v>0.52710500000000005</v>
      </c>
      <c r="I3010">
        <v>0.18298400000000001</v>
      </c>
      <c r="J3010">
        <v>1.0175000000000001</v>
      </c>
      <c r="K3010">
        <v>1.4373400000000001</v>
      </c>
      <c r="L3010">
        <v>5.7748299999999997</v>
      </c>
      <c r="M3010">
        <f>J3010-final3.mtex!A3007</f>
        <v>0</v>
      </c>
      <c r="N3010">
        <f>K3010-final3.mtex!B3007</f>
        <v>4.0000000000040004E-5</v>
      </c>
      <c r="O3010">
        <f>L3010-final3.mtex!C3007</f>
        <v>2.9999999999752447E-5</v>
      </c>
    </row>
    <row r="3011" spans="1:15">
      <c r="A3011" t="s">
        <v>1</v>
      </c>
      <c r="B3011">
        <v>3007</v>
      </c>
      <c r="C3011">
        <v>0.80859300000000001</v>
      </c>
      <c r="D3011">
        <v>1.33148</v>
      </c>
      <c r="E3011">
        <v>5.9790000000000001</v>
      </c>
      <c r="F3011">
        <v>0.86533300000000002</v>
      </c>
      <c r="G3011">
        <v>0.228183</v>
      </c>
      <c r="H3011">
        <v>0.446241</v>
      </c>
      <c r="I3011">
        <v>0.76641899999999996</v>
      </c>
      <c r="J3011">
        <v>1.17344</v>
      </c>
      <c r="K3011">
        <v>1.8473999999999999</v>
      </c>
      <c r="L3011">
        <v>0.147592</v>
      </c>
      <c r="M3011">
        <f>J3011-final3.mtex!A3008</f>
        <v>4.0000000000040004E-5</v>
      </c>
      <c r="N3011">
        <f>K3011-final3.mtex!B3008</f>
        <v>0</v>
      </c>
      <c r="O3011">
        <f>L3011-final3.mtex!C3008</f>
        <v>2.0000000000020002E-6</v>
      </c>
    </row>
    <row r="3012" spans="1:15">
      <c r="A3012" t="s">
        <v>1</v>
      </c>
      <c r="B3012">
        <v>3008</v>
      </c>
      <c r="C3012">
        <v>1.2652699999999999</v>
      </c>
      <c r="D3012">
        <v>1.2344999999999999</v>
      </c>
      <c r="E3012">
        <v>5.9847700000000001</v>
      </c>
      <c r="F3012">
        <v>0.55276700000000001</v>
      </c>
      <c r="G3012">
        <v>0.26123400000000002</v>
      </c>
      <c r="H3012">
        <v>0.79133200000000004</v>
      </c>
      <c r="I3012">
        <v>0.29249000000000003</v>
      </c>
      <c r="J3012">
        <v>1.45611</v>
      </c>
      <c r="K3012">
        <v>1.34291</v>
      </c>
      <c r="L3012">
        <v>6.1324100000000001</v>
      </c>
      <c r="M3012">
        <f>J3012-final3.mtex!A3009</f>
        <v>1.0000000000065512E-5</v>
      </c>
      <c r="N3012">
        <f>K3012-final3.mtex!B3009</f>
        <v>1.0000000000065512E-5</v>
      </c>
      <c r="O3012">
        <f>L3012-final3.mtex!C3009</f>
        <v>1.0000000000509601E-5</v>
      </c>
    </row>
    <row r="3013" spans="1:15">
      <c r="A3013" t="s">
        <v>1</v>
      </c>
      <c r="B3013">
        <v>3009</v>
      </c>
      <c r="C3013">
        <v>9.8163700000000007E-2</v>
      </c>
      <c r="D3013">
        <v>0.86954799999999999</v>
      </c>
      <c r="E3013">
        <v>6.2145400000000004</v>
      </c>
      <c r="F3013">
        <v>0.97992299999999999</v>
      </c>
      <c r="G3013">
        <v>0.18437400000000001</v>
      </c>
      <c r="H3013">
        <v>7.5874499999999998E-2</v>
      </c>
      <c r="I3013">
        <v>0.47789199999999998</v>
      </c>
      <c r="J3013">
        <v>0.15012500000000001</v>
      </c>
      <c r="K3013">
        <v>1.34517</v>
      </c>
      <c r="L3013">
        <v>6.18194</v>
      </c>
      <c r="M3013">
        <f>J3013-final3.mtex!A3010</f>
        <v>5.0000000000050004E-6</v>
      </c>
      <c r="N3013">
        <f>K3013-final3.mtex!B3010</f>
        <v>-2.9999999999974492E-5</v>
      </c>
      <c r="O3013">
        <f>L3013-final3.mtex!C3010</f>
        <v>4.0000000000262048E-5</v>
      </c>
    </row>
    <row r="3014" spans="1:15">
      <c r="A3014" t="s">
        <v>1</v>
      </c>
      <c r="B3014">
        <v>3010</v>
      </c>
      <c r="C3014">
        <v>0.44425700000000001</v>
      </c>
      <c r="D3014">
        <v>0.92479</v>
      </c>
      <c r="E3014">
        <v>5.8964699999999999</v>
      </c>
      <c r="F3014">
        <v>0.57450000000000001</v>
      </c>
      <c r="G3014">
        <v>0.63949400000000001</v>
      </c>
      <c r="H3014">
        <v>0.51087899999999997</v>
      </c>
      <c r="I3014">
        <v>0.228384</v>
      </c>
      <c r="J3014">
        <v>0.59918400000000005</v>
      </c>
      <c r="K3014">
        <v>1.11131</v>
      </c>
      <c r="L3014">
        <v>5.8246599999999997</v>
      </c>
      <c r="M3014">
        <f>J3014-final3.mtex!A3011</f>
        <v>4.0000000000040004E-6</v>
      </c>
      <c r="N3014">
        <f>K3014-final3.mtex!B3011</f>
        <v>1.0000000000065512E-5</v>
      </c>
      <c r="O3014">
        <f>L3014-final3.mtex!C3011</f>
        <v>-4.0000000000262048E-5</v>
      </c>
    </row>
    <row r="3015" spans="1:15">
      <c r="A3015" t="s">
        <v>1</v>
      </c>
      <c r="B3015">
        <v>3011</v>
      </c>
      <c r="C3015">
        <v>0.67400400000000005</v>
      </c>
      <c r="D3015">
        <v>1.5568</v>
      </c>
      <c r="E3015">
        <v>5.9747199999999996</v>
      </c>
      <c r="F3015">
        <v>0.282694</v>
      </c>
      <c r="G3015">
        <v>0.42443799999999998</v>
      </c>
      <c r="H3015">
        <v>0.86019500000000004</v>
      </c>
      <c r="I3015">
        <v>0.930338</v>
      </c>
      <c r="J3015">
        <v>1.4997799999999999</v>
      </c>
      <c r="K3015">
        <v>2.0160200000000001</v>
      </c>
      <c r="L3015">
        <v>6.0231899999999996</v>
      </c>
      <c r="M3015">
        <f>J3015-final3.mtex!A3012</f>
        <v>-2.0000000000131024E-5</v>
      </c>
      <c r="N3015">
        <f>K3015-final3.mtex!B3012</f>
        <v>2.0000000000131024E-5</v>
      </c>
      <c r="O3015">
        <f>L3015-final3.mtex!C3012</f>
        <v>-1.0000000000509601E-5</v>
      </c>
    </row>
    <row r="3016" spans="1:15">
      <c r="A3016" t="s">
        <v>1</v>
      </c>
      <c r="B3016">
        <v>3012</v>
      </c>
      <c r="C3016">
        <v>0.45394000000000001</v>
      </c>
      <c r="D3016">
        <v>0.92760900000000002</v>
      </c>
      <c r="E3016">
        <v>5.952</v>
      </c>
      <c r="F3016">
        <v>0.93811900000000004</v>
      </c>
      <c r="G3016">
        <v>0.27831600000000001</v>
      </c>
      <c r="H3016">
        <v>0.20608899999999999</v>
      </c>
      <c r="I3016">
        <v>0.63690899999999995</v>
      </c>
      <c r="J3016">
        <v>0.54247000000000001</v>
      </c>
      <c r="K3016">
        <v>1.53772</v>
      </c>
      <c r="L3016">
        <v>6.0873799999999996</v>
      </c>
      <c r="M3016">
        <f>J3016-final3.mtex!A3013</f>
        <v>0</v>
      </c>
      <c r="N3016">
        <f>K3016-final3.mtex!B3013</f>
        <v>1.9999999999908979E-5</v>
      </c>
      <c r="O3016">
        <f>L3016-final3.mtex!C3013</f>
        <v>-2.0000000000131024E-5</v>
      </c>
    </row>
    <row r="3017" spans="1:15">
      <c r="A3017" t="s">
        <v>1</v>
      </c>
      <c r="B3017">
        <v>3013</v>
      </c>
      <c r="C3017">
        <v>0.68146899999999999</v>
      </c>
      <c r="D3017">
        <v>1.3740000000000001</v>
      </c>
      <c r="E3017">
        <v>5.65754</v>
      </c>
      <c r="F3017">
        <v>0.59360299999999999</v>
      </c>
      <c r="G3017">
        <v>0.28081699999999998</v>
      </c>
      <c r="H3017">
        <v>0.75417299999999998</v>
      </c>
      <c r="I3017">
        <v>0.41871900000000001</v>
      </c>
      <c r="J3017">
        <v>0.991788</v>
      </c>
      <c r="K3017">
        <v>1.6269899999999999</v>
      </c>
      <c r="L3017">
        <v>5.7628300000000001</v>
      </c>
      <c r="M3017">
        <f>J3017-final3.mtex!A3014</f>
        <v>-1.999999999946489E-6</v>
      </c>
      <c r="N3017">
        <f>K3017-final3.mtex!B3014</f>
        <v>-1.0000000000065512E-5</v>
      </c>
      <c r="O3017">
        <f>L3017-final3.mtex!C3014</f>
        <v>2.9999999999752447E-5</v>
      </c>
    </row>
    <row r="3018" spans="1:15">
      <c r="A3018" t="s">
        <v>1</v>
      </c>
      <c r="B3018">
        <v>3014</v>
      </c>
      <c r="C3018">
        <v>0.88556000000000001</v>
      </c>
      <c r="D3018">
        <v>1.59439</v>
      </c>
      <c r="E3018">
        <v>5.7808900000000003</v>
      </c>
      <c r="F3018">
        <v>0.34035300000000002</v>
      </c>
      <c r="G3018">
        <v>2.22942E-2</v>
      </c>
      <c r="H3018">
        <v>0.94003300000000001</v>
      </c>
      <c r="I3018">
        <v>0.93915000000000004</v>
      </c>
      <c r="J3018">
        <v>1.7963800000000001</v>
      </c>
      <c r="K3018">
        <v>1.6852400000000001</v>
      </c>
      <c r="L3018">
        <v>6.0780200000000004</v>
      </c>
      <c r="M3018">
        <f>J3018-final3.mtex!A3015</f>
        <v>-1.9999999999908979E-5</v>
      </c>
      <c r="N3018">
        <f>K3018-final3.mtex!B3015</f>
        <v>4.0000000000040004E-5</v>
      </c>
      <c r="O3018">
        <f>L3018-final3.mtex!C3015</f>
        <v>2.0000000000131024E-5</v>
      </c>
    </row>
    <row r="3019" spans="1:15">
      <c r="A3019" t="s">
        <v>1</v>
      </c>
      <c r="B3019">
        <v>3015</v>
      </c>
      <c r="C3019">
        <v>1.03542</v>
      </c>
      <c r="D3019">
        <v>0.72054200000000002</v>
      </c>
      <c r="E3019">
        <v>5.7656799999999997</v>
      </c>
      <c r="F3019">
        <v>3.9450300000000001E-2</v>
      </c>
      <c r="G3019">
        <v>0.87995100000000004</v>
      </c>
      <c r="H3019">
        <v>0.47342299999999998</v>
      </c>
      <c r="I3019">
        <v>0.196299</v>
      </c>
      <c r="J3019">
        <v>1.1957599999999999</v>
      </c>
      <c r="K3019">
        <v>0.87918600000000002</v>
      </c>
      <c r="L3019">
        <v>5.6696200000000001</v>
      </c>
      <c r="M3019">
        <f>J3019-final3.mtex!A3016</f>
        <v>-4.0000000000040004E-5</v>
      </c>
      <c r="N3019">
        <f>K3019-final3.mtex!B3016</f>
        <v>-4.0000000000040004E-6</v>
      </c>
      <c r="O3019">
        <f>L3019-final3.mtex!C3016</f>
        <v>2.0000000000131024E-5</v>
      </c>
    </row>
    <row r="3020" spans="1:15">
      <c r="A3020" t="s">
        <v>1</v>
      </c>
      <c r="B3020">
        <v>3016</v>
      </c>
      <c r="C3020">
        <v>0.50011700000000003</v>
      </c>
      <c r="D3020">
        <v>1.36571</v>
      </c>
      <c r="E3020">
        <v>6.1698899999999997</v>
      </c>
      <c r="F3020">
        <v>0.84005799999999997</v>
      </c>
      <c r="G3020">
        <v>0.53205800000000003</v>
      </c>
      <c r="H3020">
        <v>0.105908</v>
      </c>
      <c r="I3020">
        <v>0.34867199999999998</v>
      </c>
      <c r="J3020">
        <v>0.53792799999999996</v>
      </c>
      <c r="K3020">
        <v>1.7120500000000001</v>
      </c>
      <c r="L3020">
        <v>6.1541699999999997</v>
      </c>
      <c r="M3020">
        <f>J3020-final3.mtex!A3017</f>
        <v>-2.0000000000575113E-6</v>
      </c>
      <c r="N3020">
        <f>K3020-final3.mtex!B3017</f>
        <v>5.0000000000105516E-5</v>
      </c>
      <c r="O3020">
        <f>L3020-final3.mtex!C3017</f>
        <v>-3.0000000000640625E-5</v>
      </c>
    </row>
    <row r="3021" spans="1:15">
      <c r="A3021" t="s">
        <v>1</v>
      </c>
      <c r="B3021">
        <v>3017</v>
      </c>
      <c r="C3021">
        <v>1.1882600000000001</v>
      </c>
      <c r="D3021">
        <v>1.2677700000000001</v>
      </c>
      <c r="E3021">
        <v>5.9552199999999997</v>
      </c>
      <c r="F3021">
        <v>0.33681299999999997</v>
      </c>
      <c r="G3021">
        <v>0.16995299999999999</v>
      </c>
      <c r="H3021">
        <v>0.92610700000000001</v>
      </c>
      <c r="I3021">
        <v>0.930226</v>
      </c>
      <c r="J3021">
        <v>1.9865200000000001</v>
      </c>
      <c r="K3021">
        <v>1.41717</v>
      </c>
      <c r="L3021">
        <v>6.2692500000000004</v>
      </c>
      <c r="M3021">
        <f>J3021-final3.mtex!A3018</f>
        <v>2.0000000000131024E-5</v>
      </c>
      <c r="N3021">
        <f>K3021-final3.mtex!B3018</f>
        <v>-2.9999999999974492E-5</v>
      </c>
      <c r="O3021">
        <f>L3021-final3.mtex!C3018</f>
        <v>-4.9999999999883471E-5</v>
      </c>
    </row>
    <row r="3022" spans="1:15">
      <c r="A3022" t="s">
        <v>1</v>
      </c>
      <c r="B3022">
        <v>3018</v>
      </c>
      <c r="C3022">
        <v>0.52184799999999998</v>
      </c>
      <c r="D3022">
        <v>1.04453</v>
      </c>
      <c r="E3022">
        <v>5.9990100000000002</v>
      </c>
      <c r="F3022">
        <v>0.58037799999999995</v>
      </c>
      <c r="G3022">
        <v>0.80848200000000003</v>
      </c>
      <c r="H3022">
        <v>9.75636E-2</v>
      </c>
      <c r="I3022">
        <v>0.921234</v>
      </c>
      <c r="J3022">
        <v>0.65147299999999997</v>
      </c>
      <c r="K3022">
        <v>1.9092</v>
      </c>
      <c r="L3022">
        <v>5.6833799999999997</v>
      </c>
      <c r="M3022">
        <f>J3022-final3.mtex!A3019</f>
        <v>2.9999999999752447E-6</v>
      </c>
      <c r="N3022">
        <f>K3022-final3.mtex!B3019</f>
        <v>0</v>
      </c>
      <c r="O3022">
        <f>L3022-final3.mtex!C3019</f>
        <v>-2.0000000000131024E-5</v>
      </c>
    </row>
    <row r="3023" spans="1:15">
      <c r="A3023" t="s">
        <v>1</v>
      </c>
      <c r="B3023">
        <v>3019</v>
      </c>
      <c r="C3023">
        <v>0.89324899999999996</v>
      </c>
      <c r="D3023">
        <v>1.49082</v>
      </c>
      <c r="E3023">
        <v>6.2245699999999999</v>
      </c>
      <c r="F3023">
        <v>0.93267599999999995</v>
      </c>
      <c r="G3023">
        <v>8.3895700000000004E-2</v>
      </c>
      <c r="H3023">
        <v>0.350823</v>
      </c>
      <c r="I3023">
        <v>0.17058400000000001</v>
      </c>
      <c r="J3023">
        <v>0.95012799999999997</v>
      </c>
      <c r="K3023">
        <v>1.5985</v>
      </c>
      <c r="L3023">
        <v>5.9443799999999998E-2</v>
      </c>
      <c r="M3023">
        <f>J3023-final3.mtex!A3020</f>
        <v>-2.0000000000575113E-6</v>
      </c>
      <c r="N3023">
        <f>K3023-final3.mtex!B3020</f>
        <v>0</v>
      </c>
      <c r="O3023">
        <f>L3023-final3.mtex!C3020</f>
        <v>1.799999999996249E-6</v>
      </c>
    </row>
    <row r="3024" spans="1:15">
      <c r="A3024" t="s">
        <v>1</v>
      </c>
      <c r="B3024">
        <v>3020</v>
      </c>
      <c r="C3024">
        <v>1.07742</v>
      </c>
      <c r="D3024">
        <v>1.5850299999999999</v>
      </c>
      <c r="E3024">
        <v>6.2476200000000004</v>
      </c>
      <c r="F3024">
        <v>0.79026700000000005</v>
      </c>
      <c r="G3024">
        <v>0.14557800000000001</v>
      </c>
      <c r="H3024">
        <v>0.59521800000000002</v>
      </c>
      <c r="I3024">
        <v>0.55061599999999999</v>
      </c>
      <c r="J3024">
        <v>1.45766</v>
      </c>
      <c r="K3024">
        <v>1.7932300000000001</v>
      </c>
      <c r="L3024">
        <v>0.35606900000000002</v>
      </c>
      <c r="M3024">
        <f>J3024-final3.mtex!A3021</f>
        <v>-4.0000000000040004E-5</v>
      </c>
      <c r="N3024">
        <f>K3024-final3.mtex!B3021</f>
        <v>3.0000000000196536E-5</v>
      </c>
      <c r="O3024">
        <f>L3024-final3.mtex!C3021</f>
        <v>-9.9999999997324451E-7</v>
      </c>
    </row>
    <row r="3025" spans="1:15">
      <c r="A3025" t="s">
        <v>1</v>
      </c>
      <c r="B3025">
        <v>3021</v>
      </c>
      <c r="C3025">
        <v>0.58899699999999999</v>
      </c>
      <c r="D3025">
        <v>0.49129800000000001</v>
      </c>
      <c r="E3025">
        <v>5.7269899999999998</v>
      </c>
      <c r="F3025">
        <v>0.70382599999999995</v>
      </c>
      <c r="G3025">
        <v>7.2722499999999995E-2</v>
      </c>
      <c r="H3025">
        <v>0.70664000000000005</v>
      </c>
      <c r="I3025">
        <v>0.63437900000000003</v>
      </c>
      <c r="J3025">
        <v>0.74579099999999998</v>
      </c>
      <c r="K3025">
        <v>0.873247</v>
      </c>
      <c r="L3025">
        <v>6.1036599999999996</v>
      </c>
      <c r="M3025">
        <f>J3025-final3.mtex!A3022</f>
        <v>1.0000000000287557E-6</v>
      </c>
      <c r="N3025">
        <f>K3025-final3.mtex!B3022</f>
        <v>-2.9999999999752447E-6</v>
      </c>
      <c r="O3025">
        <f>L3025-final3.mtex!C3022</f>
        <v>-4.0000000000262048E-5</v>
      </c>
    </row>
    <row r="3026" spans="1:15">
      <c r="A3026" t="s">
        <v>1</v>
      </c>
      <c r="B3026">
        <v>3022</v>
      </c>
      <c r="C3026">
        <v>0.66991900000000004</v>
      </c>
      <c r="D3026">
        <v>1.50196</v>
      </c>
      <c r="E3026">
        <v>5.7407700000000004</v>
      </c>
      <c r="F3026">
        <v>0.52548600000000001</v>
      </c>
      <c r="G3026">
        <v>0.77565399999999995</v>
      </c>
      <c r="H3026">
        <v>0.34960799999999997</v>
      </c>
      <c r="I3026">
        <v>0.85578100000000001</v>
      </c>
      <c r="J3026">
        <v>0.93753600000000004</v>
      </c>
      <c r="K3026">
        <v>2.2902100000000001</v>
      </c>
      <c r="L3026">
        <v>5.6005200000000004</v>
      </c>
      <c r="M3026">
        <f>J3026-final3.mtex!A3023</f>
        <v>-4.0000000000040004E-6</v>
      </c>
      <c r="N3026">
        <f>K3026-final3.mtex!B3023</f>
        <v>1.0000000000065512E-5</v>
      </c>
      <c r="O3026">
        <f>L3026-final3.mtex!C3023</f>
        <v>2.0000000000131024E-5</v>
      </c>
    </row>
    <row r="3027" spans="1:15">
      <c r="A3027" t="s">
        <v>1</v>
      </c>
      <c r="B3027">
        <v>3023</v>
      </c>
      <c r="C3027">
        <v>0.71163799999999999</v>
      </c>
      <c r="D3027">
        <v>1.2766900000000001</v>
      </c>
      <c r="E3027">
        <v>5.6867000000000001</v>
      </c>
      <c r="F3027">
        <v>0.69500200000000001</v>
      </c>
      <c r="G3027">
        <v>0.41386099999999998</v>
      </c>
      <c r="H3027">
        <v>0.58795500000000001</v>
      </c>
      <c r="I3027">
        <v>0.32939499999999999</v>
      </c>
      <c r="J3027">
        <v>0.89468999999999999</v>
      </c>
      <c r="K3027">
        <v>1.53346</v>
      </c>
      <c r="L3027">
        <v>5.7574300000000003</v>
      </c>
      <c r="M3027">
        <f>J3027-final3.mtex!A3024</f>
        <v>0</v>
      </c>
      <c r="N3027">
        <f>K3027-final3.mtex!B3024</f>
        <v>-4.0000000000040004E-5</v>
      </c>
      <c r="O3027">
        <f>L3027-final3.mtex!C3024</f>
        <v>3.0000000000640625E-5</v>
      </c>
    </row>
    <row r="3028" spans="1:15">
      <c r="A3028" t="s">
        <v>1</v>
      </c>
      <c r="B3028">
        <v>3024</v>
      </c>
      <c r="C3028">
        <v>0.659354</v>
      </c>
      <c r="D3028">
        <v>1.2133499999999999</v>
      </c>
      <c r="E3028">
        <v>6.1507100000000001</v>
      </c>
      <c r="F3028">
        <v>0.69708099999999995</v>
      </c>
      <c r="G3028">
        <v>0.71119399999999999</v>
      </c>
      <c r="H3028">
        <v>9.1001100000000001E-2</v>
      </c>
      <c r="I3028">
        <v>0.93638900000000003</v>
      </c>
      <c r="J3028">
        <v>0.74107000000000001</v>
      </c>
      <c r="K3028">
        <v>2.1419100000000002</v>
      </c>
      <c r="L3028">
        <v>6.0647500000000001</v>
      </c>
      <c r="M3028">
        <f>J3028-final3.mtex!A3025</f>
        <v>0</v>
      </c>
      <c r="N3028">
        <f>K3028-final3.mtex!B3025</f>
        <v>1.0000000000065512E-5</v>
      </c>
      <c r="O3028">
        <f>L3028-final3.mtex!C3025</f>
        <v>4.9999999999883471E-5</v>
      </c>
    </row>
    <row r="3029" spans="1:15">
      <c r="A3029" t="s">
        <v>1</v>
      </c>
      <c r="B3029">
        <v>3025</v>
      </c>
      <c r="C3029">
        <v>0.46731699999999998</v>
      </c>
      <c r="D3029">
        <v>0.97120300000000004</v>
      </c>
      <c r="E3029">
        <v>6.0362400000000003</v>
      </c>
      <c r="F3029">
        <v>0.60985900000000004</v>
      </c>
      <c r="G3029">
        <v>0.59272000000000002</v>
      </c>
      <c r="H3029">
        <v>0.52607499999999996</v>
      </c>
      <c r="I3029">
        <v>0.65064500000000003</v>
      </c>
      <c r="J3029">
        <v>0.84086899999999998</v>
      </c>
      <c r="K3029">
        <v>1.5182100000000001</v>
      </c>
      <c r="L3029">
        <v>5.9692100000000003</v>
      </c>
      <c r="M3029">
        <f>J3029-final3.mtex!A3026</f>
        <v>-1.0000000000287557E-6</v>
      </c>
      <c r="N3029">
        <f>K3029-final3.mtex!B3026</f>
        <v>1.0000000000065512E-5</v>
      </c>
      <c r="O3029">
        <f>L3029-final3.mtex!C3026</f>
        <v>1.0000000000509601E-5</v>
      </c>
    </row>
    <row r="3030" spans="1:15">
      <c r="A3030" t="s">
        <v>1</v>
      </c>
      <c r="B3030">
        <v>3026</v>
      </c>
      <c r="C3030">
        <v>0.11228299999999999</v>
      </c>
      <c r="D3030">
        <v>0.93318100000000004</v>
      </c>
      <c r="E3030">
        <v>6.1808199999999998</v>
      </c>
      <c r="F3030">
        <v>0.79690700000000003</v>
      </c>
      <c r="G3030">
        <v>0.11347</v>
      </c>
      <c r="H3030">
        <v>0.59335000000000004</v>
      </c>
      <c r="I3030">
        <v>0.44783800000000001</v>
      </c>
      <c r="J3030">
        <v>0.36362100000000003</v>
      </c>
      <c r="K3030">
        <v>1.29097</v>
      </c>
      <c r="L3030">
        <v>6.2192400000000001</v>
      </c>
      <c r="M3030">
        <f>J3030-final3.mtex!A3027</f>
        <v>1.0000000000287557E-6</v>
      </c>
      <c r="N3030">
        <f>K3030-final3.mtex!B3027</f>
        <v>-2.9999999999974492E-5</v>
      </c>
      <c r="O3030">
        <f>L3030-final3.mtex!C3027</f>
        <v>4.0000000000262048E-5</v>
      </c>
    </row>
    <row r="3031" spans="1:15">
      <c r="A3031" t="s">
        <v>1</v>
      </c>
      <c r="B3031">
        <v>3027</v>
      </c>
      <c r="C3031">
        <v>0.68188300000000002</v>
      </c>
      <c r="D3031">
        <v>1.2563800000000001</v>
      </c>
      <c r="E3031">
        <v>5.9353899999999999</v>
      </c>
      <c r="F3031">
        <v>0.79218999999999995</v>
      </c>
      <c r="G3031">
        <v>0.23551</v>
      </c>
      <c r="H3031">
        <v>0.56299999999999994</v>
      </c>
      <c r="I3031">
        <v>0.31201899999999999</v>
      </c>
      <c r="J3031">
        <v>0.83484999999999998</v>
      </c>
      <c r="K3031">
        <v>1.48634</v>
      </c>
      <c r="L3031">
        <v>6.0539800000000001</v>
      </c>
      <c r="M3031">
        <f>J3031-final3.mtex!A3028</f>
        <v>0</v>
      </c>
      <c r="N3031">
        <f>K3031-final3.mtex!B3028</f>
        <v>4.0000000000040004E-5</v>
      </c>
      <c r="O3031">
        <f>L3031-final3.mtex!C3028</f>
        <v>-2.0000000000131024E-5</v>
      </c>
    </row>
    <row r="3032" spans="1:15">
      <c r="A3032" t="s">
        <v>1</v>
      </c>
      <c r="B3032">
        <v>3028</v>
      </c>
      <c r="C3032">
        <v>0.94409399999999999</v>
      </c>
      <c r="D3032">
        <v>1.2037599999999999</v>
      </c>
      <c r="E3032">
        <v>5.7568299999999999</v>
      </c>
      <c r="F3032">
        <v>0.750996</v>
      </c>
      <c r="G3032">
        <v>0.17494999999999999</v>
      </c>
      <c r="H3032">
        <v>0.63670899999999997</v>
      </c>
      <c r="I3032">
        <v>0.90509399999999995</v>
      </c>
      <c r="J3032">
        <v>1.4458</v>
      </c>
      <c r="K3032">
        <v>1.60598</v>
      </c>
      <c r="L3032">
        <v>4.3815800000000002E-2</v>
      </c>
      <c r="M3032">
        <f>J3032-final3.mtex!A3029</f>
        <v>0</v>
      </c>
      <c r="N3032">
        <f>K3032-final3.mtex!B3029</f>
        <v>-2.0000000000131024E-5</v>
      </c>
      <c r="O3032">
        <f>L3032-final3.mtex!C3029</f>
        <v>8.0000000000218785E-7</v>
      </c>
    </row>
    <row r="3033" spans="1:15">
      <c r="A3033" t="s">
        <v>1</v>
      </c>
      <c r="B3033">
        <v>3029</v>
      </c>
      <c r="C3033">
        <v>0.234959</v>
      </c>
      <c r="D3033">
        <v>1.43832</v>
      </c>
      <c r="E3033">
        <v>6.09748</v>
      </c>
      <c r="F3033">
        <v>0.60314900000000005</v>
      </c>
      <c r="G3033">
        <v>0.30015399999999998</v>
      </c>
      <c r="H3033">
        <v>0.73899899999999996</v>
      </c>
      <c r="I3033">
        <v>8.6981500000000003E-2</v>
      </c>
      <c r="J3033">
        <v>0.30043300000000001</v>
      </c>
      <c r="K3033">
        <v>1.4958100000000001</v>
      </c>
      <c r="L3033">
        <v>6.0861299999999998</v>
      </c>
      <c r="M3033">
        <f>J3033-final3.mtex!A3030</f>
        <v>3.0000000000307558E-6</v>
      </c>
      <c r="N3033">
        <f>K3033-final3.mtex!B3030</f>
        <v>1.0000000000065512E-5</v>
      </c>
      <c r="O3033">
        <f>L3033-final3.mtex!C3030</f>
        <v>2.9999999999752447E-5</v>
      </c>
    </row>
    <row r="3034" spans="1:15">
      <c r="A3034" t="s">
        <v>1</v>
      </c>
      <c r="B3034">
        <v>3030</v>
      </c>
      <c r="C3034">
        <v>0.83153100000000002</v>
      </c>
      <c r="D3034">
        <v>1.3566</v>
      </c>
      <c r="E3034">
        <v>6.1049499999999997</v>
      </c>
      <c r="F3034">
        <v>0.64160399999999995</v>
      </c>
      <c r="G3034">
        <v>0.32757999999999998</v>
      </c>
      <c r="H3034">
        <v>0.69356700000000004</v>
      </c>
      <c r="I3034">
        <v>0.51137299999999997</v>
      </c>
      <c r="J3034">
        <v>1.1796800000000001</v>
      </c>
      <c r="K3034">
        <v>1.67303</v>
      </c>
      <c r="L3034">
        <v>7.6487200000000003E-3</v>
      </c>
      <c r="M3034">
        <f>J3034-final3.mtex!A3031</f>
        <v>-1.9999999999908979E-5</v>
      </c>
      <c r="N3034">
        <f>K3034-final3.mtex!B3031</f>
        <v>2.9999999999974492E-5</v>
      </c>
      <c r="O3034">
        <f>L3034-final3.mtex!C3031</f>
        <v>2.9200000000000059E-6</v>
      </c>
    </row>
    <row r="3035" spans="1:15">
      <c r="A3035" t="s">
        <v>1</v>
      </c>
      <c r="B3035">
        <v>3031</v>
      </c>
      <c r="C3035">
        <v>1.3270599999999999</v>
      </c>
      <c r="D3035">
        <v>1.4169799999999999</v>
      </c>
      <c r="E3035">
        <v>6.0979400000000004</v>
      </c>
      <c r="F3035">
        <v>0.70843999999999996</v>
      </c>
      <c r="G3035">
        <v>0.51893999999999996</v>
      </c>
      <c r="H3035">
        <v>0.47834500000000002</v>
      </c>
      <c r="I3035">
        <v>0.21277499999999999</v>
      </c>
      <c r="J3035">
        <v>1.41839</v>
      </c>
      <c r="K3035">
        <v>1.5550200000000001</v>
      </c>
      <c r="L3035">
        <v>6.2243000000000004</v>
      </c>
      <c r="M3035">
        <f>J3035-final3.mtex!A3032</f>
        <v>-1.0000000000065512E-5</v>
      </c>
      <c r="N3035">
        <f>K3035-final3.mtex!B3032</f>
        <v>2.0000000000131024E-5</v>
      </c>
      <c r="O3035">
        <f>L3035-final3.mtex!C3032</f>
        <v>0</v>
      </c>
    </row>
    <row r="3036" spans="1:15">
      <c r="A3036" t="s">
        <v>1</v>
      </c>
      <c r="B3036">
        <v>3032</v>
      </c>
      <c r="C3036">
        <v>0.543211</v>
      </c>
      <c r="D3036">
        <v>0.98271500000000001</v>
      </c>
      <c r="E3036">
        <v>5.8488600000000002</v>
      </c>
      <c r="F3036">
        <v>0.270229</v>
      </c>
      <c r="G3036">
        <v>0.208733</v>
      </c>
      <c r="H3036">
        <v>0.93989699999999998</v>
      </c>
      <c r="I3036">
        <v>6.9972599999999996E-2</v>
      </c>
      <c r="J3036">
        <v>0.61023700000000003</v>
      </c>
      <c r="K3036">
        <v>1.0065299999999999</v>
      </c>
      <c r="L3036">
        <v>5.8465600000000002</v>
      </c>
      <c r="M3036">
        <f>J3036-final3.mtex!A3033</f>
        <v>-2.9999999999752447E-6</v>
      </c>
      <c r="N3036">
        <f>K3036-final3.mtex!B3033</f>
        <v>2.9999999999974492E-5</v>
      </c>
      <c r="O3036">
        <f>L3036-final3.mtex!C3033</f>
        <v>-3.999999999937387E-5</v>
      </c>
    </row>
    <row r="3037" spans="1:15">
      <c r="A3037" t="s">
        <v>1</v>
      </c>
      <c r="B3037">
        <v>3033</v>
      </c>
      <c r="C3037">
        <v>0.69702399999999998</v>
      </c>
      <c r="D3037">
        <v>1.4053199999999999</v>
      </c>
      <c r="E3037">
        <v>6.0637400000000001</v>
      </c>
      <c r="F3037">
        <v>0.91553799999999996</v>
      </c>
      <c r="G3037">
        <v>0.302616</v>
      </c>
      <c r="H3037">
        <v>0.26497900000000002</v>
      </c>
      <c r="I3037">
        <v>0.95364400000000005</v>
      </c>
      <c r="J3037">
        <v>1.09372</v>
      </c>
      <c r="K3037">
        <v>2.1914600000000002</v>
      </c>
      <c r="L3037">
        <v>0.28071600000000002</v>
      </c>
      <c r="M3037">
        <f>J3037-final3.mtex!A3034</f>
        <v>2.0000000000131024E-5</v>
      </c>
      <c r="N3037">
        <f>K3037-final3.mtex!B3034</f>
        <v>-3.9999999999817959E-5</v>
      </c>
      <c r="O3037">
        <f>L3037-final3.mtex!C3034</f>
        <v>6.0000000000060005E-6</v>
      </c>
    </row>
    <row r="3038" spans="1:15">
      <c r="A3038" t="s">
        <v>1</v>
      </c>
      <c r="B3038">
        <v>3034</v>
      </c>
      <c r="C3038">
        <v>0.62688699999999997</v>
      </c>
      <c r="D3038">
        <v>1.29728</v>
      </c>
      <c r="E3038">
        <v>5.6878500000000001</v>
      </c>
      <c r="F3038">
        <v>0.89752500000000002</v>
      </c>
      <c r="G3038">
        <v>0.38297500000000001</v>
      </c>
      <c r="H3038">
        <v>0.218583</v>
      </c>
      <c r="I3038">
        <v>1.20389E-2</v>
      </c>
      <c r="J3038">
        <v>0.62880100000000005</v>
      </c>
      <c r="K3038">
        <v>1.3087299999999999</v>
      </c>
      <c r="L3038">
        <v>5.6905599999999996</v>
      </c>
      <c r="M3038">
        <f>J3038-final3.mtex!A3035</f>
        <v>1.0000000000287557E-6</v>
      </c>
      <c r="N3038">
        <f>K3038-final3.mtex!B3035</f>
        <v>2.9999999999974492E-5</v>
      </c>
      <c r="O3038">
        <f>L3038-final3.mtex!C3035</f>
        <v>-4.0000000000262048E-5</v>
      </c>
    </row>
    <row r="3039" spans="1:15">
      <c r="A3039" t="s">
        <v>1</v>
      </c>
      <c r="B3039">
        <v>3035</v>
      </c>
      <c r="C3039">
        <v>0.85423499999999997</v>
      </c>
      <c r="D3039">
        <v>1.3967400000000001</v>
      </c>
      <c r="E3039">
        <v>6.1168800000000001</v>
      </c>
      <c r="F3039">
        <v>0.20263300000000001</v>
      </c>
      <c r="G3039">
        <v>0.80612200000000001</v>
      </c>
      <c r="H3039">
        <v>0.55597399999999997</v>
      </c>
      <c r="I3039">
        <v>0.163739</v>
      </c>
      <c r="J3039">
        <v>0.95167900000000005</v>
      </c>
      <c r="K3039">
        <v>1.52091</v>
      </c>
      <c r="L3039">
        <v>6.0608899999999997</v>
      </c>
      <c r="M3039">
        <f>J3039-final3.mtex!A3036</f>
        <v>-9.9999999991773336E-7</v>
      </c>
      <c r="N3039">
        <f>K3039-final3.mtex!B3036</f>
        <v>1.0000000000065512E-5</v>
      </c>
      <c r="O3039">
        <f>L3039-final3.mtex!C3036</f>
        <v>-1.0000000000509601E-5</v>
      </c>
    </row>
    <row r="3040" spans="1:15">
      <c r="A3040" t="s">
        <v>1</v>
      </c>
      <c r="B3040">
        <v>3036</v>
      </c>
      <c r="C3040">
        <v>1.0502400000000001</v>
      </c>
      <c r="D3040">
        <v>1.45766</v>
      </c>
      <c r="E3040">
        <v>6.1162099999999997</v>
      </c>
      <c r="F3040">
        <v>0.24843100000000001</v>
      </c>
      <c r="G3040">
        <v>0.95576799999999995</v>
      </c>
      <c r="H3040">
        <v>0.157448</v>
      </c>
      <c r="I3040">
        <v>0.275675</v>
      </c>
      <c r="J3040">
        <v>1.0926499999999999</v>
      </c>
      <c r="K3040">
        <v>1.72184</v>
      </c>
      <c r="L3040">
        <v>6.0503499999999999</v>
      </c>
      <c r="M3040">
        <f>J3040-final3.mtex!A3037</f>
        <v>-5.0000000000105516E-5</v>
      </c>
      <c r="N3040">
        <f>K3040-final3.mtex!B3037</f>
        <v>4.0000000000040004E-5</v>
      </c>
      <c r="O3040">
        <f>L3040-final3.mtex!C3037</f>
        <v>4.9999999999883471E-5</v>
      </c>
    </row>
    <row r="3041" spans="1:15">
      <c r="A3041" t="s">
        <v>1</v>
      </c>
      <c r="B3041">
        <v>3037</v>
      </c>
      <c r="C3041">
        <v>1.1543000000000001</v>
      </c>
      <c r="D3041">
        <v>1.4772000000000001</v>
      </c>
      <c r="E3041">
        <v>6.1056100000000004</v>
      </c>
      <c r="F3041">
        <v>0.96277400000000002</v>
      </c>
      <c r="G3041">
        <v>7.5765200000000005E-2</v>
      </c>
      <c r="H3041">
        <v>0.25947199999999998</v>
      </c>
      <c r="I3041">
        <v>0.370307</v>
      </c>
      <c r="J3041">
        <v>1.2464299999999999</v>
      </c>
      <c r="K3041">
        <v>1.63371</v>
      </c>
      <c r="L3041">
        <v>0.14419599999999999</v>
      </c>
      <c r="M3041">
        <f>J3041-final3.mtex!A3038</f>
        <v>2.9999999999974492E-5</v>
      </c>
      <c r="N3041">
        <f>K3041-final3.mtex!B3038</f>
        <v>1.0000000000065512E-5</v>
      </c>
      <c r="O3041">
        <f>L3041-final3.mtex!C3038</f>
        <v>5.999999999978245E-6</v>
      </c>
    </row>
    <row r="3042" spans="1:15">
      <c r="A3042" t="s">
        <v>1</v>
      </c>
      <c r="B3042">
        <v>3038</v>
      </c>
      <c r="C3042">
        <v>0.46057799999999999</v>
      </c>
      <c r="D3042">
        <v>1.58233</v>
      </c>
      <c r="E3042">
        <v>6.0228000000000002</v>
      </c>
      <c r="F3042">
        <v>0.61469399999999996</v>
      </c>
      <c r="G3042">
        <v>0.31424400000000002</v>
      </c>
      <c r="H3042">
        <v>0.72346600000000005</v>
      </c>
      <c r="I3042">
        <v>0.92830500000000005</v>
      </c>
      <c r="J3042">
        <v>1.23027</v>
      </c>
      <c r="K3042">
        <v>2.1704599999999998</v>
      </c>
      <c r="L3042">
        <v>6.2594399999999997</v>
      </c>
      <c r="M3042">
        <f>J3042-final3.mtex!A3039</f>
        <v>-2.9999999999974492E-5</v>
      </c>
      <c r="N3042">
        <f>K3042-final3.mtex!B3039</f>
        <v>-4.0000000000262048E-5</v>
      </c>
      <c r="O3042">
        <f>L3042-final3.mtex!C3039</f>
        <v>3.999999999937387E-5</v>
      </c>
    </row>
    <row r="3043" spans="1:15">
      <c r="A3043" t="s">
        <v>1</v>
      </c>
      <c r="B3043">
        <v>3039</v>
      </c>
      <c r="C3043">
        <v>0.61440399999999995</v>
      </c>
      <c r="D3043">
        <v>1.44539</v>
      </c>
      <c r="E3043">
        <v>6.13809</v>
      </c>
      <c r="F3043">
        <v>0.86650099999999997</v>
      </c>
      <c r="G3043">
        <v>0.488367</v>
      </c>
      <c r="H3043">
        <v>0.103313</v>
      </c>
      <c r="I3043">
        <v>0.87870099999999995</v>
      </c>
      <c r="J3043">
        <v>0.76286600000000004</v>
      </c>
      <c r="K3043">
        <v>2.3075100000000002</v>
      </c>
      <c r="L3043">
        <v>9.8958699999999993E-3</v>
      </c>
      <c r="M3043">
        <f>J3043-final3.mtex!A3040</f>
        <v>-4.0000000000040004E-6</v>
      </c>
      <c r="N3043">
        <f>K3043-final3.mtex!B3040</f>
        <v>1.0000000000065512E-5</v>
      </c>
      <c r="O3043">
        <f>L3043-final3.mtex!C3040</f>
        <v>2.7000000000013125E-7</v>
      </c>
    </row>
    <row r="3044" spans="1:15">
      <c r="A3044" t="s">
        <v>1</v>
      </c>
      <c r="B3044">
        <v>3040</v>
      </c>
      <c r="C3044">
        <v>0.74567700000000003</v>
      </c>
      <c r="D3044">
        <v>1.11538</v>
      </c>
      <c r="E3044">
        <v>6.0069999999999997</v>
      </c>
      <c r="F3044">
        <v>0.73201499999999997</v>
      </c>
      <c r="G3044">
        <v>0.56339600000000001</v>
      </c>
      <c r="H3044">
        <v>0.38306699999999999</v>
      </c>
      <c r="I3044">
        <v>0.73530499999999999</v>
      </c>
      <c r="J3044">
        <v>1.01881</v>
      </c>
      <c r="K3044">
        <v>1.77626</v>
      </c>
      <c r="L3044">
        <v>6.1572899999999997</v>
      </c>
      <c r="M3044">
        <f>J3044-final3.mtex!A3041</f>
        <v>1.0000000000065512E-5</v>
      </c>
      <c r="N3044">
        <f>K3044-final3.mtex!B3041</f>
        <v>-4.0000000000040004E-5</v>
      </c>
      <c r="O3044">
        <f>L3044-final3.mtex!C3041</f>
        <v>-1.0000000000509601E-5</v>
      </c>
    </row>
    <row r="3045" spans="1:15">
      <c r="A3045" t="s">
        <v>1</v>
      </c>
      <c r="B3045">
        <v>3041</v>
      </c>
      <c r="C3045">
        <v>0.65160499999999999</v>
      </c>
      <c r="D3045">
        <v>0.98012299999999997</v>
      </c>
      <c r="E3045">
        <v>6.0423900000000001</v>
      </c>
      <c r="F3045">
        <v>0.28932999999999998</v>
      </c>
      <c r="G3045">
        <v>0.88904899999999998</v>
      </c>
      <c r="H3045">
        <v>0.35479500000000003</v>
      </c>
      <c r="I3045">
        <v>1.03091</v>
      </c>
      <c r="J3045">
        <v>1.1028800000000001</v>
      </c>
      <c r="K3045">
        <v>1.8794500000000001</v>
      </c>
      <c r="L3045">
        <v>5.6962799999999998</v>
      </c>
      <c r="M3045">
        <f>J3045-final3.mtex!A3042</f>
        <v>-1.9999999999908979E-5</v>
      </c>
      <c r="N3045">
        <f>K3045-final3.mtex!B3042</f>
        <v>5.0000000000105516E-5</v>
      </c>
      <c r="O3045">
        <f>L3045-final3.mtex!C3042</f>
        <v>-2.0000000000131024E-5</v>
      </c>
    </row>
    <row r="3046" spans="1:15">
      <c r="A3046" t="s">
        <v>1</v>
      </c>
      <c r="B3046">
        <v>3042</v>
      </c>
      <c r="C3046">
        <v>0.91408</v>
      </c>
      <c r="D3046">
        <v>1.63304</v>
      </c>
      <c r="E3046">
        <v>6.0717400000000001</v>
      </c>
      <c r="F3046">
        <v>0.50144100000000003</v>
      </c>
      <c r="G3046">
        <v>0.466422</v>
      </c>
      <c r="H3046">
        <v>0.72870299999999999</v>
      </c>
      <c r="I3046">
        <v>0.23785999999999999</v>
      </c>
      <c r="J3046">
        <v>1.09362</v>
      </c>
      <c r="K3046">
        <v>1.7905</v>
      </c>
      <c r="L3046">
        <v>6.1130899999999997</v>
      </c>
      <c r="M3046">
        <f>J3046-final3.mtex!A3043</f>
        <v>2.0000000000131024E-5</v>
      </c>
      <c r="N3046">
        <f>K3046-final3.mtex!B3043</f>
        <v>0</v>
      </c>
      <c r="O3046">
        <f>L3046-final3.mtex!C3043</f>
        <v>-1.0000000000509601E-5</v>
      </c>
    </row>
    <row r="3047" spans="1:15">
      <c r="A3047" t="s">
        <v>1</v>
      </c>
      <c r="B3047">
        <v>3043</v>
      </c>
      <c r="C3047">
        <v>1.1070899999999999</v>
      </c>
      <c r="D3047">
        <v>1.1417200000000001</v>
      </c>
      <c r="E3047">
        <v>5.9402100000000004</v>
      </c>
      <c r="F3047">
        <v>0.77382799999999996</v>
      </c>
      <c r="G3047">
        <v>0.57103099999999996</v>
      </c>
      <c r="H3047">
        <v>0.27407100000000001</v>
      </c>
      <c r="I3047">
        <v>0.18492400000000001</v>
      </c>
      <c r="J3047">
        <v>1.12774</v>
      </c>
      <c r="K3047">
        <v>1.29942</v>
      </c>
      <c r="L3047">
        <v>6.0278299999999998</v>
      </c>
      <c r="M3047">
        <f>J3047-final3.mtex!A3044</f>
        <v>4.0000000000040004E-5</v>
      </c>
      <c r="N3047">
        <f>K3047-final3.mtex!B3044</f>
        <v>1.9999999999908979E-5</v>
      </c>
      <c r="O3047">
        <f>L3047-final3.mtex!C3044</f>
        <v>2.9999999999752447E-5</v>
      </c>
    </row>
    <row r="3048" spans="1:15">
      <c r="A3048" t="s">
        <v>1</v>
      </c>
      <c r="B3048">
        <v>3044</v>
      </c>
      <c r="C3048">
        <v>1.2920799999999999</v>
      </c>
      <c r="D3048">
        <v>1.5705</v>
      </c>
      <c r="E3048">
        <v>6.1129899999999999</v>
      </c>
      <c r="F3048">
        <v>0.49933699999999998</v>
      </c>
      <c r="G3048">
        <v>0.38469599999999998</v>
      </c>
      <c r="H3048">
        <v>0.77631899999999998</v>
      </c>
      <c r="I3048">
        <v>1.00579</v>
      </c>
      <c r="J3048">
        <v>2.1835599999999999</v>
      </c>
      <c r="K3048">
        <v>1.86836</v>
      </c>
      <c r="L3048">
        <v>0.37893199999999999</v>
      </c>
      <c r="M3048">
        <f>J3048-final3.mtex!A3045</f>
        <v>-4.0000000000262048E-5</v>
      </c>
      <c r="N3048">
        <f>K3048-final3.mtex!B3045</f>
        <v>-4.0000000000040004E-5</v>
      </c>
      <c r="O3048">
        <f>L3048-final3.mtex!C3045</f>
        <v>2.0000000000020002E-6</v>
      </c>
    </row>
    <row r="3049" spans="1:15">
      <c r="A3049" t="s">
        <v>1</v>
      </c>
      <c r="B3049">
        <v>3045</v>
      </c>
      <c r="C3049">
        <v>0.44697599999999998</v>
      </c>
      <c r="D3049">
        <v>1.50169</v>
      </c>
      <c r="E3049">
        <v>6.2050299999999998</v>
      </c>
      <c r="F3049">
        <v>0.33171400000000001</v>
      </c>
      <c r="G3049">
        <v>0.74637900000000001</v>
      </c>
      <c r="H3049">
        <v>0.57696099999999995</v>
      </c>
      <c r="I3049">
        <v>0.56781899999999996</v>
      </c>
      <c r="J3049">
        <v>0.74866200000000005</v>
      </c>
      <c r="K3049">
        <v>1.8960900000000001</v>
      </c>
      <c r="L3049">
        <v>5.9614099999999999</v>
      </c>
      <c r="M3049">
        <f>J3049-final3.mtex!A3046</f>
        <v>2.0000000000575113E-6</v>
      </c>
      <c r="N3049">
        <f>K3049-final3.mtex!B3046</f>
        <v>-9.9999999998434674E-6</v>
      </c>
      <c r="O3049">
        <f>L3049-final3.mtex!C3046</f>
        <v>9.9999999996214228E-6</v>
      </c>
    </row>
    <row r="3050" spans="1:15">
      <c r="A3050" t="s">
        <v>1</v>
      </c>
      <c r="B3050">
        <v>3046</v>
      </c>
      <c r="C3050">
        <v>0.32855099999999998</v>
      </c>
      <c r="D3050">
        <v>1.5202199999999999</v>
      </c>
      <c r="E3050">
        <v>6.1831300000000002</v>
      </c>
      <c r="F3050">
        <v>0.91048099999999998</v>
      </c>
      <c r="G3050">
        <v>0.12912899999999999</v>
      </c>
      <c r="H3050">
        <v>0.392874</v>
      </c>
      <c r="I3050">
        <v>0.74969799999999998</v>
      </c>
      <c r="J3050">
        <v>0.70841100000000001</v>
      </c>
      <c r="K3050">
        <v>2.1623999999999999</v>
      </c>
      <c r="L3050">
        <v>0.158304</v>
      </c>
      <c r="M3050">
        <f>J3050-final3.mtex!A3047</f>
        <v>1.0000000000287557E-6</v>
      </c>
      <c r="N3050">
        <f>K3050-final3.mtex!B3047</f>
        <v>0</v>
      </c>
      <c r="O3050">
        <f>L3050-final3.mtex!C3047</f>
        <v>4.0000000000040004E-6</v>
      </c>
    </row>
    <row r="3051" spans="1:15">
      <c r="A3051" t="s">
        <v>1</v>
      </c>
      <c r="B3051">
        <v>3047</v>
      </c>
      <c r="C3051">
        <v>1.07145</v>
      </c>
      <c r="D3051">
        <v>1.3038400000000001</v>
      </c>
      <c r="E3051">
        <v>6.0781099999999997</v>
      </c>
      <c r="F3051">
        <v>0.91127100000000005</v>
      </c>
      <c r="G3051">
        <v>0.17501800000000001</v>
      </c>
      <c r="H3051">
        <v>0.37276599999999999</v>
      </c>
      <c r="I3051">
        <v>0.69781800000000005</v>
      </c>
      <c r="J3051">
        <v>1.2927200000000001</v>
      </c>
      <c r="K3051">
        <v>1.6657299999999999</v>
      </c>
      <c r="L3051">
        <v>0.33466499999999999</v>
      </c>
      <c r="M3051">
        <f>J3051-final3.mtex!A3048</f>
        <v>2.0000000000131024E-5</v>
      </c>
      <c r="N3051">
        <f>K3051-final3.mtex!B3048</f>
        <v>2.9999999999974492E-5</v>
      </c>
      <c r="O3051">
        <f>L3051-final3.mtex!C3048</f>
        <v>4.9999999999772449E-6</v>
      </c>
    </row>
    <row r="3052" spans="1:15">
      <c r="A3052" t="s">
        <v>1</v>
      </c>
      <c r="B3052">
        <v>3048</v>
      </c>
      <c r="C3052">
        <v>0.90760200000000002</v>
      </c>
      <c r="D3052">
        <v>0.62510600000000005</v>
      </c>
      <c r="E3052">
        <v>5.7206299999999999</v>
      </c>
      <c r="F3052">
        <v>0.38902700000000001</v>
      </c>
      <c r="G3052">
        <v>0.74385299999999999</v>
      </c>
      <c r="H3052">
        <v>0.54345299999999996</v>
      </c>
      <c r="I3052">
        <v>0.98493399999999998</v>
      </c>
      <c r="J3052">
        <v>1.4330400000000001</v>
      </c>
      <c r="K3052">
        <v>1.4391</v>
      </c>
      <c r="L3052">
        <v>5.7958299999999996</v>
      </c>
      <c r="M3052">
        <f>J3052-final3.mtex!A3049</f>
        <v>4.0000000000040004E-5</v>
      </c>
      <c r="N3052">
        <f>K3052-final3.mtex!B3049</f>
        <v>0</v>
      </c>
      <c r="O3052">
        <f>L3052-final3.mtex!C3049</f>
        <v>2.9999999999752447E-5</v>
      </c>
    </row>
    <row r="3053" spans="1:15">
      <c r="A3053" t="s">
        <v>1</v>
      </c>
      <c r="B3053">
        <v>3049</v>
      </c>
      <c r="C3053">
        <v>0.48589100000000002</v>
      </c>
      <c r="D3053">
        <v>1.55009</v>
      </c>
      <c r="E3053">
        <v>6.0083299999999999</v>
      </c>
      <c r="F3053">
        <v>0.37845800000000002</v>
      </c>
      <c r="G3053">
        <v>0.88250600000000001</v>
      </c>
      <c r="H3053">
        <v>0.2792</v>
      </c>
      <c r="I3053">
        <v>0.59382500000000005</v>
      </c>
      <c r="J3053">
        <v>0.58210399999999995</v>
      </c>
      <c r="K3053">
        <v>2.01437</v>
      </c>
      <c r="L3053">
        <v>5.6673400000000003</v>
      </c>
      <c r="M3053">
        <f>J3053-final3.mtex!A3050</f>
        <v>4.0000000000040004E-6</v>
      </c>
      <c r="N3053">
        <f>K3053-final3.mtex!B3050</f>
        <v>-3.0000000000196536E-5</v>
      </c>
      <c r="O3053">
        <f>L3053-final3.mtex!C3050</f>
        <v>4.0000000000262048E-5</v>
      </c>
    </row>
    <row r="3054" spans="1:15">
      <c r="A3054" t="s">
        <v>1</v>
      </c>
      <c r="B3054">
        <v>3050</v>
      </c>
      <c r="C3054">
        <v>0.56442999999999999</v>
      </c>
      <c r="D3054">
        <v>1.2742800000000001</v>
      </c>
      <c r="E3054">
        <v>5.8149199999999999</v>
      </c>
      <c r="F3054">
        <v>0.75697099999999995</v>
      </c>
      <c r="G3054">
        <v>0.64216399999999996</v>
      </c>
      <c r="H3054">
        <v>0.120918</v>
      </c>
      <c r="I3054">
        <v>4.1614999999999999E-2</v>
      </c>
      <c r="J3054">
        <v>0.57104699999999997</v>
      </c>
      <c r="K3054">
        <v>1.31521</v>
      </c>
      <c r="L3054">
        <v>5.8091100000000004</v>
      </c>
      <c r="M3054">
        <f>J3054-final3.mtex!A3051</f>
        <v>-2.9999999999752447E-6</v>
      </c>
      <c r="N3054">
        <f>K3054-final3.mtex!B3051</f>
        <v>1.0000000000065512E-5</v>
      </c>
      <c r="O3054">
        <f>L3054-final3.mtex!C3051</f>
        <v>1.0000000000509601E-5</v>
      </c>
    </row>
    <row r="3055" spans="1:15">
      <c r="A3055" t="s">
        <v>1</v>
      </c>
      <c r="B3055">
        <v>3051</v>
      </c>
      <c r="C3055">
        <v>0.809307</v>
      </c>
      <c r="D3055">
        <v>1.4924500000000001</v>
      </c>
      <c r="E3055">
        <v>5.8312299999999997</v>
      </c>
      <c r="F3055">
        <v>0.72685699999999998</v>
      </c>
      <c r="G3055">
        <v>0.19394500000000001</v>
      </c>
      <c r="H3055">
        <v>0.65883599999999998</v>
      </c>
      <c r="I3055">
        <v>0.94498599999999999</v>
      </c>
      <c r="J3055">
        <v>1.54071</v>
      </c>
      <c r="K3055">
        <v>1.93052</v>
      </c>
      <c r="L3055">
        <v>0.10294200000000001</v>
      </c>
      <c r="M3055">
        <f>J3055-final3.mtex!A3052</f>
        <v>1.0000000000065512E-5</v>
      </c>
      <c r="N3055">
        <f>K3055-final3.mtex!B3052</f>
        <v>1.9999999999908979E-5</v>
      </c>
      <c r="O3055">
        <f>L3055-final3.mtex!C3052</f>
        <v>2.0000000000020002E-6</v>
      </c>
    </row>
    <row r="3056" spans="1:15">
      <c r="A3056" t="s">
        <v>1</v>
      </c>
      <c r="B3056">
        <v>3052</v>
      </c>
      <c r="C3056">
        <v>0.80574000000000001</v>
      </c>
      <c r="D3056">
        <v>1.1948399999999999</v>
      </c>
      <c r="E3056">
        <v>5.6145300000000002</v>
      </c>
      <c r="F3056">
        <v>0.76487499999999997</v>
      </c>
      <c r="G3056">
        <v>0.47764200000000001</v>
      </c>
      <c r="H3056">
        <v>0.43223099999999998</v>
      </c>
      <c r="I3056">
        <v>0.42082199999999997</v>
      </c>
      <c r="J3056">
        <v>0.96531999999999996</v>
      </c>
      <c r="K3056">
        <v>1.5541400000000001</v>
      </c>
      <c r="L3056">
        <v>5.7380899999999997</v>
      </c>
      <c r="M3056">
        <f>J3056-final3.mtex!A3053</f>
        <v>0</v>
      </c>
      <c r="N3056">
        <f>K3056-final3.mtex!B3053</f>
        <v>4.0000000000040004E-5</v>
      </c>
      <c r="O3056">
        <f>L3056-final3.mtex!C3053</f>
        <v>-1.0000000000509601E-5</v>
      </c>
    </row>
    <row r="3057" spans="1:15">
      <c r="A3057" t="s">
        <v>1</v>
      </c>
      <c r="B3057">
        <v>3053</v>
      </c>
      <c r="C3057">
        <v>0.73850899999999997</v>
      </c>
      <c r="D3057">
        <v>0.83830199999999999</v>
      </c>
      <c r="E3057">
        <v>5.6855399999999996</v>
      </c>
      <c r="F3057">
        <v>0.64560399999999996</v>
      </c>
      <c r="G3057">
        <v>0.673342</v>
      </c>
      <c r="H3057">
        <v>0.360286</v>
      </c>
      <c r="I3057">
        <v>0.84540199999999999</v>
      </c>
      <c r="J3057">
        <v>1.0361</v>
      </c>
      <c r="K3057">
        <v>1.6214200000000001</v>
      </c>
      <c r="L3057">
        <v>5.7511599999999996</v>
      </c>
      <c r="M3057">
        <f>J3057-final3.mtex!A3054</f>
        <v>0</v>
      </c>
      <c r="N3057">
        <f>K3057-final3.mtex!B3054</f>
        <v>2.0000000000131024E-5</v>
      </c>
      <c r="O3057">
        <f>L3057-final3.mtex!C3054</f>
        <v>-4.0000000000262048E-5</v>
      </c>
    </row>
    <row r="3058" spans="1:15">
      <c r="A3058" t="s">
        <v>1</v>
      </c>
      <c r="B3058">
        <v>3054</v>
      </c>
      <c r="C3058">
        <v>0.45772499999999999</v>
      </c>
      <c r="D3058">
        <v>0.94587399999999999</v>
      </c>
      <c r="E3058">
        <v>6.0155599999999998</v>
      </c>
      <c r="F3058">
        <v>1.03769E-2</v>
      </c>
      <c r="G3058">
        <v>0.70504500000000003</v>
      </c>
      <c r="H3058">
        <v>0.70908700000000002</v>
      </c>
      <c r="I3058">
        <v>0.186028</v>
      </c>
      <c r="J3058">
        <v>0.66345500000000002</v>
      </c>
      <c r="K3058">
        <v>1.0173099999999999</v>
      </c>
      <c r="L3058">
        <v>5.8832800000000001</v>
      </c>
      <c r="M3058">
        <f>J3058-final3.mtex!A3055</f>
        <v>-5.000000000032756E-6</v>
      </c>
      <c r="N3058">
        <f>K3058-final3.mtex!B3055</f>
        <v>9.9999999998434674E-6</v>
      </c>
      <c r="O3058">
        <f>L3058-final3.mtex!C3055</f>
        <v>-2.0000000000131024E-5</v>
      </c>
    </row>
    <row r="3059" spans="1:15">
      <c r="A3059" t="s">
        <v>1</v>
      </c>
      <c r="B3059">
        <v>3055</v>
      </c>
      <c r="C3059">
        <v>9.1888700000000004E-2</v>
      </c>
      <c r="D3059">
        <v>0.81806699999999999</v>
      </c>
      <c r="E3059">
        <v>6.2458600000000004</v>
      </c>
      <c r="F3059">
        <v>0.25512899999999999</v>
      </c>
      <c r="G3059">
        <v>0.56078899999999998</v>
      </c>
      <c r="H3059">
        <v>0.78767100000000001</v>
      </c>
      <c r="I3059">
        <v>0.65005000000000002</v>
      </c>
      <c r="J3059">
        <v>0.78873800000000005</v>
      </c>
      <c r="K3059">
        <v>1.12294</v>
      </c>
      <c r="L3059">
        <v>5.93614</v>
      </c>
      <c r="M3059">
        <f>J3059-final3.mtex!A3056</f>
        <v>-1.999999999946489E-6</v>
      </c>
      <c r="N3059">
        <f>K3059-final3.mtex!B3056</f>
        <v>4.0000000000040004E-5</v>
      </c>
      <c r="O3059">
        <f>L3059-final3.mtex!C3056</f>
        <v>4.0000000000262048E-5</v>
      </c>
    </row>
    <row r="3060" spans="1:15">
      <c r="A3060" t="s">
        <v>1</v>
      </c>
      <c r="B3060">
        <v>3056</v>
      </c>
      <c r="C3060">
        <v>0.63115200000000005</v>
      </c>
      <c r="D3060">
        <v>1.46455</v>
      </c>
      <c r="E3060">
        <v>6.2271000000000001</v>
      </c>
      <c r="F3060">
        <v>0.12997600000000001</v>
      </c>
      <c r="G3060">
        <v>0.34427200000000002</v>
      </c>
      <c r="H3060">
        <v>0.92983000000000005</v>
      </c>
      <c r="I3060">
        <v>0.53917000000000004</v>
      </c>
      <c r="J3060">
        <v>1.1349499999999999</v>
      </c>
      <c r="K3060">
        <v>1.65056</v>
      </c>
      <c r="L3060">
        <v>6.1641700000000004</v>
      </c>
      <c r="M3060">
        <f>J3060-final3.mtex!A3057</f>
        <v>-5.0000000000105516E-5</v>
      </c>
      <c r="N3060">
        <f>K3060-final3.mtex!B3057</f>
        <v>-4.0000000000040004E-5</v>
      </c>
      <c r="O3060">
        <f>L3060-final3.mtex!C3057</f>
        <v>-2.9999999999752447E-5</v>
      </c>
    </row>
    <row r="3061" spans="1:15">
      <c r="A3061" t="s">
        <v>1</v>
      </c>
      <c r="B3061">
        <v>3057</v>
      </c>
      <c r="C3061">
        <v>0.78843099999999999</v>
      </c>
      <c r="D3061">
        <v>1.2927999999999999</v>
      </c>
      <c r="E3061">
        <v>5.7736900000000002</v>
      </c>
      <c r="F3061">
        <v>0.402111</v>
      </c>
      <c r="G3061">
        <v>0.32789299999999999</v>
      </c>
      <c r="H3061">
        <v>0.85486399999999996</v>
      </c>
      <c r="I3061">
        <v>0.15143200000000001</v>
      </c>
      <c r="J3061">
        <v>0.91475600000000001</v>
      </c>
      <c r="K3061">
        <v>1.37022</v>
      </c>
      <c r="L3061">
        <v>5.7871600000000001</v>
      </c>
      <c r="M3061">
        <f>J3061-final3.mtex!A3058</f>
        <v>-4.0000000000040004E-6</v>
      </c>
      <c r="N3061">
        <f>K3061-final3.mtex!B3058</f>
        <v>1.9999999999908979E-5</v>
      </c>
      <c r="O3061">
        <f>L3061-final3.mtex!C3058</f>
        <v>-4.0000000000262048E-5</v>
      </c>
    </row>
    <row r="3062" spans="1:15">
      <c r="A3062" t="s">
        <v>1</v>
      </c>
      <c r="B3062">
        <v>3058</v>
      </c>
      <c r="C3062">
        <v>0.22023499999999999</v>
      </c>
      <c r="D3062">
        <v>1.35141</v>
      </c>
      <c r="E3062">
        <v>6.2365599999999999</v>
      </c>
      <c r="F3062">
        <v>0.62490500000000004</v>
      </c>
      <c r="G3062">
        <v>0.72189499999999995</v>
      </c>
      <c r="H3062">
        <v>0.29725699999999999</v>
      </c>
      <c r="I3062">
        <v>0.98721899999999996</v>
      </c>
      <c r="J3062">
        <v>0.43687500000000001</v>
      </c>
      <c r="K3062">
        <v>2.1779999999999999</v>
      </c>
      <c r="L3062">
        <v>5.7671400000000004</v>
      </c>
      <c r="M3062">
        <f>J3062-final3.mtex!A3059</f>
        <v>-4.9999999999772449E-6</v>
      </c>
      <c r="N3062">
        <f>K3062-final3.mtex!B3059</f>
        <v>0</v>
      </c>
      <c r="O3062">
        <f>L3062-final3.mtex!C3059</f>
        <v>4.0000000000262048E-5</v>
      </c>
    </row>
    <row r="3063" spans="1:15">
      <c r="A3063" t="s">
        <v>1</v>
      </c>
      <c r="B3063">
        <v>3059</v>
      </c>
      <c r="C3063">
        <v>0.580152</v>
      </c>
      <c r="D3063">
        <v>1.2503599999999999</v>
      </c>
      <c r="E3063">
        <v>5.9198899999999997</v>
      </c>
      <c r="F3063">
        <v>0.27702700000000002</v>
      </c>
      <c r="G3063">
        <v>0.89614199999999999</v>
      </c>
      <c r="H3063">
        <v>0.34667900000000001</v>
      </c>
      <c r="I3063">
        <v>0.25472699999999998</v>
      </c>
      <c r="J3063">
        <v>0.70108199999999998</v>
      </c>
      <c r="K3063">
        <v>1.4436500000000001</v>
      </c>
      <c r="L3063">
        <v>5.7757199999999997</v>
      </c>
      <c r="M3063">
        <f>J3063-final3.mtex!A3060</f>
        <v>1.999999999946489E-6</v>
      </c>
      <c r="N3063">
        <f>K3063-final3.mtex!B3060</f>
        <v>-4.9999999999883471E-5</v>
      </c>
      <c r="O3063">
        <f>L3063-final3.mtex!C3060</f>
        <v>2.0000000000131024E-5</v>
      </c>
    </row>
    <row r="3064" spans="1:15">
      <c r="A3064" t="s">
        <v>1</v>
      </c>
      <c r="B3064">
        <v>3060</v>
      </c>
      <c r="C3064">
        <v>0.45349699999999998</v>
      </c>
      <c r="D3064">
        <v>1.59572</v>
      </c>
      <c r="E3064">
        <v>6.12357</v>
      </c>
      <c r="F3064">
        <v>0.65819399999999995</v>
      </c>
      <c r="G3064">
        <v>0.75279300000000005</v>
      </c>
      <c r="H3064">
        <v>9.1257500000000002E-3</v>
      </c>
      <c r="I3064">
        <v>0.53972200000000004</v>
      </c>
      <c r="J3064">
        <v>0.394567</v>
      </c>
      <c r="K3064">
        <v>2.0889500000000001</v>
      </c>
      <c r="L3064">
        <v>5.8931899999999997</v>
      </c>
      <c r="M3064">
        <f>J3064-final3.mtex!A3061</f>
        <v>-2.9999999999752447E-6</v>
      </c>
      <c r="N3064">
        <f>K3064-final3.mtex!B3061</f>
        <v>-4.9999999999883471E-5</v>
      </c>
      <c r="O3064">
        <f>L3064-final3.mtex!C3061</f>
        <v>-1.0000000000509601E-5</v>
      </c>
    </row>
    <row r="3065" spans="1:15">
      <c r="A3065" t="s">
        <v>1</v>
      </c>
      <c r="B3065">
        <v>3061</v>
      </c>
      <c r="C3065">
        <v>1.0464</v>
      </c>
      <c r="D3065">
        <v>1.2708299999999999</v>
      </c>
      <c r="E3065">
        <v>5.7694999999999999</v>
      </c>
      <c r="F3065">
        <v>0.81171499999999996</v>
      </c>
      <c r="G3065">
        <v>0.47877500000000001</v>
      </c>
      <c r="H3065">
        <v>0.33450600000000003</v>
      </c>
      <c r="I3065">
        <v>0.69916699999999998</v>
      </c>
      <c r="J3065">
        <v>1.2767299999999999</v>
      </c>
      <c r="K3065">
        <v>1.80911</v>
      </c>
      <c r="L3065">
        <v>6.1516200000000003</v>
      </c>
      <c r="M3065">
        <f>J3065-final3.mtex!A3062</f>
        <v>2.9999999999974492E-5</v>
      </c>
      <c r="N3065">
        <f>K3065-final3.mtex!B3062</f>
        <v>1.0000000000065512E-5</v>
      </c>
      <c r="O3065">
        <f>L3065-final3.mtex!C3062</f>
        <v>2.0000000000131024E-5</v>
      </c>
    </row>
    <row r="3066" spans="1:15">
      <c r="A3066" t="s">
        <v>1</v>
      </c>
      <c r="B3066">
        <v>3062</v>
      </c>
      <c r="C3066">
        <v>0.57898099999999997</v>
      </c>
      <c r="D3066">
        <v>1.32378</v>
      </c>
      <c r="E3066">
        <v>5.8612900000000003</v>
      </c>
      <c r="F3066">
        <v>0.5131</v>
      </c>
      <c r="G3066">
        <v>0.69833999999999996</v>
      </c>
      <c r="H3066">
        <v>0.49904900000000002</v>
      </c>
      <c r="I3066">
        <v>0.76497300000000001</v>
      </c>
      <c r="J3066">
        <v>0.96648000000000001</v>
      </c>
      <c r="K3066">
        <v>1.9742200000000001</v>
      </c>
      <c r="L3066">
        <v>5.7550499999999998</v>
      </c>
      <c r="M3066">
        <f>J3066-final3.mtex!A3063</f>
        <v>0</v>
      </c>
      <c r="N3066">
        <f>K3066-final3.mtex!B3063</f>
        <v>2.0000000000131024E-5</v>
      </c>
      <c r="O3066">
        <f>L3066-final3.mtex!C3063</f>
        <v>4.9999999999883471E-5</v>
      </c>
    </row>
    <row r="3067" spans="1:15">
      <c r="A3067" t="s">
        <v>1</v>
      </c>
      <c r="B3067">
        <v>3063</v>
      </c>
      <c r="C3067">
        <v>1.02959</v>
      </c>
      <c r="D3067">
        <v>1.37537</v>
      </c>
      <c r="E3067">
        <v>6.0471399999999997</v>
      </c>
      <c r="F3067">
        <v>0.119264</v>
      </c>
      <c r="G3067">
        <v>0.617004</v>
      </c>
      <c r="H3067">
        <v>0.77786999999999995</v>
      </c>
      <c r="I3067">
        <v>0.69198700000000002</v>
      </c>
      <c r="J3067">
        <v>1.57575</v>
      </c>
      <c r="K3067">
        <v>1.80366</v>
      </c>
      <c r="L3067">
        <v>6.0142600000000002</v>
      </c>
      <c r="M3067">
        <f>J3067-final3.mtex!A3064</f>
        <v>-5.0000000000105516E-5</v>
      </c>
      <c r="N3067">
        <f>K3067-final3.mtex!B3064</f>
        <v>-4.0000000000040004E-5</v>
      </c>
      <c r="O3067">
        <f>L3067-final3.mtex!C3064</f>
        <v>-4.0000000000262048E-5</v>
      </c>
    </row>
    <row r="3068" spans="1:15">
      <c r="A3068" t="s">
        <v>1</v>
      </c>
      <c r="B3068">
        <v>3064</v>
      </c>
      <c r="C3068">
        <v>0.74838499999999997</v>
      </c>
      <c r="D3068">
        <v>1.3600300000000001</v>
      </c>
      <c r="E3068">
        <v>5.9158099999999996</v>
      </c>
      <c r="F3068">
        <v>0.88699799999999995</v>
      </c>
      <c r="G3068">
        <v>0.36258299999999999</v>
      </c>
      <c r="H3068">
        <v>0.28595199999999998</v>
      </c>
      <c r="I3068">
        <v>4.1831E-2</v>
      </c>
      <c r="J3068">
        <v>0.75756599999999996</v>
      </c>
      <c r="K3068">
        <v>1.3974800000000001</v>
      </c>
      <c r="L3068">
        <v>5.9303900000000001</v>
      </c>
      <c r="M3068">
        <f>J3068-final3.mtex!A3065</f>
        <v>-4.0000000000040004E-6</v>
      </c>
      <c r="N3068">
        <f>K3068-final3.mtex!B3065</f>
        <v>-1.9999999999908979E-5</v>
      </c>
      <c r="O3068">
        <f>L3068-final3.mtex!C3065</f>
        <v>-9.9999999996214228E-6</v>
      </c>
    </row>
    <row r="3069" spans="1:15">
      <c r="A3069" t="s">
        <v>1</v>
      </c>
      <c r="B3069">
        <v>3065</v>
      </c>
      <c r="C3069">
        <v>0.89565399999999995</v>
      </c>
      <c r="D3069">
        <v>1.2905199999999999</v>
      </c>
      <c r="E3069">
        <v>5.7696699999999996</v>
      </c>
      <c r="F3069">
        <v>0.49029800000000001</v>
      </c>
      <c r="G3069">
        <v>0.53748700000000005</v>
      </c>
      <c r="H3069">
        <v>0.686087</v>
      </c>
      <c r="I3069">
        <v>0.59239600000000003</v>
      </c>
      <c r="J3069">
        <v>1.3</v>
      </c>
      <c r="K3069">
        <v>1.70381</v>
      </c>
      <c r="L3069">
        <v>5.8818999999999999</v>
      </c>
      <c r="M3069">
        <f>J3069-final3.mtex!A3066</f>
        <v>0</v>
      </c>
      <c r="N3069">
        <f>K3069-final3.mtex!B3066</f>
        <v>1.0000000000065512E-5</v>
      </c>
      <c r="O3069">
        <f>L3069-final3.mtex!C3066</f>
        <v>0</v>
      </c>
    </row>
    <row r="3070" spans="1:15">
      <c r="A3070" t="s">
        <v>1</v>
      </c>
      <c r="B3070">
        <v>3066</v>
      </c>
      <c r="C3070">
        <v>0.88644500000000004</v>
      </c>
      <c r="D3070">
        <v>1.55586</v>
      </c>
      <c r="E3070">
        <v>5.7099399999999996</v>
      </c>
      <c r="F3070">
        <v>0.70333100000000004</v>
      </c>
      <c r="G3070">
        <v>0.48549799999999999</v>
      </c>
      <c r="H3070">
        <v>0.51924599999999999</v>
      </c>
      <c r="I3070">
        <v>0.46958899999999998</v>
      </c>
      <c r="J3070">
        <v>1.1616899999999999</v>
      </c>
      <c r="K3070">
        <v>1.9222399999999999</v>
      </c>
      <c r="L3070">
        <v>5.8745500000000002</v>
      </c>
      <c r="M3070">
        <f>J3070-final3.mtex!A3067</f>
        <v>-1.0000000000065512E-5</v>
      </c>
      <c r="N3070">
        <f>K3070-final3.mtex!B3067</f>
        <v>4.0000000000040004E-5</v>
      </c>
      <c r="O3070">
        <f>L3070-final3.mtex!C3067</f>
        <v>-4.9999999999883471E-5</v>
      </c>
    </row>
    <row r="3071" spans="1:15">
      <c r="A3071" t="s">
        <v>1</v>
      </c>
      <c r="B3071">
        <v>3067</v>
      </c>
      <c r="C3071">
        <v>0.93354000000000004</v>
      </c>
      <c r="D3071">
        <v>1.45624</v>
      </c>
      <c r="E3071">
        <v>5.8380400000000003</v>
      </c>
      <c r="F3071">
        <v>0.68036099999999999</v>
      </c>
      <c r="G3071">
        <v>0.30148000000000003</v>
      </c>
      <c r="H3071">
        <v>0.66799600000000003</v>
      </c>
      <c r="I3071">
        <v>0.59296599999999999</v>
      </c>
      <c r="J3071">
        <v>1.35111</v>
      </c>
      <c r="K3071">
        <v>1.7866</v>
      </c>
      <c r="L3071">
        <v>6.12784</v>
      </c>
      <c r="M3071">
        <f>J3071-final3.mtex!A3068</f>
        <v>1.0000000000065512E-5</v>
      </c>
      <c r="N3071">
        <f>K3071-final3.mtex!B3068</f>
        <v>0</v>
      </c>
      <c r="O3071">
        <f>L3071-final3.mtex!C3068</f>
        <v>4.0000000000262048E-5</v>
      </c>
    </row>
    <row r="3072" spans="1:15">
      <c r="A3072" t="s">
        <v>1</v>
      </c>
      <c r="B3072">
        <v>3068</v>
      </c>
      <c r="C3072">
        <v>0.51773999999999998</v>
      </c>
      <c r="D3072">
        <v>0.77675799999999995</v>
      </c>
      <c r="E3072">
        <v>5.8006599999999997</v>
      </c>
      <c r="F3072">
        <v>0.126975</v>
      </c>
      <c r="G3072">
        <v>0.35828199999999999</v>
      </c>
      <c r="H3072">
        <v>0.92493899999999996</v>
      </c>
      <c r="I3072">
        <v>0.201928</v>
      </c>
      <c r="J3072">
        <v>0.74585699999999999</v>
      </c>
      <c r="K3072">
        <v>0.84010799999999997</v>
      </c>
      <c r="L3072">
        <v>5.7409600000000003</v>
      </c>
      <c r="M3072">
        <f>J3072-final3.mtex!A3069</f>
        <v>-2.9999999999752447E-6</v>
      </c>
      <c r="N3072">
        <f>K3072-final3.mtex!B3069</f>
        <v>-2.0000000000575113E-6</v>
      </c>
      <c r="O3072">
        <f>L3072-final3.mtex!C3069</f>
        <v>-3.999999999937387E-5</v>
      </c>
    </row>
    <row r="3073" spans="1:15">
      <c r="A3073" t="s">
        <v>1</v>
      </c>
      <c r="B3073">
        <v>3069</v>
      </c>
      <c r="C3073">
        <v>0.92714099999999999</v>
      </c>
      <c r="D3073">
        <v>0.63602599999999998</v>
      </c>
      <c r="E3073">
        <v>5.7164900000000003</v>
      </c>
      <c r="F3073">
        <v>6.6769599999999998E-2</v>
      </c>
      <c r="G3073">
        <v>0.591422</v>
      </c>
      <c r="H3073">
        <v>0.803593</v>
      </c>
      <c r="I3073">
        <v>0.28036800000000001</v>
      </c>
      <c r="J3073">
        <v>1.2249399999999999</v>
      </c>
      <c r="K3073">
        <v>0.79066800000000004</v>
      </c>
      <c r="L3073">
        <v>5.6216299999999997</v>
      </c>
      <c r="M3073">
        <f>J3073-final3.mtex!A3070</f>
        <v>3.9999999999817959E-5</v>
      </c>
      <c r="N3073">
        <f>K3073-final3.mtex!B3070</f>
        <v>-1.999999999946489E-6</v>
      </c>
      <c r="O3073">
        <f>L3073-final3.mtex!C3070</f>
        <v>2.9999999999752447E-5</v>
      </c>
    </row>
    <row r="3074" spans="1:15">
      <c r="A3074" t="s">
        <v>1</v>
      </c>
      <c r="B3074">
        <v>3070</v>
      </c>
      <c r="C3074">
        <v>0.90868199999999999</v>
      </c>
      <c r="D3074">
        <v>1.5978600000000001</v>
      </c>
      <c r="E3074">
        <v>5.76518</v>
      </c>
      <c r="F3074">
        <v>0.14855499999999999</v>
      </c>
      <c r="G3074">
        <v>0.13928399999999999</v>
      </c>
      <c r="H3074">
        <v>0.97904599999999997</v>
      </c>
      <c r="I3074">
        <v>0.25364399999999998</v>
      </c>
      <c r="J3074">
        <v>1.15781</v>
      </c>
      <c r="K3074">
        <v>1.64737</v>
      </c>
      <c r="L3074">
        <v>5.7794400000000001</v>
      </c>
      <c r="M3074">
        <f>J3074-final3.mtex!A3071</f>
        <v>1.0000000000065512E-5</v>
      </c>
      <c r="N3074">
        <f>K3074-final3.mtex!B3071</f>
        <v>-2.9999999999974492E-5</v>
      </c>
      <c r="O3074">
        <f>L3074-final3.mtex!C3071</f>
        <v>4.0000000000262048E-5</v>
      </c>
    </row>
    <row r="3075" spans="1:15">
      <c r="A3075" t="s">
        <v>1</v>
      </c>
      <c r="B3075">
        <v>3071</v>
      </c>
      <c r="C3075">
        <v>0.69545699999999999</v>
      </c>
      <c r="D3075">
        <v>1.5410699999999999</v>
      </c>
      <c r="E3075">
        <v>6.0892299999999997</v>
      </c>
      <c r="F3075">
        <v>0.91612899999999997</v>
      </c>
      <c r="G3075">
        <v>0.34618399999999999</v>
      </c>
      <c r="H3075">
        <v>0.20214799999999999</v>
      </c>
      <c r="I3075">
        <v>0.40405600000000003</v>
      </c>
      <c r="J3075">
        <v>0.80168399999999995</v>
      </c>
      <c r="K3075">
        <v>1.9080699999999999</v>
      </c>
      <c r="L3075">
        <v>6.2395800000000001</v>
      </c>
      <c r="M3075">
        <f>J3075-final3.mtex!A3072</f>
        <v>4.0000000000040004E-6</v>
      </c>
      <c r="N3075">
        <f>K3075-final3.mtex!B3072</f>
        <v>-2.9999999999974492E-5</v>
      </c>
      <c r="O3075">
        <f>L3075-final3.mtex!C3072</f>
        <v>-2.0000000000131024E-5</v>
      </c>
    </row>
    <row r="3076" spans="1:15">
      <c r="A3076" t="s">
        <v>1</v>
      </c>
      <c r="B3076">
        <v>3072</v>
      </c>
      <c r="C3076">
        <v>0.81077200000000005</v>
      </c>
      <c r="D3076">
        <v>1.5210300000000001</v>
      </c>
      <c r="E3076">
        <v>6.0239900000000004</v>
      </c>
      <c r="F3076">
        <v>8.8133199999999995E-2</v>
      </c>
      <c r="G3076">
        <v>0.57507299999999995</v>
      </c>
      <c r="H3076">
        <v>0.81334099999999998</v>
      </c>
      <c r="I3076">
        <v>0.184563</v>
      </c>
      <c r="J3076">
        <v>0.96122200000000002</v>
      </c>
      <c r="K3076">
        <v>1.6134599999999999</v>
      </c>
      <c r="L3076">
        <v>5.9695200000000002</v>
      </c>
      <c r="M3076">
        <f>J3076-final3.mtex!A3073</f>
        <v>2.0000000000575113E-6</v>
      </c>
      <c r="N3076">
        <f>K3076-final3.mtex!B3073</f>
        <v>-4.0000000000040004E-5</v>
      </c>
      <c r="O3076">
        <f>L3076-final3.mtex!C3073</f>
        <v>2.0000000000131024E-5</v>
      </c>
    </row>
    <row r="3077" spans="1:15">
      <c r="A3077" t="s">
        <v>1</v>
      </c>
      <c r="B3077">
        <v>3073</v>
      </c>
      <c r="C3077">
        <v>0.82035000000000002</v>
      </c>
      <c r="D3077">
        <v>1.65439</v>
      </c>
      <c r="E3077">
        <v>6.05633</v>
      </c>
      <c r="F3077">
        <v>0.85013499999999997</v>
      </c>
      <c r="G3077">
        <v>0.46463700000000002</v>
      </c>
      <c r="H3077">
        <v>0.247755</v>
      </c>
      <c r="I3077">
        <v>0.698237</v>
      </c>
      <c r="J3077">
        <v>1.1314</v>
      </c>
      <c r="K3077">
        <v>2.2609400000000002</v>
      </c>
      <c r="L3077">
        <v>0.10238800000000001</v>
      </c>
      <c r="M3077">
        <f>J3077-final3.mtex!A3074</f>
        <v>0</v>
      </c>
      <c r="N3077">
        <f>K3077-final3.mtex!B3074</f>
        <v>4.0000000000262048E-5</v>
      </c>
      <c r="O3077">
        <f>L3077-final3.mtex!C3074</f>
        <v>-1.9999999999881224E-6</v>
      </c>
    </row>
    <row r="3078" spans="1:15">
      <c r="A3078" t="s">
        <v>1</v>
      </c>
      <c r="B3078">
        <v>3074</v>
      </c>
      <c r="C3078">
        <v>1.2343500000000001</v>
      </c>
      <c r="D3078">
        <v>1.47909</v>
      </c>
      <c r="E3078">
        <v>6.0377099999999997</v>
      </c>
      <c r="F3078">
        <v>0.51946999999999999</v>
      </c>
      <c r="G3078">
        <v>0.302539</v>
      </c>
      <c r="H3078">
        <v>0.79913699999999999</v>
      </c>
      <c r="I3078">
        <v>0.28298899999999999</v>
      </c>
      <c r="J3078">
        <v>1.4568700000000001</v>
      </c>
      <c r="K3078">
        <v>1.59527</v>
      </c>
      <c r="L3078">
        <v>6.1616200000000001</v>
      </c>
      <c r="M3078">
        <f>J3078-final3.mtex!A3075</f>
        <v>-2.9999999999974492E-5</v>
      </c>
      <c r="N3078">
        <f>K3078-final3.mtex!B3075</f>
        <v>-2.9999999999974492E-5</v>
      </c>
      <c r="O3078">
        <f>L3078-final3.mtex!C3075</f>
        <v>2.0000000000131024E-5</v>
      </c>
    </row>
    <row r="3079" spans="1:15">
      <c r="A3079" t="s">
        <v>1</v>
      </c>
      <c r="B3079">
        <v>3075</v>
      </c>
      <c r="C3079">
        <v>0.79224799999999995</v>
      </c>
      <c r="D3079">
        <v>1.7098500000000001</v>
      </c>
      <c r="E3079">
        <v>5.7634800000000004</v>
      </c>
      <c r="F3079">
        <v>0.69854499999999997</v>
      </c>
      <c r="G3079">
        <v>0.64599399999999996</v>
      </c>
      <c r="H3079">
        <v>0.30777599999999999</v>
      </c>
      <c r="I3079">
        <v>0.95301999999999998</v>
      </c>
      <c r="J3079">
        <v>1.29047</v>
      </c>
      <c r="K3079">
        <v>2.5820699999999999</v>
      </c>
      <c r="L3079">
        <v>6.0670900000000003</v>
      </c>
      <c r="M3079">
        <f>J3079-final3.mtex!A3076</f>
        <v>-2.9999999999974492E-5</v>
      </c>
      <c r="N3079">
        <f>K3079-final3.mtex!B3076</f>
        <v>-3.0000000000196536E-5</v>
      </c>
      <c r="O3079">
        <f>L3079-final3.mtex!C3076</f>
        <v>-9.9999999996214228E-6</v>
      </c>
    </row>
    <row r="3080" spans="1:15">
      <c r="A3080" t="s">
        <v>1</v>
      </c>
      <c r="B3080">
        <v>3076</v>
      </c>
      <c r="C3080">
        <v>0.248251</v>
      </c>
      <c r="D3080">
        <v>0.69396999999999998</v>
      </c>
      <c r="E3080">
        <v>6.0537999999999998</v>
      </c>
      <c r="F3080">
        <v>0.73114100000000004</v>
      </c>
      <c r="G3080">
        <v>0.46206700000000001</v>
      </c>
      <c r="H3080">
        <v>0.50192400000000004</v>
      </c>
      <c r="I3080">
        <v>0.28589500000000001</v>
      </c>
      <c r="J3080">
        <v>0.44312299999999999</v>
      </c>
      <c r="K3080">
        <v>0.93532199999999999</v>
      </c>
      <c r="L3080">
        <v>5.98055</v>
      </c>
      <c r="M3080">
        <f>J3080-final3.mtex!A3077</f>
        <v>2.9999999999752447E-6</v>
      </c>
      <c r="N3080">
        <f>K3080-final3.mtex!B3077</f>
        <v>1.999999999946489E-6</v>
      </c>
      <c r="O3080">
        <f>L3080-final3.mtex!C3077</f>
        <v>4.9999999999883471E-5</v>
      </c>
    </row>
    <row r="3081" spans="1:15">
      <c r="A3081" t="s">
        <v>1</v>
      </c>
      <c r="B3081">
        <v>3077</v>
      </c>
      <c r="C3081">
        <v>0.267814</v>
      </c>
      <c r="D3081">
        <v>1.51326</v>
      </c>
      <c r="E3081">
        <v>6.1766500000000004</v>
      </c>
      <c r="F3081">
        <v>0.92092399999999996</v>
      </c>
      <c r="G3081">
        <v>0.24018900000000001</v>
      </c>
      <c r="H3081">
        <v>0.30693399999999998</v>
      </c>
      <c r="I3081">
        <v>9.2323000000000002E-2</v>
      </c>
      <c r="J3081">
        <v>0.29613699999999998</v>
      </c>
      <c r="K3081">
        <v>1.6010899999999999</v>
      </c>
      <c r="L3081">
        <v>6.1790099999999999</v>
      </c>
      <c r="M3081">
        <f>J3081-final3.mtex!A3078</f>
        <v>-3.0000000000307558E-6</v>
      </c>
      <c r="N3081">
        <f>K3081-final3.mtex!B3078</f>
        <v>-1.0000000000065512E-5</v>
      </c>
      <c r="O3081">
        <f>L3081-final3.mtex!C3078</f>
        <v>9.9999999996214228E-6</v>
      </c>
    </row>
    <row r="3082" spans="1:15">
      <c r="A3082" t="s">
        <v>1</v>
      </c>
      <c r="B3082">
        <v>3078</v>
      </c>
      <c r="C3082">
        <v>0.66786999999999996</v>
      </c>
      <c r="D3082">
        <v>0.87546800000000002</v>
      </c>
      <c r="E3082">
        <v>5.6645899999999996</v>
      </c>
      <c r="F3082">
        <v>0.57745100000000005</v>
      </c>
      <c r="G3082">
        <v>0.61473500000000003</v>
      </c>
      <c r="H3082">
        <v>0.53726300000000005</v>
      </c>
      <c r="I3082">
        <v>1.0590900000000001</v>
      </c>
      <c r="J3082">
        <v>1.24274</v>
      </c>
      <c r="K3082">
        <v>1.7484</v>
      </c>
      <c r="L3082">
        <v>5.7864800000000001</v>
      </c>
      <c r="M3082">
        <f>J3082-final3.mtex!A3079</f>
        <v>4.0000000000040004E-5</v>
      </c>
      <c r="N3082">
        <f>K3082-final3.mtex!B3079</f>
        <v>0</v>
      </c>
      <c r="O3082">
        <f>L3082-final3.mtex!C3079</f>
        <v>-2.0000000000131024E-5</v>
      </c>
    </row>
    <row r="3083" spans="1:15">
      <c r="A3083" t="s">
        <v>1</v>
      </c>
      <c r="B3083">
        <v>3079</v>
      </c>
      <c r="C3083">
        <v>0.48170800000000003</v>
      </c>
      <c r="D3083">
        <v>1.4165300000000001</v>
      </c>
      <c r="E3083">
        <v>5.8039899999999998</v>
      </c>
      <c r="F3083">
        <v>0.70985299999999996</v>
      </c>
      <c r="G3083">
        <v>0.67952599999999996</v>
      </c>
      <c r="H3083">
        <v>0.18534600000000001</v>
      </c>
      <c r="I3083">
        <v>4.5733299999999998E-2</v>
      </c>
      <c r="J3083">
        <v>0.49182500000000001</v>
      </c>
      <c r="K3083">
        <v>1.4597599999999999</v>
      </c>
      <c r="L3083">
        <v>5.7915999999999999</v>
      </c>
      <c r="M3083">
        <f>J3083-final3.mtex!A3080</f>
        <v>5.000000000032756E-6</v>
      </c>
      <c r="N3083">
        <f>K3083-final3.mtex!B3080</f>
        <v>-4.0000000000040004E-5</v>
      </c>
      <c r="O3083">
        <f>L3083-final3.mtex!C3080</f>
        <v>0</v>
      </c>
    </row>
    <row r="3084" spans="1:15">
      <c r="A3084" t="s">
        <v>1</v>
      </c>
      <c r="B3084">
        <v>3080</v>
      </c>
      <c r="C3084">
        <v>0.67077100000000001</v>
      </c>
      <c r="D3084">
        <v>1.4560299999999999</v>
      </c>
      <c r="E3084">
        <v>6.0872200000000003</v>
      </c>
      <c r="F3084">
        <v>0.86939100000000002</v>
      </c>
      <c r="G3084">
        <v>0.490954</v>
      </c>
      <c r="H3084">
        <v>5.5893600000000002E-2</v>
      </c>
      <c r="I3084">
        <v>0.89522999999999997</v>
      </c>
      <c r="J3084">
        <v>0.79391999999999996</v>
      </c>
      <c r="K3084">
        <v>2.3316499999999998</v>
      </c>
      <c r="L3084">
        <v>1.7229299999999999E-3</v>
      </c>
      <c r="M3084">
        <f>J3084-final3.mtex!A3081</f>
        <v>0</v>
      </c>
      <c r="N3084">
        <f>K3084-final3.mtex!B3081</f>
        <v>4.9999999999883471E-5</v>
      </c>
      <c r="O3084">
        <f>L3084-final3.mtex!C3081</f>
        <v>-2.1700000000001232E-6</v>
      </c>
    </row>
    <row r="3085" spans="1:15">
      <c r="A3085" t="s">
        <v>1</v>
      </c>
      <c r="B3085">
        <v>3081</v>
      </c>
      <c r="C3085">
        <v>0.27263599999999999</v>
      </c>
      <c r="D3085">
        <v>1.5018100000000001</v>
      </c>
      <c r="E3085">
        <v>6.1564199999999998</v>
      </c>
      <c r="F3085">
        <v>0.30182300000000001</v>
      </c>
      <c r="G3085">
        <v>0.29591499999999998</v>
      </c>
      <c r="H3085">
        <v>0.906277</v>
      </c>
      <c r="I3085">
        <v>0.60062800000000005</v>
      </c>
      <c r="J3085">
        <v>0.81680600000000003</v>
      </c>
      <c r="K3085">
        <v>1.74596</v>
      </c>
      <c r="L3085">
        <v>6.0991200000000001</v>
      </c>
      <c r="M3085">
        <f>J3085-final3.mtex!A3082</f>
        <v>-4.0000000000040004E-6</v>
      </c>
      <c r="N3085">
        <f>K3085-final3.mtex!B3082</f>
        <v>-4.0000000000040004E-5</v>
      </c>
      <c r="O3085">
        <f>L3085-final3.mtex!C3082</f>
        <v>2.0000000000131024E-5</v>
      </c>
    </row>
    <row r="3086" spans="1:15">
      <c r="A3086" t="s">
        <v>1</v>
      </c>
      <c r="B3086">
        <v>3082</v>
      </c>
      <c r="C3086">
        <v>0.95475500000000002</v>
      </c>
      <c r="D3086">
        <v>1.35545</v>
      </c>
      <c r="E3086">
        <v>5.9904700000000002</v>
      </c>
      <c r="F3086">
        <v>0.65578700000000001</v>
      </c>
      <c r="G3086">
        <v>0.75239199999999995</v>
      </c>
      <c r="H3086">
        <v>6.20425E-2</v>
      </c>
      <c r="I3086">
        <v>1.0268600000000001</v>
      </c>
      <c r="J3086">
        <v>1.07955</v>
      </c>
      <c r="K3086">
        <v>2.3690500000000001</v>
      </c>
      <c r="L3086">
        <v>6.1570299999999998</v>
      </c>
      <c r="M3086">
        <f>J3086-final3.mtex!A3083</f>
        <v>-4.9999999999883471E-5</v>
      </c>
      <c r="N3086">
        <f>K3086-final3.mtex!B3083</f>
        <v>-4.9999999999883471E-5</v>
      </c>
      <c r="O3086">
        <f>L3086-final3.mtex!C3083</f>
        <v>2.9999999999752447E-5</v>
      </c>
    </row>
    <row r="3087" spans="1:15">
      <c r="A3087" t="s">
        <v>1</v>
      </c>
      <c r="B3087">
        <v>3083</v>
      </c>
      <c r="C3087">
        <v>0.59074700000000002</v>
      </c>
      <c r="D3087">
        <v>1.5643800000000001</v>
      </c>
      <c r="E3087">
        <v>6.2625799999999998</v>
      </c>
      <c r="F3087">
        <v>0.763517</v>
      </c>
      <c r="G3087">
        <v>6.9022600000000003E-2</v>
      </c>
      <c r="H3087">
        <v>0.64208799999999999</v>
      </c>
      <c r="I3087">
        <v>0.78168400000000005</v>
      </c>
      <c r="J3087">
        <v>1.1983900000000001</v>
      </c>
      <c r="K3087">
        <v>1.9822</v>
      </c>
      <c r="L3087">
        <v>0.41235899999999998</v>
      </c>
      <c r="M3087">
        <f>J3087-final3.mtex!A3084</f>
        <v>-9.9999999998434674E-6</v>
      </c>
      <c r="N3087">
        <f>K3087-final3.mtex!B3084</f>
        <v>0</v>
      </c>
      <c r="O3087">
        <f>L3087-final3.mtex!C3084</f>
        <v>-1.0000000000287557E-6</v>
      </c>
    </row>
    <row r="3088" spans="1:15">
      <c r="A3088" t="s">
        <v>1</v>
      </c>
      <c r="B3088">
        <v>3084</v>
      </c>
      <c r="C3088">
        <v>0.88192700000000002</v>
      </c>
      <c r="D3088">
        <v>1.2015100000000001</v>
      </c>
      <c r="E3088">
        <v>5.6848000000000001</v>
      </c>
      <c r="F3088">
        <v>0.354769</v>
      </c>
      <c r="G3088">
        <v>0.71003700000000003</v>
      </c>
      <c r="H3088">
        <v>0.60826499999999994</v>
      </c>
      <c r="I3088">
        <v>3.1900699999999997E-2</v>
      </c>
      <c r="J3088">
        <v>0.90334499999999995</v>
      </c>
      <c r="K3088">
        <v>1.22624</v>
      </c>
      <c r="L3088">
        <v>5.6790399999999996</v>
      </c>
      <c r="M3088">
        <f>J3088-final3.mtex!A3085</f>
        <v>4.9999999999217337E-6</v>
      </c>
      <c r="N3088">
        <f>K3088-final3.mtex!B3085</f>
        <v>4.0000000000040004E-5</v>
      </c>
      <c r="O3088">
        <f>L3088-final3.mtex!C3085</f>
        <v>3.999999999937387E-5</v>
      </c>
    </row>
    <row r="3089" spans="1:15">
      <c r="A3089" t="s">
        <v>1</v>
      </c>
      <c r="B3089">
        <v>3085</v>
      </c>
      <c r="C3089">
        <v>0.46181100000000003</v>
      </c>
      <c r="D3089">
        <v>1.4892300000000001</v>
      </c>
      <c r="E3089">
        <v>6.0868000000000002</v>
      </c>
      <c r="F3089">
        <v>0.41612300000000002</v>
      </c>
      <c r="G3089">
        <v>0.33071099999999998</v>
      </c>
      <c r="H3089">
        <v>0.84703700000000004</v>
      </c>
      <c r="I3089">
        <v>0.25014799999999998</v>
      </c>
      <c r="J3089">
        <v>0.67422199999999999</v>
      </c>
      <c r="K3089">
        <v>1.6212299999999999</v>
      </c>
      <c r="L3089">
        <v>6.0731000000000002</v>
      </c>
      <c r="M3089">
        <f>J3089-final3.mtex!A3086</f>
        <v>1.999999999946489E-6</v>
      </c>
      <c r="N3089">
        <f>K3089-final3.mtex!B3086</f>
        <v>2.9999999999974492E-5</v>
      </c>
      <c r="O3089">
        <f>L3089-final3.mtex!C3086</f>
        <v>0</v>
      </c>
    </row>
    <row r="3090" spans="1:15">
      <c r="A3090" t="s">
        <v>1</v>
      </c>
      <c r="B3090">
        <v>3086</v>
      </c>
      <c r="C3090">
        <v>0.518895</v>
      </c>
      <c r="D3090">
        <v>1.51427</v>
      </c>
      <c r="E3090">
        <v>6.2411199999999996</v>
      </c>
      <c r="F3090">
        <v>0.78914799999999996</v>
      </c>
      <c r="G3090">
        <v>0.609711</v>
      </c>
      <c r="H3090">
        <v>7.41483E-2</v>
      </c>
      <c r="I3090">
        <v>0.64306200000000002</v>
      </c>
      <c r="J3090">
        <v>0.54603500000000005</v>
      </c>
      <c r="K3090">
        <v>2.1508400000000001</v>
      </c>
      <c r="L3090">
        <v>6.15951</v>
      </c>
      <c r="M3090">
        <f>J3090-final3.mtex!A3087</f>
        <v>5.000000000032756E-6</v>
      </c>
      <c r="N3090">
        <f>K3090-final3.mtex!B3087</f>
        <v>4.0000000000262048E-5</v>
      </c>
      <c r="O3090">
        <f>L3090-final3.mtex!C3087</f>
        <v>9.9999999996214228E-6</v>
      </c>
    </row>
    <row r="3091" spans="1:15">
      <c r="A3091" t="s">
        <v>1</v>
      </c>
      <c r="B3091">
        <v>3087</v>
      </c>
      <c r="C3091">
        <v>0.94845299999999999</v>
      </c>
      <c r="D3091">
        <v>0.85222200000000004</v>
      </c>
      <c r="E3091">
        <v>5.68025</v>
      </c>
      <c r="F3091">
        <v>0.21637600000000001</v>
      </c>
      <c r="G3091">
        <v>0.212141</v>
      </c>
      <c r="H3091">
        <v>0.95298400000000005</v>
      </c>
      <c r="I3091">
        <v>0.48668099999999997</v>
      </c>
      <c r="J3091">
        <v>1.3712800000000001</v>
      </c>
      <c r="K3091">
        <v>0.98777599999999999</v>
      </c>
      <c r="L3091">
        <v>5.7490800000000002</v>
      </c>
      <c r="M3091">
        <f>J3091-final3.mtex!A3088</f>
        <v>-1.9999999999908979E-5</v>
      </c>
      <c r="N3091">
        <f>K3091-final3.mtex!B3088</f>
        <v>-4.0000000000040004E-6</v>
      </c>
      <c r="O3091">
        <f>L3091-final3.mtex!C3088</f>
        <v>-2.0000000000131024E-5</v>
      </c>
    </row>
    <row r="3092" spans="1:15">
      <c r="A3092" t="s">
        <v>1</v>
      </c>
      <c r="B3092">
        <v>3088</v>
      </c>
      <c r="C3092">
        <v>0.83540700000000001</v>
      </c>
      <c r="D3092">
        <v>1.5330600000000001</v>
      </c>
      <c r="E3092">
        <v>5.7628300000000001</v>
      </c>
      <c r="F3092">
        <v>0.47788799999999998</v>
      </c>
      <c r="G3092">
        <v>0.66175700000000004</v>
      </c>
      <c r="H3092">
        <v>0.57766799999999996</v>
      </c>
      <c r="I3092">
        <v>0.32279000000000002</v>
      </c>
      <c r="J3092">
        <v>1.0225500000000001</v>
      </c>
      <c r="K3092">
        <v>1.79613</v>
      </c>
      <c r="L3092">
        <v>5.7585100000000002</v>
      </c>
      <c r="M3092">
        <f>J3092-final3.mtex!A3089</f>
        <v>5.0000000000105516E-5</v>
      </c>
      <c r="N3092">
        <f>K3092-final3.mtex!B3089</f>
        <v>2.9999999999974492E-5</v>
      </c>
      <c r="O3092">
        <f>L3092-final3.mtex!C3089</f>
        <v>1.0000000000509601E-5</v>
      </c>
    </row>
    <row r="3093" spans="1:15">
      <c r="A3093" t="s">
        <v>1</v>
      </c>
      <c r="B3093">
        <v>3089</v>
      </c>
      <c r="C3093">
        <v>0.63273100000000004</v>
      </c>
      <c r="D3093">
        <v>1.1608700000000001</v>
      </c>
      <c r="E3093">
        <v>6.02982</v>
      </c>
      <c r="F3093">
        <v>0.74108799999999997</v>
      </c>
      <c r="G3093">
        <v>0.66906200000000005</v>
      </c>
      <c r="H3093">
        <v>5.6085900000000001E-2</v>
      </c>
      <c r="I3093">
        <v>0.64223200000000003</v>
      </c>
      <c r="J3093">
        <v>0.67487699999999995</v>
      </c>
      <c r="K3093">
        <v>1.8001199999999999</v>
      </c>
      <c r="L3093">
        <v>5.9788899999999998</v>
      </c>
      <c r="M3093">
        <f>J3093-final3.mtex!A3090</f>
        <v>-3.000000000086267E-6</v>
      </c>
      <c r="N3093">
        <f>K3093-final3.mtex!B3090</f>
        <v>1.9999999999908979E-5</v>
      </c>
      <c r="O3093">
        <f>L3093-final3.mtex!C3090</f>
        <v>-1.0000000000509601E-5</v>
      </c>
    </row>
    <row r="3094" spans="1:15">
      <c r="A3094" t="s">
        <v>1</v>
      </c>
      <c r="B3094">
        <v>3090</v>
      </c>
      <c r="C3094">
        <v>0.65768199999999999</v>
      </c>
      <c r="D3094">
        <v>0.94308800000000004</v>
      </c>
      <c r="E3094">
        <v>5.7732400000000004</v>
      </c>
      <c r="F3094">
        <v>0.9425</v>
      </c>
      <c r="G3094">
        <v>0.18939400000000001</v>
      </c>
      <c r="H3094">
        <v>0.27535999999999999</v>
      </c>
      <c r="I3094">
        <v>0.88924400000000003</v>
      </c>
      <c r="J3094">
        <v>0.7994</v>
      </c>
      <c r="K3094">
        <v>1.6910799999999999</v>
      </c>
      <c r="L3094">
        <v>6.2087399999999997</v>
      </c>
      <c r="M3094">
        <f>J3094-final3.mtex!A3091</f>
        <v>0</v>
      </c>
      <c r="N3094">
        <f>K3094-final3.mtex!B3091</f>
        <v>-2.0000000000131024E-5</v>
      </c>
      <c r="O3094">
        <f>L3094-final3.mtex!C3091</f>
        <v>3.999999999937387E-5</v>
      </c>
    </row>
    <row r="3095" spans="1:15">
      <c r="A3095" t="s">
        <v>1</v>
      </c>
      <c r="B3095">
        <v>3091</v>
      </c>
      <c r="C3095">
        <v>0.54456599999999999</v>
      </c>
      <c r="D3095">
        <v>1.389</v>
      </c>
      <c r="E3095">
        <v>5.80823</v>
      </c>
      <c r="F3095">
        <v>0.46897</v>
      </c>
      <c r="G3095">
        <v>0.67636300000000005</v>
      </c>
      <c r="H3095">
        <v>0.56797900000000001</v>
      </c>
      <c r="I3095">
        <v>7.0918099999999998E-2</v>
      </c>
      <c r="J3095">
        <v>0.588391</v>
      </c>
      <c r="K3095">
        <v>1.4428000000000001</v>
      </c>
      <c r="L3095">
        <v>5.7853399999999997</v>
      </c>
      <c r="M3095">
        <f>J3095-final3.mtex!A3092</f>
        <v>1.0000000000287557E-6</v>
      </c>
      <c r="N3095">
        <f>K3095-final3.mtex!B3092</f>
        <v>0</v>
      </c>
      <c r="O3095">
        <f>L3095-final3.mtex!C3092</f>
        <v>3.999999999937387E-5</v>
      </c>
    </row>
    <row r="3096" spans="1:15">
      <c r="A3096" t="s">
        <v>1</v>
      </c>
      <c r="B3096">
        <v>3092</v>
      </c>
      <c r="C3096">
        <v>1.0443100000000001</v>
      </c>
      <c r="D3096">
        <v>1.37209</v>
      </c>
      <c r="E3096">
        <v>6.1451599999999997</v>
      </c>
      <c r="F3096">
        <v>0.71894899999999995</v>
      </c>
      <c r="G3096">
        <v>0.40041900000000002</v>
      </c>
      <c r="H3096">
        <v>0.56813499999999995</v>
      </c>
      <c r="I3096">
        <v>0.14998400000000001</v>
      </c>
      <c r="J3096">
        <v>1.1196999999999999</v>
      </c>
      <c r="K3096">
        <v>1.47576</v>
      </c>
      <c r="L3096">
        <v>6.2128399999999999</v>
      </c>
      <c r="M3096">
        <f>J3096-final3.mtex!A3093</f>
        <v>0</v>
      </c>
      <c r="N3096">
        <f>K3096-final3.mtex!B3093</f>
        <v>-4.0000000000040004E-5</v>
      </c>
      <c r="O3096">
        <f>L3096-final3.mtex!C3093</f>
        <v>4.0000000000262048E-5</v>
      </c>
    </row>
    <row r="3097" spans="1:15">
      <c r="A3097" t="s">
        <v>1</v>
      </c>
      <c r="B3097">
        <v>3093</v>
      </c>
      <c r="C3097">
        <v>0.73108099999999998</v>
      </c>
      <c r="D3097">
        <v>1.1061399999999999</v>
      </c>
      <c r="E3097">
        <v>5.7834199999999996</v>
      </c>
      <c r="F3097">
        <v>0.86998900000000001</v>
      </c>
      <c r="G3097">
        <v>0.48805199999999999</v>
      </c>
      <c r="H3097">
        <v>7.01658E-2</v>
      </c>
      <c r="I3097">
        <v>0.81226600000000004</v>
      </c>
      <c r="J3097">
        <v>0.77690700000000001</v>
      </c>
      <c r="K3097">
        <v>1.89497</v>
      </c>
      <c r="L3097">
        <v>5.9736399999999996</v>
      </c>
      <c r="M3097">
        <f>J3097-final3.mtex!A3094</f>
        <v>-2.9999999999752447E-6</v>
      </c>
      <c r="N3097">
        <f>K3097-final3.mtex!B3094</f>
        <v>-2.9999999999974492E-5</v>
      </c>
      <c r="O3097">
        <f>L3097-final3.mtex!C3094</f>
        <v>3.999999999937387E-5</v>
      </c>
    </row>
    <row r="3098" spans="1:15">
      <c r="A3098" t="s">
        <v>1</v>
      </c>
      <c r="B3098">
        <v>3094</v>
      </c>
      <c r="C3098">
        <v>0.95165500000000003</v>
      </c>
      <c r="D3098">
        <v>1.5888500000000001</v>
      </c>
      <c r="E3098">
        <v>5.7397400000000003</v>
      </c>
      <c r="F3098">
        <v>0.66990000000000005</v>
      </c>
      <c r="G3098">
        <v>8.1640299999999999E-2</v>
      </c>
      <c r="H3098">
        <v>0.73794899999999997</v>
      </c>
      <c r="I3098">
        <v>0.10195899999999999</v>
      </c>
      <c r="J3098">
        <v>1.02904</v>
      </c>
      <c r="K3098">
        <v>1.63327</v>
      </c>
      <c r="L3098">
        <v>5.7923200000000001</v>
      </c>
      <c r="M3098">
        <f>J3098-final3.mtex!A3095</f>
        <v>4.0000000000040004E-5</v>
      </c>
      <c r="N3098">
        <f>K3098-final3.mtex!B3095</f>
        <v>-2.9999999999974492E-5</v>
      </c>
      <c r="O3098">
        <f>L3098-final3.mtex!C3095</f>
        <v>2.0000000000131024E-5</v>
      </c>
    </row>
    <row r="3099" spans="1:15">
      <c r="A3099" t="s">
        <v>1</v>
      </c>
      <c r="B3099">
        <v>3095</v>
      </c>
      <c r="C3099">
        <v>0.93485200000000002</v>
      </c>
      <c r="D3099">
        <v>1.1269499999999999</v>
      </c>
      <c r="E3099">
        <v>5.8925700000000001</v>
      </c>
      <c r="F3099">
        <v>0.56411699999999998</v>
      </c>
      <c r="G3099">
        <v>0.38549899999999998</v>
      </c>
      <c r="H3099">
        <v>0.73018000000000005</v>
      </c>
      <c r="I3099">
        <v>0.95166200000000001</v>
      </c>
      <c r="J3099">
        <v>1.5778799999999999</v>
      </c>
      <c r="K3099">
        <v>1.63785</v>
      </c>
      <c r="L3099">
        <v>1.0222499999999999E-3</v>
      </c>
      <c r="M3099">
        <f>J3099-final3.mtex!A3096</f>
        <v>-2.0000000000131024E-5</v>
      </c>
      <c r="N3099">
        <f>K3099-final3.mtex!B3096</f>
        <v>5.0000000000105516E-5</v>
      </c>
      <c r="O3099">
        <f>L3099-final3.mtex!C3096</f>
        <v>2.249999999999865E-6</v>
      </c>
    </row>
    <row r="3100" spans="1:15">
      <c r="A3100" t="s">
        <v>1</v>
      </c>
      <c r="B3100">
        <v>3096</v>
      </c>
      <c r="C3100">
        <v>0.613506</v>
      </c>
      <c r="D3100">
        <v>1.0084900000000001</v>
      </c>
      <c r="E3100">
        <v>5.8685400000000003</v>
      </c>
      <c r="F3100">
        <v>0.33732899999999999</v>
      </c>
      <c r="G3100">
        <v>0.92352100000000004</v>
      </c>
      <c r="H3100">
        <v>0.182531</v>
      </c>
      <c r="I3100">
        <v>0.22351299999999999</v>
      </c>
      <c r="J3100">
        <v>0.71356900000000001</v>
      </c>
      <c r="K3100">
        <v>1.1953</v>
      </c>
      <c r="L3100">
        <v>5.73848</v>
      </c>
      <c r="M3100">
        <f>J3100-final3.mtex!A3097</f>
        <v>-1.0000000000287557E-6</v>
      </c>
      <c r="N3100">
        <f>K3100-final3.mtex!B3097</f>
        <v>0</v>
      </c>
      <c r="O3100">
        <f>L3100-final3.mtex!C3097</f>
        <v>-2.0000000000131024E-5</v>
      </c>
    </row>
    <row r="3101" spans="1:15">
      <c r="A3101" t="s">
        <v>1</v>
      </c>
      <c r="B3101">
        <v>3097</v>
      </c>
      <c r="C3101">
        <v>0.87748300000000001</v>
      </c>
      <c r="D3101">
        <v>1.57142</v>
      </c>
      <c r="E3101">
        <v>6.0107799999999996</v>
      </c>
      <c r="F3101">
        <v>0.96498200000000001</v>
      </c>
      <c r="G3101">
        <v>0.24523400000000001</v>
      </c>
      <c r="H3101">
        <v>9.3107099999999998E-2</v>
      </c>
      <c r="I3101">
        <v>0.58741600000000005</v>
      </c>
      <c r="J3101">
        <v>1.0235099999999999</v>
      </c>
      <c r="K3101">
        <v>2.0238399999999999</v>
      </c>
      <c r="L3101">
        <v>0.111846</v>
      </c>
      <c r="M3101">
        <f>J3101-final3.mtex!A3098</f>
        <v>9.9999999998434674E-6</v>
      </c>
      <c r="N3101">
        <f>K3101-final3.mtex!B3098</f>
        <v>3.9999999999817959E-5</v>
      </c>
      <c r="O3101">
        <f>L3101-final3.mtex!C3098</f>
        <v>6.0000000000060005E-6</v>
      </c>
    </row>
    <row r="3102" spans="1:15">
      <c r="A3102" t="s">
        <v>1</v>
      </c>
      <c r="B3102">
        <v>3098</v>
      </c>
      <c r="C3102">
        <v>0.56272100000000003</v>
      </c>
      <c r="D3102">
        <v>0.74821199999999999</v>
      </c>
      <c r="E3102">
        <v>5.81576</v>
      </c>
      <c r="F3102">
        <v>0.34894700000000001</v>
      </c>
      <c r="G3102">
        <v>3.7700200000000003E-2</v>
      </c>
      <c r="H3102">
        <v>0.93638399999999999</v>
      </c>
      <c r="I3102">
        <v>0.97048900000000005</v>
      </c>
      <c r="J3102">
        <v>1.2736799999999999</v>
      </c>
      <c r="K3102">
        <v>0.97712600000000005</v>
      </c>
      <c r="L3102">
        <v>6.12941</v>
      </c>
      <c r="M3102">
        <f>J3102-final3.mtex!A3099</f>
        <v>-2.0000000000131024E-5</v>
      </c>
      <c r="N3102">
        <f>K3102-final3.mtex!B3099</f>
        <v>-4.0000000000040004E-6</v>
      </c>
      <c r="O3102">
        <f>L3102-final3.mtex!C3099</f>
        <v>9.9999999996214228E-6</v>
      </c>
    </row>
    <row r="3103" spans="1:15">
      <c r="A3103" t="s">
        <v>1</v>
      </c>
      <c r="B3103">
        <v>3099</v>
      </c>
      <c r="C3103">
        <v>1.0954600000000001</v>
      </c>
      <c r="D3103">
        <v>1.6216699999999999</v>
      </c>
      <c r="E3103">
        <v>5.8484499999999997</v>
      </c>
      <c r="F3103">
        <v>0.652119</v>
      </c>
      <c r="G3103">
        <v>8.5751599999999997E-2</v>
      </c>
      <c r="H3103">
        <v>0.753251</v>
      </c>
      <c r="I3103">
        <v>0.790601</v>
      </c>
      <c r="J3103">
        <v>1.7658</v>
      </c>
      <c r="K3103">
        <v>1.76163</v>
      </c>
      <c r="L3103">
        <v>6.20379E-2</v>
      </c>
      <c r="M3103">
        <f>J3103-final3.mtex!A3100</f>
        <v>0</v>
      </c>
      <c r="N3103">
        <f>K3103-final3.mtex!B3100</f>
        <v>2.9999999999974492E-5</v>
      </c>
      <c r="O3103">
        <f>L3103-final3.mtex!C3100</f>
        <v>2.9000000000001247E-6</v>
      </c>
    </row>
    <row r="3104" spans="1:15">
      <c r="A3104" t="s">
        <v>1</v>
      </c>
      <c r="B3104">
        <v>3100</v>
      </c>
      <c r="C3104">
        <v>0.72005399999999997</v>
      </c>
      <c r="D3104">
        <v>1.1787799999999999</v>
      </c>
      <c r="E3104">
        <v>6.1078299999999999</v>
      </c>
      <c r="F3104">
        <v>2.74573E-2</v>
      </c>
      <c r="G3104">
        <v>0.53775300000000004</v>
      </c>
      <c r="H3104">
        <v>0.84265500000000004</v>
      </c>
      <c r="I3104">
        <v>0.65615199999999996</v>
      </c>
      <c r="J3104">
        <v>1.31978</v>
      </c>
      <c r="K3104">
        <v>1.4856499999999999</v>
      </c>
      <c r="L3104">
        <v>5.9364499999999998</v>
      </c>
      <c r="M3104">
        <f>J3104-final3.mtex!A3101</f>
        <v>-2.0000000000131024E-5</v>
      </c>
      <c r="N3104">
        <f>K3104-final3.mtex!B3101</f>
        <v>-5.0000000000105516E-5</v>
      </c>
      <c r="O3104">
        <f>L3104-final3.mtex!C3101</f>
        <v>-4.9999999999883471E-5</v>
      </c>
    </row>
    <row r="3105" spans="1:15">
      <c r="A3105" t="s">
        <v>1</v>
      </c>
      <c r="B3105">
        <v>3101</v>
      </c>
      <c r="C3105">
        <v>0.56837300000000002</v>
      </c>
      <c r="D3105">
        <v>1.29016</v>
      </c>
      <c r="E3105">
        <v>5.8785499999999997</v>
      </c>
      <c r="F3105">
        <v>0.15054999999999999</v>
      </c>
      <c r="G3105">
        <v>0.97008099999999997</v>
      </c>
      <c r="H3105">
        <v>0.190465</v>
      </c>
      <c r="I3105">
        <v>1.0272399999999999</v>
      </c>
      <c r="J3105">
        <v>0.70998399999999995</v>
      </c>
      <c r="K3105">
        <v>2.0384000000000002</v>
      </c>
      <c r="L3105">
        <v>5.1849299999999996</v>
      </c>
      <c r="M3105">
        <f>J3105-final3.mtex!A3102</f>
        <v>3.9999999998929781E-6</v>
      </c>
      <c r="N3105">
        <f>K3105-final3.mtex!B3102</f>
        <v>0</v>
      </c>
      <c r="O3105">
        <f>L3105-final3.mtex!C3102</f>
        <v>2.9999999999752447E-5</v>
      </c>
    </row>
    <row r="3106" spans="1:15">
      <c r="A3106" t="s">
        <v>1</v>
      </c>
      <c r="B3106">
        <v>3102</v>
      </c>
      <c r="C3106">
        <v>0.84717399999999998</v>
      </c>
      <c r="D3106">
        <v>1.66797</v>
      </c>
      <c r="E3106">
        <v>5.65815</v>
      </c>
      <c r="F3106">
        <v>0.27906900000000001</v>
      </c>
      <c r="G3106">
        <v>0.94825000000000004</v>
      </c>
      <c r="H3106">
        <v>0.15146799999999999</v>
      </c>
      <c r="I3106">
        <v>0.45421899999999998</v>
      </c>
      <c r="J3106">
        <v>0.85763699999999998</v>
      </c>
      <c r="K3106">
        <v>2.0769600000000001</v>
      </c>
      <c r="L3106">
        <v>5.46258</v>
      </c>
      <c r="M3106">
        <f>J3106-final3.mtex!A3103</f>
        <v>-2.9999999999752447E-6</v>
      </c>
      <c r="N3106">
        <f>K3106-final3.mtex!B3103</f>
        <v>-3.9999999999817959E-5</v>
      </c>
      <c r="O3106">
        <f>L3106-final3.mtex!C3103</f>
        <v>-2.0000000000131024E-5</v>
      </c>
    </row>
    <row r="3107" spans="1:15">
      <c r="A3107" t="s">
        <v>1</v>
      </c>
      <c r="B3107">
        <v>3103</v>
      </c>
      <c r="C3107">
        <v>0.65127400000000002</v>
      </c>
      <c r="D3107">
        <v>1.5487200000000001</v>
      </c>
      <c r="E3107">
        <v>6.1409900000000004</v>
      </c>
      <c r="F3107">
        <v>0.72088200000000002</v>
      </c>
      <c r="G3107">
        <v>0.51754100000000003</v>
      </c>
      <c r="H3107">
        <v>0.460955</v>
      </c>
      <c r="I3107">
        <v>0.46737000000000001</v>
      </c>
      <c r="J3107">
        <v>0.88094499999999998</v>
      </c>
      <c r="K3107">
        <v>1.9585300000000001</v>
      </c>
      <c r="L3107">
        <v>6.2007500000000002</v>
      </c>
      <c r="M3107">
        <f>J3107-final3.mtex!A3104</f>
        <v>-5.000000000032756E-6</v>
      </c>
      <c r="N3107">
        <f>K3107-final3.mtex!B3104</f>
        <v>3.0000000000196536E-5</v>
      </c>
      <c r="O3107">
        <f>L3107-final3.mtex!C3104</f>
        <v>-4.9999999999883471E-5</v>
      </c>
    </row>
    <row r="3108" spans="1:15">
      <c r="A3108" t="s">
        <v>1</v>
      </c>
      <c r="B3108">
        <v>3104</v>
      </c>
      <c r="C3108">
        <v>0.67012099999999997</v>
      </c>
      <c r="D3108">
        <v>1.32189</v>
      </c>
      <c r="E3108">
        <v>5.96685</v>
      </c>
      <c r="F3108">
        <v>0.68079599999999996</v>
      </c>
      <c r="G3108">
        <v>0.73152200000000001</v>
      </c>
      <c r="H3108">
        <v>3.7324499999999997E-2</v>
      </c>
      <c r="I3108">
        <v>0.73377599999999998</v>
      </c>
      <c r="J3108">
        <v>0.68623100000000004</v>
      </c>
      <c r="K3108">
        <v>2.0482900000000002</v>
      </c>
      <c r="L3108">
        <v>5.86388</v>
      </c>
      <c r="M3108">
        <f>J3108-final3.mtex!A3105</f>
        <v>1.0000000000287557E-6</v>
      </c>
      <c r="N3108">
        <f>K3108-final3.mtex!B3105</f>
        <v>-9.9999999996214228E-6</v>
      </c>
      <c r="O3108">
        <f>L3108-final3.mtex!C3105</f>
        <v>-2.0000000000131024E-5</v>
      </c>
    </row>
    <row r="3109" spans="1:15">
      <c r="A3109" t="s">
        <v>1</v>
      </c>
      <c r="B3109">
        <v>3105</v>
      </c>
      <c r="C3109">
        <v>0.75378800000000001</v>
      </c>
      <c r="D3109">
        <v>1.2760100000000001</v>
      </c>
      <c r="E3109">
        <v>5.8931100000000001</v>
      </c>
      <c r="F3109">
        <v>0.54249099999999995</v>
      </c>
      <c r="G3109">
        <v>0.459254</v>
      </c>
      <c r="H3109">
        <v>0.70341200000000004</v>
      </c>
      <c r="I3109">
        <v>0.38680799999999999</v>
      </c>
      <c r="J3109">
        <v>1.0194399999999999</v>
      </c>
      <c r="K3109">
        <v>1.54552</v>
      </c>
      <c r="L3109">
        <v>5.9437899999999999</v>
      </c>
      <c r="M3109">
        <f>J3109-final3.mtex!A3106</f>
        <v>3.9999999999817959E-5</v>
      </c>
      <c r="N3109">
        <f>K3109-final3.mtex!B3106</f>
        <v>1.9999999999908979E-5</v>
      </c>
      <c r="O3109">
        <f>L3109-final3.mtex!C3106</f>
        <v>-1.0000000000509601E-5</v>
      </c>
    </row>
    <row r="3110" spans="1:15">
      <c r="A3110" t="s">
        <v>1</v>
      </c>
      <c r="B3110">
        <v>3106</v>
      </c>
      <c r="C3110">
        <v>0.17605699999999999</v>
      </c>
      <c r="D3110">
        <v>0.73580199999999996</v>
      </c>
      <c r="E3110">
        <v>6.2016900000000001</v>
      </c>
      <c r="F3110">
        <v>0.59750099999999995</v>
      </c>
      <c r="G3110">
        <v>4.8340700000000002E-3</v>
      </c>
      <c r="H3110">
        <v>0.80185300000000004</v>
      </c>
      <c r="I3110">
        <v>0.57343699999999997</v>
      </c>
      <c r="J3110">
        <v>0.54547800000000002</v>
      </c>
      <c r="K3110">
        <v>1.05521</v>
      </c>
      <c r="L3110">
        <v>6.8203799999999995E-2</v>
      </c>
      <c r="M3110">
        <f>J3110-final3.mtex!A3107</f>
        <v>-1.999999999946489E-6</v>
      </c>
      <c r="N3110">
        <f>K3110-final3.mtex!B3107</f>
        <v>1.0000000000065512E-5</v>
      </c>
      <c r="O3110">
        <f>L3110-final3.mtex!C3107</f>
        <v>-2.2000000000077513E-6</v>
      </c>
    </row>
    <row r="3111" spans="1:15">
      <c r="A3111" t="s">
        <v>1</v>
      </c>
      <c r="B3111">
        <v>3107</v>
      </c>
      <c r="C3111">
        <v>0.63413799999999998</v>
      </c>
      <c r="D3111">
        <v>0.59728199999999998</v>
      </c>
      <c r="E3111">
        <v>5.7644099999999998</v>
      </c>
      <c r="F3111">
        <v>0.70894199999999996</v>
      </c>
      <c r="G3111">
        <v>0.70410600000000001</v>
      </c>
      <c r="H3111">
        <v>4.0439999999999997E-2</v>
      </c>
      <c r="I3111">
        <v>0.674369</v>
      </c>
      <c r="J3111">
        <v>0.71754700000000005</v>
      </c>
      <c r="K3111">
        <v>1.2678</v>
      </c>
      <c r="L3111">
        <v>5.6771799999999999</v>
      </c>
      <c r="M3111">
        <f>J3111-final3.mtex!A3108</f>
        <v>-2.9999999999752447E-6</v>
      </c>
      <c r="N3111">
        <f>K3111-final3.mtex!B3108</f>
        <v>0</v>
      </c>
      <c r="O3111">
        <f>L3111-final3.mtex!C3108</f>
        <v>-2.0000000000131024E-5</v>
      </c>
    </row>
    <row r="3112" spans="1:15">
      <c r="A3112" t="s">
        <v>1</v>
      </c>
      <c r="B3112">
        <v>3108</v>
      </c>
      <c r="C3112">
        <v>0.23941100000000001</v>
      </c>
      <c r="D3112">
        <v>1.44994</v>
      </c>
      <c r="E3112">
        <v>6.2347700000000001</v>
      </c>
      <c r="F3112">
        <v>0.38734099999999999</v>
      </c>
      <c r="G3112">
        <v>0.90330999999999995</v>
      </c>
      <c r="H3112">
        <v>0.18438599999999999</v>
      </c>
      <c r="I3112">
        <v>0.50913299999999995</v>
      </c>
      <c r="J3112">
        <v>0.31972600000000001</v>
      </c>
      <c r="K3112">
        <v>1.7702899999999999</v>
      </c>
      <c r="L3112">
        <v>5.8486200000000004</v>
      </c>
      <c r="M3112">
        <f>J3112-final3.mtex!A3109</f>
        <v>-4.0000000000040004E-6</v>
      </c>
      <c r="N3112">
        <f>K3112-final3.mtex!B3109</f>
        <v>-1.0000000000065512E-5</v>
      </c>
      <c r="O3112">
        <f>L3112-final3.mtex!C3109</f>
        <v>2.0000000000131024E-5</v>
      </c>
    </row>
    <row r="3113" spans="1:15">
      <c r="A3113" t="s">
        <v>1</v>
      </c>
      <c r="B3113">
        <v>3109</v>
      </c>
      <c r="C3113">
        <v>0.26776499999999998</v>
      </c>
      <c r="D3113">
        <v>1.22048</v>
      </c>
      <c r="E3113">
        <v>6.2254899999999997</v>
      </c>
      <c r="F3113">
        <v>0.17205599999999999</v>
      </c>
      <c r="G3113">
        <v>0.98352899999999999</v>
      </c>
      <c r="H3113">
        <v>5.5391299999999997E-2</v>
      </c>
      <c r="I3113">
        <v>7.7073500000000003E-2</v>
      </c>
      <c r="J3113">
        <v>0.29598799999999997</v>
      </c>
      <c r="K3113">
        <v>1.2543200000000001</v>
      </c>
      <c r="L3113">
        <v>6.1523399999999997</v>
      </c>
      <c r="M3113">
        <f>J3113-final3.mtex!A3110</f>
        <v>-2.0000000000020002E-6</v>
      </c>
      <c r="N3113">
        <f>K3113-final3.mtex!B3110</f>
        <v>2.0000000000131024E-5</v>
      </c>
      <c r="O3113">
        <f>L3113-final3.mtex!C3110</f>
        <v>3.999999999937387E-5</v>
      </c>
    </row>
    <row r="3114" spans="1:15">
      <c r="A3114" t="s">
        <v>1</v>
      </c>
      <c r="B3114">
        <v>3110</v>
      </c>
      <c r="C3114">
        <v>0.72863999999999995</v>
      </c>
      <c r="D3114">
        <v>1.13984</v>
      </c>
      <c r="E3114">
        <v>6.0132399999999997</v>
      </c>
      <c r="F3114">
        <v>0.51268100000000005</v>
      </c>
      <c r="G3114">
        <v>0.36519699999999999</v>
      </c>
      <c r="H3114">
        <v>0.77703900000000004</v>
      </c>
      <c r="I3114">
        <v>0.80706999999999995</v>
      </c>
      <c r="J3114">
        <v>1.3279399999999999</v>
      </c>
      <c r="K3114">
        <v>1.59968</v>
      </c>
      <c r="L3114">
        <v>6.2143699999999997</v>
      </c>
      <c r="M3114">
        <f>J3114-final3.mtex!A3111</f>
        <v>3.9999999999817959E-5</v>
      </c>
      <c r="N3114">
        <f>K3114-final3.mtex!B3111</f>
        <v>-1.9999999999908979E-5</v>
      </c>
      <c r="O3114">
        <f>L3114-final3.mtex!C3111</f>
        <v>-3.0000000000640625E-5</v>
      </c>
    </row>
    <row r="3115" spans="1:15">
      <c r="A3115" t="s">
        <v>1</v>
      </c>
      <c r="B3115">
        <v>3111</v>
      </c>
      <c r="C3115">
        <v>0.558087</v>
      </c>
      <c r="D3115">
        <v>1.4485699999999999</v>
      </c>
      <c r="E3115">
        <v>6.1966999999999999</v>
      </c>
      <c r="F3115">
        <v>0.25704500000000002</v>
      </c>
      <c r="G3115">
        <v>0.65191299999999996</v>
      </c>
      <c r="H3115">
        <v>0.71339900000000001</v>
      </c>
      <c r="I3115">
        <v>0.34022599999999997</v>
      </c>
      <c r="J3115">
        <v>0.80413900000000005</v>
      </c>
      <c r="K3115">
        <v>1.6558900000000001</v>
      </c>
      <c r="L3115">
        <v>6.0799300000000001</v>
      </c>
      <c r="M3115">
        <f>J3115-final3.mtex!A3112</f>
        <v>-9.9999999991773336E-7</v>
      </c>
      <c r="N3115">
        <f>K3115-final3.mtex!B3112</f>
        <v>-9.9999999998434674E-6</v>
      </c>
      <c r="O3115">
        <f>L3115-final3.mtex!C3112</f>
        <v>2.9999999999752447E-5</v>
      </c>
    </row>
    <row r="3116" spans="1:15">
      <c r="A3116" t="s">
        <v>1</v>
      </c>
      <c r="B3116">
        <v>3112</v>
      </c>
      <c r="C3116">
        <v>0.49580299999999999</v>
      </c>
      <c r="D3116">
        <v>0.91629400000000005</v>
      </c>
      <c r="E3116">
        <v>5.9418899999999999</v>
      </c>
      <c r="F3116">
        <v>0.88958700000000002</v>
      </c>
      <c r="G3116">
        <v>0.435944</v>
      </c>
      <c r="H3116">
        <v>0.13633500000000001</v>
      </c>
      <c r="I3116">
        <v>0.63944999999999996</v>
      </c>
      <c r="J3116">
        <v>0.56838900000000003</v>
      </c>
      <c r="K3116">
        <v>1.54786</v>
      </c>
      <c r="L3116">
        <v>5.9923099999999998</v>
      </c>
      <c r="M3116">
        <f>J3116-final3.mtex!A3113</f>
        <v>-9.9999999991773336E-7</v>
      </c>
      <c r="N3116">
        <f>K3116-final3.mtex!B3113</f>
        <v>-4.0000000000040004E-5</v>
      </c>
      <c r="O3116">
        <f>L3116-final3.mtex!C3113</f>
        <v>9.9999999996214228E-6</v>
      </c>
    </row>
    <row r="3117" spans="1:15">
      <c r="A3117" t="s">
        <v>1</v>
      </c>
      <c r="B3117">
        <v>3113</v>
      </c>
      <c r="C3117">
        <v>0.300348</v>
      </c>
      <c r="D3117">
        <v>1.52247</v>
      </c>
      <c r="E3117">
        <v>6.1961399999999998</v>
      </c>
      <c r="F3117">
        <v>0.73355000000000004</v>
      </c>
      <c r="G3117">
        <v>0.67812099999999997</v>
      </c>
      <c r="H3117">
        <v>4.5358000000000002E-2</v>
      </c>
      <c r="I3117">
        <v>0.86879200000000001</v>
      </c>
      <c r="J3117">
        <v>0.18494099999999999</v>
      </c>
      <c r="K3117">
        <v>2.2957399999999999</v>
      </c>
      <c r="L3117">
        <v>5.7626499999999998</v>
      </c>
      <c r="M3117">
        <f>J3117-final3.mtex!A3114</f>
        <v>1.0000000000010001E-6</v>
      </c>
      <c r="N3117">
        <f>K3117-final3.mtex!B3114</f>
        <v>3.9999999999817959E-5</v>
      </c>
      <c r="O3117">
        <f>L3117-final3.mtex!C3114</f>
        <v>-4.9999999999883471E-5</v>
      </c>
    </row>
    <row r="3118" spans="1:15">
      <c r="A3118" t="s">
        <v>1</v>
      </c>
      <c r="B3118">
        <v>3114</v>
      </c>
      <c r="C3118">
        <v>0.68413000000000002</v>
      </c>
      <c r="D3118">
        <v>0.94988300000000003</v>
      </c>
      <c r="E3118">
        <v>6.0048000000000004</v>
      </c>
      <c r="F3118">
        <v>0.57886300000000002</v>
      </c>
      <c r="G3118">
        <v>0.38632699999999998</v>
      </c>
      <c r="H3118">
        <v>0.71810099999999999</v>
      </c>
      <c r="I3118">
        <v>0.98948599999999998</v>
      </c>
      <c r="J3118">
        <v>1.3316300000000001</v>
      </c>
      <c r="K3118">
        <v>1.5694699999999999</v>
      </c>
      <c r="L3118">
        <v>5.2386799999999999E-3</v>
      </c>
      <c r="M3118">
        <f>J3118-final3.mtex!A3115</f>
        <v>3.0000000000196536E-5</v>
      </c>
      <c r="N3118">
        <f>K3118-final3.mtex!B3115</f>
        <v>-2.9999999999974492E-5</v>
      </c>
      <c r="O3118">
        <f>L3118-final3.mtex!C3115</f>
        <v>1.8800000000001107E-6</v>
      </c>
    </row>
    <row r="3119" spans="1:15">
      <c r="A3119" t="s">
        <v>1</v>
      </c>
      <c r="B3119">
        <v>3115</v>
      </c>
      <c r="C3119">
        <v>0.68978300000000004</v>
      </c>
      <c r="D3119">
        <v>0.29508200000000001</v>
      </c>
      <c r="E3119">
        <v>5.7454000000000001</v>
      </c>
      <c r="F3119">
        <v>0.73728000000000005</v>
      </c>
      <c r="G3119">
        <v>0.56138600000000005</v>
      </c>
      <c r="H3119">
        <v>0.37585200000000002</v>
      </c>
      <c r="I3119">
        <v>0.42381200000000002</v>
      </c>
      <c r="J3119">
        <v>0.78629700000000002</v>
      </c>
      <c r="K3119">
        <v>0.68614399999999998</v>
      </c>
      <c r="L3119">
        <v>5.81752</v>
      </c>
      <c r="M3119">
        <f>J3119-final3.mtex!A3116</f>
        <v>-2.9999999999752447E-6</v>
      </c>
      <c r="N3119">
        <f>K3119-final3.mtex!B3116</f>
        <v>4.0000000000040004E-6</v>
      </c>
      <c r="O3119">
        <f>L3119-final3.mtex!C3116</f>
        <v>2.0000000000131024E-5</v>
      </c>
    </row>
    <row r="3120" spans="1:15">
      <c r="A3120" t="s">
        <v>1</v>
      </c>
      <c r="B3120">
        <v>3116</v>
      </c>
      <c r="C3120">
        <v>0.71582000000000001</v>
      </c>
      <c r="D3120">
        <v>1.1677599999999999</v>
      </c>
      <c r="E3120">
        <v>5.9028</v>
      </c>
      <c r="F3120">
        <v>0.13514699999999999</v>
      </c>
      <c r="G3120">
        <v>0.48960799999999999</v>
      </c>
      <c r="H3120">
        <v>0.86140499999999998</v>
      </c>
      <c r="I3120">
        <v>0.25083</v>
      </c>
      <c r="J3120">
        <v>0.95286499999999996</v>
      </c>
      <c r="K3120">
        <v>1.2813300000000001</v>
      </c>
      <c r="L3120">
        <v>5.8419600000000003</v>
      </c>
      <c r="M3120">
        <f>J3120-final3.mtex!A3117</f>
        <v>-5.000000000032756E-6</v>
      </c>
      <c r="N3120">
        <f>K3120-final3.mtex!B3117</f>
        <v>2.9999999999974492E-5</v>
      </c>
      <c r="O3120">
        <f>L3120-final3.mtex!C3117</f>
        <v>-3.999999999937387E-5</v>
      </c>
    </row>
    <row r="3121" spans="1:15">
      <c r="A3121" t="s">
        <v>1</v>
      </c>
      <c r="B3121">
        <v>3117</v>
      </c>
      <c r="C3121">
        <v>0.76915199999999995</v>
      </c>
      <c r="D3121">
        <v>0.93355999999999995</v>
      </c>
      <c r="E3121">
        <v>5.6095800000000002</v>
      </c>
      <c r="F3121">
        <v>0.70732499999999998</v>
      </c>
      <c r="G3121">
        <v>0.70674400000000004</v>
      </c>
      <c r="H3121">
        <v>1.4295199999999999E-2</v>
      </c>
      <c r="I3121">
        <v>0.97145999999999999</v>
      </c>
      <c r="J3121">
        <v>0.78548200000000001</v>
      </c>
      <c r="K3121">
        <v>1.90489</v>
      </c>
      <c r="L3121">
        <v>5.6023399999999999</v>
      </c>
      <c r="M3121">
        <f>J3121-final3.mtex!A3118</f>
        <v>2.0000000000575113E-6</v>
      </c>
      <c r="N3121">
        <f>K3121-final3.mtex!B3118</f>
        <v>-1.0000000000065512E-5</v>
      </c>
      <c r="O3121">
        <f>L3121-final3.mtex!C3118</f>
        <v>4.0000000000262048E-5</v>
      </c>
    </row>
    <row r="3122" spans="1:15">
      <c r="A3122" t="s">
        <v>1</v>
      </c>
      <c r="B3122">
        <v>3118</v>
      </c>
      <c r="C3122">
        <v>0.77902400000000005</v>
      </c>
      <c r="D3122">
        <v>1.6452199999999999</v>
      </c>
      <c r="E3122">
        <v>5.91486</v>
      </c>
      <c r="F3122">
        <v>0.88016099999999997</v>
      </c>
      <c r="G3122">
        <v>0.37397799999999998</v>
      </c>
      <c r="H3122">
        <v>0.29233199999999998</v>
      </c>
      <c r="I3122">
        <v>0.94701199999999996</v>
      </c>
      <c r="J3122">
        <v>1.3609899999999999</v>
      </c>
      <c r="K3122">
        <v>2.3789400000000001</v>
      </c>
      <c r="L3122">
        <v>0.238598</v>
      </c>
      <c r="M3122">
        <f>J3122-final3.mtex!A3119</f>
        <v>-1.0000000000065512E-5</v>
      </c>
      <c r="N3122">
        <f>K3122-final3.mtex!B3119</f>
        <v>4.0000000000262048E-5</v>
      </c>
      <c r="O3122">
        <f>L3122-final3.mtex!C3119</f>
        <v>-2.0000000000020002E-6</v>
      </c>
    </row>
    <row r="3123" spans="1:15">
      <c r="A3123" t="s">
        <v>1</v>
      </c>
      <c r="B3123">
        <v>3119</v>
      </c>
      <c r="C3123">
        <v>0.78015400000000001</v>
      </c>
      <c r="D3123">
        <v>1.71279</v>
      </c>
      <c r="E3123">
        <v>5.9284299999999996</v>
      </c>
      <c r="F3123">
        <v>0.57123599999999997</v>
      </c>
      <c r="G3123">
        <v>0.72591000000000006</v>
      </c>
      <c r="H3123">
        <v>0.383073</v>
      </c>
      <c r="I3123">
        <v>0.64777399999999996</v>
      </c>
      <c r="J3123">
        <v>1.0373000000000001</v>
      </c>
      <c r="K3123">
        <v>2.3095599999999998</v>
      </c>
      <c r="L3123">
        <v>5.9314499999999999</v>
      </c>
      <c r="M3123">
        <f>J3123-final3.mtex!A3120</f>
        <v>0</v>
      </c>
      <c r="N3123">
        <f>K3123-final3.mtex!B3120</f>
        <v>-4.0000000000262048E-5</v>
      </c>
      <c r="O3123">
        <f>L3123-final3.mtex!C3120</f>
        <v>-4.9999999999883471E-5</v>
      </c>
    </row>
    <row r="3124" spans="1:15">
      <c r="A3124" t="s">
        <v>1</v>
      </c>
      <c r="B3124">
        <v>3120</v>
      </c>
      <c r="C3124">
        <v>0.71755000000000002</v>
      </c>
      <c r="D3124">
        <v>1.5542</v>
      </c>
      <c r="E3124">
        <v>6.0394699999999997</v>
      </c>
      <c r="F3124">
        <v>0.72809500000000005</v>
      </c>
      <c r="G3124">
        <v>0.30416500000000002</v>
      </c>
      <c r="H3124">
        <v>0.61429800000000001</v>
      </c>
      <c r="I3124">
        <v>7.8263600000000003E-2</v>
      </c>
      <c r="J3124">
        <v>0.765903</v>
      </c>
      <c r="K3124">
        <v>1.6123000000000001</v>
      </c>
      <c r="L3124">
        <v>6.0604100000000001</v>
      </c>
      <c r="M3124">
        <f>J3124-final3.mtex!A3121</f>
        <v>2.9999999999752447E-6</v>
      </c>
      <c r="N3124">
        <f>K3124-final3.mtex!B3121</f>
        <v>0</v>
      </c>
      <c r="O3124">
        <f>L3124-final3.mtex!C3121</f>
        <v>1.0000000000509601E-5</v>
      </c>
    </row>
    <row r="3125" spans="1:15">
      <c r="A3125" t="s">
        <v>1</v>
      </c>
      <c r="B3125">
        <v>3121</v>
      </c>
      <c r="C3125">
        <v>0.54662900000000003</v>
      </c>
      <c r="D3125">
        <v>1.0155700000000001</v>
      </c>
      <c r="E3125">
        <v>6.0170399999999997</v>
      </c>
      <c r="F3125">
        <v>3.6271699999999997E-2</v>
      </c>
      <c r="G3125">
        <v>0.72167899999999996</v>
      </c>
      <c r="H3125">
        <v>0.69127700000000003</v>
      </c>
      <c r="I3125">
        <v>0.159389</v>
      </c>
      <c r="J3125">
        <v>0.70823599999999998</v>
      </c>
      <c r="K3125">
        <v>1.0878099999999999</v>
      </c>
      <c r="L3125">
        <v>5.9137700000000004</v>
      </c>
      <c r="M3125">
        <f>J3125-final3.mtex!A3122</f>
        <v>-4.0000000000040004E-6</v>
      </c>
      <c r="N3125">
        <f>K3125-final3.mtex!B3122</f>
        <v>9.9999999998434674E-6</v>
      </c>
      <c r="O3125">
        <f>L3125-final3.mtex!C3122</f>
        <v>-2.9999999999752447E-5</v>
      </c>
    </row>
    <row r="3126" spans="1:15">
      <c r="A3126" t="s">
        <v>1</v>
      </c>
      <c r="B3126">
        <v>3122</v>
      </c>
      <c r="C3126">
        <v>0.71167000000000002</v>
      </c>
      <c r="D3126">
        <v>1.1011</v>
      </c>
      <c r="E3126">
        <v>5.8907699999999998</v>
      </c>
      <c r="F3126">
        <v>0.591561</v>
      </c>
      <c r="G3126">
        <v>0.705762</v>
      </c>
      <c r="H3126">
        <v>0.38981500000000002</v>
      </c>
      <c r="I3126">
        <v>0.82689800000000002</v>
      </c>
      <c r="J3126">
        <v>1.0499000000000001</v>
      </c>
      <c r="K3126">
        <v>1.85907</v>
      </c>
      <c r="L3126">
        <v>5.8963999999999999</v>
      </c>
      <c r="M3126">
        <f>J3126-final3.mtex!A3123</f>
        <v>0</v>
      </c>
      <c r="N3126">
        <f>K3126-final3.mtex!B3123</f>
        <v>-2.9999999999974492E-5</v>
      </c>
      <c r="O3126">
        <f>L3126-final3.mtex!C3123</f>
        <v>0</v>
      </c>
    </row>
    <row r="3127" spans="1:15">
      <c r="A3127" t="s">
        <v>1</v>
      </c>
      <c r="B3127">
        <v>3123</v>
      </c>
      <c r="C3127">
        <v>0.53345200000000004</v>
      </c>
      <c r="D3127">
        <v>1.25349</v>
      </c>
      <c r="E3127">
        <v>6.0173800000000002</v>
      </c>
      <c r="F3127">
        <v>0.72276300000000004</v>
      </c>
      <c r="G3127">
        <v>0.191443</v>
      </c>
      <c r="H3127">
        <v>0.66405000000000003</v>
      </c>
      <c r="I3127">
        <v>0.368093</v>
      </c>
      <c r="J3127">
        <v>0.75934800000000002</v>
      </c>
      <c r="K3127">
        <v>1.5079100000000001</v>
      </c>
      <c r="L3127">
        <v>6.1227299999999998</v>
      </c>
      <c r="M3127">
        <f>J3127-final3.mtex!A3124</f>
        <v>-1.999999999946489E-6</v>
      </c>
      <c r="N3127">
        <f>K3127-final3.mtex!B3124</f>
        <v>1.0000000000065512E-5</v>
      </c>
      <c r="O3127">
        <f>L3127-final3.mtex!C3124</f>
        <v>2.9999999999752447E-5</v>
      </c>
    </row>
    <row r="3128" spans="1:15">
      <c r="A3128" t="s">
        <v>1</v>
      </c>
      <c r="B3128">
        <v>3124</v>
      </c>
      <c r="C3128">
        <v>0.75109999999999999</v>
      </c>
      <c r="D3128">
        <v>1.3958900000000001</v>
      </c>
      <c r="E3128">
        <v>6.0568799999999996</v>
      </c>
      <c r="F3128">
        <v>0.47804000000000002</v>
      </c>
      <c r="G3128">
        <v>0.56264199999999998</v>
      </c>
      <c r="H3128">
        <v>0.67447199999999996</v>
      </c>
      <c r="I3128">
        <v>0.50498299999999996</v>
      </c>
      <c r="J3128">
        <v>1.09589</v>
      </c>
      <c r="K3128">
        <v>1.76631</v>
      </c>
      <c r="L3128">
        <v>6.07789</v>
      </c>
      <c r="M3128">
        <f>J3128-final3.mtex!A3125</f>
        <v>-1.0000000000065512E-5</v>
      </c>
      <c r="N3128">
        <f>K3128-final3.mtex!B3125</f>
        <v>1.0000000000065512E-5</v>
      </c>
      <c r="O3128">
        <f>L3128-final3.mtex!C3125</f>
        <v>-9.9999999996214228E-6</v>
      </c>
    </row>
    <row r="3129" spans="1:15">
      <c r="A3129" t="s">
        <v>1</v>
      </c>
      <c r="B3129">
        <v>3125</v>
      </c>
      <c r="C3129">
        <v>0.86860300000000001</v>
      </c>
      <c r="D3129">
        <v>1.2444</v>
      </c>
      <c r="E3129">
        <v>5.6770199999999997</v>
      </c>
      <c r="F3129">
        <v>0.70578300000000005</v>
      </c>
      <c r="G3129">
        <v>3.2039600000000001E-2</v>
      </c>
      <c r="H3129">
        <v>0.70770299999999997</v>
      </c>
      <c r="I3129">
        <v>0.133688</v>
      </c>
      <c r="J3129">
        <v>0.94148699999999996</v>
      </c>
      <c r="K3129">
        <v>1.3060499999999999</v>
      </c>
      <c r="L3129">
        <v>5.7517899999999997</v>
      </c>
      <c r="M3129">
        <f>J3129-final3.mtex!A3126</f>
        <v>-3.000000000086267E-6</v>
      </c>
      <c r="N3129">
        <f>K3129-final3.mtex!B3126</f>
        <v>-5.0000000000105516E-5</v>
      </c>
      <c r="O3129">
        <f>L3129-final3.mtex!C3126</f>
        <v>-1.0000000000509601E-5</v>
      </c>
    </row>
    <row r="3130" spans="1:15">
      <c r="A3130" t="s">
        <v>1</v>
      </c>
      <c r="B3130">
        <v>3126</v>
      </c>
      <c r="C3130">
        <v>1.35042</v>
      </c>
      <c r="D3130">
        <v>1.6817899999999999</v>
      </c>
      <c r="E3130">
        <v>6.0919699999999999</v>
      </c>
      <c r="F3130">
        <v>0.69458600000000004</v>
      </c>
      <c r="G3130">
        <v>9.5174900000000007E-2</v>
      </c>
      <c r="H3130">
        <v>0.71308700000000003</v>
      </c>
      <c r="I3130">
        <v>1.0240400000000001</v>
      </c>
      <c r="J3130">
        <v>2.1786300000000001</v>
      </c>
      <c r="K3130">
        <v>1.6396999999999999</v>
      </c>
      <c r="L3130">
        <v>0.51179399999999997</v>
      </c>
      <c r="M3130">
        <f>J3130-final3.mtex!A3127</f>
        <v>3.0000000000196536E-5</v>
      </c>
      <c r="N3130">
        <f>K3130-final3.mtex!B3127</f>
        <v>0</v>
      </c>
      <c r="O3130">
        <f>L3130-final3.mtex!C3127</f>
        <v>4.0000000000040004E-6</v>
      </c>
    </row>
    <row r="3131" spans="1:15">
      <c r="A3131" t="s">
        <v>1</v>
      </c>
      <c r="B3131">
        <v>3127</v>
      </c>
      <c r="C3131">
        <v>0.36788300000000002</v>
      </c>
      <c r="D3131">
        <v>1.25888</v>
      </c>
      <c r="E3131">
        <v>6.21244</v>
      </c>
      <c r="F3131">
        <v>0.50977300000000003</v>
      </c>
      <c r="G3131">
        <v>0.62026099999999995</v>
      </c>
      <c r="H3131">
        <v>0.59616100000000005</v>
      </c>
      <c r="I3131">
        <v>0.10273500000000001</v>
      </c>
      <c r="J3131">
        <v>0.43990699999999999</v>
      </c>
      <c r="K3131">
        <v>1.3320799999999999</v>
      </c>
      <c r="L3131">
        <v>6.1729500000000002</v>
      </c>
      <c r="M3131">
        <f>J3131-final3.mtex!A3128</f>
        <v>-3.0000000000307558E-6</v>
      </c>
      <c r="N3131">
        <f>K3131-final3.mtex!B3128</f>
        <v>-2.0000000000131024E-5</v>
      </c>
      <c r="O3131">
        <f>L3131-final3.mtex!C3128</f>
        <v>-4.9999999999883471E-5</v>
      </c>
    </row>
    <row r="3132" spans="1:15">
      <c r="A3132" t="s">
        <v>1</v>
      </c>
      <c r="B3132">
        <v>3128</v>
      </c>
      <c r="C3132">
        <v>0.72886200000000001</v>
      </c>
      <c r="D3132">
        <v>1.6448499999999999</v>
      </c>
      <c r="E3132">
        <v>5.9786200000000003</v>
      </c>
      <c r="F3132">
        <v>0.33066200000000001</v>
      </c>
      <c r="G3132">
        <v>0.73277899999999996</v>
      </c>
      <c r="H3132">
        <v>0.59472499999999995</v>
      </c>
      <c r="I3132">
        <v>1.0873200000000001</v>
      </c>
      <c r="J3132">
        <v>1.37032</v>
      </c>
      <c r="K3132">
        <v>2.4992399999999999</v>
      </c>
      <c r="L3132">
        <v>5.88645</v>
      </c>
      <c r="M3132">
        <f>J3132-final3.mtex!A3129</f>
        <v>1.9999999999908979E-5</v>
      </c>
      <c r="N3132">
        <f>K3132-final3.mtex!B3129</f>
        <v>3.9999999999817959E-5</v>
      </c>
      <c r="O3132">
        <f>L3132-final3.mtex!C3129</f>
        <v>4.9999999999883471E-5</v>
      </c>
    </row>
    <row r="3133" spans="1:15">
      <c r="A3133" t="s">
        <v>1</v>
      </c>
      <c r="B3133">
        <v>3129</v>
      </c>
      <c r="C3133">
        <v>0.87482899999999997</v>
      </c>
      <c r="D3133">
        <v>1.18523</v>
      </c>
      <c r="E3133">
        <v>5.8024899999999997</v>
      </c>
      <c r="F3133">
        <v>0.22481300000000001</v>
      </c>
      <c r="G3133">
        <v>0.966395</v>
      </c>
      <c r="H3133">
        <v>0.124656</v>
      </c>
      <c r="I3133">
        <v>0.61394300000000002</v>
      </c>
      <c r="J3133">
        <v>0.98061100000000001</v>
      </c>
      <c r="K3133">
        <v>1.7454700000000001</v>
      </c>
      <c r="L3133">
        <v>5.5590400000000004</v>
      </c>
      <c r="M3133">
        <f>J3133-final3.mtex!A3130</f>
        <v>1.0000000000287557E-6</v>
      </c>
      <c r="N3133">
        <f>K3133-final3.mtex!B3130</f>
        <v>-2.9999999999974492E-5</v>
      </c>
      <c r="O3133">
        <f>L3133-final3.mtex!C3130</f>
        <v>4.0000000000262048E-5</v>
      </c>
    </row>
    <row r="3134" spans="1:15">
      <c r="A3134" t="s">
        <v>1</v>
      </c>
      <c r="B3134">
        <v>3130</v>
      </c>
      <c r="C3134">
        <v>0.34570800000000002</v>
      </c>
      <c r="D3134">
        <v>0.84179300000000001</v>
      </c>
      <c r="E3134">
        <v>6.0574700000000004</v>
      </c>
      <c r="F3134">
        <v>0.89138700000000004</v>
      </c>
      <c r="G3134">
        <v>0.44319900000000001</v>
      </c>
      <c r="H3134">
        <v>9.4885999999999998E-2</v>
      </c>
      <c r="I3134">
        <v>0.44781599999999999</v>
      </c>
      <c r="J3134">
        <v>0.40993099999999999</v>
      </c>
      <c r="K3134">
        <v>1.28607</v>
      </c>
      <c r="L3134">
        <v>6.01525</v>
      </c>
      <c r="M3134">
        <f>J3134-final3.mtex!A3131</f>
        <v>9.9999999997324451E-7</v>
      </c>
      <c r="N3134">
        <f>K3134-final3.mtex!B3131</f>
        <v>-2.9999999999974492E-5</v>
      </c>
      <c r="O3134">
        <f>L3134-final3.mtex!C3131</f>
        <v>4.9999999999883471E-5</v>
      </c>
    </row>
    <row r="3135" spans="1:15">
      <c r="A3135" t="s">
        <v>1</v>
      </c>
      <c r="B3135">
        <v>3131</v>
      </c>
      <c r="C3135">
        <v>0.26364599999999999</v>
      </c>
      <c r="D3135">
        <v>0.91784699999999997</v>
      </c>
      <c r="E3135">
        <v>6.1832700000000003</v>
      </c>
      <c r="F3135">
        <v>0.65567399999999998</v>
      </c>
      <c r="G3135">
        <v>0.388849</v>
      </c>
      <c r="H3135">
        <v>0.64721499999999998</v>
      </c>
      <c r="I3135">
        <v>0.497419</v>
      </c>
      <c r="J3135">
        <v>0.60847099999999998</v>
      </c>
      <c r="K3135">
        <v>1.29358</v>
      </c>
      <c r="L3135">
        <v>6.1416599999999999</v>
      </c>
      <c r="M3135">
        <f>J3135-final3.mtex!A3132</f>
        <v>1.0000000000287557E-6</v>
      </c>
      <c r="N3135">
        <f>K3135-final3.mtex!B3132</f>
        <v>-2.0000000000131024E-5</v>
      </c>
      <c r="O3135">
        <f>L3135-final3.mtex!C3132</f>
        <v>-4.0000000000262048E-5</v>
      </c>
    </row>
    <row r="3136" spans="1:15">
      <c r="A3136" t="s">
        <v>1</v>
      </c>
      <c r="B3136">
        <v>3132</v>
      </c>
      <c r="C3136">
        <v>0.66136799999999996</v>
      </c>
      <c r="D3136">
        <v>1.2630699999999999</v>
      </c>
      <c r="E3136">
        <v>6.1755399999999998</v>
      </c>
      <c r="F3136">
        <v>2.8527499999999998E-3</v>
      </c>
      <c r="G3136">
        <v>0.50353000000000003</v>
      </c>
      <c r="H3136">
        <v>0.86397299999999999</v>
      </c>
      <c r="I3136">
        <v>0.55113999999999996</v>
      </c>
      <c r="J3136">
        <v>1.1740299999999999</v>
      </c>
      <c r="K3136">
        <v>1.4828600000000001</v>
      </c>
      <c r="L3136">
        <v>6.00678</v>
      </c>
      <c r="M3136">
        <f>J3136-final3.mtex!A3133</f>
        <v>2.9999999999974492E-5</v>
      </c>
      <c r="N3136">
        <f>K3136-final3.mtex!B3133</f>
        <v>-4.0000000000040004E-5</v>
      </c>
      <c r="O3136">
        <f>L3136-final3.mtex!C3133</f>
        <v>-2.0000000000131024E-5</v>
      </c>
    </row>
    <row r="3137" spans="1:15">
      <c r="A3137" t="s">
        <v>1</v>
      </c>
      <c r="B3137">
        <v>3133</v>
      </c>
      <c r="C3137">
        <v>0.46489599999999998</v>
      </c>
      <c r="D3137">
        <v>1.3290599999999999</v>
      </c>
      <c r="E3137">
        <v>6.1704400000000001</v>
      </c>
      <c r="F3137">
        <v>0.60135000000000005</v>
      </c>
      <c r="G3137">
        <v>0.26637899999999998</v>
      </c>
      <c r="H3137">
        <v>0.75327299999999997</v>
      </c>
      <c r="I3137">
        <v>0.45219199999999998</v>
      </c>
      <c r="J3137">
        <v>0.80179999999999996</v>
      </c>
      <c r="K3137">
        <v>1.61822</v>
      </c>
      <c r="L3137">
        <v>6.2340499999999999</v>
      </c>
      <c r="M3137">
        <f>J3137-final3.mtex!A3134</f>
        <v>0</v>
      </c>
      <c r="N3137">
        <f>K3137-final3.mtex!B3134</f>
        <v>1.9999999999908979E-5</v>
      </c>
      <c r="O3137">
        <f>L3137-final3.mtex!C3134</f>
        <v>-4.9999999999883471E-5</v>
      </c>
    </row>
    <row r="3138" spans="1:15">
      <c r="A3138" t="s">
        <v>1</v>
      </c>
      <c r="B3138">
        <v>3134</v>
      </c>
      <c r="C3138">
        <v>0.73889700000000003</v>
      </c>
      <c r="D3138">
        <v>1.28668</v>
      </c>
      <c r="E3138">
        <v>5.9963300000000004</v>
      </c>
      <c r="F3138">
        <v>0.270623</v>
      </c>
      <c r="G3138">
        <v>0.39924100000000001</v>
      </c>
      <c r="H3138">
        <v>0.87599700000000003</v>
      </c>
      <c r="I3138">
        <v>1.01999</v>
      </c>
      <c r="J3138">
        <v>1.6447099999999999</v>
      </c>
      <c r="K3138">
        <v>1.7513300000000001</v>
      </c>
      <c r="L3138">
        <v>6.0977600000000001</v>
      </c>
      <c r="M3138">
        <f>J3138-final3.mtex!A3135</f>
        <v>9.9999999998434674E-6</v>
      </c>
      <c r="N3138">
        <f>K3138-final3.mtex!B3135</f>
        <v>2.9999999999974492E-5</v>
      </c>
      <c r="O3138">
        <f>L3138-final3.mtex!C3135</f>
        <v>-4.0000000000262048E-5</v>
      </c>
    </row>
    <row r="3139" spans="1:15">
      <c r="A3139" t="s">
        <v>1</v>
      </c>
      <c r="B3139">
        <v>3135</v>
      </c>
      <c r="C3139">
        <v>0.119822</v>
      </c>
      <c r="D3139">
        <v>1.36544</v>
      </c>
      <c r="E3139">
        <v>6.2302299999999997</v>
      </c>
      <c r="F3139">
        <v>0.57756600000000002</v>
      </c>
      <c r="G3139">
        <v>0.66553899999999999</v>
      </c>
      <c r="H3139">
        <v>0.47273199999999999</v>
      </c>
      <c r="I3139">
        <v>0.76603100000000002</v>
      </c>
      <c r="J3139">
        <v>0.46584900000000001</v>
      </c>
      <c r="K3139">
        <v>1.93906</v>
      </c>
      <c r="L3139">
        <v>5.8755499999999996</v>
      </c>
      <c r="M3139">
        <f>J3139-final3.mtex!A3136</f>
        <v>-9.9999999997324451E-7</v>
      </c>
      <c r="N3139">
        <f>K3139-final3.mtex!B3136</f>
        <v>-4.0000000000040004E-5</v>
      </c>
      <c r="O3139">
        <f>L3139-final3.mtex!C3136</f>
        <v>4.9999999999883471E-5</v>
      </c>
    </row>
    <row r="3140" spans="1:15">
      <c r="A3140" t="s">
        <v>1</v>
      </c>
      <c r="B3140">
        <v>3136</v>
      </c>
      <c r="C3140">
        <v>0.55480600000000002</v>
      </c>
      <c r="D3140">
        <v>1.4906699999999999</v>
      </c>
      <c r="E3140">
        <v>5.8473300000000004</v>
      </c>
      <c r="F3140">
        <v>0.24343999999999999</v>
      </c>
      <c r="G3140">
        <v>0.44959500000000002</v>
      </c>
      <c r="H3140">
        <v>0.85941900000000004</v>
      </c>
      <c r="I3140">
        <v>1.0941799999999999</v>
      </c>
      <c r="J3140">
        <v>1.51515</v>
      </c>
      <c r="K3140">
        <v>2.0286900000000001</v>
      </c>
      <c r="L3140">
        <v>5.82592</v>
      </c>
      <c r="M3140">
        <f>J3140-final3.mtex!A3137</f>
        <v>5.0000000000105516E-5</v>
      </c>
      <c r="N3140">
        <f>K3140-final3.mtex!B3137</f>
        <v>-1.0000000000065512E-5</v>
      </c>
      <c r="O3140">
        <f>L3140-final3.mtex!C3137</f>
        <v>2.0000000000131024E-5</v>
      </c>
    </row>
    <row r="3141" spans="1:15">
      <c r="A3141" t="s">
        <v>1</v>
      </c>
      <c r="B3141">
        <v>3137</v>
      </c>
      <c r="C3141">
        <v>0.64807300000000001</v>
      </c>
      <c r="D3141">
        <v>0.567886</v>
      </c>
      <c r="E3141">
        <v>5.85379</v>
      </c>
      <c r="F3141">
        <v>0.212894</v>
      </c>
      <c r="G3141">
        <v>0.65348399999999995</v>
      </c>
      <c r="H3141">
        <v>0.72638499999999995</v>
      </c>
      <c r="I3141">
        <v>0.13375799999999999</v>
      </c>
      <c r="J3141">
        <v>0.81170100000000001</v>
      </c>
      <c r="K3141">
        <v>0.64741700000000002</v>
      </c>
      <c r="L3141">
        <v>5.7729900000000001</v>
      </c>
      <c r="M3141">
        <f>J3141-final3.mtex!A3138</f>
        <v>1.0000000000287557E-6</v>
      </c>
      <c r="N3141">
        <f>K3141-final3.mtex!B3138</f>
        <v>-2.9999999999752447E-6</v>
      </c>
      <c r="O3141">
        <f>L3141-final3.mtex!C3138</f>
        <v>-9.9999999996214228E-6</v>
      </c>
    </row>
    <row r="3142" spans="1:15">
      <c r="A3142" t="s">
        <v>1</v>
      </c>
      <c r="B3142">
        <v>3138</v>
      </c>
      <c r="C3142">
        <v>0.102288</v>
      </c>
      <c r="D3142">
        <v>1.4174599999999999</v>
      </c>
      <c r="E3142">
        <v>6.2237600000000004</v>
      </c>
      <c r="F3142">
        <v>0.673323</v>
      </c>
      <c r="G3142">
        <v>0.56062999999999996</v>
      </c>
      <c r="H3142">
        <v>0.48200599999999999</v>
      </c>
      <c r="I3142">
        <v>9.0905299999999994E-2</v>
      </c>
      <c r="J3142">
        <v>0.151282</v>
      </c>
      <c r="K3142">
        <v>1.4846299999999999</v>
      </c>
      <c r="L3142">
        <v>6.18065</v>
      </c>
      <c r="M3142">
        <f>J3142-final3.mtex!A3139</f>
        <v>2.0000000000020002E-6</v>
      </c>
      <c r="N3142">
        <f>K3142-final3.mtex!B3139</f>
        <v>2.9999999999974492E-5</v>
      </c>
      <c r="O3142">
        <f>L3142-final3.mtex!C3139</f>
        <v>4.9999999999883471E-5</v>
      </c>
    </row>
    <row r="3143" spans="1:15">
      <c r="A3143" t="s">
        <v>1</v>
      </c>
      <c r="B3143">
        <v>3139</v>
      </c>
      <c r="C3143">
        <v>1.1283099999999999</v>
      </c>
      <c r="D3143">
        <v>1.2970600000000001</v>
      </c>
      <c r="E3143">
        <v>5.9172700000000003</v>
      </c>
      <c r="F3143">
        <v>0.113917</v>
      </c>
      <c r="G3143">
        <v>0.632158</v>
      </c>
      <c r="H3143">
        <v>0.76641999999999999</v>
      </c>
      <c r="I3143">
        <v>3.2070399999999999E-2</v>
      </c>
      <c r="J3143">
        <v>1.15428</v>
      </c>
      <c r="K3143">
        <v>1.3170200000000001</v>
      </c>
      <c r="L3143">
        <v>5.9119700000000002</v>
      </c>
      <c r="M3143">
        <f>J3143-final3.mtex!A3140</f>
        <v>-2.0000000000131024E-5</v>
      </c>
      <c r="N3143">
        <f>K3143-final3.mtex!B3140</f>
        <v>2.0000000000131024E-5</v>
      </c>
      <c r="O3143">
        <f>L3143-final3.mtex!C3140</f>
        <v>-2.9999999999752447E-5</v>
      </c>
    </row>
    <row r="3144" spans="1:15">
      <c r="A3144" t="s">
        <v>1</v>
      </c>
      <c r="B3144">
        <v>3140</v>
      </c>
      <c r="C3144">
        <v>0.54509200000000002</v>
      </c>
      <c r="D3144">
        <v>1.4476899999999999</v>
      </c>
      <c r="E3144">
        <v>6.2424200000000001</v>
      </c>
      <c r="F3144">
        <v>0.37503500000000001</v>
      </c>
      <c r="G3144">
        <v>0.193187</v>
      </c>
      <c r="H3144">
        <v>0.90665700000000005</v>
      </c>
      <c r="I3144">
        <v>1.5375099999999999E-2</v>
      </c>
      <c r="J3144">
        <v>0.55897300000000005</v>
      </c>
      <c r="K3144">
        <v>1.4541599999999999</v>
      </c>
      <c r="L3144">
        <v>6.2429199999999998</v>
      </c>
      <c r="M3144">
        <f>J3144-final3.mtex!A3141</f>
        <v>3.000000000086267E-6</v>
      </c>
      <c r="N3144">
        <f>K3144-final3.mtex!B3141</f>
        <v>-4.0000000000040004E-5</v>
      </c>
      <c r="O3144">
        <f>L3144-final3.mtex!C3141</f>
        <v>2.0000000000131024E-5</v>
      </c>
    </row>
    <row r="3145" spans="1:15">
      <c r="A3145" t="s">
        <v>1</v>
      </c>
      <c r="B3145">
        <v>3141</v>
      </c>
      <c r="C3145">
        <v>6.6144999999999995E-2</v>
      </c>
      <c r="D3145">
        <v>1.4513</v>
      </c>
      <c r="E3145">
        <v>6.2550100000000004</v>
      </c>
      <c r="F3145">
        <v>0.55400799999999994</v>
      </c>
      <c r="G3145">
        <v>0.66750500000000001</v>
      </c>
      <c r="H3145">
        <v>0.49750699999999998</v>
      </c>
      <c r="I3145">
        <v>0.52693500000000004</v>
      </c>
      <c r="J3145">
        <v>0.31588699999999997</v>
      </c>
      <c r="K3145">
        <v>1.80613</v>
      </c>
      <c r="L3145">
        <v>5.9669600000000003</v>
      </c>
      <c r="M3145">
        <f>J3145-final3.mtex!A3142</f>
        <v>-3.0000000000307558E-6</v>
      </c>
      <c r="N3145">
        <f>K3145-final3.mtex!B3142</f>
        <v>2.9999999999974492E-5</v>
      </c>
      <c r="O3145">
        <f>L3145-final3.mtex!C3142</f>
        <v>-3.999999999937387E-5</v>
      </c>
    </row>
    <row r="3146" spans="1:15">
      <c r="A3146" t="s">
        <v>1</v>
      </c>
      <c r="B3146">
        <v>3142</v>
      </c>
      <c r="C3146">
        <v>0.96369099999999996</v>
      </c>
      <c r="D3146">
        <v>1.26004</v>
      </c>
      <c r="E3146">
        <v>6.0492999999999997</v>
      </c>
      <c r="F3146">
        <v>0.66714600000000002</v>
      </c>
      <c r="G3146">
        <v>0.68847100000000006</v>
      </c>
      <c r="H3146">
        <v>0.28447</v>
      </c>
      <c r="I3146">
        <v>0.16605300000000001</v>
      </c>
      <c r="J3146">
        <v>1.0041599999999999</v>
      </c>
      <c r="K3146">
        <v>1.4165700000000001</v>
      </c>
      <c r="L3146">
        <v>6.0790100000000002</v>
      </c>
      <c r="M3146">
        <f>J3146-final3.mtex!A3143</f>
        <v>-4.0000000000040004E-5</v>
      </c>
      <c r="N3146">
        <f>K3146-final3.mtex!B3143</f>
        <v>-2.9999999999974492E-5</v>
      </c>
      <c r="O3146">
        <f>L3146-final3.mtex!C3143</f>
        <v>1.0000000000509601E-5</v>
      </c>
    </row>
    <row r="3147" spans="1:15">
      <c r="A3147" t="s">
        <v>1</v>
      </c>
      <c r="B3147">
        <v>3143</v>
      </c>
      <c r="C3147">
        <v>0.90438399999999997</v>
      </c>
      <c r="D3147">
        <v>0.66980099999999998</v>
      </c>
      <c r="E3147">
        <v>5.8008800000000003</v>
      </c>
      <c r="F3147">
        <v>0.69742800000000005</v>
      </c>
      <c r="G3147">
        <v>0.54153499999999999</v>
      </c>
      <c r="H3147">
        <v>0.46939700000000001</v>
      </c>
      <c r="I3147">
        <v>0.36330499999999999</v>
      </c>
      <c r="J3147">
        <v>0.99143700000000001</v>
      </c>
      <c r="K3147">
        <v>0.97751900000000003</v>
      </c>
      <c r="L3147">
        <v>5.9243499999999996</v>
      </c>
      <c r="M3147">
        <f>J3147-final3.mtex!A3144</f>
        <v>-2.9999999999752447E-6</v>
      </c>
      <c r="N3147">
        <f>K3147-final3.mtex!B3144</f>
        <v>-9.9999999991773336E-7</v>
      </c>
      <c r="O3147">
        <f>L3147-final3.mtex!C3144</f>
        <v>4.9999999999883471E-5</v>
      </c>
    </row>
    <row r="3148" spans="1:15">
      <c r="A3148" t="s">
        <v>1</v>
      </c>
      <c r="B3148">
        <v>3144</v>
      </c>
      <c r="C3148">
        <v>1.12761</v>
      </c>
      <c r="D3148">
        <v>1.5536099999999999</v>
      </c>
      <c r="E3148">
        <v>6.0869499999999999</v>
      </c>
      <c r="F3148">
        <v>0.47354400000000002</v>
      </c>
      <c r="G3148">
        <v>0.83512500000000001</v>
      </c>
      <c r="H3148">
        <v>0.27986100000000003</v>
      </c>
      <c r="I3148">
        <v>0.28292800000000001</v>
      </c>
      <c r="J3148">
        <v>1.2109700000000001</v>
      </c>
      <c r="K3148">
        <v>1.82341</v>
      </c>
      <c r="L3148">
        <v>6.1180500000000002</v>
      </c>
      <c r="M3148">
        <f>J3148-final3.mtex!A3145</f>
        <v>-2.9999999999974492E-5</v>
      </c>
      <c r="N3148">
        <f>K3148-final3.mtex!B3145</f>
        <v>1.0000000000065512E-5</v>
      </c>
      <c r="O3148">
        <f>L3148-final3.mtex!C3145</f>
        <v>4.9999999999883471E-5</v>
      </c>
    </row>
    <row r="3149" spans="1:15">
      <c r="A3149" t="s">
        <v>1</v>
      </c>
      <c r="B3149">
        <v>3145</v>
      </c>
      <c r="C3149">
        <v>1.0452699999999999</v>
      </c>
      <c r="D3149">
        <v>1.1255200000000001</v>
      </c>
      <c r="E3149">
        <v>5.766</v>
      </c>
      <c r="F3149">
        <v>0.78813599999999995</v>
      </c>
      <c r="G3149">
        <v>0.25488</v>
      </c>
      <c r="H3149">
        <v>0.56024700000000005</v>
      </c>
      <c r="I3149">
        <v>0.47125400000000001</v>
      </c>
      <c r="J3149">
        <v>1.2198800000000001</v>
      </c>
      <c r="K3149">
        <v>1.3931800000000001</v>
      </c>
      <c r="L3149">
        <v>6.0641100000000003</v>
      </c>
      <c r="M3149">
        <f>J3149-final3.mtex!A3146</f>
        <v>-1.9999999999908979E-5</v>
      </c>
      <c r="N3149">
        <f>K3149-final3.mtex!B3146</f>
        <v>-1.9999999999908979E-5</v>
      </c>
      <c r="O3149">
        <f>L3149-final3.mtex!C3146</f>
        <v>1.0000000000509601E-5</v>
      </c>
    </row>
    <row r="3150" spans="1:15">
      <c r="A3150" t="s">
        <v>1</v>
      </c>
      <c r="B3150">
        <v>3146</v>
      </c>
      <c r="C3150">
        <v>0.61586799999999997</v>
      </c>
      <c r="D3150">
        <v>0.397818</v>
      </c>
      <c r="E3150">
        <v>5.8086799999999998</v>
      </c>
      <c r="F3150">
        <v>0.42164099999999999</v>
      </c>
      <c r="G3150">
        <v>0.59909199999999996</v>
      </c>
      <c r="H3150">
        <v>0.68066700000000002</v>
      </c>
      <c r="I3150">
        <v>0.87521800000000005</v>
      </c>
      <c r="J3150">
        <v>1.25075</v>
      </c>
      <c r="K3150">
        <v>1.02901</v>
      </c>
      <c r="L3150">
        <v>5.7857000000000003</v>
      </c>
      <c r="M3150">
        <f>J3150-final3.mtex!A3147</f>
        <v>-4.9999999999883471E-5</v>
      </c>
      <c r="N3150">
        <f>K3150-final3.mtex!B3147</f>
        <v>1.0000000000065512E-5</v>
      </c>
      <c r="O3150">
        <f>L3150-final3.mtex!C3147</f>
        <v>0</v>
      </c>
    </row>
    <row r="3151" spans="1:15">
      <c r="A3151" t="s">
        <v>1</v>
      </c>
      <c r="B3151">
        <v>3147</v>
      </c>
      <c r="C3151">
        <v>0.67950299999999997</v>
      </c>
      <c r="D3151">
        <v>1.1595200000000001</v>
      </c>
      <c r="E3151">
        <v>5.9701000000000004</v>
      </c>
      <c r="F3151">
        <v>1.68653E-2</v>
      </c>
      <c r="G3151">
        <v>0.25160199999999999</v>
      </c>
      <c r="H3151">
        <v>0.96768399999999999</v>
      </c>
      <c r="I3151">
        <v>3.0600800000000002E-3</v>
      </c>
      <c r="J3151">
        <v>0.68271099999999996</v>
      </c>
      <c r="K3151">
        <v>1.16005</v>
      </c>
      <c r="L3151">
        <v>5.9694799999999999</v>
      </c>
      <c r="M3151">
        <f>J3151-final3.mtex!A3148</f>
        <v>9.9999999991773336E-7</v>
      </c>
      <c r="N3151">
        <f>K3151-final3.mtex!B3148</f>
        <v>5.0000000000105516E-5</v>
      </c>
      <c r="O3151">
        <f>L3151-final3.mtex!C3148</f>
        <v>-2.0000000000131024E-5</v>
      </c>
    </row>
    <row r="3152" spans="1:15">
      <c r="A3152" t="s">
        <v>1</v>
      </c>
      <c r="B3152">
        <v>3148</v>
      </c>
      <c r="C3152">
        <v>0.21416399999999999</v>
      </c>
      <c r="D3152">
        <v>1.5815399999999999</v>
      </c>
      <c r="E3152">
        <v>6.0757300000000001</v>
      </c>
      <c r="F3152">
        <v>0.56872999999999996</v>
      </c>
      <c r="G3152">
        <v>0.18902099999999999</v>
      </c>
      <c r="H3152">
        <v>0.80051099999999997</v>
      </c>
      <c r="I3152">
        <v>1.0325800000000001</v>
      </c>
      <c r="J3152">
        <v>1.13184</v>
      </c>
      <c r="K3152">
        <v>2.1476600000000001</v>
      </c>
      <c r="L3152">
        <v>6.1725599999999997E-3</v>
      </c>
      <c r="M3152">
        <f>J3152-final3.mtex!A3149</f>
        <v>4.0000000000040004E-5</v>
      </c>
      <c r="N3152">
        <f>K3152-final3.mtex!B3149</f>
        <v>-3.9999999999817959E-5</v>
      </c>
      <c r="O3152">
        <f>L3152-final3.mtex!C3149</f>
        <v>2.8599999999994949E-6</v>
      </c>
    </row>
    <row r="3153" spans="1:15">
      <c r="A3153" t="s">
        <v>1</v>
      </c>
      <c r="B3153">
        <v>3149</v>
      </c>
      <c r="C3153">
        <v>0.76657500000000001</v>
      </c>
      <c r="D3153">
        <v>1.2604599999999999</v>
      </c>
      <c r="E3153">
        <v>5.6040400000000004</v>
      </c>
      <c r="F3153">
        <v>0.69647599999999998</v>
      </c>
      <c r="G3153">
        <v>0.59478600000000004</v>
      </c>
      <c r="H3153">
        <v>0.40143600000000002</v>
      </c>
      <c r="I3153">
        <v>0.93887699999999996</v>
      </c>
      <c r="J3153">
        <v>1.19371</v>
      </c>
      <c r="K3153">
        <v>2.08677</v>
      </c>
      <c r="L3153">
        <v>5.8293999999999997</v>
      </c>
      <c r="M3153">
        <f>J3153-final3.mtex!A3150</f>
        <v>1.0000000000065512E-5</v>
      </c>
      <c r="N3153">
        <f>K3153-final3.mtex!B3150</f>
        <v>-3.0000000000196536E-5</v>
      </c>
      <c r="O3153">
        <f>L3153-final3.mtex!C3150</f>
        <v>0</v>
      </c>
    </row>
    <row r="3154" spans="1:15">
      <c r="A3154" t="s">
        <v>1</v>
      </c>
      <c r="B3154">
        <v>3150</v>
      </c>
      <c r="C3154">
        <v>0.80200099999999996</v>
      </c>
      <c r="D3154">
        <v>1.2703800000000001</v>
      </c>
      <c r="E3154">
        <v>5.9776800000000003</v>
      </c>
      <c r="F3154">
        <v>0.44952900000000001</v>
      </c>
      <c r="G3154">
        <v>0.57989400000000002</v>
      </c>
      <c r="H3154">
        <v>0.67944599999999999</v>
      </c>
      <c r="I3154">
        <v>0.78145500000000001</v>
      </c>
      <c r="J3154">
        <v>1.34582</v>
      </c>
      <c r="K3154">
        <v>1.8297399999999999</v>
      </c>
      <c r="L3154">
        <v>6.0681700000000003</v>
      </c>
      <c r="M3154">
        <f>J3154-final3.mtex!A3151</f>
        <v>1.9999999999908979E-5</v>
      </c>
      <c r="N3154">
        <f>K3154-final3.mtex!B3151</f>
        <v>3.9999999999817959E-5</v>
      </c>
      <c r="O3154">
        <f>L3154-final3.mtex!C3151</f>
        <v>-2.9999999999752447E-5</v>
      </c>
    </row>
    <row r="3155" spans="1:15">
      <c r="A3155" t="s">
        <v>1</v>
      </c>
      <c r="B3155">
        <v>3151</v>
      </c>
      <c r="C3155">
        <v>0.55862900000000004</v>
      </c>
      <c r="D3155">
        <v>1.2487999999999999</v>
      </c>
      <c r="E3155">
        <v>5.7514099999999999</v>
      </c>
      <c r="F3155">
        <v>0.39270100000000002</v>
      </c>
      <c r="G3155">
        <v>0.62477499999999997</v>
      </c>
      <c r="H3155">
        <v>0.67486500000000005</v>
      </c>
      <c r="I3155">
        <v>8.7160000000000001E-2</v>
      </c>
      <c r="J3155">
        <v>0.625332</v>
      </c>
      <c r="K3155">
        <v>1.30758</v>
      </c>
      <c r="L3155">
        <v>5.72417</v>
      </c>
      <c r="M3155">
        <f>J3155-final3.mtex!A3152</f>
        <v>1.999999999946489E-6</v>
      </c>
      <c r="N3155">
        <f>K3155-final3.mtex!B3152</f>
        <v>-2.0000000000131024E-5</v>
      </c>
      <c r="O3155">
        <f>L3155-final3.mtex!C3152</f>
        <v>-2.9999999999752447E-5</v>
      </c>
    </row>
    <row r="3156" spans="1:15">
      <c r="A3156" t="s">
        <v>1</v>
      </c>
      <c r="B3156">
        <v>3152</v>
      </c>
      <c r="C3156">
        <v>0.62761599999999995</v>
      </c>
      <c r="D3156">
        <v>1.6903300000000001</v>
      </c>
      <c r="E3156">
        <v>5.8909799999999999</v>
      </c>
      <c r="F3156">
        <v>0.463731</v>
      </c>
      <c r="G3156">
        <v>0.87513799999999997</v>
      </c>
      <c r="H3156">
        <v>0.138153</v>
      </c>
      <c r="I3156">
        <v>0.41891499999999998</v>
      </c>
      <c r="J3156">
        <v>0.62771399999999999</v>
      </c>
      <c r="K3156">
        <v>2.0640000000000001</v>
      </c>
      <c r="L3156">
        <v>5.70052</v>
      </c>
      <c r="M3156">
        <f>J3156-final3.mtex!A3153</f>
        <v>4.0000000000040004E-6</v>
      </c>
      <c r="N3156">
        <f>K3156-final3.mtex!B3153</f>
        <v>0</v>
      </c>
      <c r="O3156">
        <f>L3156-final3.mtex!C3153</f>
        <v>2.0000000000131024E-5</v>
      </c>
    </row>
    <row r="3157" spans="1:15">
      <c r="A3157" t="s">
        <v>1</v>
      </c>
      <c r="B3157">
        <v>3153</v>
      </c>
      <c r="C3157">
        <v>1.1022799999999999</v>
      </c>
      <c r="D3157">
        <v>1.6855</v>
      </c>
      <c r="E3157">
        <v>6.0045500000000001</v>
      </c>
      <c r="F3157">
        <v>0.94523299999999999</v>
      </c>
      <c r="G3157">
        <v>0.12856100000000001</v>
      </c>
      <c r="H3157">
        <v>0.300012</v>
      </c>
      <c r="I3157">
        <v>0.24140600000000001</v>
      </c>
      <c r="J3157">
        <v>1.20991</v>
      </c>
      <c r="K3157">
        <v>1.80623</v>
      </c>
      <c r="L3157">
        <v>6.2037899999999997</v>
      </c>
      <c r="M3157">
        <f>J3157-final3.mtex!A3154</f>
        <v>1.0000000000065512E-5</v>
      </c>
      <c r="N3157">
        <f>K3157-final3.mtex!B3154</f>
        <v>2.9999999999974492E-5</v>
      </c>
      <c r="O3157">
        <f>L3157-final3.mtex!C3154</f>
        <v>-1.0000000000509601E-5</v>
      </c>
    </row>
    <row r="3158" spans="1:15">
      <c r="A3158" t="s">
        <v>1</v>
      </c>
      <c r="B3158">
        <v>3154</v>
      </c>
      <c r="C3158">
        <v>0.50331800000000004</v>
      </c>
      <c r="D3158">
        <v>1.21234</v>
      </c>
      <c r="E3158">
        <v>5.9559600000000001</v>
      </c>
      <c r="F3158">
        <v>0.76644400000000001</v>
      </c>
      <c r="G3158">
        <v>0.631216</v>
      </c>
      <c r="H3158">
        <v>0.118867</v>
      </c>
      <c r="I3158">
        <v>1.0046999999999999</v>
      </c>
      <c r="J3158">
        <v>0.61433899999999997</v>
      </c>
      <c r="K3158">
        <v>2.2021799999999998</v>
      </c>
      <c r="L3158">
        <v>5.8306500000000003</v>
      </c>
      <c r="M3158">
        <f>J3158-final3.mtex!A3155</f>
        <v>-1.0000000000287557E-6</v>
      </c>
      <c r="N3158">
        <f>K3158-final3.mtex!B3155</f>
        <v>-2.0000000000131024E-5</v>
      </c>
      <c r="O3158">
        <f>L3158-final3.mtex!C3155</f>
        <v>-4.9999999999883471E-5</v>
      </c>
    </row>
    <row r="3159" spans="1:15">
      <c r="A3159" t="s">
        <v>1</v>
      </c>
      <c r="B3159">
        <v>3155</v>
      </c>
      <c r="C3159">
        <v>0.65283000000000002</v>
      </c>
      <c r="D3159">
        <v>0.89997099999999997</v>
      </c>
      <c r="E3159">
        <v>5.8887499999999999</v>
      </c>
      <c r="F3159">
        <v>0.14291699999999999</v>
      </c>
      <c r="G3159">
        <v>0.98165000000000002</v>
      </c>
      <c r="H3159">
        <v>0.126247</v>
      </c>
      <c r="I3159">
        <v>0.31599500000000003</v>
      </c>
      <c r="J3159">
        <v>0.81655299999999997</v>
      </c>
      <c r="K3159">
        <v>1.1426700000000001</v>
      </c>
      <c r="L3159">
        <v>5.6547799999999997</v>
      </c>
      <c r="M3159">
        <f>J3159-final3.mtex!A3156</f>
        <v>2.9999999999752447E-6</v>
      </c>
      <c r="N3159">
        <f>K3159-final3.mtex!B3156</f>
        <v>-2.9999999999974492E-5</v>
      </c>
      <c r="O3159">
        <f>L3159-final3.mtex!C3156</f>
        <v>-2.0000000000131024E-5</v>
      </c>
    </row>
    <row r="3160" spans="1:15">
      <c r="A3160" t="s">
        <v>1</v>
      </c>
      <c r="B3160">
        <v>3156</v>
      </c>
      <c r="C3160">
        <v>0.68553200000000003</v>
      </c>
      <c r="D3160">
        <v>1.1844300000000001</v>
      </c>
      <c r="E3160">
        <v>5.6298399999999997</v>
      </c>
      <c r="F3160">
        <v>0.43397400000000003</v>
      </c>
      <c r="G3160">
        <v>0.59778699999999996</v>
      </c>
      <c r="H3160">
        <v>0.67403000000000002</v>
      </c>
      <c r="I3160">
        <v>0.26038800000000001</v>
      </c>
      <c r="J3160">
        <v>0.871058</v>
      </c>
      <c r="K3160">
        <v>1.37395</v>
      </c>
      <c r="L3160">
        <v>5.5970300000000002</v>
      </c>
      <c r="M3160">
        <f>J3160-final3.mtex!A3157</f>
        <v>-1.999999999946489E-6</v>
      </c>
      <c r="N3160">
        <f>K3160-final3.mtex!B3157</f>
        <v>-5.0000000000105516E-5</v>
      </c>
      <c r="O3160">
        <f>L3160-final3.mtex!C3157</f>
        <v>2.9999999999752447E-5</v>
      </c>
    </row>
    <row r="3161" spans="1:15">
      <c r="A3161" t="s">
        <v>1</v>
      </c>
      <c r="B3161">
        <v>3157</v>
      </c>
      <c r="C3161">
        <v>1.1010200000000001</v>
      </c>
      <c r="D3161">
        <v>1.2601</v>
      </c>
      <c r="E3161">
        <v>5.8975099999999996</v>
      </c>
      <c r="F3161">
        <v>0.171678</v>
      </c>
      <c r="G3161">
        <v>0.92712300000000003</v>
      </c>
      <c r="H3161">
        <v>0.33312000000000003</v>
      </c>
      <c r="I3161">
        <v>1.0475399999999999</v>
      </c>
      <c r="J3161">
        <v>1.4606600000000001</v>
      </c>
      <c r="K3161">
        <v>2.2375699999999998</v>
      </c>
      <c r="L3161">
        <v>5.7952599999999999</v>
      </c>
      <c r="M3161">
        <f>J3161-final3.mtex!A3158</f>
        <v>-4.0000000000040004E-5</v>
      </c>
      <c r="N3161">
        <f>K3161-final3.mtex!B3158</f>
        <v>-3.0000000000196536E-5</v>
      </c>
      <c r="O3161">
        <f>L3161-final3.mtex!C3158</f>
        <v>-4.0000000000262048E-5</v>
      </c>
    </row>
    <row r="3162" spans="1:15">
      <c r="A3162" t="s">
        <v>1</v>
      </c>
      <c r="B3162">
        <v>3158</v>
      </c>
      <c r="C3162">
        <v>0.82250800000000002</v>
      </c>
      <c r="D3162">
        <v>0.86330399999999996</v>
      </c>
      <c r="E3162">
        <v>5.7299300000000004</v>
      </c>
      <c r="F3162">
        <v>0.77636300000000003</v>
      </c>
      <c r="G3162">
        <v>0.59689400000000004</v>
      </c>
      <c r="H3162">
        <v>0.202431</v>
      </c>
      <c r="I3162">
        <v>3.2395699999999999E-2</v>
      </c>
      <c r="J3162">
        <v>0.82466799999999996</v>
      </c>
      <c r="K3162">
        <v>0.89458199999999999</v>
      </c>
      <c r="L3162">
        <v>5.7368300000000003</v>
      </c>
      <c r="M3162">
        <f>J3162-final3.mtex!A3159</f>
        <v>-2.0000000000575113E-6</v>
      </c>
      <c r="N3162">
        <f>K3162-final3.mtex!B3159</f>
        <v>1.999999999946489E-6</v>
      </c>
      <c r="O3162">
        <f>L3162-final3.mtex!C3159</f>
        <v>3.0000000000640625E-5</v>
      </c>
    </row>
    <row r="3163" spans="1:15">
      <c r="A3163" t="s">
        <v>1</v>
      </c>
      <c r="B3163">
        <v>3159</v>
      </c>
      <c r="C3163">
        <v>0.25180799999999998</v>
      </c>
      <c r="D3163">
        <v>0.767266</v>
      </c>
      <c r="E3163">
        <v>6.1441699999999999</v>
      </c>
      <c r="F3163">
        <v>0.109831</v>
      </c>
      <c r="G3163">
        <v>0.70801099999999995</v>
      </c>
      <c r="H3163">
        <v>0.69760800000000001</v>
      </c>
      <c r="I3163">
        <v>0.475989</v>
      </c>
      <c r="J3163">
        <v>0.80897600000000003</v>
      </c>
      <c r="K3163">
        <v>0.98441000000000001</v>
      </c>
      <c r="L3163">
        <v>5.8016899999999998</v>
      </c>
      <c r="M3163">
        <f>J3163-final3.mtex!A3160</f>
        <v>-4.0000000000040004E-6</v>
      </c>
      <c r="N3163">
        <f>K3163-final3.mtex!B3160</f>
        <v>0</v>
      </c>
      <c r="O3163">
        <f>L3163-final3.mtex!C3160</f>
        <v>-1.0000000000509601E-5</v>
      </c>
    </row>
    <row r="3164" spans="1:15">
      <c r="A3164" t="s">
        <v>1</v>
      </c>
      <c r="B3164">
        <v>3160</v>
      </c>
      <c r="C3164">
        <v>0.70918599999999998</v>
      </c>
      <c r="D3164">
        <v>1.0507599999999999</v>
      </c>
      <c r="E3164">
        <v>6.0562399999999998</v>
      </c>
      <c r="F3164">
        <v>2.8999099999999999E-3</v>
      </c>
      <c r="G3164">
        <v>0.67174199999999995</v>
      </c>
      <c r="H3164">
        <v>0.74077899999999997</v>
      </c>
      <c r="I3164">
        <v>0.53315100000000004</v>
      </c>
      <c r="J3164">
        <v>1.19011</v>
      </c>
      <c r="K3164">
        <v>1.3422499999999999</v>
      </c>
      <c r="L3164">
        <v>5.8358400000000001</v>
      </c>
      <c r="M3164">
        <f>J3164-final3.mtex!A3161</f>
        <v>1.0000000000065512E-5</v>
      </c>
      <c r="N3164">
        <f>K3164-final3.mtex!B3161</f>
        <v>4.9999999999883471E-5</v>
      </c>
      <c r="O3164">
        <f>L3164-final3.mtex!C3161</f>
        <v>4.0000000000262048E-5</v>
      </c>
    </row>
    <row r="3165" spans="1:15">
      <c r="A3165" t="s">
        <v>1</v>
      </c>
      <c r="B3165">
        <v>3161</v>
      </c>
      <c r="C3165">
        <v>0.51746000000000003</v>
      </c>
      <c r="D3165">
        <v>1.49319</v>
      </c>
      <c r="E3165">
        <v>6.25915</v>
      </c>
      <c r="F3165">
        <v>0.13514899999999999</v>
      </c>
      <c r="G3165">
        <v>0.81700700000000004</v>
      </c>
      <c r="H3165">
        <v>0.56056600000000001</v>
      </c>
      <c r="I3165">
        <v>0.39202799999999999</v>
      </c>
      <c r="J3165">
        <v>0.73046199999999994</v>
      </c>
      <c r="K3165">
        <v>1.7238500000000001</v>
      </c>
      <c r="L3165">
        <v>6.0309799999999996</v>
      </c>
      <c r="M3165">
        <f>J3165-final3.mtex!A3162</f>
        <v>1.999999999946489E-6</v>
      </c>
      <c r="N3165">
        <f>K3165-final3.mtex!B3162</f>
        <v>-4.9999999999883471E-5</v>
      </c>
      <c r="O3165">
        <f>L3165-final3.mtex!C3162</f>
        <v>-2.0000000000131024E-5</v>
      </c>
    </row>
    <row r="3166" spans="1:15">
      <c r="A3166" t="s">
        <v>1</v>
      </c>
      <c r="B3166">
        <v>3162</v>
      </c>
      <c r="C3166">
        <v>0.28232000000000002</v>
      </c>
      <c r="D3166">
        <v>1.2628999999999999</v>
      </c>
      <c r="E3166">
        <v>6.2108800000000004</v>
      </c>
      <c r="F3166">
        <v>0.61960599999999999</v>
      </c>
      <c r="G3166">
        <v>0.52777200000000002</v>
      </c>
      <c r="H3166">
        <v>0.580986</v>
      </c>
      <c r="I3166">
        <v>0.25868000000000002</v>
      </c>
      <c r="J3166">
        <v>0.44809199999999999</v>
      </c>
      <c r="K3166">
        <v>1.46126</v>
      </c>
      <c r="L3166">
        <v>6.1392300000000004</v>
      </c>
      <c r="M3166">
        <f>J3166-final3.mtex!A3163</f>
        <v>2.0000000000020002E-6</v>
      </c>
      <c r="N3166">
        <f>K3166-final3.mtex!B3163</f>
        <v>-4.0000000000040004E-5</v>
      </c>
      <c r="O3166">
        <f>L3166-final3.mtex!C3163</f>
        <v>3.0000000000640625E-5</v>
      </c>
    </row>
    <row r="3167" spans="1:15">
      <c r="A3167" t="s">
        <v>1</v>
      </c>
      <c r="B3167">
        <v>3163</v>
      </c>
      <c r="C3167">
        <v>1.01546</v>
      </c>
      <c r="D3167">
        <v>1.5436000000000001</v>
      </c>
      <c r="E3167">
        <v>6.0466100000000003</v>
      </c>
      <c r="F3167">
        <v>0.45338899999999999</v>
      </c>
      <c r="G3167">
        <v>0.82175500000000001</v>
      </c>
      <c r="H3167">
        <v>0.34519</v>
      </c>
      <c r="I3167">
        <v>0.752915</v>
      </c>
      <c r="J3167">
        <v>1.3104100000000001</v>
      </c>
      <c r="K3167">
        <v>2.24518</v>
      </c>
      <c r="L3167">
        <v>6.1166200000000002</v>
      </c>
      <c r="M3167">
        <f>J3167-final3.mtex!A3164</f>
        <v>1.0000000000065512E-5</v>
      </c>
      <c r="N3167">
        <f>K3167-final3.mtex!B3164</f>
        <v>-2.0000000000131024E-5</v>
      </c>
      <c r="O3167">
        <f>L3167-final3.mtex!C3164</f>
        <v>2.0000000000131024E-5</v>
      </c>
    </row>
    <row r="3168" spans="1:15">
      <c r="A3168" t="s">
        <v>1</v>
      </c>
      <c r="B3168">
        <v>3164</v>
      </c>
      <c r="C3168">
        <v>0.92520500000000006</v>
      </c>
      <c r="D3168">
        <v>1.4616199999999999</v>
      </c>
      <c r="E3168">
        <v>5.7731599999999998</v>
      </c>
      <c r="F3168">
        <v>0.84570400000000001</v>
      </c>
      <c r="G3168">
        <v>0.234435</v>
      </c>
      <c r="H3168">
        <v>0.47939999999999999</v>
      </c>
      <c r="I3168">
        <v>0.43421100000000001</v>
      </c>
      <c r="J3168">
        <v>1.1436299999999999</v>
      </c>
      <c r="K3168">
        <v>1.73787</v>
      </c>
      <c r="L3168">
        <v>6.0355800000000004</v>
      </c>
      <c r="M3168">
        <f>J3168-final3.mtex!A3165</f>
        <v>2.9999999999974492E-5</v>
      </c>
      <c r="N3168">
        <f>K3168-final3.mtex!B3165</f>
        <v>-2.9999999999974492E-5</v>
      </c>
      <c r="O3168">
        <f>L3168-final3.mtex!C3165</f>
        <v>-1.9999999999242846E-5</v>
      </c>
    </row>
    <row r="3169" spans="1:15">
      <c r="A3169" t="s">
        <v>1</v>
      </c>
      <c r="B3169">
        <v>3165</v>
      </c>
      <c r="C3169">
        <v>0.597526</v>
      </c>
      <c r="D3169">
        <v>0.78170499999999998</v>
      </c>
      <c r="E3169">
        <v>5.9156300000000002</v>
      </c>
      <c r="F3169">
        <v>0.341171</v>
      </c>
      <c r="G3169">
        <v>0.78222199999999997</v>
      </c>
      <c r="H3169">
        <v>0.52127900000000005</v>
      </c>
      <c r="I3169">
        <v>0.714032</v>
      </c>
      <c r="J3169">
        <v>1.0880099999999999</v>
      </c>
      <c r="K3169">
        <v>1.3597300000000001</v>
      </c>
      <c r="L3169">
        <v>5.7035200000000001</v>
      </c>
      <c r="M3169">
        <f>J3169-final3.mtex!A3166</f>
        <v>9.9999999998434674E-6</v>
      </c>
      <c r="N3169">
        <f>K3169-final3.mtex!B3166</f>
        <v>3.0000000000196536E-5</v>
      </c>
      <c r="O3169">
        <f>L3169-final3.mtex!C3166</f>
        <v>2.0000000000131024E-5</v>
      </c>
    </row>
    <row r="3170" spans="1:15">
      <c r="A3170" t="s">
        <v>1</v>
      </c>
      <c r="B3170">
        <v>3166</v>
      </c>
      <c r="C3170">
        <v>1.2151000000000001</v>
      </c>
      <c r="D3170">
        <v>1.6546799999999999</v>
      </c>
      <c r="E3170">
        <v>6.0737500000000004</v>
      </c>
      <c r="F3170">
        <v>0.84143000000000001</v>
      </c>
      <c r="G3170">
        <v>6.3684699999999997E-2</v>
      </c>
      <c r="H3170">
        <v>0.53659999999999997</v>
      </c>
      <c r="I3170">
        <v>0.27090500000000001</v>
      </c>
      <c r="J3170">
        <v>1.3877200000000001</v>
      </c>
      <c r="K3170">
        <v>1.73221</v>
      </c>
      <c r="L3170">
        <v>7.0863100000000002E-3</v>
      </c>
      <c r="M3170">
        <f>J3170-final3.mtex!A3167</f>
        <v>2.0000000000131024E-5</v>
      </c>
      <c r="N3170">
        <f>K3170-final3.mtex!B3167</f>
        <v>1.0000000000065512E-5</v>
      </c>
      <c r="O3170">
        <f>L3170-final3.mtex!C3167</f>
        <v>-2.089999999999731E-6</v>
      </c>
    </row>
    <row r="3171" spans="1:15">
      <c r="A3171" t="s">
        <v>1</v>
      </c>
      <c r="B3171">
        <v>3167</v>
      </c>
      <c r="C3171">
        <v>0.45224500000000001</v>
      </c>
      <c r="D3171">
        <v>1.1214299999999999</v>
      </c>
      <c r="E3171">
        <v>5.9197300000000004</v>
      </c>
      <c r="F3171">
        <v>0.51962799999999998</v>
      </c>
      <c r="G3171">
        <v>0.772559</v>
      </c>
      <c r="H3171">
        <v>0.36488199999999998</v>
      </c>
      <c r="I3171">
        <v>0.363896</v>
      </c>
      <c r="J3171">
        <v>0.63041999999999998</v>
      </c>
      <c r="K3171">
        <v>1.42872</v>
      </c>
      <c r="L3171">
        <v>5.77041</v>
      </c>
      <c r="M3171">
        <f>J3171-final3.mtex!A3168</f>
        <v>0</v>
      </c>
      <c r="N3171">
        <f>K3171-final3.mtex!B3168</f>
        <v>1.9999999999908979E-5</v>
      </c>
      <c r="O3171">
        <f>L3171-final3.mtex!C3168</f>
        <v>9.9999999996214228E-6</v>
      </c>
    </row>
    <row r="3172" spans="1:15">
      <c r="A3172" t="s">
        <v>1</v>
      </c>
      <c r="B3172">
        <v>3168</v>
      </c>
      <c r="C3172">
        <v>1.1172</v>
      </c>
      <c r="D3172">
        <v>1.6271199999999999</v>
      </c>
      <c r="E3172">
        <v>5.91988</v>
      </c>
      <c r="F3172">
        <v>0.79299799999999998</v>
      </c>
      <c r="G3172">
        <v>0.588306</v>
      </c>
      <c r="H3172">
        <v>0.158272</v>
      </c>
      <c r="I3172">
        <v>0.93137899999999996</v>
      </c>
      <c r="J3172">
        <v>1.56287</v>
      </c>
      <c r="K3172">
        <v>2.3563800000000001</v>
      </c>
      <c r="L3172">
        <v>0.27466800000000002</v>
      </c>
      <c r="M3172">
        <f>J3172-final3.mtex!A3169</f>
        <v>-2.9999999999974492E-5</v>
      </c>
      <c r="N3172">
        <f>K3172-final3.mtex!B3169</f>
        <v>-1.9999999999686935E-5</v>
      </c>
      <c r="O3172">
        <f>L3172-final3.mtex!C3169</f>
        <v>-2.0000000000020002E-6</v>
      </c>
    </row>
    <row r="3173" spans="1:15">
      <c r="A3173" t="s">
        <v>1</v>
      </c>
      <c r="B3173">
        <v>3169</v>
      </c>
      <c r="C3173">
        <v>0.81811</v>
      </c>
      <c r="D3173">
        <v>1.57955</v>
      </c>
      <c r="E3173">
        <v>6.0325800000000003</v>
      </c>
      <c r="F3173">
        <v>0.79633600000000004</v>
      </c>
      <c r="G3173">
        <v>0.26875500000000002</v>
      </c>
      <c r="H3173">
        <v>0.54186699999999999</v>
      </c>
      <c r="I3173">
        <v>0.303062</v>
      </c>
      <c r="J3173">
        <v>0.99951199999999996</v>
      </c>
      <c r="K3173">
        <v>1.7922499999999999</v>
      </c>
      <c r="L3173">
        <v>6.1733900000000004</v>
      </c>
      <c r="M3173">
        <f>J3173-final3.mtex!A3170</f>
        <v>1.999999999946489E-6</v>
      </c>
      <c r="N3173">
        <f>K3173-final3.mtex!B3170</f>
        <v>-5.0000000000105516E-5</v>
      </c>
      <c r="O3173">
        <f>L3173-final3.mtex!C3170</f>
        <v>-9.9999999996214228E-6</v>
      </c>
    </row>
    <row r="3174" spans="1:15">
      <c r="A3174" t="s">
        <v>1</v>
      </c>
      <c r="B3174">
        <v>3170</v>
      </c>
      <c r="C3174">
        <v>0.55948699999999996</v>
      </c>
      <c r="D3174">
        <v>1.5037100000000001</v>
      </c>
      <c r="E3174">
        <v>6.2321</v>
      </c>
      <c r="F3174">
        <v>0.17333699999999999</v>
      </c>
      <c r="G3174">
        <v>0.46221099999999998</v>
      </c>
      <c r="H3174">
        <v>0.86966399999999999</v>
      </c>
      <c r="I3174">
        <v>1.02668</v>
      </c>
      <c r="J3174">
        <v>1.4533499999999999</v>
      </c>
      <c r="K3174">
        <v>1.98353</v>
      </c>
      <c r="L3174">
        <v>6.1315799999999996</v>
      </c>
      <c r="M3174">
        <f>J3174-final3.mtex!A3171</f>
        <v>-5.0000000000105516E-5</v>
      </c>
      <c r="N3174">
        <f>K3174-final3.mtex!B3171</f>
        <v>2.9999999999974492E-5</v>
      </c>
      <c r="O3174">
        <f>L3174-final3.mtex!C3171</f>
        <v>-2.0000000000131024E-5</v>
      </c>
    </row>
    <row r="3175" spans="1:15">
      <c r="A3175" t="s">
        <v>1</v>
      </c>
      <c r="B3175">
        <v>3171</v>
      </c>
      <c r="C3175">
        <v>0.72251600000000005</v>
      </c>
      <c r="D3175">
        <v>0.856186</v>
      </c>
      <c r="E3175">
        <v>5.8614100000000002</v>
      </c>
      <c r="F3175">
        <v>0.40925400000000001</v>
      </c>
      <c r="G3175">
        <v>0.35471200000000003</v>
      </c>
      <c r="H3175">
        <v>0.84064899999999998</v>
      </c>
      <c r="I3175">
        <v>0.43856299999999998</v>
      </c>
      <c r="J3175">
        <v>1.06409</v>
      </c>
      <c r="K3175">
        <v>1.08863</v>
      </c>
      <c r="L3175">
        <v>5.9122399999999997</v>
      </c>
      <c r="M3175">
        <f>J3175-final3.mtex!A3172</f>
        <v>-1.0000000000065512E-5</v>
      </c>
      <c r="N3175">
        <f>K3175-final3.mtex!B3172</f>
        <v>2.9999999999974492E-5</v>
      </c>
      <c r="O3175">
        <f>L3175-final3.mtex!C3172</f>
        <v>3.999999999937387E-5</v>
      </c>
    </row>
    <row r="3176" spans="1:15">
      <c r="A3176" t="s">
        <v>1</v>
      </c>
      <c r="B3176">
        <v>3172</v>
      </c>
      <c r="C3176">
        <v>0.68637000000000004</v>
      </c>
      <c r="D3176">
        <v>0.80100400000000005</v>
      </c>
      <c r="E3176">
        <v>5.6014499999999998</v>
      </c>
      <c r="F3176">
        <v>0.44687700000000002</v>
      </c>
      <c r="G3176">
        <v>0.786443</v>
      </c>
      <c r="H3176">
        <v>0.42639100000000002</v>
      </c>
      <c r="I3176">
        <v>1.0238</v>
      </c>
      <c r="J3176">
        <v>1.1931700000000001</v>
      </c>
      <c r="K3176">
        <v>1.714</v>
      </c>
      <c r="L3176">
        <v>5.4951600000000003</v>
      </c>
      <c r="M3176">
        <f>J3176-final3.mtex!A3173</f>
        <v>-2.9999999999974492E-5</v>
      </c>
      <c r="N3176">
        <f>K3176-final3.mtex!B3173</f>
        <v>0</v>
      </c>
      <c r="O3176">
        <f>L3176-final3.mtex!C3173</f>
        <v>-3.999999999937387E-5</v>
      </c>
    </row>
    <row r="3177" spans="1:15">
      <c r="A3177" t="s">
        <v>1</v>
      </c>
      <c r="B3177">
        <v>3173</v>
      </c>
      <c r="C3177">
        <v>0.61984499999999998</v>
      </c>
      <c r="D3177">
        <v>1.5233399999999999</v>
      </c>
      <c r="E3177">
        <v>6.0119100000000003</v>
      </c>
      <c r="F3177">
        <v>0.61456299999999997</v>
      </c>
      <c r="G3177">
        <v>0.52155799999999997</v>
      </c>
      <c r="H3177">
        <v>0.59185299999999996</v>
      </c>
      <c r="I3177">
        <v>0.72346500000000002</v>
      </c>
      <c r="J3177">
        <v>1.0817099999999999</v>
      </c>
      <c r="K3177">
        <v>2.0960100000000002</v>
      </c>
      <c r="L3177">
        <v>6.0979700000000001</v>
      </c>
      <c r="M3177">
        <f>J3177-final3.mtex!A3174</f>
        <v>9.9999999998434674E-6</v>
      </c>
      <c r="N3177">
        <f>K3177-final3.mtex!B3174</f>
        <v>1.0000000000065512E-5</v>
      </c>
      <c r="O3177">
        <f>L3177-final3.mtex!C3174</f>
        <v>-2.9999999999752447E-5</v>
      </c>
    </row>
    <row r="3178" spans="1:15">
      <c r="A3178" t="s">
        <v>1</v>
      </c>
      <c r="B3178">
        <v>3174</v>
      </c>
      <c r="C3178">
        <v>0.67078499999999996</v>
      </c>
      <c r="D3178">
        <v>0.75820500000000002</v>
      </c>
      <c r="E3178">
        <v>5.7275799999999997</v>
      </c>
      <c r="F3178">
        <v>0.70799199999999995</v>
      </c>
      <c r="G3178">
        <v>0.417825</v>
      </c>
      <c r="H3178">
        <v>0.56935899999999995</v>
      </c>
      <c r="I3178">
        <v>0.94741600000000004</v>
      </c>
      <c r="J3178">
        <v>1.10347</v>
      </c>
      <c r="K3178">
        <v>1.4851000000000001</v>
      </c>
      <c r="L3178">
        <v>6.0172100000000004</v>
      </c>
      <c r="M3178">
        <f>J3178-final3.mtex!A3175</f>
        <v>-2.9999999999974492E-5</v>
      </c>
      <c r="N3178">
        <f>K3178-final3.mtex!B3175</f>
        <v>0</v>
      </c>
      <c r="O3178">
        <f>L3178-final3.mtex!C3175</f>
        <v>1.0000000000509601E-5</v>
      </c>
    </row>
    <row r="3179" spans="1:15">
      <c r="A3179" t="s">
        <v>1</v>
      </c>
      <c r="B3179">
        <v>3175</v>
      </c>
      <c r="C3179">
        <v>0.45999000000000001</v>
      </c>
      <c r="D3179">
        <v>1.2003699999999999</v>
      </c>
      <c r="E3179">
        <v>5.9053899999999997</v>
      </c>
      <c r="F3179">
        <v>0.37365900000000002</v>
      </c>
      <c r="G3179">
        <v>0.144369</v>
      </c>
      <c r="H3179">
        <v>0.91626200000000002</v>
      </c>
      <c r="I3179">
        <v>0.77584200000000003</v>
      </c>
      <c r="J3179">
        <v>1.14598</v>
      </c>
      <c r="K3179">
        <v>1.47675</v>
      </c>
      <c r="L3179">
        <v>6.0365099999999998</v>
      </c>
      <c r="M3179">
        <f>J3179-final3.mtex!A3176</f>
        <v>-1.9999999999908979E-5</v>
      </c>
      <c r="N3179">
        <f>K3179-final3.mtex!B3176</f>
        <v>-4.9999999999883471E-5</v>
      </c>
      <c r="O3179">
        <f>L3179-final3.mtex!C3176</f>
        <v>9.9999999996214228E-6</v>
      </c>
    </row>
    <row r="3180" spans="1:15">
      <c r="A3180" t="s">
        <v>1</v>
      </c>
      <c r="B3180">
        <v>3176</v>
      </c>
      <c r="C3180">
        <v>0.75093399999999999</v>
      </c>
      <c r="D3180">
        <v>1.1862299999999999</v>
      </c>
      <c r="E3180">
        <v>6.0221099999999996</v>
      </c>
      <c r="F3180">
        <v>0.30186099999999999</v>
      </c>
      <c r="G3180">
        <v>0.13112099999999999</v>
      </c>
      <c r="H3180">
        <v>0.94429200000000002</v>
      </c>
      <c r="I3180">
        <v>0.81317799999999996</v>
      </c>
      <c r="J3180">
        <v>1.4736499999999999</v>
      </c>
      <c r="K3180">
        <v>1.3859999999999999</v>
      </c>
      <c r="L3180">
        <v>6.1975800000000003</v>
      </c>
      <c r="M3180">
        <f>J3180-final3.mtex!A3177</f>
        <v>4.9999999999883471E-5</v>
      </c>
      <c r="N3180">
        <f>K3180-final3.mtex!B3177</f>
        <v>0</v>
      </c>
      <c r="O3180">
        <f>L3180-final3.mtex!C3177</f>
        <v>-2.0000000000131024E-5</v>
      </c>
    </row>
    <row r="3181" spans="1:15">
      <c r="A3181" t="s">
        <v>1</v>
      </c>
      <c r="B3181">
        <v>3177</v>
      </c>
      <c r="C3181">
        <v>0.69976899999999997</v>
      </c>
      <c r="D3181">
        <v>1.4678599999999999</v>
      </c>
      <c r="E3181">
        <v>6.0437700000000003</v>
      </c>
      <c r="F3181">
        <v>0.28239799999999998</v>
      </c>
      <c r="G3181">
        <v>0.907887</v>
      </c>
      <c r="H3181">
        <v>0.30982799999999999</v>
      </c>
      <c r="I3181">
        <v>0.76666599999999996</v>
      </c>
      <c r="J3181">
        <v>0.86825799999999997</v>
      </c>
      <c r="K3181">
        <v>2.1176599999999999</v>
      </c>
      <c r="L3181">
        <v>5.7020499999999998</v>
      </c>
      <c r="M3181">
        <f>J3181-final3.mtex!A3178</f>
        <v>-2.0000000000575113E-6</v>
      </c>
      <c r="N3181">
        <f>K3181-final3.mtex!B3178</f>
        <v>-4.0000000000262048E-5</v>
      </c>
      <c r="O3181">
        <f>L3181-final3.mtex!C3178</f>
        <v>-4.9999999999883471E-5</v>
      </c>
    </row>
    <row r="3182" spans="1:15">
      <c r="A3182" t="s">
        <v>1</v>
      </c>
      <c r="B3182">
        <v>3178</v>
      </c>
      <c r="C3182">
        <v>0.91333799999999998</v>
      </c>
      <c r="D3182">
        <v>1.4279999999999999</v>
      </c>
      <c r="E3182">
        <v>5.6936299999999997</v>
      </c>
      <c r="F3182">
        <v>1.52937E-2</v>
      </c>
      <c r="G3182">
        <v>0.98215799999999998</v>
      </c>
      <c r="H3182">
        <v>0.18743599999999999</v>
      </c>
      <c r="I3182">
        <v>0.73286700000000005</v>
      </c>
      <c r="J3182">
        <v>0.98911800000000005</v>
      </c>
      <c r="K3182">
        <v>2.0285700000000002</v>
      </c>
      <c r="L3182">
        <v>5.2860399999999998</v>
      </c>
      <c r="M3182">
        <f>J3182-final3.mtex!A3179</f>
        <v>-1.999999999946489E-6</v>
      </c>
      <c r="N3182">
        <f>K3182-final3.mtex!B3179</f>
        <v>-2.9999999999752447E-5</v>
      </c>
      <c r="O3182">
        <f>L3182-final3.mtex!C3179</f>
        <v>4.0000000000262048E-5</v>
      </c>
    </row>
    <row r="3183" spans="1:15">
      <c r="A3183" t="s">
        <v>1</v>
      </c>
      <c r="B3183">
        <v>3179</v>
      </c>
      <c r="C3183">
        <v>1.2640899999999999</v>
      </c>
      <c r="D3183">
        <v>1.47793</v>
      </c>
      <c r="E3183">
        <v>6.0811500000000001</v>
      </c>
      <c r="F3183">
        <v>0.445882</v>
      </c>
      <c r="G3183">
        <v>0.13556000000000001</v>
      </c>
      <c r="H3183">
        <v>0.88476699999999997</v>
      </c>
      <c r="I3183">
        <v>0.494591</v>
      </c>
      <c r="J3183">
        <v>1.6930799999999999</v>
      </c>
      <c r="K3183">
        <v>1.5646199999999999</v>
      </c>
      <c r="L3183">
        <v>9.8756E-3</v>
      </c>
      <c r="M3183">
        <f>J3183-final3.mtex!A3180</f>
        <v>-2.0000000000131024E-5</v>
      </c>
      <c r="N3183">
        <f>K3183-final3.mtex!B3180</f>
        <v>1.9999999999908979E-5</v>
      </c>
      <c r="O3183">
        <f>L3183-final3.mtex!C3180</f>
        <v>5.5000000000002963E-6</v>
      </c>
    </row>
    <row r="3184" spans="1:15">
      <c r="A3184" t="s">
        <v>1</v>
      </c>
      <c r="B3184">
        <v>3180</v>
      </c>
      <c r="C3184">
        <v>1.0917300000000001</v>
      </c>
      <c r="D3184">
        <v>0.95142199999999999</v>
      </c>
      <c r="E3184">
        <v>5.89175</v>
      </c>
      <c r="F3184">
        <v>0.76586600000000005</v>
      </c>
      <c r="G3184">
        <v>0.39980300000000002</v>
      </c>
      <c r="H3184">
        <v>0.50359399999999999</v>
      </c>
      <c r="I3184">
        <v>0.49341800000000002</v>
      </c>
      <c r="J3184">
        <v>1.2136499999999999</v>
      </c>
      <c r="K3184">
        <v>1.2868999999999999</v>
      </c>
      <c r="L3184">
        <v>6.1846100000000002</v>
      </c>
      <c r="M3184">
        <f>J3184-final3.mtex!A3181</f>
        <v>4.9999999999883471E-5</v>
      </c>
      <c r="N3184">
        <f>K3184-final3.mtex!B3181</f>
        <v>0</v>
      </c>
      <c r="O3184">
        <f>L3184-final3.mtex!C3181</f>
        <v>1.0000000000509601E-5</v>
      </c>
    </row>
    <row r="3185" spans="1:15">
      <c r="A3185" t="s">
        <v>1</v>
      </c>
      <c r="B3185">
        <v>3181</v>
      </c>
      <c r="C3185">
        <v>0.64976400000000001</v>
      </c>
      <c r="D3185">
        <v>1.1236699999999999</v>
      </c>
      <c r="E3185">
        <v>6.0999299999999996</v>
      </c>
      <c r="F3185">
        <v>0.56515700000000002</v>
      </c>
      <c r="G3185">
        <v>0.61929599999999996</v>
      </c>
      <c r="H3185">
        <v>0.54504200000000003</v>
      </c>
      <c r="I3185">
        <v>0.38048500000000002</v>
      </c>
      <c r="J3185">
        <v>0.86588799999999999</v>
      </c>
      <c r="K3185">
        <v>1.44126</v>
      </c>
      <c r="L3185">
        <v>6.0757199999999996</v>
      </c>
      <c r="M3185">
        <f>J3185-final3.mtex!A3182</f>
        <v>-2.0000000000575113E-6</v>
      </c>
      <c r="N3185">
        <f>K3185-final3.mtex!B3182</f>
        <v>-4.0000000000040004E-5</v>
      </c>
      <c r="O3185">
        <f>L3185-final3.mtex!C3182</f>
        <v>1.9999999999242846E-5</v>
      </c>
    </row>
    <row r="3186" spans="1:15">
      <c r="A3186" t="s">
        <v>1</v>
      </c>
      <c r="B3186">
        <v>3182</v>
      </c>
      <c r="C3186">
        <v>0.72607299999999997</v>
      </c>
      <c r="D3186">
        <v>1.1801600000000001</v>
      </c>
      <c r="E3186">
        <v>5.9643800000000002</v>
      </c>
      <c r="F3186">
        <v>0.73177000000000003</v>
      </c>
      <c r="G3186">
        <v>0.24769099999999999</v>
      </c>
      <c r="H3186">
        <v>0.63495000000000001</v>
      </c>
      <c r="I3186">
        <v>0.63583699999999999</v>
      </c>
      <c r="J3186">
        <v>1.0868899999999999</v>
      </c>
      <c r="K3186">
        <v>1.5907199999999999</v>
      </c>
      <c r="L3186">
        <v>6.23454</v>
      </c>
      <c r="M3186">
        <f>J3186-final3.mtex!A3183</f>
        <v>-1.0000000000065512E-5</v>
      </c>
      <c r="N3186">
        <f>K3186-final3.mtex!B3183</f>
        <v>1.9999999999908979E-5</v>
      </c>
      <c r="O3186">
        <f>L3186-final3.mtex!C3183</f>
        <v>4.0000000000262048E-5</v>
      </c>
    </row>
    <row r="3187" spans="1:15">
      <c r="A3187" t="s">
        <v>1</v>
      </c>
      <c r="B3187">
        <v>3183</v>
      </c>
      <c r="C3187">
        <v>0.68726399999999999</v>
      </c>
      <c r="D3187">
        <v>1.6865699999999999</v>
      </c>
      <c r="E3187">
        <v>5.7961499999999999</v>
      </c>
      <c r="F3187">
        <v>0.684091</v>
      </c>
      <c r="G3187">
        <v>0.638822</v>
      </c>
      <c r="H3187">
        <v>0.35203099999999998</v>
      </c>
      <c r="I3187">
        <v>0.99961199999999995</v>
      </c>
      <c r="J3187">
        <v>1.1875</v>
      </c>
      <c r="K3187">
        <v>2.6044499999999999</v>
      </c>
      <c r="L3187">
        <v>5.9943400000000002</v>
      </c>
      <c r="M3187">
        <f>J3187-final3.mtex!A3184</f>
        <v>0</v>
      </c>
      <c r="N3187">
        <f>K3187-final3.mtex!B3184</f>
        <v>4.9999999999883471E-5</v>
      </c>
      <c r="O3187">
        <f>L3187-final3.mtex!C3184</f>
        <v>4.0000000000262048E-5</v>
      </c>
    </row>
    <row r="3188" spans="1:15">
      <c r="A3188" t="s">
        <v>1</v>
      </c>
      <c r="B3188">
        <v>3184</v>
      </c>
      <c r="C3188">
        <v>0.97003700000000004</v>
      </c>
      <c r="D3188">
        <v>1.41856</v>
      </c>
      <c r="E3188">
        <v>5.8879700000000001</v>
      </c>
      <c r="F3188">
        <v>0.31448100000000001</v>
      </c>
      <c r="G3188">
        <v>0.431008</v>
      </c>
      <c r="H3188">
        <v>0.84577400000000003</v>
      </c>
      <c r="I3188">
        <v>1.47633E-2</v>
      </c>
      <c r="J3188">
        <v>0.98248199999999997</v>
      </c>
      <c r="K3188">
        <v>1.4264399999999999</v>
      </c>
      <c r="L3188">
        <v>5.8882500000000002</v>
      </c>
      <c r="M3188">
        <f>J3188-final3.mtex!A3185</f>
        <v>1.999999999946489E-6</v>
      </c>
      <c r="N3188">
        <f>K3188-final3.mtex!B3185</f>
        <v>4.0000000000040004E-5</v>
      </c>
      <c r="O3188">
        <f>L3188-final3.mtex!C3185</f>
        <v>-4.9999999999883471E-5</v>
      </c>
    </row>
    <row r="3189" spans="1:15">
      <c r="A3189" t="s">
        <v>1</v>
      </c>
      <c r="B3189">
        <v>3185</v>
      </c>
      <c r="C3189">
        <v>0.38777600000000001</v>
      </c>
      <c r="D3189">
        <v>1.3129599999999999</v>
      </c>
      <c r="E3189">
        <v>5.9405000000000001</v>
      </c>
      <c r="F3189">
        <v>0.273534</v>
      </c>
      <c r="G3189">
        <v>0.58013300000000001</v>
      </c>
      <c r="H3189">
        <v>0.76721899999999998</v>
      </c>
      <c r="I3189">
        <v>0.19067000000000001</v>
      </c>
      <c r="J3189">
        <v>0.55022400000000005</v>
      </c>
      <c r="K3189">
        <v>1.40944</v>
      </c>
      <c r="L3189">
        <v>5.8638199999999996</v>
      </c>
      <c r="M3189">
        <f>J3189-final3.mtex!A3186</f>
        <v>4.0000000000040004E-6</v>
      </c>
      <c r="N3189">
        <f>K3189-final3.mtex!B3186</f>
        <v>4.0000000000040004E-5</v>
      </c>
      <c r="O3189">
        <f>L3189-final3.mtex!C3186</f>
        <v>1.9999999999242846E-5</v>
      </c>
    </row>
    <row r="3190" spans="1:15">
      <c r="A3190" t="s">
        <v>1</v>
      </c>
      <c r="B3190">
        <v>3186</v>
      </c>
      <c r="C3190">
        <v>0.68712200000000001</v>
      </c>
      <c r="D3190">
        <v>0.94591999999999998</v>
      </c>
      <c r="E3190">
        <v>5.7695600000000002</v>
      </c>
      <c r="F3190">
        <v>0.52856199999999998</v>
      </c>
      <c r="G3190">
        <v>0.48632199999999998</v>
      </c>
      <c r="H3190">
        <v>0.69578300000000004</v>
      </c>
      <c r="I3190">
        <v>0.82586000000000004</v>
      </c>
      <c r="J3190">
        <v>1.23333</v>
      </c>
      <c r="K3190">
        <v>1.5179199999999999</v>
      </c>
      <c r="L3190">
        <v>5.9009099999999997</v>
      </c>
      <c r="M3190">
        <f>J3190-final3.mtex!A3187</f>
        <v>2.9999999999974492E-5</v>
      </c>
      <c r="N3190">
        <f>K3190-final3.mtex!B3187</f>
        <v>1.9999999999908979E-5</v>
      </c>
      <c r="O3190">
        <f>L3190-final3.mtex!C3187</f>
        <v>9.9999999996214228E-6</v>
      </c>
    </row>
    <row r="3191" spans="1:15">
      <c r="A3191" t="s">
        <v>1</v>
      </c>
      <c r="B3191">
        <v>3187</v>
      </c>
      <c r="C3191">
        <v>0.81595099999999998</v>
      </c>
      <c r="D3191">
        <v>0.99704400000000004</v>
      </c>
      <c r="E3191">
        <v>5.7993499999999996</v>
      </c>
      <c r="F3191">
        <v>0.62401099999999998</v>
      </c>
      <c r="G3191">
        <v>0.60711700000000002</v>
      </c>
      <c r="H3191">
        <v>0.49195499999999998</v>
      </c>
      <c r="I3191">
        <v>0.98549100000000001</v>
      </c>
      <c r="J3191">
        <v>1.2908299999999999</v>
      </c>
      <c r="K3191">
        <v>1.81637</v>
      </c>
      <c r="L3191">
        <v>6.0319799999999999</v>
      </c>
      <c r="M3191">
        <f>J3191-final3.mtex!A3188</f>
        <v>2.9999999999974492E-5</v>
      </c>
      <c r="N3191">
        <f>K3191-final3.mtex!B3188</f>
        <v>-2.9999999999974492E-5</v>
      </c>
      <c r="O3191">
        <f>L3191-final3.mtex!C3188</f>
        <v>-2.0000000000131024E-5</v>
      </c>
    </row>
    <row r="3192" spans="1:15">
      <c r="A3192" t="s">
        <v>1</v>
      </c>
      <c r="B3192">
        <v>3188</v>
      </c>
      <c r="C3192">
        <v>0.24745600000000001</v>
      </c>
      <c r="D3192">
        <v>0.81983399999999995</v>
      </c>
      <c r="E3192">
        <v>6.14133</v>
      </c>
      <c r="F3192">
        <v>0.62665300000000002</v>
      </c>
      <c r="G3192">
        <v>9.5094499999999998E-2</v>
      </c>
      <c r="H3192">
        <v>0.77347500000000002</v>
      </c>
      <c r="I3192">
        <v>0.67084600000000005</v>
      </c>
      <c r="J3192">
        <v>0.69193099999999996</v>
      </c>
      <c r="K3192">
        <v>1.2198800000000001</v>
      </c>
      <c r="L3192">
        <v>1.1926000000000001E-2</v>
      </c>
      <c r="M3192">
        <f>J3192-final3.mtex!A3189</f>
        <v>9.9999999991773336E-7</v>
      </c>
      <c r="N3192">
        <f>K3192-final3.mtex!B3189</f>
        <v>-1.9999999999908979E-5</v>
      </c>
      <c r="O3192">
        <f>L3192-final3.mtex!C3189</f>
        <v>-2.9999999999995308E-6</v>
      </c>
    </row>
    <row r="3193" spans="1:15">
      <c r="A3193" t="s">
        <v>1</v>
      </c>
      <c r="B3193">
        <v>3189</v>
      </c>
      <c r="C3193">
        <v>0.32233000000000001</v>
      </c>
      <c r="D3193">
        <v>1.4098200000000001</v>
      </c>
      <c r="E3193">
        <v>6.1956600000000002</v>
      </c>
      <c r="F3193">
        <v>0.55217700000000003</v>
      </c>
      <c r="G3193">
        <v>0.162188</v>
      </c>
      <c r="H3193">
        <v>0.81779900000000005</v>
      </c>
      <c r="I3193">
        <v>0.92631300000000005</v>
      </c>
      <c r="J3193">
        <v>1.1147800000000001</v>
      </c>
      <c r="K3193">
        <v>1.88381</v>
      </c>
      <c r="L3193">
        <v>0.12923000000000001</v>
      </c>
      <c r="M3193">
        <f>J3193-final3.mtex!A3190</f>
        <v>-1.9999999999908979E-5</v>
      </c>
      <c r="N3193">
        <f>K3193-final3.mtex!B3190</f>
        <v>1.0000000000065512E-5</v>
      </c>
      <c r="O3193">
        <f>L3193-final3.mtex!C3190</f>
        <v>0</v>
      </c>
    </row>
    <row r="3194" spans="1:15">
      <c r="A3194" t="s">
        <v>1</v>
      </c>
      <c r="B3194">
        <v>3190</v>
      </c>
      <c r="C3194">
        <v>0.95540800000000004</v>
      </c>
      <c r="D3194">
        <v>1.22434</v>
      </c>
      <c r="E3194">
        <v>5.67361</v>
      </c>
      <c r="F3194">
        <v>0.26022899999999999</v>
      </c>
      <c r="G3194">
        <v>0.92785099999999998</v>
      </c>
      <c r="H3194">
        <v>0.26715800000000001</v>
      </c>
      <c r="I3194">
        <v>0.88592400000000004</v>
      </c>
      <c r="J3194">
        <v>1.1934899999999999</v>
      </c>
      <c r="K3194">
        <v>2.0572499999999998</v>
      </c>
      <c r="L3194">
        <v>5.4902800000000003</v>
      </c>
      <c r="M3194">
        <f>J3194-final3.mtex!A3191</f>
        <v>-1.0000000000065512E-5</v>
      </c>
      <c r="N3194">
        <f>K3194-final3.mtex!B3191</f>
        <v>4.9999999999883471E-5</v>
      </c>
      <c r="O3194">
        <f>L3194-final3.mtex!C3191</f>
        <v>-2.0000000000131024E-5</v>
      </c>
    </row>
    <row r="3195" spans="1:15">
      <c r="A3195" t="s">
        <v>1</v>
      </c>
      <c r="B3195">
        <v>3191</v>
      </c>
      <c r="C3195">
        <v>0.77220599999999995</v>
      </c>
      <c r="D3195">
        <v>1.45749</v>
      </c>
      <c r="E3195">
        <v>6.2318600000000002</v>
      </c>
      <c r="F3195">
        <v>0.69713000000000003</v>
      </c>
      <c r="G3195">
        <v>0.65782099999999999</v>
      </c>
      <c r="H3195">
        <v>0.28509800000000002</v>
      </c>
      <c r="I3195">
        <v>8.7211200000000003E-2</v>
      </c>
      <c r="J3195">
        <v>0.79691599999999996</v>
      </c>
      <c r="K3195">
        <v>1.54104</v>
      </c>
      <c r="L3195">
        <v>6.23421</v>
      </c>
      <c r="M3195">
        <f>J3195-final3.mtex!A3192</f>
        <v>-4.0000000000040004E-6</v>
      </c>
      <c r="N3195">
        <f>K3195-final3.mtex!B3192</f>
        <v>4.0000000000040004E-5</v>
      </c>
      <c r="O3195">
        <f>L3195-final3.mtex!C3192</f>
        <v>9.9999999996214228E-6</v>
      </c>
    </row>
    <row r="3196" spans="1:15">
      <c r="A3196" t="s">
        <v>1</v>
      </c>
      <c r="B3196">
        <v>3192</v>
      </c>
      <c r="C3196">
        <v>0.41857499999999997</v>
      </c>
      <c r="D3196">
        <v>1.5547800000000001</v>
      </c>
      <c r="E3196">
        <v>6.0031600000000003</v>
      </c>
      <c r="F3196">
        <v>0.68146399999999996</v>
      </c>
      <c r="G3196">
        <v>9.0199299999999996E-2</v>
      </c>
      <c r="H3196">
        <v>0.72627200000000003</v>
      </c>
      <c r="I3196">
        <v>0.28817500000000001</v>
      </c>
      <c r="J3196">
        <v>0.63431000000000004</v>
      </c>
      <c r="K3196">
        <v>1.73739</v>
      </c>
      <c r="L3196">
        <v>6.0793299999999997</v>
      </c>
      <c r="M3196">
        <f>J3196-final3.mtex!A3193</f>
        <v>0</v>
      </c>
      <c r="N3196">
        <f>K3196-final3.mtex!B3193</f>
        <v>-1.0000000000065512E-5</v>
      </c>
      <c r="O3196">
        <f>L3196-final3.mtex!C3193</f>
        <v>2.9999999999752447E-5</v>
      </c>
    </row>
    <row r="3197" spans="1:15">
      <c r="A3197" t="s">
        <v>1</v>
      </c>
      <c r="B3197">
        <v>3193</v>
      </c>
      <c r="C3197">
        <v>0.60080500000000003</v>
      </c>
      <c r="D3197">
        <v>0.269623</v>
      </c>
      <c r="E3197">
        <v>5.7755599999999996</v>
      </c>
      <c r="F3197">
        <v>0.52443399999999996</v>
      </c>
      <c r="G3197">
        <v>0.84284199999999998</v>
      </c>
      <c r="H3197">
        <v>0.12077300000000001</v>
      </c>
      <c r="I3197">
        <v>0.74165199999999998</v>
      </c>
      <c r="J3197">
        <v>0.94681700000000002</v>
      </c>
      <c r="K3197">
        <v>0.99146199999999995</v>
      </c>
      <c r="L3197">
        <v>5.484</v>
      </c>
      <c r="M3197">
        <f>J3197-final3.mtex!A3194</f>
        <v>-2.9999999999752447E-6</v>
      </c>
      <c r="N3197">
        <f>K3197-final3.mtex!B3194</f>
        <v>1.999999999946489E-6</v>
      </c>
      <c r="O3197">
        <f>L3197-final3.mtex!C3194</f>
        <v>0</v>
      </c>
    </row>
    <row r="3198" spans="1:15">
      <c r="A3198" t="s">
        <v>1</v>
      </c>
      <c r="B3198">
        <v>3194</v>
      </c>
      <c r="C3198">
        <v>0.62011300000000003</v>
      </c>
      <c r="D3198">
        <v>1.5314099999999999</v>
      </c>
      <c r="E3198">
        <v>5.6811499999999997</v>
      </c>
      <c r="F3198">
        <v>0.51393599999999995</v>
      </c>
      <c r="G3198">
        <v>0.73602500000000004</v>
      </c>
      <c r="H3198">
        <v>0.44061</v>
      </c>
      <c r="I3198">
        <v>0.30241000000000001</v>
      </c>
      <c r="J3198">
        <v>0.74734900000000004</v>
      </c>
      <c r="K3198">
        <v>1.7924199999999999</v>
      </c>
      <c r="L3198">
        <v>5.6067299999999998</v>
      </c>
      <c r="M3198">
        <f>J3198-final3.mtex!A3195</f>
        <v>-9.9999999991773336E-7</v>
      </c>
      <c r="N3198">
        <f>K3198-final3.mtex!B3195</f>
        <v>1.9999999999908979E-5</v>
      </c>
      <c r="O3198">
        <f>L3198-final3.mtex!C3195</f>
        <v>2.9999999999752447E-5</v>
      </c>
    </row>
    <row r="3199" spans="1:15">
      <c r="A3199" t="s">
        <v>1</v>
      </c>
      <c r="B3199">
        <v>3195</v>
      </c>
      <c r="C3199">
        <v>0.97455700000000001</v>
      </c>
      <c r="D3199">
        <v>1.6085700000000001</v>
      </c>
      <c r="E3199">
        <v>6.0956599999999996</v>
      </c>
      <c r="F3199">
        <v>0.52477399999999996</v>
      </c>
      <c r="G3199">
        <v>0.201684</v>
      </c>
      <c r="H3199">
        <v>0.82700399999999996</v>
      </c>
      <c r="I3199">
        <v>0.80167500000000003</v>
      </c>
      <c r="J3199">
        <v>1.71008</v>
      </c>
      <c r="K3199">
        <v>1.8595600000000001</v>
      </c>
      <c r="L3199">
        <v>0.18271299999999999</v>
      </c>
      <c r="M3199">
        <f>J3199-final3.mtex!A3196</f>
        <v>-1.9999999999908979E-5</v>
      </c>
      <c r="N3199">
        <f>K3199-final3.mtex!B3196</f>
        <v>-3.9999999999817959E-5</v>
      </c>
      <c r="O3199">
        <f>L3199-final3.mtex!C3196</f>
        <v>2.9999999999752447E-6</v>
      </c>
    </row>
    <row r="3200" spans="1:15">
      <c r="A3200" t="s">
        <v>1</v>
      </c>
      <c r="B3200">
        <v>3196</v>
      </c>
      <c r="C3200">
        <v>0.77422500000000005</v>
      </c>
      <c r="D3200">
        <v>1.6201300000000001</v>
      </c>
      <c r="E3200">
        <v>5.53695</v>
      </c>
      <c r="F3200">
        <v>0.61887099999999995</v>
      </c>
      <c r="G3200">
        <v>0.50824000000000003</v>
      </c>
      <c r="H3200">
        <v>0.598908</v>
      </c>
      <c r="I3200">
        <v>1.0783</v>
      </c>
      <c r="J3200">
        <v>1.6685000000000001</v>
      </c>
      <c r="K3200">
        <v>2.3644500000000002</v>
      </c>
      <c r="L3200">
        <v>5.9995900000000004</v>
      </c>
      <c r="M3200">
        <f>J3200-final3.mtex!A3197</f>
        <v>0</v>
      </c>
      <c r="N3200">
        <f>K3200-final3.mtex!B3197</f>
        <v>-4.9999999999883471E-5</v>
      </c>
      <c r="O3200">
        <f>L3200-final3.mtex!C3197</f>
        <v>-9.9999999996214228E-6</v>
      </c>
    </row>
    <row r="3201" spans="1:15">
      <c r="A3201" t="s">
        <v>1</v>
      </c>
      <c r="B3201">
        <v>3197</v>
      </c>
      <c r="C3201">
        <v>0.79496199999999995</v>
      </c>
      <c r="D3201">
        <v>1.3961699999999999</v>
      </c>
      <c r="E3201">
        <v>5.9862200000000003</v>
      </c>
      <c r="F3201">
        <v>0.60931100000000005</v>
      </c>
      <c r="G3201">
        <v>0.34184799999999999</v>
      </c>
      <c r="H3201">
        <v>0.71545800000000004</v>
      </c>
      <c r="I3201">
        <v>0.39712399999999998</v>
      </c>
      <c r="J3201">
        <v>1.0753699999999999</v>
      </c>
      <c r="K3201">
        <v>1.64849</v>
      </c>
      <c r="L3201">
        <v>6.09978</v>
      </c>
      <c r="M3201">
        <f>J3201-final3.mtex!A3198</f>
        <v>-2.9999999999974492E-5</v>
      </c>
      <c r="N3201">
        <f>K3201-final3.mtex!B3198</f>
        <v>-1.0000000000065512E-5</v>
      </c>
      <c r="O3201">
        <f>L3201-final3.mtex!C3198</f>
        <v>-2.0000000000131024E-5</v>
      </c>
    </row>
    <row r="3202" spans="1:15">
      <c r="A3202" t="s">
        <v>1</v>
      </c>
      <c r="B3202">
        <v>3198</v>
      </c>
      <c r="C3202">
        <v>0.94053200000000003</v>
      </c>
      <c r="D3202">
        <v>1.5195000000000001</v>
      </c>
      <c r="E3202">
        <v>5.6623099999999997</v>
      </c>
      <c r="F3202">
        <v>0.28381400000000001</v>
      </c>
      <c r="G3202">
        <v>6.6546099999999997E-2</v>
      </c>
      <c r="H3202">
        <v>0.95656799999999997</v>
      </c>
      <c r="I3202">
        <v>5.0587399999999998E-2</v>
      </c>
      <c r="J3202">
        <v>0.98846999999999996</v>
      </c>
      <c r="K3202">
        <v>1.53044</v>
      </c>
      <c r="L3202">
        <v>5.6722000000000001</v>
      </c>
      <c r="M3202">
        <f>J3202-final3.mtex!A3199</f>
        <v>0</v>
      </c>
      <c r="N3202">
        <f>K3202-final3.mtex!B3199</f>
        <v>4.0000000000040004E-5</v>
      </c>
      <c r="O3202">
        <f>L3202-final3.mtex!C3199</f>
        <v>0</v>
      </c>
    </row>
    <row r="3203" spans="1:15">
      <c r="A3203" t="s">
        <v>1</v>
      </c>
      <c r="B3203">
        <v>3199</v>
      </c>
      <c r="C3203">
        <v>0.83774999999999999</v>
      </c>
      <c r="D3203">
        <v>1.22211</v>
      </c>
      <c r="E3203">
        <v>6.0907999999999998</v>
      </c>
      <c r="F3203">
        <v>0.223609</v>
      </c>
      <c r="G3203">
        <v>0.93616699999999997</v>
      </c>
      <c r="H3203">
        <v>0.27127699999999999</v>
      </c>
      <c r="I3203">
        <v>0.32002199999999997</v>
      </c>
      <c r="J3203">
        <v>0.95337499999999997</v>
      </c>
      <c r="K3203">
        <v>1.5010300000000001</v>
      </c>
      <c r="L3203">
        <v>5.9569299999999998</v>
      </c>
      <c r="M3203">
        <f>J3203-final3.mtex!A3200</f>
        <v>-5.000000000032756E-6</v>
      </c>
      <c r="N3203">
        <f>K3203-final3.mtex!B3200</f>
        <v>3.0000000000196536E-5</v>
      </c>
      <c r="O3203">
        <f>L3203-final3.mtex!C3200</f>
        <v>2.9999999999752447E-5</v>
      </c>
    </row>
    <row r="3204" spans="1:15">
      <c r="A3204" t="s">
        <v>1</v>
      </c>
      <c r="B3204">
        <v>3200</v>
      </c>
      <c r="C3204">
        <v>0.55002600000000001</v>
      </c>
      <c r="D3204">
        <v>1.0973200000000001</v>
      </c>
      <c r="E3204">
        <v>5.8677999999999999</v>
      </c>
      <c r="F3204">
        <v>0.62641199999999997</v>
      </c>
      <c r="G3204">
        <v>0.70364599999999999</v>
      </c>
      <c r="H3204">
        <v>0.33539600000000003</v>
      </c>
      <c r="I3204">
        <v>0.46625499999999998</v>
      </c>
      <c r="J3204">
        <v>0.73262400000000005</v>
      </c>
      <c r="K3204">
        <v>1.52749</v>
      </c>
      <c r="L3204">
        <v>5.7774099999999997</v>
      </c>
      <c r="M3204">
        <f>J3204-final3.mtex!A3201</f>
        <v>4.0000000000040004E-6</v>
      </c>
      <c r="N3204">
        <f>K3204-final3.mtex!B3201</f>
        <v>-1.0000000000065512E-5</v>
      </c>
      <c r="O3204">
        <f>L3204-final3.mtex!C3201</f>
        <v>9.9999999996214228E-6</v>
      </c>
    </row>
    <row r="3205" spans="1:15">
      <c r="A3205" t="s">
        <v>1</v>
      </c>
      <c r="B3205">
        <v>3201</v>
      </c>
      <c r="C3205">
        <v>0.47084900000000002</v>
      </c>
      <c r="D3205">
        <v>1.3587100000000001</v>
      </c>
      <c r="E3205">
        <v>6.1560300000000003</v>
      </c>
      <c r="F3205">
        <v>0.12183099999999999</v>
      </c>
      <c r="G3205">
        <v>0.98654399999999998</v>
      </c>
      <c r="H3205">
        <v>0.10903500000000001</v>
      </c>
      <c r="I3205">
        <v>1.0466599999999999</v>
      </c>
      <c r="J3205">
        <v>0.49829499999999999</v>
      </c>
      <c r="K3205">
        <v>1.9910000000000001</v>
      </c>
      <c r="L3205">
        <v>5.3108199999999997</v>
      </c>
      <c r="M3205">
        <f>J3205-final3.mtex!A3202</f>
        <v>-5.000000000032756E-6</v>
      </c>
      <c r="N3205">
        <f>K3205-final3.mtex!B3202</f>
        <v>0</v>
      </c>
      <c r="O3205">
        <f>L3205-final3.mtex!C3202</f>
        <v>1.9999999999242846E-5</v>
      </c>
    </row>
    <row r="3206" spans="1:15">
      <c r="A3206" t="s">
        <v>1</v>
      </c>
      <c r="B3206">
        <v>3202</v>
      </c>
      <c r="C3206">
        <v>0.58360100000000004</v>
      </c>
      <c r="D3206">
        <v>1.4232800000000001</v>
      </c>
      <c r="E3206">
        <v>5.7934900000000003</v>
      </c>
      <c r="F3206">
        <v>0.31464599999999998</v>
      </c>
      <c r="G3206">
        <v>0.52161100000000005</v>
      </c>
      <c r="H3206">
        <v>0.793045</v>
      </c>
      <c r="I3206">
        <v>0.214615</v>
      </c>
      <c r="J3206">
        <v>0.75800000000000001</v>
      </c>
      <c r="K3206">
        <v>1.5456399999999999</v>
      </c>
      <c r="L3206">
        <v>5.7476900000000004</v>
      </c>
      <c r="M3206">
        <f>J3206-final3.mtex!A3203</f>
        <v>0</v>
      </c>
      <c r="N3206">
        <f>K3206-final3.mtex!B3203</f>
        <v>3.9999999999817959E-5</v>
      </c>
      <c r="O3206">
        <f>L3206-final3.mtex!C3203</f>
        <v>-9.9999999996214228E-6</v>
      </c>
    </row>
    <row r="3207" spans="1:15">
      <c r="A3207" t="s">
        <v>1</v>
      </c>
      <c r="B3207">
        <v>3203</v>
      </c>
      <c r="C3207">
        <v>0.68538299999999996</v>
      </c>
      <c r="D3207">
        <v>1.1147499999999999</v>
      </c>
      <c r="E3207">
        <v>5.6554200000000003</v>
      </c>
      <c r="F3207">
        <v>0.59592100000000003</v>
      </c>
      <c r="G3207">
        <v>0.68315700000000001</v>
      </c>
      <c r="H3207">
        <v>0.42210799999999998</v>
      </c>
      <c r="I3207">
        <v>0.57527899999999998</v>
      </c>
      <c r="J3207">
        <v>0.93825899999999995</v>
      </c>
      <c r="K3207">
        <v>1.63453</v>
      </c>
      <c r="L3207">
        <v>5.6335699999999997</v>
      </c>
      <c r="M3207">
        <f>J3207-final3.mtex!A3204</f>
        <v>-1.0000000000287557E-6</v>
      </c>
      <c r="N3207">
        <f>K3207-final3.mtex!B3204</f>
        <v>2.9999999999974492E-5</v>
      </c>
      <c r="O3207">
        <f>L3207-final3.mtex!C3204</f>
        <v>-3.0000000000640625E-5</v>
      </c>
    </row>
    <row r="3208" spans="1:15">
      <c r="A3208" t="s">
        <v>1</v>
      </c>
      <c r="B3208">
        <v>3204</v>
      </c>
      <c r="C3208">
        <v>0.39754600000000001</v>
      </c>
      <c r="D3208">
        <v>1.47868</v>
      </c>
      <c r="E3208">
        <v>6.06386</v>
      </c>
      <c r="F3208">
        <v>0.71852199999999999</v>
      </c>
      <c r="G3208">
        <v>0.68970600000000004</v>
      </c>
      <c r="H3208">
        <v>8.9620900000000003E-2</v>
      </c>
      <c r="I3208">
        <v>0.128829</v>
      </c>
      <c r="J3208">
        <v>0.41056399999999998</v>
      </c>
      <c r="K3208">
        <v>1.5987499999999999</v>
      </c>
      <c r="L3208">
        <v>6.0185500000000003</v>
      </c>
      <c r="M3208">
        <f>J3208-final3.mtex!A3205</f>
        <v>4.0000000000040004E-6</v>
      </c>
      <c r="N3208">
        <f>K3208-final3.mtex!B3205</f>
        <v>4.9999999999883471E-5</v>
      </c>
      <c r="O3208">
        <f>L3208-final3.mtex!C3205</f>
        <v>-4.9999999999883471E-5</v>
      </c>
    </row>
    <row r="3209" spans="1:15">
      <c r="A3209" t="s">
        <v>1</v>
      </c>
      <c r="B3209">
        <v>3205</v>
      </c>
      <c r="C3209">
        <v>0.52034100000000005</v>
      </c>
      <c r="D3209">
        <v>1.3464799999999999</v>
      </c>
      <c r="E3209">
        <v>6.0248799999999996</v>
      </c>
      <c r="F3209">
        <v>0.67411900000000002</v>
      </c>
      <c r="G3209">
        <v>0.315832</v>
      </c>
      <c r="H3209">
        <v>0.66769299999999998</v>
      </c>
      <c r="I3209">
        <v>0.42165599999999998</v>
      </c>
      <c r="J3209">
        <v>0.79922499999999996</v>
      </c>
      <c r="K3209">
        <v>1.6517900000000001</v>
      </c>
      <c r="L3209">
        <v>6.0935600000000001</v>
      </c>
      <c r="M3209">
        <f>J3209-final3.mtex!A3206</f>
        <v>-5.000000000032756E-6</v>
      </c>
      <c r="N3209">
        <f>K3209-final3.mtex!B3206</f>
        <v>-9.9999999998434674E-6</v>
      </c>
      <c r="O3209">
        <f>L3209-final3.mtex!C3206</f>
        <v>-4.0000000000262048E-5</v>
      </c>
    </row>
    <row r="3210" spans="1:15">
      <c r="A3210" t="s">
        <v>1</v>
      </c>
      <c r="B3210">
        <v>3206</v>
      </c>
      <c r="C3210">
        <v>0.62851100000000004</v>
      </c>
      <c r="D3210">
        <v>1.5449999999999999</v>
      </c>
      <c r="E3210">
        <v>5.6711099999999997</v>
      </c>
      <c r="F3210">
        <v>0.30695699999999998</v>
      </c>
      <c r="G3210">
        <v>0.72997000000000001</v>
      </c>
      <c r="H3210">
        <v>0.61067300000000002</v>
      </c>
      <c r="I3210">
        <v>0.68591599999999997</v>
      </c>
      <c r="J3210">
        <v>1.01373</v>
      </c>
      <c r="K3210">
        <v>2.0526599999999999</v>
      </c>
      <c r="L3210">
        <v>5.4825200000000001</v>
      </c>
      <c r="M3210">
        <f>J3210-final3.mtex!A3207</f>
        <v>2.9999999999974492E-5</v>
      </c>
      <c r="N3210">
        <f>K3210-final3.mtex!B3207</f>
        <v>-4.0000000000262048E-5</v>
      </c>
      <c r="O3210">
        <f>L3210-final3.mtex!C3207</f>
        <v>2.0000000000131024E-5</v>
      </c>
    </row>
    <row r="3211" spans="1:15">
      <c r="A3211" t="s">
        <v>1</v>
      </c>
      <c r="B3211">
        <v>3207</v>
      </c>
      <c r="C3211">
        <v>0.25184800000000002</v>
      </c>
      <c r="D3211">
        <v>1.5189999999999999</v>
      </c>
      <c r="E3211">
        <v>6.2550999999999997</v>
      </c>
      <c r="F3211">
        <v>0.68828999999999996</v>
      </c>
      <c r="G3211">
        <v>0.15693699999999999</v>
      </c>
      <c r="H3211">
        <v>0.708256</v>
      </c>
      <c r="I3211">
        <v>0.53083199999999997</v>
      </c>
      <c r="J3211">
        <v>0.64315</v>
      </c>
      <c r="K3211">
        <v>1.8824700000000001</v>
      </c>
      <c r="L3211">
        <v>5.4660599999999997E-2</v>
      </c>
      <c r="M3211">
        <f>J3211-final3.mtex!A3208</f>
        <v>0</v>
      </c>
      <c r="N3211">
        <f>K3211-final3.mtex!B3208</f>
        <v>-2.9999999999974492E-5</v>
      </c>
      <c r="O3211">
        <f>L3211-final3.mtex!C3208</f>
        <v>1.5999999999974368E-6</v>
      </c>
    </row>
    <row r="3212" spans="1:15">
      <c r="A3212" t="s">
        <v>1</v>
      </c>
      <c r="B3212">
        <v>3208</v>
      </c>
      <c r="C3212">
        <v>0.73720600000000003</v>
      </c>
      <c r="D3212">
        <v>1.7232499999999999</v>
      </c>
      <c r="E3212">
        <v>5.5890000000000004</v>
      </c>
      <c r="F3212">
        <v>0.36879400000000001</v>
      </c>
      <c r="G3212">
        <v>0.56884100000000004</v>
      </c>
      <c r="H3212">
        <v>0.73512599999999995</v>
      </c>
      <c r="I3212">
        <v>0.40625699999999998</v>
      </c>
      <c r="J3212">
        <v>1.0285200000000001</v>
      </c>
      <c r="K3212">
        <v>1.9959199999999999</v>
      </c>
      <c r="L3212">
        <v>5.5568999999999997</v>
      </c>
      <c r="M3212">
        <f>J3212-final3.mtex!A3209</f>
        <v>2.0000000000131024E-5</v>
      </c>
      <c r="N3212">
        <f>K3212-final3.mtex!B3209</f>
        <v>1.9999999999908979E-5</v>
      </c>
      <c r="O3212">
        <f>L3212-final3.mtex!C3209</f>
        <v>0</v>
      </c>
    </row>
    <row r="3213" spans="1:15">
      <c r="A3213" t="s">
        <v>1</v>
      </c>
      <c r="B3213">
        <v>3209</v>
      </c>
      <c r="C3213">
        <v>0.62464699999999995</v>
      </c>
      <c r="D3213">
        <v>1.6048800000000001</v>
      </c>
      <c r="E3213">
        <v>5.9051900000000002</v>
      </c>
      <c r="F3213">
        <v>0.53540399999999999</v>
      </c>
      <c r="G3213">
        <v>0.758212</v>
      </c>
      <c r="H3213">
        <v>0.37209900000000001</v>
      </c>
      <c r="I3213">
        <v>0.97977599999999998</v>
      </c>
      <c r="J3213">
        <v>0.92539099999999996</v>
      </c>
      <c r="K3213">
        <v>2.4967700000000002</v>
      </c>
      <c r="L3213">
        <v>5.7277399999999998</v>
      </c>
      <c r="M3213">
        <f>J3213-final3.mtex!A3210</f>
        <v>9.9999999991773336E-7</v>
      </c>
      <c r="N3213">
        <f>K3213-final3.mtex!B3210</f>
        <v>-2.9999999999752447E-5</v>
      </c>
      <c r="O3213">
        <f>L3213-final3.mtex!C3210</f>
        <v>4.0000000000262048E-5</v>
      </c>
    </row>
    <row r="3214" spans="1:15">
      <c r="A3214" t="s">
        <v>1</v>
      </c>
      <c r="B3214">
        <v>3210</v>
      </c>
      <c r="C3214">
        <v>0.72255499999999995</v>
      </c>
      <c r="D3214">
        <v>0.94344899999999998</v>
      </c>
      <c r="E3214">
        <v>5.5935800000000002</v>
      </c>
      <c r="F3214">
        <v>0.370089</v>
      </c>
      <c r="G3214">
        <v>0.90384399999999998</v>
      </c>
      <c r="H3214">
        <v>0.21470900000000001</v>
      </c>
      <c r="I3214">
        <v>0.40622399999999997</v>
      </c>
      <c r="J3214">
        <v>0.88164500000000001</v>
      </c>
      <c r="K3214">
        <v>1.3126599999999999</v>
      </c>
      <c r="L3214">
        <v>5.4316300000000002</v>
      </c>
      <c r="M3214">
        <f>J3214-final3.mtex!A3211</f>
        <v>5.000000000032756E-6</v>
      </c>
      <c r="N3214">
        <f>K3214-final3.mtex!B3211</f>
        <v>-4.0000000000040004E-5</v>
      </c>
      <c r="O3214">
        <f>L3214-final3.mtex!C3211</f>
        <v>2.9999999999752447E-5</v>
      </c>
    </row>
    <row r="3215" spans="1:15">
      <c r="A3215" t="s">
        <v>1</v>
      </c>
      <c r="B3215">
        <v>3211</v>
      </c>
      <c r="C3215">
        <v>0.44348399999999999</v>
      </c>
      <c r="D3215">
        <v>0.84576499999999999</v>
      </c>
      <c r="E3215">
        <v>5.9431799999999999</v>
      </c>
      <c r="F3215">
        <v>0.28964800000000002</v>
      </c>
      <c r="G3215">
        <v>0.67731300000000005</v>
      </c>
      <c r="H3215">
        <v>0.67627800000000005</v>
      </c>
      <c r="I3215">
        <v>3.6415099999999999E-2</v>
      </c>
      <c r="J3215">
        <v>0.48317100000000002</v>
      </c>
      <c r="K3215">
        <v>0.86622500000000002</v>
      </c>
      <c r="L3215">
        <v>5.92021</v>
      </c>
      <c r="M3215">
        <f>J3215-final3.mtex!A3212</f>
        <v>1.0000000000287557E-6</v>
      </c>
      <c r="N3215">
        <f>K3215-final3.mtex!B3212</f>
        <v>5.000000000032756E-6</v>
      </c>
      <c r="O3215">
        <f>L3215-final3.mtex!C3212</f>
        <v>9.9999999996214228E-6</v>
      </c>
    </row>
    <row r="3216" spans="1:15">
      <c r="A3216" t="s">
        <v>1</v>
      </c>
      <c r="B3216">
        <v>3212</v>
      </c>
      <c r="C3216">
        <v>0.593808</v>
      </c>
      <c r="D3216">
        <v>1.6209899999999999</v>
      </c>
      <c r="E3216">
        <v>5.8840700000000004</v>
      </c>
      <c r="F3216">
        <v>0.68652299999999999</v>
      </c>
      <c r="G3216">
        <v>0.539354</v>
      </c>
      <c r="H3216">
        <v>0.48763099999999998</v>
      </c>
      <c r="I3216">
        <v>0.36169299999999999</v>
      </c>
      <c r="J3216">
        <v>0.77282499999999998</v>
      </c>
      <c r="K3216">
        <v>1.93631</v>
      </c>
      <c r="L3216">
        <v>5.8896499999999996</v>
      </c>
      <c r="M3216">
        <f>J3216-final3.mtex!A3213</f>
        <v>-5.000000000032756E-6</v>
      </c>
      <c r="N3216">
        <f>K3216-final3.mtex!B3213</f>
        <v>1.0000000000065512E-5</v>
      </c>
      <c r="O3216">
        <f>L3216-final3.mtex!C3213</f>
        <v>-5.0000000000771649E-5</v>
      </c>
    </row>
    <row r="3217" spans="1:15">
      <c r="A3217" t="s">
        <v>1</v>
      </c>
      <c r="B3217">
        <v>3213</v>
      </c>
      <c r="C3217">
        <v>1.11381</v>
      </c>
      <c r="D3217">
        <v>1.3288800000000001</v>
      </c>
      <c r="E3217">
        <v>6.1000199999999998</v>
      </c>
      <c r="F3217">
        <v>0.66941499999999998</v>
      </c>
      <c r="G3217">
        <v>0.54182200000000003</v>
      </c>
      <c r="H3217">
        <v>0.50824400000000003</v>
      </c>
      <c r="I3217">
        <v>1.03345</v>
      </c>
      <c r="J3217">
        <v>1.7344200000000001</v>
      </c>
      <c r="K3217">
        <v>1.99539</v>
      </c>
      <c r="L3217">
        <v>0.40371200000000002</v>
      </c>
      <c r="M3217">
        <f>J3217-final3.mtex!A3214</f>
        <v>2.0000000000131024E-5</v>
      </c>
      <c r="N3217">
        <f>K3217-final3.mtex!B3214</f>
        <v>-1.0000000000065512E-5</v>
      </c>
      <c r="O3217">
        <f>L3217-final3.mtex!C3214</f>
        <v>2.0000000000020002E-6</v>
      </c>
    </row>
    <row r="3218" spans="1:15">
      <c r="A3218" t="s">
        <v>1</v>
      </c>
      <c r="B3218">
        <v>3214</v>
      </c>
      <c r="C3218">
        <v>0.66526700000000005</v>
      </c>
      <c r="D3218">
        <v>1.52698</v>
      </c>
      <c r="E3218">
        <v>5.6708600000000002</v>
      </c>
      <c r="F3218">
        <v>0.68020000000000003</v>
      </c>
      <c r="G3218">
        <v>6.5476500000000007E-2</v>
      </c>
      <c r="H3218">
        <v>0.73009599999999997</v>
      </c>
      <c r="I3218">
        <v>0.26533200000000001</v>
      </c>
      <c r="J3218">
        <v>0.86258900000000005</v>
      </c>
      <c r="K3218">
        <v>1.6692499999999999</v>
      </c>
      <c r="L3218">
        <v>5.7829300000000003</v>
      </c>
      <c r="M3218">
        <f>J3218-final3.mtex!A3215</f>
        <v>-9.9999999991773336E-7</v>
      </c>
      <c r="N3218">
        <f>K3218-final3.mtex!B3215</f>
        <v>-5.0000000000105516E-5</v>
      </c>
      <c r="O3218">
        <f>L3218-final3.mtex!C3215</f>
        <v>3.0000000000640625E-5</v>
      </c>
    </row>
    <row r="3219" spans="1:15">
      <c r="A3219" t="s">
        <v>1</v>
      </c>
      <c r="B3219">
        <v>3215</v>
      </c>
      <c r="C3219">
        <v>0.89290499999999995</v>
      </c>
      <c r="D3219">
        <v>1.4055599999999999</v>
      </c>
      <c r="E3219">
        <v>5.7484400000000004</v>
      </c>
      <c r="F3219">
        <v>0.31325500000000001</v>
      </c>
      <c r="G3219">
        <v>0.270063</v>
      </c>
      <c r="H3219">
        <v>0.91046000000000005</v>
      </c>
      <c r="I3219">
        <v>0.83094500000000004</v>
      </c>
      <c r="J3219">
        <v>1.6526400000000001</v>
      </c>
      <c r="K3219">
        <v>1.6902900000000001</v>
      </c>
      <c r="L3219">
        <v>5.9264400000000004</v>
      </c>
      <c r="M3219">
        <f>J3219-final3.mtex!A3216</f>
        <v>4.0000000000040004E-5</v>
      </c>
      <c r="N3219">
        <f>K3219-final3.mtex!B3216</f>
        <v>-9.9999999998434674E-6</v>
      </c>
      <c r="O3219">
        <f>L3219-final3.mtex!C3216</f>
        <v>4.0000000000262048E-5</v>
      </c>
    </row>
    <row r="3220" spans="1:15">
      <c r="A3220" t="s">
        <v>1</v>
      </c>
      <c r="B3220">
        <v>3216</v>
      </c>
      <c r="C3220">
        <v>0.67406600000000005</v>
      </c>
      <c r="D3220">
        <v>1.2940100000000001</v>
      </c>
      <c r="E3220">
        <v>5.9601199999999999</v>
      </c>
      <c r="F3220">
        <v>0.301288</v>
      </c>
      <c r="G3220">
        <v>0.78946499999999997</v>
      </c>
      <c r="H3220">
        <v>0.53476299999999999</v>
      </c>
      <c r="I3220">
        <v>0.77861199999999997</v>
      </c>
      <c r="J3220">
        <v>1.0987</v>
      </c>
      <c r="K3220">
        <v>1.91601</v>
      </c>
      <c r="L3220">
        <v>5.7579900000000004</v>
      </c>
      <c r="M3220">
        <f>J3220-final3.mtex!A3217</f>
        <v>0</v>
      </c>
      <c r="N3220">
        <f>K3220-final3.mtex!B3217</f>
        <v>1.0000000000065512E-5</v>
      </c>
      <c r="O3220">
        <f>L3220-final3.mtex!C3217</f>
        <v>-9.9999999996214228E-6</v>
      </c>
    </row>
    <row r="3221" spans="1:15">
      <c r="A3221" t="s">
        <v>1</v>
      </c>
      <c r="B3221">
        <v>3217</v>
      </c>
      <c r="C3221">
        <v>0.83534299999999995</v>
      </c>
      <c r="D3221">
        <v>1.3287500000000001</v>
      </c>
      <c r="E3221">
        <v>5.8758400000000002</v>
      </c>
      <c r="F3221">
        <v>0.72666900000000001</v>
      </c>
      <c r="G3221">
        <v>4.9245200000000003E-2</v>
      </c>
      <c r="H3221">
        <v>0.68522099999999997</v>
      </c>
      <c r="I3221">
        <v>0.70736399999999999</v>
      </c>
      <c r="J3221">
        <v>1.2867900000000001</v>
      </c>
      <c r="K3221">
        <v>1.6115200000000001</v>
      </c>
      <c r="L3221">
        <v>2.0801199999999999E-2</v>
      </c>
      <c r="M3221">
        <f>J3221-final3.mtex!A3218</f>
        <v>-9.9999999998434674E-6</v>
      </c>
      <c r="N3221">
        <f>K3221-final3.mtex!B3218</f>
        <v>2.0000000000131024E-5</v>
      </c>
      <c r="O3221">
        <f>L3221-final3.mtex!C3218</f>
        <v>-1.7999999999997185E-6</v>
      </c>
    </row>
    <row r="3222" spans="1:15">
      <c r="A3222" t="s">
        <v>1</v>
      </c>
      <c r="B3222">
        <v>3218</v>
      </c>
      <c r="C3222">
        <v>0.98128099999999996</v>
      </c>
      <c r="D3222">
        <v>0.88619599999999998</v>
      </c>
      <c r="E3222">
        <v>5.8808100000000003</v>
      </c>
      <c r="F3222">
        <v>0.79050600000000004</v>
      </c>
      <c r="G3222">
        <v>0.34605900000000001</v>
      </c>
      <c r="H3222">
        <v>0.50531499999999996</v>
      </c>
      <c r="I3222">
        <v>0.25544800000000001</v>
      </c>
      <c r="J3222">
        <v>1.0277099999999999</v>
      </c>
      <c r="K3222">
        <v>1.0693999999999999</v>
      </c>
      <c r="L3222">
        <v>6.0288500000000003</v>
      </c>
      <c r="M3222">
        <f>J3222-final3.mtex!A3219</f>
        <v>9.9999999998434674E-6</v>
      </c>
      <c r="N3222">
        <f>K3222-final3.mtex!B3219</f>
        <v>0</v>
      </c>
      <c r="O3222">
        <f>L3222-final3.mtex!C3219</f>
        <v>4.9999999999883471E-5</v>
      </c>
    </row>
    <row r="3223" spans="1:15">
      <c r="A3223" t="s">
        <v>1</v>
      </c>
      <c r="B3223">
        <v>3219</v>
      </c>
      <c r="C3223">
        <v>0.91682699999999995</v>
      </c>
      <c r="D3223">
        <v>1.2338199999999999</v>
      </c>
      <c r="E3223">
        <v>5.7018399999999998</v>
      </c>
      <c r="F3223">
        <v>5.2634800000000002E-2</v>
      </c>
      <c r="G3223">
        <v>0.86984300000000003</v>
      </c>
      <c r="H3223">
        <v>0.49051299999999998</v>
      </c>
      <c r="I3223">
        <v>0.89767200000000003</v>
      </c>
      <c r="J3223">
        <v>1.3727799999999999</v>
      </c>
      <c r="K3223">
        <v>1.96269</v>
      </c>
      <c r="L3223">
        <v>5.4305700000000003</v>
      </c>
      <c r="M3223">
        <f>J3223-final3.mtex!A3220</f>
        <v>-2.0000000000131024E-5</v>
      </c>
      <c r="N3223">
        <f>K3223-final3.mtex!B3220</f>
        <v>-9.9999999998434674E-6</v>
      </c>
      <c r="O3223">
        <f>L3223-final3.mtex!C3220</f>
        <v>-2.9999999999752447E-5</v>
      </c>
    </row>
    <row r="3224" spans="1:15">
      <c r="A3224" t="s">
        <v>1</v>
      </c>
      <c r="B3224">
        <v>3220</v>
      </c>
      <c r="C3224">
        <v>0.73578200000000005</v>
      </c>
      <c r="D3224">
        <v>1.7338</v>
      </c>
      <c r="E3224">
        <v>5.6760799999999998</v>
      </c>
      <c r="F3224">
        <v>0.436475</v>
      </c>
      <c r="G3224">
        <v>0.51572399999999996</v>
      </c>
      <c r="H3224">
        <v>0.73723700000000003</v>
      </c>
      <c r="I3224">
        <v>1.0220199999999999</v>
      </c>
      <c r="J3224">
        <v>1.63462</v>
      </c>
      <c r="K3224">
        <v>2.3771</v>
      </c>
      <c r="L3224">
        <v>5.9092599999999997</v>
      </c>
      <c r="M3224">
        <f>J3224-final3.mtex!A3221</f>
        <v>1.9999999999908979E-5</v>
      </c>
      <c r="N3224">
        <f>K3224-final3.mtex!B3221</f>
        <v>0</v>
      </c>
      <c r="O3224">
        <f>L3224-final3.mtex!C3221</f>
        <v>-4.0000000000262048E-5</v>
      </c>
    </row>
    <row r="3225" spans="1:15">
      <c r="A3225" t="s">
        <v>1</v>
      </c>
      <c r="B3225">
        <v>3221</v>
      </c>
      <c r="C3225">
        <v>1.0686500000000001</v>
      </c>
      <c r="D3225">
        <v>1.26837</v>
      </c>
      <c r="E3225">
        <v>5.9750800000000002</v>
      </c>
      <c r="F3225">
        <v>0.51255600000000001</v>
      </c>
      <c r="G3225">
        <v>0.65233399999999997</v>
      </c>
      <c r="H3225">
        <v>0.55834300000000003</v>
      </c>
      <c r="I3225">
        <v>0.16409299999999999</v>
      </c>
      <c r="J3225">
        <v>1.1536999999999999</v>
      </c>
      <c r="K3225">
        <v>1.40158</v>
      </c>
      <c r="L3225">
        <v>6.0037399999999996</v>
      </c>
      <c r="M3225">
        <f>J3225-final3.mtex!A3222</f>
        <v>0</v>
      </c>
      <c r="N3225">
        <f>K3225-final3.mtex!B3222</f>
        <v>-1.9999999999908979E-5</v>
      </c>
      <c r="O3225">
        <f>L3225-final3.mtex!C3222</f>
        <v>3.999999999937387E-5</v>
      </c>
    </row>
    <row r="3226" spans="1:15">
      <c r="A3226" t="s">
        <v>1</v>
      </c>
      <c r="B3226">
        <v>3222</v>
      </c>
      <c r="C3226">
        <v>0.82412300000000005</v>
      </c>
      <c r="D3226">
        <v>0.85496899999999998</v>
      </c>
      <c r="E3226">
        <v>5.6033200000000001</v>
      </c>
      <c r="F3226">
        <v>0.92775799999999997</v>
      </c>
      <c r="G3226">
        <v>0.37266300000000002</v>
      </c>
      <c r="H3226">
        <v>1.97057E-2</v>
      </c>
      <c r="I3226">
        <v>9.9962099999999998E-2</v>
      </c>
      <c r="J3226">
        <v>0.79327099999999995</v>
      </c>
      <c r="K3226">
        <v>0.94597399999999998</v>
      </c>
      <c r="L3226">
        <v>5.6561000000000003</v>
      </c>
      <c r="M3226">
        <f>J3226-final3.mtex!A3223</f>
        <v>9.9999999991773336E-7</v>
      </c>
      <c r="N3226">
        <f>K3226-final3.mtex!B3223</f>
        <v>4.0000000000040004E-6</v>
      </c>
      <c r="O3226">
        <f>L3226-final3.mtex!C3223</f>
        <v>0</v>
      </c>
    </row>
    <row r="3227" spans="1:15">
      <c r="A3227" t="s">
        <v>1</v>
      </c>
      <c r="B3227">
        <v>3223</v>
      </c>
      <c r="C3227">
        <v>1.3906400000000001</v>
      </c>
      <c r="D3227">
        <v>1.54619</v>
      </c>
      <c r="E3227">
        <v>6.1060600000000003</v>
      </c>
      <c r="F3227">
        <v>0.16895099999999999</v>
      </c>
      <c r="G3227">
        <v>0.94234899999999999</v>
      </c>
      <c r="H3227">
        <v>0.28884900000000002</v>
      </c>
      <c r="I3227">
        <v>1.0703199999999999</v>
      </c>
      <c r="J3227">
        <v>1.86297</v>
      </c>
      <c r="K3227">
        <v>2.54494</v>
      </c>
      <c r="L3227">
        <v>7.7504699999999996E-2</v>
      </c>
      <c r="M3227">
        <f>J3227-final3.mtex!A3224</f>
        <v>-2.9999999999974492E-5</v>
      </c>
      <c r="N3227">
        <f>K3227-final3.mtex!B3224</f>
        <v>3.9999999999817959E-5</v>
      </c>
      <c r="O3227">
        <f>L3227-final3.mtex!C3224</f>
        <v>1.6999999999933735E-6</v>
      </c>
    </row>
    <row r="3228" spans="1:15">
      <c r="A3228" t="s">
        <v>1</v>
      </c>
      <c r="B3228">
        <v>3224</v>
      </c>
      <c r="C3228">
        <v>0.37996799999999997</v>
      </c>
      <c r="D3228">
        <v>1.44384</v>
      </c>
      <c r="E3228">
        <v>6.2513300000000003</v>
      </c>
      <c r="F3228">
        <v>0.57627700000000004</v>
      </c>
      <c r="G3228">
        <v>0.61502400000000002</v>
      </c>
      <c r="H3228">
        <v>0.53819099999999997</v>
      </c>
      <c r="I3228">
        <v>1.0015400000000001</v>
      </c>
      <c r="J3228">
        <v>0.908165</v>
      </c>
      <c r="K3228">
        <v>2.2660100000000001</v>
      </c>
      <c r="L3228">
        <v>6.1053699999999997</v>
      </c>
      <c r="M3228">
        <f>J3228-final3.mtex!A3225</f>
        <v>-5.000000000032756E-6</v>
      </c>
      <c r="N3228">
        <f>K3228-final3.mtex!B3225</f>
        <v>1.0000000000065512E-5</v>
      </c>
      <c r="O3228">
        <f>L3228-final3.mtex!C3225</f>
        <v>-3.0000000000640625E-5</v>
      </c>
    </row>
    <row r="3229" spans="1:15">
      <c r="A3229" t="s">
        <v>1</v>
      </c>
      <c r="B3229">
        <v>3225</v>
      </c>
      <c r="C3229">
        <v>0.284138</v>
      </c>
      <c r="D3229">
        <v>1.0029699999999999</v>
      </c>
      <c r="E3229">
        <v>6.0816400000000002</v>
      </c>
      <c r="F3229">
        <v>3.1327799999999999E-3</v>
      </c>
      <c r="G3229">
        <v>0.63692899999999997</v>
      </c>
      <c r="H3229">
        <v>0.77091600000000005</v>
      </c>
      <c r="I3229">
        <v>0.44839899999999999</v>
      </c>
      <c r="J3229">
        <v>0.76569699999999996</v>
      </c>
      <c r="K3229">
        <v>1.1476299999999999</v>
      </c>
      <c r="L3229">
        <v>5.8029500000000001</v>
      </c>
      <c r="M3229">
        <f>J3229-final3.mtex!A3226</f>
        <v>-3.000000000086267E-6</v>
      </c>
      <c r="N3229">
        <f>K3229-final3.mtex!B3226</f>
        <v>2.9999999999974492E-5</v>
      </c>
      <c r="O3229">
        <f>L3229-final3.mtex!C3226</f>
        <v>4.9999999999883471E-5</v>
      </c>
    </row>
    <row r="3230" spans="1:15">
      <c r="A3230" t="s">
        <v>1</v>
      </c>
      <c r="B3230">
        <v>3226</v>
      </c>
      <c r="C3230">
        <v>0.36942199999999997</v>
      </c>
      <c r="D3230">
        <v>1.2728600000000001</v>
      </c>
      <c r="E3230">
        <v>6.0050999999999997</v>
      </c>
      <c r="F3230">
        <v>0.79400899999999996</v>
      </c>
      <c r="G3230">
        <v>0.23009399999999999</v>
      </c>
      <c r="H3230">
        <v>0.56267800000000001</v>
      </c>
      <c r="I3230">
        <v>0.34601700000000002</v>
      </c>
      <c r="J3230">
        <v>0.55722400000000005</v>
      </c>
      <c r="K3230">
        <v>1.55383</v>
      </c>
      <c r="L3230">
        <v>6.0570599999999999</v>
      </c>
      <c r="M3230">
        <f>J3230-final3.mtex!A3227</f>
        <v>4.0000000000040004E-6</v>
      </c>
      <c r="N3230">
        <f>K3230-final3.mtex!B3227</f>
        <v>2.9999999999974492E-5</v>
      </c>
      <c r="O3230">
        <f>L3230-final3.mtex!C3227</f>
        <v>-4.0000000000262048E-5</v>
      </c>
    </row>
    <row r="3231" spans="1:15">
      <c r="A3231" t="s">
        <v>1</v>
      </c>
      <c r="B3231">
        <v>3227</v>
      </c>
      <c r="C3231">
        <v>1.0835300000000001</v>
      </c>
      <c r="D3231">
        <v>1.6875500000000001</v>
      </c>
      <c r="E3231">
        <v>6.0021199999999997</v>
      </c>
      <c r="F3231">
        <v>0.89217999999999997</v>
      </c>
      <c r="G3231">
        <v>0.391181</v>
      </c>
      <c r="H3231">
        <v>0.22581699999999999</v>
      </c>
      <c r="I3231">
        <v>3.2647000000000002E-2</v>
      </c>
      <c r="J3231">
        <v>1.0934900000000001</v>
      </c>
      <c r="K3231">
        <v>1.7123699999999999</v>
      </c>
      <c r="L3231">
        <v>6.02217</v>
      </c>
      <c r="M3231">
        <f>J3231-final3.mtex!A3228</f>
        <v>-9.9999999998434674E-6</v>
      </c>
      <c r="N3231">
        <f>K3231-final3.mtex!B3228</f>
        <v>-2.9999999999974492E-5</v>
      </c>
      <c r="O3231">
        <f>L3231-final3.mtex!C3228</f>
        <v>-2.9999999999752447E-5</v>
      </c>
    </row>
    <row r="3232" spans="1:15">
      <c r="A3232" t="s">
        <v>1</v>
      </c>
      <c r="B3232">
        <v>3228</v>
      </c>
      <c r="C3232">
        <v>0.41502899999999998</v>
      </c>
      <c r="D3232">
        <v>1.5890299999999999</v>
      </c>
      <c r="E3232">
        <v>5.9381500000000003</v>
      </c>
      <c r="F3232">
        <v>0.330123</v>
      </c>
      <c r="G3232">
        <v>0.806535</v>
      </c>
      <c r="H3232">
        <v>0.49042799999999998</v>
      </c>
      <c r="I3232">
        <v>0.73907999999999996</v>
      </c>
      <c r="J3232">
        <v>0.67740599999999995</v>
      </c>
      <c r="K3232">
        <v>2.1112199999999999</v>
      </c>
      <c r="L3232">
        <v>5.5466100000000003</v>
      </c>
      <c r="M3232">
        <f>J3232-final3.mtex!A3229</f>
        <v>5.9999999999504894E-6</v>
      </c>
      <c r="N3232">
        <f>K3232-final3.mtex!B3229</f>
        <v>1.9999999999686935E-5</v>
      </c>
      <c r="O3232">
        <f>L3232-final3.mtex!C3229</f>
        <v>1.0000000000509601E-5</v>
      </c>
    </row>
    <row r="3233" spans="1:15">
      <c r="A3233" t="s">
        <v>1</v>
      </c>
      <c r="B3233">
        <v>3229</v>
      </c>
      <c r="C3233">
        <v>0.85494899999999996</v>
      </c>
      <c r="D3233">
        <v>1.2151099999999999</v>
      </c>
      <c r="E3233">
        <v>5.6626500000000002</v>
      </c>
      <c r="F3233">
        <v>0.73606099999999997</v>
      </c>
      <c r="G3233">
        <v>0.37190699999999999</v>
      </c>
      <c r="H3233">
        <v>0.56559700000000002</v>
      </c>
      <c r="I3233">
        <v>0.24482400000000001</v>
      </c>
      <c r="J3233">
        <v>0.97029600000000005</v>
      </c>
      <c r="K3233">
        <v>1.3973500000000001</v>
      </c>
      <c r="L3233">
        <v>5.7524499999999996</v>
      </c>
      <c r="M3233">
        <f>J3233-final3.mtex!A3230</f>
        <v>-4.0000000000040004E-6</v>
      </c>
      <c r="N3233">
        <f>K3233-final3.mtex!B3230</f>
        <v>5.0000000000105516E-5</v>
      </c>
      <c r="O3233">
        <f>L3233-final3.mtex!C3230</f>
        <v>-5.0000000000771649E-5</v>
      </c>
    </row>
    <row r="3234" spans="1:15">
      <c r="A3234" t="s">
        <v>1</v>
      </c>
      <c r="B3234">
        <v>3230</v>
      </c>
      <c r="C3234">
        <v>0.86738800000000005</v>
      </c>
      <c r="D3234">
        <v>1.0004200000000001</v>
      </c>
      <c r="E3234">
        <v>5.6545100000000001</v>
      </c>
      <c r="F3234">
        <v>0.43652800000000003</v>
      </c>
      <c r="G3234">
        <v>0.84707100000000002</v>
      </c>
      <c r="H3234">
        <v>0.303174</v>
      </c>
      <c r="I3234">
        <v>0.139769</v>
      </c>
      <c r="J3234">
        <v>0.92440800000000001</v>
      </c>
      <c r="K3234">
        <v>1.1309800000000001</v>
      </c>
      <c r="L3234">
        <v>5.6244399999999999</v>
      </c>
      <c r="M3234">
        <f>J3234-final3.mtex!A3231</f>
        <v>-1.999999999946489E-6</v>
      </c>
      <c r="N3234">
        <f>K3234-final3.mtex!B3231</f>
        <v>-1.9999999999908979E-5</v>
      </c>
      <c r="O3234">
        <f>L3234-final3.mtex!C3231</f>
        <v>4.0000000000262048E-5</v>
      </c>
    </row>
    <row r="3235" spans="1:15">
      <c r="A3235" t="s">
        <v>1</v>
      </c>
      <c r="B3235">
        <v>3231</v>
      </c>
      <c r="C3235">
        <v>0.99965000000000004</v>
      </c>
      <c r="D3235">
        <v>1.58005</v>
      </c>
      <c r="E3235">
        <v>6.0934499999999998</v>
      </c>
      <c r="F3235">
        <v>9.6444000000000002E-2</v>
      </c>
      <c r="G3235">
        <v>0.96883600000000003</v>
      </c>
      <c r="H3235">
        <v>0.228158</v>
      </c>
      <c r="I3235">
        <v>0.42803600000000003</v>
      </c>
      <c r="J3235">
        <v>1.0625500000000001</v>
      </c>
      <c r="K3235">
        <v>1.95791</v>
      </c>
      <c r="L3235">
        <v>5.9133500000000003</v>
      </c>
      <c r="M3235">
        <f>J3235-final3.mtex!A3232</f>
        <v>-4.9999999999883471E-5</v>
      </c>
      <c r="N3235">
        <f>K3235-final3.mtex!B3232</f>
        <v>1.0000000000065512E-5</v>
      </c>
      <c r="O3235">
        <f>L3235-final3.mtex!C3232</f>
        <v>-4.9999999999883471E-5</v>
      </c>
    </row>
    <row r="3236" spans="1:15">
      <c r="A3236" t="s">
        <v>1</v>
      </c>
      <c r="B3236">
        <v>3232</v>
      </c>
      <c r="C3236">
        <v>0.99636199999999997</v>
      </c>
      <c r="D3236">
        <v>1.0683499999999999</v>
      </c>
      <c r="E3236">
        <v>5.9903700000000004</v>
      </c>
      <c r="F3236">
        <v>0.72073600000000004</v>
      </c>
      <c r="G3236">
        <v>0.58814</v>
      </c>
      <c r="H3236">
        <v>0.36692000000000002</v>
      </c>
      <c r="I3236">
        <v>0.56487699999999996</v>
      </c>
      <c r="J3236">
        <v>1.1543000000000001</v>
      </c>
      <c r="K3236">
        <v>1.55507</v>
      </c>
      <c r="L3236">
        <v>6.1951099999999997</v>
      </c>
      <c r="M3236">
        <f>J3236-final3.mtex!A3233</f>
        <v>0</v>
      </c>
      <c r="N3236">
        <f>K3236-final3.mtex!B3233</f>
        <v>-2.9999999999974492E-5</v>
      </c>
      <c r="O3236">
        <f>L3236-final3.mtex!C3233</f>
        <v>9.9999999996214228E-6</v>
      </c>
    </row>
    <row r="3237" spans="1:15">
      <c r="A3237" t="s">
        <v>1</v>
      </c>
      <c r="B3237">
        <v>3233</v>
      </c>
      <c r="C3237">
        <v>0.50247799999999998</v>
      </c>
      <c r="D3237">
        <v>1.4765600000000001</v>
      </c>
      <c r="E3237">
        <v>6.1618399999999998</v>
      </c>
      <c r="F3237">
        <v>0.31635200000000002</v>
      </c>
      <c r="G3237">
        <v>0.69216999999999995</v>
      </c>
      <c r="H3237">
        <v>0.64870700000000003</v>
      </c>
      <c r="I3237">
        <v>0.25146400000000002</v>
      </c>
      <c r="J3237">
        <v>0.66742699999999999</v>
      </c>
      <c r="K3237">
        <v>1.6389499999999999</v>
      </c>
      <c r="L3237">
        <v>6.0608599999999999</v>
      </c>
      <c r="M3237">
        <f>J3237-final3.mtex!A3234</f>
        <v>-2.9999999999752447E-6</v>
      </c>
      <c r="N3237">
        <f>K3237-final3.mtex!B3234</f>
        <v>4.9999999999883471E-5</v>
      </c>
      <c r="O3237">
        <f>L3237-final3.mtex!C3234</f>
        <v>-4.0000000000262048E-5</v>
      </c>
    </row>
    <row r="3238" spans="1:15">
      <c r="A3238" t="s">
        <v>1</v>
      </c>
      <c r="B3238">
        <v>3234</v>
      </c>
      <c r="C3238">
        <v>1.12869</v>
      </c>
      <c r="D3238">
        <v>1.45191</v>
      </c>
      <c r="E3238">
        <v>6.0076799999999997</v>
      </c>
      <c r="F3238">
        <v>0.47230299999999997</v>
      </c>
      <c r="G3238">
        <v>0.79434300000000002</v>
      </c>
      <c r="H3238">
        <v>0.38203199999999998</v>
      </c>
      <c r="I3238">
        <v>0.70558299999999996</v>
      </c>
      <c r="J3238">
        <v>1.4415</v>
      </c>
      <c r="K3238">
        <v>2.0830099999999998</v>
      </c>
      <c r="L3238">
        <v>6.1694100000000001</v>
      </c>
      <c r="M3238">
        <f>J3238-final3.mtex!A3235</f>
        <v>0</v>
      </c>
      <c r="N3238">
        <f>K3238-final3.mtex!B3235</f>
        <v>9.9999999996214228E-6</v>
      </c>
      <c r="O3238">
        <f>L3238-final3.mtex!C3235</f>
        <v>9.9999999996214228E-6</v>
      </c>
    </row>
    <row r="3239" spans="1:15">
      <c r="A3239" t="s">
        <v>1</v>
      </c>
      <c r="B3239">
        <v>3235</v>
      </c>
      <c r="C3239">
        <v>0.75510999999999995</v>
      </c>
      <c r="D3239">
        <v>1.55827</v>
      </c>
      <c r="E3239">
        <v>6.0045000000000002</v>
      </c>
      <c r="F3239">
        <v>0.64755300000000005</v>
      </c>
      <c r="G3239">
        <v>0.54616299999999995</v>
      </c>
      <c r="H3239">
        <v>0.53139599999999998</v>
      </c>
      <c r="I3239">
        <v>0.76683999999999997</v>
      </c>
      <c r="J3239">
        <v>1.2369699999999999</v>
      </c>
      <c r="K3239">
        <v>2.1773099999999999</v>
      </c>
      <c r="L3239">
        <v>6.1977500000000001</v>
      </c>
      <c r="M3239">
        <f>J3239-final3.mtex!A3236</f>
        <v>-3.0000000000196536E-5</v>
      </c>
      <c r="N3239">
        <f>K3239-final3.mtex!B3236</f>
        <v>1.0000000000065512E-5</v>
      </c>
      <c r="O3239">
        <f>L3239-final3.mtex!C3236</f>
        <v>4.9999999999883471E-5</v>
      </c>
    </row>
    <row r="3240" spans="1:15">
      <c r="A3240" t="s">
        <v>1</v>
      </c>
      <c r="B3240">
        <v>3236</v>
      </c>
      <c r="C3240">
        <v>0.13850499999999999</v>
      </c>
      <c r="D3240">
        <v>1.3620099999999999</v>
      </c>
      <c r="E3240">
        <v>6.23231</v>
      </c>
      <c r="F3240">
        <v>0.67471300000000001</v>
      </c>
      <c r="G3240">
        <v>0.248057</v>
      </c>
      <c r="H3240">
        <v>0.69514799999999999</v>
      </c>
      <c r="I3240">
        <v>0.22106799999999999</v>
      </c>
      <c r="J3240">
        <v>0.29531499999999999</v>
      </c>
      <c r="K3240">
        <v>1.5193300000000001</v>
      </c>
      <c r="L3240">
        <v>6.2107200000000002</v>
      </c>
      <c r="M3240">
        <f>J3240-final3.mtex!A3237</f>
        <v>4.9999999999772449E-6</v>
      </c>
      <c r="N3240">
        <f>K3240-final3.mtex!B3237</f>
        <v>2.9999999999974492E-5</v>
      </c>
      <c r="O3240">
        <f>L3240-final3.mtex!C3237</f>
        <v>2.0000000000131024E-5</v>
      </c>
    </row>
    <row r="3241" spans="1:15">
      <c r="A3241" t="s">
        <v>1</v>
      </c>
      <c r="B3241">
        <v>3237</v>
      </c>
      <c r="C3241">
        <v>0.73074700000000004</v>
      </c>
      <c r="D3241">
        <v>1.1901999999999999</v>
      </c>
      <c r="E3241">
        <v>5.7492999999999999</v>
      </c>
      <c r="F3241">
        <v>0.64363400000000004</v>
      </c>
      <c r="G3241">
        <v>0.68100400000000005</v>
      </c>
      <c r="H3241">
        <v>0.34923900000000002</v>
      </c>
      <c r="I3241">
        <v>0.62767300000000004</v>
      </c>
      <c r="J3241">
        <v>0.95493899999999998</v>
      </c>
      <c r="K3241">
        <v>1.7768999999999999</v>
      </c>
      <c r="L3241">
        <v>5.7662800000000001</v>
      </c>
      <c r="M3241">
        <f>J3241-final3.mtex!A3238</f>
        <v>-1.0000000000287557E-6</v>
      </c>
      <c r="N3241">
        <f>K3241-final3.mtex!B3238</f>
        <v>0</v>
      </c>
      <c r="O3241">
        <f>L3241-final3.mtex!C3238</f>
        <v>-2.0000000000131024E-5</v>
      </c>
    </row>
    <row r="3242" spans="1:15">
      <c r="A3242" t="s">
        <v>1</v>
      </c>
      <c r="B3242">
        <v>3238</v>
      </c>
      <c r="C3242">
        <v>0.74307900000000005</v>
      </c>
      <c r="D3242">
        <v>1.3888100000000001</v>
      </c>
      <c r="E3242">
        <v>5.8172499999999996</v>
      </c>
      <c r="F3242">
        <v>0.33439400000000002</v>
      </c>
      <c r="G3242">
        <v>0.87756400000000001</v>
      </c>
      <c r="H3242">
        <v>0.34360299999999999</v>
      </c>
      <c r="I3242">
        <v>0.10584300000000001</v>
      </c>
      <c r="J3242">
        <v>0.78535299999999997</v>
      </c>
      <c r="K3242">
        <v>1.47865</v>
      </c>
      <c r="L3242">
        <v>5.7743000000000002</v>
      </c>
      <c r="M3242">
        <f>J3242-final3.mtex!A3239</f>
        <v>2.9999999999752447E-6</v>
      </c>
      <c r="N3242">
        <f>K3242-final3.mtex!B3239</f>
        <v>5.0000000000105516E-5</v>
      </c>
      <c r="O3242">
        <f>L3242-final3.mtex!C3239</f>
        <v>0</v>
      </c>
    </row>
    <row r="3243" spans="1:15">
      <c r="A3243" t="s">
        <v>1</v>
      </c>
      <c r="B3243">
        <v>3239</v>
      </c>
      <c r="C3243">
        <v>1.10327</v>
      </c>
      <c r="D3243">
        <v>1.70062</v>
      </c>
      <c r="E3243">
        <v>5.9859400000000003</v>
      </c>
      <c r="F3243">
        <v>8.6232299999999998E-2</v>
      </c>
      <c r="G3243">
        <v>0.34238200000000002</v>
      </c>
      <c r="H3243">
        <v>0.93559499999999995</v>
      </c>
      <c r="I3243">
        <v>0.11819</v>
      </c>
      <c r="J3243">
        <v>1.2128099999999999</v>
      </c>
      <c r="K3243">
        <v>1.74176</v>
      </c>
      <c r="L3243">
        <v>5.9789599999999998</v>
      </c>
      <c r="M3243">
        <f>J3243-final3.mtex!A3240</f>
        <v>9.9999999998434674E-6</v>
      </c>
      <c r="N3243">
        <f>K3243-final3.mtex!B3240</f>
        <v>-4.0000000000040004E-5</v>
      </c>
      <c r="O3243">
        <f>L3243-final3.mtex!C3240</f>
        <v>-4.0000000000262048E-5</v>
      </c>
    </row>
    <row r="3244" spans="1:15">
      <c r="A3244" t="s">
        <v>1</v>
      </c>
      <c r="B3244">
        <v>3240</v>
      </c>
      <c r="C3244">
        <v>0.63833200000000001</v>
      </c>
      <c r="D3244">
        <v>1.1252899999999999</v>
      </c>
      <c r="E3244">
        <v>5.9351599999999998</v>
      </c>
      <c r="F3244">
        <v>0.461455</v>
      </c>
      <c r="G3244">
        <v>0.62701099999999999</v>
      </c>
      <c r="H3244">
        <v>0.62762700000000005</v>
      </c>
      <c r="I3244">
        <v>0.90335699999999997</v>
      </c>
      <c r="J3244">
        <v>1.2296199999999999</v>
      </c>
      <c r="K3244">
        <v>1.8187</v>
      </c>
      <c r="L3244">
        <v>5.9335399999999998</v>
      </c>
      <c r="M3244">
        <f>J3244-final3.mtex!A3241</f>
        <v>1.9999999999908979E-5</v>
      </c>
      <c r="N3244">
        <f>K3244-final3.mtex!B3241</f>
        <v>0</v>
      </c>
      <c r="O3244">
        <f>L3244-final3.mtex!C3241</f>
        <v>3.999999999937387E-5</v>
      </c>
    </row>
    <row r="3245" spans="1:15">
      <c r="A3245" t="s">
        <v>1</v>
      </c>
      <c r="B3245">
        <v>3241</v>
      </c>
      <c r="C3245">
        <v>0.62722100000000003</v>
      </c>
      <c r="D3245">
        <v>0.799844</v>
      </c>
      <c r="E3245">
        <v>5.8977300000000001</v>
      </c>
      <c r="F3245">
        <v>0.39430700000000002</v>
      </c>
      <c r="G3245">
        <v>0.70837499999999998</v>
      </c>
      <c r="H3245">
        <v>0.58543000000000001</v>
      </c>
      <c r="I3245">
        <v>0.51281100000000002</v>
      </c>
      <c r="J3245">
        <v>0.998471</v>
      </c>
      <c r="K3245">
        <v>1.2016899999999999</v>
      </c>
      <c r="L3245">
        <v>5.7767999999999997</v>
      </c>
      <c r="M3245">
        <f>J3245-final3.mtex!A3242</f>
        <v>1.0000000000287557E-6</v>
      </c>
      <c r="N3245">
        <f>K3245-final3.mtex!B3242</f>
        <v>-1.0000000000065512E-5</v>
      </c>
      <c r="O3245">
        <f>L3245-final3.mtex!C3242</f>
        <v>0</v>
      </c>
    </row>
    <row r="3246" spans="1:15">
      <c r="A3246" t="s">
        <v>1</v>
      </c>
      <c r="B3246">
        <v>3242</v>
      </c>
      <c r="C3246">
        <v>0.58122600000000002</v>
      </c>
      <c r="D3246">
        <v>1.22621</v>
      </c>
      <c r="E3246">
        <v>6.0075700000000003</v>
      </c>
      <c r="F3246">
        <v>0.81503499999999995</v>
      </c>
      <c r="G3246">
        <v>0.40319199999999999</v>
      </c>
      <c r="H3246">
        <v>0.41611799999999999</v>
      </c>
      <c r="I3246">
        <v>0.28736</v>
      </c>
      <c r="J3246">
        <v>0.69134399999999996</v>
      </c>
      <c r="K3246">
        <v>1.48333</v>
      </c>
      <c r="L3246">
        <v>6.0544900000000004</v>
      </c>
      <c r="M3246">
        <f>J3246-final3.mtex!A3243</f>
        <v>4.0000000000040004E-6</v>
      </c>
      <c r="N3246">
        <f>K3246-final3.mtex!B3243</f>
        <v>2.9999999999974492E-5</v>
      </c>
      <c r="O3246">
        <f>L3246-final3.mtex!C3243</f>
        <v>-9.9999999996214228E-6</v>
      </c>
    </row>
    <row r="3247" spans="1:15">
      <c r="A3247" t="s">
        <v>1</v>
      </c>
      <c r="B3247">
        <v>3243</v>
      </c>
      <c r="C3247">
        <v>0.61139900000000003</v>
      </c>
      <c r="D3247">
        <v>0.76775800000000005</v>
      </c>
      <c r="E3247">
        <v>5.7472899999999996</v>
      </c>
      <c r="F3247">
        <v>0.87543400000000005</v>
      </c>
      <c r="G3247">
        <v>0.32634200000000002</v>
      </c>
      <c r="H3247">
        <v>0.35653400000000002</v>
      </c>
      <c r="I3247">
        <v>1.02216</v>
      </c>
      <c r="J3247">
        <v>0.86356500000000003</v>
      </c>
      <c r="K3247">
        <v>1.6598599999999999</v>
      </c>
      <c r="L3247">
        <v>6.1117100000000004</v>
      </c>
      <c r="M3247">
        <f>J3247-final3.mtex!A3244</f>
        <v>5.000000000032756E-6</v>
      </c>
      <c r="N3247">
        <f>K3247-final3.mtex!B3244</f>
        <v>-4.0000000000040004E-5</v>
      </c>
      <c r="O3247">
        <f>L3247-final3.mtex!C3244</f>
        <v>1.0000000000509601E-5</v>
      </c>
    </row>
    <row r="3248" spans="1:15">
      <c r="A3248" t="s">
        <v>1</v>
      </c>
      <c r="B3248">
        <v>3244</v>
      </c>
      <c r="C3248">
        <v>0.92900799999999994</v>
      </c>
      <c r="D3248">
        <v>1.7492799999999999</v>
      </c>
      <c r="E3248">
        <v>5.8899299999999997</v>
      </c>
      <c r="F3248">
        <v>0.20841799999999999</v>
      </c>
      <c r="G3248">
        <v>0.491873</v>
      </c>
      <c r="H3248">
        <v>0.84535300000000002</v>
      </c>
      <c r="I3248">
        <v>0.79317199999999999</v>
      </c>
      <c r="J3248">
        <v>1.62801</v>
      </c>
      <c r="K3248">
        <v>2.1626099999999999</v>
      </c>
      <c r="L3248">
        <v>5.9381500000000003</v>
      </c>
      <c r="M3248">
        <f>J3248-final3.mtex!A3245</f>
        <v>1.0000000000065512E-5</v>
      </c>
      <c r="N3248">
        <f>K3248-final3.mtex!B3245</f>
        <v>1.0000000000065512E-5</v>
      </c>
      <c r="O3248">
        <f>L3248-final3.mtex!C3245</f>
        <v>-4.9999999999883471E-5</v>
      </c>
    </row>
    <row r="3249" spans="1:15">
      <c r="A3249" t="s">
        <v>1</v>
      </c>
      <c r="B3249">
        <v>3245</v>
      </c>
      <c r="C3249">
        <v>0.68918500000000005</v>
      </c>
      <c r="D3249">
        <v>1.33108</v>
      </c>
      <c r="E3249">
        <v>6.0372899999999996</v>
      </c>
      <c r="F3249">
        <v>0.79957500000000004</v>
      </c>
      <c r="G3249">
        <v>0.59995699999999996</v>
      </c>
      <c r="H3249">
        <v>2.7040399999999999E-2</v>
      </c>
      <c r="I3249">
        <v>0.74799599999999999</v>
      </c>
      <c r="J3249">
        <v>0.71664499999999998</v>
      </c>
      <c r="K3249">
        <v>2.0775999999999999</v>
      </c>
      <c r="L3249">
        <v>6.0808900000000001</v>
      </c>
      <c r="M3249">
        <f>J3249-final3.mtex!A3246</f>
        <v>-5.000000000032756E-6</v>
      </c>
      <c r="N3249">
        <f>K3249-final3.mtex!B3246</f>
        <v>0</v>
      </c>
      <c r="O3249">
        <f>L3249-final3.mtex!C3246</f>
        <v>-9.9999999996214228E-6</v>
      </c>
    </row>
    <row r="3250" spans="1:15">
      <c r="A3250" t="s">
        <v>1</v>
      </c>
      <c r="B3250">
        <v>3246</v>
      </c>
      <c r="C3250">
        <v>1.03565</v>
      </c>
      <c r="D3250">
        <v>1.77258</v>
      </c>
      <c r="E3250">
        <v>5.8102999999999998</v>
      </c>
      <c r="F3250">
        <v>0.65523900000000002</v>
      </c>
      <c r="G3250">
        <v>0.15392</v>
      </c>
      <c r="H3250">
        <v>0.73957399999999995</v>
      </c>
      <c r="I3250">
        <v>0.99501700000000004</v>
      </c>
      <c r="J3250">
        <v>1.99916</v>
      </c>
      <c r="K3250">
        <v>1.9631099999999999</v>
      </c>
      <c r="L3250">
        <v>0.18376799999999999</v>
      </c>
      <c r="M3250">
        <f>J3250-final3.mtex!A3247</f>
        <v>-4.0000000000040004E-5</v>
      </c>
      <c r="N3250">
        <f>K3250-final3.mtex!B3247</f>
        <v>9.9999999998434674E-6</v>
      </c>
      <c r="O3250">
        <f>L3250-final3.mtex!C3247</f>
        <v>-2.0000000000020002E-6</v>
      </c>
    </row>
    <row r="3251" spans="1:15">
      <c r="A3251" t="s">
        <v>1</v>
      </c>
      <c r="B3251">
        <v>3247</v>
      </c>
      <c r="C3251">
        <v>0.40212500000000001</v>
      </c>
      <c r="D3251">
        <v>1.4511799999999999</v>
      </c>
      <c r="E3251">
        <v>5.8981700000000004</v>
      </c>
      <c r="F3251">
        <v>0.26859499999999997</v>
      </c>
      <c r="G3251">
        <v>0.78087499999999999</v>
      </c>
      <c r="H3251">
        <v>0.56399600000000005</v>
      </c>
      <c r="I3251">
        <v>0.425765</v>
      </c>
      <c r="J3251">
        <v>0.64170099999999997</v>
      </c>
      <c r="K3251">
        <v>1.7165900000000001</v>
      </c>
      <c r="L3251">
        <v>5.6681900000000001</v>
      </c>
      <c r="M3251">
        <f>J3251-final3.mtex!A3248</f>
        <v>9.9999999991773336E-7</v>
      </c>
      <c r="N3251">
        <f>K3251-final3.mtex!B3248</f>
        <v>-9.9999999998434674E-6</v>
      </c>
      <c r="O3251">
        <f>L3251-final3.mtex!C3248</f>
        <v>-9.9999999996214228E-6</v>
      </c>
    </row>
    <row r="3252" spans="1:15">
      <c r="A3252" t="s">
        <v>1</v>
      </c>
      <c r="B3252">
        <v>3248</v>
      </c>
      <c r="C3252">
        <v>0.53742699999999999</v>
      </c>
      <c r="D3252">
        <v>1.4760800000000001</v>
      </c>
      <c r="E3252">
        <v>5.9062799999999998</v>
      </c>
      <c r="F3252">
        <v>0.73327699999999996</v>
      </c>
      <c r="G3252">
        <v>0.61850899999999998</v>
      </c>
      <c r="H3252">
        <v>0.28240300000000002</v>
      </c>
      <c r="I3252">
        <v>0.25648199999999999</v>
      </c>
      <c r="J3252">
        <v>0.60936900000000005</v>
      </c>
      <c r="K3252">
        <v>1.7201</v>
      </c>
      <c r="L3252">
        <v>5.8751100000000003</v>
      </c>
      <c r="M3252">
        <f>J3252-final3.mtex!A3249</f>
        <v>-9.9999999991773336E-7</v>
      </c>
      <c r="N3252">
        <f>K3252-final3.mtex!B3249</f>
        <v>0</v>
      </c>
      <c r="O3252">
        <f>L3252-final3.mtex!C3249</f>
        <v>1.0000000000509601E-5</v>
      </c>
    </row>
    <row r="3253" spans="1:15">
      <c r="A3253" t="s">
        <v>1</v>
      </c>
      <c r="B3253">
        <v>3249</v>
      </c>
      <c r="C3253">
        <v>0.79129300000000002</v>
      </c>
      <c r="D3253">
        <v>0.85173699999999997</v>
      </c>
      <c r="E3253">
        <v>5.8758999999999997</v>
      </c>
      <c r="F3253">
        <v>0.94511699999999998</v>
      </c>
      <c r="G3253">
        <v>0.30340600000000001</v>
      </c>
      <c r="H3253">
        <v>0.121242</v>
      </c>
      <c r="I3253">
        <v>0.57237499999999997</v>
      </c>
      <c r="J3253">
        <v>0.73541900000000004</v>
      </c>
      <c r="K3253">
        <v>1.36615</v>
      </c>
      <c r="L3253">
        <v>6.1505999999999998</v>
      </c>
      <c r="M3253">
        <f>J3253-final3.mtex!A3250</f>
        <v>-9.9999999991773336E-7</v>
      </c>
      <c r="N3253">
        <f>K3253-final3.mtex!B3250</f>
        <v>-5.0000000000105516E-5</v>
      </c>
      <c r="O3253">
        <f>L3253-final3.mtex!C3250</f>
        <v>0</v>
      </c>
    </row>
    <row r="3254" spans="1:15">
      <c r="A3254" t="s">
        <v>1</v>
      </c>
      <c r="B3254">
        <v>3250</v>
      </c>
      <c r="C3254">
        <v>1.1938</v>
      </c>
      <c r="D3254">
        <v>1.3002100000000001</v>
      </c>
      <c r="E3254">
        <v>5.9111500000000001</v>
      </c>
      <c r="F3254">
        <v>0.44372200000000001</v>
      </c>
      <c r="G3254">
        <v>0.88351500000000005</v>
      </c>
      <c r="H3254">
        <v>0.15004000000000001</v>
      </c>
      <c r="I3254">
        <v>0.89375000000000004</v>
      </c>
      <c r="J3254">
        <v>1.36459</v>
      </c>
      <c r="K3254">
        <v>2.1715200000000001</v>
      </c>
      <c r="L3254">
        <v>6.0611199999999998</v>
      </c>
      <c r="M3254">
        <f>J3254-final3.mtex!A3251</f>
        <v>-1.0000000000065512E-5</v>
      </c>
      <c r="N3254">
        <f>K3254-final3.mtex!B3251</f>
        <v>2.0000000000131024E-5</v>
      </c>
      <c r="O3254">
        <f>L3254-final3.mtex!C3251</f>
        <v>2.0000000000131024E-5</v>
      </c>
    </row>
    <row r="3255" spans="1:15">
      <c r="A3255" t="s">
        <v>1</v>
      </c>
      <c r="B3255">
        <v>3251</v>
      </c>
      <c r="C3255">
        <v>0.97487500000000005</v>
      </c>
      <c r="D3255">
        <v>1.34273</v>
      </c>
      <c r="E3255">
        <v>5.8273400000000004</v>
      </c>
      <c r="F3255">
        <v>4.5399399999999999E-2</v>
      </c>
      <c r="G3255">
        <v>0.160103</v>
      </c>
      <c r="H3255">
        <v>0.98605600000000004</v>
      </c>
      <c r="I3255">
        <v>0.96628800000000004</v>
      </c>
      <c r="J3255">
        <v>1.92598</v>
      </c>
      <c r="K3255">
        <v>1.4956400000000001</v>
      </c>
      <c r="L3255">
        <v>5.8516300000000001</v>
      </c>
      <c r="M3255">
        <f>J3255-final3.mtex!A3252</f>
        <v>-1.9999999999908979E-5</v>
      </c>
      <c r="N3255">
        <f>K3255-final3.mtex!B3252</f>
        <v>4.0000000000040004E-5</v>
      </c>
      <c r="O3255">
        <f>L3255-final3.mtex!C3252</f>
        <v>2.9999999999752447E-5</v>
      </c>
    </row>
    <row r="3256" spans="1:15">
      <c r="A3256" t="s">
        <v>1</v>
      </c>
      <c r="B3256">
        <v>3252</v>
      </c>
      <c r="C3256">
        <v>0.93369000000000002</v>
      </c>
      <c r="D3256">
        <v>1.62338</v>
      </c>
      <c r="E3256">
        <v>5.6771599999999998</v>
      </c>
      <c r="F3256">
        <v>0.289329</v>
      </c>
      <c r="G3256">
        <v>0.65114099999999997</v>
      </c>
      <c r="H3256">
        <v>0.70164400000000005</v>
      </c>
      <c r="I3256">
        <v>0.57806800000000003</v>
      </c>
      <c r="J3256">
        <v>1.34354</v>
      </c>
      <c r="K3256">
        <v>2.0323600000000002</v>
      </c>
      <c r="L3256">
        <v>5.6712600000000002</v>
      </c>
      <c r="M3256">
        <f>J3256-final3.mtex!A3253</f>
        <v>4.0000000000040004E-5</v>
      </c>
      <c r="N3256">
        <f>K3256-final3.mtex!B3253</f>
        <v>-3.9999999999817959E-5</v>
      </c>
      <c r="O3256">
        <f>L3256-final3.mtex!C3253</f>
        <v>-3.999999999937387E-5</v>
      </c>
    </row>
    <row r="3257" spans="1:15">
      <c r="A3257" t="s">
        <v>1</v>
      </c>
      <c r="B3257">
        <v>3253</v>
      </c>
      <c r="C3257">
        <v>0.213532</v>
      </c>
      <c r="D3257">
        <v>0.82717099999999999</v>
      </c>
      <c r="E3257">
        <v>6.1806700000000001</v>
      </c>
      <c r="F3257">
        <v>0.35421900000000001</v>
      </c>
      <c r="G3257">
        <v>0.81098300000000001</v>
      </c>
      <c r="H3257">
        <v>0.46565499999999999</v>
      </c>
      <c r="I3257">
        <v>0.15726100000000001</v>
      </c>
      <c r="J3257">
        <v>0.37590099999999999</v>
      </c>
      <c r="K3257">
        <v>0.91767299999999996</v>
      </c>
      <c r="L3257">
        <v>6.0424800000000003</v>
      </c>
      <c r="M3257">
        <f>J3257-final3.mtex!A3254</f>
        <v>9.9999999997324451E-7</v>
      </c>
      <c r="N3257">
        <f>K3257-final3.mtex!B3254</f>
        <v>2.9999999999752447E-6</v>
      </c>
      <c r="O3257">
        <f>L3257-final3.mtex!C3254</f>
        <v>-2.0000000000131024E-5</v>
      </c>
    </row>
    <row r="3258" spans="1:15">
      <c r="A3258" t="s">
        <v>1</v>
      </c>
      <c r="B3258">
        <v>3254</v>
      </c>
      <c r="C3258">
        <v>1.01956</v>
      </c>
      <c r="D3258">
        <v>1.24126</v>
      </c>
      <c r="E3258">
        <v>5.7606599999999997</v>
      </c>
      <c r="F3258">
        <v>0.11394</v>
      </c>
      <c r="G3258">
        <v>0.99269700000000005</v>
      </c>
      <c r="H3258">
        <v>3.9638300000000001E-2</v>
      </c>
      <c r="I3258">
        <v>0.44530599999999998</v>
      </c>
      <c r="J3258">
        <v>1.0606</v>
      </c>
      <c r="K3258">
        <v>1.6493</v>
      </c>
      <c r="L3258">
        <v>5.5804999999999998</v>
      </c>
      <c r="M3258">
        <f>J3258-final3.mtex!A3255</f>
        <v>0</v>
      </c>
      <c r="N3258">
        <f>K3258-final3.mtex!B3255</f>
        <v>0</v>
      </c>
      <c r="O3258">
        <f>L3258-final3.mtex!C3255</f>
        <v>0</v>
      </c>
    </row>
    <row r="3259" spans="1:15">
      <c r="A3259" t="s">
        <v>1</v>
      </c>
      <c r="B3259">
        <v>3255</v>
      </c>
      <c r="C3259">
        <v>9.1614500000000001E-2</v>
      </c>
      <c r="D3259">
        <v>1.41855</v>
      </c>
      <c r="E3259">
        <v>6.2613500000000002</v>
      </c>
      <c r="F3259">
        <v>0.89129899999999995</v>
      </c>
      <c r="G3259">
        <v>0.14147499999999999</v>
      </c>
      <c r="H3259">
        <v>0.43077900000000002</v>
      </c>
      <c r="I3259">
        <v>0.10176</v>
      </c>
      <c r="J3259">
        <v>0.13591</v>
      </c>
      <c r="K3259">
        <v>1.5102899999999999</v>
      </c>
      <c r="L3259">
        <v>6.25732</v>
      </c>
      <c r="M3259">
        <f>J3259-final3.mtex!A3256</f>
        <v>0</v>
      </c>
      <c r="N3259">
        <f>K3259-final3.mtex!B3256</f>
        <v>-1.0000000000065512E-5</v>
      </c>
      <c r="O3259">
        <f>L3259-final3.mtex!C3256</f>
        <v>2.0000000000131024E-5</v>
      </c>
    </row>
    <row r="3260" spans="1:15">
      <c r="A3260" t="s">
        <v>1</v>
      </c>
      <c r="B3260">
        <v>3256</v>
      </c>
      <c r="C3260">
        <v>1.07803</v>
      </c>
      <c r="D3260">
        <v>1.59033</v>
      </c>
      <c r="E3260">
        <v>6.0281000000000002</v>
      </c>
      <c r="F3260">
        <v>0.74939900000000004</v>
      </c>
      <c r="G3260">
        <v>0.39179199999999997</v>
      </c>
      <c r="H3260">
        <v>0.53376000000000001</v>
      </c>
      <c r="I3260">
        <v>0.64910400000000001</v>
      </c>
      <c r="J3260">
        <v>1.52007</v>
      </c>
      <c r="K3260">
        <v>1.9692799999999999</v>
      </c>
      <c r="L3260">
        <v>0.149758</v>
      </c>
      <c r="M3260">
        <f>J3260-final3.mtex!A3257</f>
        <v>-2.9999999999974492E-5</v>
      </c>
      <c r="N3260">
        <f>K3260-final3.mtex!B3257</f>
        <v>-2.0000000000131024E-5</v>
      </c>
      <c r="O3260">
        <f>L3260-final3.mtex!C3257</f>
        <v>-2.0000000000020002E-6</v>
      </c>
    </row>
    <row r="3261" spans="1:15">
      <c r="A3261" t="s">
        <v>1</v>
      </c>
      <c r="B3261">
        <v>3257</v>
      </c>
      <c r="C3261">
        <v>0.29643700000000001</v>
      </c>
      <c r="D3261">
        <v>1.21702</v>
      </c>
      <c r="E3261">
        <v>6.0505000000000004</v>
      </c>
      <c r="F3261">
        <v>0.78970700000000005</v>
      </c>
      <c r="G3261">
        <v>0.56289699999999998</v>
      </c>
      <c r="H3261">
        <v>0.243948</v>
      </c>
      <c r="I3261">
        <v>0.16874</v>
      </c>
      <c r="J3261">
        <v>0.35119099999999998</v>
      </c>
      <c r="K3261">
        <v>1.3735999999999999</v>
      </c>
      <c r="L3261">
        <v>6.0010399999999997</v>
      </c>
      <c r="M3261">
        <f>J3261-final3.mtex!A3258</f>
        <v>9.9999999997324451E-7</v>
      </c>
      <c r="N3261">
        <f>K3261-final3.mtex!B3258</f>
        <v>0</v>
      </c>
      <c r="O3261">
        <f>L3261-final3.mtex!C3258</f>
        <v>3.999999999937387E-5</v>
      </c>
    </row>
    <row r="3262" spans="1:15">
      <c r="A3262" t="s">
        <v>1</v>
      </c>
      <c r="B3262">
        <v>3258</v>
      </c>
      <c r="C3262">
        <v>5.2519900000000001E-2</v>
      </c>
      <c r="D3262">
        <v>1.4396199999999999</v>
      </c>
      <c r="E3262">
        <v>6.2480700000000002</v>
      </c>
      <c r="F3262">
        <v>0.61416400000000004</v>
      </c>
      <c r="G3262">
        <v>0.37917600000000001</v>
      </c>
      <c r="H3262">
        <v>0.69211900000000004</v>
      </c>
      <c r="I3262">
        <v>0.71006800000000003</v>
      </c>
      <c r="J3262">
        <v>0.53973199999999999</v>
      </c>
      <c r="K3262">
        <v>1.93089</v>
      </c>
      <c r="L3262">
        <v>6.1196000000000002</v>
      </c>
      <c r="M3262">
        <f>J3262-final3.mtex!A3259</f>
        <v>1.999999999946489E-6</v>
      </c>
      <c r="N3262">
        <f>K3262-final3.mtex!B3259</f>
        <v>-1.0000000000065512E-5</v>
      </c>
      <c r="O3262">
        <f>L3262-final3.mtex!C3259</f>
        <v>0</v>
      </c>
    </row>
    <row r="3263" spans="1:15">
      <c r="A3263" t="s">
        <v>1</v>
      </c>
      <c r="B3263">
        <v>3259</v>
      </c>
      <c r="C3263">
        <v>0.68950999999999996</v>
      </c>
      <c r="D3263">
        <v>1.2892399999999999</v>
      </c>
      <c r="E3263">
        <v>5.7965400000000002</v>
      </c>
      <c r="F3263">
        <v>0.70632700000000004</v>
      </c>
      <c r="G3263">
        <v>0.64105599999999996</v>
      </c>
      <c r="H3263">
        <v>0.30024699999999999</v>
      </c>
      <c r="I3263">
        <v>1.00522</v>
      </c>
      <c r="J3263">
        <v>1.04261</v>
      </c>
      <c r="K3263">
        <v>2.2373400000000001</v>
      </c>
      <c r="L3263">
        <v>5.9171199999999997</v>
      </c>
      <c r="M3263">
        <f>J3263-final3.mtex!A3260</f>
        <v>1.0000000000065512E-5</v>
      </c>
      <c r="N3263">
        <f>K3263-final3.mtex!B3260</f>
        <v>4.0000000000262048E-5</v>
      </c>
      <c r="O3263">
        <f>L3263-final3.mtex!C3260</f>
        <v>2.0000000000131024E-5</v>
      </c>
    </row>
    <row r="3264" spans="1:15">
      <c r="A3264" t="s">
        <v>1</v>
      </c>
      <c r="B3264">
        <v>3260</v>
      </c>
      <c r="C3264">
        <v>1.2099500000000001</v>
      </c>
      <c r="D3264">
        <v>1.3496699999999999</v>
      </c>
      <c r="E3264">
        <v>6.12073</v>
      </c>
      <c r="F3264">
        <v>0.77867900000000001</v>
      </c>
      <c r="G3264">
        <v>0.54266800000000004</v>
      </c>
      <c r="H3264">
        <v>0.314913</v>
      </c>
      <c r="I3264">
        <v>0.80036300000000005</v>
      </c>
      <c r="J3264">
        <v>1.50858</v>
      </c>
      <c r="K3264">
        <v>1.91615</v>
      </c>
      <c r="L3264">
        <v>0.34848200000000001</v>
      </c>
      <c r="M3264">
        <f>J3264-final3.mtex!A3261</f>
        <v>-1.9999999999908979E-5</v>
      </c>
      <c r="N3264">
        <f>K3264-final3.mtex!B3261</f>
        <v>5.0000000000105516E-5</v>
      </c>
      <c r="O3264">
        <f>L3264-final3.mtex!C3261</f>
        <v>2.0000000000020002E-6</v>
      </c>
    </row>
    <row r="3265" spans="1:15">
      <c r="A3265" t="s">
        <v>1</v>
      </c>
      <c r="B3265">
        <v>3261</v>
      </c>
      <c r="C3265">
        <v>0.83446799999999999</v>
      </c>
      <c r="D3265">
        <v>1.1305400000000001</v>
      </c>
      <c r="E3265">
        <v>5.7679799999999997</v>
      </c>
      <c r="F3265">
        <v>0.92144599999999999</v>
      </c>
      <c r="G3265">
        <v>0.371334</v>
      </c>
      <c r="H3265">
        <v>0.114228</v>
      </c>
      <c r="I3265">
        <v>0.64152500000000001</v>
      </c>
      <c r="J3265">
        <v>0.86438300000000001</v>
      </c>
      <c r="K3265">
        <v>1.7036800000000001</v>
      </c>
      <c r="L3265">
        <v>6.0539899999999998</v>
      </c>
      <c r="M3265">
        <f>J3265-final3.mtex!A3262</f>
        <v>2.9999999999752447E-6</v>
      </c>
      <c r="N3265">
        <f>K3265-final3.mtex!B3262</f>
        <v>-1.9999999999908979E-5</v>
      </c>
      <c r="O3265">
        <f>L3265-final3.mtex!C3262</f>
        <v>-1.0000000000509601E-5</v>
      </c>
    </row>
    <row r="3266" spans="1:15">
      <c r="A3266" t="s">
        <v>1</v>
      </c>
      <c r="B3266">
        <v>3262</v>
      </c>
      <c r="C3266">
        <v>1.101</v>
      </c>
      <c r="D3266">
        <v>1.0570600000000001</v>
      </c>
      <c r="E3266">
        <v>5.8341799999999999</v>
      </c>
      <c r="F3266">
        <v>0.83250100000000005</v>
      </c>
      <c r="G3266">
        <v>0.49555199999999999</v>
      </c>
      <c r="H3266">
        <v>0.24773300000000001</v>
      </c>
      <c r="I3266">
        <v>0.26589299999999999</v>
      </c>
      <c r="J3266">
        <v>1.1075699999999999</v>
      </c>
      <c r="K3266">
        <v>1.27471</v>
      </c>
      <c r="L3266">
        <v>5.9844999999999997</v>
      </c>
      <c r="M3266">
        <f>J3266-final3.mtex!A3263</f>
        <v>-2.9999999999974492E-5</v>
      </c>
      <c r="N3266">
        <f>K3266-final3.mtex!B3263</f>
        <v>1.0000000000065512E-5</v>
      </c>
      <c r="O3266">
        <f>L3266-final3.mtex!C3263</f>
        <v>0</v>
      </c>
    </row>
    <row r="3267" spans="1:15">
      <c r="A3267" t="s">
        <v>1</v>
      </c>
      <c r="B3267">
        <v>3263</v>
      </c>
      <c r="C3267">
        <v>1.20608</v>
      </c>
      <c r="D3267">
        <v>1.3972800000000001</v>
      </c>
      <c r="E3267">
        <v>6.0543500000000003</v>
      </c>
      <c r="F3267">
        <v>0.42423899999999998</v>
      </c>
      <c r="G3267">
        <v>0.14669099999999999</v>
      </c>
      <c r="H3267">
        <v>0.89359</v>
      </c>
      <c r="I3267">
        <v>0.39727400000000002</v>
      </c>
      <c r="J3267">
        <v>1.54217</v>
      </c>
      <c r="K3267">
        <v>1.4870699999999999</v>
      </c>
      <c r="L3267">
        <v>6.2086699999999997</v>
      </c>
      <c r="M3267">
        <f>J3267-final3.mtex!A3264</f>
        <v>-2.9999999999974492E-5</v>
      </c>
      <c r="N3267">
        <f>K3267-final3.mtex!B3264</f>
        <v>-3.0000000000196536E-5</v>
      </c>
      <c r="O3267">
        <f>L3267-final3.mtex!C3264</f>
        <v>-3.0000000000640625E-5</v>
      </c>
    </row>
    <row r="3268" spans="1:15">
      <c r="A3268" t="s">
        <v>1</v>
      </c>
      <c r="B3268">
        <v>3264</v>
      </c>
      <c r="C3268">
        <v>0.98321099999999995</v>
      </c>
      <c r="D3268">
        <v>1.7371700000000001</v>
      </c>
      <c r="E3268">
        <v>5.9559699999999998</v>
      </c>
      <c r="F3268">
        <v>0.83791800000000005</v>
      </c>
      <c r="G3268">
        <v>0.52537699999999998</v>
      </c>
      <c r="H3268">
        <v>0.147893</v>
      </c>
      <c r="I3268">
        <v>0.19100900000000001</v>
      </c>
      <c r="J3268">
        <v>1.0326299999999999</v>
      </c>
      <c r="K3268">
        <v>1.9075500000000001</v>
      </c>
      <c r="L3268">
        <v>6.04033</v>
      </c>
      <c r="M3268">
        <f>J3268-final3.mtex!A3265</f>
        <v>2.9999999999974492E-5</v>
      </c>
      <c r="N3268">
        <f>K3268-final3.mtex!B3265</f>
        <v>5.0000000000105516E-5</v>
      </c>
      <c r="O3268">
        <f>L3268-final3.mtex!C3265</f>
        <v>2.9999999999752447E-5</v>
      </c>
    </row>
    <row r="3269" spans="1:15">
      <c r="A3269" t="s">
        <v>1</v>
      </c>
      <c r="B3269">
        <v>3265</v>
      </c>
      <c r="C3269">
        <v>0.73760999999999999</v>
      </c>
      <c r="D3269">
        <v>1.4014599999999999</v>
      </c>
      <c r="E3269">
        <v>5.6904599999999999</v>
      </c>
      <c r="F3269">
        <v>0.65417499999999995</v>
      </c>
      <c r="G3269">
        <v>0.66491500000000003</v>
      </c>
      <c r="H3269">
        <v>0.36047800000000002</v>
      </c>
      <c r="I3269">
        <v>0.699851</v>
      </c>
      <c r="J3269">
        <v>1.00756</v>
      </c>
      <c r="K3269">
        <v>2.05057</v>
      </c>
      <c r="L3269">
        <v>5.7415799999999999</v>
      </c>
      <c r="M3269">
        <f>J3269-final3.mtex!A3266</f>
        <v>-4.0000000000040004E-5</v>
      </c>
      <c r="N3269">
        <f>K3269-final3.mtex!B3266</f>
        <v>-3.0000000000196536E-5</v>
      </c>
      <c r="O3269">
        <f>L3269-final3.mtex!C3266</f>
        <v>-2.0000000000131024E-5</v>
      </c>
    </row>
    <row r="3270" spans="1:15">
      <c r="A3270" t="s">
        <v>1</v>
      </c>
      <c r="B3270">
        <v>3266</v>
      </c>
      <c r="C3270">
        <v>0.42489500000000002</v>
      </c>
      <c r="D3270">
        <v>0.70596599999999998</v>
      </c>
      <c r="E3270">
        <v>5.9112900000000002</v>
      </c>
      <c r="F3270">
        <v>0.61558900000000005</v>
      </c>
      <c r="G3270">
        <v>0.68374000000000001</v>
      </c>
      <c r="H3270">
        <v>0.39185399999999998</v>
      </c>
      <c r="I3270">
        <v>0.51175400000000004</v>
      </c>
      <c r="J3270">
        <v>0.72192199999999995</v>
      </c>
      <c r="K3270">
        <v>1.16069</v>
      </c>
      <c r="L3270">
        <v>5.7596999999999996</v>
      </c>
      <c r="M3270">
        <f>J3270-final3.mtex!A3267</f>
        <v>1.999999999946489E-6</v>
      </c>
      <c r="N3270">
        <f>K3270-final3.mtex!B3267</f>
        <v>-1.0000000000065512E-5</v>
      </c>
      <c r="O3270">
        <f>L3270-final3.mtex!C3267</f>
        <v>0</v>
      </c>
    </row>
    <row r="3271" spans="1:15">
      <c r="A3271" t="s">
        <v>1</v>
      </c>
      <c r="B3271">
        <v>3267</v>
      </c>
      <c r="C3271">
        <v>0.765324</v>
      </c>
      <c r="D3271">
        <v>0.53310900000000006</v>
      </c>
      <c r="E3271">
        <v>5.8168600000000001</v>
      </c>
      <c r="F3271">
        <v>0.29094300000000001</v>
      </c>
      <c r="G3271">
        <v>0.73826499999999995</v>
      </c>
      <c r="H3271">
        <v>0.60853699999999999</v>
      </c>
      <c r="I3271">
        <v>0.33224300000000001</v>
      </c>
      <c r="J3271">
        <v>1.0633699999999999</v>
      </c>
      <c r="K3271">
        <v>0.78636799999999996</v>
      </c>
      <c r="L3271">
        <v>5.6980300000000002</v>
      </c>
      <c r="M3271">
        <f>J3271-final3.mtex!A3268</f>
        <v>-2.9999999999974492E-5</v>
      </c>
      <c r="N3271">
        <f>K3271-final3.mtex!B3268</f>
        <v>-2.0000000000575113E-6</v>
      </c>
      <c r="O3271">
        <f>L3271-final3.mtex!C3268</f>
        <v>2.9999999999752447E-5</v>
      </c>
    </row>
    <row r="3272" spans="1:15">
      <c r="A3272" t="s">
        <v>1</v>
      </c>
      <c r="B3272">
        <v>3268</v>
      </c>
      <c r="C3272">
        <v>0.33704899999999999</v>
      </c>
      <c r="D3272">
        <v>1.4005300000000001</v>
      </c>
      <c r="E3272">
        <v>6.1385899999999998</v>
      </c>
      <c r="F3272">
        <v>0.308778</v>
      </c>
      <c r="G3272">
        <v>0.17503199999999999</v>
      </c>
      <c r="H3272">
        <v>0.93489100000000003</v>
      </c>
      <c r="I3272">
        <v>2.3506699999999998E-2</v>
      </c>
      <c r="J3272">
        <v>0.359259</v>
      </c>
      <c r="K3272">
        <v>1.40876</v>
      </c>
      <c r="L3272">
        <v>6.1371799999999999</v>
      </c>
      <c r="M3272">
        <f>J3272-final3.mtex!A3269</f>
        <v>-1.0000000000287557E-6</v>
      </c>
      <c r="N3272">
        <f>K3272-final3.mtex!B3269</f>
        <v>-4.0000000000040004E-5</v>
      </c>
      <c r="O3272">
        <f>L3272-final3.mtex!C3269</f>
        <v>-2.0000000000131024E-5</v>
      </c>
    </row>
    <row r="3273" spans="1:15">
      <c r="A3273" t="s">
        <v>1</v>
      </c>
      <c r="B3273">
        <v>3269</v>
      </c>
      <c r="C3273">
        <v>0.80268399999999995</v>
      </c>
      <c r="D3273">
        <v>0.76367099999999999</v>
      </c>
      <c r="E3273">
        <v>5.7320599999999997</v>
      </c>
      <c r="F3273">
        <v>0.107977</v>
      </c>
      <c r="G3273">
        <v>0.466449</v>
      </c>
      <c r="H3273">
        <v>0.87793299999999996</v>
      </c>
      <c r="I3273">
        <v>0.45040599999999997</v>
      </c>
      <c r="J3273">
        <v>1.2561599999999999</v>
      </c>
      <c r="K3273">
        <v>0.96759600000000001</v>
      </c>
      <c r="L3273">
        <v>5.64534</v>
      </c>
      <c r="M3273">
        <f>J3273-final3.mtex!A3270</f>
        <v>-4.0000000000040004E-5</v>
      </c>
      <c r="N3273">
        <f>K3273-final3.mtex!B3270</f>
        <v>-4.0000000000040004E-6</v>
      </c>
      <c r="O3273">
        <f>L3273-final3.mtex!C3270</f>
        <v>4.0000000000262048E-5</v>
      </c>
    </row>
    <row r="3274" spans="1:15">
      <c r="A3274" t="s">
        <v>1</v>
      </c>
      <c r="B3274">
        <v>3270</v>
      </c>
      <c r="C3274">
        <v>1.11253</v>
      </c>
      <c r="D3274">
        <v>1.6227799999999999</v>
      </c>
      <c r="E3274">
        <v>6.0159000000000002</v>
      </c>
      <c r="F3274">
        <v>0.55637800000000004</v>
      </c>
      <c r="G3274">
        <v>0.73394700000000002</v>
      </c>
      <c r="H3274">
        <v>0.389571</v>
      </c>
      <c r="I3274">
        <v>0.93263300000000005</v>
      </c>
      <c r="J3274">
        <v>1.6972400000000001</v>
      </c>
      <c r="K3274">
        <v>2.3922300000000001</v>
      </c>
      <c r="L3274">
        <v>0.160215</v>
      </c>
      <c r="M3274">
        <f>J3274-final3.mtex!A3271</f>
        <v>4.0000000000040004E-5</v>
      </c>
      <c r="N3274">
        <f>K3274-final3.mtex!B3271</f>
        <v>3.0000000000196536E-5</v>
      </c>
      <c r="O3274">
        <f>L3274-final3.mtex!C3271</f>
        <v>5.0000000000050004E-6</v>
      </c>
    </row>
    <row r="3275" spans="1:15">
      <c r="A3275" t="s">
        <v>1</v>
      </c>
      <c r="B3275">
        <v>3271</v>
      </c>
      <c r="C3275">
        <v>0.70328800000000002</v>
      </c>
      <c r="D3275">
        <v>1.06471</v>
      </c>
      <c r="E3275">
        <v>5.6425999999999998</v>
      </c>
      <c r="F3275">
        <v>0.63250200000000001</v>
      </c>
      <c r="G3275">
        <v>0.64393999999999996</v>
      </c>
      <c r="H3275">
        <v>0.43044500000000002</v>
      </c>
      <c r="I3275">
        <v>0.968248</v>
      </c>
      <c r="J3275">
        <v>1.13961</v>
      </c>
      <c r="K3275">
        <v>1.9256899999999999</v>
      </c>
      <c r="L3275">
        <v>5.7494500000000004</v>
      </c>
      <c r="M3275">
        <f>J3275-final3.mtex!A3272</f>
        <v>1.0000000000065512E-5</v>
      </c>
      <c r="N3275">
        <f>K3275-final3.mtex!B3272</f>
        <v>-1.0000000000065512E-5</v>
      </c>
      <c r="O3275">
        <f>L3275-final3.mtex!C3272</f>
        <v>-4.9999999999883471E-5</v>
      </c>
    </row>
    <row r="3276" spans="1:15">
      <c r="A3276" t="s">
        <v>1</v>
      </c>
      <c r="B3276">
        <v>3272</v>
      </c>
      <c r="C3276">
        <v>0.52409499999999998</v>
      </c>
      <c r="D3276">
        <v>1.64151</v>
      </c>
      <c r="E3276">
        <v>5.8159900000000002</v>
      </c>
      <c r="F3276">
        <v>0.32086599999999998</v>
      </c>
      <c r="G3276">
        <v>0.27077800000000002</v>
      </c>
      <c r="H3276">
        <v>0.90759299999999998</v>
      </c>
      <c r="I3276">
        <v>0.37181799999999998</v>
      </c>
      <c r="J3276">
        <v>0.86205500000000002</v>
      </c>
      <c r="K3276">
        <v>1.79687</v>
      </c>
      <c r="L3276">
        <v>5.8147599999999997</v>
      </c>
      <c r="M3276">
        <f>J3276-final3.mtex!A3273</f>
        <v>5.000000000032756E-6</v>
      </c>
      <c r="N3276">
        <f>K3276-final3.mtex!B3273</f>
        <v>-2.9999999999974492E-5</v>
      </c>
      <c r="O3276">
        <f>L3276-final3.mtex!C3273</f>
        <v>-4.0000000000262048E-5</v>
      </c>
    </row>
    <row r="3277" spans="1:15">
      <c r="A3277" t="s">
        <v>1</v>
      </c>
      <c r="B3277">
        <v>3273</v>
      </c>
      <c r="C3277">
        <v>1.03684</v>
      </c>
      <c r="D3277">
        <v>1.6318600000000001</v>
      </c>
      <c r="E3277">
        <v>6.1159100000000004</v>
      </c>
      <c r="F3277">
        <v>0.26755699999999999</v>
      </c>
      <c r="G3277">
        <v>0.48721100000000001</v>
      </c>
      <c r="H3277">
        <v>0.831287</v>
      </c>
      <c r="I3277">
        <v>0.123721</v>
      </c>
      <c r="J3277">
        <v>1.1398600000000001</v>
      </c>
      <c r="K3277">
        <v>1.70058</v>
      </c>
      <c r="L3277">
        <v>6.1172800000000001</v>
      </c>
      <c r="M3277">
        <f>J3277-final3.mtex!A3274</f>
        <v>-3.9999999999817959E-5</v>
      </c>
      <c r="N3277">
        <f>K3277-final3.mtex!B3274</f>
        <v>-1.9999999999908979E-5</v>
      </c>
      <c r="O3277">
        <f>L3277-final3.mtex!C3274</f>
        <v>-2.0000000000131024E-5</v>
      </c>
    </row>
    <row r="3278" spans="1:15">
      <c r="A3278" t="s">
        <v>1</v>
      </c>
      <c r="B3278">
        <v>3274</v>
      </c>
      <c r="C3278">
        <v>0.64890300000000001</v>
      </c>
      <c r="D3278">
        <v>0.71237899999999998</v>
      </c>
      <c r="E3278">
        <v>5.6966799999999997</v>
      </c>
      <c r="F3278">
        <v>0.54800599999999999</v>
      </c>
      <c r="G3278">
        <v>0.18646199999999999</v>
      </c>
      <c r="H3278">
        <v>0.81542700000000001</v>
      </c>
      <c r="I3278">
        <v>0.26095600000000002</v>
      </c>
      <c r="J3278">
        <v>0.80312799999999995</v>
      </c>
      <c r="K3278">
        <v>0.85146200000000005</v>
      </c>
      <c r="L3278">
        <v>5.77956</v>
      </c>
      <c r="M3278">
        <f>J3278-final3.mtex!A3275</f>
        <v>-2.0000000000575113E-6</v>
      </c>
      <c r="N3278">
        <f>K3278-final3.mtex!B3275</f>
        <v>2.0000000000575113E-6</v>
      </c>
      <c r="O3278">
        <f>L3278-final3.mtex!C3275</f>
        <v>-4.0000000000262048E-5</v>
      </c>
    </row>
    <row r="3279" spans="1:15">
      <c r="A3279" t="s">
        <v>1</v>
      </c>
      <c r="B3279">
        <v>3275</v>
      </c>
      <c r="C3279">
        <v>0.72722100000000001</v>
      </c>
      <c r="D3279">
        <v>1.3726700000000001</v>
      </c>
      <c r="E3279">
        <v>6.0369400000000004</v>
      </c>
      <c r="F3279">
        <v>0.244035</v>
      </c>
      <c r="G3279">
        <v>0.69337599999999999</v>
      </c>
      <c r="H3279">
        <v>0.67799500000000001</v>
      </c>
      <c r="I3279">
        <v>0.94484699999999999</v>
      </c>
      <c r="J3279">
        <v>1.3766</v>
      </c>
      <c r="K3279">
        <v>2.0445600000000002</v>
      </c>
      <c r="L3279">
        <v>5.9156399999999998</v>
      </c>
      <c r="M3279">
        <f>J3279-final3.mtex!A3276</f>
        <v>0</v>
      </c>
      <c r="N3279">
        <f>K3279-final3.mtex!B3276</f>
        <v>-3.9999999999817959E-5</v>
      </c>
      <c r="O3279">
        <f>L3279-final3.mtex!C3276</f>
        <v>3.999999999937387E-5</v>
      </c>
    </row>
    <row r="3280" spans="1:15">
      <c r="A3280" t="s">
        <v>1</v>
      </c>
      <c r="B3280">
        <v>3276</v>
      </c>
      <c r="C3280">
        <v>0.22520899999999999</v>
      </c>
      <c r="D3280">
        <v>1.4513100000000001</v>
      </c>
      <c r="E3280">
        <v>6.15259</v>
      </c>
      <c r="F3280">
        <v>0.87747200000000003</v>
      </c>
      <c r="G3280">
        <v>0.47404000000000002</v>
      </c>
      <c r="H3280">
        <v>7.2997199999999998E-2</v>
      </c>
      <c r="I3280">
        <v>0.21814900000000001</v>
      </c>
      <c r="J3280">
        <v>0.242009</v>
      </c>
      <c r="K3280">
        <v>1.6615200000000001</v>
      </c>
      <c r="L3280">
        <v>6.0964</v>
      </c>
      <c r="M3280">
        <f>J3280-final3.mtex!A3277</f>
        <v>-1.0000000000010001E-6</v>
      </c>
      <c r="N3280">
        <f>K3280-final3.mtex!B3277</f>
        <v>2.0000000000131024E-5</v>
      </c>
      <c r="O3280">
        <f>L3280-final3.mtex!C3277</f>
        <v>0</v>
      </c>
    </row>
    <row r="3281" spans="1:15">
      <c r="A3281" t="s">
        <v>1</v>
      </c>
      <c r="B3281">
        <v>3277</v>
      </c>
      <c r="C3281">
        <v>0.54145500000000002</v>
      </c>
      <c r="D3281">
        <v>1.4986699999999999</v>
      </c>
      <c r="E3281">
        <v>6.2520899999999999</v>
      </c>
      <c r="F3281">
        <v>0.56584000000000001</v>
      </c>
      <c r="G3281">
        <v>0.39749800000000002</v>
      </c>
      <c r="H3281">
        <v>0.72237200000000001</v>
      </c>
      <c r="I3281">
        <v>2.1851599999999999E-2</v>
      </c>
      <c r="J3281">
        <v>0.55730199999999996</v>
      </c>
      <c r="K3281">
        <v>1.5137499999999999</v>
      </c>
      <c r="L3281">
        <v>6.2511400000000004</v>
      </c>
      <c r="M3281">
        <f>J3281-final3.mtex!A3278</f>
        <v>1.999999999946489E-6</v>
      </c>
      <c r="N3281">
        <f>K3281-final3.mtex!B3278</f>
        <v>-5.0000000000105516E-5</v>
      </c>
      <c r="O3281">
        <f>L3281-final3.mtex!C3278</f>
        <v>4.0000000000262048E-5</v>
      </c>
    </row>
    <row r="3282" spans="1:15">
      <c r="A3282" t="s">
        <v>1</v>
      </c>
      <c r="B3282">
        <v>3278</v>
      </c>
      <c r="C3282">
        <v>0.52061400000000002</v>
      </c>
      <c r="D3282">
        <v>1.16567</v>
      </c>
      <c r="E3282">
        <v>5.8193799999999998</v>
      </c>
      <c r="F3282">
        <v>0.60906899999999997</v>
      </c>
      <c r="G3282">
        <v>0.486956</v>
      </c>
      <c r="H3282">
        <v>0.62602599999999997</v>
      </c>
      <c r="I3282">
        <v>0.65190199999999998</v>
      </c>
      <c r="J3282">
        <v>0.93347999999999998</v>
      </c>
      <c r="K3282">
        <v>1.6697500000000001</v>
      </c>
      <c r="L3282">
        <v>5.8459500000000002</v>
      </c>
      <c r="M3282">
        <f>J3282-final3.mtex!A3279</f>
        <v>0</v>
      </c>
      <c r="N3282">
        <f>K3282-final3.mtex!B3279</f>
        <v>5.0000000000105516E-5</v>
      </c>
      <c r="O3282">
        <f>L3282-final3.mtex!C3279</f>
        <v>-4.9999999999883471E-5</v>
      </c>
    </row>
    <row r="3283" spans="1:15">
      <c r="A3283" t="s">
        <v>1</v>
      </c>
      <c r="B3283">
        <v>3279</v>
      </c>
      <c r="C3283">
        <v>0.70200499999999999</v>
      </c>
      <c r="D3283">
        <v>1.34135</v>
      </c>
      <c r="E3283">
        <v>5.7133799999999999</v>
      </c>
      <c r="F3283">
        <v>0.45413599999999998</v>
      </c>
      <c r="G3283">
        <v>0.68873399999999996</v>
      </c>
      <c r="H3283">
        <v>0.56516</v>
      </c>
      <c r="I3283">
        <v>0.89766999999999997</v>
      </c>
      <c r="J3283">
        <v>1.2312799999999999</v>
      </c>
      <c r="K3283">
        <v>2.0733899999999998</v>
      </c>
      <c r="L3283">
        <v>5.6980500000000003</v>
      </c>
      <c r="M3283">
        <f>J3283-final3.mtex!A3280</f>
        <v>-2.0000000000131024E-5</v>
      </c>
      <c r="N3283">
        <f>K3283-final3.mtex!B3280</f>
        <v>-1.0000000000065512E-5</v>
      </c>
      <c r="O3283">
        <f>L3283-final3.mtex!C3280</f>
        <v>4.9999999999883471E-5</v>
      </c>
    </row>
    <row r="3284" spans="1:15">
      <c r="A3284" t="s">
        <v>1</v>
      </c>
      <c r="B3284">
        <v>3280</v>
      </c>
      <c r="C3284">
        <v>0.63608200000000004</v>
      </c>
      <c r="D3284">
        <v>0.96967599999999998</v>
      </c>
      <c r="E3284">
        <v>5.6647600000000002</v>
      </c>
      <c r="F3284">
        <v>0.95552499999999996</v>
      </c>
      <c r="G3284">
        <v>0.27596500000000002</v>
      </c>
      <c r="H3284">
        <v>0.103993</v>
      </c>
      <c r="I3284">
        <v>0.90835699999999997</v>
      </c>
      <c r="J3284">
        <v>0.67418900000000004</v>
      </c>
      <c r="K3284">
        <v>1.8181400000000001</v>
      </c>
      <c r="L3284">
        <v>5.9900599999999997</v>
      </c>
      <c r="M3284">
        <f>J3284-final3.mtex!A3281</f>
        <v>-9.9999999991773336E-7</v>
      </c>
      <c r="N3284">
        <f>K3284-final3.mtex!B3281</f>
        <v>4.0000000000040004E-5</v>
      </c>
      <c r="O3284">
        <f>L3284-final3.mtex!C3281</f>
        <v>-4.0000000000262048E-5</v>
      </c>
    </row>
    <row r="3285" spans="1:15">
      <c r="A3285" t="s">
        <v>1</v>
      </c>
      <c r="B3285">
        <v>3281</v>
      </c>
      <c r="C3285">
        <v>0.84753599999999996</v>
      </c>
      <c r="D3285">
        <v>0.69154700000000002</v>
      </c>
      <c r="E3285">
        <v>5.8634599999999999</v>
      </c>
      <c r="F3285">
        <v>2.1234699999999999E-2</v>
      </c>
      <c r="G3285">
        <v>7.4683600000000003E-2</v>
      </c>
      <c r="H3285">
        <v>0.99698100000000001</v>
      </c>
      <c r="I3285">
        <v>0.31405100000000002</v>
      </c>
      <c r="J3285">
        <v>1.16873</v>
      </c>
      <c r="K3285">
        <v>0.71484800000000004</v>
      </c>
      <c r="L3285">
        <v>5.8528799999999999</v>
      </c>
      <c r="M3285">
        <f>J3285-final3.mtex!A3282</f>
        <v>2.9999999999974492E-5</v>
      </c>
      <c r="N3285">
        <f>K3285-final3.mtex!B3282</f>
        <v>-1.999999999946489E-6</v>
      </c>
      <c r="O3285">
        <f>L3285-final3.mtex!C3282</f>
        <v>-2.0000000000131024E-5</v>
      </c>
    </row>
    <row r="3286" spans="1:15">
      <c r="A3286" t="s">
        <v>1</v>
      </c>
      <c r="B3286">
        <v>3282</v>
      </c>
      <c r="C3286">
        <v>0.742012</v>
      </c>
      <c r="D3286">
        <v>1.409</v>
      </c>
      <c r="E3286">
        <v>5.95601</v>
      </c>
      <c r="F3286">
        <v>0.94210700000000003</v>
      </c>
      <c r="G3286">
        <v>0.335009</v>
      </c>
      <c r="H3286">
        <v>1.4269799999999999E-2</v>
      </c>
      <c r="I3286">
        <v>0.908806</v>
      </c>
      <c r="J3286">
        <v>0.86781699999999995</v>
      </c>
      <c r="K3286">
        <v>2.2340499999999999</v>
      </c>
      <c r="L3286">
        <v>8.0550499999999997E-2</v>
      </c>
      <c r="M3286">
        <f>J3286-final3.mtex!A3283</f>
        <v>-3.000000000086267E-6</v>
      </c>
      <c r="N3286">
        <f>K3286-final3.mtex!B3283</f>
        <v>-5.000000000032756E-5</v>
      </c>
      <c r="O3286">
        <f>L3286-final3.mtex!C3283</f>
        <v>1.5000000000015001E-6</v>
      </c>
    </row>
    <row r="3287" spans="1:15">
      <c r="A3287" t="s">
        <v>1</v>
      </c>
      <c r="B3287">
        <v>3283</v>
      </c>
      <c r="C3287">
        <v>0.46623999999999999</v>
      </c>
      <c r="D3287">
        <v>1.1573599999999999</v>
      </c>
      <c r="E3287">
        <v>6.0601799999999999</v>
      </c>
      <c r="F3287">
        <v>0.68460600000000005</v>
      </c>
      <c r="G3287">
        <v>0.67323500000000003</v>
      </c>
      <c r="H3287">
        <v>0.27940999999999999</v>
      </c>
      <c r="I3287">
        <v>0.29075699999999999</v>
      </c>
      <c r="J3287">
        <v>0.568631</v>
      </c>
      <c r="K3287">
        <v>1.42723</v>
      </c>
      <c r="L3287">
        <v>5.9859</v>
      </c>
      <c r="M3287">
        <f>J3287-final3.mtex!A3284</f>
        <v>1.0000000000287557E-6</v>
      </c>
      <c r="N3287">
        <f>K3287-final3.mtex!B3284</f>
        <v>2.9999999999974492E-5</v>
      </c>
      <c r="O3287">
        <f>L3287-final3.mtex!C3284</f>
        <v>0</v>
      </c>
    </row>
    <row r="3288" spans="1:15">
      <c r="A3288" t="s">
        <v>1</v>
      </c>
      <c r="B3288">
        <v>3284</v>
      </c>
      <c r="C3288">
        <v>0.78902600000000001</v>
      </c>
      <c r="D3288">
        <v>0.83635300000000001</v>
      </c>
      <c r="E3288">
        <v>5.8980699999999997</v>
      </c>
      <c r="F3288">
        <v>0.71297299999999997</v>
      </c>
      <c r="G3288">
        <v>0.12705900000000001</v>
      </c>
      <c r="H3288">
        <v>0.68958299999999995</v>
      </c>
      <c r="I3288">
        <v>1.0601100000000001</v>
      </c>
      <c r="J3288">
        <v>1.25261</v>
      </c>
      <c r="K3288">
        <v>1.35327</v>
      </c>
      <c r="L3288">
        <v>0.24099400000000001</v>
      </c>
      <c r="M3288">
        <f>J3288-final3.mtex!A3285</f>
        <v>1.0000000000065512E-5</v>
      </c>
      <c r="N3288">
        <f>K3288-final3.mtex!B3285</f>
        <v>-2.9999999999974492E-5</v>
      </c>
      <c r="O3288">
        <f>L3288-final3.mtex!C3285</f>
        <v>-5.999999999978245E-6</v>
      </c>
    </row>
    <row r="3289" spans="1:15">
      <c r="A3289" t="s">
        <v>1</v>
      </c>
      <c r="B3289">
        <v>3285</v>
      </c>
      <c r="C3289">
        <v>0.88541599999999998</v>
      </c>
      <c r="D3289">
        <v>1.21726</v>
      </c>
      <c r="E3289">
        <v>5.8009300000000001</v>
      </c>
      <c r="F3289">
        <v>0.71138299999999999</v>
      </c>
      <c r="G3289">
        <v>0.64828300000000005</v>
      </c>
      <c r="H3289">
        <v>0.27140999999999998</v>
      </c>
      <c r="I3289">
        <v>1.08727</v>
      </c>
      <c r="J3289">
        <v>1.26522</v>
      </c>
      <c r="K3289">
        <v>2.2107399999999999</v>
      </c>
      <c r="L3289">
        <v>6.13443</v>
      </c>
      <c r="M3289">
        <f>J3289-final3.mtex!A3286</f>
        <v>1.9999999999908979E-5</v>
      </c>
      <c r="N3289">
        <f>K3289-final3.mtex!B3286</f>
        <v>3.9999999999817959E-5</v>
      </c>
      <c r="O3289">
        <f>L3289-final3.mtex!C3286</f>
        <v>2.9999999999752447E-5</v>
      </c>
    </row>
    <row r="3290" spans="1:15">
      <c r="A3290" t="s">
        <v>1</v>
      </c>
      <c r="B3290">
        <v>3286</v>
      </c>
      <c r="C3290">
        <v>0.78718500000000002</v>
      </c>
      <c r="D3290">
        <v>0.666933</v>
      </c>
      <c r="E3290">
        <v>5.6901000000000002</v>
      </c>
      <c r="F3290">
        <v>0.68800899999999998</v>
      </c>
      <c r="G3290">
        <v>0.63567200000000001</v>
      </c>
      <c r="H3290">
        <v>0.35009200000000001</v>
      </c>
      <c r="I3290">
        <v>0.93140299999999998</v>
      </c>
      <c r="J3290">
        <v>1.0528299999999999</v>
      </c>
      <c r="K3290">
        <v>1.5242899999999999</v>
      </c>
      <c r="L3290">
        <v>5.85419</v>
      </c>
      <c r="M3290">
        <f>J3290-final3.mtex!A3287</f>
        <v>2.9999999999974492E-5</v>
      </c>
      <c r="N3290">
        <f>K3290-final3.mtex!B3287</f>
        <v>-1.0000000000065512E-5</v>
      </c>
      <c r="O3290">
        <f>L3290-final3.mtex!C3287</f>
        <v>-9.9999999996214228E-6</v>
      </c>
    </row>
    <row r="3291" spans="1:15">
      <c r="A3291" t="s">
        <v>1</v>
      </c>
      <c r="B3291">
        <v>3287</v>
      </c>
      <c r="C3291">
        <v>0.74523499999999998</v>
      </c>
      <c r="D3291">
        <v>1.4254800000000001</v>
      </c>
      <c r="E3291">
        <v>6.0455100000000002</v>
      </c>
      <c r="F3291">
        <v>0.63136700000000001</v>
      </c>
      <c r="G3291">
        <v>0.47369299999999998</v>
      </c>
      <c r="H3291">
        <v>0.61399499999999996</v>
      </c>
      <c r="I3291">
        <v>0.32847900000000002</v>
      </c>
      <c r="J3291">
        <v>0.94708499999999995</v>
      </c>
      <c r="K3291">
        <v>1.6790799999999999</v>
      </c>
      <c r="L3291">
        <v>6.0974300000000001</v>
      </c>
      <c r="M3291">
        <f>J3291-final3.mtex!A3288</f>
        <v>-5.000000000032756E-6</v>
      </c>
      <c r="N3291">
        <f>K3291-final3.mtex!B3288</f>
        <v>-2.0000000000131024E-5</v>
      </c>
      <c r="O3291">
        <f>L3291-final3.mtex!C3288</f>
        <v>2.9999999999752447E-5</v>
      </c>
    </row>
    <row r="3292" spans="1:15">
      <c r="A3292" t="s">
        <v>1</v>
      </c>
      <c r="B3292">
        <v>3288</v>
      </c>
      <c r="C3292">
        <v>0.64891900000000002</v>
      </c>
      <c r="D3292">
        <v>0.93818800000000002</v>
      </c>
      <c r="E3292">
        <v>5.9428999999999998</v>
      </c>
      <c r="F3292">
        <v>0.83142799999999994</v>
      </c>
      <c r="G3292">
        <v>9.9480399999999997E-2</v>
      </c>
      <c r="H3292">
        <v>0.546655</v>
      </c>
      <c r="I3292">
        <v>1.0437099999999999</v>
      </c>
      <c r="J3292">
        <v>1.0643</v>
      </c>
      <c r="K3292">
        <v>1.59649</v>
      </c>
      <c r="L3292">
        <v>0.25680500000000001</v>
      </c>
      <c r="M3292">
        <f>J3292-final3.mtex!A3289</f>
        <v>0</v>
      </c>
      <c r="N3292">
        <f>K3292-final3.mtex!B3289</f>
        <v>-1.0000000000065512E-5</v>
      </c>
      <c r="O3292">
        <f>L3292-final3.mtex!C3289</f>
        <v>-4.9999999999772449E-6</v>
      </c>
    </row>
    <row r="3293" spans="1:15">
      <c r="A3293" t="s">
        <v>1</v>
      </c>
      <c r="B3293">
        <v>3289</v>
      </c>
      <c r="C3293">
        <v>0.93697299999999994</v>
      </c>
      <c r="D3293">
        <v>1.5939099999999999</v>
      </c>
      <c r="E3293">
        <v>5.8910499999999999</v>
      </c>
      <c r="F3293">
        <v>0.752529</v>
      </c>
      <c r="G3293">
        <v>0.40288800000000002</v>
      </c>
      <c r="H3293">
        <v>0.52094300000000004</v>
      </c>
      <c r="I3293">
        <v>0.83237799999999995</v>
      </c>
      <c r="J3293">
        <v>1.53732</v>
      </c>
      <c r="K3293">
        <v>2.1229399999999998</v>
      </c>
      <c r="L3293">
        <v>0.101133</v>
      </c>
      <c r="M3293">
        <f>J3293-final3.mtex!A3290</f>
        <v>1.9999999999908979E-5</v>
      </c>
      <c r="N3293">
        <f>K3293-final3.mtex!B3290</f>
        <v>3.9999999999817959E-5</v>
      </c>
      <c r="O3293">
        <f>L3293-final3.mtex!C3290</f>
        <v>3.0000000000030003E-6</v>
      </c>
    </row>
    <row r="3294" spans="1:15">
      <c r="A3294" t="s">
        <v>1</v>
      </c>
      <c r="B3294">
        <v>3290</v>
      </c>
      <c r="C3294">
        <v>0.121239</v>
      </c>
      <c r="D3294">
        <v>1.11788</v>
      </c>
      <c r="E3294">
        <v>6.1875200000000001</v>
      </c>
      <c r="F3294">
        <v>0.444546</v>
      </c>
      <c r="G3294">
        <v>0.83391999999999999</v>
      </c>
      <c r="H3294">
        <v>0.32704100000000003</v>
      </c>
      <c r="I3294">
        <v>0.48905999999999999</v>
      </c>
      <c r="J3294">
        <v>0.38902799999999998</v>
      </c>
      <c r="K3294">
        <v>1.4342900000000001</v>
      </c>
      <c r="L3294">
        <v>5.8341399999999997</v>
      </c>
      <c r="M3294">
        <f>J3294-final3.mtex!A3291</f>
        <v>-2.0000000000020002E-6</v>
      </c>
      <c r="N3294">
        <f>K3294-final3.mtex!B3291</f>
        <v>-9.9999999998434674E-6</v>
      </c>
      <c r="O3294">
        <f>L3294-final3.mtex!C3291</f>
        <v>3.999999999937387E-5</v>
      </c>
    </row>
    <row r="3295" spans="1:15">
      <c r="A3295" t="s">
        <v>1</v>
      </c>
      <c r="B3295">
        <v>3291</v>
      </c>
      <c r="C3295">
        <v>0.91780799999999996</v>
      </c>
      <c r="D3295">
        <v>0.96641999999999995</v>
      </c>
      <c r="E3295">
        <v>5.8781699999999999</v>
      </c>
      <c r="F3295">
        <v>0.71529900000000002</v>
      </c>
      <c r="G3295">
        <v>0.67642000000000002</v>
      </c>
      <c r="H3295">
        <v>0.175512</v>
      </c>
      <c r="I3295">
        <v>6.2196599999999998E-2</v>
      </c>
      <c r="J3295">
        <v>0.92231399999999997</v>
      </c>
      <c r="K3295">
        <v>1.02684</v>
      </c>
      <c r="L3295">
        <v>5.8899699999999999</v>
      </c>
      <c r="M3295">
        <f>J3295-final3.mtex!A3292</f>
        <v>4.0000000000040004E-6</v>
      </c>
      <c r="N3295">
        <f>K3295-final3.mtex!B3292</f>
        <v>4.0000000000040004E-5</v>
      </c>
      <c r="O3295">
        <f>L3295-final3.mtex!C3292</f>
        <v>-2.9999999999752447E-5</v>
      </c>
    </row>
    <row r="3296" spans="1:15">
      <c r="A3296" t="s">
        <v>1</v>
      </c>
      <c r="B3296">
        <v>3292</v>
      </c>
      <c r="C3296">
        <v>0.98803300000000005</v>
      </c>
      <c r="D3296">
        <v>1.84782</v>
      </c>
      <c r="E3296">
        <v>5.7015500000000001</v>
      </c>
      <c r="F3296">
        <v>0.27615499999999998</v>
      </c>
      <c r="G3296">
        <v>0.49115500000000001</v>
      </c>
      <c r="H3296">
        <v>0.82613899999999996</v>
      </c>
      <c r="I3296">
        <v>0.69151700000000005</v>
      </c>
      <c r="J3296">
        <v>1.6131800000000001</v>
      </c>
      <c r="K3296">
        <v>2.2212700000000001</v>
      </c>
      <c r="L3296">
        <v>5.8039300000000003</v>
      </c>
      <c r="M3296">
        <f>J3296-final3.mtex!A3293</f>
        <v>-1.9999999999908979E-5</v>
      </c>
      <c r="N3296">
        <f>K3296-final3.mtex!B3293</f>
        <v>-2.9999999999752447E-5</v>
      </c>
      <c r="O3296">
        <f>L3296-final3.mtex!C3293</f>
        <v>3.0000000000640625E-5</v>
      </c>
    </row>
    <row r="3297" spans="1:15">
      <c r="A3297" t="s">
        <v>1</v>
      </c>
      <c r="B3297">
        <v>3293</v>
      </c>
      <c r="C3297">
        <v>0.82098300000000002</v>
      </c>
      <c r="D3297">
        <v>1.1296999999999999</v>
      </c>
      <c r="E3297">
        <v>5.6736800000000001</v>
      </c>
      <c r="F3297">
        <v>2.8849400000000001E-2</v>
      </c>
      <c r="G3297">
        <v>0.76803699999999997</v>
      </c>
      <c r="H3297">
        <v>0.63975599999999999</v>
      </c>
      <c r="I3297">
        <v>0.52913200000000005</v>
      </c>
      <c r="J3297">
        <v>1.2187399999999999</v>
      </c>
      <c r="K3297">
        <v>1.4835199999999999</v>
      </c>
      <c r="L3297">
        <v>5.46882</v>
      </c>
      <c r="M3297">
        <f>J3297-final3.mtex!A3294</f>
        <v>4.0000000000040004E-5</v>
      </c>
      <c r="N3297">
        <f>K3297-final3.mtex!B3294</f>
        <v>1.9999999999908979E-5</v>
      </c>
      <c r="O3297">
        <f>L3297-final3.mtex!C3294</f>
        <v>2.0000000000131024E-5</v>
      </c>
    </row>
    <row r="3298" spans="1:15">
      <c r="A3298" t="s">
        <v>1</v>
      </c>
      <c r="B3298">
        <v>3294</v>
      </c>
      <c r="C3298">
        <v>0.28166600000000003</v>
      </c>
      <c r="D3298">
        <v>1.0087600000000001</v>
      </c>
      <c r="E3298">
        <v>6.133</v>
      </c>
      <c r="F3298">
        <v>0.15789300000000001</v>
      </c>
      <c r="G3298">
        <v>0.89613799999999999</v>
      </c>
      <c r="H3298">
        <v>0.41473599999999999</v>
      </c>
      <c r="I3298">
        <v>0.14622199999999999</v>
      </c>
      <c r="J3298">
        <v>0.40997899999999998</v>
      </c>
      <c r="K3298">
        <v>1.075</v>
      </c>
      <c r="L3298">
        <v>5.9992999999999999</v>
      </c>
      <c r="M3298">
        <f>J3298-final3.mtex!A3295</f>
        <v>-1.0000000000287557E-6</v>
      </c>
      <c r="N3298">
        <f>K3298-final3.mtex!B3295</f>
        <v>0</v>
      </c>
      <c r="O3298">
        <f>L3298-final3.mtex!C3295</f>
        <v>0</v>
      </c>
    </row>
    <row r="3299" spans="1:15">
      <c r="A3299" t="s">
        <v>1</v>
      </c>
      <c r="B3299">
        <v>3295</v>
      </c>
      <c r="C3299">
        <v>0.882019</v>
      </c>
      <c r="D3299">
        <v>1.0733699999999999</v>
      </c>
      <c r="E3299">
        <v>6.0328400000000002</v>
      </c>
      <c r="F3299">
        <v>0.32573299999999999</v>
      </c>
      <c r="G3299">
        <v>0.51404700000000003</v>
      </c>
      <c r="H3299">
        <v>0.79350699999999996</v>
      </c>
      <c r="I3299">
        <v>0.810639</v>
      </c>
      <c r="J3299">
        <v>1.51336</v>
      </c>
      <c r="K3299">
        <v>1.5495099999999999</v>
      </c>
      <c r="L3299">
        <v>6.1274800000000003</v>
      </c>
      <c r="M3299">
        <f>J3299-final3.mtex!A3296</f>
        <v>-4.0000000000040004E-5</v>
      </c>
      <c r="N3299">
        <f>K3299-final3.mtex!B3296</f>
        <v>9.9999999998434674E-6</v>
      </c>
      <c r="O3299">
        <f>L3299-final3.mtex!C3296</f>
        <v>-2.0000000000131024E-5</v>
      </c>
    </row>
    <row r="3300" spans="1:15">
      <c r="A3300" t="s">
        <v>1</v>
      </c>
      <c r="B3300">
        <v>3296</v>
      </c>
      <c r="C3300">
        <v>0.73143100000000005</v>
      </c>
      <c r="D3300">
        <v>0.2397</v>
      </c>
      <c r="E3300">
        <v>5.5659999999999998</v>
      </c>
      <c r="F3300">
        <v>0.32785900000000001</v>
      </c>
      <c r="G3300">
        <v>0.74557300000000004</v>
      </c>
      <c r="H3300">
        <v>0.58019699999999996</v>
      </c>
      <c r="I3300">
        <v>0.30297600000000002</v>
      </c>
      <c r="J3300">
        <v>1.07386</v>
      </c>
      <c r="K3300">
        <v>0.47913899999999998</v>
      </c>
      <c r="L3300">
        <v>5.39025</v>
      </c>
      <c r="M3300">
        <f>J3300-final3.mtex!A3297</f>
        <v>-4.0000000000040004E-5</v>
      </c>
      <c r="N3300">
        <f>K3300-final3.mtex!B3297</f>
        <v>-1.0000000000287557E-6</v>
      </c>
      <c r="O3300">
        <f>L3300-final3.mtex!C3297</f>
        <v>-4.9999999999883471E-5</v>
      </c>
    </row>
    <row r="3301" spans="1:15">
      <c r="A3301" t="s">
        <v>1</v>
      </c>
      <c r="B3301">
        <v>3297</v>
      </c>
      <c r="C3301">
        <v>1.0596300000000001</v>
      </c>
      <c r="D3301">
        <v>1.4244000000000001</v>
      </c>
      <c r="E3301">
        <v>6.13028</v>
      </c>
      <c r="F3301">
        <v>0.29266500000000001</v>
      </c>
      <c r="G3301">
        <v>0.95495399999999997</v>
      </c>
      <c r="H3301">
        <v>4.9093900000000003E-2</v>
      </c>
      <c r="I3301">
        <v>0.91180899999999998</v>
      </c>
      <c r="J3301">
        <v>1.04088</v>
      </c>
      <c r="K3301">
        <v>2.3157800000000002</v>
      </c>
      <c r="L3301">
        <v>5.9262300000000003</v>
      </c>
      <c r="M3301">
        <f>J3301-final3.mtex!A3298</f>
        <v>-1.9999999999908979E-5</v>
      </c>
      <c r="N3301">
        <f>K3301-final3.mtex!B3298</f>
        <v>-1.9999999999686935E-5</v>
      </c>
      <c r="O3301">
        <f>L3301-final3.mtex!C3298</f>
        <v>3.0000000000640625E-5</v>
      </c>
    </row>
    <row r="3302" spans="1:15">
      <c r="A3302" t="s">
        <v>1</v>
      </c>
      <c r="B3302">
        <v>3298</v>
      </c>
      <c r="C3302">
        <v>0.70691999999999999</v>
      </c>
      <c r="D3302">
        <v>0.89942900000000003</v>
      </c>
      <c r="E3302">
        <v>5.6297499999999996</v>
      </c>
      <c r="F3302">
        <v>0.37301800000000002</v>
      </c>
      <c r="G3302">
        <v>0.80184900000000003</v>
      </c>
      <c r="H3302">
        <v>0.46679399999999999</v>
      </c>
      <c r="I3302">
        <v>0.95057199999999997</v>
      </c>
      <c r="J3302">
        <v>1.21888</v>
      </c>
      <c r="K3302">
        <v>1.72183</v>
      </c>
      <c r="L3302">
        <v>5.4858799999999999</v>
      </c>
      <c r="M3302">
        <f>J3302-final3.mtex!A3299</f>
        <v>-2.0000000000131024E-5</v>
      </c>
      <c r="N3302">
        <f>K3302-final3.mtex!B3299</f>
        <v>2.9999999999974492E-5</v>
      </c>
      <c r="O3302">
        <f>L3302-final3.mtex!C3299</f>
        <v>-2.0000000000131024E-5</v>
      </c>
    </row>
    <row r="3303" spans="1:15">
      <c r="A3303" t="s">
        <v>1</v>
      </c>
      <c r="B3303">
        <v>3299</v>
      </c>
      <c r="C3303">
        <v>0.200992</v>
      </c>
      <c r="D3303">
        <v>1.5589599999999999</v>
      </c>
      <c r="E3303">
        <v>6.2590199999999996</v>
      </c>
      <c r="F3303">
        <v>0.84509299999999998</v>
      </c>
      <c r="G3303">
        <v>0.253108</v>
      </c>
      <c r="H3303">
        <v>0.47090799999999999</v>
      </c>
      <c r="I3303">
        <v>0.77193999999999996</v>
      </c>
      <c r="J3303">
        <v>0.60570900000000005</v>
      </c>
      <c r="K3303">
        <v>2.2321300000000002</v>
      </c>
      <c r="L3303">
        <v>5.4426299999999997E-2</v>
      </c>
      <c r="M3303">
        <f>J3303-final3.mtex!A3300</f>
        <v>-9.9999999991773336E-7</v>
      </c>
      <c r="N3303">
        <f>K3303-final3.mtex!B3300</f>
        <v>3.0000000000196536E-5</v>
      </c>
      <c r="O3303">
        <f>L3303-final3.mtex!C3300</f>
        <v>-2.7000000000013125E-6</v>
      </c>
    </row>
    <row r="3304" spans="1:15">
      <c r="A3304" t="s">
        <v>1</v>
      </c>
      <c r="B3304">
        <v>3300</v>
      </c>
      <c r="C3304">
        <v>0.79472100000000001</v>
      </c>
      <c r="D3304">
        <v>1.5587299999999999</v>
      </c>
      <c r="E3304">
        <v>5.6853300000000004</v>
      </c>
      <c r="F3304">
        <v>0.65398999999999996</v>
      </c>
      <c r="G3304">
        <v>0.220194</v>
      </c>
      <c r="H3304">
        <v>0.72374799999999995</v>
      </c>
      <c r="I3304">
        <v>0.98629</v>
      </c>
      <c r="J3304">
        <v>1.64663</v>
      </c>
      <c r="K3304">
        <v>1.9847399999999999</v>
      </c>
      <c r="L3304">
        <v>6.2119900000000001</v>
      </c>
      <c r="M3304">
        <f>J3304-final3.mtex!A3301</f>
        <v>2.9999999999974492E-5</v>
      </c>
      <c r="N3304">
        <f>K3304-final3.mtex!B3301</f>
        <v>4.0000000000040004E-5</v>
      </c>
      <c r="O3304">
        <f>L3304-final3.mtex!C3301</f>
        <v>-9.9999999996214228E-6</v>
      </c>
    </row>
    <row r="3305" spans="1:15">
      <c r="A3305" t="s">
        <v>1</v>
      </c>
      <c r="B3305">
        <v>3301</v>
      </c>
      <c r="C3305">
        <v>0.42551699999999998</v>
      </c>
      <c r="D3305">
        <v>0.77106399999999997</v>
      </c>
      <c r="E3305">
        <v>5.90733</v>
      </c>
      <c r="F3305">
        <v>0.18692300000000001</v>
      </c>
      <c r="G3305">
        <v>8.6600200000000002E-2</v>
      </c>
      <c r="H3305">
        <v>0.97855000000000003</v>
      </c>
      <c r="I3305">
        <v>0.626502</v>
      </c>
      <c r="J3305">
        <v>1.00712</v>
      </c>
      <c r="K3305">
        <v>0.89310800000000001</v>
      </c>
      <c r="L3305">
        <v>5.9551999999999996</v>
      </c>
      <c r="M3305">
        <f>J3305-final3.mtex!A3302</f>
        <v>1.9999999999908979E-5</v>
      </c>
      <c r="N3305">
        <f>K3305-final3.mtex!B3302</f>
        <v>-1.999999999946489E-6</v>
      </c>
      <c r="O3305">
        <f>L3305-final3.mtex!C3302</f>
        <v>0</v>
      </c>
    </row>
    <row r="3306" spans="1:15">
      <c r="A3306" t="s">
        <v>1</v>
      </c>
      <c r="B3306">
        <v>3302</v>
      </c>
      <c r="C3306">
        <v>1.07843</v>
      </c>
      <c r="D3306">
        <v>1.5686899999999999</v>
      </c>
      <c r="E3306">
        <v>5.9069500000000001</v>
      </c>
      <c r="F3306">
        <v>0.228598</v>
      </c>
      <c r="G3306">
        <v>0.29011799999999999</v>
      </c>
      <c r="H3306">
        <v>0.92928699999999997</v>
      </c>
      <c r="I3306">
        <v>0.23716100000000001</v>
      </c>
      <c r="J3306">
        <v>1.2999499999999999</v>
      </c>
      <c r="K3306">
        <v>1.6525700000000001</v>
      </c>
      <c r="L3306">
        <v>5.9316000000000004</v>
      </c>
      <c r="M3306">
        <f>J3306-final3.mtex!A3303</f>
        <v>4.9999999999883471E-5</v>
      </c>
      <c r="N3306">
        <f>K3306-final3.mtex!B3303</f>
        <v>-2.9999999999974492E-5</v>
      </c>
      <c r="O3306">
        <f>L3306-final3.mtex!C3303</f>
        <v>0</v>
      </c>
    </row>
    <row r="3307" spans="1:15">
      <c r="A3307" t="s">
        <v>1</v>
      </c>
      <c r="B3307">
        <v>3303</v>
      </c>
      <c r="C3307">
        <v>1.0982099999999999</v>
      </c>
      <c r="D3307">
        <v>1.66486</v>
      </c>
      <c r="E3307">
        <v>6.0664999999999996</v>
      </c>
      <c r="F3307">
        <v>0.77791699999999997</v>
      </c>
      <c r="G3307">
        <v>0.441998</v>
      </c>
      <c r="H3307">
        <v>0.446635</v>
      </c>
      <c r="I3307">
        <v>0.74741800000000003</v>
      </c>
      <c r="J3307">
        <v>1.61666</v>
      </c>
      <c r="K3307">
        <v>2.1195300000000001</v>
      </c>
      <c r="L3307">
        <v>0.30216300000000001</v>
      </c>
      <c r="M3307">
        <f>J3307-final3.mtex!A3304</f>
        <v>-4.0000000000040004E-5</v>
      </c>
      <c r="N3307">
        <f>K3307-final3.mtex!B3304</f>
        <v>3.0000000000196536E-5</v>
      </c>
      <c r="O3307">
        <f>L3307-final3.mtex!C3304</f>
        <v>3.0000000000307558E-6</v>
      </c>
    </row>
    <row r="3308" spans="1:15">
      <c r="A3308" t="s">
        <v>1</v>
      </c>
      <c r="B3308">
        <v>3304</v>
      </c>
      <c r="C3308">
        <v>1.38419</v>
      </c>
      <c r="D3308">
        <v>1.6906399999999999</v>
      </c>
      <c r="E3308">
        <v>6.1337099999999998</v>
      </c>
      <c r="F3308">
        <v>0.73404499999999995</v>
      </c>
      <c r="G3308">
        <v>0.47948000000000002</v>
      </c>
      <c r="H3308">
        <v>0.48091200000000001</v>
      </c>
      <c r="I3308">
        <v>0.58621900000000005</v>
      </c>
      <c r="J3308">
        <v>1.78983</v>
      </c>
      <c r="K3308">
        <v>1.9685900000000001</v>
      </c>
      <c r="L3308">
        <v>0.29761900000000002</v>
      </c>
      <c r="M3308">
        <f>J3308-final3.mtex!A3305</f>
        <v>2.9999999999974492E-5</v>
      </c>
      <c r="N3308">
        <f>K3308-final3.mtex!B3305</f>
        <v>-9.9999999998434674E-6</v>
      </c>
      <c r="O3308">
        <f>L3308-final3.mtex!C3305</f>
        <v>-9.9999999997324451E-7</v>
      </c>
    </row>
    <row r="3309" spans="1:15">
      <c r="A3309" t="s">
        <v>1</v>
      </c>
      <c r="B3309">
        <v>3305</v>
      </c>
      <c r="C3309">
        <v>0.56911400000000001</v>
      </c>
      <c r="D3309">
        <v>0.60317200000000004</v>
      </c>
      <c r="E3309">
        <v>5.92042</v>
      </c>
      <c r="F3309">
        <v>0.60964499999999999</v>
      </c>
      <c r="G3309">
        <v>0.58653</v>
      </c>
      <c r="H3309">
        <v>0.53321200000000002</v>
      </c>
      <c r="I3309">
        <v>0.44367899999999999</v>
      </c>
      <c r="J3309">
        <v>0.83290699999999995</v>
      </c>
      <c r="K3309">
        <v>0.97688299999999995</v>
      </c>
      <c r="L3309">
        <v>5.8863500000000002</v>
      </c>
      <c r="M3309">
        <f>J3309-final3.mtex!A3306</f>
        <v>-3.000000000086267E-6</v>
      </c>
      <c r="N3309">
        <f>K3309-final3.mtex!B3306</f>
        <v>2.9999999999752447E-6</v>
      </c>
      <c r="O3309">
        <f>L3309-final3.mtex!C3306</f>
        <v>4.9999999999883471E-5</v>
      </c>
    </row>
    <row r="3310" spans="1:15">
      <c r="A3310" t="s">
        <v>1</v>
      </c>
      <c r="B3310">
        <v>3306</v>
      </c>
      <c r="C3310">
        <v>0.77588699999999999</v>
      </c>
      <c r="D3310">
        <v>1.59771</v>
      </c>
      <c r="E3310">
        <v>5.9431700000000003</v>
      </c>
      <c r="F3310">
        <v>0.60564600000000002</v>
      </c>
      <c r="G3310">
        <v>1.7006899999999998E-2</v>
      </c>
      <c r="H3310">
        <v>0.79555299999999995</v>
      </c>
      <c r="I3310">
        <v>0.47656300000000001</v>
      </c>
      <c r="J3310">
        <v>1.1837800000000001</v>
      </c>
      <c r="K3310">
        <v>1.76502</v>
      </c>
      <c r="L3310">
        <v>6.1780799999999996</v>
      </c>
      <c r="M3310">
        <f>J3310-final3.mtex!A3307</f>
        <v>-1.9999999999908979E-5</v>
      </c>
      <c r="N3310">
        <f>K3310-final3.mtex!B3307</f>
        <v>2.0000000000131024E-5</v>
      </c>
      <c r="O3310">
        <f>L3310-final3.mtex!C3307</f>
        <v>-2.0000000000131024E-5</v>
      </c>
    </row>
    <row r="3311" spans="1:15">
      <c r="A3311" t="s">
        <v>1</v>
      </c>
      <c r="B3311">
        <v>3307</v>
      </c>
      <c r="C3311">
        <v>0.347244</v>
      </c>
      <c r="D3311">
        <v>1.3447899999999999</v>
      </c>
      <c r="E3311">
        <v>6.2232799999999999</v>
      </c>
      <c r="F3311">
        <v>0.85597199999999996</v>
      </c>
      <c r="G3311">
        <v>0.360906</v>
      </c>
      <c r="H3311">
        <v>0.37021399999999999</v>
      </c>
      <c r="I3311">
        <v>1.0093700000000001</v>
      </c>
      <c r="J3311">
        <v>0.79132999999999998</v>
      </c>
      <c r="K3311">
        <v>2.2650000000000001</v>
      </c>
      <c r="L3311">
        <v>9.6750699999999995E-2</v>
      </c>
      <c r="M3311">
        <f>J3311-final3.mtex!A3308</f>
        <v>0</v>
      </c>
      <c r="N3311">
        <f>K3311-final3.mtex!B3308</f>
        <v>0</v>
      </c>
      <c r="O3311">
        <f>L3311-final3.mtex!C3308</f>
        <v>2.6999999999943736E-6</v>
      </c>
    </row>
    <row r="3312" spans="1:15">
      <c r="A3312" t="s">
        <v>1</v>
      </c>
      <c r="B3312">
        <v>3308</v>
      </c>
      <c r="C3312">
        <v>0.239762</v>
      </c>
      <c r="D3312">
        <v>1.21183</v>
      </c>
      <c r="E3312">
        <v>6.0468900000000003</v>
      </c>
      <c r="F3312">
        <v>0.41096700000000003</v>
      </c>
      <c r="G3312">
        <v>0.87529100000000004</v>
      </c>
      <c r="H3312">
        <v>0.25489600000000001</v>
      </c>
      <c r="I3312">
        <v>8.0723600000000006E-3</v>
      </c>
      <c r="J3312">
        <v>0.24407799999999999</v>
      </c>
      <c r="K3312">
        <v>1.2167399999999999</v>
      </c>
      <c r="L3312">
        <v>6.0404200000000001</v>
      </c>
      <c r="M3312">
        <f>J3312-final3.mtex!A3309</f>
        <v>-2.0000000000020002E-6</v>
      </c>
      <c r="N3312">
        <f>K3312-final3.mtex!B3309</f>
        <v>4.0000000000040004E-5</v>
      </c>
      <c r="O3312">
        <f>L3312-final3.mtex!C3309</f>
        <v>2.0000000000131024E-5</v>
      </c>
    </row>
    <row r="3313" spans="1:15">
      <c r="A3313" t="s">
        <v>1</v>
      </c>
      <c r="B3313">
        <v>3309</v>
      </c>
      <c r="C3313">
        <v>1.09426</v>
      </c>
      <c r="D3313">
        <v>1.5609599999999999</v>
      </c>
      <c r="E3313">
        <v>5.8368500000000001</v>
      </c>
      <c r="F3313">
        <v>0.60041999999999995</v>
      </c>
      <c r="G3313">
        <v>4.1373300000000002E-2</v>
      </c>
      <c r="H3313">
        <v>0.79861300000000002</v>
      </c>
      <c r="I3313">
        <v>0.71572400000000003</v>
      </c>
      <c r="J3313">
        <v>1.6925600000000001</v>
      </c>
      <c r="K3313">
        <v>1.66598</v>
      </c>
      <c r="L3313">
        <v>6.2490399999999999</v>
      </c>
      <c r="M3313">
        <f>J3313-final3.mtex!A3310</f>
        <v>-4.0000000000040004E-5</v>
      </c>
      <c r="N3313">
        <f>K3313-final3.mtex!B3310</f>
        <v>-1.9999999999908979E-5</v>
      </c>
      <c r="O3313">
        <f>L3313-final3.mtex!C3310</f>
        <v>4.0000000000262048E-5</v>
      </c>
    </row>
    <row r="3314" spans="1:15">
      <c r="A3314" t="s">
        <v>1</v>
      </c>
      <c r="B3314">
        <v>3310</v>
      </c>
      <c r="C3314">
        <v>0.77285199999999998</v>
      </c>
      <c r="D3314">
        <v>1.27335</v>
      </c>
      <c r="E3314">
        <v>5.6083400000000001</v>
      </c>
      <c r="F3314">
        <v>0.19953000000000001</v>
      </c>
      <c r="G3314">
        <v>0.51139400000000002</v>
      </c>
      <c r="H3314">
        <v>0.83586099999999997</v>
      </c>
      <c r="I3314">
        <v>0.61983600000000005</v>
      </c>
      <c r="J3314">
        <v>1.3031200000000001</v>
      </c>
      <c r="K3314">
        <v>1.6054999999999999</v>
      </c>
      <c r="L3314">
        <v>5.5542499999999997</v>
      </c>
      <c r="M3314">
        <f>J3314-final3.mtex!A3311</f>
        <v>2.0000000000131024E-5</v>
      </c>
      <c r="N3314">
        <f>K3314-final3.mtex!B3311</f>
        <v>0</v>
      </c>
      <c r="O3314">
        <f>L3314-final3.mtex!C3311</f>
        <v>-4.9999999999883471E-5</v>
      </c>
    </row>
    <row r="3315" spans="1:15">
      <c r="A3315" t="s">
        <v>1</v>
      </c>
      <c r="B3315">
        <v>3311</v>
      </c>
      <c r="C3315">
        <v>0.25495899999999999</v>
      </c>
      <c r="D3315">
        <v>1.0469900000000001</v>
      </c>
      <c r="E3315">
        <v>6.1426299999999996</v>
      </c>
      <c r="F3315">
        <v>0.36025800000000002</v>
      </c>
      <c r="G3315">
        <v>0.54208299999999998</v>
      </c>
      <c r="H3315">
        <v>0.75918399999999997</v>
      </c>
      <c r="I3315">
        <v>0.28133399999999997</v>
      </c>
      <c r="J3315">
        <v>0.51871100000000003</v>
      </c>
      <c r="K3315">
        <v>1.19828</v>
      </c>
      <c r="L3315">
        <v>6.0286600000000004</v>
      </c>
      <c r="M3315">
        <f>J3315-final3.mtex!A3312</f>
        <v>1.0000000000287557E-6</v>
      </c>
      <c r="N3315">
        <f>K3315-final3.mtex!B3312</f>
        <v>-1.9999999999908979E-5</v>
      </c>
      <c r="O3315">
        <f>L3315-final3.mtex!C3312</f>
        <v>-3.999999999937387E-5</v>
      </c>
    </row>
    <row r="3316" spans="1:15">
      <c r="A3316" t="s">
        <v>1</v>
      </c>
      <c r="B3316">
        <v>3312</v>
      </c>
      <c r="C3316">
        <v>0.53910899999999995</v>
      </c>
      <c r="D3316">
        <v>1.3734500000000001</v>
      </c>
      <c r="E3316">
        <v>5.8849900000000002</v>
      </c>
      <c r="F3316">
        <v>0.92630800000000002</v>
      </c>
      <c r="G3316">
        <v>0.14636099999999999</v>
      </c>
      <c r="H3316">
        <v>0.34717799999999999</v>
      </c>
      <c r="I3316">
        <v>1.02905</v>
      </c>
      <c r="J3316">
        <v>1.0518799999999999</v>
      </c>
      <c r="K3316">
        <v>2.1661000000000001</v>
      </c>
      <c r="L3316">
        <v>0.170849</v>
      </c>
      <c r="M3316">
        <f>J3316-final3.mtex!A3313</f>
        <v>-2.0000000000131024E-5</v>
      </c>
      <c r="N3316">
        <f>K3316-final3.mtex!B3313</f>
        <v>0</v>
      </c>
      <c r="O3316">
        <f>L3316-final3.mtex!C3313</f>
        <v>-1.0000000000010001E-6</v>
      </c>
    </row>
    <row r="3317" spans="1:15">
      <c r="A3317" t="s">
        <v>1</v>
      </c>
      <c r="B3317">
        <v>3313</v>
      </c>
      <c r="C3317">
        <v>0.99182800000000004</v>
      </c>
      <c r="D3317">
        <v>1.4180999999999999</v>
      </c>
      <c r="E3317">
        <v>5.7878499999999997</v>
      </c>
      <c r="F3317">
        <v>0.233344</v>
      </c>
      <c r="G3317">
        <v>0.60364799999999996</v>
      </c>
      <c r="H3317">
        <v>0.76233799999999996</v>
      </c>
      <c r="I3317">
        <v>0.84297599999999995</v>
      </c>
      <c r="J3317">
        <v>1.65821</v>
      </c>
      <c r="K3317">
        <v>1.95018</v>
      </c>
      <c r="L3317">
        <v>5.8532900000000003</v>
      </c>
      <c r="M3317">
        <f>J3317-final3.mtex!A3314</f>
        <v>1.0000000000065512E-5</v>
      </c>
      <c r="N3317">
        <f>K3317-final3.mtex!B3314</f>
        <v>-1.9999999999908979E-5</v>
      </c>
      <c r="O3317">
        <f>L3317-final3.mtex!C3314</f>
        <v>-9.9999999996214228E-6</v>
      </c>
    </row>
    <row r="3318" spans="1:15">
      <c r="A3318" t="s">
        <v>1</v>
      </c>
      <c r="B3318">
        <v>3314</v>
      </c>
      <c r="C3318">
        <v>0.92263600000000001</v>
      </c>
      <c r="D3318">
        <v>1.36511</v>
      </c>
      <c r="E3318">
        <v>5.8078700000000003</v>
      </c>
      <c r="F3318">
        <v>2.8534E-2</v>
      </c>
      <c r="G3318">
        <v>0.78066000000000002</v>
      </c>
      <c r="H3318">
        <v>0.62430399999999997</v>
      </c>
      <c r="I3318">
        <v>0.47494399999999998</v>
      </c>
      <c r="J3318">
        <v>1.2291300000000001</v>
      </c>
      <c r="K3318">
        <v>1.69733</v>
      </c>
      <c r="L3318">
        <v>5.6449299999999996</v>
      </c>
      <c r="M3318">
        <f>J3318-final3.mtex!A3315</f>
        <v>2.9999999999974492E-5</v>
      </c>
      <c r="N3318">
        <f>K3318-final3.mtex!B3315</f>
        <v>2.9999999999974492E-5</v>
      </c>
      <c r="O3318">
        <f>L3318-final3.mtex!C3315</f>
        <v>2.9999999999752447E-5</v>
      </c>
    </row>
    <row r="3319" spans="1:15">
      <c r="A3319" t="s">
        <v>1</v>
      </c>
      <c r="B3319">
        <v>3315</v>
      </c>
      <c r="C3319">
        <v>1.1229800000000001</v>
      </c>
      <c r="D3319">
        <v>1.7063900000000001</v>
      </c>
      <c r="E3319">
        <v>5.9829699999999999</v>
      </c>
      <c r="F3319">
        <v>0.59630000000000005</v>
      </c>
      <c r="G3319">
        <v>0.72652300000000003</v>
      </c>
      <c r="H3319">
        <v>0.34145500000000001</v>
      </c>
      <c r="I3319">
        <v>0.42949399999999999</v>
      </c>
      <c r="J3319">
        <v>1.3173600000000001</v>
      </c>
      <c r="K3319">
        <v>2.0877300000000001</v>
      </c>
      <c r="L3319">
        <v>6.12277</v>
      </c>
      <c r="M3319">
        <f>J3319-final3.mtex!A3316</f>
        <v>-3.9999999999817959E-5</v>
      </c>
      <c r="N3319">
        <f>K3319-final3.mtex!B3316</f>
        <v>3.0000000000196536E-5</v>
      </c>
      <c r="O3319">
        <f>L3319-final3.mtex!C3316</f>
        <v>-2.9999999999752447E-5</v>
      </c>
    </row>
    <row r="3320" spans="1:15">
      <c r="A3320" t="s">
        <v>1</v>
      </c>
      <c r="B3320">
        <v>3316</v>
      </c>
      <c r="C3320">
        <v>0.39257799999999998</v>
      </c>
      <c r="D3320">
        <v>0.59578799999999998</v>
      </c>
      <c r="E3320">
        <v>5.9360600000000003</v>
      </c>
      <c r="F3320">
        <v>0.44738600000000001</v>
      </c>
      <c r="G3320">
        <v>0.29572700000000002</v>
      </c>
      <c r="H3320">
        <v>0.84403300000000003</v>
      </c>
      <c r="I3320">
        <v>0.21292900000000001</v>
      </c>
      <c r="J3320">
        <v>0.58658699999999997</v>
      </c>
      <c r="K3320">
        <v>0.70932099999999998</v>
      </c>
      <c r="L3320">
        <v>5.9183500000000002</v>
      </c>
      <c r="M3320">
        <f>J3320-final3.mtex!A3317</f>
        <v>-2.9999999999752447E-6</v>
      </c>
      <c r="N3320">
        <f>K3320-final3.mtex!B3317</f>
        <v>1.0000000000287557E-6</v>
      </c>
      <c r="O3320">
        <f>L3320-final3.mtex!C3317</f>
        <v>4.9999999999883471E-5</v>
      </c>
    </row>
    <row r="3321" spans="1:15">
      <c r="A3321" t="s">
        <v>1</v>
      </c>
      <c r="B3321">
        <v>3317</v>
      </c>
      <c r="C3321">
        <v>1.14571</v>
      </c>
      <c r="D3321">
        <v>1.42848</v>
      </c>
      <c r="E3321">
        <v>5.9551400000000001</v>
      </c>
      <c r="F3321">
        <v>0.55248600000000003</v>
      </c>
      <c r="G3321">
        <v>0.31912699999999999</v>
      </c>
      <c r="H3321">
        <v>0.77001200000000003</v>
      </c>
      <c r="I3321">
        <v>0.68184100000000003</v>
      </c>
      <c r="J3321">
        <v>1.6772400000000001</v>
      </c>
      <c r="K3321">
        <v>1.70241</v>
      </c>
      <c r="L3321">
        <v>4.4043700000000003E-3</v>
      </c>
      <c r="M3321">
        <f>J3321-final3.mtex!A3318</f>
        <v>4.0000000000040004E-5</v>
      </c>
      <c r="N3321">
        <f>K3321-final3.mtex!B3318</f>
        <v>1.0000000000065512E-5</v>
      </c>
      <c r="O3321">
        <f>L3321-final3.mtex!C3318</f>
        <v>-1.7299999999992668E-6</v>
      </c>
    </row>
    <row r="3322" spans="1:15">
      <c r="A3322" t="s">
        <v>1</v>
      </c>
      <c r="B3322">
        <v>3318</v>
      </c>
      <c r="C3322">
        <v>0.83552300000000002</v>
      </c>
      <c r="D3322">
        <v>1.5670999999999999</v>
      </c>
      <c r="E3322">
        <v>6.2473400000000003</v>
      </c>
      <c r="F3322">
        <v>0.114574</v>
      </c>
      <c r="G3322">
        <v>0.68314600000000003</v>
      </c>
      <c r="H3322">
        <v>0.72123800000000005</v>
      </c>
      <c r="I3322">
        <v>1.05514</v>
      </c>
      <c r="J3322">
        <v>1.5784499999999999</v>
      </c>
      <c r="K3322">
        <v>2.2669800000000002</v>
      </c>
      <c r="L3322">
        <v>6.1016300000000001</v>
      </c>
      <c r="M3322">
        <f>J3322-final3.mtex!A3319</f>
        <v>-5.0000000000105516E-5</v>
      </c>
      <c r="N3322">
        <f>K3322-final3.mtex!B3319</f>
        <v>-1.9999999999686935E-5</v>
      </c>
      <c r="O3322">
        <f>L3322-final3.mtex!C3319</f>
        <v>2.9999999999752447E-5</v>
      </c>
    </row>
    <row r="3323" spans="1:15">
      <c r="A3323" t="s">
        <v>1</v>
      </c>
      <c r="B3323">
        <v>3319</v>
      </c>
      <c r="C3323">
        <v>1.45865</v>
      </c>
      <c r="D3323">
        <v>1.59432</v>
      </c>
      <c r="E3323">
        <v>6.1888899999999998</v>
      </c>
      <c r="F3323">
        <v>0.89771100000000004</v>
      </c>
      <c r="G3323">
        <v>0.40109699999999998</v>
      </c>
      <c r="H3323">
        <v>0.182309</v>
      </c>
      <c r="I3323">
        <v>0.522922</v>
      </c>
      <c r="J3323">
        <v>1.62165</v>
      </c>
      <c r="K3323">
        <v>1.8224499999999999</v>
      </c>
      <c r="L3323">
        <v>0.37180800000000003</v>
      </c>
      <c r="M3323">
        <f>J3323-final3.mtex!A3320</f>
        <v>-4.9999999999883471E-5</v>
      </c>
      <c r="N3323">
        <f>K3323-final3.mtex!B3320</f>
        <v>-5.0000000000105516E-5</v>
      </c>
      <c r="O3323">
        <f>L3323-final3.mtex!C3320</f>
        <v>-1.999999999946489E-6</v>
      </c>
    </row>
    <row r="3324" spans="1:15">
      <c r="A3324" t="s">
        <v>1</v>
      </c>
      <c r="B3324">
        <v>3320</v>
      </c>
      <c r="C3324">
        <v>0.50786100000000001</v>
      </c>
      <c r="D3324">
        <v>0.94531100000000001</v>
      </c>
      <c r="E3324">
        <v>6.0915699999999999</v>
      </c>
      <c r="F3324">
        <v>0.67108100000000004</v>
      </c>
      <c r="G3324">
        <v>0.53747999999999996</v>
      </c>
      <c r="H3324">
        <v>0.51065199999999999</v>
      </c>
      <c r="I3324">
        <v>7.4701799999999999E-2</v>
      </c>
      <c r="J3324">
        <v>0.55229600000000001</v>
      </c>
      <c r="K3324">
        <v>1.0088600000000001</v>
      </c>
      <c r="L3324">
        <v>6.0803599999999998</v>
      </c>
      <c r="M3324">
        <f>J3324-final3.mtex!A3321</f>
        <v>-4.0000000000040004E-6</v>
      </c>
      <c r="N3324">
        <f>K3324-final3.mtex!B3321</f>
        <v>-3.9999999999817959E-5</v>
      </c>
      <c r="O3324">
        <f>L3324-final3.mtex!C3321</f>
        <v>-4.0000000000262048E-5</v>
      </c>
    </row>
    <row r="3325" spans="1:15">
      <c r="A3325" t="s">
        <v>1</v>
      </c>
      <c r="B3325">
        <v>3321</v>
      </c>
      <c r="C3325">
        <v>1.08815</v>
      </c>
      <c r="D3325">
        <v>1.72014</v>
      </c>
      <c r="E3325">
        <v>6.0270900000000003</v>
      </c>
      <c r="F3325">
        <v>0.16232199999999999</v>
      </c>
      <c r="G3325">
        <v>0.96752499999999997</v>
      </c>
      <c r="H3325">
        <v>0.19377</v>
      </c>
      <c r="I3325">
        <v>0.240623</v>
      </c>
      <c r="J3325">
        <v>1.1160399999999999</v>
      </c>
      <c r="K3325">
        <v>1.94557</v>
      </c>
      <c r="L3325">
        <v>5.95444</v>
      </c>
      <c r="M3325">
        <f>J3325-final3.mtex!A3322</f>
        <v>3.9999999999817959E-5</v>
      </c>
      <c r="N3325">
        <f>K3325-final3.mtex!B3322</f>
        <v>-2.9999999999974492E-5</v>
      </c>
      <c r="O3325">
        <f>L3325-final3.mtex!C3322</f>
        <v>4.0000000000262048E-5</v>
      </c>
    </row>
    <row r="3326" spans="1:15">
      <c r="A3326" t="s">
        <v>1</v>
      </c>
      <c r="B3326">
        <v>3322</v>
      </c>
      <c r="C3326">
        <v>0.82952599999999999</v>
      </c>
      <c r="D3326">
        <v>1.1726700000000001</v>
      </c>
      <c r="E3326">
        <v>5.7371600000000003</v>
      </c>
      <c r="F3326">
        <v>0.238591</v>
      </c>
      <c r="G3326">
        <v>0.30784800000000001</v>
      </c>
      <c r="H3326">
        <v>0.92103400000000002</v>
      </c>
      <c r="I3326">
        <v>0.64918299999999995</v>
      </c>
      <c r="J3326">
        <v>1.41571</v>
      </c>
      <c r="K3326">
        <v>1.41628</v>
      </c>
      <c r="L3326">
        <v>5.7912800000000004</v>
      </c>
      <c r="M3326">
        <f>J3326-final3.mtex!A3323</f>
        <v>1.0000000000065512E-5</v>
      </c>
      <c r="N3326">
        <f>K3326-final3.mtex!B3323</f>
        <v>-1.9999999999908979E-5</v>
      </c>
      <c r="O3326">
        <f>L3326-final3.mtex!C3323</f>
        <v>-1.9999999999242846E-5</v>
      </c>
    </row>
    <row r="3327" spans="1:15">
      <c r="A3327" t="s">
        <v>1</v>
      </c>
      <c r="B3327">
        <v>3323</v>
      </c>
      <c r="C3327">
        <v>0.87695599999999996</v>
      </c>
      <c r="D3327">
        <v>1.3290900000000001</v>
      </c>
      <c r="E3327">
        <v>5.9497900000000001</v>
      </c>
      <c r="F3327">
        <v>0.83536100000000002</v>
      </c>
      <c r="G3327">
        <v>0.41410400000000003</v>
      </c>
      <c r="H3327">
        <v>0.36151</v>
      </c>
      <c r="I3327">
        <v>0.69283099999999997</v>
      </c>
      <c r="J3327">
        <v>1.1487700000000001</v>
      </c>
      <c r="K3327">
        <v>1.88262</v>
      </c>
      <c r="L3327">
        <v>7.2032400000000005E-4</v>
      </c>
      <c r="M3327">
        <f>J3327-final3.mtex!A3324</f>
        <v>-2.9999999999974492E-5</v>
      </c>
      <c r="N3327">
        <f>K3327-final3.mtex!B3324</f>
        <v>1.9999999999908979E-5</v>
      </c>
      <c r="O3327">
        <f>L3327-final3.mtex!C3324</f>
        <v>3.1640000000000531E-6</v>
      </c>
    </row>
    <row r="3328" spans="1:15">
      <c r="A3328" t="s">
        <v>1</v>
      </c>
      <c r="B3328">
        <v>3324</v>
      </c>
      <c r="C3328">
        <v>0.519312</v>
      </c>
      <c r="D3328">
        <v>1.3506400000000001</v>
      </c>
      <c r="E3328">
        <v>6.1242000000000001</v>
      </c>
      <c r="F3328">
        <v>0.84896199999999999</v>
      </c>
      <c r="G3328">
        <v>5.66148E-2</v>
      </c>
      <c r="H3328">
        <v>0.52541300000000002</v>
      </c>
      <c r="I3328">
        <v>0.236125</v>
      </c>
      <c r="J3328">
        <v>0.63073400000000002</v>
      </c>
      <c r="K3328">
        <v>1.52617</v>
      </c>
      <c r="L3328">
        <v>6.2226800000000004</v>
      </c>
      <c r="M3328">
        <f>J3328-final3.mtex!A3325</f>
        <v>4.0000000000040004E-6</v>
      </c>
      <c r="N3328">
        <f>K3328-final3.mtex!B3325</f>
        <v>-2.9999999999974492E-5</v>
      </c>
      <c r="O3328">
        <f>L3328-final3.mtex!C3325</f>
        <v>-1.9999999999242846E-5</v>
      </c>
    </row>
    <row r="3329" spans="1:15">
      <c r="A3329" t="s">
        <v>1</v>
      </c>
      <c r="B3329">
        <v>3325</v>
      </c>
      <c r="C3329">
        <v>0.17118</v>
      </c>
      <c r="D3329">
        <v>0.92235800000000001</v>
      </c>
      <c r="E3329">
        <v>6.1826400000000001</v>
      </c>
      <c r="F3329">
        <v>0.72717200000000004</v>
      </c>
      <c r="G3329">
        <v>0.22639000000000001</v>
      </c>
      <c r="H3329">
        <v>0.64804899999999999</v>
      </c>
      <c r="I3329">
        <v>0.72969799999999996</v>
      </c>
      <c r="J3329">
        <v>0.63412199999999996</v>
      </c>
      <c r="K3329">
        <v>1.47014</v>
      </c>
      <c r="L3329">
        <v>6.2414300000000003</v>
      </c>
      <c r="M3329">
        <f>J3329-final3.mtex!A3326</f>
        <v>1.999999999946489E-6</v>
      </c>
      <c r="N3329">
        <f>K3329-final3.mtex!B3326</f>
        <v>4.0000000000040004E-5</v>
      </c>
      <c r="O3329">
        <f>L3329-final3.mtex!C3326</f>
        <v>3.0000000000640625E-5</v>
      </c>
    </row>
    <row r="3330" spans="1:15">
      <c r="A3330" t="s">
        <v>1</v>
      </c>
      <c r="B3330">
        <v>3326</v>
      </c>
      <c r="C3330">
        <v>0.66396200000000005</v>
      </c>
      <c r="D3330">
        <v>0.86768800000000001</v>
      </c>
      <c r="E3330">
        <v>5.7155100000000001</v>
      </c>
      <c r="F3330">
        <v>0.27791700000000003</v>
      </c>
      <c r="G3330">
        <v>0.68204699999999996</v>
      </c>
      <c r="H3330">
        <v>0.67644199999999999</v>
      </c>
      <c r="I3330">
        <v>0.29791499999999999</v>
      </c>
      <c r="J3330">
        <v>0.92371800000000004</v>
      </c>
      <c r="K3330">
        <v>1.0704800000000001</v>
      </c>
      <c r="L3330">
        <v>5.6146399999999996</v>
      </c>
      <c r="M3330">
        <f>J3330-final3.mtex!A3327</f>
        <v>-1.999999999946489E-6</v>
      </c>
      <c r="N3330">
        <f>K3330-final3.mtex!B3327</f>
        <v>-1.9999999999908979E-5</v>
      </c>
      <c r="O3330">
        <f>L3330-final3.mtex!C3327</f>
        <v>3.999999999937387E-5</v>
      </c>
    </row>
    <row r="3331" spans="1:15">
      <c r="A3331" t="s">
        <v>1</v>
      </c>
      <c r="B3331">
        <v>3327</v>
      </c>
      <c r="C3331">
        <v>0.45559500000000003</v>
      </c>
      <c r="D3331">
        <v>1.54549</v>
      </c>
      <c r="E3331">
        <v>6.1834499999999997</v>
      </c>
      <c r="F3331">
        <v>0.23950099999999999</v>
      </c>
      <c r="G3331">
        <v>0.50812100000000004</v>
      </c>
      <c r="H3331">
        <v>0.82731699999999997</v>
      </c>
      <c r="I3331">
        <v>0.88552200000000003</v>
      </c>
      <c r="J3331">
        <v>1.17093</v>
      </c>
      <c r="K3331">
        <v>2.0083000000000002</v>
      </c>
      <c r="L3331">
        <v>6.0299899999999997</v>
      </c>
      <c r="M3331">
        <f>J3331-final3.mtex!A3328</f>
        <v>2.9999999999974492E-5</v>
      </c>
      <c r="N3331">
        <f>K3331-final3.mtex!B3328</f>
        <v>0</v>
      </c>
      <c r="O3331">
        <f>L3331-final3.mtex!C3328</f>
        <v>-1.0000000000509601E-5</v>
      </c>
    </row>
    <row r="3332" spans="1:15">
      <c r="A3332" t="s">
        <v>1</v>
      </c>
      <c r="B3332">
        <v>3328</v>
      </c>
      <c r="C3332">
        <v>1.04132</v>
      </c>
      <c r="D3332">
        <v>1.2105900000000001</v>
      </c>
      <c r="E3332">
        <v>5.8749799999999999</v>
      </c>
      <c r="F3332">
        <v>0.34866000000000003</v>
      </c>
      <c r="G3332">
        <v>0.50413399999999997</v>
      </c>
      <c r="H3332">
        <v>0.79011699999999996</v>
      </c>
      <c r="I3332">
        <v>0.27196700000000001</v>
      </c>
      <c r="J3332">
        <v>1.2482200000000001</v>
      </c>
      <c r="K3332">
        <v>1.3743300000000001</v>
      </c>
      <c r="L3332">
        <v>5.9057700000000004</v>
      </c>
      <c r="M3332">
        <f>J3332-final3.mtex!A3329</f>
        <v>2.0000000000131024E-5</v>
      </c>
      <c r="N3332">
        <f>K3332-final3.mtex!B3329</f>
        <v>2.9999999999974492E-5</v>
      </c>
      <c r="O3332">
        <f>L3332-final3.mtex!C3329</f>
        <v>-2.9999999999752447E-5</v>
      </c>
    </row>
    <row r="3333" spans="1:15">
      <c r="A3333" t="s">
        <v>1</v>
      </c>
      <c r="B3333">
        <v>3329</v>
      </c>
      <c r="C3333">
        <v>0.33079799999999998</v>
      </c>
      <c r="D3333">
        <v>1.2022900000000001</v>
      </c>
      <c r="E3333">
        <v>6.1954900000000004</v>
      </c>
      <c r="F3333">
        <v>0.24487600000000001</v>
      </c>
      <c r="G3333">
        <v>0.64288699999999999</v>
      </c>
      <c r="H3333">
        <v>0.72576300000000005</v>
      </c>
      <c r="I3333">
        <v>0.51037299999999997</v>
      </c>
      <c r="J3333">
        <v>0.75598799999999999</v>
      </c>
      <c r="K3333">
        <v>1.47847</v>
      </c>
      <c r="L3333">
        <v>5.9753499999999997</v>
      </c>
      <c r="M3333">
        <f>J3333-final3.mtex!A3330</f>
        <v>-2.0000000000575113E-6</v>
      </c>
      <c r="N3333">
        <f>K3333-final3.mtex!B3330</f>
        <v>-2.9999999999974492E-5</v>
      </c>
      <c r="O3333">
        <f>L3333-final3.mtex!C3330</f>
        <v>4.9999999999883471E-5</v>
      </c>
    </row>
    <row r="3334" spans="1:15">
      <c r="A3334" t="s">
        <v>1</v>
      </c>
      <c r="B3334">
        <v>3330</v>
      </c>
      <c r="C3334">
        <v>0.63612999999999997</v>
      </c>
      <c r="D3334">
        <v>1.57609</v>
      </c>
      <c r="E3334">
        <v>6.1367799999999999</v>
      </c>
      <c r="F3334">
        <v>7.6456300000000005E-2</v>
      </c>
      <c r="G3334">
        <v>0.87682899999999997</v>
      </c>
      <c r="H3334">
        <v>0.47468399999999999</v>
      </c>
      <c r="I3334">
        <v>7.6151399999999994E-2</v>
      </c>
      <c r="J3334">
        <v>0.67091000000000001</v>
      </c>
      <c r="K3334">
        <v>1.62131</v>
      </c>
      <c r="L3334">
        <v>6.0872900000000003</v>
      </c>
      <c r="M3334">
        <f>J3334-final3.mtex!A3331</f>
        <v>0</v>
      </c>
      <c r="N3334">
        <f>K3334-final3.mtex!B3331</f>
        <v>1.0000000000065512E-5</v>
      </c>
      <c r="O3334">
        <f>L3334-final3.mtex!C3331</f>
        <v>-9.9999999996214228E-6</v>
      </c>
    </row>
    <row r="3335" spans="1:15">
      <c r="A3335" t="s">
        <v>1</v>
      </c>
      <c r="B3335">
        <v>3331</v>
      </c>
      <c r="C3335">
        <v>0.63741999999999999</v>
      </c>
      <c r="D3335">
        <v>1.60076</v>
      </c>
      <c r="E3335">
        <v>5.9112600000000004</v>
      </c>
      <c r="F3335">
        <v>0.64664100000000002</v>
      </c>
      <c r="G3335">
        <v>0.76271100000000003</v>
      </c>
      <c r="H3335">
        <v>1.1339999999999999E-2</v>
      </c>
      <c r="I3335">
        <v>0.56462299999999999</v>
      </c>
      <c r="J3335">
        <v>0.59908600000000001</v>
      </c>
      <c r="K3335">
        <v>2.1488999999999998</v>
      </c>
      <c r="L3335">
        <v>5.7670700000000004</v>
      </c>
      <c r="M3335">
        <f>J3335-final3.mtex!A3332</f>
        <v>-4.0000000000040004E-6</v>
      </c>
      <c r="N3335">
        <f>K3335-final3.mtex!B3332</f>
        <v>0</v>
      </c>
      <c r="O3335">
        <f>L3335-final3.mtex!C3332</f>
        <v>-2.9999999999752447E-5</v>
      </c>
    </row>
    <row r="3336" spans="1:15">
      <c r="A3336" t="s">
        <v>1</v>
      </c>
      <c r="B3336">
        <v>3332</v>
      </c>
      <c r="C3336">
        <v>0.50241800000000003</v>
      </c>
      <c r="D3336">
        <v>1.22312</v>
      </c>
      <c r="E3336">
        <v>6.1116299999999999</v>
      </c>
      <c r="F3336">
        <v>0.583148</v>
      </c>
      <c r="G3336">
        <v>0.18898699999999999</v>
      </c>
      <c r="H3336">
        <v>0.79007700000000003</v>
      </c>
      <c r="I3336">
        <v>0.32439000000000001</v>
      </c>
      <c r="J3336">
        <v>0.74386300000000005</v>
      </c>
      <c r="K3336">
        <v>1.41205</v>
      </c>
      <c r="L3336">
        <v>6.1739800000000002</v>
      </c>
      <c r="M3336">
        <f>J3336-final3.mtex!A3333</f>
        <v>3.000000000086267E-6</v>
      </c>
      <c r="N3336">
        <f>K3336-final3.mtex!B3333</f>
        <v>-4.9999999999883471E-5</v>
      </c>
      <c r="O3336">
        <f>L3336-final3.mtex!C3333</f>
        <v>-2.0000000000131024E-5</v>
      </c>
    </row>
    <row r="3337" spans="1:15">
      <c r="A3337" t="s">
        <v>1</v>
      </c>
      <c r="B3337">
        <v>3333</v>
      </c>
      <c r="C3337">
        <v>0.41316999999999998</v>
      </c>
      <c r="D3337">
        <v>1.4621999999999999</v>
      </c>
      <c r="E3337">
        <v>6.0451300000000003</v>
      </c>
      <c r="F3337">
        <v>7.4804899999999994E-2</v>
      </c>
      <c r="G3337">
        <v>0.83802200000000004</v>
      </c>
      <c r="H3337">
        <v>0.54048399999999996</v>
      </c>
      <c r="I3337">
        <v>1.02111</v>
      </c>
      <c r="J3337">
        <v>0.875475</v>
      </c>
      <c r="K3337">
        <v>2.0496799999999999</v>
      </c>
      <c r="L3337">
        <v>5.4131499999999999</v>
      </c>
      <c r="M3337">
        <f>J3337-final3.mtex!A3334</f>
        <v>5.000000000032756E-6</v>
      </c>
      <c r="N3337">
        <f>K3337-final3.mtex!B3334</f>
        <v>-2.0000000000131024E-5</v>
      </c>
      <c r="O3337">
        <f>L3337-final3.mtex!C3334</f>
        <v>4.9999999999883471E-5</v>
      </c>
    </row>
    <row r="3338" spans="1:15">
      <c r="A3338" t="s">
        <v>1</v>
      </c>
      <c r="B3338">
        <v>3334</v>
      </c>
      <c r="C3338">
        <v>0.33552599999999999</v>
      </c>
      <c r="D3338">
        <v>1.31576</v>
      </c>
      <c r="E3338">
        <v>5.9841600000000001</v>
      </c>
      <c r="F3338">
        <v>0.64394600000000002</v>
      </c>
      <c r="G3338">
        <v>0.62648300000000001</v>
      </c>
      <c r="H3338">
        <v>0.43914999999999998</v>
      </c>
      <c r="I3338">
        <v>0.97024299999999997</v>
      </c>
      <c r="J3338">
        <v>0.755494</v>
      </c>
      <c r="K3338">
        <v>2.1609799999999999</v>
      </c>
      <c r="L3338">
        <v>5.7933300000000001</v>
      </c>
      <c r="M3338">
        <f>J3338-final3.mtex!A3335</f>
        <v>-5.9999999999504894E-6</v>
      </c>
      <c r="N3338">
        <f>K3338-final3.mtex!B3335</f>
        <v>-2.0000000000131024E-5</v>
      </c>
      <c r="O3338">
        <f>L3338-final3.mtex!C3335</f>
        <v>2.9999999999752447E-5</v>
      </c>
    </row>
    <row r="3339" spans="1:15">
      <c r="A3339" t="s">
        <v>1</v>
      </c>
      <c r="B3339">
        <v>3335</v>
      </c>
      <c r="C3339">
        <v>1.18855</v>
      </c>
      <c r="D3339">
        <v>1.1220000000000001</v>
      </c>
      <c r="E3339">
        <v>5.9525100000000002</v>
      </c>
      <c r="F3339">
        <v>0.90113600000000005</v>
      </c>
      <c r="G3339">
        <v>0.36179099999999997</v>
      </c>
      <c r="H3339">
        <v>0.238876</v>
      </c>
      <c r="I3339">
        <v>0.889656</v>
      </c>
      <c r="J3339">
        <v>1.30362</v>
      </c>
      <c r="K3339">
        <v>1.7031499999999999</v>
      </c>
      <c r="L3339">
        <v>0.324687</v>
      </c>
      <c r="M3339">
        <f>J3339-final3.mtex!A3336</f>
        <v>1.9999999999908979E-5</v>
      </c>
      <c r="N3339">
        <f>K3339-final3.mtex!B3336</f>
        <v>4.9999999999883471E-5</v>
      </c>
      <c r="O3339">
        <f>L3339-final3.mtex!C3336</f>
        <v>-2.9999999999752447E-6</v>
      </c>
    </row>
    <row r="3340" spans="1:15">
      <c r="A3340" t="s">
        <v>1</v>
      </c>
      <c r="B3340">
        <v>3336</v>
      </c>
      <c r="C3340">
        <v>0.81662900000000005</v>
      </c>
      <c r="D3340">
        <v>1.13507</v>
      </c>
      <c r="E3340">
        <v>5.7917899999999998</v>
      </c>
      <c r="F3340">
        <v>6.9914000000000004E-2</v>
      </c>
      <c r="G3340">
        <v>0.63043199999999999</v>
      </c>
      <c r="H3340">
        <v>0.77309000000000005</v>
      </c>
      <c r="I3340">
        <v>9.04948E-2</v>
      </c>
      <c r="J3340">
        <v>0.90081100000000003</v>
      </c>
      <c r="K3340">
        <v>1.1823900000000001</v>
      </c>
      <c r="L3340">
        <v>5.7563399999999998</v>
      </c>
      <c r="M3340">
        <f>J3340-final3.mtex!A3337</f>
        <v>1.0000000000287557E-6</v>
      </c>
      <c r="N3340">
        <f>K3340-final3.mtex!B3337</f>
        <v>-9.9999999998434674E-6</v>
      </c>
      <c r="O3340">
        <f>L3340-final3.mtex!C3337</f>
        <v>3.999999999937387E-5</v>
      </c>
    </row>
    <row r="3341" spans="1:15">
      <c r="A3341" t="s">
        <v>1</v>
      </c>
      <c r="B3341">
        <v>3337</v>
      </c>
      <c r="C3341">
        <v>0.90467799999999998</v>
      </c>
      <c r="D3341">
        <v>1.59884</v>
      </c>
      <c r="E3341">
        <v>5.82355</v>
      </c>
      <c r="F3341">
        <v>0.74304000000000003</v>
      </c>
      <c r="G3341">
        <v>0.30990699999999999</v>
      </c>
      <c r="H3341">
        <v>0.59316899999999995</v>
      </c>
      <c r="I3341">
        <v>0.41504099999999999</v>
      </c>
      <c r="J3341">
        <v>1.1862900000000001</v>
      </c>
      <c r="K3341">
        <v>1.86503</v>
      </c>
      <c r="L3341">
        <v>6.0274000000000001</v>
      </c>
      <c r="M3341">
        <f>J3341-final3.mtex!A3338</f>
        <v>-9.9999999998434674E-6</v>
      </c>
      <c r="N3341">
        <f>K3341-final3.mtex!B3338</f>
        <v>2.9999999999974492E-5</v>
      </c>
      <c r="O3341">
        <f>L3341-final3.mtex!C3338</f>
        <v>0</v>
      </c>
    </row>
    <row r="3342" spans="1:15">
      <c r="A3342" t="s">
        <v>1</v>
      </c>
      <c r="B3342">
        <v>3338</v>
      </c>
      <c r="C3342">
        <v>0.86563299999999999</v>
      </c>
      <c r="D3342">
        <v>1.36744</v>
      </c>
      <c r="E3342">
        <v>6.0260499999999997</v>
      </c>
      <c r="F3342">
        <v>0.93497399999999997</v>
      </c>
      <c r="G3342">
        <v>0.311809</v>
      </c>
      <c r="H3342">
        <v>0.16911200000000001</v>
      </c>
      <c r="I3342">
        <v>0.58085100000000001</v>
      </c>
      <c r="J3342">
        <v>0.97821599999999997</v>
      </c>
      <c r="K3342">
        <v>1.8438399999999999</v>
      </c>
      <c r="L3342">
        <v>6.3165899999999997E-2</v>
      </c>
      <c r="M3342">
        <f>J3342-final3.mtex!A3339</f>
        <v>-4.0000000000040004E-6</v>
      </c>
      <c r="N3342">
        <f>K3342-final3.mtex!B3339</f>
        <v>3.9999999999817959E-5</v>
      </c>
      <c r="O3342">
        <f>L3342-final3.mtex!C3339</f>
        <v>2.9000000000001247E-6</v>
      </c>
    </row>
    <row r="3343" spans="1:15">
      <c r="A3343" t="s">
        <v>1</v>
      </c>
      <c r="B3343">
        <v>3339</v>
      </c>
      <c r="C3343">
        <v>0.75113700000000005</v>
      </c>
      <c r="D3343">
        <v>1.27037</v>
      </c>
      <c r="E3343">
        <v>5.9775999999999998</v>
      </c>
      <c r="F3343">
        <v>0.90699700000000005</v>
      </c>
      <c r="G3343">
        <v>0.40477400000000002</v>
      </c>
      <c r="H3343">
        <v>0.116253</v>
      </c>
      <c r="I3343">
        <v>0.395258</v>
      </c>
      <c r="J3343">
        <v>0.78199600000000002</v>
      </c>
      <c r="K3343">
        <v>1.6400999999999999</v>
      </c>
      <c r="L3343">
        <v>6.1111500000000003</v>
      </c>
      <c r="M3343">
        <f>J3343-final3.mtex!A3340</f>
        <v>-4.0000000000040004E-6</v>
      </c>
      <c r="N3343">
        <f>K3343-final3.mtex!B3340</f>
        <v>0</v>
      </c>
      <c r="O3343">
        <f>L3343-final3.mtex!C3340</f>
        <v>-4.9999999999883471E-5</v>
      </c>
    </row>
    <row r="3344" spans="1:15">
      <c r="A3344" t="s">
        <v>1</v>
      </c>
      <c r="B3344">
        <v>3340</v>
      </c>
      <c r="C3344">
        <v>0.58204999999999996</v>
      </c>
      <c r="D3344">
        <v>1.6145499999999999</v>
      </c>
      <c r="E3344">
        <v>5.7623199999999999</v>
      </c>
      <c r="F3344">
        <v>0.98652499999999999</v>
      </c>
      <c r="G3344">
        <v>0.13261400000000001</v>
      </c>
      <c r="H3344">
        <v>9.5825499999999994E-2</v>
      </c>
      <c r="I3344">
        <v>0.497033</v>
      </c>
      <c r="J3344">
        <v>0.69608199999999998</v>
      </c>
      <c r="K3344">
        <v>2.0496699999999999</v>
      </c>
      <c r="L3344">
        <v>6.0083599999999997</v>
      </c>
      <c r="M3344">
        <f>J3344-final3.mtex!A3341</f>
        <v>1.999999999946489E-6</v>
      </c>
      <c r="N3344">
        <f>K3344-final3.mtex!B3341</f>
        <v>-3.0000000000196536E-5</v>
      </c>
      <c r="O3344">
        <f>L3344-final3.mtex!C3341</f>
        <v>-4.0000000000262048E-5</v>
      </c>
    </row>
    <row r="3345" spans="1:15">
      <c r="A3345" t="s">
        <v>1</v>
      </c>
      <c r="B3345">
        <v>3341</v>
      </c>
      <c r="C3345">
        <v>0.68576899999999996</v>
      </c>
      <c r="D3345">
        <v>1.42503</v>
      </c>
      <c r="E3345">
        <v>6.15585</v>
      </c>
      <c r="F3345">
        <v>0.89494099999999999</v>
      </c>
      <c r="G3345">
        <v>0.44497799999999998</v>
      </c>
      <c r="H3345">
        <v>3.2801299999999999E-2</v>
      </c>
      <c r="I3345">
        <v>0.69903300000000002</v>
      </c>
      <c r="J3345">
        <v>0.74553199999999997</v>
      </c>
      <c r="K3345">
        <v>2.1030199999999999</v>
      </c>
      <c r="L3345">
        <v>4.8309499999999998E-2</v>
      </c>
      <c r="M3345">
        <f>J3345-final3.mtex!A3342</f>
        <v>1.999999999946489E-6</v>
      </c>
      <c r="N3345">
        <f>K3345-final3.mtex!B3342</f>
        <v>1.9999999999686935E-5</v>
      </c>
      <c r="O3345">
        <f>L3345-final3.mtex!C3342</f>
        <v>-4.5000000000045004E-6</v>
      </c>
    </row>
    <row r="3346" spans="1:15">
      <c r="A3346" t="s">
        <v>1</v>
      </c>
      <c r="B3346">
        <v>3342</v>
      </c>
      <c r="C3346">
        <v>1.0643499999999999</v>
      </c>
      <c r="D3346">
        <v>1.20871</v>
      </c>
      <c r="E3346">
        <v>5.8286600000000002</v>
      </c>
      <c r="F3346">
        <v>0.37900899999999998</v>
      </c>
      <c r="G3346">
        <v>0.46866999999999998</v>
      </c>
      <c r="H3346">
        <v>0.79793499999999995</v>
      </c>
      <c r="I3346">
        <v>1.02685</v>
      </c>
      <c r="J3346">
        <v>1.8731899999999999</v>
      </c>
      <c r="K3346">
        <v>1.7167600000000001</v>
      </c>
      <c r="L3346">
        <v>6.1554900000000004</v>
      </c>
      <c r="M3346">
        <f>J3346-final3.mtex!A3343</f>
        <v>-1.0000000000065512E-5</v>
      </c>
      <c r="N3346">
        <f>K3346-final3.mtex!B3343</f>
        <v>-4.0000000000040004E-5</v>
      </c>
      <c r="O3346">
        <f>L3346-final3.mtex!C3343</f>
        <v>-9.9999999996214228E-6</v>
      </c>
    </row>
    <row r="3347" spans="1:15">
      <c r="A3347" t="s">
        <v>1</v>
      </c>
      <c r="B3347">
        <v>3343</v>
      </c>
      <c r="C3347">
        <v>0.48087299999999999</v>
      </c>
      <c r="D3347">
        <v>1.5553900000000001</v>
      </c>
      <c r="E3347">
        <v>6.0124199999999997</v>
      </c>
      <c r="F3347">
        <v>0.61404599999999998</v>
      </c>
      <c r="G3347">
        <v>0.62773000000000001</v>
      </c>
      <c r="H3347">
        <v>0.47843799999999997</v>
      </c>
      <c r="I3347">
        <v>0.283356</v>
      </c>
      <c r="J3347">
        <v>0.61060700000000001</v>
      </c>
      <c r="K3347">
        <v>1.7963199999999999</v>
      </c>
      <c r="L3347">
        <v>5.9505499999999998</v>
      </c>
      <c r="M3347">
        <f>J3347-final3.mtex!A3344</f>
        <v>-2.9999999999752447E-6</v>
      </c>
      <c r="N3347">
        <f>K3347-final3.mtex!B3344</f>
        <v>1.9999999999908979E-5</v>
      </c>
      <c r="O3347">
        <f>L3347-final3.mtex!C3344</f>
        <v>-4.9999999999883471E-5</v>
      </c>
    </row>
    <row r="3348" spans="1:15">
      <c r="A3348" t="s">
        <v>1</v>
      </c>
      <c r="B3348">
        <v>3344</v>
      </c>
      <c r="C3348">
        <v>0.88149</v>
      </c>
      <c r="D3348">
        <v>1.5267999999999999</v>
      </c>
      <c r="E3348">
        <v>6.0332100000000004</v>
      </c>
      <c r="F3348">
        <v>0.48201100000000002</v>
      </c>
      <c r="G3348">
        <v>0.86598699999999995</v>
      </c>
      <c r="H3348">
        <v>0.133162</v>
      </c>
      <c r="I3348">
        <v>0.51786900000000002</v>
      </c>
      <c r="J3348">
        <v>0.93479500000000004</v>
      </c>
      <c r="K3348">
        <v>2.03409</v>
      </c>
      <c r="L3348">
        <v>5.9532100000000003</v>
      </c>
      <c r="M3348">
        <f>J3348-final3.mtex!A3345</f>
        <v>-4.9999999999217337E-6</v>
      </c>
      <c r="N3348">
        <f>K3348-final3.mtex!B3345</f>
        <v>-1.0000000000065512E-5</v>
      </c>
      <c r="O3348">
        <f>L3348-final3.mtex!C3345</f>
        <v>1.0000000000509601E-5</v>
      </c>
    </row>
    <row r="3349" spans="1:15">
      <c r="A3349" t="s">
        <v>1</v>
      </c>
      <c r="B3349">
        <v>3345</v>
      </c>
      <c r="C3349">
        <v>0.69247400000000003</v>
      </c>
      <c r="D3349">
        <v>0.92412700000000003</v>
      </c>
      <c r="E3349">
        <v>5.7999299999999998</v>
      </c>
      <c r="F3349">
        <v>0.78623200000000004</v>
      </c>
      <c r="G3349">
        <v>0.50385500000000005</v>
      </c>
      <c r="H3349">
        <v>0.35772700000000002</v>
      </c>
      <c r="I3349">
        <v>0.629274</v>
      </c>
      <c r="J3349">
        <v>0.87597400000000003</v>
      </c>
      <c r="K3349">
        <v>1.4979499999999999</v>
      </c>
      <c r="L3349">
        <v>5.9313500000000001</v>
      </c>
      <c r="M3349">
        <f>J3349-final3.mtex!A3346</f>
        <v>4.0000000000040004E-6</v>
      </c>
      <c r="N3349">
        <f>K3349-final3.mtex!B3346</f>
        <v>-5.0000000000105516E-5</v>
      </c>
      <c r="O3349">
        <f>L3349-final3.mtex!C3346</f>
        <v>-4.9999999999883471E-5</v>
      </c>
    </row>
    <row r="3350" spans="1:15">
      <c r="A3350" t="s">
        <v>1</v>
      </c>
      <c r="B3350">
        <v>3346</v>
      </c>
      <c r="C3350">
        <v>0.95857999999999999</v>
      </c>
      <c r="D3350">
        <v>1.54958</v>
      </c>
      <c r="E3350">
        <v>5.7477600000000004</v>
      </c>
      <c r="F3350">
        <v>0.744232</v>
      </c>
      <c r="G3350">
        <v>0.340001</v>
      </c>
      <c r="H3350">
        <v>0.57490699999999995</v>
      </c>
      <c r="I3350">
        <v>0.61173200000000005</v>
      </c>
      <c r="J3350">
        <v>1.3746400000000001</v>
      </c>
      <c r="K3350">
        <v>1.9215100000000001</v>
      </c>
      <c r="L3350">
        <v>6.0854699999999999</v>
      </c>
      <c r="M3350">
        <f>J3350-final3.mtex!A3347</f>
        <v>4.0000000000040004E-5</v>
      </c>
      <c r="N3350">
        <f>K3350-final3.mtex!B3347</f>
        <v>1.0000000000065512E-5</v>
      </c>
      <c r="O3350">
        <f>L3350-final3.mtex!C3347</f>
        <v>-2.9999999999752447E-5</v>
      </c>
    </row>
    <row r="3351" spans="1:15">
      <c r="A3351" t="s">
        <v>1</v>
      </c>
      <c r="B3351">
        <v>3347</v>
      </c>
      <c r="C3351">
        <v>0.843109</v>
      </c>
      <c r="D3351">
        <v>1.1541699999999999</v>
      </c>
      <c r="E3351">
        <v>5.8971099999999996</v>
      </c>
      <c r="F3351">
        <v>0.67255799999999999</v>
      </c>
      <c r="G3351">
        <v>0.693689</v>
      </c>
      <c r="H3351">
        <v>0.257801</v>
      </c>
      <c r="I3351">
        <v>7.44089E-2</v>
      </c>
      <c r="J3351">
        <v>0.86082899999999996</v>
      </c>
      <c r="K3351">
        <v>1.22597</v>
      </c>
      <c r="L3351">
        <v>5.9010699999999998</v>
      </c>
      <c r="M3351">
        <f>J3351-final3.mtex!A3348</f>
        <v>-1.0000000000287557E-6</v>
      </c>
      <c r="N3351">
        <f>K3351-final3.mtex!B3348</f>
        <v>-2.9999999999974492E-5</v>
      </c>
      <c r="O3351">
        <f>L3351-final3.mtex!C3348</f>
        <v>-2.9999999999752447E-5</v>
      </c>
    </row>
    <row r="3352" spans="1:15">
      <c r="A3352" t="s">
        <v>1</v>
      </c>
      <c r="B3352">
        <v>3348</v>
      </c>
      <c r="C3352">
        <v>0.58623000000000003</v>
      </c>
      <c r="D3352">
        <v>1.4978499999999999</v>
      </c>
      <c r="E3352">
        <v>6.15726</v>
      </c>
      <c r="F3352">
        <v>0.15067800000000001</v>
      </c>
      <c r="G3352">
        <v>0.29432599999999998</v>
      </c>
      <c r="H3352">
        <v>0.94375200000000004</v>
      </c>
      <c r="I3352">
        <v>1.0105200000000001</v>
      </c>
      <c r="J3352">
        <v>1.54759</v>
      </c>
      <c r="K3352">
        <v>1.81918</v>
      </c>
      <c r="L3352">
        <v>6.1473899999999997</v>
      </c>
      <c r="M3352">
        <f>J3352-final3.mtex!A3349</f>
        <v>-1.0000000000065512E-5</v>
      </c>
      <c r="N3352">
        <f>K3352-final3.mtex!B3349</f>
        <v>-1.9999999999908979E-5</v>
      </c>
      <c r="O3352">
        <f>L3352-final3.mtex!C3349</f>
        <v>-1.0000000000509601E-5</v>
      </c>
    </row>
    <row r="3353" spans="1:15">
      <c r="A3353" t="s">
        <v>1</v>
      </c>
      <c r="B3353">
        <v>3349</v>
      </c>
      <c r="C3353">
        <v>7.6974500000000001E-2</v>
      </c>
      <c r="D3353">
        <v>1.5343800000000001</v>
      </c>
      <c r="E3353">
        <v>6.2812700000000001</v>
      </c>
      <c r="F3353">
        <v>0.28357300000000002</v>
      </c>
      <c r="G3353">
        <v>0.114124</v>
      </c>
      <c r="H3353">
        <v>0.95213599999999998</v>
      </c>
      <c r="I3353">
        <v>0.83505600000000002</v>
      </c>
      <c r="J3353">
        <v>0.87834400000000001</v>
      </c>
      <c r="K3353">
        <v>1.78182</v>
      </c>
      <c r="L3353">
        <v>2.1699400000000001E-2</v>
      </c>
      <c r="M3353">
        <f>J3353-final3.mtex!A3350</f>
        <v>4.0000000000040004E-6</v>
      </c>
      <c r="N3353">
        <f>K3353-final3.mtex!B3350</f>
        <v>1.9999999999908979E-5</v>
      </c>
      <c r="O3353">
        <f>L3353-final3.mtex!C3350</f>
        <v>-1.6000000000009063E-6</v>
      </c>
    </row>
    <row r="3354" spans="1:15">
      <c r="A3354" t="s">
        <v>1</v>
      </c>
      <c r="B3354">
        <v>3350</v>
      </c>
      <c r="C3354">
        <v>0.73859699999999995</v>
      </c>
      <c r="D3354">
        <v>0.52454199999999995</v>
      </c>
      <c r="E3354">
        <v>5.8390300000000002</v>
      </c>
      <c r="F3354">
        <v>5.67596E-2</v>
      </c>
      <c r="G3354">
        <v>0.99034800000000001</v>
      </c>
      <c r="H3354">
        <v>0.126448</v>
      </c>
      <c r="I3354">
        <v>0.23655000000000001</v>
      </c>
      <c r="J3354">
        <v>0.97186399999999995</v>
      </c>
      <c r="K3354">
        <v>0.71142700000000003</v>
      </c>
      <c r="L3354">
        <v>5.5911999999999997</v>
      </c>
      <c r="M3354">
        <f>J3354-final3.mtex!A3351</f>
        <v>4.0000000000040004E-6</v>
      </c>
      <c r="N3354">
        <f>K3354-final3.mtex!B3351</f>
        <v>-2.9999999999752447E-6</v>
      </c>
      <c r="O3354">
        <f>L3354-final3.mtex!C3351</f>
        <v>0</v>
      </c>
    </row>
    <row r="3355" spans="1:15">
      <c r="A3355" t="s">
        <v>1</v>
      </c>
      <c r="B3355">
        <v>3351</v>
      </c>
      <c r="C3355">
        <v>0.83657400000000004</v>
      </c>
      <c r="D3355">
        <v>1.09172</v>
      </c>
      <c r="E3355">
        <v>5.6443000000000003</v>
      </c>
      <c r="F3355">
        <v>0.43068699999999999</v>
      </c>
      <c r="G3355">
        <v>0.57219399999999998</v>
      </c>
      <c r="H3355">
        <v>0.69792699999999996</v>
      </c>
      <c r="I3355">
        <v>0.17940600000000001</v>
      </c>
      <c r="J3355">
        <v>0.96340700000000001</v>
      </c>
      <c r="K3355">
        <v>1.2200800000000001</v>
      </c>
      <c r="L3355">
        <v>5.6407100000000003</v>
      </c>
      <c r="M3355">
        <f>J3355-final3.mtex!A3352</f>
        <v>-2.9999999999752447E-6</v>
      </c>
      <c r="N3355">
        <f>K3355-final3.mtex!B3352</f>
        <v>-1.9999999999908979E-5</v>
      </c>
      <c r="O3355">
        <f>L3355-final3.mtex!C3352</f>
        <v>1.0000000000509601E-5</v>
      </c>
    </row>
    <row r="3356" spans="1:15">
      <c r="A3356" t="s">
        <v>1</v>
      </c>
      <c r="B3356">
        <v>3352</v>
      </c>
      <c r="C3356">
        <v>0.35808899999999999</v>
      </c>
      <c r="D3356">
        <v>1.5201800000000001</v>
      </c>
      <c r="E3356">
        <v>6.1852799999999997</v>
      </c>
      <c r="F3356">
        <v>0.46822900000000001</v>
      </c>
      <c r="G3356">
        <v>0.63778500000000005</v>
      </c>
      <c r="H3356">
        <v>0.61154900000000001</v>
      </c>
      <c r="I3356">
        <v>8.9002300000000006E-2</v>
      </c>
      <c r="J3356">
        <v>0.41330299999999998</v>
      </c>
      <c r="K3356">
        <v>1.5801499999999999</v>
      </c>
      <c r="L3356">
        <v>6.1483600000000003</v>
      </c>
      <c r="M3356">
        <f>J3356-final3.mtex!A3353</f>
        <v>2.9999999999752447E-6</v>
      </c>
      <c r="N3356">
        <f>K3356-final3.mtex!B3353</f>
        <v>4.9999999999883471E-5</v>
      </c>
      <c r="O3356">
        <f>L3356-final3.mtex!C3353</f>
        <v>-3.999999999937387E-5</v>
      </c>
    </row>
    <row r="3357" spans="1:15">
      <c r="A3357" t="s">
        <v>1</v>
      </c>
      <c r="B3357">
        <v>3353</v>
      </c>
      <c r="C3357">
        <v>0.62225200000000003</v>
      </c>
      <c r="D3357">
        <v>0.641625</v>
      </c>
      <c r="E3357">
        <v>5.9242900000000001</v>
      </c>
      <c r="F3357">
        <v>0.76250899999999999</v>
      </c>
      <c r="G3357">
        <v>0.22814200000000001</v>
      </c>
      <c r="H3357">
        <v>0.60541800000000001</v>
      </c>
      <c r="I3357">
        <v>0.27345199999999997</v>
      </c>
      <c r="J3357">
        <v>0.70219299999999996</v>
      </c>
      <c r="K3357">
        <v>0.84448000000000001</v>
      </c>
      <c r="L3357">
        <v>6.0407700000000002</v>
      </c>
      <c r="M3357">
        <f>J3357-final3.mtex!A3354</f>
        <v>2.9999999999752447E-6</v>
      </c>
      <c r="N3357">
        <f>K3357-final3.mtex!B3354</f>
        <v>0</v>
      </c>
      <c r="O3357">
        <f>L3357-final3.mtex!C3354</f>
        <v>-2.9999999999752447E-5</v>
      </c>
    </row>
    <row r="3358" spans="1:15">
      <c r="A3358" t="s">
        <v>1</v>
      </c>
      <c r="B3358">
        <v>3354</v>
      </c>
      <c r="C3358">
        <v>0.40297300000000003</v>
      </c>
      <c r="D3358">
        <v>1.3970199999999999</v>
      </c>
      <c r="E3358">
        <v>6.1663600000000001</v>
      </c>
      <c r="F3358">
        <v>0.92494299999999996</v>
      </c>
      <c r="G3358">
        <v>7.6203599999999996E-2</v>
      </c>
      <c r="H3358">
        <v>0.37238900000000003</v>
      </c>
      <c r="I3358">
        <v>0.129107</v>
      </c>
      <c r="J3358">
        <v>0.44635900000000001</v>
      </c>
      <c r="K3358">
        <v>1.5098800000000001</v>
      </c>
      <c r="L3358">
        <v>6.2068599999999998</v>
      </c>
      <c r="M3358">
        <f>J3358-final3.mtex!A3355</f>
        <v>-9.9999999997324451E-7</v>
      </c>
      <c r="N3358">
        <f>K3358-final3.mtex!B3355</f>
        <v>-1.9999999999908979E-5</v>
      </c>
      <c r="O3358">
        <f>L3358-final3.mtex!C3355</f>
        <v>-4.0000000000262048E-5</v>
      </c>
    </row>
    <row r="3359" spans="1:15">
      <c r="A3359" t="s">
        <v>1</v>
      </c>
      <c r="B3359">
        <v>3355</v>
      </c>
      <c r="C3359">
        <v>0.85294800000000004</v>
      </c>
      <c r="D3359">
        <v>0.98049299999999995</v>
      </c>
      <c r="E3359">
        <v>5.83066</v>
      </c>
      <c r="F3359">
        <v>0.512374</v>
      </c>
      <c r="G3359">
        <v>0.72078500000000001</v>
      </c>
      <c r="H3359">
        <v>0.46684199999999998</v>
      </c>
      <c r="I3359">
        <v>0.52810199999999996</v>
      </c>
      <c r="J3359">
        <v>1.0998699999999999</v>
      </c>
      <c r="K3359">
        <v>1.44618</v>
      </c>
      <c r="L3359">
        <v>5.8422900000000002</v>
      </c>
      <c r="M3359">
        <f>J3359-final3.mtex!A3356</f>
        <v>-3.0000000000196536E-5</v>
      </c>
      <c r="N3359">
        <f>K3359-final3.mtex!B3356</f>
        <v>-1.9999999999908979E-5</v>
      </c>
      <c r="O3359">
        <f>L3359-final3.mtex!C3356</f>
        <v>-9.9999999996214228E-6</v>
      </c>
    </row>
    <row r="3360" spans="1:15">
      <c r="A3360" t="s">
        <v>1</v>
      </c>
      <c r="B3360">
        <v>3356</v>
      </c>
      <c r="C3360">
        <v>1.22339</v>
      </c>
      <c r="D3360">
        <v>1.5024299999999999</v>
      </c>
      <c r="E3360">
        <v>6.0709999999999997</v>
      </c>
      <c r="F3360">
        <v>0.61219000000000001</v>
      </c>
      <c r="G3360">
        <v>0.28809000000000001</v>
      </c>
      <c r="H3360">
        <v>0.73636100000000004</v>
      </c>
      <c r="I3360">
        <v>0.179558</v>
      </c>
      <c r="J3360">
        <v>1.3531899999999999</v>
      </c>
      <c r="K3360">
        <v>1.5827500000000001</v>
      </c>
      <c r="L3360">
        <v>6.1620900000000001</v>
      </c>
      <c r="M3360">
        <f>J3360-final3.mtex!A3357</f>
        <v>-1.0000000000065512E-5</v>
      </c>
      <c r="N3360">
        <f>K3360-final3.mtex!B3357</f>
        <v>5.0000000000105516E-5</v>
      </c>
      <c r="O3360">
        <f>L3360-final3.mtex!C3357</f>
        <v>-9.9999999996214228E-6</v>
      </c>
    </row>
    <row r="3361" spans="1:15">
      <c r="A3361" t="s">
        <v>1</v>
      </c>
      <c r="B3361">
        <v>3357</v>
      </c>
      <c r="C3361">
        <v>0.88292000000000004</v>
      </c>
      <c r="D3361">
        <v>1.6598599999999999</v>
      </c>
      <c r="E3361">
        <v>5.9283700000000001</v>
      </c>
      <c r="F3361">
        <v>0.261106</v>
      </c>
      <c r="G3361">
        <v>0.15756400000000001</v>
      </c>
      <c r="H3361">
        <v>0.95236399999999999</v>
      </c>
      <c r="I3361">
        <v>0.96238100000000004</v>
      </c>
      <c r="J3361">
        <v>1.84507</v>
      </c>
      <c r="K3361">
        <v>1.85361</v>
      </c>
      <c r="L3361">
        <v>6.1389899999999997</v>
      </c>
      <c r="M3361">
        <f>J3361-final3.mtex!A3358</f>
        <v>-2.9999999999974492E-5</v>
      </c>
      <c r="N3361">
        <f>K3361-final3.mtex!B3358</f>
        <v>1.0000000000065512E-5</v>
      </c>
      <c r="O3361">
        <f>L3361-final3.mtex!C3358</f>
        <v>-1.0000000000509601E-5</v>
      </c>
    </row>
    <row r="3362" spans="1:15">
      <c r="A3362" t="s">
        <v>1</v>
      </c>
      <c r="B3362">
        <v>3358</v>
      </c>
      <c r="C3362">
        <v>0.63599099999999997</v>
      </c>
      <c r="D3362">
        <v>1.2452700000000001</v>
      </c>
      <c r="E3362">
        <v>6.0851800000000003</v>
      </c>
      <c r="F3362">
        <v>8.2840399999999995E-2</v>
      </c>
      <c r="G3362">
        <v>0.94669499999999995</v>
      </c>
      <c r="H3362">
        <v>0.31129699999999999</v>
      </c>
      <c r="I3362">
        <v>0.33064300000000002</v>
      </c>
      <c r="J3362">
        <v>0.78743099999999999</v>
      </c>
      <c r="K3362">
        <v>1.47132</v>
      </c>
      <c r="L3362">
        <v>5.8615500000000003</v>
      </c>
      <c r="M3362">
        <f>J3362-final3.mtex!A3359</f>
        <v>1.0000000000287557E-6</v>
      </c>
      <c r="N3362">
        <f>K3362-final3.mtex!B3359</f>
        <v>1.9999999999908979E-5</v>
      </c>
      <c r="O3362">
        <f>L3362-final3.mtex!C3359</f>
        <v>4.9999999999883471E-5</v>
      </c>
    </row>
    <row r="3363" spans="1:15">
      <c r="A3363" t="s">
        <v>1</v>
      </c>
      <c r="B3363">
        <v>3359</v>
      </c>
      <c r="C3363">
        <v>0.94872800000000002</v>
      </c>
      <c r="D3363">
        <v>1.4854700000000001</v>
      </c>
      <c r="E3363">
        <v>6.14147</v>
      </c>
      <c r="F3363">
        <v>0.14502300000000001</v>
      </c>
      <c r="G3363">
        <v>0.88803600000000005</v>
      </c>
      <c r="H3363">
        <v>0.436303</v>
      </c>
      <c r="I3363">
        <v>0.82604100000000003</v>
      </c>
      <c r="J3363">
        <v>1.2628299999999999</v>
      </c>
      <c r="K3363">
        <v>2.1939299999999999</v>
      </c>
      <c r="L3363">
        <v>5.9173400000000003</v>
      </c>
      <c r="M3363">
        <f>J3363-final3.mtex!A3360</f>
        <v>2.9999999999974492E-5</v>
      </c>
      <c r="N3363">
        <f>K3363-final3.mtex!B3360</f>
        <v>2.9999999999752447E-5</v>
      </c>
      <c r="O3363">
        <f>L3363-final3.mtex!C3360</f>
        <v>4.0000000000262048E-5</v>
      </c>
    </row>
    <row r="3364" spans="1:15">
      <c r="A3364" t="s">
        <v>1</v>
      </c>
      <c r="B3364">
        <v>3360</v>
      </c>
      <c r="C3364">
        <v>0.47059899999999999</v>
      </c>
      <c r="D3364">
        <v>0.81696899999999995</v>
      </c>
      <c r="E3364">
        <v>6.0242599999999999</v>
      </c>
      <c r="F3364">
        <v>0.63954500000000003</v>
      </c>
      <c r="G3364">
        <v>0.75993200000000005</v>
      </c>
      <c r="H3364">
        <v>0.11612599999999999</v>
      </c>
      <c r="I3364">
        <v>1.0043299999999999</v>
      </c>
      <c r="J3364">
        <v>0.686006</v>
      </c>
      <c r="K3364">
        <v>1.7785500000000001</v>
      </c>
      <c r="L3364">
        <v>5.73658</v>
      </c>
      <c r="M3364">
        <f>J3364-final3.mtex!A3361</f>
        <v>-4.0000000000040004E-6</v>
      </c>
      <c r="N3364">
        <f>K3364-final3.mtex!B3361</f>
        <v>-4.9999999999883471E-5</v>
      </c>
      <c r="O3364">
        <f>L3364-final3.mtex!C3361</f>
        <v>-2.0000000000131024E-5</v>
      </c>
    </row>
    <row r="3365" spans="1:15">
      <c r="A3365" t="s">
        <v>1</v>
      </c>
      <c r="B3365">
        <v>3361</v>
      </c>
      <c r="C3365">
        <v>0.99976900000000002</v>
      </c>
      <c r="D3365">
        <v>1.64882</v>
      </c>
      <c r="E3365">
        <v>6.00075</v>
      </c>
      <c r="F3365">
        <v>0.47464699999999999</v>
      </c>
      <c r="G3365">
        <v>0.192605</v>
      </c>
      <c r="H3365">
        <v>0.85884499999999997</v>
      </c>
      <c r="I3365">
        <v>0.43983800000000001</v>
      </c>
      <c r="J3365">
        <v>1.4047099999999999</v>
      </c>
      <c r="K3365">
        <v>1.8024899999999999</v>
      </c>
      <c r="L3365">
        <v>6.1658200000000001</v>
      </c>
      <c r="M3365">
        <f>J3365-final3.mtex!A3362</f>
        <v>9.9999999998434674E-6</v>
      </c>
      <c r="N3365">
        <f>K3365-final3.mtex!B3362</f>
        <v>-1.0000000000065512E-5</v>
      </c>
      <c r="O3365">
        <f>L3365-final3.mtex!C3362</f>
        <v>2.0000000000131024E-5</v>
      </c>
    </row>
    <row r="3366" spans="1:15">
      <c r="A3366" t="s">
        <v>1</v>
      </c>
      <c r="B3366">
        <v>3362</v>
      </c>
      <c r="C3366">
        <v>1.0036499999999999</v>
      </c>
      <c r="D3366">
        <v>1.5035099999999999</v>
      </c>
      <c r="E3366">
        <v>5.9828799999999998</v>
      </c>
      <c r="F3366">
        <v>0.669659</v>
      </c>
      <c r="G3366">
        <v>0.45577400000000001</v>
      </c>
      <c r="H3366">
        <v>0.586368</v>
      </c>
      <c r="I3366">
        <v>0.101303</v>
      </c>
      <c r="J3366">
        <v>1.0620400000000001</v>
      </c>
      <c r="K3366">
        <v>1.57792</v>
      </c>
      <c r="L3366">
        <v>6.0174799999999999</v>
      </c>
      <c r="M3366">
        <f>J3366-final3.mtex!A3363</f>
        <v>4.0000000000040004E-5</v>
      </c>
      <c r="N3366">
        <f>K3366-final3.mtex!B3363</f>
        <v>1.9999999999908979E-5</v>
      </c>
      <c r="O3366">
        <f>L3366-final3.mtex!C3363</f>
        <v>-2.0000000000131024E-5</v>
      </c>
    </row>
    <row r="3367" spans="1:15">
      <c r="A3367" t="s">
        <v>1</v>
      </c>
      <c r="B3367">
        <v>3363</v>
      </c>
      <c r="C3367">
        <v>0.76469200000000004</v>
      </c>
      <c r="D3367">
        <v>1.3788499999999999</v>
      </c>
      <c r="E3367">
        <v>5.68</v>
      </c>
      <c r="F3367">
        <v>0.702179</v>
      </c>
      <c r="G3367">
        <v>1.2195599999999999E-2</v>
      </c>
      <c r="H3367">
        <v>0.71189599999999997</v>
      </c>
      <c r="I3367">
        <v>0.14344399999999999</v>
      </c>
      <c r="J3367">
        <v>0.85556100000000002</v>
      </c>
      <c r="K3367">
        <v>1.4495499999999999</v>
      </c>
      <c r="L3367">
        <v>5.7526000000000002</v>
      </c>
      <c r="M3367">
        <f>J3367-final3.mtex!A3364</f>
        <v>1.0000000000287557E-6</v>
      </c>
      <c r="N3367">
        <f>K3367-final3.mtex!B3364</f>
        <v>-5.0000000000105516E-5</v>
      </c>
      <c r="O3367">
        <f>L3367-final3.mtex!C3364</f>
        <v>0</v>
      </c>
    </row>
    <row r="3368" spans="1:15">
      <c r="A3368" t="s">
        <v>1</v>
      </c>
      <c r="B3368">
        <v>3364</v>
      </c>
      <c r="C3368">
        <v>0.96511599999999997</v>
      </c>
      <c r="D3368">
        <v>1.2755000000000001</v>
      </c>
      <c r="E3368">
        <v>5.8762699999999999</v>
      </c>
      <c r="F3368">
        <v>0.39833800000000003</v>
      </c>
      <c r="G3368">
        <v>0.75324999999999998</v>
      </c>
      <c r="H3368">
        <v>0.52339400000000003</v>
      </c>
      <c r="I3368">
        <v>0.35958899999999999</v>
      </c>
      <c r="J3368">
        <v>1.1558600000000001</v>
      </c>
      <c r="K3368">
        <v>1.5813600000000001</v>
      </c>
      <c r="L3368">
        <v>5.8689299999999998</v>
      </c>
      <c r="M3368">
        <f>J3368-final3.mtex!A3365</f>
        <v>-3.9999999999817959E-5</v>
      </c>
      <c r="N3368">
        <f>K3368-final3.mtex!B3365</f>
        <v>-3.9999999999817959E-5</v>
      </c>
      <c r="O3368">
        <f>L3368-final3.mtex!C3365</f>
        <v>2.9999999999752447E-5</v>
      </c>
    </row>
    <row r="3369" spans="1:15">
      <c r="A3369" t="s">
        <v>1</v>
      </c>
      <c r="B3369">
        <v>3365</v>
      </c>
      <c r="C3369">
        <v>0.83710899999999999</v>
      </c>
      <c r="D3369">
        <v>1.3580399999999999</v>
      </c>
      <c r="E3369">
        <v>5.76999</v>
      </c>
      <c r="F3369">
        <v>0.43207600000000002</v>
      </c>
      <c r="G3369">
        <v>0.64899200000000001</v>
      </c>
      <c r="H3369">
        <v>0.62619499999999995</v>
      </c>
      <c r="I3369">
        <v>1.02959</v>
      </c>
      <c r="J3369">
        <v>1.5482400000000001</v>
      </c>
      <c r="K3369">
        <v>2.1305800000000001</v>
      </c>
      <c r="L3369">
        <v>5.9320899999999996</v>
      </c>
      <c r="M3369">
        <f>J3369-final3.mtex!A3366</f>
        <v>4.0000000000040004E-5</v>
      </c>
      <c r="N3369">
        <f>K3369-final3.mtex!B3366</f>
        <v>-1.9999999999686935E-5</v>
      </c>
      <c r="O3369">
        <f>L3369-final3.mtex!C3366</f>
        <v>-1.0000000000509601E-5</v>
      </c>
    </row>
    <row r="3370" spans="1:15">
      <c r="A3370" t="s">
        <v>1</v>
      </c>
      <c r="B3370">
        <v>3366</v>
      </c>
      <c r="C3370">
        <v>0.45674900000000002</v>
      </c>
      <c r="D3370">
        <v>1.31616</v>
      </c>
      <c r="E3370">
        <v>5.8829900000000004</v>
      </c>
      <c r="F3370">
        <v>0.18082500000000001</v>
      </c>
      <c r="G3370">
        <v>0.56155999999999995</v>
      </c>
      <c r="H3370">
        <v>0.80743600000000004</v>
      </c>
      <c r="I3370">
        <v>0.25281100000000001</v>
      </c>
      <c r="J3370">
        <v>0.68024600000000002</v>
      </c>
      <c r="K3370">
        <v>1.431</v>
      </c>
      <c r="L3370">
        <v>5.7862999999999998</v>
      </c>
      <c r="M3370">
        <f>J3370-final3.mtex!A3367</f>
        <v>-4.0000000000040004E-6</v>
      </c>
      <c r="N3370">
        <f>K3370-final3.mtex!B3367</f>
        <v>0</v>
      </c>
      <c r="O3370">
        <f>L3370-final3.mtex!C3367</f>
        <v>0</v>
      </c>
    </row>
    <row r="3371" spans="1:15">
      <c r="A3371" t="s">
        <v>1</v>
      </c>
      <c r="B3371">
        <v>3367</v>
      </c>
      <c r="C3371">
        <v>0.94592299999999996</v>
      </c>
      <c r="D3371">
        <v>1.1711100000000001</v>
      </c>
      <c r="E3371">
        <v>6.0633600000000003</v>
      </c>
      <c r="F3371">
        <v>0.79260299999999995</v>
      </c>
      <c r="G3371">
        <v>0.26802999999999999</v>
      </c>
      <c r="H3371">
        <v>0.54766899999999996</v>
      </c>
      <c r="I3371">
        <v>0.64696799999999999</v>
      </c>
      <c r="J3371">
        <v>1.23081</v>
      </c>
      <c r="K3371">
        <v>1.5653300000000001</v>
      </c>
      <c r="L3371">
        <v>0.15740799999999999</v>
      </c>
      <c r="M3371">
        <f>J3371-final3.mtex!A3368</f>
        <v>1.0000000000065512E-5</v>
      </c>
      <c r="N3371">
        <f>K3371-final3.mtex!B3368</f>
        <v>3.0000000000196536E-5</v>
      </c>
      <c r="O3371">
        <f>L3371-final3.mtex!C3368</f>
        <v>-2.0000000000020002E-6</v>
      </c>
    </row>
    <row r="3372" spans="1:15">
      <c r="A3372" t="s">
        <v>1</v>
      </c>
      <c r="B3372">
        <v>3368</v>
      </c>
      <c r="C3372">
        <v>0.83613099999999996</v>
      </c>
      <c r="D3372">
        <v>1.4396899999999999</v>
      </c>
      <c r="E3372">
        <v>6.1200099999999997</v>
      </c>
      <c r="F3372">
        <v>2.7223199999999999E-2</v>
      </c>
      <c r="G3372">
        <v>0.27467399999999997</v>
      </c>
      <c r="H3372">
        <v>0.96115200000000001</v>
      </c>
      <c r="I3372">
        <v>0.42759000000000003</v>
      </c>
      <c r="J3372">
        <v>1.2513799999999999</v>
      </c>
      <c r="K3372">
        <v>1.5463199999999999</v>
      </c>
      <c r="L3372">
        <v>6.0712200000000003</v>
      </c>
      <c r="M3372">
        <f>J3372-final3.mtex!A3369</f>
        <v>-2.0000000000131024E-5</v>
      </c>
      <c r="N3372">
        <f>K3372-final3.mtex!B3369</f>
        <v>1.9999999999908979E-5</v>
      </c>
      <c r="O3372">
        <f>L3372-final3.mtex!C3369</f>
        <v>2.0000000000131024E-5</v>
      </c>
    </row>
    <row r="3373" spans="1:15">
      <c r="A3373" t="s">
        <v>1</v>
      </c>
      <c r="B3373">
        <v>3369</v>
      </c>
      <c r="C3373">
        <v>0.14227200000000001</v>
      </c>
      <c r="D3373">
        <v>1.0013099999999999</v>
      </c>
      <c r="E3373">
        <v>6.1875499999999999</v>
      </c>
      <c r="F3373">
        <v>0.43340699999999999</v>
      </c>
      <c r="G3373">
        <v>0.89175800000000005</v>
      </c>
      <c r="H3373">
        <v>0.13009599999999999</v>
      </c>
      <c r="I3373">
        <v>0.234488</v>
      </c>
      <c r="J3373">
        <v>0.27323500000000001</v>
      </c>
      <c r="K3373">
        <v>1.14446</v>
      </c>
      <c r="L3373">
        <v>5.9786200000000003</v>
      </c>
      <c r="M3373">
        <f>J3373-final3.mtex!A3370</f>
        <v>-4.9999999999772449E-6</v>
      </c>
      <c r="N3373">
        <f>K3373-final3.mtex!B3370</f>
        <v>-4.0000000000040004E-5</v>
      </c>
      <c r="O3373">
        <f>L3373-final3.mtex!C3370</f>
        <v>2.0000000000131024E-5</v>
      </c>
    </row>
    <row r="3374" spans="1:15">
      <c r="A3374" t="s">
        <v>1</v>
      </c>
      <c r="B3374">
        <v>3370</v>
      </c>
      <c r="C3374">
        <v>0.81721299999999997</v>
      </c>
      <c r="D3374">
        <v>1.90516</v>
      </c>
      <c r="E3374">
        <v>5.5377799999999997</v>
      </c>
      <c r="F3374">
        <v>0.75421099999999996</v>
      </c>
      <c r="G3374">
        <v>0.41693000000000002</v>
      </c>
      <c r="H3374">
        <v>0.50728200000000001</v>
      </c>
      <c r="I3374">
        <v>0.98542700000000005</v>
      </c>
      <c r="J3374">
        <v>1.8388800000000001</v>
      </c>
      <c r="K3374">
        <v>2.5116499999999999</v>
      </c>
      <c r="L3374">
        <v>1.68658E-2</v>
      </c>
      <c r="M3374">
        <f>J3374-final3.mtex!A3371</f>
        <v>-1.9999999999908979E-5</v>
      </c>
      <c r="N3374">
        <f>K3374-final3.mtex!B3371</f>
        <v>4.9999999999883471E-5</v>
      </c>
      <c r="O3374">
        <f>L3374-final3.mtex!C3371</f>
        <v>1.7999999999997185E-6</v>
      </c>
    </row>
    <row r="3375" spans="1:15">
      <c r="A3375" t="s">
        <v>1</v>
      </c>
      <c r="B3375">
        <v>3371</v>
      </c>
      <c r="C3375">
        <v>0.28653099999999998</v>
      </c>
      <c r="D3375">
        <v>1.2297</v>
      </c>
      <c r="E3375">
        <v>6.0061600000000004</v>
      </c>
      <c r="F3375">
        <v>0.66777299999999995</v>
      </c>
      <c r="G3375">
        <v>0.28997699999999998</v>
      </c>
      <c r="H3375">
        <v>0.68555999999999995</v>
      </c>
      <c r="I3375">
        <v>1.05941</v>
      </c>
      <c r="J3375">
        <v>1.05487</v>
      </c>
      <c r="K3375">
        <v>1.9598199999999999</v>
      </c>
      <c r="L3375">
        <v>6.1963699999999999</v>
      </c>
      <c r="M3375">
        <f>J3375-final3.mtex!A3372</f>
        <v>-2.9999999999974492E-5</v>
      </c>
      <c r="N3375">
        <f>K3375-final3.mtex!B3372</f>
        <v>1.9999999999908979E-5</v>
      </c>
      <c r="O3375">
        <f>L3375-final3.mtex!C3372</f>
        <v>-2.9999999999752447E-5</v>
      </c>
    </row>
    <row r="3376" spans="1:15">
      <c r="A3376" t="s">
        <v>1</v>
      </c>
      <c r="B3376">
        <v>3372</v>
      </c>
      <c r="C3376">
        <v>0.293877</v>
      </c>
      <c r="D3376">
        <v>1.2230399999999999</v>
      </c>
      <c r="E3376">
        <v>6.0525900000000004</v>
      </c>
      <c r="F3376">
        <v>0.95420700000000003</v>
      </c>
      <c r="G3376">
        <v>0.105673</v>
      </c>
      <c r="H3376">
        <v>0.27986</v>
      </c>
      <c r="I3376">
        <v>1.08325</v>
      </c>
      <c r="J3376">
        <v>0.68660299999999996</v>
      </c>
      <c r="K3376">
        <v>2.1964999999999999</v>
      </c>
      <c r="L3376">
        <v>0.14224100000000001</v>
      </c>
      <c r="M3376">
        <f>J3376-final3.mtex!A3373</f>
        <v>2.9999999999752447E-6</v>
      </c>
      <c r="N3376">
        <f>K3376-final3.mtex!B3373</f>
        <v>0</v>
      </c>
      <c r="O3376">
        <f>L3376-final3.mtex!C3373</f>
        <v>1.0000000000010001E-6</v>
      </c>
    </row>
    <row r="3377" spans="1:15">
      <c r="A3377" t="s">
        <v>1</v>
      </c>
      <c r="B3377">
        <v>3373</v>
      </c>
      <c r="C3377">
        <v>1.1244700000000001</v>
      </c>
      <c r="D3377">
        <v>1.3634599999999999</v>
      </c>
      <c r="E3377">
        <v>6.0337800000000001</v>
      </c>
      <c r="F3377">
        <v>0.84921000000000002</v>
      </c>
      <c r="G3377">
        <v>0.33003100000000002</v>
      </c>
      <c r="H3377">
        <v>0.41221600000000003</v>
      </c>
      <c r="I3377">
        <v>0.86787499999999995</v>
      </c>
      <c r="J3377">
        <v>1.5213300000000001</v>
      </c>
      <c r="K3377">
        <v>1.83545</v>
      </c>
      <c r="L3377">
        <v>0.38564599999999999</v>
      </c>
      <c r="M3377">
        <f>J3377-final3.mtex!A3374</f>
        <v>2.9999999999974492E-5</v>
      </c>
      <c r="N3377">
        <f>K3377-final3.mtex!B3374</f>
        <v>-4.9999999999883471E-5</v>
      </c>
      <c r="O3377">
        <f>L3377-final3.mtex!C3374</f>
        <v>6.0000000000060005E-6</v>
      </c>
    </row>
    <row r="3378" spans="1:15">
      <c r="A3378" t="s">
        <v>1</v>
      </c>
      <c r="B3378">
        <v>3374</v>
      </c>
      <c r="C3378">
        <v>1.06904</v>
      </c>
      <c r="D3378">
        <v>1.60869</v>
      </c>
      <c r="E3378">
        <v>5.9988900000000003</v>
      </c>
      <c r="F3378">
        <v>0.60994300000000001</v>
      </c>
      <c r="G3378">
        <v>0.58428999999999998</v>
      </c>
      <c r="H3378">
        <v>0.53532599999999997</v>
      </c>
      <c r="I3378">
        <v>0.59746600000000005</v>
      </c>
      <c r="J3378">
        <v>1.4612700000000001</v>
      </c>
      <c r="K3378">
        <v>2.0516899999999998</v>
      </c>
      <c r="L3378">
        <v>6.2466900000000001</v>
      </c>
      <c r="M3378">
        <f>J3378-final3.mtex!A3375</f>
        <v>-2.9999999999974492E-5</v>
      </c>
      <c r="N3378">
        <f>K3378-final3.mtex!B3375</f>
        <v>-1.0000000000065512E-5</v>
      </c>
      <c r="O3378">
        <f>L3378-final3.mtex!C3375</f>
        <v>-9.9999999996214228E-6</v>
      </c>
    </row>
    <row r="3379" spans="1:15">
      <c r="A3379" t="s">
        <v>1</v>
      </c>
      <c r="B3379">
        <v>3375</v>
      </c>
      <c r="C3379">
        <v>0.62259399999999998</v>
      </c>
      <c r="D3379">
        <v>1.2751699999999999</v>
      </c>
      <c r="E3379">
        <v>6.0835699999999999</v>
      </c>
      <c r="F3379">
        <v>0.62826700000000002</v>
      </c>
      <c r="G3379">
        <v>4.7744799999999997E-2</v>
      </c>
      <c r="H3379">
        <v>0.77653099999999997</v>
      </c>
      <c r="I3379">
        <v>1.93411E-2</v>
      </c>
      <c r="J3379">
        <v>0.63569900000000001</v>
      </c>
      <c r="K3379">
        <v>1.2855300000000001</v>
      </c>
      <c r="L3379">
        <v>6.0902500000000002</v>
      </c>
      <c r="M3379">
        <f>J3379-final3.mtex!A3376</f>
        <v>-1.0000000000287557E-6</v>
      </c>
      <c r="N3379">
        <f>K3379-final3.mtex!B3376</f>
        <v>2.9999999999974492E-5</v>
      </c>
      <c r="O3379">
        <f>L3379-final3.mtex!C3376</f>
        <v>-4.9999999999883471E-5</v>
      </c>
    </row>
    <row r="3380" spans="1:15">
      <c r="A3380" t="s">
        <v>1</v>
      </c>
      <c r="B3380">
        <v>3376</v>
      </c>
      <c r="C3380">
        <v>0.41819499999999998</v>
      </c>
      <c r="D3380">
        <v>1.41137</v>
      </c>
      <c r="E3380">
        <v>6.1886000000000001</v>
      </c>
      <c r="F3380">
        <v>0.18393100000000001</v>
      </c>
      <c r="G3380">
        <v>0.86587899999999995</v>
      </c>
      <c r="H3380">
        <v>0.46521299999999999</v>
      </c>
      <c r="I3380">
        <v>0.36054599999999998</v>
      </c>
      <c r="J3380">
        <v>0.60043899999999994</v>
      </c>
      <c r="K3380">
        <v>1.62226</v>
      </c>
      <c r="L3380">
        <v>5.9487399999999999</v>
      </c>
      <c r="M3380">
        <f>J3380-final3.mtex!A3377</f>
        <v>-1.0000000000287557E-6</v>
      </c>
      <c r="N3380">
        <f>K3380-final3.mtex!B3377</f>
        <v>-4.0000000000040004E-5</v>
      </c>
      <c r="O3380">
        <f>L3380-final3.mtex!C3377</f>
        <v>4.0000000000262048E-5</v>
      </c>
    </row>
    <row r="3381" spans="1:15">
      <c r="A3381" t="s">
        <v>1</v>
      </c>
      <c r="B3381">
        <v>3377</v>
      </c>
      <c r="C3381">
        <v>1.00875</v>
      </c>
      <c r="D3381">
        <v>1.4342999999999999</v>
      </c>
      <c r="E3381">
        <v>5.9771900000000002</v>
      </c>
      <c r="F3381">
        <v>0.68172999999999995</v>
      </c>
      <c r="G3381">
        <v>0.36094500000000002</v>
      </c>
      <c r="H3381">
        <v>0.63636700000000002</v>
      </c>
      <c r="I3381">
        <v>0.37571100000000002</v>
      </c>
      <c r="J3381">
        <v>1.2459899999999999</v>
      </c>
      <c r="K3381">
        <v>1.6667099999999999</v>
      </c>
      <c r="L3381">
        <v>6.1496000000000004</v>
      </c>
      <c r="M3381">
        <f>J3381-final3.mtex!A3378</f>
        <v>-1.0000000000065512E-5</v>
      </c>
      <c r="N3381">
        <f>K3381-final3.mtex!B3378</f>
        <v>9.9999999998434674E-6</v>
      </c>
      <c r="O3381">
        <f>L3381-final3.mtex!C3378</f>
        <v>0</v>
      </c>
    </row>
    <row r="3382" spans="1:15">
      <c r="A3382" t="s">
        <v>1</v>
      </c>
      <c r="B3382">
        <v>3378</v>
      </c>
      <c r="C3382">
        <v>1.0675600000000001</v>
      </c>
      <c r="D3382">
        <v>1.5001599999999999</v>
      </c>
      <c r="E3382">
        <v>6.2335200000000004</v>
      </c>
      <c r="F3382">
        <v>0.78357500000000002</v>
      </c>
      <c r="G3382">
        <v>3.3195299999999997E-2</v>
      </c>
      <c r="H3382">
        <v>0.62040899999999999</v>
      </c>
      <c r="I3382">
        <v>0.71208700000000003</v>
      </c>
      <c r="J3382">
        <v>1.53026</v>
      </c>
      <c r="K3382">
        <v>1.6754</v>
      </c>
      <c r="L3382">
        <v>0.47643099999999999</v>
      </c>
      <c r="M3382">
        <f>J3382-final3.mtex!A3379</f>
        <v>-4.0000000000040004E-5</v>
      </c>
      <c r="N3382">
        <f>K3382-final3.mtex!B3379</f>
        <v>0</v>
      </c>
      <c r="O3382">
        <f>L3382-final3.mtex!C3379</f>
        <v>9.9999999997324451E-7</v>
      </c>
    </row>
    <row r="3383" spans="1:15">
      <c r="A3383" t="s">
        <v>1</v>
      </c>
      <c r="B3383">
        <v>3379</v>
      </c>
      <c r="C3383">
        <v>0.85876399999999997</v>
      </c>
      <c r="D3383">
        <v>1.23864</v>
      </c>
      <c r="E3383">
        <v>5.7836600000000002</v>
      </c>
      <c r="F3383">
        <v>5.6145899999999999E-2</v>
      </c>
      <c r="G3383">
        <v>0.34134199999999998</v>
      </c>
      <c r="H3383">
        <v>0.93826100000000001</v>
      </c>
      <c r="I3383">
        <v>0.80142400000000003</v>
      </c>
      <c r="J3383">
        <v>1.62449</v>
      </c>
      <c r="K3383">
        <v>1.50566</v>
      </c>
      <c r="L3383">
        <v>5.73813</v>
      </c>
      <c r="M3383">
        <f>J3383-final3.mtex!A3380</f>
        <v>-1.0000000000065512E-5</v>
      </c>
      <c r="N3383">
        <f>K3383-final3.mtex!B3380</f>
        <v>-4.0000000000040004E-5</v>
      </c>
      <c r="O3383">
        <f>L3383-final3.mtex!C3380</f>
        <v>2.9999999999752447E-5</v>
      </c>
    </row>
    <row r="3384" spans="1:15">
      <c r="A3384" t="s">
        <v>1</v>
      </c>
      <c r="B3384">
        <v>3380</v>
      </c>
      <c r="C3384">
        <v>0.52600599999999997</v>
      </c>
      <c r="D3384">
        <v>1.46638</v>
      </c>
      <c r="E3384">
        <v>5.84741</v>
      </c>
      <c r="F3384">
        <v>0.31371599999999999</v>
      </c>
      <c r="G3384">
        <v>0.199215</v>
      </c>
      <c r="H3384">
        <v>0.92838399999999999</v>
      </c>
      <c r="I3384">
        <v>0.81376199999999999</v>
      </c>
      <c r="J3384">
        <v>1.2906</v>
      </c>
      <c r="K3384">
        <v>1.7446699999999999</v>
      </c>
      <c r="L3384">
        <v>5.9463100000000004</v>
      </c>
      <c r="M3384">
        <f>J3384-final3.mtex!A3381</f>
        <v>0</v>
      </c>
      <c r="N3384">
        <f>K3384-final3.mtex!B3381</f>
        <v>-2.9999999999974492E-5</v>
      </c>
      <c r="O3384">
        <f>L3384-final3.mtex!C3381</f>
        <v>1.0000000000509601E-5</v>
      </c>
    </row>
    <row r="3385" spans="1:15">
      <c r="A3385" t="s">
        <v>1</v>
      </c>
      <c r="B3385">
        <v>3381</v>
      </c>
      <c r="C3385">
        <v>0.54799900000000001</v>
      </c>
      <c r="D3385">
        <v>1.31647</v>
      </c>
      <c r="E3385">
        <v>5.8339400000000001</v>
      </c>
      <c r="F3385">
        <v>0.29196100000000003</v>
      </c>
      <c r="G3385">
        <v>0.74920699999999996</v>
      </c>
      <c r="H3385">
        <v>0.59451399999999999</v>
      </c>
      <c r="I3385">
        <v>0.97433099999999995</v>
      </c>
      <c r="J3385">
        <v>1.12679</v>
      </c>
      <c r="K3385">
        <v>2.0428299999999999</v>
      </c>
      <c r="L3385">
        <v>5.5650700000000004</v>
      </c>
      <c r="M3385">
        <f>J3385-final3.mtex!A3382</f>
        <v>-1.0000000000065512E-5</v>
      </c>
      <c r="N3385">
        <f>K3385-final3.mtex!B3382</f>
        <v>2.9999999999752447E-5</v>
      </c>
      <c r="O3385">
        <f>L3385-final3.mtex!C3382</f>
        <v>-2.9999999999752447E-5</v>
      </c>
    </row>
    <row r="3386" spans="1:15">
      <c r="A3386" t="s">
        <v>1</v>
      </c>
      <c r="B3386">
        <v>3382</v>
      </c>
      <c r="C3386">
        <v>1.08436</v>
      </c>
      <c r="D3386">
        <v>1.47919</v>
      </c>
      <c r="E3386">
        <v>5.94224</v>
      </c>
      <c r="F3386">
        <v>0.72516400000000003</v>
      </c>
      <c r="G3386">
        <v>0.643849</v>
      </c>
      <c r="H3386">
        <v>0.24412200000000001</v>
      </c>
      <c r="I3386">
        <v>0.59166300000000005</v>
      </c>
      <c r="J3386">
        <v>1.2766</v>
      </c>
      <c r="K3386">
        <v>1.99708</v>
      </c>
      <c r="L3386">
        <v>6.1946099999999999</v>
      </c>
      <c r="M3386">
        <f>J3386-final3.mtex!A3383</f>
        <v>0</v>
      </c>
      <c r="N3386">
        <f>K3386-final3.mtex!B3383</f>
        <v>-2.0000000000131024E-5</v>
      </c>
      <c r="O3386">
        <f>L3386-final3.mtex!C3383</f>
        <v>9.9999999996214228E-6</v>
      </c>
    </row>
    <row r="3387" spans="1:15">
      <c r="A3387" t="s">
        <v>1</v>
      </c>
      <c r="B3387">
        <v>3383</v>
      </c>
      <c r="C3387">
        <v>1.32257</v>
      </c>
      <c r="D3387">
        <v>1.6849499999999999</v>
      </c>
      <c r="E3387">
        <v>6.09253</v>
      </c>
      <c r="F3387">
        <v>0.59038000000000002</v>
      </c>
      <c r="G3387">
        <v>0.70584599999999997</v>
      </c>
      <c r="H3387">
        <v>0.39144899999999999</v>
      </c>
      <c r="I3387">
        <v>1.0947</v>
      </c>
      <c r="J3387">
        <v>2.2051599999999998</v>
      </c>
      <c r="K3387">
        <v>2.3601100000000002</v>
      </c>
      <c r="L3387">
        <v>0.66193400000000002</v>
      </c>
      <c r="M3387">
        <f>J3387-final3.mtex!A3384</f>
        <v>5.9999999999948983E-5</v>
      </c>
      <c r="N3387">
        <f>K3387-final3.mtex!B3384</f>
        <v>1.0000000000065512E-5</v>
      </c>
      <c r="O3387">
        <f>L3387-final3.mtex!C3384</f>
        <v>4.0000000000040004E-6</v>
      </c>
    </row>
    <row r="3388" spans="1:15">
      <c r="A3388" t="s">
        <v>1</v>
      </c>
      <c r="B3388">
        <v>3384</v>
      </c>
      <c r="C3388">
        <v>0.84656399999999998</v>
      </c>
      <c r="D3388">
        <v>0.458478</v>
      </c>
      <c r="E3388">
        <v>5.6994800000000003</v>
      </c>
      <c r="F3388">
        <v>0.18238399999999999</v>
      </c>
      <c r="G3388">
        <v>0.55563600000000002</v>
      </c>
      <c r="H3388">
        <v>0.81117499999999998</v>
      </c>
      <c r="I3388">
        <v>0.72718300000000002</v>
      </c>
      <c r="J3388">
        <v>1.4910600000000001</v>
      </c>
      <c r="K3388">
        <v>0.87613099999999999</v>
      </c>
      <c r="L3388">
        <v>5.6425299999999998</v>
      </c>
      <c r="M3388">
        <f>J3388-final3.mtex!A3385</f>
        <v>-4.0000000000040004E-5</v>
      </c>
      <c r="N3388">
        <f>K3388-final3.mtex!B3385</f>
        <v>1.0000000000287557E-6</v>
      </c>
      <c r="O3388">
        <f>L3388-final3.mtex!C3385</f>
        <v>2.9999999999752447E-5</v>
      </c>
    </row>
    <row r="3389" spans="1:15">
      <c r="A3389" t="s">
        <v>1</v>
      </c>
      <c r="B3389">
        <v>3385</v>
      </c>
      <c r="C3389">
        <v>0.81688799999999995</v>
      </c>
      <c r="D3389">
        <v>1.45062</v>
      </c>
      <c r="E3389">
        <v>6.2043799999999996</v>
      </c>
      <c r="F3389">
        <v>0.19522900000000001</v>
      </c>
      <c r="G3389">
        <v>0.44248999999999999</v>
      </c>
      <c r="H3389">
        <v>0.87526499999999996</v>
      </c>
      <c r="I3389">
        <v>0.80990899999999999</v>
      </c>
      <c r="J3389">
        <v>1.53532</v>
      </c>
      <c r="K3389">
        <v>1.8339799999999999</v>
      </c>
      <c r="L3389">
        <v>6.2123299999999997</v>
      </c>
      <c r="M3389">
        <f>J3389-final3.mtex!A3386</f>
        <v>1.9999999999908979E-5</v>
      </c>
      <c r="N3389">
        <f>K3389-final3.mtex!B3386</f>
        <v>-2.0000000000131024E-5</v>
      </c>
      <c r="O3389">
        <f>L3389-final3.mtex!C3386</f>
        <v>2.9999999999752447E-5</v>
      </c>
    </row>
    <row r="3390" spans="1:15">
      <c r="A3390" t="s">
        <v>1</v>
      </c>
      <c r="B3390">
        <v>3386</v>
      </c>
      <c r="C3390">
        <v>0.61783200000000005</v>
      </c>
      <c r="D3390">
        <v>0.967395</v>
      </c>
      <c r="E3390">
        <v>6.0099400000000003</v>
      </c>
      <c r="F3390">
        <v>0.25044100000000002</v>
      </c>
      <c r="G3390">
        <v>0.96761699999999995</v>
      </c>
      <c r="H3390">
        <v>3.1562E-2</v>
      </c>
      <c r="I3390">
        <v>0.58484599999999998</v>
      </c>
      <c r="J3390">
        <v>0.77048499999999998</v>
      </c>
      <c r="K3390">
        <v>1.44763</v>
      </c>
      <c r="L3390">
        <v>5.6480699999999997</v>
      </c>
      <c r="M3390">
        <f>J3390-final3.mtex!A3387</f>
        <v>4.9999999999217337E-6</v>
      </c>
      <c r="N3390">
        <f>K3390-final3.mtex!B3387</f>
        <v>2.9999999999974492E-5</v>
      </c>
      <c r="O3390">
        <f>L3390-final3.mtex!C3387</f>
        <v>-3.0000000000640625E-5</v>
      </c>
    </row>
    <row r="3391" spans="1:15">
      <c r="A3391" t="s">
        <v>1</v>
      </c>
      <c r="B3391">
        <v>3387</v>
      </c>
      <c r="C3391">
        <v>1.2909600000000001</v>
      </c>
      <c r="D3391">
        <v>1.69289</v>
      </c>
      <c r="E3391">
        <v>6.0145099999999996</v>
      </c>
      <c r="F3391">
        <v>0.68854099999999996</v>
      </c>
      <c r="G3391">
        <v>0.64165300000000003</v>
      </c>
      <c r="H3391">
        <v>0.337924</v>
      </c>
      <c r="I3391">
        <v>0.58428800000000003</v>
      </c>
      <c r="J3391">
        <v>1.6202099999999999</v>
      </c>
      <c r="K3391">
        <v>2.11612</v>
      </c>
      <c r="L3391">
        <v>0.105517</v>
      </c>
      <c r="M3391">
        <f>J3391-final3.mtex!A3388</f>
        <v>9.9999999998434674E-6</v>
      </c>
      <c r="N3391">
        <f>K3391-final3.mtex!B3388</f>
        <v>2.0000000000131024E-5</v>
      </c>
      <c r="O3391">
        <f>L3391-final3.mtex!C3388</f>
        <v>6.9999999999931228E-6</v>
      </c>
    </row>
    <row r="3392" spans="1:15">
      <c r="A3392" t="s">
        <v>1</v>
      </c>
      <c r="B3392">
        <v>3388</v>
      </c>
      <c r="C3392">
        <v>0.62485999999999997</v>
      </c>
      <c r="D3392">
        <v>1.4842900000000001</v>
      </c>
      <c r="E3392">
        <v>5.8263199999999999</v>
      </c>
      <c r="F3392">
        <v>0.36482399999999998</v>
      </c>
      <c r="G3392">
        <v>0.929504</v>
      </c>
      <c r="H3392">
        <v>5.4085399999999999E-2</v>
      </c>
      <c r="I3392">
        <v>1.03708</v>
      </c>
      <c r="J3392">
        <v>0.43915999999999999</v>
      </c>
      <c r="K3392">
        <v>2.3328099999999998</v>
      </c>
      <c r="L3392">
        <v>5.1673299999999998</v>
      </c>
      <c r="M3392">
        <f>J3392-final3.mtex!A3389</f>
        <v>1.0000000000010001E-5</v>
      </c>
      <c r="N3392">
        <f>K3392-final3.mtex!B3389</f>
        <v>9.9999999996214228E-6</v>
      </c>
      <c r="O3392">
        <f>L3392-final3.mtex!C3389</f>
        <v>2.9999999999752447E-5</v>
      </c>
    </row>
    <row r="3393" spans="1:15">
      <c r="A3393" t="s">
        <v>1</v>
      </c>
      <c r="B3393">
        <v>3389</v>
      </c>
      <c r="C3393">
        <v>1.3631899999999999</v>
      </c>
      <c r="D3393">
        <v>1.5282800000000001</v>
      </c>
      <c r="E3393">
        <v>6.1803900000000001</v>
      </c>
      <c r="F3393">
        <v>0.31491000000000002</v>
      </c>
      <c r="G3393">
        <v>0.33640700000000001</v>
      </c>
      <c r="H3393">
        <v>0.88750300000000004</v>
      </c>
      <c r="I3393">
        <v>0.990093</v>
      </c>
      <c r="J3393">
        <v>2.2860800000000001</v>
      </c>
      <c r="K3393">
        <v>1.7672399999999999</v>
      </c>
      <c r="L3393">
        <v>0.27035500000000001</v>
      </c>
      <c r="M3393">
        <f>J3393-final3.mtex!A3390</f>
        <v>-1.9999999999686935E-5</v>
      </c>
      <c r="N3393">
        <f>K3393-final3.mtex!B3390</f>
        <v>3.9999999999817959E-5</v>
      </c>
      <c r="O3393">
        <f>L3393-final3.mtex!C3390</f>
        <v>5.000000000032756E-6</v>
      </c>
    </row>
    <row r="3394" spans="1:15">
      <c r="A3394" t="s">
        <v>1</v>
      </c>
      <c r="B3394">
        <v>3390</v>
      </c>
      <c r="C3394">
        <v>0.67058200000000001</v>
      </c>
      <c r="D3394">
        <v>1.0034400000000001</v>
      </c>
      <c r="E3394">
        <v>5.6779400000000004</v>
      </c>
      <c r="F3394">
        <v>0.63204700000000003</v>
      </c>
      <c r="G3394">
        <v>0.72776799999999997</v>
      </c>
      <c r="H3394">
        <v>0.26621600000000001</v>
      </c>
      <c r="I3394">
        <v>0.242172</v>
      </c>
      <c r="J3394">
        <v>0.75173400000000001</v>
      </c>
      <c r="K3394">
        <v>1.2344299999999999</v>
      </c>
      <c r="L3394">
        <v>5.6406599999999996</v>
      </c>
      <c r="M3394">
        <f>J3394-final3.mtex!A3391</f>
        <v>4.0000000000040004E-6</v>
      </c>
      <c r="N3394">
        <f>K3394-final3.mtex!B3391</f>
        <v>2.9999999999974492E-5</v>
      </c>
      <c r="O3394">
        <f>L3394-final3.mtex!C3391</f>
        <v>-4.0000000000262048E-5</v>
      </c>
    </row>
    <row r="3395" spans="1:15">
      <c r="A3395" t="s">
        <v>1</v>
      </c>
      <c r="B3395">
        <v>3391</v>
      </c>
      <c r="C3395">
        <v>0.49012800000000001</v>
      </c>
      <c r="D3395">
        <v>0.79033299999999995</v>
      </c>
      <c r="E3395">
        <v>5.9960899999999997</v>
      </c>
      <c r="F3395">
        <v>0.96201300000000001</v>
      </c>
      <c r="G3395">
        <v>0.125251</v>
      </c>
      <c r="H3395">
        <v>0.24257799999999999</v>
      </c>
      <c r="I3395">
        <v>0.37497900000000001</v>
      </c>
      <c r="J3395">
        <v>0.49125200000000002</v>
      </c>
      <c r="K3395">
        <v>1.1313299999999999</v>
      </c>
      <c r="L3395">
        <v>6.1521800000000004</v>
      </c>
      <c r="M3395">
        <f>J3395-final3.mtex!A3392</f>
        <v>2.0000000000020002E-6</v>
      </c>
      <c r="N3395">
        <f>K3395-final3.mtex!B3392</f>
        <v>2.9999999999974492E-5</v>
      </c>
      <c r="O3395">
        <f>L3395-final3.mtex!C3392</f>
        <v>-1.9999999999242846E-5</v>
      </c>
    </row>
    <row r="3396" spans="1:15">
      <c r="A3396" t="s">
        <v>1</v>
      </c>
      <c r="B3396">
        <v>3392</v>
      </c>
      <c r="C3396">
        <v>0.466553</v>
      </c>
      <c r="D3396">
        <v>1.6615599999999999</v>
      </c>
      <c r="E3396">
        <v>5.8894200000000003</v>
      </c>
      <c r="F3396">
        <v>0.37083199999999999</v>
      </c>
      <c r="G3396">
        <v>0.77289099999999999</v>
      </c>
      <c r="H3396">
        <v>0.51490100000000005</v>
      </c>
      <c r="I3396">
        <v>0.15554999999999999</v>
      </c>
      <c r="J3396">
        <v>0.53540299999999996</v>
      </c>
      <c r="K3396">
        <v>1.7699199999999999</v>
      </c>
      <c r="L3396">
        <v>5.8109099999999998</v>
      </c>
      <c r="M3396">
        <f>J3396-final3.mtex!A3393</f>
        <v>2.9999999999752447E-6</v>
      </c>
      <c r="N3396">
        <f>K3396-final3.mtex!B3393</f>
        <v>1.9999999999908979E-5</v>
      </c>
      <c r="O3396">
        <f>L3396-final3.mtex!C3393</f>
        <v>9.9999999996214228E-6</v>
      </c>
    </row>
    <row r="3397" spans="1:15">
      <c r="A3397" t="s">
        <v>1</v>
      </c>
      <c r="B3397">
        <v>3393</v>
      </c>
      <c r="C3397">
        <v>0.61318899999999998</v>
      </c>
      <c r="D3397">
        <v>0.75125900000000001</v>
      </c>
      <c r="E3397">
        <v>5.89581</v>
      </c>
      <c r="F3397">
        <v>7.6810799999999999E-2</v>
      </c>
      <c r="G3397">
        <v>0.83485299999999996</v>
      </c>
      <c r="H3397">
        <v>0.54508699999999999</v>
      </c>
      <c r="I3397">
        <v>0.492784</v>
      </c>
      <c r="J3397">
        <v>1.07517</v>
      </c>
      <c r="K3397">
        <v>1.0860099999999999</v>
      </c>
      <c r="L3397">
        <v>5.5894300000000001</v>
      </c>
      <c r="M3397">
        <f>J3397-final3.mtex!A3394</f>
        <v>-2.9999999999974492E-5</v>
      </c>
      <c r="N3397">
        <f>K3397-final3.mtex!B3394</f>
        <v>9.9999999998434674E-6</v>
      </c>
      <c r="O3397">
        <f>L3397-final3.mtex!C3394</f>
        <v>2.9999999999752447E-5</v>
      </c>
    </row>
    <row r="3398" spans="1:15">
      <c r="A3398" t="s">
        <v>1</v>
      </c>
      <c r="B3398">
        <v>3394</v>
      </c>
      <c r="C3398">
        <v>0.93693300000000002</v>
      </c>
      <c r="D3398">
        <v>1.5561199999999999</v>
      </c>
      <c r="E3398">
        <v>6.0368899999999996</v>
      </c>
      <c r="F3398">
        <v>0.40774199999999999</v>
      </c>
      <c r="G3398">
        <v>0.588669</v>
      </c>
      <c r="H3398">
        <v>0.69800899999999999</v>
      </c>
      <c r="I3398">
        <v>0.51863400000000004</v>
      </c>
      <c r="J3398">
        <v>1.31321</v>
      </c>
      <c r="K3398">
        <v>1.9208400000000001</v>
      </c>
      <c r="L3398">
        <v>6.09626</v>
      </c>
      <c r="M3398">
        <f>J3398-final3.mtex!A3395</f>
        <v>1.0000000000065512E-5</v>
      </c>
      <c r="N3398">
        <f>K3398-final3.mtex!B3395</f>
        <v>4.0000000000040004E-5</v>
      </c>
      <c r="O3398">
        <f>L3398-final3.mtex!C3395</f>
        <v>-4.0000000000262048E-5</v>
      </c>
    </row>
    <row r="3399" spans="1:15">
      <c r="A3399" t="s">
        <v>1</v>
      </c>
      <c r="B3399">
        <v>3395</v>
      </c>
      <c r="C3399">
        <v>1.04037</v>
      </c>
      <c r="D3399">
        <v>1.1959599999999999</v>
      </c>
      <c r="E3399">
        <v>5.9389500000000002</v>
      </c>
      <c r="F3399">
        <v>2.94536E-2</v>
      </c>
      <c r="G3399">
        <v>0.76179699999999995</v>
      </c>
      <c r="H3399">
        <v>0.647146</v>
      </c>
      <c r="I3399">
        <v>0.51051299999999999</v>
      </c>
      <c r="J3399">
        <v>1.39822</v>
      </c>
      <c r="K3399">
        <v>1.56501</v>
      </c>
      <c r="L3399">
        <v>5.8182099999999997</v>
      </c>
      <c r="M3399">
        <f>J3399-final3.mtex!A3396</f>
        <v>1.9999999999908979E-5</v>
      </c>
      <c r="N3399">
        <f>K3399-final3.mtex!B3396</f>
        <v>1.0000000000065512E-5</v>
      </c>
      <c r="O3399">
        <f>L3399-final3.mtex!C3396</f>
        <v>9.9999999996214228E-6</v>
      </c>
    </row>
    <row r="3400" spans="1:15">
      <c r="A3400" t="s">
        <v>1</v>
      </c>
      <c r="B3400">
        <v>3396</v>
      </c>
      <c r="C3400">
        <v>0.21183299999999999</v>
      </c>
      <c r="D3400">
        <v>1.3650100000000001</v>
      </c>
      <c r="E3400">
        <v>6.1924299999999999</v>
      </c>
      <c r="F3400">
        <v>0.59980999999999995</v>
      </c>
      <c r="G3400">
        <v>0.76326899999999998</v>
      </c>
      <c r="H3400">
        <v>0.24010000000000001</v>
      </c>
      <c r="I3400">
        <v>8.42889E-2</v>
      </c>
      <c r="J3400">
        <v>0.24110699999999999</v>
      </c>
      <c r="K3400">
        <v>1.4287300000000001</v>
      </c>
      <c r="L3400">
        <v>6.1403100000000004</v>
      </c>
      <c r="M3400">
        <f>J3400-final3.mtex!A3397</f>
        <v>-3.0000000000030003E-6</v>
      </c>
      <c r="N3400">
        <f>K3400-final3.mtex!B3397</f>
        <v>2.9999999999974492E-5</v>
      </c>
      <c r="O3400">
        <f>L3400-final3.mtex!C3397</f>
        <v>1.0000000000509601E-5</v>
      </c>
    </row>
    <row r="3401" spans="1:15">
      <c r="A3401" t="s">
        <v>1</v>
      </c>
      <c r="B3401">
        <v>3397</v>
      </c>
      <c r="C3401">
        <v>0.55229399999999995</v>
      </c>
      <c r="D3401">
        <v>1.3761699999999999</v>
      </c>
      <c r="E3401">
        <v>5.7837300000000003</v>
      </c>
      <c r="F3401">
        <v>0.64973999999999998</v>
      </c>
      <c r="G3401">
        <v>0.40992099999999998</v>
      </c>
      <c r="H3401">
        <v>0.640158</v>
      </c>
      <c r="I3401">
        <v>0.10213</v>
      </c>
      <c r="J3401">
        <v>0.61743499999999996</v>
      </c>
      <c r="K3401">
        <v>1.45459</v>
      </c>
      <c r="L3401">
        <v>5.7854700000000001</v>
      </c>
      <c r="M3401">
        <f>J3401-final3.mtex!A3398</f>
        <v>-5.000000000032756E-6</v>
      </c>
      <c r="N3401">
        <f>K3401-final3.mtex!B3398</f>
        <v>-9.9999999998434674E-6</v>
      </c>
      <c r="O3401">
        <f>L3401-final3.mtex!C3398</f>
        <v>-2.9999999999752447E-5</v>
      </c>
    </row>
    <row r="3402" spans="1:15">
      <c r="A3402" t="s">
        <v>1</v>
      </c>
      <c r="B3402">
        <v>3398</v>
      </c>
      <c r="C3402">
        <v>0.89225600000000005</v>
      </c>
      <c r="D3402">
        <v>1.0250699999999999</v>
      </c>
      <c r="E3402">
        <v>5.70207</v>
      </c>
      <c r="F3402">
        <v>0.125137</v>
      </c>
      <c r="G3402">
        <v>0.87398699999999996</v>
      </c>
      <c r="H3402">
        <v>0.46955999999999998</v>
      </c>
      <c r="I3402">
        <v>0.50216700000000003</v>
      </c>
      <c r="J3402">
        <v>1.19201</v>
      </c>
      <c r="K3402">
        <v>1.4358900000000001</v>
      </c>
      <c r="L3402">
        <v>5.5264300000000004</v>
      </c>
      <c r="M3402">
        <f>J3402-final3.mtex!A3399</f>
        <v>1.0000000000065512E-5</v>
      </c>
      <c r="N3402">
        <f>K3402-final3.mtex!B3399</f>
        <v>-9.9999999998434674E-6</v>
      </c>
      <c r="O3402">
        <f>L3402-final3.mtex!C3399</f>
        <v>3.0000000000640625E-5</v>
      </c>
    </row>
    <row r="3403" spans="1:15">
      <c r="A3403" t="s">
        <v>1</v>
      </c>
      <c r="B3403">
        <v>3399</v>
      </c>
      <c r="C3403">
        <v>0.67673000000000005</v>
      </c>
      <c r="D3403">
        <v>0.47037200000000001</v>
      </c>
      <c r="E3403">
        <v>5.7214900000000002</v>
      </c>
      <c r="F3403">
        <v>0.811774</v>
      </c>
      <c r="G3403">
        <v>0.325988</v>
      </c>
      <c r="H3403">
        <v>0.48451499999999997</v>
      </c>
      <c r="I3403">
        <v>0.23866000000000001</v>
      </c>
      <c r="J3403">
        <v>0.69496500000000005</v>
      </c>
      <c r="K3403">
        <v>0.66976500000000005</v>
      </c>
      <c r="L3403">
        <v>5.8370800000000003</v>
      </c>
      <c r="M3403">
        <f>J3403-final3.mtex!A3400</f>
        <v>-4.9999999999217337E-6</v>
      </c>
      <c r="N3403">
        <f>K3403-final3.mtex!B3400</f>
        <v>-4.9999999999217337E-6</v>
      </c>
      <c r="O3403">
        <f>L3403-final3.mtex!C3400</f>
        <v>-2.0000000000131024E-5</v>
      </c>
    </row>
    <row r="3404" spans="1:15">
      <c r="A3404" t="s">
        <v>1</v>
      </c>
      <c r="B3404">
        <v>3400</v>
      </c>
      <c r="C3404">
        <v>0.33546799999999999</v>
      </c>
      <c r="D3404">
        <v>1.53853</v>
      </c>
      <c r="E3404">
        <v>6.0264499999999996</v>
      </c>
      <c r="F3404">
        <v>0.116975</v>
      </c>
      <c r="G3404">
        <v>5.6238900000000003E-3</v>
      </c>
      <c r="H3404">
        <v>0.99311899999999997</v>
      </c>
      <c r="I3404">
        <v>0.76221499999999998</v>
      </c>
      <c r="J3404">
        <v>1.0930299999999999</v>
      </c>
      <c r="K3404">
        <v>1.6070500000000001</v>
      </c>
      <c r="L3404">
        <v>6.0803000000000003</v>
      </c>
      <c r="M3404">
        <f>J3404-final3.mtex!A3401</f>
        <v>2.9999999999974492E-5</v>
      </c>
      <c r="N3404">
        <f>K3404-final3.mtex!B3401</f>
        <v>-4.9999999999883471E-5</v>
      </c>
      <c r="O3404">
        <f>L3404-final3.mtex!C3401</f>
        <v>0</v>
      </c>
    </row>
    <row r="3405" spans="1:15">
      <c r="A3405" t="s">
        <v>1</v>
      </c>
      <c r="B3405">
        <v>3401</v>
      </c>
      <c r="C3405">
        <v>0.88066999999999995</v>
      </c>
      <c r="D3405">
        <v>1.2075100000000001</v>
      </c>
      <c r="E3405">
        <v>6.0023400000000002</v>
      </c>
      <c r="F3405">
        <v>0.39622499999999999</v>
      </c>
      <c r="G3405">
        <v>0.90045900000000001</v>
      </c>
      <c r="H3405">
        <v>0.17938499999999999</v>
      </c>
      <c r="I3405">
        <v>0.78159699999999999</v>
      </c>
      <c r="J3405">
        <v>1.0259799999999999</v>
      </c>
      <c r="K3405">
        <v>1.96146</v>
      </c>
      <c r="L3405">
        <v>5.8511199999999999</v>
      </c>
      <c r="M3405">
        <f>J3405-final3.mtex!A3402</f>
        <v>-2.0000000000131024E-5</v>
      </c>
      <c r="N3405">
        <f>K3405-final3.mtex!B3402</f>
        <v>-4.0000000000040004E-5</v>
      </c>
      <c r="O3405">
        <f>L3405-final3.mtex!C3402</f>
        <v>2.0000000000131024E-5</v>
      </c>
    </row>
    <row r="3406" spans="1:15">
      <c r="A3406" t="s">
        <v>1</v>
      </c>
      <c r="B3406">
        <v>3402</v>
      </c>
      <c r="C3406">
        <v>1.01735</v>
      </c>
      <c r="D3406">
        <v>1.5656099999999999</v>
      </c>
      <c r="E3406">
        <v>6.0787000000000004</v>
      </c>
      <c r="F3406">
        <v>0.25906899999999999</v>
      </c>
      <c r="G3406">
        <v>0.66684100000000002</v>
      </c>
      <c r="H3406">
        <v>0.69871799999999995</v>
      </c>
      <c r="I3406">
        <v>0.56956600000000002</v>
      </c>
      <c r="J3406">
        <v>1.42248</v>
      </c>
      <c r="K3406">
        <v>1.97028</v>
      </c>
      <c r="L3406">
        <v>6.0867699999999996</v>
      </c>
      <c r="M3406">
        <f>J3406-final3.mtex!A3403</f>
        <v>-2.0000000000131024E-5</v>
      </c>
      <c r="N3406">
        <f>K3406-final3.mtex!B3403</f>
        <v>-1.9999999999908979E-5</v>
      </c>
      <c r="O3406">
        <f>L3406-final3.mtex!C3403</f>
        <v>-3.0000000000640625E-5</v>
      </c>
    </row>
    <row r="3407" spans="1:15">
      <c r="A3407" t="s">
        <v>1</v>
      </c>
      <c r="B3407">
        <v>3403</v>
      </c>
      <c r="C3407">
        <v>1.0145599999999999</v>
      </c>
      <c r="D3407">
        <v>1.5710200000000001</v>
      </c>
      <c r="E3407">
        <v>5.9538599999999997</v>
      </c>
      <c r="F3407">
        <v>0.49336099999999999</v>
      </c>
      <c r="G3407">
        <v>0.44013200000000002</v>
      </c>
      <c r="H3407">
        <v>0.75025200000000003</v>
      </c>
      <c r="I3407">
        <v>0.60899899999999996</v>
      </c>
      <c r="J3407">
        <v>1.51363</v>
      </c>
      <c r="K3407">
        <v>1.9154500000000001</v>
      </c>
      <c r="L3407">
        <v>6.1596200000000003</v>
      </c>
      <c r="M3407">
        <f>J3407-final3.mtex!A3404</f>
        <v>2.9999999999974492E-5</v>
      </c>
      <c r="N3407">
        <f>K3407-final3.mtex!B3404</f>
        <v>-4.9999999999883471E-5</v>
      </c>
      <c r="O3407">
        <f>L3407-final3.mtex!C3404</f>
        <v>2.0000000000131024E-5</v>
      </c>
    </row>
    <row r="3408" spans="1:15">
      <c r="A3408" t="s">
        <v>1</v>
      </c>
      <c r="B3408">
        <v>3404</v>
      </c>
      <c r="C3408">
        <v>0.87934400000000001</v>
      </c>
      <c r="D3408">
        <v>1.68191</v>
      </c>
      <c r="E3408">
        <v>5.78437</v>
      </c>
      <c r="F3408">
        <v>0.15751499999999999</v>
      </c>
      <c r="G3408">
        <v>0.95773699999999995</v>
      </c>
      <c r="H3408">
        <v>0.24068300000000001</v>
      </c>
      <c r="I3408">
        <v>0.131745</v>
      </c>
      <c r="J3408">
        <v>0.90043099999999998</v>
      </c>
      <c r="K3408">
        <v>1.79305</v>
      </c>
      <c r="L3408">
        <v>5.7202099999999998</v>
      </c>
      <c r="M3408">
        <f>J3408-final3.mtex!A3405</f>
        <v>1.0000000000287557E-6</v>
      </c>
      <c r="N3408">
        <f>K3408-final3.mtex!B3405</f>
        <v>5.0000000000105516E-5</v>
      </c>
      <c r="O3408">
        <f>L3408-final3.mtex!C3405</f>
        <v>9.9999999996214228E-6</v>
      </c>
    </row>
    <row r="3409" spans="1:15">
      <c r="A3409" t="s">
        <v>1</v>
      </c>
      <c r="B3409">
        <v>3405</v>
      </c>
      <c r="C3409">
        <v>0.849271</v>
      </c>
      <c r="D3409">
        <v>1.01396</v>
      </c>
      <c r="E3409">
        <v>5.6891999999999996</v>
      </c>
      <c r="F3409">
        <v>0.35883599999999999</v>
      </c>
      <c r="G3409">
        <v>0.71084700000000001</v>
      </c>
      <c r="H3409">
        <v>0.60492400000000002</v>
      </c>
      <c r="I3409">
        <v>0.38724799999999998</v>
      </c>
      <c r="J3409">
        <v>1.1022700000000001</v>
      </c>
      <c r="K3409">
        <v>1.3191600000000001</v>
      </c>
      <c r="L3409">
        <v>5.6467999999999998</v>
      </c>
      <c r="M3409">
        <f>J3409-final3.mtex!A3406</f>
        <v>-2.9999999999974492E-5</v>
      </c>
      <c r="N3409">
        <f>K3409-final3.mtex!B3406</f>
        <v>-3.9999999999817959E-5</v>
      </c>
      <c r="O3409">
        <f>L3409-final3.mtex!C3406</f>
        <v>0</v>
      </c>
    </row>
    <row r="3410" spans="1:15">
      <c r="A3410" t="s">
        <v>1</v>
      </c>
      <c r="B3410">
        <v>3406</v>
      </c>
      <c r="C3410">
        <v>1.1587400000000001</v>
      </c>
      <c r="D3410">
        <v>1.1036999999999999</v>
      </c>
      <c r="E3410">
        <v>5.8916899999999996</v>
      </c>
      <c r="F3410">
        <v>0.65532199999999996</v>
      </c>
      <c r="G3410">
        <v>0.18713199999999999</v>
      </c>
      <c r="H3410">
        <v>0.73180199999999995</v>
      </c>
      <c r="I3410">
        <v>0.86946000000000001</v>
      </c>
      <c r="J3410">
        <v>1.6262300000000001</v>
      </c>
      <c r="K3410">
        <v>1.36748</v>
      </c>
      <c r="L3410">
        <v>0.16116800000000001</v>
      </c>
      <c r="M3410">
        <f>J3410-final3.mtex!A3407</f>
        <v>2.9999999999974492E-5</v>
      </c>
      <c r="N3410">
        <f>K3410-final3.mtex!B3407</f>
        <v>-1.9999999999908979E-5</v>
      </c>
      <c r="O3410">
        <f>L3410-final3.mtex!C3407</f>
        <v>-2.0000000000020002E-6</v>
      </c>
    </row>
    <row r="3411" spans="1:15">
      <c r="A3411" t="s">
        <v>1</v>
      </c>
      <c r="B3411">
        <v>3407</v>
      </c>
      <c r="C3411">
        <v>0.15240699999999999</v>
      </c>
      <c r="D3411">
        <v>1.12931</v>
      </c>
      <c r="E3411">
        <v>6.2332799999999997</v>
      </c>
      <c r="F3411">
        <v>0.94558699999999996</v>
      </c>
      <c r="G3411">
        <v>4.0260299999999999E-2</v>
      </c>
      <c r="H3411">
        <v>0.32286900000000002</v>
      </c>
      <c r="I3411">
        <v>0.79101299999999997</v>
      </c>
      <c r="J3411">
        <v>0.40608499999999997</v>
      </c>
      <c r="K3411">
        <v>1.8568199999999999</v>
      </c>
      <c r="L3411">
        <v>0.121838</v>
      </c>
      <c r="M3411">
        <f>J3411-final3.mtex!A3408</f>
        <v>-5.000000000032756E-6</v>
      </c>
      <c r="N3411">
        <f>K3411-final3.mtex!B3408</f>
        <v>1.9999999999908979E-5</v>
      </c>
      <c r="O3411">
        <f>L3411-final3.mtex!C3408</f>
        <v>8.0000000000080007E-6</v>
      </c>
    </row>
    <row r="3412" spans="1:15">
      <c r="A3412" t="s">
        <v>1</v>
      </c>
      <c r="B3412">
        <v>3408</v>
      </c>
      <c r="C3412">
        <v>1.0523</v>
      </c>
      <c r="D3412">
        <v>1.5451600000000001</v>
      </c>
      <c r="E3412">
        <v>5.9308699999999996</v>
      </c>
      <c r="F3412">
        <v>0.55654099999999995</v>
      </c>
      <c r="G3412">
        <v>0.78936499999999998</v>
      </c>
      <c r="H3412">
        <v>0.25916299999999998</v>
      </c>
      <c r="I3412">
        <v>0.57238699999999998</v>
      </c>
      <c r="J3412">
        <v>1.2306900000000001</v>
      </c>
      <c r="K3412">
        <v>2.0885600000000002</v>
      </c>
      <c r="L3412">
        <v>6.0342399999999996</v>
      </c>
      <c r="M3412">
        <f>J3412-final3.mtex!A3409</f>
        <v>-9.9999999998434674E-6</v>
      </c>
      <c r="N3412">
        <f>K3412-final3.mtex!B3409</f>
        <v>-3.9999999999817959E-5</v>
      </c>
      <c r="O3412">
        <f>L3412-final3.mtex!C3409</f>
        <v>3.999999999937387E-5</v>
      </c>
    </row>
    <row r="3413" spans="1:15">
      <c r="A3413" t="s">
        <v>1</v>
      </c>
      <c r="B3413">
        <v>3409</v>
      </c>
      <c r="C3413">
        <v>0.53003199999999995</v>
      </c>
      <c r="D3413">
        <v>1.62951</v>
      </c>
      <c r="E3413">
        <v>5.8975299999999997</v>
      </c>
      <c r="F3413">
        <v>0.22762399999999999</v>
      </c>
      <c r="G3413">
        <v>0.32283600000000001</v>
      </c>
      <c r="H3413">
        <v>0.91867500000000002</v>
      </c>
      <c r="I3413">
        <v>0.49874099999999999</v>
      </c>
      <c r="J3413">
        <v>0.98363100000000003</v>
      </c>
      <c r="K3413">
        <v>1.82094</v>
      </c>
      <c r="L3413">
        <v>5.8583600000000002</v>
      </c>
      <c r="M3413">
        <f>J3413-final3.mtex!A3410</f>
        <v>1.0000000000287557E-6</v>
      </c>
      <c r="N3413">
        <f>K3413-final3.mtex!B3410</f>
        <v>4.0000000000040004E-5</v>
      </c>
      <c r="O3413">
        <f>L3413-final3.mtex!C3410</f>
        <v>-3.999999999937387E-5</v>
      </c>
    </row>
    <row r="3414" spans="1:15">
      <c r="A3414" t="s">
        <v>1</v>
      </c>
      <c r="B3414">
        <v>3410</v>
      </c>
      <c r="C3414">
        <v>0.102504</v>
      </c>
      <c r="D3414">
        <v>1.13392</v>
      </c>
      <c r="E3414">
        <v>6.2570300000000003</v>
      </c>
      <c r="F3414">
        <v>0.83490399999999998</v>
      </c>
      <c r="G3414">
        <v>0.27412399999999998</v>
      </c>
      <c r="H3414">
        <v>0.477275</v>
      </c>
      <c r="I3414">
        <v>0.14879600000000001</v>
      </c>
      <c r="J3414">
        <v>0.18251500000000001</v>
      </c>
      <c r="K3414">
        <v>1.2626599999999999</v>
      </c>
      <c r="L3414">
        <v>6.2326499999999996</v>
      </c>
      <c r="M3414">
        <f>J3414-final3.mtex!A3411</f>
        <v>5.0000000000050004E-6</v>
      </c>
      <c r="N3414">
        <f>K3414-final3.mtex!B3411</f>
        <v>-4.0000000000040004E-5</v>
      </c>
      <c r="O3414">
        <f>L3414-final3.mtex!C3411</f>
        <v>4.9999999999883471E-5</v>
      </c>
    </row>
    <row r="3415" spans="1:15">
      <c r="A3415" t="s">
        <v>1</v>
      </c>
      <c r="B3415">
        <v>3411</v>
      </c>
      <c r="C3415">
        <v>0.63185000000000002</v>
      </c>
      <c r="D3415">
        <v>1.47298</v>
      </c>
      <c r="E3415">
        <v>6.1389500000000004</v>
      </c>
      <c r="F3415">
        <v>0.94503700000000002</v>
      </c>
      <c r="G3415">
        <v>0.27212500000000001</v>
      </c>
      <c r="H3415">
        <v>0.181252</v>
      </c>
      <c r="I3415">
        <v>0.54631200000000002</v>
      </c>
      <c r="J3415">
        <v>0.76681200000000005</v>
      </c>
      <c r="K3415">
        <v>1.9655800000000001</v>
      </c>
      <c r="L3415">
        <v>7.4465600000000007E-2</v>
      </c>
      <c r="M3415">
        <f>J3415-final3.mtex!A3412</f>
        <v>2.0000000000575113E-6</v>
      </c>
      <c r="N3415">
        <f>K3415-final3.mtex!B3412</f>
        <v>-1.9999999999908979E-5</v>
      </c>
      <c r="O3415">
        <f>L3415-final3.mtex!C3412</f>
        <v>5.6000000000083761E-6</v>
      </c>
    </row>
    <row r="3416" spans="1:15">
      <c r="A3416" t="s">
        <v>1</v>
      </c>
      <c r="B3416">
        <v>3412</v>
      </c>
      <c r="C3416">
        <v>0.237236</v>
      </c>
      <c r="D3416">
        <v>1.48489</v>
      </c>
      <c r="E3416">
        <v>6.2425699999999997</v>
      </c>
      <c r="F3416">
        <v>0.86591799999999997</v>
      </c>
      <c r="G3416">
        <v>0.24258299999999999</v>
      </c>
      <c r="H3416">
        <v>0.43742300000000001</v>
      </c>
      <c r="I3416">
        <v>0.55467200000000005</v>
      </c>
      <c r="J3416">
        <v>0.49260799999999999</v>
      </c>
      <c r="K3416">
        <v>1.9804299999999999</v>
      </c>
      <c r="L3416">
        <v>5.1152000000000003E-3</v>
      </c>
      <c r="M3416">
        <f>J3416-final3.mtex!A3413</f>
        <v>-2.0000000000020002E-6</v>
      </c>
      <c r="N3416">
        <f>K3416-final3.mtex!B3413</f>
        <v>2.9999999999974492E-5</v>
      </c>
      <c r="O3416">
        <f>L3416-final3.mtex!C3413</f>
        <v>-1.6000000000000389E-6</v>
      </c>
    </row>
    <row r="3417" spans="1:15">
      <c r="A3417" t="s">
        <v>1</v>
      </c>
      <c r="B3417">
        <v>3413</v>
      </c>
      <c r="C3417">
        <v>0.96886499999999998</v>
      </c>
      <c r="D3417">
        <v>1.77132</v>
      </c>
      <c r="E3417">
        <v>5.7085699999999999</v>
      </c>
      <c r="F3417">
        <v>0.88382099999999997</v>
      </c>
      <c r="G3417">
        <v>0.11133899999999999</v>
      </c>
      <c r="H3417">
        <v>0.45438299999999998</v>
      </c>
      <c r="I3417">
        <v>0.58324100000000001</v>
      </c>
      <c r="J3417">
        <v>1.39839</v>
      </c>
      <c r="K3417">
        <v>2.0305</v>
      </c>
      <c r="L3417">
        <v>6.1849600000000002</v>
      </c>
      <c r="M3417">
        <f>J3417-final3.mtex!A3414</f>
        <v>-1.0000000000065512E-5</v>
      </c>
      <c r="N3417">
        <f>K3417-final3.mtex!B3414</f>
        <v>0</v>
      </c>
      <c r="O3417">
        <f>L3417-final3.mtex!C3414</f>
        <v>-3.999999999937387E-5</v>
      </c>
    </row>
    <row r="3418" spans="1:15">
      <c r="A3418" t="s">
        <v>1</v>
      </c>
      <c r="B3418">
        <v>3414</v>
      </c>
      <c r="C3418">
        <v>0.80482900000000002</v>
      </c>
      <c r="D3418">
        <v>1.0973200000000001</v>
      </c>
      <c r="E3418">
        <v>5.6414400000000002</v>
      </c>
      <c r="F3418">
        <v>0.78188299999999999</v>
      </c>
      <c r="G3418">
        <v>0.61546400000000001</v>
      </c>
      <c r="H3418">
        <v>9.9312800000000007E-2</v>
      </c>
      <c r="I3418">
        <v>0.99811899999999998</v>
      </c>
      <c r="J3418">
        <v>0.91612499999999997</v>
      </c>
      <c r="K3418">
        <v>2.0743399999999999</v>
      </c>
      <c r="L3418">
        <v>5.8249899999999997</v>
      </c>
      <c r="M3418">
        <f>J3418-final3.mtex!A3415</f>
        <v>4.9999999999217337E-6</v>
      </c>
      <c r="N3418">
        <f>K3418-final3.mtex!B3415</f>
        <v>3.9999999999817959E-5</v>
      </c>
      <c r="O3418">
        <f>L3418-final3.mtex!C3415</f>
        <v>-1.0000000000509601E-5</v>
      </c>
    </row>
    <row r="3419" spans="1:15">
      <c r="A3419" t="s">
        <v>1</v>
      </c>
      <c r="B3419">
        <v>3415</v>
      </c>
      <c r="C3419">
        <v>0.72399599999999997</v>
      </c>
      <c r="D3419">
        <v>0.95102100000000001</v>
      </c>
      <c r="E3419">
        <v>5.6513999999999998</v>
      </c>
      <c r="F3419">
        <v>0.67525100000000005</v>
      </c>
      <c r="G3419">
        <v>0.73757700000000004</v>
      </c>
      <c r="H3419">
        <v>3.9553399999999999E-3</v>
      </c>
      <c r="I3419">
        <v>0.85135400000000006</v>
      </c>
      <c r="J3419">
        <v>0.74466900000000003</v>
      </c>
      <c r="K3419">
        <v>1.7989900000000001</v>
      </c>
      <c r="L3419">
        <v>5.5713800000000004</v>
      </c>
      <c r="M3419">
        <f>J3419-final3.mtex!A3416</f>
        <v>-1.0000000000287557E-6</v>
      </c>
      <c r="N3419">
        <f>K3419-final3.mtex!B3416</f>
        <v>-9.9999999998434674E-6</v>
      </c>
      <c r="O3419">
        <f>L3419-final3.mtex!C3416</f>
        <v>-1.9999999999242846E-5</v>
      </c>
    </row>
    <row r="3420" spans="1:15">
      <c r="A3420" t="s">
        <v>1</v>
      </c>
      <c r="B3420">
        <v>3416</v>
      </c>
      <c r="C3420">
        <v>0.37534200000000001</v>
      </c>
      <c r="D3420">
        <v>0.52446199999999998</v>
      </c>
      <c r="E3420">
        <v>5.9137300000000002</v>
      </c>
      <c r="F3420">
        <v>0.69771399999999995</v>
      </c>
      <c r="G3420">
        <v>0.46208199999999999</v>
      </c>
      <c r="H3420">
        <v>0.54742599999999997</v>
      </c>
      <c r="I3420">
        <v>0.91649099999999994</v>
      </c>
      <c r="J3420">
        <v>0.87695299999999998</v>
      </c>
      <c r="K3420">
        <v>1.2823899999999999</v>
      </c>
      <c r="L3420">
        <v>5.9525499999999996</v>
      </c>
      <c r="M3420">
        <f>J3420-final3.mtex!A3417</f>
        <v>2.9999999999752447E-6</v>
      </c>
      <c r="N3420">
        <f>K3420-final3.mtex!B3417</f>
        <v>-1.0000000000065512E-5</v>
      </c>
      <c r="O3420">
        <f>L3420-final3.mtex!C3417</f>
        <v>4.9999999999883471E-5</v>
      </c>
    </row>
    <row r="3421" spans="1:15">
      <c r="A3421" t="s">
        <v>1</v>
      </c>
      <c r="B3421">
        <v>3417</v>
      </c>
      <c r="C3421">
        <v>0.74248999999999998</v>
      </c>
      <c r="D3421">
        <v>1.74519</v>
      </c>
      <c r="E3421">
        <v>5.5826799999999999</v>
      </c>
      <c r="F3421">
        <v>0.61902599999999997</v>
      </c>
      <c r="G3421">
        <v>0.26951199999999997</v>
      </c>
      <c r="H3421">
        <v>0.73767899999999997</v>
      </c>
      <c r="I3421">
        <v>0.56010400000000005</v>
      </c>
      <c r="J3421">
        <v>1.23214</v>
      </c>
      <c r="K3421">
        <v>2.0611999999999999</v>
      </c>
      <c r="L3421">
        <v>5.7983900000000004</v>
      </c>
      <c r="M3421">
        <f>J3421-final3.mtex!A3418</f>
        <v>4.0000000000040004E-5</v>
      </c>
      <c r="N3421">
        <f>K3421-final3.mtex!B3418</f>
        <v>0</v>
      </c>
      <c r="O3421">
        <f>L3421-final3.mtex!C3418</f>
        <v>-9.9999999996214228E-6</v>
      </c>
    </row>
    <row r="3422" spans="1:15">
      <c r="A3422" t="s">
        <v>1</v>
      </c>
      <c r="B3422">
        <v>3418</v>
      </c>
      <c r="C3422">
        <v>0.98158400000000001</v>
      </c>
      <c r="D3422">
        <v>1.3059000000000001</v>
      </c>
      <c r="E3422">
        <v>5.7571399999999997</v>
      </c>
      <c r="F3422">
        <v>0.70043999999999995</v>
      </c>
      <c r="G3422">
        <v>0.495334</v>
      </c>
      <c r="H3422">
        <v>0.51383699999999999</v>
      </c>
      <c r="I3422">
        <v>1.0721700000000001</v>
      </c>
      <c r="J3422">
        <v>1.63306</v>
      </c>
      <c r="K3422">
        <v>2.0244499999999999</v>
      </c>
      <c r="L3422">
        <v>4.3163100000000003E-2</v>
      </c>
      <c r="M3422">
        <f>J3422-final3.mtex!A3419</f>
        <v>-4.0000000000040004E-5</v>
      </c>
      <c r="N3422">
        <f>K3422-final3.mtex!B3419</f>
        <v>4.9999999999883471E-5</v>
      </c>
      <c r="O3422">
        <f>L3422-final3.mtex!C3419</f>
        <v>1.1000000000038757E-6</v>
      </c>
    </row>
    <row r="3423" spans="1:15">
      <c r="A3423" t="s">
        <v>1</v>
      </c>
      <c r="B3423">
        <v>3419</v>
      </c>
      <c r="C3423">
        <v>0.25992399999999999</v>
      </c>
      <c r="D3423">
        <v>1.55182</v>
      </c>
      <c r="E3423">
        <v>6.2424900000000001</v>
      </c>
      <c r="F3423">
        <v>0.83011400000000002</v>
      </c>
      <c r="G3423">
        <v>0.55552100000000004</v>
      </c>
      <c r="H3423">
        <v>4.8027399999999998E-2</v>
      </c>
      <c r="I3423">
        <v>0.33278200000000002</v>
      </c>
      <c r="J3423">
        <v>0.26093699999999997</v>
      </c>
      <c r="K3423">
        <v>1.86666</v>
      </c>
      <c r="L3423">
        <v>6.1344000000000003</v>
      </c>
      <c r="M3423">
        <f>J3423-final3.mtex!A3420</f>
        <v>-3.0000000000307558E-6</v>
      </c>
      <c r="N3423">
        <f>K3423-final3.mtex!B3420</f>
        <v>-4.0000000000040004E-5</v>
      </c>
      <c r="O3423">
        <f>L3423-final3.mtex!C3420</f>
        <v>0</v>
      </c>
    </row>
    <row r="3424" spans="1:15">
      <c r="A3424" t="s">
        <v>1</v>
      </c>
      <c r="B3424">
        <v>3420</v>
      </c>
      <c r="C3424">
        <v>0.90881599999999996</v>
      </c>
      <c r="D3424">
        <v>1.22296</v>
      </c>
      <c r="E3424">
        <v>5.8948499999999999</v>
      </c>
      <c r="F3424">
        <v>0.65238799999999997</v>
      </c>
      <c r="G3424">
        <v>0.44346799999999997</v>
      </c>
      <c r="H3424">
        <v>0.614595</v>
      </c>
      <c r="I3424">
        <v>1.024</v>
      </c>
      <c r="J3424">
        <v>1.5623199999999999</v>
      </c>
      <c r="K3424">
        <v>1.8721000000000001</v>
      </c>
      <c r="L3424">
        <v>7.6672500000000005E-2</v>
      </c>
      <c r="M3424">
        <f>J3424-final3.mtex!A3421</f>
        <v>1.9999999999908979E-5</v>
      </c>
      <c r="N3424">
        <f>K3424-final3.mtex!B3421</f>
        <v>0</v>
      </c>
      <c r="O3424">
        <f>L3424-final3.mtex!C3421</f>
        <v>2.5000000000025002E-6</v>
      </c>
    </row>
    <row r="3425" spans="1:15">
      <c r="A3425" t="s">
        <v>1</v>
      </c>
      <c r="B3425">
        <v>3421</v>
      </c>
      <c r="C3425">
        <v>0.93768600000000002</v>
      </c>
      <c r="D3425">
        <v>1.27451</v>
      </c>
      <c r="E3425">
        <v>5.7335399999999996</v>
      </c>
      <c r="F3425">
        <v>4.6326399999999997E-2</v>
      </c>
      <c r="G3425">
        <v>0.95089199999999996</v>
      </c>
      <c r="H3425">
        <v>0.30603599999999997</v>
      </c>
      <c r="I3425">
        <v>0.61421700000000001</v>
      </c>
      <c r="J3425">
        <v>1.1412800000000001</v>
      </c>
      <c r="K3425">
        <v>1.7948299999999999</v>
      </c>
      <c r="L3425">
        <v>5.4654199999999999</v>
      </c>
      <c r="M3425">
        <f>J3425-final3.mtex!A3422</f>
        <v>-1.9999999999908979E-5</v>
      </c>
      <c r="N3425">
        <f>K3425-final3.mtex!B3422</f>
        <v>2.9999999999974492E-5</v>
      </c>
      <c r="O3425">
        <f>L3425-final3.mtex!C3422</f>
        <v>2.0000000000131024E-5</v>
      </c>
    </row>
    <row r="3426" spans="1:15">
      <c r="A3426" t="s">
        <v>1</v>
      </c>
      <c r="B3426">
        <v>3422</v>
      </c>
      <c r="C3426">
        <v>1.27651</v>
      </c>
      <c r="D3426">
        <v>1.7269399999999999</v>
      </c>
      <c r="E3426">
        <v>5.9951100000000004</v>
      </c>
      <c r="F3426">
        <v>0.48805599999999999</v>
      </c>
      <c r="G3426">
        <v>0.32633800000000002</v>
      </c>
      <c r="H3426">
        <v>0.80950900000000003</v>
      </c>
      <c r="I3426">
        <v>9.7147999999999998E-2</v>
      </c>
      <c r="J3426">
        <v>1.36199</v>
      </c>
      <c r="K3426">
        <v>1.7694399999999999</v>
      </c>
      <c r="L3426">
        <v>6.0337300000000003</v>
      </c>
      <c r="M3426">
        <f>J3426-final3.mtex!A3423</f>
        <v>-1.0000000000065512E-5</v>
      </c>
      <c r="N3426">
        <f>K3426-final3.mtex!B3423</f>
        <v>3.9999999999817959E-5</v>
      </c>
      <c r="O3426">
        <f>L3426-final3.mtex!C3423</f>
        <v>3.0000000000640625E-5</v>
      </c>
    </row>
    <row r="3427" spans="1:15">
      <c r="A3427" t="s">
        <v>1</v>
      </c>
      <c r="B3427">
        <v>3423</v>
      </c>
      <c r="C3427">
        <v>0.94813899999999995</v>
      </c>
      <c r="D3427">
        <v>1.3887499999999999</v>
      </c>
      <c r="E3427">
        <v>5.9012900000000004</v>
      </c>
      <c r="F3427">
        <v>0.99936199999999997</v>
      </c>
      <c r="G3427">
        <v>2.9482499999999998E-2</v>
      </c>
      <c r="H3427">
        <v>2.01829E-2</v>
      </c>
      <c r="I3427">
        <v>0.75083699999999998</v>
      </c>
      <c r="J3427">
        <v>0.99332799999999999</v>
      </c>
      <c r="K3427">
        <v>1.8447100000000001</v>
      </c>
      <c r="L3427">
        <v>0.22040699999999999</v>
      </c>
      <c r="M3427">
        <f>J3427-final3.mtex!A3424</f>
        <v>-2.0000000000575113E-6</v>
      </c>
      <c r="N3427">
        <f>K3427-final3.mtex!B3424</f>
        <v>1.0000000000065512E-5</v>
      </c>
      <c r="O3427">
        <f>L3427-final3.mtex!C3424</f>
        <v>-3.0000000000030003E-6</v>
      </c>
    </row>
    <row r="3428" spans="1:15">
      <c r="A3428" t="s">
        <v>1</v>
      </c>
      <c r="B3428">
        <v>3424</v>
      </c>
      <c r="C3428">
        <v>0.80100899999999997</v>
      </c>
      <c r="D3428">
        <v>1.3382099999999999</v>
      </c>
      <c r="E3428">
        <v>5.64194</v>
      </c>
      <c r="F3428">
        <v>0.84364300000000003</v>
      </c>
      <c r="G3428">
        <v>0.30323</v>
      </c>
      <c r="H3428">
        <v>0.443077</v>
      </c>
      <c r="I3428">
        <v>0.45175199999999999</v>
      </c>
      <c r="J3428">
        <v>0.991116</v>
      </c>
      <c r="K3428">
        <v>1.6839599999999999</v>
      </c>
      <c r="L3428">
        <v>5.8529400000000003</v>
      </c>
      <c r="M3428">
        <f>J3428-final3.mtex!A3425</f>
        <v>-4.0000000000040004E-6</v>
      </c>
      <c r="N3428">
        <f>K3428-final3.mtex!B3425</f>
        <v>-4.0000000000040004E-5</v>
      </c>
      <c r="O3428">
        <f>L3428-final3.mtex!C3425</f>
        <v>4.0000000000262048E-5</v>
      </c>
    </row>
    <row r="3429" spans="1:15">
      <c r="A3429" t="s">
        <v>1</v>
      </c>
      <c r="B3429">
        <v>3425</v>
      </c>
      <c r="C3429">
        <v>1.0723800000000001</v>
      </c>
      <c r="D3429">
        <v>1.7748900000000001</v>
      </c>
      <c r="E3429">
        <v>5.8297600000000003</v>
      </c>
      <c r="F3429">
        <v>0.39808100000000002</v>
      </c>
      <c r="G3429">
        <v>0.14191799999999999</v>
      </c>
      <c r="H3429">
        <v>0.90630599999999994</v>
      </c>
      <c r="I3429">
        <v>0.90259999999999996</v>
      </c>
      <c r="J3429">
        <v>1.9978800000000001</v>
      </c>
      <c r="K3429">
        <v>1.9133</v>
      </c>
      <c r="L3429">
        <v>6.1874700000000002</v>
      </c>
      <c r="M3429">
        <f>J3429-final3.mtex!A3426</f>
        <v>-1.9999999999908979E-5</v>
      </c>
      <c r="N3429">
        <f>K3429-final3.mtex!B3426</f>
        <v>0</v>
      </c>
      <c r="O3429">
        <f>L3429-final3.mtex!C3426</f>
        <v>-2.9999999999752447E-5</v>
      </c>
    </row>
    <row r="3430" spans="1:15">
      <c r="A3430" t="s">
        <v>1</v>
      </c>
      <c r="B3430">
        <v>3426</v>
      </c>
      <c r="C3430">
        <v>0.58328999999999998</v>
      </c>
      <c r="D3430">
        <v>1.5440400000000001</v>
      </c>
      <c r="E3430">
        <v>5.8012899999999998</v>
      </c>
      <c r="F3430">
        <v>0.74626800000000004</v>
      </c>
      <c r="G3430">
        <v>0.46357300000000001</v>
      </c>
      <c r="H3430">
        <v>0.477686</v>
      </c>
      <c r="I3430">
        <v>1.0918000000000001</v>
      </c>
      <c r="J3430">
        <v>1.32386</v>
      </c>
      <c r="K3430">
        <v>2.42991</v>
      </c>
      <c r="L3430">
        <v>6.1900399999999998</v>
      </c>
      <c r="M3430">
        <f>J3430-final3.mtex!A3427</f>
        <v>-4.0000000000040004E-5</v>
      </c>
      <c r="N3430">
        <f>K3430-final3.mtex!B3427</f>
        <v>1.0000000000065512E-5</v>
      </c>
      <c r="O3430">
        <f>L3430-final3.mtex!C3427</f>
        <v>3.999999999937387E-5</v>
      </c>
    </row>
    <row r="3431" spans="1:15">
      <c r="A3431" t="s">
        <v>1</v>
      </c>
      <c r="B3431">
        <v>3427</v>
      </c>
      <c r="C3431">
        <v>1.0100800000000001</v>
      </c>
      <c r="D3431">
        <v>1.0811999999999999</v>
      </c>
      <c r="E3431">
        <v>5.9679500000000001</v>
      </c>
      <c r="F3431">
        <v>0.66736399999999996</v>
      </c>
      <c r="G3431">
        <v>0.45275599999999999</v>
      </c>
      <c r="H3431">
        <v>0.59130099999999997</v>
      </c>
      <c r="I3431">
        <v>5.0115699999999999E-3</v>
      </c>
      <c r="J3431">
        <v>1.0121800000000001</v>
      </c>
      <c r="K3431">
        <v>1.0849</v>
      </c>
      <c r="L3431">
        <v>5.9698000000000002</v>
      </c>
      <c r="M3431">
        <f>J3431-final3.mtex!A3428</f>
        <v>-1.9999999999908979E-5</v>
      </c>
      <c r="N3431">
        <f>K3431-final3.mtex!B3428</f>
        <v>0</v>
      </c>
      <c r="O3431">
        <f>L3431-final3.mtex!C3428</f>
        <v>0</v>
      </c>
    </row>
    <row r="3432" spans="1:15">
      <c r="A3432" t="s">
        <v>1</v>
      </c>
      <c r="B3432">
        <v>3428</v>
      </c>
      <c r="C3432">
        <v>1.0763400000000001</v>
      </c>
      <c r="D3432">
        <v>1.6768099999999999</v>
      </c>
      <c r="E3432">
        <v>5.8177500000000002</v>
      </c>
      <c r="F3432">
        <v>0.80127599999999999</v>
      </c>
      <c r="G3432">
        <v>0.37079299999999998</v>
      </c>
      <c r="H3432">
        <v>0.46954099999999999</v>
      </c>
      <c r="I3432">
        <v>0.67566800000000005</v>
      </c>
      <c r="J3432">
        <v>1.54888</v>
      </c>
      <c r="K3432">
        <v>2.06332</v>
      </c>
      <c r="L3432">
        <v>1.0818100000000001E-2</v>
      </c>
      <c r="M3432">
        <f>J3432-final3.mtex!A3429</f>
        <v>-1.9999999999908979E-5</v>
      </c>
      <c r="N3432">
        <f>K3432-final3.mtex!B3429</f>
        <v>2.0000000000131024E-5</v>
      </c>
      <c r="O3432">
        <f>L3432-final3.mtex!C3429</f>
        <v>4.099999999999937E-6</v>
      </c>
    </row>
    <row r="3433" spans="1:15">
      <c r="A3433" t="s">
        <v>1</v>
      </c>
      <c r="B3433">
        <v>3429</v>
      </c>
      <c r="C3433">
        <v>0.43812600000000002</v>
      </c>
      <c r="D3433">
        <v>1.54823</v>
      </c>
      <c r="E3433">
        <v>6.1822900000000001</v>
      </c>
      <c r="F3433">
        <v>0.91056800000000004</v>
      </c>
      <c r="G3433">
        <v>0.305836</v>
      </c>
      <c r="H3433">
        <v>0.27808300000000002</v>
      </c>
      <c r="I3433">
        <v>0.91775499999999999</v>
      </c>
      <c r="J3433">
        <v>0.83269899999999997</v>
      </c>
      <c r="K3433">
        <v>2.3912200000000001</v>
      </c>
      <c r="L3433">
        <v>0.182975</v>
      </c>
      <c r="M3433">
        <f>J3433-final3.mtex!A3430</f>
        <v>-1.0000000000287557E-6</v>
      </c>
      <c r="N3433">
        <f>K3433-final3.mtex!B3430</f>
        <v>2.0000000000131024E-5</v>
      </c>
      <c r="O3433">
        <f>L3433-final3.mtex!C3430</f>
        <v>-5.0000000000050004E-6</v>
      </c>
    </row>
    <row r="3434" spans="1:15">
      <c r="A3434" t="s">
        <v>1</v>
      </c>
      <c r="B3434">
        <v>3430</v>
      </c>
      <c r="C3434">
        <v>0.61185800000000001</v>
      </c>
      <c r="D3434">
        <v>0.96344399999999997</v>
      </c>
      <c r="E3434">
        <v>6.0002700000000004</v>
      </c>
      <c r="F3434">
        <v>0.59837600000000002</v>
      </c>
      <c r="G3434">
        <v>0.63576999999999995</v>
      </c>
      <c r="H3434">
        <v>0.48758800000000002</v>
      </c>
      <c r="I3434">
        <v>0.91467299999999996</v>
      </c>
      <c r="J3434">
        <v>1.07765</v>
      </c>
      <c r="K3434">
        <v>1.75468</v>
      </c>
      <c r="L3434">
        <v>6.0231899999999996</v>
      </c>
      <c r="M3434">
        <f>J3434-final3.mtex!A3431</f>
        <v>-5.0000000000105516E-5</v>
      </c>
      <c r="N3434">
        <f>K3434-final3.mtex!B3431</f>
        <v>-1.9999999999908979E-5</v>
      </c>
      <c r="O3434">
        <f>L3434-final3.mtex!C3431</f>
        <v>-1.0000000000509601E-5</v>
      </c>
    </row>
    <row r="3435" spans="1:15">
      <c r="A3435" t="s">
        <v>1</v>
      </c>
      <c r="B3435">
        <v>3431</v>
      </c>
      <c r="C3435">
        <v>0.58109699999999997</v>
      </c>
      <c r="D3435">
        <v>1.6776800000000001</v>
      </c>
      <c r="E3435">
        <v>5.9057899999999997</v>
      </c>
      <c r="F3435">
        <v>0.52865099999999998</v>
      </c>
      <c r="G3435">
        <v>0.69598199999999999</v>
      </c>
      <c r="H3435">
        <v>0.48593900000000001</v>
      </c>
      <c r="I3435">
        <v>0.13750399999999999</v>
      </c>
      <c r="J3435">
        <v>0.64192499999999997</v>
      </c>
      <c r="K3435">
        <v>1.79213</v>
      </c>
      <c r="L3435">
        <v>5.86869</v>
      </c>
      <c r="M3435">
        <f>J3435-final3.mtex!A3432</f>
        <v>4.9999999999217337E-6</v>
      </c>
      <c r="N3435">
        <f>K3435-final3.mtex!B3432</f>
        <v>2.9999999999974492E-5</v>
      </c>
      <c r="O3435">
        <f>L3435-final3.mtex!C3432</f>
        <v>-9.9999999996214228E-6</v>
      </c>
    </row>
    <row r="3436" spans="1:15">
      <c r="A3436" t="s">
        <v>1</v>
      </c>
      <c r="B3436">
        <v>3432</v>
      </c>
      <c r="C3436">
        <v>0.31054999999999999</v>
      </c>
      <c r="D3436">
        <v>0.95307799999999998</v>
      </c>
      <c r="E3436">
        <v>6.0861000000000001</v>
      </c>
      <c r="F3436">
        <v>0.47161799999999998</v>
      </c>
      <c r="G3436">
        <v>0.64540799999999998</v>
      </c>
      <c r="H3436">
        <v>0.600854</v>
      </c>
      <c r="I3436">
        <v>0.30771700000000002</v>
      </c>
      <c r="J3436">
        <v>0.56294699999999998</v>
      </c>
      <c r="K3436">
        <v>1.16865</v>
      </c>
      <c r="L3436">
        <v>5.9506800000000002</v>
      </c>
      <c r="M3436">
        <f>J3436-final3.mtex!A3433</f>
        <v>-2.9999999999752447E-6</v>
      </c>
      <c r="N3436">
        <f>K3436-final3.mtex!B3433</f>
        <v>4.9999999999883471E-5</v>
      </c>
      <c r="O3436">
        <f>L3436-final3.mtex!C3433</f>
        <v>-2.0000000000131024E-5</v>
      </c>
    </row>
    <row r="3437" spans="1:15">
      <c r="A3437" t="s">
        <v>1</v>
      </c>
      <c r="B3437">
        <v>3433</v>
      </c>
      <c r="C3437">
        <v>0.89884900000000001</v>
      </c>
      <c r="D3437">
        <v>1.4984299999999999</v>
      </c>
      <c r="E3437">
        <v>5.9331800000000001</v>
      </c>
      <c r="F3437">
        <v>0.683284</v>
      </c>
      <c r="G3437">
        <v>0.72890600000000005</v>
      </c>
      <c r="H3437">
        <v>4.2643399999999998E-2</v>
      </c>
      <c r="I3437">
        <v>0.63020200000000004</v>
      </c>
      <c r="J3437">
        <v>0.94314600000000004</v>
      </c>
      <c r="K3437">
        <v>2.1249199999999999</v>
      </c>
      <c r="L3437">
        <v>5.9989499999999998</v>
      </c>
      <c r="M3437">
        <f>J3437-final3.mtex!A3434</f>
        <v>-4.0000000000040004E-6</v>
      </c>
      <c r="N3437">
        <f>K3437-final3.mtex!B3434</f>
        <v>2.0000000000131024E-5</v>
      </c>
      <c r="O3437">
        <f>L3437-final3.mtex!C3434</f>
        <v>4.9999999999883471E-5</v>
      </c>
    </row>
    <row r="3438" spans="1:15">
      <c r="A3438" t="s">
        <v>1</v>
      </c>
      <c r="B3438">
        <v>3434</v>
      </c>
      <c r="C3438">
        <v>0.51997499999999997</v>
      </c>
      <c r="D3438">
        <v>1.08203</v>
      </c>
      <c r="E3438">
        <v>5.9270300000000002</v>
      </c>
      <c r="F3438">
        <v>0.35186400000000001</v>
      </c>
      <c r="G3438">
        <v>0.66627599999999998</v>
      </c>
      <c r="H3438">
        <v>0.65747100000000003</v>
      </c>
      <c r="I3438">
        <v>0.87473299999999998</v>
      </c>
      <c r="J3438">
        <v>1.1458900000000001</v>
      </c>
      <c r="K3438">
        <v>1.71258</v>
      </c>
      <c r="L3438">
        <v>5.7652799999999997</v>
      </c>
      <c r="M3438">
        <f>J3438-final3.mtex!A3435</f>
        <v>-9.9999999998434674E-6</v>
      </c>
      <c r="N3438">
        <f>K3438-final3.mtex!B3435</f>
        <v>-1.9999999999908979E-5</v>
      </c>
      <c r="O3438">
        <f>L3438-final3.mtex!C3435</f>
        <v>-2.0000000000131024E-5</v>
      </c>
    </row>
    <row r="3439" spans="1:15">
      <c r="A3439" t="s">
        <v>1</v>
      </c>
      <c r="B3439">
        <v>3435</v>
      </c>
      <c r="C3439">
        <v>1.3606799999999999</v>
      </c>
      <c r="D3439">
        <v>1.3801099999999999</v>
      </c>
      <c r="E3439">
        <v>6.1086200000000002</v>
      </c>
      <c r="F3439">
        <v>0.94872999999999996</v>
      </c>
      <c r="G3439">
        <v>0.30477100000000001</v>
      </c>
      <c r="H3439">
        <v>8.3820900000000004E-2</v>
      </c>
      <c r="I3439">
        <v>9.8883700000000005E-3</v>
      </c>
      <c r="J3439">
        <v>1.35988</v>
      </c>
      <c r="K3439">
        <v>1.3850100000000001</v>
      </c>
      <c r="L3439">
        <v>6.1173200000000003</v>
      </c>
      <c r="M3439">
        <f>J3439-final3.mtex!A3436</f>
        <v>-2.0000000000131024E-5</v>
      </c>
      <c r="N3439">
        <f>K3439-final3.mtex!B3436</f>
        <v>1.0000000000065512E-5</v>
      </c>
      <c r="O3439">
        <f>L3439-final3.mtex!C3436</f>
        <v>2.0000000000131024E-5</v>
      </c>
    </row>
    <row r="3440" spans="1:15">
      <c r="A3440" t="s">
        <v>1</v>
      </c>
      <c r="B3440">
        <v>3436</v>
      </c>
      <c r="C3440">
        <v>1.0356799999999999</v>
      </c>
      <c r="D3440">
        <v>1.5576399999999999</v>
      </c>
      <c r="E3440">
        <v>6.0332100000000004</v>
      </c>
      <c r="F3440">
        <v>0.67776800000000004</v>
      </c>
      <c r="G3440">
        <v>0.25697199999999998</v>
      </c>
      <c r="H3440">
        <v>0.68890899999999999</v>
      </c>
      <c r="I3440">
        <v>0.213647</v>
      </c>
      <c r="J3440">
        <v>1.1877599999999999</v>
      </c>
      <c r="K3440">
        <v>1.6710199999999999</v>
      </c>
      <c r="L3440">
        <v>6.1386399999999997</v>
      </c>
      <c r="M3440">
        <f>J3440-final3.mtex!A3437</f>
        <v>-4.0000000000040004E-5</v>
      </c>
      <c r="N3440">
        <f>K3440-final3.mtex!B3437</f>
        <v>1.9999999999908979E-5</v>
      </c>
      <c r="O3440">
        <f>L3440-final3.mtex!C3437</f>
        <v>3.999999999937387E-5</v>
      </c>
    </row>
    <row r="3441" spans="1:15">
      <c r="A3441" t="s">
        <v>1</v>
      </c>
      <c r="B3441">
        <v>3437</v>
      </c>
      <c r="C3441">
        <v>0.68168600000000001</v>
      </c>
      <c r="D3441">
        <v>1.59985</v>
      </c>
      <c r="E3441">
        <v>5.9617699999999996</v>
      </c>
      <c r="F3441">
        <v>0.45006099999999999</v>
      </c>
      <c r="G3441">
        <v>0.80860100000000001</v>
      </c>
      <c r="H3441">
        <v>0.37895800000000002</v>
      </c>
      <c r="I3441">
        <v>5.4399700000000002E-2</v>
      </c>
      <c r="J3441">
        <v>0.70134600000000002</v>
      </c>
      <c r="K3441">
        <v>1.64676</v>
      </c>
      <c r="L3441">
        <v>5.9434699999999996</v>
      </c>
      <c r="M3441">
        <f>J3441-final3.mtex!A3438</f>
        <v>-4.0000000000040004E-6</v>
      </c>
      <c r="N3441">
        <f>K3441-final3.mtex!B3438</f>
        <v>-4.0000000000040004E-5</v>
      </c>
      <c r="O3441">
        <f>L3441-final3.mtex!C3438</f>
        <v>-3.0000000000640625E-5</v>
      </c>
    </row>
    <row r="3442" spans="1:15">
      <c r="A3442" t="s">
        <v>1</v>
      </c>
      <c r="B3442">
        <v>3438</v>
      </c>
      <c r="C3442">
        <v>0.58379899999999996</v>
      </c>
      <c r="D3442">
        <v>1.1968300000000001</v>
      </c>
      <c r="E3442">
        <v>6.0400499999999999</v>
      </c>
      <c r="F3442">
        <v>0.12662100000000001</v>
      </c>
      <c r="G3442">
        <v>0.97217900000000002</v>
      </c>
      <c r="H3442">
        <v>0.19706399999999999</v>
      </c>
      <c r="I3442">
        <v>0.53139700000000001</v>
      </c>
      <c r="J3442">
        <v>0.76022800000000001</v>
      </c>
      <c r="K3442">
        <v>1.57528</v>
      </c>
      <c r="L3442">
        <v>5.6736599999999999</v>
      </c>
      <c r="M3442">
        <f>J3442-final3.mtex!A3439</f>
        <v>-1.999999999946489E-6</v>
      </c>
      <c r="N3442">
        <f>K3442-final3.mtex!B3439</f>
        <v>-1.9999999999908979E-5</v>
      </c>
      <c r="O3442">
        <f>L3442-final3.mtex!C3439</f>
        <v>-4.0000000000262048E-5</v>
      </c>
    </row>
    <row r="3443" spans="1:15">
      <c r="A3443" t="s">
        <v>1</v>
      </c>
      <c r="B3443">
        <v>3439</v>
      </c>
      <c r="C3443">
        <v>0.99293200000000004</v>
      </c>
      <c r="D3443">
        <v>1.38167</v>
      </c>
      <c r="E3443">
        <v>5.7410600000000001</v>
      </c>
      <c r="F3443">
        <v>0.71712900000000002</v>
      </c>
      <c r="G3443">
        <v>0.45088499999999998</v>
      </c>
      <c r="H3443">
        <v>0.53143899999999999</v>
      </c>
      <c r="I3443">
        <v>1.0260400000000001</v>
      </c>
      <c r="J3443">
        <v>1.6574</v>
      </c>
      <c r="K3443">
        <v>2.0199099999999999</v>
      </c>
      <c r="L3443">
        <v>4.6414999999999998E-2</v>
      </c>
      <c r="M3443">
        <f>J3443-final3.mtex!A3440</f>
        <v>0</v>
      </c>
      <c r="N3443">
        <f>K3443-final3.mtex!B3440</f>
        <v>1.0000000000065512E-5</v>
      </c>
      <c r="O3443">
        <f>L3443-final3.mtex!C3440</f>
        <v>-8.0000000000010618E-6</v>
      </c>
    </row>
    <row r="3444" spans="1:15">
      <c r="A3444" t="s">
        <v>1</v>
      </c>
      <c r="B3444">
        <v>3440</v>
      </c>
      <c r="C3444">
        <v>0.41737800000000003</v>
      </c>
      <c r="D3444">
        <v>0.54118699999999997</v>
      </c>
      <c r="E3444">
        <v>5.9045399999999999</v>
      </c>
      <c r="F3444">
        <v>0.52793100000000004</v>
      </c>
      <c r="G3444">
        <v>0.40357100000000001</v>
      </c>
      <c r="H3444">
        <v>0.74727500000000002</v>
      </c>
      <c r="I3444">
        <v>0.56819200000000003</v>
      </c>
      <c r="J3444">
        <v>0.85421599999999998</v>
      </c>
      <c r="K3444">
        <v>0.91583899999999996</v>
      </c>
      <c r="L3444">
        <v>5.8950899999999997</v>
      </c>
      <c r="M3444">
        <f>J3444-final3.mtex!A3441</f>
        <v>-4.0000000000040004E-6</v>
      </c>
      <c r="N3444">
        <f>K3444-final3.mtex!B3441</f>
        <v>-1.0000000000287557E-6</v>
      </c>
      <c r="O3444">
        <f>L3444-final3.mtex!C3441</f>
        <v>-1.0000000000509601E-5</v>
      </c>
    </row>
    <row r="3445" spans="1:15">
      <c r="A3445" t="s">
        <v>1</v>
      </c>
      <c r="B3445">
        <v>3441</v>
      </c>
      <c r="C3445">
        <v>0.46172000000000002</v>
      </c>
      <c r="D3445">
        <v>1.30101</v>
      </c>
      <c r="E3445">
        <v>6.1248800000000001</v>
      </c>
      <c r="F3445">
        <v>0.58893600000000002</v>
      </c>
      <c r="G3445">
        <v>0.80784599999999995</v>
      </c>
      <c r="H3445">
        <v>2.3222E-2</v>
      </c>
      <c r="I3445">
        <v>0.74303300000000005</v>
      </c>
      <c r="J3445">
        <v>0.45719100000000001</v>
      </c>
      <c r="K3445">
        <v>1.96587</v>
      </c>
      <c r="L3445">
        <v>5.7865200000000003</v>
      </c>
      <c r="M3445">
        <f>J3445-final3.mtex!A3442</f>
        <v>1.0000000000287557E-6</v>
      </c>
      <c r="N3445">
        <f>K3445-final3.mtex!B3442</f>
        <v>-2.9999999999974492E-5</v>
      </c>
      <c r="O3445">
        <f>L3445-final3.mtex!C3442</f>
        <v>2.0000000000131024E-5</v>
      </c>
    </row>
    <row r="3446" spans="1:15">
      <c r="A3446" t="s">
        <v>1</v>
      </c>
      <c r="B3446">
        <v>3442</v>
      </c>
      <c r="C3446">
        <v>0.90080300000000002</v>
      </c>
      <c r="D3446">
        <v>0.79554999999999998</v>
      </c>
      <c r="E3446">
        <v>5.6924700000000001</v>
      </c>
      <c r="F3446">
        <v>0.56701100000000004</v>
      </c>
      <c r="G3446">
        <v>0.526231</v>
      </c>
      <c r="H3446">
        <v>0.63370199999999999</v>
      </c>
      <c r="I3446">
        <v>0.65778499999999995</v>
      </c>
      <c r="J3446">
        <v>1.2312399999999999</v>
      </c>
      <c r="K3446">
        <v>1.2768299999999999</v>
      </c>
      <c r="L3446">
        <v>5.87425</v>
      </c>
      <c r="M3446">
        <f>J3446-final3.mtex!A3443</f>
        <v>3.9999999999817959E-5</v>
      </c>
      <c r="N3446">
        <f>K3446-final3.mtex!B3443</f>
        <v>2.9999999999974492E-5</v>
      </c>
      <c r="O3446">
        <f>L3446-final3.mtex!C3443</f>
        <v>-4.9999999999883471E-5</v>
      </c>
    </row>
    <row r="3447" spans="1:15">
      <c r="A3447" t="s">
        <v>1</v>
      </c>
      <c r="B3447">
        <v>3443</v>
      </c>
      <c r="C3447">
        <v>0.29120499999999999</v>
      </c>
      <c r="D3447">
        <v>1.32036</v>
      </c>
      <c r="E3447">
        <v>6.0244600000000004</v>
      </c>
      <c r="F3447">
        <v>0.69227099999999997</v>
      </c>
      <c r="G3447">
        <v>0.59058200000000005</v>
      </c>
      <c r="H3447">
        <v>0.41469699999999998</v>
      </c>
      <c r="I3447">
        <v>0.26707700000000001</v>
      </c>
      <c r="J3447">
        <v>0.41411500000000001</v>
      </c>
      <c r="K3447">
        <v>1.54837</v>
      </c>
      <c r="L3447">
        <v>5.93973</v>
      </c>
      <c r="M3447">
        <f>J3447-final3.mtex!A3444</f>
        <v>5.000000000032756E-6</v>
      </c>
      <c r="N3447">
        <f>K3447-final3.mtex!B3444</f>
        <v>-2.9999999999974492E-5</v>
      </c>
      <c r="O3447">
        <f>L3447-final3.mtex!C3444</f>
        <v>2.9999999999752447E-5</v>
      </c>
    </row>
    <row r="3448" spans="1:15">
      <c r="A3448" t="s">
        <v>1</v>
      </c>
      <c r="B3448">
        <v>3444</v>
      </c>
      <c r="C3448">
        <v>1.0051699999999999</v>
      </c>
      <c r="D3448">
        <v>1.3859300000000001</v>
      </c>
      <c r="E3448">
        <v>6.1487600000000002</v>
      </c>
      <c r="F3448">
        <v>0.43786700000000001</v>
      </c>
      <c r="G3448">
        <v>0.85452700000000004</v>
      </c>
      <c r="H3448">
        <v>0.27938499999999999</v>
      </c>
      <c r="I3448">
        <v>9.0343499999999993E-2</v>
      </c>
      <c r="J3448">
        <v>1.0314000000000001</v>
      </c>
      <c r="K3448">
        <v>1.47241</v>
      </c>
      <c r="L3448">
        <v>6.1418499999999998</v>
      </c>
      <c r="M3448">
        <f>J3448-final3.mtex!A3445</f>
        <v>0</v>
      </c>
      <c r="N3448">
        <f>K3448-final3.mtex!B3445</f>
        <v>1.0000000000065512E-5</v>
      </c>
      <c r="O3448">
        <f>L3448-final3.mtex!C3445</f>
        <v>4.9999999999883471E-5</v>
      </c>
    </row>
    <row r="3449" spans="1:15">
      <c r="A3449" t="s">
        <v>1</v>
      </c>
      <c r="B3449">
        <v>3445</v>
      </c>
      <c r="C3449">
        <v>0.54217099999999996</v>
      </c>
      <c r="D3449">
        <v>1.44868</v>
      </c>
      <c r="E3449">
        <v>6.0387399999999998</v>
      </c>
      <c r="F3449">
        <v>0.688141</v>
      </c>
      <c r="G3449">
        <v>0.41891</v>
      </c>
      <c r="H3449">
        <v>0.59243199999999996</v>
      </c>
      <c r="I3449">
        <v>6.4944100000000005E-2</v>
      </c>
      <c r="J3449">
        <v>0.58058100000000001</v>
      </c>
      <c r="K3449">
        <v>1.50099</v>
      </c>
      <c r="L3449">
        <v>6.0395000000000003</v>
      </c>
      <c r="M3449">
        <f>J3449-final3.mtex!A3446</f>
        <v>1.0000000000287557E-6</v>
      </c>
      <c r="N3449">
        <f>K3449-final3.mtex!B3446</f>
        <v>-9.9999999998434674E-6</v>
      </c>
      <c r="O3449">
        <f>L3449-final3.mtex!C3446</f>
        <v>0</v>
      </c>
    </row>
    <row r="3450" spans="1:15">
      <c r="A3450" t="s">
        <v>1</v>
      </c>
      <c r="B3450">
        <v>3446</v>
      </c>
      <c r="C3450">
        <v>0.50007000000000001</v>
      </c>
      <c r="D3450">
        <v>0.67180700000000004</v>
      </c>
      <c r="E3450">
        <v>5.9933899999999998</v>
      </c>
      <c r="F3450">
        <v>0.48026200000000002</v>
      </c>
      <c r="G3450">
        <v>0.59829399999999999</v>
      </c>
      <c r="H3450">
        <v>0.64139900000000005</v>
      </c>
      <c r="I3450">
        <v>0.87345700000000004</v>
      </c>
      <c r="J3450">
        <v>1.1191</v>
      </c>
      <c r="K3450">
        <v>1.3307</v>
      </c>
      <c r="L3450">
        <v>5.9280900000000001</v>
      </c>
      <c r="M3450">
        <f>J3450-final3.mtex!A3447</f>
        <v>0</v>
      </c>
      <c r="N3450">
        <f>K3450-final3.mtex!B3447</f>
        <v>0</v>
      </c>
      <c r="O3450">
        <f>L3450-final3.mtex!C3447</f>
        <v>-9.9999999996214228E-6</v>
      </c>
    </row>
    <row r="3451" spans="1:15">
      <c r="A3451" t="s">
        <v>1</v>
      </c>
      <c r="B3451">
        <v>3447</v>
      </c>
      <c r="C3451">
        <v>0.81940000000000002</v>
      </c>
      <c r="D3451">
        <v>1.3380000000000001</v>
      </c>
      <c r="E3451">
        <v>5.7469000000000001</v>
      </c>
      <c r="F3451">
        <v>0.65484699999999996</v>
      </c>
      <c r="G3451">
        <v>0.644007</v>
      </c>
      <c r="H3451">
        <v>0.39551199999999997</v>
      </c>
      <c r="I3451">
        <v>1.0737300000000001</v>
      </c>
      <c r="J3451">
        <v>1.3606499999999999</v>
      </c>
      <c r="K3451">
        <v>2.2759100000000001</v>
      </c>
      <c r="L3451">
        <v>6.0455199999999998</v>
      </c>
      <c r="M3451">
        <f>J3451-final3.mtex!A3448</f>
        <v>-5.0000000000105516E-5</v>
      </c>
      <c r="N3451">
        <f>K3451-final3.mtex!B3448</f>
        <v>1.0000000000065512E-5</v>
      </c>
      <c r="O3451">
        <f>L3451-final3.mtex!C3448</f>
        <v>2.0000000000131024E-5</v>
      </c>
    </row>
    <row r="3452" spans="1:15">
      <c r="A3452" t="s">
        <v>1</v>
      </c>
      <c r="B3452">
        <v>3448</v>
      </c>
      <c r="C3452">
        <v>0.76721700000000004</v>
      </c>
      <c r="D3452">
        <v>1.54494</v>
      </c>
      <c r="E3452">
        <v>5.9486699999999999</v>
      </c>
      <c r="F3452">
        <v>0.68711699999999998</v>
      </c>
      <c r="G3452">
        <v>0.274057</v>
      </c>
      <c r="H3452">
        <v>0.67287699999999995</v>
      </c>
      <c r="I3452">
        <v>0.95085799999999998</v>
      </c>
      <c r="J3452">
        <v>1.5500799999999999</v>
      </c>
      <c r="K3452">
        <v>2.0470700000000002</v>
      </c>
      <c r="L3452">
        <v>0.158641</v>
      </c>
      <c r="M3452">
        <f>J3452-final3.mtex!A3449</f>
        <v>-2.0000000000131024E-5</v>
      </c>
      <c r="N3452">
        <f>K3452-final3.mtex!B3449</f>
        <v>-2.9999999999752447E-5</v>
      </c>
      <c r="O3452">
        <f>L3452-final3.mtex!C3449</f>
        <v>1.0000000000010001E-6</v>
      </c>
    </row>
    <row r="3453" spans="1:15">
      <c r="A3453" t="s">
        <v>1</v>
      </c>
      <c r="B3453">
        <v>3449</v>
      </c>
      <c r="C3453">
        <v>0.51599899999999999</v>
      </c>
      <c r="D3453">
        <v>0.83479000000000003</v>
      </c>
      <c r="E3453">
        <v>5.9152500000000003</v>
      </c>
      <c r="F3453">
        <v>0.58660100000000004</v>
      </c>
      <c r="G3453">
        <v>0.59428199999999998</v>
      </c>
      <c r="H3453">
        <v>0.55020800000000003</v>
      </c>
      <c r="I3453">
        <v>1.0568</v>
      </c>
      <c r="J3453">
        <v>1.1287700000000001</v>
      </c>
      <c r="K3453">
        <v>1.7034899999999999</v>
      </c>
      <c r="L3453">
        <v>5.9421299999999997</v>
      </c>
      <c r="M3453">
        <f>J3453-final3.mtex!A3450</f>
        <v>-2.9999999999974492E-5</v>
      </c>
      <c r="N3453">
        <f>K3453-final3.mtex!B3450</f>
        <v>-1.0000000000065512E-5</v>
      </c>
      <c r="O3453">
        <f>L3453-final3.mtex!C3450</f>
        <v>2.9999999999752447E-5</v>
      </c>
    </row>
    <row r="3454" spans="1:15">
      <c r="A3454" t="s">
        <v>1</v>
      </c>
      <c r="B3454">
        <v>3450</v>
      </c>
      <c r="C3454">
        <v>1.0175000000000001</v>
      </c>
      <c r="D3454">
        <v>1.5001100000000001</v>
      </c>
      <c r="E3454">
        <v>6.0634199999999998</v>
      </c>
      <c r="F3454">
        <v>0.61487999999999998</v>
      </c>
      <c r="G3454">
        <v>0.12539700000000001</v>
      </c>
      <c r="H3454">
        <v>0.77858700000000003</v>
      </c>
      <c r="I3454">
        <v>0.22098300000000001</v>
      </c>
      <c r="J3454">
        <v>1.18682</v>
      </c>
      <c r="K3454">
        <v>1.5861799999999999</v>
      </c>
      <c r="L3454">
        <v>6.1720100000000002</v>
      </c>
      <c r="M3454">
        <f>J3454-final3.mtex!A3451</f>
        <v>1.9999999999908979E-5</v>
      </c>
      <c r="N3454">
        <f>K3454-final3.mtex!B3451</f>
        <v>-2.0000000000131024E-5</v>
      </c>
      <c r="O3454">
        <f>L3454-final3.mtex!C3451</f>
        <v>1.0000000000509601E-5</v>
      </c>
    </row>
    <row r="3455" spans="1:15">
      <c r="A3455" t="s">
        <v>1</v>
      </c>
      <c r="B3455">
        <v>3451</v>
      </c>
      <c r="C3455">
        <v>1.31084</v>
      </c>
      <c r="D3455">
        <v>1.60972</v>
      </c>
      <c r="E3455">
        <v>6.1617199999999999</v>
      </c>
      <c r="F3455">
        <v>0.81027800000000005</v>
      </c>
      <c r="G3455">
        <v>4.2450999999999999E-3</v>
      </c>
      <c r="H3455">
        <v>0.58603099999999997</v>
      </c>
      <c r="I3455">
        <v>0.70070100000000002</v>
      </c>
      <c r="J3455">
        <v>1.76196</v>
      </c>
      <c r="K3455">
        <v>1.6326700000000001</v>
      </c>
      <c r="L3455">
        <v>0.44247300000000001</v>
      </c>
      <c r="M3455">
        <f>J3455-final3.mtex!A3452</f>
        <v>-4.0000000000040004E-5</v>
      </c>
      <c r="N3455">
        <f>K3455-final3.mtex!B3452</f>
        <v>-2.9999999999974492E-5</v>
      </c>
      <c r="O3455">
        <f>L3455-final3.mtex!C3452</f>
        <v>3.0000000000307558E-6</v>
      </c>
    </row>
    <row r="3456" spans="1:15">
      <c r="A3456" t="s">
        <v>1</v>
      </c>
      <c r="B3456">
        <v>3452</v>
      </c>
      <c r="C3456">
        <v>1.01169</v>
      </c>
      <c r="D3456">
        <v>1.1928700000000001</v>
      </c>
      <c r="E3456">
        <v>5.9109499999999997</v>
      </c>
      <c r="F3456">
        <v>0.210531</v>
      </c>
      <c r="G3456">
        <v>0.67458399999999996</v>
      </c>
      <c r="H3456">
        <v>0.70753999999999995</v>
      </c>
      <c r="I3456">
        <v>0.29847800000000002</v>
      </c>
      <c r="J3456">
        <v>1.23231</v>
      </c>
      <c r="K3456">
        <v>1.4011800000000001</v>
      </c>
      <c r="L3456">
        <v>5.8791399999999996</v>
      </c>
      <c r="M3456">
        <f>J3456-final3.mtex!A3453</f>
        <v>1.0000000000065512E-5</v>
      </c>
      <c r="N3456">
        <f>K3456-final3.mtex!B3453</f>
        <v>-1.9999999999908979E-5</v>
      </c>
      <c r="O3456">
        <f>L3456-final3.mtex!C3453</f>
        <v>3.999999999937387E-5</v>
      </c>
    </row>
    <row r="3457" spans="1:15">
      <c r="A3457" t="s">
        <v>1</v>
      </c>
      <c r="B3457">
        <v>3453</v>
      </c>
      <c r="C3457">
        <v>0.96090200000000003</v>
      </c>
      <c r="D3457">
        <v>1.6791400000000001</v>
      </c>
      <c r="E3457">
        <v>5.9197199999999999</v>
      </c>
      <c r="F3457">
        <v>0.82723800000000003</v>
      </c>
      <c r="G3457">
        <v>0.33271299999999998</v>
      </c>
      <c r="H3457">
        <v>0.45274599999999998</v>
      </c>
      <c r="I3457">
        <v>0.60596399999999995</v>
      </c>
      <c r="J3457">
        <v>1.36327</v>
      </c>
      <c r="K3457">
        <v>2.0674199999999998</v>
      </c>
      <c r="L3457">
        <v>3.0959199999999999E-2</v>
      </c>
      <c r="M3457">
        <f>J3457-final3.mtex!A3454</f>
        <v>-2.9999999999974492E-5</v>
      </c>
      <c r="N3457">
        <f>K3457-final3.mtex!B3454</f>
        <v>1.9999999999686935E-5</v>
      </c>
      <c r="O3457">
        <f>L3457-final3.mtex!C3454</f>
        <v>3.1999999999983431E-6</v>
      </c>
    </row>
    <row r="3458" spans="1:15">
      <c r="A3458" t="s">
        <v>1</v>
      </c>
      <c r="B3458">
        <v>3454</v>
      </c>
      <c r="C3458">
        <v>0.808226</v>
      </c>
      <c r="D3458">
        <v>1.56602</v>
      </c>
      <c r="E3458">
        <v>5.81473</v>
      </c>
      <c r="F3458">
        <v>0.94079599999999997</v>
      </c>
      <c r="G3458">
        <v>8.2929500000000003E-2</v>
      </c>
      <c r="H3458">
        <v>0.32867400000000002</v>
      </c>
      <c r="I3458">
        <v>0.39349200000000001</v>
      </c>
      <c r="J3458">
        <v>0.973024</v>
      </c>
      <c r="K3458">
        <v>1.82561</v>
      </c>
      <c r="L3458">
        <v>6.0831999999999997</v>
      </c>
      <c r="M3458">
        <f>J3458-final3.mtex!A3455</f>
        <v>-5.9999999999504894E-6</v>
      </c>
      <c r="N3458">
        <f>K3458-final3.mtex!B3455</f>
        <v>1.0000000000065512E-5</v>
      </c>
      <c r="O3458">
        <f>L3458-final3.mtex!C3455</f>
        <v>0</v>
      </c>
    </row>
    <row r="3459" spans="1:15">
      <c r="A3459" t="s">
        <v>1</v>
      </c>
      <c r="B3459">
        <v>3455</v>
      </c>
      <c r="C3459">
        <v>0.25665900000000003</v>
      </c>
      <c r="D3459">
        <v>1.5719399999999999</v>
      </c>
      <c r="E3459">
        <v>6.18513</v>
      </c>
      <c r="F3459">
        <v>0.172238</v>
      </c>
      <c r="G3459">
        <v>0.392293</v>
      </c>
      <c r="H3459">
        <v>0.90357100000000001</v>
      </c>
      <c r="I3459">
        <v>0.43297000000000002</v>
      </c>
      <c r="J3459">
        <v>0.64041499999999996</v>
      </c>
      <c r="K3459">
        <v>1.71207</v>
      </c>
      <c r="L3459">
        <v>6.0649800000000003</v>
      </c>
      <c r="M3459">
        <f>J3459-final3.mtex!A3456</f>
        <v>-5.000000000032756E-6</v>
      </c>
      <c r="N3459">
        <f>K3459-final3.mtex!B3456</f>
        <v>-2.9999999999974492E-5</v>
      </c>
      <c r="O3459">
        <f>L3459-final3.mtex!C3456</f>
        <v>-2.0000000000131024E-5</v>
      </c>
    </row>
    <row r="3460" spans="1:15">
      <c r="A3460" t="s">
        <v>1</v>
      </c>
      <c r="B3460">
        <v>3456</v>
      </c>
      <c r="C3460">
        <v>0.50261199999999995</v>
      </c>
      <c r="D3460">
        <v>1.66472</v>
      </c>
      <c r="E3460">
        <v>5.8461800000000004</v>
      </c>
      <c r="F3460">
        <v>0.40087800000000001</v>
      </c>
      <c r="G3460">
        <v>0.91233799999999998</v>
      </c>
      <c r="H3460">
        <v>8.3290000000000003E-2</v>
      </c>
      <c r="I3460">
        <v>1.00132</v>
      </c>
      <c r="J3460">
        <v>0.200761</v>
      </c>
      <c r="K3460">
        <v>2.3995500000000001</v>
      </c>
      <c r="L3460">
        <v>5.0555500000000002</v>
      </c>
      <c r="M3460">
        <f>J3460-final3.mtex!A3457</f>
        <v>1.0000000000010001E-6</v>
      </c>
      <c r="N3460">
        <f>K3460-final3.mtex!B3457</f>
        <v>-4.9999999999883471E-5</v>
      </c>
      <c r="O3460">
        <f>L3460-final3.mtex!C3457</f>
        <v>-4.9999999999883471E-5</v>
      </c>
    </row>
    <row r="3461" spans="1:15">
      <c r="A3461" t="s">
        <v>1</v>
      </c>
      <c r="B3461">
        <v>3457</v>
      </c>
      <c r="C3461">
        <v>1.0986199999999999</v>
      </c>
      <c r="D3461">
        <v>1.69245</v>
      </c>
      <c r="E3461">
        <v>5.8134199999999998</v>
      </c>
      <c r="F3461">
        <v>0.79596999999999996</v>
      </c>
      <c r="G3461">
        <v>0.54235699999999998</v>
      </c>
      <c r="H3461">
        <v>0.26885100000000001</v>
      </c>
      <c r="I3461">
        <v>0.99546599999999996</v>
      </c>
      <c r="J3461">
        <v>1.7734300000000001</v>
      </c>
      <c r="K3461">
        <v>2.3710900000000001</v>
      </c>
      <c r="L3461">
        <v>0.313328</v>
      </c>
      <c r="M3461">
        <f>J3461-final3.mtex!A3458</f>
        <v>2.9999999999974492E-5</v>
      </c>
      <c r="N3461">
        <f>K3461-final3.mtex!B3458</f>
        <v>-1.0000000000065512E-5</v>
      </c>
      <c r="O3461">
        <f>L3461-final3.mtex!C3458</f>
        <v>-2.0000000000020002E-6</v>
      </c>
    </row>
    <row r="3462" spans="1:15">
      <c r="A3462" t="s">
        <v>1</v>
      </c>
      <c r="B3462">
        <v>3458</v>
      </c>
      <c r="C3462">
        <v>0.554203</v>
      </c>
      <c r="D3462">
        <v>1.0573399999999999</v>
      </c>
      <c r="E3462">
        <v>5.82707</v>
      </c>
      <c r="F3462">
        <v>0.62627100000000002</v>
      </c>
      <c r="G3462">
        <v>0.61955700000000002</v>
      </c>
      <c r="H3462">
        <v>0.473217</v>
      </c>
      <c r="I3462">
        <v>0.97412399999999999</v>
      </c>
      <c r="J3462">
        <v>1.0438099999999999</v>
      </c>
      <c r="K3462">
        <v>1.9071800000000001</v>
      </c>
      <c r="L3462">
        <v>5.8428000000000004</v>
      </c>
      <c r="M3462">
        <f>J3462-final3.mtex!A3459</f>
        <v>9.9999999998434674E-6</v>
      </c>
      <c r="N3462">
        <f>K3462-final3.mtex!B3459</f>
        <v>-1.9999999999908979E-5</v>
      </c>
      <c r="O3462">
        <f>L3462-final3.mtex!C3459</f>
        <v>0</v>
      </c>
    </row>
    <row r="3463" spans="1:15">
      <c r="A3463" t="s">
        <v>1</v>
      </c>
      <c r="B3463">
        <v>3459</v>
      </c>
      <c r="C3463">
        <v>0.427597</v>
      </c>
      <c r="D3463">
        <v>1.4144600000000001</v>
      </c>
      <c r="E3463">
        <v>6.08819</v>
      </c>
      <c r="F3463">
        <v>0.16548299999999999</v>
      </c>
      <c r="G3463">
        <v>0.23616100000000001</v>
      </c>
      <c r="H3463">
        <v>0.95751900000000001</v>
      </c>
      <c r="I3463">
        <v>0.44417800000000002</v>
      </c>
      <c r="J3463">
        <v>0.85730300000000004</v>
      </c>
      <c r="K3463">
        <v>1.5352600000000001</v>
      </c>
      <c r="L3463">
        <v>6.0483900000000004</v>
      </c>
      <c r="M3463">
        <f>J3463-final3.mtex!A3460</f>
        <v>3.000000000086267E-6</v>
      </c>
      <c r="N3463">
        <f>K3463-final3.mtex!B3460</f>
        <v>-4.0000000000040004E-5</v>
      </c>
      <c r="O3463">
        <f>L3463-final3.mtex!C3460</f>
        <v>-9.9999999996214228E-6</v>
      </c>
    </row>
    <row r="3464" spans="1:15">
      <c r="A3464" t="s">
        <v>1</v>
      </c>
      <c r="B3464">
        <v>3460</v>
      </c>
      <c r="C3464">
        <v>0.39525900000000003</v>
      </c>
      <c r="D3464">
        <v>0.75986500000000001</v>
      </c>
      <c r="E3464">
        <v>5.9172500000000001</v>
      </c>
      <c r="F3464">
        <v>0.617475</v>
      </c>
      <c r="G3464">
        <v>0.69435899999999995</v>
      </c>
      <c r="H3464">
        <v>0.36958099999999999</v>
      </c>
      <c r="I3464">
        <v>0.74516800000000005</v>
      </c>
      <c r="J3464">
        <v>0.77675899999999998</v>
      </c>
      <c r="K3464">
        <v>1.42953</v>
      </c>
      <c r="L3464">
        <v>5.7227899999999998</v>
      </c>
      <c r="M3464">
        <f>J3464-final3.mtex!A3461</f>
        <v>-1.0000000000287557E-6</v>
      </c>
      <c r="N3464">
        <f>K3464-final3.mtex!B3461</f>
        <v>2.9999999999974492E-5</v>
      </c>
      <c r="O3464">
        <f>L3464-final3.mtex!C3461</f>
        <v>-1.0000000000509601E-5</v>
      </c>
    </row>
    <row r="3465" spans="1:15">
      <c r="A3465" t="s">
        <v>1</v>
      </c>
      <c r="B3465">
        <v>3461</v>
      </c>
      <c r="C3465">
        <v>1.22603</v>
      </c>
      <c r="D3465">
        <v>1.58491</v>
      </c>
      <c r="E3465">
        <v>6.0393800000000004</v>
      </c>
      <c r="F3465">
        <v>0.98706899999999997</v>
      </c>
      <c r="G3465">
        <v>0.14586499999999999</v>
      </c>
      <c r="H3465">
        <v>6.6472699999999996E-2</v>
      </c>
      <c r="I3465">
        <v>0.87513300000000005</v>
      </c>
      <c r="J3465">
        <v>1.45113</v>
      </c>
      <c r="K3465">
        <v>1.92784</v>
      </c>
      <c r="L3465">
        <v>0.57850299999999999</v>
      </c>
      <c r="M3465">
        <f>J3465-final3.mtex!A3462</f>
        <v>2.9999999999974492E-5</v>
      </c>
      <c r="N3465">
        <f>K3465-final3.mtex!B3462</f>
        <v>4.0000000000040004E-5</v>
      </c>
      <c r="O3465">
        <f>L3465-final3.mtex!C3462</f>
        <v>-6.999999999979245E-6</v>
      </c>
    </row>
    <row r="3466" spans="1:15">
      <c r="A3466" t="s">
        <v>1</v>
      </c>
      <c r="B3466">
        <v>3462</v>
      </c>
      <c r="C3466">
        <v>0.70777999999999996</v>
      </c>
      <c r="D3466">
        <v>1.27613</v>
      </c>
      <c r="E3466">
        <v>6.0794199999999998</v>
      </c>
      <c r="F3466">
        <v>0.54503900000000005</v>
      </c>
      <c r="G3466">
        <v>0.18743199999999999</v>
      </c>
      <c r="H3466">
        <v>0.81719200000000003</v>
      </c>
      <c r="I3466">
        <v>0.205849</v>
      </c>
      <c r="J3466">
        <v>0.863375</v>
      </c>
      <c r="K3466">
        <v>1.3826400000000001</v>
      </c>
      <c r="L3466">
        <v>6.1329599999999997</v>
      </c>
      <c r="M3466">
        <f>J3466-final3.mtex!A3463</f>
        <v>5.000000000032756E-6</v>
      </c>
      <c r="N3466">
        <f>K3466-final3.mtex!B3463</f>
        <v>4.0000000000040004E-5</v>
      </c>
      <c r="O3466">
        <f>L3466-final3.mtex!C3463</f>
        <v>-4.0000000000262048E-5</v>
      </c>
    </row>
    <row r="3467" spans="1:15">
      <c r="A3467" t="s">
        <v>1</v>
      </c>
      <c r="B3467">
        <v>3463</v>
      </c>
      <c r="C3467">
        <v>0.60897199999999996</v>
      </c>
      <c r="D3467">
        <v>1.0318099999999999</v>
      </c>
      <c r="E3467">
        <v>5.8381299999999996</v>
      </c>
      <c r="F3467">
        <v>0.75997000000000003</v>
      </c>
      <c r="G3467">
        <v>0.311336</v>
      </c>
      <c r="H3467">
        <v>0.57054000000000005</v>
      </c>
      <c r="I3467">
        <v>0.52488800000000002</v>
      </c>
      <c r="J3467">
        <v>0.86133199999999999</v>
      </c>
      <c r="K3467">
        <v>1.43659</v>
      </c>
      <c r="L3467">
        <v>5.99153</v>
      </c>
      <c r="M3467">
        <f>J3467-final3.mtex!A3464</f>
        <v>1.999999999946489E-6</v>
      </c>
      <c r="N3467">
        <f>K3467-final3.mtex!B3464</f>
        <v>-1.0000000000065512E-5</v>
      </c>
      <c r="O3467">
        <f>L3467-final3.mtex!C3464</f>
        <v>2.9999999999752447E-5</v>
      </c>
    </row>
    <row r="3468" spans="1:15">
      <c r="A3468" t="s">
        <v>1</v>
      </c>
      <c r="B3468">
        <v>3464</v>
      </c>
      <c r="C3468">
        <v>0.17022899999999999</v>
      </c>
      <c r="D3468">
        <v>0.89032500000000003</v>
      </c>
      <c r="E3468">
        <v>6.1714200000000003</v>
      </c>
      <c r="F3468">
        <v>0.761687</v>
      </c>
      <c r="G3468">
        <v>7.1800600000000006E-2</v>
      </c>
      <c r="H3468">
        <v>0.64395500000000006</v>
      </c>
      <c r="I3468">
        <v>0.67092399999999996</v>
      </c>
      <c r="J3468">
        <v>0.54858099999999999</v>
      </c>
      <c r="K3468">
        <v>1.38266</v>
      </c>
      <c r="L3468">
        <v>3.4021200000000001E-2</v>
      </c>
      <c r="M3468">
        <f>J3468-final3.mtex!A3465</f>
        <v>1.0000000000287557E-6</v>
      </c>
      <c r="N3468">
        <f>K3468-final3.mtex!B3465</f>
        <v>-4.0000000000040004E-5</v>
      </c>
      <c r="O3468">
        <f>L3468-final3.mtex!C3465</f>
        <v>2.2000000000008124E-6</v>
      </c>
    </row>
    <row r="3469" spans="1:15">
      <c r="A3469" t="s">
        <v>1</v>
      </c>
      <c r="B3469">
        <v>3465</v>
      </c>
      <c r="C3469">
        <v>1.13706</v>
      </c>
      <c r="D3469">
        <v>1.3974500000000001</v>
      </c>
      <c r="E3469">
        <v>6.1125699999999998</v>
      </c>
      <c r="F3469">
        <v>0.57127799999999995</v>
      </c>
      <c r="G3469">
        <v>0.77994300000000005</v>
      </c>
      <c r="H3469">
        <v>0.25559799999999999</v>
      </c>
      <c r="I3469">
        <v>0.95834699999999995</v>
      </c>
      <c r="J3469">
        <v>1.4994400000000001</v>
      </c>
      <c r="K3469">
        <v>2.2647300000000001</v>
      </c>
      <c r="L3469">
        <v>0.17295099999999999</v>
      </c>
      <c r="M3469">
        <f>J3469-final3.mtex!A3466</f>
        <v>4.0000000000040004E-5</v>
      </c>
      <c r="N3469">
        <f>K3469-final3.mtex!B3466</f>
        <v>3.0000000000196536E-5</v>
      </c>
      <c r="O3469">
        <f>L3469-final3.mtex!C3466</f>
        <v>1.0000000000010001E-6</v>
      </c>
    </row>
    <row r="3470" spans="1:15">
      <c r="A3470" t="s">
        <v>1</v>
      </c>
      <c r="B3470">
        <v>3466</v>
      </c>
      <c r="C3470">
        <v>0.69556799999999996</v>
      </c>
      <c r="D3470">
        <v>1.4027099999999999</v>
      </c>
      <c r="E3470">
        <v>5.7149999999999999</v>
      </c>
      <c r="F3470">
        <v>0.19084699999999999</v>
      </c>
      <c r="G3470">
        <v>4.5296299999999998E-2</v>
      </c>
      <c r="H3470">
        <v>0.98057399999999995</v>
      </c>
      <c r="I3470">
        <v>0.87332100000000001</v>
      </c>
      <c r="J3470">
        <v>1.5390299999999999</v>
      </c>
      <c r="K3470">
        <v>1.50814</v>
      </c>
      <c r="L3470">
        <v>5.8442699999999999</v>
      </c>
      <c r="M3470">
        <f>J3470-final3.mtex!A3467</f>
        <v>2.9999999999974492E-5</v>
      </c>
      <c r="N3470">
        <f>K3470-final3.mtex!B3467</f>
        <v>4.0000000000040004E-5</v>
      </c>
      <c r="O3470">
        <f>L3470-final3.mtex!C3467</f>
        <v>-2.9999999999752447E-5</v>
      </c>
    </row>
    <row r="3471" spans="1:15">
      <c r="A3471" t="s">
        <v>1</v>
      </c>
      <c r="B3471">
        <v>3467</v>
      </c>
      <c r="C3471">
        <v>0.59725700000000004</v>
      </c>
      <c r="D3471">
        <v>1.59642</v>
      </c>
      <c r="E3471">
        <v>5.8044799999999999</v>
      </c>
      <c r="F3471">
        <v>0.69886199999999998</v>
      </c>
      <c r="G3471">
        <v>0.58097699999999997</v>
      </c>
      <c r="H3471">
        <v>0.41720200000000002</v>
      </c>
      <c r="I3471">
        <v>0.89248000000000005</v>
      </c>
      <c r="J3471">
        <v>1.03945</v>
      </c>
      <c r="K3471">
        <v>2.3971</v>
      </c>
      <c r="L3471">
        <v>5.9117699999999997</v>
      </c>
      <c r="M3471">
        <f>J3471-final3.mtex!A3468</f>
        <v>-5.0000000000105516E-5</v>
      </c>
      <c r="N3471">
        <f>K3471-final3.mtex!B3468</f>
        <v>0</v>
      </c>
      <c r="O3471">
        <f>L3471-final3.mtex!C3468</f>
        <v>-3.0000000000640625E-5</v>
      </c>
    </row>
    <row r="3472" spans="1:15">
      <c r="A3472" t="s">
        <v>1</v>
      </c>
      <c r="B3472">
        <v>3468</v>
      </c>
      <c r="C3472">
        <v>0.47957499999999997</v>
      </c>
      <c r="D3472">
        <v>1.5381</v>
      </c>
      <c r="E3472">
        <v>6.1100599999999998</v>
      </c>
      <c r="F3472">
        <v>0.27022000000000002</v>
      </c>
      <c r="G3472">
        <v>0.73319199999999995</v>
      </c>
      <c r="H3472">
        <v>0.62402800000000003</v>
      </c>
      <c r="I3472">
        <v>0.54917199999999999</v>
      </c>
      <c r="J3472">
        <v>0.79243600000000003</v>
      </c>
      <c r="K3472">
        <v>1.89656</v>
      </c>
      <c r="L3472">
        <v>5.8741700000000003</v>
      </c>
      <c r="M3472">
        <f>J3472-final3.mtex!A3469</f>
        <v>-4.0000000000040004E-6</v>
      </c>
      <c r="N3472">
        <f>K3472-final3.mtex!B3469</f>
        <v>-4.0000000000040004E-5</v>
      </c>
      <c r="O3472">
        <f>L3472-final3.mtex!C3469</f>
        <v>-2.9999999999752447E-5</v>
      </c>
    </row>
    <row r="3473" spans="1:15">
      <c r="A3473" t="s">
        <v>1</v>
      </c>
      <c r="B3473">
        <v>3469</v>
      </c>
      <c r="C3473">
        <v>0.37395400000000001</v>
      </c>
      <c r="D3473">
        <v>0.74018799999999996</v>
      </c>
      <c r="E3473">
        <v>5.9551699999999999</v>
      </c>
      <c r="F3473">
        <v>0.32260800000000001</v>
      </c>
      <c r="G3473">
        <v>0.90425100000000003</v>
      </c>
      <c r="H3473">
        <v>0.27973900000000002</v>
      </c>
      <c r="I3473">
        <v>0.39883800000000003</v>
      </c>
      <c r="J3473">
        <v>0.68922399999999995</v>
      </c>
      <c r="K3473">
        <v>1.0367299999999999</v>
      </c>
      <c r="L3473">
        <v>5.6394200000000003</v>
      </c>
      <c r="M3473">
        <f>J3473-final3.mtex!A3470</f>
        <v>3.9999999998929781E-6</v>
      </c>
      <c r="N3473">
        <f>K3473-final3.mtex!B3470</f>
        <v>2.9999999999974492E-5</v>
      </c>
      <c r="O3473">
        <f>L3473-final3.mtex!C3470</f>
        <v>2.0000000000131024E-5</v>
      </c>
    </row>
    <row r="3474" spans="1:15">
      <c r="A3474" t="s">
        <v>1</v>
      </c>
      <c r="B3474">
        <v>3470</v>
      </c>
      <c r="C3474">
        <v>0.82194699999999998</v>
      </c>
      <c r="D3474">
        <v>1.54094</v>
      </c>
      <c r="E3474">
        <v>6.2642499999999997</v>
      </c>
      <c r="F3474">
        <v>0.63836300000000001</v>
      </c>
      <c r="G3474">
        <v>0.50429199999999996</v>
      </c>
      <c r="H3474">
        <v>0.58153500000000002</v>
      </c>
      <c r="I3474">
        <v>0.64784200000000003</v>
      </c>
      <c r="J3474">
        <v>1.2497</v>
      </c>
      <c r="K3474">
        <v>2.03138</v>
      </c>
      <c r="L3474">
        <v>0.171678</v>
      </c>
      <c r="M3474">
        <f>J3474-final3.mtex!A3471</f>
        <v>0</v>
      </c>
      <c r="N3474">
        <f>K3474-final3.mtex!B3471</f>
        <v>-2.0000000000131024E-5</v>
      </c>
      <c r="O3474">
        <f>L3474-final3.mtex!C3471</f>
        <v>-2.0000000000020002E-6</v>
      </c>
    </row>
    <row r="3475" spans="1:15">
      <c r="A3475" t="s">
        <v>1</v>
      </c>
      <c r="B3475">
        <v>3471</v>
      </c>
      <c r="C3475">
        <v>0.92298800000000003</v>
      </c>
      <c r="D3475">
        <v>1.0527899999999999</v>
      </c>
      <c r="E3475">
        <v>6.00861</v>
      </c>
      <c r="F3475">
        <v>0.236288</v>
      </c>
      <c r="G3475">
        <v>1.4807300000000001E-2</v>
      </c>
      <c r="H3475">
        <v>0.97157000000000004</v>
      </c>
      <c r="I3475">
        <v>0.11690300000000001</v>
      </c>
      <c r="J3475">
        <v>1.0243599999999999</v>
      </c>
      <c r="K3475">
        <v>1.06975</v>
      </c>
      <c r="L3475">
        <v>6.0336400000000001</v>
      </c>
      <c r="M3475">
        <f>J3475-final3.mtex!A3472</f>
        <v>-4.0000000000040004E-5</v>
      </c>
      <c r="N3475">
        <f>K3475-final3.mtex!B3472</f>
        <v>4.9999999999883471E-5</v>
      </c>
      <c r="O3475">
        <f>L3475-final3.mtex!C3472</f>
        <v>4.0000000000262048E-5</v>
      </c>
    </row>
    <row r="3476" spans="1:15">
      <c r="A3476" t="s">
        <v>1</v>
      </c>
      <c r="B3476">
        <v>3472</v>
      </c>
      <c r="C3476">
        <v>0.96299000000000001</v>
      </c>
      <c r="D3476">
        <v>1.55535</v>
      </c>
      <c r="E3476">
        <v>6.2744499999999999</v>
      </c>
      <c r="F3476">
        <v>0.88284499999999999</v>
      </c>
      <c r="G3476">
        <v>0.45352300000000001</v>
      </c>
      <c r="H3476">
        <v>0.122075</v>
      </c>
      <c r="I3476">
        <v>0.406918</v>
      </c>
      <c r="J3476">
        <v>1.0466299999999999</v>
      </c>
      <c r="K3476">
        <v>1.9049799999999999</v>
      </c>
      <c r="L3476">
        <v>0.19708300000000001</v>
      </c>
      <c r="M3476">
        <f>J3476-final3.mtex!A3473</f>
        <v>2.9999999999974492E-5</v>
      </c>
      <c r="N3476">
        <f>K3476-final3.mtex!B3473</f>
        <v>-2.0000000000131024E-5</v>
      </c>
      <c r="O3476">
        <f>L3476-final3.mtex!C3473</f>
        <v>-6.999999999979245E-6</v>
      </c>
    </row>
    <row r="3477" spans="1:15">
      <c r="A3477" t="s">
        <v>1</v>
      </c>
      <c r="B3477">
        <v>3473</v>
      </c>
      <c r="C3477">
        <v>0.55788700000000002</v>
      </c>
      <c r="D3477">
        <v>0.89086900000000002</v>
      </c>
      <c r="E3477">
        <v>5.8980399999999999</v>
      </c>
      <c r="F3477">
        <v>0.61258999999999997</v>
      </c>
      <c r="G3477">
        <v>3.27297E-2</v>
      </c>
      <c r="H3477">
        <v>0.78972299999999995</v>
      </c>
      <c r="I3477">
        <v>0.155552</v>
      </c>
      <c r="J3477">
        <v>0.64389200000000002</v>
      </c>
      <c r="K3477">
        <v>0.97232399999999997</v>
      </c>
      <c r="L3477">
        <v>5.9598800000000001</v>
      </c>
      <c r="M3477">
        <f>J3477-final3.mtex!A3474</f>
        <v>2.0000000000575113E-6</v>
      </c>
      <c r="N3477">
        <f>K3477-final3.mtex!B3474</f>
        <v>4.0000000000040004E-6</v>
      </c>
      <c r="O3477">
        <f>L3477-final3.mtex!C3474</f>
        <v>-2.0000000000131024E-5</v>
      </c>
    </row>
    <row r="3478" spans="1:15">
      <c r="A3478" t="s">
        <v>1</v>
      </c>
      <c r="B3478">
        <v>3474</v>
      </c>
      <c r="C3478">
        <v>0.86782400000000004</v>
      </c>
      <c r="D3478">
        <v>0.88695400000000002</v>
      </c>
      <c r="E3478">
        <v>5.7997699999999996</v>
      </c>
      <c r="F3478">
        <v>0.66583800000000004</v>
      </c>
      <c r="G3478">
        <v>0.53200899999999995</v>
      </c>
      <c r="H3478">
        <v>0.52309300000000003</v>
      </c>
      <c r="I3478">
        <v>6.9839899999999996E-2</v>
      </c>
      <c r="J3478">
        <v>0.89496200000000004</v>
      </c>
      <c r="K3478">
        <v>0.94520099999999996</v>
      </c>
      <c r="L3478">
        <v>5.8152100000000004</v>
      </c>
      <c r="M3478">
        <f>J3478-final3.mtex!A3475</f>
        <v>2.0000000000575113E-6</v>
      </c>
      <c r="N3478">
        <f>K3478-final3.mtex!B3475</f>
        <v>9.9999999991773336E-7</v>
      </c>
      <c r="O3478">
        <f>L3478-final3.mtex!C3475</f>
        <v>1.0000000000509601E-5</v>
      </c>
    </row>
    <row r="3479" spans="1:15">
      <c r="A3479" t="s">
        <v>1</v>
      </c>
      <c r="B3479">
        <v>3475</v>
      </c>
      <c r="C3479">
        <v>1.0134099999999999</v>
      </c>
      <c r="D3479">
        <v>1.51166</v>
      </c>
      <c r="E3479">
        <v>5.8158899999999996</v>
      </c>
      <c r="F3479">
        <v>0.44417699999999999</v>
      </c>
      <c r="G3479">
        <v>0.62264799999999998</v>
      </c>
      <c r="H3479">
        <v>0.64421700000000004</v>
      </c>
      <c r="I3479">
        <v>1.04175</v>
      </c>
      <c r="J3479">
        <v>1.83447</v>
      </c>
      <c r="K3479">
        <v>2.2151999999999998</v>
      </c>
      <c r="L3479">
        <v>6.1799299999999997</v>
      </c>
      <c r="M3479">
        <f>J3479-final3.mtex!A3476</f>
        <v>-2.9999999999974492E-5</v>
      </c>
      <c r="N3479">
        <f>K3479-final3.mtex!B3476</f>
        <v>0</v>
      </c>
      <c r="O3479">
        <f>L3479-final3.mtex!C3476</f>
        <v>2.9999999999752447E-5</v>
      </c>
    </row>
    <row r="3480" spans="1:15">
      <c r="A3480" t="s">
        <v>1</v>
      </c>
      <c r="B3480">
        <v>3476</v>
      </c>
      <c r="C3480">
        <v>1.1360600000000001</v>
      </c>
      <c r="D3480">
        <v>1.46882</v>
      </c>
      <c r="E3480">
        <v>6.13931</v>
      </c>
      <c r="F3480">
        <v>0.72666299999999995</v>
      </c>
      <c r="G3480">
        <v>0.356234</v>
      </c>
      <c r="H3480">
        <v>0.58741600000000005</v>
      </c>
      <c r="I3480">
        <v>0.95099100000000003</v>
      </c>
      <c r="J3480">
        <v>1.79613</v>
      </c>
      <c r="K3480">
        <v>1.88697</v>
      </c>
      <c r="L3480">
        <v>0.49829499999999999</v>
      </c>
      <c r="M3480">
        <f>J3480-final3.mtex!A3477</f>
        <v>2.9999999999974492E-5</v>
      </c>
      <c r="N3480">
        <f>K3480-final3.mtex!B3477</f>
        <v>-2.9999999999974492E-5</v>
      </c>
      <c r="O3480">
        <f>L3480-final3.mtex!C3477</f>
        <v>4.9999999999772449E-6</v>
      </c>
    </row>
    <row r="3481" spans="1:15">
      <c r="A3481" t="s">
        <v>1</v>
      </c>
      <c r="B3481">
        <v>3477</v>
      </c>
      <c r="C3481">
        <v>0.17126</v>
      </c>
      <c r="D3481">
        <v>1.42509</v>
      </c>
      <c r="E3481">
        <v>6.1636899999999999</v>
      </c>
      <c r="F3481">
        <v>0.19911999999999999</v>
      </c>
      <c r="G3481">
        <v>0.89264399999999999</v>
      </c>
      <c r="H3481">
        <v>0.40439799999999998</v>
      </c>
      <c r="I3481">
        <v>0.14072000000000001</v>
      </c>
      <c r="J3481">
        <v>0.242284</v>
      </c>
      <c r="K3481">
        <v>1.4783500000000001</v>
      </c>
      <c r="L3481">
        <v>6.0457000000000001</v>
      </c>
      <c r="M3481">
        <f>J3481-final3.mtex!A3478</f>
        <v>4.0000000000040004E-6</v>
      </c>
      <c r="N3481">
        <f>K3481-final3.mtex!B3478</f>
        <v>-4.9999999999883471E-5</v>
      </c>
      <c r="O3481">
        <f>L3481-final3.mtex!C3478</f>
        <v>0</v>
      </c>
    </row>
    <row r="3482" spans="1:15">
      <c r="A3482" t="s">
        <v>1</v>
      </c>
      <c r="B3482">
        <v>3478</v>
      </c>
      <c r="C3482">
        <v>0.79534300000000002</v>
      </c>
      <c r="D3482">
        <v>0.87899499999999997</v>
      </c>
      <c r="E3482">
        <v>5.6253599999999997</v>
      </c>
      <c r="F3482">
        <v>0.69314399999999998</v>
      </c>
      <c r="G3482">
        <v>0.37762499999999999</v>
      </c>
      <c r="H3482">
        <v>0.61396300000000004</v>
      </c>
      <c r="I3482">
        <v>1.0773699999999999</v>
      </c>
      <c r="J3482">
        <v>1.33426</v>
      </c>
      <c r="K3482">
        <v>1.5966800000000001</v>
      </c>
      <c r="L3482">
        <v>6.08901</v>
      </c>
      <c r="M3482">
        <f>J3482-final3.mtex!A3479</f>
        <v>-4.0000000000040004E-5</v>
      </c>
      <c r="N3482">
        <f>K3482-final3.mtex!B3479</f>
        <v>-1.9999999999908979E-5</v>
      </c>
      <c r="O3482">
        <f>L3482-final3.mtex!C3479</f>
        <v>9.9999999996214228E-6</v>
      </c>
    </row>
    <row r="3483" spans="1:15">
      <c r="A3483" t="s">
        <v>1</v>
      </c>
      <c r="B3483">
        <v>3479</v>
      </c>
      <c r="C3483">
        <v>0.30782599999999999</v>
      </c>
      <c r="D3483">
        <v>1.44093</v>
      </c>
      <c r="E3483">
        <v>6.2622600000000004</v>
      </c>
      <c r="F3483">
        <v>0.24660299999999999</v>
      </c>
      <c r="G3483">
        <v>7.8461499999999997E-3</v>
      </c>
      <c r="H3483">
        <v>0.96908499999999997</v>
      </c>
      <c r="I3483">
        <v>0.73565199999999997</v>
      </c>
      <c r="J3483">
        <v>1.0165500000000001</v>
      </c>
      <c r="K3483">
        <v>1.5845800000000001</v>
      </c>
      <c r="L3483">
        <v>8.3895999999999998E-2</v>
      </c>
      <c r="M3483">
        <f>J3483-final3.mtex!A3480</f>
        <v>5.0000000000105516E-5</v>
      </c>
      <c r="N3483">
        <f>K3483-final3.mtex!B3480</f>
        <v>-1.9999999999908979E-5</v>
      </c>
      <c r="O3483">
        <f>L3483-final3.mtex!C3480</f>
        <v>4.0000000000040004E-6</v>
      </c>
    </row>
    <row r="3484" spans="1:15">
      <c r="A3484" t="s">
        <v>1</v>
      </c>
      <c r="B3484">
        <v>3480</v>
      </c>
      <c r="C3484">
        <v>0.88957399999999998</v>
      </c>
      <c r="D3484">
        <v>1.03271</v>
      </c>
      <c r="E3484">
        <v>5.7292500000000004</v>
      </c>
      <c r="F3484">
        <v>0.55612499999999998</v>
      </c>
      <c r="G3484">
        <v>0.158666</v>
      </c>
      <c r="H3484">
        <v>0.81581199999999998</v>
      </c>
      <c r="I3484">
        <v>0.59357099999999996</v>
      </c>
      <c r="J3484">
        <v>1.2687200000000001</v>
      </c>
      <c r="K3484">
        <v>1.27075</v>
      </c>
      <c r="L3484">
        <v>5.9959899999999999</v>
      </c>
      <c r="M3484">
        <f>J3484-final3.mtex!A3481</f>
        <v>2.0000000000131024E-5</v>
      </c>
      <c r="N3484">
        <f>K3484-final3.mtex!B3481</f>
        <v>5.0000000000105516E-5</v>
      </c>
      <c r="O3484">
        <f>L3484-final3.mtex!C3481</f>
        <v>-1.0000000000509601E-5</v>
      </c>
    </row>
    <row r="3485" spans="1:15">
      <c r="A3485" t="s">
        <v>1</v>
      </c>
      <c r="B3485">
        <v>3481</v>
      </c>
      <c r="C3485">
        <v>1.00126</v>
      </c>
      <c r="D3485">
        <v>1.12303</v>
      </c>
      <c r="E3485">
        <v>6.0002399999999998</v>
      </c>
      <c r="F3485">
        <v>0.542153</v>
      </c>
      <c r="G3485">
        <v>0.660354</v>
      </c>
      <c r="H3485">
        <v>0.51961800000000002</v>
      </c>
      <c r="I3485">
        <v>0.54297899999999999</v>
      </c>
      <c r="J3485">
        <v>1.2622599999999999</v>
      </c>
      <c r="K3485">
        <v>1.5717099999999999</v>
      </c>
      <c r="L3485">
        <v>6.1158299999999999</v>
      </c>
      <c r="M3485">
        <f>J3485-final3.mtex!A3482</f>
        <v>-4.0000000000040004E-5</v>
      </c>
      <c r="N3485">
        <f>K3485-final3.mtex!B3482</f>
        <v>9.9999999998434674E-6</v>
      </c>
      <c r="O3485">
        <f>L3485-final3.mtex!C3482</f>
        <v>2.9999999999752447E-5</v>
      </c>
    </row>
    <row r="3486" spans="1:15">
      <c r="A3486" t="s">
        <v>1</v>
      </c>
      <c r="B3486">
        <v>3482</v>
      </c>
      <c r="C3486">
        <v>0.63688400000000001</v>
      </c>
      <c r="D3486">
        <v>0.40959099999999998</v>
      </c>
      <c r="E3486">
        <v>5.75373</v>
      </c>
      <c r="F3486">
        <v>0.93954800000000005</v>
      </c>
      <c r="G3486">
        <v>0.112468</v>
      </c>
      <c r="H3486">
        <v>0.32341999999999999</v>
      </c>
      <c r="I3486">
        <v>8.0667699999999995E-2</v>
      </c>
      <c r="J3486">
        <v>0.58687500000000004</v>
      </c>
      <c r="K3486">
        <v>0.47689700000000002</v>
      </c>
      <c r="L3486">
        <v>5.8379300000000001</v>
      </c>
      <c r="M3486">
        <f>J3486-final3.mtex!A3483</f>
        <v>-4.9999999999217337E-6</v>
      </c>
      <c r="N3486">
        <f>K3486-final3.mtex!B3483</f>
        <v>-2.9999999999752447E-6</v>
      </c>
      <c r="O3486">
        <f>L3486-final3.mtex!C3483</f>
        <v>2.9999999999752447E-5</v>
      </c>
    </row>
    <row r="3487" spans="1:15">
      <c r="A3487" t="s">
        <v>1</v>
      </c>
      <c r="B3487">
        <v>3483</v>
      </c>
      <c r="C3487">
        <v>0.73366500000000001</v>
      </c>
      <c r="D3487">
        <v>1.32853</v>
      </c>
      <c r="E3487">
        <v>6.0334199999999996</v>
      </c>
      <c r="F3487">
        <v>0.79175200000000001</v>
      </c>
      <c r="G3487">
        <v>0.57826500000000003</v>
      </c>
      <c r="H3487">
        <v>0.196821</v>
      </c>
      <c r="I3487">
        <v>7.0949499999999999E-2</v>
      </c>
      <c r="J3487">
        <v>0.74603900000000001</v>
      </c>
      <c r="K3487">
        <v>1.39768</v>
      </c>
      <c r="L3487">
        <v>6.0411599999999996</v>
      </c>
      <c r="M3487">
        <f>J3487-final3.mtex!A3484</f>
        <v>-1.0000000000287557E-6</v>
      </c>
      <c r="N3487">
        <f>K3487-final3.mtex!B3484</f>
        <v>-1.9999999999908979E-5</v>
      </c>
      <c r="O3487">
        <f>L3487-final3.mtex!C3484</f>
        <v>-4.0000000000262048E-5</v>
      </c>
    </row>
    <row r="3488" spans="1:15">
      <c r="A3488" t="s">
        <v>1</v>
      </c>
      <c r="B3488">
        <v>3484</v>
      </c>
      <c r="C3488">
        <v>0.712561</v>
      </c>
      <c r="D3488">
        <v>1.20926</v>
      </c>
      <c r="E3488">
        <v>5.9494100000000003</v>
      </c>
      <c r="F3488">
        <v>0.51410199999999995</v>
      </c>
      <c r="G3488">
        <v>0.66069900000000004</v>
      </c>
      <c r="H3488">
        <v>0.54696999999999996</v>
      </c>
      <c r="I3488">
        <v>1.05209</v>
      </c>
      <c r="J3488">
        <v>1.3349500000000001</v>
      </c>
      <c r="K3488">
        <v>2.0719500000000002</v>
      </c>
      <c r="L3488">
        <v>6.04549</v>
      </c>
      <c r="M3488">
        <f>J3488-final3.mtex!A3485</f>
        <v>-4.9999999999883471E-5</v>
      </c>
      <c r="N3488">
        <f>K3488-final3.mtex!B3485</f>
        <v>5.000000000032756E-5</v>
      </c>
      <c r="O3488">
        <f>L3488-final3.mtex!C3485</f>
        <v>-9.9999999996214228E-6</v>
      </c>
    </row>
    <row r="3489" spans="1:15">
      <c r="A3489" t="s">
        <v>1</v>
      </c>
      <c r="B3489">
        <v>3485</v>
      </c>
      <c r="C3489">
        <v>0.994869</v>
      </c>
      <c r="D3489">
        <v>1.4040900000000001</v>
      </c>
      <c r="E3489">
        <v>5.7577699999999998</v>
      </c>
      <c r="F3489">
        <v>0.58777000000000001</v>
      </c>
      <c r="G3489">
        <v>0.66239700000000001</v>
      </c>
      <c r="H3489">
        <v>0.46449699999999999</v>
      </c>
      <c r="I3489">
        <v>9.6193100000000004E-2</v>
      </c>
      <c r="J3489">
        <v>1.03776</v>
      </c>
      <c r="K3489">
        <v>1.4880199999999999</v>
      </c>
      <c r="L3489">
        <v>5.7724000000000002</v>
      </c>
      <c r="M3489">
        <f>J3489-final3.mtex!A3486</f>
        <v>-4.0000000000040004E-5</v>
      </c>
      <c r="N3489">
        <f>K3489-final3.mtex!B3486</f>
        <v>1.9999999999908979E-5</v>
      </c>
      <c r="O3489">
        <f>L3489-final3.mtex!C3486</f>
        <v>0</v>
      </c>
    </row>
    <row r="3490" spans="1:15">
      <c r="A3490" t="s">
        <v>1</v>
      </c>
      <c r="B3490">
        <v>3486</v>
      </c>
      <c r="C3490">
        <v>0.589341</v>
      </c>
      <c r="D3490">
        <v>0.36112899999999998</v>
      </c>
      <c r="E3490">
        <v>5.7274900000000004</v>
      </c>
      <c r="F3490">
        <v>0.47787400000000002</v>
      </c>
      <c r="G3490">
        <v>0.87046199999999996</v>
      </c>
      <c r="H3490">
        <v>0.118035</v>
      </c>
      <c r="I3490">
        <v>0.231295</v>
      </c>
      <c r="J3490">
        <v>0.78651400000000005</v>
      </c>
      <c r="K3490">
        <v>0.575241</v>
      </c>
      <c r="L3490">
        <v>5.5384700000000002</v>
      </c>
      <c r="M3490">
        <f>J3490-final3.mtex!A3487</f>
        <v>4.0000000000040004E-6</v>
      </c>
      <c r="N3490">
        <f>K3490-final3.mtex!B3487</f>
        <v>1.0000000000287557E-6</v>
      </c>
      <c r="O3490">
        <f>L3490-final3.mtex!C3487</f>
        <v>-2.9999999999752447E-5</v>
      </c>
    </row>
    <row r="3491" spans="1:15">
      <c r="A3491" t="s">
        <v>1</v>
      </c>
      <c r="B3491">
        <v>3487</v>
      </c>
      <c r="C3491">
        <v>0.415885</v>
      </c>
      <c r="D3491">
        <v>1.0232300000000001</v>
      </c>
      <c r="E3491">
        <v>5.9917100000000003</v>
      </c>
      <c r="F3491">
        <v>0.484761</v>
      </c>
      <c r="G3491">
        <v>0.71860299999999999</v>
      </c>
      <c r="H3491">
        <v>0.498614</v>
      </c>
      <c r="I3491">
        <v>0.18729499999999999</v>
      </c>
      <c r="J3491">
        <v>0.54930299999999999</v>
      </c>
      <c r="K3491">
        <v>1.1661699999999999</v>
      </c>
      <c r="L3491">
        <v>5.9050799999999999</v>
      </c>
      <c r="M3491">
        <f>J3491-final3.mtex!A3488</f>
        <v>2.9999999999752447E-6</v>
      </c>
      <c r="N3491">
        <f>K3491-final3.mtex!B3488</f>
        <v>-2.9999999999974492E-5</v>
      </c>
      <c r="O3491">
        <f>L3491-final3.mtex!C3488</f>
        <v>-2.0000000000131024E-5</v>
      </c>
    </row>
    <row r="3492" spans="1:15">
      <c r="A3492" t="s">
        <v>1</v>
      </c>
      <c r="B3492">
        <v>3488</v>
      </c>
      <c r="C3492">
        <v>0.194714</v>
      </c>
      <c r="D3492">
        <v>0.70685900000000002</v>
      </c>
      <c r="E3492">
        <v>6.1823300000000003</v>
      </c>
      <c r="F3492">
        <v>1.4031E-2</v>
      </c>
      <c r="G3492">
        <v>0.99926499999999996</v>
      </c>
      <c r="H3492">
        <v>3.5673499999999997E-2</v>
      </c>
      <c r="I3492">
        <v>0.97107699999999997</v>
      </c>
      <c r="J3492">
        <v>0.847827</v>
      </c>
      <c r="K3492">
        <v>1.2569699999999999</v>
      </c>
      <c r="L3492">
        <v>5.1755500000000003</v>
      </c>
      <c r="M3492">
        <f>J3492-final3.mtex!A3489</f>
        <v>-2.9999999999752447E-6</v>
      </c>
      <c r="N3492">
        <f>K3492-final3.mtex!B3489</f>
        <v>-2.9999999999974492E-5</v>
      </c>
      <c r="O3492">
        <f>L3492-final3.mtex!C3489</f>
        <v>4.9999999999883471E-5</v>
      </c>
    </row>
    <row r="3493" spans="1:15">
      <c r="A3493" t="s">
        <v>1</v>
      </c>
      <c r="B3493">
        <v>3489</v>
      </c>
      <c r="C3493">
        <v>0.73188799999999998</v>
      </c>
      <c r="D3493">
        <v>1.35649</v>
      </c>
      <c r="E3493">
        <v>6.1909900000000002</v>
      </c>
      <c r="F3493">
        <v>0.61994700000000003</v>
      </c>
      <c r="G3493">
        <v>0.31938899999999998</v>
      </c>
      <c r="H3493">
        <v>0.71669799999999995</v>
      </c>
      <c r="I3493">
        <v>1.0678000000000001</v>
      </c>
      <c r="J3493">
        <v>1.56854</v>
      </c>
      <c r="K3493">
        <v>1.93303</v>
      </c>
      <c r="L3493">
        <v>0.35602600000000001</v>
      </c>
      <c r="M3493">
        <f>J3493-final3.mtex!A3490</f>
        <v>4.0000000000040004E-5</v>
      </c>
      <c r="N3493">
        <f>K3493-final3.mtex!B3490</f>
        <v>2.9999999999974492E-5</v>
      </c>
      <c r="O3493">
        <f>L3493-final3.mtex!C3490</f>
        <v>-4.0000000000040004E-6</v>
      </c>
    </row>
    <row r="3494" spans="1:15">
      <c r="A3494" t="s">
        <v>1</v>
      </c>
      <c r="B3494">
        <v>3490</v>
      </c>
      <c r="C3494">
        <v>0.442579</v>
      </c>
      <c r="D3494">
        <v>0.88947100000000001</v>
      </c>
      <c r="E3494">
        <v>6.06229</v>
      </c>
      <c r="F3494">
        <v>0.80562100000000003</v>
      </c>
      <c r="G3494">
        <v>0.38728000000000001</v>
      </c>
      <c r="H3494">
        <v>0.44831700000000002</v>
      </c>
      <c r="I3494">
        <v>0.91433600000000004</v>
      </c>
      <c r="J3494">
        <v>0.83013099999999995</v>
      </c>
      <c r="K3494">
        <v>1.68801</v>
      </c>
      <c r="L3494">
        <v>6.2161900000000001</v>
      </c>
      <c r="M3494">
        <f>J3494-final3.mtex!A3491</f>
        <v>9.9999999991773336E-7</v>
      </c>
      <c r="N3494">
        <f>K3494-final3.mtex!B3491</f>
        <v>1.0000000000065512E-5</v>
      </c>
      <c r="O3494">
        <f>L3494-final3.mtex!C3491</f>
        <v>-9.9999999996214228E-6</v>
      </c>
    </row>
    <row r="3495" spans="1:15">
      <c r="A3495" t="s">
        <v>1</v>
      </c>
      <c r="B3495">
        <v>3491</v>
      </c>
      <c r="C3495">
        <v>0.66216600000000003</v>
      </c>
      <c r="D3495">
        <v>1.3447899999999999</v>
      </c>
      <c r="E3495">
        <v>5.6431100000000001</v>
      </c>
      <c r="F3495">
        <v>0.71390900000000002</v>
      </c>
      <c r="G3495">
        <v>0.64783000000000002</v>
      </c>
      <c r="H3495">
        <v>0.26579999999999998</v>
      </c>
      <c r="I3495">
        <v>0.26636300000000002</v>
      </c>
      <c r="J3495">
        <v>0.73433499999999996</v>
      </c>
      <c r="K3495">
        <v>1.6013299999999999</v>
      </c>
      <c r="L3495">
        <v>5.6331600000000002</v>
      </c>
      <c r="M3495">
        <f>J3495-final3.mtex!A3492</f>
        <v>-5.000000000032756E-6</v>
      </c>
      <c r="N3495">
        <f>K3495-final3.mtex!B3492</f>
        <v>2.9999999999974492E-5</v>
      </c>
      <c r="O3495">
        <f>L3495-final3.mtex!C3492</f>
        <v>-4.0000000000262048E-5</v>
      </c>
    </row>
    <row r="3496" spans="1:15">
      <c r="A3496" t="s">
        <v>1</v>
      </c>
      <c r="B3496">
        <v>3492</v>
      </c>
      <c r="C3496">
        <v>0.81598099999999996</v>
      </c>
      <c r="D3496">
        <v>1.70932</v>
      </c>
      <c r="E3496">
        <v>5.7479399999999998</v>
      </c>
      <c r="F3496">
        <v>0.50374600000000003</v>
      </c>
      <c r="G3496">
        <v>0.71247400000000005</v>
      </c>
      <c r="H3496">
        <v>0.48848900000000001</v>
      </c>
      <c r="I3496">
        <v>0.72641</v>
      </c>
      <c r="J3496">
        <v>1.1998</v>
      </c>
      <c r="K3496">
        <v>2.3389199999999999</v>
      </c>
      <c r="L3496">
        <v>5.7841500000000003</v>
      </c>
      <c r="M3496">
        <f>J3496-final3.mtex!A3493</f>
        <v>0</v>
      </c>
      <c r="N3496">
        <f>K3496-final3.mtex!B3493</f>
        <v>1.9999999999686935E-5</v>
      </c>
      <c r="O3496">
        <f>L3496-final3.mtex!C3493</f>
        <v>-4.9999999999883471E-5</v>
      </c>
    </row>
    <row r="3497" spans="1:15">
      <c r="A3497" t="s">
        <v>1</v>
      </c>
      <c r="B3497">
        <v>3493</v>
      </c>
      <c r="C3497">
        <v>0.884517</v>
      </c>
      <c r="D3497">
        <v>1.58622</v>
      </c>
      <c r="E3497">
        <v>5.68187</v>
      </c>
      <c r="F3497">
        <v>0.79958099999999999</v>
      </c>
      <c r="G3497">
        <v>0.59949799999999998</v>
      </c>
      <c r="H3497">
        <v>3.5668900000000003E-2</v>
      </c>
      <c r="I3497">
        <v>0.53659900000000005</v>
      </c>
      <c r="J3497">
        <v>0.94561499999999998</v>
      </c>
      <c r="K3497">
        <v>2.10379</v>
      </c>
      <c r="L3497">
        <v>5.8297299999999996</v>
      </c>
      <c r="M3497">
        <f>J3497-final3.mtex!A3494</f>
        <v>5.000000000032756E-6</v>
      </c>
      <c r="N3497">
        <f>K3497-final3.mtex!B3494</f>
        <v>-1.0000000000065512E-5</v>
      </c>
      <c r="O3497">
        <f>L3497-final3.mtex!C3494</f>
        <v>2.9999999999752447E-5</v>
      </c>
    </row>
    <row r="3498" spans="1:15">
      <c r="A3498" t="s">
        <v>1</v>
      </c>
      <c r="B3498">
        <v>3494</v>
      </c>
      <c r="C3498">
        <v>0.82103599999999999</v>
      </c>
      <c r="D3498">
        <v>0.48002099999999998</v>
      </c>
      <c r="E3498">
        <v>5.5430099999999998</v>
      </c>
      <c r="F3498">
        <v>0.52075300000000002</v>
      </c>
      <c r="G3498">
        <v>0.82610399999999995</v>
      </c>
      <c r="H3498">
        <v>0.215336</v>
      </c>
      <c r="I3498">
        <v>0.21860399999999999</v>
      </c>
      <c r="J3498">
        <v>0.91368000000000005</v>
      </c>
      <c r="K3498">
        <v>0.69142800000000004</v>
      </c>
      <c r="L3498">
        <v>5.4888500000000002</v>
      </c>
      <c r="M3498">
        <f>J3498-final3.mtex!A3495</f>
        <v>0</v>
      </c>
      <c r="N3498">
        <f>K3498-final3.mtex!B3495</f>
        <v>-1.999999999946489E-6</v>
      </c>
      <c r="O3498">
        <f>L3498-final3.mtex!C3495</f>
        <v>4.9999999999883471E-5</v>
      </c>
    </row>
    <row r="3499" spans="1:15">
      <c r="A3499" t="s">
        <v>1</v>
      </c>
      <c r="B3499">
        <v>3495</v>
      </c>
      <c r="C3499">
        <v>1.1200699999999999</v>
      </c>
      <c r="D3499">
        <v>1.32335</v>
      </c>
      <c r="E3499">
        <v>5.9401700000000002</v>
      </c>
      <c r="F3499">
        <v>0.83640499999999995</v>
      </c>
      <c r="G3499">
        <v>0.24363699999999999</v>
      </c>
      <c r="H3499">
        <v>0.49098599999999998</v>
      </c>
      <c r="I3499">
        <v>0.82410600000000001</v>
      </c>
      <c r="J3499">
        <v>1.50586</v>
      </c>
      <c r="K3499">
        <v>1.70244</v>
      </c>
      <c r="L3499">
        <v>0.26537300000000003</v>
      </c>
      <c r="M3499">
        <f>J3499-final3.mtex!A3496</f>
        <v>-4.0000000000040004E-5</v>
      </c>
      <c r="N3499">
        <f>K3499-final3.mtex!B3496</f>
        <v>4.0000000000040004E-5</v>
      </c>
      <c r="O3499">
        <f>L3499-final3.mtex!C3496</f>
        <v>3.0000000000307558E-6</v>
      </c>
    </row>
    <row r="3500" spans="1:15">
      <c r="A3500" t="s">
        <v>1</v>
      </c>
      <c r="B3500">
        <v>3496</v>
      </c>
      <c r="C3500">
        <v>0.46050200000000002</v>
      </c>
      <c r="D3500">
        <v>1.42181</v>
      </c>
      <c r="E3500">
        <v>5.99953</v>
      </c>
      <c r="F3500">
        <v>0.39391799999999999</v>
      </c>
      <c r="G3500">
        <v>0.79481500000000005</v>
      </c>
      <c r="H3500">
        <v>0.46162500000000001</v>
      </c>
      <c r="I3500">
        <v>0.20696200000000001</v>
      </c>
      <c r="J3500">
        <v>0.56390300000000004</v>
      </c>
      <c r="K3500">
        <v>1.5735699999999999</v>
      </c>
      <c r="L3500">
        <v>5.8959700000000002</v>
      </c>
      <c r="M3500">
        <f>J3500-final3.mtex!A3497</f>
        <v>3.000000000086267E-6</v>
      </c>
      <c r="N3500">
        <f>K3500-final3.mtex!B3497</f>
        <v>-3.0000000000196536E-5</v>
      </c>
      <c r="O3500">
        <f>L3500-final3.mtex!C3497</f>
        <v>-2.9999999999752447E-5</v>
      </c>
    </row>
    <row r="3501" spans="1:15">
      <c r="A3501" t="s">
        <v>1</v>
      </c>
      <c r="B3501">
        <v>3497</v>
      </c>
      <c r="C3501">
        <v>0.34068599999999999</v>
      </c>
      <c r="D3501">
        <v>1.13971</v>
      </c>
      <c r="E3501">
        <v>6.0801999999999996</v>
      </c>
      <c r="F3501">
        <v>0.58695900000000001</v>
      </c>
      <c r="G3501">
        <v>0.66842100000000004</v>
      </c>
      <c r="H3501">
        <v>0.45682899999999999</v>
      </c>
      <c r="I3501">
        <v>0.884328</v>
      </c>
      <c r="J3501">
        <v>0.779725</v>
      </c>
      <c r="K3501">
        <v>1.89113</v>
      </c>
      <c r="L3501">
        <v>5.8617499999999998</v>
      </c>
      <c r="M3501">
        <f>J3501-final3.mtex!A3498</f>
        <v>5.000000000032756E-6</v>
      </c>
      <c r="N3501">
        <f>K3501-final3.mtex!B3498</f>
        <v>2.9999999999974492E-5</v>
      </c>
      <c r="O3501">
        <f>L3501-final3.mtex!C3498</f>
        <v>4.9999999999883471E-5</v>
      </c>
    </row>
    <row r="3502" spans="1:15">
      <c r="A3502" t="s">
        <v>1</v>
      </c>
      <c r="B3502">
        <v>3498</v>
      </c>
      <c r="C3502">
        <v>0.81429099999999999</v>
      </c>
      <c r="D3502">
        <v>1.74231</v>
      </c>
      <c r="E3502">
        <v>5.8833099999999998</v>
      </c>
      <c r="F3502">
        <v>0.46221499999999999</v>
      </c>
      <c r="G3502">
        <v>0.346416</v>
      </c>
      <c r="H3502">
        <v>0.81630400000000003</v>
      </c>
      <c r="I3502">
        <v>0.23875399999999999</v>
      </c>
      <c r="J3502">
        <v>1.0185200000000001</v>
      </c>
      <c r="K3502">
        <v>1.8749100000000001</v>
      </c>
      <c r="L3502">
        <v>5.9215200000000001</v>
      </c>
      <c r="M3502">
        <f>J3502-final3.mtex!A3499</f>
        <v>2.0000000000131024E-5</v>
      </c>
      <c r="N3502">
        <f>K3502-final3.mtex!B3499</f>
        <v>1.0000000000065512E-5</v>
      </c>
      <c r="O3502">
        <f>L3502-final3.mtex!C3499</f>
        <v>2.0000000000131024E-5</v>
      </c>
    </row>
    <row r="3503" spans="1:15">
      <c r="A3503" t="s">
        <v>1</v>
      </c>
      <c r="B3503">
        <v>3499</v>
      </c>
      <c r="C3503">
        <v>0.54561199999999999</v>
      </c>
      <c r="D3503">
        <v>1.4589799999999999</v>
      </c>
      <c r="E3503">
        <v>6.0322899999999997</v>
      </c>
      <c r="F3503">
        <v>0.50616499999999998</v>
      </c>
      <c r="G3503">
        <v>5.3718099999999998E-2</v>
      </c>
      <c r="H3503">
        <v>0.86076200000000003</v>
      </c>
      <c r="I3503">
        <v>1.08324</v>
      </c>
      <c r="J3503">
        <v>1.5229299999999999</v>
      </c>
      <c r="K3503">
        <v>1.7819400000000001</v>
      </c>
      <c r="L3503">
        <v>0.17303499999999999</v>
      </c>
      <c r="M3503">
        <f>J3503-final3.mtex!A3500</f>
        <v>2.9999999999974492E-5</v>
      </c>
      <c r="N3503">
        <f>K3503-final3.mtex!B3500</f>
        <v>4.0000000000040004E-5</v>
      </c>
      <c r="O3503">
        <f>L3503-final3.mtex!C3500</f>
        <v>5.0000000000050004E-6</v>
      </c>
    </row>
    <row r="3504" spans="1:15">
      <c r="A3504" t="s">
        <v>1</v>
      </c>
      <c r="B3504">
        <v>3500</v>
      </c>
      <c r="C3504">
        <v>1.15924</v>
      </c>
      <c r="D3504">
        <v>1.7157100000000001</v>
      </c>
      <c r="E3504">
        <v>6.01715</v>
      </c>
      <c r="F3504">
        <v>0.62312800000000002</v>
      </c>
      <c r="G3504">
        <v>0.77812899999999996</v>
      </c>
      <c r="H3504">
        <v>7.8907199999999997E-2</v>
      </c>
      <c r="I3504">
        <v>0.63500500000000004</v>
      </c>
      <c r="J3504">
        <v>1.31575</v>
      </c>
      <c r="K3504">
        <v>2.3149999999999999</v>
      </c>
      <c r="L3504">
        <v>6.2488400000000004</v>
      </c>
      <c r="M3504">
        <f>J3504-final3.mtex!A3501</f>
        <v>-5.0000000000105516E-5</v>
      </c>
      <c r="N3504">
        <f>K3504-final3.mtex!B3501</f>
        <v>0</v>
      </c>
      <c r="O3504">
        <f>L3504-final3.mtex!C3501</f>
        <v>4.0000000000262048E-5</v>
      </c>
    </row>
    <row r="3505" spans="1:15">
      <c r="A3505" t="s">
        <v>1</v>
      </c>
      <c r="B3505">
        <v>3501</v>
      </c>
      <c r="C3505">
        <v>0.54308000000000001</v>
      </c>
      <c r="D3505">
        <v>0.42543399999999998</v>
      </c>
      <c r="E3505">
        <v>5.8315099999999997</v>
      </c>
      <c r="F3505">
        <v>0.40762700000000002</v>
      </c>
      <c r="G3505">
        <v>0.69207600000000002</v>
      </c>
      <c r="H3505">
        <v>0.59570999999999996</v>
      </c>
      <c r="I3505">
        <v>0.48890499999999998</v>
      </c>
      <c r="J3505">
        <v>0.98930799999999997</v>
      </c>
      <c r="K3505">
        <v>0.80369599999999997</v>
      </c>
      <c r="L3505">
        <v>5.6499100000000002</v>
      </c>
      <c r="M3505">
        <f>J3505-final3.mtex!A3502</f>
        <v>-2.0000000000575113E-6</v>
      </c>
      <c r="N3505">
        <f>K3505-final3.mtex!B3502</f>
        <v>-4.0000000000040004E-6</v>
      </c>
      <c r="O3505">
        <f>L3505-final3.mtex!C3502</f>
        <v>1.0000000000509601E-5</v>
      </c>
    </row>
    <row r="3506" spans="1:15">
      <c r="A3506" t="s">
        <v>1</v>
      </c>
      <c r="B3506">
        <v>3502</v>
      </c>
      <c r="C3506">
        <v>0.77512499999999995</v>
      </c>
      <c r="D3506">
        <v>1.1917899999999999</v>
      </c>
      <c r="E3506">
        <v>5.7073900000000002</v>
      </c>
      <c r="F3506">
        <v>0.43762499999999999</v>
      </c>
      <c r="G3506">
        <v>0.880745</v>
      </c>
      <c r="H3506">
        <v>0.181032</v>
      </c>
      <c r="I3506">
        <v>0.74560700000000002</v>
      </c>
      <c r="J3506">
        <v>0.92126399999999997</v>
      </c>
      <c r="K3506">
        <v>1.90167</v>
      </c>
      <c r="L3506">
        <v>5.52189</v>
      </c>
      <c r="M3506">
        <f>J3506-final3.mtex!A3503</f>
        <v>4.0000000000040004E-6</v>
      </c>
      <c r="N3506">
        <f>K3506-final3.mtex!B3503</f>
        <v>-2.9999999999974492E-5</v>
      </c>
      <c r="O3506">
        <f>L3506-final3.mtex!C3503</f>
        <v>-9.9999999996214228E-6</v>
      </c>
    </row>
    <row r="3507" spans="1:15">
      <c r="A3507" t="s">
        <v>1</v>
      </c>
      <c r="B3507">
        <v>3503</v>
      </c>
      <c r="C3507">
        <v>0.62645099999999998</v>
      </c>
      <c r="D3507">
        <v>1.36467</v>
      </c>
      <c r="E3507">
        <v>5.6882099999999998</v>
      </c>
      <c r="F3507">
        <v>0.56281400000000004</v>
      </c>
      <c r="G3507">
        <v>0.79276800000000003</v>
      </c>
      <c r="H3507">
        <v>0.23400499999999999</v>
      </c>
      <c r="I3507">
        <v>0.63062799999999997</v>
      </c>
      <c r="J3507">
        <v>0.76415200000000005</v>
      </c>
      <c r="K3507">
        <v>1.9581200000000001</v>
      </c>
      <c r="L3507">
        <v>5.5334899999999996</v>
      </c>
      <c r="M3507">
        <f>J3507-final3.mtex!A3504</f>
        <v>2.0000000000575113E-6</v>
      </c>
      <c r="N3507">
        <f>K3507-final3.mtex!B3504</f>
        <v>2.0000000000131024E-5</v>
      </c>
      <c r="O3507">
        <f>L3507-final3.mtex!C3504</f>
        <v>-1.0000000000509601E-5</v>
      </c>
    </row>
    <row r="3508" spans="1:15">
      <c r="A3508" t="s">
        <v>1</v>
      </c>
      <c r="B3508">
        <v>3504</v>
      </c>
      <c r="C3508">
        <v>1.09416</v>
      </c>
      <c r="D3508">
        <v>1.79003</v>
      </c>
      <c r="E3508">
        <v>5.8645800000000001</v>
      </c>
      <c r="F3508">
        <v>0.962588</v>
      </c>
      <c r="G3508">
        <v>0.266706</v>
      </c>
      <c r="H3508">
        <v>4.7886400000000003E-2</v>
      </c>
      <c r="I3508">
        <v>0.52463599999999999</v>
      </c>
      <c r="J3508">
        <v>1.29101</v>
      </c>
      <c r="K3508">
        <v>2.1123599999999998</v>
      </c>
      <c r="L3508">
        <v>2.9805999999999999E-2</v>
      </c>
      <c r="M3508">
        <f>J3508-final3.mtex!A3505</f>
        <v>1.0000000000065512E-5</v>
      </c>
      <c r="N3508">
        <f>K3508-final3.mtex!B3505</f>
        <v>-4.0000000000262048E-5</v>
      </c>
      <c r="O3508">
        <f>L3508-final3.mtex!C3505</f>
        <v>1.9999999999985307E-6</v>
      </c>
    </row>
    <row r="3509" spans="1:15">
      <c r="A3509" t="s">
        <v>1</v>
      </c>
      <c r="B3509">
        <v>3505</v>
      </c>
      <c r="C3509">
        <v>0.67234700000000003</v>
      </c>
      <c r="D3509">
        <v>1.2677499999999999</v>
      </c>
      <c r="E3509">
        <v>5.7586700000000004</v>
      </c>
      <c r="F3509">
        <v>0.69915000000000005</v>
      </c>
      <c r="G3509">
        <v>0.580291</v>
      </c>
      <c r="H3509">
        <v>0.41767500000000002</v>
      </c>
      <c r="I3509">
        <v>0.787883</v>
      </c>
      <c r="J3509">
        <v>1.02179</v>
      </c>
      <c r="K3509">
        <v>1.97244</v>
      </c>
      <c r="L3509">
        <v>5.8660500000000004</v>
      </c>
      <c r="M3509">
        <f>J3509-final3.mtex!A3506</f>
        <v>-1.0000000000065512E-5</v>
      </c>
      <c r="N3509">
        <f>K3509-final3.mtex!B3506</f>
        <v>4.0000000000040004E-5</v>
      </c>
      <c r="O3509">
        <f>L3509-final3.mtex!C3506</f>
        <v>-4.9999999999883471E-5</v>
      </c>
    </row>
    <row r="3510" spans="1:15">
      <c r="A3510" t="s">
        <v>1</v>
      </c>
      <c r="B3510">
        <v>3506</v>
      </c>
      <c r="C3510">
        <v>0.77414099999999997</v>
      </c>
      <c r="D3510">
        <v>1.65286</v>
      </c>
      <c r="E3510">
        <v>5.8372700000000002</v>
      </c>
      <c r="F3510">
        <v>0.66083700000000001</v>
      </c>
      <c r="G3510">
        <v>0.42638199999999998</v>
      </c>
      <c r="H3510">
        <v>0.61765099999999995</v>
      </c>
      <c r="I3510">
        <v>0.39717999999999998</v>
      </c>
      <c r="J3510">
        <v>1.0457000000000001</v>
      </c>
      <c r="K3510">
        <v>1.94719</v>
      </c>
      <c r="L3510">
        <v>5.9426500000000004</v>
      </c>
      <c r="M3510">
        <f>J3510-final3.mtex!A3507</f>
        <v>0</v>
      </c>
      <c r="N3510">
        <f>K3510-final3.mtex!B3507</f>
        <v>-1.0000000000065512E-5</v>
      </c>
      <c r="O3510">
        <f>L3510-final3.mtex!C3507</f>
        <v>-4.9999999999883471E-5</v>
      </c>
    </row>
    <row r="3511" spans="1:15">
      <c r="A3511" t="s">
        <v>1</v>
      </c>
      <c r="B3511">
        <v>3507</v>
      </c>
      <c r="C3511">
        <v>0.80002499999999999</v>
      </c>
      <c r="D3511">
        <v>1.72302</v>
      </c>
      <c r="E3511">
        <v>5.8154300000000001</v>
      </c>
      <c r="F3511">
        <v>0.205458</v>
      </c>
      <c r="G3511">
        <v>0.26036700000000002</v>
      </c>
      <c r="H3511">
        <v>0.94339600000000001</v>
      </c>
      <c r="I3511">
        <v>1.0304</v>
      </c>
      <c r="J3511">
        <v>1.8223800000000001</v>
      </c>
      <c r="K3511">
        <v>2.02481</v>
      </c>
      <c r="L3511">
        <v>5.9515599999999997</v>
      </c>
      <c r="M3511">
        <f>J3511-final3.mtex!A3508</f>
        <v>-1.9999999999908979E-5</v>
      </c>
      <c r="N3511">
        <f>K3511-final3.mtex!B3508</f>
        <v>1.0000000000065512E-5</v>
      </c>
      <c r="O3511">
        <f>L3511-final3.mtex!C3508</f>
        <v>-4.0000000000262048E-5</v>
      </c>
    </row>
    <row r="3512" spans="1:15">
      <c r="A3512" t="s">
        <v>1</v>
      </c>
      <c r="B3512">
        <v>3508</v>
      </c>
      <c r="C3512">
        <v>0.86479499999999998</v>
      </c>
      <c r="D3512">
        <v>1.0980399999999999</v>
      </c>
      <c r="E3512">
        <v>5.8941100000000004</v>
      </c>
      <c r="F3512">
        <v>0.29696499999999998</v>
      </c>
      <c r="G3512">
        <v>0.87171799999999999</v>
      </c>
      <c r="H3512">
        <v>0.38976899999999998</v>
      </c>
      <c r="I3512">
        <v>0.66500400000000004</v>
      </c>
      <c r="J3512">
        <v>1.1579200000000001</v>
      </c>
      <c r="K3512">
        <v>1.6934400000000001</v>
      </c>
      <c r="L3512">
        <v>5.7541599999999997</v>
      </c>
      <c r="M3512">
        <f>J3512-final3.mtex!A3509</f>
        <v>2.0000000000131024E-5</v>
      </c>
      <c r="N3512">
        <f>K3512-final3.mtex!B3509</f>
        <v>4.0000000000040004E-5</v>
      </c>
      <c r="O3512">
        <f>L3512-final3.mtex!C3509</f>
        <v>-4.0000000000262048E-5</v>
      </c>
    </row>
    <row r="3513" spans="1:15">
      <c r="A3513" t="s">
        <v>1</v>
      </c>
      <c r="B3513">
        <v>3509</v>
      </c>
      <c r="C3513">
        <v>0.161164</v>
      </c>
      <c r="D3513">
        <v>1.12463</v>
      </c>
      <c r="E3513">
        <v>6.1361299999999996</v>
      </c>
      <c r="F3513">
        <v>0.41269400000000001</v>
      </c>
      <c r="G3513">
        <v>0.35792200000000002</v>
      </c>
      <c r="H3513">
        <v>0.83760100000000004</v>
      </c>
      <c r="I3513">
        <v>0.815334</v>
      </c>
      <c r="J3513">
        <v>0.87573500000000004</v>
      </c>
      <c r="K3513">
        <v>1.55318</v>
      </c>
      <c r="L3513">
        <v>6.0494300000000001</v>
      </c>
      <c r="M3513">
        <f>J3513-final3.mtex!A3510</f>
        <v>5.000000000032756E-6</v>
      </c>
      <c r="N3513">
        <f>K3513-final3.mtex!B3510</f>
        <v>-1.9999999999908979E-5</v>
      </c>
      <c r="O3513">
        <f>L3513-final3.mtex!C3510</f>
        <v>2.9999999999752447E-5</v>
      </c>
    </row>
    <row r="3514" spans="1:15">
      <c r="A3514" t="s">
        <v>1</v>
      </c>
      <c r="B3514">
        <v>3510</v>
      </c>
      <c r="C3514">
        <v>0.52418699999999996</v>
      </c>
      <c r="D3514">
        <v>1.2515400000000001</v>
      </c>
      <c r="E3514">
        <v>5.9916600000000004</v>
      </c>
      <c r="F3514">
        <v>0.67276000000000002</v>
      </c>
      <c r="G3514">
        <v>0.236123</v>
      </c>
      <c r="H3514">
        <v>0.70117099999999999</v>
      </c>
      <c r="I3514">
        <v>0.56272599999999995</v>
      </c>
      <c r="J3514">
        <v>0.90412599999999999</v>
      </c>
      <c r="K3514">
        <v>1.62287</v>
      </c>
      <c r="L3514">
        <v>6.1387200000000002</v>
      </c>
      <c r="M3514">
        <f>J3514-final3.mtex!A3511</f>
        <v>5.9999999999504894E-6</v>
      </c>
      <c r="N3514">
        <f>K3514-final3.mtex!B3511</f>
        <v>-2.9999999999974492E-5</v>
      </c>
      <c r="O3514">
        <f>L3514-final3.mtex!C3511</f>
        <v>2.0000000000131024E-5</v>
      </c>
    </row>
    <row r="3515" spans="1:15">
      <c r="A3515" t="s">
        <v>1</v>
      </c>
      <c r="B3515">
        <v>3511</v>
      </c>
      <c r="C3515">
        <v>0.53952800000000001</v>
      </c>
      <c r="D3515">
        <v>1.5693299999999999</v>
      </c>
      <c r="E3515">
        <v>5.9339700000000004</v>
      </c>
      <c r="F3515">
        <v>0.31563999999999998</v>
      </c>
      <c r="G3515">
        <v>0.35660399999999998</v>
      </c>
      <c r="H3515">
        <v>0.87932100000000002</v>
      </c>
      <c r="I3515">
        <v>0.938886</v>
      </c>
      <c r="J3515">
        <v>1.39</v>
      </c>
      <c r="K3515">
        <v>2.00068</v>
      </c>
      <c r="L3515">
        <v>5.98611</v>
      </c>
      <c r="M3515">
        <f>J3515-final3.mtex!A3512</f>
        <v>0</v>
      </c>
      <c r="N3515">
        <f>K3515-final3.mtex!B3512</f>
        <v>-2.0000000000131024E-5</v>
      </c>
      <c r="O3515">
        <f>L3515-final3.mtex!C3512</f>
        <v>9.9999999996214228E-6</v>
      </c>
    </row>
    <row r="3516" spans="1:15">
      <c r="A3516" t="s">
        <v>1</v>
      </c>
      <c r="B3516">
        <v>3512</v>
      </c>
      <c r="C3516">
        <v>0.929095</v>
      </c>
      <c r="D3516">
        <v>1.4224300000000001</v>
      </c>
      <c r="E3516">
        <v>5.86768</v>
      </c>
      <c r="F3516">
        <v>0.55411699999999997</v>
      </c>
      <c r="G3516">
        <v>0.48315399999999997</v>
      </c>
      <c r="H3516">
        <v>0.67787600000000003</v>
      </c>
      <c r="I3516">
        <v>0.406277</v>
      </c>
      <c r="J3516">
        <v>1.2056899999999999</v>
      </c>
      <c r="K3516">
        <v>1.7023200000000001</v>
      </c>
      <c r="L3516">
        <v>5.9695299999999998</v>
      </c>
      <c r="M3516">
        <f>J3516-final3.mtex!A3513</f>
        <v>-1.0000000000065512E-5</v>
      </c>
      <c r="N3516">
        <f>K3516-final3.mtex!B3513</f>
        <v>2.0000000000131024E-5</v>
      </c>
      <c r="O3516">
        <f>L3516-final3.mtex!C3513</f>
        <v>2.9999999999752447E-5</v>
      </c>
    </row>
    <row r="3517" spans="1:15">
      <c r="A3517" t="s">
        <v>1</v>
      </c>
      <c r="B3517">
        <v>3513</v>
      </c>
      <c r="C3517">
        <v>0.54938399999999998</v>
      </c>
      <c r="D3517">
        <v>1.1354599999999999</v>
      </c>
      <c r="E3517">
        <v>6.0621999999999998</v>
      </c>
      <c r="F3517">
        <v>0.43082999999999999</v>
      </c>
      <c r="G3517">
        <v>0.89620100000000003</v>
      </c>
      <c r="H3517">
        <v>0.10587100000000001</v>
      </c>
      <c r="I3517">
        <v>0.98472899999999997</v>
      </c>
      <c r="J3517">
        <v>0.66367699999999996</v>
      </c>
      <c r="K3517">
        <v>2.0029699999999999</v>
      </c>
      <c r="L3517">
        <v>5.5939500000000004</v>
      </c>
      <c r="M3517">
        <f>J3517-final3.mtex!A3514</f>
        <v>-3.000000000086267E-6</v>
      </c>
      <c r="N3517">
        <f>K3517-final3.mtex!B3514</f>
        <v>-3.0000000000196536E-5</v>
      </c>
      <c r="O3517">
        <f>L3517-final3.mtex!C3514</f>
        <v>-4.9999999999883471E-5</v>
      </c>
    </row>
    <row r="3518" spans="1:15">
      <c r="A3518" t="s">
        <v>1</v>
      </c>
      <c r="B3518">
        <v>3514</v>
      </c>
      <c r="C3518">
        <v>0.81584199999999996</v>
      </c>
      <c r="D3518">
        <v>0.79570600000000002</v>
      </c>
      <c r="E3518">
        <v>5.5460900000000004</v>
      </c>
      <c r="F3518">
        <v>0.76915999999999995</v>
      </c>
      <c r="G3518">
        <v>0.55259400000000003</v>
      </c>
      <c r="H3518">
        <v>0.32098599999999999</v>
      </c>
      <c r="I3518">
        <v>0.43446200000000001</v>
      </c>
      <c r="J3518">
        <v>0.89505699999999999</v>
      </c>
      <c r="K3518">
        <v>1.1962699999999999</v>
      </c>
      <c r="L3518">
        <v>5.6581999999999999</v>
      </c>
      <c r="M3518">
        <f>J3518-final3.mtex!A3515</f>
        <v>-2.9999999999752447E-6</v>
      </c>
      <c r="N3518">
        <f>K3518-final3.mtex!B3515</f>
        <v>-2.9999999999974492E-5</v>
      </c>
      <c r="O3518">
        <f>L3518-final3.mtex!C3515</f>
        <v>0</v>
      </c>
    </row>
    <row r="3519" spans="1:15">
      <c r="A3519" t="s">
        <v>1</v>
      </c>
      <c r="B3519">
        <v>3515</v>
      </c>
      <c r="C3519">
        <v>0.447378</v>
      </c>
      <c r="D3519">
        <v>0.81473200000000001</v>
      </c>
      <c r="E3519">
        <v>5.8920000000000003</v>
      </c>
      <c r="F3519">
        <v>0.62863999999999998</v>
      </c>
      <c r="G3519">
        <v>0.73135399999999995</v>
      </c>
      <c r="H3519">
        <v>0.26444899999999999</v>
      </c>
      <c r="I3519">
        <v>0.72332700000000005</v>
      </c>
      <c r="J3519">
        <v>0.73327600000000004</v>
      </c>
      <c r="K3519">
        <v>1.4883599999999999</v>
      </c>
      <c r="L3519">
        <v>5.6920500000000001</v>
      </c>
      <c r="M3519">
        <f>J3519-final3.mtex!A3516</f>
        <v>-4.0000000000040004E-6</v>
      </c>
      <c r="N3519">
        <f>K3519-final3.mtex!B3516</f>
        <v>-4.0000000000040004E-5</v>
      </c>
      <c r="O3519">
        <f>L3519-final3.mtex!C3516</f>
        <v>4.9999999999883471E-5</v>
      </c>
    </row>
    <row r="3520" spans="1:15">
      <c r="A3520" t="s">
        <v>1</v>
      </c>
      <c r="B3520">
        <v>3516</v>
      </c>
      <c r="C3520">
        <v>0.34951199999999999</v>
      </c>
      <c r="D3520">
        <v>0.361404</v>
      </c>
      <c r="E3520">
        <v>5.9992999999999999</v>
      </c>
      <c r="F3520">
        <v>0.55113500000000004</v>
      </c>
      <c r="G3520">
        <v>0.26196799999999998</v>
      </c>
      <c r="H3520">
        <v>0.79222700000000001</v>
      </c>
      <c r="I3520">
        <v>0.75658000000000003</v>
      </c>
      <c r="J3520">
        <v>0.85095399999999999</v>
      </c>
      <c r="K3520">
        <v>0.81133200000000005</v>
      </c>
      <c r="L3520">
        <v>6.1263699999999996</v>
      </c>
      <c r="M3520">
        <f>J3520-final3.mtex!A3517</f>
        <v>4.0000000000040004E-6</v>
      </c>
      <c r="N3520">
        <f>K3520-final3.mtex!B3517</f>
        <v>2.0000000000575113E-6</v>
      </c>
      <c r="O3520">
        <f>L3520-final3.mtex!C3517</f>
        <v>-3.0000000000640625E-5</v>
      </c>
    </row>
    <row r="3521" spans="1:15">
      <c r="A3521" t="s">
        <v>1</v>
      </c>
      <c r="B3521">
        <v>3517</v>
      </c>
      <c r="C3521">
        <v>0.94368700000000005</v>
      </c>
      <c r="D3521">
        <v>1.2749999999999999</v>
      </c>
      <c r="E3521">
        <v>5.9855099999999997</v>
      </c>
      <c r="F3521">
        <v>0.185719</v>
      </c>
      <c r="G3521">
        <v>0.89863899999999997</v>
      </c>
      <c r="H3521">
        <v>0.39743800000000001</v>
      </c>
      <c r="I3521">
        <v>0.39980599999999999</v>
      </c>
      <c r="J3521">
        <v>1.1194200000000001</v>
      </c>
      <c r="K3521">
        <v>1.62148</v>
      </c>
      <c r="L3521">
        <v>5.86456</v>
      </c>
      <c r="M3521">
        <f>J3521-final3.mtex!A3518</f>
        <v>2.0000000000131024E-5</v>
      </c>
      <c r="N3521">
        <f>K3521-final3.mtex!B3518</f>
        <v>-1.9999999999908979E-5</v>
      </c>
      <c r="O3521">
        <f>L3521-final3.mtex!C3518</f>
        <v>-4.0000000000262048E-5</v>
      </c>
    </row>
    <row r="3522" spans="1:15">
      <c r="A3522" t="s">
        <v>1</v>
      </c>
      <c r="B3522">
        <v>3518</v>
      </c>
      <c r="C3522">
        <v>0.92322800000000005</v>
      </c>
      <c r="D3522">
        <v>1.13401</v>
      </c>
      <c r="E3522">
        <v>5.8588699999999996</v>
      </c>
      <c r="F3522">
        <v>0.86133899999999997</v>
      </c>
      <c r="G3522">
        <v>0.47045999999999999</v>
      </c>
      <c r="H3522">
        <v>0.19173599999999999</v>
      </c>
      <c r="I3522">
        <v>0.13077</v>
      </c>
      <c r="J3522">
        <v>0.92725900000000006</v>
      </c>
      <c r="K3522">
        <v>1.25095</v>
      </c>
      <c r="L3522">
        <v>5.9158299999999997</v>
      </c>
      <c r="M3522">
        <f>J3522-final3.mtex!A3519</f>
        <v>-9.9999999991773336E-7</v>
      </c>
      <c r="N3522">
        <f>K3522-final3.mtex!B3519</f>
        <v>5.0000000000105516E-5</v>
      </c>
      <c r="O3522">
        <f>L3522-final3.mtex!C3519</f>
        <v>2.9999999999752447E-5</v>
      </c>
    </row>
    <row r="3523" spans="1:15">
      <c r="A3523" t="s">
        <v>1</v>
      </c>
      <c r="B3523">
        <v>3519</v>
      </c>
      <c r="C3523">
        <v>0.318</v>
      </c>
      <c r="D3523">
        <v>1.5318400000000001</v>
      </c>
      <c r="E3523">
        <v>6.1922800000000002</v>
      </c>
      <c r="F3523">
        <v>0.15907499999999999</v>
      </c>
      <c r="G3523">
        <v>0.634934</v>
      </c>
      <c r="H3523">
        <v>0.75601200000000002</v>
      </c>
      <c r="I3523">
        <v>3.9000899999999998E-2</v>
      </c>
      <c r="J3523">
        <v>0.34816999999999998</v>
      </c>
      <c r="K3523">
        <v>1.5458000000000001</v>
      </c>
      <c r="L3523">
        <v>6.17089</v>
      </c>
      <c r="M3523">
        <f>J3523-final3.mtex!A3520</f>
        <v>0</v>
      </c>
      <c r="N3523">
        <f>K3523-final3.mtex!B3520</f>
        <v>0</v>
      </c>
      <c r="O3523">
        <f>L3523-final3.mtex!C3520</f>
        <v>-9.9999999996214228E-6</v>
      </c>
    </row>
    <row r="3524" spans="1:15">
      <c r="A3524" t="s">
        <v>1</v>
      </c>
      <c r="B3524">
        <v>3520</v>
      </c>
      <c r="C3524">
        <v>0.37173499999999998</v>
      </c>
      <c r="D3524">
        <v>1.4376899999999999</v>
      </c>
      <c r="E3524">
        <v>6.0027699999999999</v>
      </c>
      <c r="F3524">
        <v>0.61722399999999999</v>
      </c>
      <c r="G3524">
        <v>0.59927699999999995</v>
      </c>
      <c r="H3524">
        <v>0.50980599999999998</v>
      </c>
      <c r="I3524">
        <v>6.1363700000000004E-3</v>
      </c>
      <c r="J3524">
        <v>0.37513099999999999</v>
      </c>
      <c r="K3524">
        <v>1.4425600000000001</v>
      </c>
      <c r="L3524">
        <v>6.0007099999999998</v>
      </c>
      <c r="M3524">
        <f>J3524-final3.mtex!A3521</f>
        <v>9.9999999997324451E-7</v>
      </c>
      <c r="N3524">
        <f>K3524-final3.mtex!B3521</f>
        <v>-4.0000000000040004E-5</v>
      </c>
      <c r="O3524">
        <f>L3524-final3.mtex!C3521</f>
        <v>9.9999999996214228E-6</v>
      </c>
    </row>
    <row r="3525" spans="1:15">
      <c r="A3525" t="s">
        <v>1</v>
      </c>
      <c r="B3525">
        <v>3521</v>
      </c>
      <c r="C3525">
        <v>0.37583499999999997</v>
      </c>
      <c r="D3525">
        <v>0.89155799999999996</v>
      </c>
      <c r="E3525">
        <v>6.0216099999999999</v>
      </c>
      <c r="F3525">
        <v>0.27138200000000001</v>
      </c>
      <c r="G3525">
        <v>0.37619399999999997</v>
      </c>
      <c r="H3525">
        <v>0.88590599999999997</v>
      </c>
      <c r="I3525">
        <v>0.48208400000000001</v>
      </c>
      <c r="J3525">
        <v>0.85169700000000004</v>
      </c>
      <c r="K3525">
        <v>1.1014999999999999</v>
      </c>
      <c r="L3525">
        <v>5.9355900000000004</v>
      </c>
      <c r="M3525">
        <f>J3525-final3.mtex!A3522</f>
        <v>-2.9999999999752447E-6</v>
      </c>
      <c r="N3525">
        <f>K3525-final3.mtex!B3522</f>
        <v>0</v>
      </c>
      <c r="O3525">
        <f>L3525-final3.mtex!C3522</f>
        <v>-9.9999999996214228E-6</v>
      </c>
    </row>
    <row r="3526" spans="1:15">
      <c r="A3526" t="s">
        <v>1</v>
      </c>
      <c r="B3526">
        <v>3522</v>
      </c>
      <c r="C3526">
        <v>0.79412899999999997</v>
      </c>
      <c r="D3526">
        <v>1.3025</v>
      </c>
      <c r="E3526">
        <v>6.08704</v>
      </c>
      <c r="F3526">
        <v>0.59352400000000005</v>
      </c>
      <c r="G3526">
        <v>0.80478300000000003</v>
      </c>
      <c r="H3526">
        <v>7.3841799999999997E-3</v>
      </c>
      <c r="I3526">
        <v>0.132467</v>
      </c>
      <c r="J3526">
        <v>0.79888199999999998</v>
      </c>
      <c r="K3526">
        <v>1.4336899999999999</v>
      </c>
      <c r="L3526">
        <v>6.0683400000000001</v>
      </c>
      <c r="M3526">
        <f>J3526-final3.mtex!A3523</f>
        <v>1.999999999946489E-6</v>
      </c>
      <c r="N3526">
        <f>K3526-final3.mtex!B3523</f>
        <v>-1.0000000000065512E-5</v>
      </c>
      <c r="O3526">
        <f>L3526-final3.mtex!C3523</f>
        <v>4.0000000000262048E-5</v>
      </c>
    </row>
    <row r="3527" spans="1:15">
      <c r="A3527" t="s">
        <v>1</v>
      </c>
      <c r="B3527">
        <v>3523</v>
      </c>
      <c r="C3527">
        <v>0.77589900000000001</v>
      </c>
      <c r="D3527">
        <v>1.25437</v>
      </c>
      <c r="E3527">
        <v>5.5279800000000003</v>
      </c>
      <c r="F3527">
        <v>0.74810200000000004</v>
      </c>
      <c r="G3527">
        <v>0.107145</v>
      </c>
      <c r="H3527">
        <v>0.65487600000000001</v>
      </c>
      <c r="I3527">
        <v>1.0676699999999999</v>
      </c>
      <c r="J3527">
        <v>1.4550799999999999</v>
      </c>
      <c r="K3527">
        <v>1.71502</v>
      </c>
      <c r="L3527">
        <v>6.17753</v>
      </c>
      <c r="M3527">
        <f>J3527-final3.mtex!A3524</f>
        <v>-2.0000000000131024E-5</v>
      </c>
      <c r="N3527">
        <f>K3527-final3.mtex!B3524</f>
        <v>1.9999999999908979E-5</v>
      </c>
      <c r="O3527">
        <f>L3527-final3.mtex!C3524</f>
        <v>2.9999999999752447E-5</v>
      </c>
    </row>
    <row r="3528" spans="1:15">
      <c r="A3528" t="s">
        <v>1</v>
      </c>
      <c r="B3528">
        <v>3524</v>
      </c>
      <c r="C3528">
        <v>0.227572</v>
      </c>
      <c r="D3528">
        <v>1.33599</v>
      </c>
      <c r="E3528">
        <v>6.2240799999999998</v>
      </c>
      <c r="F3528">
        <v>0.64626899999999998</v>
      </c>
      <c r="G3528">
        <v>0.67129799999999995</v>
      </c>
      <c r="H3528">
        <v>0.36289900000000003</v>
      </c>
      <c r="I3528">
        <v>1.0507200000000001</v>
      </c>
      <c r="J3528">
        <v>0.54843500000000001</v>
      </c>
      <c r="K3528">
        <v>2.2374900000000002</v>
      </c>
      <c r="L3528">
        <v>5.8346</v>
      </c>
      <c r="M3528">
        <f>J3528-final3.mtex!A3525</f>
        <v>-5.000000000032756E-6</v>
      </c>
      <c r="N3528">
        <f>K3528-final3.mtex!B3525</f>
        <v>-9.9999999996214228E-6</v>
      </c>
      <c r="O3528">
        <f>L3528-final3.mtex!C3525</f>
        <v>0</v>
      </c>
    </row>
    <row r="3529" spans="1:15">
      <c r="A3529" t="s">
        <v>1</v>
      </c>
      <c r="B3529">
        <v>3525</v>
      </c>
      <c r="C3529">
        <v>0.65304600000000002</v>
      </c>
      <c r="D3529">
        <v>0.872672</v>
      </c>
      <c r="E3529">
        <v>5.7866499999999998</v>
      </c>
      <c r="F3529">
        <v>5.5028000000000001E-2</v>
      </c>
      <c r="G3529">
        <v>0.75141199999999997</v>
      </c>
      <c r="H3529">
        <v>0.65753399999999995</v>
      </c>
      <c r="I3529">
        <v>0.47176000000000001</v>
      </c>
      <c r="J3529">
        <v>1.0956900000000001</v>
      </c>
      <c r="K3529">
        <v>1.16171</v>
      </c>
      <c r="L3529">
        <v>5.5444000000000004</v>
      </c>
      <c r="M3529">
        <f>J3529-final3.mtex!A3526</f>
        <v>-9.9999999998434674E-6</v>
      </c>
      <c r="N3529">
        <f>K3529-final3.mtex!B3526</f>
        <v>1.0000000000065512E-5</v>
      </c>
      <c r="O3529">
        <f>L3529-final3.mtex!C3526</f>
        <v>0</v>
      </c>
    </row>
    <row r="3530" spans="1:15">
      <c r="A3530" t="s">
        <v>1</v>
      </c>
      <c r="B3530">
        <v>3526</v>
      </c>
      <c r="C3530">
        <v>0.82683300000000004</v>
      </c>
      <c r="D3530">
        <v>1.3196099999999999</v>
      </c>
      <c r="E3530">
        <v>5.6365699999999999</v>
      </c>
      <c r="F3530">
        <v>0.57270299999999996</v>
      </c>
      <c r="G3530">
        <v>0.58643599999999996</v>
      </c>
      <c r="H3530">
        <v>0.57280399999999998</v>
      </c>
      <c r="I3530">
        <v>0.54320199999999996</v>
      </c>
      <c r="J3530">
        <v>1.1404300000000001</v>
      </c>
      <c r="K3530">
        <v>1.7556</v>
      </c>
      <c r="L3530">
        <v>5.71814</v>
      </c>
      <c r="M3530">
        <f>J3530-final3.mtex!A3527</f>
        <v>2.9999999999974492E-5</v>
      </c>
      <c r="N3530">
        <f>K3530-final3.mtex!B3527</f>
        <v>0</v>
      </c>
      <c r="O3530">
        <f>L3530-final3.mtex!C3527</f>
        <v>4.0000000000262048E-5</v>
      </c>
    </row>
    <row r="3531" spans="1:15">
      <c r="A3531" t="s">
        <v>1</v>
      </c>
      <c r="B3531">
        <v>3527</v>
      </c>
      <c r="C3531">
        <v>0.77495599999999998</v>
      </c>
      <c r="D3531">
        <v>1.09195</v>
      </c>
      <c r="E3531">
        <v>5.5219500000000004</v>
      </c>
      <c r="F3531">
        <v>0.77538099999999999</v>
      </c>
      <c r="G3531">
        <v>0.27223000000000003</v>
      </c>
      <c r="H3531">
        <v>0.56980200000000003</v>
      </c>
      <c r="I3531">
        <v>0.46566600000000002</v>
      </c>
      <c r="J3531">
        <v>0.97901899999999997</v>
      </c>
      <c r="K3531">
        <v>1.4205399999999999</v>
      </c>
      <c r="L3531">
        <v>5.7271200000000002</v>
      </c>
      <c r="M3531">
        <f>J3531-final3.mtex!A3528</f>
        <v>-1.0000000000287557E-6</v>
      </c>
      <c r="N3531">
        <f>K3531-final3.mtex!B3528</f>
        <v>3.9999999999817959E-5</v>
      </c>
      <c r="O3531">
        <f>L3531-final3.mtex!C3528</f>
        <v>2.0000000000131024E-5</v>
      </c>
    </row>
    <row r="3532" spans="1:15">
      <c r="A3532" t="s">
        <v>1</v>
      </c>
      <c r="B3532">
        <v>3528</v>
      </c>
      <c r="C3532">
        <v>0.32092900000000002</v>
      </c>
      <c r="D3532">
        <v>1.33064</v>
      </c>
      <c r="E3532">
        <v>6.1378599999999999</v>
      </c>
      <c r="F3532">
        <v>0.70357099999999995</v>
      </c>
      <c r="G3532">
        <v>0.24382300000000001</v>
      </c>
      <c r="H3532">
        <v>0.66748600000000002</v>
      </c>
      <c r="I3532">
        <v>0.52700100000000005</v>
      </c>
      <c r="J3532">
        <v>0.67418100000000003</v>
      </c>
      <c r="K3532">
        <v>1.7159</v>
      </c>
      <c r="L3532">
        <v>6.2012499999999999</v>
      </c>
      <c r="M3532">
        <f>J3532-final3.mtex!A3529</f>
        <v>1.0000000000287557E-6</v>
      </c>
      <c r="N3532">
        <f>K3532-final3.mtex!B3529</f>
        <v>0</v>
      </c>
      <c r="O3532">
        <f>L3532-final3.mtex!C3529</f>
        <v>-4.9999999999883471E-5</v>
      </c>
    </row>
    <row r="3533" spans="1:15">
      <c r="A3533" t="s">
        <v>1</v>
      </c>
      <c r="B3533">
        <v>3529</v>
      </c>
      <c r="C3533">
        <v>0.67508299999999999</v>
      </c>
      <c r="D3533">
        <v>1.30627</v>
      </c>
      <c r="E3533">
        <v>5.8730599999999997</v>
      </c>
      <c r="F3533">
        <v>6.0106199999999999E-2</v>
      </c>
      <c r="G3533">
        <v>0.50639000000000001</v>
      </c>
      <c r="H3533">
        <v>0.86020700000000005</v>
      </c>
      <c r="I3533">
        <v>0.93152500000000005</v>
      </c>
      <c r="J3533">
        <v>1.4994099999999999</v>
      </c>
      <c r="K3533">
        <v>1.7388699999999999</v>
      </c>
      <c r="L3533">
        <v>5.7090100000000001</v>
      </c>
      <c r="M3533">
        <f>J3533-final3.mtex!A3530</f>
        <v>9.9999999998434674E-6</v>
      </c>
      <c r="N3533">
        <f>K3533-final3.mtex!B3530</f>
        <v>-2.9999999999974492E-5</v>
      </c>
      <c r="O3533">
        <f>L3533-final3.mtex!C3530</f>
        <v>1.0000000000509601E-5</v>
      </c>
    </row>
    <row r="3534" spans="1:15">
      <c r="A3534" t="s">
        <v>1</v>
      </c>
      <c r="B3534">
        <v>3530</v>
      </c>
      <c r="C3534">
        <v>0.94035199999999997</v>
      </c>
      <c r="D3534">
        <v>1.78426</v>
      </c>
      <c r="E3534">
        <v>5.7004599999999996</v>
      </c>
      <c r="F3534">
        <v>0.25356400000000001</v>
      </c>
      <c r="G3534">
        <v>0.283586</v>
      </c>
      <c r="H3534">
        <v>0.92481599999999997</v>
      </c>
      <c r="I3534">
        <v>0.48469899999999999</v>
      </c>
      <c r="J3534">
        <v>1.4084099999999999</v>
      </c>
      <c r="K3534">
        <v>1.9571099999999999</v>
      </c>
      <c r="L3534">
        <v>5.7629700000000001</v>
      </c>
      <c r="M3534">
        <f>J3534-final3.mtex!A3531</f>
        <v>9.9999999998434674E-6</v>
      </c>
      <c r="N3534">
        <f>K3534-final3.mtex!B3531</f>
        <v>9.9999999998434674E-6</v>
      </c>
      <c r="O3534">
        <f>L3534-final3.mtex!C3531</f>
        <v>-2.9999999999752447E-5</v>
      </c>
    </row>
    <row r="3535" spans="1:15">
      <c r="A3535" t="s">
        <v>1</v>
      </c>
      <c r="B3535">
        <v>3531</v>
      </c>
      <c r="C3535">
        <v>0.50369399999999998</v>
      </c>
      <c r="D3535">
        <v>1.4053599999999999</v>
      </c>
      <c r="E3535">
        <v>5.8126100000000003</v>
      </c>
      <c r="F3535">
        <v>0.64065499999999997</v>
      </c>
      <c r="G3535">
        <v>0.75350399999999995</v>
      </c>
      <c r="H3535">
        <v>0.14762400000000001</v>
      </c>
      <c r="I3535">
        <v>4.08315E-2</v>
      </c>
      <c r="J3535">
        <v>0.51181299999999996</v>
      </c>
      <c r="K3535">
        <v>1.4431700000000001</v>
      </c>
      <c r="L3535">
        <v>5.7982899999999997</v>
      </c>
      <c r="M3535">
        <f>J3535-final3.mtex!A3532</f>
        <v>2.9999999999752447E-6</v>
      </c>
      <c r="N3535">
        <f>K3535-final3.mtex!B3532</f>
        <v>-2.9999999999974492E-5</v>
      </c>
      <c r="O3535">
        <f>L3535-final3.mtex!C3532</f>
        <v>-1.0000000000509601E-5</v>
      </c>
    </row>
    <row r="3536" spans="1:15">
      <c r="A3536" t="s">
        <v>1</v>
      </c>
      <c r="B3536">
        <v>3532</v>
      </c>
      <c r="C3536">
        <v>0.63792199999999999</v>
      </c>
      <c r="D3536">
        <v>0.64554</v>
      </c>
      <c r="E3536">
        <v>5.9398799999999996</v>
      </c>
      <c r="F3536">
        <v>0.45824900000000002</v>
      </c>
      <c r="G3536">
        <v>0.60561100000000001</v>
      </c>
      <c r="H3536">
        <v>0.65057100000000001</v>
      </c>
      <c r="I3536">
        <v>1.0391900000000001</v>
      </c>
      <c r="J3536">
        <v>1.3225899999999999</v>
      </c>
      <c r="K3536">
        <v>1.4177599999999999</v>
      </c>
      <c r="L3536">
        <v>5.9901400000000002</v>
      </c>
      <c r="M3536">
        <f>J3536-final3.mtex!A3533</f>
        <v>-1.0000000000065512E-5</v>
      </c>
      <c r="N3536">
        <f>K3536-final3.mtex!B3533</f>
        <v>-4.0000000000040004E-5</v>
      </c>
      <c r="O3536">
        <f>L3536-final3.mtex!C3533</f>
        <v>4.0000000000262048E-5</v>
      </c>
    </row>
    <row r="3537" spans="1:15">
      <c r="A3537" t="s">
        <v>1</v>
      </c>
      <c r="B3537">
        <v>3533</v>
      </c>
      <c r="C3537">
        <v>0.92411399999999999</v>
      </c>
      <c r="D3537">
        <v>1.73434</v>
      </c>
      <c r="E3537">
        <v>5.66432</v>
      </c>
      <c r="F3537">
        <v>0.81320999999999999</v>
      </c>
      <c r="G3537">
        <v>0.24742700000000001</v>
      </c>
      <c r="H3537">
        <v>0.52675399999999994</v>
      </c>
      <c r="I3537">
        <v>0.13577</v>
      </c>
      <c r="J3537">
        <v>1.0109399999999999</v>
      </c>
      <c r="K3537">
        <v>1.82467</v>
      </c>
      <c r="L3537">
        <v>5.7377399999999996</v>
      </c>
      <c r="M3537">
        <f>J3537-final3.mtex!A3534</f>
        <v>4.0000000000040004E-5</v>
      </c>
      <c r="N3537">
        <f>K3537-final3.mtex!B3534</f>
        <v>-2.9999999999974492E-5</v>
      </c>
      <c r="O3537">
        <f>L3537-final3.mtex!C3534</f>
        <v>3.999999999937387E-5</v>
      </c>
    </row>
    <row r="3538" spans="1:15">
      <c r="A3538" t="s">
        <v>1</v>
      </c>
      <c r="B3538">
        <v>3534</v>
      </c>
      <c r="C3538">
        <v>0.18622</v>
      </c>
      <c r="D3538">
        <v>1.5465</v>
      </c>
      <c r="E3538">
        <v>6.2319300000000002</v>
      </c>
      <c r="F3538">
        <v>0.74066200000000004</v>
      </c>
      <c r="G3538">
        <v>0.39485300000000001</v>
      </c>
      <c r="H3538">
        <v>0.54361000000000004</v>
      </c>
      <c r="I3538">
        <v>0.98652899999999999</v>
      </c>
      <c r="J3538">
        <v>0.74669099999999999</v>
      </c>
      <c r="K3538">
        <v>2.3637299999999999</v>
      </c>
      <c r="L3538">
        <v>6.2119400000000002</v>
      </c>
      <c r="M3538">
        <f>J3538-final3.mtex!A3535</f>
        <v>1.0000000000287557E-6</v>
      </c>
      <c r="N3538">
        <f>K3538-final3.mtex!B3535</f>
        <v>2.9999999999752447E-5</v>
      </c>
      <c r="O3538">
        <f>L3538-final3.mtex!C3535</f>
        <v>4.0000000000262048E-5</v>
      </c>
    </row>
    <row r="3539" spans="1:15">
      <c r="A3539" t="s">
        <v>1</v>
      </c>
      <c r="B3539">
        <v>3535</v>
      </c>
      <c r="C3539">
        <v>0.53052200000000005</v>
      </c>
      <c r="D3539">
        <v>1.49007</v>
      </c>
      <c r="E3539">
        <v>5.87066</v>
      </c>
      <c r="F3539">
        <v>0.48725299999999999</v>
      </c>
      <c r="G3539">
        <v>0.22417899999999999</v>
      </c>
      <c r="H3539">
        <v>0.84399599999999997</v>
      </c>
      <c r="I3539">
        <v>0.72629900000000003</v>
      </c>
      <c r="J3539">
        <v>1.1661999999999999</v>
      </c>
      <c r="K3539">
        <v>1.8412900000000001</v>
      </c>
      <c r="L3539">
        <v>6.0259</v>
      </c>
      <c r="M3539">
        <f>J3539-final3.mtex!A3536</f>
        <v>0</v>
      </c>
      <c r="N3539">
        <f>K3539-final3.mtex!B3536</f>
        <v>-9.9999999998434674E-6</v>
      </c>
      <c r="O3539">
        <f>L3539-final3.mtex!C3536</f>
        <v>0</v>
      </c>
    </row>
    <row r="3540" spans="1:15">
      <c r="A3540" t="s">
        <v>1</v>
      </c>
      <c r="B3540">
        <v>3536</v>
      </c>
      <c r="C3540">
        <v>0.714144</v>
      </c>
      <c r="D3540">
        <v>1.3801300000000001</v>
      </c>
      <c r="E3540">
        <v>6.0547300000000002</v>
      </c>
      <c r="F3540">
        <v>0.38484400000000002</v>
      </c>
      <c r="G3540">
        <v>0.922543</v>
      </c>
      <c r="H3540">
        <v>2.84627E-2</v>
      </c>
      <c r="I3540">
        <v>0.55430400000000002</v>
      </c>
      <c r="J3540">
        <v>0.71547000000000005</v>
      </c>
      <c r="K3540">
        <v>1.8789199999999999</v>
      </c>
      <c r="L3540">
        <v>5.8104800000000001</v>
      </c>
      <c r="M3540">
        <f>J3540-final3.mtex!A3537</f>
        <v>0</v>
      </c>
      <c r="N3540">
        <f>K3540-final3.mtex!B3537</f>
        <v>1.9999999999908979E-5</v>
      </c>
      <c r="O3540">
        <f>L3540-final3.mtex!C3537</f>
        <v>-2.0000000000131024E-5</v>
      </c>
    </row>
    <row r="3541" spans="1:15">
      <c r="A3541" t="s">
        <v>1</v>
      </c>
      <c r="B3541">
        <v>3537</v>
      </c>
      <c r="C3541">
        <v>0.79227300000000001</v>
      </c>
      <c r="D3541">
        <v>0.78239899999999996</v>
      </c>
      <c r="E3541">
        <v>5.5598200000000002</v>
      </c>
      <c r="F3541">
        <v>0.85642099999999999</v>
      </c>
      <c r="G3541">
        <v>0.49074099999999998</v>
      </c>
      <c r="H3541">
        <v>0.16036400000000001</v>
      </c>
      <c r="I3541">
        <v>0.54804900000000001</v>
      </c>
      <c r="J3541">
        <v>0.79517599999999999</v>
      </c>
      <c r="K3541">
        <v>1.3044800000000001</v>
      </c>
      <c r="L3541">
        <v>5.7269199999999998</v>
      </c>
      <c r="M3541">
        <f>J3541-final3.mtex!A3538</f>
        <v>-4.0000000000040004E-6</v>
      </c>
      <c r="N3541">
        <f>K3541-final3.mtex!B3538</f>
        <v>-1.9999999999908979E-5</v>
      </c>
      <c r="O3541">
        <f>L3541-final3.mtex!C3538</f>
        <v>2.0000000000131024E-5</v>
      </c>
    </row>
    <row r="3542" spans="1:15">
      <c r="A3542" t="s">
        <v>1</v>
      </c>
      <c r="B3542">
        <v>3538</v>
      </c>
      <c r="C3542">
        <v>0.59717600000000004</v>
      </c>
      <c r="D3542">
        <v>1.4994499999999999</v>
      </c>
      <c r="E3542">
        <v>5.9716899999999997</v>
      </c>
      <c r="F3542">
        <v>0.36762400000000001</v>
      </c>
      <c r="G3542">
        <v>0.85900299999999996</v>
      </c>
      <c r="H3542">
        <v>0.356323</v>
      </c>
      <c r="I3542">
        <v>0.61514400000000002</v>
      </c>
      <c r="J3542">
        <v>0.77160300000000004</v>
      </c>
      <c r="K3542">
        <v>2.0108100000000002</v>
      </c>
      <c r="L3542">
        <v>5.70411</v>
      </c>
      <c r="M3542">
        <f>J3542-final3.mtex!A3539</f>
        <v>3.000000000086267E-6</v>
      </c>
      <c r="N3542">
        <f>K3542-final3.mtex!B3539</f>
        <v>1.0000000000065512E-5</v>
      </c>
      <c r="O3542">
        <f>L3542-final3.mtex!C3539</f>
        <v>9.9999999996214228E-6</v>
      </c>
    </row>
    <row r="3543" spans="1:15">
      <c r="A3543" t="s">
        <v>1</v>
      </c>
      <c r="B3543">
        <v>3539</v>
      </c>
      <c r="C3543">
        <v>1.3654999999999999</v>
      </c>
      <c r="D3543">
        <v>1.4407300000000001</v>
      </c>
      <c r="E3543">
        <v>6.1358300000000003</v>
      </c>
      <c r="F3543">
        <v>0.62361299999999997</v>
      </c>
      <c r="G3543">
        <v>0.65820000000000001</v>
      </c>
      <c r="H3543">
        <v>0.42175800000000002</v>
      </c>
      <c r="I3543">
        <v>1.0024</v>
      </c>
      <c r="J3543">
        <v>1.9523600000000001</v>
      </c>
      <c r="K3543">
        <v>2.0626500000000001</v>
      </c>
      <c r="L3543">
        <v>0.52889699999999995</v>
      </c>
      <c r="M3543">
        <f>J3543-final3.mtex!A3540</f>
        <v>-3.9999999999817959E-5</v>
      </c>
      <c r="N3543">
        <f>K3543-final3.mtex!B3540</f>
        <v>-4.9999999999883471E-5</v>
      </c>
      <c r="O3543">
        <f>L3543-final3.mtex!C3540</f>
        <v>6.999999999979245E-6</v>
      </c>
    </row>
    <row r="3544" spans="1:15">
      <c r="A3544" t="s">
        <v>1</v>
      </c>
      <c r="B3544">
        <v>3540</v>
      </c>
      <c r="C3544">
        <v>0.89725500000000002</v>
      </c>
      <c r="D3544">
        <v>1.71163</v>
      </c>
      <c r="E3544">
        <v>5.6612799999999996</v>
      </c>
      <c r="F3544">
        <v>0.77932500000000005</v>
      </c>
      <c r="G3544">
        <v>0.160524</v>
      </c>
      <c r="H3544">
        <v>0.605711</v>
      </c>
      <c r="I3544">
        <v>0.84695399999999998</v>
      </c>
      <c r="J3544">
        <v>1.6236600000000001</v>
      </c>
      <c r="K3544">
        <v>2.0498699999999999</v>
      </c>
      <c r="L3544">
        <v>6.2686900000000003</v>
      </c>
      <c r="M3544">
        <f>J3544-final3.mtex!A3541</f>
        <v>-3.9999999999817959E-5</v>
      </c>
      <c r="N3544">
        <f>K3544-final3.mtex!B3541</f>
        <v>-3.0000000000196536E-5</v>
      </c>
      <c r="O3544">
        <f>L3544-final3.mtex!C3541</f>
        <v>-9.9999999996214228E-6</v>
      </c>
    </row>
    <row r="3545" spans="1:15">
      <c r="A3545" t="s">
        <v>1</v>
      </c>
      <c r="B3545">
        <v>3541</v>
      </c>
      <c r="C3545">
        <v>0.70537499999999997</v>
      </c>
      <c r="D3545">
        <v>1.4190499999999999</v>
      </c>
      <c r="E3545">
        <v>5.8602800000000004</v>
      </c>
      <c r="F3545">
        <v>4.5206299999999998E-2</v>
      </c>
      <c r="G3545">
        <v>0.70428900000000005</v>
      </c>
      <c r="H3545">
        <v>0.70847300000000002</v>
      </c>
      <c r="I3545">
        <v>0.17105500000000001</v>
      </c>
      <c r="J3545">
        <v>0.83542499999999997</v>
      </c>
      <c r="K3545">
        <v>1.5084900000000001</v>
      </c>
      <c r="L3545">
        <v>5.7788199999999996</v>
      </c>
      <c r="M3545">
        <f>J3545-final3.mtex!A3542</f>
        <v>-5.000000000032756E-6</v>
      </c>
      <c r="N3545">
        <f>K3545-final3.mtex!B3542</f>
        <v>-9.9999999998434674E-6</v>
      </c>
      <c r="O3545">
        <f>L3545-final3.mtex!C3542</f>
        <v>1.9999999999242846E-5</v>
      </c>
    </row>
    <row r="3546" spans="1:15">
      <c r="A3546" t="s">
        <v>1</v>
      </c>
      <c r="B3546">
        <v>3542</v>
      </c>
      <c r="C3546">
        <v>0.458625</v>
      </c>
      <c r="D3546">
        <v>1.3252999999999999</v>
      </c>
      <c r="E3546">
        <v>5.8979799999999996</v>
      </c>
      <c r="F3546">
        <v>0.77686100000000002</v>
      </c>
      <c r="G3546">
        <v>0.42972700000000003</v>
      </c>
      <c r="H3546">
        <v>0.46024100000000001</v>
      </c>
      <c r="I3546">
        <v>0.89176800000000001</v>
      </c>
      <c r="J3546">
        <v>0.91293000000000002</v>
      </c>
      <c r="K3546">
        <v>2.0996199999999998</v>
      </c>
      <c r="L3546">
        <v>6.0369599999999997</v>
      </c>
      <c r="M3546">
        <f>J3546-final3.mtex!A3543</f>
        <v>0</v>
      </c>
      <c r="N3546">
        <f>K3546-final3.mtex!B3543</f>
        <v>1.9999999999686935E-5</v>
      </c>
      <c r="O3546">
        <f>L3546-final3.mtex!C3543</f>
        <v>-4.0000000000262048E-5</v>
      </c>
    </row>
    <row r="3547" spans="1:15">
      <c r="A3547" t="s">
        <v>1</v>
      </c>
      <c r="B3547">
        <v>3543</v>
      </c>
      <c r="C3547">
        <v>0.65474600000000005</v>
      </c>
      <c r="D3547">
        <v>1.2545200000000001</v>
      </c>
      <c r="E3547">
        <v>6.1743100000000002</v>
      </c>
      <c r="F3547">
        <v>0.33524199999999998</v>
      </c>
      <c r="G3547">
        <v>0.21541399999999999</v>
      </c>
      <c r="H3547">
        <v>0.91717499999999996</v>
      </c>
      <c r="I3547">
        <v>0.97564499999999998</v>
      </c>
      <c r="J3547">
        <v>1.53135</v>
      </c>
      <c r="K3547">
        <v>1.5812299999999999</v>
      </c>
      <c r="L3547">
        <v>7.9832899999999998E-2</v>
      </c>
      <c r="M3547">
        <f>J3547-final3.mtex!A3544</f>
        <v>4.9999999999883471E-5</v>
      </c>
      <c r="N3547">
        <f>K3547-final3.mtex!B3544</f>
        <v>2.9999999999974492E-5</v>
      </c>
      <c r="O3547">
        <f>L3547-final3.mtex!C3544</f>
        <v>1.8999999999991246E-6</v>
      </c>
    </row>
    <row r="3548" spans="1:15">
      <c r="A3548" t="s">
        <v>1</v>
      </c>
      <c r="B3548">
        <v>3544</v>
      </c>
      <c r="C3548">
        <v>0.29837399999999997</v>
      </c>
      <c r="D3548">
        <v>1.37921</v>
      </c>
      <c r="E3548">
        <v>6.1772200000000002</v>
      </c>
      <c r="F3548">
        <v>3.3084200000000001E-2</v>
      </c>
      <c r="G3548">
        <v>0.90406200000000003</v>
      </c>
      <c r="H3548">
        <v>0.42612</v>
      </c>
      <c r="I3548">
        <v>0.13939599999999999</v>
      </c>
      <c r="J3548">
        <v>0.37783800000000001</v>
      </c>
      <c r="K3548">
        <v>1.4254100000000001</v>
      </c>
      <c r="L3548">
        <v>6.0582099999999999</v>
      </c>
      <c r="M3548">
        <f>J3548-final3.mtex!A3545</f>
        <v>-2.0000000000020002E-6</v>
      </c>
      <c r="N3548">
        <f>K3548-final3.mtex!B3545</f>
        <v>1.0000000000065512E-5</v>
      </c>
      <c r="O3548">
        <f>L3548-final3.mtex!C3545</f>
        <v>9.9999999996214228E-6</v>
      </c>
    </row>
    <row r="3549" spans="1:15">
      <c r="A3549" t="s">
        <v>1</v>
      </c>
      <c r="B3549">
        <v>3545</v>
      </c>
      <c r="C3549">
        <v>1.046</v>
      </c>
      <c r="D3549">
        <v>1.65913</v>
      </c>
      <c r="E3549">
        <v>6.1179399999999999</v>
      </c>
      <c r="F3549">
        <v>0.662609</v>
      </c>
      <c r="G3549">
        <v>0.55630800000000002</v>
      </c>
      <c r="H3549">
        <v>0.50146800000000002</v>
      </c>
      <c r="I3549">
        <v>0.40774300000000002</v>
      </c>
      <c r="J3549">
        <v>1.2930999999999999</v>
      </c>
      <c r="K3549">
        <v>1.9736400000000001</v>
      </c>
      <c r="L3549">
        <v>6.2820600000000004</v>
      </c>
      <c r="M3549">
        <f>J3549-final3.mtex!A3546</f>
        <v>0</v>
      </c>
      <c r="N3549">
        <f>K3549-final3.mtex!B3546</f>
        <v>4.0000000000040004E-5</v>
      </c>
      <c r="O3549">
        <f>L3549-final3.mtex!C3546</f>
        <v>-3.999999999937387E-5</v>
      </c>
    </row>
    <row r="3550" spans="1:15">
      <c r="A3550" t="s">
        <v>1</v>
      </c>
      <c r="B3550">
        <v>3546</v>
      </c>
      <c r="C3550">
        <v>0.44963500000000001</v>
      </c>
      <c r="D3550">
        <v>1.1613500000000001</v>
      </c>
      <c r="E3550">
        <v>5.8967900000000002</v>
      </c>
      <c r="F3550">
        <v>0.62867600000000001</v>
      </c>
      <c r="G3550">
        <v>0.39239000000000002</v>
      </c>
      <c r="H3550">
        <v>0.67141399999999996</v>
      </c>
      <c r="I3550">
        <v>0.33607300000000001</v>
      </c>
      <c r="J3550">
        <v>0.67609200000000003</v>
      </c>
      <c r="K3550">
        <v>1.40987</v>
      </c>
      <c r="L3550">
        <v>5.8980499999999996</v>
      </c>
      <c r="M3550">
        <f>J3550-final3.mtex!A3547</f>
        <v>2.0000000000575113E-6</v>
      </c>
      <c r="N3550">
        <f>K3550-final3.mtex!B3547</f>
        <v>-2.9999999999974492E-5</v>
      </c>
      <c r="O3550">
        <f>L3550-final3.mtex!C3547</f>
        <v>4.9999999999883471E-5</v>
      </c>
    </row>
    <row r="3551" spans="1:15">
      <c r="A3551" t="s">
        <v>1</v>
      </c>
      <c r="B3551">
        <v>3547</v>
      </c>
      <c r="C3551">
        <v>0.52703199999999994</v>
      </c>
      <c r="D3551">
        <v>1.40588</v>
      </c>
      <c r="E3551">
        <v>5.9622799999999998</v>
      </c>
      <c r="F3551">
        <v>0.85361100000000001</v>
      </c>
      <c r="G3551">
        <v>0.38373600000000002</v>
      </c>
      <c r="H3551">
        <v>0.35227199999999997</v>
      </c>
      <c r="I3551">
        <v>0.77593800000000002</v>
      </c>
      <c r="J3551">
        <v>0.85035000000000005</v>
      </c>
      <c r="K3551">
        <v>2.1063700000000001</v>
      </c>
      <c r="L3551">
        <v>6.1520999999999999</v>
      </c>
      <c r="M3551">
        <f>J3551-final3.mtex!A3548</f>
        <v>0</v>
      </c>
      <c r="N3551">
        <f>K3551-final3.mtex!B3548</f>
        <v>-2.9999999999752447E-5</v>
      </c>
      <c r="O3551">
        <f>L3551-final3.mtex!C3548</f>
        <v>0</v>
      </c>
    </row>
    <row r="3552" spans="1:15">
      <c r="A3552" t="s">
        <v>1</v>
      </c>
      <c r="B3552">
        <v>3548</v>
      </c>
      <c r="C3552">
        <v>1.0563499999999999</v>
      </c>
      <c r="D3552">
        <v>1.5855999999999999</v>
      </c>
      <c r="E3552">
        <v>5.83596</v>
      </c>
      <c r="F3552">
        <v>0.37707600000000002</v>
      </c>
      <c r="G3552">
        <v>0.58149099999999998</v>
      </c>
      <c r="H3552">
        <v>0.72089000000000003</v>
      </c>
      <c r="I3552">
        <v>0.30894100000000002</v>
      </c>
      <c r="J3552">
        <v>1.2844199999999999</v>
      </c>
      <c r="K3552">
        <v>1.79603</v>
      </c>
      <c r="L3552">
        <v>5.8733399999999998</v>
      </c>
      <c r="M3552">
        <f>J3552-final3.mtex!A3549</f>
        <v>1.9999999999908979E-5</v>
      </c>
      <c r="N3552">
        <f>K3552-final3.mtex!B3549</f>
        <v>2.9999999999974492E-5</v>
      </c>
      <c r="O3552">
        <f>L3552-final3.mtex!C3549</f>
        <v>3.999999999937387E-5</v>
      </c>
    </row>
    <row r="3553" spans="1:15">
      <c r="A3553" t="s">
        <v>1</v>
      </c>
      <c r="B3553">
        <v>3549</v>
      </c>
      <c r="C3553">
        <v>0.54691599999999996</v>
      </c>
      <c r="D3553">
        <v>1.5454300000000001</v>
      </c>
      <c r="E3553">
        <v>5.8657300000000001</v>
      </c>
      <c r="F3553">
        <v>0.24476300000000001</v>
      </c>
      <c r="G3553">
        <v>0.56501100000000004</v>
      </c>
      <c r="H3553">
        <v>0.78794299999999995</v>
      </c>
      <c r="I3553">
        <v>0.25637700000000002</v>
      </c>
      <c r="J3553">
        <v>0.74597800000000003</v>
      </c>
      <c r="K3553">
        <v>1.6826099999999999</v>
      </c>
      <c r="L3553">
        <v>5.7880200000000004</v>
      </c>
      <c r="M3553">
        <f>J3553-final3.mtex!A3550</f>
        <v>-1.999999999946489E-6</v>
      </c>
      <c r="N3553">
        <f>K3553-final3.mtex!B3550</f>
        <v>9.9999999998434674E-6</v>
      </c>
      <c r="O3553">
        <f>L3553-final3.mtex!C3550</f>
        <v>2.0000000000131024E-5</v>
      </c>
    </row>
    <row r="3554" spans="1:15">
      <c r="A3554" t="s">
        <v>1</v>
      </c>
      <c r="B3554">
        <v>3550</v>
      </c>
      <c r="C3554">
        <v>0.270953</v>
      </c>
      <c r="D3554">
        <v>1.1514200000000001</v>
      </c>
      <c r="E3554">
        <v>6.1943099999999998</v>
      </c>
      <c r="F3554">
        <v>0.52749100000000004</v>
      </c>
      <c r="G3554">
        <v>0.62228799999999995</v>
      </c>
      <c r="H3554">
        <v>0.57836900000000002</v>
      </c>
      <c r="I3554">
        <v>0.35064299999999998</v>
      </c>
      <c r="J3554">
        <v>0.51468700000000001</v>
      </c>
      <c r="K3554">
        <v>1.4057900000000001</v>
      </c>
      <c r="L3554">
        <v>6.0583299999999998</v>
      </c>
      <c r="M3554">
        <f>J3554-final3.mtex!A3551</f>
        <v>-2.9999999999752447E-6</v>
      </c>
      <c r="N3554">
        <f>K3554-final3.mtex!B3551</f>
        <v>-9.9999999998434674E-6</v>
      </c>
      <c r="O3554">
        <f>L3554-final3.mtex!C3551</f>
        <v>2.9999999999752447E-5</v>
      </c>
    </row>
    <row r="3555" spans="1:15">
      <c r="A3555" t="s">
        <v>1</v>
      </c>
      <c r="B3555">
        <v>3551</v>
      </c>
      <c r="C3555">
        <v>1.01071</v>
      </c>
      <c r="D3555">
        <v>1.33718</v>
      </c>
      <c r="E3555">
        <v>6.0501300000000002</v>
      </c>
      <c r="F3555">
        <v>0.123489</v>
      </c>
      <c r="G3555">
        <v>9.9999900000000003E-2</v>
      </c>
      <c r="H3555">
        <v>0.98729500000000003</v>
      </c>
      <c r="I3555">
        <v>1.2168699999999999E-2</v>
      </c>
      <c r="J3555">
        <v>1.02257</v>
      </c>
      <c r="K3555">
        <v>1.33901</v>
      </c>
      <c r="L3555">
        <v>6.0507799999999996</v>
      </c>
      <c r="M3555">
        <f>J3555-final3.mtex!A3552</f>
        <v>-2.9999999999974492E-5</v>
      </c>
      <c r="N3555">
        <f>K3555-final3.mtex!B3552</f>
        <v>1.0000000000065512E-5</v>
      </c>
      <c r="O3555">
        <f>L3555-final3.mtex!C3552</f>
        <v>-2.0000000000131024E-5</v>
      </c>
    </row>
    <row r="3556" spans="1:15">
      <c r="A3556" t="s">
        <v>1</v>
      </c>
      <c r="B3556">
        <v>3552</v>
      </c>
      <c r="C3556">
        <v>0.52293299999999998</v>
      </c>
      <c r="D3556">
        <v>0.73314000000000001</v>
      </c>
      <c r="E3556">
        <v>5.7933300000000001</v>
      </c>
      <c r="F3556">
        <v>0.308948</v>
      </c>
      <c r="G3556">
        <v>0.95097699999999996</v>
      </c>
      <c r="H3556">
        <v>1.38894E-2</v>
      </c>
      <c r="I3556">
        <v>0.501247</v>
      </c>
      <c r="J3556">
        <v>0.74825200000000003</v>
      </c>
      <c r="K3556">
        <v>1.14601</v>
      </c>
      <c r="L3556">
        <v>5.4339000000000004</v>
      </c>
      <c r="M3556">
        <f>J3556-final3.mtex!A3553</f>
        <v>2.0000000000575113E-6</v>
      </c>
      <c r="N3556">
        <f>K3556-final3.mtex!B3553</f>
        <v>1.0000000000065512E-5</v>
      </c>
      <c r="O3556">
        <f>L3556-final3.mtex!C3553</f>
        <v>0</v>
      </c>
    </row>
    <row r="3557" spans="1:15">
      <c r="A3557" t="s">
        <v>1</v>
      </c>
      <c r="B3557">
        <v>3553</v>
      </c>
      <c r="C3557">
        <v>0.693712</v>
      </c>
      <c r="D3557">
        <v>1.4772000000000001</v>
      </c>
      <c r="E3557">
        <v>5.6519399999999997</v>
      </c>
      <c r="F3557">
        <v>8.15467E-2</v>
      </c>
      <c r="G3557">
        <v>0.73568599999999995</v>
      </c>
      <c r="H3557">
        <v>0.67239499999999996</v>
      </c>
      <c r="I3557">
        <v>0.83126599999999995</v>
      </c>
      <c r="J3557">
        <v>1.2174</v>
      </c>
      <c r="K3557">
        <v>2.0124599999999999</v>
      </c>
      <c r="L3557">
        <v>5.3573300000000001</v>
      </c>
      <c r="M3557">
        <f>J3557-final3.mtex!A3554</f>
        <v>0</v>
      </c>
      <c r="N3557">
        <f>K3557-final3.mtex!B3554</f>
        <v>-4.0000000000262048E-5</v>
      </c>
      <c r="O3557">
        <f>L3557-final3.mtex!C3554</f>
        <v>2.9999999999752447E-5</v>
      </c>
    </row>
    <row r="3558" spans="1:15">
      <c r="A3558" t="s">
        <v>1</v>
      </c>
      <c r="B3558">
        <v>3554</v>
      </c>
      <c r="C3558">
        <v>1.04061</v>
      </c>
      <c r="D3558">
        <v>1.7314099999999999</v>
      </c>
      <c r="E3558">
        <v>5.96624</v>
      </c>
      <c r="F3558">
        <v>0.13585900000000001</v>
      </c>
      <c r="G3558">
        <v>0.64919400000000005</v>
      </c>
      <c r="H3558">
        <v>0.74839100000000003</v>
      </c>
      <c r="I3558">
        <v>0.148755</v>
      </c>
      <c r="J3558">
        <v>1.14645</v>
      </c>
      <c r="K3558">
        <v>1.82643</v>
      </c>
      <c r="L3558">
        <v>5.9392699999999996</v>
      </c>
      <c r="M3558">
        <f>J3558-final3.mtex!A3555</f>
        <v>4.9999999999883471E-5</v>
      </c>
      <c r="N3558">
        <f>K3558-final3.mtex!B3555</f>
        <v>2.9999999999974492E-5</v>
      </c>
      <c r="O3558">
        <f>L3558-final3.mtex!C3555</f>
        <v>-3.0000000000640625E-5</v>
      </c>
    </row>
    <row r="3559" spans="1:15">
      <c r="A3559" t="s">
        <v>1</v>
      </c>
      <c r="B3559">
        <v>3555</v>
      </c>
      <c r="C3559">
        <v>0.96436900000000003</v>
      </c>
      <c r="D3559">
        <v>1.5240800000000001</v>
      </c>
      <c r="E3559">
        <v>5.8395400000000004</v>
      </c>
      <c r="F3559">
        <v>0.83740899999999996</v>
      </c>
      <c r="G3559">
        <v>0.23536499999999999</v>
      </c>
      <c r="H3559">
        <v>0.49330400000000002</v>
      </c>
      <c r="I3559">
        <v>0.86748099999999995</v>
      </c>
      <c r="J3559">
        <v>1.5261400000000001</v>
      </c>
      <c r="K3559">
        <v>1.9609399999999999</v>
      </c>
      <c r="L3559">
        <v>0.17900199999999999</v>
      </c>
      <c r="M3559">
        <f>J3559-final3.mtex!A3556</f>
        <v>4.0000000000040004E-5</v>
      </c>
      <c r="N3559">
        <f>K3559-final3.mtex!B3556</f>
        <v>3.9999999999817959E-5</v>
      </c>
      <c r="O3559">
        <f>L3559-final3.mtex!C3556</f>
        <v>-8.0000000000080007E-6</v>
      </c>
    </row>
    <row r="3560" spans="1:15">
      <c r="A3560" t="s">
        <v>1</v>
      </c>
      <c r="B3560">
        <v>3556</v>
      </c>
      <c r="C3560">
        <v>1.0197000000000001</v>
      </c>
      <c r="D3560">
        <v>0.91577799999999998</v>
      </c>
      <c r="E3560">
        <v>5.7417999999999996</v>
      </c>
      <c r="F3560">
        <v>0.56614600000000004</v>
      </c>
      <c r="G3560">
        <v>0.80913599999999997</v>
      </c>
      <c r="H3560">
        <v>0.15740699999999999</v>
      </c>
      <c r="I3560">
        <v>0.69118999999999997</v>
      </c>
      <c r="J3560">
        <v>1.10886</v>
      </c>
      <c r="K3560">
        <v>1.59463</v>
      </c>
      <c r="L3560">
        <v>5.8148799999999996</v>
      </c>
      <c r="M3560">
        <f>J3560-final3.mtex!A3557</f>
        <v>-4.0000000000040004E-5</v>
      </c>
      <c r="N3560">
        <f>K3560-final3.mtex!B3557</f>
        <v>2.9999999999974492E-5</v>
      </c>
      <c r="O3560">
        <f>L3560-final3.mtex!C3557</f>
        <v>-2.0000000000131024E-5</v>
      </c>
    </row>
    <row r="3561" spans="1:15">
      <c r="A3561" t="s">
        <v>1</v>
      </c>
      <c r="B3561">
        <v>3557</v>
      </c>
      <c r="C3561">
        <v>0.65471199999999996</v>
      </c>
      <c r="D3561">
        <v>1.5665500000000001</v>
      </c>
      <c r="E3561">
        <v>6.1779999999999999</v>
      </c>
      <c r="F3561">
        <v>0.119339</v>
      </c>
      <c r="G3561">
        <v>0.66145100000000001</v>
      </c>
      <c r="H3561">
        <v>0.74043199999999998</v>
      </c>
      <c r="I3561">
        <v>0.210479</v>
      </c>
      <c r="J3561">
        <v>0.80633100000000002</v>
      </c>
      <c r="K3561">
        <v>1.67811</v>
      </c>
      <c r="L3561">
        <v>6.0910900000000003</v>
      </c>
      <c r="M3561">
        <f>J3561-final3.mtex!A3558</f>
        <v>1.0000000000287557E-6</v>
      </c>
      <c r="N3561">
        <f>K3561-final3.mtex!B3558</f>
        <v>1.0000000000065512E-5</v>
      </c>
      <c r="O3561">
        <f>L3561-final3.mtex!C3558</f>
        <v>-9.9999999996214228E-6</v>
      </c>
    </row>
    <row r="3562" spans="1:15">
      <c r="A3562" t="s">
        <v>1</v>
      </c>
      <c r="B3562">
        <v>3558</v>
      </c>
      <c r="C3562">
        <v>0.959399</v>
      </c>
      <c r="D3562">
        <v>1.39747</v>
      </c>
      <c r="E3562">
        <v>6.0799000000000003</v>
      </c>
      <c r="F3562">
        <v>0.55866400000000005</v>
      </c>
      <c r="G3562">
        <v>0.230965</v>
      </c>
      <c r="H3562">
        <v>0.79658600000000002</v>
      </c>
      <c r="I3562">
        <v>0.99340200000000001</v>
      </c>
      <c r="J3562">
        <v>1.77173</v>
      </c>
      <c r="K3562">
        <v>1.73265</v>
      </c>
      <c r="L3562">
        <v>0.27775100000000003</v>
      </c>
      <c r="M3562">
        <f>J3562-final3.mtex!A3559</f>
        <v>2.9999999999974492E-5</v>
      </c>
      <c r="N3562">
        <f>K3562-final3.mtex!B3559</f>
        <v>-4.9999999999883471E-5</v>
      </c>
      <c r="O3562">
        <f>L3562-final3.mtex!C3559</f>
        <v>1.0000000000287557E-6</v>
      </c>
    </row>
    <row r="3563" spans="1:15">
      <c r="A3563" t="s">
        <v>1</v>
      </c>
      <c r="B3563">
        <v>3559</v>
      </c>
      <c r="C3563">
        <v>0.827824</v>
      </c>
      <c r="D3563">
        <v>1.44252</v>
      </c>
      <c r="E3563">
        <v>6.1866599999999998</v>
      </c>
      <c r="F3563">
        <v>0.20403299999999999</v>
      </c>
      <c r="G3563">
        <v>0.122125</v>
      </c>
      <c r="H3563">
        <v>0.97131699999999999</v>
      </c>
      <c r="I3563">
        <v>0.98406499999999997</v>
      </c>
      <c r="J3563">
        <v>1.78051</v>
      </c>
      <c r="K3563">
        <v>1.6052999999999999</v>
      </c>
      <c r="L3563">
        <v>5.9365500000000002E-2</v>
      </c>
      <c r="M3563">
        <f>J3563-final3.mtex!A3560</f>
        <v>1.0000000000065512E-5</v>
      </c>
      <c r="N3563">
        <f>K3563-final3.mtex!B3560</f>
        <v>0</v>
      </c>
      <c r="O3563">
        <f>L3563-final3.mtex!C3560</f>
        <v>-5.0000000000050004E-7</v>
      </c>
    </row>
    <row r="3564" spans="1:15">
      <c r="A3564" t="s">
        <v>1</v>
      </c>
      <c r="B3564">
        <v>3560</v>
      </c>
      <c r="C3564">
        <v>1.32701</v>
      </c>
      <c r="D3564">
        <v>1.6201300000000001</v>
      </c>
      <c r="E3564">
        <v>6.1144400000000001</v>
      </c>
      <c r="F3564">
        <v>0.10817300000000001</v>
      </c>
      <c r="G3564">
        <v>0.46550900000000001</v>
      </c>
      <c r="H3564">
        <v>0.87840799999999997</v>
      </c>
      <c r="I3564">
        <v>0.76363499999999995</v>
      </c>
      <c r="J3564">
        <v>2.03173</v>
      </c>
      <c r="K3564">
        <v>1.95848</v>
      </c>
      <c r="L3564">
        <v>6.2351099999999997</v>
      </c>
      <c r="M3564">
        <f>J3564-final3.mtex!A3561</f>
        <v>3.0000000000196536E-5</v>
      </c>
      <c r="N3564">
        <f>K3564-final3.mtex!B3561</f>
        <v>-1.9999999999908979E-5</v>
      </c>
      <c r="O3564">
        <f>L3564-final3.mtex!C3561</f>
        <v>9.9999999996214228E-6</v>
      </c>
    </row>
    <row r="3565" spans="1:15">
      <c r="A3565" t="s">
        <v>1</v>
      </c>
      <c r="B3565">
        <v>3561</v>
      </c>
      <c r="C3565">
        <v>0.499249</v>
      </c>
      <c r="D3565">
        <v>1.1452500000000001</v>
      </c>
      <c r="E3565">
        <v>6.1084800000000001</v>
      </c>
      <c r="F3565">
        <v>0.499838</v>
      </c>
      <c r="G3565">
        <v>0.56047000000000002</v>
      </c>
      <c r="H3565">
        <v>0.66032999999999997</v>
      </c>
      <c r="I3565">
        <v>0.75178100000000003</v>
      </c>
      <c r="J3565">
        <v>1.01631</v>
      </c>
      <c r="K3565">
        <v>1.7019500000000001</v>
      </c>
      <c r="L3565">
        <v>6.0613000000000001</v>
      </c>
      <c r="M3565">
        <f>J3565-final3.mtex!A3562</f>
        <v>1.0000000000065512E-5</v>
      </c>
      <c r="N3565">
        <f>K3565-final3.mtex!B3562</f>
        <v>-4.9999999999883471E-5</v>
      </c>
      <c r="O3565">
        <f>L3565-final3.mtex!C3562</f>
        <v>0</v>
      </c>
    </row>
    <row r="3566" spans="1:15">
      <c r="A3566" t="s">
        <v>1</v>
      </c>
      <c r="B3566">
        <v>3562</v>
      </c>
      <c r="C3566">
        <v>0.69322499999999998</v>
      </c>
      <c r="D3566">
        <v>0.46492899999999998</v>
      </c>
      <c r="E3566">
        <v>5.7704300000000002</v>
      </c>
      <c r="F3566">
        <v>0.25313400000000003</v>
      </c>
      <c r="G3566">
        <v>0.84252700000000003</v>
      </c>
      <c r="H3566">
        <v>0.47547099999999998</v>
      </c>
      <c r="I3566">
        <v>0.51763199999999998</v>
      </c>
      <c r="J3566">
        <v>1.1455200000000001</v>
      </c>
      <c r="K3566">
        <v>0.8931</v>
      </c>
      <c r="L3566">
        <v>5.5174700000000003</v>
      </c>
      <c r="M3566">
        <f>J3566-final3.mtex!A3563</f>
        <v>2.0000000000131024E-5</v>
      </c>
      <c r="N3566">
        <f>K3566-final3.mtex!B3563</f>
        <v>0</v>
      </c>
      <c r="O3566">
        <f>L3566-final3.mtex!C3563</f>
        <v>-2.9999999999752447E-5</v>
      </c>
    </row>
    <row r="3567" spans="1:15">
      <c r="A3567" t="s">
        <v>1</v>
      </c>
      <c r="B3567">
        <v>3563</v>
      </c>
      <c r="C3567">
        <v>0.76116399999999995</v>
      </c>
      <c r="D3567">
        <v>1.3565100000000001</v>
      </c>
      <c r="E3567">
        <v>5.6317899999999996</v>
      </c>
      <c r="F3567">
        <v>0.30779400000000001</v>
      </c>
      <c r="G3567">
        <v>0.11115899999999999</v>
      </c>
      <c r="H3567">
        <v>0.94493700000000003</v>
      </c>
      <c r="I3567">
        <v>0.71205300000000005</v>
      </c>
      <c r="J3567">
        <v>1.41672</v>
      </c>
      <c r="K3567">
        <v>1.52532</v>
      </c>
      <c r="L3567">
        <v>5.7874800000000004</v>
      </c>
      <c r="M3567">
        <f>J3567-final3.mtex!A3564</f>
        <v>1.9999999999908979E-5</v>
      </c>
      <c r="N3567">
        <f>K3567-final3.mtex!B3564</f>
        <v>1.9999999999908979E-5</v>
      </c>
      <c r="O3567">
        <f>L3567-final3.mtex!C3564</f>
        <v>-1.9999999999242846E-5</v>
      </c>
    </row>
    <row r="3568" spans="1:15">
      <c r="A3568" t="s">
        <v>1</v>
      </c>
      <c r="B3568">
        <v>3564</v>
      </c>
      <c r="C3568">
        <v>0.28122000000000003</v>
      </c>
      <c r="D3568">
        <v>1.2023699999999999</v>
      </c>
      <c r="E3568">
        <v>6.21218</v>
      </c>
      <c r="F3568">
        <v>0.34040500000000001</v>
      </c>
      <c r="G3568">
        <v>0.61715299999999995</v>
      </c>
      <c r="H3568">
        <v>0.709399</v>
      </c>
      <c r="I3568">
        <v>0.58388600000000002</v>
      </c>
      <c r="J3568">
        <v>0.74415600000000004</v>
      </c>
      <c r="K3568">
        <v>1.5511999999999999</v>
      </c>
      <c r="L3568">
        <v>5.9942000000000002</v>
      </c>
      <c r="M3568">
        <f>J3568-final3.mtex!A3565</f>
        <v>-4.0000000000040004E-6</v>
      </c>
      <c r="N3568">
        <f>K3568-final3.mtex!B3565</f>
        <v>0</v>
      </c>
      <c r="O3568">
        <f>L3568-final3.mtex!C3565</f>
        <v>0</v>
      </c>
    </row>
    <row r="3569" spans="1:15">
      <c r="A3569" t="s">
        <v>1</v>
      </c>
      <c r="B3569">
        <v>3565</v>
      </c>
      <c r="C3569">
        <v>0.77899499999999999</v>
      </c>
      <c r="D3569">
        <v>1.5602799999999999</v>
      </c>
      <c r="E3569">
        <v>6.0323900000000004</v>
      </c>
      <c r="F3569">
        <v>0.340947</v>
      </c>
      <c r="G3569">
        <v>0.93978099999999998</v>
      </c>
      <c r="H3569">
        <v>2.3809E-2</v>
      </c>
      <c r="I3569">
        <v>0.35455900000000001</v>
      </c>
      <c r="J3569">
        <v>0.76402800000000004</v>
      </c>
      <c r="K3569">
        <v>1.87991</v>
      </c>
      <c r="L3569">
        <v>5.8767300000000002</v>
      </c>
      <c r="M3569">
        <f>J3569-final3.mtex!A3566</f>
        <v>-1.999999999946489E-6</v>
      </c>
      <c r="N3569">
        <f>K3569-final3.mtex!B3566</f>
        <v>1.0000000000065512E-5</v>
      </c>
      <c r="O3569">
        <f>L3569-final3.mtex!C3566</f>
        <v>3.0000000000640625E-5</v>
      </c>
    </row>
    <row r="3570" spans="1:15">
      <c r="A3570" t="s">
        <v>1</v>
      </c>
      <c r="B3570">
        <v>3566</v>
      </c>
      <c r="C3570">
        <v>0.404748</v>
      </c>
      <c r="D3570">
        <v>0.80490200000000001</v>
      </c>
      <c r="E3570">
        <v>6.0917700000000004</v>
      </c>
      <c r="F3570">
        <v>0.61372300000000002</v>
      </c>
      <c r="G3570">
        <v>0.31646000000000002</v>
      </c>
      <c r="H3570">
        <v>0.72332399999999997</v>
      </c>
      <c r="I3570">
        <v>0.43498700000000001</v>
      </c>
      <c r="J3570">
        <v>0.70494599999999996</v>
      </c>
      <c r="K3570">
        <v>1.10311</v>
      </c>
      <c r="L3570">
        <v>6.1205100000000003</v>
      </c>
      <c r="M3570">
        <f>J3570-final3.mtex!A3567</f>
        <v>-4.0000000000040004E-6</v>
      </c>
      <c r="N3570">
        <f>K3570-final3.mtex!B3567</f>
        <v>1.0000000000065512E-5</v>
      </c>
      <c r="O3570">
        <f>L3570-final3.mtex!C3567</f>
        <v>1.0000000000509601E-5</v>
      </c>
    </row>
    <row r="3571" spans="1:15">
      <c r="A3571" t="s">
        <v>1</v>
      </c>
      <c r="B3571">
        <v>3567</v>
      </c>
      <c r="C3571">
        <v>1.30887</v>
      </c>
      <c r="D3571">
        <v>1.57226</v>
      </c>
      <c r="E3571">
        <v>6.02271</v>
      </c>
      <c r="F3571">
        <v>0.51200500000000004</v>
      </c>
      <c r="G3571">
        <v>0.40223300000000001</v>
      </c>
      <c r="H3571">
        <v>0.75898600000000005</v>
      </c>
      <c r="I3571">
        <v>0.59633199999999997</v>
      </c>
      <c r="J3571">
        <v>1.8047800000000001</v>
      </c>
      <c r="K3571">
        <v>1.81612</v>
      </c>
      <c r="L3571">
        <v>4.0429100000000003E-2</v>
      </c>
      <c r="M3571">
        <f>J3571-final3.mtex!A3568</f>
        <v>-1.9999999999908979E-5</v>
      </c>
      <c r="N3571">
        <f>K3571-final3.mtex!B3568</f>
        <v>1.9999999999908979E-5</v>
      </c>
      <c r="O3571">
        <f>L3571-final3.mtex!C3568</f>
        <v>1.1000000000038757E-6</v>
      </c>
    </row>
    <row r="3572" spans="1:15">
      <c r="A3572" t="s">
        <v>1</v>
      </c>
      <c r="B3572">
        <v>3568</v>
      </c>
      <c r="C3572">
        <v>0.54856300000000002</v>
      </c>
      <c r="D3572">
        <v>1.5901700000000001</v>
      </c>
      <c r="E3572">
        <v>6.0050999999999997</v>
      </c>
      <c r="F3572">
        <v>0.49512200000000001</v>
      </c>
      <c r="G3572">
        <v>0.45755099999999999</v>
      </c>
      <c r="H3572">
        <v>0.73858100000000004</v>
      </c>
      <c r="I3572">
        <v>0.34969099999999997</v>
      </c>
      <c r="J3572">
        <v>0.80580399999999996</v>
      </c>
      <c r="K3572">
        <v>1.8247100000000001</v>
      </c>
      <c r="L3572">
        <v>5.9888300000000001</v>
      </c>
      <c r="M3572">
        <f>J3572-final3.mtex!A3569</f>
        <v>4.0000000000040004E-6</v>
      </c>
      <c r="N3572">
        <f>K3572-final3.mtex!B3569</f>
        <v>1.0000000000065512E-5</v>
      </c>
      <c r="O3572">
        <f>L3572-final3.mtex!C3569</f>
        <v>2.9999999999752447E-5</v>
      </c>
    </row>
    <row r="3573" spans="1:15">
      <c r="A3573" t="s">
        <v>1</v>
      </c>
      <c r="B3573">
        <v>3569</v>
      </c>
      <c r="C3573">
        <v>0.35705399999999998</v>
      </c>
      <c r="D3573">
        <v>1.36344</v>
      </c>
      <c r="E3573">
        <v>5.9512900000000002</v>
      </c>
      <c r="F3573">
        <v>0.93374299999999999</v>
      </c>
      <c r="G3573">
        <v>0.23180799999999999</v>
      </c>
      <c r="H3573">
        <v>0.27274199999999998</v>
      </c>
      <c r="I3573">
        <v>0.63811600000000002</v>
      </c>
      <c r="J3573">
        <v>0.54904399999999998</v>
      </c>
      <c r="K3573">
        <v>1.96394</v>
      </c>
      <c r="L3573">
        <v>6.0775600000000001</v>
      </c>
      <c r="M3573">
        <f>J3573-final3.mtex!A3570</f>
        <v>4.0000000000040004E-6</v>
      </c>
      <c r="N3573">
        <f>K3573-final3.mtex!B3570</f>
        <v>4.0000000000040004E-5</v>
      </c>
      <c r="O3573">
        <f>L3573-final3.mtex!C3570</f>
        <v>-4.0000000000262048E-5</v>
      </c>
    </row>
    <row r="3574" spans="1:15">
      <c r="A3574" t="s">
        <v>1</v>
      </c>
      <c r="B3574">
        <v>3570</v>
      </c>
      <c r="C3574">
        <v>1.1317699999999999</v>
      </c>
      <c r="D3574">
        <v>1.43465</v>
      </c>
      <c r="E3574">
        <v>5.9056899999999999</v>
      </c>
      <c r="F3574">
        <v>0.87312900000000004</v>
      </c>
      <c r="G3574">
        <v>0.30273600000000001</v>
      </c>
      <c r="H3574">
        <v>0.38209500000000002</v>
      </c>
      <c r="I3574">
        <v>0.93369999999999997</v>
      </c>
      <c r="J3574">
        <v>1.58816</v>
      </c>
      <c r="K3574">
        <v>1.9002699999999999</v>
      </c>
      <c r="L3574">
        <v>0.35353000000000001</v>
      </c>
      <c r="M3574">
        <f>J3574-final3.mtex!A3571</f>
        <v>-4.0000000000040004E-5</v>
      </c>
      <c r="N3574">
        <f>K3574-final3.mtex!B3571</f>
        <v>-3.0000000000196536E-5</v>
      </c>
      <c r="O3574">
        <f>L3574-final3.mtex!C3571</f>
        <v>0</v>
      </c>
    </row>
    <row r="3575" spans="1:15">
      <c r="A3575" t="s">
        <v>1</v>
      </c>
      <c r="B3575">
        <v>3571</v>
      </c>
      <c r="C3575">
        <v>0.86921300000000001</v>
      </c>
      <c r="D3575">
        <v>0.67153200000000002</v>
      </c>
      <c r="E3575">
        <v>5.6153199999999996</v>
      </c>
      <c r="F3575">
        <v>0.88215399999999999</v>
      </c>
      <c r="G3575">
        <v>0.29899999999999999</v>
      </c>
      <c r="H3575">
        <v>0.36387199999999997</v>
      </c>
      <c r="I3575">
        <v>0.435473</v>
      </c>
      <c r="J3575">
        <v>0.84601999999999999</v>
      </c>
      <c r="K3575">
        <v>1.0236400000000001</v>
      </c>
      <c r="L3575">
        <v>5.8879099999999998</v>
      </c>
      <c r="M3575">
        <f>J3575-final3.mtex!A3572</f>
        <v>0</v>
      </c>
      <c r="N3575">
        <f>K3575-final3.mtex!B3572</f>
        <v>4.0000000000040004E-5</v>
      </c>
      <c r="O3575">
        <f>L3575-final3.mtex!C3572</f>
        <v>9.9999999996214228E-6</v>
      </c>
    </row>
    <row r="3576" spans="1:15">
      <c r="A3576" t="s">
        <v>1</v>
      </c>
      <c r="B3576">
        <v>3572</v>
      </c>
      <c r="C3576">
        <v>0.81091299999999999</v>
      </c>
      <c r="D3576">
        <v>0.92917899999999998</v>
      </c>
      <c r="E3576">
        <v>5.5706300000000004</v>
      </c>
      <c r="F3576">
        <v>0.57878200000000002</v>
      </c>
      <c r="G3576">
        <v>0.224661</v>
      </c>
      <c r="H3576">
        <v>0.78392499999999998</v>
      </c>
      <c r="I3576">
        <v>0.84310600000000002</v>
      </c>
      <c r="J3576">
        <v>1.3267500000000001</v>
      </c>
      <c r="K3576">
        <v>1.3273900000000001</v>
      </c>
      <c r="L3576">
        <v>5.9342199999999998</v>
      </c>
      <c r="M3576">
        <f>J3576-final3.mtex!A3573</f>
        <v>5.0000000000105516E-5</v>
      </c>
      <c r="N3576">
        <f>K3576-final3.mtex!B3573</f>
        <v>-9.9999999998434674E-6</v>
      </c>
      <c r="O3576">
        <f>L3576-final3.mtex!C3573</f>
        <v>2.0000000000131024E-5</v>
      </c>
    </row>
    <row r="3577" spans="1:15">
      <c r="A3577" t="s">
        <v>1</v>
      </c>
      <c r="B3577">
        <v>3573</v>
      </c>
      <c r="C3577">
        <v>0.25647799999999998</v>
      </c>
      <c r="D3577">
        <v>1.05562</v>
      </c>
      <c r="E3577">
        <v>6.0659299999999998</v>
      </c>
      <c r="F3577">
        <v>8.3838599999999999E-2</v>
      </c>
      <c r="G3577">
        <v>0.99461699999999997</v>
      </c>
      <c r="H3577">
        <v>6.0900799999999998E-2</v>
      </c>
      <c r="I3577">
        <v>0.36031299999999999</v>
      </c>
      <c r="J3577">
        <v>0.43419600000000003</v>
      </c>
      <c r="K3577">
        <v>1.20716</v>
      </c>
      <c r="L3577">
        <v>5.7046000000000001</v>
      </c>
      <c r="M3577">
        <f>J3577-final3.mtex!A3574</f>
        <v>-3.9999999999484892E-6</v>
      </c>
      <c r="N3577">
        <f>K3577-final3.mtex!B3574</f>
        <v>-4.0000000000040004E-5</v>
      </c>
      <c r="O3577">
        <f>L3577-final3.mtex!C3574</f>
        <v>0</v>
      </c>
    </row>
    <row r="3578" spans="1:15">
      <c r="A3578" t="s">
        <v>1</v>
      </c>
      <c r="B3578">
        <v>3574</v>
      </c>
      <c r="C3578">
        <v>0.57855999999999996</v>
      </c>
      <c r="D3578">
        <v>1.04589</v>
      </c>
      <c r="E3578">
        <v>5.7310999999999996</v>
      </c>
      <c r="F3578">
        <v>0.89833600000000002</v>
      </c>
      <c r="G3578">
        <v>0.38933400000000001</v>
      </c>
      <c r="H3578">
        <v>0.20349600000000001</v>
      </c>
      <c r="I3578">
        <v>0.68735999999999997</v>
      </c>
      <c r="J3578">
        <v>0.692666</v>
      </c>
      <c r="K3578">
        <v>1.7023900000000001</v>
      </c>
      <c r="L3578">
        <v>5.8824300000000003</v>
      </c>
      <c r="M3578">
        <f>J3578-final3.mtex!A3575</f>
        <v>-4.0000000000040004E-6</v>
      </c>
      <c r="N3578">
        <f>K3578-final3.mtex!B3575</f>
        <v>-9.9999999998434674E-6</v>
      </c>
      <c r="O3578">
        <f>L3578-final3.mtex!C3575</f>
        <v>3.0000000000640625E-5</v>
      </c>
    </row>
    <row r="3579" spans="1:15">
      <c r="A3579" t="s">
        <v>1</v>
      </c>
      <c r="B3579">
        <v>3575</v>
      </c>
      <c r="C3579">
        <v>0.97155800000000003</v>
      </c>
      <c r="D3579">
        <v>1.6828099999999999</v>
      </c>
      <c r="E3579">
        <v>5.7776199999999998</v>
      </c>
      <c r="F3579">
        <v>0.32136300000000001</v>
      </c>
      <c r="G3579">
        <v>0.69987200000000005</v>
      </c>
      <c r="H3579">
        <v>0.63789099999999999</v>
      </c>
      <c r="I3579">
        <v>0.79833600000000005</v>
      </c>
      <c r="J3579">
        <v>1.52729</v>
      </c>
      <c r="K3579">
        <v>2.28742</v>
      </c>
      <c r="L3579">
        <v>5.8488199999999999</v>
      </c>
      <c r="M3579">
        <f>J3579-final3.mtex!A3576</f>
        <v>-1.0000000000065512E-5</v>
      </c>
      <c r="N3579">
        <f>K3579-final3.mtex!B3576</f>
        <v>2.0000000000131024E-5</v>
      </c>
      <c r="O3579">
        <f>L3579-final3.mtex!C3576</f>
        <v>2.0000000000131024E-5</v>
      </c>
    </row>
    <row r="3580" spans="1:15">
      <c r="A3580" t="s">
        <v>1</v>
      </c>
      <c r="B3580">
        <v>3576</v>
      </c>
      <c r="C3580">
        <v>0.22825300000000001</v>
      </c>
      <c r="D3580">
        <v>0.52271699999999999</v>
      </c>
      <c r="E3580">
        <v>6.0847300000000004</v>
      </c>
      <c r="F3580">
        <v>0.93810099999999996</v>
      </c>
      <c r="G3580">
        <v>0.195246</v>
      </c>
      <c r="H3580">
        <v>0.28608499999999998</v>
      </c>
      <c r="I3580">
        <v>0.52536799999999995</v>
      </c>
      <c r="J3580">
        <v>0.34024900000000002</v>
      </c>
      <c r="K3580">
        <v>1.02424</v>
      </c>
      <c r="L3580">
        <v>6.1409900000000004</v>
      </c>
      <c r="M3580">
        <f>J3580-final3.mtex!A3577</f>
        <v>-9.9999999997324451E-7</v>
      </c>
      <c r="N3580">
        <f>K3580-final3.mtex!B3577</f>
        <v>4.0000000000040004E-5</v>
      </c>
      <c r="O3580">
        <f>L3580-final3.mtex!C3577</f>
        <v>-9.9999999996214228E-6</v>
      </c>
    </row>
    <row r="3581" spans="1:15">
      <c r="A3581" t="s">
        <v>1</v>
      </c>
      <c r="B3581">
        <v>3577</v>
      </c>
      <c r="C3581">
        <v>0.81781400000000004</v>
      </c>
      <c r="D3581">
        <v>1.3896599999999999</v>
      </c>
      <c r="E3581">
        <v>6.1775799999999998</v>
      </c>
      <c r="F3581">
        <v>0.82327099999999998</v>
      </c>
      <c r="G3581">
        <v>0.506436</v>
      </c>
      <c r="H3581">
        <v>0.256413</v>
      </c>
      <c r="I3581">
        <v>0.68161400000000005</v>
      </c>
      <c r="J3581">
        <v>1.03087</v>
      </c>
      <c r="K3581">
        <v>2.00536</v>
      </c>
      <c r="L3581">
        <v>0.13223299999999999</v>
      </c>
      <c r="M3581">
        <f>J3581-final3.mtex!A3578</f>
        <v>-2.9999999999974492E-5</v>
      </c>
      <c r="N3581">
        <f>K3581-final3.mtex!B3578</f>
        <v>-3.9999999999817959E-5</v>
      </c>
      <c r="O3581">
        <f>L3581-final3.mtex!C3578</f>
        <v>3.0000000000030003E-6</v>
      </c>
    </row>
    <row r="3582" spans="1:15">
      <c r="A3582" t="s">
        <v>1</v>
      </c>
      <c r="B3582">
        <v>3578</v>
      </c>
      <c r="C3582">
        <v>0.58948999999999996</v>
      </c>
      <c r="D3582">
        <v>1.0707500000000001</v>
      </c>
      <c r="E3582">
        <v>5.9562400000000002</v>
      </c>
      <c r="F3582">
        <v>0.41902499999999998</v>
      </c>
      <c r="G3582">
        <v>0.90591299999999997</v>
      </c>
      <c r="H3582">
        <v>6.1156000000000002E-2</v>
      </c>
      <c r="I3582">
        <v>0.56244300000000003</v>
      </c>
      <c r="J3582">
        <v>0.69522899999999999</v>
      </c>
      <c r="K3582">
        <v>1.56789</v>
      </c>
      <c r="L3582">
        <v>5.6835699999999996</v>
      </c>
      <c r="M3582">
        <f>J3582-final3.mtex!A3579</f>
        <v>-1.0000000000287557E-6</v>
      </c>
      <c r="N3582">
        <f>K3582-final3.mtex!B3579</f>
        <v>-1.0000000000065512E-5</v>
      </c>
      <c r="O3582">
        <f>L3582-final3.mtex!C3579</f>
        <v>-3.0000000000640625E-5</v>
      </c>
    </row>
    <row r="3583" spans="1:15">
      <c r="A3583" t="s">
        <v>1</v>
      </c>
      <c r="B3583">
        <v>3579</v>
      </c>
      <c r="C3583">
        <v>0.75053899999999996</v>
      </c>
      <c r="D3583">
        <v>0.89000100000000004</v>
      </c>
      <c r="E3583">
        <v>5.5396900000000002</v>
      </c>
      <c r="F3583">
        <v>0.66340600000000005</v>
      </c>
      <c r="G3583">
        <v>0.13454099999999999</v>
      </c>
      <c r="H3583">
        <v>0.73606400000000005</v>
      </c>
      <c r="I3583">
        <v>0.54249000000000003</v>
      </c>
      <c r="J3583">
        <v>1.0152600000000001</v>
      </c>
      <c r="K3583">
        <v>1.1749000000000001</v>
      </c>
      <c r="L3583">
        <v>5.8070599999999999</v>
      </c>
      <c r="M3583">
        <f>J3583-final3.mtex!A3580</f>
        <v>-4.0000000000040004E-5</v>
      </c>
      <c r="N3583">
        <f>K3583-final3.mtex!B3580</f>
        <v>0</v>
      </c>
      <c r="O3583">
        <f>L3583-final3.mtex!C3580</f>
        <v>-4.0000000000262048E-5</v>
      </c>
    </row>
    <row r="3584" spans="1:15">
      <c r="A3584" t="s">
        <v>1</v>
      </c>
      <c r="B3584">
        <v>3580</v>
      </c>
      <c r="C3584">
        <v>0.61561900000000003</v>
      </c>
      <c r="D3584">
        <v>1.54884</v>
      </c>
      <c r="E3584">
        <v>5.8624700000000001</v>
      </c>
      <c r="F3584">
        <v>0.25879099999999999</v>
      </c>
      <c r="G3584">
        <v>0.57014799999999999</v>
      </c>
      <c r="H3584">
        <v>0.77971699999999999</v>
      </c>
      <c r="I3584">
        <v>0.91765799999999997</v>
      </c>
      <c r="J3584">
        <v>1.32481</v>
      </c>
      <c r="K3584">
        <v>2.1027800000000001</v>
      </c>
      <c r="L3584">
        <v>5.7629299999999999</v>
      </c>
      <c r="M3584">
        <f>J3584-final3.mtex!A3581</f>
        <v>1.0000000000065512E-5</v>
      </c>
      <c r="N3584">
        <f>K3584-final3.mtex!B3581</f>
        <v>-1.9999999999686935E-5</v>
      </c>
      <c r="O3584">
        <f>L3584-final3.mtex!C3581</f>
        <v>2.9999999999752447E-5</v>
      </c>
    </row>
    <row r="3585" spans="1:15">
      <c r="A3585" t="s">
        <v>1</v>
      </c>
      <c r="B3585">
        <v>3581</v>
      </c>
      <c r="C3585">
        <v>0.70415399999999995</v>
      </c>
      <c r="D3585">
        <v>1.4849300000000001</v>
      </c>
      <c r="E3585">
        <v>5.7064700000000004</v>
      </c>
      <c r="F3585">
        <v>0.98518099999999997</v>
      </c>
      <c r="G3585">
        <v>0.12512100000000001</v>
      </c>
      <c r="H3585">
        <v>0.11731999999999999</v>
      </c>
      <c r="I3585">
        <v>0.32139600000000002</v>
      </c>
      <c r="J3585">
        <v>0.75058199999999997</v>
      </c>
      <c r="K3585">
        <v>1.7488699999999999</v>
      </c>
      <c r="L3585">
        <v>5.8866300000000003</v>
      </c>
      <c r="M3585">
        <f>J3585-final3.mtex!A3582</f>
        <v>1.999999999946489E-6</v>
      </c>
      <c r="N3585">
        <f>K3585-final3.mtex!B3582</f>
        <v>-2.9999999999974492E-5</v>
      </c>
      <c r="O3585">
        <f>L3585-final3.mtex!C3582</f>
        <v>3.0000000000640625E-5</v>
      </c>
    </row>
    <row r="3586" spans="1:15">
      <c r="A3586" t="s">
        <v>1</v>
      </c>
      <c r="B3586">
        <v>3582</v>
      </c>
      <c r="C3586">
        <v>0.81600799999999996</v>
      </c>
      <c r="D3586">
        <v>1.78535</v>
      </c>
      <c r="E3586">
        <v>5.5663900000000002</v>
      </c>
      <c r="F3586">
        <v>0.71056299999999994</v>
      </c>
      <c r="G3586">
        <v>0.111529</v>
      </c>
      <c r="H3586">
        <v>0.694739</v>
      </c>
      <c r="I3586">
        <v>0.78588499999999994</v>
      </c>
      <c r="J3586">
        <v>1.5627500000000001</v>
      </c>
      <c r="K3586">
        <v>2.07769</v>
      </c>
      <c r="L3586">
        <v>6.0777599999999996</v>
      </c>
      <c r="M3586">
        <f>J3586-final3.mtex!A3583</f>
        <v>-4.9999999999883471E-5</v>
      </c>
      <c r="N3586">
        <f>K3586-final3.mtex!B3583</f>
        <v>-1.0000000000065512E-5</v>
      </c>
      <c r="O3586">
        <f>L3586-final3.mtex!C3583</f>
        <v>-4.0000000000262048E-5</v>
      </c>
    </row>
    <row r="3587" spans="1:15">
      <c r="A3587" t="s">
        <v>1</v>
      </c>
      <c r="B3587">
        <v>3583</v>
      </c>
      <c r="C3587">
        <v>0.99294499999999997</v>
      </c>
      <c r="D3587">
        <v>1.43459</v>
      </c>
      <c r="E3587">
        <v>5.9478999999999997</v>
      </c>
      <c r="F3587">
        <v>0.408358</v>
      </c>
      <c r="G3587">
        <v>0.53364599999999995</v>
      </c>
      <c r="H3587">
        <v>0.74058500000000005</v>
      </c>
      <c r="I3587">
        <v>0.40004899999999999</v>
      </c>
      <c r="J3587">
        <v>1.29067</v>
      </c>
      <c r="K3587">
        <v>1.6957899999999999</v>
      </c>
      <c r="L3587">
        <v>6.0072700000000001</v>
      </c>
      <c r="M3587">
        <f>J3587-final3.mtex!A3584</f>
        <v>-2.9999999999974492E-5</v>
      </c>
      <c r="N3587">
        <f>K3587-final3.mtex!B3584</f>
        <v>-1.0000000000065512E-5</v>
      </c>
      <c r="O3587">
        <f>L3587-final3.mtex!C3584</f>
        <v>-2.9999999999752447E-5</v>
      </c>
    </row>
    <row r="3588" spans="1:15">
      <c r="A3588" t="s">
        <v>1</v>
      </c>
      <c r="B3588">
        <v>3584</v>
      </c>
      <c r="C3588">
        <v>1.15046</v>
      </c>
      <c r="D3588">
        <v>1.66553</v>
      </c>
      <c r="E3588">
        <v>6.0731999999999999</v>
      </c>
      <c r="F3588">
        <v>0.24537200000000001</v>
      </c>
      <c r="G3588">
        <v>0.46539599999999998</v>
      </c>
      <c r="H3588">
        <v>0.85041100000000003</v>
      </c>
      <c r="I3588">
        <v>0.51000800000000002</v>
      </c>
      <c r="J3588">
        <v>1.6041799999999999</v>
      </c>
      <c r="K3588">
        <v>1.9206300000000001</v>
      </c>
      <c r="L3588">
        <v>6.1514899999999999</v>
      </c>
      <c r="M3588">
        <f>J3588-final3.mtex!A3585</f>
        <v>-2.0000000000131024E-5</v>
      </c>
      <c r="N3588">
        <f>K3588-final3.mtex!B3585</f>
        <v>2.9999999999974492E-5</v>
      </c>
      <c r="O3588">
        <f>L3588-final3.mtex!C3585</f>
        <v>-1.0000000000509601E-5</v>
      </c>
    </row>
    <row r="3589" spans="1:15">
      <c r="A3589" t="s">
        <v>1</v>
      </c>
      <c r="B3589">
        <v>3585</v>
      </c>
      <c r="C3589">
        <v>0.66313500000000003</v>
      </c>
      <c r="D3589">
        <v>1.3944099999999999</v>
      </c>
      <c r="E3589">
        <v>5.6340700000000004</v>
      </c>
      <c r="F3589">
        <v>0.29390899999999998</v>
      </c>
      <c r="G3589">
        <v>7.7787799999999999E-3</v>
      </c>
      <c r="H3589">
        <v>0.95580200000000004</v>
      </c>
      <c r="I3589">
        <v>0.81325800000000004</v>
      </c>
      <c r="J3589">
        <v>1.4211199999999999</v>
      </c>
      <c r="K3589">
        <v>1.5176799999999999</v>
      </c>
      <c r="L3589">
        <v>5.8333599999999999</v>
      </c>
      <c r="M3589">
        <f>J3589-final3.mtex!A3586</f>
        <v>1.9999999999908979E-5</v>
      </c>
      <c r="N3589">
        <f>K3589-final3.mtex!B3586</f>
        <v>-2.0000000000131024E-5</v>
      </c>
      <c r="O3589">
        <f>L3589-final3.mtex!C3586</f>
        <v>-4.0000000000262048E-5</v>
      </c>
    </row>
    <row r="3590" spans="1:15">
      <c r="A3590" t="s">
        <v>1</v>
      </c>
      <c r="B3590">
        <v>3586</v>
      </c>
      <c r="C3590">
        <v>0.58562899999999996</v>
      </c>
      <c r="D3590">
        <v>0.79071000000000002</v>
      </c>
      <c r="E3590">
        <v>5.7960399999999996</v>
      </c>
      <c r="F3590">
        <v>0.51386799999999999</v>
      </c>
      <c r="G3590">
        <v>4.2085699999999997E-2</v>
      </c>
      <c r="H3590">
        <v>0.85683600000000004</v>
      </c>
      <c r="I3590">
        <v>0.60722900000000002</v>
      </c>
      <c r="J3590">
        <v>0.95605600000000002</v>
      </c>
      <c r="K3590">
        <v>1.03108</v>
      </c>
      <c r="L3590">
        <v>6.04481</v>
      </c>
      <c r="M3590">
        <f>J3590-final3.mtex!A3587</f>
        <v>-4.0000000000040004E-6</v>
      </c>
      <c r="N3590">
        <f>K3590-final3.mtex!B3587</f>
        <v>-1.9999999999908979E-5</v>
      </c>
      <c r="O3590">
        <f>L3590-final3.mtex!C3587</f>
        <v>9.9999999996214228E-6</v>
      </c>
    </row>
    <row r="3591" spans="1:15">
      <c r="A3591" t="s">
        <v>1</v>
      </c>
      <c r="B3591">
        <v>3587</v>
      </c>
      <c r="C3591">
        <v>0.67599900000000002</v>
      </c>
      <c r="D3591">
        <v>0.51698100000000002</v>
      </c>
      <c r="E3591">
        <v>5.6548499999999997</v>
      </c>
      <c r="F3591">
        <v>3.4396099999999999E-2</v>
      </c>
      <c r="G3591">
        <v>0.49582999999999999</v>
      </c>
      <c r="H3591">
        <v>0.86773800000000001</v>
      </c>
      <c r="I3591">
        <v>0.26636399999999999</v>
      </c>
      <c r="J3591">
        <v>1.0321</v>
      </c>
      <c r="K3591">
        <v>0.62259900000000001</v>
      </c>
      <c r="L3591">
        <v>5.5071199999999996</v>
      </c>
      <c r="M3591">
        <f>J3591-final3.mtex!A3588</f>
        <v>0</v>
      </c>
      <c r="N3591">
        <f>K3591-final3.mtex!B3588</f>
        <v>-1.0000000000287557E-6</v>
      </c>
      <c r="O3591">
        <f>L3591-final3.mtex!C3588</f>
        <v>1.9999999999242846E-5</v>
      </c>
    </row>
    <row r="3592" spans="1:15">
      <c r="A3592" t="s">
        <v>1</v>
      </c>
      <c r="B3592">
        <v>3588</v>
      </c>
      <c r="C3592">
        <v>1.00589</v>
      </c>
      <c r="D3592">
        <v>1.2026300000000001</v>
      </c>
      <c r="E3592">
        <v>5.9583599999999999</v>
      </c>
      <c r="F3592">
        <v>0.70667100000000005</v>
      </c>
      <c r="G3592">
        <v>0.33974199999999999</v>
      </c>
      <c r="H3592">
        <v>0.62063699999999999</v>
      </c>
      <c r="I3592">
        <v>0.92040500000000003</v>
      </c>
      <c r="J3592">
        <v>1.5367500000000001</v>
      </c>
      <c r="K3592">
        <v>1.6976899999999999</v>
      </c>
      <c r="L3592">
        <v>0.19550600000000001</v>
      </c>
      <c r="M3592">
        <f>J3592-final3.mtex!A3589</f>
        <v>-4.9999999999883471E-5</v>
      </c>
      <c r="N3592">
        <f>K3592-final3.mtex!B3589</f>
        <v>-1.0000000000065512E-5</v>
      </c>
      <c r="O3592">
        <f>L3592-final3.mtex!C3589</f>
        <v>6.0000000000060005E-6</v>
      </c>
    </row>
    <row r="3593" spans="1:15">
      <c r="A3593" t="s">
        <v>1</v>
      </c>
      <c r="B3593">
        <v>3589</v>
      </c>
      <c r="C3593">
        <v>0.27173599999999998</v>
      </c>
      <c r="D3593">
        <v>0.860738</v>
      </c>
      <c r="E3593">
        <v>6.1505200000000002</v>
      </c>
      <c r="F3593">
        <v>0.92574999999999996</v>
      </c>
      <c r="G3593">
        <v>0.13755800000000001</v>
      </c>
      <c r="H3593">
        <v>0.35222799999999999</v>
      </c>
      <c r="I3593">
        <v>0.20932500000000001</v>
      </c>
      <c r="J3593">
        <v>0.32492599999999999</v>
      </c>
      <c r="K3593">
        <v>1.0544</v>
      </c>
      <c r="L3593">
        <v>6.1864499999999998</v>
      </c>
      <c r="M3593">
        <f>J3593-final3.mtex!A3590</f>
        <v>-4.0000000000040004E-6</v>
      </c>
      <c r="N3593">
        <f>K3593-final3.mtex!B3590</f>
        <v>0</v>
      </c>
      <c r="O3593">
        <f>L3593-final3.mtex!C3590</f>
        <v>4.9999999999883471E-5</v>
      </c>
    </row>
    <row r="3594" spans="1:15">
      <c r="A3594" t="s">
        <v>1</v>
      </c>
      <c r="B3594">
        <v>3590</v>
      </c>
      <c r="C3594">
        <v>0.83977000000000002</v>
      </c>
      <c r="D3594">
        <v>1.31654</v>
      </c>
      <c r="E3594">
        <v>5.5681700000000003</v>
      </c>
      <c r="F3594">
        <v>0.88111399999999995</v>
      </c>
      <c r="G3594">
        <v>0.114259</v>
      </c>
      <c r="H3594">
        <v>0.458893</v>
      </c>
      <c r="I3594">
        <v>0.103417</v>
      </c>
      <c r="J3594">
        <v>0.87358800000000003</v>
      </c>
      <c r="K3594">
        <v>1.38517</v>
      </c>
      <c r="L3594">
        <v>5.6307799999999997</v>
      </c>
      <c r="M3594">
        <f>J3594-final3.mtex!A3591</f>
        <v>-1.999999999946489E-6</v>
      </c>
      <c r="N3594">
        <f>K3594-final3.mtex!B3591</f>
        <v>-2.9999999999974492E-5</v>
      </c>
      <c r="O3594">
        <f>L3594-final3.mtex!C3591</f>
        <v>-2.0000000000131024E-5</v>
      </c>
    </row>
    <row r="3595" spans="1:15">
      <c r="A3595" t="s">
        <v>1</v>
      </c>
      <c r="B3595">
        <v>3591</v>
      </c>
      <c r="C3595">
        <v>0.80104200000000003</v>
      </c>
      <c r="D3595">
        <v>1.6248400000000001</v>
      </c>
      <c r="E3595">
        <v>5.6534700000000004</v>
      </c>
      <c r="F3595">
        <v>0.56607600000000002</v>
      </c>
      <c r="G3595">
        <v>0.41419899999999998</v>
      </c>
      <c r="H3595">
        <v>0.71273900000000001</v>
      </c>
      <c r="I3595">
        <v>0.396984</v>
      </c>
      <c r="J3595">
        <v>1.1023400000000001</v>
      </c>
      <c r="K3595">
        <v>1.88845</v>
      </c>
      <c r="L3595">
        <v>5.7420400000000003</v>
      </c>
      <c r="M3595">
        <f>J3595-final3.mtex!A3592</f>
        <v>4.0000000000040004E-5</v>
      </c>
      <c r="N3595">
        <f>K3595-final3.mtex!B3592</f>
        <v>4.9999999999883471E-5</v>
      </c>
      <c r="O3595">
        <f>L3595-final3.mtex!C3592</f>
        <v>4.0000000000262048E-5</v>
      </c>
    </row>
    <row r="3596" spans="1:15">
      <c r="A3596" t="s">
        <v>1</v>
      </c>
      <c r="B3596">
        <v>3592</v>
      </c>
      <c r="C3596">
        <v>0.81271400000000005</v>
      </c>
      <c r="D3596">
        <v>0.39038099999999998</v>
      </c>
      <c r="E3596">
        <v>5.6366899999999998</v>
      </c>
      <c r="F3596">
        <v>0.80740699999999999</v>
      </c>
      <c r="G3596">
        <v>0.39164900000000002</v>
      </c>
      <c r="H3596">
        <v>0.44125399999999998</v>
      </c>
      <c r="I3596">
        <v>9.8974000000000006E-2</v>
      </c>
      <c r="J3596">
        <v>0.79034800000000005</v>
      </c>
      <c r="K3596">
        <v>0.47386299999999998</v>
      </c>
      <c r="L3596">
        <v>5.7093800000000003</v>
      </c>
      <c r="M3596">
        <f>J3596-final3.mtex!A3593</f>
        <v>-1.999999999946489E-6</v>
      </c>
      <c r="N3596">
        <f>K3596-final3.mtex!B3593</f>
        <v>2.9999999999752447E-6</v>
      </c>
      <c r="O3596">
        <f>L3596-final3.mtex!C3593</f>
        <v>-1.9999999999242846E-5</v>
      </c>
    </row>
    <row r="3597" spans="1:15">
      <c r="A3597" t="s">
        <v>1</v>
      </c>
      <c r="B3597">
        <v>3593</v>
      </c>
      <c r="C3597">
        <v>0.44766600000000001</v>
      </c>
      <c r="D3597">
        <v>1.46654</v>
      </c>
      <c r="E3597">
        <v>5.8675499999999996</v>
      </c>
      <c r="F3597">
        <v>1.14181E-2</v>
      </c>
      <c r="G3597">
        <v>0.25931399999999999</v>
      </c>
      <c r="H3597">
        <v>0.96572599999999997</v>
      </c>
      <c r="I3597">
        <v>0.42012500000000003</v>
      </c>
      <c r="J3597">
        <v>0.85956999999999995</v>
      </c>
      <c r="K3597">
        <v>1.53616</v>
      </c>
      <c r="L3597">
        <v>5.78437</v>
      </c>
      <c r="M3597">
        <f>J3597-final3.mtex!A3594</f>
        <v>0</v>
      </c>
      <c r="N3597">
        <f>K3597-final3.mtex!B3594</f>
        <v>-4.0000000000040004E-5</v>
      </c>
      <c r="O3597">
        <f>L3597-final3.mtex!C3594</f>
        <v>-2.9999999999752447E-5</v>
      </c>
    </row>
    <row r="3598" spans="1:15">
      <c r="A3598" t="s">
        <v>1</v>
      </c>
      <c r="B3598">
        <v>3594</v>
      </c>
      <c r="C3598">
        <v>0.38813300000000001</v>
      </c>
      <c r="D3598">
        <v>1.1602699999999999</v>
      </c>
      <c r="E3598">
        <v>5.9067699999999999</v>
      </c>
      <c r="F3598">
        <v>0.48649599999999998</v>
      </c>
      <c r="G3598">
        <v>0.84552300000000002</v>
      </c>
      <c r="H3598">
        <v>0.220028</v>
      </c>
      <c r="I3598">
        <v>8.0062999999999995E-2</v>
      </c>
      <c r="J3598">
        <v>0.42441600000000002</v>
      </c>
      <c r="K3598">
        <v>1.22282</v>
      </c>
      <c r="L3598">
        <v>5.8563999999999998</v>
      </c>
      <c r="M3598">
        <f>J3598-final3.mtex!A3595</f>
        <v>-4.0000000000040004E-6</v>
      </c>
      <c r="N3598">
        <f>K3598-final3.mtex!B3595</f>
        <v>1.9999999999908979E-5</v>
      </c>
      <c r="O3598">
        <f>L3598-final3.mtex!C3595</f>
        <v>0</v>
      </c>
    </row>
    <row r="3599" spans="1:15">
      <c r="A3599" t="s">
        <v>1</v>
      </c>
      <c r="B3599">
        <v>3595</v>
      </c>
      <c r="C3599">
        <v>0.40671099999999999</v>
      </c>
      <c r="D3599">
        <v>0.88876100000000002</v>
      </c>
      <c r="E3599">
        <v>6.0268499999999996</v>
      </c>
      <c r="F3599">
        <v>0.63807000000000003</v>
      </c>
      <c r="G3599">
        <v>0.39274999999999999</v>
      </c>
      <c r="H3599">
        <v>0.66227999999999998</v>
      </c>
      <c r="I3599">
        <v>1.01746</v>
      </c>
      <c r="J3599">
        <v>1.0673900000000001</v>
      </c>
      <c r="K3599">
        <v>1.62443</v>
      </c>
      <c r="L3599">
        <v>6.1683599999999998</v>
      </c>
      <c r="M3599">
        <f>J3599-final3.mtex!A3596</f>
        <v>-9.9999999998434674E-6</v>
      </c>
      <c r="N3599">
        <f>K3599-final3.mtex!B3596</f>
        <v>2.9999999999974492E-5</v>
      </c>
      <c r="O3599">
        <f>L3599-final3.mtex!C3596</f>
        <v>-4.0000000000262048E-5</v>
      </c>
    </row>
    <row r="3600" spans="1:15">
      <c r="A3600" t="s">
        <v>1</v>
      </c>
      <c r="B3600">
        <v>3596</v>
      </c>
      <c r="C3600">
        <v>1.1111</v>
      </c>
      <c r="D3600">
        <v>1.43109</v>
      </c>
      <c r="E3600">
        <v>6.1035300000000001</v>
      </c>
      <c r="F3600">
        <v>0.82545199999999996</v>
      </c>
      <c r="G3600">
        <v>8.6359500000000006E-2</v>
      </c>
      <c r="H3600">
        <v>0.55782699999999996</v>
      </c>
      <c r="I3600">
        <v>4.0940900000000002E-2</v>
      </c>
      <c r="J3600">
        <v>1.1301399999999999</v>
      </c>
      <c r="K3600">
        <v>1.4489799999999999</v>
      </c>
      <c r="L3600">
        <v>6.1326700000000001</v>
      </c>
      <c r="M3600">
        <f>J3600-final3.mtex!A3597</f>
        <v>3.9999999999817959E-5</v>
      </c>
      <c r="N3600">
        <f>K3600-final3.mtex!B3597</f>
        <v>-2.0000000000131024E-5</v>
      </c>
      <c r="O3600">
        <f>L3600-final3.mtex!C3597</f>
        <v>-2.9999999999752447E-5</v>
      </c>
    </row>
    <row r="3601" spans="1:15">
      <c r="A3601" t="s">
        <v>1</v>
      </c>
      <c r="B3601">
        <v>3597</v>
      </c>
      <c r="C3601">
        <v>0.86133199999999999</v>
      </c>
      <c r="D3601">
        <v>1.73658</v>
      </c>
      <c r="E3601">
        <v>5.6763500000000002</v>
      </c>
      <c r="F3601">
        <v>0.47707899999999998</v>
      </c>
      <c r="G3601">
        <v>0.58369599999999999</v>
      </c>
      <c r="H3601">
        <v>0.65703400000000001</v>
      </c>
      <c r="I3601">
        <v>0.19841300000000001</v>
      </c>
      <c r="J3601">
        <v>0.993475</v>
      </c>
      <c r="K3601">
        <v>1.88592</v>
      </c>
      <c r="L3601">
        <v>5.6827800000000002</v>
      </c>
      <c r="M3601">
        <f>J3601-final3.mtex!A3598</f>
        <v>-5.000000000032756E-6</v>
      </c>
      <c r="N3601">
        <f>K3601-final3.mtex!B3598</f>
        <v>2.0000000000131024E-5</v>
      </c>
      <c r="O3601">
        <f>L3601-final3.mtex!C3598</f>
        <v>-2.0000000000131024E-5</v>
      </c>
    </row>
    <row r="3602" spans="1:15">
      <c r="A3602" t="s">
        <v>1</v>
      </c>
      <c r="B3602">
        <v>3598</v>
      </c>
      <c r="C3602">
        <v>1.1644099999999999</v>
      </c>
      <c r="D3602">
        <v>1.3968700000000001</v>
      </c>
      <c r="E3602">
        <v>5.8922999999999996</v>
      </c>
      <c r="F3602">
        <v>0.62534500000000004</v>
      </c>
      <c r="G3602">
        <v>0.63985499999999995</v>
      </c>
      <c r="H3602">
        <v>0.44668600000000003</v>
      </c>
      <c r="I3602">
        <v>7.5391399999999997E-2</v>
      </c>
      <c r="J3602">
        <v>1.19448</v>
      </c>
      <c r="K3602">
        <v>1.4594400000000001</v>
      </c>
      <c r="L3602">
        <v>5.9177299999999997</v>
      </c>
      <c r="M3602">
        <f>J3602-final3.mtex!A3599</f>
        <v>-1.9999999999908979E-5</v>
      </c>
      <c r="N3602">
        <f>K3602-final3.mtex!B3599</f>
        <v>4.0000000000040004E-5</v>
      </c>
      <c r="O3602">
        <f>L3602-final3.mtex!C3599</f>
        <v>2.9999999999752447E-5</v>
      </c>
    </row>
    <row r="3603" spans="1:15">
      <c r="A3603" t="s">
        <v>1</v>
      </c>
      <c r="B3603">
        <v>3599</v>
      </c>
      <c r="C3603">
        <v>1.12273</v>
      </c>
      <c r="D3603">
        <v>1.34253</v>
      </c>
      <c r="E3603">
        <v>5.8873100000000003</v>
      </c>
      <c r="F3603">
        <v>0.45264700000000002</v>
      </c>
      <c r="G3603">
        <v>0.75252200000000002</v>
      </c>
      <c r="H3603">
        <v>0.47835299999999997</v>
      </c>
      <c r="I3603">
        <v>0.894486</v>
      </c>
      <c r="J3603">
        <v>1.61259</v>
      </c>
      <c r="K3603">
        <v>2.0816300000000001</v>
      </c>
      <c r="L3603">
        <v>6.14269</v>
      </c>
      <c r="M3603">
        <f>J3603-final3.mtex!A3600</f>
        <v>-1.0000000000065512E-5</v>
      </c>
      <c r="N3603">
        <f>K3603-final3.mtex!B3600</f>
        <v>3.0000000000196536E-5</v>
      </c>
      <c r="O3603">
        <f>L3603-final3.mtex!C3600</f>
        <v>-9.9999999996214228E-6</v>
      </c>
    </row>
    <row r="3604" spans="1:15">
      <c r="A3604" t="s">
        <v>1</v>
      </c>
      <c r="B3604">
        <v>3600</v>
      </c>
      <c r="C3604">
        <v>0.71551699999999996</v>
      </c>
      <c r="D3604">
        <v>1.3325199999999999</v>
      </c>
      <c r="E3604">
        <v>5.8409899999999997</v>
      </c>
      <c r="F3604">
        <v>0.30135299999999998</v>
      </c>
      <c r="G3604">
        <v>0.68117399999999995</v>
      </c>
      <c r="H3604">
        <v>0.66722400000000004</v>
      </c>
      <c r="I3604">
        <v>1.0324500000000001</v>
      </c>
      <c r="J3604">
        <v>1.43068</v>
      </c>
      <c r="K3604">
        <v>2.0832700000000002</v>
      </c>
      <c r="L3604">
        <v>5.7807899999999997</v>
      </c>
      <c r="M3604">
        <f>J3604-final3.mtex!A3601</f>
        <v>-2.0000000000131024E-5</v>
      </c>
      <c r="N3604">
        <f>K3604-final3.mtex!B3601</f>
        <v>-2.9999999999752447E-5</v>
      </c>
      <c r="O3604">
        <f>L3604-final3.mtex!C3601</f>
        <v>-1.0000000000509601E-5</v>
      </c>
    </row>
    <row r="3605" spans="1:15">
      <c r="A3605" t="s">
        <v>1</v>
      </c>
      <c r="B3605">
        <v>3601</v>
      </c>
      <c r="C3605">
        <v>0.83102299999999996</v>
      </c>
      <c r="D3605">
        <v>1.3358099999999999</v>
      </c>
      <c r="E3605">
        <v>5.7221900000000003</v>
      </c>
      <c r="F3605">
        <v>0.43878299999999998</v>
      </c>
      <c r="G3605">
        <v>0.453565</v>
      </c>
      <c r="H3605">
        <v>0.775725</v>
      </c>
      <c r="I3605">
        <v>0.89178199999999996</v>
      </c>
      <c r="J3605">
        <v>1.5457099999999999</v>
      </c>
      <c r="K3605">
        <v>1.84826</v>
      </c>
      <c r="L3605">
        <v>5.9277300000000004</v>
      </c>
      <c r="M3605">
        <f>J3605-final3.mtex!A3602</f>
        <v>9.9999999998434674E-6</v>
      </c>
      <c r="N3605">
        <f>K3605-final3.mtex!B3602</f>
        <v>-4.0000000000040004E-5</v>
      </c>
      <c r="O3605">
        <f>L3605-final3.mtex!C3602</f>
        <v>3.0000000000640625E-5</v>
      </c>
    </row>
    <row r="3606" spans="1:15">
      <c r="A3606" t="s">
        <v>1</v>
      </c>
      <c r="B3606">
        <v>3602</v>
      </c>
      <c r="C3606">
        <v>0.970746</v>
      </c>
      <c r="D3606">
        <v>1.7406200000000001</v>
      </c>
      <c r="E3606">
        <v>5.7325499999999998</v>
      </c>
      <c r="F3606">
        <v>0.75922599999999996</v>
      </c>
      <c r="G3606">
        <v>0.52038499999999999</v>
      </c>
      <c r="H3606">
        <v>0.39086500000000002</v>
      </c>
      <c r="I3606">
        <v>0.41427399999999998</v>
      </c>
      <c r="J3606">
        <v>1.1978599999999999</v>
      </c>
      <c r="K3606">
        <v>2.07891</v>
      </c>
      <c r="L3606">
        <v>5.9194199999999997</v>
      </c>
      <c r="M3606">
        <f>J3606-final3.mtex!A3603</f>
        <v>-4.0000000000040004E-5</v>
      </c>
      <c r="N3606">
        <f>K3606-final3.mtex!B3603</f>
        <v>1.0000000000065512E-5</v>
      </c>
      <c r="O3606">
        <f>L3606-final3.mtex!C3603</f>
        <v>1.9999999999242846E-5</v>
      </c>
    </row>
    <row r="3607" spans="1:15">
      <c r="A3607" t="s">
        <v>1</v>
      </c>
      <c r="B3607">
        <v>3603</v>
      </c>
      <c r="C3607">
        <v>0.505471</v>
      </c>
      <c r="D3607">
        <v>0.99582000000000004</v>
      </c>
      <c r="E3607">
        <v>5.8580199999999998</v>
      </c>
      <c r="F3607">
        <v>0.88625500000000001</v>
      </c>
      <c r="G3607">
        <v>0.27002100000000001</v>
      </c>
      <c r="H3607">
        <v>0.37635299999999999</v>
      </c>
      <c r="I3607">
        <v>0.97014100000000003</v>
      </c>
      <c r="J3607">
        <v>0.84154899999999999</v>
      </c>
      <c r="K3607">
        <v>1.8338399999999999</v>
      </c>
      <c r="L3607">
        <v>6.1820300000000001</v>
      </c>
      <c r="M3607">
        <f>J3607-final3.mtex!A3604</f>
        <v>-1.0000000000287557E-6</v>
      </c>
      <c r="N3607">
        <f>K3607-final3.mtex!B3604</f>
        <v>3.9999999999817959E-5</v>
      </c>
      <c r="O3607">
        <f>L3607-final3.mtex!C3604</f>
        <v>2.9999999999752447E-5</v>
      </c>
    </row>
    <row r="3608" spans="1:15">
      <c r="A3608" t="s">
        <v>1</v>
      </c>
      <c r="B3608">
        <v>3604</v>
      </c>
      <c r="C3608">
        <v>0.95868900000000001</v>
      </c>
      <c r="D3608">
        <v>0.91306399999999999</v>
      </c>
      <c r="E3608">
        <v>5.8866899999999998</v>
      </c>
      <c r="F3608">
        <v>0.71476600000000001</v>
      </c>
      <c r="G3608">
        <v>0.69250400000000001</v>
      </c>
      <c r="H3608">
        <v>9.77127E-2</v>
      </c>
      <c r="I3608">
        <v>0.95991099999999996</v>
      </c>
      <c r="J3608">
        <v>1.0172300000000001</v>
      </c>
      <c r="K3608">
        <v>1.8487</v>
      </c>
      <c r="L3608">
        <v>6.0898000000000003</v>
      </c>
      <c r="M3608">
        <f>J3608-final3.mtex!A3605</f>
        <v>2.9999999999974492E-5</v>
      </c>
      <c r="N3608">
        <f>K3608-final3.mtex!B3605</f>
        <v>0</v>
      </c>
      <c r="O3608">
        <f>L3608-final3.mtex!C3605</f>
        <v>0</v>
      </c>
    </row>
    <row r="3609" spans="1:15">
      <c r="A3609" t="s">
        <v>1</v>
      </c>
      <c r="B3609">
        <v>3605</v>
      </c>
      <c r="C3609">
        <v>0.83218199999999998</v>
      </c>
      <c r="D3609">
        <v>1.74099</v>
      </c>
      <c r="E3609">
        <v>5.8730799999999999</v>
      </c>
      <c r="F3609">
        <v>0.307701</v>
      </c>
      <c r="G3609">
        <v>6.2038299999999998E-2</v>
      </c>
      <c r="H3609">
        <v>0.94945900000000005</v>
      </c>
      <c r="I3609">
        <v>0.28733300000000001</v>
      </c>
      <c r="J3609">
        <v>1.1181000000000001</v>
      </c>
      <c r="K3609">
        <v>1.8051699999999999</v>
      </c>
      <c r="L3609">
        <v>5.9373699999999996</v>
      </c>
      <c r="M3609">
        <f>J3609-final3.mtex!A3606</f>
        <v>0</v>
      </c>
      <c r="N3609">
        <f>K3609-final3.mtex!B3606</f>
        <v>-2.9999999999974492E-5</v>
      </c>
      <c r="O3609">
        <f>L3609-final3.mtex!C3606</f>
        <v>-3.0000000000640625E-5</v>
      </c>
    </row>
    <row r="3610" spans="1:15">
      <c r="A3610" t="s">
        <v>1</v>
      </c>
      <c r="B3610">
        <v>3606</v>
      </c>
      <c r="C3610">
        <v>1.2678799999999999</v>
      </c>
      <c r="D3610">
        <v>1.39662</v>
      </c>
      <c r="E3610">
        <v>6.0156099999999997</v>
      </c>
      <c r="F3610">
        <v>0.15132000000000001</v>
      </c>
      <c r="G3610">
        <v>0.67267100000000002</v>
      </c>
      <c r="H3610">
        <v>0.72430399999999995</v>
      </c>
      <c r="I3610">
        <v>7.4514399999999995E-2</v>
      </c>
      <c r="J3610">
        <v>1.3222799999999999</v>
      </c>
      <c r="K3610">
        <v>1.44791</v>
      </c>
      <c r="L3610">
        <v>6.0127800000000002</v>
      </c>
      <c r="M3610">
        <f>J3610-final3.mtex!A3607</f>
        <v>-2.0000000000131024E-5</v>
      </c>
      <c r="N3610">
        <f>K3610-final3.mtex!B3607</f>
        <v>1.0000000000065512E-5</v>
      </c>
      <c r="O3610">
        <f>L3610-final3.mtex!C3607</f>
        <v>-2.0000000000131024E-5</v>
      </c>
    </row>
    <row r="3611" spans="1:15">
      <c r="A3611" t="s">
        <v>1</v>
      </c>
      <c r="B3611">
        <v>3607</v>
      </c>
      <c r="C3611">
        <v>0.23027600000000001</v>
      </c>
      <c r="D3611">
        <v>1.0967499999999999</v>
      </c>
      <c r="E3611">
        <v>6.1404500000000004</v>
      </c>
      <c r="F3611">
        <v>0.96957000000000004</v>
      </c>
      <c r="G3611">
        <v>3.3973200000000002E-2</v>
      </c>
      <c r="H3611">
        <v>0.24244599999999999</v>
      </c>
      <c r="I3611">
        <v>0.64280400000000004</v>
      </c>
      <c r="J3611">
        <v>0.36238900000000002</v>
      </c>
      <c r="K3611">
        <v>1.69991</v>
      </c>
      <c r="L3611">
        <v>1.8175899999999998E-2</v>
      </c>
      <c r="M3611">
        <f>J3611-final3.mtex!A3608</f>
        <v>-9.9999999997324451E-7</v>
      </c>
      <c r="N3611">
        <f>K3611-final3.mtex!B3608</f>
        <v>1.0000000000065512E-5</v>
      </c>
      <c r="O3611">
        <f>L3611-final3.mtex!C3608</f>
        <v>2.8999999999966553E-6</v>
      </c>
    </row>
    <row r="3612" spans="1:15">
      <c r="A3612" t="s">
        <v>1</v>
      </c>
      <c r="B3612">
        <v>3608</v>
      </c>
      <c r="C3612">
        <v>0.29780000000000001</v>
      </c>
      <c r="D3612">
        <v>1.3821600000000001</v>
      </c>
      <c r="E3612">
        <v>6.1170799999999996</v>
      </c>
      <c r="F3612">
        <v>0.36752099999999999</v>
      </c>
      <c r="G3612">
        <v>0.58825499999999997</v>
      </c>
      <c r="H3612">
        <v>0.72033700000000001</v>
      </c>
      <c r="I3612">
        <v>0.46733599999999997</v>
      </c>
      <c r="J3612">
        <v>0.64578400000000002</v>
      </c>
      <c r="K3612">
        <v>1.6594100000000001</v>
      </c>
      <c r="L3612">
        <v>5.9513800000000003</v>
      </c>
      <c r="M3612">
        <f>J3612-final3.mtex!A3609</f>
        <v>4.0000000000040004E-6</v>
      </c>
      <c r="N3612">
        <f>K3612-final3.mtex!B3609</f>
        <v>1.0000000000065512E-5</v>
      </c>
      <c r="O3612">
        <f>L3612-final3.mtex!C3609</f>
        <v>-1.9999999999242846E-5</v>
      </c>
    </row>
    <row r="3613" spans="1:15">
      <c r="A3613" t="s">
        <v>1</v>
      </c>
      <c r="B3613">
        <v>3609</v>
      </c>
      <c r="C3613">
        <v>1.18344</v>
      </c>
      <c r="D3613">
        <v>1.3794299999999999</v>
      </c>
      <c r="E3613">
        <v>6.05307</v>
      </c>
      <c r="F3613">
        <v>0.464752</v>
      </c>
      <c r="G3613">
        <v>0.58329200000000003</v>
      </c>
      <c r="H3613">
        <v>0.66616500000000001</v>
      </c>
      <c r="I3613">
        <v>0.35446299999999997</v>
      </c>
      <c r="J3613">
        <v>1.4137200000000001</v>
      </c>
      <c r="K3613">
        <v>1.62252</v>
      </c>
      <c r="L3613">
        <v>6.1559100000000004</v>
      </c>
      <c r="M3613">
        <f>J3613-final3.mtex!A3610</f>
        <v>2.0000000000131024E-5</v>
      </c>
      <c r="N3613">
        <f>K3613-final3.mtex!B3610</f>
        <v>1.9999999999908979E-5</v>
      </c>
      <c r="O3613">
        <f>L3613-final3.mtex!C3610</f>
        <v>1.0000000000509601E-5</v>
      </c>
    </row>
    <row r="3614" spans="1:15">
      <c r="A3614" t="s">
        <v>1</v>
      </c>
      <c r="B3614">
        <v>3610</v>
      </c>
      <c r="C3614">
        <v>0.75467200000000001</v>
      </c>
      <c r="D3614">
        <v>0.59968900000000003</v>
      </c>
      <c r="E3614">
        <v>5.75251</v>
      </c>
      <c r="F3614">
        <v>0.42398200000000003</v>
      </c>
      <c r="G3614">
        <v>0.86271100000000001</v>
      </c>
      <c r="H3614">
        <v>0.27562500000000001</v>
      </c>
      <c r="I3614">
        <v>0.24859500000000001</v>
      </c>
      <c r="J3614">
        <v>0.90159599999999995</v>
      </c>
      <c r="K3614">
        <v>0.82917099999999999</v>
      </c>
      <c r="L3614">
        <v>5.6498799999999996</v>
      </c>
      <c r="M3614">
        <f>J3614-final3.mtex!A3611</f>
        <v>-4.0000000000040004E-6</v>
      </c>
      <c r="N3614">
        <f>K3614-final3.mtex!B3611</f>
        <v>1.0000000000287557E-6</v>
      </c>
      <c r="O3614">
        <f>L3614-final3.mtex!C3611</f>
        <v>-2.0000000000131024E-5</v>
      </c>
    </row>
    <row r="3615" spans="1:15">
      <c r="A3615" t="s">
        <v>1</v>
      </c>
      <c r="B3615">
        <v>3611</v>
      </c>
      <c r="C3615">
        <v>0.87502999999999997</v>
      </c>
      <c r="D3615">
        <v>1.7970699999999999</v>
      </c>
      <c r="E3615">
        <v>5.72295</v>
      </c>
      <c r="F3615">
        <v>0.69828699999999999</v>
      </c>
      <c r="G3615">
        <v>0.62953899999999996</v>
      </c>
      <c r="H3615">
        <v>0.3407</v>
      </c>
      <c r="I3615">
        <v>0.93141700000000005</v>
      </c>
      <c r="J3615">
        <v>1.51468</v>
      </c>
      <c r="K3615">
        <v>2.5954299999999999</v>
      </c>
      <c r="L3615">
        <v>6.1906999999999996</v>
      </c>
      <c r="M3615">
        <f>J3615-final3.mtex!A3612</f>
        <v>-1.9999999999908979E-5</v>
      </c>
      <c r="N3615">
        <f>K3615-final3.mtex!B3612</f>
        <v>2.9999999999752447E-5</v>
      </c>
      <c r="O3615">
        <f>L3615-final3.mtex!C3612</f>
        <v>0</v>
      </c>
    </row>
    <row r="3616" spans="1:15">
      <c r="A3616" t="s">
        <v>1</v>
      </c>
      <c r="B3616">
        <v>3612</v>
      </c>
      <c r="C3616">
        <v>0.81846600000000003</v>
      </c>
      <c r="D3616">
        <v>1.14045</v>
      </c>
      <c r="E3616">
        <v>6.00732</v>
      </c>
      <c r="F3616">
        <v>0.80301400000000001</v>
      </c>
      <c r="G3616">
        <v>0.24324899999999999</v>
      </c>
      <c r="H3616">
        <v>0.54405700000000001</v>
      </c>
      <c r="I3616">
        <v>5.4432500000000002E-2</v>
      </c>
      <c r="J3616">
        <v>0.83796000000000004</v>
      </c>
      <c r="K3616">
        <v>1.17977</v>
      </c>
      <c r="L3616">
        <v>6.03268</v>
      </c>
      <c r="M3616">
        <f>J3616-final3.mtex!A3613</f>
        <v>0</v>
      </c>
      <c r="N3616">
        <f>K3616-final3.mtex!B3613</f>
        <v>-2.9999999999974492E-5</v>
      </c>
      <c r="O3616">
        <f>L3616-final3.mtex!C3613</f>
        <v>-2.0000000000131024E-5</v>
      </c>
    </row>
    <row r="3617" spans="1:15">
      <c r="A3617" t="s">
        <v>1</v>
      </c>
      <c r="B3617">
        <v>3613</v>
      </c>
      <c r="C3617">
        <v>0.57241200000000003</v>
      </c>
      <c r="D3617">
        <v>1.3098399999999999</v>
      </c>
      <c r="E3617">
        <v>5.9258800000000003</v>
      </c>
      <c r="F3617">
        <v>0.37352200000000002</v>
      </c>
      <c r="G3617">
        <v>0.90636000000000005</v>
      </c>
      <c r="H3617">
        <v>0.197467</v>
      </c>
      <c r="I3617">
        <v>0.159189</v>
      </c>
      <c r="J3617">
        <v>0.62098900000000001</v>
      </c>
      <c r="K3617">
        <v>1.44018</v>
      </c>
      <c r="L3617">
        <v>5.83833</v>
      </c>
      <c r="M3617">
        <f>J3617-final3.mtex!A3614</f>
        <v>-1.0000000000287557E-6</v>
      </c>
      <c r="N3617">
        <f>K3617-final3.mtex!B3614</f>
        <v>-1.9999999999908979E-5</v>
      </c>
      <c r="O3617">
        <f>L3617-final3.mtex!C3614</f>
        <v>2.9999999999752447E-5</v>
      </c>
    </row>
    <row r="3618" spans="1:15">
      <c r="A3618" t="s">
        <v>1</v>
      </c>
      <c r="B3618">
        <v>3614</v>
      </c>
      <c r="C3618">
        <v>0.76020200000000004</v>
      </c>
      <c r="D3618">
        <v>0.87784499999999999</v>
      </c>
      <c r="E3618">
        <v>5.90456</v>
      </c>
      <c r="F3618">
        <v>0.144706</v>
      </c>
      <c r="G3618">
        <v>0.81844300000000003</v>
      </c>
      <c r="H3618">
        <v>0.55606699999999998</v>
      </c>
      <c r="I3618">
        <v>0.260764</v>
      </c>
      <c r="J3618">
        <v>0.98026899999999995</v>
      </c>
      <c r="K3618">
        <v>1.06548</v>
      </c>
      <c r="L3618">
        <v>5.7731700000000004</v>
      </c>
      <c r="M3618">
        <f>J3618-final3.mtex!A3615</f>
        <v>-1.0000000000287557E-6</v>
      </c>
      <c r="N3618">
        <f>K3618-final3.mtex!B3615</f>
        <v>-1.9999999999908979E-5</v>
      </c>
      <c r="O3618">
        <f>L3618-final3.mtex!C3615</f>
        <v>-2.9999999999752447E-5</v>
      </c>
    </row>
    <row r="3619" spans="1:15">
      <c r="A3619" t="s">
        <v>1</v>
      </c>
      <c r="B3619">
        <v>3615</v>
      </c>
      <c r="C3619">
        <v>1.0918699999999999</v>
      </c>
      <c r="D3619">
        <v>1.05392</v>
      </c>
      <c r="E3619">
        <v>5.8936900000000003</v>
      </c>
      <c r="F3619">
        <v>0.53053399999999995</v>
      </c>
      <c r="G3619">
        <v>0.15696299999999999</v>
      </c>
      <c r="H3619">
        <v>0.83300399999999997</v>
      </c>
      <c r="I3619">
        <v>0.40163900000000002</v>
      </c>
      <c r="J3619">
        <v>1.34175</v>
      </c>
      <c r="K3619">
        <v>1.1867700000000001</v>
      </c>
      <c r="L3619">
        <v>6.0904199999999999</v>
      </c>
      <c r="M3619">
        <f>J3619-final3.mtex!A3616</f>
        <v>5.0000000000105516E-5</v>
      </c>
      <c r="N3619">
        <f>K3619-final3.mtex!B3616</f>
        <v>-2.9999999999974492E-5</v>
      </c>
      <c r="O3619">
        <f>L3619-final3.mtex!C3616</f>
        <v>2.0000000000131024E-5</v>
      </c>
    </row>
    <row r="3620" spans="1:15">
      <c r="A3620" t="s">
        <v>1</v>
      </c>
      <c r="B3620">
        <v>3616</v>
      </c>
      <c r="C3620">
        <v>0.93170399999999998</v>
      </c>
      <c r="D3620">
        <v>1.51196</v>
      </c>
      <c r="E3620">
        <v>5.9650800000000004</v>
      </c>
      <c r="F3620">
        <v>0.36506899999999998</v>
      </c>
      <c r="G3620">
        <v>0.14475099999999999</v>
      </c>
      <c r="H3620">
        <v>0.91965799999999998</v>
      </c>
      <c r="I3620">
        <v>0.65163300000000002</v>
      </c>
      <c r="J3620">
        <v>1.5387900000000001</v>
      </c>
      <c r="K3620">
        <v>1.6773499999999999</v>
      </c>
      <c r="L3620">
        <v>6.1555799999999996</v>
      </c>
      <c r="M3620">
        <f>J3620-final3.mtex!A3617</f>
        <v>-9.9999999998434674E-6</v>
      </c>
      <c r="N3620">
        <f>K3620-final3.mtex!B3617</f>
        <v>4.9999999999883471E-5</v>
      </c>
      <c r="O3620">
        <f>L3620-final3.mtex!C3617</f>
        <v>-2.0000000000131024E-5</v>
      </c>
    </row>
    <row r="3621" spans="1:15">
      <c r="A3621" t="s">
        <v>1</v>
      </c>
      <c r="B3621">
        <v>3617</v>
      </c>
      <c r="C3621">
        <v>8.6816900000000002E-2</v>
      </c>
      <c r="D3621">
        <v>1.3586400000000001</v>
      </c>
      <c r="E3621">
        <v>6.2273199999999997</v>
      </c>
      <c r="F3621">
        <v>0.44862400000000002</v>
      </c>
      <c r="G3621">
        <v>0.58396300000000001</v>
      </c>
      <c r="H3621">
        <v>0.67655299999999996</v>
      </c>
      <c r="I3621">
        <v>0.39210800000000001</v>
      </c>
      <c r="J3621">
        <v>0.37246499999999999</v>
      </c>
      <c r="K3621">
        <v>1.58202</v>
      </c>
      <c r="L3621">
        <v>6.0443899999999999</v>
      </c>
      <c r="M3621">
        <f>J3621-final3.mtex!A3618</f>
        <v>4.9999999999772449E-6</v>
      </c>
      <c r="N3621">
        <f>K3621-final3.mtex!B3618</f>
        <v>1.9999999999908979E-5</v>
      </c>
      <c r="O3621">
        <f>L3621-final3.mtex!C3618</f>
        <v>-1.0000000000509601E-5</v>
      </c>
    </row>
    <row r="3622" spans="1:15">
      <c r="A3622" t="s">
        <v>1</v>
      </c>
      <c r="B3622">
        <v>3618</v>
      </c>
      <c r="C3622">
        <v>0.77622599999999997</v>
      </c>
      <c r="D3622">
        <v>0.483927</v>
      </c>
      <c r="E3622">
        <v>5.7068700000000003</v>
      </c>
      <c r="F3622">
        <v>2.09296E-2</v>
      </c>
      <c r="G3622">
        <v>0.92625400000000002</v>
      </c>
      <c r="H3622">
        <v>0.37631799999999999</v>
      </c>
      <c r="I3622">
        <v>0.51779299999999995</v>
      </c>
      <c r="J3622">
        <v>1.26996</v>
      </c>
      <c r="K3622">
        <v>0.904775</v>
      </c>
      <c r="L3622">
        <v>5.3330500000000001</v>
      </c>
      <c r="M3622">
        <f>J3622-final3.mtex!A3619</f>
        <v>-4.0000000000040004E-5</v>
      </c>
      <c r="N3622">
        <f>K3622-final3.mtex!B3619</f>
        <v>-5.000000000032756E-6</v>
      </c>
      <c r="O3622">
        <f>L3622-final3.mtex!C3619</f>
        <v>4.9999999999883471E-5</v>
      </c>
    </row>
    <row r="3623" spans="1:15">
      <c r="A3623" t="s">
        <v>1</v>
      </c>
      <c r="B3623">
        <v>3619</v>
      </c>
      <c r="C3623">
        <v>0.67929600000000001</v>
      </c>
      <c r="D3623">
        <v>1.53918</v>
      </c>
      <c r="E3623">
        <v>5.7097899999999999</v>
      </c>
      <c r="F3623">
        <v>0.59250700000000001</v>
      </c>
      <c r="G3623">
        <v>0.62422999999999995</v>
      </c>
      <c r="H3623">
        <v>0.50918799999999997</v>
      </c>
      <c r="I3623">
        <v>0.53639000000000003</v>
      </c>
      <c r="J3623">
        <v>0.95803499999999997</v>
      </c>
      <c r="K3623">
        <v>1.99935</v>
      </c>
      <c r="L3623">
        <v>5.7131400000000001</v>
      </c>
      <c r="M3623">
        <f>J3623-final3.mtex!A3620</f>
        <v>4.9999999999217337E-6</v>
      </c>
      <c r="N3623">
        <f>K3623-final3.mtex!B3620</f>
        <v>-5.0000000000105516E-5</v>
      </c>
      <c r="O3623">
        <f>L3623-final3.mtex!C3620</f>
        <v>4.0000000000262048E-5</v>
      </c>
    </row>
    <row r="3624" spans="1:15">
      <c r="A3624" t="s">
        <v>1</v>
      </c>
      <c r="B3624">
        <v>3620</v>
      </c>
      <c r="C3624">
        <v>0.25057699999999999</v>
      </c>
      <c r="D3624">
        <v>0.86271699999999996</v>
      </c>
      <c r="E3624">
        <v>6.0914999999999999</v>
      </c>
      <c r="F3624">
        <v>0.107472</v>
      </c>
      <c r="G3624">
        <v>6.8850999999999996E-2</v>
      </c>
      <c r="H3624">
        <v>0.99182099999999995</v>
      </c>
      <c r="I3624">
        <v>9.5780400000000002E-2</v>
      </c>
      <c r="J3624">
        <v>0.34833599999999998</v>
      </c>
      <c r="K3624">
        <v>0.87449299999999996</v>
      </c>
      <c r="L3624">
        <v>6.0872299999999999</v>
      </c>
      <c r="M3624">
        <f>J3624-final3.mtex!A3621</f>
        <v>-4.0000000000040004E-6</v>
      </c>
      <c r="N3624">
        <f>K3624-final3.mtex!B3621</f>
        <v>2.9999999999752447E-6</v>
      </c>
      <c r="O3624">
        <f>L3624-final3.mtex!C3621</f>
        <v>2.9999999999752447E-5</v>
      </c>
    </row>
    <row r="3625" spans="1:15">
      <c r="A3625" t="s">
        <v>1</v>
      </c>
      <c r="B3625">
        <v>3621</v>
      </c>
      <c r="C3625">
        <v>0.47115800000000002</v>
      </c>
      <c r="D3625">
        <v>0.84708600000000001</v>
      </c>
      <c r="E3625">
        <v>5.83995</v>
      </c>
      <c r="F3625">
        <v>0.43838199999999999</v>
      </c>
      <c r="G3625">
        <v>0.80285200000000001</v>
      </c>
      <c r="H3625">
        <v>0.40404299999999999</v>
      </c>
      <c r="I3625">
        <v>0.106932</v>
      </c>
      <c r="J3625">
        <v>0.55644800000000005</v>
      </c>
      <c r="K3625">
        <v>0.93013599999999996</v>
      </c>
      <c r="L3625">
        <v>5.7733299999999996</v>
      </c>
      <c r="M3625">
        <f>J3625-final3.mtex!A3622</f>
        <v>-1.999999999946489E-6</v>
      </c>
      <c r="N3625">
        <f>K3625-final3.mtex!B3622</f>
        <v>-4.0000000000040004E-6</v>
      </c>
      <c r="O3625">
        <f>L3625-final3.mtex!C3622</f>
        <v>2.9999999999752447E-5</v>
      </c>
    </row>
    <row r="3626" spans="1:15">
      <c r="A3626" t="s">
        <v>1</v>
      </c>
      <c r="B3626">
        <v>3622</v>
      </c>
      <c r="C3626">
        <v>0.32512400000000002</v>
      </c>
      <c r="D3626">
        <v>1.4970699999999999</v>
      </c>
      <c r="E3626">
        <v>6.0157800000000003</v>
      </c>
      <c r="F3626">
        <v>0.14771000000000001</v>
      </c>
      <c r="G3626">
        <v>0.34332200000000002</v>
      </c>
      <c r="H3626">
        <v>0.92752999999999997</v>
      </c>
      <c r="I3626">
        <v>0.35447699999999999</v>
      </c>
      <c r="J3626">
        <v>0.65621700000000005</v>
      </c>
      <c r="K3626">
        <v>1.60019</v>
      </c>
      <c r="L3626">
        <v>5.9335000000000004</v>
      </c>
      <c r="M3626">
        <f>J3626-final3.mtex!A3623</f>
        <v>-2.9999999999752447E-6</v>
      </c>
      <c r="N3626">
        <f>K3626-final3.mtex!B3623</f>
        <v>-1.0000000000065512E-5</v>
      </c>
      <c r="O3626">
        <f>L3626-final3.mtex!C3623</f>
        <v>0</v>
      </c>
    </row>
    <row r="3627" spans="1:15">
      <c r="A3627" t="s">
        <v>1</v>
      </c>
      <c r="B3627">
        <v>3623</v>
      </c>
      <c r="C3627">
        <v>0.129081</v>
      </c>
      <c r="D3627">
        <v>1.54253</v>
      </c>
      <c r="E3627">
        <v>6.2415399999999996</v>
      </c>
      <c r="F3627">
        <v>0.98547700000000005</v>
      </c>
      <c r="G3627">
        <v>0.15235699999999999</v>
      </c>
      <c r="H3627">
        <v>7.4987300000000007E-2</v>
      </c>
      <c r="I3627">
        <v>0.86722699999999997</v>
      </c>
      <c r="J3627">
        <v>0.20360200000000001</v>
      </c>
      <c r="K3627">
        <v>2.4070900000000002</v>
      </c>
      <c r="L3627">
        <v>6.2533500000000002</v>
      </c>
      <c r="M3627">
        <f>J3627-final3.mtex!A3624</f>
        <v>2.0000000000020002E-6</v>
      </c>
      <c r="N3627">
        <f>K3627-final3.mtex!B3624</f>
        <v>-9.9999999996214228E-6</v>
      </c>
      <c r="O3627">
        <f>L3627-final3.mtex!C3624</f>
        <v>4.9999999999883471E-5</v>
      </c>
    </row>
    <row r="3628" spans="1:15">
      <c r="A3628" t="s">
        <v>1</v>
      </c>
      <c r="B3628">
        <v>3624</v>
      </c>
      <c r="C3628">
        <v>0.654393</v>
      </c>
      <c r="D3628">
        <v>1.6617500000000001</v>
      </c>
      <c r="E3628">
        <v>6.0070699999999997</v>
      </c>
      <c r="F3628">
        <v>0.71026599999999995</v>
      </c>
      <c r="G3628">
        <v>0.63961400000000002</v>
      </c>
      <c r="H3628">
        <v>0.29396800000000001</v>
      </c>
      <c r="I3628">
        <v>1.07689E-2</v>
      </c>
      <c r="J3628">
        <v>0.65748300000000004</v>
      </c>
      <c r="K3628">
        <v>1.67201</v>
      </c>
      <c r="L3628">
        <v>6.0062699999999998</v>
      </c>
      <c r="M3628">
        <f>J3628-final3.mtex!A3625</f>
        <v>3.000000000086267E-6</v>
      </c>
      <c r="N3628">
        <f>K3628-final3.mtex!B3625</f>
        <v>1.0000000000065512E-5</v>
      </c>
      <c r="O3628">
        <f>L3628-final3.mtex!C3625</f>
        <v>-3.0000000000640625E-5</v>
      </c>
    </row>
    <row r="3629" spans="1:15">
      <c r="A3629" t="s">
        <v>1</v>
      </c>
      <c r="B3629">
        <v>3625</v>
      </c>
      <c r="C3629">
        <v>0.42810999999999999</v>
      </c>
      <c r="D3629">
        <v>1.0063599999999999</v>
      </c>
      <c r="E3629">
        <v>5.8734200000000003</v>
      </c>
      <c r="F3629">
        <v>0.49393599999999999</v>
      </c>
      <c r="G3629">
        <v>0.79705000000000004</v>
      </c>
      <c r="H3629">
        <v>0.34747499999999998</v>
      </c>
      <c r="I3629">
        <v>0.61467300000000002</v>
      </c>
      <c r="J3629">
        <v>0.72628599999999999</v>
      </c>
      <c r="K3629">
        <v>1.53006</v>
      </c>
      <c r="L3629">
        <v>5.6202300000000003</v>
      </c>
      <c r="M3629">
        <f>J3629-final3.mtex!A3626</f>
        <v>-4.0000000000040004E-6</v>
      </c>
      <c r="N3629">
        <f>K3629-final3.mtex!B3626</f>
        <v>-4.0000000000040004E-5</v>
      </c>
      <c r="O3629">
        <f>L3629-final3.mtex!C3626</f>
        <v>3.0000000000640625E-5</v>
      </c>
    </row>
    <row r="3630" spans="1:15">
      <c r="A3630" t="s">
        <v>1</v>
      </c>
      <c r="B3630">
        <v>3626</v>
      </c>
      <c r="C3630">
        <v>0.50182199999999999</v>
      </c>
      <c r="D3630">
        <v>1.37679</v>
      </c>
      <c r="E3630">
        <v>5.8865699999999999</v>
      </c>
      <c r="F3630">
        <v>0.57428400000000002</v>
      </c>
      <c r="G3630">
        <v>0.43108400000000002</v>
      </c>
      <c r="H3630">
        <v>0.695963</v>
      </c>
      <c r="I3630">
        <v>0.43585400000000002</v>
      </c>
      <c r="J3630">
        <v>0.80752000000000002</v>
      </c>
      <c r="K3630">
        <v>1.6885300000000001</v>
      </c>
      <c r="L3630">
        <v>5.8899100000000004</v>
      </c>
      <c r="M3630">
        <f>J3630-final3.mtex!A3627</f>
        <v>0</v>
      </c>
      <c r="N3630">
        <f>K3630-final3.mtex!B3627</f>
        <v>3.0000000000196536E-5</v>
      </c>
      <c r="O3630">
        <f>L3630-final3.mtex!C3627</f>
        <v>1.0000000000509601E-5</v>
      </c>
    </row>
    <row r="3631" spans="1:15">
      <c r="A3631" t="s">
        <v>1</v>
      </c>
      <c r="B3631">
        <v>3627</v>
      </c>
      <c r="C3631">
        <v>0.41313299999999997</v>
      </c>
      <c r="D3631">
        <v>1.1753899999999999</v>
      </c>
      <c r="E3631">
        <v>6.0812999999999997</v>
      </c>
      <c r="F3631">
        <v>0.69064499999999995</v>
      </c>
      <c r="G3631">
        <v>0.23091</v>
      </c>
      <c r="H3631">
        <v>0.68533999999999995</v>
      </c>
      <c r="I3631">
        <v>0.75120600000000004</v>
      </c>
      <c r="J3631">
        <v>0.91488199999999997</v>
      </c>
      <c r="K3631">
        <v>1.68645</v>
      </c>
      <c r="L3631">
        <v>6.2621599999999997</v>
      </c>
      <c r="M3631">
        <f>J3631-final3.mtex!A3628</f>
        <v>1.999999999946489E-6</v>
      </c>
      <c r="N3631">
        <f>K3631-final3.mtex!B3628</f>
        <v>5.0000000000105516E-5</v>
      </c>
      <c r="O3631">
        <f>L3631-final3.mtex!C3628</f>
        <v>-4.0000000000262048E-5</v>
      </c>
    </row>
    <row r="3632" spans="1:15">
      <c r="A3632" t="s">
        <v>1</v>
      </c>
      <c r="B3632">
        <v>3628</v>
      </c>
      <c r="C3632">
        <v>0.64838300000000004</v>
      </c>
      <c r="D3632">
        <v>1.0654699999999999</v>
      </c>
      <c r="E3632">
        <v>5.7827000000000002</v>
      </c>
      <c r="F3632">
        <v>0.82349799999999995</v>
      </c>
      <c r="G3632">
        <v>0.51007599999999997</v>
      </c>
      <c r="H3632">
        <v>0.24834100000000001</v>
      </c>
      <c r="I3632">
        <v>0.29109299999999999</v>
      </c>
      <c r="J3632">
        <v>0.70777800000000002</v>
      </c>
      <c r="K3632">
        <v>1.34527</v>
      </c>
      <c r="L3632">
        <v>5.8197700000000001</v>
      </c>
      <c r="M3632">
        <f>J3632-final3.mtex!A3629</f>
        <v>-1.999999999946489E-6</v>
      </c>
      <c r="N3632">
        <f>K3632-final3.mtex!B3629</f>
        <v>-2.9999999999974492E-5</v>
      </c>
      <c r="O3632">
        <f>L3632-final3.mtex!C3629</f>
        <v>-2.9999999999752447E-5</v>
      </c>
    </row>
    <row r="3633" spans="1:15">
      <c r="A3633" t="s">
        <v>1</v>
      </c>
      <c r="B3633">
        <v>3629</v>
      </c>
      <c r="C3633">
        <v>1.3791199999999999</v>
      </c>
      <c r="D3633">
        <v>1.6565000000000001</v>
      </c>
      <c r="E3633">
        <v>6.1725000000000003</v>
      </c>
      <c r="F3633">
        <v>0.81830000000000003</v>
      </c>
      <c r="G3633">
        <v>0.38855699999999999</v>
      </c>
      <c r="H3633">
        <v>0.42356700000000003</v>
      </c>
      <c r="I3633">
        <v>1.0827</v>
      </c>
      <c r="J3633">
        <v>2.1121599999999998</v>
      </c>
      <c r="K3633">
        <v>1.93659</v>
      </c>
      <c r="L3633">
        <v>0.84931500000000004</v>
      </c>
      <c r="M3633">
        <f>J3633-final3.mtex!A3630</f>
        <v>-4.0000000000262048E-5</v>
      </c>
      <c r="N3633">
        <f>K3633-final3.mtex!B3630</f>
        <v>-1.0000000000065512E-5</v>
      </c>
      <c r="O3633">
        <f>L3633-final3.mtex!C3630</f>
        <v>-4.9999999999217337E-6</v>
      </c>
    </row>
    <row r="3634" spans="1:15">
      <c r="A3634" t="s">
        <v>1</v>
      </c>
      <c r="B3634">
        <v>3630</v>
      </c>
      <c r="C3634">
        <v>0.41220899999999999</v>
      </c>
      <c r="D3634">
        <v>0.58480900000000002</v>
      </c>
      <c r="E3634">
        <v>5.9244500000000002</v>
      </c>
      <c r="F3634">
        <v>4.7039900000000003E-2</v>
      </c>
      <c r="G3634">
        <v>0.129111</v>
      </c>
      <c r="H3634">
        <v>0.99051400000000001</v>
      </c>
      <c r="I3634">
        <v>0.89771800000000002</v>
      </c>
      <c r="J3634">
        <v>1.3555200000000001</v>
      </c>
      <c r="K3634">
        <v>0.69745800000000002</v>
      </c>
      <c r="L3634">
        <v>5.8583999999999996</v>
      </c>
      <c r="M3634">
        <f>J3634-final3.mtex!A3631</f>
        <v>2.0000000000131024E-5</v>
      </c>
      <c r="N3634">
        <f>K3634-final3.mtex!B3631</f>
        <v>-1.999999999946489E-6</v>
      </c>
      <c r="O3634">
        <f>L3634-final3.mtex!C3631</f>
        <v>0</v>
      </c>
    </row>
    <row r="3635" spans="1:15">
      <c r="A3635" t="s">
        <v>1</v>
      </c>
      <c r="B3635">
        <v>3631</v>
      </c>
      <c r="C3635">
        <v>0.62829999999999997</v>
      </c>
      <c r="D3635">
        <v>1.1709700000000001</v>
      </c>
      <c r="E3635">
        <v>6.0868399999999996</v>
      </c>
      <c r="F3635">
        <v>0.87038000000000004</v>
      </c>
      <c r="G3635">
        <v>0.37188300000000002</v>
      </c>
      <c r="H3635">
        <v>0.32271100000000003</v>
      </c>
      <c r="I3635">
        <v>0.90306399999999998</v>
      </c>
      <c r="J3635">
        <v>0.93838299999999997</v>
      </c>
      <c r="K3635">
        <v>1.96828</v>
      </c>
      <c r="L3635">
        <v>0.110899</v>
      </c>
      <c r="M3635">
        <f>J3635-final3.mtex!A3632</f>
        <v>2.9999999999752447E-6</v>
      </c>
      <c r="N3635">
        <f>K3635-final3.mtex!B3632</f>
        <v>-1.9999999999908979E-5</v>
      </c>
      <c r="O3635">
        <f>L3635-final3.mtex!C3632</f>
        <v>-1.0000000000010001E-6</v>
      </c>
    </row>
    <row r="3636" spans="1:15">
      <c r="A3636" t="s">
        <v>1</v>
      </c>
      <c r="B3636">
        <v>3632</v>
      </c>
      <c r="C3636">
        <v>0.99208399999999997</v>
      </c>
      <c r="D3636">
        <v>1.65195</v>
      </c>
      <c r="E3636">
        <v>6.0603300000000004</v>
      </c>
      <c r="F3636">
        <v>0.37364199999999997</v>
      </c>
      <c r="G3636">
        <v>0.90899300000000005</v>
      </c>
      <c r="H3636">
        <v>0.184726</v>
      </c>
      <c r="I3636">
        <v>0.85962499999999997</v>
      </c>
      <c r="J3636">
        <v>1.09362</v>
      </c>
      <c r="K3636">
        <v>2.4891299999999998</v>
      </c>
      <c r="L3636">
        <v>5.9319199999999999</v>
      </c>
      <c r="M3636">
        <f>J3636-final3.mtex!A3633</f>
        <v>2.0000000000131024E-5</v>
      </c>
      <c r="N3636">
        <f>K3636-final3.mtex!B3633</f>
        <v>2.9999999999752447E-5</v>
      </c>
      <c r="O3636">
        <f>L3636-final3.mtex!C3633</f>
        <v>2.0000000000131024E-5</v>
      </c>
    </row>
    <row r="3637" spans="1:15">
      <c r="A3637" t="s">
        <v>1</v>
      </c>
      <c r="B3637">
        <v>3633</v>
      </c>
      <c r="C3637">
        <v>1.1173500000000001</v>
      </c>
      <c r="D3637">
        <v>1.4325699999999999</v>
      </c>
      <c r="E3637">
        <v>5.8354299999999997</v>
      </c>
      <c r="F3637">
        <v>0.67763099999999998</v>
      </c>
      <c r="G3637">
        <v>0.62763500000000005</v>
      </c>
      <c r="H3637">
        <v>0.38326199999999999</v>
      </c>
      <c r="I3637">
        <v>0.11724</v>
      </c>
      <c r="J3637">
        <v>1.1586799999999999</v>
      </c>
      <c r="K3637">
        <v>1.5326900000000001</v>
      </c>
      <c r="L3637">
        <v>5.87683</v>
      </c>
      <c r="M3637">
        <f>J3637-final3.mtex!A3634</f>
        <v>-2.0000000000131024E-5</v>
      </c>
      <c r="N3637">
        <f>K3637-final3.mtex!B3634</f>
        <v>-9.9999999998434674E-6</v>
      </c>
      <c r="O3637">
        <f>L3637-final3.mtex!C3634</f>
        <v>2.9999999999752447E-5</v>
      </c>
    </row>
    <row r="3638" spans="1:15">
      <c r="A3638" t="s">
        <v>1</v>
      </c>
      <c r="B3638">
        <v>3634</v>
      </c>
      <c r="C3638">
        <v>0.87687800000000005</v>
      </c>
      <c r="D3638">
        <v>1.3203199999999999</v>
      </c>
      <c r="E3638">
        <v>5.7668699999999999</v>
      </c>
      <c r="F3638">
        <v>0.14287900000000001</v>
      </c>
      <c r="G3638">
        <v>0.67648200000000003</v>
      </c>
      <c r="H3638">
        <v>0.72246600000000005</v>
      </c>
      <c r="I3638">
        <v>8.0841699999999999E-3</v>
      </c>
      <c r="J3638">
        <v>0.88337500000000002</v>
      </c>
      <c r="K3638">
        <v>1.3252699999999999</v>
      </c>
      <c r="L3638">
        <v>5.7641900000000001</v>
      </c>
      <c r="M3638">
        <f>J3638-final3.mtex!A3635</f>
        <v>-5.000000000032756E-6</v>
      </c>
      <c r="N3638">
        <f>K3638-final3.mtex!B3635</f>
        <v>-2.9999999999974492E-5</v>
      </c>
      <c r="O3638">
        <f>L3638-final3.mtex!C3635</f>
        <v>-9.9999999996214228E-6</v>
      </c>
    </row>
    <row r="3639" spans="1:15">
      <c r="A3639" t="s">
        <v>1</v>
      </c>
      <c r="B3639">
        <v>3635</v>
      </c>
      <c r="C3639">
        <v>1.06803</v>
      </c>
      <c r="D3639">
        <v>1.6206400000000001</v>
      </c>
      <c r="E3639">
        <v>5.7869900000000003</v>
      </c>
      <c r="F3639">
        <v>8.7013199999999999E-2</v>
      </c>
      <c r="G3639">
        <v>0.193605</v>
      </c>
      <c r="H3639">
        <v>0.977213</v>
      </c>
      <c r="I3639">
        <v>0.249471</v>
      </c>
      <c r="J3639">
        <v>1.3120400000000001</v>
      </c>
      <c r="K3639">
        <v>1.6734199999999999</v>
      </c>
      <c r="L3639">
        <v>5.7891899999999996</v>
      </c>
      <c r="M3639">
        <f>J3639-final3.mtex!A3636</f>
        <v>4.0000000000040004E-5</v>
      </c>
      <c r="N3639">
        <f>K3639-final3.mtex!B3636</f>
        <v>1.9999999999908979E-5</v>
      </c>
      <c r="O3639">
        <f>L3639-final3.mtex!C3636</f>
        <v>-1.0000000000509601E-5</v>
      </c>
    </row>
    <row r="3640" spans="1:15">
      <c r="A3640" t="s">
        <v>1</v>
      </c>
      <c r="B3640">
        <v>3636</v>
      </c>
      <c r="C3640">
        <v>0.48044399999999998</v>
      </c>
      <c r="D3640">
        <v>0.66335500000000003</v>
      </c>
      <c r="E3640">
        <v>5.9406800000000004</v>
      </c>
      <c r="F3640">
        <v>0.46431600000000001</v>
      </c>
      <c r="G3640">
        <v>0.32648199999999999</v>
      </c>
      <c r="H3640">
        <v>0.82329799999999997</v>
      </c>
      <c r="I3640">
        <v>0.101032</v>
      </c>
      <c r="J3640">
        <v>0.569712</v>
      </c>
      <c r="K3640">
        <v>0.72046500000000002</v>
      </c>
      <c r="L3640">
        <v>5.9328000000000003</v>
      </c>
      <c r="M3640">
        <f>J3640-final3.mtex!A3637</f>
        <v>1.999999999946489E-6</v>
      </c>
      <c r="N3640">
        <f>K3640-final3.mtex!B3637</f>
        <v>5.000000000032756E-6</v>
      </c>
      <c r="O3640">
        <f>L3640-final3.mtex!C3637</f>
        <v>0</v>
      </c>
    </row>
    <row r="3641" spans="1:15">
      <c r="A3641" t="s">
        <v>1</v>
      </c>
      <c r="B3641">
        <v>3637</v>
      </c>
      <c r="C3641">
        <v>0.79998800000000003</v>
      </c>
      <c r="D3641">
        <v>1.1612199999999999</v>
      </c>
      <c r="E3641">
        <v>5.7206700000000001</v>
      </c>
      <c r="F3641">
        <v>0.83844700000000005</v>
      </c>
      <c r="G3641">
        <v>9.62509E-2</v>
      </c>
      <c r="H3641">
        <v>0.536416</v>
      </c>
      <c r="I3641">
        <v>1.05033</v>
      </c>
      <c r="J3641">
        <v>1.29786</v>
      </c>
      <c r="K3641">
        <v>1.7032</v>
      </c>
      <c r="L3641">
        <v>0.139075</v>
      </c>
      <c r="M3641">
        <f>J3641-final3.mtex!A3638</f>
        <v>-4.0000000000040004E-5</v>
      </c>
      <c r="N3641">
        <f>K3641-final3.mtex!B3638</f>
        <v>0</v>
      </c>
      <c r="O3641">
        <f>L3641-final3.mtex!C3638</f>
        <v>5.0000000000050004E-6</v>
      </c>
    </row>
    <row r="3642" spans="1:15">
      <c r="A3642" t="s">
        <v>1</v>
      </c>
      <c r="B3642">
        <v>3638</v>
      </c>
      <c r="C3642">
        <v>0.57638500000000004</v>
      </c>
      <c r="D3642">
        <v>1.48499</v>
      </c>
      <c r="E3642">
        <v>5.7400599999999997</v>
      </c>
      <c r="F3642">
        <v>0.56350299999999998</v>
      </c>
      <c r="G3642">
        <v>0.755274</v>
      </c>
      <c r="H3642">
        <v>0.334702</v>
      </c>
      <c r="I3642">
        <v>0.405669</v>
      </c>
      <c r="J3642">
        <v>0.70303300000000002</v>
      </c>
      <c r="K3642">
        <v>1.85137</v>
      </c>
      <c r="L3642">
        <v>5.63089</v>
      </c>
      <c r="M3642">
        <f>J3642-final3.mtex!A3639</f>
        <v>2.9999999999752447E-6</v>
      </c>
      <c r="N3642">
        <f>K3642-final3.mtex!B3639</f>
        <v>-2.9999999999974492E-5</v>
      </c>
      <c r="O3642">
        <f>L3642-final3.mtex!C3639</f>
        <v>-9.9999999996214228E-6</v>
      </c>
    </row>
    <row r="3643" spans="1:15">
      <c r="A3643" t="s">
        <v>1</v>
      </c>
      <c r="B3643">
        <v>3639</v>
      </c>
      <c r="C3643">
        <v>0.494981</v>
      </c>
      <c r="D3643">
        <v>0.45234200000000002</v>
      </c>
      <c r="E3643">
        <v>5.9439599999999997</v>
      </c>
      <c r="F3643">
        <v>0.42729299999999998</v>
      </c>
      <c r="G3643">
        <v>0.90346899999999997</v>
      </c>
      <c r="H3643">
        <v>3.4116899999999999E-2</v>
      </c>
      <c r="I3643">
        <v>0.81550599999999995</v>
      </c>
      <c r="J3643">
        <v>0.86859699999999995</v>
      </c>
      <c r="K3643">
        <v>1.20479</v>
      </c>
      <c r="L3643">
        <v>5.4745200000000001</v>
      </c>
      <c r="M3643">
        <f>J3643-final3.mtex!A3640</f>
        <v>-3.000000000086267E-6</v>
      </c>
      <c r="N3643">
        <f>K3643-final3.mtex!B3640</f>
        <v>-1.0000000000065512E-5</v>
      </c>
      <c r="O3643">
        <f>L3643-final3.mtex!C3640</f>
        <v>2.0000000000131024E-5</v>
      </c>
    </row>
    <row r="3644" spans="1:15">
      <c r="A3644" t="s">
        <v>1</v>
      </c>
      <c r="B3644">
        <v>3640</v>
      </c>
      <c r="C3644">
        <v>1.2796400000000001</v>
      </c>
      <c r="D3644">
        <v>1.4942599999999999</v>
      </c>
      <c r="E3644">
        <v>6.0977600000000001</v>
      </c>
      <c r="F3644">
        <v>0.181618</v>
      </c>
      <c r="G3644">
        <v>0.123975</v>
      </c>
      <c r="H3644">
        <v>0.97552300000000003</v>
      </c>
      <c r="I3644">
        <v>0.48351100000000002</v>
      </c>
      <c r="J3644">
        <v>1.74804</v>
      </c>
      <c r="K3644">
        <v>1.55854</v>
      </c>
      <c r="L3644">
        <v>6.1813099999999999</v>
      </c>
      <c r="M3644">
        <f>J3644-final3.mtex!A3641</f>
        <v>4.0000000000040004E-5</v>
      </c>
      <c r="N3644">
        <f>K3644-final3.mtex!B3641</f>
        <v>4.0000000000040004E-5</v>
      </c>
      <c r="O3644">
        <f>L3644-final3.mtex!C3641</f>
        <v>9.9999999996214228E-6</v>
      </c>
    </row>
    <row r="3645" spans="1:15">
      <c r="A3645" t="s">
        <v>1</v>
      </c>
      <c r="B3645">
        <v>3641</v>
      </c>
      <c r="C3645">
        <v>0.58242099999999997</v>
      </c>
      <c r="D3645">
        <v>0.81656300000000004</v>
      </c>
      <c r="E3645">
        <v>5.9076199999999996</v>
      </c>
      <c r="F3645">
        <v>8.8797899999999999E-2</v>
      </c>
      <c r="G3645">
        <v>0.88172700000000004</v>
      </c>
      <c r="H3645">
        <v>0.46332699999999999</v>
      </c>
      <c r="I3645">
        <v>0.700299</v>
      </c>
      <c r="J3645">
        <v>1.1197999999999999</v>
      </c>
      <c r="K3645">
        <v>1.32748</v>
      </c>
      <c r="L3645">
        <v>5.50298</v>
      </c>
      <c r="M3645">
        <f>J3645-final3.mtex!A3642</f>
        <v>0</v>
      </c>
      <c r="N3645">
        <f>K3645-final3.mtex!B3642</f>
        <v>-1.9999999999908979E-5</v>
      </c>
      <c r="O3645">
        <f>L3645-final3.mtex!C3642</f>
        <v>-2.0000000000131024E-5</v>
      </c>
    </row>
    <row r="3646" spans="1:15">
      <c r="A3646" t="s">
        <v>1</v>
      </c>
      <c r="B3646">
        <v>3642</v>
      </c>
      <c r="C3646">
        <v>0.32996199999999998</v>
      </c>
      <c r="D3646">
        <v>1.50867</v>
      </c>
      <c r="E3646">
        <v>6.15008</v>
      </c>
      <c r="F3646">
        <v>0.31990200000000002</v>
      </c>
      <c r="G3646">
        <v>0.65627400000000002</v>
      </c>
      <c r="H3646">
        <v>0.68334899999999998</v>
      </c>
      <c r="I3646">
        <v>0.57083899999999999</v>
      </c>
      <c r="J3646">
        <v>0.69962999999999997</v>
      </c>
      <c r="K3646">
        <v>1.85145</v>
      </c>
      <c r="L3646">
        <v>5.9151699999999998</v>
      </c>
      <c r="M3646">
        <f>J3646-final3.mtex!A3643</f>
        <v>0</v>
      </c>
      <c r="N3646">
        <f>K3646-final3.mtex!B3643</f>
        <v>5.0000000000105516E-5</v>
      </c>
      <c r="O3646">
        <f>L3646-final3.mtex!C3643</f>
        <v>-2.9999999999752447E-5</v>
      </c>
    </row>
    <row r="3647" spans="1:15">
      <c r="A3647" t="s">
        <v>1</v>
      </c>
      <c r="B3647">
        <v>3643</v>
      </c>
      <c r="C3647">
        <v>0.396204</v>
      </c>
      <c r="D3647">
        <v>1.2888599999999999</v>
      </c>
      <c r="E3647">
        <v>6.1059200000000002</v>
      </c>
      <c r="F3647">
        <v>0.20205799999999999</v>
      </c>
      <c r="G3647">
        <v>0.70447400000000004</v>
      </c>
      <c r="H3647">
        <v>0.68035900000000005</v>
      </c>
      <c r="I3647">
        <v>0.65643399999999996</v>
      </c>
      <c r="J3647">
        <v>0.87863199999999997</v>
      </c>
      <c r="K3647">
        <v>1.67011</v>
      </c>
      <c r="L3647">
        <v>5.81623</v>
      </c>
      <c r="M3647">
        <f>J3647-final3.mtex!A3644</f>
        <v>1.999999999946489E-6</v>
      </c>
      <c r="N3647">
        <f>K3647-final3.mtex!B3644</f>
        <v>1.0000000000065512E-5</v>
      </c>
      <c r="O3647">
        <f>L3647-final3.mtex!C3644</f>
        <v>2.9999999999752447E-5</v>
      </c>
    </row>
    <row r="3648" spans="1:15">
      <c r="A3648" t="s">
        <v>1</v>
      </c>
      <c r="B3648">
        <v>3644</v>
      </c>
      <c r="C3648">
        <v>0.62188100000000002</v>
      </c>
      <c r="D3648">
        <v>0.71893200000000002</v>
      </c>
      <c r="E3648">
        <v>5.7986599999999999</v>
      </c>
      <c r="F3648">
        <v>0.92668700000000004</v>
      </c>
      <c r="G3648">
        <v>8.7770699999999993E-2</v>
      </c>
      <c r="H3648">
        <v>0.36544199999999999</v>
      </c>
      <c r="I3648">
        <v>1.0055499999999999</v>
      </c>
      <c r="J3648">
        <v>0.745861</v>
      </c>
      <c r="K3648">
        <v>1.516</v>
      </c>
      <c r="L3648">
        <v>7.7541899999999997E-2</v>
      </c>
      <c r="M3648">
        <f>J3648-final3.mtex!A3645</f>
        <v>1.0000000000287557E-6</v>
      </c>
      <c r="N3648">
        <f>K3648-final3.mtex!B3645</f>
        <v>0</v>
      </c>
      <c r="O3648">
        <f>L3648-final3.mtex!C3645</f>
        <v>-2.1000000000048757E-6</v>
      </c>
    </row>
    <row r="3649" spans="1:15">
      <c r="A3649" t="s">
        <v>1</v>
      </c>
      <c r="B3649">
        <v>3645</v>
      </c>
      <c r="C3649">
        <v>0.56495399999999996</v>
      </c>
      <c r="D3649">
        <v>0.84009400000000001</v>
      </c>
      <c r="E3649">
        <v>6.0508600000000001</v>
      </c>
      <c r="F3649">
        <v>0.59402200000000005</v>
      </c>
      <c r="G3649">
        <v>0.453847</v>
      </c>
      <c r="H3649">
        <v>0.66419899999999998</v>
      </c>
      <c r="I3649">
        <v>0.166412</v>
      </c>
      <c r="J3649">
        <v>0.67863799999999996</v>
      </c>
      <c r="K3649">
        <v>0.96437499999999998</v>
      </c>
      <c r="L3649">
        <v>6.0460200000000004</v>
      </c>
      <c r="M3649">
        <f>J3649-final3.mtex!A3646</f>
        <v>-2.0000000000575113E-6</v>
      </c>
      <c r="N3649">
        <f>K3649-final3.mtex!B3646</f>
        <v>5.000000000032756E-6</v>
      </c>
      <c r="O3649">
        <f>L3649-final3.mtex!C3646</f>
        <v>2.0000000000131024E-5</v>
      </c>
    </row>
    <row r="3650" spans="1:15">
      <c r="A3650" t="s">
        <v>1</v>
      </c>
      <c r="B3650">
        <v>3646</v>
      </c>
      <c r="C3650">
        <v>1.15903</v>
      </c>
      <c r="D3650">
        <v>1.4560200000000001</v>
      </c>
      <c r="E3650">
        <v>6.2024699999999999</v>
      </c>
      <c r="F3650">
        <v>0.89309700000000003</v>
      </c>
      <c r="G3650">
        <v>0.197883</v>
      </c>
      <c r="H3650">
        <v>0.404005</v>
      </c>
      <c r="I3650">
        <v>0.85426599999999997</v>
      </c>
      <c r="J3650">
        <v>1.56271</v>
      </c>
      <c r="K3650">
        <v>1.7927599999999999</v>
      </c>
      <c r="L3650">
        <v>0.62432900000000002</v>
      </c>
      <c r="M3650">
        <f>J3650-final3.mtex!A3647</f>
        <v>1.0000000000065512E-5</v>
      </c>
      <c r="N3650">
        <f>K3650-final3.mtex!B3647</f>
        <v>-4.0000000000040004E-5</v>
      </c>
      <c r="O3650">
        <f>L3650-final3.mtex!C3647</f>
        <v>-1.0000000000287557E-6</v>
      </c>
    </row>
    <row r="3651" spans="1:15">
      <c r="A3651" t="s">
        <v>1</v>
      </c>
      <c r="B3651">
        <v>3647</v>
      </c>
      <c r="C3651">
        <v>0.44039600000000001</v>
      </c>
      <c r="D3651">
        <v>0.61682499999999996</v>
      </c>
      <c r="E3651">
        <v>6.0299100000000001</v>
      </c>
      <c r="F3651">
        <v>0.50634699999999999</v>
      </c>
      <c r="G3651">
        <v>0.55071400000000004</v>
      </c>
      <c r="H3651">
        <v>0.66357100000000002</v>
      </c>
      <c r="I3651">
        <v>0.221467</v>
      </c>
      <c r="J3651">
        <v>0.64356999999999998</v>
      </c>
      <c r="K3651">
        <v>0.77575400000000005</v>
      </c>
      <c r="L3651">
        <v>5.9573200000000002</v>
      </c>
      <c r="M3651">
        <f>J3651-final3.mtex!A3648</f>
        <v>0</v>
      </c>
      <c r="N3651">
        <f>K3651-final3.mtex!B3648</f>
        <v>4.0000000000040004E-6</v>
      </c>
      <c r="O3651">
        <f>L3651-final3.mtex!C3648</f>
        <v>2.0000000000131024E-5</v>
      </c>
    </row>
    <row r="3652" spans="1:15">
      <c r="A3652" t="s">
        <v>1</v>
      </c>
      <c r="B3652">
        <v>3648</v>
      </c>
      <c r="C3652">
        <v>0.92825100000000005</v>
      </c>
      <c r="D3652">
        <v>1.6694899999999999</v>
      </c>
      <c r="E3652">
        <v>5.8782199999999998</v>
      </c>
      <c r="F3652">
        <v>0.58797900000000003</v>
      </c>
      <c r="G3652">
        <v>0.115123</v>
      </c>
      <c r="H3652">
        <v>0.80064199999999996</v>
      </c>
      <c r="I3652">
        <v>0.61771600000000004</v>
      </c>
      <c r="J3652">
        <v>1.4910000000000001</v>
      </c>
      <c r="K3652">
        <v>1.86402</v>
      </c>
      <c r="L3652">
        <v>6.1952499999999997</v>
      </c>
      <c r="M3652">
        <f>J3652-final3.mtex!A3649</f>
        <v>0</v>
      </c>
      <c r="N3652">
        <f>K3652-final3.mtex!B3649</f>
        <v>1.9999999999908979E-5</v>
      </c>
      <c r="O3652">
        <f>L3652-final3.mtex!C3649</f>
        <v>-4.9999999999883471E-5</v>
      </c>
    </row>
    <row r="3653" spans="1:15">
      <c r="A3653" t="s">
        <v>1</v>
      </c>
      <c r="B3653">
        <v>3649</v>
      </c>
      <c r="C3653">
        <v>1.16262</v>
      </c>
      <c r="D3653">
        <v>1.4279299999999999</v>
      </c>
      <c r="E3653">
        <v>6.1630799999999999</v>
      </c>
      <c r="F3653">
        <v>0.70686599999999999</v>
      </c>
      <c r="G3653">
        <v>0.58868900000000002</v>
      </c>
      <c r="H3653">
        <v>0.392156</v>
      </c>
      <c r="I3653">
        <v>0.55497200000000002</v>
      </c>
      <c r="J3653">
        <v>1.4054899999999999</v>
      </c>
      <c r="K3653">
        <v>1.8542400000000001</v>
      </c>
      <c r="L3653">
        <v>0.16176599999999999</v>
      </c>
      <c r="M3653">
        <f>J3653-final3.mtex!A3650</f>
        <v>-1.0000000000065512E-5</v>
      </c>
      <c r="N3653">
        <f>K3653-final3.mtex!B3650</f>
        <v>4.0000000000040004E-5</v>
      </c>
      <c r="O3653">
        <f>L3653-final3.mtex!C3650</f>
        <v>6.0000000000060005E-6</v>
      </c>
    </row>
    <row r="3654" spans="1:15">
      <c r="A3654" t="s">
        <v>1</v>
      </c>
      <c r="B3654">
        <v>3650</v>
      </c>
      <c r="C3654">
        <v>0.43892399999999998</v>
      </c>
      <c r="D3654">
        <v>1.2518400000000001</v>
      </c>
      <c r="E3654">
        <v>6.1067</v>
      </c>
      <c r="F3654">
        <v>0.80279100000000003</v>
      </c>
      <c r="G3654">
        <v>0.29379300000000003</v>
      </c>
      <c r="H3654">
        <v>0.51885700000000001</v>
      </c>
      <c r="I3654">
        <v>1.09114</v>
      </c>
      <c r="J3654">
        <v>1.0918000000000001</v>
      </c>
      <c r="K3654">
        <v>2.10276</v>
      </c>
      <c r="L3654">
        <v>0.18484400000000001</v>
      </c>
      <c r="M3654">
        <f>J3654-final3.mtex!A3651</f>
        <v>0</v>
      </c>
      <c r="N3654">
        <f>K3654-final3.mtex!B3651</f>
        <v>-3.9999999999817959E-5</v>
      </c>
      <c r="O3654">
        <f>L3654-final3.mtex!C3651</f>
        <v>4.0000000000040004E-6</v>
      </c>
    </row>
    <row r="3655" spans="1:15">
      <c r="A3655" t="s">
        <v>1</v>
      </c>
      <c r="B3655">
        <v>3651</v>
      </c>
      <c r="C3655">
        <v>0.36469099999999999</v>
      </c>
      <c r="D3655">
        <v>1.4535199999999999</v>
      </c>
      <c r="E3655">
        <v>6.1594300000000004</v>
      </c>
      <c r="F3655">
        <v>0.59788399999999997</v>
      </c>
      <c r="G3655">
        <v>0.55901400000000001</v>
      </c>
      <c r="H3655">
        <v>0.57448999999999995</v>
      </c>
      <c r="I3655">
        <v>0.50925799999999999</v>
      </c>
      <c r="J3655">
        <v>0.65296399999999999</v>
      </c>
      <c r="K3655">
        <v>1.8569800000000001</v>
      </c>
      <c r="L3655">
        <v>6.0598200000000002</v>
      </c>
      <c r="M3655">
        <f>J3655-final3.mtex!A3652</f>
        <v>4.0000000000040004E-6</v>
      </c>
      <c r="N3655">
        <f>K3655-final3.mtex!B3652</f>
        <v>-1.9999999999908979E-5</v>
      </c>
      <c r="O3655">
        <f>L3655-final3.mtex!C3652</f>
        <v>2.0000000000131024E-5</v>
      </c>
    </row>
    <row r="3656" spans="1:15">
      <c r="A3656" t="s">
        <v>1</v>
      </c>
      <c r="B3656">
        <v>3652</v>
      </c>
      <c r="C3656">
        <v>0.65847800000000001</v>
      </c>
      <c r="D3656">
        <v>0.99009100000000005</v>
      </c>
      <c r="E3656">
        <v>5.6308499999999997</v>
      </c>
      <c r="F3656">
        <v>0.32969100000000001</v>
      </c>
      <c r="G3656">
        <v>0.45744200000000002</v>
      </c>
      <c r="H3656">
        <v>0.82586400000000004</v>
      </c>
      <c r="I3656">
        <v>0.839194</v>
      </c>
      <c r="J3656">
        <v>1.3541300000000001</v>
      </c>
      <c r="K3656">
        <v>1.45286</v>
      </c>
      <c r="L3656">
        <v>5.6601699999999999</v>
      </c>
      <c r="M3656">
        <f>J3656-final3.mtex!A3653</f>
        <v>2.9999999999974492E-5</v>
      </c>
      <c r="N3656">
        <f>K3656-final3.mtex!B3653</f>
        <v>-4.0000000000040004E-5</v>
      </c>
      <c r="O3656">
        <f>L3656-final3.mtex!C3653</f>
        <v>-2.9999999999752447E-5</v>
      </c>
    </row>
    <row r="3657" spans="1:15">
      <c r="A3657" t="s">
        <v>1</v>
      </c>
      <c r="B3657">
        <v>3653</v>
      </c>
      <c r="C3657">
        <v>0.77479799999999999</v>
      </c>
      <c r="D3657">
        <v>1.4555100000000001</v>
      </c>
      <c r="E3657">
        <v>5.9697699999999996</v>
      </c>
      <c r="F3657">
        <v>0.55804699999999996</v>
      </c>
      <c r="G3657">
        <v>0.64978599999999997</v>
      </c>
      <c r="H3657">
        <v>0.51610199999999995</v>
      </c>
      <c r="I3657">
        <v>5.7291399999999999E-2</v>
      </c>
      <c r="J3657">
        <v>0.80469100000000005</v>
      </c>
      <c r="K3657">
        <v>1.5044599999999999</v>
      </c>
      <c r="L3657">
        <v>5.9662499999999996</v>
      </c>
      <c r="M3657">
        <f>J3657-final3.mtex!A3654</f>
        <v>1.0000000000287557E-6</v>
      </c>
      <c r="N3657">
        <f>K3657-final3.mtex!B3654</f>
        <v>-4.0000000000040004E-5</v>
      </c>
      <c r="O3657">
        <f>L3657-final3.mtex!C3654</f>
        <v>-5.0000000000771649E-5</v>
      </c>
    </row>
    <row r="3658" spans="1:15">
      <c r="A3658" t="s">
        <v>1</v>
      </c>
      <c r="B3658">
        <v>3654</v>
      </c>
      <c r="C3658">
        <v>0.84501999999999999</v>
      </c>
      <c r="D3658">
        <v>0.96333199999999997</v>
      </c>
      <c r="E3658">
        <v>5.7624300000000002</v>
      </c>
      <c r="F3658">
        <v>0.78906100000000001</v>
      </c>
      <c r="G3658">
        <v>0.61373999999999995</v>
      </c>
      <c r="H3658">
        <v>2.65683E-2</v>
      </c>
      <c r="I3658">
        <v>0.88437100000000002</v>
      </c>
      <c r="J3658">
        <v>0.84050199999999997</v>
      </c>
      <c r="K3658">
        <v>1.8346899999999999</v>
      </c>
      <c r="L3658">
        <v>5.9195000000000002</v>
      </c>
      <c r="M3658">
        <f>J3658-final3.mtex!A3655</f>
        <v>1.999999999946489E-6</v>
      </c>
      <c r="N3658">
        <f>K3658-final3.mtex!B3655</f>
        <v>-1.0000000000065512E-5</v>
      </c>
      <c r="O3658">
        <f>L3658-final3.mtex!C3655</f>
        <v>0</v>
      </c>
    </row>
    <row r="3659" spans="1:15">
      <c r="A3659" t="s">
        <v>1</v>
      </c>
      <c r="B3659">
        <v>3655</v>
      </c>
      <c r="C3659">
        <v>1.0070699999999999</v>
      </c>
      <c r="D3659">
        <v>1.39211</v>
      </c>
      <c r="E3659">
        <v>5.8174099999999997</v>
      </c>
      <c r="F3659">
        <v>0.113333</v>
      </c>
      <c r="G3659">
        <v>0.855962</v>
      </c>
      <c r="H3659">
        <v>0.50446500000000005</v>
      </c>
      <c r="I3659">
        <v>0.62690900000000005</v>
      </c>
      <c r="J3659">
        <v>1.319</v>
      </c>
      <c r="K3659">
        <v>1.9115899999999999</v>
      </c>
      <c r="L3659">
        <v>5.6716300000000004</v>
      </c>
      <c r="M3659">
        <f>J3659-final3.mtex!A3656</f>
        <v>0</v>
      </c>
      <c r="N3659">
        <f>K3659-final3.mtex!B3656</f>
        <v>-1.0000000000065512E-5</v>
      </c>
      <c r="O3659">
        <f>L3659-final3.mtex!C3656</f>
        <v>3.0000000000640625E-5</v>
      </c>
    </row>
    <row r="3660" spans="1:15">
      <c r="A3660" t="s">
        <v>1</v>
      </c>
      <c r="B3660">
        <v>3656</v>
      </c>
      <c r="C3660">
        <v>1.0555699999999999</v>
      </c>
      <c r="D3660">
        <v>1.22851</v>
      </c>
      <c r="E3660">
        <v>5.9815800000000001</v>
      </c>
      <c r="F3660">
        <v>0.60223400000000005</v>
      </c>
      <c r="G3660">
        <v>0.24527199999999999</v>
      </c>
      <c r="H3660">
        <v>0.75970700000000002</v>
      </c>
      <c r="I3660">
        <v>0.12554799999999999</v>
      </c>
      <c r="J3660">
        <v>1.13392</v>
      </c>
      <c r="K3660">
        <v>1.29053</v>
      </c>
      <c r="L3660">
        <v>6.0373200000000002</v>
      </c>
      <c r="M3660">
        <f>J3660-final3.mtex!A3657</f>
        <v>2.0000000000131024E-5</v>
      </c>
      <c r="N3660">
        <f>K3660-final3.mtex!B3657</f>
        <v>2.9999999999974492E-5</v>
      </c>
      <c r="O3660">
        <f>L3660-final3.mtex!C3657</f>
        <v>2.0000000000131024E-5</v>
      </c>
    </row>
    <row r="3661" spans="1:15">
      <c r="A3661" t="s">
        <v>1</v>
      </c>
      <c r="B3661">
        <v>3657</v>
      </c>
      <c r="C3661">
        <v>0.26157900000000001</v>
      </c>
      <c r="D3661">
        <v>1.35145</v>
      </c>
      <c r="E3661">
        <v>6.0677000000000003</v>
      </c>
      <c r="F3661">
        <v>0.751471</v>
      </c>
      <c r="G3661">
        <v>0.17478199999999999</v>
      </c>
      <c r="H3661">
        <v>0.63619400000000004</v>
      </c>
      <c r="I3661">
        <v>0.74794899999999997</v>
      </c>
      <c r="J3661">
        <v>0.76002899999999995</v>
      </c>
      <c r="K3661">
        <v>1.90143</v>
      </c>
      <c r="L3661">
        <v>6.2251300000000001</v>
      </c>
      <c r="M3661">
        <f>J3661-final3.mtex!A3658</f>
        <v>-1.0000000000287557E-6</v>
      </c>
      <c r="N3661">
        <f>K3661-final3.mtex!B3658</f>
        <v>2.9999999999974492E-5</v>
      </c>
      <c r="O3661">
        <f>L3661-final3.mtex!C3658</f>
        <v>2.9999999999752447E-5</v>
      </c>
    </row>
    <row r="3662" spans="1:15">
      <c r="A3662" t="s">
        <v>1</v>
      </c>
      <c r="B3662">
        <v>3658</v>
      </c>
      <c r="C3662">
        <v>0.56619600000000003</v>
      </c>
      <c r="D3662">
        <v>1.29623</v>
      </c>
      <c r="E3662">
        <v>5.7733999999999996</v>
      </c>
      <c r="F3662">
        <v>0.46202799999999999</v>
      </c>
      <c r="G3662">
        <v>0.155695</v>
      </c>
      <c r="H3662">
        <v>0.87309199999999998</v>
      </c>
      <c r="I3662">
        <v>0.29601300000000003</v>
      </c>
      <c r="J3662">
        <v>0.81425899999999996</v>
      </c>
      <c r="K3662">
        <v>1.43069</v>
      </c>
      <c r="L3662">
        <v>5.8258799999999997</v>
      </c>
      <c r="M3662">
        <f>J3662-final3.mtex!A3659</f>
        <v>-1.0000000000287557E-6</v>
      </c>
      <c r="N3662">
        <f>K3662-final3.mtex!B3659</f>
        <v>-1.0000000000065512E-5</v>
      </c>
      <c r="O3662">
        <f>L3662-final3.mtex!C3659</f>
        <v>-2.0000000000131024E-5</v>
      </c>
    </row>
    <row r="3663" spans="1:15">
      <c r="A3663" t="s">
        <v>1</v>
      </c>
      <c r="B3663">
        <v>3659</v>
      </c>
      <c r="C3663">
        <v>0.84225099999999997</v>
      </c>
      <c r="D3663">
        <v>1.37643</v>
      </c>
      <c r="E3663">
        <v>6.0291699999999997</v>
      </c>
      <c r="F3663">
        <v>0.562886</v>
      </c>
      <c r="G3663">
        <v>0.383743</v>
      </c>
      <c r="H3663">
        <v>0.73205200000000004</v>
      </c>
      <c r="I3663">
        <v>0.26371</v>
      </c>
      <c r="J3663">
        <v>1.0292600000000001</v>
      </c>
      <c r="K3663">
        <v>1.5457399999999999</v>
      </c>
      <c r="L3663">
        <v>6.0888400000000003</v>
      </c>
      <c r="M3663">
        <f>J3663-final3.mtex!A3660</f>
        <v>-4.0000000000040004E-5</v>
      </c>
      <c r="N3663">
        <f>K3663-final3.mtex!B3660</f>
        <v>3.9999999999817959E-5</v>
      </c>
      <c r="O3663">
        <f>L3663-final3.mtex!C3660</f>
        <v>4.0000000000262048E-5</v>
      </c>
    </row>
    <row r="3664" spans="1:15">
      <c r="A3664" t="s">
        <v>1</v>
      </c>
      <c r="B3664">
        <v>3660</v>
      </c>
      <c r="C3664">
        <v>0.83412200000000003</v>
      </c>
      <c r="D3664">
        <v>1.2056</v>
      </c>
      <c r="E3664">
        <v>5.9845699999999997</v>
      </c>
      <c r="F3664">
        <v>0.44196200000000002</v>
      </c>
      <c r="G3664">
        <v>0.48634899999999998</v>
      </c>
      <c r="H3664">
        <v>0.75374699999999994</v>
      </c>
      <c r="I3664">
        <v>0.93305700000000003</v>
      </c>
      <c r="J3664">
        <v>1.54186</v>
      </c>
      <c r="K3664">
        <v>1.7703899999999999</v>
      </c>
      <c r="L3664">
        <v>6.1910299999999996</v>
      </c>
      <c r="M3664">
        <f>J3664-final3.mtex!A3661</f>
        <v>-4.0000000000040004E-5</v>
      </c>
      <c r="N3664">
        <f>K3664-final3.mtex!B3661</f>
        <v>-1.0000000000065512E-5</v>
      </c>
      <c r="O3664">
        <f>L3664-final3.mtex!C3661</f>
        <v>2.9999999999752447E-5</v>
      </c>
    </row>
    <row r="3665" spans="1:15">
      <c r="A3665" t="s">
        <v>1</v>
      </c>
      <c r="B3665">
        <v>3661</v>
      </c>
      <c r="C3665">
        <v>1.09585</v>
      </c>
      <c r="D3665">
        <v>0.91778400000000004</v>
      </c>
      <c r="E3665">
        <v>5.86869</v>
      </c>
      <c r="F3665">
        <v>0.26716000000000001</v>
      </c>
      <c r="G3665">
        <v>0.60436299999999998</v>
      </c>
      <c r="H3665">
        <v>0.75058100000000005</v>
      </c>
      <c r="I3665">
        <v>0.110472</v>
      </c>
      <c r="J3665">
        <v>1.17967</v>
      </c>
      <c r="K3665">
        <v>0.99075000000000002</v>
      </c>
      <c r="L3665">
        <v>5.8671899999999999</v>
      </c>
      <c r="M3665">
        <f>J3665-final3.mtex!A3662</f>
        <v>-2.9999999999974492E-5</v>
      </c>
      <c r="N3665">
        <f>K3665-final3.mtex!B3662</f>
        <v>0</v>
      </c>
      <c r="O3665">
        <f>L3665-final3.mtex!C3662</f>
        <v>-1.0000000000509601E-5</v>
      </c>
    </row>
    <row r="3666" spans="1:15">
      <c r="A3666" t="s">
        <v>1</v>
      </c>
      <c r="B3666">
        <v>3662</v>
      </c>
      <c r="C3666">
        <v>0.47997299999999998</v>
      </c>
      <c r="D3666">
        <v>1.45669</v>
      </c>
      <c r="E3666">
        <v>6.0270200000000003</v>
      </c>
      <c r="F3666">
        <v>3.8107099999999998E-2</v>
      </c>
      <c r="G3666">
        <v>0.71395799999999998</v>
      </c>
      <c r="H3666">
        <v>0.69915099999999997</v>
      </c>
      <c r="I3666">
        <v>0.93566099999999996</v>
      </c>
      <c r="J3666">
        <v>1.0975299999999999</v>
      </c>
      <c r="K3666">
        <v>1.95459</v>
      </c>
      <c r="L3666">
        <v>5.5902200000000004</v>
      </c>
      <c r="M3666">
        <f>J3666-final3.mtex!A3663</f>
        <v>2.9999999999974492E-5</v>
      </c>
      <c r="N3666">
        <f>K3666-final3.mtex!B3663</f>
        <v>-9.9999999998434674E-6</v>
      </c>
      <c r="O3666">
        <f>L3666-final3.mtex!C3663</f>
        <v>2.0000000000131024E-5</v>
      </c>
    </row>
    <row r="3667" spans="1:15">
      <c r="A3667" t="s">
        <v>1</v>
      </c>
      <c r="B3667">
        <v>3663</v>
      </c>
      <c r="C3667">
        <v>0.53343799999999997</v>
      </c>
      <c r="D3667">
        <v>1.3227199999999999</v>
      </c>
      <c r="E3667">
        <v>5.85318</v>
      </c>
      <c r="F3667">
        <v>3.6849600000000003E-2</v>
      </c>
      <c r="G3667">
        <v>0.74990999999999997</v>
      </c>
      <c r="H3667">
        <v>0.66051300000000002</v>
      </c>
      <c r="I3667">
        <v>0.36250500000000002</v>
      </c>
      <c r="J3667">
        <v>0.80716699999999997</v>
      </c>
      <c r="K3667">
        <v>1.5022800000000001</v>
      </c>
      <c r="L3667">
        <v>5.6466200000000004</v>
      </c>
      <c r="M3667">
        <f>J3667-final3.mtex!A3664</f>
        <v>-3.000000000086267E-6</v>
      </c>
      <c r="N3667">
        <f>K3667-final3.mtex!B3664</f>
        <v>-1.9999999999908979E-5</v>
      </c>
      <c r="O3667">
        <f>L3667-final3.mtex!C3664</f>
        <v>2.0000000000131024E-5</v>
      </c>
    </row>
    <row r="3668" spans="1:15">
      <c r="A3668" t="s">
        <v>1</v>
      </c>
      <c r="B3668">
        <v>3664</v>
      </c>
      <c r="C3668">
        <v>0.67823500000000003</v>
      </c>
      <c r="D3668">
        <v>1.1317600000000001</v>
      </c>
      <c r="E3668">
        <v>5.6196599999999997</v>
      </c>
      <c r="F3668">
        <v>0.14318800000000001</v>
      </c>
      <c r="G3668">
        <v>0.93764599999999998</v>
      </c>
      <c r="H3668">
        <v>0.31673000000000001</v>
      </c>
      <c r="I3668">
        <v>0.85994199999999998</v>
      </c>
      <c r="J3668">
        <v>1.01007</v>
      </c>
      <c r="K3668">
        <v>1.82517</v>
      </c>
      <c r="L3668">
        <v>5.1842699999999997</v>
      </c>
      <c r="M3668">
        <f>J3668-final3.mtex!A3665</f>
        <v>-2.9999999999974492E-5</v>
      </c>
      <c r="N3668">
        <f>K3668-final3.mtex!B3665</f>
        <v>-2.9999999999974492E-5</v>
      </c>
      <c r="O3668">
        <f>L3668-final3.mtex!C3665</f>
        <v>-3.0000000000640625E-5</v>
      </c>
    </row>
    <row r="3669" spans="1:15">
      <c r="A3669" t="s">
        <v>1</v>
      </c>
      <c r="B3669">
        <v>3665</v>
      </c>
      <c r="C3669">
        <v>0.394897</v>
      </c>
      <c r="D3669">
        <v>0.81810799999999995</v>
      </c>
      <c r="E3669">
        <v>6.09213</v>
      </c>
      <c r="F3669">
        <v>0.77181999999999995</v>
      </c>
      <c r="G3669">
        <v>0.62082800000000005</v>
      </c>
      <c r="H3669">
        <v>0.13735700000000001</v>
      </c>
      <c r="I3669">
        <v>0.37147599999999997</v>
      </c>
      <c r="J3669">
        <v>0.50114800000000004</v>
      </c>
      <c r="K3669">
        <v>1.1767300000000001</v>
      </c>
      <c r="L3669">
        <v>5.9930700000000003</v>
      </c>
      <c r="M3669">
        <f>J3669-final3.mtex!A3666</f>
        <v>-1.999999999946489E-6</v>
      </c>
      <c r="N3669">
        <f>K3669-final3.mtex!B3666</f>
        <v>2.9999999999974492E-5</v>
      </c>
      <c r="O3669">
        <f>L3669-final3.mtex!C3666</f>
        <v>-2.9999999999752447E-5</v>
      </c>
    </row>
    <row r="3670" spans="1:15">
      <c r="A3670" t="s">
        <v>1</v>
      </c>
      <c r="B3670">
        <v>3666</v>
      </c>
      <c r="C3670">
        <v>0.95709500000000003</v>
      </c>
      <c r="D3670">
        <v>1.4900599999999999</v>
      </c>
      <c r="E3670">
        <v>6.1516000000000002</v>
      </c>
      <c r="F3670">
        <v>0.57918599999999998</v>
      </c>
      <c r="G3670">
        <v>0.67235900000000004</v>
      </c>
      <c r="H3670">
        <v>0.46095199999999997</v>
      </c>
      <c r="I3670">
        <v>0.303288</v>
      </c>
      <c r="J3670">
        <v>1.1001000000000001</v>
      </c>
      <c r="K3670">
        <v>1.7552000000000001</v>
      </c>
      <c r="L3670">
        <v>6.1967400000000001</v>
      </c>
      <c r="M3670">
        <f>J3670-final3.mtex!A3667</f>
        <v>0</v>
      </c>
      <c r="N3670">
        <f>K3670-final3.mtex!B3667</f>
        <v>0</v>
      </c>
      <c r="O3670">
        <f>L3670-final3.mtex!C3667</f>
        <v>4.0000000000262048E-5</v>
      </c>
    </row>
    <row r="3671" spans="1:15">
      <c r="A3671" t="s">
        <v>1</v>
      </c>
      <c r="B3671">
        <v>3667</v>
      </c>
      <c r="C3671">
        <v>0.90501299999999996</v>
      </c>
      <c r="D3671">
        <v>0.68129600000000001</v>
      </c>
      <c r="E3671">
        <v>5.7698600000000004</v>
      </c>
      <c r="F3671">
        <v>6.0100599999999997E-2</v>
      </c>
      <c r="G3671">
        <v>0.71930799999999995</v>
      </c>
      <c r="H3671">
        <v>0.69208700000000001</v>
      </c>
      <c r="I3671">
        <v>0.32325599999999999</v>
      </c>
      <c r="J3671">
        <v>1.22522</v>
      </c>
      <c r="K3671">
        <v>0.89408200000000004</v>
      </c>
      <c r="L3671">
        <v>5.6353999999999997</v>
      </c>
      <c r="M3671">
        <f>J3671-final3.mtex!A3668</f>
        <v>1.9999999999908979E-5</v>
      </c>
      <c r="N3671">
        <f>K3671-final3.mtex!B3668</f>
        <v>2.0000000000575113E-6</v>
      </c>
      <c r="O3671">
        <f>L3671-final3.mtex!C3668</f>
        <v>0</v>
      </c>
    </row>
    <row r="3672" spans="1:15">
      <c r="A3672" t="s">
        <v>1</v>
      </c>
      <c r="B3672">
        <v>3668</v>
      </c>
      <c r="C3672">
        <v>0.17132700000000001</v>
      </c>
      <c r="D3672">
        <v>1.53759</v>
      </c>
      <c r="E3672">
        <v>6.2048800000000002</v>
      </c>
      <c r="F3672">
        <v>0.80681099999999994</v>
      </c>
      <c r="G3672">
        <v>0.15237800000000001</v>
      </c>
      <c r="H3672">
        <v>0.57082100000000002</v>
      </c>
      <c r="I3672">
        <v>0.16020400000000001</v>
      </c>
      <c r="J3672">
        <v>0.26303700000000002</v>
      </c>
      <c r="K3672">
        <v>1.6690199999999999</v>
      </c>
      <c r="L3672">
        <v>6.2088900000000002</v>
      </c>
      <c r="M3672">
        <f>J3672-final3.mtex!A3669</f>
        <v>-2.9999999999752447E-6</v>
      </c>
      <c r="N3672">
        <f>K3672-final3.mtex!B3669</f>
        <v>1.9999999999908979E-5</v>
      </c>
      <c r="O3672">
        <f>L3672-final3.mtex!C3669</f>
        <v>-9.9999999996214228E-6</v>
      </c>
    </row>
    <row r="3673" spans="1:15">
      <c r="A3673" t="s">
        <v>1</v>
      </c>
      <c r="B3673">
        <v>3669</v>
      </c>
      <c r="C3673">
        <v>0.96933100000000005</v>
      </c>
      <c r="D3673">
        <v>1.4635499999999999</v>
      </c>
      <c r="E3673">
        <v>6.05966</v>
      </c>
      <c r="F3673">
        <v>0.686365</v>
      </c>
      <c r="G3673">
        <v>0.45244800000000002</v>
      </c>
      <c r="H3673">
        <v>0.56938100000000003</v>
      </c>
      <c r="I3673">
        <v>0.21889700000000001</v>
      </c>
      <c r="J3673">
        <v>1.09226</v>
      </c>
      <c r="K3673">
        <v>1.6257200000000001</v>
      </c>
      <c r="L3673">
        <v>6.1374899999999997</v>
      </c>
      <c r="M3673">
        <f>J3673-final3.mtex!A3670</f>
        <v>-4.0000000000040004E-5</v>
      </c>
      <c r="N3673">
        <f>K3673-final3.mtex!B3670</f>
        <v>2.0000000000131024E-5</v>
      </c>
      <c r="O3673">
        <f>L3673-final3.mtex!C3670</f>
        <v>-1.0000000000509601E-5</v>
      </c>
    </row>
    <row r="3674" spans="1:15">
      <c r="A3674" t="s">
        <v>1</v>
      </c>
      <c r="B3674">
        <v>3670</v>
      </c>
      <c r="C3674">
        <v>0.68498400000000004</v>
      </c>
      <c r="D3674">
        <v>0.94458299999999995</v>
      </c>
      <c r="E3674">
        <v>5.8762600000000003</v>
      </c>
      <c r="F3674">
        <v>0.62411799999999995</v>
      </c>
      <c r="G3674">
        <v>0.66407300000000002</v>
      </c>
      <c r="H3674">
        <v>0.41168399999999999</v>
      </c>
      <c r="I3674">
        <v>1.0862799999999999</v>
      </c>
      <c r="J3674">
        <v>1.15672</v>
      </c>
      <c r="K3674">
        <v>1.92092</v>
      </c>
      <c r="L3674">
        <v>5.9754500000000004</v>
      </c>
      <c r="M3674">
        <f>J3674-final3.mtex!A3671</f>
        <v>1.9999999999908979E-5</v>
      </c>
      <c r="N3674">
        <f>K3674-final3.mtex!B3671</f>
        <v>1.9999999999908979E-5</v>
      </c>
      <c r="O3674">
        <f>L3674-final3.mtex!C3671</f>
        <v>-4.9999999999883471E-5</v>
      </c>
    </row>
    <row r="3675" spans="1:15">
      <c r="A3675" t="s">
        <v>1</v>
      </c>
      <c r="B3675">
        <v>3671</v>
      </c>
      <c r="C3675">
        <v>0.81303400000000003</v>
      </c>
      <c r="D3675">
        <v>1.5643499999999999</v>
      </c>
      <c r="E3675">
        <v>5.9401900000000003</v>
      </c>
      <c r="F3675">
        <v>7.3719599999999996E-2</v>
      </c>
      <c r="G3675">
        <v>4.6108799999999998E-2</v>
      </c>
      <c r="H3675">
        <v>0.99621300000000002</v>
      </c>
      <c r="I3675">
        <v>1.0653300000000001</v>
      </c>
      <c r="J3675">
        <v>1.8766</v>
      </c>
      <c r="K3675">
        <v>1.6268100000000001</v>
      </c>
      <c r="L3675">
        <v>6.0026999999999999</v>
      </c>
      <c r="M3675">
        <f>J3675-final3.mtex!A3672</f>
        <v>0</v>
      </c>
      <c r="N3675">
        <f>K3675-final3.mtex!B3672</f>
        <v>1.0000000000065512E-5</v>
      </c>
      <c r="O3675">
        <f>L3675-final3.mtex!C3672</f>
        <v>0</v>
      </c>
    </row>
    <row r="3676" spans="1:15">
      <c r="A3676" t="s">
        <v>1</v>
      </c>
      <c r="B3676">
        <v>3672</v>
      </c>
      <c r="C3676">
        <v>1.3645700000000001</v>
      </c>
      <c r="D3676">
        <v>1.6138600000000001</v>
      </c>
      <c r="E3676">
        <v>6.1811600000000002</v>
      </c>
      <c r="F3676">
        <v>0.66256000000000004</v>
      </c>
      <c r="G3676">
        <v>0.34085199999999999</v>
      </c>
      <c r="H3676">
        <v>0.66695899999999997</v>
      </c>
      <c r="I3676">
        <v>0.89775499999999997</v>
      </c>
      <c r="J3676">
        <v>2.08474</v>
      </c>
      <c r="K3676">
        <v>1.8290900000000001</v>
      </c>
      <c r="L3676">
        <v>0.52900700000000001</v>
      </c>
      <c r="M3676">
        <f>J3676-final3.mtex!A3673</f>
        <v>3.9999999999817959E-5</v>
      </c>
      <c r="N3676">
        <f>K3676-final3.mtex!B3673</f>
        <v>-9.9999999998434674E-6</v>
      </c>
      <c r="O3676">
        <f>L3676-final3.mtex!C3673</f>
        <v>-2.9999999999752447E-6</v>
      </c>
    </row>
    <row r="3677" spans="1:15">
      <c r="A3677" t="s">
        <v>1</v>
      </c>
      <c r="B3677">
        <v>3673</v>
      </c>
      <c r="C3677">
        <v>0.59468500000000002</v>
      </c>
      <c r="D3677">
        <v>1.42422</v>
      </c>
      <c r="E3677">
        <v>6.0631399999999998</v>
      </c>
      <c r="F3677">
        <v>4.2201500000000003E-2</v>
      </c>
      <c r="G3677">
        <v>0.480738</v>
      </c>
      <c r="H3677">
        <v>0.87584799999999996</v>
      </c>
      <c r="I3677">
        <v>0.79080099999999998</v>
      </c>
      <c r="J3677">
        <v>1.29284</v>
      </c>
      <c r="K3677">
        <v>1.74604</v>
      </c>
      <c r="L3677">
        <v>5.8718599999999999</v>
      </c>
      <c r="M3677">
        <f>J3677-final3.mtex!A3674</f>
        <v>4.0000000000040004E-5</v>
      </c>
      <c r="N3677">
        <f>K3677-final3.mtex!B3674</f>
        <v>4.0000000000040004E-5</v>
      </c>
      <c r="O3677">
        <f>L3677-final3.mtex!C3674</f>
        <v>-4.0000000000262048E-5</v>
      </c>
    </row>
    <row r="3678" spans="1:15">
      <c r="A3678" t="s">
        <v>1</v>
      </c>
      <c r="B3678">
        <v>3674</v>
      </c>
      <c r="C3678">
        <v>0.55861499999999997</v>
      </c>
      <c r="D3678">
        <v>1.24176</v>
      </c>
      <c r="E3678">
        <v>6.0344499999999996</v>
      </c>
      <c r="F3678">
        <v>0.8296</v>
      </c>
      <c r="G3678">
        <v>0.16211999999999999</v>
      </c>
      <c r="H3678">
        <v>0.534304</v>
      </c>
      <c r="I3678">
        <v>0.16728100000000001</v>
      </c>
      <c r="J3678">
        <v>0.63313699999999995</v>
      </c>
      <c r="K3678">
        <v>1.3718300000000001</v>
      </c>
      <c r="L3678">
        <v>6.0918200000000002</v>
      </c>
      <c r="M3678">
        <f>J3678-final3.mtex!A3675</f>
        <v>-3.000000000086267E-6</v>
      </c>
      <c r="N3678">
        <f>K3678-final3.mtex!B3675</f>
        <v>3.0000000000196536E-5</v>
      </c>
      <c r="O3678">
        <f>L3678-final3.mtex!C3675</f>
        <v>2.0000000000131024E-5</v>
      </c>
    </row>
    <row r="3679" spans="1:15">
      <c r="A3679" t="s">
        <v>1</v>
      </c>
      <c r="B3679">
        <v>3675</v>
      </c>
      <c r="C3679">
        <v>0.24140800000000001</v>
      </c>
      <c r="D3679">
        <v>0.98817299999999997</v>
      </c>
      <c r="E3679">
        <v>6.0747099999999996</v>
      </c>
      <c r="F3679">
        <v>0.73068100000000002</v>
      </c>
      <c r="G3679">
        <v>0.44776300000000002</v>
      </c>
      <c r="H3679">
        <v>0.51537699999999997</v>
      </c>
      <c r="I3679">
        <v>0.61826800000000004</v>
      </c>
      <c r="J3679">
        <v>0.59155199999999997</v>
      </c>
      <c r="K3679">
        <v>1.5112699999999999</v>
      </c>
      <c r="L3679">
        <v>6.0016600000000002</v>
      </c>
      <c r="M3679">
        <f>J3679-final3.mtex!A3676</f>
        <v>1.999999999946489E-6</v>
      </c>
      <c r="N3679">
        <f>K3679-final3.mtex!B3676</f>
        <v>-3.0000000000196536E-5</v>
      </c>
      <c r="O3679">
        <f>L3679-final3.mtex!C3676</f>
        <v>-3.999999999937387E-5</v>
      </c>
    </row>
    <row r="3680" spans="1:15">
      <c r="A3680" t="s">
        <v>1</v>
      </c>
      <c r="B3680">
        <v>3676</v>
      </c>
      <c r="C3680">
        <v>0.79347299999999998</v>
      </c>
      <c r="D3680">
        <v>0.87642399999999998</v>
      </c>
      <c r="E3680">
        <v>5.5739999999999998</v>
      </c>
      <c r="F3680">
        <v>1.0607E-2</v>
      </c>
      <c r="G3680">
        <v>0.71324799999999999</v>
      </c>
      <c r="H3680">
        <v>0.70083099999999998</v>
      </c>
      <c r="I3680">
        <v>0.154642</v>
      </c>
      <c r="J3680">
        <v>0.95500300000000005</v>
      </c>
      <c r="K3680">
        <v>0.96210300000000004</v>
      </c>
      <c r="L3680">
        <v>5.4866400000000004</v>
      </c>
      <c r="M3680">
        <f>J3680-final3.mtex!A3677</f>
        <v>3.000000000086267E-6</v>
      </c>
      <c r="N3680">
        <f>K3680-final3.mtex!B3677</f>
        <v>3.000000000086267E-6</v>
      </c>
      <c r="O3680">
        <f>L3680-final3.mtex!C3677</f>
        <v>4.0000000000262048E-5</v>
      </c>
    </row>
    <row r="3681" spans="1:15">
      <c r="A3681" t="s">
        <v>1</v>
      </c>
      <c r="B3681">
        <v>3677</v>
      </c>
      <c r="C3681">
        <v>1.14279</v>
      </c>
      <c r="D3681">
        <v>1.15622</v>
      </c>
      <c r="E3681">
        <v>6.0039499999999997</v>
      </c>
      <c r="F3681">
        <v>6.57326E-3</v>
      </c>
      <c r="G3681">
        <v>0.92138299999999995</v>
      </c>
      <c r="H3681">
        <v>0.38859900000000003</v>
      </c>
      <c r="I3681">
        <v>0.81686400000000003</v>
      </c>
      <c r="J3681">
        <v>1.4858199999999999</v>
      </c>
      <c r="K3681">
        <v>1.88439</v>
      </c>
      <c r="L3681">
        <v>5.8228499999999999</v>
      </c>
      <c r="M3681">
        <f>J3681-final3.mtex!A3678</f>
        <v>1.9999999999908979E-5</v>
      </c>
      <c r="N3681">
        <f>K3681-final3.mtex!B3678</f>
        <v>-1.0000000000065512E-5</v>
      </c>
      <c r="O3681">
        <f>L3681-final3.mtex!C3678</f>
        <v>-4.9999999999883471E-5</v>
      </c>
    </row>
    <row r="3682" spans="1:15">
      <c r="A3682" t="s">
        <v>1</v>
      </c>
      <c r="B3682">
        <v>3678</v>
      </c>
      <c r="C3682">
        <v>0.57868200000000003</v>
      </c>
      <c r="D3682">
        <v>1.34548</v>
      </c>
      <c r="E3682">
        <v>6.1819199999999999</v>
      </c>
      <c r="F3682">
        <v>0.477518</v>
      </c>
      <c r="G3682">
        <v>0.405333</v>
      </c>
      <c r="H3682">
        <v>0.77953899999999998</v>
      </c>
      <c r="I3682">
        <v>0.79055900000000001</v>
      </c>
      <c r="J3682">
        <v>1.2089300000000001</v>
      </c>
      <c r="K3682">
        <v>1.82423</v>
      </c>
      <c r="L3682">
        <v>6.2730600000000001</v>
      </c>
      <c r="M3682">
        <f>J3682-final3.mtex!A3679</f>
        <v>2.9999999999974492E-5</v>
      </c>
      <c r="N3682">
        <f>K3682-final3.mtex!B3679</f>
        <v>2.9999999999974492E-5</v>
      </c>
      <c r="O3682">
        <f>L3682-final3.mtex!C3679</f>
        <v>-4.0000000000262048E-5</v>
      </c>
    </row>
    <row r="3683" spans="1:15">
      <c r="A3683" t="s">
        <v>1</v>
      </c>
      <c r="B3683">
        <v>3679</v>
      </c>
      <c r="C3683">
        <v>0.39203199999999999</v>
      </c>
      <c r="D3683">
        <v>1.08144</v>
      </c>
      <c r="E3683">
        <v>5.9450099999999999</v>
      </c>
      <c r="F3683">
        <v>0.54938100000000001</v>
      </c>
      <c r="G3683">
        <v>0.53489399999999998</v>
      </c>
      <c r="H3683">
        <v>0.641926</v>
      </c>
      <c r="I3683">
        <v>8.0877099999999993E-2</v>
      </c>
      <c r="J3683">
        <v>0.45447399999999999</v>
      </c>
      <c r="K3683">
        <v>1.1397200000000001</v>
      </c>
      <c r="L3683">
        <v>5.92136</v>
      </c>
      <c r="M3683">
        <f>J3683-final3.mtex!A3680</f>
        <v>4.0000000000040004E-6</v>
      </c>
      <c r="N3683">
        <f>K3683-final3.mtex!B3680</f>
        <v>2.0000000000131024E-5</v>
      </c>
      <c r="O3683">
        <f>L3683-final3.mtex!C3680</f>
        <v>-4.0000000000262048E-5</v>
      </c>
    </row>
    <row r="3684" spans="1:15">
      <c r="A3684" t="s">
        <v>1</v>
      </c>
      <c r="B3684">
        <v>3680</v>
      </c>
      <c r="C3684">
        <v>0.74665199999999998</v>
      </c>
      <c r="D3684">
        <v>1.57673</v>
      </c>
      <c r="E3684">
        <v>6.0396200000000002</v>
      </c>
      <c r="F3684">
        <v>0.443633</v>
      </c>
      <c r="G3684">
        <v>0.81882900000000003</v>
      </c>
      <c r="H3684">
        <v>0.36429299999999998</v>
      </c>
      <c r="I3684">
        <v>0.142565</v>
      </c>
      <c r="J3684">
        <v>0.79591000000000001</v>
      </c>
      <c r="K3684">
        <v>1.7034499999999999</v>
      </c>
      <c r="L3684">
        <v>5.9999399999999996</v>
      </c>
      <c r="M3684">
        <f>J3684-final3.mtex!A3681</f>
        <v>0</v>
      </c>
      <c r="N3684">
        <f>K3684-final3.mtex!B3681</f>
        <v>-5.0000000000105516E-5</v>
      </c>
      <c r="O3684">
        <f>L3684-final3.mtex!C3681</f>
        <v>3.999999999937387E-5</v>
      </c>
    </row>
    <row r="3685" spans="1:15">
      <c r="A3685" t="s">
        <v>1</v>
      </c>
      <c r="B3685">
        <v>3681</v>
      </c>
      <c r="C3685">
        <v>9.4060900000000003E-2</v>
      </c>
      <c r="D3685">
        <v>0.91133699999999995</v>
      </c>
      <c r="E3685">
        <v>6.2033899999999997</v>
      </c>
      <c r="F3685">
        <v>0.81572699999999998</v>
      </c>
      <c r="G3685">
        <v>0.24091899999999999</v>
      </c>
      <c r="H3685">
        <v>0.52587799999999996</v>
      </c>
      <c r="I3685">
        <v>0.36030600000000002</v>
      </c>
      <c r="J3685">
        <v>0.30042000000000002</v>
      </c>
      <c r="K3685">
        <v>1.2161299999999999</v>
      </c>
      <c r="L3685">
        <v>6.1720699999999997</v>
      </c>
      <c r="M3685">
        <f>J3685-final3.mtex!A3682</f>
        <v>0</v>
      </c>
      <c r="N3685">
        <f>K3685-final3.mtex!B3682</f>
        <v>2.9999999999974492E-5</v>
      </c>
      <c r="O3685">
        <f>L3685-final3.mtex!C3682</f>
        <v>-3.0000000000640625E-5</v>
      </c>
    </row>
    <row r="3686" spans="1:15">
      <c r="A3686" t="s">
        <v>1</v>
      </c>
      <c r="B3686">
        <v>3682</v>
      </c>
      <c r="C3686">
        <v>0.25454900000000003</v>
      </c>
      <c r="D3686">
        <v>1.1655199999999999</v>
      </c>
      <c r="E3686">
        <v>6.2029100000000001</v>
      </c>
      <c r="F3686">
        <v>0.16633800000000001</v>
      </c>
      <c r="G3686">
        <v>0.702295</v>
      </c>
      <c r="H3686">
        <v>0.69218100000000005</v>
      </c>
      <c r="I3686">
        <v>0.85667199999999999</v>
      </c>
      <c r="J3686">
        <v>0.94259499999999996</v>
      </c>
      <c r="K3686">
        <v>1.62199</v>
      </c>
      <c r="L3686">
        <v>5.7894300000000003</v>
      </c>
      <c r="M3686">
        <f>J3686-final3.mtex!A3683</f>
        <v>-5.000000000032756E-6</v>
      </c>
      <c r="N3686">
        <f>K3686-final3.mtex!B3683</f>
        <v>-1.0000000000065512E-5</v>
      </c>
      <c r="O3686">
        <f>L3686-final3.mtex!C3683</f>
        <v>3.0000000000640625E-5</v>
      </c>
    </row>
    <row r="3687" spans="1:15">
      <c r="A3687" t="s">
        <v>1</v>
      </c>
      <c r="B3687">
        <v>3683</v>
      </c>
      <c r="C3687">
        <v>0.13450400000000001</v>
      </c>
      <c r="D3687">
        <v>1.36127</v>
      </c>
      <c r="E3687">
        <v>6.2353899999999998</v>
      </c>
      <c r="F3687">
        <v>0.758436</v>
      </c>
      <c r="G3687">
        <v>0.17648</v>
      </c>
      <c r="H3687">
        <v>0.62739999999999996</v>
      </c>
      <c r="I3687">
        <v>0.96202200000000004</v>
      </c>
      <c r="J3687">
        <v>0.79461499999999996</v>
      </c>
      <c r="K3687">
        <v>2.07979</v>
      </c>
      <c r="L3687">
        <v>0.122754</v>
      </c>
      <c r="M3687">
        <f>J3687-final3.mtex!A3684</f>
        <v>-5.000000000032756E-6</v>
      </c>
      <c r="N3687">
        <f>K3687-final3.mtex!B3684</f>
        <v>-1.0000000000065512E-5</v>
      </c>
      <c r="O3687">
        <f>L3687-final3.mtex!C3684</f>
        <v>4.0000000000040004E-6</v>
      </c>
    </row>
    <row r="3688" spans="1:15">
      <c r="A3688" t="s">
        <v>1</v>
      </c>
      <c r="B3688">
        <v>3684</v>
      </c>
      <c r="C3688">
        <v>1.2298500000000001</v>
      </c>
      <c r="D3688">
        <v>1.4709300000000001</v>
      </c>
      <c r="E3688">
        <v>6.0153999999999996</v>
      </c>
      <c r="F3688">
        <v>0.114699</v>
      </c>
      <c r="G3688">
        <v>0.91921900000000001</v>
      </c>
      <c r="H3688">
        <v>0.37667099999999998</v>
      </c>
      <c r="I3688">
        <v>0.68100700000000003</v>
      </c>
      <c r="J3688">
        <v>1.48245</v>
      </c>
      <c r="K3688">
        <v>2.0975799999999998</v>
      </c>
      <c r="L3688">
        <v>5.95817</v>
      </c>
      <c r="M3688">
        <f>J3688-final3.mtex!A3685</f>
        <v>5.0000000000105516E-5</v>
      </c>
      <c r="N3688">
        <f>K3688-final3.mtex!B3685</f>
        <v>-2.0000000000131024E-5</v>
      </c>
      <c r="O3688">
        <f>L3688-final3.mtex!C3685</f>
        <v>-2.9999999999752447E-5</v>
      </c>
    </row>
    <row r="3689" spans="1:15">
      <c r="A3689" t="s">
        <v>1</v>
      </c>
      <c r="B3689">
        <v>3685</v>
      </c>
      <c r="C3689">
        <v>0.116687</v>
      </c>
      <c r="D3689">
        <v>1.14079</v>
      </c>
      <c r="E3689">
        <v>6.1724300000000003</v>
      </c>
      <c r="F3689">
        <v>0.54186000000000001</v>
      </c>
      <c r="G3689">
        <v>0.51687300000000003</v>
      </c>
      <c r="H3689">
        <v>0.662744</v>
      </c>
      <c r="I3689">
        <v>1.00789</v>
      </c>
      <c r="J3689">
        <v>0.83366899999999999</v>
      </c>
      <c r="K3689">
        <v>1.8531299999999999</v>
      </c>
      <c r="L3689">
        <v>5.9670500000000004</v>
      </c>
      <c r="M3689">
        <f>J3689-final3.mtex!A3686</f>
        <v>-1.0000000000287557E-6</v>
      </c>
      <c r="N3689">
        <f>K3689-final3.mtex!B3686</f>
        <v>2.9999999999974492E-5</v>
      </c>
      <c r="O3689">
        <f>L3689-final3.mtex!C3686</f>
        <v>5.0000000000771649E-5</v>
      </c>
    </row>
    <row r="3690" spans="1:15">
      <c r="A3690" t="s">
        <v>1</v>
      </c>
      <c r="B3690">
        <v>3686</v>
      </c>
      <c r="C3690">
        <v>0.70473399999999997</v>
      </c>
      <c r="D3690">
        <v>1.1003700000000001</v>
      </c>
      <c r="E3690">
        <v>5.8219399999999997</v>
      </c>
      <c r="F3690">
        <v>0.59860999999999998</v>
      </c>
      <c r="G3690">
        <v>0.26334099999999999</v>
      </c>
      <c r="H3690">
        <v>0.756517</v>
      </c>
      <c r="I3690">
        <v>0.42995</v>
      </c>
      <c r="J3690">
        <v>0.98990599999999995</v>
      </c>
      <c r="K3690">
        <v>1.35483</v>
      </c>
      <c r="L3690">
        <v>5.9463100000000004</v>
      </c>
      <c r="M3690">
        <f>J3690-final3.mtex!A3687</f>
        <v>-4.0000000000040004E-6</v>
      </c>
      <c r="N3690">
        <f>K3690-final3.mtex!B3687</f>
        <v>2.9999999999974492E-5</v>
      </c>
      <c r="O3690">
        <f>L3690-final3.mtex!C3687</f>
        <v>1.0000000000509601E-5</v>
      </c>
    </row>
    <row r="3691" spans="1:15">
      <c r="A3691" t="s">
        <v>1</v>
      </c>
      <c r="B3691">
        <v>3687</v>
      </c>
      <c r="C3691">
        <v>0.86334200000000005</v>
      </c>
      <c r="D3691">
        <v>1.64551</v>
      </c>
      <c r="E3691">
        <v>5.6471799999999996</v>
      </c>
      <c r="F3691">
        <v>0.52640699999999996</v>
      </c>
      <c r="G3691">
        <v>0.43355300000000002</v>
      </c>
      <c r="H3691">
        <v>0.73138800000000004</v>
      </c>
      <c r="I3691">
        <v>0.51622199999999996</v>
      </c>
      <c r="J3691">
        <v>1.2766299999999999</v>
      </c>
      <c r="K3691">
        <v>1.9708399999999999</v>
      </c>
      <c r="L3691">
        <v>5.7804799999999998</v>
      </c>
      <c r="M3691">
        <f>J3691-final3.mtex!A3688</f>
        <v>2.9999999999974492E-5</v>
      </c>
      <c r="N3691">
        <f>K3691-final3.mtex!B3688</f>
        <v>3.9999999999817959E-5</v>
      </c>
      <c r="O3691">
        <f>L3691-final3.mtex!C3688</f>
        <v>-2.0000000000131024E-5</v>
      </c>
    </row>
    <row r="3692" spans="1:15">
      <c r="A3692" t="s">
        <v>1</v>
      </c>
      <c r="B3692">
        <v>3688</v>
      </c>
      <c r="C3692">
        <v>0.78620500000000004</v>
      </c>
      <c r="D3692">
        <v>1.4757100000000001</v>
      </c>
      <c r="E3692">
        <v>5.6644300000000003</v>
      </c>
      <c r="F3692">
        <v>0.62981500000000001</v>
      </c>
      <c r="G3692">
        <v>0.33160099999999998</v>
      </c>
      <c r="H3692">
        <v>0.70240599999999997</v>
      </c>
      <c r="I3692">
        <v>0.95166200000000001</v>
      </c>
      <c r="J3692">
        <v>1.55396</v>
      </c>
      <c r="K3692">
        <v>1.99786</v>
      </c>
      <c r="L3692">
        <v>6.0861000000000001</v>
      </c>
      <c r="M3692">
        <f>J3692-final3.mtex!A3689</f>
        <v>-4.0000000000040004E-5</v>
      </c>
      <c r="N3692">
        <f>K3692-final3.mtex!B3689</f>
        <v>-4.0000000000040004E-5</v>
      </c>
      <c r="O3692">
        <f>L3692-final3.mtex!C3689</f>
        <v>0</v>
      </c>
    </row>
    <row r="3693" spans="1:15">
      <c r="A3693" t="s">
        <v>1</v>
      </c>
      <c r="B3693">
        <v>3689</v>
      </c>
      <c r="C3693">
        <v>0.978495</v>
      </c>
      <c r="D3693">
        <v>0.93913000000000002</v>
      </c>
      <c r="E3693">
        <v>5.8716299999999997</v>
      </c>
      <c r="F3693">
        <v>0.59520799999999996</v>
      </c>
      <c r="G3693">
        <v>0.48216900000000001</v>
      </c>
      <c r="H3693">
        <v>0.64283800000000002</v>
      </c>
      <c r="I3693">
        <v>0.68261899999999998</v>
      </c>
      <c r="J3693">
        <v>1.3258000000000001</v>
      </c>
      <c r="K3693">
        <v>1.4038900000000001</v>
      </c>
      <c r="L3693">
        <v>6.1250099999999996</v>
      </c>
      <c r="M3693">
        <f>J3693-final3.mtex!A3690</f>
        <v>0</v>
      </c>
      <c r="N3693">
        <f>K3693-final3.mtex!B3690</f>
        <v>-9.9999999998434674E-6</v>
      </c>
      <c r="O3693">
        <f>L3693-final3.mtex!C3690</f>
        <v>9.9999999996214228E-6</v>
      </c>
    </row>
    <row r="3694" spans="1:15">
      <c r="A3694" t="s">
        <v>1</v>
      </c>
      <c r="B3694">
        <v>3690</v>
      </c>
      <c r="C3694">
        <v>0.62942600000000004</v>
      </c>
      <c r="D3694">
        <v>1.14266</v>
      </c>
      <c r="E3694">
        <v>5.9018800000000002</v>
      </c>
      <c r="F3694">
        <v>0.113527</v>
      </c>
      <c r="G3694">
        <v>0.36716399999999999</v>
      </c>
      <c r="H3694">
        <v>0.92320199999999997</v>
      </c>
      <c r="I3694">
        <v>0.94493700000000003</v>
      </c>
      <c r="J3694">
        <v>1.5288299999999999</v>
      </c>
      <c r="K3694">
        <v>1.4879599999999999</v>
      </c>
      <c r="L3694">
        <v>5.8329500000000003</v>
      </c>
      <c r="M3694">
        <f>J3694-final3.mtex!A3691</f>
        <v>2.9999999999974492E-5</v>
      </c>
      <c r="N3694">
        <f>K3694-final3.mtex!B3691</f>
        <v>-4.0000000000040004E-5</v>
      </c>
      <c r="O3694">
        <f>L3694-final3.mtex!C3691</f>
        <v>-4.9999999999883471E-5</v>
      </c>
    </row>
    <row r="3695" spans="1:15">
      <c r="A3695" t="s">
        <v>1</v>
      </c>
      <c r="B3695">
        <v>3691</v>
      </c>
      <c r="C3695">
        <v>0.718808</v>
      </c>
      <c r="D3695">
        <v>0.972109</v>
      </c>
      <c r="E3695">
        <v>5.7679799999999997</v>
      </c>
      <c r="F3695">
        <v>0.55116500000000002</v>
      </c>
      <c r="G3695">
        <v>0.732931</v>
      </c>
      <c r="H3695">
        <v>0.398785</v>
      </c>
      <c r="I3695">
        <v>1.08172</v>
      </c>
      <c r="J3695">
        <v>1.18594</v>
      </c>
      <c r="K3695">
        <v>1.9553</v>
      </c>
      <c r="L3695">
        <v>5.7930099999999998</v>
      </c>
      <c r="M3695">
        <f>J3695-final3.mtex!A3692</f>
        <v>4.0000000000040004E-5</v>
      </c>
      <c r="N3695">
        <f>K3695-final3.mtex!B3692</f>
        <v>0</v>
      </c>
      <c r="O3695">
        <f>L3695-final3.mtex!C3692</f>
        <v>9.9999999996214228E-6</v>
      </c>
    </row>
    <row r="3696" spans="1:15">
      <c r="A3696" t="s">
        <v>1</v>
      </c>
      <c r="B3696">
        <v>3692</v>
      </c>
      <c r="C3696">
        <v>0.75857799999999997</v>
      </c>
      <c r="D3696">
        <v>0.28481800000000002</v>
      </c>
      <c r="E3696">
        <v>5.6815300000000004</v>
      </c>
      <c r="F3696">
        <v>0.18040400000000001</v>
      </c>
      <c r="G3696">
        <v>0.64177200000000001</v>
      </c>
      <c r="H3696">
        <v>0.74537500000000001</v>
      </c>
      <c r="I3696">
        <v>0.74302500000000005</v>
      </c>
      <c r="J3696">
        <v>1.47692</v>
      </c>
      <c r="K3696">
        <v>0.76753700000000002</v>
      </c>
      <c r="L3696">
        <v>5.5097100000000001</v>
      </c>
      <c r="M3696">
        <f>J3696-final3.mtex!A3693</f>
        <v>1.9999999999908979E-5</v>
      </c>
      <c r="N3696">
        <f>K3696-final3.mtex!B3693</f>
        <v>-2.9999999999752447E-6</v>
      </c>
      <c r="O3696">
        <f>L3696-final3.mtex!C3693</f>
        <v>1.0000000000509601E-5</v>
      </c>
    </row>
    <row r="3697" spans="1:15">
      <c r="A3697" t="s">
        <v>1</v>
      </c>
      <c r="B3697">
        <v>3693</v>
      </c>
      <c r="C3697">
        <v>1.07809</v>
      </c>
      <c r="D3697">
        <v>1.4656800000000001</v>
      </c>
      <c r="E3697">
        <v>6.0696099999999999</v>
      </c>
      <c r="F3697">
        <v>0.94384900000000005</v>
      </c>
      <c r="G3697">
        <v>0.255139</v>
      </c>
      <c r="H3697">
        <v>0.20988999999999999</v>
      </c>
      <c r="I3697">
        <v>0.47187299999999999</v>
      </c>
      <c r="J3697">
        <v>1.1950099999999999</v>
      </c>
      <c r="K3697">
        <v>1.76528</v>
      </c>
      <c r="L3697">
        <v>0.138714</v>
      </c>
      <c r="M3697">
        <f>J3697-final3.mtex!A3694</f>
        <v>9.9999999998434674E-6</v>
      </c>
      <c r="N3697">
        <f>K3697-final3.mtex!B3694</f>
        <v>-2.0000000000131024E-5</v>
      </c>
      <c r="O3697">
        <f>L3697-final3.mtex!C3694</f>
        <v>4.0000000000040004E-6</v>
      </c>
    </row>
    <row r="3698" spans="1:15">
      <c r="A3698" t="s">
        <v>1</v>
      </c>
      <c r="B3698">
        <v>3694</v>
      </c>
      <c r="C3698">
        <v>0.26787499999999997</v>
      </c>
      <c r="D3698">
        <v>1.21882</v>
      </c>
      <c r="E3698">
        <v>6.1298199999999996</v>
      </c>
      <c r="F3698">
        <v>0.80341399999999996</v>
      </c>
      <c r="G3698">
        <v>0.45353399999999999</v>
      </c>
      <c r="H3698">
        <v>0.38578899999999999</v>
      </c>
      <c r="I3698">
        <v>0.61753599999999997</v>
      </c>
      <c r="J3698">
        <v>0.51768700000000001</v>
      </c>
      <c r="K3698">
        <v>1.78322</v>
      </c>
      <c r="L3698">
        <v>6.06189</v>
      </c>
      <c r="M3698">
        <f>J3698-final3.mtex!A3695</f>
        <v>-2.9999999999752447E-6</v>
      </c>
      <c r="N3698">
        <f>K3698-final3.mtex!B3695</f>
        <v>2.0000000000131024E-5</v>
      </c>
      <c r="O3698">
        <f>L3698-final3.mtex!C3695</f>
        <v>-9.9999999996214228E-6</v>
      </c>
    </row>
    <row r="3699" spans="1:15">
      <c r="A3699" t="s">
        <v>1</v>
      </c>
      <c r="B3699">
        <v>3695</v>
      </c>
      <c r="C3699">
        <v>0.47924</v>
      </c>
      <c r="D3699">
        <v>0.71017300000000005</v>
      </c>
      <c r="E3699">
        <v>5.899</v>
      </c>
      <c r="F3699">
        <v>0.31424400000000002</v>
      </c>
      <c r="G3699">
        <v>0.62536999999999998</v>
      </c>
      <c r="H3699">
        <v>0.71425700000000003</v>
      </c>
      <c r="I3699">
        <v>0.50197800000000004</v>
      </c>
      <c r="J3699">
        <v>0.95386099999999996</v>
      </c>
      <c r="K3699">
        <v>1.0345200000000001</v>
      </c>
      <c r="L3699">
        <v>5.7267900000000003</v>
      </c>
      <c r="M3699">
        <f>J3699-final3.mtex!A3696</f>
        <v>9.9999999991773336E-7</v>
      </c>
      <c r="N3699">
        <f>K3699-final3.mtex!B3696</f>
        <v>2.0000000000131024E-5</v>
      </c>
      <c r="O3699">
        <f>L3699-final3.mtex!C3696</f>
        <v>-9.9999999996214228E-6</v>
      </c>
    </row>
    <row r="3700" spans="1:15">
      <c r="A3700" t="s">
        <v>1</v>
      </c>
      <c r="B3700">
        <v>3696</v>
      </c>
      <c r="C3700">
        <v>0.93314699999999995</v>
      </c>
      <c r="D3700">
        <v>1.64499</v>
      </c>
      <c r="E3700">
        <v>5.8453900000000001</v>
      </c>
      <c r="F3700">
        <v>0.61087999999999998</v>
      </c>
      <c r="G3700">
        <v>0.28236099999999997</v>
      </c>
      <c r="H3700">
        <v>0.73965999999999998</v>
      </c>
      <c r="I3700">
        <v>2.60354E-2</v>
      </c>
      <c r="J3700">
        <v>0.95310700000000004</v>
      </c>
      <c r="K3700">
        <v>1.66028</v>
      </c>
      <c r="L3700">
        <v>5.85398</v>
      </c>
      <c r="M3700">
        <f>J3700-final3.mtex!A3697</f>
        <v>-2.9999999999752447E-6</v>
      </c>
      <c r="N3700">
        <f>K3700-final3.mtex!B3697</f>
        <v>-2.0000000000131024E-5</v>
      </c>
      <c r="O3700">
        <f>L3700-final3.mtex!C3697</f>
        <v>-2.0000000000131024E-5</v>
      </c>
    </row>
    <row r="3701" spans="1:15">
      <c r="A3701" t="s">
        <v>1</v>
      </c>
      <c r="B3701">
        <v>3697</v>
      </c>
      <c r="C3701">
        <v>0.12859000000000001</v>
      </c>
      <c r="D3701">
        <v>1.5036799999999999</v>
      </c>
      <c r="E3701">
        <v>6.1767300000000001</v>
      </c>
      <c r="F3701">
        <v>0.754915</v>
      </c>
      <c r="G3701">
        <v>0.454706</v>
      </c>
      <c r="H3701">
        <v>0.47259499999999999</v>
      </c>
      <c r="I3701">
        <v>2.47754E-2</v>
      </c>
      <c r="J3701">
        <v>0.140794</v>
      </c>
      <c r="K3701">
        <v>1.52373</v>
      </c>
      <c r="L3701">
        <v>6.1680700000000002</v>
      </c>
      <c r="M3701">
        <f>J3701-final3.mtex!A3698</f>
        <v>4.0000000000040004E-6</v>
      </c>
      <c r="N3701">
        <f>K3701-final3.mtex!B3698</f>
        <v>2.9999999999974492E-5</v>
      </c>
      <c r="O3701">
        <f>L3701-final3.mtex!C3698</f>
        <v>-2.9999999999752447E-5</v>
      </c>
    </row>
    <row r="3702" spans="1:15">
      <c r="A3702" t="s">
        <v>1</v>
      </c>
      <c r="B3702">
        <v>3698</v>
      </c>
      <c r="C3702">
        <v>7.2635099999999994E-2</v>
      </c>
      <c r="D3702">
        <v>1.4916499999999999</v>
      </c>
      <c r="E3702">
        <v>6.2290000000000001</v>
      </c>
      <c r="F3702">
        <v>0.23885100000000001</v>
      </c>
      <c r="G3702">
        <v>0.85839500000000002</v>
      </c>
      <c r="H3702">
        <v>0.45399200000000001</v>
      </c>
      <c r="I3702">
        <v>1.0234099999999999</v>
      </c>
      <c r="J3702">
        <v>0.43634600000000001</v>
      </c>
      <c r="K3702">
        <v>1.97021</v>
      </c>
      <c r="L3702">
        <v>5.4445800000000002</v>
      </c>
      <c r="M3702">
        <f>J3702-final3.mtex!A3699</f>
        <v>-4.0000000000040004E-6</v>
      </c>
      <c r="N3702">
        <f>K3702-final3.mtex!B3699</f>
        <v>1.0000000000065512E-5</v>
      </c>
      <c r="O3702">
        <f>L3702-final3.mtex!C3699</f>
        <v>-2.0000000000131024E-5</v>
      </c>
    </row>
    <row r="3703" spans="1:15">
      <c r="A3703" t="s">
        <v>1</v>
      </c>
      <c r="B3703">
        <v>3699</v>
      </c>
      <c r="C3703">
        <v>0.79622899999999996</v>
      </c>
      <c r="D3703">
        <v>1.6361600000000001</v>
      </c>
      <c r="E3703">
        <v>6.1095300000000003</v>
      </c>
      <c r="F3703">
        <v>0.93683799999999995</v>
      </c>
      <c r="G3703">
        <v>0.31852000000000003</v>
      </c>
      <c r="H3703">
        <v>0.14449799999999999</v>
      </c>
      <c r="I3703">
        <v>0.15550700000000001</v>
      </c>
      <c r="J3703">
        <v>0.82838699999999998</v>
      </c>
      <c r="K3703">
        <v>1.7723800000000001</v>
      </c>
      <c r="L3703">
        <v>6.1817900000000003</v>
      </c>
      <c r="M3703">
        <f>J3703-final3.mtex!A3700</f>
        <v>-2.9999999999752447E-6</v>
      </c>
      <c r="N3703">
        <f>K3703-final3.mtex!B3700</f>
        <v>-1.9999999999908979E-5</v>
      </c>
      <c r="O3703">
        <f>L3703-final3.mtex!C3700</f>
        <v>-9.9999999996214228E-6</v>
      </c>
    </row>
    <row r="3704" spans="1:15">
      <c r="A3704" t="s">
        <v>1</v>
      </c>
      <c r="B3704">
        <v>3700</v>
      </c>
      <c r="C3704">
        <v>0.94912399999999997</v>
      </c>
      <c r="D3704">
        <v>1.4056500000000001</v>
      </c>
      <c r="E3704">
        <v>5.7535600000000002</v>
      </c>
      <c r="F3704">
        <v>0.47162900000000002</v>
      </c>
      <c r="G3704">
        <v>0.62195</v>
      </c>
      <c r="H3704">
        <v>0.62509499999999996</v>
      </c>
      <c r="I3704">
        <v>0.75796200000000002</v>
      </c>
      <c r="J3704">
        <v>1.45672</v>
      </c>
      <c r="K3704">
        <v>1.96984</v>
      </c>
      <c r="L3704">
        <v>5.9149700000000003</v>
      </c>
      <c r="M3704">
        <f>J3704-final3.mtex!A3701</f>
        <v>1.9999999999908979E-5</v>
      </c>
      <c r="N3704">
        <f>K3704-final3.mtex!B3701</f>
        <v>4.0000000000040004E-5</v>
      </c>
      <c r="O3704">
        <f>L3704-final3.mtex!C3701</f>
        <v>-2.9999999999752447E-5</v>
      </c>
    </row>
    <row r="3705" spans="1:15">
      <c r="A3705" t="s">
        <v>1</v>
      </c>
      <c r="B3705">
        <v>3701</v>
      </c>
      <c r="C3705">
        <v>0.52049400000000001</v>
      </c>
      <c r="D3705">
        <v>1.46892</v>
      </c>
      <c r="E3705">
        <v>5.77372</v>
      </c>
      <c r="F3705">
        <v>0.23383100000000001</v>
      </c>
      <c r="G3705">
        <v>0.66728900000000002</v>
      </c>
      <c r="H3705">
        <v>0.70714100000000002</v>
      </c>
      <c r="I3705">
        <v>0.81922700000000004</v>
      </c>
      <c r="J3705">
        <v>1.07677</v>
      </c>
      <c r="K3705">
        <v>1.98922</v>
      </c>
      <c r="L3705">
        <v>5.5327400000000004</v>
      </c>
      <c r="M3705">
        <f>J3705-final3.mtex!A3702</f>
        <v>-2.9999999999974492E-5</v>
      </c>
      <c r="N3705">
        <f>K3705-final3.mtex!B3702</f>
        <v>1.9999999999908979E-5</v>
      </c>
      <c r="O3705">
        <f>L3705-final3.mtex!C3702</f>
        <v>4.0000000000262048E-5</v>
      </c>
    </row>
    <row r="3706" spans="1:15">
      <c r="A3706" t="s">
        <v>1</v>
      </c>
      <c r="B3706">
        <v>3702</v>
      </c>
      <c r="C3706">
        <v>0.41595300000000002</v>
      </c>
      <c r="D3706">
        <v>0.88438600000000001</v>
      </c>
      <c r="E3706">
        <v>5.9562299999999997</v>
      </c>
      <c r="F3706">
        <v>0.169961</v>
      </c>
      <c r="G3706">
        <v>0.13963999999999999</v>
      </c>
      <c r="H3706">
        <v>0.97550700000000001</v>
      </c>
      <c r="I3706">
        <v>0.98145400000000005</v>
      </c>
      <c r="J3706">
        <v>1.3501700000000001</v>
      </c>
      <c r="K3706">
        <v>1.0881799999999999</v>
      </c>
      <c r="L3706">
        <v>6.00448</v>
      </c>
      <c r="M3706">
        <f>J3706-final3.mtex!A3703</f>
        <v>-2.9999999999974492E-5</v>
      </c>
      <c r="N3706">
        <f>K3706-final3.mtex!B3703</f>
        <v>-2.0000000000131024E-5</v>
      </c>
      <c r="O3706">
        <f>L3706-final3.mtex!C3703</f>
        <v>-2.0000000000131024E-5</v>
      </c>
    </row>
    <row r="3707" spans="1:15">
      <c r="A3707" t="s">
        <v>1</v>
      </c>
      <c r="B3707">
        <v>3703</v>
      </c>
      <c r="C3707">
        <v>0.90762500000000002</v>
      </c>
      <c r="D3707">
        <v>1.4120999999999999</v>
      </c>
      <c r="E3707">
        <v>6.0250300000000001</v>
      </c>
      <c r="F3707">
        <v>0.61484799999999995</v>
      </c>
      <c r="G3707">
        <v>0.76366400000000001</v>
      </c>
      <c r="H3707">
        <v>0.19692399999999999</v>
      </c>
      <c r="I3707">
        <v>0.92667200000000005</v>
      </c>
      <c r="J3707">
        <v>1.14228</v>
      </c>
      <c r="K3707">
        <v>2.3125300000000002</v>
      </c>
      <c r="L3707">
        <v>6.1455399999999996</v>
      </c>
      <c r="M3707">
        <f>J3707-final3.mtex!A3704</f>
        <v>-2.0000000000131024E-5</v>
      </c>
      <c r="N3707">
        <f>K3707-final3.mtex!B3704</f>
        <v>3.0000000000196536E-5</v>
      </c>
      <c r="O3707">
        <f>L3707-final3.mtex!C3704</f>
        <v>3.999999999937387E-5</v>
      </c>
    </row>
    <row r="3708" spans="1:15">
      <c r="A3708" t="s">
        <v>1</v>
      </c>
      <c r="B3708">
        <v>3704</v>
      </c>
      <c r="C3708">
        <v>0.78666999999999998</v>
      </c>
      <c r="D3708">
        <v>1.46339</v>
      </c>
      <c r="E3708">
        <v>5.6004800000000001</v>
      </c>
      <c r="F3708">
        <v>0.815805</v>
      </c>
      <c r="G3708">
        <v>0.33649600000000002</v>
      </c>
      <c r="H3708">
        <v>0.47035300000000002</v>
      </c>
      <c r="I3708">
        <v>0.211954</v>
      </c>
      <c r="J3708">
        <v>0.88480300000000001</v>
      </c>
      <c r="K3708">
        <v>1.63228</v>
      </c>
      <c r="L3708">
        <v>5.6807999999999996</v>
      </c>
      <c r="M3708">
        <f>J3708-final3.mtex!A3705</f>
        <v>2.9999999999752447E-6</v>
      </c>
      <c r="N3708">
        <f>K3708-final3.mtex!B3705</f>
        <v>-2.0000000000131024E-5</v>
      </c>
      <c r="O3708">
        <f>L3708-final3.mtex!C3705</f>
        <v>0</v>
      </c>
    </row>
    <row r="3709" spans="1:15">
      <c r="A3709" t="s">
        <v>1</v>
      </c>
      <c r="B3709">
        <v>3705</v>
      </c>
      <c r="C3709">
        <v>5.7759999999999999E-2</v>
      </c>
      <c r="D3709">
        <v>1.0265500000000001</v>
      </c>
      <c r="E3709">
        <v>6.2322899999999999</v>
      </c>
      <c r="F3709">
        <v>3.57542E-2</v>
      </c>
      <c r="G3709">
        <v>0.72294899999999995</v>
      </c>
      <c r="H3709">
        <v>0.689975</v>
      </c>
      <c r="I3709">
        <v>1.00929</v>
      </c>
      <c r="J3709">
        <v>1.0075499999999999</v>
      </c>
      <c r="K3709">
        <v>1.4341200000000001</v>
      </c>
      <c r="L3709">
        <v>5.60161</v>
      </c>
      <c r="M3709">
        <f>J3709-final3.mtex!A3706</f>
        <v>-5.0000000000105516E-5</v>
      </c>
      <c r="N3709">
        <f>K3709-final3.mtex!B3706</f>
        <v>2.0000000000131024E-5</v>
      </c>
      <c r="O3709">
        <f>L3709-final3.mtex!C3706</f>
        <v>9.9999999996214228E-6</v>
      </c>
    </row>
    <row r="3710" spans="1:15">
      <c r="A3710" t="s">
        <v>1</v>
      </c>
      <c r="B3710">
        <v>3706</v>
      </c>
      <c r="C3710">
        <v>0.66818500000000003</v>
      </c>
      <c r="D3710">
        <v>1.51874</v>
      </c>
      <c r="E3710">
        <v>5.8122600000000002</v>
      </c>
      <c r="F3710">
        <v>0.111888</v>
      </c>
      <c r="G3710">
        <v>0.76005299999999998</v>
      </c>
      <c r="H3710">
        <v>0.64015699999999998</v>
      </c>
      <c r="I3710">
        <v>0.31628400000000001</v>
      </c>
      <c r="J3710">
        <v>0.86508099999999999</v>
      </c>
      <c r="K3710">
        <v>1.7110099999999999</v>
      </c>
      <c r="L3710">
        <v>5.6639999999999997</v>
      </c>
      <c r="M3710">
        <f>J3710-final3.mtex!A3707</f>
        <v>1.0000000000287557E-6</v>
      </c>
      <c r="N3710">
        <f>K3710-final3.mtex!B3707</f>
        <v>9.9999999998434674E-6</v>
      </c>
      <c r="O3710">
        <f>L3710-final3.mtex!C3707</f>
        <v>0</v>
      </c>
    </row>
    <row r="3711" spans="1:15">
      <c r="A3711" t="s">
        <v>1</v>
      </c>
      <c r="B3711">
        <v>3707</v>
      </c>
      <c r="C3711">
        <v>0.99827299999999997</v>
      </c>
      <c r="D3711">
        <v>1.5602499999999999</v>
      </c>
      <c r="E3711">
        <v>5.7361500000000003</v>
      </c>
      <c r="F3711">
        <v>0.36152200000000001</v>
      </c>
      <c r="G3711">
        <v>0.26973900000000001</v>
      </c>
      <c r="H3711">
        <v>0.89249299999999998</v>
      </c>
      <c r="I3711">
        <v>0.78057900000000002</v>
      </c>
      <c r="J3711">
        <v>1.7296800000000001</v>
      </c>
      <c r="K3711">
        <v>1.8200400000000001</v>
      </c>
      <c r="L3711">
        <v>5.9653499999999999</v>
      </c>
      <c r="M3711">
        <f>J3711-final3.mtex!A3708</f>
        <v>-1.9999999999908979E-5</v>
      </c>
      <c r="N3711">
        <f>K3711-final3.mtex!B3708</f>
        <v>4.0000000000040004E-5</v>
      </c>
      <c r="O3711">
        <f>L3711-final3.mtex!C3708</f>
        <v>-4.9999999999883471E-5</v>
      </c>
    </row>
    <row r="3712" spans="1:15">
      <c r="A3712" t="s">
        <v>1</v>
      </c>
      <c r="B3712">
        <v>3708</v>
      </c>
      <c r="C3712">
        <v>1.21167</v>
      </c>
      <c r="D3712">
        <v>1.5373399999999999</v>
      </c>
      <c r="E3712">
        <v>6.1745400000000004</v>
      </c>
      <c r="F3712">
        <v>0.20943800000000001</v>
      </c>
      <c r="G3712">
        <v>0.14597599999999999</v>
      </c>
      <c r="H3712">
        <v>0.96686399999999995</v>
      </c>
      <c r="I3712">
        <v>0.59040400000000004</v>
      </c>
      <c r="J3712">
        <v>1.7851300000000001</v>
      </c>
      <c r="K3712">
        <v>1.63107</v>
      </c>
      <c r="L3712">
        <v>6.8355300000000003E-3</v>
      </c>
      <c r="M3712">
        <f>J3712-final3.mtex!A3709</f>
        <v>3.0000000000196536E-5</v>
      </c>
      <c r="N3712">
        <f>K3712-final3.mtex!B3709</f>
        <v>-2.9999999999974492E-5</v>
      </c>
      <c r="O3712">
        <f>L3712-final3.mtex!C3709</f>
        <v>4.6300000000002589E-6</v>
      </c>
    </row>
    <row r="3713" spans="1:15">
      <c r="A3713" t="s">
        <v>1</v>
      </c>
      <c r="B3713">
        <v>3709</v>
      </c>
      <c r="C3713">
        <v>1.0632900000000001</v>
      </c>
      <c r="D3713">
        <v>1.3069</v>
      </c>
      <c r="E3713">
        <v>5.9050500000000001</v>
      </c>
      <c r="F3713">
        <v>0.44921499999999998</v>
      </c>
      <c r="G3713">
        <v>0.44448199999999999</v>
      </c>
      <c r="H3713">
        <v>0.77501100000000001</v>
      </c>
      <c r="I3713">
        <v>0.90956300000000001</v>
      </c>
      <c r="J3713">
        <v>1.7753300000000001</v>
      </c>
      <c r="K3713">
        <v>1.7626599999999999</v>
      </c>
      <c r="L3713">
        <v>6.2380000000000004</v>
      </c>
      <c r="M3713">
        <f>J3713-final3.mtex!A3710</f>
        <v>2.9999999999974492E-5</v>
      </c>
      <c r="N3713">
        <f>K3713-final3.mtex!B3710</f>
        <v>-4.0000000000040004E-5</v>
      </c>
      <c r="O3713">
        <f>L3713-final3.mtex!C3710</f>
        <v>0</v>
      </c>
    </row>
    <row r="3714" spans="1:15">
      <c r="A3714" t="s">
        <v>1</v>
      </c>
      <c r="B3714">
        <v>3710</v>
      </c>
      <c r="C3714">
        <v>0.27907300000000002</v>
      </c>
      <c r="D3714">
        <v>1.57002</v>
      </c>
      <c r="E3714">
        <v>6.2094100000000001</v>
      </c>
      <c r="F3714">
        <v>0.81361600000000001</v>
      </c>
      <c r="G3714">
        <v>0.58138100000000004</v>
      </c>
      <c r="H3714">
        <v>5.01564E-3</v>
      </c>
      <c r="I3714">
        <v>0.39123200000000002</v>
      </c>
      <c r="J3714">
        <v>0.255691</v>
      </c>
      <c r="K3714">
        <v>1.93771</v>
      </c>
      <c r="L3714">
        <v>6.0726100000000001</v>
      </c>
      <c r="M3714">
        <f>J3714-final3.mtex!A3711</f>
        <v>1.0000000000287557E-6</v>
      </c>
      <c r="N3714">
        <f>K3714-final3.mtex!B3711</f>
        <v>1.0000000000065512E-5</v>
      </c>
      <c r="O3714">
        <f>L3714-final3.mtex!C3711</f>
        <v>9.9999999996214228E-6</v>
      </c>
    </row>
    <row r="3715" spans="1:15">
      <c r="A3715" t="s">
        <v>1</v>
      </c>
      <c r="B3715">
        <v>3711</v>
      </c>
      <c r="C3715">
        <v>0.95467500000000005</v>
      </c>
      <c r="D3715">
        <v>1.21007</v>
      </c>
      <c r="E3715">
        <v>5.9320599999999999</v>
      </c>
      <c r="F3715">
        <v>0.230965</v>
      </c>
      <c r="G3715">
        <v>0.68956899999999999</v>
      </c>
      <c r="H3715">
        <v>0.68640299999999999</v>
      </c>
      <c r="I3715">
        <v>0.39059899999999997</v>
      </c>
      <c r="J3715">
        <v>1.2343500000000001</v>
      </c>
      <c r="K3715">
        <v>1.49</v>
      </c>
      <c r="L3715">
        <v>5.8879400000000004</v>
      </c>
      <c r="M3715">
        <f>J3715-final3.mtex!A3712</f>
        <v>-4.9999999999883471E-5</v>
      </c>
      <c r="N3715">
        <f>K3715-final3.mtex!B3712</f>
        <v>0</v>
      </c>
      <c r="O3715">
        <f>L3715-final3.mtex!C3712</f>
        <v>4.0000000000262048E-5</v>
      </c>
    </row>
    <row r="3716" spans="1:15">
      <c r="A3716" t="s">
        <v>1</v>
      </c>
      <c r="B3716">
        <v>3712</v>
      </c>
      <c r="C3716">
        <v>6.7520200000000002E-2</v>
      </c>
      <c r="D3716">
        <v>1.2355799999999999</v>
      </c>
      <c r="E3716">
        <v>6.2550299999999996</v>
      </c>
      <c r="F3716">
        <v>0.80791900000000005</v>
      </c>
      <c r="G3716">
        <v>0.571963</v>
      </c>
      <c r="H3716">
        <v>0.14186499999999999</v>
      </c>
      <c r="I3716">
        <v>0.36576500000000001</v>
      </c>
      <c r="J3716">
        <v>0.15165400000000001</v>
      </c>
      <c r="K3716">
        <v>1.55301</v>
      </c>
      <c r="L3716">
        <v>6.0773900000000003</v>
      </c>
      <c r="M3716">
        <f>J3716-final3.mtex!A3713</f>
        <v>4.0000000000040004E-6</v>
      </c>
      <c r="N3716">
        <f>K3716-final3.mtex!B3713</f>
        <v>1.0000000000065512E-5</v>
      </c>
      <c r="O3716">
        <f>L3716-final3.mtex!C3713</f>
        <v>-9.9999999996214228E-6</v>
      </c>
    </row>
    <row r="3717" spans="1:15">
      <c r="A3717" t="s">
        <v>1</v>
      </c>
      <c r="B3717">
        <v>3713</v>
      </c>
      <c r="C3717">
        <v>0.357576</v>
      </c>
      <c r="D3717">
        <v>1.40076</v>
      </c>
      <c r="E3717">
        <v>6.0834700000000002</v>
      </c>
      <c r="F3717">
        <v>0.76174500000000001</v>
      </c>
      <c r="G3717">
        <v>0.63730299999999995</v>
      </c>
      <c r="H3717">
        <v>0.116578</v>
      </c>
      <c r="I3717">
        <v>1.0546899999999999</v>
      </c>
      <c r="J3717">
        <v>0.36266999999999999</v>
      </c>
      <c r="K3717">
        <v>2.4000599999999999</v>
      </c>
      <c r="L3717">
        <v>5.73278</v>
      </c>
      <c r="M3717">
        <f>J3717-final3.mtex!A3714</f>
        <v>0</v>
      </c>
      <c r="N3717">
        <f>K3717-final3.mtex!B3714</f>
        <v>-4.0000000000262048E-5</v>
      </c>
      <c r="O3717">
        <f>L3717-final3.mtex!C3714</f>
        <v>-2.0000000000131024E-5</v>
      </c>
    </row>
    <row r="3718" spans="1:15">
      <c r="A3718" t="s">
        <v>1</v>
      </c>
      <c r="B3718">
        <v>3714</v>
      </c>
      <c r="C3718">
        <v>0.59226500000000004</v>
      </c>
      <c r="D3718">
        <v>1.2437400000000001</v>
      </c>
      <c r="E3718">
        <v>5.8309100000000003</v>
      </c>
      <c r="F3718">
        <v>0.65382499999999999</v>
      </c>
      <c r="G3718">
        <v>0.57565100000000002</v>
      </c>
      <c r="H3718">
        <v>0.49105900000000002</v>
      </c>
      <c r="I3718">
        <v>8.7775599999999995E-2</v>
      </c>
      <c r="J3718">
        <v>0.63781500000000002</v>
      </c>
      <c r="K3718">
        <v>1.31976</v>
      </c>
      <c r="L3718">
        <v>5.8224099999999996</v>
      </c>
      <c r="M3718">
        <f>J3718-final3.mtex!A3715</f>
        <v>-5.000000000032756E-6</v>
      </c>
      <c r="N3718">
        <f>K3718-final3.mtex!B3715</f>
        <v>-4.0000000000040004E-5</v>
      </c>
      <c r="O3718">
        <f>L3718-final3.mtex!C3715</f>
        <v>9.9999999996214228E-6</v>
      </c>
    </row>
    <row r="3719" spans="1:15">
      <c r="A3719" t="s">
        <v>1</v>
      </c>
      <c r="B3719">
        <v>3715</v>
      </c>
      <c r="C3719">
        <v>0.51981699999999997</v>
      </c>
      <c r="D3719">
        <v>1.1584000000000001</v>
      </c>
      <c r="E3719">
        <v>6.1629300000000002</v>
      </c>
      <c r="F3719">
        <v>2.6538800000000001E-2</v>
      </c>
      <c r="G3719">
        <v>0.683199</v>
      </c>
      <c r="H3719">
        <v>0.72974899999999998</v>
      </c>
      <c r="I3719">
        <v>0.70167800000000002</v>
      </c>
      <c r="J3719">
        <v>1.1164400000000001</v>
      </c>
      <c r="K3719">
        <v>1.5201100000000001</v>
      </c>
      <c r="L3719">
        <v>5.8454600000000001</v>
      </c>
      <c r="M3719">
        <f>J3719-final3.mtex!A3716</f>
        <v>4.0000000000040004E-5</v>
      </c>
      <c r="N3719">
        <f>K3719-final3.mtex!B3716</f>
        <v>1.0000000000065512E-5</v>
      </c>
      <c r="O3719">
        <f>L3719-final3.mtex!C3716</f>
        <v>-4.0000000000262048E-5</v>
      </c>
    </row>
    <row r="3720" spans="1:15">
      <c r="A3720" t="s">
        <v>1</v>
      </c>
      <c r="B3720">
        <v>3716</v>
      </c>
      <c r="C3720">
        <v>0.98294999999999999</v>
      </c>
      <c r="D3720">
        <v>1.38012</v>
      </c>
      <c r="E3720">
        <v>5.8239099999999997</v>
      </c>
      <c r="F3720">
        <v>0.51571999999999996</v>
      </c>
      <c r="G3720">
        <v>0.854294</v>
      </c>
      <c r="H3720">
        <v>6.4916699999999994E-2</v>
      </c>
      <c r="I3720">
        <v>0.99316400000000005</v>
      </c>
      <c r="J3720">
        <v>1.0493600000000001</v>
      </c>
      <c r="K3720">
        <v>2.37094</v>
      </c>
      <c r="L3720">
        <v>5.81243</v>
      </c>
      <c r="M3720">
        <f>J3720-final3.mtex!A3717</f>
        <v>-4.0000000000040004E-5</v>
      </c>
      <c r="N3720">
        <f>K3720-final3.mtex!B3717</f>
        <v>4.0000000000262048E-5</v>
      </c>
      <c r="O3720">
        <f>L3720-final3.mtex!C3717</f>
        <v>2.9999999999752447E-5</v>
      </c>
    </row>
    <row r="3721" spans="1:15">
      <c r="A3721" t="s">
        <v>1</v>
      </c>
      <c r="B3721">
        <v>3717</v>
      </c>
      <c r="C3721">
        <v>0.42368099999999997</v>
      </c>
      <c r="D3721">
        <v>1.54135</v>
      </c>
      <c r="E3721">
        <v>5.87019</v>
      </c>
      <c r="F3721">
        <v>0.14427899999999999</v>
      </c>
      <c r="G3721">
        <v>0.73726999999999998</v>
      </c>
      <c r="H3721">
        <v>0.66001299999999996</v>
      </c>
      <c r="I3721">
        <v>1.0018100000000001</v>
      </c>
      <c r="J3721">
        <v>0.98629199999999995</v>
      </c>
      <c r="K3721">
        <v>2.1301899999999998</v>
      </c>
      <c r="L3721">
        <v>5.4001200000000003</v>
      </c>
      <c r="M3721">
        <f>J3721-final3.mtex!A3718</f>
        <v>1.999999999946489E-6</v>
      </c>
      <c r="N3721">
        <f>K3721-final3.mtex!B3718</f>
        <v>-1.0000000000065512E-5</v>
      </c>
      <c r="O3721">
        <f>L3721-final3.mtex!C3718</f>
        <v>2.0000000000131024E-5</v>
      </c>
    </row>
    <row r="3722" spans="1:15">
      <c r="A3722" t="s">
        <v>1</v>
      </c>
      <c r="B3722">
        <v>3718</v>
      </c>
      <c r="C3722">
        <v>0.97590500000000002</v>
      </c>
      <c r="D3722">
        <v>1.4020600000000001</v>
      </c>
      <c r="E3722">
        <v>5.8420300000000003</v>
      </c>
      <c r="F3722">
        <v>0.75260099999999996</v>
      </c>
      <c r="G3722">
        <v>0.16073200000000001</v>
      </c>
      <c r="H3722">
        <v>0.63855899999999999</v>
      </c>
      <c r="I3722">
        <v>7.2411500000000004E-2</v>
      </c>
      <c r="J3722">
        <v>1.01624</v>
      </c>
      <c r="K3722">
        <v>1.4414499999999999</v>
      </c>
      <c r="L3722">
        <v>5.8818799999999998</v>
      </c>
      <c r="M3722">
        <f>J3722-final3.mtex!A3719</f>
        <v>4.0000000000040004E-5</v>
      </c>
      <c r="N3722">
        <f>K3722-final3.mtex!B3719</f>
        <v>-5.0000000000105516E-5</v>
      </c>
      <c r="O3722">
        <f>L3722-final3.mtex!C3719</f>
        <v>-2.0000000000131024E-5</v>
      </c>
    </row>
    <row r="3723" spans="1:15">
      <c r="A3723" t="s">
        <v>1</v>
      </c>
      <c r="B3723">
        <v>3719</v>
      </c>
      <c r="C3723">
        <v>0.81351300000000004</v>
      </c>
      <c r="D3723">
        <v>0.85272499999999996</v>
      </c>
      <c r="E3723">
        <v>5.8726700000000003</v>
      </c>
      <c r="F3723">
        <v>0.68162400000000001</v>
      </c>
      <c r="G3723">
        <v>0.387457</v>
      </c>
      <c r="H3723">
        <v>0.62069799999999997</v>
      </c>
      <c r="I3723">
        <v>0.57587200000000005</v>
      </c>
      <c r="J3723">
        <v>1.07097</v>
      </c>
      <c r="K3723">
        <v>1.2635000000000001</v>
      </c>
      <c r="L3723">
        <v>6.08392</v>
      </c>
      <c r="M3723">
        <f>J3723-final3.mtex!A3720</f>
        <v>-2.9999999999974492E-5</v>
      </c>
      <c r="N3723">
        <f>K3723-final3.mtex!B3720</f>
        <v>0</v>
      </c>
      <c r="O3723">
        <f>L3723-final3.mtex!C3720</f>
        <v>2.0000000000131024E-5</v>
      </c>
    </row>
    <row r="3724" spans="1:15">
      <c r="A3724" t="s">
        <v>1</v>
      </c>
      <c r="B3724">
        <v>3720</v>
      </c>
      <c r="C3724">
        <v>0.94113199999999997</v>
      </c>
      <c r="D3724">
        <v>1.40184</v>
      </c>
      <c r="E3724">
        <v>5.7671000000000001</v>
      </c>
      <c r="F3724">
        <v>0.54810000000000003</v>
      </c>
      <c r="G3724">
        <v>0.76417000000000002</v>
      </c>
      <c r="H3724">
        <v>0.34004299999999998</v>
      </c>
      <c r="I3724">
        <v>1.0671600000000001</v>
      </c>
      <c r="J3724">
        <v>1.42035</v>
      </c>
      <c r="K3724">
        <v>2.3773300000000002</v>
      </c>
      <c r="L3724">
        <v>5.99939</v>
      </c>
      <c r="M3724">
        <f>J3724-final3.mtex!A3721</f>
        <v>5.0000000000105516E-5</v>
      </c>
      <c r="N3724">
        <f>K3724-final3.mtex!B3721</f>
        <v>3.0000000000196536E-5</v>
      </c>
      <c r="O3724">
        <f>L3724-final3.mtex!C3721</f>
        <v>-9.9999999996214228E-6</v>
      </c>
    </row>
    <row r="3725" spans="1:15">
      <c r="A3725" t="s">
        <v>1</v>
      </c>
      <c r="B3725">
        <v>3721</v>
      </c>
      <c r="C3725">
        <v>0.51890599999999998</v>
      </c>
      <c r="D3725">
        <v>1.16401</v>
      </c>
      <c r="E3725">
        <v>5.82308</v>
      </c>
      <c r="F3725">
        <v>0.55309600000000003</v>
      </c>
      <c r="G3725">
        <v>0.80520499999999995</v>
      </c>
      <c r="H3725">
        <v>0.21384400000000001</v>
      </c>
      <c r="I3725">
        <v>1.0662</v>
      </c>
      <c r="J3725">
        <v>0.73634200000000005</v>
      </c>
      <c r="K3725">
        <v>2.15272</v>
      </c>
      <c r="L3725">
        <v>5.4878999999999998</v>
      </c>
      <c r="M3725">
        <f>J3725-final3.mtex!A3722</f>
        <v>2.0000000000575113E-6</v>
      </c>
      <c r="N3725">
        <f>K3725-final3.mtex!B3722</f>
        <v>2.0000000000131024E-5</v>
      </c>
      <c r="O3725">
        <f>L3725-final3.mtex!C3722</f>
        <v>0</v>
      </c>
    </row>
    <row r="3726" spans="1:15">
      <c r="A3726" t="s">
        <v>1</v>
      </c>
      <c r="B3726">
        <v>3722</v>
      </c>
      <c r="C3726">
        <v>0.96385299999999996</v>
      </c>
      <c r="D3726">
        <v>1.50987</v>
      </c>
      <c r="E3726">
        <v>5.7305099999999998</v>
      </c>
      <c r="F3726">
        <v>0.64012800000000003</v>
      </c>
      <c r="G3726">
        <v>0.38386599999999999</v>
      </c>
      <c r="H3726">
        <v>0.66549400000000003</v>
      </c>
      <c r="I3726">
        <v>3.37557E-2</v>
      </c>
      <c r="J3726">
        <v>0.98579300000000003</v>
      </c>
      <c r="K3726">
        <v>1.5327299999999999</v>
      </c>
      <c r="L3726">
        <v>5.7411399999999997</v>
      </c>
      <c r="M3726">
        <f>J3726-final3.mtex!A3723</f>
        <v>2.9999999999752447E-6</v>
      </c>
      <c r="N3726">
        <f>K3726-final3.mtex!B3723</f>
        <v>2.9999999999974492E-5</v>
      </c>
      <c r="O3726">
        <f>L3726-final3.mtex!C3723</f>
        <v>3.999999999937387E-5</v>
      </c>
    </row>
    <row r="3727" spans="1:15">
      <c r="A3727" t="s">
        <v>1</v>
      </c>
      <c r="B3727">
        <v>3723</v>
      </c>
      <c r="C3727">
        <v>1.14367</v>
      </c>
      <c r="D3727">
        <v>1.08893</v>
      </c>
      <c r="E3727">
        <v>5.8791500000000001</v>
      </c>
      <c r="F3727">
        <v>0.95391300000000001</v>
      </c>
      <c r="G3727">
        <v>0.25089699999999998</v>
      </c>
      <c r="H3727">
        <v>0.16462199999999999</v>
      </c>
      <c r="I3727">
        <v>9.6742700000000004E-3</v>
      </c>
      <c r="J3727">
        <v>1.1414299999999999</v>
      </c>
      <c r="K3727">
        <v>1.09497</v>
      </c>
      <c r="L3727">
        <v>5.88748</v>
      </c>
      <c r="M3727">
        <f>J3727-final3.mtex!A3724</f>
        <v>2.9999999999974492E-5</v>
      </c>
      <c r="N3727">
        <f>K3727-final3.mtex!B3724</f>
        <v>-2.9999999999974492E-5</v>
      </c>
      <c r="O3727">
        <f>L3727-final3.mtex!C3724</f>
        <v>-2.0000000000131024E-5</v>
      </c>
    </row>
    <row r="3728" spans="1:15">
      <c r="A3728" t="s">
        <v>1</v>
      </c>
      <c r="B3728">
        <v>3724</v>
      </c>
      <c r="C3728">
        <v>0.76637599999999995</v>
      </c>
      <c r="D3728">
        <v>1.19607</v>
      </c>
      <c r="E3728">
        <v>5.7329999999999997</v>
      </c>
      <c r="F3728">
        <v>0.34026600000000001</v>
      </c>
      <c r="G3728">
        <v>0.41824</v>
      </c>
      <c r="H3728">
        <v>0.84219599999999994</v>
      </c>
      <c r="I3728">
        <v>4.7195500000000001E-2</v>
      </c>
      <c r="J3728">
        <v>0.80709900000000001</v>
      </c>
      <c r="K3728">
        <v>1.2213799999999999</v>
      </c>
      <c r="L3728">
        <v>5.7302499999999998</v>
      </c>
      <c r="M3728">
        <f>J3728-final3.mtex!A3725</f>
        <v>-1.0000000000287557E-6</v>
      </c>
      <c r="N3728">
        <f>K3728-final3.mtex!B3725</f>
        <v>-2.0000000000131024E-5</v>
      </c>
      <c r="O3728">
        <f>L3728-final3.mtex!C3725</f>
        <v>-4.9999999999883471E-5</v>
      </c>
    </row>
    <row r="3729" spans="1:15">
      <c r="A3729" t="s">
        <v>1</v>
      </c>
      <c r="B3729">
        <v>3725</v>
      </c>
      <c r="C3729">
        <v>0.75487300000000002</v>
      </c>
      <c r="D3729">
        <v>1.57209</v>
      </c>
      <c r="E3729">
        <v>5.9727499999999996</v>
      </c>
      <c r="F3729">
        <v>0.804203</v>
      </c>
      <c r="G3729">
        <v>0.25435999999999998</v>
      </c>
      <c r="H3729">
        <v>0.53717599999999999</v>
      </c>
      <c r="I3729">
        <v>0.83687999999999996</v>
      </c>
      <c r="J3729">
        <v>1.35771</v>
      </c>
      <c r="K3729">
        <v>2.0949499999999999</v>
      </c>
      <c r="L3729">
        <v>0.178235</v>
      </c>
      <c r="M3729">
        <f>J3729-final3.mtex!A3726</f>
        <v>1.0000000000065512E-5</v>
      </c>
      <c r="N3729">
        <f>K3729-final3.mtex!B3726</f>
        <v>4.9999999999883471E-5</v>
      </c>
      <c r="O3729">
        <f>L3729-final3.mtex!C3726</f>
        <v>5.0000000000050004E-6</v>
      </c>
    </row>
    <row r="3730" spans="1:15">
      <c r="A3730" t="s">
        <v>1</v>
      </c>
      <c r="B3730">
        <v>3726</v>
      </c>
      <c r="C3730">
        <v>0.93051600000000001</v>
      </c>
      <c r="D3730">
        <v>1.6158600000000001</v>
      </c>
      <c r="E3730">
        <v>5.7850400000000004</v>
      </c>
      <c r="F3730">
        <v>0.787188</v>
      </c>
      <c r="G3730">
        <v>0.51744699999999999</v>
      </c>
      <c r="H3730">
        <v>0.335534</v>
      </c>
      <c r="I3730">
        <v>0.96540800000000004</v>
      </c>
      <c r="J3730">
        <v>1.54095</v>
      </c>
      <c r="K3730">
        <v>2.35812</v>
      </c>
      <c r="L3730">
        <v>9.2253000000000002E-2</v>
      </c>
      <c r="M3730">
        <f>J3730-final3.mtex!A3727</f>
        <v>-4.9999999999883471E-5</v>
      </c>
      <c r="N3730">
        <f>K3730-final3.mtex!B3727</f>
        <v>2.0000000000131024E-5</v>
      </c>
      <c r="O3730">
        <f>L3730-final3.mtex!C3727</f>
        <v>2.0000000000020002E-6</v>
      </c>
    </row>
    <row r="3731" spans="1:15">
      <c r="A3731" t="s">
        <v>1</v>
      </c>
      <c r="B3731">
        <v>3727</v>
      </c>
      <c r="C3731">
        <v>0.87045499999999998</v>
      </c>
      <c r="D3731">
        <v>0.61840700000000004</v>
      </c>
      <c r="E3731">
        <v>5.6520900000000003</v>
      </c>
      <c r="F3731">
        <v>0.75587199999999999</v>
      </c>
      <c r="G3731">
        <v>0.61937799999999998</v>
      </c>
      <c r="H3731">
        <v>0.212198</v>
      </c>
      <c r="I3731">
        <v>0.60414500000000004</v>
      </c>
      <c r="J3731">
        <v>0.90715100000000004</v>
      </c>
      <c r="K3731">
        <v>1.19763</v>
      </c>
      <c r="L3731">
        <v>5.8004499999999997</v>
      </c>
      <c r="M3731">
        <f>J3731-final3.mtex!A3728</f>
        <v>1.0000000000287557E-6</v>
      </c>
      <c r="N3731">
        <f>K3731-final3.mtex!B3728</f>
        <v>2.9999999999974492E-5</v>
      </c>
      <c r="O3731">
        <f>L3731-final3.mtex!C3728</f>
        <v>-5.0000000000771649E-5</v>
      </c>
    </row>
    <row r="3732" spans="1:15">
      <c r="A3732" t="s">
        <v>1</v>
      </c>
      <c r="B3732">
        <v>3728</v>
      </c>
      <c r="C3732">
        <v>1.00329</v>
      </c>
      <c r="D3732">
        <v>1.27766</v>
      </c>
      <c r="E3732">
        <v>5.9635499999999997</v>
      </c>
      <c r="F3732">
        <v>0.92240500000000003</v>
      </c>
      <c r="G3732">
        <v>0.374251</v>
      </c>
      <c r="H3732">
        <v>9.5424200000000001E-2</v>
      </c>
      <c r="I3732">
        <v>1.0853900000000001</v>
      </c>
      <c r="J3732">
        <v>1.2212000000000001</v>
      </c>
      <c r="K3732">
        <v>2.12086</v>
      </c>
      <c r="L3732">
        <v>0.38366</v>
      </c>
      <c r="M3732">
        <f>J3732-final3.mtex!A3729</f>
        <v>0</v>
      </c>
      <c r="N3732">
        <f>K3732-final3.mtex!B3729</f>
        <v>-3.9999999999817959E-5</v>
      </c>
      <c r="O3732">
        <f>L3732-final3.mtex!C3729</f>
        <v>0</v>
      </c>
    </row>
    <row r="3733" spans="1:15">
      <c r="A3733" t="s">
        <v>1</v>
      </c>
      <c r="B3733">
        <v>3729</v>
      </c>
      <c r="C3733">
        <v>0.57478499999999999</v>
      </c>
      <c r="D3733">
        <v>1.0747899999999999</v>
      </c>
      <c r="E3733">
        <v>5.8612200000000003</v>
      </c>
      <c r="F3733">
        <v>0.46351399999999998</v>
      </c>
      <c r="G3733">
        <v>0.35319600000000001</v>
      </c>
      <c r="H3733">
        <v>0.81265399999999999</v>
      </c>
      <c r="I3733">
        <v>0.247946</v>
      </c>
      <c r="J3733">
        <v>0.77507800000000004</v>
      </c>
      <c r="K3733">
        <v>1.2190000000000001</v>
      </c>
      <c r="L3733">
        <v>5.8649800000000001</v>
      </c>
      <c r="M3733">
        <f>J3733-final3.mtex!A3730</f>
        <v>-1.999999999946489E-6</v>
      </c>
      <c r="N3733">
        <f>K3733-final3.mtex!B3730</f>
        <v>0</v>
      </c>
      <c r="O3733">
        <f>L3733-final3.mtex!C3730</f>
        <v>-2.0000000000131024E-5</v>
      </c>
    </row>
    <row r="3734" spans="1:15">
      <c r="A3734" t="s">
        <v>1</v>
      </c>
      <c r="B3734">
        <v>3730</v>
      </c>
      <c r="C3734">
        <v>0.77704499999999999</v>
      </c>
      <c r="D3734">
        <v>1.6230800000000001</v>
      </c>
      <c r="E3734">
        <v>5.5285099999999998</v>
      </c>
      <c r="F3734">
        <v>0.169073</v>
      </c>
      <c r="G3734">
        <v>0.19742100000000001</v>
      </c>
      <c r="H3734">
        <v>0.96562899999999996</v>
      </c>
      <c r="I3734">
        <v>0.13849600000000001</v>
      </c>
      <c r="J3734">
        <v>0.910748</v>
      </c>
      <c r="K3734">
        <v>1.6590499999999999</v>
      </c>
      <c r="L3734">
        <v>5.5278299999999998</v>
      </c>
      <c r="M3734">
        <f>J3734-final3.mtex!A3731</f>
        <v>-1.999999999946489E-6</v>
      </c>
      <c r="N3734">
        <f>K3734-final3.mtex!B3731</f>
        <v>4.9999999999883471E-5</v>
      </c>
      <c r="O3734">
        <f>L3734-final3.mtex!C3731</f>
        <v>2.9999999999752447E-5</v>
      </c>
    </row>
    <row r="3735" spans="1:15">
      <c r="A3735" t="s">
        <v>1</v>
      </c>
      <c r="B3735">
        <v>3731</v>
      </c>
      <c r="C3735">
        <v>1.1144000000000001</v>
      </c>
      <c r="D3735">
        <v>1.6067899999999999</v>
      </c>
      <c r="E3735">
        <v>6.1847200000000004</v>
      </c>
      <c r="F3735">
        <v>0.19439100000000001</v>
      </c>
      <c r="G3735">
        <v>0.82257400000000003</v>
      </c>
      <c r="H3735">
        <v>0.53440100000000001</v>
      </c>
      <c r="I3735">
        <v>9.38948E-2</v>
      </c>
      <c r="J3735">
        <v>1.1634199999999999</v>
      </c>
      <c r="K3735">
        <v>1.6845699999999999</v>
      </c>
      <c r="L3735">
        <v>6.1689299999999996</v>
      </c>
      <c r="M3735">
        <f>J3735-final3.mtex!A3732</f>
        <v>1.9999999999908979E-5</v>
      </c>
      <c r="N3735">
        <f>K3735-final3.mtex!B3732</f>
        <v>-3.0000000000196536E-5</v>
      </c>
      <c r="O3735">
        <f>L3735-final3.mtex!C3732</f>
        <v>2.9999999999752447E-5</v>
      </c>
    </row>
    <row r="3736" spans="1:15">
      <c r="A3736" t="s">
        <v>1</v>
      </c>
      <c r="B3736">
        <v>3732</v>
      </c>
      <c r="C3736">
        <v>0.85742300000000005</v>
      </c>
      <c r="D3736">
        <v>1.3429899999999999</v>
      </c>
      <c r="E3736">
        <v>5.9874599999999996</v>
      </c>
      <c r="F3736">
        <v>0.346692</v>
      </c>
      <c r="G3736">
        <v>0.58113199999999998</v>
      </c>
      <c r="H3736">
        <v>0.73626800000000003</v>
      </c>
      <c r="I3736">
        <v>0.32781700000000003</v>
      </c>
      <c r="J3736">
        <v>1.10118</v>
      </c>
      <c r="K3736">
        <v>1.5639700000000001</v>
      </c>
      <c r="L3736">
        <v>5.9755500000000001</v>
      </c>
      <c r="M3736">
        <f>J3736-final3.mtex!A3733</f>
        <v>-1.9999999999908979E-5</v>
      </c>
      <c r="N3736">
        <f>K3736-final3.mtex!B3733</f>
        <v>-2.9999999999974492E-5</v>
      </c>
      <c r="O3736">
        <f>L3736-final3.mtex!C3733</f>
        <v>4.9999999999883471E-5</v>
      </c>
    </row>
    <row r="3737" spans="1:15">
      <c r="A3737" t="s">
        <v>1</v>
      </c>
      <c r="B3737">
        <v>3733</v>
      </c>
      <c r="C3737">
        <v>0.96317299999999995</v>
      </c>
      <c r="D3737">
        <v>1.41204</v>
      </c>
      <c r="E3737">
        <v>5.6951900000000002</v>
      </c>
      <c r="F3737">
        <v>0.230513</v>
      </c>
      <c r="G3737">
        <v>0.65813900000000003</v>
      </c>
      <c r="H3737">
        <v>0.71674099999999996</v>
      </c>
      <c r="I3737">
        <v>1.0442800000000001</v>
      </c>
      <c r="J3737">
        <v>1.7643500000000001</v>
      </c>
      <c r="K3737">
        <v>2.1169899999999999</v>
      </c>
      <c r="L3737">
        <v>5.7870100000000004</v>
      </c>
      <c r="M3737">
        <f>J3737-final3.mtex!A3734</f>
        <v>-4.9999999999883471E-5</v>
      </c>
      <c r="N3737">
        <f>K3737-final3.mtex!B3734</f>
        <v>-1.0000000000065512E-5</v>
      </c>
      <c r="O3737">
        <f>L3737-final3.mtex!C3734</f>
        <v>1.0000000000509601E-5</v>
      </c>
    </row>
    <row r="3738" spans="1:15">
      <c r="A3738" t="s">
        <v>1</v>
      </c>
      <c r="B3738">
        <v>3734</v>
      </c>
      <c r="C3738">
        <v>0.20657900000000001</v>
      </c>
      <c r="D3738">
        <v>0.91730299999999998</v>
      </c>
      <c r="E3738">
        <v>6.1360700000000001</v>
      </c>
      <c r="F3738">
        <v>0.88484700000000005</v>
      </c>
      <c r="G3738">
        <v>0.38073200000000001</v>
      </c>
      <c r="H3738">
        <v>0.26849299999999998</v>
      </c>
      <c r="I3738">
        <v>0.59697</v>
      </c>
      <c r="J3738">
        <v>0.39536199999999999</v>
      </c>
      <c r="K3738">
        <v>1.48874</v>
      </c>
      <c r="L3738">
        <v>6.0721999999999996</v>
      </c>
      <c r="M3738">
        <f>J3738-final3.mtex!A3735</f>
        <v>2.0000000000020002E-6</v>
      </c>
      <c r="N3738">
        <f>K3738-final3.mtex!B3735</f>
        <v>4.0000000000040004E-5</v>
      </c>
      <c r="O3738">
        <f>L3738-final3.mtex!C3735</f>
        <v>0</v>
      </c>
    </row>
    <row r="3739" spans="1:15">
      <c r="A3739" t="s">
        <v>1</v>
      </c>
      <c r="B3739">
        <v>3735</v>
      </c>
      <c r="C3739">
        <v>0.428234</v>
      </c>
      <c r="D3739">
        <v>1.20767</v>
      </c>
      <c r="E3739">
        <v>6.1051099999999998</v>
      </c>
      <c r="F3739">
        <v>0.77761499999999995</v>
      </c>
      <c r="G3739">
        <v>0.599302</v>
      </c>
      <c r="H3739">
        <v>0.190134</v>
      </c>
      <c r="I3739">
        <v>0.32514100000000001</v>
      </c>
      <c r="J3739">
        <v>0.50336700000000001</v>
      </c>
      <c r="K3739">
        <v>1.5211399999999999</v>
      </c>
      <c r="L3739">
        <v>6.04352</v>
      </c>
      <c r="M3739">
        <f>J3739-final3.mtex!A3736</f>
        <v>-2.9999999999752447E-6</v>
      </c>
      <c r="N3739">
        <f>K3739-final3.mtex!B3736</f>
        <v>4.0000000000040004E-5</v>
      </c>
      <c r="O3739">
        <f>L3739-final3.mtex!C3736</f>
        <v>2.0000000000131024E-5</v>
      </c>
    </row>
    <row r="3740" spans="1:15">
      <c r="A3740" t="s">
        <v>1</v>
      </c>
      <c r="B3740">
        <v>3736</v>
      </c>
      <c r="C3740">
        <v>0.78987799999999997</v>
      </c>
      <c r="D3740">
        <v>1.66049</v>
      </c>
      <c r="E3740">
        <v>5.9972700000000003</v>
      </c>
      <c r="F3740">
        <v>7.3800500000000005E-2</v>
      </c>
      <c r="G3740">
        <v>0.65695999999999999</v>
      </c>
      <c r="H3740">
        <v>0.750305</v>
      </c>
      <c r="I3740">
        <v>1.0906899999999999</v>
      </c>
      <c r="J3740">
        <v>1.54958</v>
      </c>
      <c r="K3740">
        <v>2.3343500000000001</v>
      </c>
      <c r="L3740">
        <v>5.782</v>
      </c>
      <c r="M3740">
        <f>J3740-final3.mtex!A3737</f>
        <v>-2.0000000000131024E-5</v>
      </c>
      <c r="N3740">
        <f>K3740-final3.mtex!B3737</f>
        <v>5.000000000032756E-5</v>
      </c>
      <c r="O3740">
        <f>L3740-final3.mtex!C3737</f>
        <v>0</v>
      </c>
    </row>
    <row r="3741" spans="1:15">
      <c r="A3741" t="s">
        <v>1</v>
      </c>
      <c r="B3741">
        <v>3737</v>
      </c>
      <c r="C3741">
        <v>0.94823900000000005</v>
      </c>
      <c r="D3741">
        <v>0.49339300000000003</v>
      </c>
      <c r="E3741">
        <v>5.6692200000000001</v>
      </c>
      <c r="F3741">
        <v>0.72701300000000002</v>
      </c>
      <c r="G3741">
        <v>0.51562300000000005</v>
      </c>
      <c r="H3741">
        <v>0.45341399999999998</v>
      </c>
      <c r="I3741">
        <v>0.80043600000000004</v>
      </c>
      <c r="J3741">
        <v>1.0665800000000001</v>
      </c>
      <c r="K3741">
        <v>1.1584700000000001</v>
      </c>
      <c r="L3741">
        <v>6.0308000000000002</v>
      </c>
      <c r="M3741">
        <f>J3741-final3.mtex!A3738</f>
        <v>-1.9999999999908979E-5</v>
      </c>
      <c r="N3741">
        <f>K3741-final3.mtex!B3738</f>
        <v>-2.9999999999974492E-5</v>
      </c>
      <c r="O3741">
        <f>L3741-final3.mtex!C3738</f>
        <v>0</v>
      </c>
    </row>
    <row r="3742" spans="1:15">
      <c r="A3742" t="s">
        <v>1</v>
      </c>
      <c r="B3742">
        <v>3738</v>
      </c>
      <c r="C3742">
        <v>1.2358499999999999</v>
      </c>
      <c r="D3742">
        <v>1.61476</v>
      </c>
      <c r="E3742">
        <v>6.1276900000000003</v>
      </c>
      <c r="F3742">
        <v>0.51367799999999997</v>
      </c>
      <c r="G3742">
        <v>0.35532900000000001</v>
      </c>
      <c r="H3742">
        <v>0.78094600000000003</v>
      </c>
      <c r="I3742">
        <v>0.49514799999999998</v>
      </c>
      <c r="J3742">
        <v>1.6597900000000001</v>
      </c>
      <c r="K3742">
        <v>1.8202100000000001</v>
      </c>
      <c r="L3742">
        <v>7.5991400000000001E-2</v>
      </c>
      <c r="M3742">
        <f>J3742-final3.mtex!A3739</f>
        <v>-9.9999999998434674E-6</v>
      </c>
      <c r="N3742">
        <f>K3742-final3.mtex!B3739</f>
        <v>1.0000000000065512E-5</v>
      </c>
      <c r="O3742">
        <f>L3742-final3.mtex!C3739</f>
        <v>-2.6000000000053758E-6</v>
      </c>
    </row>
    <row r="3743" spans="1:15">
      <c r="A3743" t="s">
        <v>1</v>
      </c>
      <c r="B3743">
        <v>3739</v>
      </c>
      <c r="C3743">
        <v>0.60806199999999999</v>
      </c>
      <c r="D3743">
        <v>0.56572800000000001</v>
      </c>
      <c r="E3743">
        <v>5.8191899999999999</v>
      </c>
      <c r="F3743">
        <v>0.45852599999999999</v>
      </c>
      <c r="G3743">
        <v>0.84711099999999995</v>
      </c>
      <c r="H3743">
        <v>0.26862000000000003</v>
      </c>
      <c r="I3743">
        <v>0.87262300000000004</v>
      </c>
      <c r="J3743">
        <v>1.0151699999999999</v>
      </c>
      <c r="K3743">
        <v>1.3807499999999999</v>
      </c>
      <c r="L3743">
        <v>5.5624099999999999</v>
      </c>
      <c r="M3743">
        <f>J3743-final3.mtex!A3740</f>
        <v>-3.0000000000196536E-5</v>
      </c>
      <c r="N3743">
        <f>K3743-final3.mtex!B3740</f>
        <v>-5.0000000000105516E-5</v>
      </c>
      <c r="O3743">
        <f>L3743-final3.mtex!C3740</f>
        <v>9.9999999996214228E-6</v>
      </c>
    </row>
    <row r="3744" spans="1:15">
      <c r="A3744" t="s">
        <v>1</v>
      </c>
      <c r="B3744">
        <v>3740</v>
      </c>
      <c r="C3744">
        <v>1.0031600000000001</v>
      </c>
      <c r="D3744">
        <v>1.59172</v>
      </c>
      <c r="E3744">
        <v>5.79542</v>
      </c>
      <c r="F3744">
        <v>0.68869100000000005</v>
      </c>
      <c r="G3744">
        <v>0.25001400000000001</v>
      </c>
      <c r="H3744">
        <v>0.68058600000000002</v>
      </c>
      <c r="I3744">
        <v>7.0611400000000005E-2</v>
      </c>
      <c r="J3744">
        <v>1.0525599999999999</v>
      </c>
      <c r="K3744">
        <v>1.6319600000000001</v>
      </c>
      <c r="L3744">
        <v>5.82796</v>
      </c>
      <c r="M3744">
        <f>J3744-final3.mtex!A3741</f>
        <v>-4.0000000000040004E-5</v>
      </c>
      <c r="N3744">
        <f>K3744-final3.mtex!B3741</f>
        <v>-3.9999999999817959E-5</v>
      </c>
      <c r="O3744">
        <f>L3744-final3.mtex!C3741</f>
        <v>-4.0000000000262048E-5</v>
      </c>
    </row>
    <row r="3745" spans="1:15">
      <c r="A3745" t="s">
        <v>1</v>
      </c>
      <c r="B3745">
        <v>3741</v>
      </c>
      <c r="C3745">
        <v>0.42390299999999997</v>
      </c>
      <c r="D3745">
        <v>1.32114</v>
      </c>
      <c r="E3745">
        <v>6.2160599999999997</v>
      </c>
      <c r="F3745">
        <v>0.67253099999999999</v>
      </c>
      <c r="G3745">
        <v>0.10972</v>
      </c>
      <c r="H3745">
        <v>0.73189000000000004</v>
      </c>
      <c r="I3745">
        <v>0.83297200000000005</v>
      </c>
      <c r="J3745">
        <v>1.0460100000000001</v>
      </c>
      <c r="K3745">
        <v>1.794</v>
      </c>
      <c r="L3745">
        <v>0.23304900000000001</v>
      </c>
      <c r="M3745">
        <f>J3745-final3.mtex!A3742</f>
        <v>1.0000000000065512E-5</v>
      </c>
      <c r="N3745">
        <f>K3745-final3.mtex!B3742</f>
        <v>0</v>
      </c>
      <c r="O3745">
        <f>L3745-final3.mtex!C3742</f>
        <v>-1.0000000000010001E-6</v>
      </c>
    </row>
    <row r="3746" spans="1:15">
      <c r="A3746" t="s">
        <v>1</v>
      </c>
      <c r="B3746">
        <v>3742</v>
      </c>
      <c r="C3746">
        <v>0.77494200000000002</v>
      </c>
      <c r="D3746">
        <v>1.1415299999999999</v>
      </c>
      <c r="E3746">
        <v>5.7745800000000003</v>
      </c>
      <c r="F3746">
        <v>0.44066699999999998</v>
      </c>
      <c r="G3746">
        <v>0.59536699999999998</v>
      </c>
      <c r="H3746">
        <v>0.67182600000000003</v>
      </c>
      <c r="I3746">
        <v>0.42602000000000001</v>
      </c>
      <c r="J3746">
        <v>1.0647599999999999</v>
      </c>
      <c r="K3746">
        <v>1.45597</v>
      </c>
      <c r="L3746">
        <v>5.7701000000000002</v>
      </c>
      <c r="M3746">
        <f>J3746-final3.mtex!A3743</f>
        <v>-4.0000000000040004E-5</v>
      </c>
      <c r="N3746">
        <f>K3746-final3.mtex!B3743</f>
        <v>-2.9999999999974492E-5</v>
      </c>
      <c r="O3746">
        <f>L3746-final3.mtex!C3743</f>
        <v>0</v>
      </c>
    </row>
    <row r="3747" spans="1:15">
      <c r="A3747" t="s">
        <v>1</v>
      </c>
      <c r="B3747">
        <v>3743</v>
      </c>
      <c r="C3747">
        <v>1.0829500000000001</v>
      </c>
      <c r="D3747">
        <v>1.4540599999999999</v>
      </c>
      <c r="E3747">
        <v>6.0774600000000003</v>
      </c>
      <c r="F3747">
        <v>0.52044699999999999</v>
      </c>
      <c r="G3747">
        <v>0.46934500000000001</v>
      </c>
      <c r="H3747">
        <v>0.713337</v>
      </c>
      <c r="I3747">
        <v>0.31528899999999999</v>
      </c>
      <c r="J3747">
        <v>1.30701</v>
      </c>
      <c r="K3747">
        <v>1.65168</v>
      </c>
      <c r="L3747">
        <v>6.1754300000000004</v>
      </c>
      <c r="M3747">
        <f>J3747-final3.mtex!A3744</f>
        <v>1.0000000000065512E-5</v>
      </c>
      <c r="N3747">
        <f>K3747-final3.mtex!B3744</f>
        <v>-1.9999999999908979E-5</v>
      </c>
      <c r="O3747">
        <f>L3747-final3.mtex!C3744</f>
        <v>3.0000000000640625E-5</v>
      </c>
    </row>
    <row r="3748" spans="1:15">
      <c r="A3748" t="s">
        <v>1</v>
      </c>
      <c r="B3748">
        <v>3744</v>
      </c>
      <c r="C3748">
        <v>0.75057399999999996</v>
      </c>
      <c r="D3748">
        <v>1.08683</v>
      </c>
      <c r="E3748">
        <v>5.7357899999999997</v>
      </c>
      <c r="F3748">
        <v>0.19423599999999999</v>
      </c>
      <c r="G3748">
        <v>0.27701199999999998</v>
      </c>
      <c r="H3748">
        <v>0.94103000000000003</v>
      </c>
      <c r="I3748">
        <v>0.35688300000000001</v>
      </c>
      <c r="J3748">
        <v>1.0889599999999999</v>
      </c>
      <c r="K3748">
        <v>1.20692</v>
      </c>
      <c r="L3748">
        <v>5.7305900000000003</v>
      </c>
      <c r="M3748">
        <f>J3748-final3.mtex!A3745</f>
        <v>-4.0000000000040004E-5</v>
      </c>
      <c r="N3748">
        <f>K3748-final3.mtex!B3745</f>
        <v>1.9999999999908979E-5</v>
      </c>
      <c r="O3748">
        <f>L3748-final3.mtex!C3745</f>
        <v>-9.9999999996214228E-6</v>
      </c>
    </row>
    <row r="3749" spans="1:15">
      <c r="A3749" t="s">
        <v>1</v>
      </c>
      <c r="B3749">
        <v>3745</v>
      </c>
      <c r="C3749">
        <v>0.62455000000000005</v>
      </c>
      <c r="D3749">
        <v>1.6759200000000001</v>
      </c>
      <c r="E3749">
        <v>5.7962199999999999</v>
      </c>
      <c r="F3749">
        <v>0.67491400000000001</v>
      </c>
      <c r="G3749">
        <v>0.188917</v>
      </c>
      <c r="H3749">
        <v>0.71330300000000002</v>
      </c>
      <c r="I3749">
        <v>0.109834</v>
      </c>
      <c r="J3749">
        <v>0.70710799999999996</v>
      </c>
      <c r="K3749">
        <v>1.74702</v>
      </c>
      <c r="L3749">
        <v>5.8259699999999999</v>
      </c>
      <c r="M3749">
        <f>J3749-final3.mtex!A3746</f>
        <v>-2.0000000000575113E-6</v>
      </c>
      <c r="N3749">
        <f>K3749-final3.mtex!B3746</f>
        <v>1.9999999999908979E-5</v>
      </c>
      <c r="O3749">
        <f>L3749-final3.mtex!C3746</f>
        <v>-2.9999999999752447E-5</v>
      </c>
    </row>
    <row r="3750" spans="1:15">
      <c r="A3750" t="s">
        <v>1</v>
      </c>
      <c r="B3750">
        <v>3746</v>
      </c>
      <c r="C3750">
        <v>0.11737599999999999</v>
      </c>
      <c r="D3750">
        <v>0.59407600000000005</v>
      </c>
      <c r="E3750">
        <v>6.1675000000000004</v>
      </c>
      <c r="F3750">
        <v>0.44258700000000001</v>
      </c>
      <c r="G3750">
        <v>0.89588900000000005</v>
      </c>
      <c r="H3750">
        <v>3.8720600000000001E-2</v>
      </c>
      <c r="I3750">
        <v>0.63703100000000001</v>
      </c>
      <c r="J3750">
        <v>0.56486800000000004</v>
      </c>
      <c r="K3750">
        <v>1.0683800000000001</v>
      </c>
      <c r="L3750">
        <v>5.5683400000000001</v>
      </c>
      <c r="M3750">
        <f>J3750-final3.mtex!A3747</f>
        <v>-1.999999999946489E-6</v>
      </c>
      <c r="N3750">
        <f>K3750-final3.mtex!B3747</f>
        <v>-1.9999999999908979E-5</v>
      </c>
      <c r="O3750">
        <f>L3750-final3.mtex!C3747</f>
        <v>4.0000000000262048E-5</v>
      </c>
    </row>
    <row r="3751" spans="1:15">
      <c r="A3751" t="s">
        <v>1</v>
      </c>
      <c r="B3751">
        <v>3747</v>
      </c>
      <c r="C3751">
        <v>0.65813500000000003</v>
      </c>
      <c r="D3751">
        <v>1.54575</v>
      </c>
      <c r="E3751">
        <v>6.1159499999999998</v>
      </c>
      <c r="F3751">
        <v>0.15723599999999999</v>
      </c>
      <c r="G3751">
        <v>0.98718600000000001</v>
      </c>
      <c r="H3751">
        <v>2.7221599999999999E-2</v>
      </c>
      <c r="I3751">
        <v>0.51071999999999995</v>
      </c>
      <c r="J3751">
        <v>0.61366299999999996</v>
      </c>
      <c r="K3751">
        <v>1.9138500000000001</v>
      </c>
      <c r="L3751">
        <v>5.75542</v>
      </c>
      <c r="M3751">
        <f>J3751-final3.mtex!A3748</f>
        <v>2.9999999999752447E-6</v>
      </c>
      <c r="N3751">
        <f>K3751-final3.mtex!B3748</f>
        <v>5.0000000000105516E-5</v>
      </c>
      <c r="O3751">
        <f>L3751-final3.mtex!C3748</f>
        <v>2.0000000000131024E-5</v>
      </c>
    </row>
    <row r="3752" spans="1:15">
      <c r="A3752" t="s">
        <v>1</v>
      </c>
      <c r="B3752">
        <v>3748</v>
      </c>
      <c r="C3752">
        <v>0.12748599999999999</v>
      </c>
      <c r="D3752">
        <v>1.0718700000000001</v>
      </c>
      <c r="E3752">
        <v>6.2049300000000001</v>
      </c>
      <c r="F3752">
        <v>0.33409499999999998</v>
      </c>
      <c r="G3752">
        <v>0.94251799999999997</v>
      </c>
      <c r="H3752">
        <v>6.3528899999999999E-3</v>
      </c>
      <c r="I3752">
        <v>0.84720300000000004</v>
      </c>
      <c r="J3752">
        <v>0.33415800000000001</v>
      </c>
      <c r="K3752">
        <v>1.55261</v>
      </c>
      <c r="L3752">
        <v>5.4735100000000001</v>
      </c>
      <c r="M3752">
        <f>J3752-final3.mtex!A3749</f>
        <v>-2.0000000000020002E-6</v>
      </c>
      <c r="N3752">
        <f>K3752-final3.mtex!B3749</f>
        <v>1.0000000000065512E-5</v>
      </c>
      <c r="O3752">
        <f>L3752-final3.mtex!C3749</f>
        <v>1.0000000000509601E-5</v>
      </c>
    </row>
    <row r="3753" spans="1:15">
      <c r="A3753" t="s">
        <v>1</v>
      </c>
      <c r="B3753">
        <v>3749</v>
      </c>
      <c r="C3753">
        <v>7.9661099999999999E-2</v>
      </c>
      <c r="D3753">
        <v>0.89227299999999998</v>
      </c>
      <c r="E3753">
        <v>6.2472000000000003</v>
      </c>
      <c r="F3753">
        <v>0.53521300000000005</v>
      </c>
      <c r="G3753">
        <v>0.81540900000000005</v>
      </c>
      <c r="H3753">
        <v>0.220578</v>
      </c>
      <c r="I3753">
        <v>0.41323300000000002</v>
      </c>
      <c r="J3753">
        <v>0.34187400000000001</v>
      </c>
      <c r="K3753">
        <v>1.1818900000000001</v>
      </c>
      <c r="L3753">
        <v>5.9190800000000001</v>
      </c>
      <c r="M3753">
        <f>J3753-final3.mtex!A3750</f>
        <v>4.0000000000040004E-6</v>
      </c>
      <c r="N3753">
        <f>K3753-final3.mtex!B3750</f>
        <v>-9.9999999998434674E-6</v>
      </c>
      <c r="O3753">
        <f>L3753-final3.mtex!C3750</f>
        <v>-2.0000000000131024E-5</v>
      </c>
    </row>
    <row r="3754" spans="1:15">
      <c r="A3754" t="s">
        <v>1</v>
      </c>
      <c r="B3754">
        <v>3750</v>
      </c>
      <c r="C3754">
        <v>0.34958299999999998</v>
      </c>
      <c r="D3754">
        <v>1.56412</v>
      </c>
      <c r="E3754">
        <v>6.0407400000000004</v>
      </c>
      <c r="F3754">
        <v>0.48332599999999998</v>
      </c>
      <c r="G3754">
        <v>0.83828599999999998</v>
      </c>
      <c r="H3754">
        <v>0.252336</v>
      </c>
      <c r="I3754">
        <v>0.53005999999999998</v>
      </c>
      <c r="J3754">
        <v>0.42196400000000001</v>
      </c>
      <c r="K3754">
        <v>1.97193</v>
      </c>
      <c r="L3754">
        <v>5.7216199999999997</v>
      </c>
      <c r="M3754">
        <f>J3754-final3.mtex!A3751</f>
        <v>-6.0000000000060005E-6</v>
      </c>
      <c r="N3754">
        <f>K3754-final3.mtex!B3751</f>
        <v>2.9999999999974492E-5</v>
      </c>
      <c r="O3754">
        <f>L3754-final3.mtex!C3751</f>
        <v>2.0000000000131024E-5</v>
      </c>
    </row>
    <row r="3755" spans="1:15">
      <c r="A3755" t="s">
        <v>1</v>
      </c>
      <c r="B3755">
        <v>3751</v>
      </c>
      <c r="C3755">
        <v>1.2198199999999999</v>
      </c>
      <c r="D3755">
        <v>1.43127</v>
      </c>
      <c r="E3755">
        <v>6.09673</v>
      </c>
      <c r="F3755">
        <v>0.76592099999999996</v>
      </c>
      <c r="G3755">
        <v>0.63837999999999995</v>
      </c>
      <c r="H3755">
        <v>7.6387800000000006E-2</v>
      </c>
      <c r="I3755">
        <v>0.37812000000000001</v>
      </c>
      <c r="J3755">
        <v>1.2534799999999999</v>
      </c>
      <c r="K3755">
        <v>1.75529</v>
      </c>
      <c r="L3755">
        <v>7.16667E-3</v>
      </c>
      <c r="M3755">
        <f>J3755-final3.mtex!A3752</f>
        <v>-2.0000000000131024E-5</v>
      </c>
      <c r="N3755">
        <f>K3755-final3.mtex!B3752</f>
        <v>-1.0000000000065512E-5</v>
      </c>
      <c r="O3755">
        <f>L3755-final3.mtex!C3752</f>
        <v>7.6999999999976393E-7</v>
      </c>
    </row>
    <row r="3756" spans="1:15">
      <c r="A3756" t="s">
        <v>1</v>
      </c>
      <c r="B3756">
        <v>3752</v>
      </c>
      <c r="C3756">
        <v>1.03085</v>
      </c>
      <c r="D3756">
        <v>1.19035</v>
      </c>
      <c r="E3756">
        <v>5.9868499999999996</v>
      </c>
      <c r="F3756">
        <v>0.70568799999999998</v>
      </c>
      <c r="G3756">
        <v>0.69065200000000004</v>
      </c>
      <c r="H3756">
        <v>0.15812699999999999</v>
      </c>
      <c r="I3756">
        <v>0.89057299999999995</v>
      </c>
      <c r="J3756">
        <v>1.19299</v>
      </c>
      <c r="K3756">
        <v>2.0251199999999998</v>
      </c>
      <c r="L3756">
        <v>6.2694799999999997</v>
      </c>
      <c r="M3756">
        <f>J3756-final3.mtex!A3753</f>
        <v>-1.0000000000065512E-5</v>
      </c>
      <c r="N3756">
        <f>K3756-final3.mtex!B3753</f>
        <v>1.9999999999686935E-5</v>
      </c>
      <c r="O3756">
        <f>L3756-final3.mtex!C3753</f>
        <v>-2.0000000000131024E-5</v>
      </c>
    </row>
    <row r="3757" spans="1:15">
      <c r="A3757" t="s">
        <v>1</v>
      </c>
      <c r="B3757">
        <v>3753</v>
      </c>
      <c r="C3757">
        <v>0.76820699999999997</v>
      </c>
      <c r="D3757">
        <v>0.99216000000000004</v>
      </c>
      <c r="E3757">
        <v>5.6468100000000003</v>
      </c>
      <c r="F3757">
        <v>0.39985399999999999</v>
      </c>
      <c r="G3757">
        <v>0.59692199999999995</v>
      </c>
      <c r="H3757">
        <v>0.69555800000000001</v>
      </c>
      <c r="I3757">
        <v>0.936442</v>
      </c>
      <c r="J3757">
        <v>1.42445</v>
      </c>
      <c r="K3757">
        <v>1.6485099999999999</v>
      </c>
      <c r="L3757">
        <v>5.7241299999999997</v>
      </c>
      <c r="M3757">
        <f>J3757-final3.mtex!A3754</f>
        <v>4.9999999999883471E-5</v>
      </c>
      <c r="N3757">
        <f>K3757-final3.mtex!B3754</f>
        <v>9.9999999998434674E-6</v>
      </c>
      <c r="O3757">
        <f>L3757-final3.mtex!C3754</f>
        <v>2.9999999999752447E-5</v>
      </c>
    </row>
    <row r="3758" spans="1:15">
      <c r="A3758" t="s">
        <v>1</v>
      </c>
      <c r="B3758">
        <v>3754</v>
      </c>
      <c r="C3758">
        <v>0.70769300000000002</v>
      </c>
      <c r="D3758">
        <v>1.57297</v>
      </c>
      <c r="E3758">
        <v>5.8052200000000003</v>
      </c>
      <c r="F3758">
        <v>0.77364900000000003</v>
      </c>
      <c r="G3758">
        <v>0.267372</v>
      </c>
      <c r="H3758">
        <v>0.574438</v>
      </c>
      <c r="I3758">
        <v>0.61061900000000002</v>
      </c>
      <c r="J3758">
        <v>1.12585</v>
      </c>
      <c r="K3758">
        <v>1.9905299999999999</v>
      </c>
      <c r="L3758">
        <v>6.0835999999999997</v>
      </c>
      <c r="M3758">
        <f>J3758-final3.mtex!A3755</f>
        <v>-4.9999999999883471E-5</v>
      </c>
      <c r="N3758">
        <f>K3758-final3.mtex!B3755</f>
        <v>2.9999999999974492E-5</v>
      </c>
      <c r="O3758">
        <f>L3758-final3.mtex!C3755</f>
        <v>0</v>
      </c>
    </row>
    <row r="3759" spans="1:15">
      <c r="A3759" t="s">
        <v>1</v>
      </c>
      <c r="B3759">
        <v>3755</v>
      </c>
      <c r="C3759">
        <v>0.926736</v>
      </c>
      <c r="D3759">
        <v>1.6593100000000001</v>
      </c>
      <c r="E3759">
        <v>6.0127499999999996</v>
      </c>
      <c r="F3759">
        <v>0.74358000000000002</v>
      </c>
      <c r="G3759">
        <v>0.48728900000000003</v>
      </c>
      <c r="H3759">
        <v>0.45786300000000002</v>
      </c>
      <c r="I3759">
        <v>1.04274</v>
      </c>
      <c r="J3759">
        <v>1.7599800000000001</v>
      </c>
      <c r="K3759">
        <v>2.35297</v>
      </c>
      <c r="L3759">
        <v>0.41825600000000002</v>
      </c>
      <c r="M3759">
        <f>J3759-final3.mtex!A3756</f>
        <v>-1.9999999999908979E-5</v>
      </c>
      <c r="N3759">
        <f>K3759-final3.mtex!B3756</f>
        <v>-3.0000000000196536E-5</v>
      </c>
      <c r="O3759">
        <f>L3759-final3.mtex!C3756</f>
        <v>6.0000000000060005E-6</v>
      </c>
    </row>
    <row r="3760" spans="1:15">
      <c r="A3760" t="s">
        <v>1</v>
      </c>
      <c r="B3760">
        <v>3756</v>
      </c>
      <c r="C3760">
        <v>0.36400399999999999</v>
      </c>
      <c r="D3760">
        <v>1.25447</v>
      </c>
      <c r="E3760">
        <v>6.18466</v>
      </c>
      <c r="F3760">
        <v>0.450243</v>
      </c>
      <c r="G3760">
        <v>0.32647999999999999</v>
      </c>
      <c r="H3760">
        <v>0.83107900000000001</v>
      </c>
      <c r="I3760">
        <v>0.17480399999999999</v>
      </c>
      <c r="J3760">
        <v>0.51439999999999997</v>
      </c>
      <c r="K3760">
        <v>1.34989</v>
      </c>
      <c r="L3760">
        <v>6.1658200000000001</v>
      </c>
      <c r="M3760">
        <f>J3760-final3.mtex!A3757</f>
        <v>0</v>
      </c>
      <c r="N3760">
        <f>K3760-final3.mtex!B3757</f>
        <v>-1.0000000000065512E-5</v>
      </c>
      <c r="O3760">
        <f>L3760-final3.mtex!C3757</f>
        <v>2.0000000000131024E-5</v>
      </c>
    </row>
    <row r="3761" spans="1:15">
      <c r="A3761" t="s">
        <v>1</v>
      </c>
      <c r="B3761">
        <v>3757</v>
      </c>
      <c r="C3761">
        <v>0.97198799999999996</v>
      </c>
      <c r="D3761">
        <v>1.46946</v>
      </c>
      <c r="E3761">
        <v>5.8614499999999996</v>
      </c>
      <c r="F3761">
        <v>0.41141299999999997</v>
      </c>
      <c r="G3761">
        <v>0.78432199999999996</v>
      </c>
      <c r="H3761">
        <v>0.46430300000000002</v>
      </c>
      <c r="I3761">
        <v>0.16222300000000001</v>
      </c>
      <c r="J3761">
        <v>1.0477700000000001</v>
      </c>
      <c r="K3761">
        <v>1.61267</v>
      </c>
      <c r="L3761">
        <v>5.8502799999999997</v>
      </c>
      <c r="M3761">
        <f>J3761-final3.mtex!A3758</f>
        <v>-2.9999999999974492E-5</v>
      </c>
      <c r="N3761">
        <f>K3761-final3.mtex!B3758</f>
        <v>-2.9999999999974492E-5</v>
      </c>
      <c r="O3761">
        <f>L3761-final3.mtex!C3758</f>
        <v>-2.0000000000131024E-5</v>
      </c>
    </row>
    <row r="3762" spans="1:15">
      <c r="A3762" t="s">
        <v>1</v>
      </c>
      <c r="B3762">
        <v>3758</v>
      </c>
      <c r="C3762">
        <v>0.56725300000000001</v>
      </c>
      <c r="D3762">
        <v>0.80444300000000002</v>
      </c>
      <c r="E3762">
        <v>5.9084899999999996</v>
      </c>
      <c r="F3762">
        <v>0.74665499999999996</v>
      </c>
      <c r="G3762">
        <v>0.41271600000000003</v>
      </c>
      <c r="H3762">
        <v>0.52170099999999997</v>
      </c>
      <c r="I3762">
        <v>0.44247700000000001</v>
      </c>
      <c r="J3762">
        <v>0.76122699999999999</v>
      </c>
      <c r="K3762">
        <v>1.1765000000000001</v>
      </c>
      <c r="L3762">
        <v>5.9795199999999999</v>
      </c>
      <c r="M3762">
        <f>J3762-final3.mtex!A3759</f>
        <v>-2.9999999999752447E-6</v>
      </c>
      <c r="N3762">
        <f>K3762-final3.mtex!B3759</f>
        <v>0</v>
      </c>
      <c r="O3762">
        <f>L3762-final3.mtex!C3759</f>
        <v>2.0000000000131024E-5</v>
      </c>
    </row>
    <row r="3763" spans="1:15">
      <c r="A3763" t="s">
        <v>1</v>
      </c>
      <c r="B3763">
        <v>3759</v>
      </c>
      <c r="C3763">
        <v>0.76357399999999997</v>
      </c>
      <c r="D3763">
        <v>1.4632099999999999</v>
      </c>
      <c r="E3763">
        <v>5.7334199999999997</v>
      </c>
      <c r="F3763">
        <v>0.11386499999999999</v>
      </c>
      <c r="G3763">
        <v>0.64380199999999999</v>
      </c>
      <c r="H3763">
        <v>0.75667300000000004</v>
      </c>
      <c r="I3763">
        <v>0.65571199999999996</v>
      </c>
      <c r="J3763">
        <v>1.25281</v>
      </c>
      <c r="K3763">
        <v>1.85683</v>
      </c>
      <c r="L3763">
        <v>5.5734899999999996</v>
      </c>
      <c r="M3763">
        <f>J3763-final3.mtex!A3760</f>
        <v>1.0000000000065512E-5</v>
      </c>
      <c r="N3763">
        <f>K3763-final3.mtex!B3760</f>
        <v>2.9999999999974492E-5</v>
      </c>
      <c r="O3763">
        <f>L3763-final3.mtex!C3760</f>
        <v>-1.0000000000509601E-5</v>
      </c>
    </row>
    <row r="3764" spans="1:15">
      <c r="A3764" t="s">
        <v>1</v>
      </c>
      <c r="B3764">
        <v>3760</v>
      </c>
      <c r="C3764">
        <v>0.88176699999999997</v>
      </c>
      <c r="D3764">
        <v>1.28582</v>
      </c>
      <c r="E3764">
        <v>5.9050700000000003</v>
      </c>
      <c r="F3764">
        <v>0.67012700000000003</v>
      </c>
      <c r="G3764">
        <v>0.23117299999999999</v>
      </c>
      <c r="H3764">
        <v>0.70532899999999998</v>
      </c>
      <c r="I3764">
        <v>0.79554800000000003</v>
      </c>
      <c r="J3764">
        <v>1.41943</v>
      </c>
      <c r="K3764">
        <v>1.67136</v>
      </c>
      <c r="L3764">
        <v>2.7313899999999999E-2</v>
      </c>
      <c r="M3764">
        <f>J3764-final3.mtex!A3761</f>
        <v>2.9999999999974492E-5</v>
      </c>
      <c r="N3764">
        <f>K3764-final3.mtex!B3761</f>
        <v>-4.0000000000040004E-5</v>
      </c>
      <c r="O3764">
        <f>L3764-final3.mtex!C3761</f>
        <v>1.8999999999991246E-6</v>
      </c>
    </row>
    <row r="3765" spans="1:15">
      <c r="A3765" t="s">
        <v>1</v>
      </c>
      <c r="B3765">
        <v>3761</v>
      </c>
      <c r="C3765">
        <v>1.1221300000000001</v>
      </c>
      <c r="D3765">
        <v>1.4629799999999999</v>
      </c>
      <c r="E3765">
        <v>6.0279999999999996</v>
      </c>
      <c r="F3765">
        <v>0.74123799999999995</v>
      </c>
      <c r="G3765">
        <v>0.20003499999999999</v>
      </c>
      <c r="H3765">
        <v>0.64074299999999995</v>
      </c>
      <c r="I3765">
        <v>0.118382</v>
      </c>
      <c r="J3765">
        <v>1.1923999999999999</v>
      </c>
      <c r="K3765">
        <v>1.5199400000000001</v>
      </c>
      <c r="L3765">
        <v>6.09903</v>
      </c>
      <c r="M3765">
        <f>J3765-final3.mtex!A3762</f>
        <v>0</v>
      </c>
      <c r="N3765">
        <f>K3765-final3.mtex!B3762</f>
        <v>4.0000000000040004E-5</v>
      </c>
      <c r="O3765">
        <f>L3765-final3.mtex!C3762</f>
        <v>2.9999999999752447E-5</v>
      </c>
    </row>
    <row r="3766" spans="1:15">
      <c r="A3766" t="s">
        <v>1</v>
      </c>
      <c r="B3766">
        <v>3762</v>
      </c>
      <c r="C3766">
        <v>0.83457999999999999</v>
      </c>
      <c r="D3766">
        <v>0.31182799999999999</v>
      </c>
      <c r="E3766">
        <v>5.6219299999999999</v>
      </c>
      <c r="F3766">
        <v>1.9518000000000001E-2</v>
      </c>
      <c r="G3766">
        <v>4.7883799999999997E-2</v>
      </c>
      <c r="H3766">
        <v>0.99866200000000005</v>
      </c>
      <c r="I3766">
        <v>1.0057400000000001</v>
      </c>
      <c r="J3766">
        <v>1.81887</v>
      </c>
      <c r="K3766">
        <v>0.36116799999999999</v>
      </c>
      <c r="L3766">
        <v>5.64344</v>
      </c>
      <c r="M3766">
        <f>J3766-final3.mtex!A3763</f>
        <v>-2.9999999999974492E-5</v>
      </c>
      <c r="N3766">
        <f>K3766-final3.mtex!B3763</f>
        <v>-2.0000000000020002E-6</v>
      </c>
      <c r="O3766">
        <f>L3766-final3.mtex!C3763</f>
        <v>4.0000000000262048E-5</v>
      </c>
    </row>
    <row r="3767" spans="1:15">
      <c r="A3767" t="s">
        <v>1</v>
      </c>
      <c r="B3767">
        <v>3763</v>
      </c>
      <c r="C3767">
        <v>0.36407099999999998</v>
      </c>
      <c r="D3767">
        <v>0.83600300000000005</v>
      </c>
      <c r="E3767">
        <v>6.1319800000000004</v>
      </c>
      <c r="F3767">
        <v>0.51949699999999999</v>
      </c>
      <c r="G3767">
        <v>0.75294399999999995</v>
      </c>
      <c r="H3767">
        <v>0.403978</v>
      </c>
      <c r="I3767">
        <v>0.68566400000000005</v>
      </c>
      <c r="J3767">
        <v>0.77044900000000005</v>
      </c>
      <c r="K3767">
        <v>1.4156899999999999</v>
      </c>
      <c r="L3767">
        <v>5.8661300000000001</v>
      </c>
      <c r="M3767">
        <f>J3767-final3.mtex!A3764</f>
        <v>-9.9999999991773336E-7</v>
      </c>
      <c r="N3767">
        <f>K3767-final3.mtex!B3764</f>
        <v>-1.0000000000065512E-5</v>
      </c>
      <c r="O3767">
        <f>L3767-final3.mtex!C3764</f>
        <v>2.9999999999752447E-5</v>
      </c>
    </row>
    <row r="3768" spans="1:15">
      <c r="A3768" t="s">
        <v>1</v>
      </c>
      <c r="B3768">
        <v>3764</v>
      </c>
      <c r="C3768">
        <v>0.69930499999999995</v>
      </c>
      <c r="D3768">
        <v>1.2323999999999999</v>
      </c>
      <c r="E3768">
        <v>5.9426800000000002</v>
      </c>
      <c r="F3768">
        <v>0.64362799999999998</v>
      </c>
      <c r="G3768">
        <v>0.40375800000000001</v>
      </c>
      <c r="H3768">
        <v>0.65017100000000005</v>
      </c>
      <c r="I3768">
        <v>0.46604600000000002</v>
      </c>
      <c r="J3768">
        <v>0.98849200000000004</v>
      </c>
      <c r="K3768">
        <v>1.5713200000000001</v>
      </c>
      <c r="L3768">
        <v>6.0423400000000003</v>
      </c>
      <c r="M3768">
        <f>J3768-final3.mtex!A3765</f>
        <v>2.0000000000575113E-6</v>
      </c>
      <c r="N3768">
        <f>K3768-final3.mtex!B3765</f>
        <v>2.0000000000131024E-5</v>
      </c>
      <c r="O3768">
        <f>L3768-final3.mtex!C3765</f>
        <v>4.0000000000262048E-5</v>
      </c>
    </row>
    <row r="3769" spans="1:15">
      <c r="A3769" t="s">
        <v>1</v>
      </c>
      <c r="B3769">
        <v>3765</v>
      </c>
      <c r="C3769">
        <v>0.74408099999999999</v>
      </c>
      <c r="D3769">
        <v>1.05724</v>
      </c>
      <c r="E3769">
        <v>5.5676800000000002</v>
      </c>
      <c r="F3769">
        <v>0.135851</v>
      </c>
      <c r="G3769">
        <v>0.91054299999999999</v>
      </c>
      <c r="H3769">
        <v>0.390455</v>
      </c>
      <c r="I3769">
        <v>7.9395800000000002E-2</v>
      </c>
      <c r="J3769">
        <v>0.798431</v>
      </c>
      <c r="K3769">
        <v>1.11537</v>
      </c>
      <c r="L3769">
        <v>5.5175999999999998</v>
      </c>
      <c r="M3769">
        <f>J3769-final3.mtex!A3766</f>
        <v>1.0000000000287557E-6</v>
      </c>
      <c r="N3769">
        <f>K3769-final3.mtex!B3766</f>
        <v>-2.9999999999974492E-5</v>
      </c>
      <c r="O3769">
        <f>L3769-final3.mtex!C3766</f>
        <v>0</v>
      </c>
    </row>
    <row r="3770" spans="1:15">
      <c r="A3770" t="s">
        <v>1</v>
      </c>
      <c r="B3770">
        <v>3766</v>
      </c>
      <c r="C3770">
        <v>0.71616900000000006</v>
      </c>
      <c r="D3770">
        <v>0.31622400000000001</v>
      </c>
      <c r="E3770">
        <v>5.6486200000000002</v>
      </c>
      <c r="F3770">
        <v>0.59292199999999995</v>
      </c>
      <c r="G3770">
        <v>0.76753300000000002</v>
      </c>
      <c r="H3770">
        <v>0.243593</v>
      </c>
      <c r="I3770">
        <v>0.12407700000000001</v>
      </c>
      <c r="J3770">
        <v>0.79442500000000005</v>
      </c>
      <c r="K3770">
        <v>0.43510199999999999</v>
      </c>
      <c r="L3770">
        <v>5.5971200000000003</v>
      </c>
      <c r="M3770">
        <f>J3770-final3.mtex!A3767</f>
        <v>5.000000000032756E-6</v>
      </c>
      <c r="N3770">
        <f>K3770-final3.mtex!B3767</f>
        <v>2.0000000000020002E-6</v>
      </c>
      <c r="O3770">
        <f>L3770-final3.mtex!C3767</f>
        <v>2.0000000000131024E-5</v>
      </c>
    </row>
    <row r="3771" spans="1:15">
      <c r="A3771" t="s">
        <v>1</v>
      </c>
      <c r="B3771">
        <v>3767</v>
      </c>
      <c r="C3771">
        <v>1.2552099999999999</v>
      </c>
      <c r="D3771">
        <v>1.57158</v>
      </c>
      <c r="E3771">
        <v>6.0085600000000001</v>
      </c>
      <c r="F3771">
        <v>0.23178199999999999</v>
      </c>
      <c r="G3771">
        <v>0.64319599999999999</v>
      </c>
      <c r="H3771">
        <v>0.72977800000000004</v>
      </c>
      <c r="I3771">
        <v>0.66978700000000002</v>
      </c>
      <c r="J3771">
        <v>1.7822199999999999</v>
      </c>
      <c r="K3771">
        <v>2.0061100000000001</v>
      </c>
      <c r="L3771">
        <v>6.1419600000000001</v>
      </c>
      <c r="M3771">
        <f>J3771-final3.mtex!A3768</f>
        <v>1.9999999999908979E-5</v>
      </c>
      <c r="N3771">
        <f>K3771-final3.mtex!B3768</f>
        <v>1.0000000000065512E-5</v>
      </c>
      <c r="O3771">
        <f>L3771-final3.mtex!C3768</f>
        <v>-4.0000000000262048E-5</v>
      </c>
    </row>
    <row r="3772" spans="1:15">
      <c r="A3772" t="s">
        <v>1</v>
      </c>
      <c r="B3772">
        <v>3768</v>
      </c>
      <c r="C3772">
        <v>0.38325500000000001</v>
      </c>
      <c r="D3772">
        <v>1.02155</v>
      </c>
      <c r="E3772">
        <v>5.9774599999999998</v>
      </c>
      <c r="F3772">
        <v>0.49351299999999998</v>
      </c>
      <c r="G3772">
        <v>0.54441499999999998</v>
      </c>
      <c r="H3772">
        <v>0.67827499999999996</v>
      </c>
      <c r="I3772">
        <v>0.63949999999999996</v>
      </c>
      <c r="J3772">
        <v>0.85857000000000006</v>
      </c>
      <c r="K3772">
        <v>1.4775499999999999</v>
      </c>
      <c r="L3772">
        <v>5.8742700000000001</v>
      </c>
      <c r="M3772">
        <f>J3772-final3.mtex!A3769</f>
        <v>0</v>
      </c>
      <c r="N3772">
        <f>K3772-final3.mtex!B3769</f>
        <v>4.9999999999883471E-5</v>
      </c>
      <c r="O3772">
        <f>L3772-final3.mtex!C3769</f>
        <v>-2.9999999999752447E-5</v>
      </c>
    </row>
    <row r="3773" spans="1:15">
      <c r="A3773" t="s">
        <v>1</v>
      </c>
      <c r="B3773">
        <v>3769</v>
      </c>
      <c r="C3773">
        <v>0.65748200000000001</v>
      </c>
      <c r="D3773">
        <v>1.5104500000000001</v>
      </c>
      <c r="E3773">
        <v>5.9595099999999999</v>
      </c>
      <c r="F3773">
        <v>0.621784</v>
      </c>
      <c r="G3773">
        <v>0.58550599999999997</v>
      </c>
      <c r="H3773">
        <v>0.52016099999999998</v>
      </c>
      <c r="I3773">
        <v>0.21245700000000001</v>
      </c>
      <c r="J3773">
        <v>0.76806300000000005</v>
      </c>
      <c r="K3773">
        <v>1.6916500000000001</v>
      </c>
      <c r="L3773">
        <v>5.9517899999999999</v>
      </c>
      <c r="M3773">
        <f>J3773-final3.mtex!A3770</f>
        <v>3.000000000086267E-6</v>
      </c>
      <c r="N3773">
        <f>K3773-final3.mtex!B3770</f>
        <v>5.0000000000105516E-5</v>
      </c>
      <c r="O3773">
        <f>L3773-final3.mtex!C3770</f>
        <v>-1.0000000000509601E-5</v>
      </c>
    </row>
    <row r="3774" spans="1:15">
      <c r="A3774" t="s">
        <v>1</v>
      </c>
      <c r="B3774">
        <v>3770</v>
      </c>
      <c r="C3774">
        <v>0.63069299999999995</v>
      </c>
      <c r="D3774">
        <v>1.3780600000000001</v>
      </c>
      <c r="E3774">
        <v>5.8617499999999998</v>
      </c>
      <c r="F3774">
        <v>0.176262</v>
      </c>
      <c r="G3774">
        <v>0.46914299999999998</v>
      </c>
      <c r="H3774">
        <v>0.86535399999999996</v>
      </c>
      <c r="I3774">
        <v>0.88732100000000003</v>
      </c>
      <c r="J3774">
        <v>1.4093599999999999</v>
      </c>
      <c r="K3774">
        <v>1.80402</v>
      </c>
      <c r="L3774">
        <v>5.7798699999999998</v>
      </c>
      <c r="M3774">
        <f>J3774-final3.mtex!A3771</f>
        <v>-4.0000000000040004E-5</v>
      </c>
      <c r="N3774">
        <f>K3774-final3.mtex!B3771</f>
        <v>1.9999999999908979E-5</v>
      </c>
      <c r="O3774">
        <f>L3774-final3.mtex!C3771</f>
        <v>-2.9999999999752447E-5</v>
      </c>
    </row>
    <row r="3775" spans="1:15">
      <c r="A3775" t="s">
        <v>1</v>
      </c>
      <c r="B3775">
        <v>3771</v>
      </c>
      <c r="C3775">
        <v>0.86692100000000005</v>
      </c>
      <c r="D3775">
        <v>1.5346</v>
      </c>
      <c r="E3775">
        <v>5.7433899999999998</v>
      </c>
      <c r="F3775">
        <v>0.13972100000000001</v>
      </c>
      <c r="G3775">
        <v>0.74509099999999995</v>
      </c>
      <c r="H3775">
        <v>0.65216399999999997</v>
      </c>
      <c r="I3775">
        <v>0.66477200000000003</v>
      </c>
      <c r="J3775">
        <v>1.27755</v>
      </c>
      <c r="K3775">
        <v>2.01118</v>
      </c>
      <c r="L3775">
        <v>5.5876400000000004</v>
      </c>
      <c r="M3775">
        <f>J3775-final3.mtex!A3772</f>
        <v>4.9999999999883471E-5</v>
      </c>
      <c r="N3775">
        <f>K3775-final3.mtex!B3772</f>
        <v>-2.0000000000131024E-5</v>
      </c>
      <c r="O3775">
        <f>L3775-final3.mtex!C3772</f>
        <v>4.0000000000262048E-5</v>
      </c>
    </row>
    <row r="3776" spans="1:15">
      <c r="A3776" t="s">
        <v>1</v>
      </c>
      <c r="B3776">
        <v>3772</v>
      </c>
      <c r="C3776">
        <v>0.79232499999999995</v>
      </c>
      <c r="D3776">
        <v>1.24776</v>
      </c>
      <c r="E3776">
        <v>6.1344200000000004</v>
      </c>
      <c r="F3776">
        <v>0.53049100000000005</v>
      </c>
      <c r="G3776">
        <v>0.77323500000000001</v>
      </c>
      <c r="H3776">
        <v>0.34739999999999999</v>
      </c>
      <c r="I3776">
        <v>0.46137800000000001</v>
      </c>
      <c r="J3776">
        <v>0.959592</v>
      </c>
      <c r="K3776">
        <v>1.6780999999999999</v>
      </c>
      <c r="L3776">
        <v>6.0941400000000003</v>
      </c>
      <c r="M3776">
        <f>J3776-final3.mtex!A3773</f>
        <v>1.999999999946489E-6</v>
      </c>
      <c r="N3776">
        <f>K3776-final3.mtex!B3773</f>
        <v>0</v>
      </c>
      <c r="O3776">
        <f>L3776-final3.mtex!C3773</f>
        <v>4.0000000000262048E-5</v>
      </c>
    </row>
    <row r="3777" spans="1:15">
      <c r="A3777" t="s">
        <v>1</v>
      </c>
      <c r="B3777">
        <v>3773</v>
      </c>
      <c r="C3777">
        <v>0.60560999999999998</v>
      </c>
      <c r="D3777">
        <v>1.08527</v>
      </c>
      <c r="E3777">
        <v>5.9871600000000003</v>
      </c>
      <c r="F3777">
        <v>0.85431699999999999</v>
      </c>
      <c r="G3777">
        <v>0.41926799999999997</v>
      </c>
      <c r="H3777">
        <v>0.30717499999999998</v>
      </c>
      <c r="I3777">
        <v>0.92628999999999995</v>
      </c>
      <c r="J3777">
        <v>0.89293599999999995</v>
      </c>
      <c r="K3777">
        <v>1.9305300000000001</v>
      </c>
      <c r="L3777">
        <v>6.2339000000000002</v>
      </c>
      <c r="M3777">
        <f>J3777-final3.mtex!A3774</f>
        <v>5.9999999999504894E-6</v>
      </c>
      <c r="N3777">
        <f>K3777-final3.mtex!B3774</f>
        <v>2.9999999999974492E-5</v>
      </c>
      <c r="O3777">
        <f>L3777-final3.mtex!C3774</f>
        <v>0</v>
      </c>
    </row>
    <row r="3778" spans="1:15">
      <c r="A3778" t="s">
        <v>1</v>
      </c>
      <c r="B3778">
        <v>3774</v>
      </c>
      <c r="C3778">
        <v>0.60588699999999995</v>
      </c>
      <c r="D3778">
        <v>1.65724</v>
      </c>
      <c r="E3778">
        <v>5.9173900000000001</v>
      </c>
      <c r="F3778">
        <v>0.19220200000000001</v>
      </c>
      <c r="G3778">
        <v>0.78097700000000003</v>
      </c>
      <c r="H3778">
        <v>0.59424999999999994</v>
      </c>
      <c r="I3778">
        <v>0.75306799999999996</v>
      </c>
      <c r="J3778">
        <v>0.95097200000000004</v>
      </c>
      <c r="K3778">
        <v>2.1738400000000002</v>
      </c>
      <c r="L3778">
        <v>5.5868399999999996</v>
      </c>
      <c r="M3778">
        <f>J3778-final3.mtex!A3775</f>
        <v>2.0000000000575113E-6</v>
      </c>
      <c r="N3778">
        <f>K3778-final3.mtex!B3775</f>
        <v>4.0000000000262048E-5</v>
      </c>
      <c r="O3778">
        <f>L3778-final3.mtex!C3775</f>
        <v>3.999999999937387E-5</v>
      </c>
    </row>
    <row r="3779" spans="1:15">
      <c r="A3779" t="s">
        <v>1</v>
      </c>
      <c r="B3779">
        <v>3775</v>
      </c>
      <c r="C3779">
        <v>1.1208199999999999</v>
      </c>
      <c r="D3779">
        <v>1.40265</v>
      </c>
      <c r="E3779">
        <v>5.9393799999999999</v>
      </c>
      <c r="F3779">
        <v>0.34615800000000002</v>
      </c>
      <c r="G3779">
        <v>0.67061499999999996</v>
      </c>
      <c r="H3779">
        <v>0.65608699999999998</v>
      </c>
      <c r="I3779">
        <v>6.6642099999999996E-2</v>
      </c>
      <c r="J3779">
        <v>1.1641999999999999</v>
      </c>
      <c r="K3779">
        <v>1.45289</v>
      </c>
      <c r="L3779">
        <v>5.9418300000000004</v>
      </c>
      <c r="M3779">
        <f>J3779-final3.mtex!A3776</f>
        <v>0</v>
      </c>
      <c r="N3779">
        <f>K3779-final3.mtex!B3776</f>
        <v>-1.0000000000065512E-5</v>
      </c>
      <c r="O3779">
        <f>L3779-final3.mtex!C3776</f>
        <v>3.0000000000640625E-5</v>
      </c>
    </row>
    <row r="3780" spans="1:15">
      <c r="A3780" t="s">
        <v>1</v>
      </c>
      <c r="B3780">
        <v>3776</v>
      </c>
      <c r="C3780">
        <v>0.78045600000000004</v>
      </c>
      <c r="D3780">
        <v>1.3853800000000001</v>
      </c>
      <c r="E3780">
        <v>5.7060700000000004</v>
      </c>
      <c r="F3780">
        <v>0.75148800000000004</v>
      </c>
      <c r="G3780">
        <v>0.38253300000000001</v>
      </c>
      <c r="H3780">
        <v>0.53752500000000003</v>
      </c>
      <c r="I3780">
        <v>0.80935400000000002</v>
      </c>
      <c r="J3780">
        <v>1.27224</v>
      </c>
      <c r="K3780">
        <v>1.96665</v>
      </c>
      <c r="L3780">
        <v>6.0600399999999999</v>
      </c>
      <c r="M3780">
        <f>J3780-final3.mtex!A3777</f>
        <v>4.0000000000040004E-5</v>
      </c>
      <c r="N3780">
        <f>K3780-final3.mtex!B3777</f>
        <v>5.0000000000105516E-5</v>
      </c>
      <c r="O3780">
        <f>L3780-final3.mtex!C3777</f>
        <v>4.0000000000262048E-5</v>
      </c>
    </row>
    <row r="3781" spans="1:15">
      <c r="A3781" t="s">
        <v>1</v>
      </c>
      <c r="B3781">
        <v>3777</v>
      </c>
      <c r="C3781">
        <v>0.40834399999999998</v>
      </c>
      <c r="D3781">
        <v>1.4567000000000001</v>
      </c>
      <c r="E3781">
        <v>6.1148699999999998</v>
      </c>
      <c r="F3781">
        <v>0.692635</v>
      </c>
      <c r="G3781">
        <v>0.335673</v>
      </c>
      <c r="H3781">
        <v>0.63841999999999999</v>
      </c>
      <c r="I3781">
        <v>0.401837</v>
      </c>
      <c r="J3781">
        <v>0.66800999999999999</v>
      </c>
      <c r="K3781">
        <v>1.7639899999999999</v>
      </c>
      <c r="L3781">
        <v>6.1415600000000001</v>
      </c>
      <c r="M3781">
        <f>J3781-final3.mtex!A3778</f>
        <v>0</v>
      </c>
      <c r="N3781">
        <f>K3781-final3.mtex!B3778</f>
        <v>-1.0000000000065512E-5</v>
      </c>
      <c r="O3781">
        <f>L3781-final3.mtex!C3778</f>
        <v>-4.0000000000262048E-5</v>
      </c>
    </row>
    <row r="3782" spans="1:15">
      <c r="A3782" t="s">
        <v>1</v>
      </c>
      <c r="B3782">
        <v>3778</v>
      </c>
      <c r="C3782">
        <v>0.36669299999999999</v>
      </c>
      <c r="D3782">
        <v>1.36216</v>
      </c>
      <c r="E3782">
        <v>6.0266799999999998</v>
      </c>
      <c r="F3782">
        <v>0.64641899999999997</v>
      </c>
      <c r="G3782">
        <v>0.22408400000000001</v>
      </c>
      <c r="H3782">
        <v>0.72933400000000004</v>
      </c>
      <c r="I3782">
        <v>0.96527700000000005</v>
      </c>
      <c r="J3782">
        <v>1.1206499999999999</v>
      </c>
      <c r="K3782">
        <v>1.9581299999999999</v>
      </c>
      <c r="L3782">
        <v>6.2815099999999999</v>
      </c>
      <c r="M3782">
        <f>J3782-final3.mtex!A3779</f>
        <v>-5.0000000000105516E-5</v>
      </c>
      <c r="N3782">
        <f>K3782-final3.mtex!B3779</f>
        <v>2.9999999999974492E-5</v>
      </c>
      <c r="O3782">
        <f>L3782-final3.mtex!C3779</f>
        <v>9.9999999996214228E-6</v>
      </c>
    </row>
    <row r="3783" spans="1:15">
      <c r="A3783" t="s">
        <v>1</v>
      </c>
      <c r="B3783">
        <v>3779</v>
      </c>
      <c r="C3783">
        <v>1.01064</v>
      </c>
      <c r="D3783">
        <v>1.1837500000000001</v>
      </c>
      <c r="E3783">
        <v>6.0231199999999996</v>
      </c>
      <c r="F3783">
        <v>0.16272700000000001</v>
      </c>
      <c r="G3783">
        <v>0.68454999999999999</v>
      </c>
      <c r="H3783">
        <v>0.71057099999999995</v>
      </c>
      <c r="I3783">
        <v>0.42249599999999998</v>
      </c>
      <c r="J3783">
        <v>1.3254300000000001</v>
      </c>
      <c r="K3783">
        <v>1.47573</v>
      </c>
      <c r="L3783">
        <v>5.9718900000000001</v>
      </c>
      <c r="M3783">
        <f>J3783-final3.mtex!A3780</f>
        <v>3.0000000000196536E-5</v>
      </c>
      <c r="N3783">
        <f>K3783-final3.mtex!B3780</f>
        <v>2.9999999999974492E-5</v>
      </c>
      <c r="O3783">
        <f>L3783-final3.mtex!C3780</f>
        <v>-9.9999999996214228E-6</v>
      </c>
    </row>
    <row r="3784" spans="1:15">
      <c r="A3784" t="s">
        <v>1</v>
      </c>
      <c r="B3784">
        <v>3780</v>
      </c>
      <c r="C3784">
        <v>0.58186199999999999</v>
      </c>
      <c r="D3784">
        <v>1.06606</v>
      </c>
      <c r="E3784">
        <v>5.8761900000000002</v>
      </c>
      <c r="F3784">
        <v>0.12928500000000001</v>
      </c>
      <c r="G3784">
        <v>0.95673399999999997</v>
      </c>
      <c r="H3784">
        <v>0.26066499999999998</v>
      </c>
      <c r="I3784">
        <v>0.37657400000000002</v>
      </c>
      <c r="J3784">
        <v>0.77939800000000004</v>
      </c>
      <c r="K3784">
        <v>1.3322000000000001</v>
      </c>
      <c r="L3784">
        <v>5.6093400000000004</v>
      </c>
      <c r="M3784">
        <f>J3784-final3.mtex!A3781</f>
        <v>-1.999999999946489E-6</v>
      </c>
      <c r="N3784">
        <f>K3784-final3.mtex!B3781</f>
        <v>0</v>
      </c>
      <c r="O3784">
        <f>L3784-final3.mtex!C3781</f>
        <v>4.0000000000262048E-5</v>
      </c>
    </row>
    <row r="3785" spans="1:15">
      <c r="A3785" t="s">
        <v>1</v>
      </c>
      <c r="B3785">
        <v>3781</v>
      </c>
      <c r="C3785">
        <v>0.48795699999999997</v>
      </c>
      <c r="D3785">
        <v>1.3721699999999999</v>
      </c>
      <c r="E3785">
        <v>6.2301099999999998</v>
      </c>
      <c r="F3785">
        <v>0.73493200000000003</v>
      </c>
      <c r="G3785">
        <v>0.57799699999999998</v>
      </c>
      <c r="H3785">
        <v>0.35467500000000002</v>
      </c>
      <c r="I3785">
        <v>0.96868100000000001</v>
      </c>
      <c r="J3785">
        <v>0.85863900000000004</v>
      </c>
      <c r="K3785">
        <v>2.2730199999999998</v>
      </c>
      <c r="L3785">
        <v>6.2362799999999998</v>
      </c>
      <c r="M3785">
        <f>J3785-final3.mtex!A3782</f>
        <v>-9.9999999991773336E-7</v>
      </c>
      <c r="N3785">
        <f>K3785-final3.mtex!B3782</f>
        <v>1.9999999999686935E-5</v>
      </c>
      <c r="O3785">
        <f>L3785-final3.mtex!C3782</f>
        <v>-2.0000000000131024E-5</v>
      </c>
    </row>
    <row r="3786" spans="1:15">
      <c r="A3786" t="s">
        <v>1</v>
      </c>
      <c r="B3786">
        <v>3782</v>
      </c>
      <c r="C3786">
        <v>0.59288200000000002</v>
      </c>
      <c r="D3786">
        <v>1.34538</v>
      </c>
      <c r="E3786">
        <v>6.0220799999999999</v>
      </c>
      <c r="F3786">
        <v>0.508853</v>
      </c>
      <c r="G3786">
        <v>8.0180500000000002E-2</v>
      </c>
      <c r="H3786">
        <v>0.85711099999999996</v>
      </c>
      <c r="I3786">
        <v>0.395847</v>
      </c>
      <c r="J3786">
        <v>0.91699299999999995</v>
      </c>
      <c r="K3786">
        <v>1.5132099999999999</v>
      </c>
      <c r="L3786">
        <v>6.1374500000000003</v>
      </c>
      <c r="M3786">
        <f>J3786-final3.mtex!A3783</f>
        <v>2.9999999999752447E-6</v>
      </c>
      <c r="N3786">
        <f>K3786-final3.mtex!B3783</f>
        <v>9.9999999998434674E-6</v>
      </c>
      <c r="O3786">
        <f>L3786-final3.mtex!C3783</f>
        <v>-4.9999999999883471E-5</v>
      </c>
    </row>
    <row r="3787" spans="1:15">
      <c r="A3787" t="s">
        <v>1</v>
      </c>
      <c r="B3787">
        <v>3783</v>
      </c>
      <c r="C3787">
        <v>0.84516100000000005</v>
      </c>
      <c r="D3787">
        <v>1.4153500000000001</v>
      </c>
      <c r="E3787">
        <v>5.7533000000000003</v>
      </c>
      <c r="F3787">
        <v>0.58587299999999998</v>
      </c>
      <c r="G3787">
        <v>0.65504700000000005</v>
      </c>
      <c r="H3787">
        <v>0.47714400000000001</v>
      </c>
      <c r="I3787">
        <v>0.67102700000000004</v>
      </c>
      <c r="J3787">
        <v>1.18916</v>
      </c>
      <c r="K3787">
        <v>1.9939</v>
      </c>
      <c r="L3787">
        <v>5.8556299999999997</v>
      </c>
      <c r="M3787">
        <f>J3787-final3.mtex!A3784</f>
        <v>-4.0000000000040004E-5</v>
      </c>
      <c r="N3787">
        <f>K3787-final3.mtex!B3784</f>
        <v>0</v>
      </c>
      <c r="O3787">
        <f>L3787-final3.mtex!C3784</f>
        <v>2.9999999999752447E-5</v>
      </c>
    </row>
    <row r="3788" spans="1:15">
      <c r="A3788" t="s">
        <v>1</v>
      </c>
      <c r="B3788">
        <v>3784</v>
      </c>
      <c r="C3788">
        <v>1.3836299999999999</v>
      </c>
      <c r="D3788">
        <v>1.6171199999999999</v>
      </c>
      <c r="E3788">
        <v>6.1493099999999998</v>
      </c>
      <c r="F3788">
        <v>0.340947</v>
      </c>
      <c r="G3788">
        <v>0.84961399999999998</v>
      </c>
      <c r="H3788">
        <v>0.40238200000000002</v>
      </c>
      <c r="I3788">
        <v>0.498394</v>
      </c>
      <c r="J3788">
        <v>1.62652</v>
      </c>
      <c r="K3788">
        <v>2.0508600000000001</v>
      </c>
      <c r="L3788">
        <v>1.15394E-2</v>
      </c>
      <c r="M3788">
        <f>J3788-final3.mtex!A3785</f>
        <v>1.9999999999908979E-5</v>
      </c>
      <c r="N3788">
        <f>K3788-final3.mtex!B3785</f>
        <v>-3.9999999999817959E-5</v>
      </c>
      <c r="O3788">
        <f>L3788-final3.mtex!C3785</f>
        <v>-4.6000000000004371E-6</v>
      </c>
    </row>
    <row r="3789" spans="1:15">
      <c r="A3789" t="s">
        <v>1</v>
      </c>
      <c r="B3789">
        <v>3785</v>
      </c>
      <c r="C3789">
        <v>0.80466599999999999</v>
      </c>
      <c r="D3789">
        <v>1.4183699999999999</v>
      </c>
      <c r="E3789">
        <v>5.6751100000000001</v>
      </c>
      <c r="F3789">
        <v>0.39303900000000003</v>
      </c>
      <c r="G3789">
        <v>0.64495199999999997</v>
      </c>
      <c r="H3789">
        <v>0.65540600000000004</v>
      </c>
      <c r="I3789">
        <v>0.45016499999999998</v>
      </c>
      <c r="J3789">
        <v>1.1021700000000001</v>
      </c>
      <c r="K3789">
        <v>1.75631</v>
      </c>
      <c r="L3789">
        <v>5.65151</v>
      </c>
      <c r="M3789">
        <f>J3789-final3.mtex!A3786</f>
        <v>-2.9999999999974492E-5</v>
      </c>
      <c r="N3789">
        <f>K3789-final3.mtex!B3786</f>
        <v>1.0000000000065512E-5</v>
      </c>
      <c r="O3789">
        <f>L3789-final3.mtex!C3786</f>
        <v>9.9999999996214228E-6</v>
      </c>
    </row>
    <row r="3790" spans="1:15">
      <c r="A3790" t="s">
        <v>1</v>
      </c>
      <c r="B3790">
        <v>3786</v>
      </c>
      <c r="C3790">
        <v>0.97700500000000001</v>
      </c>
      <c r="D3790">
        <v>1.08623</v>
      </c>
      <c r="E3790">
        <v>5.7006399999999999</v>
      </c>
      <c r="F3790">
        <v>7.4656899999999998E-2</v>
      </c>
      <c r="G3790">
        <v>0.100048</v>
      </c>
      <c r="H3790">
        <v>0.992178</v>
      </c>
      <c r="I3790">
        <v>0.94245400000000001</v>
      </c>
      <c r="J3790">
        <v>1.8877200000000001</v>
      </c>
      <c r="K3790">
        <v>1.18564</v>
      </c>
      <c r="L3790">
        <v>5.7608600000000001</v>
      </c>
      <c r="M3790">
        <f>J3790-final3.mtex!A3787</f>
        <v>2.0000000000131024E-5</v>
      </c>
      <c r="N3790">
        <f>K3790-final3.mtex!B3787</f>
        <v>4.0000000000040004E-5</v>
      </c>
      <c r="O3790">
        <f>L3790-final3.mtex!C3787</f>
        <v>-4.0000000000262048E-5</v>
      </c>
    </row>
    <row r="3791" spans="1:15">
      <c r="A3791" t="s">
        <v>1</v>
      </c>
      <c r="B3791">
        <v>3787</v>
      </c>
      <c r="C3791">
        <v>0.39022899999999999</v>
      </c>
      <c r="D3791">
        <v>0.84684899999999996</v>
      </c>
      <c r="E3791">
        <v>5.9041600000000001</v>
      </c>
      <c r="F3791">
        <v>0.73199800000000004</v>
      </c>
      <c r="G3791">
        <v>0.62949100000000002</v>
      </c>
      <c r="H3791">
        <v>0.26061600000000001</v>
      </c>
      <c r="I3791">
        <v>0.85618399999999995</v>
      </c>
      <c r="J3791">
        <v>0.67737899999999995</v>
      </c>
      <c r="K3791">
        <v>1.6604099999999999</v>
      </c>
      <c r="L3791">
        <v>5.7559399999999998</v>
      </c>
      <c r="M3791">
        <f>J3791-final3.mtex!A3788</f>
        <v>-1.0000000000287557E-6</v>
      </c>
      <c r="N3791">
        <f>K3791-final3.mtex!B3788</f>
        <v>9.9999999998434674E-6</v>
      </c>
      <c r="O3791">
        <f>L3791-final3.mtex!C3788</f>
        <v>4.0000000000262048E-5</v>
      </c>
    </row>
    <row r="3792" spans="1:15">
      <c r="A3792" t="s">
        <v>1</v>
      </c>
      <c r="B3792">
        <v>3788</v>
      </c>
      <c r="C3792">
        <v>0.71231299999999997</v>
      </c>
      <c r="D3792">
        <v>1.08789</v>
      </c>
      <c r="E3792">
        <v>5.8707900000000004</v>
      </c>
      <c r="F3792">
        <v>0.64420599999999995</v>
      </c>
      <c r="G3792">
        <v>0.43095499999999998</v>
      </c>
      <c r="H3792">
        <v>0.63188299999999997</v>
      </c>
      <c r="I3792">
        <v>0.143067</v>
      </c>
      <c r="J3792">
        <v>0.79454599999999997</v>
      </c>
      <c r="K3792">
        <v>1.19726</v>
      </c>
      <c r="L3792">
        <v>5.8906599999999996</v>
      </c>
      <c r="M3792">
        <f>J3792-final3.mtex!A3789</f>
        <v>-4.0000000000040004E-6</v>
      </c>
      <c r="N3792">
        <f>K3792-final3.mtex!B3789</f>
        <v>-4.0000000000040004E-5</v>
      </c>
      <c r="O3792">
        <f>L3792-final3.mtex!C3789</f>
        <v>-4.0000000000262048E-5</v>
      </c>
    </row>
    <row r="3793" spans="1:15">
      <c r="A3793" t="s">
        <v>1</v>
      </c>
      <c r="B3793">
        <v>3789</v>
      </c>
      <c r="C3793">
        <v>0.75799700000000003</v>
      </c>
      <c r="D3793">
        <v>0.56749300000000003</v>
      </c>
      <c r="E3793">
        <v>5.6986699999999999</v>
      </c>
      <c r="F3793">
        <v>0.20602999999999999</v>
      </c>
      <c r="G3793">
        <v>0.44564300000000001</v>
      </c>
      <c r="H3793">
        <v>0.87117999999999995</v>
      </c>
      <c r="I3793">
        <v>0.13182099999999999</v>
      </c>
      <c r="J3793">
        <v>0.90164699999999998</v>
      </c>
      <c r="K3793">
        <v>0.62914300000000001</v>
      </c>
      <c r="L3793">
        <v>5.6638700000000002</v>
      </c>
      <c r="M3793">
        <f>J3793-final3.mtex!A3790</f>
        <v>-2.9999999999752447E-6</v>
      </c>
      <c r="N3793">
        <f>K3793-final3.mtex!B3790</f>
        <v>2.9999999999752447E-6</v>
      </c>
      <c r="O3793">
        <f>L3793-final3.mtex!C3790</f>
        <v>-2.9999999999752447E-5</v>
      </c>
    </row>
    <row r="3794" spans="1:15">
      <c r="A3794" t="s">
        <v>1</v>
      </c>
      <c r="B3794">
        <v>3790</v>
      </c>
      <c r="C3794">
        <v>0.87384499999999998</v>
      </c>
      <c r="D3794">
        <v>0.64144400000000001</v>
      </c>
      <c r="E3794">
        <v>5.6619700000000002</v>
      </c>
      <c r="F3794">
        <v>0.63383500000000004</v>
      </c>
      <c r="G3794">
        <v>0.63732900000000003</v>
      </c>
      <c r="H3794">
        <v>0.438251</v>
      </c>
      <c r="I3794">
        <v>0.88955700000000004</v>
      </c>
      <c r="J3794">
        <v>1.1690400000000001</v>
      </c>
      <c r="K3794">
        <v>1.4174199999999999</v>
      </c>
      <c r="L3794">
        <v>5.8710000000000004</v>
      </c>
      <c r="M3794">
        <f>J3794-final3.mtex!A3791</f>
        <v>4.0000000000040004E-5</v>
      </c>
      <c r="N3794">
        <f>K3794-final3.mtex!B3791</f>
        <v>1.9999999999908979E-5</v>
      </c>
      <c r="O3794">
        <f>L3794-final3.mtex!C3791</f>
        <v>0</v>
      </c>
    </row>
    <row r="3795" spans="1:15">
      <c r="A3795" t="s">
        <v>1</v>
      </c>
      <c r="B3795">
        <v>3791</v>
      </c>
      <c r="C3795">
        <v>0.87975199999999998</v>
      </c>
      <c r="D3795">
        <v>1.5861499999999999</v>
      </c>
      <c r="E3795">
        <v>5.7467499999999996</v>
      </c>
      <c r="F3795">
        <v>0.19842000000000001</v>
      </c>
      <c r="G3795">
        <v>0.506803</v>
      </c>
      <c r="H3795">
        <v>0.838916</v>
      </c>
      <c r="I3795">
        <v>0.27072200000000002</v>
      </c>
      <c r="J3795">
        <v>1.1046499999999999</v>
      </c>
      <c r="K3795">
        <v>1.7300899999999999</v>
      </c>
      <c r="L3795">
        <v>5.7166699999999997</v>
      </c>
      <c r="M3795">
        <f>J3795-final3.mtex!A3792</f>
        <v>4.9999999999883471E-5</v>
      </c>
      <c r="N3795">
        <f>K3795-final3.mtex!B3792</f>
        <v>-1.0000000000065512E-5</v>
      </c>
      <c r="O3795">
        <f>L3795-final3.mtex!C3792</f>
        <v>-3.0000000000640625E-5</v>
      </c>
    </row>
    <row r="3796" spans="1:15">
      <c r="A3796" t="s">
        <v>1</v>
      </c>
      <c r="B3796">
        <v>3792</v>
      </c>
      <c r="C3796">
        <v>0.50448300000000001</v>
      </c>
      <c r="D3796">
        <v>0.98106899999999997</v>
      </c>
      <c r="E3796">
        <v>6.0779699999999997</v>
      </c>
      <c r="F3796">
        <v>0.93774900000000005</v>
      </c>
      <c r="G3796">
        <v>0.30277900000000002</v>
      </c>
      <c r="H3796">
        <v>0.170153</v>
      </c>
      <c r="I3796">
        <v>1.0827599999999999</v>
      </c>
      <c r="J3796">
        <v>0.68392200000000003</v>
      </c>
      <c r="K3796">
        <v>2.01152</v>
      </c>
      <c r="L3796">
        <v>7.9042799999999996E-2</v>
      </c>
      <c r="M3796">
        <f>J3796-final3.mtex!A3793</f>
        <v>2.0000000000575113E-6</v>
      </c>
      <c r="N3796">
        <f>K3796-final3.mtex!B3793</f>
        <v>2.0000000000131024E-5</v>
      </c>
      <c r="O3796">
        <f>L3796-final3.mtex!C3793</f>
        <v>1.799999999996249E-6</v>
      </c>
    </row>
    <row r="3797" spans="1:15">
      <c r="A3797" t="s">
        <v>1</v>
      </c>
      <c r="B3797">
        <v>3793</v>
      </c>
      <c r="C3797">
        <v>1.12602</v>
      </c>
      <c r="D3797">
        <v>1.6731799999999999</v>
      </c>
      <c r="E3797">
        <v>6.09823</v>
      </c>
      <c r="F3797">
        <v>0.163156</v>
      </c>
      <c r="G3797">
        <v>0.75201499999999999</v>
      </c>
      <c r="H3797">
        <v>0.63863400000000003</v>
      </c>
      <c r="I3797">
        <v>0.15008299999999999</v>
      </c>
      <c r="J3797">
        <v>1.2185600000000001</v>
      </c>
      <c r="K3797">
        <v>1.7866599999999999</v>
      </c>
      <c r="L3797">
        <v>6.0767499999999997</v>
      </c>
      <c r="M3797">
        <f>J3797-final3.mtex!A3794</f>
        <v>-3.9999999999817959E-5</v>
      </c>
      <c r="N3797">
        <f>K3797-final3.mtex!B3794</f>
        <v>-4.0000000000040004E-5</v>
      </c>
      <c r="O3797">
        <f>L3797-final3.mtex!C3794</f>
        <v>-5.0000000000771649E-5</v>
      </c>
    </row>
    <row r="3798" spans="1:15">
      <c r="A3798" t="s">
        <v>1</v>
      </c>
      <c r="B3798">
        <v>3794</v>
      </c>
      <c r="C3798">
        <v>0.52141999999999999</v>
      </c>
      <c r="D3798">
        <v>1.2010400000000001</v>
      </c>
      <c r="E3798">
        <v>6.0476799999999997</v>
      </c>
      <c r="F3798">
        <v>0.528447</v>
      </c>
      <c r="G3798">
        <v>0.79879299999999998</v>
      </c>
      <c r="H3798">
        <v>0.28753000000000001</v>
      </c>
      <c r="I3798">
        <v>0.82554499999999997</v>
      </c>
      <c r="J3798">
        <v>0.77080300000000002</v>
      </c>
      <c r="K3798">
        <v>1.9487300000000001</v>
      </c>
      <c r="L3798">
        <v>5.79054</v>
      </c>
      <c r="M3798">
        <f>J3798-final3.mtex!A3795</f>
        <v>2.9999999999752447E-6</v>
      </c>
      <c r="N3798">
        <f>K3798-final3.mtex!B3795</f>
        <v>2.9999999999974492E-5</v>
      </c>
      <c r="O3798">
        <f>L3798-final3.mtex!C3795</f>
        <v>4.0000000000262048E-5</v>
      </c>
    </row>
    <row r="3799" spans="1:15">
      <c r="A3799" t="s">
        <v>1</v>
      </c>
      <c r="B3799">
        <v>3795</v>
      </c>
      <c r="C3799">
        <v>0.70979899999999996</v>
      </c>
      <c r="D3799">
        <v>0.84886099999999998</v>
      </c>
      <c r="E3799">
        <v>5.8121299999999998</v>
      </c>
      <c r="F3799">
        <v>0.112612</v>
      </c>
      <c r="G3799">
        <v>0.72399599999999997</v>
      </c>
      <c r="H3799">
        <v>0.68054999999999999</v>
      </c>
      <c r="I3799">
        <v>0.68233600000000005</v>
      </c>
      <c r="J3799">
        <v>1.2938099999999999</v>
      </c>
      <c r="K3799">
        <v>1.3043899999999999</v>
      </c>
      <c r="L3799">
        <v>5.5872599999999997</v>
      </c>
      <c r="M3799">
        <f>J3799-final3.mtex!A3796</f>
        <v>9.9999999998434674E-6</v>
      </c>
      <c r="N3799">
        <f>K3799-final3.mtex!B3796</f>
        <v>-1.0000000000065512E-5</v>
      </c>
      <c r="O3799">
        <f>L3799-final3.mtex!C3796</f>
        <v>-4.0000000000262048E-5</v>
      </c>
    </row>
    <row r="3800" spans="1:15">
      <c r="A3800" t="s">
        <v>1</v>
      </c>
      <c r="B3800">
        <v>3796</v>
      </c>
      <c r="C3800">
        <v>0.94343999999999995</v>
      </c>
      <c r="D3800">
        <v>1.1553500000000001</v>
      </c>
      <c r="E3800">
        <v>5.7922799999999999</v>
      </c>
      <c r="F3800">
        <v>0.78384500000000001</v>
      </c>
      <c r="G3800">
        <v>0.45782</v>
      </c>
      <c r="H3800">
        <v>0.41950900000000002</v>
      </c>
      <c r="I3800">
        <v>0.95256200000000002</v>
      </c>
      <c r="J3800">
        <v>1.33958</v>
      </c>
      <c r="K3800">
        <v>1.87192</v>
      </c>
      <c r="L3800">
        <v>6.2765899999999997</v>
      </c>
      <c r="M3800">
        <f>J3800-final3.mtex!A3797</f>
        <v>-1.9999999999908979E-5</v>
      </c>
      <c r="N3800">
        <f>K3800-final3.mtex!B3797</f>
        <v>2.0000000000131024E-5</v>
      </c>
      <c r="O3800">
        <f>L3800-final3.mtex!C3797</f>
        <v>-1.0000000000509601E-5</v>
      </c>
    </row>
    <row r="3801" spans="1:15">
      <c r="A3801" t="s">
        <v>1</v>
      </c>
      <c r="B3801">
        <v>3797</v>
      </c>
      <c r="C3801">
        <v>0.17250499999999999</v>
      </c>
      <c r="D3801">
        <v>1.2126300000000001</v>
      </c>
      <c r="E3801">
        <v>6.1168699999999996</v>
      </c>
      <c r="F3801">
        <v>0.74888600000000005</v>
      </c>
      <c r="G3801">
        <v>0.63194899999999998</v>
      </c>
      <c r="H3801">
        <v>0.19952300000000001</v>
      </c>
      <c r="I3801">
        <v>0.324762</v>
      </c>
      <c r="J3801">
        <v>0.27045000000000002</v>
      </c>
      <c r="K3801">
        <v>1.4954700000000001</v>
      </c>
      <c r="L3801">
        <v>5.9670800000000002</v>
      </c>
      <c r="M3801">
        <f>J3801-final3.mtex!A3798</f>
        <v>0</v>
      </c>
      <c r="N3801">
        <f>K3801-final3.mtex!B3798</f>
        <v>-2.9999999999974492E-5</v>
      </c>
      <c r="O3801">
        <f>L3801-final3.mtex!C3798</f>
        <v>-2.0000000000131024E-5</v>
      </c>
    </row>
    <row r="3802" spans="1:15">
      <c r="A3802" t="s">
        <v>1</v>
      </c>
      <c r="B3802">
        <v>3798</v>
      </c>
      <c r="C3802">
        <v>0.85799700000000001</v>
      </c>
      <c r="D3802">
        <v>1.31247</v>
      </c>
      <c r="E3802">
        <v>6.1219900000000003</v>
      </c>
      <c r="F3802">
        <v>0.74968100000000004</v>
      </c>
      <c r="G3802">
        <v>5.9066899999999999E-2</v>
      </c>
      <c r="H3802">
        <v>0.65915800000000002</v>
      </c>
      <c r="I3802">
        <v>0.36472900000000003</v>
      </c>
      <c r="J3802">
        <v>1.06321</v>
      </c>
      <c r="K3802">
        <v>1.48706</v>
      </c>
      <c r="L3802">
        <v>5.2904899999999998E-2</v>
      </c>
      <c r="M3802">
        <f>J3802-final3.mtex!A3799</f>
        <v>1.0000000000065512E-5</v>
      </c>
      <c r="N3802">
        <f>K3802-final3.mtex!B3799</f>
        <v>-4.0000000000040004E-5</v>
      </c>
      <c r="O3802">
        <f>L3802-final3.mtex!C3799</f>
        <v>3.9000000000011248E-6</v>
      </c>
    </row>
    <row r="3803" spans="1:15">
      <c r="A3803" t="s">
        <v>1</v>
      </c>
      <c r="B3803">
        <v>3799</v>
      </c>
      <c r="C3803">
        <v>0.28029500000000002</v>
      </c>
      <c r="D3803">
        <v>0.80694100000000002</v>
      </c>
      <c r="E3803">
        <v>6.0605799999999999</v>
      </c>
      <c r="F3803">
        <v>0.68083700000000003</v>
      </c>
      <c r="G3803">
        <v>0.70242700000000002</v>
      </c>
      <c r="H3803">
        <v>0.20750299999999999</v>
      </c>
      <c r="I3803">
        <v>0.67746399999999996</v>
      </c>
      <c r="J3803">
        <v>0.55247000000000002</v>
      </c>
      <c r="K3803">
        <v>1.4249799999999999</v>
      </c>
      <c r="L3803">
        <v>5.7881999999999998</v>
      </c>
      <c r="M3803">
        <f>J3803-final3.mtex!A3800</f>
        <v>0</v>
      </c>
      <c r="N3803">
        <f>K3803-final3.mtex!B3800</f>
        <v>-2.0000000000131024E-5</v>
      </c>
      <c r="O3803">
        <f>L3803-final3.mtex!C3800</f>
        <v>0</v>
      </c>
    </row>
    <row r="3804" spans="1:15">
      <c r="A3804" t="s">
        <v>1</v>
      </c>
      <c r="B3804">
        <v>3800</v>
      </c>
      <c r="C3804">
        <v>0.38877099999999998</v>
      </c>
      <c r="D3804">
        <v>1.29539</v>
      </c>
      <c r="E3804">
        <v>6.1977799999999998</v>
      </c>
      <c r="F3804">
        <v>0.16400100000000001</v>
      </c>
      <c r="G3804">
        <v>0.67064100000000004</v>
      </c>
      <c r="H3804">
        <v>0.72342499999999998</v>
      </c>
      <c r="I3804">
        <v>0.23131199999999999</v>
      </c>
      <c r="J3804">
        <v>0.58349799999999996</v>
      </c>
      <c r="K3804">
        <v>1.4014200000000001</v>
      </c>
      <c r="L3804">
        <v>6.0755299999999997</v>
      </c>
      <c r="M3804">
        <f>J3804-final3.mtex!A3801</f>
        <v>-2.0000000000575113E-6</v>
      </c>
      <c r="N3804">
        <f>K3804-final3.mtex!B3801</f>
        <v>2.0000000000131024E-5</v>
      </c>
      <c r="O3804">
        <f>L3804-final3.mtex!C3801</f>
        <v>2.9999999999752447E-5</v>
      </c>
    </row>
    <row r="3805" spans="1:15">
      <c r="A3805" t="s">
        <v>1</v>
      </c>
      <c r="B3805">
        <v>3801</v>
      </c>
      <c r="C3805">
        <v>0.51951899999999995</v>
      </c>
      <c r="D3805">
        <v>0.78482799999999997</v>
      </c>
      <c r="E3805">
        <v>5.9379999999999997</v>
      </c>
      <c r="F3805">
        <v>0.71107200000000004</v>
      </c>
      <c r="G3805">
        <v>0.50359799999999999</v>
      </c>
      <c r="H3805">
        <v>0.490678</v>
      </c>
      <c r="I3805">
        <v>0.67096900000000004</v>
      </c>
      <c r="J3805">
        <v>0.83814699999999998</v>
      </c>
      <c r="K3805">
        <v>1.3656900000000001</v>
      </c>
      <c r="L3805">
        <v>5.9788100000000002</v>
      </c>
      <c r="M3805">
        <f>J3805-final3.mtex!A3802</f>
        <v>-2.9999999999752447E-6</v>
      </c>
      <c r="N3805">
        <f>K3805-final3.mtex!B3802</f>
        <v>-9.9999999998434674E-6</v>
      </c>
      <c r="O3805">
        <f>L3805-final3.mtex!C3802</f>
        <v>1.0000000000509601E-5</v>
      </c>
    </row>
    <row r="3806" spans="1:15">
      <c r="A3806" t="s">
        <v>1</v>
      </c>
      <c r="B3806">
        <v>3802</v>
      </c>
      <c r="C3806">
        <v>0.73226800000000003</v>
      </c>
      <c r="D3806">
        <v>1.3850499999999999</v>
      </c>
      <c r="E3806">
        <v>6.0973199999999999</v>
      </c>
      <c r="F3806">
        <v>0.96421299999999999</v>
      </c>
      <c r="G3806">
        <v>0.19303699999999999</v>
      </c>
      <c r="H3806">
        <v>0.18174299999999999</v>
      </c>
      <c r="I3806">
        <v>0.13805600000000001</v>
      </c>
      <c r="J3806">
        <v>0.74838800000000005</v>
      </c>
      <c r="K3806">
        <v>1.5013399999999999</v>
      </c>
      <c r="L3806">
        <v>6.1679700000000004</v>
      </c>
      <c r="M3806">
        <f>J3806-final3.mtex!A3803</f>
        <v>-1.999999999946489E-6</v>
      </c>
      <c r="N3806">
        <f>K3806-final3.mtex!B3803</f>
        <v>3.9999999999817959E-5</v>
      </c>
      <c r="O3806">
        <f>L3806-final3.mtex!C3803</f>
        <v>-2.9999999999752447E-5</v>
      </c>
    </row>
    <row r="3807" spans="1:15">
      <c r="A3807" t="s">
        <v>1</v>
      </c>
      <c r="B3807">
        <v>3803</v>
      </c>
      <c r="C3807">
        <v>0.15162800000000001</v>
      </c>
      <c r="D3807">
        <v>0.82546299999999995</v>
      </c>
      <c r="E3807">
        <v>6.1807800000000004</v>
      </c>
      <c r="F3807">
        <v>2.5380799999999999E-3</v>
      </c>
      <c r="G3807">
        <v>0.67115499999999995</v>
      </c>
      <c r="H3807">
        <v>0.741313</v>
      </c>
      <c r="I3807">
        <v>0.26588400000000001</v>
      </c>
      <c r="J3807">
        <v>0.496668</v>
      </c>
      <c r="K3807">
        <v>0.88313900000000001</v>
      </c>
      <c r="L3807">
        <v>5.9569400000000003</v>
      </c>
      <c r="M3807">
        <f>J3807-final3.mtex!A3804</f>
        <v>-2.0000000000020002E-6</v>
      </c>
      <c r="N3807">
        <f>K3807-final3.mtex!B3804</f>
        <v>-1.0000000000287557E-6</v>
      </c>
      <c r="O3807">
        <f>L3807-final3.mtex!C3804</f>
        <v>4.0000000000262048E-5</v>
      </c>
    </row>
    <row r="3808" spans="1:15">
      <c r="A3808" t="s">
        <v>1</v>
      </c>
      <c r="B3808">
        <v>3804</v>
      </c>
      <c r="C3808">
        <v>0.39810800000000002</v>
      </c>
      <c r="D3808">
        <v>0.85985900000000004</v>
      </c>
      <c r="E3808">
        <v>6.0969100000000003</v>
      </c>
      <c r="F3808">
        <v>0.14589299999999999</v>
      </c>
      <c r="G3808">
        <v>0.64914099999999997</v>
      </c>
      <c r="H3808">
        <v>0.74654600000000004</v>
      </c>
      <c r="I3808">
        <v>0.35263899999999998</v>
      </c>
      <c r="J3808">
        <v>0.77977399999999997</v>
      </c>
      <c r="K3808">
        <v>1.02996</v>
      </c>
      <c r="L3808">
        <v>5.8980100000000002</v>
      </c>
      <c r="M3808">
        <f>J3808-final3.mtex!A3805</f>
        <v>4.0000000000040004E-6</v>
      </c>
      <c r="N3808">
        <f>K3808-final3.mtex!B3805</f>
        <v>-4.0000000000040004E-5</v>
      </c>
      <c r="O3808">
        <f>L3808-final3.mtex!C3805</f>
        <v>1.0000000000509601E-5</v>
      </c>
    </row>
    <row r="3809" spans="1:15">
      <c r="A3809" t="s">
        <v>1</v>
      </c>
      <c r="B3809">
        <v>3805</v>
      </c>
      <c r="C3809">
        <v>1.0517000000000001</v>
      </c>
      <c r="D3809">
        <v>1.29043</v>
      </c>
      <c r="E3809">
        <v>5.8667199999999999</v>
      </c>
      <c r="F3809">
        <v>0.90767299999999995</v>
      </c>
      <c r="G3809">
        <v>0.36140600000000001</v>
      </c>
      <c r="H3809">
        <v>0.213341</v>
      </c>
      <c r="I3809">
        <v>0.97899499999999995</v>
      </c>
      <c r="J3809">
        <v>1.32487</v>
      </c>
      <c r="K3809">
        <v>1.97607</v>
      </c>
      <c r="L3809">
        <v>0.26282499999999998</v>
      </c>
      <c r="M3809">
        <f>J3809-final3.mtex!A3806</f>
        <v>-2.9999999999974492E-5</v>
      </c>
      <c r="N3809">
        <f>K3809-final3.mtex!B3806</f>
        <v>-2.9999999999974492E-5</v>
      </c>
      <c r="O3809">
        <f>L3809-final3.mtex!C3806</f>
        <v>4.9999999999772449E-6</v>
      </c>
    </row>
    <row r="3810" spans="1:15">
      <c r="A3810" t="s">
        <v>1</v>
      </c>
      <c r="B3810">
        <v>3806</v>
      </c>
      <c r="C3810">
        <v>0.63183699999999998</v>
      </c>
      <c r="D3810">
        <v>0.94263799999999998</v>
      </c>
      <c r="E3810">
        <v>6.0669199999999996</v>
      </c>
      <c r="F3810">
        <v>4.6239599999999999E-2</v>
      </c>
      <c r="G3810">
        <v>0.99848999999999999</v>
      </c>
      <c r="H3810">
        <v>2.96616E-2</v>
      </c>
      <c r="I3810">
        <v>0.53872600000000004</v>
      </c>
      <c r="J3810">
        <v>0.83165199999999995</v>
      </c>
      <c r="K3810">
        <v>1.32683</v>
      </c>
      <c r="L3810">
        <v>5.6457499999999996</v>
      </c>
      <c r="M3810">
        <f>J3810-final3.mtex!A3807</f>
        <v>1.999999999946489E-6</v>
      </c>
      <c r="N3810">
        <f>K3810-final3.mtex!B3807</f>
        <v>2.9999999999974492E-5</v>
      </c>
      <c r="O3810">
        <f>L3810-final3.mtex!C3807</f>
        <v>4.9999999999883471E-5</v>
      </c>
    </row>
    <row r="3811" spans="1:15">
      <c r="A3811" t="s">
        <v>1</v>
      </c>
      <c r="B3811">
        <v>3807</v>
      </c>
      <c r="C3811">
        <v>0.87056699999999998</v>
      </c>
      <c r="D3811">
        <v>1.38531</v>
      </c>
      <c r="E3811">
        <v>5.6471900000000002</v>
      </c>
      <c r="F3811">
        <v>0.114167</v>
      </c>
      <c r="G3811">
        <v>0.53693100000000005</v>
      </c>
      <c r="H3811">
        <v>0.83586499999999997</v>
      </c>
      <c r="I3811">
        <v>0.403173</v>
      </c>
      <c r="J3811">
        <v>1.2145600000000001</v>
      </c>
      <c r="K3811">
        <v>1.59457</v>
      </c>
      <c r="L3811">
        <v>5.5780700000000003</v>
      </c>
      <c r="M3811">
        <f>J3811-final3.mtex!A3808</f>
        <v>-3.9999999999817959E-5</v>
      </c>
      <c r="N3811">
        <f>K3811-final3.mtex!B3808</f>
        <v>-2.9999999999974492E-5</v>
      </c>
      <c r="O3811">
        <f>L3811-final3.mtex!C3808</f>
        <v>-2.9999999999752447E-5</v>
      </c>
    </row>
    <row r="3812" spans="1:15">
      <c r="A3812" t="s">
        <v>1</v>
      </c>
      <c r="B3812">
        <v>3808</v>
      </c>
      <c r="C3812">
        <v>0.19859599999999999</v>
      </c>
      <c r="D3812">
        <v>1.3688199999999999</v>
      </c>
      <c r="E3812">
        <v>6.2358500000000001</v>
      </c>
      <c r="F3812">
        <v>0.99411899999999997</v>
      </c>
      <c r="G3812">
        <v>9.4343499999999993E-3</v>
      </c>
      <c r="H3812">
        <v>0.107886</v>
      </c>
      <c r="I3812">
        <v>0.32933899999999999</v>
      </c>
      <c r="J3812">
        <v>0.23163600000000001</v>
      </c>
      <c r="K3812">
        <v>1.6894400000000001</v>
      </c>
      <c r="L3812">
        <v>1.9281699999999999E-2</v>
      </c>
      <c r="M3812">
        <f>J3812-final3.mtex!A3809</f>
        <v>-4.0000000000040004E-6</v>
      </c>
      <c r="N3812">
        <f>K3812-final3.mtex!B3809</f>
        <v>4.0000000000040004E-5</v>
      </c>
      <c r="O3812">
        <f>L3812-final3.mtex!C3809</f>
        <v>-3.3000000000012186E-6</v>
      </c>
    </row>
    <row r="3813" spans="1:15">
      <c r="A3813" t="s">
        <v>1</v>
      </c>
      <c r="B3813">
        <v>3809</v>
      </c>
      <c r="C3813">
        <v>0.73677000000000004</v>
      </c>
      <c r="D3813">
        <v>1.5906400000000001</v>
      </c>
      <c r="E3813">
        <v>6.0815000000000001</v>
      </c>
      <c r="F3813">
        <v>0.33332000000000001</v>
      </c>
      <c r="G3813">
        <v>0.72926999999999997</v>
      </c>
      <c r="H3813">
        <v>0.59754700000000005</v>
      </c>
      <c r="I3813">
        <v>0.71835400000000005</v>
      </c>
      <c r="J3813">
        <v>1.14154</v>
      </c>
      <c r="K3813">
        <v>2.1510500000000001</v>
      </c>
      <c r="L3813">
        <v>5.96251</v>
      </c>
      <c r="M3813">
        <f>J3813-final3.mtex!A3810</f>
        <v>4.0000000000040004E-5</v>
      </c>
      <c r="N3813">
        <f>K3813-final3.mtex!B3810</f>
        <v>-4.9999999999883471E-5</v>
      </c>
      <c r="O3813">
        <f>L3813-final3.mtex!C3810</f>
        <v>9.9999999996214228E-6</v>
      </c>
    </row>
    <row r="3814" spans="1:15">
      <c r="A3814" t="s">
        <v>1</v>
      </c>
      <c r="B3814">
        <v>3810</v>
      </c>
      <c r="C3814">
        <v>0.65289799999999998</v>
      </c>
      <c r="D3814">
        <v>1.3931500000000001</v>
      </c>
      <c r="E3814">
        <v>5.8435800000000002</v>
      </c>
      <c r="F3814">
        <v>0.32007999999999998</v>
      </c>
      <c r="G3814">
        <v>0.65365399999999996</v>
      </c>
      <c r="H3814">
        <v>0.68577299999999997</v>
      </c>
      <c r="I3814">
        <v>0.81023199999999995</v>
      </c>
      <c r="J3814">
        <v>1.2130799999999999</v>
      </c>
      <c r="K3814">
        <v>1.9659</v>
      </c>
      <c r="L3814">
        <v>5.7388199999999996</v>
      </c>
      <c r="M3814">
        <f>J3814-final3.mtex!A3811</f>
        <v>-2.0000000000131024E-5</v>
      </c>
      <c r="N3814">
        <f>K3814-final3.mtex!B3811</f>
        <v>0</v>
      </c>
      <c r="O3814">
        <f>L3814-final3.mtex!C3811</f>
        <v>1.9999999999242846E-5</v>
      </c>
    </row>
    <row r="3815" spans="1:15">
      <c r="A3815" t="s">
        <v>1</v>
      </c>
      <c r="B3815">
        <v>3811</v>
      </c>
      <c r="C3815">
        <v>1.13195</v>
      </c>
      <c r="D3815">
        <v>1.24291</v>
      </c>
      <c r="E3815">
        <v>5.9342100000000002</v>
      </c>
      <c r="F3815">
        <v>0.120986</v>
      </c>
      <c r="G3815">
        <v>0.75584799999999996</v>
      </c>
      <c r="H3815">
        <v>0.64347200000000004</v>
      </c>
      <c r="I3815">
        <v>2.7480000000000001E-2</v>
      </c>
      <c r="J3815">
        <v>1.1514800000000001</v>
      </c>
      <c r="K3815">
        <v>1.26318</v>
      </c>
      <c r="L3815">
        <v>5.9282899999999996</v>
      </c>
      <c r="M3815">
        <f>J3815-final3.mtex!A3812</f>
        <v>-1.9999999999908979E-5</v>
      </c>
      <c r="N3815">
        <f>K3815-final3.mtex!B3812</f>
        <v>-2.0000000000131024E-5</v>
      </c>
      <c r="O3815">
        <f>L3815-final3.mtex!C3812</f>
        <v>-1.0000000000509601E-5</v>
      </c>
    </row>
    <row r="3816" spans="1:15">
      <c r="A3816" t="s">
        <v>1</v>
      </c>
      <c r="B3816">
        <v>3812</v>
      </c>
      <c r="C3816">
        <v>0.54250900000000002</v>
      </c>
      <c r="D3816">
        <v>1.0805199999999999</v>
      </c>
      <c r="E3816">
        <v>6.0094700000000003</v>
      </c>
      <c r="F3816">
        <v>2.4002699999999998E-2</v>
      </c>
      <c r="G3816">
        <v>0.29321000000000003</v>
      </c>
      <c r="H3816">
        <v>0.95574700000000001</v>
      </c>
      <c r="I3816">
        <v>0.79613100000000003</v>
      </c>
      <c r="J3816">
        <v>1.35562</v>
      </c>
      <c r="K3816">
        <v>1.27685</v>
      </c>
      <c r="L3816">
        <v>5.8824800000000002</v>
      </c>
      <c r="M3816">
        <f>J3816-final3.mtex!A3813</f>
        <v>2.0000000000131024E-5</v>
      </c>
      <c r="N3816">
        <f>K3816-final3.mtex!B3813</f>
        <v>5.0000000000105516E-5</v>
      </c>
      <c r="O3816">
        <f>L3816-final3.mtex!C3813</f>
        <v>-2.0000000000131024E-5</v>
      </c>
    </row>
    <row r="3817" spans="1:15">
      <c r="A3817" t="s">
        <v>1</v>
      </c>
      <c r="B3817">
        <v>3813</v>
      </c>
      <c r="C3817">
        <v>0.98163299999999998</v>
      </c>
      <c r="D3817">
        <v>1.72878</v>
      </c>
      <c r="E3817">
        <v>5.76166</v>
      </c>
      <c r="F3817">
        <v>0.25249700000000003</v>
      </c>
      <c r="G3817">
        <v>0.78203599999999995</v>
      </c>
      <c r="H3817">
        <v>0.56979400000000002</v>
      </c>
      <c r="I3817">
        <v>0.62754200000000004</v>
      </c>
      <c r="J3817">
        <v>1.3229200000000001</v>
      </c>
      <c r="K3817">
        <v>2.2389399999999999</v>
      </c>
      <c r="L3817">
        <v>5.7029300000000003</v>
      </c>
      <c r="M3817">
        <f>J3817-final3.mtex!A3814</f>
        <v>2.0000000000131024E-5</v>
      </c>
      <c r="N3817">
        <f>K3817-final3.mtex!B3814</f>
        <v>3.9999999999817959E-5</v>
      </c>
      <c r="O3817">
        <f>L3817-final3.mtex!C3814</f>
        <v>3.0000000000640625E-5</v>
      </c>
    </row>
    <row r="3818" spans="1:15">
      <c r="A3818" t="s">
        <v>1</v>
      </c>
      <c r="B3818">
        <v>3814</v>
      </c>
      <c r="C3818">
        <v>0.64841899999999997</v>
      </c>
      <c r="D3818">
        <v>1.5777600000000001</v>
      </c>
      <c r="E3818">
        <v>5.8109799999999998</v>
      </c>
      <c r="F3818">
        <v>0.74022200000000005</v>
      </c>
      <c r="G3818">
        <v>8.4250800000000001E-2</v>
      </c>
      <c r="H3818">
        <v>0.66706299999999996</v>
      </c>
      <c r="I3818">
        <v>0.402783</v>
      </c>
      <c r="J3818">
        <v>0.94270200000000004</v>
      </c>
      <c r="K3818">
        <v>1.8106599999999999</v>
      </c>
      <c r="L3818">
        <v>6.0006300000000001</v>
      </c>
      <c r="M3818">
        <f>J3818-final3.mtex!A3815</f>
        <v>2.0000000000575113E-6</v>
      </c>
      <c r="N3818">
        <f>K3818-final3.mtex!B3815</f>
        <v>-4.0000000000040004E-5</v>
      </c>
      <c r="O3818">
        <f>L3818-final3.mtex!C3815</f>
        <v>2.9999999999752447E-5</v>
      </c>
    </row>
    <row r="3819" spans="1:15">
      <c r="A3819" t="s">
        <v>1</v>
      </c>
      <c r="B3819">
        <v>3815</v>
      </c>
      <c r="C3819">
        <v>0.350748</v>
      </c>
      <c r="D3819">
        <v>1.0588299999999999</v>
      </c>
      <c r="E3819">
        <v>5.9923599999999997</v>
      </c>
      <c r="F3819">
        <v>0.54808900000000005</v>
      </c>
      <c r="G3819">
        <v>0.63906399999999997</v>
      </c>
      <c r="H3819">
        <v>0.53962600000000005</v>
      </c>
      <c r="I3819">
        <v>5.0175999999999998E-2</v>
      </c>
      <c r="J3819">
        <v>0.38856400000000002</v>
      </c>
      <c r="K3819">
        <v>1.09606</v>
      </c>
      <c r="L3819">
        <v>5.9696999999999996</v>
      </c>
      <c r="M3819">
        <f>J3819-final3.mtex!A3816</f>
        <v>4.0000000000040004E-6</v>
      </c>
      <c r="N3819">
        <f>K3819-final3.mtex!B3816</f>
        <v>-4.0000000000040004E-5</v>
      </c>
      <c r="O3819">
        <f>L3819-final3.mtex!C3816</f>
        <v>0</v>
      </c>
    </row>
    <row r="3820" spans="1:15">
      <c r="A3820" t="s">
        <v>1</v>
      </c>
      <c r="B3820">
        <v>3816</v>
      </c>
      <c r="C3820">
        <v>0.73356399999999999</v>
      </c>
      <c r="D3820">
        <v>1.39886</v>
      </c>
      <c r="E3820">
        <v>5.6626300000000001</v>
      </c>
      <c r="F3820">
        <v>0.969638</v>
      </c>
      <c r="G3820">
        <v>0.10728500000000001</v>
      </c>
      <c r="H3820">
        <v>0.219754</v>
      </c>
      <c r="I3820">
        <v>0.28603800000000001</v>
      </c>
      <c r="J3820">
        <v>0.786524</v>
      </c>
      <c r="K3820">
        <v>1.6215299999999999</v>
      </c>
      <c r="L3820">
        <v>5.83141</v>
      </c>
      <c r="M3820">
        <f>J3820-final3.mtex!A3817</f>
        <v>4.0000000000040004E-6</v>
      </c>
      <c r="N3820">
        <f>K3820-final3.mtex!B3817</f>
        <v>2.9999999999974492E-5</v>
      </c>
      <c r="O3820">
        <f>L3820-final3.mtex!C3817</f>
        <v>9.9999999996214228E-6</v>
      </c>
    </row>
    <row r="3821" spans="1:15">
      <c r="A3821" t="s">
        <v>1</v>
      </c>
      <c r="B3821">
        <v>3817</v>
      </c>
      <c r="C3821">
        <v>1.1257299999999999</v>
      </c>
      <c r="D3821">
        <v>1.54009</v>
      </c>
      <c r="E3821">
        <v>6.08657</v>
      </c>
      <c r="F3821">
        <v>0.487846</v>
      </c>
      <c r="G3821">
        <v>0.47592499999999999</v>
      </c>
      <c r="H3821">
        <v>0.73177999999999999</v>
      </c>
      <c r="I3821">
        <v>0.28670899999999999</v>
      </c>
      <c r="J3821">
        <v>1.34114</v>
      </c>
      <c r="K3821">
        <v>1.7149300000000001</v>
      </c>
      <c r="L3821">
        <v>6.17326</v>
      </c>
      <c r="M3821">
        <f>J3821-final3.mtex!A3818</f>
        <v>4.0000000000040004E-5</v>
      </c>
      <c r="N3821">
        <f>K3821-final3.mtex!B3818</f>
        <v>2.9999999999974492E-5</v>
      </c>
      <c r="O3821">
        <f>L3821-final3.mtex!C3818</f>
        <v>-4.0000000000262048E-5</v>
      </c>
    </row>
    <row r="3822" spans="1:15">
      <c r="A3822" t="s">
        <v>1</v>
      </c>
      <c r="B3822">
        <v>3818</v>
      </c>
      <c r="C3822">
        <v>0.53004399999999996</v>
      </c>
      <c r="D3822">
        <v>1.31871</v>
      </c>
      <c r="E3822">
        <v>5.8021200000000004</v>
      </c>
      <c r="F3822">
        <v>0.241262</v>
      </c>
      <c r="G3822">
        <v>0.87109400000000003</v>
      </c>
      <c r="H3822">
        <v>0.42777199999999999</v>
      </c>
      <c r="I3822">
        <v>7.4939199999999997E-2</v>
      </c>
      <c r="J3822">
        <v>0.57278600000000002</v>
      </c>
      <c r="K3822">
        <v>1.36832</v>
      </c>
      <c r="L3822">
        <v>5.7547800000000002</v>
      </c>
      <c r="M3822">
        <f>J3822-final3.mtex!A3819</f>
        <v>-4.0000000000040004E-6</v>
      </c>
      <c r="N3822">
        <f>K3822-final3.mtex!B3819</f>
        <v>1.9999999999908979E-5</v>
      </c>
      <c r="O3822">
        <f>L3822-final3.mtex!C3819</f>
        <v>-2.0000000000131024E-5</v>
      </c>
    </row>
    <row r="3823" spans="1:15">
      <c r="A3823" t="s">
        <v>1</v>
      </c>
      <c r="B3823">
        <v>3819</v>
      </c>
      <c r="C3823">
        <v>1.07301</v>
      </c>
      <c r="D3823">
        <v>1.48847</v>
      </c>
      <c r="E3823">
        <v>6.1242099999999997</v>
      </c>
      <c r="F3823">
        <v>5.5974999999999997E-2</v>
      </c>
      <c r="G3823">
        <v>0.48452600000000001</v>
      </c>
      <c r="H3823">
        <v>0.87298399999999998</v>
      </c>
      <c r="I3823">
        <v>0.15255299999999999</v>
      </c>
      <c r="J3823">
        <v>1.20733</v>
      </c>
      <c r="K3823">
        <v>1.5591600000000001</v>
      </c>
      <c r="L3823">
        <v>6.1011100000000003</v>
      </c>
      <c r="M3823">
        <f>J3823-final3.mtex!A3820</f>
        <v>2.9999999999974492E-5</v>
      </c>
      <c r="N3823">
        <f>K3823-final3.mtex!B3820</f>
        <v>-3.9999999999817959E-5</v>
      </c>
      <c r="O3823">
        <f>L3823-final3.mtex!C3820</f>
        <v>1.0000000000509601E-5</v>
      </c>
    </row>
    <row r="3824" spans="1:15">
      <c r="A3824" t="s">
        <v>1</v>
      </c>
      <c r="B3824">
        <v>3820</v>
      </c>
      <c r="C3824">
        <v>0.77962600000000004</v>
      </c>
      <c r="D3824">
        <v>1.4339900000000001</v>
      </c>
      <c r="E3824">
        <v>6.03329</v>
      </c>
      <c r="F3824">
        <v>4.0401500000000002E-3</v>
      </c>
      <c r="G3824">
        <v>0.75582499999999997</v>
      </c>
      <c r="H3824">
        <v>0.65476100000000004</v>
      </c>
      <c r="I3824">
        <v>0.42433500000000002</v>
      </c>
      <c r="J3824">
        <v>1.0615399999999999</v>
      </c>
      <c r="K3824">
        <v>1.6902699999999999</v>
      </c>
      <c r="L3824">
        <v>5.8416499999999996</v>
      </c>
      <c r="M3824">
        <f>J3824-final3.mtex!A3821</f>
        <v>3.9999999999817959E-5</v>
      </c>
      <c r="N3824">
        <f>K3824-final3.mtex!B3821</f>
        <v>-2.9999999999974492E-5</v>
      </c>
      <c r="O3824">
        <f>L3824-final3.mtex!C3821</f>
        <v>4.9999999999883471E-5</v>
      </c>
    </row>
    <row r="3825" spans="1:15">
      <c r="A3825" t="s">
        <v>1</v>
      </c>
      <c r="B3825">
        <v>3821</v>
      </c>
      <c r="C3825">
        <v>0.81995899999999999</v>
      </c>
      <c r="D3825">
        <v>1.5375099999999999</v>
      </c>
      <c r="E3825">
        <v>6.22098</v>
      </c>
      <c r="F3825">
        <v>0.70405099999999998</v>
      </c>
      <c r="G3825">
        <v>0.43842199999999998</v>
      </c>
      <c r="H3825">
        <v>0.55865699999999996</v>
      </c>
      <c r="I3825">
        <v>0.92414200000000002</v>
      </c>
      <c r="J3825">
        <v>1.4943200000000001</v>
      </c>
      <c r="K3825">
        <v>2.1734100000000001</v>
      </c>
      <c r="L3825">
        <v>0.37648700000000002</v>
      </c>
      <c r="M3825">
        <f>J3825-final3.mtex!A3822</f>
        <v>2.0000000000131024E-5</v>
      </c>
      <c r="N3825">
        <f>K3825-final3.mtex!B3822</f>
        <v>1.0000000000065512E-5</v>
      </c>
      <c r="O3825">
        <f>L3825-final3.mtex!C3822</f>
        <v>7.0000000000347562E-6</v>
      </c>
    </row>
    <row r="3826" spans="1:15">
      <c r="A3826" t="s">
        <v>1</v>
      </c>
      <c r="B3826">
        <v>3822</v>
      </c>
      <c r="C3826">
        <v>0.63768400000000003</v>
      </c>
      <c r="D3826">
        <v>0.95509999999999995</v>
      </c>
      <c r="E3826">
        <v>5.6547099999999997</v>
      </c>
      <c r="F3826">
        <v>0.35393799999999997</v>
      </c>
      <c r="G3826">
        <v>0.63683900000000004</v>
      </c>
      <c r="H3826">
        <v>0.68495600000000001</v>
      </c>
      <c r="I3826">
        <v>0.35689799999999999</v>
      </c>
      <c r="J3826">
        <v>0.92253799999999997</v>
      </c>
      <c r="K3826">
        <v>1.2042900000000001</v>
      </c>
      <c r="L3826">
        <v>5.5726699999999996</v>
      </c>
      <c r="M3826">
        <f>J3826-final3.mtex!A3823</f>
        <v>-2.0000000000575113E-6</v>
      </c>
      <c r="N3826">
        <f>K3826-final3.mtex!B3823</f>
        <v>-9.9999999998434674E-6</v>
      </c>
      <c r="O3826">
        <f>L3826-final3.mtex!C3823</f>
        <v>-3.0000000000640625E-5</v>
      </c>
    </row>
    <row r="3827" spans="1:15">
      <c r="A3827" t="s">
        <v>1</v>
      </c>
      <c r="B3827">
        <v>3823</v>
      </c>
      <c r="C3827">
        <v>0.38131300000000001</v>
      </c>
      <c r="D3827">
        <v>0.93608100000000005</v>
      </c>
      <c r="E3827">
        <v>6.0011200000000002</v>
      </c>
      <c r="F3827">
        <v>3.2208599999999997E-2</v>
      </c>
      <c r="G3827">
        <v>3.8555100000000002E-2</v>
      </c>
      <c r="H3827">
        <v>0.99873699999999999</v>
      </c>
      <c r="I3827">
        <v>0.57786800000000005</v>
      </c>
      <c r="J3827">
        <v>0.962615</v>
      </c>
      <c r="K3827">
        <v>0.96412399999999998</v>
      </c>
      <c r="L3827">
        <v>5.9940300000000004</v>
      </c>
      <c r="M3827">
        <f>J3827-final3.mtex!A3824</f>
        <v>-5.000000000032756E-6</v>
      </c>
      <c r="N3827">
        <f>K3827-final3.mtex!B3824</f>
        <v>4.0000000000040004E-6</v>
      </c>
      <c r="O3827">
        <f>L3827-final3.mtex!C3824</f>
        <v>3.0000000000640625E-5</v>
      </c>
    </row>
    <row r="3828" spans="1:15">
      <c r="A3828" t="s">
        <v>1</v>
      </c>
      <c r="B3828">
        <v>3824</v>
      </c>
      <c r="C3828">
        <v>1.0894200000000001</v>
      </c>
      <c r="D3828">
        <v>1.3151200000000001</v>
      </c>
      <c r="E3828">
        <v>5.81351</v>
      </c>
      <c r="F3828">
        <v>0.64692000000000005</v>
      </c>
      <c r="G3828">
        <v>0.70442700000000003</v>
      </c>
      <c r="H3828">
        <v>0.29202099999999998</v>
      </c>
      <c r="I3828">
        <v>7.0623599999999995E-2</v>
      </c>
      <c r="J3828">
        <v>1.1059600000000001</v>
      </c>
      <c r="K3828">
        <v>1.3802300000000001</v>
      </c>
      <c r="L3828">
        <v>5.8319700000000001</v>
      </c>
      <c r="M3828">
        <f>J3828-final3.mtex!A3825</f>
        <v>-4.0000000000040004E-5</v>
      </c>
      <c r="N3828">
        <f>K3828-final3.mtex!B3825</f>
        <v>2.9999999999974492E-5</v>
      </c>
      <c r="O3828">
        <f>L3828-final3.mtex!C3825</f>
        <v>-2.9999999999752447E-5</v>
      </c>
    </row>
    <row r="3829" spans="1:15">
      <c r="A3829" t="s">
        <v>1</v>
      </c>
      <c r="B3829">
        <v>3825</v>
      </c>
      <c r="C3829">
        <v>0.84118099999999996</v>
      </c>
      <c r="D3829">
        <v>1.5829899999999999</v>
      </c>
      <c r="E3829">
        <v>5.8758400000000002</v>
      </c>
      <c r="F3829">
        <v>0.69079900000000005</v>
      </c>
      <c r="G3829">
        <v>0.63939199999999996</v>
      </c>
      <c r="H3829">
        <v>0.33760200000000001</v>
      </c>
      <c r="I3829">
        <v>0.64612099999999995</v>
      </c>
      <c r="J3829">
        <v>1.1116699999999999</v>
      </c>
      <c r="K3829">
        <v>2.1750600000000002</v>
      </c>
      <c r="L3829">
        <v>6.0187499999999998</v>
      </c>
      <c r="M3829">
        <f>J3829-final3.mtex!A3826</f>
        <v>-2.9999999999974492E-5</v>
      </c>
      <c r="N3829">
        <f>K3829-final3.mtex!B3826</f>
        <v>-3.9999999999817959E-5</v>
      </c>
      <c r="O3829">
        <f>L3829-final3.mtex!C3826</f>
        <v>4.9999999999883471E-5</v>
      </c>
    </row>
    <row r="3830" spans="1:15">
      <c r="A3830" t="s">
        <v>1</v>
      </c>
      <c r="B3830">
        <v>3826</v>
      </c>
      <c r="C3830">
        <v>0.73724900000000004</v>
      </c>
      <c r="D3830">
        <v>1.43282</v>
      </c>
      <c r="E3830">
        <v>5.5838999999999999</v>
      </c>
      <c r="F3830">
        <v>0.23189599999999999</v>
      </c>
      <c r="G3830">
        <v>0.78020299999999998</v>
      </c>
      <c r="H3830">
        <v>0.58095399999999997</v>
      </c>
      <c r="I3830">
        <v>0.61265000000000003</v>
      </c>
      <c r="J3830">
        <v>1.0833999999999999</v>
      </c>
      <c r="K3830">
        <v>1.8962000000000001</v>
      </c>
      <c r="L3830">
        <v>5.4046399999999997</v>
      </c>
      <c r="M3830">
        <f>J3830-final3.mtex!A3827</f>
        <v>0</v>
      </c>
      <c r="N3830">
        <f>K3830-final3.mtex!B3827</f>
        <v>0</v>
      </c>
      <c r="O3830">
        <f>L3830-final3.mtex!C3827</f>
        <v>3.999999999937387E-5</v>
      </c>
    </row>
    <row r="3831" spans="1:15">
      <c r="A3831" t="s">
        <v>1</v>
      </c>
      <c r="B3831">
        <v>3827</v>
      </c>
      <c r="C3831">
        <v>0.55139899999999997</v>
      </c>
      <c r="D3831">
        <v>0.84789999999999999</v>
      </c>
      <c r="E3831">
        <v>5.7392599999999998</v>
      </c>
      <c r="F3831">
        <v>0.63027</v>
      </c>
      <c r="G3831">
        <v>0.44065100000000001</v>
      </c>
      <c r="H3831">
        <v>0.63920699999999997</v>
      </c>
      <c r="I3831">
        <v>1.05003</v>
      </c>
      <c r="J3831">
        <v>1.1854</v>
      </c>
      <c r="K3831">
        <v>1.6161000000000001</v>
      </c>
      <c r="L3831">
        <v>5.9483899999999998</v>
      </c>
      <c r="M3831">
        <f>J3831-final3.mtex!A3828</f>
        <v>0</v>
      </c>
      <c r="N3831">
        <f>K3831-final3.mtex!B3828</f>
        <v>0</v>
      </c>
      <c r="O3831">
        <f>L3831-final3.mtex!C3828</f>
        <v>-1.0000000000509601E-5</v>
      </c>
    </row>
    <row r="3832" spans="1:15">
      <c r="A3832" t="s">
        <v>1</v>
      </c>
      <c r="B3832">
        <v>3828</v>
      </c>
      <c r="C3832">
        <v>0.70701099999999995</v>
      </c>
      <c r="D3832">
        <v>0.48827599999999999</v>
      </c>
      <c r="E3832">
        <v>5.7959800000000001</v>
      </c>
      <c r="F3832">
        <v>8.6842500000000003E-2</v>
      </c>
      <c r="G3832">
        <v>0.87702400000000003</v>
      </c>
      <c r="H3832">
        <v>0.47253200000000001</v>
      </c>
      <c r="I3832">
        <v>0.42468099999999998</v>
      </c>
      <c r="J3832">
        <v>1.16452</v>
      </c>
      <c r="K3832">
        <v>0.81300700000000004</v>
      </c>
      <c r="L3832">
        <v>5.4813000000000001</v>
      </c>
      <c r="M3832">
        <f>J3832-final3.mtex!A3829</f>
        <v>1.9999999999908979E-5</v>
      </c>
      <c r="N3832">
        <f>K3832-final3.mtex!B3829</f>
        <v>-2.9999999999752447E-6</v>
      </c>
      <c r="O3832">
        <f>L3832-final3.mtex!C3829</f>
        <v>0</v>
      </c>
    </row>
    <row r="3833" spans="1:15">
      <c r="A3833" t="s">
        <v>1</v>
      </c>
      <c r="B3833">
        <v>3829</v>
      </c>
      <c r="C3833">
        <v>1.03209</v>
      </c>
      <c r="D3833">
        <v>1.2736499999999999</v>
      </c>
      <c r="E3833">
        <v>5.9464300000000003</v>
      </c>
      <c r="F3833">
        <v>0.48478199999999999</v>
      </c>
      <c r="G3833">
        <v>0.80311100000000002</v>
      </c>
      <c r="H3833">
        <v>0.34640799999999999</v>
      </c>
      <c r="I3833">
        <v>0.111059</v>
      </c>
      <c r="J3833">
        <v>1.06999</v>
      </c>
      <c r="K3833">
        <v>1.3777900000000001</v>
      </c>
      <c r="L3833">
        <v>5.9489299999999998</v>
      </c>
      <c r="M3833">
        <f>J3833-final3.mtex!A3830</f>
        <v>-1.0000000000065512E-5</v>
      </c>
      <c r="N3833">
        <f>K3833-final3.mtex!B3830</f>
        <v>-9.9999999998434674E-6</v>
      </c>
      <c r="O3833">
        <f>L3833-final3.mtex!C3830</f>
        <v>2.9999999999752447E-5</v>
      </c>
    </row>
    <row r="3834" spans="1:15">
      <c r="A3834" t="s">
        <v>1</v>
      </c>
      <c r="B3834">
        <v>3830</v>
      </c>
      <c r="C3834">
        <v>0.54473400000000005</v>
      </c>
      <c r="D3834">
        <v>0.88736899999999996</v>
      </c>
      <c r="E3834">
        <v>5.8916500000000003</v>
      </c>
      <c r="F3834">
        <v>0.84387599999999996</v>
      </c>
      <c r="G3834">
        <v>0.49725200000000003</v>
      </c>
      <c r="H3834">
        <v>0.20152700000000001</v>
      </c>
      <c r="I3834">
        <v>0.66098400000000002</v>
      </c>
      <c r="J3834">
        <v>0.66455399999999998</v>
      </c>
      <c r="K3834">
        <v>1.5327500000000001</v>
      </c>
      <c r="L3834">
        <v>5.9406400000000001</v>
      </c>
      <c r="M3834">
        <f>J3834-final3.mtex!A3831</f>
        <v>4.0000000000040004E-6</v>
      </c>
      <c r="N3834">
        <f>K3834-final3.mtex!B3831</f>
        <v>5.0000000000105516E-5</v>
      </c>
      <c r="O3834">
        <f>L3834-final3.mtex!C3831</f>
        <v>4.0000000000262048E-5</v>
      </c>
    </row>
    <row r="3835" spans="1:15">
      <c r="A3835" t="s">
        <v>1</v>
      </c>
      <c r="B3835">
        <v>3831</v>
      </c>
      <c r="C3835">
        <v>0.84852300000000003</v>
      </c>
      <c r="D3835">
        <v>1.1140099999999999</v>
      </c>
      <c r="E3835">
        <v>5.91594</v>
      </c>
      <c r="F3835">
        <v>0.224491</v>
      </c>
      <c r="G3835">
        <v>0.93475399999999997</v>
      </c>
      <c r="H3835">
        <v>0.27538899999999999</v>
      </c>
      <c r="I3835">
        <v>0.212537</v>
      </c>
      <c r="J3835">
        <v>0.94059700000000002</v>
      </c>
      <c r="K3835">
        <v>1.29894</v>
      </c>
      <c r="L3835">
        <v>5.8228400000000002</v>
      </c>
      <c r="M3835">
        <f>J3835-final3.mtex!A3832</f>
        <v>-2.9999999999752447E-6</v>
      </c>
      <c r="N3835">
        <f>K3835-final3.mtex!B3832</f>
        <v>4.0000000000040004E-5</v>
      </c>
      <c r="O3835">
        <f>L3835-final3.mtex!C3832</f>
        <v>4.0000000000262048E-5</v>
      </c>
    </row>
    <row r="3836" spans="1:15">
      <c r="A3836" t="s">
        <v>1</v>
      </c>
      <c r="B3836">
        <v>3832</v>
      </c>
      <c r="C3836">
        <v>0.35248600000000002</v>
      </c>
      <c r="D3836">
        <v>1.5323</v>
      </c>
      <c r="E3836">
        <v>6.1339499999999996</v>
      </c>
      <c r="F3836">
        <v>0.36990499999999998</v>
      </c>
      <c r="G3836">
        <v>0.32256200000000002</v>
      </c>
      <c r="H3836">
        <v>0.87127699999999997</v>
      </c>
      <c r="I3836">
        <v>0.61348999999999998</v>
      </c>
      <c r="J3836">
        <v>0.88782899999999998</v>
      </c>
      <c r="K3836">
        <v>1.8284199999999999</v>
      </c>
      <c r="L3836">
        <v>6.1050700000000004</v>
      </c>
      <c r="M3836">
        <f>J3836-final3.mtex!A3833</f>
        <v>-1.0000000000287557E-6</v>
      </c>
      <c r="N3836">
        <f>K3836-final3.mtex!B3833</f>
        <v>1.9999999999908979E-5</v>
      </c>
      <c r="O3836">
        <f>L3836-final3.mtex!C3833</f>
        <v>-2.9999999999752447E-5</v>
      </c>
    </row>
    <row r="3837" spans="1:15">
      <c r="A3837" t="s">
        <v>1</v>
      </c>
      <c r="B3837">
        <v>3833</v>
      </c>
      <c r="C3837">
        <v>0.77177099999999998</v>
      </c>
      <c r="D3837">
        <v>1.42411</v>
      </c>
      <c r="E3837">
        <v>5.5596100000000002</v>
      </c>
      <c r="F3837">
        <v>0.75967899999999999</v>
      </c>
      <c r="G3837">
        <v>0.64938700000000005</v>
      </c>
      <c r="H3837">
        <v>3.4414E-2</v>
      </c>
      <c r="I3837">
        <v>0.73769899999999999</v>
      </c>
      <c r="J3837">
        <v>0.81311999999999995</v>
      </c>
      <c r="K3837">
        <v>2.1589399999999999</v>
      </c>
      <c r="L3837">
        <v>5.6224499999999997</v>
      </c>
      <c r="M3837">
        <f>J3837-final3.mtex!A3834</f>
        <v>0</v>
      </c>
      <c r="N3837">
        <f>K3837-final3.mtex!B3834</f>
        <v>3.9999999999817959E-5</v>
      </c>
      <c r="O3837">
        <f>L3837-final3.mtex!C3834</f>
        <v>4.9999999999883471E-5</v>
      </c>
    </row>
    <row r="3838" spans="1:15">
      <c r="A3838" t="s">
        <v>1</v>
      </c>
      <c r="B3838">
        <v>3834</v>
      </c>
      <c r="C3838">
        <v>0.27896599999999999</v>
      </c>
      <c r="D3838">
        <v>1.05437</v>
      </c>
      <c r="E3838">
        <v>6.1333099999999998</v>
      </c>
      <c r="F3838">
        <v>0.53249100000000005</v>
      </c>
      <c r="G3838">
        <v>0.56756799999999996</v>
      </c>
      <c r="H3838">
        <v>0.62794899999999998</v>
      </c>
      <c r="I3838">
        <v>0.48518899999999998</v>
      </c>
      <c r="J3838">
        <v>0.634799</v>
      </c>
      <c r="K3838">
        <v>1.4069400000000001</v>
      </c>
      <c r="L3838">
        <v>5.9933300000000003</v>
      </c>
      <c r="M3838">
        <f>J3838-final3.mtex!A3835</f>
        <v>-1.0000000000287557E-6</v>
      </c>
      <c r="N3838">
        <f>K3838-final3.mtex!B3835</f>
        <v>4.0000000000040004E-5</v>
      </c>
      <c r="O3838">
        <f>L3838-final3.mtex!C3835</f>
        <v>3.0000000000640625E-5</v>
      </c>
    </row>
    <row r="3839" spans="1:15">
      <c r="A3839" t="s">
        <v>1</v>
      </c>
      <c r="B3839">
        <v>3835</v>
      </c>
      <c r="C3839">
        <v>1.0539499999999999</v>
      </c>
      <c r="D3839">
        <v>1.00244</v>
      </c>
      <c r="E3839">
        <v>5.8350499999999998</v>
      </c>
      <c r="F3839">
        <v>0.43090600000000001</v>
      </c>
      <c r="G3839">
        <v>0.87846400000000002</v>
      </c>
      <c r="H3839">
        <v>0.20644799999999999</v>
      </c>
      <c r="I3839">
        <v>0.51992899999999997</v>
      </c>
      <c r="J3839">
        <v>1.16459</v>
      </c>
      <c r="K3839">
        <v>1.51091</v>
      </c>
      <c r="L3839">
        <v>5.8321500000000004</v>
      </c>
      <c r="M3839">
        <f>J3839-final3.mtex!A3836</f>
        <v>-1.0000000000065512E-5</v>
      </c>
      <c r="N3839">
        <f>K3839-final3.mtex!B3836</f>
        <v>1.0000000000065512E-5</v>
      </c>
      <c r="O3839">
        <f>L3839-final3.mtex!C3836</f>
        <v>5.0000000000771649E-5</v>
      </c>
    </row>
    <row r="3840" spans="1:15">
      <c r="A3840" t="s">
        <v>1</v>
      </c>
      <c r="B3840">
        <v>3836</v>
      </c>
      <c r="C3840">
        <v>0.56021799999999999</v>
      </c>
      <c r="D3840">
        <v>1.2153099999999999</v>
      </c>
      <c r="E3840">
        <v>5.8299300000000001</v>
      </c>
      <c r="F3840">
        <v>0.13735</v>
      </c>
      <c r="G3840">
        <v>0.55283199999999999</v>
      </c>
      <c r="H3840">
        <v>0.82189500000000004</v>
      </c>
      <c r="I3840">
        <v>0.79100599999999999</v>
      </c>
      <c r="J3840">
        <v>1.2497799999999999</v>
      </c>
      <c r="K3840">
        <v>1.6201099999999999</v>
      </c>
      <c r="L3840">
        <v>5.6476600000000001</v>
      </c>
      <c r="M3840">
        <f>J3840-final3.mtex!A3837</f>
        <v>-2.0000000000131024E-5</v>
      </c>
      <c r="N3840">
        <f>K3840-final3.mtex!B3837</f>
        <v>9.9999999998434674E-6</v>
      </c>
      <c r="O3840">
        <f>L3840-final3.mtex!C3837</f>
        <v>-4.0000000000262048E-5</v>
      </c>
    </row>
    <row r="3841" spans="1:15">
      <c r="A3841" t="s">
        <v>1</v>
      </c>
      <c r="B3841">
        <v>3837</v>
      </c>
      <c r="C3841">
        <v>0.71845000000000003</v>
      </c>
      <c r="D3841">
        <v>1.1224499999999999</v>
      </c>
      <c r="E3841">
        <v>5.9579000000000004</v>
      </c>
      <c r="F3841">
        <v>0.47834399999999999</v>
      </c>
      <c r="G3841">
        <v>7.9786700000000002E-2</v>
      </c>
      <c r="H3841">
        <v>0.87454100000000001</v>
      </c>
      <c r="I3841">
        <v>0.63950799999999997</v>
      </c>
      <c r="J3841">
        <v>1.204</v>
      </c>
      <c r="K3841">
        <v>1.3375900000000001</v>
      </c>
      <c r="L3841">
        <v>6.1895499999999997</v>
      </c>
      <c r="M3841">
        <f>J3841-final3.mtex!A3838</f>
        <v>0</v>
      </c>
      <c r="N3841">
        <f>K3841-final3.mtex!B3838</f>
        <v>-9.9999999998434674E-6</v>
      </c>
      <c r="O3841">
        <f>L3841-final3.mtex!C3838</f>
        <v>4.9999999999883471E-5</v>
      </c>
    </row>
    <row r="3842" spans="1:15">
      <c r="A3842" t="s">
        <v>1</v>
      </c>
      <c r="B3842">
        <v>3838</v>
      </c>
      <c r="C3842">
        <v>0.88364600000000004</v>
      </c>
      <c r="D3842">
        <v>1.0220899999999999</v>
      </c>
      <c r="E3842">
        <v>5.6726200000000002</v>
      </c>
      <c r="F3842">
        <v>0.55277900000000002</v>
      </c>
      <c r="G3842">
        <v>0.74624800000000002</v>
      </c>
      <c r="H3842">
        <v>0.37087700000000001</v>
      </c>
      <c r="I3842">
        <v>0.52464900000000003</v>
      </c>
      <c r="J3842">
        <v>1.0749500000000001</v>
      </c>
      <c r="K3842">
        <v>1.50804</v>
      </c>
      <c r="L3842">
        <v>5.6958700000000002</v>
      </c>
      <c r="M3842">
        <f>J3842-final3.mtex!A3839</f>
        <v>-4.9999999999883471E-5</v>
      </c>
      <c r="N3842">
        <f>K3842-final3.mtex!B3839</f>
        <v>4.0000000000040004E-5</v>
      </c>
      <c r="O3842">
        <f>L3842-final3.mtex!C3839</f>
        <v>-2.9999999999752447E-5</v>
      </c>
    </row>
    <row r="3843" spans="1:15">
      <c r="A3843" t="s">
        <v>1</v>
      </c>
      <c r="B3843">
        <v>3839</v>
      </c>
      <c r="C3843">
        <v>0.49857699999999999</v>
      </c>
      <c r="D3843">
        <v>1.4704999999999999</v>
      </c>
      <c r="E3843">
        <v>6.2397600000000004</v>
      </c>
      <c r="F3843">
        <v>6.4629900000000004E-2</v>
      </c>
      <c r="G3843">
        <v>0.63140700000000005</v>
      </c>
      <c r="H3843">
        <v>0.77275400000000005</v>
      </c>
      <c r="I3843">
        <v>0.71344399999999997</v>
      </c>
      <c r="J3843">
        <v>1.0382899999999999</v>
      </c>
      <c r="K3843">
        <v>1.81467</v>
      </c>
      <c r="L3843">
        <v>5.9523400000000004</v>
      </c>
      <c r="M3843">
        <f>J3843-final3.mtex!A3840</f>
        <v>-1.0000000000065512E-5</v>
      </c>
      <c r="N3843">
        <f>K3843-final3.mtex!B3840</f>
        <v>-2.9999999999974492E-5</v>
      </c>
      <c r="O3843">
        <f>L3843-final3.mtex!C3840</f>
        <v>4.0000000000262048E-5</v>
      </c>
    </row>
    <row r="3844" spans="1:15">
      <c r="A3844" t="s">
        <v>1</v>
      </c>
      <c r="B3844">
        <v>3840</v>
      </c>
      <c r="C3844">
        <v>0.71530499999999997</v>
      </c>
      <c r="D3844">
        <v>1.56911</v>
      </c>
      <c r="E3844">
        <v>5.7534999999999998</v>
      </c>
      <c r="F3844">
        <v>0.59774000000000005</v>
      </c>
      <c r="G3844">
        <v>0.62395500000000004</v>
      </c>
      <c r="H3844">
        <v>0.50337600000000005</v>
      </c>
      <c r="I3844">
        <v>0.107483</v>
      </c>
      <c r="J3844">
        <v>0.76917999999999997</v>
      </c>
      <c r="K3844">
        <v>1.66177</v>
      </c>
      <c r="L3844">
        <v>5.7474999999999996</v>
      </c>
      <c r="M3844">
        <f>J3844-final3.mtex!A3841</f>
        <v>0</v>
      </c>
      <c r="N3844">
        <f>K3844-final3.mtex!B3841</f>
        <v>-2.9999999999974492E-5</v>
      </c>
      <c r="O3844">
        <f>L3844-final3.mtex!C3841</f>
        <v>0</v>
      </c>
    </row>
    <row r="3845" spans="1:15">
      <c r="A3845" t="s">
        <v>1</v>
      </c>
      <c r="B3845">
        <v>3841</v>
      </c>
      <c r="C3845">
        <v>1.1735599999999999</v>
      </c>
      <c r="D3845">
        <v>1.69015</v>
      </c>
      <c r="E3845">
        <v>6.0836699999999997</v>
      </c>
      <c r="F3845">
        <v>0.39745900000000001</v>
      </c>
      <c r="G3845">
        <v>0.811755</v>
      </c>
      <c r="H3845">
        <v>0.42787900000000001</v>
      </c>
      <c r="I3845">
        <v>0.182389</v>
      </c>
      <c r="J3845">
        <v>1.2551000000000001</v>
      </c>
      <c r="K3845">
        <v>1.85415</v>
      </c>
      <c r="L3845">
        <v>6.10025</v>
      </c>
      <c r="M3845">
        <f>J3845-final3.mtex!A3842</f>
        <v>0</v>
      </c>
      <c r="N3845">
        <f>K3845-final3.mtex!B3842</f>
        <v>-5.0000000000105516E-5</v>
      </c>
      <c r="O3845">
        <f>L3845-final3.mtex!C3842</f>
        <v>-4.9999999999883471E-5</v>
      </c>
    </row>
    <row r="3846" spans="1:15">
      <c r="A3846" t="s">
        <v>1</v>
      </c>
      <c r="B3846">
        <v>3842</v>
      </c>
      <c r="C3846">
        <v>0.93646799999999997</v>
      </c>
      <c r="D3846">
        <v>0.57877999999999996</v>
      </c>
      <c r="E3846">
        <v>5.7315399999999999</v>
      </c>
      <c r="F3846">
        <v>0.28852</v>
      </c>
      <c r="G3846">
        <v>0.54285700000000003</v>
      </c>
      <c r="H3846">
        <v>0.78870899999999999</v>
      </c>
      <c r="I3846">
        <v>0.67417700000000003</v>
      </c>
      <c r="J3846">
        <v>1.43309</v>
      </c>
      <c r="K3846">
        <v>0.98629299999999998</v>
      </c>
      <c r="L3846">
        <v>5.7905600000000002</v>
      </c>
      <c r="M3846">
        <f>J3846-final3.mtex!A3843</f>
        <v>-1.0000000000065512E-5</v>
      </c>
      <c r="N3846">
        <f>K3846-final3.mtex!B3843</f>
        <v>2.9999999999752447E-6</v>
      </c>
      <c r="O3846">
        <f>L3846-final3.mtex!C3843</f>
        <v>-4.0000000000262048E-5</v>
      </c>
    </row>
    <row r="3847" spans="1:15">
      <c r="A3847" t="s">
        <v>1</v>
      </c>
      <c r="B3847">
        <v>3843</v>
      </c>
      <c r="C3847">
        <v>0.50053800000000004</v>
      </c>
      <c r="D3847">
        <v>1.3767799999999999</v>
      </c>
      <c r="E3847">
        <v>5.7965600000000004</v>
      </c>
      <c r="F3847">
        <v>0.27065099999999997</v>
      </c>
      <c r="G3847">
        <v>0.10576199999999999</v>
      </c>
      <c r="H3847">
        <v>0.95684999999999998</v>
      </c>
      <c r="I3847">
        <v>1.0553900000000001</v>
      </c>
      <c r="J3847">
        <v>1.5048600000000001</v>
      </c>
      <c r="K3847">
        <v>1.61466</v>
      </c>
      <c r="L3847">
        <v>5.9697100000000001</v>
      </c>
      <c r="M3847">
        <f>J3847-final3.mtex!A3844</f>
        <v>-3.9999999999817959E-5</v>
      </c>
      <c r="N3847">
        <f>K3847-final3.mtex!B3844</f>
        <v>-4.0000000000040004E-5</v>
      </c>
      <c r="O3847">
        <f>L3847-final3.mtex!C3844</f>
        <v>1.0000000000509601E-5</v>
      </c>
    </row>
    <row r="3848" spans="1:15">
      <c r="A3848" t="s">
        <v>1</v>
      </c>
      <c r="B3848">
        <v>3844</v>
      </c>
      <c r="C3848">
        <v>0.80219499999999999</v>
      </c>
      <c r="D3848">
        <v>1.0772200000000001</v>
      </c>
      <c r="E3848">
        <v>5.5947199999999997</v>
      </c>
      <c r="F3848">
        <v>0.567801</v>
      </c>
      <c r="G3848">
        <v>0.55888000000000004</v>
      </c>
      <c r="H3848">
        <v>0.60436400000000001</v>
      </c>
      <c r="I3848">
        <v>0.43576700000000002</v>
      </c>
      <c r="J3848">
        <v>1.05088</v>
      </c>
      <c r="K3848">
        <v>1.41964</v>
      </c>
      <c r="L3848">
        <v>5.6486599999999996</v>
      </c>
      <c r="M3848">
        <f>J3848-final3.mtex!A3845</f>
        <v>-1.9999999999908979E-5</v>
      </c>
      <c r="N3848">
        <f>K3848-final3.mtex!B3845</f>
        <v>4.0000000000040004E-5</v>
      </c>
      <c r="O3848">
        <f>L3848-final3.mtex!C3845</f>
        <v>-4.0000000000262048E-5</v>
      </c>
    </row>
    <row r="3849" spans="1:15">
      <c r="A3849" t="s">
        <v>1</v>
      </c>
      <c r="B3849">
        <v>3845</v>
      </c>
      <c r="C3849">
        <v>0.42711300000000002</v>
      </c>
      <c r="D3849">
        <v>0.72123199999999998</v>
      </c>
      <c r="E3849">
        <v>6.0666900000000004</v>
      </c>
      <c r="F3849">
        <v>0.35570400000000002</v>
      </c>
      <c r="G3849">
        <v>0.180529</v>
      </c>
      <c r="H3849">
        <v>0.91699699999999995</v>
      </c>
      <c r="I3849">
        <v>0.54603699999999999</v>
      </c>
      <c r="J3849">
        <v>0.89219800000000005</v>
      </c>
      <c r="K3849">
        <v>0.93295099999999997</v>
      </c>
      <c r="L3849">
        <v>6.1219000000000001</v>
      </c>
      <c r="M3849">
        <f>J3849-final3.mtex!A3846</f>
        <v>-1.999999999946489E-6</v>
      </c>
      <c r="N3849">
        <f>K3849-final3.mtex!B3846</f>
        <v>1.0000000000287557E-6</v>
      </c>
      <c r="O3849">
        <f>L3849-final3.mtex!C3846</f>
        <v>0</v>
      </c>
    </row>
    <row r="3850" spans="1:15">
      <c r="A3850" t="s">
        <v>1</v>
      </c>
      <c r="B3850">
        <v>3846</v>
      </c>
      <c r="C3850">
        <v>0.80986800000000003</v>
      </c>
      <c r="D3850">
        <v>0.49863800000000003</v>
      </c>
      <c r="E3850">
        <v>5.7744499999999999</v>
      </c>
      <c r="F3850">
        <v>2.87929E-2</v>
      </c>
      <c r="G3850">
        <v>0.99820500000000001</v>
      </c>
      <c r="H3850">
        <v>5.2523199999999999E-2</v>
      </c>
      <c r="I3850">
        <v>3.9978800000000002E-2</v>
      </c>
      <c r="J3850">
        <v>0.85798399999999997</v>
      </c>
      <c r="K3850">
        <v>0.52897499999999997</v>
      </c>
      <c r="L3850">
        <v>5.7216199999999997</v>
      </c>
      <c r="M3850">
        <f>J3850-final3.mtex!A3847</f>
        <v>4.0000000000040004E-6</v>
      </c>
      <c r="N3850">
        <f>K3850-final3.mtex!B3847</f>
        <v>-5.000000000032756E-6</v>
      </c>
      <c r="O3850">
        <f>L3850-final3.mtex!C3847</f>
        <v>2.0000000000131024E-5</v>
      </c>
    </row>
    <row r="3851" spans="1:15">
      <c r="A3851" t="s">
        <v>1</v>
      </c>
      <c r="B3851">
        <v>3847</v>
      </c>
      <c r="C3851">
        <v>1.3153999999999999</v>
      </c>
      <c r="D3851">
        <v>1.4524999999999999</v>
      </c>
      <c r="E3851">
        <v>6.0783800000000001</v>
      </c>
      <c r="F3851">
        <v>0.34253600000000001</v>
      </c>
      <c r="G3851">
        <v>0.908721</v>
      </c>
      <c r="H3851">
        <v>0.23852599999999999</v>
      </c>
      <c r="I3851">
        <v>0.273036</v>
      </c>
      <c r="J3851">
        <v>1.3813899999999999</v>
      </c>
      <c r="K3851">
        <v>1.71512</v>
      </c>
      <c r="L3851">
        <v>6.1147600000000004</v>
      </c>
      <c r="M3851">
        <f>J3851-final3.mtex!A3848</f>
        <v>-1.0000000000065512E-5</v>
      </c>
      <c r="N3851">
        <f>K3851-final3.mtex!B3848</f>
        <v>1.9999999999908979E-5</v>
      </c>
      <c r="O3851">
        <f>L3851-final3.mtex!C3848</f>
        <v>-3.999999999937387E-5</v>
      </c>
    </row>
    <row r="3852" spans="1:15">
      <c r="A3852" t="s">
        <v>1</v>
      </c>
      <c r="B3852">
        <v>3848</v>
      </c>
      <c r="C3852">
        <v>1.10449</v>
      </c>
      <c r="D3852">
        <v>1.62422</v>
      </c>
      <c r="E3852">
        <v>5.89276</v>
      </c>
      <c r="F3852">
        <v>0.63646599999999998</v>
      </c>
      <c r="G3852">
        <v>0.60306400000000004</v>
      </c>
      <c r="H3852">
        <v>0.48085800000000001</v>
      </c>
      <c r="I3852">
        <v>0.50327500000000003</v>
      </c>
      <c r="J3852">
        <v>1.4043600000000001</v>
      </c>
      <c r="K3852">
        <v>2.0129000000000001</v>
      </c>
      <c r="L3852">
        <v>6.1075100000000004</v>
      </c>
      <c r="M3852">
        <f>J3852-final3.mtex!A3849</f>
        <v>-4.0000000000040004E-5</v>
      </c>
      <c r="N3852">
        <f>K3852-final3.mtex!B3849</f>
        <v>0</v>
      </c>
      <c r="O3852">
        <f>L3852-final3.mtex!C3849</f>
        <v>1.0000000000509601E-5</v>
      </c>
    </row>
    <row r="3853" spans="1:15">
      <c r="A3853" t="s">
        <v>1</v>
      </c>
      <c r="B3853">
        <v>3849</v>
      </c>
      <c r="C3853">
        <v>0.53610599999999997</v>
      </c>
      <c r="D3853">
        <v>1.25038</v>
      </c>
      <c r="E3853">
        <v>5.7816900000000002</v>
      </c>
      <c r="F3853">
        <v>0.66795499999999997</v>
      </c>
      <c r="G3853">
        <v>0.43983</v>
      </c>
      <c r="H3853">
        <v>0.60032200000000002</v>
      </c>
      <c r="I3853">
        <v>0.73409599999999997</v>
      </c>
      <c r="J3853">
        <v>0.98617999999999995</v>
      </c>
      <c r="K3853">
        <v>1.82379</v>
      </c>
      <c r="L3853">
        <v>5.8838999999999997</v>
      </c>
      <c r="M3853">
        <f>J3853-final3.mtex!A3850</f>
        <v>0</v>
      </c>
      <c r="N3853">
        <f>K3853-final3.mtex!B3850</f>
        <v>-1.0000000000065512E-5</v>
      </c>
      <c r="O3853">
        <f>L3853-final3.mtex!C3850</f>
        <v>0</v>
      </c>
    </row>
    <row r="3854" spans="1:15">
      <c r="A3854" t="s">
        <v>1</v>
      </c>
      <c r="B3854">
        <v>3850</v>
      </c>
      <c r="C3854">
        <v>0.51582600000000001</v>
      </c>
      <c r="D3854">
        <v>0.854464</v>
      </c>
      <c r="E3854">
        <v>5.9962</v>
      </c>
      <c r="F3854">
        <v>0.453071</v>
      </c>
      <c r="G3854">
        <v>0.87904000000000004</v>
      </c>
      <c r="H3854">
        <v>0.14837500000000001</v>
      </c>
      <c r="I3854">
        <v>1.0932200000000001</v>
      </c>
      <c r="J3854">
        <v>0.80720999999999998</v>
      </c>
      <c r="K3854">
        <v>1.8520300000000001</v>
      </c>
      <c r="L3854">
        <v>5.5503600000000004</v>
      </c>
      <c r="M3854">
        <f>J3854-final3.mtex!A3851</f>
        <v>0</v>
      </c>
      <c r="N3854">
        <f>K3854-final3.mtex!B3851</f>
        <v>2.9999999999974492E-5</v>
      </c>
      <c r="O3854">
        <f>L3854-final3.mtex!C3851</f>
        <v>-3.999999999937387E-5</v>
      </c>
    </row>
    <row r="3855" spans="1:15">
      <c r="A3855" t="s">
        <v>1</v>
      </c>
      <c r="B3855">
        <v>3851</v>
      </c>
      <c r="C3855">
        <v>0.82969800000000005</v>
      </c>
      <c r="D3855">
        <v>0.90526700000000004</v>
      </c>
      <c r="E3855">
        <v>5.5552400000000004</v>
      </c>
      <c r="F3855">
        <v>0.66145399999999999</v>
      </c>
      <c r="G3855">
        <v>0.30160700000000001</v>
      </c>
      <c r="H3855">
        <v>0.68666799999999995</v>
      </c>
      <c r="I3855">
        <v>0.26164799999999999</v>
      </c>
      <c r="J3855">
        <v>0.95396999999999998</v>
      </c>
      <c r="K3855">
        <v>1.0752999999999999</v>
      </c>
      <c r="L3855">
        <v>5.6567999999999996</v>
      </c>
      <c r="M3855">
        <f>J3855-final3.mtex!A3852</f>
        <v>0</v>
      </c>
      <c r="N3855">
        <f>K3855-final3.mtex!B3852</f>
        <v>0</v>
      </c>
      <c r="O3855">
        <f>L3855-final3.mtex!C3852</f>
        <v>0</v>
      </c>
    </row>
    <row r="3856" spans="1:15">
      <c r="A3856" t="s">
        <v>1</v>
      </c>
      <c r="B3856">
        <v>3852</v>
      </c>
      <c r="C3856">
        <v>0.92390300000000003</v>
      </c>
      <c r="D3856">
        <v>1.17075</v>
      </c>
      <c r="E3856">
        <v>5.8465800000000003</v>
      </c>
      <c r="F3856">
        <v>0.88917800000000002</v>
      </c>
      <c r="G3856">
        <v>0.28771600000000003</v>
      </c>
      <c r="H3856">
        <v>0.35578199999999999</v>
      </c>
      <c r="I3856">
        <v>0.54090899999999997</v>
      </c>
      <c r="J3856">
        <v>1.0546</v>
      </c>
      <c r="K3856">
        <v>1.56786</v>
      </c>
      <c r="L3856">
        <v>6.1669700000000001</v>
      </c>
      <c r="M3856">
        <f>J3856-final3.mtex!A3853</f>
        <v>0</v>
      </c>
      <c r="N3856">
        <f>K3856-final3.mtex!B3853</f>
        <v>-4.0000000000040004E-5</v>
      </c>
      <c r="O3856">
        <f>L3856-final3.mtex!C3853</f>
        <v>-2.9999999999752447E-5</v>
      </c>
    </row>
    <row r="3857" spans="1:15">
      <c r="A3857" t="s">
        <v>1</v>
      </c>
      <c r="B3857">
        <v>3853</v>
      </c>
      <c r="C3857">
        <v>0.92691699999999999</v>
      </c>
      <c r="D3857">
        <v>1.8521300000000001</v>
      </c>
      <c r="E3857">
        <v>5.7165400000000002</v>
      </c>
      <c r="F3857">
        <v>0.38528600000000002</v>
      </c>
      <c r="G3857">
        <v>0.54313299999999998</v>
      </c>
      <c r="H3857">
        <v>0.746031</v>
      </c>
      <c r="I3857">
        <v>0.62821899999999997</v>
      </c>
      <c r="J3857">
        <v>1.4541900000000001</v>
      </c>
      <c r="K3857">
        <v>2.2554699999999999</v>
      </c>
      <c r="L3857">
        <v>5.8255800000000004</v>
      </c>
      <c r="M3857">
        <f>J3857-final3.mtex!A3854</f>
        <v>-9.9999999998434674E-6</v>
      </c>
      <c r="N3857">
        <f>K3857-final3.mtex!B3854</f>
        <v>-3.0000000000196536E-5</v>
      </c>
      <c r="O3857">
        <f>L3857-final3.mtex!C3854</f>
        <v>-1.9999999999242846E-5</v>
      </c>
    </row>
    <row r="3858" spans="1:15">
      <c r="A3858" t="s">
        <v>1</v>
      </c>
      <c r="B3858">
        <v>3854</v>
      </c>
      <c r="C3858">
        <v>0.59379899999999997</v>
      </c>
      <c r="D3858">
        <v>1.2964100000000001</v>
      </c>
      <c r="E3858">
        <v>5.7238100000000003</v>
      </c>
      <c r="F3858">
        <v>0.562168</v>
      </c>
      <c r="G3858">
        <v>0.518544</v>
      </c>
      <c r="H3858">
        <v>0.64426700000000003</v>
      </c>
      <c r="I3858">
        <v>1.0466599999999999</v>
      </c>
      <c r="J3858">
        <v>1.325</v>
      </c>
      <c r="K3858">
        <v>2.0646300000000002</v>
      </c>
      <c r="L3858">
        <v>5.8875799999999998</v>
      </c>
      <c r="M3858">
        <f>J3858-final3.mtex!A3855</f>
        <v>0</v>
      </c>
      <c r="N3858">
        <f>K3858-final3.mtex!B3855</f>
        <v>3.0000000000196536E-5</v>
      </c>
      <c r="O3858">
        <f>L3858-final3.mtex!C3855</f>
        <v>-2.0000000000131024E-5</v>
      </c>
    </row>
    <row r="3859" spans="1:15">
      <c r="A3859" t="s">
        <v>1</v>
      </c>
      <c r="B3859">
        <v>3855</v>
      </c>
      <c r="C3859">
        <v>0.67821100000000001</v>
      </c>
      <c r="D3859">
        <v>1.0781000000000001</v>
      </c>
      <c r="E3859">
        <v>5.6522899999999998</v>
      </c>
      <c r="F3859">
        <v>0.3049</v>
      </c>
      <c r="G3859">
        <v>0.85379799999999995</v>
      </c>
      <c r="H3859">
        <v>0.42197800000000002</v>
      </c>
      <c r="I3859">
        <v>0.89809600000000001</v>
      </c>
      <c r="J3859">
        <v>1.10992</v>
      </c>
      <c r="K3859">
        <v>1.84693</v>
      </c>
      <c r="L3859">
        <v>5.3921900000000003</v>
      </c>
      <c r="M3859">
        <f>J3859-final3.mtex!A3856</f>
        <v>1.9999999999908979E-5</v>
      </c>
      <c r="N3859">
        <f>K3859-final3.mtex!B3856</f>
        <v>2.9999999999974492E-5</v>
      </c>
      <c r="O3859">
        <f>L3859-final3.mtex!C3856</f>
        <v>-9.9999999996214228E-6</v>
      </c>
    </row>
    <row r="3860" spans="1:15">
      <c r="A3860" t="s">
        <v>1</v>
      </c>
      <c r="B3860">
        <v>3856</v>
      </c>
      <c r="C3860">
        <v>1.0720099999999999</v>
      </c>
      <c r="D3860">
        <v>1.77732</v>
      </c>
      <c r="E3860">
        <v>5.8673500000000001</v>
      </c>
      <c r="F3860">
        <v>0.63304099999999996</v>
      </c>
      <c r="G3860">
        <v>0.15861</v>
      </c>
      <c r="H3860">
        <v>0.75769500000000001</v>
      </c>
      <c r="I3860">
        <v>0.62005500000000002</v>
      </c>
      <c r="J3860">
        <v>1.65944</v>
      </c>
      <c r="K3860">
        <v>1.9540900000000001</v>
      </c>
      <c r="L3860">
        <v>6.2442099999999998</v>
      </c>
      <c r="M3860">
        <f>J3860-final3.mtex!A3857</f>
        <v>4.0000000000040004E-5</v>
      </c>
      <c r="N3860">
        <f>K3860-final3.mtex!B3857</f>
        <v>-9.9999999998434674E-6</v>
      </c>
      <c r="O3860">
        <f>L3860-final3.mtex!C3857</f>
        <v>9.9999999996214228E-6</v>
      </c>
    </row>
    <row r="3861" spans="1:15">
      <c r="A3861" t="s">
        <v>1</v>
      </c>
      <c r="B3861">
        <v>3857</v>
      </c>
      <c r="C3861">
        <v>0.60580400000000001</v>
      </c>
      <c r="D3861">
        <v>1.5862499999999999</v>
      </c>
      <c r="E3861">
        <v>6.0556700000000001</v>
      </c>
      <c r="F3861">
        <v>4.4242499999999997E-2</v>
      </c>
      <c r="G3861">
        <v>0.97940799999999995</v>
      </c>
      <c r="H3861">
        <v>0.19698199999999999</v>
      </c>
      <c r="I3861">
        <v>1.0723400000000001</v>
      </c>
      <c r="J3861">
        <v>0.50429000000000002</v>
      </c>
      <c r="K3861">
        <v>2.2263500000000001</v>
      </c>
      <c r="L3861">
        <v>5.1495699999999998</v>
      </c>
      <c r="M3861">
        <f>J3861-final3.mtex!A3858</f>
        <v>0</v>
      </c>
      <c r="N3861">
        <f>K3861-final3.mtex!B3858</f>
        <v>4.9999999999883471E-5</v>
      </c>
      <c r="O3861">
        <f>L3861-final3.mtex!C3858</f>
        <v>-3.0000000000640625E-5</v>
      </c>
    </row>
    <row r="3862" spans="1:15">
      <c r="A3862" t="s">
        <v>1</v>
      </c>
      <c r="B3862">
        <v>3858</v>
      </c>
      <c r="C3862">
        <v>0.53078899999999996</v>
      </c>
      <c r="D3862">
        <v>1.3889100000000001</v>
      </c>
      <c r="E3862">
        <v>6.1094600000000003</v>
      </c>
      <c r="F3862">
        <v>0.62347799999999998</v>
      </c>
      <c r="G3862">
        <v>9.9098599999999995E-2</v>
      </c>
      <c r="H3862">
        <v>0.77553499999999997</v>
      </c>
      <c r="I3862">
        <v>0.60874099999999998</v>
      </c>
      <c r="J3862">
        <v>1.0031600000000001</v>
      </c>
      <c r="K3862">
        <v>1.7023200000000001</v>
      </c>
      <c r="L3862">
        <v>4.3333499999999997E-2</v>
      </c>
      <c r="M3862">
        <f>J3862-final3.mtex!A3859</f>
        <v>-4.0000000000040004E-5</v>
      </c>
      <c r="N3862">
        <f>K3862-final3.mtex!B3859</f>
        <v>2.0000000000131024E-5</v>
      </c>
      <c r="O3862">
        <f>L3862-final3.mtex!C3859</f>
        <v>-4.5000000000045004E-6</v>
      </c>
    </row>
    <row r="3863" spans="1:15">
      <c r="A3863" t="s">
        <v>1</v>
      </c>
      <c r="B3863">
        <v>3859</v>
      </c>
      <c r="C3863">
        <v>0.75797999999999999</v>
      </c>
      <c r="D3863">
        <v>1.46454</v>
      </c>
      <c r="E3863">
        <v>5.7217099999999999</v>
      </c>
      <c r="F3863">
        <v>0.79907300000000003</v>
      </c>
      <c r="G3863">
        <v>0.58558699999999997</v>
      </c>
      <c r="H3863">
        <v>0.13627600000000001</v>
      </c>
      <c r="I3863">
        <v>0.80850299999999997</v>
      </c>
      <c r="J3863">
        <v>0.92630599999999996</v>
      </c>
      <c r="K3863">
        <v>2.24953</v>
      </c>
      <c r="L3863">
        <v>5.8910400000000003</v>
      </c>
      <c r="M3863">
        <f>J3863-final3.mtex!A3860</f>
        <v>-4.0000000000040004E-6</v>
      </c>
      <c r="N3863">
        <f>K3863-final3.mtex!B3860</f>
        <v>3.0000000000196536E-5</v>
      </c>
      <c r="O3863">
        <f>L3863-final3.mtex!C3860</f>
        <v>4.0000000000262048E-5</v>
      </c>
    </row>
    <row r="3864" spans="1:15">
      <c r="A3864" t="s">
        <v>1</v>
      </c>
      <c r="B3864">
        <v>3860</v>
      </c>
      <c r="C3864">
        <v>0.73028599999999999</v>
      </c>
      <c r="D3864">
        <v>1.6556500000000001</v>
      </c>
      <c r="E3864">
        <v>6.02257</v>
      </c>
      <c r="F3864">
        <v>0.91398100000000004</v>
      </c>
      <c r="G3864">
        <v>6.7872199999999994E-2</v>
      </c>
      <c r="H3864">
        <v>0.40004000000000001</v>
      </c>
      <c r="I3864">
        <v>0.78420699999999999</v>
      </c>
      <c r="J3864">
        <v>1.2483</v>
      </c>
      <c r="K3864">
        <v>2.1058599999999998</v>
      </c>
      <c r="L3864">
        <v>0.33098</v>
      </c>
      <c r="M3864">
        <f>J3864-final3.mtex!A3861</f>
        <v>0</v>
      </c>
      <c r="N3864">
        <f>K3864-final3.mtex!B3861</f>
        <v>-4.0000000000262048E-5</v>
      </c>
      <c r="O3864">
        <f>L3864-final3.mtex!C3861</f>
        <v>0</v>
      </c>
    </row>
    <row r="3865" spans="1:15">
      <c r="A3865" t="s">
        <v>1</v>
      </c>
      <c r="B3865">
        <v>3861</v>
      </c>
      <c r="C3865">
        <v>0.47239999999999999</v>
      </c>
      <c r="D3865">
        <v>0.61163000000000001</v>
      </c>
      <c r="E3865">
        <v>5.9983199999999997</v>
      </c>
      <c r="F3865">
        <v>0.45973700000000001</v>
      </c>
      <c r="G3865">
        <v>0.74799300000000002</v>
      </c>
      <c r="H3865">
        <v>0.47869400000000001</v>
      </c>
      <c r="I3865">
        <v>0.25101299999999999</v>
      </c>
      <c r="J3865">
        <v>0.70069700000000001</v>
      </c>
      <c r="K3865">
        <v>0.81197200000000003</v>
      </c>
      <c r="L3865">
        <v>5.8569599999999999</v>
      </c>
      <c r="M3865">
        <f>J3865-final3.mtex!A3862</f>
        <v>-2.9999999999752447E-6</v>
      </c>
      <c r="N3865">
        <f>K3865-final3.mtex!B3862</f>
        <v>2.0000000000575113E-6</v>
      </c>
      <c r="O3865">
        <f>L3865-final3.mtex!C3862</f>
        <v>-4.0000000000262048E-5</v>
      </c>
    </row>
    <row r="3866" spans="1:15">
      <c r="A3866" t="s">
        <v>1</v>
      </c>
      <c r="B3866">
        <v>3862</v>
      </c>
      <c r="C3866">
        <v>7.23554E-2</v>
      </c>
      <c r="D3866">
        <v>1.2628999999999999</v>
      </c>
      <c r="E3866">
        <v>6.2452500000000004</v>
      </c>
      <c r="F3866">
        <v>0.66746399999999995</v>
      </c>
      <c r="G3866">
        <v>0.39080999999999999</v>
      </c>
      <c r="H3866">
        <v>0.63384499999999999</v>
      </c>
      <c r="I3866">
        <v>0.42645</v>
      </c>
      <c r="J3866">
        <v>0.36071700000000001</v>
      </c>
      <c r="K3866">
        <v>1.5760099999999999</v>
      </c>
      <c r="L3866">
        <v>6.1431899999999997</v>
      </c>
      <c r="M3866">
        <f>J3866-final3.mtex!A3863</f>
        <v>-2.9999999999752447E-6</v>
      </c>
      <c r="N3866">
        <f>K3866-final3.mtex!B3863</f>
        <v>9.9999999998434674E-6</v>
      </c>
      <c r="O3866">
        <f>L3866-final3.mtex!C3863</f>
        <v>-1.0000000000509601E-5</v>
      </c>
    </row>
    <row r="3867" spans="1:15">
      <c r="A3867" t="s">
        <v>1</v>
      </c>
      <c r="B3867">
        <v>3863</v>
      </c>
      <c r="C3867">
        <v>1.1478999999999999</v>
      </c>
      <c r="D3867">
        <v>1.57162</v>
      </c>
      <c r="E3867">
        <v>5.8605600000000004</v>
      </c>
      <c r="F3867">
        <v>0.101699</v>
      </c>
      <c r="G3867">
        <v>0.66686999999999996</v>
      </c>
      <c r="H3867">
        <v>0.73820200000000002</v>
      </c>
      <c r="I3867">
        <v>1.0242100000000001</v>
      </c>
      <c r="J3867">
        <v>1.96824</v>
      </c>
      <c r="K3867">
        <v>2.2395</v>
      </c>
      <c r="L3867">
        <v>5.9573</v>
      </c>
      <c r="M3867">
        <f>J3867-final3.mtex!A3864</f>
        <v>4.0000000000040004E-5</v>
      </c>
      <c r="N3867">
        <f>K3867-final3.mtex!B3864</f>
        <v>0</v>
      </c>
      <c r="O3867">
        <f>L3867-final3.mtex!C3864</f>
        <v>0</v>
      </c>
    </row>
    <row r="3868" spans="1:15">
      <c r="A3868" t="s">
        <v>1</v>
      </c>
      <c r="B3868">
        <v>3864</v>
      </c>
      <c r="C3868">
        <v>0.84437399999999996</v>
      </c>
      <c r="D3868">
        <v>1.27121</v>
      </c>
      <c r="E3868">
        <v>5.66167</v>
      </c>
      <c r="F3868">
        <v>0.52793000000000001</v>
      </c>
      <c r="G3868">
        <v>0.39232600000000001</v>
      </c>
      <c r="H3868">
        <v>0.75324000000000002</v>
      </c>
      <c r="I3868">
        <v>0.58156399999999997</v>
      </c>
      <c r="J3868">
        <v>1.2681199999999999</v>
      </c>
      <c r="K3868">
        <v>1.61879</v>
      </c>
      <c r="L3868">
        <v>5.8158500000000002</v>
      </c>
      <c r="M3868">
        <f>J3868-final3.mtex!A3865</f>
        <v>1.9999999999908979E-5</v>
      </c>
      <c r="N3868">
        <f>K3868-final3.mtex!B3865</f>
        <v>-1.0000000000065512E-5</v>
      </c>
      <c r="O3868">
        <f>L3868-final3.mtex!C3865</f>
        <v>4.9999999999883471E-5</v>
      </c>
    </row>
    <row r="3869" spans="1:15">
      <c r="A3869" t="s">
        <v>1</v>
      </c>
      <c r="B3869">
        <v>3865</v>
      </c>
      <c r="C3869">
        <v>1.06857</v>
      </c>
      <c r="D3869">
        <v>0.86322900000000002</v>
      </c>
      <c r="E3869">
        <v>5.79251</v>
      </c>
      <c r="F3869">
        <v>0.85545700000000002</v>
      </c>
      <c r="G3869">
        <v>0.35863899999999999</v>
      </c>
      <c r="H3869">
        <v>0.37359300000000001</v>
      </c>
      <c r="I3869">
        <v>0.35195500000000002</v>
      </c>
      <c r="J3869">
        <v>1.06732</v>
      </c>
      <c r="K3869">
        <v>1.12019</v>
      </c>
      <c r="L3869">
        <v>6.03437</v>
      </c>
      <c r="M3869">
        <f>J3869-final3.mtex!A3866</f>
        <v>2.0000000000131024E-5</v>
      </c>
      <c r="N3869">
        <f>K3869-final3.mtex!B3866</f>
        <v>-1.0000000000065512E-5</v>
      </c>
      <c r="O3869">
        <f>L3869-final3.mtex!C3866</f>
        <v>-2.9999999999752447E-5</v>
      </c>
    </row>
    <row r="3870" spans="1:15">
      <c r="A3870" t="s">
        <v>1</v>
      </c>
      <c r="B3870">
        <v>3866</v>
      </c>
      <c r="C3870">
        <v>0.96308800000000006</v>
      </c>
      <c r="D3870">
        <v>1.2675399999999999</v>
      </c>
      <c r="E3870">
        <v>6.0150800000000002</v>
      </c>
      <c r="F3870">
        <v>0.24381</v>
      </c>
      <c r="G3870">
        <v>0.206706</v>
      </c>
      <c r="H3870">
        <v>0.94753799999999999</v>
      </c>
      <c r="I3870">
        <v>0.98515399999999997</v>
      </c>
      <c r="J3870">
        <v>1.8660399999999999</v>
      </c>
      <c r="K3870">
        <v>1.4982200000000001</v>
      </c>
      <c r="L3870">
        <v>6.2163300000000001</v>
      </c>
      <c r="M3870">
        <f>J3870-final3.mtex!A3867</f>
        <v>3.9999999999817959E-5</v>
      </c>
      <c r="N3870">
        <f>K3870-final3.mtex!B3867</f>
        <v>2.0000000000131024E-5</v>
      </c>
      <c r="O3870">
        <f>L3870-final3.mtex!C3867</f>
        <v>2.9999999999752447E-5</v>
      </c>
    </row>
    <row r="3871" spans="1:15">
      <c r="A3871" t="s">
        <v>1</v>
      </c>
      <c r="B3871">
        <v>3867</v>
      </c>
      <c r="C3871">
        <v>1.00152</v>
      </c>
      <c r="D3871">
        <v>1.4281299999999999</v>
      </c>
      <c r="E3871">
        <v>6.0078899999999997</v>
      </c>
      <c r="F3871">
        <v>0.62774300000000005</v>
      </c>
      <c r="G3871">
        <v>0.457621</v>
      </c>
      <c r="H3871">
        <v>0.62970000000000004</v>
      </c>
      <c r="I3871">
        <v>0.99659600000000004</v>
      </c>
      <c r="J3871">
        <v>1.74021</v>
      </c>
      <c r="K3871">
        <v>2.0023300000000002</v>
      </c>
      <c r="L3871">
        <v>0.236766</v>
      </c>
      <c r="M3871">
        <f>J3871-final3.mtex!A3868</f>
        <v>1.0000000000065512E-5</v>
      </c>
      <c r="N3871">
        <f>K3871-final3.mtex!B3868</f>
        <v>3.0000000000196536E-5</v>
      </c>
      <c r="O3871">
        <f>L3871-final3.mtex!C3868</f>
        <v>-4.0000000000040004E-6</v>
      </c>
    </row>
    <row r="3872" spans="1:15">
      <c r="A3872" t="s">
        <v>1</v>
      </c>
      <c r="B3872">
        <v>3868</v>
      </c>
      <c r="C3872">
        <v>0.57919900000000002</v>
      </c>
      <c r="D3872">
        <v>1.45106</v>
      </c>
      <c r="E3872">
        <v>5.8526899999999999</v>
      </c>
      <c r="F3872">
        <v>0.58128999999999997</v>
      </c>
      <c r="G3872">
        <v>0.14444899999999999</v>
      </c>
      <c r="H3872">
        <v>0.80077299999999996</v>
      </c>
      <c r="I3872">
        <v>1.0251600000000001</v>
      </c>
      <c r="J3872">
        <v>1.4673400000000001</v>
      </c>
      <c r="K3872">
        <v>1.8814500000000001</v>
      </c>
      <c r="L3872">
        <v>6.27067</v>
      </c>
      <c r="M3872">
        <f>J3872-final3.mtex!A3869</f>
        <v>4.0000000000040004E-5</v>
      </c>
      <c r="N3872">
        <f>K3872-final3.mtex!B3869</f>
        <v>-4.9999999999883471E-5</v>
      </c>
      <c r="O3872">
        <f>L3872-final3.mtex!C3869</f>
        <v>-2.9999999999752447E-5</v>
      </c>
    </row>
    <row r="3873" spans="1:15">
      <c r="A3873" t="s">
        <v>1</v>
      </c>
      <c r="B3873">
        <v>3869</v>
      </c>
      <c r="C3873">
        <v>1.11334</v>
      </c>
      <c r="D3873">
        <v>1.6029199999999999</v>
      </c>
      <c r="E3873">
        <v>6.2264099999999996</v>
      </c>
      <c r="F3873">
        <v>0.55959300000000001</v>
      </c>
      <c r="G3873">
        <v>0.477074</v>
      </c>
      <c r="H3873">
        <v>0.67768499999999998</v>
      </c>
      <c r="I3873">
        <v>0.636625</v>
      </c>
      <c r="J3873">
        <v>1.61663</v>
      </c>
      <c r="K3873">
        <v>1.9727600000000001</v>
      </c>
      <c r="L3873">
        <v>0.232851</v>
      </c>
      <c r="M3873">
        <f>J3873-final3.mtex!A3870</f>
        <v>2.9999999999974492E-5</v>
      </c>
      <c r="N3873">
        <f>K3873-final3.mtex!B3870</f>
        <v>-4.0000000000040004E-5</v>
      </c>
      <c r="O3873">
        <f>L3873-final3.mtex!C3870</f>
        <v>1.0000000000010001E-6</v>
      </c>
    </row>
    <row r="3874" spans="1:15">
      <c r="A3874" t="s">
        <v>1</v>
      </c>
      <c r="B3874">
        <v>3870</v>
      </c>
      <c r="C3874">
        <v>0.19057499999999999</v>
      </c>
      <c r="D3874">
        <v>0.39856599999999998</v>
      </c>
      <c r="E3874">
        <v>6.1505200000000002</v>
      </c>
      <c r="F3874">
        <v>0.84732200000000002</v>
      </c>
      <c r="G3874">
        <v>0.42596099999999998</v>
      </c>
      <c r="H3874">
        <v>0.31717800000000002</v>
      </c>
      <c r="I3874">
        <v>0.42651600000000001</v>
      </c>
      <c r="J3874">
        <v>0.422958</v>
      </c>
      <c r="K3874">
        <v>0.79822000000000004</v>
      </c>
      <c r="L3874">
        <v>6.0376000000000003</v>
      </c>
      <c r="M3874">
        <f>J3874-final3.mtex!A3871</f>
        <v>-2.0000000000020002E-6</v>
      </c>
      <c r="N3874">
        <f>K3874-final3.mtex!B3871</f>
        <v>0</v>
      </c>
      <c r="O3874">
        <f>L3874-final3.mtex!C3871</f>
        <v>0</v>
      </c>
    </row>
    <row r="3875" spans="1:15">
      <c r="A3875" t="s">
        <v>1</v>
      </c>
      <c r="B3875">
        <v>3871</v>
      </c>
      <c r="C3875">
        <v>1.1518600000000001</v>
      </c>
      <c r="D3875">
        <v>1.65116</v>
      </c>
      <c r="E3875">
        <v>6.0891599999999997</v>
      </c>
      <c r="F3875">
        <v>0.55831799999999998</v>
      </c>
      <c r="G3875">
        <v>0.69699699999999998</v>
      </c>
      <c r="H3875">
        <v>0.44997399999999999</v>
      </c>
      <c r="I3875">
        <v>0.92895899999999998</v>
      </c>
      <c r="J3875">
        <v>1.81873</v>
      </c>
      <c r="K3875">
        <v>2.3511199999999999</v>
      </c>
      <c r="L3875">
        <v>0.30070400000000003</v>
      </c>
      <c r="M3875">
        <f>J3875-final3.mtex!A3872</f>
        <v>2.9999999999974492E-5</v>
      </c>
      <c r="N3875">
        <f>K3875-final3.mtex!B3872</f>
        <v>1.9999999999686935E-5</v>
      </c>
      <c r="O3875">
        <f>L3875-final3.mtex!C3872</f>
        <v>-5.9999999999504894E-6</v>
      </c>
    </row>
    <row r="3876" spans="1:15">
      <c r="A3876" t="s">
        <v>1</v>
      </c>
      <c r="B3876">
        <v>3872</v>
      </c>
      <c r="C3876">
        <v>0.74136199999999997</v>
      </c>
      <c r="D3876">
        <v>1.54596</v>
      </c>
      <c r="E3876">
        <v>6.0287899999999999</v>
      </c>
      <c r="F3876">
        <v>0.95904599999999995</v>
      </c>
      <c r="G3876">
        <v>0.24307599999999999</v>
      </c>
      <c r="H3876">
        <v>0.14541499999999999</v>
      </c>
      <c r="I3876">
        <v>0.47831099999999999</v>
      </c>
      <c r="J3876">
        <v>0.85761699999999996</v>
      </c>
      <c r="K3876">
        <v>1.95116</v>
      </c>
      <c r="L3876">
        <v>6.2788700000000004</v>
      </c>
      <c r="M3876">
        <f>J3876-final3.mtex!A3873</f>
        <v>-3.000000000086267E-6</v>
      </c>
      <c r="N3876">
        <f>K3876-final3.mtex!B3873</f>
        <v>-4.0000000000040004E-5</v>
      </c>
      <c r="O3876">
        <f>L3876-final3.mtex!C3873</f>
        <v>-2.9999999999752447E-5</v>
      </c>
    </row>
    <row r="3877" spans="1:15">
      <c r="A3877" t="s">
        <v>1</v>
      </c>
      <c r="B3877">
        <v>3873</v>
      </c>
      <c r="C3877">
        <v>1.2660100000000001</v>
      </c>
      <c r="D3877">
        <v>1.6712199999999999</v>
      </c>
      <c r="E3877">
        <v>6.1054700000000004</v>
      </c>
      <c r="F3877">
        <v>0.18402399999999999</v>
      </c>
      <c r="G3877">
        <v>0.87455899999999998</v>
      </c>
      <c r="H3877">
        <v>0.44864500000000002</v>
      </c>
      <c r="I3877">
        <v>0.12291299999999999</v>
      </c>
      <c r="J3877">
        <v>1.32</v>
      </c>
      <c r="K3877">
        <v>1.78078</v>
      </c>
      <c r="L3877">
        <v>6.0976600000000003</v>
      </c>
      <c r="M3877">
        <f>J3877-final3.mtex!A3874</f>
        <v>0</v>
      </c>
      <c r="N3877">
        <f>K3877-final3.mtex!B3874</f>
        <v>-1.9999999999908979E-5</v>
      </c>
      <c r="O3877">
        <f>L3877-final3.mtex!C3874</f>
        <v>-3.999999999937387E-5</v>
      </c>
    </row>
    <row r="3878" spans="1:15">
      <c r="A3878" t="s">
        <v>1</v>
      </c>
      <c r="B3878">
        <v>3874</v>
      </c>
      <c r="C3878">
        <v>0.60921599999999998</v>
      </c>
      <c r="D3878">
        <v>1.3456999999999999</v>
      </c>
      <c r="E3878">
        <v>6.0223399999999998</v>
      </c>
      <c r="F3878">
        <v>0.74791600000000003</v>
      </c>
      <c r="G3878">
        <v>0.62662399999999996</v>
      </c>
      <c r="H3878">
        <v>0.21900700000000001</v>
      </c>
      <c r="I3878">
        <v>0.61009599999999997</v>
      </c>
      <c r="J3878">
        <v>0.74604099999999995</v>
      </c>
      <c r="K3878">
        <v>1.94042</v>
      </c>
      <c r="L3878">
        <v>6.0107299999999997</v>
      </c>
      <c r="M3878">
        <f>J3878-final3.mtex!A3875</f>
        <v>9.9999999991773336E-7</v>
      </c>
      <c r="N3878">
        <f>K3878-final3.mtex!B3875</f>
        <v>2.0000000000131024E-5</v>
      </c>
      <c r="O3878">
        <f>L3878-final3.mtex!C3875</f>
        <v>2.9999999999752447E-5</v>
      </c>
    </row>
    <row r="3879" spans="1:15">
      <c r="A3879" t="s">
        <v>1</v>
      </c>
      <c r="B3879">
        <v>3875</v>
      </c>
      <c r="C3879">
        <v>0.98876500000000001</v>
      </c>
      <c r="D3879">
        <v>1.25925</v>
      </c>
      <c r="E3879">
        <v>5.9203799999999998</v>
      </c>
      <c r="F3879">
        <v>0.748695</v>
      </c>
      <c r="G3879">
        <v>0.32325500000000001</v>
      </c>
      <c r="H3879">
        <v>0.57875900000000002</v>
      </c>
      <c r="I3879">
        <v>0.47939900000000002</v>
      </c>
      <c r="J3879">
        <v>1.22824</v>
      </c>
      <c r="K3879">
        <v>1.5587</v>
      </c>
      <c r="L3879">
        <v>6.1740899999999996</v>
      </c>
      <c r="M3879">
        <f>J3879-final3.mtex!A3876</f>
        <v>4.0000000000040004E-5</v>
      </c>
      <c r="N3879">
        <f>K3879-final3.mtex!B3876</f>
        <v>0</v>
      </c>
      <c r="O3879">
        <f>L3879-final3.mtex!C3876</f>
        <v>-1.0000000000509601E-5</v>
      </c>
    </row>
    <row r="3880" spans="1:15">
      <c r="A3880" t="s">
        <v>1</v>
      </c>
      <c r="B3880">
        <v>3876</v>
      </c>
      <c r="C3880">
        <v>0.51290100000000005</v>
      </c>
      <c r="D3880">
        <v>1.03302</v>
      </c>
      <c r="E3880">
        <v>6.0049599999999996</v>
      </c>
      <c r="F3880">
        <v>0.42780699999999999</v>
      </c>
      <c r="G3880">
        <v>0.38914500000000002</v>
      </c>
      <c r="H3880">
        <v>0.81581099999999995</v>
      </c>
      <c r="I3880">
        <v>0.72045300000000001</v>
      </c>
      <c r="J3880">
        <v>1.0993599999999999</v>
      </c>
      <c r="K3880">
        <v>1.44268</v>
      </c>
      <c r="L3880">
        <v>6.0342799999999999</v>
      </c>
      <c r="M3880">
        <f>J3880-final3.mtex!A3877</f>
        <v>-4.0000000000040004E-5</v>
      </c>
      <c r="N3880">
        <f>K3880-final3.mtex!B3877</f>
        <v>-2.0000000000131024E-5</v>
      </c>
      <c r="O3880">
        <f>L3880-final3.mtex!C3877</f>
        <v>-2.0000000000131024E-5</v>
      </c>
    </row>
    <row r="3881" spans="1:15">
      <c r="A3881" t="s">
        <v>1</v>
      </c>
      <c r="B3881">
        <v>3877</v>
      </c>
      <c r="C3881">
        <v>0.70656300000000005</v>
      </c>
      <c r="D3881">
        <v>1.7386999999999999</v>
      </c>
      <c r="E3881">
        <v>5.8226399999999998</v>
      </c>
      <c r="F3881">
        <v>0.70537899999999998</v>
      </c>
      <c r="G3881">
        <v>0.40837099999999998</v>
      </c>
      <c r="H3881">
        <v>0.57937399999999994</v>
      </c>
      <c r="I3881">
        <v>7.1609599999999995E-2</v>
      </c>
      <c r="J3881">
        <v>0.75041400000000003</v>
      </c>
      <c r="K3881">
        <v>1.79586</v>
      </c>
      <c r="L3881">
        <v>5.8346799999999996</v>
      </c>
      <c r="M3881">
        <f>J3881-final3.mtex!A3878</f>
        <v>4.0000000000040004E-6</v>
      </c>
      <c r="N3881">
        <f>K3881-final3.mtex!B3878</f>
        <v>-4.0000000000040004E-5</v>
      </c>
      <c r="O3881">
        <f>L3881-final3.mtex!C3878</f>
        <v>-2.0000000000131024E-5</v>
      </c>
    </row>
    <row r="3882" spans="1:15">
      <c r="A3882" t="s">
        <v>1</v>
      </c>
      <c r="B3882">
        <v>3878</v>
      </c>
      <c r="C3882">
        <v>1.1518900000000001</v>
      </c>
      <c r="D3882">
        <v>1.2954000000000001</v>
      </c>
      <c r="E3882">
        <v>6.0029300000000001</v>
      </c>
      <c r="F3882">
        <v>0.20982200000000001</v>
      </c>
      <c r="G3882">
        <v>3.74822E-2</v>
      </c>
      <c r="H3882">
        <v>0.97702100000000003</v>
      </c>
      <c r="I3882">
        <v>6.9343199999999994E-2</v>
      </c>
      <c r="J3882">
        <v>1.2161599999999999</v>
      </c>
      <c r="K3882">
        <v>1.3032999999999999</v>
      </c>
      <c r="L3882">
        <v>6.0159000000000002</v>
      </c>
      <c r="M3882">
        <f>J3882-final3.mtex!A3879</f>
        <v>-4.0000000000040004E-5</v>
      </c>
      <c r="N3882">
        <f>K3882-final3.mtex!B3879</f>
        <v>0</v>
      </c>
      <c r="O3882">
        <f>L3882-final3.mtex!C3879</f>
        <v>0</v>
      </c>
    </row>
    <row r="3883" spans="1:15">
      <c r="A3883" t="s">
        <v>1</v>
      </c>
      <c r="B3883">
        <v>3879</v>
      </c>
      <c r="C3883">
        <v>0.77539599999999997</v>
      </c>
      <c r="D3883">
        <v>0.817608</v>
      </c>
      <c r="E3883">
        <v>5.5886500000000003</v>
      </c>
      <c r="F3883">
        <v>0.238758</v>
      </c>
      <c r="G3883">
        <v>3.3923000000000002E-2</v>
      </c>
      <c r="H3883">
        <v>0.97048599999999996</v>
      </c>
      <c r="I3883">
        <v>0.93318500000000004</v>
      </c>
      <c r="J3883">
        <v>1.53024</v>
      </c>
      <c r="K3883">
        <v>0.93359400000000003</v>
      </c>
      <c r="L3883">
        <v>5.8287399999999998</v>
      </c>
      <c r="M3883">
        <f>J3883-final3.mtex!A3880</f>
        <v>4.0000000000040004E-5</v>
      </c>
      <c r="N3883">
        <f>K3883-final3.mtex!B3880</f>
        <v>4.0000000000040004E-6</v>
      </c>
      <c r="O3883">
        <f>L3883-final3.mtex!C3880</f>
        <v>3.999999999937387E-5</v>
      </c>
    </row>
    <row r="3884" spans="1:15">
      <c r="A3884" t="s">
        <v>1</v>
      </c>
      <c r="B3884">
        <v>3880</v>
      </c>
      <c r="C3884">
        <v>0.39823900000000001</v>
      </c>
      <c r="D3884">
        <v>1.4787999999999999</v>
      </c>
      <c r="E3884">
        <v>6.1476600000000001</v>
      </c>
      <c r="F3884">
        <v>0.586843</v>
      </c>
      <c r="G3884">
        <v>0.21887599999999999</v>
      </c>
      <c r="H3884">
        <v>0.77955700000000006</v>
      </c>
      <c r="I3884">
        <v>0.51318900000000001</v>
      </c>
      <c r="J3884">
        <v>0.80668099999999998</v>
      </c>
      <c r="K3884">
        <v>1.7886500000000001</v>
      </c>
      <c r="L3884">
        <v>6.2250899999999998</v>
      </c>
      <c r="M3884">
        <f>J3884-final3.mtex!A3881</f>
        <v>1.0000000000287557E-6</v>
      </c>
      <c r="N3884">
        <f>K3884-final3.mtex!B3881</f>
        <v>-4.9999999999883471E-5</v>
      </c>
      <c r="O3884">
        <f>L3884-final3.mtex!C3881</f>
        <v>-1.0000000000509601E-5</v>
      </c>
    </row>
    <row r="3885" spans="1:15">
      <c r="A3885" t="s">
        <v>1</v>
      </c>
      <c r="B3885">
        <v>3881</v>
      </c>
      <c r="C3885">
        <v>1.0646100000000001</v>
      </c>
      <c r="D3885">
        <v>1.29332</v>
      </c>
      <c r="E3885">
        <v>5.8935599999999999</v>
      </c>
      <c r="F3885">
        <v>0.20705999999999999</v>
      </c>
      <c r="G3885">
        <v>0.97720499999999999</v>
      </c>
      <c r="H3885">
        <v>4.6877599999999998E-2</v>
      </c>
      <c r="I3885">
        <v>0.13158800000000001</v>
      </c>
      <c r="J3885">
        <v>1.0789899999999999</v>
      </c>
      <c r="K3885">
        <v>1.4192800000000001</v>
      </c>
      <c r="L3885">
        <v>5.8550899999999997</v>
      </c>
      <c r="M3885">
        <f>J3885-final3.mtex!A3882</f>
        <v>-1.0000000000065512E-5</v>
      </c>
      <c r="N3885">
        <f>K3885-final3.mtex!B3882</f>
        <v>-1.9999999999908979E-5</v>
      </c>
      <c r="O3885">
        <f>L3885-final3.mtex!C3882</f>
        <v>-1.0000000000509601E-5</v>
      </c>
    </row>
    <row r="3886" spans="1:15">
      <c r="A3886" t="s">
        <v>1</v>
      </c>
      <c r="B3886">
        <v>3882</v>
      </c>
      <c r="C3886">
        <v>0.55713500000000005</v>
      </c>
      <c r="D3886">
        <v>1.0126900000000001</v>
      </c>
      <c r="E3886">
        <v>6.1016199999999996</v>
      </c>
      <c r="F3886">
        <v>0.158717</v>
      </c>
      <c r="G3886">
        <v>0.20205500000000001</v>
      </c>
      <c r="H3886">
        <v>0.96642799999999995</v>
      </c>
      <c r="I3886">
        <v>0.91778400000000004</v>
      </c>
      <c r="J3886">
        <v>1.4379900000000001</v>
      </c>
      <c r="K3886">
        <v>1.2398400000000001</v>
      </c>
      <c r="L3886">
        <v>6.1249399999999996</v>
      </c>
      <c r="M3886">
        <f>J3886-final3.mtex!A3883</f>
        <v>-9.9999999998434674E-6</v>
      </c>
      <c r="N3886">
        <f>K3886-final3.mtex!B3883</f>
        <v>4.0000000000040004E-5</v>
      </c>
      <c r="O3886">
        <f>L3886-final3.mtex!C3883</f>
        <v>3.999999999937387E-5</v>
      </c>
    </row>
    <row r="3887" spans="1:15">
      <c r="A3887" t="s">
        <v>1</v>
      </c>
      <c r="B3887">
        <v>3883</v>
      </c>
      <c r="C3887">
        <v>0.75305999999999995</v>
      </c>
      <c r="D3887">
        <v>1.56192</v>
      </c>
      <c r="E3887">
        <v>5.8345500000000001</v>
      </c>
      <c r="F3887">
        <v>0.47895700000000002</v>
      </c>
      <c r="G3887">
        <v>0.83667199999999997</v>
      </c>
      <c r="H3887">
        <v>0.26567000000000002</v>
      </c>
      <c r="I3887">
        <v>0.163272</v>
      </c>
      <c r="J3887">
        <v>0.79363499999999998</v>
      </c>
      <c r="K3887">
        <v>1.7133100000000001</v>
      </c>
      <c r="L3887">
        <v>5.7913699999999997</v>
      </c>
      <c r="M3887">
        <f>J3887-final3.mtex!A3884</f>
        <v>5.000000000032756E-6</v>
      </c>
      <c r="N3887">
        <f>K3887-final3.mtex!B3884</f>
        <v>1.0000000000065512E-5</v>
      </c>
      <c r="O3887">
        <f>L3887-final3.mtex!C3884</f>
        <v>-3.0000000000640625E-5</v>
      </c>
    </row>
    <row r="3888" spans="1:15">
      <c r="A3888" t="s">
        <v>1</v>
      </c>
      <c r="B3888">
        <v>3884</v>
      </c>
      <c r="C3888">
        <v>1.0048999999999999</v>
      </c>
      <c r="D3888">
        <v>0.86260499999999996</v>
      </c>
      <c r="E3888">
        <v>5.76302</v>
      </c>
      <c r="F3888">
        <v>0.67251300000000003</v>
      </c>
      <c r="G3888">
        <v>7.69228E-2</v>
      </c>
      <c r="H3888">
        <v>0.73607699999999998</v>
      </c>
      <c r="I3888">
        <v>0.66375899999999999</v>
      </c>
      <c r="J3888">
        <v>1.2456499999999999</v>
      </c>
      <c r="K3888">
        <v>1.10341</v>
      </c>
      <c r="L3888">
        <v>6.2161400000000002</v>
      </c>
      <c r="M3888">
        <f>J3888-final3.mtex!A3885</f>
        <v>4.9999999999883471E-5</v>
      </c>
      <c r="N3888">
        <f>K3888-final3.mtex!B3885</f>
        <v>1.0000000000065512E-5</v>
      </c>
      <c r="O3888">
        <f>L3888-final3.mtex!C3885</f>
        <v>4.0000000000262048E-5</v>
      </c>
    </row>
    <row r="3889" spans="1:15">
      <c r="A3889" t="s">
        <v>1</v>
      </c>
      <c r="B3889">
        <v>3885</v>
      </c>
      <c r="C3889">
        <v>0.84843900000000005</v>
      </c>
      <c r="D3889">
        <v>0.84731900000000004</v>
      </c>
      <c r="E3889">
        <v>5.5934100000000004</v>
      </c>
      <c r="F3889">
        <v>0.70843</v>
      </c>
      <c r="G3889">
        <v>0.40313700000000002</v>
      </c>
      <c r="H3889">
        <v>0.57931600000000005</v>
      </c>
      <c r="I3889">
        <v>0.73603300000000005</v>
      </c>
      <c r="J3889">
        <v>1.14819</v>
      </c>
      <c r="K3889">
        <v>1.37958</v>
      </c>
      <c r="L3889">
        <v>5.8969800000000001</v>
      </c>
      <c r="M3889">
        <f>J3889-final3.mtex!A3886</f>
        <v>-1.0000000000065512E-5</v>
      </c>
      <c r="N3889">
        <f>K3889-final3.mtex!B3886</f>
        <v>-1.9999999999908979E-5</v>
      </c>
      <c r="O3889">
        <f>L3889-final3.mtex!C3886</f>
        <v>-2.0000000000131024E-5</v>
      </c>
    </row>
    <row r="3890" spans="1:15">
      <c r="A3890" t="s">
        <v>1</v>
      </c>
      <c r="B3890">
        <v>3886</v>
      </c>
      <c r="C3890">
        <v>0.85826199999999997</v>
      </c>
      <c r="D3890">
        <v>1.12785</v>
      </c>
      <c r="E3890">
        <v>5.6284000000000001</v>
      </c>
      <c r="F3890">
        <v>0.434612</v>
      </c>
      <c r="G3890">
        <v>0.69004500000000002</v>
      </c>
      <c r="H3890">
        <v>0.57874899999999996</v>
      </c>
      <c r="I3890">
        <v>0.13738800000000001</v>
      </c>
      <c r="J3890">
        <v>0.942797</v>
      </c>
      <c r="K3890">
        <v>1.2392099999999999</v>
      </c>
      <c r="L3890">
        <v>5.6153399999999998</v>
      </c>
      <c r="M3890">
        <f>J3890-final3.mtex!A3887</f>
        <v>-2.9999999999752447E-6</v>
      </c>
      <c r="N3890">
        <f>K3890-final3.mtex!B3887</f>
        <v>9.9999999998434674E-6</v>
      </c>
      <c r="O3890">
        <f>L3890-final3.mtex!C3887</f>
        <v>3.999999999937387E-5</v>
      </c>
    </row>
    <row r="3891" spans="1:15">
      <c r="A3891" t="s">
        <v>1</v>
      </c>
      <c r="B3891">
        <v>3887</v>
      </c>
      <c r="C3891">
        <v>0.49023499999999998</v>
      </c>
      <c r="D3891">
        <v>0.14215700000000001</v>
      </c>
      <c r="E3891">
        <v>5.8051000000000004</v>
      </c>
      <c r="F3891">
        <v>0.60961699999999996</v>
      </c>
      <c r="G3891">
        <v>0.67274199999999995</v>
      </c>
      <c r="H3891">
        <v>0.419267</v>
      </c>
      <c r="I3891">
        <v>0.22525700000000001</v>
      </c>
      <c r="J3891">
        <v>0.75833700000000004</v>
      </c>
      <c r="K3891">
        <v>0.342858</v>
      </c>
      <c r="L3891">
        <v>5.6274600000000001</v>
      </c>
      <c r="M3891">
        <f>J3891-final3.mtex!A3888</f>
        <v>-2.9999999999752447E-6</v>
      </c>
      <c r="N3891">
        <f>K3891-final3.mtex!B3888</f>
        <v>-2.0000000000020002E-6</v>
      </c>
      <c r="O3891">
        <f>L3891-final3.mtex!C3888</f>
        <v>-4.0000000000262048E-5</v>
      </c>
    </row>
    <row r="3892" spans="1:15">
      <c r="A3892" t="s">
        <v>1</v>
      </c>
      <c r="B3892">
        <v>3888</v>
      </c>
      <c r="C3892">
        <v>0.153837</v>
      </c>
      <c r="D3892">
        <v>1.32521</v>
      </c>
      <c r="E3892">
        <v>6.2436400000000001</v>
      </c>
      <c r="F3892">
        <v>0.89377700000000004</v>
      </c>
      <c r="G3892">
        <v>0.27718900000000002</v>
      </c>
      <c r="H3892">
        <v>0.35260399999999997</v>
      </c>
      <c r="I3892">
        <v>0.55156300000000003</v>
      </c>
      <c r="J3892">
        <v>0.35245199999999999</v>
      </c>
      <c r="K3892">
        <v>1.83995</v>
      </c>
      <c r="L3892">
        <v>6.2194000000000003</v>
      </c>
      <c r="M3892">
        <f>J3892-final3.mtex!A3889</f>
        <v>2.0000000000020002E-6</v>
      </c>
      <c r="N3892">
        <f>K3892-final3.mtex!B3889</f>
        <v>-5.0000000000105516E-5</v>
      </c>
      <c r="O3892">
        <f>L3892-final3.mtex!C3889</f>
        <v>0</v>
      </c>
    </row>
    <row r="3893" spans="1:15">
      <c r="A3893" t="s">
        <v>1</v>
      </c>
      <c r="B3893">
        <v>3889</v>
      </c>
      <c r="C3893">
        <v>0.51991699999999996</v>
      </c>
      <c r="D3893">
        <v>0.40094999999999997</v>
      </c>
      <c r="E3893">
        <v>5.9180200000000003</v>
      </c>
      <c r="F3893">
        <v>1.74486E-3</v>
      </c>
      <c r="G3893">
        <v>0.66801900000000003</v>
      </c>
      <c r="H3893">
        <v>0.74414199999999997</v>
      </c>
      <c r="I3893">
        <v>0.33591700000000002</v>
      </c>
      <c r="J3893">
        <v>1.0717300000000001</v>
      </c>
      <c r="K3893">
        <v>0.56341200000000002</v>
      </c>
      <c r="L3893">
        <v>5.5803099999999999</v>
      </c>
      <c r="M3893">
        <f>J3893-final3.mtex!A3890</f>
        <v>2.9999999999974492E-5</v>
      </c>
      <c r="N3893">
        <f>K3893-final3.mtex!B3890</f>
        <v>2.0000000000575113E-6</v>
      </c>
      <c r="O3893">
        <f>L3893-final3.mtex!C3890</f>
        <v>9.9999999996214228E-6</v>
      </c>
    </row>
    <row r="3894" spans="1:15">
      <c r="A3894" t="s">
        <v>1</v>
      </c>
      <c r="B3894">
        <v>3890</v>
      </c>
      <c r="C3894">
        <v>0.58401400000000003</v>
      </c>
      <c r="D3894">
        <v>1.4813799999999999</v>
      </c>
      <c r="E3894">
        <v>5.8988500000000004</v>
      </c>
      <c r="F3894">
        <v>0.396507</v>
      </c>
      <c r="G3894">
        <v>0.790246</v>
      </c>
      <c r="H3894">
        <v>0.467219</v>
      </c>
      <c r="I3894">
        <v>0.82425800000000005</v>
      </c>
      <c r="J3894">
        <v>0.91932800000000003</v>
      </c>
      <c r="K3894">
        <v>2.1643500000000002</v>
      </c>
      <c r="L3894">
        <v>5.6445600000000002</v>
      </c>
      <c r="M3894">
        <f>J3894-final3.mtex!A3891</f>
        <v>-1.999999999946489E-6</v>
      </c>
      <c r="N3894">
        <f>K3894-final3.mtex!B3891</f>
        <v>5.000000000032756E-5</v>
      </c>
      <c r="O3894">
        <f>L3894-final3.mtex!C3891</f>
        <v>-3.999999999937387E-5</v>
      </c>
    </row>
    <row r="3895" spans="1:15">
      <c r="A3895" t="s">
        <v>1</v>
      </c>
      <c r="B3895">
        <v>3891</v>
      </c>
      <c r="C3895">
        <v>0.83928800000000003</v>
      </c>
      <c r="D3895">
        <v>1.83199</v>
      </c>
      <c r="E3895">
        <v>5.5631599999999999</v>
      </c>
      <c r="F3895">
        <v>0.78995899999999997</v>
      </c>
      <c r="G3895">
        <v>0.37912299999999999</v>
      </c>
      <c r="H3895">
        <v>0.481902</v>
      </c>
      <c r="I3895">
        <v>0.16432099999999999</v>
      </c>
      <c r="J3895">
        <v>0.93947999999999998</v>
      </c>
      <c r="K3895">
        <v>1.9621599999999999</v>
      </c>
      <c r="L3895">
        <v>5.6281100000000004</v>
      </c>
      <c r="M3895">
        <f>J3895-final3.mtex!A3892</f>
        <v>0</v>
      </c>
      <c r="N3895">
        <f>K3895-final3.mtex!B3892</f>
        <v>-4.0000000000040004E-5</v>
      </c>
      <c r="O3895">
        <f>L3895-final3.mtex!C3892</f>
        <v>1.0000000000509601E-5</v>
      </c>
    </row>
    <row r="3896" spans="1:15">
      <c r="A3896" t="s">
        <v>1</v>
      </c>
      <c r="B3896">
        <v>3892</v>
      </c>
      <c r="C3896">
        <v>0.94692600000000005</v>
      </c>
      <c r="D3896">
        <v>1.5219499999999999</v>
      </c>
      <c r="E3896">
        <v>5.9047499999999999</v>
      </c>
      <c r="F3896">
        <v>0.84660100000000005</v>
      </c>
      <c r="G3896">
        <v>0.50981699999999996</v>
      </c>
      <c r="H3896">
        <v>0.15282000000000001</v>
      </c>
      <c r="I3896">
        <v>0.90294099999999999</v>
      </c>
      <c r="J3896">
        <v>1.2744599999999999</v>
      </c>
      <c r="K3896">
        <v>2.29034</v>
      </c>
      <c r="L3896">
        <v>0.118421</v>
      </c>
      <c r="M3896">
        <f>J3896-final3.mtex!A3893</f>
        <v>-4.0000000000040004E-5</v>
      </c>
      <c r="N3896">
        <f>K3896-final3.mtex!B3893</f>
        <v>4.0000000000262048E-5</v>
      </c>
      <c r="O3896">
        <f>L3896-final3.mtex!C3893</f>
        <v>1.0000000000010001E-6</v>
      </c>
    </row>
    <row r="3897" spans="1:15">
      <c r="A3897" t="s">
        <v>1</v>
      </c>
      <c r="B3897">
        <v>3893</v>
      </c>
      <c r="C3897">
        <v>0.87185599999999996</v>
      </c>
      <c r="D3897">
        <v>0.88680499999999995</v>
      </c>
      <c r="E3897">
        <v>5.9455</v>
      </c>
      <c r="F3897">
        <v>0.49238900000000002</v>
      </c>
      <c r="G3897">
        <v>0.72294499999999995</v>
      </c>
      <c r="H3897">
        <v>0.48466799999999999</v>
      </c>
      <c r="I3897">
        <v>0.93040500000000004</v>
      </c>
      <c r="J3897">
        <v>1.3187800000000001</v>
      </c>
      <c r="K3897">
        <v>1.68794</v>
      </c>
      <c r="L3897">
        <v>6.0453799999999998</v>
      </c>
      <c r="M3897">
        <f>J3897-final3.mtex!A3894</f>
        <v>-1.9999999999908979E-5</v>
      </c>
      <c r="N3897">
        <f>K3897-final3.mtex!B3894</f>
        <v>4.0000000000040004E-5</v>
      </c>
      <c r="O3897">
        <f>L3897-final3.mtex!C3894</f>
        <v>-2.0000000000131024E-5</v>
      </c>
    </row>
    <row r="3898" spans="1:15">
      <c r="A3898" t="s">
        <v>1</v>
      </c>
      <c r="B3898">
        <v>3894</v>
      </c>
      <c r="C3898">
        <v>0.81821299999999997</v>
      </c>
      <c r="D3898">
        <v>1.4794</v>
      </c>
      <c r="E3898">
        <v>6.13809</v>
      </c>
      <c r="F3898">
        <v>0.93815400000000004</v>
      </c>
      <c r="G3898">
        <v>0.30859500000000001</v>
      </c>
      <c r="H3898">
        <v>0.15696099999999999</v>
      </c>
      <c r="I3898">
        <v>0.49746200000000002</v>
      </c>
      <c r="J3898">
        <v>0.92937499999999995</v>
      </c>
      <c r="K3898">
        <v>1.89897</v>
      </c>
      <c r="L3898">
        <v>0.114081</v>
      </c>
      <c r="M3898">
        <f>J3898-final3.mtex!A3895</f>
        <v>4.9999999999217337E-6</v>
      </c>
      <c r="N3898">
        <f>K3898-final3.mtex!B3895</f>
        <v>-2.9999999999974492E-5</v>
      </c>
      <c r="O3898">
        <f>L3898-final3.mtex!C3895</f>
        <v>1.0000000000010001E-6</v>
      </c>
    </row>
    <row r="3899" spans="1:15">
      <c r="A3899" t="s">
        <v>1</v>
      </c>
      <c r="B3899">
        <v>3895</v>
      </c>
      <c r="C3899">
        <v>0.874583</v>
      </c>
      <c r="D3899">
        <v>0.92683499999999996</v>
      </c>
      <c r="E3899">
        <v>5.5968</v>
      </c>
      <c r="F3899">
        <v>0.66292300000000004</v>
      </c>
      <c r="G3899">
        <v>0.50481399999999998</v>
      </c>
      <c r="H3899">
        <v>0.552898</v>
      </c>
      <c r="I3899">
        <v>0.38839099999999999</v>
      </c>
      <c r="J3899">
        <v>1.0388900000000001</v>
      </c>
      <c r="K3899">
        <v>1.2351799999999999</v>
      </c>
      <c r="L3899">
        <v>5.70662</v>
      </c>
      <c r="M3899">
        <f>J3899-final3.mtex!A3896</f>
        <v>-9.9999999998434674E-6</v>
      </c>
      <c r="N3899">
        <f>K3899-final3.mtex!B3896</f>
        <v>-2.0000000000131024E-5</v>
      </c>
      <c r="O3899">
        <f>L3899-final3.mtex!C3896</f>
        <v>2.0000000000131024E-5</v>
      </c>
    </row>
    <row r="3900" spans="1:15">
      <c r="A3900" t="s">
        <v>1</v>
      </c>
      <c r="B3900">
        <v>3896</v>
      </c>
      <c r="C3900">
        <v>0.67138799999999998</v>
      </c>
      <c r="D3900">
        <v>0.62229599999999996</v>
      </c>
      <c r="E3900">
        <v>5.8034699999999999</v>
      </c>
      <c r="F3900">
        <v>0.78437900000000005</v>
      </c>
      <c r="G3900">
        <v>0.31381399999999998</v>
      </c>
      <c r="H3900">
        <v>0.53504200000000002</v>
      </c>
      <c r="I3900">
        <v>0.446274</v>
      </c>
      <c r="J3900">
        <v>0.78663799999999995</v>
      </c>
      <c r="K3900">
        <v>0.97698700000000005</v>
      </c>
      <c r="L3900">
        <v>5.9817299999999998</v>
      </c>
      <c r="M3900">
        <f>J3900-final3.mtex!A3897</f>
        <v>-2.0000000000575113E-6</v>
      </c>
      <c r="N3900">
        <f>K3900-final3.mtex!B3897</f>
        <v>-2.9999999999752447E-6</v>
      </c>
      <c r="O3900">
        <f>L3900-final3.mtex!C3897</f>
        <v>2.9999999999752447E-5</v>
      </c>
    </row>
    <row r="3901" spans="1:15">
      <c r="A3901" t="s">
        <v>1</v>
      </c>
      <c r="B3901">
        <v>3897</v>
      </c>
      <c r="C3901">
        <v>0.18119199999999999</v>
      </c>
      <c r="D3901">
        <v>0.76679399999999998</v>
      </c>
      <c r="E3901">
        <v>6.1251300000000004</v>
      </c>
      <c r="F3901">
        <v>0.70249300000000003</v>
      </c>
      <c r="G3901">
        <v>0.67145699999999997</v>
      </c>
      <c r="H3901">
        <v>0.235902</v>
      </c>
      <c r="I3901">
        <v>0.13904</v>
      </c>
      <c r="J3901">
        <v>0.277611</v>
      </c>
      <c r="K3901">
        <v>0.88323799999999997</v>
      </c>
      <c r="L3901">
        <v>6.0316400000000003</v>
      </c>
      <c r="M3901">
        <f>J3901-final3.mtex!A3898</f>
        <v>9.9999999997324451E-7</v>
      </c>
      <c r="N3901">
        <f>K3901-final3.mtex!B3898</f>
        <v>-2.0000000000575113E-6</v>
      </c>
      <c r="O3901">
        <f>L3901-final3.mtex!C3898</f>
        <v>4.0000000000262048E-5</v>
      </c>
    </row>
    <row r="3902" spans="1:15">
      <c r="A3902" t="s">
        <v>1</v>
      </c>
      <c r="B3902">
        <v>3898</v>
      </c>
      <c r="C3902">
        <v>0.58307600000000004</v>
      </c>
      <c r="D3902">
        <v>1.61144</v>
      </c>
      <c r="E3902">
        <v>6.0004900000000001</v>
      </c>
      <c r="F3902">
        <v>0.57283200000000001</v>
      </c>
      <c r="G3902">
        <v>0.79978099999999996</v>
      </c>
      <c r="H3902">
        <v>0.179483</v>
      </c>
      <c r="I3902">
        <v>0.72761799999999999</v>
      </c>
      <c r="J3902">
        <v>0.61783100000000002</v>
      </c>
      <c r="K3902">
        <v>2.2877299999999998</v>
      </c>
      <c r="L3902">
        <v>5.7422399999999998</v>
      </c>
      <c r="M3902">
        <f>J3902-final3.mtex!A3899</f>
        <v>1.0000000000287557E-6</v>
      </c>
      <c r="N3902">
        <f>K3902-final3.mtex!B3899</f>
        <v>2.9999999999752447E-5</v>
      </c>
      <c r="O3902">
        <f>L3902-final3.mtex!C3899</f>
        <v>3.999999999937387E-5</v>
      </c>
    </row>
    <row r="3903" spans="1:15">
      <c r="A3903" t="s">
        <v>1</v>
      </c>
      <c r="B3903">
        <v>3899</v>
      </c>
      <c r="C3903">
        <v>0.81067</v>
      </c>
      <c r="D3903">
        <v>0.433811</v>
      </c>
      <c r="E3903">
        <v>5.6193499999999998</v>
      </c>
      <c r="F3903">
        <v>7.8394099999999994E-2</v>
      </c>
      <c r="G3903">
        <v>0.69017700000000004</v>
      </c>
      <c r="H3903">
        <v>0.71938199999999997</v>
      </c>
      <c r="I3903">
        <v>0.98418099999999997</v>
      </c>
      <c r="J3903">
        <v>1.6949399999999999</v>
      </c>
      <c r="K3903">
        <v>1.0912500000000001</v>
      </c>
      <c r="L3903">
        <v>5.4257099999999996</v>
      </c>
      <c r="M3903">
        <f>J3903-final3.mtex!A3900</f>
        <v>3.9999999999817959E-5</v>
      </c>
      <c r="N3903">
        <f>K3903-final3.mtex!B3900</f>
        <v>-4.9999999999883471E-5</v>
      </c>
      <c r="O3903">
        <f>L3903-final3.mtex!C3900</f>
        <v>9.9999999996214228E-6</v>
      </c>
    </row>
    <row r="3904" spans="1:15">
      <c r="A3904" t="s">
        <v>1</v>
      </c>
      <c r="B3904">
        <v>3900</v>
      </c>
      <c r="C3904">
        <v>0.87822999999999996</v>
      </c>
      <c r="D3904">
        <v>1.0810999999999999</v>
      </c>
      <c r="E3904">
        <v>5.7781399999999996</v>
      </c>
      <c r="F3904">
        <v>0.247032</v>
      </c>
      <c r="G3904">
        <v>9.9069599999999994E-2</v>
      </c>
      <c r="H3904">
        <v>0.96392999999999995</v>
      </c>
      <c r="I3904">
        <v>0.239901</v>
      </c>
      <c r="J3904">
        <v>1.09148</v>
      </c>
      <c r="K3904">
        <v>1.13357</v>
      </c>
      <c r="L3904">
        <v>5.8185500000000001</v>
      </c>
      <c r="M3904">
        <f>J3904-final3.mtex!A3901</f>
        <v>-1.9999999999908979E-5</v>
      </c>
      <c r="N3904">
        <f>K3904-final3.mtex!B3901</f>
        <v>-2.9999999999974492E-5</v>
      </c>
      <c r="O3904">
        <f>L3904-final3.mtex!C3901</f>
        <v>-4.9999999999883471E-5</v>
      </c>
    </row>
    <row r="3905" spans="1:15">
      <c r="A3905" t="s">
        <v>1</v>
      </c>
      <c r="B3905">
        <v>3901</v>
      </c>
      <c r="C3905">
        <v>0.70401100000000005</v>
      </c>
      <c r="D3905">
        <v>1.08406</v>
      </c>
      <c r="E3905">
        <v>5.8046800000000003</v>
      </c>
      <c r="F3905">
        <v>0.58861399999999997</v>
      </c>
      <c r="G3905">
        <v>0.76622400000000002</v>
      </c>
      <c r="H3905">
        <v>0.25775100000000001</v>
      </c>
      <c r="I3905">
        <v>0.254662</v>
      </c>
      <c r="J3905">
        <v>0.78605899999999995</v>
      </c>
      <c r="K3905">
        <v>1.3265400000000001</v>
      </c>
      <c r="L3905">
        <v>5.76004</v>
      </c>
      <c r="M3905">
        <f>J3905-final3.mtex!A3902</f>
        <v>-1.0000000000287557E-6</v>
      </c>
      <c r="N3905">
        <f>K3905-final3.mtex!B3902</f>
        <v>4.0000000000040004E-5</v>
      </c>
      <c r="O3905">
        <f>L3905-final3.mtex!C3902</f>
        <v>4.0000000000262048E-5</v>
      </c>
    </row>
    <row r="3906" spans="1:15">
      <c r="A3906" t="s">
        <v>1</v>
      </c>
      <c r="B3906">
        <v>3902</v>
      </c>
      <c r="C3906">
        <v>0.80452900000000005</v>
      </c>
      <c r="D3906">
        <v>1.6543000000000001</v>
      </c>
      <c r="E3906">
        <v>6.0583200000000001</v>
      </c>
      <c r="F3906">
        <v>0.61219800000000002</v>
      </c>
      <c r="G3906">
        <v>0.16631499999999999</v>
      </c>
      <c r="H3906">
        <v>0.77301500000000001</v>
      </c>
      <c r="I3906">
        <v>0.608734</v>
      </c>
      <c r="J3906">
        <v>1.3425800000000001</v>
      </c>
      <c r="K3906">
        <v>1.9203699999999999</v>
      </c>
      <c r="L3906">
        <v>5.7605099999999999E-2</v>
      </c>
      <c r="M3906">
        <f>J3906-final3.mtex!A3903</f>
        <v>-1.9999999999908979E-5</v>
      </c>
      <c r="N3906">
        <f>K3906-final3.mtex!B3903</f>
        <v>-3.0000000000196536E-5</v>
      </c>
      <c r="O3906">
        <f>L3906-final3.mtex!C3903</f>
        <v>5.1000000000009371E-6</v>
      </c>
    </row>
    <row r="3907" spans="1:15">
      <c r="A3907" t="s">
        <v>1</v>
      </c>
      <c r="B3907">
        <v>3903</v>
      </c>
      <c r="C3907">
        <v>0.89378500000000005</v>
      </c>
      <c r="D3907">
        <v>1.84066</v>
      </c>
      <c r="E3907">
        <v>5.6953899999999997</v>
      </c>
      <c r="F3907">
        <v>0.71524699999999997</v>
      </c>
      <c r="G3907">
        <v>0.50470199999999998</v>
      </c>
      <c r="H3907">
        <v>0.48342400000000002</v>
      </c>
      <c r="I3907">
        <v>0.52560200000000001</v>
      </c>
      <c r="J3907">
        <v>1.2599499999999999</v>
      </c>
      <c r="K3907">
        <v>2.2533300000000001</v>
      </c>
      <c r="L3907">
        <v>5.9241700000000002</v>
      </c>
      <c r="M3907">
        <f>J3907-final3.mtex!A3904</f>
        <v>-5.0000000000105516E-5</v>
      </c>
      <c r="N3907">
        <f>K3907-final3.mtex!B3904</f>
        <v>3.0000000000196536E-5</v>
      </c>
      <c r="O3907">
        <f>L3907-final3.mtex!C3904</f>
        <v>-2.9999999999752447E-5</v>
      </c>
    </row>
    <row r="3908" spans="1:15">
      <c r="A3908" t="s">
        <v>1</v>
      </c>
      <c r="B3908">
        <v>3904</v>
      </c>
      <c r="C3908">
        <v>0.900926</v>
      </c>
      <c r="D3908">
        <v>1.43815</v>
      </c>
      <c r="E3908">
        <v>6.0250000000000004</v>
      </c>
      <c r="F3908">
        <v>0.63775700000000002</v>
      </c>
      <c r="G3908">
        <v>0.27098699999999998</v>
      </c>
      <c r="H3908">
        <v>0.72099400000000002</v>
      </c>
      <c r="I3908">
        <v>0.36275499999999999</v>
      </c>
      <c r="J3908">
        <v>1.1592499999999999</v>
      </c>
      <c r="K3908">
        <v>1.6412899999999999</v>
      </c>
      <c r="L3908">
        <v>6.1721399999999997</v>
      </c>
      <c r="M3908">
        <f>J3908-final3.mtex!A3905</f>
        <v>4.9999999999883471E-5</v>
      </c>
      <c r="N3908">
        <f>K3908-final3.mtex!B3905</f>
        <v>-1.0000000000065512E-5</v>
      </c>
      <c r="O3908">
        <f>L3908-final3.mtex!C3905</f>
        <v>3.999999999937387E-5</v>
      </c>
    </row>
    <row r="3909" spans="1:15">
      <c r="A3909" t="s">
        <v>1</v>
      </c>
      <c r="B3909">
        <v>3905</v>
      </c>
      <c r="C3909">
        <v>0.54410800000000004</v>
      </c>
      <c r="D3909">
        <v>0.97866399999999998</v>
      </c>
      <c r="E3909">
        <v>5.9514100000000001</v>
      </c>
      <c r="F3909">
        <v>0.72420899999999999</v>
      </c>
      <c r="G3909">
        <v>0.50694799999999995</v>
      </c>
      <c r="H3909">
        <v>0.46746599999999999</v>
      </c>
      <c r="I3909">
        <v>0.80948799999999999</v>
      </c>
      <c r="J3909">
        <v>0.917713</v>
      </c>
      <c r="K3909">
        <v>1.6851</v>
      </c>
      <c r="L3909">
        <v>6.0373400000000004</v>
      </c>
      <c r="M3909">
        <f>J3909-final3.mtex!A3906</f>
        <v>2.9999999999752447E-6</v>
      </c>
      <c r="N3909">
        <f>K3909-final3.mtex!B3906</f>
        <v>0</v>
      </c>
      <c r="O3909">
        <f>L3909-final3.mtex!C3906</f>
        <v>4.0000000000262048E-5</v>
      </c>
    </row>
    <row r="3910" spans="1:15">
      <c r="A3910" t="s">
        <v>1</v>
      </c>
      <c r="B3910">
        <v>3906</v>
      </c>
      <c r="C3910">
        <v>0.56462100000000004</v>
      </c>
      <c r="D3910">
        <v>1.3081799999999999</v>
      </c>
      <c r="E3910">
        <v>6.0776899999999996</v>
      </c>
      <c r="F3910">
        <v>0.89236400000000005</v>
      </c>
      <c r="G3910">
        <v>0.303122</v>
      </c>
      <c r="H3910">
        <v>0.33437099999999997</v>
      </c>
      <c r="I3910">
        <v>0.299765</v>
      </c>
      <c r="J3910">
        <v>0.65540900000000002</v>
      </c>
      <c r="K3910">
        <v>1.57952</v>
      </c>
      <c r="L3910">
        <v>6.1568199999999997</v>
      </c>
      <c r="M3910">
        <f>J3910-final3.mtex!A3907</f>
        <v>-1.0000000000287557E-6</v>
      </c>
      <c r="N3910">
        <f>K3910-final3.mtex!B3907</f>
        <v>2.0000000000131024E-5</v>
      </c>
      <c r="O3910">
        <f>L3910-final3.mtex!C3907</f>
        <v>2.0000000000131024E-5</v>
      </c>
    </row>
    <row r="3911" spans="1:15">
      <c r="A3911" t="s">
        <v>1</v>
      </c>
      <c r="B3911">
        <v>3907</v>
      </c>
      <c r="C3911">
        <v>0.78540699999999997</v>
      </c>
      <c r="D3911">
        <v>1.5958300000000001</v>
      </c>
      <c r="E3911">
        <v>5.5372899999999996</v>
      </c>
      <c r="F3911">
        <v>0.66463300000000003</v>
      </c>
      <c r="G3911">
        <v>0.74176399999999998</v>
      </c>
      <c r="H3911">
        <v>8.9714199999999994E-2</v>
      </c>
      <c r="I3911">
        <v>0.73033199999999998</v>
      </c>
      <c r="J3911">
        <v>0.84641500000000003</v>
      </c>
      <c r="K3911">
        <v>2.3228900000000001</v>
      </c>
      <c r="L3911">
        <v>5.5186299999999999</v>
      </c>
      <c r="M3911">
        <f>J3911-final3.mtex!A3908</f>
        <v>-4.9999999999217337E-6</v>
      </c>
      <c r="N3911">
        <f>K3911-final3.mtex!B3908</f>
        <v>-1.0000000000065512E-5</v>
      </c>
      <c r="O3911">
        <f>L3911-final3.mtex!C3908</f>
        <v>2.9999999999752447E-5</v>
      </c>
    </row>
    <row r="3912" spans="1:15">
      <c r="A3912" t="s">
        <v>1</v>
      </c>
      <c r="B3912">
        <v>3908</v>
      </c>
      <c r="C3912">
        <v>1.2499800000000001</v>
      </c>
      <c r="D3912">
        <v>1.7654300000000001</v>
      </c>
      <c r="E3912">
        <v>5.96835</v>
      </c>
      <c r="F3912">
        <v>0.263741</v>
      </c>
      <c r="G3912">
        <v>0.94753500000000002</v>
      </c>
      <c r="H3912">
        <v>0.18060799999999999</v>
      </c>
      <c r="I3912">
        <v>5.0693299999999997E-2</v>
      </c>
      <c r="J3912">
        <v>1.25864</v>
      </c>
      <c r="K3912">
        <v>1.81524</v>
      </c>
      <c r="L3912">
        <v>5.9660500000000001</v>
      </c>
      <c r="M3912">
        <f>J3912-final3.mtex!A3909</f>
        <v>4.0000000000040004E-5</v>
      </c>
      <c r="N3912">
        <f>K3912-final3.mtex!B3909</f>
        <v>4.0000000000040004E-5</v>
      </c>
      <c r="O3912">
        <f>L3912-final3.mtex!C3909</f>
        <v>-4.9999999999883471E-5</v>
      </c>
    </row>
    <row r="3913" spans="1:15">
      <c r="A3913" t="s">
        <v>1</v>
      </c>
      <c r="B3913">
        <v>3909</v>
      </c>
      <c r="C3913">
        <v>0.49208800000000003</v>
      </c>
      <c r="D3913">
        <v>1.2690300000000001</v>
      </c>
      <c r="E3913">
        <v>5.8739499999999998</v>
      </c>
      <c r="F3913">
        <v>0.81043699999999996</v>
      </c>
      <c r="G3913">
        <v>0.55236399999999997</v>
      </c>
      <c r="H3913">
        <v>0.19515299999999999</v>
      </c>
      <c r="I3913">
        <v>0.63687400000000005</v>
      </c>
      <c r="J3913">
        <v>0.62030399999999997</v>
      </c>
      <c r="K3913">
        <v>1.89272</v>
      </c>
      <c r="L3913">
        <v>5.8481399999999999</v>
      </c>
      <c r="M3913">
        <f>J3913-final3.mtex!A3910</f>
        <v>4.0000000000040004E-6</v>
      </c>
      <c r="N3913">
        <f>K3913-final3.mtex!B3910</f>
        <v>1.9999999999908979E-5</v>
      </c>
      <c r="O3913">
        <f>L3913-final3.mtex!C3910</f>
        <v>4.0000000000262048E-5</v>
      </c>
    </row>
    <row r="3914" spans="1:15">
      <c r="A3914" t="s">
        <v>1</v>
      </c>
      <c r="B3914">
        <v>3910</v>
      </c>
      <c r="C3914">
        <v>0.76471100000000003</v>
      </c>
      <c r="D3914">
        <v>1.14798</v>
      </c>
      <c r="E3914">
        <v>5.7969200000000001</v>
      </c>
      <c r="F3914">
        <v>0.54457999999999995</v>
      </c>
      <c r="G3914">
        <v>0.57168300000000005</v>
      </c>
      <c r="H3914">
        <v>0.61368599999999995</v>
      </c>
      <c r="I3914">
        <v>1.0606</v>
      </c>
      <c r="J3914">
        <v>1.4483299999999999</v>
      </c>
      <c r="K3914">
        <v>1.9373499999999999</v>
      </c>
      <c r="L3914">
        <v>6.0311700000000004</v>
      </c>
      <c r="M3914">
        <f>J3914-final3.mtex!A3911</f>
        <v>2.9999999999974492E-5</v>
      </c>
      <c r="N3914">
        <f>K3914-final3.mtex!B3911</f>
        <v>4.9999999999883471E-5</v>
      </c>
      <c r="O3914">
        <f>L3914-final3.mtex!C3911</f>
        <v>-2.9999999999752447E-5</v>
      </c>
    </row>
    <row r="3915" spans="1:15">
      <c r="A3915" t="s">
        <v>1</v>
      </c>
      <c r="B3915">
        <v>3911</v>
      </c>
      <c r="C3915">
        <v>0.53795899999999996</v>
      </c>
      <c r="D3915">
        <v>0.53362500000000002</v>
      </c>
      <c r="E3915">
        <v>5.9399300000000004</v>
      </c>
      <c r="F3915">
        <v>0.67415400000000003</v>
      </c>
      <c r="G3915">
        <v>0.55395899999999998</v>
      </c>
      <c r="H3915">
        <v>0.488514</v>
      </c>
      <c r="I3915">
        <v>0.30424000000000001</v>
      </c>
      <c r="J3915">
        <v>0.70925700000000003</v>
      </c>
      <c r="K3915">
        <v>0.79832000000000003</v>
      </c>
      <c r="L3915">
        <v>5.9124600000000003</v>
      </c>
      <c r="M3915">
        <f>J3915-final3.mtex!A3912</f>
        <v>-2.9999999999752447E-6</v>
      </c>
      <c r="N3915">
        <f>K3915-final3.mtex!B3912</f>
        <v>0</v>
      </c>
      <c r="O3915">
        <f>L3915-final3.mtex!C3912</f>
        <v>-3.999999999937387E-5</v>
      </c>
    </row>
    <row r="3916" spans="1:15">
      <c r="A3916" t="s">
        <v>1</v>
      </c>
      <c r="B3916">
        <v>3912</v>
      </c>
      <c r="C3916">
        <v>1.15439</v>
      </c>
      <c r="D3916">
        <v>1.5737000000000001</v>
      </c>
      <c r="E3916">
        <v>5.99064</v>
      </c>
      <c r="F3916">
        <v>0.22863800000000001</v>
      </c>
      <c r="G3916">
        <v>0.96538199999999996</v>
      </c>
      <c r="H3916">
        <v>0.12554899999999999</v>
      </c>
      <c r="I3916">
        <v>0.78078999999999998</v>
      </c>
      <c r="J3916">
        <v>1.2054</v>
      </c>
      <c r="K3916">
        <v>2.3394499999999998</v>
      </c>
      <c r="L3916">
        <v>5.8620400000000004</v>
      </c>
      <c r="M3916">
        <f>J3916-final3.mtex!A3913</f>
        <v>0</v>
      </c>
      <c r="N3916">
        <f>K3916-final3.mtex!B3913</f>
        <v>-5.000000000032756E-5</v>
      </c>
      <c r="O3916">
        <f>L3916-final3.mtex!C3913</f>
        <v>4.0000000000262048E-5</v>
      </c>
    </row>
    <row r="3917" spans="1:15">
      <c r="A3917" t="s">
        <v>1</v>
      </c>
      <c r="B3917">
        <v>3913</v>
      </c>
      <c r="C3917">
        <v>0.70746699999999996</v>
      </c>
      <c r="D3917">
        <v>1.3389500000000001</v>
      </c>
      <c r="E3917">
        <v>6.0710300000000004</v>
      </c>
      <c r="F3917">
        <v>0.43674200000000002</v>
      </c>
      <c r="G3917">
        <v>0.48941899999999999</v>
      </c>
      <c r="H3917">
        <v>0.75480199999999997</v>
      </c>
      <c r="I3917">
        <v>0.57141600000000004</v>
      </c>
      <c r="J3917">
        <v>1.1424000000000001</v>
      </c>
      <c r="K3917">
        <v>1.7095899999999999</v>
      </c>
      <c r="L3917">
        <v>6.10161</v>
      </c>
      <c r="M3917">
        <f>J3917-final3.mtex!A3914</f>
        <v>0</v>
      </c>
      <c r="N3917">
        <f>K3917-final3.mtex!B3914</f>
        <v>-1.0000000000065512E-5</v>
      </c>
      <c r="O3917">
        <f>L3917-final3.mtex!C3914</f>
        <v>9.9999999996214228E-6</v>
      </c>
    </row>
    <row r="3918" spans="1:15">
      <c r="A3918" t="s">
        <v>1</v>
      </c>
      <c r="B3918">
        <v>3914</v>
      </c>
      <c r="C3918">
        <v>0.475574</v>
      </c>
      <c r="D3918">
        <v>1.46959</v>
      </c>
      <c r="E3918">
        <v>5.8472799999999996</v>
      </c>
      <c r="F3918">
        <v>7.8978999999999994E-2</v>
      </c>
      <c r="G3918">
        <v>0.89210400000000001</v>
      </c>
      <c r="H3918">
        <v>0.44487500000000002</v>
      </c>
      <c r="I3918">
        <v>0.255407</v>
      </c>
      <c r="J3918">
        <v>0.59607299999999996</v>
      </c>
      <c r="K3918">
        <v>1.60358</v>
      </c>
      <c r="L3918">
        <v>5.6617899999999999</v>
      </c>
      <c r="M3918">
        <f>J3918-final3.mtex!A3915</f>
        <v>2.9999999999752447E-6</v>
      </c>
      <c r="N3918">
        <f>K3918-final3.mtex!B3915</f>
        <v>-1.9999999999908979E-5</v>
      </c>
      <c r="O3918">
        <f>L3918-final3.mtex!C3915</f>
        <v>-1.0000000000509601E-5</v>
      </c>
    </row>
    <row r="3919" spans="1:15">
      <c r="A3919" t="s">
        <v>1</v>
      </c>
      <c r="B3919">
        <v>3915</v>
      </c>
      <c r="C3919">
        <v>1.26227</v>
      </c>
      <c r="D3919">
        <v>1.6279699999999999</v>
      </c>
      <c r="E3919">
        <v>6.0395500000000002</v>
      </c>
      <c r="F3919">
        <v>0.87968500000000005</v>
      </c>
      <c r="G3919">
        <v>0.33936699999999997</v>
      </c>
      <c r="H3919">
        <v>0.333144</v>
      </c>
      <c r="I3919">
        <v>0.744004</v>
      </c>
      <c r="J3919">
        <v>1.6678599999999999</v>
      </c>
      <c r="K3919">
        <v>1.9588000000000001</v>
      </c>
      <c r="L3919">
        <v>0.392343</v>
      </c>
      <c r="M3919">
        <f>J3919-final3.mtex!A3916</f>
        <v>-4.0000000000040004E-5</v>
      </c>
      <c r="N3919">
        <f>K3919-final3.mtex!B3916</f>
        <v>0</v>
      </c>
      <c r="O3919">
        <f>L3919-final3.mtex!C3916</f>
        <v>-6.999999999979245E-6</v>
      </c>
    </row>
    <row r="3920" spans="1:15">
      <c r="A3920" t="s">
        <v>1</v>
      </c>
      <c r="B3920">
        <v>3916</v>
      </c>
      <c r="C3920">
        <v>0.669211</v>
      </c>
      <c r="D3920">
        <v>1.0915600000000001</v>
      </c>
      <c r="E3920">
        <v>5.94693</v>
      </c>
      <c r="F3920">
        <v>0.243843</v>
      </c>
      <c r="G3920">
        <v>0.54869100000000004</v>
      </c>
      <c r="H3920">
        <v>0.799674</v>
      </c>
      <c r="I3920">
        <v>0.453484</v>
      </c>
      <c r="J3920">
        <v>1.0621799999999999</v>
      </c>
      <c r="K3920">
        <v>1.3514299999999999</v>
      </c>
      <c r="L3920">
        <v>5.8655999999999997</v>
      </c>
      <c r="M3920">
        <f>J3920-final3.mtex!A3917</f>
        <v>-2.0000000000131024E-5</v>
      </c>
      <c r="N3920">
        <f>K3920-final3.mtex!B3917</f>
        <v>2.9999999999974492E-5</v>
      </c>
      <c r="O3920">
        <f>L3920-final3.mtex!C3917</f>
        <v>0</v>
      </c>
    </row>
    <row r="3921" spans="1:15">
      <c r="A3921" t="s">
        <v>1</v>
      </c>
      <c r="B3921">
        <v>3917</v>
      </c>
      <c r="C3921">
        <v>1.0638000000000001</v>
      </c>
      <c r="D3921">
        <v>1.2968299999999999</v>
      </c>
      <c r="E3921">
        <v>5.8895</v>
      </c>
      <c r="F3921">
        <v>0.31788100000000002</v>
      </c>
      <c r="G3921">
        <v>0.84155800000000003</v>
      </c>
      <c r="H3921">
        <v>0.43672899999999998</v>
      </c>
      <c r="I3921">
        <v>0.20871200000000001</v>
      </c>
      <c r="J3921">
        <v>1.1586000000000001</v>
      </c>
      <c r="K3921">
        <v>1.4836199999999999</v>
      </c>
      <c r="L3921">
        <v>5.8707799999999999</v>
      </c>
      <c r="M3921">
        <f>J3921-final3.mtex!A3918</f>
        <v>0</v>
      </c>
      <c r="N3921">
        <f>K3921-final3.mtex!B3918</f>
        <v>1.9999999999908979E-5</v>
      </c>
      <c r="O3921">
        <f>L3921-final3.mtex!C3918</f>
        <v>-2.0000000000131024E-5</v>
      </c>
    </row>
    <row r="3922" spans="1:15">
      <c r="A3922" t="s">
        <v>1</v>
      </c>
      <c r="B3922">
        <v>3918</v>
      </c>
      <c r="C3922">
        <v>0.97446500000000003</v>
      </c>
      <c r="D3922">
        <v>1.3825000000000001</v>
      </c>
      <c r="E3922">
        <v>6.0075900000000004</v>
      </c>
      <c r="F3922">
        <v>0.75924599999999998</v>
      </c>
      <c r="G3922">
        <v>6.9938600000000004E-2</v>
      </c>
      <c r="H3922">
        <v>0.64703500000000003</v>
      </c>
      <c r="I3922">
        <v>6.39903E-2</v>
      </c>
      <c r="J3922">
        <v>1.00919</v>
      </c>
      <c r="K3922">
        <v>1.41283</v>
      </c>
      <c r="L3922">
        <v>6.0463800000000001</v>
      </c>
      <c r="M3922">
        <f>J3922-final3.mtex!A3919</f>
        <v>-1.0000000000065512E-5</v>
      </c>
      <c r="N3922">
        <f>K3922-final3.mtex!B3919</f>
        <v>2.9999999999974492E-5</v>
      </c>
      <c r="O3922">
        <f>L3922-final3.mtex!C3919</f>
        <v>-2.0000000000131024E-5</v>
      </c>
    </row>
    <row r="3923" spans="1:15">
      <c r="A3923" t="s">
        <v>1</v>
      </c>
      <c r="B3923">
        <v>3919</v>
      </c>
      <c r="C3923">
        <v>1.14249</v>
      </c>
      <c r="D3923">
        <v>1.60399</v>
      </c>
      <c r="E3923">
        <v>6.1477599999999999</v>
      </c>
      <c r="F3923">
        <v>0.66261499999999995</v>
      </c>
      <c r="G3923">
        <v>0.45929999999999999</v>
      </c>
      <c r="H3923">
        <v>0.59159399999999995</v>
      </c>
      <c r="I3923">
        <v>2.2966E-2</v>
      </c>
      <c r="J3923">
        <v>1.1564700000000001</v>
      </c>
      <c r="K3923">
        <v>1.6198399999999999</v>
      </c>
      <c r="L3923">
        <v>6.1573399999999996</v>
      </c>
      <c r="M3923">
        <f>J3923-final3.mtex!A3920</f>
        <v>-2.9999999999974492E-5</v>
      </c>
      <c r="N3923">
        <f>K3923-final3.mtex!B3920</f>
        <v>4.0000000000040004E-5</v>
      </c>
      <c r="O3923">
        <f>L3923-final3.mtex!C3920</f>
        <v>3.999999999937387E-5</v>
      </c>
    </row>
    <row r="3924" spans="1:15">
      <c r="A3924" t="s">
        <v>1</v>
      </c>
      <c r="B3924">
        <v>3920</v>
      </c>
      <c r="C3924">
        <v>0.61136999999999997</v>
      </c>
      <c r="D3924">
        <v>1.1982999999999999</v>
      </c>
      <c r="E3924">
        <v>6.1339399999999999</v>
      </c>
      <c r="F3924">
        <v>0.58460900000000005</v>
      </c>
      <c r="G3924">
        <v>0.230381</v>
      </c>
      <c r="H3924">
        <v>0.777918</v>
      </c>
      <c r="I3924">
        <v>0.33965499999999998</v>
      </c>
      <c r="J3924">
        <v>0.85565000000000002</v>
      </c>
      <c r="K3924">
        <v>1.39771</v>
      </c>
      <c r="L3924">
        <v>6.2112699999999998</v>
      </c>
      <c r="M3924">
        <f>J3924-final3.mtex!A3921</f>
        <v>0</v>
      </c>
      <c r="N3924">
        <f>K3924-final3.mtex!B3921</f>
        <v>1.0000000000065512E-5</v>
      </c>
      <c r="O3924">
        <f>L3924-final3.mtex!C3921</f>
        <v>-2.9999999999752447E-5</v>
      </c>
    </row>
    <row r="3925" spans="1:15">
      <c r="A3925" t="s">
        <v>1</v>
      </c>
      <c r="B3925">
        <v>3921</v>
      </c>
      <c r="C3925">
        <v>1.3259799999999999</v>
      </c>
      <c r="D3925">
        <v>1.5765</v>
      </c>
      <c r="E3925">
        <v>6.0944900000000004</v>
      </c>
      <c r="F3925">
        <v>0.61430099999999999</v>
      </c>
      <c r="G3925">
        <v>0.76037200000000005</v>
      </c>
      <c r="H3925">
        <v>0.21087400000000001</v>
      </c>
      <c r="I3925">
        <v>0.60384400000000005</v>
      </c>
      <c r="J3925">
        <v>1.5407200000000001</v>
      </c>
      <c r="K3925">
        <v>2.08609</v>
      </c>
      <c r="L3925">
        <v>0.12296700000000001</v>
      </c>
      <c r="M3925">
        <f>J3925-final3.mtex!A3922</f>
        <v>2.0000000000131024E-5</v>
      </c>
      <c r="N3925">
        <f>K3925-final3.mtex!B3922</f>
        <v>-1.0000000000065512E-5</v>
      </c>
      <c r="O3925">
        <f>L3925-final3.mtex!C3922</f>
        <v>-2.9999999999891225E-6</v>
      </c>
    </row>
    <row r="3926" spans="1:15">
      <c r="A3926" t="s">
        <v>1</v>
      </c>
      <c r="B3926">
        <v>3922</v>
      </c>
      <c r="C3926">
        <v>0.45537</v>
      </c>
      <c r="D3926">
        <v>1.26867</v>
      </c>
      <c r="E3926">
        <v>5.8635000000000002</v>
      </c>
      <c r="F3926">
        <v>0.35497400000000001</v>
      </c>
      <c r="G3926">
        <v>0.665551</v>
      </c>
      <c r="H3926">
        <v>0.65653300000000003</v>
      </c>
      <c r="I3926">
        <v>0.99792400000000003</v>
      </c>
      <c r="J3926">
        <v>1.1308400000000001</v>
      </c>
      <c r="K3926">
        <v>1.9794099999999999</v>
      </c>
      <c r="L3926">
        <v>5.65801</v>
      </c>
      <c r="M3926">
        <f>J3926-final3.mtex!A3923</f>
        <v>4.0000000000040004E-5</v>
      </c>
      <c r="N3926">
        <f>K3926-final3.mtex!B3923</f>
        <v>9.9999999998434674E-6</v>
      </c>
      <c r="O3926">
        <f>L3926-final3.mtex!C3923</f>
        <v>9.9999999996214228E-6</v>
      </c>
    </row>
    <row r="3927" spans="1:15">
      <c r="A3927" t="s">
        <v>1</v>
      </c>
      <c r="B3927">
        <v>3923</v>
      </c>
      <c r="C3927">
        <v>0.68271599999999999</v>
      </c>
      <c r="D3927">
        <v>0.87963599999999997</v>
      </c>
      <c r="E3927">
        <v>5.8221999999999996</v>
      </c>
      <c r="F3927">
        <v>0.58566200000000002</v>
      </c>
      <c r="G3927">
        <v>0.50792599999999999</v>
      </c>
      <c r="H3927">
        <v>0.63167300000000004</v>
      </c>
      <c r="I3927">
        <v>1.0820400000000001E-2</v>
      </c>
      <c r="J3927">
        <v>0.68974500000000005</v>
      </c>
      <c r="K3927">
        <v>0.88802099999999995</v>
      </c>
      <c r="L3927">
        <v>5.8218899999999998</v>
      </c>
      <c r="M3927">
        <f>J3927-final3.mtex!A3924</f>
        <v>-4.9999999999217337E-6</v>
      </c>
      <c r="N3927">
        <f>K3927-final3.mtex!B3924</f>
        <v>9.9999999991773336E-7</v>
      </c>
      <c r="O3927">
        <f>L3927-final3.mtex!C3924</f>
        <v>-1.0000000000509601E-5</v>
      </c>
    </row>
    <row r="3928" spans="1:15">
      <c r="A3928" t="s">
        <v>1</v>
      </c>
      <c r="B3928">
        <v>3924</v>
      </c>
      <c r="C3928">
        <v>0.50925500000000001</v>
      </c>
      <c r="D3928">
        <v>0.58001499999999995</v>
      </c>
      <c r="E3928">
        <v>5.7747200000000003</v>
      </c>
      <c r="F3928">
        <v>0.89313799999999999</v>
      </c>
      <c r="G3928">
        <v>0.42909799999999998</v>
      </c>
      <c r="H3928">
        <v>0.13483000000000001</v>
      </c>
      <c r="I3928">
        <v>0.164405</v>
      </c>
      <c r="J3928">
        <v>0.51771599999999995</v>
      </c>
      <c r="K3928">
        <v>0.74256999999999995</v>
      </c>
      <c r="L3928">
        <v>5.79209</v>
      </c>
      <c r="M3928">
        <f>J3928-final3.mtex!A3925</f>
        <v>-4.0000000000040004E-6</v>
      </c>
      <c r="N3928">
        <f>K3928-final3.mtex!B3925</f>
        <v>0</v>
      </c>
      <c r="O3928">
        <f>L3928-final3.mtex!C3925</f>
        <v>-9.9999999996214228E-6</v>
      </c>
    </row>
    <row r="3929" spans="1:15">
      <c r="A3929" t="s">
        <v>1</v>
      </c>
      <c r="B3929">
        <v>3925</v>
      </c>
      <c r="C3929">
        <v>0.81257400000000002</v>
      </c>
      <c r="D3929">
        <v>1.2378100000000001</v>
      </c>
      <c r="E3929">
        <v>6.00807</v>
      </c>
      <c r="F3929">
        <v>0.20325799999999999</v>
      </c>
      <c r="G3929">
        <v>0.63401099999999999</v>
      </c>
      <c r="H3929">
        <v>0.74613399999999996</v>
      </c>
      <c r="I3929">
        <v>0.112901</v>
      </c>
      <c r="J3929">
        <v>0.90588599999999997</v>
      </c>
      <c r="K3929">
        <v>1.3069900000000001</v>
      </c>
      <c r="L3929">
        <v>5.97736</v>
      </c>
      <c r="M3929">
        <f>J3929-final3.mtex!A3926</f>
        <v>-4.0000000000040004E-6</v>
      </c>
      <c r="N3929">
        <f>K3929-final3.mtex!B3926</f>
        <v>-9.9999999998434674E-6</v>
      </c>
      <c r="O3929">
        <f>L3929-final3.mtex!C3926</f>
        <v>-4.0000000000262048E-5</v>
      </c>
    </row>
    <row r="3930" spans="1:15">
      <c r="A3930" t="s">
        <v>1</v>
      </c>
      <c r="B3930">
        <v>3926</v>
      </c>
      <c r="C3930">
        <v>0.77913200000000005</v>
      </c>
      <c r="D3930">
        <v>0.882544</v>
      </c>
      <c r="E3930">
        <v>5.8662099999999997</v>
      </c>
      <c r="F3930">
        <v>0.59032399999999996</v>
      </c>
      <c r="G3930">
        <v>2.4830999999999999E-2</v>
      </c>
      <c r="H3930">
        <v>0.80678399999999995</v>
      </c>
      <c r="I3930">
        <v>0.15464900000000001</v>
      </c>
      <c r="J3930">
        <v>0.85481099999999999</v>
      </c>
      <c r="K3930">
        <v>0.947828</v>
      </c>
      <c r="L3930">
        <v>5.9468100000000002</v>
      </c>
      <c r="M3930">
        <f>J3930-final3.mtex!A3927</f>
        <v>1.0000000000287557E-6</v>
      </c>
      <c r="N3930">
        <f>K3930-final3.mtex!B3927</f>
        <v>-1.999999999946489E-6</v>
      </c>
      <c r="O3930">
        <f>L3930-final3.mtex!C3927</f>
        <v>1.0000000000509601E-5</v>
      </c>
    </row>
    <row r="3931" spans="1:15">
      <c r="A3931" t="s">
        <v>1</v>
      </c>
      <c r="B3931">
        <v>3927</v>
      </c>
      <c r="C3931">
        <v>0.45826299999999998</v>
      </c>
      <c r="D3931">
        <v>0.98000399999999999</v>
      </c>
      <c r="E3931">
        <v>6.0308900000000003</v>
      </c>
      <c r="F3931">
        <v>0.23400499999999999</v>
      </c>
      <c r="G3931">
        <v>0.50911200000000001</v>
      </c>
      <c r="H3931">
        <v>0.82828000000000002</v>
      </c>
      <c r="I3931">
        <v>1.0644199999999999</v>
      </c>
      <c r="J3931">
        <v>1.40496</v>
      </c>
      <c r="K3931">
        <v>1.5448999999999999</v>
      </c>
      <c r="L3931">
        <v>5.9073700000000002</v>
      </c>
      <c r="M3931">
        <f>J3931-final3.mtex!A3928</f>
        <v>-4.0000000000040004E-5</v>
      </c>
      <c r="N3931">
        <f>K3931-final3.mtex!B3928</f>
        <v>0</v>
      </c>
      <c r="O3931">
        <f>L3931-final3.mtex!C3928</f>
        <v>-2.9999999999752447E-5</v>
      </c>
    </row>
    <row r="3932" spans="1:15">
      <c r="A3932" t="s">
        <v>1</v>
      </c>
      <c r="B3932">
        <v>3928</v>
      </c>
      <c r="C3932">
        <v>0.99976799999999999</v>
      </c>
      <c r="D3932">
        <v>1.40368</v>
      </c>
      <c r="E3932">
        <v>6.1387499999999999</v>
      </c>
      <c r="F3932">
        <v>0.31120500000000001</v>
      </c>
      <c r="G3932">
        <v>0.84989300000000001</v>
      </c>
      <c r="H3932">
        <v>0.42524499999999998</v>
      </c>
      <c r="I3932">
        <v>0.13150600000000001</v>
      </c>
      <c r="J3932">
        <v>1.0582199999999999</v>
      </c>
      <c r="K3932">
        <v>1.52054</v>
      </c>
      <c r="L3932">
        <v>6.1160600000000001</v>
      </c>
      <c r="M3932">
        <f>J3932-final3.mtex!A3929</f>
        <v>1.9999999999908979E-5</v>
      </c>
      <c r="N3932">
        <f>K3932-final3.mtex!B3929</f>
        <v>4.0000000000040004E-5</v>
      </c>
      <c r="O3932">
        <f>L3932-final3.mtex!C3929</f>
        <v>-4.0000000000262048E-5</v>
      </c>
    </row>
    <row r="3933" spans="1:15">
      <c r="A3933" t="s">
        <v>1</v>
      </c>
      <c r="B3933">
        <v>3929</v>
      </c>
      <c r="C3933">
        <v>0.68128100000000003</v>
      </c>
      <c r="D3933">
        <v>1.4723200000000001</v>
      </c>
      <c r="E3933">
        <v>6.2243500000000003</v>
      </c>
      <c r="F3933">
        <v>0.65781999999999996</v>
      </c>
      <c r="G3933">
        <v>0.35113299999999997</v>
      </c>
      <c r="H3933">
        <v>0.66631700000000005</v>
      </c>
      <c r="I3933">
        <v>0.94191999999999998</v>
      </c>
      <c r="J3933">
        <v>1.41167</v>
      </c>
      <c r="K3933">
        <v>2.0654499999999998</v>
      </c>
      <c r="L3933">
        <v>0.307585</v>
      </c>
      <c r="M3933">
        <f>J3933-final3.mtex!A3930</f>
        <v>-2.9999999999974492E-5</v>
      </c>
      <c r="N3933">
        <f>K3933-final3.mtex!B3930</f>
        <v>-5.000000000032756E-5</v>
      </c>
      <c r="O3933">
        <f>L3933-final3.mtex!C3930</f>
        <v>4.9999999999772449E-6</v>
      </c>
    </row>
    <row r="3934" spans="1:15">
      <c r="A3934" t="s">
        <v>1</v>
      </c>
      <c r="B3934">
        <v>3930</v>
      </c>
      <c r="C3934">
        <v>0.86110100000000001</v>
      </c>
      <c r="D3934">
        <v>1.1150800000000001</v>
      </c>
      <c r="E3934">
        <v>5.6009000000000002</v>
      </c>
      <c r="F3934">
        <v>7.6274700000000001E-2</v>
      </c>
      <c r="G3934">
        <v>0.63746599999999998</v>
      </c>
      <c r="H3934">
        <v>0.76669399999999999</v>
      </c>
      <c r="I3934">
        <v>0.91124499999999997</v>
      </c>
      <c r="J3934">
        <v>1.60267</v>
      </c>
      <c r="K3934">
        <v>1.6748499999999999</v>
      </c>
      <c r="L3934">
        <v>5.4756900000000002</v>
      </c>
      <c r="M3934">
        <f>J3934-final3.mtex!A3931</f>
        <v>-2.9999999999974492E-5</v>
      </c>
      <c r="N3934">
        <f>K3934-final3.mtex!B3931</f>
        <v>4.9999999999883471E-5</v>
      </c>
      <c r="O3934">
        <f>L3934-final3.mtex!C3931</f>
        <v>-9.9999999996214228E-6</v>
      </c>
    </row>
    <row r="3935" spans="1:15">
      <c r="A3935" t="s">
        <v>1</v>
      </c>
      <c r="B3935">
        <v>3931</v>
      </c>
      <c r="C3935">
        <v>0.59929900000000003</v>
      </c>
      <c r="D3935">
        <v>1.0226900000000001</v>
      </c>
      <c r="E3935">
        <v>5.9944899999999999</v>
      </c>
      <c r="F3935">
        <v>0.37633499999999998</v>
      </c>
      <c r="G3935">
        <v>0.29098800000000002</v>
      </c>
      <c r="H3935">
        <v>0.87960099999999997</v>
      </c>
      <c r="I3935">
        <v>0.57338199999999995</v>
      </c>
      <c r="J3935">
        <v>1.0848599999999999</v>
      </c>
      <c r="K3935">
        <v>1.28807</v>
      </c>
      <c r="L3935">
        <v>6.0482699999999996</v>
      </c>
      <c r="M3935">
        <f>J3935-final3.mtex!A3932</f>
        <v>-4.0000000000040004E-5</v>
      </c>
      <c r="N3935">
        <f>K3935-final3.mtex!B3932</f>
        <v>-2.9999999999974492E-5</v>
      </c>
      <c r="O3935">
        <f>L3935-final3.mtex!C3932</f>
        <v>-3.0000000000640625E-5</v>
      </c>
    </row>
    <row r="3936" spans="1:15">
      <c r="A3936" t="s">
        <v>1</v>
      </c>
      <c r="B3936">
        <v>3932</v>
      </c>
      <c r="C3936">
        <v>1.0845899999999999</v>
      </c>
      <c r="D3936">
        <v>1.3718300000000001</v>
      </c>
      <c r="E3936">
        <v>6.0478899999999998</v>
      </c>
      <c r="F3936">
        <v>0.66726799999999997</v>
      </c>
      <c r="G3936">
        <v>0.69843200000000005</v>
      </c>
      <c r="H3936">
        <v>0.258739</v>
      </c>
      <c r="I3936">
        <v>0.34586499999999998</v>
      </c>
      <c r="J3936">
        <v>1.17066</v>
      </c>
      <c r="K3936">
        <v>1.6892</v>
      </c>
      <c r="L3936">
        <v>6.1524099999999997</v>
      </c>
      <c r="M3936">
        <f>J3936-final3.mtex!A3933</f>
        <v>-4.0000000000040004E-5</v>
      </c>
      <c r="N3936">
        <f>K3936-final3.mtex!B3933</f>
        <v>0</v>
      </c>
      <c r="O3936">
        <f>L3936-final3.mtex!C3933</f>
        <v>9.9999999996214228E-6</v>
      </c>
    </row>
    <row r="3937" spans="1:15">
      <c r="A3937" t="s">
        <v>1</v>
      </c>
      <c r="B3937">
        <v>3933</v>
      </c>
      <c r="C3937">
        <v>0.61777599999999999</v>
      </c>
      <c r="D3937">
        <v>1.64466</v>
      </c>
      <c r="E3937">
        <v>5.6695700000000002</v>
      </c>
      <c r="F3937">
        <v>0.16284799999999999</v>
      </c>
      <c r="G3937">
        <v>0.84976200000000002</v>
      </c>
      <c r="H3937">
        <v>0.50138300000000002</v>
      </c>
      <c r="I3937">
        <v>0.71963900000000003</v>
      </c>
      <c r="J3937">
        <v>0.86142399999999997</v>
      </c>
      <c r="K3937">
        <v>2.1472799999999999</v>
      </c>
      <c r="L3937">
        <v>5.2821999999999996</v>
      </c>
      <c r="M3937">
        <f>J3937-final3.mtex!A3934</f>
        <v>4.0000000000040004E-6</v>
      </c>
      <c r="N3937">
        <f>K3937-final3.mtex!B3934</f>
        <v>-2.0000000000131024E-5</v>
      </c>
      <c r="O3937">
        <f>L3937-final3.mtex!C3934</f>
        <v>0</v>
      </c>
    </row>
    <row r="3938" spans="1:15">
      <c r="A3938" t="s">
        <v>1</v>
      </c>
      <c r="B3938">
        <v>3934</v>
      </c>
      <c r="C3938">
        <v>1.0210600000000001</v>
      </c>
      <c r="D3938">
        <v>1.4841500000000001</v>
      </c>
      <c r="E3938">
        <v>6.1736599999999999</v>
      </c>
      <c r="F3938">
        <v>0.96501899999999996</v>
      </c>
      <c r="G3938">
        <v>3.6292199999999997E-2</v>
      </c>
      <c r="H3938">
        <v>0.25965700000000003</v>
      </c>
      <c r="I3938">
        <v>0.39108199999999999</v>
      </c>
      <c r="J3938">
        <v>1.1272200000000001</v>
      </c>
      <c r="K3938">
        <v>1.67808</v>
      </c>
      <c r="L3938">
        <v>0.21488599999999999</v>
      </c>
      <c r="M3938">
        <f>J3938-final3.mtex!A3935</f>
        <v>2.0000000000131024E-5</v>
      </c>
      <c r="N3938">
        <f>K3938-final3.mtex!B3935</f>
        <v>-1.9999999999908979E-5</v>
      </c>
      <c r="O3938">
        <f>L3938-final3.mtex!C3935</f>
        <v>-4.0000000000040004E-6</v>
      </c>
    </row>
    <row r="3939" spans="1:15">
      <c r="A3939" t="s">
        <v>1</v>
      </c>
      <c r="B3939">
        <v>3935</v>
      </c>
      <c r="C3939">
        <v>0.65752100000000002</v>
      </c>
      <c r="D3939">
        <v>1.19173</v>
      </c>
      <c r="E3939">
        <v>5.7560700000000002</v>
      </c>
      <c r="F3939">
        <v>0.68998800000000005</v>
      </c>
      <c r="G3939">
        <v>0.274843</v>
      </c>
      <c r="H3939">
        <v>0.66961000000000004</v>
      </c>
      <c r="I3939">
        <v>0.82750599999999996</v>
      </c>
      <c r="J3939">
        <v>1.1911</v>
      </c>
      <c r="K3939">
        <v>1.7145999999999999</v>
      </c>
      <c r="L3939">
        <v>6.0692399999999997</v>
      </c>
      <c r="M3939">
        <f>J3939-final3.mtex!A3936</f>
        <v>0</v>
      </c>
      <c r="N3939">
        <f>K3939-final3.mtex!B3936</f>
        <v>0</v>
      </c>
      <c r="O3939">
        <f>L3939-final3.mtex!C3936</f>
        <v>3.999999999937387E-5</v>
      </c>
    </row>
    <row r="3940" spans="1:15">
      <c r="A3940" t="s">
        <v>1</v>
      </c>
      <c r="B3940">
        <v>3936</v>
      </c>
      <c r="C3940">
        <v>1.05385</v>
      </c>
      <c r="D3940">
        <v>1.3587199999999999</v>
      </c>
      <c r="E3940">
        <v>5.9977299999999998</v>
      </c>
      <c r="F3940">
        <v>0.52865799999999996</v>
      </c>
      <c r="G3940">
        <v>0.642517</v>
      </c>
      <c r="H3940">
        <v>0.554701</v>
      </c>
      <c r="I3940">
        <v>0.97476200000000002</v>
      </c>
      <c r="J3940">
        <v>1.6839299999999999</v>
      </c>
      <c r="K3940">
        <v>2.0747800000000001</v>
      </c>
      <c r="L3940">
        <v>8.4987499999999994E-2</v>
      </c>
      <c r="M3940">
        <f>J3940-final3.mtex!A3937</f>
        <v>2.9999999999974492E-5</v>
      </c>
      <c r="N3940">
        <f>K3940-final3.mtex!B3937</f>
        <v>-2.0000000000131024E-5</v>
      </c>
      <c r="O3940">
        <f>L3940-final3.mtex!C3937</f>
        <v>5.0000000000050004E-7</v>
      </c>
    </row>
    <row r="3941" spans="1:15">
      <c r="A3941" t="s">
        <v>1</v>
      </c>
      <c r="B3941">
        <v>3937</v>
      </c>
      <c r="C3941">
        <v>0.66232000000000002</v>
      </c>
      <c r="D3941">
        <v>1.5073799999999999</v>
      </c>
      <c r="E3941">
        <v>5.9370399999999997</v>
      </c>
      <c r="F3941">
        <v>0.75027500000000003</v>
      </c>
      <c r="G3941">
        <v>0.53328299999999995</v>
      </c>
      <c r="H3941">
        <v>0.39076499999999997</v>
      </c>
      <c r="I3941">
        <v>0.29219200000000001</v>
      </c>
      <c r="J3941">
        <v>0.77914499999999998</v>
      </c>
      <c r="K3941">
        <v>1.7747900000000001</v>
      </c>
      <c r="L3941">
        <v>5.9646100000000004</v>
      </c>
      <c r="M3941">
        <f>J3941-final3.mtex!A3938</f>
        <v>-5.000000000032756E-6</v>
      </c>
      <c r="N3941">
        <f>K3941-final3.mtex!B3938</f>
        <v>-9.9999999998434674E-6</v>
      </c>
      <c r="O3941">
        <f>L3941-final3.mtex!C3938</f>
        <v>1.0000000000509601E-5</v>
      </c>
    </row>
    <row r="3942" spans="1:15">
      <c r="A3942" t="s">
        <v>1</v>
      </c>
      <c r="B3942">
        <v>3938</v>
      </c>
      <c r="C3942">
        <v>0.82706800000000003</v>
      </c>
      <c r="D3942">
        <v>1.3704000000000001</v>
      </c>
      <c r="E3942">
        <v>5.7210599999999996</v>
      </c>
      <c r="F3942">
        <v>0.674647</v>
      </c>
      <c r="G3942">
        <v>0.72706000000000004</v>
      </c>
      <c r="H3942">
        <v>0.127417</v>
      </c>
      <c r="I3942">
        <v>0.91473199999999999</v>
      </c>
      <c r="J3942">
        <v>0.97148900000000005</v>
      </c>
      <c r="K3942">
        <v>2.2748499999999998</v>
      </c>
      <c r="L3942">
        <v>5.7902100000000001</v>
      </c>
      <c r="M3942">
        <f>J3942-final3.mtex!A3939</f>
        <v>-9.9999999991773336E-7</v>
      </c>
      <c r="N3942">
        <f>K3942-final3.mtex!B3939</f>
        <v>4.9999999999883471E-5</v>
      </c>
      <c r="O3942">
        <f>L3942-final3.mtex!C3939</f>
        <v>1.0000000000509601E-5</v>
      </c>
    </row>
    <row r="3943" spans="1:15">
      <c r="A3943" t="s">
        <v>1</v>
      </c>
      <c r="B3943">
        <v>3939</v>
      </c>
      <c r="C3943">
        <v>0.77169200000000004</v>
      </c>
      <c r="D3943">
        <v>0.57263600000000003</v>
      </c>
      <c r="E3943">
        <v>5.5241300000000004</v>
      </c>
      <c r="F3943">
        <v>0.88669299999999995</v>
      </c>
      <c r="G3943">
        <v>0.327708</v>
      </c>
      <c r="H3943">
        <v>0.32616299999999998</v>
      </c>
      <c r="I3943">
        <v>0.70877699999999999</v>
      </c>
      <c r="J3943">
        <v>0.77766100000000005</v>
      </c>
      <c r="K3943">
        <v>1.1905300000000001</v>
      </c>
      <c r="L3943">
        <v>5.8730500000000001</v>
      </c>
      <c r="M3943">
        <f>J3943-final3.mtex!A3940</f>
        <v>1.0000000000287557E-6</v>
      </c>
      <c r="N3943">
        <f>K3943-final3.mtex!B3940</f>
        <v>3.0000000000196536E-5</v>
      </c>
      <c r="O3943">
        <f>L3943-final3.mtex!C3940</f>
        <v>-4.9999999999883471E-5</v>
      </c>
    </row>
    <row r="3944" spans="1:15">
      <c r="A3944" t="s">
        <v>1</v>
      </c>
      <c r="B3944">
        <v>3940</v>
      </c>
      <c r="C3944">
        <v>0.35738900000000001</v>
      </c>
      <c r="D3944">
        <v>1.4769600000000001</v>
      </c>
      <c r="E3944">
        <v>5.9356799999999996</v>
      </c>
      <c r="F3944">
        <v>4.4038899999999999E-2</v>
      </c>
      <c r="G3944">
        <v>0.60550000000000004</v>
      </c>
      <c r="H3944">
        <v>0.79462600000000005</v>
      </c>
      <c r="I3944">
        <v>0.33809099999999997</v>
      </c>
      <c r="J3944">
        <v>0.63368100000000005</v>
      </c>
      <c r="K3944">
        <v>1.58734</v>
      </c>
      <c r="L3944">
        <v>5.7631500000000004</v>
      </c>
      <c r="M3944">
        <f>J3944-final3.mtex!A3941</f>
        <v>1.0000000000287557E-6</v>
      </c>
      <c r="N3944">
        <f>K3944-final3.mtex!B3941</f>
        <v>4.0000000000040004E-5</v>
      </c>
      <c r="O3944">
        <f>L3944-final3.mtex!C3941</f>
        <v>-4.9999999999883471E-5</v>
      </c>
    </row>
    <row r="3945" spans="1:15">
      <c r="A3945" t="s">
        <v>1</v>
      </c>
      <c r="B3945">
        <v>3941</v>
      </c>
      <c r="C3945">
        <v>0.27118500000000001</v>
      </c>
      <c r="D3945">
        <v>1.5561199999999999</v>
      </c>
      <c r="E3945">
        <v>6.1671100000000001</v>
      </c>
      <c r="F3945">
        <v>0.33706999999999998</v>
      </c>
      <c r="G3945">
        <v>0.57205499999999998</v>
      </c>
      <c r="H3945">
        <v>0.74775400000000003</v>
      </c>
      <c r="I3945">
        <v>0.43108800000000003</v>
      </c>
      <c r="J3945">
        <v>0.57881700000000003</v>
      </c>
      <c r="K3945">
        <v>1.7897000000000001</v>
      </c>
      <c r="L3945">
        <v>6.00258</v>
      </c>
      <c r="M3945">
        <f>J3945-final3.mtex!A3942</f>
        <v>-2.9999999999752447E-6</v>
      </c>
      <c r="N3945">
        <f>K3945-final3.mtex!B3942</f>
        <v>0</v>
      </c>
      <c r="O3945">
        <f>L3945-final3.mtex!C3942</f>
        <v>-2.0000000000131024E-5</v>
      </c>
    </row>
    <row r="3946" spans="1:15">
      <c r="A3946" t="s">
        <v>1</v>
      </c>
      <c r="B3946">
        <v>3942</v>
      </c>
      <c r="C3946">
        <v>0.55306</v>
      </c>
      <c r="D3946">
        <v>0.740259</v>
      </c>
      <c r="E3946">
        <v>5.7652299999999999</v>
      </c>
      <c r="F3946">
        <v>0.30517300000000003</v>
      </c>
      <c r="G3946">
        <v>0.66612300000000002</v>
      </c>
      <c r="H3946">
        <v>0.68055100000000002</v>
      </c>
      <c r="I3946">
        <v>0.483483</v>
      </c>
      <c r="J3946">
        <v>0.98710200000000003</v>
      </c>
      <c r="K3946">
        <v>1.06975</v>
      </c>
      <c r="L3946">
        <v>5.6032799999999998</v>
      </c>
      <c r="M3946">
        <f>J3946-final3.mtex!A3943</f>
        <v>2.0000000000575113E-6</v>
      </c>
      <c r="N3946">
        <f>K3946-final3.mtex!B3943</f>
        <v>4.9999999999883471E-5</v>
      </c>
      <c r="O3946">
        <f>L3946-final3.mtex!C3943</f>
        <v>-2.0000000000131024E-5</v>
      </c>
    </row>
    <row r="3947" spans="1:15">
      <c r="A3947" t="s">
        <v>1</v>
      </c>
      <c r="B3947">
        <v>3943</v>
      </c>
      <c r="C3947">
        <v>0.36172100000000001</v>
      </c>
      <c r="D3947">
        <v>0.93938699999999997</v>
      </c>
      <c r="E3947">
        <v>5.9830699999999997</v>
      </c>
      <c r="F3947">
        <v>0.76812599999999998</v>
      </c>
      <c r="G3947">
        <v>0.153807</v>
      </c>
      <c r="H3947">
        <v>0.62155099999999996</v>
      </c>
      <c r="I3947">
        <v>0.46276899999999999</v>
      </c>
      <c r="J3947">
        <v>0.60205600000000004</v>
      </c>
      <c r="K3947">
        <v>1.2865500000000001</v>
      </c>
      <c r="L3947">
        <v>6.0954600000000001</v>
      </c>
      <c r="M3947">
        <f>J3947-final3.mtex!A3944</f>
        <v>-4.0000000000040004E-6</v>
      </c>
      <c r="N3947">
        <f>K3947-final3.mtex!B3944</f>
        <v>5.0000000000105516E-5</v>
      </c>
      <c r="O3947">
        <f>L3947-final3.mtex!C3944</f>
        <v>-4.0000000000262048E-5</v>
      </c>
    </row>
    <row r="3948" spans="1:15">
      <c r="A3948" t="s">
        <v>1</v>
      </c>
      <c r="B3948">
        <v>3944</v>
      </c>
      <c r="C3948">
        <v>0.41258699999999998</v>
      </c>
      <c r="D3948">
        <v>0.92905300000000002</v>
      </c>
      <c r="E3948">
        <v>5.98027</v>
      </c>
      <c r="F3948">
        <v>0.67585600000000001</v>
      </c>
      <c r="G3948">
        <v>0.73511000000000004</v>
      </c>
      <c r="H3948">
        <v>5.32054E-2</v>
      </c>
      <c r="I3948">
        <v>0.333816</v>
      </c>
      <c r="J3948">
        <v>0.49540299999999998</v>
      </c>
      <c r="K3948">
        <v>1.23997</v>
      </c>
      <c r="L3948">
        <v>5.8432700000000004</v>
      </c>
      <c r="M3948">
        <f>J3948-final3.mtex!A3945</f>
        <v>2.9999999999752447E-6</v>
      </c>
      <c r="N3948">
        <f>K3948-final3.mtex!B3945</f>
        <v>-2.9999999999974492E-5</v>
      </c>
      <c r="O3948">
        <f>L3948-final3.mtex!C3945</f>
        <v>-2.9999999999752447E-5</v>
      </c>
    </row>
    <row r="3949" spans="1:15">
      <c r="A3949" t="s">
        <v>1</v>
      </c>
      <c r="B3949">
        <v>3945</v>
      </c>
      <c r="C3949">
        <v>0.82612799999999997</v>
      </c>
      <c r="D3949">
        <v>1.32297</v>
      </c>
      <c r="E3949">
        <v>5.5835999999999997</v>
      </c>
      <c r="F3949">
        <v>0.87634100000000004</v>
      </c>
      <c r="G3949">
        <v>0.45278800000000002</v>
      </c>
      <c r="H3949">
        <v>0.16434599999999999</v>
      </c>
      <c r="I3949">
        <v>0.78532000000000002</v>
      </c>
      <c r="J3949">
        <v>0.99871799999999999</v>
      </c>
      <c r="K3949">
        <v>2.0310299999999999</v>
      </c>
      <c r="L3949">
        <v>5.9052600000000002</v>
      </c>
      <c r="M3949">
        <f>J3949-final3.mtex!A3946</f>
        <v>-2.0000000000575113E-6</v>
      </c>
      <c r="N3949">
        <f>K3949-final3.mtex!B3946</f>
        <v>2.9999999999752447E-5</v>
      </c>
      <c r="O3949">
        <f>L3949-final3.mtex!C3946</f>
        <v>-4.0000000000262048E-5</v>
      </c>
    </row>
    <row r="3950" spans="1:15">
      <c r="A3950" t="s">
        <v>1</v>
      </c>
      <c r="B3950">
        <v>3946</v>
      </c>
      <c r="C3950">
        <v>1.2041900000000001</v>
      </c>
      <c r="D3950">
        <v>1.6255500000000001</v>
      </c>
      <c r="E3950">
        <v>5.9468500000000004</v>
      </c>
      <c r="F3950">
        <v>0.64213500000000001</v>
      </c>
      <c r="G3950">
        <v>0.69379299999999999</v>
      </c>
      <c r="H3950">
        <v>0.32605899999999999</v>
      </c>
      <c r="I3950">
        <v>0.72371799999999997</v>
      </c>
      <c r="J3950">
        <v>1.5883700000000001</v>
      </c>
      <c r="K3950">
        <v>2.20716</v>
      </c>
      <c r="L3950">
        <v>5.1309800000000003E-2</v>
      </c>
      <c r="M3950">
        <f>J3950-final3.mtex!A3947</f>
        <v>-2.9999999999974492E-5</v>
      </c>
      <c r="N3950">
        <f>K3950-final3.mtex!B3947</f>
        <v>-3.9999999999817959E-5</v>
      </c>
      <c r="O3950">
        <f>L3950-final3.mtex!C3947</f>
        <v>8.0000000000218785E-7</v>
      </c>
    </row>
    <row r="3951" spans="1:15">
      <c r="A3951" t="s">
        <v>1</v>
      </c>
      <c r="B3951">
        <v>3947</v>
      </c>
      <c r="C3951">
        <v>0.76790000000000003</v>
      </c>
      <c r="D3951">
        <v>1.39639</v>
      </c>
      <c r="E3951">
        <v>5.7361000000000004</v>
      </c>
      <c r="F3951">
        <v>0.33810400000000002</v>
      </c>
      <c r="G3951">
        <v>0.495556</v>
      </c>
      <c r="H3951">
        <v>0.80006900000000003</v>
      </c>
      <c r="I3951">
        <v>0.89981800000000001</v>
      </c>
      <c r="J3951">
        <v>1.5131399999999999</v>
      </c>
      <c r="K3951">
        <v>1.9171400000000001</v>
      </c>
      <c r="L3951">
        <v>5.8239299999999998</v>
      </c>
      <c r="M3951">
        <f>J3951-final3.mtex!A3948</f>
        <v>4.0000000000040004E-5</v>
      </c>
      <c r="N3951">
        <f>K3951-final3.mtex!B3948</f>
        <v>4.0000000000040004E-5</v>
      </c>
      <c r="O3951">
        <f>L3951-final3.mtex!C3948</f>
        <v>2.9999999999752447E-5</v>
      </c>
    </row>
    <row r="3952" spans="1:15">
      <c r="A3952" t="s">
        <v>1</v>
      </c>
      <c r="B3952">
        <v>3948</v>
      </c>
      <c r="C3952">
        <v>0.17363799999999999</v>
      </c>
      <c r="D3952">
        <v>0.92255500000000001</v>
      </c>
      <c r="E3952">
        <v>6.1386000000000003</v>
      </c>
      <c r="F3952">
        <v>0.59018199999999998</v>
      </c>
      <c r="G3952">
        <v>0.38346400000000003</v>
      </c>
      <c r="H3952">
        <v>0.71038000000000001</v>
      </c>
      <c r="I3952">
        <v>0.66407799999999995</v>
      </c>
      <c r="J3952">
        <v>0.68482200000000004</v>
      </c>
      <c r="K3952">
        <v>1.38076</v>
      </c>
      <c r="L3952">
        <v>6.0650199999999996</v>
      </c>
      <c r="M3952">
        <f>J3952-final3.mtex!A3949</f>
        <v>2.0000000000575113E-6</v>
      </c>
      <c r="N3952">
        <f>K3952-final3.mtex!B3949</f>
        <v>-4.0000000000040004E-5</v>
      </c>
      <c r="O3952">
        <f>L3952-final3.mtex!C3949</f>
        <v>1.9999999999242846E-5</v>
      </c>
    </row>
    <row r="3953" spans="1:15">
      <c r="A3953" t="s">
        <v>1</v>
      </c>
      <c r="B3953">
        <v>3949</v>
      </c>
      <c r="C3953">
        <v>1.10589</v>
      </c>
      <c r="D3953">
        <v>1.4222600000000001</v>
      </c>
      <c r="E3953">
        <v>5.9998800000000001</v>
      </c>
      <c r="F3953">
        <v>4.6128599999999999E-2</v>
      </c>
      <c r="G3953">
        <v>0.84909699999999999</v>
      </c>
      <c r="H3953">
        <v>0.52622000000000002</v>
      </c>
      <c r="I3953">
        <v>0.59948000000000001</v>
      </c>
      <c r="J3953">
        <v>1.4155</v>
      </c>
      <c r="K3953">
        <v>1.9140200000000001</v>
      </c>
      <c r="L3953">
        <v>5.8721100000000002</v>
      </c>
      <c r="M3953">
        <f>J3953-final3.mtex!A3950</f>
        <v>0</v>
      </c>
      <c r="N3953">
        <f>K3953-final3.mtex!B3950</f>
        <v>2.0000000000131024E-5</v>
      </c>
      <c r="O3953">
        <f>L3953-final3.mtex!C3950</f>
        <v>1.0000000000509601E-5</v>
      </c>
    </row>
    <row r="3954" spans="1:15">
      <c r="A3954" t="s">
        <v>1</v>
      </c>
      <c r="B3954">
        <v>3950</v>
      </c>
      <c r="C3954">
        <v>0.15956400000000001</v>
      </c>
      <c r="D3954">
        <v>1.07786</v>
      </c>
      <c r="E3954">
        <v>6.17197</v>
      </c>
      <c r="F3954">
        <v>0.33211099999999999</v>
      </c>
      <c r="G3954">
        <v>2.2037500000000002E-2</v>
      </c>
      <c r="H3954">
        <v>0.94298300000000002</v>
      </c>
      <c r="I3954">
        <v>0.742259</v>
      </c>
      <c r="J3954">
        <v>0.82265600000000005</v>
      </c>
      <c r="K3954">
        <v>1.2985899999999999</v>
      </c>
      <c r="L3954">
        <v>6.27928</v>
      </c>
      <c r="M3954">
        <f>J3954-final3.mtex!A3951</f>
        <v>6.0000000000615117E-6</v>
      </c>
      <c r="N3954">
        <f>K3954-final3.mtex!B3951</f>
        <v>-1.0000000000065512E-5</v>
      </c>
      <c r="O3954">
        <f>L3954-final3.mtex!C3951</f>
        <v>-2.0000000000131024E-5</v>
      </c>
    </row>
    <row r="3955" spans="1:15">
      <c r="A3955" t="s">
        <v>1</v>
      </c>
      <c r="B3955">
        <v>3951</v>
      </c>
      <c r="C3955">
        <v>0.621174</v>
      </c>
      <c r="D3955">
        <v>1.1408199999999999</v>
      </c>
      <c r="E3955">
        <v>5.78552</v>
      </c>
      <c r="F3955">
        <v>9.4595399999999996E-2</v>
      </c>
      <c r="G3955">
        <v>0.88578699999999999</v>
      </c>
      <c r="H3955">
        <v>0.45434799999999997</v>
      </c>
      <c r="I3955">
        <v>1.04267</v>
      </c>
      <c r="J3955">
        <v>1.1516599999999999</v>
      </c>
      <c r="K3955">
        <v>1.9269700000000001</v>
      </c>
      <c r="L3955">
        <v>5.2955199999999998</v>
      </c>
      <c r="M3955">
        <f>J3955-final3.mtex!A3952</f>
        <v>-4.0000000000040004E-5</v>
      </c>
      <c r="N3955">
        <f>K3955-final3.mtex!B3952</f>
        <v>-2.9999999999974492E-5</v>
      </c>
      <c r="O3955">
        <f>L3955-final3.mtex!C3952</f>
        <v>2.0000000000131024E-5</v>
      </c>
    </row>
    <row r="3956" spans="1:15">
      <c r="A3956" t="s">
        <v>1</v>
      </c>
      <c r="B3956">
        <v>3952</v>
      </c>
      <c r="C3956">
        <v>0.91648499999999999</v>
      </c>
      <c r="D3956">
        <v>1.14435</v>
      </c>
      <c r="E3956">
        <v>5.7751200000000003</v>
      </c>
      <c r="F3956">
        <v>0.68874000000000002</v>
      </c>
      <c r="G3956">
        <v>0.13258600000000001</v>
      </c>
      <c r="H3956">
        <v>0.71278200000000003</v>
      </c>
      <c r="I3956">
        <v>0.44818200000000002</v>
      </c>
      <c r="J3956">
        <v>1.1595299999999999</v>
      </c>
      <c r="K3956">
        <v>1.3525499999999999</v>
      </c>
      <c r="L3956">
        <v>6.0221799999999996</v>
      </c>
      <c r="M3956">
        <f>J3956-final3.mtex!A3953</f>
        <v>2.9999999999974492E-5</v>
      </c>
      <c r="N3956">
        <f>K3956-final3.mtex!B3953</f>
        <v>-5.0000000000105516E-5</v>
      </c>
      <c r="O3956">
        <f>L3956-final3.mtex!C3953</f>
        <v>-2.0000000000131024E-5</v>
      </c>
    </row>
    <row r="3957" spans="1:15">
      <c r="A3957" t="s">
        <v>1</v>
      </c>
      <c r="B3957">
        <v>3953</v>
      </c>
      <c r="C3957">
        <v>0.72192199999999995</v>
      </c>
      <c r="D3957">
        <v>0.90372600000000003</v>
      </c>
      <c r="E3957">
        <v>5.7171000000000003</v>
      </c>
      <c r="F3957">
        <v>0.48420600000000003</v>
      </c>
      <c r="G3957">
        <v>0.76790199999999997</v>
      </c>
      <c r="H3957">
        <v>0.41937000000000002</v>
      </c>
      <c r="I3957">
        <v>0.42574000000000001</v>
      </c>
      <c r="J3957">
        <v>0.93848699999999996</v>
      </c>
      <c r="K3957">
        <v>1.2838099999999999</v>
      </c>
      <c r="L3957">
        <v>5.6406299999999998</v>
      </c>
      <c r="M3957">
        <f>J3957-final3.mtex!A3954</f>
        <v>-3.000000000086267E-6</v>
      </c>
      <c r="N3957">
        <f>K3957-final3.mtex!B3954</f>
        <v>9.9999999998434674E-6</v>
      </c>
      <c r="O3957">
        <f>L3957-final3.mtex!C3954</f>
        <v>2.9999999999752447E-5</v>
      </c>
    </row>
    <row r="3958" spans="1:15">
      <c r="A3958" t="s">
        <v>1</v>
      </c>
      <c r="B3958">
        <v>3954</v>
      </c>
      <c r="C3958">
        <v>0.82723199999999997</v>
      </c>
      <c r="D3958">
        <v>1.06898</v>
      </c>
      <c r="E3958">
        <v>5.6912599999999998</v>
      </c>
      <c r="F3958">
        <v>0.36425200000000002</v>
      </c>
      <c r="G3958">
        <v>0.75397099999999995</v>
      </c>
      <c r="H3958">
        <v>0.54666999999999999</v>
      </c>
      <c r="I3958">
        <v>0.778115</v>
      </c>
      <c r="J3958">
        <v>1.2765200000000001</v>
      </c>
      <c r="K3958">
        <v>1.7139899999999999</v>
      </c>
      <c r="L3958">
        <v>5.64682</v>
      </c>
      <c r="M3958">
        <f>J3958-final3.mtex!A3955</f>
        <v>2.0000000000131024E-5</v>
      </c>
      <c r="N3958">
        <f>K3958-final3.mtex!B3955</f>
        <v>-1.0000000000065512E-5</v>
      </c>
      <c r="O3958">
        <f>L3958-final3.mtex!C3955</f>
        <v>2.0000000000131024E-5</v>
      </c>
    </row>
    <row r="3959" spans="1:15">
      <c r="A3959" t="s">
        <v>1</v>
      </c>
      <c r="B3959">
        <v>3955</v>
      </c>
      <c r="C3959">
        <v>1.3671500000000001</v>
      </c>
      <c r="D3959">
        <v>1.40629</v>
      </c>
      <c r="E3959">
        <v>6.0899700000000001</v>
      </c>
      <c r="F3959">
        <v>0.16509699999999999</v>
      </c>
      <c r="G3959">
        <v>0.27527099999999999</v>
      </c>
      <c r="H3959">
        <v>0.94708499999999995</v>
      </c>
      <c r="I3959">
        <v>0.39737699999999998</v>
      </c>
      <c r="J3959">
        <v>1.73705</v>
      </c>
      <c r="K3959">
        <v>1.51627</v>
      </c>
      <c r="L3959">
        <v>6.1534899999999997</v>
      </c>
      <c r="M3959">
        <f>J3959-final3.mtex!A3956</f>
        <v>-5.0000000000105516E-5</v>
      </c>
      <c r="N3959">
        <f>K3959-final3.mtex!B3956</f>
        <v>-2.9999999999974492E-5</v>
      </c>
      <c r="O3959">
        <f>L3959-final3.mtex!C3956</f>
        <v>-1.0000000000509601E-5</v>
      </c>
    </row>
    <row r="3960" spans="1:15">
      <c r="A3960" t="s">
        <v>1</v>
      </c>
      <c r="B3960">
        <v>3956</v>
      </c>
      <c r="C3960">
        <v>1.05644</v>
      </c>
      <c r="D3960">
        <v>0.98409400000000002</v>
      </c>
      <c r="E3960">
        <v>5.8156999999999996</v>
      </c>
      <c r="F3960">
        <v>0.75655899999999998</v>
      </c>
      <c r="G3960">
        <v>0.60948199999999997</v>
      </c>
      <c r="H3960">
        <v>0.236961</v>
      </c>
      <c r="I3960">
        <v>0.67899500000000002</v>
      </c>
      <c r="J3960">
        <v>1.14184</v>
      </c>
      <c r="K3960">
        <v>1.58954</v>
      </c>
      <c r="L3960">
        <v>6.0920399999999999</v>
      </c>
      <c r="M3960">
        <f>J3960-final3.mtex!A3957</f>
        <v>4.0000000000040004E-5</v>
      </c>
      <c r="N3960">
        <f>K3960-final3.mtex!B3957</f>
        <v>4.0000000000040004E-5</v>
      </c>
      <c r="O3960">
        <f>L3960-final3.mtex!C3957</f>
        <v>4.0000000000262048E-5</v>
      </c>
    </row>
    <row r="3961" spans="1:15">
      <c r="A3961" t="s">
        <v>1</v>
      </c>
      <c r="B3961">
        <v>3957</v>
      </c>
      <c r="C3961">
        <v>0.75097599999999998</v>
      </c>
      <c r="D3961">
        <v>0.81860500000000003</v>
      </c>
      <c r="E3961">
        <v>5.71488</v>
      </c>
      <c r="F3961">
        <v>7.1066400000000002E-2</v>
      </c>
      <c r="G3961">
        <v>0.67415499999999995</v>
      </c>
      <c r="H3961">
        <v>0.73516300000000001</v>
      </c>
      <c r="I3961">
        <v>0.43273400000000001</v>
      </c>
      <c r="J3961">
        <v>1.17361</v>
      </c>
      <c r="K3961">
        <v>1.07521</v>
      </c>
      <c r="L3961">
        <v>5.5416400000000001</v>
      </c>
      <c r="M3961">
        <f>J3961-final3.mtex!A3958</f>
        <v>1.0000000000065512E-5</v>
      </c>
      <c r="N3961">
        <f>K3961-final3.mtex!B3958</f>
        <v>1.0000000000065512E-5</v>
      </c>
      <c r="O3961">
        <f>L3961-final3.mtex!C3958</f>
        <v>4.0000000000262048E-5</v>
      </c>
    </row>
    <row r="3962" spans="1:15">
      <c r="A3962" t="s">
        <v>1</v>
      </c>
      <c r="B3962">
        <v>3958</v>
      </c>
      <c r="C3962">
        <v>0.74425200000000002</v>
      </c>
      <c r="D3962">
        <v>1.11652</v>
      </c>
      <c r="E3962">
        <v>5.8853400000000002</v>
      </c>
      <c r="F3962">
        <v>0.61678699999999997</v>
      </c>
      <c r="G3962">
        <v>0.54531099999999999</v>
      </c>
      <c r="H3962">
        <v>0.567635</v>
      </c>
      <c r="I3962">
        <v>0.11124000000000001</v>
      </c>
      <c r="J3962">
        <v>0.805423</v>
      </c>
      <c r="K3962">
        <v>1.20797</v>
      </c>
      <c r="L3962">
        <v>5.8904100000000001</v>
      </c>
      <c r="M3962">
        <f>J3962-final3.mtex!A3959</f>
        <v>2.9999999999752447E-6</v>
      </c>
      <c r="N3962">
        <f>K3962-final3.mtex!B3959</f>
        <v>-2.9999999999974492E-5</v>
      </c>
      <c r="O3962">
        <f>L3962-final3.mtex!C3959</f>
        <v>1.0000000000509601E-5</v>
      </c>
    </row>
    <row r="3963" spans="1:15">
      <c r="A3963" t="s">
        <v>1</v>
      </c>
      <c r="B3963">
        <v>3959</v>
      </c>
      <c r="C3963">
        <v>0.89903299999999997</v>
      </c>
      <c r="D3963">
        <v>1.5338799999999999</v>
      </c>
      <c r="E3963">
        <v>6.1222399999999997</v>
      </c>
      <c r="F3963">
        <v>0.60210399999999997</v>
      </c>
      <c r="G3963">
        <v>0.53316600000000003</v>
      </c>
      <c r="H3963">
        <v>0.59431</v>
      </c>
      <c r="I3963">
        <v>7.3921700000000007E-2</v>
      </c>
      <c r="J3963">
        <v>0.94288899999999998</v>
      </c>
      <c r="K3963">
        <v>1.5921799999999999</v>
      </c>
      <c r="L3963">
        <v>6.1338299999999997</v>
      </c>
      <c r="M3963">
        <f>J3963-final3.mtex!A3960</f>
        <v>-1.0000000000287557E-6</v>
      </c>
      <c r="N3963">
        <f>K3963-final3.mtex!B3960</f>
        <v>-2.0000000000131024E-5</v>
      </c>
      <c r="O3963">
        <f>L3963-final3.mtex!C3960</f>
        <v>2.9999999999752447E-5</v>
      </c>
    </row>
    <row r="3964" spans="1:15">
      <c r="A3964" t="s">
        <v>1</v>
      </c>
      <c r="B3964">
        <v>3960</v>
      </c>
      <c r="C3964">
        <v>0.77414300000000003</v>
      </c>
      <c r="D3964">
        <v>1.4049799999999999</v>
      </c>
      <c r="E3964">
        <v>6.0959000000000003</v>
      </c>
      <c r="F3964">
        <v>5.58419E-2</v>
      </c>
      <c r="G3964">
        <v>8.6435499999999998E-2</v>
      </c>
      <c r="H3964">
        <v>0.99469099999999999</v>
      </c>
      <c r="I3964">
        <v>1.0642400000000001</v>
      </c>
      <c r="J3964">
        <v>1.8300700000000001</v>
      </c>
      <c r="K3964">
        <v>1.5046299999999999</v>
      </c>
      <c r="L3964">
        <v>6.1274600000000001</v>
      </c>
      <c r="M3964">
        <f>J3964-final3.mtex!A3961</f>
        <v>-2.9999999999974492E-5</v>
      </c>
      <c r="N3964">
        <f>K3964-final3.mtex!B3961</f>
        <v>2.9999999999974492E-5</v>
      </c>
      <c r="O3964">
        <f>L3964-final3.mtex!C3961</f>
        <v>-4.0000000000262048E-5</v>
      </c>
    </row>
    <row r="3965" spans="1:15">
      <c r="A3965" t="s">
        <v>1</v>
      </c>
      <c r="B3965">
        <v>3961</v>
      </c>
      <c r="C3965">
        <v>0.93969199999999997</v>
      </c>
      <c r="D3965">
        <v>1.5222800000000001</v>
      </c>
      <c r="E3965">
        <v>6.1817700000000002</v>
      </c>
      <c r="F3965">
        <v>0.54635599999999995</v>
      </c>
      <c r="G3965">
        <v>0.66960200000000003</v>
      </c>
      <c r="H3965">
        <v>0.50311799999999995</v>
      </c>
      <c r="I3965">
        <v>0.855626</v>
      </c>
      <c r="J3965">
        <v>1.46502</v>
      </c>
      <c r="K3965">
        <v>2.22281</v>
      </c>
      <c r="L3965">
        <v>0.13247100000000001</v>
      </c>
      <c r="M3965">
        <f>J3965-final3.mtex!A3962</f>
        <v>1.9999999999908979E-5</v>
      </c>
      <c r="N3965">
        <f>K3965-final3.mtex!B3962</f>
        <v>1.0000000000065512E-5</v>
      </c>
      <c r="O3965">
        <f>L3965-final3.mtex!C3962</f>
        <v>1.0000000000010001E-6</v>
      </c>
    </row>
    <row r="3966" spans="1:15">
      <c r="A3966" t="s">
        <v>1</v>
      </c>
      <c r="B3966">
        <v>3962</v>
      </c>
      <c r="C3966">
        <v>0.29531200000000002</v>
      </c>
      <c r="D3966">
        <v>1.0784400000000001</v>
      </c>
      <c r="E3966">
        <v>6.1356200000000003</v>
      </c>
      <c r="F3966">
        <v>0.10954999999999999</v>
      </c>
      <c r="G3966">
        <v>0.99316400000000005</v>
      </c>
      <c r="H3966">
        <v>4.0303199999999997E-2</v>
      </c>
      <c r="I3966">
        <v>0.368703</v>
      </c>
      <c r="J3966">
        <v>0.45217000000000002</v>
      </c>
      <c r="K3966">
        <v>1.2517</v>
      </c>
      <c r="L3966">
        <v>5.7807899999999997</v>
      </c>
      <c r="M3966">
        <f>J3966-final3.mtex!A3963</f>
        <v>0</v>
      </c>
      <c r="N3966">
        <f>K3966-final3.mtex!B3963</f>
        <v>0</v>
      </c>
      <c r="O3966">
        <f>L3966-final3.mtex!C3963</f>
        <v>-1.0000000000509601E-5</v>
      </c>
    </row>
    <row r="3967" spans="1:15">
      <c r="A3967" t="s">
        <v>1</v>
      </c>
      <c r="B3967">
        <v>3963</v>
      </c>
      <c r="C3967">
        <v>0.38444600000000001</v>
      </c>
      <c r="D3967">
        <v>1.19601</v>
      </c>
      <c r="E3967">
        <v>6.0310600000000001</v>
      </c>
      <c r="F3967">
        <v>0.58884899999999996</v>
      </c>
      <c r="G3967">
        <v>0.173849</v>
      </c>
      <c r="H3967">
        <v>0.78932500000000005</v>
      </c>
      <c r="I3967">
        <v>0.122852</v>
      </c>
      <c r="J3967">
        <v>0.47766399999999998</v>
      </c>
      <c r="K3967">
        <v>1.2706299999999999</v>
      </c>
      <c r="L3967">
        <v>6.0425300000000002</v>
      </c>
      <c r="M3967">
        <f>J3967-final3.mtex!A3964</f>
        <v>4.0000000000040004E-6</v>
      </c>
      <c r="N3967">
        <f>K3967-final3.mtex!B3964</f>
        <v>2.9999999999974492E-5</v>
      </c>
      <c r="O3967">
        <f>L3967-final3.mtex!C3964</f>
        <v>2.9999999999752447E-5</v>
      </c>
    </row>
    <row r="3968" spans="1:15">
      <c r="A3968" t="s">
        <v>1</v>
      </c>
      <c r="B3968">
        <v>3964</v>
      </c>
      <c r="C3968">
        <v>0.50076900000000002</v>
      </c>
      <c r="D3968">
        <v>0.56805300000000003</v>
      </c>
      <c r="E3968">
        <v>5.8170799999999998</v>
      </c>
      <c r="F3968">
        <v>0.59776099999999999</v>
      </c>
      <c r="G3968">
        <v>0.33383800000000002</v>
      </c>
      <c r="H3968">
        <v>0.72885800000000001</v>
      </c>
      <c r="I3968">
        <v>1.0151300000000001</v>
      </c>
      <c r="J3968">
        <v>1.10659</v>
      </c>
      <c r="K3968">
        <v>1.22149</v>
      </c>
      <c r="L3968">
        <v>6.0652400000000002</v>
      </c>
      <c r="M3968">
        <f>J3968-final3.mtex!A3965</f>
        <v>-1.0000000000065512E-5</v>
      </c>
      <c r="N3968">
        <f>K3968-final3.mtex!B3965</f>
        <v>-1.0000000000065512E-5</v>
      </c>
      <c r="O3968">
        <f>L3968-final3.mtex!C3965</f>
        <v>4.0000000000262048E-5</v>
      </c>
    </row>
    <row r="3969" spans="1:15">
      <c r="A3969" t="s">
        <v>1</v>
      </c>
      <c r="B3969">
        <v>3965</v>
      </c>
      <c r="C3969">
        <v>0.81118999999999997</v>
      </c>
      <c r="D3969">
        <v>1.7248300000000001</v>
      </c>
      <c r="E3969">
        <v>5.6119300000000001</v>
      </c>
      <c r="F3969">
        <v>0.59931299999999998</v>
      </c>
      <c r="G3969">
        <v>0.64436400000000005</v>
      </c>
      <c r="H3969">
        <v>0.474993</v>
      </c>
      <c r="I3969">
        <v>0.68395899999999998</v>
      </c>
      <c r="J3969">
        <v>1.2007399999999999</v>
      </c>
      <c r="K3969">
        <v>2.3146</v>
      </c>
      <c r="L3969">
        <v>5.7321</v>
      </c>
      <c r="M3969">
        <f>J3969-final3.mtex!A3966</f>
        <v>3.9999999999817959E-5</v>
      </c>
      <c r="N3969">
        <f>K3969-final3.mtex!B3966</f>
        <v>0</v>
      </c>
      <c r="O3969">
        <f>L3969-final3.mtex!C3966</f>
        <v>0</v>
      </c>
    </row>
    <row r="3970" spans="1:15">
      <c r="A3970" t="s">
        <v>1</v>
      </c>
      <c r="B3970">
        <v>3966</v>
      </c>
      <c r="C3970">
        <v>1.07107</v>
      </c>
      <c r="D3970">
        <v>1.7212099999999999</v>
      </c>
      <c r="E3970">
        <v>5.8342200000000002</v>
      </c>
      <c r="F3970">
        <v>0.47525499999999998</v>
      </c>
      <c r="G3970">
        <v>0.85391499999999998</v>
      </c>
      <c r="H3970">
        <v>0.21204200000000001</v>
      </c>
      <c r="I3970">
        <v>0.18068999999999999</v>
      </c>
      <c r="J3970">
        <v>1.1106799999999999</v>
      </c>
      <c r="K3970">
        <v>1.89771</v>
      </c>
      <c r="L3970">
        <v>5.8392900000000001</v>
      </c>
      <c r="M3970">
        <f>J3970-final3.mtex!A3967</f>
        <v>-2.0000000000131024E-5</v>
      </c>
      <c r="N3970">
        <f>K3970-final3.mtex!B3967</f>
        <v>1.0000000000065512E-5</v>
      </c>
      <c r="O3970">
        <f>L3970-final3.mtex!C3967</f>
        <v>-9.9999999996214228E-6</v>
      </c>
    </row>
    <row r="3971" spans="1:15">
      <c r="A3971" t="s">
        <v>1</v>
      </c>
      <c r="B3971">
        <v>3967</v>
      </c>
      <c r="C3971">
        <v>0.46974100000000002</v>
      </c>
      <c r="D3971">
        <v>0.93801199999999996</v>
      </c>
      <c r="E3971">
        <v>5.95852</v>
      </c>
      <c r="F3971">
        <v>0.50884499999999999</v>
      </c>
      <c r="G3971">
        <v>0.71493200000000001</v>
      </c>
      <c r="H3971">
        <v>0.47953000000000001</v>
      </c>
      <c r="I3971">
        <v>0.196662</v>
      </c>
      <c r="J3971">
        <v>0.60727200000000003</v>
      </c>
      <c r="K3971">
        <v>1.0960700000000001</v>
      </c>
      <c r="L3971">
        <v>5.8770600000000002</v>
      </c>
      <c r="M3971">
        <f>J3971-final3.mtex!A3968</f>
        <v>2.0000000000575113E-6</v>
      </c>
      <c r="N3971">
        <f>K3971-final3.mtex!B3968</f>
        <v>-2.9999999999974492E-5</v>
      </c>
      <c r="O3971">
        <f>L3971-final3.mtex!C3968</f>
        <v>-4.0000000000262048E-5</v>
      </c>
    </row>
    <row r="3972" spans="1:15">
      <c r="A3972" t="s">
        <v>1</v>
      </c>
      <c r="B3972">
        <v>3968</v>
      </c>
      <c r="C3972">
        <v>0.31147000000000002</v>
      </c>
      <c r="D3972">
        <v>1.5993200000000001</v>
      </c>
      <c r="E3972">
        <v>6.06196</v>
      </c>
      <c r="F3972">
        <v>1.4215200000000001E-2</v>
      </c>
      <c r="G3972">
        <v>0.90118900000000002</v>
      </c>
      <c r="H3972">
        <v>0.43319200000000002</v>
      </c>
      <c r="I3972">
        <v>0.77295599999999998</v>
      </c>
      <c r="J3972">
        <v>0.54020599999999996</v>
      </c>
      <c r="K3972">
        <v>1.90621</v>
      </c>
      <c r="L3972">
        <v>5.4267500000000002</v>
      </c>
      <c r="M3972">
        <f>J3972-final3.mtex!A3969</f>
        <v>-4.0000000000040004E-6</v>
      </c>
      <c r="N3972">
        <f>K3972-final3.mtex!B3969</f>
        <v>1.0000000000065512E-5</v>
      </c>
      <c r="O3972">
        <f>L3972-final3.mtex!C3969</f>
        <v>-4.9999999999883471E-5</v>
      </c>
    </row>
    <row r="3973" spans="1:15">
      <c r="A3973" t="s">
        <v>1</v>
      </c>
      <c r="B3973">
        <v>3969</v>
      </c>
      <c r="C3973">
        <v>0.76174399999999998</v>
      </c>
      <c r="D3973">
        <v>1.8274900000000001</v>
      </c>
      <c r="E3973">
        <v>5.5572800000000004</v>
      </c>
      <c r="F3973">
        <v>0.70551900000000001</v>
      </c>
      <c r="G3973">
        <v>0.64243899999999998</v>
      </c>
      <c r="H3973">
        <v>0.29919099999999998</v>
      </c>
      <c r="I3973">
        <v>0.33744099999999999</v>
      </c>
      <c r="J3973">
        <v>0.87504700000000002</v>
      </c>
      <c r="K3973">
        <v>2.1483400000000001</v>
      </c>
      <c r="L3973">
        <v>5.58521</v>
      </c>
      <c r="M3973">
        <f>J3973-final3.mtex!A3970</f>
        <v>-2.9999999999752447E-6</v>
      </c>
      <c r="N3973">
        <f>K3973-final3.mtex!B3970</f>
        <v>4.0000000000262048E-5</v>
      </c>
      <c r="O3973">
        <f>L3973-final3.mtex!C3970</f>
        <v>9.9999999996214228E-6</v>
      </c>
    </row>
    <row r="3974" spans="1:15">
      <c r="A3974" t="s">
        <v>1</v>
      </c>
      <c r="B3974">
        <v>3970</v>
      </c>
      <c r="C3974">
        <v>0.38772699999999999</v>
      </c>
      <c r="D3974">
        <v>0.69014699999999995</v>
      </c>
      <c r="E3974">
        <v>5.9451499999999999</v>
      </c>
      <c r="F3974">
        <v>0.64224499999999995</v>
      </c>
      <c r="G3974">
        <v>0.56895499999999999</v>
      </c>
      <c r="H3974">
        <v>0.51362699999999994</v>
      </c>
      <c r="I3974">
        <v>1.0809</v>
      </c>
      <c r="J3974">
        <v>0.99954699999999996</v>
      </c>
      <c r="K3974">
        <v>1.60425</v>
      </c>
      <c r="L3974">
        <v>5.9148100000000001</v>
      </c>
      <c r="M3974">
        <f>J3974-final3.mtex!A3971</f>
        <v>6.999999999979245E-6</v>
      </c>
      <c r="N3974">
        <f>K3974-final3.mtex!B3971</f>
        <v>4.9999999999883471E-5</v>
      </c>
      <c r="O3974">
        <f>L3974-final3.mtex!C3971</f>
        <v>1.0000000000509601E-5</v>
      </c>
    </row>
    <row r="3975" spans="1:15">
      <c r="A3975" t="s">
        <v>1</v>
      </c>
      <c r="B3975">
        <v>3971</v>
      </c>
      <c r="C3975">
        <v>1.28054</v>
      </c>
      <c r="D3975">
        <v>1.7039500000000001</v>
      </c>
      <c r="E3975">
        <v>6.0454600000000003</v>
      </c>
      <c r="F3975">
        <v>0.96343800000000002</v>
      </c>
      <c r="G3975">
        <v>0.20846799999999999</v>
      </c>
      <c r="H3975">
        <v>0.16830999999999999</v>
      </c>
      <c r="I3975">
        <v>0.34848499999999999</v>
      </c>
      <c r="J3975">
        <v>1.4056900000000001</v>
      </c>
      <c r="K3975">
        <v>1.85175</v>
      </c>
      <c r="L3975">
        <v>7.9462900000000003E-2</v>
      </c>
      <c r="M3975">
        <f>J3975-final3.mtex!A3972</f>
        <v>-9.9999999998434674E-6</v>
      </c>
      <c r="N3975">
        <f>K3975-final3.mtex!B3972</f>
        <v>-4.9999999999883471E-5</v>
      </c>
      <c r="O3975">
        <f>L3975-final3.mtex!C3972</f>
        <v>1.8999999999991246E-6</v>
      </c>
    </row>
    <row r="3976" spans="1:15">
      <c r="A3976" t="s">
        <v>1</v>
      </c>
      <c r="B3976">
        <v>3972</v>
      </c>
      <c r="C3976">
        <v>0.95470699999999997</v>
      </c>
      <c r="D3976">
        <v>1.6296900000000001</v>
      </c>
      <c r="E3976">
        <v>5.8667999999999996</v>
      </c>
      <c r="F3976">
        <v>0.40931600000000001</v>
      </c>
      <c r="G3976">
        <v>0.74100200000000005</v>
      </c>
      <c r="H3976">
        <v>0.532331</v>
      </c>
      <c r="I3976">
        <v>1.06368</v>
      </c>
      <c r="J3976">
        <v>1.69076</v>
      </c>
      <c r="K3976">
        <v>2.49315</v>
      </c>
      <c r="L3976">
        <v>6.11449</v>
      </c>
      <c r="M3976">
        <f>J3976-final3.mtex!A3973</f>
        <v>-4.0000000000040004E-5</v>
      </c>
      <c r="N3976">
        <f>K3976-final3.mtex!B3973</f>
        <v>-4.9999999999883471E-5</v>
      </c>
      <c r="O3976">
        <f>L3976-final3.mtex!C3973</f>
        <v>-9.9999999996214228E-6</v>
      </c>
    </row>
    <row r="3977" spans="1:15">
      <c r="A3977" t="s">
        <v>1</v>
      </c>
      <c r="B3977">
        <v>3973</v>
      </c>
      <c r="C3977">
        <v>1.0266900000000001</v>
      </c>
      <c r="D3977">
        <v>1.52423</v>
      </c>
      <c r="E3977">
        <v>5.9198199999999996</v>
      </c>
      <c r="F3977">
        <v>7.8895400000000004E-2</v>
      </c>
      <c r="G3977">
        <v>0.75561900000000004</v>
      </c>
      <c r="H3977">
        <v>0.65024199999999999</v>
      </c>
      <c r="I3977">
        <v>1.06558</v>
      </c>
      <c r="J3977">
        <v>1.73254</v>
      </c>
      <c r="K3977">
        <v>2.3139500000000002</v>
      </c>
      <c r="L3977">
        <v>5.8483400000000003</v>
      </c>
      <c r="M3977">
        <f>J3977-final3.mtex!A3974</f>
        <v>4.0000000000040004E-5</v>
      </c>
      <c r="N3977">
        <f>K3977-final3.mtex!B3974</f>
        <v>5.000000000032756E-5</v>
      </c>
      <c r="O3977">
        <f>L3977-final3.mtex!C3974</f>
        <v>4.0000000000262048E-5</v>
      </c>
    </row>
    <row r="3978" spans="1:15">
      <c r="A3978" t="s">
        <v>1</v>
      </c>
      <c r="B3978">
        <v>3974</v>
      </c>
      <c r="C3978">
        <v>0.82076400000000005</v>
      </c>
      <c r="D3978">
        <v>1.4901</v>
      </c>
      <c r="E3978">
        <v>5.6452200000000001</v>
      </c>
      <c r="F3978">
        <v>0.54588999999999999</v>
      </c>
      <c r="G3978">
        <v>0.46638800000000002</v>
      </c>
      <c r="H3978">
        <v>0.69605099999999998</v>
      </c>
      <c r="I3978">
        <v>0.45466000000000001</v>
      </c>
      <c r="J3978">
        <v>1.14686</v>
      </c>
      <c r="K3978">
        <v>1.8029999999999999</v>
      </c>
      <c r="L3978">
        <v>5.7339500000000001</v>
      </c>
      <c r="M3978">
        <f>J3978-final3.mtex!A3975</f>
        <v>-4.0000000000040004E-5</v>
      </c>
      <c r="N3978">
        <f>K3978-final3.mtex!B3975</f>
        <v>0</v>
      </c>
      <c r="O3978">
        <f>L3978-final3.mtex!C3975</f>
        <v>4.9999999999883471E-5</v>
      </c>
    </row>
    <row r="3979" spans="1:15">
      <c r="A3979" t="s">
        <v>1</v>
      </c>
      <c r="B3979">
        <v>3975</v>
      </c>
      <c r="C3979">
        <v>0.39084799999999997</v>
      </c>
      <c r="D3979">
        <v>0.71555100000000005</v>
      </c>
      <c r="E3979">
        <v>6.0100899999999999</v>
      </c>
      <c r="F3979">
        <v>0.850051</v>
      </c>
      <c r="G3979">
        <v>0.29291200000000001</v>
      </c>
      <c r="H3979">
        <v>0.43773899999999999</v>
      </c>
      <c r="I3979">
        <v>1.07771E-2</v>
      </c>
      <c r="J3979">
        <v>0.39489200000000002</v>
      </c>
      <c r="K3979">
        <v>0.72522200000000003</v>
      </c>
      <c r="L3979">
        <v>6.01098</v>
      </c>
      <c r="M3979">
        <f>J3979-final3.mtex!A3976</f>
        <v>2.0000000000020002E-6</v>
      </c>
      <c r="N3979">
        <f>K3979-final3.mtex!B3976</f>
        <v>2.0000000000575113E-6</v>
      </c>
      <c r="O3979">
        <f>L3979-final3.mtex!C3976</f>
        <v>-2.0000000000131024E-5</v>
      </c>
    </row>
    <row r="3980" spans="1:15">
      <c r="A3980" t="s">
        <v>1</v>
      </c>
      <c r="B3980">
        <v>3976</v>
      </c>
      <c r="C3980">
        <v>0.58680200000000005</v>
      </c>
      <c r="D3980">
        <v>0.73556699999999997</v>
      </c>
      <c r="E3980">
        <v>5.9746899999999998</v>
      </c>
      <c r="F3980">
        <v>0.33555099999999999</v>
      </c>
      <c r="G3980">
        <v>0.55747599999999997</v>
      </c>
      <c r="H3980">
        <v>0.75935900000000001</v>
      </c>
      <c r="I3980">
        <v>0.35261700000000001</v>
      </c>
      <c r="J3980">
        <v>0.91194699999999995</v>
      </c>
      <c r="K3980">
        <v>0.955592</v>
      </c>
      <c r="L3980">
        <v>5.8904899999999998</v>
      </c>
      <c r="M3980">
        <f>J3980-final3.mtex!A3977</f>
        <v>-3.000000000086267E-6</v>
      </c>
      <c r="N3980">
        <f>K3980-final3.mtex!B3977</f>
        <v>1.999999999946489E-6</v>
      </c>
      <c r="O3980">
        <f>L3980-final3.mtex!C3977</f>
        <v>-1.0000000000509601E-5</v>
      </c>
    </row>
    <row r="3981" spans="1:15">
      <c r="A3981" t="s">
        <v>1</v>
      </c>
      <c r="B3981">
        <v>3977</v>
      </c>
      <c r="C3981">
        <v>0.43750800000000001</v>
      </c>
      <c r="D3981">
        <v>0.57973200000000003</v>
      </c>
      <c r="E3981">
        <v>5.8457100000000004</v>
      </c>
      <c r="F3981">
        <v>0.63982799999999995</v>
      </c>
      <c r="G3981">
        <v>1.3019899999999999E-2</v>
      </c>
      <c r="H3981">
        <v>0.76840799999999998</v>
      </c>
      <c r="I3981">
        <v>5.4113099999999997E-2</v>
      </c>
      <c r="J3981">
        <v>0.45790799999999998</v>
      </c>
      <c r="K3981">
        <v>0.61124800000000001</v>
      </c>
      <c r="L3981">
        <v>5.8712900000000001</v>
      </c>
      <c r="M3981">
        <f>J3981-final3.mtex!A3978</f>
        <v>-2.0000000000020002E-6</v>
      </c>
      <c r="N3981">
        <f>K3981-final3.mtex!B3978</f>
        <v>-1.999999999946489E-6</v>
      </c>
      <c r="O3981">
        <f>L3981-final3.mtex!C3978</f>
        <v>-9.9999999996214228E-6</v>
      </c>
    </row>
    <row r="3982" spans="1:15">
      <c r="A3982" t="s">
        <v>1</v>
      </c>
      <c r="B3982">
        <v>3978</v>
      </c>
      <c r="C3982">
        <v>1.2768299999999999</v>
      </c>
      <c r="D3982">
        <v>1.59596</v>
      </c>
      <c r="E3982">
        <v>6.0670799999999998</v>
      </c>
      <c r="F3982">
        <v>0.188582</v>
      </c>
      <c r="G3982">
        <v>0.74968000000000001</v>
      </c>
      <c r="H3982">
        <v>0.63436300000000001</v>
      </c>
      <c r="I3982">
        <v>0.75158499999999995</v>
      </c>
      <c r="J3982">
        <v>1.8078099999999999</v>
      </c>
      <c r="K3982">
        <v>2.1585000000000001</v>
      </c>
      <c r="L3982">
        <v>6.1958700000000002</v>
      </c>
      <c r="M3982">
        <f>J3982-final3.mtex!A3979</f>
        <v>9.9999999998434674E-6</v>
      </c>
      <c r="N3982">
        <f>K3982-final3.mtex!B3979</f>
        <v>0</v>
      </c>
      <c r="O3982">
        <f>L3982-final3.mtex!C3979</f>
        <v>-2.9999999999752447E-5</v>
      </c>
    </row>
    <row r="3983" spans="1:15">
      <c r="A3983" t="s">
        <v>1</v>
      </c>
      <c r="B3983">
        <v>3979</v>
      </c>
      <c r="C3983">
        <v>0.77075400000000005</v>
      </c>
      <c r="D3983">
        <v>0.98680599999999996</v>
      </c>
      <c r="E3983">
        <v>5.7896700000000001</v>
      </c>
      <c r="F3983">
        <v>0.55169599999999996</v>
      </c>
      <c r="G3983">
        <v>0.83395900000000001</v>
      </c>
      <c r="H3983">
        <v>1.2028199999999999E-2</v>
      </c>
      <c r="I3983">
        <v>1.0060800000000001</v>
      </c>
      <c r="J3983">
        <v>0.803504</v>
      </c>
      <c r="K3983">
        <v>1.9760599999999999</v>
      </c>
      <c r="L3983">
        <v>5.5978000000000003</v>
      </c>
      <c r="M3983">
        <f>J3983-final3.mtex!A3980</f>
        <v>4.0000000000040004E-6</v>
      </c>
      <c r="N3983">
        <f>K3983-final3.mtex!B3980</f>
        <v>-4.0000000000040004E-5</v>
      </c>
      <c r="O3983">
        <f>L3983-final3.mtex!C3980</f>
        <v>0</v>
      </c>
    </row>
    <row r="3984" spans="1:15">
      <c r="A3984" t="s">
        <v>1</v>
      </c>
      <c r="B3984">
        <v>3980</v>
      </c>
      <c r="C3984">
        <v>1.02502</v>
      </c>
      <c r="D3984">
        <v>0.90558700000000003</v>
      </c>
      <c r="E3984">
        <v>5.82151</v>
      </c>
      <c r="F3984">
        <v>0.70260599999999995</v>
      </c>
      <c r="G3984">
        <v>0.218554</v>
      </c>
      <c r="H3984">
        <v>0.67718400000000001</v>
      </c>
      <c r="I3984">
        <v>0.34410400000000002</v>
      </c>
      <c r="J3984">
        <v>1.1431199999999999</v>
      </c>
      <c r="K3984">
        <v>1.08551</v>
      </c>
      <c r="L3984">
        <v>6.0336100000000004</v>
      </c>
      <c r="M3984">
        <f>J3984-final3.mtex!A3981</f>
        <v>1.9999999999908979E-5</v>
      </c>
      <c r="N3984">
        <f>K3984-final3.mtex!B3981</f>
        <v>1.0000000000065512E-5</v>
      </c>
      <c r="O3984">
        <f>L3984-final3.mtex!C3981</f>
        <v>1.0000000000509601E-5</v>
      </c>
    </row>
    <row r="3985" spans="1:15">
      <c r="A3985" t="s">
        <v>1</v>
      </c>
      <c r="B3985">
        <v>3981</v>
      </c>
      <c r="C3985">
        <v>0.85611400000000004</v>
      </c>
      <c r="D3985">
        <v>0.70017600000000002</v>
      </c>
      <c r="E3985">
        <v>5.5929000000000002</v>
      </c>
      <c r="F3985">
        <v>0.66950100000000001</v>
      </c>
      <c r="G3985">
        <v>0.70217300000000005</v>
      </c>
      <c r="H3985">
        <v>0.24232500000000001</v>
      </c>
      <c r="I3985">
        <v>0.27726200000000001</v>
      </c>
      <c r="J3985">
        <v>0.906088</v>
      </c>
      <c r="K3985">
        <v>0.96844699999999995</v>
      </c>
      <c r="L3985">
        <v>5.6189</v>
      </c>
      <c r="M3985">
        <f>J3985-final3.mtex!A3982</f>
        <v>-1.999999999946489E-6</v>
      </c>
      <c r="N3985">
        <f>K3985-final3.mtex!B3982</f>
        <v>-3.000000000086267E-6</v>
      </c>
      <c r="O3985">
        <f>L3985-final3.mtex!C3982</f>
        <v>0</v>
      </c>
    </row>
    <row r="3986" spans="1:15">
      <c r="A3986" t="s">
        <v>1</v>
      </c>
      <c r="B3986">
        <v>3982</v>
      </c>
      <c r="C3986">
        <v>0.18623200000000001</v>
      </c>
      <c r="D3986">
        <v>1.51529</v>
      </c>
      <c r="E3986">
        <v>6.2077400000000003</v>
      </c>
      <c r="F3986">
        <v>0.70519600000000005</v>
      </c>
      <c r="G3986">
        <v>0.13692099999999999</v>
      </c>
      <c r="H3986">
        <v>0.69566600000000001</v>
      </c>
      <c r="I3986">
        <v>0.34500999999999998</v>
      </c>
      <c r="J3986">
        <v>0.42941499999999999</v>
      </c>
      <c r="K3986">
        <v>1.7608900000000001</v>
      </c>
      <c r="L3986">
        <v>6.2363600000000003</v>
      </c>
      <c r="M3986">
        <f>J3986-final3.mtex!A3983</f>
        <v>-5.000000000032756E-6</v>
      </c>
      <c r="N3986">
        <f>K3986-final3.mtex!B3983</f>
        <v>-9.9999999998434674E-6</v>
      </c>
      <c r="O3986">
        <f>L3986-final3.mtex!C3983</f>
        <v>-3.999999999937387E-5</v>
      </c>
    </row>
    <row r="3987" spans="1:15">
      <c r="A3987" t="s">
        <v>1</v>
      </c>
      <c r="B3987">
        <v>3983</v>
      </c>
      <c r="C3987">
        <v>0.67208800000000002</v>
      </c>
      <c r="D3987">
        <v>1.1933100000000001</v>
      </c>
      <c r="E3987">
        <v>5.8233199999999998</v>
      </c>
      <c r="F3987">
        <v>0.37449900000000003</v>
      </c>
      <c r="G3987">
        <v>0.72891899999999998</v>
      </c>
      <c r="H3987">
        <v>0.57308700000000001</v>
      </c>
      <c r="I3987">
        <v>0.33894000000000002</v>
      </c>
      <c r="J3987">
        <v>0.889293</v>
      </c>
      <c r="K3987">
        <v>1.45712</v>
      </c>
      <c r="L3987">
        <v>5.7348600000000003</v>
      </c>
      <c r="M3987">
        <f>J3987-final3.mtex!A3984</f>
        <v>2.9999999999752447E-6</v>
      </c>
      <c r="N3987">
        <f>K3987-final3.mtex!B3984</f>
        <v>1.9999999999908979E-5</v>
      </c>
      <c r="O3987">
        <f>L3987-final3.mtex!C3984</f>
        <v>-3.999999999937387E-5</v>
      </c>
    </row>
    <row r="3988" spans="1:15">
      <c r="A3988" t="s">
        <v>1</v>
      </c>
      <c r="B3988">
        <v>3984</v>
      </c>
      <c r="C3988">
        <v>0.879861</v>
      </c>
      <c r="D3988">
        <v>0.97858000000000001</v>
      </c>
      <c r="E3988">
        <v>5.89175</v>
      </c>
      <c r="F3988">
        <v>0.72587900000000005</v>
      </c>
      <c r="G3988">
        <v>0.56797299999999995</v>
      </c>
      <c r="H3988">
        <v>0.38795200000000002</v>
      </c>
      <c r="I3988">
        <v>0.14802299999999999</v>
      </c>
      <c r="J3988">
        <v>0.91888000000000003</v>
      </c>
      <c r="K3988">
        <v>1.1112500000000001</v>
      </c>
      <c r="L3988">
        <v>5.9285100000000002</v>
      </c>
      <c r="M3988">
        <f>J3988-final3.mtex!A3985</f>
        <v>0</v>
      </c>
      <c r="N3988">
        <f>K3988-final3.mtex!B3985</f>
        <v>5.0000000000105516E-5</v>
      </c>
      <c r="O3988">
        <f>L3988-final3.mtex!C3985</f>
        <v>1.0000000000509601E-5</v>
      </c>
    </row>
    <row r="3989" spans="1:15">
      <c r="A3989" t="s">
        <v>1</v>
      </c>
      <c r="B3989">
        <v>3985</v>
      </c>
      <c r="C3989">
        <v>0.83613800000000005</v>
      </c>
      <c r="D3989">
        <v>1.11303</v>
      </c>
      <c r="E3989">
        <v>5.90205</v>
      </c>
      <c r="F3989">
        <v>0.207483</v>
      </c>
      <c r="G3989">
        <v>0.61595699999999998</v>
      </c>
      <c r="H3989">
        <v>0.759965</v>
      </c>
      <c r="I3989">
        <v>0.92793700000000001</v>
      </c>
      <c r="J3989">
        <v>1.56734</v>
      </c>
      <c r="K3989">
        <v>1.7027399999999999</v>
      </c>
      <c r="L3989">
        <v>5.8760300000000001</v>
      </c>
      <c r="M3989">
        <f>J3989-final3.mtex!A3986</f>
        <v>4.0000000000040004E-5</v>
      </c>
      <c r="N3989">
        <f>K3989-final3.mtex!B3986</f>
        <v>3.9999999999817959E-5</v>
      </c>
      <c r="O3989">
        <f>L3989-final3.mtex!C3986</f>
        <v>2.9999999999752447E-5</v>
      </c>
    </row>
    <row r="3990" spans="1:15">
      <c r="A3990" t="s">
        <v>1</v>
      </c>
      <c r="B3990">
        <v>3986</v>
      </c>
      <c r="C3990">
        <v>0.61170100000000005</v>
      </c>
      <c r="D3990">
        <v>1.62269</v>
      </c>
      <c r="E3990">
        <v>5.8054199999999998</v>
      </c>
      <c r="F3990">
        <v>0.35281499999999999</v>
      </c>
      <c r="G3990">
        <v>0.76726899999999998</v>
      </c>
      <c r="H3990">
        <v>0.535555</v>
      </c>
      <c r="I3990">
        <v>0.96540400000000004</v>
      </c>
      <c r="J3990">
        <v>1.03485</v>
      </c>
      <c r="K3990">
        <v>2.3935300000000002</v>
      </c>
      <c r="L3990">
        <v>5.5352300000000003</v>
      </c>
      <c r="M3990">
        <f>J3990-final3.mtex!A3987</f>
        <v>-4.9999999999883471E-5</v>
      </c>
      <c r="N3990">
        <f>K3990-final3.mtex!B3987</f>
        <v>3.0000000000196536E-5</v>
      </c>
      <c r="O3990">
        <f>L3990-final3.mtex!C3987</f>
        <v>3.0000000000640625E-5</v>
      </c>
    </row>
    <row r="3991" spans="1:15">
      <c r="A3991" t="s">
        <v>1</v>
      </c>
      <c r="B3991">
        <v>3987</v>
      </c>
      <c r="C3991">
        <v>0.63911399999999996</v>
      </c>
      <c r="D3991">
        <v>0.76351100000000005</v>
      </c>
      <c r="E3991">
        <v>5.9755099999999999</v>
      </c>
      <c r="F3991">
        <v>0.72015499999999999</v>
      </c>
      <c r="G3991">
        <v>0.110872</v>
      </c>
      <c r="H3991">
        <v>0.68489699999999998</v>
      </c>
      <c r="I3991">
        <v>0.64292700000000003</v>
      </c>
      <c r="J3991">
        <v>0.89455099999999999</v>
      </c>
      <c r="K3991">
        <v>1.14724</v>
      </c>
      <c r="L3991">
        <v>1.8683399999999999E-2</v>
      </c>
      <c r="M3991">
        <f>J3991-final3.mtex!A3988</f>
        <v>1.0000000000287557E-6</v>
      </c>
      <c r="N3991">
        <f>K3991-final3.mtex!B3988</f>
        <v>4.0000000000040004E-5</v>
      </c>
      <c r="O3991">
        <f>L3991-final3.mtex!C3988</f>
        <v>-4.6000000000004371E-6</v>
      </c>
    </row>
    <row r="3992" spans="1:15">
      <c r="A3992" t="s">
        <v>1</v>
      </c>
      <c r="B3992">
        <v>3988</v>
      </c>
      <c r="C3992">
        <v>0.55356399999999994</v>
      </c>
      <c r="D3992">
        <v>0.75549699999999997</v>
      </c>
      <c r="E3992">
        <v>5.9255699999999996</v>
      </c>
      <c r="F3992">
        <v>0.74769799999999997</v>
      </c>
      <c r="G3992">
        <v>7.0520700000000006E-2</v>
      </c>
      <c r="H3992">
        <v>0.66028399999999998</v>
      </c>
      <c r="I3992">
        <v>0.18306600000000001</v>
      </c>
      <c r="J3992">
        <v>0.61376600000000003</v>
      </c>
      <c r="K3992">
        <v>0.87685299999999999</v>
      </c>
      <c r="L3992">
        <v>6.0142199999999999</v>
      </c>
      <c r="M3992">
        <f>J3992-final3.mtex!A3989</f>
        <v>-4.0000000000040004E-6</v>
      </c>
      <c r="N3992">
        <f>K3992-final3.mtex!B3989</f>
        <v>2.9999999999752447E-6</v>
      </c>
      <c r="O3992">
        <f>L3992-final3.mtex!C3989</f>
        <v>2.0000000000131024E-5</v>
      </c>
    </row>
    <row r="3993" spans="1:15">
      <c r="A3993" t="s">
        <v>1</v>
      </c>
      <c r="B3993">
        <v>3989</v>
      </c>
      <c r="C3993">
        <v>0.80561199999999999</v>
      </c>
      <c r="D3993">
        <v>0.72885800000000001</v>
      </c>
      <c r="E3993">
        <v>5.7916699999999999</v>
      </c>
      <c r="F3993">
        <v>0.57962499999999995</v>
      </c>
      <c r="G3993">
        <v>0.69475699999999996</v>
      </c>
      <c r="H3993">
        <v>0.42584899999999998</v>
      </c>
      <c r="I3993">
        <v>0.236063</v>
      </c>
      <c r="J3993">
        <v>0.90995599999999999</v>
      </c>
      <c r="K3993">
        <v>0.94232400000000005</v>
      </c>
      <c r="L3993">
        <v>5.7865799999999998</v>
      </c>
      <c r="M3993">
        <f>J3993-final3.mtex!A3990</f>
        <v>-4.0000000000040004E-6</v>
      </c>
      <c r="N3993">
        <f>K3993-final3.mtex!B3990</f>
        <v>4.0000000000040004E-6</v>
      </c>
      <c r="O3993">
        <f>L3993-final3.mtex!C3990</f>
        <v>-2.0000000000131024E-5</v>
      </c>
    </row>
    <row r="3994" spans="1:15">
      <c r="A3994" t="s">
        <v>1</v>
      </c>
      <c r="B3994">
        <v>3990</v>
      </c>
      <c r="C3994">
        <v>1.02824</v>
      </c>
      <c r="D3994">
        <v>1.5216799999999999</v>
      </c>
      <c r="E3994">
        <v>6.1183399999999999</v>
      </c>
      <c r="F3994">
        <v>8.8468500000000005E-2</v>
      </c>
      <c r="G3994">
        <v>0.45241900000000002</v>
      </c>
      <c r="H3994">
        <v>0.88740699999999995</v>
      </c>
      <c r="I3994">
        <v>7.7680100000000002E-2</v>
      </c>
      <c r="J3994">
        <v>1.09754</v>
      </c>
      <c r="K3994">
        <v>1.55572</v>
      </c>
      <c r="L3994">
        <v>6.1072499999999996</v>
      </c>
      <c r="M3994">
        <f>J3994-final3.mtex!A3991</f>
        <v>4.0000000000040004E-5</v>
      </c>
      <c r="N3994">
        <f>K3994-final3.mtex!B3991</f>
        <v>1.9999999999908979E-5</v>
      </c>
      <c r="O3994">
        <f>L3994-final3.mtex!C3991</f>
        <v>4.9999999999883471E-5</v>
      </c>
    </row>
    <row r="3995" spans="1:15">
      <c r="A3995" t="s">
        <v>1</v>
      </c>
      <c r="B3995">
        <v>3991</v>
      </c>
      <c r="C3995">
        <v>0.688168</v>
      </c>
      <c r="D3995">
        <v>0.96430800000000005</v>
      </c>
      <c r="E3995">
        <v>5.9111200000000004</v>
      </c>
      <c r="F3995">
        <v>0.12033000000000001</v>
      </c>
      <c r="G3995">
        <v>0.70934799999999998</v>
      </c>
      <c r="H3995">
        <v>0.69451200000000002</v>
      </c>
      <c r="I3995">
        <v>0.313525</v>
      </c>
      <c r="J3995">
        <v>0.97545499999999996</v>
      </c>
      <c r="K3995">
        <v>1.1540699999999999</v>
      </c>
      <c r="L3995">
        <v>5.7717700000000001</v>
      </c>
      <c r="M3995">
        <f>J3995-final3.mtex!A3992</f>
        <v>-5.000000000032756E-6</v>
      </c>
      <c r="N3995">
        <f>K3995-final3.mtex!B3992</f>
        <v>-2.9999999999974492E-5</v>
      </c>
      <c r="O3995">
        <f>L3995-final3.mtex!C3992</f>
        <v>-2.9999999999752447E-5</v>
      </c>
    </row>
    <row r="3996" spans="1:15">
      <c r="A3996" t="s">
        <v>1</v>
      </c>
      <c r="B3996">
        <v>3992</v>
      </c>
      <c r="C3996">
        <v>0.63244999999999996</v>
      </c>
      <c r="D3996">
        <v>1.45964</v>
      </c>
      <c r="E3996">
        <v>6.2013999999999996</v>
      </c>
      <c r="F3996">
        <v>0.268868</v>
      </c>
      <c r="G3996">
        <v>6.5923200000000001E-2</v>
      </c>
      <c r="H3996">
        <v>0.96091800000000005</v>
      </c>
      <c r="I3996">
        <v>1.6007299999999999E-2</v>
      </c>
      <c r="J3996">
        <v>0.64764200000000005</v>
      </c>
      <c r="K3996">
        <v>1.4637199999999999</v>
      </c>
      <c r="L3996">
        <v>6.2031299999999998</v>
      </c>
      <c r="M3996">
        <f>J3996-final3.mtex!A3993</f>
        <v>2.0000000000575113E-6</v>
      </c>
      <c r="N3996">
        <f>K3996-final3.mtex!B3993</f>
        <v>1.9999999999908979E-5</v>
      </c>
      <c r="O3996">
        <f>L3996-final3.mtex!C3993</f>
        <v>2.9999999999752447E-5</v>
      </c>
    </row>
    <row r="3997" spans="1:15">
      <c r="A3997" t="s">
        <v>1</v>
      </c>
      <c r="B3997">
        <v>3993</v>
      </c>
      <c r="C3997">
        <v>0.89053199999999999</v>
      </c>
      <c r="D3997">
        <v>1.6677900000000001</v>
      </c>
      <c r="E3997">
        <v>5.9721500000000001</v>
      </c>
      <c r="F3997">
        <v>0.16955899999999999</v>
      </c>
      <c r="G3997">
        <v>0.93090300000000004</v>
      </c>
      <c r="H3997">
        <v>0.32352500000000001</v>
      </c>
      <c r="I3997">
        <v>0.76055300000000003</v>
      </c>
      <c r="J3997">
        <v>1.0019</v>
      </c>
      <c r="K3997">
        <v>2.3225099999999999</v>
      </c>
      <c r="L3997">
        <v>5.6392300000000004</v>
      </c>
      <c r="M3997">
        <f>J3997-final3.mtex!A3994</f>
        <v>0</v>
      </c>
      <c r="N3997">
        <f>K3997-final3.mtex!B3994</f>
        <v>1.0000000000065512E-5</v>
      </c>
      <c r="O3997">
        <f>L3997-final3.mtex!C3994</f>
        <v>3.0000000000640625E-5</v>
      </c>
    </row>
    <row r="3998" spans="1:15">
      <c r="A3998" t="s">
        <v>1</v>
      </c>
      <c r="B3998">
        <v>3994</v>
      </c>
      <c r="C3998">
        <v>0.61631499999999995</v>
      </c>
      <c r="D3998">
        <v>1.1347100000000001</v>
      </c>
      <c r="E3998">
        <v>5.9053399999999998</v>
      </c>
      <c r="F3998">
        <v>0.38529999999999998</v>
      </c>
      <c r="G3998">
        <v>0.91364500000000004</v>
      </c>
      <c r="H3998">
        <v>0.12960199999999999</v>
      </c>
      <c r="I3998">
        <v>0.79730299999999998</v>
      </c>
      <c r="J3998">
        <v>0.75755099999999997</v>
      </c>
      <c r="K3998">
        <v>1.8417600000000001</v>
      </c>
      <c r="L3998">
        <v>5.5434000000000001</v>
      </c>
      <c r="M3998">
        <f>J3998-final3.mtex!A3995</f>
        <v>1.0000000000287557E-6</v>
      </c>
      <c r="N3998">
        <f>K3998-final3.mtex!B3995</f>
        <v>-4.0000000000040004E-5</v>
      </c>
      <c r="O3998">
        <f>L3998-final3.mtex!C3995</f>
        <v>0</v>
      </c>
    </row>
    <row r="3999" spans="1:15">
      <c r="A3999" t="s">
        <v>1</v>
      </c>
      <c r="B3999">
        <v>3995</v>
      </c>
      <c r="C3999">
        <v>0.57090399999999997</v>
      </c>
      <c r="D3999">
        <v>0.75162899999999999</v>
      </c>
      <c r="E3999">
        <v>5.99831</v>
      </c>
      <c r="F3999">
        <v>0.82828999999999997</v>
      </c>
      <c r="G3999">
        <v>0.543435</v>
      </c>
      <c r="H3999">
        <v>0.136434</v>
      </c>
      <c r="I3999">
        <v>1.06077</v>
      </c>
      <c r="J3999">
        <v>0.70961399999999997</v>
      </c>
      <c r="K3999">
        <v>1.7999499999999999</v>
      </c>
      <c r="L3999">
        <v>6.0607300000000004</v>
      </c>
      <c r="M3999">
        <f>J3999-final3.mtex!A3996</f>
        <v>4.0000000000040004E-6</v>
      </c>
      <c r="N3999">
        <f>K3999-final3.mtex!B3996</f>
        <v>-5.0000000000105516E-5</v>
      </c>
      <c r="O3999">
        <f>L3999-final3.mtex!C3996</f>
        <v>3.0000000000640625E-5</v>
      </c>
    </row>
    <row r="4000" spans="1:15">
      <c r="A4000" t="s">
        <v>1</v>
      </c>
      <c r="B4000">
        <v>3996</v>
      </c>
      <c r="C4000">
        <v>0.69850400000000001</v>
      </c>
      <c r="D4000">
        <v>1.11381</v>
      </c>
      <c r="E4000">
        <v>6.1010799999999996</v>
      </c>
      <c r="F4000">
        <v>1.45776E-2</v>
      </c>
      <c r="G4000">
        <v>0.34204400000000001</v>
      </c>
      <c r="H4000">
        <v>0.93957100000000005</v>
      </c>
      <c r="I4000">
        <v>0.23266700000000001</v>
      </c>
      <c r="J4000">
        <v>0.94076499999999996</v>
      </c>
      <c r="K4000">
        <v>1.1741900000000001</v>
      </c>
      <c r="L4000">
        <v>6.0442600000000004</v>
      </c>
      <c r="M4000">
        <f>J4000-final3.mtex!A3997</f>
        <v>4.9999999999217337E-6</v>
      </c>
      <c r="N4000">
        <f>K4000-final3.mtex!B3997</f>
        <v>-9.9999999998434674E-6</v>
      </c>
      <c r="O4000">
        <f>L4000-final3.mtex!C3997</f>
        <v>-3.999999999937387E-5</v>
      </c>
    </row>
    <row r="4001" spans="1:15">
      <c r="A4001" t="s">
        <v>1</v>
      </c>
      <c r="B4001">
        <v>3997</v>
      </c>
      <c r="C4001">
        <v>0.19720599999999999</v>
      </c>
      <c r="D4001">
        <v>0.75911499999999998</v>
      </c>
      <c r="E4001">
        <v>6.0934799999999996</v>
      </c>
      <c r="F4001">
        <v>0.80513199999999996</v>
      </c>
      <c r="G4001">
        <v>0.58846200000000004</v>
      </c>
      <c r="H4001">
        <v>7.3990299999999995E-2</v>
      </c>
      <c r="I4001">
        <v>0.972499</v>
      </c>
      <c r="J4001">
        <v>0.40049499999999999</v>
      </c>
      <c r="K4001">
        <v>1.6846300000000001</v>
      </c>
      <c r="L4001">
        <v>5.7684899999999999</v>
      </c>
      <c r="M4001">
        <f>J4001-final3.mtex!A3998</f>
        <v>-5.000000000032756E-6</v>
      </c>
      <c r="N4001">
        <f>K4001-final3.mtex!B3998</f>
        <v>2.9999999999974492E-5</v>
      </c>
      <c r="O4001">
        <f>L4001-final3.mtex!C3998</f>
        <v>-1.0000000000509601E-5</v>
      </c>
    </row>
    <row r="4002" spans="1:15">
      <c r="A4002" t="s">
        <v>1</v>
      </c>
      <c r="B4002">
        <v>3998</v>
      </c>
      <c r="C4002">
        <v>0.87155300000000002</v>
      </c>
      <c r="D4002">
        <v>1.5503199999999999</v>
      </c>
      <c r="E4002">
        <v>5.7231300000000003</v>
      </c>
      <c r="F4002">
        <v>5.5606099999999999E-2</v>
      </c>
      <c r="G4002">
        <v>2.8775999999999999E-2</v>
      </c>
      <c r="H4002">
        <v>0.99803799999999998</v>
      </c>
      <c r="I4002">
        <v>0.52785099999999996</v>
      </c>
      <c r="J4002">
        <v>1.3982699999999999</v>
      </c>
      <c r="K4002">
        <v>1.57619</v>
      </c>
      <c r="L4002">
        <v>5.7430899999999996</v>
      </c>
      <c r="M4002">
        <f>J4002-final3.mtex!A3999</f>
        <v>-3.0000000000196536E-5</v>
      </c>
      <c r="N4002">
        <f>K4002-final3.mtex!B3999</f>
        <v>-1.0000000000065512E-5</v>
      </c>
      <c r="O4002">
        <f>L4002-final3.mtex!C3999</f>
        <v>-1.0000000000509601E-5</v>
      </c>
    </row>
    <row r="4003" spans="1:15">
      <c r="A4003" t="s">
        <v>1</v>
      </c>
      <c r="B4003">
        <v>3999</v>
      </c>
      <c r="C4003">
        <v>1.0392600000000001</v>
      </c>
      <c r="D4003">
        <v>1.4665299999999999</v>
      </c>
      <c r="E4003">
        <v>5.9689800000000002</v>
      </c>
      <c r="F4003">
        <v>0.22461400000000001</v>
      </c>
      <c r="G4003">
        <v>0.86392800000000003</v>
      </c>
      <c r="H4003">
        <v>0.45075100000000001</v>
      </c>
      <c r="I4003">
        <v>0.27737299999999998</v>
      </c>
      <c r="J4003">
        <v>1.16405</v>
      </c>
      <c r="K4003">
        <v>1.70834</v>
      </c>
      <c r="L4003">
        <v>5.9163600000000001</v>
      </c>
      <c r="M4003">
        <f>J4003-final3.mtex!A4000</f>
        <v>5.0000000000105516E-5</v>
      </c>
      <c r="N4003">
        <f>K4003-final3.mtex!B4000</f>
        <v>4.0000000000040004E-5</v>
      </c>
      <c r="O4003">
        <f>L4003-final3.mtex!C4000</f>
        <v>-4.0000000000262048E-5</v>
      </c>
    </row>
    <row r="4004" spans="1:15">
      <c r="A4004" t="s">
        <v>1</v>
      </c>
      <c r="B4004">
        <v>4000</v>
      </c>
      <c r="C4004">
        <v>0.35513099999999997</v>
      </c>
      <c r="D4004">
        <v>1.5752200000000001</v>
      </c>
      <c r="E4004">
        <v>5.9669600000000003</v>
      </c>
      <c r="F4004">
        <v>0.49518299999999998</v>
      </c>
      <c r="G4004">
        <v>0.82953500000000002</v>
      </c>
      <c r="H4004">
        <v>0.25819599999999998</v>
      </c>
      <c r="I4004">
        <v>0.56206500000000004</v>
      </c>
      <c r="J4004">
        <v>0.42816399999999999</v>
      </c>
      <c r="K4004">
        <v>2.01417</v>
      </c>
      <c r="L4004">
        <v>5.6368099999999997</v>
      </c>
      <c r="M4004">
        <f>J4004-final3.mtex!A4001</f>
        <v>4.0000000000040004E-6</v>
      </c>
      <c r="N4004">
        <f>K4004-final3.mtex!B4001</f>
        <v>-3.0000000000196536E-5</v>
      </c>
      <c r="O4004">
        <f>L4004-final3.mtex!C4001</f>
        <v>9.9999999996214228E-6</v>
      </c>
    </row>
    <row r="4005" spans="1:15">
      <c r="A4005" t="s">
        <v>1</v>
      </c>
      <c r="B4005">
        <v>4001</v>
      </c>
      <c r="C4005">
        <v>1.2464</v>
      </c>
      <c r="D4005">
        <v>1.52633</v>
      </c>
      <c r="E4005">
        <v>6.2344499999999998</v>
      </c>
      <c r="F4005">
        <v>0.86350899999999997</v>
      </c>
      <c r="G4005">
        <v>0.44913999999999998</v>
      </c>
      <c r="H4005">
        <v>0.229403</v>
      </c>
      <c r="I4005">
        <v>0.57187200000000005</v>
      </c>
      <c r="J4005">
        <v>1.4417899999999999</v>
      </c>
      <c r="K4005">
        <v>1.8929400000000001</v>
      </c>
      <c r="L4005">
        <v>0.37621399999999999</v>
      </c>
      <c r="M4005">
        <f>J4005-final3.mtex!A4002</f>
        <v>-1.0000000000065512E-5</v>
      </c>
      <c r="N4005">
        <f>K4005-final3.mtex!B4002</f>
        <v>4.0000000000040004E-5</v>
      </c>
      <c r="O4005">
        <f>L4005-final3.mtex!C4002</f>
        <v>-6.0000000000060005E-6</v>
      </c>
    </row>
    <row r="4006" spans="1:15">
      <c r="A4006" t="s">
        <v>1</v>
      </c>
      <c r="B4006">
        <v>4002</v>
      </c>
      <c r="C4006">
        <v>1.28186</v>
      </c>
      <c r="D4006">
        <v>1.4277200000000001</v>
      </c>
      <c r="E4006">
        <v>6.0579000000000001</v>
      </c>
      <c r="F4006">
        <v>0.65493299999999999</v>
      </c>
      <c r="G4006">
        <v>0.67924099999999998</v>
      </c>
      <c r="H4006">
        <v>0.33120100000000002</v>
      </c>
      <c r="I4006">
        <v>0.63077499999999997</v>
      </c>
      <c r="J4006">
        <v>1.53335</v>
      </c>
      <c r="K4006">
        <v>1.9213800000000001</v>
      </c>
      <c r="L4006">
        <v>0.110527</v>
      </c>
      <c r="M4006">
        <f>J4006-final3.mtex!A4003</f>
        <v>-5.0000000000105516E-5</v>
      </c>
      <c r="N4006">
        <f>K4006-final3.mtex!B4003</f>
        <v>-1.9999999999908979E-5</v>
      </c>
      <c r="O4006">
        <f>L4006-final3.mtex!C4003</f>
        <v>-3.0000000000030003E-6</v>
      </c>
    </row>
    <row r="4007" spans="1:15">
      <c r="A4007" t="s">
        <v>1</v>
      </c>
      <c r="B4007">
        <v>4003</v>
      </c>
      <c r="C4007">
        <v>0.64754800000000001</v>
      </c>
      <c r="D4007">
        <v>1.22004</v>
      </c>
      <c r="E4007">
        <v>6.13992</v>
      </c>
      <c r="F4007">
        <v>0.51259500000000002</v>
      </c>
      <c r="G4007">
        <v>0.446716</v>
      </c>
      <c r="H4007">
        <v>0.73327399999999998</v>
      </c>
      <c r="I4007">
        <v>1.04057</v>
      </c>
      <c r="J4007">
        <v>1.43777</v>
      </c>
      <c r="K4007">
        <v>1.87598</v>
      </c>
      <c r="L4007">
        <v>7.3609300000000003E-2</v>
      </c>
      <c r="M4007">
        <f>J4007-final3.mtex!A4004</f>
        <v>-2.9999999999974492E-5</v>
      </c>
      <c r="N4007">
        <f>K4007-final3.mtex!B4004</f>
        <v>-1.9999999999908979E-5</v>
      </c>
      <c r="O4007">
        <f>L4007-final3.mtex!C4004</f>
        <v>2.2999999999967491E-6</v>
      </c>
    </row>
    <row r="4008" spans="1:15">
      <c r="A4008" t="s">
        <v>1</v>
      </c>
      <c r="B4008">
        <v>4004</v>
      </c>
      <c r="C4008">
        <v>0.88290500000000005</v>
      </c>
      <c r="D4008">
        <v>1.50729</v>
      </c>
      <c r="E4008">
        <v>5.97011</v>
      </c>
      <c r="F4008">
        <v>0.74617999999999995</v>
      </c>
      <c r="G4008">
        <v>0.327262</v>
      </c>
      <c r="H4008">
        <v>0.57975399999999999</v>
      </c>
      <c r="I4008">
        <v>0.46184199999999997</v>
      </c>
      <c r="J4008">
        <v>1.1736899999999999</v>
      </c>
      <c r="K4008">
        <v>1.8149299999999999</v>
      </c>
      <c r="L4008">
        <v>6.1865899999999998</v>
      </c>
      <c r="M4008">
        <f>J4008-final3.mtex!A4005</f>
        <v>-1.0000000000065512E-5</v>
      </c>
      <c r="N4008">
        <f>K4008-final3.mtex!B4005</f>
        <v>2.9999999999974492E-5</v>
      </c>
      <c r="O4008">
        <f>L4008-final3.mtex!C4005</f>
        <v>-1.0000000000509601E-5</v>
      </c>
    </row>
    <row r="4009" spans="1:15">
      <c r="A4009" t="s">
        <v>1</v>
      </c>
      <c r="B4009">
        <v>4005</v>
      </c>
      <c r="C4009">
        <v>0.35933100000000001</v>
      </c>
      <c r="D4009">
        <v>1.24173</v>
      </c>
      <c r="E4009">
        <v>6.2194000000000003</v>
      </c>
      <c r="F4009">
        <v>0.40550900000000001</v>
      </c>
      <c r="G4009">
        <v>0.81776499999999996</v>
      </c>
      <c r="H4009">
        <v>0.40844000000000003</v>
      </c>
      <c r="I4009">
        <v>0.82755699999999999</v>
      </c>
      <c r="J4009">
        <v>0.71799400000000002</v>
      </c>
      <c r="K4009">
        <v>1.8824399999999999</v>
      </c>
      <c r="L4009">
        <v>5.8195300000000003</v>
      </c>
      <c r="M4009">
        <f>J4009-final3.mtex!A4006</f>
        <v>-5.9999999999504894E-6</v>
      </c>
      <c r="N4009">
        <f>K4009-final3.mtex!B4006</f>
        <v>3.9999999999817959E-5</v>
      </c>
      <c r="O4009">
        <f>L4009-final3.mtex!C4006</f>
        <v>3.0000000000640625E-5</v>
      </c>
    </row>
    <row r="4010" spans="1:15">
      <c r="A4010" t="s">
        <v>1</v>
      </c>
      <c r="B4010">
        <v>4006</v>
      </c>
      <c r="C4010">
        <v>0.85872800000000005</v>
      </c>
      <c r="D4010">
        <v>1.14005</v>
      </c>
      <c r="E4010">
        <v>5.6058899999999996</v>
      </c>
      <c r="F4010">
        <v>0.59418400000000005</v>
      </c>
      <c r="G4010">
        <v>0.51397000000000004</v>
      </c>
      <c r="H4010">
        <v>0.61869200000000002</v>
      </c>
      <c r="I4010">
        <v>0.35811700000000002</v>
      </c>
      <c r="J4010">
        <v>1.0608299999999999</v>
      </c>
      <c r="K4010">
        <v>1.41245</v>
      </c>
      <c r="L4010">
        <v>5.6773100000000003</v>
      </c>
      <c r="M4010">
        <f>J4010-final3.mtex!A4007</f>
        <v>2.9999999999974492E-5</v>
      </c>
      <c r="N4010">
        <f>K4010-final3.mtex!B4007</f>
        <v>4.9999999999883471E-5</v>
      </c>
      <c r="O4010">
        <f>L4010-final3.mtex!C4007</f>
        <v>1.0000000000509601E-5</v>
      </c>
    </row>
    <row r="4011" spans="1:15">
      <c r="A4011" t="s">
        <v>1</v>
      </c>
      <c r="B4011">
        <v>4007</v>
      </c>
      <c r="C4011">
        <v>0.24073</v>
      </c>
      <c r="D4011">
        <v>1.3489199999999999</v>
      </c>
      <c r="E4011">
        <v>6.1113900000000001</v>
      </c>
      <c r="F4011">
        <v>8.66257E-2</v>
      </c>
      <c r="G4011">
        <v>0.76632199999999995</v>
      </c>
      <c r="H4011">
        <v>0.63658999999999999</v>
      </c>
      <c r="I4011">
        <v>0.76873999999999998</v>
      </c>
      <c r="J4011">
        <v>0.76880499999999996</v>
      </c>
      <c r="K4011">
        <v>1.6951799999999999</v>
      </c>
      <c r="L4011">
        <v>5.6347100000000001</v>
      </c>
      <c r="M4011">
        <f>J4011-final3.mtex!A4008</f>
        <v>4.9999999999217337E-6</v>
      </c>
      <c r="N4011">
        <f>K4011-final3.mtex!B4008</f>
        <v>-2.0000000000131024E-5</v>
      </c>
      <c r="O4011">
        <f>L4011-final3.mtex!C4008</f>
        <v>1.0000000000509601E-5</v>
      </c>
    </row>
    <row r="4012" spans="1:15">
      <c r="A4012" t="s">
        <v>1</v>
      </c>
      <c r="B4012">
        <v>4008</v>
      </c>
      <c r="C4012">
        <v>0.60485999999999995</v>
      </c>
      <c r="D4012">
        <v>1.60622</v>
      </c>
      <c r="E4012">
        <v>5.8036099999999999</v>
      </c>
      <c r="F4012">
        <v>9.3515200000000007E-2</v>
      </c>
      <c r="G4012">
        <v>0.57657400000000003</v>
      </c>
      <c r="H4012">
        <v>0.81167599999999995</v>
      </c>
      <c r="I4012">
        <v>1.0646</v>
      </c>
      <c r="J4012">
        <v>1.4185000000000001</v>
      </c>
      <c r="K4012">
        <v>2.1639300000000001</v>
      </c>
      <c r="L4012">
        <v>5.5612000000000004</v>
      </c>
      <c r="M4012">
        <f>J4012-final3.mtex!A4009</f>
        <v>0</v>
      </c>
      <c r="N4012">
        <f>K4012-final3.mtex!B4009</f>
        <v>3.0000000000196536E-5</v>
      </c>
      <c r="O4012">
        <f>L4012-final3.mtex!C4009</f>
        <v>0</v>
      </c>
    </row>
    <row r="4013" spans="1:15">
      <c r="A4013" t="s">
        <v>1</v>
      </c>
      <c r="B4013">
        <v>4009</v>
      </c>
      <c r="C4013">
        <v>0.308583</v>
      </c>
      <c r="D4013">
        <v>0.80269100000000004</v>
      </c>
      <c r="E4013">
        <v>6.0048300000000001</v>
      </c>
      <c r="F4013">
        <v>0.11211</v>
      </c>
      <c r="G4013">
        <v>0.55501199999999995</v>
      </c>
      <c r="H4013">
        <v>0.82425300000000001</v>
      </c>
      <c r="I4013">
        <v>1.01677E-3</v>
      </c>
      <c r="J4013">
        <v>0.30990699999999999</v>
      </c>
      <c r="K4013">
        <v>0.80297099999999999</v>
      </c>
      <c r="L4013">
        <v>6.00413</v>
      </c>
      <c r="M4013">
        <f>J4013-final3.mtex!A4010</f>
        <v>-3.0000000000307558E-6</v>
      </c>
      <c r="N4013">
        <f>K4013-final3.mtex!B4010</f>
        <v>1.0000000000287557E-6</v>
      </c>
      <c r="O4013">
        <f>L4013-final3.mtex!C4010</f>
        <v>2.9999999999752447E-5</v>
      </c>
    </row>
    <row r="4014" spans="1:15">
      <c r="A4014" t="s">
        <v>1</v>
      </c>
      <c r="B4014">
        <v>4010</v>
      </c>
      <c r="C4014">
        <v>0.75247900000000001</v>
      </c>
      <c r="D4014">
        <v>0.57073499999999999</v>
      </c>
      <c r="E4014">
        <v>5.6424300000000001</v>
      </c>
      <c r="F4014">
        <v>0.65603999999999996</v>
      </c>
      <c r="G4014">
        <v>0.24715599999999999</v>
      </c>
      <c r="H4014">
        <v>0.71310899999999999</v>
      </c>
      <c r="I4014">
        <v>0.88145600000000002</v>
      </c>
      <c r="J4014">
        <v>1.09552</v>
      </c>
      <c r="K4014">
        <v>1.0945199999999999</v>
      </c>
      <c r="L4014">
        <v>6.0779300000000003</v>
      </c>
      <c r="M4014">
        <f>J4014-final3.mtex!A4011</f>
        <v>2.0000000000131024E-5</v>
      </c>
      <c r="N4014">
        <f>K4014-final3.mtex!B4011</f>
        <v>1.9999999999908979E-5</v>
      </c>
      <c r="O4014">
        <f>L4014-final3.mtex!C4011</f>
        <v>3.0000000000640625E-5</v>
      </c>
    </row>
    <row r="4015" spans="1:15">
      <c r="A4015" t="s">
        <v>1</v>
      </c>
      <c r="B4015">
        <v>4011</v>
      </c>
      <c r="C4015">
        <v>0.91338399999999997</v>
      </c>
      <c r="D4015">
        <v>1.66482</v>
      </c>
      <c r="E4015">
        <v>5.7639500000000004</v>
      </c>
      <c r="F4015">
        <v>0.93519200000000002</v>
      </c>
      <c r="G4015">
        <v>0.19816</v>
      </c>
      <c r="H4015">
        <v>0.29351100000000002</v>
      </c>
      <c r="I4015">
        <v>0.67833900000000003</v>
      </c>
      <c r="J4015">
        <v>1.28281</v>
      </c>
      <c r="K4015">
        <v>2.0827</v>
      </c>
      <c r="L4015">
        <v>4.3070699999999996E-3</v>
      </c>
      <c r="M4015">
        <f>J4015-final3.mtex!A4012</f>
        <v>1.0000000000065512E-5</v>
      </c>
      <c r="N4015">
        <f>K4015-final3.mtex!B4012</f>
        <v>0</v>
      </c>
      <c r="O4015">
        <f>L4015-final3.mtex!C4012</f>
        <v>-2.8300000000005404E-6</v>
      </c>
    </row>
    <row r="4016" spans="1:15">
      <c r="A4016" t="s">
        <v>1</v>
      </c>
      <c r="B4016">
        <v>4012</v>
      </c>
      <c r="C4016">
        <v>0.81876899999999997</v>
      </c>
      <c r="D4016">
        <v>1.5003</v>
      </c>
      <c r="E4016">
        <v>6.0316799999999997</v>
      </c>
      <c r="F4016">
        <v>0.61030300000000004</v>
      </c>
      <c r="G4016">
        <v>0.74324999999999997</v>
      </c>
      <c r="H4016">
        <v>0.274059</v>
      </c>
      <c r="I4016">
        <v>0.11138199999999999</v>
      </c>
      <c r="J4016">
        <v>0.84941299999999997</v>
      </c>
      <c r="K4016">
        <v>1.60728</v>
      </c>
      <c r="L4016">
        <v>6.0264100000000003</v>
      </c>
      <c r="M4016">
        <f>J4016-final3.mtex!A4013</f>
        <v>2.9999999999752447E-6</v>
      </c>
      <c r="N4016">
        <f>K4016-final3.mtex!B4013</f>
        <v>-1.9999999999908979E-5</v>
      </c>
      <c r="O4016">
        <f>L4016-final3.mtex!C4013</f>
        <v>1.0000000000509601E-5</v>
      </c>
    </row>
    <row r="4017" spans="1:15">
      <c r="A4017" t="s">
        <v>1</v>
      </c>
      <c r="B4017">
        <v>4013</v>
      </c>
      <c r="C4017">
        <v>9.0471499999999996E-2</v>
      </c>
      <c r="D4017">
        <v>1.3116300000000001</v>
      </c>
      <c r="E4017">
        <v>6.2572799999999997</v>
      </c>
      <c r="F4017">
        <v>0.854294</v>
      </c>
      <c r="G4017">
        <v>0.23544899999999999</v>
      </c>
      <c r="H4017">
        <v>0.46340599999999998</v>
      </c>
      <c r="I4017">
        <v>0.80235000000000001</v>
      </c>
      <c r="J4017">
        <v>0.47978399999999999</v>
      </c>
      <c r="K4017">
        <v>2.01824</v>
      </c>
      <c r="L4017">
        <v>6.2685399999999998</v>
      </c>
      <c r="M4017">
        <f>J4017-final3.mtex!A4014</f>
        <v>4.0000000000040004E-6</v>
      </c>
      <c r="N4017">
        <f>K4017-final3.mtex!B4014</f>
        <v>3.9999999999817959E-5</v>
      </c>
      <c r="O4017">
        <f>L4017-final3.mtex!C4014</f>
        <v>3.999999999937387E-5</v>
      </c>
    </row>
    <row r="4018" spans="1:15">
      <c r="A4018" t="s">
        <v>1</v>
      </c>
      <c r="B4018">
        <v>4014</v>
      </c>
      <c r="C4018">
        <v>0.35150700000000001</v>
      </c>
      <c r="D4018">
        <v>0.90432900000000005</v>
      </c>
      <c r="E4018">
        <v>5.9322400000000002</v>
      </c>
      <c r="F4018">
        <v>0.70034799999999997</v>
      </c>
      <c r="G4018">
        <v>0.25830700000000001</v>
      </c>
      <c r="H4018">
        <v>0.66542500000000004</v>
      </c>
      <c r="I4018">
        <v>8.7709099999999998E-2</v>
      </c>
      <c r="J4018">
        <v>0.408607</v>
      </c>
      <c r="K4018">
        <v>0.96976799999999996</v>
      </c>
      <c r="L4018">
        <v>5.9344099999999997</v>
      </c>
      <c r="M4018">
        <f>J4018-final3.mtex!A4015</f>
        <v>-2.9999999999752447E-6</v>
      </c>
      <c r="N4018">
        <f>K4018-final3.mtex!B4015</f>
        <v>-2.0000000000575113E-6</v>
      </c>
      <c r="O4018">
        <f>L4018-final3.mtex!C4015</f>
        <v>9.9999999996214228E-6</v>
      </c>
    </row>
    <row r="4019" spans="1:15">
      <c r="A4019" t="s">
        <v>1</v>
      </c>
      <c r="B4019">
        <v>4015</v>
      </c>
      <c r="C4019">
        <v>1.09446</v>
      </c>
      <c r="D4019">
        <v>1.2616400000000001</v>
      </c>
      <c r="E4019">
        <v>6.0475399999999997</v>
      </c>
      <c r="F4019">
        <v>3.7322500000000002E-2</v>
      </c>
      <c r="G4019">
        <v>0.30265799999999998</v>
      </c>
      <c r="H4019">
        <v>0.95236799999999999</v>
      </c>
      <c r="I4019">
        <v>0.47422900000000001</v>
      </c>
      <c r="J4019">
        <v>1.55124</v>
      </c>
      <c r="K4019">
        <v>1.40391</v>
      </c>
      <c r="L4019">
        <v>6.0291199999999998</v>
      </c>
      <c r="M4019">
        <f>J4019-final3.mtex!A4016</f>
        <v>4.0000000000040004E-5</v>
      </c>
      <c r="N4019">
        <f>K4019-final3.mtex!B4016</f>
        <v>1.0000000000065512E-5</v>
      </c>
      <c r="O4019">
        <f>L4019-final3.mtex!C4016</f>
        <v>2.0000000000131024E-5</v>
      </c>
    </row>
    <row r="4020" spans="1:15">
      <c r="A4020" t="s">
        <v>1</v>
      </c>
      <c r="B4020">
        <v>4016</v>
      </c>
      <c r="C4020">
        <v>0.34178500000000001</v>
      </c>
      <c r="D4020">
        <v>1.16351</v>
      </c>
      <c r="E4020">
        <v>5.9713099999999999</v>
      </c>
      <c r="F4020">
        <v>0.55735599999999996</v>
      </c>
      <c r="G4020">
        <v>0.78814700000000004</v>
      </c>
      <c r="H4020">
        <v>0.26111200000000001</v>
      </c>
      <c r="I4020">
        <v>0.337586</v>
      </c>
      <c r="J4020">
        <v>0.47750700000000001</v>
      </c>
      <c r="K4020">
        <v>1.44272</v>
      </c>
      <c r="L4020">
        <v>5.7965600000000004</v>
      </c>
      <c r="M4020">
        <f>J4020-final3.mtex!A4017</f>
        <v>-2.9999999999752447E-6</v>
      </c>
      <c r="N4020">
        <f>K4020-final3.mtex!B4017</f>
        <v>1.9999999999908979E-5</v>
      </c>
      <c r="O4020">
        <f>L4020-final3.mtex!C4017</f>
        <v>-3.999999999937387E-5</v>
      </c>
    </row>
    <row r="4021" spans="1:15">
      <c r="A4021" t="s">
        <v>1</v>
      </c>
      <c r="B4021">
        <v>4017</v>
      </c>
      <c r="C4021">
        <v>0.58122600000000002</v>
      </c>
      <c r="D4021">
        <v>1.4008</v>
      </c>
      <c r="E4021">
        <v>5.9969700000000001</v>
      </c>
      <c r="F4021">
        <v>0.97770800000000002</v>
      </c>
      <c r="G4021">
        <v>6.4782099999999995E-2</v>
      </c>
      <c r="H4021">
        <v>0.19972500000000001</v>
      </c>
      <c r="I4021">
        <v>0.81068200000000001</v>
      </c>
      <c r="J4021">
        <v>0.83011199999999996</v>
      </c>
      <c r="K4021">
        <v>2.0498099999999999</v>
      </c>
      <c r="L4021">
        <v>0.18487799999999999</v>
      </c>
      <c r="M4021">
        <f>J4021-final3.mtex!A4018</f>
        <v>1.999999999946489E-6</v>
      </c>
      <c r="N4021">
        <f>K4021-final3.mtex!B4018</f>
        <v>1.0000000000065512E-5</v>
      </c>
      <c r="O4021">
        <f>L4021-final3.mtex!C4018</f>
        <v>-2.0000000000020002E-6</v>
      </c>
    </row>
    <row r="4022" spans="1:15">
      <c r="A4022" t="s">
        <v>1</v>
      </c>
      <c r="B4022">
        <v>4018</v>
      </c>
      <c r="C4022">
        <v>0.649756</v>
      </c>
      <c r="D4022">
        <v>1.466</v>
      </c>
      <c r="E4022">
        <v>6.1955799999999996</v>
      </c>
      <c r="F4022">
        <v>0.51558700000000002</v>
      </c>
      <c r="G4022">
        <v>0.177651</v>
      </c>
      <c r="H4022">
        <v>0.83821800000000002</v>
      </c>
      <c r="I4022">
        <v>0.48261199999999999</v>
      </c>
      <c r="J4022">
        <v>1.05776</v>
      </c>
      <c r="K4022">
        <v>1.6929000000000001</v>
      </c>
      <c r="L4022">
        <v>4.2431000000000003E-2</v>
      </c>
      <c r="M4022">
        <f>J4022-final3.mtex!A4019</f>
        <v>-4.0000000000040004E-5</v>
      </c>
      <c r="N4022">
        <f>K4022-final3.mtex!B4019</f>
        <v>0</v>
      </c>
      <c r="O4022">
        <f>L4022-final3.mtex!C4019</f>
        <v>-3.9999999999970615E-6</v>
      </c>
    </row>
    <row r="4023" spans="1:15">
      <c r="A4023" t="s">
        <v>1</v>
      </c>
      <c r="B4023">
        <v>4019</v>
      </c>
      <c r="C4023">
        <v>0.76903100000000002</v>
      </c>
      <c r="D4023">
        <v>1.4103000000000001</v>
      </c>
      <c r="E4023">
        <v>5.7874999999999996</v>
      </c>
      <c r="F4023">
        <v>0.43634800000000001</v>
      </c>
      <c r="G4023">
        <v>0.64915400000000001</v>
      </c>
      <c r="H4023">
        <v>0.62305600000000005</v>
      </c>
      <c r="I4023">
        <v>0.21046100000000001</v>
      </c>
      <c r="J4023">
        <v>0.90232299999999999</v>
      </c>
      <c r="K4023">
        <v>1.5731200000000001</v>
      </c>
      <c r="L4023">
        <v>5.76396</v>
      </c>
      <c r="M4023">
        <f>J4023-final3.mtex!A4020</f>
        <v>2.9999999999752447E-6</v>
      </c>
      <c r="N4023">
        <f>K4023-final3.mtex!B4020</f>
        <v>2.0000000000131024E-5</v>
      </c>
      <c r="O4023">
        <f>L4023-final3.mtex!C4020</f>
        <v>-4.0000000000262048E-5</v>
      </c>
    </row>
    <row r="4024" spans="1:15">
      <c r="A4024" t="s">
        <v>1</v>
      </c>
      <c r="B4024">
        <v>4020</v>
      </c>
      <c r="C4024">
        <v>0.81001299999999998</v>
      </c>
      <c r="D4024">
        <v>1.63923</v>
      </c>
      <c r="E4024">
        <v>5.9783499999999998</v>
      </c>
      <c r="F4024">
        <v>0.68110300000000001</v>
      </c>
      <c r="G4024">
        <v>8.3561800000000006E-2</v>
      </c>
      <c r="H4024">
        <v>0.72740300000000002</v>
      </c>
      <c r="I4024">
        <v>0.80326299999999995</v>
      </c>
      <c r="J4024">
        <v>1.51112</v>
      </c>
      <c r="K4024">
        <v>1.92038</v>
      </c>
      <c r="L4024">
        <v>0.17224</v>
      </c>
      <c r="M4024">
        <f>J4024-final3.mtex!A4021</f>
        <v>1.9999999999908979E-5</v>
      </c>
      <c r="N4024">
        <f>K4024-final3.mtex!B4021</f>
        <v>-2.0000000000131024E-5</v>
      </c>
      <c r="O4024">
        <f>L4024-final3.mtex!C4021</f>
        <v>0</v>
      </c>
    </row>
    <row r="4025" spans="1:15">
      <c r="A4025" t="s">
        <v>1</v>
      </c>
      <c r="B4025">
        <v>4021</v>
      </c>
      <c r="C4025">
        <v>0.47525000000000001</v>
      </c>
      <c r="D4025">
        <v>0.499838</v>
      </c>
      <c r="E4025">
        <v>5.8843500000000004</v>
      </c>
      <c r="F4025">
        <v>0.47261500000000001</v>
      </c>
      <c r="G4025">
        <v>5.8065100000000001E-2</v>
      </c>
      <c r="H4025">
        <v>0.87935399999999997</v>
      </c>
      <c r="I4025">
        <v>0.79375799999999996</v>
      </c>
      <c r="J4025">
        <v>0.91714799999999996</v>
      </c>
      <c r="K4025">
        <v>0.81448699999999996</v>
      </c>
      <c r="L4025">
        <v>6.2130200000000002</v>
      </c>
      <c r="M4025">
        <f>J4025-final3.mtex!A4022</f>
        <v>-2.0000000000575113E-6</v>
      </c>
      <c r="N4025">
        <f>K4025-final3.mtex!B4022</f>
        <v>-3.000000000086267E-6</v>
      </c>
      <c r="O4025">
        <f>L4025-final3.mtex!C4022</f>
        <v>2.0000000000131024E-5</v>
      </c>
    </row>
    <row r="4026" spans="1:15">
      <c r="A4026" t="s">
        <v>1</v>
      </c>
      <c r="B4026">
        <v>4022</v>
      </c>
      <c r="C4026">
        <v>0.32960400000000001</v>
      </c>
      <c r="D4026">
        <v>1.48244</v>
      </c>
      <c r="E4026">
        <v>6.1718400000000004</v>
      </c>
      <c r="F4026">
        <v>0.57526500000000003</v>
      </c>
      <c r="G4026">
        <v>0.80711699999999997</v>
      </c>
      <c r="H4026">
        <v>0.13278699999999999</v>
      </c>
      <c r="I4026">
        <v>0.95225099999999996</v>
      </c>
      <c r="J4026">
        <v>0.27599600000000002</v>
      </c>
      <c r="K4026">
        <v>2.2575099999999999</v>
      </c>
      <c r="L4026">
        <v>5.5891500000000001</v>
      </c>
      <c r="M4026">
        <f>J4026-final3.mtex!A4023</f>
        <v>-4.0000000000040004E-6</v>
      </c>
      <c r="N4026">
        <f>K4026-final3.mtex!B4023</f>
        <v>1.0000000000065512E-5</v>
      </c>
      <c r="O4026">
        <f>L4026-final3.mtex!C4023</f>
        <v>-4.9999999999883471E-5</v>
      </c>
    </row>
    <row r="4027" spans="1:15">
      <c r="A4027" t="s">
        <v>1</v>
      </c>
      <c r="B4027">
        <v>4023</v>
      </c>
      <c r="C4027">
        <v>1.32996</v>
      </c>
      <c r="D4027">
        <v>1.69177</v>
      </c>
      <c r="E4027">
        <v>6.09267</v>
      </c>
      <c r="F4027">
        <v>0.65372300000000005</v>
      </c>
      <c r="G4027">
        <v>0.50230799999999998</v>
      </c>
      <c r="H4027">
        <v>0.56597900000000001</v>
      </c>
      <c r="I4027">
        <v>0.94158799999999998</v>
      </c>
      <c r="J4027">
        <v>2.12066</v>
      </c>
      <c r="K4027">
        <v>2.0765899999999999</v>
      </c>
      <c r="L4027">
        <v>0.51365099999999997</v>
      </c>
      <c r="M4027">
        <f>J4027-final3.mtex!A4024</f>
        <v>-3.9999999999817959E-5</v>
      </c>
      <c r="N4027">
        <f>K4027-final3.mtex!B4024</f>
        <v>-1.0000000000065512E-5</v>
      </c>
      <c r="O4027">
        <f>L4027-final3.mtex!C4024</f>
        <v>9.9999999991773336E-7</v>
      </c>
    </row>
    <row r="4028" spans="1:15">
      <c r="A4028" t="s">
        <v>1</v>
      </c>
      <c r="B4028">
        <v>4024</v>
      </c>
      <c r="C4028">
        <v>0.423842</v>
      </c>
      <c r="D4028">
        <v>1.4615800000000001</v>
      </c>
      <c r="E4028">
        <v>5.8955700000000002</v>
      </c>
      <c r="F4028">
        <v>0.37673099999999998</v>
      </c>
      <c r="G4028">
        <v>0.88583599999999996</v>
      </c>
      <c r="H4028">
        <v>0.27086700000000002</v>
      </c>
      <c r="I4028">
        <v>0.49749100000000002</v>
      </c>
      <c r="J4028">
        <v>0.53731300000000004</v>
      </c>
      <c r="K4028">
        <v>1.83409</v>
      </c>
      <c r="L4028">
        <v>5.5925099999999999</v>
      </c>
      <c r="M4028">
        <f>J4028-final3.mtex!A4025</f>
        <v>3.000000000086267E-6</v>
      </c>
      <c r="N4028">
        <f>K4028-final3.mtex!B4025</f>
        <v>-1.0000000000065512E-5</v>
      </c>
      <c r="O4028">
        <f>L4028-final3.mtex!C4025</f>
        <v>9.9999999996214228E-6</v>
      </c>
    </row>
    <row r="4029" spans="1:15">
      <c r="A4029" t="s">
        <v>1</v>
      </c>
      <c r="B4029">
        <v>4025</v>
      </c>
      <c r="C4029">
        <v>0.83391099999999996</v>
      </c>
      <c r="D4029">
        <v>1.5593999999999999</v>
      </c>
      <c r="E4029">
        <v>6.1625100000000002</v>
      </c>
      <c r="F4029">
        <v>0.39877000000000001</v>
      </c>
      <c r="G4029">
        <v>6.7766499999999993E-2</v>
      </c>
      <c r="H4029">
        <v>0.91454400000000002</v>
      </c>
      <c r="I4029">
        <v>2.9189400000000001E-2</v>
      </c>
      <c r="J4029">
        <v>0.86055599999999999</v>
      </c>
      <c r="K4029">
        <v>1.5685899999999999</v>
      </c>
      <c r="L4029">
        <v>6.1699200000000003</v>
      </c>
      <c r="M4029">
        <f>J4029-final3.mtex!A4026</f>
        <v>-4.0000000000040004E-6</v>
      </c>
      <c r="N4029">
        <f>K4029-final3.mtex!B4026</f>
        <v>-1.0000000000065512E-5</v>
      </c>
      <c r="O4029">
        <f>L4029-final3.mtex!C4026</f>
        <v>2.0000000000131024E-5</v>
      </c>
    </row>
    <row r="4030" spans="1:15">
      <c r="A4030" t="s">
        <v>1</v>
      </c>
      <c r="B4030">
        <v>4026</v>
      </c>
      <c r="C4030">
        <v>0.88236800000000004</v>
      </c>
      <c r="D4030">
        <v>1.6459699999999999</v>
      </c>
      <c r="E4030">
        <v>5.7469400000000004</v>
      </c>
      <c r="F4030">
        <v>0.34302500000000002</v>
      </c>
      <c r="G4030">
        <v>0.60652399999999995</v>
      </c>
      <c r="H4030">
        <v>0.71726100000000004</v>
      </c>
      <c r="I4030">
        <v>0.598437</v>
      </c>
      <c r="J4030">
        <v>1.3235699999999999</v>
      </c>
      <c r="K4030">
        <v>2.0592800000000002</v>
      </c>
      <c r="L4030">
        <v>5.7669800000000002</v>
      </c>
      <c r="M4030">
        <f>J4030-final3.mtex!A4027</f>
        <v>-3.0000000000196536E-5</v>
      </c>
      <c r="N4030">
        <f>K4030-final3.mtex!B4027</f>
        <v>-1.9999999999686935E-5</v>
      </c>
      <c r="O4030">
        <f>L4030-final3.mtex!C4027</f>
        <v>-2.0000000000131024E-5</v>
      </c>
    </row>
    <row r="4031" spans="1:15">
      <c r="A4031" t="s">
        <v>1</v>
      </c>
      <c r="B4031">
        <v>4027</v>
      </c>
      <c r="C4031">
        <v>0.47226699999999999</v>
      </c>
      <c r="D4031">
        <v>1.16262</v>
      </c>
      <c r="E4031">
        <v>6.1195199999999996</v>
      </c>
      <c r="F4031">
        <v>0.53659199999999996</v>
      </c>
      <c r="G4031">
        <v>0.54472299999999996</v>
      </c>
      <c r="H4031">
        <v>0.64447299999999996</v>
      </c>
      <c r="I4031">
        <v>0.99236100000000005</v>
      </c>
      <c r="J4031">
        <v>1.1432199999999999</v>
      </c>
      <c r="K4031">
        <v>1.9077</v>
      </c>
      <c r="L4031">
        <v>6.1303200000000002</v>
      </c>
      <c r="M4031">
        <f>J4031-final3.mtex!A4028</f>
        <v>1.9999999999908979E-5</v>
      </c>
      <c r="N4031">
        <f>K4031-final3.mtex!B4028</f>
        <v>0</v>
      </c>
      <c r="O4031">
        <f>L4031-final3.mtex!C4028</f>
        <v>2.0000000000131024E-5</v>
      </c>
    </row>
    <row r="4032" spans="1:15">
      <c r="A4032" t="s">
        <v>1</v>
      </c>
      <c r="B4032">
        <v>4028</v>
      </c>
      <c r="C4032">
        <v>0.883718</v>
      </c>
      <c r="D4032">
        <v>1.5718000000000001</v>
      </c>
      <c r="E4032">
        <v>6.2377399999999996</v>
      </c>
      <c r="F4032">
        <v>0.137845</v>
      </c>
      <c r="G4032">
        <v>3.9712699999999997E-2</v>
      </c>
      <c r="H4032">
        <v>0.98965700000000001</v>
      </c>
      <c r="I4032">
        <v>0.62936599999999998</v>
      </c>
      <c r="J4032">
        <v>1.5089699999999999</v>
      </c>
      <c r="K4032">
        <v>1.6259300000000001</v>
      </c>
      <c r="L4032">
        <v>2.5019699999999999E-2</v>
      </c>
      <c r="M4032">
        <f>J4032-final3.mtex!A4029</f>
        <v>-2.9999999999974492E-5</v>
      </c>
      <c r="N4032">
        <f>K4032-final3.mtex!B4029</f>
        <v>3.0000000000196536E-5</v>
      </c>
      <c r="O4032">
        <f>L4032-final3.mtex!C4029</f>
        <v>-3.3000000000012186E-6</v>
      </c>
    </row>
    <row r="4033" spans="1:15">
      <c r="A4033" t="s">
        <v>1</v>
      </c>
      <c r="B4033">
        <v>4029</v>
      </c>
      <c r="C4033">
        <v>0.39805699999999999</v>
      </c>
      <c r="D4033">
        <v>1.2865200000000001</v>
      </c>
      <c r="E4033">
        <v>6.1943299999999999</v>
      </c>
      <c r="F4033">
        <v>0.50033399999999995</v>
      </c>
      <c r="G4033">
        <v>0.83806499999999995</v>
      </c>
      <c r="H4033">
        <v>0.21751400000000001</v>
      </c>
      <c r="I4033">
        <v>6.0579000000000001E-2</v>
      </c>
      <c r="J4033">
        <v>0.42043199999999997</v>
      </c>
      <c r="K4033">
        <v>1.3345400000000001</v>
      </c>
      <c r="L4033">
        <v>6.15862</v>
      </c>
      <c r="M4033">
        <f>J4033-final3.mtex!A4030</f>
        <v>1.999999999946489E-6</v>
      </c>
      <c r="N4033">
        <f>K4033-final3.mtex!B4030</f>
        <v>4.0000000000040004E-5</v>
      </c>
      <c r="O4033">
        <f>L4033-final3.mtex!C4030</f>
        <v>2.0000000000131024E-5</v>
      </c>
    </row>
    <row r="4034" spans="1:15">
      <c r="A4034" t="s">
        <v>1</v>
      </c>
      <c r="B4034">
        <v>4030</v>
      </c>
      <c r="C4034">
        <v>0.84553999999999996</v>
      </c>
      <c r="D4034">
        <v>1.01644</v>
      </c>
      <c r="E4034">
        <v>5.8710399999999998</v>
      </c>
      <c r="F4034">
        <v>0.48819800000000002</v>
      </c>
      <c r="G4034">
        <v>0.191024</v>
      </c>
      <c r="H4034">
        <v>0.85157099999999997</v>
      </c>
      <c r="I4034">
        <v>0.35894999999999999</v>
      </c>
      <c r="J4034">
        <v>1.0973900000000001</v>
      </c>
      <c r="K4034">
        <v>1.1715</v>
      </c>
      <c r="L4034">
        <v>5.9897999999999998</v>
      </c>
      <c r="M4034">
        <f>J4034-final3.mtex!A4031</f>
        <v>-9.9999999998434674E-6</v>
      </c>
      <c r="N4034">
        <f>K4034-final3.mtex!B4031</f>
        <v>0</v>
      </c>
      <c r="O4034">
        <f>L4034-final3.mtex!C4031</f>
        <v>0</v>
      </c>
    </row>
    <row r="4035" spans="1:15">
      <c r="A4035" t="s">
        <v>1</v>
      </c>
      <c r="B4035">
        <v>4031</v>
      </c>
      <c r="C4035">
        <v>0.26988400000000001</v>
      </c>
      <c r="D4035">
        <v>0.77819899999999997</v>
      </c>
      <c r="E4035">
        <v>6.1472499999999997</v>
      </c>
      <c r="F4035">
        <v>0.82926599999999995</v>
      </c>
      <c r="G4035">
        <v>0.25466800000000001</v>
      </c>
      <c r="H4035">
        <v>0.49745600000000001</v>
      </c>
      <c r="I4035">
        <v>0.99292100000000005</v>
      </c>
      <c r="J4035">
        <v>0.72564799999999996</v>
      </c>
      <c r="K4035">
        <v>1.61557</v>
      </c>
      <c r="L4035">
        <v>4.0488700000000002E-2</v>
      </c>
      <c r="M4035">
        <f>J4035-final3.mtex!A4032</f>
        <v>-2.0000000000575113E-6</v>
      </c>
      <c r="N4035">
        <f>K4035-final3.mtex!B4032</f>
        <v>-2.9999999999974492E-5</v>
      </c>
      <c r="O4035">
        <f>L4035-final3.mtex!C4032</f>
        <v>-4.2999999999987493E-6</v>
      </c>
    </row>
    <row r="4036" spans="1:15">
      <c r="A4036" t="s">
        <v>1</v>
      </c>
      <c r="B4036">
        <v>4032</v>
      </c>
      <c r="C4036">
        <v>0.96729100000000001</v>
      </c>
      <c r="D4036">
        <v>1.5244200000000001</v>
      </c>
      <c r="E4036">
        <v>6.1690800000000001</v>
      </c>
      <c r="F4036">
        <v>4.76677E-2</v>
      </c>
      <c r="G4036">
        <v>0.67159999999999997</v>
      </c>
      <c r="H4036">
        <v>0.73937900000000001</v>
      </c>
      <c r="I4036">
        <v>0.57003999999999999</v>
      </c>
      <c r="J4036">
        <v>1.3772200000000001</v>
      </c>
      <c r="K4036">
        <v>1.88554</v>
      </c>
      <c r="L4036">
        <v>6.04603</v>
      </c>
      <c r="M4036">
        <f>J4036-final3.mtex!A4033</f>
        <v>2.0000000000131024E-5</v>
      </c>
      <c r="N4036">
        <f>K4036-final3.mtex!B4033</f>
        <v>4.0000000000040004E-5</v>
      </c>
      <c r="O4036">
        <f>L4036-final3.mtex!C4033</f>
        <v>2.9999999999752447E-5</v>
      </c>
    </row>
    <row r="4037" spans="1:15">
      <c r="A4037" t="s">
        <v>1</v>
      </c>
      <c r="B4037">
        <v>4033</v>
      </c>
      <c r="C4037">
        <v>0.238092</v>
      </c>
      <c r="D4037">
        <v>0.98952499999999999</v>
      </c>
      <c r="E4037">
        <v>6.1801000000000004</v>
      </c>
      <c r="F4037">
        <v>9.2744499999999994E-2</v>
      </c>
      <c r="G4037">
        <v>0.99293699999999996</v>
      </c>
      <c r="H4037">
        <v>7.3993500000000004E-2</v>
      </c>
      <c r="I4037">
        <v>0.78633500000000001</v>
      </c>
      <c r="J4037">
        <v>0.59002699999999997</v>
      </c>
      <c r="K4037">
        <v>1.3899900000000001</v>
      </c>
      <c r="L4037">
        <v>5.4440499999999998</v>
      </c>
      <c r="M4037">
        <f>J4037-final3.mtex!A4034</f>
        <v>-3.000000000086267E-6</v>
      </c>
      <c r="N4037">
        <f>K4037-final3.mtex!B4034</f>
        <v>-9.9999999998434674E-6</v>
      </c>
      <c r="O4037">
        <f>L4037-final3.mtex!C4034</f>
        <v>-4.9999999999883471E-5</v>
      </c>
    </row>
    <row r="4038" spans="1:15">
      <c r="A4038" t="s">
        <v>1</v>
      </c>
      <c r="B4038">
        <v>4034</v>
      </c>
      <c r="C4038">
        <v>0.71921500000000005</v>
      </c>
      <c r="D4038">
        <v>1.7936799999999999</v>
      </c>
      <c r="E4038">
        <v>5.6909299999999998</v>
      </c>
      <c r="F4038">
        <v>0.56128500000000003</v>
      </c>
      <c r="G4038">
        <v>5.2741200000000002E-2</v>
      </c>
      <c r="H4038">
        <v>0.82594000000000001</v>
      </c>
      <c r="I4038">
        <v>0.33493699999999998</v>
      </c>
      <c r="J4038">
        <v>1.0364100000000001</v>
      </c>
      <c r="K4038">
        <v>1.92716</v>
      </c>
      <c r="L4038">
        <v>5.8295300000000001</v>
      </c>
      <c r="M4038">
        <f>J4038-final3.mtex!A4035</f>
        <v>1.0000000000065512E-5</v>
      </c>
      <c r="N4038">
        <f>K4038-final3.mtex!B4035</f>
        <v>-4.0000000000040004E-5</v>
      </c>
      <c r="O4038">
        <f>L4038-final3.mtex!C4035</f>
        <v>2.9999999999752447E-5</v>
      </c>
    </row>
    <row r="4039" spans="1:15">
      <c r="A4039" t="s">
        <v>1</v>
      </c>
      <c r="B4039">
        <v>4035</v>
      </c>
      <c r="C4039">
        <v>0.52007899999999996</v>
      </c>
      <c r="D4039">
        <v>1.25285</v>
      </c>
      <c r="E4039">
        <v>5.9521600000000001</v>
      </c>
      <c r="F4039">
        <v>0.545184</v>
      </c>
      <c r="G4039">
        <v>0.63370599999999999</v>
      </c>
      <c r="H4039">
        <v>0.54880899999999999</v>
      </c>
      <c r="I4039">
        <v>0.79886999999999997</v>
      </c>
      <c r="J4039">
        <v>0.97451200000000004</v>
      </c>
      <c r="K4039">
        <v>1.9111499999999999</v>
      </c>
      <c r="L4039">
        <v>5.8787900000000004</v>
      </c>
      <c r="M4039">
        <f>J4039-final3.mtex!A4036</f>
        <v>2.0000000000575113E-6</v>
      </c>
      <c r="N4039">
        <f>K4039-final3.mtex!B4036</f>
        <v>-5.0000000000105516E-5</v>
      </c>
      <c r="O4039">
        <f>L4039-final3.mtex!C4036</f>
        <v>-9.9999999996214228E-6</v>
      </c>
    </row>
    <row r="4040" spans="1:15">
      <c r="A4040" t="s">
        <v>1</v>
      </c>
      <c r="B4040">
        <v>4036</v>
      </c>
      <c r="C4040">
        <v>0.70248699999999997</v>
      </c>
      <c r="D4040">
        <v>1.6856500000000001</v>
      </c>
      <c r="E4040">
        <v>5.8534800000000002</v>
      </c>
      <c r="F4040">
        <v>0.66404300000000005</v>
      </c>
      <c r="G4040">
        <v>0.65740900000000002</v>
      </c>
      <c r="H4040">
        <v>0.35617300000000002</v>
      </c>
      <c r="I4040">
        <v>0.14543</v>
      </c>
      <c r="J4040">
        <v>0.75304300000000002</v>
      </c>
      <c r="K4040">
        <v>1.82134</v>
      </c>
      <c r="L4040">
        <v>5.8462199999999998</v>
      </c>
      <c r="M4040">
        <f>J4040-final3.mtex!A4037</f>
        <v>2.9999999999752447E-6</v>
      </c>
      <c r="N4040">
        <f>K4040-final3.mtex!B4037</f>
        <v>4.0000000000040004E-5</v>
      </c>
      <c r="O4040">
        <f>L4040-final3.mtex!C4037</f>
        <v>2.0000000000131024E-5</v>
      </c>
    </row>
    <row r="4041" spans="1:15">
      <c r="A4041" t="s">
        <v>1</v>
      </c>
      <c r="B4041">
        <v>4037</v>
      </c>
      <c r="C4041">
        <v>0.78554999999999997</v>
      </c>
      <c r="D4041">
        <v>1.31806</v>
      </c>
      <c r="E4041">
        <v>5.6225199999999997</v>
      </c>
      <c r="F4041">
        <v>0.57127499999999998</v>
      </c>
      <c r="G4041">
        <v>0.11298800000000001</v>
      </c>
      <c r="H4041">
        <v>0.812944</v>
      </c>
      <c r="I4041">
        <v>0.38714500000000002</v>
      </c>
      <c r="J4041">
        <v>1.07575</v>
      </c>
      <c r="K4041">
        <v>1.48488</v>
      </c>
      <c r="L4041">
        <v>5.7751599999999996</v>
      </c>
      <c r="M4041">
        <f>J4041-final3.mtex!A4038</f>
        <v>-5.0000000000105516E-5</v>
      </c>
      <c r="N4041">
        <f>K4041-final3.mtex!B4038</f>
        <v>-2.0000000000131024E-5</v>
      </c>
      <c r="O4041">
        <f>L4041-final3.mtex!C4038</f>
        <v>-4.0000000000262048E-5</v>
      </c>
    </row>
    <row r="4042" spans="1:15">
      <c r="A4042" t="s">
        <v>1</v>
      </c>
      <c r="B4042">
        <v>4038</v>
      </c>
      <c r="C4042">
        <v>0.89727000000000001</v>
      </c>
      <c r="D4042">
        <v>1.5751900000000001</v>
      </c>
      <c r="E4042">
        <v>5.7026500000000002</v>
      </c>
      <c r="F4042">
        <v>0.82592200000000005</v>
      </c>
      <c r="G4042">
        <v>0.24587899999999999</v>
      </c>
      <c r="H4042">
        <v>0.50734299999999999</v>
      </c>
      <c r="I4042">
        <v>1.0777000000000001</v>
      </c>
      <c r="J4042">
        <v>1.7100900000000001</v>
      </c>
      <c r="K4042">
        <v>2.0877599999999998</v>
      </c>
      <c r="L4042">
        <v>0.21772</v>
      </c>
      <c r="M4042">
        <f>J4042-final3.mtex!A4039</f>
        <v>-9.9999999998434674E-6</v>
      </c>
      <c r="N4042">
        <f>K4042-final3.mtex!B4039</f>
        <v>-4.0000000000262048E-5</v>
      </c>
      <c r="O4042">
        <f>L4042-final3.mtex!C4039</f>
        <v>0</v>
      </c>
    </row>
    <row r="4043" spans="1:15">
      <c r="A4043" t="s">
        <v>1</v>
      </c>
      <c r="B4043">
        <v>4039</v>
      </c>
      <c r="C4043">
        <v>0.73643599999999998</v>
      </c>
      <c r="D4043">
        <v>1.2315499999999999</v>
      </c>
      <c r="E4043">
        <v>5.9729999999999999</v>
      </c>
      <c r="F4043">
        <v>0.63987499999999997</v>
      </c>
      <c r="G4043">
        <v>0.72322299999999995</v>
      </c>
      <c r="H4043">
        <v>0.259824</v>
      </c>
      <c r="I4043">
        <v>0.17235400000000001</v>
      </c>
      <c r="J4043">
        <v>0.78506500000000001</v>
      </c>
      <c r="K4043">
        <v>1.3973599999999999</v>
      </c>
      <c r="L4043">
        <v>5.9582800000000002</v>
      </c>
      <c r="M4043">
        <f>J4043-final3.mtex!A4040</f>
        <v>5.000000000032756E-6</v>
      </c>
      <c r="N4043">
        <f>K4043-final3.mtex!B4040</f>
        <v>-4.0000000000040004E-5</v>
      </c>
      <c r="O4043">
        <f>L4043-final3.mtex!C4040</f>
        <v>-2.0000000000131024E-5</v>
      </c>
    </row>
    <row r="4044" spans="1:15">
      <c r="A4044" t="s">
        <v>1</v>
      </c>
      <c r="B4044">
        <v>4040</v>
      </c>
      <c r="C4044">
        <v>0.92125299999999999</v>
      </c>
      <c r="D4044">
        <v>1.2208699999999999</v>
      </c>
      <c r="E4044">
        <v>6.0257899999999998</v>
      </c>
      <c r="F4044">
        <v>0.78953799999999996</v>
      </c>
      <c r="G4044">
        <v>0.45661099999999999</v>
      </c>
      <c r="H4044">
        <v>0.41004400000000002</v>
      </c>
      <c r="I4044">
        <v>0.43011300000000002</v>
      </c>
      <c r="J4044">
        <v>1.0681400000000001</v>
      </c>
      <c r="K4044">
        <v>1.5710599999999999</v>
      </c>
      <c r="L4044">
        <v>6.2051800000000004</v>
      </c>
      <c r="M4044">
        <f>J4044-final3.mtex!A4041</f>
        <v>4.0000000000040004E-5</v>
      </c>
      <c r="N4044">
        <f>K4044-final3.mtex!B4041</f>
        <v>-4.0000000000040004E-5</v>
      </c>
      <c r="O4044">
        <f>L4044-final3.mtex!C4041</f>
        <v>-1.9999999999242846E-5</v>
      </c>
    </row>
    <row r="4045" spans="1:15">
      <c r="A4045" t="s">
        <v>1</v>
      </c>
      <c r="B4045">
        <v>4041</v>
      </c>
      <c r="C4045">
        <v>0.98712800000000001</v>
      </c>
      <c r="D4045">
        <v>1.65361</v>
      </c>
      <c r="E4045">
        <v>5.9531200000000002</v>
      </c>
      <c r="F4045">
        <v>0.50056500000000004</v>
      </c>
      <c r="G4045">
        <v>0.81380600000000003</v>
      </c>
      <c r="H4045">
        <v>0.29521999999999998</v>
      </c>
      <c r="I4045">
        <v>0.21862200000000001</v>
      </c>
      <c r="J4045">
        <v>1.0519099999999999</v>
      </c>
      <c r="K4045">
        <v>1.8624499999999999</v>
      </c>
      <c r="L4045">
        <v>5.9531599999999996</v>
      </c>
      <c r="M4045">
        <f>J4045-final3.mtex!A4042</f>
        <v>9.9999999998434674E-6</v>
      </c>
      <c r="N4045">
        <f>K4045-final3.mtex!B4042</f>
        <v>-5.0000000000105516E-5</v>
      </c>
      <c r="O4045">
        <f>L4045-final3.mtex!C4042</f>
        <v>-4.0000000000262048E-5</v>
      </c>
    </row>
    <row r="4046" spans="1:15">
      <c r="A4046" t="s">
        <v>1</v>
      </c>
      <c r="B4046">
        <v>4042</v>
      </c>
      <c r="C4046">
        <v>0.92873600000000001</v>
      </c>
      <c r="D4046">
        <v>0.60666399999999998</v>
      </c>
      <c r="E4046">
        <v>5.65632</v>
      </c>
      <c r="F4046">
        <v>7.1292599999999998E-2</v>
      </c>
      <c r="G4046">
        <v>0.50559200000000004</v>
      </c>
      <c r="H4046">
        <v>0.85982199999999998</v>
      </c>
      <c r="I4046">
        <v>0.94212700000000005</v>
      </c>
      <c r="J4046">
        <v>1.7856300000000001</v>
      </c>
      <c r="K4046">
        <v>1.0731999999999999</v>
      </c>
      <c r="L4046">
        <v>5.6105900000000002</v>
      </c>
      <c r="M4046">
        <f>J4046-final3.mtex!A4043</f>
        <v>2.9999999999974492E-5</v>
      </c>
      <c r="N4046">
        <f>K4046-final3.mtex!B4043</f>
        <v>0</v>
      </c>
      <c r="O4046">
        <f>L4046-final3.mtex!C4043</f>
        <v>-9.9999999996214228E-6</v>
      </c>
    </row>
    <row r="4047" spans="1:15">
      <c r="A4047" t="s">
        <v>1</v>
      </c>
      <c r="B4047">
        <v>4043</v>
      </c>
      <c r="C4047">
        <v>0.44487199999999999</v>
      </c>
      <c r="D4047">
        <v>1.4308000000000001</v>
      </c>
      <c r="E4047">
        <v>6.1657900000000003</v>
      </c>
      <c r="F4047">
        <v>6.4116599999999996E-2</v>
      </c>
      <c r="G4047">
        <v>0.976491</v>
      </c>
      <c r="H4047">
        <v>0.20580300000000001</v>
      </c>
      <c r="I4047">
        <v>0.69272400000000001</v>
      </c>
      <c r="J4047">
        <v>0.56470100000000001</v>
      </c>
      <c r="K4047">
        <v>1.8066899999999999</v>
      </c>
      <c r="L4047">
        <v>5.5983099999999997</v>
      </c>
      <c r="M4047">
        <f>J4047-final3.mtex!A4044</f>
        <v>1.0000000000287557E-6</v>
      </c>
      <c r="N4047">
        <f>K4047-final3.mtex!B4044</f>
        <v>-1.0000000000065512E-5</v>
      </c>
      <c r="O4047">
        <f>L4047-final3.mtex!C4044</f>
        <v>9.9999999996214228E-6</v>
      </c>
    </row>
    <row r="4048" spans="1:15">
      <c r="A4048" t="s">
        <v>1</v>
      </c>
      <c r="B4048">
        <v>4044</v>
      </c>
      <c r="C4048">
        <v>0.57083700000000004</v>
      </c>
      <c r="D4048">
        <v>1.2369300000000001</v>
      </c>
      <c r="E4048">
        <v>6.0516800000000002</v>
      </c>
      <c r="F4048">
        <v>0.67943500000000001</v>
      </c>
      <c r="G4048">
        <v>0.697488</v>
      </c>
      <c r="H4048">
        <v>0.227768</v>
      </c>
      <c r="I4048">
        <v>0.91464699999999999</v>
      </c>
      <c r="J4048">
        <v>0.78152299999999997</v>
      </c>
      <c r="K4048">
        <v>2.11999</v>
      </c>
      <c r="L4048">
        <v>5.9460899999999999</v>
      </c>
      <c r="M4048">
        <f>J4048-final3.mtex!A4045</f>
        <v>2.9999999999752447E-6</v>
      </c>
      <c r="N4048">
        <f>K4048-final3.mtex!B4045</f>
        <v>-1.0000000000065512E-5</v>
      </c>
      <c r="O4048">
        <f>L4048-final3.mtex!C4045</f>
        <v>-1.0000000000509601E-5</v>
      </c>
    </row>
    <row r="4049" spans="1:15">
      <c r="A4049" t="s">
        <v>1</v>
      </c>
      <c r="B4049">
        <v>4045</v>
      </c>
      <c r="C4049">
        <v>0.61459200000000003</v>
      </c>
      <c r="D4049">
        <v>0.73748199999999997</v>
      </c>
      <c r="E4049">
        <v>5.6869100000000001</v>
      </c>
      <c r="F4049">
        <v>0.83693700000000004</v>
      </c>
      <c r="G4049">
        <v>0.484375</v>
      </c>
      <c r="H4049">
        <v>0.25478800000000001</v>
      </c>
      <c r="I4049">
        <v>0.40276000000000001</v>
      </c>
      <c r="J4049">
        <v>0.68227199999999999</v>
      </c>
      <c r="K4049">
        <v>1.1239300000000001</v>
      </c>
      <c r="L4049">
        <v>5.7464700000000004</v>
      </c>
      <c r="M4049">
        <f>J4049-final3.mtex!A4046</f>
        <v>1.999999999946489E-6</v>
      </c>
      <c r="N4049">
        <f>K4049-final3.mtex!B4046</f>
        <v>3.0000000000196536E-5</v>
      </c>
      <c r="O4049">
        <f>L4049-final3.mtex!C4046</f>
        <v>-2.9999999999752447E-5</v>
      </c>
    </row>
    <row r="4050" spans="1:15">
      <c r="A4050" t="s">
        <v>1</v>
      </c>
      <c r="B4050">
        <v>4046</v>
      </c>
      <c r="C4050">
        <v>0.186664</v>
      </c>
      <c r="D4050">
        <v>1.3098399999999999</v>
      </c>
      <c r="E4050">
        <v>6.1745700000000001</v>
      </c>
      <c r="F4050">
        <v>0.89000599999999996</v>
      </c>
      <c r="G4050">
        <v>8.4922499999999998E-2</v>
      </c>
      <c r="H4050">
        <v>0.44796999999999998</v>
      </c>
      <c r="I4050">
        <v>0.28476299999999999</v>
      </c>
      <c r="J4050">
        <v>0.309618</v>
      </c>
      <c r="K4050">
        <v>1.56131</v>
      </c>
      <c r="L4050">
        <v>6.2136100000000001</v>
      </c>
      <c r="M4050">
        <f>J4050-final3.mtex!A4047</f>
        <v>-2.0000000000020002E-6</v>
      </c>
      <c r="N4050">
        <f>K4050-final3.mtex!B4047</f>
        <v>1.0000000000065512E-5</v>
      </c>
      <c r="O4050">
        <f>L4050-final3.mtex!C4047</f>
        <v>1.0000000000509601E-5</v>
      </c>
    </row>
    <row r="4051" spans="1:15">
      <c r="A4051" t="s">
        <v>1</v>
      </c>
      <c r="B4051">
        <v>4047</v>
      </c>
      <c r="C4051">
        <v>0.93106299999999997</v>
      </c>
      <c r="D4051">
        <v>1.5145999999999999</v>
      </c>
      <c r="E4051">
        <v>6.0029199999999996</v>
      </c>
      <c r="F4051">
        <v>0.70141200000000004</v>
      </c>
      <c r="G4051">
        <v>0.36588599999999999</v>
      </c>
      <c r="H4051">
        <v>0.61167700000000003</v>
      </c>
      <c r="I4051">
        <v>0.31603100000000001</v>
      </c>
      <c r="J4051">
        <v>1.1319999999999999</v>
      </c>
      <c r="K4051">
        <v>1.7276199999999999</v>
      </c>
      <c r="L4051">
        <v>6.13347</v>
      </c>
      <c r="M4051">
        <f>J4051-final3.mtex!A4048</f>
        <v>0</v>
      </c>
      <c r="N4051">
        <f>K4051-final3.mtex!B4048</f>
        <v>1.9999999999908979E-5</v>
      </c>
      <c r="O4051">
        <f>L4051-final3.mtex!C4048</f>
        <v>-2.9999999999752447E-5</v>
      </c>
    </row>
    <row r="4052" spans="1:15">
      <c r="A4052" t="s">
        <v>1</v>
      </c>
      <c r="B4052">
        <v>4048</v>
      </c>
      <c r="C4052">
        <v>0.84459499999999998</v>
      </c>
      <c r="D4052">
        <v>0.88806399999999996</v>
      </c>
      <c r="E4052">
        <v>5.7391699999999997</v>
      </c>
      <c r="F4052">
        <v>0.53013900000000003</v>
      </c>
      <c r="G4052">
        <v>0.31156200000000001</v>
      </c>
      <c r="H4052">
        <v>0.78859500000000005</v>
      </c>
      <c r="I4052">
        <v>0.461816</v>
      </c>
      <c r="J4052">
        <v>1.1332100000000001</v>
      </c>
      <c r="K4052">
        <v>1.1419299999999999</v>
      </c>
      <c r="L4052">
        <v>5.8856799999999998</v>
      </c>
      <c r="M4052">
        <f>J4052-final3.mtex!A4049</f>
        <v>1.0000000000065512E-5</v>
      </c>
      <c r="N4052">
        <f>K4052-final3.mtex!B4049</f>
        <v>2.9999999999974492E-5</v>
      </c>
      <c r="O4052">
        <f>L4052-final3.mtex!C4049</f>
        <v>-2.0000000000131024E-5</v>
      </c>
    </row>
    <row r="4053" spans="1:15">
      <c r="A4053" t="s">
        <v>1</v>
      </c>
      <c r="B4053">
        <v>4049</v>
      </c>
      <c r="C4053">
        <v>0.99002699999999999</v>
      </c>
      <c r="D4053">
        <v>1.4952799999999999</v>
      </c>
      <c r="E4053">
        <v>6.2317200000000001</v>
      </c>
      <c r="F4053">
        <v>3.2164699999999997E-2</v>
      </c>
      <c r="G4053">
        <v>0.76946700000000001</v>
      </c>
      <c r="H4053">
        <v>0.637876</v>
      </c>
      <c r="I4053">
        <v>0.34907300000000002</v>
      </c>
      <c r="J4053">
        <v>1.2088000000000001</v>
      </c>
      <c r="K4053">
        <v>1.7394400000000001</v>
      </c>
      <c r="L4053">
        <v>6.1201400000000001</v>
      </c>
      <c r="M4053">
        <f>J4053-final3.mtex!A4050</f>
        <v>0</v>
      </c>
      <c r="N4053">
        <f>K4053-final3.mtex!B4050</f>
        <v>4.0000000000040004E-5</v>
      </c>
      <c r="O4053">
        <f>L4053-final3.mtex!C4050</f>
        <v>4.0000000000262048E-5</v>
      </c>
    </row>
    <row r="4054" spans="1:15">
      <c r="A4054" t="s">
        <v>1</v>
      </c>
      <c r="B4054">
        <v>4050</v>
      </c>
      <c r="C4054">
        <v>1.00722</v>
      </c>
      <c r="D4054">
        <v>1.3385400000000001</v>
      </c>
      <c r="E4054">
        <v>5.8742799999999997</v>
      </c>
      <c r="F4054">
        <v>0.62897000000000003</v>
      </c>
      <c r="G4054">
        <v>0.50644699999999998</v>
      </c>
      <c r="H4054">
        <v>0.58983699999999994</v>
      </c>
      <c r="I4054">
        <v>0.64560899999999999</v>
      </c>
      <c r="J4054">
        <v>1.39507</v>
      </c>
      <c r="K4054">
        <v>1.78983</v>
      </c>
      <c r="L4054">
        <v>6.1310000000000002</v>
      </c>
      <c r="M4054">
        <f>J4054-final3.mtex!A4051</f>
        <v>-2.9999999999974492E-5</v>
      </c>
      <c r="N4054">
        <f>K4054-final3.mtex!B4051</f>
        <v>2.9999999999974492E-5</v>
      </c>
      <c r="O4054">
        <f>L4054-final3.mtex!C4051</f>
        <v>0</v>
      </c>
    </row>
    <row r="4055" spans="1:15">
      <c r="A4055" t="s">
        <v>1</v>
      </c>
      <c r="B4055">
        <v>4051</v>
      </c>
      <c r="C4055">
        <v>0.140961</v>
      </c>
      <c r="D4055">
        <v>0.47664800000000002</v>
      </c>
      <c r="E4055">
        <v>6.1554500000000001</v>
      </c>
      <c r="F4055">
        <v>0.142509</v>
      </c>
      <c r="G4055">
        <v>0.55801400000000001</v>
      </c>
      <c r="H4055">
        <v>0.81750299999999998</v>
      </c>
      <c r="I4055">
        <v>1.0471900000000001</v>
      </c>
      <c r="J4055">
        <v>1.3814900000000001</v>
      </c>
      <c r="K4055">
        <v>0.98349600000000004</v>
      </c>
      <c r="L4055">
        <v>5.6929800000000004</v>
      </c>
      <c r="M4055">
        <f>J4055-final3.mtex!A4052</f>
        <v>-9.9999999998434674E-6</v>
      </c>
      <c r="N4055">
        <f>K4055-final3.mtex!B4052</f>
        <v>-4.0000000000040004E-6</v>
      </c>
      <c r="O4055">
        <f>L4055-final3.mtex!C4052</f>
        <v>-1.9999999999242846E-5</v>
      </c>
    </row>
    <row r="4056" spans="1:15">
      <c r="A4056" t="s">
        <v>1</v>
      </c>
      <c r="B4056">
        <v>4052</v>
      </c>
      <c r="C4056">
        <v>0.232987</v>
      </c>
      <c r="D4056">
        <v>0.464588</v>
      </c>
      <c r="E4056">
        <v>6.1232899999999999</v>
      </c>
      <c r="F4056">
        <v>0.87783800000000001</v>
      </c>
      <c r="G4056">
        <v>0.43886599999999998</v>
      </c>
      <c r="H4056">
        <v>0.191825</v>
      </c>
      <c r="I4056">
        <v>0.71572599999999997</v>
      </c>
      <c r="J4056">
        <v>0.45784000000000002</v>
      </c>
      <c r="K4056">
        <v>1.1624699999999999</v>
      </c>
      <c r="L4056">
        <v>6.0116800000000001</v>
      </c>
      <c r="M4056">
        <f>J4056-final3.mtex!A4053</f>
        <v>0</v>
      </c>
      <c r="N4056">
        <f>K4056-final3.mtex!B4053</f>
        <v>-3.0000000000196536E-5</v>
      </c>
      <c r="O4056">
        <f>L4056-final3.mtex!C4053</f>
        <v>-2.0000000000131024E-5</v>
      </c>
    </row>
    <row r="4057" spans="1:15">
      <c r="A4057" t="s">
        <v>1</v>
      </c>
      <c r="B4057">
        <v>4053</v>
      </c>
      <c r="C4057">
        <v>0.82818700000000001</v>
      </c>
      <c r="D4057">
        <v>1.0490699999999999</v>
      </c>
      <c r="E4057">
        <v>6.0308000000000002</v>
      </c>
      <c r="F4057">
        <v>0.70250999999999997</v>
      </c>
      <c r="G4057">
        <v>0.56035000000000001</v>
      </c>
      <c r="H4057">
        <v>0.43873499999999999</v>
      </c>
      <c r="I4057">
        <v>0.99628000000000005</v>
      </c>
      <c r="J4057">
        <v>1.26048</v>
      </c>
      <c r="K4057">
        <v>1.88331</v>
      </c>
      <c r="L4057">
        <v>6.1961000000000002E-2</v>
      </c>
      <c r="M4057">
        <f>J4057-final3.mtex!A4054</f>
        <v>-1.9999999999908979E-5</v>
      </c>
      <c r="N4057">
        <f>K4057-final3.mtex!B4054</f>
        <v>1.0000000000065512E-5</v>
      </c>
      <c r="O4057">
        <f>L4057-final3.mtex!C4054</f>
        <v>-3.9999999999970615E-6</v>
      </c>
    </row>
    <row r="4058" spans="1:15">
      <c r="A4058" t="s">
        <v>1</v>
      </c>
      <c r="B4058">
        <v>4054</v>
      </c>
      <c r="C4058">
        <v>0.120545</v>
      </c>
      <c r="D4058">
        <v>1.23567</v>
      </c>
      <c r="E4058">
        <v>6.25474</v>
      </c>
      <c r="F4058">
        <v>0.66132999999999997</v>
      </c>
      <c r="G4058">
        <v>0.455708</v>
      </c>
      <c r="H4058">
        <v>0.59579499999999996</v>
      </c>
      <c r="I4058">
        <v>7.6837799999999998E-2</v>
      </c>
      <c r="J4058">
        <v>0.17496200000000001</v>
      </c>
      <c r="K4058">
        <v>1.29108</v>
      </c>
      <c r="L4058">
        <v>6.2262599999999999</v>
      </c>
      <c r="M4058">
        <f>J4058-final3.mtex!A4055</f>
        <v>2.0000000000020002E-6</v>
      </c>
      <c r="N4058">
        <f>K4058-final3.mtex!B4055</f>
        <v>-1.9999999999908979E-5</v>
      </c>
      <c r="O4058">
        <f>L4058-final3.mtex!C4055</f>
        <v>-4.0000000000262048E-5</v>
      </c>
    </row>
    <row r="4059" spans="1:15">
      <c r="A4059" t="s">
        <v>1</v>
      </c>
      <c r="B4059">
        <v>4055</v>
      </c>
      <c r="C4059">
        <v>0.321961</v>
      </c>
      <c r="D4059">
        <v>1.46292</v>
      </c>
      <c r="E4059">
        <v>5.9813200000000002</v>
      </c>
      <c r="F4059">
        <v>0.74702299999999999</v>
      </c>
      <c r="G4059">
        <v>0.66060700000000006</v>
      </c>
      <c r="H4059">
        <v>7.45305E-2</v>
      </c>
      <c r="I4059">
        <v>0.78445699999999996</v>
      </c>
      <c r="J4059">
        <v>0.29763899999999999</v>
      </c>
      <c r="K4059">
        <v>2.18533</v>
      </c>
      <c r="L4059">
        <v>5.6629800000000001</v>
      </c>
      <c r="M4059">
        <f>J4059-final3.mtex!A4056</f>
        <v>-1.0000000000287557E-6</v>
      </c>
      <c r="N4059">
        <f>K4059-final3.mtex!B4056</f>
        <v>3.0000000000196536E-5</v>
      </c>
      <c r="O4059">
        <f>L4059-final3.mtex!C4056</f>
        <v>-2.0000000000131024E-5</v>
      </c>
    </row>
    <row r="4060" spans="1:15">
      <c r="A4060" t="s">
        <v>1</v>
      </c>
      <c r="B4060">
        <v>4056</v>
      </c>
      <c r="C4060">
        <v>0.76408900000000002</v>
      </c>
      <c r="D4060">
        <v>1.27965</v>
      </c>
      <c r="E4060">
        <v>6.04861</v>
      </c>
      <c r="F4060">
        <v>0.58260599999999996</v>
      </c>
      <c r="G4060">
        <v>0.46623399999999998</v>
      </c>
      <c r="H4060">
        <v>0.66573000000000004</v>
      </c>
      <c r="I4060">
        <v>1.1168600000000001E-2</v>
      </c>
      <c r="J4060">
        <v>0.77129599999999998</v>
      </c>
      <c r="K4060">
        <v>1.2879499999999999</v>
      </c>
      <c r="L4060">
        <v>6.0494199999999996</v>
      </c>
      <c r="M4060">
        <f>J4060-final3.mtex!A4057</f>
        <v>-4.0000000000040004E-6</v>
      </c>
      <c r="N4060">
        <f>K4060-final3.mtex!B4057</f>
        <v>4.9999999999883471E-5</v>
      </c>
      <c r="O4060">
        <f>L4060-final3.mtex!C4057</f>
        <v>1.9999999999242846E-5</v>
      </c>
    </row>
    <row r="4061" spans="1:15">
      <c r="A4061" t="s">
        <v>1</v>
      </c>
      <c r="B4061">
        <v>4057</v>
      </c>
      <c r="C4061">
        <v>0.98933000000000004</v>
      </c>
      <c r="D4061">
        <v>1.04111</v>
      </c>
      <c r="E4061">
        <v>5.7593899999999998</v>
      </c>
      <c r="F4061">
        <v>0.340007</v>
      </c>
      <c r="G4061">
        <v>0.38445400000000002</v>
      </c>
      <c r="H4061">
        <v>0.85824900000000004</v>
      </c>
      <c r="I4061">
        <v>0.128025</v>
      </c>
      <c r="J4061">
        <v>1.09236</v>
      </c>
      <c r="K4061">
        <v>1.10555</v>
      </c>
      <c r="L4061">
        <v>5.7738100000000001</v>
      </c>
      <c r="M4061">
        <f>J4061-final3.mtex!A4058</f>
        <v>-4.0000000000040004E-5</v>
      </c>
      <c r="N4061">
        <f>K4061-final3.mtex!B4058</f>
        <v>-4.9999999999883471E-5</v>
      </c>
      <c r="O4061">
        <f>L4061-final3.mtex!C4058</f>
        <v>1.0000000000509601E-5</v>
      </c>
    </row>
    <row r="4062" spans="1:15">
      <c r="A4062" t="s">
        <v>1</v>
      </c>
      <c r="B4062">
        <v>4058</v>
      </c>
      <c r="C4062">
        <v>0.80751799999999996</v>
      </c>
      <c r="D4062">
        <v>1.72201</v>
      </c>
      <c r="E4062">
        <v>5.6244800000000001</v>
      </c>
      <c r="F4062">
        <v>0.49945200000000001</v>
      </c>
      <c r="G4062">
        <v>0.45161200000000001</v>
      </c>
      <c r="H4062">
        <v>0.73931999999999998</v>
      </c>
      <c r="I4062">
        <v>4.8828700000000003E-2</v>
      </c>
      <c r="J4062">
        <v>0.84412500000000001</v>
      </c>
      <c r="K4062">
        <v>1.75475</v>
      </c>
      <c r="L4062">
        <v>5.6275000000000004</v>
      </c>
      <c r="M4062">
        <f>J4062-final3.mtex!A4059</f>
        <v>-5.000000000032756E-6</v>
      </c>
      <c r="N4062">
        <f>K4062-final3.mtex!B4059</f>
        <v>-4.9999999999883471E-5</v>
      </c>
      <c r="O4062">
        <f>L4062-final3.mtex!C4059</f>
        <v>0</v>
      </c>
    </row>
    <row r="4063" spans="1:15">
      <c r="A4063" t="s">
        <v>1</v>
      </c>
      <c r="B4063">
        <v>4059</v>
      </c>
      <c r="C4063">
        <v>0.80624799999999996</v>
      </c>
      <c r="D4063">
        <v>0.92788199999999998</v>
      </c>
      <c r="E4063">
        <v>5.77264</v>
      </c>
      <c r="F4063">
        <v>0.63582799999999995</v>
      </c>
      <c r="G4063">
        <v>0.63668999999999998</v>
      </c>
      <c r="H4063">
        <v>0.43629000000000001</v>
      </c>
      <c r="I4063">
        <v>0.88161299999999998</v>
      </c>
      <c r="J4063">
        <v>1.16869</v>
      </c>
      <c r="K4063">
        <v>1.7017500000000001</v>
      </c>
      <c r="L4063">
        <v>5.9315800000000003</v>
      </c>
      <c r="M4063">
        <f>J4063-final3.mtex!A4060</f>
        <v>-1.0000000000065512E-5</v>
      </c>
      <c r="N4063">
        <f>K4063-final3.mtex!B4060</f>
        <v>5.0000000000105516E-5</v>
      </c>
      <c r="O4063">
        <f>L4063-final3.mtex!C4060</f>
        <v>-2.0000000000131024E-5</v>
      </c>
    </row>
    <row r="4064" spans="1:15">
      <c r="A4064" t="s">
        <v>1</v>
      </c>
      <c r="B4064">
        <v>4060</v>
      </c>
      <c r="C4064">
        <v>0.85984300000000002</v>
      </c>
      <c r="D4064">
        <v>0.85315300000000005</v>
      </c>
      <c r="E4064">
        <v>5.8433599999999997</v>
      </c>
      <c r="F4064">
        <v>0.69433699999999998</v>
      </c>
      <c r="G4064">
        <v>0.57586499999999996</v>
      </c>
      <c r="H4064">
        <v>0.43159700000000001</v>
      </c>
      <c r="I4064">
        <v>0.84751399999999999</v>
      </c>
      <c r="J4064">
        <v>1.1531</v>
      </c>
      <c r="K4064">
        <v>1.57992</v>
      </c>
      <c r="L4064">
        <v>6.0883200000000004</v>
      </c>
      <c r="M4064">
        <f>J4064-final3.mtex!A4061</f>
        <v>0</v>
      </c>
      <c r="N4064">
        <f>K4064-final3.mtex!B4061</f>
        <v>1.9999999999908979E-5</v>
      </c>
      <c r="O4064">
        <f>L4064-final3.mtex!C4061</f>
        <v>2.0000000000131024E-5</v>
      </c>
    </row>
    <row r="4065" spans="1:15">
      <c r="A4065" t="s">
        <v>1</v>
      </c>
      <c r="B4065">
        <v>4061</v>
      </c>
      <c r="C4065">
        <v>0.60700100000000001</v>
      </c>
      <c r="D4065">
        <v>0.92432899999999996</v>
      </c>
      <c r="E4065">
        <v>6.0583200000000001</v>
      </c>
      <c r="F4065">
        <v>0.62938799999999995</v>
      </c>
      <c r="G4065">
        <v>0.61711800000000006</v>
      </c>
      <c r="H4065">
        <v>0.47226699999999999</v>
      </c>
      <c r="I4065">
        <v>0.36508699999999999</v>
      </c>
      <c r="J4065">
        <v>0.79378700000000002</v>
      </c>
      <c r="K4065">
        <v>1.24485</v>
      </c>
      <c r="L4065">
        <v>6.0311300000000001</v>
      </c>
      <c r="M4065">
        <f>J4065-final3.mtex!A4062</f>
        <v>-2.9999999999752447E-6</v>
      </c>
      <c r="N4065">
        <f>K4065-final3.mtex!B4062</f>
        <v>5.0000000000105516E-5</v>
      </c>
      <c r="O4065">
        <f>L4065-final3.mtex!C4062</f>
        <v>2.9999999999752447E-5</v>
      </c>
    </row>
    <row r="4066" spans="1:15">
      <c r="A4066" t="s">
        <v>1</v>
      </c>
      <c r="B4066">
        <v>4062</v>
      </c>
      <c r="C4066">
        <v>0.80123699999999998</v>
      </c>
      <c r="D4066">
        <v>1.55023</v>
      </c>
      <c r="E4066">
        <v>5.78573</v>
      </c>
      <c r="F4066">
        <v>0.54554800000000003</v>
      </c>
      <c r="G4066">
        <v>0.60048699999999999</v>
      </c>
      <c r="H4066">
        <v>0.58462999999999998</v>
      </c>
      <c r="I4066">
        <v>0.92256300000000002</v>
      </c>
      <c r="J4066">
        <v>1.4437599999999999</v>
      </c>
      <c r="K4066">
        <v>2.2615099999999999</v>
      </c>
      <c r="L4066">
        <v>6.0042600000000004</v>
      </c>
      <c r="M4066">
        <f>J4066-final3.mtex!A4063</f>
        <v>-4.0000000000040004E-5</v>
      </c>
      <c r="N4066">
        <f>K4066-final3.mtex!B4063</f>
        <v>1.0000000000065512E-5</v>
      </c>
      <c r="O4066">
        <f>L4066-final3.mtex!C4063</f>
        <v>-3.999999999937387E-5</v>
      </c>
    </row>
    <row r="4067" spans="1:15">
      <c r="A4067" t="s">
        <v>1</v>
      </c>
      <c r="B4067">
        <v>4063</v>
      </c>
      <c r="C4067">
        <v>0.519235</v>
      </c>
      <c r="D4067">
        <v>1.4165300000000001</v>
      </c>
      <c r="E4067">
        <v>6.0594900000000003</v>
      </c>
      <c r="F4067">
        <v>0.982734</v>
      </c>
      <c r="G4067">
        <v>8.5411199999999993E-3</v>
      </c>
      <c r="H4067">
        <v>0.18482799999999999</v>
      </c>
      <c r="I4067">
        <v>0.33296900000000001</v>
      </c>
      <c r="J4067">
        <v>0.57901199999999997</v>
      </c>
      <c r="K4067">
        <v>1.69774</v>
      </c>
      <c r="L4067">
        <v>6.22729</v>
      </c>
      <c r="M4067">
        <f>J4067-final3.mtex!A4064</f>
        <v>1.999999999946489E-6</v>
      </c>
      <c r="N4067">
        <f>K4067-final3.mtex!B4064</f>
        <v>4.0000000000040004E-5</v>
      </c>
      <c r="O4067">
        <f>L4067-final3.mtex!C4064</f>
        <v>-9.9999999996214228E-6</v>
      </c>
    </row>
    <row r="4068" spans="1:15">
      <c r="A4068" t="s">
        <v>1</v>
      </c>
      <c r="B4068">
        <v>4064</v>
      </c>
      <c r="C4068">
        <v>0.79485600000000001</v>
      </c>
      <c r="D4068">
        <v>1.3589100000000001</v>
      </c>
      <c r="E4068">
        <v>5.6049899999999999</v>
      </c>
      <c r="F4068">
        <v>0.12317500000000001</v>
      </c>
      <c r="G4068">
        <v>0.96441600000000005</v>
      </c>
      <c r="H4068">
        <v>0.23394300000000001</v>
      </c>
      <c r="I4068">
        <v>0.377577</v>
      </c>
      <c r="J4068">
        <v>0.89668000000000003</v>
      </c>
      <c r="K4068">
        <v>1.6632899999999999</v>
      </c>
      <c r="L4068">
        <v>5.3988100000000001</v>
      </c>
      <c r="M4068">
        <f>J4068-final3.mtex!A4065</f>
        <v>0</v>
      </c>
      <c r="N4068">
        <f>K4068-final3.mtex!B4065</f>
        <v>-1.0000000000065512E-5</v>
      </c>
      <c r="O4068">
        <f>L4068-final3.mtex!C4065</f>
        <v>1.0000000000509601E-5</v>
      </c>
    </row>
    <row r="4069" spans="1:15">
      <c r="A4069" t="s">
        <v>1</v>
      </c>
      <c r="B4069">
        <v>4065</v>
      </c>
      <c r="C4069">
        <v>0.560747</v>
      </c>
      <c r="D4069">
        <v>1.59351</v>
      </c>
      <c r="E4069">
        <v>6.1433099999999996</v>
      </c>
      <c r="F4069">
        <v>0.40695700000000001</v>
      </c>
      <c r="G4069">
        <v>0.52162699999999995</v>
      </c>
      <c r="H4069">
        <v>0.749861</v>
      </c>
      <c r="I4069">
        <v>0.26523200000000002</v>
      </c>
      <c r="J4069">
        <v>0.75544800000000001</v>
      </c>
      <c r="K4069">
        <v>1.7632699999999999</v>
      </c>
      <c r="L4069">
        <v>6.0997399999999997</v>
      </c>
      <c r="M4069">
        <f>J4069-final3.mtex!A4066</f>
        <v>-1.999999999946489E-6</v>
      </c>
      <c r="N4069">
        <f>K4069-final3.mtex!B4066</f>
        <v>-3.0000000000196536E-5</v>
      </c>
      <c r="O4069">
        <f>L4069-final3.mtex!C4066</f>
        <v>3.999999999937387E-5</v>
      </c>
    </row>
    <row r="4070" spans="1:15">
      <c r="A4070" t="s">
        <v>1</v>
      </c>
      <c r="B4070">
        <v>4066</v>
      </c>
      <c r="C4070">
        <v>0.24305499999999999</v>
      </c>
      <c r="D4070">
        <v>1.51667</v>
      </c>
      <c r="E4070">
        <v>6.0631300000000001</v>
      </c>
      <c r="F4070">
        <v>0.10323499999999999</v>
      </c>
      <c r="G4070">
        <v>0.85220600000000002</v>
      </c>
      <c r="H4070">
        <v>0.51292000000000004</v>
      </c>
      <c r="I4070">
        <v>0.90753300000000003</v>
      </c>
      <c r="J4070">
        <v>0.62409499999999996</v>
      </c>
      <c r="K4070">
        <v>1.93838</v>
      </c>
      <c r="L4070">
        <v>5.4032999999999998</v>
      </c>
      <c r="M4070">
        <f>J4070-final3.mtex!A4067</f>
        <v>-5.000000000032756E-6</v>
      </c>
      <c r="N4070">
        <f>K4070-final3.mtex!B4067</f>
        <v>-1.9999999999908979E-5</v>
      </c>
      <c r="O4070">
        <f>L4070-final3.mtex!C4067</f>
        <v>0</v>
      </c>
    </row>
    <row r="4071" spans="1:15">
      <c r="A4071" t="s">
        <v>1</v>
      </c>
      <c r="B4071">
        <v>4067</v>
      </c>
      <c r="C4071">
        <v>0.97044200000000003</v>
      </c>
      <c r="D4071">
        <v>1.53528</v>
      </c>
      <c r="E4071">
        <v>5.9774500000000002</v>
      </c>
      <c r="F4071">
        <v>0.61296499999999998</v>
      </c>
      <c r="G4071">
        <v>0.72538400000000003</v>
      </c>
      <c r="H4071">
        <v>0.313195</v>
      </c>
      <c r="I4071">
        <v>0.46460800000000002</v>
      </c>
      <c r="J4071">
        <v>1.1332899999999999</v>
      </c>
      <c r="K4071">
        <v>1.96902</v>
      </c>
      <c r="L4071">
        <v>6.05823</v>
      </c>
      <c r="M4071">
        <f>J4071-final3.mtex!A4068</f>
        <v>-1.0000000000065512E-5</v>
      </c>
      <c r="N4071">
        <f>K4071-final3.mtex!B4068</f>
        <v>1.9999999999908979E-5</v>
      </c>
      <c r="O4071">
        <f>L4071-final3.mtex!C4068</f>
        <v>2.9999999999752447E-5</v>
      </c>
    </row>
    <row r="4072" spans="1:15">
      <c r="A4072" t="s">
        <v>1</v>
      </c>
      <c r="B4072">
        <v>4068</v>
      </c>
      <c r="C4072">
        <v>0.57311199999999995</v>
      </c>
      <c r="D4072">
        <v>1.08199</v>
      </c>
      <c r="E4072">
        <v>6.0012400000000001</v>
      </c>
      <c r="F4072">
        <v>4.1276500000000001E-2</v>
      </c>
      <c r="G4072">
        <v>0.98657300000000003</v>
      </c>
      <c r="H4072">
        <v>0.15801699999999999</v>
      </c>
      <c r="I4072">
        <v>0.91835100000000003</v>
      </c>
      <c r="J4072">
        <v>0.84888799999999998</v>
      </c>
      <c r="K4072">
        <v>1.72556</v>
      </c>
      <c r="L4072">
        <v>5.3415800000000004</v>
      </c>
      <c r="M4072">
        <f>J4072-final3.mtex!A4069</f>
        <v>-2.0000000000575113E-6</v>
      </c>
      <c r="N4072">
        <f>K4072-final3.mtex!B4069</f>
        <v>-4.0000000000040004E-5</v>
      </c>
      <c r="O4072">
        <f>L4072-final3.mtex!C4069</f>
        <v>-1.9999999999242846E-5</v>
      </c>
    </row>
    <row r="4073" spans="1:15">
      <c r="A4073" t="s">
        <v>1</v>
      </c>
      <c r="B4073">
        <v>4069</v>
      </c>
      <c r="C4073">
        <v>0.62009199999999998</v>
      </c>
      <c r="D4073">
        <v>0.96280600000000005</v>
      </c>
      <c r="E4073">
        <v>5.89499</v>
      </c>
      <c r="F4073">
        <v>0.54307899999999998</v>
      </c>
      <c r="G4073">
        <v>0.24893599999999999</v>
      </c>
      <c r="H4073">
        <v>0.80193300000000001</v>
      </c>
      <c r="I4073">
        <v>0.87223099999999998</v>
      </c>
      <c r="J4073">
        <v>1.2351799999999999</v>
      </c>
      <c r="K4073">
        <v>1.41387</v>
      </c>
      <c r="L4073">
        <v>6.1555099999999996</v>
      </c>
      <c r="M4073">
        <f>J4073-final3.mtex!A4070</f>
        <v>-2.0000000000131024E-5</v>
      </c>
      <c r="N4073">
        <f>K4073-final3.mtex!B4070</f>
        <v>-2.9999999999974492E-5</v>
      </c>
      <c r="O4073">
        <f>L4073-final3.mtex!C4070</f>
        <v>9.9999999996214228E-6</v>
      </c>
    </row>
    <row r="4074" spans="1:15">
      <c r="A4074" t="s">
        <v>1</v>
      </c>
      <c r="B4074">
        <v>4070</v>
      </c>
      <c r="C4074">
        <v>0.66922099999999995</v>
      </c>
      <c r="D4074">
        <v>0.233795</v>
      </c>
      <c r="E4074">
        <v>5.6647699999999999</v>
      </c>
      <c r="F4074">
        <v>0.70787800000000001</v>
      </c>
      <c r="G4074">
        <v>0.50730299999999995</v>
      </c>
      <c r="H4074">
        <v>0.491479</v>
      </c>
      <c r="I4074">
        <v>1.01081</v>
      </c>
      <c r="J4074">
        <v>0.96768299999999996</v>
      </c>
      <c r="K4074">
        <v>1.09467</v>
      </c>
      <c r="L4074">
        <v>5.9328399999999997</v>
      </c>
      <c r="M4074">
        <f>J4074-final3.mtex!A4071</f>
        <v>2.9999999999752447E-6</v>
      </c>
      <c r="N4074">
        <f>K4074-final3.mtex!B4071</f>
        <v>-2.9999999999974492E-5</v>
      </c>
      <c r="O4074">
        <f>L4074-final3.mtex!C4071</f>
        <v>3.999999999937387E-5</v>
      </c>
    </row>
    <row r="4075" spans="1:15">
      <c r="A4075" t="s">
        <v>1</v>
      </c>
      <c r="B4075">
        <v>4071</v>
      </c>
      <c r="C4075">
        <v>0.80138200000000004</v>
      </c>
      <c r="D4075">
        <v>0.97058699999999998</v>
      </c>
      <c r="E4075">
        <v>6.0007900000000003</v>
      </c>
      <c r="F4075">
        <v>0.84392</v>
      </c>
      <c r="G4075">
        <v>0.53277600000000003</v>
      </c>
      <c r="H4075">
        <v>6.2837199999999996E-2</v>
      </c>
      <c r="I4075">
        <v>0.41278500000000001</v>
      </c>
      <c r="J4075">
        <v>0.78725999999999996</v>
      </c>
      <c r="K4075">
        <v>1.3719600000000001</v>
      </c>
      <c r="L4075">
        <v>6.1025799999999997</v>
      </c>
      <c r="M4075">
        <f>J4075-final3.mtex!A4072</f>
        <v>0</v>
      </c>
      <c r="N4075">
        <f>K4075-final3.mtex!B4072</f>
        <v>-4.0000000000040004E-5</v>
      </c>
      <c r="O4075">
        <f>L4075-final3.mtex!C4072</f>
        <v>-2.0000000000131024E-5</v>
      </c>
    </row>
    <row r="4076" spans="1:15">
      <c r="A4076" t="s">
        <v>1</v>
      </c>
      <c r="B4076">
        <v>4072</v>
      </c>
      <c r="C4076">
        <v>0.84876300000000005</v>
      </c>
      <c r="D4076">
        <v>1.4442200000000001</v>
      </c>
      <c r="E4076">
        <v>6.1479900000000001</v>
      </c>
      <c r="F4076">
        <v>0.42546800000000001</v>
      </c>
      <c r="G4076">
        <v>0.81464899999999996</v>
      </c>
      <c r="H4076">
        <v>0.39411099999999999</v>
      </c>
      <c r="I4076">
        <v>0.90995899999999996</v>
      </c>
      <c r="J4076">
        <v>1.21454</v>
      </c>
      <c r="K4076">
        <v>2.2745099999999998</v>
      </c>
      <c r="L4076">
        <v>6.0992800000000003</v>
      </c>
      <c r="M4076">
        <f>J4076-final3.mtex!A4073</f>
        <v>4.0000000000040004E-5</v>
      </c>
      <c r="N4076">
        <f>K4076-final3.mtex!B4073</f>
        <v>9.9999999996214228E-6</v>
      </c>
      <c r="O4076">
        <f>L4076-final3.mtex!C4073</f>
        <v>-2.0000000000131024E-5</v>
      </c>
    </row>
    <row r="4077" spans="1:15">
      <c r="A4077" t="s">
        <v>1</v>
      </c>
      <c r="B4077">
        <v>4073</v>
      </c>
      <c r="C4077">
        <v>0.453847</v>
      </c>
      <c r="D4077">
        <v>1.0401899999999999</v>
      </c>
      <c r="E4077">
        <v>6.0129999999999999</v>
      </c>
      <c r="F4077">
        <v>0.215446</v>
      </c>
      <c r="G4077">
        <v>0.63502899999999995</v>
      </c>
      <c r="H4077">
        <v>0.74183699999999997</v>
      </c>
      <c r="I4077">
        <v>0.84667300000000001</v>
      </c>
      <c r="J4077">
        <v>1.16717</v>
      </c>
      <c r="K4077">
        <v>1.54939</v>
      </c>
      <c r="L4077">
        <v>5.7720399999999996</v>
      </c>
      <c r="M4077">
        <f>J4077-final3.mtex!A4074</f>
        <v>-2.9999999999974492E-5</v>
      </c>
      <c r="N4077">
        <f>K4077-final3.mtex!B4074</f>
        <v>-1.0000000000065512E-5</v>
      </c>
      <c r="O4077">
        <f>L4077-final3.mtex!C4074</f>
        <v>3.999999999937387E-5</v>
      </c>
    </row>
    <row r="4078" spans="1:15">
      <c r="A4078" t="s">
        <v>1</v>
      </c>
      <c r="B4078">
        <v>4074</v>
      </c>
      <c r="C4078">
        <v>0.84523700000000002</v>
      </c>
      <c r="D4078">
        <v>1.3749199999999999</v>
      </c>
      <c r="E4078">
        <v>5.7159800000000001</v>
      </c>
      <c r="F4078">
        <v>0.40922500000000001</v>
      </c>
      <c r="G4078">
        <v>0.79331700000000005</v>
      </c>
      <c r="H4078">
        <v>0.45075900000000002</v>
      </c>
      <c r="I4078">
        <v>0.85986600000000002</v>
      </c>
      <c r="J4078">
        <v>1.2455000000000001</v>
      </c>
      <c r="K4078">
        <v>2.1365500000000002</v>
      </c>
      <c r="L4078">
        <v>5.6787599999999996</v>
      </c>
      <c r="M4078">
        <f>J4078-final3.mtex!A4075</f>
        <v>0</v>
      </c>
      <c r="N4078">
        <f>K4078-final3.mtex!B4075</f>
        <v>-4.9999999999883471E-5</v>
      </c>
      <c r="O4078">
        <f>L4078-final3.mtex!C4075</f>
        <v>-4.0000000000262048E-5</v>
      </c>
    </row>
    <row r="4079" spans="1:15">
      <c r="A4079" t="s">
        <v>1</v>
      </c>
      <c r="B4079">
        <v>4075</v>
      </c>
      <c r="C4079">
        <v>0.62216800000000005</v>
      </c>
      <c r="D4079">
        <v>0.97601599999999999</v>
      </c>
      <c r="E4079">
        <v>5.8108199999999997</v>
      </c>
      <c r="F4079">
        <v>0.79073599999999999</v>
      </c>
      <c r="G4079">
        <v>0.46605600000000003</v>
      </c>
      <c r="H4079">
        <v>0.39689799999999997</v>
      </c>
      <c r="I4079">
        <v>0.104453</v>
      </c>
      <c r="J4079">
        <v>0.65740399999999999</v>
      </c>
      <c r="K4079">
        <v>1.0713299999999999</v>
      </c>
      <c r="L4079">
        <v>5.8228299999999997</v>
      </c>
      <c r="M4079">
        <f>J4079-final3.mtex!A4076</f>
        <v>4.0000000000040004E-6</v>
      </c>
      <c r="N4079">
        <f>K4079-final3.mtex!B4076</f>
        <v>2.9999999999974492E-5</v>
      </c>
      <c r="O4079">
        <f>L4079-final3.mtex!C4076</f>
        <v>2.9999999999752447E-5</v>
      </c>
    </row>
    <row r="4080" spans="1:15">
      <c r="A4080" t="s">
        <v>1</v>
      </c>
      <c r="B4080">
        <v>4076</v>
      </c>
      <c r="C4080">
        <v>0.57116900000000004</v>
      </c>
      <c r="D4080">
        <v>1.5158</v>
      </c>
      <c r="E4080">
        <v>5.8748199999999997</v>
      </c>
      <c r="F4080">
        <v>0.96043500000000004</v>
      </c>
      <c r="G4080">
        <v>0.18441199999999999</v>
      </c>
      <c r="H4080">
        <v>0.208704</v>
      </c>
      <c r="I4080">
        <v>8.0791100000000005E-2</v>
      </c>
      <c r="J4080">
        <v>0.58748599999999995</v>
      </c>
      <c r="K4080">
        <v>1.5889</v>
      </c>
      <c r="L4080">
        <v>5.9048299999999996</v>
      </c>
      <c r="M4080">
        <f>J4080-final3.mtex!A4077</f>
        <v>-4.0000000000040004E-6</v>
      </c>
      <c r="N4080">
        <f>K4080-final3.mtex!B4077</f>
        <v>0</v>
      </c>
      <c r="O4080">
        <f>L4080-final3.mtex!C4077</f>
        <v>2.9999999999752447E-5</v>
      </c>
    </row>
    <row r="4081" spans="1:15">
      <c r="A4081" t="s">
        <v>1</v>
      </c>
      <c r="B4081">
        <v>4077</v>
      </c>
      <c r="C4081">
        <v>1.3168200000000001</v>
      </c>
      <c r="D4081">
        <v>1.6849000000000001</v>
      </c>
      <c r="E4081">
        <v>6.1321000000000003</v>
      </c>
      <c r="F4081">
        <v>0.64183900000000005</v>
      </c>
      <c r="G4081">
        <v>0.159049</v>
      </c>
      <c r="H4081">
        <v>0.75016400000000005</v>
      </c>
      <c r="I4081">
        <v>0.156663</v>
      </c>
      <c r="J4081">
        <v>1.4473</v>
      </c>
      <c r="K4081">
        <v>1.7282500000000001</v>
      </c>
      <c r="L4081">
        <v>6.2270000000000003</v>
      </c>
      <c r="M4081">
        <f>J4081-final3.mtex!A4078</f>
        <v>0</v>
      </c>
      <c r="N4081">
        <f>K4081-final3.mtex!B4078</f>
        <v>5.0000000000105516E-5</v>
      </c>
      <c r="O4081">
        <f>L4081-final3.mtex!C4078</f>
        <v>0</v>
      </c>
    </row>
    <row r="4082" spans="1:15">
      <c r="A4082" t="s">
        <v>1</v>
      </c>
      <c r="B4082">
        <v>4078</v>
      </c>
      <c r="C4082">
        <v>0.85328999999999999</v>
      </c>
      <c r="D4082">
        <v>1.51677</v>
      </c>
      <c r="E4082">
        <v>6.1866700000000003</v>
      </c>
      <c r="F4082">
        <v>0.46318399999999998</v>
      </c>
      <c r="G4082">
        <v>0.58191700000000002</v>
      </c>
      <c r="H4082">
        <v>0.66845600000000005</v>
      </c>
      <c r="I4082">
        <v>0.87116800000000005</v>
      </c>
      <c r="J4082">
        <v>1.50387</v>
      </c>
      <c r="K4082">
        <v>2.13205</v>
      </c>
      <c r="L4082">
        <v>8.2946000000000006E-2</v>
      </c>
      <c r="M4082">
        <f>J4082-final3.mtex!A4079</f>
        <v>-2.9999999999974492E-5</v>
      </c>
      <c r="N4082">
        <f>K4082-final3.mtex!B4079</f>
        <v>-4.9999999999883471E-5</v>
      </c>
      <c r="O4082">
        <f>L4082-final3.mtex!C4079</f>
        <v>3.0000000000030003E-6</v>
      </c>
    </row>
    <row r="4083" spans="1:15">
      <c r="A4083" t="s">
        <v>1</v>
      </c>
      <c r="B4083">
        <v>4079</v>
      </c>
      <c r="C4083">
        <v>0.61507800000000001</v>
      </c>
      <c r="D4083">
        <v>1.43641</v>
      </c>
      <c r="E4083">
        <v>6.1384999999999996</v>
      </c>
      <c r="F4083">
        <v>0.66763899999999998</v>
      </c>
      <c r="G4083">
        <v>0.13511000000000001</v>
      </c>
      <c r="H4083">
        <v>0.73212200000000005</v>
      </c>
      <c r="I4083">
        <v>0.63778299999999999</v>
      </c>
      <c r="J4083">
        <v>1.0992900000000001</v>
      </c>
      <c r="K4083">
        <v>1.7790699999999999</v>
      </c>
      <c r="L4083">
        <v>0.11727600000000001</v>
      </c>
      <c r="M4083">
        <f>J4083-final3.mtex!A4080</f>
        <v>-9.9999999998434674E-6</v>
      </c>
      <c r="N4083">
        <f>K4083-final3.mtex!B4080</f>
        <v>-2.9999999999974492E-5</v>
      </c>
      <c r="O4083">
        <f>L4083-final3.mtex!C4080</f>
        <v>6.0000000000060005E-6</v>
      </c>
    </row>
    <row r="4084" spans="1:15">
      <c r="A4084" t="s">
        <v>1</v>
      </c>
      <c r="B4084">
        <v>4080</v>
      </c>
      <c r="C4084">
        <v>0.75240899999999999</v>
      </c>
      <c r="D4084">
        <v>0.53978800000000005</v>
      </c>
      <c r="E4084">
        <v>5.7724000000000002</v>
      </c>
      <c r="F4084">
        <v>0.233544</v>
      </c>
      <c r="G4084">
        <v>0.64654199999999995</v>
      </c>
      <c r="H4084">
        <v>0.72625099999999998</v>
      </c>
      <c r="I4084">
        <v>0.64809300000000003</v>
      </c>
      <c r="J4084">
        <v>1.3197700000000001</v>
      </c>
      <c r="K4084">
        <v>0.97399999999999998</v>
      </c>
      <c r="L4084">
        <v>5.6531399999999996</v>
      </c>
      <c r="M4084">
        <f>J4084-final3.mtex!A4081</f>
        <v>-2.9999999999974492E-5</v>
      </c>
      <c r="N4084">
        <f>K4084-final3.mtex!B4081</f>
        <v>0</v>
      </c>
      <c r="O4084">
        <f>L4084-final3.mtex!C4081</f>
        <v>3.999999999937387E-5</v>
      </c>
    </row>
    <row r="4085" spans="1:15">
      <c r="A4085" t="s">
        <v>1</v>
      </c>
      <c r="B4085">
        <v>4081</v>
      </c>
      <c r="C4085">
        <v>0.51205699999999998</v>
      </c>
      <c r="D4085">
        <v>0.62838099999999997</v>
      </c>
      <c r="E4085">
        <v>5.9961900000000004</v>
      </c>
      <c r="F4085">
        <v>0.75605999999999995</v>
      </c>
      <c r="G4085">
        <v>0.51601900000000001</v>
      </c>
      <c r="H4085">
        <v>0.402615</v>
      </c>
      <c r="I4085">
        <v>0.26879599999999998</v>
      </c>
      <c r="J4085">
        <v>0.62841000000000002</v>
      </c>
      <c r="K4085">
        <v>0.87420900000000001</v>
      </c>
      <c r="L4085">
        <v>5.9859</v>
      </c>
      <c r="M4085">
        <f>J4085-final3.mtex!A4082</f>
        <v>0</v>
      </c>
      <c r="N4085">
        <f>K4085-final3.mtex!B4082</f>
        <v>-1.0000000000287557E-6</v>
      </c>
      <c r="O4085">
        <f>L4085-final3.mtex!C4082</f>
        <v>0</v>
      </c>
    </row>
    <row r="4086" spans="1:15">
      <c r="A4086" t="s">
        <v>1</v>
      </c>
      <c r="B4086">
        <v>4082</v>
      </c>
      <c r="C4086">
        <v>0.89651000000000003</v>
      </c>
      <c r="D4086">
        <v>1.4822</v>
      </c>
      <c r="E4086">
        <v>6.0334199999999996</v>
      </c>
      <c r="F4086">
        <v>0.77709799999999996</v>
      </c>
      <c r="G4086">
        <v>5.7414E-2</v>
      </c>
      <c r="H4086">
        <v>0.62675499999999995</v>
      </c>
      <c r="I4086">
        <v>3.6963299999999998E-2</v>
      </c>
      <c r="J4086">
        <v>0.91799299999999995</v>
      </c>
      <c r="K4086">
        <v>1.5015700000000001</v>
      </c>
      <c r="L4086">
        <v>6.0548099999999998</v>
      </c>
      <c r="M4086">
        <f>J4086-final3.mtex!A4083</f>
        <v>2.9999999999752447E-6</v>
      </c>
      <c r="N4086">
        <f>K4086-final3.mtex!B4083</f>
        <v>-2.9999999999974492E-5</v>
      </c>
      <c r="O4086">
        <f>L4086-final3.mtex!C4083</f>
        <v>9.9999999996214228E-6</v>
      </c>
    </row>
    <row r="4087" spans="1:15">
      <c r="A4087" t="s">
        <v>1</v>
      </c>
      <c r="B4087">
        <v>4083</v>
      </c>
      <c r="C4087">
        <v>0.46811599999999998</v>
      </c>
      <c r="D4087">
        <v>1.25769</v>
      </c>
      <c r="E4087">
        <v>5.8161800000000001</v>
      </c>
      <c r="F4087">
        <v>0.78910000000000002</v>
      </c>
      <c r="G4087">
        <v>0.130853</v>
      </c>
      <c r="H4087">
        <v>0.60016599999999998</v>
      </c>
      <c r="I4087">
        <v>0.87965000000000004</v>
      </c>
      <c r="J4087">
        <v>1.0114799999999999</v>
      </c>
      <c r="K4087">
        <v>1.84772</v>
      </c>
      <c r="L4087">
        <v>6.1890999999999998</v>
      </c>
      <c r="M4087">
        <f>J4087-final3.mtex!A4084</f>
        <v>-2.0000000000131024E-5</v>
      </c>
      <c r="N4087">
        <f>K4087-final3.mtex!B4084</f>
        <v>2.0000000000131024E-5</v>
      </c>
      <c r="O4087">
        <f>L4087-final3.mtex!C4084</f>
        <v>0</v>
      </c>
    </row>
    <row r="4088" spans="1:15">
      <c r="A4088" t="s">
        <v>1</v>
      </c>
      <c r="B4088">
        <v>4084</v>
      </c>
      <c r="C4088">
        <v>0.23085800000000001</v>
      </c>
      <c r="D4088">
        <v>1.10541</v>
      </c>
      <c r="E4088">
        <v>6.19597</v>
      </c>
      <c r="F4088">
        <v>8.5719699999999996E-2</v>
      </c>
      <c r="G4088">
        <v>0.41189900000000002</v>
      </c>
      <c r="H4088">
        <v>0.90718900000000002</v>
      </c>
      <c r="I4088">
        <v>0.84644299999999995</v>
      </c>
      <c r="J4088">
        <v>1.0855300000000001</v>
      </c>
      <c r="K4088">
        <v>1.3707100000000001</v>
      </c>
      <c r="L4088">
        <v>5.9577900000000001</v>
      </c>
      <c r="M4088">
        <f>J4088-final3.mtex!A4085</f>
        <v>3.0000000000196536E-5</v>
      </c>
      <c r="N4088">
        <f>K4088-final3.mtex!B4085</f>
        <v>1.0000000000065512E-5</v>
      </c>
      <c r="O4088">
        <f>L4088-final3.mtex!C4085</f>
        <v>-9.9999999996214228E-6</v>
      </c>
    </row>
    <row r="4089" spans="1:15">
      <c r="A4089" t="s">
        <v>1</v>
      </c>
      <c r="B4089">
        <v>4085</v>
      </c>
      <c r="C4089">
        <v>0.36142000000000002</v>
      </c>
      <c r="D4089">
        <v>0.61039500000000002</v>
      </c>
      <c r="E4089">
        <v>6.0928199999999997</v>
      </c>
      <c r="F4089">
        <v>0.86279499999999998</v>
      </c>
      <c r="G4089">
        <v>0.35968099999999997</v>
      </c>
      <c r="H4089">
        <v>0.35526600000000003</v>
      </c>
      <c r="I4089">
        <v>0.24906700000000001</v>
      </c>
      <c r="J4089">
        <v>0.44777499999999998</v>
      </c>
      <c r="K4089">
        <v>0.84312699999999996</v>
      </c>
      <c r="L4089">
        <v>6.09619</v>
      </c>
      <c r="M4089">
        <f>J4089-final3.mtex!A4086</f>
        <v>-5.000000000032756E-6</v>
      </c>
      <c r="N4089">
        <f>K4089-final3.mtex!B4086</f>
        <v>-3.000000000086267E-6</v>
      </c>
      <c r="O4089">
        <f>L4089-final3.mtex!C4086</f>
        <v>-9.9999999996214228E-6</v>
      </c>
    </row>
    <row r="4090" spans="1:15">
      <c r="A4090" t="s">
        <v>1</v>
      </c>
      <c r="B4090">
        <v>4086</v>
      </c>
      <c r="C4090">
        <v>0.87512299999999998</v>
      </c>
      <c r="D4090">
        <v>1.7352099999999999</v>
      </c>
      <c r="E4090">
        <v>5.6017799999999998</v>
      </c>
      <c r="F4090">
        <v>0.52613799999999999</v>
      </c>
      <c r="G4090">
        <v>0.47431499999999999</v>
      </c>
      <c r="H4090">
        <v>0.70583499999999999</v>
      </c>
      <c r="I4090">
        <v>1.03542</v>
      </c>
      <c r="J4090">
        <v>1.85907</v>
      </c>
      <c r="K4090">
        <v>2.3245900000000002</v>
      </c>
      <c r="L4090">
        <v>6.0689799999999998</v>
      </c>
      <c r="M4090">
        <f>J4090-final3.mtex!A4087</f>
        <v>-2.9999999999974492E-5</v>
      </c>
      <c r="N4090">
        <f>K4090-final3.mtex!B4087</f>
        <v>-1.0000000000065512E-5</v>
      </c>
      <c r="O4090">
        <f>L4090-final3.mtex!C4087</f>
        <v>-2.0000000000131024E-5</v>
      </c>
    </row>
    <row r="4091" spans="1:15">
      <c r="A4091" t="s">
        <v>1</v>
      </c>
      <c r="B4091">
        <v>4087</v>
      </c>
      <c r="C4091">
        <v>0.65925400000000001</v>
      </c>
      <c r="D4091">
        <v>0.57677999999999996</v>
      </c>
      <c r="E4091">
        <v>5.8776700000000002</v>
      </c>
      <c r="F4091">
        <v>0.69867699999999999</v>
      </c>
      <c r="G4091">
        <v>0.51585700000000001</v>
      </c>
      <c r="H4091">
        <v>0.495724</v>
      </c>
      <c r="I4091">
        <v>1.0089399999999999</v>
      </c>
      <c r="J4091">
        <v>1.0616300000000001</v>
      </c>
      <c r="K4091">
        <v>1.42561</v>
      </c>
      <c r="L4091">
        <v>6.1000199999999998</v>
      </c>
      <c r="M4091">
        <f>J4091-final3.mtex!A4088</f>
        <v>2.9999999999974492E-5</v>
      </c>
      <c r="N4091">
        <f>K4091-final3.mtex!B4088</f>
        <v>1.0000000000065512E-5</v>
      </c>
      <c r="O4091">
        <f>L4091-final3.mtex!C4088</f>
        <v>2.0000000000131024E-5</v>
      </c>
    </row>
    <row r="4092" spans="1:15">
      <c r="A4092" t="s">
        <v>1</v>
      </c>
      <c r="B4092">
        <v>4088</v>
      </c>
      <c r="C4092">
        <v>0.956233</v>
      </c>
      <c r="D4092">
        <v>1.7346699999999999</v>
      </c>
      <c r="E4092">
        <v>5.7046599999999996</v>
      </c>
      <c r="F4092">
        <v>0.22936699999999999</v>
      </c>
      <c r="G4092">
        <v>0.82004900000000003</v>
      </c>
      <c r="H4092">
        <v>0.52431899999999998</v>
      </c>
      <c r="I4092">
        <v>1.1550400000000001E-2</v>
      </c>
      <c r="J4092">
        <v>0.96173299999999995</v>
      </c>
      <c r="K4092">
        <v>1.74394</v>
      </c>
      <c r="L4092">
        <v>5.7013499999999997</v>
      </c>
      <c r="M4092">
        <f>J4092-final3.mtex!A4089</f>
        <v>2.9999999999752447E-6</v>
      </c>
      <c r="N4092">
        <f>K4092-final3.mtex!B4089</f>
        <v>4.0000000000040004E-5</v>
      </c>
      <c r="O4092">
        <f>L4092-final3.mtex!C4089</f>
        <v>4.9999999999883471E-5</v>
      </c>
    </row>
    <row r="4093" spans="1:15">
      <c r="A4093" t="s">
        <v>1</v>
      </c>
      <c r="B4093">
        <v>4089</v>
      </c>
      <c r="C4093">
        <v>0.36245500000000003</v>
      </c>
      <c r="D4093">
        <v>1.1955</v>
      </c>
      <c r="E4093">
        <v>6.0092800000000004</v>
      </c>
      <c r="F4093">
        <v>0.913188</v>
      </c>
      <c r="G4093">
        <v>0.27513799999999999</v>
      </c>
      <c r="H4093">
        <v>0.30064400000000002</v>
      </c>
      <c r="I4093">
        <v>0.16764100000000001</v>
      </c>
      <c r="J4093">
        <v>0.40844000000000003</v>
      </c>
      <c r="K4093">
        <v>1.3546800000000001</v>
      </c>
      <c r="L4093">
        <v>6.02475</v>
      </c>
      <c r="M4093">
        <f>J4093-final3.mtex!A4090</f>
        <v>0</v>
      </c>
      <c r="N4093">
        <f>K4093-final3.mtex!B4090</f>
        <v>-1.9999999999908979E-5</v>
      </c>
      <c r="O4093">
        <f>L4093-final3.mtex!C4090</f>
        <v>-4.9999999999883471E-5</v>
      </c>
    </row>
    <row r="4094" spans="1:15">
      <c r="A4094" t="s">
        <v>1</v>
      </c>
      <c r="B4094">
        <v>4090</v>
      </c>
      <c r="C4094">
        <v>0.60674499999999998</v>
      </c>
      <c r="D4094">
        <v>1.5544199999999999</v>
      </c>
      <c r="E4094">
        <v>6.1572699999999996</v>
      </c>
      <c r="F4094">
        <v>0.47332999999999997</v>
      </c>
      <c r="G4094">
        <v>0.82217899999999999</v>
      </c>
      <c r="H4094">
        <v>0.31619599999999998</v>
      </c>
      <c r="I4094">
        <v>0.96645800000000004</v>
      </c>
      <c r="J4094">
        <v>0.78546300000000002</v>
      </c>
      <c r="K4094">
        <v>2.4203600000000001</v>
      </c>
      <c r="L4094">
        <v>5.8230399999999998</v>
      </c>
      <c r="M4094">
        <f>J4094-final3.mtex!A4091</f>
        <v>2.9999999999752447E-6</v>
      </c>
      <c r="N4094">
        <f>K4094-final3.mtex!B4091</f>
        <v>-3.9999999999817959E-5</v>
      </c>
      <c r="O4094">
        <f>L4094-final3.mtex!C4091</f>
        <v>3.999999999937387E-5</v>
      </c>
    </row>
    <row r="4095" spans="1:15">
      <c r="A4095" t="s">
        <v>1</v>
      </c>
      <c r="B4095">
        <v>4091</v>
      </c>
      <c r="C4095">
        <v>0.81405799999999995</v>
      </c>
      <c r="D4095">
        <v>1.76766</v>
      </c>
      <c r="E4095">
        <v>5.5737899999999998</v>
      </c>
      <c r="F4095">
        <v>3.4337199999999998E-2</v>
      </c>
      <c r="G4095">
        <v>0.79626699999999995</v>
      </c>
      <c r="H4095">
        <v>0.60397000000000001</v>
      </c>
      <c r="I4095">
        <v>0.62041299999999999</v>
      </c>
      <c r="J4095">
        <v>1.0787500000000001</v>
      </c>
      <c r="K4095">
        <v>2.1816300000000002</v>
      </c>
      <c r="L4095">
        <v>5.2821999999999996</v>
      </c>
      <c r="M4095">
        <f>J4095-final3.mtex!A4092</f>
        <v>-4.9999999999883471E-5</v>
      </c>
      <c r="N4095">
        <f>K4095-final3.mtex!B4092</f>
        <v>3.0000000000196536E-5</v>
      </c>
      <c r="O4095">
        <f>L4095-final3.mtex!C4092</f>
        <v>0</v>
      </c>
    </row>
    <row r="4096" spans="1:15">
      <c r="A4096" t="s">
        <v>1</v>
      </c>
      <c r="B4096">
        <v>4092</v>
      </c>
      <c r="C4096">
        <v>0.81101900000000005</v>
      </c>
      <c r="D4096">
        <v>1.5434699999999999</v>
      </c>
      <c r="E4096">
        <v>5.55938</v>
      </c>
      <c r="F4096">
        <v>0.38653300000000002</v>
      </c>
      <c r="G4096">
        <v>0.35218699999999997</v>
      </c>
      <c r="H4096">
        <v>0.852383</v>
      </c>
      <c r="I4096">
        <v>0.33466299999999999</v>
      </c>
      <c r="J4096">
        <v>1.09918</v>
      </c>
      <c r="K4096">
        <v>1.71384</v>
      </c>
      <c r="L4096">
        <v>5.5968</v>
      </c>
      <c r="M4096">
        <f>J4096-final3.mtex!A4093</f>
        <v>-1.9999999999908979E-5</v>
      </c>
      <c r="N4096">
        <f>K4096-final3.mtex!B4093</f>
        <v>4.0000000000040004E-5</v>
      </c>
      <c r="O4096">
        <f>L4096-final3.mtex!C4093</f>
        <v>0</v>
      </c>
    </row>
    <row r="4097" spans="1:15">
      <c r="A4097" t="s">
        <v>1</v>
      </c>
      <c r="B4097">
        <v>4093</v>
      </c>
      <c r="C4097">
        <v>0.73890199999999995</v>
      </c>
      <c r="D4097">
        <v>0.89825200000000005</v>
      </c>
      <c r="E4097">
        <v>5.5723900000000004</v>
      </c>
      <c r="F4097">
        <v>0.57897699999999996</v>
      </c>
      <c r="G4097">
        <v>0.20075599999999999</v>
      </c>
      <c r="H4097">
        <v>0.790242</v>
      </c>
      <c r="I4097">
        <v>0.186589</v>
      </c>
      <c r="J4097">
        <v>0.85010699999999995</v>
      </c>
      <c r="K4097">
        <v>1.0006200000000001</v>
      </c>
      <c r="L4097">
        <v>5.63483</v>
      </c>
      <c r="M4097">
        <f>J4097-final3.mtex!A4094</f>
        <v>-3.000000000086267E-6</v>
      </c>
      <c r="N4097">
        <f>K4097-final3.mtex!B4094</f>
        <v>2.0000000000131024E-5</v>
      </c>
      <c r="O4097">
        <f>L4097-final3.mtex!C4094</f>
        <v>2.9999999999752447E-5</v>
      </c>
    </row>
    <row r="4098" spans="1:15">
      <c r="A4098" t="s">
        <v>1</v>
      </c>
      <c r="B4098">
        <v>4094</v>
      </c>
      <c r="C4098">
        <v>0.41410400000000003</v>
      </c>
      <c r="D4098">
        <v>1.3617999999999999</v>
      </c>
      <c r="E4098">
        <v>6.1731400000000001</v>
      </c>
      <c r="F4098">
        <v>0.93113800000000002</v>
      </c>
      <c r="G4098">
        <v>0.27826299999999998</v>
      </c>
      <c r="H4098">
        <v>0.23569300000000001</v>
      </c>
      <c r="I4098">
        <v>0.41034500000000002</v>
      </c>
      <c r="J4098">
        <v>0.51125100000000001</v>
      </c>
      <c r="K4098">
        <v>1.75468</v>
      </c>
      <c r="L4098">
        <v>6.2410500000000004</v>
      </c>
      <c r="M4098">
        <f>J4098-final3.mtex!A4095</f>
        <v>1.0000000000287557E-6</v>
      </c>
      <c r="N4098">
        <f>K4098-final3.mtex!B4095</f>
        <v>-1.9999999999908979E-5</v>
      </c>
      <c r="O4098">
        <f>L4098-final3.mtex!C4095</f>
        <v>5.0000000000771649E-5</v>
      </c>
    </row>
    <row r="4099" spans="1:15">
      <c r="A4099" t="s">
        <v>1</v>
      </c>
      <c r="B4099">
        <v>4095</v>
      </c>
      <c r="C4099">
        <v>0.70075100000000001</v>
      </c>
      <c r="D4099">
        <v>1.2213700000000001</v>
      </c>
      <c r="E4099">
        <v>6.0842299999999998</v>
      </c>
      <c r="F4099">
        <v>0.395173</v>
      </c>
      <c r="G4099">
        <v>0.65962699999999996</v>
      </c>
      <c r="H4099">
        <v>0.63932</v>
      </c>
      <c r="I4099">
        <v>0.29483700000000002</v>
      </c>
      <c r="J4099">
        <v>0.90265899999999999</v>
      </c>
      <c r="K4099">
        <v>1.44187</v>
      </c>
      <c r="L4099">
        <v>6.0313600000000003</v>
      </c>
      <c r="M4099">
        <f>J4099-final3.mtex!A4096</f>
        <v>-1.0000000000287557E-6</v>
      </c>
      <c r="N4099">
        <f>K4099-final3.mtex!B4096</f>
        <v>-2.9999999999974492E-5</v>
      </c>
      <c r="O4099">
        <f>L4099-final3.mtex!C4096</f>
        <v>-3.999999999937387E-5</v>
      </c>
    </row>
    <row r="4100" spans="1:15">
      <c r="A4100" t="s">
        <v>1</v>
      </c>
      <c r="B4100">
        <v>4096</v>
      </c>
      <c r="C4100">
        <v>1.0153300000000001</v>
      </c>
      <c r="D4100">
        <v>1.4115</v>
      </c>
      <c r="E4100">
        <v>5.8343600000000002</v>
      </c>
      <c r="F4100">
        <v>0.82470600000000005</v>
      </c>
      <c r="G4100">
        <v>0.20449899999999999</v>
      </c>
      <c r="H4100">
        <v>0.52729499999999996</v>
      </c>
      <c r="I4100">
        <v>3.9826599999999998E-3</v>
      </c>
      <c r="J4100">
        <v>1.0170600000000001</v>
      </c>
      <c r="K4100">
        <v>1.4139200000000001</v>
      </c>
      <c r="L4100">
        <v>5.8367500000000003</v>
      </c>
      <c r="M4100">
        <f>J4100-final3.mtex!A4097</f>
        <v>-3.9999999999817959E-5</v>
      </c>
      <c r="N4100">
        <f>K4100-final3.mtex!B4097</f>
        <v>2.0000000000131024E-5</v>
      </c>
      <c r="O4100">
        <f>L4100-final3.mtex!C4097</f>
        <v>-4.9999999999883471E-5</v>
      </c>
    </row>
    <row r="4101" spans="1:15">
      <c r="A4101" t="s">
        <v>1</v>
      </c>
      <c r="B4101">
        <v>4097</v>
      </c>
      <c r="C4101">
        <v>1.03287</v>
      </c>
      <c r="D4101">
        <v>1.76091</v>
      </c>
      <c r="E4101">
        <v>5.9283200000000003</v>
      </c>
      <c r="F4101">
        <v>0.74033000000000004</v>
      </c>
      <c r="G4101">
        <v>0.43756699999999998</v>
      </c>
      <c r="H4101">
        <v>0.51034000000000002</v>
      </c>
      <c r="I4101">
        <v>0.64879500000000001</v>
      </c>
      <c r="J4101">
        <v>1.5356399999999999</v>
      </c>
      <c r="K4101">
        <v>2.17327</v>
      </c>
      <c r="L4101">
        <v>5.3228499999999998E-2</v>
      </c>
      <c r="M4101">
        <f>J4101-final3.mtex!A4098</f>
        <v>3.9999999999817959E-5</v>
      </c>
      <c r="N4101">
        <f>K4101-final3.mtex!B4098</f>
        <v>-2.9999999999752447E-5</v>
      </c>
      <c r="O4101">
        <f>L4101-final3.mtex!C4098</f>
        <v>-2.5000000000025002E-6</v>
      </c>
    </row>
    <row r="4102" spans="1:15">
      <c r="A4102" t="s">
        <v>1</v>
      </c>
      <c r="B4102">
        <v>4098</v>
      </c>
      <c r="C4102">
        <v>0.73446</v>
      </c>
      <c r="D4102">
        <v>1.69712</v>
      </c>
      <c r="E4102">
        <v>5.5686999999999998</v>
      </c>
      <c r="F4102">
        <v>2.01484E-2</v>
      </c>
      <c r="G4102">
        <v>0.13411600000000001</v>
      </c>
      <c r="H4102">
        <v>0.990761</v>
      </c>
      <c r="I4102">
        <v>0.89919300000000002</v>
      </c>
      <c r="J4102">
        <v>1.6211100000000001</v>
      </c>
      <c r="K4102">
        <v>1.81159</v>
      </c>
      <c r="L4102">
        <v>5.5397499999999997</v>
      </c>
      <c r="M4102">
        <f>J4102-final3.mtex!A4099</f>
        <v>1.0000000000065512E-5</v>
      </c>
      <c r="N4102">
        <f>K4102-final3.mtex!B4099</f>
        <v>-1.0000000000065512E-5</v>
      </c>
      <c r="O4102">
        <f>L4102-final3.mtex!C4099</f>
        <v>4.9999999999883471E-5</v>
      </c>
    </row>
    <row r="4103" spans="1:15">
      <c r="A4103" t="s">
        <v>1</v>
      </c>
      <c r="B4103">
        <v>4099</v>
      </c>
      <c r="C4103">
        <v>0.97791300000000003</v>
      </c>
      <c r="D4103">
        <v>1.49841</v>
      </c>
      <c r="E4103">
        <v>6.0373599999999996</v>
      </c>
      <c r="F4103">
        <v>0.60531999999999997</v>
      </c>
      <c r="G4103">
        <v>0.368732</v>
      </c>
      <c r="H4103">
        <v>0.70542499999999997</v>
      </c>
      <c r="I4103">
        <v>0.43431700000000001</v>
      </c>
      <c r="J4103">
        <v>1.2962400000000001</v>
      </c>
      <c r="K4103">
        <v>1.7538199999999999</v>
      </c>
      <c r="L4103">
        <v>6.2077400000000003</v>
      </c>
      <c r="M4103">
        <f>J4103-final3.mtex!A4100</f>
        <v>4.0000000000040004E-5</v>
      </c>
      <c r="N4103">
        <f>K4103-final3.mtex!B4100</f>
        <v>1.9999999999908979E-5</v>
      </c>
      <c r="O4103">
        <f>L4103-final3.mtex!C4100</f>
        <v>4.0000000000262048E-5</v>
      </c>
    </row>
    <row r="4104" spans="1:15">
      <c r="A4104" t="s">
        <v>1</v>
      </c>
      <c r="B4104">
        <v>4100</v>
      </c>
      <c r="C4104">
        <v>0.333316</v>
      </c>
      <c r="D4104">
        <v>1.4032800000000001</v>
      </c>
      <c r="E4104">
        <v>6.0632700000000002</v>
      </c>
      <c r="F4104">
        <v>0.68742000000000003</v>
      </c>
      <c r="G4104">
        <v>0.388181</v>
      </c>
      <c r="H4104">
        <v>0.613815</v>
      </c>
      <c r="I4104">
        <v>0.27882200000000001</v>
      </c>
      <c r="J4104">
        <v>0.50636199999999998</v>
      </c>
      <c r="K4104">
        <v>1.62215</v>
      </c>
      <c r="L4104">
        <v>6.0425899999999997</v>
      </c>
      <c r="M4104">
        <f>J4104-final3.mtex!A4101</f>
        <v>1.999999999946489E-6</v>
      </c>
      <c r="N4104">
        <f>K4104-final3.mtex!B4101</f>
        <v>-5.0000000000105516E-5</v>
      </c>
      <c r="O4104">
        <f>L4104-final3.mtex!C4101</f>
        <v>-1.0000000000509601E-5</v>
      </c>
    </row>
    <row r="4105" spans="1:15">
      <c r="A4105" t="s">
        <v>1</v>
      </c>
      <c r="B4105">
        <v>4101</v>
      </c>
      <c r="C4105">
        <v>0.42948500000000001</v>
      </c>
      <c r="D4105">
        <v>1.36378</v>
      </c>
      <c r="E4105">
        <v>5.9114399999999998</v>
      </c>
      <c r="F4105">
        <v>0.206099</v>
      </c>
      <c r="G4105">
        <v>0.59643500000000005</v>
      </c>
      <c r="H4105">
        <v>0.77575000000000005</v>
      </c>
      <c r="I4105">
        <v>0.54471599999999998</v>
      </c>
      <c r="J4105">
        <v>0.86863199999999996</v>
      </c>
      <c r="K4105">
        <v>1.6483000000000001</v>
      </c>
      <c r="L4105">
        <v>5.7221399999999996</v>
      </c>
      <c r="M4105">
        <f>J4105-final3.mtex!A4102</f>
        <v>1.999999999946489E-6</v>
      </c>
      <c r="N4105">
        <f>K4105-final3.mtex!B4102</f>
        <v>0</v>
      </c>
      <c r="O4105">
        <f>L4105-final3.mtex!C4102</f>
        <v>3.999999999937387E-5</v>
      </c>
    </row>
    <row r="4106" spans="1:15">
      <c r="A4106" t="s">
        <v>1</v>
      </c>
      <c r="B4106">
        <v>4102</v>
      </c>
      <c r="C4106">
        <v>0.80448500000000001</v>
      </c>
      <c r="D4106">
        <v>1.6119399999999999</v>
      </c>
      <c r="E4106">
        <v>5.9585999999999997</v>
      </c>
      <c r="F4106">
        <v>0.56263700000000005</v>
      </c>
      <c r="G4106">
        <v>0.21504400000000001</v>
      </c>
      <c r="H4106">
        <v>0.79824499999999998</v>
      </c>
      <c r="I4106">
        <v>0.44092399999999998</v>
      </c>
      <c r="J4106">
        <v>1.18184</v>
      </c>
      <c r="K4106">
        <v>1.82616</v>
      </c>
      <c r="L4106">
        <v>6.1152800000000003</v>
      </c>
      <c r="M4106">
        <f>J4106-final3.mtex!A4103</f>
        <v>4.0000000000040004E-5</v>
      </c>
      <c r="N4106">
        <f>K4106-final3.mtex!B4103</f>
        <v>-4.0000000000040004E-5</v>
      </c>
      <c r="O4106">
        <f>L4106-final3.mtex!C4103</f>
        <v>-2.0000000000131024E-5</v>
      </c>
    </row>
    <row r="4107" spans="1:15">
      <c r="A4107" t="s">
        <v>1</v>
      </c>
      <c r="B4107">
        <v>4103</v>
      </c>
      <c r="C4107">
        <v>0.67806999999999995</v>
      </c>
      <c r="D4107">
        <v>1.23655</v>
      </c>
      <c r="E4107">
        <v>6.07897</v>
      </c>
      <c r="F4107">
        <v>0.93857000000000002</v>
      </c>
      <c r="G4107">
        <v>0.32189800000000002</v>
      </c>
      <c r="H4107">
        <v>0.12436899999999999</v>
      </c>
      <c r="I4107">
        <v>6.0609699999999997E-3</v>
      </c>
      <c r="J4107">
        <v>0.67811900000000003</v>
      </c>
      <c r="K4107">
        <v>1.2422</v>
      </c>
      <c r="L4107">
        <v>6.0811299999999999</v>
      </c>
      <c r="M4107">
        <f>J4107-final3.mtex!A4104</f>
        <v>-9.9999999991773336E-7</v>
      </c>
      <c r="N4107">
        <f>K4107-final3.mtex!B4104</f>
        <v>0</v>
      </c>
      <c r="O4107">
        <f>L4107-final3.mtex!C4104</f>
        <v>2.9999999999752447E-5</v>
      </c>
    </row>
    <row r="4108" spans="1:15">
      <c r="A4108" t="s">
        <v>1</v>
      </c>
      <c r="B4108">
        <v>4104</v>
      </c>
      <c r="C4108">
        <v>0.55749599999999999</v>
      </c>
      <c r="D4108">
        <v>1.4965299999999999</v>
      </c>
      <c r="E4108">
        <v>6.1719299999999997</v>
      </c>
      <c r="F4108">
        <v>0.76148899999999997</v>
      </c>
      <c r="G4108">
        <v>0.64697499999999997</v>
      </c>
      <c r="H4108">
        <v>3.94645E-2</v>
      </c>
      <c r="I4108">
        <v>0.39064399999999999</v>
      </c>
      <c r="J4108">
        <v>0.56640800000000002</v>
      </c>
      <c r="K4108">
        <v>1.8830199999999999</v>
      </c>
      <c r="L4108">
        <v>6.1165200000000004</v>
      </c>
      <c r="M4108">
        <f>J4108-final3.mtex!A4105</f>
        <v>-1.999999999946489E-6</v>
      </c>
      <c r="N4108">
        <f>K4108-final3.mtex!B4105</f>
        <v>1.9999999999908979E-5</v>
      </c>
      <c r="O4108">
        <f>L4108-final3.mtex!C4105</f>
        <v>2.0000000000131024E-5</v>
      </c>
    </row>
    <row r="4109" spans="1:15">
      <c r="A4109" t="s">
        <v>1</v>
      </c>
      <c r="B4109">
        <v>4105</v>
      </c>
      <c r="C4109">
        <v>0.57400399999999996</v>
      </c>
      <c r="D4109">
        <v>1.22288</v>
      </c>
      <c r="E4109">
        <v>5.9894800000000004</v>
      </c>
      <c r="F4109">
        <v>0.74451100000000003</v>
      </c>
      <c r="G4109">
        <v>0.219754</v>
      </c>
      <c r="H4109">
        <v>0.63040600000000002</v>
      </c>
      <c r="I4109">
        <v>0.13356699999999999</v>
      </c>
      <c r="J4109">
        <v>0.64810699999999999</v>
      </c>
      <c r="K4109">
        <v>1.32115</v>
      </c>
      <c r="L4109">
        <v>6.024</v>
      </c>
      <c r="M4109">
        <f>J4109-final3.mtex!A4106</f>
        <v>-2.9999999999752447E-6</v>
      </c>
      <c r="N4109">
        <f>K4109-final3.mtex!B4106</f>
        <v>5.0000000000105516E-5</v>
      </c>
      <c r="O4109">
        <f>L4109-final3.mtex!C4106</f>
        <v>0</v>
      </c>
    </row>
    <row r="4110" spans="1:15">
      <c r="A4110" t="s">
        <v>1</v>
      </c>
      <c r="B4110">
        <v>4106</v>
      </c>
      <c r="C4110">
        <v>0.94635800000000003</v>
      </c>
      <c r="D4110">
        <v>1.1324799999999999</v>
      </c>
      <c r="E4110">
        <v>5.8068400000000002</v>
      </c>
      <c r="F4110">
        <v>0.83850999999999998</v>
      </c>
      <c r="G4110">
        <v>0.51468199999999997</v>
      </c>
      <c r="H4110">
        <v>0.178897</v>
      </c>
      <c r="I4110">
        <v>0.97472599999999998</v>
      </c>
      <c r="J4110">
        <v>1.13131</v>
      </c>
      <c r="K4110">
        <v>1.9922</v>
      </c>
      <c r="L4110">
        <v>6.2426000000000004</v>
      </c>
      <c r="M4110">
        <f>J4110-final3.mtex!A4107</f>
        <v>1.0000000000065512E-5</v>
      </c>
      <c r="N4110">
        <f>K4110-final3.mtex!B4107</f>
        <v>0</v>
      </c>
      <c r="O4110">
        <f>L4110-final3.mtex!C4107</f>
        <v>0</v>
      </c>
    </row>
    <row r="4111" spans="1:15">
      <c r="A4111" t="s">
        <v>1</v>
      </c>
      <c r="B4111">
        <v>4107</v>
      </c>
      <c r="C4111">
        <v>0.64252299999999996</v>
      </c>
      <c r="D4111">
        <v>1.5908</v>
      </c>
      <c r="E4111">
        <v>5.7537500000000001</v>
      </c>
      <c r="F4111">
        <v>0.25780700000000001</v>
      </c>
      <c r="G4111">
        <v>0.56579500000000005</v>
      </c>
      <c r="H4111">
        <v>0.78320599999999996</v>
      </c>
      <c r="I4111">
        <v>0.70128699999999999</v>
      </c>
      <c r="J4111">
        <v>1.17686</v>
      </c>
      <c r="K4111">
        <v>2.0099499999999999</v>
      </c>
      <c r="L4111">
        <v>5.6521800000000004</v>
      </c>
      <c r="M4111">
        <f>J4111-final3.mtex!A4108</f>
        <v>-4.0000000000040004E-5</v>
      </c>
      <c r="N4111">
        <f>K4111-final3.mtex!B4108</f>
        <v>-4.9999999999883471E-5</v>
      </c>
      <c r="O4111">
        <f>L4111-final3.mtex!C4108</f>
        <v>-1.9999999999242846E-5</v>
      </c>
    </row>
    <row r="4112" spans="1:15">
      <c r="A4112" t="s">
        <v>1</v>
      </c>
      <c r="B4112">
        <v>4108</v>
      </c>
      <c r="C4112">
        <v>0.45421499999999998</v>
      </c>
      <c r="D4112">
        <v>1.16052</v>
      </c>
      <c r="E4112">
        <v>6.0792000000000002</v>
      </c>
      <c r="F4112">
        <v>0.36825999999999998</v>
      </c>
      <c r="G4112">
        <v>0.76624300000000001</v>
      </c>
      <c r="H4112">
        <v>0.52655099999999999</v>
      </c>
      <c r="I4112">
        <v>0.11036899999999999</v>
      </c>
      <c r="J4112">
        <v>0.53393699999999999</v>
      </c>
      <c r="K4112">
        <v>1.2364200000000001</v>
      </c>
      <c r="L4112">
        <v>6.0199800000000003</v>
      </c>
      <c r="M4112">
        <f>J4112-final3.mtex!A4109</f>
        <v>-2.9999999999752447E-6</v>
      </c>
      <c r="N4112">
        <f>K4112-final3.mtex!B4109</f>
        <v>2.0000000000131024E-5</v>
      </c>
      <c r="O4112">
        <f>L4112-final3.mtex!C4109</f>
        <v>-1.9999999999242846E-5</v>
      </c>
    </row>
    <row r="4113" spans="1:15">
      <c r="A4113" t="s">
        <v>1</v>
      </c>
      <c r="B4113">
        <v>4109</v>
      </c>
      <c r="C4113">
        <v>0.60543999999999998</v>
      </c>
      <c r="D4113">
        <v>1.4030899999999999</v>
      </c>
      <c r="E4113">
        <v>6.0882399999999999</v>
      </c>
      <c r="F4113">
        <v>0.92470399999999997</v>
      </c>
      <c r="G4113">
        <v>0.15744</v>
      </c>
      <c r="H4113">
        <v>0.34660400000000002</v>
      </c>
      <c r="I4113">
        <v>0.45125199999999999</v>
      </c>
      <c r="J4113">
        <v>0.76776100000000003</v>
      </c>
      <c r="K4113">
        <v>1.7718100000000001</v>
      </c>
      <c r="L4113">
        <v>1.3251000000000001E-2</v>
      </c>
      <c r="M4113">
        <f>J4113-final3.mtex!A4110</f>
        <v>1.0000000000287557E-6</v>
      </c>
      <c r="N4113">
        <f>K4113-final3.mtex!B4110</f>
        <v>1.0000000000065512E-5</v>
      </c>
      <c r="O4113">
        <f>L4113-final3.mtex!C4110</f>
        <v>-2.9999999999995308E-6</v>
      </c>
    </row>
    <row r="4114" spans="1:15">
      <c r="A4114" t="s">
        <v>1</v>
      </c>
      <c r="B4114">
        <v>4110</v>
      </c>
      <c r="C4114">
        <v>0.51606099999999999</v>
      </c>
      <c r="D4114">
        <v>0.96589400000000003</v>
      </c>
      <c r="E4114">
        <v>6.0420400000000001</v>
      </c>
      <c r="F4114">
        <v>0.68330900000000006</v>
      </c>
      <c r="G4114">
        <v>0.206651</v>
      </c>
      <c r="H4114">
        <v>0.70027499999999998</v>
      </c>
      <c r="I4114">
        <v>0.97740800000000005</v>
      </c>
      <c r="J4114">
        <v>1.1168800000000001</v>
      </c>
      <c r="K4114">
        <v>1.5647200000000001</v>
      </c>
      <c r="L4114">
        <v>0.111607</v>
      </c>
      <c r="M4114">
        <f>J4114-final3.mtex!A4111</f>
        <v>-1.9999999999908979E-5</v>
      </c>
      <c r="N4114">
        <f>K4114-final3.mtex!B4111</f>
        <v>2.0000000000131024E-5</v>
      </c>
      <c r="O4114">
        <f>L4114-final3.mtex!C4111</f>
        <v>-3.0000000000030003E-6</v>
      </c>
    </row>
    <row r="4115" spans="1:15">
      <c r="A4115" t="s">
        <v>1</v>
      </c>
      <c r="B4115">
        <v>4111</v>
      </c>
      <c r="C4115">
        <v>1.22719</v>
      </c>
      <c r="D4115">
        <v>1.3498699999999999</v>
      </c>
      <c r="E4115">
        <v>6.0633600000000003</v>
      </c>
      <c r="F4115">
        <v>0.739734</v>
      </c>
      <c r="G4115">
        <v>0.47819699999999998</v>
      </c>
      <c r="H4115">
        <v>0.47341499999999997</v>
      </c>
      <c r="I4115">
        <v>9.3165200000000004E-2</v>
      </c>
      <c r="J4115">
        <v>1.2615700000000001</v>
      </c>
      <c r="K4115">
        <v>1.4141699999999999</v>
      </c>
      <c r="L4115">
        <v>6.1152600000000001</v>
      </c>
      <c r="M4115">
        <f>J4115-final3.mtex!A4112</f>
        <v>-2.9999999999974492E-5</v>
      </c>
      <c r="N4115">
        <f>K4115-final3.mtex!B4112</f>
        <v>-2.9999999999974492E-5</v>
      </c>
      <c r="O4115">
        <f>L4115-final3.mtex!C4112</f>
        <v>-4.0000000000262048E-5</v>
      </c>
    </row>
    <row r="4116" spans="1:15">
      <c r="A4116" t="s">
        <v>1</v>
      </c>
      <c r="B4116">
        <v>4112</v>
      </c>
      <c r="C4116">
        <v>0.71787800000000002</v>
      </c>
      <c r="D4116">
        <v>1.4032199999999999</v>
      </c>
      <c r="E4116">
        <v>5.9260799999999998</v>
      </c>
      <c r="F4116">
        <v>0.58721199999999996</v>
      </c>
      <c r="G4116">
        <v>0.21679100000000001</v>
      </c>
      <c r="H4116">
        <v>0.77986100000000003</v>
      </c>
      <c r="I4116">
        <v>0.88861800000000002</v>
      </c>
      <c r="J4116">
        <v>1.4430499999999999</v>
      </c>
      <c r="K4116">
        <v>1.8148500000000001</v>
      </c>
      <c r="L4116">
        <v>2.6558300000000001E-3</v>
      </c>
      <c r="M4116">
        <f>J4116-final3.mtex!A4113</f>
        <v>-5.0000000000105516E-5</v>
      </c>
      <c r="N4116">
        <f>K4116-final3.mtex!B4113</f>
        <v>5.0000000000105516E-5</v>
      </c>
      <c r="O4116">
        <f>L4116-final3.mtex!C4113</f>
        <v>-2.6699999999997559E-6</v>
      </c>
    </row>
    <row r="4117" spans="1:15">
      <c r="A4117" t="s">
        <v>1</v>
      </c>
      <c r="B4117">
        <v>4113</v>
      </c>
      <c r="C4117">
        <v>5.0618299999999998E-2</v>
      </c>
      <c r="D4117">
        <v>1.04331</v>
      </c>
      <c r="E4117">
        <v>6.2457900000000004</v>
      </c>
      <c r="F4117">
        <v>0.66233299999999995</v>
      </c>
      <c r="G4117">
        <v>0.373365</v>
      </c>
      <c r="H4117">
        <v>0.64954900000000004</v>
      </c>
      <c r="I4117">
        <v>0.38623299999999999</v>
      </c>
      <c r="J4117">
        <v>0.34097899999999998</v>
      </c>
      <c r="K4117">
        <v>1.3218000000000001</v>
      </c>
      <c r="L4117">
        <v>6.1473100000000001</v>
      </c>
      <c r="M4117">
        <f>J4117-final3.mtex!A4114</f>
        <v>-1.0000000000287557E-6</v>
      </c>
      <c r="N4117">
        <f>K4117-final3.mtex!B4114</f>
        <v>0</v>
      </c>
      <c r="O4117">
        <f>L4117-final3.mtex!C4114</f>
        <v>9.9999999996214228E-6</v>
      </c>
    </row>
    <row r="4118" spans="1:15">
      <c r="A4118" t="s">
        <v>1</v>
      </c>
      <c r="B4118">
        <v>4114</v>
      </c>
      <c r="C4118">
        <v>0.53440799999999999</v>
      </c>
      <c r="D4118">
        <v>1.1748400000000001</v>
      </c>
      <c r="E4118">
        <v>6.1515300000000002</v>
      </c>
      <c r="F4118">
        <v>0.326598</v>
      </c>
      <c r="G4118">
        <v>0.68528299999999998</v>
      </c>
      <c r="H4118">
        <v>0.65093900000000005</v>
      </c>
      <c r="I4118">
        <v>0.51576500000000003</v>
      </c>
      <c r="J4118">
        <v>0.90863400000000005</v>
      </c>
      <c r="K4118">
        <v>1.5338000000000001</v>
      </c>
      <c r="L4118">
        <v>5.99533</v>
      </c>
      <c r="M4118">
        <f>J4118-final3.mtex!A4115</f>
        <v>4.0000000000040004E-6</v>
      </c>
      <c r="N4118">
        <f>K4118-final3.mtex!B4115</f>
        <v>0</v>
      </c>
      <c r="O4118">
        <f>L4118-final3.mtex!C4115</f>
        <v>2.9999999999752447E-5</v>
      </c>
    </row>
    <row r="4119" spans="1:15">
      <c r="A4119" t="s">
        <v>1</v>
      </c>
      <c r="B4119">
        <v>4115</v>
      </c>
      <c r="C4119">
        <v>0.86647300000000005</v>
      </c>
      <c r="D4119">
        <v>1.54043</v>
      </c>
      <c r="E4119">
        <v>5.8948900000000002</v>
      </c>
      <c r="F4119">
        <v>0.66905599999999998</v>
      </c>
      <c r="G4119">
        <v>0.39645000000000002</v>
      </c>
      <c r="H4119">
        <v>0.62864299999999995</v>
      </c>
      <c r="I4119">
        <v>5.7030400000000002E-2</v>
      </c>
      <c r="J4119">
        <v>0.90218600000000004</v>
      </c>
      <c r="K4119">
        <v>1.5821000000000001</v>
      </c>
      <c r="L4119">
        <v>5.9100799999999998</v>
      </c>
      <c r="M4119">
        <f>J4119-final3.mtex!A4116</f>
        <v>-4.0000000000040004E-6</v>
      </c>
      <c r="N4119">
        <f>K4119-final3.mtex!B4116</f>
        <v>0</v>
      </c>
      <c r="O4119">
        <f>L4119-final3.mtex!C4116</f>
        <v>-2.0000000000131024E-5</v>
      </c>
    </row>
    <row r="4120" spans="1:15">
      <c r="A4120" t="s">
        <v>1</v>
      </c>
      <c r="B4120">
        <v>4116</v>
      </c>
      <c r="C4120">
        <v>0.92076000000000002</v>
      </c>
      <c r="D4120">
        <v>1.4899899999999999</v>
      </c>
      <c r="E4120">
        <v>6.2234800000000003</v>
      </c>
      <c r="F4120">
        <v>0.121438</v>
      </c>
      <c r="G4120">
        <v>0.53455200000000003</v>
      </c>
      <c r="H4120">
        <v>0.83636500000000003</v>
      </c>
      <c r="I4120">
        <v>0.169655</v>
      </c>
      <c r="J4120">
        <v>1.06396</v>
      </c>
      <c r="K4120">
        <v>1.5771299999999999</v>
      </c>
      <c r="L4120">
        <v>6.1911699999999996</v>
      </c>
      <c r="M4120">
        <f>J4120-final3.mtex!A4117</f>
        <v>-4.0000000000040004E-5</v>
      </c>
      <c r="N4120">
        <f>K4120-final3.mtex!B4117</f>
        <v>2.9999999999974492E-5</v>
      </c>
      <c r="O4120">
        <f>L4120-final3.mtex!C4117</f>
        <v>-3.0000000000640625E-5</v>
      </c>
    </row>
    <row r="4121" spans="1:15">
      <c r="A4121" t="s">
        <v>1</v>
      </c>
      <c r="B4121">
        <v>4117</v>
      </c>
      <c r="C4121">
        <v>0.87153999999999998</v>
      </c>
      <c r="D4121">
        <v>1.4416899999999999</v>
      </c>
      <c r="E4121">
        <v>6.1322700000000001</v>
      </c>
      <c r="F4121">
        <v>0.33092199999999999</v>
      </c>
      <c r="G4121">
        <v>0.90341300000000002</v>
      </c>
      <c r="H4121">
        <v>0.27264699999999997</v>
      </c>
      <c r="I4121">
        <v>0.15781000000000001</v>
      </c>
      <c r="J4121">
        <v>0.91742999999999997</v>
      </c>
      <c r="K4121">
        <v>1.58558</v>
      </c>
      <c r="L4121">
        <v>6.0837199999999996</v>
      </c>
      <c r="M4121">
        <f>J4121-final3.mtex!A4118</f>
        <v>0</v>
      </c>
      <c r="N4121">
        <f>K4121-final3.mtex!B4118</f>
        <v>-1.9999999999908979E-5</v>
      </c>
      <c r="O4121">
        <f>L4121-final3.mtex!C4118</f>
        <v>1.9999999999242846E-5</v>
      </c>
    </row>
    <row r="4122" spans="1:15">
      <c r="A4122" t="s">
        <v>1</v>
      </c>
      <c r="B4122">
        <v>4118</v>
      </c>
      <c r="C4122">
        <v>0.64893100000000004</v>
      </c>
      <c r="D4122">
        <v>1.70173</v>
      </c>
      <c r="E4122">
        <v>5.7623800000000003</v>
      </c>
      <c r="F4122">
        <v>0.64902400000000005</v>
      </c>
      <c r="G4122">
        <v>0.58674400000000004</v>
      </c>
      <c r="H4122">
        <v>0.48425200000000002</v>
      </c>
      <c r="I4122">
        <v>0.97495699999999996</v>
      </c>
      <c r="J4122">
        <v>1.2736000000000001</v>
      </c>
      <c r="K4122">
        <v>2.52847</v>
      </c>
      <c r="L4122">
        <v>5.9776899999999999</v>
      </c>
      <c r="M4122">
        <f>J4122-final3.mtex!A4119</f>
        <v>0</v>
      </c>
      <c r="N4122">
        <f>K4122-final3.mtex!B4119</f>
        <v>-3.0000000000196536E-5</v>
      </c>
      <c r="O4122">
        <f>L4122-final3.mtex!C4119</f>
        <v>-9.9999999996214228E-6</v>
      </c>
    </row>
    <row r="4123" spans="1:15">
      <c r="A4123" t="s">
        <v>1</v>
      </c>
      <c r="B4123">
        <v>4119</v>
      </c>
      <c r="C4123">
        <v>0.76775800000000005</v>
      </c>
      <c r="D4123">
        <v>1.79539</v>
      </c>
      <c r="E4123">
        <v>5.6985900000000003</v>
      </c>
      <c r="F4123">
        <v>0.378162</v>
      </c>
      <c r="G4123">
        <v>0.83948199999999995</v>
      </c>
      <c r="H4123">
        <v>0.39021099999999997</v>
      </c>
      <c r="I4123">
        <v>0.47651900000000003</v>
      </c>
      <c r="J4123">
        <v>0.89246099999999995</v>
      </c>
      <c r="K4123">
        <v>2.2124600000000001</v>
      </c>
      <c r="L4123">
        <v>5.5489899999999999</v>
      </c>
      <c r="M4123">
        <f>J4123-final3.mtex!A4120</f>
        <v>9.9999999991773336E-7</v>
      </c>
      <c r="N4123">
        <f>K4123-final3.mtex!B4120</f>
        <v>-3.9999999999817959E-5</v>
      </c>
      <c r="O4123">
        <f>L4123-final3.mtex!C4120</f>
        <v>-1.0000000000509601E-5</v>
      </c>
    </row>
    <row r="4124" spans="1:15">
      <c r="A4124" t="s">
        <v>1</v>
      </c>
      <c r="B4124">
        <v>4120</v>
      </c>
      <c r="C4124">
        <v>0.32162600000000002</v>
      </c>
      <c r="D4124">
        <v>1.3473599999999999</v>
      </c>
      <c r="E4124">
        <v>6.0863500000000004</v>
      </c>
      <c r="F4124">
        <v>0.44734299999999999</v>
      </c>
      <c r="G4124">
        <v>0.54993899999999996</v>
      </c>
      <c r="H4124">
        <v>0.70530199999999998</v>
      </c>
      <c r="I4124">
        <v>0.24964500000000001</v>
      </c>
      <c r="J4124">
        <v>0.50990400000000002</v>
      </c>
      <c r="K4124">
        <v>1.5048600000000001</v>
      </c>
      <c r="L4124">
        <v>6.0052000000000003</v>
      </c>
      <c r="M4124">
        <f>J4124-final3.mtex!A4121</f>
        <v>4.0000000000040004E-6</v>
      </c>
      <c r="N4124">
        <f>K4124-final3.mtex!B4121</f>
        <v>-3.9999999999817959E-5</v>
      </c>
      <c r="O4124">
        <f>L4124-final3.mtex!C4121</f>
        <v>0</v>
      </c>
    </row>
    <row r="4125" spans="1:15">
      <c r="A4125" t="s">
        <v>1</v>
      </c>
      <c r="B4125">
        <v>4121</v>
      </c>
      <c r="C4125">
        <v>0.86987999999999999</v>
      </c>
      <c r="D4125">
        <v>0.59108000000000005</v>
      </c>
      <c r="E4125">
        <v>5.7468300000000001</v>
      </c>
      <c r="F4125">
        <v>0.90656899999999996</v>
      </c>
      <c r="G4125">
        <v>0.42205399999999998</v>
      </c>
      <c r="H4125">
        <v>1.96802E-3</v>
      </c>
      <c r="I4125">
        <v>0.28830699999999998</v>
      </c>
      <c r="J4125">
        <v>0.75063800000000003</v>
      </c>
      <c r="K4125">
        <v>0.860124</v>
      </c>
      <c r="L4125">
        <v>5.9053899999999997</v>
      </c>
      <c r="M4125">
        <f>J4125-final3.mtex!A4122</f>
        <v>-1.999999999946489E-6</v>
      </c>
      <c r="N4125">
        <f>K4125-final3.mtex!B4122</f>
        <v>4.0000000000040004E-6</v>
      </c>
      <c r="O4125">
        <f>L4125-final3.mtex!C4122</f>
        <v>-1.0000000000509601E-5</v>
      </c>
    </row>
    <row r="4126" spans="1:15">
      <c r="A4126" t="s">
        <v>1</v>
      </c>
      <c r="B4126">
        <v>4122</v>
      </c>
      <c r="C4126">
        <v>0.55934099999999998</v>
      </c>
      <c r="D4126">
        <v>0.99262499999999998</v>
      </c>
      <c r="E4126">
        <v>5.9364400000000002</v>
      </c>
      <c r="F4126">
        <v>0.77650799999999998</v>
      </c>
      <c r="G4126">
        <v>0.50585899999999995</v>
      </c>
      <c r="H4126">
        <v>0.375689</v>
      </c>
      <c r="I4126">
        <v>0.90439499999999995</v>
      </c>
      <c r="J4126">
        <v>0.89806699999999995</v>
      </c>
      <c r="K4126">
        <v>1.8180099999999999</v>
      </c>
      <c r="L4126">
        <v>6.0602799999999997</v>
      </c>
      <c r="M4126">
        <f>J4126-final3.mtex!A4123</f>
        <v>-3.000000000086267E-6</v>
      </c>
      <c r="N4126">
        <f>K4126-final3.mtex!B4123</f>
        <v>9.9999999998434674E-6</v>
      </c>
      <c r="O4126">
        <f>L4126-final3.mtex!C4123</f>
        <v>-2.0000000000131024E-5</v>
      </c>
    </row>
    <row r="4127" spans="1:15">
      <c r="A4127" t="s">
        <v>1</v>
      </c>
      <c r="B4127">
        <v>4123</v>
      </c>
      <c r="C4127">
        <v>0.76438799999999996</v>
      </c>
      <c r="D4127">
        <v>1.55579</v>
      </c>
      <c r="E4127">
        <v>6.2397099999999996</v>
      </c>
      <c r="F4127">
        <v>0.755274</v>
      </c>
      <c r="G4127">
        <v>0.61611400000000005</v>
      </c>
      <c r="H4127">
        <v>0.223527</v>
      </c>
      <c r="I4127">
        <v>0.50344699999999998</v>
      </c>
      <c r="J4127">
        <v>0.89610599999999996</v>
      </c>
      <c r="K4127">
        <v>2.0412400000000002</v>
      </c>
      <c r="L4127">
        <v>2.9038600000000001E-2</v>
      </c>
      <c r="M4127">
        <f>J4127-final3.mtex!A4124</f>
        <v>-4.0000000000040004E-6</v>
      </c>
      <c r="N4127">
        <f>K4127-final3.mtex!B4124</f>
        <v>4.0000000000262048E-5</v>
      </c>
      <c r="O4127">
        <f>L4127-final3.mtex!C4124</f>
        <v>-3.9999999999762448E-7</v>
      </c>
    </row>
    <row r="4128" spans="1:15">
      <c r="A4128" t="s">
        <v>1</v>
      </c>
      <c r="B4128">
        <v>4124</v>
      </c>
      <c r="C4128">
        <v>0.53717000000000004</v>
      </c>
      <c r="D4128">
        <v>1.34494</v>
      </c>
      <c r="E4128">
        <v>5.9615200000000002</v>
      </c>
      <c r="F4128">
        <v>0.33263199999999998</v>
      </c>
      <c r="G4128">
        <v>0.93343200000000004</v>
      </c>
      <c r="H4128">
        <v>0.13439300000000001</v>
      </c>
      <c r="I4128">
        <v>0.74097800000000003</v>
      </c>
      <c r="J4128">
        <v>0.60864499999999999</v>
      </c>
      <c r="K4128">
        <v>1.9365399999999999</v>
      </c>
      <c r="L4128">
        <v>5.5194200000000002</v>
      </c>
      <c r="M4128">
        <f>J4128-final3.mtex!A4125</f>
        <v>-5.000000000032756E-6</v>
      </c>
      <c r="N4128">
        <f>K4128-final3.mtex!B4125</f>
        <v>3.9999999999817959E-5</v>
      </c>
      <c r="O4128">
        <f>L4128-final3.mtex!C4125</f>
        <v>2.0000000000131024E-5</v>
      </c>
    </row>
    <row r="4129" spans="1:15">
      <c r="A4129" t="s">
        <v>1</v>
      </c>
      <c r="B4129">
        <v>4125</v>
      </c>
      <c r="C4129">
        <v>1.15476</v>
      </c>
      <c r="D4129">
        <v>1.2114</v>
      </c>
      <c r="E4129">
        <v>5.8834799999999996</v>
      </c>
      <c r="F4129">
        <v>0.66320400000000002</v>
      </c>
      <c r="G4129">
        <v>0.61908200000000002</v>
      </c>
      <c r="H4129">
        <v>0.42059200000000002</v>
      </c>
      <c r="I4129">
        <v>0.34936299999999998</v>
      </c>
      <c r="J4129">
        <v>1.2714799999999999</v>
      </c>
      <c r="K4129">
        <v>1.49536</v>
      </c>
      <c r="L4129">
        <v>6.02759</v>
      </c>
      <c r="M4129">
        <f>J4129-final3.mtex!A4126</f>
        <v>-2.0000000000131024E-5</v>
      </c>
      <c r="N4129">
        <f>K4129-final3.mtex!B4126</f>
        <v>-4.0000000000040004E-5</v>
      </c>
      <c r="O4129">
        <f>L4129-final3.mtex!C4126</f>
        <v>-9.9999999996214228E-6</v>
      </c>
    </row>
    <row r="4130" spans="1:15">
      <c r="A4130" t="s">
        <v>1</v>
      </c>
      <c r="B4130">
        <v>4126</v>
      </c>
      <c r="C4130">
        <v>1.22719</v>
      </c>
      <c r="D4130">
        <v>1.6067199999999999</v>
      </c>
      <c r="E4130">
        <v>6.15611</v>
      </c>
      <c r="F4130">
        <v>0.56293000000000004</v>
      </c>
      <c r="G4130">
        <v>9.7944299999999998E-2</v>
      </c>
      <c r="H4130">
        <v>0.82067999999999997</v>
      </c>
      <c r="I4130">
        <v>0.391291</v>
      </c>
      <c r="J4130">
        <v>1.5652200000000001</v>
      </c>
      <c r="K4130">
        <v>1.68268</v>
      </c>
      <c r="L4130">
        <v>8.2805500000000004E-2</v>
      </c>
      <c r="M4130">
        <f>J4130-final3.mtex!A4127</f>
        <v>2.0000000000131024E-5</v>
      </c>
      <c r="N4130">
        <f>K4130-final3.mtex!B4127</f>
        <v>-2.0000000000131024E-5</v>
      </c>
      <c r="O4130">
        <f>L4130-final3.mtex!C4127</f>
        <v>-5.0000000000050004E-7</v>
      </c>
    </row>
    <row r="4131" spans="1:15">
      <c r="A4131" t="s">
        <v>1</v>
      </c>
      <c r="B4131">
        <v>4127</v>
      </c>
      <c r="C4131">
        <v>0.68392500000000001</v>
      </c>
      <c r="D4131">
        <v>1.50221</v>
      </c>
      <c r="E4131">
        <v>6.08216</v>
      </c>
      <c r="F4131">
        <v>0.119144</v>
      </c>
      <c r="G4131">
        <v>0.51216200000000001</v>
      </c>
      <c r="H4131">
        <v>0.85058500000000004</v>
      </c>
      <c r="I4131">
        <v>0.97585</v>
      </c>
      <c r="J4131">
        <v>1.5103899999999999</v>
      </c>
      <c r="K4131">
        <v>1.9860899999999999</v>
      </c>
      <c r="L4131">
        <v>5.9606500000000002</v>
      </c>
      <c r="M4131">
        <f>J4131-final3.mtex!A4128</f>
        <v>-1.0000000000065512E-5</v>
      </c>
      <c r="N4131">
        <f>K4131-final3.mtex!B4128</f>
        <v>-1.0000000000065512E-5</v>
      </c>
      <c r="O4131">
        <f>L4131-final3.mtex!C4128</f>
        <v>4.9999999999883471E-5</v>
      </c>
    </row>
    <row r="4132" spans="1:15">
      <c r="A4132" t="s">
        <v>1</v>
      </c>
      <c r="B4132">
        <v>4128</v>
      </c>
      <c r="C4132">
        <v>1.01837</v>
      </c>
      <c r="D4132">
        <v>1.5222100000000001</v>
      </c>
      <c r="E4132">
        <v>6.0639900000000004</v>
      </c>
      <c r="F4132">
        <v>0.54859000000000002</v>
      </c>
      <c r="G4132">
        <v>0.547902</v>
      </c>
      <c r="H4132">
        <v>0.631548</v>
      </c>
      <c r="I4132">
        <v>0.280061</v>
      </c>
      <c r="J4132">
        <v>1.1997100000000001</v>
      </c>
      <c r="K4132">
        <v>1.7278500000000001</v>
      </c>
      <c r="L4132">
        <v>6.13307</v>
      </c>
      <c r="M4132">
        <f>J4132-final3.mtex!A4129</f>
        <v>1.0000000000065512E-5</v>
      </c>
      <c r="N4132">
        <f>K4132-final3.mtex!B4129</f>
        <v>5.0000000000105516E-5</v>
      </c>
      <c r="O4132">
        <f>L4132-final3.mtex!C4129</f>
        <v>-2.9999999999752447E-5</v>
      </c>
    </row>
    <row r="4133" spans="1:15">
      <c r="A4133" t="s">
        <v>1</v>
      </c>
      <c r="B4133">
        <v>4129</v>
      </c>
      <c r="C4133">
        <v>0.75494899999999998</v>
      </c>
      <c r="D4133">
        <v>1.6268199999999999</v>
      </c>
      <c r="E4133">
        <v>5.6156499999999996</v>
      </c>
      <c r="F4133">
        <v>0.19822000000000001</v>
      </c>
      <c r="G4133">
        <v>0.68347599999999997</v>
      </c>
      <c r="H4133">
        <v>0.70254399999999995</v>
      </c>
      <c r="I4133">
        <v>0.35123599999999999</v>
      </c>
      <c r="J4133">
        <v>0.98551800000000001</v>
      </c>
      <c r="K4133">
        <v>1.8548500000000001</v>
      </c>
      <c r="L4133">
        <v>5.5131100000000002</v>
      </c>
      <c r="M4133">
        <f>J4133-final3.mtex!A4130</f>
        <v>-1.999999999946489E-6</v>
      </c>
      <c r="N4133">
        <f>K4133-final3.mtex!B4130</f>
        <v>5.0000000000105516E-5</v>
      </c>
      <c r="O4133">
        <f>L4133-final3.mtex!C4130</f>
        <v>1.0000000000509601E-5</v>
      </c>
    </row>
    <row r="4134" spans="1:15">
      <c r="A4134" t="s">
        <v>1</v>
      </c>
      <c r="B4134">
        <v>4130</v>
      </c>
      <c r="C4134">
        <v>0.164381</v>
      </c>
      <c r="D4134">
        <v>0.97579400000000005</v>
      </c>
      <c r="E4134">
        <v>6.1374399999999998</v>
      </c>
      <c r="F4134">
        <v>0.92836700000000005</v>
      </c>
      <c r="G4134">
        <v>0.34075</v>
      </c>
      <c r="H4134">
        <v>0.14840600000000001</v>
      </c>
      <c r="I4134">
        <v>0.49301</v>
      </c>
      <c r="J4134">
        <v>0.26418199999999997</v>
      </c>
      <c r="K4134">
        <v>1.45885</v>
      </c>
      <c r="L4134">
        <v>6.06691</v>
      </c>
      <c r="M4134">
        <f>J4134-final3.mtex!A4131</f>
        <v>1.999999999946489E-6</v>
      </c>
      <c r="N4134">
        <f>K4134-final3.mtex!B4131</f>
        <v>4.9999999999883471E-5</v>
      </c>
      <c r="O4134">
        <f>L4134-final3.mtex!C4131</f>
        <v>9.9999999996214228E-6</v>
      </c>
    </row>
    <row r="4135" spans="1:15">
      <c r="A4135" t="s">
        <v>1</v>
      </c>
      <c r="B4135">
        <v>4131</v>
      </c>
      <c r="C4135">
        <v>1.11399</v>
      </c>
      <c r="D4135">
        <v>1.2412700000000001</v>
      </c>
      <c r="E4135">
        <v>5.8851199999999997</v>
      </c>
      <c r="F4135">
        <v>0.75643800000000005</v>
      </c>
      <c r="G4135">
        <v>0.48407600000000001</v>
      </c>
      <c r="H4135">
        <v>0.43985600000000002</v>
      </c>
      <c r="I4135">
        <v>1.0613600000000001</v>
      </c>
      <c r="J4135">
        <v>1.62768</v>
      </c>
      <c r="K4135">
        <v>1.92343</v>
      </c>
      <c r="L4135">
        <v>0.26729599999999998</v>
      </c>
      <c r="M4135">
        <f>J4135-final3.mtex!A4132</f>
        <v>-1.9999999999908979E-5</v>
      </c>
      <c r="N4135">
        <f>K4135-final3.mtex!B4132</f>
        <v>2.9999999999974492E-5</v>
      </c>
      <c r="O4135">
        <f>L4135-final3.mtex!C4132</f>
        <v>5.9999999999504894E-6</v>
      </c>
    </row>
    <row r="4136" spans="1:15">
      <c r="A4136" t="s">
        <v>1</v>
      </c>
      <c r="B4136">
        <v>4132</v>
      </c>
      <c r="C4136">
        <v>0.67000400000000004</v>
      </c>
      <c r="D4136">
        <v>1.62385</v>
      </c>
      <c r="E4136">
        <v>5.7542499999999999</v>
      </c>
      <c r="F4136">
        <v>0.46210099999999998</v>
      </c>
      <c r="G4136">
        <v>0.85768599999999995</v>
      </c>
      <c r="H4136">
        <v>0.22547</v>
      </c>
      <c r="I4136">
        <v>0.55016100000000001</v>
      </c>
      <c r="J4136">
        <v>0.73428599999999999</v>
      </c>
      <c r="K4136">
        <v>2.12419</v>
      </c>
      <c r="L4136">
        <v>5.55105</v>
      </c>
      <c r="M4136">
        <f>J4136-final3.mtex!A4133</f>
        <v>-4.0000000000040004E-6</v>
      </c>
      <c r="N4136">
        <f>K4136-final3.mtex!B4133</f>
        <v>-1.0000000000065512E-5</v>
      </c>
      <c r="O4136">
        <f>L4136-final3.mtex!C4133</f>
        <v>-4.9999999999883471E-5</v>
      </c>
    </row>
    <row r="4137" spans="1:15">
      <c r="A4137" t="s">
        <v>1</v>
      </c>
      <c r="B4137">
        <v>4133</v>
      </c>
      <c r="C4137">
        <v>0.56537400000000004</v>
      </c>
      <c r="D4137">
        <v>1.5717099999999999</v>
      </c>
      <c r="E4137">
        <v>6.0513899999999996</v>
      </c>
      <c r="F4137">
        <v>0.80659400000000003</v>
      </c>
      <c r="G4137">
        <v>0.106668</v>
      </c>
      <c r="H4137">
        <v>0.58140099999999995</v>
      </c>
      <c r="I4137">
        <v>0.35061199999999998</v>
      </c>
      <c r="J4137">
        <v>0.78898400000000002</v>
      </c>
      <c r="K4137">
        <v>1.8155699999999999</v>
      </c>
      <c r="L4137">
        <v>6.1999399999999998</v>
      </c>
      <c r="M4137">
        <f>J4137-final3.mtex!A4134</f>
        <v>4.0000000000040004E-6</v>
      </c>
      <c r="N4137">
        <f>K4137-final3.mtex!B4134</f>
        <v>-3.0000000000196536E-5</v>
      </c>
      <c r="O4137">
        <f>L4137-final3.mtex!C4134</f>
        <v>3.999999999937387E-5</v>
      </c>
    </row>
    <row r="4138" spans="1:15">
      <c r="A4138" t="s">
        <v>1</v>
      </c>
      <c r="B4138">
        <v>4134</v>
      </c>
      <c r="C4138">
        <v>0.93351099999999998</v>
      </c>
      <c r="D4138">
        <v>1.56488</v>
      </c>
      <c r="E4138">
        <v>6.2085499999999998</v>
      </c>
      <c r="F4138">
        <v>0.83525199999999999</v>
      </c>
      <c r="G4138">
        <v>9.4361600000000004E-2</v>
      </c>
      <c r="H4138">
        <v>0.54171100000000005</v>
      </c>
      <c r="I4138">
        <v>0.97419800000000001</v>
      </c>
      <c r="J4138">
        <v>1.62086</v>
      </c>
      <c r="K4138">
        <v>1.9005099999999999</v>
      </c>
      <c r="L4138">
        <v>0.675265</v>
      </c>
      <c r="M4138">
        <f>J4138-final3.mtex!A4135</f>
        <v>-4.0000000000040004E-5</v>
      </c>
      <c r="N4138">
        <f>K4138-final3.mtex!B4135</f>
        <v>9.9999999998434674E-6</v>
      </c>
      <c r="O4138">
        <f>L4138-final3.mtex!C4135</f>
        <v>-5.000000000032756E-6</v>
      </c>
    </row>
    <row r="4139" spans="1:15">
      <c r="A4139" t="s">
        <v>1</v>
      </c>
      <c r="B4139">
        <v>4135</v>
      </c>
      <c r="C4139">
        <v>0.47593600000000003</v>
      </c>
      <c r="D4139">
        <v>0.90704399999999996</v>
      </c>
      <c r="E4139">
        <v>5.9709899999999996</v>
      </c>
      <c r="F4139">
        <v>0.26868700000000001</v>
      </c>
      <c r="G4139">
        <v>0.36547400000000002</v>
      </c>
      <c r="H4139">
        <v>0.89119899999999996</v>
      </c>
      <c r="I4139">
        <v>0.36970399999999998</v>
      </c>
      <c r="J4139">
        <v>0.83677000000000001</v>
      </c>
      <c r="K4139">
        <v>1.06751</v>
      </c>
      <c r="L4139">
        <v>5.9156700000000004</v>
      </c>
      <c r="M4139">
        <f>J4139-final3.mtex!A4136</f>
        <v>0</v>
      </c>
      <c r="N4139">
        <f>K4139-final3.mtex!B4136</f>
        <v>1.0000000000065512E-5</v>
      </c>
      <c r="O4139">
        <f>L4139-final3.mtex!C4136</f>
        <v>-2.9999999999752447E-5</v>
      </c>
    </row>
    <row r="4140" spans="1:15">
      <c r="A4140" t="s">
        <v>1</v>
      </c>
      <c r="B4140">
        <v>4136</v>
      </c>
      <c r="C4140">
        <v>0.50100900000000004</v>
      </c>
      <c r="D4140">
        <v>0.88332900000000003</v>
      </c>
      <c r="E4140">
        <v>6.0763800000000003</v>
      </c>
      <c r="F4140">
        <v>0.87139599999999995</v>
      </c>
      <c r="G4140">
        <v>7.0402099999999995E-2</v>
      </c>
      <c r="H4140">
        <v>0.48550300000000002</v>
      </c>
      <c r="I4140">
        <v>0.66976800000000003</v>
      </c>
      <c r="J4140">
        <v>0.69838999999999996</v>
      </c>
      <c r="K4140">
        <v>1.39408</v>
      </c>
      <c r="L4140">
        <v>0.10842499999999999</v>
      </c>
      <c r="M4140">
        <f>J4140-final3.mtex!A4137</f>
        <v>0</v>
      </c>
      <c r="N4140">
        <f>K4140-final3.mtex!B4137</f>
        <v>-1.9999999999908979E-5</v>
      </c>
      <c r="O4140">
        <f>L4140-final3.mtex!C4137</f>
        <v>-5.0000000000050004E-6</v>
      </c>
    </row>
    <row r="4141" spans="1:15">
      <c r="A4141" t="s">
        <v>1</v>
      </c>
      <c r="B4141">
        <v>4137</v>
      </c>
      <c r="C4141">
        <v>0.84893300000000005</v>
      </c>
      <c r="D4141">
        <v>1.3121799999999999</v>
      </c>
      <c r="E4141">
        <v>6.0319599999999998</v>
      </c>
      <c r="F4141">
        <v>0.62469200000000003</v>
      </c>
      <c r="G4141">
        <v>4.9338899999999998E-2</v>
      </c>
      <c r="H4141">
        <v>0.77931099999999998</v>
      </c>
      <c r="I4141">
        <v>0.39368999999999998</v>
      </c>
      <c r="J4141">
        <v>1.1213900000000001</v>
      </c>
      <c r="K4141">
        <v>1.4641999999999999</v>
      </c>
      <c r="L4141">
        <v>6.2285000000000004</v>
      </c>
      <c r="M4141">
        <f>J4141-final3.mtex!A4138</f>
        <v>-9.9999999998434674E-6</v>
      </c>
      <c r="N4141">
        <f>K4141-final3.mtex!B4138</f>
        <v>0</v>
      </c>
      <c r="O4141">
        <f>L4141-final3.mtex!C4138</f>
        <v>0</v>
      </c>
    </row>
    <row r="4142" spans="1:15">
      <c r="A4142" t="s">
        <v>1</v>
      </c>
      <c r="B4142">
        <v>4138</v>
      </c>
      <c r="C4142">
        <v>0.72598200000000002</v>
      </c>
      <c r="D4142">
        <v>1.0191699999999999</v>
      </c>
      <c r="E4142">
        <v>5.94733</v>
      </c>
      <c r="F4142">
        <v>0.72365299999999999</v>
      </c>
      <c r="G4142">
        <v>0.63933499999999999</v>
      </c>
      <c r="H4142">
        <v>0.25995600000000002</v>
      </c>
      <c r="I4142">
        <v>0.52213799999999999</v>
      </c>
      <c r="J4142">
        <v>0.85408499999999998</v>
      </c>
      <c r="K4142">
        <v>1.5219</v>
      </c>
      <c r="L4142">
        <v>5.9819599999999999</v>
      </c>
      <c r="M4142">
        <f>J4142-final3.mtex!A4139</f>
        <v>5.000000000032756E-6</v>
      </c>
      <c r="N4142">
        <f>K4142-final3.mtex!B4139</f>
        <v>0</v>
      </c>
      <c r="O4142">
        <f>L4142-final3.mtex!C4139</f>
        <v>-4.0000000000262048E-5</v>
      </c>
    </row>
    <row r="4143" spans="1:15">
      <c r="A4143" t="s">
        <v>1</v>
      </c>
      <c r="B4143">
        <v>4139</v>
      </c>
      <c r="C4143">
        <v>0.65896900000000003</v>
      </c>
      <c r="D4143">
        <v>1.17225</v>
      </c>
      <c r="E4143">
        <v>5.9157999999999999</v>
      </c>
      <c r="F4143">
        <v>0.60581799999999997</v>
      </c>
      <c r="G4143">
        <v>0.67510499999999996</v>
      </c>
      <c r="H4143">
        <v>0.42097200000000001</v>
      </c>
      <c r="I4143">
        <v>0.99180500000000005</v>
      </c>
      <c r="J4143">
        <v>1.10883</v>
      </c>
      <c r="K4143">
        <v>2.0640299999999998</v>
      </c>
      <c r="L4143">
        <v>5.9542099999999998</v>
      </c>
      <c r="M4143">
        <f>J4143-final3.mtex!A4140</f>
        <v>2.9999999999974492E-5</v>
      </c>
      <c r="N4143">
        <f>K4143-final3.mtex!B4140</f>
        <v>2.9999999999752447E-5</v>
      </c>
      <c r="O4143">
        <f>L4143-final3.mtex!C4140</f>
        <v>9.9999999996214228E-6</v>
      </c>
    </row>
    <row r="4144" spans="1:15">
      <c r="A4144" t="s">
        <v>1</v>
      </c>
      <c r="B4144">
        <v>4140</v>
      </c>
      <c r="C4144">
        <v>0.59813300000000003</v>
      </c>
      <c r="D4144">
        <v>1.36266</v>
      </c>
      <c r="E4144">
        <v>5.7698499999999999</v>
      </c>
      <c r="F4144">
        <v>0.64696200000000004</v>
      </c>
      <c r="G4144">
        <v>0.28156300000000001</v>
      </c>
      <c r="H4144">
        <v>0.70863399999999999</v>
      </c>
      <c r="I4144">
        <v>0.96346900000000002</v>
      </c>
      <c r="J4144">
        <v>1.3361499999999999</v>
      </c>
      <c r="K4144">
        <v>1.9340299999999999</v>
      </c>
      <c r="L4144">
        <v>6.1180899999999996</v>
      </c>
      <c r="M4144">
        <f>J4144-final3.mtex!A4141</f>
        <v>-5.0000000000105516E-5</v>
      </c>
      <c r="N4144">
        <f>K4144-final3.mtex!B4141</f>
        <v>2.9999999999974492E-5</v>
      </c>
      <c r="O4144">
        <f>L4144-final3.mtex!C4141</f>
        <v>-1.0000000000509601E-5</v>
      </c>
    </row>
    <row r="4145" spans="1:15">
      <c r="A4145" t="s">
        <v>1</v>
      </c>
      <c r="B4145">
        <v>4141</v>
      </c>
      <c r="C4145">
        <v>0.43762099999999998</v>
      </c>
      <c r="D4145">
        <v>0.99090599999999995</v>
      </c>
      <c r="E4145">
        <v>6.0883599999999998</v>
      </c>
      <c r="F4145">
        <v>5.7719199999999998E-2</v>
      </c>
      <c r="G4145">
        <v>0.89903999999999995</v>
      </c>
      <c r="H4145">
        <v>0.43404599999999999</v>
      </c>
      <c r="I4145">
        <v>4.6415600000000001E-2</v>
      </c>
      <c r="J4145">
        <v>0.48095900000000003</v>
      </c>
      <c r="K4145">
        <v>1.0118100000000001</v>
      </c>
      <c r="L4145">
        <v>6.0453599999999996</v>
      </c>
      <c r="M4145">
        <f>J4145-final3.mtex!A4142</f>
        <v>-9.9999999997324451E-7</v>
      </c>
      <c r="N4145">
        <f>K4145-final3.mtex!B4142</f>
        <v>1.0000000000065512E-5</v>
      </c>
      <c r="O4145">
        <f>L4145-final3.mtex!C4142</f>
        <v>-4.0000000000262048E-5</v>
      </c>
    </row>
    <row r="4146" spans="1:15">
      <c r="A4146" t="s">
        <v>1</v>
      </c>
      <c r="B4146">
        <v>4142</v>
      </c>
      <c r="C4146">
        <v>0.68207700000000004</v>
      </c>
      <c r="D4146">
        <v>1.63724</v>
      </c>
      <c r="E4146">
        <v>5.6945800000000002</v>
      </c>
      <c r="F4146">
        <v>0.30855500000000002</v>
      </c>
      <c r="G4146">
        <v>0.36068499999999998</v>
      </c>
      <c r="H4146">
        <v>0.88017000000000001</v>
      </c>
      <c r="I4146">
        <v>4.7833100000000003E-2</v>
      </c>
      <c r="J4146">
        <v>0.72389899999999996</v>
      </c>
      <c r="K4146">
        <v>1.6596599999999999</v>
      </c>
      <c r="L4146">
        <v>5.69095</v>
      </c>
      <c r="M4146">
        <f>J4146-final3.mtex!A4143</f>
        <v>-1.0000000000287557E-6</v>
      </c>
      <c r="N4146">
        <f>K4146-final3.mtex!B4143</f>
        <v>-4.0000000000040004E-5</v>
      </c>
      <c r="O4146">
        <f>L4146-final3.mtex!C4143</f>
        <v>4.9999999999883471E-5</v>
      </c>
    </row>
    <row r="4147" spans="1:15">
      <c r="A4147" t="s">
        <v>1</v>
      </c>
      <c r="B4147">
        <v>4143</v>
      </c>
      <c r="C4147">
        <v>0.71507299999999996</v>
      </c>
      <c r="D4147">
        <v>1.4359599999999999</v>
      </c>
      <c r="E4147">
        <v>5.6407600000000002</v>
      </c>
      <c r="F4147">
        <v>0.76571500000000003</v>
      </c>
      <c r="G4147">
        <v>0.55809200000000003</v>
      </c>
      <c r="H4147">
        <v>0.31970900000000002</v>
      </c>
      <c r="I4147">
        <v>0.25305</v>
      </c>
      <c r="J4147">
        <v>0.79588499999999995</v>
      </c>
      <c r="K4147">
        <v>1.6737899999999999</v>
      </c>
      <c r="L4147">
        <v>5.6707299999999998</v>
      </c>
      <c r="M4147">
        <f>J4147-final3.mtex!A4144</f>
        <v>4.9999999999217337E-6</v>
      </c>
      <c r="N4147">
        <f>K4147-final3.mtex!B4144</f>
        <v>-1.0000000000065512E-5</v>
      </c>
      <c r="O4147">
        <f>L4147-final3.mtex!C4144</f>
        <v>2.9999999999752447E-5</v>
      </c>
    </row>
    <row r="4148" spans="1:15">
      <c r="A4148" t="s">
        <v>1</v>
      </c>
      <c r="B4148">
        <v>4144</v>
      </c>
      <c r="C4148">
        <v>0.65244100000000005</v>
      </c>
      <c r="D4148">
        <v>1.2384299999999999</v>
      </c>
      <c r="E4148">
        <v>5.8478300000000001</v>
      </c>
      <c r="F4148">
        <v>0.53982699999999995</v>
      </c>
      <c r="G4148">
        <v>0.63550300000000004</v>
      </c>
      <c r="H4148">
        <v>0.55201699999999998</v>
      </c>
      <c r="I4148">
        <v>0.94520400000000004</v>
      </c>
      <c r="J4148">
        <v>1.2054400000000001</v>
      </c>
      <c r="K4148">
        <v>2.01572</v>
      </c>
      <c r="L4148">
        <v>5.8951900000000004</v>
      </c>
      <c r="M4148">
        <f>J4148-final3.mtex!A4145</f>
        <v>4.0000000000040004E-5</v>
      </c>
      <c r="N4148">
        <f>K4148-final3.mtex!B4145</f>
        <v>2.0000000000131024E-5</v>
      </c>
      <c r="O4148">
        <f>L4148-final3.mtex!C4145</f>
        <v>-9.9999999996214228E-6</v>
      </c>
    </row>
    <row r="4149" spans="1:15">
      <c r="A4149" t="s">
        <v>1</v>
      </c>
      <c r="B4149">
        <v>4145</v>
      </c>
      <c r="C4149">
        <v>0.55386999999999997</v>
      </c>
      <c r="D4149">
        <v>1.49326</v>
      </c>
      <c r="E4149">
        <v>6.1662299999999997</v>
      </c>
      <c r="F4149">
        <v>0.62703900000000001</v>
      </c>
      <c r="G4149">
        <v>0.58680399999999999</v>
      </c>
      <c r="H4149">
        <v>0.51232999999999995</v>
      </c>
      <c r="I4149">
        <v>0.211558</v>
      </c>
      <c r="J4149">
        <v>0.66223399999999999</v>
      </c>
      <c r="K4149">
        <v>1.6729799999999999</v>
      </c>
      <c r="L4149">
        <v>6.1401599999999998</v>
      </c>
      <c r="M4149">
        <f>J4149-final3.mtex!A4146</f>
        <v>4.0000000000040004E-6</v>
      </c>
      <c r="N4149">
        <f>K4149-final3.mtex!B4146</f>
        <v>-2.0000000000131024E-5</v>
      </c>
      <c r="O4149">
        <f>L4149-final3.mtex!C4146</f>
        <v>-4.0000000000262048E-5</v>
      </c>
    </row>
    <row r="4150" spans="1:15">
      <c r="A4150" t="s">
        <v>1</v>
      </c>
      <c r="B4150">
        <v>4146</v>
      </c>
      <c r="C4150">
        <v>0.55742700000000001</v>
      </c>
      <c r="D4150">
        <v>1.3474999999999999</v>
      </c>
      <c r="E4150">
        <v>6.1231900000000001</v>
      </c>
      <c r="F4150">
        <v>0.463648</v>
      </c>
      <c r="G4150">
        <v>0.769347</v>
      </c>
      <c r="H4150">
        <v>0.439473</v>
      </c>
      <c r="I4150">
        <v>0.19758000000000001</v>
      </c>
      <c r="J4150">
        <v>0.65493400000000002</v>
      </c>
      <c r="K4150">
        <v>1.5094099999999999</v>
      </c>
      <c r="L4150">
        <v>6.0498099999999999</v>
      </c>
      <c r="M4150">
        <f>J4150-final3.mtex!A4147</f>
        <v>4.0000000000040004E-6</v>
      </c>
      <c r="N4150">
        <f>K4150-final3.mtex!B4147</f>
        <v>9.9999999998434674E-6</v>
      </c>
      <c r="O4150">
        <f>L4150-final3.mtex!C4147</f>
        <v>9.9999999996214228E-6</v>
      </c>
    </row>
    <row r="4151" spans="1:15">
      <c r="A4151" t="s">
        <v>1</v>
      </c>
      <c r="B4151">
        <v>4147</v>
      </c>
      <c r="C4151">
        <v>0.451768</v>
      </c>
      <c r="D4151">
        <v>1.1963999999999999</v>
      </c>
      <c r="E4151">
        <v>5.9865599999999999</v>
      </c>
      <c r="F4151">
        <v>0.92782600000000004</v>
      </c>
      <c r="G4151">
        <v>0.37123499999999998</v>
      </c>
      <c r="H4151">
        <v>3.6374200000000002E-2</v>
      </c>
      <c r="I4151">
        <v>0.28538000000000002</v>
      </c>
      <c r="J4151">
        <v>0.45720699999999997</v>
      </c>
      <c r="K4151">
        <v>1.48082</v>
      </c>
      <c r="L4151">
        <v>6.0081199999999999</v>
      </c>
      <c r="M4151">
        <f>J4151-final3.mtex!A4148</f>
        <v>-3.0000000000307558E-6</v>
      </c>
      <c r="N4151">
        <f>K4151-final3.mtex!B4148</f>
        <v>2.0000000000131024E-5</v>
      </c>
      <c r="O4151">
        <f>L4151-final3.mtex!C4148</f>
        <v>2.0000000000131024E-5</v>
      </c>
    </row>
    <row r="4152" spans="1:15">
      <c r="A4152" t="s">
        <v>1</v>
      </c>
      <c r="B4152">
        <v>4148</v>
      </c>
      <c r="C4152">
        <v>0.79781100000000005</v>
      </c>
      <c r="D4152">
        <v>1.4124300000000001</v>
      </c>
      <c r="E4152">
        <v>5.8615700000000004</v>
      </c>
      <c r="F4152">
        <v>0.66432500000000005</v>
      </c>
      <c r="G4152">
        <v>0.72861500000000001</v>
      </c>
      <c r="H4152">
        <v>0.16671</v>
      </c>
      <c r="I4152">
        <v>0.46338200000000002</v>
      </c>
      <c r="J4152">
        <v>0.87661999999999995</v>
      </c>
      <c r="K4152">
        <v>1.86921</v>
      </c>
      <c r="L4152">
        <v>5.86416</v>
      </c>
      <c r="M4152">
        <f>J4152-final3.mtex!A4149</f>
        <v>0</v>
      </c>
      <c r="N4152">
        <f>K4152-final3.mtex!B4149</f>
        <v>1.0000000000065512E-5</v>
      </c>
      <c r="O4152">
        <f>L4152-final3.mtex!C4149</f>
        <v>-4.0000000000262048E-5</v>
      </c>
    </row>
    <row r="4153" spans="1:15">
      <c r="A4153" t="s">
        <v>1</v>
      </c>
      <c r="B4153">
        <v>4149</v>
      </c>
      <c r="C4153">
        <v>0.76242100000000002</v>
      </c>
      <c r="D4153">
        <v>1.37921</v>
      </c>
      <c r="E4153">
        <v>6.0135100000000001</v>
      </c>
      <c r="F4153">
        <v>2.15739E-2</v>
      </c>
      <c r="G4153">
        <v>0.85781300000000005</v>
      </c>
      <c r="H4153">
        <v>0.51350899999999999</v>
      </c>
      <c r="I4153">
        <v>0.78102800000000006</v>
      </c>
      <c r="J4153">
        <v>1.14513</v>
      </c>
      <c r="K4153">
        <v>1.93791</v>
      </c>
      <c r="L4153">
        <v>5.6455500000000001</v>
      </c>
      <c r="M4153">
        <f>J4153-final3.mtex!A4150</f>
        <v>2.9999999999974492E-5</v>
      </c>
      <c r="N4153">
        <f>K4153-final3.mtex!B4150</f>
        <v>1.0000000000065512E-5</v>
      </c>
      <c r="O4153">
        <f>L4153-final3.mtex!C4150</f>
        <v>-4.9999999999883471E-5</v>
      </c>
    </row>
    <row r="4154" spans="1:15">
      <c r="A4154" t="s">
        <v>1</v>
      </c>
      <c r="B4154">
        <v>4150</v>
      </c>
      <c r="C4154">
        <v>1.0042500000000001</v>
      </c>
      <c r="D4154">
        <v>1.1653199999999999</v>
      </c>
      <c r="E4154">
        <v>5.8870899999999997</v>
      </c>
      <c r="F4154">
        <v>0.102469</v>
      </c>
      <c r="G4154">
        <v>0.77332000000000001</v>
      </c>
      <c r="H4154">
        <v>0.62568000000000001</v>
      </c>
      <c r="I4154">
        <v>1.06931</v>
      </c>
      <c r="J4154">
        <v>1.7137800000000001</v>
      </c>
      <c r="K4154">
        <v>1.9805299999999999</v>
      </c>
      <c r="L4154">
        <v>5.8235099999999997</v>
      </c>
      <c r="M4154">
        <f>J4154-final3.mtex!A4151</f>
        <v>-1.9999999999908979E-5</v>
      </c>
      <c r="N4154">
        <f>K4154-final3.mtex!B4151</f>
        <v>2.9999999999974492E-5</v>
      </c>
      <c r="O4154">
        <f>L4154-final3.mtex!C4151</f>
        <v>9.9999999996214228E-6</v>
      </c>
    </row>
    <row r="4155" spans="1:15">
      <c r="A4155" t="s">
        <v>1</v>
      </c>
      <c r="B4155">
        <v>4151</v>
      </c>
      <c r="C4155">
        <v>0.86551900000000004</v>
      </c>
      <c r="D4155">
        <v>1.8009599999999999</v>
      </c>
      <c r="E4155">
        <v>5.7164299999999999</v>
      </c>
      <c r="F4155">
        <v>0.48967300000000002</v>
      </c>
      <c r="G4155">
        <v>0.85847600000000002</v>
      </c>
      <c r="H4155">
        <v>0.152445</v>
      </c>
      <c r="I4155">
        <v>0.80246200000000001</v>
      </c>
      <c r="J4155">
        <v>0.89069500000000001</v>
      </c>
      <c r="K4155">
        <v>2.58365</v>
      </c>
      <c r="L4155">
        <v>5.5515499999999998</v>
      </c>
      <c r="M4155">
        <f>J4155-final3.mtex!A4152</f>
        <v>5.000000000032756E-6</v>
      </c>
      <c r="N4155">
        <f>K4155-final3.mtex!B4152</f>
        <v>-4.9999999999883471E-5</v>
      </c>
      <c r="O4155">
        <f>L4155-final3.mtex!C4152</f>
        <v>-4.9999999999883471E-5</v>
      </c>
    </row>
    <row r="4156" spans="1:15">
      <c r="A4156" t="s">
        <v>1</v>
      </c>
      <c r="B4156">
        <v>4152</v>
      </c>
      <c r="C4156">
        <v>0.33577600000000002</v>
      </c>
      <c r="D4156">
        <v>1.3268500000000001</v>
      </c>
      <c r="E4156">
        <v>6.0304900000000004</v>
      </c>
      <c r="F4156">
        <v>0.453768</v>
      </c>
      <c r="G4156">
        <v>0.76513900000000001</v>
      </c>
      <c r="H4156">
        <v>0.45678999999999997</v>
      </c>
      <c r="I4156">
        <v>5.1034899999999996E-3</v>
      </c>
      <c r="J4156">
        <v>0.33882800000000002</v>
      </c>
      <c r="K4156">
        <v>1.33033</v>
      </c>
      <c r="L4156">
        <v>6.0274900000000002</v>
      </c>
      <c r="M4156">
        <f>J4156-final3.mtex!A4153</f>
        <v>-2.0000000000020002E-6</v>
      </c>
      <c r="N4156">
        <f>K4156-final3.mtex!B4153</f>
        <v>2.9999999999974492E-5</v>
      </c>
      <c r="O4156">
        <f>L4156-final3.mtex!C4153</f>
        <v>-9.9999999996214228E-6</v>
      </c>
    </row>
    <row r="4157" spans="1:15">
      <c r="A4157" t="s">
        <v>1</v>
      </c>
      <c r="B4157">
        <v>4153</v>
      </c>
      <c r="C4157">
        <v>0.76913600000000004</v>
      </c>
      <c r="D4157">
        <v>1.5991500000000001</v>
      </c>
      <c r="E4157">
        <v>6.0517200000000004</v>
      </c>
      <c r="F4157">
        <v>0.70196899999999995</v>
      </c>
      <c r="G4157">
        <v>0.400283</v>
      </c>
      <c r="H4157">
        <v>0.58907799999999999</v>
      </c>
      <c r="I4157">
        <v>0.26597500000000002</v>
      </c>
      <c r="J4157">
        <v>0.93564899999999995</v>
      </c>
      <c r="K4157">
        <v>1.8020700000000001</v>
      </c>
      <c r="L4157">
        <v>6.1226099999999999</v>
      </c>
      <c r="M4157">
        <f>J4157-final3.mtex!A4154</f>
        <v>-1.0000000000287557E-6</v>
      </c>
      <c r="N4157">
        <f>K4157-final3.mtex!B4154</f>
        <v>-2.9999999999974492E-5</v>
      </c>
      <c r="O4157">
        <f>L4157-final3.mtex!C4154</f>
        <v>9.9999999996214228E-6</v>
      </c>
    </row>
    <row r="4158" spans="1:15">
      <c r="A4158" t="s">
        <v>1</v>
      </c>
      <c r="B4158">
        <v>4154</v>
      </c>
      <c r="C4158">
        <v>0.65419300000000002</v>
      </c>
      <c r="D4158">
        <v>1.5545199999999999</v>
      </c>
      <c r="E4158">
        <v>5.9888899999999996</v>
      </c>
      <c r="F4158">
        <v>0.77976100000000004</v>
      </c>
      <c r="G4158">
        <v>0.618483</v>
      </c>
      <c r="H4158">
        <v>9.7221600000000005E-2</v>
      </c>
      <c r="I4158">
        <v>0.52311700000000005</v>
      </c>
      <c r="J4158">
        <v>0.70760299999999998</v>
      </c>
      <c r="K4158">
        <v>2.0750700000000002</v>
      </c>
      <c r="L4158">
        <v>5.99437</v>
      </c>
      <c r="M4158">
        <f>J4158-final3.mtex!A4155</f>
        <v>2.9999999999752447E-6</v>
      </c>
      <c r="N4158">
        <f>K4158-final3.mtex!B4155</f>
        <v>-2.9999999999752447E-5</v>
      </c>
      <c r="O4158">
        <f>L4158-final3.mtex!C4155</f>
        <v>-2.9999999999752447E-5</v>
      </c>
    </row>
    <row r="4159" spans="1:15">
      <c r="A4159" t="s">
        <v>1</v>
      </c>
      <c r="B4159">
        <v>4155</v>
      </c>
      <c r="C4159">
        <v>0.57911599999999996</v>
      </c>
      <c r="D4159">
        <v>0.72885299999999997</v>
      </c>
      <c r="E4159">
        <v>5.9588900000000002</v>
      </c>
      <c r="F4159">
        <v>0.58837300000000003</v>
      </c>
      <c r="G4159">
        <v>0.54205800000000004</v>
      </c>
      <c r="H4159">
        <v>0.59999100000000005</v>
      </c>
      <c r="I4159">
        <v>0.23738699999999999</v>
      </c>
      <c r="J4159">
        <v>0.73717900000000003</v>
      </c>
      <c r="K4159">
        <v>0.917906</v>
      </c>
      <c r="L4159">
        <v>5.9366199999999996</v>
      </c>
      <c r="M4159">
        <f>J4159-final3.mtex!A4156</f>
        <v>-9.9999999991773336E-7</v>
      </c>
      <c r="N4159">
        <f>K4159-final3.mtex!B4156</f>
        <v>-4.0000000000040004E-6</v>
      </c>
      <c r="O4159">
        <f>L4159-final3.mtex!C4156</f>
        <v>1.9999999999242846E-5</v>
      </c>
    </row>
    <row r="4160" spans="1:15">
      <c r="A4160" t="s">
        <v>1</v>
      </c>
      <c r="B4160">
        <v>4156</v>
      </c>
      <c r="C4160">
        <v>0.84309999999999996</v>
      </c>
      <c r="D4160">
        <v>1.6842699999999999</v>
      </c>
      <c r="E4160">
        <v>5.6265799999999997</v>
      </c>
      <c r="F4160">
        <v>0.41475699999999999</v>
      </c>
      <c r="G4160">
        <v>0.85243000000000002</v>
      </c>
      <c r="H4160">
        <v>0.31833899999999998</v>
      </c>
      <c r="I4160">
        <v>0.93725599999999998</v>
      </c>
      <c r="J4160">
        <v>1.0685899999999999</v>
      </c>
      <c r="K4160">
        <v>2.5598700000000001</v>
      </c>
      <c r="L4160">
        <v>5.4641400000000004</v>
      </c>
      <c r="M4160">
        <f>J4160-final3.mtex!A4157</f>
        <v>-1.0000000000065512E-5</v>
      </c>
      <c r="N4160">
        <f>K4160-final3.mtex!B4157</f>
        <v>-2.9999999999752447E-5</v>
      </c>
      <c r="O4160">
        <f>L4160-final3.mtex!C4157</f>
        <v>4.0000000000262048E-5</v>
      </c>
    </row>
    <row r="4161" spans="1:15">
      <c r="A4161" t="s">
        <v>1</v>
      </c>
      <c r="B4161">
        <v>4157</v>
      </c>
      <c r="C4161">
        <v>0.69420700000000002</v>
      </c>
      <c r="D4161">
        <v>1.27888</v>
      </c>
      <c r="E4161">
        <v>6.15632</v>
      </c>
      <c r="F4161">
        <v>3.2774900000000003E-2</v>
      </c>
      <c r="G4161">
        <v>0.99703600000000003</v>
      </c>
      <c r="H4161">
        <v>6.9606899999999999E-2</v>
      </c>
      <c r="I4161">
        <v>6.1948999999999997E-2</v>
      </c>
      <c r="J4161">
        <v>0.71126400000000001</v>
      </c>
      <c r="K4161">
        <v>1.3203499999999999</v>
      </c>
      <c r="L4161">
        <v>6.1087600000000002</v>
      </c>
      <c r="M4161">
        <f>J4161-final3.mtex!A4158</f>
        <v>4.0000000000040004E-6</v>
      </c>
      <c r="N4161">
        <f>K4161-final3.mtex!B4158</f>
        <v>-5.0000000000105516E-5</v>
      </c>
      <c r="O4161">
        <f>L4161-final3.mtex!C4158</f>
        <v>-3.999999999937387E-5</v>
      </c>
    </row>
    <row r="4162" spans="1:15">
      <c r="A4162" t="s">
        <v>1</v>
      </c>
      <c r="B4162">
        <v>4158</v>
      </c>
      <c r="C4162">
        <v>1.00271</v>
      </c>
      <c r="D4162">
        <v>1.1448</v>
      </c>
      <c r="E4162">
        <v>6.0106299999999999</v>
      </c>
      <c r="F4162">
        <v>0.57924900000000001</v>
      </c>
      <c r="G4162">
        <v>0.60428599999999999</v>
      </c>
      <c r="H4162">
        <v>0.54709099999999999</v>
      </c>
      <c r="I4162">
        <v>2.4675399999999998E-3</v>
      </c>
      <c r="J4162">
        <v>1.0038800000000001</v>
      </c>
      <c r="K4162">
        <v>1.14683</v>
      </c>
      <c r="L4162">
        <v>6.0110799999999998</v>
      </c>
      <c r="M4162">
        <f>J4162-final3.mtex!A4159</f>
        <v>-1.9999999999908979E-5</v>
      </c>
      <c r="N4162">
        <f>K4162-final3.mtex!B4159</f>
        <v>2.9999999999974492E-5</v>
      </c>
      <c r="O4162">
        <f>L4162-final3.mtex!C4159</f>
        <v>-2.0000000000131024E-5</v>
      </c>
    </row>
    <row r="4163" spans="1:15">
      <c r="A4163" t="s">
        <v>1</v>
      </c>
      <c r="B4163">
        <v>4159</v>
      </c>
      <c r="C4163">
        <v>0.887741</v>
      </c>
      <c r="D4163">
        <v>1.4593799999999999</v>
      </c>
      <c r="E4163">
        <v>5.6657200000000003</v>
      </c>
      <c r="F4163">
        <v>0.96844300000000005</v>
      </c>
      <c r="G4163">
        <v>0.16009999999999999</v>
      </c>
      <c r="H4163">
        <v>0.19101599999999999</v>
      </c>
      <c r="I4163">
        <v>0.90886</v>
      </c>
      <c r="J4163">
        <v>1.2105600000000001</v>
      </c>
      <c r="K4163">
        <v>2.04772</v>
      </c>
      <c r="L4163">
        <v>7.46502E-2</v>
      </c>
      <c r="M4163">
        <f>J4163-final3.mtex!A4160</f>
        <v>-3.9999999999817959E-5</v>
      </c>
      <c r="N4163">
        <f>K4163-final3.mtex!B4160</f>
        <v>2.0000000000131024E-5</v>
      </c>
      <c r="O4163">
        <f>L4163-final3.mtex!C4160</f>
        <v>3.1999999999948736E-6</v>
      </c>
    </row>
    <row r="4164" spans="1:15">
      <c r="A4164" t="s">
        <v>1</v>
      </c>
      <c r="B4164">
        <v>4160</v>
      </c>
      <c r="C4164">
        <v>1.07637</v>
      </c>
      <c r="D4164">
        <v>0.94863299999999995</v>
      </c>
      <c r="E4164">
        <v>5.8937400000000002</v>
      </c>
      <c r="F4164">
        <v>0.60095699999999996</v>
      </c>
      <c r="G4164">
        <v>0.32162800000000002</v>
      </c>
      <c r="H4164">
        <v>0.731715</v>
      </c>
      <c r="I4164">
        <v>0.46402500000000002</v>
      </c>
      <c r="J4164">
        <v>1.3066500000000001</v>
      </c>
      <c r="K4164">
        <v>1.19055</v>
      </c>
      <c r="L4164">
        <v>6.12453</v>
      </c>
      <c r="M4164">
        <f>J4164-final3.mtex!A4161</f>
        <v>-4.9999999999883471E-5</v>
      </c>
      <c r="N4164">
        <f>K4164-final3.mtex!B4161</f>
        <v>5.0000000000105516E-5</v>
      </c>
      <c r="O4164">
        <f>L4164-final3.mtex!C4161</f>
        <v>2.9999999999752447E-5</v>
      </c>
    </row>
    <row r="4165" spans="1:15">
      <c r="A4165" t="s">
        <v>1</v>
      </c>
      <c r="B4165">
        <v>4161</v>
      </c>
      <c r="C4165">
        <v>1.0257799999999999</v>
      </c>
      <c r="D4165">
        <v>1.35521</v>
      </c>
      <c r="E4165">
        <v>6.1154999999999999</v>
      </c>
      <c r="F4165">
        <v>0.20768200000000001</v>
      </c>
      <c r="G4165">
        <v>0.94643900000000003</v>
      </c>
      <c r="H4165">
        <v>0.247227</v>
      </c>
      <c r="I4165">
        <v>0.96103799999999995</v>
      </c>
      <c r="J4165">
        <v>1.2269399999999999</v>
      </c>
      <c r="K4165">
        <v>2.2634099999999999</v>
      </c>
      <c r="L4165">
        <v>5.9063600000000003</v>
      </c>
      <c r="M4165">
        <f>J4165-final3.mtex!A4162</f>
        <v>3.9999999999817959E-5</v>
      </c>
      <c r="N4165">
        <f>K4165-final3.mtex!B4162</f>
        <v>1.0000000000065512E-5</v>
      </c>
      <c r="O4165">
        <f>L4165-final3.mtex!C4162</f>
        <v>-3.999999999937387E-5</v>
      </c>
    </row>
    <row r="4166" spans="1:15">
      <c r="A4166" t="s">
        <v>1</v>
      </c>
      <c r="B4166">
        <v>4162</v>
      </c>
      <c r="C4166">
        <v>1.27868</v>
      </c>
      <c r="D4166">
        <v>1.69479</v>
      </c>
      <c r="E4166">
        <v>6.1023199999999997</v>
      </c>
      <c r="F4166">
        <v>0.20713300000000001</v>
      </c>
      <c r="G4166">
        <v>0.56382200000000005</v>
      </c>
      <c r="H4166">
        <v>0.79950100000000002</v>
      </c>
      <c r="I4166">
        <v>0.63993500000000003</v>
      </c>
      <c r="J4166">
        <v>1.8366899999999999</v>
      </c>
      <c r="K4166">
        <v>2.0538599999999998</v>
      </c>
      <c r="L4166">
        <v>6.23407</v>
      </c>
      <c r="M4166">
        <f>J4166-final3.mtex!A4163</f>
        <v>-1.0000000000065512E-5</v>
      </c>
      <c r="N4166">
        <f>K4166-final3.mtex!B4163</f>
        <v>-4.0000000000262048E-5</v>
      </c>
      <c r="O4166">
        <f>L4166-final3.mtex!C4163</f>
        <v>-2.9999999999752447E-5</v>
      </c>
    </row>
    <row r="4167" spans="1:15">
      <c r="A4167" t="s">
        <v>1</v>
      </c>
      <c r="B4167">
        <v>4163</v>
      </c>
      <c r="C4167">
        <v>0.738228</v>
      </c>
      <c r="D4167">
        <v>1.2493799999999999</v>
      </c>
      <c r="E4167">
        <v>5.8739600000000003</v>
      </c>
      <c r="F4167">
        <v>0.43932399999999999</v>
      </c>
      <c r="G4167">
        <v>0.70121500000000003</v>
      </c>
      <c r="H4167">
        <v>0.56150900000000004</v>
      </c>
      <c r="I4167">
        <v>0.89713699999999996</v>
      </c>
      <c r="J4167">
        <v>1.2658</v>
      </c>
      <c r="K4167">
        <v>1.98343</v>
      </c>
      <c r="L4167">
        <v>5.8674299999999997</v>
      </c>
      <c r="M4167">
        <f>J4167-final3.mtex!A4164</f>
        <v>0</v>
      </c>
      <c r="N4167">
        <f>K4167-final3.mtex!B4164</f>
        <v>2.9999999999974492E-5</v>
      </c>
      <c r="O4167">
        <f>L4167-final3.mtex!C4164</f>
        <v>2.9999999999752447E-5</v>
      </c>
    </row>
    <row r="4168" spans="1:15">
      <c r="A4168" t="s">
        <v>1</v>
      </c>
      <c r="B4168">
        <v>4164</v>
      </c>
      <c r="C4168">
        <v>0.51776800000000001</v>
      </c>
      <c r="D4168">
        <v>1.5860399999999999</v>
      </c>
      <c r="E4168">
        <v>6.0778800000000004</v>
      </c>
      <c r="F4168">
        <v>0.55552999999999997</v>
      </c>
      <c r="G4168">
        <v>0.324959</v>
      </c>
      <c r="H4168">
        <v>0.76536800000000005</v>
      </c>
      <c r="I4168">
        <v>1.03959</v>
      </c>
      <c r="J4168">
        <v>1.4373899999999999</v>
      </c>
      <c r="K4168">
        <v>2.1769699999999998</v>
      </c>
      <c r="L4168">
        <v>8.6781800000000006E-2</v>
      </c>
      <c r="M4168">
        <f>J4168-final3.mtex!A4165</f>
        <v>-1.0000000000065512E-5</v>
      </c>
      <c r="N4168">
        <f>K4168-final3.mtex!B4165</f>
        <v>-3.0000000000196536E-5</v>
      </c>
      <c r="O4168">
        <f>L4168-final3.mtex!C4165</f>
        <v>-1.1999999999928734E-6</v>
      </c>
    </row>
    <row r="4169" spans="1:15">
      <c r="A4169" t="s">
        <v>1</v>
      </c>
      <c r="B4169">
        <v>4165</v>
      </c>
      <c r="C4169">
        <v>1.0644899999999999</v>
      </c>
      <c r="D4169">
        <v>1.1675800000000001</v>
      </c>
      <c r="E4169">
        <v>5.9068500000000004</v>
      </c>
      <c r="F4169">
        <v>0.71760500000000005</v>
      </c>
      <c r="G4169">
        <v>0.49478499999999997</v>
      </c>
      <c r="H4169">
        <v>0.49013299999999999</v>
      </c>
      <c r="I4169">
        <v>0.33045000000000002</v>
      </c>
      <c r="J4169">
        <v>1.1863300000000001</v>
      </c>
      <c r="K4169">
        <v>1.4174899999999999</v>
      </c>
      <c r="L4169">
        <v>6.0556099999999997</v>
      </c>
      <c r="M4169">
        <f>J4169-final3.mtex!A4166</f>
        <v>3.0000000000196536E-5</v>
      </c>
      <c r="N4169">
        <f>K4169-final3.mtex!B4166</f>
        <v>-1.0000000000065512E-5</v>
      </c>
      <c r="O4169">
        <f>L4169-final3.mtex!C4166</f>
        <v>9.9999999996214228E-6</v>
      </c>
    </row>
    <row r="4170" spans="1:15">
      <c r="A4170" t="s">
        <v>1</v>
      </c>
      <c r="B4170">
        <v>4166</v>
      </c>
      <c r="C4170">
        <v>1.0616000000000001</v>
      </c>
      <c r="D4170">
        <v>1.10364</v>
      </c>
      <c r="E4170">
        <v>5.9851099999999997</v>
      </c>
      <c r="F4170">
        <v>0.88321300000000003</v>
      </c>
      <c r="G4170">
        <v>0.45902700000000002</v>
      </c>
      <c r="H4170">
        <v>9.6067700000000006E-2</v>
      </c>
      <c r="I4170">
        <v>0.650617</v>
      </c>
      <c r="J4170">
        <v>1.05457</v>
      </c>
      <c r="K4170">
        <v>1.65167</v>
      </c>
      <c r="L4170">
        <v>5.8428800000000003E-2</v>
      </c>
      <c r="M4170">
        <f>J4170-final3.mtex!A4167</f>
        <v>-2.9999999999974492E-5</v>
      </c>
      <c r="N4170">
        <f>K4170-final3.mtex!B4167</f>
        <v>-2.9999999999974492E-5</v>
      </c>
      <c r="O4170">
        <f>L4170-final3.mtex!C4167</f>
        <v>-4.1999999999958737E-6</v>
      </c>
    </row>
    <row r="4171" spans="1:15">
      <c r="A4171" t="s">
        <v>1</v>
      </c>
      <c r="B4171">
        <v>4167</v>
      </c>
      <c r="C4171">
        <v>0.78822700000000001</v>
      </c>
      <c r="D4171">
        <v>1.03034</v>
      </c>
      <c r="E4171">
        <v>5.5198799999999997</v>
      </c>
      <c r="F4171">
        <v>0.80200700000000003</v>
      </c>
      <c r="G4171">
        <v>0.59204500000000004</v>
      </c>
      <c r="H4171">
        <v>7.91631E-2</v>
      </c>
      <c r="I4171">
        <v>0.148975</v>
      </c>
      <c r="J4171">
        <v>0.78864299999999998</v>
      </c>
      <c r="K4171">
        <v>1.17713</v>
      </c>
      <c r="L4171">
        <v>5.5451300000000003</v>
      </c>
      <c r="M4171">
        <f>J4171-final3.mtex!A4168</f>
        <v>2.9999999999752447E-6</v>
      </c>
      <c r="N4171">
        <f>K4171-final3.mtex!B4168</f>
        <v>2.9999999999974492E-5</v>
      </c>
      <c r="O4171">
        <f>L4171-final3.mtex!C4168</f>
        <v>3.0000000000640625E-5</v>
      </c>
    </row>
    <row r="4172" spans="1:15">
      <c r="A4172" t="s">
        <v>1</v>
      </c>
      <c r="B4172">
        <v>4168</v>
      </c>
      <c r="C4172">
        <v>0.58231999999999995</v>
      </c>
      <c r="D4172">
        <v>0.72133999999999998</v>
      </c>
      <c r="E4172">
        <v>5.9467600000000003</v>
      </c>
      <c r="F4172">
        <v>0.700457</v>
      </c>
      <c r="G4172">
        <v>0.59074199999999999</v>
      </c>
      <c r="H4172">
        <v>0.40047899999999997</v>
      </c>
      <c r="I4172">
        <v>0.72860499999999995</v>
      </c>
      <c r="J4172">
        <v>0.87449299999999996</v>
      </c>
      <c r="K4172">
        <v>1.38626</v>
      </c>
      <c r="L4172">
        <v>5.9676200000000001</v>
      </c>
      <c r="M4172">
        <f>J4172-final3.mtex!A4169</f>
        <v>2.9999999999752447E-6</v>
      </c>
      <c r="N4172">
        <f>K4172-final3.mtex!B4169</f>
        <v>-4.0000000000040004E-5</v>
      </c>
      <c r="O4172">
        <f>L4172-final3.mtex!C4169</f>
        <v>2.0000000000131024E-5</v>
      </c>
    </row>
    <row r="4173" spans="1:15">
      <c r="A4173" t="s">
        <v>1</v>
      </c>
      <c r="B4173">
        <v>4169</v>
      </c>
      <c r="C4173">
        <v>0.38985599999999998</v>
      </c>
      <c r="D4173">
        <v>1.3768400000000001</v>
      </c>
      <c r="E4173">
        <v>6.1869899999999998</v>
      </c>
      <c r="F4173">
        <v>0.76005299999999998</v>
      </c>
      <c r="G4173">
        <v>0.114637</v>
      </c>
      <c r="H4173">
        <v>0.63966999999999996</v>
      </c>
      <c r="I4173">
        <v>0.54647599999999996</v>
      </c>
      <c r="J4173">
        <v>0.74419100000000005</v>
      </c>
      <c r="K4173">
        <v>1.7597700000000001</v>
      </c>
      <c r="L4173">
        <v>7.2140899999999994E-2</v>
      </c>
      <c r="M4173">
        <f>J4173-final3.mtex!A4170</f>
        <v>1.0000000000287557E-6</v>
      </c>
      <c r="N4173">
        <f>K4173-final3.mtex!B4170</f>
        <v>-2.9999999999974492E-5</v>
      </c>
      <c r="O4173">
        <f>L4173-final3.mtex!C4170</f>
        <v>-5.100000000007876E-6</v>
      </c>
    </row>
    <row r="4174" spans="1:15">
      <c r="A4174" t="s">
        <v>1</v>
      </c>
      <c r="B4174">
        <v>4170</v>
      </c>
      <c r="C4174">
        <v>1.5091399999999999</v>
      </c>
      <c r="D4174">
        <v>1.57856</v>
      </c>
      <c r="E4174">
        <v>6.25969</v>
      </c>
      <c r="F4174">
        <v>0.67991000000000001</v>
      </c>
      <c r="G4174">
        <v>0.12482600000000001</v>
      </c>
      <c r="H4174">
        <v>0.72259300000000004</v>
      </c>
      <c r="I4174">
        <v>0.26574500000000001</v>
      </c>
      <c r="J4174">
        <v>1.70553</v>
      </c>
      <c r="K4174">
        <v>1.60514</v>
      </c>
      <c r="L4174">
        <v>0.15803200000000001</v>
      </c>
      <c r="M4174">
        <f>J4174-final3.mtex!A4171</f>
        <v>2.9999999999974492E-5</v>
      </c>
      <c r="N4174">
        <f>K4174-final3.mtex!B4171</f>
        <v>4.0000000000040004E-5</v>
      </c>
      <c r="O4174">
        <f>L4174-final3.mtex!C4171</f>
        <v>2.0000000000020002E-6</v>
      </c>
    </row>
    <row r="4175" spans="1:15">
      <c r="A4175" t="s">
        <v>1</v>
      </c>
      <c r="B4175">
        <v>4171</v>
      </c>
      <c r="C4175">
        <v>0.423321</v>
      </c>
      <c r="D4175">
        <v>1.36663</v>
      </c>
      <c r="E4175">
        <v>6.2257400000000001</v>
      </c>
      <c r="F4175">
        <v>6.6176700000000005E-2</v>
      </c>
      <c r="G4175">
        <v>9.1995599999999997E-2</v>
      </c>
      <c r="H4175">
        <v>0.99355800000000005</v>
      </c>
      <c r="I4175">
        <v>1.04111</v>
      </c>
      <c r="J4175">
        <v>1.4589700000000001</v>
      </c>
      <c r="K4175">
        <v>1.4794099999999999</v>
      </c>
      <c r="L4175">
        <v>6.2250500000000004</v>
      </c>
      <c r="M4175">
        <f>J4175-final3.mtex!A4172</f>
        <v>-2.9999999999974492E-5</v>
      </c>
      <c r="N4175">
        <f>K4175-final3.mtex!B4172</f>
        <v>9.9999999998434674E-6</v>
      </c>
      <c r="O4175">
        <f>L4175-final3.mtex!C4172</f>
        <v>5.0000000000771649E-5</v>
      </c>
    </row>
    <row r="4176" spans="1:15">
      <c r="A4176" t="s">
        <v>1</v>
      </c>
      <c r="B4176">
        <v>4172</v>
      </c>
      <c r="C4176">
        <v>0.43103900000000001</v>
      </c>
      <c r="D4176">
        <v>0.94408300000000001</v>
      </c>
      <c r="E4176">
        <v>5.9488599999999998</v>
      </c>
      <c r="F4176">
        <v>0.50902899999999995</v>
      </c>
      <c r="G4176">
        <v>0.71724200000000005</v>
      </c>
      <c r="H4176">
        <v>0.47587099999999999</v>
      </c>
      <c r="I4176">
        <v>0.71504599999999996</v>
      </c>
      <c r="J4176">
        <v>0.85065199999999996</v>
      </c>
      <c r="K4176">
        <v>1.5416099999999999</v>
      </c>
      <c r="L4176">
        <v>5.7484700000000002</v>
      </c>
      <c r="M4176">
        <f>J4176-final3.mtex!A4173</f>
        <v>1.999999999946489E-6</v>
      </c>
      <c r="N4176">
        <f>K4176-final3.mtex!B4173</f>
        <v>9.9999999998434674E-6</v>
      </c>
      <c r="O4176">
        <f>L4176-final3.mtex!C4173</f>
        <v>-2.9999999999752447E-5</v>
      </c>
    </row>
    <row r="4177" spans="1:15">
      <c r="A4177" t="s">
        <v>1</v>
      </c>
      <c r="B4177">
        <v>4173</v>
      </c>
      <c r="C4177">
        <v>0.88103799999999999</v>
      </c>
      <c r="D4177">
        <v>0.95438299999999998</v>
      </c>
      <c r="E4177">
        <v>5.6818900000000001</v>
      </c>
      <c r="F4177">
        <v>0.51565499999999997</v>
      </c>
      <c r="G4177">
        <v>0.418325</v>
      </c>
      <c r="H4177">
        <v>0.74773299999999998</v>
      </c>
      <c r="I4177">
        <v>9.5930600000000005E-2</v>
      </c>
      <c r="J4177">
        <v>0.94314299999999995</v>
      </c>
      <c r="K4177">
        <v>1.0163800000000001</v>
      </c>
      <c r="L4177">
        <v>5.6993499999999999</v>
      </c>
      <c r="M4177">
        <f>J4177-final3.mtex!A4174</f>
        <v>2.9999999999752447E-6</v>
      </c>
      <c r="N4177">
        <f>K4177-final3.mtex!B4174</f>
        <v>-1.9999999999908979E-5</v>
      </c>
      <c r="O4177">
        <f>L4177-final3.mtex!C4174</f>
        <v>4.9999999999883471E-5</v>
      </c>
    </row>
    <row r="4178" spans="1:15">
      <c r="A4178" t="s">
        <v>1</v>
      </c>
      <c r="B4178">
        <v>4174</v>
      </c>
      <c r="C4178">
        <v>0.66438699999999995</v>
      </c>
      <c r="D4178">
        <v>0.85721499999999995</v>
      </c>
      <c r="E4178">
        <v>5.8630500000000003</v>
      </c>
      <c r="F4178">
        <v>0.47489300000000001</v>
      </c>
      <c r="G4178">
        <v>0.769513</v>
      </c>
      <c r="H4178">
        <v>0.42699799999999999</v>
      </c>
      <c r="I4178">
        <v>0.149559</v>
      </c>
      <c r="J4178">
        <v>0.75930500000000001</v>
      </c>
      <c r="K4178">
        <v>0.986182</v>
      </c>
      <c r="L4178">
        <v>5.8119399999999999</v>
      </c>
      <c r="M4178">
        <f>J4178-final3.mtex!A4175</f>
        <v>5.000000000032756E-6</v>
      </c>
      <c r="N4178">
        <f>K4178-final3.mtex!B4175</f>
        <v>2.0000000000575113E-6</v>
      </c>
      <c r="O4178">
        <f>L4178-final3.mtex!C4175</f>
        <v>4.0000000000262048E-5</v>
      </c>
    </row>
    <row r="4179" spans="1:15">
      <c r="A4179" t="s">
        <v>1</v>
      </c>
      <c r="B4179">
        <v>4175</v>
      </c>
      <c r="C4179">
        <v>0.221498</v>
      </c>
      <c r="D4179">
        <v>1.5359</v>
      </c>
      <c r="E4179">
        <v>6.2696699999999996</v>
      </c>
      <c r="F4179">
        <v>0.58676200000000001</v>
      </c>
      <c r="G4179">
        <v>0.28459000000000001</v>
      </c>
      <c r="H4179">
        <v>0.75810200000000005</v>
      </c>
      <c r="I4179">
        <v>0.50756000000000001</v>
      </c>
      <c r="J4179">
        <v>0.60821899999999995</v>
      </c>
      <c r="K4179">
        <v>1.8646199999999999</v>
      </c>
      <c r="L4179">
        <v>6.2575500000000002</v>
      </c>
      <c r="M4179">
        <f>J4179-final3.mtex!A4176</f>
        <v>-1.0000000000287557E-6</v>
      </c>
      <c r="N4179">
        <f>K4179-final3.mtex!B4176</f>
        <v>1.9999999999908979E-5</v>
      </c>
      <c r="O4179">
        <f>L4179-final3.mtex!C4176</f>
        <v>4.9999999999883471E-5</v>
      </c>
    </row>
    <row r="4180" spans="1:15">
      <c r="A4180" t="s">
        <v>1</v>
      </c>
      <c r="B4180">
        <v>4176</v>
      </c>
      <c r="C4180">
        <v>0.42843500000000001</v>
      </c>
      <c r="D4180">
        <v>0.88584399999999996</v>
      </c>
      <c r="E4180">
        <v>6.0242500000000003</v>
      </c>
      <c r="F4180">
        <v>0.20527599999999999</v>
      </c>
      <c r="G4180">
        <v>0.74773900000000004</v>
      </c>
      <c r="H4180">
        <v>0.63146500000000005</v>
      </c>
      <c r="I4180">
        <v>1.0681400000000001</v>
      </c>
      <c r="J4180">
        <v>1.2668699999999999</v>
      </c>
      <c r="K4180">
        <v>1.6236200000000001</v>
      </c>
      <c r="L4180">
        <v>5.6570200000000002</v>
      </c>
      <c r="M4180">
        <f>J4180-final3.mtex!A4177</f>
        <v>-2.9999999999974492E-5</v>
      </c>
      <c r="N4180">
        <f>K4180-final3.mtex!B4177</f>
        <v>2.0000000000131024E-5</v>
      </c>
      <c r="O4180">
        <f>L4180-final3.mtex!C4177</f>
        <v>2.0000000000131024E-5</v>
      </c>
    </row>
    <row r="4181" spans="1:15">
      <c r="A4181" t="s">
        <v>1</v>
      </c>
      <c r="B4181">
        <v>4177</v>
      </c>
      <c r="C4181">
        <v>0.89717199999999997</v>
      </c>
      <c r="D4181">
        <v>1.1174500000000001</v>
      </c>
      <c r="E4181">
        <v>6.0370299999999997</v>
      </c>
      <c r="F4181">
        <v>0.34245399999999998</v>
      </c>
      <c r="G4181">
        <v>0.826484</v>
      </c>
      <c r="H4181">
        <v>0.446822</v>
      </c>
      <c r="I4181">
        <v>1.03955</v>
      </c>
      <c r="J4181">
        <v>1.3976299999999999</v>
      </c>
      <c r="K4181">
        <v>2.03796</v>
      </c>
      <c r="L4181">
        <v>6.0098599999999998</v>
      </c>
      <c r="M4181">
        <f>J4181-final3.mtex!A4178</f>
        <v>2.9999999999974492E-5</v>
      </c>
      <c r="N4181">
        <f>K4181-final3.mtex!B4178</f>
        <v>-3.9999999999817959E-5</v>
      </c>
      <c r="O4181">
        <f>L4181-final3.mtex!C4178</f>
        <v>-4.0000000000262048E-5</v>
      </c>
    </row>
    <row r="4182" spans="1:15">
      <c r="A4182" t="s">
        <v>1</v>
      </c>
      <c r="B4182">
        <v>4178</v>
      </c>
      <c r="C4182">
        <v>0.84250700000000001</v>
      </c>
      <c r="D4182">
        <v>1.7492700000000001</v>
      </c>
      <c r="E4182">
        <v>5.7044499999999996</v>
      </c>
      <c r="F4182">
        <v>0.35602800000000001</v>
      </c>
      <c r="G4182">
        <v>0.72657300000000002</v>
      </c>
      <c r="H4182">
        <v>0.58765199999999995</v>
      </c>
      <c r="I4182">
        <v>0.25734499999999999</v>
      </c>
      <c r="J4182">
        <v>0.98217399999999999</v>
      </c>
      <c r="K4182">
        <v>1.95306</v>
      </c>
      <c r="L4182">
        <v>5.66092</v>
      </c>
      <c r="M4182">
        <f>J4182-final3.mtex!A4179</f>
        <v>4.0000000000040004E-6</v>
      </c>
      <c r="N4182">
        <f>K4182-final3.mtex!B4179</f>
        <v>-4.0000000000040004E-5</v>
      </c>
      <c r="O4182">
        <f>L4182-final3.mtex!C4179</f>
        <v>2.0000000000131024E-5</v>
      </c>
    </row>
    <row r="4183" spans="1:15">
      <c r="A4183" t="s">
        <v>1</v>
      </c>
      <c r="B4183">
        <v>4179</v>
      </c>
      <c r="C4183">
        <v>0.57449700000000004</v>
      </c>
      <c r="D4183">
        <v>1.56352</v>
      </c>
      <c r="E4183">
        <v>6.1953899999999997</v>
      </c>
      <c r="F4183">
        <v>0.19056500000000001</v>
      </c>
      <c r="G4183">
        <v>0.98113600000000001</v>
      </c>
      <c r="H4183">
        <v>3.2525199999999997E-2</v>
      </c>
      <c r="I4183">
        <v>0.36841800000000002</v>
      </c>
      <c r="J4183">
        <v>0.55399500000000002</v>
      </c>
      <c r="K4183">
        <v>1.8177000000000001</v>
      </c>
      <c r="L4183">
        <v>5.9262800000000002</v>
      </c>
      <c r="M4183">
        <f>J4183-final3.mtex!A4180</f>
        <v>5.000000000032756E-6</v>
      </c>
      <c r="N4183">
        <f>K4183-final3.mtex!B4180</f>
        <v>0</v>
      </c>
      <c r="O4183">
        <f>L4183-final3.mtex!C4180</f>
        <v>-2.0000000000131024E-5</v>
      </c>
    </row>
    <row r="4184" spans="1:15">
      <c r="A4184" t="s">
        <v>1</v>
      </c>
      <c r="B4184">
        <v>4180</v>
      </c>
      <c r="C4184">
        <v>0.64981500000000003</v>
      </c>
      <c r="D4184">
        <v>0.82387299999999997</v>
      </c>
      <c r="E4184">
        <v>5.8593999999999999</v>
      </c>
      <c r="F4184">
        <v>0.82794999999999996</v>
      </c>
      <c r="G4184">
        <v>0.55898199999999998</v>
      </c>
      <c r="H4184">
        <v>4.5131699999999997E-2</v>
      </c>
      <c r="I4184">
        <v>0.63603900000000002</v>
      </c>
      <c r="J4184">
        <v>0.66098400000000002</v>
      </c>
      <c r="K4184">
        <v>1.45814</v>
      </c>
      <c r="L4184">
        <v>5.9016799999999998</v>
      </c>
      <c r="M4184">
        <f>J4184-final3.mtex!A4181</f>
        <v>4.0000000000040004E-6</v>
      </c>
      <c r="N4184">
        <f>K4184-final3.mtex!B4181</f>
        <v>4.0000000000040004E-5</v>
      </c>
      <c r="O4184">
        <f>L4184-final3.mtex!C4181</f>
        <v>-2.0000000000131024E-5</v>
      </c>
    </row>
    <row r="4185" spans="1:15">
      <c r="A4185" t="s">
        <v>1</v>
      </c>
      <c r="B4185">
        <v>4181</v>
      </c>
      <c r="C4185">
        <v>0.66080000000000005</v>
      </c>
      <c r="D4185">
        <v>0.95089599999999996</v>
      </c>
      <c r="E4185">
        <v>5.9038199999999996</v>
      </c>
      <c r="F4185">
        <v>0.46867700000000001</v>
      </c>
      <c r="G4185">
        <v>0.10477300000000001</v>
      </c>
      <c r="H4185">
        <v>0.87713399999999997</v>
      </c>
      <c r="I4185">
        <v>0.92073400000000005</v>
      </c>
      <c r="J4185">
        <v>1.32813</v>
      </c>
      <c r="K4185">
        <v>1.2614799999999999</v>
      </c>
      <c r="L4185">
        <v>6.2392200000000004</v>
      </c>
      <c r="M4185">
        <f>J4185-final3.mtex!A4182</f>
        <v>2.9999999999974492E-5</v>
      </c>
      <c r="N4185">
        <f>K4185-final3.mtex!B4182</f>
        <v>-2.0000000000131024E-5</v>
      </c>
      <c r="O4185">
        <f>L4185-final3.mtex!C4182</f>
        <v>2.0000000000131024E-5</v>
      </c>
    </row>
    <row r="4186" spans="1:15">
      <c r="A4186" t="s">
        <v>1</v>
      </c>
      <c r="B4186">
        <v>4182</v>
      </c>
      <c r="C4186">
        <v>0.74840200000000001</v>
      </c>
      <c r="D4186">
        <v>1.49509</v>
      </c>
      <c r="E4186">
        <v>6.0961600000000002</v>
      </c>
      <c r="F4186">
        <v>0.48798799999999998</v>
      </c>
      <c r="G4186">
        <v>0.87271100000000001</v>
      </c>
      <c r="H4186">
        <v>1.5600299999999999E-2</v>
      </c>
      <c r="I4186">
        <v>0.36712899999999998</v>
      </c>
      <c r="J4186">
        <v>0.74275999999999998</v>
      </c>
      <c r="K4186">
        <v>1.8444499999999999</v>
      </c>
      <c r="L4186">
        <v>5.9823300000000001</v>
      </c>
      <c r="M4186">
        <f>J4186-final3.mtex!A4183</f>
        <v>0</v>
      </c>
      <c r="N4186">
        <f>K4186-final3.mtex!B4183</f>
        <v>-5.0000000000105516E-5</v>
      </c>
      <c r="O4186">
        <f>L4186-final3.mtex!C4183</f>
        <v>2.9999999999752447E-5</v>
      </c>
    </row>
    <row r="4187" spans="1:15">
      <c r="A4187" t="s">
        <v>1</v>
      </c>
      <c r="B4187">
        <v>4183</v>
      </c>
      <c r="C4187">
        <v>0.65834599999999999</v>
      </c>
      <c r="D4187">
        <v>1.4237200000000001</v>
      </c>
      <c r="E4187">
        <v>6.0118200000000002</v>
      </c>
      <c r="F4187">
        <v>0.11852500000000001</v>
      </c>
      <c r="G4187">
        <v>0.93375200000000003</v>
      </c>
      <c r="H4187">
        <v>0.33772600000000003</v>
      </c>
      <c r="I4187">
        <v>0.34927799999999998</v>
      </c>
      <c r="J4187">
        <v>0.78254800000000002</v>
      </c>
      <c r="K4187">
        <v>1.67082</v>
      </c>
      <c r="L4187">
        <v>5.7946499999999999</v>
      </c>
      <c r="M4187">
        <f>J4187-final3.mtex!A4184</f>
        <v>-1.999999999946489E-6</v>
      </c>
      <c r="N4187">
        <f>K4187-final3.mtex!B4184</f>
        <v>1.9999999999908979E-5</v>
      </c>
      <c r="O4187">
        <f>L4187-final3.mtex!C4184</f>
        <v>-4.9999999999883471E-5</v>
      </c>
    </row>
    <row r="4188" spans="1:15">
      <c r="A4188" t="s">
        <v>1</v>
      </c>
      <c r="B4188">
        <v>4184</v>
      </c>
      <c r="C4188">
        <v>0.61496499999999998</v>
      </c>
      <c r="D4188">
        <v>1.13964</v>
      </c>
      <c r="E4188">
        <v>5.93018</v>
      </c>
      <c r="F4188">
        <v>0.70728000000000002</v>
      </c>
      <c r="G4188">
        <v>0.577704</v>
      </c>
      <c r="H4188">
        <v>0.40744799999999998</v>
      </c>
      <c r="I4188">
        <v>0.32822400000000002</v>
      </c>
      <c r="J4188">
        <v>0.74992300000000001</v>
      </c>
      <c r="K4188">
        <v>1.43916</v>
      </c>
      <c r="L4188">
        <v>5.9294200000000004</v>
      </c>
      <c r="M4188">
        <f>J4188-final3.mtex!A4185</f>
        <v>2.9999999999752447E-6</v>
      </c>
      <c r="N4188">
        <f>K4188-final3.mtex!B4185</f>
        <v>-4.0000000000040004E-5</v>
      </c>
      <c r="O4188">
        <f>L4188-final3.mtex!C4185</f>
        <v>2.0000000000131024E-5</v>
      </c>
    </row>
    <row r="4189" spans="1:15">
      <c r="A4189" t="s">
        <v>1</v>
      </c>
      <c r="B4189">
        <v>4185</v>
      </c>
      <c r="C4189">
        <v>0.68153900000000001</v>
      </c>
      <c r="D4189">
        <v>1.7016</v>
      </c>
      <c r="E4189">
        <v>5.6288999999999998</v>
      </c>
      <c r="F4189">
        <v>0.649316</v>
      </c>
      <c r="G4189">
        <v>0.21702399999999999</v>
      </c>
      <c r="H4189">
        <v>0.72889599999999999</v>
      </c>
      <c r="I4189">
        <v>0.771926</v>
      </c>
      <c r="J4189">
        <v>1.3766499999999999</v>
      </c>
      <c r="K4189">
        <v>2.10263</v>
      </c>
      <c r="L4189">
        <v>5.9846500000000002</v>
      </c>
      <c r="M4189">
        <f>J4189-final3.mtex!A4186</f>
        <v>4.9999999999883471E-5</v>
      </c>
      <c r="N4189">
        <f>K4189-final3.mtex!B4186</f>
        <v>3.0000000000196536E-5</v>
      </c>
      <c r="O4189">
        <f>L4189-final3.mtex!C4186</f>
        <v>-4.9999999999883471E-5</v>
      </c>
    </row>
    <row r="4190" spans="1:15">
      <c r="A4190" t="s">
        <v>1</v>
      </c>
      <c r="B4190">
        <v>4186</v>
      </c>
      <c r="C4190">
        <v>0.68441099999999999</v>
      </c>
      <c r="D4190">
        <v>0.53551899999999997</v>
      </c>
      <c r="E4190">
        <v>5.8714199999999996</v>
      </c>
      <c r="F4190">
        <v>0.28730899999999998</v>
      </c>
      <c r="G4190">
        <v>0.27019399999999999</v>
      </c>
      <c r="H4190">
        <v>0.91893899999999995</v>
      </c>
      <c r="I4190">
        <v>0.24854599999999999</v>
      </c>
      <c r="J4190">
        <v>0.90693100000000004</v>
      </c>
      <c r="K4190">
        <v>0.63325100000000001</v>
      </c>
      <c r="L4190">
        <v>5.8786699999999996</v>
      </c>
      <c r="M4190">
        <f>J4190-final3.mtex!A4187</f>
        <v>1.0000000000287557E-6</v>
      </c>
      <c r="N4190">
        <f>K4190-final3.mtex!B4187</f>
        <v>1.0000000000287557E-6</v>
      </c>
      <c r="O4190">
        <f>L4190-final3.mtex!C4187</f>
        <v>-3.0000000000640625E-5</v>
      </c>
    </row>
    <row r="4191" spans="1:15">
      <c r="A4191" t="s">
        <v>1</v>
      </c>
      <c r="B4191">
        <v>4187</v>
      </c>
      <c r="C4191">
        <v>0.83402799999999999</v>
      </c>
      <c r="D4191">
        <v>1.3429199999999999</v>
      </c>
      <c r="E4191">
        <v>6.14771</v>
      </c>
      <c r="F4191">
        <v>2.1870000000000001E-2</v>
      </c>
      <c r="G4191">
        <v>0.64984399999999998</v>
      </c>
      <c r="H4191">
        <v>0.75975300000000001</v>
      </c>
      <c r="I4191">
        <v>0.76729599999999998</v>
      </c>
      <c r="J4191">
        <v>1.4294100000000001</v>
      </c>
      <c r="K4191">
        <v>1.79616</v>
      </c>
      <c r="L4191">
        <v>5.9554299999999998</v>
      </c>
      <c r="M4191">
        <f>J4191-final3.mtex!A4188</f>
        <v>1.0000000000065512E-5</v>
      </c>
      <c r="N4191">
        <f>K4191-final3.mtex!B4188</f>
        <v>-4.0000000000040004E-5</v>
      </c>
      <c r="O4191">
        <f>L4191-final3.mtex!C4188</f>
        <v>2.9999999999752447E-5</v>
      </c>
    </row>
    <row r="4192" spans="1:15">
      <c r="A4192" t="s">
        <v>1</v>
      </c>
      <c r="B4192">
        <v>4188</v>
      </c>
      <c r="C4192">
        <v>1.19726</v>
      </c>
      <c r="D4192">
        <v>1.2246600000000001</v>
      </c>
      <c r="E4192">
        <v>6.0012299999999996</v>
      </c>
      <c r="F4192">
        <v>2.1258300000000001E-2</v>
      </c>
      <c r="G4192">
        <v>0.37604799999999999</v>
      </c>
      <c r="H4192">
        <v>0.92635599999999996</v>
      </c>
      <c r="I4192">
        <v>0.88069600000000003</v>
      </c>
      <c r="J4192">
        <v>2.0148100000000002</v>
      </c>
      <c r="K4192">
        <v>1.54582</v>
      </c>
      <c r="L4192">
        <v>6.0311500000000002</v>
      </c>
      <c r="M4192">
        <f>J4192-final3.mtex!A4189</f>
        <v>1.0000000000065512E-5</v>
      </c>
      <c r="N4192">
        <f>K4192-final3.mtex!B4189</f>
        <v>1.9999999999908979E-5</v>
      </c>
      <c r="O4192">
        <f>L4192-final3.mtex!C4189</f>
        <v>-4.9999999999883471E-5</v>
      </c>
    </row>
    <row r="4193" spans="1:15">
      <c r="A4193" t="s">
        <v>1</v>
      </c>
      <c r="B4193">
        <v>4189</v>
      </c>
      <c r="C4193">
        <v>0.59468600000000005</v>
      </c>
      <c r="D4193">
        <v>0.89585199999999998</v>
      </c>
      <c r="E4193">
        <v>5.8296000000000001</v>
      </c>
      <c r="F4193">
        <v>0.77135600000000004</v>
      </c>
      <c r="G4193">
        <v>0.145705</v>
      </c>
      <c r="H4193">
        <v>0.61950000000000005</v>
      </c>
      <c r="I4193">
        <v>0.75782799999999995</v>
      </c>
      <c r="J4193">
        <v>0.92883800000000005</v>
      </c>
      <c r="K4193">
        <v>1.39588</v>
      </c>
      <c r="L4193">
        <v>6.1780600000000003</v>
      </c>
      <c r="M4193">
        <f>J4193-final3.mtex!A4190</f>
        <v>-1.999999999946489E-6</v>
      </c>
      <c r="N4193">
        <f>K4193-final3.mtex!B4190</f>
        <v>-1.9999999999908979E-5</v>
      </c>
      <c r="O4193">
        <f>L4193-final3.mtex!C4190</f>
        <v>-3.999999999937387E-5</v>
      </c>
    </row>
    <row r="4194" spans="1:15">
      <c r="A4194" t="s">
        <v>1</v>
      </c>
      <c r="B4194">
        <v>4190</v>
      </c>
      <c r="C4194">
        <v>1.0636000000000001</v>
      </c>
      <c r="D4194">
        <v>1.4735499999999999</v>
      </c>
      <c r="E4194">
        <v>6.0694800000000004</v>
      </c>
      <c r="F4194">
        <v>0.130051</v>
      </c>
      <c r="G4194">
        <v>0.773976</v>
      </c>
      <c r="H4194">
        <v>0.61971600000000004</v>
      </c>
      <c r="I4194">
        <v>0.94145199999999996</v>
      </c>
      <c r="J4194">
        <v>1.6664099999999999</v>
      </c>
      <c r="K4194">
        <v>2.2008899999999998</v>
      </c>
      <c r="L4194">
        <v>6.04047</v>
      </c>
      <c r="M4194">
        <f>J4194-final3.mtex!A4191</f>
        <v>9.9999999998434674E-6</v>
      </c>
      <c r="N4194">
        <f>K4194-final3.mtex!B4191</f>
        <v>-1.0000000000065512E-5</v>
      </c>
      <c r="O4194">
        <f>L4194-final3.mtex!C4191</f>
        <v>-2.9999999999752447E-5</v>
      </c>
    </row>
    <row r="4195" spans="1:15">
      <c r="A4195" t="s">
        <v>1</v>
      </c>
      <c r="B4195">
        <v>4191</v>
      </c>
      <c r="C4195">
        <v>0.77959900000000004</v>
      </c>
      <c r="D4195">
        <v>1.3127599999999999</v>
      </c>
      <c r="E4195">
        <v>5.9719600000000002</v>
      </c>
      <c r="F4195">
        <v>0.686311</v>
      </c>
      <c r="G4195">
        <v>0.48238500000000001</v>
      </c>
      <c r="H4195">
        <v>0.54431700000000005</v>
      </c>
      <c r="I4195">
        <v>0.154866</v>
      </c>
      <c r="J4195">
        <v>0.858761</v>
      </c>
      <c r="K4195">
        <v>1.4398899999999999</v>
      </c>
      <c r="L4195">
        <v>5.9990899999999998</v>
      </c>
      <c r="M4195">
        <f>J4195-final3.mtex!A4192</f>
        <v>1.0000000000287557E-6</v>
      </c>
      <c r="N4195">
        <f>K4195-final3.mtex!B4192</f>
        <v>-1.0000000000065512E-5</v>
      </c>
      <c r="O4195">
        <f>L4195-final3.mtex!C4192</f>
        <v>-1.0000000000509601E-5</v>
      </c>
    </row>
    <row r="4196" spans="1:15">
      <c r="A4196" t="s">
        <v>1</v>
      </c>
      <c r="B4196">
        <v>4192</v>
      </c>
      <c r="C4196">
        <v>0.99927600000000005</v>
      </c>
      <c r="D4196">
        <v>1.1997599999999999</v>
      </c>
      <c r="E4196">
        <v>5.7977600000000002</v>
      </c>
      <c r="F4196">
        <v>0.74679499999999999</v>
      </c>
      <c r="G4196">
        <v>0.56919399999999998</v>
      </c>
      <c r="H4196">
        <v>0.34397</v>
      </c>
      <c r="I4196">
        <v>0.61905100000000002</v>
      </c>
      <c r="J4196">
        <v>1.19069</v>
      </c>
      <c r="K4196">
        <v>1.7264600000000001</v>
      </c>
      <c r="L4196">
        <v>6.0454100000000004</v>
      </c>
      <c r="M4196">
        <f>J4196-final3.mtex!A4193</f>
        <v>-1.0000000000065512E-5</v>
      </c>
      <c r="N4196">
        <f>K4196-final3.mtex!B4193</f>
        <v>-3.9999999999817959E-5</v>
      </c>
      <c r="O4196">
        <f>L4196-final3.mtex!C4193</f>
        <v>1.0000000000509601E-5</v>
      </c>
    </row>
    <row r="4197" spans="1:15">
      <c r="A4197" t="s">
        <v>1</v>
      </c>
      <c r="B4197">
        <v>4193</v>
      </c>
      <c r="C4197">
        <v>0.89238700000000004</v>
      </c>
      <c r="D4197">
        <v>1.0160800000000001</v>
      </c>
      <c r="E4197">
        <v>5.6428700000000003</v>
      </c>
      <c r="F4197">
        <v>0.72587100000000004</v>
      </c>
      <c r="G4197">
        <v>0.50789099999999998</v>
      </c>
      <c r="H4197">
        <v>0.46385199999999999</v>
      </c>
      <c r="I4197">
        <v>0.45862000000000003</v>
      </c>
      <c r="J4197">
        <v>1.0525</v>
      </c>
      <c r="K4197">
        <v>1.39612</v>
      </c>
      <c r="L4197">
        <v>5.7956599999999998</v>
      </c>
      <c r="M4197">
        <f>J4197-final3.mtex!A4194</f>
        <v>0</v>
      </c>
      <c r="N4197">
        <f>K4197-final3.mtex!B4194</f>
        <v>2.0000000000131024E-5</v>
      </c>
      <c r="O4197">
        <f>L4197-final3.mtex!C4194</f>
        <v>-4.0000000000262048E-5</v>
      </c>
    </row>
    <row r="4198" spans="1:15">
      <c r="A4198" t="s">
        <v>1</v>
      </c>
      <c r="B4198">
        <v>4194</v>
      </c>
      <c r="C4198">
        <v>0.82411100000000004</v>
      </c>
      <c r="D4198">
        <v>0.51151899999999995</v>
      </c>
      <c r="E4198">
        <v>5.7602099999999998</v>
      </c>
      <c r="F4198">
        <v>0.78482600000000002</v>
      </c>
      <c r="G4198">
        <v>6.2385299999999998E-2</v>
      </c>
      <c r="H4198">
        <v>0.616568</v>
      </c>
      <c r="I4198">
        <v>1.7283099999999999E-2</v>
      </c>
      <c r="J4198">
        <v>0.818577</v>
      </c>
      <c r="K4198">
        <v>0.52154900000000004</v>
      </c>
      <c r="L4198">
        <v>5.7788300000000001</v>
      </c>
      <c r="M4198">
        <f>J4198-final3.mtex!A4195</f>
        <v>-2.9999999999752447E-6</v>
      </c>
      <c r="N4198">
        <f>K4198-final3.mtex!B4195</f>
        <v>-9.9999999991773336E-7</v>
      </c>
      <c r="O4198">
        <f>L4198-final3.mtex!C4195</f>
        <v>2.9999999999752447E-5</v>
      </c>
    </row>
    <row r="4199" spans="1:15">
      <c r="A4199" t="s">
        <v>1</v>
      </c>
      <c r="B4199">
        <v>4195</v>
      </c>
      <c r="C4199">
        <v>0.163026</v>
      </c>
      <c r="D4199">
        <v>0.66552599999999995</v>
      </c>
      <c r="E4199">
        <v>6.1828500000000002</v>
      </c>
      <c r="F4199">
        <v>2.1862900000000001E-2</v>
      </c>
      <c r="G4199">
        <v>0.74019299999999999</v>
      </c>
      <c r="H4199">
        <v>0.67203800000000002</v>
      </c>
      <c r="I4199">
        <v>1.0745899999999999</v>
      </c>
      <c r="J4199">
        <v>1.34138</v>
      </c>
      <c r="K4199">
        <v>1.2391000000000001</v>
      </c>
      <c r="L4199">
        <v>5.5099600000000004</v>
      </c>
      <c r="M4199">
        <f>J4199-final3.mtex!A4196</f>
        <v>-1.9999999999908979E-5</v>
      </c>
      <c r="N4199">
        <f>K4199-final3.mtex!B4196</f>
        <v>0</v>
      </c>
      <c r="O4199">
        <f>L4199-final3.mtex!C4196</f>
        <v>-3.999999999937387E-5</v>
      </c>
    </row>
    <row r="4200" spans="1:15">
      <c r="A4200" t="s">
        <v>1</v>
      </c>
      <c r="B4200">
        <v>4196</v>
      </c>
      <c r="C4200">
        <v>0.50258100000000006</v>
      </c>
      <c r="D4200">
        <v>0.72924299999999997</v>
      </c>
      <c r="E4200">
        <v>5.8444399999999996</v>
      </c>
      <c r="F4200">
        <v>0.67856300000000003</v>
      </c>
      <c r="G4200">
        <v>0.73172000000000004</v>
      </c>
      <c r="H4200">
        <v>6.4335199999999995E-2</v>
      </c>
      <c r="I4200">
        <v>5.49638E-2</v>
      </c>
      <c r="J4200">
        <v>0.52388299999999999</v>
      </c>
      <c r="K4200">
        <v>0.78148499999999999</v>
      </c>
      <c r="L4200">
        <v>5.8200399999999997</v>
      </c>
      <c r="M4200">
        <f>J4200-final3.mtex!A4197</f>
        <v>2.9999999999752447E-6</v>
      </c>
      <c r="N4200">
        <f>K4200-final3.mtex!B4197</f>
        <v>5.000000000032756E-6</v>
      </c>
      <c r="O4200">
        <f>L4200-final3.mtex!C4197</f>
        <v>3.999999999937387E-5</v>
      </c>
    </row>
    <row r="4201" spans="1:15">
      <c r="A4201" t="s">
        <v>1</v>
      </c>
      <c r="B4201">
        <v>4197</v>
      </c>
      <c r="C4201">
        <v>0.91803400000000002</v>
      </c>
      <c r="D4201">
        <v>1.7928200000000001</v>
      </c>
      <c r="E4201">
        <v>5.6314399999999996</v>
      </c>
      <c r="F4201">
        <v>0.30271300000000001</v>
      </c>
      <c r="G4201">
        <v>0.191414</v>
      </c>
      <c r="H4201">
        <v>0.93366199999999999</v>
      </c>
      <c r="I4201">
        <v>0.889262</v>
      </c>
      <c r="J4201">
        <v>1.8323799999999999</v>
      </c>
      <c r="K4201">
        <v>2.00685</v>
      </c>
      <c r="L4201">
        <v>5.8681099999999997</v>
      </c>
      <c r="M4201">
        <f>J4201-final3.mtex!A4198</f>
        <v>-2.0000000000131024E-5</v>
      </c>
      <c r="N4201">
        <f>K4201-final3.mtex!B4198</f>
        <v>-4.9999999999883471E-5</v>
      </c>
      <c r="O4201">
        <f>L4201-final3.mtex!C4198</f>
        <v>9.9999999996214228E-6</v>
      </c>
    </row>
    <row r="4202" spans="1:15">
      <c r="A4202" t="s">
        <v>1</v>
      </c>
      <c r="B4202">
        <v>4198</v>
      </c>
      <c r="C4202">
        <v>0.95509699999999997</v>
      </c>
      <c r="D4202">
        <v>1.73397</v>
      </c>
      <c r="E4202">
        <v>5.8813500000000003</v>
      </c>
      <c r="F4202">
        <v>0.59728300000000001</v>
      </c>
      <c r="G4202">
        <v>0.49451000000000001</v>
      </c>
      <c r="H4202">
        <v>0.63143700000000003</v>
      </c>
      <c r="I4202">
        <v>0.22040899999999999</v>
      </c>
      <c r="J4202">
        <v>1.1088199999999999</v>
      </c>
      <c r="K4202">
        <v>1.89499</v>
      </c>
      <c r="L4202">
        <v>5.9400399999999998</v>
      </c>
      <c r="M4202">
        <f>J4202-final3.mtex!A4199</f>
        <v>1.9999999999908979E-5</v>
      </c>
      <c r="N4202">
        <f>K4202-final3.mtex!B4199</f>
        <v>-1.0000000000065512E-5</v>
      </c>
      <c r="O4202">
        <f>L4202-final3.mtex!C4199</f>
        <v>3.999999999937387E-5</v>
      </c>
    </row>
    <row r="4203" spans="1:15">
      <c r="A4203" t="s">
        <v>1</v>
      </c>
      <c r="B4203">
        <v>4199</v>
      </c>
      <c r="C4203">
        <v>0.403812</v>
      </c>
      <c r="D4203">
        <v>1.43258</v>
      </c>
      <c r="E4203">
        <v>6.1246700000000001</v>
      </c>
      <c r="F4203">
        <v>6.1621700000000001E-2</v>
      </c>
      <c r="G4203">
        <v>0.956646</v>
      </c>
      <c r="H4203">
        <v>0.284659</v>
      </c>
      <c r="I4203">
        <v>0.54932000000000003</v>
      </c>
      <c r="J4203">
        <v>0.56337000000000004</v>
      </c>
      <c r="K4203">
        <v>1.7112799999999999</v>
      </c>
      <c r="L4203">
        <v>5.67706</v>
      </c>
      <c r="M4203">
        <f>J4203-final3.mtex!A4200</f>
        <v>0</v>
      </c>
      <c r="N4203">
        <f>K4203-final3.mtex!B4200</f>
        <v>-2.0000000000131024E-5</v>
      </c>
      <c r="O4203">
        <f>L4203-final3.mtex!C4200</f>
        <v>-4.0000000000262048E-5</v>
      </c>
    </row>
    <row r="4204" spans="1:15">
      <c r="A4204" t="s">
        <v>1</v>
      </c>
      <c r="B4204">
        <v>4200</v>
      </c>
      <c r="C4204">
        <v>0.84531400000000001</v>
      </c>
      <c r="D4204">
        <v>1.1342000000000001</v>
      </c>
      <c r="E4204">
        <v>5.6573200000000003</v>
      </c>
      <c r="F4204">
        <v>0.82608499999999996</v>
      </c>
      <c r="G4204">
        <v>0.21499699999999999</v>
      </c>
      <c r="H4204">
        <v>0.520922</v>
      </c>
      <c r="I4204">
        <v>0.18340000000000001</v>
      </c>
      <c r="J4204">
        <v>0.905366</v>
      </c>
      <c r="K4204">
        <v>1.2616099999999999</v>
      </c>
      <c r="L4204">
        <v>5.7549999999999999</v>
      </c>
      <c r="M4204">
        <f>J4204-final3.mtex!A4201</f>
        <v>-4.0000000000040004E-6</v>
      </c>
      <c r="N4204">
        <f>K4204-final3.mtex!B4201</f>
        <v>9.9999999998434674E-6</v>
      </c>
      <c r="O4204">
        <f>L4204-final3.mtex!C4201</f>
        <v>0</v>
      </c>
    </row>
    <row r="4205" spans="1:15">
      <c r="A4205" t="s">
        <v>1</v>
      </c>
      <c r="B4205">
        <v>4201</v>
      </c>
      <c r="C4205">
        <v>0.82395499999999999</v>
      </c>
      <c r="D4205">
        <v>1.05776</v>
      </c>
      <c r="E4205">
        <v>5.8101099999999999</v>
      </c>
      <c r="F4205">
        <v>0.68932499999999997</v>
      </c>
      <c r="G4205">
        <v>0.67512099999999997</v>
      </c>
      <c r="H4205">
        <v>0.26275999999999999</v>
      </c>
      <c r="I4205">
        <v>0.915435</v>
      </c>
      <c r="J4205">
        <v>1.0688</v>
      </c>
      <c r="K4205">
        <v>1.9274</v>
      </c>
      <c r="L4205">
        <v>5.9561200000000003</v>
      </c>
      <c r="M4205">
        <f>J4205-final3.mtex!A4202</f>
        <v>0</v>
      </c>
      <c r="N4205">
        <f>K4205-final3.mtex!B4202</f>
        <v>0</v>
      </c>
      <c r="O4205">
        <f>L4205-final3.mtex!C4202</f>
        <v>2.0000000000131024E-5</v>
      </c>
    </row>
    <row r="4206" spans="1:15">
      <c r="A4206" t="s">
        <v>1</v>
      </c>
      <c r="B4206">
        <v>4202</v>
      </c>
      <c r="C4206">
        <v>0.54688099999999995</v>
      </c>
      <c r="D4206">
        <v>0.33521499999999999</v>
      </c>
      <c r="E4206">
        <v>5.7483399999999998</v>
      </c>
      <c r="F4206">
        <v>0.62396499999999999</v>
      </c>
      <c r="G4206">
        <v>0.29142899999999999</v>
      </c>
      <c r="H4206">
        <v>0.725078</v>
      </c>
      <c r="I4206">
        <v>0.380882</v>
      </c>
      <c r="J4206">
        <v>0.72151600000000005</v>
      </c>
      <c r="K4206">
        <v>0.592001</v>
      </c>
      <c r="L4206">
        <v>5.86266</v>
      </c>
      <c r="M4206">
        <f>J4206-final3.mtex!A4203</f>
        <v>-4.0000000000040004E-6</v>
      </c>
      <c r="N4206">
        <f>K4206-final3.mtex!B4203</f>
        <v>1.0000000000287557E-6</v>
      </c>
      <c r="O4206">
        <f>L4206-final3.mtex!C4203</f>
        <v>-4.0000000000262048E-5</v>
      </c>
    </row>
    <row r="4207" spans="1:15">
      <c r="A4207" t="s">
        <v>1</v>
      </c>
      <c r="B4207">
        <v>4203</v>
      </c>
      <c r="C4207">
        <v>1.37157</v>
      </c>
      <c r="D4207">
        <v>1.6161000000000001</v>
      </c>
      <c r="E4207">
        <v>6.2061700000000002</v>
      </c>
      <c r="F4207">
        <v>0.73945899999999998</v>
      </c>
      <c r="G4207">
        <v>0.50150499999999998</v>
      </c>
      <c r="H4207">
        <v>0.449102</v>
      </c>
      <c r="I4207">
        <v>0.76613799999999999</v>
      </c>
      <c r="J4207">
        <v>1.8700600000000001</v>
      </c>
      <c r="K4207">
        <v>1.98082</v>
      </c>
      <c r="L4207">
        <v>0.51765300000000003</v>
      </c>
      <c r="M4207">
        <f>J4207-final3.mtex!A4204</f>
        <v>-4.0000000000040004E-5</v>
      </c>
      <c r="N4207">
        <f>K4207-final3.mtex!B4204</f>
        <v>2.0000000000131024E-5</v>
      </c>
      <c r="O4207">
        <f>L4207-final3.mtex!C4204</f>
        <v>-6.999999999979245E-6</v>
      </c>
    </row>
    <row r="4208" spans="1:15">
      <c r="A4208" t="s">
        <v>1</v>
      </c>
      <c r="B4208">
        <v>4204</v>
      </c>
      <c r="C4208">
        <v>0.70086800000000005</v>
      </c>
      <c r="D4208">
        <v>1.37409</v>
      </c>
      <c r="E4208">
        <v>5.6883499999999998</v>
      </c>
      <c r="F4208">
        <v>0.198713</v>
      </c>
      <c r="G4208">
        <v>0.44597799999999999</v>
      </c>
      <c r="H4208">
        <v>0.87270700000000001</v>
      </c>
      <c r="I4208">
        <v>0.28547899999999998</v>
      </c>
      <c r="J4208">
        <v>0.95622600000000002</v>
      </c>
      <c r="K4208">
        <v>1.5059499999999999</v>
      </c>
      <c r="L4208">
        <v>5.6438600000000001</v>
      </c>
      <c r="M4208">
        <f>J4208-final3.mtex!A4205</f>
        <v>-4.0000000000040004E-6</v>
      </c>
      <c r="N4208">
        <f>K4208-final3.mtex!B4205</f>
        <v>4.9999999999883471E-5</v>
      </c>
      <c r="O4208">
        <f>L4208-final3.mtex!C4205</f>
        <v>-4.0000000000262048E-5</v>
      </c>
    </row>
    <row r="4209" spans="1:15">
      <c r="A4209" t="s">
        <v>1</v>
      </c>
      <c r="B4209">
        <v>4205</v>
      </c>
      <c r="C4209">
        <v>1.12625</v>
      </c>
      <c r="D4209">
        <v>1.6208199999999999</v>
      </c>
      <c r="E4209">
        <v>6.2005299999999997</v>
      </c>
      <c r="F4209">
        <v>0.244898</v>
      </c>
      <c r="G4209">
        <v>0.90590899999999996</v>
      </c>
      <c r="H4209">
        <v>0.34547699999999998</v>
      </c>
      <c r="I4209">
        <v>0.16981299999999999</v>
      </c>
      <c r="J4209">
        <v>1.1818900000000001</v>
      </c>
      <c r="K4209">
        <v>1.7783100000000001</v>
      </c>
      <c r="L4209">
        <v>6.1761200000000001</v>
      </c>
      <c r="M4209">
        <f>J4209-final3.mtex!A4206</f>
        <v>-9.9999999998434674E-6</v>
      </c>
      <c r="N4209">
        <f>K4209-final3.mtex!B4206</f>
        <v>1.0000000000065512E-5</v>
      </c>
      <c r="O4209">
        <f>L4209-final3.mtex!C4206</f>
        <v>2.0000000000131024E-5</v>
      </c>
    </row>
    <row r="4210" spans="1:15">
      <c r="A4210" t="s">
        <v>1</v>
      </c>
      <c r="B4210">
        <v>4206</v>
      </c>
      <c r="C4210">
        <v>1.0809299999999999</v>
      </c>
      <c r="D4210">
        <v>1.45285</v>
      </c>
      <c r="E4210">
        <v>6.0023400000000002</v>
      </c>
      <c r="F4210">
        <v>0.86264600000000002</v>
      </c>
      <c r="G4210">
        <v>0.49897200000000003</v>
      </c>
      <c r="H4210">
        <v>8.2883100000000001E-2</v>
      </c>
      <c r="I4210">
        <v>0.26279999999999998</v>
      </c>
      <c r="J4210">
        <v>1.1017999999999999</v>
      </c>
      <c r="K4210">
        <v>1.6741299999999999</v>
      </c>
      <c r="L4210">
        <v>6.1427100000000001</v>
      </c>
      <c r="M4210">
        <f>J4210-final3.mtex!A4207</f>
        <v>0</v>
      </c>
      <c r="N4210">
        <f>K4210-final3.mtex!B4207</f>
        <v>2.9999999999974492E-5</v>
      </c>
      <c r="O4210">
        <f>L4210-final3.mtex!C4207</f>
        <v>1.0000000000509601E-5</v>
      </c>
    </row>
    <row r="4211" spans="1:15">
      <c r="A4211" t="s">
        <v>1</v>
      </c>
      <c r="B4211">
        <v>4207</v>
      </c>
      <c r="C4211">
        <v>1.0036099999999999</v>
      </c>
      <c r="D4211">
        <v>1.3123199999999999</v>
      </c>
      <c r="E4211">
        <v>5.9120100000000004</v>
      </c>
      <c r="F4211">
        <v>0.90578400000000003</v>
      </c>
      <c r="G4211">
        <v>0.30457299999999998</v>
      </c>
      <c r="H4211">
        <v>0.29460199999999997</v>
      </c>
      <c r="I4211">
        <v>0.44980700000000001</v>
      </c>
      <c r="J4211">
        <v>1.1096299999999999</v>
      </c>
      <c r="K4211">
        <v>1.63398</v>
      </c>
      <c r="L4211">
        <v>6.1993099999999997</v>
      </c>
      <c r="M4211">
        <f>J4211-final3.mtex!A4208</f>
        <v>2.9999999999974492E-5</v>
      </c>
      <c r="N4211">
        <f>K4211-final3.mtex!B4208</f>
        <v>-1.9999999999908979E-5</v>
      </c>
      <c r="O4211">
        <f>L4211-final3.mtex!C4208</f>
        <v>9.9999999996214228E-6</v>
      </c>
    </row>
    <row r="4212" spans="1:15">
      <c r="A4212" t="s">
        <v>1</v>
      </c>
      <c r="B4212">
        <v>4208</v>
      </c>
      <c r="C4212">
        <v>0.50898299999999996</v>
      </c>
      <c r="D4212">
        <v>1.4806999999999999</v>
      </c>
      <c r="E4212">
        <v>5.7978199999999998</v>
      </c>
      <c r="F4212">
        <v>0.75794399999999995</v>
      </c>
      <c r="G4212">
        <v>0.50064699999999995</v>
      </c>
      <c r="H4212">
        <v>0.41818</v>
      </c>
      <c r="I4212">
        <v>0.77476400000000001</v>
      </c>
      <c r="J4212">
        <v>0.86706700000000003</v>
      </c>
      <c r="K4212">
        <v>2.1777600000000001</v>
      </c>
      <c r="L4212">
        <v>5.8717300000000003</v>
      </c>
      <c r="M4212">
        <f>J4212-final3.mtex!A4209</f>
        <v>-2.9999999999752447E-6</v>
      </c>
      <c r="N4212">
        <f>K4212-final3.mtex!B4209</f>
        <v>-3.9999999999817959E-5</v>
      </c>
      <c r="O4212">
        <f>L4212-final3.mtex!C4209</f>
        <v>3.0000000000640625E-5</v>
      </c>
    </row>
    <row r="4213" spans="1:15">
      <c r="A4213" t="s">
        <v>1</v>
      </c>
      <c r="B4213">
        <v>4209</v>
      </c>
      <c r="C4213">
        <v>0.60732600000000003</v>
      </c>
      <c r="D4213">
        <v>1.58127</v>
      </c>
      <c r="E4213">
        <v>6.14229</v>
      </c>
      <c r="F4213">
        <v>0.69026500000000002</v>
      </c>
      <c r="G4213">
        <v>0.51045600000000002</v>
      </c>
      <c r="H4213">
        <v>0.51280400000000004</v>
      </c>
      <c r="I4213">
        <v>0.67565799999999998</v>
      </c>
      <c r="J4213">
        <v>0.99319999999999997</v>
      </c>
      <c r="K4213">
        <v>2.1511</v>
      </c>
      <c r="L4213">
        <v>6.23916</v>
      </c>
      <c r="M4213">
        <f>J4213-final3.mtex!A4210</f>
        <v>0</v>
      </c>
      <c r="N4213">
        <f>K4213-final3.mtex!B4210</f>
        <v>0</v>
      </c>
      <c r="O4213">
        <f>L4213-final3.mtex!C4210</f>
        <v>-4.0000000000262048E-5</v>
      </c>
    </row>
    <row r="4214" spans="1:15">
      <c r="A4214" t="s">
        <v>1</v>
      </c>
      <c r="B4214">
        <v>4210</v>
      </c>
      <c r="C4214">
        <v>0.68938299999999997</v>
      </c>
      <c r="D4214">
        <v>1.55098</v>
      </c>
      <c r="E4214">
        <v>5.6407600000000002</v>
      </c>
      <c r="F4214">
        <v>0.17688200000000001</v>
      </c>
      <c r="G4214">
        <v>0.37798300000000001</v>
      </c>
      <c r="H4214">
        <v>0.90875799999999995</v>
      </c>
      <c r="I4214">
        <v>1.05555</v>
      </c>
      <c r="J4214">
        <v>1.6674899999999999</v>
      </c>
      <c r="K4214">
        <v>1.9740599999999999</v>
      </c>
      <c r="L4214">
        <v>5.6601600000000003</v>
      </c>
      <c r="M4214">
        <f>J4214-final3.mtex!A4211</f>
        <v>-1.0000000000065512E-5</v>
      </c>
      <c r="N4214">
        <f>K4214-final3.mtex!B4211</f>
        <v>-4.0000000000040004E-5</v>
      </c>
      <c r="O4214">
        <f>L4214-final3.mtex!C4211</f>
        <v>-3.999999999937387E-5</v>
      </c>
    </row>
    <row r="4215" spans="1:15">
      <c r="A4215" t="s">
        <v>1</v>
      </c>
      <c r="B4215">
        <v>4211</v>
      </c>
      <c r="C4215">
        <v>1.08447</v>
      </c>
      <c r="D4215">
        <v>1.6031599999999999</v>
      </c>
      <c r="E4215">
        <v>5.83765</v>
      </c>
      <c r="F4215">
        <v>0.81585799999999997</v>
      </c>
      <c r="G4215">
        <v>0.57726200000000005</v>
      </c>
      <c r="H4215">
        <v>3.3815199999999997E-2</v>
      </c>
      <c r="I4215">
        <v>0.25255</v>
      </c>
      <c r="J4215">
        <v>1.1101300000000001</v>
      </c>
      <c r="K4215">
        <v>1.8271200000000001</v>
      </c>
      <c r="L4215">
        <v>5.9555300000000004</v>
      </c>
      <c r="M4215">
        <f>J4215-final3.mtex!A4212</f>
        <v>2.9999999999974492E-5</v>
      </c>
      <c r="N4215">
        <f>K4215-final3.mtex!B4212</f>
        <v>2.0000000000131024E-5</v>
      </c>
      <c r="O4215">
        <f>L4215-final3.mtex!C4212</f>
        <v>3.0000000000640625E-5</v>
      </c>
    </row>
    <row r="4216" spans="1:15">
      <c r="A4216" t="s">
        <v>1</v>
      </c>
      <c r="B4216">
        <v>4212</v>
      </c>
      <c r="C4216">
        <v>0.259299</v>
      </c>
      <c r="D4216">
        <v>1.40872</v>
      </c>
      <c r="E4216">
        <v>6.0585800000000001</v>
      </c>
      <c r="F4216">
        <v>0.71090100000000001</v>
      </c>
      <c r="G4216">
        <v>8.1578700000000004E-2</v>
      </c>
      <c r="H4216">
        <v>0.69854499999999997</v>
      </c>
      <c r="I4216">
        <v>0.87194000000000005</v>
      </c>
      <c r="J4216">
        <v>0.92139099999999996</v>
      </c>
      <c r="K4216">
        <v>1.95804</v>
      </c>
      <c r="L4216">
        <v>5.5048100000000003E-2</v>
      </c>
      <c r="M4216">
        <f>J4216-final3.mtex!A4213</f>
        <v>9.9999999991773336E-7</v>
      </c>
      <c r="N4216">
        <f>K4216-final3.mtex!B4213</f>
        <v>4.0000000000040004E-5</v>
      </c>
      <c r="O4216">
        <f>L4216-final3.mtex!C4213</f>
        <v>-1.8999999999991246E-6</v>
      </c>
    </row>
    <row r="4217" spans="1:15">
      <c r="A4217" t="s">
        <v>1</v>
      </c>
      <c r="B4217">
        <v>4213</v>
      </c>
      <c r="C4217">
        <v>0.972966</v>
      </c>
      <c r="D4217">
        <v>0.72488799999999998</v>
      </c>
      <c r="E4217">
        <v>5.7815000000000003</v>
      </c>
      <c r="F4217">
        <v>0.242955</v>
      </c>
      <c r="G4217">
        <v>0.60424599999999995</v>
      </c>
      <c r="H4217">
        <v>0.75885400000000003</v>
      </c>
      <c r="I4217">
        <v>4.19478E-2</v>
      </c>
      <c r="J4217">
        <v>1.01067</v>
      </c>
      <c r="K4217">
        <v>0.75167899999999999</v>
      </c>
      <c r="L4217">
        <v>5.7735700000000003</v>
      </c>
      <c r="M4217">
        <f>J4217-final3.mtex!A4214</f>
        <v>-2.9999999999974492E-5</v>
      </c>
      <c r="N4217">
        <f>K4217-final3.mtex!B4214</f>
        <v>-1.0000000000287557E-6</v>
      </c>
      <c r="O4217">
        <f>L4217-final3.mtex!C4214</f>
        <v>-2.9999999999752447E-5</v>
      </c>
    </row>
    <row r="4218" spans="1:15">
      <c r="A4218" t="s">
        <v>1</v>
      </c>
      <c r="B4218">
        <v>4214</v>
      </c>
      <c r="C4218">
        <v>0.62453400000000003</v>
      </c>
      <c r="D4218">
        <v>1.47468</v>
      </c>
      <c r="E4218">
        <v>6.2456399999999999</v>
      </c>
      <c r="F4218">
        <v>0.14074300000000001</v>
      </c>
      <c r="G4218">
        <v>0.79009099999999999</v>
      </c>
      <c r="H4218">
        <v>0.59661299999999995</v>
      </c>
      <c r="I4218">
        <v>0.44240699999999999</v>
      </c>
      <c r="J4218">
        <v>0.88137399999999999</v>
      </c>
      <c r="K4218">
        <v>1.75936</v>
      </c>
      <c r="L4218">
        <v>6.0342799999999999</v>
      </c>
      <c r="M4218">
        <f>J4218-final3.mtex!A4215</f>
        <v>4.0000000000040004E-6</v>
      </c>
      <c r="N4218">
        <f>K4218-final3.mtex!B4215</f>
        <v>-4.0000000000040004E-5</v>
      </c>
      <c r="O4218">
        <f>L4218-final3.mtex!C4215</f>
        <v>-2.0000000000131024E-5</v>
      </c>
    </row>
    <row r="4219" spans="1:15">
      <c r="A4219" t="s">
        <v>1</v>
      </c>
      <c r="B4219">
        <v>4215</v>
      </c>
      <c r="C4219">
        <v>1.2036800000000001</v>
      </c>
      <c r="D4219">
        <v>1.61436</v>
      </c>
      <c r="E4219">
        <v>5.9287900000000002</v>
      </c>
      <c r="F4219">
        <v>0.51288599999999995</v>
      </c>
      <c r="G4219">
        <v>0.61992599999999998</v>
      </c>
      <c r="H4219">
        <v>0.59383399999999997</v>
      </c>
      <c r="I4219">
        <v>0.14790600000000001</v>
      </c>
      <c r="J4219">
        <v>1.2959000000000001</v>
      </c>
      <c r="K4219">
        <v>1.7252799999999999</v>
      </c>
      <c r="L4219">
        <v>5.9720199999999997</v>
      </c>
      <c r="M4219">
        <f>J4219-final3.mtex!A4216</f>
        <v>0</v>
      </c>
      <c r="N4219">
        <f>K4219-final3.mtex!B4216</f>
        <v>-2.0000000000131024E-5</v>
      </c>
      <c r="O4219">
        <f>L4219-final3.mtex!C4216</f>
        <v>1.9999999999242846E-5</v>
      </c>
    </row>
    <row r="4220" spans="1:15">
      <c r="A4220" t="s">
        <v>1</v>
      </c>
      <c r="B4220">
        <v>4216</v>
      </c>
      <c r="C4220">
        <v>0.87232799999999999</v>
      </c>
      <c r="D4220">
        <v>1.4716100000000001</v>
      </c>
      <c r="E4220">
        <v>5.6688299999999998</v>
      </c>
      <c r="F4220">
        <v>0.22903999999999999</v>
      </c>
      <c r="G4220">
        <v>0.90118699999999996</v>
      </c>
      <c r="H4220">
        <v>0.36797000000000002</v>
      </c>
      <c r="I4220">
        <v>0.114759</v>
      </c>
      <c r="J4220">
        <v>0.91683899999999996</v>
      </c>
      <c r="K4220">
        <v>1.56873</v>
      </c>
      <c r="L4220">
        <v>5.6245700000000003</v>
      </c>
      <c r="M4220">
        <f>J4220-final3.mtex!A4217</f>
        <v>-1.0000000000287557E-6</v>
      </c>
      <c r="N4220">
        <f>K4220-final3.mtex!B4217</f>
        <v>2.9999999999974492E-5</v>
      </c>
      <c r="O4220">
        <f>L4220-final3.mtex!C4217</f>
        <v>-2.9999999999752447E-5</v>
      </c>
    </row>
    <row r="4221" spans="1:15">
      <c r="A4221" t="s">
        <v>1</v>
      </c>
      <c r="B4221">
        <v>4217</v>
      </c>
      <c r="C4221">
        <v>0.44425599999999998</v>
      </c>
      <c r="D4221">
        <v>0.64781100000000003</v>
      </c>
      <c r="E4221">
        <v>5.9923700000000002</v>
      </c>
      <c r="F4221">
        <v>0.57171000000000005</v>
      </c>
      <c r="G4221">
        <v>0.61008600000000002</v>
      </c>
      <c r="H4221">
        <v>0.54858300000000004</v>
      </c>
      <c r="I4221">
        <v>7.0258699999999993E-2</v>
      </c>
      <c r="J4221">
        <v>0.50740600000000002</v>
      </c>
      <c r="K4221">
        <v>0.70315399999999995</v>
      </c>
      <c r="L4221">
        <v>5.9608699999999999</v>
      </c>
      <c r="M4221">
        <f>J4221-final3.mtex!A4218</f>
        <v>-4.0000000000040004E-6</v>
      </c>
      <c r="N4221">
        <f>K4221-final3.mtex!B4218</f>
        <v>3.9999999998929781E-6</v>
      </c>
      <c r="O4221">
        <f>L4221-final3.mtex!C4218</f>
        <v>-2.9999999999752447E-5</v>
      </c>
    </row>
    <row r="4222" spans="1:15">
      <c r="A4222" t="s">
        <v>1</v>
      </c>
      <c r="B4222">
        <v>4218</v>
      </c>
      <c r="C4222">
        <v>0.897671</v>
      </c>
      <c r="D4222">
        <v>0.74072199999999999</v>
      </c>
      <c r="E4222">
        <v>5.6443700000000003</v>
      </c>
      <c r="F4222">
        <v>0.33470499999999997</v>
      </c>
      <c r="G4222">
        <v>0.64479200000000003</v>
      </c>
      <c r="H4222">
        <v>0.68717899999999998</v>
      </c>
      <c r="I4222">
        <v>0.25644400000000001</v>
      </c>
      <c r="J4222">
        <v>1.09094</v>
      </c>
      <c r="K4222">
        <v>0.92590799999999995</v>
      </c>
      <c r="L4222">
        <v>5.6198800000000002</v>
      </c>
      <c r="M4222">
        <f>J4222-final3.mtex!A4219</f>
        <v>4.0000000000040004E-5</v>
      </c>
      <c r="N4222">
        <f>K4222-final3.mtex!B4219</f>
        <v>-2.0000000000575113E-6</v>
      </c>
      <c r="O4222">
        <f>L4222-final3.mtex!C4219</f>
        <v>-2.0000000000131024E-5</v>
      </c>
    </row>
    <row r="4223" spans="1:15">
      <c r="A4223" t="s">
        <v>1</v>
      </c>
      <c r="B4223">
        <v>4219</v>
      </c>
      <c r="C4223">
        <v>0.14731</v>
      </c>
      <c r="D4223">
        <v>0.51593800000000001</v>
      </c>
      <c r="E4223">
        <v>6.1520400000000004</v>
      </c>
      <c r="F4223">
        <v>0.84565400000000002</v>
      </c>
      <c r="G4223">
        <v>0.42370600000000003</v>
      </c>
      <c r="H4223">
        <v>0.32456400000000002</v>
      </c>
      <c r="I4223">
        <v>0.80319499999999999</v>
      </c>
      <c r="J4223">
        <v>0.50867300000000004</v>
      </c>
      <c r="K4223">
        <v>1.26763</v>
      </c>
      <c r="L4223">
        <v>6.0226600000000001</v>
      </c>
      <c r="M4223">
        <f>J4223-final3.mtex!A4220</f>
        <v>3.000000000086267E-6</v>
      </c>
      <c r="N4223">
        <f>K4223-final3.mtex!B4220</f>
        <v>2.9999999999974492E-5</v>
      </c>
      <c r="O4223">
        <f>L4223-final3.mtex!C4220</f>
        <v>-4.0000000000262048E-5</v>
      </c>
    </row>
    <row r="4224" spans="1:15">
      <c r="A4224" t="s">
        <v>1</v>
      </c>
      <c r="B4224">
        <v>4220</v>
      </c>
      <c r="C4224">
        <v>0.38717400000000002</v>
      </c>
      <c r="D4224">
        <v>0.77146999999999999</v>
      </c>
      <c r="E4224">
        <v>6.06006</v>
      </c>
      <c r="F4224">
        <v>0.95123999999999997</v>
      </c>
      <c r="G4224">
        <v>0.30773400000000001</v>
      </c>
      <c r="H4224">
        <v>2.10253E-2</v>
      </c>
      <c r="I4224">
        <v>0.58868200000000004</v>
      </c>
      <c r="J4224">
        <v>0.376753</v>
      </c>
      <c r="K4224">
        <v>1.35873</v>
      </c>
      <c r="L4224">
        <v>6.1058300000000001</v>
      </c>
      <c r="M4224">
        <f>J4224-final3.mtex!A4221</f>
        <v>3.0000000000307558E-6</v>
      </c>
      <c r="N4224">
        <f>K4224-final3.mtex!B4221</f>
        <v>2.9999999999974492E-5</v>
      </c>
      <c r="O4224">
        <f>L4224-final3.mtex!C4221</f>
        <v>2.9999999999752447E-5</v>
      </c>
    </row>
    <row r="4225" spans="1:15">
      <c r="A4225" t="s">
        <v>1</v>
      </c>
      <c r="B4225">
        <v>4221</v>
      </c>
      <c r="C4225">
        <v>0.74432399999999999</v>
      </c>
      <c r="D4225">
        <v>1.53728</v>
      </c>
      <c r="E4225">
        <v>5.65991</v>
      </c>
      <c r="F4225">
        <v>0.68094100000000002</v>
      </c>
      <c r="G4225">
        <v>0.48533599999999999</v>
      </c>
      <c r="H4225">
        <v>0.54842299999999999</v>
      </c>
      <c r="I4225">
        <v>0.39543600000000001</v>
      </c>
      <c r="J4225">
        <v>0.97326199999999996</v>
      </c>
      <c r="K4225">
        <v>1.8580300000000001</v>
      </c>
      <c r="L4225">
        <v>5.7385099999999998</v>
      </c>
      <c r="M4225">
        <f>J4225-final3.mtex!A4222</f>
        <v>1.999999999946489E-6</v>
      </c>
      <c r="N4225">
        <f>K4225-final3.mtex!B4222</f>
        <v>2.9999999999974492E-5</v>
      </c>
      <c r="O4225">
        <f>L4225-final3.mtex!C4222</f>
        <v>9.9999999996214228E-6</v>
      </c>
    </row>
    <row r="4226" spans="1:15">
      <c r="A4226" t="s">
        <v>1</v>
      </c>
      <c r="B4226">
        <v>4222</v>
      </c>
      <c r="C4226">
        <v>0.39077000000000001</v>
      </c>
      <c r="D4226">
        <v>1.3542799999999999</v>
      </c>
      <c r="E4226">
        <v>6.0329899999999999</v>
      </c>
      <c r="F4226">
        <v>0.97730099999999998</v>
      </c>
      <c r="G4226">
        <v>0.16555800000000001</v>
      </c>
      <c r="H4226">
        <v>0.13218299999999999</v>
      </c>
      <c r="I4226">
        <v>0.89378199999999997</v>
      </c>
      <c r="J4226">
        <v>0.57937799999999995</v>
      </c>
      <c r="K4226">
        <v>2.2010299999999998</v>
      </c>
      <c r="L4226">
        <v>2.3755200000000001E-2</v>
      </c>
      <c r="M4226">
        <f>J4226-final3.mtex!A4223</f>
        <v>-2.0000000000575113E-6</v>
      </c>
      <c r="N4226">
        <f>K4226-final3.mtex!B4223</f>
        <v>2.9999999999752447E-5</v>
      </c>
      <c r="O4226">
        <f>L4226-final3.mtex!C4223</f>
        <v>-3.7999999999982492E-6</v>
      </c>
    </row>
    <row r="4227" spans="1:15">
      <c r="A4227" t="s">
        <v>1</v>
      </c>
      <c r="B4227">
        <v>4223</v>
      </c>
      <c r="C4227">
        <v>0.91356400000000004</v>
      </c>
      <c r="D4227">
        <v>0.62656999999999996</v>
      </c>
      <c r="E4227">
        <v>5.6273400000000002</v>
      </c>
      <c r="F4227">
        <v>0.46945999999999999</v>
      </c>
      <c r="G4227">
        <v>0.76047699999999996</v>
      </c>
      <c r="H4227">
        <v>0.44864399999999999</v>
      </c>
      <c r="I4227">
        <v>0.80815199999999998</v>
      </c>
      <c r="J4227">
        <v>1.2586200000000001</v>
      </c>
      <c r="K4227">
        <v>1.3432200000000001</v>
      </c>
      <c r="L4227">
        <v>5.6849600000000002</v>
      </c>
      <c r="M4227">
        <f>J4227-final3.mtex!A4224</f>
        <v>2.0000000000131024E-5</v>
      </c>
      <c r="N4227">
        <f>K4227-final3.mtex!B4224</f>
        <v>2.0000000000131024E-5</v>
      </c>
      <c r="O4227">
        <f>L4227-final3.mtex!C4224</f>
        <v>-3.999999999937387E-5</v>
      </c>
    </row>
    <row r="4228" spans="1:15">
      <c r="A4228" t="s">
        <v>1</v>
      </c>
      <c r="B4228">
        <v>4224</v>
      </c>
      <c r="C4228">
        <v>0.53507700000000002</v>
      </c>
      <c r="D4228">
        <v>1.65412</v>
      </c>
      <c r="E4228">
        <v>5.9760400000000002</v>
      </c>
      <c r="F4228">
        <v>0.88169399999999998</v>
      </c>
      <c r="G4228">
        <v>0.39735500000000001</v>
      </c>
      <c r="H4228">
        <v>0.25441200000000003</v>
      </c>
      <c r="I4228">
        <v>0.95308599999999999</v>
      </c>
      <c r="J4228">
        <v>0.98455700000000002</v>
      </c>
      <c r="K4228">
        <v>2.53173</v>
      </c>
      <c r="L4228">
        <v>3.2374300000000002E-2</v>
      </c>
      <c r="M4228">
        <f>J4228-final3.mtex!A4225</f>
        <v>-2.9999999999752447E-6</v>
      </c>
      <c r="N4228">
        <f>K4228-final3.mtex!B4225</f>
        <v>3.0000000000196536E-5</v>
      </c>
      <c r="O4228">
        <f>L4228-final3.mtex!C4225</f>
        <v>-1.7000000000003124E-6</v>
      </c>
    </row>
    <row r="4229" spans="1:15">
      <c r="A4229" t="s">
        <v>1</v>
      </c>
      <c r="B4229">
        <v>4225</v>
      </c>
      <c r="C4229">
        <v>0.61887800000000004</v>
      </c>
      <c r="D4229">
        <v>1.00979</v>
      </c>
      <c r="E4229">
        <v>5.8022299999999998</v>
      </c>
      <c r="F4229">
        <v>0.49146699999999999</v>
      </c>
      <c r="G4229">
        <v>0.78658700000000004</v>
      </c>
      <c r="H4229">
        <v>0.37381900000000001</v>
      </c>
      <c r="I4229">
        <v>0.49196499999999999</v>
      </c>
      <c r="J4229">
        <v>0.85116800000000004</v>
      </c>
      <c r="K4229">
        <v>1.4487000000000001</v>
      </c>
      <c r="L4229">
        <v>5.67089</v>
      </c>
      <c r="M4229">
        <f>J4229-final3.mtex!A4226</f>
        <v>-1.999999999946489E-6</v>
      </c>
      <c r="N4229">
        <f>K4229-final3.mtex!B4226</f>
        <v>0</v>
      </c>
      <c r="O4229">
        <f>L4229-final3.mtex!C4226</f>
        <v>-9.9999999996214228E-6</v>
      </c>
    </row>
    <row r="4230" spans="1:15">
      <c r="A4230" t="s">
        <v>1</v>
      </c>
      <c r="B4230">
        <v>4226</v>
      </c>
      <c r="C4230">
        <v>0.76599700000000004</v>
      </c>
      <c r="D4230">
        <v>1.52525</v>
      </c>
      <c r="E4230">
        <v>5.7452699999999997</v>
      </c>
      <c r="F4230">
        <v>0.56072500000000003</v>
      </c>
      <c r="G4230">
        <v>0.76621499999999998</v>
      </c>
      <c r="H4230">
        <v>0.31385000000000002</v>
      </c>
      <c r="I4230">
        <v>1.0828</v>
      </c>
      <c r="J4230">
        <v>1.1496599999999999</v>
      </c>
      <c r="K4230">
        <v>2.5476700000000001</v>
      </c>
      <c r="L4230">
        <v>5.7658500000000004</v>
      </c>
      <c r="M4230">
        <f>J4230-final3.mtex!A4227</f>
        <v>-4.0000000000040004E-5</v>
      </c>
      <c r="N4230">
        <f>K4230-final3.mtex!B4227</f>
        <v>-2.9999999999752447E-5</v>
      </c>
      <c r="O4230">
        <f>L4230-final3.mtex!C4227</f>
        <v>-4.9999999999883471E-5</v>
      </c>
    </row>
    <row r="4231" spans="1:15">
      <c r="A4231" t="s">
        <v>1</v>
      </c>
      <c r="B4231">
        <v>4227</v>
      </c>
      <c r="C4231">
        <v>1.09758</v>
      </c>
      <c r="D4231">
        <v>1.8176000000000001</v>
      </c>
      <c r="E4231">
        <v>5.8579800000000004</v>
      </c>
      <c r="F4231">
        <v>0.91718599999999995</v>
      </c>
      <c r="G4231">
        <v>0.36541400000000002</v>
      </c>
      <c r="H4231">
        <v>0.15887799999999999</v>
      </c>
      <c r="I4231">
        <v>0.61887099999999995</v>
      </c>
      <c r="J4231">
        <v>1.43245</v>
      </c>
      <c r="K4231">
        <v>2.2139000000000002</v>
      </c>
      <c r="L4231">
        <v>9.6622799999999995E-2</v>
      </c>
      <c r="M4231">
        <f>J4231-final3.mtex!A4228</f>
        <v>5.0000000000105516E-5</v>
      </c>
      <c r="N4231">
        <f>K4231-final3.mtex!B4228</f>
        <v>0</v>
      </c>
      <c r="O4231">
        <f>L4231-final3.mtex!C4228</f>
        <v>-4.2000000000097515E-6</v>
      </c>
    </row>
    <row r="4232" spans="1:15">
      <c r="A4232" t="s">
        <v>1</v>
      </c>
      <c r="B4232">
        <v>4228</v>
      </c>
      <c r="C4232">
        <v>0.90609799999999996</v>
      </c>
      <c r="D4232">
        <v>1.66482</v>
      </c>
      <c r="E4232">
        <v>5.6669999999999998</v>
      </c>
      <c r="F4232">
        <v>5.3540899999999997E-3</v>
      </c>
      <c r="G4232">
        <v>0.96445800000000004</v>
      </c>
      <c r="H4232">
        <v>0.26418000000000003</v>
      </c>
      <c r="I4232">
        <v>0.943824</v>
      </c>
      <c r="J4232">
        <v>0.86904899999999996</v>
      </c>
      <c r="K4232">
        <v>2.3989699999999998</v>
      </c>
      <c r="L4232">
        <v>5.0430299999999999</v>
      </c>
      <c r="M4232">
        <f>J4232-final3.mtex!A4229</f>
        <v>-1.0000000000287557E-6</v>
      </c>
      <c r="N4232">
        <f>K4232-final3.mtex!B4229</f>
        <v>-3.0000000000196536E-5</v>
      </c>
      <c r="O4232">
        <f>L4232-final3.mtex!C4229</f>
        <v>2.9999999999752447E-5</v>
      </c>
    </row>
    <row r="4233" spans="1:15">
      <c r="A4233" t="s">
        <v>1</v>
      </c>
      <c r="B4233">
        <v>4229</v>
      </c>
      <c r="C4233">
        <v>0.87953000000000003</v>
      </c>
      <c r="D4233">
        <v>1.22445</v>
      </c>
      <c r="E4233">
        <v>6.0829000000000004</v>
      </c>
      <c r="F4233">
        <v>0.78874</v>
      </c>
      <c r="G4233">
        <v>0.44201699999999999</v>
      </c>
      <c r="H4233">
        <v>0.42721199999999998</v>
      </c>
      <c r="I4233">
        <v>0.45437699999999998</v>
      </c>
      <c r="J4233">
        <v>1.04681</v>
      </c>
      <c r="K4233">
        <v>1.59439</v>
      </c>
      <c r="L4233">
        <v>6.2635199999999998</v>
      </c>
      <c r="M4233">
        <f>J4233-final3.mtex!A4230</f>
        <v>1.0000000000065512E-5</v>
      </c>
      <c r="N4233">
        <f>K4233-final3.mtex!B4230</f>
        <v>-1.0000000000065512E-5</v>
      </c>
      <c r="O4233">
        <f>L4233-final3.mtex!C4230</f>
        <v>2.0000000000131024E-5</v>
      </c>
    </row>
    <row r="4234" spans="1:15">
      <c r="A4234" t="s">
        <v>1</v>
      </c>
      <c r="B4234">
        <v>4230</v>
      </c>
      <c r="C4234">
        <v>0.24860399999999999</v>
      </c>
      <c r="D4234">
        <v>1.2214499999999999</v>
      </c>
      <c r="E4234">
        <v>6.1626099999999999</v>
      </c>
      <c r="F4234">
        <v>0.51658099999999996</v>
      </c>
      <c r="G4234">
        <v>0.51676999999999995</v>
      </c>
      <c r="H4234">
        <v>0.68271000000000004</v>
      </c>
      <c r="I4234">
        <v>0.45355800000000002</v>
      </c>
      <c r="J4234">
        <v>0.58485200000000004</v>
      </c>
      <c r="K4234">
        <v>1.5297099999999999</v>
      </c>
      <c r="L4234">
        <v>6.0417800000000002</v>
      </c>
      <c r="M4234">
        <f>J4234-final3.mtex!A4231</f>
        <v>2.0000000000575113E-6</v>
      </c>
      <c r="N4234">
        <f>K4234-final3.mtex!B4231</f>
        <v>9.9999999998434674E-6</v>
      </c>
      <c r="O4234">
        <f>L4234-final3.mtex!C4231</f>
        <v>-2.0000000000131024E-5</v>
      </c>
    </row>
    <row r="4235" spans="1:15">
      <c r="A4235" t="s">
        <v>1</v>
      </c>
      <c r="B4235">
        <v>4231</v>
      </c>
      <c r="C4235">
        <v>0.469891</v>
      </c>
      <c r="D4235">
        <v>0.66990700000000003</v>
      </c>
      <c r="E4235">
        <v>6.0034599999999996</v>
      </c>
      <c r="F4235">
        <v>0.70169400000000004</v>
      </c>
      <c r="G4235">
        <v>0.68957800000000002</v>
      </c>
      <c r="H4235">
        <v>0.17918600000000001</v>
      </c>
      <c r="I4235">
        <v>0.76700000000000002</v>
      </c>
      <c r="J4235">
        <v>0.70214799999999999</v>
      </c>
      <c r="K4235">
        <v>1.41208</v>
      </c>
      <c r="L4235">
        <v>5.8415900000000001</v>
      </c>
      <c r="M4235">
        <f>J4235-final3.mtex!A4232</f>
        <v>-2.0000000000575113E-6</v>
      </c>
      <c r="N4235">
        <f>K4235-final3.mtex!B4232</f>
        <v>-1.9999999999908979E-5</v>
      </c>
      <c r="O4235">
        <f>L4235-final3.mtex!C4232</f>
        <v>-9.9999999996214228E-6</v>
      </c>
    </row>
    <row r="4236" spans="1:15">
      <c r="A4236" t="s">
        <v>1</v>
      </c>
      <c r="B4236">
        <v>4232</v>
      </c>
      <c r="C4236">
        <v>0.88932</v>
      </c>
      <c r="D4236">
        <v>1.4006099999999999</v>
      </c>
      <c r="E4236">
        <v>5.9006600000000002</v>
      </c>
      <c r="F4236">
        <v>0.82856300000000005</v>
      </c>
      <c r="G4236">
        <v>0.43089100000000002</v>
      </c>
      <c r="H4236">
        <v>0.35751300000000003</v>
      </c>
      <c r="I4236">
        <v>0.91365200000000002</v>
      </c>
      <c r="J4236">
        <v>1.3344199999999999</v>
      </c>
      <c r="K4236">
        <v>2.1007600000000002</v>
      </c>
      <c r="L4236">
        <v>0.117587</v>
      </c>
      <c r="M4236">
        <f>J4236-final3.mtex!A4233</f>
        <v>1.9999999999908979E-5</v>
      </c>
      <c r="N4236">
        <f>K4236-final3.mtex!B4233</f>
        <v>-3.9999999999817959E-5</v>
      </c>
      <c r="O4236">
        <f>L4236-final3.mtex!C4233</f>
        <v>-3.0000000000030003E-6</v>
      </c>
    </row>
    <row r="4237" spans="1:15">
      <c r="A4237" t="s">
        <v>1</v>
      </c>
      <c r="B4237">
        <v>4233</v>
      </c>
      <c r="C4237">
        <v>0.73294899999999996</v>
      </c>
      <c r="D4237">
        <v>1.47116</v>
      </c>
      <c r="E4237">
        <v>5.82979</v>
      </c>
      <c r="F4237">
        <v>0.94420899999999996</v>
      </c>
      <c r="G4237">
        <v>3.35313E-2</v>
      </c>
      <c r="H4237">
        <v>0.32763599999999998</v>
      </c>
      <c r="I4237">
        <v>0.57089500000000004</v>
      </c>
      <c r="J4237">
        <v>0.960063</v>
      </c>
      <c r="K4237">
        <v>1.8469199999999999</v>
      </c>
      <c r="L4237">
        <v>6.2195099999999996</v>
      </c>
      <c r="M4237">
        <f>J4237-final3.mtex!A4234</f>
        <v>2.9999999999752447E-6</v>
      </c>
      <c r="N4237">
        <f>K4237-final3.mtex!B4234</f>
        <v>1.9999999999908979E-5</v>
      </c>
      <c r="O4237">
        <f>L4237-final3.mtex!C4234</f>
        <v>9.9999999996214228E-6</v>
      </c>
    </row>
    <row r="4238" spans="1:15">
      <c r="A4238" t="s">
        <v>1</v>
      </c>
      <c r="B4238">
        <v>4234</v>
      </c>
      <c r="C4238">
        <v>0.63728300000000004</v>
      </c>
      <c r="D4238">
        <v>1.13893</v>
      </c>
      <c r="E4238">
        <v>5.9374200000000004</v>
      </c>
      <c r="F4238">
        <v>0.388264</v>
      </c>
      <c r="G4238">
        <v>0.65684299999999995</v>
      </c>
      <c r="H4238">
        <v>0.64637999999999995</v>
      </c>
      <c r="I4238">
        <v>0.46056399999999997</v>
      </c>
      <c r="J4238">
        <v>0.96041100000000001</v>
      </c>
      <c r="K4238">
        <v>1.4793700000000001</v>
      </c>
      <c r="L4238">
        <v>5.8523500000000004</v>
      </c>
      <c r="M4238">
        <f>J4238-final3.mtex!A4235</f>
        <v>1.0000000000287557E-6</v>
      </c>
      <c r="N4238">
        <f>K4238-final3.mtex!B4235</f>
        <v>-2.9999999999974492E-5</v>
      </c>
      <c r="O4238">
        <f>L4238-final3.mtex!C4235</f>
        <v>5.0000000000771649E-5</v>
      </c>
    </row>
    <row r="4239" spans="1:15">
      <c r="A4239" t="s">
        <v>1</v>
      </c>
      <c r="B4239">
        <v>4235</v>
      </c>
      <c r="C4239">
        <v>0.34733900000000001</v>
      </c>
      <c r="D4239">
        <v>0.67909299999999995</v>
      </c>
      <c r="E4239">
        <v>5.96279</v>
      </c>
      <c r="F4239">
        <v>0.64123799999999997</v>
      </c>
      <c r="G4239">
        <v>0.303786</v>
      </c>
      <c r="H4239">
        <v>0.70464700000000002</v>
      </c>
      <c r="I4239">
        <v>1.21685E-2</v>
      </c>
      <c r="J4239">
        <v>0.35687000000000002</v>
      </c>
      <c r="K4239">
        <v>0.68769199999999997</v>
      </c>
      <c r="L4239">
        <v>5.9615499999999999</v>
      </c>
      <c r="M4239">
        <f>J4239-final3.mtex!A4236</f>
        <v>0</v>
      </c>
      <c r="N4239">
        <f>K4239-final3.mtex!B4236</f>
        <v>1.999999999946489E-6</v>
      </c>
      <c r="O4239">
        <f>L4239-final3.mtex!C4236</f>
        <v>-4.9999999999883471E-5</v>
      </c>
    </row>
    <row r="4240" spans="1:15">
      <c r="A4240" t="s">
        <v>1</v>
      </c>
      <c r="B4240">
        <v>4236</v>
      </c>
      <c r="C4240">
        <v>0.62244999999999995</v>
      </c>
      <c r="D4240">
        <v>1.3604400000000001</v>
      </c>
      <c r="E4240">
        <v>6.0195999999999996</v>
      </c>
      <c r="F4240">
        <v>0.36161900000000002</v>
      </c>
      <c r="G4240">
        <v>0.55659899999999995</v>
      </c>
      <c r="H4240">
        <v>0.74795</v>
      </c>
      <c r="I4240">
        <v>0.856182</v>
      </c>
      <c r="J4240">
        <v>1.2785200000000001</v>
      </c>
      <c r="K4240">
        <v>1.91825</v>
      </c>
      <c r="L4240">
        <v>5.9952199999999998</v>
      </c>
      <c r="M4240">
        <f>J4240-final3.mtex!A4237</f>
        <v>2.0000000000131024E-5</v>
      </c>
      <c r="N4240">
        <f>K4240-final3.mtex!B4237</f>
        <v>5.0000000000105516E-5</v>
      </c>
      <c r="O4240">
        <f>L4240-final3.mtex!C4237</f>
        <v>2.0000000000131024E-5</v>
      </c>
    </row>
    <row r="4241" spans="1:15">
      <c r="A4241" t="s">
        <v>1</v>
      </c>
      <c r="B4241">
        <v>4237</v>
      </c>
      <c r="C4241">
        <v>0.56545400000000001</v>
      </c>
      <c r="D4241">
        <v>1.05165</v>
      </c>
      <c r="E4241">
        <v>6.0663999999999998</v>
      </c>
      <c r="F4241">
        <v>0.659694</v>
      </c>
      <c r="G4241">
        <v>0.72651299999999996</v>
      </c>
      <c r="H4241">
        <v>0.19231000000000001</v>
      </c>
      <c r="I4241">
        <v>0.50297599999999998</v>
      </c>
      <c r="J4241">
        <v>0.69327000000000005</v>
      </c>
      <c r="K4241">
        <v>1.5352300000000001</v>
      </c>
      <c r="L4241">
        <v>5.9633700000000003</v>
      </c>
      <c r="M4241">
        <f>J4241-final3.mtex!A4238</f>
        <v>0</v>
      </c>
      <c r="N4241">
        <f>K4241-final3.mtex!B4238</f>
        <v>3.0000000000196536E-5</v>
      </c>
      <c r="O4241">
        <f>L4241-final3.mtex!C4238</f>
        <v>-2.9999999999752447E-5</v>
      </c>
    </row>
    <row r="4242" spans="1:15">
      <c r="A4242" t="s">
        <v>1</v>
      </c>
      <c r="B4242">
        <v>4238</v>
      </c>
      <c r="C4242">
        <v>0.29707800000000001</v>
      </c>
      <c r="D4242">
        <v>0.46342800000000001</v>
      </c>
      <c r="E4242">
        <v>6.0347900000000001</v>
      </c>
      <c r="F4242">
        <v>0.60548000000000002</v>
      </c>
      <c r="G4242">
        <v>0.33235100000000001</v>
      </c>
      <c r="H4242">
        <v>0.72314299999999998</v>
      </c>
      <c r="I4242">
        <v>0.72931699999999999</v>
      </c>
      <c r="J4242">
        <v>0.80645699999999998</v>
      </c>
      <c r="K4242">
        <v>0.96065800000000001</v>
      </c>
      <c r="L4242">
        <v>6.0723000000000003</v>
      </c>
      <c r="M4242">
        <f>J4242-final3.mtex!A4239</f>
        <v>-2.9999999999752447E-6</v>
      </c>
      <c r="N4242">
        <f>K4242-final3.mtex!B4239</f>
        <v>-1.999999999946489E-6</v>
      </c>
      <c r="O4242">
        <f>L4242-final3.mtex!C4239</f>
        <v>0</v>
      </c>
    </row>
    <row r="4243" spans="1:15">
      <c r="A4243" t="s">
        <v>1</v>
      </c>
      <c r="B4243">
        <v>4239</v>
      </c>
      <c r="C4243">
        <v>1.0575300000000001</v>
      </c>
      <c r="D4243">
        <v>1.5811900000000001</v>
      </c>
      <c r="E4243">
        <v>5.9382400000000004</v>
      </c>
      <c r="F4243">
        <v>0.15851399999999999</v>
      </c>
      <c r="G4243">
        <v>0.72400399999999998</v>
      </c>
      <c r="H4243">
        <v>0.67133600000000004</v>
      </c>
      <c r="I4243">
        <v>0.459229</v>
      </c>
      <c r="J4243">
        <v>1.35982</v>
      </c>
      <c r="K4243">
        <v>1.91662</v>
      </c>
      <c r="L4243">
        <v>5.8881699999999997</v>
      </c>
      <c r="M4243">
        <f>J4243-final3.mtex!A4240</f>
        <v>2.0000000000131024E-5</v>
      </c>
      <c r="N4243">
        <f>K4243-final3.mtex!B4240</f>
        <v>1.9999999999908979E-5</v>
      </c>
      <c r="O4243">
        <f>L4243-final3.mtex!C4240</f>
        <v>-3.0000000000640625E-5</v>
      </c>
    </row>
    <row r="4244" spans="1:15">
      <c r="A4244" t="s">
        <v>1</v>
      </c>
      <c r="B4244">
        <v>4240</v>
      </c>
      <c r="C4244">
        <v>0.62204499999999996</v>
      </c>
      <c r="D4244">
        <v>0.90542699999999998</v>
      </c>
      <c r="E4244">
        <v>5.8648699999999998</v>
      </c>
      <c r="F4244">
        <v>0.95598099999999997</v>
      </c>
      <c r="G4244">
        <v>4.9501099999999999E-2</v>
      </c>
      <c r="H4244">
        <v>0.28922399999999998</v>
      </c>
      <c r="I4244">
        <v>0.27584399999999998</v>
      </c>
      <c r="J4244">
        <v>0.61418499999999998</v>
      </c>
      <c r="K4244">
        <v>1.1287799999999999</v>
      </c>
      <c r="L4244">
        <v>6.03111</v>
      </c>
      <c r="M4244">
        <f>J4244-final3.mtex!A4241</f>
        <v>5.000000000032756E-6</v>
      </c>
      <c r="N4244">
        <f>K4244-final3.mtex!B4241</f>
        <v>-2.0000000000131024E-5</v>
      </c>
      <c r="O4244">
        <f>L4244-final3.mtex!C4241</f>
        <v>9.9999999996214228E-6</v>
      </c>
    </row>
    <row r="4245" spans="1:15">
      <c r="A4245" t="s">
        <v>1</v>
      </c>
      <c r="B4245">
        <v>4241</v>
      </c>
      <c r="C4245">
        <v>0.66157100000000002</v>
      </c>
      <c r="D4245">
        <v>0.84868200000000005</v>
      </c>
      <c r="E4245">
        <v>5.8417399999999997</v>
      </c>
      <c r="F4245">
        <v>0.44354100000000002</v>
      </c>
      <c r="G4245">
        <v>0.40144999999999997</v>
      </c>
      <c r="H4245">
        <v>0.80131699999999995</v>
      </c>
      <c r="I4245">
        <v>0.24321699999999999</v>
      </c>
      <c r="J4245">
        <v>0.85434100000000002</v>
      </c>
      <c r="K4245">
        <v>0.99391700000000005</v>
      </c>
      <c r="L4245">
        <v>5.8458100000000002</v>
      </c>
      <c r="M4245">
        <f>J4245-final3.mtex!A4242</f>
        <v>1.0000000000287557E-6</v>
      </c>
      <c r="N4245">
        <f>K4245-final3.mtex!B4242</f>
        <v>-2.9999999999752447E-6</v>
      </c>
      <c r="O4245">
        <f>L4245-final3.mtex!C4242</f>
        <v>1.0000000000509601E-5</v>
      </c>
    </row>
    <row r="4246" spans="1:15">
      <c r="A4246" t="s">
        <v>1</v>
      </c>
      <c r="B4246">
        <v>4242</v>
      </c>
      <c r="C4246">
        <v>0.53846099999999997</v>
      </c>
      <c r="D4246">
        <v>0.97961699999999996</v>
      </c>
      <c r="E4246">
        <v>5.88307</v>
      </c>
      <c r="F4246">
        <v>0.75629299999999999</v>
      </c>
      <c r="G4246">
        <v>0.162055</v>
      </c>
      <c r="H4246">
        <v>0.63384399999999996</v>
      </c>
      <c r="I4246">
        <v>1.0048999999999999</v>
      </c>
      <c r="J4246">
        <v>1.083</v>
      </c>
      <c r="K4246">
        <v>1.6207100000000001</v>
      </c>
      <c r="L4246">
        <v>3.9724500000000003E-2</v>
      </c>
      <c r="M4246">
        <f>J4246-final3.mtex!A4243</f>
        <v>0</v>
      </c>
      <c r="N4246">
        <f>K4246-final3.mtex!B4243</f>
        <v>1.0000000000065512E-5</v>
      </c>
      <c r="O4246">
        <f>L4246-final3.mtex!C4243</f>
        <v>6.4999999999995617E-6</v>
      </c>
    </row>
    <row r="4247" spans="1:15">
      <c r="A4247" t="s">
        <v>1</v>
      </c>
      <c r="B4247">
        <v>4243</v>
      </c>
      <c r="C4247">
        <v>0.93839700000000004</v>
      </c>
      <c r="D4247">
        <v>1.1523000000000001</v>
      </c>
      <c r="E4247">
        <v>5.7177699999999998</v>
      </c>
      <c r="F4247">
        <v>0.35687799999999997</v>
      </c>
      <c r="G4247">
        <v>0.69263600000000003</v>
      </c>
      <c r="H4247">
        <v>0.62681200000000004</v>
      </c>
      <c r="I4247">
        <v>3.2258599999999998E-2</v>
      </c>
      <c r="J4247">
        <v>0.96018800000000004</v>
      </c>
      <c r="K4247">
        <v>1.17717</v>
      </c>
      <c r="L4247">
        <v>5.7138</v>
      </c>
      <c r="M4247">
        <f>J4247-final3.mtex!A4244</f>
        <v>-1.999999999946489E-6</v>
      </c>
      <c r="N4247">
        <f>K4247-final3.mtex!B4244</f>
        <v>-2.9999999999974492E-5</v>
      </c>
      <c r="O4247">
        <f>L4247-final3.mtex!C4244</f>
        <v>0</v>
      </c>
    </row>
    <row r="4248" spans="1:15">
      <c r="A4248" t="s">
        <v>1</v>
      </c>
      <c r="B4248">
        <v>4244</v>
      </c>
      <c r="C4248">
        <v>0.16572000000000001</v>
      </c>
      <c r="D4248">
        <v>1.0687899999999999</v>
      </c>
      <c r="E4248">
        <v>6.1356000000000002</v>
      </c>
      <c r="F4248">
        <v>0.64152200000000004</v>
      </c>
      <c r="G4248">
        <v>0.535439</v>
      </c>
      <c r="H4248">
        <v>0.54932099999999995</v>
      </c>
      <c r="I4248">
        <v>0.22647</v>
      </c>
      <c r="J4248">
        <v>0.32696199999999997</v>
      </c>
      <c r="K4248">
        <v>1.2392700000000001</v>
      </c>
      <c r="L4248">
        <v>6.0458999999999996</v>
      </c>
      <c r="M4248">
        <f>J4248-final3.mtex!A4245</f>
        <v>2.0000000000020002E-6</v>
      </c>
      <c r="N4248">
        <f>K4248-final3.mtex!B4245</f>
        <v>-2.9999999999974492E-5</v>
      </c>
      <c r="O4248">
        <f>L4248-final3.mtex!C4245</f>
        <v>0</v>
      </c>
    </row>
    <row r="4249" spans="1:15">
      <c r="A4249" t="s">
        <v>1</v>
      </c>
      <c r="B4249">
        <v>4245</v>
      </c>
      <c r="C4249">
        <v>0.45657599999999998</v>
      </c>
      <c r="D4249">
        <v>1.5890500000000001</v>
      </c>
      <c r="E4249">
        <v>6.1299599999999996</v>
      </c>
      <c r="F4249">
        <v>7.6259199999999999E-2</v>
      </c>
      <c r="G4249">
        <v>0.121738</v>
      </c>
      <c r="H4249">
        <v>0.98962799999999995</v>
      </c>
      <c r="I4249">
        <v>0.69432099999999997</v>
      </c>
      <c r="J4249">
        <v>1.14289</v>
      </c>
      <c r="K4249">
        <v>1.68466</v>
      </c>
      <c r="L4249">
        <v>6.1093999999999999</v>
      </c>
      <c r="M4249">
        <f>J4249-final3.mtex!A4246</f>
        <v>-1.0000000000065512E-5</v>
      </c>
      <c r="N4249">
        <f>K4249-final3.mtex!B4246</f>
        <v>-4.0000000000040004E-5</v>
      </c>
      <c r="O4249">
        <f>L4249-final3.mtex!C4246</f>
        <v>0</v>
      </c>
    </row>
    <row r="4250" spans="1:15">
      <c r="A4250" t="s">
        <v>1</v>
      </c>
      <c r="B4250">
        <v>4246</v>
      </c>
      <c r="C4250">
        <v>0.89841899999999997</v>
      </c>
      <c r="D4250">
        <v>0.75776299999999996</v>
      </c>
      <c r="E4250">
        <v>5.8592899999999997</v>
      </c>
      <c r="F4250">
        <v>0.64709000000000005</v>
      </c>
      <c r="G4250">
        <v>0.62251699999999999</v>
      </c>
      <c r="H4250">
        <v>0.44016699999999997</v>
      </c>
      <c r="I4250">
        <v>3.53078E-2</v>
      </c>
      <c r="J4250">
        <v>0.909497</v>
      </c>
      <c r="K4250">
        <v>0.78916500000000001</v>
      </c>
      <c r="L4250">
        <v>5.8655200000000001</v>
      </c>
      <c r="M4250">
        <f>J4250-final3.mtex!A4247</f>
        <v>-2.9999999999752447E-6</v>
      </c>
      <c r="N4250">
        <f>K4250-final3.mtex!B4247</f>
        <v>-5.000000000032756E-6</v>
      </c>
      <c r="O4250">
        <f>L4250-final3.mtex!C4247</f>
        <v>2.0000000000131024E-5</v>
      </c>
    </row>
    <row r="4251" spans="1:15">
      <c r="A4251" t="s">
        <v>1</v>
      </c>
      <c r="B4251">
        <v>4247</v>
      </c>
      <c r="C4251">
        <v>0.70596000000000003</v>
      </c>
      <c r="D4251">
        <v>1.4932300000000001</v>
      </c>
      <c r="E4251">
        <v>5.9005200000000002</v>
      </c>
      <c r="F4251">
        <v>0.90566000000000002</v>
      </c>
      <c r="G4251">
        <v>0.181474</v>
      </c>
      <c r="H4251">
        <v>0.38320599999999999</v>
      </c>
      <c r="I4251">
        <v>0.28687600000000002</v>
      </c>
      <c r="J4251">
        <v>0.82145400000000002</v>
      </c>
      <c r="K4251">
        <v>1.71715</v>
      </c>
      <c r="L4251">
        <v>6.0423200000000001</v>
      </c>
      <c r="M4251">
        <f>J4251-final3.mtex!A4248</f>
        <v>-5.9999999999504894E-6</v>
      </c>
      <c r="N4251">
        <f>K4251-final3.mtex!B4248</f>
        <v>-5.0000000000105516E-5</v>
      </c>
      <c r="O4251">
        <f>L4251-final3.mtex!C4248</f>
        <v>2.0000000000131024E-5</v>
      </c>
    </row>
    <row r="4252" spans="1:15">
      <c r="A4252" t="s">
        <v>1</v>
      </c>
      <c r="B4252">
        <v>4248</v>
      </c>
      <c r="C4252">
        <v>0.62709000000000004</v>
      </c>
      <c r="D4252">
        <v>1.57796</v>
      </c>
      <c r="E4252">
        <v>5.7190200000000004</v>
      </c>
      <c r="F4252">
        <v>0.54144599999999998</v>
      </c>
      <c r="G4252">
        <v>0.76082399999999994</v>
      </c>
      <c r="H4252">
        <v>0.35774600000000001</v>
      </c>
      <c r="I4252">
        <v>1.7283699999999999E-3</v>
      </c>
      <c r="J4252">
        <v>0.62770400000000004</v>
      </c>
      <c r="K4252">
        <v>1.5794900000000001</v>
      </c>
      <c r="L4252">
        <v>5.7184999999999997</v>
      </c>
      <c r="M4252">
        <f>J4252-final3.mtex!A4249</f>
        <v>4.0000000000040004E-6</v>
      </c>
      <c r="N4252">
        <f>K4252-final3.mtex!B4249</f>
        <v>-9.9999999998434674E-6</v>
      </c>
      <c r="O4252">
        <f>L4252-final3.mtex!C4249</f>
        <v>0</v>
      </c>
    </row>
    <row r="4253" spans="1:15">
      <c r="A4253" t="s">
        <v>1</v>
      </c>
      <c r="B4253">
        <v>4249</v>
      </c>
      <c r="C4253">
        <v>0.45222400000000001</v>
      </c>
      <c r="D4253">
        <v>1.5303599999999999</v>
      </c>
      <c r="E4253">
        <v>6.0700500000000002</v>
      </c>
      <c r="F4253">
        <v>0.77171000000000001</v>
      </c>
      <c r="G4253">
        <v>0.25795800000000002</v>
      </c>
      <c r="H4253">
        <v>0.58130999999999999</v>
      </c>
      <c r="I4253">
        <v>0.30557800000000002</v>
      </c>
      <c r="J4253">
        <v>0.63520799999999999</v>
      </c>
      <c r="K4253">
        <v>1.7726900000000001</v>
      </c>
      <c r="L4253">
        <v>6.1245500000000002</v>
      </c>
      <c r="M4253">
        <f>J4253-final3.mtex!A4250</f>
        <v>-2.0000000000575113E-6</v>
      </c>
      <c r="N4253">
        <f>K4253-final3.mtex!B4250</f>
        <v>-9.9999999998434674E-6</v>
      </c>
      <c r="O4253">
        <f>L4253-final3.mtex!C4250</f>
        <v>-4.9999999999883471E-5</v>
      </c>
    </row>
    <row r="4254" spans="1:15">
      <c r="A4254" t="s">
        <v>1</v>
      </c>
      <c r="B4254">
        <v>4250</v>
      </c>
      <c r="C4254">
        <v>1.0397099999999999</v>
      </c>
      <c r="D4254">
        <v>1.3837299999999999</v>
      </c>
      <c r="E4254">
        <v>5.8797800000000002</v>
      </c>
      <c r="F4254">
        <v>6.5698900000000005E-2</v>
      </c>
      <c r="G4254">
        <v>0.99537299999999995</v>
      </c>
      <c r="H4254">
        <v>7.0109599999999994E-2</v>
      </c>
      <c r="I4254">
        <v>0.24339</v>
      </c>
      <c r="J4254">
        <v>1.06517</v>
      </c>
      <c r="K4254">
        <v>1.6023000000000001</v>
      </c>
      <c r="L4254">
        <v>5.7735300000000001</v>
      </c>
      <c r="M4254">
        <f>J4254-final3.mtex!A4251</f>
        <v>-2.9999999999974492E-5</v>
      </c>
      <c r="N4254">
        <f>K4254-final3.mtex!B4251</f>
        <v>0</v>
      </c>
      <c r="O4254">
        <f>L4254-final3.mtex!C4251</f>
        <v>2.9999999999752447E-5</v>
      </c>
    </row>
    <row r="4255" spans="1:15">
      <c r="A4255" t="s">
        <v>1</v>
      </c>
      <c r="B4255">
        <v>4251</v>
      </c>
      <c r="C4255">
        <v>0.34503800000000001</v>
      </c>
      <c r="D4255">
        <v>1.07951</v>
      </c>
      <c r="E4255">
        <v>5.9560700000000004</v>
      </c>
      <c r="F4255">
        <v>0.54614399999999996</v>
      </c>
      <c r="G4255">
        <v>0.75092899999999996</v>
      </c>
      <c r="H4255">
        <v>0.37125799999999998</v>
      </c>
      <c r="I4255">
        <v>0.32423200000000002</v>
      </c>
      <c r="J4255">
        <v>0.52183199999999996</v>
      </c>
      <c r="K4255">
        <v>1.3428800000000001</v>
      </c>
      <c r="L4255">
        <v>5.7999900000000002</v>
      </c>
      <c r="M4255">
        <f>J4255-final3.mtex!A4252</f>
        <v>1.999999999946489E-6</v>
      </c>
      <c r="N4255">
        <f>K4255-final3.mtex!B4252</f>
        <v>-1.9999999999908979E-5</v>
      </c>
      <c r="O4255">
        <f>L4255-final3.mtex!C4252</f>
        <v>-9.9999999996214228E-6</v>
      </c>
    </row>
    <row r="4256" spans="1:15">
      <c r="A4256" t="s">
        <v>1</v>
      </c>
      <c r="B4256">
        <v>4252</v>
      </c>
      <c r="C4256">
        <v>1.4449099999999999</v>
      </c>
      <c r="D4256">
        <v>1.6086400000000001</v>
      </c>
      <c r="E4256">
        <v>6.2072700000000003</v>
      </c>
      <c r="F4256">
        <v>0.54169500000000004</v>
      </c>
      <c r="G4256">
        <v>0.303591</v>
      </c>
      <c r="H4256">
        <v>0.78383599999999998</v>
      </c>
      <c r="I4256">
        <v>0.31720700000000002</v>
      </c>
      <c r="J4256">
        <v>1.70913</v>
      </c>
      <c r="K4256">
        <v>1.7038599999999999</v>
      </c>
      <c r="L4256">
        <v>9.6635200000000004E-2</v>
      </c>
      <c r="M4256">
        <f>J4256-final3.mtex!A4253</f>
        <v>2.9999999999974492E-5</v>
      </c>
      <c r="N4256">
        <f>K4256-final3.mtex!B4253</f>
        <v>-4.0000000000040004E-5</v>
      </c>
      <c r="O4256">
        <f>L4256-final3.mtex!C4253</f>
        <v>4.2000000000097515E-6</v>
      </c>
    </row>
    <row r="4257" spans="1:15">
      <c r="A4257" t="s">
        <v>1</v>
      </c>
      <c r="B4257">
        <v>4253</v>
      </c>
      <c r="C4257">
        <v>0.614344</v>
      </c>
      <c r="D4257">
        <v>1.5529500000000001</v>
      </c>
      <c r="E4257">
        <v>5.7280300000000004</v>
      </c>
      <c r="F4257">
        <v>0.559751</v>
      </c>
      <c r="G4257">
        <v>0.18046300000000001</v>
      </c>
      <c r="H4257">
        <v>0.80877200000000005</v>
      </c>
      <c r="I4257">
        <v>0.64480199999999999</v>
      </c>
      <c r="J4257">
        <v>1.1713100000000001</v>
      </c>
      <c r="K4257">
        <v>1.86747</v>
      </c>
      <c r="L4257">
        <v>5.9349400000000001</v>
      </c>
      <c r="M4257">
        <f>J4257-final3.mtex!A4254</f>
        <v>1.0000000000065512E-5</v>
      </c>
      <c r="N4257">
        <f>K4257-final3.mtex!B4254</f>
        <v>-2.9999999999974492E-5</v>
      </c>
      <c r="O4257">
        <f>L4257-final3.mtex!C4254</f>
        <v>4.0000000000262048E-5</v>
      </c>
    </row>
    <row r="4258" spans="1:15">
      <c r="A4258" t="s">
        <v>1</v>
      </c>
      <c r="B4258">
        <v>4254</v>
      </c>
      <c r="C4258">
        <v>0.49996099999999999</v>
      </c>
      <c r="D4258">
        <v>1.4084000000000001</v>
      </c>
      <c r="E4258">
        <v>6.1796899999999999</v>
      </c>
      <c r="F4258">
        <v>0.73305299999999995</v>
      </c>
      <c r="G4258">
        <v>0.138132</v>
      </c>
      <c r="H4258">
        <v>0.66599799999999998</v>
      </c>
      <c r="I4258">
        <v>0.89441999999999999</v>
      </c>
      <c r="J4258">
        <v>1.16093</v>
      </c>
      <c r="K4258">
        <v>1.9406099999999999</v>
      </c>
      <c r="L4258">
        <v>0.28856700000000002</v>
      </c>
      <c r="M4258">
        <f>J4258-final3.mtex!A4255</f>
        <v>2.9999999999974492E-5</v>
      </c>
      <c r="N4258">
        <f>K4258-final3.mtex!B4255</f>
        <v>9.9999999998434674E-6</v>
      </c>
      <c r="O4258">
        <f>L4258-final3.mtex!C4255</f>
        <v>-2.9999999999752447E-6</v>
      </c>
    </row>
    <row r="4259" spans="1:15">
      <c r="A4259" t="s">
        <v>1</v>
      </c>
      <c r="B4259">
        <v>4255</v>
      </c>
      <c r="C4259">
        <v>0.84575</v>
      </c>
      <c r="D4259">
        <v>1.4350799999999999</v>
      </c>
      <c r="E4259">
        <v>5.6274800000000003</v>
      </c>
      <c r="F4259">
        <v>0.98756600000000005</v>
      </c>
      <c r="G4259">
        <v>0.109946</v>
      </c>
      <c r="H4259">
        <v>0.11236</v>
      </c>
      <c r="I4259">
        <v>0.93157000000000001</v>
      </c>
      <c r="J4259">
        <v>1.09589</v>
      </c>
      <c r="K4259">
        <v>2.0656300000000001</v>
      </c>
      <c r="L4259">
        <v>4.6045299999999997E-2</v>
      </c>
      <c r="M4259">
        <f>J4259-final3.mtex!A4256</f>
        <v>-1.0000000000065512E-5</v>
      </c>
      <c r="N4259">
        <f>K4259-final3.mtex!B4256</f>
        <v>3.0000000000196536E-5</v>
      </c>
      <c r="O4259">
        <f>L4259-final3.mtex!C4256</f>
        <v>-3.7000000000023126E-6</v>
      </c>
    </row>
    <row r="4260" spans="1:15">
      <c r="A4260" t="s">
        <v>1</v>
      </c>
      <c r="B4260">
        <v>4256</v>
      </c>
      <c r="C4260">
        <v>0.75764299999999996</v>
      </c>
      <c r="D4260">
        <v>1.1541300000000001</v>
      </c>
      <c r="E4260">
        <v>5.6099699999999997</v>
      </c>
      <c r="F4260">
        <v>0.24713399999999999</v>
      </c>
      <c r="G4260">
        <v>0.83553900000000003</v>
      </c>
      <c r="H4260">
        <v>0.49071399999999998</v>
      </c>
      <c r="I4260">
        <v>0.83235000000000003</v>
      </c>
      <c r="J4260">
        <v>1.20103</v>
      </c>
      <c r="K4260">
        <v>1.84371</v>
      </c>
      <c r="L4260">
        <v>5.3982299999999999</v>
      </c>
      <c r="M4260">
        <f>J4260-final3.mtex!A4257</f>
        <v>2.9999999999974492E-5</v>
      </c>
      <c r="N4260">
        <f>K4260-final3.mtex!B4257</f>
        <v>1.0000000000065512E-5</v>
      </c>
      <c r="O4260">
        <f>L4260-final3.mtex!C4257</f>
        <v>2.9999999999752447E-5</v>
      </c>
    </row>
    <row r="4261" spans="1:15">
      <c r="A4261" t="s">
        <v>1</v>
      </c>
      <c r="B4261">
        <v>4257</v>
      </c>
      <c r="C4261">
        <v>0.34962799999999999</v>
      </c>
      <c r="D4261">
        <v>1.5066999999999999</v>
      </c>
      <c r="E4261">
        <v>6.2597699999999996</v>
      </c>
      <c r="F4261">
        <v>0.52685000000000004</v>
      </c>
      <c r="G4261">
        <v>0.44010300000000002</v>
      </c>
      <c r="H4261">
        <v>0.72714500000000004</v>
      </c>
      <c r="I4261">
        <v>2.3506899999999999E-3</v>
      </c>
      <c r="J4261">
        <v>0.35137200000000002</v>
      </c>
      <c r="K4261">
        <v>1.5082100000000001</v>
      </c>
      <c r="L4261">
        <v>6.25922</v>
      </c>
      <c r="M4261">
        <f>J4261-final3.mtex!A4258</f>
        <v>2.0000000000020002E-6</v>
      </c>
      <c r="N4261">
        <f>K4261-final3.mtex!B4258</f>
        <v>1.0000000000065512E-5</v>
      </c>
      <c r="O4261">
        <f>L4261-final3.mtex!C4258</f>
        <v>2.0000000000131024E-5</v>
      </c>
    </row>
    <row r="4262" spans="1:15">
      <c r="A4262" t="s">
        <v>1</v>
      </c>
      <c r="B4262">
        <v>4258</v>
      </c>
      <c r="C4262">
        <v>0.59918800000000005</v>
      </c>
      <c r="D4262">
        <v>0.60831299999999999</v>
      </c>
      <c r="E4262">
        <v>5.8747499999999997</v>
      </c>
      <c r="F4262">
        <v>0.30941400000000002</v>
      </c>
      <c r="G4262">
        <v>0.94574499999999995</v>
      </c>
      <c r="H4262">
        <v>9.91451E-2</v>
      </c>
      <c r="I4262">
        <v>0.49551699999999999</v>
      </c>
      <c r="J4262">
        <v>0.878938</v>
      </c>
      <c r="K4262">
        <v>1.04213</v>
      </c>
      <c r="L4262">
        <v>5.5457700000000001</v>
      </c>
      <c r="M4262">
        <f>J4262-final3.mtex!A4259</f>
        <v>-2.0000000000575113E-6</v>
      </c>
      <c r="N4262">
        <f>K4262-final3.mtex!B4259</f>
        <v>2.9999999999974492E-5</v>
      </c>
      <c r="O4262">
        <f>L4262-final3.mtex!C4259</f>
        <v>-2.9999999999752447E-5</v>
      </c>
    </row>
    <row r="4263" spans="1:15">
      <c r="A4263" t="s">
        <v>1</v>
      </c>
      <c r="B4263">
        <v>4259</v>
      </c>
      <c r="C4263">
        <v>1.3675299999999999</v>
      </c>
      <c r="D4263">
        <v>1.57308</v>
      </c>
      <c r="E4263">
        <v>6.1831100000000001</v>
      </c>
      <c r="F4263">
        <v>0.55512399999999995</v>
      </c>
      <c r="G4263">
        <v>0.21743100000000001</v>
      </c>
      <c r="H4263">
        <v>0.80284599999999995</v>
      </c>
      <c r="I4263">
        <v>0.76045799999999997</v>
      </c>
      <c r="J4263">
        <v>2.0145</v>
      </c>
      <c r="K4263">
        <v>1.68659</v>
      </c>
      <c r="L4263">
        <v>0.33246900000000001</v>
      </c>
      <c r="M4263">
        <f>J4263-final3.mtex!A4260</f>
        <v>0</v>
      </c>
      <c r="N4263">
        <f>K4263-final3.mtex!B4260</f>
        <v>-1.0000000000065512E-5</v>
      </c>
      <c r="O4263">
        <f>L4263-final3.mtex!C4260</f>
        <v>-9.9999999997324451E-7</v>
      </c>
    </row>
    <row r="4264" spans="1:15">
      <c r="A4264" t="s">
        <v>1</v>
      </c>
      <c r="B4264">
        <v>4260</v>
      </c>
      <c r="C4264">
        <v>0.22950000000000001</v>
      </c>
      <c r="D4264">
        <v>1.1576900000000001</v>
      </c>
      <c r="E4264">
        <v>6.1410499999999999</v>
      </c>
      <c r="F4264">
        <v>0.380218</v>
      </c>
      <c r="G4264">
        <v>0.70055199999999995</v>
      </c>
      <c r="H4264">
        <v>0.60387199999999996</v>
      </c>
      <c r="I4264">
        <v>0.121435</v>
      </c>
      <c r="J4264">
        <v>0.330397</v>
      </c>
      <c r="K4264">
        <v>1.22559</v>
      </c>
      <c r="L4264">
        <v>6.0667999999999997</v>
      </c>
      <c r="M4264">
        <f>J4264-final3.mtex!A4261</f>
        <v>-3.0000000000307558E-6</v>
      </c>
      <c r="N4264">
        <f>K4264-final3.mtex!B4261</f>
        <v>-1.0000000000065512E-5</v>
      </c>
      <c r="O4264">
        <f>L4264-final3.mtex!C4261</f>
        <v>0</v>
      </c>
    </row>
    <row r="4265" spans="1:15">
      <c r="A4265" t="s">
        <v>1</v>
      </c>
      <c r="B4265">
        <v>4261</v>
      </c>
      <c r="C4265">
        <v>1.0302199999999999</v>
      </c>
      <c r="D4265">
        <v>0.84873200000000004</v>
      </c>
      <c r="E4265">
        <v>5.8497500000000002</v>
      </c>
      <c r="F4265">
        <v>0.18113000000000001</v>
      </c>
      <c r="G4265">
        <v>0.49573899999999999</v>
      </c>
      <c r="H4265">
        <v>0.84937300000000004</v>
      </c>
      <c r="I4265">
        <v>0.61788399999999999</v>
      </c>
      <c r="J4265">
        <v>1.5458700000000001</v>
      </c>
      <c r="K4265">
        <v>1.1703600000000001</v>
      </c>
      <c r="L4265">
        <v>5.8753399999999996</v>
      </c>
      <c r="M4265">
        <f>J4265-final3.mtex!A4262</f>
        <v>-2.9999999999974492E-5</v>
      </c>
      <c r="N4265">
        <f>K4265-final3.mtex!B4262</f>
        <v>-4.0000000000040004E-5</v>
      </c>
      <c r="O4265">
        <f>L4265-final3.mtex!C4262</f>
        <v>3.999999999937387E-5</v>
      </c>
    </row>
    <row r="4266" spans="1:15">
      <c r="A4266" t="s">
        <v>1</v>
      </c>
      <c r="B4266">
        <v>4262</v>
      </c>
      <c r="C4266">
        <v>0.87049900000000002</v>
      </c>
      <c r="D4266">
        <v>1.7761800000000001</v>
      </c>
      <c r="E4266">
        <v>5.7477900000000002</v>
      </c>
      <c r="F4266">
        <v>0.195966</v>
      </c>
      <c r="G4266">
        <v>0.67912399999999995</v>
      </c>
      <c r="H4266">
        <v>0.70738100000000004</v>
      </c>
      <c r="I4266">
        <v>0.71539600000000003</v>
      </c>
      <c r="J4266">
        <v>1.3422799999999999</v>
      </c>
      <c r="K4266">
        <v>2.2683900000000001</v>
      </c>
      <c r="L4266">
        <v>5.6473800000000001</v>
      </c>
      <c r="M4266">
        <f>J4266-final3.mtex!A4263</f>
        <v>-2.0000000000131024E-5</v>
      </c>
      <c r="N4266">
        <f>K4266-final3.mtex!B4263</f>
        <v>-1.0000000000065512E-5</v>
      </c>
      <c r="O4266">
        <f>L4266-final3.mtex!C4263</f>
        <v>-2.0000000000131024E-5</v>
      </c>
    </row>
    <row r="4267" spans="1:15">
      <c r="A4267" t="s">
        <v>1</v>
      </c>
      <c r="B4267">
        <v>4263</v>
      </c>
      <c r="C4267">
        <v>0.76179600000000003</v>
      </c>
      <c r="D4267">
        <v>1.27308</v>
      </c>
      <c r="E4267">
        <v>5.6812300000000002</v>
      </c>
      <c r="F4267">
        <v>0.72797400000000001</v>
      </c>
      <c r="G4267">
        <v>0.68559300000000001</v>
      </c>
      <c r="H4267">
        <v>3.9829899999999996E-3</v>
      </c>
      <c r="I4267">
        <v>0.629695</v>
      </c>
      <c r="J4267">
        <v>0.76447600000000004</v>
      </c>
      <c r="K4267">
        <v>1.9027499999999999</v>
      </c>
      <c r="L4267">
        <v>5.6860099999999996</v>
      </c>
      <c r="M4267">
        <f>J4267-final3.mtex!A4264</f>
        <v>-4.0000000000040004E-6</v>
      </c>
      <c r="N4267">
        <f>K4267-final3.mtex!B4264</f>
        <v>-5.0000000000105516E-5</v>
      </c>
      <c r="O4267">
        <f>L4267-final3.mtex!C4264</f>
        <v>9.9999999996214228E-6</v>
      </c>
    </row>
    <row r="4268" spans="1:15">
      <c r="A4268" t="s">
        <v>1</v>
      </c>
      <c r="B4268">
        <v>4264</v>
      </c>
      <c r="C4268">
        <v>0.520783</v>
      </c>
      <c r="D4268">
        <v>1.4382999999999999</v>
      </c>
      <c r="E4268">
        <v>5.9772499999999997</v>
      </c>
      <c r="F4268">
        <v>0.67171599999999998</v>
      </c>
      <c r="G4268">
        <v>0.66110500000000005</v>
      </c>
      <c r="H4268">
        <v>0.33427299999999999</v>
      </c>
      <c r="I4268">
        <v>1.6001899999999999E-2</v>
      </c>
      <c r="J4268">
        <v>0.52660899999999999</v>
      </c>
      <c r="K4268">
        <v>1.4529000000000001</v>
      </c>
      <c r="L4268">
        <v>5.9734400000000001</v>
      </c>
      <c r="M4268">
        <f>J4268-final3.mtex!A4265</f>
        <v>-1.0000000000287557E-6</v>
      </c>
      <c r="N4268">
        <f>K4268-final3.mtex!B4265</f>
        <v>0</v>
      </c>
      <c r="O4268">
        <f>L4268-final3.mtex!C4265</f>
        <v>4.0000000000262048E-5</v>
      </c>
    </row>
    <row r="4269" spans="1:15">
      <c r="A4269" t="s">
        <v>1</v>
      </c>
      <c r="B4269">
        <v>4265</v>
      </c>
      <c r="C4269">
        <v>1.1229</v>
      </c>
      <c r="D4269">
        <v>1.6488700000000001</v>
      </c>
      <c r="E4269">
        <v>6.0713699999999999</v>
      </c>
      <c r="F4269">
        <v>0.184781</v>
      </c>
      <c r="G4269">
        <v>0.48481299999999999</v>
      </c>
      <c r="H4269">
        <v>0.85487500000000005</v>
      </c>
      <c r="I4269">
        <v>0.600491</v>
      </c>
      <c r="J4269">
        <v>1.6534899999999999</v>
      </c>
      <c r="K4269">
        <v>1.952</v>
      </c>
      <c r="L4269">
        <v>6.1282800000000002</v>
      </c>
      <c r="M4269">
        <f>J4269-final3.mtex!A4266</f>
        <v>-1.0000000000065512E-5</v>
      </c>
      <c r="N4269">
        <f>K4269-final3.mtex!B4266</f>
        <v>0</v>
      </c>
      <c r="O4269">
        <f>L4269-final3.mtex!C4266</f>
        <v>-2.0000000000131024E-5</v>
      </c>
    </row>
    <row r="4270" spans="1:15">
      <c r="A4270" t="s">
        <v>1</v>
      </c>
      <c r="B4270">
        <v>4266</v>
      </c>
      <c r="C4270">
        <v>0.66404300000000005</v>
      </c>
      <c r="D4270">
        <v>1.25943</v>
      </c>
      <c r="E4270">
        <v>5.9244399999999997</v>
      </c>
      <c r="F4270">
        <v>0.48785699999999999</v>
      </c>
      <c r="G4270">
        <v>0.86606799999999995</v>
      </c>
      <c r="H4270">
        <v>0.109185</v>
      </c>
      <c r="I4270">
        <v>0.26676699999999998</v>
      </c>
      <c r="J4270">
        <v>0.71165599999999996</v>
      </c>
      <c r="K4270">
        <v>1.50685</v>
      </c>
      <c r="L4270">
        <v>5.8270999999999997</v>
      </c>
      <c r="M4270">
        <f>J4270-final3.mtex!A4267</f>
        <v>-4.0000000000040004E-6</v>
      </c>
      <c r="N4270">
        <f>K4270-final3.mtex!B4267</f>
        <v>-4.9999999999883471E-5</v>
      </c>
      <c r="O4270">
        <f>L4270-final3.mtex!C4267</f>
        <v>0</v>
      </c>
    </row>
    <row r="4271" spans="1:15">
      <c r="A4271" t="s">
        <v>1</v>
      </c>
      <c r="B4271">
        <v>4267</v>
      </c>
      <c r="C4271">
        <v>0.65265600000000001</v>
      </c>
      <c r="D4271">
        <v>1.6469199999999999</v>
      </c>
      <c r="E4271">
        <v>5.7629200000000003</v>
      </c>
      <c r="F4271">
        <v>0.19284299999999999</v>
      </c>
      <c r="G4271">
        <v>0.86226599999999998</v>
      </c>
      <c r="H4271">
        <v>0.46830500000000003</v>
      </c>
      <c r="I4271">
        <v>0.79239999999999999</v>
      </c>
      <c r="J4271">
        <v>0.88413900000000001</v>
      </c>
      <c r="K4271">
        <v>2.2368800000000002</v>
      </c>
      <c r="L4271">
        <v>5.3576699999999997</v>
      </c>
      <c r="M4271">
        <f>J4271-final3.mtex!A4268</f>
        <v>-1.0000000000287557E-6</v>
      </c>
      <c r="N4271">
        <f>K4271-final3.mtex!B4268</f>
        <v>-1.9999999999686935E-5</v>
      </c>
      <c r="O4271">
        <f>L4271-final3.mtex!C4268</f>
        <v>-3.0000000000640625E-5</v>
      </c>
    </row>
    <row r="4272" spans="1:15">
      <c r="A4272" t="s">
        <v>1</v>
      </c>
      <c r="B4272">
        <v>4268</v>
      </c>
      <c r="C4272">
        <v>0.762382</v>
      </c>
      <c r="D4272">
        <v>1.1121000000000001</v>
      </c>
      <c r="E4272">
        <v>5.7492200000000002</v>
      </c>
      <c r="F4272">
        <v>0.90965200000000002</v>
      </c>
      <c r="G4272">
        <v>0.107143</v>
      </c>
      <c r="H4272">
        <v>0.40131600000000001</v>
      </c>
      <c r="I4272">
        <v>0.69628900000000005</v>
      </c>
      <c r="J4272">
        <v>0.95233000000000001</v>
      </c>
      <c r="K4272">
        <v>1.5892299999999999</v>
      </c>
      <c r="L4272">
        <v>6.18452</v>
      </c>
      <c r="M4272">
        <f>J4272-final3.mtex!A4269</f>
        <v>0</v>
      </c>
      <c r="N4272">
        <f>K4272-final3.mtex!B4269</f>
        <v>2.9999999999974492E-5</v>
      </c>
      <c r="O4272">
        <f>L4272-final3.mtex!C4269</f>
        <v>2.0000000000131024E-5</v>
      </c>
    </row>
    <row r="4273" spans="1:15">
      <c r="A4273" t="s">
        <v>1</v>
      </c>
      <c r="B4273">
        <v>4269</v>
      </c>
      <c r="C4273">
        <v>0.98058400000000001</v>
      </c>
      <c r="D4273">
        <v>0.97154600000000002</v>
      </c>
      <c r="E4273">
        <v>5.9537899999999997</v>
      </c>
      <c r="F4273">
        <v>0.32522000000000001</v>
      </c>
      <c r="G4273">
        <v>0.93476199999999998</v>
      </c>
      <c r="H4273">
        <v>0.143007</v>
      </c>
      <c r="I4273">
        <v>0.65943700000000005</v>
      </c>
      <c r="J4273">
        <v>1.1146</v>
      </c>
      <c r="K4273">
        <v>1.6132899999999999</v>
      </c>
      <c r="L4273">
        <v>5.8288799999999998</v>
      </c>
      <c r="M4273">
        <f>J4273-final3.mtex!A4270</f>
        <v>0</v>
      </c>
      <c r="N4273">
        <f>K4273-final3.mtex!B4270</f>
        <v>-1.0000000000065512E-5</v>
      </c>
      <c r="O4273">
        <f>L4273-final3.mtex!C4270</f>
        <v>-2.0000000000131024E-5</v>
      </c>
    </row>
    <row r="4274" spans="1:15">
      <c r="A4274" t="s">
        <v>1</v>
      </c>
      <c r="B4274">
        <v>4270</v>
      </c>
      <c r="C4274">
        <v>1.0393600000000001</v>
      </c>
      <c r="D4274">
        <v>1.4957</v>
      </c>
      <c r="E4274">
        <v>5.7707100000000002</v>
      </c>
      <c r="F4274">
        <v>0.21524599999999999</v>
      </c>
      <c r="G4274">
        <v>0.171184</v>
      </c>
      <c r="H4274">
        <v>0.96143900000000004</v>
      </c>
      <c r="I4274">
        <v>0.93168399999999996</v>
      </c>
      <c r="J4274">
        <v>1.94163</v>
      </c>
      <c r="K4274">
        <v>1.6653899999999999</v>
      </c>
      <c r="L4274">
        <v>5.9513699999999998</v>
      </c>
      <c r="M4274">
        <f>J4274-final3.mtex!A4271</f>
        <v>2.9999999999974492E-5</v>
      </c>
      <c r="N4274">
        <f>K4274-final3.mtex!B4271</f>
        <v>-1.0000000000065512E-5</v>
      </c>
      <c r="O4274">
        <f>L4274-final3.mtex!C4271</f>
        <v>-2.9999999999752447E-5</v>
      </c>
    </row>
    <row r="4275" spans="1:15">
      <c r="A4275" t="s">
        <v>1</v>
      </c>
      <c r="B4275">
        <v>4271</v>
      </c>
      <c r="C4275">
        <v>0.653698</v>
      </c>
      <c r="D4275">
        <v>1.0240800000000001</v>
      </c>
      <c r="E4275">
        <v>5.6375200000000003</v>
      </c>
      <c r="F4275">
        <v>8.4665599999999994E-2</v>
      </c>
      <c r="G4275">
        <v>0.97946100000000003</v>
      </c>
      <c r="H4275">
        <v>0.18299599999999999</v>
      </c>
      <c r="I4275">
        <v>0.49622500000000003</v>
      </c>
      <c r="J4275">
        <v>0.87092599999999998</v>
      </c>
      <c r="K4275">
        <v>1.3938699999999999</v>
      </c>
      <c r="L4275">
        <v>5.2945399999999996</v>
      </c>
      <c r="M4275">
        <f>J4275-final3.mtex!A4272</f>
        <v>-4.0000000000040004E-6</v>
      </c>
      <c r="N4275">
        <f>K4275-final3.mtex!B4272</f>
        <v>-2.9999999999974492E-5</v>
      </c>
      <c r="O4275">
        <f>L4275-final3.mtex!C4272</f>
        <v>3.999999999937387E-5</v>
      </c>
    </row>
    <row r="4276" spans="1:15">
      <c r="A4276" t="s">
        <v>1</v>
      </c>
      <c r="B4276">
        <v>4272</v>
      </c>
      <c r="C4276">
        <v>1.09476</v>
      </c>
      <c r="D4276">
        <v>1.64971</v>
      </c>
      <c r="E4276">
        <v>6.1356799999999998</v>
      </c>
      <c r="F4276">
        <v>0.51676200000000005</v>
      </c>
      <c r="G4276">
        <v>0.20536599999999999</v>
      </c>
      <c r="H4276">
        <v>0.83113300000000001</v>
      </c>
      <c r="I4276">
        <v>6.0014699999999997E-2</v>
      </c>
      <c r="J4276">
        <v>1.1467099999999999</v>
      </c>
      <c r="K4276">
        <v>1.6742999999999999</v>
      </c>
      <c r="L4276">
        <v>6.1583399999999999</v>
      </c>
      <c r="M4276">
        <f>J4276-final3.mtex!A4273</f>
        <v>9.9999999998434674E-6</v>
      </c>
      <c r="N4276">
        <f>K4276-final3.mtex!B4273</f>
        <v>0</v>
      </c>
      <c r="O4276">
        <f>L4276-final3.mtex!C4273</f>
        <v>4.0000000000262048E-5</v>
      </c>
    </row>
    <row r="4277" spans="1:15">
      <c r="A4277" t="s">
        <v>1</v>
      </c>
      <c r="B4277">
        <v>4273</v>
      </c>
      <c r="C4277">
        <v>0.74189799999999995</v>
      </c>
      <c r="D4277">
        <v>1.1709000000000001</v>
      </c>
      <c r="E4277">
        <v>5.7105300000000003</v>
      </c>
      <c r="F4277">
        <v>0.59607200000000005</v>
      </c>
      <c r="G4277">
        <v>0.51802000000000004</v>
      </c>
      <c r="H4277">
        <v>0.61347700000000005</v>
      </c>
      <c r="I4277">
        <v>0.73454299999999995</v>
      </c>
      <c r="J4277">
        <v>1.18774</v>
      </c>
      <c r="K4277">
        <v>1.7290700000000001</v>
      </c>
      <c r="L4277">
        <v>5.8516399999999997</v>
      </c>
      <c r="M4277">
        <f>J4277-final3.mtex!A4274</f>
        <v>4.0000000000040004E-5</v>
      </c>
      <c r="N4277">
        <f>K4277-final3.mtex!B4274</f>
        <v>-2.9999999999974492E-5</v>
      </c>
      <c r="O4277">
        <f>L4277-final3.mtex!C4274</f>
        <v>3.999999999937387E-5</v>
      </c>
    </row>
    <row r="4278" spans="1:15">
      <c r="A4278" t="s">
        <v>1</v>
      </c>
      <c r="B4278">
        <v>4274</v>
      </c>
      <c r="C4278">
        <v>0.67116699999999996</v>
      </c>
      <c r="D4278">
        <v>1.24834</v>
      </c>
      <c r="E4278">
        <v>5.8176199999999998</v>
      </c>
      <c r="F4278">
        <v>0.82022200000000001</v>
      </c>
      <c r="G4278">
        <v>0.56245699999999998</v>
      </c>
      <c r="H4278">
        <v>0.104298</v>
      </c>
      <c r="I4278">
        <v>0.26006299999999999</v>
      </c>
      <c r="J4278">
        <v>0.69428599999999996</v>
      </c>
      <c r="K4278">
        <v>1.50613</v>
      </c>
      <c r="L4278">
        <v>5.8390500000000003</v>
      </c>
      <c r="M4278">
        <f>J4278-final3.mtex!A4275</f>
        <v>-4.0000000000040004E-6</v>
      </c>
      <c r="N4278">
        <f>K4278-final3.mtex!B4275</f>
        <v>2.9999999999974492E-5</v>
      </c>
      <c r="O4278">
        <f>L4278-final3.mtex!C4275</f>
        <v>-4.9999999999883471E-5</v>
      </c>
    </row>
    <row r="4279" spans="1:15">
      <c r="A4279" t="s">
        <v>1</v>
      </c>
      <c r="B4279">
        <v>4275</v>
      </c>
      <c r="C4279">
        <v>0.25905299999999998</v>
      </c>
      <c r="D4279">
        <v>1.41947</v>
      </c>
      <c r="E4279">
        <v>6.22438</v>
      </c>
      <c r="F4279">
        <v>0.80132000000000003</v>
      </c>
      <c r="G4279">
        <v>0.11686000000000001</v>
      </c>
      <c r="H4279">
        <v>0.58671200000000001</v>
      </c>
      <c r="I4279">
        <v>0.75866400000000001</v>
      </c>
      <c r="J4279">
        <v>0.74854699999999996</v>
      </c>
      <c r="K4279">
        <v>1.99196</v>
      </c>
      <c r="L4279">
        <v>0.15423700000000001</v>
      </c>
      <c r="M4279">
        <f>J4279-final3.mtex!A4276</f>
        <v>-3.000000000086267E-6</v>
      </c>
      <c r="N4279">
        <f>K4279-final3.mtex!B4276</f>
        <v>-4.0000000000040004E-5</v>
      </c>
      <c r="O4279">
        <f>L4279-final3.mtex!C4276</f>
        <v>7.0000000000070006E-6</v>
      </c>
    </row>
    <row r="4280" spans="1:15">
      <c r="A4280" t="s">
        <v>1</v>
      </c>
      <c r="B4280">
        <v>4276</v>
      </c>
      <c r="C4280">
        <v>0.61735799999999996</v>
      </c>
      <c r="D4280">
        <v>1.3146599999999999</v>
      </c>
      <c r="E4280">
        <v>6.1130899999999997</v>
      </c>
      <c r="F4280">
        <v>0.74179799999999996</v>
      </c>
      <c r="G4280">
        <v>0.24592700000000001</v>
      </c>
      <c r="H4280">
        <v>0.62390299999999999</v>
      </c>
      <c r="I4280">
        <v>0.83935300000000002</v>
      </c>
      <c r="J4280">
        <v>1.1673100000000001</v>
      </c>
      <c r="K4280">
        <v>1.8651500000000001</v>
      </c>
      <c r="L4280">
        <v>0.17655499999999999</v>
      </c>
      <c r="M4280">
        <f>J4280-final3.mtex!A4277</f>
        <v>1.0000000000065512E-5</v>
      </c>
      <c r="N4280">
        <f>K4280-final3.mtex!B4277</f>
        <v>5.0000000000105516E-5</v>
      </c>
      <c r="O4280">
        <f>L4280-final3.mtex!C4277</f>
        <v>-5.0000000000050004E-6</v>
      </c>
    </row>
    <row r="4281" spans="1:15">
      <c r="A4281" t="s">
        <v>1</v>
      </c>
      <c r="B4281">
        <v>4277</v>
      </c>
      <c r="C4281">
        <v>1.16858</v>
      </c>
      <c r="D4281">
        <v>1.1934</v>
      </c>
      <c r="E4281">
        <v>6.0269500000000003</v>
      </c>
      <c r="F4281">
        <v>0.66737999999999997</v>
      </c>
      <c r="G4281">
        <v>0.74380900000000005</v>
      </c>
      <c r="H4281">
        <v>3.6757199999999997E-2</v>
      </c>
      <c r="I4281">
        <v>0.92237899999999995</v>
      </c>
      <c r="J4281">
        <v>1.2252700000000001</v>
      </c>
      <c r="K4281">
        <v>2.0641699999999998</v>
      </c>
      <c r="L4281">
        <v>5.67328E-2</v>
      </c>
      <c r="M4281">
        <f>J4281-final3.mtex!A4278</f>
        <v>-2.9999999999974492E-5</v>
      </c>
      <c r="N4281">
        <f>K4281-final3.mtex!B4278</f>
        <v>-3.0000000000196536E-5</v>
      </c>
      <c r="O4281">
        <f>L4281-final3.mtex!C4278</f>
        <v>-8.1999999999998741E-6</v>
      </c>
    </row>
    <row r="4282" spans="1:15">
      <c r="A4282" t="s">
        <v>1</v>
      </c>
      <c r="B4282">
        <v>4278</v>
      </c>
      <c r="C4282">
        <v>0.79814799999999997</v>
      </c>
      <c r="D4282">
        <v>1.0613900000000001</v>
      </c>
      <c r="E4282">
        <v>5.7985100000000003</v>
      </c>
      <c r="F4282">
        <v>0.38592100000000001</v>
      </c>
      <c r="G4282">
        <v>0.21047399999999999</v>
      </c>
      <c r="H4282">
        <v>0.89820100000000003</v>
      </c>
      <c r="I4282">
        <v>0.35286899999999999</v>
      </c>
      <c r="J4282">
        <v>1.0845899999999999</v>
      </c>
      <c r="K4282">
        <v>1.2010799999999999</v>
      </c>
      <c r="L4282">
        <v>5.87148</v>
      </c>
      <c r="M4282">
        <f>J4282-final3.mtex!A4279</f>
        <v>-1.0000000000065512E-5</v>
      </c>
      <c r="N4282">
        <f>K4282-final3.mtex!B4279</f>
        <v>-2.0000000000131024E-5</v>
      </c>
      <c r="O4282">
        <f>L4282-final3.mtex!C4279</f>
        <v>-2.0000000000131024E-5</v>
      </c>
    </row>
    <row r="4283" spans="1:15">
      <c r="A4283" t="s">
        <v>1</v>
      </c>
      <c r="B4283">
        <v>4279</v>
      </c>
      <c r="C4283">
        <v>0.92851600000000001</v>
      </c>
      <c r="D4283">
        <v>1.49274</v>
      </c>
      <c r="E4283">
        <v>5.9975199999999997</v>
      </c>
      <c r="F4283">
        <v>0.89782099999999998</v>
      </c>
      <c r="G4283">
        <v>0.181617</v>
      </c>
      <c r="H4283">
        <v>0.40116499999999999</v>
      </c>
      <c r="I4283">
        <v>0.703654</v>
      </c>
      <c r="J4283">
        <v>1.28633</v>
      </c>
      <c r="K4283">
        <v>1.8968700000000001</v>
      </c>
      <c r="L4283">
        <v>0.22119800000000001</v>
      </c>
      <c r="M4283">
        <f>J4283-final3.mtex!A4280</f>
        <v>2.9999999999974492E-5</v>
      </c>
      <c r="N4283">
        <f>K4283-final3.mtex!B4280</f>
        <v>-2.9999999999974492E-5</v>
      </c>
      <c r="O4283">
        <f>L4283-final3.mtex!C4280</f>
        <v>8.0000000000080007E-6</v>
      </c>
    </row>
    <row r="4284" spans="1:15">
      <c r="A4284" t="s">
        <v>1</v>
      </c>
      <c r="B4284">
        <v>4280</v>
      </c>
      <c r="C4284">
        <v>0.58409800000000001</v>
      </c>
      <c r="D4284">
        <v>1.0892500000000001</v>
      </c>
      <c r="E4284">
        <v>5.9534700000000003</v>
      </c>
      <c r="F4284">
        <v>0.58923599999999998</v>
      </c>
      <c r="G4284">
        <v>0.60022500000000001</v>
      </c>
      <c r="H4284">
        <v>0.54086100000000004</v>
      </c>
      <c r="I4284">
        <v>0.90997899999999998</v>
      </c>
      <c r="J4284">
        <v>1.0976300000000001</v>
      </c>
      <c r="K4284">
        <v>1.8457399999999999</v>
      </c>
      <c r="L4284">
        <v>5.9878200000000001</v>
      </c>
      <c r="M4284">
        <f>J4284-final3.mtex!A4281</f>
        <v>3.0000000000196536E-5</v>
      </c>
      <c r="N4284">
        <f>K4284-final3.mtex!B4281</f>
        <v>4.0000000000040004E-5</v>
      </c>
      <c r="O4284">
        <f>L4284-final3.mtex!C4281</f>
        <v>2.0000000000131024E-5</v>
      </c>
    </row>
    <row r="4285" spans="1:15">
      <c r="A4285" t="s">
        <v>1</v>
      </c>
      <c r="B4285">
        <v>4281</v>
      </c>
      <c r="C4285">
        <v>0.61817800000000001</v>
      </c>
      <c r="D4285">
        <v>0.34043899999999999</v>
      </c>
      <c r="E4285">
        <v>5.7260200000000001</v>
      </c>
      <c r="F4285">
        <v>7.9910700000000001E-2</v>
      </c>
      <c r="G4285">
        <v>0.675319</v>
      </c>
      <c r="H4285">
        <v>0.73318399999999995</v>
      </c>
      <c r="I4285">
        <v>0.68669999999999998</v>
      </c>
      <c r="J4285">
        <v>1.4434899999999999</v>
      </c>
      <c r="K4285">
        <v>0.76814099999999996</v>
      </c>
      <c r="L4285">
        <v>5.3676700000000004</v>
      </c>
      <c r="M4285">
        <f>J4285-final3.mtex!A4282</f>
        <v>-1.0000000000065512E-5</v>
      </c>
      <c r="N4285">
        <f>K4285-final3.mtex!B4282</f>
        <v>9.9999999991773336E-7</v>
      </c>
      <c r="O4285">
        <f>L4285-final3.mtex!C4282</f>
        <v>-2.9999999999752447E-5</v>
      </c>
    </row>
    <row r="4286" spans="1:15">
      <c r="A4286" t="s">
        <v>1</v>
      </c>
      <c r="B4286">
        <v>4282</v>
      </c>
      <c r="C4286">
        <v>0.11805</v>
      </c>
      <c r="D4286">
        <v>1.18164</v>
      </c>
      <c r="E4286">
        <v>6.2547499999999996</v>
      </c>
      <c r="F4286">
        <v>0.74349699999999996</v>
      </c>
      <c r="G4286">
        <v>0.305751</v>
      </c>
      <c r="H4286">
        <v>0.59475</v>
      </c>
      <c r="I4286">
        <v>0.75208900000000001</v>
      </c>
      <c r="J4286">
        <v>0.58158799999999999</v>
      </c>
      <c r="K4286">
        <v>1.7805800000000001</v>
      </c>
      <c r="L4286">
        <v>6.2308399999999997</v>
      </c>
      <c r="M4286">
        <f>J4286-final3.mtex!A4283</f>
        <v>-2.0000000000575113E-6</v>
      </c>
      <c r="N4286">
        <f>K4286-final3.mtex!B4283</f>
        <v>-1.9999999999908979E-5</v>
      </c>
      <c r="O4286">
        <f>L4286-final3.mtex!C4283</f>
        <v>3.999999999937387E-5</v>
      </c>
    </row>
    <row r="4287" spans="1:15">
      <c r="A4287" t="s">
        <v>1</v>
      </c>
      <c r="B4287">
        <v>4283</v>
      </c>
      <c r="C4287">
        <v>0.48119400000000001</v>
      </c>
      <c r="D4287">
        <v>1.37452</v>
      </c>
      <c r="E4287">
        <v>5.9932499999999997</v>
      </c>
      <c r="F4287">
        <v>0.22867100000000001</v>
      </c>
      <c r="G4287">
        <v>0.55288999999999999</v>
      </c>
      <c r="H4287">
        <v>0.80126299999999995</v>
      </c>
      <c r="I4287">
        <v>2.3808099999999999E-2</v>
      </c>
      <c r="J4287">
        <v>0.50201600000000002</v>
      </c>
      <c r="K4287">
        <v>1.3855299999999999</v>
      </c>
      <c r="L4287">
        <v>5.9840400000000002</v>
      </c>
      <c r="M4287">
        <f>J4287-final3.mtex!A4284</f>
        <v>-4.0000000000040004E-6</v>
      </c>
      <c r="N4287">
        <f>K4287-final3.mtex!B4284</f>
        <v>2.9999999999974492E-5</v>
      </c>
      <c r="O4287">
        <f>L4287-final3.mtex!C4284</f>
        <v>4.0000000000262048E-5</v>
      </c>
    </row>
    <row r="4288" spans="1:15">
      <c r="A4288" t="s">
        <v>1</v>
      </c>
      <c r="B4288">
        <v>4284</v>
      </c>
      <c r="C4288">
        <v>0.73314299999999999</v>
      </c>
      <c r="D4288">
        <v>1.0233399999999999</v>
      </c>
      <c r="E4288">
        <v>5.8323200000000002</v>
      </c>
      <c r="F4288">
        <v>0.24322199999999999</v>
      </c>
      <c r="G4288">
        <v>0.89047799999999999</v>
      </c>
      <c r="H4288">
        <v>0.38456699999999999</v>
      </c>
      <c r="I4288">
        <v>0.36577300000000001</v>
      </c>
      <c r="J4288">
        <v>0.93948299999999996</v>
      </c>
      <c r="K4288">
        <v>1.32518</v>
      </c>
      <c r="L4288">
        <v>5.66798</v>
      </c>
      <c r="M4288">
        <f>J4288-final3.mtex!A4285</f>
        <v>2.9999999999752447E-6</v>
      </c>
      <c r="N4288">
        <f>K4288-final3.mtex!B4285</f>
        <v>-1.9999999999908979E-5</v>
      </c>
      <c r="O4288">
        <f>L4288-final3.mtex!C4285</f>
        <v>-2.0000000000131024E-5</v>
      </c>
    </row>
    <row r="4289" spans="1:15">
      <c r="A4289" t="s">
        <v>1</v>
      </c>
      <c r="B4289">
        <v>4285</v>
      </c>
      <c r="C4289">
        <v>0.56597600000000003</v>
      </c>
      <c r="D4289">
        <v>1.1179600000000001</v>
      </c>
      <c r="E4289">
        <v>5.72281</v>
      </c>
      <c r="F4289">
        <v>0.877224</v>
      </c>
      <c r="G4289">
        <v>3.9695399999999999E-2</v>
      </c>
      <c r="H4289">
        <v>0.47843799999999997</v>
      </c>
      <c r="I4289">
        <v>0.46538099999999999</v>
      </c>
      <c r="J4289">
        <v>0.72372499999999995</v>
      </c>
      <c r="K4289">
        <v>1.4562999999999999</v>
      </c>
      <c r="L4289">
        <v>5.96143</v>
      </c>
      <c r="M4289">
        <f>J4289-final3.mtex!A4286</f>
        <v>4.9999999999217337E-6</v>
      </c>
      <c r="N4289">
        <f>K4289-final3.mtex!B4286</f>
        <v>0</v>
      </c>
      <c r="O4289">
        <f>L4289-final3.mtex!C4286</f>
        <v>2.9999999999752447E-5</v>
      </c>
    </row>
    <row r="4290" spans="1:15">
      <c r="A4290" t="s">
        <v>1</v>
      </c>
      <c r="B4290">
        <v>4286</v>
      </c>
      <c r="C4290">
        <v>0.71970199999999995</v>
      </c>
      <c r="D4290">
        <v>0.80641300000000005</v>
      </c>
      <c r="E4290">
        <v>5.7708399999999997</v>
      </c>
      <c r="F4290">
        <v>0.81279299999999999</v>
      </c>
      <c r="G4290">
        <v>0.34325099999999997</v>
      </c>
      <c r="H4290">
        <v>0.47068700000000002</v>
      </c>
      <c r="I4290">
        <v>0.12828800000000001</v>
      </c>
      <c r="J4290">
        <v>0.74813600000000002</v>
      </c>
      <c r="K4290">
        <v>0.91334400000000004</v>
      </c>
      <c r="L4290">
        <v>5.81982</v>
      </c>
      <c r="M4290">
        <f>J4290-final3.mtex!A4287</f>
        <v>-4.0000000000040004E-6</v>
      </c>
      <c r="N4290">
        <f>K4290-final3.mtex!B4287</f>
        <v>4.0000000000040004E-6</v>
      </c>
      <c r="O4290">
        <f>L4290-final3.mtex!C4287</f>
        <v>2.0000000000131024E-5</v>
      </c>
    </row>
    <row r="4291" spans="1:15">
      <c r="A4291" t="s">
        <v>1</v>
      </c>
      <c r="B4291">
        <v>4287</v>
      </c>
      <c r="C4291">
        <v>0.68863700000000005</v>
      </c>
      <c r="D4291">
        <v>1.6617</v>
      </c>
      <c r="E4291">
        <v>5.6531700000000003</v>
      </c>
      <c r="F4291">
        <v>0.54199299999999995</v>
      </c>
      <c r="G4291">
        <v>0.749892</v>
      </c>
      <c r="H4291">
        <v>0.37934899999999999</v>
      </c>
      <c r="I4291">
        <v>9.6940900000000007E-3</v>
      </c>
      <c r="J4291">
        <v>0.69209900000000002</v>
      </c>
      <c r="K4291">
        <v>1.67038</v>
      </c>
      <c r="L4291">
        <v>5.6509</v>
      </c>
      <c r="M4291">
        <f>J4291-final3.mtex!A4288</f>
        <v>-1.0000000000287557E-6</v>
      </c>
      <c r="N4291">
        <f>K4291-final3.mtex!B4288</f>
        <v>-2.0000000000131024E-5</v>
      </c>
      <c r="O4291">
        <f>L4291-final3.mtex!C4288</f>
        <v>0</v>
      </c>
    </row>
    <row r="4292" spans="1:15">
      <c r="A4292" t="s">
        <v>1</v>
      </c>
      <c r="B4292">
        <v>4288</v>
      </c>
      <c r="C4292">
        <v>0.95173099999999999</v>
      </c>
      <c r="D4292">
        <v>1.0957300000000001</v>
      </c>
      <c r="E4292">
        <v>5.67828</v>
      </c>
      <c r="F4292">
        <v>0.87282199999999999</v>
      </c>
      <c r="G4292">
        <v>0.26571600000000001</v>
      </c>
      <c r="H4292">
        <v>0.409362</v>
      </c>
      <c r="I4292">
        <v>8.4745299999999996E-2</v>
      </c>
      <c r="J4292">
        <v>0.963781</v>
      </c>
      <c r="K4292">
        <v>1.15672</v>
      </c>
      <c r="L4292">
        <v>5.7309299999999999</v>
      </c>
      <c r="M4292">
        <f>J4292-final3.mtex!A4289</f>
        <v>1.0000000000287557E-6</v>
      </c>
      <c r="N4292">
        <f>K4292-final3.mtex!B4289</f>
        <v>1.9999999999908979E-5</v>
      </c>
      <c r="O4292">
        <f>L4292-final3.mtex!C4289</f>
        <v>2.9999999999752447E-5</v>
      </c>
    </row>
    <row r="4293" spans="1:15">
      <c r="A4293" t="s">
        <v>1</v>
      </c>
      <c r="B4293">
        <v>4289</v>
      </c>
      <c r="C4293">
        <v>1.00206</v>
      </c>
      <c r="D4293">
        <v>1.4385399999999999</v>
      </c>
      <c r="E4293">
        <v>5.7500400000000003</v>
      </c>
      <c r="F4293">
        <v>0.26603399999999999</v>
      </c>
      <c r="G4293">
        <v>0.70739300000000005</v>
      </c>
      <c r="H4293">
        <v>0.65484399999999998</v>
      </c>
      <c r="I4293">
        <v>0.83710700000000005</v>
      </c>
      <c r="J4293">
        <v>1.5782</v>
      </c>
      <c r="K4293">
        <v>2.0611600000000001</v>
      </c>
      <c r="L4293">
        <v>5.7993399999999999</v>
      </c>
      <c r="M4293">
        <f>J4293-final3.mtex!A4290</f>
        <v>0</v>
      </c>
      <c r="N4293">
        <f>K4293-final3.mtex!B4290</f>
        <v>-3.9999999999817959E-5</v>
      </c>
      <c r="O4293">
        <f>L4293-final3.mtex!C4290</f>
        <v>4.0000000000262048E-5</v>
      </c>
    </row>
    <row r="4294" spans="1:15">
      <c r="A4294" t="s">
        <v>1</v>
      </c>
      <c r="B4294">
        <v>4290</v>
      </c>
      <c r="C4294">
        <v>0.75589499999999998</v>
      </c>
      <c r="D4294">
        <v>1.5687899999999999</v>
      </c>
      <c r="E4294">
        <v>5.6095100000000002</v>
      </c>
      <c r="F4294">
        <v>0.26597399999999999</v>
      </c>
      <c r="G4294">
        <v>0.46046399999999998</v>
      </c>
      <c r="H4294">
        <v>0.84689499999999995</v>
      </c>
      <c r="I4294">
        <v>4.4294800000000002E-2</v>
      </c>
      <c r="J4294">
        <v>0.79335100000000003</v>
      </c>
      <c r="K4294">
        <v>1.5914699999999999</v>
      </c>
      <c r="L4294">
        <v>5.6031700000000004</v>
      </c>
      <c r="M4294">
        <f>J4294-final3.mtex!A4291</f>
        <v>1.0000000000287557E-6</v>
      </c>
      <c r="N4294">
        <f>K4294-final3.mtex!B4291</f>
        <v>-2.9999999999974492E-5</v>
      </c>
      <c r="O4294">
        <f>L4294-final3.mtex!C4291</f>
        <v>-2.9999999999752447E-5</v>
      </c>
    </row>
    <row r="4295" spans="1:15">
      <c r="A4295" t="s">
        <v>1</v>
      </c>
      <c r="B4295">
        <v>4291</v>
      </c>
      <c r="C4295">
        <v>0.54030900000000004</v>
      </c>
      <c r="D4295">
        <v>0.63727</v>
      </c>
      <c r="E4295">
        <v>5.8497000000000003</v>
      </c>
      <c r="F4295">
        <v>0.29553499999999999</v>
      </c>
      <c r="G4295">
        <v>0.53445699999999996</v>
      </c>
      <c r="H4295">
        <v>0.79184299999999996</v>
      </c>
      <c r="I4295">
        <v>0.73008300000000004</v>
      </c>
      <c r="J4295">
        <v>1.20319</v>
      </c>
      <c r="K4295">
        <v>1.06915</v>
      </c>
      <c r="L4295">
        <v>5.7381099999999998</v>
      </c>
      <c r="M4295">
        <f>J4295-final3.mtex!A4292</f>
        <v>-1.0000000000065512E-5</v>
      </c>
      <c r="N4295">
        <f>K4295-final3.mtex!B4292</f>
        <v>-4.9999999999883471E-5</v>
      </c>
      <c r="O4295">
        <f>L4295-final3.mtex!C4292</f>
        <v>9.9999999996214228E-6</v>
      </c>
    </row>
    <row r="4296" spans="1:15">
      <c r="A4296" t="s">
        <v>1</v>
      </c>
      <c r="B4296">
        <v>4292</v>
      </c>
      <c r="C4296">
        <v>0.46690199999999998</v>
      </c>
      <c r="D4296">
        <v>0.60598799999999997</v>
      </c>
      <c r="E4296">
        <v>5.9411800000000001</v>
      </c>
      <c r="F4296">
        <v>0.80270200000000003</v>
      </c>
      <c r="G4296">
        <v>0.306948</v>
      </c>
      <c r="H4296">
        <v>0.511324</v>
      </c>
      <c r="I4296">
        <v>0.86112599999999995</v>
      </c>
      <c r="J4296">
        <v>0.78902099999999997</v>
      </c>
      <c r="K4296">
        <v>1.31823</v>
      </c>
      <c r="L4296">
        <v>6.1687700000000003</v>
      </c>
      <c r="M4296">
        <f>J4296-final3.mtex!A4293</f>
        <v>9.9999999991773336E-7</v>
      </c>
      <c r="N4296">
        <f>K4296-final3.mtex!B4293</f>
        <v>2.9999999999974492E-5</v>
      </c>
      <c r="O4296">
        <f>L4296-final3.mtex!C4293</f>
        <v>-2.9999999999752447E-5</v>
      </c>
    </row>
    <row r="4297" spans="1:15">
      <c r="A4297" t="s">
        <v>1</v>
      </c>
      <c r="B4297">
        <v>4293</v>
      </c>
      <c r="C4297">
        <v>0.34489399999999998</v>
      </c>
      <c r="D4297">
        <v>0.51820100000000002</v>
      </c>
      <c r="E4297">
        <v>6.0258700000000003</v>
      </c>
      <c r="F4297">
        <v>0.52068800000000004</v>
      </c>
      <c r="G4297">
        <v>0.51296399999999998</v>
      </c>
      <c r="H4297">
        <v>0.68246099999999998</v>
      </c>
      <c r="I4297">
        <v>0.588588</v>
      </c>
      <c r="J4297">
        <v>0.84205799999999997</v>
      </c>
      <c r="K4297">
        <v>0.93884500000000004</v>
      </c>
      <c r="L4297">
        <v>5.9089900000000002</v>
      </c>
      <c r="M4297">
        <f>J4297-final3.mtex!A4294</f>
        <v>-2.0000000000575113E-6</v>
      </c>
      <c r="N4297">
        <f>K4297-final3.mtex!B4294</f>
        <v>5.000000000032756E-6</v>
      </c>
      <c r="O4297">
        <f>L4297-final3.mtex!C4294</f>
        <v>-9.9999999996214228E-6</v>
      </c>
    </row>
    <row r="4298" spans="1:15">
      <c r="A4298" t="s">
        <v>1</v>
      </c>
      <c r="B4298">
        <v>4294</v>
      </c>
      <c r="C4298">
        <v>0.23271800000000001</v>
      </c>
      <c r="D4298">
        <v>1.31413</v>
      </c>
      <c r="E4298">
        <v>6.18438</v>
      </c>
      <c r="F4298">
        <v>0.87181399999999998</v>
      </c>
      <c r="G4298">
        <v>0.248534</v>
      </c>
      <c r="H4298">
        <v>0.42210300000000001</v>
      </c>
      <c r="I4298">
        <v>0.95018499999999995</v>
      </c>
      <c r="J4298">
        <v>0.68782799999999999</v>
      </c>
      <c r="K4298">
        <v>2.1568000000000001</v>
      </c>
      <c r="L4298">
        <v>5.3973699999999999E-2</v>
      </c>
      <c r="M4298">
        <f>J4298-final3.mtex!A4295</f>
        <v>-2.0000000000575113E-6</v>
      </c>
      <c r="N4298">
        <f>K4298-final3.mtex!B4295</f>
        <v>0</v>
      </c>
      <c r="O4298">
        <f>L4298-final3.mtex!C4295</f>
        <v>-2.300000000003688E-6</v>
      </c>
    </row>
    <row r="4299" spans="1:15">
      <c r="A4299" t="s">
        <v>1</v>
      </c>
      <c r="B4299">
        <v>4295</v>
      </c>
      <c r="C4299">
        <v>1.1665099999999999</v>
      </c>
      <c r="D4299">
        <v>1.3678300000000001</v>
      </c>
      <c r="E4299">
        <v>6.04122</v>
      </c>
      <c r="F4299">
        <v>0.231159</v>
      </c>
      <c r="G4299">
        <v>0.59084999999999999</v>
      </c>
      <c r="H4299">
        <v>0.77295700000000001</v>
      </c>
      <c r="I4299">
        <v>0.53430599999999995</v>
      </c>
      <c r="J4299">
        <v>1.58125</v>
      </c>
      <c r="K4299">
        <v>1.69929</v>
      </c>
      <c r="L4299">
        <v>6.09992</v>
      </c>
      <c r="M4299">
        <f>J4299-final3.mtex!A4296</f>
        <v>-4.9999999999883471E-5</v>
      </c>
      <c r="N4299">
        <f>K4299-final3.mtex!B4296</f>
        <v>-1.0000000000065512E-5</v>
      </c>
      <c r="O4299">
        <f>L4299-final3.mtex!C4296</f>
        <v>2.0000000000131024E-5</v>
      </c>
    </row>
    <row r="4300" spans="1:15">
      <c r="A4300" t="s">
        <v>1</v>
      </c>
      <c r="B4300">
        <v>4296</v>
      </c>
      <c r="C4300">
        <v>0.328986</v>
      </c>
      <c r="D4300">
        <v>0.69353100000000001</v>
      </c>
      <c r="E4300">
        <v>6.0118999999999998</v>
      </c>
      <c r="F4300">
        <v>0.36364800000000003</v>
      </c>
      <c r="G4300">
        <v>0.42179800000000001</v>
      </c>
      <c r="H4300">
        <v>0.83057000000000003</v>
      </c>
      <c r="I4300">
        <v>0.56282600000000005</v>
      </c>
      <c r="J4300">
        <v>0.87161500000000003</v>
      </c>
      <c r="K4300">
        <v>0.99409000000000003</v>
      </c>
      <c r="L4300">
        <v>5.9058299999999999</v>
      </c>
      <c r="M4300">
        <f>J4300-final3.mtex!A4297</f>
        <v>-4.9999999999217337E-6</v>
      </c>
      <c r="N4300">
        <f>K4300-final3.mtex!B4297</f>
        <v>0</v>
      </c>
      <c r="O4300">
        <f>L4300-final3.mtex!C4297</f>
        <v>2.9999999999752447E-5</v>
      </c>
    </row>
    <row r="4301" spans="1:15">
      <c r="A4301" t="s">
        <v>1</v>
      </c>
      <c r="B4301">
        <v>4297</v>
      </c>
      <c r="C4301">
        <v>1.28796</v>
      </c>
      <c r="D4301">
        <v>1.5415399999999999</v>
      </c>
      <c r="E4301">
        <v>6.1074400000000004</v>
      </c>
      <c r="F4301">
        <v>0.47293800000000003</v>
      </c>
      <c r="G4301">
        <v>0.86147499999999999</v>
      </c>
      <c r="H4301">
        <v>0.18490899999999999</v>
      </c>
      <c r="I4301">
        <v>0.79944599999999999</v>
      </c>
      <c r="J4301">
        <v>1.54437</v>
      </c>
      <c r="K4301">
        <v>2.2846899999999999</v>
      </c>
      <c r="L4301">
        <v>0.101623</v>
      </c>
      <c r="M4301">
        <f>J4301-final3.mtex!A4298</f>
        <v>-2.9999999999974492E-5</v>
      </c>
      <c r="N4301">
        <f>K4301-final3.mtex!B4298</f>
        <v>-1.0000000000065512E-5</v>
      </c>
      <c r="O4301">
        <f>L4301-final3.mtex!C4298</f>
        <v>3.0000000000030003E-6</v>
      </c>
    </row>
    <row r="4302" spans="1:15">
      <c r="A4302" t="s">
        <v>1</v>
      </c>
      <c r="B4302">
        <v>4298</v>
      </c>
      <c r="C4302">
        <v>0.323044</v>
      </c>
      <c r="D4302">
        <v>1.2617499999999999</v>
      </c>
      <c r="E4302">
        <v>6.1393599999999999</v>
      </c>
      <c r="F4302">
        <v>0.35193999999999998</v>
      </c>
      <c r="G4302">
        <v>0.64808299999999996</v>
      </c>
      <c r="H4302">
        <v>0.67537100000000005</v>
      </c>
      <c r="I4302">
        <v>1.0705100000000001</v>
      </c>
      <c r="J4302">
        <v>1.06938</v>
      </c>
      <c r="K4302">
        <v>1.9836</v>
      </c>
      <c r="L4302">
        <v>5.8610699999999998</v>
      </c>
      <c r="M4302">
        <f>J4302-final3.mtex!A4299</f>
        <v>-1.9999999999908979E-5</v>
      </c>
      <c r="N4302">
        <f>K4302-final3.mtex!B4299</f>
        <v>0</v>
      </c>
      <c r="O4302">
        <f>L4302-final3.mtex!C4299</f>
        <v>-3.0000000000640625E-5</v>
      </c>
    </row>
    <row r="4303" spans="1:15">
      <c r="A4303" t="s">
        <v>1</v>
      </c>
      <c r="B4303">
        <v>4299</v>
      </c>
      <c r="C4303">
        <v>0.89320900000000003</v>
      </c>
      <c r="D4303">
        <v>1.6390199999999999</v>
      </c>
      <c r="E4303">
        <v>5.6474399999999996</v>
      </c>
      <c r="F4303">
        <v>0.54389500000000002</v>
      </c>
      <c r="G4303">
        <v>0.60591600000000001</v>
      </c>
      <c r="H4303">
        <v>0.58055500000000004</v>
      </c>
      <c r="I4303">
        <v>0.71045899999999995</v>
      </c>
      <c r="J4303">
        <v>1.3792899999999999</v>
      </c>
      <c r="K4303">
        <v>2.1896499999999999</v>
      </c>
      <c r="L4303">
        <v>5.8236800000000004</v>
      </c>
      <c r="M4303">
        <f>J4303-final3.mtex!A4300</f>
        <v>-1.0000000000065512E-5</v>
      </c>
      <c r="N4303">
        <f>K4303-final3.mtex!B4300</f>
        <v>-5.000000000032756E-5</v>
      </c>
      <c r="O4303">
        <f>L4303-final3.mtex!C4300</f>
        <v>-1.9999999999242846E-5</v>
      </c>
    </row>
    <row r="4304" spans="1:15">
      <c r="A4304" t="s">
        <v>1</v>
      </c>
      <c r="B4304">
        <v>4300</v>
      </c>
      <c r="C4304">
        <v>0.65713600000000005</v>
      </c>
      <c r="D4304">
        <v>1.56399</v>
      </c>
      <c r="E4304">
        <v>6.0097899999999997</v>
      </c>
      <c r="F4304">
        <v>0.69062100000000004</v>
      </c>
      <c r="G4304">
        <v>0.19634499999999999</v>
      </c>
      <c r="H4304">
        <v>0.69605399999999995</v>
      </c>
      <c r="I4304">
        <v>0.78687499999999999</v>
      </c>
      <c r="J4304">
        <v>1.2979000000000001</v>
      </c>
      <c r="K4304">
        <v>1.99529</v>
      </c>
      <c r="L4304">
        <v>9.1373399999999994E-2</v>
      </c>
      <c r="M4304">
        <f>J4304-final3.mtex!A4301</f>
        <v>0</v>
      </c>
      <c r="N4304">
        <f>K4304-final3.mtex!B4301</f>
        <v>-1.0000000000065512E-5</v>
      </c>
      <c r="O4304">
        <f>L4304-final3.mtex!C4301</f>
        <v>1.3999999999986246E-6</v>
      </c>
    </row>
    <row r="4305" spans="1:15">
      <c r="A4305" t="s">
        <v>1</v>
      </c>
      <c r="B4305">
        <v>4301</v>
      </c>
      <c r="C4305">
        <v>0.50158899999999995</v>
      </c>
      <c r="D4305">
        <v>0.75773500000000005</v>
      </c>
      <c r="E4305">
        <v>5.7908200000000001</v>
      </c>
      <c r="F4305">
        <v>0.12957299999999999</v>
      </c>
      <c r="G4305">
        <v>0.23554900000000001</v>
      </c>
      <c r="H4305">
        <v>0.96318599999999999</v>
      </c>
      <c r="I4305">
        <v>0.57103899999999996</v>
      </c>
      <c r="J4305">
        <v>1.08995</v>
      </c>
      <c r="K4305">
        <v>0.90378599999999998</v>
      </c>
      <c r="L4305">
        <v>5.7356999999999996</v>
      </c>
      <c r="M4305">
        <f>J4305-final3.mtex!A4302</f>
        <v>4.9999999999883471E-5</v>
      </c>
      <c r="N4305">
        <f>K4305-final3.mtex!B4302</f>
        <v>-4.0000000000040004E-6</v>
      </c>
      <c r="O4305">
        <f>L4305-final3.mtex!C4302</f>
        <v>0</v>
      </c>
    </row>
    <row r="4306" spans="1:15">
      <c r="A4306" t="s">
        <v>1</v>
      </c>
      <c r="B4306">
        <v>4302</v>
      </c>
      <c r="C4306">
        <v>0.73446599999999995</v>
      </c>
      <c r="D4306">
        <v>0.57034899999999999</v>
      </c>
      <c r="E4306">
        <v>5.7630400000000002</v>
      </c>
      <c r="F4306">
        <v>1.39121E-2</v>
      </c>
      <c r="G4306">
        <v>2.6733099999999999E-2</v>
      </c>
      <c r="H4306">
        <v>0.99954600000000005</v>
      </c>
      <c r="I4306">
        <v>0.70328500000000005</v>
      </c>
      <c r="J4306">
        <v>1.4376100000000001</v>
      </c>
      <c r="K4306">
        <v>0.59111000000000002</v>
      </c>
      <c r="L4306">
        <v>5.7628500000000003</v>
      </c>
      <c r="M4306">
        <f>J4306-final3.mtex!A4303</f>
        <v>1.0000000000065512E-5</v>
      </c>
      <c r="N4306">
        <f>K4306-final3.mtex!B4303</f>
        <v>0</v>
      </c>
      <c r="O4306">
        <f>L4306-final3.mtex!C4303</f>
        <v>-4.9999999999883471E-5</v>
      </c>
    </row>
    <row r="4307" spans="1:15">
      <c r="A4307" t="s">
        <v>1</v>
      </c>
      <c r="B4307">
        <v>4303</v>
      </c>
      <c r="C4307">
        <v>0.66484100000000002</v>
      </c>
      <c r="D4307">
        <v>1.6327100000000001</v>
      </c>
      <c r="E4307">
        <v>6.1008699999999996</v>
      </c>
      <c r="F4307">
        <v>0.89414499999999997</v>
      </c>
      <c r="G4307">
        <v>0.206374</v>
      </c>
      <c r="H4307">
        <v>0.39738499999999999</v>
      </c>
      <c r="I4307">
        <v>1.08609</v>
      </c>
      <c r="J4307">
        <v>1.4876799999999999</v>
      </c>
      <c r="K4307">
        <v>2.3260800000000001</v>
      </c>
      <c r="L4307">
        <v>0.614645</v>
      </c>
      <c r="M4307">
        <f>J4307-final3.mtex!A4304</f>
        <v>-2.0000000000131024E-5</v>
      </c>
      <c r="N4307">
        <f>K4307-final3.mtex!B4304</f>
        <v>-1.9999999999686935E-5</v>
      </c>
      <c r="O4307">
        <f>L4307-final3.mtex!C4304</f>
        <v>5.000000000032756E-6</v>
      </c>
    </row>
    <row r="4308" spans="1:15">
      <c r="A4308" t="s">
        <v>1</v>
      </c>
      <c r="B4308">
        <v>4304</v>
      </c>
      <c r="C4308">
        <v>0.63513399999999998</v>
      </c>
      <c r="D4308">
        <v>1.15733</v>
      </c>
      <c r="E4308">
        <v>5.6527599999999998</v>
      </c>
      <c r="F4308">
        <v>0.67895499999999998</v>
      </c>
      <c r="G4308">
        <v>0.35229500000000002</v>
      </c>
      <c r="H4308">
        <v>0.64413299999999996</v>
      </c>
      <c r="I4308">
        <v>0.64241999999999999</v>
      </c>
      <c r="J4308">
        <v>1.0255000000000001</v>
      </c>
      <c r="K4308">
        <v>1.6164099999999999</v>
      </c>
      <c r="L4308">
        <v>5.8221999999999996</v>
      </c>
      <c r="M4308">
        <f>J4308-final3.mtex!A4305</f>
        <v>0</v>
      </c>
      <c r="N4308">
        <f>K4308-final3.mtex!B4305</f>
        <v>9.9999999998434674E-6</v>
      </c>
      <c r="O4308">
        <f>L4308-final3.mtex!C4305</f>
        <v>0</v>
      </c>
    </row>
    <row r="4309" spans="1:15">
      <c r="A4309" t="s">
        <v>1</v>
      </c>
      <c r="B4309">
        <v>4305</v>
      </c>
      <c r="C4309">
        <v>0.80666099999999996</v>
      </c>
      <c r="D4309">
        <v>1.00031</v>
      </c>
      <c r="E4309">
        <v>5.9636100000000001</v>
      </c>
      <c r="F4309">
        <v>0.334924</v>
      </c>
      <c r="G4309">
        <v>0.94224200000000002</v>
      </c>
      <c r="H4309">
        <v>2.2807700000000001E-3</v>
      </c>
      <c r="I4309">
        <v>0.81767800000000002</v>
      </c>
      <c r="J4309">
        <v>0.87174200000000002</v>
      </c>
      <c r="K4309">
        <v>1.76288</v>
      </c>
      <c r="L4309">
        <v>5.6545500000000004</v>
      </c>
      <c r="M4309">
        <f>J4309-final3.mtex!A4306</f>
        <v>2.0000000000575113E-6</v>
      </c>
      <c r="N4309">
        <f>K4309-final3.mtex!B4306</f>
        <v>-1.9999999999908979E-5</v>
      </c>
      <c r="O4309">
        <f>L4309-final3.mtex!C4306</f>
        <v>-4.9999999999883471E-5</v>
      </c>
    </row>
    <row r="4310" spans="1:15">
      <c r="A4310" t="s">
        <v>1</v>
      </c>
      <c r="B4310">
        <v>4306</v>
      </c>
      <c r="C4310">
        <v>0.87884600000000002</v>
      </c>
      <c r="D4310">
        <v>1.4906200000000001</v>
      </c>
      <c r="E4310">
        <v>5.63157</v>
      </c>
      <c r="F4310">
        <v>0.79837899999999995</v>
      </c>
      <c r="G4310">
        <v>0.14174800000000001</v>
      </c>
      <c r="H4310">
        <v>0.58523400000000003</v>
      </c>
      <c r="I4310">
        <v>0.26705200000000001</v>
      </c>
      <c r="J4310">
        <v>1.03525</v>
      </c>
      <c r="K4310">
        <v>1.6445000000000001</v>
      </c>
      <c r="L4310">
        <v>5.78376</v>
      </c>
      <c r="M4310">
        <f>J4310-final3.mtex!A4307</f>
        <v>-5.0000000000105516E-5</v>
      </c>
      <c r="N4310">
        <f>K4310-final3.mtex!B4307</f>
        <v>0</v>
      </c>
      <c r="O4310">
        <f>L4310-final3.mtex!C4307</f>
        <v>-4.0000000000262048E-5</v>
      </c>
    </row>
    <row r="4311" spans="1:15">
      <c r="A4311" t="s">
        <v>1</v>
      </c>
      <c r="B4311">
        <v>4307</v>
      </c>
      <c r="C4311">
        <v>1.0381499999999999</v>
      </c>
      <c r="D4311">
        <v>1.7074400000000001</v>
      </c>
      <c r="E4311">
        <v>5.8259499999999997</v>
      </c>
      <c r="F4311">
        <v>0.81475600000000004</v>
      </c>
      <c r="G4311">
        <v>0.43139300000000003</v>
      </c>
      <c r="H4311">
        <v>0.38739200000000001</v>
      </c>
      <c r="I4311">
        <v>0.52150799999999997</v>
      </c>
      <c r="J4311">
        <v>1.34985</v>
      </c>
      <c r="K4311">
        <v>2.0758000000000001</v>
      </c>
      <c r="L4311">
        <v>6.1528</v>
      </c>
      <c r="M4311">
        <f>J4311-final3.mtex!A4308</f>
        <v>4.9999999999883471E-5</v>
      </c>
      <c r="N4311">
        <f>K4311-final3.mtex!B4308</f>
        <v>0</v>
      </c>
      <c r="O4311">
        <f>L4311-final3.mtex!C4308</f>
        <v>0</v>
      </c>
    </row>
    <row r="4312" spans="1:15">
      <c r="A4312" t="s">
        <v>1</v>
      </c>
      <c r="B4312">
        <v>4308</v>
      </c>
      <c r="C4312">
        <v>0.36757499999999999</v>
      </c>
      <c r="D4312">
        <v>1.0690500000000001</v>
      </c>
      <c r="E4312">
        <v>5.9955699999999998</v>
      </c>
      <c r="F4312">
        <v>0.42135499999999998</v>
      </c>
      <c r="G4312">
        <v>0.81359000000000004</v>
      </c>
      <c r="H4312">
        <v>0.40066499999999999</v>
      </c>
      <c r="I4312">
        <v>0.318249</v>
      </c>
      <c r="J4312">
        <v>0.56540100000000004</v>
      </c>
      <c r="K4312">
        <v>1.30583</v>
      </c>
      <c r="L4312">
        <v>5.8117599999999996</v>
      </c>
      <c r="M4312">
        <f>J4312-final3.mtex!A4309</f>
        <v>1.0000000000287557E-6</v>
      </c>
      <c r="N4312">
        <f>K4312-final3.mtex!B4309</f>
        <v>2.9999999999974492E-5</v>
      </c>
      <c r="O4312">
        <f>L4312-final3.mtex!C4309</f>
        <v>-4.0000000000262048E-5</v>
      </c>
    </row>
    <row r="4313" spans="1:15">
      <c r="A4313" t="s">
        <v>1</v>
      </c>
      <c r="B4313">
        <v>4309</v>
      </c>
      <c r="C4313">
        <v>1.13463</v>
      </c>
      <c r="D4313">
        <v>1.2277400000000001</v>
      </c>
      <c r="E4313">
        <v>5.9558299999999997</v>
      </c>
      <c r="F4313">
        <v>6.3244099999999998E-2</v>
      </c>
      <c r="G4313">
        <v>0.723055</v>
      </c>
      <c r="H4313">
        <v>0.68788899999999997</v>
      </c>
      <c r="I4313">
        <v>0.57751300000000005</v>
      </c>
      <c r="J4313">
        <v>1.5460799999999999</v>
      </c>
      <c r="K4313">
        <v>1.6399699999999999</v>
      </c>
      <c r="L4313">
        <v>5.8962700000000003</v>
      </c>
      <c r="M4313">
        <f>J4313-final3.mtex!A4310</f>
        <v>-2.0000000000131024E-5</v>
      </c>
      <c r="N4313">
        <f>K4313-final3.mtex!B4310</f>
        <v>-2.9999999999974492E-5</v>
      </c>
      <c r="O4313">
        <f>L4313-final3.mtex!C4310</f>
        <v>-2.9999999999752447E-5</v>
      </c>
    </row>
    <row r="4314" spans="1:15">
      <c r="A4314" t="s">
        <v>1</v>
      </c>
      <c r="B4314">
        <v>4310</v>
      </c>
      <c r="C4314">
        <v>0.66118500000000002</v>
      </c>
      <c r="D4314">
        <v>1.5500100000000001</v>
      </c>
      <c r="E4314">
        <v>6.0326199999999996</v>
      </c>
      <c r="F4314">
        <v>0.39664500000000003</v>
      </c>
      <c r="G4314">
        <v>0.91045500000000001</v>
      </c>
      <c r="H4314">
        <v>0.11723500000000001</v>
      </c>
      <c r="I4314">
        <v>0.25081500000000001</v>
      </c>
      <c r="J4314">
        <v>0.68021100000000001</v>
      </c>
      <c r="K4314">
        <v>1.7701199999999999</v>
      </c>
      <c r="L4314">
        <v>5.9153399999999996</v>
      </c>
      <c r="M4314">
        <f>J4314-final3.mtex!A4311</f>
        <v>1.0000000000287557E-6</v>
      </c>
      <c r="N4314">
        <f>K4314-final3.mtex!B4311</f>
        <v>1.9999999999908979E-5</v>
      </c>
      <c r="O4314">
        <f>L4314-final3.mtex!C4311</f>
        <v>3.999999999937387E-5</v>
      </c>
    </row>
    <row r="4315" spans="1:15">
      <c r="A4315" t="s">
        <v>1</v>
      </c>
      <c r="B4315">
        <v>4311</v>
      </c>
      <c r="C4315">
        <v>1.2525500000000001</v>
      </c>
      <c r="D4315">
        <v>1.3828400000000001</v>
      </c>
      <c r="E4315">
        <v>6.0355600000000003</v>
      </c>
      <c r="F4315">
        <v>0.48785099999999998</v>
      </c>
      <c r="G4315">
        <v>0.117058</v>
      </c>
      <c r="H4315">
        <v>0.86504300000000001</v>
      </c>
      <c r="I4315">
        <v>0.80369100000000004</v>
      </c>
      <c r="J4315">
        <v>1.9012</v>
      </c>
      <c r="K4315">
        <v>1.47383</v>
      </c>
      <c r="L4315">
        <v>0.14088700000000001</v>
      </c>
      <c r="M4315">
        <f>J4315-final3.mtex!A4312</f>
        <v>0</v>
      </c>
      <c r="N4315">
        <f>K4315-final3.mtex!B4312</f>
        <v>2.9999999999974492E-5</v>
      </c>
      <c r="O4315">
        <f>L4315-final3.mtex!C4312</f>
        <v>-2.9999999999752447E-6</v>
      </c>
    </row>
    <row r="4316" spans="1:15">
      <c r="A4316" t="s">
        <v>1</v>
      </c>
      <c r="B4316">
        <v>4312</v>
      </c>
      <c r="C4316">
        <v>0.91637599999999997</v>
      </c>
      <c r="D4316">
        <v>1.22254</v>
      </c>
      <c r="E4316">
        <v>5.9590800000000002</v>
      </c>
      <c r="F4316">
        <v>0.69215499999999996</v>
      </c>
      <c r="G4316">
        <v>0.71919999999999995</v>
      </c>
      <c r="H4316">
        <v>6.0608099999999998E-2</v>
      </c>
      <c r="I4316">
        <v>0.87843099999999996</v>
      </c>
      <c r="J4316">
        <v>0.98508300000000004</v>
      </c>
      <c r="K4316">
        <v>2.09104</v>
      </c>
      <c r="L4316">
        <v>6.0832600000000001</v>
      </c>
      <c r="M4316">
        <f>J4316-final3.mtex!A4313</f>
        <v>3.000000000086267E-6</v>
      </c>
      <c r="N4316">
        <f>K4316-final3.mtex!B4313</f>
        <v>3.9999999999817959E-5</v>
      </c>
      <c r="O4316">
        <f>L4316-final3.mtex!C4313</f>
        <v>-4.0000000000262048E-5</v>
      </c>
    </row>
    <row r="4317" spans="1:15">
      <c r="A4317" t="s">
        <v>1</v>
      </c>
      <c r="B4317">
        <v>4313</v>
      </c>
      <c r="C4317">
        <v>0.48763800000000002</v>
      </c>
      <c r="D4317">
        <v>1.3143499999999999</v>
      </c>
      <c r="E4317">
        <v>5.8932900000000004</v>
      </c>
      <c r="F4317">
        <v>0.366761</v>
      </c>
      <c r="G4317">
        <v>2.34118E-2</v>
      </c>
      <c r="H4317">
        <v>0.93002099999999999</v>
      </c>
      <c r="I4317">
        <v>0.36049599999999998</v>
      </c>
      <c r="J4317">
        <v>0.80852000000000002</v>
      </c>
      <c r="K4317">
        <v>1.42439</v>
      </c>
      <c r="L4317">
        <v>5.9675000000000002</v>
      </c>
      <c r="M4317">
        <f>J4317-final3.mtex!A4314</f>
        <v>0</v>
      </c>
      <c r="N4317">
        <f>K4317-final3.mtex!B4314</f>
        <v>-1.0000000000065512E-5</v>
      </c>
      <c r="O4317">
        <f>L4317-final3.mtex!C4314</f>
        <v>0</v>
      </c>
    </row>
    <row r="4318" spans="1:15">
      <c r="A4318" t="s">
        <v>1</v>
      </c>
      <c r="B4318">
        <v>4314</v>
      </c>
      <c r="C4318">
        <v>0.62062200000000001</v>
      </c>
      <c r="D4318">
        <v>1.6082099999999999</v>
      </c>
      <c r="E4318">
        <v>5.7077099999999996</v>
      </c>
      <c r="F4318">
        <v>0.55136600000000002</v>
      </c>
      <c r="G4318">
        <v>0.303643</v>
      </c>
      <c r="H4318">
        <v>0.77704300000000004</v>
      </c>
      <c r="I4318">
        <v>9.4452599999999998E-2</v>
      </c>
      <c r="J4318">
        <v>0.69464800000000004</v>
      </c>
      <c r="K4318">
        <v>1.6669400000000001</v>
      </c>
      <c r="L4318">
        <v>5.7168599999999996</v>
      </c>
      <c r="M4318">
        <f>J4318-final3.mtex!A4315</f>
        <v>-1.999999999946489E-6</v>
      </c>
      <c r="N4318">
        <f>K4318-final3.mtex!B4315</f>
        <v>4.0000000000040004E-5</v>
      </c>
      <c r="O4318">
        <f>L4318-final3.mtex!C4315</f>
        <v>-4.0000000000262048E-5</v>
      </c>
    </row>
    <row r="4319" spans="1:15">
      <c r="A4319" t="s">
        <v>1</v>
      </c>
      <c r="B4319">
        <v>4315</v>
      </c>
      <c r="C4319">
        <v>1.1111800000000001</v>
      </c>
      <c r="D4319">
        <v>1.54071</v>
      </c>
      <c r="E4319">
        <v>6.2404599999999997</v>
      </c>
      <c r="F4319">
        <v>0.35630299999999998</v>
      </c>
      <c r="G4319">
        <v>0.66268300000000002</v>
      </c>
      <c r="H4319">
        <v>0.65871100000000005</v>
      </c>
      <c r="I4319">
        <v>0.38422499999999998</v>
      </c>
      <c r="J4319">
        <v>1.37137</v>
      </c>
      <c r="K4319">
        <v>1.8252200000000001</v>
      </c>
      <c r="L4319">
        <v>4.42385E-3</v>
      </c>
      <c r="M4319">
        <f>J4319-final3.mtex!A4316</f>
        <v>-2.9999999999974492E-5</v>
      </c>
      <c r="N4319">
        <f>K4319-final3.mtex!B4316</f>
        <v>2.0000000000131024E-5</v>
      </c>
      <c r="O4319">
        <f>L4319-final3.mtex!C4316</f>
        <v>-5.749999999999679E-6</v>
      </c>
    </row>
    <row r="4320" spans="1:15">
      <c r="A4320" t="s">
        <v>1</v>
      </c>
      <c r="B4320">
        <v>4316</v>
      </c>
      <c r="C4320">
        <v>0.75942699999999996</v>
      </c>
      <c r="D4320">
        <v>1.4234599999999999</v>
      </c>
      <c r="E4320">
        <v>5.7186899999999996</v>
      </c>
      <c r="F4320">
        <v>0.48861300000000002</v>
      </c>
      <c r="G4320">
        <v>0.78663400000000006</v>
      </c>
      <c r="H4320">
        <v>0.37744499999999997</v>
      </c>
      <c r="I4320">
        <v>8.9936900000000004E-3</v>
      </c>
      <c r="J4320">
        <v>0.763123</v>
      </c>
      <c r="K4320">
        <v>1.4315199999999999</v>
      </c>
      <c r="L4320">
        <v>5.7165800000000004</v>
      </c>
      <c r="M4320">
        <f>J4320-final3.mtex!A4317</f>
        <v>2.9999999999752447E-6</v>
      </c>
      <c r="N4320">
        <f>K4320-final3.mtex!B4317</f>
        <v>1.9999999999908979E-5</v>
      </c>
      <c r="O4320">
        <f>L4320-final3.mtex!C4317</f>
        <v>-1.9999999999242846E-5</v>
      </c>
    </row>
    <row r="4321" spans="1:15">
      <c r="A4321" t="s">
        <v>1</v>
      </c>
      <c r="B4321">
        <v>4317</v>
      </c>
      <c r="C4321">
        <v>0.51572300000000004</v>
      </c>
      <c r="D4321">
        <v>1.2235799999999999</v>
      </c>
      <c r="E4321">
        <v>5.8018400000000003</v>
      </c>
      <c r="F4321">
        <v>0.31979099999999999</v>
      </c>
      <c r="G4321">
        <v>0.48111700000000002</v>
      </c>
      <c r="H4321">
        <v>0.81624799999999997</v>
      </c>
      <c r="I4321">
        <v>0.97543599999999997</v>
      </c>
      <c r="J4321">
        <v>1.33538</v>
      </c>
      <c r="K4321">
        <v>1.7709600000000001</v>
      </c>
      <c r="L4321">
        <v>5.7700399999999998</v>
      </c>
      <c r="M4321">
        <f>J4321-final3.mtex!A4318</f>
        <v>-1.9999999999908979E-5</v>
      </c>
      <c r="N4321">
        <f>K4321-final3.mtex!B4318</f>
        <v>-3.9999999999817959E-5</v>
      </c>
      <c r="O4321">
        <f>L4321-final3.mtex!C4318</f>
        <v>4.0000000000262048E-5</v>
      </c>
    </row>
    <row r="4322" spans="1:15">
      <c r="A4322" t="s">
        <v>1</v>
      </c>
      <c r="B4322">
        <v>4318</v>
      </c>
      <c r="C4322">
        <v>0.74359799999999998</v>
      </c>
      <c r="D4322">
        <v>0.68226299999999995</v>
      </c>
      <c r="E4322">
        <v>5.6554599999999997</v>
      </c>
      <c r="F4322">
        <v>0.97886799999999996</v>
      </c>
      <c r="G4322">
        <v>2.0055E-2</v>
      </c>
      <c r="H4322">
        <v>0.203509</v>
      </c>
      <c r="I4322">
        <v>0.90378700000000001</v>
      </c>
      <c r="J4322">
        <v>0.60570500000000005</v>
      </c>
      <c r="K4322">
        <v>1.40964</v>
      </c>
      <c r="L4322">
        <v>6.26614</v>
      </c>
      <c r="M4322">
        <f>J4322-final3.mtex!A4319</f>
        <v>-4.9999999999217337E-6</v>
      </c>
      <c r="N4322">
        <f>K4322-final3.mtex!B4319</f>
        <v>4.0000000000040004E-5</v>
      </c>
      <c r="O4322">
        <f>L4322-final3.mtex!C4319</f>
        <v>4.0000000000262048E-5</v>
      </c>
    </row>
    <row r="4323" spans="1:15">
      <c r="A4323" t="s">
        <v>1</v>
      </c>
      <c r="B4323">
        <v>4319</v>
      </c>
      <c r="C4323">
        <v>0.37571599999999999</v>
      </c>
      <c r="D4323">
        <v>1.01573</v>
      </c>
      <c r="E4323">
        <v>6.0253699999999997</v>
      </c>
      <c r="F4323">
        <v>0.76484399999999997</v>
      </c>
      <c r="G4323">
        <v>0.34601300000000001</v>
      </c>
      <c r="H4323">
        <v>0.54340500000000003</v>
      </c>
      <c r="I4323">
        <v>0.29739500000000002</v>
      </c>
      <c r="J4323">
        <v>0.53467200000000004</v>
      </c>
      <c r="K4323">
        <v>1.2649999999999999</v>
      </c>
      <c r="L4323">
        <v>6.0336800000000004</v>
      </c>
      <c r="M4323">
        <f>J4323-final3.mtex!A4320</f>
        <v>2.0000000000575113E-6</v>
      </c>
      <c r="N4323">
        <f>K4323-final3.mtex!B4320</f>
        <v>0</v>
      </c>
      <c r="O4323">
        <f>L4323-final3.mtex!C4320</f>
        <v>-1.9999999999242846E-5</v>
      </c>
    </row>
    <row r="4324" spans="1:15">
      <c r="A4324" t="s">
        <v>1</v>
      </c>
      <c r="B4324">
        <v>4320</v>
      </c>
      <c r="C4324">
        <v>0.82724600000000004</v>
      </c>
      <c r="D4324">
        <v>1.1245700000000001</v>
      </c>
      <c r="E4324">
        <v>5.9896200000000004</v>
      </c>
      <c r="F4324">
        <v>0.54244199999999998</v>
      </c>
      <c r="G4324">
        <v>0.382463</v>
      </c>
      <c r="H4324">
        <v>0.74798299999999995</v>
      </c>
      <c r="I4324">
        <v>0.113233</v>
      </c>
      <c r="J4324">
        <v>0.90385800000000005</v>
      </c>
      <c r="K4324">
        <v>1.1973499999999999</v>
      </c>
      <c r="L4324">
        <v>6.0099900000000002</v>
      </c>
      <c r="M4324">
        <f>J4324-final3.mtex!A4321</f>
        <v>-1.999999999946489E-6</v>
      </c>
      <c r="N4324">
        <f>K4324-final3.mtex!B4321</f>
        <v>4.9999999999883471E-5</v>
      </c>
      <c r="O4324">
        <f>L4324-final3.mtex!C4321</f>
        <v>-9.9999999996214228E-6</v>
      </c>
    </row>
    <row r="4325" spans="1:15">
      <c r="A4325" t="s">
        <v>1</v>
      </c>
      <c r="B4325">
        <v>4321</v>
      </c>
      <c r="C4325">
        <v>0.753996</v>
      </c>
      <c r="D4325">
        <v>0.34513500000000003</v>
      </c>
      <c r="E4325">
        <v>5.58317</v>
      </c>
      <c r="F4325">
        <v>0.80531399999999997</v>
      </c>
      <c r="G4325">
        <v>0.58257099999999995</v>
      </c>
      <c r="H4325">
        <v>0.109906</v>
      </c>
      <c r="I4325">
        <v>0.12787399999999999</v>
      </c>
      <c r="J4325">
        <v>0.73357000000000006</v>
      </c>
      <c r="K4325">
        <v>0.47137699999999999</v>
      </c>
      <c r="L4325">
        <v>5.6206800000000001</v>
      </c>
      <c r="M4325">
        <f>J4325-final3.mtex!A4322</f>
        <v>0</v>
      </c>
      <c r="N4325">
        <f>K4325-final3.mtex!B4322</f>
        <v>-3.0000000000307558E-6</v>
      </c>
      <c r="O4325">
        <f>L4325-final3.mtex!C4322</f>
        <v>-2.0000000000131024E-5</v>
      </c>
    </row>
    <row r="4326" spans="1:15">
      <c r="A4326" t="s">
        <v>1</v>
      </c>
      <c r="B4326">
        <v>4322</v>
      </c>
      <c r="C4326">
        <v>0.86272300000000002</v>
      </c>
      <c r="D4326">
        <v>0.59236699999999998</v>
      </c>
      <c r="E4326">
        <v>5.6568199999999997</v>
      </c>
      <c r="F4326">
        <v>0.26269999999999999</v>
      </c>
      <c r="G4326">
        <v>0.96475200000000005</v>
      </c>
      <c r="H4326">
        <v>1.55648E-2</v>
      </c>
      <c r="I4326">
        <v>0.72950899999999996</v>
      </c>
      <c r="J4326">
        <v>1.0624800000000001</v>
      </c>
      <c r="K4326">
        <v>1.28565</v>
      </c>
      <c r="L4326">
        <v>5.3589700000000002</v>
      </c>
      <c r="M4326">
        <f>J4326-final3.mtex!A4323</f>
        <v>-1.9999999999908979E-5</v>
      </c>
      <c r="N4326">
        <f>K4326-final3.mtex!B4323</f>
        <v>4.9999999999883471E-5</v>
      </c>
      <c r="O4326">
        <f>L4326-final3.mtex!C4323</f>
        <v>-2.9999999999752447E-5</v>
      </c>
    </row>
    <row r="4327" spans="1:15">
      <c r="A4327" t="s">
        <v>1</v>
      </c>
      <c r="B4327">
        <v>4323</v>
      </c>
      <c r="C4327">
        <v>0.80153200000000002</v>
      </c>
      <c r="D4327">
        <v>1.4391799999999999</v>
      </c>
      <c r="E4327">
        <v>6.0601099999999999</v>
      </c>
      <c r="F4327">
        <v>0.57838199999999995</v>
      </c>
      <c r="G4327">
        <v>0.80741499999999999</v>
      </c>
      <c r="H4327">
        <v>0.116426</v>
      </c>
      <c r="I4327">
        <v>1.02427</v>
      </c>
      <c r="J4327">
        <v>0.88620699999999997</v>
      </c>
      <c r="K4327">
        <v>2.4513199999999999</v>
      </c>
      <c r="L4327">
        <v>5.9501099999999996</v>
      </c>
      <c r="M4327">
        <f>J4327-final3.mtex!A4324</f>
        <v>-3.000000000086267E-6</v>
      </c>
      <c r="N4327">
        <f>K4327-final3.mtex!B4324</f>
        <v>2.0000000000131024E-5</v>
      </c>
      <c r="O4327">
        <f>L4327-final3.mtex!C4324</f>
        <v>9.9999999996214228E-6</v>
      </c>
    </row>
    <row r="4328" spans="1:15">
      <c r="A4328" t="s">
        <v>1</v>
      </c>
      <c r="B4328">
        <v>4324</v>
      </c>
      <c r="C4328">
        <v>0.20185500000000001</v>
      </c>
      <c r="D4328">
        <v>1.02424</v>
      </c>
      <c r="E4328">
        <v>6.0876700000000001</v>
      </c>
      <c r="F4328">
        <v>0.59361600000000003</v>
      </c>
      <c r="G4328">
        <v>0.39349699999999999</v>
      </c>
      <c r="H4328">
        <v>0.70198300000000002</v>
      </c>
      <c r="I4328">
        <v>0.63570099999999996</v>
      </c>
      <c r="J4328">
        <v>0.67805700000000002</v>
      </c>
      <c r="K4328">
        <v>1.4685999999999999</v>
      </c>
      <c r="L4328">
        <v>6.0195999999999996</v>
      </c>
      <c r="M4328">
        <f>J4328-final3.mtex!A4325</f>
        <v>-2.9999999999752447E-6</v>
      </c>
      <c r="N4328">
        <f>K4328-final3.mtex!B4325</f>
        <v>0</v>
      </c>
      <c r="O4328">
        <f>L4328-final3.mtex!C4325</f>
        <v>0</v>
      </c>
    </row>
    <row r="4329" spans="1:15">
      <c r="A4329" t="s">
        <v>1</v>
      </c>
      <c r="B4329">
        <v>4325</v>
      </c>
      <c r="C4329">
        <v>0.704484</v>
      </c>
      <c r="D4329">
        <v>0.94688399999999995</v>
      </c>
      <c r="E4329">
        <v>5.6807699999999999</v>
      </c>
      <c r="F4329">
        <v>0.43165999999999999</v>
      </c>
      <c r="G4329">
        <v>0.70512600000000003</v>
      </c>
      <c r="H4329">
        <v>0.562554</v>
      </c>
      <c r="I4329">
        <v>0.366151</v>
      </c>
      <c r="J4329">
        <v>0.94287399999999999</v>
      </c>
      <c r="K4329">
        <v>1.24329</v>
      </c>
      <c r="L4329">
        <v>5.6142099999999999</v>
      </c>
      <c r="M4329">
        <f>J4329-final3.mtex!A4326</f>
        <v>4.0000000000040004E-6</v>
      </c>
      <c r="N4329">
        <f>K4329-final3.mtex!B4326</f>
        <v>-1.0000000000065512E-5</v>
      </c>
      <c r="O4329">
        <f>L4329-final3.mtex!C4326</f>
        <v>9.9999999996214228E-6</v>
      </c>
    </row>
    <row r="4330" spans="1:15">
      <c r="A4330" t="s">
        <v>1</v>
      </c>
      <c r="B4330">
        <v>4326</v>
      </c>
      <c r="C4330">
        <v>0.79127700000000001</v>
      </c>
      <c r="D4330">
        <v>0.36588399999999999</v>
      </c>
      <c r="E4330">
        <v>5.6720300000000003</v>
      </c>
      <c r="F4330">
        <v>0.27663199999999999</v>
      </c>
      <c r="G4330">
        <v>0.53602799999999995</v>
      </c>
      <c r="H4330">
        <v>0.79758899999999999</v>
      </c>
      <c r="I4330">
        <v>1.01115</v>
      </c>
      <c r="J4330">
        <v>1.5593699999999999</v>
      </c>
      <c r="K4330">
        <v>0.95725700000000002</v>
      </c>
      <c r="L4330">
        <v>5.7489600000000003</v>
      </c>
      <c r="M4330">
        <f>J4330-final3.mtex!A4327</f>
        <v>-2.9999999999974492E-5</v>
      </c>
      <c r="N4330">
        <f>K4330-final3.mtex!B4327</f>
        <v>6.999999999979245E-6</v>
      </c>
      <c r="O4330">
        <f>L4330-final3.mtex!C4327</f>
        <v>-3.999999999937387E-5</v>
      </c>
    </row>
    <row r="4331" spans="1:15">
      <c r="A4331" t="s">
        <v>1</v>
      </c>
      <c r="B4331">
        <v>4327</v>
      </c>
      <c r="C4331">
        <v>0.396646</v>
      </c>
      <c r="D4331">
        <v>0.79743600000000003</v>
      </c>
      <c r="E4331">
        <v>5.93581</v>
      </c>
      <c r="F4331">
        <v>0.13883899999999999</v>
      </c>
      <c r="G4331">
        <v>0.85638899999999996</v>
      </c>
      <c r="H4331">
        <v>0.49731399999999998</v>
      </c>
      <c r="I4331">
        <v>0.45651000000000003</v>
      </c>
      <c r="J4331">
        <v>0.83652400000000005</v>
      </c>
      <c r="K4331">
        <v>1.0779700000000001</v>
      </c>
      <c r="L4331">
        <v>5.5869</v>
      </c>
      <c r="M4331">
        <f>J4331-final3.mtex!A4328</f>
        <v>4.0000000000040004E-6</v>
      </c>
      <c r="N4331">
        <f>K4331-final3.mtex!B4328</f>
        <v>-2.9999999999974492E-5</v>
      </c>
      <c r="O4331">
        <f>L4331-final3.mtex!C4328</f>
        <v>0</v>
      </c>
    </row>
    <row r="4332" spans="1:15">
      <c r="A4332" t="s">
        <v>1</v>
      </c>
      <c r="B4332">
        <v>4328</v>
      </c>
      <c r="C4332">
        <v>0.64122100000000004</v>
      </c>
      <c r="D4332">
        <v>1.50319</v>
      </c>
      <c r="E4332">
        <v>6.1924999999999999</v>
      </c>
      <c r="F4332">
        <v>0.92408599999999996</v>
      </c>
      <c r="G4332">
        <v>4.88151E-2</v>
      </c>
      <c r="H4332">
        <v>0.379054</v>
      </c>
      <c r="I4332">
        <v>0.797462</v>
      </c>
      <c r="J4332">
        <v>1.0669200000000001</v>
      </c>
      <c r="K4332">
        <v>2.0273699999999999</v>
      </c>
      <c r="L4332">
        <v>0.44159500000000002</v>
      </c>
      <c r="M4332">
        <f>J4332-final3.mtex!A4329</f>
        <v>2.0000000000131024E-5</v>
      </c>
      <c r="N4332">
        <f>K4332-final3.mtex!B4329</f>
        <v>-3.0000000000196536E-5</v>
      </c>
      <c r="O4332">
        <f>L4332-final3.mtex!C4329</f>
        <v>-4.9999999999772449E-6</v>
      </c>
    </row>
    <row r="4333" spans="1:15">
      <c r="A4333" t="s">
        <v>1</v>
      </c>
      <c r="B4333">
        <v>4329</v>
      </c>
      <c r="C4333">
        <v>0.78663799999999995</v>
      </c>
      <c r="D4333">
        <v>1.3139099999999999</v>
      </c>
      <c r="E4333">
        <v>5.8295300000000001</v>
      </c>
      <c r="F4333">
        <v>0.68457699999999999</v>
      </c>
      <c r="G4333">
        <v>0.52395599999999998</v>
      </c>
      <c r="H4333">
        <v>0.50677799999999995</v>
      </c>
      <c r="I4333">
        <v>0.906586</v>
      </c>
      <c r="J4333">
        <v>1.3030200000000001</v>
      </c>
      <c r="K4333">
        <v>2.0347599999999999</v>
      </c>
      <c r="L4333">
        <v>6.12026</v>
      </c>
      <c r="M4333">
        <f>J4333-final3.mtex!A4330</f>
        <v>2.0000000000131024E-5</v>
      </c>
      <c r="N4333">
        <f>K4333-final3.mtex!B4330</f>
        <v>-4.0000000000262048E-5</v>
      </c>
      <c r="O4333">
        <f>L4333-final3.mtex!C4330</f>
        <v>-4.0000000000262048E-5</v>
      </c>
    </row>
    <row r="4334" spans="1:15">
      <c r="A4334" t="s">
        <v>1</v>
      </c>
      <c r="B4334">
        <v>4330</v>
      </c>
      <c r="C4334">
        <v>0.47866799999999998</v>
      </c>
      <c r="D4334">
        <v>0.607514</v>
      </c>
      <c r="E4334">
        <v>5.8106499999999999</v>
      </c>
      <c r="F4334">
        <v>0.51068599999999997</v>
      </c>
      <c r="G4334">
        <v>5.8025500000000001E-2</v>
      </c>
      <c r="H4334">
        <v>0.85780699999999999</v>
      </c>
      <c r="I4334">
        <v>0.912995</v>
      </c>
      <c r="J4334">
        <v>1.0065900000000001</v>
      </c>
      <c r="K4334">
        <v>0.98254699999999995</v>
      </c>
      <c r="L4334">
        <v>6.1865500000000004</v>
      </c>
      <c r="M4334">
        <f>J4334-final3.mtex!A4331</f>
        <v>-9.9999999998434674E-6</v>
      </c>
      <c r="N4334">
        <f>K4334-final3.mtex!B4331</f>
        <v>-3.000000000086267E-6</v>
      </c>
      <c r="O4334">
        <f>L4334-final3.mtex!C4331</f>
        <v>5.0000000000771649E-5</v>
      </c>
    </row>
    <row r="4335" spans="1:15">
      <c r="A4335" t="s">
        <v>1</v>
      </c>
      <c r="B4335">
        <v>4331</v>
      </c>
      <c r="C4335">
        <v>1.1013500000000001</v>
      </c>
      <c r="D4335">
        <v>1.0968800000000001</v>
      </c>
      <c r="E4335">
        <v>5.8925099999999997</v>
      </c>
      <c r="F4335">
        <v>0.77657299999999996</v>
      </c>
      <c r="G4335">
        <v>0.61253500000000005</v>
      </c>
      <c r="H4335">
        <v>0.14743200000000001</v>
      </c>
      <c r="I4335">
        <v>0.71923999999999999</v>
      </c>
      <c r="J4335">
        <v>1.1608700000000001</v>
      </c>
      <c r="K4335">
        <v>1.7384599999999999</v>
      </c>
      <c r="L4335">
        <v>6.2085900000000001</v>
      </c>
      <c r="M4335">
        <f>J4335-final3.mtex!A4332</f>
        <v>-2.9999999999974492E-5</v>
      </c>
      <c r="N4335">
        <f>K4335-final3.mtex!B4332</f>
        <v>-4.0000000000040004E-5</v>
      </c>
      <c r="O4335">
        <f>L4335-final3.mtex!C4332</f>
        <v>-9.9999999996214228E-6</v>
      </c>
    </row>
    <row r="4336" spans="1:15">
      <c r="A4336" t="s">
        <v>1</v>
      </c>
      <c r="B4336">
        <v>4332</v>
      </c>
      <c r="C4336">
        <v>0.60380800000000001</v>
      </c>
      <c r="D4336">
        <v>1.2285999999999999</v>
      </c>
      <c r="E4336">
        <v>6.0372700000000004</v>
      </c>
      <c r="F4336">
        <v>0.52473199999999998</v>
      </c>
      <c r="G4336">
        <v>0.71081799999999995</v>
      </c>
      <c r="H4336">
        <v>0.46839500000000001</v>
      </c>
      <c r="I4336">
        <v>1.05006</v>
      </c>
      <c r="J4336">
        <v>1.12565</v>
      </c>
      <c r="K4336">
        <v>2.1442100000000002</v>
      </c>
      <c r="L4336">
        <v>5.9747599999999998</v>
      </c>
      <c r="M4336">
        <f>J4336-final3.mtex!A4333</f>
        <v>-4.9999999999883471E-5</v>
      </c>
      <c r="N4336">
        <f>K4336-final3.mtex!B4333</f>
        <v>1.0000000000065512E-5</v>
      </c>
      <c r="O4336">
        <f>L4336-final3.mtex!C4333</f>
        <v>-4.0000000000262048E-5</v>
      </c>
    </row>
    <row r="4337" spans="1:15">
      <c r="A4337" t="s">
        <v>1</v>
      </c>
      <c r="B4337">
        <v>4333</v>
      </c>
      <c r="C4337">
        <v>0.376801</v>
      </c>
      <c r="D4337">
        <v>1.5154399999999999</v>
      </c>
      <c r="E4337">
        <v>6.0817300000000003</v>
      </c>
      <c r="F4337">
        <v>0.50774399999999997</v>
      </c>
      <c r="G4337">
        <v>0.85255099999999995</v>
      </c>
      <c r="H4337">
        <v>0.123905</v>
      </c>
      <c r="I4337">
        <v>0.32288499999999998</v>
      </c>
      <c r="J4337">
        <v>0.40293600000000002</v>
      </c>
      <c r="K4337">
        <v>1.7724899999999999</v>
      </c>
      <c r="L4337">
        <v>5.8894500000000001</v>
      </c>
      <c r="M4337">
        <f>J4337-final3.mtex!A4334</f>
        <v>-4.0000000000040004E-6</v>
      </c>
      <c r="N4337">
        <f>K4337-final3.mtex!B4334</f>
        <v>-1.0000000000065512E-5</v>
      </c>
      <c r="O4337">
        <f>L4337-final3.mtex!C4334</f>
        <v>4.9999999999883471E-5</v>
      </c>
    </row>
    <row r="4338" spans="1:15">
      <c r="A4338" t="s">
        <v>1</v>
      </c>
      <c r="B4338">
        <v>4334</v>
      </c>
      <c r="C4338">
        <v>1.0873699999999999</v>
      </c>
      <c r="D4338">
        <v>1.0087699999999999</v>
      </c>
      <c r="E4338">
        <v>5.9226999999999999</v>
      </c>
      <c r="F4338">
        <v>0.63570499999999996</v>
      </c>
      <c r="G4338">
        <v>0.44805299999999998</v>
      </c>
      <c r="H4338">
        <v>0.62859200000000004</v>
      </c>
      <c r="I4338">
        <v>0.90476299999999998</v>
      </c>
      <c r="J4338">
        <v>1.5404199999999999</v>
      </c>
      <c r="K4338">
        <v>1.5495300000000001</v>
      </c>
      <c r="L4338">
        <v>0.100886</v>
      </c>
      <c r="M4338">
        <f>J4338-final3.mtex!A4335</f>
        <v>1.9999999999908979E-5</v>
      </c>
      <c r="N4338">
        <f>K4338-final3.mtex!B4335</f>
        <v>2.9999999999974492E-5</v>
      </c>
      <c r="O4338">
        <f>L4338-final3.mtex!C4335</f>
        <v>-3.9999999999901226E-6</v>
      </c>
    </row>
    <row r="4339" spans="1:15">
      <c r="A4339" t="s">
        <v>1</v>
      </c>
      <c r="B4339">
        <v>4335</v>
      </c>
      <c r="C4339">
        <v>0.79913900000000004</v>
      </c>
      <c r="D4339">
        <v>1.23655</v>
      </c>
      <c r="E4339">
        <v>6.04359</v>
      </c>
      <c r="F4339">
        <v>4.8676200000000003E-2</v>
      </c>
      <c r="G4339">
        <v>1.44993E-2</v>
      </c>
      <c r="H4339">
        <v>0.99870899999999996</v>
      </c>
      <c r="I4339">
        <v>0.88040799999999997</v>
      </c>
      <c r="J4339">
        <v>1.6668799999999999</v>
      </c>
      <c r="K4339">
        <v>1.26196</v>
      </c>
      <c r="L4339">
        <v>6.0805300000000004</v>
      </c>
      <c r="M4339">
        <f>J4339-final3.mtex!A4336</f>
        <v>-2.0000000000131024E-5</v>
      </c>
      <c r="N4339">
        <f>K4339-final3.mtex!B4336</f>
        <v>-4.0000000000040004E-5</v>
      </c>
      <c r="O4339">
        <f>L4339-final3.mtex!C4336</f>
        <v>3.0000000000640625E-5</v>
      </c>
    </row>
    <row r="4340" spans="1:15">
      <c r="A4340" t="s">
        <v>1</v>
      </c>
      <c r="B4340">
        <v>4336</v>
      </c>
      <c r="C4340">
        <v>0.83899500000000005</v>
      </c>
      <c r="D4340">
        <v>0.99467799999999995</v>
      </c>
      <c r="E4340">
        <v>5.7520199999999999</v>
      </c>
      <c r="F4340">
        <v>0.56502399999999997</v>
      </c>
      <c r="G4340">
        <v>0.80080499999999999</v>
      </c>
      <c r="H4340">
        <v>0.19864100000000001</v>
      </c>
      <c r="I4340">
        <v>0.37784899999999999</v>
      </c>
      <c r="J4340">
        <v>0.92630400000000002</v>
      </c>
      <c r="K4340">
        <v>1.3639300000000001</v>
      </c>
      <c r="L4340">
        <v>5.7226900000000001</v>
      </c>
      <c r="M4340">
        <f>J4340-final3.mtex!A4337</f>
        <v>4.0000000000040004E-6</v>
      </c>
      <c r="N4340">
        <f>K4340-final3.mtex!B4337</f>
        <v>3.0000000000196536E-5</v>
      </c>
      <c r="O4340">
        <f>L4340-final3.mtex!C4337</f>
        <v>-9.9999999996214228E-6</v>
      </c>
    </row>
    <row r="4341" spans="1:15">
      <c r="A4341" t="s">
        <v>1</v>
      </c>
      <c r="B4341">
        <v>4337</v>
      </c>
      <c r="C4341">
        <v>0.92946899999999999</v>
      </c>
      <c r="D4341">
        <v>1.6968099999999999</v>
      </c>
      <c r="E4341">
        <v>5.84816</v>
      </c>
      <c r="F4341">
        <v>0.93458300000000005</v>
      </c>
      <c r="G4341">
        <v>0.35377199999999998</v>
      </c>
      <c r="H4341">
        <v>3.7417800000000001E-2</v>
      </c>
      <c r="I4341">
        <v>0.98629800000000001</v>
      </c>
      <c r="J4341">
        <v>1.38439</v>
      </c>
      <c r="K4341">
        <v>2.4304800000000002</v>
      </c>
      <c r="L4341">
        <v>0.35182099999999999</v>
      </c>
      <c r="M4341">
        <f>J4341-final3.mtex!A4338</f>
        <v>-1.0000000000065512E-5</v>
      </c>
      <c r="N4341">
        <f>K4341-final3.mtex!B4338</f>
        <v>-1.9999999999686935E-5</v>
      </c>
      <c r="O4341">
        <f>L4341-final3.mtex!C4338</f>
        <v>9.9999999997324451E-7</v>
      </c>
    </row>
    <row r="4342" spans="1:15">
      <c r="A4342" t="s">
        <v>1</v>
      </c>
      <c r="B4342">
        <v>4338</v>
      </c>
      <c r="C4342">
        <v>0.95078700000000005</v>
      </c>
      <c r="D4342">
        <v>1.33409</v>
      </c>
      <c r="E4342">
        <v>5.9539900000000001</v>
      </c>
      <c r="F4342">
        <v>0.47308800000000001</v>
      </c>
      <c r="G4342">
        <v>0.88089700000000004</v>
      </c>
      <c r="H4342">
        <v>1.4432499999999999E-2</v>
      </c>
      <c r="I4342">
        <v>0.93110700000000002</v>
      </c>
      <c r="J4342">
        <v>0.93421399999999999</v>
      </c>
      <c r="K4342">
        <v>2.2578299999999998</v>
      </c>
      <c r="L4342">
        <v>5.8295399999999997</v>
      </c>
      <c r="M4342">
        <f>J4342-final3.mtex!A4339</f>
        <v>4.0000000000040004E-6</v>
      </c>
      <c r="N4342">
        <f>K4342-final3.mtex!B4339</f>
        <v>2.9999999999752447E-5</v>
      </c>
      <c r="O4342">
        <f>L4342-final3.mtex!C4339</f>
        <v>3.999999999937387E-5</v>
      </c>
    </row>
    <row r="4343" spans="1:15">
      <c r="A4343" t="s">
        <v>1</v>
      </c>
      <c r="B4343">
        <v>4339</v>
      </c>
      <c r="C4343">
        <v>1.2465999999999999</v>
      </c>
      <c r="D4343">
        <v>1.4466600000000001</v>
      </c>
      <c r="E4343">
        <v>6.1364400000000003</v>
      </c>
      <c r="F4343">
        <v>0.67470799999999997</v>
      </c>
      <c r="G4343">
        <v>0.61336800000000002</v>
      </c>
      <c r="H4343">
        <v>0.410547</v>
      </c>
      <c r="I4343">
        <v>0.43621900000000002</v>
      </c>
      <c r="J4343">
        <v>1.4372400000000001</v>
      </c>
      <c r="K4343">
        <v>1.7749699999999999</v>
      </c>
      <c r="L4343">
        <v>7.8054999999999999E-2</v>
      </c>
      <c r="M4343">
        <f>J4343-final3.mtex!A4340</f>
        <v>4.0000000000040004E-5</v>
      </c>
      <c r="N4343">
        <f>K4343-final3.mtex!B4340</f>
        <v>-2.9999999999974492E-5</v>
      </c>
      <c r="O4343">
        <f>L4343-final3.mtex!C4340</f>
        <v>-5.0000000000050004E-6</v>
      </c>
    </row>
    <row r="4344" spans="1:15">
      <c r="A4344" t="s">
        <v>1</v>
      </c>
      <c r="B4344">
        <v>4340</v>
      </c>
      <c r="C4344">
        <v>0.44945099999999999</v>
      </c>
      <c r="D4344">
        <v>0.76355300000000004</v>
      </c>
      <c r="E4344">
        <v>5.8722200000000004</v>
      </c>
      <c r="F4344">
        <v>0.51830699999999996</v>
      </c>
      <c r="G4344">
        <v>0.81769800000000004</v>
      </c>
      <c r="H4344">
        <v>0.25045400000000001</v>
      </c>
      <c r="I4344">
        <v>0.53092600000000001</v>
      </c>
      <c r="J4344">
        <v>0.72307900000000003</v>
      </c>
      <c r="K4344">
        <v>1.23539</v>
      </c>
      <c r="L4344">
        <v>5.6255800000000002</v>
      </c>
      <c r="M4344">
        <f>J4344-final3.mtex!A4341</f>
        <v>-9.9999999991773336E-7</v>
      </c>
      <c r="N4344">
        <f>K4344-final3.mtex!B4341</f>
        <v>-1.0000000000065512E-5</v>
      </c>
      <c r="O4344">
        <f>L4344-final3.mtex!C4341</f>
        <v>-2.0000000000131024E-5</v>
      </c>
    </row>
    <row r="4345" spans="1:15">
      <c r="A4345" t="s">
        <v>1</v>
      </c>
      <c r="B4345">
        <v>4341</v>
      </c>
      <c r="C4345">
        <v>0.83570699999999998</v>
      </c>
      <c r="D4345">
        <v>0.77190599999999998</v>
      </c>
      <c r="E4345">
        <v>5.8574799999999998</v>
      </c>
      <c r="F4345">
        <v>0.151779</v>
      </c>
      <c r="G4345">
        <v>0.64780000000000004</v>
      </c>
      <c r="H4345">
        <v>0.74653700000000001</v>
      </c>
      <c r="I4345">
        <v>1.0070300000000001</v>
      </c>
      <c r="J4345">
        <v>1.6499600000000001</v>
      </c>
      <c r="K4345">
        <v>1.4227300000000001</v>
      </c>
      <c r="L4345">
        <v>5.7870100000000004</v>
      </c>
      <c r="M4345">
        <f>J4345-final3.mtex!A4342</f>
        <v>-3.9999999999817959E-5</v>
      </c>
      <c r="N4345">
        <f>K4345-final3.mtex!B4342</f>
        <v>2.9999999999974492E-5</v>
      </c>
      <c r="O4345">
        <f>L4345-final3.mtex!C4342</f>
        <v>1.0000000000509601E-5</v>
      </c>
    </row>
    <row r="4346" spans="1:15">
      <c r="A4346" t="s">
        <v>1</v>
      </c>
      <c r="B4346">
        <v>4342</v>
      </c>
      <c r="C4346">
        <v>0.65134599999999998</v>
      </c>
      <c r="D4346">
        <v>1.1529700000000001</v>
      </c>
      <c r="E4346">
        <v>6.1345499999999999</v>
      </c>
      <c r="F4346">
        <v>0.67765799999999998</v>
      </c>
      <c r="G4346">
        <v>0.59352800000000006</v>
      </c>
      <c r="H4346">
        <v>0.43417</v>
      </c>
      <c r="I4346">
        <v>7.7660800000000002E-2</v>
      </c>
      <c r="J4346">
        <v>0.68649800000000005</v>
      </c>
      <c r="K4346">
        <v>1.2228399999999999</v>
      </c>
      <c r="L4346">
        <v>6.1307499999999999</v>
      </c>
      <c r="M4346">
        <f>J4346-final3.mtex!A4343</f>
        <v>-1.999999999946489E-6</v>
      </c>
      <c r="N4346">
        <f>K4346-final3.mtex!B4343</f>
        <v>3.9999999999817959E-5</v>
      </c>
      <c r="O4346">
        <f>L4346-final3.mtex!C4343</f>
        <v>-4.9999999999883471E-5</v>
      </c>
    </row>
    <row r="4347" spans="1:15">
      <c r="A4347" t="s">
        <v>1</v>
      </c>
      <c r="B4347">
        <v>4343</v>
      </c>
      <c r="C4347">
        <v>0.23658799999999999</v>
      </c>
      <c r="D4347">
        <v>1.4509000000000001</v>
      </c>
      <c r="E4347">
        <v>6.2067199999999998</v>
      </c>
      <c r="F4347">
        <v>0.69453799999999999</v>
      </c>
      <c r="G4347">
        <v>6.8078299999999994E-2</v>
      </c>
      <c r="H4347">
        <v>0.71622799999999998</v>
      </c>
      <c r="I4347">
        <v>0.94634700000000005</v>
      </c>
      <c r="J4347">
        <v>0.99440300000000004</v>
      </c>
      <c r="K4347">
        <v>2.0183300000000002</v>
      </c>
      <c r="L4347">
        <v>0.244001</v>
      </c>
      <c r="M4347">
        <f>J4347-final3.mtex!A4344</f>
        <v>3.000000000086267E-6</v>
      </c>
      <c r="N4347">
        <f>K4347-final3.mtex!B4344</f>
        <v>3.0000000000196536E-5</v>
      </c>
      <c r="O4347">
        <f>L4347-final3.mtex!C4344</f>
        <v>1.0000000000010001E-6</v>
      </c>
    </row>
    <row r="4348" spans="1:15">
      <c r="A4348" t="s">
        <v>1</v>
      </c>
      <c r="B4348">
        <v>4344</v>
      </c>
      <c r="C4348">
        <v>0.72511599999999998</v>
      </c>
      <c r="D4348">
        <v>1.1871100000000001</v>
      </c>
      <c r="E4348">
        <v>5.7059199999999999</v>
      </c>
      <c r="F4348">
        <v>0.44745099999999999</v>
      </c>
      <c r="G4348">
        <v>0.79115400000000002</v>
      </c>
      <c r="H4348">
        <v>0.41697000000000001</v>
      </c>
      <c r="I4348">
        <v>0.642455</v>
      </c>
      <c r="J4348">
        <v>1.0117799999999999</v>
      </c>
      <c r="K4348">
        <v>1.75959</v>
      </c>
      <c r="L4348">
        <v>5.5983000000000001</v>
      </c>
      <c r="M4348">
        <f>J4348-final3.mtex!A4345</f>
        <v>-2.0000000000131024E-5</v>
      </c>
      <c r="N4348">
        <f>K4348-final3.mtex!B4345</f>
        <v>-1.0000000000065512E-5</v>
      </c>
      <c r="O4348">
        <f>L4348-final3.mtex!C4345</f>
        <v>0</v>
      </c>
    </row>
    <row r="4349" spans="1:15">
      <c r="A4349" t="s">
        <v>1</v>
      </c>
      <c r="B4349">
        <v>4345</v>
      </c>
      <c r="C4349">
        <v>1.0172600000000001</v>
      </c>
      <c r="D4349">
        <v>1.1103799999999999</v>
      </c>
      <c r="E4349">
        <v>5.8553699999999997</v>
      </c>
      <c r="F4349">
        <v>0.55045699999999997</v>
      </c>
      <c r="G4349">
        <v>9.6936700000000001E-2</v>
      </c>
      <c r="H4349">
        <v>0.82921699999999998</v>
      </c>
      <c r="I4349">
        <v>0.50220399999999998</v>
      </c>
      <c r="J4349">
        <v>1.3404100000000001</v>
      </c>
      <c r="K4349">
        <v>1.26074</v>
      </c>
      <c r="L4349">
        <v>6.1089799999999999</v>
      </c>
      <c r="M4349">
        <f>J4349-final3.mtex!A4346</f>
        <v>1.0000000000065512E-5</v>
      </c>
      <c r="N4349">
        <f>K4349-final3.mtex!B4346</f>
        <v>4.0000000000040004E-5</v>
      </c>
      <c r="O4349">
        <f>L4349-final3.mtex!C4346</f>
        <v>-2.0000000000131024E-5</v>
      </c>
    </row>
    <row r="4350" spans="1:15">
      <c r="A4350" t="s">
        <v>1</v>
      </c>
      <c r="B4350">
        <v>4346</v>
      </c>
      <c r="C4350">
        <v>0.92202099999999998</v>
      </c>
      <c r="D4350">
        <v>1.48031</v>
      </c>
      <c r="E4350">
        <v>6.1369300000000004</v>
      </c>
      <c r="F4350">
        <v>0.86935399999999996</v>
      </c>
      <c r="G4350">
        <v>7.5106699999999998E-2</v>
      </c>
      <c r="H4350">
        <v>0.48844900000000002</v>
      </c>
      <c r="I4350">
        <v>1.01491</v>
      </c>
      <c r="J4350">
        <v>1.5388599999999999</v>
      </c>
      <c r="K4350">
        <v>1.86334</v>
      </c>
      <c r="L4350">
        <v>0.650725</v>
      </c>
      <c r="M4350">
        <f>J4350-final3.mtex!A4347</f>
        <v>-4.0000000000040004E-5</v>
      </c>
      <c r="N4350">
        <f>K4350-final3.mtex!B4347</f>
        <v>4.0000000000040004E-5</v>
      </c>
      <c r="O4350">
        <f>L4350-final3.mtex!C4347</f>
        <v>5.000000000032756E-6</v>
      </c>
    </row>
    <row r="4351" spans="1:15">
      <c r="A4351" t="s">
        <v>1</v>
      </c>
      <c r="B4351">
        <v>4347</v>
      </c>
      <c r="C4351">
        <v>0.95212799999999997</v>
      </c>
      <c r="D4351">
        <v>1.6414</v>
      </c>
      <c r="E4351">
        <v>5.8182700000000001</v>
      </c>
      <c r="F4351">
        <v>0.35103899999999999</v>
      </c>
      <c r="G4351">
        <v>0.35769000000000001</v>
      </c>
      <c r="H4351">
        <v>0.86534900000000003</v>
      </c>
      <c r="I4351">
        <v>0.522868</v>
      </c>
      <c r="J4351">
        <v>1.42655</v>
      </c>
      <c r="K4351">
        <v>1.8814500000000001</v>
      </c>
      <c r="L4351">
        <v>5.91974</v>
      </c>
      <c r="M4351">
        <f>J4351-final3.mtex!A4348</f>
        <v>-5.0000000000105516E-5</v>
      </c>
      <c r="N4351">
        <f>K4351-final3.mtex!B4348</f>
        <v>5.0000000000105516E-5</v>
      </c>
      <c r="O4351">
        <f>L4351-final3.mtex!C4348</f>
        <v>4.0000000000262048E-5</v>
      </c>
    </row>
    <row r="4352" spans="1:15">
      <c r="A4352" t="s">
        <v>1</v>
      </c>
      <c r="B4352">
        <v>4348</v>
      </c>
      <c r="C4352">
        <v>1.02349</v>
      </c>
      <c r="D4352">
        <v>1.69285</v>
      </c>
      <c r="E4352">
        <v>5.9760200000000001</v>
      </c>
      <c r="F4352">
        <v>0.24208399999999999</v>
      </c>
      <c r="G4352">
        <v>0.37775599999999998</v>
      </c>
      <c r="H4352">
        <v>0.89369799999999999</v>
      </c>
      <c r="I4352">
        <v>5.9384399999999997E-2</v>
      </c>
      <c r="J4352">
        <v>1.07674</v>
      </c>
      <c r="K4352">
        <v>1.71946</v>
      </c>
      <c r="L4352">
        <v>5.9773399999999999</v>
      </c>
      <c r="M4352">
        <f>J4352-final3.mtex!A4349</f>
        <v>4.0000000000040004E-5</v>
      </c>
      <c r="N4352">
        <f>K4352-final3.mtex!B4349</f>
        <v>-4.0000000000040004E-5</v>
      </c>
      <c r="O4352">
        <f>L4352-final3.mtex!C4349</f>
        <v>4.0000000000262048E-5</v>
      </c>
    </row>
    <row r="4353" spans="1:15">
      <c r="A4353" t="s">
        <v>1</v>
      </c>
      <c r="B4353">
        <v>4349</v>
      </c>
      <c r="C4353">
        <v>0.13348699999999999</v>
      </c>
      <c r="D4353">
        <v>0.93211900000000003</v>
      </c>
      <c r="E4353">
        <v>6.2254899999999997</v>
      </c>
      <c r="F4353">
        <v>0.56408599999999998</v>
      </c>
      <c r="G4353">
        <v>0.44696000000000002</v>
      </c>
      <c r="H4353">
        <v>0.69428699999999999</v>
      </c>
      <c r="I4353">
        <v>0.77258300000000002</v>
      </c>
      <c r="J4353">
        <v>0.73515799999999998</v>
      </c>
      <c r="K4353">
        <v>1.4670000000000001</v>
      </c>
      <c r="L4353">
        <v>6.0894599999999999</v>
      </c>
      <c r="M4353">
        <f>J4353-final3.mtex!A4350</f>
        <v>-2.0000000000575113E-6</v>
      </c>
      <c r="N4353">
        <f>K4353-final3.mtex!B4350</f>
        <v>0</v>
      </c>
      <c r="O4353">
        <f>L4353-final3.mtex!C4350</f>
        <v>-4.0000000000262048E-5</v>
      </c>
    </row>
    <row r="4354" spans="1:15">
      <c r="A4354" t="s">
        <v>1</v>
      </c>
      <c r="B4354">
        <v>4350</v>
      </c>
      <c r="C4354">
        <v>0.13930600000000001</v>
      </c>
      <c r="D4354">
        <v>1.27657</v>
      </c>
      <c r="E4354">
        <v>6.2030700000000003</v>
      </c>
      <c r="F4354">
        <v>0.57839399999999996</v>
      </c>
      <c r="G4354">
        <v>0.59862499999999996</v>
      </c>
      <c r="H4354">
        <v>0.55417400000000006</v>
      </c>
      <c r="I4354">
        <v>0.77512099999999995</v>
      </c>
      <c r="J4354">
        <v>0.58508800000000005</v>
      </c>
      <c r="K4354">
        <v>1.85911</v>
      </c>
      <c r="L4354">
        <v>5.93405</v>
      </c>
      <c r="M4354">
        <f>J4354-final3.mtex!A4351</f>
        <v>-1.999999999946489E-6</v>
      </c>
      <c r="N4354">
        <f>K4354-final3.mtex!B4351</f>
        <v>1.0000000000065512E-5</v>
      </c>
      <c r="O4354">
        <f>L4354-final3.mtex!C4351</f>
        <v>4.9999999999883471E-5</v>
      </c>
    </row>
    <row r="4355" spans="1:15">
      <c r="A4355" t="s">
        <v>1</v>
      </c>
      <c r="B4355">
        <v>4351</v>
      </c>
      <c r="C4355">
        <v>0.9153</v>
      </c>
      <c r="D4355">
        <v>1.06131</v>
      </c>
      <c r="E4355">
        <v>5.97464</v>
      </c>
      <c r="F4355">
        <v>0.69599599999999995</v>
      </c>
      <c r="G4355">
        <v>0.18793499999999999</v>
      </c>
      <c r="H4355">
        <v>0.69301599999999997</v>
      </c>
      <c r="I4355">
        <v>1.01447</v>
      </c>
      <c r="J4355">
        <v>1.4722500000000001</v>
      </c>
      <c r="K4355">
        <v>1.50278</v>
      </c>
      <c r="L4355">
        <v>0.28588200000000002</v>
      </c>
      <c r="M4355">
        <f>J4355-final3.mtex!A4352</f>
        <v>-4.9999999999883471E-5</v>
      </c>
      <c r="N4355">
        <f>K4355-final3.mtex!B4352</f>
        <v>-1.9999999999908979E-5</v>
      </c>
      <c r="O4355">
        <f>L4355-final3.mtex!C4352</f>
        <v>2.0000000000020002E-6</v>
      </c>
    </row>
    <row r="4356" spans="1:15">
      <c r="A4356" t="s">
        <v>1</v>
      </c>
      <c r="B4356">
        <v>4352</v>
      </c>
      <c r="C4356">
        <v>0.65442699999999998</v>
      </c>
      <c r="D4356">
        <v>1.5968800000000001</v>
      </c>
      <c r="E4356">
        <v>5.7554800000000004</v>
      </c>
      <c r="F4356">
        <v>0.74944900000000003</v>
      </c>
      <c r="G4356">
        <v>0.56149400000000005</v>
      </c>
      <c r="H4356">
        <v>0.35078599999999999</v>
      </c>
      <c r="I4356">
        <v>0.37656099999999998</v>
      </c>
      <c r="J4356">
        <v>0.79380399999999995</v>
      </c>
      <c r="K4356">
        <v>1.9481200000000001</v>
      </c>
      <c r="L4356">
        <v>5.7844699999999998</v>
      </c>
      <c r="M4356">
        <f>J4356-final3.mtex!A4353</f>
        <v>4.0000000000040004E-6</v>
      </c>
      <c r="N4356">
        <f>K4356-final3.mtex!B4353</f>
        <v>2.0000000000131024E-5</v>
      </c>
      <c r="O4356">
        <f>L4356-final3.mtex!C4353</f>
        <v>-3.0000000000640625E-5</v>
      </c>
    </row>
    <row r="4357" spans="1:15">
      <c r="A4357" t="s">
        <v>1</v>
      </c>
      <c r="B4357">
        <v>4353</v>
      </c>
      <c r="C4357">
        <v>0.66708199999999995</v>
      </c>
      <c r="D4357">
        <v>1.2010799999999999</v>
      </c>
      <c r="E4357">
        <v>5.9995900000000004</v>
      </c>
      <c r="F4357">
        <v>0.69145299999999998</v>
      </c>
      <c r="G4357">
        <v>0.69184100000000004</v>
      </c>
      <c r="H4357">
        <v>0.20796100000000001</v>
      </c>
      <c r="I4357">
        <v>0.73109599999999997</v>
      </c>
      <c r="J4357">
        <v>0.82631299999999996</v>
      </c>
      <c r="K4357">
        <v>1.9149700000000001</v>
      </c>
      <c r="L4357">
        <v>5.97234</v>
      </c>
      <c r="M4357">
        <f>J4357-final3.mtex!A4354</f>
        <v>2.9999999999752447E-6</v>
      </c>
      <c r="N4357">
        <f>K4357-final3.mtex!B4354</f>
        <v>-2.9999999999974492E-5</v>
      </c>
      <c r="O4357">
        <f>L4357-final3.mtex!C4354</f>
        <v>4.0000000000262048E-5</v>
      </c>
    </row>
    <row r="4358" spans="1:15">
      <c r="A4358" t="s">
        <v>1</v>
      </c>
      <c r="B4358">
        <v>4354</v>
      </c>
      <c r="C4358">
        <v>0.21688099999999999</v>
      </c>
      <c r="D4358">
        <v>1.1007100000000001</v>
      </c>
      <c r="E4358">
        <v>6.18994</v>
      </c>
      <c r="F4358">
        <v>0.55179699999999998</v>
      </c>
      <c r="G4358">
        <v>0.545852</v>
      </c>
      <c r="H4358">
        <v>0.63052799999999998</v>
      </c>
      <c r="I4358">
        <v>0.22609299999999999</v>
      </c>
      <c r="J4358">
        <v>0.39304899999999998</v>
      </c>
      <c r="K4358">
        <v>1.25674</v>
      </c>
      <c r="L4358">
        <v>6.1032500000000001</v>
      </c>
      <c r="M4358">
        <f>J4358-final3.mtex!A4355</f>
        <v>-1.0000000000287557E-6</v>
      </c>
      <c r="N4358">
        <f>K4358-final3.mtex!B4355</f>
        <v>4.0000000000040004E-5</v>
      </c>
      <c r="O4358">
        <f>L4358-final3.mtex!C4355</f>
        <v>4.9999999999883471E-5</v>
      </c>
    </row>
    <row r="4359" spans="1:15">
      <c r="A4359" t="s">
        <v>1</v>
      </c>
      <c r="B4359">
        <v>4355</v>
      </c>
      <c r="C4359">
        <v>0.21266099999999999</v>
      </c>
      <c r="D4359">
        <v>1.4835</v>
      </c>
      <c r="E4359">
        <v>6.2555399999999999</v>
      </c>
      <c r="F4359">
        <v>0.84787800000000002</v>
      </c>
      <c r="G4359">
        <v>3.9204000000000003E-2</v>
      </c>
      <c r="H4359">
        <v>0.52874100000000002</v>
      </c>
      <c r="I4359">
        <v>2.8253299999999999E-2</v>
      </c>
      <c r="J4359">
        <v>0.22728599999999999</v>
      </c>
      <c r="K4359">
        <v>1.50712</v>
      </c>
      <c r="L4359">
        <v>6.25969</v>
      </c>
      <c r="M4359">
        <f>J4359-final3.mtex!A4356</f>
        <v>-4.0000000000040004E-6</v>
      </c>
      <c r="N4359">
        <f>K4359-final3.mtex!B4356</f>
        <v>1.9999999999908979E-5</v>
      </c>
      <c r="O4359">
        <f>L4359-final3.mtex!C4356</f>
        <v>-9.9999999996214228E-6</v>
      </c>
    </row>
    <row r="4360" spans="1:15">
      <c r="A4360" t="s">
        <v>1</v>
      </c>
      <c r="B4360">
        <v>4356</v>
      </c>
      <c r="C4360">
        <v>0.455289</v>
      </c>
      <c r="D4360">
        <v>1.2592099999999999</v>
      </c>
      <c r="E4360">
        <v>6.1938700000000004</v>
      </c>
      <c r="F4360">
        <v>0.164164</v>
      </c>
      <c r="G4360">
        <v>0.93690700000000005</v>
      </c>
      <c r="H4360">
        <v>0.30863600000000002</v>
      </c>
      <c r="I4360">
        <v>0.70719200000000004</v>
      </c>
      <c r="J4360">
        <v>0.72030899999999998</v>
      </c>
      <c r="K4360">
        <v>1.73159</v>
      </c>
      <c r="L4360">
        <v>5.7109300000000003</v>
      </c>
      <c r="M4360">
        <f>J4360-final3.mtex!A4357</f>
        <v>-1.0000000000287557E-6</v>
      </c>
      <c r="N4360">
        <f>K4360-final3.mtex!B4357</f>
        <v>-1.0000000000065512E-5</v>
      </c>
      <c r="O4360">
        <f>L4360-final3.mtex!C4357</f>
        <v>3.0000000000640625E-5</v>
      </c>
    </row>
    <row r="4361" spans="1:15">
      <c r="A4361" t="s">
        <v>1</v>
      </c>
      <c r="B4361">
        <v>4357</v>
      </c>
      <c r="C4361">
        <v>1.2353099999999999</v>
      </c>
      <c r="D4361">
        <v>1.5766500000000001</v>
      </c>
      <c r="E4361">
        <v>6.0598799999999997</v>
      </c>
      <c r="F4361">
        <v>0.58091899999999996</v>
      </c>
      <c r="G4361">
        <v>0.42225499999999999</v>
      </c>
      <c r="H4361">
        <v>0.69586999999999999</v>
      </c>
      <c r="I4361">
        <v>0.58049700000000004</v>
      </c>
      <c r="J4361">
        <v>1.69093</v>
      </c>
      <c r="K4361">
        <v>1.8569199999999999</v>
      </c>
      <c r="L4361">
        <v>8.5802699999999996E-2</v>
      </c>
      <c r="M4361">
        <f>J4361-final3.mtex!A4358</f>
        <v>2.9999999999974492E-5</v>
      </c>
      <c r="N4361">
        <f>K4361-final3.mtex!B4358</f>
        <v>1.9999999999908979E-5</v>
      </c>
      <c r="O4361">
        <f>L4361-final3.mtex!C4358</f>
        <v>-3.2999999999977492E-6</v>
      </c>
    </row>
    <row r="4362" spans="1:15">
      <c r="A4362" t="s">
        <v>1</v>
      </c>
      <c r="B4362">
        <v>4358</v>
      </c>
      <c r="C4362">
        <v>0.52792499999999998</v>
      </c>
      <c r="D4362">
        <v>1.5382400000000001</v>
      </c>
      <c r="E4362">
        <v>5.85222</v>
      </c>
      <c r="F4362">
        <v>0.88699700000000004</v>
      </c>
      <c r="G4362">
        <v>0.44358599999999998</v>
      </c>
      <c r="H4362">
        <v>0.128328</v>
      </c>
      <c r="I4362">
        <v>6.0170500000000002E-2</v>
      </c>
      <c r="J4362">
        <v>0.53563799999999995</v>
      </c>
      <c r="K4362">
        <v>1.5977699999999999</v>
      </c>
      <c r="L4362">
        <v>5.8562799999999999</v>
      </c>
      <c r="M4362">
        <f>J4362-final3.mtex!A4359</f>
        <v>-2.0000000000575113E-6</v>
      </c>
      <c r="N4362">
        <f>K4362-final3.mtex!B4359</f>
        <v>-3.0000000000196536E-5</v>
      </c>
      <c r="O4362">
        <f>L4362-final3.mtex!C4359</f>
        <v>-2.0000000000131024E-5</v>
      </c>
    </row>
    <row r="4363" spans="1:15">
      <c r="A4363" t="s">
        <v>1</v>
      </c>
      <c r="B4363">
        <v>4359</v>
      </c>
      <c r="C4363">
        <v>0.78168400000000005</v>
      </c>
      <c r="D4363">
        <v>1.0059800000000001</v>
      </c>
      <c r="E4363">
        <v>5.94313</v>
      </c>
      <c r="F4363">
        <v>0.494417</v>
      </c>
      <c r="G4363">
        <v>0.74341199999999996</v>
      </c>
      <c r="H4363">
        <v>0.450434</v>
      </c>
      <c r="I4363">
        <v>0.28357900000000003</v>
      </c>
      <c r="J4363">
        <v>0.92563200000000001</v>
      </c>
      <c r="K4363">
        <v>1.2568699999999999</v>
      </c>
      <c r="L4363">
        <v>5.9069200000000004</v>
      </c>
      <c r="M4363">
        <f>J4363-final3.mtex!A4360</f>
        <v>2.0000000000575113E-6</v>
      </c>
      <c r="N4363">
        <f>K4363-final3.mtex!B4360</f>
        <v>-2.9999999999974492E-5</v>
      </c>
      <c r="O4363">
        <f>L4363-final3.mtex!C4360</f>
        <v>2.0000000000131024E-5</v>
      </c>
    </row>
    <row r="4364" spans="1:15">
      <c r="A4364" t="s">
        <v>1</v>
      </c>
      <c r="B4364">
        <v>4360</v>
      </c>
      <c r="C4364">
        <v>0.55947800000000003</v>
      </c>
      <c r="D4364">
        <v>1.0975299999999999</v>
      </c>
      <c r="E4364">
        <v>6.0858699999999999</v>
      </c>
      <c r="F4364">
        <v>0.373415</v>
      </c>
      <c r="G4364">
        <v>0.56023599999999996</v>
      </c>
      <c r="H4364">
        <v>0.73938999999999999</v>
      </c>
      <c r="I4364">
        <v>0.19855200000000001</v>
      </c>
      <c r="J4364">
        <v>0.72591799999999995</v>
      </c>
      <c r="K4364">
        <v>1.2234700000000001</v>
      </c>
      <c r="L4364">
        <v>6.0373000000000001</v>
      </c>
      <c r="M4364">
        <f>J4364-final3.mtex!A4361</f>
        <v>-2.0000000000575113E-6</v>
      </c>
      <c r="N4364">
        <f>K4364-final3.mtex!B4361</f>
        <v>-2.9999999999974492E-5</v>
      </c>
      <c r="O4364">
        <f>L4364-final3.mtex!C4361</f>
        <v>0</v>
      </c>
    </row>
    <row r="4365" spans="1:15">
      <c r="A4365" t="s">
        <v>1</v>
      </c>
      <c r="B4365">
        <v>4361</v>
      </c>
      <c r="C4365">
        <v>0.55444000000000004</v>
      </c>
      <c r="D4365">
        <v>0.53046300000000002</v>
      </c>
      <c r="E4365">
        <v>5.7636599999999998</v>
      </c>
      <c r="F4365">
        <v>0.63149</v>
      </c>
      <c r="G4365">
        <v>0.72293300000000005</v>
      </c>
      <c r="H4365">
        <v>0.28033799999999998</v>
      </c>
      <c r="I4365">
        <v>0.159611</v>
      </c>
      <c r="J4365">
        <v>0.65393199999999996</v>
      </c>
      <c r="K4365">
        <v>0.67902300000000004</v>
      </c>
      <c r="L4365">
        <v>5.6974099999999996</v>
      </c>
      <c r="M4365">
        <f>J4365-final3.mtex!A4362</f>
        <v>1.999999999946489E-6</v>
      </c>
      <c r="N4365">
        <f>K4365-final3.mtex!B4362</f>
        <v>3.000000000086267E-6</v>
      </c>
      <c r="O4365">
        <f>L4365-final3.mtex!C4362</f>
        <v>9.9999999996214228E-6</v>
      </c>
    </row>
    <row r="4366" spans="1:15">
      <c r="A4366" t="s">
        <v>1</v>
      </c>
      <c r="B4366">
        <v>4362</v>
      </c>
      <c r="C4366">
        <v>0.38649600000000001</v>
      </c>
      <c r="D4366">
        <v>1.4753000000000001</v>
      </c>
      <c r="E4366">
        <v>6.2551699999999997</v>
      </c>
      <c r="F4366">
        <v>0.29549300000000001</v>
      </c>
      <c r="G4366">
        <v>0.50689799999999996</v>
      </c>
      <c r="H4366">
        <v>0.80977699999999997</v>
      </c>
      <c r="I4366">
        <v>0.167021</v>
      </c>
      <c r="J4366">
        <v>0.52482899999999999</v>
      </c>
      <c r="K4366">
        <v>1.5568299999999999</v>
      </c>
      <c r="L4366">
        <v>6.2008400000000004</v>
      </c>
      <c r="M4366">
        <f>J4366-final3.mtex!A4363</f>
        <v>-1.0000000000287557E-6</v>
      </c>
      <c r="N4366">
        <f>K4366-final3.mtex!B4363</f>
        <v>2.9999999999974492E-5</v>
      </c>
      <c r="O4366">
        <f>L4366-final3.mtex!C4363</f>
        <v>4.0000000000262048E-5</v>
      </c>
    </row>
    <row r="4367" spans="1:15">
      <c r="A4367" t="s">
        <v>1</v>
      </c>
      <c r="B4367">
        <v>4363</v>
      </c>
      <c r="C4367">
        <v>0.60299000000000003</v>
      </c>
      <c r="D4367">
        <v>1.15279</v>
      </c>
      <c r="E4367">
        <v>5.7777200000000004</v>
      </c>
      <c r="F4367">
        <v>0.55603599999999997</v>
      </c>
      <c r="G4367">
        <v>0.17583799999999999</v>
      </c>
      <c r="H4367">
        <v>0.81234499999999998</v>
      </c>
      <c r="I4367">
        <v>0.95083600000000001</v>
      </c>
      <c r="J4367">
        <v>1.32572</v>
      </c>
      <c r="K4367">
        <v>1.58449</v>
      </c>
      <c r="L4367">
        <v>6.1125699999999998</v>
      </c>
      <c r="M4367">
        <f>J4367-final3.mtex!A4364</f>
        <v>1.9999999999908979E-5</v>
      </c>
      <c r="N4367">
        <f>K4367-final3.mtex!B4364</f>
        <v>-1.0000000000065512E-5</v>
      </c>
      <c r="O4367">
        <f>L4367-final3.mtex!C4364</f>
        <v>-2.9999999999752447E-5</v>
      </c>
    </row>
    <row r="4368" spans="1:15">
      <c r="A4368" t="s">
        <v>1</v>
      </c>
      <c r="B4368">
        <v>4364</v>
      </c>
      <c r="C4368">
        <v>1.0639799999999999</v>
      </c>
      <c r="D4368">
        <v>1.3042800000000001</v>
      </c>
      <c r="E4368">
        <v>5.9040499999999998</v>
      </c>
      <c r="F4368">
        <v>8.4572599999999994E-3</v>
      </c>
      <c r="G4368">
        <v>0.77700599999999997</v>
      </c>
      <c r="H4368">
        <v>0.629436</v>
      </c>
      <c r="I4368">
        <v>1.1518199999999999E-2</v>
      </c>
      <c r="J4368">
        <v>1.07237</v>
      </c>
      <c r="K4368">
        <v>1.3121700000000001</v>
      </c>
      <c r="L4368">
        <v>5.89968</v>
      </c>
      <c r="M4368">
        <f>J4368-final3.mtex!A4365</f>
        <v>-2.9999999999974492E-5</v>
      </c>
      <c r="N4368">
        <f>K4368-final3.mtex!B4365</f>
        <v>-2.9999999999974492E-5</v>
      </c>
      <c r="O4368">
        <f>L4368-final3.mtex!C4365</f>
        <v>-2.0000000000131024E-5</v>
      </c>
    </row>
    <row r="4369" spans="1:15">
      <c r="A4369" t="s">
        <v>1</v>
      </c>
      <c r="B4369">
        <v>4365</v>
      </c>
      <c r="C4369">
        <v>0.51461299999999999</v>
      </c>
      <c r="D4369">
        <v>0.91145799999999999</v>
      </c>
      <c r="E4369">
        <v>5.9557700000000002</v>
      </c>
      <c r="F4369">
        <v>0.56125800000000003</v>
      </c>
      <c r="G4369">
        <v>0.71650199999999997</v>
      </c>
      <c r="H4369">
        <v>0.41426400000000002</v>
      </c>
      <c r="I4369">
        <v>0.84901499999999996</v>
      </c>
      <c r="J4369">
        <v>0.92777200000000004</v>
      </c>
      <c r="K4369">
        <v>1.66822</v>
      </c>
      <c r="L4369">
        <v>5.8120200000000004</v>
      </c>
      <c r="M4369">
        <f>J4369-final3.mtex!A4366</f>
        <v>2.0000000000575113E-6</v>
      </c>
      <c r="N4369">
        <f>K4369-final3.mtex!B4366</f>
        <v>2.0000000000131024E-5</v>
      </c>
      <c r="O4369">
        <f>L4369-final3.mtex!C4366</f>
        <v>2.0000000000131024E-5</v>
      </c>
    </row>
    <row r="4370" spans="1:15">
      <c r="A4370" t="s">
        <v>1</v>
      </c>
      <c r="B4370">
        <v>4366</v>
      </c>
      <c r="C4370">
        <v>0.72032700000000005</v>
      </c>
      <c r="D4370">
        <v>0.913323</v>
      </c>
      <c r="E4370">
        <v>5.7424799999999996</v>
      </c>
      <c r="F4370">
        <v>5.2821800000000002E-2</v>
      </c>
      <c r="G4370">
        <v>0.99532699999999996</v>
      </c>
      <c r="H4370">
        <v>8.0830600000000002E-2</v>
      </c>
      <c r="I4370">
        <v>0.95780699999999996</v>
      </c>
      <c r="J4370">
        <v>0.98157899999999998</v>
      </c>
      <c r="K4370">
        <v>1.6879299999999999</v>
      </c>
      <c r="L4370">
        <v>5.1440599999999996</v>
      </c>
      <c r="M4370">
        <f>J4370-final3.mtex!A4367</f>
        <v>-1.0000000000287557E-6</v>
      </c>
      <c r="N4370">
        <f>K4370-final3.mtex!B4367</f>
        <v>2.9999999999974492E-5</v>
      </c>
      <c r="O4370">
        <f>L4370-final3.mtex!C4367</f>
        <v>-4.0000000000262048E-5</v>
      </c>
    </row>
    <row r="4371" spans="1:15">
      <c r="A4371" t="s">
        <v>1</v>
      </c>
      <c r="B4371">
        <v>4367</v>
      </c>
      <c r="C4371">
        <v>0.832229</v>
      </c>
      <c r="D4371">
        <v>0.77145799999999998</v>
      </c>
      <c r="E4371">
        <v>5.8025900000000004</v>
      </c>
      <c r="F4371">
        <v>5.8427899999999998E-2</v>
      </c>
      <c r="G4371">
        <v>0.74870999999999999</v>
      </c>
      <c r="H4371">
        <v>0.66031799999999996</v>
      </c>
      <c r="I4371">
        <v>0.13164699999999999</v>
      </c>
      <c r="J4371">
        <v>0.97144399999999997</v>
      </c>
      <c r="K4371">
        <v>0.853572</v>
      </c>
      <c r="L4371">
        <v>5.72675</v>
      </c>
      <c r="M4371">
        <f>J4371-final3.mtex!A4368</f>
        <v>4.0000000000040004E-6</v>
      </c>
      <c r="N4371">
        <f>K4371-final3.mtex!B4368</f>
        <v>1.999999999946489E-6</v>
      </c>
      <c r="O4371">
        <f>L4371-final3.mtex!C4368</f>
        <v>4.9999999999883471E-5</v>
      </c>
    </row>
    <row r="4372" spans="1:15">
      <c r="A4372" t="s">
        <v>1</v>
      </c>
      <c r="B4372">
        <v>4368</v>
      </c>
      <c r="C4372">
        <v>0.55736699999999995</v>
      </c>
      <c r="D4372">
        <v>0.75005900000000003</v>
      </c>
      <c r="E4372">
        <v>5.8525499999999999</v>
      </c>
      <c r="F4372">
        <v>0.98518799999999995</v>
      </c>
      <c r="G4372">
        <v>0.101255</v>
      </c>
      <c r="H4372">
        <v>0.13838900000000001</v>
      </c>
      <c r="I4372">
        <v>0.611151</v>
      </c>
      <c r="J4372">
        <v>0.490504</v>
      </c>
      <c r="K4372">
        <v>1.30654</v>
      </c>
      <c r="L4372">
        <v>6.1382000000000003</v>
      </c>
      <c r="M4372">
        <f>J4372-final3.mtex!A4369</f>
        <v>4.0000000000040004E-6</v>
      </c>
      <c r="N4372">
        <f>K4372-final3.mtex!B4369</f>
        <v>4.0000000000040004E-5</v>
      </c>
      <c r="O4372">
        <f>L4372-final3.mtex!C4369</f>
        <v>0</v>
      </c>
    </row>
    <row r="4373" spans="1:15">
      <c r="A4373" t="s">
        <v>1</v>
      </c>
      <c r="B4373">
        <v>4369</v>
      </c>
      <c r="C4373">
        <v>0.88992099999999996</v>
      </c>
      <c r="D4373">
        <v>1.59491</v>
      </c>
      <c r="E4373">
        <v>6.0173699999999997</v>
      </c>
      <c r="F4373">
        <v>0.89354100000000003</v>
      </c>
      <c r="G4373">
        <v>0.37690299999999999</v>
      </c>
      <c r="H4373">
        <v>0.24398600000000001</v>
      </c>
      <c r="I4373">
        <v>0.26535900000000001</v>
      </c>
      <c r="J4373">
        <v>0.97287500000000005</v>
      </c>
      <c r="K4373">
        <v>1.81694</v>
      </c>
      <c r="L4373">
        <v>6.1488699999999996</v>
      </c>
      <c r="M4373">
        <f>J4373-final3.mtex!A4370</f>
        <v>5.000000000032756E-6</v>
      </c>
      <c r="N4373">
        <f>K4373-final3.mtex!B4370</f>
        <v>4.0000000000040004E-5</v>
      </c>
      <c r="O4373">
        <f>L4373-final3.mtex!C4370</f>
        <v>-3.0000000000640625E-5</v>
      </c>
    </row>
    <row r="4374" spans="1:15">
      <c r="A4374" t="s">
        <v>1</v>
      </c>
      <c r="B4374">
        <v>4370</v>
      </c>
      <c r="C4374">
        <v>0.54123200000000005</v>
      </c>
      <c r="D4374">
        <v>0.75509999999999999</v>
      </c>
      <c r="E4374">
        <v>5.8840199999999996</v>
      </c>
      <c r="F4374">
        <v>0.23963400000000001</v>
      </c>
      <c r="G4374">
        <v>0.60449399999999998</v>
      </c>
      <c r="H4374">
        <v>0.75971200000000005</v>
      </c>
      <c r="I4374">
        <v>0.76397899999999996</v>
      </c>
      <c r="J4374">
        <v>1.23278</v>
      </c>
      <c r="K4374">
        <v>1.22336</v>
      </c>
      <c r="L4374">
        <v>5.7088099999999997</v>
      </c>
      <c r="M4374">
        <f>J4374-final3.mtex!A4371</f>
        <v>-1.9999999999908979E-5</v>
      </c>
      <c r="N4374">
        <f>K4374-final3.mtex!B4371</f>
        <v>-4.0000000000040004E-5</v>
      </c>
      <c r="O4374">
        <f>L4374-final3.mtex!C4371</f>
        <v>9.9999999996214228E-6</v>
      </c>
    </row>
    <row r="4375" spans="1:15">
      <c r="A4375" t="s">
        <v>1</v>
      </c>
      <c r="B4375">
        <v>4371</v>
      </c>
      <c r="C4375">
        <v>0.73164300000000004</v>
      </c>
      <c r="D4375">
        <v>1.65757</v>
      </c>
      <c r="E4375">
        <v>5.6555099999999996</v>
      </c>
      <c r="F4375">
        <v>0.23202500000000001</v>
      </c>
      <c r="G4375">
        <v>0.97060500000000005</v>
      </c>
      <c r="H4375">
        <v>6.3953599999999999E-2</v>
      </c>
      <c r="I4375">
        <v>0.33914100000000003</v>
      </c>
      <c r="J4375">
        <v>0.70826599999999995</v>
      </c>
      <c r="K4375">
        <v>1.93472</v>
      </c>
      <c r="L4375">
        <v>5.45547</v>
      </c>
      <c r="M4375">
        <f>J4375-final3.mtex!A4372</f>
        <v>-4.0000000000040004E-6</v>
      </c>
      <c r="N4375">
        <f>K4375-final3.mtex!B4372</f>
        <v>1.9999999999908979E-5</v>
      </c>
      <c r="O4375">
        <f>L4375-final3.mtex!C4372</f>
        <v>-2.9999999999752447E-5</v>
      </c>
    </row>
    <row r="4376" spans="1:15">
      <c r="A4376" t="s">
        <v>1</v>
      </c>
      <c r="B4376">
        <v>4372</v>
      </c>
      <c r="C4376">
        <v>0.58563299999999996</v>
      </c>
      <c r="D4376">
        <v>1.1292199999999999</v>
      </c>
      <c r="E4376">
        <v>6.1447200000000004</v>
      </c>
      <c r="F4376">
        <v>0.58928199999999997</v>
      </c>
      <c r="G4376">
        <v>0.177174</v>
      </c>
      <c r="H4376">
        <v>0.78826200000000002</v>
      </c>
      <c r="I4376">
        <v>0.208812</v>
      </c>
      <c r="J4376">
        <v>0.73196300000000003</v>
      </c>
      <c r="K4376">
        <v>1.2490600000000001</v>
      </c>
      <c r="L4376">
        <v>6.19428</v>
      </c>
      <c r="M4376">
        <f>J4376-final3.mtex!A4373</f>
        <v>2.9999999999752447E-6</v>
      </c>
      <c r="N4376">
        <f>K4376-final3.mtex!B4373</f>
        <v>-4.0000000000040004E-5</v>
      </c>
      <c r="O4376">
        <f>L4376-final3.mtex!C4373</f>
        <v>-2.0000000000131024E-5</v>
      </c>
    </row>
    <row r="4377" spans="1:15">
      <c r="A4377" t="s">
        <v>1</v>
      </c>
      <c r="B4377">
        <v>4373</v>
      </c>
      <c r="C4377">
        <v>0.93723500000000004</v>
      </c>
      <c r="D4377">
        <v>1.57592</v>
      </c>
      <c r="E4377">
        <v>6.1672700000000003</v>
      </c>
      <c r="F4377">
        <v>0.72430499999999998</v>
      </c>
      <c r="G4377">
        <v>6.2626899999999999E-2</v>
      </c>
      <c r="H4377">
        <v>0.68662999999999996</v>
      </c>
      <c r="I4377">
        <v>0.705264</v>
      </c>
      <c r="J4377">
        <v>1.48699</v>
      </c>
      <c r="K4377">
        <v>1.79837</v>
      </c>
      <c r="L4377">
        <v>0.34450799999999998</v>
      </c>
      <c r="M4377">
        <f>J4377-final3.mtex!A4374</f>
        <v>-1.0000000000065512E-5</v>
      </c>
      <c r="N4377">
        <f>K4377-final3.mtex!B4374</f>
        <v>-2.9999999999974492E-5</v>
      </c>
      <c r="O4377">
        <f>L4377-final3.mtex!C4374</f>
        <v>-2.0000000000020002E-6</v>
      </c>
    </row>
    <row r="4378" spans="1:15">
      <c r="A4378" t="s">
        <v>1</v>
      </c>
      <c r="B4378">
        <v>4374</v>
      </c>
      <c r="C4378">
        <v>0.936303</v>
      </c>
      <c r="D4378">
        <v>1.38314</v>
      </c>
      <c r="E4378">
        <v>5.9526300000000001</v>
      </c>
      <c r="F4378">
        <v>0.36748700000000001</v>
      </c>
      <c r="G4378">
        <v>0.80228200000000005</v>
      </c>
      <c r="H4378">
        <v>0.47042200000000001</v>
      </c>
      <c r="I4378">
        <v>0.74975999999999998</v>
      </c>
      <c r="J4378">
        <v>1.30013</v>
      </c>
      <c r="K4378">
        <v>2.0410200000000001</v>
      </c>
      <c r="L4378">
        <v>5.9375900000000001</v>
      </c>
      <c r="M4378">
        <f>J4378-final3.mtex!A4375</f>
        <v>2.9999999999974492E-5</v>
      </c>
      <c r="N4378">
        <f>K4378-final3.mtex!B4375</f>
        <v>2.0000000000131024E-5</v>
      </c>
      <c r="O4378">
        <f>L4378-final3.mtex!C4375</f>
        <v>-9.9999999996214228E-6</v>
      </c>
    </row>
    <row r="4379" spans="1:15">
      <c r="A4379" t="s">
        <v>1</v>
      </c>
      <c r="B4379">
        <v>4375</v>
      </c>
      <c r="C4379">
        <v>0.74829299999999999</v>
      </c>
      <c r="D4379">
        <v>1.58694</v>
      </c>
      <c r="E4379">
        <v>5.8777900000000001</v>
      </c>
      <c r="F4379">
        <v>0.63980599999999999</v>
      </c>
      <c r="G4379">
        <v>0.75645200000000001</v>
      </c>
      <c r="H4379">
        <v>0.13575400000000001</v>
      </c>
      <c r="I4379">
        <v>0.85286700000000004</v>
      </c>
      <c r="J4379">
        <v>0.84021800000000002</v>
      </c>
      <c r="K4379">
        <v>2.4294199999999999</v>
      </c>
      <c r="L4379">
        <v>5.8104500000000003</v>
      </c>
      <c r="M4379">
        <f>J4379-final3.mtex!A4376</f>
        <v>-1.999999999946489E-6</v>
      </c>
      <c r="N4379">
        <f>K4379-final3.mtex!B4376</f>
        <v>2.0000000000131024E-5</v>
      </c>
      <c r="O4379">
        <f>L4379-final3.mtex!C4376</f>
        <v>5.0000000000771649E-5</v>
      </c>
    </row>
    <row r="4380" spans="1:15">
      <c r="A4380" t="s">
        <v>1</v>
      </c>
      <c r="B4380">
        <v>4376</v>
      </c>
      <c r="C4380">
        <v>0.92622800000000005</v>
      </c>
      <c r="D4380">
        <v>1.4578100000000001</v>
      </c>
      <c r="E4380">
        <v>5.9934500000000002</v>
      </c>
      <c r="F4380">
        <v>5.2750600000000002E-2</v>
      </c>
      <c r="G4380">
        <v>0.66318299999999997</v>
      </c>
      <c r="H4380">
        <v>0.74659600000000004</v>
      </c>
      <c r="I4380">
        <v>0.68396500000000005</v>
      </c>
      <c r="J4380">
        <v>1.4314199999999999</v>
      </c>
      <c r="K4380">
        <v>1.88669</v>
      </c>
      <c r="L4380">
        <v>5.85541</v>
      </c>
      <c r="M4380">
        <f>J4380-final3.mtex!A4377</f>
        <v>1.9999999999908979E-5</v>
      </c>
      <c r="N4380">
        <f>K4380-final3.mtex!B4377</f>
        <v>-1.0000000000065512E-5</v>
      </c>
      <c r="O4380">
        <f>L4380-final3.mtex!C4377</f>
        <v>9.9999999996214228E-6</v>
      </c>
    </row>
    <row r="4381" spans="1:15">
      <c r="A4381" t="s">
        <v>1</v>
      </c>
      <c r="B4381">
        <v>4377</v>
      </c>
      <c r="C4381">
        <v>0.99438599999999999</v>
      </c>
      <c r="D4381">
        <v>1.1503699999999999</v>
      </c>
      <c r="E4381">
        <v>6.0244799999999996</v>
      </c>
      <c r="F4381">
        <v>0.37410500000000002</v>
      </c>
      <c r="G4381">
        <v>0.82414100000000001</v>
      </c>
      <c r="H4381">
        <v>0.42525000000000002</v>
      </c>
      <c r="I4381">
        <v>0.65901299999999996</v>
      </c>
      <c r="J4381">
        <v>1.2836399999999999</v>
      </c>
      <c r="K4381">
        <v>1.7447999999999999</v>
      </c>
      <c r="L4381">
        <v>6.0211399999999999</v>
      </c>
      <c r="M4381">
        <f>J4381-final3.mtex!A4378</f>
        <v>3.9999999999817959E-5</v>
      </c>
      <c r="N4381">
        <f>K4381-final3.mtex!B4378</f>
        <v>0</v>
      </c>
      <c r="O4381">
        <f>L4381-final3.mtex!C4378</f>
        <v>4.0000000000262048E-5</v>
      </c>
    </row>
    <row r="4382" spans="1:15">
      <c r="A4382" t="s">
        <v>1</v>
      </c>
      <c r="B4382">
        <v>4378</v>
      </c>
      <c r="C4382">
        <v>0.75175800000000004</v>
      </c>
      <c r="D4382">
        <v>1.3570199999999999</v>
      </c>
      <c r="E4382">
        <v>6.0715899999999996</v>
      </c>
      <c r="F4382">
        <v>0.16201099999999999</v>
      </c>
      <c r="G4382">
        <v>0.97584199999999999</v>
      </c>
      <c r="H4382">
        <v>0.14657700000000001</v>
      </c>
      <c r="I4382">
        <v>7.0246400000000001E-2</v>
      </c>
      <c r="J4382">
        <v>0.76992799999999995</v>
      </c>
      <c r="K4382">
        <v>1.4125399999999999</v>
      </c>
      <c r="L4382">
        <v>6.0290600000000003</v>
      </c>
      <c r="M4382">
        <f>J4382-final3.mtex!A4379</f>
        <v>-2.0000000000575113E-6</v>
      </c>
      <c r="N4382">
        <f>K4382-final3.mtex!B4379</f>
        <v>3.9999999999817959E-5</v>
      </c>
      <c r="O4382">
        <f>L4382-final3.mtex!C4379</f>
        <v>-3.999999999937387E-5</v>
      </c>
    </row>
    <row r="4383" spans="1:15">
      <c r="A4383" t="s">
        <v>1</v>
      </c>
      <c r="B4383">
        <v>4379</v>
      </c>
      <c r="C4383">
        <v>0.79497399999999996</v>
      </c>
      <c r="D4383">
        <v>0.455258</v>
      </c>
      <c r="E4383">
        <v>5.6179199999999998</v>
      </c>
      <c r="F4383">
        <v>0.66219300000000003</v>
      </c>
      <c r="G4383">
        <v>0.51131300000000002</v>
      </c>
      <c r="H4383">
        <v>0.54777699999999996</v>
      </c>
      <c r="I4383">
        <v>0.84497199999999995</v>
      </c>
      <c r="J4383">
        <v>1.0794999999999999</v>
      </c>
      <c r="K4383">
        <v>1.1334900000000001</v>
      </c>
      <c r="L4383">
        <v>5.8841999999999999</v>
      </c>
      <c r="M4383">
        <f>J4383-final3.mtex!A4380</f>
        <v>0</v>
      </c>
      <c r="N4383">
        <f>K4383-final3.mtex!B4380</f>
        <v>-9.9999999998434674E-6</v>
      </c>
      <c r="O4383">
        <f>L4383-final3.mtex!C4380</f>
        <v>0</v>
      </c>
    </row>
    <row r="4384" spans="1:15">
      <c r="A4384" t="s">
        <v>1</v>
      </c>
      <c r="B4384">
        <v>4380</v>
      </c>
      <c r="C4384">
        <v>0.30291699999999999</v>
      </c>
      <c r="D4384">
        <v>0.97856399999999999</v>
      </c>
      <c r="E4384">
        <v>6.1382099999999999</v>
      </c>
      <c r="F4384">
        <v>0.62604099999999996</v>
      </c>
      <c r="G4384">
        <v>0.778416</v>
      </c>
      <c r="H4384">
        <v>4.6271600000000003E-2</v>
      </c>
      <c r="I4384">
        <v>0.90306500000000001</v>
      </c>
      <c r="J4384">
        <v>0.442556</v>
      </c>
      <c r="K4384">
        <v>1.77481</v>
      </c>
      <c r="L4384">
        <v>5.69252</v>
      </c>
      <c r="M4384">
        <f>J4384-final3.mtex!A4381</f>
        <v>-4.0000000000040004E-6</v>
      </c>
      <c r="N4384">
        <f>K4384-final3.mtex!B4381</f>
        <v>1.0000000000065512E-5</v>
      </c>
      <c r="O4384">
        <f>L4384-final3.mtex!C4381</f>
        <v>2.0000000000131024E-5</v>
      </c>
    </row>
    <row r="4385" spans="1:15">
      <c r="A4385" t="s">
        <v>1</v>
      </c>
      <c r="B4385">
        <v>4381</v>
      </c>
      <c r="C4385">
        <v>1.1487099999999999</v>
      </c>
      <c r="D4385">
        <v>1.50726</v>
      </c>
      <c r="E4385">
        <v>6.02447</v>
      </c>
      <c r="F4385">
        <v>0.78142100000000003</v>
      </c>
      <c r="G4385">
        <v>0.46566800000000003</v>
      </c>
      <c r="H4385">
        <v>0.41537299999999999</v>
      </c>
      <c r="I4385">
        <v>0.78001500000000001</v>
      </c>
      <c r="J4385">
        <v>1.5862799999999999</v>
      </c>
      <c r="K4385">
        <v>1.9954099999999999</v>
      </c>
      <c r="L4385">
        <v>0.26617800000000003</v>
      </c>
      <c r="M4385">
        <f>J4385-final3.mtex!A4382</f>
        <v>-2.0000000000131024E-5</v>
      </c>
      <c r="N4385">
        <f>K4385-final3.mtex!B4382</f>
        <v>9.9999999998434674E-6</v>
      </c>
      <c r="O4385">
        <f>L4385-final3.mtex!C4382</f>
        <v>-2.0000000000020002E-6</v>
      </c>
    </row>
    <row r="4386" spans="1:15">
      <c r="A4386" t="s">
        <v>1</v>
      </c>
      <c r="B4386">
        <v>4382</v>
      </c>
      <c r="C4386">
        <v>0.69990600000000003</v>
      </c>
      <c r="D4386">
        <v>1.66204</v>
      </c>
      <c r="E4386">
        <v>5.8710800000000001</v>
      </c>
      <c r="F4386">
        <v>0.798539</v>
      </c>
      <c r="G4386">
        <v>0.33218900000000001</v>
      </c>
      <c r="H4386">
        <v>0.50198200000000004</v>
      </c>
      <c r="I4386">
        <v>0.30391099999999999</v>
      </c>
      <c r="J4386">
        <v>0.87519999999999998</v>
      </c>
      <c r="K4386">
        <v>1.90479</v>
      </c>
      <c r="L4386">
        <v>5.9737999999999998</v>
      </c>
      <c r="M4386">
        <f>J4386-final3.mtex!A4383</f>
        <v>0</v>
      </c>
      <c r="N4386">
        <f>K4386-final3.mtex!B4383</f>
        <v>-1.0000000000065512E-5</v>
      </c>
      <c r="O4386">
        <f>L4386-final3.mtex!C4383</f>
        <v>0</v>
      </c>
    </row>
    <row r="4387" spans="1:15">
      <c r="A4387" t="s">
        <v>1</v>
      </c>
      <c r="B4387">
        <v>4383</v>
      </c>
      <c r="C4387">
        <v>0.41073700000000002</v>
      </c>
      <c r="D4387">
        <v>1.37107</v>
      </c>
      <c r="E4387">
        <v>6.0732200000000001</v>
      </c>
      <c r="F4387">
        <v>0.82856300000000005</v>
      </c>
      <c r="G4387">
        <v>0.55975799999999998</v>
      </c>
      <c r="H4387">
        <v>1.2415900000000001E-2</v>
      </c>
      <c r="I4387">
        <v>0.268403</v>
      </c>
      <c r="J4387">
        <v>0.41736800000000002</v>
      </c>
      <c r="K4387">
        <v>1.6351599999999999</v>
      </c>
      <c r="L4387">
        <v>6.0251799999999998</v>
      </c>
      <c r="M4387">
        <f>J4387-final3.mtex!A4384</f>
        <v>-2.0000000000020002E-6</v>
      </c>
      <c r="N4387">
        <f>K4387-final3.mtex!B4384</f>
        <v>-4.0000000000040004E-5</v>
      </c>
      <c r="O4387">
        <f>L4387-final3.mtex!C4384</f>
        <v>-2.0000000000131024E-5</v>
      </c>
    </row>
    <row r="4388" spans="1:15">
      <c r="A4388" t="s">
        <v>1</v>
      </c>
      <c r="B4388">
        <v>4384</v>
      </c>
      <c r="C4388">
        <v>0.67317899999999997</v>
      </c>
      <c r="D4388">
        <v>0.86316999999999999</v>
      </c>
      <c r="E4388">
        <v>5.65543</v>
      </c>
      <c r="F4388">
        <v>0.243868</v>
      </c>
      <c r="G4388">
        <v>0.25649100000000002</v>
      </c>
      <c r="H4388">
        <v>0.935276</v>
      </c>
      <c r="I4388">
        <v>0.24059900000000001</v>
      </c>
      <c r="J4388">
        <v>0.89994499999999999</v>
      </c>
      <c r="K4388">
        <v>0.94811800000000002</v>
      </c>
      <c r="L4388">
        <v>5.6528299999999998</v>
      </c>
      <c r="M4388">
        <f>J4388-final3.mtex!A4385</f>
        <v>-5.000000000032756E-6</v>
      </c>
      <c r="N4388">
        <f>K4388-final3.mtex!B4385</f>
        <v>-1.999999999946489E-6</v>
      </c>
      <c r="O4388">
        <f>L4388-final3.mtex!C4385</f>
        <v>2.9999999999752447E-5</v>
      </c>
    </row>
    <row r="4389" spans="1:15">
      <c r="A4389" t="s">
        <v>1</v>
      </c>
      <c r="B4389">
        <v>4385</v>
      </c>
      <c r="C4389">
        <v>0.98043400000000003</v>
      </c>
      <c r="D4389">
        <v>1.4029799999999999</v>
      </c>
      <c r="E4389">
        <v>6.0612000000000004</v>
      </c>
      <c r="F4389">
        <v>0.191278</v>
      </c>
      <c r="G4389">
        <v>0.98152899999999998</v>
      </c>
      <c r="H4389">
        <v>3.6148399999999998E-3</v>
      </c>
      <c r="I4389">
        <v>0.81423599999999996</v>
      </c>
      <c r="J4389">
        <v>0.90798699999999999</v>
      </c>
      <c r="K4389">
        <v>2.14927</v>
      </c>
      <c r="L4389">
        <v>5.7192999999999996</v>
      </c>
      <c r="M4389">
        <f>J4389-final3.mtex!A4386</f>
        <v>-2.9999999999752447E-6</v>
      </c>
      <c r="N4389">
        <f>K4389-final3.mtex!B4386</f>
        <v>-3.0000000000196536E-5</v>
      </c>
      <c r="O4389">
        <f>L4389-final3.mtex!C4386</f>
        <v>0</v>
      </c>
    </row>
    <row r="4390" spans="1:15">
      <c r="A4390" t="s">
        <v>1</v>
      </c>
      <c r="B4390">
        <v>4386</v>
      </c>
      <c r="C4390">
        <v>0.47019100000000003</v>
      </c>
      <c r="D4390">
        <v>1.25122</v>
      </c>
      <c r="E4390">
        <v>5.8202199999999999</v>
      </c>
      <c r="F4390">
        <v>0.57294</v>
      </c>
      <c r="G4390">
        <v>0.43798700000000002</v>
      </c>
      <c r="H4390">
        <v>0.69275299999999995</v>
      </c>
      <c r="I4390">
        <v>0.243168</v>
      </c>
      <c r="J4390">
        <v>0.643065</v>
      </c>
      <c r="K4390">
        <v>1.4255800000000001</v>
      </c>
      <c r="L4390">
        <v>5.8029700000000002</v>
      </c>
      <c r="M4390">
        <f>J4390-final3.mtex!A4387</f>
        <v>-5.000000000032756E-6</v>
      </c>
      <c r="N4390">
        <f>K4390-final3.mtex!B4387</f>
        <v>-1.9999999999908979E-5</v>
      </c>
      <c r="O4390">
        <f>L4390-final3.mtex!C4387</f>
        <v>-2.9999999999752447E-5</v>
      </c>
    </row>
    <row r="4391" spans="1:15">
      <c r="A4391" t="s">
        <v>1</v>
      </c>
      <c r="B4391">
        <v>4387</v>
      </c>
      <c r="C4391">
        <v>0.186228</v>
      </c>
      <c r="D4391">
        <v>0.65549000000000002</v>
      </c>
      <c r="E4391">
        <v>6.1117499999999998</v>
      </c>
      <c r="F4391">
        <v>0.98896600000000001</v>
      </c>
      <c r="G4391">
        <v>0.139153</v>
      </c>
      <c r="H4391">
        <v>5.0810099999999997E-2</v>
      </c>
      <c r="I4391">
        <v>0.54628399999999999</v>
      </c>
      <c r="J4391">
        <v>0.19368099999999999</v>
      </c>
      <c r="K4391">
        <v>1.2004300000000001</v>
      </c>
      <c r="L4391">
        <v>6.1455099999999998</v>
      </c>
      <c r="M4391">
        <f>J4391-final3.mtex!A4388</f>
        <v>1.0000000000010001E-6</v>
      </c>
      <c r="N4391">
        <f>K4391-final3.mtex!B4388</f>
        <v>3.0000000000196536E-5</v>
      </c>
      <c r="O4391">
        <f>L4391-final3.mtex!C4388</f>
        <v>9.9999999996214228E-6</v>
      </c>
    </row>
    <row r="4392" spans="1:15">
      <c r="A4392" t="s">
        <v>1</v>
      </c>
      <c r="B4392">
        <v>4388</v>
      </c>
      <c r="C4392">
        <v>0.79554899999999995</v>
      </c>
      <c r="D4392">
        <v>1.5446599999999999</v>
      </c>
      <c r="E4392">
        <v>5.84131</v>
      </c>
      <c r="F4392">
        <v>0.65135900000000002</v>
      </c>
      <c r="G4392">
        <v>0.75876699999999997</v>
      </c>
      <c r="H4392">
        <v>1.8823500000000001E-3</v>
      </c>
      <c r="I4392">
        <v>1.04447</v>
      </c>
      <c r="J4392">
        <v>0.73955300000000002</v>
      </c>
      <c r="K4392">
        <v>2.58568</v>
      </c>
      <c r="L4392">
        <v>5.7350300000000001</v>
      </c>
      <c r="M4392">
        <f>J4392-final3.mtex!A4389</f>
        <v>2.9999999999752447E-6</v>
      </c>
      <c r="N4392">
        <f>K4392-final3.mtex!B4389</f>
        <v>-2.0000000000131024E-5</v>
      </c>
      <c r="O4392">
        <f>L4392-final3.mtex!C4389</f>
        <v>2.9999999999752447E-5</v>
      </c>
    </row>
    <row r="4393" spans="1:15">
      <c r="A4393" t="s">
        <v>1</v>
      </c>
      <c r="B4393">
        <v>4389</v>
      </c>
      <c r="C4393">
        <v>0.186445</v>
      </c>
      <c r="D4393">
        <v>0.86656200000000005</v>
      </c>
      <c r="E4393">
        <v>6.1131000000000002</v>
      </c>
      <c r="F4393">
        <v>0.19847699999999999</v>
      </c>
      <c r="G4393">
        <v>0.83550800000000003</v>
      </c>
      <c r="H4393">
        <v>0.51238099999999998</v>
      </c>
      <c r="I4393">
        <v>0.42587399999999997</v>
      </c>
      <c r="J4393">
        <v>0.60924999999999996</v>
      </c>
      <c r="K4393">
        <v>1.0845800000000001</v>
      </c>
      <c r="L4393">
        <v>5.7572999999999999</v>
      </c>
      <c r="M4393">
        <f>J4393-final3.mtex!A4390</f>
        <v>0</v>
      </c>
      <c r="N4393">
        <f>K4393-final3.mtex!B4390</f>
        <v>-1.9999999999908979E-5</v>
      </c>
      <c r="O4393">
        <f>L4393-final3.mtex!C4390</f>
        <v>0</v>
      </c>
    </row>
    <row r="4394" spans="1:15">
      <c r="A4394" t="s">
        <v>1</v>
      </c>
      <c r="B4394">
        <v>4390</v>
      </c>
      <c r="C4394">
        <v>0.55820700000000001</v>
      </c>
      <c r="D4394">
        <v>0.98282800000000003</v>
      </c>
      <c r="E4394">
        <v>5.8264699999999996</v>
      </c>
      <c r="F4394">
        <v>0.124115</v>
      </c>
      <c r="G4394">
        <v>0.58581799999999995</v>
      </c>
      <c r="H4394">
        <v>0.80088300000000001</v>
      </c>
      <c r="I4394">
        <v>0.40324100000000002</v>
      </c>
      <c r="J4394">
        <v>0.95583200000000001</v>
      </c>
      <c r="K4394">
        <v>1.1810099999999999</v>
      </c>
      <c r="L4394">
        <v>5.6718099999999998</v>
      </c>
      <c r="M4394">
        <f>J4394-final3.mtex!A4391</f>
        <v>2.0000000000575113E-6</v>
      </c>
      <c r="N4394">
        <f>K4394-final3.mtex!B4391</f>
        <v>9.9999999998434674E-6</v>
      </c>
      <c r="O4394">
        <f>L4394-final3.mtex!C4391</f>
        <v>9.9999999996214228E-6</v>
      </c>
    </row>
    <row r="4395" spans="1:15">
      <c r="A4395" t="s">
        <v>1</v>
      </c>
      <c r="B4395">
        <v>4391</v>
      </c>
      <c r="C4395">
        <v>0.64524099999999995</v>
      </c>
      <c r="D4395">
        <v>1.11531</v>
      </c>
      <c r="E4395">
        <v>5.6407499999999997</v>
      </c>
      <c r="F4395">
        <v>0.45878099999999999</v>
      </c>
      <c r="G4395">
        <v>0.72041299999999997</v>
      </c>
      <c r="H4395">
        <v>0.52012100000000006</v>
      </c>
      <c r="I4395">
        <v>8.9223500000000008E-3</v>
      </c>
      <c r="J4395">
        <v>0.651169</v>
      </c>
      <c r="K4395">
        <v>1.1224499999999999</v>
      </c>
      <c r="L4395">
        <v>5.6378000000000004</v>
      </c>
      <c r="M4395">
        <f>J4395-final3.mtex!A4392</f>
        <v>-1.0000000000287557E-6</v>
      </c>
      <c r="N4395">
        <f>K4395-final3.mtex!B4392</f>
        <v>-5.0000000000105516E-5</v>
      </c>
      <c r="O4395">
        <f>L4395-final3.mtex!C4392</f>
        <v>0</v>
      </c>
    </row>
    <row r="4396" spans="1:15">
      <c r="A4396" t="s">
        <v>1</v>
      </c>
      <c r="B4396">
        <v>4392</v>
      </c>
      <c r="C4396">
        <v>0.839897</v>
      </c>
      <c r="D4396">
        <v>0.77604600000000001</v>
      </c>
      <c r="E4396">
        <v>5.5959500000000002</v>
      </c>
      <c r="F4396">
        <v>0.22270499999999999</v>
      </c>
      <c r="G4396">
        <v>0.42784</v>
      </c>
      <c r="H4396">
        <v>0.87598799999999999</v>
      </c>
      <c r="I4396">
        <v>0.83882699999999999</v>
      </c>
      <c r="J4396">
        <v>1.5555000000000001</v>
      </c>
      <c r="K4396">
        <v>1.1693</v>
      </c>
      <c r="L4396">
        <v>5.6466399999999997</v>
      </c>
      <c r="M4396">
        <f>J4396-final3.mtex!A4393</f>
        <v>0</v>
      </c>
      <c r="N4396">
        <f>K4396-final3.mtex!B4393</f>
        <v>0</v>
      </c>
      <c r="O4396">
        <f>L4396-final3.mtex!C4393</f>
        <v>3.999999999937387E-5</v>
      </c>
    </row>
    <row r="4397" spans="1:15">
      <c r="A4397" t="s">
        <v>1</v>
      </c>
      <c r="B4397">
        <v>4393</v>
      </c>
      <c r="C4397">
        <v>0.73411199999999999</v>
      </c>
      <c r="D4397">
        <v>0.71554799999999996</v>
      </c>
      <c r="E4397">
        <v>5.5526600000000004</v>
      </c>
      <c r="F4397">
        <v>0.300506</v>
      </c>
      <c r="G4397">
        <v>0.81418400000000002</v>
      </c>
      <c r="H4397">
        <v>0.49679099999999998</v>
      </c>
      <c r="I4397">
        <v>1.0269299999999999</v>
      </c>
      <c r="J4397">
        <v>1.3531899999999999</v>
      </c>
      <c r="K4397">
        <v>1.5852200000000001</v>
      </c>
      <c r="L4397">
        <v>5.3912000000000004</v>
      </c>
      <c r="M4397">
        <f>J4397-final3.mtex!A4394</f>
        <v>-1.0000000000065512E-5</v>
      </c>
      <c r="N4397">
        <f>K4397-final3.mtex!B4394</f>
        <v>2.0000000000131024E-5</v>
      </c>
      <c r="O4397">
        <f>L4397-final3.mtex!C4394</f>
        <v>0</v>
      </c>
    </row>
    <row r="4398" spans="1:15">
      <c r="A4398" t="s">
        <v>1</v>
      </c>
      <c r="B4398">
        <v>4394</v>
      </c>
      <c r="C4398">
        <v>0.90885199999999999</v>
      </c>
      <c r="D4398">
        <v>0.94668799999999997</v>
      </c>
      <c r="E4398">
        <v>5.7855699999999999</v>
      </c>
      <c r="F4398">
        <v>0.77328399999999997</v>
      </c>
      <c r="G4398">
        <v>0.232876</v>
      </c>
      <c r="H4398">
        <v>0.58974599999999999</v>
      </c>
      <c r="I4398">
        <v>0.89617999999999998</v>
      </c>
      <c r="J4398">
        <v>1.25752</v>
      </c>
      <c r="K4398">
        <v>1.4630399999999999</v>
      </c>
      <c r="L4398">
        <v>4.1571499999999997E-2</v>
      </c>
      <c r="M4398">
        <f>J4398-final3.mtex!A4395</f>
        <v>1.9999999999908979E-5</v>
      </c>
      <c r="N4398">
        <f>K4398-final3.mtex!B4395</f>
        <v>3.9999999999817959E-5</v>
      </c>
      <c r="O4398">
        <f>L4398-final3.mtex!C4395</f>
        <v>-3.5000000000035003E-6</v>
      </c>
    </row>
    <row r="4399" spans="1:15">
      <c r="A4399" t="s">
        <v>1</v>
      </c>
      <c r="B4399">
        <v>4395</v>
      </c>
      <c r="C4399">
        <v>0.74373</v>
      </c>
      <c r="D4399">
        <v>0.70941299999999996</v>
      </c>
      <c r="E4399">
        <v>5.8402399999999997</v>
      </c>
      <c r="F4399">
        <v>0.48841499999999999</v>
      </c>
      <c r="G4399">
        <v>0.75277400000000005</v>
      </c>
      <c r="H4399">
        <v>0.44134200000000001</v>
      </c>
      <c r="I4399">
        <v>0.91184799999999999</v>
      </c>
      <c r="J4399">
        <v>1.18336</v>
      </c>
      <c r="K4399">
        <v>1.5214000000000001</v>
      </c>
      <c r="L4399">
        <v>5.8123500000000003</v>
      </c>
      <c r="M4399">
        <f>J4399-final3.mtex!A4396</f>
        <v>-4.0000000000040004E-5</v>
      </c>
      <c r="N4399">
        <f>K4399-final3.mtex!B4396</f>
        <v>0</v>
      </c>
      <c r="O4399">
        <f>L4399-final3.mtex!C4396</f>
        <v>5.0000000000771649E-5</v>
      </c>
    </row>
    <row r="4400" spans="1:15">
      <c r="A4400" t="s">
        <v>1</v>
      </c>
      <c r="B4400">
        <v>4396</v>
      </c>
      <c r="C4400">
        <v>1.06701</v>
      </c>
      <c r="D4400">
        <v>1.27383</v>
      </c>
      <c r="E4400">
        <v>6.0560200000000002</v>
      </c>
      <c r="F4400">
        <v>0.50363000000000002</v>
      </c>
      <c r="G4400">
        <v>0.70826800000000001</v>
      </c>
      <c r="H4400">
        <v>0.49468499999999999</v>
      </c>
      <c r="I4400">
        <v>6.6359199999999993E-2</v>
      </c>
      <c r="J4400">
        <v>1.0978000000000001</v>
      </c>
      <c r="K4400">
        <v>1.3310200000000001</v>
      </c>
      <c r="L4400">
        <v>6.0637499999999998</v>
      </c>
      <c r="M4400">
        <f>J4400-final3.mtex!A4397</f>
        <v>0</v>
      </c>
      <c r="N4400">
        <f>K4400-final3.mtex!B4397</f>
        <v>2.0000000000131024E-5</v>
      </c>
      <c r="O4400">
        <f>L4400-final3.mtex!C4397</f>
        <v>-4.9999999999883471E-5</v>
      </c>
    </row>
    <row r="4401" spans="1:15">
      <c r="A4401" t="s">
        <v>1</v>
      </c>
      <c r="B4401">
        <v>4397</v>
      </c>
      <c r="C4401">
        <v>0.33007199999999998</v>
      </c>
      <c r="D4401">
        <v>1.1328499999999999</v>
      </c>
      <c r="E4401">
        <v>6.1915800000000001</v>
      </c>
      <c r="F4401">
        <v>0.52385099999999996</v>
      </c>
      <c r="G4401">
        <v>0.54069299999999998</v>
      </c>
      <c r="H4401">
        <v>0.65820299999999998</v>
      </c>
      <c r="I4401">
        <v>0.33809299999999998</v>
      </c>
      <c r="J4401">
        <v>0.58228000000000002</v>
      </c>
      <c r="K4401">
        <v>1.37205</v>
      </c>
      <c r="L4401">
        <v>6.1013299999999999</v>
      </c>
      <c r="M4401">
        <f>J4401-final3.mtex!A4398</f>
        <v>0</v>
      </c>
      <c r="N4401">
        <f>K4401-final3.mtex!B4398</f>
        <v>-5.0000000000105516E-5</v>
      </c>
      <c r="O4401">
        <f>L4401-final3.mtex!C4398</f>
        <v>2.9999999999752447E-5</v>
      </c>
    </row>
    <row r="4402" spans="1:15">
      <c r="A4402" t="s">
        <v>1</v>
      </c>
      <c r="B4402">
        <v>4398</v>
      </c>
      <c r="C4402">
        <v>0.72591700000000003</v>
      </c>
      <c r="D4402">
        <v>1.20367</v>
      </c>
      <c r="E4402">
        <v>5.9519500000000001</v>
      </c>
      <c r="F4402">
        <v>0.132941</v>
      </c>
      <c r="G4402">
        <v>0.69683300000000004</v>
      </c>
      <c r="H4402">
        <v>0.70480600000000004</v>
      </c>
      <c r="I4402">
        <v>0.95067000000000002</v>
      </c>
      <c r="J4402">
        <v>1.43228</v>
      </c>
      <c r="K4402">
        <v>1.8368100000000001</v>
      </c>
      <c r="L4402">
        <v>5.7575399999999997</v>
      </c>
      <c r="M4402">
        <f>J4402-final3.mtex!A4399</f>
        <v>-1.9999999999908979E-5</v>
      </c>
      <c r="N4402">
        <f>K4402-final3.mtex!B4399</f>
        <v>1.0000000000065512E-5</v>
      </c>
      <c r="O4402">
        <f>L4402-final3.mtex!C4399</f>
        <v>3.999999999937387E-5</v>
      </c>
    </row>
    <row r="4403" spans="1:15">
      <c r="A4403" t="s">
        <v>1</v>
      </c>
      <c r="B4403">
        <v>4399</v>
      </c>
      <c r="C4403">
        <v>0.85641500000000004</v>
      </c>
      <c r="D4403">
        <v>1.07806</v>
      </c>
      <c r="E4403">
        <v>5.7461599999999997</v>
      </c>
      <c r="F4403">
        <v>0.29761300000000002</v>
      </c>
      <c r="G4403">
        <v>0.48814600000000002</v>
      </c>
      <c r="H4403">
        <v>0.82045100000000004</v>
      </c>
      <c r="I4403">
        <v>0.64761500000000005</v>
      </c>
      <c r="J4403">
        <v>1.38242</v>
      </c>
      <c r="K4403">
        <v>1.4422600000000001</v>
      </c>
      <c r="L4403">
        <v>5.7828299999999997</v>
      </c>
      <c r="M4403">
        <f>J4403-final3.mtex!A4400</f>
        <v>1.9999999999908979E-5</v>
      </c>
      <c r="N4403">
        <f>K4403-final3.mtex!B4400</f>
        <v>-3.9999999999817959E-5</v>
      </c>
      <c r="O4403">
        <f>L4403-final3.mtex!C4400</f>
        <v>2.9999999999752447E-5</v>
      </c>
    </row>
    <row r="4404" spans="1:15">
      <c r="A4404" t="s">
        <v>1</v>
      </c>
      <c r="B4404">
        <v>4400</v>
      </c>
      <c r="C4404">
        <v>0.991035</v>
      </c>
      <c r="D4404">
        <v>1.51267</v>
      </c>
      <c r="E4404">
        <v>6.0427600000000004</v>
      </c>
      <c r="F4404">
        <v>0.77612599999999998</v>
      </c>
      <c r="G4404">
        <v>0.61889300000000003</v>
      </c>
      <c r="H4404">
        <v>0.120826</v>
      </c>
      <c r="I4404">
        <v>3.4549299999999998E-2</v>
      </c>
      <c r="J4404">
        <v>0.99475899999999995</v>
      </c>
      <c r="K4404">
        <v>1.5452300000000001</v>
      </c>
      <c r="L4404">
        <v>6.0535500000000004</v>
      </c>
      <c r="M4404">
        <f>J4404-final3.mtex!A4401</f>
        <v>-1.0000000000287557E-6</v>
      </c>
      <c r="N4404">
        <f>K4404-final3.mtex!B4401</f>
        <v>3.0000000000196536E-5</v>
      </c>
      <c r="O4404">
        <f>L4404-final3.mtex!C4401</f>
        <v>5.0000000000771649E-5</v>
      </c>
    </row>
    <row r="4405" spans="1:15">
      <c r="A4405" t="s">
        <v>1</v>
      </c>
      <c r="B4405">
        <v>4401</v>
      </c>
      <c r="C4405">
        <v>0.60111700000000001</v>
      </c>
      <c r="D4405">
        <v>0.75210100000000002</v>
      </c>
      <c r="E4405">
        <v>5.9356799999999996</v>
      </c>
      <c r="F4405">
        <v>0.50426499999999996</v>
      </c>
      <c r="G4405">
        <v>0.62748899999999996</v>
      </c>
      <c r="H4405">
        <v>0.593275</v>
      </c>
      <c r="I4405">
        <v>0.74590100000000004</v>
      </c>
      <c r="J4405">
        <v>1.0766500000000001</v>
      </c>
      <c r="K4405">
        <v>1.34666</v>
      </c>
      <c r="L4405">
        <v>5.8985099999999999</v>
      </c>
      <c r="M4405">
        <f>J4405-final3.mtex!A4402</f>
        <v>-4.9999999999883471E-5</v>
      </c>
      <c r="N4405">
        <f>K4405-final3.mtex!B4402</f>
        <v>-4.0000000000040004E-5</v>
      </c>
      <c r="O4405">
        <f>L4405-final3.mtex!C4402</f>
        <v>9.9999999996214228E-6</v>
      </c>
    </row>
    <row r="4406" spans="1:15">
      <c r="A4406" t="s">
        <v>1</v>
      </c>
      <c r="B4406">
        <v>4402</v>
      </c>
      <c r="C4406">
        <v>0.651671</v>
      </c>
      <c r="D4406">
        <v>1.1328800000000001</v>
      </c>
      <c r="E4406">
        <v>5.9754300000000002</v>
      </c>
      <c r="F4406">
        <v>0.46463700000000002</v>
      </c>
      <c r="G4406">
        <v>0.77640799999999999</v>
      </c>
      <c r="H4406">
        <v>0.42579600000000001</v>
      </c>
      <c r="I4406">
        <v>1.0054000000000001</v>
      </c>
      <c r="J4406">
        <v>1.1103400000000001</v>
      </c>
      <c r="K4406">
        <v>2.0261399999999998</v>
      </c>
      <c r="L4406">
        <v>5.8445900000000002</v>
      </c>
      <c r="M4406">
        <f>J4406-final3.mtex!A4403</f>
        <v>4.0000000000040004E-5</v>
      </c>
      <c r="N4406">
        <f>K4406-final3.mtex!B4403</f>
        <v>3.9999999999817959E-5</v>
      </c>
      <c r="O4406">
        <f>L4406-final3.mtex!C4403</f>
        <v>-9.9999999996214228E-6</v>
      </c>
    </row>
    <row r="4407" spans="1:15">
      <c r="A4407" t="s">
        <v>1</v>
      </c>
      <c r="B4407">
        <v>4403</v>
      </c>
      <c r="C4407">
        <v>1.20265</v>
      </c>
      <c r="D4407">
        <v>1.61921</v>
      </c>
      <c r="E4407">
        <v>6.0764699999999996</v>
      </c>
      <c r="F4407">
        <v>0.65871299999999999</v>
      </c>
      <c r="G4407">
        <v>0.62589700000000004</v>
      </c>
      <c r="H4407">
        <v>0.41755199999999998</v>
      </c>
      <c r="I4407">
        <v>0.240011</v>
      </c>
      <c r="J4407">
        <v>1.3185100000000001</v>
      </c>
      <c r="K4407">
        <v>1.81063</v>
      </c>
      <c r="L4407">
        <v>6.1820500000000003</v>
      </c>
      <c r="M4407">
        <f>J4407-final3.mtex!A4404</f>
        <v>1.0000000000065512E-5</v>
      </c>
      <c r="N4407">
        <f>K4407-final3.mtex!B4404</f>
        <v>2.9999999999974492E-5</v>
      </c>
      <c r="O4407">
        <f>L4407-final3.mtex!C4404</f>
        <v>-4.9999999999883471E-5</v>
      </c>
    </row>
    <row r="4408" spans="1:15">
      <c r="A4408" t="s">
        <v>1</v>
      </c>
      <c r="B4408">
        <v>4404</v>
      </c>
      <c r="C4408">
        <v>0.82906000000000002</v>
      </c>
      <c r="D4408">
        <v>1.4662900000000001</v>
      </c>
      <c r="E4408">
        <v>5.6592200000000004</v>
      </c>
      <c r="F4408">
        <v>9.2286099999999996E-2</v>
      </c>
      <c r="G4408">
        <v>0.97036</v>
      </c>
      <c r="H4408">
        <v>0.22334999999999999</v>
      </c>
      <c r="I4408">
        <v>5.3780700000000001E-2</v>
      </c>
      <c r="J4408">
        <v>0.84369300000000003</v>
      </c>
      <c r="K4408">
        <v>1.5083500000000001</v>
      </c>
      <c r="L4408">
        <v>5.6278199999999998</v>
      </c>
      <c r="M4408">
        <f>J4408-final3.mtex!A4405</f>
        <v>2.9999999999752447E-6</v>
      </c>
      <c r="N4408">
        <f>K4408-final3.mtex!B4405</f>
        <v>-4.9999999999883471E-5</v>
      </c>
      <c r="O4408">
        <f>L4408-final3.mtex!C4405</f>
        <v>2.0000000000131024E-5</v>
      </c>
    </row>
    <row r="4409" spans="1:15">
      <c r="A4409" t="s">
        <v>1</v>
      </c>
      <c r="B4409">
        <v>4405</v>
      </c>
      <c r="C4409">
        <v>0.40821400000000002</v>
      </c>
      <c r="D4409">
        <v>1.1609400000000001</v>
      </c>
      <c r="E4409">
        <v>5.9591399999999997</v>
      </c>
      <c r="F4409">
        <v>0.752077</v>
      </c>
      <c r="G4409">
        <v>0.653223</v>
      </c>
      <c r="H4409">
        <v>8.7637599999999996E-2</v>
      </c>
      <c r="I4409">
        <v>0.98544900000000002</v>
      </c>
      <c r="J4409">
        <v>0.48354000000000003</v>
      </c>
      <c r="K4409">
        <v>2.1120899999999998</v>
      </c>
      <c r="L4409">
        <v>5.7072000000000003</v>
      </c>
      <c r="M4409">
        <f>J4409-final3.mtex!A4406</f>
        <v>0</v>
      </c>
      <c r="N4409">
        <f>K4409-final3.mtex!B4406</f>
        <v>-1.0000000000065512E-5</v>
      </c>
      <c r="O4409">
        <f>L4409-final3.mtex!C4406</f>
        <v>0</v>
      </c>
    </row>
    <row r="4410" spans="1:15">
      <c r="A4410" t="s">
        <v>1</v>
      </c>
      <c r="B4410">
        <v>4406</v>
      </c>
      <c r="C4410">
        <v>0.49085800000000002</v>
      </c>
      <c r="D4410">
        <v>1.36222</v>
      </c>
      <c r="E4410">
        <v>6.1297100000000002</v>
      </c>
      <c r="F4410">
        <v>0.53313200000000005</v>
      </c>
      <c r="G4410">
        <v>0.84201199999999998</v>
      </c>
      <c r="H4410">
        <v>8.2379599999999997E-2</v>
      </c>
      <c r="I4410">
        <v>8.2152000000000003E-2</v>
      </c>
      <c r="J4410">
        <v>0.50459299999999996</v>
      </c>
      <c r="K4410">
        <v>1.43374</v>
      </c>
      <c r="L4410">
        <v>6.0892400000000002</v>
      </c>
      <c r="M4410">
        <f>J4410-final3.mtex!A4407</f>
        <v>2.9999999999752447E-6</v>
      </c>
      <c r="N4410">
        <f>K4410-final3.mtex!B4407</f>
        <v>4.0000000000040004E-5</v>
      </c>
      <c r="O4410">
        <f>L4410-final3.mtex!C4407</f>
        <v>4.0000000000262048E-5</v>
      </c>
    </row>
    <row r="4411" spans="1:15">
      <c r="A4411" t="s">
        <v>1</v>
      </c>
      <c r="B4411">
        <v>4407</v>
      </c>
      <c r="C4411">
        <v>0.57718499999999995</v>
      </c>
      <c r="D4411">
        <v>1.14361</v>
      </c>
      <c r="E4411">
        <v>6.0324299999999997</v>
      </c>
      <c r="F4411">
        <v>0.33473900000000001</v>
      </c>
      <c r="G4411">
        <v>0.190356</v>
      </c>
      <c r="H4411">
        <v>0.92288400000000004</v>
      </c>
      <c r="I4411">
        <v>0.64164699999999997</v>
      </c>
      <c r="J4411">
        <v>1.14564</v>
      </c>
      <c r="K4411">
        <v>1.37294</v>
      </c>
      <c r="L4411">
        <v>6.1186100000000003</v>
      </c>
      <c r="M4411">
        <f>J4411-final3.mtex!A4408</f>
        <v>4.0000000000040004E-5</v>
      </c>
      <c r="N4411">
        <f>K4411-final3.mtex!B4408</f>
        <v>4.0000000000040004E-5</v>
      </c>
      <c r="O4411">
        <f>L4411-final3.mtex!C4408</f>
        <v>1.0000000000509601E-5</v>
      </c>
    </row>
    <row r="4412" spans="1:15">
      <c r="A4412" t="s">
        <v>1</v>
      </c>
      <c r="B4412">
        <v>4408</v>
      </c>
      <c r="C4412">
        <v>1.06545</v>
      </c>
      <c r="D4412">
        <v>1.53609</v>
      </c>
      <c r="E4412">
        <v>6.2370200000000002</v>
      </c>
      <c r="F4412">
        <v>0.426375</v>
      </c>
      <c r="G4412">
        <v>0.19508700000000001</v>
      </c>
      <c r="H4412">
        <v>0.88325799999999999</v>
      </c>
      <c r="I4412">
        <v>0.85458599999999996</v>
      </c>
      <c r="J4412">
        <v>1.853</v>
      </c>
      <c r="K4412">
        <v>1.73932</v>
      </c>
      <c r="L4412">
        <v>0.28933999999999999</v>
      </c>
      <c r="M4412">
        <f>J4412-final3.mtex!A4409</f>
        <v>0</v>
      </c>
      <c r="N4412">
        <f>K4412-final3.mtex!B4409</f>
        <v>1.9999999999908979E-5</v>
      </c>
      <c r="O4412">
        <f>L4412-final3.mtex!C4409</f>
        <v>0</v>
      </c>
    </row>
    <row r="4413" spans="1:15">
      <c r="A4413" t="s">
        <v>1</v>
      </c>
      <c r="B4413">
        <v>4409</v>
      </c>
      <c r="C4413">
        <v>0.96084499999999995</v>
      </c>
      <c r="D4413">
        <v>0.98948999999999998</v>
      </c>
      <c r="E4413">
        <v>5.74559</v>
      </c>
      <c r="F4413">
        <v>0.455679</v>
      </c>
      <c r="G4413">
        <v>0.63245200000000001</v>
      </c>
      <c r="H4413">
        <v>0.62638799999999994</v>
      </c>
      <c r="I4413">
        <v>0.80641399999999996</v>
      </c>
      <c r="J4413">
        <v>1.43696</v>
      </c>
      <c r="K4413">
        <v>1.5928</v>
      </c>
      <c r="L4413">
        <v>5.9047299999999998</v>
      </c>
      <c r="M4413">
        <f>J4413-final3.mtex!A4410</f>
        <v>-4.0000000000040004E-5</v>
      </c>
      <c r="N4413">
        <f>K4413-final3.mtex!B4410</f>
        <v>0</v>
      </c>
      <c r="O4413">
        <f>L4413-final3.mtex!C4410</f>
        <v>2.9999999999752447E-5</v>
      </c>
    </row>
    <row r="4414" spans="1:15">
      <c r="A4414" t="s">
        <v>1</v>
      </c>
      <c r="B4414">
        <v>4410</v>
      </c>
      <c r="C4414">
        <v>0.70504599999999995</v>
      </c>
      <c r="D4414">
        <v>1.54742</v>
      </c>
      <c r="E4414">
        <v>6.1073700000000004</v>
      </c>
      <c r="F4414">
        <v>0.31845699999999999</v>
      </c>
      <c r="G4414">
        <v>0.82782500000000003</v>
      </c>
      <c r="H4414">
        <v>0.461835</v>
      </c>
      <c r="I4414">
        <v>0.14890999999999999</v>
      </c>
      <c r="J4414">
        <v>0.77180300000000002</v>
      </c>
      <c r="K4414">
        <v>1.66547</v>
      </c>
      <c r="L4414">
        <v>6.0481400000000001</v>
      </c>
      <c r="M4414">
        <f>J4414-final3.mtex!A4411</f>
        <v>2.9999999999752447E-6</v>
      </c>
      <c r="N4414">
        <f>K4414-final3.mtex!B4411</f>
        <v>-2.9999999999974492E-5</v>
      </c>
      <c r="O4414">
        <f>L4414-final3.mtex!C4411</f>
        <v>4.0000000000262048E-5</v>
      </c>
    </row>
    <row r="4415" spans="1:15">
      <c r="A4415" t="s">
        <v>1</v>
      </c>
      <c r="B4415">
        <v>4411</v>
      </c>
      <c r="C4415">
        <v>0.41695100000000002</v>
      </c>
      <c r="D4415">
        <v>0.46920499999999998</v>
      </c>
      <c r="E4415">
        <v>5.9989999999999997</v>
      </c>
      <c r="F4415">
        <v>0.70112300000000005</v>
      </c>
      <c r="G4415">
        <v>0.70347599999999999</v>
      </c>
      <c r="H4415">
        <v>0.116393</v>
      </c>
      <c r="I4415">
        <v>5.7498899999999999E-2</v>
      </c>
      <c r="J4415">
        <v>0.45971699999999999</v>
      </c>
      <c r="K4415">
        <v>0.52288599999999996</v>
      </c>
      <c r="L4415">
        <v>5.9580000000000002</v>
      </c>
      <c r="M4415">
        <f>J4415-final3.mtex!A4412</f>
        <v>-3.0000000000307558E-6</v>
      </c>
      <c r="N4415">
        <f>K4415-final3.mtex!B4412</f>
        <v>-4.0000000000040004E-6</v>
      </c>
      <c r="O4415">
        <f>L4415-final3.mtex!C4412</f>
        <v>0</v>
      </c>
    </row>
    <row r="4416" spans="1:15">
      <c r="A4416" t="s">
        <v>1</v>
      </c>
      <c r="B4416">
        <v>4412</v>
      </c>
      <c r="C4416">
        <v>0.41939500000000002</v>
      </c>
      <c r="D4416">
        <v>1.18825</v>
      </c>
      <c r="E4416">
        <v>5.8712</v>
      </c>
      <c r="F4416">
        <v>0.45936700000000003</v>
      </c>
      <c r="G4416">
        <v>0.72640000000000005</v>
      </c>
      <c r="H4416">
        <v>0.51119999999999999</v>
      </c>
      <c r="I4416">
        <v>0.72221999999999997</v>
      </c>
      <c r="J4416">
        <v>0.82374599999999998</v>
      </c>
      <c r="K4416">
        <v>1.76264</v>
      </c>
      <c r="L4416">
        <v>5.6413799999999998</v>
      </c>
      <c r="M4416">
        <f>J4416-final3.mtex!A4413</f>
        <v>-4.0000000000040004E-6</v>
      </c>
      <c r="N4416">
        <f>K4416-final3.mtex!B4413</f>
        <v>4.0000000000040004E-5</v>
      </c>
      <c r="O4416">
        <f>L4416-final3.mtex!C4413</f>
        <v>-2.0000000000131024E-5</v>
      </c>
    </row>
    <row r="4417" spans="1:15">
      <c r="A4417" t="s">
        <v>1</v>
      </c>
      <c r="B4417">
        <v>4413</v>
      </c>
      <c r="C4417">
        <v>0.49876799999999999</v>
      </c>
      <c r="D4417">
        <v>1.27626</v>
      </c>
      <c r="E4417">
        <v>6.07517</v>
      </c>
      <c r="F4417">
        <v>0.70355299999999998</v>
      </c>
      <c r="G4417">
        <v>0.68070399999999998</v>
      </c>
      <c r="H4417">
        <v>0.204098</v>
      </c>
      <c r="I4417">
        <v>0.69131399999999998</v>
      </c>
      <c r="J4417">
        <v>0.64029899999999995</v>
      </c>
      <c r="K4417">
        <v>1.94001</v>
      </c>
      <c r="L4417">
        <v>5.9436099999999996</v>
      </c>
      <c r="M4417">
        <f>J4417-final3.mtex!A4414</f>
        <v>-1.0000000000287557E-6</v>
      </c>
      <c r="N4417">
        <f>K4417-final3.mtex!B4414</f>
        <v>1.0000000000065512E-5</v>
      </c>
      <c r="O4417">
        <f>L4417-final3.mtex!C4414</f>
        <v>9.9999999996214228E-6</v>
      </c>
    </row>
    <row r="4418" spans="1:15">
      <c r="A4418" t="s">
        <v>1</v>
      </c>
      <c r="B4418">
        <v>4414</v>
      </c>
      <c r="C4418">
        <v>0.72998300000000005</v>
      </c>
      <c r="D4418">
        <v>1.5624100000000001</v>
      </c>
      <c r="E4418">
        <v>6.2043600000000003</v>
      </c>
      <c r="F4418">
        <v>0.89691299999999996</v>
      </c>
      <c r="G4418">
        <v>0.276144</v>
      </c>
      <c r="H4418">
        <v>0.34538600000000003</v>
      </c>
      <c r="I4418">
        <v>0.94377200000000006</v>
      </c>
      <c r="J4418">
        <v>1.2949999999999999</v>
      </c>
      <c r="K4418">
        <v>2.2510500000000002</v>
      </c>
      <c r="L4418">
        <v>0.521837</v>
      </c>
      <c r="M4418">
        <f>J4418-final3.mtex!A4415</f>
        <v>0</v>
      </c>
      <c r="N4418">
        <f>K4418-final3.mtex!B4415</f>
        <v>-4.9999999999883471E-5</v>
      </c>
      <c r="O4418">
        <f>L4418-final3.mtex!C4415</f>
        <v>-2.9999999999752447E-6</v>
      </c>
    </row>
    <row r="4419" spans="1:15">
      <c r="A4419" t="s">
        <v>1</v>
      </c>
      <c r="B4419">
        <v>4415</v>
      </c>
      <c r="C4419">
        <v>1.0131399999999999</v>
      </c>
      <c r="D4419">
        <v>1.27074</v>
      </c>
      <c r="E4419">
        <v>6.0406000000000004</v>
      </c>
      <c r="F4419">
        <v>3.9029099999999997E-2</v>
      </c>
      <c r="G4419">
        <v>0.55247100000000005</v>
      </c>
      <c r="H4419">
        <v>0.83261799999999997</v>
      </c>
      <c r="I4419">
        <v>0.57728900000000005</v>
      </c>
      <c r="J4419">
        <v>1.5090300000000001</v>
      </c>
      <c r="K4419">
        <v>1.5785</v>
      </c>
      <c r="L4419">
        <v>5.9650699999999999</v>
      </c>
      <c r="M4419">
        <f>J4419-final3.mtex!A4416</f>
        <v>3.0000000000196536E-5</v>
      </c>
      <c r="N4419">
        <f>K4419-final3.mtex!B4416</f>
        <v>0</v>
      </c>
      <c r="O4419">
        <f>L4419-final3.mtex!C4416</f>
        <v>-2.9999999999752447E-5</v>
      </c>
    </row>
    <row r="4420" spans="1:15">
      <c r="A4420" t="s">
        <v>1</v>
      </c>
      <c r="B4420">
        <v>4416</v>
      </c>
      <c r="C4420">
        <v>0.38927299999999998</v>
      </c>
      <c r="D4420">
        <v>0.84811099999999995</v>
      </c>
      <c r="E4420">
        <v>6.0109399999999997</v>
      </c>
      <c r="F4420">
        <v>0.34739500000000001</v>
      </c>
      <c r="G4420">
        <v>0.65425900000000003</v>
      </c>
      <c r="H4420">
        <v>0.67176000000000002</v>
      </c>
      <c r="I4420">
        <v>1.0582800000000001</v>
      </c>
      <c r="J4420">
        <v>1.2194199999999999</v>
      </c>
      <c r="K4420">
        <v>1.58833</v>
      </c>
      <c r="L4420">
        <v>5.79155</v>
      </c>
      <c r="M4420">
        <f>J4420-final3.mtex!A4417</f>
        <v>1.9999999999908979E-5</v>
      </c>
      <c r="N4420">
        <f>K4420-final3.mtex!B4417</f>
        <v>2.9999999999974492E-5</v>
      </c>
      <c r="O4420">
        <f>L4420-final3.mtex!C4417</f>
        <v>-4.9999999999883471E-5</v>
      </c>
    </row>
    <row r="4421" spans="1:15">
      <c r="A4421" t="s">
        <v>1</v>
      </c>
      <c r="B4421">
        <v>4417</v>
      </c>
      <c r="C4421">
        <v>0.92988199999999999</v>
      </c>
      <c r="D4421">
        <v>1.1636899999999999</v>
      </c>
      <c r="E4421">
        <v>6.02555</v>
      </c>
      <c r="F4421">
        <v>0.413912</v>
      </c>
      <c r="G4421">
        <v>0.42377199999999998</v>
      </c>
      <c r="H4421">
        <v>0.80566400000000005</v>
      </c>
      <c r="I4421">
        <v>0.82414600000000005</v>
      </c>
      <c r="J4421">
        <v>1.56599</v>
      </c>
      <c r="K4421">
        <v>1.59656</v>
      </c>
      <c r="L4421">
        <v>6.2364699999999997</v>
      </c>
      <c r="M4421">
        <f>J4421-final3.mtex!A4418</f>
        <v>-1.0000000000065512E-5</v>
      </c>
      <c r="N4421">
        <f>K4421-final3.mtex!B4418</f>
        <v>-4.0000000000040004E-5</v>
      </c>
      <c r="O4421">
        <f>L4421-final3.mtex!C4418</f>
        <v>-3.0000000000640625E-5</v>
      </c>
    </row>
    <row r="4422" spans="1:15">
      <c r="A4422" t="s">
        <v>1</v>
      </c>
      <c r="B4422">
        <v>4418</v>
      </c>
      <c r="C4422">
        <v>0.492506</v>
      </c>
      <c r="D4422">
        <v>0.52655600000000002</v>
      </c>
      <c r="E4422">
        <v>5.9117499999999996</v>
      </c>
      <c r="F4422">
        <v>0.73618300000000003</v>
      </c>
      <c r="G4422">
        <v>0.50696600000000003</v>
      </c>
      <c r="H4422">
        <v>0.44835199999999997</v>
      </c>
      <c r="I4422">
        <v>0.81595300000000004</v>
      </c>
      <c r="J4422">
        <v>0.83726100000000003</v>
      </c>
      <c r="K4422">
        <v>1.25047</v>
      </c>
      <c r="L4422">
        <v>5.9682199999999996</v>
      </c>
      <c r="M4422">
        <f>J4422-final3.mtex!A4419</f>
        <v>1.0000000000287557E-6</v>
      </c>
      <c r="N4422">
        <f>K4422-final3.mtex!B4419</f>
        <v>-2.9999999999974492E-5</v>
      </c>
      <c r="O4422">
        <f>L4422-final3.mtex!C4419</f>
        <v>1.9999999999242846E-5</v>
      </c>
    </row>
    <row r="4423" spans="1:15">
      <c r="A4423" t="s">
        <v>1</v>
      </c>
      <c r="B4423">
        <v>4419</v>
      </c>
      <c r="C4423">
        <v>0.70457700000000001</v>
      </c>
      <c r="D4423">
        <v>1.1231500000000001</v>
      </c>
      <c r="E4423">
        <v>5.86341</v>
      </c>
      <c r="F4423">
        <v>0.25423600000000002</v>
      </c>
      <c r="G4423">
        <v>0.67595300000000003</v>
      </c>
      <c r="H4423">
        <v>0.69170200000000004</v>
      </c>
      <c r="I4423">
        <v>0.74216599999999999</v>
      </c>
      <c r="J4423">
        <v>1.2543</v>
      </c>
      <c r="K4423">
        <v>1.63961</v>
      </c>
      <c r="L4423">
        <v>5.7409100000000004</v>
      </c>
      <c r="M4423">
        <f>J4423-final3.mtex!A4420</f>
        <v>0</v>
      </c>
      <c r="N4423">
        <f>K4423-final3.mtex!B4420</f>
        <v>1.0000000000065512E-5</v>
      </c>
      <c r="O4423">
        <f>L4423-final3.mtex!C4420</f>
        <v>1.0000000000509601E-5</v>
      </c>
    </row>
    <row r="4424" spans="1:15">
      <c r="A4424" t="s">
        <v>1</v>
      </c>
      <c r="B4424">
        <v>4420</v>
      </c>
      <c r="C4424">
        <v>0.79500099999999996</v>
      </c>
      <c r="D4424">
        <v>1.70594</v>
      </c>
      <c r="E4424">
        <v>5.7350599999999998</v>
      </c>
      <c r="F4424">
        <v>0.45428499999999999</v>
      </c>
      <c r="G4424">
        <v>0.74526300000000001</v>
      </c>
      <c r="H4424">
        <v>0.48806500000000003</v>
      </c>
      <c r="I4424">
        <v>0.20797199999999999</v>
      </c>
      <c r="J4424">
        <v>0.88929999999999998</v>
      </c>
      <c r="K4424">
        <v>1.88443</v>
      </c>
      <c r="L4424">
        <v>5.7015599999999997</v>
      </c>
      <c r="M4424">
        <f>J4424-final3.mtex!A4421</f>
        <v>0</v>
      </c>
      <c r="N4424">
        <f>K4424-final3.mtex!B4421</f>
        <v>2.9999999999974492E-5</v>
      </c>
      <c r="O4424">
        <f>L4424-final3.mtex!C4421</f>
        <v>-4.0000000000262048E-5</v>
      </c>
    </row>
    <row r="4425" spans="1:15">
      <c r="A4425" t="s">
        <v>1</v>
      </c>
      <c r="B4425">
        <v>4421</v>
      </c>
      <c r="C4425">
        <v>0.54214700000000005</v>
      </c>
      <c r="D4425">
        <v>0.89163999999999999</v>
      </c>
      <c r="E4425">
        <v>5.9880199999999997</v>
      </c>
      <c r="F4425">
        <v>0.43722100000000003</v>
      </c>
      <c r="G4425">
        <v>0.620842</v>
      </c>
      <c r="H4425">
        <v>0.65068700000000002</v>
      </c>
      <c r="I4425">
        <v>0.42709399999999997</v>
      </c>
      <c r="J4425">
        <v>0.86924699999999999</v>
      </c>
      <c r="K4425">
        <v>1.2049799999999999</v>
      </c>
      <c r="L4425">
        <v>5.8955500000000001</v>
      </c>
      <c r="M4425">
        <f>J4425-final3.mtex!A4422</f>
        <v>-2.9999999999752447E-6</v>
      </c>
      <c r="N4425">
        <f>K4425-final3.mtex!B4422</f>
        <v>-2.0000000000131024E-5</v>
      </c>
      <c r="O4425">
        <f>L4425-final3.mtex!C4422</f>
        <v>4.9999999999883471E-5</v>
      </c>
    </row>
    <row r="4426" spans="1:15">
      <c r="A4426" t="s">
        <v>1</v>
      </c>
      <c r="B4426">
        <v>4422</v>
      </c>
      <c r="C4426">
        <v>0.640343</v>
      </c>
      <c r="D4426">
        <v>1.2123600000000001</v>
      </c>
      <c r="E4426">
        <v>5.8578900000000003</v>
      </c>
      <c r="F4426">
        <v>0.67856000000000005</v>
      </c>
      <c r="G4426">
        <v>0.44371300000000002</v>
      </c>
      <c r="H4426">
        <v>0.58538400000000002</v>
      </c>
      <c r="I4426">
        <v>3.5423799999999998E-2</v>
      </c>
      <c r="J4426">
        <v>0.66034899999999996</v>
      </c>
      <c r="K4426">
        <v>1.2410000000000001</v>
      </c>
      <c r="L4426">
        <v>5.8600599999999998</v>
      </c>
      <c r="M4426">
        <f>J4426-final3.mtex!A4423</f>
        <v>-1.0000000000287557E-6</v>
      </c>
      <c r="N4426">
        <f>K4426-final3.mtex!B4423</f>
        <v>0</v>
      </c>
      <c r="O4426">
        <f>L4426-final3.mtex!C4423</f>
        <v>-4.0000000000262048E-5</v>
      </c>
    </row>
    <row r="4427" spans="1:15">
      <c r="A4427" t="s">
        <v>1</v>
      </c>
      <c r="B4427">
        <v>4423</v>
      </c>
      <c r="C4427">
        <v>0.69840000000000002</v>
      </c>
      <c r="D4427">
        <v>1.2709699999999999</v>
      </c>
      <c r="E4427">
        <v>5.8149600000000001</v>
      </c>
      <c r="F4427">
        <v>0.70428599999999997</v>
      </c>
      <c r="G4427">
        <v>0.69861600000000001</v>
      </c>
      <c r="H4427">
        <v>0.12615999999999999</v>
      </c>
      <c r="I4427">
        <v>0.13264799999999999</v>
      </c>
      <c r="J4427">
        <v>0.71746500000000002</v>
      </c>
      <c r="K4427">
        <v>1.4021999999999999</v>
      </c>
      <c r="L4427">
        <v>5.8050499999999996</v>
      </c>
      <c r="M4427">
        <f>J4427-final3.mtex!A4424</f>
        <v>-5.000000000032756E-6</v>
      </c>
      <c r="N4427">
        <f>K4427-final3.mtex!B4424</f>
        <v>0</v>
      </c>
      <c r="O4427">
        <f>L4427-final3.mtex!C4424</f>
        <v>4.9999999999883471E-5</v>
      </c>
    </row>
    <row r="4428" spans="1:15">
      <c r="A4428" t="s">
        <v>1</v>
      </c>
      <c r="B4428">
        <v>4424</v>
      </c>
      <c r="C4428">
        <v>1.24098</v>
      </c>
      <c r="D4428">
        <v>1.45374</v>
      </c>
      <c r="E4428">
        <v>6.0307000000000004</v>
      </c>
      <c r="F4428">
        <v>0.44380700000000001</v>
      </c>
      <c r="G4428">
        <v>0.30741800000000002</v>
      </c>
      <c r="H4428">
        <v>0.84174199999999999</v>
      </c>
      <c r="I4428">
        <v>0.95640400000000003</v>
      </c>
      <c r="J4428">
        <v>2.0682900000000002</v>
      </c>
      <c r="K4428">
        <v>1.7081200000000001</v>
      </c>
      <c r="L4428">
        <v>0.18165700000000001</v>
      </c>
      <c r="M4428">
        <f>J4428-final3.mtex!A4425</f>
        <v>-9.9999999996214228E-6</v>
      </c>
      <c r="N4428">
        <f>K4428-final3.mtex!B4425</f>
        <v>2.0000000000131024E-5</v>
      </c>
      <c r="O4428">
        <f>L4428-final3.mtex!C4425</f>
        <v>-2.9999999999752447E-6</v>
      </c>
    </row>
    <row r="4429" spans="1:15">
      <c r="A4429" t="s">
        <v>1</v>
      </c>
      <c r="B4429">
        <v>4425</v>
      </c>
      <c r="C4429">
        <v>0.59378900000000001</v>
      </c>
      <c r="D4429">
        <v>1.35066</v>
      </c>
      <c r="E4429">
        <v>5.8503499999999997</v>
      </c>
      <c r="F4429">
        <v>0.77903900000000004</v>
      </c>
      <c r="G4429">
        <v>0.62681200000000004</v>
      </c>
      <c r="H4429">
        <v>1.4342300000000001E-2</v>
      </c>
      <c r="I4429">
        <v>1.08345</v>
      </c>
      <c r="J4429">
        <v>0.57375200000000004</v>
      </c>
      <c r="K4429">
        <v>2.43025</v>
      </c>
      <c r="L4429">
        <v>5.7486100000000002</v>
      </c>
      <c r="M4429">
        <f>J4429-final3.mtex!A4426</f>
        <v>2.0000000000575113E-6</v>
      </c>
      <c r="N4429">
        <f>K4429-final3.mtex!B4426</f>
        <v>-4.9999999999883471E-5</v>
      </c>
      <c r="O4429">
        <f>L4429-final3.mtex!C4426</f>
        <v>1.0000000000509601E-5</v>
      </c>
    </row>
    <row r="4430" spans="1:15">
      <c r="A4430" t="s">
        <v>1</v>
      </c>
      <c r="B4430">
        <v>4426</v>
      </c>
      <c r="C4430">
        <v>0.54146899999999998</v>
      </c>
      <c r="D4430">
        <v>1.6132599999999999</v>
      </c>
      <c r="E4430">
        <v>5.78674</v>
      </c>
      <c r="F4430">
        <v>0.34001599999999998</v>
      </c>
      <c r="G4430">
        <v>0.90997099999999997</v>
      </c>
      <c r="H4430">
        <v>0.23736299999999999</v>
      </c>
      <c r="I4430">
        <v>0.92785200000000001</v>
      </c>
      <c r="J4430">
        <v>0.51691900000000002</v>
      </c>
      <c r="K4430">
        <v>2.3348100000000001</v>
      </c>
      <c r="L4430">
        <v>5.1802400000000004</v>
      </c>
      <c r="M4430">
        <f>J4430-final3.mtex!A4427</f>
        <v>-1.0000000000287557E-6</v>
      </c>
      <c r="N4430">
        <f>K4430-final3.mtex!B4427</f>
        <v>1.0000000000065512E-5</v>
      </c>
      <c r="O4430">
        <f>L4430-final3.mtex!C4427</f>
        <v>4.0000000000262048E-5</v>
      </c>
    </row>
    <row r="4431" spans="1:15">
      <c r="A4431" t="s">
        <v>1</v>
      </c>
      <c r="B4431">
        <v>4427</v>
      </c>
      <c r="C4431">
        <v>0.43859700000000001</v>
      </c>
      <c r="D4431">
        <v>1.1495</v>
      </c>
      <c r="E4431">
        <v>6.1331600000000002</v>
      </c>
      <c r="F4431">
        <v>0.58653599999999995</v>
      </c>
      <c r="G4431">
        <v>0.59163100000000002</v>
      </c>
      <c r="H4431">
        <v>0.55312600000000001</v>
      </c>
      <c r="I4431">
        <v>0.28303699999999998</v>
      </c>
      <c r="J4431">
        <v>0.61540099999999998</v>
      </c>
      <c r="K4431">
        <v>1.3770500000000001</v>
      </c>
      <c r="L4431">
        <v>6.0691100000000002</v>
      </c>
      <c r="M4431">
        <f>J4431-final3.mtex!A4428</f>
        <v>1.0000000000287557E-6</v>
      </c>
      <c r="N4431">
        <f>K4431-final3.mtex!B4428</f>
        <v>-4.9999999999883471E-5</v>
      </c>
      <c r="O4431">
        <f>L4431-final3.mtex!C4428</f>
        <v>1.0000000000509601E-5</v>
      </c>
    </row>
    <row r="4432" spans="1:15">
      <c r="A4432" t="s">
        <v>1</v>
      </c>
      <c r="B4432">
        <v>4428</v>
      </c>
      <c r="C4432">
        <v>0.80178799999999995</v>
      </c>
      <c r="D4432">
        <v>1.4138299999999999</v>
      </c>
      <c r="E4432">
        <v>5.7123900000000001</v>
      </c>
      <c r="F4432">
        <v>0.82486599999999999</v>
      </c>
      <c r="G4432">
        <v>0.322772</v>
      </c>
      <c r="H4432">
        <v>0.46412799999999999</v>
      </c>
      <c r="I4432">
        <v>0.81306199999999995</v>
      </c>
      <c r="J4432">
        <v>1.25644</v>
      </c>
      <c r="K4432">
        <v>1.9901899999999999</v>
      </c>
      <c r="L4432">
        <v>6.1468499999999997</v>
      </c>
      <c r="M4432">
        <f>J4432-final3.mtex!A4429</f>
        <v>4.0000000000040004E-5</v>
      </c>
      <c r="N4432">
        <f>K4432-final3.mtex!B4429</f>
        <v>-1.0000000000065512E-5</v>
      </c>
      <c r="O4432">
        <f>L4432-final3.mtex!C4429</f>
        <v>-4.9999999999883471E-5</v>
      </c>
    </row>
    <row r="4433" spans="1:15">
      <c r="A4433" t="s">
        <v>1</v>
      </c>
      <c r="B4433">
        <v>4429</v>
      </c>
      <c r="C4433">
        <v>0.38137399999999999</v>
      </c>
      <c r="D4433">
        <v>1.3269500000000001</v>
      </c>
      <c r="E4433">
        <v>6.2350599999999998</v>
      </c>
      <c r="F4433">
        <v>0.73349900000000001</v>
      </c>
      <c r="G4433">
        <v>0.35757699999999998</v>
      </c>
      <c r="H4433">
        <v>0.57803000000000004</v>
      </c>
      <c r="I4433">
        <v>0.67278300000000002</v>
      </c>
      <c r="J4433">
        <v>0.78216600000000003</v>
      </c>
      <c r="K4433">
        <v>1.8681399999999999</v>
      </c>
      <c r="L4433">
        <v>2.0772100000000002E-2</v>
      </c>
      <c r="M4433">
        <f>J4433-final3.mtex!A4430</f>
        <v>-4.0000000000040004E-6</v>
      </c>
      <c r="N4433">
        <f>K4433-final3.mtex!B4430</f>
        <v>3.9999999999817959E-5</v>
      </c>
      <c r="O4433">
        <f>L4433-final3.mtex!C4430</f>
        <v>-8.9999999999812452E-7</v>
      </c>
    </row>
    <row r="4434" spans="1:15">
      <c r="A4434" t="s">
        <v>1</v>
      </c>
      <c r="B4434">
        <v>4430</v>
      </c>
      <c r="C4434">
        <v>1.4670300000000001</v>
      </c>
      <c r="D4434">
        <v>1.5397099999999999</v>
      </c>
      <c r="E4434">
        <v>6.1936600000000004</v>
      </c>
      <c r="F4434">
        <v>0.24817800000000001</v>
      </c>
      <c r="G4434">
        <v>0.76124700000000001</v>
      </c>
      <c r="H4434">
        <v>0.59909199999999996</v>
      </c>
      <c r="I4434">
        <v>0.67728699999999997</v>
      </c>
      <c r="J4434">
        <v>1.93435</v>
      </c>
      <c r="K4434">
        <v>2.0280399999999998</v>
      </c>
      <c r="L4434">
        <v>0.14533499999999999</v>
      </c>
      <c r="M4434">
        <f>J4434-final3.mtex!A4431</f>
        <v>-4.9999999999883471E-5</v>
      </c>
      <c r="N4434">
        <f>K4434-final3.mtex!B4431</f>
        <v>3.9999999999817959E-5</v>
      </c>
      <c r="O4434">
        <f>L4434-final3.mtex!C4431</f>
        <v>5.0000000000050004E-6</v>
      </c>
    </row>
    <row r="4435" spans="1:15">
      <c r="A4435" t="s">
        <v>1</v>
      </c>
      <c r="B4435">
        <v>4431</v>
      </c>
      <c r="C4435">
        <v>0.92762100000000003</v>
      </c>
      <c r="D4435">
        <v>1.2938400000000001</v>
      </c>
      <c r="E4435">
        <v>5.9651100000000001</v>
      </c>
      <c r="F4435">
        <v>0.27190300000000001</v>
      </c>
      <c r="G4435">
        <v>0.36565199999999998</v>
      </c>
      <c r="H4435">
        <v>0.89015</v>
      </c>
      <c r="I4435">
        <v>0.63451199999999996</v>
      </c>
      <c r="J4435">
        <v>1.4853700000000001</v>
      </c>
      <c r="K4435">
        <v>1.5685199999999999</v>
      </c>
      <c r="L4435">
        <v>6.04312</v>
      </c>
      <c r="M4435">
        <f>J4435-final3.mtex!A4432</f>
        <v>-2.9999999999974492E-5</v>
      </c>
      <c r="N4435">
        <f>K4435-final3.mtex!B4432</f>
        <v>1.9999999999908979E-5</v>
      </c>
      <c r="O4435">
        <f>L4435-final3.mtex!C4432</f>
        <v>2.0000000000131024E-5</v>
      </c>
    </row>
    <row r="4436" spans="1:15">
      <c r="A4436" t="s">
        <v>1</v>
      </c>
      <c r="B4436">
        <v>4432</v>
      </c>
      <c r="C4436">
        <v>0.19506799999999999</v>
      </c>
      <c r="D4436">
        <v>1.5266500000000001</v>
      </c>
      <c r="E4436">
        <v>6.25631</v>
      </c>
      <c r="F4436">
        <v>0.31611299999999998</v>
      </c>
      <c r="G4436">
        <v>0.60411899999999996</v>
      </c>
      <c r="H4436">
        <v>0.731514</v>
      </c>
      <c r="I4436">
        <v>0.100374</v>
      </c>
      <c r="J4436">
        <v>0.26964500000000002</v>
      </c>
      <c r="K4436">
        <v>1.5714900000000001</v>
      </c>
      <c r="L4436">
        <v>6.2046099999999997</v>
      </c>
      <c r="M4436">
        <f>J4436-final3.mtex!A4433</f>
        <v>-4.9999999999772449E-6</v>
      </c>
      <c r="N4436">
        <f>K4436-final3.mtex!B4433</f>
        <v>-9.9999999998434674E-6</v>
      </c>
      <c r="O4436">
        <f>L4436-final3.mtex!C4433</f>
        <v>9.9999999996214228E-6</v>
      </c>
    </row>
    <row r="4437" spans="1:15">
      <c r="A4437" t="s">
        <v>1</v>
      </c>
      <c r="B4437">
        <v>4433</v>
      </c>
      <c r="C4437">
        <v>0.97923099999999996</v>
      </c>
      <c r="D4437">
        <v>1.54914</v>
      </c>
      <c r="E4437">
        <v>6.17394</v>
      </c>
      <c r="F4437">
        <v>5.2911E-2</v>
      </c>
      <c r="G4437">
        <v>0.85883299999999996</v>
      </c>
      <c r="H4437">
        <v>0.50951599999999997</v>
      </c>
      <c r="I4437">
        <v>0.74548700000000001</v>
      </c>
      <c r="J4437">
        <v>1.3051200000000001</v>
      </c>
      <c r="K4437">
        <v>2.1469999999999998</v>
      </c>
      <c r="L4437">
        <v>5.9395499999999997</v>
      </c>
      <c r="M4437">
        <f>J4437-final3.mtex!A4434</f>
        <v>2.0000000000131024E-5</v>
      </c>
      <c r="N4437">
        <f>K4437-final3.mtex!B4434</f>
        <v>0</v>
      </c>
      <c r="O4437">
        <f>L4437-final3.mtex!C4434</f>
        <v>4.9999999999883471E-5</v>
      </c>
    </row>
    <row r="4438" spans="1:15">
      <c r="A4438" t="s">
        <v>1</v>
      </c>
      <c r="B4438">
        <v>4434</v>
      </c>
      <c r="C4438">
        <v>0.38657599999999998</v>
      </c>
      <c r="D4438">
        <v>0.90722400000000003</v>
      </c>
      <c r="E4438">
        <v>5.9093299999999997</v>
      </c>
      <c r="F4438">
        <v>0.91717599999999999</v>
      </c>
      <c r="G4438">
        <v>0.33196399999999998</v>
      </c>
      <c r="H4438">
        <v>0.22042500000000001</v>
      </c>
      <c r="I4438">
        <v>0.72653100000000004</v>
      </c>
      <c r="J4438">
        <v>0.52767500000000001</v>
      </c>
      <c r="K4438">
        <v>1.6112200000000001</v>
      </c>
      <c r="L4438">
        <v>5.9891899999999998</v>
      </c>
      <c r="M4438">
        <f>J4438-final3.mtex!A4435</f>
        <v>-5.000000000032756E-6</v>
      </c>
      <c r="N4438">
        <f>K4438-final3.mtex!B4435</f>
        <v>2.0000000000131024E-5</v>
      </c>
      <c r="O4438">
        <f>L4438-final3.mtex!C4435</f>
        <v>-1.0000000000509601E-5</v>
      </c>
    </row>
    <row r="4439" spans="1:15">
      <c r="A4439" t="s">
        <v>1</v>
      </c>
      <c r="B4439">
        <v>4435</v>
      </c>
      <c r="C4439">
        <v>0.96291899999999997</v>
      </c>
      <c r="D4439">
        <v>1.4221299999999999</v>
      </c>
      <c r="E4439">
        <v>6.0289799999999998</v>
      </c>
      <c r="F4439">
        <v>0.28543200000000002</v>
      </c>
      <c r="G4439">
        <v>0.72341299999999997</v>
      </c>
      <c r="H4439">
        <v>0.62865099999999996</v>
      </c>
      <c r="I4439">
        <v>0.59323199999999998</v>
      </c>
      <c r="J4439">
        <v>1.34094</v>
      </c>
      <c r="K4439">
        <v>1.88035</v>
      </c>
      <c r="L4439">
        <v>6.0093500000000004</v>
      </c>
      <c r="M4439">
        <f>J4439-final3.mtex!A4436</f>
        <v>4.0000000000040004E-5</v>
      </c>
      <c r="N4439">
        <f>K4439-final3.mtex!B4436</f>
        <v>4.9999999999883471E-5</v>
      </c>
      <c r="O4439">
        <f>L4439-final3.mtex!C4436</f>
        <v>5.0000000000771649E-5</v>
      </c>
    </row>
    <row r="4440" spans="1:15">
      <c r="A4440" t="s">
        <v>1</v>
      </c>
      <c r="B4440">
        <v>4436</v>
      </c>
      <c r="C4440">
        <v>0.78249000000000002</v>
      </c>
      <c r="D4440">
        <v>1.10727</v>
      </c>
      <c r="E4440">
        <v>5.5926999999999998</v>
      </c>
      <c r="F4440">
        <v>0.24315899999999999</v>
      </c>
      <c r="G4440">
        <v>0.69438699999999998</v>
      </c>
      <c r="H4440">
        <v>0.67727400000000004</v>
      </c>
      <c r="I4440">
        <v>0.79874800000000001</v>
      </c>
      <c r="J4440">
        <v>1.3568100000000001</v>
      </c>
      <c r="K4440">
        <v>1.6801699999999999</v>
      </c>
      <c r="L4440">
        <v>5.4975899999999998</v>
      </c>
      <c r="M4440">
        <f>J4440-final3.mtex!A4437</f>
        <v>1.0000000000065512E-5</v>
      </c>
      <c r="N4440">
        <f>K4440-final3.mtex!B4437</f>
        <v>-2.9999999999974492E-5</v>
      </c>
      <c r="O4440">
        <f>L4440-final3.mtex!C4437</f>
        <v>-1.0000000000509601E-5</v>
      </c>
    </row>
    <row r="4441" spans="1:15">
      <c r="A4441" t="s">
        <v>1</v>
      </c>
      <c r="B4441">
        <v>4437</v>
      </c>
      <c r="C4441">
        <v>0.57703599999999999</v>
      </c>
      <c r="D4441">
        <v>0.81401599999999996</v>
      </c>
      <c r="E4441">
        <v>5.9295999999999998</v>
      </c>
      <c r="F4441">
        <v>0.687191</v>
      </c>
      <c r="G4441">
        <v>0.68489299999999997</v>
      </c>
      <c r="H4441">
        <v>0.242261</v>
      </c>
      <c r="I4441">
        <v>0.84660400000000002</v>
      </c>
      <c r="J4441">
        <v>0.82113499999999995</v>
      </c>
      <c r="K4441">
        <v>1.6313</v>
      </c>
      <c r="L4441">
        <v>5.8578999999999999</v>
      </c>
      <c r="M4441">
        <f>J4441-final3.mtex!A4438</f>
        <v>-5.000000000032756E-6</v>
      </c>
      <c r="N4441">
        <f>K4441-final3.mtex!B4438</f>
        <v>0</v>
      </c>
      <c r="O4441">
        <f>L4441-final3.mtex!C4438</f>
        <v>0</v>
      </c>
    </row>
    <row r="4442" spans="1:15">
      <c r="A4442" t="s">
        <v>1</v>
      </c>
      <c r="B4442">
        <v>4438</v>
      </c>
      <c r="C4442">
        <v>0.89082899999999998</v>
      </c>
      <c r="D4442">
        <v>1.2567299999999999</v>
      </c>
      <c r="E4442">
        <v>5.8098400000000003</v>
      </c>
      <c r="F4442">
        <v>0.81882299999999997</v>
      </c>
      <c r="G4442">
        <v>0.33307399999999998</v>
      </c>
      <c r="H4442">
        <v>0.46753699999999998</v>
      </c>
      <c r="I4442">
        <v>1.0195799999999999</v>
      </c>
      <c r="J4442">
        <v>1.4139600000000001</v>
      </c>
      <c r="K4442">
        <v>1.92041</v>
      </c>
      <c r="L4442">
        <v>0.13419400000000001</v>
      </c>
      <c r="M4442">
        <f>J4442-final3.mtex!A4439</f>
        <v>-3.9999999999817959E-5</v>
      </c>
      <c r="N4442">
        <f>K4442-final3.mtex!B4439</f>
        <v>9.9999999998434674E-6</v>
      </c>
      <c r="O4442">
        <f>L4442-final3.mtex!C4439</f>
        <v>-6.0000000000060005E-6</v>
      </c>
    </row>
    <row r="4443" spans="1:15">
      <c r="A4443" t="s">
        <v>1</v>
      </c>
      <c r="B4443">
        <v>4439</v>
      </c>
      <c r="C4443">
        <v>0.94103000000000003</v>
      </c>
      <c r="D4443">
        <v>1.73593</v>
      </c>
      <c r="E4443">
        <v>5.9486499999999998</v>
      </c>
      <c r="F4443">
        <v>0.445328</v>
      </c>
      <c r="G4443">
        <v>0.798211</v>
      </c>
      <c r="H4443">
        <v>0.405638</v>
      </c>
      <c r="I4443">
        <v>0.72547799999999996</v>
      </c>
      <c r="J4443">
        <v>1.26102</v>
      </c>
      <c r="K4443">
        <v>2.3960900000000001</v>
      </c>
      <c r="L4443">
        <v>5.9774799999999999</v>
      </c>
      <c r="M4443">
        <f>J4443-final3.mtex!A4440</f>
        <v>2.0000000000131024E-5</v>
      </c>
      <c r="N4443">
        <f>K4443-final3.mtex!B4440</f>
        <v>-1.0000000000065512E-5</v>
      </c>
      <c r="O4443">
        <f>L4443-final3.mtex!C4440</f>
        <v>-2.0000000000131024E-5</v>
      </c>
    </row>
    <row r="4444" spans="1:15">
      <c r="A4444" t="s">
        <v>1</v>
      </c>
      <c r="B4444">
        <v>4440</v>
      </c>
      <c r="C4444">
        <v>0.898756</v>
      </c>
      <c r="D4444">
        <v>1.4487300000000001</v>
      </c>
      <c r="E4444">
        <v>6.1174099999999996</v>
      </c>
      <c r="F4444">
        <v>6.8099999999999994E-2</v>
      </c>
      <c r="G4444">
        <v>0.619668</v>
      </c>
      <c r="H4444">
        <v>0.78190400000000004</v>
      </c>
      <c r="I4444">
        <v>0.83660599999999996</v>
      </c>
      <c r="J4444">
        <v>1.55216</v>
      </c>
      <c r="K4444">
        <v>1.94719</v>
      </c>
      <c r="L4444">
        <v>5.9980200000000004</v>
      </c>
      <c r="M4444">
        <f>J4444-final3.mtex!A4441</f>
        <v>-4.0000000000040004E-5</v>
      </c>
      <c r="N4444">
        <f>K4444-final3.mtex!B4441</f>
        <v>-1.0000000000065512E-5</v>
      </c>
      <c r="O4444">
        <f>L4444-final3.mtex!C4441</f>
        <v>2.0000000000131024E-5</v>
      </c>
    </row>
    <row r="4445" spans="1:15">
      <c r="A4445" t="s">
        <v>1</v>
      </c>
      <c r="B4445">
        <v>4441</v>
      </c>
      <c r="C4445">
        <v>0.63479300000000005</v>
      </c>
      <c r="D4445">
        <v>1.1208</v>
      </c>
      <c r="E4445">
        <v>6.0859399999999999</v>
      </c>
      <c r="F4445">
        <v>0.92669400000000002</v>
      </c>
      <c r="G4445">
        <v>0.190745</v>
      </c>
      <c r="H4445">
        <v>0.32381100000000002</v>
      </c>
      <c r="I4445">
        <v>1.02145</v>
      </c>
      <c r="J4445">
        <v>0.96840400000000004</v>
      </c>
      <c r="K4445">
        <v>1.93459</v>
      </c>
      <c r="L4445">
        <v>0.33053900000000003</v>
      </c>
      <c r="M4445">
        <f>J4445-final3.mtex!A4442</f>
        <v>-5.9999999999504894E-6</v>
      </c>
      <c r="N4445">
        <f>K4445-final3.mtex!B4442</f>
        <v>-1.0000000000065512E-5</v>
      </c>
      <c r="O4445">
        <f>L4445-final3.mtex!C4442</f>
        <v>-9.9999999997324451E-7</v>
      </c>
    </row>
    <row r="4446" spans="1:15">
      <c r="A4446" t="s">
        <v>1</v>
      </c>
      <c r="B4446">
        <v>4442</v>
      </c>
      <c r="C4446">
        <v>0.56645599999999996</v>
      </c>
      <c r="D4446">
        <v>0.86896600000000002</v>
      </c>
      <c r="E4446">
        <v>5.9310799999999997</v>
      </c>
      <c r="F4446">
        <v>0.56262400000000001</v>
      </c>
      <c r="G4446">
        <v>0.79342400000000002</v>
      </c>
      <c r="H4446">
        <v>0.23223199999999999</v>
      </c>
      <c r="I4446">
        <v>0.86524800000000002</v>
      </c>
      <c r="J4446">
        <v>0.84619999999999995</v>
      </c>
      <c r="K4446">
        <v>1.6866000000000001</v>
      </c>
      <c r="L4446">
        <v>5.72187</v>
      </c>
      <c r="M4446">
        <f>J4446-final3.mtex!A4443</f>
        <v>0</v>
      </c>
      <c r="N4446">
        <f>K4446-final3.mtex!B4443</f>
        <v>0</v>
      </c>
      <c r="O4446">
        <f>L4446-final3.mtex!C4443</f>
        <v>-2.9999999999752447E-5</v>
      </c>
    </row>
    <row r="4447" spans="1:15">
      <c r="A4447" t="s">
        <v>1</v>
      </c>
      <c r="B4447">
        <v>4443</v>
      </c>
      <c r="C4447">
        <v>0.70080900000000002</v>
      </c>
      <c r="D4447">
        <v>0.63308500000000001</v>
      </c>
      <c r="E4447">
        <v>5.6309199999999997</v>
      </c>
      <c r="F4447">
        <v>0.25284099999999998</v>
      </c>
      <c r="G4447">
        <v>0.30169699999999999</v>
      </c>
      <c r="H4447">
        <v>0.91926600000000003</v>
      </c>
      <c r="I4447">
        <v>0.91475399999999996</v>
      </c>
      <c r="J4447">
        <v>1.47767</v>
      </c>
      <c r="K4447">
        <v>0.97478100000000001</v>
      </c>
      <c r="L4447">
        <v>5.7344200000000001</v>
      </c>
      <c r="M4447">
        <f>J4447-final3.mtex!A4444</f>
        <v>-2.9999999999974492E-5</v>
      </c>
      <c r="N4447">
        <f>K4447-final3.mtex!B4444</f>
        <v>1.0000000000287557E-6</v>
      </c>
      <c r="O4447">
        <f>L4447-final3.mtex!C4444</f>
        <v>2.0000000000131024E-5</v>
      </c>
    </row>
    <row r="4448" spans="1:15">
      <c r="A4448" t="s">
        <v>1</v>
      </c>
      <c r="B4448">
        <v>4444</v>
      </c>
      <c r="C4448">
        <v>0.69818999999999998</v>
      </c>
      <c r="D4448">
        <v>1.4525999999999999</v>
      </c>
      <c r="E4448">
        <v>5.6284799999999997</v>
      </c>
      <c r="F4448">
        <v>0.50661100000000003</v>
      </c>
      <c r="G4448">
        <v>0.56629499999999999</v>
      </c>
      <c r="H4448">
        <v>0.650119</v>
      </c>
      <c r="I4448">
        <v>0.78883599999999998</v>
      </c>
      <c r="J4448">
        <v>1.2406200000000001</v>
      </c>
      <c r="K4448">
        <v>2.04061</v>
      </c>
      <c r="L4448">
        <v>5.7044699999999997</v>
      </c>
      <c r="M4448">
        <f>J4448-final3.mtex!A4445</f>
        <v>2.0000000000131024E-5</v>
      </c>
      <c r="N4448">
        <f>K4448-final3.mtex!B4445</f>
        <v>1.0000000000065512E-5</v>
      </c>
      <c r="O4448">
        <f>L4448-final3.mtex!C4445</f>
        <v>-3.0000000000640625E-5</v>
      </c>
    </row>
    <row r="4449" spans="1:15">
      <c r="A4449" t="s">
        <v>1</v>
      </c>
      <c r="B4449">
        <v>4445</v>
      </c>
      <c r="C4449">
        <v>0.70289699999999999</v>
      </c>
      <c r="D4449">
        <v>1.4291</v>
      </c>
      <c r="E4449">
        <v>6.0685000000000002</v>
      </c>
      <c r="F4449">
        <v>0.79523699999999997</v>
      </c>
      <c r="G4449">
        <v>0.594252</v>
      </c>
      <c r="H4449">
        <v>0.120264</v>
      </c>
      <c r="I4449">
        <v>0.68298999999999999</v>
      </c>
      <c r="J4449">
        <v>0.80386999999999997</v>
      </c>
      <c r="K4449">
        <v>2.1030500000000001</v>
      </c>
      <c r="L4449">
        <v>6.1440299999999999</v>
      </c>
      <c r="M4449">
        <f>J4449-final3.mtex!A4446</f>
        <v>0</v>
      </c>
      <c r="N4449">
        <f>K4449-final3.mtex!B4446</f>
        <v>4.9999999999883471E-5</v>
      </c>
      <c r="O4449">
        <f>L4449-final3.mtex!C4446</f>
        <v>2.9999999999752447E-5</v>
      </c>
    </row>
    <row r="4450" spans="1:15">
      <c r="A4450" t="s">
        <v>1</v>
      </c>
      <c r="B4450">
        <v>4446</v>
      </c>
      <c r="C4450">
        <v>0.78059800000000001</v>
      </c>
      <c r="D4450">
        <v>1.0622799999999999</v>
      </c>
      <c r="E4450">
        <v>5.5521500000000001</v>
      </c>
      <c r="F4450">
        <v>0.78092200000000001</v>
      </c>
      <c r="G4450">
        <v>0.33969100000000002</v>
      </c>
      <c r="H4450">
        <v>0.52418600000000004</v>
      </c>
      <c r="I4450">
        <v>3.2110800000000002E-2</v>
      </c>
      <c r="J4450">
        <v>0.79199900000000001</v>
      </c>
      <c r="K4450">
        <v>1.08772</v>
      </c>
      <c r="L4450">
        <v>5.5635599999999998</v>
      </c>
      <c r="M4450">
        <f>J4450-final3.mtex!A4447</f>
        <v>-1.0000000000287557E-6</v>
      </c>
      <c r="N4450">
        <f>K4450-final3.mtex!B4447</f>
        <v>2.0000000000131024E-5</v>
      </c>
      <c r="O4450">
        <f>L4450-final3.mtex!C4447</f>
        <v>-4.0000000000262048E-5</v>
      </c>
    </row>
    <row r="4451" spans="1:15">
      <c r="A4451" t="s">
        <v>1</v>
      </c>
      <c r="B4451">
        <v>4447</v>
      </c>
      <c r="C4451">
        <v>0.75348300000000001</v>
      </c>
      <c r="D4451">
        <v>0.90608200000000005</v>
      </c>
      <c r="E4451">
        <v>5.8536999999999999</v>
      </c>
      <c r="F4451">
        <v>0.36152600000000001</v>
      </c>
      <c r="G4451">
        <v>0.88249599999999995</v>
      </c>
      <c r="H4451">
        <v>0.30083300000000002</v>
      </c>
      <c r="I4451">
        <v>0.71029200000000003</v>
      </c>
      <c r="J4451">
        <v>1.0448900000000001</v>
      </c>
      <c r="K4451">
        <v>1.55752</v>
      </c>
      <c r="L4451">
        <v>5.6571400000000001</v>
      </c>
      <c r="M4451">
        <f>J4451-final3.mtex!A4448</f>
        <v>-9.9999999998434674E-6</v>
      </c>
      <c r="N4451">
        <f>K4451-final3.mtex!B4448</f>
        <v>1.9999999999908979E-5</v>
      </c>
      <c r="O4451">
        <f>L4451-final3.mtex!C4448</f>
        <v>4.0000000000262048E-5</v>
      </c>
    </row>
    <row r="4452" spans="1:15">
      <c r="A4452" t="s">
        <v>1</v>
      </c>
      <c r="B4452">
        <v>4448</v>
      </c>
      <c r="C4452">
        <v>1.0529599999999999</v>
      </c>
      <c r="D4452">
        <v>1.6089</v>
      </c>
      <c r="E4452">
        <v>5.8260300000000003</v>
      </c>
      <c r="F4452">
        <v>0.28567999999999999</v>
      </c>
      <c r="G4452">
        <v>5.7379199999999998E-2</v>
      </c>
      <c r="H4452">
        <v>0.95660599999999996</v>
      </c>
      <c r="I4452">
        <v>5.6012300000000001E-2</v>
      </c>
      <c r="J4452">
        <v>1.1070899999999999</v>
      </c>
      <c r="K4452">
        <v>1.61927</v>
      </c>
      <c r="L4452">
        <v>5.8386399999999998</v>
      </c>
      <c r="M4452">
        <f>J4452-final3.mtex!A4449</f>
        <v>-1.0000000000065512E-5</v>
      </c>
      <c r="N4452">
        <f>K4452-final3.mtex!B4449</f>
        <v>-2.9999999999974492E-5</v>
      </c>
      <c r="O4452">
        <f>L4452-final3.mtex!C4449</f>
        <v>4.0000000000262048E-5</v>
      </c>
    </row>
    <row r="4453" spans="1:15">
      <c r="A4453" t="s">
        <v>1</v>
      </c>
      <c r="B4453">
        <v>4449</v>
      </c>
      <c r="C4453">
        <v>0.80162999999999995</v>
      </c>
      <c r="D4453">
        <v>0.52100000000000002</v>
      </c>
      <c r="E4453">
        <v>5.5918000000000001</v>
      </c>
      <c r="F4453">
        <v>0.66398000000000001</v>
      </c>
      <c r="G4453">
        <v>0.28628199999999998</v>
      </c>
      <c r="H4453">
        <v>0.690778</v>
      </c>
      <c r="I4453">
        <v>0.55505899999999997</v>
      </c>
      <c r="J4453">
        <v>0.96880299999999997</v>
      </c>
      <c r="K4453">
        <v>0.87825299999999995</v>
      </c>
      <c r="L4453">
        <v>5.8758699999999999</v>
      </c>
      <c r="M4453">
        <f>J4453-final3.mtex!A4450</f>
        <v>2.9999999999752447E-6</v>
      </c>
      <c r="N4453">
        <f>K4453-final3.mtex!B4450</f>
        <v>2.9999999999752447E-6</v>
      </c>
      <c r="O4453">
        <f>L4453-final3.mtex!C4450</f>
        <v>-2.9999999999752447E-5</v>
      </c>
    </row>
    <row r="4454" spans="1:15">
      <c r="A4454" t="s">
        <v>1</v>
      </c>
      <c r="B4454">
        <v>4450</v>
      </c>
      <c r="C4454">
        <v>0.89348399999999994</v>
      </c>
      <c r="D4454">
        <v>1.5761799999999999</v>
      </c>
      <c r="E4454">
        <v>5.9676200000000001</v>
      </c>
      <c r="F4454">
        <v>0.58092900000000003</v>
      </c>
      <c r="G4454">
        <v>0.55615199999999998</v>
      </c>
      <c r="H4454">
        <v>0.59431999999999996</v>
      </c>
      <c r="I4454">
        <v>1.07487</v>
      </c>
      <c r="J4454">
        <v>1.7628900000000001</v>
      </c>
      <c r="K4454">
        <v>2.30836</v>
      </c>
      <c r="L4454">
        <v>0.16178300000000001</v>
      </c>
      <c r="M4454">
        <f>J4454-final3.mtex!A4451</f>
        <v>-9.9999999998434674E-6</v>
      </c>
      <c r="N4454">
        <f>K4454-final3.mtex!B4451</f>
        <v>-3.9999999999817959E-5</v>
      </c>
      <c r="O4454">
        <f>L4454-final3.mtex!C4451</f>
        <v>3.0000000000030003E-6</v>
      </c>
    </row>
    <row r="4455" spans="1:15">
      <c r="A4455" t="s">
        <v>1</v>
      </c>
      <c r="B4455">
        <v>4451</v>
      </c>
      <c r="C4455">
        <v>0.70896800000000004</v>
      </c>
      <c r="D4455">
        <v>1.07274</v>
      </c>
      <c r="E4455">
        <v>5.6936600000000004</v>
      </c>
      <c r="F4455">
        <v>0.22087999999999999</v>
      </c>
      <c r="G4455">
        <v>3.2452399999999999E-2</v>
      </c>
      <c r="H4455">
        <v>0.97476099999999999</v>
      </c>
      <c r="I4455">
        <v>2.96803E-2</v>
      </c>
      <c r="J4455">
        <v>0.73594800000000005</v>
      </c>
      <c r="K4455">
        <v>1.0783</v>
      </c>
      <c r="L4455">
        <v>5.6977700000000002</v>
      </c>
      <c r="M4455">
        <f>J4455-final3.mtex!A4452</f>
        <v>-1.999999999946489E-6</v>
      </c>
      <c r="N4455">
        <f>K4455-final3.mtex!B4452</f>
        <v>0</v>
      </c>
      <c r="O4455">
        <f>L4455-final3.mtex!C4452</f>
        <v>-2.9999999999752447E-5</v>
      </c>
    </row>
    <row r="4456" spans="1:15">
      <c r="A4456" t="s">
        <v>1</v>
      </c>
      <c r="B4456">
        <v>4452</v>
      </c>
      <c r="C4456">
        <v>0.71103099999999997</v>
      </c>
      <c r="D4456">
        <v>0.30024699999999999</v>
      </c>
      <c r="E4456">
        <v>5.74756</v>
      </c>
      <c r="F4456">
        <v>0.40746500000000002</v>
      </c>
      <c r="G4456">
        <v>0.60840399999999994</v>
      </c>
      <c r="H4456">
        <v>0.68103999999999998</v>
      </c>
      <c r="I4456">
        <v>0.43241099999999999</v>
      </c>
      <c r="J4456">
        <v>1.0671200000000001</v>
      </c>
      <c r="K4456">
        <v>0.61455800000000005</v>
      </c>
      <c r="L4456">
        <v>5.6824700000000004</v>
      </c>
      <c r="M4456">
        <f>J4456-final3.mtex!A4453</f>
        <v>2.0000000000131024E-5</v>
      </c>
      <c r="N4456">
        <f>K4456-final3.mtex!B4453</f>
        <v>-1.999999999946489E-6</v>
      </c>
      <c r="O4456">
        <f>L4456-final3.mtex!C4453</f>
        <v>-2.9999999999752447E-5</v>
      </c>
    </row>
    <row r="4457" spans="1:15">
      <c r="A4457" t="s">
        <v>1</v>
      </c>
      <c r="B4457">
        <v>4453</v>
      </c>
      <c r="C4457">
        <v>1.27857</v>
      </c>
      <c r="D4457">
        <v>1.39116</v>
      </c>
      <c r="E4457">
        <v>6.0255799999999997</v>
      </c>
      <c r="F4457">
        <v>0.53605700000000001</v>
      </c>
      <c r="G4457">
        <v>0.47634700000000002</v>
      </c>
      <c r="H4457">
        <v>0.69694900000000004</v>
      </c>
      <c r="I4457">
        <v>0.65593400000000002</v>
      </c>
      <c r="J4457">
        <v>1.73994</v>
      </c>
      <c r="K4457">
        <v>1.72468</v>
      </c>
      <c r="L4457">
        <v>6.9702799999999995E-2</v>
      </c>
      <c r="M4457">
        <f>J4457-final3.mtex!A4454</f>
        <v>4.0000000000040004E-5</v>
      </c>
      <c r="N4457">
        <f>K4457-final3.mtex!B4454</f>
        <v>-1.9999999999908979E-5</v>
      </c>
      <c r="O4457">
        <f>L4457-final3.mtex!C4454</f>
        <v>2.7999999999972491E-6</v>
      </c>
    </row>
    <row r="4458" spans="1:15">
      <c r="A4458" t="s">
        <v>1</v>
      </c>
      <c r="B4458">
        <v>4454</v>
      </c>
      <c r="C4458">
        <v>1.1671899999999999</v>
      </c>
      <c r="D4458">
        <v>1.6345000000000001</v>
      </c>
      <c r="E4458">
        <v>6.0968099999999996</v>
      </c>
      <c r="F4458">
        <v>0.17650099999999999</v>
      </c>
      <c r="G4458">
        <v>0.21401300000000001</v>
      </c>
      <c r="H4458">
        <v>0.96075299999999997</v>
      </c>
      <c r="I4458">
        <v>8.3596100000000007E-2</v>
      </c>
      <c r="J4458">
        <v>1.24807</v>
      </c>
      <c r="K4458">
        <v>1.65646</v>
      </c>
      <c r="L4458">
        <v>6.10426</v>
      </c>
      <c r="M4458">
        <f>J4458-final3.mtex!A4455</f>
        <v>-2.9999999999974492E-5</v>
      </c>
      <c r="N4458">
        <f>K4458-final3.mtex!B4455</f>
        <v>-4.0000000000040004E-5</v>
      </c>
      <c r="O4458">
        <f>L4458-final3.mtex!C4455</f>
        <v>-4.0000000000262048E-5</v>
      </c>
    </row>
    <row r="4459" spans="1:15">
      <c r="A4459" t="s">
        <v>1</v>
      </c>
      <c r="B4459">
        <v>4455</v>
      </c>
      <c r="C4459">
        <v>0.71040599999999998</v>
      </c>
      <c r="D4459">
        <v>0.36154900000000001</v>
      </c>
      <c r="E4459">
        <v>5.7355499999999999</v>
      </c>
      <c r="F4459">
        <v>0.51707199999999998</v>
      </c>
      <c r="G4459">
        <v>0.48336000000000001</v>
      </c>
      <c r="H4459">
        <v>0.706399</v>
      </c>
      <c r="I4459">
        <v>0.93274100000000004</v>
      </c>
      <c r="J4459">
        <v>1.2182299999999999</v>
      </c>
      <c r="K4459">
        <v>0.99802100000000005</v>
      </c>
      <c r="L4459">
        <v>5.9496200000000004</v>
      </c>
      <c r="M4459">
        <f>J4459-final3.mtex!A4456</f>
        <v>2.9999999999974492E-5</v>
      </c>
      <c r="N4459">
        <f>K4459-final3.mtex!B4456</f>
        <v>1.0000000000287557E-6</v>
      </c>
      <c r="O4459">
        <f>L4459-final3.mtex!C4456</f>
        <v>2.0000000000131024E-5</v>
      </c>
    </row>
    <row r="4460" spans="1:15">
      <c r="A4460" t="s">
        <v>1</v>
      </c>
      <c r="B4460">
        <v>4456</v>
      </c>
      <c r="C4460">
        <v>0.88980899999999996</v>
      </c>
      <c r="D4460">
        <v>0.94374999999999998</v>
      </c>
      <c r="E4460">
        <v>5.8433400000000004</v>
      </c>
      <c r="F4460">
        <v>0.57234300000000005</v>
      </c>
      <c r="G4460">
        <v>0.613954</v>
      </c>
      <c r="H4460">
        <v>0.54358399999999996</v>
      </c>
      <c r="I4460">
        <v>5.33036E-2</v>
      </c>
      <c r="J4460">
        <v>0.916238</v>
      </c>
      <c r="K4460">
        <v>0.98833700000000002</v>
      </c>
      <c r="L4460">
        <v>5.8478199999999996</v>
      </c>
      <c r="M4460">
        <f>J4460-final3.mtex!A4457</f>
        <v>-2.0000000000575113E-6</v>
      </c>
      <c r="N4460">
        <f>K4460-final3.mtex!B4457</f>
        <v>-2.9999999999752447E-6</v>
      </c>
      <c r="O4460">
        <f>L4460-final3.mtex!C4457</f>
        <v>1.9999999999242846E-5</v>
      </c>
    </row>
    <row r="4461" spans="1:15">
      <c r="A4461" t="s">
        <v>1</v>
      </c>
      <c r="B4461">
        <v>4457</v>
      </c>
      <c r="C4461">
        <v>0.10405399999999999</v>
      </c>
      <c r="D4461">
        <v>1.43625</v>
      </c>
      <c r="E4461">
        <v>6.2410800000000002</v>
      </c>
      <c r="F4461">
        <v>0.567604</v>
      </c>
      <c r="G4461">
        <v>0.53214499999999998</v>
      </c>
      <c r="H4461">
        <v>0.62820900000000002</v>
      </c>
      <c r="I4461">
        <v>1.04901</v>
      </c>
      <c r="J4461">
        <v>0.73140799999999995</v>
      </c>
      <c r="K4461">
        <v>2.19679</v>
      </c>
      <c r="L4461">
        <v>5.9758399999999998</v>
      </c>
      <c r="M4461">
        <f>J4461-final3.mtex!A4458</f>
        <v>-2.0000000000575113E-6</v>
      </c>
      <c r="N4461">
        <f>K4461-final3.mtex!B4458</f>
        <v>-1.0000000000065512E-5</v>
      </c>
      <c r="O4461">
        <f>L4461-final3.mtex!C4458</f>
        <v>4.0000000000262048E-5</v>
      </c>
    </row>
    <row r="4462" spans="1:15">
      <c r="A4462" t="s">
        <v>1</v>
      </c>
      <c r="B4462">
        <v>4458</v>
      </c>
      <c r="C4462">
        <v>0.51254699999999997</v>
      </c>
      <c r="D4462">
        <v>1.41201</v>
      </c>
      <c r="E4462">
        <v>6.0217999999999998</v>
      </c>
      <c r="F4462">
        <v>2.9196199999999999E-3</v>
      </c>
      <c r="G4462">
        <v>0.95035199999999997</v>
      </c>
      <c r="H4462">
        <v>0.311164</v>
      </c>
      <c r="I4462">
        <v>0.92938399999999999</v>
      </c>
      <c r="J4462">
        <v>0.736927</v>
      </c>
      <c r="K4462">
        <v>1.95198</v>
      </c>
      <c r="L4462">
        <v>5.3134199999999998</v>
      </c>
      <c r="M4462">
        <f>J4462-final3.mtex!A4459</f>
        <v>-2.9999999999752447E-6</v>
      </c>
      <c r="N4462">
        <f>K4462-final3.mtex!B4459</f>
        <v>-1.9999999999908979E-5</v>
      </c>
      <c r="O4462">
        <f>L4462-final3.mtex!C4459</f>
        <v>2.0000000000131024E-5</v>
      </c>
    </row>
    <row r="4463" spans="1:15">
      <c r="A4463" t="s">
        <v>1</v>
      </c>
      <c r="B4463">
        <v>4459</v>
      </c>
      <c r="C4463">
        <v>0.41306900000000002</v>
      </c>
      <c r="D4463">
        <v>1.0221</v>
      </c>
      <c r="E4463">
        <v>6.1366500000000004</v>
      </c>
      <c r="F4463">
        <v>0.70477900000000004</v>
      </c>
      <c r="G4463">
        <v>0.65183100000000005</v>
      </c>
      <c r="H4463">
        <v>0.28000399999999998</v>
      </c>
      <c r="I4463">
        <v>0.17204900000000001</v>
      </c>
      <c r="J4463">
        <v>0.48593399999999998</v>
      </c>
      <c r="K4463">
        <v>1.18007</v>
      </c>
      <c r="L4463">
        <v>6.0825300000000002</v>
      </c>
      <c r="M4463">
        <f>J4463-final3.mtex!A4460</f>
        <v>4.0000000000040004E-6</v>
      </c>
      <c r="N4463">
        <f>K4463-final3.mtex!B4460</f>
        <v>-2.9999999999974492E-5</v>
      </c>
      <c r="O4463">
        <f>L4463-final3.mtex!C4460</f>
        <v>3.0000000000640625E-5</v>
      </c>
    </row>
    <row r="4464" spans="1:15">
      <c r="A4464" t="s">
        <v>1</v>
      </c>
      <c r="B4464">
        <v>4460</v>
      </c>
      <c r="C4464">
        <v>0.78143799999999997</v>
      </c>
      <c r="D4464">
        <v>1.8340399999999999</v>
      </c>
      <c r="E4464">
        <v>5.6541899999999998</v>
      </c>
      <c r="F4464">
        <v>0.91193900000000006</v>
      </c>
      <c r="G4464">
        <v>0.40986400000000001</v>
      </c>
      <c r="H4464">
        <v>1.9473899999999999E-2</v>
      </c>
      <c r="I4464">
        <v>0.90087600000000001</v>
      </c>
      <c r="J4464">
        <v>1.20625</v>
      </c>
      <c r="K4464">
        <v>2.6211000000000002</v>
      </c>
      <c r="L4464">
        <v>6.2578399999999998</v>
      </c>
      <c r="M4464">
        <f>J4464-final3.mtex!A4461</f>
        <v>-4.9999999999883471E-5</v>
      </c>
      <c r="N4464">
        <f>K4464-final3.mtex!B4461</f>
        <v>0</v>
      </c>
      <c r="O4464">
        <f>L4464-final3.mtex!C4461</f>
        <v>4.0000000000262048E-5</v>
      </c>
    </row>
    <row r="4465" spans="1:15">
      <c r="A4465" t="s">
        <v>1</v>
      </c>
      <c r="B4465">
        <v>4461</v>
      </c>
      <c r="C4465">
        <v>0.823438</v>
      </c>
      <c r="D4465">
        <v>1.40208</v>
      </c>
      <c r="E4465">
        <v>5.7783800000000003</v>
      </c>
      <c r="F4465">
        <v>2.6022799999999999E-2</v>
      </c>
      <c r="G4465">
        <v>0.76573800000000003</v>
      </c>
      <c r="H4465">
        <v>0.64262600000000003</v>
      </c>
      <c r="I4465">
        <v>0.27648299999999998</v>
      </c>
      <c r="J4465">
        <v>1.01196</v>
      </c>
      <c r="K4465">
        <v>1.5745899999999999</v>
      </c>
      <c r="L4465">
        <v>5.6553500000000003</v>
      </c>
      <c r="M4465">
        <f>J4465-final3.mtex!A4462</f>
        <v>-4.0000000000040004E-5</v>
      </c>
      <c r="N4465">
        <f>K4465-final3.mtex!B4462</f>
        <v>-1.0000000000065512E-5</v>
      </c>
      <c r="O4465">
        <f>L4465-final3.mtex!C4462</f>
        <v>4.9999999999883471E-5</v>
      </c>
    </row>
    <row r="4466" spans="1:15">
      <c r="A4466" t="s">
        <v>1</v>
      </c>
      <c r="B4466">
        <v>4462</v>
      </c>
      <c r="C4466">
        <v>0.81250800000000001</v>
      </c>
      <c r="D4466">
        <v>1.40886</v>
      </c>
      <c r="E4466">
        <v>5.7892900000000003</v>
      </c>
      <c r="F4466">
        <v>0.85482599999999997</v>
      </c>
      <c r="G4466">
        <v>0.51842100000000002</v>
      </c>
      <c r="H4466">
        <v>2.26524E-2</v>
      </c>
      <c r="I4466">
        <v>0.55535400000000001</v>
      </c>
      <c r="J4466">
        <v>0.84218300000000001</v>
      </c>
      <c r="K4466">
        <v>1.9431799999999999</v>
      </c>
      <c r="L4466">
        <v>5.94292</v>
      </c>
      <c r="M4466">
        <f>J4466-final3.mtex!A4463</f>
        <v>2.9999999999752447E-6</v>
      </c>
      <c r="N4466">
        <f>K4466-final3.mtex!B4463</f>
        <v>-2.0000000000131024E-5</v>
      </c>
      <c r="O4466">
        <f>L4466-final3.mtex!C4463</f>
        <v>2.0000000000131024E-5</v>
      </c>
    </row>
    <row r="4467" spans="1:15">
      <c r="A4467" t="s">
        <v>1</v>
      </c>
      <c r="B4467">
        <v>4463</v>
      </c>
      <c r="C4467">
        <v>0.695025</v>
      </c>
      <c r="D4467">
        <v>1.53</v>
      </c>
      <c r="E4467">
        <v>5.8304999999999998</v>
      </c>
      <c r="F4467">
        <v>0.224771</v>
      </c>
      <c r="G4467">
        <v>0.72310700000000006</v>
      </c>
      <c r="H4467">
        <v>0.653142</v>
      </c>
      <c r="I4467">
        <v>0.24445</v>
      </c>
      <c r="J4467">
        <v>0.85155999999999998</v>
      </c>
      <c r="K4467">
        <v>1.69272</v>
      </c>
      <c r="L4467">
        <v>5.7424999999999997</v>
      </c>
      <c r="M4467">
        <f>J4467-final3.mtex!A4464</f>
        <v>0</v>
      </c>
      <c r="N4467">
        <f>K4467-final3.mtex!B4464</f>
        <v>1.9999999999908979E-5</v>
      </c>
      <c r="O4467">
        <f>L4467-final3.mtex!C4464</f>
        <v>0</v>
      </c>
    </row>
    <row r="4468" spans="1:15">
      <c r="A4468" t="s">
        <v>1</v>
      </c>
      <c r="B4468">
        <v>4464</v>
      </c>
      <c r="C4468">
        <v>0.51629700000000001</v>
      </c>
      <c r="D4468">
        <v>1.6102399999999999</v>
      </c>
      <c r="E4468">
        <v>5.7962199999999999</v>
      </c>
      <c r="F4468">
        <v>0.83138599999999996</v>
      </c>
      <c r="G4468">
        <v>0.24136299999999999</v>
      </c>
      <c r="H4468">
        <v>0.50054100000000001</v>
      </c>
      <c r="I4468">
        <v>0.76863599999999999</v>
      </c>
      <c r="J4468">
        <v>1.0277799999999999</v>
      </c>
      <c r="K4468">
        <v>2.1992699999999998</v>
      </c>
      <c r="L4468">
        <v>6.1207099999999999</v>
      </c>
      <c r="M4468">
        <f>J4468-final3.mtex!A4465</f>
        <v>-2.0000000000131024E-5</v>
      </c>
      <c r="N4468">
        <f>K4468-final3.mtex!B4465</f>
        <v>-3.0000000000196536E-5</v>
      </c>
      <c r="O4468">
        <f>L4468-final3.mtex!C4465</f>
        <v>9.9999999996214228E-6</v>
      </c>
    </row>
    <row r="4469" spans="1:15">
      <c r="A4469" t="s">
        <v>1</v>
      </c>
      <c r="B4469">
        <v>4465</v>
      </c>
      <c r="C4469">
        <v>0.95089400000000002</v>
      </c>
      <c r="D4469">
        <v>1.07301</v>
      </c>
      <c r="E4469">
        <v>5.9234200000000001</v>
      </c>
      <c r="F4469">
        <v>0.48384899999999997</v>
      </c>
      <c r="G4469">
        <v>0.68762699999999999</v>
      </c>
      <c r="H4469">
        <v>0.54134899999999997</v>
      </c>
      <c r="I4469">
        <v>0.30506499999999998</v>
      </c>
      <c r="J4469">
        <v>1.1096999999999999</v>
      </c>
      <c r="K4469">
        <v>1.3285400000000001</v>
      </c>
      <c r="L4469">
        <v>5.9433199999999999</v>
      </c>
      <c r="M4469">
        <f>J4469-final3.mtex!A4466</f>
        <v>0</v>
      </c>
      <c r="N4469">
        <f>K4469-final3.mtex!B4466</f>
        <v>4.0000000000040004E-5</v>
      </c>
      <c r="O4469">
        <f>L4469-final3.mtex!C4466</f>
        <v>2.0000000000131024E-5</v>
      </c>
    </row>
    <row r="4470" spans="1:15">
      <c r="A4470" t="s">
        <v>1</v>
      </c>
      <c r="B4470">
        <v>4466</v>
      </c>
      <c r="C4470">
        <v>0.67646300000000004</v>
      </c>
      <c r="D4470">
        <v>0.310977</v>
      </c>
      <c r="E4470">
        <v>5.6297800000000002</v>
      </c>
      <c r="F4470">
        <v>0.642594</v>
      </c>
      <c r="G4470">
        <v>0.76587499999999997</v>
      </c>
      <c r="H4470">
        <v>2.2534800000000001E-2</v>
      </c>
      <c r="I4470">
        <v>1.07637</v>
      </c>
      <c r="J4470">
        <v>0.82950400000000002</v>
      </c>
      <c r="K4470">
        <v>1.3824799999999999</v>
      </c>
      <c r="L4470">
        <v>5.4661900000000001</v>
      </c>
      <c r="M4470">
        <f>J4470-final3.mtex!A4467</f>
        <v>4.0000000000040004E-6</v>
      </c>
      <c r="N4470">
        <f>K4470-final3.mtex!B4467</f>
        <v>-2.0000000000131024E-5</v>
      </c>
      <c r="O4470">
        <f>L4470-final3.mtex!C4467</f>
        <v>-9.9999999996214228E-6</v>
      </c>
    </row>
    <row r="4471" spans="1:15">
      <c r="A4471" t="s">
        <v>1</v>
      </c>
      <c r="B4471">
        <v>4467</v>
      </c>
      <c r="C4471">
        <v>1.1512100000000001</v>
      </c>
      <c r="D4471">
        <v>1.6476</v>
      </c>
      <c r="E4471">
        <v>6.0979999999999999</v>
      </c>
      <c r="F4471">
        <v>0.500251</v>
      </c>
      <c r="G4471">
        <v>0.50916600000000001</v>
      </c>
      <c r="H4471">
        <v>0.70035599999999998</v>
      </c>
      <c r="I4471">
        <v>0.91404799999999997</v>
      </c>
      <c r="J4471">
        <v>1.9630700000000001</v>
      </c>
      <c r="K4471">
        <v>2.1197300000000001</v>
      </c>
      <c r="L4471">
        <v>0.27643800000000002</v>
      </c>
      <c r="M4471">
        <f>J4471-final3.mtex!A4468</f>
        <v>-2.9999999999974492E-5</v>
      </c>
      <c r="N4471">
        <f>K4471-final3.mtex!B4468</f>
        <v>3.0000000000196536E-5</v>
      </c>
      <c r="O4471">
        <f>L4471-final3.mtex!C4468</f>
        <v>-2.0000000000020002E-6</v>
      </c>
    </row>
    <row r="4472" spans="1:15">
      <c r="A4472" t="s">
        <v>1</v>
      </c>
      <c r="B4472">
        <v>4468</v>
      </c>
      <c r="C4472">
        <v>0.51486799999999999</v>
      </c>
      <c r="D4472">
        <v>1.09731</v>
      </c>
      <c r="E4472">
        <v>5.77475</v>
      </c>
      <c r="F4472">
        <v>0.753799</v>
      </c>
      <c r="G4472">
        <v>0.201348</v>
      </c>
      <c r="H4472">
        <v>0.62549699999999997</v>
      </c>
      <c r="I4472">
        <v>0.85768100000000003</v>
      </c>
      <c r="J4472">
        <v>1.0114399999999999</v>
      </c>
      <c r="K4472">
        <v>1.6816599999999999</v>
      </c>
      <c r="L4472">
        <v>6.0936000000000003</v>
      </c>
      <c r="M4472">
        <f>J4472-final3.mtex!A4469</f>
        <v>3.9999999999817959E-5</v>
      </c>
      <c r="N4472">
        <f>K4472-final3.mtex!B4469</f>
        <v>-4.0000000000040004E-5</v>
      </c>
      <c r="O4472">
        <f>L4472-final3.mtex!C4469</f>
        <v>0</v>
      </c>
    </row>
    <row r="4473" spans="1:15">
      <c r="A4473" t="s">
        <v>1</v>
      </c>
      <c r="B4473">
        <v>4469</v>
      </c>
      <c r="C4473">
        <v>0.318911</v>
      </c>
      <c r="D4473">
        <v>0.95332300000000003</v>
      </c>
      <c r="E4473">
        <v>6.1177999999999999</v>
      </c>
      <c r="F4473">
        <v>0.80643799999999999</v>
      </c>
      <c r="G4473">
        <v>0.33448099999999997</v>
      </c>
      <c r="H4473">
        <v>0.48762800000000001</v>
      </c>
      <c r="I4473">
        <v>0.66364699999999999</v>
      </c>
      <c r="J4473">
        <v>0.63484399999999996</v>
      </c>
      <c r="K4473">
        <v>1.5282199999999999</v>
      </c>
      <c r="L4473">
        <v>6.1680799999999998</v>
      </c>
      <c r="M4473">
        <f>J4473-final3.mtex!A4470</f>
        <v>4.0000000000040004E-6</v>
      </c>
      <c r="N4473">
        <f>K4473-final3.mtex!B4470</f>
        <v>1.9999999999908979E-5</v>
      </c>
      <c r="O4473">
        <f>L4473-final3.mtex!C4470</f>
        <v>-2.0000000000131024E-5</v>
      </c>
    </row>
    <row r="4474" spans="1:15">
      <c r="A4474" t="s">
        <v>1</v>
      </c>
      <c r="B4474">
        <v>4470</v>
      </c>
      <c r="C4474">
        <v>0.461698</v>
      </c>
      <c r="D4474">
        <v>1.3525400000000001</v>
      </c>
      <c r="E4474">
        <v>5.8723599999999996</v>
      </c>
      <c r="F4474">
        <v>8.1295199999999998E-2</v>
      </c>
      <c r="G4474">
        <v>0.97715099999999999</v>
      </c>
      <c r="H4474">
        <v>0.19638600000000001</v>
      </c>
      <c r="I4474">
        <v>0.38128899999999999</v>
      </c>
      <c r="J4474">
        <v>0.57252099999999995</v>
      </c>
      <c r="K4474">
        <v>1.56534</v>
      </c>
      <c r="L4474">
        <v>5.5625200000000001</v>
      </c>
      <c r="M4474">
        <f>J4474-final3.mtex!A4471</f>
        <v>9.9999999991773336E-7</v>
      </c>
      <c r="N4474">
        <f>K4474-final3.mtex!B4471</f>
        <v>4.0000000000040004E-5</v>
      </c>
      <c r="O4474">
        <f>L4474-final3.mtex!C4471</f>
        <v>2.0000000000131024E-5</v>
      </c>
    </row>
    <row r="4475" spans="1:15">
      <c r="A4475" t="s">
        <v>1</v>
      </c>
      <c r="B4475">
        <v>4471</v>
      </c>
      <c r="C4475">
        <v>0.90473099999999995</v>
      </c>
      <c r="D4475">
        <v>1.50525</v>
      </c>
      <c r="E4475">
        <v>6.0648499999999999</v>
      </c>
      <c r="F4475">
        <v>0.64113500000000001</v>
      </c>
      <c r="G4475">
        <v>0.358761</v>
      </c>
      <c r="H4475">
        <v>0.67840699999999998</v>
      </c>
      <c r="I4475">
        <v>0.398229</v>
      </c>
      <c r="J4475">
        <v>1.1858500000000001</v>
      </c>
      <c r="K4475">
        <v>1.75661</v>
      </c>
      <c r="L4475">
        <v>6.21347</v>
      </c>
      <c r="M4475">
        <f>J4475-final3.mtex!A4472</f>
        <v>5.0000000000105516E-5</v>
      </c>
      <c r="N4475">
        <f>K4475-final3.mtex!B4472</f>
        <v>1.0000000000065512E-5</v>
      </c>
      <c r="O4475">
        <f>L4475-final3.mtex!C4472</f>
        <v>-2.9999999999752447E-5</v>
      </c>
    </row>
    <row r="4476" spans="1:15">
      <c r="A4476" t="s">
        <v>1</v>
      </c>
      <c r="B4476">
        <v>4472</v>
      </c>
      <c r="C4476">
        <v>0.87459100000000001</v>
      </c>
      <c r="D4476">
        <v>1.0348900000000001</v>
      </c>
      <c r="E4476">
        <v>5.7431099999999997</v>
      </c>
      <c r="F4476">
        <v>0.29646800000000001</v>
      </c>
      <c r="G4476">
        <v>0.49007800000000001</v>
      </c>
      <c r="H4476">
        <v>0.81971400000000005</v>
      </c>
      <c r="I4476">
        <v>0.554419</v>
      </c>
      <c r="J4476">
        <v>1.3237300000000001</v>
      </c>
      <c r="K4476">
        <v>1.3488800000000001</v>
      </c>
      <c r="L4476">
        <v>5.7675200000000002</v>
      </c>
      <c r="M4476">
        <f>J4476-final3.mtex!A4473</f>
        <v>2.9999999999974492E-5</v>
      </c>
      <c r="N4476">
        <f>K4476-final3.mtex!B4473</f>
        <v>-1.9999999999908979E-5</v>
      </c>
      <c r="O4476">
        <f>L4476-final3.mtex!C4473</f>
        <v>2.0000000000131024E-5</v>
      </c>
    </row>
    <row r="4477" spans="1:15">
      <c r="A4477" t="s">
        <v>1</v>
      </c>
      <c r="B4477">
        <v>4473</v>
      </c>
      <c r="C4477">
        <v>1.0910899999999999</v>
      </c>
      <c r="D4477">
        <v>1.49377</v>
      </c>
      <c r="E4477">
        <v>6.0255900000000002</v>
      </c>
      <c r="F4477">
        <v>0.82406100000000004</v>
      </c>
      <c r="G4477">
        <v>0.34178700000000001</v>
      </c>
      <c r="H4477">
        <v>0.45177899999999999</v>
      </c>
      <c r="I4477">
        <v>2.11328E-2</v>
      </c>
      <c r="J4477">
        <v>1.09978</v>
      </c>
      <c r="K4477">
        <v>1.5081599999999999</v>
      </c>
      <c r="L4477">
        <v>6.0377900000000002</v>
      </c>
      <c r="M4477">
        <f>J4477-final3.mtex!A4474</f>
        <v>-2.0000000000131024E-5</v>
      </c>
      <c r="N4477">
        <f>K4477-final3.mtex!B4474</f>
        <v>-4.0000000000040004E-5</v>
      </c>
      <c r="O4477">
        <f>L4477-final3.mtex!C4474</f>
        <v>-9.9999999996214228E-6</v>
      </c>
    </row>
    <row r="4478" spans="1:15">
      <c r="A4478" t="s">
        <v>1</v>
      </c>
      <c r="B4478">
        <v>4474</v>
      </c>
      <c r="C4478">
        <v>0.31151600000000002</v>
      </c>
      <c r="D4478">
        <v>1.4606300000000001</v>
      </c>
      <c r="E4478">
        <v>6.2592699999999999</v>
      </c>
      <c r="F4478">
        <v>0.84286099999999997</v>
      </c>
      <c r="G4478">
        <v>0.15811500000000001</v>
      </c>
      <c r="H4478">
        <v>0.514378</v>
      </c>
      <c r="I4478">
        <v>0.87820100000000001</v>
      </c>
      <c r="J4478">
        <v>0.85898799999999997</v>
      </c>
      <c r="K4478">
        <v>2.1533099999999998</v>
      </c>
      <c r="L4478">
        <v>0.26904800000000001</v>
      </c>
      <c r="M4478">
        <f>J4478-final3.mtex!A4475</f>
        <v>-2.0000000000575113E-6</v>
      </c>
      <c r="N4478">
        <f>K4478-final3.mtex!B4475</f>
        <v>9.9999999996214228E-6</v>
      </c>
      <c r="O4478">
        <f>L4478-final3.mtex!C4475</f>
        <v>-2.0000000000020002E-6</v>
      </c>
    </row>
    <row r="4479" spans="1:15">
      <c r="A4479" t="s">
        <v>1</v>
      </c>
      <c r="B4479">
        <v>4475</v>
      </c>
      <c r="C4479">
        <v>1.31457</v>
      </c>
      <c r="D4479">
        <v>1.3893899999999999</v>
      </c>
      <c r="E4479">
        <v>6.07836</v>
      </c>
      <c r="F4479">
        <v>0.69298199999999999</v>
      </c>
      <c r="G4479">
        <v>0.388073</v>
      </c>
      <c r="H4479">
        <v>0.60759799999999997</v>
      </c>
      <c r="I4479">
        <v>0.56754599999999999</v>
      </c>
      <c r="J4479">
        <v>1.6453500000000001</v>
      </c>
      <c r="K4479">
        <v>1.6460600000000001</v>
      </c>
      <c r="L4479">
        <v>0.16452</v>
      </c>
      <c r="M4479">
        <f>J4479-final3.mtex!A4476</f>
        <v>-4.9999999999883471E-5</v>
      </c>
      <c r="N4479">
        <f>K4479-final3.mtex!B4476</f>
        <v>-3.9999999999817959E-5</v>
      </c>
      <c r="O4479">
        <f>L4479-final3.mtex!C4476</f>
        <v>0</v>
      </c>
    </row>
    <row r="4480" spans="1:15">
      <c r="A4480" t="s">
        <v>1</v>
      </c>
      <c r="B4480">
        <v>4476</v>
      </c>
      <c r="C4480">
        <v>0.48631000000000002</v>
      </c>
      <c r="D4480">
        <v>0.73411300000000002</v>
      </c>
      <c r="E4480">
        <v>5.8948400000000003</v>
      </c>
      <c r="F4480">
        <v>0.54644499999999996</v>
      </c>
      <c r="G4480">
        <v>0.44203300000000001</v>
      </c>
      <c r="H4480">
        <v>0.71133999999999997</v>
      </c>
      <c r="I4480">
        <v>0.41897299999999998</v>
      </c>
      <c r="J4480">
        <v>0.79601599999999995</v>
      </c>
      <c r="K4480">
        <v>1.0272699999999999</v>
      </c>
      <c r="L4480">
        <v>5.8800600000000003</v>
      </c>
      <c r="M4480">
        <f>J4480-final3.mtex!A4477</f>
        <v>-4.0000000000040004E-6</v>
      </c>
      <c r="N4480">
        <f>K4480-final3.mtex!B4477</f>
        <v>-3.0000000000196536E-5</v>
      </c>
      <c r="O4480">
        <f>L4480-final3.mtex!C4477</f>
        <v>-3.999999999937387E-5</v>
      </c>
    </row>
    <row r="4481" spans="1:15">
      <c r="A4481" t="s">
        <v>1</v>
      </c>
      <c r="B4481">
        <v>4477</v>
      </c>
      <c r="C4481">
        <v>0.785026</v>
      </c>
      <c r="D4481">
        <v>0.73723399999999994</v>
      </c>
      <c r="E4481">
        <v>5.6602399999999999</v>
      </c>
      <c r="F4481">
        <v>0.68276300000000001</v>
      </c>
      <c r="G4481">
        <v>0.54380399999999995</v>
      </c>
      <c r="H4481">
        <v>0.48796699999999998</v>
      </c>
      <c r="I4481">
        <v>0.87348999999999999</v>
      </c>
      <c r="J4481">
        <v>1.12154</v>
      </c>
      <c r="K4481">
        <v>1.4676</v>
      </c>
      <c r="L4481">
        <v>5.89</v>
      </c>
      <c r="M4481">
        <f>J4481-final3.mtex!A4478</f>
        <v>4.0000000000040004E-5</v>
      </c>
      <c r="N4481">
        <f>K4481-final3.mtex!B4478</f>
        <v>0</v>
      </c>
      <c r="O4481">
        <f>L4481-final3.mtex!C4478</f>
        <v>0</v>
      </c>
    </row>
    <row r="4482" spans="1:15">
      <c r="A4482" t="s">
        <v>1</v>
      </c>
      <c r="B4482">
        <v>4478</v>
      </c>
      <c r="C4482">
        <v>0.52946300000000002</v>
      </c>
      <c r="D4482">
        <v>1.6335200000000001</v>
      </c>
      <c r="E4482">
        <v>6.0240799999999997</v>
      </c>
      <c r="F4482">
        <v>0.42709900000000001</v>
      </c>
      <c r="G4482">
        <v>0.51177499999999998</v>
      </c>
      <c r="H4482">
        <v>0.74543499999999996</v>
      </c>
      <c r="I4482">
        <v>0.52903100000000003</v>
      </c>
      <c r="J4482">
        <v>0.91494799999999998</v>
      </c>
      <c r="K4482">
        <v>1.97984</v>
      </c>
      <c r="L4482">
        <v>5.9694000000000003</v>
      </c>
      <c r="M4482">
        <f>J4482-final3.mtex!A4479</f>
        <v>-2.0000000000575113E-6</v>
      </c>
      <c r="N4482">
        <f>K4482-final3.mtex!B4479</f>
        <v>4.0000000000040004E-5</v>
      </c>
      <c r="O4482">
        <f>L4482-final3.mtex!C4479</f>
        <v>0</v>
      </c>
    </row>
    <row r="4483" spans="1:15">
      <c r="A4483" t="s">
        <v>1</v>
      </c>
      <c r="B4483">
        <v>4479</v>
      </c>
      <c r="C4483">
        <v>0.91455900000000001</v>
      </c>
      <c r="D4483">
        <v>1.4675499999999999</v>
      </c>
      <c r="E4483">
        <v>5.8474199999999996</v>
      </c>
      <c r="F4483">
        <v>0.13630999999999999</v>
      </c>
      <c r="G4483">
        <v>0.48442800000000003</v>
      </c>
      <c r="H4483">
        <v>0.864147</v>
      </c>
      <c r="I4483">
        <v>0.87163199999999996</v>
      </c>
      <c r="J4483">
        <v>1.6797599999999999</v>
      </c>
      <c r="K4483">
        <v>1.8956900000000001</v>
      </c>
      <c r="L4483">
        <v>5.8476999999999997</v>
      </c>
      <c r="M4483">
        <f>J4483-final3.mtex!A4480</f>
        <v>-4.0000000000040004E-5</v>
      </c>
      <c r="N4483">
        <f>K4483-final3.mtex!B4480</f>
        <v>-9.9999999998434674E-6</v>
      </c>
      <c r="O4483">
        <f>L4483-final3.mtex!C4480</f>
        <v>0</v>
      </c>
    </row>
    <row r="4484" spans="1:15">
      <c r="A4484" t="s">
        <v>1</v>
      </c>
      <c r="B4484">
        <v>4480</v>
      </c>
      <c r="C4484">
        <v>0.51179600000000003</v>
      </c>
      <c r="D4484">
        <v>0.83603000000000005</v>
      </c>
      <c r="E4484">
        <v>5.8371599999999999</v>
      </c>
      <c r="F4484">
        <v>0.99493299999999996</v>
      </c>
      <c r="G4484">
        <v>9.3886300000000006E-2</v>
      </c>
      <c r="H4484">
        <v>3.5972200000000003E-2</v>
      </c>
      <c r="I4484">
        <v>0.60076799999999997</v>
      </c>
      <c r="J4484">
        <v>0.42379299999999998</v>
      </c>
      <c r="K4484">
        <v>1.39798</v>
      </c>
      <c r="L4484">
        <v>6.07796</v>
      </c>
      <c r="M4484">
        <f>J4484-final3.mtex!A4481</f>
        <v>2.9999999999752447E-6</v>
      </c>
      <c r="N4484">
        <f>K4484-final3.mtex!B4481</f>
        <v>-1.9999999999908979E-5</v>
      </c>
      <c r="O4484">
        <f>L4484-final3.mtex!C4481</f>
        <v>-4.0000000000262048E-5</v>
      </c>
    </row>
    <row r="4485" spans="1:15">
      <c r="A4485" t="s">
        <v>1</v>
      </c>
      <c r="B4485">
        <v>4481</v>
      </c>
      <c r="C4485">
        <v>0.74504800000000004</v>
      </c>
      <c r="D4485">
        <v>1.52207</v>
      </c>
      <c r="E4485">
        <v>5.9347099999999999</v>
      </c>
      <c r="F4485">
        <v>0.21040500000000001</v>
      </c>
      <c r="G4485">
        <v>0.72947799999999996</v>
      </c>
      <c r="H4485">
        <v>0.65083999999999997</v>
      </c>
      <c r="I4485">
        <v>0.713337</v>
      </c>
      <c r="J4485">
        <v>1.18411</v>
      </c>
      <c r="K4485">
        <v>2.0318100000000001</v>
      </c>
      <c r="L4485">
        <v>5.7613399999999997</v>
      </c>
      <c r="M4485">
        <f>J4485-final3.mtex!A4482</f>
        <v>1.0000000000065512E-5</v>
      </c>
      <c r="N4485">
        <f>K4485-final3.mtex!B4482</f>
        <v>1.0000000000065512E-5</v>
      </c>
      <c r="O4485">
        <f>L4485-final3.mtex!C4482</f>
        <v>3.999999999937387E-5</v>
      </c>
    </row>
    <row r="4486" spans="1:15">
      <c r="A4486" t="s">
        <v>1</v>
      </c>
      <c r="B4486">
        <v>4482</v>
      </c>
      <c r="C4486">
        <v>1.27582</v>
      </c>
      <c r="D4486">
        <v>1.5982000000000001</v>
      </c>
      <c r="E4486">
        <v>6.13117</v>
      </c>
      <c r="F4486">
        <v>0.42074699999999998</v>
      </c>
      <c r="G4486">
        <v>0.32985199999999998</v>
      </c>
      <c r="H4486">
        <v>0.845086</v>
      </c>
      <c r="I4486">
        <v>1.74136E-3</v>
      </c>
      <c r="J4486">
        <v>1.2773099999999999</v>
      </c>
      <c r="K4486">
        <v>1.5989599999999999</v>
      </c>
      <c r="L4486">
        <v>6.1317000000000004</v>
      </c>
      <c r="M4486">
        <f>J4486-final3.mtex!A4483</f>
        <v>9.9999999998434674E-6</v>
      </c>
      <c r="N4486">
        <f>K4486-final3.mtex!B4483</f>
        <v>-4.0000000000040004E-5</v>
      </c>
      <c r="O4486">
        <f>L4486-final3.mtex!C4483</f>
        <v>0</v>
      </c>
    </row>
    <row r="4487" spans="1:15">
      <c r="A4487" t="s">
        <v>1</v>
      </c>
      <c r="B4487">
        <v>4483</v>
      </c>
      <c r="C4487">
        <v>1.07456</v>
      </c>
      <c r="D4487">
        <v>1.4891399999999999</v>
      </c>
      <c r="E4487">
        <v>6.12812</v>
      </c>
      <c r="F4487">
        <v>0.84529699999999997</v>
      </c>
      <c r="G4487">
        <v>0.395179</v>
      </c>
      <c r="H4487">
        <v>0.35959200000000002</v>
      </c>
      <c r="I4487">
        <v>0.74101300000000003</v>
      </c>
      <c r="J4487">
        <v>1.43628</v>
      </c>
      <c r="K4487">
        <v>1.9708399999999999</v>
      </c>
      <c r="L4487">
        <v>0.34978399999999998</v>
      </c>
      <c r="M4487">
        <f>J4487-final3.mtex!A4484</f>
        <v>-1.9999999999908979E-5</v>
      </c>
      <c r="N4487">
        <f>K4487-final3.mtex!B4484</f>
        <v>3.9999999999817959E-5</v>
      </c>
      <c r="O4487">
        <f>L4487-final3.mtex!C4484</f>
        <v>4.0000000000040004E-6</v>
      </c>
    </row>
    <row r="4488" spans="1:15">
      <c r="A4488" t="s">
        <v>1</v>
      </c>
      <c r="B4488">
        <v>4484</v>
      </c>
      <c r="C4488">
        <v>0.57881899999999997</v>
      </c>
      <c r="D4488">
        <v>1.5122100000000001</v>
      </c>
      <c r="E4488">
        <v>6.1033499999999998</v>
      </c>
      <c r="F4488">
        <v>0.353769</v>
      </c>
      <c r="G4488">
        <v>0.57283899999999999</v>
      </c>
      <c r="H4488">
        <v>0.739394</v>
      </c>
      <c r="I4488">
        <v>0.61108799999999996</v>
      </c>
      <c r="J4488">
        <v>1.02451</v>
      </c>
      <c r="K4488">
        <v>1.9108799999999999</v>
      </c>
      <c r="L4488">
        <v>6.0156900000000002</v>
      </c>
      <c r="M4488">
        <f>J4488-final3.mtex!A4485</f>
        <v>1.0000000000065512E-5</v>
      </c>
      <c r="N4488">
        <f>K4488-final3.mtex!B4485</f>
        <v>-2.0000000000131024E-5</v>
      </c>
      <c r="O4488">
        <f>L4488-final3.mtex!C4485</f>
        <v>-9.9999999996214228E-6</v>
      </c>
    </row>
    <row r="4489" spans="1:15">
      <c r="A4489" t="s">
        <v>1</v>
      </c>
      <c r="B4489">
        <v>4485</v>
      </c>
      <c r="C4489">
        <v>0.60740099999999997</v>
      </c>
      <c r="D4489">
        <v>1.0161899999999999</v>
      </c>
      <c r="E4489">
        <v>5.9485299999999999</v>
      </c>
      <c r="F4489">
        <v>3.5056800000000002E-3</v>
      </c>
      <c r="G4489">
        <v>0.88766599999999996</v>
      </c>
      <c r="H4489">
        <v>0.46047500000000002</v>
      </c>
      <c r="I4489">
        <v>0.88133099999999998</v>
      </c>
      <c r="J4489">
        <v>1.1646000000000001</v>
      </c>
      <c r="K4489">
        <v>1.6329499999999999</v>
      </c>
      <c r="L4489">
        <v>5.4519599999999997</v>
      </c>
      <c r="M4489">
        <f>J4489-final3.mtex!A4486</f>
        <v>0</v>
      </c>
      <c r="N4489">
        <f>K4489-final3.mtex!B4486</f>
        <v>-5.0000000000105516E-5</v>
      </c>
      <c r="O4489">
        <f>L4489-final3.mtex!C4486</f>
        <v>-4.0000000000262048E-5</v>
      </c>
    </row>
    <row r="4490" spans="1:15">
      <c r="A4490" t="s">
        <v>1</v>
      </c>
      <c r="B4490">
        <v>4486</v>
      </c>
      <c r="C4490">
        <v>0.78522599999999998</v>
      </c>
      <c r="D4490">
        <v>1.4617899999999999</v>
      </c>
      <c r="E4490">
        <v>5.6374899999999997</v>
      </c>
      <c r="F4490">
        <v>0.18038100000000001</v>
      </c>
      <c r="G4490">
        <v>0.97114199999999995</v>
      </c>
      <c r="H4490">
        <v>0.15603400000000001</v>
      </c>
      <c r="I4490">
        <v>1.04969</v>
      </c>
      <c r="J4490">
        <v>0.73952600000000002</v>
      </c>
      <c r="K4490">
        <v>2.3322400000000001</v>
      </c>
      <c r="L4490">
        <v>5.0163200000000003</v>
      </c>
      <c r="M4490">
        <f>J4490-final3.mtex!A4487</f>
        <v>6.0000000000615117E-6</v>
      </c>
      <c r="N4490">
        <f>K4490-final3.mtex!B4487</f>
        <v>4.0000000000262048E-5</v>
      </c>
      <c r="O4490">
        <f>L4490-final3.mtex!C4487</f>
        <v>2.0000000000131024E-5</v>
      </c>
    </row>
    <row r="4491" spans="1:15">
      <c r="A4491" t="s">
        <v>1</v>
      </c>
      <c r="B4491">
        <v>4487</v>
      </c>
      <c r="C4491">
        <v>0.34406199999999998</v>
      </c>
      <c r="D4491">
        <v>1.2812300000000001</v>
      </c>
      <c r="E4491">
        <v>6.0702600000000002</v>
      </c>
      <c r="F4491">
        <v>0.45278200000000002</v>
      </c>
      <c r="G4491">
        <v>0.60151600000000005</v>
      </c>
      <c r="H4491">
        <v>0.65815400000000002</v>
      </c>
      <c r="I4491">
        <v>0.99828499999999998</v>
      </c>
      <c r="J4491">
        <v>1.0201800000000001</v>
      </c>
      <c r="K4491">
        <v>1.99871</v>
      </c>
      <c r="L4491">
        <v>5.8958899999999996</v>
      </c>
      <c r="M4491">
        <f>J4491-final3.mtex!A4488</f>
        <v>-1.9999999999908979E-5</v>
      </c>
      <c r="N4491">
        <f>K4491-final3.mtex!B4488</f>
        <v>1.0000000000065512E-5</v>
      </c>
      <c r="O4491">
        <f>L4491-final3.mtex!C4488</f>
        <v>-1.0000000000509601E-5</v>
      </c>
    </row>
    <row r="4492" spans="1:15">
      <c r="A4492" t="s">
        <v>1</v>
      </c>
      <c r="B4492">
        <v>4488</v>
      </c>
      <c r="C4492">
        <v>0.66317499999999996</v>
      </c>
      <c r="D4492">
        <v>0.94591400000000003</v>
      </c>
      <c r="E4492">
        <v>5.7670000000000003</v>
      </c>
      <c r="F4492">
        <v>0.53199399999999997</v>
      </c>
      <c r="G4492">
        <v>0.74603299999999995</v>
      </c>
      <c r="H4492">
        <v>0.40052199999999999</v>
      </c>
      <c r="I4492">
        <v>0.25551000000000001</v>
      </c>
      <c r="J4492">
        <v>0.79501599999999994</v>
      </c>
      <c r="K4492">
        <v>1.17425</v>
      </c>
      <c r="L4492">
        <v>5.7080000000000002</v>
      </c>
      <c r="M4492">
        <f>J4492-final3.mtex!A4489</f>
        <v>-4.0000000000040004E-6</v>
      </c>
      <c r="N4492">
        <f>K4492-final3.mtex!B4489</f>
        <v>-4.9999999999883471E-5</v>
      </c>
      <c r="O4492">
        <f>L4492-final3.mtex!C4489</f>
        <v>0</v>
      </c>
    </row>
    <row r="4493" spans="1:15">
      <c r="A4493" t="s">
        <v>1</v>
      </c>
      <c r="B4493">
        <v>4489</v>
      </c>
      <c r="C4493">
        <v>0.74622599999999994</v>
      </c>
      <c r="D4493">
        <v>0.51122500000000004</v>
      </c>
      <c r="E4493">
        <v>5.73576</v>
      </c>
      <c r="F4493">
        <v>0.85587199999999997</v>
      </c>
      <c r="G4493">
        <v>0.28158699999999998</v>
      </c>
      <c r="H4493">
        <v>0.433811</v>
      </c>
      <c r="I4493">
        <v>0.453791</v>
      </c>
      <c r="J4493">
        <v>0.74173100000000003</v>
      </c>
      <c r="K4493">
        <v>0.88569900000000001</v>
      </c>
      <c r="L4493">
        <v>5.9970699999999999</v>
      </c>
      <c r="M4493">
        <f>J4493-final3.mtex!A4490</f>
        <v>1.0000000000287557E-6</v>
      </c>
      <c r="N4493">
        <f>K4493-final3.mtex!B4490</f>
        <v>-1.0000000000287557E-6</v>
      </c>
      <c r="O4493">
        <f>L4493-final3.mtex!C4490</f>
        <v>-2.9999999999752447E-5</v>
      </c>
    </row>
    <row r="4494" spans="1:15">
      <c r="A4494" t="s">
        <v>1</v>
      </c>
      <c r="B4494">
        <v>4490</v>
      </c>
      <c r="C4494">
        <v>0.54323399999999999</v>
      </c>
      <c r="D4494">
        <v>1.0491299999999999</v>
      </c>
      <c r="E4494">
        <v>5.75854</v>
      </c>
      <c r="F4494">
        <v>0.37660300000000002</v>
      </c>
      <c r="G4494">
        <v>0.17705199999999999</v>
      </c>
      <c r="H4494">
        <v>0.90929800000000005</v>
      </c>
      <c r="I4494">
        <v>0.56057900000000005</v>
      </c>
      <c r="J4494">
        <v>1.0211399999999999</v>
      </c>
      <c r="K4494">
        <v>1.26661</v>
      </c>
      <c r="L4494">
        <v>5.8430400000000002</v>
      </c>
      <c r="M4494">
        <f>J4494-final3.mtex!A4491</f>
        <v>4.0000000000040004E-5</v>
      </c>
      <c r="N4494">
        <f>K4494-final3.mtex!B4491</f>
        <v>1.0000000000065512E-5</v>
      </c>
      <c r="O4494">
        <f>L4494-final3.mtex!C4491</f>
        <v>4.0000000000262048E-5</v>
      </c>
    </row>
    <row r="4495" spans="1:15">
      <c r="A4495" t="s">
        <v>1</v>
      </c>
      <c r="B4495">
        <v>4491</v>
      </c>
      <c r="C4495">
        <v>0.72426599999999997</v>
      </c>
      <c r="D4495">
        <v>0.23128699999999999</v>
      </c>
      <c r="E4495">
        <v>5.6827800000000002</v>
      </c>
      <c r="F4495">
        <v>0.78227000000000002</v>
      </c>
      <c r="G4495">
        <v>0.61427100000000001</v>
      </c>
      <c r="H4495">
        <v>0.103563</v>
      </c>
      <c r="I4495">
        <v>0.57362500000000005</v>
      </c>
      <c r="J4495">
        <v>0.72463</v>
      </c>
      <c r="K4495">
        <v>0.80105700000000002</v>
      </c>
      <c r="L4495">
        <v>5.7497600000000002</v>
      </c>
      <c r="M4495">
        <f>J4495-final3.mtex!A4492</f>
        <v>0</v>
      </c>
      <c r="N4495">
        <f>K4495-final3.mtex!B4492</f>
        <v>-2.9999999999752447E-6</v>
      </c>
      <c r="O4495">
        <f>L4495-final3.mtex!C4492</f>
        <v>-3.999999999937387E-5</v>
      </c>
    </row>
    <row r="4496" spans="1:15">
      <c r="A4496" t="s">
        <v>1</v>
      </c>
      <c r="B4496">
        <v>4492</v>
      </c>
      <c r="C4496">
        <v>0.678531</v>
      </c>
      <c r="D4496">
        <v>1.1689099999999999</v>
      </c>
      <c r="E4496">
        <v>5.9387699999999999</v>
      </c>
      <c r="F4496">
        <v>0.872749</v>
      </c>
      <c r="G4496">
        <v>7.0461300000000003E-3</v>
      </c>
      <c r="H4496">
        <v>0.488118</v>
      </c>
      <c r="I4496">
        <v>0.90029499999999996</v>
      </c>
      <c r="J4496">
        <v>1.05453</v>
      </c>
      <c r="K4496">
        <v>1.69364</v>
      </c>
      <c r="L4496">
        <v>0.24451100000000001</v>
      </c>
      <c r="M4496">
        <f>J4496-final3.mtex!A4493</f>
        <v>2.9999999999974492E-5</v>
      </c>
      <c r="N4496">
        <f>K4496-final3.mtex!B4493</f>
        <v>4.0000000000040004E-5</v>
      </c>
      <c r="O4496">
        <f>L4496-final3.mtex!C4493</f>
        <v>1.0000000000010001E-6</v>
      </c>
    </row>
    <row r="4497" spans="1:15">
      <c r="A4497" t="s">
        <v>1</v>
      </c>
      <c r="B4497">
        <v>4493</v>
      </c>
      <c r="C4497">
        <v>0.245528</v>
      </c>
      <c r="D4497">
        <v>0.76432500000000003</v>
      </c>
      <c r="E4497">
        <v>6.1524999999999999</v>
      </c>
      <c r="F4497">
        <v>0.76709400000000005</v>
      </c>
      <c r="G4497">
        <v>0.30966900000000003</v>
      </c>
      <c r="H4497">
        <v>0.56184699999999999</v>
      </c>
      <c r="I4497">
        <v>0.335177</v>
      </c>
      <c r="J4497">
        <v>0.44365500000000002</v>
      </c>
      <c r="K4497">
        <v>1.04098</v>
      </c>
      <c r="L4497">
        <v>6.1387600000000004</v>
      </c>
      <c r="M4497">
        <f>J4497-final3.mtex!A4494</f>
        <v>5.000000000032756E-6</v>
      </c>
      <c r="N4497">
        <f>K4497-final3.mtex!B4494</f>
        <v>-1.9999999999908979E-5</v>
      </c>
      <c r="O4497">
        <f>L4497-final3.mtex!C4494</f>
        <v>-3.999999999937387E-5</v>
      </c>
    </row>
    <row r="4498" spans="1:15">
      <c r="A4498" t="s">
        <v>1</v>
      </c>
      <c r="B4498">
        <v>4494</v>
      </c>
      <c r="C4498">
        <v>0.60338800000000004</v>
      </c>
      <c r="D4498">
        <v>0.55769400000000002</v>
      </c>
      <c r="E4498">
        <v>5.7470999999999997</v>
      </c>
      <c r="F4498">
        <v>0.64819800000000005</v>
      </c>
      <c r="G4498">
        <v>0.75467200000000001</v>
      </c>
      <c r="H4498">
        <v>0.101539</v>
      </c>
      <c r="I4498">
        <v>9.9569199999999997E-2</v>
      </c>
      <c r="J4498">
        <v>0.64696299999999995</v>
      </c>
      <c r="K4498">
        <v>0.65402099999999996</v>
      </c>
      <c r="L4498">
        <v>5.7064500000000002</v>
      </c>
      <c r="M4498">
        <f>J4498-final3.mtex!A4495</f>
        <v>2.9999999999752447E-6</v>
      </c>
      <c r="N4498">
        <f>K4498-final3.mtex!B4495</f>
        <v>9.9999999991773336E-7</v>
      </c>
      <c r="O4498">
        <f>L4498-final3.mtex!C4495</f>
        <v>4.9999999999883471E-5</v>
      </c>
    </row>
    <row r="4499" spans="1:15">
      <c r="A4499" t="s">
        <v>1</v>
      </c>
      <c r="B4499">
        <v>4495</v>
      </c>
      <c r="C4499">
        <v>0.36709599999999998</v>
      </c>
      <c r="D4499">
        <v>0.97155899999999995</v>
      </c>
      <c r="E4499">
        <v>5.9921499999999996</v>
      </c>
      <c r="F4499">
        <v>0.70918700000000001</v>
      </c>
      <c r="G4499">
        <v>0.59521299999999999</v>
      </c>
      <c r="H4499">
        <v>0.377857</v>
      </c>
      <c r="I4499">
        <v>1.0750999999999999</v>
      </c>
      <c r="J4499">
        <v>0.82221</v>
      </c>
      <c r="K4499">
        <v>1.95492</v>
      </c>
      <c r="L4499">
        <v>5.8934899999999999</v>
      </c>
      <c r="M4499">
        <f>J4499-final3.mtex!A4496</f>
        <v>0</v>
      </c>
      <c r="N4499">
        <f>K4499-final3.mtex!B4496</f>
        <v>1.9999999999908979E-5</v>
      </c>
      <c r="O4499">
        <f>L4499-final3.mtex!C4496</f>
        <v>-1.0000000000509601E-5</v>
      </c>
    </row>
    <row r="4500" spans="1:15">
      <c r="A4500" t="s">
        <v>1</v>
      </c>
      <c r="B4500">
        <v>4496</v>
      </c>
      <c r="C4500">
        <v>0.239256</v>
      </c>
      <c r="D4500">
        <v>1.4876199999999999</v>
      </c>
      <c r="E4500">
        <v>6.1719799999999996</v>
      </c>
      <c r="F4500">
        <v>0.496251</v>
      </c>
      <c r="G4500">
        <v>0.86817200000000005</v>
      </c>
      <c r="H4500">
        <v>3.3947299999999999E-3</v>
      </c>
      <c r="I4500">
        <v>0.70147099999999996</v>
      </c>
      <c r="J4500">
        <v>0.15665999999999999</v>
      </c>
      <c r="K4500">
        <v>1.96004</v>
      </c>
      <c r="L4500">
        <v>5.6417999999999999</v>
      </c>
      <c r="M4500">
        <f>J4500-final3.mtex!A4497</f>
        <v>0</v>
      </c>
      <c r="N4500">
        <f>K4500-final3.mtex!B4497</f>
        <v>4.0000000000040004E-5</v>
      </c>
      <c r="O4500">
        <f>L4500-final3.mtex!C4497</f>
        <v>0</v>
      </c>
    </row>
    <row r="4501" spans="1:15">
      <c r="A4501" t="s">
        <v>1</v>
      </c>
      <c r="B4501">
        <v>4497</v>
      </c>
      <c r="C4501">
        <v>0.77757600000000004</v>
      </c>
      <c r="D4501">
        <v>1.5534300000000001</v>
      </c>
      <c r="E4501">
        <v>5.9245400000000004</v>
      </c>
      <c r="F4501">
        <v>0.69951300000000005</v>
      </c>
      <c r="G4501">
        <v>0.69034799999999996</v>
      </c>
      <c r="H4501">
        <v>0.184666</v>
      </c>
      <c r="I4501">
        <v>0.53223500000000001</v>
      </c>
      <c r="J4501">
        <v>0.88515600000000005</v>
      </c>
      <c r="K4501">
        <v>2.0756100000000002</v>
      </c>
      <c r="L4501">
        <v>5.9525300000000003</v>
      </c>
      <c r="M4501">
        <f>J4501-final3.mtex!A4498</f>
        <v>-3.9999999998929781E-6</v>
      </c>
      <c r="N4501">
        <f>K4501-final3.mtex!B4498</f>
        <v>1.0000000000065512E-5</v>
      </c>
      <c r="O4501">
        <f>L4501-final3.mtex!C4498</f>
        <v>3.0000000000640625E-5</v>
      </c>
    </row>
    <row r="4502" spans="1:15">
      <c r="A4502" t="s">
        <v>1</v>
      </c>
      <c r="B4502">
        <v>4498</v>
      </c>
      <c r="C4502">
        <v>1.0789599999999999</v>
      </c>
      <c r="D4502">
        <v>1.0929599999999999</v>
      </c>
      <c r="E4502">
        <v>5.9095800000000001</v>
      </c>
      <c r="F4502">
        <v>0.98316899999999996</v>
      </c>
      <c r="G4502">
        <v>7.7898099999999998E-2</v>
      </c>
      <c r="H4502">
        <v>0.16526199999999999</v>
      </c>
      <c r="I4502">
        <v>0.55165399999999998</v>
      </c>
      <c r="J4502">
        <v>1.0193000000000001</v>
      </c>
      <c r="K4502">
        <v>1.40652</v>
      </c>
      <c r="L4502">
        <v>9.77494E-2</v>
      </c>
      <c r="M4502">
        <f>J4502-final3.mtex!A4499</f>
        <v>0</v>
      </c>
      <c r="N4502">
        <f>K4502-final3.mtex!B4499</f>
        <v>1.9999999999908979E-5</v>
      </c>
      <c r="O4502">
        <f>L4502-final3.mtex!C4499</f>
        <v>-3.6000000000063759E-6</v>
      </c>
    </row>
    <row r="4503" spans="1:15">
      <c r="A4503" t="s">
        <v>1</v>
      </c>
      <c r="B4503">
        <v>4499</v>
      </c>
      <c r="C4503">
        <v>0.55974400000000002</v>
      </c>
      <c r="D4503">
        <v>1.5835900000000001</v>
      </c>
      <c r="E4503">
        <v>5.8170500000000001</v>
      </c>
      <c r="F4503">
        <v>0.43068099999999998</v>
      </c>
      <c r="G4503">
        <v>0.22683900000000001</v>
      </c>
      <c r="H4503">
        <v>0.87353199999999998</v>
      </c>
      <c r="I4503">
        <v>0.36191000000000001</v>
      </c>
      <c r="J4503">
        <v>0.88073800000000002</v>
      </c>
      <c r="K4503">
        <v>1.75421</v>
      </c>
      <c r="L4503">
        <v>5.8581200000000004</v>
      </c>
      <c r="M4503">
        <f>J4503-final3.mtex!A4500</f>
        <v>-1.999999999946489E-6</v>
      </c>
      <c r="N4503">
        <f>K4503-final3.mtex!B4500</f>
        <v>1.0000000000065512E-5</v>
      </c>
      <c r="O4503">
        <f>L4503-final3.mtex!C4500</f>
        <v>2.0000000000131024E-5</v>
      </c>
    </row>
    <row r="4504" spans="1:15">
      <c r="A4504" t="s">
        <v>1</v>
      </c>
      <c r="B4504">
        <v>4500</v>
      </c>
      <c r="C4504">
        <v>0.85022699999999996</v>
      </c>
      <c r="D4504">
        <v>1.0160499999999999</v>
      </c>
      <c r="E4504">
        <v>5.6208499999999999</v>
      </c>
      <c r="F4504">
        <v>0.30769800000000003</v>
      </c>
      <c r="G4504">
        <v>0.70758100000000002</v>
      </c>
      <c r="H4504">
        <v>0.63612199999999997</v>
      </c>
      <c r="I4504">
        <v>0.63431099999999996</v>
      </c>
      <c r="J4504">
        <v>1.2774099999999999</v>
      </c>
      <c r="K4504">
        <v>1.4999100000000001</v>
      </c>
      <c r="L4504">
        <v>5.5719700000000003</v>
      </c>
      <c r="M4504">
        <f>J4504-final3.mtex!A4501</f>
        <v>9.9999999998434674E-6</v>
      </c>
      <c r="N4504">
        <f>K4504-final3.mtex!B4501</f>
        <v>1.0000000000065512E-5</v>
      </c>
      <c r="O4504">
        <f>L4504-final3.mtex!C4501</f>
        <v>-2.9999999999752447E-5</v>
      </c>
    </row>
    <row r="4505" spans="1:15">
      <c r="A4505" t="s">
        <v>1</v>
      </c>
      <c r="B4505">
        <v>4501</v>
      </c>
      <c r="C4505">
        <v>0.57425400000000004</v>
      </c>
      <c r="D4505">
        <v>1.3769</v>
      </c>
      <c r="E4505">
        <v>5.8208200000000003</v>
      </c>
      <c r="F4505">
        <v>6.0833699999999997E-2</v>
      </c>
      <c r="G4505">
        <v>3.2418500000000003E-2</v>
      </c>
      <c r="H4505">
        <v>0.99762099999999998</v>
      </c>
      <c r="I4505">
        <v>0.41591499999999998</v>
      </c>
      <c r="J4505">
        <v>0.98771699999999996</v>
      </c>
      <c r="K4505">
        <v>1.4041600000000001</v>
      </c>
      <c r="L4505">
        <v>5.8291300000000001</v>
      </c>
      <c r="M4505">
        <f>J4505-final3.mtex!A4502</f>
        <v>-3.000000000086267E-6</v>
      </c>
      <c r="N4505">
        <f>K4505-final3.mtex!B4502</f>
        <v>-3.9999999999817959E-5</v>
      </c>
      <c r="O4505">
        <f>L4505-final3.mtex!C4502</f>
        <v>2.9999999999752447E-5</v>
      </c>
    </row>
    <row r="4506" spans="1:15">
      <c r="A4506" t="s">
        <v>1</v>
      </c>
      <c r="B4506">
        <v>4502</v>
      </c>
      <c r="C4506">
        <v>0.77444199999999996</v>
      </c>
      <c r="D4506">
        <v>0.92086999999999997</v>
      </c>
      <c r="E4506">
        <v>5.7127600000000003</v>
      </c>
      <c r="F4506">
        <v>0.48672199999999999</v>
      </c>
      <c r="G4506">
        <v>0.72560999999999998</v>
      </c>
      <c r="H4506">
        <v>0.48640699999999998</v>
      </c>
      <c r="I4506">
        <v>0.57193700000000003</v>
      </c>
      <c r="J4506">
        <v>1.0709</v>
      </c>
      <c r="K4506">
        <v>1.4181600000000001</v>
      </c>
      <c r="L4506">
        <v>5.6821000000000002</v>
      </c>
      <c r="M4506">
        <f>J4506-final3.mtex!A4503</f>
        <v>0</v>
      </c>
      <c r="N4506">
        <f>K4506-final3.mtex!B4503</f>
        <v>-3.9999999999817959E-5</v>
      </c>
      <c r="O4506">
        <f>L4506-final3.mtex!C4503</f>
        <v>0</v>
      </c>
    </row>
    <row r="4507" spans="1:15">
      <c r="A4507" t="s">
        <v>1</v>
      </c>
      <c r="B4507">
        <v>4503</v>
      </c>
      <c r="C4507">
        <v>0.50725900000000002</v>
      </c>
      <c r="D4507">
        <v>0.760517</v>
      </c>
      <c r="E4507">
        <v>5.8996899999999997</v>
      </c>
      <c r="F4507">
        <v>0.160942</v>
      </c>
      <c r="G4507">
        <v>0.70914100000000002</v>
      </c>
      <c r="H4507">
        <v>0.68645199999999995</v>
      </c>
      <c r="I4507">
        <v>0.51525699999999997</v>
      </c>
      <c r="J4507">
        <v>1.0240400000000001</v>
      </c>
      <c r="K4507">
        <v>1.0739300000000001</v>
      </c>
      <c r="L4507">
        <v>5.6424300000000001</v>
      </c>
      <c r="M4507">
        <f>J4507-final3.mtex!A4504</f>
        <v>4.0000000000040004E-5</v>
      </c>
      <c r="N4507">
        <f>K4507-final3.mtex!B4504</f>
        <v>2.9999999999974492E-5</v>
      </c>
      <c r="O4507">
        <f>L4507-final3.mtex!C4504</f>
        <v>2.9999999999752447E-5</v>
      </c>
    </row>
    <row r="4508" spans="1:15">
      <c r="A4508" t="s">
        <v>1</v>
      </c>
      <c r="B4508">
        <v>4504</v>
      </c>
      <c r="C4508">
        <v>0.77276599999999995</v>
      </c>
      <c r="D4508">
        <v>1.1339999999999999</v>
      </c>
      <c r="E4508">
        <v>5.7577800000000003</v>
      </c>
      <c r="F4508">
        <v>0.43757600000000002</v>
      </c>
      <c r="G4508">
        <v>0.15379699999999999</v>
      </c>
      <c r="H4508">
        <v>0.88593100000000002</v>
      </c>
      <c r="I4508">
        <v>0.64908999999999994</v>
      </c>
      <c r="J4508">
        <v>1.28837</v>
      </c>
      <c r="K4508">
        <v>1.3632899999999999</v>
      </c>
      <c r="L4508">
        <v>5.95723</v>
      </c>
      <c r="M4508">
        <f>J4508-final3.mtex!A4505</f>
        <v>-2.9999999999974492E-5</v>
      </c>
      <c r="N4508">
        <f>K4508-final3.mtex!B4505</f>
        <v>-1.0000000000065512E-5</v>
      </c>
      <c r="O4508">
        <f>L4508-final3.mtex!C4505</f>
        <v>2.9999999999752447E-5</v>
      </c>
    </row>
    <row r="4509" spans="1:15">
      <c r="A4509" t="s">
        <v>1</v>
      </c>
      <c r="B4509">
        <v>4505</v>
      </c>
      <c r="C4509">
        <v>0.63462200000000002</v>
      </c>
      <c r="D4509">
        <v>1.6516500000000001</v>
      </c>
      <c r="E4509">
        <v>5.8026499999999999</v>
      </c>
      <c r="F4509">
        <v>8.1889000000000003E-2</v>
      </c>
      <c r="G4509">
        <v>0.87863100000000005</v>
      </c>
      <c r="H4509">
        <v>0.47042800000000001</v>
      </c>
      <c r="I4509">
        <v>1.06003</v>
      </c>
      <c r="J4509">
        <v>0.85759099999999999</v>
      </c>
      <c r="K4509">
        <v>2.3700800000000002</v>
      </c>
      <c r="L4509">
        <v>5.1311600000000004</v>
      </c>
      <c r="M4509">
        <f>J4509-final3.mtex!A4506</f>
        <v>1.0000000000287557E-6</v>
      </c>
      <c r="N4509">
        <f>K4509-final3.mtex!B4506</f>
        <v>-1.9999999999686935E-5</v>
      </c>
      <c r="O4509">
        <f>L4509-final3.mtex!C4506</f>
        <v>-3.999999999937387E-5</v>
      </c>
    </row>
    <row r="4510" spans="1:15">
      <c r="A4510" t="s">
        <v>1</v>
      </c>
      <c r="B4510">
        <v>4506</v>
      </c>
      <c r="C4510">
        <v>0.36146600000000001</v>
      </c>
      <c r="D4510">
        <v>1.1663399999999999</v>
      </c>
      <c r="E4510">
        <v>6.1554700000000002</v>
      </c>
      <c r="F4510">
        <v>0.467505</v>
      </c>
      <c r="G4510">
        <v>0.88205800000000001</v>
      </c>
      <c r="H4510">
        <v>5.8418400000000002E-2</v>
      </c>
      <c r="I4510">
        <v>0.80690399999999995</v>
      </c>
      <c r="J4510">
        <v>0.45575500000000002</v>
      </c>
      <c r="K4510">
        <v>1.8087299999999999</v>
      </c>
      <c r="L4510">
        <v>5.6589700000000001</v>
      </c>
      <c r="M4510">
        <f>J4510-final3.mtex!A4507</f>
        <v>5.000000000032756E-6</v>
      </c>
      <c r="N4510">
        <f>K4510-final3.mtex!B4507</f>
        <v>2.9999999999974492E-5</v>
      </c>
      <c r="O4510">
        <f>L4510-final3.mtex!C4507</f>
        <v>-2.9999999999752447E-5</v>
      </c>
    </row>
    <row r="4511" spans="1:15">
      <c r="A4511" t="s">
        <v>1</v>
      </c>
      <c r="B4511">
        <v>4507</v>
      </c>
      <c r="C4511">
        <v>0.53933399999999998</v>
      </c>
      <c r="D4511">
        <v>0.76777200000000001</v>
      </c>
      <c r="E4511">
        <v>5.9520299999999997</v>
      </c>
      <c r="F4511">
        <v>0.40888400000000003</v>
      </c>
      <c r="G4511">
        <v>0.465613</v>
      </c>
      <c r="H4511">
        <v>0.78486800000000001</v>
      </c>
      <c r="I4511">
        <v>0.61217200000000005</v>
      </c>
      <c r="J4511">
        <v>1.04162</v>
      </c>
      <c r="K4511">
        <v>1.1427799999999999</v>
      </c>
      <c r="L4511">
        <v>5.9247399999999999</v>
      </c>
      <c r="M4511">
        <f>J4511-final3.mtex!A4508</f>
        <v>1.9999999999908979E-5</v>
      </c>
      <c r="N4511">
        <f>K4511-final3.mtex!B4508</f>
        <v>-2.0000000000131024E-5</v>
      </c>
      <c r="O4511">
        <f>L4511-final3.mtex!C4508</f>
        <v>4.0000000000262048E-5</v>
      </c>
    </row>
    <row r="4512" spans="1:15">
      <c r="A4512" t="s">
        <v>1</v>
      </c>
      <c r="B4512">
        <v>4508</v>
      </c>
      <c r="C4512">
        <v>0.32804899999999998</v>
      </c>
      <c r="D4512">
        <v>1.6202799999999999</v>
      </c>
      <c r="E4512">
        <v>5.97288</v>
      </c>
      <c r="F4512">
        <v>0.448992</v>
      </c>
      <c r="G4512">
        <v>0.89210900000000004</v>
      </c>
      <c r="H4512">
        <v>5.0470800000000003E-2</v>
      </c>
      <c r="I4512">
        <v>0.95352499999999996</v>
      </c>
      <c r="J4512">
        <v>7.2396799999999997E-2</v>
      </c>
      <c r="K4512">
        <v>2.2444299999999999</v>
      </c>
      <c r="L4512">
        <v>5.1821700000000002</v>
      </c>
      <c r="M4512">
        <f>J4512-final3.mtex!A4509</f>
        <v>1.799999999996249E-6</v>
      </c>
      <c r="N4512">
        <f>K4512-final3.mtex!B4509</f>
        <v>2.9999999999752447E-5</v>
      </c>
      <c r="O4512">
        <f>L4512-final3.mtex!C4509</f>
        <v>-2.9999999999752447E-5</v>
      </c>
    </row>
    <row r="4513" spans="1:15">
      <c r="A4513" t="s">
        <v>1</v>
      </c>
      <c r="B4513">
        <v>4509</v>
      </c>
      <c r="C4513">
        <v>0.70887900000000004</v>
      </c>
      <c r="D4513">
        <v>1.2978799999999999</v>
      </c>
      <c r="E4513">
        <v>5.7261800000000003</v>
      </c>
      <c r="F4513">
        <v>0.37984000000000001</v>
      </c>
      <c r="G4513">
        <v>0.81273200000000001</v>
      </c>
      <c r="H4513">
        <v>0.44180000000000003</v>
      </c>
      <c r="I4513">
        <v>8.3573400000000006E-2</v>
      </c>
      <c r="J4513">
        <v>0.75296399999999997</v>
      </c>
      <c r="K4513">
        <v>1.36686</v>
      </c>
      <c r="L4513">
        <v>5.6959499999999998</v>
      </c>
      <c r="M4513">
        <f>J4513-final3.mtex!A4510</f>
        <v>4.0000000000040004E-6</v>
      </c>
      <c r="N4513">
        <f>K4513-final3.mtex!B4510</f>
        <v>-4.0000000000040004E-5</v>
      </c>
      <c r="O4513">
        <f>L4513-final3.mtex!C4510</f>
        <v>-4.9999999999883471E-5</v>
      </c>
    </row>
    <row r="4514" spans="1:15">
      <c r="A4514" t="s">
        <v>1</v>
      </c>
      <c r="B4514">
        <v>4510</v>
      </c>
      <c r="C4514">
        <v>0.86940499999999998</v>
      </c>
      <c r="D4514">
        <v>1.6732400000000001</v>
      </c>
      <c r="E4514">
        <v>5.6581799999999998</v>
      </c>
      <c r="F4514">
        <v>0.57557899999999995</v>
      </c>
      <c r="G4514">
        <v>5.75284E-2</v>
      </c>
      <c r="H4514">
        <v>0.81572</v>
      </c>
      <c r="I4514">
        <v>0.56701299999999999</v>
      </c>
      <c r="J4514">
        <v>1.3891899999999999</v>
      </c>
      <c r="K4514">
        <v>1.84182</v>
      </c>
      <c r="L4514">
        <v>5.9414100000000003</v>
      </c>
      <c r="M4514">
        <f>J4514-final3.mtex!A4511</f>
        <v>-1.0000000000065512E-5</v>
      </c>
      <c r="N4514">
        <f>K4514-final3.mtex!B4511</f>
        <v>1.9999999999908979E-5</v>
      </c>
      <c r="O4514">
        <f>L4514-final3.mtex!C4511</f>
        <v>1.0000000000509601E-5</v>
      </c>
    </row>
    <row r="4515" spans="1:15">
      <c r="A4515" t="s">
        <v>1</v>
      </c>
      <c r="B4515">
        <v>4511</v>
      </c>
      <c r="C4515">
        <v>0.28112500000000001</v>
      </c>
      <c r="D4515">
        <v>0.83928599999999998</v>
      </c>
      <c r="E4515">
        <v>6.0025500000000003</v>
      </c>
      <c r="F4515">
        <v>7.1097699999999996E-3</v>
      </c>
      <c r="G4515">
        <v>0.77814799999999995</v>
      </c>
      <c r="H4515">
        <v>0.62804099999999996</v>
      </c>
      <c r="I4515">
        <v>0.89418500000000001</v>
      </c>
      <c r="J4515">
        <v>1.1557599999999999</v>
      </c>
      <c r="K4515">
        <v>1.3106100000000001</v>
      </c>
      <c r="L4515">
        <v>5.4231800000000003</v>
      </c>
      <c r="M4515">
        <f>J4515-final3.mtex!A4512</f>
        <v>-4.0000000000040004E-5</v>
      </c>
      <c r="N4515">
        <f>K4515-final3.mtex!B4512</f>
        <v>1.0000000000065512E-5</v>
      </c>
      <c r="O4515">
        <f>L4515-final3.mtex!C4512</f>
        <v>-1.9999999999242846E-5</v>
      </c>
    </row>
    <row r="4516" spans="1:15">
      <c r="A4516" t="s">
        <v>1</v>
      </c>
      <c r="B4516">
        <v>4512</v>
      </c>
      <c r="C4516">
        <v>0.92764599999999997</v>
      </c>
      <c r="D4516">
        <v>1.6949399999999999</v>
      </c>
      <c r="E4516">
        <v>5.6780299999999997</v>
      </c>
      <c r="F4516">
        <v>2.54606E-2</v>
      </c>
      <c r="G4516">
        <v>0.69072500000000003</v>
      </c>
      <c r="H4516">
        <v>0.72266900000000001</v>
      </c>
      <c r="I4516">
        <v>0.22827</v>
      </c>
      <c r="J4516">
        <v>1.07738</v>
      </c>
      <c r="K4516">
        <v>1.8308800000000001</v>
      </c>
      <c r="L4516">
        <v>5.59673</v>
      </c>
      <c r="M4516">
        <f>J4516-final3.mtex!A4513</f>
        <v>-1.9999999999908979E-5</v>
      </c>
      <c r="N4516">
        <f>K4516-final3.mtex!B4513</f>
        <v>-1.9999999999908979E-5</v>
      </c>
      <c r="O4516">
        <f>L4516-final3.mtex!C4513</f>
        <v>2.9999999999752447E-5</v>
      </c>
    </row>
    <row r="4517" spans="1:15">
      <c r="A4517" t="s">
        <v>1</v>
      </c>
      <c r="B4517">
        <v>4513</v>
      </c>
      <c r="C4517">
        <v>1.2644599999999999</v>
      </c>
      <c r="D4517">
        <v>1.60849</v>
      </c>
      <c r="E4517">
        <v>6.0772300000000001</v>
      </c>
      <c r="F4517">
        <v>0.24528900000000001</v>
      </c>
      <c r="G4517">
        <v>0.65448499999999998</v>
      </c>
      <c r="H4517">
        <v>0.71518099999999996</v>
      </c>
      <c r="I4517">
        <v>0.28121200000000002</v>
      </c>
      <c r="J4517">
        <v>1.47034</v>
      </c>
      <c r="K4517">
        <v>1.80236</v>
      </c>
      <c r="L4517">
        <v>6.10778</v>
      </c>
      <c r="M4517">
        <f>J4517-final3.mtex!A4514</f>
        <v>4.0000000000040004E-5</v>
      </c>
      <c r="N4517">
        <f>K4517-final3.mtex!B4514</f>
        <v>-4.0000000000040004E-5</v>
      </c>
      <c r="O4517">
        <f>L4517-final3.mtex!C4514</f>
        <v>-2.0000000000131024E-5</v>
      </c>
    </row>
    <row r="4518" spans="1:15">
      <c r="A4518" t="s">
        <v>1</v>
      </c>
      <c r="B4518">
        <v>4514</v>
      </c>
      <c r="C4518">
        <v>1.3046199999999999</v>
      </c>
      <c r="D4518">
        <v>1.37836</v>
      </c>
      <c r="E4518">
        <v>6.1191800000000001</v>
      </c>
      <c r="F4518">
        <v>0.80798999999999999</v>
      </c>
      <c r="G4518">
        <v>0.58098399999999994</v>
      </c>
      <c r="H4518">
        <v>9.8034700000000002E-2</v>
      </c>
      <c r="I4518">
        <v>0.87601499999999999</v>
      </c>
      <c r="J4518">
        <v>1.4814799999999999</v>
      </c>
      <c r="K4518">
        <v>2.0242800000000001</v>
      </c>
      <c r="L4518">
        <v>0.43751800000000002</v>
      </c>
      <c r="M4518">
        <f>J4518-final3.mtex!A4515</f>
        <v>-2.0000000000131024E-5</v>
      </c>
      <c r="N4518">
        <f>K4518-final3.mtex!B4515</f>
        <v>-2.0000000000131024E-5</v>
      </c>
      <c r="O4518">
        <f>L4518-final3.mtex!C4515</f>
        <v>-2.0000000000020002E-6</v>
      </c>
    </row>
    <row r="4519" spans="1:15">
      <c r="A4519" t="s">
        <v>1</v>
      </c>
      <c r="B4519">
        <v>4515</v>
      </c>
      <c r="C4519">
        <v>0.64938200000000001</v>
      </c>
      <c r="D4519">
        <v>1.4834700000000001</v>
      </c>
      <c r="E4519">
        <v>6.0597399999999997</v>
      </c>
      <c r="F4519">
        <v>0.59114299999999997</v>
      </c>
      <c r="G4519">
        <v>3.4543400000000002E-2</v>
      </c>
      <c r="H4519">
        <v>0.80582699999999996</v>
      </c>
      <c r="I4519">
        <v>0.46931</v>
      </c>
      <c r="J4519">
        <v>1.0321400000000001</v>
      </c>
      <c r="K4519">
        <v>1.68001</v>
      </c>
      <c r="L4519">
        <v>6.2541799999999999</v>
      </c>
      <c r="M4519">
        <f>J4519-final3.mtex!A4516</f>
        <v>4.0000000000040004E-5</v>
      </c>
      <c r="N4519">
        <f>K4519-final3.mtex!B4516</f>
        <v>1.0000000000065512E-5</v>
      </c>
      <c r="O4519">
        <f>L4519-final3.mtex!C4516</f>
        <v>-2.0000000000131024E-5</v>
      </c>
    </row>
    <row r="4520" spans="1:15">
      <c r="A4520" t="s">
        <v>1</v>
      </c>
      <c r="B4520">
        <v>4516</v>
      </c>
      <c r="C4520">
        <v>0.29461799999999999</v>
      </c>
      <c r="D4520">
        <v>1.57284</v>
      </c>
      <c r="E4520">
        <v>6.0959300000000001</v>
      </c>
      <c r="F4520">
        <v>0.913443</v>
      </c>
      <c r="G4520">
        <v>0.40688400000000002</v>
      </c>
      <c r="H4520">
        <v>8.2480999999999995E-3</v>
      </c>
      <c r="I4520">
        <v>0.97981399999999996</v>
      </c>
      <c r="J4520">
        <v>0.20963499999999999</v>
      </c>
      <c r="K4520">
        <v>2.5419499999999999</v>
      </c>
      <c r="L4520">
        <v>5.9188000000000001</v>
      </c>
      <c r="M4520">
        <f>J4520-final3.mtex!A4517</f>
        <v>-5.0000000000050004E-6</v>
      </c>
      <c r="N4520">
        <f>K4520-final3.mtex!B4517</f>
        <v>4.9999999999883471E-5</v>
      </c>
      <c r="O4520">
        <f>L4520-final3.mtex!C4517</f>
        <v>0</v>
      </c>
    </row>
    <row r="4521" spans="1:15">
      <c r="A4521" t="s">
        <v>1</v>
      </c>
      <c r="B4521">
        <v>4517</v>
      </c>
      <c r="C4521">
        <v>1.2877099999999999</v>
      </c>
      <c r="D4521">
        <v>1.36145</v>
      </c>
      <c r="E4521">
        <v>6.0244999999999997</v>
      </c>
      <c r="F4521">
        <v>0.48308099999999998</v>
      </c>
      <c r="G4521">
        <v>0.54527700000000001</v>
      </c>
      <c r="H4521">
        <v>0.68505799999999994</v>
      </c>
      <c r="I4521">
        <v>0.67959599999999998</v>
      </c>
      <c r="J4521">
        <v>1.75769</v>
      </c>
      <c r="K4521">
        <v>1.7468300000000001</v>
      </c>
      <c r="L4521">
        <v>4.6708399999999997E-2</v>
      </c>
      <c r="M4521">
        <f>J4521-final3.mtex!A4518</f>
        <v>-1.0000000000065512E-5</v>
      </c>
      <c r="N4521">
        <f>K4521-final3.mtex!B4518</f>
        <v>3.0000000000196536E-5</v>
      </c>
      <c r="O4521">
        <f>L4521-final3.mtex!C4518</f>
        <v>-4.6000000000004371E-6</v>
      </c>
    </row>
    <row r="4522" spans="1:15">
      <c r="A4522" t="s">
        <v>1</v>
      </c>
      <c r="B4522">
        <v>4518</v>
      </c>
      <c r="C4522">
        <v>0.44809100000000002</v>
      </c>
      <c r="D4522">
        <v>0.82628400000000002</v>
      </c>
      <c r="E4522">
        <v>6.0083700000000002</v>
      </c>
      <c r="F4522">
        <v>0.49990899999999999</v>
      </c>
      <c r="G4522">
        <v>0.53881199999999996</v>
      </c>
      <c r="H4522">
        <v>0.67806500000000003</v>
      </c>
      <c r="I4522">
        <v>0.40036899999999997</v>
      </c>
      <c r="J4522">
        <v>0.76502800000000004</v>
      </c>
      <c r="K4522">
        <v>1.11297</v>
      </c>
      <c r="L4522">
        <v>5.9322900000000001</v>
      </c>
      <c r="M4522">
        <f>J4522-final3.mtex!A4519</f>
        <v>-1.999999999946489E-6</v>
      </c>
      <c r="N4522">
        <f>K4522-final3.mtex!B4519</f>
        <v>-2.9999999999974492E-5</v>
      </c>
      <c r="O4522">
        <f>L4522-final3.mtex!C4519</f>
        <v>-9.9999999996214228E-6</v>
      </c>
    </row>
    <row r="4523" spans="1:15">
      <c r="A4523" t="s">
        <v>1</v>
      </c>
      <c r="B4523">
        <v>4519</v>
      </c>
      <c r="C4523">
        <v>0.78121700000000005</v>
      </c>
      <c r="D4523">
        <v>1.25258</v>
      </c>
      <c r="E4523">
        <v>5.6157300000000001</v>
      </c>
      <c r="F4523">
        <v>0.94155599999999995</v>
      </c>
      <c r="G4523">
        <v>8.2777299999999998E-2</v>
      </c>
      <c r="H4523">
        <v>0.32652700000000001</v>
      </c>
      <c r="I4523">
        <v>1.02088</v>
      </c>
      <c r="J4523">
        <v>1.1457599999999999</v>
      </c>
      <c r="K4523">
        <v>1.89619</v>
      </c>
      <c r="L4523">
        <v>5.7674000000000003E-2</v>
      </c>
      <c r="M4523">
        <f>J4523-final3.mtex!A4520</f>
        <v>-4.0000000000040004E-5</v>
      </c>
      <c r="N4523">
        <f>K4523-final3.mtex!B4520</f>
        <v>-1.0000000000065512E-5</v>
      </c>
      <c r="O4523">
        <f>L4523-final3.mtex!C4520</f>
        <v>-7.0000000000000617E-6</v>
      </c>
    </row>
    <row r="4524" spans="1:15">
      <c r="A4524" t="s">
        <v>1</v>
      </c>
      <c r="B4524">
        <v>4520</v>
      </c>
      <c r="C4524">
        <v>0.75093799999999999</v>
      </c>
      <c r="D4524">
        <v>1.41429</v>
      </c>
      <c r="E4524">
        <v>6.1551200000000001</v>
      </c>
      <c r="F4524">
        <v>0.62456199999999995</v>
      </c>
      <c r="G4524">
        <v>0.717279</v>
      </c>
      <c r="H4524">
        <v>0.308921</v>
      </c>
      <c r="I4524">
        <v>0.25710699999999997</v>
      </c>
      <c r="J4524">
        <v>0.83129799999999998</v>
      </c>
      <c r="K4524">
        <v>1.65828</v>
      </c>
      <c r="L4524">
        <v>6.1396899999999999</v>
      </c>
      <c r="M4524">
        <f>J4524-final3.mtex!A4521</f>
        <v>-2.0000000000575113E-6</v>
      </c>
      <c r="N4524">
        <f>K4524-final3.mtex!B4521</f>
        <v>-2.0000000000131024E-5</v>
      </c>
      <c r="O4524">
        <f>L4524-final3.mtex!C4521</f>
        <v>-1.0000000000509601E-5</v>
      </c>
    </row>
    <row r="4525" spans="1:15">
      <c r="A4525" t="s">
        <v>1</v>
      </c>
      <c r="B4525">
        <v>4521</v>
      </c>
      <c r="C4525">
        <v>0.85828300000000002</v>
      </c>
      <c r="D4525">
        <v>1.2648600000000001</v>
      </c>
      <c r="E4525">
        <v>5.9158799999999996</v>
      </c>
      <c r="F4525">
        <v>0.51660499999999998</v>
      </c>
      <c r="G4525">
        <v>0.71718700000000002</v>
      </c>
      <c r="H4525">
        <v>0.467719</v>
      </c>
      <c r="I4525">
        <v>0.348798</v>
      </c>
      <c r="J4525">
        <v>1.02301</v>
      </c>
      <c r="K4525">
        <v>1.5728</v>
      </c>
      <c r="L4525">
        <v>5.91404</v>
      </c>
      <c r="M4525">
        <f>J4525-final3.mtex!A4522</f>
        <v>1.0000000000065512E-5</v>
      </c>
      <c r="N4525">
        <f>K4525-final3.mtex!B4522</f>
        <v>0</v>
      </c>
      <c r="O4525">
        <f>L4525-final3.mtex!C4522</f>
        <v>4.0000000000262048E-5</v>
      </c>
    </row>
    <row r="4526" spans="1:15">
      <c r="A4526" t="s">
        <v>1</v>
      </c>
      <c r="B4526">
        <v>4522</v>
      </c>
      <c r="C4526">
        <v>0.15142800000000001</v>
      </c>
      <c r="D4526">
        <v>1.5178400000000001</v>
      </c>
      <c r="E4526">
        <v>6.2626400000000002</v>
      </c>
      <c r="F4526">
        <v>0.44097500000000001</v>
      </c>
      <c r="G4526">
        <v>0.14294899999999999</v>
      </c>
      <c r="H4526">
        <v>0.88606200000000002</v>
      </c>
      <c r="I4526">
        <v>0.1009</v>
      </c>
      <c r="J4526">
        <v>0.241011</v>
      </c>
      <c r="K4526">
        <v>1.5642799999999999</v>
      </c>
      <c r="L4526">
        <v>6.2571700000000003</v>
      </c>
      <c r="M4526">
        <f>J4526-final3.mtex!A4523</f>
        <v>1.0000000000010001E-6</v>
      </c>
      <c r="N4526">
        <f>K4526-final3.mtex!B4523</f>
        <v>-2.0000000000131024E-5</v>
      </c>
      <c r="O4526">
        <f>L4526-final3.mtex!C4523</f>
        <v>-2.9999999999752447E-5</v>
      </c>
    </row>
    <row r="4527" spans="1:15">
      <c r="A4527" t="s">
        <v>1</v>
      </c>
      <c r="B4527">
        <v>4523</v>
      </c>
      <c r="C4527">
        <v>0.95305700000000004</v>
      </c>
      <c r="D4527">
        <v>1.2577799999999999</v>
      </c>
      <c r="E4527">
        <v>5.9763700000000002</v>
      </c>
      <c r="F4527">
        <v>0.78563499999999997</v>
      </c>
      <c r="G4527">
        <v>0.42845800000000001</v>
      </c>
      <c r="H4527">
        <v>0.44631999999999999</v>
      </c>
      <c r="I4527">
        <v>0.70377699999999999</v>
      </c>
      <c r="J4527">
        <v>1.2584500000000001</v>
      </c>
      <c r="K4527">
        <v>1.77854</v>
      </c>
      <c r="L4527">
        <v>4.7115299999999999E-2</v>
      </c>
      <c r="M4527">
        <f>J4527-final3.mtex!A4524</f>
        <v>5.0000000000105516E-5</v>
      </c>
      <c r="N4527">
        <f>K4527-final3.mtex!B4524</f>
        <v>4.0000000000040004E-5</v>
      </c>
      <c r="O4527">
        <f>L4527-final3.mtex!C4524</f>
        <v>-3.7000000000023126E-6</v>
      </c>
    </row>
    <row r="4528" spans="1:15">
      <c r="A4528" t="s">
        <v>1</v>
      </c>
      <c r="B4528">
        <v>4524</v>
      </c>
      <c r="C4528">
        <v>0.65638700000000005</v>
      </c>
      <c r="D4528">
        <v>1.03569</v>
      </c>
      <c r="E4528">
        <v>6.0303199999999997</v>
      </c>
      <c r="F4528">
        <v>0.88262499999999999</v>
      </c>
      <c r="G4528">
        <v>0.46331800000000001</v>
      </c>
      <c r="H4528">
        <v>7.94348E-2</v>
      </c>
      <c r="I4528">
        <v>2.7959000000000001E-2</v>
      </c>
      <c r="J4528">
        <v>0.65585599999999999</v>
      </c>
      <c r="K4528">
        <v>1.06315</v>
      </c>
      <c r="L4528">
        <v>6.0358400000000003</v>
      </c>
      <c r="M4528">
        <f>J4528-final3.mtex!A4525</f>
        <v>-4.0000000000040004E-6</v>
      </c>
      <c r="N4528">
        <f>K4528-final3.mtex!B4525</f>
        <v>5.0000000000105516E-5</v>
      </c>
      <c r="O4528">
        <f>L4528-final3.mtex!C4525</f>
        <v>4.0000000000262048E-5</v>
      </c>
    </row>
    <row r="4529" spans="1:15">
      <c r="A4529" t="s">
        <v>1</v>
      </c>
      <c r="B4529">
        <v>4525</v>
      </c>
      <c r="C4529">
        <v>0.36456899999999998</v>
      </c>
      <c r="D4529">
        <v>0.52289699999999995</v>
      </c>
      <c r="E4529">
        <v>6.0488799999999996</v>
      </c>
      <c r="F4529">
        <v>0.44931500000000002</v>
      </c>
      <c r="G4529">
        <v>0.392179</v>
      </c>
      <c r="H4529">
        <v>0.80269000000000001</v>
      </c>
      <c r="I4529">
        <v>0.59718599999999999</v>
      </c>
      <c r="J4529">
        <v>0.88775199999999999</v>
      </c>
      <c r="K4529">
        <v>0.87423499999999998</v>
      </c>
      <c r="L4529">
        <v>5.9990500000000004</v>
      </c>
      <c r="M4529">
        <f>J4529-final3.mtex!A4526</f>
        <v>1.999999999946489E-6</v>
      </c>
      <c r="N4529">
        <f>K4529-final3.mtex!B4526</f>
        <v>5.000000000032756E-6</v>
      </c>
      <c r="O4529">
        <f>L4529-final3.mtex!C4526</f>
        <v>-4.9999999999883471E-5</v>
      </c>
    </row>
    <row r="4530" spans="1:15">
      <c r="A4530" t="s">
        <v>1</v>
      </c>
      <c r="B4530">
        <v>4526</v>
      </c>
      <c r="C4530">
        <v>0.68497300000000005</v>
      </c>
      <c r="D4530">
        <v>0.97323800000000005</v>
      </c>
      <c r="E4530">
        <v>5.6258499999999998</v>
      </c>
      <c r="F4530">
        <v>0.61609599999999998</v>
      </c>
      <c r="G4530">
        <v>0.375498</v>
      </c>
      <c r="H4530">
        <v>0.69240699999999999</v>
      </c>
      <c r="I4530">
        <v>0.27704499999999999</v>
      </c>
      <c r="J4530">
        <v>0.85336299999999998</v>
      </c>
      <c r="K4530">
        <v>1.16798</v>
      </c>
      <c r="L4530">
        <v>5.6758100000000002</v>
      </c>
      <c r="M4530">
        <f>J4530-final3.mtex!A4527</f>
        <v>2.9999999999752447E-6</v>
      </c>
      <c r="N4530">
        <f>K4530-final3.mtex!B4527</f>
        <v>-1.9999999999908979E-5</v>
      </c>
      <c r="O4530">
        <f>L4530-final3.mtex!C4527</f>
        <v>1.0000000000509601E-5</v>
      </c>
    </row>
    <row r="4531" spans="1:15">
      <c r="A4531" t="s">
        <v>1</v>
      </c>
      <c r="B4531">
        <v>4527</v>
      </c>
      <c r="C4531">
        <v>0.64009199999999999</v>
      </c>
      <c r="D4531">
        <v>1.4995700000000001</v>
      </c>
      <c r="E4531">
        <v>6.1672500000000001</v>
      </c>
      <c r="F4531">
        <v>8.5837499999999997E-2</v>
      </c>
      <c r="G4531">
        <v>0.70816900000000005</v>
      </c>
      <c r="H4531">
        <v>0.70080500000000001</v>
      </c>
      <c r="I4531">
        <v>1.0397400000000001</v>
      </c>
      <c r="J4531">
        <v>1.3131600000000001</v>
      </c>
      <c r="K4531">
        <v>2.1507499999999999</v>
      </c>
      <c r="L4531">
        <v>5.8317100000000002</v>
      </c>
      <c r="M4531">
        <f>J4531-final3.mtex!A4528</f>
        <v>-3.9999999999817959E-5</v>
      </c>
      <c r="N4531">
        <f>K4531-final3.mtex!B4528</f>
        <v>4.9999999999883471E-5</v>
      </c>
      <c r="O4531">
        <f>L4531-final3.mtex!C4528</f>
        <v>1.0000000000509601E-5</v>
      </c>
    </row>
    <row r="4532" spans="1:15">
      <c r="A4532" t="s">
        <v>1</v>
      </c>
      <c r="B4532">
        <v>4528</v>
      </c>
      <c r="C4532">
        <v>0.82394500000000004</v>
      </c>
      <c r="D4532">
        <v>0.50395599999999996</v>
      </c>
      <c r="E4532">
        <v>5.74587</v>
      </c>
      <c r="F4532">
        <v>0.79212700000000003</v>
      </c>
      <c r="G4532">
        <v>0.53771400000000003</v>
      </c>
      <c r="H4532">
        <v>0.28878599999999999</v>
      </c>
      <c r="I4532">
        <v>1.02715</v>
      </c>
      <c r="J4532">
        <v>0.94334799999999996</v>
      </c>
      <c r="K4532">
        <v>1.4532400000000001</v>
      </c>
      <c r="L4532">
        <v>6.0685200000000004</v>
      </c>
      <c r="M4532">
        <f>J4532-final3.mtex!A4529</f>
        <v>-2.0000000000575113E-6</v>
      </c>
      <c r="N4532">
        <f>K4532-final3.mtex!B4529</f>
        <v>4.0000000000040004E-5</v>
      </c>
      <c r="O4532">
        <f>L4532-final3.mtex!C4529</f>
        <v>2.0000000000131024E-5</v>
      </c>
    </row>
    <row r="4533" spans="1:15">
      <c r="A4533" t="s">
        <v>1</v>
      </c>
      <c r="B4533">
        <v>4529</v>
      </c>
      <c r="C4533">
        <v>0.47678100000000001</v>
      </c>
      <c r="D4533">
        <v>0.66390099999999996</v>
      </c>
      <c r="E4533">
        <v>5.9483199999999998</v>
      </c>
      <c r="F4533">
        <v>0.96013599999999999</v>
      </c>
      <c r="G4533">
        <v>1.97477E-2</v>
      </c>
      <c r="H4533">
        <v>0.278833</v>
      </c>
      <c r="I4533">
        <v>1.06673</v>
      </c>
      <c r="J4533">
        <v>0.54961300000000002</v>
      </c>
      <c r="K4533">
        <v>1.58632</v>
      </c>
      <c r="L4533">
        <v>0.18274499999999999</v>
      </c>
      <c r="M4533">
        <f>J4533-final3.mtex!A4530</f>
        <v>2.9999999999752447E-6</v>
      </c>
      <c r="N4533">
        <f>K4533-final3.mtex!B4530</f>
        <v>1.9999999999908979E-5</v>
      </c>
      <c r="O4533">
        <f>L4533-final3.mtex!C4530</f>
        <v>4.9999999999772449E-6</v>
      </c>
    </row>
    <row r="4534" spans="1:15">
      <c r="A4534" t="s">
        <v>1</v>
      </c>
      <c r="B4534">
        <v>4530</v>
      </c>
      <c r="C4534">
        <v>0.80777900000000002</v>
      </c>
      <c r="D4534">
        <v>1.3833899999999999</v>
      </c>
      <c r="E4534">
        <v>5.5989300000000002</v>
      </c>
      <c r="F4534">
        <v>0.63333799999999996</v>
      </c>
      <c r="G4534">
        <v>0.44784499999999999</v>
      </c>
      <c r="H4534">
        <v>0.63112500000000005</v>
      </c>
      <c r="I4534">
        <v>0.57562000000000002</v>
      </c>
      <c r="J4534">
        <v>1.18041</v>
      </c>
      <c r="K4534">
        <v>1.79687</v>
      </c>
      <c r="L4534">
        <v>5.7619100000000003</v>
      </c>
      <c r="M4534">
        <f>J4534-final3.mtex!A4531</f>
        <v>1.0000000000065512E-5</v>
      </c>
      <c r="N4534">
        <f>K4534-final3.mtex!B4531</f>
        <v>-2.9999999999974492E-5</v>
      </c>
      <c r="O4534">
        <f>L4534-final3.mtex!C4531</f>
        <v>1.0000000000509601E-5</v>
      </c>
    </row>
    <row r="4535" spans="1:15">
      <c r="A4535" t="s">
        <v>1</v>
      </c>
      <c r="B4535">
        <v>4531</v>
      </c>
      <c r="C4535">
        <v>1.05819</v>
      </c>
      <c r="D4535">
        <v>1.6161700000000001</v>
      </c>
      <c r="E4535">
        <v>5.93954</v>
      </c>
      <c r="F4535">
        <v>0.78831399999999996</v>
      </c>
      <c r="G4535">
        <v>0.610016</v>
      </c>
      <c r="H4535">
        <v>8.0255099999999996E-2</v>
      </c>
      <c r="I4535">
        <v>0.45223600000000003</v>
      </c>
      <c r="J4535">
        <v>1.1452500000000001</v>
      </c>
      <c r="K4535">
        <v>2.0247700000000002</v>
      </c>
      <c r="L4535">
        <v>6.1376400000000002</v>
      </c>
      <c r="M4535">
        <f>J4535-final3.mtex!A4532</f>
        <v>-4.9999999999883471E-5</v>
      </c>
      <c r="N4535">
        <f>K4535-final3.mtex!B4532</f>
        <v>-2.9999999999752447E-5</v>
      </c>
      <c r="O4535">
        <f>L4535-final3.mtex!C4532</f>
        <v>4.0000000000262048E-5</v>
      </c>
    </row>
    <row r="4536" spans="1:15">
      <c r="A4536" t="s">
        <v>1</v>
      </c>
      <c r="B4536">
        <v>4532</v>
      </c>
      <c r="C4536">
        <v>0.96762700000000001</v>
      </c>
      <c r="D4536">
        <v>0.94063699999999995</v>
      </c>
      <c r="E4536">
        <v>5.8605700000000001</v>
      </c>
      <c r="F4536">
        <v>8.4657700000000002E-2</v>
      </c>
      <c r="G4536">
        <v>0.98422299999999996</v>
      </c>
      <c r="H4536">
        <v>0.155365</v>
      </c>
      <c r="I4536">
        <v>0.19035299999999999</v>
      </c>
      <c r="J4536">
        <v>1.04989</v>
      </c>
      <c r="K4536">
        <v>1.10791</v>
      </c>
      <c r="L4536">
        <v>5.7597800000000001</v>
      </c>
      <c r="M4536">
        <f>J4536-final3.mtex!A4533</f>
        <v>-1.0000000000065512E-5</v>
      </c>
      <c r="N4536">
        <f>K4536-final3.mtex!B4533</f>
        <v>9.9999999998434674E-6</v>
      </c>
      <c r="O4536">
        <f>L4536-final3.mtex!C4533</f>
        <v>-2.0000000000131024E-5</v>
      </c>
    </row>
    <row r="4537" spans="1:15">
      <c r="A4537" t="s">
        <v>1</v>
      </c>
      <c r="B4537">
        <v>4533</v>
      </c>
      <c r="C4537">
        <v>0.73479399999999995</v>
      </c>
      <c r="D4537">
        <v>0.54668399999999995</v>
      </c>
      <c r="E4537">
        <v>5.7118799999999998</v>
      </c>
      <c r="F4537">
        <v>0.90668499999999996</v>
      </c>
      <c r="G4537">
        <v>5.4714100000000002E-2</v>
      </c>
      <c r="H4537">
        <v>0.41824499999999998</v>
      </c>
      <c r="I4537">
        <v>0.92079200000000005</v>
      </c>
      <c r="J4537">
        <v>0.70297299999999996</v>
      </c>
      <c r="K4537">
        <v>1.2333400000000001</v>
      </c>
      <c r="L4537">
        <v>7.56212E-2</v>
      </c>
      <c r="M4537">
        <f>J4537-final3.mtex!A4534</f>
        <v>2.9999999999752447E-6</v>
      </c>
      <c r="N4537">
        <f>K4537-final3.mtex!B4534</f>
        <v>4.0000000000040004E-5</v>
      </c>
      <c r="O4537">
        <f>L4537-final3.mtex!C4534</f>
        <v>2.0000000000575113E-7</v>
      </c>
    </row>
    <row r="4538" spans="1:15">
      <c r="A4538" t="s">
        <v>1</v>
      </c>
      <c r="B4538">
        <v>4534</v>
      </c>
      <c r="C4538">
        <v>1.08931</v>
      </c>
      <c r="D4538">
        <v>1.3737600000000001</v>
      </c>
      <c r="E4538">
        <v>5.8719099999999997</v>
      </c>
      <c r="F4538">
        <v>0.26416200000000001</v>
      </c>
      <c r="G4538">
        <v>0.96382000000000001</v>
      </c>
      <c r="H4538">
        <v>3.5620699999999998E-2</v>
      </c>
      <c r="I4538">
        <v>0.81503499999999995</v>
      </c>
      <c r="J4538">
        <v>1.0819799999999999</v>
      </c>
      <c r="K4538">
        <v>2.1711499999999999</v>
      </c>
      <c r="L4538">
        <v>5.6970999999999998</v>
      </c>
      <c r="M4538">
        <f>J4538-final3.mtex!A4535</f>
        <v>-2.0000000000131024E-5</v>
      </c>
      <c r="N4538">
        <f>K4538-final3.mtex!B4535</f>
        <v>-4.9999999999883471E-5</v>
      </c>
      <c r="O4538">
        <f>L4538-final3.mtex!C4535</f>
        <v>0</v>
      </c>
    </row>
    <row r="4539" spans="1:15">
      <c r="A4539" t="s">
        <v>1</v>
      </c>
      <c r="B4539">
        <v>4535</v>
      </c>
      <c r="C4539">
        <v>0.53302400000000005</v>
      </c>
      <c r="D4539">
        <v>1.46173</v>
      </c>
      <c r="E4539">
        <v>5.8634300000000001</v>
      </c>
      <c r="F4539">
        <v>0.96636200000000005</v>
      </c>
      <c r="G4539">
        <v>7.9410999999999995E-2</v>
      </c>
      <c r="H4539">
        <v>0.244619</v>
      </c>
      <c r="I4539">
        <v>0.45722299999999999</v>
      </c>
      <c r="J4539">
        <v>0.66555500000000001</v>
      </c>
      <c r="K4539">
        <v>1.8484</v>
      </c>
      <c r="L4539">
        <v>6.0819700000000001</v>
      </c>
      <c r="M4539">
        <f>J4539-final3.mtex!A4536</f>
        <v>-5.000000000032756E-6</v>
      </c>
      <c r="N4539">
        <f>K4539-final3.mtex!B4536</f>
        <v>0</v>
      </c>
      <c r="O4539">
        <f>L4539-final3.mtex!C4536</f>
        <v>-2.9999999999752447E-5</v>
      </c>
    </row>
    <row r="4540" spans="1:15">
      <c r="A4540" t="s">
        <v>1</v>
      </c>
      <c r="B4540">
        <v>4536</v>
      </c>
      <c r="C4540">
        <v>1.17195</v>
      </c>
      <c r="D4540">
        <v>1.5625</v>
      </c>
      <c r="E4540">
        <v>6.0952700000000002</v>
      </c>
      <c r="F4540">
        <v>0.79122899999999996</v>
      </c>
      <c r="G4540">
        <v>0.35392000000000001</v>
      </c>
      <c r="H4540">
        <v>0.49869599999999997</v>
      </c>
      <c r="I4540">
        <v>1.0879000000000001</v>
      </c>
      <c r="J4540">
        <v>1.9432</v>
      </c>
      <c r="K4540">
        <v>1.9800899999999999</v>
      </c>
      <c r="L4540">
        <v>0.66871000000000003</v>
      </c>
      <c r="M4540">
        <f>J4540-final3.mtex!A4537</f>
        <v>0</v>
      </c>
      <c r="N4540">
        <f>K4540-final3.mtex!B4537</f>
        <v>-1.0000000000065512E-5</v>
      </c>
      <c r="O4540">
        <f>L4540-final3.mtex!C4537</f>
        <v>-9.9999999999544897E-6</v>
      </c>
    </row>
    <row r="4541" spans="1:15">
      <c r="A4541" t="s">
        <v>1</v>
      </c>
      <c r="B4541">
        <v>4537</v>
      </c>
      <c r="C4541">
        <v>0.21847</v>
      </c>
      <c r="D4541">
        <v>1.4265399999999999</v>
      </c>
      <c r="E4541">
        <v>6.15421</v>
      </c>
      <c r="F4541">
        <v>0.63438499999999998</v>
      </c>
      <c r="G4541">
        <v>7.1752700000000003E-2</v>
      </c>
      <c r="H4541">
        <v>0.76968000000000003</v>
      </c>
      <c r="I4541">
        <v>0.718588</v>
      </c>
      <c r="J4541">
        <v>0.79286199999999996</v>
      </c>
      <c r="K4541">
        <v>1.84588</v>
      </c>
      <c r="L4541">
        <v>4.3556499999999998E-2</v>
      </c>
      <c r="M4541">
        <f>J4541-final3.mtex!A4538</f>
        <v>1.999999999946489E-6</v>
      </c>
      <c r="N4541">
        <f>K4541-final3.mtex!B4538</f>
        <v>-2.0000000000131024E-5</v>
      </c>
      <c r="O4541">
        <f>L4541-final3.mtex!C4538</f>
        <v>-1.5000000000015001E-6</v>
      </c>
    </row>
    <row r="4542" spans="1:15">
      <c r="A4542" t="s">
        <v>1</v>
      </c>
      <c r="B4542">
        <v>4538</v>
      </c>
      <c r="C4542">
        <v>1.3836900000000001</v>
      </c>
      <c r="D4542">
        <v>1.5759799999999999</v>
      </c>
      <c r="E4542">
        <v>6.2347200000000003</v>
      </c>
      <c r="F4542">
        <v>0.94178899999999999</v>
      </c>
      <c r="G4542">
        <v>0.19935700000000001</v>
      </c>
      <c r="H4542">
        <v>0.27072299999999999</v>
      </c>
      <c r="I4542">
        <v>0.14640600000000001</v>
      </c>
      <c r="J4542">
        <v>1.42746</v>
      </c>
      <c r="K4542">
        <v>1.6275200000000001</v>
      </c>
      <c r="L4542">
        <v>8.2780000000000006E-2</v>
      </c>
      <c r="M4542">
        <f>J4542-final3.mtex!A4539</f>
        <v>-4.0000000000040004E-5</v>
      </c>
      <c r="N4542">
        <f>K4542-final3.mtex!B4539</f>
        <v>2.0000000000131024E-5</v>
      </c>
      <c r="O4542">
        <f>L4542-final3.mtex!C4539</f>
        <v>0</v>
      </c>
    </row>
    <row r="4543" spans="1:15">
      <c r="A4543" t="s">
        <v>1</v>
      </c>
      <c r="B4543">
        <v>4539</v>
      </c>
      <c r="C4543">
        <v>0.73572700000000002</v>
      </c>
      <c r="D4543">
        <v>1.1671199999999999</v>
      </c>
      <c r="E4543">
        <v>5.6034600000000001</v>
      </c>
      <c r="F4543">
        <v>0.170102</v>
      </c>
      <c r="G4543">
        <v>0.98377899999999996</v>
      </c>
      <c r="H4543">
        <v>5.6953900000000002E-2</v>
      </c>
      <c r="I4543">
        <v>2.91183E-2</v>
      </c>
      <c r="J4543">
        <v>0.74475199999999997</v>
      </c>
      <c r="K4543">
        <v>1.1900999999999999</v>
      </c>
      <c r="L4543">
        <v>5.5841900000000004</v>
      </c>
      <c r="M4543">
        <f>J4543-final3.mtex!A4540</f>
        <v>1.999999999946489E-6</v>
      </c>
      <c r="N4543">
        <f>K4543-final3.mtex!B4540</f>
        <v>0</v>
      </c>
      <c r="O4543">
        <f>L4543-final3.mtex!C4540</f>
        <v>-9.9999999996214228E-6</v>
      </c>
    </row>
    <row r="4544" spans="1:15">
      <c r="A4544" t="s">
        <v>1</v>
      </c>
      <c r="B4544">
        <v>4540</v>
      </c>
      <c r="C4544">
        <v>0.76486299999999996</v>
      </c>
      <c r="D4544">
        <v>0.90675399999999995</v>
      </c>
      <c r="E4544">
        <v>5.7980700000000001</v>
      </c>
      <c r="F4544">
        <v>0.51918600000000004</v>
      </c>
      <c r="G4544">
        <v>0.306699</v>
      </c>
      <c r="H4544">
        <v>0.79773499999999997</v>
      </c>
      <c r="I4544">
        <v>0.90757100000000002</v>
      </c>
      <c r="J4544">
        <v>1.3773599999999999</v>
      </c>
      <c r="K4544">
        <v>1.3701399999999999</v>
      </c>
      <c r="L4544">
        <v>6.0973100000000002</v>
      </c>
      <c r="M4544">
        <f>J4544-final3.mtex!A4541</f>
        <v>-4.0000000000040004E-5</v>
      </c>
      <c r="N4544">
        <f>K4544-final3.mtex!B4541</f>
        <v>3.9999999999817959E-5</v>
      </c>
      <c r="O4544">
        <f>L4544-final3.mtex!C4541</f>
        <v>1.0000000000509601E-5</v>
      </c>
    </row>
    <row r="4545" spans="1:15">
      <c r="A4545" t="s">
        <v>1</v>
      </c>
      <c r="B4545">
        <v>4541</v>
      </c>
      <c r="C4545">
        <v>0.99323899999999998</v>
      </c>
      <c r="D4545">
        <v>1.2793600000000001</v>
      </c>
      <c r="E4545">
        <v>6.0767600000000002</v>
      </c>
      <c r="F4545">
        <v>0.29412899999999997</v>
      </c>
      <c r="G4545">
        <v>0.62751000000000001</v>
      </c>
      <c r="H4545">
        <v>0.720916</v>
      </c>
      <c r="I4545">
        <v>0.83436200000000005</v>
      </c>
      <c r="J4545">
        <v>1.6107</v>
      </c>
      <c r="K4545">
        <v>1.8408899999999999</v>
      </c>
      <c r="L4545">
        <v>6.1715299999999997</v>
      </c>
      <c r="M4545">
        <f>J4545-final3.mtex!A4542</f>
        <v>0</v>
      </c>
      <c r="N4545">
        <f>K4545-final3.mtex!B4542</f>
        <v>-1.0000000000065512E-5</v>
      </c>
      <c r="O4545">
        <f>L4545-final3.mtex!C4542</f>
        <v>2.9999999999752447E-5</v>
      </c>
    </row>
    <row r="4546" spans="1:15">
      <c r="A4546" t="s">
        <v>1</v>
      </c>
      <c r="B4546">
        <v>4542</v>
      </c>
      <c r="C4546">
        <v>1.15401</v>
      </c>
      <c r="D4546">
        <v>1.33595</v>
      </c>
      <c r="E4546">
        <v>5.9070499999999999</v>
      </c>
      <c r="F4546">
        <v>0.48405500000000001</v>
      </c>
      <c r="G4546">
        <v>0.63936000000000004</v>
      </c>
      <c r="H4546">
        <v>0.59741900000000003</v>
      </c>
      <c r="I4546">
        <v>1.0676600000000001</v>
      </c>
      <c r="J4546">
        <v>1.8930899999999999</v>
      </c>
      <c r="K4546">
        <v>2.0426899999999999</v>
      </c>
      <c r="L4546">
        <v>9.2736899999999997E-2</v>
      </c>
      <c r="M4546">
        <f>J4546-final3.mtex!A4543</f>
        <v>-1.0000000000065512E-5</v>
      </c>
      <c r="N4546">
        <f>K4546-final3.mtex!B4543</f>
        <v>-1.0000000000065512E-5</v>
      </c>
      <c r="O4546">
        <f>L4546-final3.mtex!C4543</f>
        <v>-1.0000000000287557E-7</v>
      </c>
    </row>
    <row r="4547" spans="1:15">
      <c r="A4547" t="s">
        <v>1</v>
      </c>
      <c r="B4547">
        <v>4543</v>
      </c>
      <c r="C4547">
        <v>0.72232799999999997</v>
      </c>
      <c r="D4547">
        <v>0.81990600000000002</v>
      </c>
      <c r="E4547">
        <v>5.79528</v>
      </c>
      <c r="F4547">
        <v>0.42624499999999999</v>
      </c>
      <c r="G4547">
        <v>0.58414200000000005</v>
      </c>
      <c r="H4547">
        <v>0.69071899999999997</v>
      </c>
      <c r="I4547">
        <v>0.86144500000000002</v>
      </c>
      <c r="J4547">
        <v>1.31358</v>
      </c>
      <c r="K4547">
        <v>1.43163</v>
      </c>
      <c r="L4547">
        <v>5.8471099999999998</v>
      </c>
      <c r="M4547">
        <f>J4547-final3.mtex!A4544</f>
        <v>-2.0000000000131024E-5</v>
      </c>
      <c r="N4547">
        <f>K4547-final3.mtex!B4544</f>
        <v>2.9999999999974492E-5</v>
      </c>
      <c r="O4547">
        <f>L4547-final3.mtex!C4544</f>
        <v>9.9999999996214228E-6</v>
      </c>
    </row>
    <row r="4548" spans="1:15">
      <c r="A4548" t="s">
        <v>1</v>
      </c>
      <c r="B4548">
        <v>4544</v>
      </c>
      <c r="C4548">
        <v>0.87853899999999996</v>
      </c>
      <c r="D4548">
        <v>1.4207799999999999</v>
      </c>
      <c r="E4548">
        <v>5.7240500000000001</v>
      </c>
      <c r="F4548">
        <v>3.4385800000000001E-2</v>
      </c>
      <c r="G4548">
        <v>0.74122200000000005</v>
      </c>
      <c r="H4548">
        <v>0.67037899999999995</v>
      </c>
      <c r="I4548">
        <v>0.62375599999999998</v>
      </c>
      <c r="J4548">
        <v>1.2926</v>
      </c>
      <c r="K4548">
        <v>1.83796</v>
      </c>
      <c r="L4548">
        <v>5.5299199999999997</v>
      </c>
      <c r="M4548">
        <f>J4548-final3.mtex!A4545</f>
        <v>0</v>
      </c>
      <c r="N4548">
        <f>K4548-final3.mtex!B4545</f>
        <v>-4.0000000000040004E-5</v>
      </c>
      <c r="O4548">
        <f>L4548-final3.mtex!C4545</f>
        <v>2.0000000000131024E-5</v>
      </c>
    </row>
    <row r="4549" spans="1:15">
      <c r="A4549" t="s">
        <v>1</v>
      </c>
      <c r="B4549">
        <v>4545</v>
      </c>
      <c r="C4549">
        <v>0.78795999999999999</v>
      </c>
      <c r="D4549">
        <v>1.6975199999999999</v>
      </c>
      <c r="E4549">
        <v>5.8021599999999998</v>
      </c>
      <c r="F4549">
        <v>0.99957300000000004</v>
      </c>
      <c r="G4549">
        <v>6.8417900000000004E-3</v>
      </c>
      <c r="H4549">
        <v>2.83974E-2</v>
      </c>
      <c r="I4549">
        <v>1.1649100000000001E-2</v>
      </c>
      <c r="J4549">
        <v>0.78937100000000004</v>
      </c>
      <c r="K4549">
        <v>1.7057800000000001</v>
      </c>
      <c r="L4549">
        <v>5.8104300000000002</v>
      </c>
      <c r="M4549">
        <f>J4549-final3.mtex!A4546</f>
        <v>1.0000000000287557E-6</v>
      </c>
      <c r="N4549">
        <f>K4549-final3.mtex!B4546</f>
        <v>-1.9999999999908979E-5</v>
      </c>
      <c r="O4549">
        <f>L4549-final3.mtex!C4546</f>
        <v>3.0000000000640625E-5</v>
      </c>
    </row>
    <row r="4550" spans="1:15">
      <c r="A4550" t="s">
        <v>1</v>
      </c>
      <c r="B4550">
        <v>4546</v>
      </c>
      <c r="C4550">
        <v>0.237176</v>
      </c>
      <c r="D4550">
        <v>0.96728700000000001</v>
      </c>
      <c r="E4550">
        <v>6.0937999999999999</v>
      </c>
      <c r="F4550">
        <v>0.20574700000000001</v>
      </c>
      <c r="G4550">
        <v>0.96132099999999998</v>
      </c>
      <c r="H4550">
        <v>0.183113</v>
      </c>
      <c r="I4550">
        <v>1.0080199999999999</v>
      </c>
      <c r="J4550">
        <v>0.68059899999999995</v>
      </c>
      <c r="K4550">
        <v>1.6180000000000001</v>
      </c>
      <c r="L4550">
        <v>5.2988400000000002</v>
      </c>
      <c r="M4550">
        <f>J4550-final3.mtex!A4547</f>
        <v>-1.0000000000287557E-6</v>
      </c>
      <c r="N4550">
        <f>K4550-final3.mtex!B4547</f>
        <v>0</v>
      </c>
      <c r="O4550">
        <f>L4550-final3.mtex!C4547</f>
        <v>4.0000000000262048E-5</v>
      </c>
    </row>
    <row r="4551" spans="1:15">
      <c r="A4551" t="s">
        <v>1</v>
      </c>
      <c r="B4551">
        <v>4547</v>
      </c>
      <c r="C4551">
        <v>0.53130699999999997</v>
      </c>
      <c r="D4551">
        <v>0.86605200000000004</v>
      </c>
      <c r="E4551">
        <v>5.8935700000000004</v>
      </c>
      <c r="F4551">
        <v>0.58631999999999995</v>
      </c>
      <c r="G4551">
        <v>0.80121200000000004</v>
      </c>
      <c r="H4551">
        <v>0.119529</v>
      </c>
      <c r="I4551">
        <v>0.33207399999999998</v>
      </c>
      <c r="J4551">
        <v>0.64176699999999998</v>
      </c>
      <c r="K4551">
        <v>1.17597</v>
      </c>
      <c r="L4551">
        <v>5.76058</v>
      </c>
      <c r="M4551">
        <f>J4551-final3.mtex!A4548</f>
        <v>-2.9999999999752447E-6</v>
      </c>
      <c r="N4551">
        <f>K4551-final3.mtex!B4548</f>
        <v>-2.9999999999974492E-5</v>
      </c>
      <c r="O4551">
        <f>L4551-final3.mtex!C4548</f>
        <v>-2.0000000000131024E-5</v>
      </c>
    </row>
    <row r="4552" spans="1:15">
      <c r="A4552" t="s">
        <v>1</v>
      </c>
      <c r="B4552">
        <v>4548</v>
      </c>
      <c r="C4552">
        <v>0.59050199999999997</v>
      </c>
      <c r="D4552">
        <v>1.5780000000000001</v>
      </c>
      <c r="E4552">
        <v>5.8724299999999996</v>
      </c>
      <c r="F4552">
        <v>0.937778</v>
      </c>
      <c r="G4552">
        <v>0.28634900000000002</v>
      </c>
      <c r="H4552">
        <v>0.196409</v>
      </c>
      <c r="I4552">
        <v>0.46721499999999999</v>
      </c>
      <c r="J4552">
        <v>0.720916</v>
      </c>
      <c r="K4552">
        <v>2.0076900000000002</v>
      </c>
      <c r="L4552">
        <v>6.0362799999999996</v>
      </c>
      <c r="M4552">
        <f>J4552-final3.mtex!A4549</f>
        <v>-4.0000000000040004E-6</v>
      </c>
      <c r="N4552">
        <f>K4552-final3.mtex!B4549</f>
        <v>-9.9999999996214228E-6</v>
      </c>
      <c r="O4552">
        <f>L4552-final3.mtex!C4549</f>
        <v>-2.0000000000131024E-5</v>
      </c>
    </row>
    <row r="4553" spans="1:15">
      <c r="A4553" t="s">
        <v>1</v>
      </c>
      <c r="B4553">
        <v>4549</v>
      </c>
      <c r="C4553">
        <v>0.87094899999999997</v>
      </c>
      <c r="D4553">
        <v>1.4454499999999999</v>
      </c>
      <c r="E4553">
        <v>6.1251300000000004</v>
      </c>
      <c r="F4553">
        <v>0.191552</v>
      </c>
      <c r="G4553">
        <v>0.91906200000000005</v>
      </c>
      <c r="H4553">
        <v>0.34443099999999999</v>
      </c>
      <c r="I4553">
        <v>0.78397700000000003</v>
      </c>
      <c r="J4553">
        <v>1.0902400000000001</v>
      </c>
      <c r="K4553">
        <v>2.13002</v>
      </c>
      <c r="L4553">
        <v>5.8485800000000001</v>
      </c>
      <c r="M4553">
        <f>J4553-final3.mtex!A4550</f>
        <v>4.0000000000040004E-5</v>
      </c>
      <c r="N4553">
        <f>K4553-final3.mtex!B4550</f>
        <v>2.0000000000131024E-5</v>
      </c>
      <c r="O4553">
        <f>L4553-final3.mtex!C4550</f>
        <v>-2.0000000000131024E-5</v>
      </c>
    </row>
    <row r="4554" spans="1:15">
      <c r="A4554" t="s">
        <v>1</v>
      </c>
      <c r="B4554">
        <v>4550</v>
      </c>
      <c r="C4554">
        <v>0.84255199999999997</v>
      </c>
      <c r="D4554">
        <v>1.77667</v>
      </c>
      <c r="E4554">
        <v>5.6940900000000001</v>
      </c>
      <c r="F4554">
        <v>0.62051999999999996</v>
      </c>
      <c r="G4554">
        <v>0.27587699999999998</v>
      </c>
      <c r="H4554">
        <v>0.73406199999999999</v>
      </c>
      <c r="I4554">
        <v>0.42289100000000002</v>
      </c>
      <c r="J4554">
        <v>1.2102999999999999</v>
      </c>
      <c r="K4554">
        <v>2.0120300000000002</v>
      </c>
      <c r="L4554">
        <v>5.8660600000000001</v>
      </c>
      <c r="M4554">
        <f>J4554-final3.mtex!A4551</f>
        <v>0</v>
      </c>
      <c r="N4554">
        <f>K4554-final3.mtex!B4551</f>
        <v>3.0000000000196536E-5</v>
      </c>
      <c r="O4554">
        <f>L4554-final3.mtex!C4551</f>
        <v>-4.0000000000262048E-5</v>
      </c>
    </row>
    <row r="4555" spans="1:15">
      <c r="A4555" t="s">
        <v>1</v>
      </c>
      <c r="B4555">
        <v>4551</v>
      </c>
      <c r="C4555">
        <v>0.48195100000000002</v>
      </c>
      <c r="D4555">
        <v>1.25132</v>
      </c>
      <c r="E4555">
        <v>6.0872299999999999</v>
      </c>
      <c r="F4555">
        <v>0.59013899999999997</v>
      </c>
      <c r="G4555">
        <v>0.78650900000000001</v>
      </c>
      <c r="H4555">
        <v>0.18204000000000001</v>
      </c>
      <c r="I4555">
        <v>0.384129</v>
      </c>
      <c r="J4555">
        <v>0.57442199999999999</v>
      </c>
      <c r="K4555">
        <v>1.5999399999999999</v>
      </c>
      <c r="L4555">
        <v>5.9397500000000001</v>
      </c>
      <c r="M4555">
        <f>J4555-final3.mtex!A4552</f>
        <v>1.999999999946489E-6</v>
      </c>
      <c r="N4555">
        <f>K4555-final3.mtex!B4552</f>
        <v>3.9999999999817959E-5</v>
      </c>
      <c r="O4555">
        <f>L4555-final3.mtex!C4552</f>
        <v>4.9999999999883471E-5</v>
      </c>
    </row>
    <row r="4556" spans="1:15">
      <c r="A4556" t="s">
        <v>1</v>
      </c>
      <c r="B4556">
        <v>4552</v>
      </c>
      <c r="C4556">
        <v>0.51520299999999997</v>
      </c>
      <c r="D4556">
        <v>1.2875099999999999</v>
      </c>
      <c r="E4556">
        <v>6.1442199999999998</v>
      </c>
      <c r="F4556">
        <v>0.45340200000000003</v>
      </c>
      <c r="G4556">
        <v>0.67074500000000004</v>
      </c>
      <c r="H4556">
        <v>0.58696499999999996</v>
      </c>
      <c r="I4556">
        <v>0.48265400000000003</v>
      </c>
      <c r="J4556">
        <v>0.81401199999999996</v>
      </c>
      <c r="K4556">
        <v>1.65862</v>
      </c>
      <c r="L4556">
        <v>6.0248799999999996</v>
      </c>
      <c r="M4556">
        <f>J4556-final3.mtex!A4553</f>
        <v>1.999999999946489E-6</v>
      </c>
      <c r="N4556">
        <f>K4556-final3.mtex!B4553</f>
        <v>1.9999999999908979E-5</v>
      </c>
      <c r="O4556">
        <f>L4556-final3.mtex!C4553</f>
        <v>-2.0000000000131024E-5</v>
      </c>
    </row>
    <row r="4557" spans="1:15">
      <c r="A4557" t="s">
        <v>1</v>
      </c>
      <c r="B4557">
        <v>4553</v>
      </c>
      <c r="C4557">
        <v>0.694693</v>
      </c>
      <c r="D4557">
        <v>1.35026</v>
      </c>
      <c r="E4557">
        <v>5.6529100000000003</v>
      </c>
      <c r="F4557">
        <v>0.32997599999999999</v>
      </c>
      <c r="G4557">
        <v>0.94390499999999999</v>
      </c>
      <c r="H4557">
        <v>1.2636E-2</v>
      </c>
      <c r="I4557">
        <v>0.24565200000000001</v>
      </c>
      <c r="J4557">
        <v>0.71219100000000002</v>
      </c>
      <c r="K4557">
        <v>1.5623400000000001</v>
      </c>
      <c r="L4557">
        <v>5.5279199999999999</v>
      </c>
      <c r="M4557">
        <f>J4557-final3.mtex!A4554</f>
        <v>1.0000000000287557E-6</v>
      </c>
      <c r="N4557">
        <f>K4557-final3.mtex!B4554</f>
        <v>4.0000000000040004E-5</v>
      </c>
      <c r="O4557">
        <f>L4557-final3.mtex!C4554</f>
        <v>2.0000000000131024E-5</v>
      </c>
    </row>
    <row r="4558" spans="1:15">
      <c r="A4558" t="s">
        <v>1</v>
      </c>
      <c r="B4558">
        <v>4554</v>
      </c>
      <c r="C4558">
        <v>0.71964799999999995</v>
      </c>
      <c r="D4558">
        <v>1.42666</v>
      </c>
      <c r="E4558">
        <v>5.7512400000000001</v>
      </c>
      <c r="F4558">
        <v>0.54179999999999995</v>
      </c>
      <c r="G4558">
        <v>0.51121000000000005</v>
      </c>
      <c r="H4558">
        <v>0.66717000000000004</v>
      </c>
      <c r="I4558">
        <v>0.27738800000000002</v>
      </c>
      <c r="J4558">
        <v>0.90489699999999995</v>
      </c>
      <c r="K4558">
        <v>1.6326700000000001</v>
      </c>
      <c r="L4558">
        <v>5.7627600000000001</v>
      </c>
      <c r="M4558">
        <f>J4558-final3.mtex!A4555</f>
        <v>-3.000000000086267E-6</v>
      </c>
      <c r="N4558">
        <f>K4558-final3.mtex!B4555</f>
        <v>-2.9999999999974492E-5</v>
      </c>
      <c r="O4558">
        <f>L4558-final3.mtex!C4555</f>
        <v>-4.0000000000262048E-5</v>
      </c>
    </row>
    <row r="4559" spans="1:15">
      <c r="A4559" t="s">
        <v>1</v>
      </c>
      <c r="B4559">
        <v>4555</v>
      </c>
      <c r="C4559">
        <v>0.85302</v>
      </c>
      <c r="D4559">
        <v>0.91042699999999999</v>
      </c>
      <c r="E4559">
        <v>5.5924300000000002</v>
      </c>
      <c r="F4559">
        <v>0.28210800000000003</v>
      </c>
      <c r="G4559">
        <v>8.4465100000000001E-2</v>
      </c>
      <c r="H4559">
        <v>0.95565699999999998</v>
      </c>
      <c r="I4559">
        <v>0.70740599999999998</v>
      </c>
      <c r="J4559">
        <v>1.42771</v>
      </c>
      <c r="K4559">
        <v>1.04583</v>
      </c>
      <c r="L4559">
        <v>5.77738</v>
      </c>
      <c r="M4559">
        <f>J4559-final3.mtex!A4556</f>
        <v>1.0000000000065512E-5</v>
      </c>
      <c r="N4559">
        <f>K4559-final3.mtex!B4556</f>
        <v>2.9999999999974492E-5</v>
      </c>
      <c r="O4559">
        <f>L4559-final3.mtex!C4556</f>
        <v>-2.0000000000131024E-5</v>
      </c>
    </row>
    <row r="4560" spans="1:15">
      <c r="A4560" t="s">
        <v>1</v>
      </c>
      <c r="B4560">
        <v>4556</v>
      </c>
      <c r="C4560">
        <v>0.73476900000000001</v>
      </c>
      <c r="D4560">
        <v>1.65262</v>
      </c>
      <c r="E4560">
        <v>5.71495</v>
      </c>
      <c r="F4560">
        <v>0.18426999999999999</v>
      </c>
      <c r="G4560">
        <v>0.92401299999999997</v>
      </c>
      <c r="H4560">
        <v>0.33502999999999999</v>
      </c>
      <c r="I4560">
        <v>1.0727599999999999</v>
      </c>
      <c r="J4560">
        <v>0.76996299999999995</v>
      </c>
      <c r="K4560">
        <v>2.50474</v>
      </c>
      <c r="L4560">
        <v>5.0616099999999999</v>
      </c>
      <c r="M4560">
        <f>J4560-final3.mtex!A4557</f>
        <v>2.9999999999752447E-6</v>
      </c>
      <c r="N4560">
        <f>K4560-final3.mtex!B4557</f>
        <v>3.9999999999817959E-5</v>
      </c>
      <c r="O4560">
        <f>L4560-final3.mtex!C4557</f>
        <v>9.9999999996214228E-6</v>
      </c>
    </row>
    <row r="4561" spans="1:15">
      <c r="A4561" t="s">
        <v>1</v>
      </c>
      <c r="B4561">
        <v>4557</v>
      </c>
      <c r="C4561">
        <v>1.1830700000000001</v>
      </c>
      <c r="D4561">
        <v>1.79616</v>
      </c>
      <c r="E4561">
        <v>5.9393399999999996</v>
      </c>
      <c r="F4561">
        <v>0.457845</v>
      </c>
      <c r="G4561">
        <v>0.87852399999999997</v>
      </c>
      <c r="H4561">
        <v>0.13628599999999999</v>
      </c>
      <c r="I4561">
        <v>0.39377000000000001</v>
      </c>
      <c r="J4561">
        <v>1.26047</v>
      </c>
      <c r="K4561">
        <v>2.1829499999999999</v>
      </c>
      <c r="L4561">
        <v>5.9949399999999997</v>
      </c>
      <c r="M4561">
        <f>J4561-final3.mtex!A4558</f>
        <v>-2.9999999999974492E-5</v>
      </c>
      <c r="N4561">
        <f>K4561-final3.mtex!B4558</f>
        <v>-4.9999999999883471E-5</v>
      </c>
      <c r="O4561">
        <f>L4561-final3.mtex!C4558</f>
        <v>3.999999999937387E-5</v>
      </c>
    </row>
    <row r="4562" spans="1:15">
      <c r="A4562" t="s">
        <v>1</v>
      </c>
      <c r="B4562">
        <v>4558</v>
      </c>
      <c r="C4562">
        <v>0.24313000000000001</v>
      </c>
      <c r="D4562">
        <v>1.0039400000000001</v>
      </c>
      <c r="E4562">
        <v>6.1860099999999996</v>
      </c>
      <c r="F4562">
        <v>0.32654699999999998</v>
      </c>
      <c r="G4562">
        <v>0.50582300000000002</v>
      </c>
      <c r="H4562">
        <v>0.79844300000000001</v>
      </c>
      <c r="I4562">
        <v>0.29965799999999998</v>
      </c>
      <c r="J4562">
        <v>0.53831600000000002</v>
      </c>
      <c r="K4562">
        <v>1.15198</v>
      </c>
      <c r="L4562">
        <v>6.0696000000000003</v>
      </c>
      <c r="M4562">
        <f>J4562-final3.mtex!A4559</f>
        <v>-4.0000000000040004E-6</v>
      </c>
      <c r="N4562">
        <f>K4562-final3.mtex!B4559</f>
        <v>-1.9999999999908979E-5</v>
      </c>
      <c r="O4562">
        <f>L4562-final3.mtex!C4559</f>
        <v>0</v>
      </c>
    </row>
    <row r="4563" spans="1:15">
      <c r="A4563" t="s">
        <v>1</v>
      </c>
      <c r="B4563">
        <v>4559</v>
      </c>
      <c r="C4563">
        <v>0.244755</v>
      </c>
      <c r="D4563">
        <v>1.2576799999999999</v>
      </c>
      <c r="E4563">
        <v>6.1669099999999997</v>
      </c>
      <c r="F4563">
        <v>0.131022</v>
      </c>
      <c r="G4563">
        <v>0.99111800000000005</v>
      </c>
      <c r="H4563">
        <v>2.2752399999999999E-2</v>
      </c>
      <c r="I4563">
        <v>0.19015199999999999</v>
      </c>
      <c r="J4563">
        <v>0.29872199999999999</v>
      </c>
      <c r="K4563">
        <v>1.33247</v>
      </c>
      <c r="L4563">
        <v>5.9852100000000004</v>
      </c>
      <c r="M4563">
        <f>J4563-final3.mtex!A4560</f>
        <v>2.0000000000020002E-6</v>
      </c>
      <c r="N4563">
        <f>K4563-final3.mtex!B4560</f>
        <v>-2.9999999999974492E-5</v>
      </c>
      <c r="O4563">
        <f>L4563-final3.mtex!C4560</f>
        <v>1.0000000000509601E-5</v>
      </c>
    </row>
    <row r="4564" spans="1:15">
      <c r="A4564" t="s">
        <v>1</v>
      </c>
      <c r="B4564">
        <v>4560</v>
      </c>
      <c r="C4564">
        <v>0.65276699999999999</v>
      </c>
      <c r="D4564">
        <v>0.74562499999999998</v>
      </c>
      <c r="E4564">
        <v>5.7227699999999997</v>
      </c>
      <c r="F4564">
        <v>0.18052599999999999</v>
      </c>
      <c r="G4564">
        <v>0.57153600000000004</v>
      </c>
      <c r="H4564">
        <v>0.80047299999999999</v>
      </c>
      <c r="I4564">
        <v>0.88117800000000002</v>
      </c>
      <c r="J4564">
        <v>1.44719</v>
      </c>
      <c r="K4564">
        <v>1.25153</v>
      </c>
      <c r="L4564">
        <v>5.5930200000000001</v>
      </c>
      <c r="M4564">
        <f>J4564-final3.mtex!A4561</f>
        <v>-1.0000000000065512E-5</v>
      </c>
      <c r="N4564">
        <f>K4564-final3.mtex!B4561</f>
        <v>2.9999999999974492E-5</v>
      </c>
      <c r="O4564">
        <f>L4564-final3.mtex!C4561</f>
        <v>2.0000000000131024E-5</v>
      </c>
    </row>
    <row r="4565" spans="1:15">
      <c r="A4565" t="s">
        <v>1</v>
      </c>
      <c r="B4565">
        <v>4561</v>
      </c>
      <c r="C4565">
        <v>0.57962199999999997</v>
      </c>
      <c r="D4565">
        <v>0.60628400000000005</v>
      </c>
      <c r="E4565">
        <v>5.7529399999999997</v>
      </c>
      <c r="F4565">
        <v>0.64572700000000005</v>
      </c>
      <c r="G4565">
        <v>0.486846</v>
      </c>
      <c r="H4565">
        <v>0.58823300000000001</v>
      </c>
      <c r="I4565">
        <v>0.74586799999999998</v>
      </c>
      <c r="J4565">
        <v>0.96965999999999997</v>
      </c>
      <c r="K4565">
        <v>1.20007</v>
      </c>
      <c r="L4565">
        <v>5.8492199999999999</v>
      </c>
      <c r="M4565">
        <f>J4565-final3.mtex!A4562</f>
        <v>0</v>
      </c>
      <c r="N4565">
        <f>K4565-final3.mtex!B4562</f>
        <v>-2.9999999999974492E-5</v>
      </c>
      <c r="O4565">
        <f>L4565-final3.mtex!C4562</f>
        <v>2.0000000000131024E-5</v>
      </c>
    </row>
    <row r="4566" spans="1:15">
      <c r="A4566" t="s">
        <v>1</v>
      </c>
      <c r="B4566">
        <v>4562</v>
      </c>
      <c r="C4566">
        <v>0.86310699999999996</v>
      </c>
      <c r="D4566">
        <v>1.2514700000000001</v>
      </c>
      <c r="E4566">
        <v>5.7319100000000001</v>
      </c>
      <c r="F4566">
        <v>0.42771399999999998</v>
      </c>
      <c r="G4566">
        <v>0.74601600000000001</v>
      </c>
      <c r="H4566">
        <v>0.51041300000000001</v>
      </c>
      <c r="I4566">
        <v>0.71249300000000004</v>
      </c>
      <c r="J4566">
        <v>1.2384999999999999</v>
      </c>
      <c r="K4566">
        <v>1.86067</v>
      </c>
      <c r="L4566">
        <v>5.7322600000000001</v>
      </c>
      <c r="M4566">
        <f>J4566-final3.mtex!A4563</f>
        <v>0</v>
      </c>
      <c r="N4566">
        <f>K4566-final3.mtex!B4563</f>
        <v>-2.9999999999974492E-5</v>
      </c>
      <c r="O4566">
        <f>L4566-final3.mtex!C4563</f>
        <v>-4.0000000000262048E-5</v>
      </c>
    </row>
    <row r="4567" spans="1:15">
      <c r="A4567" t="s">
        <v>1</v>
      </c>
      <c r="B4567">
        <v>4563</v>
      </c>
      <c r="C4567">
        <v>0.94023699999999999</v>
      </c>
      <c r="D4567">
        <v>1.3656299999999999</v>
      </c>
      <c r="E4567">
        <v>5.7550400000000002</v>
      </c>
      <c r="F4567">
        <v>0.82150400000000001</v>
      </c>
      <c r="G4567">
        <v>8.6080400000000001E-2</v>
      </c>
      <c r="H4567">
        <v>0.56366799999999995</v>
      </c>
      <c r="I4567">
        <v>0.14644599999999999</v>
      </c>
      <c r="J4567">
        <v>1.0073799999999999</v>
      </c>
      <c r="K4567">
        <v>1.4437199999999999</v>
      </c>
      <c r="L4567">
        <v>5.8486900000000004</v>
      </c>
      <c r="M4567">
        <f>J4567-final3.mtex!A4564</f>
        <v>-2.0000000000131024E-5</v>
      </c>
      <c r="N4567">
        <f>K4567-final3.mtex!B4564</f>
        <v>1.9999999999908979E-5</v>
      </c>
      <c r="O4567">
        <f>L4567-final3.mtex!C4564</f>
        <v>-9.9999999996214228E-6</v>
      </c>
    </row>
    <row r="4568" spans="1:15">
      <c r="A4568" t="s">
        <v>1</v>
      </c>
      <c r="B4568">
        <v>4564</v>
      </c>
      <c r="C4568">
        <v>0.33644800000000002</v>
      </c>
      <c r="D4568">
        <v>1.38385</v>
      </c>
      <c r="E4568">
        <v>5.9660700000000002</v>
      </c>
      <c r="F4568">
        <v>0.81665399999999999</v>
      </c>
      <c r="G4568">
        <v>0.170073</v>
      </c>
      <c r="H4568">
        <v>0.55149899999999996</v>
      </c>
      <c r="I4568">
        <v>0.66534000000000004</v>
      </c>
      <c r="J4568">
        <v>0.72668100000000002</v>
      </c>
      <c r="K4568">
        <v>1.9078999999999999</v>
      </c>
      <c r="L4568">
        <v>6.1414</v>
      </c>
      <c r="M4568">
        <f>J4568-final3.mtex!A4565</f>
        <v>1.0000000000287557E-6</v>
      </c>
      <c r="N4568">
        <f>K4568-final3.mtex!B4565</f>
        <v>0</v>
      </c>
      <c r="O4568">
        <f>L4568-final3.mtex!C4565</f>
        <v>0</v>
      </c>
    </row>
    <row r="4569" spans="1:15">
      <c r="A4569" t="s">
        <v>1</v>
      </c>
      <c r="B4569">
        <v>4565</v>
      </c>
      <c r="C4569">
        <v>1.2614300000000001</v>
      </c>
      <c r="D4569">
        <v>1.58029</v>
      </c>
      <c r="E4569">
        <v>6.16073</v>
      </c>
      <c r="F4569">
        <v>0.77476599999999995</v>
      </c>
      <c r="G4569">
        <v>0.30995</v>
      </c>
      <c r="H4569">
        <v>0.55106100000000002</v>
      </c>
      <c r="I4569">
        <v>0.90040500000000001</v>
      </c>
      <c r="J4569">
        <v>1.89263</v>
      </c>
      <c r="K4569">
        <v>1.86381</v>
      </c>
      <c r="L4569">
        <v>0.57536900000000002</v>
      </c>
      <c r="M4569">
        <f>J4569-final3.mtex!A4566</f>
        <v>2.9999999999974492E-5</v>
      </c>
      <c r="N4569">
        <f>K4569-final3.mtex!B4566</f>
        <v>1.0000000000065512E-5</v>
      </c>
      <c r="O4569">
        <f>L4569-final3.mtex!C4566</f>
        <v>-1.0000000000287557E-6</v>
      </c>
    </row>
    <row r="4570" spans="1:15">
      <c r="A4570" t="s">
        <v>1</v>
      </c>
      <c r="B4570">
        <v>4566</v>
      </c>
      <c r="C4570">
        <v>0.244695</v>
      </c>
      <c r="D4570">
        <v>1.1355500000000001</v>
      </c>
      <c r="E4570">
        <v>6.1431800000000001</v>
      </c>
      <c r="F4570">
        <v>0.216969</v>
      </c>
      <c r="G4570">
        <v>0.60826199999999997</v>
      </c>
      <c r="H4570">
        <v>0.76350700000000005</v>
      </c>
      <c r="I4570">
        <v>1.0806500000000001</v>
      </c>
      <c r="J4570">
        <v>1.1537599999999999</v>
      </c>
      <c r="K4570">
        <v>1.72611</v>
      </c>
      <c r="L4570">
        <v>5.8029500000000001</v>
      </c>
      <c r="M4570">
        <f>J4570-final3.mtex!A4567</f>
        <v>-4.0000000000040004E-5</v>
      </c>
      <c r="N4570">
        <f>K4570-final3.mtex!B4567</f>
        <v>1.0000000000065512E-5</v>
      </c>
      <c r="O4570">
        <f>L4570-final3.mtex!C4567</f>
        <v>-4.9999999999883471E-5</v>
      </c>
    </row>
    <row r="4571" spans="1:15">
      <c r="A4571" t="s">
        <v>1</v>
      </c>
      <c r="B4571">
        <v>4567</v>
      </c>
      <c r="C4571">
        <v>0.74912299999999998</v>
      </c>
      <c r="D4571">
        <v>0.89965499999999998</v>
      </c>
      <c r="E4571">
        <v>5.8580100000000002</v>
      </c>
      <c r="F4571">
        <v>0.446322</v>
      </c>
      <c r="G4571">
        <v>0.70784899999999995</v>
      </c>
      <c r="H4571">
        <v>0.54749199999999998</v>
      </c>
      <c r="I4571">
        <v>0.17810300000000001</v>
      </c>
      <c r="J4571">
        <v>0.86703399999999997</v>
      </c>
      <c r="K4571">
        <v>1.0456799999999999</v>
      </c>
      <c r="L4571">
        <v>5.8221999999999996</v>
      </c>
      <c r="M4571">
        <f>J4571-final3.mtex!A4568</f>
        <v>4.0000000000040004E-6</v>
      </c>
      <c r="N4571">
        <f>K4571-final3.mtex!B4568</f>
        <v>-2.0000000000131024E-5</v>
      </c>
      <c r="O4571">
        <f>L4571-final3.mtex!C4568</f>
        <v>0</v>
      </c>
    </row>
    <row r="4572" spans="1:15">
      <c r="A4572" t="s">
        <v>1</v>
      </c>
      <c r="B4572">
        <v>4568</v>
      </c>
      <c r="C4572">
        <v>0.70659400000000006</v>
      </c>
      <c r="D4572">
        <v>1.0680799999999999</v>
      </c>
      <c r="E4572">
        <v>5.8762999999999996</v>
      </c>
      <c r="F4572">
        <v>0.63043000000000005</v>
      </c>
      <c r="G4572">
        <v>0.236206</v>
      </c>
      <c r="H4572">
        <v>0.73943499999999995</v>
      </c>
      <c r="I4572">
        <v>0.33098100000000003</v>
      </c>
      <c r="J4572">
        <v>0.91098100000000004</v>
      </c>
      <c r="K4572">
        <v>1.2683899999999999</v>
      </c>
      <c r="L4572">
        <v>5.9812700000000003</v>
      </c>
      <c r="M4572">
        <f>J4572-final3.mtex!A4569</f>
        <v>1.0000000000287557E-6</v>
      </c>
      <c r="N4572">
        <f>K4572-final3.mtex!B4569</f>
        <v>-1.0000000000065512E-5</v>
      </c>
      <c r="O4572">
        <f>L4572-final3.mtex!C4569</f>
        <v>-2.9999999999752447E-5</v>
      </c>
    </row>
    <row r="4573" spans="1:15">
      <c r="A4573" t="s">
        <v>1</v>
      </c>
      <c r="B4573">
        <v>4569</v>
      </c>
      <c r="C4573">
        <v>0.79549700000000001</v>
      </c>
      <c r="D4573">
        <v>1.6120399999999999</v>
      </c>
      <c r="E4573">
        <v>5.9017299999999997</v>
      </c>
      <c r="F4573">
        <v>0.91921299999999995</v>
      </c>
      <c r="G4573">
        <v>0.22748699999999999</v>
      </c>
      <c r="H4573">
        <v>0.32139800000000002</v>
      </c>
      <c r="I4573">
        <v>0.318193</v>
      </c>
      <c r="J4573">
        <v>0.92772399999999999</v>
      </c>
      <c r="K4573">
        <v>1.85799</v>
      </c>
      <c r="L4573">
        <v>6.07843</v>
      </c>
      <c r="M4573">
        <f>J4573-final3.mtex!A4570</f>
        <v>4.0000000000040004E-6</v>
      </c>
      <c r="N4573">
        <f>K4573-final3.mtex!B4570</f>
        <v>-1.0000000000065512E-5</v>
      </c>
      <c r="O4573">
        <f>L4573-final3.mtex!C4570</f>
        <v>2.9999999999752447E-5</v>
      </c>
    </row>
    <row r="4574" spans="1:15">
      <c r="A4574" t="s">
        <v>1</v>
      </c>
      <c r="B4574">
        <v>4570</v>
      </c>
      <c r="C4574">
        <v>0.215861</v>
      </c>
      <c r="D4574">
        <v>1.20872</v>
      </c>
      <c r="E4574">
        <v>6.0738000000000003</v>
      </c>
      <c r="F4574">
        <v>0.14122899999999999</v>
      </c>
      <c r="G4574">
        <v>0.97519</v>
      </c>
      <c r="H4574">
        <v>0.17046500000000001</v>
      </c>
      <c r="I4574">
        <v>0.40677200000000002</v>
      </c>
      <c r="J4574">
        <v>0.38936399999999999</v>
      </c>
      <c r="K4574">
        <v>1.38388</v>
      </c>
      <c r="L4574">
        <v>5.6985900000000003</v>
      </c>
      <c r="M4574">
        <f>J4574-final3.mtex!A4571</f>
        <v>4.0000000000040004E-6</v>
      </c>
      <c r="N4574">
        <f>K4574-final3.mtex!B4571</f>
        <v>-1.9999999999908979E-5</v>
      </c>
      <c r="O4574">
        <f>L4574-final3.mtex!C4571</f>
        <v>-9.9999999996214228E-6</v>
      </c>
    </row>
    <row r="4575" spans="1:15">
      <c r="A4575" t="s">
        <v>1</v>
      </c>
      <c r="B4575">
        <v>4571</v>
      </c>
      <c r="C4575">
        <v>0.71134200000000003</v>
      </c>
      <c r="D4575">
        <v>1.6872199999999999</v>
      </c>
      <c r="E4575">
        <v>5.7494899999999998</v>
      </c>
      <c r="F4575">
        <v>0.69549300000000003</v>
      </c>
      <c r="G4575">
        <v>7.1389499999999995E-2</v>
      </c>
      <c r="H4575">
        <v>0.714978</v>
      </c>
      <c r="I4575">
        <v>1.08917</v>
      </c>
      <c r="J4575">
        <v>1.73393</v>
      </c>
      <c r="K4575">
        <v>2.0241500000000001</v>
      </c>
      <c r="L4575">
        <v>0.159639</v>
      </c>
      <c r="M4575">
        <f>J4575-final3.mtex!A4572</f>
        <v>2.9999999999974492E-5</v>
      </c>
      <c r="N4575">
        <f>K4575-final3.mtex!B4572</f>
        <v>5.000000000032756E-5</v>
      </c>
      <c r="O4575">
        <f>L4575-final3.mtex!C4572</f>
        <v>-1.0999999999983245E-5</v>
      </c>
    </row>
    <row r="4576" spans="1:15">
      <c r="A4576" t="s">
        <v>1</v>
      </c>
      <c r="B4576">
        <v>4572</v>
      </c>
      <c r="C4576">
        <v>0.67073300000000002</v>
      </c>
      <c r="D4576">
        <v>1.71787</v>
      </c>
      <c r="E4576">
        <v>5.6585700000000001</v>
      </c>
      <c r="F4576">
        <v>0.18390599999999999</v>
      </c>
      <c r="G4576">
        <v>0.583453</v>
      </c>
      <c r="H4576">
        <v>0.79105099999999995</v>
      </c>
      <c r="I4576">
        <v>0.33801599999999998</v>
      </c>
      <c r="J4576">
        <v>0.91615800000000003</v>
      </c>
      <c r="K4576">
        <v>1.9016299999999999</v>
      </c>
      <c r="L4576">
        <v>5.5622199999999999</v>
      </c>
      <c r="M4576">
        <f>J4576-final3.mtex!A4573</f>
        <v>-1.999999999946489E-6</v>
      </c>
      <c r="N4576">
        <f>K4576-final3.mtex!B4573</f>
        <v>2.9999999999974492E-5</v>
      </c>
      <c r="O4576">
        <f>L4576-final3.mtex!C4573</f>
        <v>2.0000000000131024E-5</v>
      </c>
    </row>
    <row r="4577" spans="1:15">
      <c r="A4577" t="s">
        <v>1</v>
      </c>
      <c r="B4577">
        <v>4573</v>
      </c>
      <c r="C4577">
        <v>0.31432399999999999</v>
      </c>
      <c r="D4577">
        <v>1.38076</v>
      </c>
      <c r="E4577">
        <v>6.2018199999999997</v>
      </c>
      <c r="F4577">
        <v>2.1498400000000001E-3</v>
      </c>
      <c r="G4577">
        <v>0.71848500000000004</v>
      </c>
      <c r="H4577">
        <v>0.69553900000000002</v>
      </c>
      <c r="I4577">
        <v>0.90151400000000004</v>
      </c>
      <c r="J4577">
        <v>0.96137399999999995</v>
      </c>
      <c r="K4577">
        <v>1.76986</v>
      </c>
      <c r="L4577">
        <v>5.6945899999999998</v>
      </c>
      <c r="M4577">
        <f>J4577-final3.mtex!A4574</f>
        <v>-6.0000000000615117E-6</v>
      </c>
      <c r="N4577">
        <f>K4577-final3.mtex!B4574</f>
        <v>-4.0000000000040004E-5</v>
      </c>
      <c r="O4577">
        <f>L4577-final3.mtex!C4574</f>
        <v>-1.0000000000509601E-5</v>
      </c>
    </row>
    <row r="4578" spans="1:15">
      <c r="A4578" t="s">
        <v>1</v>
      </c>
      <c r="B4578">
        <v>4574</v>
      </c>
      <c r="C4578">
        <v>0.86350300000000002</v>
      </c>
      <c r="D4578">
        <v>1.28908</v>
      </c>
      <c r="E4578">
        <v>6.09354</v>
      </c>
      <c r="F4578">
        <v>0.79532199999999997</v>
      </c>
      <c r="G4578">
        <v>0.17963799999999999</v>
      </c>
      <c r="H4578">
        <v>0.57895799999999997</v>
      </c>
      <c r="I4578">
        <v>0.392401</v>
      </c>
      <c r="J4578">
        <v>1.05697</v>
      </c>
      <c r="K4578">
        <v>1.5262</v>
      </c>
      <c r="L4578">
        <v>2.75672E-2</v>
      </c>
      <c r="M4578">
        <f>J4578-final3.mtex!A4575</f>
        <v>-2.9999999999974492E-5</v>
      </c>
      <c r="N4578">
        <f>K4578-final3.mtex!B4575</f>
        <v>0</v>
      </c>
      <c r="O4578">
        <f>L4578-final3.mtex!C4575</f>
        <v>-7.999999999987184E-7</v>
      </c>
    </row>
    <row r="4579" spans="1:15">
      <c r="A4579" t="s">
        <v>1</v>
      </c>
      <c r="B4579">
        <v>4575</v>
      </c>
      <c r="C4579">
        <v>0.23818700000000001</v>
      </c>
      <c r="D4579">
        <v>1.0868800000000001</v>
      </c>
      <c r="E4579">
        <v>6.1834499999999997</v>
      </c>
      <c r="F4579">
        <v>0.240424</v>
      </c>
      <c r="G4579">
        <v>0.20391899999999999</v>
      </c>
      <c r="H4579">
        <v>0.94900600000000002</v>
      </c>
      <c r="I4579">
        <v>0.21540500000000001</v>
      </c>
      <c r="J4579">
        <v>0.454204</v>
      </c>
      <c r="K4579">
        <v>1.1504000000000001</v>
      </c>
      <c r="L4579">
        <v>6.1570999999999998</v>
      </c>
      <c r="M4579">
        <f>J4579-final3.mtex!A4576</f>
        <v>4.0000000000040004E-6</v>
      </c>
      <c r="N4579">
        <f>K4579-final3.mtex!B4576</f>
        <v>0</v>
      </c>
      <c r="O4579">
        <f>L4579-final3.mtex!C4576</f>
        <v>0</v>
      </c>
    </row>
    <row r="4580" spans="1:15">
      <c r="A4580" t="s">
        <v>1</v>
      </c>
      <c r="B4580">
        <v>4576</v>
      </c>
      <c r="C4580">
        <v>0.73924199999999995</v>
      </c>
      <c r="D4580">
        <v>1.29759</v>
      </c>
      <c r="E4580">
        <v>5.7937799999999999</v>
      </c>
      <c r="F4580">
        <v>0.25475399999999998</v>
      </c>
      <c r="G4580">
        <v>0.94898199999999999</v>
      </c>
      <c r="H4580">
        <v>0.185834</v>
      </c>
      <c r="I4580">
        <v>1.0461</v>
      </c>
      <c r="J4580">
        <v>0.84995799999999999</v>
      </c>
      <c r="K4580">
        <v>2.2107999999999999</v>
      </c>
      <c r="L4580">
        <v>5.2979000000000003</v>
      </c>
      <c r="M4580">
        <f>J4580-final3.mtex!A4577</f>
        <v>-2.0000000000575113E-6</v>
      </c>
      <c r="N4580">
        <f>K4580-final3.mtex!B4577</f>
        <v>0</v>
      </c>
      <c r="O4580">
        <f>L4580-final3.mtex!C4577</f>
        <v>0</v>
      </c>
    </row>
    <row r="4581" spans="1:15">
      <c r="A4581" t="s">
        <v>1</v>
      </c>
      <c r="B4581">
        <v>4577</v>
      </c>
      <c r="C4581">
        <v>0.69145299999999998</v>
      </c>
      <c r="D4581">
        <v>1.2845599999999999</v>
      </c>
      <c r="E4581">
        <v>5.9694500000000001</v>
      </c>
      <c r="F4581">
        <v>0.35278799999999999</v>
      </c>
      <c r="G4581">
        <v>0.920153</v>
      </c>
      <c r="H4581">
        <v>0.16988</v>
      </c>
      <c r="I4581">
        <v>0.11341</v>
      </c>
      <c r="J4581">
        <v>0.72363200000000005</v>
      </c>
      <c r="K4581">
        <v>1.3828199999999999</v>
      </c>
      <c r="L4581">
        <v>5.9146299999999998</v>
      </c>
      <c r="M4581">
        <f>J4581-final3.mtex!A4578</f>
        <v>2.0000000000575113E-6</v>
      </c>
      <c r="N4581">
        <f>K4581-final3.mtex!B4578</f>
        <v>1.9999999999908979E-5</v>
      </c>
      <c r="O4581">
        <f>L4581-final3.mtex!C4578</f>
        <v>2.9999999999752447E-5</v>
      </c>
    </row>
    <row r="4582" spans="1:15">
      <c r="A4582" t="s">
        <v>1</v>
      </c>
      <c r="B4582">
        <v>4578</v>
      </c>
      <c r="C4582">
        <v>1.00457</v>
      </c>
      <c r="D4582">
        <v>1.76268</v>
      </c>
      <c r="E4582">
        <v>5.8824800000000002</v>
      </c>
      <c r="F4582">
        <v>0.27986100000000003</v>
      </c>
      <c r="G4582">
        <v>0.89043300000000003</v>
      </c>
      <c r="H4582">
        <v>0.35889599999999999</v>
      </c>
      <c r="I4582">
        <v>0.94096999999999997</v>
      </c>
      <c r="J4582">
        <v>1.28312</v>
      </c>
      <c r="K4582">
        <v>2.6313499999999999</v>
      </c>
      <c r="L4582">
        <v>5.7548500000000002</v>
      </c>
      <c r="M4582">
        <f>J4582-final3.mtex!A4579</f>
        <v>2.0000000000131024E-5</v>
      </c>
      <c r="N4582">
        <f>K4582-final3.mtex!B4579</f>
        <v>4.9999999999883471E-5</v>
      </c>
      <c r="O4582">
        <f>L4582-final3.mtex!C4579</f>
        <v>4.9999999999883471E-5</v>
      </c>
    </row>
    <row r="4583" spans="1:15">
      <c r="A4583" t="s">
        <v>1</v>
      </c>
      <c r="B4583">
        <v>4579</v>
      </c>
      <c r="C4583">
        <v>1.07006</v>
      </c>
      <c r="D4583">
        <v>1.79776</v>
      </c>
      <c r="E4583">
        <v>5.8002099999999999</v>
      </c>
      <c r="F4583">
        <v>0.69145800000000002</v>
      </c>
      <c r="G4583">
        <v>0.66131499999999999</v>
      </c>
      <c r="H4583">
        <v>0.29077199999999997</v>
      </c>
      <c r="I4583">
        <v>0.72480100000000003</v>
      </c>
      <c r="J4583">
        <v>1.50169</v>
      </c>
      <c r="K4583">
        <v>2.4066000000000001</v>
      </c>
      <c r="L4583">
        <v>6.1956600000000002</v>
      </c>
      <c r="M4583">
        <f>J4583-final3.mtex!A4580</f>
        <v>-1.0000000000065512E-5</v>
      </c>
      <c r="N4583">
        <f>K4583-final3.mtex!B4580</f>
        <v>0</v>
      </c>
      <c r="O4583">
        <f>L4583-final3.mtex!C4580</f>
        <v>-4.0000000000262048E-5</v>
      </c>
    </row>
    <row r="4584" spans="1:15">
      <c r="A4584" t="s">
        <v>1</v>
      </c>
      <c r="B4584">
        <v>4580</v>
      </c>
      <c r="C4584">
        <v>0.91152599999999995</v>
      </c>
      <c r="D4584">
        <v>1.3434600000000001</v>
      </c>
      <c r="E4584">
        <v>5.8188300000000002</v>
      </c>
      <c r="F4584">
        <v>0.69745500000000005</v>
      </c>
      <c r="G4584">
        <v>0.63376600000000005</v>
      </c>
      <c r="H4584">
        <v>0.33451199999999998</v>
      </c>
      <c r="I4584">
        <v>0.90918100000000002</v>
      </c>
      <c r="J4584">
        <v>1.29274</v>
      </c>
      <c r="K4584">
        <v>2.1469399999999998</v>
      </c>
      <c r="L4584">
        <v>6.1195700000000004</v>
      </c>
      <c r="M4584">
        <f>J4584-final3.mtex!A4581</f>
        <v>4.0000000000040004E-5</v>
      </c>
      <c r="N4584">
        <f>K4584-final3.mtex!B4581</f>
        <v>3.9999999999817959E-5</v>
      </c>
      <c r="O4584">
        <f>L4584-final3.mtex!C4581</f>
        <v>-2.9999999999752447E-5</v>
      </c>
    </row>
    <row r="4585" spans="1:15">
      <c r="A4585" t="s">
        <v>1</v>
      </c>
      <c r="B4585">
        <v>4581</v>
      </c>
      <c r="C4585">
        <v>1.11494</v>
      </c>
      <c r="D4585">
        <v>1.42858</v>
      </c>
      <c r="E4585">
        <v>6.0610600000000003</v>
      </c>
      <c r="F4585">
        <v>0.73475299999999999</v>
      </c>
      <c r="G4585">
        <v>0.58290900000000001</v>
      </c>
      <c r="H4585">
        <v>0.34692099999999998</v>
      </c>
      <c r="I4585">
        <v>0.162161</v>
      </c>
      <c r="J4585">
        <v>1.1661699999999999</v>
      </c>
      <c r="K4585">
        <v>1.5642199999999999</v>
      </c>
      <c r="L4585">
        <v>6.1300600000000003</v>
      </c>
      <c r="M4585">
        <f>J4585-final3.mtex!A4582</f>
        <v>-2.9999999999974492E-5</v>
      </c>
      <c r="N4585">
        <f>K4585-final3.mtex!B4582</f>
        <v>1.9999999999908979E-5</v>
      </c>
      <c r="O4585">
        <f>L4585-final3.mtex!C4582</f>
        <v>-3.999999999937387E-5</v>
      </c>
    </row>
    <row r="4586" spans="1:15">
      <c r="A4586" t="s">
        <v>1</v>
      </c>
      <c r="B4586">
        <v>4582</v>
      </c>
      <c r="C4586">
        <v>0.414773</v>
      </c>
      <c r="D4586">
        <v>1.22258</v>
      </c>
      <c r="E4586">
        <v>6.1121400000000001</v>
      </c>
      <c r="F4586">
        <v>0.63488500000000003</v>
      </c>
      <c r="G4586">
        <v>0.60431000000000001</v>
      </c>
      <c r="H4586">
        <v>0.48138399999999998</v>
      </c>
      <c r="I4586">
        <v>0.57952599999999999</v>
      </c>
      <c r="J4586">
        <v>0.71008899999999997</v>
      </c>
      <c r="K4586">
        <v>1.7193499999999999</v>
      </c>
      <c r="L4586">
        <v>6.0129299999999999</v>
      </c>
      <c r="M4586">
        <f>J4586-final3.mtex!A4583</f>
        <v>-1.0000000000287557E-6</v>
      </c>
      <c r="N4586">
        <f>K4586-final3.mtex!B4583</f>
        <v>4.9999999999883471E-5</v>
      </c>
      <c r="O4586">
        <f>L4586-final3.mtex!C4583</f>
        <v>2.9999999999752447E-5</v>
      </c>
    </row>
    <row r="4587" spans="1:15">
      <c r="A4587" t="s">
        <v>1</v>
      </c>
      <c r="B4587">
        <v>4583</v>
      </c>
      <c r="C4587">
        <v>0.69971399999999995</v>
      </c>
      <c r="D4587">
        <v>1.2874699999999999</v>
      </c>
      <c r="E4587">
        <v>5.9545300000000001</v>
      </c>
      <c r="F4587">
        <v>0.34378700000000001</v>
      </c>
      <c r="G4587">
        <v>0.13014400000000001</v>
      </c>
      <c r="H4587">
        <v>0.92998599999999998</v>
      </c>
      <c r="I4587">
        <v>0.97883100000000001</v>
      </c>
      <c r="J4587">
        <v>1.58006</v>
      </c>
      <c r="K4587">
        <v>1.5361800000000001</v>
      </c>
      <c r="L4587">
        <v>6.2008299999999998</v>
      </c>
      <c r="M4587">
        <f>J4587-final3.mtex!A4584</f>
        <v>-4.0000000000040004E-5</v>
      </c>
      <c r="N4587">
        <f>K4587-final3.mtex!B4584</f>
        <v>-1.9999999999908979E-5</v>
      </c>
      <c r="O4587">
        <f>L4587-final3.mtex!C4584</f>
        <v>2.9999999999752447E-5</v>
      </c>
    </row>
    <row r="4588" spans="1:15">
      <c r="A4588" t="s">
        <v>1</v>
      </c>
      <c r="B4588">
        <v>4584</v>
      </c>
      <c r="C4588">
        <v>0.85781700000000005</v>
      </c>
      <c r="D4588">
        <v>0.81262900000000005</v>
      </c>
      <c r="E4588">
        <v>5.6370300000000002</v>
      </c>
      <c r="F4588">
        <v>0.87094000000000005</v>
      </c>
      <c r="G4588">
        <v>0.36848399999999998</v>
      </c>
      <c r="H4588">
        <v>0.32508799999999999</v>
      </c>
      <c r="I4588">
        <v>0.50107100000000004</v>
      </c>
      <c r="J4588">
        <v>0.88995199999999997</v>
      </c>
      <c r="K4588">
        <v>1.2363900000000001</v>
      </c>
      <c r="L4588">
        <v>5.8879999999999999</v>
      </c>
      <c r="M4588">
        <f>J4588-final3.mtex!A4585</f>
        <v>1.999999999946489E-6</v>
      </c>
      <c r="N4588">
        <f>K4588-final3.mtex!B4585</f>
        <v>-9.9999999998434674E-6</v>
      </c>
      <c r="O4588">
        <f>L4588-final3.mtex!C4585</f>
        <v>0</v>
      </c>
    </row>
    <row r="4589" spans="1:15">
      <c r="A4589" t="s">
        <v>1</v>
      </c>
      <c r="B4589">
        <v>4585</v>
      </c>
      <c r="C4589">
        <v>0.82583099999999998</v>
      </c>
      <c r="D4589">
        <v>1.29179</v>
      </c>
      <c r="E4589">
        <v>6.1222399999999997</v>
      </c>
      <c r="F4589">
        <v>0.72839299999999996</v>
      </c>
      <c r="G4589">
        <v>0.68513900000000005</v>
      </c>
      <c r="H4589">
        <v>5.3526900000000002E-3</v>
      </c>
      <c r="I4589">
        <v>0.34706900000000002</v>
      </c>
      <c r="J4589">
        <v>0.82507699999999995</v>
      </c>
      <c r="K4589">
        <v>1.6379999999999999</v>
      </c>
      <c r="L4589">
        <v>6.1467499999999999</v>
      </c>
      <c r="M4589">
        <f>J4589-final3.mtex!A4586</f>
        <v>-3.000000000086267E-6</v>
      </c>
      <c r="N4589">
        <f>K4589-final3.mtex!B4586</f>
        <v>0</v>
      </c>
      <c r="O4589">
        <f>L4589-final3.mtex!C4586</f>
        <v>-4.9999999999883471E-5</v>
      </c>
    </row>
    <row r="4590" spans="1:15">
      <c r="A4590" t="s">
        <v>1</v>
      </c>
      <c r="B4590">
        <v>4586</v>
      </c>
      <c r="C4590">
        <v>0.67152699999999999</v>
      </c>
      <c r="D4590">
        <v>1.1426499999999999</v>
      </c>
      <c r="E4590">
        <v>5.8992100000000001</v>
      </c>
      <c r="F4590">
        <v>0.79823100000000002</v>
      </c>
      <c r="G4590">
        <v>0.14910399999999999</v>
      </c>
      <c r="H4590">
        <v>0.58360500000000004</v>
      </c>
      <c r="I4590">
        <v>0.87631899999999996</v>
      </c>
      <c r="J4590">
        <v>1.12876</v>
      </c>
      <c r="K4590">
        <v>1.6834800000000001</v>
      </c>
      <c r="L4590">
        <v>7.7802999999999997E-2</v>
      </c>
      <c r="M4590">
        <f>J4590-final3.mtex!A4587</f>
        <v>-4.0000000000040004E-5</v>
      </c>
      <c r="N4590">
        <f>K4590-final3.mtex!B4587</f>
        <v>-1.9999999999908979E-5</v>
      </c>
      <c r="O4590">
        <f>L4590-final3.mtex!C4587</f>
        <v>2.0000000000020002E-6</v>
      </c>
    </row>
    <row r="4591" spans="1:15">
      <c r="A4591" t="s">
        <v>1</v>
      </c>
      <c r="B4591">
        <v>4587</v>
      </c>
      <c r="C4591">
        <v>0.25123499999999999</v>
      </c>
      <c r="D4591">
        <v>1.03993</v>
      </c>
      <c r="E4591">
        <v>6.1895699999999998</v>
      </c>
      <c r="F4591">
        <v>8.8966400000000001E-2</v>
      </c>
      <c r="G4591">
        <v>0.99603200000000003</v>
      </c>
      <c r="H4591">
        <v>2.3833700000000001E-3</v>
      </c>
      <c r="I4591">
        <v>1.01037</v>
      </c>
      <c r="J4591">
        <v>0.53413900000000003</v>
      </c>
      <c r="K4591">
        <v>1.5464</v>
      </c>
      <c r="L4591">
        <v>5.2650899999999998</v>
      </c>
      <c r="M4591">
        <f>J4591-final3.mtex!A4588</f>
        <v>-9.9999999991773336E-7</v>
      </c>
      <c r="N4591">
        <f>K4591-final3.mtex!B4588</f>
        <v>0</v>
      </c>
      <c r="O4591">
        <f>L4591-final3.mtex!C4588</f>
        <v>-1.0000000000509601E-5</v>
      </c>
    </row>
    <row r="4592" spans="1:15">
      <c r="A4592" t="s">
        <v>1</v>
      </c>
      <c r="B4592">
        <v>4588</v>
      </c>
      <c r="C4592">
        <v>0.97782800000000003</v>
      </c>
      <c r="D4592">
        <v>1.6197600000000001</v>
      </c>
      <c r="E4592">
        <v>5.8454199999999998</v>
      </c>
      <c r="F4592">
        <v>0.25140200000000001</v>
      </c>
      <c r="G4592">
        <v>0.68909799999999999</v>
      </c>
      <c r="H4592">
        <v>0.67966199999999999</v>
      </c>
      <c r="I4592">
        <v>0.92642100000000005</v>
      </c>
      <c r="J4592">
        <v>1.6594800000000001</v>
      </c>
      <c r="K4592">
        <v>2.2847200000000001</v>
      </c>
      <c r="L4592">
        <v>5.9143100000000004</v>
      </c>
      <c r="M4592">
        <f>J4592-final3.mtex!A4589</f>
        <v>-1.9999999999908979E-5</v>
      </c>
      <c r="N4592">
        <f>K4592-final3.mtex!B4589</f>
        <v>2.0000000000131024E-5</v>
      </c>
      <c r="O4592">
        <f>L4592-final3.mtex!C4589</f>
        <v>1.0000000000509601E-5</v>
      </c>
    </row>
    <row r="4593" spans="1:15">
      <c r="A4593" t="s">
        <v>1</v>
      </c>
      <c r="B4593">
        <v>4589</v>
      </c>
      <c r="C4593">
        <v>0.825963</v>
      </c>
      <c r="D4593">
        <v>1.35436</v>
      </c>
      <c r="E4593">
        <v>6.00197</v>
      </c>
      <c r="F4593">
        <v>0.73801799999999995</v>
      </c>
      <c r="G4593">
        <v>0.67134400000000005</v>
      </c>
      <c r="H4593">
        <v>6.8018599999999999E-2</v>
      </c>
      <c r="I4593">
        <v>9.9962999999999996E-2</v>
      </c>
      <c r="J4593">
        <v>0.83125000000000004</v>
      </c>
      <c r="K4593">
        <v>1.4536800000000001</v>
      </c>
      <c r="L4593">
        <v>6.0110999999999999</v>
      </c>
      <c r="M4593">
        <f>J4593-final3.mtex!A4590</f>
        <v>0</v>
      </c>
      <c r="N4593">
        <f>K4593-final3.mtex!B4590</f>
        <v>-1.9999999999908979E-5</v>
      </c>
      <c r="O4593">
        <f>L4593-final3.mtex!C4590</f>
        <v>0</v>
      </c>
    </row>
    <row r="4594" spans="1:15">
      <c r="A4594" t="s">
        <v>1</v>
      </c>
      <c r="B4594">
        <v>4590</v>
      </c>
      <c r="C4594">
        <v>0.85564600000000002</v>
      </c>
      <c r="D4594">
        <v>1.7202500000000001</v>
      </c>
      <c r="E4594">
        <v>5.7419599999999997</v>
      </c>
      <c r="F4594">
        <v>0.33546700000000002</v>
      </c>
      <c r="G4594">
        <v>0.35457699999999998</v>
      </c>
      <c r="H4594">
        <v>0.87277499999999997</v>
      </c>
      <c r="I4594">
        <v>1.00173</v>
      </c>
      <c r="J4594">
        <v>1.83786</v>
      </c>
      <c r="K4594">
        <v>2.13001</v>
      </c>
      <c r="L4594">
        <v>5.9969099999999997</v>
      </c>
      <c r="M4594">
        <f>J4594-final3.mtex!A4591</f>
        <v>-4.0000000000040004E-5</v>
      </c>
      <c r="N4594">
        <f>K4594-final3.mtex!B4591</f>
        <v>1.0000000000065512E-5</v>
      </c>
      <c r="O4594">
        <f>L4594-final3.mtex!C4591</f>
        <v>9.9999999996214228E-6</v>
      </c>
    </row>
    <row r="4595" spans="1:15">
      <c r="A4595" t="s">
        <v>1</v>
      </c>
      <c r="B4595">
        <v>4591</v>
      </c>
      <c r="C4595">
        <v>0.89748300000000003</v>
      </c>
      <c r="D4595">
        <v>0.53043300000000004</v>
      </c>
      <c r="E4595">
        <v>5.6471600000000004</v>
      </c>
      <c r="F4595">
        <v>0.62007400000000001</v>
      </c>
      <c r="G4595">
        <v>0.497118</v>
      </c>
      <c r="H4595">
        <v>0.60694499999999996</v>
      </c>
      <c r="I4595">
        <v>0.61683900000000003</v>
      </c>
      <c r="J4595">
        <v>1.11127</v>
      </c>
      <c r="K4595">
        <v>0.99418600000000001</v>
      </c>
      <c r="L4595">
        <v>5.8731099999999996</v>
      </c>
      <c r="M4595">
        <f>J4595-final3.mtex!A4592</f>
        <v>-2.9999999999974492E-5</v>
      </c>
      <c r="N4595">
        <f>K4595-final3.mtex!B4592</f>
        <v>-4.0000000000040004E-6</v>
      </c>
      <c r="O4595">
        <f>L4595-final3.mtex!C4592</f>
        <v>9.9999999996214228E-6</v>
      </c>
    </row>
    <row r="4596" spans="1:15">
      <c r="A4596" t="s">
        <v>1</v>
      </c>
      <c r="B4596">
        <v>4592</v>
      </c>
      <c r="C4596">
        <v>0.562415</v>
      </c>
      <c r="D4596">
        <v>1.5934999999999999</v>
      </c>
      <c r="E4596">
        <v>5.9352999999999998</v>
      </c>
      <c r="F4596">
        <v>3.0419599999999998E-3</v>
      </c>
      <c r="G4596">
        <v>0.40551700000000002</v>
      </c>
      <c r="H4596">
        <v>0.91408199999999995</v>
      </c>
      <c r="I4596">
        <v>0.38574700000000001</v>
      </c>
      <c r="J4596">
        <v>0.90705999999999998</v>
      </c>
      <c r="K4596">
        <v>1.6988099999999999</v>
      </c>
      <c r="L4596">
        <v>5.8203399999999998</v>
      </c>
      <c r="M4596">
        <f>J4596-final3.mtex!A4593</f>
        <v>0</v>
      </c>
      <c r="N4596">
        <f>K4596-final3.mtex!B4593</f>
        <v>9.9999999998434674E-6</v>
      </c>
      <c r="O4596">
        <f>L4596-final3.mtex!C4593</f>
        <v>4.0000000000262048E-5</v>
      </c>
    </row>
    <row r="4597" spans="1:15">
      <c r="A4597" t="s">
        <v>1</v>
      </c>
      <c r="B4597">
        <v>4593</v>
      </c>
      <c r="C4597">
        <v>0.65182600000000002</v>
      </c>
      <c r="D4597">
        <v>1.24491</v>
      </c>
      <c r="E4597">
        <v>5.7692300000000003</v>
      </c>
      <c r="F4597">
        <v>0.132522</v>
      </c>
      <c r="G4597">
        <v>0.64773700000000001</v>
      </c>
      <c r="H4597">
        <v>0.75024999999999997</v>
      </c>
      <c r="I4597">
        <v>0.98092599999999996</v>
      </c>
      <c r="J4597">
        <v>1.4193899999999999</v>
      </c>
      <c r="K4597">
        <v>1.84554</v>
      </c>
      <c r="L4597">
        <v>5.5649899999999999</v>
      </c>
      <c r="M4597">
        <f>J4597-final3.mtex!A4594</f>
        <v>-1.0000000000065512E-5</v>
      </c>
      <c r="N4597">
        <f>K4597-final3.mtex!B4594</f>
        <v>4.0000000000040004E-5</v>
      </c>
      <c r="O4597">
        <f>L4597-final3.mtex!C4594</f>
        <v>-1.0000000000509601E-5</v>
      </c>
    </row>
    <row r="4598" spans="1:15">
      <c r="A4598" t="s">
        <v>1</v>
      </c>
      <c r="B4598">
        <v>4594</v>
      </c>
      <c r="C4598">
        <v>1.4391700000000001</v>
      </c>
      <c r="D4598">
        <v>1.4579500000000001</v>
      </c>
      <c r="E4598">
        <v>6.1772200000000002</v>
      </c>
      <c r="F4598">
        <v>0.39072299999999999</v>
      </c>
      <c r="G4598">
        <v>3.6735799999999999E-2</v>
      </c>
      <c r="H4598">
        <v>0.91977500000000001</v>
      </c>
      <c r="I4598">
        <v>0.610348</v>
      </c>
      <c r="J4598">
        <v>1.9751000000000001</v>
      </c>
      <c r="K4598">
        <v>1.44783</v>
      </c>
      <c r="L4598">
        <v>0.131858</v>
      </c>
      <c r="M4598">
        <f>J4598-final3.mtex!A4595</f>
        <v>0</v>
      </c>
      <c r="N4598">
        <f>K4598-final3.mtex!B4595</f>
        <v>2.9999999999974492E-5</v>
      </c>
      <c r="O4598">
        <f>L4598-final3.mtex!C4595</f>
        <v>-2.0000000000020002E-6</v>
      </c>
    </row>
    <row r="4599" spans="1:15">
      <c r="A4599" t="s">
        <v>1</v>
      </c>
      <c r="B4599">
        <v>4595</v>
      </c>
      <c r="C4599">
        <v>0.20874799999999999</v>
      </c>
      <c r="D4599">
        <v>0.70782999999999996</v>
      </c>
      <c r="E4599">
        <v>6.1790599999999998</v>
      </c>
      <c r="F4599">
        <v>9.5380999999999994E-2</v>
      </c>
      <c r="G4599">
        <v>0.89701299999999995</v>
      </c>
      <c r="H4599">
        <v>0.43158999999999997</v>
      </c>
      <c r="I4599">
        <v>0.93662000000000001</v>
      </c>
      <c r="J4599">
        <v>1.0590299999999999</v>
      </c>
      <c r="K4599">
        <v>1.3041199999999999</v>
      </c>
      <c r="L4599">
        <v>5.4510199999999998</v>
      </c>
      <c r="M4599">
        <f>J4599-final3.mtex!A4596</f>
        <v>2.9999999999974492E-5</v>
      </c>
      <c r="N4599">
        <f>K4599-final3.mtex!B4596</f>
        <v>1.9999999999908979E-5</v>
      </c>
      <c r="O4599">
        <f>L4599-final3.mtex!C4596</f>
        <v>2.0000000000131024E-5</v>
      </c>
    </row>
    <row r="4600" spans="1:15">
      <c r="A4600" t="s">
        <v>1</v>
      </c>
      <c r="B4600">
        <v>4596</v>
      </c>
      <c r="C4600">
        <v>0.55198499999999995</v>
      </c>
      <c r="D4600">
        <v>1.64316</v>
      </c>
      <c r="E4600">
        <v>5.9860199999999999</v>
      </c>
      <c r="F4600">
        <v>0.159692</v>
      </c>
      <c r="G4600">
        <v>0.67958600000000002</v>
      </c>
      <c r="H4600">
        <v>0.71600299999999995</v>
      </c>
      <c r="I4600">
        <v>0.96091499999999996</v>
      </c>
      <c r="J4600">
        <v>1.1432</v>
      </c>
      <c r="K4600">
        <v>2.22783</v>
      </c>
      <c r="L4600">
        <v>5.65801</v>
      </c>
      <c r="M4600">
        <f>J4600-final3.mtex!A4597</f>
        <v>0</v>
      </c>
      <c r="N4600">
        <f>K4600-final3.mtex!B4597</f>
        <v>3.0000000000196536E-5</v>
      </c>
      <c r="O4600">
        <f>L4600-final3.mtex!C4597</f>
        <v>9.9999999996214228E-6</v>
      </c>
    </row>
    <row r="4601" spans="1:15">
      <c r="A4601" t="s">
        <v>1</v>
      </c>
      <c r="B4601">
        <v>4597</v>
      </c>
      <c r="C4601">
        <v>1.22261</v>
      </c>
      <c r="D4601">
        <v>1.46373</v>
      </c>
      <c r="E4601">
        <v>5.9390200000000002</v>
      </c>
      <c r="F4601">
        <v>0.42216599999999999</v>
      </c>
      <c r="G4601">
        <v>0.62531800000000004</v>
      </c>
      <c r="H4601">
        <v>0.65631799999999996</v>
      </c>
      <c r="I4601">
        <v>0.12356499999999999</v>
      </c>
      <c r="J4601">
        <v>1.3021199999999999</v>
      </c>
      <c r="K4601">
        <v>1.5531699999999999</v>
      </c>
      <c r="L4601">
        <v>5.9653</v>
      </c>
      <c r="M4601">
        <f>J4601-final3.mtex!A4598</f>
        <v>1.9999999999908979E-5</v>
      </c>
      <c r="N4601">
        <f>K4601-final3.mtex!B4598</f>
        <v>-2.9999999999974492E-5</v>
      </c>
      <c r="O4601">
        <f>L4601-final3.mtex!C4598</f>
        <v>0</v>
      </c>
    </row>
    <row r="4602" spans="1:15">
      <c r="A4602" t="s">
        <v>1</v>
      </c>
      <c r="B4602">
        <v>4598</v>
      </c>
      <c r="C4602">
        <v>0.63358700000000001</v>
      </c>
      <c r="D4602">
        <v>1.30722</v>
      </c>
      <c r="E4602">
        <v>5.9758399999999998</v>
      </c>
      <c r="F4602">
        <v>0.50690299999999999</v>
      </c>
      <c r="G4602">
        <v>0.74297899999999995</v>
      </c>
      <c r="H4602">
        <v>0.43707200000000002</v>
      </c>
      <c r="I4602">
        <v>0.63913200000000003</v>
      </c>
      <c r="J4602">
        <v>0.91882699999999995</v>
      </c>
      <c r="K4602">
        <v>1.8697600000000001</v>
      </c>
      <c r="L4602">
        <v>5.86578</v>
      </c>
      <c r="M4602">
        <f>J4602-final3.mtex!A4599</f>
        <v>-3.000000000086267E-6</v>
      </c>
      <c r="N4602">
        <f>K4602-final3.mtex!B4599</f>
        <v>-3.9999999999817959E-5</v>
      </c>
      <c r="O4602">
        <f>L4602-final3.mtex!C4599</f>
        <v>-2.0000000000131024E-5</v>
      </c>
    </row>
    <row r="4603" spans="1:15">
      <c r="A4603" t="s">
        <v>1</v>
      </c>
      <c r="B4603">
        <v>4599</v>
      </c>
      <c r="C4603">
        <v>0.15381400000000001</v>
      </c>
      <c r="D4603">
        <v>1.42164</v>
      </c>
      <c r="E4603">
        <v>6.2702999999999998</v>
      </c>
      <c r="F4603">
        <v>0.46384599999999998</v>
      </c>
      <c r="G4603">
        <v>0.57690300000000005</v>
      </c>
      <c r="H4603">
        <v>0.67233200000000004</v>
      </c>
      <c r="I4603">
        <v>0.283661</v>
      </c>
      <c r="J4603">
        <v>0.35340700000000003</v>
      </c>
      <c r="K4603">
        <v>1.5900300000000001</v>
      </c>
      <c r="L4603">
        <v>6.1449800000000003</v>
      </c>
      <c r="M4603">
        <f>J4603-final3.mtex!A4600</f>
        <v>-2.9999999999752447E-6</v>
      </c>
      <c r="N4603">
        <f>K4603-final3.mtex!B4600</f>
        <v>2.9999999999974492E-5</v>
      </c>
      <c r="O4603">
        <f>L4603-final3.mtex!C4600</f>
        <v>-1.9999999999242846E-5</v>
      </c>
    </row>
    <row r="4604" spans="1:15">
      <c r="A4604" t="s">
        <v>1</v>
      </c>
      <c r="B4604">
        <v>4600</v>
      </c>
      <c r="C4604">
        <v>0.76037399999999999</v>
      </c>
      <c r="D4604">
        <v>1.45048</v>
      </c>
      <c r="E4604">
        <v>5.5602200000000002</v>
      </c>
      <c r="F4604">
        <v>0.634857</v>
      </c>
      <c r="G4604">
        <v>0.44112800000000002</v>
      </c>
      <c r="H4604">
        <v>0.63432100000000002</v>
      </c>
      <c r="I4604">
        <v>0.900092</v>
      </c>
      <c r="J4604">
        <v>1.41747</v>
      </c>
      <c r="K4604">
        <v>2.0637400000000001</v>
      </c>
      <c r="L4604">
        <v>5.8786199999999997</v>
      </c>
      <c r="M4604">
        <f>J4604-final3.mtex!A4601</f>
        <v>-2.9999999999974492E-5</v>
      </c>
      <c r="N4604">
        <f>K4604-final3.mtex!B4601</f>
        <v>4.0000000000262048E-5</v>
      </c>
      <c r="O4604">
        <f>L4604-final3.mtex!C4601</f>
        <v>2.0000000000131024E-5</v>
      </c>
    </row>
    <row r="4605" spans="1:15">
      <c r="A4605" t="s">
        <v>1</v>
      </c>
      <c r="B4605">
        <v>4601</v>
      </c>
      <c r="C4605">
        <v>0.94714299999999996</v>
      </c>
      <c r="D4605">
        <v>1.15632</v>
      </c>
      <c r="E4605">
        <v>6.0073600000000003</v>
      </c>
      <c r="F4605">
        <v>9.9248500000000003E-2</v>
      </c>
      <c r="G4605">
        <v>0.72520399999999996</v>
      </c>
      <c r="H4605">
        <v>0.68134399999999995</v>
      </c>
      <c r="I4605">
        <v>0.78461800000000004</v>
      </c>
      <c r="J4605">
        <v>1.51298</v>
      </c>
      <c r="K4605">
        <v>1.7123699999999999</v>
      </c>
      <c r="L4605">
        <v>5.8924500000000002</v>
      </c>
      <c r="M4605">
        <f>J4605-final3.mtex!A4602</f>
        <v>-1.9999999999908979E-5</v>
      </c>
      <c r="N4605">
        <f>K4605-final3.mtex!B4602</f>
        <v>-2.9999999999974492E-5</v>
      </c>
      <c r="O4605">
        <f>L4605-final3.mtex!C4602</f>
        <v>4.9999999999883471E-5</v>
      </c>
    </row>
    <row r="4606" spans="1:15">
      <c r="A4606" t="s">
        <v>1</v>
      </c>
      <c r="B4606">
        <v>4602</v>
      </c>
      <c r="C4606">
        <v>0.58364199999999999</v>
      </c>
      <c r="D4606">
        <v>0.84639799999999998</v>
      </c>
      <c r="E4606">
        <v>5.85398</v>
      </c>
      <c r="F4606">
        <v>0.69876300000000002</v>
      </c>
      <c r="G4606">
        <v>0.71521500000000005</v>
      </c>
      <c r="H4606">
        <v>1.4075300000000001E-2</v>
      </c>
      <c r="I4606">
        <v>0.10581599999999999</v>
      </c>
      <c r="J4606">
        <v>0.60222900000000001</v>
      </c>
      <c r="K4606">
        <v>0.95001599999999997</v>
      </c>
      <c r="L4606">
        <v>5.8265700000000002</v>
      </c>
      <c r="M4606">
        <f>J4606-final3.mtex!A4603</f>
        <v>-1.0000000000287557E-6</v>
      </c>
      <c r="N4606">
        <f>K4606-final3.mtex!B4603</f>
        <v>-4.0000000000040004E-6</v>
      </c>
      <c r="O4606">
        <f>L4606-final3.mtex!C4603</f>
        <v>-2.9999999999752447E-5</v>
      </c>
    </row>
    <row r="4607" spans="1:15">
      <c r="A4607" t="s">
        <v>1</v>
      </c>
      <c r="B4607">
        <v>4603</v>
      </c>
      <c r="C4607">
        <v>0.75934400000000002</v>
      </c>
      <c r="D4607">
        <v>1.1174999999999999</v>
      </c>
      <c r="E4607">
        <v>5.8366199999999999</v>
      </c>
      <c r="F4607">
        <v>0.57548299999999997</v>
      </c>
      <c r="G4607">
        <v>0.58684800000000004</v>
      </c>
      <c r="H4607">
        <v>0.56958600000000004</v>
      </c>
      <c r="I4607">
        <v>1.0399700000000001</v>
      </c>
      <c r="J4607">
        <v>1.3785400000000001</v>
      </c>
      <c r="K4607">
        <v>1.9309499999999999</v>
      </c>
      <c r="L4607">
        <v>6.0581399999999999</v>
      </c>
      <c r="M4607">
        <f>J4607-final3.mtex!A4604</f>
        <v>4.0000000000040004E-5</v>
      </c>
      <c r="N4607">
        <f>K4607-final3.mtex!B4604</f>
        <v>-5.0000000000105516E-5</v>
      </c>
      <c r="O4607">
        <f>L4607-final3.mtex!C4604</f>
        <v>4.0000000000262048E-5</v>
      </c>
    </row>
    <row r="4608" spans="1:15">
      <c r="A4608" t="s">
        <v>1</v>
      </c>
      <c r="B4608">
        <v>4604</v>
      </c>
      <c r="C4608">
        <v>0.20034099999999999</v>
      </c>
      <c r="D4608">
        <v>0.89751199999999998</v>
      </c>
      <c r="E4608">
        <v>6.1260500000000002</v>
      </c>
      <c r="F4608">
        <v>0.91588999999999998</v>
      </c>
      <c r="G4608">
        <v>0.117678</v>
      </c>
      <c r="H4608">
        <v>0.38379400000000002</v>
      </c>
      <c r="I4608">
        <v>0.50319199999999997</v>
      </c>
      <c r="J4608">
        <v>0.36260999999999999</v>
      </c>
      <c r="K4608">
        <v>1.35622</v>
      </c>
      <c r="L4608">
        <v>6.2040100000000002</v>
      </c>
      <c r="M4608">
        <f>J4608-final3.mtex!A4605</f>
        <v>0</v>
      </c>
      <c r="N4608">
        <f>K4608-final3.mtex!B4605</f>
        <v>1.9999999999908979E-5</v>
      </c>
      <c r="O4608">
        <f>L4608-final3.mtex!C4605</f>
        <v>1.0000000000509601E-5</v>
      </c>
    </row>
    <row r="4609" spans="1:15">
      <c r="A4609" t="s">
        <v>1</v>
      </c>
      <c r="B4609">
        <v>4605</v>
      </c>
      <c r="C4609">
        <v>0.76549999999999996</v>
      </c>
      <c r="D4609">
        <v>1.3910199999999999</v>
      </c>
      <c r="E4609">
        <v>5.8348199999999997</v>
      </c>
      <c r="F4609">
        <v>0.74058199999999996</v>
      </c>
      <c r="G4609">
        <v>0.156972</v>
      </c>
      <c r="H4609">
        <v>0.65337500000000004</v>
      </c>
      <c r="I4609">
        <v>0.36807800000000002</v>
      </c>
      <c r="J4609">
        <v>0.99522999999999995</v>
      </c>
      <c r="K4609">
        <v>1.6091800000000001</v>
      </c>
      <c r="L4609">
        <v>6.0078500000000004</v>
      </c>
      <c r="M4609">
        <f>J4609-final3.mtex!A4606</f>
        <v>0</v>
      </c>
      <c r="N4609">
        <f>K4609-final3.mtex!B4606</f>
        <v>-1.9999999999908979E-5</v>
      </c>
      <c r="O4609">
        <f>L4609-final3.mtex!C4606</f>
        <v>-4.9999999999883471E-5</v>
      </c>
    </row>
    <row r="4610" spans="1:15">
      <c r="A4610" t="s">
        <v>1</v>
      </c>
      <c r="B4610">
        <v>4606</v>
      </c>
      <c r="C4610">
        <v>0.66499900000000001</v>
      </c>
      <c r="D4610">
        <v>1.2250000000000001</v>
      </c>
      <c r="E4610">
        <v>6.01579</v>
      </c>
      <c r="F4610">
        <v>0.51351500000000005</v>
      </c>
      <c r="G4610">
        <v>0.70465100000000003</v>
      </c>
      <c r="H4610">
        <v>0.48966300000000001</v>
      </c>
      <c r="I4610">
        <v>5.49773E-2</v>
      </c>
      <c r="J4610">
        <v>0.69605300000000003</v>
      </c>
      <c r="K4610">
        <v>1.27132</v>
      </c>
      <c r="L4610">
        <v>6.0027699999999999</v>
      </c>
      <c r="M4610">
        <f>J4610-final3.mtex!A4607</f>
        <v>3.000000000086267E-6</v>
      </c>
      <c r="N4610">
        <f>K4610-final3.mtex!B4607</f>
        <v>1.9999999999908979E-5</v>
      </c>
      <c r="O4610">
        <f>L4610-final3.mtex!C4607</f>
        <v>-2.9999999999752447E-5</v>
      </c>
    </row>
    <row r="4611" spans="1:15">
      <c r="A4611" t="s">
        <v>1</v>
      </c>
      <c r="B4611">
        <v>4607</v>
      </c>
      <c r="C4611">
        <v>0.95885399999999998</v>
      </c>
      <c r="D4611">
        <v>1.5362899999999999</v>
      </c>
      <c r="E4611">
        <v>5.8580300000000003</v>
      </c>
      <c r="F4611">
        <v>0.354821</v>
      </c>
      <c r="G4611">
        <v>0.47733700000000001</v>
      </c>
      <c r="H4611">
        <v>0.803898</v>
      </c>
      <c r="I4611">
        <v>0.70011400000000001</v>
      </c>
      <c r="J4611">
        <v>1.5512699999999999</v>
      </c>
      <c r="K4611">
        <v>1.92639</v>
      </c>
      <c r="L4611">
        <v>5.9894999999999996</v>
      </c>
      <c r="M4611">
        <f>J4611-final3.mtex!A4608</f>
        <v>-2.9999999999974492E-5</v>
      </c>
      <c r="N4611">
        <f>K4611-final3.mtex!B4608</f>
        <v>-9.9999999998434674E-6</v>
      </c>
      <c r="O4611">
        <f>L4611-final3.mtex!C4608</f>
        <v>0</v>
      </c>
    </row>
    <row r="4612" spans="1:15">
      <c r="A4612" t="s">
        <v>1</v>
      </c>
      <c r="B4612">
        <v>4608</v>
      </c>
      <c r="C4612">
        <v>0.10839</v>
      </c>
      <c r="D4612">
        <v>0.89768800000000004</v>
      </c>
      <c r="E4612">
        <v>6.2093600000000002</v>
      </c>
      <c r="F4612">
        <v>0.35215999999999997</v>
      </c>
      <c r="G4612">
        <v>0.93565900000000002</v>
      </c>
      <c r="H4612">
        <v>2.2926599999999998E-2</v>
      </c>
      <c r="I4612">
        <v>0.15420500000000001</v>
      </c>
      <c r="J4612">
        <v>0.21071400000000001</v>
      </c>
      <c r="K4612">
        <v>0.97443400000000002</v>
      </c>
      <c r="L4612">
        <v>6.0431400000000002</v>
      </c>
      <c r="M4612">
        <f>J4612-final3.mtex!A4609</f>
        <v>4.0000000000040004E-6</v>
      </c>
      <c r="N4612">
        <f>K4612-final3.mtex!B4609</f>
        <v>4.0000000000040004E-6</v>
      </c>
      <c r="O4612">
        <f>L4612-final3.mtex!C4609</f>
        <v>4.0000000000262048E-5</v>
      </c>
    </row>
    <row r="4613" spans="1:15">
      <c r="A4613" t="s">
        <v>1</v>
      </c>
      <c r="B4613">
        <v>4609</v>
      </c>
      <c r="C4613">
        <v>0.93317399999999995</v>
      </c>
      <c r="D4613">
        <v>1.3246</v>
      </c>
      <c r="E4613">
        <v>5.69421</v>
      </c>
      <c r="F4613">
        <v>0.15820799999999999</v>
      </c>
      <c r="G4613">
        <v>0.60168600000000005</v>
      </c>
      <c r="H4613">
        <v>0.78290800000000005</v>
      </c>
      <c r="I4613">
        <v>1.05013</v>
      </c>
      <c r="J4613">
        <v>1.7869200000000001</v>
      </c>
      <c r="K4613">
        <v>1.9582599999999999</v>
      </c>
      <c r="L4613">
        <v>5.7232000000000003</v>
      </c>
      <c r="M4613">
        <f>J4613-final3.mtex!A4610</f>
        <v>2.0000000000131024E-5</v>
      </c>
      <c r="N4613">
        <f>K4613-final3.mtex!B4610</f>
        <v>-4.0000000000040004E-5</v>
      </c>
      <c r="O4613">
        <f>L4613-final3.mtex!C4610</f>
        <v>0</v>
      </c>
    </row>
    <row r="4614" spans="1:15">
      <c r="A4614" t="s">
        <v>1</v>
      </c>
      <c r="B4614">
        <v>4610</v>
      </c>
      <c r="C4614">
        <v>0.23316700000000001</v>
      </c>
      <c r="D4614">
        <v>0.28135399999999999</v>
      </c>
      <c r="E4614">
        <v>6.1000300000000003</v>
      </c>
      <c r="F4614">
        <v>0.95485799999999998</v>
      </c>
      <c r="G4614">
        <v>0.24623200000000001</v>
      </c>
      <c r="H4614">
        <v>0.16617999999999999</v>
      </c>
      <c r="I4614">
        <v>0.76033799999999996</v>
      </c>
      <c r="J4614">
        <v>0.33393099999999998</v>
      </c>
      <c r="K4614">
        <v>1.0303500000000001</v>
      </c>
      <c r="L4614">
        <v>6.1374300000000002</v>
      </c>
      <c r="M4614">
        <f>J4614-final3.mtex!A4611</f>
        <v>9.9999999997324451E-7</v>
      </c>
      <c r="N4614">
        <f>K4614-final3.mtex!B4611</f>
        <v>5.0000000000105516E-5</v>
      </c>
      <c r="O4614">
        <f>L4614-final3.mtex!C4611</f>
        <v>2.9999999999752447E-5</v>
      </c>
    </row>
    <row r="4615" spans="1:15">
      <c r="A4615" t="s">
        <v>1</v>
      </c>
      <c r="B4615">
        <v>4611</v>
      </c>
      <c r="C4615">
        <v>0.47171600000000002</v>
      </c>
      <c r="D4615">
        <v>1.1584300000000001</v>
      </c>
      <c r="E4615">
        <v>5.9417099999999996</v>
      </c>
      <c r="F4615">
        <v>0.93521699999999996</v>
      </c>
      <c r="G4615">
        <v>0.35024100000000002</v>
      </c>
      <c r="H4615">
        <v>5.1972600000000001E-2</v>
      </c>
      <c r="I4615">
        <v>0.69275200000000003</v>
      </c>
      <c r="J4615">
        <v>0.50281200000000004</v>
      </c>
      <c r="K4615">
        <v>1.84491</v>
      </c>
      <c r="L4615">
        <v>6.0291199999999998</v>
      </c>
      <c r="M4615">
        <f>J4615-final3.mtex!A4612</f>
        <v>2.0000000000575113E-6</v>
      </c>
      <c r="N4615">
        <f>K4615-final3.mtex!B4612</f>
        <v>1.0000000000065512E-5</v>
      </c>
      <c r="O4615">
        <f>L4615-final3.mtex!C4612</f>
        <v>2.0000000000131024E-5</v>
      </c>
    </row>
    <row r="4616" spans="1:15">
      <c r="A4616" t="s">
        <v>1</v>
      </c>
      <c r="B4616">
        <v>4612</v>
      </c>
      <c r="C4616">
        <v>0.369419</v>
      </c>
      <c r="D4616">
        <v>0.90063800000000005</v>
      </c>
      <c r="E4616">
        <v>5.9282599999999999</v>
      </c>
      <c r="F4616">
        <v>0.60436100000000004</v>
      </c>
      <c r="G4616">
        <v>0.45080900000000002</v>
      </c>
      <c r="H4616">
        <v>0.65690099999999996</v>
      </c>
      <c r="I4616">
        <v>0.95510300000000004</v>
      </c>
      <c r="J4616">
        <v>1.0126599999999999</v>
      </c>
      <c r="K4616">
        <v>1.60758</v>
      </c>
      <c r="L4616">
        <v>5.9648199999999996</v>
      </c>
      <c r="M4616">
        <f>J4616-final3.mtex!A4613</f>
        <v>-4.0000000000040004E-5</v>
      </c>
      <c r="N4616">
        <f>K4616-final3.mtex!B4613</f>
        <v>-1.9999999999908979E-5</v>
      </c>
      <c r="O4616">
        <f>L4616-final3.mtex!C4613</f>
        <v>1.9999999999242846E-5</v>
      </c>
    </row>
    <row r="4617" spans="1:15">
      <c r="A4617" t="s">
        <v>1</v>
      </c>
      <c r="B4617">
        <v>4613</v>
      </c>
      <c r="C4617">
        <v>0.473663</v>
      </c>
      <c r="D4617">
        <v>1.0355099999999999</v>
      </c>
      <c r="E4617">
        <v>5.9001200000000003</v>
      </c>
      <c r="F4617">
        <v>0.311172</v>
      </c>
      <c r="G4617">
        <v>9.8709400000000003E-2</v>
      </c>
      <c r="H4617">
        <v>0.94521299999999997</v>
      </c>
      <c r="I4617">
        <v>0.87948000000000004</v>
      </c>
      <c r="J4617">
        <v>1.24539</v>
      </c>
      <c r="K4617">
        <v>1.2734399999999999</v>
      </c>
      <c r="L4617">
        <v>6.0597399999999997</v>
      </c>
      <c r="M4617">
        <f>J4617-final3.mtex!A4614</f>
        <v>-1.0000000000065512E-5</v>
      </c>
      <c r="N4617">
        <f>K4617-final3.mtex!B4614</f>
        <v>3.9999999999817959E-5</v>
      </c>
      <c r="O4617">
        <f>L4617-final3.mtex!C4614</f>
        <v>3.999999999937387E-5</v>
      </c>
    </row>
    <row r="4618" spans="1:15">
      <c r="A4618" t="s">
        <v>1</v>
      </c>
      <c r="B4618">
        <v>4614</v>
      </c>
      <c r="C4618">
        <v>1.0871200000000001</v>
      </c>
      <c r="D4618">
        <v>1.2466600000000001</v>
      </c>
      <c r="E4618">
        <v>6.0613000000000001</v>
      </c>
      <c r="F4618">
        <v>0.66055200000000003</v>
      </c>
      <c r="G4618">
        <v>0.63313299999999995</v>
      </c>
      <c r="H4618">
        <v>0.403501</v>
      </c>
      <c r="I4618">
        <v>1.08362</v>
      </c>
      <c r="J4618">
        <v>1.62008</v>
      </c>
      <c r="K4618">
        <v>2.0841099999999999</v>
      </c>
      <c r="L4618">
        <v>0.31131599999999998</v>
      </c>
      <c r="M4618">
        <f>J4618-final3.mtex!A4615</f>
        <v>-2.0000000000131024E-5</v>
      </c>
      <c r="N4618">
        <f>K4618-final3.mtex!B4615</f>
        <v>1.0000000000065512E-5</v>
      </c>
      <c r="O4618">
        <f>L4618-final3.mtex!C4615</f>
        <v>-4.0000000000040004E-6</v>
      </c>
    </row>
    <row r="4619" spans="1:15">
      <c r="A4619" t="s">
        <v>1</v>
      </c>
      <c r="B4619">
        <v>4615</v>
      </c>
      <c r="C4619">
        <v>1.21736</v>
      </c>
      <c r="D4619">
        <v>1.47428</v>
      </c>
      <c r="E4619">
        <v>6.1625500000000004</v>
      </c>
      <c r="F4619">
        <v>2.08349E-2</v>
      </c>
      <c r="G4619">
        <v>0.68296599999999996</v>
      </c>
      <c r="H4619">
        <v>0.73015300000000005</v>
      </c>
      <c r="I4619">
        <v>0.84687699999999999</v>
      </c>
      <c r="J4619">
        <v>1.8526100000000001</v>
      </c>
      <c r="K4619">
        <v>2.04345</v>
      </c>
      <c r="L4619">
        <v>6.15951</v>
      </c>
      <c r="M4619">
        <f>J4619-final3.mtex!A4616</f>
        <v>1.0000000000065512E-5</v>
      </c>
      <c r="N4619">
        <f>K4619-final3.mtex!B4616</f>
        <v>4.9999999999883471E-5</v>
      </c>
      <c r="O4619">
        <f>L4619-final3.mtex!C4616</f>
        <v>9.9999999996214228E-6</v>
      </c>
    </row>
    <row r="4620" spans="1:15">
      <c r="A4620" t="s">
        <v>1</v>
      </c>
      <c r="B4620">
        <v>4616</v>
      </c>
      <c r="C4620">
        <v>0.51199499999999998</v>
      </c>
      <c r="D4620">
        <v>0.56908800000000004</v>
      </c>
      <c r="E4620">
        <v>5.80532</v>
      </c>
      <c r="F4620">
        <v>0.429012</v>
      </c>
      <c r="G4620">
        <v>0.61315799999999998</v>
      </c>
      <c r="H4620">
        <v>0.66331499999999999</v>
      </c>
      <c r="I4620">
        <v>0.68394200000000005</v>
      </c>
      <c r="J4620">
        <v>1.0598099999999999</v>
      </c>
      <c r="K4620">
        <v>1.0694600000000001</v>
      </c>
      <c r="L4620">
        <v>5.68607</v>
      </c>
      <c r="M4620">
        <f>J4620-final3.mtex!A4617</f>
        <v>9.9999999998434674E-6</v>
      </c>
      <c r="N4620">
        <f>K4620-final3.mtex!B4617</f>
        <v>-3.9999999999817959E-5</v>
      </c>
      <c r="O4620">
        <f>L4620-final3.mtex!C4617</f>
        <v>-2.9999999999752447E-5</v>
      </c>
    </row>
    <row r="4621" spans="1:15">
      <c r="A4621" t="s">
        <v>1</v>
      </c>
      <c r="B4621">
        <v>4617</v>
      </c>
      <c r="C4621">
        <v>0.75110900000000003</v>
      </c>
      <c r="D4621">
        <v>0.98122299999999996</v>
      </c>
      <c r="E4621">
        <v>6.0398899999999998</v>
      </c>
      <c r="F4621">
        <v>0.286246</v>
      </c>
      <c r="G4621">
        <v>0.71808700000000003</v>
      </c>
      <c r="H4621">
        <v>0.63436099999999995</v>
      </c>
      <c r="I4621">
        <v>0.62057099999999998</v>
      </c>
      <c r="J4621">
        <v>1.1919500000000001</v>
      </c>
      <c r="K4621">
        <v>1.4468000000000001</v>
      </c>
      <c r="L4621">
        <v>5.9299200000000001</v>
      </c>
      <c r="M4621">
        <f>J4621-final3.mtex!A4618</f>
        <v>5.0000000000105516E-5</v>
      </c>
      <c r="N4621">
        <f>K4621-final3.mtex!B4618</f>
        <v>0</v>
      </c>
      <c r="O4621">
        <f>L4621-final3.mtex!C4618</f>
        <v>2.0000000000131024E-5</v>
      </c>
    </row>
    <row r="4622" spans="1:15">
      <c r="A4622" t="s">
        <v>1</v>
      </c>
      <c r="B4622">
        <v>4618</v>
      </c>
      <c r="C4622">
        <v>0.73337600000000003</v>
      </c>
      <c r="D4622">
        <v>0.43222899999999997</v>
      </c>
      <c r="E4622">
        <v>5.7553000000000001</v>
      </c>
      <c r="F4622">
        <v>0.434805</v>
      </c>
      <c r="G4622">
        <v>0.41706599999999999</v>
      </c>
      <c r="H4622">
        <v>0.79812300000000003</v>
      </c>
      <c r="I4622">
        <v>0.46420899999999998</v>
      </c>
      <c r="J4622">
        <v>1.05078</v>
      </c>
      <c r="K4622">
        <v>0.70818000000000003</v>
      </c>
      <c r="L4622">
        <v>5.8206100000000003</v>
      </c>
      <c r="M4622">
        <f>J4622-final3.mtex!A4619</f>
        <v>-1.9999999999908979E-5</v>
      </c>
      <c r="N4622">
        <f>K4622-final3.mtex!B4619</f>
        <v>0</v>
      </c>
      <c r="O4622">
        <f>L4622-final3.mtex!C4619</f>
        <v>1.0000000000509601E-5</v>
      </c>
    </row>
    <row r="4623" spans="1:15">
      <c r="A4623" t="s">
        <v>1</v>
      </c>
      <c r="B4623">
        <v>4619</v>
      </c>
      <c r="C4623">
        <v>0.75004000000000004</v>
      </c>
      <c r="D4623">
        <v>1.4707600000000001</v>
      </c>
      <c r="E4623">
        <v>6.1334499999999998</v>
      </c>
      <c r="F4623">
        <v>0.70827799999999996</v>
      </c>
      <c r="G4623">
        <v>0.63048700000000002</v>
      </c>
      <c r="H4623">
        <v>0.31753300000000001</v>
      </c>
      <c r="I4623">
        <v>0.20724400000000001</v>
      </c>
      <c r="J4623">
        <v>0.81603899999999996</v>
      </c>
      <c r="K4623">
        <v>1.6669400000000001</v>
      </c>
      <c r="L4623">
        <v>6.1443700000000003</v>
      </c>
      <c r="M4623">
        <f>J4623-final3.mtex!A4620</f>
        <v>-1.0000000000287557E-6</v>
      </c>
      <c r="N4623">
        <f>K4623-final3.mtex!B4620</f>
        <v>4.0000000000040004E-5</v>
      </c>
      <c r="O4623">
        <f>L4623-final3.mtex!C4620</f>
        <v>-2.9999999999752447E-5</v>
      </c>
    </row>
    <row r="4624" spans="1:15">
      <c r="A4624" t="s">
        <v>1</v>
      </c>
      <c r="B4624">
        <v>4620</v>
      </c>
      <c r="C4624">
        <v>1.1067899999999999</v>
      </c>
      <c r="D4624">
        <v>1.4486399999999999</v>
      </c>
      <c r="E4624">
        <v>6.2073900000000002</v>
      </c>
      <c r="F4624">
        <v>0.81051899999999999</v>
      </c>
      <c r="G4624">
        <v>0.53841399999999995</v>
      </c>
      <c r="H4624">
        <v>0.23058500000000001</v>
      </c>
      <c r="I4624">
        <v>1.9526999999999999E-2</v>
      </c>
      <c r="J4624">
        <v>1.1102099999999999</v>
      </c>
      <c r="K4624">
        <v>1.4651099999999999</v>
      </c>
      <c r="L4624">
        <v>6.21692</v>
      </c>
      <c r="M4624">
        <f>J4624-final3.mtex!A4621</f>
        <v>9.9999999998434674E-6</v>
      </c>
      <c r="N4624">
        <f>K4624-final3.mtex!B4621</f>
        <v>9.9999999998434674E-6</v>
      </c>
      <c r="O4624">
        <f>L4624-final3.mtex!C4621</f>
        <v>2.0000000000131024E-5</v>
      </c>
    </row>
    <row r="4625" spans="1:15">
      <c r="A4625" t="s">
        <v>1</v>
      </c>
      <c r="B4625">
        <v>4621</v>
      </c>
      <c r="C4625">
        <v>0.39502500000000002</v>
      </c>
      <c r="D4625">
        <v>1.30447</v>
      </c>
      <c r="E4625">
        <v>6.1596599999999997</v>
      </c>
      <c r="F4625">
        <v>0.67827000000000004</v>
      </c>
      <c r="G4625">
        <v>0.334451</v>
      </c>
      <c r="H4625">
        <v>0.65428699999999995</v>
      </c>
      <c r="I4625">
        <v>0.85838300000000001</v>
      </c>
      <c r="J4625">
        <v>0.98386499999999999</v>
      </c>
      <c r="K4625">
        <v>1.9288000000000001</v>
      </c>
      <c r="L4625">
        <v>2.10569E-2</v>
      </c>
      <c r="M4625">
        <f>J4625-final3.mtex!A4622</f>
        <v>-5.000000000032756E-6</v>
      </c>
      <c r="N4625">
        <f>K4625-final3.mtex!B4622</f>
        <v>0</v>
      </c>
      <c r="O4625">
        <f>L4625-final3.mtex!C4622</f>
        <v>-5.1000000000009371E-6</v>
      </c>
    </row>
    <row r="4626" spans="1:15">
      <c r="A4626" t="s">
        <v>1</v>
      </c>
      <c r="B4626">
        <v>4622</v>
      </c>
      <c r="C4626">
        <v>0.69799699999999998</v>
      </c>
      <c r="D4626">
        <v>1.5559799999999999</v>
      </c>
      <c r="E4626">
        <v>5.8559000000000001</v>
      </c>
      <c r="F4626">
        <v>0.62182000000000004</v>
      </c>
      <c r="G4626">
        <v>0.66658300000000004</v>
      </c>
      <c r="H4626">
        <v>0.411103</v>
      </c>
      <c r="I4626">
        <v>0.36720999999999998</v>
      </c>
      <c r="J4626">
        <v>0.84794099999999994</v>
      </c>
      <c r="K4626">
        <v>1.8900399999999999</v>
      </c>
      <c r="L4626">
        <v>5.84002</v>
      </c>
      <c r="M4626">
        <f>J4626-final3.mtex!A4623</f>
        <v>9.9999999991773336E-7</v>
      </c>
      <c r="N4626">
        <f>K4626-final3.mtex!B4623</f>
        <v>4.0000000000040004E-5</v>
      </c>
      <c r="O4626">
        <f>L4626-final3.mtex!C4623</f>
        <v>2.0000000000131024E-5</v>
      </c>
    </row>
    <row r="4627" spans="1:15">
      <c r="A4627" t="s">
        <v>1</v>
      </c>
      <c r="B4627">
        <v>4623</v>
      </c>
      <c r="C4627">
        <v>0.55781199999999997</v>
      </c>
      <c r="D4627">
        <v>1.1721699999999999</v>
      </c>
      <c r="E4627">
        <v>6.1546700000000003</v>
      </c>
      <c r="F4627">
        <v>0.26415899999999998</v>
      </c>
      <c r="G4627">
        <v>0.47223399999999999</v>
      </c>
      <c r="H4627">
        <v>0.84096099999999996</v>
      </c>
      <c r="I4627">
        <v>0.95288600000000001</v>
      </c>
      <c r="J4627">
        <v>1.3836900000000001</v>
      </c>
      <c r="K4627">
        <v>1.67178</v>
      </c>
      <c r="L4627">
        <v>6.1095499999999996</v>
      </c>
      <c r="M4627">
        <f>J4627-final3.mtex!A4624</f>
        <v>-9.9999999998434674E-6</v>
      </c>
      <c r="N4627">
        <f>K4627-final3.mtex!B4624</f>
        <v>-1.9999999999908979E-5</v>
      </c>
      <c r="O4627">
        <f>L4627-final3.mtex!C4624</f>
        <v>4.9999999999883471E-5</v>
      </c>
    </row>
    <row r="4628" spans="1:15">
      <c r="A4628" t="s">
        <v>1</v>
      </c>
      <c r="B4628">
        <v>4624</v>
      </c>
      <c r="C4628">
        <v>0.37963599999999997</v>
      </c>
      <c r="D4628">
        <v>0.652223</v>
      </c>
      <c r="E4628">
        <v>6.0404</v>
      </c>
      <c r="F4628">
        <v>0.88668100000000005</v>
      </c>
      <c r="G4628">
        <v>0.26740000000000003</v>
      </c>
      <c r="H4628">
        <v>0.377218</v>
      </c>
      <c r="I4628">
        <v>0.67056099999999996</v>
      </c>
      <c r="J4628">
        <v>0.56141600000000003</v>
      </c>
      <c r="K4628">
        <v>1.2628299999999999</v>
      </c>
      <c r="L4628">
        <v>6.17218</v>
      </c>
      <c r="M4628">
        <f>J4628-final3.mtex!A4625</f>
        <v>-4.0000000000040004E-6</v>
      </c>
      <c r="N4628">
        <f>K4628-final3.mtex!B4625</f>
        <v>2.9999999999974492E-5</v>
      </c>
      <c r="O4628">
        <f>L4628-final3.mtex!C4625</f>
        <v>-2.0000000000131024E-5</v>
      </c>
    </row>
    <row r="4629" spans="1:15">
      <c r="A4629" t="s">
        <v>1</v>
      </c>
      <c r="B4629">
        <v>4625</v>
      </c>
      <c r="C4629">
        <v>0.66475600000000001</v>
      </c>
      <c r="D4629">
        <v>1.37765</v>
      </c>
      <c r="E4629">
        <v>6.1558000000000002</v>
      </c>
      <c r="F4629">
        <v>0.80390399999999995</v>
      </c>
      <c r="G4629">
        <v>0.360267</v>
      </c>
      <c r="H4629">
        <v>0.47322999999999998</v>
      </c>
      <c r="I4629">
        <v>3.2172399999999997E-2</v>
      </c>
      <c r="J4629">
        <v>0.67870799999999998</v>
      </c>
      <c r="K4629">
        <v>1.4051100000000001</v>
      </c>
      <c r="L4629">
        <v>6.1629300000000002</v>
      </c>
      <c r="M4629">
        <f>J4629-final3.mtex!A4626</f>
        <v>-2.0000000000575113E-6</v>
      </c>
      <c r="N4629">
        <f>K4629-final3.mtex!B4626</f>
        <v>1.0000000000065512E-5</v>
      </c>
      <c r="O4629">
        <f>L4629-final3.mtex!C4626</f>
        <v>3.0000000000640625E-5</v>
      </c>
    </row>
    <row r="4630" spans="1:15">
      <c r="A4630" t="s">
        <v>1</v>
      </c>
      <c r="B4630">
        <v>4626</v>
      </c>
      <c r="C4630">
        <v>0.50168800000000002</v>
      </c>
      <c r="D4630">
        <v>1.14062</v>
      </c>
      <c r="E4630">
        <v>6.01945</v>
      </c>
      <c r="F4630">
        <v>0.843476</v>
      </c>
      <c r="G4630">
        <v>0.53716600000000003</v>
      </c>
      <c r="H4630">
        <v>5.5418399999999999E-4</v>
      </c>
      <c r="I4630">
        <v>0.86648700000000001</v>
      </c>
      <c r="J4630">
        <v>0.50206499999999998</v>
      </c>
      <c r="K4630">
        <v>2.00549</v>
      </c>
      <c r="L4630">
        <v>5.9647399999999999</v>
      </c>
      <c r="M4630">
        <f>J4630-final3.mtex!A4627</f>
        <v>5.000000000032756E-6</v>
      </c>
      <c r="N4630">
        <f>K4630-final3.mtex!B4627</f>
        <v>-1.0000000000065512E-5</v>
      </c>
      <c r="O4630">
        <f>L4630-final3.mtex!C4627</f>
        <v>4.0000000000262048E-5</v>
      </c>
    </row>
    <row r="4631" spans="1:15">
      <c r="A4631" t="s">
        <v>1</v>
      </c>
      <c r="B4631">
        <v>4627</v>
      </c>
      <c r="C4631">
        <v>0.46272600000000003</v>
      </c>
      <c r="D4631">
        <v>1.00285</v>
      </c>
      <c r="E4631">
        <v>5.8733899999999997</v>
      </c>
      <c r="F4631">
        <v>0.32833899999999999</v>
      </c>
      <c r="G4631">
        <v>0.83148999999999995</v>
      </c>
      <c r="H4631">
        <v>0.448127</v>
      </c>
      <c r="I4631">
        <v>0.47563100000000003</v>
      </c>
      <c r="J4631">
        <v>0.77530699999999997</v>
      </c>
      <c r="K4631">
        <v>1.3608100000000001</v>
      </c>
      <c r="L4631">
        <v>5.62493</v>
      </c>
      <c r="M4631">
        <f>J4631-final3.mtex!A4628</f>
        <v>-3.000000000086267E-6</v>
      </c>
      <c r="N4631">
        <f>K4631-final3.mtex!B4628</f>
        <v>1.0000000000065512E-5</v>
      </c>
      <c r="O4631">
        <f>L4631-final3.mtex!C4628</f>
        <v>2.9999999999752447E-5</v>
      </c>
    </row>
    <row r="4632" spans="1:15">
      <c r="A4632" t="s">
        <v>1</v>
      </c>
      <c r="B4632">
        <v>4628</v>
      </c>
      <c r="C4632">
        <v>0.91435999999999995</v>
      </c>
      <c r="D4632">
        <v>1.48173</v>
      </c>
      <c r="E4632">
        <v>5.7409800000000004</v>
      </c>
      <c r="F4632">
        <v>0.43167299999999997</v>
      </c>
      <c r="G4632">
        <v>0.25378699999999998</v>
      </c>
      <c r="H4632">
        <v>0.86559299999999995</v>
      </c>
      <c r="I4632">
        <v>0.983066</v>
      </c>
      <c r="J4632">
        <v>1.8087299999999999</v>
      </c>
      <c r="K4632">
        <v>1.80714</v>
      </c>
      <c r="L4632">
        <v>6.0925599999999998</v>
      </c>
      <c r="M4632">
        <f>J4632-final3.mtex!A4629</f>
        <v>2.9999999999974492E-5</v>
      </c>
      <c r="N4632">
        <f>K4632-final3.mtex!B4629</f>
        <v>4.0000000000040004E-5</v>
      </c>
      <c r="O4632">
        <f>L4632-final3.mtex!C4629</f>
        <v>-4.0000000000262048E-5</v>
      </c>
    </row>
    <row r="4633" spans="1:15">
      <c r="A4633" t="s">
        <v>1</v>
      </c>
      <c r="B4633">
        <v>4629</v>
      </c>
      <c r="C4633">
        <v>0.80257100000000003</v>
      </c>
      <c r="D4633">
        <v>1.39394</v>
      </c>
      <c r="E4633">
        <v>5.7987299999999999</v>
      </c>
      <c r="F4633">
        <v>0.73184000000000005</v>
      </c>
      <c r="G4633">
        <v>0.18753800000000001</v>
      </c>
      <c r="H4633">
        <v>0.65516399999999997</v>
      </c>
      <c r="I4633">
        <v>0.99949600000000005</v>
      </c>
      <c r="J4633">
        <v>1.5243199999999999</v>
      </c>
      <c r="K4633">
        <v>1.8605</v>
      </c>
      <c r="L4633">
        <v>9.7429799999999997E-2</v>
      </c>
      <c r="M4633">
        <f>J4633-final3.mtex!A4630</f>
        <v>1.9999999999908979E-5</v>
      </c>
      <c r="N4633">
        <f>K4633-final3.mtex!B4630</f>
        <v>0</v>
      </c>
      <c r="O4633">
        <f>L4633-final3.mtex!C4630</f>
        <v>-3.2000000000087514E-6</v>
      </c>
    </row>
    <row r="4634" spans="1:15">
      <c r="A4634" t="s">
        <v>1</v>
      </c>
      <c r="B4634">
        <v>4630</v>
      </c>
      <c r="C4634">
        <v>0.89204499999999998</v>
      </c>
      <c r="D4634">
        <v>1.6017600000000001</v>
      </c>
      <c r="E4634">
        <v>5.7918799999999999</v>
      </c>
      <c r="F4634">
        <v>0.43568899999999999</v>
      </c>
      <c r="G4634">
        <v>0.64469500000000002</v>
      </c>
      <c r="H4634">
        <v>0.62812599999999996</v>
      </c>
      <c r="I4634">
        <v>5.6599099999999999E-2</v>
      </c>
      <c r="J4634">
        <v>0.92744599999999999</v>
      </c>
      <c r="K4634">
        <v>1.6456999999999999</v>
      </c>
      <c r="L4634">
        <v>5.7889400000000002</v>
      </c>
      <c r="M4634">
        <f>J4634-final3.mtex!A4631</f>
        <v>-4.0000000000040004E-6</v>
      </c>
      <c r="N4634">
        <f>K4634-final3.mtex!B4631</f>
        <v>0</v>
      </c>
      <c r="O4634">
        <f>L4634-final3.mtex!C4631</f>
        <v>4.0000000000262048E-5</v>
      </c>
    </row>
    <row r="4635" spans="1:15">
      <c r="A4635" t="s">
        <v>1</v>
      </c>
      <c r="B4635">
        <v>4631</v>
      </c>
      <c r="C4635">
        <v>1.07091</v>
      </c>
      <c r="D4635">
        <v>1.5503</v>
      </c>
      <c r="E4635">
        <v>6.2389000000000001</v>
      </c>
      <c r="F4635">
        <v>0.267314</v>
      </c>
      <c r="G4635">
        <v>0.96239200000000003</v>
      </c>
      <c r="H4635">
        <v>4.8412999999999998E-2</v>
      </c>
      <c r="I4635">
        <v>0.42476799999999998</v>
      </c>
      <c r="J4635">
        <v>1.0734600000000001</v>
      </c>
      <c r="K4635">
        <v>1.9639500000000001</v>
      </c>
      <c r="L4635">
        <v>6.1421400000000004</v>
      </c>
      <c r="M4635">
        <f>J4635-final3.mtex!A4632</f>
        <v>-3.9999999999817959E-5</v>
      </c>
      <c r="N4635">
        <f>K4635-final3.mtex!B4632</f>
        <v>5.0000000000105516E-5</v>
      </c>
      <c r="O4635">
        <f>L4635-final3.mtex!C4632</f>
        <v>4.0000000000262048E-5</v>
      </c>
    </row>
    <row r="4636" spans="1:15">
      <c r="A4636" t="s">
        <v>1</v>
      </c>
      <c r="B4636">
        <v>4632</v>
      </c>
      <c r="C4636">
        <v>0.61707100000000004</v>
      </c>
      <c r="D4636">
        <v>1.5408500000000001</v>
      </c>
      <c r="E4636">
        <v>6.1682800000000002</v>
      </c>
      <c r="F4636">
        <v>0.40555799999999997</v>
      </c>
      <c r="G4636">
        <v>0.27108399999999999</v>
      </c>
      <c r="H4636">
        <v>0.87294700000000003</v>
      </c>
      <c r="I4636">
        <v>0.62144299999999997</v>
      </c>
      <c r="J4636">
        <v>1.1739999999999999</v>
      </c>
      <c r="K4636">
        <v>1.8265199999999999</v>
      </c>
      <c r="L4636">
        <v>6.2588400000000002</v>
      </c>
      <c r="M4636">
        <f>J4636-final3.mtex!A4633</f>
        <v>0</v>
      </c>
      <c r="N4636">
        <f>K4636-final3.mtex!B4633</f>
        <v>1.9999999999908979E-5</v>
      </c>
      <c r="O4636">
        <f>L4636-final3.mtex!C4633</f>
        <v>4.0000000000262048E-5</v>
      </c>
    </row>
    <row r="4637" spans="1:15">
      <c r="A4637" t="s">
        <v>1</v>
      </c>
      <c r="B4637">
        <v>4633</v>
      </c>
      <c r="C4637">
        <v>0.33293</v>
      </c>
      <c r="D4637">
        <v>1.3737600000000001</v>
      </c>
      <c r="E4637">
        <v>6.2416</v>
      </c>
      <c r="F4637">
        <v>0.21618499999999999</v>
      </c>
      <c r="G4637">
        <v>0.45338400000000001</v>
      </c>
      <c r="H4637">
        <v>0.86470100000000005</v>
      </c>
      <c r="I4637">
        <v>0.26536900000000002</v>
      </c>
      <c r="J4637">
        <v>0.57484000000000002</v>
      </c>
      <c r="K4637">
        <v>1.4779</v>
      </c>
      <c r="L4637">
        <v>6.1579699999999997</v>
      </c>
      <c r="M4637">
        <f>J4637-final3.mtex!A4634</f>
        <v>0</v>
      </c>
      <c r="N4637">
        <f>K4637-final3.mtex!B4634</f>
        <v>0</v>
      </c>
      <c r="O4637">
        <f>L4637-final3.mtex!C4634</f>
        <v>-3.0000000000640625E-5</v>
      </c>
    </row>
    <row r="4638" spans="1:15">
      <c r="A4638" t="s">
        <v>1</v>
      </c>
      <c r="B4638">
        <v>4634</v>
      </c>
      <c r="C4638">
        <v>0.75582800000000006</v>
      </c>
      <c r="D4638">
        <v>1.1561699999999999</v>
      </c>
      <c r="E4638">
        <v>5.6880300000000004</v>
      </c>
      <c r="F4638">
        <v>0.60469499999999998</v>
      </c>
      <c r="G4638">
        <v>0.62674700000000005</v>
      </c>
      <c r="H4638">
        <v>0.49145899999999998</v>
      </c>
      <c r="I4638">
        <v>0.95203599999999999</v>
      </c>
      <c r="J4638">
        <v>1.25017</v>
      </c>
      <c r="K4638">
        <v>1.96261</v>
      </c>
      <c r="L4638">
        <v>5.8465400000000001</v>
      </c>
      <c r="M4638">
        <f>J4638-final3.mtex!A4635</f>
        <v>-2.9999999999974492E-5</v>
      </c>
      <c r="N4638">
        <f>K4638-final3.mtex!B4635</f>
        <v>1.0000000000065512E-5</v>
      </c>
      <c r="O4638">
        <f>L4638-final3.mtex!C4635</f>
        <v>4.0000000000262048E-5</v>
      </c>
    </row>
    <row r="4639" spans="1:15">
      <c r="A4639" t="s">
        <v>1</v>
      </c>
      <c r="B4639">
        <v>4635</v>
      </c>
      <c r="C4639">
        <v>1.25973</v>
      </c>
      <c r="D4639">
        <v>1.54118</v>
      </c>
      <c r="E4639">
        <v>6.0627700000000004</v>
      </c>
      <c r="F4639">
        <v>0.14366899999999999</v>
      </c>
      <c r="G4639">
        <v>0.93615599999999999</v>
      </c>
      <c r="H4639">
        <v>0.32089099999999998</v>
      </c>
      <c r="I4639">
        <v>0.31077500000000002</v>
      </c>
      <c r="J4639">
        <v>1.3563499999999999</v>
      </c>
      <c r="K4639">
        <v>1.8336300000000001</v>
      </c>
      <c r="L4639">
        <v>6.0302199999999999</v>
      </c>
      <c r="M4639">
        <f>J4639-final3.mtex!A4636</f>
        <v>-5.0000000000105516E-5</v>
      </c>
      <c r="N4639">
        <f>K4639-final3.mtex!B4636</f>
        <v>3.0000000000196536E-5</v>
      </c>
      <c r="O4639">
        <f>L4639-final3.mtex!C4636</f>
        <v>2.0000000000131024E-5</v>
      </c>
    </row>
    <row r="4640" spans="1:15">
      <c r="A4640" t="s">
        <v>1</v>
      </c>
      <c r="B4640">
        <v>4636</v>
      </c>
      <c r="C4640">
        <v>0.81878099999999998</v>
      </c>
      <c r="D4640">
        <v>1.5064200000000001</v>
      </c>
      <c r="E4640">
        <v>6.0842099999999997</v>
      </c>
      <c r="F4640">
        <v>0.31369200000000003</v>
      </c>
      <c r="G4640">
        <v>0.93081700000000001</v>
      </c>
      <c r="H4640">
        <v>0.187556</v>
      </c>
      <c r="I4640">
        <v>0.62372000000000005</v>
      </c>
      <c r="J4640">
        <v>0.88539999999999996</v>
      </c>
      <c r="K4640">
        <v>2.0746500000000001</v>
      </c>
      <c r="L4640">
        <v>5.8467599999999997</v>
      </c>
      <c r="M4640">
        <f>J4640-final3.mtex!A4637</f>
        <v>0</v>
      </c>
      <c r="N4640">
        <f>K4640-final3.mtex!B4637</f>
        <v>4.9999999999883471E-5</v>
      </c>
      <c r="O4640">
        <f>L4640-final3.mtex!C4637</f>
        <v>-4.0000000000262048E-5</v>
      </c>
    </row>
    <row r="4641" spans="1:15">
      <c r="A4641" t="s">
        <v>1</v>
      </c>
      <c r="B4641">
        <v>4637</v>
      </c>
      <c r="C4641">
        <v>0.87422800000000001</v>
      </c>
      <c r="D4641">
        <v>1.6014699999999999</v>
      </c>
      <c r="E4641">
        <v>6.1496500000000003</v>
      </c>
      <c r="F4641">
        <v>5.1163599999999997E-2</v>
      </c>
      <c r="G4641">
        <v>0.95588300000000004</v>
      </c>
      <c r="H4641">
        <v>0.28925899999999999</v>
      </c>
      <c r="I4641">
        <v>1.0926100000000001</v>
      </c>
      <c r="J4641">
        <v>0.87442799999999998</v>
      </c>
      <c r="K4641">
        <v>2.4733000000000001</v>
      </c>
      <c r="L4641">
        <v>5.4688100000000004</v>
      </c>
      <c r="M4641">
        <f>J4641-final3.mtex!A4638</f>
        <v>-2.0000000000575113E-6</v>
      </c>
      <c r="N4641">
        <f>K4641-final3.mtex!B4638</f>
        <v>0</v>
      </c>
      <c r="O4641">
        <f>L4641-final3.mtex!C4638</f>
        <v>1.0000000000509601E-5</v>
      </c>
    </row>
    <row r="4642" spans="1:15">
      <c r="A4642" t="s">
        <v>1</v>
      </c>
      <c r="B4642">
        <v>4638</v>
      </c>
      <c r="C4642">
        <v>0.59049799999999997</v>
      </c>
      <c r="D4642">
        <v>1.1062099999999999</v>
      </c>
      <c r="E4642">
        <v>5.8882199999999996</v>
      </c>
      <c r="F4642">
        <v>4.8706199999999998E-2</v>
      </c>
      <c r="G4642">
        <v>0.42661300000000002</v>
      </c>
      <c r="H4642">
        <v>0.90312199999999998</v>
      </c>
      <c r="I4642">
        <v>0.75118099999999999</v>
      </c>
      <c r="J4642">
        <v>1.3262</v>
      </c>
      <c r="K4642">
        <v>1.38463</v>
      </c>
      <c r="L4642">
        <v>5.7290299999999998</v>
      </c>
      <c r="M4642">
        <f>J4642-final3.mtex!A4639</f>
        <v>0</v>
      </c>
      <c r="N4642">
        <f>K4642-final3.mtex!B4639</f>
        <v>2.9999999999974492E-5</v>
      </c>
      <c r="O4642">
        <f>L4642-final3.mtex!C4639</f>
        <v>2.9999999999752447E-5</v>
      </c>
    </row>
    <row r="4643" spans="1:15">
      <c r="A4643" t="s">
        <v>1</v>
      </c>
      <c r="B4643">
        <v>4639</v>
      </c>
      <c r="C4643">
        <v>0.24849599999999999</v>
      </c>
      <c r="D4643">
        <v>0.92875600000000003</v>
      </c>
      <c r="E4643">
        <v>6.1108900000000004</v>
      </c>
      <c r="F4643">
        <v>0.63254100000000002</v>
      </c>
      <c r="G4643">
        <v>0.76702000000000004</v>
      </c>
      <c r="H4643">
        <v>0.107576</v>
      </c>
      <c r="I4643">
        <v>0.309556</v>
      </c>
      <c r="J4643">
        <v>0.37600699999999998</v>
      </c>
      <c r="K4643">
        <v>1.1889000000000001</v>
      </c>
      <c r="L4643">
        <v>5.92117</v>
      </c>
      <c r="M4643">
        <f>J4643-final3.mtex!A4640</f>
        <v>-3.0000000000307558E-6</v>
      </c>
      <c r="N4643">
        <f>K4643-final3.mtex!B4640</f>
        <v>0</v>
      </c>
      <c r="O4643">
        <f>L4643-final3.mtex!C4640</f>
        <v>-2.9999999999752447E-5</v>
      </c>
    </row>
    <row r="4644" spans="1:15">
      <c r="A4644" t="s">
        <v>1</v>
      </c>
      <c r="B4644">
        <v>4640</v>
      </c>
      <c r="C4644">
        <v>0.70266600000000001</v>
      </c>
      <c r="D4644">
        <v>0.90011300000000005</v>
      </c>
      <c r="E4644">
        <v>5.8821399999999997</v>
      </c>
      <c r="F4644">
        <v>0.76075800000000005</v>
      </c>
      <c r="G4644">
        <v>0.50741999999999998</v>
      </c>
      <c r="H4644">
        <v>0.40468900000000002</v>
      </c>
      <c r="I4644">
        <v>0.828708</v>
      </c>
      <c r="J4644">
        <v>0.99117999999999995</v>
      </c>
      <c r="K4644">
        <v>1.6316200000000001</v>
      </c>
      <c r="L4644">
        <v>6.0799399999999997</v>
      </c>
      <c r="M4644">
        <f>J4644-final3.mtex!A4641</f>
        <v>0</v>
      </c>
      <c r="N4644">
        <f>K4644-final3.mtex!B4641</f>
        <v>2.0000000000131024E-5</v>
      </c>
      <c r="O4644">
        <f>L4644-final3.mtex!C4641</f>
        <v>3.999999999937387E-5</v>
      </c>
    </row>
    <row r="4645" spans="1:15">
      <c r="A4645" t="s">
        <v>1</v>
      </c>
      <c r="B4645">
        <v>4641</v>
      </c>
      <c r="C4645">
        <v>1.2087600000000001</v>
      </c>
      <c r="D4645">
        <v>1.7156100000000001</v>
      </c>
      <c r="E4645">
        <v>6.00162</v>
      </c>
      <c r="F4645">
        <v>4.1087199999999997E-2</v>
      </c>
      <c r="G4645">
        <v>0.87684099999999998</v>
      </c>
      <c r="H4645">
        <v>0.479022</v>
      </c>
      <c r="I4645">
        <v>1.0178700000000001</v>
      </c>
      <c r="J4645">
        <v>1.6817299999999999</v>
      </c>
      <c r="K4645">
        <v>2.5973600000000001</v>
      </c>
      <c r="L4645">
        <v>5.9208699999999999</v>
      </c>
      <c r="M4645">
        <f>J4645-final3.mtex!A4642</f>
        <v>2.9999999999974492E-5</v>
      </c>
      <c r="N4645">
        <f>K4645-final3.mtex!B4642</f>
        <v>-3.9999999999817959E-5</v>
      </c>
      <c r="O4645">
        <f>L4645-final3.mtex!C4642</f>
        <v>-2.9999999999752447E-5</v>
      </c>
    </row>
    <row r="4646" spans="1:15">
      <c r="A4646" t="s">
        <v>1</v>
      </c>
      <c r="B4646">
        <v>4642</v>
      </c>
      <c r="C4646">
        <v>1.0844400000000001</v>
      </c>
      <c r="D4646">
        <v>1.74315</v>
      </c>
      <c r="E4646">
        <v>5.86843</v>
      </c>
      <c r="F4646">
        <v>0.61035300000000003</v>
      </c>
      <c r="G4646">
        <v>0.10729</v>
      </c>
      <c r="H4646">
        <v>0.78483000000000003</v>
      </c>
      <c r="I4646">
        <v>0.47270600000000002</v>
      </c>
      <c r="J4646">
        <v>1.52159</v>
      </c>
      <c r="K4646">
        <v>1.8684700000000001</v>
      </c>
      <c r="L4646">
        <v>6.13903</v>
      </c>
      <c r="M4646">
        <f>J4646-final3.mtex!A4643</f>
        <v>-1.0000000000065512E-5</v>
      </c>
      <c r="N4646">
        <f>K4646-final3.mtex!B4643</f>
        <v>-2.9999999999974492E-5</v>
      </c>
      <c r="O4646">
        <f>L4646-final3.mtex!C4643</f>
        <v>2.9999999999752447E-5</v>
      </c>
    </row>
    <row r="4647" spans="1:15">
      <c r="A4647" t="s">
        <v>1</v>
      </c>
      <c r="B4647">
        <v>4643</v>
      </c>
      <c r="C4647">
        <v>1.06111</v>
      </c>
      <c r="D4647">
        <v>1.3628899999999999</v>
      </c>
      <c r="E4647">
        <v>5.984</v>
      </c>
      <c r="F4647">
        <v>0.75755300000000003</v>
      </c>
      <c r="G4647">
        <v>0.51710500000000004</v>
      </c>
      <c r="H4647">
        <v>0.39839200000000002</v>
      </c>
      <c r="I4647">
        <v>0.64696699999999996</v>
      </c>
      <c r="J4647">
        <v>1.33989</v>
      </c>
      <c r="K4647">
        <v>1.8552999999999999</v>
      </c>
      <c r="L4647">
        <v>3.25738E-2</v>
      </c>
      <c r="M4647">
        <f>J4647-final3.mtex!A4644</f>
        <v>-1.0000000000065512E-5</v>
      </c>
      <c r="N4647">
        <f>K4647-final3.mtex!B4644</f>
        <v>0</v>
      </c>
      <c r="O4647">
        <f>L4647-final3.mtex!C4644</f>
        <v>3.7999999999982492E-6</v>
      </c>
    </row>
    <row r="4648" spans="1:15">
      <c r="A4648" t="s">
        <v>1</v>
      </c>
      <c r="B4648">
        <v>4644</v>
      </c>
      <c r="C4648">
        <v>0.54326700000000006</v>
      </c>
      <c r="D4648">
        <v>0.83338000000000001</v>
      </c>
      <c r="E4648">
        <v>5.7819399999999996</v>
      </c>
      <c r="F4648">
        <v>0.49369099999999999</v>
      </c>
      <c r="G4648">
        <v>0.50334699999999999</v>
      </c>
      <c r="H4648">
        <v>0.70916199999999996</v>
      </c>
      <c r="I4648">
        <v>0.80700499999999997</v>
      </c>
      <c r="J4648">
        <v>1.1207800000000001</v>
      </c>
      <c r="K4648">
        <v>1.39401</v>
      </c>
      <c r="L4648">
        <v>5.8047199999999997</v>
      </c>
      <c r="M4648">
        <f>J4648-final3.mtex!A4645</f>
        <v>-1.9999999999908979E-5</v>
      </c>
      <c r="N4648">
        <f>K4648-final3.mtex!B4645</f>
        <v>1.0000000000065512E-5</v>
      </c>
      <c r="O4648">
        <f>L4648-final3.mtex!C4645</f>
        <v>1.9999999999242846E-5</v>
      </c>
    </row>
    <row r="4649" spans="1:15">
      <c r="A4649" t="s">
        <v>1</v>
      </c>
      <c r="B4649">
        <v>4645</v>
      </c>
      <c r="C4649">
        <v>1.0190699999999999</v>
      </c>
      <c r="D4649">
        <v>1.1425700000000001</v>
      </c>
      <c r="E4649">
        <v>5.9964700000000004</v>
      </c>
      <c r="F4649">
        <v>0.68342599999999998</v>
      </c>
      <c r="G4649">
        <v>0.72262899999999997</v>
      </c>
      <c r="H4649">
        <v>0.103619</v>
      </c>
      <c r="I4649">
        <v>7.2650999999999993E-2</v>
      </c>
      <c r="J4649">
        <v>1.0204599999999999</v>
      </c>
      <c r="K4649">
        <v>1.2133</v>
      </c>
      <c r="L4649">
        <v>6.0125099999999998</v>
      </c>
      <c r="M4649">
        <f>J4649-final3.mtex!A4646</f>
        <v>-4.0000000000040004E-5</v>
      </c>
      <c r="N4649">
        <f>K4649-final3.mtex!B4646</f>
        <v>0</v>
      </c>
      <c r="O4649">
        <f>L4649-final3.mtex!C4646</f>
        <v>9.9999999996214228E-6</v>
      </c>
    </row>
    <row r="4650" spans="1:15">
      <c r="A4650" t="s">
        <v>1</v>
      </c>
      <c r="B4650">
        <v>4646</v>
      </c>
      <c r="C4650">
        <v>0.65728900000000001</v>
      </c>
      <c r="D4650">
        <v>1.4702500000000001</v>
      </c>
      <c r="E4650">
        <v>6.1825799999999997</v>
      </c>
      <c r="F4650">
        <v>0.35735699999999998</v>
      </c>
      <c r="G4650">
        <v>0.86210100000000001</v>
      </c>
      <c r="H4650">
        <v>0.35927500000000001</v>
      </c>
      <c r="I4650">
        <v>0.33968799999999999</v>
      </c>
      <c r="J4650">
        <v>0.774451</v>
      </c>
      <c r="K4650">
        <v>1.7543200000000001</v>
      </c>
      <c r="L4650">
        <v>6.0417300000000003</v>
      </c>
      <c r="M4650">
        <f>J4650-final3.mtex!A4647</f>
        <v>1.0000000000287557E-6</v>
      </c>
      <c r="N4650">
        <f>K4650-final3.mtex!B4647</f>
        <v>2.0000000000131024E-5</v>
      </c>
      <c r="O4650">
        <f>L4650-final3.mtex!C4647</f>
        <v>3.0000000000640625E-5</v>
      </c>
    </row>
    <row r="4651" spans="1:15">
      <c r="A4651" t="s">
        <v>1</v>
      </c>
      <c r="B4651">
        <v>4647</v>
      </c>
      <c r="C4651">
        <v>0.50733700000000004</v>
      </c>
      <c r="D4651">
        <v>1.5289299999999999</v>
      </c>
      <c r="E4651">
        <v>6.1110600000000002</v>
      </c>
      <c r="F4651">
        <v>0.77832100000000004</v>
      </c>
      <c r="G4651">
        <v>0.35509099999999999</v>
      </c>
      <c r="H4651">
        <v>0.51780999999999999</v>
      </c>
      <c r="I4651">
        <v>0.193164</v>
      </c>
      <c r="J4651">
        <v>0.60844600000000004</v>
      </c>
      <c r="K4651">
        <v>1.6927300000000001</v>
      </c>
      <c r="L4651">
        <v>6.1324399999999999</v>
      </c>
      <c r="M4651">
        <f>J4651-final3.mtex!A4648</f>
        <v>-4.0000000000040004E-6</v>
      </c>
      <c r="N4651">
        <f>K4651-final3.mtex!B4648</f>
        <v>2.9999999999974492E-5</v>
      </c>
      <c r="O4651">
        <f>L4651-final3.mtex!C4648</f>
        <v>4.0000000000262048E-5</v>
      </c>
    </row>
    <row r="4652" spans="1:15">
      <c r="A4652" t="s">
        <v>1</v>
      </c>
      <c r="B4652">
        <v>4648</v>
      </c>
      <c r="C4652">
        <v>0.329536</v>
      </c>
      <c r="D4652">
        <v>0.89764500000000003</v>
      </c>
      <c r="E4652">
        <v>6.1551200000000001</v>
      </c>
      <c r="F4652">
        <v>0.17469199999999999</v>
      </c>
      <c r="G4652">
        <v>0.75660000000000005</v>
      </c>
      <c r="H4652">
        <v>0.63011099999999998</v>
      </c>
      <c r="I4652">
        <v>0.64237100000000003</v>
      </c>
      <c r="J4652">
        <v>0.91856199999999999</v>
      </c>
      <c r="K4652">
        <v>1.2748299999999999</v>
      </c>
      <c r="L4652">
        <v>5.7877900000000002</v>
      </c>
      <c r="M4652">
        <f>J4652-final3.mtex!A4649</f>
        <v>1.999999999946489E-6</v>
      </c>
      <c r="N4652">
        <f>K4652-final3.mtex!B4649</f>
        <v>2.9999999999974492E-5</v>
      </c>
      <c r="O4652">
        <f>L4652-final3.mtex!C4649</f>
        <v>-9.9999999996214228E-6</v>
      </c>
    </row>
    <row r="4653" spans="1:15">
      <c r="A4653" t="s">
        <v>1</v>
      </c>
      <c r="B4653">
        <v>4649</v>
      </c>
      <c r="C4653">
        <v>1.0673999999999999</v>
      </c>
      <c r="D4653">
        <v>1.29827</v>
      </c>
      <c r="E4653">
        <v>5.9043000000000001</v>
      </c>
      <c r="F4653">
        <v>0.68426500000000001</v>
      </c>
      <c r="G4653">
        <v>0.27788099999999999</v>
      </c>
      <c r="H4653">
        <v>0.67421399999999998</v>
      </c>
      <c r="I4653">
        <v>0.64525200000000005</v>
      </c>
      <c r="J4653">
        <v>1.46583</v>
      </c>
      <c r="K4653">
        <v>1.6025799999999999</v>
      </c>
      <c r="L4653">
        <v>6.2701799999999999</v>
      </c>
      <c r="M4653">
        <f>J4653-final3.mtex!A4650</f>
        <v>2.9999999999974492E-5</v>
      </c>
      <c r="N4653">
        <f>K4653-final3.mtex!B4650</f>
        <v>-2.0000000000131024E-5</v>
      </c>
      <c r="O4653">
        <f>L4653-final3.mtex!C4650</f>
        <v>-2.0000000000131024E-5</v>
      </c>
    </row>
    <row r="4654" spans="1:15">
      <c r="A4654" t="s">
        <v>1</v>
      </c>
      <c r="B4654">
        <v>4650</v>
      </c>
      <c r="C4654">
        <v>0.46437899999999999</v>
      </c>
      <c r="D4654">
        <v>1.3376600000000001</v>
      </c>
      <c r="E4654">
        <v>6.1539000000000001</v>
      </c>
      <c r="F4654">
        <v>7.1407300000000007E-2</v>
      </c>
      <c r="G4654">
        <v>0.377552</v>
      </c>
      <c r="H4654">
        <v>0.92323100000000002</v>
      </c>
      <c r="I4654">
        <v>0.103798</v>
      </c>
      <c r="J4654">
        <v>0.56703300000000001</v>
      </c>
      <c r="K4654">
        <v>1.3634299999999999</v>
      </c>
      <c r="L4654">
        <v>6.1227200000000002</v>
      </c>
      <c r="M4654">
        <f>J4654-final3.mtex!A4651</f>
        <v>2.9999999999752447E-6</v>
      </c>
      <c r="N4654">
        <f>K4654-final3.mtex!B4651</f>
        <v>2.9999999999974492E-5</v>
      </c>
      <c r="O4654">
        <f>L4654-final3.mtex!C4651</f>
        <v>2.0000000000131024E-5</v>
      </c>
    </row>
    <row r="4655" spans="1:15">
      <c r="A4655" t="s">
        <v>1</v>
      </c>
      <c r="B4655">
        <v>4651</v>
      </c>
      <c r="C4655">
        <v>0.66290400000000005</v>
      </c>
      <c r="D4655">
        <v>1.66655</v>
      </c>
      <c r="E4655">
        <v>5.6387900000000002</v>
      </c>
      <c r="F4655">
        <v>0.62780400000000003</v>
      </c>
      <c r="G4655">
        <v>3.1689099999999998E-2</v>
      </c>
      <c r="H4655">
        <v>0.77772600000000003</v>
      </c>
      <c r="I4655">
        <v>0.69410099999999997</v>
      </c>
      <c r="J4655">
        <v>1.2920199999999999</v>
      </c>
      <c r="K4655">
        <v>1.9279900000000001</v>
      </c>
      <c r="L4655">
        <v>5.9916</v>
      </c>
      <c r="M4655">
        <f>J4655-final3.mtex!A4652</f>
        <v>1.9999999999908979E-5</v>
      </c>
      <c r="N4655">
        <f>K4655-final3.mtex!B4652</f>
        <v>-9.9999999998434674E-6</v>
      </c>
      <c r="O4655">
        <f>L4655-final3.mtex!C4652</f>
        <v>0</v>
      </c>
    </row>
    <row r="4656" spans="1:15">
      <c r="A4656" t="s">
        <v>1</v>
      </c>
      <c r="B4656">
        <v>4652</v>
      </c>
      <c r="C4656">
        <v>0.69905200000000001</v>
      </c>
      <c r="D4656">
        <v>0.53613699999999997</v>
      </c>
      <c r="E4656">
        <v>5.5930400000000002</v>
      </c>
      <c r="F4656">
        <v>0.69859099999999996</v>
      </c>
      <c r="G4656">
        <v>0.47821200000000003</v>
      </c>
      <c r="H4656">
        <v>0.53224400000000005</v>
      </c>
      <c r="I4656">
        <v>0.976294</v>
      </c>
      <c r="J4656">
        <v>1.06938</v>
      </c>
      <c r="K4656">
        <v>1.3262499999999999</v>
      </c>
      <c r="L4656">
        <v>5.8712</v>
      </c>
      <c r="M4656">
        <f>J4656-final3.mtex!A4653</f>
        <v>-1.9999999999908979E-5</v>
      </c>
      <c r="N4656">
        <f>K4656-final3.mtex!B4653</f>
        <v>-5.0000000000105516E-5</v>
      </c>
      <c r="O4656">
        <f>L4656-final3.mtex!C4653</f>
        <v>0</v>
      </c>
    </row>
    <row r="4657" spans="1:15">
      <c r="A4657" t="s">
        <v>1</v>
      </c>
      <c r="B4657">
        <v>4653</v>
      </c>
      <c r="C4657">
        <v>0.70667199999999997</v>
      </c>
      <c r="D4657">
        <v>1.7137</v>
      </c>
      <c r="E4657">
        <v>5.6570299999999998</v>
      </c>
      <c r="F4657">
        <v>0.25474000000000002</v>
      </c>
      <c r="G4657">
        <v>0.96490799999999999</v>
      </c>
      <c r="H4657">
        <v>6.3721100000000003E-2</v>
      </c>
      <c r="I4657">
        <v>0.31389</v>
      </c>
      <c r="J4657">
        <v>0.67581599999999997</v>
      </c>
      <c r="K4657">
        <v>1.9691700000000001</v>
      </c>
      <c r="L4657">
        <v>5.4682599999999999</v>
      </c>
      <c r="M4657">
        <f>J4657-final3.mtex!A4654</f>
        <v>-4.0000000000040004E-6</v>
      </c>
      <c r="N4657">
        <f>K4657-final3.mtex!B4654</f>
        <v>-2.9999999999974492E-5</v>
      </c>
      <c r="O4657">
        <f>L4657-final3.mtex!C4654</f>
        <v>-4.0000000000262048E-5</v>
      </c>
    </row>
    <row r="4658" spans="1:15">
      <c r="A4658" t="s">
        <v>1</v>
      </c>
      <c r="B4658">
        <v>4654</v>
      </c>
      <c r="C4658">
        <v>6.48262E-2</v>
      </c>
      <c r="D4658">
        <v>1.2401899999999999</v>
      </c>
      <c r="E4658">
        <v>6.2362599999999997</v>
      </c>
      <c r="F4658">
        <v>0.352713</v>
      </c>
      <c r="G4658">
        <v>0.86888699999999996</v>
      </c>
      <c r="H4658">
        <v>0.34731600000000001</v>
      </c>
      <c r="I4658">
        <v>0.86200500000000002</v>
      </c>
      <c r="J4658">
        <v>0.43812899999999999</v>
      </c>
      <c r="K4658">
        <v>1.73655</v>
      </c>
      <c r="L4658">
        <v>5.5932500000000003</v>
      </c>
      <c r="M4658">
        <f>J4658-final3.mtex!A4655</f>
        <v>-1.0000000000287557E-6</v>
      </c>
      <c r="N4658">
        <f>K4658-final3.mtex!B4655</f>
        <v>5.0000000000105516E-5</v>
      </c>
      <c r="O4658">
        <f>L4658-final3.mtex!C4655</f>
        <v>-4.9999999999883471E-5</v>
      </c>
    </row>
    <row r="4659" spans="1:15">
      <c r="A4659" t="s">
        <v>1</v>
      </c>
      <c r="B4659">
        <v>4655</v>
      </c>
      <c r="C4659">
        <v>1.1236200000000001</v>
      </c>
      <c r="D4659">
        <v>1.2981400000000001</v>
      </c>
      <c r="E4659">
        <v>6.0495099999999997</v>
      </c>
      <c r="F4659">
        <v>0.67009399999999997</v>
      </c>
      <c r="G4659">
        <v>0.12475600000000001</v>
      </c>
      <c r="H4659">
        <v>0.73171699999999995</v>
      </c>
      <c r="I4659">
        <v>0.185366</v>
      </c>
      <c r="J4659">
        <v>1.23369</v>
      </c>
      <c r="K4659">
        <v>1.367</v>
      </c>
      <c r="L4659">
        <v>6.1584300000000001</v>
      </c>
      <c r="M4659">
        <f>J4659-final3.mtex!A4656</f>
        <v>-1.0000000000065512E-5</v>
      </c>
      <c r="N4659">
        <f>K4659-final3.mtex!B4656</f>
        <v>0</v>
      </c>
      <c r="O4659">
        <f>L4659-final3.mtex!C4656</f>
        <v>2.9999999999752447E-5</v>
      </c>
    </row>
    <row r="4660" spans="1:15">
      <c r="A4660" t="s">
        <v>1</v>
      </c>
      <c r="B4660">
        <v>4656</v>
      </c>
      <c r="C4660">
        <v>0.87646000000000002</v>
      </c>
      <c r="D4660">
        <v>1.4702900000000001</v>
      </c>
      <c r="E4660">
        <v>6.1917099999999996</v>
      </c>
      <c r="F4660">
        <v>0.559782</v>
      </c>
      <c r="G4660">
        <v>0.64038300000000004</v>
      </c>
      <c r="H4660">
        <v>0.52588299999999999</v>
      </c>
      <c r="I4660">
        <v>0.95892699999999997</v>
      </c>
      <c r="J4660">
        <v>1.4910300000000001</v>
      </c>
      <c r="K4660">
        <v>2.2376800000000001</v>
      </c>
      <c r="L4660">
        <v>0.175149</v>
      </c>
      <c r="M4660">
        <f>J4660-final3.mtex!A4657</f>
        <v>2.9999999999974492E-5</v>
      </c>
      <c r="N4660">
        <f>K4660-final3.mtex!B4657</f>
        <v>-1.9999999999686935E-5</v>
      </c>
      <c r="O4660">
        <f>L4660-final3.mtex!C4657</f>
        <v>-1.0000000000010001E-6</v>
      </c>
    </row>
    <row r="4661" spans="1:15">
      <c r="A4661" t="s">
        <v>1</v>
      </c>
      <c r="B4661">
        <v>4657</v>
      </c>
      <c r="C4661">
        <v>1.0309600000000001</v>
      </c>
      <c r="D4661">
        <v>1.4689000000000001</v>
      </c>
      <c r="E4661">
        <v>5.9260200000000003</v>
      </c>
      <c r="F4661">
        <v>0.226775</v>
      </c>
      <c r="G4661">
        <v>0.93288000000000004</v>
      </c>
      <c r="H4661">
        <v>0.279835</v>
      </c>
      <c r="I4661">
        <v>0.82794100000000004</v>
      </c>
      <c r="J4661">
        <v>1.2254799999999999</v>
      </c>
      <c r="K4661">
        <v>2.2472500000000002</v>
      </c>
      <c r="L4661">
        <v>5.7625900000000003</v>
      </c>
      <c r="M4661">
        <f>J4661-final3.mtex!A4658</f>
        <v>-2.0000000000131024E-5</v>
      </c>
      <c r="N4661">
        <f>K4661-final3.mtex!B4658</f>
        <v>-4.9999999999883471E-5</v>
      </c>
      <c r="O4661">
        <f>L4661-final3.mtex!C4658</f>
        <v>-9.9999999996214228E-6</v>
      </c>
    </row>
    <row r="4662" spans="1:15">
      <c r="A4662" t="s">
        <v>1</v>
      </c>
      <c r="B4662">
        <v>4658</v>
      </c>
      <c r="C4662">
        <v>0.30451499999999998</v>
      </c>
      <c r="D4662">
        <v>1.5970500000000001</v>
      </c>
      <c r="E4662">
        <v>5.9898699999999998</v>
      </c>
      <c r="F4662">
        <v>0.46401799999999999</v>
      </c>
      <c r="G4662">
        <v>0.85300299999999996</v>
      </c>
      <c r="H4662">
        <v>0.238898</v>
      </c>
      <c r="I4662">
        <v>0.87865899999999997</v>
      </c>
      <c r="J4662">
        <v>0.30226399999999998</v>
      </c>
      <c r="K4662">
        <v>2.2307800000000002</v>
      </c>
      <c r="L4662">
        <v>5.3698699999999997</v>
      </c>
      <c r="M4662">
        <f>J4662-final3.mtex!A4659</f>
        <v>4.0000000000040004E-6</v>
      </c>
      <c r="N4662">
        <f>K4662-final3.mtex!B4659</f>
        <v>-1.9999999999686935E-5</v>
      </c>
      <c r="O4662">
        <f>L4662-final3.mtex!C4659</f>
        <v>-3.0000000000640625E-5</v>
      </c>
    </row>
    <row r="4663" spans="1:15">
      <c r="A4663" t="s">
        <v>1</v>
      </c>
      <c r="B4663">
        <v>4659</v>
      </c>
      <c r="C4663">
        <v>0.76304099999999997</v>
      </c>
      <c r="D4663">
        <v>1.49064</v>
      </c>
      <c r="E4663">
        <v>5.5720700000000001</v>
      </c>
      <c r="F4663">
        <v>0.52078999999999998</v>
      </c>
      <c r="G4663">
        <v>0.74178999999999995</v>
      </c>
      <c r="H4663">
        <v>0.42252299999999998</v>
      </c>
      <c r="I4663">
        <v>0.353155</v>
      </c>
      <c r="J4663">
        <v>0.91045399999999999</v>
      </c>
      <c r="K4663">
        <v>1.80809</v>
      </c>
      <c r="L4663">
        <v>5.53322</v>
      </c>
      <c r="M4663">
        <f>J4663-final3.mtex!A4660</f>
        <v>4.0000000000040004E-6</v>
      </c>
      <c r="N4663">
        <f>K4663-final3.mtex!B4660</f>
        <v>-1.0000000000065512E-5</v>
      </c>
      <c r="O4663">
        <f>L4663-final3.mtex!C4660</f>
        <v>2.0000000000131024E-5</v>
      </c>
    </row>
    <row r="4664" spans="1:15">
      <c r="A4664" t="s">
        <v>1</v>
      </c>
      <c r="B4664">
        <v>4660</v>
      </c>
      <c r="C4664">
        <v>1.2809999999999999</v>
      </c>
      <c r="D4664">
        <v>1.51972</v>
      </c>
      <c r="E4664">
        <v>6.1694899999999997</v>
      </c>
      <c r="F4664">
        <v>0.54058099999999998</v>
      </c>
      <c r="G4664">
        <v>0.76909300000000003</v>
      </c>
      <c r="H4664">
        <v>0.34098000000000001</v>
      </c>
      <c r="I4664">
        <v>0.37461299999999997</v>
      </c>
      <c r="J4664">
        <v>1.4254</v>
      </c>
      <c r="K4664">
        <v>1.84504</v>
      </c>
      <c r="L4664">
        <v>2.1994400000000001E-2</v>
      </c>
      <c r="M4664">
        <f>J4664-final3.mtex!A4661</f>
        <v>0</v>
      </c>
      <c r="N4664">
        <f>K4664-final3.mtex!B4661</f>
        <v>4.0000000000040004E-5</v>
      </c>
      <c r="O4664">
        <f>L4664-final3.mtex!C4661</f>
        <v>-2.5999999999984369E-6</v>
      </c>
    </row>
    <row r="4665" spans="1:15">
      <c r="A4665" t="s">
        <v>1</v>
      </c>
      <c r="B4665">
        <v>4661</v>
      </c>
      <c r="C4665">
        <v>0.64136499999999996</v>
      </c>
      <c r="D4665">
        <v>1.6059300000000001</v>
      </c>
      <c r="E4665">
        <v>5.69367</v>
      </c>
      <c r="F4665">
        <v>0.28815200000000002</v>
      </c>
      <c r="G4665">
        <v>0.95595799999999997</v>
      </c>
      <c r="H4665">
        <v>5.5786599999999999E-2</v>
      </c>
      <c r="I4665">
        <v>1.0771900000000001</v>
      </c>
      <c r="J4665">
        <v>0.30666300000000002</v>
      </c>
      <c r="K4665">
        <v>2.4048699999999998</v>
      </c>
      <c r="L4665">
        <v>4.8561800000000002</v>
      </c>
      <c r="M4665">
        <f>J4665-final3.mtex!A4662</f>
        <v>3.0000000000307558E-6</v>
      </c>
      <c r="N4665">
        <f>K4665-final3.mtex!B4662</f>
        <v>-3.0000000000196536E-5</v>
      </c>
      <c r="O4665">
        <f>L4665-final3.mtex!C4662</f>
        <v>-2.0000000000131024E-5</v>
      </c>
    </row>
    <row r="4666" spans="1:15">
      <c r="A4666" t="s">
        <v>1</v>
      </c>
      <c r="B4666">
        <v>4662</v>
      </c>
      <c r="C4666">
        <v>0.488788</v>
      </c>
      <c r="D4666">
        <v>1.08386</v>
      </c>
      <c r="E4666">
        <v>6.0262799999999999</v>
      </c>
      <c r="F4666">
        <v>0.72897599999999996</v>
      </c>
      <c r="G4666">
        <v>0.38972899999999999</v>
      </c>
      <c r="H4666">
        <v>0.56276599999999999</v>
      </c>
      <c r="I4666">
        <v>0.23108300000000001</v>
      </c>
      <c r="J4666">
        <v>0.61443700000000001</v>
      </c>
      <c r="K4666">
        <v>1.2744</v>
      </c>
      <c r="L4666">
        <v>6.0387700000000004</v>
      </c>
      <c r="M4666">
        <f>J4666-final3.mtex!A4663</f>
        <v>-2.9999999999752447E-6</v>
      </c>
      <c r="N4666">
        <f>K4666-final3.mtex!B4663</f>
        <v>0</v>
      </c>
      <c r="O4666">
        <f>L4666-final3.mtex!C4663</f>
        <v>-2.9999999999752447E-5</v>
      </c>
    </row>
    <row r="4667" spans="1:15">
      <c r="A4667" t="s">
        <v>1</v>
      </c>
      <c r="B4667">
        <v>4663</v>
      </c>
      <c r="C4667">
        <v>0.65685400000000005</v>
      </c>
      <c r="D4667">
        <v>1.4953399999999999</v>
      </c>
      <c r="E4667">
        <v>6.1656899999999997</v>
      </c>
      <c r="F4667">
        <v>0.68826699999999996</v>
      </c>
      <c r="G4667">
        <v>0.16791300000000001</v>
      </c>
      <c r="H4667">
        <v>0.705758</v>
      </c>
      <c r="I4667">
        <v>0.80123599999999995</v>
      </c>
      <c r="J4667">
        <v>1.2900400000000001</v>
      </c>
      <c r="K4667">
        <v>1.9160200000000001</v>
      </c>
      <c r="L4667">
        <v>0.25830500000000001</v>
      </c>
      <c r="M4667">
        <f>J4667-final3.mtex!A4664</f>
        <v>4.0000000000040004E-5</v>
      </c>
      <c r="N4667">
        <f>K4667-final3.mtex!B4664</f>
        <v>2.0000000000131024E-5</v>
      </c>
      <c r="O4667">
        <f>L4667-final3.mtex!C4664</f>
        <v>-4.9999999999772449E-6</v>
      </c>
    </row>
    <row r="4668" spans="1:15">
      <c r="A4668" t="s">
        <v>1</v>
      </c>
      <c r="B4668">
        <v>4664</v>
      </c>
      <c r="C4668">
        <v>0.41041800000000001</v>
      </c>
      <c r="D4668">
        <v>1.31694</v>
      </c>
      <c r="E4668">
        <v>6.2149900000000002</v>
      </c>
      <c r="F4668">
        <v>0.454762</v>
      </c>
      <c r="G4668">
        <v>0.66767200000000004</v>
      </c>
      <c r="H4668">
        <v>0.58941100000000002</v>
      </c>
      <c r="I4668">
        <v>1.0149600000000001</v>
      </c>
      <c r="J4668">
        <v>1.0134000000000001</v>
      </c>
      <c r="K4668">
        <v>2.0993300000000001</v>
      </c>
      <c r="L4668">
        <v>6.0101300000000002</v>
      </c>
      <c r="M4668">
        <f>J4668-final3.mtex!A4665</f>
        <v>0</v>
      </c>
      <c r="N4668">
        <f>K4668-final3.mtex!B4665</f>
        <v>3.0000000000196536E-5</v>
      </c>
      <c r="O4668">
        <f>L4668-final3.mtex!C4665</f>
        <v>2.9999999999752447E-5</v>
      </c>
    </row>
    <row r="4669" spans="1:15">
      <c r="A4669" t="s">
        <v>1</v>
      </c>
      <c r="B4669">
        <v>4665</v>
      </c>
      <c r="C4669">
        <v>0.59458999999999995</v>
      </c>
      <c r="D4669">
        <v>1.23308</v>
      </c>
      <c r="E4669">
        <v>5.8671800000000003</v>
      </c>
      <c r="F4669">
        <v>0.72904199999999997</v>
      </c>
      <c r="G4669">
        <v>0.50801099999999999</v>
      </c>
      <c r="H4669">
        <v>0.45871800000000001</v>
      </c>
      <c r="I4669">
        <v>2.5860999999999999E-2</v>
      </c>
      <c r="J4669">
        <v>0.60651600000000006</v>
      </c>
      <c r="K4669">
        <v>1.25606</v>
      </c>
      <c r="L4669">
        <v>5.8669900000000004</v>
      </c>
      <c r="M4669">
        <f>J4669-final3.mtex!A4666</f>
        <v>-3.9999999998929781E-6</v>
      </c>
      <c r="N4669">
        <f>K4669-final3.mtex!B4666</f>
        <v>-4.0000000000040004E-5</v>
      </c>
      <c r="O4669">
        <f>L4669-final3.mtex!C4666</f>
        <v>-9.9999999996214228E-6</v>
      </c>
    </row>
    <row r="4670" spans="1:15">
      <c r="A4670" t="s">
        <v>1</v>
      </c>
      <c r="B4670">
        <v>4666</v>
      </c>
      <c r="C4670">
        <v>0.70387299999999997</v>
      </c>
      <c r="D4670">
        <v>1.3100700000000001</v>
      </c>
      <c r="E4670">
        <v>6.0584499999999997</v>
      </c>
      <c r="F4670">
        <v>0.393376</v>
      </c>
      <c r="G4670">
        <v>0.81900700000000004</v>
      </c>
      <c r="H4670">
        <v>0.417711</v>
      </c>
      <c r="I4670">
        <v>0.13261700000000001</v>
      </c>
      <c r="J4670">
        <v>0.768791</v>
      </c>
      <c r="K4670">
        <v>1.42167</v>
      </c>
      <c r="L4670">
        <v>6.0120699999999996</v>
      </c>
      <c r="M4670">
        <f>J4670-final3.mtex!A4667</f>
        <v>1.0000000000287557E-6</v>
      </c>
      <c r="N4670">
        <f>K4670-final3.mtex!B4667</f>
        <v>-2.9999999999974492E-5</v>
      </c>
      <c r="O4670">
        <f>L4670-final3.mtex!C4667</f>
        <v>-3.0000000000640625E-5</v>
      </c>
    </row>
    <row r="4671" spans="1:15">
      <c r="A4671" t="s">
        <v>1</v>
      </c>
      <c r="B4671">
        <v>4667</v>
      </c>
      <c r="C4671">
        <v>0.87345799999999996</v>
      </c>
      <c r="D4671">
        <v>1.61809</v>
      </c>
      <c r="E4671">
        <v>5.7621200000000004</v>
      </c>
      <c r="F4671">
        <v>0.223193</v>
      </c>
      <c r="G4671">
        <v>0.37731900000000002</v>
      </c>
      <c r="H4671">
        <v>0.89878499999999995</v>
      </c>
      <c r="I4671">
        <v>0.507328</v>
      </c>
      <c r="J4671">
        <v>1.33365</v>
      </c>
      <c r="K4671">
        <v>1.8380799999999999</v>
      </c>
      <c r="L4671">
        <v>5.7770200000000003</v>
      </c>
      <c r="M4671">
        <f>J4671-final3.mtex!A4668</f>
        <v>-5.0000000000105516E-5</v>
      </c>
      <c r="N4671">
        <f>K4671-final3.mtex!B4668</f>
        <v>-2.0000000000131024E-5</v>
      </c>
      <c r="O4671">
        <f>L4671-final3.mtex!C4668</f>
        <v>2.0000000000131024E-5</v>
      </c>
    </row>
    <row r="4672" spans="1:15">
      <c r="A4672" t="s">
        <v>1</v>
      </c>
      <c r="B4672">
        <v>4668</v>
      </c>
      <c r="C4672">
        <v>0.66522499999999996</v>
      </c>
      <c r="D4672">
        <v>1.27772</v>
      </c>
      <c r="E4672">
        <v>5.6438499999999996</v>
      </c>
      <c r="F4672">
        <v>0.842615</v>
      </c>
      <c r="G4672">
        <v>0.127716</v>
      </c>
      <c r="H4672">
        <v>0.52315299999999998</v>
      </c>
      <c r="I4672">
        <v>0.240615</v>
      </c>
      <c r="J4672">
        <v>0.76842699999999997</v>
      </c>
      <c r="K4672">
        <v>1.4508300000000001</v>
      </c>
      <c r="L4672">
        <v>5.7560599999999997</v>
      </c>
      <c r="M4672">
        <f>J4672-final3.mtex!A4669</f>
        <v>-2.9999999999752447E-6</v>
      </c>
      <c r="N4672">
        <f>K4672-final3.mtex!B4669</f>
        <v>2.9999999999974492E-5</v>
      </c>
      <c r="O4672">
        <f>L4672-final3.mtex!C4669</f>
        <v>-4.0000000000262048E-5</v>
      </c>
    </row>
    <row r="4673" spans="1:15">
      <c r="A4673" t="s">
        <v>1</v>
      </c>
      <c r="B4673">
        <v>4669</v>
      </c>
      <c r="C4673">
        <v>0.61358699999999999</v>
      </c>
      <c r="D4673">
        <v>1.52755</v>
      </c>
      <c r="E4673">
        <v>6.1191000000000004</v>
      </c>
      <c r="F4673">
        <v>0.38652700000000001</v>
      </c>
      <c r="G4673">
        <v>0.72182400000000002</v>
      </c>
      <c r="H4673">
        <v>0.57408000000000003</v>
      </c>
      <c r="I4673">
        <v>0.56315999999999999</v>
      </c>
      <c r="J4673">
        <v>0.917134</v>
      </c>
      <c r="K4673">
        <v>1.96496</v>
      </c>
      <c r="L4673">
        <v>5.9763299999999999</v>
      </c>
      <c r="M4673">
        <f>J4673-final3.mtex!A4670</f>
        <v>4.0000000000040004E-6</v>
      </c>
      <c r="N4673">
        <f>K4673-final3.mtex!B4670</f>
        <v>-4.0000000000040004E-5</v>
      </c>
      <c r="O4673">
        <f>L4673-final3.mtex!C4670</f>
        <v>2.9999999999752447E-5</v>
      </c>
    </row>
    <row r="4674" spans="1:15">
      <c r="A4674" t="s">
        <v>1</v>
      </c>
      <c r="B4674">
        <v>4670</v>
      </c>
      <c r="C4674">
        <v>0.73651900000000003</v>
      </c>
      <c r="D4674">
        <v>0.56115300000000001</v>
      </c>
      <c r="E4674">
        <v>5.6973500000000001</v>
      </c>
      <c r="F4674">
        <v>3.5956000000000002E-2</v>
      </c>
      <c r="G4674">
        <v>0.70985399999999998</v>
      </c>
      <c r="H4674">
        <v>0.70343</v>
      </c>
      <c r="I4674">
        <v>0.71120899999999998</v>
      </c>
      <c r="J4674">
        <v>1.45577</v>
      </c>
      <c r="K4674">
        <v>1.0209699999999999</v>
      </c>
      <c r="L4674">
        <v>5.41</v>
      </c>
      <c r="M4674">
        <f>J4674-final3.mtex!A4671</f>
        <v>-2.9999999999974492E-5</v>
      </c>
      <c r="N4674">
        <f>K4674-final3.mtex!B4671</f>
        <v>-2.9999999999974492E-5</v>
      </c>
      <c r="O4674">
        <f>L4674-final3.mtex!C4671</f>
        <v>0</v>
      </c>
    </row>
    <row r="4675" spans="1:15">
      <c r="A4675" t="s">
        <v>1</v>
      </c>
      <c r="B4675">
        <v>4671</v>
      </c>
      <c r="C4675">
        <v>1.2865800000000001</v>
      </c>
      <c r="D4675">
        <v>1.58606</v>
      </c>
      <c r="E4675">
        <v>6.12113</v>
      </c>
      <c r="F4675">
        <v>0.41709400000000002</v>
      </c>
      <c r="G4675">
        <v>0.66649400000000003</v>
      </c>
      <c r="H4675">
        <v>0.61791499999999999</v>
      </c>
      <c r="I4675">
        <v>1.0580400000000001</v>
      </c>
      <c r="J4675">
        <v>2.17604</v>
      </c>
      <c r="K4675">
        <v>2.21753</v>
      </c>
      <c r="L4675">
        <v>0.39839000000000002</v>
      </c>
      <c r="M4675">
        <f>J4675-final3.mtex!A4672</f>
        <v>3.9999999999817959E-5</v>
      </c>
      <c r="N4675">
        <f>K4675-final3.mtex!B4672</f>
        <v>3.0000000000196536E-5</v>
      </c>
      <c r="O4675">
        <f>L4675-final3.mtex!C4672</f>
        <v>0</v>
      </c>
    </row>
    <row r="4676" spans="1:15">
      <c r="A4676" t="s">
        <v>1</v>
      </c>
      <c r="B4676">
        <v>4672</v>
      </c>
      <c r="C4676">
        <v>0.72694099999999995</v>
      </c>
      <c r="D4676">
        <v>1.6373500000000001</v>
      </c>
      <c r="E4676">
        <v>5.6116299999999999</v>
      </c>
      <c r="F4676">
        <v>0.33925899999999998</v>
      </c>
      <c r="G4676">
        <v>0.29639700000000002</v>
      </c>
      <c r="H4676">
        <v>0.89277799999999996</v>
      </c>
      <c r="I4676">
        <v>0.34447100000000003</v>
      </c>
      <c r="J4676">
        <v>1.0387500000000001</v>
      </c>
      <c r="K4676">
        <v>1.7898400000000001</v>
      </c>
      <c r="L4676">
        <v>5.6372200000000001</v>
      </c>
      <c r="M4676">
        <f>J4676-final3.mtex!A4673</f>
        <v>5.0000000000105516E-5</v>
      </c>
      <c r="N4676">
        <f>K4676-final3.mtex!B4673</f>
        <v>4.0000000000040004E-5</v>
      </c>
      <c r="O4676">
        <f>L4676-final3.mtex!C4673</f>
        <v>2.0000000000131024E-5</v>
      </c>
    </row>
    <row r="4677" spans="1:15">
      <c r="A4677" t="s">
        <v>1</v>
      </c>
      <c r="B4677">
        <v>4673</v>
      </c>
      <c r="C4677">
        <v>0.20707</v>
      </c>
      <c r="D4677">
        <v>1.5210600000000001</v>
      </c>
      <c r="E4677">
        <v>6.24641</v>
      </c>
      <c r="F4677">
        <v>0.51749900000000004</v>
      </c>
      <c r="G4677">
        <v>0.742954</v>
      </c>
      <c r="H4677">
        <v>0.424516</v>
      </c>
      <c r="I4677">
        <v>0.522343</v>
      </c>
      <c r="J4677">
        <v>0.392042</v>
      </c>
      <c r="K4677">
        <v>1.89577</v>
      </c>
      <c r="L4677">
        <v>5.9549000000000003</v>
      </c>
      <c r="M4677">
        <f>J4677-final3.mtex!A4674</f>
        <v>2.0000000000020002E-6</v>
      </c>
      <c r="N4677">
        <f>K4677-final3.mtex!B4674</f>
        <v>-2.9999999999974492E-5</v>
      </c>
      <c r="O4677">
        <f>L4677-final3.mtex!C4674</f>
        <v>0</v>
      </c>
    </row>
    <row r="4678" spans="1:15">
      <c r="A4678" t="s">
        <v>1</v>
      </c>
      <c r="B4678">
        <v>4674</v>
      </c>
      <c r="C4678">
        <v>0.61192199999999997</v>
      </c>
      <c r="D4678">
        <v>0.98562399999999994</v>
      </c>
      <c r="E4678">
        <v>6.0125400000000004</v>
      </c>
      <c r="F4678">
        <v>0.71420499999999998</v>
      </c>
      <c r="G4678">
        <v>0.21209700000000001</v>
      </c>
      <c r="H4678">
        <v>0.66702799999999995</v>
      </c>
      <c r="I4678">
        <v>8.4453E-2</v>
      </c>
      <c r="J4678">
        <v>0.65506699999999995</v>
      </c>
      <c r="K4678">
        <v>1.04484</v>
      </c>
      <c r="L4678">
        <v>6.03756</v>
      </c>
      <c r="M4678">
        <f>J4678-final3.mtex!A4675</f>
        <v>-3.000000000086267E-6</v>
      </c>
      <c r="N4678">
        <f>K4678-final3.mtex!B4675</f>
        <v>4.0000000000040004E-5</v>
      </c>
      <c r="O4678">
        <f>L4678-final3.mtex!C4675</f>
        <v>-4.0000000000262048E-5</v>
      </c>
    </row>
    <row r="4679" spans="1:15">
      <c r="A4679" t="s">
        <v>1</v>
      </c>
      <c r="B4679">
        <v>4675</v>
      </c>
      <c r="C4679">
        <v>0.93799600000000005</v>
      </c>
      <c r="D4679">
        <v>1.2552399999999999</v>
      </c>
      <c r="E4679">
        <v>5.7377799999999999</v>
      </c>
      <c r="F4679">
        <v>0.73748100000000005</v>
      </c>
      <c r="G4679">
        <v>0.120812</v>
      </c>
      <c r="H4679">
        <v>0.66447500000000004</v>
      </c>
      <c r="I4679">
        <v>0.18356</v>
      </c>
      <c r="J4679">
        <v>1.0324199999999999</v>
      </c>
      <c r="K4679">
        <v>1.34857</v>
      </c>
      <c r="L4679">
        <v>5.84199</v>
      </c>
      <c r="M4679">
        <f>J4679-final3.mtex!A4676</f>
        <v>1.9999999999908979E-5</v>
      </c>
      <c r="N4679">
        <f>K4679-final3.mtex!B4676</f>
        <v>-2.9999999999974492E-5</v>
      </c>
      <c r="O4679">
        <f>L4679-final3.mtex!C4676</f>
        <v>-9.9999999996214228E-6</v>
      </c>
    </row>
    <row r="4680" spans="1:15">
      <c r="A4680" t="s">
        <v>1</v>
      </c>
      <c r="B4680">
        <v>4676</v>
      </c>
      <c r="C4680">
        <v>0.422601</v>
      </c>
      <c r="D4680">
        <v>1.2935099999999999</v>
      </c>
      <c r="E4680">
        <v>5.9767099999999997</v>
      </c>
      <c r="F4680">
        <v>0.62400100000000003</v>
      </c>
      <c r="G4680">
        <v>0.74048000000000003</v>
      </c>
      <c r="H4680">
        <v>0.24962400000000001</v>
      </c>
      <c r="I4680">
        <v>1.0733999999999999</v>
      </c>
      <c r="J4680">
        <v>0.63358599999999998</v>
      </c>
      <c r="K4680">
        <v>2.2795100000000001</v>
      </c>
      <c r="L4680">
        <v>5.6346299999999996</v>
      </c>
      <c r="M4680">
        <f>J4680-final3.mtex!A4677</f>
        <v>5.9999999999504894E-6</v>
      </c>
      <c r="N4680">
        <f>K4680-final3.mtex!B4677</f>
        <v>1.0000000000065512E-5</v>
      </c>
      <c r="O4680">
        <f>L4680-final3.mtex!C4677</f>
        <v>2.9999999999752447E-5</v>
      </c>
    </row>
    <row r="4681" spans="1:15">
      <c r="A4681" t="s">
        <v>1</v>
      </c>
      <c r="B4681">
        <v>4677</v>
      </c>
      <c r="C4681">
        <v>0.77526200000000001</v>
      </c>
      <c r="D4681">
        <v>1.4681299999999999</v>
      </c>
      <c r="E4681">
        <v>5.5658300000000001</v>
      </c>
      <c r="F4681">
        <v>0.36097899999999999</v>
      </c>
      <c r="G4681">
        <v>0.91962200000000005</v>
      </c>
      <c r="H4681">
        <v>0.15488399999999999</v>
      </c>
      <c r="I4681">
        <v>0.43845299999999998</v>
      </c>
      <c r="J4681">
        <v>0.82765699999999998</v>
      </c>
      <c r="K4681">
        <v>1.8687499999999999</v>
      </c>
      <c r="L4681">
        <v>5.3993799999999998</v>
      </c>
      <c r="M4681">
        <f>J4681-final3.mtex!A4678</f>
        <v>-2.9999999999752447E-6</v>
      </c>
      <c r="N4681">
        <f>K4681-final3.mtex!B4678</f>
        <v>4.9999999999883471E-5</v>
      </c>
      <c r="O4681">
        <f>L4681-final3.mtex!C4678</f>
        <v>-2.0000000000131024E-5</v>
      </c>
    </row>
    <row r="4682" spans="1:15">
      <c r="A4682" t="s">
        <v>1</v>
      </c>
      <c r="B4682">
        <v>4678</v>
      </c>
      <c r="C4682">
        <v>1.0977600000000001</v>
      </c>
      <c r="D4682">
        <v>1.78061</v>
      </c>
      <c r="E4682">
        <v>5.9405700000000001</v>
      </c>
      <c r="F4682">
        <v>0.821357</v>
      </c>
      <c r="G4682">
        <v>0.52367900000000001</v>
      </c>
      <c r="H4682">
        <v>0.22612399999999999</v>
      </c>
      <c r="I4682">
        <v>1.2909499999999999E-3</v>
      </c>
      <c r="J4682">
        <v>1.09819</v>
      </c>
      <c r="K4682">
        <v>1.78169</v>
      </c>
      <c r="L4682">
        <v>5.9412200000000004</v>
      </c>
      <c r="M4682">
        <f>J4682-final3.mtex!A4679</f>
        <v>-1.0000000000065512E-5</v>
      </c>
      <c r="N4682">
        <f>K4682-final3.mtex!B4679</f>
        <v>-1.0000000000065512E-5</v>
      </c>
      <c r="O4682">
        <f>L4682-final3.mtex!C4679</f>
        <v>2.0000000000131024E-5</v>
      </c>
    </row>
    <row r="4683" spans="1:15">
      <c r="A4683" t="s">
        <v>1</v>
      </c>
      <c r="B4683">
        <v>4679</v>
      </c>
      <c r="C4683">
        <v>0.15266299999999999</v>
      </c>
      <c r="D4683">
        <v>1.3896999999999999</v>
      </c>
      <c r="E4683">
        <v>6.2418100000000001</v>
      </c>
      <c r="F4683">
        <v>0.74099599999999999</v>
      </c>
      <c r="G4683">
        <v>0.233101</v>
      </c>
      <c r="H4683">
        <v>0.62975300000000001</v>
      </c>
      <c r="I4683">
        <v>4.11172E-2</v>
      </c>
      <c r="J4683">
        <v>0.17929600000000001</v>
      </c>
      <c r="K4683">
        <v>1.42133</v>
      </c>
      <c r="L4683">
        <v>6.23733</v>
      </c>
      <c r="M4683">
        <f>J4683-final3.mtex!A4680</f>
        <v>-3.9999999999762448E-6</v>
      </c>
      <c r="N4683">
        <f>K4683-final3.mtex!B4680</f>
        <v>2.9999999999974492E-5</v>
      </c>
      <c r="O4683">
        <f>L4683-final3.mtex!C4680</f>
        <v>2.9999999999752447E-5</v>
      </c>
    </row>
    <row r="4684" spans="1:15">
      <c r="A4684" t="s">
        <v>1</v>
      </c>
      <c r="B4684">
        <v>4680</v>
      </c>
      <c r="C4684">
        <v>0.98253699999999999</v>
      </c>
      <c r="D4684">
        <v>1.3709100000000001</v>
      </c>
      <c r="E4684">
        <v>6.0843400000000001</v>
      </c>
      <c r="F4684">
        <v>0.46758300000000003</v>
      </c>
      <c r="G4684">
        <v>0.77623399999999998</v>
      </c>
      <c r="H4684">
        <v>0.422879</v>
      </c>
      <c r="I4684">
        <v>0.14393400000000001</v>
      </c>
      <c r="J4684">
        <v>1.04376</v>
      </c>
      <c r="K4684">
        <v>1.5013099999999999</v>
      </c>
      <c r="L4684">
        <v>6.0823</v>
      </c>
      <c r="M4684">
        <f>J4684-final3.mtex!A4681</f>
        <v>-4.0000000000040004E-5</v>
      </c>
      <c r="N4684">
        <f>K4684-final3.mtex!B4681</f>
        <v>9.9999999998434674E-6</v>
      </c>
      <c r="O4684">
        <f>L4684-final3.mtex!C4681</f>
        <v>0</v>
      </c>
    </row>
    <row r="4685" spans="1:15">
      <c r="A4685" t="s">
        <v>1</v>
      </c>
      <c r="B4685">
        <v>4681</v>
      </c>
      <c r="C4685">
        <v>0.63787400000000005</v>
      </c>
      <c r="D4685">
        <v>1.2158800000000001</v>
      </c>
      <c r="E4685">
        <v>6.0885400000000001</v>
      </c>
      <c r="F4685">
        <v>0.55984</v>
      </c>
      <c r="G4685">
        <v>0.61526099999999995</v>
      </c>
      <c r="H4685">
        <v>0.55500700000000003</v>
      </c>
      <c r="I4685">
        <v>0.226664</v>
      </c>
      <c r="J4685">
        <v>0.77051999999999998</v>
      </c>
      <c r="K4685">
        <v>1.4027700000000001</v>
      </c>
      <c r="L4685">
        <v>6.0636099999999997</v>
      </c>
      <c r="M4685">
        <f>J4685-final3.mtex!A4682</f>
        <v>0</v>
      </c>
      <c r="N4685">
        <f>K4685-final3.mtex!B4682</f>
        <v>-2.9999999999974492E-5</v>
      </c>
      <c r="O4685">
        <f>L4685-final3.mtex!C4682</f>
        <v>9.9999999996214228E-6</v>
      </c>
    </row>
    <row r="4686" spans="1:15">
      <c r="A4686" t="s">
        <v>1</v>
      </c>
      <c r="B4686">
        <v>4682</v>
      </c>
      <c r="C4686">
        <v>0.663354</v>
      </c>
      <c r="D4686">
        <v>1.4213100000000001</v>
      </c>
      <c r="E4686">
        <v>5.7349699999999997</v>
      </c>
      <c r="F4686">
        <v>0.18597</v>
      </c>
      <c r="G4686">
        <v>0.69230999999999998</v>
      </c>
      <c r="H4686">
        <v>0.69722499999999998</v>
      </c>
      <c r="I4686">
        <v>0.60339299999999996</v>
      </c>
      <c r="J4686">
        <v>1.0822700000000001</v>
      </c>
      <c r="K4686">
        <v>1.81159</v>
      </c>
      <c r="L4686">
        <v>5.5547899999999997</v>
      </c>
      <c r="M4686">
        <f>J4686-final3.mtex!A4683</f>
        <v>-2.9999999999974492E-5</v>
      </c>
      <c r="N4686">
        <f>K4686-final3.mtex!B4683</f>
        <v>-1.0000000000065512E-5</v>
      </c>
      <c r="O4686">
        <f>L4686-final3.mtex!C4683</f>
        <v>-1.0000000000509601E-5</v>
      </c>
    </row>
    <row r="4687" spans="1:15">
      <c r="A4687" t="s">
        <v>1</v>
      </c>
      <c r="B4687">
        <v>4683</v>
      </c>
      <c r="C4687">
        <v>0.73377300000000001</v>
      </c>
      <c r="D4687">
        <v>1.6272</v>
      </c>
      <c r="E4687">
        <v>5.8748399999999998</v>
      </c>
      <c r="F4687">
        <v>0.94359199999999999</v>
      </c>
      <c r="G4687">
        <v>8.6896899999999999E-2</v>
      </c>
      <c r="H4687">
        <v>0.31950400000000001</v>
      </c>
      <c r="I4687">
        <v>5.92366E-2</v>
      </c>
      <c r="J4687">
        <v>0.75539299999999998</v>
      </c>
      <c r="K4687">
        <v>1.6718</v>
      </c>
      <c r="L4687">
        <v>5.9090299999999996</v>
      </c>
      <c r="M4687">
        <f>J4687-final3.mtex!A4684</f>
        <v>2.9999999999752447E-6</v>
      </c>
      <c r="N4687">
        <f>K4687-final3.mtex!B4684</f>
        <v>0</v>
      </c>
      <c r="O4687">
        <f>L4687-final3.mtex!C4684</f>
        <v>2.9999999999752447E-5</v>
      </c>
    </row>
    <row r="4688" spans="1:15">
      <c r="A4688" t="s">
        <v>1</v>
      </c>
      <c r="B4688">
        <v>4684</v>
      </c>
      <c r="C4688">
        <v>0.34511500000000001</v>
      </c>
      <c r="D4688">
        <v>1.53925</v>
      </c>
      <c r="E4688">
        <v>5.9757600000000002</v>
      </c>
      <c r="F4688">
        <v>0.28195599999999998</v>
      </c>
      <c r="G4688">
        <v>0.38884200000000002</v>
      </c>
      <c r="H4688">
        <v>0.87709899999999996</v>
      </c>
      <c r="I4688">
        <v>1.0349900000000001</v>
      </c>
      <c r="J4688">
        <v>1.25674</v>
      </c>
      <c r="K4688">
        <v>2.0143900000000001</v>
      </c>
      <c r="L4688">
        <v>5.9068100000000001</v>
      </c>
      <c r="M4688">
        <f>J4688-final3.mtex!A4685</f>
        <v>4.0000000000040004E-5</v>
      </c>
      <c r="N4688">
        <f>K4688-final3.mtex!B4685</f>
        <v>-1.0000000000065512E-5</v>
      </c>
      <c r="O4688">
        <f>L4688-final3.mtex!C4685</f>
        <v>1.0000000000509601E-5</v>
      </c>
    </row>
    <row r="4689" spans="1:15">
      <c r="A4689" t="s">
        <v>1</v>
      </c>
      <c r="B4689">
        <v>4685</v>
      </c>
      <c r="C4689">
        <v>0.458457</v>
      </c>
      <c r="D4689">
        <v>1.06412</v>
      </c>
      <c r="E4689">
        <v>6.0510900000000003</v>
      </c>
      <c r="F4689">
        <v>0.264961</v>
      </c>
      <c r="G4689">
        <v>0.54721799999999998</v>
      </c>
      <c r="H4689">
        <v>0.79394500000000001</v>
      </c>
      <c r="I4689">
        <v>0.78777900000000001</v>
      </c>
      <c r="J4689">
        <v>1.13985</v>
      </c>
      <c r="K4689">
        <v>1.51203</v>
      </c>
      <c r="L4689">
        <v>5.8977399999999998</v>
      </c>
      <c r="M4689">
        <f>J4689-final3.mtex!A4686</f>
        <v>-4.9999999999883471E-5</v>
      </c>
      <c r="N4689">
        <f>K4689-final3.mtex!B4686</f>
        <v>2.9999999999974492E-5</v>
      </c>
      <c r="O4689">
        <f>L4689-final3.mtex!C4686</f>
        <v>3.999999999937387E-5</v>
      </c>
    </row>
    <row r="4690" spans="1:15">
      <c r="A4690" t="s">
        <v>1</v>
      </c>
      <c r="B4690">
        <v>4686</v>
      </c>
      <c r="C4690">
        <v>0.81398899999999996</v>
      </c>
      <c r="D4690">
        <v>1.53834</v>
      </c>
      <c r="E4690">
        <v>6.0626199999999999</v>
      </c>
      <c r="F4690">
        <v>0.55616699999999997</v>
      </c>
      <c r="G4690">
        <v>0.79525299999999999</v>
      </c>
      <c r="H4690">
        <v>0.24135300000000001</v>
      </c>
      <c r="I4690">
        <v>0.83812299999999995</v>
      </c>
      <c r="J4690">
        <v>1.0122500000000001</v>
      </c>
      <c r="K4690">
        <v>2.3494100000000002</v>
      </c>
      <c r="L4690">
        <v>6.0224500000000001</v>
      </c>
      <c r="M4690">
        <f>J4690-final3.mtex!A4687</f>
        <v>-4.9999999999883471E-5</v>
      </c>
      <c r="N4690">
        <f>K4690-final3.mtex!B4687</f>
        <v>1.0000000000065512E-5</v>
      </c>
      <c r="O4690">
        <f>L4690-final3.mtex!C4687</f>
        <v>4.9999999999883471E-5</v>
      </c>
    </row>
    <row r="4691" spans="1:15">
      <c r="A4691" t="s">
        <v>1</v>
      </c>
      <c r="B4691">
        <v>4687</v>
      </c>
      <c r="C4691">
        <v>0.34834700000000002</v>
      </c>
      <c r="D4691">
        <v>1.5712299999999999</v>
      </c>
      <c r="E4691">
        <v>6.2634999999999996</v>
      </c>
      <c r="F4691">
        <v>0.62010500000000002</v>
      </c>
      <c r="G4691">
        <v>0.72273299999999996</v>
      </c>
      <c r="H4691">
        <v>0.30516599999999999</v>
      </c>
      <c r="I4691">
        <v>0.48952499999999999</v>
      </c>
      <c r="J4691">
        <v>0.455654</v>
      </c>
      <c r="K4691">
        <v>1.9902</v>
      </c>
      <c r="L4691">
        <v>6.05375</v>
      </c>
      <c r="M4691">
        <f>J4691-final3.mtex!A4688</f>
        <v>-6.0000000000060005E-6</v>
      </c>
      <c r="N4691">
        <f>K4691-final3.mtex!B4688</f>
        <v>0</v>
      </c>
      <c r="O4691">
        <f>L4691-final3.mtex!C4688</f>
        <v>-4.9999999999883471E-5</v>
      </c>
    </row>
    <row r="4692" spans="1:15">
      <c r="A4692" t="s">
        <v>1</v>
      </c>
      <c r="B4692">
        <v>4688</v>
      </c>
      <c r="C4692">
        <v>0.33997300000000003</v>
      </c>
      <c r="D4692">
        <v>0.97006999999999999</v>
      </c>
      <c r="E4692">
        <v>6.0255900000000002</v>
      </c>
      <c r="F4692">
        <v>0.512795</v>
      </c>
      <c r="G4692">
        <v>0.77554599999999996</v>
      </c>
      <c r="H4692">
        <v>0.36819800000000003</v>
      </c>
      <c r="I4692">
        <v>6.4862900000000001E-2</v>
      </c>
      <c r="J4692">
        <v>0.38674199999999997</v>
      </c>
      <c r="K4692">
        <v>1.01905</v>
      </c>
      <c r="L4692">
        <v>5.9836200000000002</v>
      </c>
      <c r="M4692">
        <f>J4692-final3.mtex!A4689</f>
        <v>2.0000000000020002E-6</v>
      </c>
      <c r="N4692">
        <f>K4692-final3.mtex!B4689</f>
        <v>5.0000000000105516E-5</v>
      </c>
      <c r="O4692">
        <f>L4692-final3.mtex!C4689</f>
        <v>2.0000000000131024E-5</v>
      </c>
    </row>
    <row r="4693" spans="1:15">
      <c r="A4693" t="s">
        <v>1</v>
      </c>
      <c r="B4693">
        <v>4689</v>
      </c>
      <c r="C4693">
        <v>0.67616200000000004</v>
      </c>
      <c r="D4693">
        <v>0.911161</v>
      </c>
      <c r="E4693">
        <v>6.01959</v>
      </c>
      <c r="F4693">
        <v>0.62957200000000002</v>
      </c>
      <c r="G4693">
        <v>0.67495499999999997</v>
      </c>
      <c r="H4693">
        <v>0.38480500000000001</v>
      </c>
      <c r="I4693">
        <v>1.0224299999999999</v>
      </c>
      <c r="J4693">
        <v>1.08908</v>
      </c>
      <c r="K4693">
        <v>1.8466400000000001</v>
      </c>
      <c r="L4693">
        <v>6.0770099999999996</v>
      </c>
      <c r="M4693">
        <f>J4693-final3.mtex!A4690</f>
        <v>-1.9999999999908979E-5</v>
      </c>
      <c r="N4693">
        <f>K4693-final3.mtex!B4690</f>
        <v>4.0000000000040004E-5</v>
      </c>
      <c r="O4693">
        <f>L4693-final3.mtex!C4690</f>
        <v>9.9999999996214228E-6</v>
      </c>
    </row>
    <row r="4694" spans="1:15">
      <c r="A4694" t="s">
        <v>1</v>
      </c>
      <c r="B4694">
        <v>4690</v>
      </c>
      <c r="C4694">
        <v>0.17766100000000001</v>
      </c>
      <c r="D4694">
        <v>1.03488</v>
      </c>
      <c r="E4694">
        <v>6.11104</v>
      </c>
      <c r="F4694">
        <v>0.46843699999999999</v>
      </c>
      <c r="G4694">
        <v>0.79062200000000005</v>
      </c>
      <c r="H4694">
        <v>0.394314</v>
      </c>
      <c r="I4694">
        <v>0.54737899999999995</v>
      </c>
      <c r="J4694">
        <v>0.51385899999999995</v>
      </c>
      <c r="K4694">
        <v>1.4259599999999999</v>
      </c>
      <c r="L4694">
        <v>5.7739200000000004</v>
      </c>
      <c r="M4694">
        <f>J4694-final3.mtex!A4691</f>
        <v>-1.0000000000287557E-6</v>
      </c>
      <c r="N4694">
        <f>K4694-final3.mtex!B4691</f>
        <v>-4.0000000000040004E-5</v>
      </c>
      <c r="O4694">
        <f>L4694-final3.mtex!C4691</f>
        <v>2.0000000000131024E-5</v>
      </c>
    </row>
    <row r="4695" spans="1:15">
      <c r="A4695" t="s">
        <v>1</v>
      </c>
      <c r="B4695">
        <v>4691</v>
      </c>
      <c r="C4695">
        <v>0.237729</v>
      </c>
      <c r="D4695">
        <v>0.91305599999999998</v>
      </c>
      <c r="E4695">
        <v>6.1103699999999996</v>
      </c>
      <c r="F4695">
        <v>0.112409</v>
      </c>
      <c r="G4695">
        <v>0.51866699999999999</v>
      </c>
      <c r="H4695">
        <v>0.84755499999999995</v>
      </c>
      <c r="I4695">
        <v>0.48171999999999998</v>
      </c>
      <c r="J4695">
        <v>0.77249100000000004</v>
      </c>
      <c r="K4695">
        <v>1.08101</v>
      </c>
      <c r="L4695">
        <v>5.8829500000000001</v>
      </c>
      <c r="M4695">
        <f>J4695-final3.mtex!A4692</f>
        <v>1.0000000000287557E-6</v>
      </c>
      <c r="N4695">
        <f>K4695-final3.mtex!B4692</f>
        <v>1.0000000000065512E-5</v>
      </c>
      <c r="O4695">
        <f>L4695-final3.mtex!C4692</f>
        <v>4.9999999999883471E-5</v>
      </c>
    </row>
    <row r="4696" spans="1:15">
      <c r="A4696" t="s">
        <v>1</v>
      </c>
      <c r="B4696">
        <v>4692</v>
      </c>
      <c r="C4696">
        <v>0.79388400000000003</v>
      </c>
      <c r="D4696">
        <v>1.5137499999999999</v>
      </c>
      <c r="E4696">
        <v>6.1772600000000004</v>
      </c>
      <c r="F4696">
        <v>0.73568599999999995</v>
      </c>
      <c r="G4696">
        <v>0.65842699999999998</v>
      </c>
      <c r="H4696">
        <v>0.15887200000000001</v>
      </c>
      <c r="I4696">
        <v>0.18415799999999999</v>
      </c>
      <c r="J4696">
        <v>0.82370399999999999</v>
      </c>
      <c r="K4696">
        <v>1.6950000000000001</v>
      </c>
      <c r="L4696">
        <v>6.19156</v>
      </c>
      <c r="M4696">
        <f>J4696-final3.mtex!A4693</f>
        <v>4.0000000000040004E-6</v>
      </c>
      <c r="N4696">
        <f>K4696-final3.mtex!B4693</f>
        <v>0</v>
      </c>
      <c r="O4696">
        <f>L4696-final3.mtex!C4693</f>
        <v>-4.0000000000262048E-5</v>
      </c>
    </row>
    <row r="4697" spans="1:15">
      <c r="A4697" t="s">
        <v>1</v>
      </c>
      <c r="B4697">
        <v>4693</v>
      </c>
      <c r="C4697">
        <v>1.1410100000000001</v>
      </c>
      <c r="D4697">
        <v>1.2483</v>
      </c>
      <c r="E4697">
        <v>5.9102699999999997</v>
      </c>
      <c r="F4697">
        <v>0.63932999999999995</v>
      </c>
      <c r="G4697">
        <v>0.272428</v>
      </c>
      <c r="H4697">
        <v>0.719055</v>
      </c>
      <c r="I4697">
        <v>1.0368299999999999</v>
      </c>
      <c r="J4697">
        <v>1.8213999999999999</v>
      </c>
      <c r="K4697">
        <v>1.5920799999999999</v>
      </c>
      <c r="L4697">
        <v>0.25098399999999998</v>
      </c>
      <c r="M4697">
        <f>J4697-final3.mtex!A4694</f>
        <v>0</v>
      </c>
      <c r="N4697">
        <f>K4697-final3.mtex!B4694</f>
        <v>-2.0000000000131024E-5</v>
      </c>
      <c r="O4697">
        <f>L4697-final3.mtex!C4694</f>
        <v>-6.0000000000060005E-6</v>
      </c>
    </row>
    <row r="4698" spans="1:15">
      <c r="A4698" t="s">
        <v>1</v>
      </c>
      <c r="B4698">
        <v>4694</v>
      </c>
      <c r="C4698">
        <v>0.75829500000000005</v>
      </c>
      <c r="D4698">
        <v>1.7973600000000001</v>
      </c>
      <c r="E4698">
        <v>5.6029400000000003</v>
      </c>
      <c r="F4698">
        <v>7.1422799999999995E-2</v>
      </c>
      <c r="G4698">
        <v>4.6549999999999998E-4</v>
      </c>
      <c r="H4698">
        <v>0.99744600000000005</v>
      </c>
      <c r="I4698">
        <v>0.36610999999999999</v>
      </c>
      <c r="J4698">
        <v>1.12849</v>
      </c>
      <c r="K4698">
        <v>1.81277</v>
      </c>
      <c r="L4698">
        <v>5.6244800000000001</v>
      </c>
      <c r="M4698">
        <f>J4698-final3.mtex!A4695</f>
        <v>-1.0000000000065512E-5</v>
      </c>
      <c r="N4698">
        <f>K4698-final3.mtex!B4695</f>
        <v>-2.9999999999974492E-5</v>
      </c>
      <c r="O4698">
        <f>L4698-final3.mtex!C4695</f>
        <v>-2.0000000000131024E-5</v>
      </c>
    </row>
    <row r="4699" spans="1:15">
      <c r="A4699" t="s">
        <v>1</v>
      </c>
      <c r="B4699">
        <v>4695</v>
      </c>
      <c r="C4699">
        <v>0.72182100000000005</v>
      </c>
      <c r="D4699">
        <v>0.54210400000000003</v>
      </c>
      <c r="E4699">
        <v>5.6021799999999997</v>
      </c>
      <c r="F4699">
        <v>0.53740600000000005</v>
      </c>
      <c r="G4699">
        <v>0.54768899999999998</v>
      </c>
      <c r="H4699">
        <v>0.64127299999999998</v>
      </c>
      <c r="I4699">
        <v>0.911165</v>
      </c>
      <c r="J4699">
        <v>1.2255499999999999</v>
      </c>
      <c r="K4699">
        <v>1.22157</v>
      </c>
      <c r="L4699">
        <v>5.7579200000000004</v>
      </c>
      <c r="M4699">
        <f>J4699-final3.mtex!A4696</f>
        <v>-5.0000000000105516E-5</v>
      </c>
      <c r="N4699">
        <f>K4699-final3.mtex!B4696</f>
        <v>-2.9999999999974492E-5</v>
      </c>
      <c r="O4699">
        <f>L4699-final3.mtex!C4696</f>
        <v>2.0000000000131024E-5</v>
      </c>
    </row>
    <row r="4700" spans="1:15">
      <c r="A4700" t="s">
        <v>1</v>
      </c>
      <c r="B4700">
        <v>4696</v>
      </c>
      <c r="C4700">
        <v>0.89441199999999998</v>
      </c>
      <c r="D4700">
        <v>1.5301899999999999</v>
      </c>
      <c r="E4700">
        <v>6.1498699999999999</v>
      </c>
      <c r="F4700">
        <v>0.61164499999999999</v>
      </c>
      <c r="G4700">
        <v>0.56409900000000002</v>
      </c>
      <c r="H4700">
        <v>0.55469100000000005</v>
      </c>
      <c r="I4700">
        <v>0.15713299999999999</v>
      </c>
      <c r="J4700">
        <v>0.98228899999999997</v>
      </c>
      <c r="K4700">
        <v>1.65846</v>
      </c>
      <c r="L4700">
        <v>6.1749799999999997</v>
      </c>
      <c r="M4700">
        <f>J4700-final3.mtex!A4697</f>
        <v>-1.0000000000287557E-6</v>
      </c>
      <c r="N4700">
        <f>K4700-final3.mtex!B4697</f>
        <v>-4.0000000000040004E-5</v>
      </c>
      <c r="O4700">
        <f>L4700-final3.mtex!C4697</f>
        <v>-2.0000000000131024E-5</v>
      </c>
    </row>
    <row r="4701" spans="1:15">
      <c r="A4701" t="s">
        <v>1</v>
      </c>
      <c r="B4701">
        <v>4697</v>
      </c>
      <c r="C4701">
        <v>0.48013499999999998</v>
      </c>
      <c r="D4701">
        <v>1.5061800000000001</v>
      </c>
      <c r="E4701">
        <v>6.2553000000000001</v>
      </c>
      <c r="F4701">
        <v>9.6612900000000002E-2</v>
      </c>
      <c r="G4701">
        <v>0.69278899999999999</v>
      </c>
      <c r="H4701">
        <v>0.71463900000000002</v>
      </c>
      <c r="I4701">
        <v>0.78870899999999999</v>
      </c>
      <c r="J4701">
        <v>1.00552</v>
      </c>
      <c r="K4701">
        <v>1.93045</v>
      </c>
      <c r="L4701">
        <v>5.9079100000000002</v>
      </c>
      <c r="M4701">
        <f>J4701-final3.mtex!A4698</f>
        <v>1.9999999999908979E-5</v>
      </c>
      <c r="N4701">
        <f>K4701-final3.mtex!B4698</f>
        <v>5.0000000000105516E-5</v>
      </c>
      <c r="O4701">
        <f>L4701-final3.mtex!C4698</f>
        <v>1.0000000000509601E-5</v>
      </c>
    </row>
    <row r="4702" spans="1:15">
      <c r="A4702" t="s">
        <v>1</v>
      </c>
      <c r="B4702">
        <v>4698</v>
      </c>
      <c r="C4702">
        <v>0.79222800000000004</v>
      </c>
      <c r="D4702">
        <v>1.7531399999999999</v>
      </c>
      <c r="E4702">
        <v>5.8185599999999997</v>
      </c>
      <c r="F4702">
        <v>0.73778900000000003</v>
      </c>
      <c r="G4702">
        <v>0.282611</v>
      </c>
      <c r="H4702">
        <v>0.61302299999999998</v>
      </c>
      <c r="I4702">
        <v>0.54187399999999997</v>
      </c>
      <c r="J4702">
        <v>1.22546</v>
      </c>
      <c r="K4702">
        <v>2.09639</v>
      </c>
      <c r="L4702">
        <v>6.0897300000000003</v>
      </c>
      <c r="M4702">
        <f>J4702-final3.mtex!A4699</f>
        <v>-4.0000000000040004E-5</v>
      </c>
      <c r="N4702">
        <f>K4702-final3.mtex!B4699</f>
        <v>-1.0000000000065512E-5</v>
      </c>
      <c r="O4702">
        <f>L4702-final3.mtex!C4699</f>
        <v>3.0000000000640625E-5</v>
      </c>
    </row>
    <row r="4703" spans="1:15">
      <c r="A4703" t="s">
        <v>1</v>
      </c>
      <c r="B4703">
        <v>4699</v>
      </c>
      <c r="C4703">
        <v>0.687168</v>
      </c>
      <c r="D4703">
        <v>1.6528799999999999</v>
      </c>
      <c r="E4703">
        <v>5.6887800000000004</v>
      </c>
      <c r="F4703">
        <v>0.24702499999999999</v>
      </c>
      <c r="G4703">
        <v>0.494195</v>
      </c>
      <c r="H4703">
        <v>0.83351699999999995</v>
      </c>
      <c r="I4703">
        <v>1.0367299999999999</v>
      </c>
      <c r="J4703">
        <v>1.5804400000000001</v>
      </c>
      <c r="K4703">
        <v>2.2072500000000002</v>
      </c>
      <c r="L4703">
        <v>5.7042999999999999</v>
      </c>
      <c r="M4703">
        <f>J4703-final3.mtex!A4700</f>
        <v>4.0000000000040004E-5</v>
      </c>
      <c r="N4703">
        <f>K4703-final3.mtex!B4700</f>
        <v>-4.9999999999883471E-5</v>
      </c>
      <c r="O4703">
        <f>L4703-final3.mtex!C4700</f>
        <v>0</v>
      </c>
    </row>
    <row r="4704" spans="1:15">
      <c r="A4704" t="s">
        <v>1</v>
      </c>
      <c r="B4704">
        <v>4700</v>
      </c>
      <c r="C4704">
        <v>0.69682500000000003</v>
      </c>
      <c r="D4704">
        <v>1.2197499999999999</v>
      </c>
      <c r="E4704">
        <v>5.6023800000000001</v>
      </c>
      <c r="F4704">
        <v>2.9089299999999998E-2</v>
      </c>
      <c r="G4704">
        <v>0.50339999999999996</v>
      </c>
      <c r="H4704">
        <v>0.863564</v>
      </c>
      <c r="I4704">
        <v>0.113015</v>
      </c>
      <c r="J4704">
        <v>0.807921</v>
      </c>
      <c r="K4704">
        <v>1.26102</v>
      </c>
      <c r="L4704">
        <v>5.5608700000000004</v>
      </c>
      <c r="M4704">
        <f>J4704-final3.mtex!A4701</f>
        <v>1.0000000000287557E-6</v>
      </c>
      <c r="N4704">
        <f>K4704-final3.mtex!B4701</f>
        <v>2.0000000000131024E-5</v>
      </c>
      <c r="O4704">
        <f>L4704-final3.mtex!C4701</f>
        <v>-2.9999999999752447E-5</v>
      </c>
    </row>
    <row r="4705" spans="1:15">
      <c r="A4705" t="s">
        <v>1</v>
      </c>
      <c r="B4705">
        <v>4701</v>
      </c>
      <c r="C4705">
        <v>1.202</v>
      </c>
      <c r="D4705">
        <v>1.42635</v>
      </c>
      <c r="E4705">
        <v>6.1476699999999997</v>
      </c>
      <c r="F4705">
        <v>0.90258799999999995</v>
      </c>
      <c r="G4705">
        <v>0.14697299999999999</v>
      </c>
      <c r="H4705">
        <v>0.40464</v>
      </c>
      <c r="I4705">
        <v>0.28789399999999998</v>
      </c>
      <c r="J4705">
        <v>1.29959</v>
      </c>
      <c r="K4705">
        <v>1.5487500000000001</v>
      </c>
      <c r="L4705">
        <v>9.8373199999999994E-2</v>
      </c>
      <c r="M4705">
        <f>J4705-final3.mtex!A4702</f>
        <v>-1.0000000000065512E-5</v>
      </c>
      <c r="N4705">
        <f>K4705-final3.mtex!B4702</f>
        <v>5.0000000000105516E-5</v>
      </c>
      <c r="O4705">
        <f>L4705-final3.mtex!C4702</f>
        <v>4.1999999999958737E-6</v>
      </c>
    </row>
    <row r="4706" spans="1:15">
      <c r="A4706" t="s">
        <v>1</v>
      </c>
      <c r="B4706">
        <v>4702</v>
      </c>
      <c r="C4706">
        <v>1.2253099999999999</v>
      </c>
      <c r="D4706">
        <v>1.54945</v>
      </c>
      <c r="E4706">
        <v>6.0094799999999999</v>
      </c>
      <c r="F4706">
        <v>0.57713199999999998</v>
      </c>
      <c r="G4706">
        <v>0.607456</v>
      </c>
      <c r="H4706">
        <v>0.545817</v>
      </c>
      <c r="I4706">
        <v>4.8340800000000003E-2</v>
      </c>
      <c r="J4706">
        <v>1.2516499999999999</v>
      </c>
      <c r="K4706">
        <v>1.5863100000000001</v>
      </c>
      <c r="L4706">
        <v>6.0262700000000002</v>
      </c>
      <c r="M4706">
        <f>J4706-final3.mtex!A4703</f>
        <v>4.9999999999883471E-5</v>
      </c>
      <c r="N4706">
        <f>K4706-final3.mtex!B4703</f>
        <v>1.0000000000065512E-5</v>
      </c>
      <c r="O4706">
        <f>L4706-final3.mtex!C4703</f>
        <v>-2.9999999999752447E-5</v>
      </c>
    </row>
    <row r="4707" spans="1:15">
      <c r="A4707" t="s">
        <v>1</v>
      </c>
      <c r="B4707">
        <v>4703</v>
      </c>
      <c r="C4707">
        <v>0.28265099999999999</v>
      </c>
      <c r="D4707">
        <v>1.06846</v>
      </c>
      <c r="E4707">
        <v>6.1815600000000002</v>
      </c>
      <c r="F4707">
        <v>0.56086000000000003</v>
      </c>
      <c r="G4707">
        <v>0.29507899999999998</v>
      </c>
      <c r="H4707">
        <v>0.77354000000000001</v>
      </c>
      <c r="I4707">
        <v>0.905806</v>
      </c>
      <c r="J4707">
        <v>0.983213</v>
      </c>
      <c r="K4707">
        <v>1.6246</v>
      </c>
      <c r="L4707">
        <v>6.2658100000000001</v>
      </c>
      <c r="M4707">
        <f>J4707-final3.mtex!A4704</f>
        <v>2.9999999999752447E-6</v>
      </c>
      <c r="N4707">
        <f>K4707-final3.mtex!B4704</f>
        <v>0</v>
      </c>
      <c r="O4707">
        <f>L4707-final3.mtex!C4704</f>
        <v>1.0000000000509601E-5</v>
      </c>
    </row>
    <row r="4708" spans="1:15">
      <c r="A4708" t="s">
        <v>1</v>
      </c>
      <c r="B4708">
        <v>4704</v>
      </c>
      <c r="C4708">
        <v>0.89766199999999996</v>
      </c>
      <c r="D4708">
        <v>0.41052499999999997</v>
      </c>
      <c r="E4708">
        <v>5.6460400000000002</v>
      </c>
      <c r="F4708">
        <v>0.69921900000000003</v>
      </c>
      <c r="G4708">
        <v>0.70641100000000001</v>
      </c>
      <c r="H4708">
        <v>0.109892</v>
      </c>
      <c r="I4708">
        <v>0.71329600000000004</v>
      </c>
      <c r="J4708">
        <v>0.89701600000000004</v>
      </c>
      <c r="K4708">
        <v>1.11615</v>
      </c>
      <c r="L4708">
        <v>5.7531299999999996</v>
      </c>
      <c r="M4708">
        <f>J4708-final3.mtex!A4705</f>
        <v>-4.0000000000040004E-6</v>
      </c>
      <c r="N4708">
        <f>K4708-final3.mtex!B4705</f>
        <v>4.9999999999883471E-5</v>
      </c>
      <c r="O4708">
        <f>L4708-final3.mtex!C4705</f>
        <v>2.9999999999752447E-5</v>
      </c>
    </row>
    <row r="4709" spans="1:15">
      <c r="A4709" t="s">
        <v>1</v>
      </c>
      <c r="B4709">
        <v>4705</v>
      </c>
      <c r="C4709">
        <v>0.64468700000000001</v>
      </c>
      <c r="D4709">
        <v>1.5636099999999999</v>
      </c>
      <c r="E4709">
        <v>6.0786199999999999</v>
      </c>
      <c r="F4709">
        <v>0.26829799999999998</v>
      </c>
      <c r="G4709">
        <v>0.61511099999999996</v>
      </c>
      <c r="H4709">
        <v>0.74138700000000002</v>
      </c>
      <c r="I4709">
        <v>0.95913300000000001</v>
      </c>
      <c r="J4709">
        <v>1.34748</v>
      </c>
      <c r="K4709">
        <v>2.1854499999999999</v>
      </c>
      <c r="L4709">
        <v>5.9729900000000002</v>
      </c>
      <c r="M4709">
        <f>J4709-final3.mtex!A4706</f>
        <v>-1.9999999999908979E-5</v>
      </c>
      <c r="N4709">
        <f>K4709-final3.mtex!B4706</f>
        <v>4.9999999999883471E-5</v>
      </c>
      <c r="O4709">
        <f>L4709-final3.mtex!C4706</f>
        <v>-9.9999999996214228E-6</v>
      </c>
    </row>
    <row r="4710" spans="1:15">
      <c r="A4710" t="s">
        <v>1</v>
      </c>
      <c r="B4710">
        <v>4706</v>
      </c>
      <c r="C4710">
        <v>0.91224700000000003</v>
      </c>
      <c r="D4710">
        <v>1.31667</v>
      </c>
      <c r="E4710">
        <v>5.7977299999999996</v>
      </c>
      <c r="F4710">
        <v>0.49124000000000001</v>
      </c>
      <c r="G4710">
        <v>0.51247500000000001</v>
      </c>
      <c r="H4710">
        <v>0.70430999999999999</v>
      </c>
      <c r="I4710">
        <v>5.4621000000000003E-2</v>
      </c>
      <c r="J4710">
        <v>0.94957100000000005</v>
      </c>
      <c r="K4710">
        <v>1.35514</v>
      </c>
      <c r="L4710">
        <v>5.8026799999999996</v>
      </c>
      <c r="M4710">
        <f>J4710-final3.mtex!A4707</f>
        <v>1.0000000000287557E-6</v>
      </c>
      <c r="N4710">
        <f>K4710-final3.mtex!B4707</f>
        <v>4.0000000000040004E-5</v>
      </c>
      <c r="O4710">
        <f>L4710-final3.mtex!C4707</f>
        <v>-2.0000000000131024E-5</v>
      </c>
    </row>
    <row r="4711" spans="1:15">
      <c r="A4711" t="s">
        <v>1</v>
      </c>
      <c r="B4711">
        <v>4707</v>
      </c>
      <c r="C4711">
        <v>0.84034699999999996</v>
      </c>
      <c r="D4711">
        <v>0.50320500000000001</v>
      </c>
      <c r="E4711">
        <v>5.7084200000000003</v>
      </c>
      <c r="F4711">
        <v>0.26835100000000001</v>
      </c>
      <c r="G4711">
        <v>0.17777200000000001</v>
      </c>
      <c r="H4711">
        <v>0.94677599999999995</v>
      </c>
      <c r="I4711">
        <v>0.55936300000000005</v>
      </c>
      <c r="J4711">
        <v>1.2510399999999999</v>
      </c>
      <c r="K4711">
        <v>0.66298100000000004</v>
      </c>
      <c r="L4711">
        <v>5.8520099999999999</v>
      </c>
      <c r="M4711">
        <f>J4711-final3.mtex!A4708</f>
        <v>4.0000000000040004E-5</v>
      </c>
      <c r="N4711">
        <f>K4711-final3.mtex!B4708</f>
        <v>1.0000000000287557E-6</v>
      </c>
      <c r="O4711">
        <f>L4711-final3.mtex!C4708</f>
        <v>9.9999999996214228E-6</v>
      </c>
    </row>
    <row r="4712" spans="1:15">
      <c r="A4712" t="s">
        <v>1</v>
      </c>
      <c r="B4712">
        <v>4708</v>
      </c>
      <c r="C4712">
        <v>0.91961300000000001</v>
      </c>
      <c r="D4712">
        <v>1.44103</v>
      </c>
      <c r="E4712">
        <v>6.2097699999999998</v>
      </c>
      <c r="F4712">
        <v>0.50651800000000002</v>
      </c>
      <c r="G4712">
        <v>0.861757</v>
      </c>
      <c r="H4712">
        <v>2.8540599999999999E-2</v>
      </c>
      <c r="I4712">
        <v>0.96544399999999997</v>
      </c>
      <c r="J4712">
        <v>0.90022800000000003</v>
      </c>
      <c r="K4712">
        <v>2.3994</v>
      </c>
      <c r="L4712">
        <v>6.0821399999999999</v>
      </c>
      <c r="M4712">
        <f>J4712-final3.mtex!A4709</f>
        <v>-1.999999999946489E-6</v>
      </c>
      <c r="N4712">
        <f>K4712-final3.mtex!B4709</f>
        <v>0</v>
      </c>
      <c r="O4712">
        <f>L4712-final3.mtex!C4709</f>
        <v>4.0000000000262048E-5</v>
      </c>
    </row>
    <row r="4713" spans="1:15">
      <c r="A4713" t="s">
        <v>1</v>
      </c>
      <c r="B4713">
        <v>4709</v>
      </c>
      <c r="C4713">
        <v>0.66400199999999998</v>
      </c>
      <c r="D4713">
        <v>1.4829399999999999</v>
      </c>
      <c r="E4713">
        <v>5.7290099999999997</v>
      </c>
      <c r="F4713">
        <v>0.91413500000000003</v>
      </c>
      <c r="G4713">
        <v>0.40184399999999998</v>
      </c>
      <c r="H4713">
        <v>5.3650000000000003E-2</v>
      </c>
      <c r="I4713">
        <v>1.0475000000000001</v>
      </c>
      <c r="J4713">
        <v>0.90627899999999995</v>
      </c>
      <c r="K4713">
        <v>2.4723099999999998</v>
      </c>
      <c r="L4713">
        <v>6.1258900000000001</v>
      </c>
      <c r="M4713">
        <f>J4713-final3.mtex!A4710</f>
        <v>-1.0000000000287557E-6</v>
      </c>
      <c r="N4713">
        <f>K4713-final3.mtex!B4710</f>
        <v>9.9999999996214228E-6</v>
      </c>
      <c r="O4713">
        <f>L4713-final3.mtex!C4710</f>
        <v>-9.9999999996214228E-6</v>
      </c>
    </row>
    <row r="4714" spans="1:15">
      <c r="A4714" t="s">
        <v>1</v>
      </c>
      <c r="B4714">
        <v>4710</v>
      </c>
      <c r="C4714">
        <v>1.17238</v>
      </c>
      <c r="D4714">
        <v>1.6063099999999999</v>
      </c>
      <c r="E4714">
        <v>5.9116200000000001</v>
      </c>
      <c r="F4714">
        <v>0.877664</v>
      </c>
      <c r="G4714">
        <v>9.7674999999999998E-2</v>
      </c>
      <c r="H4714">
        <v>0.46921800000000002</v>
      </c>
      <c r="I4714">
        <v>0.78037199999999995</v>
      </c>
      <c r="J4714">
        <v>1.64453</v>
      </c>
      <c r="K4714">
        <v>1.79833</v>
      </c>
      <c r="L4714">
        <v>0.29311100000000001</v>
      </c>
      <c r="M4714">
        <f>J4714-final3.mtex!A4711</f>
        <v>2.9999999999974492E-5</v>
      </c>
      <c r="N4714">
        <f>K4714-final3.mtex!B4711</f>
        <v>2.9999999999974492E-5</v>
      </c>
      <c r="O4714">
        <f>L4714-final3.mtex!C4711</f>
        <v>1.0000000000287557E-6</v>
      </c>
    </row>
    <row r="4715" spans="1:15">
      <c r="A4715" t="s">
        <v>1</v>
      </c>
      <c r="B4715">
        <v>4711</v>
      </c>
      <c r="C4715">
        <v>0.92662</v>
      </c>
      <c r="D4715">
        <v>0.84563900000000003</v>
      </c>
      <c r="E4715">
        <v>5.7042299999999999</v>
      </c>
      <c r="F4715">
        <v>0.45492199999999999</v>
      </c>
      <c r="G4715">
        <v>0.88986200000000004</v>
      </c>
      <c r="H4715">
        <v>3.4519500000000002E-2</v>
      </c>
      <c r="I4715">
        <v>0.61118099999999997</v>
      </c>
      <c r="J4715">
        <v>0.98818700000000004</v>
      </c>
      <c r="K4715">
        <v>1.4508799999999999</v>
      </c>
      <c r="L4715">
        <v>5.6116700000000002</v>
      </c>
      <c r="M4715">
        <f>J4715-final3.mtex!A4712</f>
        <v>-2.9999999999752447E-6</v>
      </c>
      <c r="N4715">
        <f>K4715-final3.mtex!B4712</f>
        <v>-2.0000000000131024E-5</v>
      </c>
      <c r="O4715">
        <f>L4715-final3.mtex!C4712</f>
        <v>-2.9999999999752447E-5</v>
      </c>
    </row>
    <row r="4716" spans="1:15">
      <c r="A4716" t="s">
        <v>1</v>
      </c>
      <c r="B4716">
        <v>4712</v>
      </c>
      <c r="C4716">
        <v>0.93803700000000001</v>
      </c>
      <c r="D4716">
        <v>1.25966</v>
      </c>
      <c r="E4716">
        <v>6.1129800000000003</v>
      </c>
      <c r="F4716">
        <v>0.53454699999999999</v>
      </c>
      <c r="G4716">
        <v>6.2890000000000001E-2</v>
      </c>
      <c r="H4716">
        <v>0.84279599999999999</v>
      </c>
      <c r="I4716">
        <v>0.83369000000000004</v>
      </c>
      <c r="J4716">
        <v>1.5632699999999999</v>
      </c>
      <c r="K4716">
        <v>1.44838</v>
      </c>
      <c r="L4716">
        <v>0.236899</v>
      </c>
      <c r="M4716">
        <f>J4716-final3.mtex!A4713</f>
        <v>-2.9999999999974492E-5</v>
      </c>
      <c r="N4716">
        <f>K4716-final3.mtex!B4713</f>
        <v>-1.9999999999908979E-5</v>
      </c>
      <c r="O4716">
        <f>L4716-final3.mtex!C4713</f>
        <v>9.0000000000090008E-6</v>
      </c>
    </row>
    <row r="4717" spans="1:15">
      <c r="A4717" t="s">
        <v>1</v>
      </c>
      <c r="B4717">
        <v>4713</v>
      </c>
      <c r="C4717">
        <v>0.62758000000000003</v>
      </c>
      <c r="D4717">
        <v>1.5163599999999999</v>
      </c>
      <c r="E4717">
        <v>5.7334100000000001</v>
      </c>
      <c r="F4717">
        <v>0.58934200000000003</v>
      </c>
      <c r="G4717">
        <v>4.7908399999999997E-2</v>
      </c>
      <c r="H4717">
        <v>0.80646200000000001</v>
      </c>
      <c r="I4717">
        <v>0.164829</v>
      </c>
      <c r="J4717">
        <v>0.75979699999999994</v>
      </c>
      <c r="K4717">
        <v>1.59606</v>
      </c>
      <c r="L4717">
        <v>5.78939</v>
      </c>
      <c r="M4717">
        <f>J4717-final3.mtex!A4714</f>
        <v>-3.000000000086267E-6</v>
      </c>
      <c r="N4717">
        <f>K4717-final3.mtex!B4714</f>
        <v>-4.0000000000040004E-5</v>
      </c>
      <c r="O4717">
        <f>L4717-final3.mtex!C4714</f>
        <v>-9.9999999996214228E-6</v>
      </c>
    </row>
    <row r="4718" spans="1:15">
      <c r="A4718" t="s">
        <v>1</v>
      </c>
      <c r="B4718">
        <v>4714</v>
      </c>
      <c r="C4718">
        <v>0.43993700000000002</v>
      </c>
      <c r="D4718">
        <v>1.4391499999999999</v>
      </c>
      <c r="E4718">
        <v>6.0578200000000004</v>
      </c>
      <c r="F4718">
        <v>0.81991999999999998</v>
      </c>
      <c r="G4718">
        <v>0.47898099999999999</v>
      </c>
      <c r="H4718">
        <v>0.31354199999999999</v>
      </c>
      <c r="I4718">
        <v>0.92429399999999995</v>
      </c>
      <c r="J4718">
        <v>0.77254599999999995</v>
      </c>
      <c r="K4718">
        <v>2.3112599999999999</v>
      </c>
      <c r="L4718">
        <v>6.1265900000000002</v>
      </c>
      <c r="M4718">
        <f>J4718-final3.mtex!A4715</f>
        <v>-4.0000000000040004E-6</v>
      </c>
      <c r="N4718">
        <f>K4718-final3.mtex!B4715</f>
        <v>-4.0000000000262048E-5</v>
      </c>
      <c r="O4718">
        <f>L4718-final3.mtex!C4715</f>
        <v>-9.9999999996214228E-6</v>
      </c>
    </row>
    <row r="4719" spans="1:15">
      <c r="A4719" t="s">
        <v>1</v>
      </c>
      <c r="B4719">
        <v>4715</v>
      </c>
      <c r="C4719">
        <v>0.44424200000000003</v>
      </c>
      <c r="D4719">
        <v>0.92366499999999996</v>
      </c>
      <c r="E4719">
        <v>5.9254600000000002</v>
      </c>
      <c r="F4719">
        <v>0.19800599999999999</v>
      </c>
      <c r="G4719">
        <v>0.72534699999999996</v>
      </c>
      <c r="H4719">
        <v>0.65929099999999996</v>
      </c>
      <c r="I4719">
        <v>0.338148</v>
      </c>
      <c r="J4719">
        <v>0.76882099999999998</v>
      </c>
      <c r="K4719">
        <v>1.11876</v>
      </c>
      <c r="L4719">
        <v>5.7345100000000002</v>
      </c>
      <c r="M4719">
        <f>J4719-final3.mtex!A4716</f>
        <v>1.0000000000287557E-6</v>
      </c>
      <c r="N4719">
        <f>K4719-final3.mtex!B4716</f>
        <v>-4.0000000000040004E-5</v>
      </c>
      <c r="O4719">
        <f>L4719-final3.mtex!C4716</f>
        <v>1.0000000000509601E-5</v>
      </c>
    </row>
    <row r="4720" spans="1:15">
      <c r="A4720" t="s">
        <v>1</v>
      </c>
      <c r="B4720">
        <v>4716</v>
      </c>
      <c r="C4720">
        <v>0.67854300000000001</v>
      </c>
      <c r="D4720">
        <v>1.62446</v>
      </c>
      <c r="E4720">
        <v>5.8184800000000001</v>
      </c>
      <c r="F4720">
        <v>0.44249500000000003</v>
      </c>
      <c r="G4720">
        <v>0.84273500000000001</v>
      </c>
      <c r="H4720">
        <v>0.30658600000000003</v>
      </c>
      <c r="I4720">
        <v>0.45871699999999999</v>
      </c>
      <c r="J4720">
        <v>0.78041300000000002</v>
      </c>
      <c r="K4720">
        <v>2.03396</v>
      </c>
      <c r="L4720">
        <v>5.66153</v>
      </c>
      <c r="M4720">
        <f>J4720-final3.mtex!A4717</f>
        <v>2.9999999999752447E-6</v>
      </c>
      <c r="N4720">
        <f>K4720-final3.mtex!B4717</f>
        <v>-3.9999999999817959E-5</v>
      </c>
      <c r="O4720">
        <f>L4720-final3.mtex!C4717</f>
        <v>2.9999999999752447E-5</v>
      </c>
    </row>
    <row r="4721" spans="1:15">
      <c r="A4721" t="s">
        <v>1</v>
      </c>
      <c r="B4721">
        <v>4717</v>
      </c>
      <c r="C4721">
        <v>0.89188400000000001</v>
      </c>
      <c r="D4721">
        <v>0.61792400000000003</v>
      </c>
      <c r="E4721">
        <v>5.6828500000000002</v>
      </c>
      <c r="F4721">
        <v>0.689612</v>
      </c>
      <c r="G4721">
        <v>0.44978699999999999</v>
      </c>
      <c r="H4721">
        <v>0.56756200000000001</v>
      </c>
      <c r="I4721">
        <v>0.76231000000000004</v>
      </c>
      <c r="J4721">
        <v>1.1269</v>
      </c>
      <c r="K4721">
        <v>1.18964</v>
      </c>
      <c r="L4721">
        <v>6.0103499999999999</v>
      </c>
      <c r="M4721">
        <f>J4721-final3.mtex!A4718</f>
        <v>0</v>
      </c>
      <c r="N4721">
        <f>K4721-final3.mtex!B4718</f>
        <v>4.0000000000040004E-5</v>
      </c>
      <c r="O4721">
        <f>L4721-final3.mtex!C4718</f>
        <v>4.9999999999883471E-5</v>
      </c>
    </row>
    <row r="4722" spans="1:15">
      <c r="A4722" t="s">
        <v>1</v>
      </c>
      <c r="B4722">
        <v>4718</v>
      </c>
      <c r="C4722">
        <v>0.71286300000000002</v>
      </c>
      <c r="D4722">
        <v>1.3131600000000001</v>
      </c>
      <c r="E4722">
        <v>5.9348299999999998</v>
      </c>
      <c r="F4722">
        <v>0.91508100000000003</v>
      </c>
      <c r="G4722">
        <v>2.4317999999999999E-2</v>
      </c>
      <c r="H4722">
        <v>0.402536</v>
      </c>
      <c r="I4722">
        <v>6.1154300000000002E-2</v>
      </c>
      <c r="J4722">
        <v>0.72886600000000001</v>
      </c>
      <c r="K4722">
        <v>1.3561799999999999</v>
      </c>
      <c r="L4722">
        <v>5.9716699999999996</v>
      </c>
      <c r="M4722">
        <f>J4722-final3.mtex!A4719</f>
        <v>-4.0000000000040004E-6</v>
      </c>
      <c r="N4722">
        <f>K4722-final3.mtex!B4719</f>
        <v>-2.0000000000131024E-5</v>
      </c>
      <c r="O4722">
        <f>L4722-final3.mtex!C4719</f>
        <v>-3.0000000000640625E-5</v>
      </c>
    </row>
    <row r="4723" spans="1:15">
      <c r="A4723" t="s">
        <v>1</v>
      </c>
      <c r="B4723">
        <v>4719</v>
      </c>
      <c r="C4723">
        <v>0.42848700000000001</v>
      </c>
      <c r="D4723">
        <v>1.5668899999999999</v>
      </c>
      <c r="E4723">
        <v>5.8851699999999996</v>
      </c>
      <c r="F4723">
        <v>0.65946300000000002</v>
      </c>
      <c r="G4723">
        <v>0.62988599999999995</v>
      </c>
      <c r="H4723">
        <v>0.41030800000000001</v>
      </c>
      <c r="I4723">
        <v>0.845889</v>
      </c>
      <c r="J4723">
        <v>0.73705699999999996</v>
      </c>
      <c r="K4723">
        <v>2.3232599999999999</v>
      </c>
      <c r="L4723">
        <v>5.7412999999999998</v>
      </c>
      <c r="M4723">
        <f>J4723-final3.mtex!A4720</f>
        <v>-3.000000000086267E-6</v>
      </c>
      <c r="N4723">
        <f>K4723-final3.mtex!B4720</f>
        <v>-4.0000000000262048E-5</v>
      </c>
      <c r="O4723">
        <f>L4723-final3.mtex!C4720</f>
        <v>0</v>
      </c>
    </row>
    <row r="4724" spans="1:15">
      <c r="A4724" t="s">
        <v>1</v>
      </c>
      <c r="B4724">
        <v>4720</v>
      </c>
      <c r="C4724">
        <v>0.75282400000000005</v>
      </c>
      <c r="D4724">
        <v>1.2680400000000001</v>
      </c>
      <c r="E4724">
        <v>5.8198699999999999</v>
      </c>
      <c r="F4724">
        <v>0.462007</v>
      </c>
      <c r="G4724">
        <v>0.85435000000000005</v>
      </c>
      <c r="H4724">
        <v>0.237982</v>
      </c>
      <c r="I4724">
        <v>0.725518</v>
      </c>
      <c r="J4724">
        <v>0.92610499999999996</v>
      </c>
      <c r="K4724">
        <v>1.9538599999999999</v>
      </c>
      <c r="L4724">
        <v>5.6586600000000002</v>
      </c>
      <c r="M4724">
        <f>J4724-final3.mtex!A4721</f>
        <v>4.9999999999217337E-6</v>
      </c>
      <c r="N4724">
        <f>K4724-final3.mtex!B4721</f>
        <v>-4.0000000000040004E-5</v>
      </c>
      <c r="O4724">
        <f>L4724-final3.mtex!C4721</f>
        <v>-3.999999999937387E-5</v>
      </c>
    </row>
    <row r="4725" spans="1:15">
      <c r="A4725" t="s">
        <v>1</v>
      </c>
      <c r="B4725">
        <v>4721</v>
      </c>
      <c r="C4725">
        <v>0.892872</v>
      </c>
      <c r="D4725">
        <v>0.95157000000000003</v>
      </c>
      <c r="E4725">
        <v>5.6303599999999996</v>
      </c>
      <c r="F4725">
        <v>0.40670800000000001</v>
      </c>
      <c r="G4725">
        <v>0.87577799999999995</v>
      </c>
      <c r="H4725">
        <v>0.26000200000000001</v>
      </c>
      <c r="I4725">
        <v>0.29014000000000001</v>
      </c>
      <c r="J4725">
        <v>0.99681500000000001</v>
      </c>
      <c r="K4725">
        <v>1.22665</v>
      </c>
      <c r="L4725">
        <v>5.5704900000000004</v>
      </c>
      <c r="M4725">
        <f>J4725-final3.mtex!A4722</f>
        <v>5.000000000032756E-6</v>
      </c>
      <c r="N4725">
        <f>K4725-final3.mtex!B4722</f>
        <v>-4.9999999999883471E-5</v>
      </c>
      <c r="O4725">
        <f>L4725-final3.mtex!C4722</f>
        <v>-9.9999999996214228E-6</v>
      </c>
    </row>
    <row r="4726" spans="1:15">
      <c r="A4726" t="s">
        <v>1</v>
      </c>
      <c r="B4726">
        <v>4722</v>
      </c>
      <c r="C4726">
        <v>1.2417800000000001</v>
      </c>
      <c r="D4726">
        <v>1.22424</v>
      </c>
      <c r="E4726">
        <v>5.9935099999999997</v>
      </c>
      <c r="F4726">
        <v>0.50549699999999997</v>
      </c>
      <c r="G4726">
        <v>0.84715300000000004</v>
      </c>
      <c r="H4726">
        <v>0.16372400000000001</v>
      </c>
      <c r="I4726">
        <v>0.62565000000000004</v>
      </c>
      <c r="J4726">
        <v>1.3398399999999999</v>
      </c>
      <c r="K4726">
        <v>1.82196</v>
      </c>
      <c r="L4726">
        <v>6.1487699999999998</v>
      </c>
      <c r="M4726">
        <f>J4726-final3.mtex!A4723</f>
        <v>3.9999999999817959E-5</v>
      </c>
      <c r="N4726">
        <f>K4726-final3.mtex!B4723</f>
        <v>-4.0000000000040004E-5</v>
      </c>
      <c r="O4726">
        <f>L4726-final3.mtex!C4723</f>
        <v>-2.9999999999752447E-5</v>
      </c>
    </row>
    <row r="4727" spans="1:15">
      <c r="A4727" t="s">
        <v>1</v>
      </c>
      <c r="B4727">
        <v>4723</v>
      </c>
      <c r="C4727">
        <v>1.0857300000000001</v>
      </c>
      <c r="D4727">
        <v>1.1777899999999999</v>
      </c>
      <c r="E4727">
        <v>5.8852500000000001</v>
      </c>
      <c r="F4727">
        <v>0.763517</v>
      </c>
      <c r="G4727">
        <v>0.55065600000000003</v>
      </c>
      <c r="H4727">
        <v>0.33737299999999998</v>
      </c>
      <c r="I4727">
        <v>0.17916599999999999</v>
      </c>
      <c r="J4727">
        <v>1.12069</v>
      </c>
      <c r="K4727">
        <v>1.32758</v>
      </c>
      <c r="L4727">
        <v>5.9669100000000004</v>
      </c>
      <c r="M4727">
        <f>J4727-final3.mtex!A4724</f>
        <v>-1.0000000000065512E-5</v>
      </c>
      <c r="N4727">
        <f>K4727-final3.mtex!B4724</f>
        <v>-1.9999999999908979E-5</v>
      </c>
      <c r="O4727">
        <f>L4727-final3.mtex!C4724</f>
        <v>1.0000000000509601E-5</v>
      </c>
    </row>
    <row r="4728" spans="1:15">
      <c r="A4728" t="s">
        <v>1</v>
      </c>
      <c r="B4728">
        <v>4724</v>
      </c>
      <c r="C4728">
        <v>0.64335699999999996</v>
      </c>
      <c r="D4728">
        <v>1.04931</v>
      </c>
      <c r="E4728">
        <v>6.0448199999999996</v>
      </c>
      <c r="F4728">
        <v>0.136877</v>
      </c>
      <c r="G4728">
        <v>0.93103000000000002</v>
      </c>
      <c r="H4728">
        <v>0.33830100000000002</v>
      </c>
      <c r="I4728">
        <v>0.181809</v>
      </c>
      <c r="J4728">
        <v>0.76082700000000003</v>
      </c>
      <c r="K4728">
        <v>1.1778</v>
      </c>
      <c r="L4728">
        <v>5.9187900000000004</v>
      </c>
      <c r="M4728">
        <f>J4728-final3.mtex!A4725</f>
        <v>-2.9999999999752447E-6</v>
      </c>
      <c r="N4728">
        <f>K4728-final3.mtex!B4725</f>
        <v>0</v>
      </c>
      <c r="O4728">
        <f>L4728-final3.mtex!C4725</f>
        <v>-9.9999999996214228E-6</v>
      </c>
    </row>
    <row r="4729" spans="1:15">
      <c r="A4729" t="s">
        <v>1</v>
      </c>
      <c r="B4729">
        <v>4725</v>
      </c>
      <c r="C4729">
        <v>0.74143199999999998</v>
      </c>
      <c r="D4729">
        <v>1.52085</v>
      </c>
      <c r="E4729">
        <v>5.7040899999999999</v>
      </c>
      <c r="F4729">
        <v>0.54735699999999998</v>
      </c>
      <c r="G4729">
        <v>0.39633800000000002</v>
      </c>
      <c r="H4729">
        <v>0.73709999999999998</v>
      </c>
      <c r="I4729">
        <v>0.70763299999999996</v>
      </c>
      <c r="J4729">
        <v>1.3047299999999999</v>
      </c>
      <c r="K4729">
        <v>1.95814</v>
      </c>
      <c r="L4729">
        <v>5.88774</v>
      </c>
      <c r="M4729">
        <f>J4729-final3.mtex!A4726</f>
        <v>2.9999999999974492E-5</v>
      </c>
      <c r="N4729">
        <f>K4729-final3.mtex!B4726</f>
        <v>4.0000000000040004E-5</v>
      </c>
      <c r="O4729">
        <f>L4729-final3.mtex!C4726</f>
        <v>4.0000000000262048E-5</v>
      </c>
    </row>
    <row r="4730" spans="1:15">
      <c r="A4730" t="s">
        <v>1</v>
      </c>
      <c r="B4730">
        <v>4726</v>
      </c>
      <c r="C4730">
        <v>1.06795</v>
      </c>
      <c r="D4730">
        <v>1.5286299999999999</v>
      </c>
      <c r="E4730">
        <v>5.9852499999999997</v>
      </c>
      <c r="F4730">
        <v>0.79962500000000003</v>
      </c>
      <c r="G4730">
        <v>1.3487300000000001E-2</v>
      </c>
      <c r="H4730">
        <v>0.60034799999999999</v>
      </c>
      <c r="I4730">
        <v>0.51661000000000001</v>
      </c>
      <c r="J4730">
        <v>1.3945000000000001</v>
      </c>
      <c r="K4730">
        <v>1.67401</v>
      </c>
      <c r="L4730">
        <v>8.7518700000000005E-2</v>
      </c>
      <c r="M4730">
        <f>J4730-final3.mtex!A4727</f>
        <v>0</v>
      </c>
      <c r="N4730">
        <f>K4730-final3.mtex!B4727</f>
        <v>1.0000000000065512E-5</v>
      </c>
      <c r="O4730">
        <f>L4730-final3.mtex!C4727</f>
        <v>-2.9999999999474891E-7</v>
      </c>
    </row>
    <row r="4731" spans="1:15">
      <c r="A4731" t="s">
        <v>1</v>
      </c>
      <c r="B4731">
        <v>4727</v>
      </c>
      <c r="C4731">
        <v>0.73165800000000003</v>
      </c>
      <c r="D4731">
        <v>1.0211600000000001</v>
      </c>
      <c r="E4731">
        <v>5.6852</v>
      </c>
      <c r="F4731">
        <v>0.81220099999999995</v>
      </c>
      <c r="G4731">
        <v>0.58333800000000002</v>
      </c>
      <c r="H4731">
        <v>6.7966900000000002E-3</v>
      </c>
      <c r="I4731">
        <v>0.19271199999999999</v>
      </c>
      <c r="J4731">
        <v>0.72313300000000003</v>
      </c>
      <c r="K4731">
        <v>1.2128300000000001</v>
      </c>
      <c r="L4731">
        <v>5.7075399999999998</v>
      </c>
      <c r="M4731">
        <f>J4731-final3.mtex!A4728</f>
        <v>2.9999999999752447E-6</v>
      </c>
      <c r="N4731">
        <f>K4731-final3.mtex!B4728</f>
        <v>2.9999999999974492E-5</v>
      </c>
      <c r="O4731">
        <f>L4731-final3.mtex!C4728</f>
        <v>4.0000000000262048E-5</v>
      </c>
    </row>
    <row r="4732" spans="1:15">
      <c r="A4732" t="s">
        <v>1</v>
      </c>
      <c r="B4732">
        <v>4728</v>
      </c>
      <c r="C4732">
        <v>1.25841</v>
      </c>
      <c r="D4732">
        <v>1.1951400000000001</v>
      </c>
      <c r="E4732">
        <v>5.98515</v>
      </c>
      <c r="F4732">
        <v>0.96970299999999998</v>
      </c>
      <c r="G4732">
        <v>0.237288</v>
      </c>
      <c r="H4732">
        <v>5.8050999999999998E-2</v>
      </c>
      <c r="I4732">
        <v>0.118793</v>
      </c>
      <c r="J4732">
        <v>1.22946</v>
      </c>
      <c r="K4732">
        <v>1.2588900000000001</v>
      </c>
      <c r="L4732">
        <v>6.0914000000000001</v>
      </c>
      <c r="M4732">
        <f>J4732-final3.mtex!A4729</f>
        <v>-4.0000000000040004E-5</v>
      </c>
      <c r="N4732">
        <f>K4732-final3.mtex!B4729</f>
        <v>-9.9999999998434674E-6</v>
      </c>
      <c r="O4732">
        <f>L4732-final3.mtex!C4729</f>
        <v>0</v>
      </c>
    </row>
    <row r="4733" spans="1:15">
      <c r="A4733" t="s">
        <v>1</v>
      </c>
      <c r="B4733">
        <v>4729</v>
      </c>
      <c r="C4733">
        <v>0.56020099999999995</v>
      </c>
      <c r="D4733">
        <v>0.64893000000000001</v>
      </c>
      <c r="E4733">
        <v>5.7478400000000001</v>
      </c>
      <c r="F4733">
        <v>0.74233700000000002</v>
      </c>
      <c r="G4733">
        <v>0.34793600000000002</v>
      </c>
      <c r="H4733">
        <v>0.57260500000000003</v>
      </c>
      <c r="I4733">
        <v>0.176818</v>
      </c>
      <c r="J4733">
        <v>0.63536700000000002</v>
      </c>
      <c r="K4733">
        <v>0.79200800000000005</v>
      </c>
      <c r="L4733">
        <v>5.7827000000000002</v>
      </c>
      <c r="M4733">
        <f>J4733-final3.mtex!A4730</f>
        <v>-2.9999999999752447E-6</v>
      </c>
      <c r="N4733">
        <f>K4733-final3.mtex!B4730</f>
        <v>-1.999999999946489E-6</v>
      </c>
      <c r="O4733">
        <f>L4733-final3.mtex!C4730</f>
        <v>0</v>
      </c>
    </row>
    <row r="4734" spans="1:15">
      <c r="A4734" t="s">
        <v>1</v>
      </c>
      <c r="B4734">
        <v>4730</v>
      </c>
      <c r="C4734">
        <v>0.93562100000000004</v>
      </c>
      <c r="D4734">
        <v>1.68475</v>
      </c>
      <c r="E4734">
        <v>5.7476099999999999</v>
      </c>
      <c r="F4734">
        <v>0.46585199999999999</v>
      </c>
      <c r="G4734">
        <v>0.74793299999999996</v>
      </c>
      <c r="H4734">
        <v>0.47283999999999998</v>
      </c>
      <c r="I4734">
        <v>0.60841800000000001</v>
      </c>
      <c r="J4734">
        <v>1.24736</v>
      </c>
      <c r="K4734">
        <v>2.2174399999999999</v>
      </c>
      <c r="L4734">
        <v>5.7917699999999996</v>
      </c>
      <c r="M4734">
        <f>J4734-final3.mtex!A4731</f>
        <v>-4.0000000000040004E-5</v>
      </c>
      <c r="N4734">
        <f>K4734-final3.mtex!B4731</f>
        <v>3.9999999999817959E-5</v>
      </c>
      <c r="O4734">
        <f>L4734-final3.mtex!C4731</f>
        <v>-3.0000000000640625E-5</v>
      </c>
    </row>
    <row r="4735" spans="1:15">
      <c r="A4735" t="s">
        <v>1</v>
      </c>
      <c r="B4735">
        <v>4731</v>
      </c>
      <c r="C4735">
        <v>0.66283800000000004</v>
      </c>
      <c r="D4735">
        <v>1.41536</v>
      </c>
      <c r="E4735">
        <v>6.2152599999999998</v>
      </c>
      <c r="F4735">
        <v>0.54163899999999998</v>
      </c>
      <c r="G4735">
        <v>0.45798299999999997</v>
      </c>
      <c r="H4735">
        <v>0.70489599999999997</v>
      </c>
      <c r="I4735">
        <v>0.97066799999999998</v>
      </c>
      <c r="J4735">
        <v>1.4130499999999999</v>
      </c>
      <c r="K4735">
        <v>2.0548299999999999</v>
      </c>
      <c r="L4735">
        <v>0.15373000000000001</v>
      </c>
      <c r="M4735">
        <f>J4735-final3.mtex!A4732</f>
        <v>-5.0000000000105516E-5</v>
      </c>
      <c r="N4735">
        <f>K4735-final3.mtex!B4732</f>
        <v>2.9999999999752447E-5</v>
      </c>
      <c r="O4735">
        <f>L4735-final3.mtex!C4732</f>
        <v>0</v>
      </c>
    </row>
    <row r="4736" spans="1:15">
      <c r="A4736" t="s">
        <v>1</v>
      </c>
      <c r="B4736">
        <v>4732</v>
      </c>
      <c r="C4736">
        <v>0.90459400000000001</v>
      </c>
      <c r="D4736">
        <v>0.85880800000000002</v>
      </c>
      <c r="E4736">
        <v>5.83087</v>
      </c>
      <c r="F4736">
        <v>0.48363499999999998</v>
      </c>
      <c r="G4736">
        <v>8.55466E-2</v>
      </c>
      <c r="H4736">
        <v>0.87107900000000005</v>
      </c>
      <c r="I4736">
        <v>0.28646300000000002</v>
      </c>
      <c r="J4736">
        <v>1.0745499999999999</v>
      </c>
      <c r="K4736">
        <v>0.95526699999999998</v>
      </c>
      <c r="L4736">
        <v>5.9604400000000002</v>
      </c>
      <c r="M4736">
        <f>J4736-final3.mtex!A4733</f>
        <v>4.9999999999883471E-5</v>
      </c>
      <c r="N4736">
        <f>K4736-final3.mtex!B4733</f>
        <v>-2.9999999999752447E-6</v>
      </c>
      <c r="O4736">
        <f>L4736-final3.mtex!C4733</f>
        <v>4.0000000000262048E-5</v>
      </c>
    </row>
    <row r="4737" spans="1:15">
      <c r="A4737" t="s">
        <v>1</v>
      </c>
      <c r="B4737">
        <v>4733</v>
      </c>
      <c r="C4737">
        <v>0.58979199999999998</v>
      </c>
      <c r="D4737">
        <v>0.68390799999999996</v>
      </c>
      <c r="E4737">
        <v>5.7751799999999998</v>
      </c>
      <c r="F4737">
        <v>0.96130599999999999</v>
      </c>
      <c r="G4737">
        <v>0.16775200000000001</v>
      </c>
      <c r="H4737">
        <v>0.21851599999999999</v>
      </c>
      <c r="I4737">
        <v>0.28520499999999999</v>
      </c>
      <c r="J4737">
        <v>0.54988199999999998</v>
      </c>
      <c r="K4737">
        <v>0.94110700000000003</v>
      </c>
      <c r="L4737">
        <v>5.9230600000000004</v>
      </c>
      <c r="M4737">
        <f>J4737-final3.mtex!A4734</f>
        <v>1.999999999946489E-6</v>
      </c>
      <c r="N4737">
        <f>K4737-final3.mtex!B4734</f>
        <v>-2.9999999999752447E-6</v>
      </c>
      <c r="O4737">
        <f>L4737-final3.mtex!C4734</f>
        <v>-3.999999999937387E-5</v>
      </c>
    </row>
    <row r="4738" spans="1:15">
      <c r="A4738" t="s">
        <v>1</v>
      </c>
      <c r="B4738">
        <v>4734</v>
      </c>
      <c r="C4738">
        <v>0.66825699999999999</v>
      </c>
      <c r="D4738">
        <v>1.16917</v>
      </c>
      <c r="E4738">
        <v>6.1372299999999997</v>
      </c>
      <c r="F4738">
        <v>0.53158399999999995</v>
      </c>
      <c r="G4738">
        <v>0.64337699999999998</v>
      </c>
      <c r="H4738">
        <v>0.55089399999999999</v>
      </c>
      <c r="I4738">
        <v>0.16123999999999999</v>
      </c>
      <c r="J4738">
        <v>0.76486699999999996</v>
      </c>
      <c r="K4738">
        <v>1.3019000000000001</v>
      </c>
      <c r="L4738">
        <v>6.1140299999999996</v>
      </c>
      <c r="M4738">
        <f>J4738-final3.mtex!A4735</f>
        <v>-3.000000000086267E-6</v>
      </c>
      <c r="N4738">
        <f>K4738-final3.mtex!B4735</f>
        <v>0</v>
      </c>
      <c r="O4738">
        <f>L4738-final3.mtex!C4735</f>
        <v>2.9999999999752447E-5</v>
      </c>
    </row>
    <row r="4739" spans="1:15">
      <c r="A4739" t="s">
        <v>1</v>
      </c>
      <c r="B4739">
        <v>4735</v>
      </c>
      <c r="C4739">
        <v>0.44008199999999997</v>
      </c>
      <c r="D4739">
        <v>1.0291600000000001</v>
      </c>
      <c r="E4739">
        <v>5.9899699999999996</v>
      </c>
      <c r="F4739">
        <v>0.14467099999999999</v>
      </c>
      <c r="G4739">
        <v>0.74853999999999998</v>
      </c>
      <c r="H4739">
        <v>0.64711600000000002</v>
      </c>
      <c r="I4739">
        <v>0.66161800000000004</v>
      </c>
      <c r="J4739">
        <v>0.99006400000000006</v>
      </c>
      <c r="K4739">
        <v>1.42679</v>
      </c>
      <c r="L4739">
        <v>5.6641199999999996</v>
      </c>
      <c r="M4739">
        <f>J4739-final3.mtex!A4736</f>
        <v>4.0000000000040004E-6</v>
      </c>
      <c r="N4739">
        <f>K4739-final3.mtex!B4736</f>
        <v>-1.0000000000065512E-5</v>
      </c>
      <c r="O4739">
        <f>L4739-final3.mtex!C4736</f>
        <v>1.9999999999242846E-5</v>
      </c>
    </row>
    <row r="4740" spans="1:15">
      <c r="A4740" t="s">
        <v>1</v>
      </c>
      <c r="B4740">
        <v>4736</v>
      </c>
      <c r="C4740">
        <v>0.50944299999999998</v>
      </c>
      <c r="D4740">
        <v>0.99422699999999997</v>
      </c>
      <c r="E4740">
        <v>6.0003799999999998</v>
      </c>
      <c r="F4740">
        <v>0.88326899999999997</v>
      </c>
      <c r="G4740">
        <v>0.42970599999999998</v>
      </c>
      <c r="H4740">
        <v>0.187588</v>
      </c>
      <c r="I4740">
        <v>0.83887999999999996</v>
      </c>
      <c r="J4740">
        <v>0.65706900000000001</v>
      </c>
      <c r="K4740">
        <v>1.8110999999999999</v>
      </c>
      <c r="L4740">
        <v>6.1059999999999999</v>
      </c>
      <c r="M4740">
        <f>J4740-final3.mtex!A4737</f>
        <v>-1.0000000000287557E-6</v>
      </c>
      <c r="N4740">
        <f>K4740-final3.mtex!B4737</f>
        <v>0</v>
      </c>
      <c r="O4740">
        <f>L4740-final3.mtex!C4737</f>
        <v>0</v>
      </c>
    </row>
    <row r="4741" spans="1:15">
      <c r="A4741" t="s">
        <v>1</v>
      </c>
      <c r="B4741">
        <v>4737</v>
      </c>
      <c r="C4741">
        <v>0.12970799999999999</v>
      </c>
      <c r="D4741">
        <v>1.55986</v>
      </c>
      <c r="E4741">
        <v>6.2783699999999998</v>
      </c>
      <c r="F4741">
        <v>0.26783499999999999</v>
      </c>
      <c r="G4741">
        <v>0.81351600000000002</v>
      </c>
      <c r="H4741">
        <v>0.51619499999999996</v>
      </c>
      <c r="I4741">
        <v>0.29169</v>
      </c>
      <c r="J4741">
        <v>0.26991700000000002</v>
      </c>
      <c r="K4741">
        <v>1.6839</v>
      </c>
      <c r="L4741">
        <v>6.0613700000000001</v>
      </c>
      <c r="M4741">
        <f>J4741-final3.mtex!A4738</f>
        <v>-2.9999999999752447E-6</v>
      </c>
      <c r="N4741">
        <f>K4741-final3.mtex!B4738</f>
        <v>0</v>
      </c>
      <c r="O4741">
        <f>L4741-final3.mtex!C4738</f>
        <v>-2.9999999999752447E-5</v>
      </c>
    </row>
    <row r="4742" spans="1:15">
      <c r="A4742" t="s">
        <v>1</v>
      </c>
      <c r="B4742">
        <v>4738</v>
      </c>
      <c r="C4742">
        <v>0.93498599999999998</v>
      </c>
      <c r="D4742">
        <v>1.2696099999999999</v>
      </c>
      <c r="E4742">
        <v>5.9664799999999998</v>
      </c>
      <c r="F4742">
        <v>0.693554</v>
      </c>
      <c r="G4742">
        <v>0.70111599999999996</v>
      </c>
      <c r="H4742">
        <v>0.16558700000000001</v>
      </c>
      <c r="I4742">
        <v>0.41134599999999999</v>
      </c>
      <c r="J4742">
        <v>0.99676100000000001</v>
      </c>
      <c r="K4742">
        <v>1.66917</v>
      </c>
      <c r="L4742">
        <v>6.0370100000000004</v>
      </c>
      <c r="M4742">
        <f>J4742-final3.mtex!A4739</f>
        <v>1.0000000000287557E-6</v>
      </c>
      <c r="N4742">
        <f>K4742-final3.mtex!B4739</f>
        <v>-2.9999999999974492E-5</v>
      </c>
      <c r="O4742">
        <f>L4742-final3.mtex!C4739</f>
        <v>1.0000000000509601E-5</v>
      </c>
    </row>
    <row r="4743" spans="1:15">
      <c r="A4743" t="s">
        <v>1</v>
      </c>
      <c r="B4743">
        <v>4739</v>
      </c>
      <c r="C4743">
        <v>3.5441899999999998E-2</v>
      </c>
      <c r="D4743">
        <v>1.3740300000000001</v>
      </c>
      <c r="E4743">
        <v>6.2742300000000002</v>
      </c>
      <c r="F4743">
        <v>0.56371700000000002</v>
      </c>
      <c r="G4743">
        <v>0.82246900000000001</v>
      </c>
      <c r="H4743">
        <v>7.5945600000000002E-2</v>
      </c>
      <c r="I4743">
        <v>0.96179700000000001</v>
      </c>
      <c r="J4743">
        <v>2.8949800000000001E-2</v>
      </c>
      <c r="K4743">
        <v>1.9712700000000001</v>
      </c>
      <c r="L4743">
        <v>5.5080200000000001</v>
      </c>
      <c r="M4743">
        <f>J4743-final3.mtex!A4740</f>
        <v>-3.1999999999983431E-6</v>
      </c>
      <c r="N4743">
        <f>K4743-final3.mtex!B4740</f>
        <v>-2.9999999999974492E-5</v>
      </c>
      <c r="O4743">
        <f>L4743-final3.mtex!C4740</f>
        <v>2.0000000000131024E-5</v>
      </c>
    </row>
    <row r="4744" spans="1:15">
      <c r="A4744" t="s">
        <v>1</v>
      </c>
      <c r="B4744">
        <v>4740</v>
      </c>
      <c r="C4744">
        <v>0.71870999999999996</v>
      </c>
      <c r="D4744">
        <v>1.3909100000000001</v>
      </c>
      <c r="E4744">
        <v>5.8514099999999996</v>
      </c>
      <c r="F4744">
        <v>0.41179900000000003</v>
      </c>
      <c r="G4744">
        <v>0.60920099999999999</v>
      </c>
      <c r="H4744">
        <v>0.67771400000000004</v>
      </c>
      <c r="I4744">
        <v>0.58552400000000004</v>
      </c>
      <c r="J4744">
        <v>1.1209</v>
      </c>
      <c r="K4744">
        <v>1.81793</v>
      </c>
      <c r="L4744">
        <v>5.8273900000000003</v>
      </c>
      <c r="M4744">
        <f>J4744-final3.mtex!A4741</f>
        <v>0</v>
      </c>
      <c r="N4744">
        <f>K4744-final3.mtex!B4741</f>
        <v>2.9999999999974492E-5</v>
      </c>
      <c r="O4744">
        <f>L4744-final3.mtex!C4741</f>
        <v>-9.9999999996214228E-6</v>
      </c>
    </row>
    <row r="4745" spans="1:15">
      <c r="A4745" t="s">
        <v>1</v>
      </c>
      <c r="B4745">
        <v>4741</v>
      </c>
      <c r="C4745">
        <v>0.85514699999999999</v>
      </c>
      <c r="D4745">
        <v>1.0978600000000001</v>
      </c>
      <c r="E4745">
        <v>5.6164100000000001</v>
      </c>
      <c r="F4745">
        <v>0.167875</v>
      </c>
      <c r="G4745">
        <v>0.59253900000000004</v>
      </c>
      <c r="H4745">
        <v>0.78785499999999997</v>
      </c>
      <c r="I4745">
        <v>0.58370900000000003</v>
      </c>
      <c r="J4745">
        <v>1.34158</v>
      </c>
      <c r="K4745">
        <v>1.44746</v>
      </c>
      <c r="L4745">
        <v>5.54406</v>
      </c>
      <c r="M4745">
        <f>J4745-final3.mtex!A4742</f>
        <v>-1.9999999999908979E-5</v>
      </c>
      <c r="N4745">
        <f>K4745-final3.mtex!B4742</f>
        <v>-4.0000000000040004E-5</v>
      </c>
      <c r="O4745">
        <f>L4745-final3.mtex!C4742</f>
        <v>-4.0000000000262048E-5</v>
      </c>
    </row>
    <row r="4746" spans="1:15">
      <c r="A4746" t="s">
        <v>1</v>
      </c>
      <c r="B4746">
        <v>4742</v>
      </c>
      <c r="C4746">
        <v>0.90325299999999997</v>
      </c>
      <c r="D4746">
        <v>1.83423</v>
      </c>
      <c r="E4746">
        <v>5.7271599999999996</v>
      </c>
      <c r="F4746">
        <v>0.79301699999999997</v>
      </c>
      <c r="G4746">
        <v>0.25392399999999998</v>
      </c>
      <c r="H4746">
        <v>0.55375700000000005</v>
      </c>
      <c r="I4746">
        <v>0.84647399999999995</v>
      </c>
      <c r="J4746">
        <v>1.6969399999999999</v>
      </c>
      <c r="K4746">
        <v>2.2327900000000001</v>
      </c>
      <c r="L4746">
        <v>9.4502600000000006E-2</v>
      </c>
      <c r="M4746">
        <f>J4746-final3.mtex!A4743</f>
        <v>3.9999999999817959E-5</v>
      </c>
      <c r="N4746">
        <f>K4746-final3.mtex!B4743</f>
        <v>-1.0000000000065512E-5</v>
      </c>
      <c r="O4746">
        <f>L4746-final3.mtex!C4743</f>
        <v>6.0000000000337561E-7</v>
      </c>
    </row>
    <row r="4747" spans="1:15">
      <c r="A4747" t="s">
        <v>1</v>
      </c>
      <c r="B4747">
        <v>4743</v>
      </c>
      <c r="C4747">
        <v>0.66538200000000003</v>
      </c>
      <c r="D4747">
        <v>1.2338499999999999</v>
      </c>
      <c r="E4747">
        <v>6.1150000000000002</v>
      </c>
      <c r="F4747">
        <v>0.481097</v>
      </c>
      <c r="G4747">
        <v>0.61216000000000004</v>
      </c>
      <c r="H4747">
        <v>0.62753999999999999</v>
      </c>
      <c r="I4747">
        <v>0.60482000000000002</v>
      </c>
      <c r="J4747">
        <v>1.05426</v>
      </c>
      <c r="K4747">
        <v>1.7014100000000001</v>
      </c>
      <c r="L4747">
        <v>6.0940799999999999</v>
      </c>
      <c r="M4747">
        <f>J4747-final3.mtex!A4744</f>
        <v>-4.0000000000040004E-5</v>
      </c>
      <c r="N4747">
        <f>K4747-final3.mtex!B4744</f>
        <v>1.0000000000065512E-5</v>
      </c>
      <c r="O4747">
        <f>L4747-final3.mtex!C4744</f>
        <v>-2.0000000000131024E-5</v>
      </c>
    </row>
    <row r="4748" spans="1:15">
      <c r="A4748" t="s">
        <v>1</v>
      </c>
      <c r="B4748">
        <v>4744</v>
      </c>
      <c r="C4748">
        <v>1.05586</v>
      </c>
      <c r="D4748">
        <v>1.5663499999999999</v>
      </c>
      <c r="E4748">
        <v>5.8566700000000003</v>
      </c>
      <c r="F4748">
        <v>0.33171600000000001</v>
      </c>
      <c r="G4748">
        <v>0.349275</v>
      </c>
      <c r="H4748">
        <v>0.87634000000000001</v>
      </c>
      <c r="I4748">
        <v>1.0121100000000001</v>
      </c>
      <c r="J4748">
        <v>2.0158900000000002</v>
      </c>
      <c r="K4748">
        <v>1.92225</v>
      </c>
      <c r="L4748">
        <v>6.1722599999999996</v>
      </c>
      <c r="M4748">
        <f>J4748-final3.mtex!A4745</f>
        <v>-9.9999999996214228E-6</v>
      </c>
      <c r="N4748">
        <f>K4748-final3.mtex!B4745</f>
        <v>-4.9999999999883471E-5</v>
      </c>
      <c r="O4748">
        <f>L4748-final3.mtex!C4745</f>
        <v>-4.0000000000262048E-5</v>
      </c>
    </row>
    <row r="4749" spans="1:15">
      <c r="A4749" t="s">
        <v>1</v>
      </c>
      <c r="B4749">
        <v>4745</v>
      </c>
      <c r="C4749">
        <v>0.20211299999999999</v>
      </c>
      <c r="D4749">
        <v>0.65953600000000001</v>
      </c>
      <c r="E4749">
        <v>6.1365100000000004</v>
      </c>
      <c r="F4749">
        <v>0.66661499999999996</v>
      </c>
      <c r="G4749">
        <v>0.57823500000000005</v>
      </c>
      <c r="H4749">
        <v>0.47039199999999998</v>
      </c>
      <c r="I4749">
        <v>0.25035400000000002</v>
      </c>
      <c r="J4749">
        <v>0.41256700000000002</v>
      </c>
      <c r="K4749">
        <v>0.862626</v>
      </c>
      <c r="L4749">
        <v>6.0099</v>
      </c>
      <c r="M4749">
        <f>J4749-final3.mtex!A4746</f>
        <v>-2.9999999999752447E-6</v>
      </c>
      <c r="N4749">
        <f>K4749-final3.mtex!B4746</f>
        <v>-4.0000000000040004E-6</v>
      </c>
      <c r="O4749">
        <f>L4749-final3.mtex!C4746</f>
        <v>0</v>
      </c>
    </row>
    <row r="4750" spans="1:15">
      <c r="A4750" t="s">
        <v>1</v>
      </c>
      <c r="B4750">
        <v>4746</v>
      </c>
      <c r="C4750">
        <v>0.88101399999999996</v>
      </c>
      <c r="D4750">
        <v>1.3833</v>
      </c>
      <c r="E4750">
        <v>5.7192600000000002</v>
      </c>
      <c r="F4750">
        <v>0.87260000000000004</v>
      </c>
      <c r="G4750">
        <v>0.242758</v>
      </c>
      <c r="H4750">
        <v>0.42383799999999999</v>
      </c>
      <c r="I4750">
        <v>0.43833299999999997</v>
      </c>
      <c r="J4750">
        <v>1.0602199999999999</v>
      </c>
      <c r="K4750">
        <v>1.68834</v>
      </c>
      <c r="L4750">
        <v>5.9736099999999999</v>
      </c>
      <c r="M4750">
        <f>J4750-final3.mtex!A4747</f>
        <v>1.9999999999908979E-5</v>
      </c>
      <c r="N4750">
        <f>K4750-final3.mtex!B4747</f>
        <v>4.0000000000040004E-5</v>
      </c>
      <c r="O4750">
        <f>L4750-final3.mtex!C4747</f>
        <v>9.9999999996214228E-6</v>
      </c>
    </row>
    <row r="4751" spans="1:15">
      <c r="A4751" t="s">
        <v>1</v>
      </c>
      <c r="B4751">
        <v>4747</v>
      </c>
      <c r="C4751">
        <v>0.641957</v>
      </c>
      <c r="D4751">
        <v>1.60917</v>
      </c>
      <c r="E4751">
        <v>5.9204100000000004</v>
      </c>
      <c r="F4751">
        <v>0.345613</v>
      </c>
      <c r="G4751">
        <v>0.72289000000000003</v>
      </c>
      <c r="H4751">
        <v>0.59831599999999996</v>
      </c>
      <c r="I4751">
        <v>1.0215399999999999</v>
      </c>
      <c r="J4751">
        <v>1.21122</v>
      </c>
      <c r="K4751">
        <v>2.4005000000000001</v>
      </c>
      <c r="L4751">
        <v>5.7501499999999997</v>
      </c>
      <c r="M4751">
        <f>J4751-final3.mtex!A4748</f>
        <v>1.9999999999908979E-5</v>
      </c>
      <c r="N4751">
        <f>K4751-final3.mtex!B4748</f>
        <v>0</v>
      </c>
      <c r="O4751">
        <f>L4751-final3.mtex!C4748</f>
        <v>-5.0000000000771649E-5</v>
      </c>
    </row>
    <row r="4752" spans="1:15">
      <c r="A4752" t="s">
        <v>1</v>
      </c>
      <c r="B4752">
        <v>4748</v>
      </c>
      <c r="C4752">
        <v>0.86721199999999998</v>
      </c>
      <c r="D4752">
        <v>1.5531900000000001</v>
      </c>
      <c r="E4752">
        <v>5.7374599999999996</v>
      </c>
      <c r="F4752">
        <v>0.73171699999999995</v>
      </c>
      <c r="G4752">
        <v>0.11643299999999999</v>
      </c>
      <c r="H4752">
        <v>0.67159000000000002</v>
      </c>
      <c r="I4752">
        <v>0.784362</v>
      </c>
      <c r="J4752">
        <v>1.4782900000000001</v>
      </c>
      <c r="K4752">
        <v>1.86249</v>
      </c>
      <c r="L4752">
        <v>6.2280199999999999</v>
      </c>
      <c r="M4752">
        <f>J4752-final3.mtex!A4749</f>
        <v>-9.9999999998434674E-6</v>
      </c>
      <c r="N4752">
        <f>K4752-final3.mtex!B4749</f>
        <v>-1.0000000000065512E-5</v>
      </c>
      <c r="O4752">
        <f>L4752-final3.mtex!C4749</f>
        <v>2.0000000000131024E-5</v>
      </c>
    </row>
    <row r="4753" spans="1:15">
      <c r="A4753" t="s">
        <v>1</v>
      </c>
      <c r="B4753">
        <v>4749</v>
      </c>
      <c r="C4753">
        <v>0.78534499999999996</v>
      </c>
      <c r="D4753">
        <v>1.53352</v>
      </c>
      <c r="E4753">
        <v>6.2230800000000004</v>
      </c>
      <c r="F4753">
        <v>0.56484900000000005</v>
      </c>
      <c r="G4753">
        <v>2.2074400000000001E-2</v>
      </c>
      <c r="H4753">
        <v>0.82489900000000005</v>
      </c>
      <c r="I4753">
        <v>2.36905E-2</v>
      </c>
      <c r="J4753">
        <v>0.804589</v>
      </c>
      <c r="K4753">
        <v>1.5432600000000001</v>
      </c>
      <c r="L4753">
        <v>6.2322699999999998</v>
      </c>
      <c r="M4753">
        <f>J4753-final3.mtex!A4750</f>
        <v>-1.0000000000287557E-6</v>
      </c>
      <c r="N4753">
        <f>K4753-final3.mtex!B4750</f>
        <v>-3.9999999999817959E-5</v>
      </c>
      <c r="O4753">
        <f>L4753-final3.mtex!C4750</f>
        <v>-3.0000000000640625E-5</v>
      </c>
    </row>
    <row r="4754" spans="1:15">
      <c r="A4754" t="s">
        <v>1</v>
      </c>
      <c r="B4754">
        <v>4750</v>
      </c>
      <c r="C4754">
        <v>1.1059600000000001</v>
      </c>
      <c r="D4754">
        <v>1.45987</v>
      </c>
      <c r="E4754">
        <v>6.1129199999999999</v>
      </c>
      <c r="F4754">
        <v>0.77196299999999995</v>
      </c>
      <c r="G4754">
        <v>0.443888</v>
      </c>
      <c r="H4754">
        <v>0.455013</v>
      </c>
      <c r="I4754">
        <v>0.77287099999999997</v>
      </c>
      <c r="J4754">
        <v>1.5401800000000001</v>
      </c>
      <c r="K4754">
        <v>1.9461599999999999</v>
      </c>
      <c r="L4754">
        <v>0.32099</v>
      </c>
      <c r="M4754">
        <f>J4754-final3.mtex!A4751</f>
        <v>-1.9999999999908979E-5</v>
      </c>
      <c r="N4754">
        <f>K4754-final3.mtex!B4751</f>
        <v>-4.0000000000040004E-5</v>
      </c>
      <c r="O4754">
        <f>L4754-final3.mtex!C4751</f>
        <v>0</v>
      </c>
    </row>
    <row r="4755" spans="1:15">
      <c r="A4755" t="s">
        <v>1</v>
      </c>
      <c r="B4755">
        <v>4751</v>
      </c>
      <c r="C4755">
        <v>0.26949800000000002</v>
      </c>
      <c r="D4755">
        <v>1.2664800000000001</v>
      </c>
      <c r="E4755">
        <v>6.0376200000000004</v>
      </c>
      <c r="F4755">
        <v>0.74111800000000005</v>
      </c>
      <c r="G4755">
        <v>0.55512899999999998</v>
      </c>
      <c r="H4755">
        <v>0.37759199999999998</v>
      </c>
      <c r="I4755">
        <v>1.02667</v>
      </c>
      <c r="J4755">
        <v>0.65947199999999995</v>
      </c>
      <c r="K4755">
        <v>2.19781</v>
      </c>
      <c r="L4755">
        <v>5.8739299999999997</v>
      </c>
      <c r="M4755">
        <f>J4755-final3.mtex!A4752</f>
        <v>1.999999999946489E-6</v>
      </c>
      <c r="N4755">
        <f>K4755-final3.mtex!B4752</f>
        <v>1.0000000000065512E-5</v>
      </c>
      <c r="O4755">
        <f>L4755-final3.mtex!C4752</f>
        <v>2.9999999999752447E-5</v>
      </c>
    </row>
    <row r="4756" spans="1:15">
      <c r="A4756" t="s">
        <v>1</v>
      </c>
      <c r="B4756">
        <v>4752</v>
      </c>
      <c r="C4756">
        <v>0.370334</v>
      </c>
      <c r="D4756">
        <v>1.0293300000000001</v>
      </c>
      <c r="E4756">
        <v>5.9681800000000003</v>
      </c>
      <c r="F4756">
        <v>0.87736899999999995</v>
      </c>
      <c r="G4756">
        <v>0.132685</v>
      </c>
      <c r="H4756">
        <v>0.46110600000000002</v>
      </c>
      <c r="I4756">
        <v>0.62965599999999999</v>
      </c>
      <c r="J4756">
        <v>0.61365999999999998</v>
      </c>
      <c r="K4756">
        <v>1.5555000000000001</v>
      </c>
      <c r="L4756">
        <v>6.1600999999999999</v>
      </c>
      <c r="M4756">
        <f>J4756-final3.mtex!A4753</f>
        <v>0</v>
      </c>
      <c r="N4756">
        <f>K4756-final3.mtex!B4753</f>
        <v>0</v>
      </c>
      <c r="O4756">
        <f>L4756-final3.mtex!C4753</f>
        <v>0</v>
      </c>
    </row>
    <row r="4757" spans="1:15">
      <c r="A4757" t="s">
        <v>1</v>
      </c>
      <c r="B4757">
        <v>4753</v>
      </c>
      <c r="C4757">
        <v>0.81976599999999999</v>
      </c>
      <c r="D4757">
        <v>1.4382200000000001</v>
      </c>
      <c r="E4757">
        <v>5.6779099999999998</v>
      </c>
      <c r="F4757">
        <v>0.55403899999999995</v>
      </c>
      <c r="G4757">
        <v>0.27719199999999999</v>
      </c>
      <c r="H4757">
        <v>0.78498699999999999</v>
      </c>
      <c r="I4757">
        <v>1.8454700000000001E-2</v>
      </c>
      <c r="J4757">
        <v>0.83373299999999995</v>
      </c>
      <c r="K4757">
        <v>1.4489000000000001</v>
      </c>
      <c r="L4757">
        <v>5.6820000000000004</v>
      </c>
      <c r="M4757">
        <f>J4757-final3.mtex!A4754</f>
        <v>2.9999999999752447E-6</v>
      </c>
      <c r="N4757">
        <f>K4757-final3.mtex!B4754</f>
        <v>0</v>
      </c>
      <c r="O4757">
        <f>L4757-final3.mtex!C4754</f>
        <v>0</v>
      </c>
    </row>
    <row r="4758" spans="1:15">
      <c r="A4758" t="s">
        <v>1</v>
      </c>
      <c r="B4758">
        <v>4754</v>
      </c>
      <c r="C4758">
        <v>0.61733899999999997</v>
      </c>
      <c r="D4758">
        <v>0.419763</v>
      </c>
      <c r="E4758">
        <v>5.8087999999999997</v>
      </c>
      <c r="F4758">
        <v>0.98958199999999996</v>
      </c>
      <c r="G4758">
        <v>0.10419399999999999</v>
      </c>
      <c r="H4758">
        <v>9.9351499999999995E-2</v>
      </c>
      <c r="I4758">
        <v>0.71596099999999996</v>
      </c>
      <c r="J4758">
        <v>0.38474599999999998</v>
      </c>
      <c r="K4758">
        <v>1.08823</v>
      </c>
      <c r="L4758">
        <v>6.2044199999999998</v>
      </c>
      <c r="M4758">
        <f>J4758-final3.mtex!A4755</f>
        <v>-4.0000000000040004E-6</v>
      </c>
      <c r="N4758">
        <f>K4758-final3.mtex!B4755</f>
        <v>2.9999999999974492E-5</v>
      </c>
      <c r="O4758">
        <f>L4758-final3.mtex!C4755</f>
        <v>2.0000000000131024E-5</v>
      </c>
    </row>
    <row r="4759" spans="1:15">
      <c r="A4759" t="s">
        <v>1</v>
      </c>
      <c r="B4759">
        <v>4755</v>
      </c>
      <c r="C4759">
        <v>0.35575699999999999</v>
      </c>
      <c r="D4759">
        <v>1.31785</v>
      </c>
      <c r="E4759">
        <v>6.1152699999999998</v>
      </c>
      <c r="F4759">
        <v>0.80149099999999995</v>
      </c>
      <c r="G4759">
        <v>0.56142300000000001</v>
      </c>
      <c r="H4759">
        <v>0.205952</v>
      </c>
      <c r="I4759">
        <v>0.85528599999999999</v>
      </c>
      <c r="J4759">
        <v>0.51822299999999999</v>
      </c>
      <c r="K4759">
        <v>2.1424599999999998</v>
      </c>
      <c r="L4759">
        <v>5.9727800000000002</v>
      </c>
      <c r="M4759">
        <f>J4759-final3.mtex!A4756</f>
        <v>2.9999999999752447E-6</v>
      </c>
      <c r="N4759">
        <f>K4759-final3.mtex!B4756</f>
        <v>-4.0000000000262048E-5</v>
      </c>
      <c r="O4759">
        <f>L4759-final3.mtex!C4756</f>
        <v>-2.0000000000131024E-5</v>
      </c>
    </row>
    <row r="4760" spans="1:15">
      <c r="A4760" t="s">
        <v>1</v>
      </c>
      <c r="B4760">
        <v>4756</v>
      </c>
      <c r="C4760">
        <v>0.54953799999999997</v>
      </c>
      <c r="D4760">
        <v>0.89397300000000002</v>
      </c>
      <c r="E4760">
        <v>5.7489800000000004</v>
      </c>
      <c r="F4760">
        <v>0.37817299999999998</v>
      </c>
      <c r="G4760">
        <v>0.63539400000000001</v>
      </c>
      <c r="H4760">
        <v>0.67324600000000001</v>
      </c>
      <c r="I4760">
        <v>0.348526</v>
      </c>
      <c r="J4760">
        <v>0.83895900000000001</v>
      </c>
      <c r="K4760">
        <v>1.13663</v>
      </c>
      <c r="L4760">
        <v>5.6483800000000004</v>
      </c>
      <c r="M4760">
        <f>J4760-final3.mtex!A4757</f>
        <v>-1.0000000000287557E-6</v>
      </c>
      <c r="N4760">
        <f>K4760-final3.mtex!B4757</f>
        <v>2.9999999999974492E-5</v>
      </c>
      <c r="O4760">
        <f>L4760-final3.mtex!C4757</f>
        <v>-1.9999999999242846E-5</v>
      </c>
    </row>
    <row r="4761" spans="1:15">
      <c r="A4761" t="s">
        <v>1</v>
      </c>
      <c r="B4761">
        <v>4757</v>
      </c>
      <c r="C4761">
        <v>0.60857000000000006</v>
      </c>
      <c r="D4761">
        <v>1.0874600000000001</v>
      </c>
      <c r="E4761">
        <v>5.9690399999999997</v>
      </c>
      <c r="F4761">
        <v>0.14607899999999999</v>
      </c>
      <c r="G4761">
        <v>0.64848899999999998</v>
      </c>
      <c r="H4761">
        <v>0.74707599999999996</v>
      </c>
      <c r="I4761">
        <v>0.71940400000000004</v>
      </c>
      <c r="J4761">
        <v>1.2126399999999999</v>
      </c>
      <c r="K4761">
        <v>1.5166900000000001</v>
      </c>
      <c r="L4761">
        <v>5.7625299999999999</v>
      </c>
      <c r="M4761">
        <f>J4761-final3.mtex!A4758</f>
        <v>4.0000000000040004E-5</v>
      </c>
      <c r="N4761">
        <f>K4761-final3.mtex!B4758</f>
        <v>-9.9999999998434674E-6</v>
      </c>
      <c r="O4761">
        <f>L4761-final3.mtex!C4758</f>
        <v>2.9999999999752447E-5</v>
      </c>
    </row>
    <row r="4762" spans="1:15">
      <c r="A4762" t="s">
        <v>1</v>
      </c>
      <c r="B4762">
        <v>4758</v>
      </c>
      <c r="C4762">
        <v>0.78600899999999996</v>
      </c>
      <c r="D4762">
        <v>1.5174000000000001</v>
      </c>
      <c r="E4762">
        <v>6.1494099999999996</v>
      </c>
      <c r="F4762">
        <v>0.61661299999999997</v>
      </c>
      <c r="G4762">
        <v>0.59067999999999998</v>
      </c>
      <c r="H4762">
        <v>0.52046700000000001</v>
      </c>
      <c r="I4762">
        <v>0.42963400000000002</v>
      </c>
      <c r="J4762">
        <v>1.0187299999999999</v>
      </c>
      <c r="K4762">
        <v>1.8800600000000001</v>
      </c>
      <c r="L4762">
        <v>6.2000700000000002</v>
      </c>
      <c r="M4762">
        <f>J4762-final3.mtex!A4759</f>
        <v>2.9999999999974492E-5</v>
      </c>
      <c r="N4762">
        <f>K4762-final3.mtex!B4759</f>
        <v>-4.0000000000040004E-5</v>
      </c>
      <c r="O4762">
        <f>L4762-final3.mtex!C4759</f>
        <v>-2.9999999999752447E-5</v>
      </c>
    </row>
    <row r="4763" spans="1:15">
      <c r="A4763" t="s">
        <v>1</v>
      </c>
      <c r="B4763">
        <v>4759</v>
      </c>
      <c r="C4763">
        <v>0.53099600000000002</v>
      </c>
      <c r="D4763">
        <v>1.5082599999999999</v>
      </c>
      <c r="E4763">
        <v>5.7553099999999997</v>
      </c>
      <c r="F4763">
        <v>0.23036599999999999</v>
      </c>
      <c r="G4763">
        <v>4.0210000000000003E-2</v>
      </c>
      <c r="H4763">
        <v>0.97227300000000005</v>
      </c>
      <c r="I4763">
        <v>0.195742</v>
      </c>
      <c r="J4763">
        <v>0.720503</v>
      </c>
      <c r="K4763">
        <v>1.54935</v>
      </c>
      <c r="L4763">
        <v>5.7753300000000003</v>
      </c>
      <c r="M4763">
        <f>J4763-final3.mtex!A4760</f>
        <v>2.9999999999752447E-6</v>
      </c>
      <c r="N4763">
        <f>K4763-final3.mtex!B4760</f>
        <v>-5.0000000000105516E-5</v>
      </c>
      <c r="O4763">
        <f>L4763-final3.mtex!C4760</f>
        <v>3.0000000000640625E-5</v>
      </c>
    </row>
    <row r="4764" spans="1:15">
      <c r="A4764" t="s">
        <v>1</v>
      </c>
      <c r="B4764">
        <v>4760</v>
      </c>
      <c r="C4764">
        <v>7.8974799999999998E-2</v>
      </c>
      <c r="D4764">
        <v>0.96877599999999997</v>
      </c>
      <c r="E4764">
        <v>6.2081099999999996</v>
      </c>
      <c r="F4764">
        <v>0.69604299999999997</v>
      </c>
      <c r="G4764">
        <v>0.20614099999999999</v>
      </c>
      <c r="H4764">
        <v>0.68777100000000002</v>
      </c>
      <c r="I4764">
        <v>1.0221199999999999</v>
      </c>
      <c r="J4764">
        <v>0.78791100000000003</v>
      </c>
      <c r="K4764">
        <v>1.6877599999999999</v>
      </c>
      <c r="L4764">
        <v>3.10456E-2</v>
      </c>
      <c r="M4764">
        <f>J4764-final3.mtex!A4761</f>
        <v>1.0000000000287557E-6</v>
      </c>
      <c r="N4764">
        <f>K4764-final3.mtex!B4761</f>
        <v>-4.0000000000040004E-5</v>
      </c>
      <c r="O4764">
        <f>L4764-final3.mtex!C4761</f>
        <v>3.599999999999437E-6</v>
      </c>
    </row>
    <row r="4765" spans="1:15">
      <c r="A4765" t="s">
        <v>1</v>
      </c>
      <c r="B4765">
        <v>4761</v>
      </c>
      <c r="C4765">
        <v>0.64145799999999997</v>
      </c>
      <c r="D4765">
        <v>1.22437</v>
      </c>
      <c r="E4765">
        <v>5.67387</v>
      </c>
      <c r="F4765">
        <v>0.91284900000000002</v>
      </c>
      <c r="G4765">
        <v>9.1602000000000003E-2</v>
      </c>
      <c r="H4765">
        <v>0.39788800000000002</v>
      </c>
      <c r="I4765">
        <v>2.9892499999999999E-2</v>
      </c>
      <c r="J4765">
        <v>0.64840799999999998</v>
      </c>
      <c r="K4765">
        <v>1.2478199999999999</v>
      </c>
      <c r="L4765">
        <v>5.6889200000000004</v>
      </c>
      <c r="M4765">
        <f>J4765-final3.mtex!A4762</f>
        <v>-2.0000000000575113E-6</v>
      </c>
      <c r="N4765">
        <f>K4765-final3.mtex!B4762</f>
        <v>1.9999999999908979E-5</v>
      </c>
      <c r="O4765">
        <f>L4765-final3.mtex!C4762</f>
        <v>2.0000000000131024E-5</v>
      </c>
    </row>
    <row r="4766" spans="1:15">
      <c r="A4766" t="s">
        <v>1</v>
      </c>
      <c r="B4766">
        <v>4762</v>
      </c>
      <c r="C4766">
        <v>0.89560600000000001</v>
      </c>
      <c r="D4766">
        <v>1.16255</v>
      </c>
      <c r="E4766">
        <v>5.7689700000000004</v>
      </c>
      <c r="F4766">
        <v>0.30798599999999998</v>
      </c>
      <c r="G4766">
        <v>0.202128</v>
      </c>
      <c r="H4766">
        <v>0.92967100000000003</v>
      </c>
      <c r="I4766">
        <v>0.54364599999999996</v>
      </c>
      <c r="J4766">
        <v>1.3677699999999999</v>
      </c>
      <c r="K4766">
        <v>1.33155</v>
      </c>
      <c r="L4766">
        <v>5.8782500000000004</v>
      </c>
      <c r="M4766">
        <f>J4766-final3.mtex!A4763</f>
        <v>-2.9999999999974492E-5</v>
      </c>
      <c r="N4766">
        <f>K4766-final3.mtex!B4763</f>
        <v>-4.9999999999883471E-5</v>
      </c>
      <c r="O4766">
        <f>L4766-final3.mtex!C4763</f>
        <v>5.0000000000771649E-5</v>
      </c>
    </row>
    <row r="4767" spans="1:15">
      <c r="A4767" t="s">
        <v>1</v>
      </c>
      <c r="B4767">
        <v>4763</v>
      </c>
      <c r="C4767">
        <v>0.94342000000000004</v>
      </c>
      <c r="D4767">
        <v>1.64625</v>
      </c>
      <c r="E4767">
        <v>6.00779</v>
      </c>
      <c r="F4767">
        <v>0.88276399999999999</v>
      </c>
      <c r="G4767">
        <v>0.44196000000000002</v>
      </c>
      <c r="H4767">
        <v>0.15937200000000001</v>
      </c>
      <c r="I4767">
        <v>0.63306799999999996</v>
      </c>
      <c r="J4767">
        <v>1.1747399999999999</v>
      </c>
      <c r="K4767">
        <v>2.1699099999999998</v>
      </c>
      <c r="L4767">
        <v>9.1669899999999999E-2</v>
      </c>
      <c r="M4767">
        <f>J4767-final3.mtex!A4764</f>
        <v>3.9999999999817959E-5</v>
      </c>
      <c r="N4767">
        <f>K4767-final3.mtex!B4764</f>
        <v>9.9999999996214228E-6</v>
      </c>
      <c r="O4767">
        <f>L4767-final3.mtex!C4764</f>
        <v>2.9000000000001247E-6</v>
      </c>
    </row>
    <row r="4768" spans="1:15">
      <c r="A4768" t="s">
        <v>1</v>
      </c>
      <c r="B4768">
        <v>4764</v>
      </c>
      <c r="C4768">
        <v>0.96435499999999996</v>
      </c>
      <c r="D4768">
        <v>1.66801</v>
      </c>
      <c r="E4768">
        <v>6.0291600000000001</v>
      </c>
      <c r="F4768">
        <v>0.31624799999999997</v>
      </c>
      <c r="G4768">
        <v>0.94862800000000003</v>
      </c>
      <c r="H4768">
        <v>9.6076400000000006E-3</v>
      </c>
      <c r="I4768">
        <v>0.63519599999999998</v>
      </c>
      <c r="J4768">
        <v>0.88179700000000005</v>
      </c>
      <c r="K4768">
        <v>2.2723499999999999</v>
      </c>
      <c r="L4768">
        <v>5.81168</v>
      </c>
      <c r="M4768">
        <f>J4768-final3.mtex!A4765</f>
        <v>-2.9999999999752447E-6</v>
      </c>
      <c r="N4768">
        <f>K4768-final3.mtex!B4765</f>
        <v>4.9999999999883471E-5</v>
      </c>
      <c r="O4768">
        <f>L4768-final3.mtex!C4765</f>
        <v>-2.0000000000131024E-5</v>
      </c>
    </row>
    <row r="4769" spans="1:15">
      <c r="A4769" t="s">
        <v>1</v>
      </c>
      <c r="B4769">
        <v>4765</v>
      </c>
      <c r="C4769">
        <v>1.2277899999999999</v>
      </c>
      <c r="D4769">
        <v>1.7151400000000001</v>
      </c>
      <c r="E4769">
        <v>6.0354999999999999</v>
      </c>
      <c r="F4769">
        <v>0.21579200000000001</v>
      </c>
      <c r="G4769">
        <v>0.697403</v>
      </c>
      <c r="H4769">
        <v>0.68342000000000003</v>
      </c>
      <c r="I4769">
        <v>0.61471399999999998</v>
      </c>
      <c r="J4769">
        <v>1.6869799999999999</v>
      </c>
      <c r="K4769">
        <v>2.1530999999999998</v>
      </c>
      <c r="L4769">
        <v>6.1232300000000004</v>
      </c>
      <c r="M4769">
        <f>J4769-final3.mtex!A4766</f>
        <v>-2.0000000000131024E-5</v>
      </c>
      <c r="N4769">
        <f>K4769-final3.mtex!B4766</f>
        <v>0</v>
      </c>
      <c r="O4769">
        <f>L4769-final3.mtex!C4766</f>
        <v>3.0000000000640625E-5</v>
      </c>
    </row>
    <row r="4770" spans="1:15">
      <c r="A4770" t="s">
        <v>1</v>
      </c>
      <c r="B4770">
        <v>4766</v>
      </c>
      <c r="C4770">
        <v>0.92983899999999997</v>
      </c>
      <c r="D4770">
        <v>1.16371</v>
      </c>
      <c r="E4770">
        <v>5.8801300000000003</v>
      </c>
      <c r="F4770">
        <v>0.75395699999999999</v>
      </c>
      <c r="G4770">
        <v>0.55096100000000003</v>
      </c>
      <c r="H4770">
        <v>0.35775800000000002</v>
      </c>
      <c r="I4770">
        <v>0.88317999999999997</v>
      </c>
      <c r="J4770">
        <v>1.2513399999999999</v>
      </c>
      <c r="K4770">
        <v>1.9076200000000001</v>
      </c>
      <c r="L4770">
        <v>6.2362299999999999</v>
      </c>
      <c r="M4770">
        <f>J4770-final3.mtex!A4767</f>
        <v>3.9999999999817959E-5</v>
      </c>
      <c r="N4770">
        <f>K4770-final3.mtex!B4767</f>
        <v>2.0000000000131024E-5</v>
      </c>
      <c r="O4770">
        <f>L4770-final3.mtex!C4767</f>
        <v>2.9999999999752447E-5</v>
      </c>
    </row>
    <row r="4771" spans="1:15">
      <c r="A4771" t="s">
        <v>1</v>
      </c>
      <c r="B4771">
        <v>4767</v>
      </c>
      <c r="C4771">
        <v>0.73416199999999998</v>
      </c>
      <c r="D4771">
        <v>1.3109299999999999</v>
      </c>
      <c r="E4771">
        <v>6.1720199999999998</v>
      </c>
      <c r="F4771">
        <v>0.53296200000000005</v>
      </c>
      <c r="G4771">
        <v>0.675929</v>
      </c>
      <c r="H4771">
        <v>0.50899099999999997</v>
      </c>
      <c r="I4771">
        <v>1.06108</v>
      </c>
      <c r="J4771">
        <v>1.3389</v>
      </c>
      <c r="K4771">
        <v>2.2053099999999999</v>
      </c>
      <c r="L4771">
        <v>6.8438099999999997E-3</v>
      </c>
      <c r="M4771">
        <f>J4771-final3.mtex!A4768</f>
        <v>0</v>
      </c>
      <c r="N4771">
        <f>K4771-final3.mtex!B4768</f>
        <v>1.0000000000065512E-5</v>
      </c>
      <c r="O4771">
        <f>L4771-final3.mtex!C4768</f>
        <v>3.8099999999999246E-6</v>
      </c>
    </row>
    <row r="4772" spans="1:15">
      <c r="A4772" t="s">
        <v>1</v>
      </c>
      <c r="B4772">
        <v>4768</v>
      </c>
      <c r="C4772">
        <v>1.1042099999999999</v>
      </c>
      <c r="D4772">
        <v>1.19936</v>
      </c>
      <c r="E4772">
        <v>5.8914900000000001</v>
      </c>
      <c r="F4772">
        <v>0.82696599999999998</v>
      </c>
      <c r="G4772">
        <v>0.55476800000000004</v>
      </c>
      <c r="H4772">
        <v>9.1429099999999999E-2</v>
      </c>
      <c r="I4772">
        <v>0.95982900000000004</v>
      </c>
      <c r="J4772">
        <v>1.2213000000000001</v>
      </c>
      <c r="K4772">
        <v>2.0206300000000001</v>
      </c>
      <c r="L4772">
        <v>0.111634</v>
      </c>
      <c r="M4772">
        <f>J4772-final3.mtex!A4769</f>
        <v>0</v>
      </c>
      <c r="N4772">
        <f>K4772-final3.mtex!B4769</f>
        <v>3.0000000000196536E-5</v>
      </c>
      <c r="O4772">
        <f>L4772-final3.mtex!C4769</f>
        <v>-6.0000000000060005E-6</v>
      </c>
    </row>
    <row r="4773" spans="1:15">
      <c r="A4773" t="s">
        <v>1</v>
      </c>
      <c r="B4773">
        <v>4769</v>
      </c>
      <c r="C4773">
        <v>0.88227999999999995</v>
      </c>
      <c r="D4773">
        <v>1.2614099999999999</v>
      </c>
      <c r="E4773">
        <v>5.8544499999999999</v>
      </c>
      <c r="F4773">
        <v>0.11319899999999999</v>
      </c>
      <c r="G4773">
        <v>0.162082</v>
      </c>
      <c r="H4773">
        <v>0.980263</v>
      </c>
      <c r="I4773">
        <v>8.1708500000000003E-2</v>
      </c>
      <c r="J4773">
        <v>0.96257099999999995</v>
      </c>
      <c r="K4773">
        <v>1.27755</v>
      </c>
      <c r="L4773">
        <v>5.8537999999999997</v>
      </c>
      <c r="M4773">
        <f>J4773-final3.mtex!A4770</f>
        <v>9.9999999991773336E-7</v>
      </c>
      <c r="N4773">
        <f>K4773-final3.mtex!B4770</f>
        <v>4.9999999999883471E-5</v>
      </c>
      <c r="O4773">
        <f>L4773-final3.mtex!C4770</f>
        <v>0</v>
      </c>
    </row>
    <row r="4774" spans="1:15">
      <c r="A4774" t="s">
        <v>1</v>
      </c>
      <c r="B4774">
        <v>4770</v>
      </c>
      <c r="C4774">
        <v>0.803346</v>
      </c>
      <c r="D4774">
        <v>1.5477000000000001</v>
      </c>
      <c r="E4774">
        <v>5.8283899999999997</v>
      </c>
      <c r="F4774">
        <v>0.94603199999999998</v>
      </c>
      <c r="G4774">
        <v>0.23627100000000001</v>
      </c>
      <c r="H4774">
        <v>0.22180900000000001</v>
      </c>
      <c r="I4774">
        <v>0.86378699999999997</v>
      </c>
      <c r="J4774">
        <v>1.19218</v>
      </c>
      <c r="K4774">
        <v>2.1808999999999998</v>
      </c>
      <c r="L4774">
        <v>0.13698299999999999</v>
      </c>
      <c r="M4774">
        <f>J4774-final3.mtex!A4771</f>
        <v>-1.9999999999908979E-5</v>
      </c>
      <c r="N4774">
        <f>K4774-final3.mtex!B4771</f>
        <v>0</v>
      </c>
      <c r="O4774">
        <f>L4774-final3.mtex!C4771</f>
        <v>-7.0000000000070006E-6</v>
      </c>
    </row>
    <row r="4775" spans="1:15">
      <c r="A4775" t="s">
        <v>1</v>
      </c>
      <c r="B4775">
        <v>4771</v>
      </c>
      <c r="C4775">
        <v>0.60312299999999996</v>
      </c>
      <c r="D4775">
        <v>0.78036700000000003</v>
      </c>
      <c r="E4775">
        <v>5.9813200000000002</v>
      </c>
      <c r="F4775">
        <v>8.2330899999999999E-2</v>
      </c>
      <c r="G4775">
        <v>0.95242499999999997</v>
      </c>
      <c r="H4775">
        <v>0.29344300000000001</v>
      </c>
      <c r="I4775">
        <v>0.97766900000000001</v>
      </c>
      <c r="J4775">
        <v>1.15306</v>
      </c>
      <c r="K4775">
        <v>1.56846</v>
      </c>
      <c r="L4775">
        <v>5.4191799999999999</v>
      </c>
      <c r="M4775">
        <f>J4775-final3.mtex!A4772</f>
        <v>-4.0000000000040004E-5</v>
      </c>
      <c r="N4775">
        <f>K4775-final3.mtex!B4772</f>
        <v>-4.0000000000040004E-5</v>
      </c>
      <c r="O4775">
        <f>L4775-final3.mtex!C4772</f>
        <v>-2.0000000000131024E-5</v>
      </c>
    </row>
    <row r="4776" spans="1:15">
      <c r="A4776" t="s">
        <v>1</v>
      </c>
      <c r="B4776">
        <v>4772</v>
      </c>
      <c r="C4776">
        <v>1.21668</v>
      </c>
      <c r="D4776">
        <v>1.6469400000000001</v>
      </c>
      <c r="E4776">
        <v>6.0688000000000004</v>
      </c>
      <c r="F4776">
        <v>5.5730099999999998E-2</v>
      </c>
      <c r="G4776">
        <v>0.44598300000000002</v>
      </c>
      <c r="H4776">
        <v>0.89330500000000002</v>
      </c>
      <c r="I4776">
        <v>0.18298700000000001</v>
      </c>
      <c r="J4776">
        <v>1.3788100000000001</v>
      </c>
      <c r="K4776">
        <v>1.72818</v>
      </c>
      <c r="L4776">
        <v>6.0565499999999997</v>
      </c>
      <c r="M4776">
        <f>J4776-final3.mtex!A4773</f>
        <v>1.0000000000065512E-5</v>
      </c>
      <c r="N4776">
        <f>K4776-final3.mtex!B4773</f>
        <v>-1.9999999999908979E-5</v>
      </c>
      <c r="O4776">
        <f>L4776-final3.mtex!C4773</f>
        <v>4.9999999999883471E-5</v>
      </c>
    </row>
    <row r="4777" spans="1:15">
      <c r="A4777" t="s">
        <v>1</v>
      </c>
      <c r="B4777">
        <v>4773</v>
      </c>
      <c r="C4777">
        <v>7.0832500000000007E-2</v>
      </c>
      <c r="D4777">
        <v>1.5323899999999999</v>
      </c>
      <c r="E4777">
        <v>6.2505499999999996</v>
      </c>
      <c r="F4777">
        <v>0.61397699999999999</v>
      </c>
      <c r="G4777">
        <v>0.77453899999999998</v>
      </c>
      <c r="H4777">
        <v>0.152056</v>
      </c>
      <c r="I4777">
        <v>0.350051</v>
      </c>
      <c r="J4777">
        <v>0.103967</v>
      </c>
      <c r="K4777">
        <v>1.7714000000000001</v>
      </c>
      <c r="L4777">
        <v>5.9990100000000002</v>
      </c>
      <c r="M4777">
        <f>J4777-final3.mtex!A4774</f>
        <v>-3.0000000000030003E-6</v>
      </c>
      <c r="N4777">
        <f>K4777-final3.mtex!B4774</f>
        <v>0</v>
      </c>
      <c r="O4777">
        <f>L4777-final3.mtex!C4774</f>
        <v>1.0000000000509601E-5</v>
      </c>
    </row>
    <row r="4778" spans="1:15">
      <c r="A4778" t="s">
        <v>1</v>
      </c>
      <c r="B4778">
        <v>4774</v>
      </c>
      <c r="C4778">
        <v>1.2602599999999999</v>
      </c>
      <c r="D4778">
        <v>1.5119</v>
      </c>
      <c r="E4778">
        <v>6.1442199999999998</v>
      </c>
      <c r="F4778">
        <v>0.220554</v>
      </c>
      <c r="G4778">
        <v>0.49934800000000001</v>
      </c>
      <c r="H4778">
        <v>0.83785900000000002</v>
      </c>
      <c r="I4778">
        <v>0.36309900000000001</v>
      </c>
      <c r="J4778">
        <v>1.56734</v>
      </c>
      <c r="K4778">
        <v>1.7028099999999999</v>
      </c>
      <c r="L4778">
        <v>6.1947299999999998</v>
      </c>
      <c r="M4778">
        <f>J4778-final3.mtex!A4775</f>
        <v>4.0000000000040004E-5</v>
      </c>
      <c r="N4778">
        <f>K4778-final3.mtex!B4775</f>
        <v>9.9999999998434674E-6</v>
      </c>
      <c r="O4778">
        <f>L4778-final3.mtex!C4775</f>
        <v>2.9999999999752447E-5</v>
      </c>
    </row>
    <row r="4779" spans="1:15">
      <c r="A4779" t="s">
        <v>1</v>
      </c>
      <c r="B4779">
        <v>4775</v>
      </c>
      <c r="C4779">
        <v>0.63708799999999999</v>
      </c>
      <c r="D4779">
        <v>1.3453299999999999</v>
      </c>
      <c r="E4779">
        <v>6.1418299999999997</v>
      </c>
      <c r="F4779">
        <v>9.3029000000000001E-2</v>
      </c>
      <c r="G4779">
        <v>0.621062</v>
      </c>
      <c r="H4779">
        <v>0.77822100000000005</v>
      </c>
      <c r="I4779">
        <v>0.20826600000000001</v>
      </c>
      <c r="J4779">
        <v>0.81426299999999996</v>
      </c>
      <c r="K4779">
        <v>1.4456199999999999</v>
      </c>
      <c r="L4779">
        <v>6.0567500000000001</v>
      </c>
      <c r="M4779">
        <f>J4779-final3.mtex!A4776</f>
        <v>2.9999999999752447E-6</v>
      </c>
      <c r="N4779">
        <f>K4779-final3.mtex!B4776</f>
        <v>1.9999999999908979E-5</v>
      </c>
      <c r="O4779">
        <f>L4779-final3.mtex!C4776</f>
        <v>-4.9999999999883471E-5</v>
      </c>
    </row>
    <row r="4780" spans="1:15">
      <c r="A4780" t="s">
        <v>1</v>
      </c>
      <c r="B4780">
        <v>4776</v>
      </c>
      <c r="C4780">
        <v>0.42139799999999999</v>
      </c>
      <c r="D4780">
        <v>0.59350499999999995</v>
      </c>
      <c r="E4780">
        <v>5.9038199999999996</v>
      </c>
      <c r="F4780">
        <v>0.82850800000000002</v>
      </c>
      <c r="G4780">
        <v>0.43215399999999998</v>
      </c>
      <c r="H4780">
        <v>0.35611500000000001</v>
      </c>
      <c r="I4780">
        <v>0.13683899999999999</v>
      </c>
      <c r="J4780">
        <v>0.47555199999999997</v>
      </c>
      <c r="K4780">
        <v>0.72129399999999999</v>
      </c>
      <c r="L4780">
        <v>5.8970700000000003</v>
      </c>
      <c r="M4780">
        <f>J4780-final3.mtex!A4777</f>
        <v>2.0000000000020002E-6</v>
      </c>
      <c r="N4780">
        <f>K4780-final3.mtex!B4777</f>
        <v>4.0000000000040004E-6</v>
      </c>
      <c r="O4780">
        <f>L4780-final3.mtex!C4777</f>
        <v>-2.9999999999752447E-5</v>
      </c>
    </row>
    <row r="4781" spans="1:15">
      <c r="A4781" t="s">
        <v>1</v>
      </c>
      <c r="B4781">
        <v>4777</v>
      </c>
      <c r="C4781">
        <v>0.90627400000000002</v>
      </c>
      <c r="D4781">
        <v>1.2941400000000001</v>
      </c>
      <c r="E4781">
        <v>5.8216900000000003</v>
      </c>
      <c r="F4781">
        <v>0.35241299999999998</v>
      </c>
      <c r="G4781">
        <v>0.51889399999999997</v>
      </c>
      <c r="H4781">
        <v>0.77881500000000004</v>
      </c>
      <c r="I4781">
        <v>5.7988699999999997E-2</v>
      </c>
      <c r="J4781">
        <v>0.95187500000000003</v>
      </c>
      <c r="K4781">
        <v>1.33047</v>
      </c>
      <c r="L4781">
        <v>5.82</v>
      </c>
      <c r="M4781">
        <f>J4781-final3.mtex!A4778</f>
        <v>-4.9999999999217337E-6</v>
      </c>
      <c r="N4781">
        <f>K4781-final3.mtex!B4778</f>
        <v>-2.9999999999974492E-5</v>
      </c>
      <c r="O4781">
        <f>L4781-final3.mtex!C4778</f>
        <v>0</v>
      </c>
    </row>
    <row r="4782" spans="1:15">
      <c r="A4782" t="s">
        <v>1</v>
      </c>
      <c r="B4782">
        <v>4778</v>
      </c>
      <c r="C4782">
        <v>0.86474099999999998</v>
      </c>
      <c r="D4782">
        <v>1.4468700000000001</v>
      </c>
      <c r="E4782">
        <v>5.7719500000000004</v>
      </c>
      <c r="F4782">
        <v>0.70932099999999998</v>
      </c>
      <c r="G4782">
        <v>0.20894799999999999</v>
      </c>
      <c r="H4782">
        <v>0.67320400000000002</v>
      </c>
      <c r="I4782">
        <v>0.41982599999999998</v>
      </c>
      <c r="J4782">
        <v>1.1481699999999999</v>
      </c>
      <c r="K4782">
        <v>1.6802900000000001</v>
      </c>
      <c r="L4782">
        <v>5.9755000000000003</v>
      </c>
      <c r="M4782">
        <f>J4782-final3.mtex!A4779</f>
        <v>-3.0000000000196536E-5</v>
      </c>
      <c r="N4782">
        <f>K4782-final3.mtex!B4779</f>
        <v>-9.9999999998434674E-6</v>
      </c>
      <c r="O4782">
        <f>L4782-final3.mtex!C4779</f>
        <v>0</v>
      </c>
    </row>
    <row r="4783" spans="1:15">
      <c r="A4783" t="s">
        <v>1</v>
      </c>
      <c r="B4783">
        <v>4779</v>
      </c>
      <c r="C4783">
        <v>1.2217</v>
      </c>
      <c r="D4783">
        <v>1.4573</v>
      </c>
      <c r="E4783">
        <v>6.1171199999999999</v>
      </c>
      <c r="F4783">
        <v>0.131712</v>
      </c>
      <c r="G4783">
        <v>0.387156</v>
      </c>
      <c r="H4783">
        <v>0.91255799999999998</v>
      </c>
      <c r="I4783">
        <v>5.8274700000000004E-3</v>
      </c>
      <c r="J4783">
        <v>1.22702</v>
      </c>
      <c r="K4783">
        <v>1.4596800000000001</v>
      </c>
      <c r="L4783">
        <v>6.11707</v>
      </c>
      <c r="M4783">
        <f>J4783-final3.mtex!A4780</f>
        <v>1.9999999999908979E-5</v>
      </c>
      <c r="N4783">
        <f>K4783-final3.mtex!B4780</f>
        <v>-1.9999999999908979E-5</v>
      </c>
      <c r="O4783">
        <f>L4783-final3.mtex!C4780</f>
        <v>-2.9999999999752447E-5</v>
      </c>
    </row>
    <row r="4784" spans="1:15">
      <c r="A4784" t="s">
        <v>1</v>
      </c>
      <c r="B4784">
        <v>4780</v>
      </c>
      <c r="C4784">
        <v>0.26752799999999999</v>
      </c>
      <c r="D4784">
        <v>1.4563900000000001</v>
      </c>
      <c r="E4784">
        <v>6.0439999999999996</v>
      </c>
      <c r="F4784">
        <v>0.175235</v>
      </c>
      <c r="G4784">
        <v>0.74124100000000004</v>
      </c>
      <c r="H4784">
        <v>0.64796100000000001</v>
      </c>
      <c r="I4784">
        <v>0.112265</v>
      </c>
      <c r="J4784">
        <v>0.34711999999999998</v>
      </c>
      <c r="K4784">
        <v>1.5003200000000001</v>
      </c>
      <c r="L4784">
        <v>5.9703400000000002</v>
      </c>
      <c r="M4784">
        <f>J4784-final3.mtex!A4781</f>
        <v>0</v>
      </c>
      <c r="N4784">
        <f>K4784-final3.mtex!B4781</f>
        <v>2.0000000000131024E-5</v>
      </c>
      <c r="O4784">
        <f>L4784-final3.mtex!C4781</f>
        <v>4.0000000000262048E-5</v>
      </c>
    </row>
    <row r="4785" spans="1:15">
      <c r="A4785" t="s">
        <v>1</v>
      </c>
      <c r="B4785">
        <v>4781</v>
      </c>
      <c r="C4785">
        <v>1.11215</v>
      </c>
      <c r="D4785">
        <v>1.1809000000000001</v>
      </c>
      <c r="E4785">
        <v>6.0212300000000001</v>
      </c>
      <c r="F4785">
        <v>0.62906300000000004</v>
      </c>
      <c r="G4785">
        <v>0.72207699999999997</v>
      </c>
      <c r="H4785">
        <v>0.28789500000000001</v>
      </c>
      <c r="I4785">
        <v>0.79180200000000001</v>
      </c>
      <c r="J4785">
        <v>1.34141</v>
      </c>
      <c r="K4785">
        <v>1.8898999999999999</v>
      </c>
      <c r="L4785">
        <v>7.9491900000000001E-3</v>
      </c>
      <c r="M4785">
        <f>J4785-final3.mtex!A4782</f>
        <v>1.0000000000065512E-5</v>
      </c>
      <c r="N4785">
        <f>K4785-final3.mtex!B4782</f>
        <v>0</v>
      </c>
      <c r="O4785">
        <f>L4785-final3.mtex!C4782</f>
        <v>-5.5100000000002369E-6</v>
      </c>
    </row>
    <row r="4786" spans="1:15">
      <c r="A4786" t="s">
        <v>1</v>
      </c>
      <c r="B4786">
        <v>4782</v>
      </c>
      <c r="C4786">
        <v>0.63550600000000002</v>
      </c>
      <c r="D4786">
        <v>1.1528099999999999</v>
      </c>
      <c r="E4786">
        <v>6.1255300000000004</v>
      </c>
      <c r="F4786">
        <v>6.7302799999999996E-2</v>
      </c>
      <c r="G4786">
        <v>0.81449000000000005</v>
      </c>
      <c r="H4786">
        <v>0.57626100000000002</v>
      </c>
      <c r="I4786">
        <v>7.6946600000000004E-2</v>
      </c>
      <c r="J4786">
        <v>0.69913899999999995</v>
      </c>
      <c r="K4786">
        <v>1.19567</v>
      </c>
      <c r="L4786">
        <v>6.0756500000000004</v>
      </c>
      <c r="M4786">
        <f>J4786-final3.mtex!A4783</f>
        <v>-1.0000000000287557E-6</v>
      </c>
      <c r="N4786">
        <f>K4786-final3.mtex!B4783</f>
        <v>-2.9999999999974492E-5</v>
      </c>
      <c r="O4786">
        <f>L4786-final3.mtex!C4783</f>
        <v>5.0000000000771649E-5</v>
      </c>
    </row>
    <row r="4787" spans="1:15">
      <c r="A4787" t="s">
        <v>1</v>
      </c>
      <c r="B4787">
        <v>4783</v>
      </c>
      <c r="C4787">
        <v>0.59402200000000005</v>
      </c>
      <c r="D4787">
        <v>1.30183</v>
      </c>
      <c r="E4787">
        <v>6.1453499999999996</v>
      </c>
      <c r="F4787">
        <v>0.28812700000000002</v>
      </c>
      <c r="G4787">
        <v>0.92700499999999997</v>
      </c>
      <c r="H4787">
        <v>0.240092</v>
      </c>
      <c r="I4787">
        <v>0.22270100000000001</v>
      </c>
      <c r="J4787">
        <v>0.67143799999999998</v>
      </c>
      <c r="K4787">
        <v>1.4758800000000001</v>
      </c>
      <c r="L4787">
        <v>6.0148299999999999</v>
      </c>
      <c r="M4787">
        <f>J4787-final3.mtex!A4784</f>
        <v>-2.0000000000575113E-6</v>
      </c>
      <c r="N4787">
        <f>K4787-final3.mtex!B4784</f>
        <v>-1.9999999999908979E-5</v>
      </c>
      <c r="O4787">
        <f>L4787-final3.mtex!C4784</f>
        <v>2.9999999999752447E-5</v>
      </c>
    </row>
    <row r="4788" spans="1:15">
      <c r="A4788" t="s">
        <v>1</v>
      </c>
      <c r="B4788">
        <v>4784</v>
      </c>
      <c r="C4788">
        <v>0.59640300000000002</v>
      </c>
      <c r="D4788">
        <v>1.3222</v>
      </c>
      <c r="E4788">
        <v>5.7367699999999999</v>
      </c>
      <c r="F4788">
        <v>0.70260299999999998</v>
      </c>
      <c r="G4788">
        <v>6.4287800000000006E-2</v>
      </c>
      <c r="H4788">
        <v>0.70867199999999997</v>
      </c>
      <c r="I4788">
        <v>0.347333</v>
      </c>
      <c r="J4788">
        <v>0.82243599999999994</v>
      </c>
      <c r="K4788">
        <v>1.5217400000000001</v>
      </c>
      <c r="L4788">
        <v>5.8797800000000002</v>
      </c>
      <c r="M4788">
        <f>J4788-final3.mtex!A4785</f>
        <v>-4.0000000000040004E-6</v>
      </c>
      <c r="N4788">
        <f>K4788-final3.mtex!B4785</f>
        <v>4.0000000000040004E-5</v>
      </c>
      <c r="O4788">
        <f>L4788-final3.mtex!C4785</f>
        <v>-2.0000000000131024E-5</v>
      </c>
    </row>
    <row r="4789" spans="1:15">
      <c r="A4789" t="s">
        <v>1</v>
      </c>
      <c r="B4789">
        <v>4785</v>
      </c>
      <c r="C4789">
        <v>1.01288</v>
      </c>
      <c r="D4789">
        <v>1.6575200000000001</v>
      </c>
      <c r="E4789">
        <v>5.7343700000000002</v>
      </c>
      <c r="F4789">
        <v>0.51548000000000005</v>
      </c>
      <c r="G4789">
        <v>7.0091799999999996E-2</v>
      </c>
      <c r="H4789">
        <v>0.85402999999999996</v>
      </c>
      <c r="I4789">
        <v>0.37162099999999998</v>
      </c>
      <c r="J4789">
        <v>1.35395</v>
      </c>
      <c r="K4789">
        <v>1.7538199999999999</v>
      </c>
      <c r="L4789">
        <v>5.90266</v>
      </c>
      <c r="M4789">
        <f>J4789-final3.mtex!A4786</f>
        <v>-5.0000000000105516E-5</v>
      </c>
      <c r="N4789">
        <f>K4789-final3.mtex!B4786</f>
        <v>1.9999999999908979E-5</v>
      </c>
      <c r="O4789">
        <f>L4789-final3.mtex!C4786</f>
        <v>-4.0000000000262048E-5</v>
      </c>
    </row>
    <row r="4790" spans="1:15">
      <c r="A4790" t="s">
        <v>1</v>
      </c>
      <c r="B4790">
        <v>4786</v>
      </c>
      <c r="C4790">
        <v>0.283974</v>
      </c>
      <c r="D4790">
        <v>1.1176600000000001</v>
      </c>
      <c r="E4790">
        <v>6.0612300000000001</v>
      </c>
      <c r="F4790">
        <v>0.55679100000000004</v>
      </c>
      <c r="G4790">
        <v>0.67394200000000004</v>
      </c>
      <c r="H4790">
        <v>0.48557800000000001</v>
      </c>
      <c r="I4790">
        <v>0.29194100000000001</v>
      </c>
      <c r="J4790">
        <v>0.47041500000000003</v>
      </c>
      <c r="K4790">
        <v>1.3413999999999999</v>
      </c>
      <c r="L4790">
        <v>5.9310200000000002</v>
      </c>
      <c r="M4790">
        <f>J4790-final3.mtex!A4787</f>
        <v>-4.9999999999772449E-6</v>
      </c>
      <c r="N4790">
        <f>K4790-final3.mtex!B4787</f>
        <v>0</v>
      </c>
      <c r="O4790">
        <f>L4790-final3.mtex!C4787</f>
        <v>2.0000000000131024E-5</v>
      </c>
    </row>
    <row r="4791" spans="1:15">
      <c r="A4791" t="s">
        <v>1</v>
      </c>
      <c r="B4791">
        <v>4787</v>
      </c>
      <c r="C4791">
        <v>0.39399800000000001</v>
      </c>
      <c r="D4791">
        <v>1.45221</v>
      </c>
      <c r="E4791">
        <v>6.0096800000000004</v>
      </c>
      <c r="F4791">
        <v>0.17638200000000001</v>
      </c>
      <c r="G4791">
        <v>0.97318000000000005</v>
      </c>
      <c r="H4791">
        <v>0.14768500000000001</v>
      </c>
      <c r="I4791">
        <v>0.30120799999999998</v>
      </c>
      <c r="J4791">
        <v>0.44725700000000002</v>
      </c>
      <c r="K4791">
        <v>1.62124</v>
      </c>
      <c r="L4791">
        <v>5.76396</v>
      </c>
      <c r="M4791">
        <f>J4791-final3.mtex!A4788</f>
        <v>-2.9999999999752447E-6</v>
      </c>
      <c r="N4791">
        <f>K4791-final3.mtex!B4788</f>
        <v>4.0000000000040004E-5</v>
      </c>
      <c r="O4791">
        <f>L4791-final3.mtex!C4788</f>
        <v>-4.0000000000262048E-5</v>
      </c>
    </row>
    <row r="4792" spans="1:15">
      <c r="A4792" t="s">
        <v>1</v>
      </c>
      <c r="B4792">
        <v>4788</v>
      </c>
      <c r="C4792">
        <v>1.1358299999999999</v>
      </c>
      <c r="D4792">
        <v>1.30267</v>
      </c>
      <c r="E4792">
        <v>5.9243600000000001</v>
      </c>
      <c r="F4792">
        <v>0.82959700000000003</v>
      </c>
      <c r="G4792">
        <v>0.30974099999999999</v>
      </c>
      <c r="H4792">
        <v>0.46457500000000002</v>
      </c>
      <c r="I4792">
        <v>0.96179599999999998</v>
      </c>
      <c r="J4792">
        <v>1.5874600000000001</v>
      </c>
      <c r="K4792">
        <v>1.7756400000000001</v>
      </c>
      <c r="L4792">
        <v>0.347381</v>
      </c>
      <c r="M4792">
        <f>J4792-final3.mtex!A4789</f>
        <v>-3.9999999999817959E-5</v>
      </c>
      <c r="N4792">
        <f>K4792-final3.mtex!B4789</f>
        <v>4.0000000000040004E-5</v>
      </c>
      <c r="O4792">
        <f>L4792-final3.mtex!C4789</f>
        <v>9.9999999997324451E-7</v>
      </c>
    </row>
    <row r="4793" spans="1:15">
      <c r="A4793" t="s">
        <v>1</v>
      </c>
      <c r="B4793">
        <v>4789</v>
      </c>
      <c r="C4793">
        <v>0.61963699999999999</v>
      </c>
      <c r="D4793">
        <v>0.78155399999999997</v>
      </c>
      <c r="E4793">
        <v>5.8260399999999999</v>
      </c>
      <c r="F4793">
        <v>4.5683300000000003E-2</v>
      </c>
      <c r="G4793">
        <v>0.78517700000000001</v>
      </c>
      <c r="H4793">
        <v>0.61758500000000005</v>
      </c>
      <c r="I4793">
        <v>0.84198099999999998</v>
      </c>
      <c r="J4793">
        <v>1.3479399999999999</v>
      </c>
      <c r="K4793">
        <v>1.3541000000000001</v>
      </c>
      <c r="L4793">
        <v>5.4536899999999999</v>
      </c>
      <c r="M4793">
        <f>J4793-final3.mtex!A4790</f>
        <v>3.9999999999817959E-5</v>
      </c>
      <c r="N4793">
        <f>K4793-final3.mtex!B4790</f>
        <v>0</v>
      </c>
      <c r="O4793">
        <f>L4793-final3.mtex!C4790</f>
        <v>-1.0000000000509601E-5</v>
      </c>
    </row>
    <row r="4794" spans="1:15">
      <c r="A4794" t="s">
        <v>1</v>
      </c>
      <c r="B4794">
        <v>4790</v>
      </c>
      <c r="C4794">
        <v>0.70025499999999996</v>
      </c>
      <c r="D4794">
        <v>0.86895299999999998</v>
      </c>
      <c r="E4794">
        <v>5.8859399999999997</v>
      </c>
      <c r="F4794">
        <v>0.36216500000000001</v>
      </c>
      <c r="G4794">
        <v>0.93152999999999997</v>
      </c>
      <c r="H4794">
        <v>3.29804E-2</v>
      </c>
      <c r="I4794">
        <v>0.145481</v>
      </c>
      <c r="J4794">
        <v>0.75415100000000002</v>
      </c>
      <c r="K4794">
        <v>0.99848999999999999</v>
      </c>
      <c r="L4794">
        <v>5.8036199999999996</v>
      </c>
      <c r="M4794">
        <f>J4794-final3.mtex!A4791</f>
        <v>1.0000000000287557E-6</v>
      </c>
      <c r="N4794">
        <f>K4794-final3.mtex!B4791</f>
        <v>0</v>
      </c>
      <c r="O4794">
        <f>L4794-final3.mtex!C4791</f>
        <v>1.9999999999242846E-5</v>
      </c>
    </row>
    <row r="4795" spans="1:15">
      <c r="A4795" t="s">
        <v>1</v>
      </c>
      <c r="B4795">
        <v>4791</v>
      </c>
      <c r="C4795">
        <v>0.584731</v>
      </c>
      <c r="D4795">
        <v>0.70622700000000005</v>
      </c>
      <c r="E4795">
        <v>5.7460899999999997</v>
      </c>
      <c r="F4795">
        <v>3.3093300000000001E-3</v>
      </c>
      <c r="G4795">
        <v>0.69511699999999998</v>
      </c>
      <c r="H4795">
        <v>0.718889</v>
      </c>
      <c r="I4795">
        <v>0.40853</v>
      </c>
      <c r="J4795">
        <v>1.0634300000000001</v>
      </c>
      <c r="K4795">
        <v>0.91631300000000004</v>
      </c>
      <c r="L4795">
        <v>5.4825400000000002</v>
      </c>
      <c r="M4795">
        <f>J4795-final3.mtex!A4792</f>
        <v>3.0000000000196536E-5</v>
      </c>
      <c r="N4795">
        <f>K4795-final3.mtex!B4792</f>
        <v>3.000000000086267E-6</v>
      </c>
      <c r="O4795">
        <f>L4795-final3.mtex!C4792</f>
        <v>4.0000000000262048E-5</v>
      </c>
    </row>
    <row r="4796" spans="1:15">
      <c r="A4796" t="s">
        <v>1</v>
      </c>
      <c r="B4796">
        <v>4792</v>
      </c>
      <c r="C4796">
        <v>0.78886900000000004</v>
      </c>
      <c r="D4796">
        <v>1.36747</v>
      </c>
      <c r="E4796">
        <v>5.9798799999999996</v>
      </c>
      <c r="F4796">
        <v>0.32542100000000002</v>
      </c>
      <c r="G4796">
        <v>0.92038399999999998</v>
      </c>
      <c r="H4796">
        <v>0.216782</v>
      </c>
      <c r="I4796">
        <v>0.94225099999999995</v>
      </c>
      <c r="J4796">
        <v>0.92490799999999995</v>
      </c>
      <c r="K4796">
        <v>2.2305600000000001</v>
      </c>
      <c r="L4796">
        <v>5.6459099999999998</v>
      </c>
      <c r="M4796">
        <f>J4796-final3.mtex!A4793</f>
        <v>-2.0000000000575113E-6</v>
      </c>
      <c r="N4796">
        <f>K4796-final3.mtex!B4793</f>
        <v>-3.9999999999817959E-5</v>
      </c>
      <c r="O4796">
        <f>L4796-final3.mtex!C4793</f>
        <v>9.9999999996214228E-6</v>
      </c>
    </row>
    <row r="4797" spans="1:15">
      <c r="A4797" t="s">
        <v>1</v>
      </c>
      <c r="B4797">
        <v>4793</v>
      </c>
      <c r="C4797">
        <v>0.64415</v>
      </c>
      <c r="D4797">
        <v>1.2600800000000001</v>
      </c>
      <c r="E4797">
        <v>5.9445699999999997</v>
      </c>
      <c r="F4797">
        <v>0.60211700000000001</v>
      </c>
      <c r="G4797">
        <v>0.574457</v>
      </c>
      <c r="H4797">
        <v>0.55448500000000001</v>
      </c>
      <c r="I4797">
        <v>0.71740099999999996</v>
      </c>
      <c r="J4797">
        <v>1.05328</v>
      </c>
      <c r="K4797">
        <v>1.8509199999999999</v>
      </c>
      <c r="L4797">
        <v>5.9952500000000004</v>
      </c>
      <c r="M4797">
        <f>J4797-final3.mtex!A4794</f>
        <v>-1.9999999999908979E-5</v>
      </c>
      <c r="N4797">
        <f>K4797-final3.mtex!B4794</f>
        <v>1.9999999999908979E-5</v>
      </c>
      <c r="O4797">
        <f>L4797-final3.mtex!C4794</f>
        <v>5.0000000000771649E-5</v>
      </c>
    </row>
    <row r="4798" spans="1:15">
      <c r="A4798" t="s">
        <v>1</v>
      </c>
      <c r="B4798">
        <v>4794</v>
      </c>
      <c r="C4798">
        <v>0.52003900000000003</v>
      </c>
      <c r="D4798">
        <v>1.17147</v>
      </c>
      <c r="E4798">
        <v>6.0909500000000003</v>
      </c>
      <c r="F4798">
        <v>0.65909200000000001</v>
      </c>
      <c r="G4798">
        <v>0.68605400000000005</v>
      </c>
      <c r="H4798">
        <v>0.30810300000000002</v>
      </c>
      <c r="I4798">
        <v>0.66454500000000005</v>
      </c>
      <c r="J4798">
        <v>0.74190500000000004</v>
      </c>
      <c r="K4798">
        <v>1.7935700000000001</v>
      </c>
      <c r="L4798">
        <v>5.9827399999999997</v>
      </c>
      <c r="M4798">
        <f>J4798-final3.mtex!A4795</f>
        <v>-4.9999999999217337E-6</v>
      </c>
      <c r="N4798">
        <f>K4798-final3.mtex!B4795</f>
        <v>-2.9999999999974492E-5</v>
      </c>
      <c r="O4798">
        <f>L4798-final3.mtex!C4795</f>
        <v>3.999999999937387E-5</v>
      </c>
    </row>
    <row r="4799" spans="1:15">
      <c r="A4799" t="s">
        <v>1</v>
      </c>
      <c r="B4799">
        <v>4795</v>
      </c>
      <c r="C4799">
        <v>0.34926200000000002</v>
      </c>
      <c r="D4799">
        <v>1.58734</v>
      </c>
      <c r="E4799">
        <v>6.09598</v>
      </c>
      <c r="F4799">
        <v>0.89707499999999996</v>
      </c>
      <c r="G4799">
        <v>0.363506</v>
      </c>
      <c r="H4799">
        <v>0.25123800000000002</v>
      </c>
      <c r="I4799">
        <v>0.72741800000000001</v>
      </c>
      <c r="J4799">
        <v>0.55951799999999996</v>
      </c>
      <c r="K4799">
        <v>2.2888700000000002</v>
      </c>
      <c r="L4799">
        <v>6.1471499999999999</v>
      </c>
      <c r="M4799">
        <f>J4799-final3.mtex!A4796</f>
        <v>-2.0000000000575113E-6</v>
      </c>
      <c r="N4799">
        <f>K4799-final3.mtex!B4796</f>
        <v>-2.9999999999752447E-5</v>
      </c>
      <c r="O4799">
        <f>L4799-final3.mtex!C4796</f>
        <v>-4.9999999999883471E-5</v>
      </c>
    </row>
    <row r="4800" spans="1:15">
      <c r="A4800" t="s">
        <v>1</v>
      </c>
      <c r="B4800">
        <v>4796</v>
      </c>
      <c r="C4800">
        <v>0.63782099999999997</v>
      </c>
      <c r="D4800">
        <v>1.0355099999999999</v>
      </c>
      <c r="E4800">
        <v>5.8358400000000001</v>
      </c>
      <c r="F4800">
        <v>0.781775</v>
      </c>
      <c r="G4800">
        <v>0.205319</v>
      </c>
      <c r="H4800">
        <v>0.58878799999999998</v>
      </c>
      <c r="I4800">
        <v>0.66388499999999995</v>
      </c>
      <c r="J4800">
        <v>0.95037799999999995</v>
      </c>
      <c r="K4800">
        <v>1.4967699999999999</v>
      </c>
      <c r="L4800">
        <v>6.1194199999999999</v>
      </c>
      <c r="M4800">
        <f>J4800-final3.mtex!A4797</f>
        <v>-2.0000000000575113E-6</v>
      </c>
      <c r="N4800">
        <f>K4800-final3.mtex!B4797</f>
        <v>-2.9999999999974492E-5</v>
      </c>
      <c r="O4800">
        <f>L4800-final3.mtex!C4797</f>
        <v>2.0000000000131024E-5</v>
      </c>
    </row>
    <row r="4801" spans="1:15">
      <c r="A4801" t="s">
        <v>1</v>
      </c>
      <c r="B4801">
        <v>4797</v>
      </c>
      <c r="C4801">
        <v>1.1612</v>
      </c>
      <c r="D4801">
        <v>1.0863700000000001</v>
      </c>
      <c r="E4801">
        <v>5.9149099999999999</v>
      </c>
      <c r="F4801">
        <v>0.92324600000000001</v>
      </c>
      <c r="G4801">
        <v>0.33946900000000002</v>
      </c>
      <c r="H4801">
        <v>0.17993999999999999</v>
      </c>
      <c r="I4801">
        <v>0.43989699999999998</v>
      </c>
      <c r="J4801">
        <v>1.1335599999999999</v>
      </c>
      <c r="K4801">
        <v>1.3921699999999999</v>
      </c>
      <c r="L4801">
        <v>6.2404200000000003</v>
      </c>
      <c r="M4801">
        <f>J4801-final3.mtex!A4798</f>
        <v>-4.0000000000040004E-5</v>
      </c>
      <c r="N4801">
        <f>K4801-final3.mtex!B4798</f>
        <v>-3.0000000000196536E-5</v>
      </c>
      <c r="O4801">
        <f>L4801-final3.mtex!C4798</f>
        <v>2.0000000000131024E-5</v>
      </c>
    </row>
    <row r="4802" spans="1:15">
      <c r="A4802" t="s">
        <v>1</v>
      </c>
      <c r="B4802">
        <v>4798</v>
      </c>
      <c r="C4802">
        <v>0.62646900000000005</v>
      </c>
      <c r="D4802">
        <v>1.5691600000000001</v>
      </c>
      <c r="E4802">
        <v>6.0783300000000002</v>
      </c>
      <c r="F4802">
        <v>0.11176</v>
      </c>
      <c r="G4802">
        <v>0.13971</v>
      </c>
      <c r="H4802">
        <v>0.98386499999999999</v>
      </c>
      <c r="I4802">
        <v>1.03783</v>
      </c>
      <c r="J4802">
        <v>1.6539999999999999</v>
      </c>
      <c r="K4802">
        <v>1.7416</v>
      </c>
      <c r="L4802">
        <v>6.1213800000000003</v>
      </c>
      <c r="M4802">
        <f>J4802-final3.mtex!A4799</f>
        <v>0</v>
      </c>
      <c r="N4802">
        <f>K4802-final3.mtex!B4799</f>
        <v>0</v>
      </c>
      <c r="O4802">
        <f>L4802-final3.mtex!C4799</f>
        <v>-2.0000000000131024E-5</v>
      </c>
    </row>
    <row r="4803" spans="1:15">
      <c r="A4803" t="s">
        <v>1</v>
      </c>
      <c r="B4803">
        <v>4799</v>
      </c>
      <c r="C4803">
        <v>0.91911399999999999</v>
      </c>
      <c r="D4803">
        <v>0.82514200000000004</v>
      </c>
      <c r="E4803">
        <v>5.7764699999999998</v>
      </c>
      <c r="F4803">
        <v>0.91115299999999999</v>
      </c>
      <c r="G4803">
        <v>0.157808</v>
      </c>
      <c r="H4803">
        <v>0.38065199999999999</v>
      </c>
      <c r="I4803">
        <v>0.3347</v>
      </c>
      <c r="J4803">
        <v>0.89480099999999996</v>
      </c>
      <c r="K4803">
        <v>1.0559799999999999</v>
      </c>
      <c r="L4803">
        <v>6.03301</v>
      </c>
      <c r="M4803">
        <f>J4803-final3.mtex!A4800</f>
        <v>9.9999999991773336E-7</v>
      </c>
      <c r="N4803">
        <f>K4803-final3.mtex!B4800</f>
        <v>-2.0000000000131024E-5</v>
      </c>
      <c r="O4803">
        <f>L4803-final3.mtex!C4800</f>
        <v>9.9999999996214228E-6</v>
      </c>
    </row>
    <row r="4804" spans="1:15">
      <c r="A4804" t="s">
        <v>1</v>
      </c>
      <c r="B4804">
        <v>4800</v>
      </c>
      <c r="C4804">
        <v>0.76345399999999997</v>
      </c>
      <c r="D4804">
        <v>1.40557</v>
      </c>
      <c r="E4804">
        <v>5.5546800000000003</v>
      </c>
      <c r="F4804">
        <v>0.29443900000000001</v>
      </c>
      <c r="G4804">
        <v>4.89396E-2</v>
      </c>
      <c r="H4804">
        <v>0.95441600000000004</v>
      </c>
      <c r="I4804">
        <v>0.89673999999999998</v>
      </c>
      <c r="J4804">
        <v>1.6026899999999999</v>
      </c>
      <c r="K4804">
        <v>1.5423100000000001</v>
      </c>
      <c r="L4804">
        <v>5.7764600000000002</v>
      </c>
      <c r="M4804">
        <f>J4804-final3.mtex!A4801</f>
        <v>-1.0000000000065512E-5</v>
      </c>
      <c r="N4804">
        <f>K4804-final3.mtex!B4801</f>
        <v>1.0000000000065512E-5</v>
      </c>
      <c r="O4804">
        <f>L4804-final3.mtex!C4801</f>
        <v>-4.0000000000262048E-5</v>
      </c>
    </row>
    <row r="4805" spans="1:15">
      <c r="A4805" t="s">
        <v>1</v>
      </c>
      <c r="B4805">
        <v>4801</v>
      </c>
      <c r="C4805">
        <v>0.65395700000000001</v>
      </c>
      <c r="D4805">
        <v>1.4340999999999999</v>
      </c>
      <c r="E4805">
        <v>5.6963699999999999</v>
      </c>
      <c r="F4805">
        <v>0.124001</v>
      </c>
      <c r="G4805">
        <v>0.69176599999999999</v>
      </c>
      <c r="H4805">
        <v>0.711395</v>
      </c>
      <c r="I4805">
        <v>0.86234900000000003</v>
      </c>
      <c r="J4805">
        <v>1.2510699999999999</v>
      </c>
      <c r="K4805">
        <v>1.97628</v>
      </c>
      <c r="L4805">
        <v>5.4427000000000003</v>
      </c>
      <c r="M4805">
        <f>J4805-final3.mtex!A4802</f>
        <v>-3.0000000000196536E-5</v>
      </c>
      <c r="N4805">
        <f>K4805-final3.mtex!B4802</f>
        <v>-1.9999999999908979E-5</v>
      </c>
      <c r="O4805">
        <f>L4805-final3.mtex!C4802</f>
        <v>0</v>
      </c>
    </row>
    <row r="4806" spans="1:15">
      <c r="A4806" t="s">
        <v>1</v>
      </c>
      <c r="B4806">
        <v>4802</v>
      </c>
      <c r="C4806">
        <v>0.81939399999999996</v>
      </c>
      <c r="D4806">
        <v>1.50491</v>
      </c>
      <c r="E4806">
        <v>5.9654100000000003</v>
      </c>
      <c r="F4806">
        <v>0.85730399999999995</v>
      </c>
      <c r="G4806">
        <v>0.36063000000000001</v>
      </c>
      <c r="H4806">
        <v>0.36738999999999999</v>
      </c>
      <c r="I4806">
        <v>1.0542899999999999</v>
      </c>
      <c r="J4806">
        <v>1.46919</v>
      </c>
      <c r="K4806">
        <v>2.2509100000000002</v>
      </c>
      <c r="L4806">
        <v>0.36158200000000001</v>
      </c>
      <c r="M4806">
        <f>J4806-final3.mtex!A4803</f>
        <v>-1.0000000000065512E-5</v>
      </c>
      <c r="N4806">
        <f>K4806-final3.mtex!B4803</f>
        <v>1.0000000000065512E-5</v>
      </c>
      <c r="O4806">
        <f>L4806-final3.mtex!C4803</f>
        <v>2.0000000000020002E-6</v>
      </c>
    </row>
    <row r="4807" spans="1:15">
      <c r="A4807" t="s">
        <v>1</v>
      </c>
      <c r="B4807">
        <v>4803</v>
      </c>
      <c r="C4807">
        <v>0.79655200000000004</v>
      </c>
      <c r="D4807">
        <v>1.7821100000000001</v>
      </c>
      <c r="E4807">
        <v>5.6147499999999999</v>
      </c>
      <c r="F4807">
        <v>0.29720200000000002</v>
      </c>
      <c r="G4807">
        <v>0.92791699999999999</v>
      </c>
      <c r="H4807">
        <v>0.22503400000000001</v>
      </c>
      <c r="I4807">
        <v>1.0063299999999999</v>
      </c>
      <c r="J4807">
        <v>0.61907999999999996</v>
      </c>
      <c r="K4807">
        <v>2.6497700000000002</v>
      </c>
      <c r="L4807">
        <v>4.9867600000000003</v>
      </c>
      <c r="M4807">
        <f>J4807-final3.mtex!A4804</f>
        <v>9.9999999999544897E-6</v>
      </c>
      <c r="N4807">
        <f>K4807-final3.mtex!B4804</f>
        <v>-2.9999999999752447E-5</v>
      </c>
      <c r="O4807">
        <f>L4807-final3.mtex!C4804</f>
        <v>-3.999999999937387E-5</v>
      </c>
    </row>
    <row r="4808" spans="1:15">
      <c r="A4808" t="s">
        <v>1</v>
      </c>
      <c r="B4808">
        <v>4804</v>
      </c>
      <c r="C4808">
        <v>0.39385199999999998</v>
      </c>
      <c r="D4808">
        <v>1.49501</v>
      </c>
      <c r="E4808">
        <v>6.0411700000000002</v>
      </c>
      <c r="F4808">
        <v>0.74752799999999997</v>
      </c>
      <c r="G4808">
        <v>0.30979600000000002</v>
      </c>
      <c r="H4808">
        <v>0.58756200000000003</v>
      </c>
      <c r="I4808">
        <v>0.564438</v>
      </c>
      <c r="J4808">
        <v>0.74341900000000005</v>
      </c>
      <c r="K4808">
        <v>1.94285</v>
      </c>
      <c r="L4808">
        <v>6.1208600000000004</v>
      </c>
      <c r="M4808">
        <f>J4808-final3.mtex!A4805</f>
        <v>-9.9999999991773336E-7</v>
      </c>
      <c r="N4808">
        <f>K4808-final3.mtex!B4805</f>
        <v>4.9999999999883471E-5</v>
      </c>
      <c r="O4808">
        <f>L4808-final3.mtex!C4805</f>
        <v>-3.999999999937387E-5</v>
      </c>
    </row>
    <row r="4809" spans="1:15">
      <c r="A4809" t="s">
        <v>1</v>
      </c>
      <c r="B4809">
        <v>4805</v>
      </c>
      <c r="C4809">
        <v>0.75158999999999998</v>
      </c>
      <c r="D4809">
        <v>0.17766999999999999</v>
      </c>
      <c r="E4809">
        <v>5.5641999999999996</v>
      </c>
      <c r="F4809">
        <v>0.20080899999999999</v>
      </c>
      <c r="G4809">
        <v>0.96073500000000001</v>
      </c>
      <c r="H4809">
        <v>0.19147900000000001</v>
      </c>
      <c r="I4809">
        <v>0.763266</v>
      </c>
      <c r="J4809">
        <v>1.3263</v>
      </c>
      <c r="K4809">
        <v>0.90479699999999996</v>
      </c>
      <c r="L4809">
        <v>5.1059999999999999</v>
      </c>
      <c r="M4809">
        <f>J4809-final3.mtex!A4806</f>
        <v>0</v>
      </c>
      <c r="N4809">
        <f>K4809-final3.mtex!B4806</f>
        <v>-3.000000000086267E-6</v>
      </c>
      <c r="O4809">
        <f>L4809-final3.mtex!C4806</f>
        <v>0</v>
      </c>
    </row>
    <row r="4810" spans="1:15">
      <c r="A4810" t="s">
        <v>1</v>
      </c>
      <c r="B4810">
        <v>4806</v>
      </c>
      <c r="C4810">
        <v>0.49469299999999999</v>
      </c>
      <c r="D4810">
        <v>1.44313</v>
      </c>
      <c r="E4810">
        <v>6.1788400000000001</v>
      </c>
      <c r="F4810">
        <v>0.88430900000000001</v>
      </c>
      <c r="G4810">
        <v>0.31298599999999999</v>
      </c>
      <c r="H4810">
        <v>0.34646399999999999</v>
      </c>
      <c r="I4810">
        <v>0.26590399999999997</v>
      </c>
      <c r="J4810">
        <v>0.58702600000000005</v>
      </c>
      <c r="K4810">
        <v>1.6875199999999999</v>
      </c>
      <c r="L4810">
        <v>6.2284199999999998</v>
      </c>
      <c r="M4810">
        <f>J4810-final3.mtex!A4807</f>
        <v>-4.0000000000040004E-6</v>
      </c>
      <c r="N4810">
        <f>K4810-final3.mtex!B4807</f>
        <v>1.9999999999908979E-5</v>
      </c>
      <c r="O4810">
        <f>L4810-final3.mtex!C4807</f>
        <v>2.0000000000131024E-5</v>
      </c>
    </row>
    <row r="4811" spans="1:15">
      <c r="A4811" t="s">
        <v>1</v>
      </c>
      <c r="B4811">
        <v>4807</v>
      </c>
      <c r="C4811">
        <v>0.74483500000000002</v>
      </c>
      <c r="D4811">
        <v>1.37643</v>
      </c>
      <c r="E4811">
        <v>5.8378500000000004</v>
      </c>
      <c r="F4811">
        <v>0.863348</v>
      </c>
      <c r="G4811">
        <v>0.17676500000000001</v>
      </c>
      <c r="H4811">
        <v>0.472636</v>
      </c>
      <c r="I4811">
        <v>0.27787600000000001</v>
      </c>
      <c r="J4811">
        <v>0.86377899999999996</v>
      </c>
      <c r="K4811">
        <v>1.57839</v>
      </c>
      <c r="L4811">
        <v>5.9768699999999999</v>
      </c>
      <c r="M4811">
        <f>J4811-final3.mtex!A4808</f>
        <v>-1.0000000000287557E-6</v>
      </c>
      <c r="N4811">
        <f>K4811-final3.mtex!B4808</f>
        <v>-1.0000000000065512E-5</v>
      </c>
      <c r="O4811">
        <f>L4811-final3.mtex!C4808</f>
        <v>-2.9999999999752447E-5</v>
      </c>
    </row>
    <row r="4812" spans="1:15">
      <c r="A4812" t="s">
        <v>1</v>
      </c>
      <c r="B4812">
        <v>4808</v>
      </c>
      <c r="C4812">
        <v>0.60069799999999995</v>
      </c>
      <c r="D4812">
        <v>1.23488</v>
      </c>
      <c r="E4812">
        <v>6.1534300000000002</v>
      </c>
      <c r="F4812">
        <v>0.688392</v>
      </c>
      <c r="G4812">
        <v>0.249141</v>
      </c>
      <c r="H4812">
        <v>0.68120899999999995</v>
      </c>
      <c r="I4812">
        <v>0.35173100000000002</v>
      </c>
      <c r="J4812">
        <v>0.82147899999999996</v>
      </c>
      <c r="K4812">
        <v>1.47512</v>
      </c>
      <c r="L4812">
        <v>6.2467899999999998</v>
      </c>
      <c r="M4812">
        <f>J4812-final3.mtex!A4809</f>
        <v>-1.0000000000287557E-6</v>
      </c>
      <c r="N4812">
        <f>K4812-final3.mtex!B4809</f>
        <v>1.9999999999908979E-5</v>
      </c>
      <c r="O4812">
        <f>L4812-final3.mtex!C4809</f>
        <v>-1.0000000000509601E-5</v>
      </c>
    </row>
    <row r="4813" spans="1:15">
      <c r="A4813" t="s">
        <v>1</v>
      </c>
      <c r="B4813">
        <v>4809</v>
      </c>
      <c r="C4813">
        <v>0.50348000000000004</v>
      </c>
      <c r="D4813">
        <v>1.3466</v>
      </c>
      <c r="E4813">
        <v>5.8127800000000001</v>
      </c>
      <c r="F4813">
        <v>0.54003500000000004</v>
      </c>
      <c r="G4813">
        <v>0.83228000000000002</v>
      </c>
      <c r="H4813">
        <v>0.125191</v>
      </c>
      <c r="I4813">
        <v>0.87534999999999996</v>
      </c>
      <c r="J4813">
        <v>0.54942999999999997</v>
      </c>
      <c r="K4813">
        <v>2.1311800000000001</v>
      </c>
      <c r="L4813">
        <v>5.4249700000000001</v>
      </c>
      <c r="M4813">
        <f>J4813-final3.mtex!A4810</f>
        <v>0</v>
      </c>
      <c r="N4813">
        <f>K4813-final3.mtex!B4810</f>
        <v>-2.0000000000131024E-5</v>
      </c>
      <c r="O4813">
        <f>L4813-final3.mtex!C4810</f>
        <v>-2.9999999999752447E-5</v>
      </c>
    </row>
    <row r="4814" spans="1:15">
      <c r="A4814" t="s">
        <v>1</v>
      </c>
      <c r="B4814">
        <v>4810</v>
      </c>
      <c r="C4814">
        <v>0.71107100000000001</v>
      </c>
      <c r="D4814">
        <v>1.1257699999999999</v>
      </c>
      <c r="E4814">
        <v>5.9185800000000004</v>
      </c>
      <c r="F4814">
        <v>0.21507200000000001</v>
      </c>
      <c r="G4814">
        <v>0.33251999999999998</v>
      </c>
      <c r="H4814">
        <v>0.91824499999999998</v>
      </c>
      <c r="I4814">
        <v>0.99246800000000002</v>
      </c>
      <c r="J4814">
        <v>1.61694</v>
      </c>
      <c r="K4814">
        <v>1.4999800000000001</v>
      </c>
      <c r="L4814">
        <v>5.9835399999999996</v>
      </c>
      <c r="M4814">
        <f>J4814-final3.mtex!A4811</f>
        <v>4.0000000000040004E-5</v>
      </c>
      <c r="N4814">
        <f>K4814-final3.mtex!B4811</f>
        <v>-1.9999999999908979E-5</v>
      </c>
      <c r="O4814">
        <f>L4814-final3.mtex!C4811</f>
        <v>3.999999999937387E-5</v>
      </c>
    </row>
    <row r="4815" spans="1:15">
      <c r="A4815" t="s">
        <v>1</v>
      </c>
      <c r="B4815">
        <v>4811</v>
      </c>
      <c r="C4815">
        <v>0.72612600000000005</v>
      </c>
      <c r="D4815">
        <v>1.58996</v>
      </c>
      <c r="E4815">
        <v>5.6247100000000003</v>
      </c>
      <c r="F4815">
        <v>0.47552299999999997</v>
      </c>
      <c r="G4815">
        <v>0.86310900000000002</v>
      </c>
      <c r="H4815">
        <v>0.17006099999999999</v>
      </c>
      <c r="I4815">
        <v>0.917099</v>
      </c>
      <c r="J4815">
        <v>0.73999199999999998</v>
      </c>
      <c r="K4815">
        <v>2.45106</v>
      </c>
      <c r="L4815">
        <v>5.3056299999999998</v>
      </c>
      <c r="M4815">
        <f>J4815-final3.mtex!A4812</f>
        <v>1.999999999946489E-6</v>
      </c>
      <c r="N4815">
        <f>K4815-final3.mtex!B4812</f>
        <v>-3.9999999999817959E-5</v>
      </c>
      <c r="O4815">
        <f>L4815-final3.mtex!C4812</f>
        <v>2.9999999999752447E-5</v>
      </c>
    </row>
    <row r="4816" spans="1:15">
      <c r="A4816" t="s">
        <v>1</v>
      </c>
      <c r="B4816">
        <v>4812</v>
      </c>
      <c r="C4816">
        <v>0.55071999999999999</v>
      </c>
      <c r="D4816">
        <v>1.54298</v>
      </c>
      <c r="E4816">
        <v>6.0028899999999998</v>
      </c>
      <c r="F4816">
        <v>0.44753100000000001</v>
      </c>
      <c r="G4816">
        <v>0.38622499999999998</v>
      </c>
      <c r="H4816">
        <v>0.80656399999999995</v>
      </c>
      <c r="I4816">
        <v>0.60835799999999995</v>
      </c>
      <c r="J4816">
        <v>1.0515099999999999</v>
      </c>
      <c r="K4816">
        <v>1.89758</v>
      </c>
      <c r="L4816">
        <v>6.0347600000000003</v>
      </c>
      <c r="M4816">
        <f>J4816-final3.mtex!A4813</f>
        <v>9.9999999998434674E-6</v>
      </c>
      <c r="N4816">
        <f>K4816-final3.mtex!B4813</f>
        <v>-1.9999999999908979E-5</v>
      </c>
      <c r="O4816">
        <f>L4816-final3.mtex!C4813</f>
        <v>-3.999999999937387E-5</v>
      </c>
    </row>
    <row r="4817" spans="1:15">
      <c r="A4817" t="s">
        <v>1</v>
      </c>
      <c r="B4817">
        <v>4813</v>
      </c>
      <c r="C4817">
        <v>0.27910600000000002</v>
      </c>
      <c r="D4817">
        <v>1.3386899999999999</v>
      </c>
      <c r="E4817">
        <v>6.0690099999999996</v>
      </c>
      <c r="F4817">
        <v>0.47386499999999998</v>
      </c>
      <c r="G4817">
        <v>0.31836500000000001</v>
      </c>
      <c r="H4817">
        <v>0.82103300000000001</v>
      </c>
      <c r="I4817">
        <v>0.26559899999999997</v>
      </c>
      <c r="J4817">
        <v>0.50240700000000005</v>
      </c>
      <c r="K4817">
        <v>1.48698</v>
      </c>
      <c r="L4817">
        <v>6.0384700000000002</v>
      </c>
      <c r="M4817">
        <f>J4817-final3.mtex!A4814</f>
        <v>-2.9999999999752447E-6</v>
      </c>
      <c r="N4817">
        <f>K4817-final3.mtex!B4814</f>
        <v>-2.0000000000131024E-5</v>
      </c>
      <c r="O4817">
        <f>L4817-final3.mtex!C4814</f>
        <v>-2.9999999999752447E-5</v>
      </c>
    </row>
    <row r="4818" spans="1:15">
      <c r="A4818" t="s">
        <v>1</v>
      </c>
      <c r="B4818">
        <v>4814</v>
      </c>
      <c r="C4818">
        <v>0.92417199999999999</v>
      </c>
      <c r="D4818">
        <v>1.0312300000000001</v>
      </c>
      <c r="E4818">
        <v>5.9740799999999998</v>
      </c>
      <c r="F4818">
        <v>0.17411499999999999</v>
      </c>
      <c r="G4818">
        <v>0.37349399999999999</v>
      </c>
      <c r="H4818">
        <v>0.91114600000000001</v>
      </c>
      <c r="I4818">
        <v>0.63216499999999998</v>
      </c>
      <c r="J4818">
        <v>1.49495</v>
      </c>
      <c r="K4818">
        <v>1.2874099999999999</v>
      </c>
      <c r="L4818">
        <v>5.9950200000000002</v>
      </c>
      <c r="M4818">
        <f>J4818-final3.mtex!A4815</f>
        <v>5.0000000000105516E-5</v>
      </c>
      <c r="N4818">
        <f>K4818-final3.mtex!B4815</f>
        <v>9.9999999998434674E-6</v>
      </c>
      <c r="O4818">
        <f>L4818-final3.mtex!C4815</f>
        <v>2.0000000000131024E-5</v>
      </c>
    </row>
    <row r="4819" spans="1:15">
      <c r="A4819" t="s">
        <v>1</v>
      </c>
      <c r="B4819">
        <v>4815</v>
      </c>
      <c r="C4819">
        <v>0.63032100000000002</v>
      </c>
      <c r="D4819">
        <v>1.08125</v>
      </c>
      <c r="E4819">
        <v>6.1024200000000004</v>
      </c>
      <c r="F4819">
        <v>0.66566199999999998</v>
      </c>
      <c r="G4819">
        <v>0.66613100000000003</v>
      </c>
      <c r="H4819">
        <v>0.336397</v>
      </c>
      <c r="I4819">
        <v>0.55355500000000002</v>
      </c>
      <c r="J4819">
        <v>0.82791099999999995</v>
      </c>
      <c r="K4819">
        <v>1.60097</v>
      </c>
      <c r="L4819">
        <v>6.0724999999999998</v>
      </c>
      <c r="M4819">
        <f>J4819-final3.mtex!A4816</f>
        <v>9.9999999991773336E-7</v>
      </c>
      <c r="N4819">
        <f>K4819-final3.mtex!B4816</f>
        <v>-2.9999999999974492E-5</v>
      </c>
      <c r="O4819">
        <f>L4819-final3.mtex!C4816</f>
        <v>0</v>
      </c>
    </row>
    <row r="4820" spans="1:15">
      <c r="A4820" t="s">
        <v>1</v>
      </c>
      <c r="B4820">
        <v>4816</v>
      </c>
      <c r="C4820">
        <v>0.62451699999999999</v>
      </c>
      <c r="D4820">
        <v>1.3706499999999999</v>
      </c>
      <c r="E4820">
        <v>5.7329600000000003</v>
      </c>
      <c r="F4820">
        <v>0.70287200000000005</v>
      </c>
      <c r="G4820">
        <v>0.69454199999999999</v>
      </c>
      <c r="H4820">
        <v>0.15356300000000001</v>
      </c>
      <c r="I4820">
        <v>0.98453599999999997</v>
      </c>
      <c r="J4820">
        <v>0.76234599999999997</v>
      </c>
      <c r="K4820">
        <v>2.3395000000000001</v>
      </c>
      <c r="L4820">
        <v>5.6493500000000001</v>
      </c>
      <c r="M4820">
        <f>J4820-final3.mtex!A4817</f>
        <v>-4.0000000000040004E-6</v>
      </c>
      <c r="N4820">
        <f>K4820-final3.mtex!B4817</f>
        <v>0</v>
      </c>
      <c r="O4820">
        <f>L4820-final3.mtex!C4817</f>
        <v>4.9999999999883471E-5</v>
      </c>
    </row>
    <row r="4821" spans="1:15">
      <c r="A4821" t="s">
        <v>1</v>
      </c>
      <c r="B4821">
        <v>4817</v>
      </c>
      <c r="C4821">
        <v>1.01362</v>
      </c>
      <c r="D4821">
        <v>0.70064800000000005</v>
      </c>
      <c r="E4821">
        <v>5.7319599999999999</v>
      </c>
      <c r="F4821">
        <v>0.55656000000000005</v>
      </c>
      <c r="G4821">
        <v>0.56409200000000004</v>
      </c>
      <c r="H4821">
        <v>0.60995200000000005</v>
      </c>
      <c r="I4821">
        <v>0.56706400000000001</v>
      </c>
      <c r="J4821">
        <v>1.24838</v>
      </c>
      <c r="K4821">
        <v>1.12378</v>
      </c>
      <c r="L4821">
        <v>5.9185999999999996</v>
      </c>
      <c r="M4821">
        <f>J4821-final3.mtex!A4818</f>
        <v>-1.9999999999908979E-5</v>
      </c>
      <c r="N4821">
        <f>K4821-final3.mtex!B4818</f>
        <v>-1.9999999999908979E-5</v>
      </c>
      <c r="O4821">
        <f>L4821-final3.mtex!C4818</f>
        <v>0</v>
      </c>
    </row>
    <row r="4822" spans="1:15">
      <c r="A4822" t="s">
        <v>1</v>
      </c>
      <c r="B4822">
        <v>4818</v>
      </c>
      <c r="C4822">
        <v>0.45410099999999998</v>
      </c>
      <c r="D4822">
        <v>1.42025</v>
      </c>
      <c r="E4822">
        <v>6.2347599999999996</v>
      </c>
      <c r="F4822">
        <v>0.95549700000000004</v>
      </c>
      <c r="G4822">
        <v>1.10641E-2</v>
      </c>
      <c r="H4822">
        <v>0.29479300000000003</v>
      </c>
      <c r="I4822">
        <v>0.77895700000000001</v>
      </c>
      <c r="J4822">
        <v>0.76613600000000004</v>
      </c>
      <c r="K4822">
        <v>2.0430700000000002</v>
      </c>
      <c r="L4822">
        <v>0.36881199999999997</v>
      </c>
      <c r="M4822">
        <f>J4822-final3.mtex!A4819</f>
        <v>6.0000000000615117E-6</v>
      </c>
      <c r="N4822">
        <f>K4822-final3.mtex!B4819</f>
        <v>-2.9999999999752447E-5</v>
      </c>
      <c r="O4822">
        <f>L4822-final3.mtex!C4819</f>
        <v>1.999999999946489E-6</v>
      </c>
    </row>
    <row r="4823" spans="1:15">
      <c r="A4823" t="s">
        <v>1</v>
      </c>
      <c r="B4823">
        <v>4819</v>
      </c>
      <c r="C4823">
        <v>0.13417799999999999</v>
      </c>
      <c r="D4823">
        <v>1.3740600000000001</v>
      </c>
      <c r="E4823">
        <v>6.1726099999999997</v>
      </c>
      <c r="F4823">
        <v>0.62065599999999999</v>
      </c>
      <c r="G4823">
        <v>0.310533</v>
      </c>
      <c r="H4823">
        <v>0.71996800000000005</v>
      </c>
      <c r="I4823">
        <v>0.31765500000000002</v>
      </c>
      <c r="J4823">
        <v>0.367981</v>
      </c>
      <c r="K4823">
        <v>1.58911</v>
      </c>
      <c r="L4823">
        <v>6.1260500000000002</v>
      </c>
      <c r="M4823">
        <f>J4823-final3.mtex!A4820</f>
        <v>1.0000000000287557E-6</v>
      </c>
      <c r="N4823">
        <f>K4823-final3.mtex!B4820</f>
        <v>1.0000000000065512E-5</v>
      </c>
      <c r="O4823">
        <f>L4823-final3.mtex!C4820</f>
        <v>4.9999999999883471E-5</v>
      </c>
    </row>
    <row r="4824" spans="1:15">
      <c r="A4824" t="s">
        <v>1</v>
      </c>
      <c r="B4824">
        <v>4820</v>
      </c>
      <c r="C4824">
        <v>0.63048800000000005</v>
      </c>
      <c r="D4824">
        <v>0.66623399999999999</v>
      </c>
      <c r="E4824">
        <v>5.6683300000000001</v>
      </c>
      <c r="F4824">
        <v>0.16383800000000001</v>
      </c>
      <c r="G4824">
        <v>0.85858999999999996</v>
      </c>
      <c r="H4824">
        <v>0.48577799999999999</v>
      </c>
      <c r="I4824">
        <v>0.31730900000000001</v>
      </c>
      <c r="J4824">
        <v>0.94338</v>
      </c>
      <c r="K4824">
        <v>0.89681900000000003</v>
      </c>
      <c r="L4824">
        <v>5.4480000000000004</v>
      </c>
      <c r="M4824">
        <f>J4824-final3.mtex!A4821</f>
        <v>0</v>
      </c>
      <c r="N4824">
        <f>K4824-final3.mtex!B4821</f>
        <v>-9.9999999991773336E-7</v>
      </c>
      <c r="O4824">
        <f>L4824-final3.mtex!C4821</f>
        <v>0</v>
      </c>
    </row>
    <row r="4825" spans="1:15">
      <c r="A4825" t="s">
        <v>1</v>
      </c>
      <c r="B4825">
        <v>4821</v>
      </c>
      <c r="C4825">
        <v>0.68196199999999996</v>
      </c>
      <c r="D4825">
        <v>1.5562499999999999</v>
      </c>
      <c r="E4825">
        <v>5.9143299999999996</v>
      </c>
      <c r="F4825">
        <v>0.20474800000000001</v>
      </c>
      <c r="G4825">
        <v>0.75032200000000004</v>
      </c>
      <c r="H4825">
        <v>0.62856599999999996</v>
      </c>
      <c r="I4825">
        <v>0.59187299999999998</v>
      </c>
      <c r="J4825">
        <v>1.02105</v>
      </c>
      <c r="K4825">
        <v>1.96919</v>
      </c>
      <c r="L4825">
        <v>5.7117699999999996</v>
      </c>
      <c r="M4825">
        <f>J4825-final3.mtex!A4822</f>
        <v>-4.9999999999883471E-5</v>
      </c>
      <c r="N4825">
        <f>K4825-final3.mtex!B4822</f>
        <v>-1.0000000000065512E-5</v>
      </c>
      <c r="O4825">
        <f>L4825-final3.mtex!C4822</f>
        <v>-3.0000000000640625E-5</v>
      </c>
    </row>
    <row r="4826" spans="1:15">
      <c r="A4826" t="s">
        <v>1</v>
      </c>
      <c r="B4826">
        <v>4822</v>
      </c>
      <c r="C4826">
        <v>0.90493299999999999</v>
      </c>
      <c r="D4826">
        <v>1.3456999999999999</v>
      </c>
      <c r="E4826">
        <v>5.9175700000000004</v>
      </c>
      <c r="F4826">
        <v>0.94503300000000001</v>
      </c>
      <c r="G4826">
        <v>0.13461000000000001</v>
      </c>
      <c r="H4826">
        <v>0.29798200000000002</v>
      </c>
      <c r="I4826">
        <v>0.86415500000000001</v>
      </c>
      <c r="J4826">
        <v>1.20268</v>
      </c>
      <c r="K4826">
        <v>1.8672899999999999</v>
      </c>
      <c r="L4826">
        <v>0.278171</v>
      </c>
      <c r="M4826">
        <f>J4826-final3.mtex!A4823</f>
        <v>-2.0000000000131024E-5</v>
      </c>
      <c r="N4826">
        <f>K4826-final3.mtex!B4823</f>
        <v>-1.0000000000065512E-5</v>
      </c>
      <c r="O4826">
        <f>L4826-final3.mtex!C4823</f>
        <v>1.0000000000287557E-6</v>
      </c>
    </row>
    <row r="4827" spans="1:15">
      <c r="A4827" t="s">
        <v>1</v>
      </c>
      <c r="B4827">
        <v>4823</v>
      </c>
      <c r="C4827">
        <v>0.69749300000000003</v>
      </c>
      <c r="D4827">
        <v>1.3194999999999999</v>
      </c>
      <c r="E4827">
        <v>5.7365199999999996</v>
      </c>
      <c r="F4827">
        <v>0.51897700000000002</v>
      </c>
      <c r="G4827">
        <v>0.44585200000000003</v>
      </c>
      <c r="H4827">
        <v>0.72929999999999995</v>
      </c>
      <c r="I4827">
        <v>9.8155800000000001E-2</v>
      </c>
      <c r="J4827">
        <v>0.76875800000000005</v>
      </c>
      <c r="K4827">
        <v>1.38663</v>
      </c>
      <c r="L4827">
        <v>5.73813</v>
      </c>
      <c r="M4827">
        <f>J4827-final3.mtex!A4824</f>
        <v>-1.999999999946489E-6</v>
      </c>
      <c r="N4827">
        <f>K4827-final3.mtex!B4824</f>
        <v>2.9999999999974492E-5</v>
      </c>
      <c r="O4827">
        <f>L4827-final3.mtex!C4824</f>
        <v>2.9999999999752447E-5</v>
      </c>
    </row>
    <row r="4828" spans="1:15">
      <c r="A4828" t="s">
        <v>1</v>
      </c>
      <c r="B4828">
        <v>4824</v>
      </c>
      <c r="C4828">
        <v>1.1019600000000001</v>
      </c>
      <c r="D4828">
        <v>1.67764</v>
      </c>
      <c r="E4828">
        <v>5.8246399999999996</v>
      </c>
      <c r="F4828">
        <v>0.29070299999999999</v>
      </c>
      <c r="G4828">
        <v>0.81806500000000004</v>
      </c>
      <c r="H4828">
        <v>0.49624699999999999</v>
      </c>
      <c r="I4828">
        <v>0.27671099999999998</v>
      </c>
      <c r="J4828">
        <v>1.2365999999999999</v>
      </c>
      <c r="K4828">
        <v>1.9172499999999999</v>
      </c>
      <c r="L4828">
        <v>5.8098799999999997</v>
      </c>
      <c r="M4828">
        <f>J4828-final3.mtex!A4825</f>
        <v>0</v>
      </c>
      <c r="N4828">
        <f>K4828-final3.mtex!B4825</f>
        <v>-5.0000000000105516E-5</v>
      </c>
      <c r="O4828">
        <f>L4828-final3.mtex!C4825</f>
        <v>-2.0000000000131024E-5</v>
      </c>
    </row>
    <row r="4829" spans="1:15">
      <c r="A4829" t="s">
        <v>1</v>
      </c>
      <c r="B4829">
        <v>4825</v>
      </c>
      <c r="C4829">
        <v>0.71415600000000001</v>
      </c>
      <c r="D4829">
        <v>1.34236</v>
      </c>
      <c r="E4829">
        <v>5.9509800000000004</v>
      </c>
      <c r="F4829">
        <v>0.70355100000000004</v>
      </c>
      <c r="G4829">
        <v>0.70157000000000003</v>
      </c>
      <c r="H4829">
        <v>0.113205</v>
      </c>
      <c r="I4829">
        <v>0.76301099999999999</v>
      </c>
      <c r="J4829">
        <v>0.80178099999999997</v>
      </c>
      <c r="K4829">
        <v>2.09999</v>
      </c>
      <c r="L4829">
        <v>5.9315100000000003</v>
      </c>
      <c r="M4829">
        <f>J4829-final3.mtex!A4826</f>
        <v>9.9999999991773336E-7</v>
      </c>
      <c r="N4829">
        <f>K4829-final3.mtex!B4826</f>
        <v>-1.0000000000065512E-5</v>
      </c>
      <c r="O4829">
        <f>L4829-final3.mtex!C4826</f>
        <v>1.0000000000509601E-5</v>
      </c>
    </row>
    <row r="4830" spans="1:15">
      <c r="A4830" t="s">
        <v>1</v>
      </c>
      <c r="B4830">
        <v>4826</v>
      </c>
      <c r="C4830">
        <v>0.88455399999999995</v>
      </c>
      <c r="D4830">
        <v>1.5402400000000001</v>
      </c>
      <c r="E4830">
        <v>5.7881299999999998</v>
      </c>
      <c r="F4830">
        <v>0.23971700000000001</v>
      </c>
      <c r="G4830">
        <v>0.178864</v>
      </c>
      <c r="H4830">
        <v>0.95422399999999996</v>
      </c>
      <c r="I4830">
        <v>0.93500000000000005</v>
      </c>
      <c r="J4830">
        <v>1.79522</v>
      </c>
      <c r="K4830">
        <v>1.7477799999999999</v>
      </c>
      <c r="L4830">
        <v>5.96225</v>
      </c>
      <c r="M4830">
        <f>J4830-final3.mtex!A4827</f>
        <v>2.0000000000131024E-5</v>
      </c>
      <c r="N4830">
        <f>K4830-final3.mtex!B4827</f>
        <v>-2.0000000000131024E-5</v>
      </c>
      <c r="O4830">
        <f>L4830-final3.mtex!C4827</f>
        <v>4.9999999999883471E-5</v>
      </c>
    </row>
    <row r="4831" spans="1:15">
      <c r="A4831" t="s">
        <v>1</v>
      </c>
      <c r="B4831">
        <v>4827</v>
      </c>
      <c r="C4831">
        <v>0.48408400000000001</v>
      </c>
      <c r="D4831">
        <v>1.5480400000000001</v>
      </c>
      <c r="E4831">
        <v>6.2128800000000002</v>
      </c>
      <c r="F4831">
        <v>0.40845399999999998</v>
      </c>
      <c r="G4831">
        <v>0.48760300000000001</v>
      </c>
      <c r="H4831">
        <v>0.77162699999999995</v>
      </c>
      <c r="I4831">
        <v>0.43455899999999997</v>
      </c>
      <c r="J4831">
        <v>0.81465699999999996</v>
      </c>
      <c r="K4831">
        <v>1.8163499999999999</v>
      </c>
      <c r="L4831">
        <v>6.1515399999999998</v>
      </c>
      <c r="M4831">
        <f>J4831-final3.mtex!A4828</f>
        <v>-3.000000000086267E-6</v>
      </c>
      <c r="N4831">
        <f>K4831-final3.mtex!B4828</f>
        <v>-5.0000000000105516E-5</v>
      </c>
      <c r="O4831">
        <f>L4831-final3.mtex!C4828</f>
        <v>3.999999999937387E-5</v>
      </c>
    </row>
    <row r="4832" spans="1:15">
      <c r="A4832" t="s">
        <v>1</v>
      </c>
      <c r="B4832">
        <v>4828</v>
      </c>
      <c r="C4832">
        <v>0.61514800000000003</v>
      </c>
      <c r="D4832">
        <v>1.3830199999999999</v>
      </c>
      <c r="E4832">
        <v>5.9044999999999996</v>
      </c>
      <c r="F4832">
        <v>0.17793300000000001</v>
      </c>
      <c r="G4832">
        <v>0.205042</v>
      </c>
      <c r="H4832">
        <v>0.96244399999999997</v>
      </c>
      <c r="I4832">
        <v>7.4756000000000003E-2</v>
      </c>
      <c r="J4832">
        <v>0.68784000000000001</v>
      </c>
      <c r="K4832">
        <v>1.40289</v>
      </c>
      <c r="L4832">
        <v>5.9003100000000002</v>
      </c>
      <c r="M4832">
        <f>J4832-final3.mtex!A4829</f>
        <v>0</v>
      </c>
      <c r="N4832">
        <f>K4832-final3.mtex!B4829</f>
        <v>-1.0000000000065512E-5</v>
      </c>
      <c r="O4832">
        <f>L4832-final3.mtex!C4829</f>
        <v>1.0000000000509601E-5</v>
      </c>
    </row>
    <row r="4833" spans="1:15">
      <c r="A4833" t="s">
        <v>1</v>
      </c>
      <c r="B4833">
        <v>4829</v>
      </c>
      <c r="C4833">
        <v>1.08382</v>
      </c>
      <c r="D4833">
        <v>1.6295299999999999</v>
      </c>
      <c r="E4833">
        <v>6.0476900000000002</v>
      </c>
      <c r="F4833">
        <v>0.103217</v>
      </c>
      <c r="G4833">
        <v>0.68251600000000001</v>
      </c>
      <c r="H4833">
        <v>0.72354600000000002</v>
      </c>
      <c r="I4833">
        <v>8.0528299999999997E-2</v>
      </c>
      <c r="J4833">
        <v>1.1406499999999999</v>
      </c>
      <c r="K4833">
        <v>1.68249</v>
      </c>
      <c r="L4833">
        <v>6.0307599999999999</v>
      </c>
      <c r="M4833">
        <f>J4833-final3.mtex!A4830</f>
        <v>-5.0000000000105516E-5</v>
      </c>
      <c r="N4833">
        <f>K4833-final3.mtex!B4830</f>
        <v>-1.0000000000065512E-5</v>
      </c>
      <c r="O4833">
        <f>L4833-final3.mtex!C4830</f>
        <v>-4.0000000000262048E-5</v>
      </c>
    </row>
    <row r="4834" spans="1:15">
      <c r="A4834" t="s">
        <v>1</v>
      </c>
      <c r="B4834">
        <v>4830</v>
      </c>
      <c r="C4834">
        <v>0.75098399999999998</v>
      </c>
      <c r="D4834">
        <v>1.3759999999999999</v>
      </c>
      <c r="E4834">
        <v>5.6715200000000001</v>
      </c>
      <c r="F4834">
        <v>0.69674899999999995</v>
      </c>
      <c r="G4834">
        <v>0.153396</v>
      </c>
      <c r="H4834">
        <v>0.70072100000000004</v>
      </c>
      <c r="I4834">
        <v>0.86490199999999995</v>
      </c>
      <c r="J4834">
        <v>1.3810100000000001</v>
      </c>
      <c r="K4834">
        <v>1.78416</v>
      </c>
      <c r="L4834">
        <v>6.12439</v>
      </c>
      <c r="M4834">
        <f>J4834-final3.mtex!A4831</f>
        <v>1.0000000000065512E-5</v>
      </c>
      <c r="N4834">
        <f>K4834-final3.mtex!B4831</f>
        <v>-4.0000000000040004E-5</v>
      </c>
      <c r="O4834">
        <f>L4834-final3.mtex!C4831</f>
        <v>-9.9999999996214228E-6</v>
      </c>
    </row>
    <row r="4835" spans="1:15">
      <c r="A4835" t="s">
        <v>1</v>
      </c>
      <c r="B4835">
        <v>4831</v>
      </c>
      <c r="C4835">
        <v>1.1968099999999999</v>
      </c>
      <c r="D4835">
        <v>1.3527800000000001</v>
      </c>
      <c r="E4835">
        <v>5.9484899999999996</v>
      </c>
      <c r="F4835">
        <v>0.84365599999999996</v>
      </c>
      <c r="G4835">
        <v>0.45761400000000002</v>
      </c>
      <c r="H4835">
        <v>0.28077600000000003</v>
      </c>
      <c r="I4835">
        <v>0.53571999999999997</v>
      </c>
      <c r="J4835">
        <v>1.3389899999999999</v>
      </c>
      <c r="K4835">
        <v>1.7252000000000001</v>
      </c>
      <c r="L4835">
        <v>2.1356400000000001E-2</v>
      </c>
      <c r="M4835">
        <f>J4835-final3.mtex!A4832</f>
        <v>-1.0000000000065512E-5</v>
      </c>
      <c r="N4835">
        <f>K4835-final3.mtex!B4832</f>
        <v>0</v>
      </c>
      <c r="O4835">
        <f>L4835-final3.mtex!C4832</f>
        <v>2.3999999999996247E-6</v>
      </c>
    </row>
    <row r="4836" spans="1:15">
      <c r="A4836" t="s">
        <v>1</v>
      </c>
      <c r="B4836">
        <v>4832</v>
      </c>
      <c r="C4836">
        <v>0.75394799999999995</v>
      </c>
      <c r="D4836">
        <v>1.48864</v>
      </c>
      <c r="E4836">
        <v>5.7971500000000002</v>
      </c>
      <c r="F4836">
        <v>0.63341400000000003</v>
      </c>
      <c r="G4836">
        <v>0.34162500000000001</v>
      </c>
      <c r="H4836">
        <v>0.69431900000000002</v>
      </c>
      <c r="I4836">
        <v>0.67565200000000003</v>
      </c>
      <c r="J4836">
        <v>1.2636499999999999</v>
      </c>
      <c r="K4836">
        <v>1.91005</v>
      </c>
      <c r="L4836">
        <v>6.0342799999999999</v>
      </c>
      <c r="M4836">
        <f>J4836-final3.mtex!A4833</f>
        <v>-5.0000000000105516E-5</v>
      </c>
      <c r="N4836">
        <f>K4836-final3.mtex!B4833</f>
        <v>-4.9999999999883471E-5</v>
      </c>
      <c r="O4836">
        <f>L4836-final3.mtex!C4833</f>
        <v>-2.0000000000131024E-5</v>
      </c>
    </row>
    <row r="4837" spans="1:15">
      <c r="A4837" t="s">
        <v>1</v>
      </c>
      <c r="B4837">
        <v>4833</v>
      </c>
      <c r="C4837">
        <v>1.42719</v>
      </c>
      <c r="D4837">
        <v>1.4856499999999999</v>
      </c>
      <c r="E4837">
        <v>6.1818499999999998</v>
      </c>
      <c r="F4837">
        <v>0.81044000000000005</v>
      </c>
      <c r="G4837">
        <v>0.240735</v>
      </c>
      <c r="H4837">
        <v>0.53407300000000002</v>
      </c>
      <c r="I4837">
        <v>0.88608100000000001</v>
      </c>
      <c r="J4837">
        <v>1.9141900000000001</v>
      </c>
      <c r="K4837">
        <v>1.6313899999999999</v>
      </c>
      <c r="L4837">
        <v>0.62666500000000003</v>
      </c>
      <c r="M4837">
        <f>J4837-final3.mtex!A4834</f>
        <v>-9.9999999998434674E-6</v>
      </c>
      <c r="N4837">
        <f>K4837-final3.mtex!B4834</f>
        <v>-1.0000000000065512E-5</v>
      </c>
      <c r="O4837">
        <f>L4837-final3.mtex!C4834</f>
        <v>5.000000000032756E-6</v>
      </c>
    </row>
    <row r="4838" spans="1:15">
      <c r="A4838" t="s">
        <v>1</v>
      </c>
      <c r="B4838">
        <v>4834</v>
      </c>
      <c r="C4838">
        <v>0.76336899999999996</v>
      </c>
      <c r="D4838">
        <v>1.4772799999999999</v>
      </c>
      <c r="E4838">
        <v>5.8829599999999997</v>
      </c>
      <c r="F4838">
        <v>0.61510200000000004</v>
      </c>
      <c r="G4838">
        <v>0.45545400000000003</v>
      </c>
      <c r="H4838">
        <v>0.64359299999999997</v>
      </c>
      <c r="I4838">
        <v>0.50913399999999998</v>
      </c>
      <c r="J4838">
        <v>1.1058600000000001</v>
      </c>
      <c r="K4838">
        <v>1.8485799999999999</v>
      </c>
      <c r="L4838">
        <v>5.99641</v>
      </c>
      <c r="M4838">
        <f>J4838-final3.mtex!A4835</f>
        <v>-4.0000000000040004E-5</v>
      </c>
      <c r="N4838">
        <f>K4838-final3.mtex!B4835</f>
        <v>-2.0000000000131024E-5</v>
      </c>
      <c r="O4838">
        <f>L4838-final3.mtex!C4835</f>
        <v>9.9999999996214228E-6</v>
      </c>
    </row>
    <row r="4839" spans="1:15">
      <c r="A4839" t="s">
        <v>1</v>
      </c>
      <c r="B4839">
        <v>4835</v>
      </c>
      <c r="C4839">
        <v>1.4544600000000001</v>
      </c>
      <c r="D4839">
        <v>1.4746999999999999</v>
      </c>
      <c r="E4839">
        <v>6.1889799999999999</v>
      </c>
      <c r="F4839">
        <v>0.25566899999999998</v>
      </c>
      <c r="G4839">
        <v>0.88365700000000003</v>
      </c>
      <c r="H4839">
        <v>0.392152</v>
      </c>
      <c r="I4839">
        <v>0.41798600000000002</v>
      </c>
      <c r="J4839">
        <v>1.6291899999999999</v>
      </c>
      <c r="K4839">
        <v>1.8468599999999999</v>
      </c>
      <c r="L4839">
        <v>1.6447E-3</v>
      </c>
      <c r="M4839">
        <f>J4839-final3.mtex!A4836</f>
        <v>-1.0000000000065512E-5</v>
      </c>
      <c r="N4839">
        <f>K4839-final3.mtex!B4836</f>
        <v>-4.0000000000040004E-5</v>
      </c>
      <c r="O4839">
        <f>L4839-final3.mtex!C4836</f>
        <v>1.4999999999999823E-6</v>
      </c>
    </row>
    <row r="4840" spans="1:15">
      <c r="A4840" t="s">
        <v>1</v>
      </c>
      <c r="B4840">
        <v>4836</v>
      </c>
      <c r="C4840">
        <v>0.67159599999999997</v>
      </c>
      <c r="D4840">
        <v>0.77620900000000004</v>
      </c>
      <c r="E4840">
        <v>5.7225799999999998</v>
      </c>
      <c r="F4840">
        <v>0.61547300000000005</v>
      </c>
      <c r="G4840">
        <v>0.76396299999999995</v>
      </c>
      <c r="H4840">
        <v>0.19378500000000001</v>
      </c>
      <c r="I4840">
        <v>0.82823400000000003</v>
      </c>
      <c r="J4840">
        <v>0.88241999999999998</v>
      </c>
      <c r="K4840">
        <v>1.58311</v>
      </c>
      <c r="L4840">
        <v>5.6240199999999998</v>
      </c>
      <c r="M4840">
        <f>J4840-final3.mtex!A4837</f>
        <v>0</v>
      </c>
      <c r="N4840">
        <f>K4840-final3.mtex!B4837</f>
        <v>1.0000000000065512E-5</v>
      </c>
      <c r="O4840">
        <f>L4840-final3.mtex!C4837</f>
        <v>2.0000000000131024E-5</v>
      </c>
    </row>
    <row r="4841" spans="1:15">
      <c r="A4841" t="s">
        <v>1</v>
      </c>
      <c r="B4841">
        <v>4837</v>
      </c>
      <c r="C4841">
        <v>1.02092</v>
      </c>
      <c r="D4841">
        <v>0.92440699999999998</v>
      </c>
      <c r="E4841">
        <v>5.89175</v>
      </c>
      <c r="F4841">
        <v>0.21324000000000001</v>
      </c>
      <c r="G4841">
        <v>0.88196300000000005</v>
      </c>
      <c r="H4841">
        <v>0.42032000000000003</v>
      </c>
      <c r="I4841">
        <v>0.13006999999999999</v>
      </c>
      <c r="J4841">
        <v>1.0970800000000001</v>
      </c>
      <c r="K4841">
        <v>1.0380100000000001</v>
      </c>
      <c r="L4841">
        <v>5.8532700000000002</v>
      </c>
      <c r="M4841">
        <f>J4841-final3.mtex!A4838</f>
        <v>-1.9999999999908979E-5</v>
      </c>
      <c r="N4841">
        <f>K4841-final3.mtex!B4838</f>
        <v>1.0000000000065512E-5</v>
      </c>
      <c r="O4841">
        <f>L4841-final3.mtex!C4838</f>
        <v>-2.9999999999752447E-5</v>
      </c>
    </row>
    <row r="4842" spans="1:15">
      <c r="A4842" t="s">
        <v>1</v>
      </c>
      <c r="B4842">
        <v>4838</v>
      </c>
      <c r="C4842">
        <v>0.166798</v>
      </c>
      <c r="D4842">
        <v>1.41201</v>
      </c>
      <c r="E4842">
        <v>6.2160000000000002</v>
      </c>
      <c r="F4842">
        <v>0.49265199999999998</v>
      </c>
      <c r="G4842">
        <v>0.10635699999999999</v>
      </c>
      <c r="H4842">
        <v>0.86370199999999997</v>
      </c>
      <c r="I4842">
        <v>0.87715200000000004</v>
      </c>
      <c r="J4842">
        <v>0.94319799999999998</v>
      </c>
      <c r="K4842">
        <v>1.81907</v>
      </c>
      <c r="L4842">
        <v>7.6791399999999996E-2</v>
      </c>
      <c r="M4842">
        <f>J4842-final3.mtex!A4839</f>
        <v>-2.0000000000575113E-6</v>
      </c>
      <c r="N4842">
        <f>K4842-final3.mtex!B4839</f>
        <v>-2.9999999999974492E-5</v>
      </c>
      <c r="O4842">
        <f>L4842-final3.mtex!C4839</f>
        <v>1.3999999999986246E-6</v>
      </c>
    </row>
    <row r="4843" spans="1:15">
      <c r="A4843" t="s">
        <v>1</v>
      </c>
      <c r="B4843">
        <v>4839</v>
      </c>
      <c r="C4843">
        <v>0.88856500000000005</v>
      </c>
      <c r="D4843">
        <v>1.1427099999999999</v>
      </c>
      <c r="E4843">
        <v>6.0596300000000003</v>
      </c>
      <c r="F4843">
        <v>0.77726700000000004</v>
      </c>
      <c r="G4843">
        <v>0.27324300000000001</v>
      </c>
      <c r="H4843">
        <v>0.56674000000000002</v>
      </c>
      <c r="I4843">
        <v>0.66661199999999998</v>
      </c>
      <c r="J4843">
        <v>1.19587</v>
      </c>
      <c r="K4843">
        <v>1.56341</v>
      </c>
      <c r="L4843">
        <v>0.13583300000000001</v>
      </c>
      <c r="M4843">
        <f>J4843-final3.mtex!A4840</f>
        <v>-2.9999999999974492E-5</v>
      </c>
      <c r="N4843">
        <f>K4843-final3.mtex!B4840</f>
        <v>1.0000000000065512E-5</v>
      </c>
      <c r="O4843">
        <f>L4843-final3.mtex!C4840</f>
        <v>3.0000000000030003E-6</v>
      </c>
    </row>
    <row r="4844" spans="1:15">
      <c r="A4844" t="s">
        <v>1</v>
      </c>
      <c r="B4844">
        <v>4840</v>
      </c>
      <c r="C4844">
        <v>1.0140100000000001</v>
      </c>
      <c r="D4844">
        <v>1.72133</v>
      </c>
      <c r="E4844">
        <v>5.9832200000000002</v>
      </c>
      <c r="F4844">
        <v>0.52100199999999997</v>
      </c>
      <c r="G4844">
        <v>0.822662</v>
      </c>
      <c r="H4844">
        <v>0.22756199999999999</v>
      </c>
      <c r="I4844">
        <v>0.161467</v>
      </c>
      <c r="J4844">
        <v>1.0518099999999999</v>
      </c>
      <c r="K4844">
        <v>1.8785000000000001</v>
      </c>
      <c r="L4844">
        <v>5.98752</v>
      </c>
      <c r="M4844">
        <f>J4844-final3.mtex!A4841</f>
        <v>9.9999999998434674E-6</v>
      </c>
      <c r="N4844">
        <f>K4844-final3.mtex!B4841</f>
        <v>0</v>
      </c>
      <c r="O4844">
        <f>L4844-final3.mtex!C4841</f>
        <v>2.0000000000131024E-5</v>
      </c>
    </row>
    <row r="4845" spans="1:15">
      <c r="A4845" t="s">
        <v>1</v>
      </c>
      <c r="B4845">
        <v>4841</v>
      </c>
      <c r="C4845">
        <v>0.578457</v>
      </c>
      <c r="D4845">
        <v>0.62493799999999999</v>
      </c>
      <c r="E4845">
        <v>5.8305699999999998</v>
      </c>
      <c r="F4845">
        <v>0.131055</v>
      </c>
      <c r="G4845">
        <v>0.661879</v>
      </c>
      <c r="H4845">
        <v>0.73806499999999997</v>
      </c>
      <c r="I4845">
        <v>1.09205</v>
      </c>
      <c r="J4845">
        <v>1.5733200000000001</v>
      </c>
      <c r="K4845">
        <v>1.3133600000000001</v>
      </c>
      <c r="L4845">
        <v>5.5791700000000004</v>
      </c>
      <c r="M4845">
        <f>J4845-final3.mtex!A4842</f>
        <v>2.0000000000131024E-5</v>
      </c>
      <c r="N4845">
        <f>K4845-final3.mtex!B4842</f>
        <v>-3.9999999999817959E-5</v>
      </c>
      <c r="O4845">
        <f>L4845-final3.mtex!C4842</f>
        <v>-2.9999999999752447E-5</v>
      </c>
    </row>
    <row r="4846" spans="1:15">
      <c r="A4846" t="s">
        <v>1</v>
      </c>
      <c r="B4846">
        <v>4842</v>
      </c>
      <c r="C4846">
        <v>1.15751</v>
      </c>
      <c r="D4846">
        <v>1.5323599999999999</v>
      </c>
      <c r="E4846">
        <v>6.1838300000000004</v>
      </c>
      <c r="F4846">
        <v>0.75310200000000005</v>
      </c>
      <c r="G4846">
        <v>0.417964</v>
      </c>
      <c r="H4846">
        <v>0.50807899999999995</v>
      </c>
      <c r="I4846">
        <v>2.9291999999999999E-2</v>
      </c>
      <c r="J4846">
        <v>1.17195</v>
      </c>
      <c r="K4846">
        <v>1.5523199999999999</v>
      </c>
      <c r="L4846">
        <v>6.1992599999999998</v>
      </c>
      <c r="M4846">
        <f>J4846-final3.mtex!A4843</f>
        <v>-4.9999999999883471E-5</v>
      </c>
      <c r="N4846">
        <f>K4846-final3.mtex!B4843</f>
        <v>1.9999999999908979E-5</v>
      </c>
      <c r="O4846">
        <f>L4846-final3.mtex!C4843</f>
        <v>-4.0000000000262048E-5</v>
      </c>
    </row>
    <row r="4847" spans="1:15">
      <c r="A4847" t="s">
        <v>1</v>
      </c>
      <c r="B4847">
        <v>4843</v>
      </c>
      <c r="C4847">
        <v>0.90235699999999996</v>
      </c>
      <c r="D4847">
        <v>0.95771200000000001</v>
      </c>
      <c r="E4847">
        <v>5.7503700000000002</v>
      </c>
      <c r="F4847">
        <v>0.79554800000000003</v>
      </c>
      <c r="G4847">
        <v>0.11262999999999999</v>
      </c>
      <c r="H4847">
        <v>0.59533000000000003</v>
      </c>
      <c r="I4847">
        <v>1.61634E-3</v>
      </c>
      <c r="J4847">
        <v>0.90268899999999996</v>
      </c>
      <c r="K4847">
        <v>0.95865199999999995</v>
      </c>
      <c r="L4847">
        <v>5.7514599999999998</v>
      </c>
      <c r="M4847">
        <f>J4847-final3.mtex!A4844</f>
        <v>-1.0000000000287557E-6</v>
      </c>
      <c r="N4847">
        <f>K4847-final3.mtex!B4844</f>
        <v>1.999999999946489E-6</v>
      </c>
      <c r="O4847">
        <f>L4847-final3.mtex!C4844</f>
        <v>-4.0000000000262048E-5</v>
      </c>
    </row>
    <row r="4848" spans="1:15">
      <c r="A4848" t="s">
        <v>1</v>
      </c>
      <c r="B4848">
        <v>4844</v>
      </c>
      <c r="C4848">
        <v>0.75782899999999997</v>
      </c>
      <c r="D4848">
        <v>0.34880499999999998</v>
      </c>
      <c r="E4848">
        <v>5.6256000000000004</v>
      </c>
      <c r="F4848">
        <v>0.96328999999999998</v>
      </c>
      <c r="G4848">
        <v>0.25934499999999999</v>
      </c>
      <c r="H4848">
        <v>6.9368200000000005E-2</v>
      </c>
      <c r="I4848">
        <v>0.93783799999999995</v>
      </c>
      <c r="J4848">
        <v>0.48153099999999999</v>
      </c>
      <c r="K4848">
        <v>1.2446200000000001</v>
      </c>
      <c r="L4848">
        <v>6.0695300000000003</v>
      </c>
      <c r="M4848">
        <f>J4848-final3.mtex!A4845</f>
        <v>9.9999999997324451E-7</v>
      </c>
      <c r="N4848">
        <f>K4848-final3.mtex!B4845</f>
        <v>2.0000000000131024E-5</v>
      </c>
      <c r="O4848">
        <f>L4848-final3.mtex!C4845</f>
        <v>3.0000000000640625E-5</v>
      </c>
    </row>
    <row r="4849" spans="1:15">
      <c r="A4849" t="s">
        <v>1</v>
      </c>
      <c r="B4849">
        <v>4845</v>
      </c>
      <c r="C4849">
        <v>0.71247400000000005</v>
      </c>
      <c r="D4849">
        <v>1.0998600000000001</v>
      </c>
      <c r="E4849">
        <v>6.0440100000000001</v>
      </c>
      <c r="F4849">
        <v>0.93805899999999998</v>
      </c>
      <c r="G4849">
        <v>5.7490800000000002E-2</v>
      </c>
      <c r="H4849">
        <v>0.34167199999999998</v>
      </c>
      <c r="I4849">
        <v>0.49061199999999999</v>
      </c>
      <c r="J4849">
        <v>0.79317499999999996</v>
      </c>
      <c r="K4849">
        <v>1.4574800000000001</v>
      </c>
      <c r="L4849">
        <v>6.6020700000000002E-2</v>
      </c>
      <c r="M4849">
        <f>J4849-final3.mtex!A4846</f>
        <v>-5.000000000032756E-6</v>
      </c>
      <c r="N4849">
        <f>K4849-final3.mtex!B4846</f>
        <v>-1.9999999999908979E-5</v>
      </c>
      <c r="O4849">
        <f>L4849-final3.mtex!C4846</f>
        <v>7.0000000000625118E-7</v>
      </c>
    </row>
    <row r="4850" spans="1:15">
      <c r="A4850" t="s">
        <v>1</v>
      </c>
      <c r="B4850">
        <v>4846</v>
      </c>
      <c r="C4850">
        <v>0.343806</v>
      </c>
      <c r="D4850">
        <v>1.4333800000000001</v>
      </c>
      <c r="E4850">
        <v>6.0290499999999998</v>
      </c>
      <c r="F4850">
        <v>0.62960099999999997</v>
      </c>
      <c r="G4850">
        <v>0.103191</v>
      </c>
      <c r="H4850">
        <v>0.77003500000000003</v>
      </c>
      <c r="I4850">
        <v>0.42274299999999998</v>
      </c>
      <c r="J4850">
        <v>0.67030900000000004</v>
      </c>
      <c r="K4850">
        <v>1.68628</v>
      </c>
      <c r="L4850">
        <v>6.1195300000000001</v>
      </c>
      <c r="M4850">
        <f>J4850-final3.mtex!A4847</f>
        <v>-9.9999999991773336E-7</v>
      </c>
      <c r="N4850">
        <f>K4850-final3.mtex!B4847</f>
        <v>-1.9999999999908979E-5</v>
      </c>
      <c r="O4850">
        <f>L4850-final3.mtex!C4847</f>
        <v>2.9999999999752447E-5</v>
      </c>
    </row>
    <row r="4851" spans="1:15">
      <c r="A4851" t="s">
        <v>1</v>
      </c>
      <c r="B4851">
        <v>4847</v>
      </c>
      <c r="C4851">
        <v>1.23201</v>
      </c>
      <c r="D4851">
        <v>1.6739599999999999</v>
      </c>
      <c r="E4851">
        <v>5.9800500000000003</v>
      </c>
      <c r="F4851">
        <v>0.22864799999999999</v>
      </c>
      <c r="G4851">
        <v>0.88001499999999999</v>
      </c>
      <c r="H4851">
        <v>0.41628599999999999</v>
      </c>
      <c r="I4851">
        <v>0.52018500000000001</v>
      </c>
      <c r="J4851">
        <v>1.4574499999999999</v>
      </c>
      <c r="K4851">
        <v>2.14581</v>
      </c>
      <c r="L4851">
        <v>5.9939999999999998</v>
      </c>
      <c r="M4851">
        <f>J4851-final3.mtex!A4848</f>
        <v>4.9999999999883471E-5</v>
      </c>
      <c r="N4851">
        <f>K4851-final3.mtex!B4848</f>
        <v>1.0000000000065512E-5</v>
      </c>
      <c r="O4851">
        <f>L4851-final3.mtex!C4848</f>
        <v>0</v>
      </c>
    </row>
    <row r="4852" spans="1:15">
      <c r="A4852" t="s">
        <v>1</v>
      </c>
      <c r="B4852">
        <v>4848</v>
      </c>
      <c r="C4852">
        <v>0.47727599999999998</v>
      </c>
      <c r="D4852">
        <v>0.71527099999999999</v>
      </c>
      <c r="E4852">
        <v>5.8987499999999997</v>
      </c>
      <c r="F4852">
        <v>0.252189</v>
      </c>
      <c r="G4852">
        <v>9.0822100000000003E-2</v>
      </c>
      <c r="H4852">
        <v>0.96340700000000001</v>
      </c>
      <c r="I4852">
        <v>0.371002</v>
      </c>
      <c r="J4852">
        <v>0.80483000000000005</v>
      </c>
      <c r="K4852">
        <v>0.80991999999999997</v>
      </c>
      <c r="L4852">
        <v>5.9404199999999996</v>
      </c>
      <c r="M4852">
        <f>J4852-final3.mtex!A4849</f>
        <v>0</v>
      </c>
      <c r="N4852">
        <f>K4852-final3.mtex!B4849</f>
        <v>0</v>
      </c>
      <c r="O4852">
        <f>L4852-final3.mtex!C4849</f>
        <v>1.9999999999242846E-5</v>
      </c>
    </row>
    <row r="4853" spans="1:15">
      <c r="A4853" t="s">
        <v>1</v>
      </c>
      <c r="B4853">
        <v>4849</v>
      </c>
      <c r="C4853">
        <v>0.405283</v>
      </c>
      <c r="D4853">
        <v>1.55983</v>
      </c>
      <c r="E4853">
        <v>6.0398300000000003</v>
      </c>
      <c r="F4853">
        <v>0.65790000000000004</v>
      </c>
      <c r="G4853">
        <v>0.72508799999999995</v>
      </c>
      <c r="H4853">
        <v>0.20350599999999999</v>
      </c>
      <c r="I4853">
        <v>0.18446699999999999</v>
      </c>
      <c r="J4853">
        <v>0.43770500000000001</v>
      </c>
      <c r="K4853">
        <v>1.7253499999999999</v>
      </c>
      <c r="L4853">
        <v>5.9673299999999996</v>
      </c>
      <c r="M4853">
        <f>J4853-final3.mtex!A4850</f>
        <v>5.000000000032756E-6</v>
      </c>
      <c r="N4853">
        <f>K4853-final3.mtex!B4850</f>
        <v>-5.0000000000105516E-5</v>
      </c>
      <c r="O4853">
        <f>L4853-final3.mtex!C4850</f>
        <v>2.9999999999752447E-5</v>
      </c>
    </row>
    <row r="4854" spans="1:15">
      <c r="A4854" t="s">
        <v>1</v>
      </c>
      <c r="B4854">
        <v>4850</v>
      </c>
      <c r="C4854">
        <v>0.84645899999999996</v>
      </c>
      <c r="D4854">
        <v>1.5778300000000001</v>
      </c>
      <c r="E4854">
        <v>5.9370000000000003</v>
      </c>
      <c r="F4854">
        <v>0.89183800000000002</v>
      </c>
      <c r="G4854">
        <v>0.22628799999999999</v>
      </c>
      <c r="H4854">
        <v>0.39168599999999998</v>
      </c>
      <c r="I4854">
        <v>0.93133999999999995</v>
      </c>
      <c r="J4854">
        <v>1.4428099999999999</v>
      </c>
      <c r="K4854">
        <v>2.1329400000000001</v>
      </c>
      <c r="L4854">
        <v>0.33947500000000003</v>
      </c>
      <c r="M4854">
        <f>J4854-final3.mtex!A4851</f>
        <v>9.9999999998434674E-6</v>
      </c>
      <c r="N4854">
        <f>K4854-final3.mtex!B4851</f>
        <v>4.0000000000262048E-5</v>
      </c>
      <c r="O4854">
        <f>L4854-final3.mtex!C4851</f>
        <v>-4.9999999999772449E-6</v>
      </c>
    </row>
    <row r="4855" spans="1:15">
      <c r="A4855" t="s">
        <v>1</v>
      </c>
      <c r="B4855">
        <v>4851</v>
      </c>
      <c r="C4855">
        <v>1.18787</v>
      </c>
      <c r="D4855">
        <v>1.5694399999999999</v>
      </c>
      <c r="E4855">
        <v>6.1115700000000004</v>
      </c>
      <c r="F4855">
        <v>0.706565</v>
      </c>
      <c r="G4855">
        <v>0.707561</v>
      </c>
      <c r="H4855">
        <v>1.1116900000000001E-2</v>
      </c>
      <c r="I4855">
        <v>8.0726099999999995E-2</v>
      </c>
      <c r="J4855">
        <v>1.1899</v>
      </c>
      <c r="K4855">
        <v>1.64371</v>
      </c>
      <c r="L4855">
        <v>6.1432200000000003</v>
      </c>
      <c r="M4855">
        <f>J4855-final3.mtex!A4852</f>
        <v>0</v>
      </c>
      <c r="N4855">
        <f>K4855-final3.mtex!B4852</f>
        <v>1.0000000000065512E-5</v>
      </c>
      <c r="O4855">
        <f>L4855-final3.mtex!C4852</f>
        <v>2.0000000000131024E-5</v>
      </c>
    </row>
    <row r="4856" spans="1:15">
      <c r="A4856" t="s">
        <v>1</v>
      </c>
      <c r="B4856">
        <v>4852</v>
      </c>
      <c r="C4856">
        <v>0.31469999999999998</v>
      </c>
      <c r="D4856">
        <v>1.13825</v>
      </c>
      <c r="E4856">
        <v>6.1560699999999997</v>
      </c>
      <c r="F4856">
        <v>0.54139000000000004</v>
      </c>
      <c r="G4856">
        <v>0.47348699999999999</v>
      </c>
      <c r="H4856">
        <v>0.69477100000000003</v>
      </c>
      <c r="I4856">
        <v>0.14810499999999999</v>
      </c>
      <c r="J4856">
        <v>0.432201</v>
      </c>
      <c r="K4856">
        <v>1.2384599999999999</v>
      </c>
      <c r="L4856">
        <v>6.1172599999999999</v>
      </c>
      <c r="M4856">
        <f>J4856-final3.mtex!A4853</f>
        <v>1.0000000000287557E-6</v>
      </c>
      <c r="N4856">
        <f>K4856-final3.mtex!B4853</f>
        <v>-4.0000000000040004E-5</v>
      </c>
      <c r="O4856">
        <f>L4856-final3.mtex!C4853</f>
        <v>-4.0000000000262048E-5</v>
      </c>
    </row>
    <row r="4857" spans="1:15">
      <c r="A4857" t="s">
        <v>1</v>
      </c>
      <c r="B4857">
        <v>4853</v>
      </c>
      <c r="C4857">
        <v>0.86206499999999997</v>
      </c>
      <c r="D4857">
        <v>1.0523899999999999</v>
      </c>
      <c r="E4857">
        <v>5.8151700000000002</v>
      </c>
      <c r="F4857">
        <v>0.35141</v>
      </c>
      <c r="G4857">
        <v>0.92395799999999995</v>
      </c>
      <c r="H4857">
        <v>0.15103900000000001</v>
      </c>
      <c r="I4857">
        <v>0.428429</v>
      </c>
      <c r="J4857">
        <v>0.96816899999999995</v>
      </c>
      <c r="K4857">
        <v>1.4584600000000001</v>
      </c>
      <c r="L4857">
        <v>5.6877199999999997</v>
      </c>
      <c r="M4857">
        <f>J4857-final3.mtex!A4854</f>
        <v>-1.0000000000287557E-6</v>
      </c>
      <c r="N4857">
        <f>K4857-final3.mtex!B4854</f>
        <v>-3.9999999999817959E-5</v>
      </c>
      <c r="O4857">
        <f>L4857-final3.mtex!C4854</f>
        <v>1.9999999999242846E-5</v>
      </c>
    </row>
    <row r="4858" spans="1:15">
      <c r="A4858" t="s">
        <v>1</v>
      </c>
      <c r="B4858">
        <v>4854</v>
      </c>
      <c r="C4858">
        <v>0.94950900000000005</v>
      </c>
      <c r="D4858">
        <v>1.2516499999999999</v>
      </c>
      <c r="E4858">
        <v>5.7405799999999996</v>
      </c>
      <c r="F4858">
        <v>0.40514299999999998</v>
      </c>
      <c r="G4858">
        <v>0.67367900000000003</v>
      </c>
      <c r="H4858">
        <v>0.61807400000000001</v>
      </c>
      <c r="I4858">
        <v>0.27366499999999999</v>
      </c>
      <c r="J4858">
        <v>1.1190800000000001</v>
      </c>
      <c r="K4858">
        <v>1.4665299999999999</v>
      </c>
      <c r="L4858">
        <v>5.7416600000000004</v>
      </c>
      <c r="M4858">
        <f>J4858-final3.mtex!A4855</f>
        <v>-1.9999999999908979E-5</v>
      </c>
      <c r="N4858">
        <f>K4858-final3.mtex!B4855</f>
        <v>2.9999999999974492E-5</v>
      </c>
      <c r="O4858">
        <f>L4858-final3.mtex!C4855</f>
        <v>-3.999999999937387E-5</v>
      </c>
    </row>
    <row r="4859" spans="1:15">
      <c r="A4859" t="s">
        <v>1</v>
      </c>
      <c r="B4859">
        <v>4855</v>
      </c>
      <c r="C4859">
        <v>0.377384</v>
      </c>
      <c r="D4859">
        <v>1.20333</v>
      </c>
      <c r="E4859">
        <v>5.9347500000000002</v>
      </c>
      <c r="F4859">
        <v>0.81852000000000003</v>
      </c>
      <c r="G4859">
        <v>0.41979699999999998</v>
      </c>
      <c r="H4859">
        <v>0.39216699999999999</v>
      </c>
      <c r="I4859">
        <v>0.84702500000000003</v>
      </c>
      <c r="J4859">
        <v>0.72857400000000005</v>
      </c>
      <c r="K4859">
        <v>1.97651</v>
      </c>
      <c r="L4859">
        <v>5.99451</v>
      </c>
      <c r="M4859">
        <f>J4859-final3.mtex!A4856</f>
        <v>4.0000000000040004E-6</v>
      </c>
      <c r="N4859">
        <f>K4859-final3.mtex!B4856</f>
        <v>1.0000000000065512E-5</v>
      </c>
      <c r="O4859">
        <f>L4859-final3.mtex!C4856</f>
        <v>9.9999999996214228E-6</v>
      </c>
    </row>
    <row r="4860" spans="1:15">
      <c r="A4860" t="s">
        <v>1</v>
      </c>
      <c r="B4860">
        <v>4856</v>
      </c>
      <c r="C4860">
        <v>0.70144200000000001</v>
      </c>
      <c r="D4860">
        <v>1.07741</v>
      </c>
      <c r="E4860">
        <v>5.7205700000000004</v>
      </c>
      <c r="F4860">
        <v>0.20648900000000001</v>
      </c>
      <c r="G4860">
        <v>0.12368999999999999</v>
      </c>
      <c r="H4860">
        <v>0.97059899999999999</v>
      </c>
      <c r="I4860">
        <v>7.5148000000000006E-2</v>
      </c>
      <c r="J4860">
        <v>0.77251599999999998</v>
      </c>
      <c r="K4860">
        <v>1.0951500000000001</v>
      </c>
      <c r="L4860">
        <v>5.7245799999999996</v>
      </c>
      <c r="M4860">
        <f>J4860-final3.mtex!A4857</f>
        <v>-4.0000000000040004E-6</v>
      </c>
      <c r="N4860">
        <f>K4860-final3.mtex!B4857</f>
        <v>5.0000000000105516E-5</v>
      </c>
      <c r="O4860">
        <f>L4860-final3.mtex!C4857</f>
        <v>-2.0000000000131024E-5</v>
      </c>
    </row>
    <row r="4861" spans="1:15">
      <c r="A4861" t="s">
        <v>1</v>
      </c>
      <c r="B4861">
        <v>4857</v>
      </c>
      <c r="C4861">
        <v>0.757189</v>
      </c>
      <c r="D4861">
        <v>1.50444</v>
      </c>
      <c r="E4861">
        <v>6.1349600000000004</v>
      </c>
      <c r="F4861">
        <v>0.27284700000000001</v>
      </c>
      <c r="G4861">
        <v>0.88678199999999996</v>
      </c>
      <c r="H4861">
        <v>0.37305700000000003</v>
      </c>
      <c r="I4861">
        <v>0.19750899999999999</v>
      </c>
      <c r="J4861">
        <v>0.82980900000000002</v>
      </c>
      <c r="K4861">
        <v>1.6671400000000001</v>
      </c>
      <c r="L4861">
        <v>6.0506399999999996</v>
      </c>
      <c r="M4861">
        <f>J4861-final3.mtex!A4858</f>
        <v>-1.0000000000287557E-6</v>
      </c>
      <c r="N4861">
        <f>K4861-final3.mtex!B4858</f>
        <v>4.0000000000040004E-5</v>
      </c>
      <c r="O4861">
        <f>L4861-final3.mtex!C4858</f>
        <v>3.999999999937387E-5</v>
      </c>
    </row>
    <row r="4862" spans="1:15">
      <c r="A4862" t="s">
        <v>1</v>
      </c>
      <c r="B4862">
        <v>4858</v>
      </c>
      <c r="C4862">
        <v>1.02237</v>
      </c>
      <c r="D4862">
        <v>1.32182</v>
      </c>
      <c r="E4862">
        <v>6.0647799999999998</v>
      </c>
      <c r="F4862">
        <v>0.53382300000000005</v>
      </c>
      <c r="G4862">
        <v>1.48462E-2</v>
      </c>
      <c r="H4862">
        <v>0.84546600000000005</v>
      </c>
      <c r="I4862">
        <v>0.84579700000000002</v>
      </c>
      <c r="J4862">
        <v>1.6648700000000001</v>
      </c>
      <c r="K4862">
        <v>1.43512</v>
      </c>
      <c r="L4862">
        <v>0.21716299999999999</v>
      </c>
      <c r="M4862">
        <f>J4862-final3.mtex!A4859</f>
        <v>-2.9999999999974492E-5</v>
      </c>
      <c r="N4862">
        <f>K4862-final3.mtex!B4859</f>
        <v>1.9999999999908979E-5</v>
      </c>
      <c r="O4862">
        <f>L4862-final3.mtex!C4859</f>
        <v>3.0000000000030003E-6</v>
      </c>
    </row>
    <row r="4863" spans="1:15">
      <c r="A4863" t="s">
        <v>1</v>
      </c>
      <c r="B4863">
        <v>4859</v>
      </c>
      <c r="C4863">
        <v>0.84826900000000005</v>
      </c>
      <c r="D4863">
        <v>0.72507500000000003</v>
      </c>
      <c r="E4863">
        <v>5.8779700000000004</v>
      </c>
      <c r="F4863">
        <v>0.51519899999999996</v>
      </c>
      <c r="G4863">
        <v>0.136326</v>
      </c>
      <c r="H4863">
        <v>0.84615899999999999</v>
      </c>
      <c r="I4863">
        <v>0.54530699999999999</v>
      </c>
      <c r="J4863">
        <v>1.13611</v>
      </c>
      <c r="K4863">
        <v>0.94052199999999997</v>
      </c>
      <c r="L4863">
        <v>6.1384400000000001</v>
      </c>
      <c r="M4863">
        <f>J4863-final3.mtex!A4860</f>
        <v>9.9999999998434674E-6</v>
      </c>
      <c r="N4863">
        <f>K4863-final3.mtex!B4860</f>
        <v>1.999999999946489E-6</v>
      </c>
      <c r="O4863">
        <f>L4863-final3.mtex!C4860</f>
        <v>4.0000000000262048E-5</v>
      </c>
    </row>
    <row r="4864" spans="1:15">
      <c r="A4864" t="s">
        <v>1</v>
      </c>
      <c r="B4864">
        <v>4860</v>
      </c>
      <c r="C4864">
        <v>1.1772499999999999</v>
      </c>
      <c r="D4864">
        <v>1.64697</v>
      </c>
      <c r="E4864">
        <v>6.16038</v>
      </c>
      <c r="F4864">
        <v>0.61042099999999999</v>
      </c>
      <c r="G4864">
        <v>0.59082599999999996</v>
      </c>
      <c r="H4864">
        <v>0.52755099999999999</v>
      </c>
      <c r="I4864">
        <v>2.4724099999999999E-2</v>
      </c>
      <c r="J4864">
        <v>1.19102</v>
      </c>
      <c r="K4864">
        <v>1.6661900000000001</v>
      </c>
      <c r="L4864">
        <v>6.1688799999999997</v>
      </c>
      <c r="M4864">
        <f>J4864-final3.mtex!A4861</f>
        <v>1.9999999999908979E-5</v>
      </c>
      <c r="N4864">
        <f>K4864-final3.mtex!B4861</f>
        <v>-9.9999999998434674E-6</v>
      </c>
      <c r="O4864">
        <f>L4864-final3.mtex!C4861</f>
        <v>-2.0000000000131024E-5</v>
      </c>
    </row>
    <row r="4865" spans="1:15">
      <c r="A4865" t="s">
        <v>1</v>
      </c>
      <c r="B4865">
        <v>4861</v>
      </c>
      <c r="C4865">
        <v>1.0543800000000001</v>
      </c>
      <c r="D4865">
        <v>1.0219</v>
      </c>
      <c r="E4865">
        <v>5.9539499999999999</v>
      </c>
      <c r="F4865">
        <v>0.62908399999999998</v>
      </c>
      <c r="G4865">
        <v>0.28513699999999997</v>
      </c>
      <c r="H4865">
        <v>0.72315300000000005</v>
      </c>
      <c r="I4865">
        <v>1.07195</v>
      </c>
      <c r="J4865">
        <v>1.6604099999999999</v>
      </c>
      <c r="K4865">
        <v>1.46641</v>
      </c>
      <c r="L4865">
        <v>0.27792600000000001</v>
      </c>
      <c r="M4865">
        <f>J4865-final3.mtex!A4862</f>
        <v>9.9999999998434674E-6</v>
      </c>
      <c r="N4865">
        <f>K4865-final3.mtex!B4862</f>
        <v>1.0000000000065512E-5</v>
      </c>
      <c r="O4865">
        <f>L4865-final3.mtex!C4862</f>
        <v>-4.0000000000040004E-6</v>
      </c>
    </row>
    <row r="4866" spans="1:15">
      <c r="A4866" t="s">
        <v>1</v>
      </c>
      <c r="B4866">
        <v>4862</v>
      </c>
      <c r="C4866">
        <v>0.58211900000000005</v>
      </c>
      <c r="D4866">
        <v>1.5694699999999999</v>
      </c>
      <c r="E4866">
        <v>5.7493100000000004</v>
      </c>
      <c r="F4866">
        <v>0.65560399999999996</v>
      </c>
      <c r="G4866">
        <v>0.54750600000000005</v>
      </c>
      <c r="H4866">
        <v>0.52001900000000001</v>
      </c>
      <c r="I4866">
        <v>0.88349699999999998</v>
      </c>
      <c r="J4866">
        <v>1.10975</v>
      </c>
      <c r="K4866">
        <v>2.3096100000000002</v>
      </c>
      <c r="L4866">
        <v>5.8664899999999998</v>
      </c>
      <c r="M4866">
        <f>J4866-final3.mtex!A4863</f>
        <v>-4.9999999999883471E-5</v>
      </c>
      <c r="N4866">
        <f>K4866-final3.mtex!B4863</f>
        <v>1.0000000000065512E-5</v>
      </c>
      <c r="O4866">
        <f>L4866-final3.mtex!C4863</f>
        <v>-1.0000000000509601E-5</v>
      </c>
    </row>
    <row r="4867" spans="1:15">
      <c r="A4867" t="s">
        <v>1</v>
      </c>
      <c r="B4867">
        <v>4863</v>
      </c>
      <c r="C4867">
        <v>0.62065000000000003</v>
      </c>
      <c r="D4867">
        <v>1.23377</v>
      </c>
      <c r="E4867">
        <v>5.7794499999999998</v>
      </c>
      <c r="F4867">
        <v>0.40905799999999998</v>
      </c>
      <c r="G4867">
        <v>0.88292199999999998</v>
      </c>
      <c r="H4867">
        <v>0.23047899999999999</v>
      </c>
      <c r="I4867">
        <v>0.85664799999999997</v>
      </c>
      <c r="J4867">
        <v>0.81358699999999995</v>
      </c>
      <c r="K4867">
        <v>2.00082</v>
      </c>
      <c r="L4867">
        <v>5.4481099999999998</v>
      </c>
      <c r="M4867">
        <f>J4867-final3.mtex!A4864</f>
        <v>-3.000000000086267E-6</v>
      </c>
      <c r="N4867">
        <f>K4867-final3.mtex!B4864</f>
        <v>2.0000000000131024E-5</v>
      </c>
      <c r="O4867">
        <f>L4867-final3.mtex!C4864</f>
        <v>9.9999999996214228E-6</v>
      </c>
    </row>
    <row r="4868" spans="1:15">
      <c r="A4868" t="s">
        <v>1</v>
      </c>
      <c r="B4868">
        <v>4864</v>
      </c>
      <c r="C4868">
        <v>0.75052300000000005</v>
      </c>
      <c r="D4868">
        <v>1.4642500000000001</v>
      </c>
      <c r="E4868">
        <v>6.0545600000000004</v>
      </c>
      <c r="F4868">
        <v>5.3366799999999999E-2</v>
      </c>
      <c r="G4868">
        <v>0.55136300000000005</v>
      </c>
      <c r="H4868">
        <v>0.83255699999999999</v>
      </c>
      <c r="I4868">
        <v>4.9588199999999999E-2</v>
      </c>
      <c r="J4868">
        <v>0.79352100000000003</v>
      </c>
      <c r="K4868">
        <v>1.48522</v>
      </c>
      <c r="L4868">
        <v>6.0367300000000004</v>
      </c>
      <c r="M4868">
        <f>J4868-final3.mtex!A4865</f>
        <v>1.0000000000287557E-6</v>
      </c>
      <c r="N4868">
        <f>K4868-final3.mtex!B4865</f>
        <v>1.9999999999908979E-5</v>
      </c>
      <c r="O4868">
        <f>L4868-final3.mtex!C4865</f>
        <v>3.0000000000640625E-5</v>
      </c>
    </row>
    <row r="4869" spans="1:15">
      <c r="A4869" t="s">
        <v>1</v>
      </c>
      <c r="B4869">
        <v>4865</v>
      </c>
      <c r="C4869">
        <v>0.77915800000000002</v>
      </c>
      <c r="D4869">
        <v>1.33847</v>
      </c>
      <c r="E4869">
        <v>6.0295100000000001</v>
      </c>
      <c r="F4869">
        <v>0.38496000000000002</v>
      </c>
      <c r="G4869">
        <v>0.52506600000000003</v>
      </c>
      <c r="H4869">
        <v>0.75902000000000003</v>
      </c>
      <c r="I4869">
        <v>1.0220100000000001</v>
      </c>
      <c r="J4869">
        <v>1.59758</v>
      </c>
      <c r="K4869">
        <v>1.96773</v>
      </c>
      <c r="L4869">
        <v>6.1878900000000003</v>
      </c>
      <c r="M4869">
        <f>J4869-final3.mtex!A4866</f>
        <v>-1.9999999999908979E-5</v>
      </c>
      <c r="N4869">
        <f>K4869-final3.mtex!B4866</f>
        <v>2.9999999999974492E-5</v>
      </c>
      <c r="O4869">
        <f>L4869-final3.mtex!C4866</f>
        <v>-9.9999999996214228E-6</v>
      </c>
    </row>
    <row r="4870" spans="1:15">
      <c r="A4870" t="s">
        <v>1</v>
      </c>
      <c r="B4870">
        <v>4866</v>
      </c>
      <c r="C4870">
        <v>0.55203100000000005</v>
      </c>
      <c r="D4870">
        <v>1.2846900000000001</v>
      </c>
      <c r="E4870">
        <v>6.0718399999999999</v>
      </c>
      <c r="F4870">
        <v>0.94456700000000005</v>
      </c>
      <c r="G4870">
        <v>7.9425499999999996E-2</v>
      </c>
      <c r="H4870">
        <v>0.31856699999999999</v>
      </c>
      <c r="I4870">
        <v>0.53865499999999999</v>
      </c>
      <c r="J4870">
        <v>0.70925700000000003</v>
      </c>
      <c r="K4870">
        <v>1.72285</v>
      </c>
      <c r="L4870">
        <v>5.2279899999999997E-2</v>
      </c>
      <c r="M4870">
        <f>J4870-final3.mtex!A4867</f>
        <v>-2.9999999999752447E-6</v>
      </c>
      <c r="N4870">
        <f>K4870-final3.mtex!B4867</f>
        <v>-5.0000000000105516E-5</v>
      </c>
      <c r="O4870">
        <f>L4870-final3.mtex!C4867</f>
        <v>4.899999999995186E-6</v>
      </c>
    </row>
    <row r="4871" spans="1:15">
      <c r="A4871" t="s">
        <v>1</v>
      </c>
      <c r="B4871">
        <v>4867</v>
      </c>
      <c r="C4871">
        <v>1.01387</v>
      </c>
      <c r="D4871">
        <v>1.4586300000000001</v>
      </c>
      <c r="E4871">
        <v>6.0499000000000001</v>
      </c>
      <c r="F4871">
        <v>0.46512799999999999</v>
      </c>
      <c r="G4871">
        <v>0.61941400000000002</v>
      </c>
      <c r="H4871">
        <v>0.63244199999999995</v>
      </c>
      <c r="I4871">
        <v>0.92325900000000005</v>
      </c>
      <c r="J4871">
        <v>1.6884399999999999</v>
      </c>
      <c r="K4871">
        <v>2.1053999999999999</v>
      </c>
      <c r="L4871">
        <v>5.8368499999999997E-2</v>
      </c>
      <c r="M4871">
        <f>J4871-final3.mtex!A4868</f>
        <v>4.0000000000040004E-5</v>
      </c>
      <c r="N4871">
        <f>K4871-final3.mtex!B4868</f>
        <v>0</v>
      </c>
      <c r="O4871">
        <f>L4871-final3.mtex!C4868</f>
        <v>-3.5000000000035003E-6</v>
      </c>
    </row>
    <row r="4872" spans="1:15">
      <c r="A4872" t="s">
        <v>1</v>
      </c>
      <c r="B4872">
        <v>4868</v>
      </c>
      <c r="C4872">
        <v>0.70143500000000003</v>
      </c>
      <c r="D4872">
        <v>1.19434</v>
      </c>
      <c r="E4872">
        <v>5.7485999999999997</v>
      </c>
      <c r="F4872">
        <v>0.317241</v>
      </c>
      <c r="G4872">
        <v>0.44056499999999998</v>
      </c>
      <c r="H4872">
        <v>0.83979800000000004</v>
      </c>
      <c r="I4872">
        <v>0.81687500000000002</v>
      </c>
      <c r="J4872">
        <v>1.3915299999999999</v>
      </c>
      <c r="K4872">
        <v>1.6269100000000001</v>
      </c>
      <c r="L4872">
        <v>5.7921100000000001</v>
      </c>
      <c r="M4872">
        <f>J4872-final3.mtex!A4869</f>
        <v>2.9999999999974492E-5</v>
      </c>
      <c r="N4872">
        <f>K4872-final3.mtex!B4869</f>
        <v>1.0000000000065512E-5</v>
      </c>
      <c r="O4872">
        <f>L4872-final3.mtex!C4869</f>
        <v>1.0000000000509601E-5</v>
      </c>
    </row>
    <row r="4873" spans="1:15">
      <c r="A4873" t="s">
        <v>1</v>
      </c>
      <c r="B4873">
        <v>4869</v>
      </c>
      <c r="C4873">
        <v>0.89842999999999995</v>
      </c>
      <c r="D4873">
        <v>1.0420499999999999</v>
      </c>
      <c r="E4873">
        <v>5.9365600000000001</v>
      </c>
      <c r="F4873">
        <v>0.167376</v>
      </c>
      <c r="G4873">
        <v>3.3201099999999997E-2</v>
      </c>
      <c r="H4873">
        <v>0.98533400000000004</v>
      </c>
      <c r="I4873">
        <v>0.43201899999999999</v>
      </c>
      <c r="J4873">
        <v>1.29254</v>
      </c>
      <c r="K4873">
        <v>1.0875600000000001</v>
      </c>
      <c r="L4873">
        <v>6.0020600000000002</v>
      </c>
      <c r="M4873">
        <f>J4873-final3.mtex!A4870</f>
        <v>4.0000000000040004E-5</v>
      </c>
      <c r="N4873">
        <f>K4873-final3.mtex!B4870</f>
        <v>-3.9999999999817959E-5</v>
      </c>
      <c r="O4873">
        <f>L4873-final3.mtex!C4870</f>
        <v>-4.0000000000262048E-5</v>
      </c>
    </row>
    <row r="4874" spans="1:15">
      <c r="A4874" t="s">
        <v>1</v>
      </c>
      <c r="B4874">
        <v>4870</v>
      </c>
      <c r="C4874">
        <v>0.80127099999999996</v>
      </c>
      <c r="D4874">
        <v>1.1647799999999999</v>
      </c>
      <c r="E4874">
        <v>5.9679799999999998</v>
      </c>
      <c r="F4874">
        <v>0.405358</v>
      </c>
      <c r="G4874">
        <v>0.53055600000000003</v>
      </c>
      <c r="H4874">
        <v>0.74444299999999997</v>
      </c>
      <c r="I4874">
        <v>0.39110699999999998</v>
      </c>
      <c r="J4874">
        <v>1.09199</v>
      </c>
      <c r="K4874">
        <v>1.42489</v>
      </c>
      <c r="L4874">
        <v>5.9756</v>
      </c>
      <c r="M4874">
        <f>J4874-final3.mtex!A4871</f>
        <v>-1.0000000000065512E-5</v>
      </c>
      <c r="N4874">
        <f>K4874-final3.mtex!B4871</f>
        <v>-1.0000000000065512E-5</v>
      </c>
      <c r="O4874">
        <f>L4874-final3.mtex!C4871</f>
        <v>0</v>
      </c>
    </row>
    <row r="4875" spans="1:15">
      <c r="A4875" t="s">
        <v>1</v>
      </c>
      <c r="B4875">
        <v>4871</v>
      </c>
      <c r="C4875">
        <v>0.93071899999999996</v>
      </c>
      <c r="D4875">
        <v>1.3832599999999999</v>
      </c>
      <c r="E4875">
        <v>5.7856500000000004</v>
      </c>
      <c r="F4875">
        <v>7.7147999999999994E-2</v>
      </c>
      <c r="G4875">
        <v>0.88797400000000004</v>
      </c>
      <c r="H4875">
        <v>0.45337699999999997</v>
      </c>
      <c r="I4875">
        <v>0.92052900000000004</v>
      </c>
      <c r="J4875">
        <v>1.3122400000000001</v>
      </c>
      <c r="K4875">
        <v>2.1499199999999998</v>
      </c>
      <c r="L4875">
        <v>5.4982800000000003</v>
      </c>
      <c r="M4875">
        <f>J4875-final3.mtex!A4872</f>
        <v>4.0000000000040004E-5</v>
      </c>
      <c r="N4875">
        <f>K4875-final3.mtex!B4872</f>
        <v>1.9999999999686935E-5</v>
      </c>
      <c r="O4875">
        <f>L4875-final3.mtex!C4872</f>
        <v>-2.0000000000131024E-5</v>
      </c>
    </row>
    <row r="4876" spans="1:15">
      <c r="A4876" t="s">
        <v>1</v>
      </c>
      <c r="B4876">
        <v>4872</v>
      </c>
      <c r="C4876">
        <v>0.856518</v>
      </c>
      <c r="D4876">
        <v>1.20862</v>
      </c>
      <c r="E4876">
        <v>6.01694</v>
      </c>
      <c r="F4876">
        <v>0.28847499999999998</v>
      </c>
      <c r="G4876">
        <v>0.52724400000000005</v>
      </c>
      <c r="H4876">
        <v>0.79924700000000004</v>
      </c>
      <c r="I4876">
        <v>0.52336800000000006</v>
      </c>
      <c r="J4876">
        <v>1.2784500000000001</v>
      </c>
      <c r="K4876">
        <v>1.52085</v>
      </c>
      <c r="L4876">
        <v>6.0160900000000002</v>
      </c>
      <c r="M4876">
        <f>J4876-final3.mtex!A4873</f>
        <v>5.0000000000105516E-5</v>
      </c>
      <c r="N4876">
        <f>K4876-final3.mtex!B4873</f>
        <v>-4.9999999999883471E-5</v>
      </c>
      <c r="O4876">
        <f>L4876-final3.mtex!C4873</f>
        <v>-9.9999999996214228E-6</v>
      </c>
    </row>
    <row r="4877" spans="1:15">
      <c r="A4877" t="s">
        <v>1</v>
      </c>
      <c r="B4877">
        <v>4873</v>
      </c>
      <c r="C4877">
        <v>0.82594999999999996</v>
      </c>
      <c r="D4877">
        <v>1.6502300000000001</v>
      </c>
      <c r="E4877">
        <v>5.6661099999999998</v>
      </c>
      <c r="F4877">
        <v>0.71653199999999995</v>
      </c>
      <c r="G4877">
        <v>0.52887899999999999</v>
      </c>
      <c r="H4877">
        <v>0.45482899999999998</v>
      </c>
      <c r="I4877">
        <v>0.83155100000000004</v>
      </c>
      <c r="J4877">
        <v>1.37331</v>
      </c>
      <c r="K4877">
        <v>2.3160400000000001</v>
      </c>
      <c r="L4877">
        <v>6.0191999999999997</v>
      </c>
      <c r="M4877">
        <f>J4877-final3.mtex!A4874</f>
        <v>1.0000000000065512E-5</v>
      </c>
      <c r="N4877">
        <f>K4877-final3.mtex!B4874</f>
        <v>4.0000000000262048E-5</v>
      </c>
      <c r="O4877">
        <f>L4877-final3.mtex!C4874</f>
        <v>0</v>
      </c>
    </row>
    <row r="4878" spans="1:15">
      <c r="A4878" t="s">
        <v>1</v>
      </c>
      <c r="B4878">
        <v>4874</v>
      </c>
      <c r="C4878">
        <v>0.27825</v>
      </c>
      <c r="D4878">
        <v>1.00427</v>
      </c>
      <c r="E4878">
        <v>6.1136999999999997</v>
      </c>
      <c r="F4878">
        <v>0.98616000000000004</v>
      </c>
      <c r="G4878">
        <v>0.16461400000000001</v>
      </c>
      <c r="H4878">
        <v>1.9756800000000001E-2</v>
      </c>
      <c r="I4878">
        <v>0.69874999999999998</v>
      </c>
      <c r="J4878">
        <v>0.27465899999999999</v>
      </c>
      <c r="K4878">
        <v>1.6989399999999999</v>
      </c>
      <c r="L4878">
        <v>6.1914400000000001</v>
      </c>
      <c r="M4878">
        <f>J4878-final3.mtex!A4875</f>
        <v>-1.0000000000287557E-6</v>
      </c>
      <c r="N4878">
        <f>K4878-final3.mtex!B4875</f>
        <v>3.9999999999817959E-5</v>
      </c>
      <c r="O4878">
        <f>L4878-final3.mtex!C4875</f>
        <v>4.0000000000262048E-5</v>
      </c>
    </row>
    <row r="4879" spans="1:15">
      <c r="A4879" t="s">
        <v>1</v>
      </c>
      <c r="B4879">
        <v>4875</v>
      </c>
      <c r="C4879">
        <v>0.75575800000000004</v>
      </c>
      <c r="D4879">
        <v>0.72501099999999996</v>
      </c>
      <c r="E4879">
        <v>5.7832100000000004</v>
      </c>
      <c r="F4879">
        <v>0.62755099999999997</v>
      </c>
      <c r="G4879">
        <v>0.72071600000000002</v>
      </c>
      <c r="H4879">
        <v>0.29453200000000002</v>
      </c>
      <c r="I4879">
        <v>0.57135800000000003</v>
      </c>
      <c r="J4879">
        <v>0.93211699999999997</v>
      </c>
      <c r="K4879">
        <v>1.27033</v>
      </c>
      <c r="L4879">
        <v>5.77651</v>
      </c>
      <c r="M4879">
        <f>J4879-final3.mtex!A4876</f>
        <v>-2.9999999999752447E-6</v>
      </c>
      <c r="N4879">
        <f>K4879-final3.mtex!B4876</f>
        <v>2.9999999999974492E-5</v>
      </c>
      <c r="O4879">
        <f>L4879-final3.mtex!C4876</f>
        <v>9.9999999996214228E-6</v>
      </c>
    </row>
    <row r="4880" spans="1:15">
      <c r="A4880" t="s">
        <v>1</v>
      </c>
      <c r="B4880">
        <v>4876</v>
      </c>
      <c r="C4880">
        <v>0.67260900000000001</v>
      </c>
      <c r="D4880">
        <v>1.14086</v>
      </c>
      <c r="E4880">
        <v>6.1020799999999999</v>
      </c>
      <c r="F4880">
        <v>0.25295699999999999</v>
      </c>
      <c r="G4880">
        <v>0.93892100000000001</v>
      </c>
      <c r="H4880">
        <v>0.233322</v>
      </c>
      <c r="I4880">
        <v>0.45827000000000001</v>
      </c>
      <c r="J4880">
        <v>0.83926999999999996</v>
      </c>
      <c r="K4880">
        <v>1.52206</v>
      </c>
      <c r="L4880">
        <v>5.8631900000000003</v>
      </c>
      <c r="M4880">
        <f>J4880-final3.mtex!A4877</f>
        <v>0</v>
      </c>
      <c r="N4880">
        <f>K4880-final3.mtex!B4877</f>
        <v>-4.0000000000040004E-5</v>
      </c>
      <c r="O4880">
        <f>L4880-final3.mtex!C4877</f>
        <v>-9.9999999996214228E-6</v>
      </c>
    </row>
    <row r="4881" spans="1:15">
      <c r="A4881" t="s">
        <v>1</v>
      </c>
      <c r="B4881">
        <v>4877</v>
      </c>
      <c r="C4881">
        <v>0.43773400000000001</v>
      </c>
      <c r="D4881">
        <v>1.5222899999999999</v>
      </c>
      <c r="E4881">
        <v>5.8600300000000001</v>
      </c>
      <c r="F4881">
        <v>0.58428199999999997</v>
      </c>
      <c r="G4881">
        <v>0.45342100000000002</v>
      </c>
      <c r="H4881">
        <v>0.67307099999999997</v>
      </c>
      <c r="I4881">
        <v>0.15396000000000001</v>
      </c>
      <c r="J4881">
        <v>0.54132599999999997</v>
      </c>
      <c r="K4881">
        <v>1.63445</v>
      </c>
      <c r="L4881">
        <v>5.8407400000000003</v>
      </c>
      <c r="M4881">
        <f>J4881-final3.mtex!A4878</f>
        <v>-4.0000000000040004E-6</v>
      </c>
      <c r="N4881">
        <f>K4881-final3.mtex!B4878</f>
        <v>-5.0000000000105516E-5</v>
      </c>
      <c r="O4881">
        <f>L4881-final3.mtex!C4878</f>
        <v>4.0000000000262048E-5</v>
      </c>
    </row>
    <row r="4882" spans="1:15">
      <c r="A4882" t="s">
        <v>1</v>
      </c>
      <c r="B4882">
        <v>4878</v>
      </c>
      <c r="C4882">
        <v>0.91509300000000005</v>
      </c>
      <c r="D4882">
        <v>1.3927</v>
      </c>
      <c r="E4882">
        <v>5.9599500000000001</v>
      </c>
      <c r="F4882">
        <v>0.33292699999999997</v>
      </c>
      <c r="G4882">
        <v>0.17211899999999999</v>
      </c>
      <c r="H4882">
        <v>0.92711100000000002</v>
      </c>
      <c r="I4882">
        <v>0.32690799999999998</v>
      </c>
      <c r="J4882">
        <v>1.2099200000000001</v>
      </c>
      <c r="K4882">
        <v>1.49447</v>
      </c>
      <c r="L4882">
        <v>6.0278999999999998</v>
      </c>
      <c r="M4882">
        <f>J4882-final3.mtex!A4879</f>
        <v>2.0000000000131024E-5</v>
      </c>
      <c r="N4882">
        <f>K4882-final3.mtex!B4879</f>
        <v>-2.9999999999974492E-5</v>
      </c>
      <c r="O4882">
        <f>L4882-final3.mtex!C4879</f>
        <v>0</v>
      </c>
    </row>
    <row r="4883" spans="1:15">
      <c r="A4883" t="s">
        <v>1</v>
      </c>
      <c r="B4883">
        <v>4879</v>
      </c>
      <c r="C4883">
        <v>0.79966800000000005</v>
      </c>
      <c r="D4883">
        <v>1.1242700000000001</v>
      </c>
      <c r="E4883">
        <v>5.5757700000000003</v>
      </c>
      <c r="F4883">
        <v>0.45634799999999998</v>
      </c>
      <c r="G4883">
        <v>0.686635</v>
      </c>
      <c r="H4883">
        <v>0.56593199999999999</v>
      </c>
      <c r="I4883">
        <v>7.9274800000000006E-2</v>
      </c>
      <c r="J4883">
        <v>0.84912299999999996</v>
      </c>
      <c r="K4883">
        <v>1.1888000000000001</v>
      </c>
      <c r="L4883">
        <v>5.5644099999999996</v>
      </c>
      <c r="M4883">
        <f>J4883-final3.mtex!A4880</f>
        <v>2.9999999999752447E-6</v>
      </c>
      <c r="N4883">
        <f>K4883-final3.mtex!B4880</f>
        <v>0</v>
      </c>
      <c r="O4883">
        <f>L4883-final3.mtex!C4880</f>
        <v>9.9999999996214228E-6</v>
      </c>
    </row>
    <row r="4884" spans="1:15">
      <c r="A4884" t="s">
        <v>1</v>
      </c>
      <c r="B4884">
        <v>4880</v>
      </c>
      <c r="C4884">
        <v>0.53412099999999996</v>
      </c>
      <c r="D4884">
        <v>1.5777300000000001</v>
      </c>
      <c r="E4884">
        <v>6.1645599999999998</v>
      </c>
      <c r="F4884">
        <v>0.88051000000000001</v>
      </c>
      <c r="G4884">
        <v>0.40908899999999998</v>
      </c>
      <c r="H4884">
        <v>0.23947499999999999</v>
      </c>
      <c r="I4884">
        <v>5.7976E-2</v>
      </c>
      <c r="J4884">
        <v>0.54821699999999995</v>
      </c>
      <c r="K4884">
        <v>1.6336999999999999</v>
      </c>
      <c r="L4884">
        <v>6.1705300000000003</v>
      </c>
      <c r="M4884">
        <f>J4884-final3.mtex!A4881</f>
        <v>-3.000000000086267E-6</v>
      </c>
      <c r="N4884">
        <f>K4884-final3.mtex!B4881</f>
        <v>0</v>
      </c>
      <c r="O4884">
        <f>L4884-final3.mtex!C4881</f>
        <v>3.0000000000640625E-5</v>
      </c>
    </row>
    <row r="4885" spans="1:15">
      <c r="A4885" t="s">
        <v>1</v>
      </c>
      <c r="B4885">
        <v>4881</v>
      </c>
      <c r="C4885">
        <v>0.61930700000000005</v>
      </c>
      <c r="D4885">
        <v>1.13547</v>
      </c>
      <c r="E4885">
        <v>5.8201200000000002</v>
      </c>
      <c r="F4885">
        <v>0.59758299999999998</v>
      </c>
      <c r="G4885">
        <v>0.61722999999999995</v>
      </c>
      <c r="H4885">
        <v>0.51178299999999999</v>
      </c>
      <c r="I4885">
        <v>7.18998E-2</v>
      </c>
      <c r="J4885">
        <v>0.66037900000000005</v>
      </c>
      <c r="K4885">
        <v>1.1964399999999999</v>
      </c>
      <c r="L4885">
        <v>5.8093000000000004</v>
      </c>
      <c r="M4885">
        <f>J4885-final3.mtex!A4882</f>
        <v>-9.9999999991773336E-7</v>
      </c>
      <c r="N4885">
        <f>K4885-final3.mtex!B4882</f>
        <v>4.0000000000040004E-5</v>
      </c>
      <c r="O4885">
        <f>L4885-final3.mtex!C4882</f>
        <v>0</v>
      </c>
    </row>
    <row r="4886" spans="1:15">
      <c r="A4886" t="s">
        <v>1</v>
      </c>
      <c r="B4886">
        <v>4882</v>
      </c>
      <c r="C4886">
        <v>0.68156000000000005</v>
      </c>
      <c r="D4886">
        <v>1.5905199999999999</v>
      </c>
      <c r="E4886">
        <v>5.8145699999999998</v>
      </c>
      <c r="F4886">
        <v>0.890073</v>
      </c>
      <c r="G4886">
        <v>0.29819800000000002</v>
      </c>
      <c r="H4886">
        <v>0.34474500000000002</v>
      </c>
      <c r="I4886">
        <v>0.91674500000000003</v>
      </c>
      <c r="J4886">
        <v>1.2311799999999999</v>
      </c>
      <c r="K4886">
        <v>2.2996500000000002</v>
      </c>
      <c r="L4886">
        <v>6.5774100000000002E-2</v>
      </c>
      <c r="M4886">
        <f>J4886-final3.mtex!A4883</f>
        <v>-2.0000000000131024E-5</v>
      </c>
      <c r="N4886">
        <f>K4886-final3.mtex!B4883</f>
        <v>-4.9999999999883471E-5</v>
      </c>
      <c r="O4886">
        <f>L4886-final3.mtex!C4883</f>
        <v>1.0000000000287557E-7</v>
      </c>
    </row>
    <row r="4887" spans="1:15">
      <c r="A4887" t="s">
        <v>1</v>
      </c>
      <c r="B4887">
        <v>4883</v>
      </c>
      <c r="C4887">
        <v>1.06145</v>
      </c>
      <c r="D4887">
        <v>1.54861</v>
      </c>
      <c r="E4887">
        <v>6.0947899999999997</v>
      </c>
      <c r="F4887">
        <v>0.57226500000000002</v>
      </c>
      <c r="G4887">
        <v>3.8749699999999998E-2</v>
      </c>
      <c r="H4887">
        <v>0.81915300000000002</v>
      </c>
      <c r="I4887">
        <v>0.60758000000000001</v>
      </c>
      <c r="J4887">
        <v>1.5749599999999999</v>
      </c>
      <c r="K4887">
        <v>1.6581399999999999</v>
      </c>
      <c r="L4887">
        <v>0.13894899999999999</v>
      </c>
      <c r="M4887">
        <f>J4887-final3.mtex!A4884</f>
        <v>-4.0000000000040004E-5</v>
      </c>
      <c r="N4887">
        <f>K4887-final3.mtex!B4884</f>
        <v>4.0000000000040004E-5</v>
      </c>
      <c r="O4887">
        <f>L4887-final3.mtex!C4884</f>
        <v>-1.0000000000010001E-6</v>
      </c>
    </row>
    <row r="4888" spans="1:15">
      <c r="A4888" t="s">
        <v>1</v>
      </c>
      <c r="B4888">
        <v>4884</v>
      </c>
      <c r="C4888">
        <v>0.92503100000000005</v>
      </c>
      <c r="D4888">
        <v>1.7509399999999999</v>
      </c>
      <c r="E4888">
        <v>5.6897099999999998</v>
      </c>
      <c r="F4888">
        <v>0.80100700000000002</v>
      </c>
      <c r="G4888">
        <v>0.41085199999999999</v>
      </c>
      <c r="H4888">
        <v>0.43541800000000003</v>
      </c>
      <c r="I4888">
        <v>0.89545200000000003</v>
      </c>
      <c r="J4888">
        <v>1.6480900000000001</v>
      </c>
      <c r="K4888">
        <v>2.3237999999999999</v>
      </c>
      <c r="L4888">
        <v>5.1327299999999999E-2</v>
      </c>
      <c r="M4888">
        <f>J4888-final3.mtex!A4885</f>
        <v>-9.9999999998434674E-6</v>
      </c>
      <c r="N4888">
        <f>K4888-final3.mtex!B4885</f>
        <v>0</v>
      </c>
      <c r="O4888">
        <f>L4888-final3.mtex!C4885</f>
        <v>4.2999999999987493E-6</v>
      </c>
    </row>
    <row r="4889" spans="1:15">
      <c r="A4889" t="s">
        <v>1</v>
      </c>
      <c r="B4889">
        <v>4885</v>
      </c>
      <c r="C4889">
        <v>0.92729799999999996</v>
      </c>
      <c r="D4889">
        <v>1.41218</v>
      </c>
      <c r="E4889">
        <v>5.7721799999999996</v>
      </c>
      <c r="F4889">
        <v>0.56477599999999994</v>
      </c>
      <c r="G4889">
        <v>0.67637199999999997</v>
      </c>
      <c r="H4889">
        <v>0.47281000000000001</v>
      </c>
      <c r="I4889">
        <v>0.58206400000000003</v>
      </c>
      <c r="J4889">
        <v>1.21817</v>
      </c>
      <c r="K4889">
        <v>1.91388</v>
      </c>
      <c r="L4889">
        <v>5.87195</v>
      </c>
      <c r="M4889">
        <f>J4889-final3.mtex!A4886</f>
        <v>-2.9999999999974492E-5</v>
      </c>
      <c r="N4889">
        <f>K4889-final3.mtex!B4886</f>
        <v>-1.9999999999908979E-5</v>
      </c>
      <c r="O4889">
        <f>L4889-final3.mtex!C4886</f>
        <v>-4.9999999999883471E-5</v>
      </c>
    </row>
    <row r="4890" spans="1:15">
      <c r="A4890" t="s">
        <v>1</v>
      </c>
      <c r="B4890">
        <v>4886</v>
      </c>
      <c r="C4890">
        <v>0.40793099999999999</v>
      </c>
      <c r="D4890">
        <v>1.31619</v>
      </c>
      <c r="E4890">
        <v>6.1736899999999997</v>
      </c>
      <c r="F4890">
        <v>0.14519399999999999</v>
      </c>
      <c r="G4890">
        <v>0.76690999999999998</v>
      </c>
      <c r="H4890">
        <v>0.62511399999999995</v>
      </c>
      <c r="I4890">
        <v>0.763405</v>
      </c>
      <c r="J4890">
        <v>0.91196999999999995</v>
      </c>
      <c r="K4890">
        <v>1.7639800000000001</v>
      </c>
      <c r="L4890">
        <v>5.7860199999999997</v>
      </c>
      <c r="M4890">
        <f>J4890-final3.mtex!A4887</f>
        <v>0</v>
      </c>
      <c r="N4890">
        <f>K4890-final3.mtex!B4887</f>
        <v>-1.9999999999908979E-5</v>
      </c>
      <c r="O4890">
        <f>L4890-final3.mtex!C4887</f>
        <v>2.0000000000131024E-5</v>
      </c>
    </row>
    <row r="4891" spans="1:15">
      <c r="A4891" t="s">
        <v>1</v>
      </c>
      <c r="B4891">
        <v>4887</v>
      </c>
      <c r="C4891">
        <v>0.54527499999999995</v>
      </c>
      <c r="D4891">
        <v>1.1826000000000001</v>
      </c>
      <c r="E4891">
        <v>6.0240600000000004</v>
      </c>
      <c r="F4891">
        <v>0.83484800000000003</v>
      </c>
      <c r="G4891">
        <v>0.54897600000000002</v>
      </c>
      <c r="H4891">
        <v>4.06725E-2</v>
      </c>
      <c r="I4891">
        <v>0.43251000000000001</v>
      </c>
      <c r="J4891">
        <v>0.56516500000000003</v>
      </c>
      <c r="K4891">
        <v>1.6146</v>
      </c>
      <c r="L4891">
        <v>6.0125500000000001</v>
      </c>
      <c r="M4891">
        <f>J4891-final3.mtex!A4888</f>
        <v>-4.9999999999217337E-6</v>
      </c>
      <c r="N4891">
        <f>K4891-final3.mtex!B4888</f>
        <v>0</v>
      </c>
      <c r="O4891">
        <f>L4891-final3.mtex!C4888</f>
        <v>4.9999999999883471E-5</v>
      </c>
    </row>
    <row r="4892" spans="1:15">
      <c r="A4892" t="s">
        <v>1</v>
      </c>
      <c r="B4892">
        <v>4888</v>
      </c>
      <c r="C4892">
        <v>1.12287</v>
      </c>
      <c r="D4892">
        <v>1.5249200000000001</v>
      </c>
      <c r="E4892">
        <v>6.1254999999999997</v>
      </c>
      <c r="F4892">
        <v>0.29083999999999999</v>
      </c>
      <c r="G4892">
        <v>0.956368</v>
      </c>
      <c r="H4892">
        <v>2.77922E-2</v>
      </c>
      <c r="I4892">
        <v>0.57624900000000001</v>
      </c>
      <c r="J4892">
        <v>1.1169800000000001</v>
      </c>
      <c r="K4892">
        <v>2.0943900000000002</v>
      </c>
      <c r="L4892">
        <v>6.0348300000000004</v>
      </c>
      <c r="M4892">
        <f>J4892-final3.mtex!A4889</f>
        <v>-1.9999999999908979E-5</v>
      </c>
      <c r="N4892">
        <f>K4892-final3.mtex!B4889</f>
        <v>-9.9999999996214228E-6</v>
      </c>
      <c r="O4892">
        <f>L4892-final3.mtex!C4889</f>
        <v>3.0000000000640625E-5</v>
      </c>
    </row>
    <row r="4893" spans="1:15">
      <c r="A4893" t="s">
        <v>1</v>
      </c>
      <c r="B4893">
        <v>4889</v>
      </c>
      <c r="C4893">
        <v>0.86580800000000002</v>
      </c>
      <c r="D4893">
        <v>1.20818</v>
      </c>
      <c r="E4893">
        <v>6.0631399999999998</v>
      </c>
      <c r="F4893">
        <v>0.106699</v>
      </c>
      <c r="G4893">
        <v>0.58787199999999995</v>
      </c>
      <c r="H4893">
        <v>0.80188700000000002</v>
      </c>
      <c r="I4893">
        <v>0.25053700000000001</v>
      </c>
      <c r="J4893">
        <v>1.0853999999999999</v>
      </c>
      <c r="K4893">
        <v>1.34494</v>
      </c>
      <c r="L4893">
        <v>6.00014</v>
      </c>
      <c r="M4893">
        <f>J4893-final3.mtex!A4890</f>
        <v>0</v>
      </c>
      <c r="N4893">
        <f>K4893-final3.mtex!B4890</f>
        <v>4.0000000000040004E-5</v>
      </c>
      <c r="O4893">
        <f>L4893-final3.mtex!C4890</f>
        <v>4.0000000000262048E-5</v>
      </c>
    </row>
    <row r="4894" spans="1:15">
      <c r="A4894" t="s">
        <v>1</v>
      </c>
      <c r="B4894">
        <v>4890</v>
      </c>
      <c r="C4894">
        <v>0.72748000000000002</v>
      </c>
      <c r="D4894">
        <v>1.1795500000000001</v>
      </c>
      <c r="E4894">
        <v>5.8686499999999997</v>
      </c>
      <c r="F4894">
        <v>5.7113299999999999E-2</v>
      </c>
      <c r="G4894">
        <v>0.55606</v>
      </c>
      <c r="H4894">
        <v>0.82917700000000005</v>
      </c>
      <c r="I4894">
        <v>0.93993000000000004</v>
      </c>
      <c r="J4894">
        <v>1.5500499999999999</v>
      </c>
      <c r="K4894">
        <v>1.6649700000000001</v>
      </c>
      <c r="L4894">
        <v>5.7027299999999999</v>
      </c>
      <c r="M4894">
        <f>J4894-final3.mtex!A4891</f>
        <v>-5.0000000000105516E-5</v>
      </c>
      <c r="N4894">
        <f>K4894-final3.mtex!B4891</f>
        <v>-2.9999999999974492E-5</v>
      </c>
      <c r="O4894">
        <f>L4894-final3.mtex!C4891</f>
        <v>2.9999999999752447E-5</v>
      </c>
    </row>
    <row r="4895" spans="1:15">
      <c r="A4895" t="s">
        <v>1</v>
      </c>
      <c r="B4895">
        <v>4891</v>
      </c>
      <c r="C4895">
        <v>0.87502899999999995</v>
      </c>
      <c r="D4895">
        <v>0.98239699999999996</v>
      </c>
      <c r="E4895">
        <v>5.9878099999999996</v>
      </c>
      <c r="F4895">
        <v>0.64022299999999999</v>
      </c>
      <c r="G4895">
        <v>0.70049600000000001</v>
      </c>
      <c r="H4895">
        <v>0.31530900000000001</v>
      </c>
      <c r="I4895">
        <v>1.0420499999999999</v>
      </c>
      <c r="J4895">
        <v>1.2091700000000001</v>
      </c>
      <c r="K4895">
        <v>1.94774</v>
      </c>
      <c r="L4895">
        <v>6.1878399999999996</v>
      </c>
      <c r="M4895">
        <f>J4895-final3.mtex!A4892</f>
        <v>-2.9999999999974492E-5</v>
      </c>
      <c r="N4895">
        <f>K4895-final3.mtex!B4892</f>
        <v>4.0000000000040004E-5</v>
      </c>
      <c r="O4895">
        <f>L4895-final3.mtex!C4892</f>
        <v>3.999999999937387E-5</v>
      </c>
    </row>
    <row r="4896" spans="1:15">
      <c r="A4896" t="s">
        <v>1</v>
      </c>
      <c r="B4896">
        <v>4892</v>
      </c>
      <c r="C4896">
        <v>0.266094</v>
      </c>
      <c r="D4896">
        <v>1.1364700000000001</v>
      </c>
      <c r="E4896">
        <v>6.1349400000000003</v>
      </c>
      <c r="F4896">
        <v>0.48871399999999998</v>
      </c>
      <c r="G4896">
        <v>7.4009000000000005E-2</v>
      </c>
      <c r="H4896">
        <v>0.86929900000000004</v>
      </c>
      <c r="I4896">
        <v>6.7838700000000002E-2</v>
      </c>
      <c r="J4896">
        <v>0.322932</v>
      </c>
      <c r="K4896">
        <v>1.1696500000000001</v>
      </c>
      <c r="L4896">
        <v>6.1402099999999997</v>
      </c>
      <c r="M4896">
        <f>J4896-final3.mtex!A4893</f>
        <v>2.0000000000020002E-6</v>
      </c>
      <c r="N4896">
        <f>K4896-final3.mtex!B4893</f>
        <v>5.0000000000105516E-5</v>
      </c>
      <c r="O4896">
        <f>L4896-final3.mtex!C4893</f>
        <v>9.9999999996214228E-6</v>
      </c>
    </row>
    <row r="4897" spans="1:15">
      <c r="A4897" t="s">
        <v>1</v>
      </c>
      <c r="B4897">
        <v>4893</v>
      </c>
      <c r="C4897">
        <v>0.258629</v>
      </c>
      <c r="D4897">
        <v>1.15655</v>
      </c>
      <c r="E4897">
        <v>6.1403400000000001</v>
      </c>
      <c r="F4897">
        <v>0.60334399999999999</v>
      </c>
      <c r="G4897">
        <v>0.57145500000000005</v>
      </c>
      <c r="H4897">
        <v>0.55625100000000005</v>
      </c>
      <c r="I4897">
        <v>0.32123400000000002</v>
      </c>
      <c r="J4897">
        <v>0.46924700000000003</v>
      </c>
      <c r="K4897">
        <v>1.40293</v>
      </c>
      <c r="L4897">
        <v>6.03369</v>
      </c>
      <c r="M4897">
        <f>J4897-final3.mtex!A4894</f>
        <v>-2.9999999999752447E-6</v>
      </c>
      <c r="N4897">
        <f>K4897-final3.mtex!B4894</f>
        <v>2.9999999999974492E-5</v>
      </c>
      <c r="O4897">
        <f>L4897-final3.mtex!C4894</f>
        <v>-9.9999999996214228E-6</v>
      </c>
    </row>
    <row r="4898" spans="1:15">
      <c r="A4898" t="s">
        <v>1</v>
      </c>
      <c r="B4898">
        <v>4894</v>
      </c>
      <c r="C4898">
        <v>0.321882</v>
      </c>
      <c r="D4898">
        <v>0.48480400000000001</v>
      </c>
      <c r="E4898">
        <v>6.0472400000000004</v>
      </c>
      <c r="F4898">
        <v>0.84670999999999996</v>
      </c>
      <c r="G4898">
        <v>0.48152899999999998</v>
      </c>
      <c r="H4898">
        <v>0.2263</v>
      </c>
      <c r="I4898">
        <v>0.72351600000000005</v>
      </c>
      <c r="J4898">
        <v>0.54741799999999996</v>
      </c>
      <c r="K4898">
        <v>1.18676</v>
      </c>
      <c r="L4898">
        <v>5.9706900000000003</v>
      </c>
      <c r="M4898">
        <f>J4898-final3.mtex!A4895</f>
        <v>-2.0000000000575113E-6</v>
      </c>
      <c r="N4898">
        <f>K4898-final3.mtex!B4895</f>
        <v>-4.0000000000040004E-5</v>
      </c>
      <c r="O4898">
        <f>L4898-final3.mtex!C4895</f>
        <v>-9.9999999996214228E-6</v>
      </c>
    </row>
    <row r="4899" spans="1:15">
      <c r="A4899" t="s">
        <v>1</v>
      </c>
      <c r="B4899">
        <v>4895</v>
      </c>
      <c r="C4899">
        <v>0.66778099999999996</v>
      </c>
      <c r="D4899">
        <v>0.39141999999999999</v>
      </c>
      <c r="E4899">
        <v>5.8183800000000003</v>
      </c>
      <c r="F4899">
        <v>0.41104600000000002</v>
      </c>
      <c r="G4899">
        <v>0.36880800000000002</v>
      </c>
      <c r="H4899">
        <v>0.83367999999999998</v>
      </c>
      <c r="I4899">
        <v>0.42789300000000002</v>
      </c>
      <c r="J4899">
        <v>0.98576699999999995</v>
      </c>
      <c r="K4899">
        <v>0.62545200000000001</v>
      </c>
      <c r="L4899">
        <v>5.8643099999999997</v>
      </c>
      <c r="M4899">
        <f>J4899-final3.mtex!A4896</f>
        <v>-3.000000000086267E-6</v>
      </c>
      <c r="N4899">
        <f>K4899-final3.mtex!B4896</f>
        <v>2.0000000000575113E-6</v>
      </c>
      <c r="O4899">
        <f>L4899-final3.mtex!C4896</f>
        <v>9.9999999996214228E-6</v>
      </c>
    </row>
    <row r="4900" spans="1:15">
      <c r="A4900" t="s">
        <v>1</v>
      </c>
      <c r="B4900">
        <v>4896</v>
      </c>
      <c r="C4900">
        <v>0.92134799999999994</v>
      </c>
      <c r="D4900">
        <v>1.1752100000000001</v>
      </c>
      <c r="E4900">
        <v>5.9577900000000001</v>
      </c>
      <c r="F4900">
        <v>0.80288000000000004</v>
      </c>
      <c r="G4900">
        <v>0.52886599999999995</v>
      </c>
      <c r="H4900">
        <v>0.27510800000000002</v>
      </c>
      <c r="I4900">
        <v>1.0465500000000001</v>
      </c>
      <c r="J4900">
        <v>1.26315</v>
      </c>
      <c r="K4900">
        <v>2.06731</v>
      </c>
      <c r="L4900">
        <v>0.14851900000000001</v>
      </c>
      <c r="M4900">
        <f>J4900-final3.mtex!A4897</f>
        <v>-5.0000000000105516E-5</v>
      </c>
      <c r="N4900">
        <f>K4900-final3.mtex!B4897</f>
        <v>1.0000000000065512E-5</v>
      </c>
      <c r="O4900">
        <f>L4900-final3.mtex!C4897</f>
        <v>9.0000000000090008E-6</v>
      </c>
    </row>
    <row r="4901" spans="1:15">
      <c r="A4901" t="s">
        <v>1</v>
      </c>
      <c r="B4901">
        <v>4897</v>
      </c>
      <c r="C4901">
        <v>0.69715700000000003</v>
      </c>
      <c r="D4901">
        <v>0.70058299999999996</v>
      </c>
      <c r="E4901">
        <v>5.7730399999999999</v>
      </c>
      <c r="F4901">
        <v>0.54964900000000005</v>
      </c>
      <c r="G4901">
        <v>0.60295100000000001</v>
      </c>
      <c r="H4901">
        <v>0.57821699999999998</v>
      </c>
      <c r="I4901">
        <v>0.89743499999999998</v>
      </c>
      <c r="J4901">
        <v>1.19235</v>
      </c>
      <c r="K4901">
        <v>1.4200900000000001</v>
      </c>
      <c r="L4901">
        <v>5.8646599999999998</v>
      </c>
      <c r="M4901">
        <f>J4901-final3.mtex!A4898</f>
        <v>5.0000000000105516E-5</v>
      </c>
      <c r="N4901">
        <f>K4901-final3.mtex!B4898</f>
        <v>-9.9999999998434674E-6</v>
      </c>
      <c r="O4901">
        <f>L4901-final3.mtex!C4898</f>
        <v>-4.0000000000262048E-5</v>
      </c>
    </row>
    <row r="4902" spans="1:15">
      <c r="A4902" t="s">
        <v>1</v>
      </c>
      <c r="B4902">
        <v>4898</v>
      </c>
      <c r="C4902">
        <v>0.54615800000000003</v>
      </c>
      <c r="D4902">
        <v>0.99606700000000004</v>
      </c>
      <c r="E4902">
        <v>6.0571700000000002</v>
      </c>
      <c r="F4902">
        <v>0.56994599999999995</v>
      </c>
      <c r="G4902">
        <v>0.64971999999999996</v>
      </c>
      <c r="H4902">
        <v>0.50301700000000005</v>
      </c>
      <c r="I4902">
        <v>0.974356</v>
      </c>
      <c r="J4902">
        <v>1.0728500000000001</v>
      </c>
      <c r="K4902">
        <v>1.8285199999999999</v>
      </c>
      <c r="L4902">
        <v>6.0234100000000002</v>
      </c>
      <c r="M4902">
        <f>J4902-final3.mtex!A4899</f>
        <v>5.0000000000105516E-5</v>
      </c>
      <c r="N4902">
        <f>K4902-final3.mtex!B4899</f>
        <v>1.9999999999908979E-5</v>
      </c>
      <c r="O4902">
        <f>L4902-final3.mtex!C4899</f>
        <v>1.0000000000509601E-5</v>
      </c>
    </row>
    <row r="4903" spans="1:15">
      <c r="A4903" t="s">
        <v>1</v>
      </c>
      <c r="B4903">
        <v>4899</v>
      </c>
      <c r="C4903">
        <v>0.67960399999999999</v>
      </c>
      <c r="D4903">
        <v>0.79022700000000001</v>
      </c>
      <c r="E4903">
        <v>5.9310299999999998</v>
      </c>
      <c r="F4903">
        <v>0.52213600000000004</v>
      </c>
      <c r="G4903">
        <v>0.79471499999999995</v>
      </c>
      <c r="H4903">
        <v>0.30952099999999999</v>
      </c>
      <c r="I4903">
        <v>0.65194200000000002</v>
      </c>
      <c r="J4903">
        <v>0.94599</v>
      </c>
      <c r="K4903">
        <v>1.40025</v>
      </c>
      <c r="L4903">
        <v>5.8105399999999996</v>
      </c>
      <c r="M4903">
        <f>J4903-final3.mtex!A4900</f>
        <v>0</v>
      </c>
      <c r="N4903">
        <f>K4903-final3.mtex!B4900</f>
        <v>-5.0000000000105516E-5</v>
      </c>
      <c r="O4903">
        <f>L4903-final3.mtex!C4900</f>
        <v>3.999999999937387E-5</v>
      </c>
    </row>
    <row r="4904" spans="1:15">
      <c r="A4904" t="s">
        <v>1</v>
      </c>
      <c r="B4904">
        <v>4900</v>
      </c>
      <c r="C4904">
        <v>0.59443800000000002</v>
      </c>
      <c r="D4904">
        <v>1.1525799999999999</v>
      </c>
      <c r="E4904">
        <v>6.0834000000000001</v>
      </c>
      <c r="F4904">
        <v>0.30387799999999998</v>
      </c>
      <c r="G4904">
        <v>0.93626699999999996</v>
      </c>
      <c r="H4904">
        <v>0.17624400000000001</v>
      </c>
      <c r="I4904">
        <v>0.50443099999999996</v>
      </c>
      <c r="J4904">
        <v>0.74512999999999996</v>
      </c>
      <c r="K4904">
        <v>1.5685899999999999</v>
      </c>
      <c r="L4904">
        <v>5.8041900000000002</v>
      </c>
      <c r="M4904">
        <f>J4904-final3.mtex!A4901</f>
        <v>0</v>
      </c>
      <c r="N4904">
        <f>K4904-final3.mtex!B4901</f>
        <v>-1.0000000000065512E-5</v>
      </c>
      <c r="O4904">
        <f>L4904-final3.mtex!C4901</f>
        <v>-9.9999999996214228E-6</v>
      </c>
    </row>
    <row r="4905" spans="1:15">
      <c r="A4905" t="s">
        <v>1</v>
      </c>
      <c r="B4905">
        <v>4901</v>
      </c>
      <c r="C4905">
        <v>0.94773700000000005</v>
      </c>
      <c r="D4905">
        <v>1.6928700000000001</v>
      </c>
      <c r="E4905">
        <v>5.8220400000000003</v>
      </c>
      <c r="F4905">
        <v>0.51598299999999997</v>
      </c>
      <c r="G4905">
        <v>1.8570100000000001E-3</v>
      </c>
      <c r="H4905">
        <v>0.85659700000000005</v>
      </c>
      <c r="I4905">
        <v>0.247062</v>
      </c>
      <c r="J4905">
        <v>1.17682</v>
      </c>
      <c r="K4905">
        <v>1.75529</v>
      </c>
      <c r="L4905">
        <v>5.9342600000000001</v>
      </c>
      <c r="M4905">
        <f>J4905-final3.mtex!A4902</f>
        <v>1.9999999999908979E-5</v>
      </c>
      <c r="N4905">
        <f>K4905-final3.mtex!B4902</f>
        <v>-1.0000000000065512E-5</v>
      </c>
      <c r="O4905">
        <f>L4905-final3.mtex!C4902</f>
        <v>-4.0000000000262048E-5</v>
      </c>
    </row>
    <row r="4906" spans="1:15">
      <c r="A4906" t="s">
        <v>1</v>
      </c>
      <c r="B4906">
        <v>4902</v>
      </c>
      <c r="C4906">
        <v>0.53006900000000001</v>
      </c>
      <c r="D4906">
        <v>0.87104300000000001</v>
      </c>
      <c r="E4906">
        <v>5.8223799999999999</v>
      </c>
      <c r="F4906">
        <v>0.89336800000000005</v>
      </c>
      <c r="G4906">
        <v>0.20885200000000001</v>
      </c>
      <c r="H4906">
        <v>0.397837</v>
      </c>
      <c r="I4906">
        <v>0.29732399999999998</v>
      </c>
      <c r="J4906">
        <v>0.59180500000000003</v>
      </c>
      <c r="K4906">
        <v>1.1291100000000001</v>
      </c>
      <c r="L4906">
        <v>5.9274800000000001</v>
      </c>
      <c r="M4906">
        <f>J4906-final3.mtex!A4903</f>
        <v>-4.9999999999217337E-6</v>
      </c>
      <c r="N4906">
        <f>K4906-final3.mtex!B4903</f>
        <v>1.0000000000065512E-5</v>
      </c>
      <c r="O4906">
        <f>L4906-final3.mtex!C4903</f>
        <v>-2.0000000000131024E-5</v>
      </c>
    </row>
    <row r="4907" spans="1:15">
      <c r="A4907" t="s">
        <v>1</v>
      </c>
      <c r="B4907">
        <v>4903</v>
      </c>
      <c r="C4907">
        <v>0.92308000000000001</v>
      </c>
      <c r="D4907">
        <v>1.4567099999999999</v>
      </c>
      <c r="E4907">
        <v>6.04718</v>
      </c>
      <c r="F4907">
        <v>0.37307099999999999</v>
      </c>
      <c r="G4907">
        <v>0.73417500000000002</v>
      </c>
      <c r="H4907">
        <v>0.56727899999999998</v>
      </c>
      <c r="I4907">
        <v>0.75941199999999998</v>
      </c>
      <c r="J4907">
        <v>1.37446</v>
      </c>
      <c r="K4907">
        <v>2.0764200000000002</v>
      </c>
      <c r="L4907">
        <v>6.0771199999999999</v>
      </c>
      <c r="M4907">
        <f>J4907-final3.mtex!A4904</f>
        <v>-4.0000000000040004E-5</v>
      </c>
      <c r="N4907">
        <f>K4907-final3.mtex!B4904</f>
        <v>2.0000000000131024E-5</v>
      </c>
      <c r="O4907">
        <f>L4907-final3.mtex!C4904</f>
        <v>2.0000000000131024E-5</v>
      </c>
    </row>
    <row r="4908" spans="1:15">
      <c r="A4908" t="s">
        <v>1</v>
      </c>
      <c r="B4908">
        <v>4904</v>
      </c>
      <c r="C4908">
        <v>0.689967</v>
      </c>
      <c r="D4908">
        <v>1.1902699999999999</v>
      </c>
      <c r="E4908">
        <v>5.8074000000000003</v>
      </c>
      <c r="F4908">
        <v>0.31023699999999999</v>
      </c>
      <c r="G4908">
        <v>3.4645599999999999E-2</v>
      </c>
      <c r="H4908">
        <v>0.95002799999999998</v>
      </c>
      <c r="I4908">
        <v>0.69599200000000006</v>
      </c>
      <c r="J4908">
        <v>1.3002</v>
      </c>
      <c r="K4908">
        <v>1.3259000000000001</v>
      </c>
      <c r="L4908">
        <v>5.98062</v>
      </c>
      <c r="M4908">
        <f>J4908-final3.mtex!A4905</f>
        <v>0</v>
      </c>
      <c r="N4908">
        <f>K4908-final3.mtex!B4905</f>
        <v>0</v>
      </c>
      <c r="O4908">
        <f>L4908-final3.mtex!C4905</f>
        <v>2.0000000000131024E-5</v>
      </c>
    </row>
    <row r="4909" spans="1:15">
      <c r="A4909" t="s">
        <v>1</v>
      </c>
      <c r="B4909">
        <v>4905</v>
      </c>
      <c r="C4909">
        <v>0.69573300000000005</v>
      </c>
      <c r="D4909">
        <v>1.2481100000000001</v>
      </c>
      <c r="E4909">
        <v>5.9446500000000002</v>
      </c>
      <c r="F4909">
        <v>0.12670600000000001</v>
      </c>
      <c r="G4909">
        <v>0.525972</v>
      </c>
      <c r="H4909">
        <v>0.84101099999999995</v>
      </c>
      <c r="I4909">
        <v>0.18909200000000001</v>
      </c>
      <c r="J4909">
        <v>0.870259</v>
      </c>
      <c r="K4909">
        <v>1.33518</v>
      </c>
      <c r="L4909">
        <v>5.8889699999999996</v>
      </c>
      <c r="M4909">
        <f>J4909-final3.mtex!A4906</f>
        <v>-1.0000000000287557E-6</v>
      </c>
      <c r="N4909">
        <f>K4909-final3.mtex!B4906</f>
        <v>-1.9999999999908979E-5</v>
      </c>
      <c r="O4909">
        <f>L4909-final3.mtex!C4906</f>
        <v>-3.0000000000640625E-5</v>
      </c>
    </row>
    <row r="4910" spans="1:15">
      <c r="A4910" t="s">
        <v>1</v>
      </c>
      <c r="B4910">
        <v>4906</v>
      </c>
      <c r="C4910">
        <v>0.96648999999999996</v>
      </c>
      <c r="D4910">
        <v>1.5936399999999999</v>
      </c>
      <c r="E4910">
        <v>5.6894299999999998</v>
      </c>
      <c r="F4910">
        <v>0.15962399999999999</v>
      </c>
      <c r="G4910">
        <v>0.98203399999999996</v>
      </c>
      <c r="H4910">
        <v>0.100649</v>
      </c>
      <c r="I4910">
        <v>0.65101699999999996</v>
      </c>
      <c r="J4910">
        <v>0.93753299999999995</v>
      </c>
      <c r="K4910">
        <v>2.17916</v>
      </c>
      <c r="L4910">
        <v>5.3925700000000001</v>
      </c>
      <c r="M4910">
        <f>J4910-final3.mtex!A4907</f>
        <v>2.9999999999752447E-6</v>
      </c>
      <c r="N4910">
        <f>K4910-final3.mtex!B4907</f>
        <v>-3.9999999999817959E-5</v>
      </c>
      <c r="O4910">
        <f>L4910-final3.mtex!C4907</f>
        <v>-2.9999999999752447E-5</v>
      </c>
    </row>
    <row r="4911" spans="1:15">
      <c r="A4911" t="s">
        <v>1</v>
      </c>
      <c r="B4911">
        <v>4907</v>
      </c>
      <c r="C4911">
        <v>0.66546300000000003</v>
      </c>
      <c r="D4911">
        <v>1.27928</v>
      </c>
      <c r="E4911">
        <v>6.0877600000000003</v>
      </c>
      <c r="F4911">
        <v>0.49010300000000001</v>
      </c>
      <c r="G4911">
        <v>0.36979899999999999</v>
      </c>
      <c r="H4911">
        <v>0.78933399999999998</v>
      </c>
      <c r="I4911">
        <v>0.16204099999999999</v>
      </c>
      <c r="J4911">
        <v>0.79146000000000005</v>
      </c>
      <c r="K4911">
        <v>1.37836</v>
      </c>
      <c r="L4911">
        <v>6.0961499999999997</v>
      </c>
      <c r="M4911">
        <f>J4911-final3.mtex!A4908</f>
        <v>0</v>
      </c>
      <c r="N4911">
        <f>K4911-final3.mtex!B4908</f>
        <v>-4.0000000000040004E-5</v>
      </c>
      <c r="O4911">
        <f>L4911-final3.mtex!C4908</f>
        <v>-4.9999999999883471E-5</v>
      </c>
    </row>
    <row r="4912" spans="1:15">
      <c r="A4912" t="s">
        <v>1</v>
      </c>
      <c r="B4912">
        <v>4908</v>
      </c>
      <c r="C4912">
        <v>0.93416200000000005</v>
      </c>
      <c r="D4912">
        <v>1.7112400000000001</v>
      </c>
      <c r="E4912">
        <v>5.8090700000000002</v>
      </c>
      <c r="F4912">
        <v>0.74744600000000005</v>
      </c>
      <c r="G4912">
        <v>0.18564</v>
      </c>
      <c r="H4912">
        <v>0.63785700000000001</v>
      </c>
      <c r="I4912">
        <v>0.65768800000000005</v>
      </c>
      <c r="J4912">
        <v>1.4869600000000001</v>
      </c>
      <c r="K4912">
        <v>2.00129</v>
      </c>
      <c r="L4912">
        <v>6.2391699999999997</v>
      </c>
      <c r="M4912">
        <f>J4912-final3.mtex!A4909</f>
        <v>-4.0000000000040004E-5</v>
      </c>
      <c r="N4912">
        <f>K4912-final3.mtex!B4909</f>
        <v>-1.0000000000065512E-5</v>
      </c>
      <c r="O4912">
        <f>L4912-final3.mtex!C4909</f>
        <v>-3.0000000000640625E-5</v>
      </c>
    </row>
    <row r="4913" spans="1:15">
      <c r="A4913" t="s">
        <v>1</v>
      </c>
      <c r="B4913">
        <v>4909</v>
      </c>
      <c r="C4913">
        <v>0.13625799999999999</v>
      </c>
      <c r="D4913">
        <v>0.45109399999999999</v>
      </c>
      <c r="E4913">
        <v>6.16568</v>
      </c>
      <c r="F4913">
        <v>0.747973</v>
      </c>
      <c r="G4913">
        <v>0.65152600000000005</v>
      </c>
      <c r="H4913">
        <v>0.12669</v>
      </c>
      <c r="I4913">
        <v>4.9342499999999997E-2</v>
      </c>
      <c r="J4913">
        <v>0.19281599999999999</v>
      </c>
      <c r="K4913">
        <v>0.49278300000000003</v>
      </c>
      <c r="L4913">
        <v>6.10921</v>
      </c>
      <c r="M4913">
        <f>J4913-final3.mtex!A4910</f>
        <v>-4.0000000000040004E-6</v>
      </c>
      <c r="N4913">
        <f>K4913-final3.mtex!B4910</f>
        <v>3.0000000000307558E-6</v>
      </c>
      <c r="O4913">
        <f>L4913-final3.mtex!C4910</f>
        <v>9.9999999996214228E-6</v>
      </c>
    </row>
    <row r="4914" spans="1:15">
      <c r="A4914" t="s">
        <v>1</v>
      </c>
      <c r="B4914">
        <v>4910</v>
      </c>
      <c r="C4914">
        <v>1.1304399999999999</v>
      </c>
      <c r="D4914">
        <v>1.69739</v>
      </c>
      <c r="E4914">
        <v>6.0769299999999999</v>
      </c>
      <c r="F4914">
        <v>0.28587099999999999</v>
      </c>
      <c r="G4914">
        <v>0.41579300000000002</v>
      </c>
      <c r="H4914">
        <v>0.86336199999999996</v>
      </c>
      <c r="I4914">
        <v>0.85630200000000001</v>
      </c>
      <c r="J4914">
        <v>1.9543200000000001</v>
      </c>
      <c r="K4914">
        <v>2.0536699999999999</v>
      </c>
      <c r="L4914">
        <v>3.2771300000000003E-2</v>
      </c>
      <c r="M4914">
        <f>J4914-final3.mtex!A4911</f>
        <v>2.0000000000131024E-5</v>
      </c>
      <c r="N4914">
        <f>K4914-final3.mtex!B4911</f>
        <v>-3.0000000000196536E-5</v>
      </c>
      <c r="O4914">
        <f>L4914-final3.mtex!C4911</f>
        <v>-3.6999999999953737E-6</v>
      </c>
    </row>
    <row r="4915" spans="1:15">
      <c r="A4915" t="s">
        <v>1</v>
      </c>
      <c r="B4915">
        <v>4911</v>
      </c>
      <c r="C4915">
        <v>0.28620699999999999</v>
      </c>
      <c r="D4915">
        <v>1.07735</v>
      </c>
      <c r="E4915">
        <v>6.08901</v>
      </c>
      <c r="F4915">
        <v>0.59157300000000002</v>
      </c>
      <c r="G4915">
        <v>0.75612500000000005</v>
      </c>
      <c r="H4915">
        <v>0.27984900000000001</v>
      </c>
      <c r="I4915">
        <v>0.39022099999999998</v>
      </c>
      <c r="J4915">
        <v>0.462918</v>
      </c>
      <c r="K4915">
        <v>1.4011199999999999</v>
      </c>
      <c r="L4915">
        <v>5.8888600000000002</v>
      </c>
      <c r="M4915">
        <f>J4915-final3.mtex!A4912</f>
        <v>-2.0000000000020002E-6</v>
      </c>
      <c r="N4915">
        <f>K4915-final3.mtex!B4912</f>
        <v>1.9999999999908979E-5</v>
      </c>
      <c r="O4915">
        <f>L4915-final3.mtex!C4912</f>
        <v>-3.999999999937387E-5</v>
      </c>
    </row>
    <row r="4916" spans="1:15">
      <c r="A4916" t="s">
        <v>1</v>
      </c>
      <c r="B4916">
        <v>4912</v>
      </c>
      <c r="C4916">
        <v>0.78461400000000003</v>
      </c>
      <c r="D4916">
        <v>0.43095299999999997</v>
      </c>
      <c r="E4916">
        <v>5.7488799999999998</v>
      </c>
      <c r="F4916">
        <v>0.65627899999999995</v>
      </c>
      <c r="G4916">
        <v>0.66231399999999996</v>
      </c>
      <c r="H4916">
        <v>0.36143999999999998</v>
      </c>
      <c r="I4916">
        <v>0.82144300000000003</v>
      </c>
      <c r="J4916">
        <v>1.01372</v>
      </c>
      <c r="K4916">
        <v>1.19035</v>
      </c>
      <c r="L4916">
        <v>5.8609</v>
      </c>
      <c r="M4916">
        <f>J4916-final3.mtex!A4913</f>
        <v>1.9999999999908979E-5</v>
      </c>
      <c r="N4916">
        <f>K4916-final3.mtex!B4913</f>
        <v>-4.9999999999883471E-5</v>
      </c>
      <c r="O4916">
        <f>L4916-final3.mtex!C4913</f>
        <v>0</v>
      </c>
    </row>
    <row r="4917" spans="1:15">
      <c r="A4917" t="s">
        <v>1</v>
      </c>
      <c r="B4917">
        <v>4913</v>
      </c>
      <c r="C4917">
        <v>0.79372100000000001</v>
      </c>
      <c r="D4917">
        <v>1.67377</v>
      </c>
      <c r="E4917">
        <v>5.5277700000000003</v>
      </c>
      <c r="F4917">
        <v>0.27378799999999998</v>
      </c>
      <c r="G4917">
        <v>0.86364799999999997</v>
      </c>
      <c r="H4917">
        <v>0.42326399999999997</v>
      </c>
      <c r="I4917">
        <v>0.25907000000000002</v>
      </c>
      <c r="J4917">
        <v>0.883162</v>
      </c>
      <c r="K4917">
        <v>1.88764</v>
      </c>
      <c r="L4917">
        <v>5.4289800000000001</v>
      </c>
      <c r="M4917">
        <f>J4917-final3.mtex!A4914</f>
        <v>2.0000000000575113E-6</v>
      </c>
      <c r="N4917">
        <f>K4917-final3.mtex!B4914</f>
        <v>4.0000000000040004E-5</v>
      </c>
      <c r="O4917">
        <f>L4917-final3.mtex!C4914</f>
        <v>-2.0000000000131024E-5</v>
      </c>
    </row>
    <row r="4918" spans="1:15">
      <c r="A4918" t="s">
        <v>1</v>
      </c>
      <c r="B4918">
        <v>4914</v>
      </c>
      <c r="C4918">
        <v>0.91524300000000003</v>
      </c>
      <c r="D4918">
        <v>1.4789600000000001</v>
      </c>
      <c r="E4918">
        <v>5.7532100000000002</v>
      </c>
      <c r="F4918">
        <v>0.16272900000000001</v>
      </c>
      <c r="G4918">
        <v>0.58040199999999997</v>
      </c>
      <c r="H4918">
        <v>0.797906</v>
      </c>
      <c r="I4918">
        <v>0.84243699999999999</v>
      </c>
      <c r="J4918">
        <v>1.5986499999999999</v>
      </c>
      <c r="K4918">
        <v>1.97662</v>
      </c>
      <c r="L4918">
        <v>5.7330100000000002</v>
      </c>
      <c r="M4918">
        <f>J4918-final3.mtex!A4915</f>
        <v>4.9999999999883471E-5</v>
      </c>
      <c r="N4918">
        <f>K4918-final3.mtex!B4915</f>
        <v>2.0000000000131024E-5</v>
      </c>
      <c r="O4918">
        <f>L4918-final3.mtex!C4915</f>
        <v>1.0000000000509601E-5</v>
      </c>
    </row>
    <row r="4919" spans="1:15">
      <c r="A4919" t="s">
        <v>1</v>
      </c>
      <c r="B4919">
        <v>4915</v>
      </c>
      <c r="C4919">
        <v>0.97933800000000004</v>
      </c>
      <c r="D4919">
        <v>0.60111800000000004</v>
      </c>
      <c r="E4919">
        <v>5.7061599999999997</v>
      </c>
      <c r="F4919">
        <v>0.53656499999999996</v>
      </c>
      <c r="G4919">
        <v>0.23449400000000001</v>
      </c>
      <c r="H4919">
        <v>0.81062299999999998</v>
      </c>
      <c r="I4919">
        <v>1.00105</v>
      </c>
      <c r="J4919">
        <v>1.41639</v>
      </c>
      <c r="K4919">
        <v>1.0172300000000001</v>
      </c>
      <c r="L4919">
        <v>6.2626799999999996</v>
      </c>
      <c r="M4919">
        <f>J4919-final3.mtex!A4916</f>
        <v>-1.0000000000065512E-5</v>
      </c>
      <c r="N4919">
        <f>K4919-final3.mtex!B4916</f>
        <v>2.9999999999974492E-5</v>
      </c>
      <c r="O4919">
        <f>L4919-final3.mtex!C4916</f>
        <v>-2.0000000000131024E-5</v>
      </c>
    </row>
    <row r="4920" spans="1:15">
      <c r="A4920" t="s">
        <v>1</v>
      </c>
      <c r="B4920">
        <v>4916</v>
      </c>
      <c r="C4920">
        <v>0.91598400000000002</v>
      </c>
      <c r="D4920">
        <v>1.05874</v>
      </c>
      <c r="E4920">
        <v>5.7352800000000004</v>
      </c>
      <c r="F4920">
        <v>0.82882100000000003</v>
      </c>
      <c r="G4920">
        <v>0.51904300000000003</v>
      </c>
      <c r="H4920">
        <v>0.208928</v>
      </c>
      <c r="I4920">
        <v>0.87426499999999996</v>
      </c>
      <c r="J4920">
        <v>1.06477</v>
      </c>
      <c r="K4920">
        <v>1.84266</v>
      </c>
      <c r="L4920">
        <v>6.0854100000000004</v>
      </c>
      <c r="M4920">
        <f>J4920-final3.mtex!A4917</f>
        <v>-2.9999999999974492E-5</v>
      </c>
      <c r="N4920">
        <f>K4920-final3.mtex!B4917</f>
        <v>-4.0000000000040004E-5</v>
      </c>
      <c r="O4920">
        <f>L4920-final3.mtex!C4917</f>
        <v>1.0000000000509601E-5</v>
      </c>
    </row>
    <row r="4921" spans="1:15">
      <c r="A4921" t="s">
        <v>1</v>
      </c>
      <c r="B4921">
        <v>4917</v>
      </c>
      <c r="C4921">
        <v>0.67837999999999998</v>
      </c>
      <c r="D4921">
        <v>1.4470700000000001</v>
      </c>
      <c r="E4921">
        <v>5.6464400000000001</v>
      </c>
      <c r="F4921">
        <v>0.59617500000000001</v>
      </c>
      <c r="G4921">
        <v>0.56214299999999995</v>
      </c>
      <c r="H4921">
        <v>0.57321100000000003</v>
      </c>
      <c r="I4921">
        <v>0.26439800000000002</v>
      </c>
      <c r="J4921">
        <v>0.83053600000000005</v>
      </c>
      <c r="K4921">
        <v>1.66351</v>
      </c>
      <c r="L4921">
        <v>5.6460999999999997</v>
      </c>
      <c r="M4921">
        <f>J4921-final3.mtex!A4918</f>
        <v>-3.9999999998929781E-6</v>
      </c>
      <c r="N4921">
        <f>K4921-final3.mtex!B4918</f>
        <v>1.0000000000065512E-5</v>
      </c>
      <c r="O4921">
        <f>L4921-final3.mtex!C4918</f>
        <v>0</v>
      </c>
    </row>
    <row r="4922" spans="1:15">
      <c r="A4922" t="s">
        <v>1</v>
      </c>
      <c r="B4922">
        <v>4918</v>
      </c>
      <c r="C4922">
        <v>0.95309100000000002</v>
      </c>
      <c r="D4922">
        <v>1.7875099999999999</v>
      </c>
      <c r="E4922">
        <v>5.7443600000000004</v>
      </c>
      <c r="F4922">
        <v>0.76606799999999997</v>
      </c>
      <c r="G4922">
        <v>0.51080599999999998</v>
      </c>
      <c r="H4922">
        <v>0.39015100000000003</v>
      </c>
      <c r="I4922">
        <v>1.0829800000000001</v>
      </c>
      <c r="J4922">
        <v>1.93926</v>
      </c>
      <c r="K4922">
        <v>2.4875600000000002</v>
      </c>
      <c r="L4922">
        <v>0.34040900000000002</v>
      </c>
      <c r="M4922">
        <f>J4922-final3.mtex!A4919</f>
        <v>-4.0000000000040004E-5</v>
      </c>
      <c r="N4922">
        <f>K4922-final3.mtex!B4919</f>
        <v>-3.9999999999817959E-5</v>
      </c>
      <c r="O4922">
        <f>L4922-final3.mtex!C4919</f>
        <v>-9.9999999997324451E-7</v>
      </c>
    </row>
    <row r="4923" spans="1:15">
      <c r="A4923" t="s">
        <v>1</v>
      </c>
      <c r="B4923">
        <v>4919</v>
      </c>
      <c r="C4923">
        <v>1.0908</v>
      </c>
      <c r="D4923">
        <v>1.2127300000000001</v>
      </c>
      <c r="E4923">
        <v>5.9167800000000002</v>
      </c>
      <c r="F4923">
        <v>0.78020199999999995</v>
      </c>
      <c r="G4923">
        <v>0.34742000000000001</v>
      </c>
      <c r="H4923">
        <v>0.52017800000000003</v>
      </c>
      <c r="I4923">
        <v>0.54293100000000005</v>
      </c>
      <c r="J4923">
        <v>1.31355</v>
      </c>
      <c r="K4923">
        <v>1.5432900000000001</v>
      </c>
      <c r="L4923">
        <v>6.2475500000000004</v>
      </c>
      <c r="M4923">
        <f>J4923-final3.mtex!A4920</f>
        <v>-5.0000000000105516E-5</v>
      </c>
      <c r="N4923">
        <f>K4923-final3.mtex!B4920</f>
        <v>-9.9999999998434674E-6</v>
      </c>
      <c r="O4923">
        <f>L4923-final3.mtex!C4920</f>
        <v>-4.9999999999883471E-5</v>
      </c>
    </row>
    <row r="4924" spans="1:15">
      <c r="A4924" t="s">
        <v>1</v>
      </c>
      <c r="B4924">
        <v>4920</v>
      </c>
      <c r="C4924">
        <v>0.46934599999999999</v>
      </c>
      <c r="D4924">
        <v>1.61869</v>
      </c>
      <c r="E4924">
        <v>5.9350800000000001</v>
      </c>
      <c r="F4924">
        <v>0.99497500000000005</v>
      </c>
      <c r="G4924">
        <v>7.5175099999999995E-2</v>
      </c>
      <c r="H4924">
        <v>6.6137399999999999E-2</v>
      </c>
      <c r="I4924">
        <v>0.95439399999999996</v>
      </c>
      <c r="J4924">
        <v>0.81395099999999998</v>
      </c>
      <c r="K4924">
        <v>2.44658</v>
      </c>
      <c r="L4924">
        <v>0.20829500000000001</v>
      </c>
      <c r="M4924">
        <f>J4924-final3.mtex!A4921</f>
        <v>1.0000000000287557E-6</v>
      </c>
      <c r="N4924">
        <f>K4924-final3.mtex!B4921</f>
        <v>-2.0000000000131024E-5</v>
      </c>
      <c r="O4924">
        <f>L4924-final3.mtex!C4921</f>
        <v>5.0000000000050004E-6</v>
      </c>
    </row>
    <row r="4925" spans="1:15">
      <c r="A4925" t="s">
        <v>1</v>
      </c>
      <c r="B4925">
        <v>4921</v>
      </c>
      <c r="C4925">
        <v>0.84197299999999997</v>
      </c>
      <c r="D4925">
        <v>1.60511</v>
      </c>
      <c r="E4925">
        <v>5.58528</v>
      </c>
      <c r="F4925">
        <v>0.319299</v>
      </c>
      <c r="G4925">
        <v>0.62301300000000004</v>
      </c>
      <c r="H4925">
        <v>0.71407399999999999</v>
      </c>
      <c r="I4925">
        <v>0.66103500000000004</v>
      </c>
      <c r="J4925">
        <v>1.3205</v>
      </c>
      <c r="K4925">
        <v>2.06345</v>
      </c>
      <c r="L4925">
        <v>5.5777700000000001</v>
      </c>
      <c r="M4925">
        <f>J4925-final3.mtex!A4922</f>
        <v>0</v>
      </c>
      <c r="N4925">
        <f>K4925-final3.mtex!B4922</f>
        <v>4.9999999999883471E-5</v>
      </c>
      <c r="O4925">
        <f>L4925-final3.mtex!C4922</f>
        <v>-2.9999999999752447E-5</v>
      </c>
    </row>
    <row r="4926" spans="1:15">
      <c r="A4926" t="s">
        <v>1</v>
      </c>
      <c r="B4926">
        <v>4922</v>
      </c>
      <c r="C4926">
        <v>0.76647100000000001</v>
      </c>
      <c r="D4926">
        <v>0.81333699999999998</v>
      </c>
      <c r="E4926">
        <v>5.5673300000000001</v>
      </c>
      <c r="F4926">
        <v>0.91456400000000004</v>
      </c>
      <c r="G4926">
        <v>0.33077899999999999</v>
      </c>
      <c r="H4926">
        <v>0.23271900000000001</v>
      </c>
      <c r="I4926">
        <v>0.359537</v>
      </c>
      <c r="J4926">
        <v>0.754525</v>
      </c>
      <c r="K4926">
        <v>1.1343399999999999</v>
      </c>
      <c r="L4926">
        <v>5.7364800000000002</v>
      </c>
      <c r="M4926">
        <f>J4926-final3.mtex!A4923</f>
        <v>5.000000000032756E-6</v>
      </c>
      <c r="N4926">
        <f>K4926-final3.mtex!B4923</f>
        <v>3.9999999999817959E-5</v>
      </c>
      <c r="O4926">
        <f>L4926-final3.mtex!C4923</f>
        <v>-2.0000000000131024E-5</v>
      </c>
    </row>
    <row r="4927" spans="1:15">
      <c r="A4927" t="s">
        <v>1</v>
      </c>
      <c r="B4927">
        <v>4923</v>
      </c>
      <c r="C4927">
        <v>0.530223</v>
      </c>
      <c r="D4927">
        <v>1.6166100000000001</v>
      </c>
      <c r="E4927">
        <v>5.9364400000000002</v>
      </c>
      <c r="F4927">
        <v>0.16317499999999999</v>
      </c>
      <c r="G4927">
        <v>0.73473599999999994</v>
      </c>
      <c r="H4927">
        <v>0.65843499999999999</v>
      </c>
      <c r="I4927">
        <v>0.79056599999999999</v>
      </c>
      <c r="J4927">
        <v>0.96349399999999996</v>
      </c>
      <c r="K4927">
        <v>2.1053000000000002</v>
      </c>
      <c r="L4927">
        <v>5.5904600000000002</v>
      </c>
      <c r="M4927">
        <f>J4927-final3.mtex!A4924</f>
        <v>-6.0000000000615117E-6</v>
      </c>
      <c r="N4927">
        <f>K4927-final3.mtex!B4924</f>
        <v>0</v>
      </c>
      <c r="O4927">
        <f>L4927-final3.mtex!C4924</f>
        <v>-3.999999999937387E-5</v>
      </c>
    </row>
    <row r="4928" spans="1:15">
      <c r="A4928" t="s">
        <v>1</v>
      </c>
      <c r="B4928">
        <v>4924</v>
      </c>
      <c r="C4928">
        <v>1.48393</v>
      </c>
      <c r="D4928">
        <v>1.57162</v>
      </c>
      <c r="E4928">
        <v>6.2503099999999998</v>
      </c>
      <c r="F4928">
        <v>0.63097000000000003</v>
      </c>
      <c r="G4928">
        <v>0.77330500000000002</v>
      </c>
      <c r="H4928">
        <v>6.2266500000000002E-2</v>
      </c>
      <c r="I4928">
        <v>0.38411899999999999</v>
      </c>
      <c r="J4928">
        <v>1.5441499999999999</v>
      </c>
      <c r="K4928">
        <v>1.8832800000000001</v>
      </c>
      <c r="L4928">
        <v>0.19413</v>
      </c>
      <c r="M4928">
        <f>J4928-final3.mtex!A4925</f>
        <v>4.9999999999883471E-5</v>
      </c>
      <c r="N4928">
        <f>K4928-final3.mtex!B4925</f>
        <v>-1.9999999999908979E-5</v>
      </c>
      <c r="O4928">
        <f>L4928-final3.mtex!C4925</f>
        <v>0</v>
      </c>
    </row>
    <row r="4929" spans="1:15">
      <c r="A4929" t="s">
        <v>1</v>
      </c>
      <c r="B4929">
        <v>4925</v>
      </c>
      <c r="C4929">
        <v>0.84853100000000004</v>
      </c>
      <c r="D4929">
        <v>1.3307199999999999</v>
      </c>
      <c r="E4929">
        <v>6.1397199999999996</v>
      </c>
      <c r="F4929">
        <v>0.66139800000000004</v>
      </c>
      <c r="G4929">
        <v>0.36268099999999998</v>
      </c>
      <c r="H4929">
        <v>0.65651700000000002</v>
      </c>
      <c r="I4929">
        <v>0.30088399999999998</v>
      </c>
      <c r="J4929">
        <v>1.03352</v>
      </c>
      <c r="K4929">
        <v>1.5359400000000001</v>
      </c>
      <c r="L4929">
        <v>6.2368699999999997</v>
      </c>
      <c r="M4929">
        <f>J4929-final3.mtex!A4926</f>
        <v>1.9999999999908979E-5</v>
      </c>
      <c r="N4929">
        <f>K4929-final3.mtex!B4926</f>
        <v>4.0000000000040004E-5</v>
      </c>
      <c r="O4929">
        <f>L4929-final3.mtex!C4926</f>
        <v>-3.0000000000640625E-5</v>
      </c>
    </row>
    <row r="4930" spans="1:15">
      <c r="A4930" t="s">
        <v>1</v>
      </c>
      <c r="B4930">
        <v>4926</v>
      </c>
      <c r="C4930">
        <v>1.1330800000000001</v>
      </c>
      <c r="D4930">
        <v>1.5384</v>
      </c>
      <c r="E4930">
        <v>6.21122</v>
      </c>
      <c r="F4930">
        <v>0.423626</v>
      </c>
      <c r="G4930">
        <v>2.3998100000000001E-2</v>
      </c>
      <c r="H4930">
        <v>0.90551899999999996</v>
      </c>
      <c r="I4930">
        <v>0.33683000000000002</v>
      </c>
      <c r="J4930">
        <v>1.43747</v>
      </c>
      <c r="K4930">
        <v>1.58623</v>
      </c>
      <c r="L4930">
        <v>6.2138400000000003E-2</v>
      </c>
      <c r="M4930">
        <f>J4930-final3.mtex!A4927</f>
        <v>-2.9999999999974492E-5</v>
      </c>
      <c r="N4930">
        <f>K4930-final3.mtex!B4927</f>
        <v>2.9999999999974492E-5</v>
      </c>
      <c r="O4930">
        <f>L4930-final3.mtex!C4927</f>
        <v>-2.5999999999984369E-6</v>
      </c>
    </row>
    <row r="4931" spans="1:15">
      <c r="A4931" t="s">
        <v>1</v>
      </c>
      <c r="B4931">
        <v>4927</v>
      </c>
      <c r="C4931">
        <v>0.31508700000000001</v>
      </c>
      <c r="D4931">
        <v>0.95623499999999995</v>
      </c>
      <c r="E4931">
        <v>6.0189000000000004</v>
      </c>
      <c r="F4931">
        <v>0.953565</v>
      </c>
      <c r="G4931">
        <v>8.5306000000000007E-2</v>
      </c>
      <c r="H4931">
        <v>0.28885300000000003</v>
      </c>
      <c r="I4931">
        <v>0.141092</v>
      </c>
      <c r="J4931">
        <v>0.33651300000000001</v>
      </c>
      <c r="K4931">
        <v>1.0875600000000001</v>
      </c>
      <c r="L4931">
        <v>6.0559900000000004</v>
      </c>
      <c r="M4931">
        <f>J4931-final3.mtex!A4928</f>
        <v>3.0000000000307558E-6</v>
      </c>
      <c r="N4931">
        <f>K4931-final3.mtex!B4928</f>
        <v>-3.9999999999817959E-5</v>
      </c>
      <c r="O4931">
        <f>L4931-final3.mtex!C4928</f>
        <v>-9.9999999996214228E-6</v>
      </c>
    </row>
    <row r="4932" spans="1:15">
      <c r="A4932" t="s">
        <v>1</v>
      </c>
      <c r="B4932">
        <v>4928</v>
      </c>
      <c r="C4932">
        <v>0.88460899999999998</v>
      </c>
      <c r="D4932">
        <v>1.52634</v>
      </c>
      <c r="E4932">
        <v>6.2214</v>
      </c>
      <c r="F4932">
        <v>0.54238500000000001</v>
      </c>
      <c r="G4932">
        <v>0.69774599999999998</v>
      </c>
      <c r="H4932">
        <v>0.46794000000000002</v>
      </c>
      <c r="I4932">
        <v>4.5167600000000002E-2</v>
      </c>
      <c r="J4932">
        <v>0.90576199999999996</v>
      </c>
      <c r="K4932">
        <v>1.5662499999999999</v>
      </c>
      <c r="L4932">
        <v>6.2208100000000002</v>
      </c>
      <c r="M4932">
        <f>J4932-final3.mtex!A4929</f>
        <v>1.999999999946489E-6</v>
      </c>
      <c r="N4932">
        <f>K4932-final3.mtex!B4929</f>
        <v>-5.0000000000105516E-5</v>
      </c>
      <c r="O4932">
        <f>L4932-final3.mtex!C4929</f>
        <v>1.0000000000509601E-5</v>
      </c>
    </row>
    <row r="4933" spans="1:15">
      <c r="A4933" t="s">
        <v>1</v>
      </c>
      <c r="B4933">
        <v>4929</v>
      </c>
      <c r="C4933">
        <v>0.45383499999999999</v>
      </c>
      <c r="D4933">
        <v>0.86698799999999998</v>
      </c>
      <c r="E4933">
        <v>5.8643799999999997</v>
      </c>
      <c r="F4933">
        <v>0.316195</v>
      </c>
      <c r="G4933">
        <v>0.915211</v>
      </c>
      <c r="H4933">
        <v>0.24981900000000001</v>
      </c>
      <c r="I4933">
        <v>0.734761</v>
      </c>
      <c r="J4933">
        <v>0.82516199999999995</v>
      </c>
      <c r="K4933">
        <v>1.4639500000000001</v>
      </c>
      <c r="L4933">
        <v>5.4345400000000001</v>
      </c>
      <c r="M4933">
        <f>J4933-final3.mtex!A4930</f>
        <v>1.999999999946489E-6</v>
      </c>
      <c r="N4933">
        <f>K4933-final3.mtex!B4930</f>
        <v>5.0000000000105516E-5</v>
      </c>
      <c r="O4933">
        <f>L4933-final3.mtex!C4930</f>
        <v>4.0000000000262048E-5</v>
      </c>
    </row>
    <row r="4934" spans="1:15">
      <c r="A4934" t="s">
        <v>1</v>
      </c>
      <c r="B4934">
        <v>4930</v>
      </c>
      <c r="C4934">
        <v>0.79828500000000002</v>
      </c>
      <c r="D4934">
        <v>1.7986</v>
      </c>
      <c r="E4934">
        <v>5.6982799999999996</v>
      </c>
      <c r="F4934">
        <v>0.308307</v>
      </c>
      <c r="G4934">
        <v>0.74036599999999997</v>
      </c>
      <c r="H4934">
        <v>0.59733099999999995</v>
      </c>
      <c r="I4934">
        <v>0.15254000000000001</v>
      </c>
      <c r="J4934">
        <v>0.87758899999999995</v>
      </c>
      <c r="K4934">
        <v>1.91398</v>
      </c>
      <c r="L4934">
        <v>5.6560100000000002</v>
      </c>
      <c r="M4934">
        <f>J4934-final3.mtex!A4931</f>
        <v>-1.0000000000287557E-6</v>
      </c>
      <c r="N4934">
        <f>K4934-final3.mtex!B4931</f>
        <v>-1.9999999999908979E-5</v>
      </c>
      <c r="O4934">
        <f>L4934-final3.mtex!C4931</f>
        <v>1.0000000000509601E-5</v>
      </c>
    </row>
    <row r="4935" spans="1:15">
      <c r="A4935" t="s">
        <v>1</v>
      </c>
      <c r="B4935">
        <v>4931</v>
      </c>
      <c r="C4935">
        <v>0.41758699999999999</v>
      </c>
      <c r="D4935">
        <v>1.0369299999999999</v>
      </c>
      <c r="E4935">
        <v>6.0640200000000002</v>
      </c>
      <c r="F4935">
        <v>0.35536600000000002</v>
      </c>
      <c r="G4935">
        <v>0.44575700000000001</v>
      </c>
      <c r="H4935">
        <v>0.82159400000000005</v>
      </c>
      <c r="I4935">
        <v>0.35667599999999999</v>
      </c>
      <c r="J4935">
        <v>0.74140300000000003</v>
      </c>
      <c r="K4935">
        <v>1.2294400000000001</v>
      </c>
      <c r="L4935">
        <v>5.9941300000000002</v>
      </c>
      <c r="M4935">
        <f>J4935-final3.mtex!A4932</f>
        <v>3.000000000086267E-6</v>
      </c>
      <c r="N4935">
        <f>K4935-final3.mtex!B4932</f>
        <v>4.0000000000040004E-5</v>
      </c>
      <c r="O4935">
        <f>L4935-final3.mtex!C4932</f>
        <v>2.9999999999752447E-5</v>
      </c>
    </row>
    <row r="4936" spans="1:15">
      <c r="A4936" t="s">
        <v>1</v>
      </c>
      <c r="B4936">
        <v>4932</v>
      </c>
      <c r="C4936">
        <v>5.6985500000000001E-2</v>
      </c>
      <c r="D4936">
        <v>0.87910999999999995</v>
      </c>
      <c r="E4936">
        <v>6.2359600000000004</v>
      </c>
      <c r="F4936">
        <v>0.72328499999999996</v>
      </c>
      <c r="G4936">
        <v>0.68269000000000002</v>
      </c>
      <c r="H4936">
        <v>0.10388600000000001</v>
      </c>
      <c r="I4936">
        <v>0.80248900000000001</v>
      </c>
      <c r="J4936">
        <v>0.31187799999999999</v>
      </c>
      <c r="K4936">
        <v>1.56254</v>
      </c>
      <c r="L4936">
        <v>5.78437</v>
      </c>
      <c r="M4936">
        <f>J4936-final3.mtex!A4933</f>
        <v>-2.0000000000020002E-6</v>
      </c>
      <c r="N4936">
        <f>K4936-final3.mtex!B4933</f>
        <v>4.0000000000040004E-5</v>
      </c>
      <c r="O4936">
        <f>L4936-final3.mtex!C4933</f>
        <v>-2.9999999999752447E-5</v>
      </c>
    </row>
    <row r="4937" spans="1:15">
      <c r="A4937" t="s">
        <v>1</v>
      </c>
      <c r="B4937">
        <v>4933</v>
      </c>
      <c r="C4937">
        <v>0.194104</v>
      </c>
      <c r="D4937">
        <v>1.0055400000000001</v>
      </c>
      <c r="E4937">
        <v>6.1779700000000002</v>
      </c>
      <c r="F4937">
        <v>0.78004200000000001</v>
      </c>
      <c r="G4937">
        <v>0.60121599999999997</v>
      </c>
      <c r="H4937">
        <v>0.17341699999999999</v>
      </c>
      <c r="I4937">
        <v>0.94355</v>
      </c>
      <c r="J4937">
        <v>0.41437200000000002</v>
      </c>
      <c r="K4937">
        <v>1.8840399999999999</v>
      </c>
      <c r="L4937">
        <v>5.8652600000000001</v>
      </c>
      <c r="M4937">
        <f>J4937-final3.mtex!A4934</f>
        <v>2.0000000000020002E-6</v>
      </c>
      <c r="N4937">
        <f>K4937-final3.mtex!B4934</f>
        <v>4.0000000000040004E-5</v>
      </c>
      <c r="O4937">
        <f>L4937-final3.mtex!C4934</f>
        <v>-4.0000000000262048E-5</v>
      </c>
    </row>
    <row r="4938" spans="1:15">
      <c r="A4938" t="s">
        <v>1</v>
      </c>
      <c r="B4938">
        <v>4934</v>
      </c>
      <c r="C4938">
        <v>0.71237600000000001</v>
      </c>
      <c r="D4938">
        <v>1.0172699999999999</v>
      </c>
      <c r="E4938">
        <v>6.0275100000000004</v>
      </c>
      <c r="F4938">
        <v>0.68915800000000005</v>
      </c>
      <c r="G4938">
        <v>0.58334299999999994</v>
      </c>
      <c r="H4938">
        <v>0.42985099999999998</v>
      </c>
      <c r="I4938">
        <v>0.685276</v>
      </c>
      <c r="J4938">
        <v>0.99251800000000001</v>
      </c>
      <c r="K4938">
        <v>1.62723</v>
      </c>
      <c r="L4938">
        <v>6.1210899999999997</v>
      </c>
      <c r="M4938">
        <f>J4938-final3.mtex!A4935</f>
        <v>-1.999999999946489E-6</v>
      </c>
      <c r="N4938">
        <f>K4938-final3.mtex!B4935</f>
        <v>2.9999999999974492E-5</v>
      </c>
      <c r="O4938">
        <f>L4938-final3.mtex!C4935</f>
        <v>-1.0000000000509601E-5</v>
      </c>
    </row>
    <row r="4939" spans="1:15">
      <c r="A4939" t="s">
        <v>1</v>
      </c>
      <c r="B4939">
        <v>4935</v>
      </c>
      <c r="C4939">
        <v>0.60150899999999996</v>
      </c>
      <c r="D4939">
        <v>1.43207</v>
      </c>
      <c r="E4939">
        <v>5.8027199999999999</v>
      </c>
      <c r="F4939">
        <v>0.59174899999999997</v>
      </c>
      <c r="G4939">
        <v>0.54583000000000004</v>
      </c>
      <c r="H4939">
        <v>0.59321400000000002</v>
      </c>
      <c r="I4939">
        <v>0.943442</v>
      </c>
      <c r="J4939">
        <v>1.2197199999999999</v>
      </c>
      <c r="K4939">
        <v>2.1718700000000002</v>
      </c>
      <c r="L4939">
        <v>5.9266699999999997</v>
      </c>
      <c r="M4939">
        <f>J4939-final3.mtex!A4936</f>
        <v>1.9999999999908979E-5</v>
      </c>
      <c r="N4939">
        <f>K4939-final3.mtex!B4936</f>
        <v>-2.9999999999752447E-5</v>
      </c>
      <c r="O4939">
        <f>L4939-final3.mtex!C4936</f>
        <v>-3.0000000000640625E-5</v>
      </c>
    </row>
    <row r="4940" spans="1:15">
      <c r="A4940" t="s">
        <v>1</v>
      </c>
      <c r="B4940">
        <v>4936</v>
      </c>
      <c r="C4940">
        <v>1.18083</v>
      </c>
      <c r="D4940">
        <v>1.05562</v>
      </c>
      <c r="E4940">
        <v>5.9239600000000001</v>
      </c>
      <c r="F4940">
        <v>0.83688899999999999</v>
      </c>
      <c r="G4940">
        <v>0.184503</v>
      </c>
      <c r="H4940">
        <v>0.51534000000000002</v>
      </c>
      <c r="I4940">
        <v>0.39623199999999997</v>
      </c>
      <c r="J4940">
        <v>1.25708</v>
      </c>
      <c r="K4940">
        <v>1.2398400000000001</v>
      </c>
      <c r="L4940">
        <v>6.2369399999999997</v>
      </c>
      <c r="M4940">
        <f>J4940-final3.mtex!A4937</f>
        <v>-2.0000000000131024E-5</v>
      </c>
      <c r="N4940">
        <f>K4940-final3.mtex!B4937</f>
        <v>4.0000000000040004E-5</v>
      </c>
      <c r="O4940">
        <f>L4940-final3.mtex!C4937</f>
        <v>3.999999999937387E-5</v>
      </c>
    </row>
    <row r="4941" spans="1:15">
      <c r="A4941" t="s">
        <v>1</v>
      </c>
      <c r="B4941">
        <v>4937</v>
      </c>
      <c r="C4941">
        <v>0.47630400000000001</v>
      </c>
      <c r="D4941">
        <v>0.97267300000000001</v>
      </c>
      <c r="E4941">
        <v>6.06325</v>
      </c>
      <c r="F4941">
        <v>0.60786099999999998</v>
      </c>
      <c r="G4941">
        <v>0.71318999999999999</v>
      </c>
      <c r="H4941">
        <v>0.34909099999999998</v>
      </c>
      <c r="I4941">
        <v>0.35320600000000002</v>
      </c>
      <c r="J4941">
        <v>0.64764999999999995</v>
      </c>
      <c r="K4941">
        <v>1.2887200000000001</v>
      </c>
      <c r="L4941">
        <v>5.9546000000000001</v>
      </c>
      <c r="M4941">
        <f>J4941-final3.mtex!A4938</f>
        <v>0</v>
      </c>
      <c r="N4941">
        <f>K4941-final3.mtex!B4938</f>
        <v>2.0000000000131024E-5</v>
      </c>
      <c r="O4941">
        <f>L4941-final3.mtex!C4938</f>
        <v>0</v>
      </c>
    </row>
    <row r="4942" spans="1:15">
      <c r="A4942" t="s">
        <v>1</v>
      </c>
      <c r="B4942">
        <v>4938</v>
      </c>
      <c r="C4942">
        <v>0.77193599999999996</v>
      </c>
      <c r="D4942">
        <v>1.2801800000000001</v>
      </c>
      <c r="E4942">
        <v>5.9130799999999999</v>
      </c>
      <c r="F4942">
        <v>0.84748299999999999</v>
      </c>
      <c r="G4942">
        <v>0.430923</v>
      </c>
      <c r="H4942">
        <v>0.30996499999999999</v>
      </c>
      <c r="I4942">
        <v>8.5272700000000007E-2</v>
      </c>
      <c r="J4942">
        <v>0.79197899999999999</v>
      </c>
      <c r="K4942">
        <v>1.3573500000000001</v>
      </c>
      <c r="L4942">
        <v>5.9387299999999996</v>
      </c>
      <c r="M4942">
        <f>J4942-final3.mtex!A4939</f>
        <v>-1.0000000000287557E-6</v>
      </c>
      <c r="N4942">
        <f>K4942-final3.mtex!B4939</f>
        <v>-4.9999999999883471E-5</v>
      </c>
      <c r="O4942">
        <f>L4942-final3.mtex!C4939</f>
        <v>2.9999999999752447E-5</v>
      </c>
    </row>
    <row r="4943" spans="1:15">
      <c r="A4943" t="s">
        <v>1</v>
      </c>
      <c r="B4943">
        <v>4939</v>
      </c>
      <c r="C4943">
        <v>0.80938100000000002</v>
      </c>
      <c r="D4943">
        <v>1.25132</v>
      </c>
      <c r="E4943">
        <v>5.8795599999999997</v>
      </c>
      <c r="F4943">
        <v>0.46004</v>
      </c>
      <c r="G4943">
        <v>0.87670199999999998</v>
      </c>
      <c r="H4943">
        <v>0.14055599999999999</v>
      </c>
      <c r="I4943">
        <v>0.46246500000000001</v>
      </c>
      <c r="J4943">
        <v>0.88629800000000003</v>
      </c>
      <c r="K4943">
        <v>1.6964600000000001</v>
      </c>
      <c r="L4943">
        <v>5.7712500000000002</v>
      </c>
      <c r="M4943">
        <f>J4943-final3.mtex!A4940</f>
        <v>-1.999999999946489E-6</v>
      </c>
      <c r="N4943">
        <f>K4943-final3.mtex!B4940</f>
        <v>-3.9999999999817959E-5</v>
      </c>
      <c r="O4943">
        <f>L4943-final3.mtex!C4940</f>
        <v>-4.9999999999883471E-5</v>
      </c>
    </row>
    <row r="4944" spans="1:15">
      <c r="A4944" t="s">
        <v>1</v>
      </c>
      <c r="B4944">
        <v>4940</v>
      </c>
      <c r="C4944">
        <v>0.77252100000000001</v>
      </c>
      <c r="D4944">
        <v>0.31948799999999999</v>
      </c>
      <c r="E4944">
        <v>5.6829200000000002</v>
      </c>
      <c r="F4944">
        <v>0.209032</v>
      </c>
      <c r="G4944">
        <v>0.80315599999999998</v>
      </c>
      <c r="H4944">
        <v>0.557894</v>
      </c>
      <c r="I4944">
        <v>0.706569</v>
      </c>
      <c r="J4944">
        <v>1.3835</v>
      </c>
      <c r="K4944">
        <v>0.88922800000000002</v>
      </c>
      <c r="L4944">
        <v>5.4439200000000003</v>
      </c>
      <c r="M4944">
        <f>J4944-final3.mtex!A4941</f>
        <v>0</v>
      </c>
      <c r="N4944">
        <f>K4944-final3.mtex!B4941</f>
        <v>-1.999999999946489E-6</v>
      </c>
      <c r="O4944">
        <f>L4944-final3.mtex!C4941</f>
        <v>2.0000000000131024E-5</v>
      </c>
    </row>
    <row r="4945" spans="1:15">
      <c r="A4945" t="s">
        <v>1</v>
      </c>
      <c r="B4945">
        <v>4941</v>
      </c>
      <c r="C4945">
        <v>0.74064799999999997</v>
      </c>
      <c r="D4945">
        <v>1.6799500000000001</v>
      </c>
      <c r="E4945">
        <v>5.7040699999999998</v>
      </c>
      <c r="F4945">
        <v>0.70538400000000001</v>
      </c>
      <c r="G4945">
        <v>0.16028999999999999</v>
      </c>
      <c r="H4945">
        <v>0.69046399999999997</v>
      </c>
      <c r="I4945">
        <v>0.74741100000000005</v>
      </c>
      <c r="J4945">
        <v>1.3913899999999999</v>
      </c>
      <c r="K4945">
        <v>2.0411000000000001</v>
      </c>
      <c r="L4945">
        <v>6.11836</v>
      </c>
      <c r="M4945">
        <f>J4945-final3.mtex!A4942</f>
        <v>-1.0000000000065512E-5</v>
      </c>
      <c r="N4945">
        <f>K4945-final3.mtex!B4942</f>
        <v>0</v>
      </c>
      <c r="O4945">
        <f>L4945-final3.mtex!C4942</f>
        <v>-4.0000000000262048E-5</v>
      </c>
    </row>
    <row r="4946" spans="1:15">
      <c r="A4946" t="s">
        <v>1</v>
      </c>
      <c r="B4946">
        <v>4942</v>
      </c>
      <c r="C4946">
        <v>0.738618</v>
      </c>
      <c r="D4946">
        <v>1.3432999999999999</v>
      </c>
      <c r="E4946">
        <v>5.7568999999999999</v>
      </c>
      <c r="F4946">
        <v>0.59311899999999995</v>
      </c>
      <c r="G4946">
        <v>0.60876200000000003</v>
      </c>
      <c r="H4946">
        <v>0.52689600000000003</v>
      </c>
      <c r="I4946">
        <v>0.69937400000000005</v>
      </c>
      <c r="J4946">
        <v>1.12357</v>
      </c>
      <c r="K4946">
        <v>1.9293400000000001</v>
      </c>
      <c r="L4946">
        <v>5.83413</v>
      </c>
      <c r="M4946">
        <f>J4946-final3.mtex!A4943</f>
        <v>-2.9999999999974492E-5</v>
      </c>
      <c r="N4946">
        <f>K4946-final3.mtex!B4943</f>
        <v>4.0000000000040004E-5</v>
      </c>
      <c r="O4946">
        <f>L4946-final3.mtex!C4943</f>
        <v>2.9999999999752447E-5</v>
      </c>
    </row>
    <row r="4947" spans="1:15">
      <c r="A4947" t="s">
        <v>1</v>
      </c>
      <c r="B4947">
        <v>4943</v>
      </c>
      <c r="C4947">
        <v>0.249614</v>
      </c>
      <c r="D4947">
        <v>0.35756300000000002</v>
      </c>
      <c r="E4947">
        <v>6.0965699999999998</v>
      </c>
      <c r="F4947">
        <v>0.63404099999999997</v>
      </c>
      <c r="G4947">
        <v>0.246036</v>
      </c>
      <c r="H4947">
        <v>0.73311599999999999</v>
      </c>
      <c r="I4947">
        <v>0.84010799999999997</v>
      </c>
      <c r="J4947">
        <v>0.77264100000000002</v>
      </c>
      <c r="K4947">
        <v>0.91514600000000002</v>
      </c>
      <c r="L4947">
        <v>6.2278200000000004</v>
      </c>
      <c r="M4947">
        <f>J4947-final3.mtex!A4944</f>
        <v>1.0000000000287557E-6</v>
      </c>
      <c r="N4947">
        <f>K4947-final3.mtex!B4944</f>
        <v>-4.0000000000040004E-6</v>
      </c>
      <c r="O4947">
        <f>L4947-final3.mtex!C4944</f>
        <v>2.0000000000131024E-5</v>
      </c>
    </row>
    <row r="4948" spans="1:15">
      <c r="A4948" t="s">
        <v>1</v>
      </c>
      <c r="B4948">
        <v>4944</v>
      </c>
      <c r="C4948">
        <v>0.69489000000000001</v>
      </c>
      <c r="D4948">
        <v>1.13361</v>
      </c>
      <c r="E4948">
        <v>5.9959600000000002</v>
      </c>
      <c r="F4948">
        <v>0.134377</v>
      </c>
      <c r="G4948">
        <v>0.683473</v>
      </c>
      <c r="H4948">
        <v>0.71750100000000006</v>
      </c>
      <c r="I4948">
        <v>0.82472400000000001</v>
      </c>
      <c r="J4948">
        <v>1.3386100000000001</v>
      </c>
      <c r="K4948">
        <v>1.6650199999999999</v>
      </c>
      <c r="L4948">
        <v>5.7960599999999998</v>
      </c>
      <c r="M4948">
        <f>J4948-final3.mtex!A4945</f>
        <v>1.0000000000065512E-5</v>
      </c>
      <c r="N4948">
        <f>K4948-final3.mtex!B4945</f>
        <v>1.9999999999908979E-5</v>
      </c>
      <c r="O4948">
        <f>L4948-final3.mtex!C4945</f>
        <v>-4.0000000000262048E-5</v>
      </c>
    </row>
    <row r="4949" spans="1:15">
      <c r="A4949" t="s">
        <v>1</v>
      </c>
      <c r="B4949">
        <v>4945</v>
      </c>
      <c r="C4949">
        <v>0.475327</v>
      </c>
      <c r="D4949">
        <v>1.3795900000000001</v>
      </c>
      <c r="E4949">
        <v>5.8972899999999999</v>
      </c>
      <c r="F4949">
        <v>0.654783</v>
      </c>
      <c r="G4949">
        <v>0.38645099999999999</v>
      </c>
      <c r="H4949">
        <v>0.64954900000000004</v>
      </c>
      <c r="I4949">
        <v>0.60641100000000003</v>
      </c>
      <c r="J4949">
        <v>0.878668</v>
      </c>
      <c r="K4949">
        <v>1.8330500000000001</v>
      </c>
      <c r="L4949">
        <v>5.9624199999999998</v>
      </c>
      <c r="M4949">
        <f>J4949-final3.mtex!A4946</f>
        <v>-1.999999999946489E-6</v>
      </c>
      <c r="N4949">
        <f>K4949-final3.mtex!B4946</f>
        <v>-4.9999999999883471E-5</v>
      </c>
      <c r="O4949">
        <f>L4949-final3.mtex!C4946</f>
        <v>2.0000000000131024E-5</v>
      </c>
    </row>
    <row r="4950" spans="1:15">
      <c r="A4950" t="s">
        <v>1</v>
      </c>
      <c r="B4950">
        <v>4946</v>
      </c>
      <c r="C4950">
        <v>0.42556300000000002</v>
      </c>
      <c r="D4950">
        <v>1.1344099999999999</v>
      </c>
      <c r="E4950">
        <v>5.9658199999999999</v>
      </c>
      <c r="F4950">
        <v>0.122931</v>
      </c>
      <c r="G4950">
        <v>0.84334699999999996</v>
      </c>
      <c r="H4950">
        <v>0.523119</v>
      </c>
      <c r="I4950">
        <v>0.20053799999999999</v>
      </c>
      <c r="J4950">
        <v>0.58588399999999996</v>
      </c>
      <c r="K4950">
        <v>1.2380599999999999</v>
      </c>
      <c r="L4950">
        <v>5.81921</v>
      </c>
      <c r="M4950">
        <f>J4950-final3.mtex!A4947</f>
        <v>-6.0000000000615117E-6</v>
      </c>
      <c r="N4950">
        <f>K4950-final3.mtex!B4947</f>
        <v>-4.0000000000040004E-5</v>
      </c>
      <c r="O4950">
        <f>L4950-final3.mtex!C4947</f>
        <v>9.9999999996214228E-6</v>
      </c>
    </row>
    <row r="4951" spans="1:15">
      <c r="A4951" t="s">
        <v>1</v>
      </c>
      <c r="B4951">
        <v>4947</v>
      </c>
      <c r="C4951">
        <v>0.65878599999999998</v>
      </c>
      <c r="D4951">
        <v>1.1927099999999999</v>
      </c>
      <c r="E4951">
        <v>5.8570000000000002</v>
      </c>
      <c r="F4951">
        <v>0.181621</v>
      </c>
      <c r="G4951">
        <v>0.81929600000000002</v>
      </c>
      <c r="H4951">
        <v>0.54384500000000002</v>
      </c>
      <c r="I4951">
        <v>0.61563100000000004</v>
      </c>
      <c r="J4951">
        <v>1.0399700000000001</v>
      </c>
      <c r="K4951">
        <v>1.6455</v>
      </c>
      <c r="L4951">
        <v>5.6082599999999996</v>
      </c>
      <c r="M4951">
        <f>J4951-final3.mtex!A4948</f>
        <v>-2.9999999999974492E-5</v>
      </c>
      <c r="N4951">
        <f>K4951-final3.mtex!B4948</f>
        <v>0</v>
      </c>
      <c r="O4951">
        <f>L4951-final3.mtex!C4948</f>
        <v>-4.0000000000262048E-5</v>
      </c>
    </row>
    <row r="4952" spans="1:15">
      <c r="A4952" t="s">
        <v>1</v>
      </c>
      <c r="B4952">
        <v>4948</v>
      </c>
      <c r="C4952">
        <v>0.78392799999999996</v>
      </c>
      <c r="D4952">
        <v>1.5833200000000001</v>
      </c>
      <c r="E4952">
        <v>5.9990100000000002</v>
      </c>
      <c r="F4952">
        <v>0.71338900000000005</v>
      </c>
      <c r="G4952">
        <v>0.61899599999999999</v>
      </c>
      <c r="H4952">
        <v>0.328511</v>
      </c>
      <c r="I4952">
        <v>7.7491099999999993E-2</v>
      </c>
      <c r="J4952">
        <v>0.80969100000000005</v>
      </c>
      <c r="K4952">
        <v>1.6562600000000001</v>
      </c>
      <c r="L4952">
        <v>6.00502</v>
      </c>
      <c r="M4952">
        <f>J4952-final3.mtex!A4949</f>
        <v>1.0000000000287557E-6</v>
      </c>
      <c r="N4952">
        <f>K4952-final3.mtex!B4949</f>
        <v>-4.0000000000040004E-5</v>
      </c>
      <c r="O4952">
        <f>L4952-final3.mtex!C4949</f>
        <v>2.0000000000131024E-5</v>
      </c>
    </row>
    <row r="4953" spans="1:15">
      <c r="A4953" t="s">
        <v>1</v>
      </c>
      <c r="B4953">
        <v>4949</v>
      </c>
      <c r="C4953">
        <v>0.73500200000000004</v>
      </c>
      <c r="D4953">
        <v>1.5654999999999999</v>
      </c>
      <c r="E4953">
        <v>5.7554499999999997</v>
      </c>
      <c r="F4953">
        <v>0.432925</v>
      </c>
      <c r="G4953">
        <v>0.83616999999999997</v>
      </c>
      <c r="H4953">
        <v>0.33674399999999999</v>
      </c>
      <c r="I4953">
        <v>0.45771299999999998</v>
      </c>
      <c r="J4953">
        <v>0.86584300000000003</v>
      </c>
      <c r="K4953">
        <v>1.97831</v>
      </c>
      <c r="L4953">
        <v>5.6295900000000003</v>
      </c>
      <c r="M4953">
        <f>J4953-final3.mtex!A4950</f>
        <v>2.9999999999752447E-6</v>
      </c>
      <c r="N4953">
        <f>K4953-final3.mtex!B4950</f>
        <v>1.0000000000065512E-5</v>
      </c>
      <c r="O4953">
        <f>L4953-final3.mtex!C4950</f>
        <v>-9.9999999996214228E-6</v>
      </c>
    </row>
    <row r="4954" spans="1:15">
      <c r="A4954" t="s">
        <v>1</v>
      </c>
      <c r="B4954">
        <v>4950</v>
      </c>
      <c r="C4954">
        <v>0.47973199999999999</v>
      </c>
      <c r="D4954">
        <v>1.5764899999999999</v>
      </c>
      <c r="E4954">
        <v>5.9503300000000001</v>
      </c>
      <c r="F4954">
        <v>0.88200100000000003</v>
      </c>
      <c r="G4954">
        <v>0.26769100000000001</v>
      </c>
      <c r="H4954">
        <v>0.38783499999999999</v>
      </c>
      <c r="I4954">
        <v>0.88105199999999995</v>
      </c>
      <c r="J4954">
        <v>0.98448599999999997</v>
      </c>
      <c r="K4954">
        <v>2.3170500000000001</v>
      </c>
      <c r="L4954">
        <v>2.7087300000000002E-2</v>
      </c>
      <c r="M4954">
        <f>J4954-final3.mtex!A4951</f>
        <v>5.9999999999504894E-6</v>
      </c>
      <c r="N4954">
        <f>K4954-final3.mtex!B4951</f>
        <v>4.9999999999883471E-5</v>
      </c>
      <c r="O4954">
        <f>L4954-final3.mtex!C4951</f>
        <v>-3.6999999999988431E-6</v>
      </c>
    </row>
    <row r="4955" spans="1:15">
      <c r="A4955" t="s">
        <v>1</v>
      </c>
      <c r="B4955">
        <v>4951</v>
      </c>
      <c r="C4955">
        <v>1.0562199999999999</v>
      </c>
      <c r="D4955">
        <v>1.4961199999999999</v>
      </c>
      <c r="E4955">
        <v>6.19353</v>
      </c>
      <c r="F4955">
        <v>1.7968399999999999E-2</v>
      </c>
      <c r="G4955">
        <v>0.30388700000000002</v>
      </c>
      <c r="H4955">
        <v>0.95253900000000002</v>
      </c>
      <c r="I4955">
        <v>0.40724500000000002</v>
      </c>
      <c r="J4955">
        <v>1.44512</v>
      </c>
      <c r="K4955">
        <v>1.6151500000000001</v>
      </c>
      <c r="L4955">
        <v>6.16174</v>
      </c>
      <c r="M4955">
        <f>J4955-final3.mtex!A4952</f>
        <v>1.9999999999908979E-5</v>
      </c>
      <c r="N4955">
        <f>K4955-final3.mtex!B4952</f>
        <v>-4.9999999999883471E-5</v>
      </c>
      <c r="O4955">
        <f>L4955-final3.mtex!C4952</f>
        <v>4.0000000000262048E-5</v>
      </c>
    </row>
    <row r="4956" spans="1:15">
      <c r="A4956" t="s">
        <v>1</v>
      </c>
      <c r="B4956">
        <v>4952</v>
      </c>
      <c r="C4956">
        <v>0.30608299999999999</v>
      </c>
      <c r="D4956">
        <v>0.90953499999999998</v>
      </c>
      <c r="E4956">
        <v>6.03782</v>
      </c>
      <c r="F4956">
        <v>0.53658600000000001</v>
      </c>
      <c r="G4956">
        <v>0.19106100000000001</v>
      </c>
      <c r="H4956">
        <v>0.82193099999999997</v>
      </c>
      <c r="I4956">
        <v>0.143708</v>
      </c>
      <c r="J4956">
        <v>0.422954</v>
      </c>
      <c r="K4956">
        <v>0.99132100000000001</v>
      </c>
      <c r="L4956">
        <v>6.0400799999999997</v>
      </c>
      <c r="M4956">
        <f>J4956-final3.mtex!A4953</f>
        <v>4.0000000000040004E-6</v>
      </c>
      <c r="N4956">
        <f>K4956-final3.mtex!B4953</f>
        <v>1.0000000000287557E-6</v>
      </c>
      <c r="O4956">
        <f>L4956-final3.mtex!C4953</f>
        <v>-2.0000000000131024E-5</v>
      </c>
    </row>
    <row r="4957" spans="1:15">
      <c r="A4957" t="s">
        <v>1</v>
      </c>
      <c r="B4957">
        <v>4953</v>
      </c>
      <c r="C4957">
        <v>1.00021</v>
      </c>
      <c r="D4957">
        <v>1.64279</v>
      </c>
      <c r="E4957">
        <v>6.0115999999999996</v>
      </c>
      <c r="F4957">
        <v>0.78943799999999997</v>
      </c>
      <c r="G4957">
        <v>0.58072599999999996</v>
      </c>
      <c r="H4957">
        <v>0.19885800000000001</v>
      </c>
      <c r="I4957">
        <v>0.66727700000000001</v>
      </c>
      <c r="J4957">
        <v>1.2601100000000001</v>
      </c>
      <c r="K4957">
        <v>2.2231399999999999</v>
      </c>
      <c r="L4957">
        <v>5.6514599999999998E-2</v>
      </c>
      <c r="M4957">
        <f>J4957-final3.mtex!A4954</f>
        <v>1.0000000000065512E-5</v>
      </c>
      <c r="N4957">
        <f>K4957-final3.mtex!B4954</f>
        <v>3.9999999999817959E-5</v>
      </c>
      <c r="O4957">
        <f>L4957-final3.mtex!C4954</f>
        <v>5.6000000000014372E-6</v>
      </c>
    </row>
    <row r="4958" spans="1:15">
      <c r="A4958" t="s">
        <v>1</v>
      </c>
      <c r="B4958">
        <v>4954</v>
      </c>
      <c r="C4958">
        <v>0.584677</v>
      </c>
      <c r="D4958">
        <v>1.2471000000000001</v>
      </c>
      <c r="E4958">
        <v>5.9110300000000002</v>
      </c>
      <c r="F4958">
        <v>0.50404099999999996</v>
      </c>
      <c r="G4958">
        <v>0.54122400000000004</v>
      </c>
      <c r="H4958">
        <v>0.673068</v>
      </c>
      <c r="I4958">
        <v>0.60272000000000003</v>
      </c>
      <c r="J4958">
        <v>0.998502</v>
      </c>
      <c r="K4958">
        <v>1.68956</v>
      </c>
      <c r="L4958">
        <v>5.8980699999999997</v>
      </c>
      <c r="M4958">
        <f>J4958-final3.mtex!A4955</f>
        <v>1.999999999946489E-6</v>
      </c>
      <c r="N4958">
        <f>K4958-final3.mtex!B4955</f>
        <v>-4.0000000000040004E-5</v>
      </c>
      <c r="O4958">
        <f>L4958-final3.mtex!C4955</f>
        <v>-3.0000000000640625E-5</v>
      </c>
    </row>
    <row r="4959" spans="1:15">
      <c r="A4959" t="s">
        <v>1</v>
      </c>
      <c r="B4959">
        <v>4955</v>
      </c>
      <c r="C4959">
        <v>0.61530300000000004</v>
      </c>
      <c r="D4959">
        <v>0.77232500000000004</v>
      </c>
      <c r="E4959">
        <v>5.7437300000000002</v>
      </c>
      <c r="F4959">
        <v>0.711117</v>
      </c>
      <c r="G4959">
        <v>0.68695200000000001</v>
      </c>
      <c r="H4959">
        <v>0.149701</v>
      </c>
      <c r="I4959">
        <v>0.46422099999999999</v>
      </c>
      <c r="J4959">
        <v>0.71659200000000001</v>
      </c>
      <c r="K4959">
        <v>1.2289600000000001</v>
      </c>
      <c r="L4959">
        <v>5.6886200000000002</v>
      </c>
      <c r="M4959">
        <f>J4959-final3.mtex!A4956</f>
        <v>2.0000000000575113E-6</v>
      </c>
      <c r="N4959">
        <f>K4959-final3.mtex!B4956</f>
        <v>-4.0000000000040004E-5</v>
      </c>
      <c r="O4959">
        <f>L4959-final3.mtex!C4956</f>
        <v>2.0000000000131024E-5</v>
      </c>
    </row>
    <row r="4960" spans="1:15">
      <c r="A4960" t="s">
        <v>1</v>
      </c>
      <c r="B4960">
        <v>4956</v>
      </c>
      <c r="C4960">
        <v>0.32958100000000001</v>
      </c>
      <c r="D4960">
        <v>1.3235600000000001</v>
      </c>
      <c r="E4960">
        <v>5.9859400000000003</v>
      </c>
      <c r="F4960">
        <v>0.83962400000000004</v>
      </c>
      <c r="G4960">
        <v>0.52233200000000002</v>
      </c>
      <c r="H4960">
        <v>0.14899799999999999</v>
      </c>
      <c r="I4960">
        <v>0.14471999999999999</v>
      </c>
      <c r="J4960">
        <v>0.35662100000000002</v>
      </c>
      <c r="K4960">
        <v>1.46343</v>
      </c>
      <c r="L4960">
        <v>5.9551800000000004</v>
      </c>
      <c r="M4960">
        <f>J4960-final3.mtex!A4957</f>
        <v>1.0000000000287557E-6</v>
      </c>
      <c r="N4960">
        <f>K4960-final3.mtex!B4957</f>
        <v>2.9999999999974492E-5</v>
      </c>
      <c r="O4960">
        <f>L4960-final3.mtex!C4957</f>
        <v>-1.9999999999242846E-5</v>
      </c>
    </row>
    <row r="4961" spans="1:15">
      <c r="A4961" t="s">
        <v>1</v>
      </c>
      <c r="B4961">
        <v>4957</v>
      </c>
      <c r="C4961">
        <v>0.55629300000000004</v>
      </c>
      <c r="D4961">
        <v>0.82997600000000005</v>
      </c>
      <c r="E4961">
        <v>5.7907400000000004</v>
      </c>
      <c r="F4961">
        <v>0.555724</v>
      </c>
      <c r="G4961">
        <v>0.14643300000000001</v>
      </c>
      <c r="H4961">
        <v>0.81836900000000001</v>
      </c>
      <c r="I4961">
        <v>0.85343999999999998</v>
      </c>
      <c r="J4961">
        <v>1.10968</v>
      </c>
      <c r="K4961">
        <v>1.23651</v>
      </c>
      <c r="L4961">
        <v>6.0932399999999998</v>
      </c>
      <c r="M4961">
        <f>J4961-final3.mtex!A4958</f>
        <v>-1.9999999999908979E-5</v>
      </c>
      <c r="N4961">
        <f>K4961-final3.mtex!B4958</f>
        <v>1.0000000000065512E-5</v>
      </c>
      <c r="O4961">
        <f>L4961-final3.mtex!C4958</f>
        <v>3.999999999937387E-5</v>
      </c>
    </row>
    <row r="4962" spans="1:15">
      <c r="A4962" t="s">
        <v>1</v>
      </c>
      <c r="B4962">
        <v>4958</v>
      </c>
      <c r="C4962">
        <v>0.79508699999999999</v>
      </c>
      <c r="D4962">
        <v>1.0739799999999999</v>
      </c>
      <c r="E4962">
        <v>5.7845700000000004</v>
      </c>
      <c r="F4962">
        <v>0.24315999999999999</v>
      </c>
      <c r="G4962">
        <v>9.4325800000000001E-2</v>
      </c>
      <c r="H4962">
        <v>0.96538900000000005</v>
      </c>
      <c r="I4962">
        <v>0.31828899999999999</v>
      </c>
      <c r="J4962">
        <v>1.08039</v>
      </c>
      <c r="K4962">
        <v>1.14371</v>
      </c>
      <c r="L4962">
        <v>5.8342299999999998</v>
      </c>
      <c r="M4962">
        <f>J4962-final3.mtex!A4959</f>
        <v>-1.0000000000065512E-5</v>
      </c>
      <c r="N4962">
        <f>K4962-final3.mtex!B4959</f>
        <v>1.0000000000065512E-5</v>
      </c>
      <c r="O4962">
        <f>L4962-final3.mtex!C4959</f>
        <v>2.9999999999752447E-5</v>
      </c>
    </row>
    <row r="4963" spans="1:15">
      <c r="A4963" t="s">
        <v>1</v>
      </c>
      <c r="B4963">
        <v>4959</v>
      </c>
      <c r="C4963">
        <v>0.76599600000000001</v>
      </c>
      <c r="D4963">
        <v>0.67533900000000002</v>
      </c>
      <c r="E4963">
        <v>5.5430200000000003</v>
      </c>
      <c r="F4963">
        <v>6.3694200000000006E-2</v>
      </c>
      <c r="G4963">
        <v>0.97694199999999998</v>
      </c>
      <c r="H4963">
        <v>0.20378399999999999</v>
      </c>
      <c r="I4963">
        <v>0.98086600000000002</v>
      </c>
      <c r="J4963">
        <v>1.2359199999999999</v>
      </c>
      <c r="K4963">
        <v>1.5351999999999999</v>
      </c>
      <c r="L4963">
        <v>5.0385999999999997</v>
      </c>
      <c r="M4963">
        <f>J4963-final3.mtex!A4960</f>
        <v>1.9999999999908979E-5</v>
      </c>
      <c r="N4963">
        <f>K4963-final3.mtex!B4960</f>
        <v>0</v>
      </c>
      <c r="O4963">
        <f>L4963-final3.mtex!C4960</f>
        <v>0</v>
      </c>
    </row>
    <row r="4964" spans="1:15">
      <c r="A4964" t="s">
        <v>1</v>
      </c>
      <c r="B4964">
        <v>4960</v>
      </c>
      <c r="C4964">
        <v>0.74944</v>
      </c>
      <c r="D4964">
        <v>0.53606799999999999</v>
      </c>
      <c r="E4964">
        <v>5.7244900000000003</v>
      </c>
      <c r="F4964">
        <v>0.569021</v>
      </c>
      <c r="G4964">
        <v>0.11937399999999999</v>
      </c>
      <c r="H4964">
        <v>0.813612</v>
      </c>
      <c r="I4964">
        <v>0.44939899999999999</v>
      </c>
      <c r="J4964">
        <v>0.912632</v>
      </c>
      <c r="K4964">
        <v>0.74839500000000003</v>
      </c>
      <c r="L4964">
        <v>5.9779900000000001</v>
      </c>
      <c r="M4964">
        <f>J4964-final3.mtex!A4961</f>
        <v>1.999999999946489E-6</v>
      </c>
      <c r="N4964">
        <f>K4964-final3.mtex!B4961</f>
        <v>5.000000000032756E-6</v>
      </c>
      <c r="O4964">
        <f>L4964-final3.mtex!C4961</f>
        <v>-9.9999999996214228E-6</v>
      </c>
    </row>
    <row r="4965" spans="1:15">
      <c r="A4965" t="s">
        <v>1</v>
      </c>
      <c r="B4965">
        <v>4961</v>
      </c>
      <c r="C4965">
        <v>0.333588</v>
      </c>
      <c r="D4965">
        <v>0.91481400000000002</v>
      </c>
      <c r="E4965">
        <v>6.0036199999999997</v>
      </c>
      <c r="F4965">
        <v>0.68068099999999998</v>
      </c>
      <c r="G4965">
        <v>0.47565600000000002</v>
      </c>
      <c r="H4965">
        <v>0.55715899999999996</v>
      </c>
      <c r="I4965">
        <v>0.82656700000000005</v>
      </c>
      <c r="J4965">
        <v>0.82047999999999999</v>
      </c>
      <c r="K4965">
        <v>1.5945199999999999</v>
      </c>
      <c r="L4965">
        <v>5.98055</v>
      </c>
      <c r="M4965">
        <f>J4965-final3.mtex!A4962</f>
        <v>0</v>
      </c>
      <c r="N4965">
        <f>K4965-final3.mtex!B4962</f>
        <v>1.9999999999908979E-5</v>
      </c>
      <c r="O4965">
        <f>L4965-final3.mtex!C4962</f>
        <v>4.9999999999883471E-5</v>
      </c>
    </row>
    <row r="4966" spans="1:15">
      <c r="A4966" t="s">
        <v>1</v>
      </c>
      <c r="B4966">
        <v>4962</v>
      </c>
      <c r="C4966">
        <v>1.0943700000000001</v>
      </c>
      <c r="D4966">
        <v>1.50196</v>
      </c>
      <c r="E4966">
        <v>6.2384899999999996</v>
      </c>
      <c r="F4966">
        <v>0.124329</v>
      </c>
      <c r="G4966">
        <v>0.615699</v>
      </c>
      <c r="H4966">
        <v>0.778111</v>
      </c>
      <c r="I4966">
        <v>0.25836799999999999</v>
      </c>
      <c r="J4966">
        <v>1.2955399999999999</v>
      </c>
      <c r="K4966">
        <v>1.6614599999999999</v>
      </c>
      <c r="L4966">
        <v>6.2100600000000004</v>
      </c>
      <c r="M4966">
        <f>J4966-final3.mtex!A4963</f>
        <v>3.9999999999817959E-5</v>
      </c>
      <c r="N4966">
        <f>K4966-final3.mtex!B4963</f>
        <v>-4.0000000000040004E-5</v>
      </c>
      <c r="O4966">
        <f>L4966-final3.mtex!C4963</f>
        <v>-3.999999999937387E-5</v>
      </c>
    </row>
    <row r="4967" spans="1:15">
      <c r="A4967" t="s">
        <v>1</v>
      </c>
      <c r="B4967">
        <v>4963</v>
      </c>
      <c r="C4967">
        <v>0.48127500000000001</v>
      </c>
      <c r="D4967">
        <v>1.32542</v>
      </c>
      <c r="E4967">
        <v>6.0695399999999999</v>
      </c>
      <c r="F4967">
        <v>0.740649</v>
      </c>
      <c r="G4967">
        <v>0.45869500000000002</v>
      </c>
      <c r="H4967">
        <v>0.49095699999999998</v>
      </c>
      <c r="I4967">
        <v>1.04836</v>
      </c>
      <c r="J4967">
        <v>1.07728</v>
      </c>
      <c r="K4967">
        <v>2.2081300000000001</v>
      </c>
      <c r="L4967">
        <v>6.2680400000000001</v>
      </c>
      <c r="M4967">
        <f>J4967-final3.mtex!A4964</f>
        <v>-1.9999999999908979E-5</v>
      </c>
      <c r="N4967">
        <f>K4967-final3.mtex!B4964</f>
        <v>3.0000000000196536E-5</v>
      </c>
      <c r="O4967">
        <f>L4967-final3.mtex!C4964</f>
        <v>4.0000000000262048E-5</v>
      </c>
    </row>
    <row r="4968" spans="1:15">
      <c r="A4968" t="s">
        <v>1</v>
      </c>
      <c r="B4968">
        <v>4964</v>
      </c>
      <c r="C4968">
        <v>0.403808</v>
      </c>
      <c r="D4968">
        <v>1.50213</v>
      </c>
      <c r="E4968">
        <v>5.9209899999999998</v>
      </c>
      <c r="F4968">
        <v>0.429535</v>
      </c>
      <c r="G4968">
        <v>0.65140299999999995</v>
      </c>
      <c r="H4968">
        <v>0.62543899999999997</v>
      </c>
      <c r="I4968">
        <v>0.65924199999999999</v>
      </c>
      <c r="J4968">
        <v>0.79165600000000003</v>
      </c>
      <c r="K4968">
        <v>1.9759599999999999</v>
      </c>
      <c r="L4968">
        <v>5.7258399999999998</v>
      </c>
      <c r="M4968">
        <f>J4968-final3.mtex!A4965</f>
        <v>-4.0000000000040004E-6</v>
      </c>
      <c r="N4968">
        <f>K4968-final3.mtex!B4965</f>
        <v>-4.0000000000040004E-5</v>
      </c>
      <c r="O4968">
        <f>L4968-final3.mtex!C4965</f>
        <v>4.0000000000262048E-5</v>
      </c>
    </row>
    <row r="4969" spans="1:15">
      <c r="A4969" t="s">
        <v>1</v>
      </c>
      <c r="B4969">
        <v>4965</v>
      </c>
      <c r="C4969">
        <v>0.87122699999999997</v>
      </c>
      <c r="D4969">
        <v>0.98196099999999997</v>
      </c>
      <c r="E4969">
        <v>5.6239699999999999</v>
      </c>
      <c r="F4969">
        <v>0.67932400000000004</v>
      </c>
      <c r="G4969">
        <v>0.28273799999999999</v>
      </c>
      <c r="H4969">
        <v>0.67718400000000001</v>
      </c>
      <c r="I4969">
        <v>0.60658599999999996</v>
      </c>
      <c r="J4969">
        <v>1.1742699999999999</v>
      </c>
      <c r="K4969">
        <v>1.34307</v>
      </c>
      <c r="L4969">
        <v>5.9063999999999997</v>
      </c>
      <c r="M4969">
        <f>J4969-final3.mtex!A4966</f>
        <v>-2.9999999999974492E-5</v>
      </c>
      <c r="N4969">
        <f>K4969-final3.mtex!B4966</f>
        <v>-2.9999999999974492E-5</v>
      </c>
      <c r="O4969">
        <f>L4969-final3.mtex!C4966</f>
        <v>0</v>
      </c>
    </row>
    <row r="4970" spans="1:15">
      <c r="A4970" t="s">
        <v>1</v>
      </c>
      <c r="B4970">
        <v>4966</v>
      </c>
      <c r="C4970">
        <v>0.32745999999999997</v>
      </c>
      <c r="D4970">
        <v>1.51915</v>
      </c>
      <c r="E4970">
        <v>6.1618700000000004</v>
      </c>
      <c r="F4970">
        <v>0.75151900000000005</v>
      </c>
      <c r="G4970">
        <v>0.29703600000000002</v>
      </c>
      <c r="H4970">
        <v>0.58905799999999997</v>
      </c>
      <c r="I4970">
        <v>0.56618599999999997</v>
      </c>
      <c r="J4970">
        <v>0.67713000000000001</v>
      </c>
      <c r="K4970">
        <v>1.97105</v>
      </c>
      <c r="L4970">
        <v>6.21943</v>
      </c>
      <c r="M4970">
        <f>J4970-final3.mtex!A4967</f>
        <v>0</v>
      </c>
      <c r="N4970">
        <f>K4970-final3.mtex!B4967</f>
        <v>4.9999999999883471E-5</v>
      </c>
      <c r="O4970">
        <f>L4970-final3.mtex!C4967</f>
        <v>2.9999999999752447E-5</v>
      </c>
    </row>
    <row r="4971" spans="1:15">
      <c r="A4971" t="s">
        <v>1</v>
      </c>
      <c r="B4971">
        <v>4967</v>
      </c>
      <c r="C4971">
        <v>0.97827399999999998</v>
      </c>
      <c r="D4971">
        <v>1.3030600000000001</v>
      </c>
      <c r="E4971">
        <v>5.9265699999999999</v>
      </c>
      <c r="F4971">
        <v>0.85845199999999999</v>
      </c>
      <c r="G4971">
        <v>5.1655400000000001E-4</v>
      </c>
      <c r="H4971">
        <v>0.51289399999999996</v>
      </c>
      <c r="I4971">
        <v>4.13725E-2</v>
      </c>
      <c r="J4971">
        <v>0.99169200000000002</v>
      </c>
      <c r="K4971">
        <v>1.3227199999999999</v>
      </c>
      <c r="L4971">
        <v>5.95716</v>
      </c>
      <c r="M4971">
        <f>J4971-final3.mtex!A4968</f>
        <v>2.0000000000575113E-6</v>
      </c>
      <c r="N4971">
        <f>K4971-final3.mtex!B4968</f>
        <v>1.9999999999908979E-5</v>
      </c>
      <c r="O4971">
        <f>L4971-final3.mtex!C4968</f>
        <v>-4.0000000000262048E-5</v>
      </c>
    </row>
    <row r="4972" spans="1:15">
      <c r="A4972" t="s">
        <v>1</v>
      </c>
      <c r="B4972">
        <v>4968</v>
      </c>
      <c r="C4972">
        <v>1.10884</v>
      </c>
      <c r="D4972">
        <v>1.3200700000000001</v>
      </c>
      <c r="E4972">
        <v>6.0244900000000001</v>
      </c>
      <c r="F4972">
        <v>0.919655</v>
      </c>
      <c r="G4972">
        <v>0.38065900000000003</v>
      </c>
      <c r="H4972">
        <v>9.6608600000000003E-2</v>
      </c>
      <c r="I4972">
        <v>0.57082599999999994</v>
      </c>
      <c r="J4972">
        <v>1.1506400000000001</v>
      </c>
      <c r="K4972">
        <v>1.74576</v>
      </c>
      <c r="L4972">
        <v>0.12064900000000001</v>
      </c>
      <c r="M4972">
        <f>J4972-final3.mtex!A4969</f>
        <v>4.0000000000040004E-5</v>
      </c>
      <c r="N4972">
        <f>K4972-final3.mtex!B4969</f>
        <v>-4.0000000000040004E-5</v>
      </c>
      <c r="O4972">
        <f>L4972-final3.mtex!C4969</f>
        <v>-9.999999999871223E-7</v>
      </c>
    </row>
    <row r="4973" spans="1:15">
      <c r="A4973" t="s">
        <v>1</v>
      </c>
      <c r="B4973">
        <v>4969</v>
      </c>
      <c r="C4973">
        <v>0.76423099999999999</v>
      </c>
      <c r="D4973">
        <v>0.27495000000000003</v>
      </c>
      <c r="E4973">
        <v>5.6005000000000003</v>
      </c>
      <c r="F4973">
        <v>0.47758499999999998</v>
      </c>
      <c r="G4973">
        <v>0.70101999999999998</v>
      </c>
      <c r="H4973">
        <v>0.52960700000000005</v>
      </c>
      <c r="I4973">
        <v>8.4905599999999998E-2</v>
      </c>
      <c r="J4973">
        <v>0.84661799999999998</v>
      </c>
      <c r="K4973">
        <v>0.345972</v>
      </c>
      <c r="L4973">
        <v>5.5612500000000002</v>
      </c>
      <c r="M4973">
        <f>J4973-final3.mtex!A4970</f>
        <v>-2.0000000000575113E-6</v>
      </c>
      <c r="N4973">
        <f>K4973-final3.mtex!B4970</f>
        <v>2.0000000000020002E-6</v>
      </c>
      <c r="O4973">
        <f>L4973-final3.mtex!C4970</f>
        <v>4.9999999999883471E-5</v>
      </c>
    </row>
    <row r="4974" spans="1:15">
      <c r="A4974" t="s">
        <v>1</v>
      </c>
      <c r="B4974">
        <v>4970</v>
      </c>
      <c r="C4974">
        <v>0.66737299999999999</v>
      </c>
      <c r="D4974">
        <v>1.66388</v>
      </c>
      <c r="E4974">
        <v>5.6210000000000004</v>
      </c>
      <c r="F4974">
        <v>0.82957599999999998</v>
      </c>
      <c r="G4974">
        <v>0.27277400000000002</v>
      </c>
      <c r="H4974">
        <v>0.48723499999999997</v>
      </c>
      <c r="I4974">
        <v>0.32632100000000003</v>
      </c>
      <c r="J4974">
        <v>0.85519400000000001</v>
      </c>
      <c r="K4974">
        <v>1.92134</v>
      </c>
      <c r="L4974">
        <v>5.7459100000000003</v>
      </c>
      <c r="M4974">
        <f>J4974-final3.mtex!A4971</f>
        <v>4.0000000000040004E-6</v>
      </c>
      <c r="N4974">
        <f>K4974-final3.mtex!B4971</f>
        <v>4.0000000000040004E-5</v>
      </c>
      <c r="O4974">
        <f>L4974-final3.mtex!C4971</f>
        <v>1.0000000000509601E-5</v>
      </c>
    </row>
    <row r="4975" spans="1:15">
      <c r="A4975" t="s">
        <v>1</v>
      </c>
      <c r="B4975">
        <v>4971</v>
      </c>
      <c r="C4975">
        <v>1.04837</v>
      </c>
      <c r="D4975">
        <v>1.0427599999999999</v>
      </c>
      <c r="E4975">
        <v>5.9619900000000001</v>
      </c>
      <c r="F4975">
        <v>0.53857200000000005</v>
      </c>
      <c r="G4975">
        <v>0.75172499999999998</v>
      </c>
      <c r="H4975">
        <v>0.38059199999999999</v>
      </c>
      <c r="I4975">
        <v>0.202317</v>
      </c>
      <c r="J4975">
        <v>1.1141099999999999</v>
      </c>
      <c r="K4975">
        <v>1.2281899999999999</v>
      </c>
      <c r="L4975">
        <v>5.9891199999999998</v>
      </c>
      <c r="M4975">
        <f>J4975-final3.mtex!A4972</f>
        <v>9.9999999998434674E-6</v>
      </c>
      <c r="N4975">
        <f>K4975-final3.mtex!B4972</f>
        <v>-1.0000000000065512E-5</v>
      </c>
      <c r="O4975">
        <f>L4975-final3.mtex!C4972</f>
        <v>2.0000000000131024E-5</v>
      </c>
    </row>
    <row r="4976" spans="1:15">
      <c r="A4976" t="s">
        <v>1</v>
      </c>
      <c r="B4976">
        <v>4972</v>
      </c>
      <c r="C4976">
        <v>1.2659400000000001</v>
      </c>
      <c r="D4976">
        <v>1.1881600000000001</v>
      </c>
      <c r="E4976">
        <v>5.9880000000000004</v>
      </c>
      <c r="F4976">
        <v>0.72821400000000003</v>
      </c>
      <c r="G4976">
        <v>0.67778300000000002</v>
      </c>
      <c r="H4976">
        <v>0.101564</v>
      </c>
      <c r="I4976">
        <v>0.41712700000000003</v>
      </c>
      <c r="J4976">
        <v>1.2664299999999999</v>
      </c>
      <c r="K4976">
        <v>1.5502899999999999</v>
      </c>
      <c r="L4976">
        <v>6.1960800000000003</v>
      </c>
      <c r="M4976">
        <f>J4976-final3.mtex!A4973</f>
        <v>2.9999999999974492E-5</v>
      </c>
      <c r="N4976">
        <f>K4976-final3.mtex!B4973</f>
        <v>-1.0000000000065512E-5</v>
      </c>
      <c r="O4976">
        <f>L4976-final3.mtex!C4973</f>
        <v>-2.0000000000131024E-5</v>
      </c>
    </row>
    <row r="4977" spans="1:15">
      <c r="A4977" t="s">
        <v>1</v>
      </c>
      <c r="B4977">
        <v>4973</v>
      </c>
      <c r="C4977">
        <v>1.23323</v>
      </c>
      <c r="D4977">
        <v>1.5187200000000001</v>
      </c>
      <c r="E4977">
        <v>6.0661699999999996</v>
      </c>
      <c r="F4977">
        <v>0.661381</v>
      </c>
      <c r="G4977">
        <v>0.43157499999999999</v>
      </c>
      <c r="H4977">
        <v>0.61344799999999999</v>
      </c>
      <c r="I4977">
        <v>0.75305100000000003</v>
      </c>
      <c r="J4977">
        <v>1.77189</v>
      </c>
      <c r="K4977">
        <v>1.88045</v>
      </c>
      <c r="L4977">
        <v>0.25482199999999999</v>
      </c>
      <c r="M4977">
        <f>J4977-final3.mtex!A4974</f>
        <v>-1.0000000000065512E-5</v>
      </c>
      <c r="N4977">
        <f>K4977-final3.mtex!B4974</f>
        <v>-5.0000000000105516E-5</v>
      </c>
      <c r="O4977">
        <f>L4977-final3.mtex!C4974</f>
        <v>2.0000000000020002E-6</v>
      </c>
    </row>
    <row r="4978" spans="1:15">
      <c r="A4978" t="s">
        <v>1</v>
      </c>
      <c r="B4978">
        <v>4974</v>
      </c>
      <c r="C4978">
        <v>0.14887700000000001</v>
      </c>
      <c r="D4978">
        <v>0.72164799999999996</v>
      </c>
      <c r="E4978">
        <v>6.19252</v>
      </c>
      <c r="F4978">
        <v>1.9186100000000001E-2</v>
      </c>
      <c r="G4978">
        <v>0.95479400000000003</v>
      </c>
      <c r="H4978">
        <v>0.29664800000000002</v>
      </c>
      <c r="I4978">
        <v>0.114509</v>
      </c>
      <c r="J4978">
        <v>0.30044199999999999</v>
      </c>
      <c r="K4978">
        <v>0.74821599999999999</v>
      </c>
      <c r="L4978">
        <v>6.0342099999999999</v>
      </c>
      <c r="M4978">
        <f>J4978-final3.mtex!A4975</f>
        <v>2.0000000000020002E-6</v>
      </c>
      <c r="N4978">
        <f>K4978-final3.mtex!B4975</f>
        <v>-4.0000000000040004E-6</v>
      </c>
      <c r="O4978">
        <f>L4978-final3.mtex!C4975</f>
        <v>9.9999999996214228E-6</v>
      </c>
    </row>
    <row r="4979" spans="1:15">
      <c r="A4979" t="s">
        <v>1</v>
      </c>
      <c r="B4979">
        <v>4975</v>
      </c>
      <c r="C4979">
        <v>1.1399600000000001</v>
      </c>
      <c r="D4979">
        <v>1.43702</v>
      </c>
      <c r="E4979">
        <v>5.9030199999999997</v>
      </c>
      <c r="F4979">
        <v>0.90859599999999996</v>
      </c>
      <c r="G4979">
        <v>0.41461199999999998</v>
      </c>
      <c r="H4979">
        <v>5.0509600000000002E-2</v>
      </c>
      <c r="I4979">
        <v>0.39964499999999997</v>
      </c>
      <c r="J4979">
        <v>1.16486</v>
      </c>
      <c r="K4979">
        <v>1.7377</v>
      </c>
      <c r="L4979">
        <v>6.1665400000000004</v>
      </c>
      <c r="M4979">
        <f>J4979-final3.mtex!A4976</f>
        <v>-4.0000000000040004E-5</v>
      </c>
      <c r="N4979">
        <f>K4979-final3.mtex!B4976</f>
        <v>0</v>
      </c>
      <c r="O4979">
        <f>L4979-final3.mtex!C4976</f>
        <v>4.0000000000262048E-5</v>
      </c>
    </row>
    <row r="4980" spans="1:15">
      <c r="A4980" t="s">
        <v>1</v>
      </c>
      <c r="B4980">
        <v>4976</v>
      </c>
      <c r="C4980">
        <v>1.29698</v>
      </c>
      <c r="D4980">
        <v>1.5551200000000001</v>
      </c>
      <c r="E4980">
        <v>6.2171000000000003</v>
      </c>
      <c r="F4980">
        <v>9.1738100000000003E-2</v>
      </c>
      <c r="G4980">
        <v>0.98779399999999995</v>
      </c>
      <c r="H4980">
        <v>0.125886</v>
      </c>
      <c r="I4980">
        <v>0.54719200000000001</v>
      </c>
      <c r="J4980">
        <v>1.3451299999999999</v>
      </c>
      <c r="K4980">
        <v>2.09151</v>
      </c>
      <c r="L4980">
        <v>6.1304299999999996</v>
      </c>
      <c r="M4980">
        <f>J4980-final3.mtex!A4977</f>
        <v>2.9999999999974492E-5</v>
      </c>
      <c r="N4980">
        <f>K4980-final3.mtex!B4977</f>
        <v>1.0000000000065512E-5</v>
      </c>
      <c r="O4980">
        <f>L4980-final3.mtex!C4977</f>
        <v>2.9999999999752447E-5</v>
      </c>
    </row>
    <row r="4981" spans="1:15">
      <c r="A4981" t="s">
        <v>1</v>
      </c>
      <c r="B4981">
        <v>4977</v>
      </c>
      <c r="C4981">
        <v>0.819797</v>
      </c>
      <c r="D4981">
        <v>0.93557400000000002</v>
      </c>
      <c r="E4981">
        <v>5.8833299999999999</v>
      </c>
      <c r="F4981">
        <v>0.69808400000000004</v>
      </c>
      <c r="G4981">
        <v>0.66155900000000001</v>
      </c>
      <c r="H4981">
        <v>0.273895</v>
      </c>
      <c r="I4981">
        <v>0.62607900000000005</v>
      </c>
      <c r="J4981">
        <v>0.96738000000000002</v>
      </c>
      <c r="K4981">
        <v>1.5318499999999999</v>
      </c>
      <c r="L4981">
        <v>5.9678699999999996</v>
      </c>
      <c r="M4981">
        <f>J4981-final3.mtex!A4978</f>
        <v>0</v>
      </c>
      <c r="N4981">
        <f>K4981-final3.mtex!B4978</f>
        <v>-5.0000000000105516E-5</v>
      </c>
      <c r="O4981">
        <f>L4981-final3.mtex!C4978</f>
        <v>-3.0000000000640625E-5</v>
      </c>
    </row>
    <row r="4982" spans="1:15">
      <c r="A4982" t="s">
        <v>1</v>
      </c>
      <c r="B4982">
        <v>4978</v>
      </c>
      <c r="C4982">
        <v>0.69171099999999996</v>
      </c>
      <c r="D4982">
        <v>1.3722000000000001</v>
      </c>
      <c r="E4982">
        <v>6.0438099999999997</v>
      </c>
      <c r="F4982">
        <v>0.44517400000000001</v>
      </c>
      <c r="G4982">
        <v>0.87021199999999999</v>
      </c>
      <c r="H4982">
        <v>0.21107100000000001</v>
      </c>
      <c r="I4982">
        <v>0.89941499999999996</v>
      </c>
      <c r="J4982">
        <v>0.82542800000000005</v>
      </c>
      <c r="K4982">
        <v>2.2060399999999998</v>
      </c>
      <c r="L4982">
        <v>5.7530099999999997</v>
      </c>
      <c r="M4982">
        <f>J4982-final3.mtex!A4979</f>
        <v>-1.999999999946489E-6</v>
      </c>
      <c r="N4982">
        <f>K4982-final3.mtex!B4979</f>
        <v>3.9999999999817959E-5</v>
      </c>
      <c r="O4982">
        <f>L4982-final3.mtex!C4979</f>
        <v>9.9999999996214228E-6</v>
      </c>
    </row>
    <row r="4983" spans="1:15">
      <c r="A4983" t="s">
        <v>1</v>
      </c>
      <c r="B4983">
        <v>4979</v>
      </c>
      <c r="C4983">
        <v>1.1473800000000001</v>
      </c>
      <c r="D4983">
        <v>1.40036</v>
      </c>
      <c r="E4983">
        <v>6.1473399999999998</v>
      </c>
      <c r="F4983">
        <v>0.86431100000000005</v>
      </c>
      <c r="G4983">
        <v>0.29891099999999998</v>
      </c>
      <c r="H4983">
        <v>0.40449800000000002</v>
      </c>
      <c r="I4983">
        <v>1.0580300000000001E-2</v>
      </c>
      <c r="J4983">
        <v>1.1504700000000001</v>
      </c>
      <c r="K4983">
        <v>1.40699</v>
      </c>
      <c r="L4983">
        <v>6.15449</v>
      </c>
      <c r="M4983">
        <f>J4983-final3.mtex!A4980</f>
        <v>-2.9999999999974492E-5</v>
      </c>
      <c r="N4983">
        <f>K4983-final3.mtex!B4980</f>
        <v>-1.0000000000065512E-5</v>
      </c>
      <c r="O4983">
        <f>L4983-final3.mtex!C4980</f>
        <v>-9.9999999996214228E-6</v>
      </c>
    </row>
    <row r="4984" spans="1:15">
      <c r="A4984" t="s">
        <v>1</v>
      </c>
      <c r="B4984">
        <v>4980</v>
      </c>
      <c r="C4984">
        <v>0.37437399999999998</v>
      </c>
      <c r="D4984">
        <v>1.224</v>
      </c>
      <c r="E4984">
        <v>5.9370399999999997</v>
      </c>
      <c r="F4984">
        <v>0.47214699999999998</v>
      </c>
      <c r="G4984">
        <v>0.77321399999999996</v>
      </c>
      <c r="H4984">
        <v>0.423342</v>
      </c>
      <c r="I4984">
        <v>0.48771900000000001</v>
      </c>
      <c r="J4984">
        <v>0.619475</v>
      </c>
      <c r="K4984">
        <v>1.6071200000000001</v>
      </c>
      <c r="L4984">
        <v>5.7143699999999997</v>
      </c>
      <c r="M4984">
        <f>J4984-final3.mtex!A4981</f>
        <v>5.000000000032756E-6</v>
      </c>
      <c r="N4984">
        <f>K4984-final3.mtex!B4981</f>
        <v>2.0000000000131024E-5</v>
      </c>
      <c r="O4984">
        <f>L4984-final3.mtex!C4981</f>
        <v>-3.0000000000640625E-5</v>
      </c>
    </row>
    <row r="4985" spans="1:15">
      <c r="A4985" t="s">
        <v>1</v>
      </c>
      <c r="B4985">
        <v>4981</v>
      </c>
      <c r="C4985">
        <v>0.74799800000000005</v>
      </c>
      <c r="D4985">
        <v>1.16249</v>
      </c>
      <c r="E4985">
        <v>5.6057699999999997</v>
      </c>
      <c r="F4985">
        <v>0.77725999999999995</v>
      </c>
      <c r="G4985">
        <v>0.48912899999999998</v>
      </c>
      <c r="H4985">
        <v>0.39575199999999999</v>
      </c>
      <c r="I4985">
        <v>0.946075</v>
      </c>
      <c r="J4985">
        <v>1.1459999999999999</v>
      </c>
      <c r="K4985">
        <v>1.9694199999999999</v>
      </c>
      <c r="L4985">
        <v>5.9215900000000001</v>
      </c>
      <c r="M4985">
        <f>J4985-final3.mtex!A4982</f>
        <v>0</v>
      </c>
      <c r="N4985">
        <f>K4985-final3.mtex!B4982</f>
        <v>1.9999999999908979E-5</v>
      </c>
      <c r="O4985">
        <f>L4985-final3.mtex!C4982</f>
        <v>-9.9999999996214228E-6</v>
      </c>
    </row>
    <row r="4986" spans="1:15">
      <c r="A4986" t="s">
        <v>1</v>
      </c>
      <c r="B4986">
        <v>4982</v>
      </c>
      <c r="C4986">
        <v>0.77497899999999997</v>
      </c>
      <c r="D4986">
        <v>1.7155800000000001</v>
      </c>
      <c r="E4986">
        <v>5.7737600000000002</v>
      </c>
      <c r="F4986">
        <v>0.78048300000000004</v>
      </c>
      <c r="G4986">
        <v>0.58523199999999997</v>
      </c>
      <c r="H4986">
        <v>0.219885</v>
      </c>
      <c r="I4986">
        <v>0.49266399999999999</v>
      </c>
      <c r="J4986">
        <v>0.925647</v>
      </c>
      <c r="K4986">
        <v>2.1861700000000002</v>
      </c>
      <c r="L4986">
        <v>5.87906</v>
      </c>
      <c r="M4986">
        <f>J4986-final3.mtex!A4983</f>
        <v>-2.9999999999752447E-6</v>
      </c>
      <c r="N4986">
        <f>K4986-final3.mtex!B4983</f>
        <v>-2.9999999999752447E-5</v>
      </c>
      <c r="O4986">
        <f>L4986-final3.mtex!C4983</f>
        <v>-4.0000000000262048E-5</v>
      </c>
    </row>
    <row r="4987" spans="1:15">
      <c r="A4987" t="s">
        <v>1</v>
      </c>
      <c r="B4987">
        <v>4983</v>
      </c>
      <c r="C4987">
        <v>0.245478</v>
      </c>
      <c r="D4987">
        <v>1.26118</v>
      </c>
      <c r="E4987">
        <v>6.1147</v>
      </c>
      <c r="F4987">
        <v>0.33969700000000003</v>
      </c>
      <c r="G4987">
        <v>0.75500999999999996</v>
      </c>
      <c r="H4987">
        <v>0.56086100000000005</v>
      </c>
      <c r="I4987">
        <v>0.87218300000000004</v>
      </c>
      <c r="J4987">
        <v>0.76538200000000001</v>
      </c>
      <c r="K4987">
        <v>1.84195</v>
      </c>
      <c r="L4987">
        <v>5.6923500000000002</v>
      </c>
      <c r="M4987">
        <f>J4987-final3.mtex!A4984</f>
        <v>2.0000000000575113E-6</v>
      </c>
      <c r="N4987">
        <f>K4987-final3.mtex!B4984</f>
        <v>-5.0000000000105516E-5</v>
      </c>
      <c r="O4987">
        <f>L4987-final3.mtex!C4984</f>
        <v>-4.9999999999883471E-5</v>
      </c>
    </row>
    <row r="4988" spans="1:15">
      <c r="A4988" t="s">
        <v>1</v>
      </c>
      <c r="B4988">
        <v>4984</v>
      </c>
      <c r="C4988">
        <v>1.1442300000000001</v>
      </c>
      <c r="D4988">
        <v>1.3312999999999999</v>
      </c>
      <c r="E4988">
        <v>6.0350999999999999</v>
      </c>
      <c r="F4988">
        <v>0.20877999999999999</v>
      </c>
      <c r="G4988">
        <v>0.835337</v>
      </c>
      <c r="H4988">
        <v>0.50854900000000003</v>
      </c>
      <c r="I4988">
        <v>0.93807300000000005</v>
      </c>
      <c r="J4988">
        <v>1.6589400000000001</v>
      </c>
      <c r="K4988">
        <v>2.1288100000000001</v>
      </c>
      <c r="L4988">
        <v>6.0947399999999998</v>
      </c>
      <c r="M4988">
        <f>J4988-final3.mtex!A4985</f>
        <v>4.0000000000040004E-5</v>
      </c>
      <c r="N4988">
        <f>K4988-final3.mtex!B4985</f>
        <v>1.0000000000065512E-5</v>
      </c>
      <c r="O4988">
        <f>L4988-final3.mtex!C4985</f>
        <v>4.0000000000262048E-5</v>
      </c>
    </row>
    <row r="4989" spans="1:15">
      <c r="A4989" t="s">
        <v>1</v>
      </c>
      <c r="B4989">
        <v>4985</v>
      </c>
      <c r="C4989">
        <v>0.86615600000000004</v>
      </c>
      <c r="D4989">
        <v>1.4797800000000001</v>
      </c>
      <c r="E4989">
        <v>6.0675100000000004</v>
      </c>
      <c r="F4989">
        <v>0.52157100000000001</v>
      </c>
      <c r="G4989">
        <v>0.81937199999999999</v>
      </c>
      <c r="H4989">
        <v>0.23789299999999999</v>
      </c>
      <c r="I4989">
        <v>0.95324200000000003</v>
      </c>
      <c r="J4989">
        <v>1.1031299999999999</v>
      </c>
      <c r="K4989">
        <v>2.40334</v>
      </c>
      <c r="L4989">
        <v>6.0490599999999999</v>
      </c>
      <c r="M4989">
        <f>J4989-final3.mtex!A4986</f>
        <v>2.9999999999974492E-5</v>
      </c>
      <c r="N4989">
        <f>K4989-final3.mtex!B4986</f>
        <v>3.9999999999817959E-5</v>
      </c>
      <c r="O4989">
        <f>L4989-final3.mtex!C4986</f>
        <v>-4.0000000000262048E-5</v>
      </c>
    </row>
    <row r="4990" spans="1:15">
      <c r="A4990" t="s">
        <v>1</v>
      </c>
      <c r="B4990">
        <v>4986</v>
      </c>
      <c r="C4990">
        <v>0.18104999999999999</v>
      </c>
      <c r="D4990">
        <v>0.61976200000000004</v>
      </c>
      <c r="E4990">
        <v>6.1447700000000003</v>
      </c>
      <c r="F4990">
        <v>0.66639800000000005</v>
      </c>
      <c r="G4990">
        <v>0.74482899999999996</v>
      </c>
      <c r="H4990">
        <v>3.3803699999999999E-2</v>
      </c>
      <c r="I4990">
        <v>0.56079900000000005</v>
      </c>
      <c r="J4990">
        <v>0.44751099999999999</v>
      </c>
      <c r="K4990">
        <v>1.1110800000000001</v>
      </c>
      <c r="L4990">
        <v>5.7775299999999996</v>
      </c>
      <c r="M4990">
        <f>J4990-final3.mtex!A4987</f>
        <v>9.9999999997324451E-7</v>
      </c>
      <c r="N4990">
        <f>K4990-final3.mtex!B4987</f>
        <v>-1.9999999999908979E-5</v>
      </c>
      <c r="O4990">
        <f>L4990-final3.mtex!C4987</f>
        <v>2.9999999999752447E-5</v>
      </c>
    </row>
    <row r="4991" spans="1:15">
      <c r="A4991" t="s">
        <v>1</v>
      </c>
      <c r="B4991">
        <v>4987</v>
      </c>
      <c r="C4991">
        <v>0.29926900000000001</v>
      </c>
      <c r="D4991">
        <v>1.25129</v>
      </c>
      <c r="E4991">
        <v>6.1810299999999998</v>
      </c>
      <c r="F4991">
        <v>0.16509599999999999</v>
      </c>
      <c r="G4991">
        <v>0.86415600000000004</v>
      </c>
      <c r="H4991">
        <v>0.47537099999999999</v>
      </c>
      <c r="I4991">
        <v>0.567685</v>
      </c>
      <c r="J4991">
        <v>0.64176900000000003</v>
      </c>
      <c r="K4991">
        <v>1.5604199999999999</v>
      </c>
      <c r="L4991">
        <v>5.7835700000000001</v>
      </c>
      <c r="M4991">
        <f>J4991-final3.mtex!A4988</f>
        <v>-9.9999999991773336E-7</v>
      </c>
      <c r="N4991">
        <f>K4991-final3.mtex!B4988</f>
        <v>1.9999999999908979E-5</v>
      </c>
      <c r="O4991">
        <f>L4991-final3.mtex!C4988</f>
        <v>-2.9999999999752447E-5</v>
      </c>
    </row>
    <row r="4992" spans="1:15">
      <c r="A4992" t="s">
        <v>1</v>
      </c>
      <c r="B4992">
        <v>4988</v>
      </c>
      <c r="C4992">
        <v>0.97853000000000001</v>
      </c>
      <c r="D4992">
        <v>0.983097</v>
      </c>
      <c r="E4992">
        <v>5.9361199999999998</v>
      </c>
      <c r="F4992">
        <v>0.52641099999999996</v>
      </c>
      <c r="G4992">
        <v>0.81943200000000005</v>
      </c>
      <c r="H4992">
        <v>0.22676399999999999</v>
      </c>
      <c r="I4992">
        <v>0.19986400000000001</v>
      </c>
      <c r="J4992">
        <v>1.0238499999999999</v>
      </c>
      <c r="K4992">
        <v>1.17774</v>
      </c>
      <c r="L4992">
        <v>5.9364299999999997</v>
      </c>
      <c r="M4992">
        <f>J4992-final3.mtex!A4989</f>
        <v>4.9999999999883471E-5</v>
      </c>
      <c r="N4992">
        <f>K4992-final3.mtex!B4989</f>
        <v>4.0000000000040004E-5</v>
      </c>
      <c r="O4992">
        <f>L4992-final3.mtex!C4989</f>
        <v>2.9999999999752447E-5</v>
      </c>
    </row>
    <row r="4993" spans="1:15">
      <c r="A4993" t="s">
        <v>1</v>
      </c>
      <c r="B4993">
        <v>4989</v>
      </c>
      <c r="C4993">
        <v>0.50849200000000006</v>
      </c>
      <c r="D4993">
        <v>1.1588400000000001</v>
      </c>
      <c r="E4993">
        <v>5.9711600000000002</v>
      </c>
      <c r="F4993">
        <v>0.26507599999999998</v>
      </c>
      <c r="G4993">
        <v>0.93609500000000001</v>
      </c>
      <c r="H4993">
        <v>0.231214</v>
      </c>
      <c r="I4993">
        <v>0.74124000000000001</v>
      </c>
      <c r="J4993">
        <v>0.74597999999999998</v>
      </c>
      <c r="K4993">
        <v>1.73407</v>
      </c>
      <c r="L4993">
        <v>5.5278200000000002</v>
      </c>
      <c r="M4993">
        <f>J4993-final3.mtex!A4990</f>
        <v>0</v>
      </c>
      <c r="N4993">
        <f>K4993-final3.mtex!B4990</f>
        <v>-2.9999999999974492E-5</v>
      </c>
      <c r="O4993">
        <f>L4993-final3.mtex!C4990</f>
        <v>2.0000000000131024E-5</v>
      </c>
    </row>
    <row r="4994" spans="1:15">
      <c r="A4994" t="s">
        <v>1</v>
      </c>
      <c r="B4994">
        <v>4990</v>
      </c>
      <c r="C4994">
        <v>0.87987199999999999</v>
      </c>
      <c r="D4994">
        <v>1.8031699999999999</v>
      </c>
      <c r="E4994">
        <v>5.7646100000000002</v>
      </c>
      <c r="F4994">
        <v>0.63908600000000004</v>
      </c>
      <c r="G4994">
        <v>0.413165</v>
      </c>
      <c r="H4994">
        <v>0.64873999999999998</v>
      </c>
      <c r="I4994">
        <v>0.17891299999999999</v>
      </c>
      <c r="J4994">
        <v>1.0112000000000001</v>
      </c>
      <c r="K4994">
        <v>1.9299900000000001</v>
      </c>
      <c r="L4994">
        <v>5.81623</v>
      </c>
      <c r="M4994">
        <f>J4994-final3.mtex!A4991</f>
        <v>0</v>
      </c>
      <c r="N4994">
        <f>K4994-final3.mtex!B4991</f>
        <v>-9.9999999998434674E-6</v>
      </c>
      <c r="O4994">
        <f>L4994-final3.mtex!C4991</f>
        <v>2.9999999999752447E-5</v>
      </c>
    </row>
    <row r="4995" spans="1:15">
      <c r="A4995" t="s">
        <v>1</v>
      </c>
      <c r="B4995">
        <v>4991</v>
      </c>
      <c r="C4995">
        <v>0.72125300000000003</v>
      </c>
      <c r="D4995">
        <v>0.66001100000000001</v>
      </c>
      <c r="E4995">
        <v>5.6324899999999998</v>
      </c>
      <c r="F4995">
        <v>0.76865399999999995</v>
      </c>
      <c r="G4995">
        <v>3.2307799999999998E-2</v>
      </c>
      <c r="H4995">
        <v>0.638849</v>
      </c>
      <c r="I4995">
        <v>9.4274999999999998E-2</v>
      </c>
      <c r="J4995">
        <v>0.72591399999999995</v>
      </c>
      <c r="K4995">
        <v>0.71635800000000005</v>
      </c>
      <c r="L4995">
        <v>5.7044199999999998</v>
      </c>
      <c r="M4995">
        <f>J4995-final3.mtex!A4992</f>
        <v>3.9999999998929781E-6</v>
      </c>
      <c r="N4995">
        <f>K4995-final3.mtex!B4992</f>
        <v>-1.999999999946489E-6</v>
      </c>
      <c r="O4995">
        <f>L4995-final3.mtex!C4992</f>
        <v>2.0000000000131024E-5</v>
      </c>
    </row>
    <row r="4996" spans="1:15">
      <c r="A4996" t="s">
        <v>1</v>
      </c>
      <c r="B4996">
        <v>4992</v>
      </c>
      <c r="C4996">
        <v>0.92858399999999996</v>
      </c>
      <c r="D4996">
        <v>1.0257799999999999</v>
      </c>
      <c r="E4996">
        <v>5.7035099999999996</v>
      </c>
      <c r="F4996">
        <v>0.19903799999999999</v>
      </c>
      <c r="G4996">
        <v>0.44455499999999998</v>
      </c>
      <c r="H4996">
        <v>0.873359</v>
      </c>
      <c r="I4996">
        <v>0.92827700000000002</v>
      </c>
      <c r="J4996">
        <v>1.72604</v>
      </c>
      <c r="K4996">
        <v>1.45875</v>
      </c>
      <c r="L4996">
        <v>5.7848699999999997</v>
      </c>
      <c r="M4996">
        <f>J4996-final3.mtex!A4993</f>
        <v>4.0000000000040004E-5</v>
      </c>
      <c r="N4996">
        <f>K4996-final3.mtex!B4993</f>
        <v>4.9999999999883471E-5</v>
      </c>
      <c r="O4996">
        <f>L4996-final3.mtex!C4993</f>
        <v>-3.0000000000640625E-5</v>
      </c>
    </row>
    <row r="4997" spans="1:15">
      <c r="A4997" t="s">
        <v>1</v>
      </c>
      <c r="B4997">
        <v>4993</v>
      </c>
      <c r="C4997">
        <v>0.58793600000000001</v>
      </c>
      <c r="D4997">
        <v>0.84894999999999998</v>
      </c>
      <c r="E4997">
        <v>5.9518000000000004</v>
      </c>
      <c r="F4997">
        <v>6.3350000000000004E-2</v>
      </c>
      <c r="G4997">
        <v>0.72930499999999998</v>
      </c>
      <c r="H4997">
        <v>0.68124899999999999</v>
      </c>
      <c r="I4997">
        <v>1.0480700000000001</v>
      </c>
      <c r="J4997">
        <v>1.4759199999999999</v>
      </c>
      <c r="K4997">
        <v>1.5310699999999999</v>
      </c>
      <c r="L4997">
        <v>5.6052400000000002</v>
      </c>
      <c r="M4997">
        <f>J4997-final3.mtex!A4994</f>
        <v>1.9999999999908979E-5</v>
      </c>
      <c r="N4997">
        <f>K4997-final3.mtex!B4994</f>
        <v>-2.9999999999974492E-5</v>
      </c>
      <c r="O4997">
        <f>L4997-final3.mtex!C4994</f>
        <v>4.0000000000262048E-5</v>
      </c>
    </row>
    <row r="4998" spans="1:15">
      <c r="A4998" t="s">
        <v>1</v>
      </c>
      <c r="B4998">
        <v>4994</v>
      </c>
      <c r="C4998">
        <v>0.64921399999999996</v>
      </c>
      <c r="D4998">
        <v>1.1709400000000001</v>
      </c>
      <c r="E4998">
        <v>5.9235600000000002</v>
      </c>
      <c r="F4998">
        <v>0.74521099999999996</v>
      </c>
      <c r="G4998">
        <v>0.25192999999999999</v>
      </c>
      <c r="H4998">
        <v>0.61740799999999996</v>
      </c>
      <c r="I4998">
        <v>1.06389</v>
      </c>
      <c r="J4998">
        <v>1.3106100000000001</v>
      </c>
      <c r="K4998">
        <v>1.83612</v>
      </c>
      <c r="L4998">
        <v>0.13181599999999999</v>
      </c>
      <c r="M4998">
        <f>J4998-final3.mtex!A4995</f>
        <v>1.0000000000065512E-5</v>
      </c>
      <c r="N4998">
        <f>K4998-final3.mtex!B4995</f>
        <v>1.9999999999908979E-5</v>
      </c>
      <c r="O4998">
        <f>L4998-final3.mtex!C4995</f>
        <v>-4.0000000000040004E-6</v>
      </c>
    </row>
    <row r="4999" spans="1:15">
      <c r="A4999" t="s">
        <v>1</v>
      </c>
      <c r="B4999">
        <v>4995</v>
      </c>
      <c r="C4999">
        <v>0.629745</v>
      </c>
      <c r="D4999">
        <v>1.5846199999999999</v>
      </c>
      <c r="E4999">
        <v>6.2282999999999999</v>
      </c>
      <c r="F4999">
        <v>0.32410600000000001</v>
      </c>
      <c r="G4999">
        <v>0.70738000000000001</v>
      </c>
      <c r="H4999">
        <v>0.62814800000000004</v>
      </c>
      <c r="I4999">
        <v>0.69028900000000004</v>
      </c>
      <c r="J4999">
        <v>1.02793</v>
      </c>
      <c r="K4999">
        <v>2.0928800000000001</v>
      </c>
      <c r="L4999">
        <v>6.0603300000000004</v>
      </c>
      <c r="M4999">
        <f>J4999-final3.mtex!A4996</f>
        <v>2.9999999999974492E-5</v>
      </c>
      <c r="N4999">
        <f>K4999-final3.mtex!B4996</f>
        <v>-2.0000000000131024E-5</v>
      </c>
      <c r="O4999">
        <f>L4999-final3.mtex!C4996</f>
        <v>3.0000000000640625E-5</v>
      </c>
    </row>
    <row r="5000" spans="1:15">
      <c r="A5000" t="s">
        <v>1</v>
      </c>
      <c r="B5000">
        <v>4996</v>
      </c>
      <c r="C5000">
        <v>0.84232499999999999</v>
      </c>
      <c r="D5000">
        <v>1.1320300000000001</v>
      </c>
      <c r="E5000">
        <v>5.9660099999999998</v>
      </c>
      <c r="F5000">
        <v>0.19330700000000001</v>
      </c>
      <c r="G5000">
        <v>0.43240600000000001</v>
      </c>
      <c r="H5000">
        <v>0.880714</v>
      </c>
      <c r="I5000">
        <v>0.54259999999999997</v>
      </c>
      <c r="J5000">
        <v>1.32819</v>
      </c>
      <c r="K5000">
        <v>1.38605</v>
      </c>
      <c r="L5000">
        <v>5.9486400000000001</v>
      </c>
      <c r="M5000">
        <f>J5000-final3.mtex!A4997</f>
        <v>-1.0000000000065512E-5</v>
      </c>
      <c r="N5000">
        <f>K5000-final3.mtex!B4997</f>
        <v>5.0000000000105516E-5</v>
      </c>
      <c r="O5000">
        <f>L5000-final3.mtex!C4997</f>
        <v>4.0000000000262048E-5</v>
      </c>
    </row>
    <row r="5001" spans="1:15">
      <c r="A5001" t="s">
        <v>1</v>
      </c>
      <c r="B5001">
        <v>4997</v>
      </c>
      <c r="C5001">
        <v>0.87963000000000002</v>
      </c>
      <c r="D5001">
        <v>1.31887</v>
      </c>
      <c r="E5001">
        <v>6.01572</v>
      </c>
      <c r="F5001">
        <v>0.89655899999999999</v>
      </c>
      <c r="G5001">
        <v>0.214584</v>
      </c>
      <c r="H5001">
        <v>0.38747300000000001</v>
      </c>
      <c r="I5001">
        <v>0.40168999999999999</v>
      </c>
      <c r="J5001">
        <v>1.0099100000000001</v>
      </c>
      <c r="K5001">
        <v>1.60084</v>
      </c>
      <c r="L5001">
        <v>6.2575099999999999</v>
      </c>
      <c r="M5001">
        <f>J5001-final3.mtex!A4998</f>
        <v>1.0000000000065512E-5</v>
      </c>
      <c r="N5001">
        <f>K5001-final3.mtex!B4998</f>
        <v>4.0000000000040004E-5</v>
      </c>
      <c r="O5001">
        <f>L5001-final3.mtex!C4998</f>
        <v>9.9999999996214228E-6</v>
      </c>
    </row>
    <row r="5002" spans="1:15">
      <c r="A5002" t="s">
        <v>1</v>
      </c>
      <c r="B5002">
        <v>4998</v>
      </c>
      <c r="C5002">
        <v>0.77318100000000001</v>
      </c>
      <c r="D5002">
        <v>1.13028</v>
      </c>
      <c r="E5002">
        <v>5.8825399999999997</v>
      </c>
      <c r="F5002">
        <v>0.78795800000000005</v>
      </c>
      <c r="G5002">
        <v>0.53890700000000002</v>
      </c>
      <c r="H5002">
        <v>0.29782799999999998</v>
      </c>
      <c r="I5002">
        <v>0.54221399999999997</v>
      </c>
      <c r="J5002">
        <v>0.91391800000000001</v>
      </c>
      <c r="K5002">
        <v>1.6327199999999999</v>
      </c>
      <c r="L5002">
        <v>6.0082300000000002</v>
      </c>
      <c r="M5002">
        <f>J5002-final3.mtex!A4999</f>
        <v>-1.999999999946489E-6</v>
      </c>
      <c r="N5002">
        <f>K5002-final3.mtex!B4999</f>
        <v>1.9999999999908979E-5</v>
      </c>
      <c r="O5002">
        <f>L5002-final3.mtex!C4999</f>
        <v>2.9999999999752447E-5</v>
      </c>
    </row>
    <row r="5003" spans="1:15">
      <c r="A5003" t="s">
        <v>1</v>
      </c>
      <c r="B5003">
        <v>4999</v>
      </c>
      <c r="C5003">
        <v>0.84720300000000004</v>
      </c>
      <c r="D5003">
        <v>1.1527799999999999</v>
      </c>
      <c r="E5003">
        <v>5.9718400000000003</v>
      </c>
      <c r="F5003">
        <v>0.61756599999999995</v>
      </c>
      <c r="G5003">
        <v>0.178066</v>
      </c>
      <c r="H5003">
        <v>0.76609700000000003</v>
      </c>
      <c r="I5003">
        <v>0.18665000000000001</v>
      </c>
      <c r="J5003">
        <v>0.963202</v>
      </c>
      <c r="K5003">
        <v>1.25007</v>
      </c>
      <c r="L5003">
        <v>6.0469600000000003</v>
      </c>
      <c r="M5003">
        <f>J5003-final3.mtex!A5000</f>
        <v>2.0000000000575113E-6</v>
      </c>
      <c r="N5003">
        <f>K5003-final3.mtex!B5000</f>
        <v>-2.9999999999974492E-5</v>
      </c>
      <c r="O5003">
        <f>L5003-final3.mtex!C5000</f>
        <v>-3.999999999937387E-5</v>
      </c>
    </row>
    <row r="5004" spans="1:15">
      <c r="A5004" t="s">
        <v>1</v>
      </c>
      <c r="B5004">
        <v>5000</v>
      </c>
      <c r="C5004">
        <v>1.22699</v>
      </c>
      <c r="D5004">
        <v>1.5696000000000001</v>
      </c>
      <c r="E5004">
        <v>6.2085699999999999</v>
      </c>
      <c r="F5004">
        <v>0.89652100000000001</v>
      </c>
      <c r="G5004">
        <v>0.345725</v>
      </c>
      <c r="H5004">
        <v>0.27699000000000001</v>
      </c>
      <c r="I5004">
        <v>0.99739100000000003</v>
      </c>
      <c r="J5004">
        <v>1.7385999999999999</v>
      </c>
      <c r="K5004">
        <v>2.0201799999999999</v>
      </c>
      <c r="L5004">
        <v>0.79928699999999997</v>
      </c>
      <c r="M5004">
        <f>J5004-final3.mtex!A5001</f>
        <v>0</v>
      </c>
      <c r="N5004">
        <f>K5004-final3.mtex!B5001</f>
        <v>-2.0000000000131024E-5</v>
      </c>
      <c r="O5004">
        <f>L5004-final3.mtex!C5001</f>
        <v>6.999999999979245E-6</v>
      </c>
    </row>
    <row r="5005" spans="1:15">
      <c r="A5005" t="s">
        <v>1</v>
      </c>
      <c r="B5005">
        <v>5001</v>
      </c>
      <c r="C5005">
        <v>0.50948300000000002</v>
      </c>
      <c r="D5005">
        <v>1.31101</v>
      </c>
      <c r="E5005">
        <v>5.8983100000000004</v>
      </c>
      <c r="F5005">
        <v>0.99915200000000004</v>
      </c>
      <c r="G5005">
        <v>4.1174799999999998E-2</v>
      </c>
      <c r="H5005">
        <v>1.52196E-4</v>
      </c>
      <c r="I5005">
        <v>0.53095599999999998</v>
      </c>
      <c r="J5005">
        <v>0.50432500000000002</v>
      </c>
      <c r="K5005">
        <v>1.78766</v>
      </c>
      <c r="L5005">
        <v>6.1345499999999999</v>
      </c>
      <c r="M5005">
        <f>J5005-final3.mtex!A5002</f>
        <v>5.000000000032756E-6</v>
      </c>
      <c r="N5005">
        <f>K5005-final3.mtex!B5002</f>
        <v>-4.0000000000040004E-5</v>
      </c>
      <c r="O5005">
        <f>L5005-final3.mtex!C5002</f>
        <v>-4.9999999999883471E-5</v>
      </c>
    </row>
    <row r="5006" spans="1:15">
      <c r="A5006" t="s">
        <v>1</v>
      </c>
      <c r="B5006">
        <v>5002</v>
      </c>
      <c r="C5006">
        <v>0.963445</v>
      </c>
      <c r="D5006">
        <v>1.72387</v>
      </c>
      <c r="E5006">
        <v>5.6890299999999998</v>
      </c>
      <c r="F5006">
        <v>0.96204400000000001</v>
      </c>
      <c r="G5006">
        <v>6.1426500000000002E-2</v>
      </c>
      <c r="H5006">
        <v>0.26589000000000002</v>
      </c>
      <c r="I5006">
        <v>0.78373300000000001</v>
      </c>
      <c r="J5006">
        <v>1.4217299999999999</v>
      </c>
      <c r="K5006">
        <v>2.0617899999999998</v>
      </c>
      <c r="L5006">
        <v>0.12274599999999999</v>
      </c>
      <c r="M5006">
        <f>J5006-final3.mtex!A5003</f>
        <v>2.9999999999974492E-5</v>
      </c>
      <c r="N5006">
        <f>K5006-final3.mtex!B5003</f>
        <v>-1.0000000000065512E-5</v>
      </c>
      <c r="O5006">
        <f>L5006-final3.mtex!C5003</f>
        <v>-4.0000000000040004E-6</v>
      </c>
    </row>
    <row r="5007" spans="1:15">
      <c r="A5007" t="s">
        <v>1</v>
      </c>
      <c r="B5007">
        <v>5003</v>
      </c>
      <c r="C5007">
        <v>0.55821100000000001</v>
      </c>
      <c r="D5007">
        <v>1.41666</v>
      </c>
      <c r="E5007">
        <v>5.7706799999999996</v>
      </c>
      <c r="F5007">
        <v>0.87937299999999996</v>
      </c>
      <c r="G5007">
        <v>0.47014499999999998</v>
      </c>
      <c r="H5007">
        <v>7.5283100000000006E-2</v>
      </c>
      <c r="I5007">
        <v>0.39129399999999998</v>
      </c>
      <c r="J5007">
        <v>0.58936699999999997</v>
      </c>
      <c r="K5007">
        <v>1.8055300000000001</v>
      </c>
      <c r="L5007">
        <v>5.8027699999999998</v>
      </c>
      <c r="M5007">
        <f>J5007-final3.mtex!A5004</f>
        <v>-2.9999999999752447E-6</v>
      </c>
      <c r="N5007">
        <f>K5007-final3.mtex!B5004</f>
        <v>2.9999999999974492E-5</v>
      </c>
      <c r="O5007">
        <f>L5007-final3.mtex!C5004</f>
        <v>-3.0000000000640625E-5</v>
      </c>
    </row>
    <row r="5008" spans="1:15">
      <c r="A5008" t="s">
        <v>1</v>
      </c>
      <c r="B5008">
        <v>5004</v>
      </c>
      <c r="C5008">
        <v>1.1627099999999999</v>
      </c>
      <c r="D5008">
        <v>1.6035299999999999</v>
      </c>
      <c r="E5008">
        <v>6.0591799999999996</v>
      </c>
      <c r="F5008">
        <v>0.67075799999999997</v>
      </c>
      <c r="G5008">
        <v>0.67697499999999999</v>
      </c>
      <c r="H5008">
        <v>0.30296699999999999</v>
      </c>
      <c r="I5008">
        <v>0.55843299999999996</v>
      </c>
      <c r="J5008">
        <v>1.4070100000000001</v>
      </c>
      <c r="K5008">
        <v>2.0740699999999999</v>
      </c>
      <c r="L5008">
        <v>3.5415299999999997E-2</v>
      </c>
      <c r="M5008">
        <f>J5008-final3.mtex!A5005</f>
        <v>1.0000000000065512E-5</v>
      </c>
      <c r="N5008">
        <f>K5008-final3.mtex!B5005</f>
        <v>-3.0000000000196536E-5</v>
      </c>
      <c r="O5008">
        <f>L5008-final3.mtex!C5005</f>
        <v>-5.7000000000043127E-6</v>
      </c>
    </row>
    <row r="5009" spans="1:15">
      <c r="A5009" t="s">
        <v>1</v>
      </c>
      <c r="B5009">
        <v>5005</v>
      </c>
      <c r="C5009">
        <v>8.1220500000000001E-2</v>
      </c>
      <c r="D5009">
        <v>0.90980700000000003</v>
      </c>
      <c r="E5009">
        <v>6.2192699999999999</v>
      </c>
      <c r="F5009">
        <v>8.9612200000000006E-3</v>
      </c>
      <c r="G5009">
        <v>1.32715E-2</v>
      </c>
      <c r="H5009">
        <v>0.99987199999999998</v>
      </c>
      <c r="I5009">
        <v>0.85501199999999999</v>
      </c>
      <c r="J5009">
        <v>0.94071800000000005</v>
      </c>
      <c r="K5009">
        <v>0.92167100000000002</v>
      </c>
      <c r="L5009">
        <v>6.2117399999999998</v>
      </c>
      <c r="M5009">
        <f>J5009-final3.mtex!A5006</f>
        <v>-1.999999999946489E-6</v>
      </c>
      <c r="N5009">
        <f>K5009-final3.mtex!B5006</f>
        <v>1.0000000000287557E-6</v>
      </c>
      <c r="O5009">
        <f>L5009-final3.mtex!C5006</f>
        <v>3.999999999937387E-5</v>
      </c>
    </row>
    <row r="5010" spans="1:15">
      <c r="A5010" t="s">
        <v>1</v>
      </c>
      <c r="B5010">
        <v>5006</v>
      </c>
      <c r="C5010">
        <v>0.53738699999999995</v>
      </c>
      <c r="D5010">
        <v>1.5764899999999999</v>
      </c>
      <c r="E5010">
        <v>6.0310199999999998</v>
      </c>
      <c r="F5010">
        <v>0.58224600000000004</v>
      </c>
      <c r="G5010">
        <v>6.9002599999999997E-2</v>
      </c>
      <c r="H5010">
        <v>0.81007899999999999</v>
      </c>
      <c r="I5010">
        <v>0.52201900000000001</v>
      </c>
      <c r="J5010">
        <v>0.98713300000000004</v>
      </c>
      <c r="K5010">
        <v>1.8200499999999999</v>
      </c>
      <c r="L5010">
        <v>6.2145200000000003</v>
      </c>
      <c r="M5010">
        <f>J5010-final3.mtex!A5007</f>
        <v>3.000000000086267E-6</v>
      </c>
      <c r="N5010">
        <f>K5010-final3.mtex!B5007</f>
        <v>-5.0000000000105516E-5</v>
      </c>
      <c r="O5010">
        <f>L5010-final3.mtex!C5007</f>
        <v>2.0000000000131024E-5</v>
      </c>
    </row>
    <row r="5011" spans="1:15">
      <c r="A5011" t="s">
        <v>1</v>
      </c>
      <c r="B5011">
        <v>5007</v>
      </c>
      <c r="C5011">
        <v>0.47538999999999998</v>
      </c>
      <c r="D5011">
        <v>1.24539</v>
      </c>
      <c r="E5011">
        <v>5.8540299999999998</v>
      </c>
      <c r="F5011">
        <v>0.204289</v>
      </c>
      <c r="G5011">
        <v>0.74981699999999996</v>
      </c>
      <c r="H5011">
        <v>0.62931800000000004</v>
      </c>
      <c r="I5011">
        <v>6.3055E-2</v>
      </c>
      <c r="J5011">
        <v>0.52632299999999999</v>
      </c>
      <c r="K5011">
        <v>1.2794000000000001</v>
      </c>
      <c r="L5011">
        <v>5.8170000000000002</v>
      </c>
      <c r="M5011">
        <f>J5011-final3.mtex!A5008</f>
        <v>2.9999999999752447E-6</v>
      </c>
      <c r="N5011">
        <f>K5011-final3.mtex!B5008</f>
        <v>0</v>
      </c>
      <c r="O5011">
        <f>L5011-final3.mtex!C5008</f>
        <v>0</v>
      </c>
    </row>
    <row r="5012" spans="1:15">
      <c r="A5012" t="s">
        <v>1</v>
      </c>
      <c r="B5012">
        <v>5008</v>
      </c>
      <c r="C5012">
        <v>1.1611899999999999</v>
      </c>
      <c r="D5012">
        <v>1.51553</v>
      </c>
      <c r="E5012">
        <v>5.9276499999999999</v>
      </c>
      <c r="F5012">
        <v>0.60340800000000006</v>
      </c>
      <c r="G5012">
        <v>8.3022700000000005E-2</v>
      </c>
      <c r="H5012">
        <v>0.793099</v>
      </c>
      <c r="I5012">
        <v>0.287522</v>
      </c>
      <c r="J5012">
        <v>1.38687</v>
      </c>
      <c r="K5012">
        <v>1.58908</v>
      </c>
      <c r="L5012">
        <v>6.08622</v>
      </c>
      <c r="M5012">
        <f>J5012-final3.mtex!A5009</f>
        <v>-2.9999999999974492E-5</v>
      </c>
      <c r="N5012">
        <f>K5012-final3.mtex!B5009</f>
        <v>-1.9999999999908979E-5</v>
      </c>
      <c r="O5012">
        <f>L5012-final3.mtex!C5009</f>
        <v>2.0000000000131024E-5</v>
      </c>
    </row>
    <row r="5013" spans="1:15">
      <c r="A5013" t="s">
        <v>1</v>
      </c>
      <c r="B5013">
        <v>5009</v>
      </c>
      <c r="C5013">
        <v>1.2128000000000001</v>
      </c>
      <c r="D5013">
        <v>1.5242599999999999</v>
      </c>
      <c r="E5013">
        <v>5.9252700000000003</v>
      </c>
      <c r="F5013">
        <v>0.447604</v>
      </c>
      <c r="G5013">
        <v>0.22098300000000001</v>
      </c>
      <c r="H5013">
        <v>0.86649699999999996</v>
      </c>
      <c r="I5013">
        <v>0.53600700000000001</v>
      </c>
      <c r="J5013">
        <v>1.6859</v>
      </c>
      <c r="K5013">
        <v>1.6701699999999999</v>
      </c>
      <c r="L5013">
        <v>6.1469300000000002</v>
      </c>
      <c r="M5013">
        <f>J5013-final3.mtex!A5010</f>
        <v>0</v>
      </c>
      <c r="N5013">
        <f>K5013-final3.mtex!B5010</f>
        <v>-2.9999999999974492E-5</v>
      </c>
      <c r="O5013">
        <f>L5013-final3.mtex!C5010</f>
        <v>3.0000000000640625E-5</v>
      </c>
    </row>
    <row r="5014" spans="1:15">
      <c r="A5014" t="s">
        <v>1</v>
      </c>
      <c r="B5014">
        <v>5010</v>
      </c>
      <c r="C5014">
        <v>0.74056699999999998</v>
      </c>
      <c r="D5014">
        <v>1.42499</v>
      </c>
      <c r="E5014">
        <v>6.19252</v>
      </c>
      <c r="F5014">
        <v>0.37407699999999999</v>
      </c>
      <c r="G5014">
        <v>0.83479499999999995</v>
      </c>
      <c r="H5014">
        <v>0.40396100000000001</v>
      </c>
      <c r="I5014">
        <v>0.87479899999999999</v>
      </c>
      <c r="J5014">
        <v>1.0632600000000001</v>
      </c>
      <c r="K5014">
        <v>2.1991299999999998</v>
      </c>
      <c r="L5014">
        <v>5.9965999999999999</v>
      </c>
      <c r="M5014">
        <f>J5014-final3.mtex!A5011</f>
        <v>-3.9999999999817959E-5</v>
      </c>
      <c r="N5014">
        <f>K5014-final3.mtex!B5011</f>
        <v>2.9999999999752447E-5</v>
      </c>
      <c r="O5014">
        <f>L5014-final3.mtex!C5011</f>
        <v>0</v>
      </c>
    </row>
    <row r="5015" spans="1:15">
      <c r="A5015" t="s">
        <v>1</v>
      </c>
      <c r="B5015">
        <v>5011</v>
      </c>
      <c r="C5015">
        <v>0.80041200000000001</v>
      </c>
      <c r="D5015">
        <v>1.2602800000000001</v>
      </c>
      <c r="E5015">
        <v>6.0907999999999998</v>
      </c>
      <c r="F5015">
        <v>0.445158</v>
      </c>
      <c r="G5015">
        <v>0.752467</v>
      </c>
      <c r="H5015">
        <v>0.48541400000000001</v>
      </c>
      <c r="I5015">
        <v>0.24485199999999999</v>
      </c>
      <c r="J5015">
        <v>0.92739899999999997</v>
      </c>
      <c r="K5015">
        <v>1.47106</v>
      </c>
      <c r="L5015">
        <v>6.0533200000000003</v>
      </c>
      <c r="M5015">
        <f>J5015-final3.mtex!A5012</f>
        <v>-1.0000000000287557E-6</v>
      </c>
      <c r="N5015">
        <f>K5015-final3.mtex!B5012</f>
        <v>-4.0000000000040004E-5</v>
      </c>
      <c r="O5015">
        <f>L5015-final3.mtex!C5012</f>
        <v>2.0000000000131024E-5</v>
      </c>
    </row>
    <row r="5016" spans="1:15">
      <c r="A5016" t="s">
        <v>1</v>
      </c>
      <c r="B5016">
        <v>5012</v>
      </c>
      <c r="C5016">
        <v>0.63884600000000002</v>
      </c>
      <c r="D5016">
        <v>0.55510099999999996</v>
      </c>
      <c r="E5016">
        <v>5.6553899999999997</v>
      </c>
      <c r="F5016">
        <v>7.63212E-3</v>
      </c>
      <c r="G5016">
        <v>0.80935500000000005</v>
      </c>
      <c r="H5016">
        <v>0.58726999999999996</v>
      </c>
      <c r="I5016">
        <v>0.23525199999999999</v>
      </c>
      <c r="J5016">
        <v>0.96048299999999998</v>
      </c>
      <c r="K5016">
        <v>0.69355999999999995</v>
      </c>
      <c r="L5016">
        <v>5.4306299999999998</v>
      </c>
      <c r="M5016">
        <f>J5016-final3.mtex!A5013</f>
        <v>2.9999999999752447E-6</v>
      </c>
      <c r="N5016">
        <f>K5016-final3.mtex!B5013</f>
        <v>0</v>
      </c>
      <c r="O5016">
        <f>L5016-final3.mtex!C5013</f>
        <v>2.9999999999752447E-5</v>
      </c>
    </row>
    <row r="5017" spans="1:15">
      <c r="A5017" t="s">
        <v>1</v>
      </c>
      <c r="B5017">
        <v>5013</v>
      </c>
      <c r="C5017">
        <v>0.82960199999999995</v>
      </c>
      <c r="D5017">
        <v>1.4579</v>
      </c>
      <c r="E5017">
        <v>6.1765699999999999</v>
      </c>
      <c r="F5017">
        <v>0.780389</v>
      </c>
      <c r="G5017">
        <v>0.570353</v>
      </c>
      <c r="H5017">
        <v>0.25630199999999997</v>
      </c>
      <c r="I5017">
        <v>0.755278</v>
      </c>
      <c r="J5017">
        <v>1.0909500000000001</v>
      </c>
      <c r="K5017">
        <v>2.15103</v>
      </c>
      <c r="L5017">
        <v>0.13078400000000001</v>
      </c>
      <c r="M5017">
        <f>J5017-final3.mtex!A5014</f>
        <v>5.0000000000105516E-5</v>
      </c>
      <c r="N5017">
        <f>K5017-final3.mtex!B5014</f>
        <v>3.0000000000196536E-5</v>
      </c>
      <c r="O5017">
        <f>L5017-final3.mtex!C5014</f>
        <v>4.0000000000040004E-6</v>
      </c>
    </row>
    <row r="5018" spans="1:15">
      <c r="A5018" t="s">
        <v>1</v>
      </c>
      <c r="B5018">
        <v>5014</v>
      </c>
      <c r="C5018">
        <v>1.27491</v>
      </c>
      <c r="D5018">
        <v>1.49657</v>
      </c>
      <c r="E5018">
        <v>6.1527000000000003</v>
      </c>
      <c r="F5018">
        <v>0.81200300000000003</v>
      </c>
      <c r="G5018">
        <v>0.31171399999999999</v>
      </c>
      <c r="H5018">
        <v>0.49344300000000002</v>
      </c>
      <c r="I5018">
        <v>0.49364200000000003</v>
      </c>
      <c r="J5018">
        <v>1.53566</v>
      </c>
      <c r="K5018">
        <v>1.71634</v>
      </c>
      <c r="L5018">
        <v>0.23809</v>
      </c>
      <c r="M5018">
        <f>J5018-final3.mtex!A5015</f>
        <v>-4.0000000000040004E-5</v>
      </c>
      <c r="N5018">
        <f>K5018-final3.mtex!B5015</f>
        <v>4.0000000000040004E-5</v>
      </c>
      <c r="O5018">
        <f>L5018-final3.mtex!C5015</f>
        <v>0</v>
      </c>
    </row>
    <row r="5019" spans="1:15">
      <c r="A5019" t="s">
        <v>1</v>
      </c>
      <c r="B5019">
        <v>5015</v>
      </c>
      <c r="C5019">
        <v>0.51180599999999998</v>
      </c>
      <c r="D5019">
        <v>1.4801599999999999</v>
      </c>
      <c r="E5019">
        <v>6.0180300000000004</v>
      </c>
      <c r="F5019">
        <v>7.6064000000000007E-2</v>
      </c>
      <c r="G5019">
        <v>0.801064</v>
      </c>
      <c r="H5019">
        <v>0.593727</v>
      </c>
      <c r="I5019">
        <v>0.150282</v>
      </c>
      <c r="J5019">
        <v>0.60631999999999997</v>
      </c>
      <c r="K5019">
        <v>1.5537399999999999</v>
      </c>
      <c r="L5019">
        <v>5.9219499999999998</v>
      </c>
      <c r="M5019">
        <f>J5019-final3.mtex!A5016</f>
        <v>0</v>
      </c>
      <c r="N5019">
        <f>K5019-final3.mtex!B5016</f>
        <v>3.9999999999817959E-5</v>
      </c>
      <c r="O5019">
        <f>L5019-final3.mtex!C5016</f>
        <v>-4.9999999999883471E-5</v>
      </c>
    </row>
    <row r="5020" spans="1:15">
      <c r="A5020" t="s">
        <v>1</v>
      </c>
      <c r="B5020">
        <v>5016</v>
      </c>
      <c r="C5020">
        <v>0.39784900000000001</v>
      </c>
      <c r="D5020">
        <v>1.35941</v>
      </c>
      <c r="E5020">
        <v>6.1181200000000002</v>
      </c>
      <c r="F5020">
        <v>0.60760700000000001</v>
      </c>
      <c r="G5020">
        <v>0.76922000000000001</v>
      </c>
      <c r="H5020">
        <v>0.197772</v>
      </c>
      <c r="I5020">
        <v>0.97863999999999995</v>
      </c>
      <c r="J5020">
        <v>0.50343099999999996</v>
      </c>
      <c r="K5020">
        <v>2.2343899999999999</v>
      </c>
      <c r="L5020">
        <v>5.7024800000000004</v>
      </c>
      <c r="M5020">
        <f>J5020-final3.mtex!A5017</f>
        <v>9.9999999991773336E-7</v>
      </c>
      <c r="N5020">
        <f>K5020-final3.mtex!B5017</f>
        <v>-1.0000000000065512E-5</v>
      </c>
      <c r="O5020">
        <f>L5020-final3.mtex!C5017</f>
        <v>-1.9999999999242846E-5</v>
      </c>
    </row>
    <row r="5021" spans="1:15">
      <c r="A5021" t="s">
        <v>1</v>
      </c>
      <c r="B5021">
        <v>5017</v>
      </c>
      <c r="C5021">
        <v>0.80787100000000001</v>
      </c>
      <c r="D5021">
        <v>1.13632</v>
      </c>
      <c r="E5021">
        <v>5.5298299999999996</v>
      </c>
      <c r="F5021">
        <v>6.8050100000000002E-2</v>
      </c>
      <c r="G5021">
        <v>0.71395399999999998</v>
      </c>
      <c r="H5021">
        <v>0.696878</v>
      </c>
      <c r="I5021">
        <v>0.50874699999999995</v>
      </c>
      <c r="J5021">
        <v>1.2123200000000001</v>
      </c>
      <c r="K5021">
        <v>1.4614100000000001</v>
      </c>
      <c r="L5021">
        <v>5.36137</v>
      </c>
      <c r="M5021">
        <f>J5021-final3.mtex!A5018</f>
        <v>2.0000000000131024E-5</v>
      </c>
      <c r="N5021">
        <f>K5021-final3.mtex!B5018</f>
        <v>1.0000000000065512E-5</v>
      </c>
      <c r="O5021">
        <f>L5021-final3.mtex!C5018</f>
        <v>-2.9999999999752447E-5</v>
      </c>
    </row>
    <row r="5022" spans="1:15">
      <c r="A5022" t="s">
        <v>1</v>
      </c>
      <c r="B5022">
        <v>5018</v>
      </c>
      <c r="C5022">
        <v>0.18826999999999999</v>
      </c>
      <c r="D5022">
        <v>0.969441</v>
      </c>
      <c r="E5022">
        <v>6.1284700000000001</v>
      </c>
      <c r="F5022">
        <v>0.37037900000000001</v>
      </c>
      <c r="G5022">
        <v>0.69343399999999999</v>
      </c>
      <c r="H5022">
        <v>0.61803600000000003</v>
      </c>
      <c r="I5022">
        <v>0.39530100000000001</v>
      </c>
      <c r="J5022">
        <v>0.54224499999999998</v>
      </c>
      <c r="K5022">
        <v>1.2046600000000001</v>
      </c>
      <c r="L5022">
        <v>5.8993200000000003</v>
      </c>
      <c r="M5022">
        <f>J5022-final3.mtex!A5019</f>
        <v>-5.000000000032756E-6</v>
      </c>
      <c r="N5022">
        <f>K5022-final3.mtex!B5019</f>
        <v>-4.0000000000040004E-5</v>
      </c>
      <c r="O5022">
        <f>L5022-final3.mtex!C5019</f>
        <v>2.0000000000131024E-5</v>
      </c>
    </row>
    <row r="5023" spans="1:15">
      <c r="A5023" t="s">
        <v>1</v>
      </c>
      <c r="B5023">
        <v>5019</v>
      </c>
      <c r="C5023">
        <v>0.833036</v>
      </c>
      <c r="D5023">
        <v>0.98600399999999999</v>
      </c>
      <c r="E5023">
        <v>5.9966100000000004</v>
      </c>
      <c r="F5023">
        <v>0.93116200000000005</v>
      </c>
      <c r="G5023">
        <v>0.364589</v>
      </c>
      <c r="H5023">
        <v>3.4797199999999999E-3</v>
      </c>
      <c r="I5023">
        <v>0.60613700000000004</v>
      </c>
      <c r="J5023">
        <v>0.75438799999999995</v>
      </c>
      <c r="K5023">
        <v>1.5425599999999999</v>
      </c>
      <c r="L5023">
        <v>6.2529000000000003</v>
      </c>
      <c r="M5023">
        <f>J5023-final3.mtex!A5020</f>
        <v>-2.0000000000575113E-6</v>
      </c>
      <c r="N5023">
        <f>K5023-final3.mtex!B5020</f>
        <v>-4.0000000000040004E-5</v>
      </c>
      <c r="O5023">
        <f>L5023-final3.mtex!C5020</f>
        <v>0</v>
      </c>
    </row>
    <row r="5024" spans="1:15">
      <c r="A5024" t="s">
        <v>1</v>
      </c>
      <c r="B5024">
        <v>5020</v>
      </c>
      <c r="C5024">
        <v>1.2585599999999999</v>
      </c>
      <c r="D5024">
        <v>1.59108</v>
      </c>
      <c r="E5024">
        <v>6.0437200000000004</v>
      </c>
      <c r="F5024">
        <v>0.18467600000000001</v>
      </c>
      <c r="G5024">
        <v>9.5602699999999992E-3</v>
      </c>
      <c r="H5024">
        <v>0.98275299999999999</v>
      </c>
      <c r="I5024">
        <v>1.0760099999999999</v>
      </c>
      <c r="J5024">
        <v>2.32016</v>
      </c>
      <c r="K5024">
        <v>1.5594600000000001</v>
      </c>
      <c r="L5024">
        <v>6.23088</v>
      </c>
      <c r="M5024">
        <f>J5024-final3.mtex!A5021</f>
        <v>-3.9999999999817959E-5</v>
      </c>
      <c r="N5024">
        <f>K5024-final3.mtex!B5021</f>
        <v>-4.0000000000040004E-5</v>
      </c>
      <c r="O5024">
        <f>L5024-final3.mtex!C5021</f>
        <v>-2.0000000000131024E-5</v>
      </c>
    </row>
    <row r="5025" spans="1:15">
      <c r="A5025" t="s">
        <v>1</v>
      </c>
      <c r="B5025">
        <v>5021</v>
      </c>
      <c r="C5025">
        <v>0.60873900000000003</v>
      </c>
      <c r="D5025">
        <v>0.48715700000000001</v>
      </c>
      <c r="E5025">
        <v>5.7230100000000004</v>
      </c>
      <c r="F5025">
        <v>0.51778999999999997</v>
      </c>
      <c r="G5025">
        <v>0.406974</v>
      </c>
      <c r="H5025">
        <v>0.75250600000000001</v>
      </c>
      <c r="I5025">
        <v>0.58952700000000002</v>
      </c>
      <c r="J5025">
        <v>0.99294800000000005</v>
      </c>
      <c r="K5025">
        <v>0.86897999999999997</v>
      </c>
      <c r="L5025">
        <v>5.8049600000000003</v>
      </c>
      <c r="M5025">
        <f>J5025-final3.mtex!A5022</f>
        <v>-1.999999999946489E-6</v>
      </c>
      <c r="N5025">
        <f>K5025-final3.mtex!B5022</f>
        <v>0</v>
      </c>
      <c r="O5025">
        <f>L5025-final3.mtex!C5022</f>
        <v>-3.999999999937387E-5</v>
      </c>
    </row>
    <row r="5026" spans="1:15">
      <c r="A5026" t="s">
        <v>1</v>
      </c>
      <c r="B5026">
        <v>5022</v>
      </c>
      <c r="C5026">
        <v>0.46490700000000001</v>
      </c>
      <c r="D5026">
        <v>1.61435</v>
      </c>
      <c r="E5026">
        <v>5.9253600000000004</v>
      </c>
      <c r="F5026">
        <v>0.54544700000000002</v>
      </c>
      <c r="G5026">
        <v>0.403443</v>
      </c>
      <c r="H5026">
        <v>0.734657</v>
      </c>
      <c r="I5026">
        <v>1.0235300000000001</v>
      </c>
      <c r="J5026">
        <v>1.31677</v>
      </c>
      <c r="K5026">
        <v>2.2719</v>
      </c>
      <c r="L5026">
        <v>6.1048499999999999</v>
      </c>
      <c r="M5026">
        <f>J5026-final3.mtex!A5023</f>
        <v>-2.9999999999974492E-5</v>
      </c>
      <c r="N5026">
        <f>K5026-final3.mtex!B5023</f>
        <v>0</v>
      </c>
      <c r="O5026">
        <f>L5026-final3.mtex!C5023</f>
        <v>4.9999999999883471E-5</v>
      </c>
    </row>
    <row r="5027" spans="1:15">
      <c r="A5027" t="s">
        <v>1</v>
      </c>
      <c r="B5027">
        <v>5023</v>
      </c>
      <c r="C5027">
        <v>0.344696</v>
      </c>
      <c r="D5027">
        <v>1.2326600000000001</v>
      </c>
      <c r="E5027">
        <v>5.9611599999999996</v>
      </c>
      <c r="F5027">
        <v>0.74344600000000005</v>
      </c>
      <c r="G5027">
        <v>0.57205399999999995</v>
      </c>
      <c r="H5027">
        <v>0.346472</v>
      </c>
      <c r="I5027">
        <v>0.33087699999999998</v>
      </c>
      <c r="J5027">
        <v>0.47473100000000001</v>
      </c>
      <c r="K5027">
        <v>1.5336700000000001</v>
      </c>
      <c r="L5027">
        <v>5.8845099999999997</v>
      </c>
      <c r="M5027">
        <f>J5027-final3.mtex!A5024</f>
        <v>1.0000000000287557E-6</v>
      </c>
      <c r="N5027">
        <f>K5027-final3.mtex!B5024</f>
        <v>-2.9999999999974492E-5</v>
      </c>
      <c r="O5027">
        <f>L5027-final3.mtex!C5024</f>
        <v>9.9999999996214228E-6</v>
      </c>
    </row>
    <row r="5028" spans="1:15">
      <c r="A5028" t="s">
        <v>1</v>
      </c>
      <c r="B5028">
        <v>5024</v>
      </c>
      <c r="C5028">
        <v>0.41415299999999999</v>
      </c>
      <c r="D5028">
        <v>1.01444</v>
      </c>
      <c r="E5028">
        <v>5.9039200000000003</v>
      </c>
      <c r="F5028">
        <v>0.91385499999999997</v>
      </c>
      <c r="G5028">
        <v>0.31098300000000001</v>
      </c>
      <c r="H5028">
        <v>0.261071</v>
      </c>
      <c r="I5028">
        <v>0.72323899999999997</v>
      </c>
      <c r="J5028">
        <v>0.58430000000000004</v>
      </c>
      <c r="K5028">
        <v>1.7021599999999999</v>
      </c>
      <c r="L5028">
        <v>6.0230399999999999</v>
      </c>
      <c r="M5028">
        <f>J5028-final3.mtex!A5025</f>
        <v>0</v>
      </c>
      <c r="N5028">
        <f>K5028-final3.mtex!B5025</f>
        <v>-4.0000000000040004E-5</v>
      </c>
      <c r="O5028">
        <f>L5028-final3.mtex!C5025</f>
        <v>4.0000000000262048E-5</v>
      </c>
    </row>
    <row r="5029" spans="1:15">
      <c r="A5029" t="s">
        <v>1</v>
      </c>
      <c r="B5029">
        <v>5025</v>
      </c>
      <c r="C5029">
        <v>1.0453399999999999</v>
      </c>
      <c r="D5029">
        <v>1.3342400000000001</v>
      </c>
      <c r="E5029">
        <v>6.1153899999999997</v>
      </c>
      <c r="F5029">
        <v>4.9772899999999997E-3</v>
      </c>
      <c r="G5029">
        <v>5.10158E-2</v>
      </c>
      <c r="H5029">
        <v>0.99868500000000004</v>
      </c>
      <c r="I5029">
        <v>0.86196200000000001</v>
      </c>
      <c r="J5029">
        <v>1.90629</v>
      </c>
      <c r="K5029">
        <v>1.37707</v>
      </c>
      <c r="L5029">
        <v>6.1154900000000003</v>
      </c>
      <c r="M5029">
        <f>J5029-final3.mtex!A5026</f>
        <v>-1.0000000000065512E-5</v>
      </c>
      <c r="N5029">
        <f>K5029-final3.mtex!B5026</f>
        <v>-2.9999999999974492E-5</v>
      </c>
      <c r="O5029">
        <f>L5029-final3.mtex!C5026</f>
        <v>-9.9999999996214228E-6</v>
      </c>
    </row>
    <row r="5030" spans="1:15">
      <c r="A5030" t="s">
        <v>1</v>
      </c>
      <c r="B5030">
        <v>5026</v>
      </c>
      <c r="C5030">
        <v>1.22353</v>
      </c>
      <c r="D5030">
        <v>1.5772600000000001</v>
      </c>
      <c r="E5030">
        <v>6.2655599999999998</v>
      </c>
      <c r="F5030">
        <v>0.39556999999999998</v>
      </c>
      <c r="G5030">
        <v>0.74480000000000002</v>
      </c>
      <c r="H5030">
        <v>0.53739800000000004</v>
      </c>
      <c r="I5030">
        <v>1.00851</v>
      </c>
      <c r="J5030">
        <v>1.9753400000000001</v>
      </c>
      <c r="K5030">
        <v>2.3199000000000001</v>
      </c>
      <c r="L5030">
        <v>0.41908200000000001</v>
      </c>
      <c r="M5030">
        <f>J5030-final3.mtex!A5027</f>
        <v>4.0000000000040004E-5</v>
      </c>
      <c r="N5030">
        <f>K5030-final3.mtex!B5027</f>
        <v>0</v>
      </c>
      <c r="O5030">
        <f>L5030-final3.mtex!C5027</f>
        <v>2.0000000000020002E-6</v>
      </c>
    </row>
    <row r="5031" spans="1:15">
      <c r="A5031" t="s">
        <v>1</v>
      </c>
      <c r="B5031">
        <v>5027</v>
      </c>
      <c r="C5031">
        <v>0.71715399999999996</v>
      </c>
      <c r="D5031">
        <v>1.5532900000000001</v>
      </c>
      <c r="E5031">
        <v>6.2055999999999996</v>
      </c>
      <c r="F5031">
        <v>0.32040800000000003</v>
      </c>
      <c r="G5031">
        <v>0.54101699999999997</v>
      </c>
      <c r="H5031">
        <v>0.77758499999999997</v>
      </c>
      <c r="I5031">
        <v>1.04941</v>
      </c>
      <c r="J5031">
        <v>1.58683</v>
      </c>
      <c r="K5031">
        <v>2.1902200000000001</v>
      </c>
      <c r="L5031">
        <v>6.2818899999999998</v>
      </c>
      <c r="M5031">
        <f>J5031-final3.mtex!A5028</f>
        <v>2.9999999999974492E-5</v>
      </c>
      <c r="N5031">
        <f>K5031-final3.mtex!B5028</f>
        <v>2.0000000000131024E-5</v>
      </c>
      <c r="O5031">
        <f>L5031-final3.mtex!C5028</f>
        <v>-1.0000000000509601E-5</v>
      </c>
    </row>
    <row r="5032" spans="1:15">
      <c r="A5032" t="s">
        <v>1</v>
      </c>
      <c r="B5032">
        <v>5028</v>
      </c>
      <c r="C5032">
        <v>0.48119499999999998</v>
      </c>
      <c r="D5032">
        <v>1.01725</v>
      </c>
      <c r="E5032">
        <v>5.9003199999999998</v>
      </c>
      <c r="F5032">
        <v>0.57979000000000003</v>
      </c>
      <c r="G5032">
        <v>3.33286E-2</v>
      </c>
      <c r="H5032">
        <v>0.81408400000000003</v>
      </c>
      <c r="I5032">
        <v>0.69373300000000004</v>
      </c>
      <c r="J5032">
        <v>0.95067199999999996</v>
      </c>
      <c r="K5032">
        <v>1.3335699999999999</v>
      </c>
      <c r="L5032">
        <v>6.1628999999999996</v>
      </c>
      <c r="M5032">
        <f>J5032-final3.mtex!A5029</f>
        <v>1.999999999946489E-6</v>
      </c>
      <c r="N5032">
        <f>K5032-final3.mtex!B5029</f>
        <v>-2.9999999999974492E-5</v>
      </c>
      <c r="O5032">
        <f>L5032-final3.mtex!C5029</f>
        <v>0</v>
      </c>
    </row>
    <row r="5033" spans="1:15">
      <c r="A5033" t="s">
        <v>1</v>
      </c>
      <c r="B5033">
        <v>5029</v>
      </c>
      <c r="C5033">
        <v>0.40049600000000002</v>
      </c>
      <c r="D5033">
        <v>1.0425500000000001</v>
      </c>
      <c r="E5033">
        <v>6.0105899999999997</v>
      </c>
      <c r="F5033">
        <v>0.51899600000000001</v>
      </c>
      <c r="G5033">
        <v>0.65402099999999996</v>
      </c>
      <c r="H5033">
        <v>0.55036300000000005</v>
      </c>
      <c r="I5033">
        <v>0.25128499999999998</v>
      </c>
      <c r="J5033">
        <v>0.57804599999999995</v>
      </c>
      <c r="K5033">
        <v>1.2349000000000001</v>
      </c>
      <c r="L5033">
        <v>5.9185499999999998</v>
      </c>
      <c r="M5033">
        <f>J5033-final3.mtex!A5030</f>
        <v>-4.0000000000040004E-6</v>
      </c>
      <c r="N5033">
        <f>K5033-final3.mtex!B5030</f>
        <v>0</v>
      </c>
      <c r="O5033">
        <f>L5033-final3.mtex!C5030</f>
        <v>-4.9999999999883471E-5</v>
      </c>
    </row>
    <row r="5034" spans="1:15">
      <c r="A5034" t="s">
        <v>1</v>
      </c>
      <c r="B5034">
        <v>5030</v>
      </c>
      <c r="C5034">
        <v>0.63993</v>
      </c>
      <c r="D5034">
        <v>1.0147699999999999</v>
      </c>
      <c r="E5034">
        <v>6.0258900000000004</v>
      </c>
      <c r="F5034">
        <v>0.48513499999999998</v>
      </c>
      <c r="G5034">
        <v>0.440332</v>
      </c>
      <c r="H5034">
        <v>0.75548099999999996</v>
      </c>
      <c r="I5034">
        <v>0.187915</v>
      </c>
      <c r="J5034">
        <v>0.783748</v>
      </c>
      <c r="K5034">
        <v>1.13775</v>
      </c>
      <c r="L5034">
        <v>6.0223699999999996</v>
      </c>
      <c r="M5034">
        <f>J5034-final3.mtex!A5031</f>
        <v>-1.999999999946489E-6</v>
      </c>
      <c r="N5034">
        <f>K5034-final3.mtex!B5031</f>
        <v>5.0000000000105516E-5</v>
      </c>
      <c r="O5034">
        <f>L5034-final3.mtex!C5031</f>
        <v>-3.0000000000640625E-5</v>
      </c>
    </row>
    <row r="5035" spans="1:15">
      <c r="A5035" t="s">
        <v>1</v>
      </c>
      <c r="B5035">
        <v>5031</v>
      </c>
      <c r="C5035">
        <v>0.87960899999999997</v>
      </c>
      <c r="D5035">
        <v>1.5347900000000001</v>
      </c>
      <c r="E5035">
        <v>6.23773</v>
      </c>
      <c r="F5035">
        <v>0.82397299999999996</v>
      </c>
      <c r="G5035">
        <v>0.36864799999999998</v>
      </c>
      <c r="H5035">
        <v>0.430311</v>
      </c>
      <c r="I5035">
        <v>0.60771900000000001</v>
      </c>
      <c r="J5035">
        <v>1.21021</v>
      </c>
      <c r="K5035">
        <v>1.9825999999999999</v>
      </c>
      <c r="L5035">
        <v>0.277308</v>
      </c>
      <c r="M5035">
        <f>J5035-final3.mtex!A5032</f>
        <v>1.0000000000065512E-5</v>
      </c>
      <c r="N5035">
        <f>K5035-final3.mtex!B5032</f>
        <v>0</v>
      </c>
      <c r="O5035">
        <f>L5035-final3.mtex!C5032</f>
        <v>-2.0000000000020002E-6</v>
      </c>
    </row>
    <row r="5036" spans="1:15">
      <c r="A5036" t="s">
        <v>1</v>
      </c>
      <c r="B5036">
        <v>5032</v>
      </c>
      <c r="C5036">
        <v>0.92230500000000004</v>
      </c>
      <c r="D5036">
        <v>1.80583</v>
      </c>
      <c r="E5036">
        <v>5.8145300000000004</v>
      </c>
      <c r="F5036">
        <v>0.46500799999999998</v>
      </c>
      <c r="G5036">
        <v>0.65431099999999998</v>
      </c>
      <c r="H5036">
        <v>0.59636</v>
      </c>
      <c r="I5036">
        <v>0.62990699999999999</v>
      </c>
      <c r="J5036">
        <v>1.3558600000000001</v>
      </c>
      <c r="K5036">
        <v>2.3002400000000001</v>
      </c>
      <c r="L5036">
        <v>5.9184599999999996</v>
      </c>
      <c r="M5036">
        <f>J5036-final3.mtex!A5033</f>
        <v>-4.0000000000040004E-5</v>
      </c>
      <c r="N5036">
        <f>K5036-final3.mtex!B5033</f>
        <v>4.0000000000262048E-5</v>
      </c>
      <c r="O5036">
        <f>L5036-final3.mtex!C5033</f>
        <v>-4.0000000000262048E-5</v>
      </c>
    </row>
    <row r="5037" spans="1:15">
      <c r="A5037" t="s">
        <v>1</v>
      </c>
      <c r="B5037">
        <v>5033</v>
      </c>
      <c r="C5037">
        <v>0.202211</v>
      </c>
      <c r="D5037">
        <v>0.59049300000000005</v>
      </c>
      <c r="E5037">
        <v>6.1241399999999997</v>
      </c>
      <c r="F5037">
        <v>0.42405100000000001</v>
      </c>
      <c r="G5037">
        <v>0.74846699999999999</v>
      </c>
      <c r="H5037">
        <v>0.50988</v>
      </c>
      <c r="I5037">
        <v>0.90867500000000001</v>
      </c>
      <c r="J5037">
        <v>0.96176499999999998</v>
      </c>
      <c r="K5037">
        <v>1.29264</v>
      </c>
      <c r="L5037">
        <v>5.6951200000000002</v>
      </c>
      <c r="M5037">
        <f>J5037-final3.mtex!A5034</f>
        <v>-5.000000000032756E-6</v>
      </c>
      <c r="N5037">
        <f>K5037-final3.mtex!B5034</f>
        <v>4.0000000000040004E-5</v>
      </c>
      <c r="O5037">
        <f>L5037-final3.mtex!C5034</f>
        <v>2.0000000000131024E-5</v>
      </c>
    </row>
    <row r="5038" spans="1:15">
      <c r="A5038" t="s">
        <v>1</v>
      </c>
      <c r="B5038">
        <v>5034</v>
      </c>
      <c r="C5038">
        <v>0.76558999999999999</v>
      </c>
      <c r="D5038">
        <v>1.3726100000000001</v>
      </c>
      <c r="E5038">
        <v>5.66127</v>
      </c>
      <c r="F5038">
        <v>0.51836300000000002</v>
      </c>
      <c r="G5038">
        <v>0.70452800000000004</v>
      </c>
      <c r="H5038">
        <v>0.484707</v>
      </c>
      <c r="I5038">
        <v>0.25486399999999998</v>
      </c>
      <c r="J5038">
        <v>0.89174799999999999</v>
      </c>
      <c r="K5038">
        <v>1.5941099999999999</v>
      </c>
      <c r="L5038">
        <v>5.6372499999999999</v>
      </c>
      <c r="M5038">
        <f>J5038-final3.mtex!A5035</f>
        <v>-2.0000000000575113E-6</v>
      </c>
      <c r="N5038">
        <f>K5038-final3.mtex!B5035</f>
        <v>9.9999999998434674E-6</v>
      </c>
      <c r="O5038">
        <f>L5038-final3.mtex!C5035</f>
        <v>-4.9999999999883471E-5</v>
      </c>
    </row>
    <row r="5039" spans="1:15">
      <c r="A5039" t="s">
        <v>1</v>
      </c>
      <c r="B5039">
        <v>5035</v>
      </c>
      <c r="C5039">
        <v>0.778694</v>
      </c>
      <c r="D5039">
        <v>1.4293499999999999</v>
      </c>
      <c r="E5039">
        <v>6.07735</v>
      </c>
      <c r="F5039">
        <v>0.69440199999999996</v>
      </c>
      <c r="G5039">
        <v>0.67893700000000001</v>
      </c>
      <c r="H5039">
        <v>0.23843200000000001</v>
      </c>
      <c r="I5039">
        <v>0.53764500000000004</v>
      </c>
      <c r="J5039">
        <v>0.91449000000000003</v>
      </c>
      <c r="K5039">
        <v>1.9498200000000001</v>
      </c>
      <c r="L5039">
        <v>6.1149699999999996</v>
      </c>
      <c r="M5039">
        <f>J5039-final3.mtex!A5036</f>
        <v>0</v>
      </c>
      <c r="N5039">
        <f>K5039-final3.mtex!B5036</f>
        <v>2.0000000000131024E-5</v>
      </c>
      <c r="O5039">
        <f>L5039-final3.mtex!C5036</f>
        <v>-3.0000000000640625E-5</v>
      </c>
    </row>
    <row r="5040" spans="1:15">
      <c r="A5040" t="s">
        <v>1</v>
      </c>
      <c r="B5040">
        <v>5036</v>
      </c>
      <c r="C5040">
        <v>0.83064400000000005</v>
      </c>
      <c r="D5040">
        <v>0.68490099999999998</v>
      </c>
      <c r="E5040">
        <v>5.7751799999999998</v>
      </c>
      <c r="F5040">
        <v>0.14836199999999999</v>
      </c>
      <c r="G5040">
        <v>0.78346899999999997</v>
      </c>
      <c r="H5040">
        <v>0.60346100000000003</v>
      </c>
      <c r="I5040">
        <v>0.98041</v>
      </c>
      <c r="J5040">
        <v>1.5420700000000001</v>
      </c>
      <c r="K5040">
        <v>1.44173</v>
      </c>
      <c r="L5040">
        <v>5.6065899999999997</v>
      </c>
      <c r="M5040">
        <f>J5040-final3.mtex!A5037</f>
        <v>-2.9999999999974492E-5</v>
      </c>
      <c r="N5040">
        <f>K5040-final3.mtex!B5037</f>
        <v>2.9999999999974492E-5</v>
      </c>
      <c r="O5040">
        <f>L5040-final3.mtex!C5037</f>
        <v>-1.0000000000509601E-5</v>
      </c>
    </row>
    <row r="5041" spans="1:15">
      <c r="A5041" t="s">
        <v>1</v>
      </c>
      <c r="B5041">
        <v>5037</v>
      </c>
      <c r="C5041">
        <v>0.80648500000000001</v>
      </c>
      <c r="D5041">
        <v>1.4030499999999999</v>
      </c>
      <c r="E5041">
        <v>5.6013900000000003</v>
      </c>
      <c r="F5041">
        <v>0.29804599999999998</v>
      </c>
      <c r="G5041">
        <v>0.238425</v>
      </c>
      <c r="H5041">
        <v>0.92429499999999998</v>
      </c>
      <c r="I5041">
        <v>6.1024700000000001E-2</v>
      </c>
      <c r="J5041">
        <v>0.86230899999999999</v>
      </c>
      <c r="K5041">
        <v>1.42604</v>
      </c>
      <c r="L5041">
        <v>5.6051299999999999</v>
      </c>
      <c r="M5041">
        <f>J5041-final3.mtex!A5038</f>
        <v>-1.0000000000287557E-6</v>
      </c>
      <c r="N5041">
        <f>K5041-final3.mtex!B5038</f>
        <v>4.0000000000040004E-5</v>
      </c>
      <c r="O5041">
        <f>L5041-final3.mtex!C5038</f>
        <v>2.9999999999752447E-5</v>
      </c>
    </row>
    <row r="5042" spans="1:15">
      <c r="A5042" t="s">
        <v>1</v>
      </c>
      <c r="B5042">
        <v>5038</v>
      </c>
      <c r="C5042">
        <v>0.76075300000000001</v>
      </c>
      <c r="D5042">
        <v>1.61917</v>
      </c>
      <c r="E5042">
        <v>5.9501400000000002</v>
      </c>
      <c r="F5042">
        <v>0.344279</v>
      </c>
      <c r="G5042">
        <v>7.2703599999999993E-2</v>
      </c>
      <c r="H5042">
        <v>0.93604799999999999</v>
      </c>
      <c r="I5042">
        <v>0.71664000000000005</v>
      </c>
      <c r="J5042">
        <v>1.45964</v>
      </c>
      <c r="K5042">
        <v>1.7730699999999999</v>
      </c>
      <c r="L5042">
        <v>6.1456299999999997</v>
      </c>
      <c r="M5042">
        <f>J5042-final3.mtex!A5039</f>
        <v>4.0000000000040004E-5</v>
      </c>
      <c r="N5042">
        <f>K5042-final3.mtex!B5039</f>
        <v>-2.9999999999974492E-5</v>
      </c>
      <c r="O5042">
        <f>L5042-final3.mtex!C5039</f>
        <v>2.9999999999752447E-5</v>
      </c>
    </row>
    <row r="5043" spans="1:15">
      <c r="A5043" t="s">
        <v>1</v>
      </c>
      <c r="B5043">
        <v>5039</v>
      </c>
      <c r="C5043">
        <v>0.89824000000000004</v>
      </c>
      <c r="D5043">
        <v>1.48323</v>
      </c>
      <c r="E5043">
        <v>5.9071800000000003</v>
      </c>
      <c r="F5043">
        <v>0.22809499999999999</v>
      </c>
      <c r="G5043">
        <v>4.7729700000000001E-4</v>
      </c>
      <c r="H5043">
        <v>0.97363900000000003</v>
      </c>
      <c r="I5043">
        <v>0.60173100000000002</v>
      </c>
      <c r="J5043">
        <v>1.4772099999999999</v>
      </c>
      <c r="K5043">
        <v>1.53413</v>
      </c>
      <c r="L5043">
        <v>6.0327900000000003</v>
      </c>
      <c r="M5043">
        <f>J5043-final3.mtex!A5040</f>
        <v>9.9999999998434674E-6</v>
      </c>
      <c r="N5043">
        <f>K5043-final3.mtex!B5040</f>
        <v>2.9999999999974492E-5</v>
      </c>
      <c r="O5043">
        <f>L5043-final3.mtex!C5040</f>
        <v>-9.9999999996214228E-6</v>
      </c>
    </row>
    <row r="5044" spans="1:15">
      <c r="A5044" t="s">
        <v>1</v>
      </c>
      <c r="B5044">
        <v>5040</v>
      </c>
      <c r="C5044">
        <v>0.852881</v>
      </c>
      <c r="D5044">
        <v>0.98224599999999995</v>
      </c>
      <c r="E5044">
        <v>5.6048600000000004</v>
      </c>
      <c r="F5044">
        <v>0.33799800000000002</v>
      </c>
      <c r="G5044">
        <v>0.73722600000000005</v>
      </c>
      <c r="H5044">
        <v>0.58502600000000005</v>
      </c>
      <c r="I5044">
        <v>1.0881000000000001</v>
      </c>
      <c r="J5044">
        <v>1.5261400000000001</v>
      </c>
      <c r="K5044">
        <v>1.8477699999999999</v>
      </c>
      <c r="L5044">
        <v>5.6461499999999996</v>
      </c>
      <c r="M5044">
        <f>J5044-final3.mtex!A5041</f>
        <v>4.0000000000040004E-5</v>
      </c>
      <c r="N5044">
        <f>K5044-final3.mtex!B5041</f>
        <v>-3.0000000000196536E-5</v>
      </c>
      <c r="O5044">
        <f>L5044-final3.mtex!C5041</f>
        <v>4.9999999999883471E-5</v>
      </c>
    </row>
    <row r="5045" spans="1:15">
      <c r="A5045" t="s">
        <v>1</v>
      </c>
      <c r="B5045">
        <v>5041</v>
      </c>
      <c r="C5045">
        <v>1.2236100000000001</v>
      </c>
      <c r="D5045">
        <v>1.62409</v>
      </c>
      <c r="E5045">
        <v>5.9882400000000002</v>
      </c>
      <c r="F5045">
        <v>0.18946099999999999</v>
      </c>
      <c r="G5045">
        <v>0.964642</v>
      </c>
      <c r="H5045">
        <v>0.18321999999999999</v>
      </c>
      <c r="I5045">
        <v>0.95038400000000001</v>
      </c>
      <c r="J5045">
        <v>1.36388</v>
      </c>
      <c r="K5045">
        <v>2.5545499999999999</v>
      </c>
      <c r="L5045">
        <v>5.9022399999999999</v>
      </c>
      <c r="M5045">
        <f>J5045-final3.mtex!A5042</f>
        <v>-1.9999999999908979E-5</v>
      </c>
      <c r="N5045">
        <f>K5045-final3.mtex!B5042</f>
        <v>4.9999999999883471E-5</v>
      </c>
      <c r="O5045">
        <f>L5045-final3.mtex!C5042</f>
        <v>4.0000000000262048E-5</v>
      </c>
    </row>
    <row r="5046" spans="1:15">
      <c r="A5046" t="s">
        <v>1</v>
      </c>
      <c r="B5046">
        <v>5042</v>
      </c>
      <c r="C5046">
        <v>0.66951000000000005</v>
      </c>
      <c r="D5046">
        <v>1.2719400000000001</v>
      </c>
      <c r="E5046">
        <v>5.64961</v>
      </c>
      <c r="F5046">
        <v>0.48122799999999999</v>
      </c>
      <c r="G5046">
        <v>0.75373999999999997</v>
      </c>
      <c r="H5046">
        <v>0.44754300000000002</v>
      </c>
      <c r="I5046">
        <v>0.60491300000000003</v>
      </c>
      <c r="J5046">
        <v>0.950604</v>
      </c>
      <c r="K5046">
        <v>1.80169</v>
      </c>
      <c r="L5046">
        <v>5.54758</v>
      </c>
      <c r="M5046">
        <f>J5046-final3.mtex!A5043</f>
        <v>4.0000000000040004E-6</v>
      </c>
      <c r="N5046">
        <f>K5046-final3.mtex!B5043</f>
        <v>-1.0000000000065512E-5</v>
      </c>
      <c r="O5046">
        <f>L5046-final3.mtex!C5043</f>
        <v>-2.0000000000131024E-5</v>
      </c>
    </row>
    <row r="5047" spans="1:15">
      <c r="A5047" t="s">
        <v>1</v>
      </c>
      <c r="B5047">
        <v>5043</v>
      </c>
      <c r="C5047">
        <v>0.65357900000000002</v>
      </c>
      <c r="D5047">
        <v>1.0822099999999999</v>
      </c>
      <c r="E5047">
        <v>5.6600700000000002</v>
      </c>
      <c r="F5047">
        <v>0.47382200000000002</v>
      </c>
      <c r="G5047">
        <v>0.62122100000000002</v>
      </c>
      <c r="H5047">
        <v>0.62416099999999997</v>
      </c>
      <c r="I5047">
        <v>0.94632400000000005</v>
      </c>
      <c r="J5047">
        <v>1.26816</v>
      </c>
      <c r="K5047">
        <v>1.80969</v>
      </c>
      <c r="L5047">
        <v>5.6899699999999998</v>
      </c>
      <c r="M5047">
        <f>J5047-final3.mtex!A5044</f>
        <v>-4.0000000000040004E-5</v>
      </c>
      <c r="N5047">
        <f>K5047-final3.mtex!B5044</f>
        <v>-1.0000000000065512E-5</v>
      </c>
      <c r="O5047">
        <f>L5047-final3.mtex!C5044</f>
        <v>-3.0000000000640625E-5</v>
      </c>
    </row>
    <row r="5048" spans="1:15">
      <c r="A5048" t="s">
        <v>1</v>
      </c>
      <c r="B5048">
        <v>5044</v>
      </c>
      <c r="C5048">
        <v>0.79046799999999995</v>
      </c>
      <c r="D5048">
        <v>1.1824600000000001</v>
      </c>
      <c r="E5048">
        <v>6.0555500000000002</v>
      </c>
      <c r="F5048">
        <v>0.69836100000000001</v>
      </c>
      <c r="G5048">
        <v>0.438473</v>
      </c>
      <c r="H5048">
        <v>0.56571499999999997</v>
      </c>
      <c r="I5048">
        <v>0.38402999999999998</v>
      </c>
      <c r="J5048">
        <v>0.98466100000000001</v>
      </c>
      <c r="K5048">
        <v>1.48204</v>
      </c>
      <c r="L5048">
        <v>6.1596000000000002</v>
      </c>
      <c r="M5048">
        <f>J5048-final3.mtex!A5045</f>
        <v>1.0000000000287557E-6</v>
      </c>
      <c r="N5048">
        <f>K5048-final3.mtex!B5045</f>
        <v>4.0000000000040004E-5</v>
      </c>
      <c r="O5048">
        <f>L5048-final3.mtex!C5045</f>
        <v>0</v>
      </c>
    </row>
    <row r="5049" spans="1:15">
      <c r="A5049" t="s">
        <v>1</v>
      </c>
      <c r="B5049">
        <v>5045</v>
      </c>
      <c r="C5049">
        <v>0.32323099999999999</v>
      </c>
      <c r="D5049">
        <v>1.53155</v>
      </c>
      <c r="E5049">
        <v>6.0382100000000003</v>
      </c>
      <c r="F5049">
        <v>0.73597800000000002</v>
      </c>
      <c r="G5049">
        <v>0.26125199999999998</v>
      </c>
      <c r="H5049">
        <v>0.62456699999999998</v>
      </c>
      <c r="I5049">
        <v>2.7118699999999999E-2</v>
      </c>
      <c r="J5049">
        <v>0.34017500000000001</v>
      </c>
      <c r="K5049">
        <v>1.5527299999999999</v>
      </c>
      <c r="L5049">
        <v>6.0380099999999999</v>
      </c>
      <c r="M5049">
        <f>J5049-final3.mtex!A5046</f>
        <v>5.000000000032756E-6</v>
      </c>
      <c r="N5049">
        <f>K5049-final3.mtex!B5046</f>
        <v>2.9999999999974492E-5</v>
      </c>
      <c r="O5049">
        <f>L5049-final3.mtex!C5046</f>
        <v>9.9999999996214228E-6</v>
      </c>
    </row>
    <row r="5050" spans="1:15">
      <c r="A5050" t="s">
        <v>1</v>
      </c>
      <c r="B5050">
        <v>5046</v>
      </c>
      <c r="C5050">
        <v>0.24982499999999999</v>
      </c>
      <c r="D5050">
        <v>1.1408</v>
      </c>
      <c r="E5050">
        <v>6.1065199999999997</v>
      </c>
      <c r="F5050">
        <v>0.360481</v>
      </c>
      <c r="G5050">
        <v>0.68478700000000003</v>
      </c>
      <c r="H5050">
        <v>0.63334100000000004</v>
      </c>
      <c r="I5050">
        <v>0.66676000000000002</v>
      </c>
      <c r="J5050">
        <v>0.74529999999999996</v>
      </c>
      <c r="K5050">
        <v>1.5697399999999999</v>
      </c>
      <c r="L5050">
        <v>5.8176300000000003</v>
      </c>
      <c r="M5050">
        <f>J5050-final3.mtex!A5047</f>
        <v>0</v>
      </c>
      <c r="N5050">
        <f>K5050-final3.mtex!B5047</f>
        <v>3.9999999999817959E-5</v>
      </c>
      <c r="O5050">
        <f>L5050-final3.mtex!C5047</f>
        <v>3.0000000000640625E-5</v>
      </c>
    </row>
    <row r="5051" spans="1:15">
      <c r="A5051" t="s">
        <v>1</v>
      </c>
      <c r="B5051">
        <v>5047</v>
      </c>
      <c r="C5051">
        <v>0.80566099999999996</v>
      </c>
      <c r="D5051">
        <v>0.92830900000000005</v>
      </c>
      <c r="E5051">
        <v>5.7782299999999998</v>
      </c>
      <c r="F5051">
        <v>8.8474200000000003E-2</v>
      </c>
      <c r="G5051">
        <v>0.51358300000000001</v>
      </c>
      <c r="H5051">
        <v>0.85346599999999995</v>
      </c>
      <c r="I5051">
        <v>0.55945999999999996</v>
      </c>
      <c r="J5051">
        <v>1.3384100000000001</v>
      </c>
      <c r="K5051">
        <v>1.2019599999999999</v>
      </c>
      <c r="L5051">
        <v>5.6721599999999999</v>
      </c>
      <c r="M5051">
        <f>J5051-final3.mtex!A5048</f>
        <v>1.0000000000065512E-5</v>
      </c>
      <c r="N5051">
        <f>K5051-final3.mtex!B5048</f>
        <v>-4.0000000000040004E-5</v>
      </c>
      <c r="O5051">
        <f>L5051-final3.mtex!C5048</f>
        <v>-4.0000000000262048E-5</v>
      </c>
    </row>
    <row r="5052" spans="1:15">
      <c r="A5052" t="s">
        <v>1</v>
      </c>
      <c r="B5052">
        <v>5048</v>
      </c>
      <c r="C5052">
        <v>0.65965399999999996</v>
      </c>
      <c r="D5052">
        <v>1.3791500000000001</v>
      </c>
      <c r="E5052">
        <v>6.1137899999999998</v>
      </c>
      <c r="F5052">
        <v>0.45196500000000001</v>
      </c>
      <c r="G5052">
        <v>0.61363800000000002</v>
      </c>
      <c r="H5052">
        <v>0.64743799999999996</v>
      </c>
      <c r="I5052">
        <v>0.25866</v>
      </c>
      <c r="J5052">
        <v>0.83122700000000005</v>
      </c>
      <c r="K5052">
        <v>1.5725100000000001</v>
      </c>
      <c r="L5052">
        <v>6.0763999999999996</v>
      </c>
      <c r="M5052">
        <f>J5052-final3.mtex!A5049</f>
        <v>-2.9999999999752447E-6</v>
      </c>
      <c r="N5052">
        <f>K5052-final3.mtex!B5049</f>
        <v>1.0000000000065512E-5</v>
      </c>
      <c r="O5052">
        <f>L5052-final3.mtex!C5049</f>
        <v>0</v>
      </c>
    </row>
    <row r="5053" spans="1:15">
      <c r="A5053" t="s">
        <v>1</v>
      </c>
      <c r="B5053">
        <v>5049</v>
      </c>
      <c r="C5053">
        <v>0.95028400000000002</v>
      </c>
      <c r="D5053">
        <v>1.5778799999999999</v>
      </c>
      <c r="E5053">
        <v>6.01227</v>
      </c>
      <c r="F5053">
        <v>0.55531699999999995</v>
      </c>
      <c r="G5053">
        <v>0.56766300000000003</v>
      </c>
      <c r="H5053">
        <v>0.60776799999999997</v>
      </c>
      <c r="I5053">
        <v>0.128635</v>
      </c>
      <c r="J5053">
        <v>1.02966</v>
      </c>
      <c r="K5053">
        <v>1.6780999999999999</v>
      </c>
      <c r="L5053">
        <v>6.0319399999999996</v>
      </c>
      <c r="M5053">
        <f>J5053-final3.mtex!A5050</f>
        <v>-4.0000000000040004E-5</v>
      </c>
      <c r="N5053">
        <f>K5053-final3.mtex!B5050</f>
        <v>0</v>
      </c>
      <c r="O5053">
        <f>L5053-final3.mtex!C5050</f>
        <v>3.999999999937387E-5</v>
      </c>
    </row>
    <row r="5054" spans="1:15">
      <c r="A5054" t="s">
        <v>1</v>
      </c>
      <c r="B5054">
        <v>5050</v>
      </c>
      <c r="C5054">
        <v>1.0087299999999999</v>
      </c>
      <c r="D5054">
        <v>1.6515299999999999</v>
      </c>
      <c r="E5054">
        <v>5.9899399999999998</v>
      </c>
      <c r="F5054">
        <v>0.62653599999999998</v>
      </c>
      <c r="G5054">
        <v>0.65646599999999999</v>
      </c>
      <c r="H5054">
        <v>0.42012500000000003</v>
      </c>
      <c r="I5054">
        <v>0.64457699999999996</v>
      </c>
      <c r="J5054">
        <v>1.36955</v>
      </c>
      <c r="K5054">
        <v>2.1954600000000002</v>
      </c>
      <c r="L5054">
        <v>6.2178899999999997</v>
      </c>
      <c r="M5054">
        <f>J5054-final3.mtex!A5051</f>
        <v>5.0000000000105516E-5</v>
      </c>
      <c r="N5054">
        <f>K5054-final3.mtex!B5051</f>
        <v>-3.9999999999817959E-5</v>
      </c>
      <c r="O5054">
        <f>L5054-final3.mtex!C5051</f>
        <v>-1.0000000000509601E-5</v>
      </c>
    </row>
    <row r="5055" spans="1:15">
      <c r="A5055" t="s">
        <v>1</v>
      </c>
      <c r="B5055">
        <v>5051</v>
      </c>
      <c r="C5055">
        <v>0.51371900000000004</v>
      </c>
      <c r="D5055">
        <v>1.0983499999999999</v>
      </c>
      <c r="E5055">
        <v>5.8578200000000002</v>
      </c>
      <c r="F5055">
        <v>0.60632900000000001</v>
      </c>
      <c r="G5055">
        <v>0.58321299999999998</v>
      </c>
      <c r="H5055">
        <v>0.54058099999999998</v>
      </c>
      <c r="I5055">
        <v>0.92446799999999996</v>
      </c>
      <c r="J5055">
        <v>1.0391600000000001</v>
      </c>
      <c r="K5055">
        <v>1.86748</v>
      </c>
      <c r="L5055">
        <v>5.8657000000000004</v>
      </c>
      <c r="M5055">
        <f>J5055-final3.mtex!A5052</f>
        <v>-3.9999999999817959E-5</v>
      </c>
      <c r="N5055">
        <f>K5055-final3.mtex!B5052</f>
        <v>-1.9999999999908979E-5</v>
      </c>
      <c r="O5055">
        <f>L5055-final3.mtex!C5052</f>
        <v>0</v>
      </c>
    </row>
    <row r="5056" spans="1:15">
      <c r="A5056" t="s">
        <v>1</v>
      </c>
      <c r="B5056">
        <v>5052</v>
      </c>
      <c r="C5056">
        <v>0.69783300000000004</v>
      </c>
      <c r="D5056">
        <v>1.4638599999999999</v>
      </c>
      <c r="E5056">
        <v>6.0621700000000001</v>
      </c>
      <c r="F5056">
        <v>0.60014599999999996</v>
      </c>
      <c r="G5056">
        <v>0.24845300000000001</v>
      </c>
      <c r="H5056">
        <v>0.76032599999999995</v>
      </c>
      <c r="I5056">
        <v>0.12665699999999999</v>
      </c>
      <c r="J5056">
        <v>0.79224300000000003</v>
      </c>
      <c r="K5056">
        <v>1.54104</v>
      </c>
      <c r="L5056">
        <v>6.09063</v>
      </c>
      <c r="M5056">
        <f>J5056-final3.mtex!A5053</f>
        <v>2.9999999999752447E-6</v>
      </c>
      <c r="N5056">
        <f>K5056-final3.mtex!B5053</f>
        <v>4.0000000000040004E-5</v>
      </c>
      <c r="O5056">
        <f>L5056-final3.mtex!C5053</f>
        <v>2.9999999999752447E-5</v>
      </c>
    </row>
    <row r="5057" spans="1:15">
      <c r="A5057" t="s">
        <v>1</v>
      </c>
      <c r="B5057">
        <v>5053</v>
      </c>
      <c r="C5057">
        <v>1.14622</v>
      </c>
      <c r="D5057">
        <v>1.6540699999999999</v>
      </c>
      <c r="E5057">
        <v>5.9261400000000002</v>
      </c>
      <c r="F5057">
        <v>0.71436999999999995</v>
      </c>
      <c r="G5057">
        <v>0.69908999999999999</v>
      </c>
      <c r="H5057">
        <v>3.0806400000000001E-2</v>
      </c>
      <c r="I5057">
        <v>0.81842499999999996</v>
      </c>
      <c r="J5057">
        <v>1.36835</v>
      </c>
      <c r="K5057">
        <v>2.3904299999999998</v>
      </c>
      <c r="L5057">
        <v>5.6195099999999998E-2</v>
      </c>
      <c r="M5057">
        <f>J5057-final3.mtex!A5054</f>
        <v>4.9999999999883471E-5</v>
      </c>
      <c r="N5057">
        <f>K5057-final3.mtex!B5054</f>
        <v>2.9999999999752447E-5</v>
      </c>
      <c r="O5057">
        <f>L5057-final3.mtex!C5054</f>
        <v>3.0999999999989369E-6</v>
      </c>
    </row>
    <row r="5058" spans="1:15">
      <c r="A5058" t="s">
        <v>1</v>
      </c>
      <c r="B5058">
        <v>5054</v>
      </c>
      <c r="C5058">
        <v>0.83508000000000004</v>
      </c>
      <c r="D5058">
        <v>1.80057</v>
      </c>
      <c r="E5058">
        <v>5.7590500000000002</v>
      </c>
      <c r="F5058">
        <v>0.35798999999999997</v>
      </c>
      <c r="G5058">
        <v>0.75266299999999997</v>
      </c>
      <c r="H5058">
        <v>0.55257800000000001</v>
      </c>
      <c r="I5058">
        <v>0.41475200000000001</v>
      </c>
      <c r="J5058">
        <v>1.0388299999999999</v>
      </c>
      <c r="K5058">
        <v>2.13944</v>
      </c>
      <c r="L5058">
        <v>5.6887299999999996</v>
      </c>
      <c r="M5058">
        <f>J5058-final3.mtex!A5055</f>
        <v>2.9999999999974492E-5</v>
      </c>
      <c r="N5058">
        <f>K5058-final3.mtex!B5055</f>
        <v>3.9999999999817959E-5</v>
      </c>
      <c r="O5058">
        <f>L5058-final3.mtex!C5055</f>
        <v>2.9999999999752447E-5</v>
      </c>
    </row>
    <row r="5059" spans="1:15">
      <c r="A5059" t="s">
        <v>1</v>
      </c>
      <c r="B5059">
        <v>5055</v>
      </c>
      <c r="C5059">
        <v>1.00919</v>
      </c>
      <c r="D5059">
        <v>1.5456300000000001</v>
      </c>
      <c r="E5059">
        <v>6.0963700000000003</v>
      </c>
      <c r="F5059">
        <v>0.15984400000000001</v>
      </c>
      <c r="G5059">
        <v>0.77471000000000001</v>
      </c>
      <c r="H5059">
        <v>0.61177999999999999</v>
      </c>
      <c r="I5059">
        <v>1.09239</v>
      </c>
      <c r="J5059">
        <v>1.7202900000000001</v>
      </c>
      <c r="K5059">
        <v>2.39249</v>
      </c>
      <c r="L5059">
        <v>6.0940599999999998</v>
      </c>
      <c r="M5059">
        <f>J5059-final3.mtex!A5056</f>
        <v>-9.9999999998434674E-6</v>
      </c>
      <c r="N5059">
        <f>K5059-final3.mtex!B5056</f>
        <v>-1.0000000000065512E-5</v>
      </c>
      <c r="O5059">
        <f>L5059-final3.mtex!C5056</f>
        <v>-4.0000000000262048E-5</v>
      </c>
    </row>
    <row r="5060" spans="1:15">
      <c r="A5060" t="s">
        <v>1</v>
      </c>
      <c r="B5060">
        <v>5056</v>
      </c>
      <c r="C5060">
        <v>0.53008200000000005</v>
      </c>
      <c r="D5060">
        <v>0.97023300000000001</v>
      </c>
      <c r="E5060">
        <v>5.82545</v>
      </c>
      <c r="F5060">
        <v>0.99784399999999995</v>
      </c>
      <c r="G5060">
        <v>4.0766600000000002E-3</v>
      </c>
      <c r="H5060">
        <v>6.55057E-2</v>
      </c>
      <c r="I5060">
        <v>0.94775699999999996</v>
      </c>
      <c r="J5060">
        <v>0.50520799999999999</v>
      </c>
      <c r="K5060">
        <v>1.80921</v>
      </c>
      <c r="L5060">
        <v>1.1413300000000001E-3</v>
      </c>
      <c r="M5060">
        <f>J5060-final3.mtex!A5057</f>
        <v>-2.0000000000575113E-6</v>
      </c>
      <c r="N5060">
        <f>K5060-final3.mtex!B5057</f>
        <v>1.0000000000065512E-5</v>
      </c>
      <c r="O5060">
        <f>L5060-final3.mtex!C5057</f>
        <v>4.9299999999999951E-6</v>
      </c>
    </row>
    <row r="5061" spans="1:15">
      <c r="A5061" t="s">
        <v>1</v>
      </c>
      <c r="B5061">
        <v>5057</v>
      </c>
      <c r="C5061">
        <v>0.300396</v>
      </c>
      <c r="D5061">
        <v>1.1574</v>
      </c>
      <c r="E5061">
        <v>6.1762499999999996</v>
      </c>
      <c r="F5061">
        <v>0.56347800000000003</v>
      </c>
      <c r="G5061">
        <v>0.59193899999999999</v>
      </c>
      <c r="H5061">
        <v>0.57628199999999996</v>
      </c>
      <c r="I5061">
        <v>0.33310200000000001</v>
      </c>
      <c r="J5061">
        <v>0.524899</v>
      </c>
      <c r="K5061">
        <v>1.40829</v>
      </c>
      <c r="L5061">
        <v>6.0668300000000004</v>
      </c>
      <c r="M5061">
        <f>J5061-final3.mtex!A5058</f>
        <v>-1.0000000000287557E-6</v>
      </c>
      <c r="N5061">
        <f>K5061-final3.mtex!B5058</f>
        <v>-1.0000000000065512E-5</v>
      </c>
      <c r="O5061">
        <f>L5061-final3.mtex!C5058</f>
        <v>3.0000000000640625E-5</v>
      </c>
    </row>
    <row r="5062" spans="1:15">
      <c r="A5062" t="s">
        <v>1</v>
      </c>
      <c r="B5062">
        <v>5058</v>
      </c>
      <c r="C5062">
        <v>0.95743900000000004</v>
      </c>
      <c r="D5062">
        <v>1.07186</v>
      </c>
      <c r="E5062">
        <v>5.9626799999999998</v>
      </c>
      <c r="F5062">
        <v>0.76966199999999996</v>
      </c>
      <c r="G5062">
        <v>3.14901E-2</v>
      </c>
      <c r="H5062">
        <v>0.63767399999999996</v>
      </c>
      <c r="I5062">
        <v>1.0683800000000001</v>
      </c>
      <c r="J5062">
        <v>1.4173899999999999</v>
      </c>
      <c r="K5062">
        <v>1.42228</v>
      </c>
      <c r="L5062">
        <v>0.452621</v>
      </c>
      <c r="M5062">
        <f>J5062-final3.mtex!A5059</f>
        <v>-1.0000000000065512E-5</v>
      </c>
      <c r="N5062">
        <f>K5062-final3.mtex!B5059</f>
        <v>-1.9999999999908979E-5</v>
      </c>
      <c r="O5062">
        <f>L5062-final3.mtex!C5059</f>
        <v>9.9999999997324451E-7</v>
      </c>
    </row>
    <row r="5063" spans="1:15">
      <c r="A5063" t="s">
        <v>1</v>
      </c>
      <c r="B5063">
        <v>5059</v>
      </c>
      <c r="C5063">
        <v>0.92484500000000003</v>
      </c>
      <c r="D5063">
        <v>0.46818399999999999</v>
      </c>
      <c r="E5063">
        <v>5.6429600000000004</v>
      </c>
      <c r="F5063">
        <v>1.2455000000000001E-2</v>
      </c>
      <c r="G5063">
        <v>0.83086300000000002</v>
      </c>
      <c r="H5063">
        <v>0.55633699999999997</v>
      </c>
      <c r="I5063">
        <v>0.241593</v>
      </c>
      <c r="J5063">
        <v>1.2112700000000001</v>
      </c>
      <c r="K5063">
        <v>0.64603200000000005</v>
      </c>
      <c r="L5063">
        <v>5.4652200000000004</v>
      </c>
      <c r="M5063">
        <f>J5063-final3.mtex!A5060</f>
        <v>-2.9999999999974492E-5</v>
      </c>
      <c r="N5063">
        <f>K5063-final3.mtex!B5060</f>
        <v>2.0000000000575113E-6</v>
      </c>
      <c r="O5063">
        <f>L5063-final3.mtex!C5060</f>
        <v>2.0000000000131024E-5</v>
      </c>
    </row>
    <row r="5064" spans="1:15">
      <c r="A5064" t="s">
        <v>1</v>
      </c>
      <c r="B5064">
        <v>5060</v>
      </c>
      <c r="C5064">
        <v>0.45968500000000001</v>
      </c>
      <c r="D5064">
        <v>0.47251900000000002</v>
      </c>
      <c r="E5064">
        <v>5.9202000000000004</v>
      </c>
      <c r="F5064">
        <v>0.36972500000000003</v>
      </c>
      <c r="G5064">
        <v>0.58698600000000001</v>
      </c>
      <c r="H5064">
        <v>0.72024299999999997</v>
      </c>
      <c r="I5064">
        <v>0.40723799999999999</v>
      </c>
      <c r="J5064">
        <v>0.88923600000000003</v>
      </c>
      <c r="K5064">
        <v>0.73921300000000001</v>
      </c>
      <c r="L5064">
        <v>5.7584</v>
      </c>
      <c r="M5064">
        <f>J5064-final3.mtex!A5061</f>
        <v>-4.0000000000040004E-6</v>
      </c>
      <c r="N5064">
        <f>K5064-final3.mtex!B5061</f>
        <v>2.9999999999752447E-6</v>
      </c>
      <c r="O5064">
        <f>L5064-final3.mtex!C5061</f>
        <v>0</v>
      </c>
    </row>
    <row r="5065" spans="1:15">
      <c r="A5065" t="s">
        <v>1</v>
      </c>
      <c r="B5065">
        <v>5061</v>
      </c>
      <c r="C5065">
        <v>1.1469199999999999</v>
      </c>
      <c r="D5065">
        <v>1.30226</v>
      </c>
      <c r="E5065">
        <v>5.8764099999999999</v>
      </c>
      <c r="F5065">
        <v>0.728684</v>
      </c>
      <c r="G5065">
        <v>0.106098</v>
      </c>
      <c r="H5065">
        <v>0.67658200000000002</v>
      </c>
      <c r="I5065">
        <v>1.0013099999999999</v>
      </c>
      <c r="J5065">
        <v>1.734</v>
      </c>
      <c r="K5065">
        <v>1.5070699999999999</v>
      </c>
      <c r="L5065">
        <v>0.29755900000000002</v>
      </c>
      <c r="M5065">
        <f>J5065-final3.mtex!A5062</f>
        <v>0</v>
      </c>
      <c r="N5065">
        <f>K5065-final3.mtex!B5062</f>
        <v>-3.0000000000196536E-5</v>
      </c>
      <c r="O5065">
        <f>L5065-final3.mtex!C5062</f>
        <v>-9.9999999997324451E-7</v>
      </c>
    </row>
    <row r="5066" spans="1:15">
      <c r="A5066" t="s">
        <v>1</v>
      </c>
      <c r="B5066">
        <v>5062</v>
      </c>
      <c r="C5066">
        <v>0.89905299999999999</v>
      </c>
      <c r="D5066">
        <v>1.1835</v>
      </c>
      <c r="E5066">
        <v>5.8606499999999997</v>
      </c>
      <c r="F5066">
        <v>0.69897699999999996</v>
      </c>
      <c r="G5066">
        <v>0.22941400000000001</v>
      </c>
      <c r="H5066">
        <v>0.67734799999999995</v>
      </c>
      <c r="I5066">
        <v>0.75661699999999998</v>
      </c>
      <c r="J5066">
        <v>1.3450800000000001</v>
      </c>
      <c r="K5066">
        <v>1.57033</v>
      </c>
      <c r="L5066">
        <v>6.2625299999999999</v>
      </c>
      <c r="M5066">
        <f>J5066-final3.mtex!A5063</f>
        <v>-1.9999999999908979E-5</v>
      </c>
      <c r="N5066">
        <f>K5066-final3.mtex!B5063</f>
        <v>2.9999999999974492E-5</v>
      </c>
      <c r="O5066">
        <f>L5066-final3.mtex!C5063</f>
        <v>2.9999999999752447E-5</v>
      </c>
    </row>
    <row r="5067" spans="1:15">
      <c r="A5067" t="s">
        <v>1</v>
      </c>
      <c r="B5067">
        <v>5063</v>
      </c>
      <c r="C5067">
        <v>0.95380600000000004</v>
      </c>
      <c r="D5067">
        <v>1.4335500000000001</v>
      </c>
      <c r="E5067">
        <v>6.13185</v>
      </c>
      <c r="F5067">
        <v>0.54246799999999995</v>
      </c>
      <c r="G5067">
        <v>0.113624</v>
      </c>
      <c r="H5067">
        <v>0.83235700000000001</v>
      </c>
      <c r="I5067">
        <v>8.8603100000000004E-2</v>
      </c>
      <c r="J5067">
        <v>1.0234000000000001</v>
      </c>
      <c r="K5067">
        <v>1.4683900000000001</v>
      </c>
      <c r="L5067">
        <v>6.1666999999999996</v>
      </c>
      <c r="M5067">
        <f>J5067-final3.mtex!A5064</f>
        <v>0</v>
      </c>
      <c r="N5067">
        <f>K5067-final3.mtex!B5064</f>
        <v>-9.9999999998434674E-6</v>
      </c>
      <c r="O5067">
        <f>L5067-final3.mtex!C5064</f>
        <v>0</v>
      </c>
    </row>
    <row r="5068" spans="1:15">
      <c r="A5068" t="s">
        <v>1</v>
      </c>
      <c r="B5068">
        <v>5064</v>
      </c>
      <c r="C5068">
        <v>0.43432599999999999</v>
      </c>
      <c r="D5068">
        <v>1.4149400000000001</v>
      </c>
      <c r="E5068">
        <v>5.8830499999999999</v>
      </c>
      <c r="F5068">
        <v>1.1216500000000001E-2</v>
      </c>
      <c r="G5068">
        <v>0.91056400000000004</v>
      </c>
      <c r="H5068">
        <v>0.413217</v>
      </c>
      <c r="I5068">
        <v>0.48767700000000003</v>
      </c>
      <c r="J5068">
        <v>0.65354400000000001</v>
      </c>
      <c r="K5068">
        <v>1.6518200000000001</v>
      </c>
      <c r="L5068">
        <v>5.5071599999999998</v>
      </c>
      <c r="M5068">
        <f>J5068-final3.mtex!A5065</f>
        <v>4.0000000000040004E-6</v>
      </c>
      <c r="N5068">
        <f>K5068-final3.mtex!B5065</f>
        <v>2.0000000000131024E-5</v>
      </c>
      <c r="O5068">
        <f>L5068-final3.mtex!C5065</f>
        <v>-4.0000000000262048E-5</v>
      </c>
    </row>
    <row r="5069" spans="1:15">
      <c r="A5069" t="s">
        <v>1</v>
      </c>
      <c r="B5069">
        <v>5065</v>
      </c>
      <c r="C5069">
        <v>0.59039299999999995</v>
      </c>
      <c r="D5069">
        <v>0.97493700000000005</v>
      </c>
      <c r="E5069">
        <v>5.6994800000000003</v>
      </c>
      <c r="F5069">
        <v>0.36943399999999998</v>
      </c>
      <c r="G5069">
        <v>0.49088300000000001</v>
      </c>
      <c r="H5069">
        <v>0.78902000000000005</v>
      </c>
      <c r="I5069">
        <v>0.13935900000000001</v>
      </c>
      <c r="J5069">
        <v>0.71472400000000003</v>
      </c>
      <c r="K5069">
        <v>1.05735</v>
      </c>
      <c r="L5069">
        <v>5.6723400000000002</v>
      </c>
      <c r="M5069">
        <f>J5069-final3.mtex!A5066</f>
        <v>4.0000000000040004E-6</v>
      </c>
      <c r="N5069">
        <f>K5069-final3.mtex!B5066</f>
        <v>5.0000000000105516E-5</v>
      </c>
      <c r="O5069">
        <f>L5069-final3.mtex!C5066</f>
        <v>4.0000000000262048E-5</v>
      </c>
    </row>
    <row r="5070" spans="1:15">
      <c r="A5070" t="s">
        <v>1</v>
      </c>
      <c r="B5070">
        <v>5066</v>
      </c>
      <c r="C5070">
        <v>0.929392</v>
      </c>
      <c r="D5070">
        <v>1.50224</v>
      </c>
      <c r="E5070">
        <v>5.7047699999999999</v>
      </c>
      <c r="F5070">
        <v>0.46343600000000001</v>
      </c>
      <c r="G5070">
        <v>0.115232</v>
      </c>
      <c r="H5070">
        <v>0.878606</v>
      </c>
      <c r="I5070">
        <v>0.83634600000000003</v>
      </c>
      <c r="J5070">
        <v>1.6833100000000001</v>
      </c>
      <c r="K5070">
        <v>1.6940200000000001</v>
      </c>
      <c r="L5070">
        <v>6.0453900000000003</v>
      </c>
      <c r="M5070">
        <f>J5070-final3.mtex!A5067</f>
        <v>1.0000000000065512E-5</v>
      </c>
      <c r="N5070">
        <f>K5070-final3.mtex!B5067</f>
        <v>2.0000000000131024E-5</v>
      </c>
      <c r="O5070">
        <f>L5070-final3.mtex!C5067</f>
        <v>-9.9999999996214228E-6</v>
      </c>
    </row>
    <row r="5071" spans="1:15">
      <c r="A5071" t="s">
        <v>1</v>
      </c>
      <c r="B5071">
        <v>5067</v>
      </c>
      <c r="C5071">
        <v>0.38766899999999999</v>
      </c>
      <c r="D5071">
        <v>1.57847</v>
      </c>
      <c r="E5071">
        <v>5.97959</v>
      </c>
      <c r="F5071">
        <v>0.55681199999999997</v>
      </c>
      <c r="G5071">
        <v>0.723769</v>
      </c>
      <c r="H5071">
        <v>0.40757700000000002</v>
      </c>
      <c r="I5071">
        <v>3.7766500000000001E-2</v>
      </c>
      <c r="J5071">
        <v>0.40267599999999998</v>
      </c>
      <c r="K5071">
        <v>1.6084000000000001</v>
      </c>
      <c r="L5071">
        <v>5.9624600000000001</v>
      </c>
      <c r="M5071">
        <f>J5071-final3.mtex!A5068</f>
        <v>-4.0000000000040004E-6</v>
      </c>
      <c r="N5071">
        <f>K5071-final3.mtex!B5068</f>
        <v>0</v>
      </c>
      <c r="O5071">
        <f>L5071-final3.mtex!C5068</f>
        <v>-4.0000000000262048E-5</v>
      </c>
    </row>
    <row r="5072" spans="1:15">
      <c r="A5072" t="s">
        <v>1</v>
      </c>
      <c r="B5072">
        <v>5068</v>
      </c>
      <c r="C5072">
        <v>0.86245400000000005</v>
      </c>
      <c r="D5072">
        <v>1.2601199999999999</v>
      </c>
      <c r="E5072">
        <v>5.7576000000000001</v>
      </c>
      <c r="F5072">
        <v>0.93757699999999999</v>
      </c>
      <c r="G5072">
        <v>0.162468</v>
      </c>
      <c r="H5072">
        <v>0.30749399999999999</v>
      </c>
      <c r="I5072">
        <v>0.41132299999999999</v>
      </c>
      <c r="J5072">
        <v>0.94657500000000006</v>
      </c>
      <c r="K5072">
        <v>1.55254</v>
      </c>
      <c r="L5072">
        <v>6.0219500000000004</v>
      </c>
      <c r="M5072">
        <f>J5072-final3.mtex!A5069</f>
        <v>-4.9999999999217337E-6</v>
      </c>
      <c r="N5072">
        <f>K5072-final3.mtex!B5069</f>
        <v>4.0000000000040004E-5</v>
      </c>
      <c r="O5072">
        <f>L5072-final3.mtex!C5069</f>
        <v>5.0000000000771649E-5</v>
      </c>
    </row>
    <row r="5073" spans="1:15">
      <c r="A5073" t="s">
        <v>1</v>
      </c>
      <c r="B5073">
        <v>5069</v>
      </c>
      <c r="C5073">
        <v>1.04497</v>
      </c>
      <c r="D5073">
        <v>1.7256899999999999</v>
      </c>
      <c r="E5073">
        <v>5.7648099999999998</v>
      </c>
      <c r="F5073">
        <v>0.22564000000000001</v>
      </c>
      <c r="G5073">
        <v>0.88278100000000004</v>
      </c>
      <c r="H5073">
        <v>0.41205000000000003</v>
      </c>
      <c r="I5073">
        <v>0.57164300000000001</v>
      </c>
      <c r="J5073">
        <v>1.2455799999999999</v>
      </c>
      <c r="K5073">
        <v>2.2378</v>
      </c>
      <c r="L5073">
        <v>5.6670299999999996</v>
      </c>
      <c r="M5073">
        <f>J5073-final3.mtex!A5070</f>
        <v>-2.0000000000131024E-5</v>
      </c>
      <c r="N5073">
        <f>K5073-final3.mtex!B5070</f>
        <v>0</v>
      </c>
      <c r="O5073">
        <f>L5073-final3.mtex!C5070</f>
        <v>2.9999999999752447E-5</v>
      </c>
    </row>
    <row r="5074" spans="1:15">
      <c r="A5074" t="s">
        <v>1</v>
      </c>
      <c r="B5074">
        <v>5070</v>
      </c>
      <c r="C5074">
        <v>0.80442599999999997</v>
      </c>
      <c r="D5074">
        <v>1.71058</v>
      </c>
      <c r="E5074">
        <v>5.8685799999999997</v>
      </c>
      <c r="F5074">
        <v>0.66042500000000004</v>
      </c>
      <c r="G5074">
        <v>0.71528199999999997</v>
      </c>
      <c r="H5074">
        <v>0.228496</v>
      </c>
      <c r="I5074">
        <v>0.60053000000000001</v>
      </c>
      <c r="J5074">
        <v>0.96168100000000001</v>
      </c>
      <c r="K5074">
        <v>2.2938499999999999</v>
      </c>
      <c r="L5074">
        <v>5.9051999999999998</v>
      </c>
      <c r="M5074">
        <f>J5074-final3.mtex!A5071</f>
        <v>1.0000000000287557E-6</v>
      </c>
      <c r="N5074">
        <f>K5074-final3.mtex!B5071</f>
        <v>4.9999999999883471E-5</v>
      </c>
      <c r="O5074">
        <f>L5074-final3.mtex!C5071</f>
        <v>0</v>
      </c>
    </row>
    <row r="5075" spans="1:15">
      <c r="A5075" t="s">
        <v>1</v>
      </c>
      <c r="B5075">
        <v>5071</v>
      </c>
      <c r="C5075">
        <v>0.88006899999999999</v>
      </c>
      <c r="D5075">
        <v>1.38401</v>
      </c>
      <c r="E5075">
        <v>5.6399299999999997</v>
      </c>
      <c r="F5075">
        <v>0.83908899999999997</v>
      </c>
      <c r="G5075">
        <v>0.38033699999999998</v>
      </c>
      <c r="H5075">
        <v>0.38893899999999998</v>
      </c>
      <c r="I5075">
        <v>0.48784499999999997</v>
      </c>
      <c r="J5075">
        <v>1.0743</v>
      </c>
      <c r="K5075">
        <v>1.7679499999999999</v>
      </c>
      <c r="L5075">
        <v>5.8736699999999997</v>
      </c>
      <c r="M5075">
        <f>J5075-final3.mtex!A5072</f>
        <v>0</v>
      </c>
      <c r="N5075">
        <f>K5075-final3.mtex!B5072</f>
        <v>-5.0000000000105516E-5</v>
      </c>
      <c r="O5075">
        <f>L5075-final3.mtex!C5072</f>
        <v>-3.0000000000640625E-5</v>
      </c>
    </row>
    <row r="5076" spans="1:15">
      <c r="A5076" t="s">
        <v>1</v>
      </c>
      <c r="B5076">
        <v>5072</v>
      </c>
      <c r="C5076">
        <v>0.38433699999999998</v>
      </c>
      <c r="D5076">
        <v>0.89433600000000002</v>
      </c>
      <c r="E5076">
        <v>6.05023</v>
      </c>
      <c r="F5076">
        <v>0.576681</v>
      </c>
      <c r="G5076">
        <v>0.488431</v>
      </c>
      <c r="H5076">
        <v>0.65488500000000005</v>
      </c>
      <c r="I5076">
        <v>0.90766899999999995</v>
      </c>
      <c r="J5076">
        <v>1.0047699999999999</v>
      </c>
      <c r="K5076">
        <v>1.5697300000000001</v>
      </c>
      <c r="L5076">
        <v>6.0444800000000001</v>
      </c>
      <c r="M5076">
        <f>J5076-final3.mtex!A5073</f>
        <v>-2.9999999999974492E-5</v>
      </c>
      <c r="N5076">
        <f>K5076-final3.mtex!B5073</f>
        <v>2.9999999999974492E-5</v>
      </c>
      <c r="O5076">
        <f>L5076-final3.mtex!C5073</f>
        <v>-2.0000000000131024E-5</v>
      </c>
    </row>
    <row r="5077" spans="1:15">
      <c r="A5077" t="s">
        <v>1</v>
      </c>
      <c r="B5077">
        <v>5073</v>
      </c>
      <c r="C5077">
        <v>0.54413400000000001</v>
      </c>
      <c r="D5077">
        <v>1.3296300000000001</v>
      </c>
      <c r="E5077">
        <v>5.9513100000000003</v>
      </c>
      <c r="F5077">
        <v>0.71979199999999999</v>
      </c>
      <c r="G5077">
        <v>0.52066699999999999</v>
      </c>
      <c r="H5077">
        <v>0.45913500000000002</v>
      </c>
      <c r="I5077">
        <v>0.79054899999999995</v>
      </c>
      <c r="J5077">
        <v>0.93129600000000001</v>
      </c>
      <c r="K5077">
        <v>2.0238900000000002</v>
      </c>
      <c r="L5077">
        <v>6.0278799999999997</v>
      </c>
      <c r="M5077">
        <f>J5077-final3.mtex!A5074</f>
        <v>-4.0000000000040004E-6</v>
      </c>
      <c r="N5077">
        <f>K5077-final3.mtex!B5074</f>
        <v>-9.9999999996214228E-6</v>
      </c>
      <c r="O5077">
        <f>L5077-final3.mtex!C5074</f>
        <v>-2.0000000000131024E-5</v>
      </c>
    </row>
    <row r="5078" spans="1:15">
      <c r="A5078" t="s">
        <v>1</v>
      </c>
      <c r="B5078">
        <v>5074</v>
      </c>
      <c r="C5078">
        <v>0.87950499999999998</v>
      </c>
      <c r="D5078">
        <v>0.51811600000000002</v>
      </c>
      <c r="E5078">
        <v>5.6277900000000001</v>
      </c>
      <c r="F5078">
        <v>0.74879499999999999</v>
      </c>
      <c r="G5078">
        <v>0.34348699999999999</v>
      </c>
      <c r="H5078">
        <v>0.56685300000000005</v>
      </c>
      <c r="I5078">
        <v>0.102815</v>
      </c>
      <c r="J5078">
        <v>0.87865599999999999</v>
      </c>
      <c r="K5078">
        <v>0.59445199999999998</v>
      </c>
      <c r="L5078">
        <v>5.6974</v>
      </c>
      <c r="M5078">
        <f>J5078-final3.mtex!A5075</f>
        <v>-4.0000000000040004E-6</v>
      </c>
      <c r="N5078">
        <f>K5078-final3.mtex!B5075</f>
        <v>1.999999999946489E-6</v>
      </c>
      <c r="O5078">
        <f>L5078-final3.mtex!C5075</f>
        <v>0</v>
      </c>
    </row>
    <row r="5079" spans="1:15">
      <c r="A5079" t="s">
        <v>1</v>
      </c>
      <c r="B5079">
        <v>5075</v>
      </c>
      <c r="C5079">
        <v>0.97825600000000001</v>
      </c>
      <c r="D5079">
        <v>1.2922899999999999</v>
      </c>
      <c r="E5079">
        <v>5.9005700000000001</v>
      </c>
      <c r="F5079">
        <v>0.98916599999999999</v>
      </c>
      <c r="G5079">
        <v>4.3489100000000003E-2</v>
      </c>
      <c r="H5079">
        <v>0.14021</v>
      </c>
      <c r="I5079">
        <v>0.91063499999999997</v>
      </c>
      <c r="J5079">
        <v>1.09849</v>
      </c>
      <c r="K5079">
        <v>1.80775</v>
      </c>
      <c r="L5079">
        <v>0.36496099999999998</v>
      </c>
      <c r="M5079">
        <f>J5079-final3.mtex!A5076</f>
        <v>-1.0000000000065512E-5</v>
      </c>
      <c r="N5079">
        <f>K5079-final3.mtex!B5076</f>
        <v>4.9999999999883471E-5</v>
      </c>
      <c r="O5079">
        <f>L5079-final3.mtex!C5076</f>
        <v>9.9999999997324451E-7</v>
      </c>
    </row>
    <row r="5080" spans="1:15">
      <c r="A5080" t="s">
        <v>1</v>
      </c>
      <c r="B5080">
        <v>5076</v>
      </c>
      <c r="C5080">
        <v>0.76530299999999996</v>
      </c>
      <c r="D5080">
        <v>1.1796</v>
      </c>
      <c r="E5080">
        <v>5.9777699999999996</v>
      </c>
      <c r="F5080">
        <v>1.55602E-2</v>
      </c>
      <c r="G5080">
        <v>0.74579499999999999</v>
      </c>
      <c r="H5080">
        <v>0.66599399999999997</v>
      </c>
      <c r="I5080">
        <v>1.03118</v>
      </c>
      <c r="J5080">
        <v>1.50125</v>
      </c>
      <c r="K5080">
        <v>1.8736900000000001</v>
      </c>
      <c r="L5080">
        <v>5.6786700000000003</v>
      </c>
      <c r="M5080">
        <f>J5080-final3.mtex!A5077</f>
        <v>4.9999999999883471E-5</v>
      </c>
      <c r="N5080">
        <f>K5080-final3.mtex!B5077</f>
        <v>-9.9999999998434674E-6</v>
      </c>
      <c r="O5080">
        <f>L5080-final3.mtex!C5077</f>
        <v>-2.9999999999752447E-5</v>
      </c>
    </row>
    <row r="5081" spans="1:15">
      <c r="A5081" t="s">
        <v>1</v>
      </c>
      <c r="B5081">
        <v>5077</v>
      </c>
      <c r="C5081">
        <v>0.73530600000000002</v>
      </c>
      <c r="D5081">
        <v>1.2188399999999999</v>
      </c>
      <c r="E5081">
        <v>5.94095</v>
      </c>
      <c r="F5081">
        <v>0.33477699999999999</v>
      </c>
      <c r="G5081">
        <v>0.75517999999999996</v>
      </c>
      <c r="H5081">
        <v>0.56358399999999997</v>
      </c>
      <c r="I5081">
        <v>0.34990300000000002</v>
      </c>
      <c r="J5081">
        <v>0.95315099999999997</v>
      </c>
      <c r="K5081">
        <v>1.4939</v>
      </c>
      <c r="L5081">
        <v>5.8513400000000004</v>
      </c>
      <c r="M5081">
        <f>J5081-final3.mtex!A5078</f>
        <v>9.9999999991773336E-7</v>
      </c>
      <c r="N5081">
        <f>K5081-final3.mtex!B5078</f>
        <v>0</v>
      </c>
      <c r="O5081">
        <f>L5081-final3.mtex!C5078</f>
        <v>4.0000000000262048E-5</v>
      </c>
    </row>
    <row r="5082" spans="1:15">
      <c r="A5082" t="s">
        <v>1</v>
      </c>
      <c r="B5082">
        <v>5078</v>
      </c>
      <c r="C5082">
        <v>0.93045900000000004</v>
      </c>
      <c r="D5082">
        <v>1.47678</v>
      </c>
      <c r="E5082">
        <v>5.9616699999999998</v>
      </c>
      <c r="F5082">
        <v>0.98852200000000001</v>
      </c>
      <c r="G5082">
        <v>0.101816</v>
      </c>
      <c r="H5082">
        <v>0.111613</v>
      </c>
      <c r="I5082">
        <v>0.415246</v>
      </c>
      <c r="J5082">
        <v>0.990784</v>
      </c>
      <c r="K5082">
        <v>1.74882</v>
      </c>
      <c r="L5082">
        <v>6.2731500000000002</v>
      </c>
      <c r="M5082">
        <f>J5082-final3.mtex!A5079</f>
        <v>4.0000000000040004E-6</v>
      </c>
      <c r="N5082">
        <f>K5082-final3.mtex!B5079</f>
        <v>2.0000000000131024E-5</v>
      </c>
      <c r="O5082">
        <f>L5082-final3.mtex!C5079</f>
        <v>4.9999999999883471E-5</v>
      </c>
    </row>
    <row r="5083" spans="1:15">
      <c r="A5083" t="s">
        <v>1</v>
      </c>
      <c r="B5083">
        <v>5079</v>
      </c>
      <c r="C5083">
        <v>0.459374</v>
      </c>
      <c r="D5083">
        <v>1.03975</v>
      </c>
      <c r="E5083">
        <v>5.8636600000000003</v>
      </c>
      <c r="F5083">
        <v>0.49018499999999998</v>
      </c>
      <c r="G5083">
        <v>0.38834999999999997</v>
      </c>
      <c r="H5083">
        <v>0.78032299999999999</v>
      </c>
      <c r="I5083">
        <v>1.31967E-2</v>
      </c>
      <c r="J5083">
        <v>0.47064899999999998</v>
      </c>
      <c r="K5083">
        <v>1.04783</v>
      </c>
      <c r="L5083">
        <v>5.86172</v>
      </c>
      <c r="M5083">
        <f>J5083-final3.mtex!A5080</f>
        <v>-1.0000000000287557E-6</v>
      </c>
      <c r="N5083">
        <f>K5083-final3.mtex!B5080</f>
        <v>2.9999999999974492E-5</v>
      </c>
      <c r="O5083">
        <f>L5083-final3.mtex!C5080</f>
        <v>2.0000000000131024E-5</v>
      </c>
    </row>
    <row r="5084" spans="1:15">
      <c r="A5084" t="s">
        <v>1</v>
      </c>
      <c r="B5084">
        <v>5080</v>
      </c>
      <c r="C5084">
        <v>0.94765100000000002</v>
      </c>
      <c r="D5084">
        <v>1.47078</v>
      </c>
      <c r="E5084">
        <v>6.1964399999999999</v>
      </c>
      <c r="F5084">
        <v>0.68007499999999999</v>
      </c>
      <c r="G5084">
        <v>0.47538799999999998</v>
      </c>
      <c r="H5084">
        <v>0.55812499999999998</v>
      </c>
      <c r="I5084">
        <v>0.37886599999999998</v>
      </c>
      <c r="J5084">
        <v>1.16656</v>
      </c>
      <c r="K5084">
        <v>1.7541599999999999</v>
      </c>
      <c r="L5084">
        <v>4.8559199999999997E-2</v>
      </c>
      <c r="M5084">
        <f>J5084-final3.mtex!A5081</f>
        <v>-4.0000000000040004E-5</v>
      </c>
      <c r="N5084">
        <f>K5084-final3.mtex!B5081</f>
        <v>-4.0000000000040004E-5</v>
      </c>
      <c r="O5084">
        <f>L5084-final3.mtex!C5081</f>
        <v>-3.8000000000051881E-6</v>
      </c>
    </row>
    <row r="5085" spans="1:15">
      <c r="A5085" t="s">
        <v>1</v>
      </c>
      <c r="B5085">
        <v>5081</v>
      </c>
      <c r="C5085">
        <v>0.77256499999999995</v>
      </c>
      <c r="D5085">
        <v>0.87036800000000003</v>
      </c>
      <c r="E5085">
        <v>5.7591999999999999</v>
      </c>
      <c r="F5085">
        <v>5.6965200000000001E-2</v>
      </c>
      <c r="G5085">
        <v>0.77357699999999996</v>
      </c>
      <c r="H5085">
        <v>0.63113699999999995</v>
      </c>
      <c r="I5085">
        <v>0.21199399999999999</v>
      </c>
      <c r="J5085">
        <v>0.97721000000000002</v>
      </c>
      <c r="K5085">
        <v>1.00406</v>
      </c>
      <c r="L5085">
        <v>5.6403999999999996</v>
      </c>
      <c r="M5085">
        <f>J5085-final3.mtex!A5082</f>
        <v>0</v>
      </c>
      <c r="N5085">
        <f>K5085-final3.mtex!B5082</f>
        <v>-4.0000000000040004E-5</v>
      </c>
      <c r="O5085">
        <f>L5085-final3.mtex!C5082</f>
        <v>0</v>
      </c>
    </row>
    <row r="5086" spans="1:15">
      <c r="A5086" t="s">
        <v>1</v>
      </c>
      <c r="B5086">
        <v>5082</v>
      </c>
      <c r="C5086">
        <v>0.36420799999999998</v>
      </c>
      <c r="D5086">
        <v>1.4277299999999999</v>
      </c>
      <c r="E5086">
        <v>5.9273600000000002</v>
      </c>
      <c r="F5086">
        <v>0.799153</v>
      </c>
      <c r="G5086">
        <v>0.13181100000000001</v>
      </c>
      <c r="H5086">
        <v>0.58649799999999996</v>
      </c>
      <c r="I5086">
        <v>1.0602100000000001</v>
      </c>
      <c r="J5086">
        <v>1.135</v>
      </c>
      <c r="K5086">
        <v>2.1444399999999999</v>
      </c>
      <c r="L5086">
        <v>0.11219800000000001</v>
      </c>
      <c r="M5086">
        <f>J5086-final3.mtex!A5083</f>
        <v>0</v>
      </c>
      <c r="N5086">
        <f>K5086-final3.mtex!B5083</f>
        <v>3.9999999999817959E-5</v>
      </c>
      <c r="O5086">
        <f>L5086-final3.mtex!C5083</f>
        <v>-1.9999999999881224E-6</v>
      </c>
    </row>
    <row r="5087" spans="1:15">
      <c r="A5087" t="s">
        <v>1</v>
      </c>
      <c r="B5087">
        <v>5083</v>
      </c>
      <c r="C5087">
        <v>0.78280499999999997</v>
      </c>
      <c r="D5087">
        <v>1.7003299999999999</v>
      </c>
      <c r="E5087">
        <v>5.6646000000000001</v>
      </c>
      <c r="F5087">
        <v>0.48185800000000001</v>
      </c>
      <c r="G5087">
        <v>0.86605699999999997</v>
      </c>
      <c r="H5087">
        <v>0.13325899999999999</v>
      </c>
      <c r="I5087">
        <v>0.34135199999999999</v>
      </c>
      <c r="J5087">
        <v>0.80117899999999997</v>
      </c>
      <c r="K5087">
        <v>2.02651</v>
      </c>
      <c r="L5087">
        <v>5.5704099999999999</v>
      </c>
      <c r="M5087">
        <f>J5087-final3.mtex!A5084</f>
        <v>-1.0000000000287557E-6</v>
      </c>
      <c r="N5087">
        <f>K5087-final3.mtex!B5084</f>
        <v>1.0000000000065512E-5</v>
      </c>
      <c r="O5087">
        <f>L5087-final3.mtex!C5084</f>
        <v>9.9999999996214228E-6</v>
      </c>
    </row>
    <row r="5088" spans="1:15">
      <c r="A5088" t="s">
        <v>1</v>
      </c>
      <c r="B5088">
        <v>5084</v>
      </c>
      <c r="C5088">
        <v>0.82578799999999997</v>
      </c>
      <c r="D5088">
        <v>1.4623999999999999</v>
      </c>
      <c r="E5088">
        <v>6.0378800000000004</v>
      </c>
      <c r="F5088">
        <v>0.62885800000000003</v>
      </c>
      <c r="G5088">
        <v>0.39699499999999999</v>
      </c>
      <c r="H5088">
        <v>0.66852999999999996</v>
      </c>
      <c r="I5088">
        <v>0.56566399999999994</v>
      </c>
      <c r="J5088">
        <v>1.22462</v>
      </c>
      <c r="K5088">
        <v>1.8377699999999999</v>
      </c>
      <c r="L5088">
        <v>6.2237900000000002</v>
      </c>
      <c r="M5088">
        <f>J5088-final3.mtex!A5085</f>
        <v>2.0000000000131024E-5</v>
      </c>
      <c r="N5088">
        <f>K5088-final3.mtex!B5085</f>
        <v>-3.0000000000196536E-5</v>
      </c>
      <c r="O5088">
        <f>L5088-final3.mtex!C5085</f>
        <v>-9.9999999996214228E-6</v>
      </c>
    </row>
    <row r="5089" spans="1:15">
      <c r="A5089" t="s">
        <v>1</v>
      </c>
      <c r="B5089">
        <v>5085</v>
      </c>
      <c r="C5089">
        <v>0.120945</v>
      </c>
      <c r="D5089">
        <v>0.920018</v>
      </c>
      <c r="E5089">
        <v>6.2100900000000001</v>
      </c>
      <c r="F5089">
        <v>0.71142499999999997</v>
      </c>
      <c r="G5089">
        <v>0.51756800000000003</v>
      </c>
      <c r="H5089">
        <v>0.47539300000000001</v>
      </c>
      <c r="I5089">
        <v>0.88661800000000002</v>
      </c>
      <c r="J5089">
        <v>0.62341299999999999</v>
      </c>
      <c r="K5089">
        <v>1.6711800000000001</v>
      </c>
      <c r="L5089">
        <v>6.0105899999999997</v>
      </c>
      <c r="M5089">
        <f>J5089-final3.mtex!A5086</f>
        <v>2.9999999999752447E-6</v>
      </c>
      <c r="N5089">
        <f>K5089-final3.mtex!B5086</f>
        <v>-1.9999999999908979E-5</v>
      </c>
      <c r="O5089">
        <f>L5089-final3.mtex!C5086</f>
        <v>-1.0000000000509601E-5</v>
      </c>
    </row>
    <row r="5090" spans="1:15">
      <c r="A5090" t="s">
        <v>1</v>
      </c>
      <c r="B5090">
        <v>5086</v>
      </c>
      <c r="C5090">
        <v>0.92364599999999997</v>
      </c>
      <c r="D5090">
        <v>1.44184</v>
      </c>
      <c r="E5090">
        <v>5.6679199999999996</v>
      </c>
      <c r="F5090">
        <v>0.21333299999999999</v>
      </c>
      <c r="G5090">
        <v>0.561635</v>
      </c>
      <c r="H5090">
        <v>0.79940900000000004</v>
      </c>
      <c r="I5090">
        <v>0.17913899999999999</v>
      </c>
      <c r="J5090">
        <v>1.0687199999999999</v>
      </c>
      <c r="K5090">
        <v>1.54697</v>
      </c>
      <c r="L5090">
        <v>5.6452799999999996</v>
      </c>
      <c r="M5090">
        <f>J5090-final3.mtex!A5087</f>
        <v>1.9999999999908979E-5</v>
      </c>
      <c r="N5090">
        <f>K5090-final3.mtex!B5087</f>
        <v>-2.9999999999974492E-5</v>
      </c>
      <c r="O5090">
        <f>L5090-final3.mtex!C5087</f>
        <v>-2.0000000000131024E-5</v>
      </c>
    </row>
    <row r="5091" spans="1:15">
      <c r="A5091" t="s">
        <v>1</v>
      </c>
      <c r="B5091">
        <v>5087</v>
      </c>
      <c r="C5091">
        <v>1.1384099999999999</v>
      </c>
      <c r="D5091">
        <v>1.1985699999999999</v>
      </c>
      <c r="E5091">
        <v>5.86151</v>
      </c>
      <c r="F5091">
        <v>0.76147399999999998</v>
      </c>
      <c r="G5091">
        <v>0.47631200000000001</v>
      </c>
      <c r="H5091">
        <v>0.439641</v>
      </c>
      <c r="I5091">
        <v>1.0352399999999999</v>
      </c>
      <c r="J5091">
        <v>1.59849</v>
      </c>
      <c r="K5091">
        <v>1.85816</v>
      </c>
      <c r="L5091">
        <v>0.23405500000000001</v>
      </c>
      <c r="M5091">
        <f>J5091-final3.mtex!A5088</f>
        <v>-1.0000000000065512E-5</v>
      </c>
      <c r="N5091">
        <f>K5091-final3.mtex!B5088</f>
        <v>-4.0000000000040004E-5</v>
      </c>
      <c r="O5091">
        <f>L5091-final3.mtex!C5088</f>
        <v>-4.9999999999772449E-6</v>
      </c>
    </row>
    <row r="5092" spans="1:15">
      <c r="A5092" t="s">
        <v>1</v>
      </c>
      <c r="B5092">
        <v>5088</v>
      </c>
      <c r="C5092">
        <v>0.224882</v>
      </c>
      <c r="D5092">
        <v>0.89674500000000001</v>
      </c>
      <c r="E5092">
        <v>6.1365600000000002</v>
      </c>
      <c r="F5092">
        <v>0.277476</v>
      </c>
      <c r="G5092">
        <v>0.174349</v>
      </c>
      <c r="H5092">
        <v>0.94477999999999995</v>
      </c>
      <c r="I5092">
        <v>0.39244000000000001</v>
      </c>
      <c r="J5092">
        <v>0.60902800000000001</v>
      </c>
      <c r="K5092">
        <v>1.0233000000000001</v>
      </c>
      <c r="L5092">
        <v>6.1141699999999997</v>
      </c>
      <c r="M5092">
        <f>J5092-final3.mtex!A5089</f>
        <v>-1.999999999946489E-6</v>
      </c>
      <c r="N5092">
        <f>K5092-final3.mtex!B5089</f>
        <v>0</v>
      </c>
      <c r="O5092">
        <f>L5092-final3.mtex!C5089</f>
        <v>-3.0000000000640625E-5</v>
      </c>
    </row>
    <row r="5093" spans="1:15">
      <c r="A5093" t="s">
        <v>1</v>
      </c>
      <c r="B5093">
        <v>5089</v>
      </c>
      <c r="C5093">
        <v>4.9387399999999998E-2</v>
      </c>
      <c r="D5093">
        <v>1.5032799999999999</v>
      </c>
      <c r="E5093">
        <v>6.2721200000000001</v>
      </c>
      <c r="F5093">
        <v>0.68971099999999996</v>
      </c>
      <c r="G5093">
        <v>0.71991400000000005</v>
      </c>
      <c r="H5093">
        <v>7.7608999999999997E-2</v>
      </c>
      <c r="I5093">
        <v>0.99866100000000002</v>
      </c>
      <c r="J5093">
        <v>6.1809799999999999</v>
      </c>
      <c r="K5093">
        <v>2.2084000000000001</v>
      </c>
      <c r="L5093">
        <v>5.5180199999999999</v>
      </c>
      <c r="M5093">
        <f>J5093-final3.mtex!A5090</f>
        <v>-2.0000000000131024E-5</v>
      </c>
      <c r="N5093">
        <f>K5093-final3.mtex!B5090</f>
        <v>0</v>
      </c>
      <c r="O5093">
        <f>L5093-final3.mtex!C5090</f>
        <v>2.0000000000131024E-5</v>
      </c>
    </row>
    <row r="5094" spans="1:15">
      <c r="A5094" t="s">
        <v>1</v>
      </c>
      <c r="B5094">
        <v>5090</v>
      </c>
      <c r="C5094">
        <v>0.52857100000000001</v>
      </c>
      <c r="D5094">
        <v>0.98442300000000005</v>
      </c>
      <c r="E5094">
        <v>6.0879500000000002</v>
      </c>
      <c r="F5094">
        <v>0.169237</v>
      </c>
      <c r="G5094">
        <v>0.55860500000000002</v>
      </c>
      <c r="H5094">
        <v>0.81198499999999996</v>
      </c>
      <c r="I5094">
        <v>0.31476799999999999</v>
      </c>
      <c r="J5094">
        <v>0.84219900000000003</v>
      </c>
      <c r="K5094">
        <v>1.1367400000000001</v>
      </c>
      <c r="L5094">
        <v>5.9710200000000002</v>
      </c>
      <c r="M5094">
        <f>J5094-final3.mtex!A5091</f>
        <v>-9.9999999991773336E-7</v>
      </c>
      <c r="N5094">
        <f>K5094-final3.mtex!B5091</f>
        <v>4.0000000000040004E-5</v>
      </c>
      <c r="O5094">
        <f>L5094-final3.mtex!C5091</f>
        <v>2.0000000000131024E-5</v>
      </c>
    </row>
    <row r="5095" spans="1:15">
      <c r="A5095" t="s">
        <v>1</v>
      </c>
      <c r="B5095">
        <v>5091</v>
      </c>
      <c r="C5095">
        <v>0.63007000000000002</v>
      </c>
      <c r="D5095">
        <v>1.4119699999999999</v>
      </c>
      <c r="E5095">
        <v>5.8464200000000002</v>
      </c>
      <c r="F5095">
        <v>0.189244</v>
      </c>
      <c r="G5095">
        <v>0.78353200000000001</v>
      </c>
      <c r="H5095">
        <v>0.591831</v>
      </c>
      <c r="I5095">
        <v>1.0797099999999999</v>
      </c>
      <c r="J5095">
        <v>1.22448</v>
      </c>
      <c r="K5095">
        <v>2.2047400000000001</v>
      </c>
      <c r="L5095">
        <v>5.5076599999999996</v>
      </c>
      <c r="M5095">
        <f>J5095-final3.mtex!A5092</f>
        <v>-1.9999999999908979E-5</v>
      </c>
      <c r="N5095">
        <f>K5095-final3.mtex!B5092</f>
        <v>4.0000000000262048E-5</v>
      </c>
      <c r="O5095">
        <f>L5095-final3.mtex!C5092</f>
        <v>-4.0000000000262048E-5</v>
      </c>
    </row>
    <row r="5096" spans="1:15">
      <c r="A5096" t="s">
        <v>1</v>
      </c>
      <c r="B5096">
        <v>5092</v>
      </c>
      <c r="C5096">
        <v>1.0198199999999999</v>
      </c>
      <c r="D5096">
        <v>1.4456800000000001</v>
      </c>
      <c r="E5096">
        <v>6.0774699999999999</v>
      </c>
      <c r="F5096">
        <v>0.68998999999999999</v>
      </c>
      <c r="G5096">
        <v>0.49732799999999999</v>
      </c>
      <c r="H5096">
        <v>0.52590899999999996</v>
      </c>
      <c r="I5096">
        <v>0.73421700000000001</v>
      </c>
      <c r="J5096">
        <v>1.4676800000000001</v>
      </c>
      <c r="K5096">
        <v>1.9565399999999999</v>
      </c>
      <c r="L5096">
        <v>0.15361</v>
      </c>
      <c r="M5096">
        <f>J5096-final3.mtex!A5093</f>
        <v>-1.9999999999908979E-5</v>
      </c>
      <c r="N5096">
        <f>K5096-final3.mtex!B5093</f>
        <v>4.0000000000040004E-5</v>
      </c>
      <c r="O5096">
        <f>L5096-final3.mtex!C5093</f>
        <v>0</v>
      </c>
    </row>
    <row r="5097" spans="1:15">
      <c r="A5097" t="s">
        <v>1</v>
      </c>
      <c r="B5097">
        <v>5093</v>
      </c>
      <c r="C5097">
        <v>0.53132800000000002</v>
      </c>
      <c r="D5097">
        <v>1.2198</v>
      </c>
      <c r="E5097">
        <v>5.7982199999999997</v>
      </c>
      <c r="F5097">
        <v>0.78022100000000005</v>
      </c>
      <c r="G5097">
        <v>0.41951699999999997</v>
      </c>
      <c r="H5097">
        <v>0.46396199999999999</v>
      </c>
      <c r="I5097">
        <v>0.21979099999999999</v>
      </c>
      <c r="J5097">
        <v>0.62922500000000003</v>
      </c>
      <c r="K5097">
        <v>1.4136899999999999</v>
      </c>
      <c r="L5097">
        <v>5.8156499999999998</v>
      </c>
      <c r="M5097">
        <f>J5097-final3.mtex!A5094</f>
        <v>5.000000000032756E-6</v>
      </c>
      <c r="N5097">
        <f>K5097-final3.mtex!B5094</f>
        <v>-1.0000000000065512E-5</v>
      </c>
      <c r="O5097">
        <f>L5097-final3.mtex!C5094</f>
        <v>-4.9999999999883471E-5</v>
      </c>
    </row>
    <row r="5098" spans="1:15">
      <c r="A5098" t="s">
        <v>1</v>
      </c>
      <c r="B5098">
        <v>5094</v>
      </c>
      <c r="C5098">
        <v>0.73186399999999996</v>
      </c>
      <c r="D5098">
        <v>1.6405700000000001</v>
      </c>
      <c r="E5098">
        <v>5.8331200000000001</v>
      </c>
      <c r="F5098">
        <v>0.384324</v>
      </c>
      <c r="G5098">
        <v>0.90838700000000006</v>
      </c>
      <c r="H5098">
        <v>0.16470899999999999</v>
      </c>
      <c r="I5098">
        <v>0.404891</v>
      </c>
      <c r="J5098">
        <v>0.75635399999999997</v>
      </c>
      <c r="K5098">
        <v>2.0049999999999999</v>
      </c>
      <c r="L5098">
        <v>5.6635</v>
      </c>
      <c r="M5098">
        <f>J5098-final3.mtex!A5095</f>
        <v>4.0000000000040004E-6</v>
      </c>
      <c r="N5098">
        <f>K5098-final3.mtex!B5095</f>
        <v>0</v>
      </c>
      <c r="O5098">
        <f>L5098-final3.mtex!C5095</f>
        <v>0</v>
      </c>
    </row>
    <row r="5099" spans="1:15">
      <c r="A5099" t="s">
        <v>1</v>
      </c>
      <c r="B5099">
        <v>5095</v>
      </c>
      <c r="C5099">
        <v>0.77908200000000005</v>
      </c>
      <c r="D5099">
        <v>0.43129699999999999</v>
      </c>
      <c r="E5099">
        <v>5.5170300000000001</v>
      </c>
      <c r="F5099">
        <v>0.65638700000000005</v>
      </c>
      <c r="G5099">
        <v>0.46469300000000002</v>
      </c>
      <c r="H5099">
        <v>0.59431999999999996</v>
      </c>
      <c r="I5099">
        <v>8.2978700000000002E-2</v>
      </c>
      <c r="J5099">
        <v>0.80506599999999995</v>
      </c>
      <c r="K5099">
        <v>0.496998</v>
      </c>
      <c r="L5099">
        <v>5.5431299999999997</v>
      </c>
      <c r="M5099">
        <f>J5099-final3.mtex!A5096</f>
        <v>-4.0000000000040004E-6</v>
      </c>
      <c r="N5099">
        <f>K5099-final3.mtex!B5096</f>
        <v>-2.0000000000020002E-6</v>
      </c>
      <c r="O5099">
        <f>L5099-final3.mtex!C5096</f>
        <v>2.9999999999752447E-5</v>
      </c>
    </row>
    <row r="5100" spans="1:15">
      <c r="A5100" t="s">
        <v>1</v>
      </c>
      <c r="B5100">
        <v>5096</v>
      </c>
      <c r="C5100">
        <v>1.19373</v>
      </c>
      <c r="D5100">
        <v>1.4521900000000001</v>
      </c>
      <c r="E5100">
        <v>5.9713000000000003</v>
      </c>
      <c r="F5100">
        <v>0.83927700000000005</v>
      </c>
      <c r="G5100">
        <v>0.118959</v>
      </c>
      <c r="H5100">
        <v>0.53053099999999997</v>
      </c>
      <c r="I5100">
        <v>0.64271299999999998</v>
      </c>
      <c r="J5100">
        <v>1.5309200000000001</v>
      </c>
      <c r="K5100">
        <v>1.64181</v>
      </c>
      <c r="L5100">
        <v>0.19687199999999999</v>
      </c>
      <c r="M5100">
        <f>J5100-final3.mtex!A5097</f>
        <v>2.0000000000131024E-5</v>
      </c>
      <c r="N5100">
        <f>K5100-final3.mtex!B5097</f>
        <v>1.0000000000065512E-5</v>
      </c>
      <c r="O5100">
        <f>L5100-final3.mtex!C5097</f>
        <v>2.0000000000020002E-6</v>
      </c>
    </row>
    <row r="5101" spans="1:15">
      <c r="A5101" t="s">
        <v>1</v>
      </c>
      <c r="B5101">
        <v>5097</v>
      </c>
      <c r="C5101">
        <v>0.83272900000000005</v>
      </c>
      <c r="D5101">
        <v>0.807836</v>
      </c>
      <c r="E5101">
        <v>5.6370800000000001</v>
      </c>
      <c r="F5101">
        <v>0.299207</v>
      </c>
      <c r="G5101">
        <v>0.89465799999999995</v>
      </c>
      <c r="H5101">
        <v>0.331756</v>
      </c>
      <c r="I5101">
        <v>0.40139200000000003</v>
      </c>
      <c r="J5101">
        <v>1.0443499999999999</v>
      </c>
      <c r="K5101">
        <v>1.16889</v>
      </c>
      <c r="L5101">
        <v>5.49979</v>
      </c>
      <c r="M5101">
        <f>J5101-final3.mtex!A5098</f>
        <v>-5.0000000000105516E-5</v>
      </c>
      <c r="N5101">
        <f>K5101-final3.mtex!B5098</f>
        <v>-1.0000000000065512E-5</v>
      </c>
      <c r="O5101">
        <f>L5101-final3.mtex!C5098</f>
        <v>-9.9999999996214228E-6</v>
      </c>
    </row>
    <row r="5102" spans="1:15">
      <c r="A5102" t="s">
        <v>1</v>
      </c>
      <c r="B5102">
        <v>5098</v>
      </c>
      <c r="C5102">
        <v>1.3071600000000001</v>
      </c>
      <c r="D5102">
        <v>1.4413</v>
      </c>
      <c r="E5102">
        <v>6.07491</v>
      </c>
      <c r="F5102">
        <v>9.5665700000000006E-2</v>
      </c>
      <c r="G5102">
        <v>0.80621500000000001</v>
      </c>
      <c r="H5102">
        <v>0.58383700000000005</v>
      </c>
      <c r="I5102">
        <v>0.60709199999999996</v>
      </c>
      <c r="J5102">
        <v>1.6710199999999999</v>
      </c>
      <c r="K5102">
        <v>1.93123</v>
      </c>
      <c r="L5102">
        <v>6.0926900000000002</v>
      </c>
      <c r="M5102">
        <f>J5102-final3.mtex!A5099</f>
        <v>1.9999999999908979E-5</v>
      </c>
      <c r="N5102">
        <f>K5102-final3.mtex!B5099</f>
        <v>2.9999999999974492E-5</v>
      </c>
      <c r="O5102">
        <f>L5102-final3.mtex!C5099</f>
        <v>-9.9999999996214228E-6</v>
      </c>
    </row>
    <row r="5103" spans="1:15">
      <c r="A5103" t="s">
        <v>1</v>
      </c>
      <c r="B5103">
        <v>5099</v>
      </c>
      <c r="C5103">
        <v>0.228378</v>
      </c>
      <c r="D5103">
        <v>1.5647899999999999</v>
      </c>
      <c r="E5103">
        <v>6.1920700000000002</v>
      </c>
      <c r="F5103">
        <v>0.704565</v>
      </c>
      <c r="G5103">
        <v>0.32086399999999998</v>
      </c>
      <c r="H5103">
        <v>0.63295699999999999</v>
      </c>
      <c r="I5103">
        <v>0.16611100000000001</v>
      </c>
      <c r="J5103">
        <v>0.33257799999999998</v>
      </c>
      <c r="K5103">
        <v>1.6919599999999999</v>
      </c>
      <c r="L5103">
        <v>6.1732500000000003</v>
      </c>
      <c r="M5103">
        <f>J5103-final3.mtex!A5100</f>
        <v>-2.0000000000020002E-6</v>
      </c>
      <c r="N5103">
        <f>K5103-final3.mtex!B5100</f>
        <v>-4.0000000000040004E-5</v>
      </c>
      <c r="O5103">
        <f>L5103-final3.mtex!C5100</f>
        <v>5.0000000000771649E-5</v>
      </c>
    </row>
    <row r="5104" spans="1:15">
      <c r="A5104" t="s">
        <v>1</v>
      </c>
      <c r="B5104">
        <v>5100</v>
      </c>
      <c r="C5104">
        <v>0.439332</v>
      </c>
      <c r="D5104">
        <v>0.403947</v>
      </c>
      <c r="E5104">
        <v>5.9685300000000003</v>
      </c>
      <c r="F5104">
        <v>0.218942</v>
      </c>
      <c r="G5104">
        <v>0.75522299999999998</v>
      </c>
      <c r="H5104">
        <v>0.61782099999999995</v>
      </c>
      <c r="I5104">
        <v>0.34645599999999999</v>
      </c>
      <c r="J5104">
        <v>0.92898000000000003</v>
      </c>
      <c r="K5104">
        <v>0.63021899999999997</v>
      </c>
      <c r="L5104">
        <v>5.6556199999999999</v>
      </c>
      <c r="M5104">
        <f>J5104-final3.mtex!A5101</f>
        <v>0</v>
      </c>
      <c r="N5104">
        <f>K5104-final3.mtex!B5101</f>
        <v>-1.0000000000287557E-6</v>
      </c>
      <c r="O5104">
        <f>L5104-final3.mtex!C5101</f>
        <v>2.0000000000131024E-5</v>
      </c>
    </row>
    <row r="5105" spans="1:15">
      <c r="A5105" t="s">
        <v>1</v>
      </c>
      <c r="B5105">
        <v>5101</v>
      </c>
      <c r="C5105">
        <v>0.53737000000000001</v>
      </c>
      <c r="D5105">
        <v>0.86210100000000001</v>
      </c>
      <c r="E5105">
        <v>6.0202</v>
      </c>
      <c r="F5105">
        <v>0.588565</v>
      </c>
      <c r="G5105">
        <v>0.65769</v>
      </c>
      <c r="H5105">
        <v>0.47014400000000001</v>
      </c>
      <c r="I5105">
        <v>0.52715599999999996</v>
      </c>
      <c r="J5105">
        <v>0.82840199999999997</v>
      </c>
      <c r="K5105">
        <v>1.3206599999999999</v>
      </c>
      <c r="L5105">
        <v>5.9386599999999996</v>
      </c>
      <c r="M5105">
        <f>J5105-final3.mtex!A5102</f>
        <v>1.999999999946489E-6</v>
      </c>
      <c r="N5105">
        <f>K5105-final3.mtex!B5102</f>
        <v>-4.0000000000040004E-5</v>
      </c>
      <c r="O5105">
        <f>L5105-final3.mtex!C5102</f>
        <v>-4.0000000000262048E-5</v>
      </c>
    </row>
    <row r="5106" spans="1:15">
      <c r="A5106" t="s">
        <v>1</v>
      </c>
      <c r="B5106">
        <v>5102</v>
      </c>
      <c r="C5106">
        <v>0.15459100000000001</v>
      </c>
      <c r="D5106">
        <v>0.95667000000000002</v>
      </c>
      <c r="E5106">
        <v>6.1636100000000003</v>
      </c>
      <c r="F5106">
        <v>0.17333399999999999</v>
      </c>
      <c r="G5106">
        <v>0.82287200000000005</v>
      </c>
      <c r="H5106">
        <v>0.54114399999999996</v>
      </c>
      <c r="I5106">
        <v>0.233129</v>
      </c>
      <c r="J5106">
        <v>0.39254099999999997</v>
      </c>
      <c r="K5106">
        <v>1.0477099999999999</v>
      </c>
      <c r="L5106">
        <v>5.9574800000000003</v>
      </c>
      <c r="M5106">
        <f>J5106-final3.mtex!A5103</f>
        <v>9.9999999997324451E-7</v>
      </c>
      <c r="N5106">
        <f>K5106-final3.mtex!B5103</f>
        <v>9.9999999998434674E-6</v>
      </c>
      <c r="O5106">
        <f>L5106-final3.mtex!C5103</f>
        <v>-1.9999999999242846E-5</v>
      </c>
    </row>
    <row r="5107" spans="1:15">
      <c r="A5107" t="s">
        <v>1</v>
      </c>
      <c r="B5107">
        <v>5103</v>
      </c>
      <c r="C5107">
        <v>0.49084299999999997</v>
      </c>
      <c r="D5107">
        <v>1.62734</v>
      </c>
      <c r="E5107">
        <v>5.9375299999999998</v>
      </c>
      <c r="F5107">
        <v>0.71550899999999995</v>
      </c>
      <c r="G5107">
        <v>0.658331</v>
      </c>
      <c r="H5107">
        <v>0.233765</v>
      </c>
      <c r="I5107">
        <v>0.47392200000000001</v>
      </c>
      <c r="J5107">
        <v>0.57521900000000004</v>
      </c>
      <c r="K5107">
        <v>2.07809</v>
      </c>
      <c r="L5107">
        <v>5.83805</v>
      </c>
      <c r="M5107">
        <f>J5107-final3.mtex!A5104</f>
        <v>-9.9999999991773336E-7</v>
      </c>
      <c r="N5107">
        <f>K5107-final3.mtex!B5104</f>
        <v>-1.0000000000065512E-5</v>
      </c>
      <c r="O5107">
        <f>L5107-final3.mtex!C5104</f>
        <v>-4.9999999999883471E-5</v>
      </c>
    </row>
    <row r="5108" spans="1:15">
      <c r="A5108" t="s">
        <v>1</v>
      </c>
      <c r="B5108">
        <v>5104</v>
      </c>
      <c r="C5108">
        <v>0.84984800000000005</v>
      </c>
      <c r="D5108">
        <v>1.1284400000000001</v>
      </c>
      <c r="E5108">
        <v>5.9049800000000001</v>
      </c>
      <c r="F5108">
        <v>0.88180999999999998</v>
      </c>
      <c r="G5108">
        <v>0.17425499999999999</v>
      </c>
      <c r="H5108">
        <v>0.43823099999999998</v>
      </c>
      <c r="I5108">
        <v>0.62673299999999998</v>
      </c>
      <c r="J5108">
        <v>1.03833</v>
      </c>
      <c r="K5108">
        <v>1.5451699999999999</v>
      </c>
      <c r="L5108">
        <v>1.2174900000000001E-2</v>
      </c>
      <c r="M5108">
        <f>J5108-final3.mtex!A5105</f>
        <v>2.9999999999974492E-5</v>
      </c>
      <c r="N5108">
        <f>K5108-final3.mtex!B5105</f>
        <v>-2.9999999999974492E-5</v>
      </c>
      <c r="O5108">
        <f>L5108-final3.mtex!C5105</f>
        <v>-2.0999999999996716E-6</v>
      </c>
    </row>
    <row r="5109" spans="1:15">
      <c r="A5109" t="s">
        <v>1</v>
      </c>
      <c r="B5109">
        <v>5105</v>
      </c>
      <c r="C5109">
        <v>0.41678399999999999</v>
      </c>
      <c r="D5109">
        <v>0.92421799999999998</v>
      </c>
      <c r="E5109">
        <v>6.01112</v>
      </c>
      <c r="F5109">
        <v>0.65800499999999995</v>
      </c>
      <c r="G5109">
        <v>0.44356600000000002</v>
      </c>
      <c r="H5109">
        <v>0.60850499999999996</v>
      </c>
      <c r="I5109">
        <v>0.58446399999999998</v>
      </c>
      <c r="J5109">
        <v>0.77802099999999996</v>
      </c>
      <c r="K5109">
        <v>1.3855200000000001</v>
      </c>
      <c r="L5109">
        <v>6.0132500000000002</v>
      </c>
      <c r="M5109">
        <f>J5109-final3.mtex!A5106</f>
        <v>9.9999999991773336E-7</v>
      </c>
      <c r="N5109">
        <f>K5109-final3.mtex!B5106</f>
        <v>2.0000000000131024E-5</v>
      </c>
      <c r="O5109">
        <f>L5109-final3.mtex!C5106</f>
        <v>-4.9999999999883471E-5</v>
      </c>
    </row>
    <row r="5110" spans="1:15">
      <c r="A5110" t="s">
        <v>1</v>
      </c>
      <c r="B5110">
        <v>5106</v>
      </c>
      <c r="C5110">
        <v>1.08023</v>
      </c>
      <c r="D5110">
        <v>1.2942899999999999</v>
      </c>
      <c r="E5110">
        <v>6.1085500000000001</v>
      </c>
      <c r="F5110">
        <v>0.37661</v>
      </c>
      <c r="G5110">
        <v>0.70031100000000002</v>
      </c>
      <c r="H5110">
        <v>0.60640700000000003</v>
      </c>
      <c r="I5110">
        <v>0.92872299999999997</v>
      </c>
      <c r="J5110">
        <v>1.68659</v>
      </c>
      <c r="K5110">
        <v>1.99142</v>
      </c>
      <c r="L5110">
        <v>4.0906199999999997E-2</v>
      </c>
      <c r="M5110">
        <f>J5110-final3.mtex!A5107</f>
        <v>-1.0000000000065512E-5</v>
      </c>
      <c r="N5110">
        <f>K5110-final3.mtex!B5107</f>
        <v>1.9999999999908979E-5</v>
      </c>
      <c r="O5110">
        <f>L5110-final3.mtex!C5107</f>
        <v>-1.8000000000031879E-6</v>
      </c>
    </row>
    <row r="5111" spans="1:15">
      <c r="A5111" t="s">
        <v>1</v>
      </c>
      <c r="B5111">
        <v>5107</v>
      </c>
      <c r="C5111">
        <v>0.51862600000000003</v>
      </c>
      <c r="D5111">
        <v>0.89268000000000003</v>
      </c>
      <c r="E5111">
        <v>5.8018299999999998</v>
      </c>
      <c r="F5111">
        <v>0.52788199999999996</v>
      </c>
      <c r="G5111">
        <v>0.67500300000000002</v>
      </c>
      <c r="H5111">
        <v>0.51547299999999996</v>
      </c>
      <c r="I5111">
        <v>0.376556</v>
      </c>
      <c r="J5111">
        <v>0.76363300000000001</v>
      </c>
      <c r="K5111">
        <v>1.2037899999999999</v>
      </c>
      <c r="L5111">
        <v>5.7045000000000003</v>
      </c>
      <c r="M5111">
        <f>J5111-final3.mtex!A5108</f>
        <v>2.9999999999752447E-6</v>
      </c>
      <c r="N5111">
        <f>K5111-final3.mtex!B5108</f>
        <v>-1.0000000000065512E-5</v>
      </c>
      <c r="O5111">
        <f>L5111-final3.mtex!C5108</f>
        <v>0</v>
      </c>
    </row>
    <row r="5112" spans="1:15">
      <c r="A5112" t="s">
        <v>1</v>
      </c>
      <c r="B5112">
        <v>5108</v>
      </c>
      <c r="C5112">
        <v>0.81847599999999998</v>
      </c>
      <c r="D5112">
        <v>1.33233</v>
      </c>
      <c r="E5112">
        <v>5.5910200000000003</v>
      </c>
      <c r="F5112">
        <v>0.69386000000000003</v>
      </c>
      <c r="G5112">
        <v>0.30788300000000002</v>
      </c>
      <c r="H5112">
        <v>0.65097300000000002</v>
      </c>
      <c r="I5112">
        <v>0.729078</v>
      </c>
      <c r="J5112">
        <v>1.2997399999999999</v>
      </c>
      <c r="K5112">
        <v>1.7754099999999999</v>
      </c>
      <c r="L5112">
        <v>5.9163800000000002</v>
      </c>
      <c r="M5112">
        <f>J5112-final3.mtex!A5109</f>
        <v>3.9999999999817959E-5</v>
      </c>
      <c r="N5112">
        <f>K5112-final3.mtex!B5109</f>
        <v>9.9999999998434674E-6</v>
      </c>
      <c r="O5112">
        <f>L5112-final3.mtex!C5109</f>
        <v>-2.0000000000131024E-5</v>
      </c>
    </row>
    <row r="5113" spans="1:15">
      <c r="A5113" t="s">
        <v>1</v>
      </c>
      <c r="B5113">
        <v>5109</v>
      </c>
      <c r="C5113">
        <v>0.61082800000000004</v>
      </c>
      <c r="D5113">
        <v>1.51519</v>
      </c>
      <c r="E5113">
        <v>5.8425500000000001</v>
      </c>
      <c r="F5113">
        <v>0.33465400000000001</v>
      </c>
      <c r="G5113">
        <v>0.589615</v>
      </c>
      <c r="H5113">
        <v>0.73509199999999997</v>
      </c>
      <c r="I5113">
        <v>0.972051</v>
      </c>
      <c r="J5113">
        <v>1.3370299999999999</v>
      </c>
      <c r="K5113">
        <v>2.1577299999999999</v>
      </c>
      <c r="L5113">
        <v>5.7896799999999997</v>
      </c>
      <c r="M5113">
        <f>J5113-final3.mtex!A5110</f>
        <v>2.9999999999974492E-5</v>
      </c>
      <c r="N5113">
        <f>K5113-final3.mtex!B5110</f>
        <v>2.9999999999752447E-5</v>
      </c>
      <c r="O5113">
        <f>L5113-final3.mtex!C5110</f>
        <v>-2.0000000000131024E-5</v>
      </c>
    </row>
    <row r="5114" spans="1:15">
      <c r="A5114" t="s">
        <v>1</v>
      </c>
      <c r="B5114">
        <v>5110</v>
      </c>
      <c r="C5114">
        <v>0.87590500000000004</v>
      </c>
      <c r="D5114">
        <v>1.27156</v>
      </c>
      <c r="E5114">
        <v>5.7705700000000002</v>
      </c>
      <c r="F5114">
        <v>0.54710700000000001</v>
      </c>
      <c r="G5114">
        <v>0.81900399999999995</v>
      </c>
      <c r="H5114">
        <v>0.17293500000000001</v>
      </c>
      <c r="I5114">
        <v>0.47822500000000001</v>
      </c>
      <c r="J5114">
        <v>0.96210899999999999</v>
      </c>
      <c r="K5114">
        <v>1.7415400000000001</v>
      </c>
      <c r="L5114">
        <v>5.7412099999999997</v>
      </c>
      <c r="M5114">
        <f>J5114-final3.mtex!A5111</f>
        <v>-1.0000000000287557E-6</v>
      </c>
      <c r="N5114">
        <f>K5114-final3.mtex!B5111</f>
        <v>4.0000000000040004E-5</v>
      </c>
      <c r="O5114">
        <f>L5114-final3.mtex!C5111</f>
        <v>9.9999999996214228E-6</v>
      </c>
    </row>
    <row r="5115" spans="1:15">
      <c r="A5115" t="s">
        <v>1</v>
      </c>
      <c r="B5115">
        <v>5111</v>
      </c>
      <c r="C5115">
        <v>0.81286400000000003</v>
      </c>
      <c r="D5115">
        <v>0.68642599999999998</v>
      </c>
      <c r="E5115">
        <v>5.7785500000000001</v>
      </c>
      <c r="F5115">
        <v>0.122049</v>
      </c>
      <c r="G5115">
        <v>0.63851100000000005</v>
      </c>
      <c r="H5115">
        <v>0.75987400000000005</v>
      </c>
      <c r="I5115">
        <v>0.30144900000000002</v>
      </c>
      <c r="J5115">
        <v>1.12307</v>
      </c>
      <c r="K5115">
        <v>0.86568000000000001</v>
      </c>
      <c r="L5115">
        <v>5.6663899999999998</v>
      </c>
      <c r="M5115">
        <f>J5115-final3.mtex!A5112</f>
        <v>-2.9999999999974492E-5</v>
      </c>
      <c r="N5115">
        <f>K5115-final3.mtex!B5112</f>
        <v>0</v>
      </c>
      <c r="O5115">
        <f>L5115-final3.mtex!C5112</f>
        <v>-1.0000000000509601E-5</v>
      </c>
    </row>
    <row r="5116" spans="1:15">
      <c r="A5116" t="s">
        <v>1</v>
      </c>
      <c r="B5116">
        <v>5112</v>
      </c>
      <c r="C5116">
        <v>0.79683199999999998</v>
      </c>
      <c r="D5116">
        <v>1.6398900000000001</v>
      </c>
      <c r="E5116">
        <v>5.9629399999999997</v>
      </c>
      <c r="F5116">
        <v>0.336671</v>
      </c>
      <c r="G5116">
        <v>0.14341799999999999</v>
      </c>
      <c r="H5116">
        <v>0.93063600000000002</v>
      </c>
      <c r="I5116">
        <v>0.97327600000000003</v>
      </c>
      <c r="J5116">
        <v>1.7604299999999999</v>
      </c>
      <c r="K5116">
        <v>1.86148</v>
      </c>
      <c r="L5116">
        <v>6.2309700000000001</v>
      </c>
      <c r="M5116">
        <f>J5116-final3.mtex!A5113</f>
        <v>2.9999999999974492E-5</v>
      </c>
      <c r="N5116">
        <f>K5116-final3.mtex!B5113</f>
        <v>-1.9999999999908979E-5</v>
      </c>
      <c r="O5116">
        <f>L5116-final3.mtex!C5113</f>
        <v>-2.9999999999752447E-5</v>
      </c>
    </row>
    <row r="5117" spans="1:15">
      <c r="A5117" t="s">
        <v>1</v>
      </c>
      <c r="B5117">
        <v>5113</v>
      </c>
      <c r="C5117">
        <v>1.30297</v>
      </c>
      <c r="D5117">
        <v>1.3208800000000001</v>
      </c>
      <c r="E5117">
        <v>6.0441200000000004</v>
      </c>
      <c r="F5117">
        <v>0.64707499999999996</v>
      </c>
      <c r="G5117">
        <v>0.462094</v>
      </c>
      <c r="H5117">
        <v>0.60643400000000003</v>
      </c>
      <c r="I5117">
        <v>0.56268399999999996</v>
      </c>
      <c r="J5117">
        <v>1.6162099999999999</v>
      </c>
      <c r="K5117">
        <v>1.621</v>
      </c>
      <c r="L5117">
        <v>9.2717599999999997E-2</v>
      </c>
      <c r="M5117">
        <f>J5117-final3.mtex!A5114</f>
        <v>9.9999999998434674E-6</v>
      </c>
      <c r="N5117">
        <f>K5117-final3.mtex!B5114</f>
        <v>0</v>
      </c>
      <c r="O5117">
        <f>L5117-final3.mtex!C5114</f>
        <v>-1.3999999999986246E-6</v>
      </c>
    </row>
    <row r="5118" spans="1:15">
      <c r="A5118" t="s">
        <v>1</v>
      </c>
      <c r="B5118">
        <v>5114</v>
      </c>
      <c r="C5118">
        <v>0.83035999999999999</v>
      </c>
      <c r="D5118">
        <v>1.4132899999999999</v>
      </c>
      <c r="E5118">
        <v>5.7796000000000003</v>
      </c>
      <c r="F5118">
        <v>0.35846699999999998</v>
      </c>
      <c r="G5118">
        <v>0.244864</v>
      </c>
      <c r="H5118">
        <v>0.90085700000000002</v>
      </c>
      <c r="I5118">
        <v>0.61066299999999996</v>
      </c>
      <c r="J5118">
        <v>1.37822</v>
      </c>
      <c r="K5118">
        <v>1.64266</v>
      </c>
      <c r="L5118">
        <v>5.9060699999999997</v>
      </c>
      <c r="M5118">
        <f>J5118-final3.mtex!A5115</f>
        <v>1.9999999999908979E-5</v>
      </c>
      <c r="N5118">
        <f>K5118-final3.mtex!B5115</f>
        <v>-4.0000000000040004E-5</v>
      </c>
      <c r="O5118">
        <f>L5118-final3.mtex!C5115</f>
        <v>-3.0000000000640625E-5</v>
      </c>
    </row>
    <row r="5119" spans="1:15">
      <c r="A5119" t="s">
        <v>1</v>
      </c>
      <c r="B5119">
        <v>5115</v>
      </c>
      <c r="C5119">
        <v>0.46251599999999998</v>
      </c>
      <c r="D5119">
        <v>1.4937800000000001</v>
      </c>
      <c r="E5119">
        <v>5.8524200000000004</v>
      </c>
      <c r="F5119">
        <v>0.83826100000000003</v>
      </c>
      <c r="G5119">
        <v>0.29005199999999998</v>
      </c>
      <c r="H5119">
        <v>0.46172400000000002</v>
      </c>
      <c r="I5119">
        <v>0.35870200000000002</v>
      </c>
      <c r="J5119">
        <v>0.63492499999999996</v>
      </c>
      <c r="K5119">
        <v>1.8043499999999999</v>
      </c>
      <c r="L5119">
        <v>5.9203400000000004</v>
      </c>
      <c r="M5119">
        <f>J5119-final3.mtex!A5116</f>
        <v>4.9999999999217337E-6</v>
      </c>
      <c r="N5119">
        <f>K5119-final3.mtex!B5116</f>
        <v>-5.0000000000105516E-5</v>
      </c>
      <c r="O5119">
        <f>L5119-final3.mtex!C5116</f>
        <v>4.0000000000262048E-5</v>
      </c>
    </row>
    <row r="5120" spans="1:15">
      <c r="A5120" t="s">
        <v>1</v>
      </c>
      <c r="B5120">
        <v>5116</v>
      </c>
      <c r="C5120">
        <v>0.74806300000000003</v>
      </c>
      <c r="D5120">
        <v>0.337337</v>
      </c>
      <c r="E5120">
        <v>5.7000599999999997</v>
      </c>
      <c r="F5120">
        <v>0.70725300000000002</v>
      </c>
      <c r="G5120">
        <v>0.70693799999999996</v>
      </c>
      <c r="H5120">
        <v>5.5874899999999996E-3</v>
      </c>
      <c r="I5120">
        <v>0.75781299999999996</v>
      </c>
      <c r="J5120">
        <v>0.77441199999999999</v>
      </c>
      <c r="K5120">
        <v>1.0949800000000001</v>
      </c>
      <c r="L5120">
        <v>5.6730799999999997</v>
      </c>
      <c r="M5120">
        <f>J5120-final3.mtex!A5117</f>
        <v>1.999999999946489E-6</v>
      </c>
      <c r="N5120">
        <f>K5120-final3.mtex!B5117</f>
        <v>-1.9999999999908979E-5</v>
      </c>
      <c r="O5120">
        <f>L5120-final3.mtex!C5117</f>
        <v>-2.0000000000131024E-5</v>
      </c>
    </row>
    <row r="5121" spans="1:15">
      <c r="A5121" t="s">
        <v>1</v>
      </c>
      <c r="B5121">
        <v>5117</v>
      </c>
      <c r="C5121">
        <v>0.66911200000000004</v>
      </c>
      <c r="D5121">
        <v>0.904999</v>
      </c>
      <c r="E5121">
        <v>5.8474500000000003</v>
      </c>
      <c r="F5121">
        <v>0.11500199999999999</v>
      </c>
      <c r="G5121">
        <v>0.76000999999999996</v>
      </c>
      <c r="H5121">
        <v>0.639656</v>
      </c>
      <c r="I5121">
        <v>0.18423800000000001</v>
      </c>
      <c r="J5121">
        <v>0.84806800000000004</v>
      </c>
      <c r="K5121">
        <v>1.0167600000000001</v>
      </c>
      <c r="L5121">
        <v>5.7413400000000001</v>
      </c>
      <c r="M5121">
        <f>J5121-final3.mtex!A5118</f>
        <v>-1.999999999946489E-6</v>
      </c>
      <c r="N5121">
        <f>K5121-final3.mtex!B5118</f>
        <v>-3.9999999999817959E-5</v>
      </c>
      <c r="O5121">
        <f>L5121-final3.mtex!C5118</f>
        <v>4.0000000000262048E-5</v>
      </c>
    </row>
    <row r="5122" spans="1:15">
      <c r="A5122" t="s">
        <v>1</v>
      </c>
      <c r="B5122">
        <v>5118</v>
      </c>
      <c r="C5122">
        <v>0.67168499999999998</v>
      </c>
      <c r="D5122">
        <v>0.85668999999999995</v>
      </c>
      <c r="E5122">
        <v>5.7577499999999997</v>
      </c>
      <c r="F5122">
        <v>0.69729699999999994</v>
      </c>
      <c r="G5122">
        <v>0.56216500000000003</v>
      </c>
      <c r="H5122">
        <v>0.44468800000000003</v>
      </c>
      <c r="I5122">
        <v>1.09605</v>
      </c>
      <c r="J5122">
        <v>1.14334</v>
      </c>
      <c r="K5122">
        <v>1.80637</v>
      </c>
      <c r="L5122">
        <v>5.9762599999999999</v>
      </c>
      <c r="M5122">
        <f>J5122-final3.mtex!A5119</f>
        <v>4.0000000000040004E-5</v>
      </c>
      <c r="N5122">
        <f>K5122-final3.mtex!B5119</f>
        <v>-2.9999999999974492E-5</v>
      </c>
      <c r="O5122">
        <f>L5122-final3.mtex!C5119</f>
        <v>-4.0000000000262048E-5</v>
      </c>
    </row>
    <row r="5123" spans="1:15">
      <c r="A5123" t="s">
        <v>1</v>
      </c>
      <c r="B5123">
        <v>5119</v>
      </c>
      <c r="C5123">
        <v>0.53865499999999999</v>
      </c>
      <c r="D5123">
        <v>1.38585</v>
      </c>
      <c r="E5123">
        <v>5.7950499999999998</v>
      </c>
      <c r="F5123">
        <v>0.774675</v>
      </c>
      <c r="G5123">
        <v>0.37041499999999999</v>
      </c>
      <c r="H5123">
        <v>0.51251500000000005</v>
      </c>
      <c r="I5123">
        <v>0.53482200000000002</v>
      </c>
      <c r="J5123">
        <v>0.82176099999999996</v>
      </c>
      <c r="K5123">
        <v>1.8315399999999999</v>
      </c>
      <c r="L5123">
        <v>5.9004700000000003</v>
      </c>
      <c r="M5123">
        <f>J5123-final3.mtex!A5120</f>
        <v>9.9999999991773336E-7</v>
      </c>
      <c r="N5123">
        <f>K5123-final3.mtex!B5120</f>
        <v>4.0000000000040004E-5</v>
      </c>
      <c r="O5123">
        <f>L5123-final3.mtex!C5120</f>
        <v>-2.9999999999752447E-5</v>
      </c>
    </row>
    <row r="5124" spans="1:15">
      <c r="A5124" t="s">
        <v>1</v>
      </c>
      <c r="B5124">
        <v>5120</v>
      </c>
      <c r="C5124">
        <v>0.53252699999999997</v>
      </c>
      <c r="D5124">
        <v>1.1881600000000001</v>
      </c>
      <c r="E5124">
        <v>6.0809300000000004</v>
      </c>
      <c r="F5124">
        <v>0.35031800000000002</v>
      </c>
      <c r="G5124">
        <v>0.185696</v>
      </c>
      <c r="H5124">
        <v>0.91803800000000002</v>
      </c>
      <c r="I5124">
        <v>0.73524900000000004</v>
      </c>
      <c r="J5124">
        <v>1.1856</v>
      </c>
      <c r="K5124">
        <v>1.4548700000000001</v>
      </c>
      <c r="L5124">
        <v>6.1877800000000001</v>
      </c>
      <c r="M5124">
        <f>J5124-final3.mtex!A5121</f>
        <v>0</v>
      </c>
      <c r="N5124">
        <f>K5124-final3.mtex!B5121</f>
        <v>-2.9999999999974492E-5</v>
      </c>
      <c r="O5124">
        <f>L5124-final3.mtex!C5121</f>
        <v>-2.0000000000131024E-5</v>
      </c>
    </row>
    <row r="5125" spans="1:15">
      <c r="A5125" t="s">
        <v>1</v>
      </c>
      <c r="B5125">
        <v>5121</v>
      </c>
      <c r="C5125">
        <v>7.9363100000000006E-2</v>
      </c>
      <c r="D5125">
        <v>1.1295200000000001</v>
      </c>
      <c r="E5125">
        <v>6.2176299999999998</v>
      </c>
      <c r="F5125">
        <v>0.41639399999999999</v>
      </c>
      <c r="G5125">
        <v>0.42313200000000001</v>
      </c>
      <c r="H5125">
        <v>0.80472100000000002</v>
      </c>
      <c r="I5125">
        <v>0.40008700000000003</v>
      </c>
      <c r="J5125">
        <v>0.44529400000000002</v>
      </c>
      <c r="K5125">
        <v>1.33371</v>
      </c>
      <c r="L5125">
        <v>6.0908300000000004</v>
      </c>
      <c r="M5125">
        <f>J5125-final3.mtex!A5122</f>
        <v>4.0000000000040004E-6</v>
      </c>
      <c r="N5125">
        <f>K5125-final3.mtex!B5122</f>
        <v>9.9999999998434674E-6</v>
      </c>
      <c r="O5125">
        <f>L5125-final3.mtex!C5122</f>
        <v>3.0000000000640625E-5</v>
      </c>
    </row>
    <row r="5126" spans="1:15">
      <c r="A5126" t="s">
        <v>1</v>
      </c>
      <c r="B5126">
        <v>5122</v>
      </c>
      <c r="C5126">
        <v>0.609935</v>
      </c>
      <c r="D5126">
        <v>1.2242299999999999</v>
      </c>
      <c r="E5126">
        <v>5.9121300000000003</v>
      </c>
      <c r="F5126">
        <v>0.76641999999999999</v>
      </c>
      <c r="G5126">
        <v>4.2338300000000002E-2</v>
      </c>
      <c r="H5126">
        <v>0.64094300000000004</v>
      </c>
      <c r="I5126">
        <v>0.121707</v>
      </c>
      <c r="J5126">
        <v>0.67158600000000002</v>
      </c>
      <c r="K5126">
        <v>1.30209</v>
      </c>
      <c r="L5126">
        <v>5.9662800000000002</v>
      </c>
      <c r="M5126">
        <f>J5126-final3.mtex!A5123</f>
        <v>-4.0000000000040004E-6</v>
      </c>
      <c r="N5126">
        <f>K5126-final3.mtex!B5123</f>
        <v>-1.0000000000065512E-5</v>
      </c>
      <c r="O5126">
        <f>L5126-final3.mtex!C5123</f>
        <v>-2.0000000000131024E-5</v>
      </c>
    </row>
    <row r="5127" spans="1:15">
      <c r="A5127" t="s">
        <v>1</v>
      </c>
      <c r="B5127">
        <v>5123</v>
      </c>
      <c r="C5127">
        <v>0.871749</v>
      </c>
      <c r="D5127">
        <v>1.26373</v>
      </c>
      <c r="E5127">
        <v>5.9784199999999998</v>
      </c>
      <c r="F5127">
        <v>0.70579700000000001</v>
      </c>
      <c r="G5127">
        <v>5.9039000000000001E-2</v>
      </c>
      <c r="H5127">
        <v>0.70594900000000005</v>
      </c>
      <c r="I5127">
        <v>0.59741900000000003</v>
      </c>
      <c r="J5127">
        <v>1.2333700000000001</v>
      </c>
      <c r="K5127">
        <v>1.50397</v>
      </c>
      <c r="L5127">
        <v>4.6788400000000001E-2</v>
      </c>
      <c r="M5127">
        <f>J5127-final3.mtex!A5124</f>
        <v>-2.9999999999974492E-5</v>
      </c>
      <c r="N5127">
        <f>K5127-final3.mtex!B5124</f>
        <v>-2.9999999999974492E-5</v>
      </c>
      <c r="O5127">
        <f>L5127-final3.mtex!C5124</f>
        <v>-2.5999999999984369E-6</v>
      </c>
    </row>
    <row r="5128" spans="1:15">
      <c r="A5128" t="s">
        <v>1</v>
      </c>
      <c r="B5128">
        <v>5124</v>
      </c>
      <c r="C5128">
        <v>0.85327600000000003</v>
      </c>
      <c r="D5128">
        <v>1.0133000000000001</v>
      </c>
      <c r="E5128">
        <v>5.8049999999999997</v>
      </c>
      <c r="F5128">
        <v>0.80991900000000006</v>
      </c>
      <c r="G5128">
        <v>0.58327600000000002</v>
      </c>
      <c r="H5128">
        <v>6.1799800000000002E-2</v>
      </c>
      <c r="I5128">
        <v>0.79321799999999998</v>
      </c>
      <c r="J5128">
        <v>0.870869</v>
      </c>
      <c r="K5128">
        <v>1.7848900000000001</v>
      </c>
      <c r="L5128">
        <v>5.9897200000000002</v>
      </c>
      <c r="M5128">
        <f>J5128-final3.mtex!A5125</f>
        <v>-1.0000000000287557E-6</v>
      </c>
      <c r="N5128">
        <f>K5128-final3.mtex!B5125</f>
        <v>-9.9999999998434674E-6</v>
      </c>
      <c r="O5128">
        <f>L5128-final3.mtex!C5125</f>
        <v>2.0000000000131024E-5</v>
      </c>
    </row>
    <row r="5129" spans="1:15">
      <c r="A5129" t="s">
        <v>1</v>
      </c>
      <c r="B5129">
        <v>5125</v>
      </c>
      <c r="C5129">
        <v>0.73297000000000001</v>
      </c>
      <c r="D5129">
        <v>1.1446799999999999</v>
      </c>
      <c r="E5129">
        <v>5.6389300000000002</v>
      </c>
      <c r="F5129">
        <v>0.81250299999999998</v>
      </c>
      <c r="G5129">
        <v>0.26316299999999998</v>
      </c>
      <c r="H5129">
        <v>0.520177</v>
      </c>
      <c r="I5129">
        <v>2.6451599999999999E-2</v>
      </c>
      <c r="J5129">
        <v>0.74262099999999998</v>
      </c>
      <c r="K5129">
        <v>1.16526</v>
      </c>
      <c r="L5129">
        <v>5.6490999999999998</v>
      </c>
      <c r="M5129">
        <f>J5129-final3.mtex!A5126</f>
        <v>1.0000000000287557E-6</v>
      </c>
      <c r="N5129">
        <f>K5129-final3.mtex!B5126</f>
        <v>-4.0000000000040004E-5</v>
      </c>
      <c r="O5129">
        <f>L5129-final3.mtex!C5126</f>
        <v>0</v>
      </c>
    </row>
    <row r="5130" spans="1:15">
      <c r="A5130" t="s">
        <v>1</v>
      </c>
      <c r="B5130">
        <v>5126</v>
      </c>
      <c r="C5130">
        <v>0.35268100000000002</v>
      </c>
      <c r="D5130">
        <v>1.29925</v>
      </c>
      <c r="E5130">
        <v>6.1778700000000004</v>
      </c>
      <c r="F5130">
        <v>0.67925800000000003</v>
      </c>
      <c r="G5130">
        <v>0.71074999999999999</v>
      </c>
      <c r="H5130">
        <v>0.18287500000000001</v>
      </c>
      <c r="I5130">
        <v>0.585565</v>
      </c>
      <c r="J5130">
        <v>0.46407300000000001</v>
      </c>
      <c r="K5130">
        <v>1.8314999999999999</v>
      </c>
      <c r="L5130">
        <v>5.9565900000000003</v>
      </c>
      <c r="M5130">
        <f>J5130-final3.mtex!A5127</f>
        <v>3.0000000000307558E-6</v>
      </c>
      <c r="N5130">
        <f>K5130-final3.mtex!B5127</f>
        <v>0</v>
      </c>
      <c r="O5130">
        <f>L5130-final3.mtex!C5127</f>
        <v>-9.9999999996214228E-6</v>
      </c>
    </row>
    <row r="5131" spans="1:15">
      <c r="A5131" t="s">
        <v>1</v>
      </c>
      <c r="B5131">
        <v>5127</v>
      </c>
      <c r="C5131">
        <v>0.67883199999999999</v>
      </c>
      <c r="D5131">
        <v>1.0888899999999999</v>
      </c>
      <c r="E5131">
        <v>6.0801100000000003</v>
      </c>
      <c r="F5131">
        <v>0.775671</v>
      </c>
      <c r="G5131">
        <v>0.53638699999999995</v>
      </c>
      <c r="H5131">
        <v>0.33260000000000001</v>
      </c>
      <c r="I5131">
        <v>0.43561800000000001</v>
      </c>
      <c r="J5131">
        <v>0.809284</v>
      </c>
      <c r="K5131">
        <v>1.4955000000000001</v>
      </c>
      <c r="L5131">
        <v>6.1388699999999998</v>
      </c>
      <c r="M5131">
        <f>J5131-final3.mtex!A5128</f>
        <v>4.0000000000040004E-6</v>
      </c>
      <c r="N5131">
        <f>K5131-final3.mtex!B5128</f>
        <v>0</v>
      </c>
      <c r="O5131">
        <f>L5131-final3.mtex!C5128</f>
        <v>-2.9999999999752447E-5</v>
      </c>
    </row>
    <row r="5132" spans="1:15">
      <c r="A5132" t="s">
        <v>1</v>
      </c>
      <c r="B5132">
        <v>5128</v>
      </c>
      <c r="C5132">
        <v>0.53207800000000005</v>
      </c>
      <c r="D5132">
        <v>1.0839399999999999</v>
      </c>
      <c r="E5132">
        <v>6.0681099999999999</v>
      </c>
      <c r="F5132">
        <v>0.67229499999999998</v>
      </c>
      <c r="G5132">
        <v>3.3441600000000002E-2</v>
      </c>
      <c r="H5132">
        <v>0.73952799999999996</v>
      </c>
      <c r="I5132">
        <v>0.13835500000000001</v>
      </c>
      <c r="J5132">
        <v>0.61221300000000001</v>
      </c>
      <c r="K5132">
        <v>1.1646300000000001</v>
      </c>
      <c r="L5132">
        <v>6.1196000000000002</v>
      </c>
      <c r="M5132">
        <f>J5132-final3.mtex!A5129</f>
        <v>2.9999999999752447E-6</v>
      </c>
      <c r="N5132">
        <f>K5132-final3.mtex!B5129</f>
        <v>2.9999999999974492E-5</v>
      </c>
      <c r="O5132">
        <f>L5132-final3.mtex!C5129</f>
        <v>0</v>
      </c>
    </row>
    <row r="5133" spans="1:15">
      <c r="A5133" t="s">
        <v>1</v>
      </c>
      <c r="B5133">
        <v>5129</v>
      </c>
      <c r="C5133">
        <v>1.0793999999999999</v>
      </c>
      <c r="D5133">
        <v>1.3631899999999999</v>
      </c>
      <c r="E5133">
        <v>6.0433399999999997</v>
      </c>
      <c r="F5133">
        <v>0.50015100000000001</v>
      </c>
      <c r="G5133">
        <v>0.23593600000000001</v>
      </c>
      <c r="H5133">
        <v>0.83317699999999995</v>
      </c>
      <c r="I5133">
        <v>0.51146199999999997</v>
      </c>
      <c r="J5133">
        <v>1.4843299999999999</v>
      </c>
      <c r="K5133">
        <v>1.55101</v>
      </c>
      <c r="L5133">
        <v>6.2536100000000001</v>
      </c>
      <c r="M5133">
        <f>J5133-final3.mtex!A5130</f>
        <v>2.9999999999974492E-5</v>
      </c>
      <c r="N5133">
        <f>K5133-final3.mtex!B5130</f>
        <v>1.0000000000065512E-5</v>
      </c>
      <c r="O5133">
        <f>L5133-final3.mtex!C5130</f>
        <v>1.0000000000509601E-5</v>
      </c>
    </row>
    <row r="5134" spans="1:15">
      <c r="A5134" t="s">
        <v>1</v>
      </c>
      <c r="B5134">
        <v>5130</v>
      </c>
      <c r="C5134">
        <v>0.67734099999999997</v>
      </c>
      <c r="D5134">
        <v>1.6210800000000001</v>
      </c>
      <c r="E5134">
        <v>5.8738000000000001</v>
      </c>
      <c r="F5134">
        <v>0.35822399999999999</v>
      </c>
      <c r="G5134">
        <v>0.92451399999999995</v>
      </c>
      <c r="H5134">
        <v>0.130187</v>
      </c>
      <c r="I5134">
        <v>0.43409999999999999</v>
      </c>
      <c r="J5134">
        <v>0.68199500000000002</v>
      </c>
      <c r="K5134">
        <v>1.99579</v>
      </c>
      <c r="L5134">
        <v>5.6544800000000004</v>
      </c>
      <c r="M5134">
        <f>J5134-final3.mtex!A5131</f>
        <v>-5.000000000032756E-6</v>
      </c>
      <c r="N5134">
        <f>K5134-final3.mtex!B5131</f>
        <v>-1.0000000000065512E-5</v>
      </c>
      <c r="O5134">
        <f>L5134-final3.mtex!C5131</f>
        <v>-1.9999999999242846E-5</v>
      </c>
    </row>
    <row r="5135" spans="1:15">
      <c r="A5135" t="s">
        <v>1</v>
      </c>
      <c r="B5135">
        <v>5131</v>
      </c>
      <c r="C5135">
        <v>0.43967499999999998</v>
      </c>
      <c r="D5135">
        <v>0.47282000000000002</v>
      </c>
      <c r="E5135">
        <v>5.9952699999999997</v>
      </c>
      <c r="F5135">
        <v>0.86301799999999995</v>
      </c>
      <c r="G5135">
        <v>0.46416499999999999</v>
      </c>
      <c r="H5135">
        <v>0.199374</v>
      </c>
      <c r="I5135">
        <v>0.75397099999999995</v>
      </c>
      <c r="J5135">
        <v>0.58439099999999999</v>
      </c>
      <c r="K5135">
        <v>1.21082</v>
      </c>
      <c r="L5135">
        <v>6.0132300000000001</v>
      </c>
      <c r="M5135">
        <f>J5135-final3.mtex!A5132</f>
        <v>1.0000000000287557E-6</v>
      </c>
      <c r="N5135">
        <f>K5135-final3.mtex!B5132</f>
        <v>1.9999999999908979E-5</v>
      </c>
      <c r="O5135">
        <f>L5135-final3.mtex!C5132</f>
        <v>2.9999999999752447E-5</v>
      </c>
    </row>
    <row r="5136" spans="1:15">
      <c r="A5136" t="s">
        <v>1</v>
      </c>
      <c r="B5136">
        <v>5132</v>
      </c>
      <c r="C5136">
        <v>0.78044599999999997</v>
      </c>
      <c r="D5136">
        <v>0.71092599999999995</v>
      </c>
      <c r="E5136">
        <v>5.8107499999999996</v>
      </c>
      <c r="F5136">
        <v>0.39771299999999998</v>
      </c>
      <c r="G5136">
        <v>0.83517399999999997</v>
      </c>
      <c r="H5136">
        <v>0.37987900000000002</v>
      </c>
      <c r="I5136">
        <v>0.82207600000000003</v>
      </c>
      <c r="J5136">
        <v>1.1714500000000001</v>
      </c>
      <c r="K5136">
        <v>1.4606699999999999</v>
      </c>
      <c r="L5136">
        <v>5.68546</v>
      </c>
      <c r="M5136">
        <f>J5136-final3.mtex!A5133</f>
        <v>-4.9999999999883471E-5</v>
      </c>
      <c r="N5136">
        <f>K5136-final3.mtex!B5133</f>
        <v>-3.0000000000196536E-5</v>
      </c>
      <c r="O5136">
        <f>L5136-final3.mtex!C5133</f>
        <v>-4.0000000000262048E-5</v>
      </c>
    </row>
    <row r="5137" spans="1:15">
      <c r="A5137" t="s">
        <v>1</v>
      </c>
      <c r="B5137">
        <v>5133</v>
      </c>
      <c r="C5137">
        <v>0.69106800000000002</v>
      </c>
      <c r="D5137">
        <v>0.93107799999999996</v>
      </c>
      <c r="E5137">
        <v>5.7734800000000002</v>
      </c>
      <c r="F5137">
        <v>0.58558399999999999</v>
      </c>
      <c r="G5137">
        <v>0.54833399999999999</v>
      </c>
      <c r="H5137">
        <v>0.59701099999999996</v>
      </c>
      <c r="I5137">
        <v>0.62801099999999999</v>
      </c>
      <c r="J5137">
        <v>1.0493300000000001</v>
      </c>
      <c r="K5137">
        <v>1.42858</v>
      </c>
      <c r="L5137">
        <v>5.8364000000000003</v>
      </c>
      <c r="M5137">
        <f>J5137-final3.mtex!A5134</f>
        <v>3.0000000000196536E-5</v>
      </c>
      <c r="N5137">
        <f>K5137-final3.mtex!B5134</f>
        <v>-2.0000000000131024E-5</v>
      </c>
      <c r="O5137">
        <f>L5137-final3.mtex!C5134</f>
        <v>0</v>
      </c>
    </row>
    <row r="5138" spans="1:15">
      <c r="A5138" t="s">
        <v>1</v>
      </c>
      <c r="B5138">
        <v>5134</v>
      </c>
      <c r="C5138">
        <v>0.96838100000000005</v>
      </c>
      <c r="D5138">
        <v>1.0012000000000001</v>
      </c>
      <c r="E5138">
        <v>5.9013900000000001</v>
      </c>
      <c r="F5138">
        <v>0.42396200000000001</v>
      </c>
      <c r="G5138">
        <v>0.35995899999999997</v>
      </c>
      <c r="H5138">
        <v>0.83107500000000001</v>
      </c>
      <c r="I5138">
        <v>0.49085000000000001</v>
      </c>
      <c r="J5138">
        <v>1.3229599999999999</v>
      </c>
      <c r="K5138">
        <v>1.2466299999999999</v>
      </c>
      <c r="L5138">
        <v>6.0296000000000003</v>
      </c>
      <c r="M5138">
        <f>J5138-final3.mtex!A5135</f>
        <v>-4.0000000000040004E-5</v>
      </c>
      <c r="N5138">
        <f>K5138-final3.mtex!B5135</f>
        <v>2.9999999999974492E-5</v>
      </c>
      <c r="O5138">
        <f>L5138-final3.mtex!C5135</f>
        <v>0</v>
      </c>
    </row>
    <row r="5139" spans="1:15">
      <c r="A5139" t="s">
        <v>1</v>
      </c>
      <c r="B5139">
        <v>5135</v>
      </c>
      <c r="C5139">
        <v>0.54430199999999995</v>
      </c>
      <c r="D5139">
        <v>1.0922700000000001</v>
      </c>
      <c r="E5139">
        <v>5.9904599999999997</v>
      </c>
      <c r="F5139">
        <v>0.68363499999999999</v>
      </c>
      <c r="G5139">
        <v>0.35640300000000003</v>
      </c>
      <c r="H5139">
        <v>0.63688299999999998</v>
      </c>
      <c r="I5139">
        <v>0.90420800000000001</v>
      </c>
      <c r="J5139">
        <v>1.1067499999999999</v>
      </c>
      <c r="K5139">
        <v>1.7418</v>
      </c>
      <c r="L5139">
        <v>6.2214799999999997</v>
      </c>
      <c r="M5139">
        <f>J5139-final3.mtex!A5136</f>
        <v>4.9999999999883471E-5</v>
      </c>
      <c r="N5139">
        <f>K5139-final3.mtex!B5136</f>
        <v>0</v>
      </c>
      <c r="O5139">
        <f>L5139-final3.mtex!C5136</f>
        <v>-2.0000000000131024E-5</v>
      </c>
    </row>
    <row r="5140" spans="1:15">
      <c r="A5140" t="s">
        <v>1</v>
      </c>
      <c r="B5140">
        <v>5136</v>
      </c>
      <c r="C5140">
        <v>0.94416999999999995</v>
      </c>
      <c r="D5140">
        <v>0.86140799999999995</v>
      </c>
      <c r="E5140">
        <v>5.8177199999999996</v>
      </c>
      <c r="F5140">
        <v>0.77699099999999999</v>
      </c>
      <c r="G5140">
        <v>0.43429299999999998</v>
      </c>
      <c r="H5140">
        <v>0.45571299999999998</v>
      </c>
      <c r="I5140">
        <v>0.73826499999999995</v>
      </c>
      <c r="J5140">
        <v>1.13785</v>
      </c>
      <c r="K5140">
        <v>1.4319299999999999</v>
      </c>
      <c r="L5140">
        <v>6.1767399999999997</v>
      </c>
      <c r="M5140">
        <f>J5140-final3.mtex!A5137</f>
        <v>-4.9999999999883471E-5</v>
      </c>
      <c r="N5140">
        <f>K5140-final3.mtex!B5137</f>
        <v>2.9999999999974492E-5</v>
      </c>
      <c r="O5140">
        <f>L5140-final3.mtex!C5137</f>
        <v>3.999999999937387E-5</v>
      </c>
    </row>
    <row r="5141" spans="1:15">
      <c r="A5141" t="s">
        <v>1</v>
      </c>
      <c r="B5141">
        <v>5137</v>
      </c>
      <c r="C5141">
        <v>0.82127300000000003</v>
      </c>
      <c r="D5141">
        <v>0.74705100000000002</v>
      </c>
      <c r="E5141">
        <v>5.6798299999999999</v>
      </c>
      <c r="F5141">
        <v>0.41381699999999999</v>
      </c>
      <c r="G5141">
        <v>0.80487799999999998</v>
      </c>
      <c r="H5141">
        <v>0.42535499999999998</v>
      </c>
      <c r="I5141">
        <v>0.72348199999999996</v>
      </c>
      <c r="J5141">
        <v>1.1761999999999999</v>
      </c>
      <c r="K5141">
        <v>1.39636</v>
      </c>
      <c r="L5141">
        <v>5.6090299999999997</v>
      </c>
      <c r="M5141">
        <f>J5141-final3.mtex!A5138</f>
        <v>0</v>
      </c>
      <c r="N5141">
        <f>K5141-final3.mtex!B5138</f>
        <v>-4.0000000000040004E-5</v>
      </c>
      <c r="O5141">
        <f>L5141-final3.mtex!C5138</f>
        <v>2.9999999999752447E-5</v>
      </c>
    </row>
    <row r="5142" spans="1:15">
      <c r="A5142" t="s">
        <v>1</v>
      </c>
      <c r="B5142">
        <v>5138</v>
      </c>
      <c r="C5142">
        <v>0.79734700000000003</v>
      </c>
      <c r="D5142">
        <v>1.6987099999999999</v>
      </c>
      <c r="E5142">
        <v>5.5360199999999997</v>
      </c>
      <c r="F5142">
        <v>0.39921299999999998</v>
      </c>
      <c r="G5142">
        <v>0.50291600000000003</v>
      </c>
      <c r="H5142">
        <v>0.76661900000000005</v>
      </c>
      <c r="I5142">
        <v>0.39292899999999997</v>
      </c>
      <c r="J5142">
        <v>1.10348</v>
      </c>
      <c r="K5142">
        <v>1.94973</v>
      </c>
      <c r="L5142">
        <v>5.5491000000000001</v>
      </c>
      <c r="M5142">
        <f>J5142-final3.mtex!A5139</f>
        <v>-1.9999999999908979E-5</v>
      </c>
      <c r="N5142">
        <f>K5142-final3.mtex!B5139</f>
        <v>2.9999999999974492E-5</v>
      </c>
      <c r="O5142">
        <f>L5142-final3.mtex!C5139</f>
        <v>0</v>
      </c>
    </row>
    <row r="5143" spans="1:15">
      <c r="A5143" t="s">
        <v>1</v>
      </c>
      <c r="B5143">
        <v>5139</v>
      </c>
      <c r="C5143">
        <v>0.95905099999999999</v>
      </c>
      <c r="D5143">
        <v>1.4136200000000001</v>
      </c>
      <c r="E5143">
        <v>5.8396999999999997</v>
      </c>
      <c r="F5143">
        <v>0.82362800000000003</v>
      </c>
      <c r="G5143">
        <v>0.56599999999999995</v>
      </c>
      <c r="H5143">
        <v>3.5780800000000001E-2</v>
      </c>
      <c r="I5143">
        <v>0.52766100000000005</v>
      </c>
      <c r="J5143">
        <v>0.99602500000000005</v>
      </c>
      <c r="K5143">
        <v>1.90574</v>
      </c>
      <c r="L5143">
        <v>6.0318800000000001</v>
      </c>
      <c r="M5143">
        <f>J5143-final3.mtex!A5140</f>
        <v>5.000000000032756E-6</v>
      </c>
      <c r="N5143">
        <f>K5143-final3.mtex!B5140</f>
        <v>4.0000000000040004E-5</v>
      </c>
      <c r="O5143">
        <f>L5143-final3.mtex!C5140</f>
        <v>-2.0000000000131024E-5</v>
      </c>
    </row>
    <row r="5144" spans="1:15">
      <c r="A5144" t="s">
        <v>1</v>
      </c>
      <c r="B5144">
        <v>5140</v>
      </c>
      <c r="C5144">
        <v>0.60320499999999999</v>
      </c>
      <c r="D5144">
        <v>1.0026299999999999</v>
      </c>
      <c r="E5144">
        <v>5.9146599999999996</v>
      </c>
      <c r="F5144">
        <v>0.73923799999999995</v>
      </c>
      <c r="G5144">
        <v>0.40260899999999999</v>
      </c>
      <c r="H5144">
        <v>0.53984500000000002</v>
      </c>
      <c r="I5144">
        <v>0.65757100000000002</v>
      </c>
      <c r="J5144">
        <v>0.92162200000000005</v>
      </c>
      <c r="K5144">
        <v>1.5351600000000001</v>
      </c>
      <c r="L5144">
        <v>6.0632099999999998</v>
      </c>
      <c r="M5144">
        <f>J5144-final3.mtex!A5141</f>
        <v>2.0000000000575113E-6</v>
      </c>
      <c r="N5144">
        <f>K5144-final3.mtex!B5141</f>
        <v>-3.9999999999817959E-5</v>
      </c>
      <c r="O5144">
        <f>L5144-final3.mtex!C5141</f>
        <v>9.9999999996214228E-6</v>
      </c>
    </row>
    <row r="5145" spans="1:15">
      <c r="A5145" t="s">
        <v>1</v>
      </c>
      <c r="B5145">
        <v>5141</v>
      </c>
      <c r="C5145">
        <v>0.78525999999999996</v>
      </c>
      <c r="D5145">
        <v>1.2034</v>
      </c>
      <c r="E5145">
        <v>5.9521699999999997</v>
      </c>
      <c r="F5145">
        <v>0.65073099999999995</v>
      </c>
      <c r="G5145">
        <v>0.53322499999999995</v>
      </c>
      <c r="H5145">
        <v>0.540574</v>
      </c>
      <c r="I5145">
        <v>0.37002000000000002</v>
      </c>
      <c r="J5145">
        <v>0.97379499999999997</v>
      </c>
      <c r="K5145">
        <v>1.5085</v>
      </c>
      <c r="L5145">
        <v>6.0129599999999996</v>
      </c>
      <c r="M5145">
        <f>J5145-final3.mtex!A5142</f>
        <v>4.9999999999217337E-6</v>
      </c>
      <c r="N5145">
        <f>K5145-final3.mtex!B5142</f>
        <v>0</v>
      </c>
      <c r="O5145">
        <f>L5145-final3.mtex!C5142</f>
        <v>-4.0000000000262048E-5</v>
      </c>
    </row>
    <row r="5146" spans="1:15">
      <c r="A5146" t="s">
        <v>1</v>
      </c>
      <c r="B5146">
        <v>5142</v>
      </c>
      <c r="C5146">
        <v>0.74566900000000003</v>
      </c>
      <c r="D5146">
        <v>0.815446</v>
      </c>
      <c r="E5146">
        <v>5.8357200000000002</v>
      </c>
      <c r="F5146">
        <v>0.18864600000000001</v>
      </c>
      <c r="G5146">
        <v>0.59866900000000001</v>
      </c>
      <c r="H5146">
        <v>0.77846499999999996</v>
      </c>
      <c r="I5146">
        <v>0.575214</v>
      </c>
      <c r="J5146">
        <v>1.2602</v>
      </c>
      <c r="K5146">
        <v>1.1615899999999999</v>
      </c>
      <c r="L5146">
        <v>5.7249800000000004</v>
      </c>
      <c r="M5146">
        <f>J5146-final3.mtex!A5143</f>
        <v>0</v>
      </c>
      <c r="N5146">
        <f>K5146-final3.mtex!B5143</f>
        <v>-1.0000000000065512E-5</v>
      </c>
      <c r="O5146">
        <f>L5146-final3.mtex!C5143</f>
        <v>-1.9999999999242846E-5</v>
      </c>
    </row>
    <row r="5147" spans="1:15">
      <c r="A5147" t="s">
        <v>1</v>
      </c>
      <c r="B5147">
        <v>5143</v>
      </c>
      <c r="C5147">
        <v>0.63085400000000003</v>
      </c>
      <c r="D5147">
        <v>1.1819</v>
      </c>
      <c r="E5147">
        <v>5.6891600000000002</v>
      </c>
      <c r="F5147">
        <v>0.58730599999999999</v>
      </c>
      <c r="G5147">
        <v>0.55088000000000004</v>
      </c>
      <c r="H5147">
        <v>0.59296000000000004</v>
      </c>
      <c r="I5147">
        <v>1.03894</v>
      </c>
      <c r="J5147">
        <v>1.2873000000000001</v>
      </c>
      <c r="K5147">
        <v>1.9888600000000001</v>
      </c>
      <c r="L5147">
        <v>5.8526300000000004</v>
      </c>
      <c r="M5147">
        <f>J5147-final3.mtex!A5144</f>
        <v>0</v>
      </c>
      <c r="N5147">
        <f>K5147-final3.mtex!B5144</f>
        <v>-3.9999999999817959E-5</v>
      </c>
      <c r="O5147">
        <f>L5147-final3.mtex!C5144</f>
        <v>3.0000000000640625E-5</v>
      </c>
    </row>
    <row r="5148" spans="1:15">
      <c r="A5148" t="s">
        <v>1</v>
      </c>
      <c r="B5148">
        <v>5144</v>
      </c>
      <c r="C5148">
        <v>0.844163</v>
      </c>
      <c r="D5148">
        <v>1.6650799999999999</v>
      </c>
      <c r="E5148">
        <v>5.7778200000000002</v>
      </c>
      <c r="F5148">
        <v>0.37765500000000002</v>
      </c>
      <c r="G5148">
        <v>0.78692600000000001</v>
      </c>
      <c r="H5148">
        <v>0.48798000000000002</v>
      </c>
      <c r="I5148">
        <v>0.59655499999999995</v>
      </c>
      <c r="J5148">
        <v>1.11405</v>
      </c>
      <c r="K5148">
        <v>2.1787999999999998</v>
      </c>
      <c r="L5148">
        <v>5.6992700000000003</v>
      </c>
      <c r="M5148">
        <f>J5148-final3.mtex!A5145</f>
        <v>-5.0000000000105516E-5</v>
      </c>
      <c r="N5148">
        <f>K5148-final3.mtex!B5145</f>
        <v>0</v>
      </c>
      <c r="O5148">
        <f>L5148-final3.mtex!C5145</f>
        <v>-2.9999999999752447E-5</v>
      </c>
    </row>
    <row r="5149" spans="1:15">
      <c r="A5149" t="s">
        <v>1</v>
      </c>
      <c r="B5149">
        <v>5145</v>
      </c>
      <c r="C5149">
        <v>1.06996</v>
      </c>
      <c r="D5149">
        <v>1.70164</v>
      </c>
      <c r="E5149">
        <v>5.8930899999999999</v>
      </c>
      <c r="F5149">
        <v>0.58937099999999998</v>
      </c>
      <c r="G5149">
        <v>0.72036599999999995</v>
      </c>
      <c r="H5149">
        <v>0.36567</v>
      </c>
      <c r="I5149">
        <v>0.56961499999999998</v>
      </c>
      <c r="J5149">
        <v>1.3531299999999999</v>
      </c>
      <c r="K5149">
        <v>2.2043599999999999</v>
      </c>
      <c r="L5149">
        <v>6.0741199999999997</v>
      </c>
      <c r="M5149">
        <f>J5149-final3.mtex!A5146</f>
        <v>2.9999999999974492E-5</v>
      </c>
      <c r="N5149">
        <f>K5149-final3.mtex!B5146</f>
        <v>-4.0000000000262048E-5</v>
      </c>
      <c r="O5149">
        <f>L5149-final3.mtex!C5146</f>
        <v>2.0000000000131024E-5</v>
      </c>
    </row>
    <row r="5150" spans="1:15">
      <c r="A5150" t="s">
        <v>1</v>
      </c>
      <c r="B5150">
        <v>5146</v>
      </c>
      <c r="C5150">
        <v>0.421763</v>
      </c>
      <c r="D5150">
        <v>1.6579299999999999</v>
      </c>
      <c r="E5150">
        <v>5.8703700000000003</v>
      </c>
      <c r="F5150">
        <v>0.64250600000000002</v>
      </c>
      <c r="G5150">
        <v>0.72551600000000005</v>
      </c>
      <c r="H5150">
        <v>0.24660000000000001</v>
      </c>
      <c r="I5150">
        <v>1.0559499999999999</v>
      </c>
      <c r="J5150">
        <v>0.413547</v>
      </c>
      <c r="K5150">
        <v>2.60819</v>
      </c>
      <c r="L5150">
        <v>5.38626</v>
      </c>
      <c r="M5150">
        <f>J5150-final3.mtex!A5147</f>
        <v>-2.9999999999752447E-6</v>
      </c>
      <c r="N5150">
        <f>K5150-final3.mtex!B5147</f>
        <v>-1.0000000000065512E-5</v>
      </c>
      <c r="O5150">
        <f>L5150-final3.mtex!C5147</f>
        <v>-4.0000000000262048E-5</v>
      </c>
    </row>
    <row r="5151" spans="1:15">
      <c r="A5151" t="s">
        <v>1</v>
      </c>
      <c r="B5151">
        <v>5147</v>
      </c>
      <c r="C5151">
        <v>0.73434299999999997</v>
      </c>
      <c r="D5151">
        <v>1.5221800000000001</v>
      </c>
      <c r="E5151">
        <v>6.1562999999999999</v>
      </c>
      <c r="F5151">
        <v>0.354906</v>
      </c>
      <c r="G5151">
        <v>0.64225200000000005</v>
      </c>
      <c r="H5151">
        <v>0.67937700000000001</v>
      </c>
      <c r="I5151">
        <v>0.47851399999999999</v>
      </c>
      <c r="J5151">
        <v>1.05532</v>
      </c>
      <c r="K5151">
        <v>1.8667400000000001</v>
      </c>
      <c r="L5151">
        <v>6.0966100000000001</v>
      </c>
      <c r="M5151">
        <f>J5151-final3.mtex!A5148</f>
        <v>2.0000000000131024E-5</v>
      </c>
      <c r="N5151">
        <f>K5151-final3.mtex!B5148</f>
        <v>4.0000000000040004E-5</v>
      </c>
      <c r="O5151">
        <f>L5151-final3.mtex!C5148</f>
        <v>1.0000000000509601E-5</v>
      </c>
    </row>
    <row r="5152" spans="1:15">
      <c r="A5152" t="s">
        <v>1</v>
      </c>
      <c r="B5152">
        <v>5148</v>
      </c>
      <c r="C5152">
        <v>0.75380899999999995</v>
      </c>
      <c r="D5152">
        <v>0.85759300000000005</v>
      </c>
      <c r="E5152">
        <v>5.8693900000000001</v>
      </c>
      <c r="F5152">
        <v>0.50737100000000002</v>
      </c>
      <c r="G5152">
        <v>0.67314799999999997</v>
      </c>
      <c r="H5152">
        <v>0.53800300000000001</v>
      </c>
      <c r="I5152">
        <v>0.86952700000000005</v>
      </c>
      <c r="J5152">
        <v>1.22549</v>
      </c>
      <c r="K5152">
        <v>1.5821499999999999</v>
      </c>
      <c r="L5152">
        <v>5.91831</v>
      </c>
      <c r="M5152">
        <f>J5152-final3.mtex!A5149</f>
        <v>-1.0000000000065512E-5</v>
      </c>
      <c r="N5152">
        <f>K5152-final3.mtex!B5149</f>
        <v>-5.0000000000105516E-5</v>
      </c>
      <c r="O5152">
        <f>L5152-final3.mtex!C5149</f>
        <v>9.9999999996214228E-6</v>
      </c>
    </row>
    <row r="5153" spans="1:15">
      <c r="A5153" t="s">
        <v>1</v>
      </c>
      <c r="B5153">
        <v>5149</v>
      </c>
      <c r="C5153">
        <v>0.80949599999999999</v>
      </c>
      <c r="D5153">
        <v>0.901308</v>
      </c>
      <c r="E5153">
        <v>5.58467</v>
      </c>
      <c r="F5153">
        <v>0.68429399999999996</v>
      </c>
      <c r="G5153">
        <v>0.72901300000000002</v>
      </c>
      <c r="H5153">
        <v>1.67665E-2</v>
      </c>
      <c r="I5153">
        <v>0.85692000000000002</v>
      </c>
      <c r="J5153">
        <v>0.82478700000000005</v>
      </c>
      <c r="K5153">
        <v>1.7581</v>
      </c>
      <c r="L5153">
        <v>5.5847600000000002</v>
      </c>
      <c r="M5153">
        <f>J5153-final3.mtex!A5150</f>
        <v>-2.9999999999752447E-6</v>
      </c>
      <c r="N5153">
        <f>K5153-final3.mtex!B5150</f>
        <v>0</v>
      </c>
      <c r="O5153">
        <f>L5153-final3.mtex!C5150</f>
        <v>-4.0000000000262048E-5</v>
      </c>
    </row>
    <row r="5154" spans="1:15">
      <c r="A5154" t="s">
        <v>1</v>
      </c>
      <c r="B5154">
        <v>5150</v>
      </c>
      <c r="C5154">
        <v>0.95199400000000001</v>
      </c>
      <c r="D5154">
        <v>1.48309</v>
      </c>
      <c r="E5154">
        <v>5.6677400000000002</v>
      </c>
      <c r="F5154">
        <v>0.28354400000000002</v>
      </c>
      <c r="G5154">
        <v>0.848441</v>
      </c>
      <c r="H5154">
        <v>0.446934</v>
      </c>
      <c r="I5154">
        <v>0.65504700000000005</v>
      </c>
      <c r="J5154">
        <v>1.2344900000000001</v>
      </c>
      <c r="K5154">
        <v>2.0603199999999999</v>
      </c>
      <c r="L5154">
        <v>5.5770200000000001</v>
      </c>
      <c r="M5154">
        <f>J5154-final3.mtex!A5151</f>
        <v>-9.9999999998434674E-6</v>
      </c>
      <c r="N5154">
        <f>K5154-final3.mtex!B5151</f>
        <v>2.0000000000131024E-5</v>
      </c>
      <c r="O5154">
        <f>L5154-final3.mtex!C5151</f>
        <v>2.0000000000131024E-5</v>
      </c>
    </row>
    <row r="5155" spans="1:15">
      <c r="A5155" t="s">
        <v>1</v>
      </c>
      <c r="B5155">
        <v>5151</v>
      </c>
      <c r="C5155">
        <v>1.0368999999999999</v>
      </c>
      <c r="D5155">
        <v>1.7252099999999999</v>
      </c>
      <c r="E5155">
        <v>5.9869000000000003</v>
      </c>
      <c r="F5155">
        <v>0.22147500000000001</v>
      </c>
      <c r="G5155">
        <v>0.24803600000000001</v>
      </c>
      <c r="H5155">
        <v>0.94309399999999999</v>
      </c>
      <c r="I5155">
        <v>0.70865599999999995</v>
      </c>
      <c r="J5155">
        <v>1.7395099999999999</v>
      </c>
      <c r="K5155">
        <v>1.9230799999999999</v>
      </c>
      <c r="L5155">
        <v>6.1108099999999999</v>
      </c>
      <c r="M5155">
        <f>J5155-final3.mtex!A5152</f>
        <v>9.9999999998434674E-6</v>
      </c>
      <c r="N5155">
        <f>K5155-final3.mtex!B5152</f>
        <v>-2.0000000000131024E-5</v>
      </c>
      <c r="O5155">
        <f>L5155-final3.mtex!C5152</f>
        <v>9.9999999996214228E-6</v>
      </c>
    </row>
    <row r="5156" spans="1:15">
      <c r="A5156" t="s">
        <v>1</v>
      </c>
      <c r="B5156">
        <v>5152</v>
      </c>
      <c r="C5156">
        <v>0.599526</v>
      </c>
      <c r="D5156">
        <v>0.69912200000000002</v>
      </c>
      <c r="E5156">
        <v>5.7717499999999999</v>
      </c>
      <c r="F5156">
        <v>0.48624699999999998</v>
      </c>
      <c r="G5156">
        <v>0.61710100000000001</v>
      </c>
      <c r="H5156">
        <v>0.618668</v>
      </c>
      <c r="I5156">
        <v>3.2004699999999997E-2</v>
      </c>
      <c r="J5156">
        <v>0.62766900000000003</v>
      </c>
      <c r="K5156">
        <v>0.723217</v>
      </c>
      <c r="L5156">
        <v>5.7607400000000002</v>
      </c>
      <c r="M5156">
        <f>J5156-final3.mtex!A5153</f>
        <v>-9.9999999991773336E-7</v>
      </c>
      <c r="N5156">
        <f>K5156-final3.mtex!B5153</f>
        <v>-2.9999999999752447E-6</v>
      </c>
      <c r="O5156">
        <f>L5156-final3.mtex!C5153</f>
        <v>4.0000000000262048E-5</v>
      </c>
    </row>
    <row r="5157" spans="1:15">
      <c r="A5157" t="s">
        <v>1</v>
      </c>
      <c r="B5157">
        <v>5153</v>
      </c>
      <c r="C5157">
        <v>0.98872700000000002</v>
      </c>
      <c r="D5157">
        <v>1.37686</v>
      </c>
      <c r="E5157">
        <v>5.83162</v>
      </c>
      <c r="F5157">
        <v>0.35822900000000002</v>
      </c>
      <c r="G5157">
        <v>0.127141</v>
      </c>
      <c r="H5157">
        <v>0.92493599999999998</v>
      </c>
      <c r="I5157">
        <v>0.76550300000000004</v>
      </c>
      <c r="J5157">
        <v>1.67387</v>
      </c>
      <c r="K5157">
        <v>1.5338700000000001</v>
      </c>
      <c r="L5157">
        <v>6.0711899999999996</v>
      </c>
      <c r="M5157">
        <f>J5157-final3.mtex!A5154</f>
        <v>-2.9999999999974492E-5</v>
      </c>
      <c r="N5157">
        <f>K5157-final3.mtex!B5154</f>
        <v>-2.9999999999974492E-5</v>
      </c>
      <c r="O5157">
        <f>L5157-final3.mtex!C5154</f>
        <v>-1.0000000000509601E-5</v>
      </c>
    </row>
    <row r="5158" spans="1:15">
      <c r="A5158" t="s">
        <v>1</v>
      </c>
      <c r="B5158">
        <v>5154</v>
      </c>
      <c r="C5158">
        <v>0.73189099999999996</v>
      </c>
      <c r="D5158">
        <v>0.81514500000000001</v>
      </c>
      <c r="E5158">
        <v>5.9426699999999997</v>
      </c>
      <c r="F5158">
        <v>0.64021799999999995</v>
      </c>
      <c r="G5158">
        <v>0.73504599999999998</v>
      </c>
      <c r="H5158">
        <v>0.223222</v>
      </c>
      <c r="I5158">
        <v>1.44005E-3</v>
      </c>
      <c r="J5158">
        <v>0.73237399999999997</v>
      </c>
      <c r="K5158">
        <v>0.81653799999999999</v>
      </c>
      <c r="L5158">
        <v>5.9424299999999999</v>
      </c>
      <c r="M5158">
        <f>J5158-final3.mtex!A5155</f>
        <v>4.0000000000040004E-6</v>
      </c>
      <c r="N5158">
        <f>K5158-final3.mtex!B5155</f>
        <v>-2.0000000000575113E-6</v>
      </c>
      <c r="O5158">
        <f>L5158-final3.mtex!C5155</f>
        <v>2.9999999999752447E-5</v>
      </c>
    </row>
    <row r="5159" spans="1:15">
      <c r="A5159" t="s">
        <v>1</v>
      </c>
      <c r="B5159">
        <v>5155</v>
      </c>
      <c r="C5159">
        <v>0.68747199999999997</v>
      </c>
      <c r="D5159">
        <v>1.21462</v>
      </c>
      <c r="E5159">
        <v>6.0947899999999997</v>
      </c>
      <c r="F5159">
        <v>0.71905200000000002</v>
      </c>
      <c r="G5159">
        <v>0.69245999999999996</v>
      </c>
      <c r="H5159">
        <v>5.8843699999999999E-2</v>
      </c>
      <c r="I5159">
        <v>8.3519700000000002E-2</v>
      </c>
      <c r="J5159">
        <v>0.69443999999999995</v>
      </c>
      <c r="K5159">
        <v>1.29776</v>
      </c>
      <c r="L5159">
        <v>6.0881699999999999</v>
      </c>
      <c r="M5159">
        <f>J5159-final3.mtex!A5156</f>
        <v>0</v>
      </c>
      <c r="N5159">
        <f>K5159-final3.mtex!B5156</f>
        <v>-4.0000000000040004E-5</v>
      </c>
      <c r="O5159">
        <f>L5159-final3.mtex!C5156</f>
        <v>-2.9999999999752447E-5</v>
      </c>
    </row>
    <row r="5160" spans="1:15">
      <c r="A5160" t="s">
        <v>1</v>
      </c>
      <c r="B5160">
        <v>5156</v>
      </c>
      <c r="C5160">
        <v>0.81758200000000003</v>
      </c>
      <c r="D5160">
        <v>1.13323</v>
      </c>
      <c r="E5160">
        <v>5.6947999999999999</v>
      </c>
      <c r="F5160">
        <v>0.65042</v>
      </c>
      <c r="G5160">
        <v>0.41142600000000001</v>
      </c>
      <c r="H5160">
        <v>0.63850099999999999</v>
      </c>
      <c r="I5160">
        <v>0.192717</v>
      </c>
      <c r="J5160">
        <v>0.92363300000000004</v>
      </c>
      <c r="K5160">
        <v>1.27457</v>
      </c>
      <c r="L5160">
        <v>5.74268</v>
      </c>
      <c r="M5160">
        <f>J5160-final3.mtex!A5157</f>
        <v>3.000000000086267E-6</v>
      </c>
      <c r="N5160">
        <f>K5160-final3.mtex!B5157</f>
        <v>-2.9999999999974492E-5</v>
      </c>
      <c r="O5160">
        <f>L5160-final3.mtex!C5157</f>
        <v>-2.0000000000131024E-5</v>
      </c>
    </row>
    <row r="5161" spans="1:15">
      <c r="A5161" t="s">
        <v>1</v>
      </c>
      <c r="B5161">
        <v>5157</v>
      </c>
      <c r="C5161">
        <v>0.56111200000000006</v>
      </c>
      <c r="D5161">
        <v>1.26397</v>
      </c>
      <c r="E5161">
        <v>6.0801800000000004</v>
      </c>
      <c r="F5161">
        <v>0.48152699999999998</v>
      </c>
      <c r="G5161">
        <v>0.38413799999999998</v>
      </c>
      <c r="H5161">
        <v>0.78776299999999999</v>
      </c>
      <c r="I5161">
        <v>0.82394000000000001</v>
      </c>
      <c r="J5161">
        <v>1.2172700000000001</v>
      </c>
      <c r="K5161">
        <v>1.7513099999999999</v>
      </c>
      <c r="L5161">
        <v>6.1860799999999996</v>
      </c>
      <c r="M5161">
        <f>J5161-final3.mtex!A5158</f>
        <v>-2.9999999999974492E-5</v>
      </c>
      <c r="N5161">
        <f>K5161-final3.mtex!B5158</f>
        <v>9.9999999998434674E-6</v>
      </c>
      <c r="O5161">
        <f>L5161-final3.mtex!C5158</f>
        <v>-2.0000000000131024E-5</v>
      </c>
    </row>
    <row r="5162" spans="1:15">
      <c r="A5162" t="s">
        <v>1</v>
      </c>
      <c r="B5162">
        <v>5158</v>
      </c>
      <c r="C5162">
        <v>0.41120600000000002</v>
      </c>
      <c r="D5162">
        <v>0.97197299999999998</v>
      </c>
      <c r="E5162">
        <v>6.0074300000000003</v>
      </c>
      <c r="F5162">
        <v>0.50327299999999997</v>
      </c>
      <c r="G5162">
        <v>0.59744900000000001</v>
      </c>
      <c r="H5162">
        <v>0.62431599999999998</v>
      </c>
      <c r="I5162">
        <v>0.81417300000000004</v>
      </c>
      <c r="J5162">
        <v>0.97162199999999999</v>
      </c>
      <c r="K5162">
        <v>1.59151</v>
      </c>
      <c r="L5162">
        <v>5.8922499999999998</v>
      </c>
      <c r="M5162">
        <f>J5162-final3.mtex!A5159</f>
        <v>1.999999999946489E-6</v>
      </c>
      <c r="N5162">
        <f>K5162-final3.mtex!B5159</f>
        <v>1.0000000000065512E-5</v>
      </c>
      <c r="O5162">
        <f>L5162-final3.mtex!C5159</f>
        <v>-4.9999999999883471E-5</v>
      </c>
    </row>
    <row r="5163" spans="1:15">
      <c r="A5163" t="s">
        <v>1</v>
      </c>
      <c r="B5163">
        <v>5159</v>
      </c>
      <c r="C5163">
        <v>0.459957</v>
      </c>
      <c r="D5163">
        <v>1.43451</v>
      </c>
      <c r="E5163">
        <v>5.8305899999999999</v>
      </c>
      <c r="F5163">
        <v>0.46538400000000002</v>
      </c>
      <c r="G5163">
        <v>0.57995300000000005</v>
      </c>
      <c r="H5163">
        <v>0.66863499999999998</v>
      </c>
      <c r="I5163">
        <v>1.06169</v>
      </c>
      <c r="J5163">
        <v>1.19411</v>
      </c>
      <c r="K5163">
        <v>2.20486</v>
      </c>
      <c r="L5163">
        <v>5.7781599999999997</v>
      </c>
      <c r="M5163">
        <f>J5163-final3.mtex!A5160</f>
        <v>1.0000000000065512E-5</v>
      </c>
      <c r="N5163">
        <f>K5163-final3.mtex!B5160</f>
        <v>-3.9999999999817959E-5</v>
      </c>
      <c r="O5163">
        <f>L5163-final3.mtex!C5160</f>
        <v>-4.0000000000262048E-5</v>
      </c>
    </row>
    <row r="5164" spans="1:15">
      <c r="A5164" t="s">
        <v>1</v>
      </c>
      <c r="B5164">
        <v>5160</v>
      </c>
      <c r="C5164">
        <v>1.05016</v>
      </c>
      <c r="D5164">
        <v>1.35819</v>
      </c>
      <c r="E5164">
        <v>5.9820200000000003</v>
      </c>
      <c r="F5164">
        <v>0.50850899999999999</v>
      </c>
      <c r="G5164">
        <v>0.85475299999999999</v>
      </c>
      <c r="H5164">
        <v>0.104002</v>
      </c>
      <c r="I5164">
        <v>0.56585200000000002</v>
      </c>
      <c r="J5164">
        <v>1.11249</v>
      </c>
      <c r="K5164">
        <v>1.9202900000000001</v>
      </c>
      <c r="L5164">
        <v>6.0082899999999997</v>
      </c>
      <c r="M5164">
        <f>J5164-final3.mtex!A5161</f>
        <v>-1.0000000000065512E-5</v>
      </c>
      <c r="N5164">
        <f>K5164-final3.mtex!B5161</f>
        <v>-9.9999999998434674E-6</v>
      </c>
      <c r="O5164">
        <f>L5164-final3.mtex!C5161</f>
        <v>-1.0000000000509601E-5</v>
      </c>
    </row>
    <row r="5165" spans="1:15">
      <c r="A5165" t="s">
        <v>1</v>
      </c>
      <c r="B5165">
        <v>5161</v>
      </c>
      <c r="C5165">
        <v>0.53559599999999996</v>
      </c>
      <c r="D5165">
        <v>1.3758600000000001</v>
      </c>
      <c r="E5165">
        <v>6.0479799999999999</v>
      </c>
      <c r="F5165">
        <v>0.32833499999999999</v>
      </c>
      <c r="G5165">
        <v>0.77728299999999995</v>
      </c>
      <c r="H5165">
        <v>0.53668199999999999</v>
      </c>
      <c r="I5165">
        <v>1.0244500000000001</v>
      </c>
      <c r="J5165">
        <v>1.0522199999999999</v>
      </c>
      <c r="K5165">
        <v>2.17543</v>
      </c>
      <c r="L5165">
        <v>5.7355499999999999</v>
      </c>
      <c r="M5165">
        <f>J5165-final3.mtex!A5162</f>
        <v>1.9999999999908979E-5</v>
      </c>
      <c r="N5165">
        <f>K5165-final3.mtex!B5162</f>
        <v>3.0000000000196536E-5</v>
      </c>
      <c r="O5165">
        <f>L5165-final3.mtex!C5162</f>
        <v>-4.9999999999883471E-5</v>
      </c>
    </row>
    <row r="5166" spans="1:15">
      <c r="A5166" t="s">
        <v>1</v>
      </c>
      <c r="B5166">
        <v>5162</v>
      </c>
      <c r="C5166">
        <v>1.1830700000000001</v>
      </c>
      <c r="D5166">
        <v>1.40429</v>
      </c>
      <c r="E5166">
        <v>6.0192500000000004</v>
      </c>
      <c r="F5166">
        <v>0.43460500000000002</v>
      </c>
      <c r="G5166">
        <v>0.78672500000000001</v>
      </c>
      <c r="H5166">
        <v>0.438386</v>
      </c>
      <c r="I5166">
        <v>0.65088800000000002</v>
      </c>
      <c r="J5166">
        <v>1.49546</v>
      </c>
      <c r="K5166">
        <v>1.9668000000000001</v>
      </c>
      <c r="L5166">
        <v>6.1754899999999999</v>
      </c>
      <c r="M5166">
        <f>J5166-final3.mtex!A5163</f>
        <v>-4.0000000000040004E-5</v>
      </c>
      <c r="N5166">
        <f>K5166-final3.mtex!B5163</f>
        <v>0</v>
      </c>
      <c r="O5166">
        <f>L5166-final3.mtex!C5163</f>
        <v>-1.0000000000509601E-5</v>
      </c>
    </row>
    <row r="5167" spans="1:15">
      <c r="A5167" t="s">
        <v>1</v>
      </c>
      <c r="B5167">
        <v>5163</v>
      </c>
      <c r="C5167">
        <v>0.796462</v>
      </c>
      <c r="D5167">
        <v>0.77819899999999997</v>
      </c>
      <c r="E5167">
        <v>5.6314900000000003</v>
      </c>
      <c r="F5167">
        <v>0.76399899999999998</v>
      </c>
      <c r="G5167">
        <v>0.26081399999999999</v>
      </c>
      <c r="H5167">
        <v>0.59015300000000004</v>
      </c>
      <c r="I5167">
        <v>0.15164</v>
      </c>
      <c r="J5167">
        <v>0.83393899999999999</v>
      </c>
      <c r="K5167">
        <v>0.886459</v>
      </c>
      <c r="L5167">
        <v>5.7087899999999996</v>
      </c>
      <c r="M5167">
        <f>J5167-final3.mtex!A5164</f>
        <v>-1.0000000000287557E-6</v>
      </c>
      <c r="N5167">
        <f>K5167-final3.mtex!B5164</f>
        <v>-1.0000000000287557E-6</v>
      </c>
      <c r="O5167">
        <f>L5167-final3.mtex!C5164</f>
        <v>-1.0000000000509601E-5</v>
      </c>
    </row>
    <row r="5168" spans="1:15">
      <c r="A5168" t="s">
        <v>1</v>
      </c>
      <c r="B5168">
        <v>5164</v>
      </c>
      <c r="C5168">
        <v>0.84446399999999999</v>
      </c>
      <c r="D5168">
        <v>1.59148</v>
      </c>
      <c r="E5168">
        <v>5.5674299999999999</v>
      </c>
      <c r="F5168">
        <v>0.37407499999999999</v>
      </c>
      <c r="G5168">
        <v>0.63418300000000005</v>
      </c>
      <c r="H5168">
        <v>0.67666899999999996</v>
      </c>
      <c r="I5168">
        <v>0.45703899999999997</v>
      </c>
      <c r="J5168">
        <v>1.15418</v>
      </c>
      <c r="K5168">
        <v>1.9263999999999999</v>
      </c>
      <c r="L5168">
        <v>5.5543500000000003</v>
      </c>
      <c r="M5168">
        <f>J5168-final3.mtex!A5165</f>
        <v>-1.9999999999908979E-5</v>
      </c>
      <c r="N5168">
        <f>K5168-final3.mtex!B5165</f>
        <v>0</v>
      </c>
      <c r="O5168">
        <f>L5168-final3.mtex!C5165</f>
        <v>5.0000000000771649E-5</v>
      </c>
    </row>
    <row r="5169" spans="1:15">
      <c r="A5169" t="s">
        <v>1</v>
      </c>
      <c r="B5169">
        <v>5165</v>
      </c>
      <c r="C5169">
        <v>0.23796900000000001</v>
      </c>
      <c r="D5169">
        <v>0.78096500000000002</v>
      </c>
      <c r="E5169">
        <v>6.1034800000000002</v>
      </c>
      <c r="F5169">
        <v>0.99365700000000001</v>
      </c>
      <c r="G5169">
        <v>0.108707</v>
      </c>
      <c r="H5169">
        <v>2.87742E-2</v>
      </c>
      <c r="I5169">
        <v>0.14989</v>
      </c>
      <c r="J5169">
        <v>0.22626399999999999</v>
      </c>
      <c r="K5169">
        <v>0.92966700000000002</v>
      </c>
      <c r="L5169">
        <v>6.1278499999999996</v>
      </c>
      <c r="M5169">
        <f>J5169-final3.mtex!A5166</f>
        <v>4.0000000000040004E-6</v>
      </c>
      <c r="N5169">
        <f>K5169-final3.mtex!B5166</f>
        <v>-2.9999999999752447E-6</v>
      </c>
      <c r="O5169">
        <f>L5169-final3.mtex!C5166</f>
        <v>4.9999999999883471E-5</v>
      </c>
    </row>
    <row r="5170" spans="1:15">
      <c r="A5170" t="s">
        <v>1</v>
      </c>
      <c r="B5170">
        <v>5166</v>
      </c>
      <c r="C5170">
        <v>0.71898899999999999</v>
      </c>
      <c r="D5170">
        <v>1.1362099999999999</v>
      </c>
      <c r="E5170">
        <v>5.5794800000000002</v>
      </c>
      <c r="F5170">
        <v>0.433784</v>
      </c>
      <c r="G5170">
        <v>0.64985400000000004</v>
      </c>
      <c r="H5170">
        <v>0.624116</v>
      </c>
      <c r="I5170">
        <v>1.1315E-2</v>
      </c>
      <c r="J5170">
        <v>0.72709100000000004</v>
      </c>
      <c r="K5170">
        <v>1.14476</v>
      </c>
      <c r="L5170">
        <v>5.5769900000000003</v>
      </c>
      <c r="M5170">
        <f>J5170-final3.mtex!A5167</f>
        <v>1.0000000000287557E-6</v>
      </c>
      <c r="N5170">
        <f>K5170-final3.mtex!B5167</f>
        <v>-4.0000000000040004E-5</v>
      </c>
      <c r="O5170">
        <f>L5170-final3.mtex!C5167</f>
        <v>-9.9999999996214228E-6</v>
      </c>
    </row>
    <row r="5171" spans="1:15">
      <c r="A5171" t="s">
        <v>1</v>
      </c>
      <c r="B5171">
        <v>5167</v>
      </c>
      <c r="C5171">
        <v>1.1027499999999999</v>
      </c>
      <c r="D5171">
        <v>1.3503000000000001</v>
      </c>
      <c r="E5171">
        <v>6.0452599999999999</v>
      </c>
      <c r="F5171">
        <v>0.123415</v>
      </c>
      <c r="G5171">
        <v>0.437114</v>
      </c>
      <c r="H5171">
        <v>0.890899</v>
      </c>
      <c r="I5171">
        <v>0.40300399999999997</v>
      </c>
      <c r="J5171">
        <v>1.46309</v>
      </c>
      <c r="K5171">
        <v>1.5323500000000001</v>
      </c>
      <c r="L5171">
        <v>6.0429300000000001</v>
      </c>
      <c r="M5171">
        <f>J5171-final3.mtex!A5168</f>
        <v>-1.0000000000065512E-5</v>
      </c>
      <c r="N5171">
        <f>K5171-final3.mtex!B5168</f>
        <v>5.0000000000105516E-5</v>
      </c>
      <c r="O5171">
        <f>L5171-final3.mtex!C5168</f>
        <v>2.9999999999752447E-5</v>
      </c>
    </row>
    <row r="5172" spans="1:15">
      <c r="A5172" t="s">
        <v>1</v>
      </c>
      <c r="B5172">
        <v>5168</v>
      </c>
      <c r="C5172">
        <v>0.832681</v>
      </c>
      <c r="D5172">
        <v>1.4369000000000001</v>
      </c>
      <c r="E5172">
        <v>5.5677899999999996</v>
      </c>
      <c r="F5172">
        <v>0.60187800000000002</v>
      </c>
      <c r="G5172">
        <v>0.58885299999999996</v>
      </c>
      <c r="H5172">
        <v>0.539439</v>
      </c>
      <c r="I5172">
        <v>0.90596500000000002</v>
      </c>
      <c r="J5172">
        <v>1.4071899999999999</v>
      </c>
      <c r="K5172">
        <v>2.1512099999999998</v>
      </c>
      <c r="L5172">
        <v>5.8244300000000004</v>
      </c>
      <c r="M5172">
        <f>J5172-final3.mtex!A5169</f>
        <v>-1.0000000000065512E-5</v>
      </c>
      <c r="N5172">
        <f>K5172-final3.mtex!B5169</f>
        <v>1.0000000000065512E-5</v>
      </c>
      <c r="O5172">
        <f>L5172-final3.mtex!C5169</f>
        <v>3.0000000000640625E-5</v>
      </c>
    </row>
    <row r="5173" spans="1:15">
      <c r="A5173" t="s">
        <v>1</v>
      </c>
      <c r="B5173">
        <v>5169</v>
      </c>
      <c r="C5173">
        <v>0.678338</v>
      </c>
      <c r="D5173">
        <v>1.3441700000000001</v>
      </c>
      <c r="E5173">
        <v>5.7093299999999996</v>
      </c>
      <c r="F5173">
        <v>0.61558599999999997</v>
      </c>
      <c r="G5173">
        <v>0.56854899999999997</v>
      </c>
      <c r="H5173">
        <v>0.54571700000000001</v>
      </c>
      <c r="I5173">
        <v>9.59338E-2</v>
      </c>
      <c r="J5173">
        <v>0.73133899999999996</v>
      </c>
      <c r="K5173">
        <v>1.42448</v>
      </c>
      <c r="L5173">
        <v>5.7059899999999999</v>
      </c>
      <c r="M5173">
        <f>J5173-final3.mtex!A5170</f>
        <v>-1.0000000000287557E-6</v>
      </c>
      <c r="N5173">
        <f>K5173-final3.mtex!B5170</f>
        <v>-2.0000000000131024E-5</v>
      </c>
      <c r="O5173">
        <f>L5173-final3.mtex!C5170</f>
        <v>-1.0000000000509601E-5</v>
      </c>
    </row>
    <row r="5174" spans="1:15">
      <c r="A5174" t="s">
        <v>1</v>
      </c>
      <c r="B5174">
        <v>5170</v>
      </c>
      <c r="C5174">
        <v>0.67178099999999996</v>
      </c>
      <c r="D5174">
        <v>1.2806999999999999</v>
      </c>
      <c r="E5174">
        <v>6.0759299999999996</v>
      </c>
      <c r="F5174">
        <v>0.48885200000000001</v>
      </c>
      <c r="G5174">
        <v>0.72180800000000001</v>
      </c>
      <c r="H5174">
        <v>0.48991499999999999</v>
      </c>
      <c r="I5174">
        <v>0.84024200000000004</v>
      </c>
      <c r="J5174">
        <v>1.09772</v>
      </c>
      <c r="K5174">
        <v>2.00501</v>
      </c>
      <c r="L5174">
        <v>6.0113099999999999</v>
      </c>
      <c r="M5174">
        <f>J5174-final3.mtex!A5171</f>
        <v>2.0000000000131024E-5</v>
      </c>
      <c r="N5174">
        <f>K5174-final3.mtex!B5171</f>
        <v>1.0000000000065512E-5</v>
      </c>
      <c r="O5174">
        <f>L5174-final3.mtex!C5171</f>
        <v>9.9999999996214228E-6</v>
      </c>
    </row>
    <row r="5175" spans="1:15">
      <c r="A5175" t="s">
        <v>1</v>
      </c>
      <c r="B5175">
        <v>5171</v>
      </c>
      <c r="C5175">
        <v>0.22486600000000001</v>
      </c>
      <c r="D5175">
        <v>1.0629500000000001</v>
      </c>
      <c r="E5175">
        <v>6.1878099999999998</v>
      </c>
      <c r="F5175">
        <v>0.54776999999999998</v>
      </c>
      <c r="G5175">
        <v>0.59478900000000001</v>
      </c>
      <c r="H5175">
        <v>0.58836500000000003</v>
      </c>
      <c r="I5175">
        <v>0.74435799999999996</v>
      </c>
      <c r="J5175">
        <v>0.72523800000000005</v>
      </c>
      <c r="K5175">
        <v>1.62548</v>
      </c>
      <c r="L5175">
        <v>5.97966</v>
      </c>
      <c r="M5175">
        <f>J5175-final3.mtex!A5172</f>
        <v>-1.999999999946489E-6</v>
      </c>
      <c r="N5175">
        <f>K5175-final3.mtex!B5172</f>
        <v>-1.9999999999908979E-5</v>
      </c>
      <c r="O5175">
        <f>L5175-final3.mtex!C5172</f>
        <v>-4.0000000000262048E-5</v>
      </c>
    </row>
    <row r="5176" spans="1:15">
      <c r="A5176" t="s">
        <v>1</v>
      </c>
      <c r="B5176">
        <v>5172</v>
      </c>
      <c r="C5176">
        <v>0.55808599999999997</v>
      </c>
      <c r="D5176">
        <v>1.4559</v>
      </c>
      <c r="E5176">
        <v>6.0165699999999998</v>
      </c>
      <c r="F5176">
        <v>0.82189699999999999</v>
      </c>
      <c r="G5176">
        <v>0.53111299999999995</v>
      </c>
      <c r="H5176">
        <v>0.20592299999999999</v>
      </c>
      <c r="I5176">
        <v>0.883849</v>
      </c>
      <c r="J5176">
        <v>0.78110599999999997</v>
      </c>
      <c r="K5176">
        <v>2.3161</v>
      </c>
      <c r="L5176">
        <v>6.1008899999999997</v>
      </c>
      <c r="M5176">
        <f>J5176-final3.mtex!A5173</f>
        <v>-4.0000000000040004E-6</v>
      </c>
      <c r="N5176">
        <f>K5176-final3.mtex!B5173</f>
        <v>0</v>
      </c>
      <c r="O5176">
        <f>L5176-final3.mtex!C5173</f>
        <v>-1.0000000000509601E-5</v>
      </c>
    </row>
    <row r="5177" spans="1:15">
      <c r="A5177" t="s">
        <v>1</v>
      </c>
      <c r="B5177">
        <v>5173</v>
      </c>
      <c r="C5177">
        <v>1.3045500000000001</v>
      </c>
      <c r="D5177">
        <v>1.4618800000000001</v>
      </c>
      <c r="E5177">
        <v>6.0882100000000001</v>
      </c>
      <c r="F5177">
        <v>0.25857400000000003</v>
      </c>
      <c r="G5177">
        <v>0.558172</v>
      </c>
      <c r="H5177">
        <v>0.78840600000000005</v>
      </c>
      <c r="I5177">
        <v>0.72993300000000005</v>
      </c>
      <c r="J5177">
        <v>1.90794</v>
      </c>
      <c r="K5177">
        <v>1.85808</v>
      </c>
      <c r="L5177">
        <v>4.7368200000000001E-3</v>
      </c>
      <c r="M5177">
        <f>J5177-final3.mtex!A5174</f>
        <v>4.0000000000040004E-5</v>
      </c>
      <c r="N5177">
        <f>K5177-final3.mtex!B5174</f>
        <v>-2.0000000000131024E-5</v>
      </c>
      <c r="O5177">
        <f>L5177-final3.mtex!C5174</f>
        <v>4.4199999999997713E-6</v>
      </c>
    </row>
    <row r="5178" spans="1:15">
      <c r="A5178" t="s">
        <v>1</v>
      </c>
      <c r="B5178">
        <v>5174</v>
      </c>
      <c r="C5178">
        <v>1.15486</v>
      </c>
      <c r="D5178">
        <v>1.34751</v>
      </c>
      <c r="E5178">
        <v>5.9728899999999996</v>
      </c>
      <c r="F5178">
        <v>0.654555</v>
      </c>
      <c r="G5178">
        <v>0.454795</v>
      </c>
      <c r="H5178">
        <v>0.60392000000000001</v>
      </c>
      <c r="I5178">
        <v>1.02746</v>
      </c>
      <c r="J5178">
        <v>1.8374299999999999</v>
      </c>
      <c r="K5178">
        <v>1.87182</v>
      </c>
      <c r="L5178">
        <v>0.30817899999999998</v>
      </c>
      <c r="M5178">
        <f>J5178-final3.mtex!A5175</f>
        <v>2.9999999999974492E-5</v>
      </c>
      <c r="N5178">
        <f>K5178-final3.mtex!B5175</f>
        <v>2.0000000000131024E-5</v>
      </c>
      <c r="O5178">
        <f>L5178-final3.mtex!C5175</f>
        <v>-1.0000000000287557E-6</v>
      </c>
    </row>
    <row r="5179" spans="1:15">
      <c r="A5179" t="s">
        <v>1</v>
      </c>
      <c r="B5179">
        <v>5175</v>
      </c>
      <c r="C5179">
        <v>0.39830300000000002</v>
      </c>
      <c r="D5179">
        <v>0.81778600000000001</v>
      </c>
      <c r="E5179">
        <v>6.03423</v>
      </c>
      <c r="F5179">
        <v>0.62124900000000005</v>
      </c>
      <c r="G5179">
        <v>0.78338700000000006</v>
      </c>
      <c r="H5179">
        <v>1.8850599999999999E-2</v>
      </c>
      <c r="I5179">
        <v>0.94858799999999999</v>
      </c>
      <c r="J5179">
        <v>0.55502799999999997</v>
      </c>
      <c r="K5179">
        <v>1.69486</v>
      </c>
      <c r="L5179">
        <v>5.6368299999999998</v>
      </c>
      <c r="M5179">
        <f>J5179-final3.mtex!A5176</f>
        <v>-2.0000000000575113E-6</v>
      </c>
      <c r="N5179">
        <f>K5179-final3.mtex!B5176</f>
        <v>-4.0000000000040004E-5</v>
      </c>
      <c r="O5179">
        <f>L5179-final3.mtex!C5176</f>
        <v>2.9999999999752447E-5</v>
      </c>
    </row>
    <row r="5180" spans="1:15">
      <c r="A5180" t="s">
        <v>1</v>
      </c>
      <c r="B5180">
        <v>5176</v>
      </c>
      <c r="C5180">
        <v>0.94164099999999995</v>
      </c>
      <c r="D5180">
        <v>1.5278799999999999</v>
      </c>
      <c r="E5180">
        <v>5.7381900000000003</v>
      </c>
      <c r="F5180">
        <v>0.50160099999999996</v>
      </c>
      <c r="G5180">
        <v>0.84947700000000004</v>
      </c>
      <c r="H5180">
        <v>0.163664</v>
      </c>
      <c r="I5180">
        <v>1.9629000000000001E-2</v>
      </c>
      <c r="J5180">
        <v>0.94491400000000003</v>
      </c>
      <c r="K5180">
        <v>1.5471600000000001</v>
      </c>
      <c r="L5180">
        <v>5.73637</v>
      </c>
      <c r="M5180">
        <f>J5180-final3.mtex!A5177</f>
        <v>4.0000000000040004E-6</v>
      </c>
      <c r="N5180">
        <f>K5180-final3.mtex!B5177</f>
        <v>-3.9999999999817959E-5</v>
      </c>
      <c r="O5180">
        <f>L5180-final3.mtex!C5177</f>
        <v>-2.9999999999752447E-5</v>
      </c>
    </row>
    <row r="5181" spans="1:15">
      <c r="A5181" t="s">
        <v>1</v>
      </c>
      <c r="B5181">
        <v>5177</v>
      </c>
      <c r="C5181">
        <v>0.72365299999999999</v>
      </c>
      <c r="D5181">
        <v>1.15584</v>
      </c>
      <c r="E5181">
        <v>5.9974699999999999</v>
      </c>
      <c r="F5181">
        <v>0.585511</v>
      </c>
      <c r="G5181">
        <v>0.80220499999999995</v>
      </c>
      <c r="H5181">
        <v>0.116808</v>
      </c>
      <c r="I5181">
        <v>0.412665</v>
      </c>
      <c r="J5181">
        <v>0.789018</v>
      </c>
      <c r="K5181">
        <v>1.5589299999999999</v>
      </c>
      <c r="L5181">
        <v>5.9212899999999999</v>
      </c>
      <c r="M5181">
        <f>J5181-final3.mtex!A5178</f>
        <v>-2.0000000000575113E-6</v>
      </c>
      <c r="N5181">
        <f>K5181-final3.mtex!B5178</f>
        <v>2.9999999999974492E-5</v>
      </c>
      <c r="O5181">
        <f>L5181-final3.mtex!C5178</f>
        <v>-9.9999999996214228E-6</v>
      </c>
    </row>
    <row r="5182" spans="1:15">
      <c r="A5182" t="s">
        <v>1</v>
      </c>
      <c r="B5182">
        <v>5178</v>
      </c>
      <c r="C5182">
        <v>1.0758300000000001</v>
      </c>
      <c r="D5182">
        <v>1.52074</v>
      </c>
      <c r="E5182">
        <v>6.05952</v>
      </c>
      <c r="F5182">
        <v>0.66639999999999999</v>
      </c>
      <c r="G5182">
        <v>0.54900099999999996</v>
      </c>
      <c r="H5182">
        <v>0.50448899999999997</v>
      </c>
      <c r="I5182">
        <v>0.663134</v>
      </c>
      <c r="J5182">
        <v>1.48203</v>
      </c>
      <c r="K5182">
        <v>1.9984500000000001</v>
      </c>
      <c r="L5182">
        <v>9.6012299999999995E-2</v>
      </c>
      <c r="M5182">
        <f>J5182-final3.mtex!A5179</f>
        <v>2.9999999999974492E-5</v>
      </c>
      <c r="N5182">
        <f>K5182-final3.mtex!B5179</f>
        <v>-4.9999999999883471E-5</v>
      </c>
      <c r="O5182">
        <f>L5182-final3.mtex!C5179</f>
        <v>-2.7000000000082514E-6</v>
      </c>
    </row>
    <row r="5183" spans="1:15">
      <c r="A5183" t="s">
        <v>1</v>
      </c>
      <c r="B5183">
        <v>5179</v>
      </c>
      <c r="C5183">
        <v>0.49696000000000001</v>
      </c>
      <c r="D5183">
        <v>1.26058</v>
      </c>
      <c r="E5183">
        <v>5.8990900000000002</v>
      </c>
      <c r="F5183">
        <v>0.65923500000000002</v>
      </c>
      <c r="G5183">
        <v>0.42479299999999998</v>
      </c>
      <c r="H5183">
        <v>0.620452</v>
      </c>
      <c r="I5183">
        <v>0.96611800000000003</v>
      </c>
      <c r="J5183">
        <v>1.13615</v>
      </c>
      <c r="K5183">
        <v>1.9860899999999999</v>
      </c>
      <c r="L5183">
        <v>6.0756699999999997</v>
      </c>
      <c r="M5183">
        <f>J5183-final3.mtex!A5180</f>
        <v>4.9999999999883471E-5</v>
      </c>
      <c r="N5183">
        <f>K5183-final3.mtex!B5180</f>
        <v>-1.0000000000065512E-5</v>
      </c>
      <c r="O5183">
        <f>L5183-final3.mtex!C5180</f>
        <v>-3.0000000000640625E-5</v>
      </c>
    </row>
    <row r="5184" spans="1:15">
      <c r="A5184" t="s">
        <v>1</v>
      </c>
      <c r="B5184">
        <v>5180</v>
      </c>
      <c r="C5184">
        <v>0.99745300000000003</v>
      </c>
      <c r="D5184">
        <v>1.05254</v>
      </c>
      <c r="E5184">
        <v>5.7934700000000001</v>
      </c>
      <c r="F5184">
        <v>3.3008500000000003E-2</v>
      </c>
      <c r="G5184">
        <v>0.66220299999999999</v>
      </c>
      <c r="H5184">
        <v>0.74859699999999996</v>
      </c>
      <c r="I5184">
        <v>0.78442000000000001</v>
      </c>
      <c r="J5184">
        <v>1.6277200000000001</v>
      </c>
      <c r="K5184">
        <v>1.5544100000000001</v>
      </c>
      <c r="L5184">
        <v>5.6846800000000002</v>
      </c>
      <c r="M5184">
        <f>J5184-final3.mtex!A5181</f>
        <v>2.0000000000131024E-5</v>
      </c>
      <c r="N5184">
        <f>K5184-final3.mtex!B5181</f>
        <v>1.0000000000065512E-5</v>
      </c>
      <c r="O5184">
        <f>L5184-final3.mtex!C5181</f>
        <v>-2.0000000000131024E-5</v>
      </c>
    </row>
    <row r="5185" spans="1:15">
      <c r="A5185" t="s">
        <v>1</v>
      </c>
      <c r="B5185">
        <v>5181</v>
      </c>
      <c r="C5185">
        <v>0.74280500000000005</v>
      </c>
      <c r="D5185">
        <v>0.63957299999999995</v>
      </c>
      <c r="E5185">
        <v>5.6643400000000002</v>
      </c>
      <c r="F5185">
        <v>0.65456599999999998</v>
      </c>
      <c r="G5185">
        <v>0.69655400000000001</v>
      </c>
      <c r="H5185">
        <v>0.29386400000000001</v>
      </c>
      <c r="I5185">
        <v>0.692882</v>
      </c>
      <c r="J5185">
        <v>0.94198999999999999</v>
      </c>
      <c r="K5185">
        <v>1.30047</v>
      </c>
      <c r="L5185">
        <v>5.6847399999999997</v>
      </c>
      <c r="M5185">
        <f>J5185-final3.mtex!A5182</f>
        <v>0</v>
      </c>
      <c r="N5185">
        <f>K5185-final3.mtex!B5182</f>
        <v>-2.9999999999974492E-5</v>
      </c>
      <c r="O5185">
        <f>L5185-final3.mtex!C5182</f>
        <v>3.999999999937387E-5</v>
      </c>
    </row>
    <row r="5186" spans="1:15">
      <c r="A5186" t="s">
        <v>1</v>
      </c>
      <c r="B5186">
        <v>5182</v>
      </c>
      <c r="C5186">
        <v>0.44725300000000001</v>
      </c>
      <c r="D5186">
        <v>1.6532899999999999</v>
      </c>
      <c r="E5186">
        <v>5.8635999999999999</v>
      </c>
      <c r="F5186">
        <v>0.228681</v>
      </c>
      <c r="G5186">
        <v>0.197743</v>
      </c>
      <c r="H5186">
        <v>0.953206</v>
      </c>
      <c r="I5186">
        <v>0.180454</v>
      </c>
      <c r="J5186">
        <v>0.61823300000000003</v>
      </c>
      <c r="K5186">
        <v>1.7069000000000001</v>
      </c>
      <c r="L5186">
        <v>5.8537699999999999</v>
      </c>
      <c r="M5186">
        <f>J5186-final3.mtex!A5183</f>
        <v>3.000000000086267E-6</v>
      </c>
      <c r="N5186">
        <f>K5186-final3.mtex!B5183</f>
        <v>0</v>
      </c>
      <c r="O5186">
        <f>L5186-final3.mtex!C5183</f>
        <v>-2.9999999999752447E-5</v>
      </c>
    </row>
    <row r="5187" spans="1:15">
      <c r="A5187" t="s">
        <v>1</v>
      </c>
      <c r="B5187">
        <v>5183</v>
      </c>
      <c r="C5187">
        <v>0.81901500000000005</v>
      </c>
      <c r="D5187">
        <v>1.3994899999999999</v>
      </c>
      <c r="E5187">
        <v>5.7643899999999997</v>
      </c>
      <c r="F5187">
        <v>0.15923300000000001</v>
      </c>
      <c r="G5187">
        <v>0.54399500000000001</v>
      </c>
      <c r="H5187">
        <v>0.82384100000000005</v>
      </c>
      <c r="I5187">
        <v>6.5587000000000006E-2</v>
      </c>
      <c r="J5187">
        <v>0.87551299999999999</v>
      </c>
      <c r="K5187">
        <v>1.4331499999999999</v>
      </c>
      <c r="L5187">
        <v>5.7484099999999998</v>
      </c>
      <c r="M5187">
        <f>J5187-final3.mtex!A5184</f>
        <v>2.9999999999752447E-6</v>
      </c>
      <c r="N5187">
        <f>K5187-final3.mtex!B5184</f>
        <v>4.9999999999883471E-5</v>
      </c>
      <c r="O5187">
        <f>L5187-final3.mtex!C5184</f>
        <v>9.9999999996214228E-6</v>
      </c>
    </row>
    <row r="5188" spans="1:15">
      <c r="A5188" t="s">
        <v>1</v>
      </c>
      <c r="B5188">
        <v>5184</v>
      </c>
      <c r="C5188">
        <v>0.24520800000000001</v>
      </c>
      <c r="D5188">
        <v>1.33432</v>
      </c>
      <c r="E5188">
        <v>6.1810200000000002</v>
      </c>
      <c r="F5188">
        <v>0.58817200000000003</v>
      </c>
      <c r="G5188">
        <v>0.35039500000000001</v>
      </c>
      <c r="H5188">
        <v>0.72888799999999998</v>
      </c>
      <c r="I5188">
        <v>0.79635</v>
      </c>
      <c r="J5188">
        <v>0.84031100000000003</v>
      </c>
      <c r="K5188">
        <v>1.8716699999999999</v>
      </c>
      <c r="L5188">
        <v>6.1839300000000001</v>
      </c>
      <c r="M5188">
        <f>J5188-final3.mtex!A5185</f>
        <v>1.0000000000287557E-6</v>
      </c>
      <c r="N5188">
        <f>K5188-final3.mtex!B5185</f>
        <v>-2.9999999999974492E-5</v>
      </c>
      <c r="O5188">
        <f>L5188-final3.mtex!C5185</f>
        <v>2.9999999999752447E-5</v>
      </c>
    </row>
    <row r="5189" spans="1:15">
      <c r="A5189" t="s">
        <v>1</v>
      </c>
      <c r="B5189">
        <v>5185</v>
      </c>
      <c r="C5189">
        <v>0.765648</v>
      </c>
      <c r="D5189">
        <v>0.96317799999999998</v>
      </c>
      <c r="E5189">
        <v>5.6834899999999999</v>
      </c>
      <c r="F5189">
        <v>0.66252599999999995</v>
      </c>
      <c r="G5189">
        <v>0.60359200000000002</v>
      </c>
      <c r="H5189">
        <v>0.44354900000000003</v>
      </c>
      <c r="I5189">
        <v>8.1981999999999999E-2</v>
      </c>
      <c r="J5189">
        <v>0.79995400000000005</v>
      </c>
      <c r="K5189">
        <v>1.0365800000000001</v>
      </c>
      <c r="L5189">
        <v>5.6873199999999997</v>
      </c>
      <c r="M5189">
        <f>J5189-final3.mtex!A5186</f>
        <v>4.0000000000040004E-6</v>
      </c>
      <c r="N5189">
        <f>K5189-final3.mtex!B5186</f>
        <v>-1.9999999999908979E-5</v>
      </c>
      <c r="O5189">
        <f>L5189-final3.mtex!C5186</f>
        <v>2.0000000000131024E-5</v>
      </c>
    </row>
    <row r="5190" spans="1:15">
      <c r="A5190" t="s">
        <v>1</v>
      </c>
      <c r="B5190">
        <v>5186</v>
      </c>
      <c r="C5190">
        <v>0.27567599999999998</v>
      </c>
      <c r="D5190">
        <v>0.33516699999999999</v>
      </c>
      <c r="E5190">
        <v>6.0240799999999997</v>
      </c>
      <c r="F5190">
        <v>0.748506</v>
      </c>
      <c r="G5190">
        <v>0.64874699999999996</v>
      </c>
      <c r="H5190">
        <v>0.137351</v>
      </c>
      <c r="I5190">
        <v>0.93906100000000003</v>
      </c>
      <c r="J5190">
        <v>0.65822700000000001</v>
      </c>
      <c r="K5190">
        <v>1.24597</v>
      </c>
      <c r="L5190">
        <v>5.7142900000000001</v>
      </c>
      <c r="M5190">
        <f>J5190-final3.mtex!A5187</f>
        <v>-2.9999999999752447E-6</v>
      </c>
      <c r="N5190">
        <f>K5190-final3.mtex!B5187</f>
        <v>-2.9999999999974492E-5</v>
      </c>
      <c r="O5190">
        <f>L5190-final3.mtex!C5187</f>
        <v>-9.9999999996214228E-6</v>
      </c>
    </row>
    <row r="5191" spans="1:15">
      <c r="A5191" t="s">
        <v>1</v>
      </c>
      <c r="B5191">
        <v>5187</v>
      </c>
      <c r="C5191">
        <v>0.92104900000000001</v>
      </c>
      <c r="D5191">
        <v>0.75098799999999999</v>
      </c>
      <c r="E5191">
        <v>5.6694800000000001</v>
      </c>
      <c r="F5191">
        <v>0.547817</v>
      </c>
      <c r="G5191">
        <v>0.40537899999999999</v>
      </c>
      <c r="H5191">
        <v>0.731823</v>
      </c>
      <c r="I5191">
        <v>0.62725200000000003</v>
      </c>
      <c r="J5191">
        <v>1.25142</v>
      </c>
      <c r="K5191">
        <v>1.1345499999999999</v>
      </c>
      <c r="L5191">
        <v>5.8956</v>
      </c>
      <c r="M5191">
        <f>J5191-final3.mtex!A5188</f>
        <v>1.9999999999908979E-5</v>
      </c>
      <c r="N5191">
        <f>K5191-final3.mtex!B5188</f>
        <v>-5.0000000000105516E-5</v>
      </c>
      <c r="O5191">
        <f>L5191-final3.mtex!C5188</f>
        <v>0</v>
      </c>
    </row>
    <row r="5192" spans="1:15">
      <c r="A5192" t="s">
        <v>1</v>
      </c>
      <c r="B5192">
        <v>5188</v>
      </c>
      <c r="C5192">
        <v>0.29191899999999998</v>
      </c>
      <c r="D5192">
        <v>1.52671</v>
      </c>
      <c r="E5192">
        <v>6.2465999999999999</v>
      </c>
      <c r="F5192">
        <v>0.31182599999999999</v>
      </c>
      <c r="G5192">
        <v>6.3708899999999999E-2</v>
      </c>
      <c r="H5192">
        <v>0.94800099999999998</v>
      </c>
      <c r="I5192">
        <v>0.56510000000000005</v>
      </c>
      <c r="J5192">
        <v>0.83151799999999998</v>
      </c>
      <c r="K5192">
        <v>1.69306</v>
      </c>
      <c r="L5192">
        <v>2.6021599999999999E-2</v>
      </c>
      <c r="M5192">
        <f>J5192-final3.mtex!A5189</f>
        <v>-2.0000000000575113E-6</v>
      </c>
      <c r="N5192">
        <f>K5192-final3.mtex!B5189</f>
        <v>-4.0000000000040004E-5</v>
      </c>
      <c r="O5192">
        <f>L5192-final3.mtex!C5189</f>
        <v>5.9999999999990616E-7</v>
      </c>
    </row>
    <row r="5193" spans="1:15">
      <c r="A5193" t="s">
        <v>1</v>
      </c>
      <c r="B5193">
        <v>5189</v>
      </c>
      <c r="C5193">
        <v>0.96550999999999998</v>
      </c>
      <c r="D5193">
        <v>1.5171300000000001</v>
      </c>
      <c r="E5193">
        <v>6.0193199999999996</v>
      </c>
      <c r="F5193">
        <v>0.490591</v>
      </c>
      <c r="G5193">
        <v>0.65017800000000003</v>
      </c>
      <c r="H5193">
        <v>0.58016299999999998</v>
      </c>
      <c r="I5193">
        <v>0.39424100000000001</v>
      </c>
      <c r="J5193">
        <v>1.2015899999999999</v>
      </c>
      <c r="K5193">
        <v>1.83355</v>
      </c>
      <c r="L5193">
        <v>6.0701599999999996</v>
      </c>
      <c r="M5193">
        <f>J5193-final3.mtex!A5190</f>
        <v>-1.0000000000065512E-5</v>
      </c>
      <c r="N5193">
        <f>K5193-final3.mtex!B5190</f>
        <v>-4.9999999999883471E-5</v>
      </c>
      <c r="O5193">
        <f>L5193-final3.mtex!C5190</f>
        <v>-4.0000000000262048E-5</v>
      </c>
    </row>
    <row r="5194" spans="1:15">
      <c r="A5194" t="s">
        <v>1</v>
      </c>
      <c r="B5194">
        <v>5190</v>
      </c>
      <c r="C5194">
        <v>1.14435</v>
      </c>
      <c r="D5194">
        <v>1.6604699999999999</v>
      </c>
      <c r="E5194">
        <v>6.0624200000000004</v>
      </c>
      <c r="F5194">
        <v>0.207706</v>
      </c>
      <c r="G5194">
        <v>0.75981100000000001</v>
      </c>
      <c r="H5194">
        <v>0.61607299999999998</v>
      </c>
      <c r="I5194">
        <v>1.0593699999999999</v>
      </c>
      <c r="J5194">
        <v>1.9473199999999999</v>
      </c>
      <c r="K5194">
        <v>2.45885</v>
      </c>
      <c r="L5194">
        <v>6.2788000000000004</v>
      </c>
      <c r="M5194">
        <f>J5194-final3.mtex!A5191</f>
        <v>1.9999999999908979E-5</v>
      </c>
      <c r="N5194">
        <f>K5194-final3.mtex!B5191</f>
        <v>-4.9999999999883471E-5</v>
      </c>
      <c r="O5194">
        <f>L5194-final3.mtex!C5191</f>
        <v>0</v>
      </c>
    </row>
    <row r="5195" spans="1:15">
      <c r="A5195" t="s">
        <v>1</v>
      </c>
      <c r="B5195">
        <v>5191</v>
      </c>
      <c r="C5195">
        <v>0.49613699999999999</v>
      </c>
      <c r="D5195">
        <v>1.4156500000000001</v>
      </c>
      <c r="E5195">
        <v>5.8862300000000003</v>
      </c>
      <c r="F5195">
        <v>0.76028399999999996</v>
      </c>
      <c r="G5195">
        <v>0.33010899999999999</v>
      </c>
      <c r="H5195">
        <v>0.55945999999999996</v>
      </c>
      <c r="I5195">
        <v>0.65554400000000002</v>
      </c>
      <c r="J5195">
        <v>0.88835399999999998</v>
      </c>
      <c r="K5195">
        <v>1.93543</v>
      </c>
      <c r="L5195">
        <v>6.0360199999999997</v>
      </c>
      <c r="M5195">
        <f>J5195-final3.mtex!A5192</f>
        <v>4.0000000000040004E-6</v>
      </c>
      <c r="N5195">
        <f>K5195-final3.mtex!B5192</f>
        <v>2.9999999999974492E-5</v>
      </c>
      <c r="O5195">
        <f>L5195-final3.mtex!C5192</f>
        <v>2.0000000000131024E-5</v>
      </c>
    </row>
    <row r="5196" spans="1:15">
      <c r="A5196" t="s">
        <v>1</v>
      </c>
      <c r="B5196">
        <v>5192</v>
      </c>
      <c r="C5196">
        <v>0.155417</v>
      </c>
      <c r="D5196">
        <v>0.71514999999999995</v>
      </c>
      <c r="E5196">
        <v>6.1861100000000002</v>
      </c>
      <c r="F5196">
        <v>0.26530700000000002</v>
      </c>
      <c r="G5196">
        <v>0.511432</v>
      </c>
      <c r="H5196">
        <v>0.81734300000000004</v>
      </c>
      <c r="I5196">
        <v>0.27559800000000001</v>
      </c>
      <c r="J5196">
        <v>0.49436400000000003</v>
      </c>
      <c r="K5196">
        <v>0.82948999999999995</v>
      </c>
      <c r="L5196">
        <v>6.0284700000000004</v>
      </c>
      <c r="M5196">
        <f>J5196-final3.mtex!A5193</f>
        <v>4.0000000000040004E-6</v>
      </c>
      <c r="N5196">
        <f>K5196-final3.mtex!B5193</f>
        <v>0</v>
      </c>
      <c r="O5196">
        <f>L5196-final3.mtex!C5193</f>
        <v>-2.9999999999752447E-5</v>
      </c>
    </row>
    <row r="5197" spans="1:15">
      <c r="A5197" t="s">
        <v>1</v>
      </c>
      <c r="B5197">
        <v>5193</v>
      </c>
      <c r="C5197">
        <v>0.56565699999999997</v>
      </c>
      <c r="D5197">
        <v>1.159</v>
      </c>
      <c r="E5197">
        <v>6.0364599999999999</v>
      </c>
      <c r="F5197">
        <v>0.97985999999999995</v>
      </c>
      <c r="G5197">
        <v>3.1198900000000002E-2</v>
      </c>
      <c r="H5197">
        <v>0.19723199999999999</v>
      </c>
      <c r="I5197">
        <v>0.33099800000000001</v>
      </c>
      <c r="J5197">
        <v>0.58423400000000003</v>
      </c>
      <c r="K5197">
        <v>1.4374800000000001</v>
      </c>
      <c r="L5197">
        <v>6.2100099999999996</v>
      </c>
      <c r="M5197">
        <f>J5197-final3.mtex!A5194</f>
        <v>4.0000000000040004E-6</v>
      </c>
      <c r="N5197">
        <f>K5197-final3.mtex!B5194</f>
        <v>-1.9999999999908979E-5</v>
      </c>
      <c r="O5197">
        <f>L5197-final3.mtex!C5194</f>
        <v>9.9999999996214228E-6</v>
      </c>
    </row>
    <row r="5198" spans="1:15">
      <c r="A5198" t="s">
        <v>1</v>
      </c>
      <c r="B5198">
        <v>5194</v>
      </c>
      <c r="C5198">
        <v>0.69291400000000003</v>
      </c>
      <c r="D5198">
        <v>0.89893699999999999</v>
      </c>
      <c r="E5198">
        <v>5.6840099999999998</v>
      </c>
      <c r="F5198">
        <v>0.83469499999999996</v>
      </c>
      <c r="G5198">
        <v>0.45444099999999998</v>
      </c>
      <c r="H5198">
        <v>0.31107600000000002</v>
      </c>
      <c r="I5198">
        <v>0.948376</v>
      </c>
      <c r="J5198">
        <v>0.935639</v>
      </c>
      <c r="K5198">
        <v>1.7582199999999999</v>
      </c>
      <c r="L5198">
        <v>5.9625000000000004</v>
      </c>
      <c r="M5198">
        <f>J5198-final3.mtex!A5195</f>
        <v>-1.0000000000287557E-6</v>
      </c>
      <c r="N5198">
        <f>K5198-final3.mtex!B5195</f>
        <v>1.9999999999908979E-5</v>
      </c>
      <c r="O5198">
        <f>L5198-final3.mtex!C5195</f>
        <v>0</v>
      </c>
    </row>
    <row r="5199" spans="1:15">
      <c r="A5199" t="s">
        <v>1</v>
      </c>
      <c r="B5199">
        <v>5195</v>
      </c>
      <c r="C5199">
        <v>0.62198500000000001</v>
      </c>
      <c r="D5199">
        <v>1.54206</v>
      </c>
      <c r="E5199">
        <v>5.9492799999999999</v>
      </c>
      <c r="F5199">
        <v>0.69743299999999997</v>
      </c>
      <c r="G5199">
        <v>0.64795199999999997</v>
      </c>
      <c r="H5199">
        <v>0.30617800000000001</v>
      </c>
      <c r="I5199">
        <v>0.82546399999999998</v>
      </c>
      <c r="J5199">
        <v>0.89100199999999996</v>
      </c>
      <c r="K5199">
        <v>2.3256299999999999</v>
      </c>
      <c r="L5199">
        <v>5.9557000000000002</v>
      </c>
      <c r="M5199">
        <f>J5199-final3.mtex!A5196</f>
        <v>1.999999999946489E-6</v>
      </c>
      <c r="N5199">
        <f>K5199-final3.mtex!B5196</f>
        <v>2.9999999999752447E-5</v>
      </c>
      <c r="O5199">
        <f>L5199-final3.mtex!C5196</f>
        <v>0</v>
      </c>
    </row>
    <row r="5200" spans="1:15">
      <c r="A5200" t="s">
        <v>1</v>
      </c>
      <c r="B5200">
        <v>5196</v>
      </c>
      <c r="C5200">
        <v>0.401671</v>
      </c>
      <c r="D5200">
        <v>0.93921100000000002</v>
      </c>
      <c r="E5200">
        <v>6.0969899999999999</v>
      </c>
      <c r="F5200">
        <v>0.60651999999999995</v>
      </c>
      <c r="G5200">
        <v>0.551458</v>
      </c>
      <c r="H5200">
        <v>0.57273700000000005</v>
      </c>
      <c r="I5200">
        <v>0.49540499999999998</v>
      </c>
      <c r="J5200">
        <v>0.72246900000000003</v>
      </c>
      <c r="K5200">
        <v>1.3379099999999999</v>
      </c>
      <c r="L5200">
        <v>6.0195400000000001</v>
      </c>
      <c r="M5200">
        <f>J5200-final3.mtex!A5197</f>
        <v>-9.9999999991773336E-7</v>
      </c>
      <c r="N5200">
        <f>K5200-final3.mtex!B5197</f>
        <v>9.9999999998434674E-6</v>
      </c>
      <c r="O5200">
        <f>L5200-final3.mtex!C5197</f>
        <v>4.0000000000262048E-5</v>
      </c>
    </row>
    <row r="5201" spans="1:15">
      <c r="A5201" t="s">
        <v>1</v>
      </c>
      <c r="B5201">
        <v>5197</v>
      </c>
      <c r="C5201">
        <v>0.87707500000000005</v>
      </c>
      <c r="D5201">
        <v>1.6327799999999999</v>
      </c>
      <c r="E5201">
        <v>6.0974300000000001</v>
      </c>
      <c r="F5201">
        <v>0.395843</v>
      </c>
      <c r="G5201">
        <v>0.64615599999999995</v>
      </c>
      <c r="H5201">
        <v>0.65252600000000005</v>
      </c>
      <c r="I5201">
        <v>0.53523699999999996</v>
      </c>
      <c r="J5201">
        <v>1.23502</v>
      </c>
      <c r="K5201">
        <v>2.0360299999999998</v>
      </c>
      <c r="L5201">
        <v>6.11191</v>
      </c>
      <c r="M5201">
        <f>J5201-final3.mtex!A5198</f>
        <v>1.9999999999908979E-5</v>
      </c>
      <c r="N5201">
        <f>K5201-final3.mtex!B5198</f>
        <v>2.9999999999752447E-5</v>
      </c>
      <c r="O5201">
        <f>L5201-final3.mtex!C5198</f>
        <v>9.9999999996214228E-6</v>
      </c>
    </row>
    <row r="5202" spans="1:15">
      <c r="A5202" t="s">
        <v>1</v>
      </c>
      <c r="B5202">
        <v>5198</v>
      </c>
      <c r="C5202">
        <v>0.564384</v>
      </c>
      <c r="D5202">
        <v>1.3795299999999999</v>
      </c>
      <c r="E5202">
        <v>6.06128</v>
      </c>
      <c r="F5202">
        <v>0.76764399999999999</v>
      </c>
      <c r="G5202">
        <v>0.63919300000000001</v>
      </c>
      <c r="H5202">
        <v>4.6408999999999999E-2</v>
      </c>
      <c r="I5202">
        <v>0.25886799999999999</v>
      </c>
      <c r="J5202">
        <v>0.57847499999999996</v>
      </c>
      <c r="K5202">
        <v>1.63619</v>
      </c>
      <c r="L5202">
        <v>6.0296000000000003</v>
      </c>
      <c r="M5202">
        <f>J5202-final3.mtex!A5199</f>
        <v>4.9999999999217337E-6</v>
      </c>
      <c r="N5202">
        <f>K5202-final3.mtex!B5199</f>
        <v>-1.0000000000065512E-5</v>
      </c>
      <c r="O5202">
        <f>L5202-final3.mtex!C5199</f>
        <v>0</v>
      </c>
    </row>
    <row r="5203" spans="1:15">
      <c r="A5203" t="s">
        <v>1</v>
      </c>
      <c r="B5203">
        <v>5199</v>
      </c>
      <c r="C5203">
        <v>0.47722599999999998</v>
      </c>
      <c r="D5203">
        <v>1.1053200000000001</v>
      </c>
      <c r="E5203">
        <v>6.1533600000000002</v>
      </c>
      <c r="F5203">
        <v>0.66138200000000003</v>
      </c>
      <c r="G5203">
        <v>0.67154800000000003</v>
      </c>
      <c r="H5203">
        <v>0.33406200000000003</v>
      </c>
      <c r="I5203">
        <v>0.33773500000000001</v>
      </c>
      <c r="J5203">
        <v>0.61617200000000005</v>
      </c>
      <c r="K5203">
        <v>1.4140600000000001</v>
      </c>
      <c r="L5203">
        <v>6.07219</v>
      </c>
      <c r="M5203">
        <f>J5203-final3.mtex!A5200</f>
        <v>2.0000000000575113E-6</v>
      </c>
      <c r="N5203">
        <f>K5203-final3.mtex!B5200</f>
        <v>-3.9999999999817959E-5</v>
      </c>
      <c r="O5203">
        <f>L5203-final3.mtex!C5200</f>
        <v>-9.9999999996214228E-6</v>
      </c>
    </row>
    <row r="5204" spans="1:15">
      <c r="A5204" t="s">
        <v>1</v>
      </c>
      <c r="B5204">
        <v>5200</v>
      </c>
      <c r="C5204">
        <v>1.0508200000000001</v>
      </c>
      <c r="D5204">
        <v>1.57395</v>
      </c>
      <c r="E5204">
        <v>6.22525</v>
      </c>
      <c r="F5204">
        <v>0.49523699999999998</v>
      </c>
      <c r="G5204">
        <v>0.46629300000000001</v>
      </c>
      <c r="H5204">
        <v>0.73301499999999997</v>
      </c>
      <c r="I5204">
        <v>0.28820899999999999</v>
      </c>
      <c r="J5204">
        <v>1.26999</v>
      </c>
      <c r="K5204">
        <v>1.7538800000000001</v>
      </c>
      <c r="L5204">
        <v>1.9414299999999999E-2</v>
      </c>
      <c r="M5204">
        <f>J5204-final3.mtex!A5201</f>
        <v>-1.0000000000065512E-5</v>
      </c>
      <c r="N5204">
        <f>K5204-final3.mtex!B5201</f>
        <v>-1.9999999999908979E-5</v>
      </c>
      <c r="O5204">
        <f>L5204-final3.mtex!C5201</f>
        <v>2.9999999999821836E-7</v>
      </c>
    </row>
    <row r="5205" spans="1:15">
      <c r="A5205" t="s">
        <v>1</v>
      </c>
      <c r="B5205">
        <v>5201</v>
      </c>
      <c r="C5205">
        <v>0.23782200000000001</v>
      </c>
      <c r="D5205">
        <v>1.4826900000000001</v>
      </c>
      <c r="E5205">
        <v>6.1148100000000003</v>
      </c>
      <c r="F5205">
        <v>0.58650800000000003</v>
      </c>
      <c r="G5205">
        <v>0.68304900000000002</v>
      </c>
      <c r="H5205">
        <v>0.43526199999999998</v>
      </c>
      <c r="I5205">
        <v>0.27827600000000002</v>
      </c>
      <c r="J5205">
        <v>0.35717900000000002</v>
      </c>
      <c r="K5205">
        <v>1.6946300000000001</v>
      </c>
      <c r="L5205">
        <v>5.98123</v>
      </c>
      <c r="M5205">
        <f>J5205-final3.mtex!A5202</f>
        <v>-9.9999999997324451E-7</v>
      </c>
      <c r="N5205">
        <f>K5205-final3.mtex!B5202</f>
        <v>2.9999999999974492E-5</v>
      </c>
      <c r="O5205">
        <f>L5205-final3.mtex!C5202</f>
        <v>2.9999999999752447E-5</v>
      </c>
    </row>
    <row r="5206" spans="1:15">
      <c r="A5206" t="s">
        <v>1</v>
      </c>
      <c r="B5206">
        <v>5202</v>
      </c>
      <c r="C5206">
        <v>0.370722</v>
      </c>
      <c r="D5206">
        <v>1.3415900000000001</v>
      </c>
      <c r="E5206">
        <v>5.9655800000000001</v>
      </c>
      <c r="F5206">
        <v>0.49423299999999998</v>
      </c>
      <c r="G5206">
        <v>0.73248999999999997</v>
      </c>
      <c r="H5206">
        <v>0.46817999999999999</v>
      </c>
      <c r="I5206">
        <v>0.19700000000000001</v>
      </c>
      <c r="J5206">
        <v>0.477518</v>
      </c>
      <c r="K5206">
        <v>1.48977</v>
      </c>
      <c r="L5206">
        <v>5.8731400000000002</v>
      </c>
      <c r="M5206">
        <f>J5206-final3.mtex!A5203</f>
        <v>-2.0000000000020002E-6</v>
      </c>
      <c r="N5206">
        <f>K5206-final3.mtex!B5203</f>
        <v>-2.9999999999974492E-5</v>
      </c>
      <c r="O5206">
        <f>L5206-final3.mtex!C5203</f>
        <v>4.0000000000262048E-5</v>
      </c>
    </row>
    <row r="5207" spans="1:15">
      <c r="A5207" t="s">
        <v>1</v>
      </c>
      <c r="B5207">
        <v>5203</v>
      </c>
      <c r="C5207">
        <v>0.91177600000000003</v>
      </c>
      <c r="D5207">
        <v>0.97468699999999997</v>
      </c>
      <c r="E5207">
        <v>5.91275</v>
      </c>
      <c r="F5207">
        <v>0.71237899999999998</v>
      </c>
      <c r="G5207">
        <v>0.31511899999999998</v>
      </c>
      <c r="H5207">
        <v>0.62706899999999999</v>
      </c>
      <c r="I5207">
        <v>0.16810800000000001</v>
      </c>
      <c r="J5207">
        <v>0.97777499999999995</v>
      </c>
      <c r="K5207">
        <v>1.08779</v>
      </c>
      <c r="L5207">
        <v>5.9896099999999999</v>
      </c>
      <c r="M5207">
        <f>J5207-final3.mtex!A5204</f>
        <v>4.9999999999217337E-6</v>
      </c>
      <c r="N5207">
        <f>K5207-final3.mtex!B5204</f>
        <v>-1.0000000000065512E-5</v>
      </c>
      <c r="O5207">
        <f>L5207-final3.mtex!C5204</f>
        <v>9.9999999996214228E-6</v>
      </c>
    </row>
    <row r="5208" spans="1:15">
      <c r="A5208" t="s">
        <v>1</v>
      </c>
      <c r="B5208">
        <v>5204</v>
      </c>
      <c r="C5208">
        <v>0.40040999999999999</v>
      </c>
      <c r="D5208">
        <v>1.56101</v>
      </c>
      <c r="E5208">
        <v>6.1635999999999997</v>
      </c>
      <c r="F5208">
        <v>0.25291400000000003</v>
      </c>
      <c r="G5208">
        <v>0.36977100000000002</v>
      </c>
      <c r="H5208">
        <v>0.894038</v>
      </c>
      <c r="I5208">
        <v>0.50749299999999997</v>
      </c>
      <c r="J5208">
        <v>0.84865199999999996</v>
      </c>
      <c r="K5208">
        <v>1.77312</v>
      </c>
      <c r="L5208">
        <v>6.0868700000000002</v>
      </c>
      <c r="M5208">
        <f>J5208-final3.mtex!A5205</f>
        <v>1.999999999946489E-6</v>
      </c>
      <c r="N5208">
        <f>K5208-final3.mtex!B5205</f>
        <v>2.0000000000131024E-5</v>
      </c>
      <c r="O5208">
        <f>L5208-final3.mtex!C5205</f>
        <v>-2.9999999999752447E-5</v>
      </c>
    </row>
    <row r="5209" spans="1:15">
      <c r="A5209" t="s">
        <v>1</v>
      </c>
      <c r="B5209">
        <v>5205</v>
      </c>
      <c r="C5209">
        <v>0.58555900000000005</v>
      </c>
      <c r="D5209">
        <v>1.4939100000000001</v>
      </c>
      <c r="E5209">
        <v>6.2109300000000003</v>
      </c>
      <c r="F5209">
        <v>0.73085199999999995</v>
      </c>
      <c r="G5209">
        <v>0.221855</v>
      </c>
      <c r="H5209">
        <v>0.64547299999999996</v>
      </c>
      <c r="I5209">
        <v>0.58017399999999997</v>
      </c>
      <c r="J5209">
        <v>0.99135799999999996</v>
      </c>
      <c r="K5209">
        <v>1.8832199999999999</v>
      </c>
      <c r="L5209">
        <v>0.13664499999999999</v>
      </c>
      <c r="M5209">
        <f>J5209-final3.mtex!A5206</f>
        <v>-2.0000000000575113E-6</v>
      </c>
      <c r="N5209">
        <f>K5209-final3.mtex!B5206</f>
        <v>1.9999999999908979E-5</v>
      </c>
      <c r="O5209">
        <f>L5209-final3.mtex!C5206</f>
        <v>4.9999999999772449E-6</v>
      </c>
    </row>
    <row r="5210" spans="1:15">
      <c r="A5210" t="s">
        <v>1</v>
      </c>
      <c r="B5210">
        <v>5206</v>
      </c>
      <c r="C5210">
        <v>0.86744100000000002</v>
      </c>
      <c r="D5210">
        <v>1.58439</v>
      </c>
      <c r="E5210">
        <v>6.2256900000000002</v>
      </c>
      <c r="F5210">
        <v>0.41955399999999998</v>
      </c>
      <c r="G5210">
        <v>0.90461400000000003</v>
      </c>
      <c r="H5210">
        <v>7.5159299999999998E-2</v>
      </c>
      <c r="I5210">
        <v>0.65373199999999998</v>
      </c>
      <c r="J5210">
        <v>0.85591099999999998</v>
      </c>
      <c r="K5210">
        <v>2.2136399999999998</v>
      </c>
      <c r="L5210">
        <v>6.0418399999999997</v>
      </c>
      <c r="M5210">
        <f>J5210-final3.mtex!A5207</f>
        <v>1.0000000000287557E-6</v>
      </c>
      <c r="N5210">
        <f>K5210-final3.mtex!B5207</f>
        <v>3.9999999999817959E-5</v>
      </c>
      <c r="O5210">
        <f>L5210-final3.mtex!C5207</f>
        <v>3.999999999937387E-5</v>
      </c>
    </row>
    <row r="5211" spans="1:15">
      <c r="A5211" t="s">
        <v>1</v>
      </c>
      <c r="B5211">
        <v>5207</v>
      </c>
      <c r="C5211">
        <v>0.306782</v>
      </c>
      <c r="D5211">
        <v>0.31183499999999997</v>
      </c>
      <c r="E5211">
        <v>6.0290499999999998</v>
      </c>
      <c r="F5211">
        <v>0.61607599999999996</v>
      </c>
      <c r="G5211">
        <v>0.73504700000000001</v>
      </c>
      <c r="H5211">
        <v>0.28311900000000001</v>
      </c>
      <c r="I5211">
        <v>1.0209999999999999</v>
      </c>
      <c r="J5211">
        <v>0.90212199999999998</v>
      </c>
      <c r="K5211">
        <v>1.2653799999999999</v>
      </c>
      <c r="L5211">
        <v>5.6763700000000004</v>
      </c>
      <c r="M5211">
        <f>J5211-final3.mtex!A5208</f>
        <v>1.999999999946489E-6</v>
      </c>
      <c r="N5211">
        <f>K5211-final3.mtex!B5208</f>
        <v>-2.0000000000131024E-5</v>
      </c>
      <c r="O5211">
        <f>L5211-final3.mtex!C5208</f>
        <v>-2.9999999999752447E-5</v>
      </c>
    </row>
    <row r="5212" spans="1:15">
      <c r="A5212" t="s">
        <v>1</v>
      </c>
      <c r="B5212">
        <v>5208</v>
      </c>
      <c r="C5212">
        <v>1.20584</v>
      </c>
      <c r="D5212">
        <v>1.22224</v>
      </c>
      <c r="E5212">
        <v>5.9304399999999999</v>
      </c>
      <c r="F5212">
        <v>0.62924800000000003</v>
      </c>
      <c r="G5212">
        <v>0.16295399999999999</v>
      </c>
      <c r="H5212">
        <v>0.75992999999999999</v>
      </c>
      <c r="I5212">
        <v>1.07917</v>
      </c>
      <c r="J5212">
        <v>1.8850899999999999</v>
      </c>
      <c r="K5212">
        <v>1.4173199999999999</v>
      </c>
      <c r="L5212">
        <v>0.32295200000000002</v>
      </c>
      <c r="M5212">
        <f>J5212-final3.mtex!A5209</f>
        <v>-1.0000000000065512E-5</v>
      </c>
      <c r="N5212">
        <f>K5212-final3.mtex!B5209</f>
        <v>1.9999999999908979E-5</v>
      </c>
      <c r="O5212">
        <f>L5212-final3.mtex!C5209</f>
        <v>2.0000000000020002E-6</v>
      </c>
    </row>
    <row r="5213" spans="1:15">
      <c r="A5213" t="s">
        <v>1</v>
      </c>
      <c r="B5213">
        <v>5209</v>
      </c>
      <c r="C5213">
        <v>0.98283600000000004</v>
      </c>
      <c r="D5213">
        <v>1.58182</v>
      </c>
      <c r="E5213">
        <v>6.09049</v>
      </c>
      <c r="F5213">
        <v>0.42264400000000002</v>
      </c>
      <c r="G5213">
        <v>0.89657799999999999</v>
      </c>
      <c r="H5213">
        <v>0.13236000000000001</v>
      </c>
      <c r="I5213">
        <v>1.00844</v>
      </c>
      <c r="J5213">
        <v>1.0637300000000001</v>
      </c>
      <c r="K5213">
        <v>2.57619</v>
      </c>
      <c r="L5213">
        <v>5.9733299999999998</v>
      </c>
      <c r="M5213">
        <f>J5213-final3.mtex!A5210</f>
        <v>2.9999999999974492E-5</v>
      </c>
      <c r="N5213">
        <f>K5213-final3.mtex!B5210</f>
        <v>-1.0000000000065512E-5</v>
      </c>
      <c r="O5213">
        <f>L5213-final3.mtex!C5210</f>
        <v>2.9999999999752447E-5</v>
      </c>
    </row>
    <row r="5214" spans="1:15">
      <c r="A5214" t="s">
        <v>1</v>
      </c>
      <c r="B5214">
        <v>5210</v>
      </c>
      <c r="C5214">
        <v>1.12233</v>
      </c>
      <c r="D5214">
        <v>1.47387</v>
      </c>
      <c r="E5214">
        <v>5.8843199999999998</v>
      </c>
      <c r="F5214">
        <v>0.70849200000000001</v>
      </c>
      <c r="G5214">
        <v>0.28074100000000002</v>
      </c>
      <c r="H5214">
        <v>0.64747500000000002</v>
      </c>
      <c r="I5214">
        <v>0.34554600000000002</v>
      </c>
      <c r="J5214">
        <v>1.3452500000000001</v>
      </c>
      <c r="K5214">
        <v>1.6465700000000001</v>
      </c>
      <c r="L5214">
        <v>6.08263</v>
      </c>
      <c r="M5214">
        <f>J5214-final3.mtex!A5211</f>
        <v>5.0000000000105516E-5</v>
      </c>
      <c r="N5214">
        <f>K5214-final3.mtex!B5211</f>
        <v>-2.9999999999974492E-5</v>
      </c>
      <c r="O5214">
        <f>L5214-final3.mtex!C5211</f>
        <v>2.9999999999752447E-5</v>
      </c>
    </row>
    <row r="5215" spans="1:15">
      <c r="A5215" t="s">
        <v>1</v>
      </c>
      <c r="B5215">
        <v>5211</v>
      </c>
      <c r="C5215">
        <v>1.0051300000000001</v>
      </c>
      <c r="D5215">
        <v>1.5761000000000001</v>
      </c>
      <c r="E5215">
        <v>6.27311</v>
      </c>
      <c r="F5215">
        <v>0.53687499999999999</v>
      </c>
      <c r="G5215">
        <v>0.57770100000000002</v>
      </c>
      <c r="H5215">
        <v>0.61483900000000002</v>
      </c>
      <c r="I5215">
        <v>0.41665000000000002</v>
      </c>
      <c r="J5215">
        <v>1.2805500000000001</v>
      </c>
      <c r="K5215">
        <v>1.8873500000000001</v>
      </c>
      <c r="L5215">
        <v>9.4194399999999998E-2</v>
      </c>
      <c r="M5215">
        <f>J5215-final3.mtex!A5212</f>
        <v>-4.9999999999883471E-5</v>
      </c>
      <c r="N5215">
        <f>K5215-final3.mtex!B5212</f>
        <v>-4.9999999999883471E-5</v>
      </c>
      <c r="O5215">
        <f>L5215-final3.mtex!C5212</f>
        <v>3.9999999999762448E-7</v>
      </c>
    </row>
    <row r="5216" spans="1:15">
      <c r="A5216" t="s">
        <v>1</v>
      </c>
      <c r="B5216">
        <v>5212</v>
      </c>
      <c r="C5216">
        <v>1.04956</v>
      </c>
      <c r="D5216">
        <v>1.4495100000000001</v>
      </c>
      <c r="E5216">
        <v>6.1121400000000001</v>
      </c>
      <c r="F5216">
        <v>0.33015699999999998</v>
      </c>
      <c r="G5216">
        <v>0.69594199999999995</v>
      </c>
      <c r="H5216">
        <v>0.63769900000000002</v>
      </c>
      <c r="I5216">
        <v>0.683612</v>
      </c>
      <c r="J5216">
        <v>1.5067999999999999</v>
      </c>
      <c r="K5216">
        <v>1.9661900000000001</v>
      </c>
      <c r="L5216">
        <v>6.1902400000000002</v>
      </c>
      <c r="M5216">
        <f>J5216-final3.mtex!A5213</f>
        <v>0</v>
      </c>
      <c r="N5216">
        <f>K5216-final3.mtex!B5213</f>
        <v>-9.9999999998434674E-6</v>
      </c>
      <c r="O5216">
        <f>L5216-final3.mtex!C5213</f>
        <v>4.0000000000262048E-5</v>
      </c>
    </row>
    <row r="5217" spans="1:15">
      <c r="A5217" t="s">
        <v>1</v>
      </c>
      <c r="B5217">
        <v>5213</v>
      </c>
      <c r="C5217">
        <v>0.64320500000000003</v>
      </c>
      <c r="D5217">
        <v>1.30894</v>
      </c>
      <c r="E5217">
        <v>5.6803900000000001</v>
      </c>
      <c r="F5217">
        <v>0.34705599999999998</v>
      </c>
      <c r="G5217">
        <v>1.24116E-2</v>
      </c>
      <c r="H5217">
        <v>0.93776199999999998</v>
      </c>
      <c r="I5217">
        <v>1.03495</v>
      </c>
      <c r="J5217">
        <v>1.5686800000000001</v>
      </c>
      <c r="K5217">
        <v>1.47601</v>
      </c>
      <c r="L5217">
        <v>5.9878799999999996</v>
      </c>
      <c r="M5217">
        <f>J5217-final3.mtex!A5214</f>
        <v>-1.9999999999908979E-5</v>
      </c>
      <c r="N5217">
        <f>K5217-final3.mtex!B5214</f>
        <v>1.0000000000065512E-5</v>
      </c>
      <c r="O5217">
        <f>L5217-final3.mtex!C5214</f>
        <v>-2.0000000000131024E-5</v>
      </c>
    </row>
    <row r="5218" spans="1:15">
      <c r="A5218" t="s">
        <v>1</v>
      </c>
      <c r="B5218">
        <v>5214</v>
      </c>
      <c r="C5218">
        <v>0.92601699999999998</v>
      </c>
      <c r="D5218">
        <v>1.7280599999999999</v>
      </c>
      <c r="E5218">
        <v>5.7883399999999998</v>
      </c>
      <c r="F5218">
        <v>0.75040300000000004</v>
      </c>
      <c r="G5218">
        <v>7.9453499999999996E-2</v>
      </c>
      <c r="H5218">
        <v>0.65618699999999996</v>
      </c>
      <c r="I5218">
        <v>0.79737499999999994</v>
      </c>
      <c r="J5218">
        <v>1.6256900000000001</v>
      </c>
      <c r="K5218">
        <v>1.9665600000000001</v>
      </c>
      <c r="L5218">
        <v>7.3623400000000006E-2</v>
      </c>
      <c r="M5218">
        <f>J5218-final3.mtex!A5215</f>
        <v>-9.9999999998434674E-6</v>
      </c>
      <c r="N5218">
        <f>K5218-final3.mtex!B5215</f>
        <v>-3.9999999999817959E-5</v>
      </c>
      <c r="O5218">
        <f>L5218-final3.mtex!C5215</f>
        <v>4.4000000000016248E-6</v>
      </c>
    </row>
    <row r="5219" spans="1:15">
      <c r="A5219" t="s">
        <v>1</v>
      </c>
      <c r="B5219">
        <v>5215</v>
      </c>
      <c r="C5219">
        <v>1.4003699999999999</v>
      </c>
      <c r="D5219">
        <v>1.53227</v>
      </c>
      <c r="E5219">
        <v>6.1744700000000003</v>
      </c>
      <c r="F5219">
        <v>0.30258499999999999</v>
      </c>
      <c r="G5219">
        <v>0.58886300000000003</v>
      </c>
      <c r="H5219">
        <v>0.74945499999999998</v>
      </c>
      <c r="I5219">
        <v>3.3854000000000002E-2</v>
      </c>
      <c r="J5219">
        <v>1.4255500000000001</v>
      </c>
      <c r="K5219">
        <v>1.5535699999999999</v>
      </c>
      <c r="L5219">
        <v>6.1814499999999999</v>
      </c>
      <c r="M5219">
        <f>J5219-final3.mtex!A5216</f>
        <v>5.0000000000105516E-5</v>
      </c>
      <c r="N5219">
        <f>K5219-final3.mtex!B5216</f>
        <v>-3.0000000000196536E-5</v>
      </c>
      <c r="O5219">
        <f>L5219-final3.mtex!C5216</f>
        <v>-4.9999999999883471E-5</v>
      </c>
    </row>
    <row r="5220" spans="1:15">
      <c r="A5220" t="s">
        <v>1</v>
      </c>
      <c r="B5220">
        <v>5216</v>
      </c>
      <c r="C5220">
        <v>0.94076000000000004</v>
      </c>
      <c r="D5220">
        <v>1.67052</v>
      </c>
      <c r="E5220">
        <v>5.8771399999999998</v>
      </c>
      <c r="F5220">
        <v>0.23000799999999999</v>
      </c>
      <c r="G5220">
        <v>0.47252899999999998</v>
      </c>
      <c r="H5220">
        <v>0.85077199999999997</v>
      </c>
      <c r="I5220">
        <v>0.16305900000000001</v>
      </c>
      <c r="J5220">
        <v>1.0782400000000001</v>
      </c>
      <c r="K5220">
        <v>1.7556400000000001</v>
      </c>
      <c r="L5220">
        <v>5.8677900000000003</v>
      </c>
      <c r="M5220">
        <f>J5220-final3.mtex!A5217</f>
        <v>4.0000000000040004E-5</v>
      </c>
      <c r="N5220">
        <f>K5220-final3.mtex!B5217</f>
        <v>4.0000000000040004E-5</v>
      </c>
      <c r="O5220">
        <f>L5220-final3.mtex!C5217</f>
        <v>-9.9999999996214228E-6</v>
      </c>
    </row>
    <row r="5221" spans="1:15">
      <c r="A5221" t="s">
        <v>1</v>
      </c>
      <c r="B5221">
        <v>5217</v>
      </c>
      <c r="C5221">
        <v>0.42830099999999999</v>
      </c>
      <c r="D5221">
        <v>1.0316799999999999</v>
      </c>
      <c r="E5221">
        <v>5.9191399999999996</v>
      </c>
      <c r="F5221">
        <v>0.211975</v>
      </c>
      <c r="G5221">
        <v>0.78527000000000002</v>
      </c>
      <c r="H5221">
        <v>0.58173699999999995</v>
      </c>
      <c r="I5221">
        <v>0.54144999999999999</v>
      </c>
      <c r="J5221">
        <v>0.85386600000000001</v>
      </c>
      <c r="K5221">
        <v>1.3790800000000001</v>
      </c>
      <c r="L5221">
        <v>5.6303200000000002</v>
      </c>
      <c r="M5221">
        <f>J5221-final3.mtex!A5218</f>
        <v>-4.0000000000040004E-6</v>
      </c>
      <c r="N5221">
        <f>K5221-final3.mtex!B5218</f>
        <v>-1.9999999999908979E-5</v>
      </c>
      <c r="O5221">
        <f>L5221-final3.mtex!C5218</f>
        <v>2.0000000000131024E-5</v>
      </c>
    </row>
    <row r="5222" spans="1:15">
      <c r="A5222" t="s">
        <v>1</v>
      </c>
      <c r="B5222">
        <v>5218</v>
      </c>
      <c r="C5222">
        <v>0.95937399999999995</v>
      </c>
      <c r="D5222">
        <v>1.3466199999999999</v>
      </c>
      <c r="E5222">
        <v>6.0812299999999997</v>
      </c>
      <c r="F5222">
        <v>6.30772E-2</v>
      </c>
      <c r="G5222">
        <v>0.70803499999999997</v>
      </c>
      <c r="H5222">
        <v>0.70335499999999995</v>
      </c>
      <c r="I5222">
        <v>0.55617099999999997</v>
      </c>
      <c r="J5222">
        <v>1.3604400000000001</v>
      </c>
      <c r="K5222">
        <v>1.7196899999999999</v>
      </c>
      <c r="L5222">
        <v>5.9575399999999998</v>
      </c>
      <c r="M5222">
        <f>J5222-final3.mtex!A5219</f>
        <v>4.0000000000040004E-5</v>
      </c>
      <c r="N5222">
        <f>K5222-final3.mtex!B5219</f>
        <v>-1.0000000000065512E-5</v>
      </c>
      <c r="O5222">
        <f>L5222-final3.mtex!C5219</f>
        <v>4.0000000000262048E-5</v>
      </c>
    </row>
    <row r="5223" spans="1:15">
      <c r="A5223" t="s">
        <v>1</v>
      </c>
      <c r="B5223">
        <v>5219</v>
      </c>
      <c r="C5223">
        <v>0.74343199999999998</v>
      </c>
      <c r="D5223">
        <v>1.1322099999999999</v>
      </c>
      <c r="E5223">
        <v>5.60405</v>
      </c>
      <c r="F5223">
        <v>0.44448900000000002</v>
      </c>
      <c r="G5223">
        <v>0.56374299999999999</v>
      </c>
      <c r="H5223">
        <v>0.69614900000000002</v>
      </c>
      <c r="I5223">
        <v>0.50677399999999995</v>
      </c>
      <c r="J5223">
        <v>1.09842</v>
      </c>
      <c r="K5223">
        <v>1.4940599999999999</v>
      </c>
      <c r="L5223">
        <v>5.6106699999999998</v>
      </c>
      <c r="M5223">
        <f>J5223-final3.mtex!A5220</f>
        <v>1.9999999999908979E-5</v>
      </c>
      <c r="N5223">
        <f>K5223-final3.mtex!B5220</f>
        <v>-4.0000000000040004E-5</v>
      </c>
      <c r="O5223">
        <f>L5223-final3.mtex!C5220</f>
        <v>-2.9999999999752447E-5</v>
      </c>
    </row>
    <row r="5224" spans="1:15">
      <c r="A5224" t="s">
        <v>1</v>
      </c>
      <c r="B5224">
        <v>5220</v>
      </c>
      <c r="C5224">
        <v>0.896621</v>
      </c>
      <c r="D5224">
        <v>1.7302999999999999</v>
      </c>
      <c r="E5224">
        <v>5.8979699999999999</v>
      </c>
      <c r="F5224">
        <v>0.62907100000000005</v>
      </c>
      <c r="G5224">
        <v>0.46648800000000001</v>
      </c>
      <c r="H5224">
        <v>0.62181799999999998</v>
      </c>
      <c r="I5224">
        <v>0.28366799999999998</v>
      </c>
      <c r="J5224">
        <v>1.0947800000000001</v>
      </c>
      <c r="K5224">
        <v>1.93825</v>
      </c>
      <c r="L5224">
        <v>5.9782700000000002</v>
      </c>
      <c r="M5224">
        <f>J5224-final3.mtex!A5221</f>
        <v>-1.9999999999908979E-5</v>
      </c>
      <c r="N5224">
        <f>K5224-final3.mtex!B5221</f>
        <v>5.0000000000105516E-5</v>
      </c>
      <c r="O5224">
        <f>L5224-final3.mtex!C5221</f>
        <v>-2.9999999999752447E-5</v>
      </c>
    </row>
    <row r="5225" spans="1:15">
      <c r="A5225" t="s">
        <v>1</v>
      </c>
      <c r="B5225">
        <v>5221</v>
      </c>
      <c r="C5225">
        <v>1.0072300000000001</v>
      </c>
      <c r="D5225">
        <v>1.7087699999999999</v>
      </c>
      <c r="E5225">
        <v>6.0207199999999998</v>
      </c>
      <c r="F5225">
        <v>0.34451399999999999</v>
      </c>
      <c r="G5225">
        <v>0.607881</v>
      </c>
      <c r="H5225">
        <v>0.71539600000000003</v>
      </c>
      <c r="I5225">
        <v>0.599603</v>
      </c>
      <c r="J5225">
        <v>1.46993</v>
      </c>
      <c r="K5225">
        <v>2.1177299999999999</v>
      </c>
      <c r="L5225">
        <v>6.1006499999999999</v>
      </c>
      <c r="M5225">
        <f>J5225-final3.mtex!A5222</f>
        <v>2.9999999999974492E-5</v>
      </c>
      <c r="N5225">
        <f>K5225-final3.mtex!B5222</f>
        <v>2.9999999999752447E-5</v>
      </c>
      <c r="O5225">
        <f>L5225-final3.mtex!C5222</f>
        <v>4.9999999999883471E-5</v>
      </c>
    </row>
    <row r="5226" spans="1:15">
      <c r="A5226" t="s">
        <v>1</v>
      </c>
      <c r="B5226">
        <v>5222</v>
      </c>
      <c r="C5226">
        <v>0.99391399999999996</v>
      </c>
      <c r="D5226">
        <v>1.67517</v>
      </c>
      <c r="E5226">
        <v>5.7222499999999998</v>
      </c>
      <c r="F5226">
        <v>0.49347400000000002</v>
      </c>
      <c r="G5226">
        <v>0.61977000000000004</v>
      </c>
      <c r="H5226">
        <v>0.61021999999999998</v>
      </c>
      <c r="I5226">
        <v>1.069</v>
      </c>
      <c r="J5226">
        <v>1.92238</v>
      </c>
      <c r="K5226">
        <v>2.3950999999999998</v>
      </c>
      <c r="L5226">
        <v>6.2063100000000002</v>
      </c>
      <c r="M5226">
        <f>J5226-final3.mtex!A5223</f>
        <v>-2.0000000000131024E-5</v>
      </c>
      <c r="N5226">
        <f>K5226-final3.mtex!B5223</f>
        <v>0</v>
      </c>
      <c r="O5226">
        <f>L5226-final3.mtex!C5223</f>
        <v>1.0000000000509601E-5</v>
      </c>
    </row>
    <row r="5227" spans="1:15">
      <c r="A5227" t="s">
        <v>1</v>
      </c>
      <c r="B5227">
        <v>5223</v>
      </c>
      <c r="C5227">
        <v>0.80169100000000004</v>
      </c>
      <c r="D5227">
        <v>1.5641700000000001</v>
      </c>
      <c r="E5227">
        <v>5.9181600000000003</v>
      </c>
      <c r="F5227">
        <v>0.13751099999999999</v>
      </c>
      <c r="G5227">
        <v>0.48531299999999999</v>
      </c>
      <c r="H5227">
        <v>0.86345899999999998</v>
      </c>
      <c r="I5227">
        <v>0.51774900000000001</v>
      </c>
      <c r="J5227">
        <v>1.2429600000000001</v>
      </c>
      <c r="K5227">
        <v>1.8137000000000001</v>
      </c>
      <c r="L5227">
        <v>5.8481899999999998</v>
      </c>
      <c r="M5227">
        <f>J5227-final3.mtex!A5224</f>
        <v>-4.0000000000040004E-5</v>
      </c>
      <c r="N5227">
        <f>K5227-final3.mtex!B5224</f>
        <v>0</v>
      </c>
      <c r="O5227">
        <f>L5227-final3.mtex!C5224</f>
        <v>-1.0000000000509601E-5</v>
      </c>
    </row>
    <row r="5228" spans="1:15">
      <c r="A5228" t="s">
        <v>1</v>
      </c>
      <c r="B5228">
        <v>5224</v>
      </c>
      <c r="C5228">
        <v>0.763154</v>
      </c>
      <c r="D5228">
        <v>0.99748599999999998</v>
      </c>
      <c r="E5228">
        <v>5.9677800000000003</v>
      </c>
      <c r="F5228">
        <v>0.38229400000000002</v>
      </c>
      <c r="G5228">
        <v>0.85561600000000004</v>
      </c>
      <c r="H5228">
        <v>0.34895999999999999</v>
      </c>
      <c r="I5228">
        <v>1.04016</v>
      </c>
      <c r="J5228">
        <v>1.1758200000000001</v>
      </c>
      <c r="K5228">
        <v>1.95286</v>
      </c>
      <c r="L5228">
        <v>5.7990300000000001</v>
      </c>
      <c r="M5228">
        <f>J5228-final3.mtex!A5225</f>
        <v>2.0000000000131024E-5</v>
      </c>
      <c r="N5228">
        <f>K5228-final3.mtex!B5225</f>
        <v>-4.0000000000040004E-5</v>
      </c>
      <c r="O5228">
        <f>L5228-final3.mtex!C5225</f>
        <v>2.9999999999752447E-5</v>
      </c>
    </row>
    <row r="5229" spans="1:15">
      <c r="A5229" t="s">
        <v>1</v>
      </c>
      <c r="B5229">
        <v>5225</v>
      </c>
      <c r="C5229">
        <v>0.54003400000000001</v>
      </c>
      <c r="D5229">
        <v>1.3286</v>
      </c>
      <c r="E5229">
        <v>5.8938600000000001</v>
      </c>
      <c r="F5229">
        <v>0.181203</v>
      </c>
      <c r="G5229">
        <v>0.465115</v>
      </c>
      <c r="H5229">
        <v>0.866506</v>
      </c>
      <c r="I5229">
        <v>0.404225</v>
      </c>
      <c r="J5229">
        <v>0.90572200000000003</v>
      </c>
      <c r="K5229">
        <v>1.50712</v>
      </c>
      <c r="L5229">
        <v>5.80084</v>
      </c>
      <c r="M5229">
        <f>J5229-final3.mtex!A5226</f>
        <v>2.0000000000575113E-6</v>
      </c>
      <c r="N5229">
        <f>K5229-final3.mtex!B5226</f>
        <v>1.9999999999908979E-5</v>
      </c>
      <c r="O5229">
        <f>L5229-final3.mtex!C5226</f>
        <v>4.0000000000262048E-5</v>
      </c>
    </row>
    <row r="5230" spans="1:15">
      <c r="A5230" t="s">
        <v>1</v>
      </c>
      <c r="B5230">
        <v>5226</v>
      </c>
      <c r="C5230">
        <v>0.58000700000000005</v>
      </c>
      <c r="D5230">
        <v>1.6391100000000001</v>
      </c>
      <c r="E5230">
        <v>5.8818900000000003</v>
      </c>
      <c r="F5230">
        <v>0.84809000000000001</v>
      </c>
      <c r="G5230">
        <v>0.46993800000000002</v>
      </c>
      <c r="H5230">
        <v>0.24474599999999999</v>
      </c>
      <c r="I5230">
        <v>0.41695500000000002</v>
      </c>
      <c r="J5230">
        <v>0.69844799999999996</v>
      </c>
      <c r="K5230">
        <v>2.0397400000000001</v>
      </c>
      <c r="L5230">
        <v>5.9371999999999998</v>
      </c>
      <c r="M5230">
        <f>J5230-final3.mtex!A5227</f>
        <v>-2.0000000000575113E-6</v>
      </c>
      <c r="N5230">
        <f>K5230-final3.mtex!B5227</f>
        <v>4.0000000000262048E-5</v>
      </c>
      <c r="O5230">
        <f>L5230-final3.mtex!C5227</f>
        <v>0</v>
      </c>
    </row>
    <row r="5231" spans="1:15">
      <c r="A5231" t="s">
        <v>1</v>
      </c>
      <c r="B5231">
        <v>5227</v>
      </c>
      <c r="C5231">
        <v>0.64396399999999998</v>
      </c>
      <c r="D5231">
        <v>1.57067</v>
      </c>
      <c r="E5231">
        <v>5.8263199999999999</v>
      </c>
      <c r="F5231">
        <v>0.78676699999999999</v>
      </c>
      <c r="G5231">
        <v>0.37415700000000002</v>
      </c>
      <c r="H5231">
        <v>0.49092200000000003</v>
      </c>
      <c r="I5231">
        <v>1.07619</v>
      </c>
      <c r="J5231">
        <v>1.44858</v>
      </c>
      <c r="K5231">
        <v>2.3557299999999999</v>
      </c>
      <c r="L5231">
        <v>9.7799899999999995E-2</v>
      </c>
      <c r="M5231">
        <f>J5231-final3.mtex!A5228</f>
        <v>-2.0000000000131024E-5</v>
      </c>
      <c r="N5231">
        <f>K5231-final3.mtex!B5228</f>
        <v>2.9999999999752447E-5</v>
      </c>
      <c r="O5231">
        <f>L5231-final3.mtex!C5228</f>
        <v>6.8999999999902473E-6</v>
      </c>
    </row>
    <row r="5232" spans="1:15">
      <c r="A5232" t="s">
        <v>1</v>
      </c>
      <c r="B5232">
        <v>5228</v>
      </c>
      <c r="C5232">
        <v>1.0209299999999999</v>
      </c>
      <c r="D5232">
        <v>1.64686</v>
      </c>
      <c r="E5232">
        <v>5.89717</v>
      </c>
      <c r="F5232">
        <v>0.32814599999999999</v>
      </c>
      <c r="G5232">
        <v>0.86297400000000002</v>
      </c>
      <c r="H5232">
        <v>0.38418200000000002</v>
      </c>
      <c r="I5232">
        <v>0.56413899999999995</v>
      </c>
      <c r="J5232">
        <v>1.2272700000000001</v>
      </c>
      <c r="K5232">
        <v>2.1649400000000001</v>
      </c>
      <c r="L5232">
        <v>5.8518699999999999</v>
      </c>
      <c r="M5232">
        <f>J5232-final3.mtex!A5229</f>
        <v>-2.9999999999974492E-5</v>
      </c>
      <c r="N5232">
        <f>K5232-final3.mtex!B5229</f>
        <v>4.0000000000262048E-5</v>
      </c>
      <c r="O5232">
        <f>L5232-final3.mtex!C5229</f>
        <v>-2.9999999999752447E-5</v>
      </c>
    </row>
    <row r="5233" spans="1:15">
      <c r="A5233" t="s">
        <v>1</v>
      </c>
      <c r="B5233">
        <v>5229</v>
      </c>
      <c r="C5233">
        <v>0.37873099999999998</v>
      </c>
      <c r="D5233">
        <v>1.5485599999999999</v>
      </c>
      <c r="E5233">
        <v>6.0824299999999996</v>
      </c>
      <c r="F5233">
        <v>0.31829299999999999</v>
      </c>
      <c r="G5233">
        <v>0.73853000000000002</v>
      </c>
      <c r="H5233">
        <v>0.59435899999999997</v>
      </c>
      <c r="I5233">
        <v>0.164352</v>
      </c>
      <c r="J5233">
        <v>0.47418199999999999</v>
      </c>
      <c r="K5233">
        <v>1.64642</v>
      </c>
      <c r="L5233">
        <v>5.9935999999999998</v>
      </c>
      <c r="M5233">
        <f>J5233-final3.mtex!A5230</f>
        <v>2.0000000000020002E-6</v>
      </c>
      <c r="N5233">
        <f>K5233-final3.mtex!B5230</f>
        <v>1.9999999999908979E-5</v>
      </c>
      <c r="O5233">
        <f>L5233-final3.mtex!C5230</f>
        <v>0</v>
      </c>
    </row>
    <row r="5234" spans="1:15">
      <c r="A5234" t="s">
        <v>1</v>
      </c>
      <c r="B5234">
        <v>5230</v>
      </c>
      <c r="C5234">
        <v>0.73131500000000005</v>
      </c>
      <c r="D5234">
        <v>1.4581500000000001</v>
      </c>
      <c r="E5234">
        <v>5.7789099999999998</v>
      </c>
      <c r="F5234">
        <v>0.70313800000000004</v>
      </c>
      <c r="G5234">
        <v>0.57882500000000003</v>
      </c>
      <c r="H5234">
        <v>0.41298699999999999</v>
      </c>
      <c r="I5234">
        <v>0.15152499999999999</v>
      </c>
      <c r="J5234">
        <v>0.79354599999999997</v>
      </c>
      <c r="K5234">
        <v>1.59575</v>
      </c>
      <c r="L5234">
        <v>5.7890699999999997</v>
      </c>
      <c r="M5234">
        <f>J5234-final3.mtex!A5231</f>
        <v>-4.0000000000040004E-6</v>
      </c>
      <c r="N5234">
        <f>K5234-final3.mtex!B5231</f>
        <v>-5.0000000000105516E-5</v>
      </c>
      <c r="O5234">
        <f>L5234-final3.mtex!C5231</f>
        <v>-3.0000000000640625E-5</v>
      </c>
    </row>
    <row r="5235" spans="1:15">
      <c r="A5235" t="s">
        <v>1</v>
      </c>
      <c r="B5235">
        <v>5231</v>
      </c>
      <c r="C5235">
        <v>1.11551</v>
      </c>
      <c r="D5235">
        <v>1.054</v>
      </c>
      <c r="E5235">
        <v>5.9146200000000002</v>
      </c>
      <c r="F5235">
        <v>0.198689</v>
      </c>
      <c r="G5235">
        <v>0.93829200000000001</v>
      </c>
      <c r="H5235">
        <v>0.28307399999999999</v>
      </c>
      <c r="I5235">
        <v>0.27398899999999998</v>
      </c>
      <c r="J5235">
        <v>1.21465</v>
      </c>
      <c r="K5235">
        <v>1.3117099999999999</v>
      </c>
      <c r="L5235">
        <v>5.85921</v>
      </c>
      <c r="M5235">
        <f>J5235-final3.mtex!A5232</f>
        <v>-4.9999999999883471E-5</v>
      </c>
      <c r="N5235">
        <f>K5235-final3.mtex!B5232</f>
        <v>9.9999999998434674E-6</v>
      </c>
      <c r="O5235">
        <f>L5235-final3.mtex!C5232</f>
        <v>9.9999999996214228E-6</v>
      </c>
    </row>
    <row r="5236" spans="1:15">
      <c r="A5236" t="s">
        <v>1</v>
      </c>
      <c r="B5236">
        <v>5232</v>
      </c>
      <c r="C5236">
        <v>0.49657000000000001</v>
      </c>
      <c r="D5236">
        <v>1.4700299999999999</v>
      </c>
      <c r="E5236">
        <v>6.2464000000000004</v>
      </c>
      <c r="F5236">
        <v>0.489201</v>
      </c>
      <c r="G5236">
        <v>9.21038E-2</v>
      </c>
      <c r="H5236">
        <v>0.86729400000000001</v>
      </c>
      <c r="I5236">
        <v>0.96057099999999995</v>
      </c>
      <c r="J5236">
        <v>1.3681700000000001</v>
      </c>
      <c r="K5236">
        <v>1.8136699999999999</v>
      </c>
      <c r="L5236">
        <v>0.27759200000000001</v>
      </c>
      <c r="M5236">
        <f>J5236-final3.mtex!A5233</f>
        <v>-2.9999999999974492E-5</v>
      </c>
      <c r="N5236">
        <f>K5236-final3.mtex!B5233</f>
        <v>-3.0000000000196536E-5</v>
      </c>
      <c r="O5236">
        <f>L5236-final3.mtex!C5233</f>
        <v>2.0000000000020002E-6</v>
      </c>
    </row>
    <row r="5237" spans="1:15">
      <c r="A5237" t="s">
        <v>1</v>
      </c>
      <c r="B5237">
        <v>5233</v>
      </c>
      <c r="C5237">
        <v>0.43861499999999998</v>
      </c>
      <c r="D5237">
        <v>0.737209</v>
      </c>
      <c r="E5237">
        <v>5.9766700000000004</v>
      </c>
      <c r="F5237">
        <v>0.100573</v>
      </c>
      <c r="G5237">
        <v>0.43707600000000002</v>
      </c>
      <c r="H5237">
        <v>0.89378400000000002</v>
      </c>
      <c r="I5237">
        <v>0.54744400000000004</v>
      </c>
      <c r="J5237">
        <v>1.0542400000000001</v>
      </c>
      <c r="K5237">
        <v>0.93876800000000005</v>
      </c>
      <c r="L5237">
        <v>5.7927</v>
      </c>
      <c r="M5237">
        <f>J5237-final3.mtex!A5234</f>
        <v>4.0000000000040004E-5</v>
      </c>
      <c r="N5237">
        <f>K5237-final3.mtex!B5234</f>
        <v>-1.999999999946489E-6</v>
      </c>
      <c r="O5237">
        <f>L5237-final3.mtex!C5234</f>
        <v>0</v>
      </c>
    </row>
    <row r="5238" spans="1:15">
      <c r="A5238" t="s">
        <v>1</v>
      </c>
      <c r="B5238">
        <v>5234</v>
      </c>
      <c r="C5238">
        <v>0.52167200000000002</v>
      </c>
      <c r="D5238">
        <v>0.55208400000000002</v>
      </c>
      <c r="E5238">
        <v>5.9444299999999997</v>
      </c>
      <c r="F5238">
        <v>0.64137599999999995</v>
      </c>
      <c r="G5238">
        <v>0.61497199999999996</v>
      </c>
      <c r="H5238">
        <v>0.45874399999999999</v>
      </c>
      <c r="I5238">
        <v>0.94635800000000003</v>
      </c>
      <c r="J5238">
        <v>0.988649</v>
      </c>
      <c r="K5238">
        <v>1.38588</v>
      </c>
      <c r="L5238">
        <v>5.9353699999999998</v>
      </c>
      <c r="M5238">
        <f>J5238-final3.mtex!A5235</f>
        <v>-1.0000000000287557E-6</v>
      </c>
      <c r="N5238">
        <f>K5238-final3.mtex!B5235</f>
        <v>-1.9999999999908979E-5</v>
      </c>
      <c r="O5238">
        <f>L5238-final3.mtex!C5235</f>
        <v>-2.9999999999752447E-5</v>
      </c>
    </row>
    <row r="5239" spans="1:15">
      <c r="A5239" t="s">
        <v>1</v>
      </c>
      <c r="B5239">
        <v>5235</v>
      </c>
      <c r="C5239">
        <v>0.90867900000000001</v>
      </c>
      <c r="D5239">
        <v>1.8493299999999999</v>
      </c>
      <c r="E5239">
        <v>5.6368999999999998</v>
      </c>
      <c r="F5239">
        <v>0.85898799999999997</v>
      </c>
      <c r="G5239">
        <v>0.47370699999999999</v>
      </c>
      <c r="H5239">
        <v>0.194273</v>
      </c>
      <c r="I5239">
        <v>0.34273399999999998</v>
      </c>
      <c r="J5239">
        <v>1.0466200000000001</v>
      </c>
      <c r="K5239">
        <v>2.1492300000000002</v>
      </c>
      <c r="L5239">
        <v>5.8048799999999998</v>
      </c>
      <c r="M5239">
        <f>J5239-final3.mtex!A5236</f>
        <v>2.0000000000131024E-5</v>
      </c>
      <c r="N5239">
        <f>K5239-final3.mtex!B5236</f>
        <v>3.0000000000196536E-5</v>
      </c>
      <c r="O5239">
        <f>L5239-final3.mtex!C5236</f>
        <v>-2.0000000000131024E-5</v>
      </c>
    </row>
    <row r="5240" spans="1:15">
      <c r="A5240" t="s">
        <v>1</v>
      </c>
      <c r="B5240">
        <v>5236</v>
      </c>
      <c r="C5240">
        <v>0.74180500000000005</v>
      </c>
      <c r="D5240">
        <v>1.5165</v>
      </c>
      <c r="E5240">
        <v>6.24221</v>
      </c>
      <c r="F5240">
        <v>0.806894</v>
      </c>
      <c r="G5240">
        <v>0.38594000000000001</v>
      </c>
      <c r="H5240">
        <v>0.447183</v>
      </c>
      <c r="I5240">
        <v>0.645563</v>
      </c>
      <c r="J5240">
        <v>1.09426</v>
      </c>
      <c r="K5240">
        <v>2.03206</v>
      </c>
      <c r="L5240">
        <v>0.22317600000000001</v>
      </c>
      <c r="M5240">
        <f>J5240-final3.mtex!A5237</f>
        <v>-4.0000000000040004E-5</v>
      </c>
      <c r="N5240">
        <f>K5240-final3.mtex!B5237</f>
        <v>-3.9999999999817959E-5</v>
      </c>
      <c r="O5240">
        <f>L5240-final3.mtex!C5237</f>
        <v>6.0000000000060005E-6</v>
      </c>
    </row>
    <row r="5241" spans="1:15">
      <c r="A5241" t="s">
        <v>1</v>
      </c>
      <c r="B5241">
        <v>5237</v>
      </c>
      <c r="C5241">
        <v>1.2879700000000001</v>
      </c>
      <c r="D5241">
        <v>1.6347400000000001</v>
      </c>
      <c r="E5241">
        <v>6.1927300000000001</v>
      </c>
      <c r="F5241">
        <v>0.23905999999999999</v>
      </c>
      <c r="G5241">
        <v>0.62199800000000005</v>
      </c>
      <c r="H5241">
        <v>0.74563299999999999</v>
      </c>
      <c r="I5241">
        <v>0.84350199999999997</v>
      </c>
      <c r="J5241">
        <v>2.0133700000000001</v>
      </c>
      <c r="K5241">
        <v>2.1357900000000001</v>
      </c>
      <c r="L5241">
        <v>0.15807399999999999</v>
      </c>
      <c r="M5241">
        <f>J5241-final3.mtex!A5238</f>
        <v>-2.9999999999752447E-5</v>
      </c>
      <c r="N5241">
        <f>K5241-final3.mtex!B5238</f>
        <v>-1.0000000000065512E-5</v>
      </c>
      <c r="O5241">
        <f>L5241-final3.mtex!C5238</f>
        <v>4.0000000000040004E-6</v>
      </c>
    </row>
    <row r="5242" spans="1:15">
      <c r="A5242" t="s">
        <v>1</v>
      </c>
      <c r="B5242">
        <v>5238</v>
      </c>
      <c r="C5242">
        <v>0.74608699999999994</v>
      </c>
      <c r="D5242">
        <v>1.5135400000000001</v>
      </c>
      <c r="E5242">
        <v>6.0465200000000001</v>
      </c>
      <c r="F5242">
        <v>0.37415900000000002</v>
      </c>
      <c r="G5242">
        <v>0.64441199999999998</v>
      </c>
      <c r="H5242">
        <v>0.66688700000000001</v>
      </c>
      <c r="I5242">
        <v>0.57109200000000004</v>
      </c>
      <c r="J5242">
        <v>1.1255500000000001</v>
      </c>
      <c r="K5242">
        <v>1.93405</v>
      </c>
      <c r="L5242">
        <v>6.0003399999999996</v>
      </c>
      <c r="M5242">
        <f>J5242-final3.mtex!A5239</f>
        <v>-4.9999999999883471E-5</v>
      </c>
      <c r="N5242">
        <f>K5242-final3.mtex!B5239</f>
        <v>5.0000000000105516E-5</v>
      </c>
      <c r="O5242">
        <f>L5242-final3.mtex!C5239</f>
        <v>3.999999999937387E-5</v>
      </c>
    </row>
    <row r="5243" spans="1:15">
      <c r="A5243" t="s">
        <v>1</v>
      </c>
      <c r="B5243">
        <v>5239</v>
      </c>
      <c r="C5243">
        <v>1.0482400000000001</v>
      </c>
      <c r="D5243">
        <v>1.27528</v>
      </c>
      <c r="E5243">
        <v>6.0833500000000003</v>
      </c>
      <c r="F5243">
        <v>0.62912199999999996</v>
      </c>
      <c r="G5243">
        <v>3.19674E-3</v>
      </c>
      <c r="H5243">
        <v>0.77729999999999999</v>
      </c>
      <c r="I5243">
        <v>0.42749199999999998</v>
      </c>
      <c r="J5243">
        <v>1.3205100000000001</v>
      </c>
      <c r="K5243">
        <v>1.3779999999999999</v>
      </c>
      <c r="L5243">
        <v>5.5108200000000003E-2</v>
      </c>
      <c r="M5243">
        <f>J5243-final3.mtex!A5240</f>
        <v>1.0000000000065512E-5</v>
      </c>
      <c r="N5243">
        <f>K5243-final3.mtex!B5240</f>
        <v>0</v>
      </c>
      <c r="O5243">
        <f>L5243-final3.mtex!C5240</f>
        <v>3.2000000000018125E-6</v>
      </c>
    </row>
    <row r="5244" spans="1:15">
      <c r="A5244" t="s">
        <v>1</v>
      </c>
      <c r="B5244">
        <v>5240</v>
      </c>
      <c r="C5244">
        <v>0.36776199999999998</v>
      </c>
      <c r="D5244">
        <v>1.3737999999999999</v>
      </c>
      <c r="E5244">
        <v>6.09497</v>
      </c>
      <c r="F5244">
        <v>0.53754599999999997</v>
      </c>
      <c r="G5244">
        <v>0.61148899999999995</v>
      </c>
      <c r="H5244">
        <v>0.58062499999999995</v>
      </c>
      <c r="I5244">
        <v>4.8394199999999998E-2</v>
      </c>
      <c r="J5244">
        <v>0.39907700000000002</v>
      </c>
      <c r="K5244">
        <v>1.40899</v>
      </c>
      <c r="L5244">
        <v>6.0769700000000002</v>
      </c>
      <c r="M5244">
        <f>J5244-final3.mtex!A5241</f>
        <v>-2.9999999999752447E-6</v>
      </c>
      <c r="N5244">
        <f>K5244-final3.mtex!B5241</f>
        <v>-1.0000000000065512E-5</v>
      </c>
      <c r="O5244">
        <f>L5244-final3.mtex!C5241</f>
        <v>-2.9999999999752447E-5</v>
      </c>
    </row>
    <row r="5245" spans="1:15">
      <c r="A5245" t="s">
        <v>1</v>
      </c>
      <c r="B5245">
        <v>5241</v>
      </c>
      <c r="C5245">
        <v>1.00434</v>
      </c>
      <c r="D5245">
        <v>1.45885</v>
      </c>
      <c r="E5245">
        <v>5.7326899999999998</v>
      </c>
      <c r="F5245">
        <v>0.50096200000000002</v>
      </c>
      <c r="G5245">
        <v>0.61062300000000003</v>
      </c>
      <c r="H5245">
        <v>0.61333300000000002</v>
      </c>
      <c r="I5245">
        <v>0.76028899999999999</v>
      </c>
      <c r="J5245">
        <v>1.52298</v>
      </c>
      <c r="K5245">
        <v>2.0136099999999999</v>
      </c>
      <c r="L5245">
        <v>5.9535099999999996</v>
      </c>
      <c r="M5245">
        <f>J5245-final3.mtex!A5242</f>
        <v>-1.9999999999908979E-5</v>
      </c>
      <c r="N5245">
        <f>K5245-final3.mtex!B5242</f>
        <v>1.0000000000065512E-5</v>
      </c>
      <c r="O5245">
        <f>L5245-final3.mtex!C5242</f>
        <v>9.9999999996214228E-6</v>
      </c>
    </row>
    <row r="5246" spans="1:15">
      <c r="A5246" t="s">
        <v>1</v>
      </c>
      <c r="B5246">
        <v>5242</v>
      </c>
      <c r="C5246">
        <v>1.14232</v>
      </c>
      <c r="D5246">
        <v>1.6755</v>
      </c>
      <c r="E5246">
        <v>5.8931199999999997</v>
      </c>
      <c r="F5246">
        <v>0.35716399999999998</v>
      </c>
      <c r="G5246">
        <v>0.87956900000000005</v>
      </c>
      <c r="H5246">
        <v>0.31431300000000001</v>
      </c>
      <c r="I5246">
        <v>0.15953000000000001</v>
      </c>
      <c r="J5246">
        <v>1.1920599999999999</v>
      </c>
      <c r="K5246">
        <v>1.82691</v>
      </c>
      <c r="L5246">
        <v>5.8903699999999999</v>
      </c>
      <c r="M5246">
        <f>J5246-final3.mtex!A5243</f>
        <v>-4.0000000000040004E-5</v>
      </c>
      <c r="N5246">
        <f>K5246-final3.mtex!B5243</f>
        <v>1.0000000000065512E-5</v>
      </c>
      <c r="O5246">
        <f>L5246-final3.mtex!C5243</f>
        <v>-2.9999999999752447E-5</v>
      </c>
    </row>
    <row r="5247" spans="1:15">
      <c r="A5247" t="s">
        <v>1</v>
      </c>
      <c r="B5247">
        <v>5243</v>
      </c>
      <c r="C5247">
        <v>0.44422600000000001</v>
      </c>
      <c r="D5247">
        <v>1.5076400000000001</v>
      </c>
      <c r="E5247">
        <v>5.9904599999999997</v>
      </c>
      <c r="F5247">
        <v>0.58674899999999997</v>
      </c>
      <c r="G5247">
        <v>0.46046300000000001</v>
      </c>
      <c r="H5247">
        <v>0.666107</v>
      </c>
      <c r="I5247">
        <v>0.36063299999999998</v>
      </c>
      <c r="J5247">
        <v>0.68397799999999997</v>
      </c>
      <c r="K5247">
        <v>1.77461</v>
      </c>
      <c r="L5247">
        <v>5.9633399999999996</v>
      </c>
      <c r="M5247">
        <f>J5247-final3.mtex!A5244</f>
        <v>-2.0000000000575113E-6</v>
      </c>
      <c r="N5247">
        <f>K5247-final3.mtex!B5244</f>
        <v>1.0000000000065512E-5</v>
      </c>
      <c r="O5247">
        <f>L5247-final3.mtex!C5244</f>
        <v>3.999999999937387E-5</v>
      </c>
    </row>
    <row r="5248" spans="1:15">
      <c r="A5248" t="s">
        <v>1</v>
      </c>
      <c r="B5248">
        <v>5244</v>
      </c>
      <c r="C5248">
        <v>0.94494100000000003</v>
      </c>
      <c r="D5248">
        <v>1.5843</v>
      </c>
      <c r="E5248">
        <v>6.0633900000000001</v>
      </c>
      <c r="F5248">
        <v>0.59820700000000004</v>
      </c>
      <c r="G5248">
        <v>0.42513699999999999</v>
      </c>
      <c r="H5248">
        <v>0.67926900000000001</v>
      </c>
      <c r="I5248">
        <v>1.0165</v>
      </c>
      <c r="J5248">
        <v>1.8228500000000001</v>
      </c>
      <c r="K5248">
        <v>2.1236000000000002</v>
      </c>
      <c r="L5248">
        <v>0.301842</v>
      </c>
      <c r="M5248">
        <f>J5248-final3.mtex!A5245</f>
        <v>5.0000000000105516E-5</v>
      </c>
      <c r="N5248">
        <f>K5248-final3.mtex!B5245</f>
        <v>0</v>
      </c>
      <c r="O5248">
        <f>L5248-final3.mtex!C5245</f>
        <v>2.0000000000020002E-6</v>
      </c>
    </row>
    <row r="5249" spans="1:15">
      <c r="A5249" t="s">
        <v>1</v>
      </c>
      <c r="B5249">
        <v>5245</v>
      </c>
      <c r="C5249">
        <v>0.75795500000000005</v>
      </c>
      <c r="D5249">
        <v>1.14611</v>
      </c>
      <c r="E5249">
        <v>5.98942</v>
      </c>
      <c r="F5249">
        <v>0.88695999999999997</v>
      </c>
      <c r="G5249">
        <v>2.64409E-2</v>
      </c>
      <c r="H5249">
        <v>0.46108900000000003</v>
      </c>
      <c r="I5249">
        <v>0.197327</v>
      </c>
      <c r="J5249">
        <v>0.80400199999999999</v>
      </c>
      <c r="K5249">
        <v>1.27423</v>
      </c>
      <c r="L5249">
        <v>6.1170200000000001</v>
      </c>
      <c r="M5249">
        <f>J5249-final3.mtex!A5246</f>
        <v>1.999999999946489E-6</v>
      </c>
      <c r="N5249">
        <f>K5249-final3.mtex!B5246</f>
        <v>2.9999999999974492E-5</v>
      </c>
      <c r="O5249">
        <f>L5249-final3.mtex!C5246</f>
        <v>2.0000000000131024E-5</v>
      </c>
    </row>
    <row r="5250" spans="1:15">
      <c r="A5250" t="s">
        <v>1</v>
      </c>
      <c r="B5250">
        <v>5246</v>
      </c>
      <c r="C5250">
        <v>1.216</v>
      </c>
      <c r="D5250">
        <v>1.28531</v>
      </c>
      <c r="E5250">
        <v>5.9899500000000003</v>
      </c>
      <c r="F5250">
        <v>0.62507999999999997</v>
      </c>
      <c r="G5250">
        <v>0.14376900000000001</v>
      </c>
      <c r="H5250">
        <v>0.76720699999999997</v>
      </c>
      <c r="I5250">
        <v>0.77743099999999998</v>
      </c>
      <c r="J5250">
        <v>1.7259599999999999</v>
      </c>
      <c r="K5250">
        <v>1.4456199999999999</v>
      </c>
      <c r="L5250">
        <v>0.18168799999999999</v>
      </c>
      <c r="M5250">
        <f>J5250-final3.mtex!A5247</f>
        <v>-4.0000000000040004E-5</v>
      </c>
      <c r="N5250">
        <f>K5250-final3.mtex!B5247</f>
        <v>1.9999999999908979E-5</v>
      </c>
      <c r="O5250">
        <f>L5250-final3.mtex!C5247</f>
        <v>-2.0000000000020002E-6</v>
      </c>
    </row>
    <row r="5251" spans="1:15">
      <c r="A5251" t="s">
        <v>1</v>
      </c>
      <c r="B5251">
        <v>5247</v>
      </c>
      <c r="C5251">
        <v>1.00847</v>
      </c>
      <c r="D5251">
        <v>1.18727</v>
      </c>
      <c r="E5251">
        <v>6.02006</v>
      </c>
      <c r="F5251">
        <v>0.90801500000000002</v>
      </c>
      <c r="G5251">
        <v>0.40426899999999999</v>
      </c>
      <c r="H5251">
        <v>0.10988299999999999</v>
      </c>
      <c r="I5251">
        <v>0.86528300000000002</v>
      </c>
      <c r="J5251">
        <v>1.09399</v>
      </c>
      <c r="K5251">
        <v>1.89568</v>
      </c>
      <c r="L5251">
        <v>0.23483499999999999</v>
      </c>
      <c r="M5251">
        <f>J5251-final3.mtex!A5248</f>
        <v>-1.0000000000065512E-5</v>
      </c>
      <c r="N5251">
        <f>K5251-final3.mtex!B5248</f>
        <v>-1.9999999999908979E-5</v>
      </c>
      <c r="O5251">
        <f>L5251-final3.mtex!C5248</f>
        <v>4.9999999999772449E-6</v>
      </c>
    </row>
    <row r="5252" spans="1:15">
      <c r="A5252" t="s">
        <v>1</v>
      </c>
      <c r="B5252">
        <v>5248</v>
      </c>
      <c r="C5252">
        <v>1.06942</v>
      </c>
      <c r="D5252">
        <v>1.0913299999999999</v>
      </c>
      <c r="E5252">
        <v>5.8560299999999996</v>
      </c>
      <c r="F5252">
        <v>0.33867700000000001</v>
      </c>
      <c r="G5252">
        <v>0.83113499999999996</v>
      </c>
      <c r="H5252">
        <v>0.44103500000000001</v>
      </c>
      <c r="I5252">
        <v>0.91585799999999995</v>
      </c>
      <c r="J5252">
        <v>1.4914000000000001</v>
      </c>
      <c r="K5252">
        <v>1.90394</v>
      </c>
      <c r="L5252">
        <v>5.93276</v>
      </c>
      <c r="M5252">
        <f>J5252-final3.mtex!A5249</f>
        <v>0</v>
      </c>
      <c r="N5252">
        <f>K5252-final3.mtex!B5249</f>
        <v>4.0000000000040004E-5</v>
      </c>
      <c r="O5252">
        <f>L5252-final3.mtex!C5249</f>
        <v>-4.0000000000262048E-5</v>
      </c>
    </row>
    <row r="5253" spans="1:15">
      <c r="A5253" t="s">
        <v>1</v>
      </c>
      <c r="B5253">
        <v>5249</v>
      </c>
      <c r="C5253">
        <v>0.67792699999999995</v>
      </c>
      <c r="D5253">
        <v>0.85952200000000001</v>
      </c>
      <c r="E5253">
        <v>6.0103400000000002</v>
      </c>
      <c r="F5253">
        <v>0.42249900000000001</v>
      </c>
      <c r="G5253">
        <v>0.90610500000000005</v>
      </c>
      <c r="H5253">
        <v>2.16528E-2</v>
      </c>
      <c r="I5253">
        <v>1.07457</v>
      </c>
      <c r="J5253">
        <v>0.80064299999999999</v>
      </c>
      <c r="K5253">
        <v>1.8656699999999999</v>
      </c>
      <c r="L5253">
        <v>5.6048799999999996</v>
      </c>
      <c r="M5253">
        <f>J5253-final3.mtex!A5250</f>
        <v>2.9999999999752447E-6</v>
      </c>
      <c r="N5253">
        <f>K5253-final3.mtex!B5250</f>
        <v>-2.9999999999974492E-5</v>
      </c>
      <c r="O5253">
        <f>L5253-final3.mtex!C5250</f>
        <v>-2.0000000000131024E-5</v>
      </c>
    </row>
    <row r="5254" spans="1:15">
      <c r="A5254" t="s">
        <v>1</v>
      </c>
      <c r="B5254">
        <v>5250</v>
      </c>
      <c r="C5254">
        <v>0.47386899999999998</v>
      </c>
      <c r="D5254">
        <v>1.55436</v>
      </c>
      <c r="E5254">
        <v>6.0444599999999999</v>
      </c>
      <c r="F5254">
        <v>0.61176799999999998</v>
      </c>
      <c r="G5254">
        <v>6.3762200000000005E-2</v>
      </c>
      <c r="H5254">
        <v>0.78846300000000002</v>
      </c>
      <c r="I5254">
        <v>0.44164100000000001</v>
      </c>
      <c r="J5254">
        <v>0.83837200000000001</v>
      </c>
      <c r="K5254">
        <v>1.78484</v>
      </c>
      <c r="L5254">
        <v>6.1866199999999996</v>
      </c>
      <c r="M5254">
        <f>J5254-final3.mtex!A5251</f>
        <v>2.0000000000575113E-6</v>
      </c>
      <c r="N5254">
        <f>K5254-final3.mtex!B5251</f>
        <v>4.0000000000040004E-5</v>
      </c>
      <c r="O5254">
        <f>L5254-final3.mtex!C5251</f>
        <v>1.9999999999242846E-5</v>
      </c>
    </row>
    <row r="5255" spans="1:15">
      <c r="A5255" t="s">
        <v>1</v>
      </c>
      <c r="B5255">
        <v>5251</v>
      </c>
      <c r="C5255">
        <v>1.02182</v>
      </c>
      <c r="D5255">
        <v>1.6457999999999999</v>
      </c>
      <c r="E5255">
        <v>5.9585100000000004</v>
      </c>
      <c r="F5255">
        <v>0.58798700000000004</v>
      </c>
      <c r="G5255">
        <v>5.3475200000000001E-2</v>
      </c>
      <c r="H5255">
        <v>0.80710099999999996</v>
      </c>
      <c r="I5255">
        <v>0.83513199999999999</v>
      </c>
      <c r="J5255">
        <v>1.7761400000000001</v>
      </c>
      <c r="K5255">
        <v>1.77369</v>
      </c>
      <c r="L5255">
        <v>0.14664199999999999</v>
      </c>
      <c r="M5255">
        <f>J5255-final3.mtex!A5252</f>
        <v>4.0000000000040004E-5</v>
      </c>
      <c r="N5255">
        <f>K5255-final3.mtex!B5252</f>
        <v>-1.0000000000065512E-5</v>
      </c>
      <c r="O5255">
        <f>L5255-final3.mtex!C5252</f>
        <v>2.0000000000020002E-6</v>
      </c>
    </row>
    <row r="5256" spans="1:15">
      <c r="A5256" t="s">
        <v>1</v>
      </c>
      <c r="B5256">
        <v>5252</v>
      </c>
      <c r="C5256">
        <v>0.77543499999999999</v>
      </c>
      <c r="D5256">
        <v>0.88184300000000004</v>
      </c>
      <c r="E5256">
        <v>5.7115799999999997</v>
      </c>
      <c r="F5256">
        <v>0.75390800000000002</v>
      </c>
      <c r="G5256">
        <v>0.32740900000000001</v>
      </c>
      <c r="H5256">
        <v>0.56958399999999998</v>
      </c>
      <c r="I5256">
        <v>0.91241300000000003</v>
      </c>
      <c r="J5256">
        <v>1.16083</v>
      </c>
      <c r="K5256">
        <v>1.52024</v>
      </c>
      <c r="L5256">
        <v>6.1260700000000003</v>
      </c>
      <c r="M5256">
        <f>J5256-final3.mtex!A5253</f>
        <v>2.9999999999974492E-5</v>
      </c>
      <c r="N5256">
        <f>K5256-final3.mtex!B5253</f>
        <v>4.0000000000040004E-5</v>
      </c>
      <c r="O5256">
        <f>L5256-final3.mtex!C5253</f>
        <v>-2.9999999999752447E-5</v>
      </c>
    </row>
    <row r="5257" spans="1:15">
      <c r="A5257" t="s">
        <v>1</v>
      </c>
      <c r="B5257">
        <v>5253</v>
      </c>
      <c r="C5257">
        <v>0.80379599999999995</v>
      </c>
      <c r="D5257">
        <v>1.0662</v>
      </c>
      <c r="E5257">
        <v>5.9893400000000003</v>
      </c>
      <c r="F5257">
        <v>0.628359</v>
      </c>
      <c r="G5257">
        <v>0.676319</v>
      </c>
      <c r="H5257">
        <v>0.38439400000000001</v>
      </c>
      <c r="I5257">
        <v>5.8245199999999997E-2</v>
      </c>
      <c r="J5257">
        <v>0.82638599999999995</v>
      </c>
      <c r="K5257">
        <v>1.1199699999999999</v>
      </c>
      <c r="L5257">
        <v>5.9889200000000002</v>
      </c>
      <c r="M5257">
        <f>J5257-final3.mtex!A5254</f>
        <v>-4.0000000000040004E-6</v>
      </c>
      <c r="N5257">
        <f>K5257-final3.mtex!B5254</f>
        <v>-3.0000000000196536E-5</v>
      </c>
      <c r="O5257">
        <f>L5257-final3.mtex!C5254</f>
        <v>2.0000000000131024E-5</v>
      </c>
    </row>
    <row r="5258" spans="1:15">
      <c r="A5258" t="s">
        <v>1</v>
      </c>
      <c r="B5258">
        <v>5254</v>
      </c>
      <c r="C5258">
        <v>0.74411300000000002</v>
      </c>
      <c r="D5258">
        <v>1.5805499999999999</v>
      </c>
      <c r="E5258">
        <v>5.85609</v>
      </c>
      <c r="F5258">
        <v>0.24682100000000001</v>
      </c>
      <c r="G5258">
        <v>0.47012900000000002</v>
      </c>
      <c r="H5258">
        <v>0.847383</v>
      </c>
      <c r="I5258">
        <v>0.15757099999999999</v>
      </c>
      <c r="J5258">
        <v>0.87656999999999996</v>
      </c>
      <c r="K5258">
        <v>1.6609700000000001</v>
      </c>
      <c r="L5258">
        <v>5.8331999999999997</v>
      </c>
      <c r="M5258">
        <f>J5258-final3.mtex!A5255</f>
        <v>0</v>
      </c>
      <c r="N5258">
        <f>K5258-final3.mtex!B5255</f>
        <v>-2.9999999999974492E-5</v>
      </c>
      <c r="O5258">
        <f>L5258-final3.mtex!C5255</f>
        <v>0</v>
      </c>
    </row>
    <row r="5259" spans="1:15">
      <c r="A5259" t="s">
        <v>1</v>
      </c>
      <c r="B5259">
        <v>5255</v>
      </c>
      <c r="C5259">
        <v>0.62476299999999996</v>
      </c>
      <c r="D5259">
        <v>1.1244400000000001</v>
      </c>
      <c r="E5259">
        <v>5.7736400000000003</v>
      </c>
      <c r="F5259">
        <v>0.422481</v>
      </c>
      <c r="G5259">
        <v>0.49563600000000002</v>
      </c>
      <c r="H5259">
        <v>0.75885100000000005</v>
      </c>
      <c r="I5259">
        <v>0.16481199999999999</v>
      </c>
      <c r="J5259">
        <v>0.757656</v>
      </c>
      <c r="K5259">
        <v>1.2300899999999999</v>
      </c>
      <c r="L5259">
        <v>5.7535800000000004</v>
      </c>
      <c r="M5259">
        <f>J5259-final3.mtex!A5256</f>
        <v>-4.0000000000040004E-6</v>
      </c>
      <c r="N5259">
        <f>K5259-final3.mtex!B5256</f>
        <v>-1.0000000000065512E-5</v>
      </c>
      <c r="O5259">
        <f>L5259-final3.mtex!C5256</f>
        <v>-1.9999999999242846E-5</v>
      </c>
    </row>
    <row r="5260" spans="1:15">
      <c r="A5260" t="s">
        <v>1</v>
      </c>
      <c r="B5260">
        <v>5256</v>
      </c>
      <c r="C5260">
        <v>0.20133599999999999</v>
      </c>
      <c r="D5260">
        <v>1.4020699999999999</v>
      </c>
      <c r="E5260">
        <v>6.1024399999999996</v>
      </c>
      <c r="F5260">
        <v>0.689612</v>
      </c>
      <c r="G5260">
        <v>0.276972</v>
      </c>
      <c r="H5260">
        <v>0.66912000000000005</v>
      </c>
      <c r="I5260">
        <v>0.118281</v>
      </c>
      <c r="J5260">
        <v>0.28207900000000002</v>
      </c>
      <c r="K5260">
        <v>1.48908</v>
      </c>
      <c r="L5260">
        <v>6.0900699999999999</v>
      </c>
      <c r="M5260">
        <f>J5260-final3.mtex!A5257</f>
        <v>-9.9999999997324451E-7</v>
      </c>
      <c r="N5260">
        <f>K5260-final3.mtex!B5257</f>
        <v>-2.0000000000131024E-5</v>
      </c>
      <c r="O5260">
        <f>L5260-final3.mtex!C5257</f>
        <v>-2.9999999999752447E-5</v>
      </c>
    </row>
    <row r="5261" spans="1:15">
      <c r="A5261" t="s">
        <v>1</v>
      </c>
      <c r="B5261">
        <v>5257</v>
      </c>
      <c r="C5261">
        <v>0.90442</v>
      </c>
      <c r="D5261">
        <v>0.77921099999999999</v>
      </c>
      <c r="E5261">
        <v>5.7742399999999998</v>
      </c>
      <c r="F5261">
        <v>0.243535</v>
      </c>
      <c r="G5261">
        <v>0.66067299999999995</v>
      </c>
      <c r="H5261">
        <v>0.71007200000000004</v>
      </c>
      <c r="I5261">
        <v>8.7740299999999993E-2</v>
      </c>
      <c r="J5261">
        <v>0.98269600000000001</v>
      </c>
      <c r="K5261">
        <v>0.83867899999999995</v>
      </c>
      <c r="L5261">
        <v>5.7511299999999999</v>
      </c>
      <c r="M5261">
        <f>J5261-final3.mtex!A5258</f>
        <v>-4.0000000000040004E-6</v>
      </c>
      <c r="N5261">
        <f>K5261-final3.mtex!B5258</f>
        <v>-1.0000000000287557E-6</v>
      </c>
      <c r="O5261">
        <f>L5261-final3.mtex!C5258</f>
        <v>2.9999999999752447E-5</v>
      </c>
    </row>
    <row r="5262" spans="1:15">
      <c r="A5262" t="s">
        <v>1</v>
      </c>
      <c r="B5262">
        <v>5258</v>
      </c>
      <c r="C5262">
        <v>0.92142100000000005</v>
      </c>
      <c r="D5262">
        <v>1.1377299999999999</v>
      </c>
      <c r="E5262">
        <v>5.8797300000000003</v>
      </c>
      <c r="F5262">
        <v>0.66054599999999997</v>
      </c>
      <c r="G5262">
        <v>0.65063899999999997</v>
      </c>
      <c r="H5262">
        <v>0.37463000000000002</v>
      </c>
      <c r="I5262">
        <v>0.204598</v>
      </c>
      <c r="J5262">
        <v>0.98652099999999998</v>
      </c>
      <c r="K5262">
        <v>1.32447</v>
      </c>
      <c r="L5262">
        <v>5.9149200000000004</v>
      </c>
      <c r="M5262">
        <f>J5262-final3.mtex!A5259</f>
        <v>1.0000000000287557E-6</v>
      </c>
      <c r="N5262">
        <f>K5262-final3.mtex!B5259</f>
        <v>-2.9999999999974492E-5</v>
      </c>
      <c r="O5262">
        <f>L5262-final3.mtex!C5259</f>
        <v>2.0000000000131024E-5</v>
      </c>
    </row>
    <row r="5263" spans="1:15">
      <c r="A5263" t="s">
        <v>1</v>
      </c>
      <c r="B5263">
        <v>5259</v>
      </c>
      <c r="C5263">
        <v>0.819635</v>
      </c>
      <c r="D5263">
        <v>1.26783</v>
      </c>
      <c r="E5263">
        <v>5.6269799999999996</v>
      </c>
      <c r="F5263">
        <v>0.26080999999999999</v>
      </c>
      <c r="G5263">
        <v>0.17152000000000001</v>
      </c>
      <c r="H5263">
        <v>0.95003099999999996</v>
      </c>
      <c r="I5263">
        <v>0.28650599999999998</v>
      </c>
      <c r="J5263">
        <v>1.08338</v>
      </c>
      <c r="K5263">
        <v>1.35097</v>
      </c>
      <c r="L5263">
        <v>5.6603199999999996</v>
      </c>
      <c r="M5263">
        <f>J5263-final3.mtex!A5260</f>
        <v>-1.9999999999908979E-5</v>
      </c>
      <c r="N5263">
        <f>K5263-final3.mtex!B5260</f>
        <v>-2.9999999999974492E-5</v>
      </c>
      <c r="O5263">
        <f>L5263-final3.mtex!C5260</f>
        <v>1.9999999999242846E-5</v>
      </c>
    </row>
    <row r="5264" spans="1:15">
      <c r="A5264" t="s">
        <v>1</v>
      </c>
      <c r="B5264">
        <v>5260</v>
      </c>
      <c r="C5264">
        <v>0.79823999999999995</v>
      </c>
      <c r="D5264">
        <v>1.55108</v>
      </c>
      <c r="E5264">
        <v>5.62493</v>
      </c>
      <c r="F5264">
        <v>0.52874600000000005</v>
      </c>
      <c r="G5264">
        <v>0.69037199999999999</v>
      </c>
      <c r="H5264">
        <v>0.49377599999999999</v>
      </c>
      <c r="I5264">
        <v>0.28900799999999999</v>
      </c>
      <c r="J5264">
        <v>0.940419</v>
      </c>
      <c r="K5264">
        <v>1.8019000000000001</v>
      </c>
      <c r="L5264">
        <v>5.6128799999999996</v>
      </c>
      <c r="M5264">
        <f>J5264-final3.mtex!A5261</f>
        <v>-1.0000000000287557E-6</v>
      </c>
      <c r="N5264">
        <f>K5264-final3.mtex!B5261</f>
        <v>0</v>
      </c>
      <c r="O5264">
        <f>L5264-final3.mtex!C5261</f>
        <v>-2.0000000000131024E-5</v>
      </c>
    </row>
    <row r="5265" spans="1:15">
      <c r="A5265" t="s">
        <v>1</v>
      </c>
      <c r="B5265">
        <v>5261</v>
      </c>
      <c r="C5265">
        <v>0.76446999999999998</v>
      </c>
      <c r="D5265">
        <v>1.5976900000000001</v>
      </c>
      <c r="E5265">
        <v>5.6989400000000003</v>
      </c>
      <c r="F5265">
        <v>8.2566700000000007E-2</v>
      </c>
      <c r="G5265">
        <v>0.463924</v>
      </c>
      <c r="H5265">
        <v>0.882019</v>
      </c>
      <c r="I5265">
        <v>0.36580099999999999</v>
      </c>
      <c r="J5265">
        <v>1.07979</v>
      </c>
      <c r="K5265">
        <v>1.75058</v>
      </c>
      <c r="L5265">
        <v>5.6204900000000002</v>
      </c>
      <c r="M5265">
        <f>J5265-final3.mtex!A5262</f>
        <v>-1.0000000000065512E-5</v>
      </c>
      <c r="N5265">
        <f>K5265-final3.mtex!B5262</f>
        <v>-1.9999999999908979E-5</v>
      </c>
      <c r="O5265">
        <f>L5265-final3.mtex!C5262</f>
        <v>-9.9999999996214228E-6</v>
      </c>
    </row>
    <row r="5266" spans="1:15">
      <c r="A5266" t="s">
        <v>1</v>
      </c>
      <c r="B5266">
        <v>5262</v>
      </c>
      <c r="C5266">
        <v>0.99947399999999997</v>
      </c>
      <c r="D5266">
        <v>1.7516499999999999</v>
      </c>
      <c r="E5266">
        <v>5.8426900000000002</v>
      </c>
      <c r="F5266">
        <v>0.70647199999999999</v>
      </c>
      <c r="G5266">
        <v>0.52919000000000005</v>
      </c>
      <c r="H5266">
        <v>0.46995199999999998</v>
      </c>
      <c r="I5266">
        <v>0.64767699999999995</v>
      </c>
      <c r="J5266">
        <v>1.45722</v>
      </c>
      <c r="K5266">
        <v>2.23136</v>
      </c>
      <c r="L5266">
        <v>6.1844200000000003</v>
      </c>
      <c r="M5266">
        <f>J5266-final3.mtex!A5263</f>
        <v>1.9999999999908979E-5</v>
      </c>
      <c r="N5266">
        <f>K5266-final3.mtex!B5263</f>
        <v>-3.9999999999817959E-5</v>
      </c>
      <c r="O5266">
        <f>L5266-final3.mtex!C5263</f>
        <v>2.0000000000131024E-5</v>
      </c>
    </row>
    <row r="5267" spans="1:15">
      <c r="A5267" t="s">
        <v>1</v>
      </c>
      <c r="B5267">
        <v>5263</v>
      </c>
      <c r="C5267">
        <v>0.60267400000000004</v>
      </c>
      <c r="D5267">
        <v>0.319019</v>
      </c>
      <c r="E5267">
        <v>5.7595299999999998</v>
      </c>
      <c r="F5267">
        <v>0.50442299999999995</v>
      </c>
      <c r="G5267">
        <v>0.84116500000000005</v>
      </c>
      <c r="H5267">
        <v>0.194934</v>
      </c>
      <c r="I5267">
        <v>0.64745799999999998</v>
      </c>
      <c r="J5267">
        <v>0.95759099999999997</v>
      </c>
      <c r="K5267">
        <v>0.93871099999999996</v>
      </c>
      <c r="L5267">
        <v>5.4958200000000001</v>
      </c>
      <c r="M5267">
        <f>J5267-final3.mtex!A5264</f>
        <v>9.9999999991773336E-7</v>
      </c>
      <c r="N5267">
        <f>K5267-final3.mtex!B5264</f>
        <v>9.9999999991773336E-7</v>
      </c>
      <c r="O5267">
        <f>L5267-final3.mtex!C5264</f>
        <v>2.0000000000131024E-5</v>
      </c>
    </row>
    <row r="5268" spans="1:15">
      <c r="A5268" t="s">
        <v>1</v>
      </c>
      <c r="B5268">
        <v>5264</v>
      </c>
      <c r="C5268">
        <v>1.1179300000000001</v>
      </c>
      <c r="D5268">
        <v>1.5994200000000001</v>
      </c>
      <c r="E5268">
        <v>6.1231499999999999</v>
      </c>
      <c r="F5268">
        <v>0.78122899999999995</v>
      </c>
      <c r="G5268">
        <v>7.6364100000000004E-2</v>
      </c>
      <c r="H5268">
        <v>0.619556</v>
      </c>
      <c r="I5268">
        <v>0.874332</v>
      </c>
      <c r="J5268">
        <v>1.7567699999999999</v>
      </c>
      <c r="K5268">
        <v>1.7604500000000001</v>
      </c>
      <c r="L5268">
        <v>0.50293500000000002</v>
      </c>
      <c r="M5268">
        <f>J5268-final3.mtex!A5265</f>
        <v>-2.9999999999974492E-5</v>
      </c>
      <c r="N5268">
        <f>K5268-final3.mtex!B5265</f>
        <v>-4.9999999999883471E-5</v>
      </c>
      <c r="O5268">
        <f>L5268-final3.mtex!C5265</f>
        <v>5.000000000032756E-6</v>
      </c>
    </row>
    <row r="5269" spans="1:15">
      <c r="A5269" t="s">
        <v>1</v>
      </c>
      <c r="B5269">
        <v>5265</v>
      </c>
      <c r="C5269">
        <v>0.58008499999999996</v>
      </c>
      <c r="D5269">
        <v>0.51124199999999997</v>
      </c>
      <c r="E5269">
        <v>5.9100400000000004</v>
      </c>
      <c r="F5269">
        <v>0.48557800000000001</v>
      </c>
      <c r="G5269">
        <v>0.123781</v>
      </c>
      <c r="H5269">
        <v>0.86538599999999999</v>
      </c>
      <c r="I5269">
        <v>0.98981799999999998</v>
      </c>
      <c r="J5269">
        <v>1.1298299999999999</v>
      </c>
      <c r="K5269">
        <v>0.914053</v>
      </c>
      <c r="L5269">
        <v>4.4151599999999999E-2</v>
      </c>
      <c r="M5269">
        <f>J5269-final3.mtex!A5266</f>
        <v>2.9999999999974492E-5</v>
      </c>
      <c r="N5269">
        <f>K5269-final3.mtex!B5266</f>
        <v>2.9999999999752447E-6</v>
      </c>
      <c r="O5269">
        <f>L5269-final3.mtex!C5266</f>
        <v>-5.4000000000026249E-6</v>
      </c>
    </row>
    <row r="5270" spans="1:15">
      <c r="A5270" t="s">
        <v>1</v>
      </c>
      <c r="B5270">
        <v>5266</v>
      </c>
      <c r="C5270">
        <v>1.002</v>
      </c>
      <c r="D5270">
        <v>1.4557199999999999</v>
      </c>
      <c r="E5270">
        <v>6.1349299999999998</v>
      </c>
      <c r="F5270">
        <v>0.12357600000000001</v>
      </c>
      <c r="G5270">
        <v>0.46754699999999999</v>
      </c>
      <c r="H5270">
        <v>0.87528799999999995</v>
      </c>
      <c r="I5270">
        <v>0.52989200000000003</v>
      </c>
      <c r="J5270">
        <v>1.4681</v>
      </c>
      <c r="K5270">
        <v>1.70892</v>
      </c>
      <c r="L5270">
        <v>6.1153599999999999</v>
      </c>
      <c r="M5270">
        <f>J5270-final3.mtex!A5267</f>
        <v>0</v>
      </c>
      <c r="N5270">
        <f>K5270-final3.mtex!B5267</f>
        <v>1.9999999999908979E-5</v>
      </c>
      <c r="O5270">
        <f>L5270-final3.mtex!C5267</f>
        <v>-4.0000000000262048E-5</v>
      </c>
    </row>
    <row r="5271" spans="1:15">
      <c r="A5271" t="s">
        <v>1</v>
      </c>
      <c r="B5271">
        <v>5267</v>
      </c>
      <c r="C5271">
        <v>0.44925199999999998</v>
      </c>
      <c r="D5271">
        <v>1.00644</v>
      </c>
      <c r="E5271">
        <v>6.11829</v>
      </c>
      <c r="F5271">
        <v>0.50694499999999998</v>
      </c>
      <c r="G5271">
        <v>0.65998900000000005</v>
      </c>
      <c r="H5271">
        <v>0.55445500000000003</v>
      </c>
      <c r="I5271">
        <v>0.30557000000000001</v>
      </c>
      <c r="J5271">
        <v>0.66253300000000004</v>
      </c>
      <c r="K5271">
        <v>1.24437</v>
      </c>
      <c r="L5271">
        <v>6.0193899999999996</v>
      </c>
      <c r="M5271">
        <f>J5271-final3.mtex!A5268</f>
        <v>3.000000000086267E-6</v>
      </c>
      <c r="N5271">
        <f>K5271-final3.mtex!B5268</f>
        <v>-2.9999999999974492E-5</v>
      </c>
      <c r="O5271">
        <f>L5271-final3.mtex!C5268</f>
        <v>-1.0000000000509601E-5</v>
      </c>
    </row>
    <row r="5272" spans="1:15">
      <c r="A5272" t="s">
        <v>1</v>
      </c>
      <c r="B5272">
        <v>5268</v>
      </c>
      <c r="C5272">
        <v>0.58293099999999998</v>
      </c>
      <c r="D5272">
        <v>0.88997199999999999</v>
      </c>
      <c r="E5272">
        <v>5.9939900000000002</v>
      </c>
      <c r="F5272">
        <v>0.65401799999999999</v>
      </c>
      <c r="G5272">
        <v>0.74986299999999995</v>
      </c>
      <c r="H5272">
        <v>9.9830500000000003E-2</v>
      </c>
      <c r="I5272">
        <v>0.77427500000000005</v>
      </c>
      <c r="J5272">
        <v>0.71567999999999998</v>
      </c>
      <c r="K5272">
        <v>1.64588</v>
      </c>
      <c r="L5272">
        <v>5.8341599999999998</v>
      </c>
      <c r="M5272">
        <f>J5272-final3.mtex!A5269</f>
        <v>0</v>
      </c>
      <c r="N5272">
        <f>K5272-final3.mtex!B5269</f>
        <v>-1.9999999999908979E-5</v>
      </c>
      <c r="O5272">
        <f>L5272-final3.mtex!C5269</f>
        <v>-4.0000000000262048E-5</v>
      </c>
    </row>
    <row r="5273" spans="1:15">
      <c r="A5273" t="s">
        <v>1</v>
      </c>
      <c r="B5273">
        <v>5269</v>
      </c>
      <c r="C5273">
        <v>0.52393400000000001</v>
      </c>
      <c r="D5273">
        <v>1.14618</v>
      </c>
      <c r="E5273">
        <v>6.1523399999999997</v>
      </c>
      <c r="F5273">
        <v>0.70547599999999999</v>
      </c>
      <c r="G5273">
        <v>0.12156500000000001</v>
      </c>
      <c r="H5273">
        <v>0.69823000000000002</v>
      </c>
      <c r="I5273">
        <v>0.807419</v>
      </c>
      <c r="J5273">
        <v>1.0393600000000001</v>
      </c>
      <c r="K5273">
        <v>1.61755</v>
      </c>
      <c r="L5273">
        <v>0.19916400000000001</v>
      </c>
      <c r="M5273">
        <f>J5273-final3.mtex!A5270</f>
        <v>-4.0000000000040004E-5</v>
      </c>
      <c r="N5273">
        <f>K5273-final3.mtex!B5270</f>
        <v>-4.9999999999883471E-5</v>
      </c>
      <c r="O5273">
        <f>L5273-final3.mtex!C5270</f>
        <v>4.0000000000040004E-6</v>
      </c>
    </row>
    <row r="5274" spans="1:15">
      <c r="A5274" t="s">
        <v>1</v>
      </c>
      <c r="B5274">
        <v>5270</v>
      </c>
      <c r="C5274">
        <v>0.77337900000000004</v>
      </c>
      <c r="D5274">
        <v>0.25836700000000001</v>
      </c>
      <c r="E5274">
        <v>5.6187699999999996</v>
      </c>
      <c r="F5274">
        <v>0.89707099999999995</v>
      </c>
      <c r="G5274">
        <v>0.17152400000000001</v>
      </c>
      <c r="H5274">
        <v>0.40723900000000002</v>
      </c>
      <c r="I5274">
        <v>0.41609800000000002</v>
      </c>
      <c r="J5274">
        <v>0.55844300000000002</v>
      </c>
      <c r="K5274">
        <v>0.60270800000000002</v>
      </c>
      <c r="L5274">
        <v>6.0368399999999998</v>
      </c>
      <c r="M5274">
        <f>J5274-final3.mtex!A5271</f>
        <v>2.9999999999752447E-6</v>
      </c>
      <c r="N5274">
        <f>K5274-final3.mtex!B5271</f>
        <v>-1.999999999946489E-6</v>
      </c>
      <c r="O5274">
        <f>L5274-final3.mtex!C5271</f>
        <v>3.999999999937387E-5</v>
      </c>
    </row>
    <row r="5275" spans="1:15">
      <c r="A5275" t="s">
        <v>1</v>
      </c>
      <c r="B5275">
        <v>5271</v>
      </c>
      <c r="C5275">
        <v>0.64291200000000004</v>
      </c>
      <c r="D5275">
        <v>0.98075500000000004</v>
      </c>
      <c r="E5275">
        <v>5.82796</v>
      </c>
      <c r="F5275">
        <v>0.27750399999999997</v>
      </c>
      <c r="G5275">
        <v>0.50023200000000001</v>
      </c>
      <c r="H5275">
        <v>0.82021900000000003</v>
      </c>
      <c r="I5275">
        <v>0.94718599999999997</v>
      </c>
      <c r="J5275">
        <v>1.4427099999999999</v>
      </c>
      <c r="K5275">
        <v>1.5085599999999999</v>
      </c>
      <c r="L5275">
        <v>5.8161199999999997</v>
      </c>
      <c r="M5275">
        <f>J5275-final3.mtex!A5272</f>
        <v>9.9999999998434674E-6</v>
      </c>
      <c r="N5275">
        <f>K5275-final3.mtex!B5272</f>
        <v>-4.0000000000040004E-5</v>
      </c>
      <c r="O5275">
        <f>L5275-final3.mtex!C5272</f>
        <v>2.0000000000131024E-5</v>
      </c>
    </row>
    <row r="5276" spans="1:15">
      <c r="A5276" t="s">
        <v>1</v>
      </c>
      <c r="B5276">
        <v>5272</v>
      </c>
      <c r="C5276">
        <v>0.838117</v>
      </c>
      <c r="D5276">
        <v>0.88357399999999997</v>
      </c>
      <c r="E5276">
        <v>5.7398100000000003</v>
      </c>
      <c r="F5276">
        <v>2.67838E-2</v>
      </c>
      <c r="G5276">
        <v>0.87731199999999998</v>
      </c>
      <c r="H5276">
        <v>0.47917199999999999</v>
      </c>
      <c r="I5276">
        <v>0.14868700000000001</v>
      </c>
      <c r="J5276">
        <v>0.96677100000000005</v>
      </c>
      <c r="K5276">
        <v>0.98849500000000001</v>
      </c>
      <c r="L5276">
        <v>5.6433499999999999</v>
      </c>
      <c r="M5276">
        <f>J5276-final3.mtex!A5273</f>
        <v>1.0000000000287557E-6</v>
      </c>
      <c r="N5276">
        <f>K5276-final3.mtex!B5273</f>
        <v>5.000000000032756E-6</v>
      </c>
      <c r="O5276">
        <f>L5276-final3.mtex!C5273</f>
        <v>-4.9999999999883471E-5</v>
      </c>
    </row>
    <row r="5277" spans="1:15">
      <c r="A5277" t="s">
        <v>1</v>
      </c>
      <c r="B5277">
        <v>5273</v>
      </c>
      <c r="C5277">
        <v>0.79920100000000005</v>
      </c>
      <c r="D5277">
        <v>1.4576899999999999</v>
      </c>
      <c r="E5277">
        <v>5.8519600000000001</v>
      </c>
      <c r="F5277">
        <v>0.408022</v>
      </c>
      <c r="G5277">
        <v>0.12164800000000001</v>
      </c>
      <c r="H5277">
        <v>0.90483199999999997</v>
      </c>
      <c r="I5277">
        <v>1.0569500000000001</v>
      </c>
      <c r="J5277">
        <v>1.77339</v>
      </c>
      <c r="K5277">
        <v>1.69537</v>
      </c>
      <c r="L5277">
        <v>6.2144399999999997</v>
      </c>
      <c r="M5277">
        <f>J5277-final3.mtex!A5274</f>
        <v>-1.0000000000065512E-5</v>
      </c>
      <c r="N5277">
        <f>K5277-final3.mtex!B5274</f>
        <v>-2.9999999999974492E-5</v>
      </c>
      <c r="O5277">
        <f>L5277-final3.mtex!C5274</f>
        <v>3.999999999937387E-5</v>
      </c>
    </row>
    <row r="5278" spans="1:15">
      <c r="A5278" t="s">
        <v>1</v>
      </c>
      <c r="B5278">
        <v>5274</v>
      </c>
      <c r="C5278">
        <v>0.626224</v>
      </c>
      <c r="D5278">
        <v>1.4404600000000001</v>
      </c>
      <c r="E5278">
        <v>6.0481400000000001</v>
      </c>
      <c r="F5278">
        <v>0.411833</v>
      </c>
      <c r="G5278">
        <v>0.90676699999999999</v>
      </c>
      <c r="H5278">
        <v>9.0376100000000001E-2</v>
      </c>
      <c r="I5278">
        <v>0.57057999999999998</v>
      </c>
      <c r="J5278">
        <v>0.64509899999999998</v>
      </c>
      <c r="K5278">
        <v>1.9398899999999999</v>
      </c>
      <c r="L5278">
        <v>5.7722300000000004</v>
      </c>
      <c r="M5278">
        <f>J5278-final3.mtex!A5275</f>
        <v>-1.0000000000287557E-6</v>
      </c>
      <c r="N5278">
        <f>K5278-final3.mtex!B5275</f>
        <v>-1.0000000000065512E-5</v>
      </c>
      <c r="O5278">
        <f>L5278-final3.mtex!C5275</f>
        <v>3.0000000000640625E-5</v>
      </c>
    </row>
    <row r="5279" spans="1:15">
      <c r="A5279" t="s">
        <v>1</v>
      </c>
      <c r="B5279">
        <v>5275</v>
      </c>
      <c r="C5279">
        <v>0.45442500000000002</v>
      </c>
      <c r="D5279">
        <v>0.80200400000000005</v>
      </c>
      <c r="E5279">
        <v>5.8909900000000004</v>
      </c>
      <c r="F5279">
        <v>0.65763099999999997</v>
      </c>
      <c r="G5279">
        <v>0.75270499999999996</v>
      </c>
      <c r="H5279">
        <v>3.0926599999999999E-2</v>
      </c>
      <c r="I5279">
        <v>0.16217899999999999</v>
      </c>
      <c r="J5279">
        <v>0.50842299999999996</v>
      </c>
      <c r="K5279">
        <v>0.95314900000000002</v>
      </c>
      <c r="L5279">
        <v>5.8145899999999999</v>
      </c>
      <c r="M5279">
        <f>J5279-final3.mtex!A5276</f>
        <v>2.9999999999752447E-6</v>
      </c>
      <c r="N5279">
        <f>K5279-final3.mtex!B5276</f>
        <v>-1.0000000000287557E-6</v>
      </c>
      <c r="O5279">
        <f>L5279-final3.mtex!C5276</f>
        <v>-1.0000000000509601E-5</v>
      </c>
    </row>
    <row r="5280" spans="1:15">
      <c r="A5280" t="s">
        <v>1</v>
      </c>
      <c r="B5280">
        <v>5276</v>
      </c>
      <c r="C5280">
        <v>0.75479300000000005</v>
      </c>
      <c r="D5280">
        <v>0.36649999999999999</v>
      </c>
      <c r="E5280">
        <v>5.6918899999999999</v>
      </c>
      <c r="F5280">
        <v>0.112166</v>
      </c>
      <c r="G5280">
        <v>0.46085199999999998</v>
      </c>
      <c r="H5280">
        <v>0.88036000000000003</v>
      </c>
      <c r="I5280">
        <v>0.48641099999999998</v>
      </c>
      <c r="J5280">
        <v>1.3154300000000001</v>
      </c>
      <c r="K5280">
        <v>0.58596499999999996</v>
      </c>
      <c r="L5280">
        <v>5.54596</v>
      </c>
      <c r="M5280">
        <f>J5280-final3.mtex!A5277</f>
        <v>3.0000000000196536E-5</v>
      </c>
      <c r="N5280">
        <f>K5280-final3.mtex!B5277</f>
        <v>-5.000000000032756E-6</v>
      </c>
      <c r="O5280">
        <f>L5280-final3.mtex!C5277</f>
        <v>-4.0000000000262048E-5</v>
      </c>
    </row>
    <row r="5281" spans="1:15">
      <c r="A5281" t="s">
        <v>1</v>
      </c>
      <c r="B5281">
        <v>5277</v>
      </c>
      <c r="C5281">
        <v>0.74879399999999996</v>
      </c>
      <c r="D5281">
        <v>0.35248299999999999</v>
      </c>
      <c r="E5281">
        <v>5.5544700000000002</v>
      </c>
      <c r="F5281">
        <v>0.48934299999999997</v>
      </c>
      <c r="G5281">
        <v>0.40161999999999998</v>
      </c>
      <c r="H5281">
        <v>0.77410900000000005</v>
      </c>
      <c r="I5281">
        <v>0.31440899999999999</v>
      </c>
      <c r="J5281">
        <v>0.93048399999999998</v>
      </c>
      <c r="K5281">
        <v>0.54883700000000002</v>
      </c>
      <c r="L5281">
        <v>5.62357</v>
      </c>
      <c r="M5281">
        <f>J5281-final3.mtex!A5278</f>
        <v>4.0000000000040004E-6</v>
      </c>
      <c r="N5281">
        <f>K5281-final3.mtex!B5278</f>
        <v>-2.9999999999752447E-6</v>
      </c>
      <c r="O5281">
        <f>L5281-final3.mtex!C5278</f>
        <v>-2.9999999999752447E-5</v>
      </c>
    </row>
    <row r="5282" spans="1:15">
      <c r="A5282" t="s">
        <v>1</v>
      </c>
      <c r="B5282">
        <v>5278</v>
      </c>
      <c r="C5282">
        <v>0.611877</v>
      </c>
      <c r="D5282">
        <v>0.89241899999999996</v>
      </c>
      <c r="E5282">
        <v>5.8423100000000003</v>
      </c>
      <c r="F5282">
        <v>0.10271</v>
      </c>
      <c r="G5282">
        <v>0.99375999999999998</v>
      </c>
      <c r="H5282">
        <v>4.3502199999999998E-2</v>
      </c>
      <c r="I5282">
        <v>0.55921699999999996</v>
      </c>
      <c r="J5282">
        <v>0.83443299999999998</v>
      </c>
      <c r="K5282">
        <v>1.3101400000000001</v>
      </c>
      <c r="L5282">
        <v>5.4201100000000002</v>
      </c>
      <c r="M5282">
        <f>J5282-final3.mtex!A5279</f>
        <v>2.9999999999752447E-6</v>
      </c>
      <c r="N5282">
        <f>K5282-final3.mtex!B5279</f>
        <v>4.0000000000040004E-5</v>
      </c>
      <c r="O5282">
        <f>L5282-final3.mtex!C5279</f>
        <v>1.0000000000509601E-5</v>
      </c>
    </row>
    <row r="5283" spans="1:15">
      <c r="A5283" t="s">
        <v>1</v>
      </c>
      <c r="B5283">
        <v>5279</v>
      </c>
      <c r="C5283">
        <v>0.60203700000000004</v>
      </c>
      <c r="D5283">
        <v>1.3009900000000001</v>
      </c>
      <c r="E5283">
        <v>5.8115100000000002</v>
      </c>
      <c r="F5283">
        <v>0.37264900000000001</v>
      </c>
      <c r="G5283">
        <v>0.26382699999999998</v>
      </c>
      <c r="H5283">
        <v>0.889679</v>
      </c>
      <c r="I5283">
        <v>1.06</v>
      </c>
      <c r="J5283">
        <v>1.5503499999999999</v>
      </c>
      <c r="K5283">
        <v>1.71987</v>
      </c>
      <c r="L5283">
        <v>6.0172400000000001</v>
      </c>
      <c r="M5283">
        <f>J5283-final3.mtex!A5280</f>
        <v>-5.0000000000105516E-5</v>
      </c>
      <c r="N5283">
        <f>K5283-final3.mtex!B5280</f>
        <v>-2.9999999999974492E-5</v>
      </c>
      <c r="O5283">
        <f>L5283-final3.mtex!C5280</f>
        <v>4.0000000000262048E-5</v>
      </c>
    </row>
    <row r="5284" spans="1:15">
      <c r="A5284" t="s">
        <v>1</v>
      </c>
      <c r="B5284">
        <v>5280</v>
      </c>
      <c r="C5284">
        <v>0.21487400000000001</v>
      </c>
      <c r="D5284">
        <v>1.33853</v>
      </c>
      <c r="E5284">
        <v>6.0685000000000002</v>
      </c>
      <c r="F5284">
        <v>2.6735299999999999E-3</v>
      </c>
      <c r="G5284">
        <v>0.76311700000000005</v>
      </c>
      <c r="H5284">
        <v>0.64625500000000002</v>
      </c>
      <c r="I5284">
        <v>0.71884800000000004</v>
      </c>
      <c r="J5284">
        <v>0.74269399999999997</v>
      </c>
      <c r="K5284">
        <v>1.5956699999999999</v>
      </c>
      <c r="L5284">
        <v>5.5856500000000002</v>
      </c>
      <c r="M5284">
        <f>J5284-final3.mtex!A5281</f>
        <v>-6.0000000000615117E-6</v>
      </c>
      <c r="N5284">
        <f>K5284-final3.mtex!B5281</f>
        <v>-2.9999999999974492E-5</v>
      </c>
      <c r="O5284">
        <f>L5284-final3.mtex!C5281</f>
        <v>-4.9999999999883471E-5</v>
      </c>
    </row>
    <row r="5285" spans="1:15">
      <c r="A5285" t="s">
        <v>1</v>
      </c>
      <c r="B5285">
        <v>5281</v>
      </c>
      <c r="C5285">
        <v>0.235207</v>
      </c>
      <c r="D5285">
        <v>0.83375500000000002</v>
      </c>
      <c r="E5285">
        <v>6.0613200000000003</v>
      </c>
      <c r="F5285">
        <v>0.96964600000000001</v>
      </c>
      <c r="G5285">
        <v>0.23316400000000001</v>
      </c>
      <c r="H5285">
        <v>7.3633500000000005E-2</v>
      </c>
      <c r="I5285">
        <v>0.54446000000000006</v>
      </c>
      <c r="J5285">
        <v>0.27145900000000001</v>
      </c>
      <c r="K5285">
        <v>1.37662</v>
      </c>
      <c r="L5285">
        <v>6.0717299999999996</v>
      </c>
      <c r="M5285">
        <f>J5285-final3.mtex!A5282</f>
        <v>-9.9999999997324451E-7</v>
      </c>
      <c r="N5285">
        <f>K5285-final3.mtex!B5282</f>
        <v>1.9999999999908979E-5</v>
      </c>
      <c r="O5285">
        <f>L5285-final3.mtex!C5282</f>
        <v>2.9999999999752447E-5</v>
      </c>
    </row>
    <row r="5286" spans="1:15">
      <c r="A5286" t="s">
        <v>1</v>
      </c>
      <c r="B5286">
        <v>5282</v>
      </c>
      <c r="C5286">
        <v>1.27678</v>
      </c>
      <c r="D5286">
        <v>1.4822299999999999</v>
      </c>
      <c r="E5286">
        <v>5.9966100000000004</v>
      </c>
      <c r="F5286">
        <v>0.88767099999999999</v>
      </c>
      <c r="G5286">
        <v>0.37445499999999998</v>
      </c>
      <c r="H5286">
        <v>0.26799800000000001</v>
      </c>
      <c r="I5286">
        <v>1.07752</v>
      </c>
      <c r="J5286">
        <v>1.75587</v>
      </c>
      <c r="K5286">
        <v>1.9722299999999999</v>
      </c>
      <c r="L5286">
        <v>0.64650399999999997</v>
      </c>
      <c r="M5286">
        <f>J5286-final3.mtex!A5283</f>
        <v>-2.9999999999974492E-5</v>
      </c>
      <c r="N5286">
        <f>K5286-final3.mtex!B5283</f>
        <v>2.9999999999974492E-5</v>
      </c>
      <c r="O5286">
        <f>L5286-final3.mtex!C5283</f>
        <v>4.0000000000040004E-6</v>
      </c>
    </row>
    <row r="5287" spans="1:15">
      <c r="A5287" t="s">
        <v>1</v>
      </c>
      <c r="B5287">
        <v>5283</v>
      </c>
      <c r="C5287">
        <v>1.4004000000000001</v>
      </c>
      <c r="D5287">
        <v>1.63289</v>
      </c>
      <c r="E5287">
        <v>6.1779299999999999</v>
      </c>
      <c r="F5287">
        <v>8.20327E-2</v>
      </c>
      <c r="G5287">
        <v>0.90559400000000001</v>
      </c>
      <c r="H5287">
        <v>0.41613800000000001</v>
      </c>
      <c r="I5287">
        <v>0.31002600000000002</v>
      </c>
      <c r="J5287">
        <v>1.5293600000000001</v>
      </c>
      <c r="K5287">
        <v>1.9145700000000001</v>
      </c>
      <c r="L5287">
        <v>6.1734600000000004</v>
      </c>
      <c r="M5287">
        <f>J5287-final3.mtex!A5284</f>
        <v>-4.0000000000040004E-5</v>
      </c>
      <c r="N5287">
        <f>K5287-final3.mtex!B5284</f>
        <v>-2.9999999999974492E-5</v>
      </c>
      <c r="O5287">
        <f>L5287-final3.mtex!C5284</f>
        <v>-3.999999999937387E-5</v>
      </c>
    </row>
    <row r="5288" spans="1:15">
      <c r="A5288" t="s">
        <v>1</v>
      </c>
      <c r="B5288">
        <v>5284</v>
      </c>
      <c r="C5288">
        <v>0.47991699999999998</v>
      </c>
      <c r="D5288">
        <v>0.69611999999999996</v>
      </c>
      <c r="E5288">
        <v>5.9647800000000002</v>
      </c>
      <c r="F5288">
        <v>0.68351200000000001</v>
      </c>
      <c r="G5288">
        <v>0.51096200000000003</v>
      </c>
      <c r="H5288">
        <v>0.52127599999999996</v>
      </c>
      <c r="I5288">
        <v>0.605155</v>
      </c>
      <c r="J5288">
        <v>0.80275799999999997</v>
      </c>
      <c r="K5288">
        <v>1.2103600000000001</v>
      </c>
      <c r="L5288">
        <v>5.96441</v>
      </c>
      <c r="M5288">
        <f>J5288-final3.mtex!A5285</f>
        <v>-2.0000000000575113E-6</v>
      </c>
      <c r="N5288">
        <f>K5288-final3.mtex!B5285</f>
        <v>-3.9999999999817959E-5</v>
      </c>
      <c r="O5288">
        <f>L5288-final3.mtex!C5285</f>
        <v>9.9999999996214228E-6</v>
      </c>
    </row>
    <row r="5289" spans="1:15">
      <c r="A5289" t="s">
        <v>1</v>
      </c>
      <c r="B5289">
        <v>5285</v>
      </c>
      <c r="C5289">
        <v>0.92144400000000004</v>
      </c>
      <c r="D5289">
        <v>0.85715600000000003</v>
      </c>
      <c r="E5289">
        <v>5.6658999999999997</v>
      </c>
      <c r="F5289">
        <v>0.556809</v>
      </c>
      <c r="G5289">
        <v>0.52289799999999997</v>
      </c>
      <c r="H5289">
        <v>0.64539999999999997</v>
      </c>
      <c r="I5289">
        <v>1.0453399999999999</v>
      </c>
      <c r="J5289">
        <v>1.49749</v>
      </c>
      <c r="K5289">
        <v>1.5681700000000001</v>
      </c>
      <c r="L5289">
        <v>6.0260300000000004</v>
      </c>
      <c r="M5289">
        <f>J5289-final3.mtex!A5286</f>
        <v>-1.0000000000065512E-5</v>
      </c>
      <c r="N5289">
        <f>K5289-final3.mtex!B5286</f>
        <v>-2.9999999999974492E-5</v>
      </c>
      <c r="O5289">
        <f>L5289-final3.mtex!C5286</f>
        <v>3.0000000000640625E-5</v>
      </c>
    </row>
    <row r="5290" spans="1:15">
      <c r="A5290" t="s">
        <v>1</v>
      </c>
      <c r="B5290">
        <v>5286</v>
      </c>
      <c r="C5290">
        <v>1.10111</v>
      </c>
      <c r="D5290">
        <v>1.12584</v>
      </c>
      <c r="E5290">
        <v>5.8452900000000003</v>
      </c>
      <c r="F5290">
        <v>0.97128000000000003</v>
      </c>
      <c r="G5290">
        <v>0.166105</v>
      </c>
      <c r="H5290">
        <v>0.17036499999999999</v>
      </c>
      <c r="I5290">
        <v>0.85793299999999995</v>
      </c>
      <c r="J5290">
        <v>1.12005</v>
      </c>
      <c r="K5290">
        <v>1.64428</v>
      </c>
      <c r="L5290">
        <v>0.249697</v>
      </c>
      <c r="M5290">
        <f>J5290-final3.mtex!A5287</f>
        <v>4.9999999999883471E-5</v>
      </c>
      <c r="N5290">
        <f>K5290-final3.mtex!B5287</f>
        <v>-2.0000000000131024E-5</v>
      </c>
      <c r="O5290">
        <f>L5290-final3.mtex!C5287</f>
        <v>-3.0000000000030003E-6</v>
      </c>
    </row>
    <row r="5291" spans="1:15">
      <c r="A5291" t="s">
        <v>1</v>
      </c>
      <c r="B5291">
        <v>5287</v>
      </c>
      <c r="C5291">
        <v>0.69912399999999997</v>
      </c>
      <c r="D5291">
        <v>1.5653600000000001</v>
      </c>
      <c r="E5291">
        <v>5.62866</v>
      </c>
      <c r="F5291">
        <v>0.85363</v>
      </c>
      <c r="G5291">
        <v>2.4332699999999999E-2</v>
      </c>
      <c r="H5291">
        <v>0.520312</v>
      </c>
      <c r="I5291">
        <v>0.42686000000000002</v>
      </c>
      <c r="J5291">
        <v>0.95607299999999995</v>
      </c>
      <c r="K5291">
        <v>1.8205100000000001</v>
      </c>
      <c r="L5291">
        <v>5.8906499999999999</v>
      </c>
      <c r="M5291">
        <f>J5291-final3.mtex!A5288</f>
        <v>2.9999999999752447E-6</v>
      </c>
      <c r="N5291">
        <f>K5291-final3.mtex!B5288</f>
        <v>1.0000000000065512E-5</v>
      </c>
      <c r="O5291">
        <f>L5291-final3.mtex!C5288</f>
        <v>4.9999999999883471E-5</v>
      </c>
    </row>
    <row r="5292" spans="1:15">
      <c r="A5292" t="s">
        <v>1</v>
      </c>
      <c r="B5292">
        <v>5288</v>
      </c>
      <c r="C5292">
        <v>0.40057300000000001</v>
      </c>
      <c r="D5292">
        <v>1.50038</v>
      </c>
      <c r="E5292">
        <v>5.9663599999999999</v>
      </c>
      <c r="F5292">
        <v>0.72309199999999996</v>
      </c>
      <c r="G5292">
        <v>0.49118600000000001</v>
      </c>
      <c r="H5292">
        <v>0.48566799999999999</v>
      </c>
      <c r="I5292">
        <v>1.03424</v>
      </c>
      <c r="J5292">
        <v>0.97363</v>
      </c>
      <c r="K5292">
        <v>2.39107</v>
      </c>
      <c r="L5292">
        <v>6.0502500000000001</v>
      </c>
      <c r="M5292">
        <f>J5292-final3.mtex!A5289</f>
        <v>0</v>
      </c>
      <c r="N5292">
        <f>K5292-final3.mtex!B5289</f>
        <v>-2.9999999999752447E-5</v>
      </c>
      <c r="O5292">
        <f>L5292-final3.mtex!C5289</f>
        <v>-4.9999999999883471E-5</v>
      </c>
    </row>
    <row r="5293" spans="1:15">
      <c r="A5293" t="s">
        <v>1</v>
      </c>
      <c r="B5293">
        <v>5289</v>
      </c>
      <c r="C5293">
        <v>8.2663500000000001E-2</v>
      </c>
      <c r="D5293">
        <v>1.4693499999999999</v>
      </c>
      <c r="E5293">
        <v>6.2125000000000004</v>
      </c>
      <c r="F5293">
        <v>5.9112999999999999E-2</v>
      </c>
      <c r="G5293">
        <v>0.50618300000000005</v>
      </c>
      <c r="H5293">
        <v>0.860398</v>
      </c>
      <c r="I5293">
        <v>0.70298400000000005</v>
      </c>
      <c r="J5293">
        <v>0.69865699999999997</v>
      </c>
      <c r="K5293">
        <v>1.6419699999999999</v>
      </c>
      <c r="L5293">
        <v>5.9044600000000003</v>
      </c>
      <c r="M5293">
        <f>J5293-final3.mtex!A5290</f>
        <v>-2.9999999999752447E-6</v>
      </c>
      <c r="N5293">
        <f>K5293-final3.mtex!B5290</f>
        <v>-2.9999999999974492E-5</v>
      </c>
      <c r="O5293">
        <f>L5293-final3.mtex!C5290</f>
        <v>-3.999999999937387E-5</v>
      </c>
    </row>
    <row r="5294" spans="1:15">
      <c r="A5294" t="s">
        <v>1</v>
      </c>
      <c r="B5294">
        <v>5290</v>
      </c>
      <c r="C5294">
        <v>1.1450499999999999</v>
      </c>
      <c r="D5294">
        <v>1.3253200000000001</v>
      </c>
      <c r="E5294">
        <v>5.8842100000000004</v>
      </c>
      <c r="F5294">
        <v>0.71408099999999997</v>
      </c>
      <c r="G5294">
        <v>0.579569</v>
      </c>
      <c r="H5294">
        <v>0.39266699999999999</v>
      </c>
      <c r="I5294">
        <v>0.23793700000000001</v>
      </c>
      <c r="J5294">
        <v>1.2229300000000001</v>
      </c>
      <c r="K5294">
        <v>1.5172399999999999</v>
      </c>
      <c r="L5294">
        <v>5.9905299999999997</v>
      </c>
      <c r="M5294">
        <f>J5294-final3.mtex!A5291</f>
        <v>2.9999999999974492E-5</v>
      </c>
      <c r="N5294">
        <f>K5294-final3.mtex!B5291</f>
        <v>3.9999999999817959E-5</v>
      </c>
      <c r="O5294">
        <f>L5294-final3.mtex!C5291</f>
        <v>2.9999999999752447E-5</v>
      </c>
    </row>
    <row r="5295" spans="1:15">
      <c r="A5295" t="s">
        <v>1</v>
      </c>
      <c r="B5295">
        <v>5291</v>
      </c>
      <c r="C5295">
        <v>0.93434200000000001</v>
      </c>
      <c r="D5295">
        <v>1.36761</v>
      </c>
      <c r="E5295">
        <v>6.1202699999999997</v>
      </c>
      <c r="F5295">
        <v>0.68561799999999995</v>
      </c>
      <c r="G5295">
        <v>0.71928400000000003</v>
      </c>
      <c r="H5295">
        <v>0.11206199999999999</v>
      </c>
      <c r="I5295">
        <v>0.85939600000000005</v>
      </c>
      <c r="J5295">
        <v>1.0758700000000001</v>
      </c>
      <c r="K5295">
        <v>2.2069399999999999</v>
      </c>
      <c r="L5295">
        <v>2.1535500000000002E-3</v>
      </c>
      <c r="M5295">
        <f>J5295-final3.mtex!A5292</f>
        <v>-2.9999999999974492E-5</v>
      </c>
      <c r="N5295">
        <f>K5295-final3.mtex!B5292</f>
        <v>3.9999999999817959E-5</v>
      </c>
      <c r="O5295">
        <f>L5295-final3.mtex!C5292</f>
        <v>-1.649999999999742E-6</v>
      </c>
    </row>
    <row r="5296" spans="1:15">
      <c r="A5296" t="s">
        <v>1</v>
      </c>
      <c r="B5296">
        <v>5292</v>
      </c>
      <c r="C5296">
        <v>0.22101599999999999</v>
      </c>
      <c r="D5296">
        <v>1.0239100000000001</v>
      </c>
      <c r="E5296">
        <v>6.14201</v>
      </c>
      <c r="F5296">
        <v>0.41975299999999999</v>
      </c>
      <c r="G5296">
        <v>0.249998</v>
      </c>
      <c r="H5296">
        <v>0.87253000000000003</v>
      </c>
      <c r="I5296">
        <v>1.0567599999999999</v>
      </c>
      <c r="J5296">
        <v>1.1406400000000001</v>
      </c>
      <c r="K5296">
        <v>1.51674</v>
      </c>
      <c r="L5296">
        <v>6.2158600000000002</v>
      </c>
      <c r="M5296">
        <f>J5296-final3.mtex!A5293</f>
        <v>4.0000000000040004E-5</v>
      </c>
      <c r="N5296">
        <f>K5296-final3.mtex!B5293</f>
        <v>4.0000000000040004E-5</v>
      </c>
      <c r="O5296">
        <f>L5296-final3.mtex!C5293</f>
        <v>-4.0000000000262048E-5</v>
      </c>
    </row>
    <row r="5297" spans="1:15">
      <c r="A5297" t="s">
        <v>1</v>
      </c>
      <c r="B5297">
        <v>5293</v>
      </c>
      <c r="C5297">
        <v>1.2118500000000001</v>
      </c>
      <c r="D5297">
        <v>1.5322800000000001</v>
      </c>
      <c r="E5297">
        <v>6.2259200000000003</v>
      </c>
      <c r="F5297">
        <v>0.27607599999999999</v>
      </c>
      <c r="G5297">
        <v>0.80776000000000003</v>
      </c>
      <c r="H5297">
        <v>0.52087000000000006</v>
      </c>
      <c r="I5297">
        <v>0.25231599999999998</v>
      </c>
      <c r="J5297">
        <v>1.34433</v>
      </c>
      <c r="K5297">
        <v>1.7473700000000001</v>
      </c>
      <c r="L5297">
        <v>6.2338100000000001</v>
      </c>
      <c r="M5297">
        <f>J5297-final3.mtex!A5294</f>
        <v>2.9999999999974492E-5</v>
      </c>
      <c r="N5297">
        <f>K5297-final3.mtex!B5294</f>
        <v>-2.9999999999974492E-5</v>
      </c>
      <c r="O5297">
        <f>L5297-final3.mtex!C5294</f>
        <v>1.0000000000509601E-5</v>
      </c>
    </row>
    <row r="5298" spans="1:15">
      <c r="A5298" t="s">
        <v>1</v>
      </c>
      <c r="B5298">
        <v>5294</v>
      </c>
      <c r="C5298">
        <v>0.50637699999999997</v>
      </c>
      <c r="D5298">
        <v>1.4081399999999999</v>
      </c>
      <c r="E5298">
        <v>5.83657</v>
      </c>
      <c r="F5298">
        <v>0.29675800000000002</v>
      </c>
      <c r="G5298">
        <v>0.75944199999999995</v>
      </c>
      <c r="H5298">
        <v>0.57894900000000005</v>
      </c>
      <c r="I5298">
        <v>0.101975</v>
      </c>
      <c r="J5298">
        <v>0.57209699999999997</v>
      </c>
      <c r="K5298">
        <v>1.4738800000000001</v>
      </c>
      <c r="L5298">
        <v>5.7852399999999999</v>
      </c>
      <c r="M5298">
        <f>J5298-final3.mtex!A5295</f>
        <v>-3.000000000086267E-6</v>
      </c>
      <c r="N5298">
        <f>K5298-final3.mtex!B5295</f>
        <v>-1.9999999999908979E-5</v>
      </c>
      <c r="O5298">
        <f>L5298-final3.mtex!C5295</f>
        <v>4.0000000000262048E-5</v>
      </c>
    </row>
    <row r="5299" spans="1:15">
      <c r="A5299" t="s">
        <v>1</v>
      </c>
      <c r="B5299">
        <v>5295</v>
      </c>
      <c r="C5299">
        <v>0.80932300000000001</v>
      </c>
      <c r="D5299">
        <v>1.1835100000000001</v>
      </c>
      <c r="E5299">
        <v>6.0217999999999998</v>
      </c>
      <c r="F5299">
        <v>0.90380499999999997</v>
      </c>
      <c r="G5299">
        <v>0.33555800000000002</v>
      </c>
      <c r="H5299">
        <v>0.26558799999999999</v>
      </c>
      <c r="I5299">
        <v>0.37087599999999998</v>
      </c>
      <c r="J5299">
        <v>0.86974799999999997</v>
      </c>
      <c r="K5299">
        <v>1.50065</v>
      </c>
      <c r="L5299">
        <v>6.1918699999999998</v>
      </c>
      <c r="M5299">
        <f>J5299-final3.mtex!A5296</f>
        <v>-2.0000000000575113E-6</v>
      </c>
      <c r="N5299">
        <f>K5299-final3.mtex!B5296</f>
        <v>5.0000000000105516E-5</v>
      </c>
      <c r="O5299">
        <f>L5299-final3.mtex!C5296</f>
        <v>-3.0000000000640625E-5</v>
      </c>
    </row>
    <row r="5300" spans="1:15">
      <c r="A5300" t="s">
        <v>1</v>
      </c>
      <c r="B5300">
        <v>5296</v>
      </c>
      <c r="C5300">
        <v>0.50530600000000003</v>
      </c>
      <c r="D5300">
        <v>1.3634299999999999</v>
      </c>
      <c r="E5300">
        <v>5.8593799999999998</v>
      </c>
      <c r="F5300">
        <v>0.70921199999999995</v>
      </c>
      <c r="G5300">
        <v>4.0038199999999999E-3</v>
      </c>
      <c r="H5300">
        <v>0.70498400000000006</v>
      </c>
      <c r="I5300">
        <v>0.16189000000000001</v>
      </c>
      <c r="J5300">
        <v>0.60993299999999995</v>
      </c>
      <c r="K5300">
        <v>1.4611799999999999</v>
      </c>
      <c r="L5300">
        <v>5.9202899999999996</v>
      </c>
      <c r="M5300">
        <f>J5300-final3.mtex!A5297</f>
        <v>2.9999999999752447E-6</v>
      </c>
      <c r="N5300">
        <f>K5300-final3.mtex!B5297</f>
        <v>-2.0000000000131024E-5</v>
      </c>
      <c r="O5300">
        <f>L5300-final3.mtex!C5297</f>
        <v>-1.0000000000509601E-5</v>
      </c>
    </row>
    <row r="5301" spans="1:15">
      <c r="A5301" t="s">
        <v>1</v>
      </c>
      <c r="B5301">
        <v>5297</v>
      </c>
      <c r="C5301">
        <v>0.68015099999999995</v>
      </c>
      <c r="D5301">
        <v>0.97573799999999999</v>
      </c>
      <c r="E5301">
        <v>5.91981</v>
      </c>
      <c r="F5301">
        <v>0.513961</v>
      </c>
      <c r="G5301">
        <v>0.30909599999999998</v>
      </c>
      <c r="H5301">
        <v>0.80018900000000004</v>
      </c>
      <c r="I5301">
        <v>0.37271599999999999</v>
      </c>
      <c r="J5301">
        <v>0.94770699999999997</v>
      </c>
      <c r="K5301">
        <v>1.19032</v>
      </c>
      <c r="L5301">
        <v>5.9875299999999996</v>
      </c>
      <c r="M5301">
        <f>J5301-final3.mtex!A5298</f>
        <v>-3.000000000086267E-6</v>
      </c>
      <c r="N5301">
        <f>K5301-final3.mtex!B5298</f>
        <v>2.0000000000131024E-5</v>
      </c>
      <c r="O5301">
        <f>L5301-final3.mtex!C5298</f>
        <v>2.9999999999752447E-5</v>
      </c>
    </row>
    <row r="5302" spans="1:15">
      <c r="A5302" t="s">
        <v>1</v>
      </c>
      <c r="B5302">
        <v>5298</v>
      </c>
      <c r="C5302">
        <v>0.44836799999999999</v>
      </c>
      <c r="D5302">
        <v>1.50345</v>
      </c>
      <c r="E5302">
        <v>6.1843000000000004</v>
      </c>
      <c r="F5302">
        <v>0.74846800000000002</v>
      </c>
      <c r="G5302">
        <v>0.118899</v>
      </c>
      <c r="H5302">
        <v>0.65242500000000003</v>
      </c>
      <c r="I5302">
        <v>0.26868599999999998</v>
      </c>
      <c r="J5302">
        <v>0.62632600000000005</v>
      </c>
      <c r="K5302">
        <v>1.69241</v>
      </c>
      <c r="L5302">
        <v>6.2596100000000003</v>
      </c>
      <c r="M5302">
        <f>J5302-final3.mtex!A5299</f>
        <v>-4.0000000000040004E-6</v>
      </c>
      <c r="N5302">
        <f>K5302-final3.mtex!B5299</f>
        <v>1.0000000000065512E-5</v>
      </c>
      <c r="O5302">
        <f>L5302-final3.mtex!C5299</f>
        <v>1.0000000000509601E-5</v>
      </c>
    </row>
    <row r="5303" spans="1:15">
      <c r="A5303" t="s">
        <v>1</v>
      </c>
      <c r="B5303">
        <v>5299</v>
      </c>
      <c r="C5303">
        <v>0.63305900000000004</v>
      </c>
      <c r="D5303">
        <v>1.2746200000000001</v>
      </c>
      <c r="E5303">
        <v>6.1019399999999999</v>
      </c>
      <c r="F5303">
        <v>0.65803500000000004</v>
      </c>
      <c r="G5303">
        <v>0.74080599999999996</v>
      </c>
      <c r="H5303">
        <v>0.13488900000000001</v>
      </c>
      <c r="I5303">
        <v>0.74104300000000001</v>
      </c>
      <c r="J5303">
        <v>0.72946200000000005</v>
      </c>
      <c r="K5303">
        <v>1.9996499999999999</v>
      </c>
      <c r="L5303">
        <v>5.9850000000000003</v>
      </c>
      <c r="M5303">
        <f>J5303-final3.mtex!A5300</f>
        <v>2.0000000000575113E-6</v>
      </c>
      <c r="N5303">
        <f>K5303-final3.mtex!B5300</f>
        <v>-5.0000000000105516E-5</v>
      </c>
      <c r="O5303">
        <f>L5303-final3.mtex!C5300</f>
        <v>0</v>
      </c>
    </row>
    <row r="5304" spans="1:15">
      <c r="A5304" t="s">
        <v>1</v>
      </c>
      <c r="B5304">
        <v>5300</v>
      </c>
      <c r="C5304">
        <v>0.79372299999999996</v>
      </c>
      <c r="D5304">
        <v>1.4768699999999999</v>
      </c>
      <c r="E5304">
        <v>5.5399099999999999</v>
      </c>
      <c r="F5304">
        <v>0.28525800000000001</v>
      </c>
      <c r="G5304">
        <v>0.510459</v>
      </c>
      <c r="H5304">
        <v>0.81120899999999996</v>
      </c>
      <c r="I5304">
        <v>0.515737</v>
      </c>
      <c r="J5304">
        <v>1.21431</v>
      </c>
      <c r="K5304">
        <v>1.7757499999999999</v>
      </c>
      <c r="L5304">
        <v>5.5228299999999999</v>
      </c>
      <c r="M5304">
        <f>J5304-final3.mtex!A5301</f>
        <v>1.0000000000065512E-5</v>
      </c>
      <c r="N5304">
        <f>K5304-final3.mtex!B5301</f>
        <v>-5.0000000000105516E-5</v>
      </c>
      <c r="O5304">
        <f>L5304-final3.mtex!C5301</f>
        <v>2.9999999999752447E-5</v>
      </c>
    </row>
    <row r="5305" spans="1:15">
      <c r="A5305" t="s">
        <v>1</v>
      </c>
      <c r="B5305">
        <v>5301</v>
      </c>
      <c r="C5305">
        <v>0.70892699999999997</v>
      </c>
      <c r="D5305">
        <v>0.69813800000000004</v>
      </c>
      <c r="E5305">
        <v>5.7904999999999998</v>
      </c>
      <c r="F5305">
        <v>0.45868300000000001</v>
      </c>
      <c r="G5305">
        <v>0.78212999999999999</v>
      </c>
      <c r="H5305">
        <v>0.421761</v>
      </c>
      <c r="I5305">
        <v>0.19497200000000001</v>
      </c>
      <c r="J5305">
        <v>0.83827799999999997</v>
      </c>
      <c r="K5305">
        <v>0.86869499999999999</v>
      </c>
      <c r="L5305">
        <v>5.7245499999999998</v>
      </c>
      <c r="M5305">
        <f>J5305-final3.mtex!A5302</f>
        <v>-2.0000000000575113E-6</v>
      </c>
      <c r="N5305">
        <f>K5305-final3.mtex!B5302</f>
        <v>-5.000000000032756E-6</v>
      </c>
      <c r="O5305">
        <f>L5305-final3.mtex!C5302</f>
        <v>4.9999999999883471E-5</v>
      </c>
    </row>
    <row r="5306" spans="1:15">
      <c r="A5306" t="s">
        <v>1</v>
      </c>
      <c r="B5306">
        <v>5302</v>
      </c>
      <c r="C5306">
        <v>0.91847400000000001</v>
      </c>
      <c r="D5306">
        <v>1.5606599999999999</v>
      </c>
      <c r="E5306">
        <v>5.6986699999999999</v>
      </c>
      <c r="F5306">
        <v>0.95105300000000004</v>
      </c>
      <c r="G5306">
        <v>0.30137399999999998</v>
      </c>
      <c r="H5306">
        <v>6.8349599999999996E-2</v>
      </c>
      <c r="I5306">
        <v>0.96933599999999998</v>
      </c>
      <c r="J5306">
        <v>1.2608600000000001</v>
      </c>
      <c r="K5306">
        <v>2.27928</v>
      </c>
      <c r="L5306">
        <v>0.12822900000000001</v>
      </c>
      <c r="M5306">
        <f>J5306-final3.mtex!A5303</f>
        <v>-3.9999999999817959E-5</v>
      </c>
      <c r="N5306">
        <f>K5306-final3.mtex!B5303</f>
        <v>-2.0000000000131024E-5</v>
      </c>
      <c r="O5306">
        <f>L5306-final3.mtex!C5303</f>
        <v>-1.0000000000010001E-6</v>
      </c>
    </row>
    <row r="5307" spans="1:15">
      <c r="A5307" t="s">
        <v>1</v>
      </c>
      <c r="B5307">
        <v>5303</v>
      </c>
      <c r="C5307">
        <v>1.0685199999999999</v>
      </c>
      <c r="D5307">
        <v>1.05522</v>
      </c>
      <c r="E5307">
        <v>5.9244199999999996</v>
      </c>
      <c r="F5307">
        <v>0.31885599999999997</v>
      </c>
      <c r="G5307">
        <v>0.15334600000000001</v>
      </c>
      <c r="H5307">
        <v>0.93531600000000004</v>
      </c>
      <c r="I5307">
        <v>0.93962299999999999</v>
      </c>
      <c r="J5307">
        <v>1.83043</v>
      </c>
      <c r="K5307">
        <v>1.23014</v>
      </c>
      <c r="L5307">
        <v>6.2220599999999999</v>
      </c>
      <c r="M5307">
        <f>J5307-final3.mtex!A5304</f>
        <v>2.9999999999974492E-5</v>
      </c>
      <c r="N5307">
        <f>K5307-final3.mtex!B5304</f>
        <v>4.0000000000040004E-5</v>
      </c>
      <c r="O5307">
        <f>L5307-final3.mtex!C5304</f>
        <v>-4.0000000000262048E-5</v>
      </c>
    </row>
    <row r="5308" spans="1:15">
      <c r="A5308" t="s">
        <v>1</v>
      </c>
      <c r="B5308">
        <v>5304</v>
      </c>
      <c r="C5308">
        <v>1.36639</v>
      </c>
      <c r="D5308">
        <v>1.54061</v>
      </c>
      <c r="E5308">
        <v>6.0890700000000004</v>
      </c>
      <c r="F5308">
        <v>0.75843899999999997</v>
      </c>
      <c r="G5308">
        <v>5.2697500000000001E-2</v>
      </c>
      <c r="H5308">
        <v>0.64961000000000002</v>
      </c>
      <c r="I5308">
        <v>0.70611999999999997</v>
      </c>
      <c r="J5308">
        <v>1.82637</v>
      </c>
      <c r="K5308">
        <v>1.56446</v>
      </c>
      <c r="L5308">
        <v>0.33745799999999998</v>
      </c>
      <c r="M5308">
        <f>J5308-final3.mtex!A5305</f>
        <v>-2.9999999999974492E-5</v>
      </c>
      <c r="N5308">
        <f>K5308-final3.mtex!B5305</f>
        <v>-4.0000000000040004E-5</v>
      </c>
      <c r="O5308">
        <f>L5308-final3.mtex!C5305</f>
        <v>-2.0000000000020002E-6</v>
      </c>
    </row>
    <row r="5309" spans="1:15">
      <c r="A5309" t="s">
        <v>1</v>
      </c>
      <c r="B5309">
        <v>5305</v>
      </c>
      <c r="C5309">
        <v>0.15731100000000001</v>
      </c>
      <c r="D5309">
        <v>0.10446800000000001</v>
      </c>
      <c r="E5309">
        <v>6.1269900000000002</v>
      </c>
      <c r="F5309">
        <v>0.65672200000000003</v>
      </c>
      <c r="G5309">
        <v>0.43240200000000001</v>
      </c>
      <c r="H5309">
        <v>0.61785500000000004</v>
      </c>
      <c r="I5309">
        <v>0.79735699999999998</v>
      </c>
      <c r="J5309">
        <v>0.81018400000000002</v>
      </c>
      <c r="K5309">
        <v>0.72352399999999994</v>
      </c>
      <c r="L5309">
        <v>5.9775700000000001</v>
      </c>
      <c r="M5309">
        <f>J5309-final3.mtex!A5306</f>
        <v>4.0000000000040004E-6</v>
      </c>
      <c r="N5309">
        <f>K5309-final3.mtex!B5306</f>
        <v>3.9999999998929781E-6</v>
      </c>
      <c r="O5309">
        <f>L5309-final3.mtex!C5306</f>
        <v>-2.9999999999752447E-5</v>
      </c>
    </row>
    <row r="5310" spans="1:15">
      <c r="A5310" t="s">
        <v>1</v>
      </c>
      <c r="B5310">
        <v>5306</v>
      </c>
      <c r="C5310">
        <v>0.84915600000000002</v>
      </c>
      <c r="D5310">
        <v>1.4263300000000001</v>
      </c>
      <c r="E5310">
        <v>6.10337</v>
      </c>
      <c r="F5310">
        <v>0.99794099999999997</v>
      </c>
      <c r="G5310">
        <v>1.4102699999999999E-2</v>
      </c>
      <c r="H5310">
        <v>6.2576199999999998E-2</v>
      </c>
      <c r="I5310">
        <v>0.979352</v>
      </c>
      <c r="J5310">
        <v>1.05507</v>
      </c>
      <c r="K5310">
        <v>2.0369799999999998</v>
      </c>
      <c r="L5310">
        <v>0.60729500000000003</v>
      </c>
      <c r="M5310">
        <f>J5310-final3.mtex!A5307</f>
        <v>-2.9999999999974492E-5</v>
      </c>
      <c r="N5310">
        <f>K5310-final3.mtex!B5307</f>
        <v>-2.0000000000131024E-5</v>
      </c>
      <c r="O5310">
        <f>L5310-final3.mtex!C5307</f>
        <v>5.000000000032756E-6</v>
      </c>
    </row>
    <row r="5311" spans="1:15">
      <c r="A5311" t="s">
        <v>1</v>
      </c>
      <c r="B5311">
        <v>5307</v>
      </c>
      <c r="C5311">
        <v>1.1609100000000001</v>
      </c>
      <c r="D5311">
        <v>1.40368</v>
      </c>
      <c r="E5311">
        <v>5.9784499999999996</v>
      </c>
      <c r="F5311">
        <v>0.75104599999999999</v>
      </c>
      <c r="G5311">
        <v>0.65951199999999999</v>
      </c>
      <c r="H5311">
        <v>3.1201199999999998E-2</v>
      </c>
      <c r="I5311">
        <v>0.69562999999999997</v>
      </c>
      <c r="J5311">
        <v>1.23187</v>
      </c>
      <c r="K5311">
        <v>2.0270800000000002</v>
      </c>
      <c r="L5311">
        <v>1.1964900000000001E-2</v>
      </c>
      <c r="M5311">
        <f>J5311-final3.mtex!A5308</f>
        <v>-2.9999999999974492E-5</v>
      </c>
      <c r="N5311">
        <f>K5311-final3.mtex!B5308</f>
        <v>-1.9999999999686935E-5</v>
      </c>
      <c r="O5311">
        <f>L5311-final3.mtex!C5308</f>
        <v>-3.0999999999989369E-6</v>
      </c>
    </row>
    <row r="5312" spans="1:15">
      <c r="A5312" t="s">
        <v>1</v>
      </c>
      <c r="B5312">
        <v>5308</v>
      </c>
      <c r="C5312">
        <v>0.939276</v>
      </c>
      <c r="D5312">
        <v>1.04131</v>
      </c>
      <c r="E5312">
        <v>5.7778099999999997</v>
      </c>
      <c r="F5312">
        <v>0.64091399999999998</v>
      </c>
      <c r="G5312">
        <v>0.37631900000000001</v>
      </c>
      <c r="H5312">
        <v>0.66903900000000005</v>
      </c>
      <c r="I5312">
        <v>0.58484199999999997</v>
      </c>
      <c r="J5312">
        <v>1.2520899999999999</v>
      </c>
      <c r="K5312">
        <v>1.40804</v>
      </c>
      <c r="L5312">
        <v>6.0222199999999999</v>
      </c>
      <c r="M5312">
        <f>J5312-final3.mtex!A5309</f>
        <v>-1.0000000000065512E-5</v>
      </c>
      <c r="N5312">
        <f>K5312-final3.mtex!B5309</f>
        <v>4.0000000000040004E-5</v>
      </c>
      <c r="O5312">
        <f>L5312-final3.mtex!C5309</f>
        <v>2.0000000000131024E-5</v>
      </c>
    </row>
    <row r="5313" spans="1:15">
      <c r="A5313" t="s">
        <v>1</v>
      </c>
      <c r="B5313">
        <v>5309</v>
      </c>
      <c r="C5313">
        <v>0.94657999999999998</v>
      </c>
      <c r="D5313">
        <v>1.52457</v>
      </c>
      <c r="E5313">
        <v>5.9752299999999998</v>
      </c>
      <c r="F5313">
        <v>0.21726699999999999</v>
      </c>
      <c r="G5313">
        <v>0.66773099999999996</v>
      </c>
      <c r="H5313">
        <v>0.71199100000000004</v>
      </c>
      <c r="I5313">
        <v>0.15154899999999999</v>
      </c>
      <c r="J5313">
        <v>1.05444</v>
      </c>
      <c r="K5313">
        <v>1.62748</v>
      </c>
      <c r="L5313">
        <v>5.94834</v>
      </c>
      <c r="M5313">
        <f>J5313-final3.mtex!A5310</f>
        <v>4.0000000000040004E-5</v>
      </c>
      <c r="N5313">
        <f>K5313-final3.mtex!B5310</f>
        <v>-1.9999999999908979E-5</v>
      </c>
      <c r="O5313">
        <f>L5313-final3.mtex!C5310</f>
        <v>4.0000000000262048E-5</v>
      </c>
    </row>
    <row r="5314" spans="1:15">
      <c r="A5314" t="s">
        <v>1</v>
      </c>
      <c r="B5314">
        <v>5310</v>
      </c>
      <c r="C5314">
        <v>0.99687000000000003</v>
      </c>
      <c r="D5314">
        <v>1.1101300000000001</v>
      </c>
      <c r="E5314">
        <v>5.9891199999999998</v>
      </c>
      <c r="F5314">
        <v>0.25845600000000002</v>
      </c>
      <c r="G5314">
        <v>0.67916900000000002</v>
      </c>
      <c r="H5314">
        <v>0.68697200000000003</v>
      </c>
      <c r="I5314">
        <v>3.0243599999999999E-2</v>
      </c>
      <c r="J5314">
        <v>1.0197400000000001</v>
      </c>
      <c r="K5314">
        <v>1.13168</v>
      </c>
      <c r="L5314">
        <v>5.9842899999999997</v>
      </c>
      <c r="M5314">
        <f>J5314-final3.mtex!A5311</f>
        <v>4.0000000000040004E-5</v>
      </c>
      <c r="N5314">
        <f>K5314-final3.mtex!B5311</f>
        <v>-1.9999999999908979E-5</v>
      </c>
      <c r="O5314">
        <f>L5314-final3.mtex!C5311</f>
        <v>-1.0000000000509601E-5</v>
      </c>
    </row>
    <row r="5315" spans="1:15">
      <c r="A5315" t="s">
        <v>1</v>
      </c>
      <c r="B5315">
        <v>5311</v>
      </c>
      <c r="C5315">
        <v>0.79367200000000004</v>
      </c>
      <c r="D5315">
        <v>1.57612</v>
      </c>
      <c r="E5315">
        <v>5.8075799999999997</v>
      </c>
      <c r="F5315">
        <v>0.93529200000000001</v>
      </c>
      <c r="G5315">
        <v>0.34222999999999998</v>
      </c>
      <c r="H5315">
        <v>9.0045500000000001E-2</v>
      </c>
      <c r="I5315">
        <v>0.30685600000000002</v>
      </c>
      <c r="J5315">
        <v>0.84133400000000003</v>
      </c>
      <c r="K5315">
        <v>1.84948</v>
      </c>
      <c r="L5315">
        <v>5.9460600000000001</v>
      </c>
      <c r="M5315">
        <f>J5315-final3.mtex!A5312</f>
        <v>4.0000000000040004E-6</v>
      </c>
      <c r="N5315">
        <f>K5315-final3.mtex!B5312</f>
        <v>-1.9999999999908979E-5</v>
      </c>
      <c r="O5315">
        <f>L5315-final3.mtex!C5312</f>
        <v>-4.0000000000262048E-5</v>
      </c>
    </row>
    <row r="5316" spans="1:15">
      <c r="A5316" t="s">
        <v>1</v>
      </c>
      <c r="B5316">
        <v>5312</v>
      </c>
      <c r="C5316">
        <v>0.82050299999999998</v>
      </c>
      <c r="D5316">
        <v>0.61419199999999996</v>
      </c>
      <c r="E5316">
        <v>5.7544500000000003</v>
      </c>
      <c r="F5316">
        <v>0.42727100000000001</v>
      </c>
      <c r="G5316">
        <v>0.74920799999999999</v>
      </c>
      <c r="H5316">
        <v>0.50609099999999996</v>
      </c>
      <c r="I5316">
        <v>0.26315300000000003</v>
      </c>
      <c r="J5316">
        <v>0.99166200000000004</v>
      </c>
      <c r="K5316">
        <v>0.83862000000000003</v>
      </c>
      <c r="L5316">
        <v>5.7047299999999996</v>
      </c>
      <c r="M5316">
        <f>J5316-final3.mtex!A5313</f>
        <v>2.0000000000575113E-6</v>
      </c>
      <c r="N5316">
        <f>K5316-final3.mtex!B5313</f>
        <v>0</v>
      </c>
      <c r="O5316">
        <f>L5316-final3.mtex!C5313</f>
        <v>2.9999999999752447E-5</v>
      </c>
    </row>
    <row r="5317" spans="1:15">
      <c r="A5317" t="s">
        <v>1</v>
      </c>
      <c r="B5317">
        <v>5313</v>
      </c>
      <c r="C5317">
        <v>0.67552699999999999</v>
      </c>
      <c r="D5317">
        <v>1.5974299999999999</v>
      </c>
      <c r="E5317">
        <v>5.9278399999999998</v>
      </c>
      <c r="F5317">
        <v>0.58816900000000005</v>
      </c>
      <c r="G5317">
        <v>4.3478700000000002E-2</v>
      </c>
      <c r="H5317">
        <v>0.80756799999999995</v>
      </c>
      <c r="I5317">
        <v>5.5330600000000001E-2</v>
      </c>
      <c r="J5317">
        <v>0.72097500000000003</v>
      </c>
      <c r="K5317">
        <v>1.6238999999999999</v>
      </c>
      <c r="L5317">
        <v>5.9469399999999997</v>
      </c>
      <c r="M5317">
        <f>J5317-final3.mtex!A5314</f>
        <v>-4.9999999999217337E-6</v>
      </c>
      <c r="N5317">
        <f>K5317-final3.mtex!B5314</f>
        <v>0</v>
      </c>
      <c r="O5317">
        <f>L5317-final3.mtex!C5314</f>
        <v>3.999999999937387E-5</v>
      </c>
    </row>
    <row r="5318" spans="1:15">
      <c r="A5318" t="s">
        <v>1</v>
      </c>
      <c r="B5318">
        <v>5314</v>
      </c>
      <c r="C5318">
        <v>0.59875999999999996</v>
      </c>
      <c r="D5318">
        <v>0.64375499999999997</v>
      </c>
      <c r="E5318">
        <v>5.9363400000000004</v>
      </c>
      <c r="F5318">
        <v>0.66126600000000002</v>
      </c>
      <c r="G5318">
        <v>0.72311000000000003</v>
      </c>
      <c r="H5318">
        <v>0.199597</v>
      </c>
      <c r="I5318">
        <v>0.86234699999999997</v>
      </c>
      <c r="J5318">
        <v>0.83760299999999999</v>
      </c>
      <c r="K5318">
        <v>1.4832399999999999</v>
      </c>
      <c r="L5318">
        <v>5.83169</v>
      </c>
      <c r="M5318">
        <f>J5318-final3.mtex!A5315</f>
        <v>2.9999999999752447E-6</v>
      </c>
      <c r="N5318">
        <f>K5318-final3.mtex!B5315</f>
        <v>3.9999999999817959E-5</v>
      </c>
      <c r="O5318">
        <f>L5318-final3.mtex!C5315</f>
        <v>-9.9999999996214228E-6</v>
      </c>
    </row>
    <row r="5319" spans="1:15">
      <c r="A5319" t="s">
        <v>1</v>
      </c>
      <c r="B5319">
        <v>5315</v>
      </c>
      <c r="C5319">
        <v>0.84503300000000003</v>
      </c>
      <c r="D5319">
        <v>1.3644700000000001</v>
      </c>
      <c r="E5319">
        <v>5.9595000000000002</v>
      </c>
      <c r="F5319">
        <v>0.61171699999999996</v>
      </c>
      <c r="G5319">
        <v>0.21687300000000001</v>
      </c>
      <c r="H5319">
        <v>0.760768</v>
      </c>
      <c r="I5319">
        <v>0.88832100000000003</v>
      </c>
      <c r="J5319">
        <v>1.5325200000000001</v>
      </c>
      <c r="K5319">
        <v>1.7440199999999999</v>
      </c>
      <c r="L5319">
        <v>9.7821099999999994E-2</v>
      </c>
      <c r="M5319">
        <f>J5319-final3.mtex!A5316</f>
        <v>2.0000000000131024E-5</v>
      </c>
      <c r="N5319">
        <f>K5319-final3.mtex!B5316</f>
        <v>1.9999999999908979E-5</v>
      </c>
      <c r="O5319">
        <f>L5319-final3.mtex!C5316</f>
        <v>4.0999999999929981E-6</v>
      </c>
    </row>
    <row r="5320" spans="1:15">
      <c r="A5320" t="s">
        <v>1</v>
      </c>
      <c r="B5320">
        <v>5316</v>
      </c>
      <c r="C5320">
        <v>0.20610100000000001</v>
      </c>
      <c r="D5320">
        <v>1.3737699999999999</v>
      </c>
      <c r="E5320">
        <v>6.2616899999999998</v>
      </c>
      <c r="F5320">
        <v>0.31301400000000001</v>
      </c>
      <c r="G5320">
        <v>0.84821599999999997</v>
      </c>
      <c r="H5320">
        <v>0.427261</v>
      </c>
      <c r="I5320">
        <v>3.9590300000000002E-2</v>
      </c>
      <c r="J5320">
        <v>0.22872799999999999</v>
      </c>
      <c r="K5320">
        <v>1.3931199999999999</v>
      </c>
      <c r="L5320">
        <v>6.2310400000000001</v>
      </c>
      <c r="M5320">
        <f>J5320-final3.mtex!A5317</f>
        <v>-2.0000000000020002E-6</v>
      </c>
      <c r="N5320">
        <f>K5320-final3.mtex!B5317</f>
        <v>1.9999999999908979E-5</v>
      </c>
      <c r="O5320">
        <f>L5320-final3.mtex!C5317</f>
        <v>4.0000000000262048E-5</v>
      </c>
    </row>
    <row r="5321" spans="1:15">
      <c r="A5321" t="s">
        <v>1</v>
      </c>
      <c r="B5321">
        <v>5317</v>
      </c>
      <c r="C5321">
        <v>0.76472799999999996</v>
      </c>
      <c r="D5321">
        <v>1.2315100000000001</v>
      </c>
      <c r="E5321">
        <v>5.7117300000000002</v>
      </c>
      <c r="F5321">
        <v>0.73548999999999998</v>
      </c>
      <c r="G5321">
        <v>0.65409799999999996</v>
      </c>
      <c r="H5321">
        <v>0.17666799999999999</v>
      </c>
      <c r="I5321">
        <v>0.39893499999999998</v>
      </c>
      <c r="J5321">
        <v>0.83202299999999996</v>
      </c>
      <c r="K5321">
        <v>1.6231100000000001</v>
      </c>
      <c r="L5321">
        <v>5.7398800000000003</v>
      </c>
      <c r="M5321">
        <f>J5321-final3.mtex!A5318</f>
        <v>2.9999999999752447E-6</v>
      </c>
      <c r="N5321">
        <f>K5321-final3.mtex!B5318</f>
        <v>1.0000000000065512E-5</v>
      </c>
      <c r="O5321">
        <f>L5321-final3.mtex!C5318</f>
        <v>-1.9999999999242846E-5</v>
      </c>
    </row>
    <row r="5322" spans="1:15">
      <c r="A5322" t="s">
        <v>1</v>
      </c>
      <c r="B5322">
        <v>5318</v>
      </c>
      <c r="C5322">
        <v>0.95449399999999995</v>
      </c>
      <c r="D5322">
        <v>0.96749399999999997</v>
      </c>
      <c r="E5322">
        <v>5.7511099999999997</v>
      </c>
      <c r="F5322">
        <v>0.39386599999999999</v>
      </c>
      <c r="G5322">
        <v>0.25702799999999998</v>
      </c>
      <c r="H5322">
        <v>0.88249999999999995</v>
      </c>
      <c r="I5322">
        <v>0.69815499999999997</v>
      </c>
      <c r="J5322">
        <v>1.47681</v>
      </c>
      <c r="K5322">
        <v>1.22828</v>
      </c>
      <c r="L5322">
        <v>5.9666100000000002</v>
      </c>
      <c r="M5322">
        <f>J5322-final3.mtex!A5319</f>
        <v>1.0000000000065512E-5</v>
      </c>
      <c r="N5322">
        <f>K5322-final3.mtex!B5319</f>
        <v>-1.9999999999908979E-5</v>
      </c>
      <c r="O5322">
        <f>L5322-final3.mtex!C5319</f>
        <v>1.0000000000509601E-5</v>
      </c>
    </row>
    <row r="5323" spans="1:15">
      <c r="A5323" t="s">
        <v>1</v>
      </c>
      <c r="B5323">
        <v>5319</v>
      </c>
      <c r="C5323">
        <v>0.26012200000000002</v>
      </c>
      <c r="D5323">
        <v>1.4745600000000001</v>
      </c>
      <c r="E5323">
        <v>6.1029200000000001</v>
      </c>
      <c r="F5323">
        <v>0.68780200000000002</v>
      </c>
      <c r="G5323">
        <v>0.287856</v>
      </c>
      <c r="H5323">
        <v>0.66638399999999998</v>
      </c>
      <c r="I5323">
        <v>0.84219299999999997</v>
      </c>
      <c r="J5323">
        <v>0.86257300000000003</v>
      </c>
      <c r="K5323">
        <v>2.0861100000000001</v>
      </c>
      <c r="L5323">
        <v>6.2053099999999999</v>
      </c>
      <c r="M5323">
        <f>J5323-final3.mtex!A5320</f>
        <v>3.000000000086267E-6</v>
      </c>
      <c r="N5323">
        <f>K5323-final3.mtex!B5320</f>
        <v>1.0000000000065512E-5</v>
      </c>
      <c r="O5323">
        <f>L5323-final3.mtex!C5320</f>
        <v>9.9999999996214228E-6</v>
      </c>
    </row>
    <row r="5324" spans="1:15">
      <c r="A5324" t="s">
        <v>1</v>
      </c>
      <c r="B5324">
        <v>5320</v>
      </c>
      <c r="C5324">
        <v>0.78278499999999995</v>
      </c>
      <c r="D5324">
        <v>1.4681599999999999</v>
      </c>
      <c r="E5324">
        <v>5.6701499999999996</v>
      </c>
      <c r="F5324">
        <v>0.58860900000000005</v>
      </c>
      <c r="G5324">
        <v>8.8432700000000003E-2</v>
      </c>
      <c r="H5324">
        <v>0.80356700000000003</v>
      </c>
      <c r="I5324">
        <v>0.29032000000000002</v>
      </c>
      <c r="J5324">
        <v>1.0120199999999999</v>
      </c>
      <c r="K5324">
        <v>1.59466</v>
      </c>
      <c r="L5324">
        <v>5.7874699999999999</v>
      </c>
      <c r="M5324">
        <f>J5324-final3.mtex!A5321</f>
        <v>1.9999999999908979E-5</v>
      </c>
      <c r="N5324">
        <f>K5324-final3.mtex!B5321</f>
        <v>-4.0000000000040004E-5</v>
      </c>
      <c r="O5324">
        <f>L5324-final3.mtex!C5321</f>
        <v>-2.9999999999752447E-5</v>
      </c>
    </row>
    <row r="5325" spans="1:15">
      <c r="A5325" t="s">
        <v>1</v>
      </c>
      <c r="B5325">
        <v>5321</v>
      </c>
      <c r="C5325">
        <v>0.84273399999999998</v>
      </c>
      <c r="D5325">
        <v>0.88647900000000002</v>
      </c>
      <c r="E5325">
        <v>5.9593400000000001</v>
      </c>
      <c r="F5325">
        <v>0.7802</v>
      </c>
      <c r="G5325">
        <v>0.62523899999999999</v>
      </c>
      <c r="H5325">
        <v>1.90624E-2</v>
      </c>
      <c r="I5325">
        <v>0.77495599999999998</v>
      </c>
      <c r="J5325">
        <v>0.81908999999999998</v>
      </c>
      <c r="K5325">
        <v>1.6529799999999999</v>
      </c>
      <c r="L5325">
        <v>6.0818099999999999</v>
      </c>
      <c r="M5325">
        <f>J5325-final3.mtex!A5322</f>
        <v>0</v>
      </c>
      <c r="N5325">
        <f>K5325-final3.mtex!B5322</f>
        <v>-2.0000000000131024E-5</v>
      </c>
      <c r="O5325">
        <f>L5325-final3.mtex!C5322</f>
        <v>9.9999999996214228E-6</v>
      </c>
    </row>
    <row r="5326" spans="1:15">
      <c r="A5326" t="s">
        <v>1</v>
      </c>
      <c r="B5326">
        <v>5322</v>
      </c>
      <c r="C5326">
        <v>0.46976800000000002</v>
      </c>
      <c r="D5326">
        <v>0.94301000000000001</v>
      </c>
      <c r="E5326">
        <v>6.0912300000000004</v>
      </c>
      <c r="F5326">
        <v>0.141181</v>
      </c>
      <c r="G5326">
        <v>0.56150500000000003</v>
      </c>
      <c r="H5326">
        <v>0.81534099999999998</v>
      </c>
      <c r="I5326">
        <v>2.1481699999999999E-2</v>
      </c>
      <c r="J5326">
        <v>0.49396200000000001</v>
      </c>
      <c r="K5326">
        <v>0.95128699999999999</v>
      </c>
      <c r="L5326">
        <v>6.07979</v>
      </c>
      <c r="M5326">
        <f>J5326-final3.mtex!A5323</f>
        <v>2.0000000000020002E-6</v>
      </c>
      <c r="N5326">
        <f>K5326-final3.mtex!B5323</f>
        <v>-2.9999999999752447E-6</v>
      </c>
      <c r="O5326">
        <f>L5326-final3.mtex!C5323</f>
        <v>-9.9999999996214228E-6</v>
      </c>
    </row>
    <row r="5327" spans="1:15">
      <c r="A5327" t="s">
        <v>1</v>
      </c>
      <c r="B5327">
        <v>5323</v>
      </c>
      <c r="C5327">
        <v>0.26438800000000001</v>
      </c>
      <c r="D5327">
        <v>0.78834700000000002</v>
      </c>
      <c r="E5327">
        <v>6.0996100000000002</v>
      </c>
      <c r="F5327">
        <v>0.62533000000000005</v>
      </c>
      <c r="G5327">
        <v>0.43617</v>
      </c>
      <c r="H5327">
        <v>0.64708500000000002</v>
      </c>
      <c r="I5327">
        <v>1.0178400000000001</v>
      </c>
      <c r="J5327">
        <v>0.95680799999999999</v>
      </c>
      <c r="K5327">
        <v>1.54955</v>
      </c>
      <c r="L5327">
        <v>6.1008599999999999</v>
      </c>
      <c r="M5327">
        <f>J5327-final3.mtex!A5324</f>
        <v>-2.0000000000575113E-6</v>
      </c>
      <c r="N5327">
        <f>K5327-final3.mtex!B5324</f>
        <v>4.9999999999883471E-5</v>
      </c>
      <c r="O5327">
        <f>L5327-final3.mtex!C5324</f>
        <v>-4.0000000000262048E-5</v>
      </c>
    </row>
    <row r="5328" spans="1:15">
      <c r="A5328" t="s">
        <v>1</v>
      </c>
      <c r="B5328">
        <v>5324</v>
      </c>
      <c r="C5328">
        <v>0.87908799999999998</v>
      </c>
      <c r="D5328">
        <v>1.5220899999999999</v>
      </c>
      <c r="E5328">
        <v>5.7582300000000002</v>
      </c>
      <c r="F5328">
        <v>0.67119799999999996</v>
      </c>
      <c r="G5328">
        <v>0.62790500000000005</v>
      </c>
      <c r="H5328">
        <v>0.39399000000000001</v>
      </c>
      <c r="I5328">
        <v>0.82421900000000003</v>
      </c>
      <c r="J5328">
        <v>1.3044199999999999</v>
      </c>
      <c r="K5328">
        <v>2.2372800000000002</v>
      </c>
      <c r="L5328">
        <v>6.0164400000000002</v>
      </c>
      <c r="M5328">
        <f>J5328-final3.mtex!A5325</f>
        <v>1.9999999999908979E-5</v>
      </c>
      <c r="N5328">
        <f>K5328-final3.mtex!B5325</f>
        <v>-1.9999999999686935E-5</v>
      </c>
      <c r="O5328">
        <f>L5328-final3.mtex!C5325</f>
        <v>4.0000000000262048E-5</v>
      </c>
    </row>
    <row r="5329" spans="1:15">
      <c r="A5329" t="s">
        <v>1</v>
      </c>
      <c r="B5329">
        <v>5325</v>
      </c>
      <c r="C5329">
        <v>0.51239299999999999</v>
      </c>
      <c r="D5329">
        <v>1.5440700000000001</v>
      </c>
      <c r="E5329">
        <v>6.0663299999999998</v>
      </c>
      <c r="F5329">
        <v>0.50557200000000002</v>
      </c>
      <c r="G5329">
        <v>0.80543699999999996</v>
      </c>
      <c r="H5329">
        <v>0.30930299999999999</v>
      </c>
      <c r="I5329">
        <v>0.60442399999999996</v>
      </c>
      <c r="J5329">
        <v>0.64549000000000001</v>
      </c>
      <c r="K5329">
        <v>2.06813</v>
      </c>
      <c r="L5329">
        <v>5.8223599999999998</v>
      </c>
      <c r="M5329">
        <f>J5329-final3.mtex!A5326</f>
        <v>0</v>
      </c>
      <c r="N5329">
        <f>K5329-final3.mtex!B5326</f>
        <v>3.0000000000196536E-5</v>
      </c>
      <c r="O5329">
        <f>L5329-final3.mtex!C5326</f>
        <v>-4.0000000000262048E-5</v>
      </c>
    </row>
    <row r="5330" spans="1:15">
      <c r="A5330" t="s">
        <v>1</v>
      </c>
      <c r="B5330">
        <v>5326</v>
      </c>
      <c r="C5330">
        <v>0.444378</v>
      </c>
      <c r="D5330">
        <v>0.47310099999999999</v>
      </c>
      <c r="E5330">
        <v>5.9822300000000004</v>
      </c>
      <c r="F5330">
        <v>0.99210200000000004</v>
      </c>
      <c r="G5330">
        <v>9.6634600000000001E-2</v>
      </c>
      <c r="H5330">
        <v>7.9971200000000006E-2</v>
      </c>
      <c r="I5330">
        <v>0.50630799999999998</v>
      </c>
      <c r="J5330">
        <v>0.319245</v>
      </c>
      <c r="K5330">
        <v>0.95985900000000002</v>
      </c>
      <c r="L5330">
        <v>6.1961899999999996</v>
      </c>
      <c r="M5330">
        <f>J5330-final3.mtex!A5327</f>
        <v>-4.9999999999772449E-6</v>
      </c>
      <c r="N5330">
        <f>K5330-final3.mtex!B5327</f>
        <v>-1.0000000000287557E-6</v>
      </c>
      <c r="O5330">
        <f>L5330-final3.mtex!C5327</f>
        <v>-1.0000000000509601E-5</v>
      </c>
    </row>
    <row r="5331" spans="1:15">
      <c r="A5331" t="s">
        <v>1</v>
      </c>
      <c r="B5331">
        <v>5327</v>
      </c>
      <c r="C5331">
        <v>0.91349899999999995</v>
      </c>
      <c r="D5331">
        <v>0.45249699999999998</v>
      </c>
      <c r="E5331">
        <v>5.6456</v>
      </c>
      <c r="F5331">
        <v>0.93468899999999999</v>
      </c>
      <c r="G5331">
        <v>0.118099</v>
      </c>
      <c r="H5331">
        <v>0.33527600000000002</v>
      </c>
      <c r="I5331">
        <v>0.86049200000000003</v>
      </c>
      <c r="J5331">
        <v>0.68152199999999996</v>
      </c>
      <c r="K5331">
        <v>1.12033</v>
      </c>
      <c r="L5331">
        <v>6.8041500000000005E-2</v>
      </c>
      <c r="M5331">
        <f>J5331-final3.mtex!A5328</f>
        <v>1.999999999946489E-6</v>
      </c>
      <c r="N5331">
        <f>K5331-final3.mtex!B5328</f>
        <v>2.9999999999974492E-5</v>
      </c>
      <c r="O5331">
        <f>L5331-final3.mtex!C5328</f>
        <v>3.5000000000035003E-6</v>
      </c>
    </row>
    <row r="5332" spans="1:15">
      <c r="A5332" t="s">
        <v>1</v>
      </c>
      <c r="B5332">
        <v>5328</v>
      </c>
      <c r="C5332">
        <v>0.52254400000000001</v>
      </c>
      <c r="D5332">
        <v>1.4224000000000001</v>
      </c>
      <c r="E5332">
        <v>6.0071099999999999</v>
      </c>
      <c r="F5332">
        <v>0.61759900000000001</v>
      </c>
      <c r="G5332">
        <v>0.15212899999999999</v>
      </c>
      <c r="H5332">
        <v>0.77163999999999999</v>
      </c>
      <c r="I5332">
        <v>5.7946999999999999E-2</v>
      </c>
      <c r="J5332">
        <v>0.56581800000000004</v>
      </c>
      <c r="K5332">
        <v>1.4575800000000001</v>
      </c>
      <c r="L5332">
        <v>6.0181899999999997</v>
      </c>
      <c r="M5332">
        <f>J5332-final3.mtex!A5329</f>
        <v>-1.999999999946489E-6</v>
      </c>
      <c r="N5332">
        <f>K5332-final3.mtex!B5329</f>
        <v>-1.9999999999908979E-5</v>
      </c>
      <c r="O5332">
        <f>L5332-final3.mtex!C5329</f>
        <v>-1.0000000000509601E-5</v>
      </c>
    </row>
    <row r="5333" spans="1:15">
      <c r="A5333" t="s">
        <v>1</v>
      </c>
      <c r="B5333">
        <v>5329</v>
      </c>
      <c r="C5333">
        <v>1.12188</v>
      </c>
      <c r="D5333">
        <v>1.4630399999999999</v>
      </c>
      <c r="E5333">
        <v>6.05321</v>
      </c>
      <c r="F5333">
        <v>0.64743700000000004</v>
      </c>
      <c r="G5333">
        <v>0.72829999999999995</v>
      </c>
      <c r="H5333">
        <v>0.22450899999999999</v>
      </c>
      <c r="I5333">
        <v>0.524308</v>
      </c>
      <c r="J5333">
        <v>1.2661100000000001</v>
      </c>
      <c r="K5333">
        <v>1.94397</v>
      </c>
      <c r="L5333">
        <v>6.22811</v>
      </c>
      <c r="M5333">
        <f>J5333-final3.mtex!A5330</f>
        <v>1.0000000000065512E-5</v>
      </c>
      <c r="N5333">
        <f>K5333-final3.mtex!B5330</f>
        <v>-2.9999999999974492E-5</v>
      </c>
      <c r="O5333">
        <f>L5333-final3.mtex!C5330</f>
        <v>9.9999999996214228E-6</v>
      </c>
    </row>
    <row r="5334" spans="1:15">
      <c r="A5334" t="s">
        <v>1</v>
      </c>
      <c r="B5334">
        <v>5330</v>
      </c>
      <c r="C5334">
        <v>0.82265500000000003</v>
      </c>
      <c r="D5334">
        <v>1.4510099999999999</v>
      </c>
      <c r="E5334">
        <v>6.0420800000000003</v>
      </c>
      <c r="F5334">
        <v>0.65297799999999995</v>
      </c>
      <c r="G5334">
        <v>0.21151700000000001</v>
      </c>
      <c r="H5334">
        <v>0.72724100000000003</v>
      </c>
      <c r="I5334">
        <v>0.72459600000000002</v>
      </c>
      <c r="J5334">
        <v>1.38026</v>
      </c>
      <c r="K5334">
        <v>1.8010999999999999</v>
      </c>
      <c r="L5334">
        <v>0.106159</v>
      </c>
      <c r="M5334">
        <f>J5334-final3.mtex!A5331</f>
        <v>-4.0000000000040004E-5</v>
      </c>
      <c r="N5334">
        <f>K5334-final3.mtex!B5331</f>
        <v>0</v>
      </c>
      <c r="O5334">
        <f>L5334-final3.mtex!C5331</f>
        <v>-1.0000000000010001E-6</v>
      </c>
    </row>
    <row r="5335" spans="1:15">
      <c r="A5335" t="s">
        <v>1</v>
      </c>
      <c r="B5335">
        <v>5331</v>
      </c>
      <c r="C5335">
        <v>0.32708700000000002</v>
      </c>
      <c r="D5335">
        <v>1.1320600000000001</v>
      </c>
      <c r="E5335">
        <v>6.1969099999999999</v>
      </c>
      <c r="F5335">
        <v>0.65859199999999996</v>
      </c>
      <c r="G5335">
        <v>0.64929300000000001</v>
      </c>
      <c r="H5335">
        <v>0.38036199999999998</v>
      </c>
      <c r="I5335">
        <v>0.20788799999999999</v>
      </c>
      <c r="J5335">
        <v>0.43368299999999999</v>
      </c>
      <c r="K5335">
        <v>1.3093600000000001</v>
      </c>
      <c r="L5335">
        <v>6.1177200000000003</v>
      </c>
      <c r="M5335">
        <f>J5335-final3.mtex!A5332</f>
        <v>2.9999999999752447E-6</v>
      </c>
      <c r="N5335">
        <f>K5335-final3.mtex!B5332</f>
        <v>-3.9999999999817959E-5</v>
      </c>
      <c r="O5335">
        <f>L5335-final3.mtex!C5332</f>
        <v>2.0000000000131024E-5</v>
      </c>
    </row>
    <row r="5336" spans="1:15">
      <c r="A5336" t="s">
        <v>1</v>
      </c>
      <c r="B5336">
        <v>5332</v>
      </c>
      <c r="C5336">
        <v>0.89012199999999997</v>
      </c>
      <c r="D5336">
        <v>0.53984200000000004</v>
      </c>
      <c r="E5336">
        <v>5.67387</v>
      </c>
      <c r="F5336">
        <v>0.720557</v>
      </c>
      <c r="G5336">
        <v>0.58589100000000005</v>
      </c>
      <c r="H5336">
        <v>0.37084800000000001</v>
      </c>
      <c r="I5336">
        <v>1.0388200000000001</v>
      </c>
      <c r="J5336">
        <v>1.10232</v>
      </c>
      <c r="K5336">
        <v>1.4619500000000001</v>
      </c>
      <c r="L5336">
        <v>6.0132300000000001</v>
      </c>
      <c r="M5336">
        <f>J5336-final3.mtex!A5333</f>
        <v>1.9999999999908979E-5</v>
      </c>
      <c r="N5336">
        <f>K5336-final3.mtex!B5333</f>
        <v>5.0000000000105516E-5</v>
      </c>
      <c r="O5336">
        <f>L5336-final3.mtex!C5333</f>
        <v>2.9999999999752447E-5</v>
      </c>
    </row>
    <row r="5337" spans="1:15">
      <c r="A5337" t="s">
        <v>1</v>
      </c>
      <c r="B5337">
        <v>5333</v>
      </c>
      <c r="C5337">
        <v>0.53780799999999995</v>
      </c>
      <c r="D5337">
        <v>1.05281</v>
      </c>
      <c r="E5337">
        <v>6.0389999999999997</v>
      </c>
      <c r="F5337">
        <v>0.72004800000000002</v>
      </c>
      <c r="G5337">
        <v>0.60003099999999998</v>
      </c>
      <c r="H5337">
        <v>0.34855900000000001</v>
      </c>
      <c r="I5337">
        <v>0.89674299999999996</v>
      </c>
      <c r="J5337">
        <v>0.86928099999999997</v>
      </c>
      <c r="K5337">
        <v>1.88961</v>
      </c>
      <c r="L5337">
        <v>6.0461999999999998</v>
      </c>
      <c r="M5337">
        <f>J5337-final3.mtex!A5334</f>
        <v>9.9999999991773336E-7</v>
      </c>
      <c r="N5337">
        <f>K5337-final3.mtex!B5334</f>
        <v>1.0000000000065512E-5</v>
      </c>
      <c r="O5337">
        <f>L5337-final3.mtex!C5334</f>
        <v>0</v>
      </c>
    </row>
    <row r="5338" spans="1:15">
      <c r="A5338" t="s">
        <v>1</v>
      </c>
      <c r="B5338">
        <v>5334</v>
      </c>
      <c r="C5338">
        <v>0.28703400000000001</v>
      </c>
      <c r="D5338">
        <v>0.66028600000000004</v>
      </c>
      <c r="E5338">
        <v>6.1124099999999997</v>
      </c>
      <c r="F5338">
        <v>0.77506600000000003</v>
      </c>
      <c r="G5338">
        <v>0.42937799999999998</v>
      </c>
      <c r="H5338">
        <v>0.46358199999999999</v>
      </c>
      <c r="I5338">
        <v>0.925427</v>
      </c>
      <c r="J5338">
        <v>0.73832500000000001</v>
      </c>
      <c r="K5338">
        <v>1.47353</v>
      </c>
      <c r="L5338">
        <v>6.1185400000000003</v>
      </c>
      <c r="M5338">
        <f>J5338-final3.mtex!A5335</f>
        <v>-5.000000000032756E-6</v>
      </c>
      <c r="N5338">
        <f>K5338-final3.mtex!B5335</f>
        <v>2.9999999999974492E-5</v>
      </c>
      <c r="O5338">
        <f>L5338-final3.mtex!C5335</f>
        <v>4.0000000000262048E-5</v>
      </c>
    </row>
    <row r="5339" spans="1:15">
      <c r="A5339" t="s">
        <v>1</v>
      </c>
      <c r="B5339">
        <v>5335</v>
      </c>
      <c r="C5339">
        <v>7.8268099999999993E-2</v>
      </c>
      <c r="D5339">
        <v>0.62342200000000003</v>
      </c>
      <c r="E5339">
        <v>6.2368499999999996</v>
      </c>
      <c r="F5339">
        <v>0.55567500000000003</v>
      </c>
      <c r="G5339">
        <v>0.32218799999999997</v>
      </c>
      <c r="H5339">
        <v>0.76643300000000003</v>
      </c>
      <c r="I5339">
        <v>0.65936899999999998</v>
      </c>
      <c r="J5339">
        <v>0.65305100000000005</v>
      </c>
      <c r="K5339">
        <v>1.03738</v>
      </c>
      <c r="L5339">
        <v>6.1471799999999996</v>
      </c>
      <c r="M5339">
        <f>J5339-final3.mtex!A5336</f>
        <v>1.0000000000287557E-6</v>
      </c>
      <c r="N5339">
        <f>K5339-final3.mtex!B5336</f>
        <v>-2.0000000000131024E-5</v>
      </c>
      <c r="O5339">
        <f>L5339-final3.mtex!C5336</f>
        <v>-2.0000000000131024E-5</v>
      </c>
    </row>
    <row r="5340" spans="1:15">
      <c r="A5340" t="s">
        <v>1</v>
      </c>
      <c r="B5340">
        <v>5336</v>
      </c>
      <c r="C5340">
        <v>0.66291500000000003</v>
      </c>
      <c r="D5340">
        <v>1.1059000000000001</v>
      </c>
      <c r="E5340">
        <v>5.65571</v>
      </c>
      <c r="F5340">
        <v>0.92100000000000004</v>
      </c>
      <c r="G5340">
        <v>0.23402300000000001</v>
      </c>
      <c r="H5340">
        <v>0.31143700000000002</v>
      </c>
      <c r="I5340">
        <v>0.45175700000000002</v>
      </c>
      <c r="J5340">
        <v>0.75201899999999999</v>
      </c>
      <c r="K5340">
        <v>1.4917899999999999</v>
      </c>
      <c r="L5340">
        <v>5.8516599999999999</v>
      </c>
      <c r="M5340">
        <f>J5340-final3.mtex!A5337</f>
        <v>-1.0000000000287557E-6</v>
      </c>
      <c r="N5340">
        <f>K5340-final3.mtex!B5337</f>
        <v>-1.0000000000065512E-5</v>
      </c>
      <c r="O5340">
        <f>L5340-final3.mtex!C5337</f>
        <v>-4.0000000000262048E-5</v>
      </c>
    </row>
    <row r="5341" spans="1:15">
      <c r="A5341" t="s">
        <v>1</v>
      </c>
      <c r="B5341">
        <v>5337</v>
      </c>
      <c r="C5341">
        <v>1.0862000000000001</v>
      </c>
      <c r="D5341">
        <v>1.12521</v>
      </c>
      <c r="E5341">
        <v>5.9801200000000003</v>
      </c>
      <c r="F5341">
        <v>0.84891300000000003</v>
      </c>
      <c r="G5341">
        <v>0.52151400000000003</v>
      </c>
      <c r="H5341">
        <v>8.5850899999999994E-2</v>
      </c>
      <c r="I5341">
        <v>0.96954300000000004</v>
      </c>
      <c r="J5341">
        <v>1.1593199999999999</v>
      </c>
      <c r="K5341">
        <v>1.9556</v>
      </c>
      <c r="L5341">
        <v>0.20516799999999999</v>
      </c>
      <c r="M5341">
        <f>J5341-final3.mtex!A5338</f>
        <v>1.9999999999908979E-5</v>
      </c>
      <c r="N5341">
        <f>K5341-final3.mtex!B5338</f>
        <v>0</v>
      </c>
      <c r="O5341">
        <f>L5341-final3.mtex!C5338</f>
        <v>-2.0000000000020002E-6</v>
      </c>
    </row>
    <row r="5342" spans="1:15">
      <c r="A5342" t="s">
        <v>1</v>
      </c>
      <c r="B5342">
        <v>5338</v>
      </c>
      <c r="C5342">
        <v>0.78544999999999998</v>
      </c>
      <c r="D5342">
        <v>1.4130400000000001</v>
      </c>
      <c r="E5342">
        <v>6.1035700000000004</v>
      </c>
      <c r="F5342">
        <v>0.81984400000000002</v>
      </c>
      <c r="G5342">
        <v>0.30190899999999998</v>
      </c>
      <c r="H5342">
        <v>0.48652600000000001</v>
      </c>
      <c r="I5342">
        <v>2.76642E-2</v>
      </c>
      <c r="J5342">
        <v>0.79739199999999999</v>
      </c>
      <c r="K5342">
        <v>1.43492</v>
      </c>
      <c r="L5342">
        <v>6.1139400000000004</v>
      </c>
      <c r="M5342">
        <f>J5342-final3.mtex!A5339</f>
        <v>1.999999999946489E-6</v>
      </c>
      <c r="N5342">
        <f>K5342-final3.mtex!B5339</f>
        <v>1.9999999999908979E-5</v>
      </c>
      <c r="O5342">
        <f>L5342-final3.mtex!C5339</f>
        <v>4.0000000000262048E-5</v>
      </c>
    </row>
    <row r="5343" spans="1:15">
      <c r="A5343" t="s">
        <v>1</v>
      </c>
      <c r="B5343">
        <v>5339</v>
      </c>
      <c r="C5343">
        <v>0.78347</v>
      </c>
      <c r="D5343">
        <v>6.4472199999999993E-2</v>
      </c>
      <c r="E5343">
        <v>5.5220099999999999</v>
      </c>
      <c r="F5343">
        <v>0.76486799999999999</v>
      </c>
      <c r="G5343">
        <v>0.54457</v>
      </c>
      <c r="H5343">
        <v>0.34412199999999998</v>
      </c>
      <c r="I5343">
        <v>0.68144400000000005</v>
      </c>
      <c r="J5343">
        <v>0.76834999999999998</v>
      </c>
      <c r="K5343">
        <v>0.70035099999999995</v>
      </c>
      <c r="L5343">
        <v>5.7860199999999997</v>
      </c>
      <c r="M5343">
        <f>J5343-final3.mtex!A5340</f>
        <v>0</v>
      </c>
      <c r="N5343">
        <f>K5343-final3.mtex!B5340</f>
        <v>9.9999999991773336E-7</v>
      </c>
      <c r="O5343">
        <f>L5343-final3.mtex!C5340</f>
        <v>2.0000000000131024E-5</v>
      </c>
    </row>
    <row r="5344" spans="1:15">
      <c r="A5344" t="s">
        <v>1</v>
      </c>
      <c r="B5344">
        <v>5340</v>
      </c>
      <c r="C5344">
        <v>0.816357</v>
      </c>
      <c r="D5344">
        <v>1.4343699999999999</v>
      </c>
      <c r="E5344">
        <v>6.1118399999999999</v>
      </c>
      <c r="F5344">
        <v>0.65693199999999996</v>
      </c>
      <c r="G5344">
        <v>1.8739700000000001E-2</v>
      </c>
      <c r="H5344">
        <v>0.75371699999999997</v>
      </c>
      <c r="I5344">
        <v>0.48006900000000002</v>
      </c>
      <c r="J5344">
        <v>1.1691100000000001</v>
      </c>
      <c r="K5344">
        <v>1.6142300000000001</v>
      </c>
      <c r="L5344">
        <v>8.6375300000000002E-2</v>
      </c>
      <c r="M5344">
        <f>J5344-final3.mtex!A5341</f>
        <v>1.0000000000065512E-5</v>
      </c>
      <c r="N5344">
        <f>K5344-final3.mtex!B5341</f>
        <v>2.9999999999974492E-5</v>
      </c>
      <c r="O5344">
        <f>L5344-final3.mtex!C5341</f>
        <v>-3.6999999999953737E-6</v>
      </c>
    </row>
    <row r="5345" spans="1:15">
      <c r="A5345" t="s">
        <v>1</v>
      </c>
      <c r="B5345">
        <v>5341</v>
      </c>
      <c r="C5345">
        <v>1.24055</v>
      </c>
      <c r="D5345">
        <v>1.34528</v>
      </c>
      <c r="E5345">
        <v>6.0611300000000004</v>
      </c>
      <c r="F5345">
        <v>0.47539500000000001</v>
      </c>
      <c r="G5345">
        <v>2.4127900000000001E-2</v>
      </c>
      <c r="H5345">
        <v>0.87944199999999995</v>
      </c>
      <c r="I5345">
        <v>5.2805100000000001E-2</v>
      </c>
      <c r="J5345">
        <v>1.2817099999999999</v>
      </c>
      <c r="K5345">
        <v>1.3541399999999999</v>
      </c>
      <c r="L5345">
        <v>6.0852399999999998</v>
      </c>
      <c r="M5345">
        <f>J5345-final3.mtex!A5342</f>
        <v>9.9999999998434674E-6</v>
      </c>
      <c r="N5345">
        <f>K5345-final3.mtex!B5342</f>
        <v>3.9999999999817959E-5</v>
      </c>
      <c r="O5345">
        <f>L5345-final3.mtex!C5342</f>
        <v>3.999999999937387E-5</v>
      </c>
    </row>
    <row r="5346" spans="1:15">
      <c r="A5346" t="s">
        <v>1</v>
      </c>
      <c r="B5346">
        <v>5342</v>
      </c>
      <c r="C5346">
        <v>1.4809300000000001</v>
      </c>
      <c r="D5346">
        <v>1.5664199999999999</v>
      </c>
      <c r="E5346">
        <v>6.2416999999999998</v>
      </c>
      <c r="F5346">
        <v>0.80040800000000001</v>
      </c>
      <c r="G5346">
        <v>0.49235400000000001</v>
      </c>
      <c r="H5346">
        <v>0.34195700000000001</v>
      </c>
      <c r="I5346">
        <v>7.9075699999999999E-2</v>
      </c>
      <c r="J5346">
        <v>1.5090300000000001</v>
      </c>
      <c r="K5346">
        <v>1.61005</v>
      </c>
      <c r="L5346">
        <v>1.8681699999999999E-2</v>
      </c>
      <c r="M5346">
        <f>J5346-final3.mtex!A5343</f>
        <v>3.0000000000196536E-5</v>
      </c>
      <c r="N5346">
        <f>K5346-final3.mtex!B5343</f>
        <v>4.9999999999883471E-5</v>
      </c>
      <c r="O5346">
        <f>L5346-final3.mtex!C5343</f>
        <v>2.699999999997843E-6</v>
      </c>
    </row>
    <row r="5347" spans="1:15">
      <c r="A5347" t="s">
        <v>1</v>
      </c>
      <c r="B5347">
        <v>5343</v>
      </c>
      <c r="C5347">
        <v>0.86552399999999996</v>
      </c>
      <c r="D5347">
        <v>1.0457700000000001</v>
      </c>
      <c r="E5347">
        <v>5.58338</v>
      </c>
      <c r="F5347">
        <v>0.48883500000000002</v>
      </c>
      <c r="G5347">
        <v>0.79500899999999997</v>
      </c>
      <c r="H5347">
        <v>0.35916700000000001</v>
      </c>
      <c r="I5347">
        <v>7.7723700000000007E-2</v>
      </c>
      <c r="J5347">
        <v>0.89874100000000001</v>
      </c>
      <c r="K5347">
        <v>1.1176200000000001</v>
      </c>
      <c r="L5347">
        <v>5.5721299999999996</v>
      </c>
      <c r="M5347">
        <f>J5347-final3.mtex!A5344</f>
        <v>1.0000000000287557E-6</v>
      </c>
      <c r="N5347">
        <f>K5347-final3.mtex!B5344</f>
        <v>2.0000000000131024E-5</v>
      </c>
      <c r="O5347">
        <f>L5347-final3.mtex!C5344</f>
        <v>2.9999999999752447E-5</v>
      </c>
    </row>
    <row r="5348" spans="1:15">
      <c r="A5348" t="s">
        <v>1</v>
      </c>
      <c r="B5348">
        <v>5344</v>
      </c>
      <c r="C5348">
        <v>6.5497399999999997E-2</v>
      </c>
      <c r="D5348">
        <v>1.4452700000000001</v>
      </c>
      <c r="E5348">
        <v>6.2287299999999997</v>
      </c>
      <c r="F5348">
        <v>0.96607200000000004</v>
      </c>
      <c r="G5348">
        <v>0.23765800000000001</v>
      </c>
      <c r="H5348">
        <v>0.101109</v>
      </c>
      <c r="I5348">
        <v>0.790296</v>
      </c>
      <c r="J5348">
        <v>0.116284</v>
      </c>
      <c r="K5348">
        <v>2.2233999999999998</v>
      </c>
      <c r="L5348">
        <v>6.1098499999999998</v>
      </c>
      <c r="M5348">
        <f>J5348-final3.mtex!A5345</f>
        <v>4.0000000000040004E-6</v>
      </c>
      <c r="N5348">
        <f>K5348-final3.mtex!B5345</f>
        <v>0</v>
      </c>
      <c r="O5348">
        <f>L5348-final3.mtex!C5345</f>
        <v>-4.9999999999883471E-5</v>
      </c>
    </row>
    <row r="5349" spans="1:15">
      <c r="A5349" t="s">
        <v>1</v>
      </c>
      <c r="B5349">
        <v>5345</v>
      </c>
      <c r="C5349">
        <v>0.61123799999999995</v>
      </c>
      <c r="D5349">
        <v>1.52138</v>
      </c>
      <c r="E5349">
        <v>5.9752299999999998</v>
      </c>
      <c r="F5349">
        <v>0.37481199999999998</v>
      </c>
      <c r="G5349">
        <v>0.33358900000000002</v>
      </c>
      <c r="H5349">
        <v>0.86500500000000002</v>
      </c>
      <c r="I5349">
        <v>0.51235799999999998</v>
      </c>
      <c r="J5349">
        <v>1.0589999999999999</v>
      </c>
      <c r="K5349">
        <v>1.7748900000000001</v>
      </c>
      <c r="L5349">
        <v>6.0026799999999998</v>
      </c>
      <c r="M5349">
        <f>J5349-final3.mtex!A5346</f>
        <v>0</v>
      </c>
      <c r="N5349">
        <f>K5349-final3.mtex!B5346</f>
        <v>-9.9999999998434674E-6</v>
      </c>
      <c r="O5349">
        <f>L5349-final3.mtex!C5346</f>
        <v>-2.0000000000131024E-5</v>
      </c>
    </row>
    <row r="5350" spans="1:15">
      <c r="A5350" t="s">
        <v>1</v>
      </c>
      <c r="B5350">
        <v>5346</v>
      </c>
      <c r="C5350">
        <v>1.0751200000000001</v>
      </c>
      <c r="D5350">
        <v>1.73254</v>
      </c>
      <c r="E5350">
        <v>5.96922</v>
      </c>
      <c r="F5350">
        <v>0.62265999999999999</v>
      </c>
      <c r="G5350">
        <v>0.54021600000000003</v>
      </c>
      <c r="H5350">
        <v>0.56609299999999996</v>
      </c>
      <c r="I5350">
        <v>0.82956300000000005</v>
      </c>
      <c r="J5350">
        <v>1.77119</v>
      </c>
      <c r="K5350">
        <v>2.25787</v>
      </c>
      <c r="L5350">
        <v>0.16503300000000001</v>
      </c>
      <c r="M5350">
        <f>J5350-final3.mtex!A5347</f>
        <v>-1.0000000000065512E-5</v>
      </c>
      <c r="N5350">
        <f>K5350-final3.mtex!B5347</f>
        <v>-2.9999999999752447E-5</v>
      </c>
      <c r="O5350">
        <f>L5350-final3.mtex!C5347</f>
        <v>3.0000000000030003E-6</v>
      </c>
    </row>
    <row r="5351" spans="1:15">
      <c r="A5351" t="s">
        <v>1</v>
      </c>
      <c r="B5351">
        <v>5347</v>
      </c>
      <c r="C5351">
        <v>0.806396</v>
      </c>
      <c r="D5351">
        <v>1.30026</v>
      </c>
      <c r="E5351">
        <v>5.6240300000000003</v>
      </c>
      <c r="F5351">
        <v>0.73594499999999996</v>
      </c>
      <c r="G5351">
        <v>0.27105499999999999</v>
      </c>
      <c r="H5351">
        <v>0.62041400000000002</v>
      </c>
      <c r="I5351">
        <v>0.111191</v>
      </c>
      <c r="J5351">
        <v>0.86585000000000001</v>
      </c>
      <c r="K5351">
        <v>1.37747</v>
      </c>
      <c r="L5351">
        <v>5.6656399999999998</v>
      </c>
      <c r="M5351">
        <f>J5351-final3.mtex!A5348</f>
        <v>0</v>
      </c>
      <c r="N5351">
        <f>K5351-final3.mtex!B5348</f>
        <v>-2.9999999999974492E-5</v>
      </c>
      <c r="O5351">
        <f>L5351-final3.mtex!C5348</f>
        <v>3.999999999937387E-5</v>
      </c>
    </row>
    <row r="5352" spans="1:15">
      <c r="A5352" t="s">
        <v>1</v>
      </c>
      <c r="B5352">
        <v>5348</v>
      </c>
      <c r="C5352">
        <v>0.65728500000000001</v>
      </c>
      <c r="D5352">
        <v>1.74952</v>
      </c>
      <c r="E5352">
        <v>5.6461600000000001</v>
      </c>
      <c r="F5352">
        <v>0.71022600000000002</v>
      </c>
      <c r="G5352">
        <v>0.68582699999999996</v>
      </c>
      <c r="H5352">
        <v>0.15880900000000001</v>
      </c>
      <c r="I5352">
        <v>0.83656900000000001</v>
      </c>
      <c r="J5352">
        <v>0.76486900000000002</v>
      </c>
      <c r="K5352">
        <v>2.5737299999999999</v>
      </c>
      <c r="L5352">
        <v>5.5912899999999999</v>
      </c>
      <c r="M5352">
        <f>J5352-final3.mtex!A5349</f>
        <v>-1.0000000000287557E-6</v>
      </c>
      <c r="N5352">
        <f>K5352-final3.mtex!B5349</f>
        <v>2.9999999999752447E-5</v>
      </c>
      <c r="O5352">
        <f>L5352-final3.mtex!C5349</f>
        <v>-1.0000000000509601E-5</v>
      </c>
    </row>
    <row r="5353" spans="1:15">
      <c r="A5353" t="s">
        <v>1</v>
      </c>
      <c r="B5353">
        <v>5349</v>
      </c>
      <c r="C5353">
        <v>0.35325699999999999</v>
      </c>
      <c r="D5353">
        <v>0.47340700000000002</v>
      </c>
      <c r="E5353">
        <v>5.9912200000000002</v>
      </c>
      <c r="F5353">
        <v>0.70243500000000003</v>
      </c>
      <c r="G5353">
        <v>0.41681200000000002</v>
      </c>
      <c r="H5353">
        <v>0.57693399999999995</v>
      </c>
      <c r="I5353">
        <v>1.00081</v>
      </c>
      <c r="J5353">
        <v>0.89978100000000005</v>
      </c>
      <c r="K5353">
        <v>1.2761499999999999</v>
      </c>
      <c r="L5353">
        <v>6.0840399999999999</v>
      </c>
      <c r="M5353">
        <f>J5353-final3.mtex!A5350</f>
        <v>1.0000000000287557E-6</v>
      </c>
      <c r="N5353">
        <f>K5353-final3.mtex!B5350</f>
        <v>4.9999999999883471E-5</v>
      </c>
      <c r="O5353">
        <f>L5353-final3.mtex!C5350</f>
        <v>4.0000000000262048E-5</v>
      </c>
    </row>
    <row r="5354" spans="1:15">
      <c r="A5354" t="s">
        <v>1</v>
      </c>
      <c r="B5354">
        <v>5350</v>
      </c>
      <c r="C5354">
        <v>1.3826799999999999</v>
      </c>
      <c r="D5354">
        <v>1.52111</v>
      </c>
      <c r="E5354">
        <v>6.2295100000000003</v>
      </c>
      <c r="F5354">
        <v>0.47235100000000002</v>
      </c>
      <c r="G5354">
        <v>0.79976599999999998</v>
      </c>
      <c r="H5354">
        <v>0.37048300000000001</v>
      </c>
      <c r="I5354">
        <v>0.241035</v>
      </c>
      <c r="J5354">
        <v>1.47698</v>
      </c>
      <c r="K5354">
        <v>1.72803</v>
      </c>
      <c r="L5354">
        <v>3.1904000000000002E-2</v>
      </c>
      <c r="M5354">
        <f>J5354-final3.mtex!A5351</f>
        <v>-2.0000000000131024E-5</v>
      </c>
      <c r="N5354">
        <f>K5354-final3.mtex!B5351</f>
        <v>2.9999999999974492E-5</v>
      </c>
      <c r="O5354">
        <f>L5354-final3.mtex!C5351</f>
        <v>-2.9999999999960614E-6</v>
      </c>
    </row>
    <row r="5355" spans="1:15">
      <c r="A5355" t="s">
        <v>1</v>
      </c>
      <c r="B5355">
        <v>5351</v>
      </c>
      <c r="C5355">
        <v>0.57568399999999997</v>
      </c>
      <c r="D5355">
        <v>1.29129</v>
      </c>
      <c r="E5355">
        <v>6.1215700000000002</v>
      </c>
      <c r="F5355">
        <v>0.308946</v>
      </c>
      <c r="G5355">
        <v>0.64086699999999996</v>
      </c>
      <c r="H5355">
        <v>0.702739</v>
      </c>
      <c r="I5355">
        <v>2.36589E-2</v>
      </c>
      <c r="J5355">
        <v>0.59471200000000002</v>
      </c>
      <c r="K5355">
        <v>1.30576</v>
      </c>
      <c r="L5355">
        <v>6.1126399999999999</v>
      </c>
      <c r="M5355">
        <f>J5355-final3.mtex!A5352</f>
        <v>2.0000000000575113E-6</v>
      </c>
      <c r="N5355">
        <f>K5355-final3.mtex!B5352</f>
        <v>-4.0000000000040004E-5</v>
      </c>
      <c r="O5355">
        <f>L5355-final3.mtex!C5352</f>
        <v>4.0000000000262048E-5</v>
      </c>
    </row>
    <row r="5356" spans="1:15">
      <c r="A5356" t="s">
        <v>1</v>
      </c>
      <c r="B5356">
        <v>5352</v>
      </c>
      <c r="C5356">
        <v>0.55545900000000004</v>
      </c>
      <c r="D5356">
        <v>1.4754400000000001</v>
      </c>
      <c r="E5356">
        <v>5.87087</v>
      </c>
      <c r="F5356">
        <v>0.27433099999999999</v>
      </c>
      <c r="G5356">
        <v>0.70439799999999997</v>
      </c>
      <c r="H5356">
        <v>0.65464999999999995</v>
      </c>
      <c r="I5356">
        <v>0.12879599999999999</v>
      </c>
      <c r="J5356">
        <v>0.64288100000000004</v>
      </c>
      <c r="K5356">
        <v>1.5557799999999999</v>
      </c>
      <c r="L5356">
        <v>5.8158200000000004</v>
      </c>
      <c r="M5356">
        <f>J5356-final3.mtex!A5353</f>
        <v>1.0000000000287557E-6</v>
      </c>
      <c r="N5356">
        <f>K5356-final3.mtex!B5353</f>
        <v>-2.0000000000131024E-5</v>
      </c>
      <c r="O5356">
        <f>L5356-final3.mtex!C5353</f>
        <v>2.0000000000131024E-5</v>
      </c>
    </row>
    <row r="5357" spans="1:15">
      <c r="A5357" t="s">
        <v>1</v>
      </c>
      <c r="B5357">
        <v>5353</v>
      </c>
      <c r="C5357">
        <v>0.67054800000000003</v>
      </c>
      <c r="D5357">
        <v>1.15716</v>
      </c>
      <c r="E5357">
        <v>6.0765799999999999</v>
      </c>
      <c r="F5357">
        <v>0.13605400000000001</v>
      </c>
      <c r="G5357">
        <v>0.85075199999999995</v>
      </c>
      <c r="H5357">
        <v>0.50765099999999996</v>
      </c>
      <c r="I5357">
        <v>0.140955</v>
      </c>
      <c r="J5357">
        <v>0.77195899999999995</v>
      </c>
      <c r="K5357">
        <v>1.2507900000000001</v>
      </c>
      <c r="L5357">
        <v>5.9937199999999997</v>
      </c>
      <c r="M5357">
        <f>J5357-final3.mtex!A5354</f>
        <v>-1.0000000000287557E-6</v>
      </c>
      <c r="N5357">
        <f>K5357-final3.mtex!B5354</f>
        <v>-9.9999999998434674E-6</v>
      </c>
      <c r="O5357">
        <f>L5357-final3.mtex!C5354</f>
        <v>2.0000000000131024E-5</v>
      </c>
    </row>
    <row r="5358" spans="1:15">
      <c r="A5358" t="s">
        <v>1</v>
      </c>
      <c r="B5358">
        <v>5354</v>
      </c>
      <c r="C5358">
        <v>1.00837</v>
      </c>
      <c r="D5358">
        <v>0.68373200000000001</v>
      </c>
      <c r="E5358">
        <v>5.7417400000000001</v>
      </c>
      <c r="F5358">
        <v>0.51405000000000001</v>
      </c>
      <c r="G5358">
        <v>6.09455E-2</v>
      </c>
      <c r="H5358">
        <v>0.85559200000000002</v>
      </c>
      <c r="I5358">
        <v>0.54934300000000003</v>
      </c>
      <c r="J5358">
        <v>1.22994</v>
      </c>
      <c r="K5358">
        <v>0.83760999999999997</v>
      </c>
      <c r="L5358">
        <v>6.0864399999999996</v>
      </c>
      <c r="M5358">
        <f>J5358-final3.mtex!A5355</f>
        <v>4.0000000000040004E-5</v>
      </c>
      <c r="N5358">
        <f>K5358-final3.mtex!B5355</f>
        <v>0</v>
      </c>
      <c r="O5358">
        <f>L5358-final3.mtex!C5355</f>
        <v>3.999999999937387E-5</v>
      </c>
    </row>
    <row r="5359" spans="1:15">
      <c r="A5359" t="s">
        <v>1</v>
      </c>
      <c r="B5359">
        <v>5355</v>
      </c>
      <c r="C5359">
        <v>1.0316000000000001</v>
      </c>
      <c r="D5359">
        <v>1.5909199999999999</v>
      </c>
      <c r="E5359">
        <v>5.8337399999999997</v>
      </c>
      <c r="F5359">
        <v>0.68021900000000002</v>
      </c>
      <c r="G5359">
        <v>0.39376899999999998</v>
      </c>
      <c r="H5359">
        <v>0.61826199999999998</v>
      </c>
      <c r="I5359">
        <v>5.61153E-2</v>
      </c>
      <c r="J5359">
        <v>1.06717</v>
      </c>
      <c r="K5359">
        <v>1.6291</v>
      </c>
      <c r="L5359">
        <v>5.8558500000000002</v>
      </c>
      <c r="M5359">
        <f>J5359-final3.mtex!A5356</f>
        <v>-2.9999999999974492E-5</v>
      </c>
      <c r="N5359">
        <f>K5359-final3.mtex!B5356</f>
        <v>0</v>
      </c>
      <c r="O5359">
        <f>L5359-final3.mtex!C5356</f>
        <v>4.9999999999883471E-5</v>
      </c>
    </row>
    <row r="5360" spans="1:15">
      <c r="A5360" t="s">
        <v>1</v>
      </c>
      <c r="B5360">
        <v>5356</v>
      </c>
      <c r="C5360">
        <v>0.36341600000000002</v>
      </c>
      <c r="D5360">
        <v>1.3983399999999999</v>
      </c>
      <c r="E5360">
        <v>6.2316599999999998</v>
      </c>
      <c r="F5360">
        <v>0.74741000000000002</v>
      </c>
      <c r="G5360">
        <v>0.66381299999999999</v>
      </c>
      <c r="H5360">
        <v>2.7048300000000001E-2</v>
      </c>
      <c r="I5360">
        <v>0.65253099999999997</v>
      </c>
      <c r="J5360">
        <v>0.34897800000000001</v>
      </c>
      <c r="K5360">
        <v>2.0093399999999999</v>
      </c>
      <c r="L5360">
        <v>5.9973200000000002</v>
      </c>
      <c r="M5360">
        <f>J5360-final3.mtex!A5357</f>
        <v>-2.0000000000020002E-6</v>
      </c>
      <c r="N5360">
        <f>K5360-final3.mtex!B5357</f>
        <v>3.9999999999817959E-5</v>
      </c>
      <c r="O5360">
        <f>L5360-final3.mtex!C5357</f>
        <v>2.0000000000131024E-5</v>
      </c>
    </row>
    <row r="5361" spans="1:15">
      <c r="A5361" t="s">
        <v>1</v>
      </c>
      <c r="B5361">
        <v>5357</v>
      </c>
      <c r="C5361">
        <v>0.75953000000000004</v>
      </c>
      <c r="D5361">
        <v>1.57833</v>
      </c>
      <c r="E5361">
        <v>5.5285099999999998</v>
      </c>
      <c r="F5361">
        <v>0.25256600000000001</v>
      </c>
      <c r="G5361">
        <v>0.874031</v>
      </c>
      <c r="H5361">
        <v>0.41506599999999999</v>
      </c>
      <c r="I5361">
        <v>0.32049699999999998</v>
      </c>
      <c r="J5361">
        <v>0.87504099999999996</v>
      </c>
      <c r="K5361">
        <v>1.8382000000000001</v>
      </c>
      <c r="L5361">
        <v>5.3950899999999997</v>
      </c>
      <c r="M5361">
        <f>J5361-final3.mtex!A5358</f>
        <v>9.9999999991773336E-7</v>
      </c>
      <c r="N5361">
        <f>K5361-final3.mtex!B5358</f>
        <v>0</v>
      </c>
      <c r="O5361">
        <f>L5361-final3.mtex!C5358</f>
        <v>-1.0000000000509601E-5</v>
      </c>
    </row>
    <row r="5362" spans="1:15">
      <c r="A5362" t="s">
        <v>1</v>
      </c>
      <c r="B5362">
        <v>5358</v>
      </c>
      <c r="C5362">
        <v>0.53373400000000004</v>
      </c>
      <c r="D5362">
        <v>0.55547100000000005</v>
      </c>
      <c r="E5362">
        <v>5.9418300000000004</v>
      </c>
      <c r="F5362">
        <v>0.87875800000000004</v>
      </c>
      <c r="G5362">
        <v>0.36223</v>
      </c>
      <c r="H5362">
        <v>0.31076399999999998</v>
      </c>
      <c r="I5362">
        <v>0.90658000000000005</v>
      </c>
      <c r="J5362">
        <v>0.69648399999999999</v>
      </c>
      <c r="K5362">
        <v>1.3968400000000001</v>
      </c>
      <c r="L5362">
        <v>6.1656599999999999</v>
      </c>
      <c r="M5362">
        <f>J5362-final3.mtex!A5359</f>
        <v>4.0000000000040004E-6</v>
      </c>
      <c r="N5362">
        <f>K5362-final3.mtex!B5359</f>
        <v>4.0000000000040004E-5</v>
      </c>
      <c r="O5362">
        <f>L5362-final3.mtex!C5359</f>
        <v>-4.0000000000262048E-5</v>
      </c>
    </row>
    <row r="5363" spans="1:15">
      <c r="A5363" t="s">
        <v>1</v>
      </c>
      <c r="B5363">
        <v>5359</v>
      </c>
      <c r="C5363">
        <v>0.66132999999999997</v>
      </c>
      <c r="D5363">
        <v>0.96103899999999998</v>
      </c>
      <c r="E5363">
        <v>5.7746899999999997</v>
      </c>
      <c r="F5363">
        <v>0.72409400000000002</v>
      </c>
      <c r="G5363">
        <v>0.63768499999999995</v>
      </c>
      <c r="H5363">
        <v>0.26276699999999997</v>
      </c>
      <c r="I5363">
        <v>1.04199</v>
      </c>
      <c r="J5363">
        <v>0.95050699999999999</v>
      </c>
      <c r="K5363">
        <v>1.95997</v>
      </c>
      <c r="L5363">
        <v>5.8556800000000004</v>
      </c>
      <c r="M5363">
        <f>J5363-final3.mtex!A5360</f>
        <v>-2.9999999999752447E-6</v>
      </c>
      <c r="N5363">
        <f>K5363-final3.mtex!B5360</f>
        <v>-2.9999999999974492E-5</v>
      </c>
      <c r="O5363">
        <f>L5363-final3.mtex!C5360</f>
        <v>-1.9999999999242846E-5</v>
      </c>
    </row>
    <row r="5364" spans="1:15">
      <c r="A5364" t="s">
        <v>1</v>
      </c>
      <c r="B5364">
        <v>5360</v>
      </c>
      <c r="C5364">
        <v>0.80524099999999998</v>
      </c>
      <c r="D5364">
        <v>1.15781</v>
      </c>
      <c r="E5364">
        <v>5.6277900000000001</v>
      </c>
      <c r="F5364">
        <v>0.55456899999999998</v>
      </c>
      <c r="G5364">
        <v>0.68992200000000004</v>
      </c>
      <c r="H5364">
        <v>0.46525300000000003</v>
      </c>
      <c r="I5364">
        <v>0.68911800000000001</v>
      </c>
      <c r="J5364">
        <v>1.13097</v>
      </c>
      <c r="K5364">
        <v>1.7635099999999999</v>
      </c>
      <c r="L5364">
        <v>5.6725000000000003</v>
      </c>
      <c r="M5364">
        <f>J5364-final3.mtex!A5361</f>
        <v>-2.9999999999974492E-5</v>
      </c>
      <c r="N5364">
        <f>K5364-final3.mtex!B5361</f>
        <v>9.9999999998434674E-6</v>
      </c>
      <c r="O5364">
        <f>L5364-final3.mtex!C5361</f>
        <v>0</v>
      </c>
    </row>
    <row r="5365" spans="1:15">
      <c r="A5365" t="s">
        <v>1</v>
      </c>
      <c r="B5365">
        <v>5361</v>
      </c>
      <c r="C5365">
        <v>0.55958300000000005</v>
      </c>
      <c r="D5365">
        <v>1.4120299999999999</v>
      </c>
      <c r="E5365">
        <v>5.9114300000000002</v>
      </c>
      <c r="F5365">
        <v>0.72233800000000004</v>
      </c>
      <c r="G5365">
        <v>0.64182499999999998</v>
      </c>
      <c r="H5365">
        <v>0.25746400000000003</v>
      </c>
      <c r="I5365">
        <v>1.07592</v>
      </c>
      <c r="J5365">
        <v>0.85657899999999998</v>
      </c>
      <c r="K5365">
        <v>2.4478200000000001</v>
      </c>
      <c r="L5365">
        <v>5.8920000000000003</v>
      </c>
      <c r="M5365">
        <f>J5365-final3.mtex!A5362</f>
        <v>-1.0000000000287557E-6</v>
      </c>
      <c r="N5365">
        <f>K5365-final3.mtex!B5362</f>
        <v>2.0000000000131024E-5</v>
      </c>
      <c r="O5365">
        <f>L5365-final3.mtex!C5362</f>
        <v>0</v>
      </c>
    </row>
    <row r="5366" spans="1:15">
      <c r="A5366" t="s">
        <v>1</v>
      </c>
      <c r="B5366">
        <v>5362</v>
      </c>
      <c r="C5366">
        <v>0.85232799999999997</v>
      </c>
      <c r="D5366">
        <v>1.6263799999999999</v>
      </c>
      <c r="E5366">
        <v>5.9825799999999996</v>
      </c>
      <c r="F5366">
        <v>0.34073100000000001</v>
      </c>
      <c r="G5366">
        <v>0.73871900000000001</v>
      </c>
      <c r="H5366">
        <v>0.58154700000000004</v>
      </c>
      <c r="I5366">
        <v>0.192463</v>
      </c>
      <c r="J5366">
        <v>0.95969300000000002</v>
      </c>
      <c r="K5366">
        <v>1.77867</v>
      </c>
      <c r="L5366">
        <v>5.9462299999999999</v>
      </c>
      <c r="M5366">
        <f>J5366-final3.mtex!A5363</f>
        <v>2.9999999999752447E-6</v>
      </c>
      <c r="N5366">
        <f>K5366-final3.mtex!B5363</f>
        <v>-2.9999999999974492E-5</v>
      </c>
      <c r="O5366">
        <f>L5366-final3.mtex!C5363</f>
        <v>2.9999999999752447E-5</v>
      </c>
    </row>
    <row r="5367" spans="1:15">
      <c r="A5367" t="s">
        <v>1</v>
      </c>
      <c r="B5367">
        <v>5363</v>
      </c>
      <c r="C5367">
        <v>0.52726899999999999</v>
      </c>
      <c r="D5367">
        <v>1.14381</v>
      </c>
      <c r="E5367">
        <v>6.1594600000000002</v>
      </c>
      <c r="F5367">
        <v>0.117562</v>
      </c>
      <c r="G5367">
        <v>0.959511</v>
      </c>
      <c r="H5367">
        <v>0.25596600000000003</v>
      </c>
      <c r="I5367">
        <v>5.6365199999999997E-2</v>
      </c>
      <c r="J5367">
        <v>0.560338</v>
      </c>
      <c r="K5367">
        <v>1.17747</v>
      </c>
      <c r="L5367">
        <v>6.11273</v>
      </c>
      <c r="M5367">
        <f>J5367-final3.mtex!A5364</f>
        <v>-1.999999999946489E-6</v>
      </c>
      <c r="N5367">
        <f>K5367-final3.mtex!B5364</f>
        <v>-2.9999999999974492E-5</v>
      </c>
      <c r="O5367">
        <f>L5367-final3.mtex!C5364</f>
        <v>2.9999999999752447E-5</v>
      </c>
    </row>
    <row r="5368" spans="1:15">
      <c r="A5368" t="s">
        <v>1</v>
      </c>
      <c r="B5368">
        <v>5364</v>
      </c>
      <c r="C5368">
        <v>1.2364299999999999</v>
      </c>
      <c r="D5368">
        <v>1.4561999999999999</v>
      </c>
      <c r="E5368">
        <v>6.0462199999999999</v>
      </c>
      <c r="F5368">
        <v>0.19206899999999999</v>
      </c>
      <c r="G5368">
        <v>0.37608799999999998</v>
      </c>
      <c r="H5368">
        <v>0.90645900000000001</v>
      </c>
      <c r="I5368">
        <v>0.46842400000000001</v>
      </c>
      <c r="J5368">
        <v>1.6609100000000001</v>
      </c>
      <c r="K5368">
        <v>1.64069</v>
      </c>
      <c r="L5368">
        <v>6.1134700000000004</v>
      </c>
      <c r="M5368">
        <f>J5368-final3.mtex!A5365</f>
        <v>1.0000000000065512E-5</v>
      </c>
      <c r="N5368">
        <f>K5368-final3.mtex!B5365</f>
        <v>-1.0000000000065512E-5</v>
      </c>
      <c r="O5368">
        <f>L5368-final3.mtex!C5365</f>
        <v>-2.9999999999752447E-5</v>
      </c>
    </row>
    <row r="5369" spans="1:15">
      <c r="A5369" t="s">
        <v>1</v>
      </c>
      <c r="B5369">
        <v>5365</v>
      </c>
      <c r="C5369">
        <v>0.71509999999999996</v>
      </c>
      <c r="D5369">
        <v>0.965476</v>
      </c>
      <c r="E5369">
        <v>6.0161600000000002</v>
      </c>
      <c r="F5369">
        <v>0.117356</v>
      </c>
      <c r="G5369">
        <v>0.73156200000000005</v>
      </c>
      <c r="H5369">
        <v>0.67159899999999995</v>
      </c>
      <c r="I5369">
        <v>0.27790500000000001</v>
      </c>
      <c r="J5369">
        <v>0.96608400000000005</v>
      </c>
      <c r="K5369">
        <v>1.1387100000000001</v>
      </c>
      <c r="L5369">
        <v>5.8883200000000002</v>
      </c>
      <c r="M5369">
        <f>J5369-final3.mtex!A5366</f>
        <v>4.0000000000040004E-6</v>
      </c>
      <c r="N5369">
        <f>K5369-final3.mtex!B5366</f>
        <v>1.0000000000065512E-5</v>
      </c>
      <c r="O5369">
        <f>L5369-final3.mtex!C5366</f>
        <v>2.0000000000131024E-5</v>
      </c>
    </row>
    <row r="5370" spans="1:15">
      <c r="A5370" t="s">
        <v>1</v>
      </c>
      <c r="B5370">
        <v>5366</v>
      </c>
      <c r="C5370">
        <v>0.9103</v>
      </c>
      <c r="D5370">
        <v>1.63564</v>
      </c>
      <c r="E5370">
        <v>5.65937</v>
      </c>
      <c r="F5370">
        <v>0.86813399999999996</v>
      </c>
      <c r="G5370">
        <v>6.9314899999999999E-2</v>
      </c>
      <c r="H5370">
        <v>0.49146600000000001</v>
      </c>
      <c r="I5370">
        <v>0.82521</v>
      </c>
      <c r="J5370">
        <v>1.48874</v>
      </c>
      <c r="K5370">
        <v>1.95862</v>
      </c>
      <c r="L5370">
        <v>3.3014500000000002E-2</v>
      </c>
      <c r="M5370">
        <f>J5370-final3.mtex!A5367</f>
        <v>4.0000000000040004E-5</v>
      </c>
      <c r="N5370">
        <f>K5370-final3.mtex!B5367</f>
        <v>2.0000000000131024E-5</v>
      </c>
      <c r="O5370">
        <f>L5370-final3.mtex!C5367</f>
        <v>5.0000000000050004E-7</v>
      </c>
    </row>
    <row r="5371" spans="1:15">
      <c r="A5371" t="s">
        <v>1</v>
      </c>
      <c r="B5371">
        <v>5367</v>
      </c>
      <c r="C5371">
        <v>0.82449700000000004</v>
      </c>
      <c r="D5371">
        <v>1.1980200000000001</v>
      </c>
      <c r="E5371">
        <v>5.9634099999999997</v>
      </c>
      <c r="F5371">
        <v>0.571631</v>
      </c>
      <c r="G5371">
        <v>0.40322400000000003</v>
      </c>
      <c r="H5371">
        <v>0.71459700000000004</v>
      </c>
      <c r="I5371">
        <v>0.173483</v>
      </c>
      <c r="J5371">
        <v>0.93820499999999996</v>
      </c>
      <c r="K5371">
        <v>1.31501</v>
      </c>
      <c r="L5371">
        <v>5.9970400000000001</v>
      </c>
      <c r="M5371">
        <f>J5371-final3.mtex!A5368</f>
        <v>-5.000000000032756E-6</v>
      </c>
      <c r="N5371">
        <f>K5371-final3.mtex!B5368</f>
        <v>1.0000000000065512E-5</v>
      </c>
      <c r="O5371">
        <f>L5371-final3.mtex!C5368</f>
        <v>4.0000000000262048E-5</v>
      </c>
    </row>
    <row r="5372" spans="1:15">
      <c r="A5372" t="s">
        <v>1</v>
      </c>
      <c r="B5372">
        <v>5368</v>
      </c>
      <c r="C5372">
        <v>0.60784899999999997</v>
      </c>
      <c r="D5372">
        <v>1.3977599999999999</v>
      </c>
      <c r="E5372">
        <v>6.1613899999999999</v>
      </c>
      <c r="F5372">
        <v>0.114505</v>
      </c>
      <c r="G5372">
        <v>0.39230300000000001</v>
      </c>
      <c r="H5372">
        <v>0.91268099999999996</v>
      </c>
      <c r="I5372">
        <v>0.335503</v>
      </c>
      <c r="J5372">
        <v>0.92232700000000001</v>
      </c>
      <c r="K5372">
        <v>1.5162100000000001</v>
      </c>
      <c r="L5372">
        <v>6.0929200000000003</v>
      </c>
      <c r="M5372">
        <f>J5372-final3.mtex!A5369</f>
        <v>-2.9999999999752447E-6</v>
      </c>
      <c r="N5372">
        <f>K5372-final3.mtex!B5369</f>
        <v>1.0000000000065512E-5</v>
      </c>
      <c r="O5372">
        <f>L5372-final3.mtex!C5369</f>
        <v>2.0000000000131024E-5</v>
      </c>
    </row>
    <row r="5373" spans="1:15">
      <c r="A5373" t="s">
        <v>1</v>
      </c>
      <c r="B5373">
        <v>5369</v>
      </c>
      <c r="C5373">
        <v>0.73924100000000004</v>
      </c>
      <c r="D5373">
        <v>1.1046199999999999</v>
      </c>
      <c r="E5373">
        <v>6.0191800000000004</v>
      </c>
      <c r="F5373">
        <v>0.904497</v>
      </c>
      <c r="G5373">
        <v>0.419431</v>
      </c>
      <c r="H5373">
        <v>7.7214599999999994E-2</v>
      </c>
      <c r="I5373">
        <v>0.176625</v>
      </c>
      <c r="J5373">
        <v>0.73185800000000001</v>
      </c>
      <c r="K5373">
        <v>1.2728299999999999</v>
      </c>
      <c r="L5373">
        <v>6.0754400000000004</v>
      </c>
      <c r="M5373">
        <f>J5373-final3.mtex!A5370</f>
        <v>-1.999999999946489E-6</v>
      </c>
      <c r="N5373">
        <f>K5373-final3.mtex!B5370</f>
        <v>2.9999999999974492E-5</v>
      </c>
      <c r="O5373">
        <f>L5373-final3.mtex!C5370</f>
        <v>4.0000000000262048E-5</v>
      </c>
    </row>
    <row r="5374" spans="1:15">
      <c r="A5374" t="s">
        <v>1</v>
      </c>
      <c r="B5374">
        <v>5370</v>
      </c>
      <c r="C5374">
        <v>0.87454699999999996</v>
      </c>
      <c r="D5374">
        <v>1.67947</v>
      </c>
      <c r="E5374">
        <v>5.9118700000000004</v>
      </c>
      <c r="F5374">
        <v>4.0518100000000003E-3</v>
      </c>
      <c r="G5374">
        <v>0.674535</v>
      </c>
      <c r="H5374">
        <v>0.738232</v>
      </c>
      <c r="I5374">
        <v>0.564168</v>
      </c>
      <c r="J5374">
        <v>1.2439499999999999</v>
      </c>
      <c r="K5374">
        <v>2.0110199999999998</v>
      </c>
      <c r="L5374">
        <v>5.7226499999999998</v>
      </c>
      <c r="M5374">
        <f>J5374-final3.mtex!A5371</f>
        <v>-5.0000000000105516E-5</v>
      </c>
      <c r="N5374">
        <f>K5374-final3.mtex!B5371</f>
        <v>1.9999999999686935E-5</v>
      </c>
      <c r="O5374">
        <f>L5374-final3.mtex!C5371</f>
        <v>-4.9999999999883471E-5</v>
      </c>
    </row>
    <row r="5375" spans="1:15">
      <c r="A5375" t="s">
        <v>1</v>
      </c>
      <c r="B5375">
        <v>5371</v>
      </c>
      <c r="C5375">
        <v>0.47957</v>
      </c>
      <c r="D5375">
        <v>1.52525</v>
      </c>
      <c r="E5375">
        <v>6.1232199999999999</v>
      </c>
      <c r="F5375">
        <v>0.28592600000000001</v>
      </c>
      <c r="G5375">
        <v>0.71030800000000005</v>
      </c>
      <c r="H5375">
        <v>0.64320200000000005</v>
      </c>
      <c r="I5375">
        <v>0.32534299999999999</v>
      </c>
      <c r="J5375">
        <v>0.68181899999999995</v>
      </c>
      <c r="K5375">
        <v>1.72977</v>
      </c>
      <c r="L5375">
        <v>5.9813200000000002</v>
      </c>
      <c r="M5375">
        <f>J5375-final3.mtex!A5372</f>
        <v>-1.0000000000287557E-6</v>
      </c>
      <c r="N5375">
        <f>K5375-final3.mtex!B5372</f>
        <v>-2.9999999999974492E-5</v>
      </c>
      <c r="O5375">
        <f>L5375-final3.mtex!C5372</f>
        <v>2.0000000000131024E-5</v>
      </c>
    </row>
    <row r="5376" spans="1:15">
      <c r="A5376" t="s">
        <v>1</v>
      </c>
      <c r="B5376">
        <v>5372</v>
      </c>
      <c r="C5376">
        <v>0.334285</v>
      </c>
      <c r="D5376">
        <v>1.4600500000000001</v>
      </c>
      <c r="E5376">
        <v>6.1310399999999996</v>
      </c>
      <c r="F5376">
        <v>9.6229899999999993E-2</v>
      </c>
      <c r="G5376">
        <v>0.91046499999999997</v>
      </c>
      <c r="H5376">
        <v>0.40223599999999998</v>
      </c>
      <c r="I5376">
        <v>0.51291299999999995</v>
      </c>
      <c r="J5376">
        <v>0.53961800000000004</v>
      </c>
      <c r="K5376">
        <v>1.7052400000000001</v>
      </c>
      <c r="L5376">
        <v>5.7305099999999998</v>
      </c>
      <c r="M5376">
        <f>J5376-final3.mtex!A5373</f>
        <v>-1.999999999946489E-6</v>
      </c>
      <c r="N5376">
        <f>K5376-final3.mtex!B5373</f>
        <v>4.0000000000040004E-5</v>
      </c>
      <c r="O5376">
        <f>L5376-final3.mtex!C5373</f>
        <v>9.9999999996214228E-6</v>
      </c>
    </row>
    <row r="5377" spans="1:15">
      <c r="A5377" t="s">
        <v>1</v>
      </c>
      <c r="B5377">
        <v>5373</v>
      </c>
      <c r="C5377">
        <v>0.56971099999999997</v>
      </c>
      <c r="D5377">
        <v>1.4225699999999999</v>
      </c>
      <c r="E5377">
        <v>6.2313099999999997</v>
      </c>
      <c r="F5377">
        <v>0.56661899999999998</v>
      </c>
      <c r="G5377">
        <v>0.81081300000000001</v>
      </c>
      <c r="H5377">
        <v>0.14671300000000001</v>
      </c>
      <c r="I5377">
        <v>0.76534199999999997</v>
      </c>
      <c r="J5377">
        <v>0.62833600000000001</v>
      </c>
      <c r="K5377">
        <v>2.1346599999999998</v>
      </c>
      <c r="L5377">
        <v>5.96326</v>
      </c>
      <c r="M5377">
        <f>J5377-final3.mtex!A5374</f>
        <v>-4.0000000000040004E-6</v>
      </c>
      <c r="N5377">
        <f>K5377-final3.mtex!B5374</f>
        <v>-4.0000000000262048E-5</v>
      </c>
      <c r="O5377">
        <f>L5377-final3.mtex!C5374</f>
        <v>-4.0000000000262048E-5</v>
      </c>
    </row>
    <row r="5378" spans="1:15">
      <c r="A5378" t="s">
        <v>1</v>
      </c>
      <c r="B5378">
        <v>5374</v>
      </c>
      <c r="C5378">
        <v>0.95606899999999995</v>
      </c>
      <c r="D5378">
        <v>0.92024399999999995</v>
      </c>
      <c r="E5378">
        <v>5.8542899999999998</v>
      </c>
      <c r="F5378">
        <v>0.48762800000000001</v>
      </c>
      <c r="G5378">
        <v>0.64646199999999998</v>
      </c>
      <c r="H5378">
        <v>0.58677599999999996</v>
      </c>
      <c r="I5378">
        <v>0.50715200000000005</v>
      </c>
      <c r="J5378">
        <v>1.22489</v>
      </c>
      <c r="K5378">
        <v>1.32396</v>
      </c>
      <c r="L5378">
        <v>5.9287900000000002</v>
      </c>
      <c r="M5378">
        <f>J5378-final3.mtex!A5375</f>
        <v>-1.0000000000065512E-5</v>
      </c>
      <c r="N5378">
        <f>K5378-final3.mtex!B5375</f>
        <v>-4.0000000000040004E-5</v>
      </c>
      <c r="O5378">
        <f>L5378-final3.mtex!C5375</f>
        <v>-9.9999999996214228E-6</v>
      </c>
    </row>
    <row r="5379" spans="1:15">
      <c r="A5379" t="s">
        <v>1</v>
      </c>
      <c r="B5379">
        <v>5375</v>
      </c>
      <c r="C5379">
        <v>0.87512000000000001</v>
      </c>
      <c r="D5379">
        <v>1.7725</v>
      </c>
      <c r="E5379">
        <v>5.59429</v>
      </c>
      <c r="F5379">
        <v>0.94514900000000002</v>
      </c>
      <c r="G5379">
        <v>0.29582799999999998</v>
      </c>
      <c r="H5379">
        <v>0.13849</v>
      </c>
      <c r="I5379">
        <v>0.64710599999999996</v>
      </c>
      <c r="J5379">
        <v>1.1787399999999999</v>
      </c>
      <c r="K5379">
        <v>2.26248</v>
      </c>
      <c r="L5379">
        <v>6.0608199999999997</v>
      </c>
      <c r="M5379">
        <f>J5379-final3.mtex!A5376</f>
        <v>3.9999999999817959E-5</v>
      </c>
      <c r="N5379">
        <f>K5379-final3.mtex!B5376</f>
        <v>-2.0000000000131024E-5</v>
      </c>
      <c r="O5379">
        <f>L5379-final3.mtex!C5376</f>
        <v>1.9999999999242846E-5</v>
      </c>
    </row>
    <row r="5380" spans="1:15">
      <c r="A5380" t="s">
        <v>1</v>
      </c>
      <c r="B5380">
        <v>5376</v>
      </c>
      <c r="C5380">
        <v>0.54278999999999999</v>
      </c>
      <c r="D5380">
        <v>0.91793899999999995</v>
      </c>
      <c r="E5380">
        <v>6.0776700000000003</v>
      </c>
      <c r="F5380">
        <v>0.83397299999999996</v>
      </c>
      <c r="G5380">
        <v>0.24781900000000001</v>
      </c>
      <c r="H5380">
        <v>0.49302600000000002</v>
      </c>
      <c r="I5380">
        <v>1.0688500000000001</v>
      </c>
      <c r="J5380">
        <v>0.99873000000000001</v>
      </c>
      <c r="K5380">
        <v>1.7447900000000001</v>
      </c>
      <c r="L5380">
        <v>0.22053300000000001</v>
      </c>
      <c r="M5380">
        <f>J5380-final3.mtex!A5377</f>
        <v>0</v>
      </c>
      <c r="N5380">
        <f>K5380-final3.mtex!B5377</f>
        <v>-9.9999999998434674E-6</v>
      </c>
      <c r="O5380">
        <f>L5380-final3.mtex!C5377</f>
        <v>3.0000000000030003E-6</v>
      </c>
    </row>
    <row r="5381" spans="1:15">
      <c r="A5381" t="s">
        <v>1</v>
      </c>
      <c r="B5381">
        <v>5377</v>
      </c>
      <c r="C5381">
        <v>0.56065299999999996</v>
      </c>
      <c r="D5381">
        <v>1.2662899999999999</v>
      </c>
      <c r="E5381">
        <v>5.7868700000000004</v>
      </c>
      <c r="F5381">
        <v>0.648532</v>
      </c>
      <c r="G5381">
        <v>0.48746</v>
      </c>
      <c r="H5381">
        <v>0.58462700000000001</v>
      </c>
      <c r="I5381">
        <v>0.41544599999999998</v>
      </c>
      <c r="J5381">
        <v>0.80408900000000005</v>
      </c>
      <c r="K5381">
        <v>1.60226</v>
      </c>
      <c r="L5381">
        <v>5.7996499999999997</v>
      </c>
      <c r="M5381">
        <f>J5381-final3.mtex!A5378</f>
        <v>-9.9999999991773336E-7</v>
      </c>
      <c r="N5381">
        <f>K5381-final3.mtex!B5378</f>
        <v>-4.0000000000040004E-5</v>
      </c>
      <c r="O5381">
        <f>L5381-final3.mtex!C5378</f>
        <v>4.9999999999883471E-5</v>
      </c>
    </row>
    <row r="5382" spans="1:15">
      <c r="A5382" t="s">
        <v>1</v>
      </c>
      <c r="B5382">
        <v>5378</v>
      </c>
      <c r="C5382">
        <v>0.44750899999999999</v>
      </c>
      <c r="D5382">
        <v>1.5449999999999999</v>
      </c>
      <c r="E5382">
        <v>5.9329599999999996</v>
      </c>
      <c r="F5382">
        <v>9.5741300000000001E-2</v>
      </c>
      <c r="G5382">
        <v>0.71693300000000004</v>
      </c>
      <c r="H5382">
        <v>0.69053699999999996</v>
      </c>
      <c r="I5382">
        <v>0.31279600000000002</v>
      </c>
      <c r="J5382">
        <v>0.65638200000000002</v>
      </c>
      <c r="K5382">
        <v>1.6881699999999999</v>
      </c>
      <c r="L5382">
        <v>5.7580200000000001</v>
      </c>
      <c r="M5382">
        <f>J5382-final3.mtex!A5379</f>
        <v>2.0000000000575113E-6</v>
      </c>
      <c r="N5382">
        <f>K5382-final3.mtex!B5379</f>
        <v>-2.9999999999974492E-5</v>
      </c>
      <c r="O5382">
        <f>L5382-final3.mtex!C5379</f>
        <v>2.0000000000131024E-5</v>
      </c>
    </row>
    <row r="5383" spans="1:15">
      <c r="A5383" t="s">
        <v>1</v>
      </c>
      <c r="B5383">
        <v>5379</v>
      </c>
      <c r="C5383">
        <v>0.91901600000000006</v>
      </c>
      <c r="D5383">
        <v>1.3009900000000001</v>
      </c>
      <c r="E5383">
        <v>6.0352800000000002</v>
      </c>
      <c r="F5383">
        <v>0.60695299999999996</v>
      </c>
      <c r="G5383">
        <v>0.136963</v>
      </c>
      <c r="H5383">
        <v>0.78284699999999996</v>
      </c>
      <c r="I5383">
        <v>0.89468099999999995</v>
      </c>
      <c r="J5383">
        <v>1.57707</v>
      </c>
      <c r="K5383">
        <v>1.58873</v>
      </c>
      <c r="L5383">
        <v>0.22043499999999999</v>
      </c>
      <c r="M5383">
        <f>J5383-final3.mtex!A5380</f>
        <v>-2.9999999999974492E-5</v>
      </c>
      <c r="N5383">
        <f>K5383-final3.mtex!B5380</f>
        <v>2.9999999999974492E-5</v>
      </c>
      <c r="O5383">
        <f>L5383-final3.mtex!C5380</f>
        <v>-5.0000000000050004E-6</v>
      </c>
    </row>
    <row r="5384" spans="1:15">
      <c r="A5384" t="s">
        <v>1</v>
      </c>
      <c r="B5384">
        <v>5380</v>
      </c>
      <c r="C5384">
        <v>1.0449999999999999</v>
      </c>
      <c r="D5384">
        <v>1.17631</v>
      </c>
      <c r="E5384">
        <v>5.8369299999999997</v>
      </c>
      <c r="F5384">
        <v>0.79000599999999999</v>
      </c>
      <c r="G5384">
        <v>0.53352299999999997</v>
      </c>
      <c r="H5384">
        <v>0.302066</v>
      </c>
      <c r="I5384">
        <v>0.41408899999999998</v>
      </c>
      <c r="J5384">
        <v>1.12937</v>
      </c>
      <c r="K5384">
        <v>1.5248600000000001</v>
      </c>
      <c r="L5384">
        <v>6.0273700000000003</v>
      </c>
      <c r="M5384">
        <f>J5384-final3.mtex!A5381</f>
        <v>-2.9999999999974492E-5</v>
      </c>
      <c r="N5384">
        <f>K5384-final3.mtex!B5381</f>
        <v>-3.9999999999817959E-5</v>
      </c>
      <c r="O5384">
        <f>L5384-final3.mtex!C5381</f>
        <v>-2.9999999999752447E-5</v>
      </c>
    </row>
    <row r="5385" spans="1:15">
      <c r="A5385" t="s">
        <v>1</v>
      </c>
      <c r="B5385">
        <v>5381</v>
      </c>
      <c r="C5385">
        <v>0.36568200000000001</v>
      </c>
      <c r="D5385">
        <v>0.76559600000000005</v>
      </c>
      <c r="E5385">
        <v>6.0446900000000001</v>
      </c>
      <c r="F5385">
        <v>0.51144900000000004</v>
      </c>
      <c r="G5385">
        <v>0.66586699999999999</v>
      </c>
      <c r="H5385">
        <v>0.54317599999999999</v>
      </c>
      <c r="I5385">
        <v>0.44159599999999999</v>
      </c>
      <c r="J5385">
        <v>0.70968399999999998</v>
      </c>
      <c r="K5385">
        <v>1.1103000000000001</v>
      </c>
      <c r="L5385">
        <v>5.8761099999999997</v>
      </c>
      <c r="M5385">
        <f>J5385-final3.mtex!A5382</f>
        <v>4.0000000000040004E-6</v>
      </c>
      <c r="N5385">
        <f>K5385-final3.mtex!B5382</f>
        <v>0</v>
      </c>
      <c r="O5385">
        <f>L5385-final3.mtex!C5382</f>
        <v>9.9999999996214228E-6</v>
      </c>
    </row>
    <row r="5386" spans="1:15">
      <c r="A5386" t="s">
        <v>1</v>
      </c>
      <c r="B5386">
        <v>5382</v>
      </c>
      <c r="C5386">
        <v>0.36884099999999997</v>
      </c>
      <c r="D5386">
        <v>0.88030399999999998</v>
      </c>
      <c r="E5386">
        <v>6.1489700000000003</v>
      </c>
      <c r="F5386">
        <v>0.22148799999999999</v>
      </c>
      <c r="G5386">
        <v>0.93696000000000002</v>
      </c>
      <c r="H5386">
        <v>0.27027699999999999</v>
      </c>
      <c r="I5386">
        <v>1.05999</v>
      </c>
      <c r="J5386">
        <v>0.896957</v>
      </c>
      <c r="K5386">
        <v>1.68659</v>
      </c>
      <c r="L5386">
        <v>5.4780800000000003</v>
      </c>
      <c r="M5386">
        <f>J5386-final3.mtex!A5383</f>
        <v>-2.9999999999752447E-6</v>
      </c>
      <c r="N5386">
        <f>K5386-final3.mtex!B5383</f>
        <v>-1.0000000000065512E-5</v>
      </c>
      <c r="O5386">
        <f>L5386-final3.mtex!C5383</f>
        <v>-2.0000000000131024E-5</v>
      </c>
    </row>
    <row r="5387" spans="1:15">
      <c r="A5387" t="s">
        <v>1</v>
      </c>
      <c r="B5387">
        <v>5383</v>
      </c>
      <c r="C5387">
        <v>0.83264300000000002</v>
      </c>
      <c r="D5387">
        <v>0.31206600000000001</v>
      </c>
      <c r="E5387">
        <v>5.5924100000000001</v>
      </c>
      <c r="F5387">
        <v>0.58491899999999997</v>
      </c>
      <c r="G5387">
        <v>0.78184699999999996</v>
      </c>
      <c r="H5387">
        <v>0.215836</v>
      </c>
      <c r="I5387">
        <v>0.574577</v>
      </c>
      <c r="J5387">
        <v>0.97928999999999999</v>
      </c>
      <c r="K5387">
        <v>0.87261900000000003</v>
      </c>
      <c r="L5387">
        <v>5.5700799999999999</v>
      </c>
      <c r="M5387">
        <f>J5387-final3.mtex!A5384</f>
        <v>0</v>
      </c>
      <c r="N5387">
        <f>K5387-final3.mtex!B5384</f>
        <v>-9.9999999991773336E-7</v>
      </c>
      <c r="O5387">
        <f>L5387-final3.mtex!C5384</f>
        <v>-2.0000000000131024E-5</v>
      </c>
    </row>
    <row r="5388" spans="1:15">
      <c r="A5388" t="s">
        <v>1</v>
      </c>
      <c r="B5388">
        <v>5384</v>
      </c>
      <c r="C5388">
        <v>0.65267699999999995</v>
      </c>
      <c r="D5388">
        <v>1.48366</v>
      </c>
      <c r="E5388">
        <v>5.8208700000000002</v>
      </c>
      <c r="F5388">
        <v>0.42935699999999999</v>
      </c>
      <c r="G5388">
        <v>0.89855099999999999</v>
      </c>
      <c r="H5388">
        <v>9.0875200000000003E-2</v>
      </c>
      <c r="I5388">
        <v>0.15809400000000001</v>
      </c>
      <c r="J5388">
        <v>0.66825699999999999</v>
      </c>
      <c r="K5388">
        <v>1.6244700000000001</v>
      </c>
      <c r="L5388">
        <v>5.7503799999999998</v>
      </c>
      <c r="M5388">
        <f>J5388-final3.mtex!A5385</f>
        <v>-2.9999999999752447E-6</v>
      </c>
      <c r="N5388">
        <f>K5388-final3.mtex!B5385</f>
        <v>-2.9999999999974492E-5</v>
      </c>
      <c r="O5388">
        <f>L5388-final3.mtex!C5385</f>
        <v>-2.0000000000131024E-5</v>
      </c>
    </row>
    <row r="5389" spans="1:15">
      <c r="A5389" t="s">
        <v>1</v>
      </c>
      <c r="B5389">
        <v>5385</v>
      </c>
      <c r="C5389">
        <v>0.94394500000000003</v>
      </c>
      <c r="D5389">
        <v>1.29748</v>
      </c>
      <c r="E5389">
        <v>5.7137399999999996</v>
      </c>
      <c r="F5389">
        <v>0.64361400000000002</v>
      </c>
      <c r="G5389">
        <v>0.59310099999999999</v>
      </c>
      <c r="H5389">
        <v>0.48372799999999999</v>
      </c>
      <c r="I5389">
        <v>0.36593700000000001</v>
      </c>
      <c r="J5389">
        <v>1.11165</v>
      </c>
      <c r="K5389">
        <v>1.6048</v>
      </c>
      <c r="L5389">
        <v>5.80342</v>
      </c>
      <c r="M5389">
        <f>J5389-final3.mtex!A5386</f>
        <v>5.0000000000105516E-5</v>
      </c>
      <c r="N5389">
        <f>K5389-final3.mtex!B5386</f>
        <v>0</v>
      </c>
      <c r="O5389">
        <f>L5389-final3.mtex!C5386</f>
        <v>2.0000000000131024E-5</v>
      </c>
    </row>
    <row r="5390" spans="1:15">
      <c r="A5390" t="s">
        <v>1</v>
      </c>
      <c r="B5390">
        <v>5386</v>
      </c>
      <c r="C5390">
        <v>0.90885199999999999</v>
      </c>
      <c r="D5390">
        <v>1.2425200000000001</v>
      </c>
      <c r="E5390">
        <v>5.9670199999999998</v>
      </c>
      <c r="F5390">
        <v>0.25361299999999998</v>
      </c>
      <c r="G5390">
        <v>0.95315700000000003</v>
      </c>
      <c r="H5390">
        <v>0.16483999999999999</v>
      </c>
      <c r="I5390">
        <v>0.97430000000000005</v>
      </c>
      <c r="J5390">
        <v>1.0386</v>
      </c>
      <c r="K5390">
        <v>2.1559200000000001</v>
      </c>
      <c r="L5390">
        <v>5.6579100000000002</v>
      </c>
      <c r="M5390">
        <f>J5390-final3.mtex!A5387</f>
        <v>0</v>
      </c>
      <c r="N5390">
        <f>K5390-final3.mtex!B5387</f>
        <v>2.0000000000131024E-5</v>
      </c>
      <c r="O5390">
        <f>L5390-final3.mtex!C5387</f>
        <v>1.0000000000509601E-5</v>
      </c>
    </row>
    <row r="5391" spans="1:15">
      <c r="A5391" t="s">
        <v>1</v>
      </c>
      <c r="B5391">
        <v>5387</v>
      </c>
      <c r="C5391">
        <v>0.89330600000000004</v>
      </c>
      <c r="D5391">
        <v>1.33274</v>
      </c>
      <c r="E5391">
        <v>6.0742500000000001</v>
      </c>
      <c r="F5391">
        <v>0.32542100000000002</v>
      </c>
      <c r="G5391">
        <v>0.46339599999999997</v>
      </c>
      <c r="H5391">
        <v>0.82423599999999997</v>
      </c>
      <c r="I5391">
        <v>0.89032900000000004</v>
      </c>
      <c r="J5391">
        <v>1.64219</v>
      </c>
      <c r="K5391">
        <v>1.80288</v>
      </c>
      <c r="L5391">
        <v>6.2227800000000002</v>
      </c>
      <c r="M5391">
        <f>J5391-final3.mtex!A5388</f>
        <v>-1.0000000000065512E-5</v>
      </c>
      <c r="N5391">
        <f>K5391-final3.mtex!B5388</f>
        <v>-1.9999999999908979E-5</v>
      </c>
      <c r="O5391">
        <f>L5391-final3.mtex!C5388</f>
        <v>-2.0000000000131024E-5</v>
      </c>
    </row>
    <row r="5392" spans="1:15">
      <c r="A5392" t="s">
        <v>1</v>
      </c>
      <c r="B5392">
        <v>5388</v>
      </c>
      <c r="C5392">
        <v>0.77856599999999998</v>
      </c>
      <c r="D5392">
        <v>1.3027</v>
      </c>
      <c r="E5392">
        <v>5.8057800000000004</v>
      </c>
      <c r="F5392">
        <v>0.184665</v>
      </c>
      <c r="G5392">
        <v>0.59184099999999995</v>
      </c>
      <c r="H5392">
        <v>0.78461599999999998</v>
      </c>
      <c r="I5392">
        <v>0.29397699999999999</v>
      </c>
      <c r="J5392">
        <v>1.0220199999999999</v>
      </c>
      <c r="K5392">
        <v>1.47244</v>
      </c>
      <c r="L5392">
        <v>5.7393099999999997</v>
      </c>
      <c r="M5392">
        <f>J5392-final3.mtex!A5389</f>
        <v>1.9999999999908979E-5</v>
      </c>
      <c r="N5392">
        <f>K5392-final3.mtex!B5389</f>
        <v>4.0000000000040004E-5</v>
      </c>
      <c r="O5392">
        <f>L5392-final3.mtex!C5389</f>
        <v>9.9999999996214228E-6</v>
      </c>
    </row>
    <row r="5393" spans="1:15">
      <c r="A5393" t="s">
        <v>1</v>
      </c>
      <c r="B5393">
        <v>5389</v>
      </c>
      <c r="C5393">
        <v>0.887965</v>
      </c>
      <c r="D5393">
        <v>1.08212</v>
      </c>
      <c r="E5393">
        <v>5.6443500000000002</v>
      </c>
      <c r="F5393">
        <v>0.62871100000000002</v>
      </c>
      <c r="G5393">
        <v>0.58520899999999998</v>
      </c>
      <c r="H5393">
        <v>0.51210599999999995</v>
      </c>
      <c r="I5393">
        <v>1.0059100000000001</v>
      </c>
      <c r="J5393">
        <v>1.4049400000000001</v>
      </c>
      <c r="K5393">
        <v>1.8765700000000001</v>
      </c>
      <c r="L5393">
        <v>5.9671599999999998</v>
      </c>
      <c r="M5393">
        <f>J5393-final3.mtex!A5390</f>
        <v>4.0000000000040004E-5</v>
      </c>
      <c r="N5393">
        <f>K5393-final3.mtex!B5390</f>
        <v>-2.9999999999974492E-5</v>
      </c>
      <c r="O5393">
        <f>L5393-final3.mtex!C5390</f>
        <v>-4.0000000000262048E-5</v>
      </c>
    </row>
    <row r="5394" spans="1:15">
      <c r="A5394" t="s">
        <v>1</v>
      </c>
      <c r="B5394">
        <v>5390</v>
      </c>
      <c r="C5394">
        <v>6.87696E-2</v>
      </c>
      <c r="D5394">
        <v>1.4659899999999999</v>
      </c>
      <c r="E5394">
        <v>6.2528800000000002</v>
      </c>
      <c r="F5394">
        <v>0.64229499999999995</v>
      </c>
      <c r="G5394">
        <v>0.68112099999999998</v>
      </c>
      <c r="H5394">
        <v>0.35147</v>
      </c>
      <c r="I5394">
        <v>1.0217499999999999</v>
      </c>
      <c r="J5394">
        <v>0.27497700000000003</v>
      </c>
      <c r="K5394">
        <v>2.2507000000000001</v>
      </c>
      <c r="L5394">
        <v>5.6724500000000004</v>
      </c>
      <c r="M5394">
        <f>J5394-final3.mtex!A5391</f>
        <v>-2.9999999999752447E-6</v>
      </c>
      <c r="N5394">
        <f>K5394-final3.mtex!B5391</f>
        <v>0</v>
      </c>
      <c r="O5394">
        <f>L5394-final3.mtex!C5391</f>
        <v>5.0000000000771649E-5</v>
      </c>
    </row>
    <row r="5395" spans="1:15">
      <c r="A5395" t="s">
        <v>1</v>
      </c>
      <c r="B5395">
        <v>5391</v>
      </c>
      <c r="C5395">
        <v>1.26064</v>
      </c>
      <c r="D5395">
        <v>1.3977599999999999</v>
      </c>
      <c r="E5395">
        <v>6.08148</v>
      </c>
      <c r="F5395">
        <v>0.75779600000000003</v>
      </c>
      <c r="G5395">
        <v>0.37358999999999998</v>
      </c>
      <c r="H5395">
        <v>0.53495400000000004</v>
      </c>
      <c r="I5395">
        <v>0.113334</v>
      </c>
      <c r="J5395">
        <v>1.31132</v>
      </c>
      <c r="K5395">
        <v>1.46255</v>
      </c>
      <c r="L5395">
        <v>6.1526899999999998</v>
      </c>
      <c r="M5395">
        <f>J5395-final3.mtex!A5392</f>
        <v>2.0000000000131024E-5</v>
      </c>
      <c r="N5395">
        <f>K5395-final3.mtex!B5392</f>
        <v>5.0000000000105516E-5</v>
      </c>
      <c r="O5395">
        <f>L5395-final3.mtex!C5392</f>
        <v>-1.0000000000509601E-5</v>
      </c>
    </row>
    <row r="5396" spans="1:15">
      <c r="A5396" t="s">
        <v>1</v>
      </c>
      <c r="B5396">
        <v>5392</v>
      </c>
      <c r="C5396">
        <v>0.73836999999999997</v>
      </c>
      <c r="D5396">
        <v>1.11554</v>
      </c>
      <c r="E5396">
        <v>5.9325200000000002</v>
      </c>
      <c r="F5396">
        <v>0.668991</v>
      </c>
      <c r="G5396">
        <v>0.74204499999999995</v>
      </c>
      <c r="H5396">
        <v>4.2656600000000003E-2</v>
      </c>
      <c r="I5396">
        <v>0.26086799999999999</v>
      </c>
      <c r="J5396">
        <v>0.75744199999999995</v>
      </c>
      <c r="K5396">
        <v>1.3751500000000001</v>
      </c>
      <c r="L5396">
        <v>5.90808</v>
      </c>
      <c r="M5396">
        <f>J5396-final3.mtex!A5393</f>
        <v>1.999999999946489E-6</v>
      </c>
      <c r="N5396">
        <f>K5396-final3.mtex!B5393</f>
        <v>5.0000000000105516E-5</v>
      </c>
      <c r="O5396">
        <f>L5396-final3.mtex!C5393</f>
        <v>-2.0000000000131024E-5</v>
      </c>
    </row>
    <row r="5397" spans="1:15">
      <c r="A5397" t="s">
        <v>1</v>
      </c>
      <c r="B5397">
        <v>5393</v>
      </c>
      <c r="C5397">
        <v>0.73201000000000005</v>
      </c>
      <c r="D5397">
        <v>1.1738599999999999</v>
      </c>
      <c r="E5397">
        <v>6.0244200000000001</v>
      </c>
      <c r="F5397">
        <v>0.214341</v>
      </c>
      <c r="G5397">
        <v>0.53043200000000001</v>
      </c>
      <c r="H5397">
        <v>0.820183</v>
      </c>
      <c r="I5397">
        <v>0.77753899999999998</v>
      </c>
      <c r="J5397">
        <v>1.39036</v>
      </c>
      <c r="K5397">
        <v>1.60771</v>
      </c>
      <c r="L5397">
        <v>5.9691900000000002</v>
      </c>
      <c r="M5397">
        <f>J5397-final3.mtex!A5394</f>
        <v>-4.0000000000040004E-5</v>
      </c>
      <c r="N5397">
        <f>K5397-final3.mtex!B5394</f>
        <v>1.0000000000065512E-5</v>
      </c>
      <c r="O5397">
        <f>L5397-final3.mtex!C5394</f>
        <v>-9.9999999996214228E-6</v>
      </c>
    </row>
    <row r="5398" spans="1:15">
      <c r="A5398" t="s">
        <v>1</v>
      </c>
      <c r="B5398">
        <v>5394</v>
      </c>
      <c r="C5398">
        <v>0.82159800000000005</v>
      </c>
      <c r="D5398">
        <v>1.3200799999999999</v>
      </c>
      <c r="E5398">
        <v>5.6462500000000002</v>
      </c>
      <c r="F5398">
        <v>0.63154699999999997</v>
      </c>
      <c r="G5398">
        <v>0.60550800000000005</v>
      </c>
      <c r="H5398">
        <v>0.48426200000000003</v>
      </c>
      <c r="I5398">
        <v>0.75509700000000002</v>
      </c>
      <c r="J5398">
        <v>1.2126699999999999</v>
      </c>
      <c r="K5398">
        <v>1.95743</v>
      </c>
      <c r="L5398">
        <v>5.8081300000000002</v>
      </c>
      <c r="M5398">
        <f>J5398-final3.mtex!A5395</f>
        <v>-2.9999999999974492E-5</v>
      </c>
      <c r="N5398">
        <f>K5398-final3.mtex!B5395</f>
        <v>2.9999999999974492E-5</v>
      </c>
      <c r="O5398">
        <f>L5398-final3.mtex!C5395</f>
        <v>3.0000000000640625E-5</v>
      </c>
    </row>
    <row r="5399" spans="1:15">
      <c r="A5399" t="s">
        <v>1</v>
      </c>
      <c r="B5399">
        <v>5395</v>
      </c>
      <c r="C5399">
        <v>0.51807300000000001</v>
      </c>
      <c r="D5399">
        <v>0.84187699999999999</v>
      </c>
      <c r="E5399">
        <v>5.8731600000000004</v>
      </c>
      <c r="F5399">
        <v>0.20183899999999999</v>
      </c>
      <c r="G5399">
        <v>0.76815199999999995</v>
      </c>
      <c r="H5399">
        <v>0.60762099999999997</v>
      </c>
      <c r="I5399">
        <v>0.29305300000000001</v>
      </c>
      <c r="J5399">
        <v>0.80193800000000004</v>
      </c>
      <c r="K5399">
        <v>1.02694</v>
      </c>
      <c r="L5399">
        <v>5.69754</v>
      </c>
      <c r="M5399">
        <f>J5399-final3.mtex!A5396</f>
        <v>-1.999999999946489E-6</v>
      </c>
      <c r="N5399">
        <f>K5399-final3.mtex!B5396</f>
        <v>4.0000000000040004E-5</v>
      </c>
      <c r="O5399">
        <f>L5399-final3.mtex!C5396</f>
        <v>4.0000000000262048E-5</v>
      </c>
    </row>
    <row r="5400" spans="1:15">
      <c r="A5400" t="s">
        <v>1</v>
      </c>
      <c r="B5400">
        <v>5396</v>
      </c>
      <c r="C5400">
        <v>0.90555300000000005</v>
      </c>
      <c r="D5400">
        <v>1.1983299999999999</v>
      </c>
      <c r="E5400">
        <v>5.7118900000000004</v>
      </c>
      <c r="F5400">
        <v>0.81607300000000005</v>
      </c>
      <c r="G5400">
        <v>0.245888</v>
      </c>
      <c r="H5400">
        <v>0.52303299999999997</v>
      </c>
      <c r="I5400">
        <v>0.38184699999999999</v>
      </c>
      <c r="J5400">
        <v>1.0547200000000001</v>
      </c>
      <c r="K5400">
        <v>1.45041</v>
      </c>
      <c r="L5400">
        <v>5.9239600000000001</v>
      </c>
      <c r="M5400">
        <f>J5400-final3.mtex!A5397</f>
        <v>2.0000000000131024E-5</v>
      </c>
      <c r="N5400">
        <f>K5400-final3.mtex!B5397</f>
        <v>1.0000000000065512E-5</v>
      </c>
      <c r="O5400">
        <f>L5400-final3.mtex!C5397</f>
        <v>-4.0000000000262048E-5</v>
      </c>
    </row>
    <row r="5401" spans="1:15">
      <c r="A5401" t="s">
        <v>1</v>
      </c>
      <c r="B5401">
        <v>5397</v>
      </c>
      <c r="C5401">
        <v>0.92898800000000004</v>
      </c>
      <c r="D5401">
        <v>1.2984599999999999</v>
      </c>
      <c r="E5401">
        <v>5.6673099999999996</v>
      </c>
      <c r="F5401">
        <v>0.60897000000000001</v>
      </c>
      <c r="G5401">
        <v>9.4038499999999997E-2</v>
      </c>
      <c r="H5401">
        <v>0.78759900000000005</v>
      </c>
      <c r="I5401">
        <v>0.26765600000000001</v>
      </c>
      <c r="J5401">
        <v>1.11226</v>
      </c>
      <c r="K5401">
        <v>1.40509</v>
      </c>
      <c r="L5401">
        <v>5.7958699999999999</v>
      </c>
      <c r="M5401">
        <f>J5401-final3.mtex!A5398</f>
        <v>-4.0000000000040004E-5</v>
      </c>
      <c r="N5401">
        <f>K5401-final3.mtex!B5398</f>
        <v>-1.0000000000065512E-5</v>
      </c>
      <c r="O5401">
        <f>L5401-final3.mtex!C5398</f>
        <v>-2.9999999999752447E-5</v>
      </c>
    </row>
    <row r="5402" spans="1:15">
      <c r="A5402" t="s">
        <v>1</v>
      </c>
      <c r="B5402">
        <v>5398</v>
      </c>
      <c r="C5402">
        <v>0.39329500000000001</v>
      </c>
      <c r="D5402">
        <v>0.52543600000000001</v>
      </c>
      <c r="E5402">
        <v>6.0079399999999996</v>
      </c>
      <c r="F5402">
        <v>0.52983999999999998</v>
      </c>
      <c r="G5402">
        <v>0.60514500000000004</v>
      </c>
      <c r="H5402">
        <v>0.59419500000000003</v>
      </c>
      <c r="I5402">
        <v>0.74857700000000005</v>
      </c>
      <c r="J5402">
        <v>0.95371600000000001</v>
      </c>
      <c r="K5402">
        <v>1.1142099999999999</v>
      </c>
      <c r="L5402">
        <v>5.8652499999999996</v>
      </c>
      <c r="M5402">
        <f>J5402-final3.mtex!A5399</f>
        <v>-4.0000000000040004E-6</v>
      </c>
      <c r="N5402">
        <f>K5402-final3.mtex!B5399</f>
        <v>9.9999999998434674E-6</v>
      </c>
      <c r="O5402">
        <f>L5402-final3.mtex!C5399</f>
        <v>-5.0000000000771649E-5</v>
      </c>
    </row>
    <row r="5403" spans="1:15">
      <c r="A5403" t="s">
        <v>1</v>
      </c>
      <c r="B5403">
        <v>5399</v>
      </c>
      <c r="C5403">
        <v>0.70492500000000002</v>
      </c>
      <c r="D5403">
        <v>1.5213399999999999</v>
      </c>
      <c r="E5403">
        <v>5.7021199999999999</v>
      </c>
      <c r="F5403">
        <v>0.67744199999999999</v>
      </c>
      <c r="G5403">
        <v>0.44297900000000001</v>
      </c>
      <c r="H5403">
        <v>0.587233</v>
      </c>
      <c r="I5403">
        <v>0.488207</v>
      </c>
      <c r="J5403">
        <v>1.0108600000000001</v>
      </c>
      <c r="K5403">
        <v>1.9003000000000001</v>
      </c>
      <c r="L5403">
        <v>5.8109000000000002</v>
      </c>
      <c r="M5403">
        <f>J5403-final3.mtex!A5400</f>
        <v>-3.9999999999817959E-5</v>
      </c>
      <c r="N5403">
        <f>K5403-final3.mtex!B5400</f>
        <v>0</v>
      </c>
      <c r="O5403">
        <f>L5403-final3.mtex!C5400</f>
        <v>0</v>
      </c>
    </row>
    <row r="5404" spans="1:15">
      <c r="A5404" t="s">
        <v>1</v>
      </c>
      <c r="B5404">
        <v>5400</v>
      </c>
      <c r="C5404">
        <v>0.69275299999999995</v>
      </c>
      <c r="D5404">
        <v>1.3740399999999999</v>
      </c>
      <c r="E5404">
        <v>5.8013300000000001</v>
      </c>
      <c r="F5404">
        <v>1.07788E-2</v>
      </c>
      <c r="G5404">
        <v>0.83647300000000002</v>
      </c>
      <c r="H5404">
        <v>0.54790099999999997</v>
      </c>
      <c r="I5404">
        <v>0.10091600000000001</v>
      </c>
      <c r="J5404">
        <v>0.75868999999999998</v>
      </c>
      <c r="K5404">
        <v>1.43089</v>
      </c>
      <c r="L5404">
        <v>5.7380300000000002</v>
      </c>
      <c r="M5404">
        <f>J5404-final3.mtex!A5401</f>
        <v>0</v>
      </c>
      <c r="N5404">
        <f>K5404-final3.mtex!B5401</f>
        <v>-1.0000000000065512E-5</v>
      </c>
      <c r="O5404">
        <f>L5404-final3.mtex!C5401</f>
        <v>2.9999999999752447E-5</v>
      </c>
    </row>
    <row r="5405" spans="1:15">
      <c r="A5405" t="s">
        <v>1</v>
      </c>
      <c r="B5405">
        <v>5401</v>
      </c>
      <c r="C5405">
        <v>0.81471700000000002</v>
      </c>
      <c r="D5405">
        <v>0.36588900000000002</v>
      </c>
      <c r="E5405">
        <v>5.61015</v>
      </c>
      <c r="F5405">
        <v>0.27310200000000001</v>
      </c>
      <c r="G5405">
        <v>0.41683799999999999</v>
      </c>
      <c r="H5405">
        <v>0.86698399999999998</v>
      </c>
      <c r="I5405">
        <v>0.406746</v>
      </c>
      <c r="J5405">
        <v>1.16828</v>
      </c>
      <c r="K5405">
        <v>0.56753200000000004</v>
      </c>
      <c r="L5405">
        <v>5.6104700000000003</v>
      </c>
      <c r="M5405">
        <f>J5405-final3.mtex!A5402</f>
        <v>-1.9999999999908979E-5</v>
      </c>
      <c r="N5405">
        <f>K5405-final3.mtex!B5402</f>
        <v>2.0000000000575113E-6</v>
      </c>
      <c r="O5405">
        <f>L5405-final3.mtex!C5402</f>
        <v>-2.9999999999752447E-5</v>
      </c>
    </row>
    <row r="5406" spans="1:15">
      <c r="A5406" t="s">
        <v>1</v>
      </c>
      <c r="B5406">
        <v>5402</v>
      </c>
      <c r="C5406">
        <v>0.660389</v>
      </c>
      <c r="D5406">
        <v>1.0202800000000001</v>
      </c>
      <c r="E5406">
        <v>5.84978</v>
      </c>
      <c r="F5406">
        <v>0.29586000000000001</v>
      </c>
      <c r="G5406">
        <v>0.48271399999999998</v>
      </c>
      <c r="H5406">
        <v>0.82428999999999997</v>
      </c>
      <c r="I5406">
        <v>0.35979699999999998</v>
      </c>
      <c r="J5406">
        <v>0.97777099999999995</v>
      </c>
      <c r="K5406">
        <v>1.21915</v>
      </c>
      <c r="L5406">
        <v>5.80464</v>
      </c>
      <c r="M5406">
        <f>J5406-final3.mtex!A5403</f>
        <v>9.9999999991773336E-7</v>
      </c>
      <c r="N5406">
        <f>K5406-final3.mtex!B5403</f>
        <v>-5.0000000000105516E-5</v>
      </c>
      <c r="O5406">
        <f>L5406-final3.mtex!C5403</f>
        <v>4.0000000000262048E-5</v>
      </c>
    </row>
    <row r="5407" spans="1:15">
      <c r="A5407" t="s">
        <v>1</v>
      </c>
      <c r="B5407">
        <v>5403</v>
      </c>
      <c r="C5407">
        <v>0.213312</v>
      </c>
      <c r="D5407">
        <v>0.65234999999999999</v>
      </c>
      <c r="E5407">
        <v>6.1497999999999999</v>
      </c>
      <c r="F5407">
        <v>0.73147799999999996</v>
      </c>
      <c r="G5407">
        <v>0.146227</v>
      </c>
      <c r="H5407">
        <v>0.66600099999999995</v>
      </c>
      <c r="I5407">
        <v>3.6739099999999997E-2</v>
      </c>
      <c r="J5407">
        <v>0.236814</v>
      </c>
      <c r="K5407">
        <v>0.67974400000000001</v>
      </c>
      <c r="L5407">
        <v>6.1510300000000004</v>
      </c>
      <c r="M5407">
        <f>J5407-final3.mtex!A5404</f>
        <v>4.0000000000040004E-6</v>
      </c>
      <c r="N5407">
        <f>K5407-final3.mtex!B5404</f>
        <v>4.0000000000040004E-6</v>
      </c>
      <c r="O5407">
        <f>L5407-final3.mtex!C5404</f>
        <v>3.0000000000640625E-5</v>
      </c>
    </row>
    <row r="5408" spans="1:15">
      <c r="A5408" t="s">
        <v>1</v>
      </c>
      <c r="B5408">
        <v>5404</v>
      </c>
      <c r="C5408">
        <v>0.37091400000000002</v>
      </c>
      <c r="D5408">
        <v>1.4844999999999999</v>
      </c>
      <c r="E5408">
        <v>6.17014</v>
      </c>
      <c r="F5408">
        <v>0.716059</v>
      </c>
      <c r="G5408">
        <v>0.69792600000000005</v>
      </c>
      <c r="H5408">
        <v>1.25963E-2</v>
      </c>
      <c r="I5408">
        <v>1.0365800000000001</v>
      </c>
      <c r="J5408">
        <v>0.16520199999999999</v>
      </c>
      <c r="K5408">
        <v>2.4153500000000001</v>
      </c>
      <c r="L5408">
        <v>5.6487499999999997</v>
      </c>
      <c r="M5408">
        <f>J5408-final3.mtex!A5405</f>
        <v>1.9999999999742446E-6</v>
      </c>
      <c r="N5408">
        <f>K5408-final3.mtex!B5405</f>
        <v>-4.9999999999883471E-5</v>
      </c>
      <c r="O5408">
        <f>L5408-final3.mtex!C5405</f>
        <v>-4.9999999999883471E-5</v>
      </c>
    </row>
    <row r="5409" spans="1:15">
      <c r="A5409" t="s">
        <v>1</v>
      </c>
      <c r="B5409">
        <v>5405</v>
      </c>
      <c r="C5409">
        <v>0.30929899999999999</v>
      </c>
      <c r="D5409">
        <v>1.2279100000000001</v>
      </c>
      <c r="E5409">
        <v>6.0061099999999996</v>
      </c>
      <c r="F5409">
        <v>0.69197299999999995</v>
      </c>
      <c r="G5409">
        <v>0.455372</v>
      </c>
      <c r="H5409">
        <v>0.56018800000000002</v>
      </c>
      <c r="I5409">
        <v>0.64655399999999996</v>
      </c>
      <c r="J5409">
        <v>0.68395700000000004</v>
      </c>
      <c r="K5409">
        <v>1.75864</v>
      </c>
      <c r="L5409">
        <v>5.9610799999999999</v>
      </c>
      <c r="M5409">
        <f>J5409-final3.mtex!A5406</f>
        <v>-2.9999999999752447E-6</v>
      </c>
      <c r="N5409">
        <f>K5409-final3.mtex!B5406</f>
        <v>4.0000000000040004E-5</v>
      </c>
      <c r="O5409">
        <f>L5409-final3.mtex!C5406</f>
        <v>-2.0000000000131024E-5</v>
      </c>
    </row>
    <row r="5410" spans="1:15">
      <c r="A5410" t="s">
        <v>1</v>
      </c>
      <c r="B5410">
        <v>5406</v>
      </c>
      <c r="C5410">
        <v>0.87842799999999999</v>
      </c>
      <c r="D5410">
        <v>1.38991</v>
      </c>
      <c r="E5410">
        <v>5.9291</v>
      </c>
      <c r="F5410">
        <v>0.33428600000000003</v>
      </c>
      <c r="G5410">
        <v>4.32856E-2</v>
      </c>
      <c r="H5410">
        <v>0.94147700000000001</v>
      </c>
      <c r="I5410">
        <v>0.14765200000000001</v>
      </c>
      <c r="J5410">
        <v>1.0114799999999999</v>
      </c>
      <c r="K5410">
        <v>1.42398</v>
      </c>
      <c r="L5410">
        <v>5.9658199999999999</v>
      </c>
      <c r="M5410">
        <f>J5410-final3.mtex!A5407</f>
        <v>-2.0000000000131024E-5</v>
      </c>
      <c r="N5410">
        <f>K5410-final3.mtex!B5407</f>
        <v>-1.9999999999908979E-5</v>
      </c>
      <c r="O5410">
        <f>L5410-final3.mtex!C5407</f>
        <v>2.0000000000131024E-5</v>
      </c>
    </row>
    <row r="5411" spans="1:15">
      <c r="A5411" t="s">
        <v>1</v>
      </c>
      <c r="B5411">
        <v>5407</v>
      </c>
      <c r="C5411">
        <v>0.82204100000000002</v>
      </c>
      <c r="D5411">
        <v>1.5190300000000001</v>
      </c>
      <c r="E5411">
        <v>5.9646600000000003</v>
      </c>
      <c r="F5411">
        <v>0.57103999999999999</v>
      </c>
      <c r="G5411">
        <v>0.35608800000000002</v>
      </c>
      <c r="H5411">
        <v>0.739672</v>
      </c>
      <c r="I5411">
        <v>0.77287600000000001</v>
      </c>
      <c r="J5411">
        <v>1.45438</v>
      </c>
      <c r="K5411">
        <v>1.95079</v>
      </c>
      <c r="L5411">
        <v>6.2476599999999998</v>
      </c>
      <c r="M5411">
        <f>J5411-final3.mtex!A5408</f>
        <v>-1.9999999999908979E-5</v>
      </c>
      <c r="N5411">
        <f>K5411-final3.mtex!B5408</f>
        <v>-1.0000000000065512E-5</v>
      </c>
      <c r="O5411">
        <f>L5411-final3.mtex!C5408</f>
        <v>-4.0000000000262048E-5</v>
      </c>
    </row>
    <row r="5412" spans="1:15">
      <c r="A5412" t="s">
        <v>1</v>
      </c>
      <c r="B5412">
        <v>5408</v>
      </c>
      <c r="C5412">
        <v>0.75800100000000004</v>
      </c>
      <c r="D5412">
        <v>1.7829600000000001</v>
      </c>
      <c r="E5412">
        <v>5.6286500000000004</v>
      </c>
      <c r="F5412">
        <v>0.282804</v>
      </c>
      <c r="G5412">
        <v>0.35416700000000001</v>
      </c>
      <c r="H5412">
        <v>0.89139699999999999</v>
      </c>
      <c r="I5412">
        <v>1.01335</v>
      </c>
      <c r="J5412">
        <v>1.7470600000000001</v>
      </c>
      <c r="K5412">
        <v>2.1997900000000001</v>
      </c>
      <c r="L5412">
        <v>5.7965999999999998</v>
      </c>
      <c r="M5412">
        <f>J5412-final3.mtex!A5409</f>
        <v>-4.0000000000040004E-5</v>
      </c>
      <c r="N5412">
        <f>K5412-final3.mtex!B5409</f>
        <v>-1.0000000000065512E-5</v>
      </c>
      <c r="O5412">
        <f>L5412-final3.mtex!C5409</f>
        <v>0</v>
      </c>
    </row>
    <row r="5413" spans="1:15">
      <c r="A5413" t="s">
        <v>1</v>
      </c>
      <c r="B5413">
        <v>5409</v>
      </c>
      <c r="C5413">
        <v>0.79920500000000005</v>
      </c>
      <c r="D5413">
        <v>1.08253</v>
      </c>
      <c r="E5413">
        <v>6.0692300000000001</v>
      </c>
      <c r="F5413">
        <v>0.50039100000000003</v>
      </c>
      <c r="G5413">
        <v>0.68941799999999998</v>
      </c>
      <c r="H5413">
        <v>0.52374799999999999</v>
      </c>
      <c r="I5413">
        <v>1.07565</v>
      </c>
      <c r="J5413">
        <v>1.39855</v>
      </c>
      <c r="K5413">
        <v>1.9761500000000001</v>
      </c>
      <c r="L5413">
        <v>6.2049799999999999</v>
      </c>
      <c r="M5413">
        <f>J5413-final3.mtex!A5410</f>
        <v>-5.0000000000105516E-5</v>
      </c>
      <c r="N5413">
        <f>K5413-final3.mtex!B5410</f>
        <v>5.0000000000105516E-5</v>
      </c>
      <c r="O5413">
        <f>L5413-final3.mtex!C5410</f>
        <v>-2.0000000000131024E-5</v>
      </c>
    </row>
    <row r="5414" spans="1:15">
      <c r="A5414" t="s">
        <v>1</v>
      </c>
      <c r="B5414">
        <v>5410</v>
      </c>
      <c r="C5414">
        <v>0.41692299999999999</v>
      </c>
      <c r="D5414">
        <v>0.38321699999999997</v>
      </c>
      <c r="E5414">
        <v>5.9662199999999999</v>
      </c>
      <c r="F5414">
        <v>0.222994</v>
      </c>
      <c r="G5414">
        <v>0.48624099999999998</v>
      </c>
      <c r="H5414">
        <v>0.84489300000000001</v>
      </c>
      <c r="I5414">
        <v>2.67002E-2</v>
      </c>
      <c r="J5414">
        <v>0.46198800000000001</v>
      </c>
      <c r="K5414">
        <v>0.39412900000000001</v>
      </c>
      <c r="L5414">
        <v>5.94191</v>
      </c>
      <c r="M5414">
        <f>J5414-final3.mtex!A5411</f>
        <v>-2.0000000000020002E-6</v>
      </c>
      <c r="N5414">
        <f>K5414-final3.mtex!B5411</f>
        <v>-9.9999999997324451E-7</v>
      </c>
      <c r="O5414">
        <f>L5414-final3.mtex!C5411</f>
        <v>9.9999999996214228E-6</v>
      </c>
    </row>
    <row r="5415" spans="1:15">
      <c r="A5415" t="s">
        <v>1</v>
      </c>
      <c r="B5415">
        <v>5411</v>
      </c>
      <c r="C5415">
        <v>0.25057699999999999</v>
      </c>
      <c r="D5415">
        <v>1.50858</v>
      </c>
      <c r="E5415">
        <v>6.2595299999999998</v>
      </c>
      <c r="F5415">
        <v>0.664354</v>
      </c>
      <c r="G5415">
        <v>0.36164200000000002</v>
      </c>
      <c r="H5415">
        <v>0.65410199999999996</v>
      </c>
      <c r="I5415">
        <v>0.77482200000000001</v>
      </c>
      <c r="J5415">
        <v>0.77412000000000003</v>
      </c>
      <c r="K5415">
        <v>2.08813</v>
      </c>
      <c r="L5415">
        <v>6.2676600000000002</v>
      </c>
      <c r="M5415">
        <f>J5415-final3.mtex!A5412</f>
        <v>0</v>
      </c>
      <c r="N5415">
        <f>K5415-final3.mtex!B5412</f>
        <v>3.0000000000196536E-5</v>
      </c>
      <c r="O5415">
        <f>L5415-final3.mtex!C5412</f>
        <v>-3.999999999937387E-5</v>
      </c>
    </row>
    <row r="5416" spans="1:15">
      <c r="A5416" t="s">
        <v>1</v>
      </c>
      <c r="B5416">
        <v>5412</v>
      </c>
      <c r="C5416">
        <v>0.68840900000000005</v>
      </c>
      <c r="D5416">
        <v>1.6227199999999999</v>
      </c>
      <c r="E5416">
        <v>5.7111000000000001</v>
      </c>
      <c r="F5416">
        <v>0.35722700000000002</v>
      </c>
      <c r="G5416">
        <v>0.236874</v>
      </c>
      <c r="H5416">
        <v>0.90348200000000001</v>
      </c>
      <c r="I5416">
        <v>0.20930199999999999</v>
      </c>
      <c r="J5416">
        <v>0.87933399999999995</v>
      </c>
      <c r="K5416">
        <v>1.7105399999999999</v>
      </c>
      <c r="L5416">
        <v>5.7288300000000003</v>
      </c>
      <c r="M5416">
        <f>J5416-final3.mtex!A5413</f>
        <v>4.0000000000040004E-6</v>
      </c>
      <c r="N5416">
        <f>K5416-final3.mtex!B5413</f>
        <v>4.0000000000040004E-5</v>
      </c>
      <c r="O5416">
        <f>L5416-final3.mtex!C5413</f>
        <v>3.0000000000640625E-5</v>
      </c>
    </row>
    <row r="5417" spans="1:15">
      <c r="A5417" t="s">
        <v>1</v>
      </c>
      <c r="B5417">
        <v>5413</v>
      </c>
      <c r="C5417">
        <v>1.1718</v>
      </c>
      <c r="D5417">
        <v>1.7616000000000001</v>
      </c>
      <c r="E5417">
        <v>5.9823500000000003</v>
      </c>
      <c r="F5417">
        <v>0.45578800000000003</v>
      </c>
      <c r="G5417">
        <v>0.69933000000000001</v>
      </c>
      <c r="H5417">
        <v>0.55063200000000001</v>
      </c>
      <c r="I5417">
        <v>1.0671600000000001</v>
      </c>
      <c r="J5417">
        <v>2.1589</v>
      </c>
      <c r="K5417">
        <v>2.4754399999999999</v>
      </c>
      <c r="L5417">
        <v>0.328851</v>
      </c>
      <c r="M5417">
        <f>J5417-final3.mtex!A5414</f>
        <v>0</v>
      </c>
      <c r="N5417">
        <f>K5417-final3.mtex!B5414</f>
        <v>3.9999999999817959E-5</v>
      </c>
      <c r="O5417">
        <f>L5417-final3.mtex!C5414</f>
        <v>1.0000000000287557E-6</v>
      </c>
    </row>
    <row r="5418" spans="1:15">
      <c r="A5418" t="s">
        <v>1</v>
      </c>
      <c r="B5418">
        <v>5414</v>
      </c>
      <c r="C5418">
        <v>1.22997</v>
      </c>
      <c r="D5418">
        <v>1.4714</v>
      </c>
      <c r="E5418">
        <v>6.00962</v>
      </c>
      <c r="F5418">
        <v>0.335733</v>
      </c>
      <c r="G5418">
        <v>0.66194299999999995</v>
      </c>
      <c r="H5418">
        <v>0.67015999999999998</v>
      </c>
      <c r="I5418">
        <v>0.43809999999999999</v>
      </c>
      <c r="J5418">
        <v>1.53125</v>
      </c>
      <c r="K5418">
        <v>1.78305</v>
      </c>
      <c r="L5418">
        <v>6.0986900000000004</v>
      </c>
      <c r="M5418">
        <f>J5418-final3.mtex!A5415</f>
        <v>-5.0000000000105516E-5</v>
      </c>
      <c r="N5418">
        <f>K5418-final3.mtex!B5415</f>
        <v>5.0000000000105516E-5</v>
      </c>
      <c r="O5418">
        <f>L5418-final3.mtex!C5415</f>
        <v>-9.9999999996214228E-6</v>
      </c>
    </row>
    <row r="5419" spans="1:15">
      <c r="A5419" t="s">
        <v>1</v>
      </c>
      <c r="B5419">
        <v>5415</v>
      </c>
      <c r="C5419">
        <v>0.96510399999999996</v>
      </c>
      <c r="D5419">
        <v>1.15076</v>
      </c>
      <c r="E5419">
        <v>5.8177899999999996</v>
      </c>
      <c r="F5419">
        <v>0.224077</v>
      </c>
      <c r="G5419">
        <v>0.37311699999999998</v>
      </c>
      <c r="H5419">
        <v>0.90031799999999995</v>
      </c>
      <c r="I5419">
        <v>0.923898</v>
      </c>
      <c r="J5419">
        <v>1.77616</v>
      </c>
      <c r="K5419">
        <v>1.51932</v>
      </c>
      <c r="L5419">
        <v>5.9511900000000004</v>
      </c>
      <c r="M5419">
        <f>J5419-final3.mtex!A5416</f>
        <v>-4.0000000000040004E-5</v>
      </c>
      <c r="N5419">
        <f>K5419-final3.mtex!B5416</f>
        <v>1.9999999999908979E-5</v>
      </c>
      <c r="O5419">
        <f>L5419-final3.mtex!C5416</f>
        <v>-9.9999999996214228E-6</v>
      </c>
    </row>
    <row r="5420" spans="1:15">
      <c r="A5420" t="s">
        <v>1</v>
      </c>
      <c r="B5420">
        <v>5416</v>
      </c>
      <c r="C5420">
        <v>0.34922799999999998</v>
      </c>
      <c r="D5420">
        <v>1.58365</v>
      </c>
      <c r="E5420">
        <v>6.00692</v>
      </c>
      <c r="F5420">
        <v>0.665574</v>
      </c>
      <c r="G5420">
        <v>0.70386000000000004</v>
      </c>
      <c r="H5420">
        <v>0.24817700000000001</v>
      </c>
      <c r="I5420">
        <v>1.0162</v>
      </c>
      <c r="J5420">
        <v>0.39387100000000003</v>
      </c>
      <c r="K5420">
        <v>2.4888599999999999</v>
      </c>
      <c r="L5420">
        <v>5.5520100000000001</v>
      </c>
      <c r="M5420">
        <f>J5420-final3.mtex!A5417</f>
        <v>1.0000000000287557E-6</v>
      </c>
      <c r="N5420">
        <f>K5420-final3.mtex!B5417</f>
        <v>-4.0000000000262048E-5</v>
      </c>
      <c r="O5420">
        <f>L5420-final3.mtex!C5417</f>
        <v>1.0000000000509601E-5</v>
      </c>
    </row>
    <row r="5421" spans="1:15">
      <c r="A5421" t="s">
        <v>1</v>
      </c>
      <c r="B5421">
        <v>5417</v>
      </c>
      <c r="C5421">
        <v>1.1086</v>
      </c>
      <c r="D5421">
        <v>1.28105</v>
      </c>
      <c r="E5421">
        <v>5.9645599999999996</v>
      </c>
      <c r="F5421">
        <v>0.14529800000000001</v>
      </c>
      <c r="G5421">
        <v>0.59570599999999996</v>
      </c>
      <c r="H5421">
        <v>0.78995099999999996</v>
      </c>
      <c r="I5421">
        <v>0.12182999999999999</v>
      </c>
      <c r="J5421">
        <v>1.2082200000000001</v>
      </c>
      <c r="K5421">
        <v>1.3546100000000001</v>
      </c>
      <c r="L5421">
        <v>5.9512799999999997</v>
      </c>
      <c r="M5421">
        <f>J5421-final3.mtex!A5418</f>
        <v>2.0000000000131024E-5</v>
      </c>
      <c r="N5421">
        <f>K5421-final3.mtex!B5418</f>
        <v>1.0000000000065512E-5</v>
      </c>
      <c r="O5421">
        <f>L5421-final3.mtex!C5418</f>
        <v>-2.0000000000131024E-5</v>
      </c>
    </row>
    <row r="5422" spans="1:15">
      <c r="A5422" t="s">
        <v>1</v>
      </c>
      <c r="B5422">
        <v>5418</v>
      </c>
      <c r="C5422">
        <v>0.88667799999999997</v>
      </c>
      <c r="D5422">
        <v>1.7724800000000001</v>
      </c>
      <c r="E5422">
        <v>5.7651199999999996</v>
      </c>
      <c r="F5422">
        <v>0.81416100000000002</v>
      </c>
      <c r="G5422">
        <v>0.52291799999999999</v>
      </c>
      <c r="H5422">
        <v>0.25238699999999997</v>
      </c>
      <c r="I5422">
        <v>0.55370699999999995</v>
      </c>
      <c r="J5422">
        <v>1.1421300000000001</v>
      </c>
      <c r="K5422">
        <v>2.25888</v>
      </c>
      <c r="L5422">
        <v>6.0172299999999996</v>
      </c>
      <c r="M5422">
        <f>J5422-final3.mtex!A5419</f>
        <v>3.0000000000196536E-5</v>
      </c>
      <c r="N5422">
        <f>K5422-final3.mtex!B5419</f>
        <v>-2.0000000000131024E-5</v>
      </c>
      <c r="O5422">
        <f>L5422-final3.mtex!C5419</f>
        <v>2.9999999999752447E-5</v>
      </c>
    </row>
    <row r="5423" spans="1:15">
      <c r="A5423" t="s">
        <v>1</v>
      </c>
      <c r="B5423">
        <v>5419</v>
      </c>
      <c r="C5423">
        <v>0.59437099999999998</v>
      </c>
      <c r="D5423">
        <v>1.23278</v>
      </c>
      <c r="E5423">
        <v>6.0449099999999998</v>
      </c>
      <c r="F5423">
        <v>0.60775000000000001</v>
      </c>
      <c r="G5423">
        <v>0.79412000000000005</v>
      </c>
      <c r="H5423">
        <v>3.6203400000000001E-3</v>
      </c>
      <c r="I5423">
        <v>0.76710599999999995</v>
      </c>
      <c r="J5423">
        <v>0.59027399999999997</v>
      </c>
      <c r="K5423">
        <v>1.96323</v>
      </c>
      <c r="L5423">
        <v>5.8050899999999999</v>
      </c>
      <c r="M5423">
        <f>J5423-final3.mtex!A5420</f>
        <v>4.0000000000040004E-6</v>
      </c>
      <c r="N5423">
        <f>K5423-final3.mtex!B5420</f>
        <v>2.9999999999974492E-5</v>
      </c>
      <c r="O5423">
        <f>L5423-final3.mtex!C5420</f>
        <v>-1.0000000000509601E-5</v>
      </c>
    </row>
    <row r="5424" spans="1:15">
      <c r="A5424" t="s">
        <v>1</v>
      </c>
      <c r="B5424">
        <v>5420</v>
      </c>
      <c r="C5424">
        <v>0.43823899999999999</v>
      </c>
      <c r="D5424">
        <v>1.12957</v>
      </c>
      <c r="E5424">
        <v>6.1154900000000003</v>
      </c>
      <c r="F5424">
        <v>0.64516499999999999</v>
      </c>
      <c r="G5424">
        <v>0.69962899999999995</v>
      </c>
      <c r="H5424">
        <v>0.30705199999999999</v>
      </c>
      <c r="I5424">
        <v>1.0396099999999999</v>
      </c>
      <c r="J5424">
        <v>0.77655600000000002</v>
      </c>
      <c r="K5424">
        <v>2.0944099999999999</v>
      </c>
      <c r="L5424">
        <v>5.9100400000000004</v>
      </c>
      <c r="M5424">
        <f>J5424-final3.mtex!A5421</f>
        <v>-4.0000000000040004E-6</v>
      </c>
      <c r="N5424">
        <f>K5424-final3.mtex!B5421</f>
        <v>1.0000000000065512E-5</v>
      </c>
      <c r="O5424">
        <f>L5424-final3.mtex!C5421</f>
        <v>4.0000000000262048E-5</v>
      </c>
    </row>
    <row r="5425" spans="1:15">
      <c r="A5425" t="s">
        <v>1</v>
      </c>
      <c r="B5425">
        <v>5421</v>
      </c>
      <c r="C5425">
        <v>0.64639199999999997</v>
      </c>
      <c r="D5425">
        <v>1.65924</v>
      </c>
      <c r="E5425">
        <v>5.9844600000000003</v>
      </c>
      <c r="F5425">
        <v>0.66455200000000003</v>
      </c>
      <c r="G5425">
        <v>9.4132999999999994E-2</v>
      </c>
      <c r="H5425">
        <v>0.74128899999999998</v>
      </c>
      <c r="I5425">
        <v>0.61793299999999995</v>
      </c>
      <c r="J5425">
        <v>1.1813100000000001</v>
      </c>
      <c r="K5425">
        <v>1.95566</v>
      </c>
      <c r="L5425">
        <v>6.2787600000000001</v>
      </c>
      <c r="M5425">
        <f>J5425-final3.mtex!A5422</f>
        <v>1.0000000000065512E-5</v>
      </c>
      <c r="N5425">
        <f>K5425-final3.mtex!B5422</f>
        <v>-4.0000000000040004E-5</v>
      </c>
      <c r="O5425">
        <f>L5425-final3.mtex!C5422</f>
        <v>-4.0000000000262048E-5</v>
      </c>
    </row>
    <row r="5426" spans="1:15">
      <c r="A5426" t="s">
        <v>1</v>
      </c>
      <c r="B5426">
        <v>5422</v>
      </c>
      <c r="C5426">
        <v>0.46037800000000001</v>
      </c>
      <c r="D5426">
        <v>1.1398699999999999</v>
      </c>
      <c r="E5426">
        <v>5.9026699999999996</v>
      </c>
      <c r="F5426">
        <v>0.89239199999999996</v>
      </c>
      <c r="G5426">
        <v>9.5399200000000003E-2</v>
      </c>
      <c r="H5426">
        <v>0.44106200000000001</v>
      </c>
      <c r="I5426">
        <v>9.9035100000000001E-2</v>
      </c>
      <c r="J5426">
        <v>0.49091600000000002</v>
      </c>
      <c r="K5426">
        <v>1.2227699999999999</v>
      </c>
      <c r="L5426">
        <v>5.9373199999999997</v>
      </c>
      <c r="M5426">
        <f>J5426-final3.mtex!A5423</f>
        <v>-4.0000000000040004E-6</v>
      </c>
      <c r="N5426">
        <f>K5426-final3.mtex!B5423</f>
        <v>-3.0000000000196536E-5</v>
      </c>
      <c r="O5426">
        <f>L5426-final3.mtex!C5423</f>
        <v>2.0000000000131024E-5</v>
      </c>
    </row>
    <row r="5427" spans="1:15">
      <c r="A5427" t="s">
        <v>1</v>
      </c>
      <c r="B5427">
        <v>5423</v>
      </c>
      <c r="C5427">
        <v>0.77176699999999998</v>
      </c>
      <c r="D5427">
        <v>0.869425</v>
      </c>
      <c r="E5427">
        <v>5.6547099999999997</v>
      </c>
      <c r="F5427">
        <v>0.67388700000000001</v>
      </c>
      <c r="G5427">
        <v>0.59249499999999999</v>
      </c>
      <c r="H5427">
        <v>0.44139</v>
      </c>
      <c r="I5427">
        <v>0.916273</v>
      </c>
      <c r="J5427">
        <v>1.1378200000000001</v>
      </c>
      <c r="K5427">
        <v>1.6660999999999999</v>
      </c>
      <c r="L5427">
        <v>5.8474899999999996</v>
      </c>
      <c r="M5427">
        <f>J5427-final3.mtex!A5424</f>
        <v>2.0000000000131024E-5</v>
      </c>
      <c r="N5427">
        <f>K5427-final3.mtex!B5424</f>
        <v>0</v>
      </c>
      <c r="O5427">
        <f>L5427-final3.mtex!C5424</f>
        <v>-1.0000000000509601E-5</v>
      </c>
    </row>
    <row r="5428" spans="1:15">
      <c r="A5428" t="s">
        <v>1</v>
      </c>
      <c r="B5428">
        <v>5424</v>
      </c>
      <c r="C5428">
        <v>1.24549</v>
      </c>
      <c r="D5428">
        <v>1.69879</v>
      </c>
      <c r="E5428">
        <v>5.9696699999999998</v>
      </c>
      <c r="F5428">
        <v>0.75526400000000005</v>
      </c>
      <c r="G5428">
        <v>0.50360700000000003</v>
      </c>
      <c r="H5428">
        <v>0.41947200000000001</v>
      </c>
      <c r="I5428">
        <v>0.105627</v>
      </c>
      <c r="J5428">
        <v>1.2999400000000001</v>
      </c>
      <c r="K5428">
        <v>1.7730900000000001</v>
      </c>
      <c r="L5428">
        <v>6.0311199999999996</v>
      </c>
      <c r="M5428">
        <f>J5428-final3.mtex!A5425</f>
        <v>4.0000000000040004E-5</v>
      </c>
      <c r="N5428">
        <f>K5428-final3.mtex!B5425</f>
        <v>-9.9999999998434674E-6</v>
      </c>
      <c r="O5428">
        <f>L5428-final3.mtex!C5425</f>
        <v>1.9999999999242846E-5</v>
      </c>
    </row>
    <row r="5429" spans="1:15">
      <c r="A5429" t="s">
        <v>1</v>
      </c>
      <c r="B5429">
        <v>5425</v>
      </c>
      <c r="C5429">
        <v>0.75811700000000004</v>
      </c>
      <c r="D5429">
        <v>1.4935400000000001</v>
      </c>
      <c r="E5429">
        <v>6.2414699999999996</v>
      </c>
      <c r="F5429">
        <v>0.84755999999999998</v>
      </c>
      <c r="G5429">
        <v>0.48306199999999999</v>
      </c>
      <c r="H5429">
        <v>0.21975800000000001</v>
      </c>
      <c r="I5429">
        <v>6.1423600000000002E-2</v>
      </c>
      <c r="J5429">
        <v>0.77091399999999999</v>
      </c>
      <c r="K5429">
        <v>1.55166</v>
      </c>
      <c r="L5429">
        <v>6.2561099999999996</v>
      </c>
      <c r="M5429">
        <f>J5429-final3.mtex!A5426</f>
        <v>4.0000000000040004E-6</v>
      </c>
      <c r="N5429">
        <f>K5429-final3.mtex!B5426</f>
        <v>-4.0000000000040004E-5</v>
      </c>
      <c r="O5429">
        <f>L5429-final3.mtex!C5426</f>
        <v>9.9999999996214228E-6</v>
      </c>
    </row>
    <row r="5430" spans="1:15">
      <c r="A5430" t="s">
        <v>1</v>
      </c>
      <c r="B5430">
        <v>5426</v>
      </c>
      <c r="C5430">
        <v>0.70927600000000002</v>
      </c>
      <c r="D5430">
        <v>0.55648900000000001</v>
      </c>
      <c r="E5430">
        <v>5.7136800000000001</v>
      </c>
      <c r="F5430">
        <v>0.73080199999999995</v>
      </c>
      <c r="G5430">
        <v>0.67287200000000003</v>
      </c>
      <c r="H5430">
        <v>0.11476699999999999</v>
      </c>
      <c r="I5430">
        <v>0.89007800000000004</v>
      </c>
      <c r="J5430">
        <v>0.80938699999999997</v>
      </c>
      <c r="K5430">
        <v>1.4401900000000001</v>
      </c>
      <c r="L5430">
        <v>5.72912</v>
      </c>
      <c r="M5430">
        <f>J5430-final3.mtex!A5427</f>
        <v>-3.000000000086267E-6</v>
      </c>
      <c r="N5430">
        <f>K5430-final3.mtex!B5427</f>
        <v>-9.9999999998434674E-6</v>
      </c>
      <c r="O5430">
        <f>L5430-final3.mtex!C5427</f>
        <v>2.0000000000131024E-5</v>
      </c>
    </row>
    <row r="5431" spans="1:15">
      <c r="A5431" t="s">
        <v>1</v>
      </c>
      <c r="B5431">
        <v>5427</v>
      </c>
      <c r="C5431">
        <v>0.69482600000000005</v>
      </c>
      <c r="D5431">
        <v>1.1610499999999999</v>
      </c>
      <c r="E5431">
        <v>5.6387999999999998</v>
      </c>
      <c r="F5431">
        <v>0.294352</v>
      </c>
      <c r="G5431">
        <v>0.38756000000000002</v>
      </c>
      <c r="H5431">
        <v>0.873587</v>
      </c>
      <c r="I5431">
        <v>0.15824299999999999</v>
      </c>
      <c r="J5431">
        <v>0.83776499999999998</v>
      </c>
      <c r="K5431">
        <v>1.23708</v>
      </c>
      <c r="L5431">
        <v>5.6260500000000002</v>
      </c>
      <c r="M5431">
        <f>J5431-final3.mtex!A5428</f>
        <v>-5.000000000032756E-6</v>
      </c>
      <c r="N5431">
        <f>K5431-final3.mtex!B5428</f>
        <v>-2.0000000000131024E-5</v>
      </c>
      <c r="O5431">
        <f>L5431-final3.mtex!C5428</f>
        <v>-4.9999999999883471E-5</v>
      </c>
    </row>
    <row r="5432" spans="1:15">
      <c r="A5432" t="s">
        <v>1</v>
      </c>
      <c r="B5432">
        <v>5428</v>
      </c>
      <c r="C5432">
        <v>0.70252800000000004</v>
      </c>
      <c r="D5432">
        <v>1.62859</v>
      </c>
      <c r="E5432">
        <v>5.8693600000000004</v>
      </c>
      <c r="F5432">
        <v>0.66984900000000003</v>
      </c>
      <c r="G5432">
        <v>0.74061100000000002</v>
      </c>
      <c r="H5432">
        <v>5.2901900000000002E-2</v>
      </c>
      <c r="I5432">
        <v>0.96063600000000005</v>
      </c>
      <c r="J5432">
        <v>0.66473300000000002</v>
      </c>
      <c r="K5432">
        <v>2.5791900000000001</v>
      </c>
      <c r="L5432">
        <v>5.7070499999999997</v>
      </c>
      <c r="M5432">
        <f>J5432-final3.mtex!A5429</f>
        <v>2.9999999999752447E-6</v>
      </c>
      <c r="N5432">
        <f>K5432-final3.mtex!B5429</f>
        <v>-1.0000000000065512E-5</v>
      </c>
      <c r="O5432">
        <f>L5432-final3.mtex!C5429</f>
        <v>4.9999999999883471E-5</v>
      </c>
    </row>
    <row r="5433" spans="1:15">
      <c r="A5433" t="s">
        <v>1</v>
      </c>
      <c r="B5433">
        <v>5429</v>
      </c>
      <c r="C5433">
        <v>0.58790399999999998</v>
      </c>
      <c r="D5433">
        <v>0.66085400000000005</v>
      </c>
      <c r="E5433">
        <v>5.8309100000000003</v>
      </c>
      <c r="F5433">
        <v>0.353078</v>
      </c>
      <c r="G5433">
        <v>0.90374200000000005</v>
      </c>
      <c r="H5433">
        <v>0.24204800000000001</v>
      </c>
      <c r="I5433">
        <v>1.07274</v>
      </c>
      <c r="J5433">
        <v>1.06027</v>
      </c>
      <c r="K5433">
        <v>1.64141</v>
      </c>
      <c r="L5433">
        <v>5.4312699999999996</v>
      </c>
      <c r="M5433">
        <f>J5433-final3.mtex!A5430</f>
        <v>-2.9999999999974492E-5</v>
      </c>
      <c r="N5433">
        <f>K5433-final3.mtex!B5430</f>
        <v>1.0000000000065512E-5</v>
      </c>
      <c r="O5433">
        <f>L5433-final3.mtex!C5430</f>
        <v>-3.0000000000640625E-5</v>
      </c>
    </row>
    <row r="5434" spans="1:15">
      <c r="A5434" t="s">
        <v>1</v>
      </c>
      <c r="B5434">
        <v>5430</v>
      </c>
      <c r="C5434">
        <v>1.1885699999999999</v>
      </c>
      <c r="D5434">
        <v>1.48577</v>
      </c>
      <c r="E5434">
        <v>6.1796300000000004</v>
      </c>
      <c r="F5434">
        <v>0.73823899999999998</v>
      </c>
      <c r="G5434">
        <v>4.0832800000000002E-2</v>
      </c>
      <c r="H5434">
        <v>0.67330199999999996</v>
      </c>
      <c r="I5434">
        <v>0.53315400000000002</v>
      </c>
      <c r="J5434">
        <v>1.5393300000000001</v>
      </c>
      <c r="K5434">
        <v>1.5885800000000001</v>
      </c>
      <c r="L5434">
        <v>0.27515400000000001</v>
      </c>
      <c r="M5434">
        <f>J5434-final3.mtex!A5431</f>
        <v>3.0000000000196536E-5</v>
      </c>
      <c r="N5434">
        <f>K5434-final3.mtex!B5431</f>
        <v>-1.9999999999908979E-5</v>
      </c>
      <c r="O5434">
        <f>L5434-final3.mtex!C5431</f>
        <v>-6.0000000000060005E-6</v>
      </c>
    </row>
    <row r="5435" spans="1:15">
      <c r="A5435" t="s">
        <v>1</v>
      </c>
      <c r="B5435">
        <v>5431</v>
      </c>
      <c r="C5435">
        <v>0.12645600000000001</v>
      </c>
      <c r="D5435">
        <v>1.2647699999999999</v>
      </c>
      <c r="E5435">
        <v>6.1848599999999996</v>
      </c>
      <c r="F5435">
        <v>0.67795899999999998</v>
      </c>
      <c r="G5435">
        <v>0.63008200000000003</v>
      </c>
      <c r="H5435">
        <v>0.37863999999999998</v>
      </c>
      <c r="I5435">
        <v>0.74729299999999999</v>
      </c>
      <c r="J5435">
        <v>0.42025699999999999</v>
      </c>
      <c r="K5435">
        <v>1.88259</v>
      </c>
      <c r="L5435">
        <v>5.8743299999999996</v>
      </c>
      <c r="M5435">
        <f>J5435-final3.mtex!A5432</f>
        <v>-3.0000000000307558E-6</v>
      </c>
      <c r="N5435">
        <f>K5435-final3.mtex!B5432</f>
        <v>-1.0000000000065512E-5</v>
      </c>
      <c r="O5435">
        <f>L5435-final3.mtex!C5432</f>
        <v>2.9999999999752447E-5</v>
      </c>
    </row>
    <row r="5436" spans="1:15">
      <c r="A5436" t="s">
        <v>1</v>
      </c>
      <c r="B5436">
        <v>5432</v>
      </c>
      <c r="C5436">
        <v>0.75156900000000004</v>
      </c>
      <c r="D5436">
        <v>1.7012799999999999</v>
      </c>
      <c r="E5436">
        <v>5.91343</v>
      </c>
      <c r="F5436">
        <v>0.13938500000000001</v>
      </c>
      <c r="G5436">
        <v>0.49712899999999999</v>
      </c>
      <c r="H5436">
        <v>0.85640799999999995</v>
      </c>
      <c r="I5436">
        <v>0.560392</v>
      </c>
      <c r="J5436">
        <v>1.2102900000000001</v>
      </c>
      <c r="K5436">
        <v>1.9737899999999999</v>
      </c>
      <c r="L5436">
        <v>5.8212599999999997</v>
      </c>
      <c r="M5436">
        <f>J5436-final3.mtex!A5433</f>
        <v>-9.9999999998434674E-6</v>
      </c>
      <c r="N5436">
        <f>K5436-final3.mtex!B5433</f>
        <v>-1.0000000000065512E-5</v>
      </c>
      <c r="O5436">
        <f>L5436-final3.mtex!C5433</f>
        <v>-4.0000000000262048E-5</v>
      </c>
    </row>
    <row r="5437" spans="1:15">
      <c r="A5437" t="s">
        <v>1</v>
      </c>
      <c r="B5437">
        <v>5433</v>
      </c>
      <c r="C5437">
        <v>1.0771299999999999</v>
      </c>
      <c r="D5437">
        <v>1.2300599999999999</v>
      </c>
      <c r="E5437">
        <v>5.93398</v>
      </c>
      <c r="F5437">
        <v>0.67137199999999997</v>
      </c>
      <c r="G5437">
        <v>0.34848200000000001</v>
      </c>
      <c r="H5437">
        <v>0.65407899999999997</v>
      </c>
      <c r="I5437">
        <v>0.76661299999999999</v>
      </c>
      <c r="J5437">
        <v>1.5304500000000001</v>
      </c>
      <c r="K5437">
        <v>1.6252899999999999</v>
      </c>
      <c r="L5437">
        <v>7.3841799999999999E-2</v>
      </c>
      <c r="M5437">
        <f>J5437-final3.mtex!A5434</f>
        <v>5.0000000000105516E-5</v>
      </c>
      <c r="N5437">
        <f>K5437-final3.mtex!B5434</f>
        <v>-1.0000000000065512E-5</v>
      </c>
      <c r="O5437">
        <f>L5437-final3.mtex!C5434</f>
        <v>1.799999999996249E-6</v>
      </c>
    </row>
    <row r="5438" spans="1:15">
      <c r="A5438" t="s">
        <v>1</v>
      </c>
      <c r="B5438">
        <v>5434</v>
      </c>
      <c r="C5438">
        <v>0.61383100000000002</v>
      </c>
      <c r="D5438">
        <v>1.3565799999999999</v>
      </c>
      <c r="E5438">
        <v>5.8430600000000004</v>
      </c>
      <c r="F5438">
        <v>7.7597100000000002E-2</v>
      </c>
      <c r="G5438">
        <v>0.108228</v>
      </c>
      <c r="H5438">
        <v>0.991093</v>
      </c>
      <c r="I5438">
        <v>7.0297299999999993E-2</v>
      </c>
      <c r="J5438">
        <v>0.684091</v>
      </c>
      <c r="K5438">
        <v>1.3655200000000001</v>
      </c>
      <c r="L5438">
        <v>5.8402399999999997</v>
      </c>
      <c r="M5438">
        <f>J5438-final3.mtex!A5435</f>
        <v>1.0000000000287557E-6</v>
      </c>
      <c r="N5438">
        <f>K5438-final3.mtex!B5435</f>
        <v>2.0000000000131024E-5</v>
      </c>
      <c r="O5438">
        <f>L5438-final3.mtex!C5435</f>
        <v>3.999999999937387E-5</v>
      </c>
    </row>
    <row r="5439" spans="1:15">
      <c r="A5439" t="s">
        <v>1</v>
      </c>
      <c r="B5439">
        <v>5435</v>
      </c>
      <c r="C5439">
        <v>0.56078700000000004</v>
      </c>
      <c r="D5439">
        <v>0.92789999999999995</v>
      </c>
      <c r="E5439">
        <v>6.0830599999999997</v>
      </c>
      <c r="F5439">
        <v>0.39028600000000002</v>
      </c>
      <c r="G5439">
        <v>0.68079999999999996</v>
      </c>
      <c r="H5439">
        <v>0.61982899999999996</v>
      </c>
      <c r="I5439">
        <v>0.17241799999999999</v>
      </c>
      <c r="J5439">
        <v>0.70391999999999999</v>
      </c>
      <c r="K5439">
        <v>1.05155</v>
      </c>
      <c r="L5439">
        <v>6.0174300000000001</v>
      </c>
      <c r="M5439">
        <f>J5439-final3.mtex!A5436</f>
        <v>0</v>
      </c>
      <c r="N5439">
        <f>K5439-final3.mtex!B5436</f>
        <v>-5.0000000000105516E-5</v>
      </c>
      <c r="O5439">
        <f>L5439-final3.mtex!C5436</f>
        <v>2.9999999999752447E-5</v>
      </c>
    </row>
    <row r="5440" spans="1:15">
      <c r="A5440" t="s">
        <v>1</v>
      </c>
      <c r="B5440">
        <v>5436</v>
      </c>
      <c r="C5440">
        <v>0.47105599999999997</v>
      </c>
      <c r="D5440">
        <v>0.80980799999999997</v>
      </c>
      <c r="E5440">
        <v>5.9225500000000002</v>
      </c>
      <c r="F5440">
        <v>0.53028600000000004</v>
      </c>
      <c r="G5440">
        <v>0.54888899999999996</v>
      </c>
      <c r="H5440">
        <v>0.64615599999999995</v>
      </c>
      <c r="I5440">
        <v>0.89253700000000002</v>
      </c>
      <c r="J5440">
        <v>1.0793999999999999</v>
      </c>
      <c r="K5440">
        <v>1.48092</v>
      </c>
      <c r="L5440">
        <v>5.9027200000000004</v>
      </c>
      <c r="M5440">
        <f>J5440-final3.mtex!A5437</f>
        <v>0</v>
      </c>
      <c r="N5440">
        <f>K5440-final3.mtex!B5437</f>
        <v>1.9999999999908979E-5</v>
      </c>
      <c r="O5440">
        <f>L5440-final3.mtex!C5437</f>
        <v>2.0000000000131024E-5</v>
      </c>
    </row>
    <row r="5441" spans="1:15">
      <c r="A5441" t="s">
        <v>1</v>
      </c>
      <c r="B5441">
        <v>5437</v>
      </c>
      <c r="C5441">
        <v>0.29197499999999998</v>
      </c>
      <c r="D5441">
        <v>1.5727100000000001</v>
      </c>
      <c r="E5441">
        <v>6.1209699999999998</v>
      </c>
      <c r="F5441">
        <v>0.80533900000000003</v>
      </c>
      <c r="G5441">
        <v>0.43759999999999999</v>
      </c>
      <c r="H5441">
        <v>0.399918</v>
      </c>
      <c r="I5441">
        <v>2.4669799999999999E-2</v>
      </c>
      <c r="J5441">
        <v>0.30178199999999999</v>
      </c>
      <c r="K5441">
        <v>1.5948599999999999</v>
      </c>
      <c r="L5441">
        <v>6.1164500000000004</v>
      </c>
      <c r="M5441">
        <f>J5441-final3.mtex!A5438</f>
        <v>2.0000000000020002E-6</v>
      </c>
      <c r="N5441">
        <f>K5441-final3.mtex!B5438</f>
        <v>-4.0000000000040004E-5</v>
      </c>
      <c r="O5441">
        <f>L5441-final3.mtex!C5438</f>
        <v>-4.9999999999883471E-5</v>
      </c>
    </row>
    <row r="5442" spans="1:15">
      <c r="A5442" t="s">
        <v>1</v>
      </c>
      <c r="B5442">
        <v>5438</v>
      </c>
      <c r="C5442">
        <v>0.95360500000000004</v>
      </c>
      <c r="D5442">
        <v>1.4316</v>
      </c>
      <c r="E5442">
        <v>5.9287000000000001</v>
      </c>
      <c r="F5442">
        <v>0.48812100000000003</v>
      </c>
      <c r="G5442">
        <v>0.645706</v>
      </c>
      <c r="H5442">
        <v>0.587198</v>
      </c>
      <c r="I5442">
        <v>0.68767199999999995</v>
      </c>
      <c r="J5442">
        <v>1.38605</v>
      </c>
      <c r="K5442">
        <v>1.9684699999999999</v>
      </c>
      <c r="L5442">
        <v>6.0629900000000001</v>
      </c>
      <c r="M5442">
        <f>J5442-final3.mtex!A5439</f>
        <v>5.0000000000105516E-5</v>
      </c>
      <c r="N5442">
        <f>K5442-final3.mtex!B5439</f>
        <v>-2.9999999999974492E-5</v>
      </c>
      <c r="O5442">
        <f>L5442-final3.mtex!C5439</f>
        <v>-9.9999999996214228E-6</v>
      </c>
    </row>
    <row r="5443" spans="1:15">
      <c r="A5443" t="s">
        <v>1</v>
      </c>
      <c r="B5443">
        <v>5439</v>
      </c>
      <c r="C5443">
        <v>0.71215799999999996</v>
      </c>
      <c r="D5443">
        <v>1.0581400000000001</v>
      </c>
      <c r="E5443">
        <v>5.6139700000000001</v>
      </c>
      <c r="F5443">
        <v>0.54197499999999998</v>
      </c>
      <c r="G5443">
        <v>0.101648</v>
      </c>
      <c r="H5443">
        <v>0.83422499999999999</v>
      </c>
      <c r="I5443">
        <v>0.684948</v>
      </c>
      <c r="J5443">
        <v>1.18696</v>
      </c>
      <c r="K5443">
        <v>1.3289299999999999</v>
      </c>
      <c r="L5443">
        <v>5.8905000000000003</v>
      </c>
      <c r="M5443">
        <f>J5443-final3.mtex!A5440</f>
        <v>-4.0000000000040004E-5</v>
      </c>
      <c r="N5443">
        <f>K5443-final3.mtex!B5440</f>
        <v>2.9999999999974492E-5</v>
      </c>
      <c r="O5443">
        <f>L5443-final3.mtex!C5440</f>
        <v>0</v>
      </c>
    </row>
    <row r="5444" spans="1:15">
      <c r="A5444" t="s">
        <v>1</v>
      </c>
      <c r="B5444">
        <v>5440</v>
      </c>
      <c r="C5444">
        <v>1.17685</v>
      </c>
      <c r="D5444">
        <v>1.4485300000000001</v>
      </c>
      <c r="E5444">
        <v>6.0881999999999996</v>
      </c>
      <c r="F5444">
        <v>8.4196800000000002E-2</v>
      </c>
      <c r="G5444">
        <v>0.41050199999999998</v>
      </c>
      <c r="H5444">
        <v>0.90796399999999999</v>
      </c>
      <c r="I5444">
        <v>0.51773400000000003</v>
      </c>
      <c r="J5444">
        <v>1.64862</v>
      </c>
      <c r="K5444">
        <v>1.66327</v>
      </c>
      <c r="L5444">
        <v>6.0976900000000001</v>
      </c>
      <c r="M5444">
        <f>J5444-final3.mtex!A5441</f>
        <v>1.9999999999908979E-5</v>
      </c>
      <c r="N5444">
        <f>K5444-final3.mtex!B5441</f>
        <v>-2.9999999999974492E-5</v>
      </c>
      <c r="O5444">
        <f>L5444-final3.mtex!C5441</f>
        <v>-9.9999999996214228E-6</v>
      </c>
    </row>
    <row r="5445" spans="1:15">
      <c r="A5445" t="s">
        <v>1</v>
      </c>
      <c r="B5445">
        <v>5441</v>
      </c>
      <c r="C5445">
        <v>0.90110199999999996</v>
      </c>
      <c r="D5445">
        <v>0.99049699999999996</v>
      </c>
      <c r="E5445">
        <v>5.7460899999999997</v>
      </c>
      <c r="F5445">
        <v>0.76882200000000001</v>
      </c>
      <c r="G5445">
        <v>0.38771</v>
      </c>
      <c r="H5445">
        <v>0.508521</v>
      </c>
      <c r="I5445">
        <v>0.93888700000000003</v>
      </c>
      <c r="J5445">
        <v>1.28033</v>
      </c>
      <c r="K5445">
        <v>1.6531400000000001</v>
      </c>
      <c r="L5445">
        <v>6.2199499999999999</v>
      </c>
      <c r="M5445">
        <f>J5445-final3.mtex!A5442</f>
        <v>2.9999999999974492E-5</v>
      </c>
      <c r="N5445">
        <f>K5445-final3.mtex!B5442</f>
        <v>4.0000000000040004E-5</v>
      </c>
      <c r="O5445">
        <f>L5445-final3.mtex!C5442</f>
        <v>-4.9999999999883471E-5</v>
      </c>
    </row>
    <row r="5446" spans="1:15">
      <c r="A5446" t="s">
        <v>1</v>
      </c>
      <c r="B5446">
        <v>5442</v>
      </c>
      <c r="C5446">
        <v>0.50123600000000001</v>
      </c>
      <c r="D5446">
        <v>0.405698</v>
      </c>
      <c r="E5446">
        <v>5.8882000000000003</v>
      </c>
      <c r="F5446">
        <v>8.94871E-2</v>
      </c>
      <c r="G5446">
        <v>0.94632000000000005</v>
      </c>
      <c r="H5446">
        <v>0.31059599999999998</v>
      </c>
      <c r="I5446">
        <v>0.39088400000000001</v>
      </c>
      <c r="J5446">
        <v>1.0273699999999999</v>
      </c>
      <c r="K5446">
        <v>0.69390099999999999</v>
      </c>
      <c r="L5446">
        <v>5.42225</v>
      </c>
      <c r="M5446">
        <f>J5446-final3.mtex!A5443</f>
        <v>-3.0000000000196536E-5</v>
      </c>
      <c r="N5446">
        <f>K5446-final3.mtex!B5443</f>
        <v>1.0000000000287557E-6</v>
      </c>
      <c r="O5446">
        <f>L5446-final3.mtex!C5443</f>
        <v>-4.9999999999883471E-5</v>
      </c>
    </row>
    <row r="5447" spans="1:15">
      <c r="A5447" t="s">
        <v>1</v>
      </c>
      <c r="B5447">
        <v>5443</v>
      </c>
      <c r="C5447">
        <v>0.46263500000000002</v>
      </c>
      <c r="D5447">
        <v>1.6245000000000001</v>
      </c>
      <c r="E5447">
        <v>5.9520499999999998</v>
      </c>
      <c r="F5447">
        <v>0.20139699999999999</v>
      </c>
      <c r="G5447">
        <v>0.62626700000000002</v>
      </c>
      <c r="H5447">
        <v>0.75314599999999998</v>
      </c>
      <c r="I5447">
        <v>0.90749599999999997</v>
      </c>
      <c r="J5447">
        <v>1.0745100000000001</v>
      </c>
      <c r="K5447">
        <v>2.1441699999999999</v>
      </c>
      <c r="L5447">
        <v>5.6651600000000002</v>
      </c>
      <c r="M5447">
        <f>J5447-final3.mtex!A5444</f>
        <v>1.0000000000065512E-5</v>
      </c>
      <c r="N5447">
        <f>K5447-final3.mtex!B5444</f>
        <v>-3.0000000000196536E-5</v>
      </c>
      <c r="O5447">
        <f>L5447-final3.mtex!C5444</f>
        <v>-3.999999999937387E-5</v>
      </c>
    </row>
    <row r="5448" spans="1:15">
      <c r="A5448" t="s">
        <v>1</v>
      </c>
      <c r="B5448">
        <v>5444</v>
      </c>
      <c r="C5448">
        <v>0.79671999999999998</v>
      </c>
      <c r="D5448">
        <v>1.3366800000000001</v>
      </c>
      <c r="E5448">
        <v>5.9788300000000003</v>
      </c>
      <c r="F5448">
        <v>0.694994</v>
      </c>
      <c r="G5448">
        <v>4.2584600000000004E-3</v>
      </c>
      <c r="H5448">
        <v>0.71900299999999995</v>
      </c>
      <c r="I5448">
        <v>0.48424899999999999</v>
      </c>
      <c r="J5448">
        <v>1.1107</v>
      </c>
      <c r="K5448">
        <v>1.53335</v>
      </c>
      <c r="L5448">
        <v>6.2528199999999998</v>
      </c>
      <c r="M5448">
        <f>J5448-final3.mtex!A5445</f>
        <v>0</v>
      </c>
      <c r="N5448">
        <f>K5448-final3.mtex!B5445</f>
        <v>-5.0000000000105516E-5</v>
      </c>
      <c r="O5448">
        <f>L5448-final3.mtex!C5445</f>
        <v>2.0000000000131024E-5</v>
      </c>
    </row>
    <row r="5449" spans="1:15">
      <c r="A5449" t="s">
        <v>1</v>
      </c>
      <c r="B5449">
        <v>5445</v>
      </c>
      <c r="C5449">
        <v>0.778223</v>
      </c>
      <c r="D5449">
        <v>1.6411199999999999</v>
      </c>
      <c r="E5449">
        <v>5.5825699999999996</v>
      </c>
      <c r="F5449">
        <v>0.46008300000000002</v>
      </c>
      <c r="G5449">
        <v>0.88217299999999998</v>
      </c>
      <c r="H5449">
        <v>0.100469</v>
      </c>
      <c r="I5449">
        <v>1.00204</v>
      </c>
      <c r="J5449">
        <v>0.64613100000000001</v>
      </c>
      <c r="K5449">
        <v>2.5833499999999998</v>
      </c>
      <c r="L5449">
        <v>5.1680999999999999</v>
      </c>
      <c r="M5449">
        <f>J5449-final3.mtex!A5446</f>
        <v>1.0000000000287557E-6</v>
      </c>
      <c r="N5449">
        <f>K5449-final3.mtex!B5446</f>
        <v>-5.000000000032756E-5</v>
      </c>
      <c r="O5449">
        <f>L5449-final3.mtex!C5446</f>
        <v>0</v>
      </c>
    </row>
    <row r="5450" spans="1:15">
      <c r="A5450" t="s">
        <v>1</v>
      </c>
      <c r="B5450">
        <v>5446</v>
      </c>
      <c r="C5450">
        <v>0.29140199999999999</v>
      </c>
      <c r="D5450">
        <v>1.2308300000000001</v>
      </c>
      <c r="E5450">
        <v>6.1414999999999997</v>
      </c>
      <c r="F5450">
        <v>0.51778999999999997</v>
      </c>
      <c r="G5450">
        <v>0.76239299999999999</v>
      </c>
      <c r="H5450">
        <v>0.38813700000000001</v>
      </c>
      <c r="I5450">
        <v>0.82666700000000004</v>
      </c>
      <c r="J5450">
        <v>0.63091299999999995</v>
      </c>
      <c r="K5450">
        <v>1.8991499999999999</v>
      </c>
      <c r="L5450">
        <v>5.7760899999999999</v>
      </c>
      <c r="M5450">
        <f>J5450-final3.mtex!A5447</f>
        <v>2.9999999999752447E-6</v>
      </c>
      <c r="N5450">
        <f>K5450-final3.mtex!B5447</f>
        <v>-5.0000000000105516E-5</v>
      </c>
      <c r="O5450">
        <f>L5450-final3.mtex!C5447</f>
        <v>-9.9999999996214228E-6</v>
      </c>
    </row>
    <row r="5451" spans="1:15">
      <c r="A5451" t="s">
        <v>1</v>
      </c>
      <c r="B5451">
        <v>5447</v>
      </c>
      <c r="C5451">
        <v>1.0111300000000001</v>
      </c>
      <c r="D5451">
        <v>1.3777699999999999</v>
      </c>
      <c r="E5451">
        <v>5.7750199999999996</v>
      </c>
      <c r="F5451">
        <v>0.63444900000000004</v>
      </c>
      <c r="G5451">
        <v>0.772949</v>
      </c>
      <c r="H5451">
        <v>4.9376999999999997E-3</v>
      </c>
      <c r="I5451">
        <v>0.60008899999999998</v>
      </c>
      <c r="J5451">
        <v>1.0228299999999999</v>
      </c>
      <c r="K5451">
        <v>1.9728300000000001</v>
      </c>
      <c r="L5451">
        <v>5.8541400000000001</v>
      </c>
      <c r="M5451">
        <f>J5451-final3.mtex!A5448</f>
        <v>2.9999999999974492E-5</v>
      </c>
      <c r="N5451">
        <f>K5451-final3.mtex!B5448</f>
        <v>2.9999999999974492E-5</v>
      </c>
      <c r="O5451">
        <f>L5451-final3.mtex!C5448</f>
        <v>4.0000000000262048E-5</v>
      </c>
    </row>
    <row r="5452" spans="1:15">
      <c r="A5452" t="s">
        <v>1</v>
      </c>
      <c r="B5452">
        <v>5448</v>
      </c>
      <c r="C5452">
        <v>0.20102</v>
      </c>
      <c r="D5452">
        <v>1.34657</v>
      </c>
      <c r="E5452">
        <v>6.1932099999999997</v>
      </c>
      <c r="F5452">
        <v>8.5699899999999996E-2</v>
      </c>
      <c r="G5452">
        <v>0.11643299999999999</v>
      </c>
      <c r="H5452">
        <v>0.98949399999999998</v>
      </c>
      <c r="I5452">
        <v>0.37688700000000003</v>
      </c>
      <c r="J5452">
        <v>0.57977400000000001</v>
      </c>
      <c r="K5452">
        <v>1.3928700000000001</v>
      </c>
      <c r="L5452">
        <v>6.1645099999999999</v>
      </c>
      <c r="M5452">
        <f>J5452-final3.mtex!A5449</f>
        <v>4.0000000000040004E-6</v>
      </c>
      <c r="N5452">
        <f>K5452-final3.mtex!B5449</f>
        <v>-2.9999999999974492E-5</v>
      </c>
      <c r="O5452">
        <f>L5452-final3.mtex!C5449</f>
        <v>9.9999999996214228E-6</v>
      </c>
    </row>
    <row r="5453" spans="1:15">
      <c r="A5453" t="s">
        <v>1</v>
      </c>
      <c r="B5453">
        <v>5449</v>
      </c>
      <c r="C5453">
        <v>0.56374400000000002</v>
      </c>
      <c r="D5453">
        <v>0.85961699999999996</v>
      </c>
      <c r="E5453">
        <v>5.8334799999999998</v>
      </c>
      <c r="F5453">
        <v>0.49880999999999998</v>
      </c>
      <c r="G5453">
        <v>0.82824600000000004</v>
      </c>
      <c r="H5453">
        <v>0.25533499999999998</v>
      </c>
      <c r="I5453">
        <v>0.30141899999999999</v>
      </c>
      <c r="J5453">
        <v>0.71375599999999995</v>
      </c>
      <c r="K5453">
        <v>1.1295500000000001</v>
      </c>
      <c r="L5453">
        <v>5.7017600000000002</v>
      </c>
      <c r="M5453">
        <f>J5453-final3.mtex!A5450</f>
        <v>-4.0000000000040004E-6</v>
      </c>
      <c r="N5453">
        <f>K5453-final3.mtex!B5450</f>
        <v>5.0000000000105516E-5</v>
      </c>
      <c r="O5453">
        <f>L5453-final3.mtex!C5450</f>
        <v>-4.0000000000262048E-5</v>
      </c>
    </row>
    <row r="5454" spans="1:15">
      <c r="A5454" t="s">
        <v>1</v>
      </c>
      <c r="B5454">
        <v>5450</v>
      </c>
      <c r="C5454">
        <v>0.74621199999999999</v>
      </c>
      <c r="D5454">
        <v>1.5447599999999999</v>
      </c>
      <c r="E5454">
        <v>6.04054</v>
      </c>
      <c r="F5454">
        <v>0.10169</v>
      </c>
      <c r="G5454">
        <v>1.4988899999999999E-2</v>
      </c>
      <c r="H5454">
        <v>0.994703</v>
      </c>
      <c r="I5454">
        <v>0.51764900000000003</v>
      </c>
      <c r="J5454">
        <v>1.2608900000000001</v>
      </c>
      <c r="K5454">
        <v>1.5791999999999999</v>
      </c>
      <c r="L5454">
        <v>6.0803200000000004</v>
      </c>
      <c r="M5454">
        <f>J5454-final3.mtex!A5451</f>
        <v>-9.9999999998434674E-6</v>
      </c>
      <c r="N5454">
        <f>K5454-final3.mtex!B5451</f>
        <v>0</v>
      </c>
      <c r="O5454">
        <f>L5454-final3.mtex!C5451</f>
        <v>2.0000000000131024E-5</v>
      </c>
    </row>
    <row r="5455" spans="1:15">
      <c r="A5455" t="s">
        <v>1</v>
      </c>
      <c r="B5455">
        <v>5451</v>
      </c>
      <c r="C5455">
        <v>0.357601</v>
      </c>
      <c r="D5455">
        <v>1.4925299999999999</v>
      </c>
      <c r="E5455">
        <v>6.1083600000000002</v>
      </c>
      <c r="F5455">
        <v>0.40808800000000001</v>
      </c>
      <c r="G5455">
        <v>0.409271</v>
      </c>
      <c r="H5455">
        <v>0.81606500000000004</v>
      </c>
      <c r="I5455">
        <v>0.69541200000000003</v>
      </c>
      <c r="J5455">
        <v>0.92585499999999998</v>
      </c>
      <c r="K5455">
        <v>1.88493</v>
      </c>
      <c r="L5455">
        <v>6.0510000000000002</v>
      </c>
      <c r="M5455">
        <f>J5455-final3.mtex!A5452</f>
        <v>-5.000000000032756E-6</v>
      </c>
      <c r="N5455">
        <f>K5455-final3.mtex!B5452</f>
        <v>2.9999999999974492E-5</v>
      </c>
      <c r="O5455">
        <f>L5455-final3.mtex!C5452</f>
        <v>0</v>
      </c>
    </row>
    <row r="5456" spans="1:15">
      <c r="A5456" t="s">
        <v>1</v>
      </c>
      <c r="B5456">
        <v>5452</v>
      </c>
      <c r="C5456">
        <v>0.28634399999999999</v>
      </c>
      <c r="D5456">
        <v>1.4366099999999999</v>
      </c>
      <c r="E5456">
        <v>6.2307699999999997</v>
      </c>
      <c r="F5456">
        <v>0.28788999999999998</v>
      </c>
      <c r="G5456">
        <v>0.57493499999999997</v>
      </c>
      <c r="H5456">
        <v>0.76587799999999995</v>
      </c>
      <c r="I5456">
        <v>0.74480900000000005</v>
      </c>
      <c r="J5456">
        <v>0.85055599999999998</v>
      </c>
      <c r="K5456">
        <v>1.8441399999999999</v>
      </c>
      <c r="L5456">
        <v>5.9897999999999998</v>
      </c>
      <c r="M5456">
        <f>J5456-final3.mtex!A5453</f>
        <v>-4.0000000000040004E-6</v>
      </c>
      <c r="N5456">
        <f>K5456-final3.mtex!B5453</f>
        <v>3.9999999999817959E-5</v>
      </c>
      <c r="O5456">
        <f>L5456-final3.mtex!C5453</f>
        <v>0</v>
      </c>
    </row>
    <row r="5457" spans="1:15">
      <c r="A5457" t="s">
        <v>1</v>
      </c>
      <c r="B5457">
        <v>5453</v>
      </c>
      <c r="C5457">
        <v>0.96825899999999998</v>
      </c>
      <c r="D5457">
        <v>1.22801</v>
      </c>
      <c r="E5457">
        <v>5.9800199999999997</v>
      </c>
      <c r="F5457">
        <v>0.44135999999999997</v>
      </c>
      <c r="G5457">
        <v>0.69472100000000003</v>
      </c>
      <c r="H5457">
        <v>0.56794800000000001</v>
      </c>
      <c r="I5457">
        <v>0.232102</v>
      </c>
      <c r="J5457">
        <v>1.0990899999999999</v>
      </c>
      <c r="K5457">
        <v>1.41883</v>
      </c>
      <c r="L5457">
        <v>5.9856999999999996</v>
      </c>
      <c r="M5457">
        <f>J5457-final3.mtex!A5454</f>
        <v>-1.0000000000065512E-5</v>
      </c>
      <c r="N5457">
        <f>K5457-final3.mtex!B5454</f>
        <v>2.9999999999974492E-5</v>
      </c>
      <c r="O5457">
        <f>L5457-final3.mtex!C5454</f>
        <v>0</v>
      </c>
    </row>
    <row r="5458" spans="1:15">
      <c r="A5458" t="s">
        <v>1</v>
      </c>
      <c r="B5458">
        <v>5454</v>
      </c>
      <c r="C5458">
        <v>0.61676299999999995</v>
      </c>
      <c r="D5458">
        <v>1.3865099999999999</v>
      </c>
      <c r="E5458">
        <v>5.6914800000000003</v>
      </c>
      <c r="F5458">
        <v>0.94392399999999999</v>
      </c>
      <c r="G5458">
        <v>0.32151999999999997</v>
      </c>
      <c r="H5458">
        <v>7.5054700000000002E-2</v>
      </c>
      <c r="I5458">
        <v>0.14006299999999999</v>
      </c>
      <c r="J5458">
        <v>0.62255300000000002</v>
      </c>
      <c r="K5458">
        <v>1.5203100000000001</v>
      </c>
      <c r="L5458">
        <v>5.73184</v>
      </c>
      <c r="M5458">
        <f>J5458-final3.mtex!A5455</f>
        <v>2.9999999999752447E-6</v>
      </c>
      <c r="N5458">
        <f>K5458-final3.mtex!B5455</f>
        <v>1.0000000000065512E-5</v>
      </c>
      <c r="O5458">
        <f>L5458-final3.mtex!C5455</f>
        <v>4.0000000000262048E-5</v>
      </c>
    </row>
    <row r="5459" spans="1:15">
      <c r="A5459" t="s">
        <v>1</v>
      </c>
      <c r="B5459">
        <v>5455</v>
      </c>
      <c r="C5459">
        <v>0.75834699999999999</v>
      </c>
      <c r="D5459">
        <v>0.64339500000000005</v>
      </c>
      <c r="E5459">
        <v>5.5904199999999999</v>
      </c>
      <c r="F5459">
        <v>5.3900700000000003E-2</v>
      </c>
      <c r="G5459">
        <v>0.83550899999999995</v>
      </c>
      <c r="H5459">
        <v>0.54682699999999995</v>
      </c>
      <c r="I5459">
        <v>0.84913700000000003</v>
      </c>
      <c r="J5459">
        <v>1.4421299999999999</v>
      </c>
      <c r="K5459">
        <v>1.2974699999999999</v>
      </c>
      <c r="L5459">
        <v>5.2586500000000003</v>
      </c>
      <c r="M5459">
        <f>J5459-final3.mtex!A5456</f>
        <v>2.9999999999974492E-5</v>
      </c>
      <c r="N5459">
        <f>K5459-final3.mtex!B5456</f>
        <v>-3.0000000000196536E-5</v>
      </c>
      <c r="O5459">
        <f>L5459-final3.mtex!C5456</f>
        <v>4.9999999999883471E-5</v>
      </c>
    </row>
    <row r="5460" spans="1:15">
      <c r="A5460" t="s">
        <v>1</v>
      </c>
      <c r="B5460">
        <v>5456</v>
      </c>
      <c r="C5460">
        <v>1.1858599999999999</v>
      </c>
      <c r="D5460">
        <v>1.7148600000000001</v>
      </c>
      <c r="E5460">
        <v>6.0620000000000003</v>
      </c>
      <c r="F5460">
        <v>0.29099199999999997</v>
      </c>
      <c r="G5460">
        <v>0.87551400000000001</v>
      </c>
      <c r="H5460">
        <v>0.385745</v>
      </c>
      <c r="I5460">
        <v>0.26836199999999999</v>
      </c>
      <c r="J5460">
        <v>1.2890600000000001</v>
      </c>
      <c r="K5460">
        <v>1.9623299999999999</v>
      </c>
      <c r="L5460">
        <v>6.0588100000000003</v>
      </c>
      <c r="M5460">
        <f>J5460-final3.mtex!A5457</f>
        <v>-3.9999999999817959E-5</v>
      </c>
      <c r="N5460">
        <f>K5460-final3.mtex!B5457</f>
        <v>2.9999999999974492E-5</v>
      </c>
      <c r="O5460">
        <f>L5460-final3.mtex!C5457</f>
        <v>1.0000000000509601E-5</v>
      </c>
    </row>
    <row r="5461" spans="1:15">
      <c r="A5461" t="s">
        <v>1</v>
      </c>
      <c r="B5461">
        <v>5457</v>
      </c>
      <c r="C5461">
        <v>0.62595900000000004</v>
      </c>
      <c r="D5461">
        <v>1.6660600000000001</v>
      </c>
      <c r="E5461">
        <v>5.7184799999999996</v>
      </c>
      <c r="F5461">
        <v>0.15820200000000001</v>
      </c>
      <c r="G5461">
        <v>0.68990799999999997</v>
      </c>
      <c r="H5461">
        <v>0.70639799999999997</v>
      </c>
      <c r="I5461">
        <v>0.114231</v>
      </c>
      <c r="J5461">
        <v>0.70020300000000002</v>
      </c>
      <c r="K5461">
        <v>1.72881</v>
      </c>
      <c r="L5461">
        <v>5.6671100000000001</v>
      </c>
      <c r="M5461">
        <f>J5461-final3.mtex!A5458</f>
        <v>2.9999999999752447E-6</v>
      </c>
      <c r="N5461">
        <f>K5461-final3.mtex!B5458</f>
        <v>1.0000000000065512E-5</v>
      </c>
      <c r="O5461">
        <f>L5461-final3.mtex!C5458</f>
        <v>1.0000000000509601E-5</v>
      </c>
    </row>
    <row r="5462" spans="1:15">
      <c r="A5462" t="s">
        <v>1</v>
      </c>
      <c r="B5462">
        <v>5458</v>
      </c>
      <c r="C5462">
        <v>0.68925899999999996</v>
      </c>
      <c r="D5462">
        <v>1.4189400000000001</v>
      </c>
      <c r="E5462">
        <v>5.9622799999999998</v>
      </c>
      <c r="F5462">
        <v>0.81050999999999995</v>
      </c>
      <c r="G5462">
        <v>0.54011399999999998</v>
      </c>
      <c r="H5462">
        <v>0.226607</v>
      </c>
      <c r="I5462">
        <v>0.19361900000000001</v>
      </c>
      <c r="J5462">
        <v>0.73191300000000004</v>
      </c>
      <c r="K5462">
        <v>1.60609</v>
      </c>
      <c r="L5462">
        <v>5.9853800000000001</v>
      </c>
      <c r="M5462">
        <f>J5462-final3.mtex!A5459</f>
        <v>3.000000000086267E-6</v>
      </c>
      <c r="N5462">
        <f>K5462-final3.mtex!B5459</f>
        <v>-1.0000000000065512E-5</v>
      </c>
      <c r="O5462">
        <f>L5462-final3.mtex!C5459</f>
        <v>-2.0000000000131024E-5</v>
      </c>
    </row>
    <row r="5463" spans="1:15">
      <c r="A5463" t="s">
        <v>1</v>
      </c>
      <c r="B5463">
        <v>5459</v>
      </c>
      <c r="C5463">
        <v>0.55447800000000003</v>
      </c>
      <c r="D5463">
        <v>1.02471</v>
      </c>
      <c r="E5463">
        <v>5.7670000000000003</v>
      </c>
      <c r="F5463">
        <v>0.97502200000000006</v>
      </c>
      <c r="G5463">
        <v>0.126721</v>
      </c>
      <c r="H5463">
        <v>0.18241199999999999</v>
      </c>
      <c r="I5463">
        <v>0.40105299999999999</v>
      </c>
      <c r="J5463">
        <v>0.56464000000000003</v>
      </c>
      <c r="K5463">
        <v>1.3839900000000001</v>
      </c>
      <c r="L5463">
        <v>5.9422300000000003</v>
      </c>
      <c r="M5463">
        <f>J5463-final3.mtex!A5460</f>
        <v>0</v>
      </c>
      <c r="N5463">
        <f>K5463-final3.mtex!B5460</f>
        <v>-9.9999999998434674E-6</v>
      </c>
      <c r="O5463">
        <f>L5463-final3.mtex!C5460</f>
        <v>3.0000000000640625E-5</v>
      </c>
    </row>
    <row r="5464" spans="1:15">
      <c r="A5464" t="s">
        <v>1</v>
      </c>
      <c r="B5464">
        <v>5460</v>
      </c>
      <c r="C5464">
        <v>0.82236699999999996</v>
      </c>
      <c r="D5464">
        <v>0.79371199999999997</v>
      </c>
      <c r="E5464">
        <v>5.6897500000000001</v>
      </c>
      <c r="F5464">
        <v>0.28954999999999997</v>
      </c>
      <c r="G5464">
        <v>0.781725</v>
      </c>
      <c r="H5464">
        <v>0.55232800000000004</v>
      </c>
      <c r="I5464">
        <v>0.88317599999999996</v>
      </c>
      <c r="J5464">
        <v>1.37287</v>
      </c>
      <c r="K5464">
        <v>1.51772</v>
      </c>
      <c r="L5464">
        <v>5.5977100000000002</v>
      </c>
      <c r="M5464">
        <f>J5464-final3.mtex!A5461</f>
        <v>-2.9999999999974492E-5</v>
      </c>
      <c r="N5464">
        <f>K5464-final3.mtex!B5461</f>
        <v>1.9999999999908979E-5</v>
      </c>
      <c r="O5464">
        <f>L5464-final3.mtex!C5461</f>
        <v>1.0000000000509601E-5</v>
      </c>
    </row>
    <row r="5465" spans="1:15">
      <c r="A5465" t="s">
        <v>1</v>
      </c>
      <c r="B5465">
        <v>5461</v>
      </c>
      <c r="C5465">
        <v>0.92344700000000002</v>
      </c>
      <c r="D5465">
        <v>1.2958700000000001</v>
      </c>
      <c r="E5465">
        <v>5.94048</v>
      </c>
      <c r="F5465">
        <v>0.27943499999999999</v>
      </c>
      <c r="G5465">
        <v>0.69331500000000001</v>
      </c>
      <c r="H5465">
        <v>0.66425100000000004</v>
      </c>
      <c r="I5465">
        <v>0.713893</v>
      </c>
      <c r="J5465">
        <v>1.4092199999999999</v>
      </c>
      <c r="K5465">
        <v>1.8242700000000001</v>
      </c>
      <c r="L5465">
        <v>5.9293300000000002</v>
      </c>
      <c r="M5465">
        <f>J5465-final3.mtex!A5462</f>
        <v>1.9999999999908979E-5</v>
      </c>
      <c r="N5465">
        <f>K5465-final3.mtex!B5462</f>
        <v>-2.9999999999974492E-5</v>
      </c>
      <c r="O5465">
        <f>L5465-final3.mtex!C5462</f>
        <v>3.0000000000640625E-5</v>
      </c>
    </row>
    <row r="5466" spans="1:15">
      <c r="A5466" t="s">
        <v>1</v>
      </c>
      <c r="B5466">
        <v>5462</v>
      </c>
      <c r="C5466">
        <v>0.67219399999999996</v>
      </c>
      <c r="D5466">
        <v>1.7508999999999999</v>
      </c>
      <c r="E5466">
        <v>5.6951700000000001</v>
      </c>
      <c r="F5466">
        <v>0.35661300000000001</v>
      </c>
      <c r="G5466">
        <v>0.724414</v>
      </c>
      <c r="H5466">
        <v>0.58995900000000001</v>
      </c>
      <c r="I5466">
        <v>0.684392</v>
      </c>
      <c r="J5466">
        <v>1.01485</v>
      </c>
      <c r="K5466">
        <v>2.28104</v>
      </c>
      <c r="L5466">
        <v>5.5349599999999999</v>
      </c>
      <c r="M5466">
        <f>J5466-final3.mtex!A5463</f>
        <v>-4.9999999999883471E-5</v>
      </c>
      <c r="N5466">
        <f>K5466-final3.mtex!B5463</f>
        <v>3.9999999999817959E-5</v>
      </c>
      <c r="O5466">
        <f>L5466-final3.mtex!C5463</f>
        <v>-4.0000000000262048E-5</v>
      </c>
    </row>
    <row r="5467" spans="1:15">
      <c r="A5467" t="s">
        <v>1</v>
      </c>
      <c r="B5467">
        <v>5463</v>
      </c>
      <c r="C5467">
        <v>0.66410800000000003</v>
      </c>
      <c r="D5467">
        <v>1.31541</v>
      </c>
      <c r="E5467">
        <v>5.6419100000000002</v>
      </c>
      <c r="F5467">
        <v>0.57878200000000002</v>
      </c>
      <c r="G5467">
        <v>8.8242500000000001E-2</v>
      </c>
      <c r="H5467">
        <v>0.81069400000000003</v>
      </c>
      <c r="I5467">
        <v>3.7356599999999997E-2</v>
      </c>
      <c r="J5467">
        <v>0.691635</v>
      </c>
      <c r="K5467">
        <v>1.3343100000000001</v>
      </c>
      <c r="L5467">
        <v>5.6532499999999999</v>
      </c>
      <c r="M5467">
        <f>J5467-final3.mtex!A5464</f>
        <v>5.000000000032756E-6</v>
      </c>
      <c r="N5467">
        <f>K5467-final3.mtex!B5464</f>
        <v>1.0000000000065512E-5</v>
      </c>
      <c r="O5467">
        <f>L5467-final3.mtex!C5464</f>
        <v>4.9999999999883471E-5</v>
      </c>
    </row>
    <row r="5468" spans="1:15">
      <c r="A5468" t="s">
        <v>1</v>
      </c>
      <c r="B5468">
        <v>5464</v>
      </c>
      <c r="C5468">
        <v>1.0291999999999999</v>
      </c>
      <c r="D5468">
        <v>1.28616</v>
      </c>
      <c r="E5468">
        <v>5.7880799999999999</v>
      </c>
      <c r="F5468">
        <v>0.52737100000000003</v>
      </c>
      <c r="G5468">
        <v>0.22262000000000001</v>
      </c>
      <c r="H5468">
        <v>0.81995099999999999</v>
      </c>
      <c r="I5468">
        <v>1.01772</v>
      </c>
      <c r="J5468">
        <v>1.8198000000000001</v>
      </c>
      <c r="K5468">
        <v>1.5855399999999999</v>
      </c>
      <c r="L5468">
        <v>6.2739700000000003</v>
      </c>
      <c r="M5468">
        <f>J5468-final3.mtex!A5465</f>
        <v>0</v>
      </c>
      <c r="N5468">
        <f>K5468-final3.mtex!B5465</f>
        <v>4.0000000000040004E-5</v>
      </c>
      <c r="O5468">
        <f>L5468-final3.mtex!C5465</f>
        <v>-2.9999999999752447E-5</v>
      </c>
    </row>
    <row r="5469" spans="1:15">
      <c r="A5469" t="s">
        <v>1</v>
      </c>
      <c r="B5469">
        <v>5465</v>
      </c>
      <c r="C5469">
        <v>1.0135000000000001</v>
      </c>
      <c r="D5469">
        <v>1.46583</v>
      </c>
      <c r="E5469">
        <v>5.7630600000000003</v>
      </c>
      <c r="F5469">
        <v>4.1789399999999997E-2</v>
      </c>
      <c r="G5469">
        <v>0.70706999999999998</v>
      </c>
      <c r="H5469">
        <v>0.70590699999999995</v>
      </c>
      <c r="I5469">
        <v>0.54342900000000005</v>
      </c>
      <c r="J5469">
        <v>1.39276</v>
      </c>
      <c r="K5469">
        <v>1.8306899999999999</v>
      </c>
      <c r="L5469">
        <v>5.6471600000000004</v>
      </c>
      <c r="M5469">
        <f>J5469-final3.mtex!A5466</f>
        <v>-4.0000000000040004E-5</v>
      </c>
      <c r="N5469">
        <f>K5469-final3.mtex!B5466</f>
        <v>-1.0000000000065512E-5</v>
      </c>
      <c r="O5469">
        <f>L5469-final3.mtex!C5466</f>
        <v>-3.999999999937387E-5</v>
      </c>
    </row>
    <row r="5470" spans="1:15">
      <c r="A5470" t="s">
        <v>1</v>
      </c>
      <c r="B5470">
        <v>5466</v>
      </c>
      <c r="C5470">
        <v>0.678925</v>
      </c>
      <c r="D5470">
        <v>0.96853100000000003</v>
      </c>
      <c r="E5470">
        <v>5.9814600000000002</v>
      </c>
      <c r="F5470">
        <v>0.348914</v>
      </c>
      <c r="G5470">
        <v>0.82866600000000001</v>
      </c>
      <c r="H5470">
        <v>0.43768899999999999</v>
      </c>
      <c r="I5470">
        <v>0.164077</v>
      </c>
      <c r="J5470">
        <v>0.78811399999999998</v>
      </c>
      <c r="K5470">
        <v>1.10212</v>
      </c>
      <c r="L5470">
        <v>5.9086600000000002</v>
      </c>
      <c r="M5470">
        <f>J5470-final3.mtex!A5467</f>
        <v>4.0000000000040004E-6</v>
      </c>
      <c r="N5470">
        <f>K5470-final3.mtex!B5467</f>
        <v>1.9999999999908979E-5</v>
      </c>
      <c r="O5470">
        <f>L5470-final3.mtex!C5467</f>
        <v>-3.999999999937387E-5</v>
      </c>
    </row>
    <row r="5471" spans="1:15">
      <c r="A5471" t="s">
        <v>1</v>
      </c>
      <c r="B5471">
        <v>5467</v>
      </c>
      <c r="C5471">
        <v>0.62524100000000005</v>
      </c>
      <c r="D5471">
        <v>0.96089500000000005</v>
      </c>
      <c r="E5471">
        <v>5.9748099999999997</v>
      </c>
      <c r="F5471">
        <v>0.39632499999999998</v>
      </c>
      <c r="G5471">
        <v>0.83478200000000002</v>
      </c>
      <c r="H5471">
        <v>0.38218600000000003</v>
      </c>
      <c r="I5471">
        <v>0.92504699999999995</v>
      </c>
      <c r="J5471">
        <v>1.05403</v>
      </c>
      <c r="K5471">
        <v>1.7800400000000001</v>
      </c>
      <c r="L5471">
        <v>5.7352999999999996</v>
      </c>
      <c r="M5471">
        <f>J5471-final3.mtex!A5468</f>
        <v>2.9999999999974492E-5</v>
      </c>
      <c r="N5471">
        <f>K5471-final3.mtex!B5468</f>
        <v>4.0000000000040004E-5</v>
      </c>
      <c r="O5471">
        <f>L5471-final3.mtex!C5468</f>
        <v>0</v>
      </c>
    </row>
    <row r="5472" spans="1:15">
      <c r="A5472" t="s">
        <v>1</v>
      </c>
      <c r="B5472">
        <v>5468</v>
      </c>
      <c r="C5472">
        <v>0.65981999999999996</v>
      </c>
      <c r="D5472">
        <v>1.7547699999999999</v>
      </c>
      <c r="E5472">
        <v>5.6822100000000004</v>
      </c>
      <c r="F5472">
        <v>0.117144</v>
      </c>
      <c r="G5472">
        <v>0.42335899999999999</v>
      </c>
      <c r="H5472">
        <v>0.89835600000000004</v>
      </c>
      <c r="I5472">
        <v>0.75034699999999999</v>
      </c>
      <c r="J5472">
        <v>1.30402</v>
      </c>
      <c r="K5472">
        <v>2.0621100000000001</v>
      </c>
      <c r="L5472">
        <v>5.5751799999999996</v>
      </c>
      <c r="M5472">
        <f>J5472-final3.mtex!A5469</f>
        <v>1.9999999999908979E-5</v>
      </c>
      <c r="N5472">
        <f>K5472-final3.mtex!B5469</f>
        <v>1.0000000000065512E-5</v>
      </c>
      <c r="O5472">
        <f>L5472-final3.mtex!C5469</f>
        <v>-2.0000000000131024E-5</v>
      </c>
    </row>
    <row r="5473" spans="1:15">
      <c r="A5473" t="s">
        <v>1</v>
      </c>
      <c r="B5473">
        <v>5469</v>
      </c>
      <c r="C5473">
        <v>0.80979199999999996</v>
      </c>
      <c r="D5473">
        <v>0.91021300000000005</v>
      </c>
      <c r="E5473">
        <v>5.5548299999999999</v>
      </c>
      <c r="F5473">
        <v>0.62504999999999999</v>
      </c>
      <c r="G5473">
        <v>0.66881500000000005</v>
      </c>
      <c r="H5473">
        <v>0.40249099999999999</v>
      </c>
      <c r="I5473">
        <v>0.146372</v>
      </c>
      <c r="J5473">
        <v>0.86705399999999999</v>
      </c>
      <c r="K5473">
        <v>1.04416</v>
      </c>
      <c r="L5473">
        <v>5.5579299999999998</v>
      </c>
      <c r="M5473">
        <f>J5473-final3.mtex!A5470</f>
        <v>4.0000000000040004E-6</v>
      </c>
      <c r="N5473">
        <f>K5473-final3.mtex!B5470</f>
        <v>-4.0000000000040004E-5</v>
      </c>
      <c r="O5473">
        <f>L5473-final3.mtex!C5470</f>
        <v>2.9999999999752447E-5</v>
      </c>
    </row>
    <row r="5474" spans="1:15">
      <c r="A5474" t="s">
        <v>1</v>
      </c>
      <c r="B5474">
        <v>5470</v>
      </c>
      <c r="C5474">
        <v>0.29338500000000001</v>
      </c>
      <c r="D5474">
        <v>1.3538300000000001</v>
      </c>
      <c r="E5474">
        <v>6.1130000000000004</v>
      </c>
      <c r="F5474">
        <v>0.77062900000000001</v>
      </c>
      <c r="G5474">
        <v>0.52209399999999995</v>
      </c>
      <c r="H5474">
        <v>0.36544300000000002</v>
      </c>
      <c r="I5474">
        <v>0.78873800000000005</v>
      </c>
      <c r="J5474">
        <v>0.57748200000000005</v>
      </c>
      <c r="K5474">
        <v>2.07681</v>
      </c>
      <c r="L5474">
        <v>5.9977600000000004</v>
      </c>
      <c r="M5474">
        <f>J5474-final3.mtex!A5471</f>
        <v>2.0000000000575113E-6</v>
      </c>
      <c r="N5474">
        <f>K5474-final3.mtex!B5471</f>
        <v>1.0000000000065512E-5</v>
      </c>
      <c r="O5474">
        <f>L5474-final3.mtex!C5471</f>
        <v>-3.999999999937387E-5</v>
      </c>
    </row>
    <row r="5475" spans="1:15">
      <c r="A5475" t="s">
        <v>1</v>
      </c>
      <c r="B5475">
        <v>5471</v>
      </c>
      <c r="C5475">
        <v>0.25099500000000002</v>
      </c>
      <c r="D5475">
        <v>0.79394100000000001</v>
      </c>
      <c r="E5475">
        <v>6.09497</v>
      </c>
      <c r="F5475">
        <v>0.76536999999999999</v>
      </c>
      <c r="G5475">
        <v>0.62439299999999998</v>
      </c>
      <c r="H5475">
        <v>0.15601899999999999</v>
      </c>
      <c r="I5475">
        <v>0.75970700000000002</v>
      </c>
      <c r="J5475">
        <v>0.48444999999999999</v>
      </c>
      <c r="K5475">
        <v>1.5107600000000001</v>
      </c>
      <c r="L5475">
        <v>5.8447399999999998</v>
      </c>
      <c r="M5475">
        <f>J5475-final3.mtex!A5472</f>
        <v>0</v>
      </c>
      <c r="N5475">
        <f>K5475-final3.mtex!B5472</f>
        <v>-3.9999999999817959E-5</v>
      </c>
      <c r="O5475">
        <f>L5475-final3.mtex!C5472</f>
        <v>4.0000000000262048E-5</v>
      </c>
    </row>
    <row r="5476" spans="1:15">
      <c r="A5476" t="s">
        <v>1</v>
      </c>
      <c r="B5476">
        <v>5472</v>
      </c>
      <c r="C5476">
        <v>0.81999599999999995</v>
      </c>
      <c r="D5476">
        <v>1.5965</v>
      </c>
      <c r="E5476">
        <v>6.10846</v>
      </c>
      <c r="F5476">
        <v>0.315301</v>
      </c>
      <c r="G5476">
        <v>0.87897899999999995</v>
      </c>
      <c r="H5476">
        <v>0.35774400000000001</v>
      </c>
      <c r="I5476">
        <v>0.157997</v>
      </c>
      <c r="J5476">
        <v>0.87143400000000004</v>
      </c>
      <c r="K5476">
        <v>1.73349</v>
      </c>
      <c r="L5476">
        <v>6.0534400000000002</v>
      </c>
      <c r="M5476">
        <f>J5476-final3.mtex!A5473</f>
        <v>4.0000000000040004E-6</v>
      </c>
      <c r="N5476">
        <f>K5476-final3.mtex!B5473</f>
        <v>-1.0000000000065512E-5</v>
      </c>
      <c r="O5476">
        <f>L5476-final3.mtex!C5473</f>
        <v>4.0000000000262048E-5</v>
      </c>
    </row>
    <row r="5477" spans="1:15">
      <c r="A5477" t="s">
        <v>1</v>
      </c>
      <c r="B5477">
        <v>5473</v>
      </c>
      <c r="C5477">
        <v>0.58601000000000003</v>
      </c>
      <c r="D5477">
        <v>1.53982</v>
      </c>
      <c r="E5477">
        <v>5.9885700000000002</v>
      </c>
      <c r="F5477">
        <v>0.74683699999999997</v>
      </c>
      <c r="G5477">
        <v>0.57620000000000005</v>
      </c>
      <c r="H5477">
        <v>0.33200499999999999</v>
      </c>
      <c r="I5477">
        <v>0.609213</v>
      </c>
      <c r="J5477">
        <v>0.799508</v>
      </c>
      <c r="K5477">
        <v>2.11313</v>
      </c>
      <c r="L5477">
        <v>6.0094000000000003</v>
      </c>
      <c r="M5477">
        <f>J5477-final3.mtex!A5474</f>
        <v>-2.0000000000575113E-6</v>
      </c>
      <c r="N5477">
        <f>K5477-final3.mtex!B5474</f>
        <v>2.9999999999752447E-5</v>
      </c>
      <c r="O5477">
        <f>L5477-final3.mtex!C5474</f>
        <v>0</v>
      </c>
    </row>
    <row r="5478" spans="1:15">
      <c r="A5478" t="s">
        <v>1</v>
      </c>
      <c r="B5478">
        <v>5474</v>
      </c>
      <c r="C5478">
        <v>0.56890399999999997</v>
      </c>
      <c r="D5478">
        <v>1.3453900000000001</v>
      </c>
      <c r="E5478">
        <v>5.8131000000000004</v>
      </c>
      <c r="F5478">
        <v>0.89516499999999999</v>
      </c>
      <c r="G5478">
        <v>0.29335899999999998</v>
      </c>
      <c r="H5478">
        <v>0.33559099999999997</v>
      </c>
      <c r="I5478">
        <v>0.81049899999999997</v>
      </c>
      <c r="J5478">
        <v>0.89561199999999996</v>
      </c>
      <c r="K5478">
        <v>2.0471400000000002</v>
      </c>
      <c r="L5478">
        <v>6.1165099999999999</v>
      </c>
      <c r="M5478">
        <f>J5478-final3.mtex!A5475</f>
        <v>1.999999999946489E-6</v>
      </c>
      <c r="N5478">
        <f>K5478-final3.mtex!B5475</f>
        <v>4.0000000000262048E-5</v>
      </c>
      <c r="O5478">
        <f>L5478-final3.mtex!C5475</f>
        <v>9.9999999996214228E-6</v>
      </c>
    </row>
    <row r="5479" spans="1:15">
      <c r="A5479" t="s">
        <v>1</v>
      </c>
      <c r="B5479">
        <v>5475</v>
      </c>
      <c r="C5479">
        <v>1.1331</v>
      </c>
      <c r="D5479">
        <v>1.54718</v>
      </c>
      <c r="E5479">
        <v>6.0856000000000003</v>
      </c>
      <c r="F5479">
        <v>0.92211699999999996</v>
      </c>
      <c r="G5479">
        <v>0.33054299999999998</v>
      </c>
      <c r="H5479">
        <v>0.201102</v>
      </c>
      <c r="I5479">
        <v>0.45911600000000002</v>
      </c>
      <c r="J5479">
        <v>1.2704500000000001</v>
      </c>
      <c r="K5479">
        <v>1.8442499999999999</v>
      </c>
      <c r="L5479">
        <v>0.14386199999999999</v>
      </c>
      <c r="M5479">
        <f>J5479-final3.mtex!A5476</f>
        <v>5.0000000000105516E-5</v>
      </c>
      <c r="N5479">
        <f>K5479-final3.mtex!B5476</f>
        <v>4.9999999999883471E-5</v>
      </c>
      <c r="O5479">
        <f>L5479-final3.mtex!C5476</f>
        <v>2.0000000000020002E-6</v>
      </c>
    </row>
    <row r="5480" spans="1:15">
      <c r="A5480" t="s">
        <v>1</v>
      </c>
      <c r="B5480">
        <v>5476</v>
      </c>
      <c r="C5480">
        <v>0.77071199999999995</v>
      </c>
      <c r="D5480">
        <v>1.29694</v>
      </c>
      <c r="E5480">
        <v>5.91892</v>
      </c>
      <c r="F5480">
        <v>0.64440600000000003</v>
      </c>
      <c r="G5480">
        <v>0.472555</v>
      </c>
      <c r="H5480">
        <v>0.60119199999999995</v>
      </c>
      <c r="I5480">
        <v>0.115077</v>
      </c>
      <c r="J5480">
        <v>0.83630700000000002</v>
      </c>
      <c r="K5480">
        <v>1.3875500000000001</v>
      </c>
      <c r="L5480">
        <v>5.9349600000000002</v>
      </c>
      <c r="M5480">
        <f>J5480-final3.mtex!A5477</f>
        <v>-2.9999999999752447E-6</v>
      </c>
      <c r="N5480">
        <f>K5480-final3.mtex!B5477</f>
        <v>5.0000000000105516E-5</v>
      </c>
      <c r="O5480">
        <f>L5480-final3.mtex!C5477</f>
        <v>-3.999999999937387E-5</v>
      </c>
    </row>
    <row r="5481" spans="1:15">
      <c r="A5481" t="s">
        <v>1</v>
      </c>
      <c r="B5481">
        <v>5477</v>
      </c>
      <c r="C5481">
        <v>0.79980300000000004</v>
      </c>
      <c r="D5481">
        <v>0.72766699999999995</v>
      </c>
      <c r="E5481">
        <v>5.7151699999999996</v>
      </c>
      <c r="F5481">
        <v>0.86399400000000004</v>
      </c>
      <c r="G5481">
        <v>5.1477200000000001E-2</v>
      </c>
      <c r="H5481">
        <v>0.50086399999999998</v>
      </c>
      <c r="I5481">
        <v>0.96377800000000002</v>
      </c>
      <c r="J5481">
        <v>0.92876400000000003</v>
      </c>
      <c r="K5481">
        <v>1.32752</v>
      </c>
      <c r="L5481">
        <v>0.120916</v>
      </c>
      <c r="M5481">
        <f>J5481-final3.mtex!A5478</f>
        <v>4.0000000000040004E-6</v>
      </c>
      <c r="N5481">
        <f>K5481-final3.mtex!B5478</f>
        <v>2.0000000000131024E-5</v>
      </c>
      <c r="O5481">
        <f>L5481-final3.mtex!C5478</f>
        <v>5.9999999999921227E-6</v>
      </c>
    </row>
    <row r="5482" spans="1:15">
      <c r="A5482" t="s">
        <v>1</v>
      </c>
      <c r="B5482">
        <v>5478</v>
      </c>
      <c r="C5482">
        <v>0.77445699999999995</v>
      </c>
      <c r="D5482">
        <v>1.3875500000000001</v>
      </c>
      <c r="E5482">
        <v>5.9206099999999999</v>
      </c>
      <c r="F5482">
        <v>6.5513399999999999E-2</v>
      </c>
      <c r="G5482">
        <v>2.8304800000000001E-2</v>
      </c>
      <c r="H5482">
        <v>0.99744999999999995</v>
      </c>
      <c r="I5482">
        <v>0.62189499999999998</v>
      </c>
      <c r="J5482">
        <v>1.39029</v>
      </c>
      <c r="K5482">
        <v>1.4216599999999999</v>
      </c>
      <c r="L5482">
        <v>5.9482600000000003</v>
      </c>
      <c r="M5482">
        <f>J5482-final3.mtex!A5479</f>
        <v>-1.0000000000065512E-5</v>
      </c>
      <c r="N5482">
        <f>K5482-final3.mtex!B5479</f>
        <v>-4.0000000000040004E-5</v>
      </c>
      <c r="O5482">
        <f>L5482-final3.mtex!C5479</f>
        <v>-3.999999999937387E-5</v>
      </c>
    </row>
    <row r="5483" spans="1:15">
      <c r="A5483" t="s">
        <v>1</v>
      </c>
      <c r="B5483">
        <v>5479</v>
      </c>
      <c r="C5483">
        <v>0.94349400000000005</v>
      </c>
      <c r="D5483">
        <v>1.7617499999999999</v>
      </c>
      <c r="E5483">
        <v>5.8288399999999996</v>
      </c>
      <c r="F5483">
        <v>0.97784099999999996</v>
      </c>
      <c r="G5483">
        <v>0.17044000000000001</v>
      </c>
      <c r="H5483">
        <v>0.121561</v>
      </c>
      <c r="I5483">
        <v>6.1960099999999997E-2</v>
      </c>
      <c r="J5483">
        <v>0.960372</v>
      </c>
      <c r="K5483">
        <v>1.8055099999999999</v>
      </c>
      <c r="L5483">
        <v>5.8730599999999997</v>
      </c>
      <c r="M5483">
        <f>J5483-final3.mtex!A5480</f>
        <v>2.0000000000575113E-6</v>
      </c>
      <c r="N5483">
        <f>K5483-final3.mtex!B5480</f>
        <v>9.9999999998434674E-6</v>
      </c>
      <c r="O5483">
        <f>L5483-final3.mtex!C5480</f>
        <v>-4.0000000000262048E-5</v>
      </c>
    </row>
    <row r="5484" spans="1:15">
      <c r="A5484" t="s">
        <v>1</v>
      </c>
      <c r="B5484">
        <v>5480</v>
      </c>
      <c r="C5484">
        <v>0.34578700000000001</v>
      </c>
      <c r="D5484">
        <v>1.3805000000000001</v>
      </c>
      <c r="E5484">
        <v>5.9950599999999996</v>
      </c>
      <c r="F5484">
        <v>0.21820800000000001</v>
      </c>
      <c r="G5484">
        <v>0.66712800000000005</v>
      </c>
      <c r="H5484">
        <v>0.71226800000000001</v>
      </c>
      <c r="I5484">
        <v>0.75725900000000002</v>
      </c>
      <c r="J5484">
        <v>0.89083900000000005</v>
      </c>
      <c r="K5484">
        <v>1.8061</v>
      </c>
      <c r="L5484">
        <v>5.6853699999999998</v>
      </c>
      <c r="M5484">
        <f>J5484-final3.mtex!A5481</f>
        <v>-9.9999999991773336E-7</v>
      </c>
      <c r="N5484">
        <f>K5484-final3.mtex!B5481</f>
        <v>0</v>
      </c>
      <c r="O5484">
        <f>L5484-final3.mtex!C5481</f>
        <v>-2.9999999999752447E-5</v>
      </c>
    </row>
    <row r="5485" spans="1:15">
      <c r="A5485" t="s">
        <v>1</v>
      </c>
      <c r="B5485">
        <v>5481</v>
      </c>
      <c r="C5485">
        <v>0.49535699999999999</v>
      </c>
      <c r="D5485">
        <v>0.91928799999999999</v>
      </c>
      <c r="E5485">
        <v>5.8968600000000002</v>
      </c>
      <c r="F5485">
        <v>0.79729000000000005</v>
      </c>
      <c r="G5485">
        <v>0.261934</v>
      </c>
      <c r="H5485">
        <v>0.54380099999999998</v>
      </c>
      <c r="I5485">
        <v>0.44540400000000002</v>
      </c>
      <c r="J5485">
        <v>0.68825499999999995</v>
      </c>
      <c r="K5485">
        <v>1.2786299999999999</v>
      </c>
      <c r="L5485">
        <v>6.0096800000000004</v>
      </c>
      <c r="M5485">
        <f>J5485-final3.mtex!A5482</f>
        <v>4.9999999999217337E-6</v>
      </c>
      <c r="N5485">
        <f>K5485-final3.mtex!B5482</f>
        <v>2.9999999999974492E-5</v>
      </c>
      <c r="O5485">
        <f>L5485-final3.mtex!C5482</f>
        <v>-1.9999999999242846E-5</v>
      </c>
    </row>
    <row r="5486" spans="1:15">
      <c r="A5486" t="s">
        <v>1</v>
      </c>
      <c r="B5486">
        <v>5482</v>
      </c>
      <c r="C5486">
        <v>0.749166</v>
      </c>
      <c r="D5486">
        <v>1.34284</v>
      </c>
      <c r="E5486">
        <v>5.6580899999999996</v>
      </c>
      <c r="F5486">
        <v>0.29056799999999999</v>
      </c>
      <c r="G5486">
        <v>0.43479299999999999</v>
      </c>
      <c r="H5486">
        <v>0.85236500000000004</v>
      </c>
      <c r="I5486">
        <v>0.49471599999999999</v>
      </c>
      <c r="J5486">
        <v>1.17371</v>
      </c>
      <c r="K5486">
        <v>1.5995699999999999</v>
      </c>
      <c r="L5486">
        <v>5.6528900000000002</v>
      </c>
      <c r="M5486">
        <f>J5486-final3.mtex!A5483</f>
        <v>1.0000000000065512E-5</v>
      </c>
      <c r="N5486">
        <f>K5486-final3.mtex!B5483</f>
        <v>-2.9999999999974492E-5</v>
      </c>
      <c r="O5486">
        <f>L5486-final3.mtex!C5483</f>
        <v>-9.9999999996214228E-6</v>
      </c>
    </row>
    <row r="5487" spans="1:15">
      <c r="A5487" t="s">
        <v>1</v>
      </c>
      <c r="B5487">
        <v>5483</v>
      </c>
      <c r="C5487">
        <v>0.64179900000000001</v>
      </c>
      <c r="D5487">
        <v>1.66777</v>
      </c>
      <c r="E5487">
        <v>5.8086399999999996</v>
      </c>
      <c r="F5487">
        <v>0.339889</v>
      </c>
      <c r="G5487">
        <v>0.49594199999999999</v>
      </c>
      <c r="H5487">
        <v>0.799072</v>
      </c>
      <c r="I5487">
        <v>0.95062199999999997</v>
      </c>
      <c r="J5487">
        <v>1.43787</v>
      </c>
      <c r="K5487">
        <v>2.2239499999999999</v>
      </c>
      <c r="L5487">
        <v>5.84992</v>
      </c>
      <c r="M5487">
        <f>J5487-final3.mtex!A5484</f>
        <v>-2.9999999999974492E-5</v>
      </c>
      <c r="N5487">
        <f>K5487-final3.mtex!B5484</f>
        <v>-5.000000000032756E-5</v>
      </c>
      <c r="O5487">
        <f>L5487-final3.mtex!C5484</f>
        <v>2.0000000000131024E-5</v>
      </c>
    </row>
    <row r="5488" spans="1:15">
      <c r="A5488" t="s">
        <v>1</v>
      </c>
      <c r="B5488">
        <v>5484</v>
      </c>
      <c r="C5488">
        <v>0.35405799999999998</v>
      </c>
      <c r="D5488">
        <v>1.5167200000000001</v>
      </c>
      <c r="E5488">
        <v>5.9436600000000004</v>
      </c>
      <c r="F5488">
        <v>0.76473999999999998</v>
      </c>
      <c r="G5488">
        <v>0.31820999999999999</v>
      </c>
      <c r="H5488">
        <v>0.56028100000000003</v>
      </c>
      <c r="I5488">
        <v>5.0999799999999998E-2</v>
      </c>
      <c r="J5488">
        <v>0.38267200000000001</v>
      </c>
      <c r="K5488">
        <v>1.5589500000000001</v>
      </c>
      <c r="L5488">
        <v>5.9425699999999999</v>
      </c>
      <c r="M5488">
        <f>J5488-final3.mtex!A5485</f>
        <v>2.0000000000020002E-6</v>
      </c>
      <c r="N5488">
        <f>K5488-final3.mtex!B5485</f>
        <v>5.0000000000105516E-5</v>
      </c>
      <c r="O5488">
        <f>L5488-final3.mtex!C5485</f>
        <v>-2.9999999999752447E-5</v>
      </c>
    </row>
    <row r="5489" spans="1:15">
      <c r="A5489" t="s">
        <v>1</v>
      </c>
      <c r="B5489">
        <v>5485</v>
      </c>
      <c r="C5489">
        <v>0.96711100000000005</v>
      </c>
      <c r="D5489">
        <v>1.1085</v>
      </c>
      <c r="E5489">
        <v>5.84605</v>
      </c>
      <c r="F5489">
        <v>0.302375</v>
      </c>
      <c r="G5489">
        <v>0.71720700000000004</v>
      </c>
      <c r="H5489">
        <v>0.62783999999999995</v>
      </c>
      <c r="I5489">
        <v>0.943492</v>
      </c>
      <c r="J5489">
        <v>1.5791999999999999</v>
      </c>
      <c r="K5489">
        <v>1.8281799999999999</v>
      </c>
      <c r="L5489">
        <v>5.9180200000000003</v>
      </c>
      <c r="M5489">
        <f>J5489-final3.mtex!A5486</f>
        <v>0</v>
      </c>
      <c r="N5489">
        <f>K5489-final3.mtex!B5486</f>
        <v>-2.0000000000131024E-5</v>
      </c>
      <c r="O5489">
        <f>L5489-final3.mtex!C5486</f>
        <v>2.0000000000131024E-5</v>
      </c>
    </row>
    <row r="5490" spans="1:15">
      <c r="A5490" t="s">
        <v>1</v>
      </c>
      <c r="B5490">
        <v>5486</v>
      </c>
      <c r="C5490">
        <v>0.78630299999999997</v>
      </c>
      <c r="D5490">
        <v>1.4663299999999999</v>
      </c>
      <c r="E5490">
        <v>5.9270800000000001</v>
      </c>
      <c r="F5490">
        <v>0.185247</v>
      </c>
      <c r="G5490">
        <v>0.94016900000000003</v>
      </c>
      <c r="H5490">
        <v>0.28594599999999998</v>
      </c>
      <c r="I5490">
        <v>2.2991600000000001E-2</v>
      </c>
      <c r="J5490">
        <v>0.79404200000000003</v>
      </c>
      <c r="K5490">
        <v>1.4846900000000001</v>
      </c>
      <c r="L5490">
        <v>5.9148399999999999</v>
      </c>
      <c r="M5490">
        <f>J5490-final3.mtex!A5487</f>
        <v>2.0000000000575113E-6</v>
      </c>
      <c r="N5490">
        <f>K5490-final3.mtex!B5487</f>
        <v>-9.9999999998434674E-6</v>
      </c>
      <c r="O5490">
        <f>L5490-final3.mtex!C5487</f>
        <v>4.0000000000262048E-5</v>
      </c>
    </row>
    <row r="5491" spans="1:15">
      <c r="A5491" t="s">
        <v>1</v>
      </c>
      <c r="B5491">
        <v>5487</v>
      </c>
      <c r="C5491">
        <v>0.57106900000000005</v>
      </c>
      <c r="D5491">
        <v>1.6757299999999999</v>
      </c>
      <c r="E5491">
        <v>5.8256199999999998</v>
      </c>
      <c r="F5491">
        <v>0.22933200000000001</v>
      </c>
      <c r="G5491">
        <v>0.77279799999999998</v>
      </c>
      <c r="H5491">
        <v>0.59176899999999999</v>
      </c>
      <c r="I5491">
        <v>0.71059000000000005</v>
      </c>
      <c r="J5491">
        <v>0.89191699999999996</v>
      </c>
      <c r="K5491">
        <v>2.1644000000000001</v>
      </c>
      <c r="L5491">
        <v>5.5119400000000001</v>
      </c>
      <c r="M5491">
        <f>J5491-final3.mtex!A5488</f>
        <v>-3.000000000086267E-6</v>
      </c>
      <c r="N5491">
        <f>K5491-final3.mtex!B5488</f>
        <v>0</v>
      </c>
      <c r="O5491">
        <f>L5491-final3.mtex!C5488</f>
        <v>4.0000000000262048E-5</v>
      </c>
    </row>
    <row r="5492" spans="1:15">
      <c r="A5492" t="s">
        <v>1</v>
      </c>
      <c r="B5492">
        <v>5488</v>
      </c>
      <c r="C5492">
        <v>0.67422899999999997</v>
      </c>
      <c r="D5492">
        <v>0.97757099999999997</v>
      </c>
      <c r="E5492">
        <v>6.03064</v>
      </c>
      <c r="F5492">
        <v>0.68858299999999995</v>
      </c>
      <c r="G5492">
        <v>0.62081399999999998</v>
      </c>
      <c r="H5492">
        <v>0.37475900000000001</v>
      </c>
      <c r="I5492">
        <v>0.97870199999999996</v>
      </c>
      <c r="J5492">
        <v>1.05003</v>
      </c>
      <c r="K5492">
        <v>1.8729800000000001</v>
      </c>
      <c r="L5492">
        <v>6.1435300000000002</v>
      </c>
      <c r="M5492">
        <f>J5492-final3.mtex!A5489</f>
        <v>2.9999999999974492E-5</v>
      </c>
      <c r="N5492">
        <f>K5492-final3.mtex!B5489</f>
        <v>-1.9999999999908979E-5</v>
      </c>
      <c r="O5492">
        <f>L5492-final3.mtex!C5489</f>
        <v>2.9999999999752447E-5</v>
      </c>
    </row>
    <row r="5493" spans="1:15">
      <c r="A5493" t="s">
        <v>1</v>
      </c>
      <c r="B5493">
        <v>5489</v>
      </c>
      <c r="C5493">
        <v>0.676867</v>
      </c>
      <c r="D5493">
        <v>1.2006300000000001</v>
      </c>
      <c r="E5493">
        <v>5.9194399999999998</v>
      </c>
      <c r="F5493">
        <v>0.69048200000000004</v>
      </c>
      <c r="G5493">
        <v>0.63103799999999999</v>
      </c>
      <c r="H5493">
        <v>0.35359000000000002</v>
      </c>
      <c r="I5493">
        <v>0.24914900000000001</v>
      </c>
      <c r="J5493">
        <v>0.76650300000000005</v>
      </c>
      <c r="K5493">
        <v>1.4335599999999999</v>
      </c>
      <c r="L5493">
        <v>5.9149399999999996</v>
      </c>
      <c r="M5493">
        <f>J5493-final3.mtex!A5490</f>
        <v>3.000000000086267E-6</v>
      </c>
      <c r="N5493">
        <f>K5493-final3.mtex!B5490</f>
        <v>-4.0000000000040004E-5</v>
      </c>
      <c r="O5493">
        <f>L5493-final3.mtex!C5490</f>
        <v>3.999999999937387E-5</v>
      </c>
    </row>
    <row r="5494" spans="1:15">
      <c r="A5494" t="s">
        <v>1</v>
      </c>
      <c r="B5494">
        <v>5490</v>
      </c>
      <c r="C5494">
        <v>0.396652</v>
      </c>
      <c r="D5494">
        <v>1.4108799999999999</v>
      </c>
      <c r="E5494">
        <v>6.1449100000000003</v>
      </c>
      <c r="F5494">
        <v>0.595638</v>
      </c>
      <c r="G5494">
        <v>0.50390199999999996</v>
      </c>
      <c r="H5494">
        <v>0.62553800000000004</v>
      </c>
      <c r="I5494">
        <v>6.7235299999999998E-2</v>
      </c>
      <c r="J5494">
        <v>0.44070900000000002</v>
      </c>
      <c r="K5494">
        <v>1.4612400000000001</v>
      </c>
      <c r="L5494">
        <v>6.1301100000000002</v>
      </c>
      <c r="M5494">
        <f>J5494-final3.mtex!A5491</f>
        <v>-9.9999999997324451E-7</v>
      </c>
      <c r="N5494">
        <f>K5494-final3.mtex!B5491</f>
        <v>4.0000000000040004E-5</v>
      </c>
      <c r="O5494">
        <f>L5494-final3.mtex!C5491</f>
        <v>1.0000000000509601E-5</v>
      </c>
    </row>
    <row r="5495" spans="1:15">
      <c r="A5495" t="s">
        <v>1</v>
      </c>
      <c r="B5495">
        <v>5491</v>
      </c>
      <c r="C5495">
        <v>0.79557500000000003</v>
      </c>
      <c r="D5495">
        <v>1.2927</v>
      </c>
      <c r="E5495">
        <v>5.72532</v>
      </c>
      <c r="F5495">
        <v>0.105143</v>
      </c>
      <c r="G5495">
        <v>0.68143699999999996</v>
      </c>
      <c r="H5495">
        <v>0.72428499999999996</v>
      </c>
      <c r="I5495">
        <v>0.55704100000000001</v>
      </c>
      <c r="J5495">
        <v>1.21991</v>
      </c>
      <c r="K5495">
        <v>1.6432100000000001</v>
      </c>
      <c r="L5495">
        <v>5.5732600000000003</v>
      </c>
      <c r="M5495">
        <f>J5495-final3.mtex!A5492</f>
        <v>1.0000000000065512E-5</v>
      </c>
      <c r="N5495">
        <f>K5495-final3.mtex!B5492</f>
        <v>1.0000000000065512E-5</v>
      </c>
      <c r="O5495">
        <f>L5495-final3.mtex!C5492</f>
        <v>-3.999999999937387E-5</v>
      </c>
    </row>
    <row r="5496" spans="1:15">
      <c r="A5496" t="s">
        <v>1</v>
      </c>
      <c r="B5496">
        <v>5492</v>
      </c>
      <c r="C5496">
        <v>0.77783599999999997</v>
      </c>
      <c r="D5496">
        <v>1.45963</v>
      </c>
      <c r="E5496">
        <v>6.2143699999999997</v>
      </c>
      <c r="F5496">
        <v>0.32588499999999998</v>
      </c>
      <c r="G5496">
        <v>0.29501500000000003</v>
      </c>
      <c r="H5496">
        <v>0.89820100000000003</v>
      </c>
      <c r="I5496">
        <v>1.0818399999999999</v>
      </c>
      <c r="J5496">
        <v>1.78793</v>
      </c>
      <c r="K5496">
        <v>1.85148</v>
      </c>
      <c r="L5496">
        <v>0.16811899999999999</v>
      </c>
      <c r="M5496">
        <f>J5496-final3.mtex!A5493</f>
        <v>2.9999999999974492E-5</v>
      </c>
      <c r="N5496">
        <f>K5496-final3.mtex!B5493</f>
        <v>-1.9999999999908979E-5</v>
      </c>
      <c r="O5496">
        <f>L5496-final3.mtex!C5493</f>
        <v>8.9999999999812452E-6</v>
      </c>
    </row>
    <row r="5497" spans="1:15">
      <c r="A5497" t="s">
        <v>1</v>
      </c>
      <c r="B5497">
        <v>5493</v>
      </c>
      <c r="C5497">
        <v>0.72926199999999997</v>
      </c>
      <c r="D5497">
        <v>1.1111500000000001</v>
      </c>
      <c r="E5497">
        <v>5.6117800000000004</v>
      </c>
      <c r="F5497">
        <v>0.68142400000000003</v>
      </c>
      <c r="G5497">
        <v>0.72567499999999996</v>
      </c>
      <c r="H5497">
        <v>9.5169599999999993E-2</v>
      </c>
      <c r="I5497">
        <v>0.40658499999999997</v>
      </c>
      <c r="J5497">
        <v>0.77546099999999996</v>
      </c>
      <c r="K5497">
        <v>1.51505</v>
      </c>
      <c r="L5497">
        <v>5.585</v>
      </c>
      <c r="M5497">
        <f>J5497-final3.mtex!A5494</f>
        <v>9.9999999991773336E-7</v>
      </c>
      <c r="N5497">
        <f>K5497-final3.mtex!B5494</f>
        <v>5.0000000000105516E-5</v>
      </c>
      <c r="O5497">
        <f>L5497-final3.mtex!C5494</f>
        <v>0</v>
      </c>
    </row>
    <row r="5498" spans="1:15">
      <c r="A5498" t="s">
        <v>1</v>
      </c>
      <c r="B5498">
        <v>5494</v>
      </c>
      <c r="C5498">
        <v>0.96728899999999995</v>
      </c>
      <c r="D5498">
        <v>1.7195</v>
      </c>
      <c r="E5498">
        <v>5.9382200000000003</v>
      </c>
      <c r="F5498">
        <v>0.88048899999999997</v>
      </c>
      <c r="G5498">
        <v>0.45928799999999997</v>
      </c>
      <c r="H5498">
        <v>0.11745</v>
      </c>
      <c r="I5498">
        <v>0.96091700000000002</v>
      </c>
      <c r="J5498">
        <v>1.49254</v>
      </c>
      <c r="K5498">
        <v>2.45648</v>
      </c>
      <c r="L5498">
        <v>0.39070300000000002</v>
      </c>
      <c r="M5498">
        <f>J5498-final3.mtex!A5495</f>
        <v>4.0000000000040004E-5</v>
      </c>
      <c r="N5498">
        <f>K5498-final3.mtex!B5495</f>
        <v>-2.0000000000131024E-5</v>
      </c>
      <c r="O5498">
        <f>L5498-final3.mtex!C5495</f>
        <v>-6.999999999979245E-6</v>
      </c>
    </row>
    <row r="5499" spans="1:15">
      <c r="A5499" t="s">
        <v>1</v>
      </c>
      <c r="B5499">
        <v>5495</v>
      </c>
      <c r="C5499">
        <v>0.43218200000000001</v>
      </c>
      <c r="D5499">
        <v>0.66933200000000004</v>
      </c>
      <c r="E5499">
        <v>5.8666200000000002</v>
      </c>
      <c r="F5499">
        <v>0.264602</v>
      </c>
      <c r="G5499">
        <v>0.64427599999999996</v>
      </c>
      <c r="H5499">
        <v>0.717561</v>
      </c>
      <c r="I5499">
        <v>0.85736599999999996</v>
      </c>
      <c r="J5499">
        <v>1.2180500000000001</v>
      </c>
      <c r="K5499">
        <v>1.22336</v>
      </c>
      <c r="L5499">
        <v>5.6172300000000002</v>
      </c>
      <c r="M5499">
        <f>J5499-final3.mtex!A5496</f>
        <v>5.0000000000105516E-5</v>
      </c>
      <c r="N5499">
        <f>K5499-final3.mtex!B5496</f>
        <v>-4.0000000000040004E-5</v>
      </c>
      <c r="O5499">
        <f>L5499-final3.mtex!C5496</f>
        <v>2.9999999999752447E-5</v>
      </c>
    </row>
    <row r="5500" spans="1:15">
      <c r="A5500" t="s">
        <v>1</v>
      </c>
      <c r="B5500">
        <v>5496</v>
      </c>
      <c r="C5500">
        <v>0.70904199999999995</v>
      </c>
      <c r="D5500">
        <v>1.1164000000000001</v>
      </c>
      <c r="E5500">
        <v>6.0855899999999998</v>
      </c>
      <c r="F5500">
        <v>0.75335099999999999</v>
      </c>
      <c r="G5500">
        <v>0.38125199999999998</v>
      </c>
      <c r="H5500">
        <v>0.53582600000000002</v>
      </c>
      <c r="I5500">
        <v>0.94075500000000001</v>
      </c>
      <c r="J5500">
        <v>1.2008399999999999</v>
      </c>
      <c r="K5500">
        <v>1.8185100000000001</v>
      </c>
      <c r="L5500">
        <v>0.164081</v>
      </c>
      <c r="M5500">
        <f>J5500-final3.mtex!A5497</f>
        <v>3.9999999999817959E-5</v>
      </c>
      <c r="N5500">
        <f>K5500-final3.mtex!B5497</f>
        <v>1.0000000000065512E-5</v>
      </c>
      <c r="O5500">
        <f>L5500-final3.mtex!C5497</f>
        <v>1.0000000000010001E-6</v>
      </c>
    </row>
    <row r="5501" spans="1:15">
      <c r="A5501" t="s">
        <v>1</v>
      </c>
      <c r="B5501">
        <v>5497</v>
      </c>
      <c r="C5501">
        <v>0.251525</v>
      </c>
      <c r="D5501">
        <v>0.93015800000000004</v>
      </c>
      <c r="E5501">
        <v>6.0448000000000004</v>
      </c>
      <c r="F5501">
        <v>0.67075099999999999</v>
      </c>
      <c r="G5501">
        <v>7.5653999999999999E-2</v>
      </c>
      <c r="H5501">
        <v>0.73781399999999997</v>
      </c>
      <c r="I5501">
        <v>0.53149500000000005</v>
      </c>
      <c r="J5501">
        <v>0.59206499999999995</v>
      </c>
      <c r="K5501">
        <v>1.2701199999999999</v>
      </c>
      <c r="L5501">
        <v>6.1660300000000001</v>
      </c>
      <c r="M5501">
        <f>J5501-final3.mtex!A5498</f>
        <v>4.9999999999217337E-6</v>
      </c>
      <c r="N5501">
        <f>K5501-final3.mtex!B5498</f>
        <v>1.9999999999908979E-5</v>
      </c>
      <c r="O5501">
        <f>L5501-final3.mtex!C5498</f>
        <v>2.9999999999752447E-5</v>
      </c>
    </row>
    <row r="5502" spans="1:15">
      <c r="A5502" t="s">
        <v>1</v>
      </c>
      <c r="B5502">
        <v>5498</v>
      </c>
      <c r="C5502">
        <v>0.55361800000000005</v>
      </c>
      <c r="D5502">
        <v>1.21722</v>
      </c>
      <c r="E5502">
        <v>5.9178800000000003</v>
      </c>
      <c r="F5502">
        <v>0.48898900000000001</v>
      </c>
      <c r="G5502">
        <v>0.105203</v>
      </c>
      <c r="H5502">
        <v>0.865923</v>
      </c>
      <c r="I5502">
        <v>0.357686</v>
      </c>
      <c r="J5502">
        <v>0.84068500000000002</v>
      </c>
      <c r="K5502">
        <v>1.3749400000000001</v>
      </c>
      <c r="L5502">
        <v>6.0041399999999996</v>
      </c>
      <c r="M5502">
        <f>J5502-final3.mtex!A5499</f>
        <v>5.000000000032756E-6</v>
      </c>
      <c r="N5502">
        <f>K5502-final3.mtex!B5499</f>
        <v>4.0000000000040004E-5</v>
      </c>
      <c r="O5502">
        <f>L5502-final3.mtex!C5499</f>
        <v>3.999999999937387E-5</v>
      </c>
    </row>
    <row r="5503" spans="1:15">
      <c r="A5503" t="s">
        <v>1</v>
      </c>
      <c r="B5503">
        <v>5499</v>
      </c>
      <c r="C5503">
        <v>0.72004500000000005</v>
      </c>
      <c r="D5503">
        <v>0.84489899999999996</v>
      </c>
      <c r="E5503">
        <v>5.9577299999999997</v>
      </c>
      <c r="F5503">
        <v>0.82370399999999999</v>
      </c>
      <c r="G5503">
        <v>0.20038400000000001</v>
      </c>
      <c r="H5503">
        <v>0.53043200000000001</v>
      </c>
      <c r="I5503">
        <v>0.918713</v>
      </c>
      <c r="J5503">
        <v>1.02494</v>
      </c>
      <c r="K5503">
        <v>1.4798500000000001</v>
      </c>
      <c r="L5503">
        <v>0.16454299999999999</v>
      </c>
      <c r="M5503">
        <f>J5503-final3.mtex!A5500</f>
        <v>4.0000000000040004E-5</v>
      </c>
      <c r="N5503">
        <f>K5503-final3.mtex!B5500</f>
        <v>-4.9999999999883471E-5</v>
      </c>
      <c r="O5503">
        <f>L5503-final3.mtex!C5500</f>
        <v>3.0000000000030003E-6</v>
      </c>
    </row>
    <row r="5504" spans="1:15">
      <c r="A5504" t="s">
        <v>1</v>
      </c>
      <c r="B5504">
        <v>5500</v>
      </c>
      <c r="C5504">
        <v>0.74209599999999998</v>
      </c>
      <c r="D5504">
        <v>1.69682</v>
      </c>
      <c r="E5504">
        <v>5.6573200000000003</v>
      </c>
      <c r="F5504">
        <v>0.25453399999999998</v>
      </c>
      <c r="G5504">
        <v>0.26302199999999998</v>
      </c>
      <c r="H5504">
        <v>0.93060799999999999</v>
      </c>
      <c r="I5504">
        <v>1.0304500000000001</v>
      </c>
      <c r="J5504">
        <v>1.7595000000000001</v>
      </c>
      <c r="K5504">
        <v>2.0243199999999999</v>
      </c>
      <c r="L5504">
        <v>5.8208799999999998</v>
      </c>
      <c r="M5504">
        <f>J5504-final3.mtex!A5501</f>
        <v>0</v>
      </c>
      <c r="N5504">
        <f>K5504-final3.mtex!B5501</f>
        <v>1.9999999999686935E-5</v>
      </c>
      <c r="O5504">
        <f>L5504-final3.mtex!C5501</f>
        <v>-2.0000000000131024E-5</v>
      </c>
    </row>
    <row r="5505" spans="1:15">
      <c r="A5505" t="s">
        <v>1</v>
      </c>
      <c r="B5505">
        <v>5501</v>
      </c>
      <c r="C5505">
        <v>0.21236099999999999</v>
      </c>
      <c r="D5505">
        <v>0.95710700000000004</v>
      </c>
      <c r="E5505">
        <v>6.0754999999999999</v>
      </c>
      <c r="F5505">
        <v>0.71869799999999995</v>
      </c>
      <c r="G5505">
        <v>0.36812400000000001</v>
      </c>
      <c r="H5505">
        <v>0.58987900000000004</v>
      </c>
      <c r="I5505">
        <v>0.59548400000000001</v>
      </c>
      <c r="J5505">
        <v>0.58485200000000004</v>
      </c>
      <c r="K5505">
        <v>1.4341600000000001</v>
      </c>
      <c r="L5505">
        <v>6.0374699999999999</v>
      </c>
      <c r="M5505">
        <f>J5505-final3.mtex!A5502</f>
        <v>2.0000000000575113E-6</v>
      </c>
      <c r="N5505">
        <f>K5505-final3.mtex!B5502</f>
        <v>-3.9999999999817959E-5</v>
      </c>
      <c r="O5505">
        <f>L5505-final3.mtex!C5502</f>
        <v>-2.9999999999752447E-5</v>
      </c>
    </row>
    <row r="5506" spans="1:15">
      <c r="A5506" t="s">
        <v>1</v>
      </c>
      <c r="B5506">
        <v>5502</v>
      </c>
      <c r="C5506">
        <v>0.73788900000000002</v>
      </c>
      <c r="D5506">
        <v>0.71098399999999995</v>
      </c>
      <c r="E5506">
        <v>5.8855000000000004</v>
      </c>
      <c r="F5506">
        <v>0.36881900000000001</v>
      </c>
      <c r="G5506">
        <v>0.49739699999999998</v>
      </c>
      <c r="H5506">
        <v>0.785219</v>
      </c>
      <c r="I5506">
        <v>0.93025400000000003</v>
      </c>
      <c r="J5506">
        <v>1.43119</v>
      </c>
      <c r="K5506">
        <v>1.2679499999999999</v>
      </c>
      <c r="L5506">
        <v>5.98604</v>
      </c>
      <c r="M5506">
        <f>J5506-final3.mtex!A5503</f>
        <v>-1.0000000000065512E-5</v>
      </c>
      <c r="N5506">
        <f>K5506-final3.mtex!B5503</f>
        <v>4.9999999999883471E-5</v>
      </c>
      <c r="O5506">
        <f>L5506-final3.mtex!C5503</f>
        <v>4.0000000000262048E-5</v>
      </c>
    </row>
    <row r="5507" spans="1:15">
      <c r="A5507" t="s">
        <v>1</v>
      </c>
      <c r="B5507">
        <v>5503</v>
      </c>
      <c r="C5507">
        <v>1.0607800000000001</v>
      </c>
      <c r="D5507">
        <v>1.17025</v>
      </c>
      <c r="E5507">
        <v>5.9298500000000001</v>
      </c>
      <c r="F5507">
        <v>0.80736300000000005</v>
      </c>
      <c r="G5507">
        <v>0.32206499999999999</v>
      </c>
      <c r="H5507">
        <v>0.49440800000000001</v>
      </c>
      <c r="I5507">
        <v>3.5599499999999999E-2</v>
      </c>
      <c r="J5507">
        <v>1.07036</v>
      </c>
      <c r="K5507">
        <v>1.1941900000000001</v>
      </c>
      <c r="L5507">
        <v>5.9510300000000003</v>
      </c>
      <c r="M5507">
        <f>J5507-final3.mtex!A5504</f>
        <v>-4.0000000000040004E-5</v>
      </c>
      <c r="N5507">
        <f>K5507-final3.mtex!B5504</f>
        <v>-9.9999999998434674E-6</v>
      </c>
      <c r="O5507">
        <f>L5507-final3.mtex!C5504</f>
        <v>3.0000000000640625E-5</v>
      </c>
    </row>
    <row r="5508" spans="1:15">
      <c r="A5508" t="s">
        <v>1</v>
      </c>
      <c r="B5508">
        <v>5504</v>
      </c>
      <c r="C5508">
        <v>0.98729</v>
      </c>
      <c r="D5508">
        <v>1.24614</v>
      </c>
      <c r="E5508">
        <v>5.83209</v>
      </c>
      <c r="F5508">
        <v>0.214257</v>
      </c>
      <c r="G5508">
        <v>0.20264199999999999</v>
      </c>
      <c r="H5508">
        <v>0.95552599999999999</v>
      </c>
      <c r="I5508">
        <v>1.04573</v>
      </c>
      <c r="J5508">
        <v>1.9521500000000001</v>
      </c>
      <c r="K5508">
        <v>1.4706399999999999</v>
      </c>
      <c r="L5508">
        <v>6.0293099999999997</v>
      </c>
      <c r="M5508">
        <f>J5508-final3.mtex!A5505</f>
        <v>5.0000000000105516E-5</v>
      </c>
      <c r="N5508">
        <f>K5508-final3.mtex!B5505</f>
        <v>4.0000000000040004E-5</v>
      </c>
      <c r="O5508">
        <f>L5508-final3.mtex!C5505</f>
        <v>9.9999999996214228E-6</v>
      </c>
    </row>
    <row r="5509" spans="1:15">
      <c r="A5509" t="s">
        <v>1</v>
      </c>
      <c r="B5509">
        <v>5505</v>
      </c>
      <c r="C5509">
        <v>0.48177199999999998</v>
      </c>
      <c r="D5509">
        <v>1.63287</v>
      </c>
      <c r="E5509">
        <v>5.8111600000000001</v>
      </c>
      <c r="F5509">
        <v>0.74319500000000005</v>
      </c>
      <c r="G5509">
        <v>1.9889299999999999E-2</v>
      </c>
      <c r="H5509">
        <v>0.66877900000000001</v>
      </c>
      <c r="I5509">
        <v>0.37114000000000003</v>
      </c>
      <c r="J5509">
        <v>0.75917900000000005</v>
      </c>
      <c r="K5509">
        <v>1.8614599999999999</v>
      </c>
      <c r="L5509">
        <v>5.9672200000000002</v>
      </c>
      <c r="M5509">
        <f>J5509-final3.mtex!A5506</f>
        <v>-9.9999999991773336E-7</v>
      </c>
      <c r="N5509">
        <f>K5509-final3.mtex!B5506</f>
        <v>-4.0000000000040004E-5</v>
      </c>
      <c r="O5509">
        <f>L5509-final3.mtex!C5506</f>
        <v>2.0000000000131024E-5</v>
      </c>
    </row>
    <row r="5510" spans="1:15">
      <c r="A5510" t="s">
        <v>1</v>
      </c>
      <c r="B5510">
        <v>5506</v>
      </c>
      <c r="C5510">
        <v>1.0535600000000001</v>
      </c>
      <c r="D5510">
        <v>1.32843</v>
      </c>
      <c r="E5510">
        <v>6.1080199999999998</v>
      </c>
      <c r="F5510">
        <v>0.80888300000000002</v>
      </c>
      <c r="G5510">
        <v>9.6108799999999994E-2</v>
      </c>
      <c r="H5510">
        <v>0.58006100000000005</v>
      </c>
      <c r="I5510">
        <v>0.92350900000000002</v>
      </c>
      <c r="J5510">
        <v>1.54647</v>
      </c>
      <c r="K5510">
        <v>1.6219300000000001</v>
      </c>
      <c r="L5510">
        <v>0.51299399999999995</v>
      </c>
      <c r="M5510">
        <f>J5510-final3.mtex!A5507</f>
        <v>-2.9999999999974492E-5</v>
      </c>
      <c r="N5510">
        <f>K5510-final3.mtex!B5507</f>
        <v>3.0000000000196536E-5</v>
      </c>
      <c r="O5510">
        <f>L5510-final3.mtex!C5507</f>
        <v>4.0000000000040004E-6</v>
      </c>
    </row>
    <row r="5511" spans="1:15">
      <c r="A5511" t="s">
        <v>1</v>
      </c>
      <c r="B5511">
        <v>5507</v>
      </c>
      <c r="C5511">
        <v>1.1122300000000001</v>
      </c>
      <c r="D5511">
        <v>1.70234</v>
      </c>
      <c r="E5511">
        <v>5.8453999999999997</v>
      </c>
      <c r="F5511">
        <v>0.26857399999999998</v>
      </c>
      <c r="G5511">
        <v>0.56485600000000002</v>
      </c>
      <c r="H5511">
        <v>0.78025999999999995</v>
      </c>
      <c r="I5511">
        <v>0.320102</v>
      </c>
      <c r="J5511">
        <v>1.36815</v>
      </c>
      <c r="K5511">
        <v>1.90076</v>
      </c>
      <c r="L5511">
        <v>5.8685400000000003</v>
      </c>
      <c r="M5511">
        <f>J5511-final3.mtex!A5508</f>
        <v>4.9999999999883471E-5</v>
      </c>
      <c r="N5511">
        <f>K5511-final3.mtex!B5508</f>
        <v>-4.0000000000040004E-5</v>
      </c>
      <c r="O5511">
        <f>L5511-final3.mtex!C5508</f>
        <v>4.0000000000262048E-5</v>
      </c>
    </row>
    <row r="5512" spans="1:15">
      <c r="A5512" t="s">
        <v>1</v>
      </c>
      <c r="B5512">
        <v>5508</v>
      </c>
      <c r="C5512">
        <v>0.62704199999999999</v>
      </c>
      <c r="D5512">
        <v>1.13443</v>
      </c>
      <c r="E5512">
        <v>5.8393100000000002</v>
      </c>
      <c r="F5512">
        <v>0.21294099999999999</v>
      </c>
      <c r="G5512">
        <v>0.48052299999999998</v>
      </c>
      <c r="H5512">
        <v>0.85073699999999997</v>
      </c>
      <c r="I5512">
        <v>0.122034</v>
      </c>
      <c r="J5512">
        <v>0.74340399999999995</v>
      </c>
      <c r="K5512">
        <v>1.19164</v>
      </c>
      <c r="L5512">
        <v>5.8077800000000002</v>
      </c>
      <c r="M5512">
        <f>J5512-final3.mtex!A5509</f>
        <v>4.0000000000040004E-6</v>
      </c>
      <c r="N5512">
        <f>K5512-final3.mtex!B5509</f>
        <v>4.0000000000040004E-5</v>
      </c>
      <c r="O5512">
        <f>L5512-final3.mtex!C5509</f>
        <v>-2.0000000000131024E-5</v>
      </c>
    </row>
    <row r="5513" spans="1:15">
      <c r="A5513" t="s">
        <v>1</v>
      </c>
      <c r="B5513">
        <v>5509</v>
      </c>
      <c r="C5513">
        <v>1.0339100000000001</v>
      </c>
      <c r="D5513">
        <v>1.36785</v>
      </c>
      <c r="E5513">
        <v>6.0951599999999999</v>
      </c>
      <c r="F5513">
        <v>0.58664300000000003</v>
      </c>
      <c r="G5513">
        <v>0.52190099999999995</v>
      </c>
      <c r="H5513">
        <v>0.61924900000000005</v>
      </c>
      <c r="I5513">
        <v>0.30450700000000003</v>
      </c>
      <c r="J5513">
        <v>1.2147399999999999</v>
      </c>
      <c r="K5513">
        <v>1.58816</v>
      </c>
      <c r="L5513">
        <v>6.1877399999999998</v>
      </c>
      <c r="M5513">
        <f>J5513-final3.mtex!A5510</f>
        <v>4.0000000000040004E-5</v>
      </c>
      <c r="N5513">
        <f>K5513-final3.mtex!B5510</f>
        <v>-4.0000000000040004E-5</v>
      </c>
      <c r="O5513">
        <f>L5513-final3.mtex!C5510</f>
        <v>3.999999999937387E-5</v>
      </c>
    </row>
    <row r="5514" spans="1:15">
      <c r="A5514" t="s">
        <v>1</v>
      </c>
      <c r="B5514">
        <v>5510</v>
      </c>
      <c r="C5514">
        <v>1.0661099999999999</v>
      </c>
      <c r="D5514">
        <v>1.00993</v>
      </c>
      <c r="E5514">
        <v>5.8782399999999999</v>
      </c>
      <c r="F5514">
        <v>0.90389299999999995</v>
      </c>
      <c r="G5514">
        <v>0.26913900000000002</v>
      </c>
      <c r="H5514">
        <v>0.33247599999999999</v>
      </c>
      <c r="I5514">
        <v>0.625726</v>
      </c>
      <c r="J5514">
        <v>1.11951</v>
      </c>
      <c r="K5514">
        <v>1.42635</v>
      </c>
      <c r="L5514">
        <v>4.4056600000000001E-2</v>
      </c>
      <c r="M5514">
        <f>J5514-final3.mtex!A5511</f>
        <v>1.0000000000065512E-5</v>
      </c>
      <c r="N5514">
        <f>K5514-final3.mtex!B5511</f>
        <v>-4.9999999999883471E-5</v>
      </c>
      <c r="O5514">
        <f>L5514-final3.mtex!C5511</f>
        <v>-3.9999999999762448E-7</v>
      </c>
    </row>
    <row r="5515" spans="1:15">
      <c r="A5515" t="s">
        <v>1</v>
      </c>
      <c r="B5515">
        <v>5511</v>
      </c>
      <c r="C5515">
        <v>1.10934</v>
      </c>
      <c r="D5515">
        <v>1.51678</v>
      </c>
      <c r="E5515">
        <v>6.1493500000000001</v>
      </c>
      <c r="F5515">
        <v>0.550624</v>
      </c>
      <c r="G5515">
        <v>0.102519</v>
      </c>
      <c r="H5515">
        <v>0.828434</v>
      </c>
      <c r="I5515">
        <v>8.2074900000000006E-2</v>
      </c>
      <c r="J5515">
        <v>1.17581</v>
      </c>
      <c r="K5515">
        <v>1.5431900000000001</v>
      </c>
      <c r="L5515">
        <v>6.1869899999999998</v>
      </c>
      <c r="M5515">
        <f>J5515-final3.mtex!A5512</f>
        <v>1.0000000000065512E-5</v>
      </c>
      <c r="N5515">
        <f>K5515-final3.mtex!B5512</f>
        <v>-9.9999999998434674E-6</v>
      </c>
      <c r="O5515">
        <f>L5515-final3.mtex!C5512</f>
        <v>-1.0000000000509601E-5</v>
      </c>
    </row>
    <row r="5516" spans="1:15">
      <c r="A5516" t="s">
        <v>1</v>
      </c>
      <c r="B5516">
        <v>5512</v>
      </c>
      <c r="C5516">
        <v>0.43181799999999998</v>
      </c>
      <c r="D5516">
        <v>1.3935500000000001</v>
      </c>
      <c r="E5516">
        <v>5.9127299999999998</v>
      </c>
      <c r="F5516">
        <v>0.80820199999999998</v>
      </c>
      <c r="G5516">
        <v>0.314772</v>
      </c>
      <c r="H5516">
        <v>0.497722</v>
      </c>
      <c r="I5516">
        <v>7.5962299999999996E-2</v>
      </c>
      <c r="J5516">
        <v>0.46888400000000002</v>
      </c>
      <c r="K5516">
        <v>1.45922</v>
      </c>
      <c r="L5516">
        <v>5.91798</v>
      </c>
      <c r="M5516">
        <f>J5516-final3.mtex!A5513</f>
        <v>4.0000000000040004E-6</v>
      </c>
      <c r="N5516">
        <f>K5516-final3.mtex!B5513</f>
        <v>1.9999999999908979E-5</v>
      </c>
      <c r="O5516">
        <f>L5516-final3.mtex!C5513</f>
        <v>-2.0000000000131024E-5</v>
      </c>
    </row>
    <row r="5517" spans="1:15">
      <c r="A5517" t="s">
        <v>1</v>
      </c>
      <c r="B5517">
        <v>5513</v>
      </c>
      <c r="C5517">
        <v>0.69474599999999997</v>
      </c>
      <c r="D5517">
        <v>0.95535700000000001</v>
      </c>
      <c r="E5517">
        <v>5.8647799999999997</v>
      </c>
      <c r="F5517">
        <v>0.88690999999999998</v>
      </c>
      <c r="G5517">
        <v>0.32727600000000001</v>
      </c>
      <c r="H5517">
        <v>0.32600800000000002</v>
      </c>
      <c r="I5517">
        <v>0.33393499999999998</v>
      </c>
      <c r="J5517">
        <v>0.74677499999999997</v>
      </c>
      <c r="K5517">
        <v>1.2502800000000001</v>
      </c>
      <c r="L5517">
        <v>5.9912799999999997</v>
      </c>
      <c r="M5517">
        <f>J5517-final3.mtex!A5514</f>
        <v>-5.000000000032756E-6</v>
      </c>
      <c r="N5517">
        <f>K5517-final3.mtex!B5514</f>
        <v>-1.9999999999908979E-5</v>
      </c>
      <c r="O5517">
        <f>L5517-final3.mtex!C5514</f>
        <v>-2.0000000000131024E-5</v>
      </c>
    </row>
    <row r="5518" spans="1:15">
      <c r="A5518" t="s">
        <v>1</v>
      </c>
      <c r="B5518">
        <v>5514</v>
      </c>
      <c r="C5518">
        <v>0.90627999999999997</v>
      </c>
      <c r="D5518">
        <v>1.59765</v>
      </c>
      <c r="E5518">
        <v>6.1237700000000004</v>
      </c>
      <c r="F5518">
        <v>0.221164</v>
      </c>
      <c r="G5518">
        <v>6.93532E-3</v>
      </c>
      <c r="H5518">
        <v>0.97521199999999997</v>
      </c>
      <c r="I5518">
        <v>1.0879700000000001</v>
      </c>
      <c r="J5518">
        <v>1.9823999999999999</v>
      </c>
      <c r="K5518">
        <v>1.63388</v>
      </c>
      <c r="L5518">
        <v>6.7493700000000004E-2</v>
      </c>
      <c r="M5518">
        <f>J5518-final3.mtex!A5515</f>
        <v>0</v>
      </c>
      <c r="N5518">
        <f>K5518-final3.mtex!B5515</f>
        <v>-1.9999999999908979E-5</v>
      </c>
      <c r="O5518">
        <f>L5518-final3.mtex!C5515</f>
        <v>7.0000000000625118E-7</v>
      </c>
    </row>
    <row r="5519" spans="1:15">
      <c r="A5519" t="s">
        <v>1</v>
      </c>
      <c r="B5519">
        <v>5515</v>
      </c>
      <c r="C5519">
        <v>0.69497699999999996</v>
      </c>
      <c r="D5519">
        <v>0.83482500000000004</v>
      </c>
      <c r="E5519">
        <v>5.9673400000000001</v>
      </c>
      <c r="F5519">
        <v>0.54810499999999995</v>
      </c>
      <c r="G5519">
        <v>0.19311400000000001</v>
      </c>
      <c r="H5519">
        <v>0.81381000000000003</v>
      </c>
      <c r="I5519">
        <v>0.96248999999999996</v>
      </c>
      <c r="J5519">
        <v>1.3031600000000001</v>
      </c>
      <c r="K5519">
        <v>1.27105</v>
      </c>
      <c r="L5519">
        <v>6.6256899999999994E-2</v>
      </c>
      <c r="M5519">
        <f>J5519-final3.mtex!A5516</f>
        <v>-3.9999999999817959E-5</v>
      </c>
      <c r="N5519">
        <f>K5519-final3.mtex!B5516</f>
        <v>-4.9999999999883471E-5</v>
      </c>
      <c r="O5519">
        <f>L5519-final3.mtex!C5516</f>
        <v>-1.1000000000038757E-6</v>
      </c>
    </row>
    <row r="5520" spans="1:15">
      <c r="A5520" t="s">
        <v>1</v>
      </c>
      <c r="B5520">
        <v>5516</v>
      </c>
      <c r="C5520">
        <v>0.83362599999999998</v>
      </c>
      <c r="D5520">
        <v>1.4892399999999999</v>
      </c>
      <c r="E5520">
        <v>5.8831899999999999</v>
      </c>
      <c r="F5520">
        <v>0.84074099999999996</v>
      </c>
      <c r="G5520">
        <v>0.34759400000000001</v>
      </c>
      <c r="H5520">
        <v>0.41513100000000003</v>
      </c>
      <c r="I5520">
        <v>0.36226399999999997</v>
      </c>
      <c r="J5520">
        <v>0.99558800000000003</v>
      </c>
      <c r="K5520">
        <v>1.77521</v>
      </c>
      <c r="L5520">
        <v>6.0472799999999998</v>
      </c>
      <c r="M5520">
        <f>J5520-final3.mtex!A5517</f>
        <v>-1.999999999946489E-6</v>
      </c>
      <c r="N5520">
        <f>K5520-final3.mtex!B5517</f>
        <v>1.0000000000065512E-5</v>
      </c>
      <c r="O5520">
        <f>L5520-final3.mtex!C5517</f>
        <v>-2.0000000000131024E-5</v>
      </c>
    </row>
    <row r="5521" spans="1:15">
      <c r="A5521" t="s">
        <v>1</v>
      </c>
      <c r="B5521">
        <v>5517</v>
      </c>
      <c r="C5521">
        <v>1.1477200000000001</v>
      </c>
      <c r="D5521">
        <v>1.3716900000000001</v>
      </c>
      <c r="E5521">
        <v>5.9611499999999999</v>
      </c>
      <c r="F5521">
        <v>0.56168099999999999</v>
      </c>
      <c r="G5521">
        <v>0.62474200000000002</v>
      </c>
      <c r="H5521">
        <v>0.54241300000000003</v>
      </c>
      <c r="I5521">
        <v>0.510633</v>
      </c>
      <c r="J5521">
        <v>1.42788</v>
      </c>
      <c r="K5521">
        <v>1.7579499999999999</v>
      </c>
      <c r="L5521">
        <v>6.1457199999999998</v>
      </c>
      <c r="M5521">
        <f>J5521-final3.mtex!A5518</f>
        <v>-1.9999999999908979E-5</v>
      </c>
      <c r="N5521">
        <f>K5521-final3.mtex!B5518</f>
        <v>4.9999999999883471E-5</v>
      </c>
      <c r="O5521">
        <f>L5521-final3.mtex!C5518</f>
        <v>2.0000000000131024E-5</v>
      </c>
    </row>
    <row r="5522" spans="1:15">
      <c r="A5522" t="s">
        <v>1</v>
      </c>
      <c r="B5522">
        <v>5518</v>
      </c>
      <c r="C5522">
        <v>0.45325500000000002</v>
      </c>
      <c r="D5522">
        <v>1.5418700000000001</v>
      </c>
      <c r="E5522">
        <v>5.85114</v>
      </c>
      <c r="F5522">
        <v>0.64606600000000003</v>
      </c>
      <c r="G5522">
        <v>0.39382</v>
      </c>
      <c r="H5522">
        <v>0.65383899999999995</v>
      </c>
      <c r="I5522">
        <v>0.16175899999999999</v>
      </c>
      <c r="J5522">
        <v>0.55898899999999996</v>
      </c>
      <c r="K5522">
        <v>1.6640999999999999</v>
      </c>
      <c r="L5522">
        <v>5.8460799999999997</v>
      </c>
      <c r="M5522">
        <f>J5522-final3.mtex!A5519</f>
        <v>-1.0000000000287557E-6</v>
      </c>
      <c r="N5522">
        <f>K5522-final3.mtex!B5519</f>
        <v>0</v>
      </c>
      <c r="O5522">
        <f>L5522-final3.mtex!C5519</f>
        <v>-2.0000000000131024E-5</v>
      </c>
    </row>
    <row r="5523" spans="1:15">
      <c r="A5523" t="s">
        <v>1</v>
      </c>
      <c r="B5523">
        <v>5519</v>
      </c>
      <c r="C5523">
        <v>0.98289000000000004</v>
      </c>
      <c r="D5523">
        <v>1.18601</v>
      </c>
      <c r="E5523">
        <v>5.9369199999999998</v>
      </c>
      <c r="F5523">
        <v>0.58834799999999998</v>
      </c>
      <c r="G5523">
        <v>0.49278699999999998</v>
      </c>
      <c r="H5523">
        <v>0.64109899999999997</v>
      </c>
      <c r="I5523">
        <v>0.98338400000000004</v>
      </c>
      <c r="J5523">
        <v>1.6116900000000001</v>
      </c>
      <c r="K5523">
        <v>1.80701</v>
      </c>
      <c r="L5523">
        <v>6.7009399999999997E-2</v>
      </c>
      <c r="M5523">
        <f>J5523-final3.mtex!A5520</f>
        <v>-9.9999999998434674E-6</v>
      </c>
      <c r="N5523">
        <f>K5523-final3.mtex!B5520</f>
        <v>1.0000000000065512E-5</v>
      </c>
      <c r="O5523">
        <f>L5523-final3.mtex!C5520</f>
        <v>2.3999999999996247E-6</v>
      </c>
    </row>
    <row r="5524" spans="1:15">
      <c r="A5524" t="s">
        <v>1</v>
      </c>
      <c r="B5524">
        <v>5520</v>
      </c>
      <c r="C5524">
        <v>0.74823499999999998</v>
      </c>
      <c r="D5524">
        <v>1.79044</v>
      </c>
      <c r="E5524">
        <v>5.5440800000000001</v>
      </c>
      <c r="F5524">
        <v>0.62845600000000001</v>
      </c>
      <c r="G5524">
        <v>0.62195599999999995</v>
      </c>
      <c r="H5524">
        <v>0.46713300000000002</v>
      </c>
      <c r="I5524">
        <v>0.862317</v>
      </c>
      <c r="J5524">
        <v>1.29986</v>
      </c>
      <c r="K5524">
        <v>2.5284200000000001</v>
      </c>
      <c r="L5524">
        <v>5.7590300000000001</v>
      </c>
      <c r="M5524">
        <f>J5524-final3.mtex!A5521</f>
        <v>-4.0000000000040004E-5</v>
      </c>
      <c r="N5524">
        <f>K5524-final3.mtex!B5521</f>
        <v>2.0000000000131024E-5</v>
      </c>
      <c r="O5524">
        <f>L5524-final3.mtex!C5521</f>
        <v>2.9999999999752447E-5</v>
      </c>
    </row>
    <row r="5525" spans="1:15">
      <c r="A5525" t="s">
        <v>1</v>
      </c>
      <c r="B5525">
        <v>5521</v>
      </c>
      <c r="C5525">
        <v>0.56492299999999995</v>
      </c>
      <c r="D5525">
        <v>1.01698</v>
      </c>
      <c r="E5525">
        <v>5.85684</v>
      </c>
      <c r="F5525">
        <v>0.94588899999999998</v>
      </c>
      <c r="G5525">
        <v>0.23571900000000001</v>
      </c>
      <c r="H5525">
        <v>0.22300400000000001</v>
      </c>
      <c r="I5525">
        <v>9.6876500000000004E-2</v>
      </c>
      <c r="J5525">
        <v>0.56979500000000005</v>
      </c>
      <c r="K5525">
        <v>1.10653</v>
      </c>
      <c r="L5525">
        <v>5.8911699999999998</v>
      </c>
      <c r="M5525">
        <f>J5525-final3.mtex!A5522</f>
        <v>5.000000000032756E-6</v>
      </c>
      <c r="N5525">
        <f>K5525-final3.mtex!B5522</f>
        <v>2.9999999999974492E-5</v>
      </c>
      <c r="O5525">
        <f>L5525-final3.mtex!C5522</f>
        <v>-3.0000000000640625E-5</v>
      </c>
    </row>
    <row r="5526" spans="1:15">
      <c r="A5526" t="s">
        <v>1</v>
      </c>
      <c r="B5526">
        <v>5522</v>
      </c>
      <c r="C5526">
        <v>0.42541899999999999</v>
      </c>
      <c r="D5526">
        <v>1.54799</v>
      </c>
      <c r="E5526">
        <v>5.9504799999999998</v>
      </c>
      <c r="F5526">
        <v>0.78113299999999997</v>
      </c>
      <c r="G5526">
        <v>0.59495600000000004</v>
      </c>
      <c r="H5526">
        <v>0.189364</v>
      </c>
      <c r="I5526">
        <v>0.217085</v>
      </c>
      <c r="J5526">
        <v>0.46309699999999998</v>
      </c>
      <c r="K5526">
        <v>1.7566299999999999</v>
      </c>
      <c r="L5526">
        <v>5.9066700000000001</v>
      </c>
      <c r="M5526">
        <f>J5526-final3.mtex!A5523</f>
        <v>-3.0000000000307558E-6</v>
      </c>
      <c r="N5526">
        <f>K5526-final3.mtex!B5523</f>
        <v>2.9999999999974492E-5</v>
      </c>
      <c r="O5526">
        <f>L5526-final3.mtex!C5523</f>
        <v>-2.9999999999752447E-5</v>
      </c>
    </row>
    <row r="5527" spans="1:15">
      <c r="A5527" t="s">
        <v>1</v>
      </c>
      <c r="B5527">
        <v>5523</v>
      </c>
      <c r="C5527">
        <v>0.91409499999999999</v>
      </c>
      <c r="D5527">
        <v>0.76279699999999995</v>
      </c>
      <c r="E5527">
        <v>5.6817099999999998</v>
      </c>
      <c r="F5527">
        <v>0.14725199999999999</v>
      </c>
      <c r="G5527">
        <v>0.96194999999999997</v>
      </c>
      <c r="H5527">
        <v>0.23014799999999999</v>
      </c>
      <c r="I5527">
        <v>2.7711400000000001E-2</v>
      </c>
      <c r="J5527">
        <v>0.93356499999999998</v>
      </c>
      <c r="K5527">
        <v>0.78652699999999998</v>
      </c>
      <c r="L5527">
        <v>5.6633899999999997</v>
      </c>
      <c r="M5527">
        <f>J5527-final3.mtex!A5524</f>
        <v>5.000000000032756E-6</v>
      </c>
      <c r="N5527">
        <f>K5527-final3.mtex!B5524</f>
        <v>-2.9999999999752447E-6</v>
      </c>
      <c r="O5527">
        <f>L5527-final3.mtex!C5524</f>
        <v>-1.0000000000509601E-5</v>
      </c>
    </row>
    <row r="5528" spans="1:15">
      <c r="A5528" t="s">
        <v>1</v>
      </c>
      <c r="B5528">
        <v>5524</v>
      </c>
      <c r="C5528">
        <v>1.00604</v>
      </c>
      <c r="D5528">
        <v>1.57775</v>
      </c>
      <c r="E5528">
        <v>6.2185899999999998</v>
      </c>
      <c r="F5528">
        <v>0.65659599999999996</v>
      </c>
      <c r="G5528">
        <v>0.57437800000000006</v>
      </c>
      <c r="H5528">
        <v>0.48884699999999998</v>
      </c>
      <c r="I5528">
        <v>0.79493899999999995</v>
      </c>
      <c r="J5528">
        <v>1.5285299999999999</v>
      </c>
      <c r="K5528">
        <v>2.1728399999999999</v>
      </c>
      <c r="L5528">
        <v>0.30670500000000001</v>
      </c>
      <c r="M5528">
        <f>J5528-final3.mtex!A5525</f>
        <v>2.9999999999974492E-5</v>
      </c>
      <c r="N5528">
        <f>K5528-final3.mtex!B5525</f>
        <v>3.9999999999817959E-5</v>
      </c>
      <c r="O5528">
        <f>L5528-final3.mtex!C5525</f>
        <v>5.000000000032756E-6</v>
      </c>
    </row>
    <row r="5529" spans="1:15">
      <c r="A5529" t="s">
        <v>1</v>
      </c>
      <c r="B5529">
        <v>5525</v>
      </c>
      <c r="C5529">
        <v>0.78951499999999997</v>
      </c>
      <c r="D5529">
        <v>1.49366</v>
      </c>
      <c r="E5529">
        <v>5.9580799999999998</v>
      </c>
      <c r="F5529">
        <v>0.95881400000000006</v>
      </c>
      <c r="G5529">
        <v>2.8092200000000001E-2</v>
      </c>
      <c r="H5529">
        <v>0.28264400000000001</v>
      </c>
      <c r="I5529">
        <v>0.92733500000000002</v>
      </c>
      <c r="J5529">
        <v>1.21696</v>
      </c>
      <c r="K5529">
        <v>2.0166900000000001</v>
      </c>
      <c r="L5529">
        <v>0.41344999999999998</v>
      </c>
      <c r="M5529">
        <f>J5529-final3.mtex!A5526</f>
        <v>-4.0000000000040004E-5</v>
      </c>
      <c r="N5529">
        <f>K5529-final3.mtex!B5526</f>
        <v>-1.0000000000065512E-5</v>
      </c>
      <c r="O5529">
        <f>L5529-final3.mtex!C5526</f>
        <v>0</v>
      </c>
    </row>
    <row r="5530" spans="1:15">
      <c r="A5530" t="s">
        <v>1</v>
      </c>
      <c r="B5530">
        <v>5526</v>
      </c>
      <c r="C5530">
        <v>1.02807</v>
      </c>
      <c r="D5530">
        <v>1.5097700000000001</v>
      </c>
      <c r="E5530">
        <v>5.9787100000000004</v>
      </c>
      <c r="F5530">
        <v>0.81519900000000001</v>
      </c>
      <c r="G5530">
        <v>0.11486499999999999</v>
      </c>
      <c r="H5530">
        <v>0.56767699999999999</v>
      </c>
      <c r="I5530">
        <v>1.0755399999999999</v>
      </c>
      <c r="J5530">
        <v>1.7553000000000001</v>
      </c>
      <c r="K5530">
        <v>1.7997099999999999</v>
      </c>
      <c r="L5530">
        <v>0.52251700000000001</v>
      </c>
      <c r="M5530">
        <f>J5530-final3.mtex!A5527</f>
        <v>0</v>
      </c>
      <c r="N5530">
        <f>K5530-final3.mtex!B5527</f>
        <v>9.9999999998434674E-6</v>
      </c>
      <c r="O5530">
        <f>L5530-final3.mtex!C5527</f>
        <v>-2.9999999999752447E-6</v>
      </c>
    </row>
    <row r="5531" spans="1:15">
      <c r="A5531" t="s">
        <v>1</v>
      </c>
      <c r="B5531">
        <v>5527</v>
      </c>
      <c r="C5531">
        <v>0.822855</v>
      </c>
      <c r="D5531">
        <v>1.01189</v>
      </c>
      <c r="E5531">
        <v>5.7693199999999996</v>
      </c>
      <c r="F5531">
        <v>0.62527600000000005</v>
      </c>
      <c r="G5531">
        <v>0.59871799999999997</v>
      </c>
      <c r="H5531">
        <v>0.50056599999999996</v>
      </c>
      <c r="I5531">
        <v>0.56892200000000004</v>
      </c>
      <c r="J5531">
        <v>1.08257</v>
      </c>
      <c r="K5531">
        <v>1.4943599999999999</v>
      </c>
      <c r="L5531">
        <v>5.8654500000000001</v>
      </c>
      <c r="M5531">
        <f>J5531-final3.mtex!A5528</f>
        <v>-2.9999999999974492E-5</v>
      </c>
      <c r="N5531">
        <f>K5531-final3.mtex!B5528</f>
        <v>-4.0000000000040004E-5</v>
      </c>
      <c r="O5531">
        <f>L5531-final3.mtex!C5528</f>
        <v>-4.9999999999883471E-5</v>
      </c>
    </row>
    <row r="5532" spans="1:15">
      <c r="A5532" t="s">
        <v>1</v>
      </c>
      <c r="B5532">
        <v>5528</v>
      </c>
      <c r="C5532">
        <v>0.96766700000000005</v>
      </c>
      <c r="D5532">
        <v>1.13226</v>
      </c>
      <c r="E5532">
        <v>5.9265999999999996</v>
      </c>
      <c r="F5532">
        <v>0.79054400000000002</v>
      </c>
      <c r="G5532">
        <v>6.1060000000000003E-2</v>
      </c>
      <c r="H5532">
        <v>0.60935300000000003</v>
      </c>
      <c r="I5532">
        <v>0.247866</v>
      </c>
      <c r="J5532">
        <v>1.0558799999999999</v>
      </c>
      <c r="K5532">
        <v>1.2492000000000001</v>
      </c>
      <c r="L5532">
        <v>6.0966199999999997</v>
      </c>
      <c r="M5532">
        <f>J5532-final3.mtex!A5529</f>
        <v>-2.0000000000131024E-5</v>
      </c>
      <c r="N5532">
        <f>K5532-final3.mtex!B5529</f>
        <v>0</v>
      </c>
      <c r="O5532">
        <f>L5532-final3.mtex!C5529</f>
        <v>2.0000000000131024E-5</v>
      </c>
    </row>
    <row r="5533" spans="1:15">
      <c r="A5533" t="s">
        <v>1</v>
      </c>
      <c r="B5533">
        <v>5529</v>
      </c>
      <c r="C5533">
        <v>0.85460000000000003</v>
      </c>
      <c r="D5533">
        <v>1.3258700000000001</v>
      </c>
      <c r="E5533">
        <v>5.5952299999999999</v>
      </c>
      <c r="F5533">
        <v>0.89075800000000005</v>
      </c>
      <c r="G5533">
        <v>0.45066699999999998</v>
      </c>
      <c r="H5533">
        <v>5.8736400000000001E-2</v>
      </c>
      <c r="I5533">
        <v>7.5044299999999994E-2</v>
      </c>
      <c r="J5533">
        <v>0.85299800000000003</v>
      </c>
      <c r="K5533">
        <v>1.3952899999999999</v>
      </c>
      <c r="L5533">
        <v>5.6240199999999998</v>
      </c>
      <c r="M5533">
        <f>J5533-final3.mtex!A5530</f>
        <v>-1.999999999946489E-6</v>
      </c>
      <c r="N5533">
        <f>K5533-final3.mtex!B5530</f>
        <v>-1.0000000000065512E-5</v>
      </c>
      <c r="O5533">
        <f>L5533-final3.mtex!C5530</f>
        <v>2.0000000000131024E-5</v>
      </c>
    </row>
    <row r="5534" spans="1:15">
      <c r="A5534" t="s">
        <v>1</v>
      </c>
      <c r="B5534">
        <v>5530</v>
      </c>
      <c r="C5534">
        <v>0.66163799999999995</v>
      </c>
      <c r="D5534">
        <v>0.98322500000000002</v>
      </c>
      <c r="E5534">
        <v>5.8045600000000004</v>
      </c>
      <c r="F5534">
        <v>0.65876500000000004</v>
      </c>
      <c r="G5534">
        <v>0.59648500000000004</v>
      </c>
      <c r="H5534">
        <v>0.45851399999999998</v>
      </c>
      <c r="I5534">
        <v>0.20281199999999999</v>
      </c>
      <c r="J5534">
        <v>0.75746000000000002</v>
      </c>
      <c r="K5534">
        <v>1.16333</v>
      </c>
      <c r="L5534">
        <v>5.7991799999999998</v>
      </c>
      <c r="M5534">
        <f>J5534-final3.mtex!A5531</f>
        <v>0</v>
      </c>
      <c r="N5534">
        <f>K5534-final3.mtex!B5531</f>
        <v>2.9999999999974492E-5</v>
      </c>
      <c r="O5534">
        <f>L5534-final3.mtex!C5531</f>
        <v>-2.0000000000131024E-5</v>
      </c>
    </row>
    <row r="5535" spans="1:15">
      <c r="A5535" t="s">
        <v>1</v>
      </c>
      <c r="B5535">
        <v>5531</v>
      </c>
      <c r="C5535">
        <v>0.641872</v>
      </c>
      <c r="D5535">
        <v>0.80543900000000002</v>
      </c>
      <c r="E5535">
        <v>5.9525899999999998</v>
      </c>
      <c r="F5535">
        <v>0.21540300000000001</v>
      </c>
      <c r="G5535">
        <v>0.39406799999999997</v>
      </c>
      <c r="H5535">
        <v>0.89348300000000003</v>
      </c>
      <c r="I5535">
        <v>0.26927400000000001</v>
      </c>
      <c r="J5535">
        <v>0.91262799999999999</v>
      </c>
      <c r="K5535">
        <v>0.92094900000000002</v>
      </c>
      <c r="L5535">
        <v>5.9067100000000003</v>
      </c>
      <c r="M5535">
        <f>J5535-final3.mtex!A5532</f>
        <v>-2.0000000000575113E-6</v>
      </c>
      <c r="N5535">
        <f>K5535-final3.mtex!B5532</f>
        <v>-1.0000000000287557E-6</v>
      </c>
      <c r="O5535">
        <f>L5535-final3.mtex!C5532</f>
        <v>1.0000000000509601E-5</v>
      </c>
    </row>
    <row r="5536" spans="1:15">
      <c r="A5536" t="s">
        <v>1</v>
      </c>
      <c r="B5536">
        <v>5532</v>
      </c>
      <c r="C5536">
        <v>1.1451199999999999</v>
      </c>
      <c r="D5536">
        <v>1.6528499999999999</v>
      </c>
      <c r="E5536">
        <v>5.9834500000000004</v>
      </c>
      <c r="F5536">
        <v>0.81715800000000005</v>
      </c>
      <c r="G5536">
        <v>0.10478</v>
      </c>
      <c r="H5536">
        <v>0.56681000000000004</v>
      </c>
      <c r="I5536">
        <v>0.72663999999999995</v>
      </c>
      <c r="J5536">
        <v>1.6701999999999999</v>
      </c>
      <c r="K5536">
        <v>1.82813</v>
      </c>
      <c r="L5536">
        <v>0.27741399999999999</v>
      </c>
      <c r="M5536">
        <f>J5536-final3.mtex!A5533</f>
        <v>0</v>
      </c>
      <c r="N5536">
        <f>K5536-final3.mtex!B5533</f>
        <v>2.9999999999974492E-5</v>
      </c>
      <c r="O5536">
        <f>L5536-final3.mtex!C5533</f>
        <v>4.0000000000040004E-6</v>
      </c>
    </row>
    <row r="5537" spans="1:15">
      <c r="A5537" t="s">
        <v>1</v>
      </c>
      <c r="B5537">
        <v>5533</v>
      </c>
      <c r="C5537">
        <v>1.34964</v>
      </c>
      <c r="D5537">
        <v>1.5719399999999999</v>
      </c>
      <c r="E5537">
        <v>6.1475299999999997</v>
      </c>
      <c r="F5537">
        <v>0.71170299999999997</v>
      </c>
      <c r="G5537">
        <v>0.47992600000000002</v>
      </c>
      <c r="H5537">
        <v>0.51298200000000005</v>
      </c>
      <c r="I5537">
        <v>0.178649</v>
      </c>
      <c r="J5537">
        <v>1.4474800000000001</v>
      </c>
      <c r="K5537">
        <v>1.6782699999999999</v>
      </c>
      <c r="L5537">
        <v>6.2581699999999998</v>
      </c>
      <c r="M5537">
        <f>J5537-final3.mtex!A5534</f>
        <v>-1.9999999999908979E-5</v>
      </c>
      <c r="N5537">
        <f>K5537-final3.mtex!B5534</f>
        <v>-2.9999999999974492E-5</v>
      </c>
      <c r="O5537">
        <f>L5537-final3.mtex!C5534</f>
        <v>-3.0000000000640625E-5</v>
      </c>
    </row>
    <row r="5538" spans="1:15">
      <c r="A5538" t="s">
        <v>1</v>
      </c>
      <c r="B5538">
        <v>5534</v>
      </c>
      <c r="C5538">
        <v>0.44533800000000001</v>
      </c>
      <c r="D5538">
        <v>1.41934</v>
      </c>
      <c r="E5538">
        <v>6.1244800000000001</v>
      </c>
      <c r="F5538">
        <v>2.1991900000000002E-2</v>
      </c>
      <c r="G5538">
        <v>0.89540900000000001</v>
      </c>
      <c r="H5538">
        <v>0.44470100000000001</v>
      </c>
      <c r="I5538">
        <v>0.38517699999999999</v>
      </c>
      <c r="J5538">
        <v>0.635575</v>
      </c>
      <c r="K5538">
        <v>1.60514</v>
      </c>
      <c r="L5538">
        <v>5.83338</v>
      </c>
      <c r="M5538">
        <f>J5538-final3.mtex!A5535</f>
        <v>5.000000000032756E-6</v>
      </c>
      <c r="N5538">
        <f>K5538-final3.mtex!B5535</f>
        <v>4.0000000000040004E-5</v>
      </c>
      <c r="O5538">
        <f>L5538-final3.mtex!C5535</f>
        <v>-2.0000000000131024E-5</v>
      </c>
    </row>
    <row r="5539" spans="1:15">
      <c r="A5539" t="s">
        <v>1</v>
      </c>
      <c r="B5539">
        <v>5535</v>
      </c>
      <c r="C5539">
        <v>0.52822800000000003</v>
      </c>
      <c r="D5539">
        <v>1.32121</v>
      </c>
      <c r="E5539">
        <v>5.8609499999999999</v>
      </c>
      <c r="F5539">
        <v>0.58487100000000003</v>
      </c>
      <c r="G5539">
        <v>0.75562600000000002</v>
      </c>
      <c r="H5539">
        <v>0.29487999999999998</v>
      </c>
      <c r="I5539">
        <v>0.136466</v>
      </c>
      <c r="J5539">
        <v>0.57728800000000002</v>
      </c>
      <c r="K5539">
        <v>1.4433</v>
      </c>
      <c r="L5539">
        <v>5.8143000000000002</v>
      </c>
      <c r="M5539">
        <f>J5539-final3.mtex!A5536</f>
        <v>-1.999999999946489E-6</v>
      </c>
      <c r="N5539">
        <f>K5539-final3.mtex!B5536</f>
        <v>0</v>
      </c>
      <c r="O5539">
        <f>L5539-final3.mtex!C5536</f>
        <v>0</v>
      </c>
    </row>
    <row r="5540" spans="1:15">
      <c r="A5540" t="s">
        <v>1</v>
      </c>
      <c r="B5540">
        <v>5536</v>
      </c>
      <c r="C5540">
        <v>1.0719000000000001</v>
      </c>
      <c r="D5540">
        <v>1.53077</v>
      </c>
      <c r="E5540">
        <v>6.0064200000000003</v>
      </c>
      <c r="F5540">
        <v>0.41561900000000002</v>
      </c>
      <c r="G5540">
        <v>0.51141700000000001</v>
      </c>
      <c r="H5540">
        <v>0.752139</v>
      </c>
      <c r="I5540">
        <v>3.4961800000000001E-2</v>
      </c>
      <c r="J5540">
        <v>1.0980700000000001</v>
      </c>
      <c r="K5540">
        <v>1.5533600000000001</v>
      </c>
      <c r="L5540">
        <v>6.0109300000000001</v>
      </c>
      <c r="M5540">
        <f>J5540-final3.mtex!A5537</f>
        <v>-2.9999999999974492E-5</v>
      </c>
      <c r="N5540">
        <f>K5540-final3.mtex!B5537</f>
        <v>-3.9999999999817959E-5</v>
      </c>
      <c r="O5540">
        <f>L5540-final3.mtex!C5537</f>
        <v>2.9999999999752447E-5</v>
      </c>
    </row>
    <row r="5541" spans="1:15">
      <c r="A5541" t="s">
        <v>1</v>
      </c>
      <c r="B5541">
        <v>5537</v>
      </c>
      <c r="C5541">
        <v>0.432367</v>
      </c>
      <c r="D5541">
        <v>1.3515900000000001</v>
      </c>
      <c r="E5541">
        <v>6.1920700000000002</v>
      </c>
      <c r="F5541">
        <v>0.59170699999999998</v>
      </c>
      <c r="G5541">
        <v>0.49523</v>
      </c>
      <c r="H5541">
        <v>0.63610500000000003</v>
      </c>
      <c r="I5541">
        <v>0.77180499999999996</v>
      </c>
      <c r="J5541">
        <v>0.93762100000000004</v>
      </c>
      <c r="K5541">
        <v>1.9409000000000001</v>
      </c>
      <c r="L5541">
        <v>6.1851500000000001</v>
      </c>
      <c r="M5541">
        <f>J5541-final3.mtex!A5538</f>
        <v>1.0000000000287557E-6</v>
      </c>
      <c r="N5541">
        <f>K5541-final3.mtex!B5538</f>
        <v>0</v>
      </c>
      <c r="O5541">
        <f>L5541-final3.mtex!C5538</f>
        <v>-4.9999999999883471E-5</v>
      </c>
    </row>
    <row r="5542" spans="1:15">
      <c r="A5542" t="s">
        <v>1</v>
      </c>
      <c r="B5542">
        <v>5538</v>
      </c>
      <c r="C5542">
        <v>0.73465999999999998</v>
      </c>
      <c r="D5542">
        <v>0.82310099999999997</v>
      </c>
      <c r="E5542">
        <v>5.7546200000000001</v>
      </c>
      <c r="F5542">
        <v>0.25592399999999998</v>
      </c>
      <c r="G5542">
        <v>0.22286300000000001</v>
      </c>
      <c r="H5542">
        <v>0.94065699999999997</v>
      </c>
      <c r="I5542">
        <v>0.22996</v>
      </c>
      <c r="J5542">
        <v>0.94292500000000001</v>
      </c>
      <c r="K5542">
        <v>0.90040699999999996</v>
      </c>
      <c r="L5542">
        <v>5.7671400000000004</v>
      </c>
      <c r="M5542">
        <f>J5542-final3.mtex!A5539</f>
        <v>-5.000000000032756E-6</v>
      </c>
      <c r="N5542">
        <f>K5542-final3.mtex!B5539</f>
        <v>-3.000000000086267E-6</v>
      </c>
      <c r="O5542">
        <f>L5542-final3.mtex!C5539</f>
        <v>4.0000000000262048E-5</v>
      </c>
    </row>
    <row r="5543" spans="1:15">
      <c r="A5543" t="s">
        <v>1</v>
      </c>
      <c r="B5543">
        <v>5539</v>
      </c>
      <c r="C5543">
        <v>0.29830400000000001</v>
      </c>
      <c r="D5543">
        <v>1.26207</v>
      </c>
      <c r="E5543">
        <v>6.1020799999999999</v>
      </c>
      <c r="F5543">
        <v>0.68905899999999998</v>
      </c>
      <c r="G5543">
        <v>0.63034100000000004</v>
      </c>
      <c r="H5543">
        <v>0.35758699999999999</v>
      </c>
      <c r="I5543">
        <v>0.40835500000000002</v>
      </c>
      <c r="J5543">
        <v>0.46389599999999998</v>
      </c>
      <c r="K5543">
        <v>1.6192200000000001</v>
      </c>
      <c r="L5543">
        <v>5.9675000000000002</v>
      </c>
      <c r="M5543">
        <f>J5543-final3.mtex!A5540</f>
        <v>-4.0000000000040004E-6</v>
      </c>
      <c r="N5543">
        <f>K5543-final3.mtex!B5540</f>
        <v>2.0000000000131024E-5</v>
      </c>
      <c r="O5543">
        <f>L5543-final3.mtex!C5540</f>
        <v>0</v>
      </c>
    </row>
    <row r="5544" spans="1:15">
      <c r="A5544" t="s">
        <v>1</v>
      </c>
      <c r="B5544">
        <v>5540</v>
      </c>
      <c r="C5544">
        <v>0.66631300000000004</v>
      </c>
      <c r="D5544">
        <v>0.66848600000000002</v>
      </c>
      <c r="E5544">
        <v>5.8855599999999999</v>
      </c>
      <c r="F5544">
        <v>0.56421399999999999</v>
      </c>
      <c r="G5544">
        <v>0.80529600000000001</v>
      </c>
      <c r="H5544">
        <v>0.18210399999999999</v>
      </c>
      <c r="I5544">
        <v>1.0303199999999999</v>
      </c>
      <c r="J5544">
        <v>0.94410499999999997</v>
      </c>
      <c r="K5544">
        <v>1.6703600000000001</v>
      </c>
      <c r="L5544">
        <v>5.7234800000000003</v>
      </c>
      <c r="M5544">
        <f>J5544-final3.mtex!A5541</f>
        <v>4.9999999999217337E-6</v>
      </c>
      <c r="N5544">
        <f>K5544-final3.mtex!B5541</f>
        <v>-4.0000000000040004E-5</v>
      </c>
      <c r="O5544">
        <f>L5544-final3.mtex!C5541</f>
        <v>-1.9999999999242846E-5</v>
      </c>
    </row>
    <row r="5545" spans="1:15">
      <c r="A5545" t="s">
        <v>1</v>
      </c>
      <c r="B5545">
        <v>5541</v>
      </c>
      <c r="C5545">
        <v>1.14358</v>
      </c>
      <c r="D5545">
        <v>1.5105200000000001</v>
      </c>
      <c r="E5545">
        <v>5.9026300000000003</v>
      </c>
      <c r="F5545">
        <v>0.15551200000000001</v>
      </c>
      <c r="G5545">
        <v>0.71494400000000002</v>
      </c>
      <c r="H5545">
        <v>0.68166800000000005</v>
      </c>
      <c r="I5545">
        <v>0.93299600000000005</v>
      </c>
      <c r="J5545">
        <v>1.8302099999999999</v>
      </c>
      <c r="K5545">
        <v>2.1759499999999998</v>
      </c>
      <c r="L5545">
        <v>5.9914300000000003</v>
      </c>
      <c r="M5545">
        <f>J5545-final3.mtex!A5542</f>
        <v>9.9999999998434674E-6</v>
      </c>
      <c r="N5545">
        <f>K5545-final3.mtex!B5542</f>
        <v>4.9999999999883471E-5</v>
      </c>
      <c r="O5545">
        <f>L5545-final3.mtex!C5542</f>
        <v>3.0000000000640625E-5</v>
      </c>
    </row>
    <row r="5546" spans="1:15">
      <c r="A5546" t="s">
        <v>1</v>
      </c>
      <c r="B5546">
        <v>5542</v>
      </c>
      <c r="C5546">
        <v>1.30965</v>
      </c>
      <c r="D5546">
        <v>1.4402299999999999</v>
      </c>
      <c r="E5546">
        <v>6.0287899999999999</v>
      </c>
      <c r="F5546">
        <v>0.79047900000000004</v>
      </c>
      <c r="G5546">
        <v>0.14342099999999999</v>
      </c>
      <c r="H5546">
        <v>0.59546100000000002</v>
      </c>
      <c r="I5546">
        <v>2.7602799999999999E-3</v>
      </c>
      <c r="J5546">
        <v>1.31104</v>
      </c>
      <c r="K5546">
        <v>1.4411700000000001</v>
      </c>
      <c r="L5546">
        <v>6.0308099999999998</v>
      </c>
      <c r="M5546">
        <f>J5546-final3.mtex!A5543</f>
        <v>4.0000000000040004E-5</v>
      </c>
      <c r="N5546">
        <f>K5546-final3.mtex!B5543</f>
        <v>-2.9999999999974492E-5</v>
      </c>
      <c r="O5546">
        <f>L5546-final3.mtex!C5543</f>
        <v>9.9999999996214228E-6</v>
      </c>
    </row>
    <row r="5547" spans="1:15">
      <c r="A5547" t="s">
        <v>1</v>
      </c>
      <c r="B5547">
        <v>5543</v>
      </c>
      <c r="C5547">
        <v>0.69092299999999995</v>
      </c>
      <c r="D5547">
        <v>1.5306500000000001</v>
      </c>
      <c r="E5547">
        <v>6.1694800000000001</v>
      </c>
      <c r="F5547">
        <v>0.11090999999999999</v>
      </c>
      <c r="G5547">
        <v>0.55454899999999996</v>
      </c>
      <c r="H5547">
        <v>0.82472699999999999</v>
      </c>
      <c r="I5547">
        <v>6.8871799999999997E-2</v>
      </c>
      <c r="J5547">
        <v>0.74831599999999998</v>
      </c>
      <c r="K5547">
        <v>1.5615600000000001</v>
      </c>
      <c r="L5547">
        <v>6.1457899999999999</v>
      </c>
      <c r="M5547">
        <f>J5547-final3.mtex!A5544</f>
        <v>-4.0000000000040004E-6</v>
      </c>
      <c r="N5547">
        <f>K5547-final3.mtex!B5544</f>
        <v>-4.0000000000040004E-5</v>
      </c>
      <c r="O5547">
        <f>L5547-final3.mtex!C5544</f>
        <v>-1.0000000000509601E-5</v>
      </c>
    </row>
    <row r="5548" spans="1:15">
      <c r="A5548" t="s">
        <v>1</v>
      </c>
      <c r="B5548">
        <v>5544</v>
      </c>
      <c r="C5548">
        <v>0.76034500000000005</v>
      </c>
      <c r="D5548">
        <v>1.4649799999999999</v>
      </c>
      <c r="E5548">
        <v>6.2138900000000001</v>
      </c>
      <c r="F5548">
        <v>0.88159299999999996</v>
      </c>
      <c r="G5548">
        <v>0.32205600000000001</v>
      </c>
      <c r="H5548">
        <v>0.34506999999999999</v>
      </c>
      <c r="I5548">
        <v>0.69551799999999997</v>
      </c>
      <c r="J5548">
        <v>1.0721000000000001</v>
      </c>
      <c r="K5548">
        <v>2.0204399999999998</v>
      </c>
      <c r="L5548">
        <v>0.280665</v>
      </c>
      <c r="M5548">
        <f>J5548-final3.mtex!A5545</f>
        <v>0</v>
      </c>
      <c r="N5548">
        <f>K5548-final3.mtex!B5545</f>
        <v>3.9999999999817959E-5</v>
      </c>
      <c r="O5548">
        <f>L5548-final3.mtex!C5545</f>
        <v>4.9999999999772449E-6</v>
      </c>
    </row>
    <row r="5549" spans="1:15">
      <c r="A5549" t="s">
        <v>1</v>
      </c>
      <c r="B5549">
        <v>5545</v>
      </c>
      <c r="C5549">
        <v>0.92681599999999997</v>
      </c>
      <c r="D5549">
        <v>1.7777000000000001</v>
      </c>
      <c r="E5549">
        <v>5.8456299999999999</v>
      </c>
      <c r="F5549">
        <v>0.238562</v>
      </c>
      <c r="G5549">
        <v>0.63725900000000002</v>
      </c>
      <c r="H5549">
        <v>0.732796</v>
      </c>
      <c r="I5549">
        <v>1.0039</v>
      </c>
      <c r="J5549">
        <v>1.7418499999999999</v>
      </c>
      <c r="K5549">
        <v>2.4403899999999998</v>
      </c>
      <c r="L5549">
        <v>5.9382700000000002</v>
      </c>
      <c r="M5549">
        <f>J5549-final3.mtex!A5546</f>
        <v>4.9999999999883471E-5</v>
      </c>
      <c r="N5549">
        <f>K5549-final3.mtex!B5546</f>
        <v>-1.0000000000065512E-5</v>
      </c>
      <c r="O5549">
        <f>L5549-final3.mtex!C5546</f>
        <v>-2.9999999999752447E-5</v>
      </c>
    </row>
    <row r="5550" spans="1:15">
      <c r="A5550" t="s">
        <v>1</v>
      </c>
      <c r="B5550">
        <v>5546</v>
      </c>
      <c r="C5550">
        <v>0.73179099999999997</v>
      </c>
      <c r="D5550">
        <v>1.02041</v>
      </c>
      <c r="E5550">
        <v>5.9119200000000003</v>
      </c>
      <c r="F5550">
        <v>0.66037000000000001</v>
      </c>
      <c r="G5550">
        <v>0.30899599999999999</v>
      </c>
      <c r="H5550">
        <v>0.68442199999999997</v>
      </c>
      <c r="I5550">
        <v>0.25166300000000003</v>
      </c>
      <c r="J5550">
        <v>0.87170800000000004</v>
      </c>
      <c r="K5550">
        <v>1.19173</v>
      </c>
      <c r="L5550">
        <v>5.9848400000000002</v>
      </c>
      <c r="M5550">
        <f>J5550-final3.mtex!A5547</f>
        <v>-1.999999999946489E-6</v>
      </c>
      <c r="N5550">
        <f>K5550-final3.mtex!B5547</f>
        <v>2.9999999999974492E-5</v>
      </c>
      <c r="O5550">
        <f>L5550-final3.mtex!C5547</f>
        <v>4.0000000000262048E-5</v>
      </c>
    </row>
    <row r="5551" spans="1:15">
      <c r="A5551" t="s">
        <v>1</v>
      </c>
      <c r="B5551">
        <v>5547</v>
      </c>
      <c r="C5551">
        <v>0.81870200000000004</v>
      </c>
      <c r="D5551">
        <v>1.3315300000000001</v>
      </c>
      <c r="E5551">
        <v>5.9753100000000003</v>
      </c>
      <c r="F5551">
        <v>0.81620400000000004</v>
      </c>
      <c r="G5551">
        <v>5.7113799999999999E-2</v>
      </c>
      <c r="H5551">
        <v>0.57493399999999995</v>
      </c>
      <c r="I5551">
        <v>1.8648100000000001E-2</v>
      </c>
      <c r="J5551">
        <v>0.82694000000000001</v>
      </c>
      <c r="K5551">
        <v>1.34266</v>
      </c>
      <c r="L5551">
        <v>5.98604</v>
      </c>
      <c r="M5551">
        <f>J5551-final3.mtex!A5548</f>
        <v>0</v>
      </c>
      <c r="N5551">
        <f>K5551-final3.mtex!B5548</f>
        <v>-4.0000000000040004E-5</v>
      </c>
      <c r="O5551">
        <f>L5551-final3.mtex!C5548</f>
        <v>4.0000000000262048E-5</v>
      </c>
    </row>
    <row r="5552" spans="1:15">
      <c r="A5552" t="s">
        <v>1</v>
      </c>
      <c r="B5552">
        <v>5548</v>
      </c>
      <c r="C5552">
        <v>0.94251399999999996</v>
      </c>
      <c r="D5552">
        <v>1.12843</v>
      </c>
      <c r="E5552">
        <v>5.6697899999999999</v>
      </c>
      <c r="F5552">
        <v>0.438496</v>
      </c>
      <c r="G5552">
        <v>0.25164900000000001</v>
      </c>
      <c r="H5552">
        <v>0.86278299999999997</v>
      </c>
      <c r="I5552">
        <v>0.24829100000000001</v>
      </c>
      <c r="J5552">
        <v>1.1317200000000001</v>
      </c>
      <c r="K5552">
        <v>1.2374400000000001</v>
      </c>
      <c r="L5552">
        <v>5.7365500000000003</v>
      </c>
      <c r="M5552">
        <f>J5552-final3.mtex!A5549</f>
        <v>2.0000000000131024E-5</v>
      </c>
      <c r="N5552">
        <f>K5552-final3.mtex!B5549</f>
        <v>4.0000000000040004E-5</v>
      </c>
      <c r="O5552">
        <f>L5552-final3.mtex!C5549</f>
        <v>-4.9999999999883471E-5</v>
      </c>
    </row>
    <row r="5553" spans="1:15">
      <c r="A5553" t="s">
        <v>1</v>
      </c>
      <c r="B5553">
        <v>5549</v>
      </c>
      <c r="C5553">
        <v>5.8782099999999997E-2</v>
      </c>
      <c r="D5553">
        <v>1.29783</v>
      </c>
      <c r="E5553">
        <v>6.2267799999999998</v>
      </c>
      <c r="F5553">
        <v>0.346192</v>
      </c>
      <c r="G5553">
        <v>0.78081299999999998</v>
      </c>
      <c r="H5553">
        <v>0.52007899999999996</v>
      </c>
      <c r="I5553">
        <v>7.2900200000000004E-3</v>
      </c>
      <c r="J5553">
        <v>6.4112100000000005E-2</v>
      </c>
      <c r="K5553">
        <v>1.3007</v>
      </c>
      <c r="L5553">
        <v>6.22105</v>
      </c>
      <c r="M5553">
        <f>J5553-final3.mtex!A5550</f>
        <v>1.0000000000287557E-7</v>
      </c>
      <c r="N5553">
        <f>K5553-final3.mtex!B5550</f>
        <v>0</v>
      </c>
      <c r="O5553">
        <f>L5553-final3.mtex!C5550</f>
        <v>4.9999999999883471E-5</v>
      </c>
    </row>
    <row r="5554" spans="1:15">
      <c r="A5554" t="s">
        <v>1</v>
      </c>
      <c r="B5554">
        <v>5550</v>
      </c>
      <c r="C5554">
        <v>0.35681499999999999</v>
      </c>
      <c r="D5554">
        <v>0.40967500000000001</v>
      </c>
      <c r="E5554">
        <v>5.9280799999999996</v>
      </c>
      <c r="F5554">
        <v>0.36962200000000001</v>
      </c>
      <c r="G5554">
        <v>0.18489800000000001</v>
      </c>
      <c r="H5554">
        <v>0.91059999999999997</v>
      </c>
      <c r="I5554">
        <v>0.595217</v>
      </c>
      <c r="J5554">
        <v>0.84465699999999999</v>
      </c>
      <c r="K5554">
        <v>0.65049900000000005</v>
      </c>
      <c r="L5554">
        <v>5.9935200000000002</v>
      </c>
      <c r="M5554">
        <f>J5554-final3.mtex!A5551</f>
        <v>-2.9999999999752447E-6</v>
      </c>
      <c r="N5554">
        <f>K5554-final3.mtex!B5551</f>
        <v>-9.9999999991773336E-7</v>
      </c>
      <c r="O5554">
        <f>L5554-final3.mtex!C5551</f>
        <v>2.0000000000131024E-5</v>
      </c>
    </row>
    <row r="5555" spans="1:15">
      <c r="A5555" t="s">
        <v>1</v>
      </c>
      <c r="B5555">
        <v>5551</v>
      </c>
      <c r="C5555">
        <v>0.42719800000000002</v>
      </c>
      <c r="D5555">
        <v>0.25946599999999997</v>
      </c>
      <c r="E5555">
        <v>5.9390299999999998</v>
      </c>
      <c r="F5555">
        <v>0.97436100000000003</v>
      </c>
      <c r="G5555">
        <v>8.7487700000000002E-2</v>
      </c>
      <c r="H5555">
        <v>0.207285</v>
      </c>
      <c r="I5555">
        <v>0.61580699999999999</v>
      </c>
      <c r="J5555">
        <v>0.29033799999999998</v>
      </c>
      <c r="K5555">
        <v>0.84599500000000005</v>
      </c>
      <c r="L5555">
        <v>6.2405799999999996</v>
      </c>
      <c r="M5555">
        <f>J5555-final3.mtex!A5552</f>
        <v>-2.0000000000020002E-6</v>
      </c>
      <c r="N5555">
        <f>K5555-final3.mtex!B5552</f>
        <v>-4.9999999999217337E-6</v>
      </c>
      <c r="O5555">
        <f>L5555-final3.mtex!C5552</f>
        <v>-2.0000000000131024E-5</v>
      </c>
    </row>
    <row r="5556" spans="1:15">
      <c r="A5556" t="s">
        <v>1</v>
      </c>
      <c r="B5556">
        <v>5552</v>
      </c>
      <c r="C5556">
        <v>1.2504500000000001</v>
      </c>
      <c r="D5556">
        <v>1.67249</v>
      </c>
      <c r="E5556">
        <v>5.9853699999999996</v>
      </c>
      <c r="F5556">
        <v>0.15603800000000001</v>
      </c>
      <c r="G5556">
        <v>0.19531599999999999</v>
      </c>
      <c r="H5556">
        <v>0.968248</v>
      </c>
      <c r="I5556">
        <v>0.88886100000000001</v>
      </c>
      <c r="J5556">
        <v>2.1422300000000001</v>
      </c>
      <c r="K5556">
        <v>1.8229200000000001</v>
      </c>
      <c r="L5556">
        <v>6.1421200000000002</v>
      </c>
      <c r="M5556">
        <f>J5556-final3.mtex!A5553</f>
        <v>3.0000000000196536E-5</v>
      </c>
      <c r="N5556">
        <f>K5556-final3.mtex!B5553</f>
        <v>2.0000000000131024E-5</v>
      </c>
      <c r="O5556">
        <f>L5556-final3.mtex!C5553</f>
        <v>2.0000000000131024E-5</v>
      </c>
    </row>
    <row r="5557" spans="1:15">
      <c r="A5557" t="s">
        <v>1</v>
      </c>
      <c r="B5557">
        <v>5553</v>
      </c>
      <c r="C5557">
        <v>0.80696400000000001</v>
      </c>
      <c r="D5557">
        <v>1.1655899999999999</v>
      </c>
      <c r="E5557">
        <v>5.6274899999999999</v>
      </c>
      <c r="F5557">
        <v>0.58650000000000002</v>
      </c>
      <c r="G5557">
        <v>0.62780499999999995</v>
      </c>
      <c r="H5557">
        <v>0.511741</v>
      </c>
      <c r="I5557">
        <v>0.97421500000000005</v>
      </c>
      <c r="J5557">
        <v>1.33569</v>
      </c>
      <c r="K5557">
        <v>1.96993</v>
      </c>
      <c r="L5557">
        <v>5.8283100000000001</v>
      </c>
      <c r="M5557">
        <f>J5557-final3.mtex!A5554</f>
        <v>-1.0000000000065512E-5</v>
      </c>
      <c r="N5557">
        <f>K5557-final3.mtex!B5554</f>
        <v>2.9999999999974492E-5</v>
      </c>
      <c r="O5557">
        <f>L5557-final3.mtex!C5554</f>
        <v>1.0000000000509601E-5</v>
      </c>
    </row>
    <row r="5558" spans="1:15">
      <c r="A5558" t="s">
        <v>1</v>
      </c>
      <c r="B5558">
        <v>5554</v>
      </c>
      <c r="C5558">
        <v>0.51224800000000004</v>
      </c>
      <c r="D5558">
        <v>1.67133</v>
      </c>
      <c r="E5558">
        <v>5.7822699999999996</v>
      </c>
      <c r="F5558">
        <v>0.67886299999999999</v>
      </c>
      <c r="G5558">
        <v>0.73403799999999997</v>
      </c>
      <c r="H5558">
        <v>1.8256499999999998E-2</v>
      </c>
      <c r="I5558">
        <v>0.85373900000000003</v>
      </c>
      <c r="J5558">
        <v>0.33534999999999998</v>
      </c>
      <c r="K5558">
        <v>2.4677799999999999</v>
      </c>
      <c r="L5558">
        <v>5.41249</v>
      </c>
      <c r="M5558">
        <f>J5558-final3.mtex!A5555</f>
        <v>0</v>
      </c>
      <c r="N5558">
        <f>K5558-final3.mtex!B5555</f>
        <v>-2.0000000000131024E-5</v>
      </c>
      <c r="O5558">
        <f>L5558-final3.mtex!C5555</f>
        <v>-9.9999999996214228E-6</v>
      </c>
    </row>
    <row r="5559" spans="1:15">
      <c r="A5559" t="s">
        <v>1</v>
      </c>
      <c r="B5559">
        <v>5555</v>
      </c>
      <c r="C5559">
        <v>1.03335</v>
      </c>
      <c r="D5559">
        <v>1.10229</v>
      </c>
      <c r="E5559">
        <v>5.9355000000000002</v>
      </c>
      <c r="F5559">
        <v>0.373145</v>
      </c>
      <c r="G5559">
        <v>0.68099100000000001</v>
      </c>
      <c r="H5559">
        <v>0.63009099999999996</v>
      </c>
      <c r="I5559">
        <v>0.80016699999999996</v>
      </c>
      <c r="J5559">
        <v>1.53146</v>
      </c>
      <c r="K5559">
        <v>1.70381</v>
      </c>
      <c r="L5559">
        <v>6.0652100000000004</v>
      </c>
      <c r="M5559">
        <f>J5559-final3.mtex!A5556</f>
        <v>-4.0000000000040004E-5</v>
      </c>
      <c r="N5559">
        <f>K5559-final3.mtex!B5556</f>
        <v>1.0000000000065512E-5</v>
      </c>
      <c r="O5559">
        <f>L5559-final3.mtex!C5556</f>
        <v>1.0000000000509601E-5</v>
      </c>
    </row>
    <row r="5560" spans="1:15">
      <c r="A5560" t="s">
        <v>1</v>
      </c>
      <c r="B5560">
        <v>5556</v>
      </c>
      <c r="C5560">
        <v>0.60721099999999995</v>
      </c>
      <c r="D5560">
        <v>1.6200399999999999</v>
      </c>
      <c r="E5560">
        <v>5.7973499999999998</v>
      </c>
      <c r="F5560">
        <v>0.59172599999999997</v>
      </c>
      <c r="G5560">
        <v>0.52083000000000002</v>
      </c>
      <c r="H5560">
        <v>0.61530200000000002</v>
      </c>
      <c r="I5560">
        <v>0.29983199999999999</v>
      </c>
      <c r="J5560">
        <v>0.79166700000000001</v>
      </c>
      <c r="K5560">
        <v>1.8560000000000001</v>
      </c>
      <c r="L5560">
        <v>5.7920199999999999</v>
      </c>
      <c r="M5560">
        <f>J5560-final3.mtex!A5557</f>
        <v>-2.9999999999752447E-6</v>
      </c>
      <c r="N5560">
        <f>K5560-final3.mtex!B5557</f>
        <v>0</v>
      </c>
      <c r="O5560">
        <f>L5560-final3.mtex!C5557</f>
        <v>2.0000000000131024E-5</v>
      </c>
    </row>
    <row r="5561" spans="1:15">
      <c r="A5561" t="s">
        <v>1</v>
      </c>
      <c r="B5561">
        <v>5557</v>
      </c>
      <c r="C5561">
        <v>0.781717</v>
      </c>
      <c r="D5561">
        <v>1.67174</v>
      </c>
      <c r="E5561">
        <v>5.8964999999999996</v>
      </c>
      <c r="F5561">
        <v>0.49929099999999998</v>
      </c>
      <c r="G5561">
        <v>0.62081399999999998</v>
      </c>
      <c r="H5561">
        <v>0.60439900000000002</v>
      </c>
      <c r="I5561">
        <v>0.156752</v>
      </c>
      <c r="J5561">
        <v>0.87524500000000005</v>
      </c>
      <c r="K5561">
        <v>1.7963100000000001</v>
      </c>
      <c r="L5561">
        <v>5.88828</v>
      </c>
      <c r="M5561">
        <f>J5561-final3.mtex!A5558</f>
        <v>5.000000000032756E-6</v>
      </c>
      <c r="N5561">
        <f>K5561-final3.mtex!B5558</f>
        <v>1.0000000000065512E-5</v>
      </c>
      <c r="O5561">
        <f>L5561-final3.mtex!C5558</f>
        <v>-2.0000000000131024E-5</v>
      </c>
    </row>
    <row r="5562" spans="1:15">
      <c r="A5562" t="s">
        <v>1</v>
      </c>
      <c r="B5562">
        <v>5558</v>
      </c>
      <c r="C5562">
        <v>0.62819899999999995</v>
      </c>
      <c r="D5562">
        <v>1.4852700000000001</v>
      </c>
      <c r="E5562">
        <v>5.7381500000000001</v>
      </c>
      <c r="F5562">
        <v>0.731989</v>
      </c>
      <c r="G5562">
        <v>0.57074199999999997</v>
      </c>
      <c r="H5562">
        <v>0.372085</v>
      </c>
      <c r="I5562">
        <v>0.74871100000000002</v>
      </c>
      <c r="J5562">
        <v>0.94187500000000002</v>
      </c>
      <c r="K5562">
        <v>2.1730900000000002</v>
      </c>
      <c r="L5562">
        <v>5.8241800000000001</v>
      </c>
      <c r="M5562">
        <f>J5562-final3.mtex!A5559</f>
        <v>-5.000000000032756E-6</v>
      </c>
      <c r="N5562">
        <f>K5562-final3.mtex!B5559</f>
        <v>-9.9999999996214228E-6</v>
      </c>
      <c r="O5562">
        <f>L5562-final3.mtex!C5559</f>
        <v>-2.0000000000131024E-5</v>
      </c>
    </row>
    <row r="5563" spans="1:15">
      <c r="A5563" t="s">
        <v>1</v>
      </c>
      <c r="B5563">
        <v>5559</v>
      </c>
      <c r="C5563">
        <v>7.6889700000000005E-2</v>
      </c>
      <c r="D5563">
        <v>0.97238800000000003</v>
      </c>
      <c r="E5563">
        <v>6.2398899999999999</v>
      </c>
      <c r="F5563">
        <v>0.58022700000000005</v>
      </c>
      <c r="G5563">
        <v>0.73832100000000001</v>
      </c>
      <c r="H5563">
        <v>0.34383000000000002</v>
      </c>
      <c r="I5563">
        <v>6.8889299999999997E-3</v>
      </c>
      <c r="J5563">
        <v>8.2482899999999998E-2</v>
      </c>
      <c r="K5563">
        <v>0.97677700000000001</v>
      </c>
      <c r="L5563">
        <v>6.2341499999999996</v>
      </c>
      <c r="M5563">
        <f>J5563-final3.mtex!A5560</f>
        <v>-1.0000000000287557E-7</v>
      </c>
      <c r="N5563">
        <f>K5563-final3.mtex!B5560</f>
        <v>-2.9999999999752447E-6</v>
      </c>
      <c r="O5563">
        <f>L5563-final3.mtex!C5560</f>
        <v>4.9999999999883471E-5</v>
      </c>
    </row>
    <row r="5564" spans="1:15">
      <c r="A5564" t="s">
        <v>1</v>
      </c>
      <c r="B5564">
        <v>5560</v>
      </c>
      <c r="C5564">
        <v>0.78534599999999999</v>
      </c>
      <c r="D5564">
        <v>1.28426</v>
      </c>
      <c r="E5564">
        <v>6.0767199999999999</v>
      </c>
      <c r="F5564">
        <v>0.478406</v>
      </c>
      <c r="G5564">
        <v>0.775057</v>
      </c>
      <c r="H5564">
        <v>0.41281200000000001</v>
      </c>
      <c r="I5564">
        <v>0.88205100000000003</v>
      </c>
      <c r="J5564">
        <v>1.1662399999999999</v>
      </c>
      <c r="K5564">
        <v>2.0822799999999999</v>
      </c>
      <c r="L5564">
        <v>6.0438700000000001</v>
      </c>
      <c r="M5564">
        <f>J5564-final3.mtex!A5561</f>
        <v>4.0000000000040004E-5</v>
      </c>
      <c r="N5564">
        <f>K5564-final3.mtex!B5561</f>
        <v>-2.0000000000131024E-5</v>
      </c>
      <c r="O5564">
        <f>L5564-final3.mtex!C5561</f>
        <v>-2.9999999999752447E-5</v>
      </c>
    </row>
    <row r="5565" spans="1:15">
      <c r="A5565" t="s">
        <v>1</v>
      </c>
      <c r="B5565">
        <v>5561</v>
      </c>
      <c r="C5565">
        <v>0.41237600000000002</v>
      </c>
      <c r="D5565">
        <v>1.5853900000000001</v>
      </c>
      <c r="E5565">
        <v>6.0836499999999996</v>
      </c>
      <c r="F5565">
        <v>0.19545399999999999</v>
      </c>
      <c r="G5565">
        <v>0.46256000000000003</v>
      </c>
      <c r="H5565">
        <v>0.86477499999999996</v>
      </c>
      <c r="I5565">
        <v>0.997116</v>
      </c>
      <c r="J5565">
        <v>1.25149</v>
      </c>
      <c r="K5565">
        <v>2.0438200000000002</v>
      </c>
      <c r="L5565">
        <v>5.9188700000000001</v>
      </c>
      <c r="M5565">
        <f>J5565-final3.mtex!A5562</f>
        <v>-1.0000000000065512E-5</v>
      </c>
      <c r="N5565">
        <f>K5565-final3.mtex!B5562</f>
        <v>2.0000000000131024E-5</v>
      </c>
      <c r="O5565">
        <f>L5565-final3.mtex!C5562</f>
        <v>-2.9999999999752447E-5</v>
      </c>
    </row>
    <row r="5566" spans="1:15">
      <c r="A5566" t="s">
        <v>1</v>
      </c>
      <c r="B5566">
        <v>5562</v>
      </c>
      <c r="C5566">
        <v>0.65263000000000004</v>
      </c>
      <c r="D5566">
        <v>0.398225</v>
      </c>
      <c r="E5566">
        <v>5.7389799999999997</v>
      </c>
      <c r="F5566">
        <v>0.54693999999999998</v>
      </c>
      <c r="G5566">
        <v>0.45654800000000001</v>
      </c>
      <c r="H5566">
        <v>0.70172699999999999</v>
      </c>
      <c r="I5566">
        <v>0.73961399999999999</v>
      </c>
      <c r="J5566">
        <v>1.0695699999999999</v>
      </c>
      <c r="K5566">
        <v>0.91309499999999999</v>
      </c>
      <c r="L5566">
        <v>5.8782800000000002</v>
      </c>
      <c r="M5566">
        <f>J5566-final3.mtex!A5563</f>
        <v>-3.0000000000196536E-5</v>
      </c>
      <c r="N5566">
        <f>K5566-final3.mtex!B5563</f>
        <v>5.000000000032756E-6</v>
      </c>
      <c r="O5566">
        <f>L5566-final3.mtex!C5563</f>
        <v>-2.0000000000131024E-5</v>
      </c>
    </row>
    <row r="5567" spans="1:15">
      <c r="A5567" t="s">
        <v>1</v>
      </c>
      <c r="B5567">
        <v>5563</v>
      </c>
      <c r="C5567">
        <v>0.69902799999999998</v>
      </c>
      <c r="D5567">
        <v>1.7616400000000001</v>
      </c>
      <c r="E5567">
        <v>5.6842499999999996</v>
      </c>
      <c r="F5567">
        <v>7.9869699999999995E-3</v>
      </c>
      <c r="G5567">
        <v>0.50735200000000003</v>
      </c>
      <c r="H5567">
        <v>0.86170199999999997</v>
      </c>
      <c r="I5567">
        <v>0.89029800000000003</v>
      </c>
      <c r="J5567">
        <v>1.39073</v>
      </c>
      <c r="K5567">
        <v>2.1479200000000001</v>
      </c>
      <c r="L5567">
        <v>5.4535900000000002</v>
      </c>
      <c r="M5567">
        <f>J5567-final3.mtex!A5564</f>
        <v>2.9999999999974492E-5</v>
      </c>
      <c r="N5567">
        <f>K5567-final3.mtex!B5564</f>
        <v>2.0000000000131024E-5</v>
      </c>
      <c r="O5567">
        <f>L5567-final3.mtex!C5564</f>
        <v>-9.9999999996214228E-6</v>
      </c>
    </row>
    <row r="5568" spans="1:15">
      <c r="A5568" t="s">
        <v>1</v>
      </c>
      <c r="B5568">
        <v>5564</v>
      </c>
      <c r="C5568">
        <v>0.77480800000000005</v>
      </c>
      <c r="D5568">
        <v>1.62999</v>
      </c>
      <c r="E5568">
        <v>5.9051499999999999</v>
      </c>
      <c r="F5568">
        <v>0.56605799999999995</v>
      </c>
      <c r="G5568">
        <v>8.8909799999999997E-2</v>
      </c>
      <c r="H5568">
        <v>0.81955699999999998</v>
      </c>
      <c r="I5568">
        <v>0.36153800000000003</v>
      </c>
      <c r="J5568">
        <v>1.0915900000000001</v>
      </c>
      <c r="K5568">
        <v>1.7773600000000001</v>
      </c>
      <c r="L5568">
        <v>6.0510799999999998</v>
      </c>
      <c r="M5568">
        <f>J5568-final3.mtex!A5565</f>
        <v>-9.9999999998434674E-6</v>
      </c>
      <c r="N5568">
        <f>K5568-final3.mtex!B5565</f>
        <v>-4.0000000000040004E-5</v>
      </c>
      <c r="O5568">
        <f>L5568-final3.mtex!C5565</f>
        <v>-2.0000000000131024E-5</v>
      </c>
    </row>
    <row r="5569" spans="1:15">
      <c r="A5569" t="s">
        <v>1</v>
      </c>
      <c r="B5569">
        <v>5565</v>
      </c>
      <c r="C5569">
        <v>0.87737600000000004</v>
      </c>
      <c r="D5569">
        <v>1.7936399999999999</v>
      </c>
      <c r="E5569">
        <v>5.62479</v>
      </c>
      <c r="F5569">
        <v>0.102052</v>
      </c>
      <c r="G5569">
        <v>0.99053599999999997</v>
      </c>
      <c r="H5569">
        <v>9.1780700000000007E-2</v>
      </c>
      <c r="I5569">
        <v>0.46732299999999999</v>
      </c>
      <c r="J5569">
        <v>0.79884900000000003</v>
      </c>
      <c r="K5569">
        <v>2.1726700000000001</v>
      </c>
      <c r="L5569">
        <v>5.3271600000000001</v>
      </c>
      <c r="M5569">
        <f>J5569-final3.mtex!A5566</f>
        <v>-9.9999999991773336E-7</v>
      </c>
      <c r="N5569">
        <f>K5569-final3.mtex!B5566</f>
        <v>-2.9999999999752447E-5</v>
      </c>
      <c r="O5569">
        <f>L5569-final3.mtex!C5566</f>
        <v>-4.0000000000262048E-5</v>
      </c>
    </row>
    <row r="5570" spans="1:15">
      <c r="A5570" t="s">
        <v>1</v>
      </c>
      <c r="B5570">
        <v>5566</v>
      </c>
      <c r="C5570">
        <v>0.61812100000000003</v>
      </c>
      <c r="D5570">
        <v>0.83522200000000002</v>
      </c>
      <c r="E5570">
        <v>6.0261199999999997</v>
      </c>
      <c r="F5570">
        <v>0.25306600000000001</v>
      </c>
      <c r="G5570">
        <v>1.2745100000000001E-2</v>
      </c>
      <c r="H5570">
        <v>0.96736500000000003</v>
      </c>
      <c r="I5570">
        <v>0.79156000000000004</v>
      </c>
      <c r="J5570">
        <v>1.26437</v>
      </c>
      <c r="K5570">
        <v>0.95871600000000001</v>
      </c>
      <c r="L5570">
        <v>6.2208600000000001</v>
      </c>
      <c r="M5570">
        <f>J5570-final3.mtex!A5567</f>
        <v>-2.9999999999974492E-5</v>
      </c>
      <c r="N5570">
        <f>K5570-final3.mtex!B5567</f>
        <v>-4.0000000000040004E-6</v>
      </c>
      <c r="O5570">
        <f>L5570-final3.mtex!C5567</f>
        <v>-4.0000000000262048E-5</v>
      </c>
    </row>
    <row r="5571" spans="1:15">
      <c r="A5571" t="s">
        <v>1</v>
      </c>
      <c r="B5571">
        <v>5567</v>
      </c>
      <c r="C5571">
        <v>0.24324799999999999</v>
      </c>
      <c r="D5571">
        <v>0.77336199999999999</v>
      </c>
      <c r="E5571">
        <v>6.0725199999999999</v>
      </c>
      <c r="F5571">
        <v>0.81599900000000003</v>
      </c>
      <c r="G5571">
        <v>0.57227700000000004</v>
      </c>
      <c r="H5571">
        <v>8.1512799999999996E-2</v>
      </c>
      <c r="I5571">
        <v>0.493392</v>
      </c>
      <c r="J5571">
        <v>0.37801699999999999</v>
      </c>
      <c r="K5571">
        <v>1.2443</v>
      </c>
      <c r="L5571">
        <v>5.9017799999999996</v>
      </c>
      <c r="M5571">
        <f>J5571-final3.mtex!A5568</f>
        <v>-3.0000000000307558E-6</v>
      </c>
      <c r="N5571">
        <f>K5571-final3.mtex!B5568</f>
        <v>0</v>
      </c>
      <c r="O5571">
        <f>L5571-final3.mtex!C5568</f>
        <v>-2.0000000000131024E-5</v>
      </c>
    </row>
    <row r="5572" spans="1:15">
      <c r="A5572" t="s">
        <v>1</v>
      </c>
      <c r="B5572">
        <v>5568</v>
      </c>
      <c r="C5572">
        <v>0.59938400000000003</v>
      </c>
      <c r="D5572">
        <v>1.7351300000000001</v>
      </c>
      <c r="E5572">
        <v>5.6907699999999997</v>
      </c>
      <c r="F5572">
        <v>0.21506900000000001</v>
      </c>
      <c r="G5572">
        <v>0.51678299999999999</v>
      </c>
      <c r="H5572">
        <v>0.82866200000000001</v>
      </c>
      <c r="I5572">
        <v>0.31368800000000002</v>
      </c>
      <c r="J5572">
        <v>0.84082000000000001</v>
      </c>
      <c r="K5572">
        <v>1.89239</v>
      </c>
      <c r="L5572">
        <v>5.61137</v>
      </c>
      <c r="M5572">
        <f>J5572-final3.mtex!A5569</f>
        <v>0</v>
      </c>
      <c r="N5572">
        <f>K5572-final3.mtex!B5569</f>
        <v>-1.0000000000065512E-5</v>
      </c>
      <c r="O5572">
        <f>L5572-final3.mtex!C5569</f>
        <v>-2.9999999999752447E-5</v>
      </c>
    </row>
    <row r="5573" spans="1:15">
      <c r="A5573" t="s">
        <v>1</v>
      </c>
      <c r="B5573">
        <v>5569</v>
      </c>
      <c r="C5573">
        <v>0.53800899999999996</v>
      </c>
      <c r="D5573">
        <v>1.3125800000000001</v>
      </c>
      <c r="E5573">
        <v>5.9559499999999996</v>
      </c>
      <c r="F5573">
        <v>0.78490800000000005</v>
      </c>
      <c r="G5573">
        <v>0.50355700000000003</v>
      </c>
      <c r="H5573">
        <v>0.361039</v>
      </c>
      <c r="I5573">
        <v>0.91456999999999999</v>
      </c>
      <c r="J5573">
        <v>0.91237299999999999</v>
      </c>
      <c r="K5573">
        <v>2.1523500000000002</v>
      </c>
      <c r="L5573">
        <v>6.0846600000000004</v>
      </c>
      <c r="M5573">
        <f>J5573-final3.mtex!A5570</f>
        <v>2.9999999999752447E-6</v>
      </c>
      <c r="N5573">
        <f>K5573-final3.mtex!B5570</f>
        <v>-4.9999999999883471E-5</v>
      </c>
      <c r="O5573">
        <f>L5573-final3.mtex!C5570</f>
        <v>-3.999999999937387E-5</v>
      </c>
    </row>
    <row r="5574" spans="1:15">
      <c r="A5574" t="s">
        <v>1</v>
      </c>
      <c r="B5574">
        <v>5570</v>
      </c>
      <c r="C5574">
        <v>0.25626100000000002</v>
      </c>
      <c r="D5574">
        <v>1.50152</v>
      </c>
      <c r="E5574">
        <v>6.1981700000000002</v>
      </c>
      <c r="F5574">
        <v>0.50054299999999996</v>
      </c>
      <c r="G5574">
        <v>3.1054499999999999E-2</v>
      </c>
      <c r="H5574">
        <v>0.86515399999999998</v>
      </c>
      <c r="I5574">
        <v>0.90671500000000005</v>
      </c>
      <c r="J5574">
        <v>1.0833900000000001</v>
      </c>
      <c r="K5574">
        <v>1.86707</v>
      </c>
      <c r="L5574">
        <v>0.16818</v>
      </c>
      <c r="M5574">
        <f>J5574-final3.mtex!A5571</f>
        <v>-9.9999999998434674E-6</v>
      </c>
      <c r="N5574">
        <f>K5574-final3.mtex!B5571</f>
        <v>-2.9999999999974492E-5</v>
      </c>
      <c r="O5574">
        <f>L5574-final3.mtex!C5571</f>
        <v>0</v>
      </c>
    </row>
    <row r="5575" spans="1:15">
      <c r="A5575" t="s">
        <v>1</v>
      </c>
      <c r="B5575">
        <v>5571</v>
      </c>
      <c r="C5575">
        <v>0.67756799999999995</v>
      </c>
      <c r="D5575">
        <v>1.23054</v>
      </c>
      <c r="E5575">
        <v>5.9047900000000002</v>
      </c>
      <c r="F5575">
        <v>0.40271200000000001</v>
      </c>
      <c r="G5575">
        <v>0.71701999999999999</v>
      </c>
      <c r="H5575">
        <v>0.56895099999999998</v>
      </c>
      <c r="I5575">
        <v>0.77962500000000001</v>
      </c>
      <c r="J5575">
        <v>1.1393599999999999</v>
      </c>
      <c r="K5575">
        <v>1.8594900000000001</v>
      </c>
      <c r="L5575">
        <v>5.8109599999999997</v>
      </c>
      <c r="M5575">
        <f>J5575-final3.mtex!A5572</f>
        <v>-4.0000000000040004E-5</v>
      </c>
      <c r="N5575">
        <f>K5575-final3.mtex!B5572</f>
        <v>-9.9999999998434674E-6</v>
      </c>
      <c r="O5575">
        <f>L5575-final3.mtex!C5572</f>
        <v>-4.0000000000262048E-5</v>
      </c>
    </row>
    <row r="5576" spans="1:15">
      <c r="A5576" t="s">
        <v>1</v>
      </c>
      <c r="B5576">
        <v>5572</v>
      </c>
      <c r="C5576">
        <v>0.63488999999999995</v>
      </c>
      <c r="D5576">
        <v>1.04372</v>
      </c>
      <c r="E5576">
        <v>6.0230399999999999</v>
      </c>
      <c r="F5576">
        <v>0.16375000000000001</v>
      </c>
      <c r="G5576">
        <v>0.63920500000000002</v>
      </c>
      <c r="H5576">
        <v>0.75140099999999999</v>
      </c>
      <c r="I5576">
        <v>0.47074500000000002</v>
      </c>
      <c r="J5576">
        <v>1.05023</v>
      </c>
      <c r="K5576">
        <v>1.31873</v>
      </c>
      <c r="L5576">
        <v>5.8700099999999997</v>
      </c>
      <c r="M5576">
        <f>J5576-final3.mtex!A5573</f>
        <v>2.9999999999974492E-5</v>
      </c>
      <c r="N5576">
        <f>K5576-final3.mtex!B5573</f>
        <v>2.9999999999974492E-5</v>
      </c>
      <c r="O5576">
        <f>L5576-final3.mtex!C5573</f>
        <v>9.9999999996214228E-6</v>
      </c>
    </row>
    <row r="5577" spans="1:15">
      <c r="A5577" t="s">
        <v>1</v>
      </c>
      <c r="B5577">
        <v>5573</v>
      </c>
      <c r="C5577">
        <v>1.04552</v>
      </c>
      <c r="D5577">
        <v>1.68428</v>
      </c>
      <c r="E5577">
        <v>6.0377999999999998</v>
      </c>
      <c r="F5577">
        <v>0.83191999999999999</v>
      </c>
      <c r="G5577">
        <v>0.17675399999999999</v>
      </c>
      <c r="H5577">
        <v>0.52599200000000002</v>
      </c>
      <c r="I5577">
        <v>0.19841300000000001</v>
      </c>
      <c r="J5577">
        <v>1.17232</v>
      </c>
      <c r="K5577">
        <v>1.7893399999999999</v>
      </c>
      <c r="L5577">
        <v>6.1716699999999998</v>
      </c>
      <c r="M5577">
        <f>J5577-final3.mtex!A5574</f>
        <v>2.0000000000131024E-5</v>
      </c>
      <c r="N5577">
        <f>K5577-final3.mtex!B5574</f>
        <v>4.0000000000040004E-5</v>
      </c>
      <c r="O5577">
        <f>L5577-final3.mtex!C5574</f>
        <v>-3.0000000000640625E-5</v>
      </c>
    </row>
    <row r="5578" spans="1:15">
      <c r="A5578" t="s">
        <v>1</v>
      </c>
      <c r="B5578">
        <v>5574</v>
      </c>
      <c r="C5578">
        <v>0.74058900000000005</v>
      </c>
      <c r="D5578">
        <v>1.2769699999999999</v>
      </c>
      <c r="E5578">
        <v>5.9622999999999999</v>
      </c>
      <c r="F5578">
        <v>0.62224699999999999</v>
      </c>
      <c r="G5578">
        <v>0.63524000000000003</v>
      </c>
      <c r="H5578">
        <v>0.45746999999999999</v>
      </c>
      <c r="I5578">
        <v>0.12095499999999999</v>
      </c>
      <c r="J5578">
        <v>0.79668899999999998</v>
      </c>
      <c r="K5578">
        <v>1.3844700000000001</v>
      </c>
      <c r="L5578">
        <v>5.9592999999999998</v>
      </c>
      <c r="M5578">
        <f>J5578-final3.mtex!A5575</f>
        <v>-1.0000000000287557E-6</v>
      </c>
      <c r="N5578">
        <f>K5578-final3.mtex!B5575</f>
        <v>-2.9999999999974492E-5</v>
      </c>
      <c r="O5578">
        <f>L5578-final3.mtex!C5575</f>
        <v>0</v>
      </c>
    </row>
    <row r="5579" spans="1:15">
      <c r="A5579" t="s">
        <v>1</v>
      </c>
      <c r="B5579">
        <v>5575</v>
      </c>
      <c r="C5579">
        <v>0.78300999999999998</v>
      </c>
      <c r="D5579">
        <v>1.1545300000000001</v>
      </c>
      <c r="E5579">
        <v>6.0535800000000002</v>
      </c>
      <c r="F5579">
        <v>0.181724</v>
      </c>
      <c r="G5579">
        <v>0.68016799999999999</v>
      </c>
      <c r="H5579">
        <v>0.710175</v>
      </c>
      <c r="I5579">
        <v>0.73596899999999998</v>
      </c>
      <c r="J5579">
        <v>1.3393299999999999</v>
      </c>
      <c r="K5579">
        <v>1.65158</v>
      </c>
      <c r="L5579">
        <v>5.9271099999999999</v>
      </c>
      <c r="M5579">
        <f>J5579-final3.mtex!A5576</f>
        <v>2.9999999999974492E-5</v>
      </c>
      <c r="N5579">
        <f>K5579-final3.mtex!B5576</f>
        <v>-1.9999999999908979E-5</v>
      </c>
      <c r="O5579">
        <f>L5579-final3.mtex!C5576</f>
        <v>9.9999999996214228E-6</v>
      </c>
    </row>
    <row r="5580" spans="1:15">
      <c r="A5580" t="s">
        <v>1</v>
      </c>
      <c r="B5580">
        <v>5576</v>
      </c>
      <c r="C5580">
        <v>0.95142899999999997</v>
      </c>
      <c r="D5580">
        <v>1.3198300000000001</v>
      </c>
      <c r="E5580">
        <v>5.7265800000000002</v>
      </c>
      <c r="F5580">
        <v>0.52097199999999999</v>
      </c>
      <c r="G5580">
        <v>0.81334700000000004</v>
      </c>
      <c r="H5580">
        <v>0.25894800000000001</v>
      </c>
      <c r="I5580">
        <v>1.0308200000000001</v>
      </c>
      <c r="J5580">
        <v>1.27237</v>
      </c>
      <c r="K5580">
        <v>2.3071700000000002</v>
      </c>
      <c r="L5580">
        <v>5.8350900000000001</v>
      </c>
      <c r="M5580">
        <f>J5580-final3.mtex!A5577</f>
        <v>-2.9999999999974492E-5</v>
      </c>
      <c r="N5580">
        <f>K5580-final3.mtex!B5577</f>
        <v>-2.9999999999752447E-5</v>
      </c>
      <c r="O5580">
        <f>L5580-final3.mtex!C5577</f>
        <v>-9.9999999996214228E-6</v>
      </c>
    </row>
    <row r="5581" spans="1:15">
      <c r="A5581" t="s">
        <v>1</v>
      </c>
      <c r="B5581">
        <v>5577</v>
      </c>
      <c r="C5581">
        <v>0.58862899999999996</v>
      </c>
      <c r="D5581">
        <v>1.3044899999999999</v>
      </c>
      <c r="E5581">
        <v>6.0970800000000001</v>
      </c>
      <c r="F5581">
        <v>0.27672099999999999</v>
      </c>
      <c r="G5581">
        <v>0.41004699999999999</v>
      </c>
      <c r="H5581">
        <v>0.86907299999999998</v>
      </c>
      <c r="I5581">
        <v>1.0369699999999999</v>
      </c>
      <c r="J5581">
        <v>1.50858</v>
      </c>
      <c r="K5581">
        <v>1.79863</v>
      </c>
      <c r="L5581">
        <v>6.1321000000000003</v>
      </c>
      <c r="M5581">
        <f>J5581-final3.mtex!A5578</f>
        <v>-1.9999999999908979E-5</v>
      </c>
      <c r="N5581">
        <f>K5581-final3.mtex!B5578</f>
        <v>2.9999999999974492E-5</v>
      </c>
      <c r="O5581">
        <f>L5581-final3.mtex!C5578</f>
        <v>0</v>
      </c>
    </row>
    <row r="5582" spans="1:15">
      <c r="A5582" t="s">
        <v>1</v>
      </c>
      <c r="B5582">
        <v>5578</v>
      </c>
      <c r="C5582">
        <v>0.87890400000000002</v>
      </c>
      <c r="D5582">
        <v>1.4369099999999999</v>
      </c>
      <c r="E5582">
        <v>6.1358300000000003</v>
      </c>
      <c r="F5582">
        <v>0.61488100000000001</v>
      </c>
      <c r="G5582">
        <v>0.56517899999999999</v>
      </c>
      <c r="H5582">
        <v>0.54999500000000001</v>
      </c>
      <c r="I5582">
        <v>0.34134700000000001</v>
      </c>
      <c r="J5582">
        <v>1.06823</v>
      </c>
      <c r="K5582">
        <v>1.7141500000000001</v>
      </c>
      <c r="L5582">
        <v>6.20059</v>
      </c>
      <c r="M5582">
        <f>J5582-final3.mtex!A5579</f>
        <v>2.9999999999974492E-5</v>
      </c>
      <c r="N5582">
        <f>K5582-final3.mtex!B5579</f>
        <v>-4.9999999999883471E-5</v>
      </c>
      <c r="O5582">
        <f>L5582-final3.mtex!C5579</f>
        <v>-9.9999999996214228E-6</v>
      </c>
    </row>
    <row r="5583" spans="1:15">
      <c r="A5583" t="s">
        <v>1</v>
      </c>
      <c r="B5583">
        <v>5579</v>
      </c>
      <c r="C5583">
        <v>1.26196</v>
      </c>
      <c r="D5583">
        <v>1.74498</v>
      </c>
      <c r="E5583">
        <v>6.0137099999999997</v>
      </c>
      <c r="F5583">
        <v>0.18396799999999999</v>
      </c>
      <c r="G5583">
        <v>0.46739900000000001</v>
      </c>
      <c r="H5583">
        <v>0.86469300000000004</v>
      </c>
      <c r="I5583">
        <v>7.2727299999999995E-2</v>
      </c>
      <c r="J5583">
        <v>1.32555</v>
      </c>
      <c r="K5583">
        <v>1.7813300000000001</v>
      </c>
      <c r="L5583">
        <v>6.0173500000000004</v>
      </c>
      <c r="M5583">
        <f>J5583-final3.mtex!A5580</f>
        <v>5.0000000000105516E-5</v>
      </c>
      <c r="N5583">
        <f>K5583-final3.mtex!B5580</f>
        <v>2.9999999999974492E-5</v>
      </c>
      <c r="O5583">
        <f>L5583-final3.mtex!C5580</f>
        <v>5.0000000000771649E-5</v>
      </c>
    </row>
    <row r="5584" spans="1:15">
      <c r="A5584" t="s">
        <v>1</v>
      </c>
      <c r="B5584">
        <v>5580</v>
      </c>
      <c r="C5584">
        <v>0.783605</v>
      </c>
      <c r="D5584">
        <v>1.1894400000000001</v>
      </c>
      <c r="E5584">
        <v>5.55884</v>
      </c>
      <c r="F5584">
        <v>0.45605299999999999</v>
      </c>
      <c r="G5584">
        <v>0.73971200000000004</v>
      </c>
      <c r="H5584">
        <v>0.494815</v>
      </c>
      <c r="I5584">
        <v>0.76402899999999996</v>
      </c>
      <c r="J5584">
        <v>1.1774100000000001</v>
      </c>
      <c r="K5584">
        <v>1.8488100000000001</v>
      </c>
      <c r="L5584">
        <v>5.5343200000000001</v>
      </c>
      <c r="M5584">
        <f>J5584-final3.mtex!A5581</f>
        <v>1.0000000000065512E-5</v>
      </c>
      <c r="N5584">
        <f>K5584-final3.mtex!B5581</f>
        <v>1.0000000000065512E-5</v>
      </c>
      <c r="O5584">
        <f>L5584-final3.mtex!C5581</f>
        <v>2.0000000000131024E-5</v>
      </c>
    </row>
    <row r="5585" spans="1:15">
      <c r="A5585" t="s">
        <v>1</v>
      </c>
      <c r="B5585">
        <v>5581</v>
      </c>
      <c r="C5585">
        <v>0.933612</v>
      </c>
      <c r="D5585">
        <v>1.1449</v>
      </c>
      <c r="E5585">
        <v>5.9646699999999999</v>
      </c>
      <c r="F5585">
        <v>0.77148799999999995</v>
      </c>
      <c r="G5585">
        <v>0.61839699999999997</v>
      </c>
      <c r="H5585">
        <v>0.14963799999999999</v>
      </c>
      <c r="I5585">
        <v>0.53956899999999997</v>
      </c>
      <c r="J5585">
        <v>0.98992599999999997</v>
      </c>
      <c r="K5585">
        <v>1.65757</v>
      </c>
      <c r="L5585">
        <v>6.11571</v>
      </c>
      <c r="M5585">
        <f>J5585-final3.mtex!A5582</f>
        <v>-4.0000000000040004E-6</v>
      </c>
      <c r="N5585">
        <f>K5585-final3.mtex!B5582</f>
        <v>-2.9999999999974492E-5</v>
      </c>
      <c r="O5585">
        <f>L5585-final3.mtex!C5582</f>
        <v>9.9999999996214228E-6</v>
      </c>
    </row>
    <row r="5586" spans="1:15">
      <c r="A5586" t="s">
        <v>1</v>
      </c>
      <c r="B5586">
        <v>5582</v>
      </c>
      <c r="C5586">
        <v>0.65282899999999999</v>
      </c>
      <c r="D5586">
        <v>1.38466</v>
      </c>
      <c r="E5586">
        <v>5.7930299999999999</v>
      </c>
      <c r="F5586">
        <v>0.70961799999999997</v>
      </c>
      <c r="G5586">
        <v>0.69974599999999998</v>
      </c>
      <c r="H5586">
        <v>8.24569E-2</v>
      </c>
      <c r="I5586">
        <v>6.5072699999999997E-2</v>
      </c>
      <c r="J5586">
        <v>0.65942400000000001</v>
      </c>
      <c r="K5586">
        <v>1.44903</v>
      </c>
      <c r="L5586">
        <v>5.7850299999999999</v>
      </c>
      <c r="M5586">
        <f>J5586-final3.mtex!A5583</f>
        <v>4.0000000000040004E-6</v>
      </c>
      <c r="N5586">
        <f>K5586-final3.mtex!B5583</f>
        <v>2.9999999999974492E-5</v>
      </c>
      <c r="O5586">
        <f>L5586-final3.mtex!C5583</f>
        <v>2.9999999999752447E-5</v>
      </c>
    </row>
    <row r="5587" spans="1:15">
      <c r="A5587" t="s">
        <v>1</v>
      </c>
      <c r="B5587">
        <v>5583</v>
      </c>
      <c r="C5587">
        <v>0.49213299999999999</v>
      </c>
      <c r="D5587">
        <v>1.4690300000000001</v>
      </c>
      <c r="E5587">
        <v>5.8331600000000003</v>
      </c>
      <c r="F5587">
        <v>0.84562099999999996</v>
      </c>
      <c r="G5587">
        <v>0.20871400000000001</v>
      </c>
      <c r="H5587">
        <v>0.49128699999999997</v>
      </c>
      <c r="I5587">
        <v>1.0410600000000001</v>
      </c>
      <c r="J5587">
        <v>1.1957500000000001</v>
      </c>
      <c r="K5587">
        <v>2.2254200000000002</v>
      </c>
      <c r="L5587">
        <v>6.5609799999999996E-2</v>
      </c>
      <c r="M5587">
        <f>J5587-final3.mtex!A5584</f>
        <v>-4.9999999999883471E-5</v>
      </c>
      <c r="N5587">
        <f>K5587-final3.mtex!B5584</f>
        <v>2.0000000000131024E-5</v>
      </c>
      <c r="O5587">
        <f>L5587-final3.mtex!C5584</f>
        <v>-7.199999999998874E-6</v>
      </c>
    </row>
    <row r="5588" spans="1:15">
      <c r="A5588" t="s">
        <v>1</v>
      </c>
      <c r="B5588">
        <v>5584</v>
      </c>
      <c r="C5588">
        <v>0.63898100000000002</v>
      </c>
      <c r="D5588">
        <v>1.02488</v>
      </c>
      <c r="E5588">
        <v>5.6464999999999996</v>
      </c>
      <c r="F5588">
        <v>0.94545299999999999</v>
      </c>
      <c r="G5588">
        <v>0.30307200000000001</v>
      </c>
      <c r="H5588">
        <v>0.11944100000000001</v>
      </c>
      <c r="I5588">
        <v>0.59511400000000003</v>
      </c>
      <c r="J5588">
        <v>0.65717999999999999</v>
      </c>
      <c r="K5588">
        <v>1.5841700000000001</v>
      </c>
      <c r="L5588">
        <v>5.8468600000000004</v>
      </c>
      <c r="M5588">
        <f>J5588-final3.mtex!A5585</f>
        <v>0</v>
      </c>
      <c r="N5588">
        <f>K5588-final3.mtex!B5585</f>
        <v>-2.9999999999974492E-5</v>
      </c>
      <c r="O5588">
        <f>L5588-final3.mtex!C5585</f>
        <v>-3.999999999937387E-5</v>
      </c>
    </row>
    <row r="5589" spans="1:15">
      <c r="A5589" t="s">
        <v>1</v>
      </c>
      <c r="B5589">
        <v>5585</v>
      </c>
      <c r="C5589">
        <v>0.65841700000000003</v>
      </c>
      <c r="D5589">
        <v>0.89807099999999995</v>
      </c>
      <c r="E5589">
        <v>5.7154100000000003</v>
      </c>
      <c r="F5589">
        <v>1.6917399999999999E-2</v>
      </c>
      <c r="G5589">
        <v>0.51091399999999998</v>
      </c>
      <c r="H5589">
        <v>0.85946500000000003</v>
      </c>
      <c r="I5589">
        <v>0.10627200000000001</v>
      </c>
      <c r="J5589">
        <v>0.78018600000000005</v>
      </c>
      <c r="K5589">
        <v>0.93519300000000005</v>
      </c>
      <c r="L5589">
        <v>5.6654499999999999</v>
      </c>
      <c r="M5589">
        <f>J5589-final3.mtex!A5586</f>
        <v>-4.0000000000040004E-6</v>
      </c>
      <c r="N5589">
        <f>K5589-final3.mtex!B5586</f>
        <v>3.000000000086267E-6</v>
      </c>
      <c r="O5589">
        <f>L5589-final3.mtex!C5586</f>
        <v>-4.9999999999883471E-5</v>
      </c>
    </row>
    <row r="5590" spans="1:15">
      <c r="A5590" t="s">
        <v>1</v>
      </c>
      <c r="B5590">
        <v>5586</v>
      </c>
      <c r="C5590">
        <v>0.89684399999999997</v>
      </c>
      <c r="D5590">
        <v>1.7241899999999999</v>
      </c>
      <c r="E5590">
        <v>5.9138599999999997</v>
      </c>
      <c r="F5590">
        <v>0.361738</v>
      </c>
      <c r="G5590">
        <v>0.53967900000000002</v>
      </c>
      <c r="H5590">
        <v>0.76019300000000001</v>
      </c>
      <c r="I5590">
        <v>0.342302</v>
      </c>
      <c r="J5590">
        <v>1.16106</v>
      </c>
      <c r="K5590">
        <v>1.9456899999999999</v>
      </c>
      <c r="L5590">
        <v>5.9250100000000003</v>
      </c>
      <c r="M5590">
        <f>J5590-final3.mtex!A5587</f>
        <v>-4.0000000000040004E-5</v>
      </c>
      <c r="N5590">
        <f>K5590-final3.mtex!B5587</f>
        <v>-1.0000000000065512E-5</v>
      </c>
      <c r="O5590">
        <f>L5590-final3.mtex!C5587</f>
        <v>1.0000000000509601E-5</v>
      </c>
    </row>
    <row r="5591" spans="1:15">
      <c r="A5591" t="s">
        <v>1</v>
      </c>
      <c r="B5591">
        <v>5587</v>
      </c>
      <c r="C5591">
        <v>0.983927</v>
      </c>
      <c r="D5591">
        <v>1.56968</v>
      </c>
      <c r="E5591">
        <v>5.9829299999999996</v>
      </c>
      <c r="F5591">
        <v>5.3703500000000001E-2</v>
      </c>
      <c r="G5591">
        <v>0.87868900000000005</v>
      </c>
      <c r="H5591">
        <v>0.47436400000000001</v>
      </c>
      <c r="I5591">
        <v>0.232762</v>
      </c>
      <c r="J5591">
        <v>1.0862499999999999</v>
      </c>
      <c r="K5591">
        <v>1.75197</v>
      </c>
      <c r="L5591">
        <v>5.8890700000000002</v>
      </c>
      <c r="M5591">
        <f>J5591-final3.mtex!A5588</f>
        <v>4.9999999999883471E-5</v>
      </c>
      <c r="N5591">
        <f>K5591-final3.mtex!B5588</f>
        <v>-2.9999999999974492E-5</v>
      </c>
      <c r="O5591">
        <f>L5591-final3.mtex!C5588</f>
        <v>-2.9999999999752447E-5</v>
      </c>
    </row>
    <row r="5592" spans="1:15">
      <c r="A5592" t="s">
        <v>1</v>
      </c>
      <c r="B5592">
        <v>5588</v>
      </c>
      <c r="C5592">
        <v>0.60037399999999996</v>
      </c>
      <c r="D5592">
        <v>1.2589699999999999</v>
      </c>
      <c r="E5592">
        <v>6.1587199999999998</v>
      </c>
      <c r="F5592">
        <v>0.234572</v>
      </c>
      <c r="G5592">
        <v>0.34319</v>
      </c>
      <c r="H5592">
        <v>0.90950399999999998</v>
      </c>
      <c r="I5592">
        <v>1.0884799999999999</v>
      </c>
      <c r="J5592">
        <v>1.60121</v>
      </c>
      <c r="K5592">
        <v>1.6893100000000001</v>
      </c>
      <c r="L5592">
        <v>6.2145999999999999</v>
      </c>
      <c r="M5592">
        <f>J5592-final3.mtex!A5589</f>
        <v>1.0000000000065512E-5</v>
      </c>
      <c r="N5592">
        <f>K5592-final3.mtex!B5589</f>
        <v>1.0000000000065512E-5</v>
      </c>
      <c r="O5592">
        <f>L5592-final3.mtex!C5589</f>
        <v>0</v>
      </c>
    </row>
    <row r="5593" spans="1:15">
      <c r="A5593" t="s">
        <v>1</v>
      </c>
      <c r="B5593">
        <v>5589</v>
      </c>
      <c r="C5593">
        <v>0.35304999999999997</v>
      </c>
      <c r="D5593">
        <v>1.3834</v>
      </c>
      <c r="E5593">
        <v>6.0154699999999997</v>
      </c>
      <c r="F5593">
        <v>0.83336200000000005</v>
      </c>
      <c r="G5593">
        <v>0.48667899999999997</v>
      </c>
      <c r="H5593">
        <v>0.26201200000000002</v>
      </c>
      <c r="I5593">
        <v>1.0136400000000001</v>
      </c>
      <c r="J5593">
        <v>0.62977799999999995</v>
      </c>
      <c r="K5593">
        <v>2.3578999999999999</v>
      </c>
      <c r="L5593">
        <v>5.9790400000000004</v>
      </c>
      <c r="M5593">
        <f>J5593-final3.mtex!A5590</f>
        <v>-2.0000000000575113E-6</v>
      </c>
      <c r="N5593">
        <f>K5593-final3.mtex!B5590</f>
        <v>0</v>
      </c>
      <c r="O5593">
        <f>L5593-final3.mtex!C5590</f>
        <v>4.0000000000262048E-5</v>
      </c>
    </row>
    <row r="5594" spans="1:15">
      <c r="A5594" t="s">
        <v>1</v>
      </c>
      <c r="B5594">
        <v>5590</v>
      </c>
      <c r="C5594">
        <v>0.67641700000000005</v>
      </c>
      <c r="D5594">
        <v>0.91791400000000001</v>
      </c>
      <c r="E5594">
        <v>5.9108499999999999</v>
      </c>
      <c r="F5594">
        <v>0.60022399999999998</v>
      </c>
      <c r="G5594">
        <v>6.1146400000000002E-3</v>
      </c>
      <c r="H5594">
        <v>0.79980899999999999</v>
      </c>
      <c r="I5594">
        <v>1.0905</v>
      </c>
      <c r="J5594">
        <v>1.30236</v>
      </c>
      <c r="K5594">
        <v>1.28274</v>
      </c>
      <c r="L5594">
        <v>0.21591099999999999</v>
      </c>
      <c r="M5594">
        <f>J5594-final3.mtex!A5591</f>
        <v>-4.0000000000040004E-5</v>
      </c>
      <c r="N5594">
        <f>K5594-final3.mtex!B5591</f>
        <v>4.0000000000040004E-5</v>
      </c>
      <c r="O5594">
        <f>L5594-final3.mtex!C5591</f>
        <v>1.0000000000010001E-6</v>
      </c>
    </row>
    <row r="5595" spans="1:15">
      <c r="A5595" t="s">
        <v>1</v>
      </c>
      <c r="B5595">
        <v>5591</v>
      </c>
      <c r="C5595">
        <v>0.673821</v>
      </c>
      <c r="D5595">
        <v>0.68906400000000001</v>
      </c>
      <c r="E5595">
        <v>5.7758700000000003</v>
      </c>
      <c r="F5595">
        <v>0.32823400000000003</v>
      </c>
      <c r="G5595">
        <v>0.29812499999999997</v>
      </c>
      <c r="H5595">
        <v>0.89631700000000003</v>
      </c>
      <c r="I5595">
        <v>0.40145199999999998</v>
      </c>
      <c r="J5595">
        <v>1.01529</v>
      </c>
      <c r="K5595">
        <v>0.86510900000000002</v>
      </c>
      <c r="L5595">
        <v>5.8028399999999998</v>
      </c>
      <c r="M5595">
        <f>J5595-final3.mtex!A5592</f>
        <v>-1.0000000000065512E-5</v>
      </c>
      <c r="N5595">
        <f>K5595-final3.mtex!B5592</f>
        <v>-1.0000000000287557E-6</v>
      </c>
      <c r="O5595">
        <f>L5595-final3.mtex!C5592</f>
        <v>3.999999999937387E-5</v>
      </c>
    </row>
    <row r="5596" spans="1:15">
      <c r="A5596" t="s">
        <v>1</v>
      </c>
      <c r="B5596">
        <v>5592</v>
      </c>
      <c r="C5596">
        <v>0.28775400000000001</v>
      </c>
      <c r="D5596">
        <v>0.62854100000000002</v>
      </c>
      <c r="E5596">
        <v>6.0034200000000002</v>
      </c>
      <c r="F5596">
        <v>0.81668099999999999</v>
      </c>
      <c r="G5596">
        <v>0.52192700000000003</v>
      </c>
      <c r="H5596">
        <v>0.24621899999999999</v>
      </c>
      <c r="I5596">
        <v>0.539995</v>
      </c>
      <c r="J5596">
        <v>0.49982900000000002</v>
      </c>
      <c r="K5596">
        <v>1.14425</v>
      </c>
      <c r="L5596">
        <v>5.8872600000000004</v>
      </c>
      <c r="M5596">
        <f>J5596-final3.mtex!A5593</f>
        <v>-9.9999999997324451E-7</v>
      </c>
      <c r="N5596">
        <f>K5596-final3.mtex!B5593</f>
        <v>4.9999999999883471E-5</v>
      </c>
      <c r="O5596">
        <f>L5596-final3.mtex!C5593</f>
        <v>-3.999999999937387E-5</v>
      </c>
    </row>
    <row r="5597" spans="1:15">
      <c r="A5597" t="s">
        <v>1</v>
      </c>
      <c r="B5597">
        <v>5593</v>
      </c>
      <c r="C5597">
        <v>0.60322699999999996</v>
      </c>
      <c r="D5597">
        <v>1.5882400000000001</v>
      </c>
      <c r="E5597">
        <v>6.1401700000000003</v>
      </c>
      <c r="F5597">
        <v>0.98843999999999999</v>
      </c>
      <c r="G5597">
        <v>0.15125</v>
      </c>
      <c r="H5597">
        <v>1.0441000000000001E-2</v>
      </c>
      <c r="I5597">
        <v>0.89870700000000003</v>
      </c>
      <c r="J5597">
        <v>0.83665100000000003</v>
      </c>
      <c r="K5597">
        <v>2.36477</v>
      </c>
      <c r="L5597">
        <v>0.37132999999999999</v>
      </c>
      <c r="M5597">
        <f>J5597-final3.mtex!A5594</f>
        <v>1.0000000000287557E-6</v>
      </c>
      <c r="N5597">
        <f>K5597-final3.mtex!B5594</f>
        <v>-2.9999999999752447E-5</v>
      </c>
      <c r="O5597">
        <f>L5597-final3.mtex!C5594</f>
        <v>0</v>
      </c>
    </row>
    <row r="5598" spans="1:15">
      <c r="A5598" t="s">
        <v>1</v>
      </c>
      <c r="B5598">
        <v>5594</v>
      </c>
      <c r="C5598">
        <v>0.286833</v>
      </c>
      <c r="D5598">
        <v>1.3065599999999999</v>
      </c>
      <c r="E5598">
        <v>6.2375600000000002</v>
      </c>
      <c r="F5598">
        <v>0.97387999999999997</v>
      </c>
      <c r="G5598">
        <v>0.104905</v>
      </c>
      <c r="H5598">
        <v>0.201379</v>
      </c>
      <c r="I5598">
        <v>0.83657099999999995</v>
      </c>
      <c r="J5598">
        <v>0.49729899999999999</v>
      </c>
      <c r="K5598">
        <v>2.09545</v>
      </c>
      <c r="L5598">
        <v>0.180307</v>
      </c>
      <c r="M5598">
        <f>J5598-final3.mtex!A5595</f>
        <v>-1.0000000000287557E-6</v>
      </c>
      <c r="N5598">
        <f>K5598-final3.mtex!B5595</f>
        <v>-4.9999999999883471E-5</v>
      </c>
      <c r="O5598">
        <f>L5598-final3.mtex!C5595</f>
        <v>-3.0000000000030003E-6</v>
      </c>
    </row>
    <row r="5599" spans="1:15">
      <c r="A5599" t="s">
        <v>1</v>
      </c>
      <c r="B5599">
        <v>5595</v>
      </c>
      <c r="C5599">
        <v>0.93450999999999995</v>
      </c>
      <c r="D5599">
        <v>1.45364</v>
      </c>
      <c r="E5599">
        <v>6.19095</v>
      </c>
      <c r="F5599">
        <v>0.28674500000000003</v>
      </c>
      <c r="G5599">
        <v>0.53066500000000005</v>
      </c>
      <c r="H5599">
        <v>0.79760399999999998</v>
      </c>
      <c r="I5599">
        <v>0.68464800000000003</v>
      </c>
      <c r="J5599">
        <v>1.49322</v>
      </c>
      <c r="K5599">
        <v>1.85761</v>
      </c>
      <c r="L5599">
        <v>6.2470499999999998</v>
      </c>
      <c r="M5599">
        <f>J5599-final3.mtex!A5596</f>
        <v>1.9999999999908979E-5</v>
      </c>
      <c r="N5599">
        <f>K5599-final3.mtex!B5596</f>
        <v>1.0000000000065512E-5</v>
      </c>
      <c r="O5599">
        <f>L5599-final3.mtex!C5596</f>
        <v>-4.9999999999883471E-5</v>
      </c>
    </row>
    <row r="5600" spans="1:15">
      <c r="A5600" t="s">
        <v>1</v>
      </c>
      <c r="B5600">
        <v>5596</v>
      </c>
      <c r="C5600">
        <v>0.73543199999999997</v>
      </c>
      <c r="D5600">
        <v>1.64628</v>
      </c>
      <c r="E5600">
        <v>5.7660299999999998</v>
      </c>
      <c r="F5600">
        <v>6.0971799999999998E-3</v>
      </c>
      <c r="G5600">
        <v>1.4379899999999999E-2</v>
      </c>
      <c r="H5600">
        <v>0.99987800000000004</v>
      </c>
      <c r="I5600">
        <v>0.619834</v>
      </c>
      <c r="J5600">
        <v>1.3551</v>
      </c>
      <c r="K5600">
        <v>1.6557299999999999</v>
      </c>
      <c r="L5600">
        <v>5.76485</v>
      </c>
      <c r="M5600">
        <f>J5600-final3.mtex!A5597</f>
        <v>0</v>
      </c>
      <c r="N5600">
        <f>K5600-final3.mtex!B5597</f>
        <v>2.9999999999974492E-5</v>
      </c>
      <c r="O5600">
        <f>L5600-final3.mtex!C5597</f>
        <v>4.9999999999883471E-5</v>
      </c>
    </row>
    <row r="5601" spans="1:15">
      <c r="A5601" t="s">
        <v>1</v>
      </c>
      <c r="B5601">
        <v>5597</v>
      </c>
      <c r="C5601">
        <v>0.471493</v>
      </c>
      <c r="D5601">
        <v>1.3330500000000001</v>
      </c>
      <c r="E5601">
        <v>5.8160600000000002</v>
      </c>
      <c r="F5601">
        <v>0.829897</v>
      </c>
      <c r="G5601">
        <v>0.28051999999999999</v>
      </c>
      <c r="H5601">
        <v>0.48226599999999997</v>
      </c>
      <c r="I5601">
        <v>0.87940300000000005</v>
      </c>
      <c r="J5601">
        <v>0.95380299999999996</v>
      </c>
      <c r="K5601">
        <v>2.0458099999999999</v>
      </c>
      <c r="L5601">
        <v>6.1002599999999996</v>
      </c>
      <c r="M5601">
        <f>J5601-final3.mtex!A5598</f>
        <v>2.9999999999752447E-6</v>
      </c>
      <c r="N5601">
        <f>K5601-final3.mtex!B5598</f>
        <v>1.0000000000065512E-5</v>
      </c>
      <c r="O5601">
        <f>L5601-final3.mtex!C5598</f>
        <v>-4.0000000000262048E-5</v>
      </c>
    </row>
    <row r="5602" spans="1:15">
      <c r="A5602" t="s">
        <v>1</v>
      </c>
      <c r="B5602">
        <v>5598</v>
      </c>
      <c r="C5602">
        <v>0.72922900000000002</v>
      </c>
      <c r="D5602">
        <v>1.5693999999999999</v>
      </c>
      <c r="E5602">
        <v>6.0328400000000002</v>
      </c>
      <c r="F5602">
        <v>0.22190199999999999</v>
      </c>
      <c r="G5602">
        <v>0.60094199999999998</v>
      </c>
      <c r="H5602">
        <v>0.767872</v>
      </c>
      <c r="I5602">
        <v>0.56233900000000003</v>
      </c>
      <c r="J5602">
        <v>1.14863</v>
      </c>
      <c r="K5602">
        <v>1.9133500000000001</v>
      </c>
      <c r="L5602">
        <v>5.9337499999999999</v>
      </c>
      <c r="M5602">
        <f>J5602-final3.mtex!A5599</f>
        <v>2.9999999999974492E-5</v>
      </c>
      <c r="N5602">
        <f>K5602-final3.mtex!B5599</f>
        <v>-4.9999999999883471E-5</v>
      </c>
      <c r="O5602">
        <f>L5602-final3.mtex!C5599</f>
        <v>-4.9999999999883471E-5</v>
      </c>
    </row>
    <row r="5603" spans="1:15">
      <c r="A5603" t="s">
        <v>1</v>
      </c>
      <c r="B5603">
        <v>5599</v>
      </c>
      <c r="C5603">
        <v>0.58339700000000005</v>
      </c>
      <c r="D5603">
        <v>1.26732</v>
      </c>
      <c r="E5603">
        <v>5.7536899999999997</v>
      </c>
      <c r="F5603">
        <v>0.80003000000000002</v>
      </c>
      <c r="G5603">
        <v>0.26514100000000002</v>
      </c>
      <c r="H5603">
        <v>0.53819300000000003</v>
      </c>
      <c r="I5603">
        <v>0.92434000000000005</v>
      </c>
      <c r="J5603">
        <v>1.12076</v>
      </c>
      <c r="K5603">
        <v>1.9397500000000001</v>
      </c>
      <c r="L5603">
        <v>6.1375400000000004</v>
      </c>
      <c r="M5603">
        <f>J5603-final3.mtex!A5600</f>
        <v>-4.0000000000040004E-5</v>
      </c>
      <c r="N5603">
        <f>K5603-final3.mtex!B5600</f>
        <v>5.0000000000105516E-5</v>
      </c>
      <c r="O5603">
        <f>L5603-final3.mtex!C5600</f>
        <v>4.0000000000262048E-5</v>
      </c>
    </row>
    <row r="5604" spans="1:15">
      <c r="A5604" t="s">
        <v>1</v>
      </c>
      <c r="B5604">
        <v>5600</v>
      </c>
      <c r="C5604">
        <v>0.38420799999999999</v>
      </c>
      <c r="D5604">
        <v>1.3167199999999999</v>
      </c>
      <c r="E5604">
        <v>6.1498400000000002</v>
      </c>
      <c r="F5604">
        <v>0.16439599999999999</v>
      </c>
      <c r="G5604">
        <v>0.692438</v>
      </c>
      <c r="H5604">
        <v>0.70249799999999996</v>
      </c>
      <c r="I5604">
        <v>0.79501900000000003</v>
      </c>
      <c r="J5604">
        <v>0.96897100000000003</v>
      </c>
      <c r="K5604">
        <v>1.7616700000000001</v>
      </c>
      <c r="L5604">
        <v>5.8097099999999999</v>
      </c>
      <c r="M5604">
        <f>J5604-final3.mtex!A5601</f>
        <v>1.0000000000287557E-6</v>
      </c>
      <c r="N5604">
        <f>K5604-final3.mtex!B5601</f>
        <v>-2.9999999999974492E-5</v>
      </c>
      <c r="O5604">
        <f>L5604-final3.mtex!C5601</f>
        <v>9.9999999996214228E-6</v>
      </c>
    </row>
    <row r="5605" spans="1:15">
      <c r="A5605" t="s">
        <v>1</v>
      </c>
      <c r="B5605">
        <v>5601</v>
      </c>
      <c r="C5605">
        <v>0.81543600000000005</v>
      </c>
      <c r="D5605">
        <v>1.19133</v>
      </c>
      <c r="E5605">
        <v>5.9596499999999999</v>
      </c>
      <c r="F5605">
        <v>0.51110500000000003</v>
      </c>
      <c r="G5605">
        <v>0.310782</v>
      </c>
      <c r="H5605">
        <v>0.80136499999999999</v>
      </c>
      <c r="I5605">
        <v>0.37487300000000001</v>
      </c>
      <c r="J5605">
        <v>1.09185</v>
      </c>
      <c r="K5605">
        <v>1.3966000000000001</v>
      </c>
      <c r="L5605">
        <v>6.0514900000000003</v>
      </c>
      <c r="M5605">
        <f>J5605-final3.mtex!A5602</f>
        <v>-5.0000000000105516E-5</v>
      </c>
      <c r="N5605">
        <f>K5605-final3.mtex!B5602</f>
        <v>0</v>
      </c>
      <c r="O5605">
        <f>L5605-final3.mtex!C5602</f>
        <v>-9.9999999996214228E-6</v>
      </c>
    </row>
    <row r="5606" spans="1:15">
      <c r="A5606" t="s">
        <v>1</v>
      </c>
      <c r="B5606">
        <v>5602</v>
      </c>
      <c r="C5606">
        <v>0.57044899999999998</v>
      </c>
      <c r="D5606">
        <v>1.3486100000000001</v>
      </c>
      <c r="E5606">
        <v>6.1704600000000003</v>
      </c>
      <c r="F5606">
        <v>0.57098599999999999</v>
      </c>
      <c r="G5606">
        <v>0.64761299999999999</v>
      </c>
      <c r="H5606">
        <v>0.504552</v>
      </c>
      <c r="I5606">
        <v>1.07352</v>
      </c>
      <c r="J5606">
        <v>1.1575</v>
      </c>
      <c r="K5606">
        <v>2.2630400000000002</v>
      </c>
      <c r="L5606">
        <v>6.1847899999999996</v>
      </c>
      <c r="M5606">
        <f>J5606-final3.mtex!A5603</f>
        <v>0</v>
      </c>
      <c r="N5606">
        <f>K5606-final3.mtex!B5603</f>
        <v>4.0000000000262048E-5</v>
      </c>
      <c r="O5606">
        <f>L5606-final3.mtex!C5603</f>
        <v>-1.0000000000509601E-5</v>
      </c>
    </row>
    <row r="5607" spans="1:15">
      <c r="A5607" t="s">
        <v>1</v>
      </c>
      <c r="B5607">
        <v>5603</v>
      </c>
      <c r="C5607">
        <v>0.61160300000000001</v>
      </c>
      <c r="D5607">
        <v>0.86845300000000003</v>
      </c>
      <c r="E5607">
        <v>5.6760700000000002</v>
      </c>
      <c r="F5607">
        <v>0.62003799999999998</v>
      </c>
      <c r="G5607">
        <v>0.37617200000000001</v>
      </c>
      <c r="H5607">
        <v>0.68851099999999998</v>
      </c>
      <c r="I5607">
        <v>2.8028600000000001E-2</v>
      </c>
      <c r="J5607">
        <v>0.62963400000000003</v>
      </c>
      <c r="K5607">
        <v>0.88872200000000001</v>
      </c>
      <c r="L5607">
        <v>5.6780600000000003</v>
      </c>
      <c r="M5607">
        <f>J5607-final3.mtex!A5604</f>
        <v>4.0000000000040004E-6</v>
      </c>
      <c r="N5607">
        <f>K5607-final3.mtex!B5604</f>
        <v>2.0000000000575113E-6</v>
      </c>
      <c r="O5607">
        <f>L5607-final3.mtex!C5604</f>
        <v>-3.999999999937387E-5</v>
      </c>
    </row>
    <row r="5608" spans="1:15">
      <c r="A5608" t="s">
        <v>1</v>
      </c>
      <c r="B5608">
        <v>5604</v>
      </c>
      <c r="C5608">
        <v>0.87273599999999996</v>
      </c>
      <c r="D5608">
        <v>1.5320100000000001</v>
      </c>
      <c r="E5608">
        <v>5.9232899999999997</v>
      </c>
      <c r="F5608">
        <v>0.98349200000000003</v>
      </c>
      <c r="G5608">
        <v>0.13248399999999999</v>
      </c>
      <c r="H5608">
        <v>0.123254</v>
      </c>
      <c r="I5608">
        <v>0.57292699999999996</v>
      </c>
      <c r="J5608">
        <v>1.0136700000000001</v>
      </c>
      <c r="K5608">
        <v>1.93004</v>
      </c>
      <c r="L5608">
        <v>5.4244199999999999E-2</v>
      </c>
      <c r="M5608">
        <f>J5608-final3.mtex!A5605</f>
        <v>-2.9999999999974492E-5</v>
      </c>
      <c r="N5608">
        <f>K5608-final3.mtex!B5605</f>
        <v>4.0000000000040004E-5</v>
      </c>
      <c r="O5608">
        <f>L5608-final3.mtex!C5605</f>
        <v>-1.8000000000031879E-6</v>
      </c>
    </row>
    <row r="5609" spans="1:15">
      <c r="A5609" t="s">
        <v>1</v>
      </c>
      <c r="B5609">
        <v>5605</v>
      </c>
      <c r="C5609">
        <v>0.83758699999999997</v>
      </c>
      <c r="D5609">
        <v>1.67235</v>
      </c>
      <c r="E5609">
        <v>5.6363399999999997</v>
      </c>
      <c r="F5609">
        <v>0.57235000000000003</v>
      </c>
      <c r="G5609">
        <v>0.81986999999999999</v>
      </c>
      <c r="H5609">
        <v>1.5133799999999999E-2</v>
      </c>
      <c r="I5609">
        <v>0.69361099999999998</v>
      </c>
      <c r="J5609">
        <v>0.79943799999999998</v>
      </c>
      <c r="K5609">
        <v>2.35955</v>
      </c>
      <c r="L5609">
        <v>5.5290800000000004</v>
      </c>
      <c r="M5609">
        <f>J5609-final3.mtex!A5606</f>
        <v>-2.0000000000575113E-6</v>
      </c>
      <c r="N5609">
        <f>K5609-final3.mtex!B5606</f>
        <v>-4.9999999999883471E-5</v>
      </c>
      <c r="O5609">
        <f>L5609-final3.mtex!C5606</f>
        <v>-1.9999999999242846E-5</v>
      </c>
    </row>
    <row r="5610" spans="1:15">
      <c r="A5610" t="s">
        <v>1</v>
      </c>
      <c r="B5610">
        <v>5606</v>
      </c>
      <c r="C5610">
        <v>0.82414799999999999</v>
      </c>
      <c r="D5610">
        <v>1.5376399999999999</v>
      </c>
      <c r="E5610">
        <v>6.2151800000000001</v>
      </c>
      <c r="F5610">
        <v>0.16639100000000001</v>
      </c>
      <c r="G5610">
        <v>0.65287499999999998</v>
      </c>
      <c r="H5610">
        <v>0.73896399999999995</v>
      </c>
      <c r="I5610">
        <v>0.24685299999999999</v>
      </c>
      <c r="J5610">
        <v>1.00414</v>
      </c>
      <c r="K5610">
        <v>1.6901999999999999</v>
      </c>
      <c r="L5610">
        <v>6.1494200000000001</v>
      </c>
      <c r="M5610">
        <f>J5610-final3.mtex!A5607</f>
        <v>4.0000000000040004E-5</v>
      </c>
      <c r="N5610">
        <f>K5610-final3.mtex!B5607</f>
        <v>0</v>
      </c>
      <c r="O5610">
        <f>L5610-final3.mtex!C5607</f>
        <v>2.0000000000131024E-5</v>
      </c>
    </row>
    <row r="5611" spans="1:15">
      <c r="A5611" t="s">
        <v>1</v>
      </c>
      <c r="B5611">
        <v>5607</v>
      </c>
      <c r="C5611">
        <v>0.84506999999999999</v>
      </c>
      <c r="D5611">
        <v>1.21573</v>
      </c>
      <c r="E5611">
        <v>5.7722199999999999</v>
      </c>
      <c r="F5611">
        <v>0.78724300000000003</v>
      </c>
      <c r="G5611">
        <v>7.1735800000000002E-2</v>
      </c>
      <c r="H5611">
        <v>0.612456</v>
      </c>
      <c r="I5611">
        <v>0.35958200000000001</v>
      </c>
      <c r="J5611">
        <v>1.01044</v>
      </c>
      <c r="K5611">
        <v>1.4065099999999999</v>
      </c>
      <c r="L5611">
        <v>5.9898699999999998</v>
      </c>
      <c r="M5611">
        <f>J5611-final3.mtex!A5608</f>
        <v>4.0000000000040004E-5</v>
      </c>
      <c r="N5611">
        <f>K5611-final3.mtex!B5608</f>
        <v>9.9999999998434674E-6</v>
      </c>
      <c r="O5611">
        <f>L5611-final3.mtex!C5608</f>
        <v>-2.9999999999752447E-5</v>
      </c>
    </row>
    <row r="5612" spans="1:15">
      <c r="A5612" t="s">
        <v>1</v>
      </c>
      <c r="B5612">
        <v>5608</v>
      </c>
      <c r="C5612">
        <v>0.80303400000000003</v>
      </c>
      <c r="D5612">
        <v>1.3240499999999999</v>
      </c>
      <c r="E5612">
        <v>5.6000500000000004</v>
      </c>
      <c r="F5612">
        <v>0.62201799999999996</v>
      </c>
      <c r="G5612">
        <v>0.21594099999999999</v>
      </c>
      <c r="H5612">
        <v>0.75263800000000003</v>
      </c>
      <c r="I5612">
        <v>0.27365800000000001</v>
      </c>
      <c r="J5612">
        <v>0.99294400000000005</v>
      </c>
      <c r="K5612">
        <v>1.4761899999999999</v>
      </c>
      <c r="L5612">
        <v>5.6974999999999998</v>
      </c>
      <c r="M5612">
        <f>J5612-final3.mtex!A5609</f>
        <v>4.0000000000040004E-6</v>
      </c>
      <c r="N5612">
        <f>K5612-final3.mtex!B5609</f>
        <v>-1.0000000000065512E-5</v>
      </c>
      <c r="O5612">
        <f>L5612-final3.mtex!C5609</f>
        <v>0</v>
      </c>
    </row>
    <row r="5613" spans="1:15">
      <c r="A5613" t="s">
        <v>1</v>
      </c>
      <c r="B5613">
        <v>5609</v>
      </c>
      <c r="C5613">
        <v>1.21577</v>
      </c>
      <c r="D5613">
        <v>1.23715</v>
      </c>
      <c r="E5613">
        <v>5.9986300000000004</v>
      </c>
      <c r="F5613">
        <v>0.70643</v>
      </c>
      <c r="G5613">
        <v>0.55765200000000004</v>
      </c>
      <c r="H5613">
        <v>0.43586799999999998</v>
      </c>
      <c r="I5613">
        <v>4.1652300000000003E-2</v>
      </c>
      <c r="J5613">
        <v>1.2274499999999999</v>
      </c>
      <c r="K5613">
        <v>1.26905</v>
      </c>
      <c r="L5613">
        <v>6.0193700000000003</v>
      </c>
      <c r="M5613">
        <f>J5613-final3.mtex!A5610</f>
        <v>4.9999999999883471E-5</v>
      </c>
      <c r="N5613">
        <f>K5613-final3.mtex!B5610</f>
        <v>5.0000000000105516E-5</v>
      </c>
      <c r="O5613">
        <f>L5613-final3.mtex!C5610</f>
        <v>-2.9999999999752447E-5</v>
      </c>
    </row>
    <row r="5614" spans="1:15">
      <c r="A5614" t="s">
        <v>1</v>
      </c>
      <c r="B5614">
        <v>5610</v>
      </c>
      <c r="C5614">
        <v>0.87000999999999995</v>
      </c>
      <c r="D5614">
        <v>1.6617</v>
      </c>
      <c r="E5614">
        <v>5.6883900000000001</v>
      </c>
      <c r="F5614">
        <v>0.37134</v>
      </c>
      <c r="G5614">
        <v>0.41594599999999998</v>
      </c>
      <c r="H5614">
        <v>0.83011699999999999</v>
      </c>
      <c r="I5614">
        <v>0.37144500000000003</v>
      </c>
      <c r="J5614">
        <v>1.18693</v>
      </c>
      <c r="K5614">
        <v>1.8644400000000001</v>
      </c>
      <c r="L5614">
        <v>5.72729</v>
      </c>
      <c r="M5614">
        <f>J5614-final3.mtex!A5611</f>
        <v>2.9999999999974492E-5</v>
      </c>
      <c r="N5614">
        <f>K5614-final3.mtex!B5611</f>
        <v>4.0000000000040004E-5</v>
      </c>
      <c r="O5614">
        <f>L5614-final3.mtex!C5611</f>
        <v>-9.9999999996214228E-6</v>
      </c>
    </row>
    <row r="5615" spans="1:15">
      <c r="A5615" t="s">
        <v>1</v>
      </c>
      <c r="B5615">
        <v>5611</v>
      </c>
      <c r="C5615">
        <v>0.82792100000000002</v>
      </c>
      <c r="D5615">
        <v>1.2250799999999999</v>
      </c>
      <c r="E5615">
        <v>6.0259099999999997</v>
      </c>
      <c r="F5615">
        <v>0.40379999999999999</v>
      </c>
      <c r="G5615">
        <v>0.81709399999999999</v>
      </c>
      <c r="H5615">
        <v>0.411464</v>
      </c>
      <c r="I5615">
        <v>0.207651</v>
      </c>
      <c r="J5615">
        <v>0.92508999999999997</v>
      </c>
      <c r="K5615">
        <v>1.4091</v>
      </c>
      <c r="L5615">
        <v>5.9804000000000004</v>
      </c>
      <c r="M5615">
        <f>J5615-final3.mtex!A5612</f>
        <v>0</v>
      </c>
      <c r="N5615">
        <f>K5615-final3.mtex!B5612</f>
        <v>0</v>
      </c>
      <c r="O5615">
        <f>L5615-final3.mtex!C5612</f>
        <v>0</v>
      </c>
    </row>
    <row r="5616" spans="1:15">
      <c r="A5616" t="s">
        <v>1</v>
      </c>
      <c r="B5616">
        <v>5612</v>
      </c>
      <c r="C5616">
        <v>0.88957600000000003</v>
      </c>
      <c r="D5616">
        <v>1.51065</v>
      </c>
      <c r="E5616">
        <v>5.7109399999999999</v>
      </c>
      <c r="F5616">
        <v>0.75789399999999996</v>
      </c>
      <c r="G5616">
        <v>0.64938899999999999</v>
      </c>
      <c r="H5616">
        <v>6.2376399999999999E-2</v>
      </c>
      <c r="I5616">
        <v>0.973943</v>
      </c>
      <c r="J5616">
        <v>1.08155</v>
      </c>
      <c r="K5616">
        <v>2.4523700000000002</v>
      </c>
      <c r="L5616">
        <v>5.99057</v>
      </c>
      <c r="M5616">
        <f>J5616-final3.mtex!A5613</f>
        <v>5.0000000000105516E-5</v>
      </c>
      <c r="N5616">
        <f>K5616-final3.mtex!B5613</f>
        <v>-2.9999999999752447E-5</v>
      </c>
      <c r="O5616">
        <f>L5616-final3.mtex!C5613</f>
        <v>-2.9999999999752447E-5</v>
      </c>
    </row>
    <row r="5617" spans="1:15">
      <c r="A5617" t="s">
        <v>1</v>
      </c>
      <c r="B5617">
        <v>5613</v>
      </c>
      <c r="C5617">
        <v>0.39658700000000002</v>
      </c>
      <c r="D5617">
        <v>1.2606900000000001</v>
      </c>
      <c r="E5617">
        <v>6.0579599999999996</v>
      </c>
      <c r="F5617">
        <v>0.66591800000000001</v>
      </c>
      <c r="G5617">
        <v>0.62665700000000002</v>
      </c>
      <c r="H5617">
        <v>0.40478999999999998</v>
      </c>
      <c r="I5617">
        <v>0.599908</v>
      </c>
      <c r="J5617">
        <v>0.65127100000000004</v>
      </c>
      <c r="K5617">
        <v>1.7940100000000001</v>
      </c>
      <c r="L5617">
        <v>5.9339899999999997</v>
      </c>
      <c r="M5617">
        <f>J5617-final3.mtex!A5614</f>
        <v>1.0000000000287557E-6</v>
      </c>
      <c r="N5617">
        <f>K5617-final3.mtex!B5614</f>
        <v>1.0000000000065512E-5</v>
      </c>
      <c r="O5617">
        <f>L5617-final3.mtex!C5614</f>
        <v>-1.0000000000509601E-5</v>
      </c>
    </row>
    <row r="5618" spans="1:15">
      <c r="A5618" t="s">
        <v>1</v>
      </c>
      <c r="B5618">
        <v>5614</v>
      </c>
      <c r="C5618">
        <v>0.28751300000000002</v>
      </c>
      <c r="D5618">
        <v>1.04487</v>
      </c>
      <c r="E5618">
        <v>6.1445699999999999</v>
      </c>
      <c r="F5618">
        <v>0.51119400000000004</v>
      </c>
      <c r="G5618">
        <v>0.61908200000000002</v>
      </c>
      <c r="H5618">
        <v>0.59616999999999998</v>
      </c>
      <c r="I5618">
        <v>0.53978499999999996</v>
      </c>
      <c r="J5618">
        <v>0.67235299999999998</v>
      </c>
      <c r="K5618">
        <v>1.4432700000000001</v>
      </c>
      <c r="L5618">
        <v>5.9680400000000002</v>
      </c>
      <c r="M5618">
        <f>J5618-final3.mtex!A5615</f>
        <v>2.9999999999752447E-6</v>
      </c>
      <c r="N5618">
        <f>K5618-final3.mtex!B5615</f>
        <v>-2.9999999999974492E-5</v>
      </c>
      <c r="O5618">
        <f>L5618-final3.mtex!C5615</f>
        <v>4.0000000000262048E-5</v>
      </c>
    </row>
    <row r="5619" spans="1:15">
      <c r="A5619" t="s">
        <v>1</v>
      </c>
      <c r="B5619">
        <v>5615</v>
      </c>
      <c r="C5619">
        <v>0.20392099999999999</v>
      </c>
      <c r="D5619">
        <v>1.4120299999999999</v>
      </c>
      <c r="E5619">
        <v>6.0855499999999996</v>
      </c>
      <c r="F5619">
        <v>0.59469399999999994</v>
      </c>
      <c r="G5619">
        <v>7.4000200000000002E-2</v>
      </c>
      <c r="H5619">
        <v>0.800539</v>
      </c>
      <c r="I5619">
        <v>0.290607</v>
      </c>
      <c r="J5619">
        <v>0.43465900000000002</v>
      </c>
      <c r="K5619">
        <v>1.58249</v>
      </c>
      <c r="L5619">
        <v>6.1193499999999998</v>
      </c>
      <c r="M5619">
        <f>J5619-final3.mtex!A5616</f>
        <v>-9.9999999997324451E-7</v>
      </c>
      <c r="N5619">
        <f>K5619-final3.mtex!B5616</f>
        <v>-1.0000000000065512E-5</v>
      </c>
      <c r="O5619">
        <f>L5619-final3.mtex!C5616</f>
        <v>-4.9999999999883471E-5</v>
      </c>
    </row>
    <row r="5620" spans="1:15">
      <c r="A5620" t="s">
        <v>1</v>
      </c>
      <c r="B5620">
        <v>5616</v>
      </c>
      <c r="C5620">
        <v>0.92197600000000002</v>
      </c>
      <c r="D5620">
        <v>1.5931999999999999</v>
      </c>
      <c r="E5620">
        <v>5.7544700000000004</v>
      </c>
      <c r="F5620">
        <v>0.71649399999999996</v>
      </c>
      <c r="G5620">
        <v>7.6499800000000007E-2</v>
      </c>
      <c r="H5620">
        <v>0.69338599999999995</v>
      </c>
      <c r="I5620">
        <v>0.49793399999999999</v>
      </c>
      <c r="J5620">
        <v>1.3072600000000001</v>
      </c>
      <c r="K5620">
        <v>1.7850900000000001</v>
      </c>
      <c r="L5620">
        <v>6.0581300000000002</v>
      </c>
      <c r="M5620">
        <f>J5620-final3.mtex!A5617</f>
        <v>-3.9999999999817959E-5</v>
      </c>
      <c r="N5620">
        <f>K5620-final3.mtex!B5617</f>
        <v>-9.9999999998434674E-6</v>
      </c>
      <c r="O5620">
        <f>L5620-final3.mtex!C5617</f>
        <v>3.0000000000640625E-5</v>
      </c>
    </row>
    <row r="5621" spans="1:15">
      <c r="A5621" t="s">
        <v>1</v>
      </c>
      <c r="B5621">
        <v>5617</v>
      </c>
      <c r="C5621">
        <v>0.92700099999999996</v>
      </c>
      <c r="D5621">
        <v>1.41916</v>
      </c>
      <c r="E5621">
        <v>5.9796500000000004</v>
      </c>
      <c r="F5621">
        <v>0.59674700000000003</v>
      </c>
      <c r="G5621">
        <v>0.75545499999999999</v>
      </c>
      <c r="H5621">
        <v>0.27051900000000001</v>
      </c>
      <c r="I5621">
        <v>0.88753499999999996</v>
      </c>
      <c r="J5621">
        <v>1.2262</v>
      </c>
      <c r="K5621">
        <v>2.2601200000000001</v>
      </c>
      <c r="L5621">
        <v>6.1285499999999997</v>
      </c>
      <c r="M5621">
        <f>J5621-final3.mtex!A5618</f>
        <v>0</v>
      </c>
      <c r="N5621">
        <f>K5621-final3.mtex!B5618</f>
        <v>2.0000000000131024E-5</v>
      </c>
      <c r="O5621">
        <f>L5621-final3.mtex!C5618</f>
        <v>4.9999999999883471E-5</v>
      </c>
    </row>
    <row r="5622" spans="1:15">
      <c r="A5622" t="s">
        <v>1</v>
      </c>
      <c r="B5622">
        <v>5618</v>
      </c>
      <c r="C5622">
        <v>1.22401</v>
      </c>
      <c r="D5622">
        <v>1.3889</v>
      </c>
      <c r="E5622">
        <v>6.1204700000000001</v>
      </c>
      <c r="F5622">
        <v>0.97399500000000006</v>
      </c>
      <c r="G5622">
        <v>0.18932299999999999</v>
      </c>
      <c r="H5622">
        <v>0.124462</v>
      </c>
      <c r="I5622">
        <v>0.32866099999999998</v>
      </c>
      <c r="J5622">
        <v>1.2372300000000001</v>
      </c>
      <c r="K5622">
        <v>1.5554600000000001</v>
      </c>
      <c r="L5622">
        <v>0.11933000000000001</v>
      </c>
      <c r="M5622">
        <f>J5622-final3.mtex!A5619</f>
        <v>2.9999999999974492E-5</v>
      </c>
      <c r="N5622">
        <f>K5622-final3.mtex!B5619</f>
        <v>-4.0000000000040004E-5</v>
      </c>
      <c r="O5622">
        <f>L5622-final3.mtex!C5619</f>
        <v>0</v>
      </c>
    </row>
    <row r="5623" spans="1:15">
      <c r="A5623" t="s">
        <v>1</v>
      </c>
      <c r="B5623">
        <v>5619</v>
      </c>
      <c r="C5623">
        <v>0.91324899999999998</v>
      </c>
      <c r="D5623">
        <v>0.58807100000000001</v>
      </c>
      <c r="E5623">
        <v>5.6274600000000001</v>
      </c>
      <c r="F5623">
        <v>0.64054299999999997</v>
      </c>
      <c r="G5623">
        <v>0.760154</v>
      </c>
      <c r="H5623">
        <v>0.108956</v>
      </c>
      <c r="I5623">
        <v>0.26082899999999998</v>
      </c>
      <c r="J5623">
        <v>0.92703000000000002</v>
      </c>
      <c r="K5623">
        <v>0.84703099999999998</v>
      </c>
      <c r="L5623">
        <v>5.6469399999999998</v>
      </c>
      <c r="M5623">
        <f>J5623-final3.mtex!A5620</f>
        <v>0</v>
      </c>
      <c r="N5623">
        <f>K5623-final3.mtex!B5620</f>
        <v>1.0000000000287557E-6</v>
      </c>
      <c r="O5623">
        <f>L5623-final3.mtex!C5620</f>
        <v>4.0000000000262048E-5</v>
      </c>
    </row>
    <row r="5624" spans="1:15">
      <c r="A5624" t="s">
        <v>1</v>
      </c>
      <c r="B5624">
        <v>5620</v>
      </c>
      <c r="C5624">
        <v>0.90442</v>
      </c>
      <c r="D5624">
        <v>1.49882</v>
      </c>
      <c r="E5624">
        <v>5.6863099999999998</v>
      </c>
      <c r="F5624">
        <v>0.14235700000000001</v>
      </c>
      <c r="G5624">
        <v>0.46787699999999999</v>
      </c>
      <c r="H5624">
        <v>0.87225299999999995</v>
      </c>
      <c r="I5624">
        <v>0.81168300000000004</v>
      </c>
      <c r="J5624">
        <v>1.621</v>
      </c>
      <c r="K5624">
        <v>1.8873800000000001</v>
      </c>
      <c r="L5624">
        <v>5.6813599999999997</v>
      </c>
      <c r="M5624">
        <f>J5624-final3.mtex!A5621</f>
        <v>0</v>
      </c>
      <c r="N5624">
        <f>K5624-final3.mtex!B5621</f>
        <v>-1.9999999999908979E-5</v>
      </c>
      <c r="O5624">
        <f>L5624-final3.mtex!C5621</f>
        <v>-4.0000000000262048E-5</v>
      </c>
    </row>
    <row r="5625" spans="1:15">
      <c r="A5625" t="s">
        <v>1</v>
      </c>
      <c r="B5625">
        <v>5621</v>
      </c>
      <c r="C5625">
        <v>0.93617300000000003</v>
      </c>
      <c r="D5625">
        <v>1.1224000000000001</v>
      </c>
      <c r="E5625">
        <v>5.7465200000000003</v>
      </c>
      <c r="F5625">
        <v>0.70025099999999996</v>
      </c>
      <c r="G5625">
        <v>0.69699299999999997</v>
      </c>
      <c r="H5625">
        <v>0.15443100000000001</v>
      </c>
      <c r="I5625">
        <v>0.40357900000000002</v>
      </c>
      <c r="J5625">
        <v>0.98116000000000003</v>
      </c>
      <c r="K5625">
        <v>1.51511</v>
      </c>
      <c r="L5625">
        <v>5.8179800000000004</v>
      </c>
      <c r="M5625">
        <f>J5625-final3.mtex!A5622</f>
        <v>0</v>
      </c>
      <c r="N5625">
        <f>K5625-final3.mtex!B5622</f>
        <v>1.0000000000065512E-5</v>
      </c>
      <c r="O5625">
        <f>L5625-final3.mtex!C5622</f>
        <v>-1.9999999999242846E-5</v>
      </c>
    </row>
    <row r="5626" spans="1:15">
      <c r="A5626" t="s">
        <v>1</v>
      </c>
      <c r="B5626">
        <v>5622</v>
      </c>
      <c r="C5626">
        <v>0.45433200000000001</v>
      </c>
      <c r="D5626">
        <v>1.5842400000000001</v>
      </c>
      <c r="E5626">
        <v>5.8808499999999997</v>
      </c>
      <c r="F5626">
        <v>0.50581299999999996</v>
      </c>
      <c r="G5626">
        <v>0.741726</v>
      </c>
      <c r="H5626">
        <v>0.44045000000000001</v>
      </c>
      <c r="I5626">
        <v>0.79176199999999997</v>
      </c>
      <c r="J5626">
        <v>0.71917600000000004</v>
      </c>
      <c r="K5626">
        <v>2.2439399999999998</v>
      </c>
      <c r="L5626">
        <v>5.60344</v>
      </c>
      <c r="M5626">
        <f>J5626-final3.mtex!A5623</f>
        <v>-4.0000000000040004E-6</v>
      </c>
      <c r="N5626">
        <f>K5626-final3.mtex!B5623</f>
        <v>3.9999999999817959E-5</v>
      </c>
      <c r="O5626">
        <f>L5626-final3.mtex!C5623</f>
        <v>4.0000000000262048E-5</v>
      </c>
    </row>
    <row r="5627" spans="1:15">
      <c r="A5627" t="s">
        <v>1</v>
      </c>
      <c r="B5627">
        <v>5623</v>
      </c>
      <c r="C5627">
        <v>0.25261499999999998</v>
      </c>
      <c r="D5627">
        <v>1.4575199999999999</v>
      </c>
      <c r="E5627">
        <v>6.2263700000000002</v>
      </c>
      <c r="F5627">
        <v>0.60747700000000004</v>
      </c>
      <c r="G5627">
        <v>0.51216200000000001</v>
      </c>
      <c r="H5627">
        <v>0.60717500000000002</v>
      </c>
      <c r="I5627">
        <v>0.38593499999999997</v>
      </c>
      <c r="J5627">
        <v>0.48563299999999998</v>
      </c>
      <c r="K5627">
        <v>1.7470600000000001</v>
      </c>
      <c r="L5627">
        <v>6.1271399999999998</v>
      </c>
      <c r="M5627">
        <f>J5627-final3.mtex!A5624</f>
        <v>2.9999999999752447E-6</v>
      </c>
      <c r="N5627">
        <f>K5627-final3.mtex!B5624</f>
        <v>-4.0000000000040004E-5</v>
      </c>
      <c r="O5627">
        <f>L5627-final3.mtex!C5624</f>
        <v>3.999999999937387E-5</v>
      </c>
    </row>
    <row r="5628" spans="1:15">
      <c r="A5628" t="s">
        <v>1</v>
      </c>
      <c r="B5628">
        <v>5624</v>
      </c>
      <c r="C5628">
        <v>1.32829</v>
      </c>
      <c r="D5628">
        <v>1.57199</v>
      </c>
      <c r="E5628">
        <v>6.1005599999999998</v>
      </c>
      <c r="F5628">
        <v>0.62966599999999995</v>
      </c>
      <c r="G5628">
        <v>0.139102</v>
      </c>
      <c r="H5628">
        <v>0.76431099999999996</v>
      </c>
      <c r="I5628">
        <v>0.20142699999999999</v>
      </c>
      <c r="J5628">
        <v>1.48552</v>
      </c>
      <c r="K5628">
        <v>1.6203399999999999</v>
      </c>
      <c r="L5628">
        <v>6.2210200000000002</v>
      </c>
      <c r="M5628">
        <f>J5628-final3.mtex!A5625</f>
        <v>1.9999999999908979E-5</v>
      </c>
      <c r="N5628">
        <f>K5628-final3.mtex!B5625</f>
        <v>3.9999999999817959E-5</v>
      </c>
      <c r="O5628">
        <f>L5628-final3.mtex!C5625</f>
        <v>2.0000000000131024E-5</v>
      </c>
    </row>
    <row r="5629" spans="1:15">
      <c r="A5629" t="s">
        <v>1</v>
      </c>
      <c r="B5629">
        <v>5625</v>
      </c>
      <c r="C5629">
        <v>0.48571999999999999</v>
      </c>
      <c r="D5629">
        <v>0.55970600000000004</v>
      </c>
      <c r="E5629">
        <v>5.8075900000000003</v>
      </c>
      <c r="F5629">
        <v>0.72180900000000003</v>
      </c>
      <c r="G5629">
        <v>0.61619299999999999</v>
      </c>
      <c r="H5629">
        <v>0.31511600000000001</v>
      </c>
      <c r="I5629">
        <v>0.169687</v>
      </c>
      <c r="J5629">
        <v>0.57716299999999998</v>
      </c>
      <c r="K5629">
        <v>0.718302</v>
      </c>
      <c r="L5629">
        <v>5.76058</v>
      </c>
      <c r="M5629">
        <f>J5629-final3.mtex!A5626</f>
        <v>2.9999999999752447E-6</v>
      </c>
      <c r="N5629">
        <f>K5629-final3.mtex!B5626</f>
        <v>1.999999999946489E-6</v>
      </c>
      <c r="O5629">
        <f>L5629-final3.mtex!C5626</f>
        <v>-2.0000000000131024E-5</v>
      </c>
    </row>
    <row r="5630" spans="1:15">
      <c r="A5630" t="s">
        <v>1</v>
      </c>
      <c r="B5630">
        <v>5626</v>
      </c>
      <c r="C5630">
        <v>0.705453</v>
      </c>
      <c r="D5630">
        <v>0.52780300000000002</v>
      </c>
      <c r="E5630">
        <v>5.63368</v>
      </c>
      <c r="F5630">
        <v>0.11888899999999999</v>
      </c>
      <c r="G5630">
        <v>0.95406299999999999</v>
      </c>
      <c r="H5630">
        <v>0.27500799999999997</v>
      </c>
      <c r="I5630">
        <v>0.44277</v>
      </c>
      <c r="J5630">
        <v>1.0910599999999999</v>
      </c>
      <c r="K5630">
        <v>0.89537599999999995</v>
      </c>
      <c r="L5630">
        <v>5.2949000000000002</v>
      </c>
      <c r="M5630">
        <f>J5630-final3.mtex!A5627</f>
        <v>-4.0000000000040004E-5</v>
      </c>
      <c r="N5630">
        <f>K5630-final3.mtex!B5627</f>
        <v>-4.0000000000040004E-6</v>
      </c>
      <c r="O5630">
        <f>L5630-final3.mtex!C5627</f>
        <v>0</v>
      </c>
    </row>
    <row r="5631" spans="1:15">
      <c r="A5631" t="s">
        <v>1</v>
      </c>
      <c r="B5631">
        <v>5627</v>
      </c>
      <c r="C5631">
        <v>0.48406100000000002</v>
      </c>
      <c r="D5631">
        <v>1.4803500000000001</v>
      </c>
      <c r="E5631">
        <v>5.87906</v>
      </c>
      <c r="F5631">
        <v>0.38888800000000001</v>
      </c>
      <c r="G5631">
        <v>0.81948600000000005</v>
      </c>
      <c r="H5631">
        <v>0.420962</v>
      </c>
      <c r="I5631">
        <v>1.0765</v>
      </c>
      <c r="J5631">
        <v>0.79952199999999995</v>
      </c>
      <c r="K5631">
        <v>2.3529399999999998</v>
      </c>
      <c r="L5631">
        <v>5.4131900000000002</v>
      </c>
      <c r="M5631">
        <f>J5631-final3.mtex!A5628</f>
        <v>1.999999999946489E-6</v>
      </c>
      <c r="N5631">
        <f>K5631-final3.mtex!B5628</f>
        <v>3.9999999999817959E-5</v>
      </c>
      <c r="O5631">
        <f>L5631-final3.mtex!C5628</f>
        <v>-9.9999999996214228E-6</v>
      </c>
    </row>
    <row r="5632" spans="1:15">
      <c r="A5632" t="s">
        <v>1</v>
      </c>
      <c r="B5632">
        <v>5628</v>
      </c>
      <c r="C5632">
        <v>1.0160199999999999</v>
      </c>
      <c r="D5632">
        <v>1.5297099999999999</v>
      </c>
      <c r="E5632">
        <v>5.7585899999999999</v>
      </c>
      <c r="F5632">
        <v>0.72080299999999997</v>
      </c>
      <c r="G5632">
        <v>0.22162200000000001</v>
      </c>
      <c r="H5632">
        <v>0.65675399999999995</v>
      </c>
      <c r="I5632">
        <v>0.40537400000000001</v>
      </c>
      <c r="J5632">
        <v>1.29806</v>
      </c>
      <c r="K5632">
        <v>1.7297499999999999</v>
      </c>
      <c r="L5632">
        <v>5.9893400000000003</v>
      </c>
      <c r="M5632">
        <f>J5632-final3.mtex!A5629</f>
        <v>-4.0000000000040004E-5</v>
      </c>
      <c r="N5632">
        <f>K5632-final3.mtex!B5629</f>
        <v>4.9999999999883471E-5</v>
      </c>
      <c r="O5632">
        <f>L5632-final3.mtex!C5629</f>
        <v>4.0000000000262048E-5</v>
      </c>
    </row>
    <row r="5633" spans="1:15">
      <c r="A5633" t="s">
        <v>1</v>
      </c>
      <c r="B5633">
        <v>5629</v>
      </c>
      <c r="C5633">
        <v>0.296267</v>
      </c>
      <c r="D5633">
        <v>1.2920499999999999</v>
      </c>
      <c r="E5633">
        <v>6.1270100000000003</v>
      </c>
      <c r="F5633">
        <v>0.36869400000000002</v>
      </c>
      <c r="G5633">
        <v>0.135181</v>
      </c>
      <c r="H5633">
        <v>0.91966899999999996</v>
      </c>
      <c r="I5633">
        <v>1.04427</v>
      </c>
      <c r="J5633">
        <v>1.25346</v>
      </c>
      <c r="K5633">
        <v>1.6522699999999999</v>
      </c>
      <c r="L5633">
        <v>5.7333999999999996E-3</v>
      </c>
      <c r="M5633">
        <f>J5633-final3.mtex!A5630</f>
        <v>-4.0000000000040004E-5</v>
      </c>
      <c r="N5633">
        <f>K5633-final3.mtex!B5630</f>
        <v>-3.0000000000196536E-5</v>
      </c>
      <c r="O5633">
        <f>L5633-final3.mtex!C5630</f>
        <v>-7.0000000000017965E-7</v>
      </c>
    </row>
    <row r="5634" spans="1:15">
      <c r="A5634" t="s">
        <v>1</v>
      </c>
      <c r="B5634">
        <v>5630</v>
      </c>
      <c r="C5634">
        <v>0.22917100000000001</v>
      </c>
      <c r="D5634">
        <v>0.652227</v>
      </c>
      <c r="E5634">
        <v>6.10731</v>
      </c>
      <c r="F5634">
        <v>9.6745499999999998E-2</v>
      </c>
      <c r="G5634">
        <v>0.70111500000000004</v>
      </c>
      <c r="H5634">
        <v>0.70645400000000003</v>
      </c>
      <c r="I5634">
        <v>0.92383000000000004</v>
      </c>
      <c r="J5634">
        <v>1.2425900000000001</v>
      </c>
      <c r="K5634">
        <v>1.1578900000000001</v>
      </c>
      <c r="L5634">
        <v>5.5860399999999997</v>
      </c>
      <c r="M5634">
        <f>J5634-final3.mtex!A5631</f>
        <v>-9.9999999998434674E-6</v>
      </c>
      <c r="N5634">
        <f>K5634-final3.mtex!B5631</f>
        <v>-9.9999999998434674E-6</v>
      </c>
      <c r="O5634">
        <f>L5634-final3.mtex!C5631</f>
        <v>3.999999999937387E-5</v>
      </c>
    </row>
    <row r="5635" spans="1:15">
      <c r="A5635" t="s">
        <v>1</v>
      </c>
      <c r="B5635">
        <v>5631</v>
      </c>
      <c r="C5635">
        <v>0.55402499999999999</v>
      </c>
      <c r="D5635">
        <v>0.826878</v>
      </c>
      <c r="E5635">
        <v>6.0251299999999999</v>
      </c>
      <c r="F5635">
        <v>0.31830799999999998</v>
      </c>
      <c r="G5635">
        <v>0.66481199999999996</v>
      </c>
      <c r="H5635">
        <v>0.67579999999999996</v>
      </c>
      <c r="I5635">
        <v>0.90154800000000002</v>
      </c>
      <c r="J5635">
        <v>1.2533099999999999</v>
      </c>
      <c r="K5635">
        <v>1.4662599999999999</v>
      </c>
      <c r="L5635">
        <v>5.8707900000000004</v>
      </c>
      <c r="M5635">
        <f>J5635-final3.mtex!A5632</f>
        <v>9.9999999998434674E-6</v>
      </c>
      <c r="N5635">
        <f>K5635-final3.mtex!B5632</f>
        <v>-4.0000000000040004E-5</v>
      </c>
      <c r="O5635">
        <f>L5635-final3.mtex!C5632</f>
        <v>-9.9999999996214228E-6</v>
      </c>
    </row>
    <row r="5636" spans="1:15">
      <c r="A5636" t="s">
        <v>1</v>
      </c>
      <c r="B5636">
        <v>5632</v>
      </c>
      <c r="C5636">
        <v>0.86798399999999998</v>
      </c>
      <c r="D5636">
        <v>0.46600599999999998</v>
      </c>
      <c r="E5636">
        <v>5.7244700000000002</v>
      </c>
      <c r="F5636">
        <v>0.96104900000000004</v>
      </c>
      <c r="G5636">
        <v>2.72102E-2</v>
      </c>
      <c r="H5636">
        <v>0.275036</v>
      </c>
      <c r="I5636">
        <v>1.07257</v>
      </c>
      <c r="J5636">
        <v>0.592557</v>
      </c>
      <c r="K5636">
        <v>1.31294</v>
      </c>
      <c r="L5636">
        <v>0.282638</v>
      </c>
      <c r="M5636">
        <f>J5636-final3.mtex!A5633</f>
        <v>-2.9999999999752447E-6</v>
      </c>
      <c r="N5636">
        <f>K5636-final3.mtex!B5633</f>
        <v>4.0000000000040004E-5</v>
      </c>
      <c r="O5636">
        <f>L5636-final3.mtex!C5633</f>
        <v>-2.0000000000020002E-6</v>
      </c>
    </row>
    <row r="5637" spans="1:15">
      <c r="A5637" t="s">
        <v>1</v>
      </c>
      <c r="B5637">
        <v>5633</v>
      </c>
      <c r="C5637">
        <v>1.06294</v>
      </c>
      <c r="D5637">
        <v>1.3315399999999999</v>
      </c>
      <c r="E5637">
        <v>6.0930600000000004</v>
      </c>
      <c r="F5637">
        <v>7.9464199999999999E-2</v>
      </c>
      <c r="G5637">
        <v>0.16791300000000001</v>
      </c>
      <c r="H5637">
        <v>0.98259399999999997</v>
      </c>
      <c r="I5637">
        <v>3.8899900000000001E-2</v>
      </c>
      <c r="J5637">
        <v>1.1012500000000001</v>
      </c>
      <c r="K5637">
        <v>1.33876</v>
      </c>
      <c r="L5637">
        <v>6.0927100000000003</v>
      </c>
      <c r="M5637">
        <f>J5637-final3.mtex!A5634</f>
        <v>5.0000000000105516E-5</v>
      </c>
      <c r="N5637">
        <f>K5637-final3.mtex!B5634</f>
        <v>-4.0000000000040004E-5</v>
      </c>
      <c r="O5637">
        <f>L5637-final3.mtex!C5634</f>
        <v>1.0000000000509601E-5</v>
      </c>
    </row>
    <row r="5638" spans="1:15">
      <c r="A5638" t="s">
        <v>1</v>
      </c>
      <c r="B5638">
        <v>5634</v>
      </c>
      <c r="C5638">
        <v>0.850881</v>
      </c>
      <c r="D5638">
        <v>1.55894</v>
      </c>
      <c r="E5638">
        <v>5.9049199999999997</v>
      </c>
      <c r="F5638">
        <v>8.9105599999999993E-2</v>
      </c>
      <c r="G5638">
        <v>0.76741099999999995</v>
      </c>
      <c r="H5638">
        <v>0.63493299999999997</v>
      </c>
      <c r="I5638">
        <v>1.0808199999999999</v>
      </c>
      <c r="J5638">
        <v>1.47923</v>
      </c>
      <c r="K5638">
        <v>2.34666</v>
      </c>
      <c r="L5638">
        <v>5.6592099999999999</v>
      </c>
      <c r="M5638">
        <f>J5638-final3.mtex!A5635</f>
        <v>2.9999999999974492E-5</v>
      </c>
      <c r="N5638">
        <f>K5638-final3.mtex!B5635</f>
        <v>-3.9999999999817959E-5</v>
      </c>
      <c r="O5638">
        <f>L5638-final3.mtex!C5635</f>
        <v>9.9999999996214228E-6</v>
      </c>
    </row>
    <row r="5639" spans="1:15">
      <c r="A5639" t="s">
        <v>1</v>
      </c>
      <c r="B5639">
        <v>5635</v>
      </c>
      <c r="C5639">
        <v>0.58932099999999998</v>
      </c>
      <c r="D5639">
        <v>1.3364</v>
      </c>
      <c r="E5639">
        <v>5.8214899999999998</v>
      </c>
      <c r="F5639">
        <v>0.71123800000000004</v>
      </c>
      <c r="G5639">
        <v>0.61428799999999995</v>
      </c>
      <c r="H5639">
        <v>0.34174599999999999</v>
      </c>
      <c r="I5639">
        <v>0.71919</v>
      </c>
      <c r="J5639">
        <v>0.84522699999999995</v>
      </c>
      <c r="K5639">
        <v>2.0105</v>
      </c>
      <c r="L5639">
        <v>5.8247400000000003</v>
      </c>
      <c r="M5639">
        <f>J5639-final3.mtex!A5636</f>
        <v>-3.000000000086267E-6</v>
      </c>
      <c r="N5639">
        <f>K5639-final3.mtex!B5636</f>
        <v>0</v>
      </c>
      <c r="O5639">
        <f>L5639-final3.mtex!C5636</f>
        <v>4.0000000000262048E-5</v>
      </c>
    </row>
    <row r="5640" spans="1:15">
      <c r="A5640" t="s">
        <v>1</v>
      </c>
      <c r="B5640">
        <v>5636</v>
      </c>
      <c r="C5640">
        <v>0.718858</v>
      </c>
      <c r="D5640">
        <v>0.91671499999999995</v>
      </c>
      <c r="E5640">
        <v>5.9907000000000004</v>
      </c>
      <c r="F5640">
        <v>1.53977E-2</v>
      </c>
      <c r="G5640">
        <v>0.863456</v>
      </c>
      <c r="H5640">
        <v>0.50419000000000003</v>
      </c>
      <c r="I5640">
        <v>6.89356E-2</v>
      </c>
      <c r="J5640">
        <v>0.78502300000000003</v>
      </c>
      <c r="K5640">
        <v>0.95815799999999995</v>
      </c>
      <c r="L5640">
        <v>5.9376699999999998</v>
      </c>
      <c r="M5640">
        <f>J5640-final3.mtex!A5637</f>
        <v>2.9999999999752447E-6</v>
      </c>
      <c r="N5640">
        <f>K5640-final3.mtex!B5637</f>
        <v>-2.0000000000575113E-6</v>
      </c>
      <c r="O5640">
        <f>L5640-final3.mtex!C5637</f>
        <v>-3.0000000000640625E-5</v>
      </c>
    </row>
    <row r="5641" spans="1:15">
      <c r="A5641" t="s">
        <v>1</v>
      </c>
      <c r="B5641">
        <v>5637</v>
      </c>
      <c r="C5641">
        <v>1.29823</v>
      </c>
      <c r="D5641">
        <v>1.5456000000000001</v>
      </c>
      <c r="E5641">
        <v>6.0476599999999996</v>
      </c>
      <c r="F5641">
        <v>0.54613</v>
      </c>
      <c r="G5641">
        <v>0.47993200000000003</v>
      </c>
      <c r="H5641">
        <v>0.68659099999999995</v>
      </c>
      <c r="I5641">
        <v>0.567249</v>
      </c>
      <c r="J5641">
        <v>1.7288600000000001</v>
      </c>
      <c r="K5641">
        <v>1.8353600000000001</v>
      </c>
      <c r="L5641">
        <v>5.7391200000000003E-2</v>
      </c>
      <c r="M5641">
        <f>J5641-final3.mtex!A5638</f>
        <v>-4.0000000000040004E-5</v>
      </c>
      <c r="N5641">
        <f>K5641-final3.mtex!B5638</f>
        <v>-3.9999999999817959E-5</v>
      </c>
      <c r="O5641">
        <f>L5641-final3.mtex!C5638</f>
        <v>-2.7999999999972491E-6</v>
      </c>
    </row>
    <row r="5642" spans="1:15">
      <c r="A5642" t="s">
        <v>1</v>
      </c>
      <c r="B5642">
        <v>5638</v>
      </c>
      <c r="C5642">
        <v>0.82786000000000004</v>
      </c>
      <c r="D5642">
        <v>1.2705500000000001</v>
      </c>
      <c r="E5642">
        <v>6.0630899999999999</v>
      </c>
      <c r="F5642">
        <v>0.38170199999999999</v>
      </c>
      <c r="G5642">
        <v>0.54661000000000004</v>
      </c>
      <c r="H5642">
        <v>0.74533300000000002</v>
      </c>
      <c r="I5642">
        <v>0.401009</v>
      </c>
      <c r="J5642">
        <v>1.12778</v>
      </c>
      <c r="K5642">
        <v>1.5368599999999999</v>
      </c>
      <c r="L5642">
        <v>6.0675699999999999</v>
      </c>
      <c r="M5642">
        <f>J5642-final3.mtex!A5639</f>
        <v>-1.9999999999908979E-5</v>
      </c>
      <c r="N5642">
        <f>K5642-final3.mtex!B5639</f>
        <v>-4.0000000000040004E-5</v>
      </c>
      <c r="O5642">
        <f>L5642-final3.mtex!C5639</f>
        <v>-2.9999999999752447E-5</v>
      </c>
    </row>
    <row r="5643" spans="1:15">
      <c r="A5643" t="s">
        <v>1</v>
      </c>
      <c r="B5643">
        <v>5639</v>
      </c>
      <c r="C5643">
        <v>0.3543</v>
      </c>
      <c r="D5643">
        <v>1.0008300000000001</v>
      </c>
      <c r="E5643">
        <v>5.9544699999999997</v>
      </c>
      <c r="F5643">
        <v>0.98543599999999998</v>
      </c>
      <c r="G5643">
        <v>9.09055E-2</v>
      </c>
      <c r="H5643">
        <v>0.143708</v>
      </c>
      <c r="I5643">
        <v>0.74528399999999995</v>
      </c>
      <c r="J5643">
        <v>0.41748000000000002</v>
      </c>
      <c r="K5643">
        <v>1.7092099999999999</v>
      </c>
      <c r="L5643">
        <v>6.1685800000000004</v>
      </c>
      <c r="M5643">
        <f>J5643-final3.mtex!A5640</f>
        <v>0</v>
      </c>
      <c r="N5643">
        <f>K5643-final3.mtex!B5640</f>
        <v>9.9999999998434674E-6</v>
      </c>
      <c r="O5643">
        <f>L5643-final3.mtex!C5640</f>
        <v>-1.9999999999242846E-5</v>
      </c>
    </row>
    <row r="5644" spans="1:15">
      <c r="A5644" t="s">
        <v>1</v>
      </c>
      <c r="B5644">
        <v>5640</v>
      </c>
      <c r="C5644">
        <v>1.0104200000000001</v>
      </c>
      <c r="D5644">
        <v>1.3811899999999999</v>
      </c>
      <c r="E5644">
        <v>5.7621900000000004</v>
      </c>
      <c r="F5644">
        <v>0.79881800000000003</v>
      </c>
      <c r="G5644">
        <v>0.58424500000000001</v>
      </c>
      <c r="H5644">
        <v>0.143343</v>
      </c>
      <c r="I5644">
        <v>0.38019199999999997</v>
      </c>
      <c r="J5644">
        <v>1.0630999999999999</v>
      </c>
      <c r="K5644">
        <v>1.72756</v>
      </c>
      <c r="L5644">
        <v>5.9098100000000002</v>
      </c>
      <c r="M5644">
        <f>J5644-final3.mtex!A5641</f>
        <v>0</v>
      </c>
      <c r="N5644">
        <f>K5644-final3.mtex!B5641</f>
        <v>-4.0000000000040004E-5</v>
      </c>
      <c r="O5644">
        <f>L5644-final3.mtex!C5641</f>
        <v>1.0000000000509601E-5</v>
      </c>
    </row>
    <row r="5645" spans="1:15">
      <c r="A5645" t="s">
        <v>1</v>
      </c>
      <c r="B5645">
        <v>5641</v>
      </c>
      <c r="C5645">
        <v>0.498419</v>
      </c>
      <c r="D5645">
        <v>1.3527100000000001</v>
      </c>
      <c r="E5645">
        <v>5.9550799999999997</v>
      </c>
      <c r="F5645">
        <v>3.7709600000000003E-2</v>
      </c>
      <c r="G5645">
        <v>0.39383899999999999</v>
      </c>
      <c r="H5645">
        <v>0.91840500000000003</v>
      </c>
      <c r="I5645">
        <v>7.23192E-2</v>
      </c>
      <c r="J5645">
        <v>0.56976199999999999</v>
      </c>
      <c r="K5645">
        <v>1.36955</v>
      </c>
      <c r="L5645">
        <v>5.9314400000000003</v>
      </c>
      <c r="M5645">
        <f>J5645-final3.mtex!A5642</f>
        <v>1.999999999946489E-6</v>
      </c>
      <c r="N5645">
        <f>K5645-final3.mtex!B5642</f>
        <v>-4.9999999999883471E-5</v>
      </c>
      <c r="O5645">
        <f>L5645-final3.mtex!C5642</f>
        <v>4.0000000000262048E-5</v>
      </c>
    </row>
    <row r="5646" spans="1:15">
      <c r="A5646" t="s">
        <v>1</v>
      </c>
      <c r="B5646">
        <v>5642</v>
      </c>
      <c r="C5646">
        <v>0.44773800000000002</v>
      </c>
      <c r="D5646">
        <v>1.0581199999999999</v>
      </c>
      <c r="E5646">
        <v>6.0063399999999998</v>
      </c>
      <c r="F5646">
        <v>0.42018699999999998</v>
      </c>
      <c r="G5646">
        <v>0.69687500000000002</v>
      </c>
      <c r="H5646">
        <v>0.58121299999999998</v>
      </c>
      <c r="I5646">
        <v>0.63102800000000003</v>
      </c>
      <c r="J5646">
        <v>0.87524999999999997</v>
      </c>
      <c r="K5646">
        <v>1.5362</v>
      </c>
      <c r="L5646">
        <v>5.81799</v>
      </c>
      <c r="M5646">
        <f>J5646-final3.mtex!A5643</f>
        <v>0</v>
      </c>
      <c r="N5646">
        <f>K5646-final3.mtex!B5643</f>
        <v>0</v>
      </c>
      <c r="O5646">
        <f>L5646-final3.mtex!C5643</f>
        <v>-9.9999999996214228E-6</v>
      </c>
    </row>
    <row r="5647" spans="1:15">
      <c r="A5647" t="s">
        <v>1</v>
      </c>
      <c r="B5647">
        <v>5643</v>
      </c>
      <c r="C5647">
        <v>0.59370800000000001</v>
      </c>
      <c r="D5647">
        <v>1.16082</v>
      </c>
      <c r="E5647">
        <v>5.7885999999999997</v>
      </c>
      <c r="F5647">
        <v>0.68685300000000005</v>
      </c>
      <c r="G5647">
        <v>0.11371199999999999</v>
      </c>
      <c r="H5647">
        <v>0.71784599999999998</v>
      </c>
      <c r="I5647">
        <v>0.93011500000000003</v>
      </c>
      <c r="J5647">
        <v>1.20878</v>
      </c>
      <c r="K5647">
        <v>1.63853</v>
      </c>
      <c r="L5647">
        <v>6.2178699999999996</v>
      </c>
      <c r="M5647">
        <f>J5647-final3.mtex!A5644</f>
        <v>-2.0000000000131024E-5</v>
      </c>
      <c r="N5647">
        <f>K5647-final3.mtex!B5644</f>
        <v>2.9999999999974492E-5</v>
      </c>
      <c r="O5647">
        <f>L5647-final3.mtex!C5644</f>
        <v>-3.0000000000640625E-5</v>
      </c>
    </row>
    <row r="5648" spans="1:15">
      <c r="A5648" t="s">
        <v>1</v>
      </c>
      <c r="B5648">
        <v>5644</v>
      </c>
      <c r="C5648">
        <v>1.0706199999999999</v>
      </c>
      <c r="D5648">
        <v>1.7477100000000001</v>
      </c>
      <c r="E5648">
        <v>5.88028</v>
      </c>
      <c r="F5648">
        <v>0.473854</v>
      </c>
      <c r="G5648">
        <v>0.88059100000000001</v>
      </c>
      <c r="H5648">
        <v>4.6471799999999999E-3</v>
      </c>
      <c r="I5648">
        <v>0.64275000000000004</v>
      </c>
      <c r="J5648">
        <v>1.07152</v>
      </c>
      <c r="K5648">
        <v>2.3904399999999999</v>
      </c>
      <c r="L5648">
        <v>5.8759199999999998</v>
      </c>
      <c r="M5648">
        <f>J5648-final3.mtex!A5645</f>
        <v>2.0000000000131024E-5</v>
      </c>
      <c r="N5648">
        <f>K5648-final3.mtex!B5645</f>
        <v>3.9999999999817959E-5</v>
      </c>
      <c r="O5648">
        <f>L5648-final3.mtex!C5645</f>
        <v>2.0000000000131024E-5</v>
      </c>
    </row>
    <row r="5649" spans="1:15">
      <c r="A5649" t="s">
        <v>1</v>
      </c>
      <c r="B5649">
        <v>5645</v>
      </c>
      <c r="C5649">
        <v>0.46357700000000002</v>
      </c>
      <c r="D5649">
        <v>0.694913</v>
      </c>
      <c r="E5649">
        <v>6.0327900000000003</v>
      </c>
      <c r="F5649">
        <v>4.8686699999999999E-2</v>
      </c>
      <c r="G5649">
        <v>0.79771199999999998</v>
      </c>
      <c r="H5649">
        <v>0.60106999999999999</v>
      </c>
      <c r="I5649">
        <v>0.188115</v>
      </c>
      <c r="J5649">
        <v>0.70841900000000002</v>
      </c>
      <c r="K5649">
        <v>0.78578899999999996</v>
      </c>
      <c r="L5649">
        <v>5.8549800000000003</v>
      </c>
      <c r="M5649">
        <f>J5649-final3.mtex!A5646</f>
        <v>-1.0000000000287557E-6</v>
      </c>
      <c r="N5649">
        <f>K5649-final3.mtex!B5646</f>
        <v>-1.0000000000287557E-6</v>
      </c>
      <c r="O5649">
        <f>L5649-final3.mtex!C5646</f>
        <v>-2.0000000000131024E-5</v>
      </c>
    </row>
    <row r="5650" spans="1:15">
      <c r="A5650" t="s">
        <v>1</v>
      </c>
      <c r="B5650">
        <v>5646</v>
      </c>
      <c r="C5650">
        <v>0.78308599999999995</v>
      </c>
      <c r="D5650">
        <v>1.0871500000000001</v>
      </c>
      <c r="E5650">
        <v>6.0485100000000003</v>
      </c>
      <c r="F5650">
        <v>0.82799</v>
      </c>
      <c r="G5650">
        <v>0.38244099999999998</v>
      </c>
      <c r="H5650">
        <v>0.41008699999999998</v>
      </c>
      <c r="I5650">
        <v>0.89756100000000005</v>
      </c>
      <c r="J5650">
        <v>1.1191800000000001</v>
      </c>
      <c r="K5650">
        <v>1.8036300000000001</v>
      </c>
      <c r="L5650">
        <v>0.16320999999999999</v>
      </c>
      <c r="M5650">
        <f>J5650-final3.mtex!A5647</f>
        <v>-1.9999999999908979E-5</v>
      </c>
      <c r="N5650">
        <f>K5650-final3.mtex!B5647</f>
        <v>2.9999999999974492E-5</v>
      </c>
      <c r="O5650">
        <f>L5650-final3.mtex!C5647</f>
        <v>0</v>
      </c>
    </row>
    <row r="5651" spans="1:15">
      <c r="A5651" t="s">
        <v>1</v>
      </c>
      <c r="B5651">
        <v>5647</v>
      </c>
      <c r="C5651">
        <v>0.978352</v>
      </c>
      <c r="D5651">
        <v>1.04786</v>
      </c>
      <c r="E5651">
        <v>5.69217</v>
      </c>
      <c r="F5651">
        <v>0.38892500000000002</v>
      </c>
      <c r="G5651">
        <v>0.63930100000000001</v>
      </c>
      <c r="H5651">
        <v>0.66334899999999997</v>
      </c>
      <c r="I5651">
        <v>0.96396899999999996</v>
      </c>
      <c r="J5651">
        <v>1.6103700000000001</v>
      </c>
      <c r="K5651">
        <v>1.7327300000000001</v>
      </c>
      <c r="L5651">
        <v>5.88063</v>
      </c>
      <c r="M5651">
        <f>J5651-final3.mtex!A5648</f>
        <v>-2.9999999999974492E-5</v>
      </c>
      <c r="N5651">
        <f>K5651-final3.mtex!B5648</f>
        <v>3.0000000000196536E-5</v>
      </c>
      <c r="O5651">
        <f>L5651-final3.mtex!C5648</f>
        <v>2.9999999999752447E-5</v>
      </c>
    </row>
    <row r="5652" spans="1:15">
      <c r="A5652" t="s">
        <v>1</v>
      </c>
      <c r="B5652">
        <v>5648</v>
      </c>
      <c r="C5652">
        <v>1.0895900000000001</v>
      </c>
      <c r="D5652">
        <v>1.0851</v>
      </c>
      <c r="E5652">
        <v>5.88436</v>
      </c>
      <c r="F5652">
        <v>0.116853</v>
      </c>
      <c r="G5652">
        <v>0.29681400000000002</v>
      </c>
      <c r="H5652">
        <v>0.94775900000000002</v>
      </c>
      <c r="I5652">
        <v>0.39195600000000003</v>
      </c>
      <c r="J5652">
        <v>1.4572000000000001</v>
      </c>
      <c r="K5652">
        <v>1.2090399999999999</v>
      </c>
      <c r="L5652">
        <v>5.8949299999999996</v>
      </c>
      <c r="M5652">
        <f>J5652-final3.mtex!A5649</f>
        <v>0</v>
      </c>
      <c r="N5652">
        <f>K5652-final3.mtex!B5649</f>
        <v>3.9999999999817959E-5</v>
      </c>
      <c r="O5652">
        <f>L5652-final3.mtex!C5649</f>
        <v>2.9999999999752447E-5</v>
      </c>
    </row>
    <row r="5653" spans="1:15">
      <c r="A5653" t="s">
        <v>1</v>
      </c>
      <c r="B5653">
        <v>5649</v>
      </c>
      <c r="C5653">
        <v>0.37511699999999998</v>
      </c>
      <c r="D5653">
        <v>1.2077199999999999</v>
      </c>
      <c r="E5653">
        <v>6.0344800000000003</v>
      </c>
      <c r="F5653">
        <v>0.28839199999999998</v>
      </c>
      <c r="G5653">
        <v>0.69322700000000004</v>
      </c>
      <c r="H5653">
        <v>0.66050500000000001</v>
      </c>
      <c r="I5653">
        <v>0.93225499999999994</v>
      </c>
      <c r="J5653">
        <v>1.03437</v>
      </c>
      <c r="K5653">
        <v>1.8258799999999999</v>
      </c>
      <c r="L5653">
        <v>5.7260799999999996</v>
      </c>
      <c r="M5653">
        <f>J5653-final3.mtex!A5650</f>
        <v>-2.9999999999974492E-5</v>
      </c>
      <c r="N5653">
        <f>K5653-final3.mtex!B5650</f>
        <v>-2.0000000000131024E-5</v>
      </c>
      <c r="O5653">
        <f>L5653-final3.mtex!C5650</f>
        <v>-2.0000000000131024E-5</v>
      </c>
    </row>
    <row r="5654" spans="1:15">
      <c r="A5654" t="s">
        <v>1</v>
      </c>
      <c r="B5654">
        <v>5650</v>
      </c>
      <c r="C5654">
        <v>0.42763400000000001</v>
      </c>
      <c r="D5654">
        <v>0.977684</v>
      </c>
      <c r="E5654">
        <v>6.1077700000000004</v>
      </c>
      <c r="F5654">
        <v>0.21657299999999999</v>
      </c>
      <c r="G5654">
        <v>0.44706400000000002</v>
      </c>
      <c r="H5654">
        <v>0.86788799999999999</v>
      </c>
      <c r="I5654">
        <v>5.1920800000000003E-2</v>
      </c>
      <c r="J5654">
        <v>0.48318299999999997</v>
      </c>
      <c r="K5654">
        <v>0.99799099999999996</v>
      </c>
      <c r="L5654">
        <v>6.08873</v>
      </c>
      <c r="M5654">
        <f>J5654-final3.mtex!A5651</f>
        <v>2.9999999999752447E-6</v>
      </c>
      <c r="N5654">
        <f>K5654-final3.mtex!B5651</f>
        <v>9.9999999991773336E-7</v>
      </c>
      <c r="O5654">
        <f>L5654-final3.mtex!C5651</f>
        <v>2.9999999999752447E-5</v>
      </c>
    </row>
    <row r="5655" spans="1:15">
      <c r="A5655" t="s">
        <v>1</v>
      </c>
      <c r="B5655">
        <v>5651</v>
      </c>
      <c r="C5655">
        <v>0.75837900000000003</v>
      </c>
      <c r="D5655">
        <v>1.48587</v>
      </c>
      <c r="E5655">
        <v>5.9370000000000003</v>
      </c>
      <c r="F5655">
        <v>0.55094699999999996</v>
      </c>
      <c r="G5655">
        <v>0.47012399999999999</v>
      </c>
      <c r="H5655">
        <v>0.68952199999999997</v>
      </c>
      <c r="I5655">
        <v>0.58076899999999998</v>
      </c>
      <c r="J5655">
        <v>1.1776899999999999</v>
      </c>
      <c r="K5655">
        <v>1.8898299999999999</v>
      </c>
      <c r="L5655">
        <v>6.0450600000000003</v>
      </c>
      <c r="M5655">
        <f>J5655-final3.mtex!A5652</f>
        <v>-1.0000000000065512E-5</v>
      </c>
      <c r="N5655">
        <f>K5655-final3.mtex!B5652</f>
        <v>2.9999999999974492E-5</v>
      </c>
      <c r="O5655">
        <f>L5655-final3.mtex!C5652</f>
        <v>-3.999999999937387E-5</v>
      </c>
    </row>
    <row r="5656" spans="1:15">
      <c r="A5656" t="s">
        <v>1</v>
      </c>
      <c r="B5656">
        <v>5652</v>
      </c>
      <c r="C5656">
        <v>0.87402199999999997</v>
      </c>
      <c r="D5656">
        <v>1.46854</v>
      </c>
      <c r="E5656">
        <v>6.0586700000000002</v>
      </c>
      <c r="F5656">
        <v>0.72187400000000002</v>
      </c>
      <c r="G5656">
        <v>0.35272900000000001</v>
      </c>
      <c r="H5656">
        <v>0.59538199999999997</v>
      </c>
      <c r="I5656">
        <v>0.43903300000000001</v>
      </c>
      <c r="J5656">
        <v>1.14707</v>
      </c>
      <c r="K5656">
        <v>1.76814</v>
      </c>
      <c r="L5656">
        <v>6.24383</v>
      </c>
      <c r="M5656">
        <f>J5656-final3.mtex!A5653</f>
        <v>-2.9999999999974492E-5</v>
      </c>
      <c r="N5656">
        <f>K5656-final3.mtex!B5653</f>
        <v>4.0000000000040004E-5</v>
      </c>
      <c r="O5656">
        <f>L5656-final3.mtex!C5653</f>
        <v>2.9999999999752447E-5</v>
      </c>
    </row>
    <row r="5657" spans="1:15">
      <c r="A5657" t="s">
        <v>1</v>
      </c>
      <c r="B5657">
        <v>5653</v>
      </c>
      <c r="C5657">
        <v>0.11770700000000001</v>
      </c>
      <c r="D5657">
        <v>1.36313</v>
      </c>
      <c r="E5657">
        <v>6.1821200000000003</v>
      </c>
      <c r="F5657">
        <v>0.50449100000000002</v>
      </c>
      <c r="G5657">
        <v>0.80318699999999998</v>
      </c>
      <c r="H5657">
        <v>0.316826</v>
      </c>
      <c r="I5657">
        <v>8.5488400000000006E-2</v>
      </c>
      <c r="J5657">
        <v>0.156222</v>
      </c>
      <c r="K5657">
        <v>1.4152499999999999</v>
      </c>
      <c r="L5657">
        <v>6.1189499999999999</v>
      </c>
      <c r="M5657">
        <f>J5657-final3.mtex!A5654</f>
        <v>2.0000000000020002E-6</v>
      </c>
      <c r="N5657">
        <f>K5657-final3.mtex!B5654</f>
        <v>4.9999999999883471E-5</v>
      </c>
      <c r="O5657">
        <f>L5657-final3.mtex!C5654</f>
        <v>-4.9999999999883471E-5</v>
      </c>
    </row>
    <row r="5658" spans="1:15">
      <c r="A5658" t="s">
        <v>1</v>
      </c>
      <c r="B5658">
        <v>5654</v>
      </c>
      <c r="C5658">
        <v>0.57135999999999998</v>
      </c>
      <c r="D5658">
        <v>1.44075</v>
      </c>
      <c r="E5658">
        <v>5.8871500000000001</v>
      </c>
      <c r="F5658">
        <v>0.46859800000000001</v>
      </c>
      <c r="G5658">
        <v>0.82581400000000005</v>
      </c>
      <c r="H5658">
        <v>0.31376399999999999</v>
      </c>
      <c r="I5658">
        <v>0.67680200000000001</v>
      </c>
      <c r="J5658">
        <v>0.74810299999999996</v>
      </c>
      <c r="K5658">
        <v>2.0358399999999999</v>
      </c>
      <c r="L5658">
        <v>5.64053</v>
      </c>
      <c r="M5658">
        <f>J5658-final3.mtex!A5655</f>
        <v>2.9999999999752447E-6</v>
      </c>
      <c r="N5658">
        <f>K5658-final3.mtex!B5655</f>
        <v>3.9999999999817959E-5</v>
      </c>
      <c r="O5658">
        <f>L5658-final3.mtex!C5655</f>
        <v>2.9999999999752447E-5</v>
      </c>
    </row>
    <row r="5659" spans="1:15">
      <c r="A5659" t="s">
        <v>1</v>
      </c>
      <c r="B5659">
        <v>5655</v>
      </c>
      <c r="C5659">
        <v>1.2315199999999999</v>
      </c>
      <c r="D5659">
        <v>1.6618299999999999</v>
      </c>
      <c r="E5659">
        <v>6.1104200000000004</v>
      </c>
      <c r="F5659">
        <v>0.66376900000000005</v>
      </c>
      <c r="G5659">
        <v>0.64590199999999998</v>
      </c>
      <c r="H5659">
        <v>0.37712200000000001</v>
      </c>
      <c r="I5659">
        <v>0.85333999999999999</v>
      </c>
      <c r="J5659">
        <v>1.8022499999999999</v>
      </c>
      <c r="K5659">
        <v>2.2576700000000001</v>
      </c>
      <c r="L5659">
        <v>0.39664500000000003</v>
      </c>
      <c r="M5659">
        <f>J5659-final3.mtex!A5656</f>
        <v>4.9999999999883471E-5</v>
      </c>
      <c r="N5659">
        <f>K5659-final3.mtex!B5656</f>
        <v>-2.9999999999752447E-5</v>
      </c>
      <c r="O5659">
        <f>L5659-final3.mtex!C5656</f>
        <v>5.000000000032756E-6</v>
      </c>
    </row>
    <row r="5660" spans="1:15">
      <c r="A5660" t="s">
        <v>1</v>
      </c>
      <c r="B5660">
        <v>5656</v>
      </c>
      <c r="C5660">
        <v>0.98775000000000002</v>
      </c>
      <c r="D5660">
        <v>1.5564</v>
      </c>
      <c r="E5660">
        <v>5.7911299999999999</v>
      </c>
      <c r="F5660">
        <v>0.42908099999999999</v>
      </c>
      <c r="G5660">
        <v>4.5617900000000003E-2</v>
      </c>
      <c r="H5660">
        <v>0.90211300000000005</v>
      </c>
      <c r="I5660">
        <v>0.35817300000000002</v>
      </c>
      <c r="J5660">
        <v>1.31474</v>
      </c>
      <c r="K5660">
        <v>1.6336999999999999</v>
      </c>
      <c r="L5660">
        <v>5.9242600000000003</v>
      </c>
      <c r="M5660">
        <f>J5660-final3.mtex!A5657</f>
        <v>4.0000000000040004E-5</v>
      </c>
      <c r="N5660">
        <f>K5660-final3.mtex!B5657</f>
        <v>0</v>
      </c>
      <c r="O5660">
        <f>L5660-final3.mtex!C5657</f>
        <v>-3.999999999937387E-5</v>
      </c>
    </row>
    <row r="5661" spans="1:15">
      <c r="A5661" t="s">
        <v>1</v>
      </c>
      <c r="B5661">
        <v>5657</v>
      </c>
      <c r="C5661">
        <v>0.14094200000000001</v>
      </c>
      <c r="D5661">
        <v>1.53986</v>
      </c>
      <c r="E5661">
        <v>6.1711799999999997</v>
      </c>
      <c r="F5661">
        <v>7.1544399999999994E-2</v>
      </c>
      <c r="G5661">
        <v>0.28056999999999999</v>
      </c>
      <c r="H5661">
        <v>0.95716299999999999</v>
      </c>
      <c r="I5661">
        <v>0.112523</v>
      </c>
      <c r="J5661">
        <v>0.249358</v>
      </c>
      <c r="K5661">
        <v>1.5538799999999999</v>
      </c>
      <c r="L5661">
        <v>6.1417799999999998</v>
      </c>
      <c r="M5661">
        <f>J5661-final3.mtex!A5658</f>
        <v>-2.0000000000020002E-6</v>
      </c>
      <c r="N5661">
        <f>K5661-final3.mtex!B5658</f>
        <v>-2.0000000000131024E-5</v>
      </c>
      <c r="O5661">
        <f>L5661-final3.mtex!C5658</f>
        <v>-2.0000000000131024E-5</v>
      </c>
    </row>
    <row r="5662" spans="1:15">
      <c r="A5662" t="s">
        <v>1</v>
      </c>
      <c r="B5662">
        <v>5658</v>
      </c>
      <c r="C5662">
        <v>0.91625500000000004</v>
      </c>
      <c r="D5662">
        <v>1.01708</v>
      </c>
      <c r="E5662">
        <v>5.73902</v>
      </c>
      <c r="F5662">
        <v>0.45657999999999999</v>
      </c>
      <c r="G5662">
        <v>0.51135200000000003</v>
      </c>
      <c r="H5662">
        <v>0.72804800000000003</v>
      </c>
      <c r="I5662">
        <v>0.50223200000000001</v>
      </c>
      <c r="J5662">
        <v>1.2517199999999999</v>
      </c>
      <c r="K5662">
        <v>1.34968</v>
      </c>
      <c r="L5662">
        <v>5.8272500000000003</v>
      </c>
      <c r="M5662">
        <f>J5662-final3.mtex!A5659</f>
        <v>1.9999999999908979E-5</v>
      </c>
      <c r="N5662">
        <f>K5662-final3.mtex!B5659</f>
        <v>-1.9999999999908979E-5</v>
      </c>
      <c r="O5662">
        <f>L5662-final3.mtex!C5659</f>
        <v>4.9999999999883471E-5</v>
      </c>
    </row>
    <row r="5663" spans="1:15">
      <c r="A5663" t="s">
        <v>1</v>
      </c>
      <c r="B5663">
        <v>5659</v>
      </c>
      <c r="C5663">
        <v>0.77856199999999998</v>
      </c>
      <c r="D5663">
        <v>1.43163</v>
      </c>
      <c r="E5663">
        <v>5.5473699999999999</v>
      </c>
      <c r="F5663">
        <v>0.42529899999999998</v>
      </c>
      <c r="G5663">
        <v>0.55799500000000002</v>
      </c>
      <c r="H5663">
        <v>0.71257499999999996</v>
      </c>
      <c r="I5663">
        <v>0.90146499999999996</v>
      </c>
      <c r="J5663">
        <v>1.46424</v>
      </c>
      <c r="K5663">
        <v>2.0410300000000001</v>
      </c>
      <c r="L5663">
        <v>5.6717000000000004</v>
      </c>
      <c r="M5663">
        <f>J5663-final3.mtex!A5660</f>
        <v>4.0000000000040004E-5</v>
      </c>
      <c r="N5663">
        <f>K5663-final3.mtex!B5660</f>
        <v>3.0000000000196536E-5</v>
      </c>
      <c r="O5663">
        <f>L5663-final3.mtex!C5660</f>
        <v>0</v>
      </c>
    </row>
    <row r="5664" spans="1:15">
      <c r="A5664" t="s">
        <v>1</v>
      </c>
      <c r="B5664">
        <v>5660</v>
      </c>
      <c r="C5664">
        <v>0.89236499999999996</v>
      </c>
      <c r="D5664">
        <v>1.59735</v>
      </c>
      <c r="E5664">
        <v>5.9066099999999997</v>
      </c>
      <c r="F5664">
        <v>0.69733400000000001</v>
      </c>
      <c r="G5664">
        <v>0.65107199999999998</v>
      </c>
      <c r="H5664">
        <v>0.29971799999999998</v>
      </c>
      <c r="I5664">
        <v>1.0301199999999999</v>
      </c>
      <c r="J5664">
        <v>1.4574499999999999</v>
      </c>
      <c r="K5664">
        <v>2.5061499999999999</v>
      </c>
      <c r="L5664">
        <v>6.2922199999999998E-2</v>
      </c>
      <c r="M5664">
        <f>J5664-final3.mtex!A5661</f>
        <v>4.9999999999883471E-5</v>
      </c>
      <c r="N5664">
        <f>K5664-final3.mtex!B5661</f>
        <v>4.9999999999883471E-5</v>
      </c>
      <c r="O5664">
        <f>L5664-final3.mtex!C5661</f>
        <v>1.1999999999928734E-6</v>
      </c>
    </row>
    <row r="5665" spans="1:15">
      <c r="A5665" t="s">
        <v>1</v>
      </c>
      <c r="B5665">
        <v>5661</v>
      </c>
      <c r="C5665">
        <v>0.51485999999999998</v>
      </c>
      <c r="D5665">
        <v>0.23702699999999999</v>
      </c>
      <c r="E5665">
        <v>5.8258900000000002</v>
      </c>
      <c r="F5665">
        <v>0.56618299999999999</v>
      </c>
      <c r="G5665">
        <v>0.74421599999999999</v>
      </c>
      <c r="H5665">
        <v>0.35437000000000002</v>
      </c>
      <c r="I5665">
        <v>0.97033700000000001</v>
      </c>
      <c r="J5665">
        <v>1.04834</v>
      </c>
      <c r="K5665">
        <v>1.1346000000000001</v>
      </c>
      <c r="L5665">
        <v>5.6350100000000003</v>
      </c>
      <c r="M5665">
        <f>J5665-final3.mtex!A5662</f>
        <v>4.0000000000040004E-5</v>
      </c>
      <c r="N5665">
        <f>K5665-final3.mtex!B5662</f>
        <v>0</v>
      </c>
      <c r="O5665">
        <f>L5665-final3.mtex!C5662</f>
        <v>1.0000000000509601E-5</v>
      </c>
    </row>
    <row r="5666" spans="1:15">
      <c r="A5666" t="s">
        <v>1</v>
      </c>
      <c r="B5666">
        <v>5662</v>
      </c>
      <c r="C5666">
        <v>8.3380499999999996E-2</v>
      </c>
      <c r="D5666">
        <v>1.16909</v>
      </c>
      <c r="E5666">
        <v>6.2364699999999997</v>
      </c>
      <c r="F5666">
        <v>0.56564999999999999</v>
      </c>
      <c r="G5666">
        <v>0.54319200000000001</v>
      </c>
      <c r="H5666">
        <v>0.62046999999999997</v>
      </c>
      <c r="I5666">
        <v>0.40451500000000001</v>
      </c>
      <c r="J5666">
        <v>0.38052799999999998</v>
      </c>
      <c r="K5666">
        <v>1.4422200000000001</v>
      </c>
      <c r="L5666">
        <v>6.0703300000000002</v>
      </c>
      <c r="M5666">
        <f>J5666-final3.mtex!A5663</f>
        <v>-2.0000000000020002E-6</v>
      </c>
      <c r="N5666">
        <f>K5666-final3.mtex!B5663</f>
        <v>2.0000000000131024E-5</v>
      </c>
      <c r="O5666">
        <f>L5666-final3.mtex!C5663</f>
        <v>3.0000000000640625E-5</v>
      </c>
    </row>
    <row r="5667" spans="1:15">
      <c r="A5667" t="s">
        <v>1</v>
      </c>
      <c r="B5667">
        <v>5663</v>
      </c>
      <c r="C5667">
        <v>0.918269</v>
      </c>
      <c r="D5667">
        <v>1.2566900000000001</v>
      </c>
      <c r="E5667">
        <v>5.7093100000000003</v>
      </c>
      <c r="F5667">
        <v>0.73714299999999999</v>
      </c>
      <c r="G5667">
        <v>0.56390200000000001</v>
      </c>
      <c r="H5667">
        <v>0.37233699999999997</v>
      </c>
      <c r="I5667">
        <v>0.67012899999999997</v>
      </c>
      <c r="J5667">
        <v>1.1697599999999999</v>
      </c>
      <c r="K5667">
        <v>1.8327899999999999</v>
      </c>
      <c r="L5667">
        <v>5.9425299999999996</v>
      </c>
      <c r="M5667">
        <f>J5667-final3.mtex!A5664</f>
        <v>-4.0000000000040004E-5</v>
      </c>
      <c r="N5667">
        <f>K5667-final3.mtex!B5664</f>
        <v>-1.0000000000065512E-5</v>
      </c>
      <c r="O5667">
        <f>L5667-final3.mtex!C5664</f>
        <v>2.9999999999752447E-5</v>
      </c>
    </row>
    <row r="5668" spans="1:15">
      <c r="A5668" t="s">
        <v>1</v>
      </c>
      <c r="B5668">
        <v>5664</v>
      </c>
      <c r="C5668">
        <v>0.128386</v>
      </c>
      <c r="D5668">
        <v>1.2813000000000001</v>
      </c>
      <c r="E5668">
        <v>6.1675000000000004</v>
      </c>
      <c r="F5668">
        <v>0.44079499999999999</v>
      </c>
      <c r="G5668">
        <v>0.583592</v>
      </c>
      <c r="H5668">
        <v>0.68199699999999996</v>
      </c>
      <c r="I5668">
        <v>1.04989</v>
      </c>
      <c r="J5668">
        <v>0.86282599999999998</v>
      </c>
      <c r="K5668">
        <v>1.9695400000000001</v>
      </c>
      <c r="L5668">
        <v>5.8613999999999997</v>
      </c>
      <c r="M5668">
        <f>J5668-final3.mtex!A5665</f>
        <v>-4.0000000000040004E-6</v>
      </c>
      <c r="N5668">
        <f>K5668-final3.mtex!B5665</f>
        <v>4.0000000000040004E-5</v>
      </c>
      <c r="O5668">
        <f>L5668-final3.mtex!C5665</f>
        <v>0</v>
      </c>
    </row>
    <row r="5669" spans="1:15">
      <c r="A5669" t="s">
        <v>1</v>
      </c>
      <c r="B5669">
        <v>5665</v>
      </c>
      <c r="C5669">
        <v>0.77151999999999998</v>
      </c>
      <c r="D5669">
        <v>0.43824299999999999</v>
      </c>
      <c r="E5669">
        <v>5.72966</v>
      </c>
      <c r="F5669">
        <v>3.38544E-2</v>
      </c>
      <c r="G5669">
        <v>0.93584699999999998</v>
      </c>
      <c r="H5669">
        <v>0.35077799999999998</v>
      </c>
      <c r="I5669">
        <v>0.77217000000000002</v>
      </c>
      <c r="J5669">
        <v>1.3955200000000001</v>
      </c>
      <c r="K5669">
        <v>1.10111</v>
      </c>
      <c r="L5669">
        <v>5.2841399999999998</v>
      </c>
      <c r="M5669">
        <f>J5669-final3.mtex!A5666</f>
        <v>2.0000000000131024E-5</v>
      </c>
      <c r="N5669">
        <f>K5669-final3.mtex!B5666</f>
        <v>1.0000000000065512E-5</v>
      </c>
      <c r="O5669">
        <f>L5669-final3.mtex!C5666</f>
        <v>4.0000000000262048E-5</v>
      </c>
    </row>
    <row r="5670" spans="1:15">
      <c r="A5670" t="s">
        <v>1</v>
      </c>
      <c r="B5670">
        <v>5666</v>
      </c>
      <c r="C5670">
        <v>0.98782199999999998</v>
      </c>
      <c r="D5670">
        <v>1.33432</v>
      </c>
      <c r="E5670">
        <v>5.9156000000000004</v>
      </c>
      <c r="F5670">
        <v>0.99577300000000002</v>
      </c>
      <c r="G5670">
        <v>9.1267500000000001E-2</v>
      </c>
      <c r="H5670">
        <v>1.03185E-2</v>
      </c>
      <c r="I5670">
        <v>0.59549300000000005</v>
      </c>
      <c r="J5670">
        <v>0.97251299999999996</v>
      </c>
      <c r="K5670">
        <v>1.71648</v>
      </c>
      <c r="L5670">
        <v>9.2386300000000005E-2</v>
      </c>
      <c r="M5670">
        <f>J5670-final3.mtex!A5667</f>
        <v>2.9999999999752447E-6</v>
      </c>
      <c r="N5670">
        <f>K5670-final3.mtex!B5667</f>
        <v>-1.9999999999908979E-5</v>
      </c>
      <c r="O5670">
        <f>L5670-final3.mtex!C5667</f>
        <v>3.2999999999977492E-6</v>
      </c>
    </row>
    <row r="5671" spans="1:15">
      <c r="A5671" t="s">
        <v>1</v>
      </c>
      <c r="B5671">
        <v>5667</v>
      </c>
      <c r="C5671">
        <v>0.70523199999999997</v>
      </c>
      <c r="D5671">
        <v>1.3041100000000001</v>
      </c>
      <c r="E5671">
        <v>5.8828100000000001</v>
      </c>
      <c r="F5671">
        <v>0.68769000000000002</v>
      </c>
      <c r="G5671">
        <v>0.32082899999999998</v>
      </c>
      <c r="H5671">
        <v>0.65126899999999999</v>
      </c>
      <c r="I5671">
        <v>0.18016399999999999</v>
      </c>
      <c r="J5671">
        <v>0.81385799999999997</v>
      </c>
      <c r="K5671">
        <v>1.4337</v>
      </c>
      <c r="L5671">
        <v>5.9270500000000004</v>
      </c>
      <c r="M5671">
        <f>J5671-final3.mtex!A5668</f>
        <v>-2.0000000000575113E-6</v>
      </c>
      <c r="N5671">
        <f>K5671-final3.mtex!B5668</f>
        <v>0</v>
      </c>
      <c r="O5671">
        <f>L5671-final3.mtex!C5668</f>
        <v>-4.9999999999883471E-5</v>
      </c>
    </row>
    <row r="5672" spans="1:15">
      <c r="A5672" t="s">
        <v>1</v>
      </c>
      <c r="B5672">
        <v>5668</v>
      </c>
      <c r="C5672">
        <v>1.29522</v>
      </c>
      <c r="D5672">
        <v>1.5192099999999999</v>
      </c>
      <c r="E5672">
        <v>6.1478999999999999</v>
      </c>
      <c r="F5672">
        <v>0.30412099999999997</v>
      </c>
      <c r="G5672">
        <v>0.437747</v>
      </c>
      <c r="H5672">
        <v>0.84610099999999999</v>
      </c>
      <c r="I5672">
        <v>0.40820200000000001</v>
      </c>
      <c r="J5672">
        <v>1.64652</v>
      </c>
      <c r="K5672">
        <v>1.70862</v>
      </c>
      <c r="L5672">
        <v>6.2530099999999997</v>
      </c>
      <c r="M5672">
        <f>J5672-final3.mtex!A5669</f>
        <v>1.9999999999908979E-5</v>
      </c>
      <c r="N5672">
        <f>K5672-final3.mtex!B5669</f>
        <v>2.0000000000131024E-5</v>
      </c>
      <c r="O5672">
        <f>L5672-final3.mtex!C5669</f>
        <v>9.9999999996214228E-6</v>
      </c>
    </row>
    <row r="5673" spans="1:15">
      <c r="A5673" t="s">
        <v>1</v>
      </c>
      <c r="B5673">
        <v>5669</v>
      </c>
      <c r="C5673">
        <v>0.62121199999999999</v>
      </c>
      <c r="D5673">
        <v>1.5195799999999999</v>
      </c>
      <c r="E5673">
        <v>5.7028600000000003</v>
      </c>
      <c r="F5673">
        <v>0.89707499999999996</v>
      </c>
      <c r="G5673">
        <v>0.42646800000000001</v>
      </c>
      <c r="H5673">
        <v>0.115676</v>
      </c>
      <c r="I5673">
        <v>0.51454800000000001</v>
      </c>
      <c r="J5673">
        <v>0.70491700000000002</v>
      </c>
      <c r="K5673">
        <v>2.0188999999999999</v>
      </c>
      <c r="L5673">
        <v>5.81508</v>
      </c>
      <c r="M5673">
        <f>J5673-final3.mtex!A5670</f>
        <v>-2.9999999999752447E-6</v>
      </c>
      <c r="N5673">
        <f>K5673-final3.mtex!B5670</f>
        <v>0</v>
      </c>
      <c r="O5673">
        <f>L5673-final3.mtex!C5670</f>
        <v>-2.0000000000131024E-5</v>
      </c>
    </row>
    <row r="5674" spans="1:15">
      <c r="A5674" t="s">
        <v>1</v>
      </c>
      <c r="B5674">
        <v>5670</v>
      </c>
      <c r="C5674">
        <v>0.69114600000000004</v>
      </c>
      <c r="D5674">
        <v>1.0038800000000001</v>
      </c>
      <c r="E5674">
        <v>5.6851399999999996</v>
      </c>
      <c r="F5674">
        <v>0.32501999999999998</v>
      </c>
      <c r="G5674">
        <v>0.83766399999999996</v>
      </c>
      <c r="H5674">
        <v>0.43895400000000001</v>
      </c>
      <c r="I5674">
        <v>0.43364999999999998</v>
      </c>
      <c r="J5674">
        <v>0.94383300000000003</v>
      </c>
      <c r="K5674">
        <v>1.3654999999999999</v>
      </c>
      <c r="L5674">
        <v>5.5289599999999997</v>
      </c>
      <c r="M5674">
        <f>J5674-final3.mtex!A5671</f>
        <v>3.000000000086267E-6</v>
      </c>
      <c r="N5674">
        <f>K5674-final3.mtex!B5671</f>
        <v>0</v>
      </c>
      <c r="O5674">
        <f>L5674-final3.mtex!C5671</f>
        <v>-4.0000000000262048E-5</v>
      </c>
    </row>
    <row r="5675" spans="1:15">
      <c r="A5675" t="s">
        <v>1</v>
      </c>
      <c r="B5675">
        <v>5671</v>
      </c>
      <c r="C5675">
        <v>0.97255800000000003</v>
      </c>
      <c r="D5675">
        <v>1.5465199999999999</v>
      </c>
      <c r="E5675">
        <v>6.1553300000000002</v>
      </c>
      <c r="F5675">
        <v>0.67165699999999995</v>
      </c>
      <c r="G5675">
        <v>0.69882900000000003</v>
      </c>
      <c r="H5675">
        <v>0.246</v>
      </c>
      <c r="I5675">
        <v>1.02003</v>
      </c>
      <c r="J5675">
        <v>1.4427300000000001</v>
      </c>
      <c r="K5675">
        <v>2.4683999999999999</v>
      </c>
      <c r="L5675">
        <v>0.28408</v>
      </c>
      <c r="M5675">
        <f>J5675-final3.mtex!A5672</f>
        <v>2.9999999999974492E-5</v>
      </c>
      <c r="N5675">
        <f>K5675-final3.mtex!B5672</f>
        <v>0</v>
      </c>
      <c r="O5675">
        <f>L5675-final3.mtex!C5672</f>
        <v>0</v>
      </c>
    </row>
    <row r="5676" spans="1:15">
      <c r="A5676" t="s">
        <v>1</v>
      </c>
      <c r="B5676">
        <v>5672</v>
      </c>
      <c r="C5676">
        <v>0.67211699999999996</v>
      </c>
      <c r="D5676">
        <v>1.2049799999999999</v>
      </c>
      <c r="E5676">
        <v>5.7854700000000001</v>
      </c>
      <c r="F5676">
        <v>0.94267299999999998</v>
      </c>
      <c r="G5676">
        <v>2.78336E-2</v>
      </c>
      <c r="H5676">
        <v>0.33255499999999999</v>
      </c>
      <c r="I5676">
        <v>1.00712</v>
      </c>
      <c r="J5676">
        <v>1.0136400000000001</v>
      </c>
      <c r="K5676">
        <v>1.8803799999999999</v>
      </c>
      <c r="L5676">
        <v>0.17657100000000001</v>
      </c>
      <c r="M5676">
        <f>J5676-final3.mtex!A5673</f>
        <v>4.0000000000040004E-5</v>
      </c>
      <c r="N5676">
        <f>K5676-final3.mtex!B5673</f>
        <v>-2.0000000000131024E-5</v>
      </c>
      <c r="O5676">
        <f>L5676-final3.mtex!C5673</f>
        <v>1.0000000000010001E-6</v>
      </c>
    </row>
    <row r="5677" spans="1:15">
      <c r="A5677" t="s">
        <v>1</v>
      </c>
      <c r="B5677">
        <v>5673</v>
      </c>
      <c r="C5677">
        <v>0.46668100000000001</v>
      </c>
      <c r="D5677">
        <v>1.30924</v>
      </c>
      <c r="E5677">
        <v>6.0110900000000003</v>
      </c>
      <c r="F5677">
        <v>0.44944499999999998</v>
      </c>
      <c r="G5677">
        <v>0.64666299999999999</v>
      </c>
      <c r="H5677">
        <v>0.61629999999999996</v>
      </c>
      <c r="I5677">
        <v>1.0013000000000001</v>
      </c>
      <c r="J5677">
        <v>1.0994200000000001</v>
      </c>
      <c r="K5677">
        <v>2.0731600000000001</v>
      </c>
      <c r="L5677">
        <v>5.8743800000000004</v>
      </c>
      <c r="M5677">
        <f>J5677-final3.mtex!A5674</f>
        <v>2.0000000000131024E-5</v>
      </c>
      <c r="N5677">
        <f>K5677-final3.mtex!B5674</f>
        <v>-3.9999999999817959E-5</v>
      </c>
      <c r="O5677">
        <f>L5677-final3.mtex!C5674</f>
        <v>-1.9999999999242846E-5</v>
      </c>
    </row>
    <row r="5678" spans="1:15">
      <c r="A5678" t="s">
        <v>1</v>
      </c>
      <c r="B5678">
        <v>5674</v>
      </c>
      <c r="C5678">
        <v>0.51000900000000005</v>
      </c>
      <c r="D5678">
        <v>1.36632</v>
      </c>
      <c r="E5678">
        <v>6.0060099999999998</v>
      </c>
      <c r="F5678">
        <v>0.56813000000000002</v>
      </c>
      <c r="G5678">
        <v>0.22344900000000001</v>
      </c>
      <c r="H5678">
        <v>0.792022</v>
      </c>
      <c r="I5678">
        <v>0.90915400000000002</v>
      </c>
      <c r="J5678">
        <v>1.2578199999999999</v>
      </c>
      <c r="K5678">
        <v>1.8429800000000001</v>
      </c>
      <c r="L5678">
        <v>6.2682500000000001</v>
      </c>
      <c r="M5678">
        <f>J5678-final3.mtex!A5675</f>
        <v>1.9999999999908979E-5</v>
      </c>
      <c r="N5678">
        <f>K5678-final3.mtex!B5675</f>
        <v>-1.9999999999908979E-5</v>
      </c>
      <c r="O5678">
        <f>L5678-final3.mtex!C5675</f>
        <v>-4.9999999999883471E-5</v>
      </c>
    </row>
    <row r="5679" spans="1:15">
      <c r="A5679" t="s">
        <v>1</v>
      </c>
      <c r="B5679">
        <v>5675</v>
      </c>
      <c r="C5679">
        <v>0.53172600000000003</v>
      </c>
      <c r="D5679">
        <v>1.0963700000000001</v>
      </c>
      <c r="E5679">
        <v>6.0266900000000003</v>
      </c>
      <c r="F5679">
        <v>0.86124599999999996</v>
      </c>
      <c r="G5679">
        <v>0.197385</v>
      </c>
      <c r="H5679">
        <v>0.46828799999999998</v>
      </c>
      <c r="I5679">
        <v>0.37983899999999998</v>
      </c>
      <c r="J5679">
        <v>0.67036899999999999</v>
      </c>
      <c r="K5679">
        <v>1.4086099999999999</v>
      </c>
      <c r="L5679">
        <v>6.1556699999999998</v>
      </c>
      <c r="M5679">
        <f>J5679-final3.mtex!A5676</f>
        <v>-1.0000000000287557E-6</v>
      </c>
      <c r="N5679">
        <f>K5679-final3.mtex!B5676</f>
        <v>9.9999999998434674E-6</v>
      </c>
      <c r="O5679">
        <f>L5679-final3.mtex!C5676</f>
        <v>-3.0000000000640625E-5</v>
      </c>
    </row>
    <row r="5680" spans="1:15">
      <c r="A5680" t="s">
        <v>1</v>
      </c>
      <c r="B5680">
        <v>5676</v>
      </c>
      <c r="C5680">
        <v>0.95074000000000003</v>
      </c>
      <c r="D5680">
        <v>1.1121399999999999</v>
      </c>
      <c r="E5680">
        <v>5.7252999999999998</v>
      </c>
      <c r="F5680">
        <v>0.69620800000000005</v>
      </c>
      <c r="G5680">
        <v>0.71760100000000004</v>
      </c>
      <c r="H5680">
        <v>1.8559699999999998E-2</v>
      </c>
      <c r="I5680">
        <v>0.29326400000000002</v>
      </c>
      <c r="J5680">
        <v>0.94228999999999996</v>
      </c>
      <c r="K5680">
        <v>1.40228</v>
      </c>
      <c r="L5680">
        <v>5.7699800000000003</v>
      </c>
      <c r="M5680">
        <f>J5680-final3.mtex!A5677</f>
        <v>0</v>
      </c>
      <c r="N5680">
        <f>K5680-final3.mtex!B5677</f>
        <v>-2.0000000000131024E-5</v>
      </c>
      <c r="O5680">
        <f>L5680-final3.mtex!C5677</f>
        <v>-1.9999999999242846E-5</v>
      </c>
    </row>
    <row r="5681" spans="1:15">
      <c r="A5681" t="s">
        <v>1</v>
      </c>
      <c r="B5681">
        <v>5677</v>
      </c>
      <c r="C5681">
        <v>0.620309</v>
      </c>
      <c r="D5681">
        <v>1.17587</v>
      </c>
      <c r="E5681">
        <v>6.0900600000000003</v>
      </c>
      <c r="F5681">
        <v>0.54587200000000002</v>
      </c>
      <c r="G5681">
        <v>0.41875299999999999</v>
      </c>
      <c r="H5681">
        <v>0.72572099999999995</v>
      </c>
      <c r="I5681">
        <v>0.72044799999999998</v>
      </c>
      <c r="J5681">
        <v>1.13652</v>
      </c>
      <c r="K5681">
        <v>1.6539999999999999</v>
      </c>
      <c r="L5681">
        <v>6.1991899999999998</v>
      </c>
      <c r="M5681">
        <f>J5681-final3.mtex!A5678</f>
        <v>1.9999999999908979E-5</v>
      </c>
      <c r="N5681">
        <f>K5681-final3.mtex!B5678</f>
        <v>0</v>
      </c>
      <c r="O5681">
        <f>L5681-final3.mtex!C5678</f>
        <v>-1.0000000000509601E-5</v>
      </c>
    </row>
    <row r="5682" spans="1:15">
      <c r="A5682" t="s">
        <v>1</v>
      </c>
      <c r="B5682">
        <v>5678</v>
      </c>
      <c r="C5682">
        <v>0.59906199999999998</v>
      </c>
      <c r="D5682">
        <v>0.57169000000000003</v>
      </c>
      <c r="E5682">
        <v>5.6975899999999999</v>
      </c>
      <c r="F5682">
        <v>3.8346199999999997E-2</v>
      </c>
      <c r="G5682">
        <v>0.84973900000000002</v>
      </c>
      <c r="H5682">
        <v>0.52580800000000005</v>
      </c>
      <c r="I5682">
        <v>0.192301</v>
      </c>
      <c r="J5682">
        <v>0.86137300000000006</v>
      </c>
      <c r="K5682">
        <v>0.68663300000000005</v>
      </c>
      <c r="L5682">
        <v>5.4990500000000004</v>
      </c>
      <c r="M5682">
        <f>J5682-final3.mtex!A5679</f>
        <v>3.000000000086267E-6</v>
      </c>
      <c r="N5682">
        <f>K5682-final3.mtex!B5679</f>
        <v>3.000000000086267E-6</v>
      </c>
      <c r="O5682">
        <f>L5682-final3.mtex!C5679</f>
        <v>5.0000000000771649E-5</v>
      </c>
    </row>
    <row r="5683" spans="1:15">
      <c r="A5683" t="s">
        <v>1</v>
      </c>
      <c r="B5683">
        <v>5679</v>
      </c>
      <c r="C5683">
        <v>0.73321400000000003</v>
      </c>
      <c r="D5683">
        <v>0.61487599999999998</v>
      </c>
      <c r="E5683">
        <v>5.8876499999999998</v>
      </c>
      <c r="F5683">
        <v>0.64241999999999999</v>
      </c>
      <c r="G5683">
        <v>0.76635200000000003</v>
      </c>
      <c r="H5683">
        <v>1.2522500000000001E-3</v>
      </c>
      <c r="I5683">
        <v>0.50733899999999998</v>
      </c>
      <c r="J5683">
        <v>0.78413500000000003</v>
      </c>
      <c r="K5683">
        <v>1.1191899999999999</v>
      </c>
      <c r="L5683">
        <v>5.8124399999999996</v>
      </c>
      <c r="M5683">
        <f>J5683-final3.mtex!A5680</f>
        <v>5.000000000032756E-6</v>
      </c>
      <c r="N5683">
        <f>K5683-final3.mtex!B5680</f>
        <v>-1.0000000000065512E-5</v>
      </c>
      <c r="O5683">
        <f>L5683-final3.mtex!C5680</f>
        <v>3.999999999937387E-5</v>
      </c>
    </row>
    <row r="5684" spans="1:15">
      <c r="A5684" t="s">
        <v>1</v>
      </c>
      <c r="B5684">
        <v>5680</v>
      </c>
      <c r="C5684">
        <v>1.1107</v>
      </c>
      <c r="D5684">
        <v>1.4597899999999999</v>
      </c>
      <c r="E5684">
        <v>5.9915500000000002</v>
      </c>
      <c r="F5684">
        <v>1.48678E-2</v>
      </c>
      <c r="G5684">
        <v>0.93521799999999999</v>
      </c>
      <c r="H5684">
        <v>0.35375899999999999</v>
      </c>
      <c r="I5684">
        <v>0.69767000000000001</v>
      </c>
      <c r="J5684">
        <v>1.3218399999999999</v>
      </c>
      <c r="K5684">
        <v>2.0761599999999998</v>
      </c>
      <c r="L5684">
        <v>5.7745199999999999</v>
      </c>
      <c r="M5684">
        <f>J5684-final3.mtex!A5681</f>
        <v>3.9999999999817959E-5</v>
      </c>
      <c r="N5684">
        <f>K5684-final3.mtex!B5681</f>
        <v>-4.0000000000262048E-5</v>
      </c>
      <c r="O5684">
        <f>L5684-final3.mtex!C5681</f>
        <v>2.0000000000131024E-5</v>
      </c>
    </row>
    <row r="5685" spans="1:15">
      <c r="A5685" t="s">
        <v>1</v>
      </c>
      <c r="B5685">
        <v>5681</v>
      </c>
      <c r="C5685">
        <v>0.82742800000000005</v>
      </c>
      <c r="D5685">
        <v>1.74014</v>
      </c>
      <c r="E5685">
        <v>5.6830499999999997</v>
      </c>
      <c r="F5685">
        <v>0.22576599999999999</v>
      </c>
      <c r="G5685">
        <v>8.9430899999999994E-2</v>
      </c>
      <c r="H5685">
        <v>0.97006800000000004</v>
      </c>
      <c r="I5685">
        <v>0.96692400000000001</v>
      </c>
      <c r="J5685">
        <v>1.8137799999999999</v>
      </c>
      <c r="K5685">
        <v>1.8733500000000001</v>
      </c>
      <c r="L5685">
        <v>5.8713100000000003</v>
      </c>
      <c r="M5685">
        <f>J5685-final3.mtex!A5682</f>
        <v>-2.0000000000131024E-5</v>
      </c>
      <c r="N5685">
        <f>K5685-final3.mtex!B5682</f>
        <v>5.0000000000105516E-5</v>
      </c>
      <c r="O5685">
        <f>L5685-final3.mtex!C5682</f>
        <v>1.0000000000509601E-5</v>
      </c>
    </row>
    <row r="5686" spans="1:15">
      <c r="A5686" t="s">
        <v>1</v>
      </c>
      <c r="B5686">
        <v>5682</v>
      </c>
      <c r="C5686">
        <v>0.55612600000000001</v>
      </c>
      <c r="D5686">
        <v>0.22750300000000001</v>
      </c>
      <c r="E5686">
        <v>5.8025599999999997</v>
      </c>
      <c r="F5686">
        <v>0.36003000000000002</v>
      </c>
      <c r="G5686">
        <v>0.57743</v>
      </c>
      <c r="H5686">
        <v>0.73277099999999995</v>
      </c>
      <c r="I5686">
        <v>0.37371199999999999</v>
      </c>
      <c r="J5686">
        <v>0.99534900000000004</v>
      </c>
      <c r="K5686">
        <v>0.47478199999999998</v>
      </c>
      <c r="L5686">
        <v>5.6293899999999999</v>
      </c>
      <c r="M5686">
        <f>J5686-final3.mtex!A5683</f>
        <v>-9.9999999991773336E-7</v>
      </c>
      <c r="N5686">
        <f>K5686-final3.mtex!B5683</f>
        <v>2.0000000000020002E-6</v>
      </c>
      <c r="O5686">
        <f>L5686-final3.mtex!C5683</f>
        <v>-1.0000000000509601E-5</v>
      </c>
    </row>
    <row r="5687" spans="1:15">
      <c r="A5687" t="s">
        <v>1</v>
      </c>
      <c r="B5687">
        <v>5683</v>
      </c>
      <c r="C5687">
        <v>0.22247500000000001</v>
      </c>
      <c r="D5687">
        <v>1.24359</v>
      </c>
      <c r="E5687">
        <v>6.0990399999999996</v>
      </c>
      <c r="F5687">
        <v>0.28854200000000002</v>
      </c>
      <c r="G5687">
        <v>0.40539599999999998</v>
      </c>
      <c r="H5687">
        <v>0.86740899999999999</v>
      </c>
      <c r="I5687">
        <v>0.868788</v>
      </c>
      <c r="J5687">
        <v>1.0059400000000001</v>
      </c>
      <c r="K5687">
        <v>1.6423300000000001</v>
      </c>
      <c r="L5687">
        <v>5.9588900000000002</v>
      </c>
      <c r="M5687">
        <f>J5687-final3.mtex!A5684</f>
        <v>4.0000000000040004E-5</v>
      </c>
      <c r="N5687">
        <f>K5687-final3.mtex!B5684</f>
        <v>2.9999999999974492E-5</v>
      </c>
      <c r="O5687">
        <f>L5687-final3.mtex!C5684</f>
        <v>-9.9999999996214228E-6</v>
      </c>
    </row>
    <row r="5688" spans="1:15">
      <c r="A5688" t="s">
        <v>1</v>
      </c>
      <c r="B5688">
        <v>5684</v>
      </c>
      <c r="C5688">
        <v>0.54726300000000005</v>
      </c>
      <c r="D5688">
        <v>1.1211199999999999</v>
      </c>
      <c r="E5688">
        <v>5.94102</v>
      </c>
      <c r="F5688">
        <v>0.71825000000000006</v>
      </c>
      <c r="G5688">
        <v>0.51563700000000001</v>
      </c>
      <c r="H5688">
        <v>0.46715600000000002</v>
      </c>
      <c r="I5688">
        <v>0.35280800000000001</v>
      </c>
      <c r="J5688">
        <v>0.71272800000000003</v>
      </c>
      <c r="K5688">
        <v>1.4327000000000001</v>
      </c>
      <c r="L5688">
        <v>5.9433999999999996</v>
      </c>
      <c r="M5688">
        <f>J5688-final3.mtex!A5685</f>
        <v>-1.999999999946489E-6</v>
      </c>
      <c r="N5688">
        <f>K5688-final3.mtex!B5685</f>
        <v>0</v>
      </c>
      <c r="O5688">
        <f>L5688-final3.mtex!C5685</f>
        <v>0</v>
      </c>
    </row>
    <row r="5689" spans="1:15">
      <c r="A5689" t="s">
        <v>1</v>
      </c>
      <c r="B5689">
        <v>5685</v>
      </c>
      <c r="C5689">
        <v>0.89206700000000005</v>
      </c>
      <c r="D5689">
        <v>1.75125</v>
      </c>
      <c r="E5689">
        <v>5.81555</v>
      </c>
      <c r="F5689">
        <v>0.27403699999999998</v>
      </c>
      <c r="G5689">
        <v>7.2058399999999995E-2</v>
      </c>
      <c r="H5689">
        <v>0.95901599999999998</v>
      </c>
      <c r="I5689">
        <v>0.35830200000000001</v>
      </c>
      <c r="J5689">
        <v>1.2520500000000001</v>
      </c>
      <c r="K5689">
        <v>1.8205800000000001</v>
      </c>
      <c r="L5689">
        <v>5.89079</v>
      </c>
      <c r="M5689">
        <f>J5689-final3.mtex!A5686</f>
        <v>-4.9999999999883471E-5</v>
      </c>
      <c r="N5689">
        <f>K5689-final3.mtex!B5686</f>
        <v>-1.9999999999908979E-5</v>
      </c>
      <c r="O5689">
        <f>L5689-final3.mtex!C5686</f>
        <v>-9.9999999996214228E-6</v>
      </c>
    </row>
    <row r="5690" spans="1:15">
      <c r="A5690" t="s">
        <v>1</v>
      </c>
      <c r="B5690">
        <v>5686</v>
      </c>
      <c r="C5690">
        <v>1.3161700000000001</v>
      </c>
      <c r="D5690">
        <v>1.65978</v>
      </c>
      <c r="E5690">
        <v>6.10365</v>
      </c>
      <c r="F5690">
        <v>0.86931000000000003</v>
      </c>
      <c r="G5690">
        <v>0.23008899999999999</v>
      </c>
      <c r="H5690">
        <v>0.43744499999999997</v>
      </c>
      <c r="I5690">
        <v>0.64889799999999997</v>
      </c>
      <c r="J5690">
        <v>1.7128399999999999</v>
      </c>
      <c r="K5690">
        <v>1.84493</v>
      </c>
      <c r="L5690">
        <v>0.38203700000000002</v>
      </c>
      <c r="M5690">
        <f>J5690-final3.mtex!A5687</f>
        <v>3.9999999999817959E-5</v>
      </c>
      <c r="N5690">
        <f>K5690-final3.mtex!B5687</f>
        <v>2.9999999999974492E-5</v>
      </c>
      <c r="O5690">
        <f>L5690-final3.mtex!C5687</f>
        <v>-2.9999999999752447E-6</v>
      </c>
    </row>
    <row r="5691" spans="1:15">
      <c r="A5691" t="s">
        <v>1</v>
      </c>
      <c r="B5691">
        <v>5687</v>
      </c>
      <c r="C5691">
        <v>0.72302100000000002</v>
      </c>
      <c r="D5691">
        <v>1.83979</v>
      </c>
      <c r="E5691">
        <v>5.5946499999999997</v>
      </c>
      <c r="F5691">
        <v>0.383967</v>
      </c>
      <c r="G5691">
        <v>0.67216500000000001</v>
      </c>
      <c r="H5691">
        <v>0.63305900000000004</v>
      </c>
      <c r="I5691">
        <v>0.58179400000000003</v>
      </c>
      <c r="J5691">
        <v>1.0587</v>
      </c>
      <c r="K5691">
        <v>2.2820499999999999</v>
      </c>
      <c r="L5691">
        <v>5.5139800000000001</v>
      </c>
      <c r="M5691">
        <f>J5691-final3.mtex!A5688</f>
        <v>0</v>
      </c>
      <c r="N5691">
        <f>K5691-final3.mtex!B5688</f>
        <v>4.9999999999883471E-5</v>
      </c>
      <c r="O5691">
        <f>L5691-final3.mtex!C5688</f>
        <v>-2.0000000000131024E-5</v>
      </c>
    </row>
    <row r="5692" spans="1:15">
      <c r="A5692" t="s">
        <v>1</v>
      </c>
      <c r="B5692">
        <v>5688</v>
      </c>
      <c r="C5692">
        <v>0.77131400000000006</v>
      </c>
      <c r="D5692">
        <v>1.08</v>
      </c>
      <c r="E5692">
        <v>5.5174899999999996</v>
      </c>
      <c r="F5692">
        <v>0.368504</v>
      </c>
      <c r="G5692">
        <v>0.57765500000000003</v>
      </c>
      <c r="H5692">
        <v>0.72836699999999999</v>
      </c>
      <c r="I5692">
        <v>0.79306399999999999</v>
      </c>
      <c r="J5692">
        <v>1.3557900000000001</v>
      </c>
      <c r="K5692">
        <v>1.6147199999999999</v>
      </c>
      <c r="L5692">
        <v>5.5503600000000004</v>
      </c>
      <c r="M5692">
        <f>J5692-final3.mtex!A5689</f>
        <v>-9.9999999998434674E-6</v>
      </c>
      <c r="N5692">
        <f>K5692-final3.mtex!B5689</f>
        <v>1.9999999999908979E-5</v>
      </c>
      <c r="O5692">
        <f>L5692-final3.mtex!C5689</f>
        <v>-3.999999999937387E-5</v>
      </c>
    </row>
    <row r="5693" spans="1:15">
      <c r="A5693" t="s">
        <v>1</v>
      </c>
      <c r="B5693">
        <v>5689</v>
      </c>
      <c r="C5693">
        <v>0.95806500000000006</v>
      </c>
      <c r="D5693">
        <v>1.3650899999999999</v>
      </c>
      <c r="E5693">
        <v>5.7534000000000001</v>
      </c>
      <c r="F5693">
        <v>0.54637199999999997</v>
      </c>
      <c r="G5693">
        <v>0.76148700000000002</v>
      </c>
      <c r="H5693">
        <v>0.34873300000000002</v>
      </c>
      <c r="I5693">
        <v>4.67167E-2</v>
      </c>
      <c r="J5693">
        <v>0.97421500000000005</v>
      </c>
      <c r="K5693">
        <v>1.4088700000000001</v>
      </c>
      <c r="L5693">
        <v>5.7541799999999999</v>
      </c>
      <c r="M5693">
        <f>J5693-final3.mtex!A5690</f>
        <v>5.000000000032756E-6</v>
      </c>
      <c r="N5693">
        <f>K5693-final3.mtex!B5690</f>
        <v>-2.9999999999974492E-5</v>
      </c>
      <c r="O5693">
        <f>L5693-final3.mtex!C5690</f>
        <v>-2.0000000000131024E-5</v>
      </c>
    </row>
    <row r="5694" spans="1:15">
      <c r="A5694" t="s">
        <v>1</v>
      </c>
      <c r="B5694">
        <v>5690</v>
      </c>
      <c r="C5694">
        <v>1.13541</v>
      </c>
      <c r="D5694">
        <v>1.15212</v>
      </c>
      <c r="E5694">
        <v>5.9500500000000001</v>
      </c>
      <c r="F5694">
        <v>0.18680099999999999</v>
      </c>
      <c r="G5694">
        <v>0.80600400000000005</v>
      </c>
      <c r="H5694">
        <v>0.56166000000000005</v>
      </c>
      <c r="I5694">
        <v>0.58297200000000005</v>
      </c>
      <c r="J5694">
        <v>1.47275</v>
      </c>
      <c r="K5694">
        <v>1.6318999999999999</v>
      </c>
      <c r="L5694">
        <v>5.9312199999999997</v>
      </c>
      <c r="M5694">
        <f>J5694-final3.mtex!A5691</f>
        <v>-5.0000000000105516E-5</v>
      </c>
      <c r="N5694">
        <f>K5694-final3.mtex!B5691</f>
        <v>0</v>
      </c>
      <c r="O5694">
        <f>L5694-final3.mtex!C5691</f>
        <v>2.0000000000131024E-5</v>
      </c>
    </row>
    <row r="5695" spans="1:15">
      <c r="A5695" t="s">
        <v>1</v>
      </c>
      <c r="B5695">
        <v>5691</v>
      </c>
      <c r="C5695">
        <v>0.86790299999999998</v>
      </c>
      <c r="D5695">
        <v>0.33767000000000003</v>
      </c>
      <c r="E5695">
        <v>5.6428599999999998</v>
      </c>
      <c r="F5695">
        <v>0.36680400000000002</v>
      </c>
      <c r="G5695">
        <v>0.32095899999999999</v>
      </c>
      <c r="H5695">
        <v>0.87317800000000001</v>
      </c>
      <c r="I5695">
        <v>0.81065200000000004</v>
      </c>
      <c r="J5695">
        <v>1.3298300000000001</v>
      </c>
      <c r="K5695">
        <v>0.70035899999999995</v>
      </c>
      <c r="L5695">
        <v>5.9313200000000004</v>
      </c>
      <c r="M5695">
        <f>J5695-final3.mtex!A5692</f>
        <v>2.9999999999974492E-5</v>
      </c>
      <c r="N5695">
        <f>K5695-final3.mtex!B5692</f>
        <v>-1.0000000000287557E-6</v>
      </c>
      <c r="O5695">
        <f>L5695-final3.mtex!C5692</f>
        <v>2.0000000000131024E-5</v>
      </c>
    </row>
    <row r="5696" spans="1:15">
      <c r="A5696" t="s">
        <v>1</v>
      </c>
      <c r="B5696">
        <v>5692</v>
      </c>
      <c r="C5696">
        <v>0.81557100000000005</v>
      </c>
      <c r="D5696">
        <v>1.1261000000000001</v>
      </c>
      <c r="E5696">
        <v>5.6116299999999999</v>
      </c>
      <c r="F5696">
        <v>0.61589099999999997</v>
      </c>
      <c r="G5696">
        <v>0.44975300000000001</v>
      </c>
      <c r="H5696">
        <v>0.64683900000000005</v>
      </c>
      <c r="I5696">
        <v>0.58052300000000001</v>
      </c>
      <c r="J5696">
        <v>1.1593800000000001</v>
      </c>
      <c r="K5696">
        <v>1.53935</v>
      </c>
      <c r="L5696">
        <v>5.7686599999999997</v>
      </c>
      <c r="M5696">
        <f>J5696-final3.mtex!A5693</f>
        <v>-1.9999999999908979E-5</v>
      </c>
      <c r="N5696">
        <f>K5696-final3.mtex!B5693</f>
        <v>5.0000000000105516E-5</v>
      </c>
      <c r="O5696">
        <f>L5696-final3.mtex!C5693</f>
        <v>-4.0000000000262048E-5</v>
      </c>
    </row>
    <row r="5697" spans="1:15">
      <c r="A5697" t="s">
        <v>1</v>
      </c>
      <c r="B5697">
        <v>5693</v>
      </c>
      <c r="C5697">
        <v>4.9853799999999997E-2</v>
      </c>
      <c r="D5697">
        <v>1.1072</v>
      </c>
      <c r="E5697">
        <v>6.25528</v>
      </c>
      <c r="F5697">
        <v>0.31041400000000002</v>
      </c>
      <c r="G5697">
        <v>0.118883</v>
      </c>
      <c r="H5697">
        <v>0.94313800000000003</v>
      </c>
      <c r="I5697">
        <v>0.53303</v>
      </c>
      <c r="J5697">
        <v>0.55816100000000002</v>
      </c>
      <c r="K5697">
        <v>1.2821800000000001</v>
      </c>
      <c r="L5697">
        <v>6.2436600000000002</v>
      </c>
      <c r="M5697">
        <f>J5697-final3.mtex!A5694</f>
        <v>1.0000000000287557E-6</v>
      </c>
      <c r="N5697">
        <f>K5697-final3.mtex!B5694</f>
        <v>-1.9999999999908979E-5</v>
      </c>
      <c r="O5697">
        <f>L5697-final3.mtex!C5694</f>
        <v>-3.999999999937387E-5</v>
      </c>
    </row>
    <row r="5698" spans="1:15">
      <c r="A5698" t="s">
        <v>1</v>
      </c>
      <c r="B5698">
        <v>5694</v>
      </c>
      <c r="C5698">
        <v>0.637266</v>
      </c>
      <c r="D5698">
        <v>0.67026399999999997</v>
      </c>
      <c r="E5698">
        <v>5.9585900000000001</v>
      </c>
      <c r="F5698">
        <v>0.90242800000000001</v>
      </c>
      <c r="G5698">
        <v>0.38169500000000001</v>
      </c>
      <c r="H5698">
        <v>0.19983300000000001</v>
      </c>
      <c r="I5698">
        <v>9.4711400000000001E-2</v>
      </c>
      <c r="J5698">
        <v>0.63140499999999999</v>
      </c>
      <c r="K5698">
        <v>0.76054100000000002</v>
      </c>
      <c r="L5698">
        <v>5.9914100000000001</v>
      </c>
      <c r="M5698">
        <f>J5698-final3.mtex!A5695</f>
        <v>-5.000000000032756E-6</v>
      </c>
      <c r="N5698">
        <f>K5698-final3.mtex!B5695</f>
        <v>1.0000000000287557E-6</v>
      </c>
      <c r="O5698">
        <f>L5698-final3.mtex!C5695</f>
        <v>1.0000000000509601E-5</v>
      </c>
    </row>
    <row r="5699" spans="1:15">
      <c r="A5699" t="s">
        <v>1</v>
      </c>
      <c r="B5699">
        <v>5695</v>
      </c>
      <c r="C5699">
        <v>0.764544</v>
      </c>
      <c r="D5699">
        <v>0.38581199999999999</v>
      </c>
      <c r="E5699">
        <v>5.6317300000000001</v>
      </c>
      <c r="F5699">
        <v>0.56320300000000001</v>
      </c>
      <c r="G5699">
        <v>0.26552900000000002</v>
      </c>
      <c r="H5699">
        <v>0.78249400000000002</v>
      </c>
      <c r="I5699">
        <v>0.55652999999999997</v>
      </c>
      <c r="J5699">
        <v>0.96693899999999999</v>
      </c>
      <c r="K5699">
        <v>0.70167800000000002</v>
      </c>
      <c r="L5699">
        <v>5.9053300000000002</v>
      </c>
      <c r="M5699">
        <f>J5699-final3.mtex!A5696</f>
        <v>-1.0000000000287557E-6</v>
      </c>
      <c r="N5699">
        <f>K5699-final3.mtex!B5696</f>
        <v>-1.999999999946489E-6</v>
      </c>
      <c r="O5699">
        <f>L5699-final3.mtex!C5696</f>
        <v>2.9999999999752447E-5</v>
      </c>
    </row>
    <row r="5700" spans="1:15">
      <c r="A5700" t="s">
        <v>1</v>
      </c>
      <c r="B5700">
        <v>5696</v>
      </c>
      <c r="C5700">
        <v>0.89567799999999997</v>
      </c>
      <c r="D5700">
        <v>0.74692400000000003</v>
      </c>
      <c r="E5700">
        <v>5.8256500000000004</v>
      </c>
      <c r="F5700">
        <v>0.64703299999999997</v>
      </c>
      <c r="G5700">
        <v>0.76189700000000005</v>
      </c>
      <c r="H5700">
        <v>2.93619E-2</v>
      </c>
      <c r="I5700">
        <v>0.54157299999999997</v>
      </c>
      <c r="J5700">
        <v>0.90112800000000004</v>
      </c>
      <c r="K5700">
        <v>1.2880100000000001</v>
      </c>
      <c r="L5700">
        <v>5.8455399999999997</v>
      </c>
      <c r="M5700">
        <f>J5700-final3.mtex!A5697</f>
        <v>-1.999999999946489E-6</v>
      </c>
      <c r="N5700">
        <f>K5700-final3.mtex!B5697</f>
        <v>1.0000000000065512E-5</v>
      </c>
      <c r="O5700">
        <f>L5700-final3.mtex!C5697</f>
        <v>3.999999999937387E-5</v>
      </c>
    </row>
    <row r="5701" spans="1:15">
      <c r="A5701" t="s">
        <v>1</v>
      </c>
      <c r="B5701">
        <v>5697</v>
      </c>
      <c r="C5701">
        <v>0.82119500000000001</v>
      </c>
      <c r="D5701">
        <v>1.62046</v>
      </c>
      <c r="E5701">
        <v>5.8125200000000001</v>
      </c>
      <c r="F5701">
        <v>0.135995</v>
      </c>
      <c r="G5701">
        <v>0.9657</v>
      </c>
      <c r="H5701">
        <v>0.221197</v>
      </c>
      <c r="I5701">
        <v>0.73603499999999999</v>
      </c>
      <c r="J5701">
        <v>0.83627499999999999</v>
      </c>
      <c r="K5701">
        <v>2.22113</v>
      </c>
      <c r="L5701">
        <v>5.3861800000000004</v>
      </c>
      <c r="M5701">
        <f>J5701-final3.mtex!A5698</f>
        <v>5.000000000032756E-6</v>
      </c>
      <c r="N5701">
        <f>K5701-final3.mtex!B5698</f>
        <v>3.0000000000196536E-5</v>
      </c>
      <c r="O5701">
        <f>L5701-final3.mtex!C5698</f>
        <v>-1.9999999999242846E-5</v>
      </c>
    </row>
    <row r="5702" spans="1:15">
      <c r="A5702" t="s">
        <v>1</v>
      </c>
      <c r="B5702">
        <v>5698</v>
      </c>
      <c r="C5702">
        <v>0.85989199999999999</v>
      </c>
      <c r="D5702">
        <v>1.4712799999999999</v>
      </c>
      <c r="E5702">
        <v>6.1271300000000002</v>
      </c>
      <c r="F5702">
        <v>0.211372</v>
      </c>
      <c r="G5702">
        <v>0.92400199999999999</v>
      </c>
      <c r="H5702">
        <v>0.31865700000000002</v>
      </c>
      <c r="I5702">
        <v>0.42802000000000001</v>
      </c>
      <c r="J5702">
        <v>0.98365999999999998</v>
      </c>
      <c r="K5702">
        <v>1.84162</v>
      </c>
      <c r="L5702">
        <v>5.9606399999999997</v>
      </c>
      <c r="M5702">
        <f>J5702-final3.mtex!A5699</f>
        <v>0</v>
      </c>
      <c r="N5702">
        <f>K5702-final3.mtex!B5699</f>
        <v>2.0000000000131024E-5</v>
      </c>
      <c r="O5702">
        <f>L5702-final3.mtex!C5699</f>
        <v>3.999999999937387E-5</v>
      </c>
    </row>
    <row r="5703" spans="1:15">
      <c r="A5703" t="s">
        <v>1</v>
      </c>
      <c r="B5703">
        <v>5699</v>
      </c>
      <c r="C5703">
        <v>0.75663199999999997</v>
      </c>
      <c r="D5703">
        <v>0.67860500000000001</v>
      </c>
      <c r="E5703">
        <v>5.8490000000000002</v>
      </c>
      <c r="F5703">
        <v>0.451764</v>
      </c>
      <c r="G5703">
        <v>0.62938499999999997</v>
      </c>
      <c r="H5703">
        <v>0.63228499999999999</v>
      </c>
      <c r="I5703">
        <v>0.78812800000000005</v>
      </c>
      <c r="J5703">
        <v>1.2482</v>
      </c>
      <c r="K5703">
        <v>1.28186</v>
      </c>
      <c r="L5703">
        <v>5.8877899999999999</v>
      </c>
      <c r="M5703">
        <f>J5703-final3.mtex!A5700</f>
        <v>0</v>
      </c>
      <c r="N5703">
        <f>K5703-final3.mtex!B5700</f>
        <v>-4.0000000000040004E-5</v>
      </c>
      <c r="O5703">
        <f>L5703-final3.mtex!C5700</f>
        <v>-1.0000000000509601E-5</v>
      </c>
    </row>
    <row r="5704" spans="1:15">
      <c r="A5704" t="s">
        <v>1</v>
      </c>
      <c r="B5704">
        <v>5700</v>
      </c>
      <c r="C5704">
        <v>0.17291999999999999</v>
      </c>
      <c r="D5704">
        <v>1.0246</v>
      </c>
      <c r="E5704">
        <v>6.2302999999999997</v>
      </c>
      <c r="F5704">
        <v>0.21606600000000001</v>
      </c>
      <c r="G5704">
        <v>0.17441200000000001</v>
      </c>
      <c r="H5704">
        <v>0.96067499999999995</v>
      </c>
      <c r="I5704">
        <v>0.16359599999999999</v>
      </c>
      <c r="J5704">
        <v>0.34089599999999998</v>
      </c>
      <c r="K5704">
        <v>1.0660000000000001</v>
      </c>
      <c r="L5704">
        <v>6.2088000000000001</v>
      </c>
      <c r="M5704">
        <f>J5704-final3.mtex!A5701</f>
        <v>-4.0000000000040004E-6</v>
      </c>
      <c r="N5704">
        <f>K5704-final3.mtex!B5701</f>
        <v>0</v>
      </c>
      <c r="O5704">
        <f>L5704-final3.mtex!C5701</f>
        <v>0</v>
      </c>
    </row>
    <row r="5705" spans="1:15">
      <c r="A5705" t="s">
        <v>1</v>
      </c>
      <c r="B5705">
        <v>5701</v>
      </c>
      <c r="C5705">
        <v>0.21423700000000001</v>
      </c>
      <c r="D5705">
        <v>1.24454</v>
      </c>
      <c r="E5705">
        <v>6.2139600000000002</v>
      </c>
      <c r="F5705">
        <v>0.67856700000000003</v>
      </c>
      <c r="G5705">
        <v>0.50432699999999997</v>
      </c>
      <c r="H5705">
        <v>0.53404200000000002</v>
      </c>
      <c r="I5705">
        <v>0.72404599999999997</v>
      </c>
      <c r="J5705">
        <v>0.617421</v>
      </c>
      <c r="K5705">
        <v>1.8385199999999999</v>
      </c>
      <c r="L5705">
        <v>6.0811799999999998</v>
      </c>
      <c r="M5705">
        <f>J5705-final3.mtex!A5702</f>
        <v>1.0000000000287557E-6</v>
      </c>
      <c r="N5705">
        <f>K5705-final3.mtex!B5702</f>
        <v>1.9999999999908979E-5</v>
      </c>
      <c r="O5705">
        <f>L5705-final3.mtex!C5702</f>
        <v>-2.0000000000131024E-5</v>
      </c>
    </row>
    <row r="5706" spans="1:15">
      <c r="A5706" t="s">
        <v>1</v>
      </c>
      <c r="B5706">
        <v>5702</v>
      </c>
      <c r="C5706">
        <v>0.86533000000000004</v>
      </c>
      <c r="D5706">
        <v>1.7063999999999999</v>
      </c>
      <c r="E5706">
        <v>5.8893399999999998</v>
      </c>
      <c r="F5706">
        <v>0.128917</v>
      </c>
      <c r="G5706">
        <v>0.66708599999999996</v>
      </c>
      <c r="H5706">
        <v>0.73374099999999998</v>
      </c>
      <c r="I5706">
        <v>0.50156699999999999</v>
      </c>
      <c r="J5706">
        <v>1.2016100000000001</v>
      </c>
      <c r="K5706">
        <v>2.0255100000000001</v>
      </c>
      <c r="L5706">
        <v>5.7695999999999996</v>
      </c>
      <c r="M5706">
        <f>J5706-final3.mtex!A5703</f>
        <v>1.0000000000065512E-5</v>
      </c>
      <c r="N5706">
        <f>K5706-final3.mtex!B5703</f>
        <v>1.0000000000065512E-5</v>
      </c>
      <c r="O5706">
        <f>L5706-final3.mtex!C5703</f>
        <v>0</v>
      </c>
    </row>
    <row r="5707" spans="1:15">
      <c r="A5707" t="s">
        <v>1</v>
      </c>
      <c r="B5707">
        <v>5703</v>
      </c>
      <c r="C5707">
        <v>0.78081199999999995</v>
      </c>
      <c r="D5707">
        <v>1.7061900000000001</v>
      </c>
      <c r="E5707">
        <v>5.7961600000000004</v>
      </c>
      <c r="F5707">
        <v>0.44192799999999999</v>
      </c>
      <c r="G5707">
        <v>0.51928099999999999</v>
      </c>
      <c r="H5707">
        <v>0.73146900000000004</v>
      </c>
      <c r="I5707">
        <v>0.78061199999999997</v>
      </c>
      <c r="J5707">
        <v>1.4166099999999999</v>
      </c>
      <c r="K5707">
        <v>2.21766</v>
      </c>
      <c r="L5707">
        <v>5.9258499999999996</v>
      </c>
      <c r="M5707">
        <f>J5707-final3.mtex!A5704</f>
        <v>9.9999999998434674E-6</v>
      </c>
      <c r="N5707">
        <f>K5707-final3.mtex!B5704</f>
        <v>-3.9999999999817959E-5</v>
      </c>
      <c r="O5707">
        <f>L5707-final3.mtex!C5704</f>
        <v>4.9999999999883471E-5</v>
      </c>
    </row>
    <row r="5708" spans="1:15">
      <c r="A5708" t="s">
        <v>1</v>
      </c>
      <c r="B5708">
        <v>5704</v>
      </c>
      <c r="C5708">
        <v>0.675763</v>
      </c>
      <c r="D5708">
        <v>1.63917</v>
      </c>
      <c r="E5708">
        <v>5.8111499999999996</v>
      </c>
      <c r="F5708">
        <v>0.220697</v>
      </c>
      <c r="G5708">
        <v>0.81110499999999996</v>
      </c>
      <c r="H5708">
        <v>0.54166499999999995</v>
      </c>
      <c r="I5708">
        <v>1.0176700000000001</v>
      </c>
      <c r="J5708">
        <v>1.07897</v>
      </c>
      <c r="K5708">
        <v>2.4176199999999999</v>
      </c>
      <c r="L5708">
        <v>5.4301199999999996</v>
      </c>
      <c r="M5708">
        <f>J5708-final3.mtex!A5705</f>
        <v>-2.9999999999974492E-5</v>
      </c>
      <c r="N5708">
        <f>K5708-final3.mtex!B5705</f>
        <v>1.9999999999686935E-5</v>
      </c>
      <c r="O5708">
        <f>L5708-final3.mtex!C5705</f>
        <v>1.9999999999242846E-5</v>
      </c>
    </row>
    <row r="5709" spans="1:15">
      <c r="A5709" t="s">
        <v>1</v>
      </c>
      <c r="B5709">
        <v>5705</v>
      </c>
      <c r="C5709">
        <v>0.90668599999999999</v>
      </c>
      <c r="D5709">
        <v>1.5851200000000001</v>
      </c>
      <c r="E5709">
        <v>5.8610600000000002</v>
      </c>
      <c r="F5709">
        <v>0.60628599999999999</v>
      </c>
      <c r="G5709">
        <v>0.59445599999999998</v>
      </c>
      <c r="H5709">
        <v>0.52824199999999999</v>
      </c>
      <c r="I5709">
        <v>0.65758099999999997</v>
      </c>
      <c r="J5709">
        <v>1.3168599999999999</v>
      </c>
      <c r="K5709">
        <v>2.11111</v>
      </c>
      <c r="L5709">
        <v>6.0494399999999997</v>
      </c>
      <c r="M5709">
        <f>J5709-final3.mtex!A5706</f>
        <v>-4.0000000000040004E-5</v>
      </c>
      <c r="N5709">
        <f>K5709-final3.mtex!B5706</f>
        <v>1.0000000000065512E-5</v>
      </c>
      <c r="O5709">
        <f>L5709-final3.mtex!C5706</f>
        <v>3.999999999937387E-5</v>
      </c>
    </row>
    <row r="5710" spans="1:15">
      <c r="A5710" t="s">
        <v>1</v>
      </c>
      <c r="B5710">
        <v>5706</v>
      </c>
      <c r="C5710">
        <v>1.3478699999999999</v>
      </c>
      <c r="D5710">
        <v>1.54312</v>
      </c>
      <c r="E5710">
        <v>6.1601900000000001</v>
      </c>
      <c r="F5710">
        <v>0.65744000000000002</v>
      </c>
      <c r="G5710">
        <v>0.26288800000000001</v>
      </c>
      <c r="H5710">
        <v>0.70616100000000004</v>
      </c>
      <c r="I5710">
        <v>0.24190400000000001</v>
      </c>
      <c r="J5710">
        <v>1.52129</v>
      </c>
      <c r="K5710">
        <v>1.6277699999999999</v>
      </c>
      <c r="L5710">
        <v>2.5726599999999999E-2</v>
      </c>
      <c r="M5710">
        <f>J5710-final3.mtex!A5707</f>
        <v>-1.0000000000065512E-5</v>
      </c>
      <c r="N5710">
        <f>K5710-final3.mtex!B5707</f>
        <v>-2.9999999999974492E-5</v>
      </c>
      <c r="O5710">
        <f>L5710-final3.mtex!C5707</f>
        <v>3.599999999999437E-6</v>
      </c>
    </row>
    <row r="5711" spans="1:15">
      <c r="A5711" t="s">
        <v>1</v>
      </c>
      <c r="B5711">
        <v>5707</v>
      </c>
      <c r="C5711">
        <v>0.91772399999999998</v>
      </c>
      <c r="D5711">
        <v>1.29271</v>
      </c>
      <c r="E5711">
        <v>6.0309499999999998</v>
      </c>
      <c r="F5711">
        <v>0.80254400000000004</v>
      </c>
      <c r="G5711">
        <v>0.58374700000000002</v>
      </c>
      <c r="H5711">
        <v>0.12313399999999999</v>
      </c>
      <c r="I5711">
        <v>0.70228800000000002</v>
      </c>
      <c r="J5711">
        <v>1.0204299999999999</v>
      </c>
      <c r="K5711">
        <v>1.95241</v>
      </c>
      <c r="L5711">
        <v>6.2595700000000001</v>
      </c>
      <c r="M5711">
        <f>J5711-final3.mtex!A5708</f>
        <v>2.9999999999974492E-5</v>
      </c>
      <c r="N5711">
        <f>K5711-final3.mtex!B5708</f>
        <v>1.0000000000065512E-5</v>
      </c>
      <c r="O5711">
        <f>L5711-final3.mtex!C5708</f>
        <v>-2.9999999999752447E-5</v>
      </c>
    </row>
    <row r="5712" spans="1:15">
      <c r="A5712" t="s">
        <v>1</v>
      </c>
      <c r="B5712">
        <v>5708</v>
      </c>
      <c r="C5712">
        <v>0.88843799999999995</v>
      </c>
      <c r="D5712">
        <v>0.86474399999999996</v>
      </c>
      <c r="E5712">
        <v>5.91256</v>
      </c>
      <c r="F5712">
        <v>0.19273299999999999</v>
      </c>
      <c r="G5712">
        <v>0.93349300000000002</v>
      </c>
      <c r="H5712">
        <v>0.302398</v>
      </c>
      <c r="I5712">
        <v>0.58723099999999995</v>
      </c>
      <c r="J5712">
        <v>1.16187</v>
      </c>
      <c r="K5712">
        <v>1.3933899999999999</v>
      </c>
      <c r="L5712">
        <v>5.7074999999999996</v>
      </c>
      <c r="M5712">
        <f>J5712-final3.mtex!A5709</f>
        <v>-2.9999999999974492E-5</v>
      </c>
      <c r="N5712">
        <f>K5712-final3.mtex!B5709</f>
        <v>-1.0000000000065512E-5</v>
      </c>
      <c r="O5712">
        <f>L5712-final3.mtex!C5709</f>
        <v>0</v>
      </c>
    </row>
    <row r="5713" spans="1:15">
      <c r="A5713" t="s">
        <v>1</v>
      </c>
      <c r="B5713">
        <v>5709</v>
      </c>
      <c r="C5713">
        <v>0.73824900000000004</v>
      </c>
      <c r="D5713">
        <v>1.2015800000000001</v>
      </c>
      <c r="E5713">
        <v>5.83202</v>
      </c>
      <c r="F5713">
        <v>0.43398100000000001</v>
      </c>
      <c r="G5713">
        <v>0.88782300000000003</v>
      </c>
      <c r="H5713">
        <v>0.15307299999999999</v>
      </c>
      <c r="I5713">
        <v>0.86493900000000001</v>
      </c>
      <c r="J5713">
        <v>0.86829999999999996</v>
      </c>
      <c r="K5713">
        <v>2.0187599999999999</v>
      </c>
      <c r="L5713">
        <v>5.5761799999999999</v>
      </c>
      <c r="M5713">
        <f>J5713-final3.mtex!A5710</f>
        <v>0</v>
      </c>
      <c r="N5713">
        <f>K5713-final3.mtex!B5710</f>
        <v>-4.0000000000262048E-5</v>
      </c>
      <c r="O5713">
        <f>L5713-final3.mtex!C5710</f>
        <v>-2.0000000000131024E-5</v>
      </c>
    </row>
    <row r="5714" spans="1:15">
      <c r="A5714" t="s">
        <v>1</v>
      </c>
      <c r="B5714">
        <v>5710</v>
      </c>
      <c r="C5714">
        <v>0.77399700000000005</v>
      </c>
      <c r="D5714">
        <v>0.71714299999999997</v>
      </c>
      <c r="E5714">
        <v>5.7725799999999996</v>
      </c>
      <c r="F5714">
        <v>0.155999</v>
      </c>
      <c r="G5714">
        <v>0.75209700000000002</v>
      </c>
      <c r="H5714">
        <v>0.640324</v>
      </c>
      <c r="I5714">
        <v>0.47154600000000002</v>
      </c>
      <c r="J5714">
        <v>1.19109</v>
      </c>
      <c r="K5714">
        <v>1.0527299999999999</v>
      </c>
      <c r="L5714">
        <v>5.5987600000000004</v>
      </c>
      <c r="M5714">
        <f>J5714-final3.mtex!A5711</f>
        <v>-1.0000000000065512E-5</v>
      </c>
      <c r="N5714">
        <f>K5714-final3.mtex!B5711</f>
        <v>2.9999999999974492E-5</v>
      </c>
      <c r="O5714">
        <f>L5714-final3.mtex!C5711</f>
        <v>-3.999999999937387E-5</v>
      </c>
    </row>
    <row r="5715" spans="1:15">
      <c r="A5715" t="s">
        <v>1</v>
      </c>
      <c r="B5715">
        <v>5711</v>
      </c>
      <c r="C5715">
        <v>1.4027400000000001</v>
      </c>
      <c r="D5715">
        <v>1.4699899999999999</v>
      </c>
      <c r="E5715">
        <v>6.17936</v>
      </c>
      <c r="F5715">
        <v>2.44838E-3</v>
      </c>
      <c r="G5715">
        <v>0.65439899999999995</v>
      </c>
      <c r="H5715">
        <v>0.75614499999999996</v>
      </c>
      <c r="I5715">
        <v>0.60945800000000006</v>
      </c>
      <c r="J5715">
        <v>1.8724499999999999</v>
      </c>
      <c r="K5715">
        <v>1.86429</v>
      </c>
      <c r="L5715">
        <v>6.2071699999999996</v>
      </c>
      <c r="M5715">
        <f>J5715-final3.mtex!A5712</f>
        <v>4.9999999999883471E-5</v>
      </c>
      <c r="N5715">
        <f>K5715-final3.mtex!B5712</f>
        <v>-1.0000000000065512E-5</v>
      </c>
      <c r="O5715">
        <f>L5715-final3.mtex!C5712</f>
        <v>-3.0000000000640625E-5</v>
      </c>
    </row>
    <row r="5716" spans="1:15">
      <c r="A5716" t="s">
        <v>1</v>
      </c>
      <c r="B5716">
        <v>5712</v>
      </c>
      <c r="C5716">
        <v>0.48614600000000002</v>
      </c>
      <c r="D5716">
        <v>0.93799100000000002</v>
      </c>
      <c r="E5716">
        <v>6.0690099999999996</v>
      </c>
      <c r="F5716">
        <v>0.40996700000000003</v>
      </c>
      <c r="G5716">
        <v>0.77543099999999998</v>
      </c>
      <c r="H5716">
        <v>0.48024299999999998</v>
      </c>
      <c r="I5716">
        <v>0.292242</v>
      </c>
      <c r="J5716">
        <v>0.69701500000000005</v>
      </c>
      <c r="K5716">
        <v>1.16404</v>
      </c>
      <c r="L5716">
        <v>5.9296499999999996</v>
      </c>
      <c r="M5716">
        <f>J5716-final3.mtex!A5713</f>
        <v>5.000000000032756E-6</v>
      </c>
      <c r="N5716">
        <f>K5716-final3.mtex!B5713</f>
        <v>4.0000000000040004E-5</v>
      </c>
      <c r="O5716">
        <f>L5716-final3.mtex!C5713</f>
        <v>4.9999999999883471E-5</v>
      </c>
    </row>
    <row r="5717" spans="1:15">
      <c r="A5717" t="s">
        <v>1</v>
      </c>
      <c r="B5717">
        <v>5713</v>
      </c>
      <c r="C5717">
        <v>0.57169800000000004</v>
      </c>
      <c r="D5717">
        <v>0.62024199999999996</v>
      </c>
      <c r="E5717">
        <v>5.95669</v>
      </c>
      <c r="F5717">
        <v>0.50065599999999999</v>
      </c>
      <c r="G5717">
        <v>0.160659</v>
      </c>
      <c r="H5717">
        <v>0.850607</v>
      </c>
      <c r="I5717">
        <v>0.24506700000000001</v>
      </c>
      <c r="J5717">
        <v>0.72755199999999998</v>
      </c>
      <c r="K5717">
        <v>0.74160099999999995</v>
      </c>
      <c r="L5717">
        <v>6.0246199999999996</v>
      </c>
      <c r="M5717">
        <f>J5717-final3.mtex!A5714</f>
        <v>1.999999999946489E-6</v>
      </c>
      <c r="N5717">
        <f>K5717-final3.mtex!B5714</f>
        <v>9.9999999991773336E-7</v>
      </c>
      <c r="O5717">
        <f>L5717-final3.mtex!C5714</f>
        <v>1.9999999999242846E-5</v>
      </c>
    </row>
    <row r="5718" spans="1:15">
      <c r="A5718" t="s">
        <v>1</v>
      </c>
      <c r="B5718">
        <v>5714</v>
      </c>
      <c r="C5718">
        <v>0.91788099999999995</v>
      </c>
      <c r="D5718">
        <v>0.93611</v>
      </c>
      <c r="E5718">
        <v>5.7459100000000003</v>
      </c>
      <c r="F5718">
        <v>0.50203399999999998</v>
      </c>
      <c r="G5718">
        <v>0.65373099999999995</v>
      </c>
      <c r="H5718">
        <v>0.56621299999999997</v>
      </c>
      <c r="I5718">
        <v>0.205619</v>
      </c>
      <c r="J5718">
        <v>1.0286200000000001</v>
      </c>
      <c r="K5718">
        <v>1.1052200000000001</v>
      </c>
      <c r="L5718">
        <v>5.7572799999999997</v>
      </c>
      <c r="M5718">
        <f>J5718-final3.mtex!A5715</f>
        <v>2.0000000000131024E-5</v>
      </c>
      <c r="N5718">
        <f>K5718-final3.mtex!B5715</f>
        <v>2.0000000000131024E-5</v>
      </c>
      <c r="O5718">
        <f>L5718-final3.mtex!C5715</f>
        <v>-2.0000000000131024E-5</v>
      </c>
    </row>
    <row r="5719" spans="1:15">
      <c r="A5719" t="s">
        <v>1</v>
      </c>
      <c r="B5719">
        <v>5715</v>
      </c>
      <c r="C5719">
        <v>0.49544300000000002</v>
      </c>
      <c r="D5719">
        <v>1.04976</v>
      </c>
      <c r="E5719">
        <v>6.1120599999999996</v>
      </c>
      <c r="F5719">
        <v>0.65755200000000003</v>
      </c>
      <c r="G5719">
        <v>0.709789</v>
      </c>
      <c r="H5719">
        <v>0.252637</v>
      </c>
      <c r="I5719">
        <v>0.92469000000000001</v>
      </c>
      <c r="J5719">
        <v>0.76123399999999997</v>
      </c>
      <c r="K5719">
        <v>1.9274199999999999</v>
      </c>
      <c r="L5719">
        <v>5.9438399999999998</v>
      </c>
      <c r="M5719">
        <f>J5719-final3.mtex!A5716</f>
        <v>4.0000000000040004E-6</v>
      </c>
      <c r="N5719">
        <f>K5719-final3.mtex!B5716</f>
        <v>1.9999999999908979E-5</v>
      </c>
      <c r="O5719">
        <f>L5719-final3.mtex!C5716</f>
        <v>3.999999999937387E-5</v>
      </c>
    </row>
    <row r="5720" spans="1:15">
      <c r="A5720" t="s">
        <v>1</v>
      </c>
      <c r="B5720">
        <v>5716</v>
      </c>
      <c r="C5720">
        <v>0.90638099999999999</v>
      </c>
      <c r="D5720">
        <v>1.42021</v>
      </c>
      <c r="E5720">
        <v>5.63422</v>
      </c>
      <c r="F5720">
        <v>0.461424</v>
      </c>
      <c r="G5720">
        <v>0.55521799999999999</v>
      </c>
      <c r="H5720">
        <v>0.69196899999999995</v>
      </c>
      <c r="I5720">
        <v>8.3262000000000003E-2</v>
      </c>
      <c r="J5720">
        <v>0.96359399999999995</v>
      </c>
      <c r="K5720">
        <v>1.48021</v>
      </c>
      <c r="L5720">
        <v>5.6376999999999997</v>
      </c>
      <c r="M5720">
        <f>J5720-final3.mtex!A5717</f>
        <v>4.0000000000040004E-6</v>
      </c>
      <c r="N5720">
        <f>K5720-final3.mtex!B5717</f>
        <v>1.0000000000065512E-5</v>
      </c>
      <c r="O5720">
        <f>L5720-final3.mtex!C5717</f>
        <v>0</v>
      </c>
    </row>
    <row r="5721" spans="1:15">
      <c r="A5721" t="s">
        <v>1</v>
      </c>
      <c r="B5721">
        <v>5717</v>
      </c>
      <c r="C5721">
        <v>0.70480799999999999</v>
      </c>
      <c r="D5721">
        <v>1.4360200000000001</v>
      </c>
      <c r="E5721">
        <v>5.8407299999999998</v>
      </c>
      <c r="F5721">
        <v>0.53680099999999997</v>
      </c>
      <c r="G5721">
        <v>0.54254100000000005</v>
      </c>
      <c r="H5721">
        <v>0.64613699999999996</v>
      </c>
      <c r="I5721">
        <v>0.93933699999999998</v>
      </c>
      <c r="J5721">
        <v>1.37704</v>
      </c>
      <c r="K5721">
        <v>2.1212599999999999</v>
      </c>
      <c r="L5721">
        <v>6.0157699999999998</v>
      </c>
      <c r="M5721">
        <f>J5721-final3.mtex!A5718</f>
        <v>4.0000000000040004E-5</v>
      </c>
      <c r="N5721">
        <f>K5721-final3.mtex!B5718</f>
        <v>-4.0000000000262048E-5</v>
      </c>
      <c r="O5721">
        <f>L5721-final3.mtex!C5718</f>
        <v>-2.9999999999752447E-5</v>
      </c>
    </row>
    <row r="5722" spans="1:15">
      <c r="A5722" t="s">
        <v>1</v>
      </c>
      <c r="B5722">
        <v>5718</v>
      </c>
      <c r="C5722">
        <v>0.36171500000000001</v>
      </c>
      <c r="D5722">
        <v>1.3106</v>
      </c>
      <c r="E5722">
        <v>6.1893000000000002</v>
      </c>
      <c r="F5722">
        <v>0.55292699999999995</v>
      </c>
      <c r="G5722">
        <v>0.11843099999999999</v>
      </c>
      <c r="H5722">
        <v>0.82477</v>
      </c>
      <c r="I5722">
        <v>0.12496500000000001</v>
      </c>
      <c r="J5722">
        <v>0.46159299999999998</v>
      </c>
      <c r="K5722">
        <v>1.37982</v>
      </c>
      <c r="L5722">
        <v>6.2037399999999998</v>
      </c>
      <c r="M5722">
        <f>J5722-final3.mtex!A5719</f>
        <v>2.9999999999752447E-6</v>
      </c>
      <c r="N5722">
        <f>K5722-final3.mtex!B5719</f>
        <v>2.0000000000131024E-5</v>
      </c>
      <c r="O5722">
        <f>L5722-final3.mtex!C5719</f>
        <v>3.999999999937387E-5</v>
      </c>
    </row>
    <row r="5723" spans="1:15">
      <c r="A5723" t="s">
        <v>1</v>
      </c>
      <c r="B5723">
        <v>5719</v>
      </c>
      <c r="C5723">
        <v>0.62268000000000001</v>
      </c>
      <c r="D5723">
        <v>1.1940900000000001</v>
      </c>
      <c r="E5723">
        <v>6.1363500000000002</v>
      </c>
      <c r="F5723">
        <v>0.929898</v>
      </c>
      <c r="G5723">
        <v>0.34787000000000001</v>
      </c>
      <c r="H5723">
        <v>0.11948400000000001</v>
      </c>
      <c r="I5723">
        <v>5.4995599999999999E-2</v>
      </c>
      <c r="J5723">
        <v>0.62401799999999996</v>
      </c>
      <c r="K5723">
        <v>1.24678</v>
      </c>
      <c r="L5723">
        <v>6.1516000000000002</v>
      </c>
      <c r="M5723">
        <f>J5723-final3.mtex!A5720</f>
        <v>-2.0000000000575113E-6</v>
      </c>
      <c r="N5723">
        <f>K5723-final3.mtex!B5720</f>
        <v>-1.9999999999908979E-5</v>
      </c>
      <c r="O5723">
        <f>L5723-final3.mtex!C5720</f>
        <v>0</v>
      </c>
    </row>
    <row r="5724" spans="1:15">
      <c r="A5724" t="s">
        <v>1</v>
      </c>
      <c r="B5724">
        <v>5720</v>
      </c>
      <c r="C5724">
        <v>0.62068500000000004</v>
      </c>
      <c r="D5724">
        <v>1.2997000000000001</v>
      </c>
      <c r="E5724">
        <v>5.7613000000000003</v>
      </c>
      <c r="F5724">
        <v>0.15026900000000001</v>
      </c>
      <c r="G5724">
        <v>0.55404399999999998</v>
      </c>
      <c r="H5724">
        <v>0.81881300000000001</v>
      </c>
      <c r="I5724">
        <v>0.28939399999999998</v>
      </c>
      <c r="J5724">
        <v>0.87607400000000002</v>
      </c>
      <c r="K5724">
        <v>1.4404300000000001</v>
      </c>
      <c r="L5724">
        <v>5.6718799999999998</v>
      </c>
      <c r="M5724">
        <f>J5724-final3.mtex!A5721</f>
        <v>4.0000000000040004E-6</v>
      </c>
      <c r="N5724">
        <f>K5724-final3.mtex!B5721</f>
        <v>3.0000000000196536E-5</v>
      </c>
      <c r="O5724">
        <f>L5724-final3.mtex!C5721</f>
        <v>-2.0000000000131024E-5</v>
      </c>
    </row>
    <row r="5725" spans="1:15">
      <c r="A5725" t="s">
        <v>1</v>
      </c>
      <c r="B5725">
        <v>5721</v>
      </c>
      <c r="C5725">
        <v>0.73058599999999996</v>
      </c>
      <c r="D5725">
        <v>1.4311499999999999</v>
      </c>
      <c r="E5725">
        <v>5.6195300000000001</v>
      </c>
      <c r="F5725">
        <v>0.44318000000000002</v>
      </c>
      <c r="G5725">
        <v>0.51535699999999995</v>
      </c>
      <c r="H5725">
        <v>0.733483</v>
      </c>
      <c r="I5725">
        <v>0.10403</v>
      </c>
      <c r="J5725">
        <v>0.80759899999999996</v>
      </c>
      <c r="K5725">
        <v>1.5015400000000001</v>
      </c>
      <c r="L5725">
        <v>5.6130399999999998</v>
      </c>
      <c r="M5725">
        <f>J5725-final3.mtex!A5722</f>
        <v>-1.0000000000287557E-6</v>
      </c>
      <c r="N5725">
        <f>K5725-final3.mtex!B5722</f>
        <v>4.0000000000040004E-5</v>
      </c>
      <c r="O5725">
        <f>L5725-final3.mtex!C5722</f>
        <v>3.999999999937387E-5</v>
      </c>
    </row>
    <row r="5726" spans="1:15">
      <c r="A5726" t="s">
        <v>1</v>
      </c>
      <c r="B5726">
        <v>5722</v>
      </c>
      <c r="C5726">
        <v>0.39423799999999998</v>
      </c>
      <c r="D5726">
        <v>1.2928500000000001</v>
      </c>
      <c r="E5726">
        <v>6.2130200000000002</v>
      </c>
      <c r="F5726">
        <v>0.128938</v>
      </c>
      <c r="G5726">
        <v>0.58852499999999996</v>
      </c>
      <c r="H5726">
        <v>0.79813100000000003</v>
      </c>
      <c r="I5726">
        <v>0.24354200000000001</v>
      </c>
      <c r="J5726">
        <v>0.61474899999999999</v>
      </c>
      <c r="K5726">
        <v>1.38958</v>
      </c>
      <c r="L5726">
        <v>6.0999699999999999</v>
      </c>
      <c r="M5726">
        <f>J5726-final3.mtex!A5723</f>
        <v>-1.0000000000287557E-6</v>
      </c>
      <c r="N5726">
        <f>K5726-final3.mtex!B5723</f>
        <v>-1.9999999999908979E-5</v>
      </c>
      <c r="O5726">
        <f>L5726-final3.mtex!C5723</f>
        <v>-2.9999999999752447E-5</v>
      </c>
    </row>
    <row r="5727" spans="1:15">
      <c r="A5727" t="s">
        <v>1</v>
      </c>
      <c r="B5727">
        <v>5723</v>
      </c>
      <c r="C5727">
        <v>0.68643799999999999</v>
      </c>
      <c r="D5727">
        <v>1.5096099999999999</v>
      </c>
      <c r="E5727">
        <v>6.23142</v>
      </c>
      <c r="F5727">
        <v>0.146703</v>
      </c>
      <c r="G5727">
        <v>0.89193999999999996</v>
      </c>
      <c r="H5727">
        <v>0.42769400000000002</v>
      </c>
      <c r="I5727">
        <v>0.88418099999999999</v>
      </c>
      <c r="J5727">
        <v>0.95452899999999996</v>
      </c>
      <c r="K5727">
        <v>2.18268</v>
      </c>
      <c r="L5727">
        <v>5.7823000000000002</v>
      </c>
      <c r="M5727">
        <f>J5727-final3.mtex!A5724</f>
        <v>-1.0000000000287557E-6</v>
      </c>
      <c r="N5727">
        <f>K5727-final3.mtex!B5724</f>
        <v>-2.0000000000131024E-5</v>
      </c>
      <c r="O5727">
        <f>L5727-final3.mtex!C5724</f>
        <v>0</v>
      </c>
    </row>
    <row r="5728" spans="1:15">
      <c r="A5728" t="s">
        <v>1</v>
      </c>
      <c r="B5728">
        <v>5724</v>
      </c>
      <c r="C5728">
        <v>0.72165999999999997</v>
      </c>
      <c r="D5728">
        <v>0.52235600000000004</v>
      </c>
      <c r="E5728">
        <v>5.74953</v>
      </c>
      <c r="F5728">
        <v>8.2630300000000004E-2</v>
      </c>
      <c r="G5728">
        <v>0.59634799999999999</v>
      </c>
      <c r="H5728">
        <v>0.79846200000000001</v>
      </c>
      <c r="I5728">
        <v>0.69478399999999996</v>
      </c>
      <c r="J5728">
        <v>1.4484399999999999</v>
      </c>
      <c r="K5728">
        <v>0.91236799999999996</v>
      </c>
      <c r="L5728">
        <v>5.5364500000000003</v>
      </c>
      <c r="M5728">
        <f>J5728-final3.mtex!A5725</f>
        <v>4.0000000000040004E-5</v>
      </c>
      <c r="N5728">
        <f>K5728-final3.mtex!B5725</f>
        <v>-2.0000000000575113E-6</v>
      </c>
      <c r="O5728">
        <f>L5728-final3.mtex!C5725</f>
        <v>4.9999999999883471E-5</v>
      </c>
    </row>
    <row r="5729" spans="1:15">
      <c r="A5729" t="s">
        <v>1</v>
      </c>
      <c r="B5729">
        <v>5725</v>
      </c>
      <c r="C5729">
        <v>0.74274099999999998</v>
      </c>
      <c r="D5729">
        <v>1.2891600000000001</v>
      </c>
      <c r="E5729">
        <v>5.99566</v>
      </c>
      <c r="F5729">
        <v>0.70334600000000003</v>
      </c>
      <c r="G5729">
        <v>0.42832900000000002</v>
      </c>
      <c r="H5729">
        <v>0.56730800000000003</v>
      </c>
      <c r="I5729">
        <v>0.76081699999999997</v>
      </c>
      <c r="J5729">
        <v>1.18987</v>
      </c>
      <c r="K5729">
        <v>1.85981</v>
      </c>
      <c r="L5729">
        <v>6.2452899999999998</v>
      </c>
      <c r="M5729">
        <f>J5729-final3.mtex!A5726</f>
        <v>-2.9999999999974492E-5</v>
      </c>
      <c r="N5729">
        <f>K5729-final3.mtex!B5726</f>
        <v>1.0000000000065512E-5</v>
      </c>
      <c r="O5729">
        <f>L5729-final3.mtex!C5726</f>
        <v>-1.0000000000509601E-5</v>
      </c>
    </row>
    <row r="5730" spans="1:15">
      <c r="A5730" t="s">
        <v>1</v>
      </c>
      <c r="B5730">
        <v>5726</v>
      </c>
      <c r="C5730">
        <v>1.0110699999999999</v>
      </c>
      <c r="D5730">
        <v>1.18693</v>
      </c>
      <c r="E5730">
        <v>5.8091100000000004</v>
      </c>
      <c r="F5730">
        <v>0.45569799999999999</v>
      </c>
      <c r="G5730">
        <v>0.596252</v>
      </c>
      <c r="H5730">
        <v>0.66092499999999998</v>
      </c>
      <c r="I5730">
        <v>0.85927399999999998</v>
      </c>
      <c r="J5730">
        <v>1.5781000000000001</v>
      </c>
      <c r="K5730">
        <v>1.7809600000000001</v>
      </c>
      <c r="L5730">
        <v>6.0402800000000001</v>
      </c>
      <c r="M5730">
        <f>J5730-final3.mtex!A5727</f>
        <v>0</v>
      </c>
      <c r="N5730">
        <f>K5730-final3.mtex!B5727</f>
        <v>-3.9999999999817959E-5</v>
      </c>
      <c r="O5730">
        <f>L5730-final3.mtex!C5727</f>
        <v>-2.0000000000131024E-5</v>
      </c>
    </row>
    <row r="5731" spans="1:15">
      <c r="A5731" t="s">
        <v>1</v>
      </c>
      <c r="B5731">
        <v>5727</v>
      </c>
      <c r="C5731">
        <v>1.0319799999999999</v>
      </c>
      <c r="D5731">
        <v>1.4253499999999999</v>
      </c>
      <c r="E5731">
        <v>6.1945399999999999</v>
      </c>
      <c r="F5731">
        <v>0.64318699999999995</v>
      </c>
      <c r="G5731">
        <v>0.745139</v>
      </c>
      <c r="H5731">
        <v>0.176289</v>
      </c>
      <c r="I5731">
        <v>0.95141100000000001</v>
      </c>
      <c r="J5731">
        <v>1.3102</v>
      </c>
      <c r="K5731">
        <v>2.3222499999999999</v>
      </c>
      <c r="L5731">
        <v>0.20269899999999999</v>
      </c>
      <c r="M5731">
        <f>J5731-final3.mtex!A5728</f>
        <v>0</v>
      </c>
      <c r="N5731">
        <f>K5731-final3.mtex!B5728</f>
        <v>4.9999999999883471E-5</v>
      </c>
      <c r="O5731">
        <f>L5731-final3.mtex!C5728</f>
        <v>-1.0000000000010001E-6</v>
      </c>
    </row>
    <row r="5732" spans="1:15">
      <c r="A5732" t="s">
        <v>1</v>
      </c>
      <c r="B5732">
        <v>5728</v>
      </c>
      <c r="C5732">
        <v>1.2580499999999999</v>
      </c>
      <c r="D5732">
        <v>1.4989399999999999</v>
      </c>
      <c r="E5732">
        <v>6.0848599999999999</v>
      </c>
      <c r="F5732">
        <v>0.93767100000000003</v>
      </c>
      <c r="G5732">
        <v>0.326988</v>
      </c>
      <c r="H5732">
        <v>0.117698</v>
      </c>
      <c r="I5732">
        <v>0.41260599999999997</v>
      </c>
      <c r="J5732">
        <v>1.32345</v>
      </c>
      <c r="K5732">
        <v>1.7377400000000001</v>
      </c>
      <c r="L5732">
        <v>0.13575699999999999</v>
      </c>
      <c r="M5732">
        <f>J5732-final3.mtex!A5729</f>
        <v>5.0000000000105516E-5</v>
      </c>
      <c r="N5732">
        <f>K5732-final3.mtex!B5729</f>
        <v>4.0000000000040004E-5</v>
      </c>
      <c r="O5732">
        <f>L5732-final3.mtex!C5729</f>
        <v>-3.0000000000030003E-6</v>
      </c>
    </row>
    <row r="5733" spans="1:15">
      <c r="A5733" t="s">
        <v>1</v>
      </c>
      <c r="B5733">
        <v>5729</v>
      </c>
      <c r="C5733">
        <v>0.29902800000000002</v>
      </c>
      <c r="D5733">
        <v>1.4296500000000001</v>
      </c>
      <c r="E5733">
        <v>6.1195000000000004</v>
      </c>
      <c r="F5733">
        <v>0.56864000000000003</v>
      </c>
      <c r="G5733">
        <v>0.81537899999999996</v>
      </c>
      <c r="H5733">
        <v>0.10865</v>
      </c>
      <c r="I5733">
        <v>0.65047200000000005</v>
      </c>
      <c r="J5733">
        <v>0.32357200000000003</v>
      </c>
      <c r="K5733">
        <v>1.9508300000000001</v>
      </c>
      <c r="L5733">
        <v>5.7295400000000001</v>
      </c>
      <c r="M5733">
        <f>J5733-final3.mtex!A5730</f>
        <v>2.0000000000020002E-6</v>
      </c>
      <c r="N5733">
        <f>K5733-final3.mtex!B5730</f>
        <v>2.9999999999974492E-5</v>
      </c>
      <c r="O5733">
        <f>L5733-final3.mtex!C5730</f>
        <v>4.0000000000262048E-5</v>
      </c>
    </row>
    <row r="5734" spans="1:15">
      <c r="A5734" t="s">
        <v>1</v>
      </c>
      <c r="B5734">
        <v>5730</v>
      </c>
      <c r="C5734">
        <v>0.68035599999999996</v>
      </c>
      <c r="D5734">
        <v>1.2463500000000001</v>
      </c>
      <c r="E5734">
        <v>6.09354</v>
      </c>
      <c r="F5734">
        <v>0.18765999999999999</v>
      </c>
      <c r="G5734">
        <v>0.38409900000000002</v>
      </c>
      <c r="H5734">
        <v>0.90402000000000005</v>
      </c>
      <c r="I5734">
        <v>8.7589799999999995E-3</v>
      </c>
      <c r="J5734">
        <v>0.68879800000000002</v>
      </c>
      <c r="K5734">
        <v>1.2497499999999999</v>
      </c>
      <c r="L5734">
        <v>6.0918799999999997</v>
      </c>
      <c r="M5734">
        <f>J5734-final3.mtex!A5731</f>
        <v>-1.999999999946489E-6</v>
      </c>
      <c r="N5734">
        <f>K5734-final3.mtex!B5731</f>
        <v>-5.0000000000105516E-5</v>
      </c>
      <c r="O5734">
        <f>L5734-final3.mtex!C5731</f>
        <v>-2.0000000000131024E-5</v>
      </c>
    </row>
    <row r="5735" spans="1:15">
      <c r="A5735" t="s">
        <v>1</v>
      </c>
      <c r="B5735">
        <v>5731</v>
      </c>
      <c r="C5735">
        <v>0.60057199999999999</v>
      </c>
      <c r="D5735">
        <v>0.92088899999999996</v>
      </c>
      <c r="E5735">
        <v>5.7278500000000001</v>
      </c>
      <c r="F5735">
        <v>0.56976199999999999</v>
      </c>
      <c r="G5735">
        <v>2.0372999999999999E-2</v>
      </c>
      <c r="H5735">
        <v>0.82155699999999998</v>
      </c>
      <c r="I5735">
        <v>0.18763099999999999</v>
      </c>
      <c r="J5735">
        <v>0.71173200000000003</v>
      </c>
      <c r="K5735">
        <v>1.00789</v>
      </c>
      <c r="L5735">
        <v>5.8034400000000002</v>
      </c>
      <c r="M5735">
        <f>J5735-final3.mtex!A5732</f>
        <v>2.0000000000575113E-6</v>
      </c>
      <c r="N5735">
        <f>K5735-final3.mtex!B5732</f>
        <v>-1.0000000000065512E-5</v>
      </c>
      <c r="O5735">
        <f>L5735-final3.mtex!C5732</f>
        <v>4.0000000000262048E-5</v>
      </c>
    </row>
    <row r="5736" spans="1:15">
      <c r="A5736" t="s">
        <v>1</v>
      </c>
      <c r="B5736">
        <v>5732</v>
      </c>
      <c r="C5736">
        <v>0.805033</v>
      </c>
      <c r="D5736">
        <v>0.59136999999999995</v>
      </c>
      <c r="E5736">
        <v>5.5933299999999999</v>
      </c>
      <c r="F5736">
        <v>0.56105700000000003</v>
      </c>
      <c r="G5736">
        <v>0.80933200000000005</v>
      </c>
      <c r="H5736">
        <v>0.17377200000000001</v>
      </c>
      <c r="I5736">
        <v>0.69835199999999997</v>
      </c>
      <c r="J5736">
        <v>0.97171399999999997</v>
      </c>
      <c r="K5736">
        <v>1.27694</v>
      </c>
      <c r="L5736">
        <v>5.5294800000000004</v>
      </c>
      <c r="M5736">
        <f>J5736-final3.mtex!A5733</f>
        <v>4.0000000000040004E-6</v>
      </c>
      <c r="N5736">
        <f>K5736-final3.mtex!B5733</f>
        <v>4.0000000000040004E-5</v>
      </c>
      <c r="O5736">
        <f>L5736-final3.mtex!C5733</f>
        <v>-1.9999999999242846E-5</v>
      </c>
    </row>
    <row r="5737" spans="1:15">
      <c r="A5737" t="s">
        <v>1</v>
      </c>
      <c r="B5737">
        <v>5733</v>
      </c>
      <c r="C5737">
        <v>1.09236</v>
      </c>
      <c r="D5737">
        <v>1.13466</v>
      </c>
      <c r="E5737">
        <v>5.9955299999999996</v>
      </c>
      <c r="F5737">
        <v>0.69721299999999997</v>
      </c>
      <c r="G5737">
        <v>0.63293900000000003</v>
      </c>
      <c r="H5737">
        <v>0.33657500000000001</v>
      </c>
      <c r="I5737">
        <v>0.29644700000000002</v>
      </c>
      <c r="J5737">
        <v>1.15906</v>
      </c>
      <c r="K5737">
        <v>1.39316</v>
      </c>
      <c r="L5737">
        <v>6.1061300000000003</v>
      </c>
      <c r="M5737">
        <f>J5737-final3.mtex!A5734</f>
        <v>-4.0000000000040004E-5</v>
      </c>
      <c r="N5737">
        <f>K5737-final3.mtex!B5734</f>
        <v>-4.0000000000040004E-5</v>
      </c>
      <c r="O5737">
        <f>L5737-final3.mtex!C5734</f>
        <v>3.0000000000640625E-5</v>
      </c>
    </row>
    <row r="5738" spans="1:15">
      <c r="A5738" t="s">
        <v>1</v>
      </c>
      <c r="B5738">
        <v>5734</v>
      </c>
      <c r="C5738">
        <v>0.76195100000000004</v>
      </c>
      <c r="D5738">
        <v>1.7895399999999999</v>
      </c>
      <c r="E5738">
        <v>5.5513599999999999</v>
      </c>
      <c r="F5738">
        <v>0.89935399999999999</v>
      </c>
      <c r="G5738">
        <v>0.34856500000000001</v>
      </c>
      <c r="H5738">
        <v>0.26394099999999998</v>
      </c>
      <c r="I5738">
        <v>0.68470900000000001</v>
      </c>
      <c r="J5738">
        <v>1.15645</v>
      </c>
      <c r="K5738">
        <v>2.3466900000000002</v>
      </c>
      <c r="L5738">
        <v>5.9638999999999998</v>
      </c>
      <c r="M5738">
        <f>J5738-final3.mtex!A5735</f>
        <v>4.9999999999883471E-5</v>
      </c>
      <c r="N5738">
        <f>K5738-final3.mtex!B5735</f>
        <v>-9.9999999996214228E-6</v>
      </c>
      <c r="O5738">
        <f>L5738-final3.mtex!C5735</f>
        <v>0</v>
      </c>
    </row>
    <row r="5739" spans="1:15">
      <c r="A5739" t="s">
        <v>1</v>
      </c>
      <c r="B5739">
        <v>5735</v>
      </c>
      <c r="C5739">
        <v>0.436282</v>
      </c>
      <c r="D5739">
        <v>0.90527400000000002</v>
      </c>
      <c r="E5739">
        <v>6.0206900000000001</v>
      </c>
      <c r="F5739">
        <v>0.15657499999999999</v>
      </c>
      <c r="G5739">
        <v>0.40779900000000002</v>
      </c>
      <c r="H5739">
        <v>0.89954699999999999</v>
      </c>
      <c r="I5739">
        <v>0.54784999999999995</v>
      </c>
      <c r="J5739">
        <v>1.0011699999999999</v>
      </c>
      <c r="K5739">
        <v>1.11513</v>
      </c>
      <c r="L5739">
        <v>5.8903800000000004</v>
      </c>
      <c r="M5739">
        <f>J5739-final3.mtex!A5736</f>
        <v>-3.0000000000196536E-5</v>
      </c>
      <c r="N5739">
        <f>K5739-final3.mtex!B5736</f>
        <v>2.9999999999974492E-5</v>
      </c>
      <c r="O5739">
        <f>L5739-final3.mtex!C5736</f>
        <v>-1.9999999999242846E-5</v>
      </c>
    </row>
    <row r="5740" spans="1:15">
      <c r="A5740" t="s">
        <v>1</v>
      </c>
      <c r="B5740">
        <v>5736</v>
      </c>
      <c r="C5740">
        <v>0.82552800000000004</v>
      </c>
      <c r="D5740">
        <v>0.71737799999999996</v>
      </c>
      <c r="E5740">
        <v>5.8229600000000001</v>
      </c>
      <c r="F5740">
        <v>0.16555800000000001</v>
      </c>
      <c r="G5740">
        <v>0.59604000000000001</v>
      </c>
      <c r="H5740">
        <v>0.78570200000000001</v>
      </c>
      <c r="I5740">
        <v>0.733456</v>
      </c>
      <c r="J5740">
        <v>1.46333</v>
      </c>
      <c r="K5740">
        <v>1.15964</v>
      </c>
      <c r="L5740">
        <v>5.7378</v>
      </c>
      <c r="M5740">
        <f>J5740-final3.mtex!A5737</f>
        <v>2.9999999999974492E-5</v>
      </c>
      <c r="N5740">
        <f>K5740-final3.mtex!B5737</f>
        <v>4.0000000000040004E-5</v>
      </c>
      <c r="O5740">
        <f>L5740-final3.mtex!C5737</f>
        <v>0</v>
      </c>
    </row>
    <row r="5741" spans="1:15">
      <c r="A5741" t="s">
        <v>1</v>
      </c>
      <c r="B5741">
        <v>5737</v>
      </c>
      <c r="C5741">
        <v>0.76358700000000002</v>
      </c>
      <c r="D5741">
        <v>0.55168799999999996</v>
      </c>
      <c r="E5741">
        <v>5.8272199999999996</v>
      </c>
      <c r="F5741">
        <v>0.645949</v>
      </c>
      <c r="G5741">
        <v>6.9028300000000001E-2</v>
      </c>
      <c r="H5741">
        <v>0.76025299999999996</v>
      </c>
      <c r="I5741">
        <v>7.3099600000000001E-2</v>
      </c>
      <c r="J5741">
        <v>0.77365700000000004</v>
      </c>
      <c r="K5741">
        <v>0.58914699999999998</v>
      </c>
      <c r="L5741">
        <v>5.8812899999999999</v>
      </c>
      <c r="M5741">
        <f>J5741-final3.mtex!A5738</f>
        <v>-2.9999999999752447E-6</v>
      </c>
      <c r="N5741">
        <f>K5741-final3.mtex!B5738</f>
        <v>-2.9999999999752447E-6</v>
      </c>
      <c r="O5741">
        <f>L5741-final3.mtex!C5738</f>
        <v>-1.0000000000509601E-5</v>
      </c>
    </row>
    <row r="5742" spans="1:15">
      <c r="A5742" t="s">
        <v>1</v>
      </c>
      <c r="B5742">
        <v>5738</v>
      </c>
      <c r="C5742">
        <v>0.62027200000000005</v>
      </c>
      <c r="D5742">
        <v>1.15682</v>
      </c>
      <c r="E5742">
        <v>6.1002799999999997</v>
      </c>
      <c r="F5742">
        <v>0.812137</v>
      </c>
      <c r="G5742">
        <v>0.13480400000000001</v>
      </c>
      <c r="H5742">
        <v>0.56768099999999999</v>
      </c>
      <c r="I5742">
        <v>0.44125199999999998</v>
      </c>
      <c r="J5742">
        <v>0.82211999999999996</v>
      </c>
      <c r="K5742">
        <v>1.4654499999999999</v>
      </c>
      <c r="L5742">
        <v>1.4407700000000001E-2</v>
      </c>
      <c r="M5742">
        <f>J5742-final3.mtex!A5739</f>
        <v>0</v>
      </c>
      <c r="N5742">
        <f>K5742-final3.mtex!B5739</f>
        <v>4.9999999999883471E-5</v>
      </c>
      <c r="O5742">
        <f>L5742-final3.mtex!C5739</f>
        <v>-2.2999999999984838E-6</v>
      </c>
    </row>
    <row r="5743" spans="1:15">
      <c r="A5743" t="s">
        <v>1</v>
      </c>
      <c r="B5743">
        <v>5739</v>
      </c>
      <c r="C5743">
        <v>0.86754699999999996</v>
      </c>
      <c r="D5743">
        <v>1.85711</v>
      </c>
      <c r="E5743">
        <v>5.6613300000000004</v>
      </c>
      <c r="F5743">
        <v>0.48656300000000002</v>
      </c>
      <c r="G5743">
        <v>6.9612099999999996E-2</v>
      </c>
      <c r="H5743">
        <v>0.87086799999999998</v>
      </c>
      <c r="I5743">
        <v>0.95897600000000005</v>
      </c>
      <c r="J5743">
        <v>1.8852199999999999</v>
      </c>
      <c r="K5743">
        <v>2.0110899999999998</v>
      </c>
      <c r="L5743">
        <v>6.12338</v>
      </c>
      <c r="M5743">
        <f>J5743-final3.mtex!A5740</f>
        <v>1.9999999999908979E-5</v>
      </c>
      <c r="N5743">
        <f>K5743-final3.mtex!B5740</f>
        <v>-1.0000000000065512E-5</v>
      </c>
      <c r="O5743">
        <f>L5743-final3.mtex!C5740</f>
        <v>-2.0000000000131024E-5</v>
      </c>
    </row>
    <row r="5744" spans="1:15">
      <c r="A5744" t="s">
        <v>1</v>
      </c>
      <c r="B5744">
        <v>5740</v>
      </c>
      <c r="C5744">
        <v>0.49283700000000003</v>
      </c>
      <c r="D5744">
        <v>1.44876</v>
      </c>
      <c r="E5744">
        <v>6.0451699999999997</v>
      </c>
      <c r="F5744">
        <v>0.244504</v>
      </c>
      <c r="G5744">
        <v>0.83537700000000004</v>
      </c>
      <c r="H5744">
        <v>0.49230400000000002</v>
      </c>
      <c r="I5744">
        <v>0.70792200000000005</v>
      </c>
      <c r="J5744">
        <v>0.804616</v>
      </c>
      <c r="K5744">
        <v>1.9469799999999999</v>
      </c>
      <c r="L5744">
        <v>5.68119</v>
      </c>
      <c r="M5744">
        <f>J5744-final3.mtex!A5741</f>
        <v>5.9999999999504894E-6</v>
      </c>
      <c r="N5744">
        <f>K5744-final3.mtex!B5741</f>
        <v>-2.0000000000131024E-5</v>
      </c>
      <c r="O5744">
        <f>L5744-final3.mtex!C5741</f>
        <v>-9.9999999996214228E-6</v>
      </c>
    </row>
    <row r="5745" spans="1:15">
      <c r="A5745" t="s">
        <v>1</v>
      </c>
      <c r="B5745">
        <v>5741</v>
      </c>
      <c r="C5745">
        <v>0.67398499999999995</v>
      </c>
      <c r="D5745">
        <v>1.47583</v>
      </c>
      <c r="E5745">
        <v>6.1525699999999999</v>
      </c>
      <c r="F5745">
        <v>0.82951600000000003</v>
      </c>
      <c r="G5745">
        <v>0.49124000000000001</v>
      </c>
      <c r="H5745">
        <v>0.26568199999999997</v>
      </c>
      <c r="I5745">
        <v>0.37201600000000001</v>
      </c>
      <c r="J5745">
        <v>0.77951599999999999</v>
      </c>
      <c r="K5745">
        <v>1.8278799999999999</v>
      </c>
      <c r="L5745">
        <v>6.2208800000000002</v>
      </c>
      <c r="M5745">
        <f>J5745-final3.mtex!A5742</f>
        <v>-4.0000000000040004E-6</v>
      </c>
      <c r="N5745">
        <f>K5745-final3.mtex!B5742</f>
        <v>-2.0000000000131024E-5</v>
      </c>
      <c r="O5745">
        <f>L5745-final3.mtex!C5742</f>
        <v>-2.0000000000131024E-5</v>
      </c>
    </row>
    <row r="5746" spans="1:15">
      <c r="A5746" t="s">
        <v>1</v>
      </c>
      <c r="B5746">
        <v>5742</v>
      </c>
      <c r="C5746">
        <v>0.61787899999999996</v>
      </c>
      <c r="D5746">
        <v>0.651536</v>
      </c>
      <c r="E5746">
        <v>5.8407499999999999</v>
      </c>
      <c r="F5746">
        <v>0.55590200000000001</v>
      </c>
      <c r="G5746">
        <v>0.71837099999999998</v>
      </c>
      <c r="H5746">
        <v>0.41822999999999999</v>
      </c>
      <c r="I5746">
        <v>0.44400099999999998</v>
      </c>
      <c r="J5746">
        <v>0.86675500000000005</v>
      </c>
      <c r="K5746">
        <v>1.04878</v>
      </c>
      <c r="L5746">
        <v>5.7507099999999998</v>
      </c>
      <c r="M5746">
        <f>J5746-final3.mtex!A5743</f>
        <v>-4.9999999999217337E-6</v>
      </c>
      <c r="N5746">
        <f>K5746-final3.mtex!B5743</f>
        <v>-1.9999999999908979E-5</v>
      </c>
      <c r="O5746">
        <f>L5746-final3.mtex!C5743</f>
        <v>9.9999999996214228E-6</v>
      </c>
    </row>
    <row r="5747" spans="1:15">
      <c r="A5747" t="s">
        <v>1</v>
      </c>
      <c r="B5747">
        <v>5743</v>
      </c>
      <c r="C5747">
        <v>0.92501999999999995</v>
      </c>
      <c r="D5747">
        <v>1.5238</v>
      </c>
      <c r="E5747">
        <v>6.2074100000000003</v>
      </c>
      <c r="F5747">
        <v>0.20194500000000001</v>
      </c>
      <c r="G5747">
        <v>0.96882800000000002</v>
      </c>
      <c r="H5747">
        <v>0.14349400000000001</v>
      </c>
      <c r="I5747">
        <v>0.67092799999999997</v>
      </c>
      <c r="J5747">
        <v>0.94980399999999998</v>
      </c>
      <c r="K5747">
        <v>2.1318600000000001</v>
      </c>
      <c r="L5747">
        <v>5.9269299999999996</v>
      </c>
      <c r="M5747">
        <f>J5747-final3.mtex!A5744</f>
        <v>-6.0000000000615117E-6</v>
      </c>
      <c r="N5747">
        <f>K5747-final3.mtex!B5744</f>
        <v>-3.9999999999817959E-5</v>
      </c>
      <c r="O5747">
        <f>L5747-final3.mtex!C5744</f>
        <v>2.9999999999752447E-5</v>
      </c>
    </row>
    <row r="5748" spans="1:15">
      <c r="A5748" t="s">
        <v>1</v>
      </c>
      <c r="B5748">
        <v>5744</v>
      </c>
      <c r="C5748">
        <v>0.69098199999999999</v>
      </c>
      <c r="D5748">
        <v>1.7290300000000001</v>
      </c>
      <c r="E5748">
        <v>5.66784</v>
      </c>
      <c r="F5748">
        <v>0.76441800000000004</v>
      </c>
      <c r="G5748">
        <v>3.6734700000000002E-2</v>
      </c>
      <c r="H5748">
        <v>0.64367300000000005</v>
      </c>
      <c r="I5748">
        <v>0.793929</v>
      </c>
      <c r="J5748">
        <v>1.3939900000000001</v>
      </c>
      <c r="K5748">
        <v>2.0647500000000001</v>
      </c>
      <c r="L5748">
        <v>6.1977900000000004</v>
      </c>
      <c r="M5748">
        <f>J5748-final3.mtex!A5745</f>
        <v>-9.9999999998434674E-6</v>
      </c>
      <c r="N5748">
        <f>K5748-final3.mtex!B5745</f>
        <v>4.9999999999883471E-5</v>
      </c>
      <c r="O5748">
        <f>L5748-final3.mtex!C5745</f>
        <v>-9.9999999996214228E-6</v>
      </c>
    </row>
    <row r="5749" spans="1:15">
      <c r="A5749" t="s">
        <v>1</v>
      </c>
      <c r="B5749">
        <v>5745</v>
      </c>
      <c r="C5749">
        <v>1.05331</v>
      </c>
      <c r="D5749">
        <v>1.3600300000000001</v>
      </c>
      <c r="E5749">
        <v>5.8349299999999999</v>
      </c>
      <c r="F5749">
        <v>0.61894099999999996</v>
      </c>
      <c r="G5749">
        <v>0.323743</v>
      </c>
      <c r="H5749">
        <v>0.71561399999999997</v>
      </c>
      <c r="I5749">
        <v>0.12612000000000001</v>
      </c>
      <c r="J5749">
        <v>1.1346799999999999</v>
      </c>
      <c r="K5749">
        <v>1.4321200000000001</v>
      </c>
      <c r="L5749">
        <v>5.8863000000000003</v>
      </c>
      <c r="M5749">
        <f>J5749-final3.mtex!A5746</f>
        <v>-2.0000000000131024E-5</v>
      </c>
      <c r="N5749">
        <f>K5749-final3.mtex!B5746</f>
        <v>2.0000000000131024E-5</v>
      </c>
      <c r="O5749">
        <f>L5749-final3.mtex!C5746</f>
        <v>0</v>
      </c>
    </row>
    <row r="5750" spans="1:15">
      <c r="A5750" t="s">
        <v>1</v>
      </c>
      <c r="B5750">
        <v>5746</v>
      </c>
      <c r="C5750">
        <v>0.72109800000000002</v>
      </c>
      <c r="D5750">
        <v>1.39839</v>
      </c>
      <c r="E5750">
        <v>5.8645500000000004</v>
      </c>
      <c r="F5750">
        <v>4.7683200000000002E-2</v>
      </c>
      <c r="G5750">
        <v>0.76583400000000001</v>
      </c>
      <c r="H5750">
        <v>0.64126799999999995</v>
      </c>
      <c r="I5750">
        <v>0.64326300000000003</v>
      </c>
      <c r="J5750">
        <v>1.13289</v>
      </c>
      <c r="K5750">
        <v>1.8103</v>
      </c>
      <c r="L5750">
        <v>5.5970800000000001</v>
      </c>
      <c r="M5750">
        <f>J5750-final3.mtex!A5747</f>
        <v>-1.0000000000065512E-5</v>
      </c>
      <c r="N5750">
        <f>K5750-final3.mtex!B5747</f>
        <v>0</v>
      </c>
      <c r="O5750">
        <f>L5750-final3.mtex!C5747</f>
        <v>-2.0000000000131024E-5</v>
      </c>
    </row>
    <row r="5751" spans="1:15">
      <c r="A5751" t="s">
        <v>1</v>
      </c>
      <c r="B5751">
        <v>5747</v>
      </c>
      <c r="C5751">
        <v>0.128577</v>
      </c>
      <c r="D5751">
        <v>0.70215399999999994</v>
      </c>
      <c r="E5751">
        <v>6.2148599999999998</v>
      </c>
      <c r="F5751">
        <v>0.69356099999999998</v>
      </c>
      <c r="G5751">
        <v>0.70128400000000002</v>
      </c>
      <c r="H5751">
        <v>0.16484399999999999</v>
      </c>
      <c r="I5751">
        <v>0.57037800000000005</v>
      </c>
      <c r="J5751">
        <v>0.428118</v>
      </c>
      <c r="K5751">
        <v>1.1977800000000001</v>
      </c>
      <c r="L5751">
        <v>5.87866</v>
      </c>
      <c r="M5751">
        <f>J5751-final3.mtex!A5748</f>
        <v>-2.0000000000020002E-6</v>
      </c>
      <c r="N5751">
        <f>K5751-final3.mtex!B5748</f>
        <v>-1.9999999999908979E-5</v>
      </c>
      <c r="O5751">
        <f>L5751-final3.mtex!C5748</f>
        <v>-4.0000000000262048E-5</v>
      </c>
    </row>
    <row r="5752" spans="1:15">
      <c r="A5752" t="s">
        <v>1</v>
      </c>
      <c r="B5752">
        <v>5748</v>
      </c>
      <c r="C5752">
        <v>0.16639000000000001</v>
      </c>
      <c r="D5752">
        <v>1.3110200000000001</v>
      </c>
      <c r="E5752">
        <v>6.1552199999999999</v>
      </c>
      <c r="F5752">
        <v>0.724271</v>
      </c>
      <c r="G5752">
        <v>0.12486999999999999</v>
      </c>
      <c r="H5752">
        <v>0.67811399999999999</v>
      </c>
      <c r="I5752">
        <v>0.52589900000000001</v>
      </c>
      <c r="J5752">
        <v>0.52274100000000001</v>
      </c>
      <c r="K5752">
        <v>1.68981</v>
      </c>
      <c r="L5752">
        <v>6.2214799999999997</v>
      </c>
      <c r="M5752">
        <f>J5752-final3.mtex!A5749</f>
        <v>1.0000000000287557E-6</v>
      </c>
      <c r="N5752">
        <f>K5752-final3.mtex!B5749</f>
        <v>1.0000000000065512E-5</v>
      </c>
      <c r="O5752">
        <f>L5752-final3.mtex!C5749</f>
        <v>-2.0000000000131024E-5</v>
      </c>
    </row>
    <row r="5753" spans="1:15">
      <c r="A5753" t="s">
        <v>1</v>
      </c>
      <c r="B5753">
        <v>5749</v>
      </c>
      <c r="C5753">
        <v>0.60520600000000002</v>
      </c>
      <c r="D5753">
        <v>1.5825400000000001</v>
      </c>
      <c r="E5753">
        <v>5.8735900000000001</v>
      </c>
      <c r="F5753">
        <v>0.69902500000000001</v>
      </c>
      <c r="G5753">
        <v>0.61611099999999996</v>
      </c>
      <c r="H5753">
        <v>0.36300300000000002</v>
      </c>
      <c r="I5753">
        <v>3.8981099999999998E-2</v>
      </c>
      <c r="J5753">
        <v>0.61923799999999996</v>
      </c>
      <c r="K5753">
        <v>1.6186499999999999</v>
      </c>
      <c r="L5753">
        <v>5.8696000000000002</v>
      </c>
      <c r="M5753">
        <f>J5753-final3.mtex!A5750</f>
        <v>-2.0000000000575113E-6</v>
      </c>
      <c r="N5753">
        <f>K5753-final3.mtex!B5750</f>
        <v>4.9999999999883471E-5</v>
      </c>
      <c r="O5753">
        <f>L5753-final3.mtex!C5750</f>
        <v>0</v>
      </c>
    </row>
    <row r="5754" spans="1:15">
      <c r="A5754" t="s">
        <v>1</v>
      </c>
      <c r="B5754">
        <v>5750</v>
      </c>
      <c r="C5754">
        <v>0.62819899999999995</v>
      </c>
      <c r="D5754">
        <v>0.73825600000000002</v>
      </c>
      <c r="E5754">
        <v>5.8976199999999999</v>
      </c>
      <c r="F5754">
        <v>0.85834999999999995</v>
      </c>
      <c r="G5754">
        <v>0.216811</v>
      </c>
      <c r="H5754">
        <v>0.46500399999999997</v>
      </c>
      <c r="I5754">
        <v>6.2746399999999997E-3</v>
      </c>
      <c r="J5754">
        <v>0.628857</v>
      </c>
      <c r="K5754">
        <v>0.74341199999999996</v>
      </c>
      <c r="L5754">
        <v>5.90069</v>
      </c>
      <c r="M5754">
        <f>J5754-final3.mtex!A5751</f>
        <v>-2.9999999999752447E-6</v>
      </c>
      <c r="N5754">
        <f>K5754-final3.mtex!B5751</f>
        <v>1.999999999946489E-6</v>
      </c>
      <c r="O5754">
        <f>L5754-final3.mtex!C5751</f>
        <v>-9.9999999996214228E-6</v>
      </c>
    </row>
    <row r="5755" spans="1:15">
      <c r="A5755" t="s">
        <v>1</v>
      </c>
      <c r="B5755">
        <v>5751</v>
      </c>
      <c r="C5755">
        <v>0.38889400000000002</v>
      </c>
      <c r="D5755">
        <v>1.4858899999999999</v>
      </c>
      <c r="E5755">
        <v>6.12913</v>
      </c>
      <c r="F5755">
        <v>0.42204599999999998</v>
      </c>
      <c r="G5755">
        <v>0.85603499999999999</v>
      </c>
      <c r="H5755">
        <v>0.29846499999999998</v>
      </c>
      <c r="I5755">
        <v>0.60468200000000005</v>
      </c>
      <c r="J5755">
        <v>0.52140699999999995</v>
      </c>
      <c r="K5755">
        <v>1.9469000000000001</v>
      </c>
      <c r="L5755">
        <v>5.7762000000000002</v>
      </c>
      <c r="M5755">
        <f>J5755-final3.mtex!A5752</f>
        <v>-3.000000000086267E-6</v>
      </c>
      <c r="N5755">
        <f>K5755-final3.mtex!B5752</f>
        <v>0</v>
      </c>
      <c r="O5755">
        <f>L5755-final3.mtex!C5752</f>
        <v>0</v>
      </c>
    </row>
    <row r="5756" spans="1:15">
      <c r="A5756" t="s">
        <v>1</v>
      </c>
      <c r="B5756">
        <v>5752</v>
      </c>
      <c r="C5756">
        <v>1.0681</v>
      </c>
      <c r="D5756">
        <v>1.55358</v>
      </c>
      <c r="E5756">
        <v>6.1891299999999996</v>
      </c>
      <c r="F5756">
        <v>0.65846300000000002</v>
      </c>
      <c r="G5756">
        <v>0.48519800000000002</v>
      </c>
      <c r="H5756">
        <v>0.57533400000000001</v>
      </c>
      <c r="I5756">
        <v>0.119979</v>
      </c>
      <c r="J5756">
        <v>1.13836</v>
      </c>
      <c r="K5756">
        <v>1.6411500000000001</v>
      </c>
      <c r="L5756">
        <v>6.2333999999999996</v>
      </c>
      <c r="M5756">
        <f>J5756-final3.mtex!A5753</f>
        <v>-4.0000000000040004E-5</v>
      </c>
      <c r="N5756">
        <f>K5756-final3.mtex!B5753</f>
        <v>5.0000000000105516E-5</v>
      </c>
      <c r="O5756">
        <f>L5756-final3.mtex!C5753</f>
        <v>0</v>
      </c>
    </row>
    <row r="5757" spans="1:15">
      <c r="A5757" t="s">
        <v>1</v>
      </c>
      <c r="B5757">
        <v>5753</v>
      </c>
      <c r="C5757">
        <v>0.98726400000000003</v>
      </c>
      <c r="D5757">
        <v>1.4382600000000001</v>
      </c>
      <c r="E5757">
        <v>5.8896899999999999</v>
      </c>
      <c r="F5757">
        <v>6.8594100000000005E-2</v>
      </c>
      <c r="G5757">
        <v>0.37264399999999998</v>
      </c>
      <c r="H5757">
        <v>0.92543600000000004</v>
      </c>
      <c r="I5757">
        <v>0.73887499999999995</v>
      </c>
      <c r="J5757">
        <v>1.67537</v>
      </c>
      <c r="K5757">
        <v>1.7123200000000001</v>
      </c>
      <c r="L5757">
        <v>5.8739800000000004</v>
      </c>
      <c r="M5757">
        <f>J5757-final3.mtex!A5754</f>
        <v>-2.9999999999974492E-5</v>
      </c>
      <c r="N5757">
        <f>K5757-final3.mtex!B5754</f>
        <v>2.0000000000131024E-5</v>
      </c>
      <c r="O5757">
        <f>L5757-final3.mtex!C5754</f>
        <v>-1.9999999999242846E-5</v>
      </c>
    </row>
    <row r="5758" spans="1:15">
      <c r="A5758" t="s">
        <v>1</v>
      </c>
      <c r="B5758">
        <v>5754</v>
      </c>
      <c r="C5758">
        <v>0.851248</v>
      </c>
      <c r="D5758">
        <v>1.63008</v>
      </c>
      <c r="E5758">
        <v>5.8317100000000002</v>
      </c>
      <c r="F5758">
        <v>0.88330600000000004</v>
      </c>
      <c r="G5758">
        <v>0.41001300000000002</v>
      </c>
      <c r="H5758">
        <v>0.22728599999999999</v>
      </c>
      <c r="I5758">
        <v>1.0104200000000001</v>
      </c>
      <c r="J5758">
        <v>1.4390000000000001</v>
      </c>
      <c r="K5758">
        <v>2.4098700000000002</v>
      </c>
      <c r="L5758">
        <v>0.24507100000000001</v>
      </c>
      <c r="M5758">
        <f>J5758-final3.mtex!A5755</f>
        <v>0</v>
      </c>
      <c r="N5758">
        <f>K5758-final3.mtex!B5755</f>
        <v>-2.9999999999752447E-5</v>
      </c>
      <c r="O5758">
        <f>L5758-final3.mtex!C5755</f>
        <v>1.1000000000011001E-5</v>
      </c>
    </row>
    <row r="5759" spans="1:15">
      <c r="A5759" t="s">
        <v>1</v>
      </c>
      <c r="B5759">
        <v>5755</v>
      </c>
      <c r="C5759">
        <v>0.49102600000000002</v>
      </c>
      <c r="D5759">
        <v>1.1807099999999999</v>
      </c>
      <c r="E5759">
        <v>5.8578900000000003</v>
      </c>
      <c r="F5759">
        <v>0.28907899999999997</v>
      </c>
      <c r="G5759">
        <v>1.5039500000000001E-2</v>
      </c>
      <c r="H5759">
        <v>0.95718700000000001</v>
      </c>
      <c r="I5759">
        <v>0.73290900000000003</v>
      </c>
      <c r="J5759">
        <v>1.1479200000000001</v>
      </c>
      <c r="K5759">
        <v>1.33057</v>
      </c>
      <c r="L5759">
        <v>6.0095299999999998</v>
      </c>
      <c r="M5759">
        <f>J5759-final3.mtex!A5756</f>
        <v>2.0000000000131024E-5</v>
      </c>
      <c r="N5759">
        <f>K5759-final3.mtex!B5756</f>
        <v>-2.9999999999974492E-5</v>
      </c>
      <c r="O5759">
        <f>L5759-final3.mtex!C5756</f>
        <v>2.9999999999752447E-5</v>
      </c>
    </row>
    <row r="5760" spans="1:15">
      <c r="A5760" t="s">
        <v>1</v>
      </c>
      <c r="B5760">
        <v>5756</v>
      </c>
      <c r="C5760">
        <v>0.17430399999999999</v>
      </c>
      <c r="D5760">
        <v>0.93368600000000002</v>
      </c>
      <c r="E5760">
        <v>6.1566700000000001</v>
      </c>
      <c r="F5760">
        <v>0.47108299999999997</v>
      </c>
      <c r="G5760">
        <v>0.32217899999999999</v>
      </c>
      <c r="H5760">
        <v>0.82114699999999996</v>
      </c>
      <c r="I5760">
        <v>0.216192</v>
      </c>
      <c r="J5760">
        <v>0.37770399999999998</v>
      </c>
      <c r="K5760">
        <v>1.05053</v>
      </c>
      <c r="L5760">
        <v>6.1098600000000003</v>
      </c>
      <c r="M5760">
        <f>J5760-final3.mtex!A5757</f>
        <v>4.0000000000040004E-6</v>
      </c>
      <c r="N5760">
        <f>K5760-final3.mtex!B5757</f>
        <v>2.9999999999974492E-5</v>
      </c>
      <c r="O5760">
        <f>L5760-final3.mtex!C5757</f>
        <v>-3.999999999937387E-5</v>
      </c>
    </row>
    <row r="5761" spans="1:15">
      <c r="A5761" t="s">
        <v>1</v>
      </c>
      <c r="B5761">
        <v>5757</v>
      </c>
      <c r="C5761">
        <v>0.51001600000000002</v>
      </c>
      <c r="D5761">
        <v>0.316355</v>
      </c>
      <c r="E5761">
        <v>5.8613999999999997</v>
      </c>
      <c r="F5761">
        <v>0.53557299999999997</v>
      </c>
      <c r="G5761">
        <v>0.82673200000000002</v>
      </c>
      <c r="H5761">
        <v>0.172267</v>
      </c>
      <c r="I5761">
        <v>9.2598E-2</v>
      </c>
      <c r="J5761">
        <v>0.62716799999999995</v>
      </c>
      <c r="K5761">
        <v>0.39948099999999998</v>
      </c>
      <c r="L5761">
        <v>5.7534700000000001</v>
      </c>
      <c r="M5761">
        <f>J5761-final3.mtex!A5758</f>
        <v>-2.0000000000575113E-6</v>
      </c>
      <c r="N5761">
        <f>K5761-final3.mtex!B5758</f>
        <v>9.9999999997324451E-7</v>
      </c>
      <c r="O5761">
        <f>L5761-final3.mtex!C5758</f>
        <v>-2.9999999999752447E-5</v>
      </c>
    </row>
    <row r="5762" spans="1:15">
      <c r="A5762" t="s">
        <v>1</v>
      </c>
      <c r="B5762">
        <v>5758</v>
      </c>
      <c r="C5762">
        <v>0.61248400000000003</v>
      </c>
      <c r="D5762">
        <v>0.41966999999999999</v>
      </c>
      <c r="E5762">
        <v>5.7206799999999998</v>
      </c>
      <c r="F5762">
        <v>0.70375399999999999</v>
      </c>
      <c r="G5762">
        <v>0.69564599999999999</v>
      </c>
      <c r="H5762">
        <v>0.14424699999999999</v>
      </c>
      <c r="I5762">
        <v>0.79251899999999997</v>
      </c>
      <c r="J5762">
        <v>0.79327700000000001</v>
      </c>
      <c r="K5762">
        <v>1.2016899999999999</v>
      </c>
      <c r="L5762">
        <v>5.6398799999999998</v>
      </c>
      <c r="M5762">
        <f>J5762-final3.mtex!A5759</f>
        <v>-2.9999999999752447E-6</v>
      </c>
      <c r="N5762">
        <f>K5762-final3.mtex!B5759</f>
        <v>-1.0000000000065512E-5</v>
      </c>
      <c r="O5762">
        <f>L5762-final3.mtex!C5759</f>
        <v>-2.0000000000131024E-5</v>
      </c>
    </row>
    <row r="5763" spans="1:15">
      <c r="A5763" t="s">
        <v>1</v>
      </c>
      <c r="B5763">
        <v>5759</v>
      </c>
      <c r="C5763">
        <v>0.74754200000000004</v>
      </c>
      <c r="D5763">
        <v>1.42746</v>
      </c>
      <c r="E5763">
        <v>5.83704</v>
      </c>
      <c r="F5763">
        <v>0.39410899999999999</v>
      </c>
      <c r="G5763">
        <v>0.218252</v>
      </c>
      <c r="H5763">
        <v>0.89277300000000004</v>
      </c>
      <c r="I5763">
        <v>0.73423099999999997</v>
      </c>
      <c r="J5763">
        <v>1.4078200000000001</v>
      </c>
      <c r="K5763">
        <v>1.70129</v>
      </c>
      <c r="L5763">
        <v>6.0123100000000003</v>
      </c>
      <c r="M5763">
        <f>J5763-final3.mtex!A5760</f>
        <v>2.0000000000131024E-5</v>
      </c>
      <c r="N5763">
        <f>K5763-final3.mtex!B5760</f>
        <v>-1.0000000000065512E-5</v>
      </c>
      <c r="O5763">
        <f>L5763-final3.mtex!C5760</f>
        <v>1.0000000000509601E-5</v>
      </c>
    </row>
    <row r="5764" spans="1:15">
      <c r="A5764" t="s">
        <v>1</v>
      </c>
      <c r="B5764">
        <v>5760</v>
      </c>
      <c r="C5764">
        <v>0.68953699999999996</v>
      </c>
      <c r="D5764">
        <v>1.76563</v>
      </c>
      <c r="E5764">
        <v>5.6745999999999999</v>
      </c>
      <c r="F5764">
        <v>0.35955999999999999</v>
      </c>
      <c r="G5764">
        <v>6.3931400000000003E-3</v>
      </c>
      <c r="H5764">
        <v>0.93310000000000004</v>
      </c>
      <c r="I5764">
        <v>0.56142000000000003</v>
      </c>
      <c r="J5764">
        <v>1.2573700000000001</v>
      </c>
      <c r="K5764">
        <v>1.8810899999999999</v>
      </c>
      <c r="L5764">
        <v>5.8428599999999999</v>
      </c>
      <c r="M5764">
        <f>J5764-final3.mtex!A5761</f>
        <v>-2.9999999999974492E-5</v>
      </c>
      <c r="N5764">
        <f>K5764-final3.mtex!B5761</f>
        <v>-1.0000000000065512E-5</v>
      </c>
      <c r="O5764">
        <f>L5764-final3.mtex!C5761</f>
        <v>-4.0000000000262048E-5</v>
      </c>
    </row>
    <row r="5765" spans="1:15">
      <c r="A5765" t="s">
        <v>1</v>
      </c>
      <c r="B5765">
        <v>5761</v>
      </c>
      <c r="C5765">
        <v>0.67572900000000002</v>
      </c>
      <c r="D5765">
        <v>1.5141199999999999</v>
      </c>
      <c r="E5765">
        <v>6.1898099999999996</v>
      </c>
      <c r="F5765">
        <v>0.58870599999999995</v>
      </c>
      <c r="G5765">
        <v>0.74154200000000003</v>
      </c>
      <c r="H5765">
        <v>0.32177600000000001</v>
      </c>
      <c r="I5765">
        <v>0.13502600000000001</v>
      </c>
      <c r="J5765">
        <v>0.71908399999999995</v>
      </c>
      <c r="K5765">
        <v>1.6393599999999999</v>
      </c>
      <c r="L5765">
        <v>6.1641300000000001</v>
      </c>
      <c r="M5765">
        <f>J5765-final3.mtex!A5762</f>
        <v>3.9999999998929781E-6</v>
      </c>
      <c r="N5765">
        <f>K5765-final3.mtex!B5762</f>
        <v>-4.0000000000040004E-5</v>
      </c>
      <c r="O5765">
        <f>L5765-final3.mtex!C5762</f>
        <v>2.9999999999752447E-5</v>
      </c>
    </row>
    <row r="5766" spans="1:15">
      <c r="A5766" t="s">
        <v>1</v>
      </c>
      <c r="B5766">
        <v>5762</v>
      </c>
      <c r="C5766">
        <v>0.84528899999999996</v>
      </c>
      <c r="D5766">
        <v>1.38422</v>
      </c>
      <c r="E5766">
        <v>5.7608499999999996</v>
      </c>
      <c r="F5766">
        <v>0.74492100000000006</v>
      </c>
      <c r="G5766">
        <v>0.60709900000000006</v>
      </c>
      <c r="H5766">
        <v>0.27662999999999999</v>
      </c>
      <c r="I5766">
        <v>0.288665</v>
      </c>
      <c r="J5766">
        <v>0.92284299999999997</v>
      </c>
      <c r="K5766">
        <v>1.6560699999999999</v>
      </c>
      <c r="L5766">
        <v>5.8159200000000002</v>
      </c>
      <c r="M5766">
        <f>J5766-final3.mtex!A5763</f>
        <v>2.9999999999752447E-6</v>
      </c>
      <c r="N5766">
        <f>K5766-final3.mtex!B5763</f>
        <v>-2.9999999999974492E-5</v>
      </c>
      <c r="O5766">
        <f>L5766-final3.mtex!C5763</f>
        <v>2.0000000000131024E-5</v>
      </c>
    </row>
    <row r="5767" spans="1:15">
      <c r="A5767" t="s">
        <v>1</v>
      </c>
      <c r="B5767">
        <v>5763</v>
      </c>
      <c r="C5767">
        <v>1.03867</v>
      </c>
      <c r="D5767">
        <v>1.64957</v>
      </c>
      <c r="E5767">
        <v>6.1212099999999996</v>
      </c>
      <c r="F5767">
        <v>0.16853899999999999</v>
      </c>
      <c r="G5767">
        <v>0.70912900000000001</v>
      </c>
      <c r="H5767">
        <v>0.684639</v>
      </c>
      <c r="I5767">
        <v>1.0116700000000001</v>
      </c>
      <c r="J5767">
        <v>1.7909999999999999</v>
      </c>
      <c r="K5767">
        <v>2.36957</v>
      </c>
      <c r="L5767">
        <v>6.18154</v>
      </c>
      <c r="M5767">
        <f>J5767-final3.mtex!A5764</f>
        <v>0</v>
      </c>
      <c r="N5767">
        <f>K5767-final3.mtex!B5764</f>
        <v>-3.0000000000196536E-5</v>
      </c>
      <c r="O5767">
        <f>L5767-final3.mtex!C5764</f>
        <v>4.0000000000262048E-5</v>
      </c>
    </row>
    <row r="5768" spans="1:15">
      <c r="A5768" t="s">
        <v>1</v>
      </c>
      <c r="B5768">
        <v>5764</v>
      </c>
      <c r="C5768">
        <v>0.65770099999999998</v>
      </c>
      <c r="D5768">
        <v>1.04399</v>
      </c>
      <c r="E5768">
        <v>5.8220299999999998</v>
      </c>
      <c r="F5768">
        <v>0.66317199999999998</v>
      </c>
      <c r="G5768">
        <v>4.2976500000000001E-2</v>
      </c>
      <c r="H5768">
        <v>0.74723200000000001</v>
      </c>
      <c r="I5768">
        <v>0.74747300000000005</v>
      </c>
      <c r="J5768">
        <v>1.09301</v>
      </c>
      <c r="K5768">
        <v>1.3860600000000001</v>
      </c>
      <c r="L5768">
        <v>6.1994400000000001</v>
      </c>
      <c r="M5768">
        <f>J5768-final3.mtex!A5765</f>
        <v>1.0000000000065512E-5</v>
      </c>
      <c r="N5768">
        <f>K5768-final3.mtex!B5765</f>
        <v>-4.0000000000040004E-5</v>
      </c>
      <c r="O5768">
        <f>L5768-final3.mtex!C5765</f>
        <v>4.0000000000262048E-5</v>
      </c>
    </row>
    <row r="5769" spans="1:15">
      <c r="A5769" t="s">
        <v>1</v>
      </c>
      <c r="B5769">
        <v>5765</v>
      </c>
      <c r="C5769">
        <v>0.91225999999999996</v>
      </c>
      <c r="D5769">
        <v>1.04159</v>
      </c>
      <c r="E5769">
        <v>5.6627799999999997</v>
      </c>
      <c r="F5769">
        <v>0.46076400000000001</v>
      </c>
      <c r="G5769">
        <v>0.61219999999999997</v>
      </c>
      <c r="H5769">
        <v>0.64257900000000001</v>
      </c>
      <c r="I5769">
        <v>0.99739999999999995</v>
      </c>
      <c r="J5769">
        <v>1.5452699999999999</v>
      </c>
      <c r="K5769">
        <v>1.7608600000000001</v>
      </c>
      <c r="L5769">
        <v>5.88523</v>
      </c>
      <c r="M5769">
        <f>J5769-final3.mtex!A5766</f>
        <v>-2.9999999999974492E-5</v>
      </c>
      <c r="N5769">
        <f>K5769-final3.mtex!B5766</f>
        <v>-3.9999999999817959E-5</v>
      </c>
      <c r="O5769">
        <f>L5769-final3.mtex!C5766</f>
        <v>2.9999999999752447E-5</v>
      </c>
    </row>
    <row r="5770" spans="1:15">
      <c r="A5770" t="s">
        <v>1</v>
      </c>
      <c r="B5770">
        <v>5766</v>
      </c>
      <c r="C5770">
        <v>0.34954099999999999</v>
      </c>
      <c r="D5770">
        <v>0.53159599999999996</v>
      </c>
      <c r="E5770">
        <v>5.9903199999999996</v>
      </c>
      <c r="F5770">
        <v>0.35356599999999999</v>
      </c>
      <c r="G5770">
        <v>0.88695599999999997</v>
      </c>
      <c r="H5770">
        <v>0.29715200000000003</v>
      </c>
      <c r="I5770">
        <v>0.73679899999999998</v>
      </c>
      <c r="J5770">
        <v>0.92627800000000005</v>
      </c>
      <c r="K5770">
        <v>1.14425</v>
      </c>
      <c r="L5770">
        <v>5.4989499999999998</v>
      </c>
      <c r="M5770">
        <f>J5770-final3.mtex!A5767</f>
        <v>-1.999999999946489E-6</v>
      </c>
      <c r="N5770">
        <f>K5770-final3.mtex!B5767</f>
        <v>-5.0000000000105516E-5</v>
      </c>
      <c r="O5770">
        <f>L5770-final3.mtex!C5767</f>
        <v>-4.9999999999883471E-5</v>
      </c>
    </row>
    <row r="5771" spans="1:15">
      <c r="A5771" t="s">
        <v>1</v>
      </c>
      <c r="B5771">
        <v>5767</v>
      </c>
      <c r="C5771">
        <v>0.30125099999999999</v>
      </c>
      <c r="D5771">
        <v>1.3364499999999999</v>
      </c>
      <c r="E5771">
        <v>6.1584700000000003</v>
      </c>
      <c r="F5771">
        <v>0.86761299999999997</v>
      </c>
      <c r="G5771">
        <v>2.6227299999999999E-2</v>
      </c>
      <c r="H5771">
        <v>0.49654900000000002</v>
      </c>
      <c r="I5771">
        <v>0.50768899999999995</v>
      </c>
      <c r="J5771">
        <v>0.55211200000000005</v>
      </c>
      <c r="K5771">
        <v>1.74282</v>
      </c>
      <c r="L5771">
        <v>4.3913800000000003E-2</v>
      </c>
      <c r="M5771">
        <f>J5771-final3.mtex!A5768</f>
        <v>2.0000000000575113E-6</v>
      </c>
      <c r="N5771">
        <f>K5771-final3.mtex!B5768</f>
        <v>2.0000000000131024E-5</v>
      </c>
      <c r="O5771">
        <f>L5771-final3.mtex!C5768</f>
        <v>-2.1999999999938735E-6</v>
      </c>
    </row>
    <row r="5772" spans="1:15">
      <c r="A5772" t="s">
        <v>1</v>
      </c>
      <c r="B5772">
        <v>5768</v>
      </c>
      <c r="C5772">
        <v>0.85596899999999998</v>
      </c>
      <c r="D5772">
        <v>1.1429800000000001</v>
      </c>
      <c r="E5772">
        <v>5.70505</v>
      </c>
      <c r="F5772">
        <v>0.70628100000000005</v>
      </c>
      <c r="G5772">
        <v>0.29686899999999999</v>
      </c>
      <c r="H5772">
        <v>0.64267799999999997</v>
      </c>
      <c r="I5772">
        <v>0.108969</v>
      </c>
      <c r="J5772">
        <v>0.90999300000000005</v>
      </c>
      <c r="K5772">
        <v>1.2168300000000001</v>
      </c>
      <c r="L5772">
        <v>5.7471300000000003</v>
      </c>
      <c r="M5772">
        <f>J5772-final3.mtex!A5769</f>
        <v>3.000000000086267E-6</v>
      </c>
      <c r="N5772">
        <f>K5772-final3.mtex!B5769</f>
        <v>2.9999999999974492E-5</v>
      </c>
      <c r="O5772">
        <f>L5772-final3.mtex!C5769</f>
        <v>3.0000000000640625E-5</v>
      </c>
    </row>
    <row r="5773" spans="1:15">
      <c r="A5773" t="s">
        <v>1</v>
      </c>
      <c r="B5773">
        <v>5769</v>
      </c>
      <c r="C5773">
        <v>0.21934899999999999</v>
      </c>
      <c r="D5773">
        <v>1.1596299999999999</v>
      </c>
      <c r="E5773">
        <v>6.1337999999999999</v>
      </c>
      <c r="F5773">
        <v>0.73934699999999998</v>
      </c>
      <c r="G5773">
        <v>0.67309600000000003</v>
      </c>
      <c r="H5773">
        <v>1.7572299999999999E-2</v>
      </c>
      <c r="I5773">
        <v>0.22934199999999999</v>
      </c>
      <c r="J5773">
        <v>0.25878299999999999</v>
      </c>
      <c r="K5773">
        <v>1.3611599999999999</v>
      </c>
      <c r="L5773">
        <v>6.0186500000000001</v>
      </c>
      <c r="M5773">
        <f>J5773-final3.mtex!A5770</f>
        <v>2.9999999999752447E-6</v>
      </c>
      <c r="N5773">
        <f>K5773-final3.mtex!B5770</f>
        <v>-4.0000000000040004E-5</v>
      </c>
      <c r="O5773">
        <f>L5773-final3.mtex!C5770</f>
        <v>-4.9999999999883471E-5</v>
      </c>
    </row>
    <row r="5774" spans="1:15">
      <c r="A5774" t="s">
        <v>1</v>
      </c>
      <c r="B5774">
        <v>5770</v>
      </c>
      <c r="C5774">
        <v>1.1861999999999999</v>
      </c>
      <c r="D5774">
        <v>1.6563399999999999</v>
      </c>
      <c r="E5774">
        <v>6.1384999999999996</v>
      </c>
      <c r="F5774">
        <v>0.118815</v>
      </c>
      <c r="G5774">
        <v>0.81058200000000002</v>
      </c>
      <c r="H5774">
        <v>0.57344600000000001</v>
      </c>
      <c r="I5774">
        <v>0.25209399999999998</v>
      </c>
      <c r="J5774">
        <v>1.32464</v>
      </c>
      <c r="K5774">
        <v>1.8597300000000001</v>
      </c>
      <c r="L5774">
        <v>6.1030600000000002</v>
      </c>
      <c r="M5774">
        <f>J5774-final3.mtex!A5771</f>
        <v>4.0000000000040004E-5</v>
      </c>
      <c r="N5774">
        <f>K5774-final3.mtex!B5771</f>
        <v>3.0000000000196536E-5</v>
      </c>
      <c r="O5774">
        <f>L5774-final3.mtex!C5771</f>
        <v>-4.0000000000262048E-5</v>
      </c>
    </row>
    <row r="5775" spans="1:15">
      <c r="A5775" t="s">
        <v>1</v>
      </c>
      <c r="B5775">
        <v>5771</v>
      </c>
      <c r="C5775">
        <v>0.90548899999999999</v>
      </c>
      <c r="D5775">
        <v>1.50864</v>
      </c>
      <c r="E5775">
        <v>6.2338800000000001</v>
      </c>
      <c r="F5775">
        <v>0.12592999999999999</v>
      </c>
      <c r="G5775">
        <v>0.55996599999999996</v>
      </c>
      <c r="H5775">
        <v>0.81888899999999998</v>
      </c>
      <c r="I5775">
        <v>0.62862399999999996</v>
      </c>
      <c r="J5775">
        <v>1.4181900000000001</v>
      </c>
      <c r="K5775">
        <v>1.85928</v>
      </c>
      <c r="L5775">
        <v>6.1672000000000002</v>
      </c>
      <c r="M5775">
        <f>J5775-final3.mtex!A5772</f>
        <v>-9.9999999998434674E-6</v>
      </c>
      <c r="N5775">
        <f>K5775-final3.mtex!B5772</f>
        <v>-1.9999999999908979E-5</v>
      </c>
      <c r="O5775">
        <f>L5775-final3.mtex!C5772</f>
        <v>0</v>
      </c>
    </row>
    <row r="5776" spans="1:15">
      <c r="A5776" t="s">
        <v>1</v>
      </c>
      <c r="B5776">
        <v>5772</v>
      </c>
      <c r="C5776">
        <v>1.27972</v>
      </c>
      <c r="D5776">
        <v>1.5131399999999999</v>
      </c>
      <c r="E5776">
        <v>6.2348600000000003</v>
      </c>
      <c r="F5776">
        <v>0.63424899999999995</v>
      </c>
      <c r="G5776">
        <v>0.70927799999999996</v>
      </c>
      <c r="H5776">
        <v>0.30765700000000001</v>
      </c>
      <c r="I5776">
        <v>0.72721400000000003</v>
      </c>
      <c r="J5776">
        <v>1.6086100000000001</v>
      </c>
      <c r="K5776">
        <v>2.08969</v>
      </c>
      <c r="L5776">
        <v>0.34851900000000002</v>
      </c>
      <c r="M5776">
        <f>J5776-final3.mtex!A5773</f>
        <v>1.0000000000065512E-5</v>
      </c>
      <c r="N5776">
        <f>K5776-final3.mtex!B5773</f>
        <v>-1.0000000000065512E-5</v>
      </c>
      <c r="O5776">
        <f>L5776-final3.mtex!C5773</f>
        <v>-9.9999999997324451E-7</v>
      </c>
    </row>
    <row r="5777" spans="1:15">
      <c r="A5777" t="s">
        <v>1</v>
      </c>
      <c r="B5777">
        <v>5773</v>
      </c>
      <c r="C5777">
        <v>0.75042200000000003</v>
      </c>
      <c r="D5777">
        <v>1.27858</v>
      </c>
      <c r="E5777">
        <v>6.1202899999999998</v>
      </c>
      <c r="F5777">
        <v>0.24992300000000001</v>
      </c>
      <c r="G5777">
        <v>0.215089</v>
      </c>
      <c r="H5777">
        <v>0.94407399999999997</v>
      </c>
      <c r="I5777">
        <v>0.45779999999999998</v>
      </c>
      <c r="J5777">
        <v>1.1750799999999999</v>
      </c>
      <c r="K5777">
        <v>1.42364</v>
      </c>
      <c r="L5777">
        <v>6.1585400000000003</v>
      </c>
      <c r="M5777">
        <f>J5777-final3.mtex!A5774</f>
        <v>-2.0000000000131024E-5</v>
      </c>
      <c r="N5777">
        <f>K5777-final3.mtex!B5774</f>
        <v>4.0000000000040004E-5</v>
      </c>
      <c r="O5777">
        <f>L5777-final3.mtex!C5774</f>
        <v>4.0000000000262048E-5</v>
      </c>
    </row>
    <row r="5778" spans="1:15">
      <c r="A5778" t="s">
        <v>1</v>
      </c>
      <c r="B5778">
        <v>5774</v>
      </c>
      <c r="C5778">
        <v>0.62214499999999995</v>
      </c>
      <c r="D5778">
        <v>0.61066500000000001</v>
      </c>
      <c r="E5778">
        <v>5.8002399999999996</v>
      </c>
      <c r="F5778">
        <v>0.51661199999999996</v>
      </c>
      <c r="G5778">
        <v>0.164353</v>
      </c>
      <c r="H5778">
        <v>0.84029799999999999</v>
      </c>
      <c r="I5778">
        <v>0.66285000000000005</v>
      </c>
      <c r="J5778">
        <v>1.00475</v>
      </c>
      <c r="K5778">
        <v>0.92298999999999998</v>
      </c>
      <c r="L5778">
        <v>6.0470699999999997</v>
      </c>
      <c r="M5778">
        <f>J5778-final3.mtex!A5775</f>
        <v>-4.9999999999883471E-5</v>
      </c>
      <c r="N5778">
        <f>K5778-final3.mtex!B5775</f>
        <v>0</v>
      </c>
      <c r="O5778">
        <f>L5778-final3.mtex!C5775</f>
        <v>-3.0000000000640625E-5</v>
      </c>
    </row>
    <row r="5779" spans="1:15">
      <c r="A5779" t="s">
        <v>1</v>
      </c>
      <c r="B5779">
        <v>5775</v>
      </c>
      <c r="C5779">
        <v>0.78842199999999996</v>
      </c>
      <c r="D5779">
        <v>1.51156</v>
      </c>
      <c r="E5779">
        <v>5.6915100000000001</v>
      </c>
      <c r="F5779">
        <v>0.516594</v>
      </c>
      <c r="G5779">
        <v>4.3180799999999998E-2</v>
      </c>
      <c r="H5779">
        <v>0.85514100000000004</v>
      </c>
      <c r="I5779">
        <v>0.79643900000000001</v>
      </c>
      <c r="J5779">
        <v>1.4938199999999999</v>
      </c>
      <c r="K5779">
        <v>1.71235</v>
      </c>
      <c r="L5779">
        <v>6.0438999999999998</v>
      </c>
      <c r="M5779">
        <f>J5779-final3.mtex!A5776</f>
        <v>1.9999999999908979E-5</v>
      </c>
      <c r="N5779">
        <f>K5779-final3.mtex!B5776</f>
        <v>5.0000000000105516E-5</v>
      </c>
      <c r="O5779">
        <f>L5779-final3.mtex!C5776</f>
        <v>0</v>
      </c>
    </row>
    <row r="5780" spans="1:15">
      <c r="A5780" t="s">
        <v>1</v>
      </c>
      <c r="B5780">
        <v>5776</v>
      </c>
      <c r="C5780">
        <v>0.39402500000000001</v>
      </c>
      <c r="D5780">
        <v>1.3075600000000001</v>
      </c>
      <c r="E5780">
        <v>5.9927999999999999</v>
      </c>
      <c r="F5780">
        <v>0.96105300000000005</v>
      </c>
      <c r="G5780">
        <v>0.1656</v>
      </c>
      <c r="H5780">
        <v>0.22125700000000001</v>
      </c>
      <c r="I5780">
        <v>0.94138500000000003</v>
      </c>
      <c r="J5780">
        <v>0.67822400000000005</v>
      </c>
      <c r="K5780">
        <v>2.1710699999999998</v>
      </c>
      <c r="L5780">
        <v>3.1680899999999998E-2</v>
      </c>
      <c r="M5780">
        <f>J5780-final3.mtex!A5777</f>
        <v>-5.9999999999504894E-6</v>
      </c>
      <c r="N5780">
        <f>K5780-final3.mtex!B5777</f>
        <v>-3.0000000000196536E-5</v>
      </c>
      <c r="O5780">
        <f>L5780-final3.mtex!C5777</f>
        <v>-3.0999999999989369E-6</v>
      </c>
    </row>
    <row r="5781" spans="1:15">
      <c r="A5781" t="s">
        <v>1</v>
      </c>
      <c r="B5781">
        <v>5777</v>
      </c>
      <c r="C5781">
        <v>0.76527999999999996</v>
      </c>
      <c r="D5781">
        <v>1.5797300000000001</v>
      </c>
      <c r="E5781">
        <v>5.8745900000000004</v>
      </c>
      <c r="F5781">
        <v>0.76246199999999997</v>
      </c>
      <c r="G5781">
        <v>1.5060499999999999E-2</v>
      </c>
      <c r="H5781">
        <v>0.64685700000000002</v>
      </c>
      <c r="I5781">
        <v>0.79776400000000003</v>
      </c>
      <c r="J5781">
        <v>1.38514</v>
      </c>
      <c r="K5781">
        <v>1.8833299999999999</v>
      </c>
      <c r="L5781">
        <v>0.119703</v>
      </c>
      <c r="M5781">
        <f>J5781-final3.mtex!A5778</f>
        <v>4.0000000000040004E-5</v>
      </c>
      <c r="N5781">
        <f>K5781-final3.mtex!B5778</f>
        <v>2.9999999999974492E-5</v>
      </c>
      <c r="O5781">
        <f>L5781-final3.mtex!C5778</f>
        <v>3.0000000000030003E-6</v>
      </c>
    </row>
    <row r="5782" spans="1:15">
      <c r="A5782" t="s">
        <v>1</v>
      </c>
      <c r="B5782">
        <v>5778</v>
      </c>
      <c r="C5782">
        <v>1.40967</v>
      </c>
      <c r="D5782">
        <v>1.4379</v>
      </c>
      <c r="E5782">
        <v>6.1506800000000004</v>
      </c>
      <c r="F5782">
        <v>0.158725</v>
      </c>
      <c r="G5782">
        <v>0.36238100000000001</v>
      </c>
      <c r="H5782">
        <v>0.91841499999999998</v>
      </c>
      <c r="I5782">
        <v>0.839252</v>
      </c>
      <c r="J5782">
        <v>2.1868799999999999</v>
      </c>
      <c r="K5782">
        <v>1.69835</v>
      </c>
      <c r="L5782">
        <v>6.0388499999999998E-2</v>
      </c>
      <c r="M5782">
        <f>J5782-final3.mtex!A5779</f>
        <v>-2.0000000000131024E-5</v>
      </c>
      <c r="N5782">
        <f>K5782-final3.mtex!B5779</f>
        <v>5.0000000000105516E-5</v>
      </c>
      <c r="O5782">
        <f>L5782-final3.mtex!C5779</f>
        <v>-5.0000000000050004E-7</v>
      </c>
    </row>
    <row r="5783" spans="1:15">
      <c r="A5783" t="s">
        <v>1</v>
      </c>
      <c r="B5783">
        <v>5779</v>
      </c>
      <c r="C5783">
        <v>1.2179199999999999</v>
      </c>
      <c r="D5783">
        <v>1.62487</v>
      </c>
      <c r="E5783">
        <v>6.1082599999999996</v>
      </c>
      <c r="F5783">
        <v>0.16836200000000001</v>
      </c>
      <c r="G5783">
        <v>0.98302</v>
      </c>
      <c r="H5783">
        <v>7.2973899999999994E-2</v>
      </c>
      <c r="I5783">
        <v>0.15778900000000001</v>
      </c>
      <c r="J5783">
        <v>1.22573</v>
      </c>
      <c r="K5783">
        <v>1.77973</v>
      </c>
      <c r="L5783">
        <v>6.0799700000000003</v>
      </c>
      <c r="M5783">
        <f>J5783-final3.mtex!A5780</f>
        <v>2.9999999999974492E-5</v>
      </c>
      <c r="N5783">
        <f>K5783-final3.mtex!B5780</f>
        <v>2.9999999999974492E-5</v>
      </c>
      <c r="O5783">
        <f>L5783-final3.mtex!C5780</f>
        <v>-2.9999999999752447E-5</v>
      </c>
    </row>
    <row r="5784" spans="1:15">
      <c r="A5784" t="s">
        <v>1</v>
      </c>
      <c r="B5784">
        <v>5780</v>
      </c>
      <c r="C5784">
        <v>0.111598</v>
      </c>
      <c r="D5784">
        <v>1.20262</v>
      </c>
      <c r="E5784">
        <v>6.1754499999999997</v>
      </c>
      <c r="F5784">
        <v>0.66253099999999998</v>
      </c>
      <c r="G5784">
        <v>0.34508899999999998</v>
      </c>
      <c r="H5784">
        <v>0.66480499999999998</v>
      </c>
      <c r="I5784">
        <v>0.47023100000000001</v>
      </c>
      <c r="J5784">
        <v>0.441693</v>
      </c>
      <c r="K5784">
        <v>1.54538</v>
      </c>
      <c r="L5784">
        <v>6.1036900000000003</v>
      </c>
      <c r="M5784">
        <f>J5784-final3.mtex!A5781</f>
        <v>2.9999999999752447E-6</v>
      </c>
      <c r="N5784">
        <f>K5784-final3.mtex!B5781</f>
        <v>-2.0000000000131024E-5</v>
      </c>
      <c r="O5784">
        <f>L5784-final3.mtex!C5781</f>
        <v>-9.9999999996214228E-6</v>
      </c>
    </row>
    <row r="5785" spans="1:15">
      <c r="A5785" t="s">
        <v>1</v>
      </c>
      <c r="B5785">
        <v>5781</v>
      </c>
      <c r="C5785">
        <v>0.304419</v>
      </c>
      <c r="D5785">
        <v>0.86558299999999999</v>
      </c>
      <c r="E5785">
        <v>6.1170999999999998</v>
      </c>
      <c r="F5785">
        <v>1.34281E-2</v>
      </c>
      <c r="G5785">
        <v>0.712642</v>
      </c>
      <c r="H5785">
        <v>0.70139899999999999</v>
      </c>
      <c r="I5785">
        <v>3.1440700000000002E-2</v>
      </c>
      <c r="J5785">
        <v>0.34429999999999999</v>
      </c>
      <c r="K5785">
        <v>0.87312500000000004</v>
      </c>
      <c r="L5785">
        <v>6.0894700000000004</v>
      </c>
      <c r="M5785">
        <f>J5785-final3.mtex!A5782</f>
        <v>0</v>
      </c>
      <c r="N5785">
        <f>K5785-final3.mtex!B5782</f>
        <v>5.000000000032756E-6</v>
      </c>
      <c r="O5785">
        <f>L5785-final3.mtex!C5782</f>
        <v>-2.9999999999752447E-5</v>
      </c>
    </row>
    <row r="5786" spans="1:15">
      <c r="A5786" t="s">
        <v>1</v>
      </c>
      <c r="B5786">
        <v>5782</v>
      </c>
      <c r="C5786">
        <v>0.87193799999999999</v>
      </c>
      <c r="D5786">
        <v>1.5453399999999999</v>
      </c>
      <c r="E5786">
        <v>5.8787200000000004</v>
      </c>
      <c r="F5786">
        <v>0.49570599999999998</v>
      </c>
      <c r="G5786">
        <v>0.75503900000000002</v>
      </c>
      <c r="H5786">
        <v>0.429176</v>
      </c>
      <c r="I5786">
        <v>0.88863300000000001</v>
      </c>
      <c r="J5786">
        <v>1.3078099999999999</v>
      </c>
      <c r="K5786">
        <v>2.3393000000000002</v>
      </c>
      <c r="L5786">
        <v>5.9619600000000004</v>
      </c>
      <c r="M5786">
        <f>J5786-final3.mtex!A5783</f>
        <v>9.9999999998434674E-6</v>
      </c>
      <c r="N5786">
        <f>K5786-final3.mtex!B5783</f>
        <v>0</v>
      </c>
      <c r="O5786">
        <f>L5786-final3.mtex!C5783</f>
        <v>-3.999999999937387E-5</v>
      </c>
    </row>
    <row r="5787" spans="1:15">
      <c r="A5787" t="s">
        <v>1</v>
      </c>
      <c r="B5787">
        <v>5783</v>
      </c>
      <c r="C5787">
        <v>0.89843200000000001</v>
      </c>
      <c r="D5787">
        <v>1.2092499999999999</v>
      </c>
      <c r="E5787">
        <v>5.69963</v>
      </c>
      <c r="F5787">
        <v>0.99403300000000006</v>
      </c>
      <c r="G5787">
        <v>0.106985</v>
      </c>
      <c r="H5787">
        <v>2.1287400000000001E-2</v>
      </c>
      <c r="I5787">
        <v>0.47581400000000001</v>
      </c>
      <c r="J5787">
        <v>0.84482299999999999</v>
      </c>
      <c r="K5787">
        <v>1.5559000000000001</v>
      </c>
      <c r="L5787">
        <v>6.0331799999999998</v>
      </c>
      <c r="M5787">
        <f>J5787-final3.mtex!A5784</f>
        <v>2.9999999999752447E-6</v>
      </c>
      <c r="N5787">
        <f>K5787-final3.mtex!B5784</f>
        <v>0</v>
      </c>
      <c r="O5787">
        <f>L5787-final3.mtex!C5784</f>
        <v>-2.0000000000131024E-5</v>
      </c>
    </row>
    <row r="5788" spans="1:15">
      <c r="A5788" t="s">
        <v>1</v>
      </c>
      <c r="B5788">
        <v>5784</v>
      </c>
      <c r="C5788">
        <v>0.68847599999999998</v>
      </c>
      <c r="D5788">
        <v>1.52023</v>
      </c>
      <c r="E5788">
        <v>5.7622</v>
      </c>
      <c r="F5788">
        <v>0.61224800000000001</v>
      </c>
      <c r="G5788">
        <v>0.71152800000000005</v>
      </c>
      <c r="H5788">
        <v>0.34479100000000001</v>
      </c>
      <c r="I5788">
        <v>5.7713599999999997E-2</v>
      </c>
      <c r="J5788">
        <v>0.708588</v>
      </c>
      <c r="K5788">
        <v>1.5737000000000001</v>
      </c>
      <c r="L5788">
        <v>5.7534799999999997</v>
      </c>
      <c r="M5788">
        <f>J5788-final3.mtex!A5785</f>
        <v>-2.0000000000575113E-6</v>
      </c>
      <c r="N5788">
        <f>K5788-final3.mtex!B5785</f>
        <v>0</v>
      </c>
      <c r="O5788">
        <f>L5788-final3.mtex!C5785</f>
        <v>-2.0000000000131024E-5</v>
      </c>
    </row>
    <row r="5789" spans="1:15">
      <c r="A5789" t="s">
        <v>1</v>
      </c>
      <c r="B5789">
        <v>5785</v>
      </c>
      <c r="C5789">
        <v>1.2237100000000001</v>
      </c>
      <c r="D5789">
        <v>1.24499</v>
      </c>
      <c r="E5789">
        <v>5.9676900000000002</v>
      </c>
      <c r="F5789">
        <v>0.86134200000000005</v>
      </c>
      <c r="G5789">
        <v>3.4624399999999998E-3</v>
      </c>
      <c r="H5789">
        <v>0.50801399999999997</v>
      </c>
      <c r="I5789">
        <v>0.11422</v>
      </c>
      <c r="J5789">
        <v>1.25207</v>
      </c>
      <c r="K5789">
        <v>1.2775399999999999</v>
      </c>
      <c r="L5789">
        <v>6.0651599999999997</v>
      </c>
      <c r="M5789">
        <f>J5789-final3.mtex!A5786</f>
        <v>-2.9999999999974492E-5</v>
      </c>
      <c r="N5789">
        <f>K5789-final3.mtex!B5786</f>
        <v>3.9999999999817959E-5</v>
      </c>
      <c r="O5789">
        <f>L5789-final3.mtex!C5786</f>
        <v>-4.0000000000262048E-5</v>
      </c>
    </row>
    <row r="5790" spans="1:15">
      <c r="A5790" t="s">
        <v>1</v>
      </c>
      <c r="B5790">
        <v>5786</v>
      </c>
      <c r="C5790">
        <v>0.177061</v>
      </c>
      <c r="D5790">
        <v>1.1303300000000001</v>
      </c>
      <c r="E5790">
        <v>6.1944699999999999</v>
      </c>
      <c r="F5790">
        <v>0.51422800000000002</v>
      </c>
      <c r="G5790">
        <v>0.43692700000000001</v>
      </c>
      <c r="H5790">
        <v>0.73801399999999995</v>
      </c>
      <c r="I5790">
        <v>2.7819300000000002E-2</v>
      </c>
      <c r="J5790">
        <v>0.20185800000000001</v>
      </c>
      <c r="K5790">
        <v>1.1466700000000001</v>
      </c>
      <c r="L5790">
        <v>6.1842899999999998</v>
      </c>
      <c r="M5790">
        <f>J5790-final3.mtex!A5787</f>
        <v>-2.0000000000020002E-6</v>
      </c>
      <c r="N5790">
        <f>K5790-final3.mtex!B5787</f>
        <v>-2.9999999999974492E-5</v>
      </c>
      <c r="O5790">
        <f>L5790-final3.mtex!C5787</f>
        <v>-1.0000000000509601E-5</v>
      </c>
    </row>
    <row r="5791" spans="1:15">
      <c r="A5791" t="s">
        <v>1</v>
      </c>
      <c r="B5791">
        <v>5787</v>
      </c>
      <c r="C5791">
        <v>6.7014000000000004E-2</v>
      </c>
      <c r="D5791">
        <v>1.3767199999999999</v>
      </c>
      <c r="E5791">
        <v>6.26349</v>
      </c>
      <c r="F5791">
        <v>0.40067000000000003</v>
      </c>
      <c r="G5791">
        <v>0.44342500000000001</v>
      </c>
      <c r="H5791">
        <v>0.80177100000000001</v>
      </c>
      <c r="I5791">
        <v>0.27087</v>
      </c>
      <c r="J5791">
        <v>0.29752800000000001</v>
      </c>
      <c r="K5791">
        <v>1.50508</v>
      </c>
      <c r="L5791">
        <v>6.1644699999999997</v>
      </c>
      <c r="M5791">
        <f>J5791-final3.mtex!A5788</f>
        <v>-2.0000000000020002E-6</v>
      </c>
      <c r="N5791">
        <f>K5791-final3.mtex!B5788</f>
        <v>-2.0000000000131024E-5</v>
      </c>
      <c r="O5791">
        <f>L5791-final3.mtex!C5788</f>
        <v>-3.0000000000640625E-5</v>
      </c>
    </row>
    <row r="5792" spans="1:15">
      <c r="A5792" t="s">
        <v>1</v>
      </c>
      <c r="B5792">
        <v>5788</v>
      </c>
      <c r="C5792">
        <v>0.67300800000000005</v>
      </c>
      <c r="D5792">
        <v>0.77442</v>
      </c>
      <c r="E5792">
        <v>5.9467699999999999</v>
      </c>
      <c r="F5792">
        <v>0.85014500000000004</v>
      </c>
      <c r="G5792">
        <v>0.52654800000000002</v>
      </c>
      <c r="H5792">
        <v>7.5202799999999996E-4</v>
      </c>
      <c r="I5792">
        <v>0.77328300000000005</v>
      </c>
      <c r="J5792">
        <v>0.63783299999999998</v>
      </c>
      <c r="K5792">
        <v>1.54426</v>
      </c>
      <c r="L5792">
        <v>6.0296700000000003</v>
      </c>
      <c r="M5792">
        <f>J5792-final3.mtex!A5789</f>
        <v>2.9999999999752447E-6</v>
      </c>
      <c r="N5792">
        <f>K5792-final3.mtex!B5789</f>
        <v>-4.0000000000040004E-5</v>
      </c>
      <c r="O5792">
        <f>L5792-final3.mtex!C5789</f>
        <v>-2.9999999999752447E-5</v>
      </c>
    </row>
    <row r="5793" spans="1:15">
      <c r="A5793" t="s">
        <v>1</v>
      </c>
      <c r="B5793">
        <v>5789</v>
      </c>
      <c r="C5793">
        <v>1.03633</v>
      </c>
      <c r="D5793">
        <v>1.1805699999999999</v>
      </c>
      <c r="E5793">
        <v>5.8301400000000001</v>
      </c>
      <c r="F5793">
        <v>0.395237</v>
      </c>
      <c r="G5793">
        <v>0.14636399999999999</v>
      </c>
      <c r="H5793">
        <v>0.90684399999999998</v>
      </c>
      <c r="I5793">
        <v>1.0529200000000001</v>
      </c>
      <c r="J5793">
        <v>1.8890800000000001</v>
      </c>
      <c r="K5793">
        <v>1.3737699999999999</v>
      </c>
      <c r="L5793">
        <v>6.2287299999999997</v>
      </c>
      <c r="M5793">
        <f>J5793-final3.mtex!A5790</f>
        <v>-1.9999999999908979E-5</v>
      </c>
      <c r="N5793">
        <f>K5793-final3.mtex!B5790</f>
        <v>-2.9999999999974492E-5</v>
      </c>
      <c r="O5793">
        <f>L5793-final3.mtex!C5790</f>
        <v>2.9999999999752447E-5</v>
      </c>
    </row>
    <row r="5794" spans="1:15">
      <c r="A5794" t="s">
        <v>1</v>
      </c>
      <c r="B5794">
        <v>5790</v>
      </c>
      <c r="C5794">
        <v>0.34633999999999998</v>
      </c>
      <c r="D5794">
        <v>1.13819</v>
      </c>
      <c r="E5794">
        <v>6.1909000000000001</v>
      </c>
      <c r="F5794">
        <v>0.48979200000000001</v>
      </c>
      <c r="G5794">
        <v>0.46559400000000001</v>
      </c>
      <c r="H5794">
        <v>0.73710600000000004</v>
      </c>
      <c r="I5794">
        <v>4.35404E-2</v>
      </c>
      <c r="J5794">
        <v>0.38348100000000002</v>
      </c>
      <c r="K5794">
        <v>1.16534</v>
      </c>
      <c r="L5794">
        <v>6.1784999999999997</v>
      </c>
      <c r="M5794">
        <f>J5794-final3.mtex!A5791</f>
        <v>1.0000000000287557E-6</v>
      </c>
      <c r="N5794">
        <f>K5794-final3.mtex!B5791</f>
        <v>4.0000000000040004E-5</v>
      </c>
      <c r="O5794">
        <f>L5794-final3.mtex!C5791</f>
        <v>0</v>
      </c>
    </row>
    <row r="5795" spans="1:15">
      <c r="A5795" t="s">
        <v>1</v>
      </c>
      <c r="B5795">
        <v>5791</v>
      </c>
      <c r="C5795">
        <v>0.84940700000000002</v>
      </c>
      <c r="D5795">
        <v>1.5443800000000001</v>
      </c>
      <c r="E5795">
        <v>6.0057999999999998</v>
      </c>
      <c r="F5795">
        <v>4.4780399999999998E-2</v>
      </c>
      <c r="G5795">
        <v>0.95653500000000002</v>
      </c>
      <c r="H5795">
        <v>0.28815800000000003</v>
      </c>
      <c r="I5795">
        <v>1.0444899999999999</v>
      </c>
      <c r="J5795">
        <v>0.91128799999999999</v>
      </c>
      <c r="K5795">
        <v>2.3714</v>
      </c>
      <c r="L5795">
        <v>5.3763199999999998</v>
      </c>
      <c r="M5795">
        <f>J5795-final3.mtex!A5792</f>
        <v>8.0000000000080007E-6</v>
      </c>
      <c r="N5795">
        <f>K5795-final3.mtex!B5792</f>
        <v>0</v>
      </c>
      <c r="O5795">
        <f>L5795-final3.mtex!C5792</f>
        <v>2.0000000000131024E-5</v>
      </c>
    </row>
    <row r="5796" spans="1:15">
      <c r="A5796" t="s">
        <v>1</v>
      </c>
      <c r="B5796">
        <v>5792</v>
      </c>
      <c r="C5796">
        <v>1.43594</v>
      </c>
      <c r="D5796">
        <v>1.5307599999999999</v>
      </c>
      <c r="E5796">
        <v>6.2172000000000001</v>
      </c>
      <c r="F5796">
        <v>6.7754099999999998E-2</v>
      </c>
      <c r="G5796">
        <v>0.73592199999999997</v>
      </c>
      <c r="H5796">
        <v>0.67366700000000002</v>
      </c>
      <c r="I5796">
        <v>0.98270199999999996</v>
      </c>
      <c r="J5796">
        <v>2.20424</v>
      </c>
      <c r="K5796">
        <v>2.2056399999999998</v>
      </c>
      <c r="L5796">
        <v>0.17862800000000001</v>
      </c>
      <c r="M5796">
        <f>J5796-final3.mtex!A5793</f>
        <v>3.9999999999817959E-5</v>
      </c>
      <c r="N5796">
        <f>K5796-final3.mtex!B5793</f>
        <v>3.9999999999817959E-5</v>
      </c>
      <c r="O5796">
        <f>L5796-final3.mtex!C5793</f>
        <v>-2.0000000000020002E-6</v>
      </c>
    </row>
    <row r="5797" spans="1:15">
      <c r="A5797" t="s">
        <v>1</v>
      </c>
      <c r="B5797">
        <v>5793</v>
      </c>
      <c r="C5797">
        <v>0.308056</v>
      </c>
      <c r="D5797">
        <v>0.51280700000000001</v>
      </c>
      <c r="E5797">
        <v>5.9888000000000003</v>
      </c>
      <c r="F5797">
        <v>4.0118899999999999E-2</v>
      </c>
      <c r="G5797">
        <v>0.76541199999999998</v>
      </c>
      <c r="H5797">
        <v>0.64228799999999997</v>
      </c>
      <c r="I5797">
        <v>0.75136099999999995</v>
      </c>
      <c r="J5797">
        <v>1.2485900000000001</v>
      </c>
      <c r="K5797">
        <v>0.949407</v>
      </c>
      <c r="L5797">
        <v>5.4128100000000003</v>
      </c>
      <c r="M5797">
        <f>J5797-final3.mtex!A5794</f>
        <v>-9.9999999998434674E-6</v>
      </c>
      <c r="N5797">
        <f>K5797-final3.mtex!B5794</f>
        <v>-2.9999999999752447E-6</v>
      </c>
      <c r="O5797">
        <f>L5797-final3.mtex!C5794</f>
        <v>1.0000000000509601E-5</v>
      </c>
    </row>
    <row r="5798" spans="1:15">
      <c r="A5798" t="s">
        <v>1</v>
      </c>
      <c r="B5798">
        <v>5794</v>
      </c>
      <c r="C5798">
        <v>1.2054800000000001</v>
      </c>
      <c r="D5798">
        <v>1.60164</v>
      </c>
      <c r="E5798">
        <v>6.0860700000000003</v>
      </c>
      <c r="F5798">
        <v>0.40599299999999999</v>
      </c>
      <c r="G5798">
        <v>0.605966</v>
      </c>
      <c r="H5798">
        <v>0.68408599999999997</v>
      </c>
      <c r="I5798">
        <v>0.33151000000000003</v>
      </c>
      <c r="J5798">
        <v>1.4453</v>
      </c>
      <c r="K5798">
        <v>1.8288500000000001</v>
      </c>
      <c r="L5798">
        <v>6.1683300000000001</v>
      </c>
      <c r="M5798">
        <f>J5798-final3.mtex!A5795</f>
        <v>0</v>
      </c>
      <c r="N5798">
        <f>K5798-final3.mtex!B5795</f>
        <v>5.0000000000105516E-5</v>
      </c>
      <c r="O5798">
        <f>L5798-final3.mtex!C5795</f>
        <v>2.9999999999752447E-5</v>
      </c>
    </row>
    <row r="5799" spans="1:15">
      <c r="A5799" t="s">
        <v>1</v>
      </c>
      <c r="B5799">
        <v>5795</v>
      </c>
      <c r="C5799">
        <v>0.61673800000000001</v>
      </c>
      <c r="D5799">
        <v>0.92518299999999998</v>
      </c>
      <c r="E5799">
        <v>5.9440499999999998</v>
      </c>
      <c r="F5799">
        <v>2.20185E-2</v>
      </c>
      <c r="G5799">
        <v>3.0049099999999999E-2</v>
      </c>
      <c r="H5799">
        <v>0.99930600000000003</v>
      </c>
      <c r="I5799">
        <v>0.89208699999999996</v>
      </c>
      <c r="J5799">
        <v>1.50542</v>
      </c>
      <c r="K5799">
        <v>0.95708499999999996</v>
      </c>
      <c r="L5799">
        <v>5.9489099999999997</v>
      </c>
      <c r="M5799">
        <f>J5799-final3.mtex!A5796</f>
        <v>1.9999999999908979E-5</v>
      </c>
      <c r="N5799">
        <f>K5799-final3.mtex!B5796</f>
        <v>4.9999999999217337E-6</v>
      </c>
      <c r="O5799">
        <f>L5799-final3.mtex!C5796</f>
        <v>9.9999999996214228E-6</v>
      </c>
    </row>
    <row r="5800" spans="1:15">
      <c r="A5800" t="s">
        <v>1</v>
      </c>
      <c r="B5800">
        <v>5796</v>
      </c>
      <c r="C5800">
        <v>0.65228399999999997</v>
      </c>
      <c r="D5800">
        <v>1.50989</v>
      </c>
      <c r="E5800">
        <v>6.1157700000000004</v>
      </c>
      <c r="F5800">
        <v>0.13843</v>
      </c>
      <c r="G5800">
        <v>0.86329699999999998</v>
      </c>
      <c r="H5800">
        <v>0.48534100000000002</v>
      </c>
      <c r="I5800">
        <v>0.568388</v>
      </c>
      <c r="J5800">
        <v>0.89161500000000005</v>
      </c>
      <c r="K5800">
        <v>1.9102300000000001</v>
      </c>
      <c r="L5800">
        <v>5.8190799999999996</v>
      </c>
      <c r="M5800">
        <f>J5800-final3.mtex!A5797</f>
        <v>5.000000000032756E-6</v>
      </c>
      <c r="N5800">
        <f>K5800-final3.mtex!B5797</f>
        <v>3.0000000000196536E-5</v>
      </c>
      <c r="O5800">
        <f>L5800-final3.mtex!C5797</f>
        <v>-2.0000000000131024E-5</v>
      </c>
    </row>
    <row r="5801" spans="1:15">
      <c r="A5801" t="s">
        <v>1</v>
      </c>
      <c r="B5801">
        <v>5797</v>
      </c>
      <c r="C5801">
        <v>0.56818299999999999</v>
      </c>
      <c r="D5801">
        <v>1.47149</v>
      </c>
      <c r="E5801">
        <v>5.8684599999999998</v>
      </c>
      <c r="F5801">
        <v>0.341221</v>
      </c>
      <c r="G5801">
        <v>0.56473399999999996</v>
      </c>
      <c r="H5801">
        <v>0.75142799999999998</v>
      </c>
      <c r="I5801">
        <v>8.9453199999999997E-2</v>
      </c>
      <c r="J5801">
        <v>0.63718399999999997</v>
      </c>
      <c r="K5801">
        <v>1.5252699999999999</v>
      </c>
      <c r="L5801">
        <v>5.8440899999999996</v>
      </c>
      <c r="M5801">
        <f>J5801-final3.mtex!A5798</f>
        <v>4.0000000000040004E-6</v>
      </c>
      <c r="N5801">
        <f>K5801-final3.mtex!B5798</f>
        <v>-3.0000000000196536E-5</v>
      </c>
      <c r="O5801">
        <f>L5801-final3.mtex!C5798</f>
        <v>-1.0000000000509601E-5</v>
      </c>
    </row>
    <row r="5802" spans="1:15">
      <c r="A5802" t="s">
        <v>1</v>
      </c>
      <c r="B5802">
        <v>5798</v>
      </c>
      <c r="C5802">
        <v>1.0752299999999999</v>
      </c>
      <c r="D5802">
        <v>1.3648199999999999</v>
      </c>
      <c r="E5802">
        <v>6.03552</v>
      </c>
      <c r="F5802">
        <v>0.86599099999999996</v>
      </c>
      <c r="G5802">
        <v>0.19575699999999999</v>
      </c>
      <c r="H5802">
        <v>0.46015</v>
      </c>
      <c r="I5802">
        <v>0.46720200000000001</v>
      </c>
      <c r="J5802">
        <v>1.2646200000000001</v>
      </c>
      <c r="K5802">
        <v>1.60876</v>
      </c>
      <c r="L5802">
        <v>8.8877700000000004E-2</v>
      </c>
      <c r="M5802">
        <f>J5802-final3.mtex!A5799</f>
        <v>2.0000000000131024E-5</v>
      </c>
      <c r="N5802">
        <f>K5802-final3.mtex!B5799</f>
        <v>-4.0000000000040004E-5</v>
      </c>
      <c r="O5802">
        <f>L5802-final3.mtex!C5799</f>
        <v>1.7000000000072513E-6</v>
      </c>
    </row>
    <row r="5803" spans="1:15">
      <c r="A5803" t="s">
        <v>1</v>
      </c>
      <c r="B5803">
        <v>5799</v>
      </c>
      <c r="C5803">
        <v>0.679844</v>
      </c>
      <c r="D5803">
        <v>0.63516600000000001</v>
      </c>
      <c r="E5803">
        <v>5.8897300000000001</v>
      </c>
      <c r="F5803">
        <v>0.50490699999999999</v>
      </c>
      <c r="G5803">
        <v>0.43963200000000002</v>
      </c>
      <c r="H5803">
        <v>0.74282800000000004</v>
      </c>
      <c r="I5803">
        <v>0.80829200000000001</v>
      </c>
      <c r="J5803">
        <v>1.19848</v>
      </c>
      <c r="K5803">
        <v>1.15598</v>
      </c>
      <c r="L5803">
        <v>6.0388900000000003</v>
      </c>
      <c r="M5803">
        <f>J5803-final3.mtex!A5800</f>
        <v>-1.9999999999908979E-5</v>
      </c>
      <c r="N5803">
        <f>K5803-final3.mtex!B5800</f>
        <v>-1.9999999999908979E-5</v>
      </c>
      <c r="O5803">
        <f>L5803-final3.mtex!C5800</f>
        <v>-9.9999999996214228E-6</v>
      </c>
    </row>
    <row r="5804" spans="1:15">
      <c r="A5804" t="s">
        <v>1</v>
      </c>
      <c r="B5804">
        <v>5800</v>
      </c>
      <c r="C5804">
        <v>0.91913999999999996</v>
      </c>
      <c r="D5804">
        <v>1.8001100000000001</v>
      </c>
      <c r="E5804">
        <v>5.6456400000000002</v>
      </c>
      <c r="F5804">
        <v>0.68652999999999997</v>
      </c>
      <c r="G5804">
        <v>0.66464599999999996</v>
      </c>
      <c r="H5804">
        <v>0.29482700000000001</v>
      </c>
      <c r="I5804">
        <v>1.0689299999999999</v>
      </c>
      <c r="J5804">
        <v>1.7542899999999999</v>
      </c>
      <c r="K5804">
        <v>2.7021099999999998</v>
      </c>
      <c r="L5804">
        <v>4.8992099999999997E-2</v>
      </c>
      <c r="M5804">
        <f>J5804-final3.mtex!A5801</f>
        <v>-1.0000000000065512E-5</v>
      </c>
      <c r="N5804">
        <f>K5804-final3.mtex!B5801</f>
        <v>9.9999999996214228E-6</v>
      </c>
      <c r="O5804">
        <f>L5804-final3.mtex!C5801</f>
        <v>-4.9000000000021249E-6</v>
      </c>
    </row>
    <row r="5805" spans="1:15">
      <c r="A5805" t="s">
        <v>1</v>
      </c>
      <c r="B5805">
        <v>5801</v>
      </c>
      <c r="C5805">
        <v>0.79896900000000004</v>
      </c>
      <c r="D5805">
        <v>1.65743</v>
      </c>
      <c r="E5805">
        <v>5.8146199999999997</v>
      </c>
      <c r="F5805">
        <v>0.47918100000000002</v>
      </c>
      <c r="G5805">
        <v>0.40975800000000001</v>
      </c>
      <c r="H5805">
        <v>0.77619899999999997</v>
      </c>
      <c r="I5805">
        <v>1.04087</v>
      </c>
      <c r="J5805">
        <v>1.77071</v>
      </c>
      <c r="K5805">
        <v>2.1983799999999998</v>
      </c>
      <c r="L5805">
        <v>6.1819800000000003</v>
      </c>
      <c r="M5805">
        <f>J5805-final3.mtex!A5802</f>
        <v>1.0000000000065512E-5</v>
      </c>
      <c r="N5805">
        <f>K5805-final3.mtex!B5802</f>
        <v>-2.0000000000131024E-5</v>
      </c>
      <c r="O5805">
        <f>L5805-final3.mtex!C5802</f>
        <v>-2.0000000000131024E-5</v>
      </c>
    </row>
    <row r="5806" spans="1:15">
      <c r="A5806" t="s">
        <v>1</v>
      </c>
      <c r="B5806">
        <v>5802</v>
      </c>
      <c r="C5806">
        <v>0.74584799999999996</v>
      </c>
      <c r="D5806">
        <v>1.56629</v>
      </c>
      <c r="E5806">
        <v>5.88279</v>
      </c>
      <c r="F5806">
        <v>0.13572500000000001</v>
      </c>
      <c r="G5806">
        <v>0.97908700000000004</v>
      </c>
      <c r="H5806">
        <v>0.15154999999999999</v>
      </c>
      <c r="I5806">
        <v>0.588642</v>
      </c>
      <c r="J5806">
        <v>0.75158700000000001</v>
      </c>
      <c r="K5806">
        <v>2.0224700000000002</v>
      </c>
      <c r="L5806">
        <v>5.5088299999999997</v>
      </c>
      <c r="M5806">
        <f>J5806-final3.mtex!A5803</f>
        <v>-2.9999999999752447E-6</v>
      </c>
      <c r="N5806">
        <f>K5806-final3.mtex!B5803</f>
        <v>-2.9999999999752447E-5</v>
      </c>
      <c r="O5806">
        <f>L5806-final3.mtex!C5803</f>
        <v>2.9999999999752447E-5</v>
      </c>
    </row>
    <row r="5807" spans="1:15">
      <c r="A5807" t="s">
        <v>1</v>
      </c>
      <c r="B5807">
        <v>5803</v>
      </c>
      <c r="C5807">
        <v>0.85366299999999995</v>
      </c>
      <c r="D5807">
        <v>1.42882</v>
      </c>
      <c r="E5807">
        <v>6.0978599999999998</v>
      </c>
      <c r="F5807">
        <v>2.9656700000000001E-2</v>
      </c>
      <c r="G5807">
        <v>0.94540599999999997</v>
      </c>
      <c r="H5807">
        <v>0.324542</v>
      </c>
      <c r="I5807">
        <v>0.74926300000000001</v>
      </c>
      <c r="J5807">
        <v>1.0430699999999999</v>
      </c>
      <c r="K5807">
        <v>2.0236299999999998</v>
      </c>
      <c r="L5807">
        <v>5.7048800000000002</v>
      </c>
      <c r="M5807">
        <f>J5807-final3.mtex!A5804</f>
        <v>-2.9999999999974492E-5</v>
      </c>
      <c r="N5807">
        <f>K5807-final3.mtex!B5804</f>
        <v>2.9999999999752447E-5</v>
      </c>
      <c r="O5807">
        <f>L5807-final3.mtex!C5804</f>
        <v>-2.0000000000131024E-5</v>
      </c>
    </row>
    <row r="5808" spans="1:15">
      <c r="A5808" t="s">
        <v>1</v>
      </c>
      <c r="B5808">
        <v>5804</v>
      </c>
      <c r="C5808">
        <v>0.52257900000000002</v>
      </c>
      <c r="D5808">
        <v>1.5845499999999999</v>
      </c>
      <c r="E5808">
        <v>6.0740800000000004</v>
      </c>
      <c r="F5808">
        <v>0.95830800000000005</v>
      </c>
      <c r="G5808">
        <v>0.220912</v>
      </c>
      <c r="H5808">
        <v>0.181229</v>
      </c>
      <c r="I5808">
        <v>1.80793E-2</v>
      </c>
      <c r="J5808">
        <v>0.525972</v>
      </c>
      <c r="K5808">
        <v>1.60155</v>
      </c>
      <c r="L5808">
        <v>6.0792999999999999</v>
      </c>
      <c r="M5808">
        <f>J5808-final3.mtex!A5805</f>
        <v>1.999999999946489E-6</v>
      </c>
      <c r="N5808">
        <f>K5808-final3.mtex!B5805</f>
        <v>5.0000000000105516E-5</v>
      </c>
      <c r="O5808">
        <f>L5808-final3.mtex!C5805</f>
        <v>0</v>
      </c>
    </row>
    <row r="5809" spans="1:15">
      <c r="A5809" t="s">
        <v>1</v>
      </c>
      <c r="B5809">
        <v>5805</v>
      </c>
      <c r="C5809">
        <v>1.2823100000000001</v>
      </c>
      <c r="D5809">
        <v>1.4011100000000001</v>
      </c>
      <c r="E5809">
        <v>6.1022100000000004</v>
      </c>
      <c r="F5809">
        <v>0.41275099999999998</v>
      </c>
      <c r="G5809">
        <v>6.6171099999999997E-2</v>
      </c>
      <c r="H5809">
        <v>0.90843700000000005</v>
      </c>
      <c r="I5809">
        <v>0.93417300000000003</v>
      </c>
      <c r="J5809">
        <v>2.07958</v>
      </c>
      <c r="K5809">
        <v>1.4198200000000001</v>
      </c>
      <c r="L5809">
        <v>0.202262</v>
      </c>
      <c r="M5809">
        <f>J5809-final3.mtex!A5806</f>
        <v>-2.0000000000131024E-5</v>
      </c>
      <c r="N5809">
        <f>K5809-final3.mtex!B5806</f>
        <v>2.0000000000131024E-5</v>
      </c>
      <c r="O5809">
        <f>L5809-final3.mtex!C5806</f>
        <v>2.0000000000020002E-6</v>
      </c>
    </row>
    <row r="5810" spans="1:15">
      <c r="A5810" t="s">
        <v>1</v>
      </c>
      <c r="B5810">
        <v>5806</v>
      </c>
      <c r="C5810">
        <v>0.77837299999999998</v>
      </c>
      <c r="D5810">
        <v>1.56975</v>
      </c>
      <c r="E5810">
        <v>6.1177900000000003</v>
      </c>
      <c r="F5810">
        <v>0.42228599999999999</v>
      </c>
      <c r="G5810">
        <v>0.48833199999999999</v>
      </c>
      <c r="H5810">
        <v>0.763679</v>
      </c>
      <c r="I5810">
        <v>0.82704100000000003</v>
      </c>
      <c r="J5810">
        <v>1.4610300000000001</v>
      </c>
      <c r="K5810">
        <v>2.07755</v>
      </c>
      <c r="L5810">
        <v>6.2566499999999996</v>
      </c>
      <c r="M5810">
        <f>J5810-final3.mtex!A5807</f>
        <v>2.9999999999974492E-5</v>
      </c>
      <c r="N5810">
        <f>K5810-final3.mtex!B5807</f>
        <v>-4.9999999999883471E-5</v>
      </c>
      <c r="O5810">
        <f>L5810-final3.mtex!C5807</f>
        <v>-5.0000000000771649E-5</v>
      </c>
    </row>
    <row r="5811" spans="1:15">
      <c r="A5811" t="s">
        <v>1</v>
      </c>
      <c r="B5811">
        <v>5807</v>
      </c>
      <c r="C5811">
        <v>0.61038099999999995</v>
      </c>
      <c r="D5811">
        <v>1.4066700000000001</v>
      </c>
      <c r="E5811">
        <v>5.7837300000000003</v>
      </c>
      <c r="F5811">
        <v>0.30087700000000001</v>
      </c>
      <c r="G5811">
        <v>0.85813700000000004</v>
      </c>
      <c r="H5811">
        <v>0.416022</v>
      </c>
      <c r="I5811">
        <v>0.70665699999999998</v>
      </c>
      <c r="J5811">
        <v>0.87709800000000004</v>
      </c>
      <c r="K5811">
        <v>1.9759199999999999</v>
      </c>
      <c r="L5811">
        <v>5.4843700000000002</v>
      </c>
      <c r="M5811">
        <f>J5811-final3.mtex!A5808</f>
        <v>-1.999999999946489E-6</v>
      </c>
      <c r="N5811">
        <f>K5811-final3.mtex!B5808</f>
        <v>1.9999999999908979E-5</v>
      </c>
      <c r="O5811">
        <f>L5811-final3.mtex!C5808</f>
        <v>-2.9999999999752447E-5</v>
      </c>
    </row>
    <row r="5812" spans="1:15">
      <c r="A5812" t="s">
        <v>1</v>
      </c>
      <c r="B5812">
        <v>5808</v>
      </c>
      <c r="C5812">
        <v>0.70160699999999998</v>
      </c>
      <c r="D5812">
        <v>1.6349199999999999</v>
      </c>
      <c r="E5812">
        <v>6.0925399999999996</v>
      </c>
      <c r="F5812">
        <v>0.69230599999999998</v>
      </c>
      <c r="G5812">
        <v>0.65980799999999995</v>
      </c>
      <c r="H5812">
        <v>0.29217399999999999</v>
      </c>
      <c r="I5812">
        <v>0.212122</v>
      </c>
      <c r="J5812">
        <v>0.76280599999999998</v>
      </c>
      <c r="K5812">
        <v>1.8376699999999999</v>
      </c>
      <c r="L5812">
        <v>6.0865600000000004</v>
      </c>
      <c r="M5812">
        <f>J5812-final3.mtex!A5809</f>
        <v>-4.0000000000040004E-6</v>
      </c>
      <c r="N5812">
        <f>K5812-final3.mtex!B5809</f>
        <v>-2.9999999999974492E-5</v>
      </c>
      <c r="O5812">
        <f>L5812-final3.mtex!C5809</f>
        <v>-3.999999999937387E-5</v>
      </c>
    </row>
    <row r="5813" spans="1:15">
      <c r="A5813" t="s">
        <v>1</v>
      </c>
      <c r="B5813">
        <v>5809</v>
      </c>
      <c r="C5813">
        <v>0.69390300000000005</v>
      </c>
      <c r="D5813">
        <v>0.99575400000000003</v>
      </c>
      <c r="E5813">
        <v>6.0190099999999997</v>
      </c>
      <c r="F5813">
        <v>0.75861900000000004</v>
      </c>
      <c r="G5813">
        <v>0.52070899999999998</v>
      </c>
      <c r="H5813">
        <v>0.39161200000000002</v>
      </c>
      <c r="I5813">
        <v>1.59493E-2</v>
      </c>
      <c r="J5813">
        <v>0.69926100000000002</v>
      </c>
      <c r="K5813">
        <v>1.0103599999999999</v>
      </c>
      <c r="L5813">
        <v>6.0206600000000003</v>
      </c>
      <c r="M5813">
        <f>J5813-final3.mtex!A5810</f>
        <v>1.0000000000287557E-6</v>
      </c>
      <c r="N5813">
        <f>K5813-final3.mtex!B5810</f>
        <v>-4.0000000000040004E-5</v>
      </c>
      <c r="O5813">
        <f>L5813-final3.mtex!C5810</f>
        <v>-3.999999999937387E-5</v>
      </c>
    </row>
    <row r="5814" spans="1:15">
      <c r="A5814" t="s">
        <v>1</v>
      </c>
      <c r="B5814">
        <v>5810</v>
      </c>
      <c r="C5814">
        <v>0.79994799999999999</v>
      </c>
      <c r="D5814">
        <v>0.73936400000000002</v>
      </c>
      <c r="E5814">
        <v>5.6790599999999998</v>
      </c>
      <c r="F5814">
        <v>0.972746</v>
      </c>
      <c r="G5814">
        <v>0.10613300000000001</v>
      </c>
      <c r="H5814">
        <v>0.20615800000000001</v>
      </c>
      <c r="I5814">
        <v>0.86577400000000004</v>
      </c>
      <c r="J5814">
        <v>0.70565699999999998</v>
      </c>
      <c r="K5814">
        <v>1.4368799999999999</v>
      </c>
      <c r="L5814">
        <v>6.24308</v>
      </c>
      <c r="M5814">
        <f>J5814-final3.mtex!A5811</f>
        <v>-2.9999999999752447E-6</v>
      </c>
      <c r="N5814">
        <f>K5814-final3.mtex!B5811</f>
        <v>-2.0000000000131024E-5</v>
      </c>
      <c r="O5814">
        <f>L5814-final3.mtex!C5811</f>
        <v>-2.0000000000131024E-5</v>
      </c>
    </row>
    <row r="5815" spans="1:15">
      <c r="A5815" t="s">
        <v>1</v>
      </c>
      <c r="B5815">
        <v>5811</v>
      </c>
      <c r="C5815">
        <v>0.84842600000000001</v>
      </c>
      <c r="D5815">
        <v>0.78952599999999995</v>
      </c>
      <c r="E5815">
        <v>5.7685700000000004</v>
      </c>
      <c r="F5815">
        <v>4.4874200000000003E-2</v>
      </c>
      <c r="G5815">
        <v>0.77357500000000001</v>
      </c>
      <c r="H5815">
        <v>0.63211399999999995</v>
      </c>
      <c r="I5815">
        <v>0.46412500000000001</v>
      </c>
      <c r="J5815">
        <v>1.2596000000000001</v>
      </c>
      <c r="K5815">
        <v>1.11199</v>
      </c>
      <c r="L5815">
        <v>5.5742900000000004</v>
      </c>
      <c r="M5815">
        <f>J5815-final3.mtex!A5812</f>
        <v>0</v>
      </c>
      <c r="N5815">
        <f>K5815-final3.mtex!B5812</f>
        <v>-1.0000000000065512E-5</v>
      </c>
      <c r="O5815">
        <f>L5815-final3.mtex!C5812</f>
        <v>-9.9999999996214228E-6</v>
      </c>
    </row>
    <row r="5816" spans="1:15">
      <c r="A5816" t="s">
        <v>1</v>
      </c>
      <c r="B5816">
        <v>5812</v>
      </c>
      <c r="C5816">
        <v>0.81870100000000001</v>
      </c>
      <c r="D5816">
        <v>1.0606800000000001</v>
      </c>
      <c r="E5816">
        <v>5.9625599999999999</v>
      </c>
      <c r="F5816">
        <v>0.64706600000000003</v>
      </c>
      <c r="G5816">
        <v>0.62044999999999995</v>
      </c>
      <c r="H5816">
        <v>0.44311099999999998</v>
      </c>
      <c r="I5816">
        <v>0.68385899999999999</v>
      </c>
      <c r="J5816">
        <v>1.1051299999999999</v>
      </c>
      <c r="K5816">
        <v>1.6601900000000001</v>
      </c>
      <c r="L5816">
        <v>6.0832600000000001</v>
      </c>
      <c r="M5816">
        <f>J5816-final3.mtex!A5813</f>
        <v>2.9999999999974492E-5</v>
      </c>
      <c r="N5816">
        <f>K5816-final3.mtex!B5813</f>
        <v>-9.9999999998434674E-6</v>
      </c>
      <c r="O5816">
        <f>L5816-final3.mtex!C5813</f>
        <v>-4.0000000000262048E-5</v>
      </c>
    </row>
    <row r="5817" spans="1:15">
      <c r="A5817" t="s">
        <v>1</v>
      </c>
      <c r="B5817">
        <v>5813</v>
      </c>
      <c r="C5817">
        <v>1.12218</v>
      </c>
      <c r="D5817">
        <v>1.4151499999999999</v>
      </c>
      <c r="E5817">
        <v>5.96828</v>
      </c>
      <c r="F5817">
        <v>3.08195E-2</v>
      </c>
      <c r="G5817">
        <v>0.99899099999999996</v>
      </c>
      <c r="H5817">
        <v>3.26696E-2</v>
      </c>
      <c r="I5817">
        <v>0.12610399999999999</v>
      </c>
      <c r="J5817">
        <v>1.1312800000000001</v>
      </c>
      <c r="K5817">
        <v>1.5306</v>
      </c>
      <c r="L5817">
        <v>5.9174600000000002</v>
      </c>
      <c r="M5817">
        <f>J5817-final3.mtex!A5814</f>
        <v>-1.9999999999908979E-5</v>
      </c>
      <c r="N5817">
        <f>K5817-final3.mtex!B5814</f>
        <v>0</v>
      </c>
      <c r="O5817">
        <f>L5817-final3.mtex!C5814</f>
        <v>-4.0000000000262048E-5</v>
      </c>
    </row>
    <row r="5818" spans="1:15">
      <c r="A5818" t="s">
        <v>1</v>
      </c>
      <c r="B5818">
        <v>5814</v>
      </c>
      <c r="C5818">
        <v>0.399949</v>
      </c>
      <c r="D5818">
        <v>1.1873899999999999</v>
      </c>
      <c r="E5818">
        <v>6.1347500000000004</v>
      </c>
      <c r="F5818">
        <v>0.44425700000000001</v>
      </c>
      <c r="G5818">
        <v>0.41396699999999997</v>
      </c>
      <c r="H5818">
        <v>0.79452299999999998</v>
      </c>
      <c r="I5818">
        <v>0.58264800000000005</v>
      </c>
      <c r="J5818">
        <v>0.87612400000000001</v>
      </c>
      <c r="K5818">
        <v>1.5358499999999999</v>
      </c>
      <c r="L5818">
        <v>6.0948700000000002</v>
      </c>
      <c r="M5818">
        <f>J5818-final3.mtex!A5815</f>
        <v>4.0000000000040004E-6</v>
      </c>
      <c r="N5818">
        <f>K5818-final3.mtex!B5815</f>
        <v>-5.0000000000105516E-5</v>
      </c>
      <c r="O5818">
        <f>L5818-final3.mtex!C5815</f>
        <v>-2.9999999999752447E-5</v>
      </c>
    </row>
    <row r="5819" spans="1:15">
      <c r="A5819" t="s">
        <v>1</v>
      </c>
      <c r="B5819">
        <v>5815</v>
      </c>
      <c r="C5819">
        <v>0.45793800000000001</v>
      </c>
      <c r="D5819">
        <v>0.56379699999999999</v>
      </c>
      <c r="E5819">
        <v>5.9638900000000001</v>
      </c>
      <c r="F5819">
        <v>0.79647400000000002</v>
      </c>
      <c r="G5819">
        <v>0.36815599999999998</v>
      </c>
      <c r="H5819">
        <v>0.47967700000000002</v>
      </c>
      <c r="I5819">
        <v>0.97023300000000001</v>
      </c>
      <c r="J5819">
        <v>0.82739200000000002</v>
      </c>
      <c r="K5819">
        <v>1.39191</v>
      </c>
      <c r="L5819">
        <v>6.1696499999999999</v>
      </c>
      <c r="M5819">
        <f>J5819-final3.mtex!A5816</f>
        <v>2.0000000000575113E-6</v>
      </c>
      <c r="N5819">
        <f>K5819-final3.mtex!B5816</f>
        <v>1.0000000000065512E-5</v>
      </c>
      <c r="O5819">
        <f>L5819-final3.mtex!C5816</f>
        <v>4.9999999999883471E-5</v>
      </c>
    </row>
    <row r="5820" spans="1:15">
      <c r="A5820" t="s">
        <v>1</v>
      </c>
      <c r="B5820">
        <v>5816</v>
      </c>
      <c r="C5820">
        <v>0.74084700000000003</v>
      </c>
      <c r="D5820">
        <v>0.94622300000000004</v>
      </c>
      <c r="E5820">
        <v>6.0192300000000003</v>
      </c>
      <c r="F5820">
        <v>0.74108499999999999</v>
      </c>
      <c r="G5820">
        <v>9.9496000000000001E-2</v>
      </c>
      <c r="H5820">
        <v>0.66399799999999998</v>
      </c>
      <c r="I5820">
        <v>0.88421499999999997</v>
      </c>
      <c r="J5820">
        <v>1.1458600000000001</v>
      </c>
      <c r="K5820">
        <v>1.4060600000000001</v>
      </c>
      <c r="L5820">
        <v>0.24342800000000001</v>
      </c>
      <c r="M5820">
        <f>J5820-final3.mtex!A5817</f>
        <v>-3.9999999999817959E-5</v>
      </c>
      <c r="N5820">
        <f>K5820-final3.mtex!B5817</f>
        <v>-3.9999999999817959E-5</v>
      </c>
      <c r="O5820">
        <f>L5820-final3.mtex!C5817</f>
        <v>-2.0000000000020002E-6</v>
      </c>
    </row>
    <row r="5821" spans="1:15">
      <c r="A5821" t="s">
        <v>1</v>
      </c>
      <c r="B5821">
        <v>5817</v>
      </c>
      <c r="C5821">
        <v>0.88666599999999995</v>
      </c>
      <c r="D5821">
        <v>1.3914200000000001</v>
      </c>
      <c r="E5821">
        <v>5.6239400000000002</v>
      </c>
      <c r="F5821">
        <v>0.45580599999999999</v>
      </c>
      <c r="G5821">
        <v>0.48194500000000001</v>
      </c>
      <c r="H5821">
        <v>0.74831099999999995</v>
      </c>
      <c r="I5821">
        <v>0.63173199999999996</v>
      </c>
      <c r="J5821">
        <v>1.3687400000000001</v>
      </c>
      <c r="K5821">
        <v>1.78671</v>
      </c>
      <c r="L5821">
        <v>5.7515099999999997</v>
      </c>
      <c r="M5821">
        <f>J5821-final3.mtex!A5818</f>
        <v>4.0000000000040004E-5</v>
      </c>
      <c r="N5821">
        <f>K5821-final3.mtex!B5818</f>
        <v>1.0000000000065512E-5</v>
      </c>
      <c r="O5821">
        <f>L5821-final3.mtex!C5818</f>
        <v>9.9999999996214228E-6</v>
      </c>
    </row>
    <row r="5822" spans="1:15">
      <c r="A5822" t="s">
        <v>1</v>
      </c>
      <c r="B5822">
        <v>5818</v>
      </c>
      <c r="C5822">
        <v>1.3679300000000001</v>
      </c>
      <c r="D5822">
        <v>1.54061</v>
      </c>
      <c r="E5822">
        <v>6.18729</v>
      </c>
      <c r="F5822">
        <v>0.81774400000000003</v>
      </c>
      <c r="G5822">
        <v>0.36751099999999998</v>
      </c>
      <c r="H5822">
        <v>0.44297799999999998</v>
      </c>
      <c r="I5822">
        <v>1.0751599999999999</v>
      </c>
      <c r="J5822">
        <v>2.0074999999999998</v>
      </c>
      <c r="K5822">
        <v>1.8495200000000001</v>
      </c>
      <c r="L5822">
        <v>0.81803999999999999</v>
      </c>
      <c r="M5822">
        <f>J5822-final3.mtex!A5819</f>
        <v>0</v>
      </c>
      <c r="N5822">
        <f>K5822-final3.mtex!B5819</f>
        <v>2.0000000000131024E-5</v>
      </c>
      <c r="O5822">
        <f>L5822-final3.mtex!C5819</f>
        <v>0</v>
      </c>
    </row>
    <row r="5823" spans="1:15">
      <c r="A5823" t="s">
        <v>1</v>
      </c>
      <c r="B5823">
        <v>5819</v>
      </c>
      <c r="C5823">
        <v>0.20730899999999999</v>
      </c>
      <c r="D5823">
        <v>1.40002</v>
      </c>
      <c r="E5823">
        <v>6.1813399999999996</v>
      </c>
      <c r="F5823">
        <v>0.74466500000000002</v>
      </c>
      <c r="G5823">
        <v>0.25309599999999999</v>
      </c>
      <c r="H5823">
        <v>0.61758999999999997</v>
      </c>
      <c r="I5823">
        <v>1.0003299999999999</v>
      </c>
      <c r="J5823">
        <v>0.89643600000000001</v>
      </c>
      <c r="K5823">
        <v>2.1560999999999999</v>
      </c>
      <c r="L5823">
        <v>6.9781899999999994E-2</v>
      </c>
      <c r="M5823">
        <f>J5823-final3.mtex!A5820</f>
        <v>6.0000000000615117E-6</v>
      </c>
      <c r="N5823">
        <f>K5823-final3.mtex!B5820</f>
        <v>0</v>
      </c>
      <c r="O5823">
        <f>L5823-final3.mtex!C5820</f>
        <v>3.899999999987247E-6</v>
      </c>
    </row>
    <row r="5824" spans="1:15">
      <c r="A5824" t="s">
        <v>1</v>
      </c>
      <c r="B5824">
        <v>5820</v>
      </c>
      <c r="C5824">
        <v>0.72218400000000005</v>
      </c>
      <c r="D5824">
        <v>1.11646</v>
      </c>
      <c r="E5824">
        <v>5.9439299999999999</v>
      </c>
      <c r="F5824">
        <v>0.86338999999999999</v>
      </c>
      <c r="G5824">
        <v>0.303365</v>
      </c>
      <c r="H5824">
        <v>0.403146</v>
      </c>
      <c r="I5824">
        <v>0.37976199999999999</v>
      </c>
      <c r="J5824">
        <v>0.83125400000000005</v>
      </c>
      <c r="K5824">
        <v>1.4314</v>
      </c>
      <c r="L5824">
        <v>6.0975700000000002</v>
      </c>
      <c r="M5824">
        <f>J5824-final3.mtex!A5821</f>
        <v>4.0000000000040004E-6</v>
      </c>
      <c r="N5824">
        <f>K5824-final3.mtex!B5821</f>
        <v>0</v>
      </c>
      <c r="O5824">
        <f>L5824-final3.mtex!C5821</f>
        <v>-2.9999999999752447E-5</v>
      </c>
    </row>
    <row r="5825" spans="1:15">
      <c r="A5825" t="s">
        <v>1</v>
      </c>
      <c r="B5825">
        <v>5821</v>
      </c>
      <c r="C5825">
        <v>0.74054200000000003</v>
      </c>
      <c r="D5825">
        <v>1.71801</v>
      </c>
      <c r="E5825">
        <v>5.79108</v>
      </c>
      <c r="F5825">
        <v>0.52258499999999997</v>
      </c>
      <c r="G5825">
        <v>0.85129699999999997</v>
      </c>
      <c r="H5825">
        <v>4.6897899999999999E-2</v>
      </c>
      <c r="I5825">
        <v>4.2924499999999997E-2</v>
      </c>
      <c r="J5825">
        <v>0.74055000000000004</v>
      </c>
      <c r="K5825">
        <v>1.75922</v>
      </c>
      <c r="L5825">
        <v>5.7790699999999999</v>
      </c>
      <c r="M5825">
        <f>J5825-final3.mtex!A5822</f>
        <v>0</v>
      </c>
      <c r="N5825">
        <f>K5825-final3.mtex!B5822</f>
        <v>1.9999999999908979E-5</v>
      </c>
      <c r="O5825">
        <f>L5825-final3.mtex!C5822</f>
        <v>-2.9999999999752447E-5</v>
      </c>
    </row>
    <row r="5826" spans="1:15">
      <c r="A5826" t="s">
        <v>1</v>
      </c>
      <c r="B5826">
        <v>5822</v>
      </c>
      <c r="C5826">
        <v>0.55329899999999999</v>
      </c>
      <c r="D5826">
        <v>1.4588300000000001</v>
      </c>
      <c r="E5826">
        <v>5.7985300000000004</v>
      </c>
      <c r="F5826">
        <v>0.57336100000000001</v>
      </c>
      <c r="G5826">
        <v>0.70413599999999998</v>
      </c>
      <c r="H5826">
        <v>0.41886899999999999</v>
      </c>
      <c r="I5826">
        <v>0.145342</v>
      </c>
      <c r="J5826">
        <v>0.61619800000000002</v>
      </c>
      <c r="K5826">
        <v>1.5848100000000001</v>
      </c>
      <c r="L5826">
        <v>5.7591799999999997</v>
      </c>
      <c r="M5826">
        <f>J5826-final3.mtex!A5823</f>
        <v>-1.999999999946489E-6</v>
      </c>
      <c r="N5826">
        <f>K5826-final3.mtex!B5823</f>
        <v>1.0000000000065512E-5</v>
      </c>
      <c r="O5826">
        <f>L5826-final3.mtex!C5823</f>
        <v>-2.0000000000131024E-5</v>
      </c>
    </row>
    <row r="5827" spans="1:15">
      <c r="A5827" t="s">
        <v>1</v>
      </c>
      <c r="B5827">
        <v>5823</v>
      </c>
      <c r="C5827">
        <v>0.52943499999999999</v>
      </c>
      <c r="D5827">
        <v>1.55396</v>
      </c>
      <c r="E5827">
        <v>5.76267</v>
      </c>
      <c r="F5827">
        <v>0.93022899999999997</v>
      </c>
      <c r="G5827">
        <v>0.36394100000000001</v>
      </c>
      <c r="H5827">
        <v>4.71233E-2</v>
      </c>
      <c r="I5827">
        <v>0.319216</v>
      </c>
      <c r="J5827">
        <v>0.55220100000000005</v>
      </c>
      <c r="K5827">
        <v>1.8684099999999999</v>
      </c>
      <c r="L5827">
        <v>5.8162599999999998</v>
      </c>
      <c r="M5827">
        <f>J5827-final3.mtex!A5824</f>
        <v>1.0000000000287557E-6</v>
      </c>
      <c r="N5827">
        <f>K5827-final3.mtex!B5824</f>
        <v>9.9999999998434674E-6</v>
      </c>
      <c r="O5827">
        <f>L5827-final3.mtex!C5824</f>
        <v>-4.0000000000262048E-5</v>
      </c>
    </row>
    <row r="5828" spans="1:15">
      <c r="A5828" t="s">
        <v>1</v>
      </c>
      <c r="B5828">
        <v>5824</v>
      </c>
      <c r="C5828">
        <v>0.87591300000000005</v>
      </c>
      <c r="D5828">
        <v>1.8321099999999999</v>
      </c>
      <c r="E5828">
        <v>5.7111099999999997</v>
      </c>
      <c r="F5828">
        <v>0.71503899999999998</v>
      </c>
      <c r="G5828">
        <v>0.60019599999999995</v>
      </c>
      <c r="H5828">
        <v>0.35844599999999999</v>
      </c>
      <c r="I5828">
        <v>0.73593600000000003</v>
      </c>
      <c r="J5828">
        <v>1.3354900000000001</v>
      </c>
      <c r="K5828">
        <v>2.4673500000000002</v>
      </c>
      <c r="L5828">
        <v>6.0303899999999997</v>
      </c>
      <c r="M5828">
        <f>J5828-final3.mtex!A5825</f>
        <v>-9.9999999998434674E-6</v>
      </c>
      <c r="N5828">
        <f>K5828-final3.mtex!B5825</f>
        <v>5.000000000032756E-5</v>
      </c>
      <c r="O5828">
        <f>L5828-final3.mtex!C5825</f>
        <v>-1.0000000000509601E-5</v>
      </c>
    </row>
    <row r="5829" spans="1:15">
      <c r="A5829" t="s">
        <v>1</v>
      </c>
      <c r="B5829">
        <v>5825</v>
      </c>
      <c r="C5829">
        <v>0.456067</v>
      </c>
      <c r="D5829">
        <v>1.4739500000000001</v>
      </c>
      <c r="E5829">
        <v>5.8909099999999999</v>
      </c>
      <c r="F5829">
        <v>0.66866999999999999</v>
      </c>
      <c r="G5829">
        <v>0.474742</v>
      </c>
      <c r="H5829">
        <v>0.57227700000000004</v>
      </c>
      <c r="I5829">
        <v>0.58968900000000002</v>
      </c>
      <c r="J5829">
        <v>0.80101800000000001</v>
      </c>
      <c r="K5829">
        <v>1.95516</v>
      </c>
      <c r="L5829">
        <v>5.89628</v>
      </c>
      <c r="M5829">
        <f>J5829-final3.mtex!A5826</f>
        <v>-1.999999999946489E-6</v>
      </c>
      <c r="N5829">
        <f>K5829-final3.mtex!B5826</f>
        <v>-4.0000000000040004E-5</v>
      </c>
      <c r="O5829">
        <f>L5829-final3.mtex!C5826</f>
        <v>-2.0000000000131024E-5</v>
      </c>
    </row>
    <row r="5830" spans="1:15">
      <c r="A5830" t="s">
        <v>1</v>
      </c>
      <c r="B5830">
        <v>5826</v>
      </c>
      <c r="C5830">
        <v>0.47584599999999999</v>
      </c>
      <c r="D5830">
        <v>0.98179499999999997</v>
      </c>
      <c r="E5830">
        <v>6.0949</v>
      </c>
      <c r="F5830">
        <v>0.68850500000000003</v>
      </c>
      <c r="G5830">
        <v>0.65435200000000004</v>
      </c>
      <c r="H5830">
        <v>0.31270700000000001</v>
      </c>
      <c r="I5830">
        <v>0.91545900000000002</v>
      </c>
      <c r="J5830">
        <v>0.79958600000000002</v>
      </c>
      <c r="K5830">
        <v>1.8424700000000001</v>
      </c>
      <c r="L5830">
        <v>5.9911700000000003</v>
      </c>
      <c r="M5830">
        <f>J5830-final3.mtex!A5827</f>
        <v>-4.0000000000040004E-6</v>
      </c>
      <c r="N5830">
        <f>K5830-final3.mtex!B5827</f>
        <v>-2.9999999999974492E-5</v>
      </c>
      <c r="O5830">
        <f>L5830-final3.mtex!C5827</f>
        <v>-2.9999999999752447E-5</v>
      </c>
    </row>
    <row r="5831" spans="1:15">
      <c r="A5831" t="s">
        <v>1</v>
      </c>
      <c r="B5831">
        <v>5827</v>
      </c>
      <c r="C5831">
        <v>0.96679700000000002</v>
      </c>
      <c r="D5831">
        <v>0.82518100000000005</v>
      </c>
      <c r="E5831">
        <v>5.8132400000000004</v>
      </c>
      <c r="F5831">
        <v>0.56249099999999996</v>
      </c>
      <c r="G5831">
        <v>0.67260500000000001</v>
      </c>
      <c r="H5831">
        <v>0.48083999999999999</v>
      </c>
      <c r="I5831">
        <v>0.82103300000000001</v>
      </c>
      <c r="J5831">
        <v>1.2988999999999999</v>
      </c>
      <c r="K5831">
        <v>1.5187900000000001</v>
      </c>
      <c r="L5831">
        <v>6.0076999999999998</v>
      </c>
      <c r="M5831">
        <f>J5831-final3.mtex!A5828</f>
        <v>0</v>
      </c>
      <c r="N5831">
        <f>K5831-final3.mtex!B5828</f>
        <v>-9.9999999998434674E-6</v>
      </c>
      <c r="O5831">
        <f>L5831-final3.mtex!C5828</f>
        <v>0</v>
      </c>
    </row>
    <row r="5832" spans="1:15">
      <c r="A5832" t="s">
        <v>1</v>
      </c>
      <c r="B5832">
        <v>5828</v>
      </c>
      <c r="C5832">
        <v>0.55887699999999996</v>
      </c>
      <c r="D5832">
        <v>0.97077000000000002</v>
      </c>
      <c r="E5832">
        <v>5.88286</v>
      </c>
      <c r="F5832">
        <v>0.75519400000000003</v>
      </c>
      <c r="G5832">
        <v>0.365537</v>
      </c>
      <c r="H5832">
        <v>0.54411900000000002</v>
      </c>
      <c r="I5832">
        <v>0.60599899999999995</v>
      </c>
      <c r="J5832">
        <v>0.84799100000000005</v>
      </c>
      <c r="K5832">
        <v>1.46156</v>
      </c>
      <c r="L5832">
        <v>6.0164200000000001</v>
      </c>
      <c r="M5832">
        <f>J5832-final3.mtex!A5829</f>
        <v>1.0000000000287557E-6</v>
      </c>
      <c r="N5832">
        <f>K5832-final3.mtex!B5829</f>
        <v>-4.0000000000040004E-5</v>
      </c>
      <c r="O5832">
        <f>L5832-final3.mtex!C5829</f>
        <v>2.0000000000131024E-5</v>
      </c>
    </row>
    <row r="5833" spans="1:15">
      <c r="A5833" t="s">
        <v>1</v>
      </c>
      <c r="B5833">
        <v>5829</v>
      </c>
      <c r="C5833">
        <v>0.88476699999999997</v>
      </c>
      <c r="D5833">
        <v>1.58883</v>
      </c>
      <c r="E5833">
        <v>5.9131799999999997</v>
      </c>
      <c r="F5833">
        <v>0.75934900000000005</v>
      </c>
      <c r="G5833">
        <v>0.32544600000000001</v>
      </c>
      <c r="H5833">
        <v>0.56344899999999998</v>
      </c>
      <c r="I5833">
        <v>0.61512999999999995</v>
      </c>
      <c r="J5833">
        <v>1.3108299999999999</v>
      </c>
      <c r="K5833">
        <v>1.9814700000000001</v>
      </c>
      <c r="L5833">
        <v>6.2416700000000001</v>
      </c>
      <c r="M5833">
        <f>J5833-final3.mtex!A5830</f>
        <v>2.9999999999974492E-5</v>
      </c>
      <c r="N5833">
        <f>K5833-final3.mtex!B5830</f>
        <v>-2.9999999999974492E-5</v>
      </c>
      <c r="O5833">
        <f>L5833-final3.mtex!C5830</f>
        <v>-2.9999999999752447E-5</v>
      </c>
    </row>
    <row r="5834" spans="1:15">
      <c r="A5834" t="s">
        <v>1</v>
      </c>
      <c r="B5834">
        <v>5830</v>
      </c>
      <c r="C5834">
        <v>0.81200799999999995</v>
      </c>
      <c r="D5834">
        <v>1.2498800000000001</v>
      </c>
      <c r="E5834">
        <v>5.6646900000000002</v>
      </c>
      <c r="F5834">
        <v>0.65230900000000003</v>
      </c>
      <c r="G5834">
        <v>0.74063199999999996</v>
      </c>
      <c r="H5834">
        <v>0.16111400000000001</v>
      </c>
      <c r="I5834">
        <v>6.7902199999999996E-2</v>
      </c>
      <c r="J5834">
        <v>0.82356499999999999</v>
      </c>
      <c r="K5834">
        <v>1.3168599999999999</v>
      </c>
      <c r="L5834">
        <v>5.6625300000000003</v>
      </c>
      <c r="M5834">
        <f>J5834-final3.mtex!A5831</f>
        <v>-5.000000000032756E-6</v>
      </c>
      <c r="N5834">
        <f>K5834-final3.mtex!B5831</f>
        <v>-4.0000000000040004E-5</v>
      </c>
      <c r="O5834">
        <f>L5834-final3.mtex!C5831</f>
        <v>3.0000000000640625E-5</v>
      </c>
    </row>
    <row r="5835" spans="1:15">
      <c r="A5835" t="s">
        <v>1</v>
      </c>
      <c r="B5835">
        <v>5831</v>
      </c>
      <c r="C5835">
        <v>0.71185399999999999</v>
      </c>
      <c r="D5835">
        <v>1.41195</v>
      </c>
      <c r="E5835">
        <v>5.8847199999999997</v>
      </c>
      <c r="F5835">
        <v>0.68474999999999997</v>
      </c>
      <c r="G5835">
        <v>3.7554299999999999E-2</v>
      </c>
      <c r="H5835">
        <v>0.72780999999999996</v>
      </c>
      <c r="I5835">
        <v>0.75077700000000003</v>
      </c>
      <c r="J5835">
        <v>1.2680499999999999</v>
      </c>
      <c r="K5835">
        <v>1.7179899999999999</v>
      </c>
      <c r="L5835">
        <v>9.0012800000000004E-3</v>
      </c>
      <c r="M5835">
        <f>J5835-final3.mtex!A5832</f>
        <v>4.9999999999883471E-5</v>
      </c>
      <c r="N5835">
        <f>K5835-final3.mtex!B5832</f>
        <v>-1.0000000000065512E-5</v>
      </c>
      <c r="O5835">
        <f>L5835-final3.mtex!C5832</f>
        <v>-1.9199999999990058E-6</v>
      </c>
    </row>
    <row r="5836" spans="1:15">
      <c r="A5836" t="s">
        <v>1</v>
      </c>
      <c r="B5836">
        <v>5832</v>
      </c>
      <c r="C5836">
        <v>0.55874500000000005</v>
      </c>
      <c r="D5836">
        <v>0.73114100000000004</v>
      </c>
      <c r="E5836">
        <v>5.7694799999999997</v>
      </c>
      <c r="F5836">
        <v>0.42207099999999997</v>
      </c>
      <c r="G5836">
        <v>0.58801099999999995</v>
      </c>
      <c r="H5836">
        <v>0.68999900000000003</v>
      </c>
      <c r="I5836">
        <v>0.32344699999999998</v>
      </c>
      <c r="J5836">
        <v>0.83483399999999996</v>
      </c>
      <c r="K5836">
        <v>0.95755999999999997</v>
      </c>
      <c r="L5836">
        <v>5.6918800000000003</v>
      </c>
      <c r="M5836">
        <f>J5836-final3.mtex!A5833</f>
        <v>4.0000000000040004E-6</v>
      </c>
      <c r="N5836">
        <f>K5836-final3.mtex!B5833</f>
        <v>0</v>
      </c>
      <c r="O5836">
        <f>L5836-final3.mtex!C5833</f>
        <v>-2.0000000000131024E-5</v>
      </c>
    </row>
    <row r="5837" spans="1:15">
      <c r="A5837" t="s">
        <v>1</v>
      </c>
      <c r="B5837">
        <v>5833</v>
      </c>
      <c r="C5837">
        <v>0.82537199999999999</v>
      </c>
      <c r="D5837">
        <v>1.2153099999999999</v>
      </c>
      <c r="E5837">
        <v>5.7401999999999997</v>
      </c>
      <c r="F5837">
        <v>7.3529600000000001E-2</v>
      </c>
      <c r="G5837">
        <v>0.82832399999999995</v>
      </c>
      <c r="H5837">
        <v>0.55540400000000001</v>
      </c>
      <c r="I5837">
        <v>0.49501299999999998</v>
      </c>
      <c r="J5837">
        <v>1.13947</v>
      </c>
      <c r="K5837">
        <v>1.5766500000000001</v>
      </c>
      <c r="L5837">
        <v>5.5415700000000001</v>
      </c>
      <c r="M5837">
        <f>J5837-final3.mtex!A5834</f>
        <v>-2.9999999999974492E-5</v>
      </c>
      <c r="N5837">
        <f>K5837-final3.mtex!B5834</f>
        <v>5.0000000000105516E-5</v>
      </c>
      <c r="O5837">
        <f>L5837-final3.mtex!C5834</f>
        <v>-2.9999999999752447E-5</v>
      </c>
    </row>
    <row r="5838" spans="1:15">
      <c r="A5838" t="s">
        <v>1</v>
      </c>
      <c r="B5838">
        <v>5834</v>
      </c>
      <c r="C5838">
        <v>0.98523799999999995</v>
      </c>
      <c r="D5838">
        <v>1.6998</v>
      </c>
      <c r="E5838">
        <v>5.98787</v>
      </c>
      <c r="F5838">
        <v>0.101078</v>
      </c>
      <c r="G5838">
        <v>0.77854500000000004</v>
      </c>
      <c r="H5838">
        <v>0.61939500000000003</v>
      </c>
      <c r="I5838">
        <v>0.84400699999999995</v>
      </c>
      <c r="J5838">
        <v>1.45591</v>
      </c>
      <c r="K5838">
        <v>2.3400699999999999</v>
      </c>
      <c r="L5838">
        <v>5.8311299999999999</v>
      </c>
      <c r="M5838">
        <f>J5838-final3.mtex!A5835</f>
        <v>1.0000000000065512E-5</v>
      </c>
      <c r="N5838">
        <f>K5838-final3.mtex!B5835</f>
        <v>-3.0000000000196536E-5</v>
      </c>
      <c r="O5838">
        <f>L5838-final3.mtex!C5835</f>
        <v>2.9999999999752447E-5</v>
      </c>
    </row>
    <row r="5839" spans="1:15">
      <c r="A5839" t="s">
        <v>1</v>
      </c>
      <c r="B5839">
        <v>5835</v>
      </c>
      <c r="C5839">
        <v>0.66499299999999995</v>
      </c>
      <c r="D5839">
        <v>0.62853099999999995</v>
      </c>
      <c r="E5839">
        <v>5.7586500000000003</v>
      </c>
      <c r="F5839">
        <v>0.386687</v>
      </c>
      <c r="G5839">
        <v>8.7905399999999995E-2</v>
      </c>
      <c r="H5839">
        <v>0.91801200000000005</v>
      </c>
      <c r="I5839">
        <v>0.98967300000000002</v>
      </c>
      <c r="J5839">
        <v>1.30914</v>
      </c>
      <c r="K5839">
        <v>0.90641899999999997</v>
      </c>
      <c r="L5839">
        <v>6.13598</v>
      </c>
      <c r="M5839">
        <f>J5839-final3.mtex!A5836</f>
        <v>4.0000000000040004E-5</v>
      </c>
      <c r="N5839">
        <f>K5839-final3.mtex!B5836</f>
        <v>-1.0000000000287557E-6</v>
      </c>
      <c r="O5839">
        <f>L5839-final3.mtex!C5836</f>
        <v>-2.0000000000131024E-5</v>
      </c>
    </row>
    <row r="5840" spans="1:15">
      <c r="A5840" t="s">
        <v>1</v>
      </c>
      <c r="B5840">
        <v>5836</v>
      </c>
      <c r="C5840">
        <v>0.67494500000000002</v>
      </c>
      <c r="D5840">
        <v>1.6292599999999999</v>
      </c>
      <c r="E5840">
        <v>5.7893800000000004</v>
      </c>
      <c r="F5840">
        <v>0.65578800000000004</v>
      </c>
      <c r="G5840">
        <v>0.489649</v>
      </c>
      <c r="H5840">
        <v>0.57461799999999996</v>
      </c>
      <c r="I5840">
        <v>0.89209000000000005</v>
      </c>
      <c r="J5840">
        <v>1.32256</v>
      </c>
      <c r="K5840">
        <v>2.30986</v>
      </c>
      <c r="L5840">
        <v>6.0582500000000001</v>
      </c>
      <c r="M5840">
        <f>J5840-final3.mtex!A5837</f>
        <v>-4.0000000000040004E-5</v>
      </c>
      <c r="N5840">
        <f>K5840-final3.mtex!B5837</f>
        <v>-3.9999999999817959E-5</v>
      </c>
      <c r="O5840">
        <f>L5840-final3.mtex!C5837</f>
        <v>-4.9999999999883471E-5</v>
      </c>
    </row>
    <row r="5841" spans="1:15">
      <c r="A5841" t="s">
        <v>1</v>
      </c>
      <c r="B5841">
        <v>5837</v>
      </c>
      <c r="C5841">
        <v>0.60672899999999996</v>
      </c>
      <c r="D5841">
        <v>0.84753999999999996</v>
      </c>
      <c r="E5841">
        <v>5.8936500000000001</v>
      </c>
      <c r="F5841">
        <v>0.37154999999999999</v>
      </c>
      <c r="G5841">
        <v>0.87665599999999999</v>
      </c>
      <c r="H5841">
        <v>0.30565599999999998</v>
      </c>
      <c r="I5841">
        <v>0.30301299999999998</v>
      </c>
      <c r="J5841">
        <v>0.78928500000000001</v>
      </c>
      <c r="K5841">
        <v>1.1050500000000001</v>
      </c>
      <c r="L5841">
        <v>5.7357699999999996</v>
      </c>
      <c r="M5841">
        <f>J5841-final3.mtex!A5838</f>
        <v>5.000000000032756E-6</v>
      </c>
      <c r="N5841">
        <f>K5841-final3.mtex!B5838</f>
        <v>5.0000000000105516E-5</v>
      </c>
      <c r="O5841">
        <f>L5841-final3.mtex!C5838</f>
        <v>-3.0000000000640625E-5</v>
      </c>
    </row>
    <row r="5842" spans="1:15">
      <c r="A5842" t="s">
        <v>1</v>
      </c>
      <c r="B5842">
        <v>5838</v>
      </c>
      <c r="C5842">
        <v>0.90603599999999995</v>
      </c>
      <c r="D5842">
        <v>1.61175</v>
      </c>
      <c r="E5842">
        <v>5.77325</v>
      </c>
      <c r="F5842">
        <v>0.118079</v>
      </c>
      <c r="G5842">
        <v>0.23327400000000001</v>
      </c>
      <c r="H5842">
        <v>0.96521500000000005</v>
      </c>
      <c r="I5842">
        <v>0.215974</v>
      </c>
      <c r="J5842">
        <v>1.11419</v>
      </c>
      <c r="K5842">
        <v>1.66788</v>
      </c>
      <c r="L5842">
        <v>5.7680499999999997</v>
      </c>
      <c r="M5842">
        <f>J5842-final3.mtex!A5839</f>
        <v>-1.0000000000065512E-5</v>
      </c>
      <c r="N5842">
        <f>K5842-final3.mtex!B5839</f>
        <v>-1.9999999999908979E-5</v>
      </c>
      <c r="O5842">
        <f>L5842-final3.mtex!C5839</f>
        <v>-4.9999999999883471E-5</v>
      </c>
    </row>
    <row r="5843" spans="1:15">
      <c r="A5843" t="s">
        <v>1</v>
      </c>
      <c r="B5843">
        <v>5839</v>
      </c>
      <c r="C5843">
        <v>0.73227500000000001</v>
      </c>
      <c r="D5843">
        <v>0.99408700000000005</v>
      </c>
      <c r="E5843">
        <v>5.6268599999999998</v>
      </c>
      <c r="F5843">
        <v>0.23395099999999999</v>
      </c>
      <c r="G5843">
        <v>6.9625800000000002E-2</v>
      </c>
      <c r="H5843">
        <v>0.96975199999999995</v>
      </c>
      <c r="I5843">
        <v>0.61350300000000002</v>
      </c>
      <c r="J5843">
        <v>1.2728200000000001</v>
      </c>
      <c r="K5843">
        <v>1.1057900000000001</v>
      </c>
      <c r="L5843">
        <v>5.7381200000000003</v>
      </c>
      <c r="M5843">
        <f>J5843-final3.mtex!A5840</f>
        <v>2.0000000000131024E-5</v>
      </c>
      <c r="N5843">
        <f>K5843-final3.mtex!B5840</f>
        <v>-9.9999999998434674E-6</v>
      </c>
      <c r="O5843">
        <f>L5843-final3.mtex!C5840</f>
        <v>2.0000000000131024E-5</v>
      </c>
    </row>
    <row r="5844" spans="1:15">
      <c r="A5844" t="s">
        <v>1</v>
      </c>
      <c r="B5844">
        <v>5840</v>
      </c>
      <c r="C5844">
        <v>0.486091</v>
      </c>
      <c r="D5844">
        <v>1.4577899999999999</v>
      </c>
      <c r="E5844">
        <v>6.1328899999999997</v>
      </c>
      <c r="F5844">
        <v>0.53864800000000002</v>
      </c>
      <c r="G5844">
        <v>0.70324399999999998</v>
      </c>
      <c r="H5844">
        <v>0.46401100000000001</v>
      </c>
      <c r="I5844">
        <v>0.55334499999999998</v>
      </c>
      <c r="J5844">
        <v>0.72975900000000005</v>
      </c>
      <c r="K5844">
        <v>1.9242699999999999</v>
      </c>
      <c r="L5844">
        <v>5.9843999999999999</v>
      </c>
      <c r="M5844">
        <f>J5844-final3.mtex!A5841</f>
        <v>-9.9999999991773336E-7</v>
      </c>
      <c r="N5844">
        <f>K5844-final3.mtex!B5841</f>
        <v>-2.9999999999974492E-5</v>
      </c>
      <c r="O5844">
        <f>L5844-final3.mtex!C5841</f>
        <v>0</v>
      </c>
    </row>
    <row r="5845" spans="1:15">
      <c r="A5845" t="s">
        <v>1</v>
      </c>
      <c r="B5845">
        <v>5841</v>
      </c>
      <c r="C5845">
        <v>1.1924399999999999</v>
      </c>
      <c r="D5845">
        <v>1.45926</v>
      </c>
      <c r="E5845">
        <v>6.0942699999999999</v>
      </c>
      <c r="F5845">
        <v>0.69078399999999995</v>
      </c>
      <c r="G5845">
        <v>0.22026000000000001</v>
      </c>
      <c r="H5845">
        <v>0.688697</v>
      </c>
      <c r="I5845">
        <v>2.95211E-3</v>
      </c>
      <c r="J5845">
        <v>1.1942900000000001</v>
      </c>
      <c r="K5845">
        <v>1.46062</v>
      </c>
      <c r="L5845">
        <v>6.0959399999999997</v>
      </c>
      <c r="M5845">
        <f>J5845-final3.mtex!A5842</f>
        <v>-9.9999999998434674E-6</v>
      </c>
      <c r="N5845">
        <f>K5845-final3.mtex!B5842</f>
        <v>2.0000000000131024E-5</v>
      </c>
      <c r="O5845">
        <f>L5845-final3.mtex!C5842</f>
        <v>3.999999999937387E-5</v>
      </c>
    </row>
    <row r="5846" spans="1:15">
      <c r="A5846" t="s">
        <v>1</v>
      </c>
      <c r="B5846">
        <v>5842</v>
      </c>
      <c r="C5846">
        <v>0.74272899999999997</v>
      </c>
      <c r="D5846">
        <v>1.07304</v>
      </c>
      <c r="E5846">
        <v>5.7012499999999999</v>
      </c>
      <c r="F5846">
        <v>0.18759600000000001</v>
      </c>
      <c r="G5846">
        <v>0.87970300000000001</v>
      </c>
      <c r="H5846">
        <v>0.43695499999999998</v>
      </c>
      <c r="I5846">
        <v>0.78472699999999995</v>
      </c>
      <c r="J5846">
        <v>1.15222</v>
      </c>
      <c r="K5846">
        <v>1.7205600000000001</v>
      </c>
      <c r="L5846">
        <v>5.4198700000000004</v>
      </c>
      <c r="M5846">
        <f>J5846-final3.mtex!A5843</f>
        <v>2.0000000000131024E-5</v>
      </c>
      <c r="N5846">
        <f>K5846-final3.mtex!B5843</f>
        <v>-3.9999999999817959E-5</v>
      </c>
      <c r="O5846">
        <f>L5846-final3.mtex!C5843</f>
        <v>-2.9999999999752447E-5</v>
      </c>
    </row>
    <row r="5847" spans="1:15">
      <c r="A5847" t="s">
        <v>1</v>
      </c>
      <c r="B5847">
        <v>5843</v>
      </c>
      <c r="C5847">
        <v>0.67885899999999999</v>
      </c>
      <c r="D5847">
        <v>1.0417400000000001</v>
      </c>
      <c r="E5847">
        <v>5.8452000000000002</v>
      </c>
      <c r="F5847">
        <v>0.34841800000000001</v>
      </c>
      <c r="G5847">
        <v>0.65889200000000003</v>
      </c>
      <c r="H5847">
        <v>0.66668300000000003</v>
      </c>
      <c r="I5847">
        <v>0.15179200000000001</v>
      </c>
      <c r="J5847">
        <v>0.79989500000000002</v>
      </c>
      <c r="K5847">
        <v>1.14819</v>
      </c>
      <c r="L5847">
        <v>5.8022</v>
      </c>
      <c r="M5847">
        <f>J5847-final3.mtex!A5844</f>
        <v>-5.000000000032756E-6</v>
      </c>
      <c r="N5847">
        <f>K5847-final3.mtex!B5844</f>
        <v>-1.0000000000065512E-5</v>
      </c>
      <c r="O5847">
        <f>L5847-final3.mtex!C5844</f>
        <v>0</v>
      </c>
    </row>
    <row r="5848" spans="1:15">
      <c r="A5848" t="s">
        <v>1</v>
      </c>
      <c r="B5848">
        <v>5844</v>
      </c>
      <c r="C5848">
        <v>0.59574700000000003</v>
      </c>
      <c r="D5848">
        <v>1.2433399999999999</v>
      </c>
      <c r="E5848">
        <v>5.8097899999999996</v>
      </c>
      <c r="F5848">
        <v>0.90433300000000005</v>
      </c>
      <c r="G5848">
        <v>0.29835</v>
      </c>
      <c r="H5848">
        <v>0.30523499999999998</v>
      </c>
      <c r="I5848">
        <v>0.92903400000000003</v>
      </c>
      <c r="J5848">
        <v>0.92985099999999998</v>
      </c>
      <c r="K5848">
        <v>2.04874</v>
      </c>
      <c r="L5848">
        <v>6.1795400000000003</v>
      </c>
      <c r="M5848">
        <f>J5848-final3.mtex!A5845</f>
        <v>1.0000000000287557E-6</v>
      </c>
      <c r="N5848">
        <f>K5848-final3.mtex!B5845</f>
        <v>3.9999999999817959E-5</v>
      </c>
      <c r="O5848">
        <f>L5848-final3.mtex!C5845</f>
        <v>4.0000000000262048E-5</v>
      </c>
    </row>
    <row r="5849" spans="1:15">
      <c r="A5849" t="s">
        <v>1</v>
      </c>
      <c r="B5849">
        <v>5845</v>
      </c>
      <c r="C5849">
        <v>0.93548399999999998</v>
      </c>
      <c r="D5849">
        <v>0.65550399999999998</v>
      </c>
      <c r="E5849">
        <v>5.6919000000000004</v>
      </c>
      <c r="F5849">
        <v>0.770289</v>
      </c>
      <c r="G5849">
        <v>0.63487400000000005</v>
      </c>
      <c r="H5849">
        <v>5.9919600000000003E-2</v>
      </c>
      <c r="I5849">
        <v>0.97125700000000004</v>
      </c>
      <c r="J5849">
        <v>0.88897999999999999</v>
      </c>
      <c r="K5849">
        <v>1.60558</v>
      </c>
      <c r="L5849">
        <v>5.9201100000000002</v>
      </c>
      <c r="M5849">
        <f>J5849-final3.mtex!A5846</f>
        <v>0</v>
      </c>
      <c r="N5849">
        <f>K5849-final3.mtex!B5846</f>
        <v>-1.9999999999908979E-5</v>
      </c>
      <c r="O5849">
        <f>L5849-final3.mtex!C5846</f>
        <v>1.0000000000509601E-5</v>
      </c>
    </row>
    <row r="5850" spans="1:15">
      <c r="A5850" t="s">
        <v>1</v>
      </c>
      <c r="B5850">
        <v>5846</v>
      </c>
      <c r="C5850">
        <v>0.14696400000000001</v>
      </c>
      <c r="D5850">
        <v>1.11164</v>
      </c>
      <c r="E5850">
        <v>6.15198</v>
      </c>
      <c r="F5850">
        <v>0.27165</v>
      </c>
      <c r="G5850">
        <v>0.90770200000000001</v>
      </c>
      <c r="H5850">
        <v>0.31981700000000002</v>
      </c>
      <c r="I5850">
        <v>0.99389799999999995</v>
      </c>
      <c r="J5850">
        <v>0.61335899999999999</v>
      </c>
      <c r="K5850">
        <v>1.72265</v>
      </c>
      <c r="L5850">
        <v>5.4197100000000002</v>
      </c>
      <c r="M5850">
        <f>J5850-final3.mtex!A5847</f>
        <v>-1.0000000000287557E-6</v>
      </c>
      <c r="N5850">
        <f>K5850-final3.mtex!B5847</f>
        <v>-4.9999999999883471E-5</v>
      </c>
      <c r="O5850">
        <f>L5850-final3.mtex!C5847</f>
        <v>1.0000000000509601E-5</v>
      </c>
    </row>
    <row r="5851" spans="1:15">
      <c r="A5851" t="s">
        <v>1</v>
      </c>
      <c r="B5851">
        <v>5847</v>
      </c>
      <c r="C5851">
        <v>0.62091200000000002</v>
      </c>
      <c r="D5851">
        <v>1.25</v>
      </c>
      <c r="E5851">
        <v>5.7407199999999996</v>
      </c>
      <c r="F5851">
        <v>0.27053300000000002</v>
      </c>
      <c r="G5851">
        <v>0.215585</v>
      </c>
      <c r="H5851">
        <v>0.93826200000000004</v>
      </c>
      <c r="I5851">
        <v>0.63714599999999999</v>
      </c>
      <c r="J5851">
        <v>1.20966</v>
      </c>
      <c r="K5851">
        <v>1.4608300000000001</v>
      </c>
      <c r="L5851">
        <v>5.79399</v>
      </c>
      <c r="M5851">
        <f>J5851-final3.mtex!A5848</f>
        <v>-4.0000000000040004E-5</v>
      </c>
      <c r="N5851">
        <f>K5851-final3.mtex!B5848</f>
        <v>2.9999999999974492E-5</v>
      </c>
      <c r="O5851">
        <f>L5851-final3.mtex!C5848</f>
        <v>-9.9999999996214228E-6</v>
      </c>
    </row>
    <row r="5852" spans="1:15">
      <c r="A5852" t="s">
        <v>1</v>
      </c>
      <c r="B5852">
        <v>5848</v>
      </c>
      <c r="C5852">
        <v>0.77175300000000002</v>
      </c>
      <c r="D5852">
        <v>1.46455</v>
      </c>
      <c r="E5852">
        <v>5.7975399999999997</v>
      </c>
      <c r="F5852">
        <v>0.66525400000000001</v>
      </c>
      <c r="G5852">
        <v>0.15454899999999999</v>
      </c>
      <c r="H5852">
        <v>0.73044600000000004</v>
      </c>
      <c r="I5852">
        <v>0.62587199999999998</v>
      </c>
      <c r="J5852">
        <v>1.24962</v>
      </c>
      <c r="K5852">
        <v>1.7672699999999999</v>
      </c>
      <c r="L5852">
        <v>6.0953999999999997</v>
      </c>
      <c r="M5852">
        <f>J5852-final3.mtex!A5849</f>
        <v>1.9999999999908979E-5</v>
      </c>
      <c r="N5852">
        <f>K5852-final3.mtex!B5849</f>
        <v>-3.0000000000196536E-5</v>
      </c>
      <c r="O5852">
        <f>L5852-final3.mtex!C5849</f>
        <v>0</v>
      </c>
    </row>
    <row r="5853" spans="1:15">
      <c r="A5853" t="s">
        <v>1</v>
      </c>
      <c r="B5853">
        <v>5849</v>
      </c>
      <c r="C5853">
        <v>0.46304699999999999</v>
      </c>
      <c r="D5853">
        <v>0.70951600000000004</v>
      </c>
      <c r="E5853">
        <v>6.0577100000000002</v>
      </c>
      <c r="F5853">
        <v>0.31010300000000002</v>
      </c>
      <c r="G5853">
        <v>0.49471900000000002</v>
      </c>
      <c r="H5853">
        <v>0.81184299999999998</v>
      </c>
      <c r="I5853">
        <v>0.147318</v>
      </c>
      <c r="J5853">
        <v>0.62447699999999995</v>
      </c>
      <c r="K5853">
        <v>0.78629700000000002</v>
      </c>
      <c r="L5853">
        <v>6.0007999999999999</v>
      </c>
      <c r="M5853">
        <f>J5853-final3.mtex!A5850</f>
        <v>-3.000000000086267E-6</v>
      </c>
      <c r="N5853">
        <f>K5853-final3.mtex!B5850</f>
        <v>-2.9999999999752447E-6</v>
      </c>
      <c r="O5853">
        <f>L5853-final3.mtex!C5850</f>
        <v>0</v>
      </c>
    </row>
    <row r="5854" spans="1:15">
      <c r="A5854" t="s">
        <v>1</v>
      </c>
      <c r="B5854">
        <v>5850</v>
      </c>
      <c r="C5854">
        <v>0.44513799999999998</v>
      </c>
      <c r="D5854">
        <v>1.0387200000000001</v>
      </c>
      <c r="E5854">
        <v>6.1387999999999998</v>
      </c>
      <c r="F5854">
        <v>0.96778799999999998</v>
      </c>
      <c r="G5854">
        <v>0.237007</v>
      </c>
      <c r="H5854">
        <v>8.4936700000000004E-2</v>
      </c>
      <c r="I5854">
        <v>1.0867899999999999</v>
      </c>
      <c r="J5854">
        <v>0.54604699999999995</v>
      </c>
      <c r="K5854">
        <v>2.0922499999999999</v>
      </c>
      <c r="L5854">
        <v>0.11668100000000001</v>
      </c>
      <c r="M5854">
        <f>J5854-final3.mtex!A5851</f>
        <v>-3.000000000086267E-6</v>
      </c>
      <c r="N5854">
        <f>K5854-final3.mtex!B5851</f>
        <v>4.9999999999883471E-5</v>
      </c>
      <c r="O5854">
        <f>L5854-final3.mtex!C5851</f>
        <v>1.0000000000010001E-6</v>
      </c>
    </row>
    <row r="5855" spans="1:15">
      <c r="A5855" t="s">
        <v>1</v>
      </c>
      <c r="B5855">
        <v>5851</v>
      </c>
      <c r="C5855">
        <v>1.0052300000000001</v>
      </c>
      <c r="D5855">
        <v>1.1689799999999999</v>
      </c>
      <c r="E5855">
        <v>5.7596299999999996</v>
      </c>
      <c r="F5855">
        <v>0.80858699999999994</v>
      </c>
      <c r="G5855">
        <v>0.57299699999999998</v>
      </c>
      <c r="H5855">
        <v>0.13364799999999999</v>
      </c>
      <c r="I5855">
        <v>6.7513199999999995E-2</v>
      </c>
      <c r="J5855">
        <v>1.00441</v>
      </c>
      <c r="K5855">
        <v>1.2309099999999999</v>
      </c>
      <c r="L5855">
        <v>5.78681</v>
      </c>
      <c r="M5855">
        <f>J5855-final3.mtex!A5852</f>
        <v>1.0000000000065512E-5</v>
      </c>
      <c r="N5855">
        <f>K5855-final3.mtex!B5852</f>
        <v>9.9999999998434674E-6</v>
      </c>
      <c r="O5855">
        <f>L5855-final3.mtex!C5852</f>
        <v>9.9999999996214228E-6</v>
      </c>
    </row>
    <row r="5856" spans="1:15">
      <c r="A5856" t="s">
        <v>1</v>
      </c>
      <c r="B5856">
        <v>5852</v>
      </c>
      <c r="C5856">
        <v>0.91313800000000001</v>
      </c>
      <c r="D5856">
        <v>1.202</v>
      </c>
      <c r="E5856">
        <v>5.91092</v>
      </c>
      <c r="F5856">
        <v>0.54648399999999997</v>
      </c>
      <c r="G5856">
        <v>1.0952099999999999E-2</v>
      </c>
      <c r="H5856">
        <v>0.83739799999999998</v>
      </c>
      <c r="I5856">
        <v>0.9889</v>
      </c>
      <c r="J5856">
        <v>1.6135699999999999</v>
      </c>
      <c r="K5856">
        <v>1.3748199999999999</v>
      </c>
      <c r="L5856">
        <v>0.14494099999999999</v>
      </c>
      <c r="M5856">
        <f>J5856-final3.mtex!A5853</f>
        <v>-2.9999999999974492E-5</v>
      </c>
      <c r="N5856">
        <f>K5856-final3.mtex!B5853</f>
        <v>1.9999999999908979E-5</v>
      </c>
      <c r="O5856">
        <f>L5856-final3.mtex!C5853</f>
        <v>9.9999999997324451E-7</v>
      </c>
    </row>
    <row r="5857" spans="1:15">
      <c r="A5857" t="s">
        <v>1</v>
      </c>
      <c r="B5857">
        <v>5853</v>
      </c>
      <c r="C5857">
        <v>0.31053900000000001</v>
      </c>
      <c r="D5857">
        <v>1.2984599999999999</v>
      </c>
      <c r="E5857">
        <v>6.2139499999999996</v>
      </c>
      <c r="F5857">
        <v>0.108901</v>
      </c>
      <c r="G5857">
        <v>0.97360500000000005</v>
      </c>
      <c r="H5857">
        <v>0.20058200000000001</v>
      </c>
      <c r="I5857">
        <v>0.11945600000000001</v>
      </c>
      <c r="J5857">
        <v>0.36116399999999999</v>
      </c>
      <c r="K5857">
        <v>1.3491299999999999</v>
      </c>
      <c r="L5857">
        <v>6.1051399999999996</v>
      </c>
      <c r="M5857">
        <f>J5857-final3.mtex!A5854</f>
        <v>4.0000000000040004E-6</v>
      </c>
      <c r="N5857">
        <f>K5857-final3.mtex!B5854</f>
        <v>2.9999999999974492E-5</v>
      </c>
      <c r="O5857">
        <f>L5857-final3.mtex!C5854</f>
        <v>3.999999999937387E-5</v>
      </c>
    </row>
    <row r="5858" spans="1:15">
      <c r="A5858" t="s">
        <v>1</v>
      </c>
      <c r="B5858">
        <v>5854</v>
      </c>
      <c r="C5858">
        <v>0.85628499999999996</v>
      </c>
      <c r="D5858">
        <v>1.07328</v>
      </c>
      <c r="E5858">
        <v>5.7640599999999997</v>
      </c>
      <c r="F5858">
        <v>0.87782499999999997</v>
      </c>
      <c r="G5858">
        <v>0.457204</v>
      </c>
      <c r="H5858">
        <v>0.142788</v>
      </c>
      <c r="I5858">
        <v>1.0063299999999999</v>
      </c>
      <c r="J5858">
        <v>0.99366399999999999</v>
      </c>
      <c r="K5858">
        <v>1.9849699999999999</v>
      </c>
      <c r="L5858">
        <v>6.1780799999999996</v>
      </c>
      <c r="M5858">
        <f>J5858-final3.mtex!A5855</f>
        <v>4.0000000000040004E-6</v>
      </c>
      <c r="N5858">
        <f>K5858-final3.mtex!B5855</f>
        <v>-3.0000000000196536E-5</v>
      </c>
      <c r="O5858">
        <f>L5858-final3.mtex!C5855</f>
        <v>-2.0000000000131024E-5</v>
      </c>
    </row>
    <row r="5859" spans="1:15">
      <c r="A5859" t="s">
        <v>1</v>
      </c>
      <c r="B5859">
        <v>5855</v>
      </c>
      <c r="C5859">
        <v>0.45209199999999999</v>
      </c>
      <c r="D5859">
        <v>1.3961699999999999</v>
      </c>
      <c r="E5859">
        <v>6.2218600000000004</v>
      </c>
      <c r="F5859">
        <v>0.34151599999999999</v>
      </c>
      <c r="G5859">
        <v>0.78727100000000005</v>
      </c>
      <c r="H5859">
        <v>0.51339100000000004</v>
      </c>
      <c r="I5859">
        <v>0.32745000000000002</v>
      </c>
      <c r="J5859">
        <v>0.63119899999999995</v>
      </c>
      <c r="K5859">
        <v>1.62513</v>
      </c>
      <c r="L5859">
        <v>6.0588699999999998</v>
      </c>
      <c r="M5859">
        <f>J5859-final3.mtex!A5856</f>
        <v>-1.0000000000287557E-6</v>
      </c>
      <c r="N5859">
        <f>K5859-final3.mtex!B5856</f>
        <v>2.9999999999974492E-5</v>
      </c>
      <c r="O5859">
        <f>L5859-final3.mtex!C5856</f>
        <v>-3.0000000000640625E-5</v>
      </c>
    </row>
    <row r="5860" spans="1:15">
      <c r="A5860" t="s">
        <v>1</v>
      </c>
      <c r="B5860">
        <v>5856</v>
      </c>
      <c r="C5860">
        <v>0.58187800000000001</v>
      </c>
      <c r="D5860">
        <v>1.0005299999999999</v>
      </c>
      <c r="E5860">
        <v>5.7020900000000001</v>
      </c>
      <c r="F5860">
        <v>0.19470899999999999</v>
      </c>
      <c r="G5860">
        <v>7.0390099999999997E-2</v>
      </c>
      <c r="H5860">
        <v>0.97833199999999998</v>
      </c>
      <c r="I5860">
        <v>0.429809</v>
      </c>
      <c r="J5860">
        <v>0.98083900000000002</v>
      </c>
      <c r="K5860">
        <v>1.08067</v>
      </c>
      <c r="L5860">
        <v>5.7451800000000004</v>
      </c>
      <c r="M5860">
        <f>J5860-final3.mtex!A5857</f>
        <v>-1.0000000000287557E-6</v>
      </c>
      <c r="N5860">
        <f>K5860-final3.mtex!B5857</f>
        <v>-2.9999999999974492E-5</v>
      </c>
      <c r="O5860">
        <f>L5860-final3.mtex!C5857</f>
        <v>-1.9999999999242846E-5</v>
      </c>
    </row>
    <row r="5861" spans="1:15">
      <c r="A5861" t="s">
        <v>1</v>
      </c>
      <c r="B5861">
        <v>5857</v>
      </c>
      <c r="C5861">
        <v>1.07568</v>
      </c>
      <c r="D5861">
        <v>1.62483</v>
      </c>
      <c r="E5861">
        <v>5.8287100000000001</v>
      </c>
      <c r="F5861">
        <v>0.57985600000000004</v>
      </c>
      <c r="G5861">
        <v>0.739622</v>
      </c>
      <c r="H5861">
        <v>0.34165200000000001</v>
      </c>
      <c r="I5861">
        <v>2.3821999999999999E-2</v>
      </c>
      <c r="J5861">
        <v>1.0840700000000001</v>
      </c>
      <c r="K5861">
        <v>1.6468799999999999</v>
      </c>
      <c r="L5861">
        <v>5.8326000000000002</v>
      </c>
      <c r="M5861">
        <f>J5861-final3.mtex!A5858</f>
        <v>-2.9999999999974492E-5</v>
      </c>
      <c r="N5861">
        <f>K5861-final3.mtex!B5858</f>
        <v>-2.0000000000131024E-5</v>
      </c>
      <c r="O5861">
        <f>L5861-final3.mtex!C5858</f>
        <v>0</v>
      </c>
    </row>
    <row r="5862" spans="1:15">
      <c r="A5862" t="s">
        <v>1</v>
      </c>
      <c r="B5862">
        <v>5858</v>
      </c>
      <c r="C5862">
        <v>0.71543599999999996</v>
      </c>
      <c r="D5862">
        <v>0.95544899999999999</v>
      </c>
      <c r="E5862">
        <v>5.8605200000000002</v>
      </c>
      <c r="F5862">
        <v>0.74010500000000001</v>
      </c>
      <c r="G5862">
        <v>0.505691</v>
      </c>
      <c r="H5862">
        <v>0.44330700000000001</v>
      </c>
      <c r="I5862">
        <v>4.44646E-2</v>
      </c>
      <c r="J5862">
        <v>0.73180400000000001</v>
      </c>
      <c r="K5862">
        <v>0.99499800000000005</v>
      </c>
      <c r="L5862">
        <v>5.8664800000000001</v>
      </c>
      <c r="M5862">
        <f>J5862-final3.mtex!A5859</f>
        <v>4.0000000000040004E-6</v>
      </c>
      <c r="N5862">
        <f>K5862-final3.mtex!B5859</f>
        <v>-1.999999999946489E-6</v>
      </c>
      <c r="O5862">
        <f>L5862-final3.mtex!C5859</f>
        <v>-2.0000000000131024E-5</v>
      </c>
    </row>
    <row r="5863" spans="1:15">
      <c r="A5863" t="s">
        <v>1</v>
      </c>
      <c r="B5863">
        <v>5859</v>
      </c>
      <c r="C5863">
        <v>0.53311299999999995</v>
      </c>
      <c r="D5863">
        <v>1.60236</v>
      </c>
      <c r="E5863">
        <v>6.09321</v>
      </c>
      <c r="F5863">
        <v>0.99677499999999997</v>
      </c>
      <c r="G5863">
        <v>8.0242999999999995E-2</v>
      </c>
      <c r="H5863">
        <v>1.03921E-3</v>
      </c>
      <c r="I5863">
        <v>1.02302</v>
      </c>
      <c r="J5863">
        <v>0.862645</v>
      </c>
      <c r="K5863">
        <v>2.4710700000000001</v>
      </c>
      <c r="L5863">
        <v>0.45568700000000001</v>
      </c>
      <c r="M5863">
        <f>J5863-final3.mtex!A5860</f>
        <v>5.000000000032756E-6</v>
      </c>
      <c r="N5863">
        <f>K5863-final3.mtex!B5860</f>
        <v>-2.9999999999752447E-5</v>
      </c>
      <c r="O5863">
        <f>L5863-final3.mtex!C5860</f>
        <v>7.0000000000347562E-6</v>
      </c>
    </row>
    <row r="5864" spans="1:15">
      <c r="A5864" t="s">
        <v>1</v>
      </c>
      <c r="B5864">
        <v>5860</v>
      </c>
      <c r="C5864">
        <v>0.81170100000000001</v>
      </c>
      <c r="D5864">
        <v>0.78522899999999995</v>
      </c>
      <c r="E5864">
        <v>5.55722</v>
      </c>
      <c r="F5864">
        <v>9.2723600000000003E-2</v>
      </c>
      <c r="G5864">
        <v>0.73565400000000003</v>
      </c>
      <c r="H5864">
        <v>0.67098100000000005</v>
      </c>
      <c r="I5864">
        <v>1.0643199999999999</v>
      </c>
      <c r="J5864">
        <v>1.6406000000000001</v>
      </c>
      <c r="K5864">
        <v>1.5404100000000001</v>
      </c>
      <c r="L5864">
        <v>5.3786800000000001</v>
      </c>
      <c r="M5864">
        <f>J5864-final3.mtex!A5861</f>
        <v>0</v>
      </c>
      <c r="N5864">
        <f>K5864-final3.mtex!B5861</f>
        <v>1.0000000000065512E-5</v>
      </c>
      <c r="O5864">
        <f>L5864-final3.mtex!C5861</f>
        <v>-2.0000000000131024E-5</v>
      </c>
    </row>
    <row r="5865" spans="1:15">
      <c r="A5865" t="s">
        <v>1</v>
      </c>
      <c r="B5865">
        <v>5861</v>
      </c>
      <c r="C5865">
        <v>0.82178799999999996</v>
      </c>
      <c r="D5865">
        <v>1.5757000000000001</v>
      </c>
      <c r="E5865">
        <v>5.9169600000000004</v>
      </c>
      <c r="F5865">
        <v>0.93937899999999996</v>
      </c>
      <c r="G5865">
        <v>1.32906E-3</v>
      </c>
      <c r="H5865">
        <v>0.34287800000000002</v>
      </c>
      <c r="I5865">
        <v>0.62544999999999995</v>
      </c>
      <c r="J5865">
        <v>1.1299399999999999</v>
      </c>
      <c r="K5865">
        <v>1.91191</v>
      </c>
      <c r="L5865">
        <v>0.12415900000000001</v>
      </c>
      <c r="M5865">
        <f>J5865-final3.mtex!A5862</f>
        <v>4.0000000000040004E-5</v>
      </c>
      <c r="N5865">
        <f>K5865-final3.mtex!B5862</f>
        <v>1.0000000000065512E-5</v>
      </c>
      <c r="O5865">
        <f>L5865-final3.mtex!C5862</f>
        <v>-1.0000000000010001E-6</v>
      </c>
    </row>
    <row r="5866" spans="1:15">
      <c r="A5866" t="s">
        <v>1</v>
      </c>
      <c r="B5866">
        <v>5862</v>
      </c>
      <c r="C5866">
        <v>0.64006300000000005</v>
      </c>
      <c r="D5866">
        <v>1.3666700000000001</v>
      </c>
      <c r="E5866">
        <v>5.68302</v>
      </c>
      <c r="F5866">
        <v>0.460314</v>
      </c>
      <c r="G5866">
        <v>6.9340299999999994E-2</v>
      </c>
      <c r="H5866">
        <v>0.88504400000000005</v>
      </c>
      <c r="I5866">
        <v>0.16236</v>
      </c>
      <c r="J5866">
        <v>0.77686299999999997</v>
      </c>
      <c r="K5866">
        <v>1.4307000000000001</v>
      </c>
      <c r="L5866">
        <v>5.7236599999999997</v>
      </c>
      <c r="M5866">
        <f>J5866-final3.mtex!A5863</f>
        <v>2.9999999999752447E-6</v>
      </c>
      <c r="N5866">
        <f>K5866-final3.mtex!B5863</f>
        <v>0</v>
      </c>
      <c r="O5866">
        <f>L5866-final3.mtex!C5863</f>
        <v>-4.0000000000262048E-5</v>
      </c>
    </row>
    <row r="5867" spans="1:15">
      <c r="A5867" t="s">
        <v>1</v>
      </c>
      <c r="B5867">
        <v>5863</v>
      </c>
      <c r="C5867">
        <v>1.3911800000000001</v>
      </c>
      <c r="D5867">
        <v>1.5086200000000001</v>
      </c>
      <c r="E5867">
        <v>6.1797500000000003</v>
      </c>
      <c r="F5867">
        <v>0.72479099999999996</v>
      </c>
      <c r="G5867">
        <v>0.64026300000000003</v>
      </c>
      <c r="H5867">
        <v>0.254444</v>
      </c>
      <c r="I5867">
        <v>0.19156899999999999</v>
      </c>
      <c r="J5867">
        <v>1.4411499999999999</v>
      </c>
      <c r="K5867">
        <v>1.65134</v>
      </c>
      <c r="L5867">
        <v>1.4761E-2</v>
      </c>
      <c r="M5867">
        <f>J5867-final3.mtex!A5864</f>
        <v>-5.0000000000105516E-5</v>
      </c>
      <c r="N5867">
        <f>K5867-final3.mtex!B5864</f>
        <v>4.0000000000040004E-5</v>
      </c>
      <c r="O5867">
        <f>L5867-final3.mtex!C5864</f>
        <v>2.9999999999995308E-6</v>
      </c>
    </row>
    <row r="5868" spans="1:15">
      <c r="A5868" t="s">
        <v>1</v>
      </c>
      <c r="B5868">
        <v>5864</v>
      </c>
      <c r="C5868">
        <v>1.08578</v>
      </c>
      <c r="D5868">
        <v>1.84179</v>
      </c>
      <c r="E5868">
        <v>5.8374699999999997</v>
      </c>
      <c r="F5868">
        <v>0.50553700000000001</v>
      </c>
      <c r="G5868">
        <v>0.65576800000000002</v>
      </c>
      <c r="H5868">
        <v>0.56071400000000005</v>
      </c>
      <c r="I5868">
        <v>0.62456999999999996</v>
      </c>
      <c r="J5868">
        <v>1.5605899999999999</v>
      </c>
      <c r="K5868">
        <v>2.3161900000000002</v>
      </c>
      <c r="L5868">
        <v>6.0696700000000003</v>
      </c>
      <c r="M5868">
        <f>J5868-final3.mtex!A5865</f>
        <v>-1.0000000000065512E-5</v>
      </c>
      <c r="N5868">
        <f>K5868-final3.mtex!B5865</f>
        <v>-9.9999999996214228E-6</v>
      </c>
      <c r="O5868">
        <f>L5868-final3.mtex!C5865</f>
        <v>-2.9999999999752447E-5</v>
      </c>
    </row>
    <row r="5869" spans="1:15">
      <c r="A5869" t="s">
        <v>1</v>
      </c>
      <c r="B5869">
        <v>5865</v>
      </c>
      <c r="C5869">
        <v>0.98103700000000005</v>
      </c>
      <c r="D5869">
        <v>1.07124</v>
      </c>
      <c r="E5869">
        <v>5.6988099999999999</v>
      </c>
      <c r="F5869">
        <v>0.86562600000000001</v>
      </c>
      <c r="G5869">
        <v>0.27154699999999998</v>
      </c>
      <c r="H5869">
        <v>0.42065900000000001</v>
      </c>
      <c r="I5869">
        <v>0.342138</v>
      </c>
      <c r="J5869">
        <v>1.04451</v>
      </c>
      <c r="K5869">
        <v>1.30766</v>
      </c>
      <c r="L5869">
        <v>5.9158499999999998</v>
      </c>
      <c r="M5869">
        <f>J5869-final3.mtex!A5866</f>
        <v>1.0000000000065512E-5</v>
      </c>
      <c r="N5869">
        <f>K5869-final3.mtex!B5866</f>
        <v>-4.0000000000040004E-5</v>
      </c>
      <c r="O5869">
        <f>L5869-final3.mtex!C5866</f>
        <v>-4.9999999999883471E-5</v>
      </c>
    </row>
    <row r="5870" spans="1:15">
      <c r="A5870" t="s">
        <v>1</v>
      </c>
      <c r="B5870">
        <v>5866</v>
      </c>
      <c r="C5870">
        <v>1.07281</v>
      </c>
      <c r="D5870">
        <v>1.7406200000000001</v>
      </c>
      <c r="E5870">
        <v>5.99078</v>
      </c>
      <c r="F5870">
        <v>0.35513699999999998</v>
      </c>
      <c r="G5870">
        <v>0.30146099999999998</v>
      </c>
      <c r="H5870">
        <v>0.88487199999999999</v>
      </c>
      <c r="I5870">
        <v>0.103357</v>
      </c>
      <c r="J5870">
        <v>1.1680699999999999</v>
      </c>
      <c r="K5870">
        <v>1.7846299999999999</v>
      </c>
      <c r="L5870">
        <v>6.0106099999999998</v>
      </c>
      <c r="M5870">
        <f>J5870-final3.mtex!A5867</f>
        <v>-2.9999999999974492E-5</v>
      </c>
      <c r="N5870">
        <f>K5870-final3.mtex!B5867</f>
        <v>2.9999999999974492E-5</v>
      </c>
      <c r="O5870">
        <f>L5870-final3.mtex!C5867</f>
        <v>9.9999999996214228E-6</v>
      </c>
    </row>
    <row r="5871" spans="1:15">
      <c r="A5871" t="s">
        <v>1</v>
      </c>
      <c r="B5871">
        <v>5867</v>
      </c>
      <c r="C5871">
        <v>0.17751600000000001</v>
      </c>
      <c r="D5871">
        <v>1.2331700000000001</v>
      </c>
      <c r="E5871">
        <v>6.17361</v>
      </c>
      <c r="F5871">
        <v>0.80632099999999995</v>
      </c>
      <c r="G5871">
        <v>0.55049999999999999</v>
      </c>
      <c r="H5871">
        <v>0.21632499999999999</v>
      </c>
      <c r="I5871">
        <v>0.132407</v>
      </c>
      <c r="J5871">
        <v>0.22059000000000001</v>
      </c>
      <c r="K5871">
        <v>1.35226</v>
      </c>
      <c r="L5871">
        <v>6.1212900000000001</v>
      </c>
      <c r="M5871">
        <f>J5871-final3.mtex!A5868</f>
        <v>0</v>
      </c>
      <c r="N5871">
        <f>K5871-final3.mtex!B5868</f>
        <v>-4.0000000000040004E-5</v>
      </c>
      <c r="O5871">
        <f>L5871-final3.mtex!C5868</f>
        <v>-9.9999999996214228E-6</v>
      </c>
    </row>
    <row r="5872" spans="1:15">
      <c r="A5872" t="s">
        <v>1</v>
      </c>
      <c r="B5872">
        <v>5868</v>
      </c>
      <c r="C5872">
        <v>1.1532500000000001</v>
      </c>
      <c r="D5872">
        <v>1.5493600000000001</v>
      </c>
      <c r="E5872">
        <v>5.91073</v>
      </c>
      <c r="F5872">
        <v>0.69018599999999997</v>
      </c>
      <c r="G5872">
        <v>0.48372199999999999</v>
      </c>
      <c r="H5872">
        <v>0.53819700000000004</v>
      </c>
      <c r="I5872">
        <v>0.482375</v>
      </c>
      <c r="J5872">
        <v>1.45225</v>
      </c>
      <c r="K5872">
        <v>1.86344</v>
      </c>
      <c r="L5872">
        <v>6.1705699999999997</v>
      </c>
      <c r="M5872">
        <f>J5872-final3.mtex!A5869</f>
        <v>5.0000000000105516E-5</v>
      </c>
      <c r="N5872">
        <f>K5872-final3.mtex!B5869</f>
        <v>4.0000000000040004E-5</v>
      </c>
      <c r="O5872">
        <f>L5872-final3.mtex!C5869</f>
        <v>-3.0000000000640625E-5</v>
      </c>
    </row>
    <row r="5873" spans="1:15">
      <c r="A5873" t="s">
        <v>1</v>
      </c>
      <c r="B5873">
        <v>5869</v>
      </c>
      <c r="C5873">
        <v>0.56988000000000005</v>
      </c>
      <c r="D5873">
        <v>0.49032199999999998</v>
      </c>
      <c r="E5873">
        <v>5.8169899999999997</v>
      </c>
      <c r="F5873">
        <v>0.81885200000000002</v>
      </c>
      <c r="G5873">
        <v>0.50746000000000002</v>
      </c>
      <c r="H5873">
        <v>0.268264</v>
      </c>
      <c r="I5873">
        <v>0.19100200000000001</v>
      </c>
      <c r="J5873">
        <v>0.61124299999999998</v>
      </c>
      <c r="K5873">
        <v>0.67418800000000001</v>
      </c>
      <c r="L5873">
        <v>5.8289400000000002</v>
      </c>
      <c r="M5873">
        <f>J5873-final3.mtex!A5870</f>
        <v>2.9999999999752447E-6</v>
      </c>
      <c r="N5873">
        <f>K5873-final3.mtex!B5870</f>
        <v>-1.999999999946489E-6</v>
      </c>
      <c r="O5873">
        <f>L5873-final3.mtex!C5870</f>
        <v>4.0000000000262048E-5</v>
      </c>
    </row>
    <row r="5874" spans="1:15">
      <c r="A5874" t="s">
        <v>1</v>
      </c>
      <c r="B5874">
        <v>5870</v>
      </c>
      <c r="C5874">
        <v>0.80399500000000002</v>
      </c>
      <c r="D5874">
        <v>1.2365299999999999</v>
      </c>
      <c r="E5874">
        <v>6.1372099999999996</v>
      </c>
      <c r="F5874">
        <v>0.68395700000000004</v>
      </c>
      <c r="G5874">
        <v>0.47177200000000002</v>
      </c>
      <c r="H5874">
        <v>0.55644800000000005</v>
      </c>
      <c r="I5874">
        <v>0.35455799999999998</v>
      </c>
      <c r="J5874">
        <v>0.98607400000000001</v>
      </c>
      <c r="K5874">
        <v>1.51844</v>
      </c>
      <c r="L5874">
        <v>6.2229700000000001</v>
      </c>
      <c r="M5874">
        <f>J5874-final3.mtex!A5871</f>
        <v>4.0000000000040004E-6</v>
      </c>
      <c r="N5874">
        <f>K5874-final3.mtex!B5871</f>
        <v>4.0000000000040004E-5</v>
      </c>
      <c r="O5874">
        <f>L5874-final3.mtex!C5871</f>
        <v>-2.9999999999752447E-5</v>
      </c>
    </row>
    <row r="5875" spans="1:15">
      <c r="A5875" t="s">
        <v>1</v>
      </c>
      <c r="B5875">
        <v>5871</v>
      </c>
      <c r="C5875">
        <v>0.65157699999999996</v>
      </c>
      <c r="D5875">
        <v>0.43467899999999998</v>
      </c>
      <c r="E5875">
        <v>5.71828</v>
      </c>
      <c r="F5875">
        <v>0.11405800000000001</v>
      </c>
      <c r="G5875">
        <v>0.27661000000000002</v>
      </c>
      <c r="H5875">
        <v>0.95418999999999998</v>
      </c>
      <c r="I5875">
        <v>0.67347900000000005</v>
      </c>
      <c r="J5875">
        <v>1.35548</v>
      </c>
      <c r="K5875">
        <v>0.62976100000000002</v>
      </c>
      <c r="L5875">
        <v>5.6499899999999998</v>
      </c>
      <c r="M5875">
        <f>J5875-final3.mtex!A5872</f>
        <v>-1.9999999999908979E-5</v>
      </c>
      <c r="N5875">
        <f>K5875-final3.mtex!B5872</f>
        <v>1.0000000000287557E-6</v>
      </c>
      <c r="O5875">
        <f>L5875-final3.mtex!C5872</f>
        <v>-1.0000000000509601E-5</v>
      </c>
    </row>
    <row r="5876" spans="1:15">
      <c r="A5876" t="s">
        <v>1</v>
      </c>
      <c r="B5876">
        <v>5872</v>
      </c>
      <c r="C5876">
        <v>0.39831899999999998</v>
      </c>
      <c r="D5876">
        <v>1.58751</v>
      </c>
      <c r="E5876">
        <v>5.9701399999999998</v>
      </c>
      <c r="F5876">
        <v>0.73046299999999997</v>
      </c>
      <c r="G5876">
        <v>0.58097500000000002</v>
      </c>
      <c r="H5876">
        <v>0.35901499999999997</v>
      </c>
      <c r="I5876">
        <v>0.23552200000000001</v>
      </c>
      <c r="J5876">
        <v>0.476852</v>
      </c>
      <c r="K5876">
        <v>1.8012999999999999</v>
      </c>
      <c r="L5876">
        <v>5.9188299999999998</v>
      </c>
      <c r="M5876">
        <f>J5876-final3.mtex!A5873</f>
        <v>2.0000000000020002E-6</v>
      </c>
      <c r="N5876">
        <f>K5876-final3.mtex!B5873</f>
        <v>0</v>
      </c>
      <c r="O5876">
        <f>L5876-final3.mtex!C5873</f>
        <v>2.9999999999752447E-5</v>
      </c>
    </row>
    <row r="5877" spans="1:15">
      <c r="A5877" t="s">
        <v>1</v>
      </c>
      <c r="B5877">
        <v>5873</v>
      </c>
      <c r="C5877">
        <v>0.87241900000000006</v>
      </c>
      <c r="D5877">
        <v>1.61174</v>
      </c>
      <c r="E5877">
        <v>5.58725</v>
      </c>
      <c r="F5877">
        <v>0.20874100000000001</v>
      </c>
      <c r="G5877">
        <v>0.79622099999999996</v>
      </c>
      <c r="H5877">
        <v>0.567855</v>
      </c>
      <c r="I5877">
        <v>0.52805299999999999</v>
      </c>
      <c r="J5877">
        <v>1.14351</v>
      </c>
      <c r="K5877">
        <v>2.02521</v>
      </c>
      <c r="L5877">
        <v>5.4534700000000003</v>
      </c>
      <c r="M5877">
        <f>J5877-final3.mtex!A5874</f>
        <v>1.0000000000065512E-5</v>
      </c>
      <c r="N5877">
        <f>K5877-final3.mtex!B5874</f>
        <v>1.0000000000065512E-5</v>
      </c>
      <c r="O5877">
        <f>L5877-final3.mtex!C5874</f>
        <v>-2.9999999999752447E-5</v>
      </c>
    </row>
    <row r="5878" spans="1:15">
      <c r="A5878" t="s">
        <v>1</v>
      </c>
      <c r="B5878">
        <v>5874</v>
      </c>
      <c r="C5878">
        <v>0.40756500000000001</v>
      </c>
      <c r="D5878">
        <v>1.5729200000000001</v>
      </c>
      <c r="E5878">
        <v>6.1561500000000002</v>
      </c>
      <c r="F5878">
        <v>0.66473400000000005</v>
      </c>
      <c r="G5878">
        <v>0.63953099999999996</v>
      </c>
      <c r="H5878">
        <v>0.38617099999999999</v>
      </c>
      <c r="I5878">
        <v>0.209366</v>
      </c>
      <c r="J5878">
        <v>0.48292400000000002</v>
      </c>
      <c r="K5878">
        <v>1.7562</v>
      </c>
      <c r="L5878">
        <v>6.0950800000000003</v>
      </c>
      <c r="M5878">
        <f>J5878-final3.mtex!A5875</f>
        <v>4.0000000000040004E-6</v>
      </c>
      <c r="N5878">
        <f>K5878-final3.mtex!B5875</f>
        <v>0</v>
      </c>
      <c r="O5878">
        <f>L5878-final3.mtex!C5875</f>
        <v>-2.0000000000131024E-5</v>
      </c>
    </row>
    <row r="5879" spans="1:15">
      <c r="A5879" t="s">
        <v>1</v>
      </c>
      <c r="B5879">
        <v>5875</v>
      </c>
      <c r="C5879">
        <v>1.1128100000000001</v>
      </c>
      <c r="D5879">
        <v>1.1623600000000001</v>
      </c>
      <c r="E5879">
        <v>5.87575</v>
      </c>
      <c r="F5879">
        <v>3.5250699999999999E-3</v>
      </c>
      <c r="G5879">
        <v>0.81316900000000003</v>
      </c>
      <c r="H5879">
        <v>0.58201700000000001</v>
      </c>
      <c r="I5879">
        <v>0.67254599999999998</v>
      </c>
      <c r="J5879">
        <v>1.53372</v>
      </c>
      <c r="K5879">
        <v>1.69045</v>
      </c>
      <c r="L5879">
        <v>5.7450599999999996</v>
      </c>
      <c r="M5879">
        <f>J5879-final3.mtex!A5876</f>
        <v>1.9999999999908979E-5</v>
      </c>
      <c r="N5879">
        <f>K5879-final3.mtex!B5876</f>
        <v>5.0000000000105516E-5</v>
      </c>
      <c r="O5879">
        <f>L5879-final3.mtex!C5876</f>
        <v>-4.0000000000262048E-5</v>
      </c>
    </row>
    <row r="5880" spans="1:15">
      <c r="A5880" t="s">
        <v>1</v>
      </c>
      <c r="B5880">
        <v>5876</v>
      </c>
      <c r="C5880">
        <v>0.81450800000000001</v>
      </c>
      <c r="D5880">
        <v>1.1517299999999999</v>
      </c>
      <c r="E5880">
        <v>5.9745100000000004</v>
      </c>
      <c r="F5880">
        <v>0.69968600000000003</v>
      </c>
      <c r="G5880">
        <v>0.25287300000000001</v>
      </c>
      <c r="H5880">
        <v>0.66820299999999999</v>
      </c>
      <c r="I5880">
        <v>0.399424</v>
      </c>
      <c r="J5880">
        <v>1.03393</v>
      </c>
      <c r="K5880">
        <v>1.4005799999999999</v>
      </c>
      <c r="L5880">
        <v>6.1430999999999996</v>
      </c>
      <c r="M5880">
        <f>J5880-final3.mtex!A5877</f>
        <v>2.9999999999974492E-5</v>
      </c>
      <c r="N5880">
        <f>K5880-final3.mtex!B5877</f>
        <v>-2.0000000000131024E-5</v>
      </c>
      <c r="O5880">
        <f>L5880-final3.mtex!C5877</f>
        <v>0</v>
      </c>
    </row>
    <row r="5881" spans="1:15">
      <c r="A5881" t="s">
        <v>1</v>
      </c>
      <c r="B5881">
        <v>5877</v>
      </c>
      <c r="C5881">
        <v>0.879247</v>
      </c>
      <c r="D5881">
        <v>0.97086700000000004</v>
      </c>
      <c r="E5881">
        <v>5.9290500000000002</v>
      </c>
      <c r="F5881">
        <v>0.86000699999999997</v>
      </c>
      <c r="G5881">
        <v>0.49368699999999999</v>
      </c>
      <c r="H5881">
        <v>0.129076</v>
      </c>
      <c r="I5881">
        <v>0.33787699999999998</v>
      </c>
      <c r="J5881">
        <v>0.86794499999999997</v>
      </c>
      <c r="K5881">
        <v>1.28576</v>
      </c>
      <c r="L5881">
        <v>6.0565199999999999</v>
      </c>
      <c r="M5881">
        <f>J5881-final3.mtex!A5878</f>
        <v>-5.000000000032756E-6</v>
      </c>
      <c r="N5881">
        <f>K5881-final3.mtex!B5878</f>
        <v>-4.0000000000040004E-5</v>
      </c>
      <c r="O5881">
        <f>L5881-final3.mtex!C5878</f>
        <v>2.0000000000131024E-5</v>
      </c>
    </row>
    <row r="5882" spans="1:15">
      <c r="A5882" t="s">
        <v>1</v>
      </c>
      <c r="B5882">
        <v>5878</v>
      </c>
      <c r="C5882">
        <v>0.21345800000000001</v>
      </c>
      <c r="D5882">
        <v>0.80800499999999997</v>
      </c>
      <c r="E5882">
        <v>6.1077500000000002</v>
      </c>
      <c r="F5882">
        <v>0.66659900000000005</v>
      </c>
      <c r="G5882">
        <v>0.67171199999999998</v>
      </c>
      <c r="H5882">
        <v>0.323185</v>
      </c>
      <c r="I5882">
        <v>0.25411099999999998</v>
      </c>
      <c r="J5882">
        <v>0.38372099999999998</v>
      </c>
      <c r="K5882">
        <v>1.0204800000000001</v>
      </c>
      <c r="L5882">
        <v>5.9649599999999996</v>
      </c>
      <c r="M5882">
        <f>J5882-final3.mtex!A5879</f>
        <v>9.9999999997324451E-7</v>
      </c>
      <c r="N5882">
        <f>K5882-final3.mtex!B5879</f>
        <v>-1.9999999999908979E-5</v>
      </c>
      <c r="O5882">
        <f>L5882-final3.mtex!C5879</f>
        <v>-4.0000000000262048E-5</v>
      </c>
    </row>
    <row r="5883" spans="1:15">
      <c r="A5883" t="s">
        <v>1</v>
      </c>
      <c r="B5883">
        <v>5879</v>
      </c>
      <c r="C5883">
        <v>0.45124300000000001</v>
      </c>
      <c r="D5883">
        <v>1.4524900000000001</v>
      </c>
      <c r="E5883">
        <v>6.0341399999999998</v>
      </c>
      <c r="F5883">
        <v>0.49042200000000002</v>
      </c>
      <c r="G5883">
        <v>0.75208299999999995</v>
      </c>
      <c r="H5883">
        <v>0.44029299999999999</v>
      </c>
      <c r="I5883">
        <v>7.4184100000000003E-2</v>
      </c>
      <c r="J5883">
        <v>0.48690699999999998</v>
      </c>
      <c r="K5883">
        <v>1.5101599999999999</v>
      </c>
      <c r="L5883">
        <v>6.0007000000000001</v>
      </c>
      <c r="M5883">
        <f>J5883-final3.mtex!A5880</f>
        <v>-3.0000000000307558E-6</v>
      </c>
      <c r="N5883">
        <f>K5883-final3.mtex!B5880</f>
        <v>-4.0000000000040004E-5</v>
      </c>
      <c r="O5883">
        <f>L5883-final3.mtex!C5880</f>
        <v>0</v>
      </c>
    </row>
    <row r="5884" spans="1:15">
      <c r="A5884" t="s">
        <v>1</v>
      </c>
      <c r="B5884">
        <v>5880</v>
      </c>
      <c r="C5884">
        <v>0.26373600000000003</v>
      </c>
      <c r="D5884">
        <v>1.15358</v>
      </c>
      <c r="E5884">
        <v>6.0866300000000004</v>
      </c>
      <c r="F5884">
        <v>0.98497699999999999</v>
      </c>
      <c r="G5884">
        <v>1.8381600000000001E-2</v>
      </c>
      <c r="H5884">
        <v>0.171705</v>
      </c>
      <c r="I5884">
        <v>0.77698900000000004</v>
      </c>
      <c r="J5884">
        <v>0.39150499999999999</v>
      </c>
      <c r="K5884">
        <v>1.88544</v>
      </c>
      <c r="L5884">
        <v>3.1179200000000001E-2</v>
      </c>
      <c r="M5884">
        <f>J5884-final3.mtex!A5881</f>
        <v>-5.000000000032756E-6</v>
      </c>
      <c r="N5884">
        <f>K5884-final3.mtex!B5881</f>
        <v>4.0000000000040004E-5</v>
      </c>
      <c r="O5884">
        <f>L5884-final3.mtex!C5881</f>
        <v>5.2000000000003432E-6</v>
      </c>
    </row>
    <row r="5885" spans="1:15">
      <c r="A5885" t="s">
        <v>1</v>
      </c>
      <c r="B5885">
        <v>5881</v>
      </c>
      <c r="C5885">
        <v>0.36818200000000001</v>
      </c>
      <c r="D5885">
        <v>1.3794200000000001</v>
      </c>
      <c r="E5885">
        <v>6.0734599999999999</v>
      </c>
      <c r="F5885">
        <v>0.55653600000000003</v>
      </c>
      <c r="G5885">
        <v>0.81192799999999998</v>
      </c>
      <c r="H5885">
        <v>0.17618600000000001</v>
      </c>
      <c r="I5885">
        <v>0.725302</v>
      </c>
      <c r="J5885">
        <v>0.45613599999999999</v>
      </c>
      <c r="K5885">
        <v>1.9920599999999999</v>
      </c>
      <c r="L5885">
        <v>5.6991699999999996</v>
      </c>
      <c r="M5885">
        <f>J5885-final3.mtex!A5882</f>
        <v>-4.0000000000040004E-6</v>
      </c>
      <c r="N5885">
        <f>K5885-final3.mtex!B5882</f>
        <v>-4.0000000000040004E-5</v>
      </c>
      <c r="O5885">
        <f>L5885-final3.mtex!C5882</f>
        <v>-3.0000000000640625E-5</v>
      </c>
    </row>
    <row r="5886" spans="1:15">
      <c r="A5886" t="s">
        <v>1</v>
      </c>
      <c r="B5886">
        <v>5882</v>
      </c>
      <c r="C5886">
        <v>0.87441000000000002</v>
      </c>
      <c r="D5886">
        <v>1.2141200000000001</v>
      </c>
      <c r="E5886">
        <v>5.9006299999999996</v>
      </c>
      <c r="F5886">
        <v>0.67977600000000005</v>
      </c>
      <c r="G5886">
        <v>0.38652500000000001</v>
      </c>
      <c r="H5886">
        <v>0.62329999999999997</v>
      </c>
      <c r="I5886">
        <v>0.48526200000000003</v>
      </c>
      <c r="J5886">
        <v>1.1457599999999999</v>
      </c>
      <c r="K5886">
        <v>1.54803</v>
      </c>
      <c r="L5886">
        <v>6.0819900000000002</v>
      </c>
      <c r="M5886">
        <f>J5886-final3.mtex!A5883</f>
        <v>-4.0000000000040004E-5</v>
      </c>
      <c r="N5886">
        <f>K5886-final3.mtex!B5883</f>
        <v>2.9999999999974492E-5</v>
      </c>
      <c r="O5886">
        <f>L5886-final3.mtex!C5883</f>
        <v>-9.9999999996214228E-6</v>
      </c>
    </row>
    <row r="5887" spans="1:15">
      <c r="A5887" t="s">
        <v>1</v>
      </c>
      <c r="B5887">
        <v>5883</v>
      </c>
      <c r="C5887">
        <v>0.78563799999999995</v>
      </c>
      <c r="D5887">
        <v>1.3638699999999999</v>
      </c>
      <c r="E5887">
        <v>5.6596099999999998</v>
      </c>
      <c r="F5887">
        <v>0.66177600000000003</v>
      </c>
      <c r="G5887">
        <v>0.70269199999999998</v>
      </c>
      <c r="H5887">
        <v>0.26129799999999997</v>
      </c>
      <c r="I5887">
        <v>8.2618299999999997E-4</v>
      </c>
      <c r="J5887">
        <v>0.78585899999999997</v>
      </c>
      <c r="K5887">
        <v>1.36467</v>
      </c>
      <c r="L5887">
        <v>5.6595899999999997</v>
      </c>
      <c r="M5887">
        <f>J5887-final3.mtex!A5884</f>
        <v>-1.0000000000287557E-6</v>
      </c>
      <c r="N5887">
        <f>K5887-final3.mtex!B5884</f>
        <v>-2.9999999999974492E-5</v>
      </c>
      <c r="O5887">
        <f>L5887-final3.mtex!C5884</f>
        <v>-1.0000000000509601E-5</v>
      </c>
    </row>
    <row r="5888" spans="1:15">
      <c r="A5888" t="s">
        <v>1</v>
      </c>
      <c r="B5888">
        <v>5884</v>
      </c>
      <c r="C5888">
        <v>0.51810800000000001</v>
      </c>
      <c r="D5888">
        <v>1.0523</v>
      </c>
      <c r="E5888">
        <v>5.8707700000000003</v>
      </c>
      <c r="F5888">
        <v>0.67650100000000002</v>
      </c>
      <c r="G5888">
        <v>0.44994600000000001</v>
      </c>
      <c r="H5888">
        <v>0.58300600000000002</v>
      </c>
      <c r="I5888">
        <v>0.57863699999999996</v>
      </c>
      <c r="J5888">
        <v>0.84831900000000005</v>
      </c>
      <c r="K5888">
        <v>1.51807</v>
      </c>
      <c r="L5888">
        <v>5.91723</v>
      </c>
      <c r="M5888">
        <f>J5888-final3.mtex!A5885</f>
        <v>-9.9999999991773336E-7</v>
      </c>
      <c r="N5888">
        <f>K5888-final3.mtex!B5885</f>
        <v>-2.9999999999974492E-5</v>
      </c>
      <c r="O5888">
        <f>L5888-final3.mtex!C5885</f>
        <v>2.9999999999752447E-5</v>
      </c>
    </row>
    <row r="5889" spans="1:15">
      <c r="A5889" t="s">
        <v>1</v>
      </c>
      <c r="B5889">
        <v>5885</v>
      </c>
      <c r="C5889">
        <v>0.78696900000000003</v>
      </c>
      <c r="D5889">
        <v>1.81345</v>
      </c>
      <c r="E5889">
        <v>5.5082500000000003</v>
      </c>
      <c r="F5889">
        <v>0.46212999999999999</v>
      </c>
      <c r="G5889">
        <v>0.28395399999999998</v>
      </c>
      <c r="H5889">
        <v>0.84012299999999995</v>
      </c>
      <c r="I5889">
        <v>0.93408500000000005</v>
      </c>
      <c r="J5889">
        <v>1.7401599999999999</v>
      </c>
      <c r="K5889">
        <v>2.1911200000000002</v>
      </c>
      <c r="L5889">
        <v>5.8616299999999999</v>
      </c>
      <c r="M5889">
        <f>J5889-final3.mtex!A5886</f>
        <v>-4.0000000000040004E-5</v>
      </c>
      <c r="N5889">
        <f>K5889-final3.mtex!B5886</f>
        <v>2.0000000000131024E-5</v>
      </c>
      <c r="O5889">
        <f>L5889-final3.mtex!C5886</f>
        <v>2.9999999999752447E-5</v>
      </c>
    </row>
    <row r="5890" spans="1:15">
      <c r="A5890" t="s">
        <v>1</v>
      </c>
      <c r="B5890">
        <v>5886</v>
      </c>
      <c r="C5890">
        <v>0.438531</v>
      </c>
      <c r="D5890">
        <v>0.94312600000000002</v>
      </c>
      <c r="E5890">
        <v>5.9694399999999996</v>
      </c>
      <c r="F5890">
        <v>0.55813400000000002</v>
      </c>
      <c r="G5890">
        <v>0.70757499999999995</v>
      </c>
      <c r="H5890">
        <v>0.43338599999999999</v>
      </c>
      <c r="I5890">
        <v>3.5888999999999997E-2</v>
      </c>
      <c r="J5890">
        <v>0.46401900000000001</v>
      </c>
      <c r="K5890">
        <v>0.97222699999999995</v>
      </c>
      <c r="L5890">
        <v>5.9521800000000002</v>
      </c>
      <c r="M5890">
        <f>J5890-final3.mtex!A5887</f>
        <v>-9.9999999997324451E-7</v>
      </c>
      <c r="N5890">
        <f>K5890-final3.mtex!B5887</f>
        <v>-3.000000000086267E-6</v>
      </c>
      <c r="O5890">
        <f>L5890-final3.mtex!C5887</f>
        <v>-2.0000000000131024E-5</v>
      </c>
    </row>
    <row r="5891" spans="1:15">
      <c r="A5891" t="s">
        <v>1</v>
      </c>
      <c r="B5891">
        <v>5887</v>
      </c>
      <c r="C5891">
        <v>0.38449100000000003</v>
      </c>
      <c r="D5891">
        <v>1.2997000000000001</v>
      </c>
      <c r="E5891">
        <v>6.0011900000000002</v>
      </c>
      <c r="F5891">
        <v>0.44835799999999998</v>
      </c>
      <c r="G5891">
        <v>0.89212999999999998</v>
      </c>
      <c r="H5891">
        <v>5.5488099999999999E-2</v>
      </c>
      <c r="I5891">
        <v>1.03098</v>
      </c>
      <c r="J5891">
        <v>0.35119899999999998</v>
      </c>
      <c r="K5891">
        <v>2.09341</v>
      </c>
      <c r="L5891">
        <v>5.3211199999999996</v>
      </c>
      <c r="M5891">
        <f>J5891-final3.mtex!A5888</f>
        <v>-1.0000000000287557E-6</v>
      </c>
      <c r="N5891">
        <f>K5891-final3.mtex!B5888</f>
        <v>1.0000000000065512E-5</v>
      </c>
      <c r="O5891">
        <f>L5891-final3.mtex!C5888</f>
        <v>1.9999999999242846E-5</v>
      </c>
    </row>
    <row r="5892" spans="1:15">
      <c r="A5892" t="s">
        <v>1</v>
      </c>
      <c r="B5892">
        <v>5888</v>
      </c>
      <c r="C5892">
        <v>0.99155800000000005</v>
      </c>
      <c r="D5892">
        <v>1.61911</v>
      </c>
      <c r="E5892">
        <v>6.1190199999999999</v>
      </c>
      <c r="F5892">
        <v>0.52018500000000001</v>
      </c>
      <c r="G5892">
        <v>0.61748099999999995</v>
      </c>
      <c r="H5892">
        <v>0.59002100000000002</v>
      </c>
      <c r="I5892">
        <v>0.87715500000000002</v>
      </c>
      <c r="J5892">
        <v>1.65384</v>
      </c>
      <c r="K5892">
        <v>2.2547000000000001</v>
      </c>
      <c r="L5892">
        <v>0.157969</v>
      </c>
      <c r="M5892">
        <f>J5892-final3.mtex!A5889</f>
        <v>4.0000000000040004E-5</v>
      </c>
      <c r="N5892">
        <f>K5892-final3.mtex!B5889</f>
        <v>0</v>
      </c>
      <c r="O5892">
        <f>L5892-final3.mtex!C5889</f>
        <v>-1.0000000000010001E-6</v>
      </c>
    </row>
    <row r="5893" spans="1:15">
      <c r="A5893" t="s">
        <v>1</v>
      </c>
      <c r="B5893">
        <v>5889</v>
      </c>
      <c r="C5893">
        <v>0.45130900000000002</v>
      </c>
      <c r="D5893">
        <v>1.33731</v>
      </c>
      <c r="E5893">
        <v>6.2213000000000003</v>
      </c>
      <c r="F5893">
        <v>0.53732400000000002</v>
      </c>
      <c r="G5893">
        <v>0.21179200000000001</v>
      </c>
      <c r="H5893">
        <v>0.81635000000000002</v>
      </c>
      <c r="I5893">
        <v>0.41708400000000001</v>
      </c>
      <c r="J5893">
        <v>0.786609</v>
      </c>
      <c r="K5893">
        <v>1.57003</v>
      </c>
      <c r="L5893">
        <v>6.2793599999999996</v>
      </c>
      <c r="M5893">
        <f>J5893-final3.mtex!A5890</f>
        <v>-1.0000000000287557E-6</v>
      </c>
      <c r="N5893">
        <f>K5893-final3.mtex!B5890</f>
        <v>2.9999999999974492E-5</v>
      </c>
      <c r="O5893">
        <f>L5893-final3.mtex!C5890</f>
        <v>-4.0000000000262048E-5</v>
      </c>
    </row>
    <row r="5894" spans="1:15">
      <c r="A5894" t="s">
        <v>1</v>
      </c>
      <c r="B5894">
        <v>5890</v>
      </c>
      <c r="C5894">
        <v>0.73142099999999999</v>
      </c>
      <c r="D5894">
        <v>1.2346999999999999</v>
      </c>
      <c r="E5894">
        <v>5.9493400000000003</v>
      </c>
      <c r="F5894">
        <v>5.4375200000000004E-3</v>
      </c>
      <c r="G5894">
        <v>9.6329100000000001E-2</v>
      </c>
      <c r="H5894">
        <v>0.99533499999999997</v>
      </c>
      <c r="I5894">
        <v>1.04233</v>
      </c>
      <c r="J5894">
        <v>1.7770900000000001</v>
      </c>
      <c r="K5894">
        <v>1.32758</v>
      </c>
      <c r="L5894">
        <v>5.9235499999999996</v>
      </c>
      <c r="M5894">
        <f>J5894-final3.mtex!A5891</f>
        <v>-9.9999999998434674E-6</v>
      </c>
      <c r="N5894">
        <f>K5894-final3.mtex!B5891</f>
        <v>-1.9999999999908979E-5</v>
      </c>
      <c r="O5894">
        <f>L5894-final3.mtex!C5891</f>
        <v>-5.0000000000771649E-5</v>
      </c>
    </row>
    <row r="5895" spans="1:15">
      <c r="A5895" t="s">
        <v>1</v>
      </c>
      <c r="B5895">
        <v>5891</v>
      </c>
      <c r="C5895">
        <v>0.44690200000000002</v>
      </c>
      <c r="D5895">
        <v>1.4508700000000001</v>
      </c>
      <c r="E5895">
        <v>6.0327200000000003</v>
      </c>
      <c r="F5895">
        <v>0.76519099999999995</v>
      </c>
      <c r="G5895">
        <v>0.484906</v>
      </c>
      <c r="H5895">
        <v>0.42349700000000001</v>
      </c>
      <c r="I5895">
        <v>0.30118400000000001</v>
      </c>
      <c r="J5895">
        <v>0.57501000000000002</v>
      </c>
      <c r="K5895">
        <v>1.7231300000000001</v>
      </c>
      <c r="L5895">
        <v>6.0180800000000003</v>
      </c>
      <c r="M5895">
        <f>J5895-final3.mtex!A5892</f>
        <v>0</v>
      </c>
      <c r="N5895">
        <f>K5895-final3.mtex!B5892</f>
        <v>2.9999999999974492E-5</v>
      </c>
      <c r="O5895">
        <f>L5895-final3.mtex!C5892</f>
        <v>-1.9999999999242846E-5</v>
      </c>
    </row>
    <row r="5896" spans="1:15">
      <c r="A5896" t="s">
        <v>1</v>
      </c>
      <c r="B5896">
        <v>5892</v>
      </c>
      <c r="C5896">
        <v>1.0253300000000001</v>
      </c>
      <c r="D5896">
        <v>1.1618900000000001</v>
      </c>
      <c r="E5896">
        <v>5.9540699999999998</v>
      </c>
      <c r="F5896">
        <v>0.10238899999999999</v>
      </c>
      <c r="G5896">
        <v>0.558369</v>
      </c>
      <c r="H5896">
        <v>0.82325000000000004</v>
      </c>
      <c r="I5896">
        <v>0.17096500000000001</v>
      </c>
      <c r="J5896">
        <v>1.17665</v>
      </c>
      <c r="K5896">
        <v>1.2548600000000001</v>
      </c>
      <c r="L5896">
        <v>5.9245799999999997</v>
      </c>
      <c r="M5896">
        <f>J5896-final3.mtex!A5893</f>
        <v>-5.0000000000105516E-5</v>
      </c>
      <c r="N5896">
        <f>K5896-final3.mtex!B5893</f>
        <v>-3.9999999999817959E-5</v>
      </c>
      <c r="O5896">
        <f>L5896-final3.mtex!C5893</f>
        <v>-2.0000000000131024E-5</v>
      </c>
    </row>
    <row r="5897" spans="1:15">
      <c r="A5897" t="s">
        <v>1</v>
      </c>
      <c r="B5897">
        <v>5893</v>
      </c>
      <c r="C5897">
        <v>0.80560399999999999</v>
      </c>
      <c r="D5897">
        <v>0.78391</v>
      </c>
      <c r="E5897">
        <v>5.6804800000000002</v>
      </c>
      <c r="F5897">
        <v>0.51610900000000004</v>
      </c>
      <c r="G5897">
        <v>0.73555499999999996</v>
      </c>
      <c r="H5897">
        <v>0.43885099999999999</v>
      </c>
      <c r="I5897">
        <v>0.28593000000000002</v>
      </c>
      <c r="J5897">
        <v>0.94816900000000004</v>
      </c>
      <c r="K5897">
        <v>1.03982</v>
      </c>
      <c r="L5897">
        <v>5.6539299999999999</v>
      </c>
      <c r="M5897">
        <f>J5897-final3.mtex!A5894</f>
        <v>-9.9999999991773336E-7</v>
      </c>
      <c r="N5897">
        <f>K5897-final3.mtex!B5894</f>
        <v>1.9999999999908979E-5</v>
      </c>
      <c r="O5897">
        <f>L5897-final3.mtex!C5894</f>
        <v>2.9999999999752447E-5</v>
      </c>
    </row>
    <row r="5898" spans="1:15">
      <c r="A5898" t="s">
        <v>1</v>
      </c>
      <c r="B5898">
        <v>5894</v>
      </c>
      <c r="C5898">
        <v>0.54574199999999995</v>
      </c>
      <c r="D5898">
        <v>1.0422899999999999</v>
      </c>
      <c r="E5898">
        <v>6.0688500000000003</v>
      </c>
      <c r="F5898">
        <v>0.94697600000000004</v>
      </c>
      <c r="G5898">
        <v>0.23586599999999999</v>
      </c>
      <c r="H5898">
        <v>0.21818100000000001</v>
      </c>
      <c r="I5898">
        <v>1.0488500000000001</v>
      </c>
      <c r="J5898">
        <v>0.77205900000000005</v>
      </c>
      <c r="K5898">
        <v>1.98967</v>
      </c>
      <c r="L5898">
        <v>0.18271599999999999</v>
      </c>
      <c r="M5898">
        <f>J5898-final3.mtex!A5895</f>
        <v>-9.9999999991773336E-7</v>
      </c>
      <c r="N5898">
        <f>K5898-final3.mtex!B5895</f>
        <v>-2.9999999999974492E-5</v>
      </c>
      <c r="O5898">
        <f>L5898-final3.mtex!C5895</f>
        <v>-4.0000000000040004E-6</v>
      </c>
    </row>
    <row r="5899" spans="1:15">
      <c r="A5899" t="s">
        <v>1</v>
      </c>
      <c r="B5899">
        <v>5895</v>
      </c>
      <c r="C5899">
        <v>0.89066599999999996</v>
      </c>
      <c r="D5899">
        <v>1.24458</v>
      </c>
      <c r="E5899">
        <v>5.8184399999999998</v>
      </c>
      <c r="F5899">
        <v>0.31353500000000001</v>
      </c>
      <c r="G5899">
        <v>0.925431</v>
      </c>
      <c r="H5899">
        <v>0.21277599999999999</v>
      </c>
      <c r="I5899">
        <v>0.86268599999999995</v>
      </c>
      <c r="J5899">
        <v>1.0667199999999999</v>
      </c>
      <c r="K5899">
        <v>2.06</v>
      </c>
      <c r="L5899">
        <v>5.60297</v>
      </c>
      <c r="M5899">
        <f>J5899-final3.mtex!A5896</f>
        <v>1.9999999999908979E-5</v>
      </c>
      <c r="N5899">
        <f>K5899-final3.mtex!B5896</f>
        <v>0</v>
      </c>
      <c r="O5899">
        <f>L5899-final3.mtex!C5896</f>
        <v>-2.9999999999752447E-5</v>
      </c>
    </row>
    <row r="5900" spans="1:15">
      <c r="A5900" t="s">
        <v>1</v>
      </c>
      <c r="B5900">
        <v>5896</v>
      </c>
      <c r="C5900">
        <v>0.62312299999999998</v>
      </c>
      <c r="D5900">
        <v>1.6177299999999999</v>
      </c>
      <c r="E5900">
        <v>5.94191</v>
      </c>
      <c r="F5900">
        <v>7.5193599999999999E-2</v>
      </c>
      <c r="G5900">
        <v>0.91569599999999995</v>
      </c>
      <c r="H5900">
        <v>0.39477299999999999</v>
      </c>
      <c r="I5900">
        <v>0.37840099999999999</v>
      </c>
      <c r="J5900">
        <v>0.73108099999999998</v>
      </c>
      <c r="K5900">
        <v>1.8581000000000001</v>
      </c>
      <c r="L5900">
        <v>5.6869500000000004</v>
      </c>
      <c r="M5900">
        <f>J5900-final3.mtex!A5897</f>
        <v>1.0000000000287557E-6</v>
      </c>
      <c r="N5900">
        <f>K5900-final3.mtex!B5897</f>
        <v>0</v>
      </c>
      <c r="O5900">
        <f>L5900-final3.mtex!C5897</f>
        <v>5.0000000000771649E-5</v>
      </c>
    </row>
    <row r="5901" spans="1:15">
      <c r="A5901" t="s">
        <v>1</v>
      </c>
      <c r="B5901">
        <v>5897</v>
      </c>
      <c r="C5901">
        <v>1.1140399999999999</v>
      </c>
      <c r="D5901">
        <v>1.6233500000000001</v>
      </c>
      <c r="E5901">
        <v>5.9786200000000003</v>
      </c>
      <c r="F5901">
        <v>0.56163700000000005</v>
      </c>
      <c r="G5901">
        <v>0.60533099999999995</v>
      </c>
      <c r="H5901">
        <v>0.56403700000000001</v>
      </c>
      <c r="I5901">
        <v>1.0718399999999999</v>
      </c>
      <c r="J5901">
        <v>2.0160999999999998</v>
      </c>
      <c r="K5901">
        <v>2.2886799999999998</v>
      </c>
      <c r="L5901">
        <v>0.32068099999999999</v>
      </c>
      <c r="M5901">
        <f>J5901-final3.mtex!A5898</f>
        <v>0</v>
      </c>
      <c r="N5901">
        <f>K5901-final3.mtex!B5898</f>
        <v>-2.0000000000131024E-5</v>
      </c>
      <c r="O5901">
        <f>L5901-final3.mtex!C5898</f>
        <v>9.9999999997324451E-7</v>
      </c>
    </row>
    <row r="5902" spans="1:15">
      <c r="A5902" t="s">
        <v>1</v>
      </c>
      <c r="B5902">
        <v>5898</v>
      </c>
      <c r="C5902">
        <v>0.69796899999999995</v>
      </c>
      <c r="D5902">
        <v>1.24058</v>
      </c>
      <c r="E5902">
        <v>5.70573</v>
      </c>
      <c r="F5902">
        <v>0.69240599999999997</v>
      </c>
      <c r="G5902">
        <v>0.286134</v>
      </c>
      <c r="H5902">
        <v>0.66234599999999999</v>
      </c>
      <c r="I5902">
        <v>0.90109799999999995</v>
      </c>
      <c r="J5902">
        <v>1.29697</v>
      </c>
      <c r="K5902">
        <v>1.79358</v>
      </c>
      <c r="L5902">
        <v>6.0798800000000002</v>
      </c>
      <c r="M5902">
        <f>J5902-final3.mtex!A5899</f>
        <v>-2.9999999999974492E-5</v>
      </c>
      <c r="N5902">
        <f>K5902-final3.mtex!B5899</f>
        <v>-2.0000000000131024E-5</v>
      </c>
      <c r="O5902">
        <f>L5902-final3.mtex!C5899</f>
        <v>-2.0000000000131024E-5</v>
      </c>
    </row>
    <row r="5903" spans="1:15">
      <c r="A5903" t="s">
        <v>1</v>
      </c>
      <c r="B5903">
        <v>5899</v>
      </c>
      <c r="C5903">
        <v>1.03484</v>
      </c>
      <c r="D5903">
        <v>1.14331</v>
      </c>
      <c r="E5903">
        <v>5.85365</v>
      </c>
      <c r="F5903">
        <v>0.40534500000000001</v>
      </c>
      <c r="G5903">
        <v>0.67531600000000003</v>
      </c>
      <c r="H5903">
        <v>0.61615200000000003</v>
      </c>
      <c r="I5903">
        <v>0.45889600000000003</v>
      </c>
      <c r="J5903">
        <v>1.3076700000000001</v>
      </c>
      <c r="K5903">
        <v>1.50003</v>
      </c>
      <c r="L5903">
        <v>5.9056300000000004</v>
      </c>
      <c r="M5903">
        <f>J5903-final3.mtex!A5900</f>
        <v>-2.9999999999974492E-5</v>
      </c>
      <c r="N5903">
        <f>K5903-final3.mtex!B5900</f>
        <v>2.9999999999974492E-5</v>
      </c>
      <c r="O5903">
        <f>L5903-final3.mtex!C5900</f>
        <v>3.0000000000640625E-5</v>
      </c>
    </row>
    <row r="5904" spans="1:15">
      <c r="A5904" t="s">
        <v>1</v>
      </c>
      <c r="B5904">
        <v>5900</v>
      </c>
      <c r="C5904">
        <v>0.77030100000000001</v>
      </c>
      <c r="D5904">
        <v>1.41171</v>
      </c>
      <c r="E5904">
        <v>6.0723099999999999</v>
      </c>
      <c r="F5904">
        <v>0.46925</v>
      </c>
      <c r="G5904">
        <v>0.562002</v>
      </c>
      <c r="H5904">
        <v>0.68114399999999997</v>
      </c>
      <c r="I5904">
        <v>0.46313700000000002</v>
      </c>
      <c r="J5904">
        <v>1.0889800000000001</v>
      </c>
      <c r="K5904">
        <v>1.74888</v>
      </c>
      <c r="L5904">
        <v>6.09063</v>
      </c>
      <c r="M5904">
        <f>J5904-final3.mtex!A5901</f>
        <v>-1.9999999999908979E-5</v>
      </c>
      <c r="N5904">
        <f>K5904-final3.mtex!B5901</f>
        <v>-1.9999999999908979E-5</v>
      </c>
      <c r="O5904">
        <f>L5904-final3.mtex!C5901</f>
        <v>2.9999999999752447E-5</v>
      </c>
    </row>
    <row r="5905" spans="1:15">
      <c r="A5905" t="s">
        <v>1</v>
      </c>
      <c r="B5905">
        <v>5901</v>
      </c>
      <c r="C5905">
        <v>0.41414600000000001</v>
      </c>
      <c r="D5905">
        <v>1.31186</v>
      </c>
      <c r="E5905">
        <v>5.9620899999999999</v>
      </c>
      <c r="F5905">
        <v>0.151588</v>
      </c>
      <c r="G5905">
        <v>6.9650199999999995E-2</v>
      </c>
      <c r="H5905">
        <v>0.98598699999999995</v>
      </c>
      <c r="I5905">
        <v>0.483491</v>
      </c>
      <c r="J5905">
        <v>0.88721799999999995</v>
      </c>
      <c r="K5905">
        <v>1.3898299999999999</v>
      </c>
      <c r="L5905">
        <v>5.9799499999999997</v>
      </c>
      <c r="M5905">
        <f>J5905-final3.mtex!A5902</f>
        <v>-2.0000000000575113E-6</v>
      </c>
      <c r="N5905">
        <f>K5905-final3.mtex!B5902</f>
        <v>2.9999999999974492E-5</v>
      </c>
      <c r="O5905">
        <f>L5905-final3.mtex!C5902</f>
        <v>4.9999999999883471E-5</v>
      </c>
    </row>
    <row r="5906" spans="1:15">
      <c r="A5906" t="s">
        <v>1</v>
      </c>
      <c r="B5906">
        <v>5902</v>
      </c>
      <c r="C5906">
        <v>0.35057199999999999</v>
      </c>
      <c r="D5906">
        <v>0.55957199999999996</v>
      </c>
      <c r="E5906">
        <v>6.0535899999999998</v>
      </c>
      <c r="F5906">
        <v>0.60089700000000001</v>
      </c>
      <c r="G5906">
        <v>0.53154599999999996</v>
      </c>
      <c r="H5906">
        <v>0.59697699999999998</v>
      </c>
      <c r="I5906">
        <v>0.75315500000000002</v>
      </c>
      <c r="J5906">
        <v>0.87395599999999996</v>
      </c>
      <c r="K5906">
        <v>1.1552500000000001</v>
      </c>
      <c r="L5906">
        <v>5.9663700000000004</v>
      </c>
      <c r="M5906">
        <f>J5906-final3.mtex!A5903</f>
        <v>-4.0000000000040004E-6</v>
      </c>
      <c r="N5906">
        <f>K5906-final3.mtex!B5903</f>
        <v>5.0000000000105516E-5</v>
      </c>
      <c r="O5906">
        <f>L5906-final3.mtex!C5903</f>
        <v>-2.9999999999752447E-5</v>
      </c>
    </row>
    <row r="5907" spans="1:15">
      <c r="A5907" t="s">
        <v>1</v>
      </c>
      <c r="B5907">
        <v>5903</v>
      </c>
      <c r="C5907">
        <v>0.64222800000000002</v>
      </c>
      <c r="D5907">
        <v>0.27627600000000002</v>
      </c>
      <c r="E5907">
        <v>5.6565000000000003</v>
      </c>
      <c r="F5907">
        <v>4.4472499999999998E-2</v>
      </c>
      <c r="G5907">
        <v>0.38429999999999997</v>
      </c>
      <c r="H5907">
        <v>0.92213699999999998</v>
      </c>
      <c r="I5907">
        <v>0.34102300000000002</v>
      </c>
      <c r="J5907">
        <v>1.15842</v>
      </c>
      <c r="K5907">
        <v>0.38853399999999999</v>
      </c>
      <c r="L5907">
        <v>5.4439900000000003</v>
      </c>
      <c r="M5907">
        <f>J5907-final3.mtex!A5904</f>
        <v>1.9999999999908979E-5</v>
      </c>
      <c r="N5907">
        <f>K5907-final3.mtex!B5904</f>
        <v>4.0000000000040004E-6</v>
      </c>
      <c r="O5907">
        <f>L5907-final3.mtex!C5904</f>
        <v>-9.9999999996214228E-6</v>
      </c>
    </row>
    <row r="5908" spans="1:15">
      <c r="A5908" t="s">
        <v>1</v>
      </c>
      <c r="B5908">
        <v>5904</v>
      </c>
      <c r="C5908">
        <v>0.46287499999999998</v>
      </c>
      <c r="D5908">
        <v>0.79581299999999999</v>
      </c>
      <c r="E5908">
        <v>5.8737700000000004</v>
      </c>
      <c r="F5908">
        <v>0.35946600000000001</v>
      </c>
      <c r="G5908">
        <v>2.7819E-2</v>
      </c>
      <c r="H5908">
        <v>0.93274299999999999</v>
      </c>
      <c r="I5908">
        <v>0.288827</v>
      </c>
      <c r="J5908">
        <v>0.68813000000000002</v>
      </c>
      <c r="K5908">
        <v>0.88705000000000001</v>
      </c>
      <c r="L5908">
        <v>5.9402999999999997</v>
      </c>
      <c r="M5908">
        <f>J5908-final3.mtex!A5905</f>
        <v>0</v>
      </c>
      <c r="N5908">
        <f>K5908-final3.mtex!B5905</f>
        <v>0</v>
      </c>
      <c r="O5908">
        <f>L5908-final3.mtex!C5905</f>
        <v>0</v>
      </c>
    </row>
    <row r="5909" spans="1:15">
      <c r="A5909" t="s">
        <v>1</v>
      </c>
      <c r="B5909">
        <v>5905</v>
      </c>
      <c r="C5909">
        <v>0.60161600000000004</v>
      </c>
      <c r="D5909">
        <v>1.0669299999999999</v>
      </c>
      <c r="E5909">
        <v>5.9374700000000002</v>
      </c>
      <c r="F5909">
        <v>0.495199</v>
      </c>
      <c r="G5909">
        <v>0.86636100000000005</v>
      </c>
      <c r="H5909">
        <v>6.4782300000000001E-2</v>
      </c>
      <c r="I5909">
        <v>0.167189</v>
      </c>
      <c r="J5909">
        <v>0.644177</v>
      </c>
      <c r="K5909">
        <v>1.2187600000000001</v>
      </c>
      <c r="L5909">
        <v>5.8613200000000001</v>
      </c>
      <c r="M5909">
        <f>J5909-final3.mtex!A5906</f>
        <v>-2.9999999999752447E-6</v>
      </c>
      <c r="N5909">
        <f>K5909-final3.mtex!B5906</f>
        <v>-4.0000000000040004E-5</v>
      </c>
      <c r="O5909">
        <f>L5909-final3.mtex!C5906</f>
        <v>2.0000000000131024E-5</v>
      </c>
    </row>
    <row r="5910" spans="1:15">
      <c r="A5910" t="s">
        <v>1</v>
      </c>
      <c r="B5910">
        <v>5906</v>
      </c>
      <c r="C5910">
        <v>1.1071899999999999</v>
      </c>
      <c r="D5910">
        <v>1.4862599999999999</v>
      </c>
      <c r="E5910">
        <v>6.2186000000000003</v>
      </c>
      <c r="F5910">
        <v>3.2908899999999998E-2</v>
      </c>
      <c r="G5910">
        <v>0.98591300000000004</v>
      </c>
      <c r="H5910">
        <v>0.163991</v>
      </c>
      <c r="I5910">
        <v>0.97658800000000001</v>
      </c>
      <c r="J5910">
        <v>1.1185400000000001</v>
      </c>
      <c r="K5910">
        <v>2.37683</v>
      </c>
      <c r="L5910">
        <v>5.8082500000000001</v>
      </c>
      <c r="M5910">
        <f>J5910-final3.mtex!A5907</f>
        <v>4.0000000000040004E-5</v>
      </c>
      <c r="N5910">
        <f>K5910-final3.mtex!B5907</f>
        <v>3.0000000000196536E-5</v>
      </c>
      <c r="O5910">
        <f>L5910-final3.mtex!C5907</f>
        <v>-4.9999999999883471E-5</v>
      </c>
    </row>
    <row r="5911" spans="1:15">
      <c r="A5911" t="s">
        <v>1</v>
      </c>
      <c r="B5911">
        <v>5907</v>
      </c>
      <c r="C5911">
        <v>0.90619300000000003</v>
      </c>
      <c r="D5911">
        <v>1.17849</v>
      </c>
      <c r="E5911">
        <v>5.6981000000000002</v>
      </c>
      <c r="F5911">
        <v>0.50467399999999996</v>
      </c>
      <c r="G5911">
        <v>0.45209700000000003</v>
      </c>
      <c r="H5911">
        <v>0.73546800000000001</v>
      </c>
      <c r="I5911">
        <v>0.61114100000000005</v>
      </c>
      <c r="J5911">
        <v>1.3299300000000001</v>
      </c>
      <c r="K5911">
        <v>1.5593999999999999</v>
      </c>
      <c r="L5911">
        <v>5.8555299999999999</v>
      </c>
      <c r="M5911">
        <f>J5911-final3.mtex!A5908</f>
        <v>2.9999999999974492E-5</v>
      </c>
      <c r="N5911">
        <f>K5911-final3.mtex!B5908</f>
        <v>0</v>
      </c>
      <c r="O5911">
        <f>L5911-final3.mtex!C5908</f>
        <v>2.9999999999752447E-5</v>
      </c>
    </row>
    <row r="5912" spans="1:15">
      <c r="A5912" t="s">
        <v>1</v>
      </c>
      <c r="B5912">
        <v>5908</v>
      </c>
      <c r="C5912">
        <v>0.897254</v>
      </c>
      <c r="D5912">
        <v>1.59718</v>
      </c>
      <c r="E5912">
        <v>5.7552099999999999</v>
      </c>
      <c r="F5912">
        <v>0.65829400000000005</v>
      </c>
      <c r="G5912">
        <v>0.67344300000000001</v>
      </c>
      <c r="H5912">
        <v>0.336339</v>
      </c>
      <c r="I5912">
        <v>0.39943600000000001</v>
      </c>
      <c r="J5912">
        <v>1.0474699999999999</v>
      </c>
      <c r="K5912">
        <v>1.9674199999999999</v>
      </c>
      <c r="L5912">
        <v>5.8219799999999999</v>
      </c>
      <c r="M5912">
        <f>J5912-final3.mtex!A5909</f>
        <v>-3.0000000000196536E-5</v>
      </c>
      <c r="N5912">
        <f>K5912-final3.mtex!B5909</f>
        <v>1.9999999999908979E-5</v>
      </c>
      <c r="O5912">
        <f>L5912-final3.mtex!C5909</f>
        <v>-2.0000000000131024E-5</v>
      </c>
    </row>
    <row r="5913" spans="1:15">
      <c r="A5913" t="s">
        <v>1</v>
      </c>
      <c r="B5913">
        <v>5909</v>
      </c>
      <c r="C5913">
        <v>0.27068700000000001</v>
      </c>
      <c r="D5913">
        <v>0.96641200000000005</v>
      </c>
      <c r="E5913">
        <v>6.1139200000000002</v>
      </c>
      <c r="F5913">
        <v>0.698075</v>
      </c>
      <c r="G5913">
        <v>0.230071</v>
      </c>
      <c r="H5913">
        <v>0.67805499999999996</v>
      </c>
      <c r="I5913">
        <v>0.97814699999999999</v>
      </c>
      <c r="J5913">
        <v>0.90995400000000004</v>
      </c>
      <c r="K5913">
        <v>1.6478600000000001</v>
      </c>
      <c r="L5913">
        <v>2.31851E-2</v>
      </c>
      <c r="M5913">
        <f>J5913-final3.mtex!A5910</f>
        <v>4.0000000000040004E-6</v>
      </c>
      <c r="N5913">
        <f>K5913-final3.mtex!B5910</f>
        <v>-3.9999999999817959E-5</v>
      </c>
      <c r="O5913">
        <f>L5913-final3.mtex!C5910</f>
        <v>2.1000000000014063E-6</v>
      </c>
    </row>
    <row r="5914" spans="1:15">
      <c r="A5914" t="s">
        <v>1</v>
      </c>
      <c r="B5914">
        <v>5910</v>
      </c>
      <c r="C5914">
        <v>0.81659999999999999</v>
      </c>
      <c r="D5914">
        <v>1.52827</v>
      </c>
      <c r="E5914">
        <v>5.91364</v>
      </c>
      <c r="F5914">
        <v>0.148003</v>
      </c>
      <c r="G5914">
        <v>0.98363</v>
      </c>
      <c r="H5914">
        <v>0.102798</v>
      </c>
      <c r="I5914">
        <v>0.79088999999999998</v>
      </c>
      <c r="J5914">
        <v>0.76059399999999999</v>
      </c>
      <c r="K5914">
        <v>2.1753900000000002</v>
      </c>
      <c r="L5914">
        <v>5.4373899999999997</v>
      </c>
      <c r="M5914">
        <f>J5914-final3.mtex!A5911</f>
        <v>4.0000000000040004E-6</v>
      </c>
      <c r="N5914">
        <f>K5914-final3.mtex!B5911</f>
        <v>-9.9999999996214228E-6</v>
      </c>
      <c r="O5914">
        <f>L5914-final3.mtex!C5911</f>
        <v>-1.0000000000509601E-5</v>
      </c>
    </row>
    <row r="5915" spans="1:15">
      <c r="A5915" t="s">
        <v>1</v>
      </c>
      <c r="B5915">
        <v>5911</v>
      </c>
      <c r="C5915">
        <v>0.71259499999999998</v>
      </c>
      <c r="D5915">
        <v>8.4831199999999995E-2</v>
      </c>
      <c r="E5915">
        <v>5.5835499999999998</v>
      </c>
      <c r="F5915">
        <v>0.23607500000000001</v>
      </c>
      <c r="G5915">
        <v>0.371726</v>
      </c>
      <c r="H5915">
        <v>0.89782399999999996</v>
      </c>
      <c r="I5915">
        <v>0.393704</v>
      </c>
      <c r="J5915">
        <v>1.1438200000000001</v>
      </c>
      <c r="K5915">
        <v>0.25691700000000001</v>
      </c>
      <c r="L5915">
        <v>5.5058299999999996</v>
      </c>
      <c r="M5915">
        <f>J5915-final3.mtex!A5912</f>
        <v>2.0000000000131024E-5</v>
      </c>
      <c r="N5915">
        <f>K5915-final3.mtex!B5912</f>
        <v>-2.9999999999752447E-6</v>
      </c>
      <c r="O5915">
        <f>L5915-final3.mtex!C5912</f>
        <v>2.9999999999752447E-5</v>
      </c>
    </row>
    <row r="5916" spans="1:15">
      <c r="A5916" t="s">
        <v>1</v>
      </c>
      <c r="B5916">
        <v>5912</v>
      </c>
      <c r="C5916">
        <v>0.57816199999999995</v>
      </c>
      <c r="D5916">
        <v>0.78246400000000005</v>
      </c>
      <c r="E5916">
        <v>5.9548899999999998</v>
      </c>
      <c r="F5916">
        <v>0.440882</v>
      </c>
      <c r="G5916">
        <v>8.8088600000000003E-2</v>
      </c>
      <c r="H5916">
        <v>0.89323200000000003</v>
      </c>
      <c r="I5916">
        <v>0.22986699999999999</v>
      </c>
      <c r="J5916">
        <v>0.74140899999999998</v>
      </c>
      <c r="K5916">
        <v>0.87482400000000005</v>
      </c>
      <c r="L5916">
        <v>6.0173399999999999</v>
      </c>
      <c r="M5916">
        <f>J5916-final3.mtex!A5913</f>
        <v>-1.0000000000287557E-6</v>
      </c>
      <c r="N5916">
        <f>K5916-final3.mtex!B5913</f>
        <v>4.0000000000040004E-6</v>
      </c>
      <c r="O5916">
        <f>L5916-final3.mtex!C5913</f>
        <v>4.0000000000262048E-5</v>
      </c>
    </row>
    <row r="5917" spans="1:15">
      <c r="A5917" t="s">
        <v>1</v>
      </c>
      <c r="B5917">
        <v>5913</v>
      </c>
      <c r="C5917">
        <v>1.12974</v>
      </c>
      <c r="D5917">
        <v>1.6854899999999999</v>
      </c>
      <c r="E5917">
        <v>5.9935999999999998</v>
      </c>
      <c r="F5917">
        <v>0.102382</v>
      </c>
      <c r="G5917">
        <v>0.76391299999999995</v>
      </c>
      <c r="H5917">
        <v>0.63714599999999999</v>
      </c>
      <c r="I5917">
        <v>1.0522100000000001</v>
      </c>
      <c r="J5917">
        <v>1.8671500000000001</v>
      </c>
      <c r="K5917">
        <v>2.4790899999999998</v>
      </c>
      <c r="L5917">
        <v>6.0476200000000002</v>
      </c>
      <c r="M5917">
        <f>J5917-final3.mtex!A5914</f>
        <v>-4.9999999999883471E-5</v>
      </c>
      <c r="N5917">
        <f>K5917-final3.mtex!B5914</f>
        <v>-1.0000000000065512E-5</v>
      </c>
      <c r="O5917">
        <f>L5917-final3.mtex!C5914</f>
        <v>2.0000000000131024E-5</v>
      </c>
    </row>
    <row r="5918" spans="1:15">
      <c r="A5918" t="s">
        <v>1</v>
      </c>
      <c r="B5918">
        <v>5914</v>
      </c>
      <c r="C5918">
        <v>0.72640899999999997</v>
      </c>
      <c r="D5918">
        <v>1.7674000000000001</v>
      </c>
      <c r="E5918">
        <v>5.7165499999999998</v>
      </c>
      <c r="F5918">
        <v>0.48722199999999999</v>
      </c>
      <c r="G5918">
        <v>0.44136700000000001</v>
      </c>
      <c r="H5918">
        <v>0.75353099999999995</v>
      </c>
      <c r="I5918">
        <v>0.31305699999999997</v>
      </c>
      <c r="J5918">
        <v>0.97024699999999997</v>
      </c>
      <c r="K5918">
        <v>1.9714499999999999</v>
      </c>
      <c r="L5918">
        <v>5.7405799999999996</v>
      </c>
      <c r="M5918">
        <f>J5918-final3.mtex!A5915</f>
        <v>-2.9999999999752447E-6</v>
      </c>
      <c r="N5918">
        <f>K5918-final3.mtex!B5915</f>
        <v>4.9999999999883471E-5</v>
      </c>
      <c r="O5918">
        <f>L5918-final3.mtex!C5915</f>
        <v>-2.0000000000131024E-5</v>
      </c>
    </row>
    <row r="5919" spans="1:15">
      <c r="A5919" t="s">
        <v>1</v>
      </c>
      <c r="B5919">
        <v>5915</v>
      </c>
      <c r="C5919">
        <v>1.17347</v>
      </c>
      <c r="D5919">
        <v>1.47793</v>
      </c>
      <c r="E5919">
        <v>5.9347500000000002</v>
      </c>
      <c r="F5919">
        <v>0.84498899999999999</v>
      </c>
      <c r="G5919">
        <v>6.7715399999999995E-2</v>
      </c>
      <c r="H5919">
        <v>0.53047900000000003</v>
      </c>
      <c r="I5919">
        <v>0.62578</v>
      </c>
      <c r="J5919">
        <v>1.5079400000000001</v>
      </c>
      <c r="K5919">
        <v>1.64249</v>
      </c>
      <c r="L5919">
        <v>0.153832</v>
      </c>
      <c r="M5919">
        <f>J5919-final3.mtex!A5916</f>
        <v>4.0000000000040004E-5</v>
      </c>
      <c r="N5919">
        <f>K5919-final3.mtex!B5916</f>
        <v>-1.0000000000065512E-5</v>
      </c>
      <c r="O5919">
        <f>L5919-final3.mtex!C5916</f>
        <v>2.0000000000020002E-6</v>
      </c>
    </row>
    <row r="5920" spans="1:15">
      <c r="A5920" t="s">
        <v>1</v>
      </c>
      <c r="B5920">
        <v>5916</v>
      </c>
      <c r="C5920">
        <v>0.78231600000000001</v>
      </c>
      <c r="D5920">
        <v>1.1998599999999999</v>
      </c>
      <c r="E5920">
        <v>6.0155399999999997</v>
      </c>
      <c r="F5920">
        <v>0.19809499999999999</v>
      </c>
      <c r="G5920">
        <v>0.61085800000000001</v>
      </c>
      <c r="H5920">
        <v>0.76655799999999996</v>
      </c>
      <c r="I5920">
        <v>1.0237000000000001</v>
      </c>
      <c r="J5920">
        <v>1.5979000000000001</v>
      </c>
      <c r="K5920">
        <v>1.8384400000000001</v>
      </c>
      <c r="L5920">
        <v>5.9733099999999997</v>
      </c>
      <c r="M5920">
        <f>J5920-final3.mtex!A5917</f>
        <v>0</v>
      </c>
      <c r="N5920">
        <f>K5920-final3.mtex!B5917</f>
        <v>4.0000000000040004E-5</v>
      </c>
      <c r="O5920">
        <f>L5920-final3.mtex!C5917</f>
        <v>9.9999999996214228E-6</v>
      </c>
    </row>
    <row r="5921" spans="1:15">
      <c r="A5921" t="s">
        <v>1</v>
      </c>
      <c r="B5921">
        <v>5917</v>
      </c>
      <c r="C5921">
        <v>1.03051</v>
      </c>
      <c r="D5921">
        <v>1.31212</v>
      </c>
      <c r="E5921">
        <v>5.8229899999999999</v>
      </c>
      <c r="F5921">
        <v>0.76602099999999995</v>
      </c>
      <c r="G5921">
        <v>0.19203400000000001</v>
      </c>
      <c r="H5921">
        <v>0.61346100000000003</v>
      </c>
      <c r="I5921">
        <v>0.86400399999999999</v>
      </c>
      <c r="J5921">
        <v>1.53233</v>
      </c>
      <c r="K5921">
        <v>1.6657599999999999</v>
      </c>
      <c r="L5921">
        <v>0.118659</v>
      </c>
      <c r="M5921">
        <f>J5921-final3.mtex!A5918</f>
        <v>2.9999999999974492E-5</v>
      </c>
      <c r="N5921">
        <f>K5921-final3.mtex!B5918</f>
        <v>-4.0000000000040004E-5</v>
      </c>
      <c r="O5921">
        <f>L5921-final3.mtex!C5918</f>
        <v>-1.0000000000010001E-6</v>
      </c>
    </row>
    <row r="5922" spans="1:15">
      <c r="A5922" t="s">
        <v>1</v>
      </c>
      <c r="B5922">
        <v>5918</v>
      </c>
      <c r="C5922">
        <v>0.44021100000000002</v>
      </c>
      <c r="D5922">
        <v>1.0412999999999999</v>
      </c>
      <c r="E5922">
        <v>5.9907899999999996</v>
      </c>
      <c r="F5922">
        <v>0.49744300000000002</v>
      </c>
      <c r="G5922">
        <v>0.286715</v>
      </c>
      <c r="H5922">
        <v>0.81874599999999997</v>
      </c>
      <c r="I5922">
        <v>0.88017699999999999</v>
      </c>
      <c r="J5922">
        <v>1.13656</v>
      </c>
      <c r="K5922">
        <v>1.51895</v>
      </c>
      <c r="L5922">
        <v>6.1248800000000001</v>
      </c>
      <c r="M5922">
        <f>J5922-final3.mtex!A5919</f>
        <v>-4.0000000000040004E-5</v>
      </c>
      <c r="N5922">
        <f>K5922-final3.mtex!B5919</f>
        <v>-4.9999999999883471E-5</v>
      </c>
      <c r="O5922">
        <f>L5922-final3.mtex!C5919</f>
        <v>-2.0000000000131024E-5</v>
      </c>
    </row>
    <row r="5923" spans="1:15">
      <c r="A5923" t="s">
        <v>1</v>
      </c>
      <c r="B5923">
        <v>5919</v>
      </c>
      <c r="C5923">
        <v>0.38592500000000002</v>
      </c>
      <c r="D5923">
        <v>1.56545</v>
      </c>
      <c r="E5923">
        <v>6.2115799999999997</v>
      </c>
      <c r="F5923">
        <v>0.393515</v>
      </c>
      <c r="G5923">
        <v>0.53107000000000004</v>
      </c>
      <c r="H5923">
        <v>0.75040700000000005</v>
      </c>
      <c r="I5923">
        <v>0.806751</v>
      </c>
      <c r="J5923">
        <v>0.97140099999999996</v>
      </c>
      <c r="K5923">
        <v>2.0742600000000002</v>
      </c>
      <c r="L5923">
        <v>6.0767199999999999</v>
      </c>
      <c r="M5923">
        <f>J5923-final3.mtex!A5920</f>
        <v>9.9999999991773336E-7</v>
      </c>
      <c r="N5923">
        <f>K5923-final3.mtex!B5920</f>
        <v>-3.9999999999817959E-5</v>
      </c>
      <c r="O5923">
        <f>L5923-final3.mtex!C5920</f>
        <v>2.0000000000131024E-5</v>
      </c>
    </row>
    <row r="5924" spans="1:15">
      <c r="A5924" t="s">
        <v>1</v>
      </c>
      <c r="B5924">
        <v>5920</v>
      </c>
      <c r="C5924">
        <v>0.74294499999999997</v>
      </c>
      <c r="D5924">
        <v>1.34653</v>
      </c>
      <c r="E5924">
        <v>5.8307599999999997</v>
      </c>
      <c r="F5924">
        <v>0.86513399999999996</v>
      </c>
      <c r="G5924">
        <v>0.465924</v>
      </c>
      <c r="H5924">
        <v>0.18562699999999999</v>
      </c>
      <c r="I5924">
        <v>0.62514400000000003</v>
      </c>
      <c r="J5924">
        <v>0.87626000000000004</v>
      </c>
      <c r="K5924">
        <v>1.93188</v>
      </c>
      <c r="L5924">
        <v>6.01905</v>
      </c>
      <c r="M5924">
        <f>J5924-final3.mtex!A5921</f>
        <v>0</v>
      </c>
      <c r="N5924">
        <f>K5924-final3.mtex!B5921</f>
        <v>-1.9999999999908979E-5</v>
      </c>
      <c r="O5924">
        <f>L5924-final3.mtex!C5921</f>
        <v>4.9999999999883471E-5</v>
      </c>
    </row>
    <row r="5925" spans="1:15">
      <c r="A5925" t="s">
        <v>1</v>
      </c>
      <c r="B5925">
        <v>5921</v>
      </c>
      <c r="C5925">
        <v>0.181645</v>
      </c>
      <c r="D5925">
        <v>1.4370000000000001</v>
      </c>
      <c r="E5925">
        <v>6.17502</v>
      </c>
      <c r="F5925">
        <v>6.3656799999999999E-2</v>
      </c>
      <c r="G5925">
        <v>0.70919500000000002</v>
      </c>
      <c r="H5925">
        <v>0.70213300000000001</v>
      </c>
      <c r="I5925">
        <v>0.56814799999999999</v>
      </c>
      <c r="J5925">
        <v>0.60047200000000001</v>
      </c>
      <c r="K5925">
        <v>1.6247499999999999</v>
      </c>
      <c r="L5925">
        <v>5.8189500000000001</v>
      </c>
      <c r="M5925">
        <f>J5925-final3.mtex!A5922</f>
        <v>2.0000000000575113E-6</v>
      </c>
      <c r="N5925">
        <f>K5925-final3.mtex!B5922</f>
        <v>-5.0000000000105516E-5</v>
      </c>
      <c r="O5925">
        <f>L5925-final3.mtex!C5922</f>
        <v>4.9999999999883471E-5</v>
      </c>
    </row>
    <row r="5926" spans="1:15">
      <c r="A5926" t="s">
        <v>1</v>
      </c>
      <c r="B5926">
        <v>5922</v>
      </c>
      <c r="C5926">
        <v>0.65932199999999996</v>
      </c>
      <c r="D5926">
        <v>1.35758</v>
      </c>
      <c r="E5926">
        <v>5.7881099999999996</v>
      </c>
      <c r="F5926">
        <v>0.60461699999999996</v>
      </c>
      <c r="G5926">
        <v>0.45824500000000001</v>
      </c>
      <c r="H5926">
        <v>0.65149800000000002</v>
      </c>
      <c r="I5926">
        <v>8.0896300000000004E-2</v>
      </c>
      <c r="J5926">
        <v>0.71162400000000003</v>
      </c>
      <c r="K5926">
        <v>1.4189000000000001</v>
      </c>
      <c r="L5926">
        <v>5.7904099999999996</v>
      </c>
      <c r="M5926">
        <f>J5926-final3.mtex!A5923</f>
        <v>4.0000000000040004E-6</v>
      </c>
      <c r="N5926">
        <f>K5926-final3.mtex!B5923</f>
        <v>0</v>
      </c>
      <c r="O5926">
        <f>L5926-final3.mtex!C5923</f>
        <v>9.9999999996214228E-6</v>
      </c>
    </row>
    <row r="5927" spans="1:15">
      <c r="A5927" t="s">
        <v>1</v>
      </c>
      <c r="B5927">
        <v>5923</v>
      </c>
      <c r="C5927">
        <v>0.68722499999999997</v>
      </c>
      <c r="D5927">
        <v>1.46888</v>
      </c>
      <c r="E5927">
        <v>5.7281300000000002</v>
      </c>
      <c r="F5927">
        <v>0.70595799999999997</v>
      </c>
      <c r="G5927">
        <v>0.60251399999999999</v>
      </c>
      <c r="H5927">
        <v>0.37229000000000001</v>
      </c>
      <c r="I5927">
        <v>0.48595300000000002</v>
      </c>
      <c r="J5927">
        <v>0.87548999999999999</v>
      </c>
      <c r="K5927">
        <v>1.9180600000000001</v>
      </c>
      <c r="L5927">
        <v>5.7617900000000004</v>
      </c>
      <c r="M5927">
        <f>J5927-final3.mtex!A5924</f>
        <v>0</v>
      </c>
      <c r="N5927">
        <f>K5927-final3.mtex!B5924</f>
        <v>-3.9999999999817959E-5</v>
      </c>
      <c r="O5927">
        <f>L5927-final3.mtex!C5924</f>
        <v>-9.9999999996214228E-6</v>
      </c>
    </row>
    <row r="5928" spans="1:15">
      <c r="A5928" t="s">
        <v>1</v>
      </c>
      <c r="B5928">
        <v>5924</v>
      </c>
      <c r="C5928">
        <v>0.68015400000000004</v>
      </c>
      <c r="D5928">
        <v>1.02698</v>
      </c>
      <c r="E5928">
        <v>5.7838000000000003</v>
      </c>
      <c r="F5928">
        <v>0.14698900000000001</v>
      </c>
      <c r="G5928">
        <v>0.94716500000000003</v>
      </c>
      <c r="H5928">
        <v>0.28508299999999998</v>
      </c>
      <c r="I5928">
        <v>1.05013</v>
      </c>
      <c r="J5928">
        <v>1.06725</v>
      </c>
      <c r="K5928">
        <v>1.90442</v>
      </c>
      <c r="L5928">
        <v>5.2790699999999999</v>
      </c>
      <c r="M5928">
        <f>J5928-final3.mtex!A5925</f>
        <v>5.0000000000105516E-5</v>
      </c>
      <c r="N5928">
        <f>K5928-final3.mtex!B5925</f>
        <v>1.9999999999908979E-5</v>
      </c>
      <c r="O5928">
        <f>L5928-final3.mtex!C5925</f>
        <v>-2.9999999999752447E-5</v>
      </c>
    </row>
    <row r="5929" spans="1:15">
      <c r="A5929" t="s">
        <v>1</v>
      </c>
      <c r="B5929">
        <v>5925</v>
      </c>
      <c r="C5929">
        <v>0.62554600000000005</v>
      </c>
      <c r="D5929">
        <v>1.21376</v>
      </c>
      <c r="E5929">
        <v>5.9170499999999997</v>
      </c>
      <c r="F5929">
        <v>0.11902699999999999</v>
      </c>
      <c r="G5929">
        <v>0.76732299999999998</v>
      </c>
      <c r="H5929">
        <v>0.63011799999999996</v>
      </c>
      <c r="I5929">
        <v>0.12249400000000001</v>
      </c>
      <c r="J5929">
        <v>0.72424299999999997</v>
      </c>
      <c r="K5929">
        <v>1.2838799999999999</v>
      </c>
      <c r="L5929">
        <v>5.8493199999999996</v>
      </c>
      <c r="M5929">
        <f>J5929-final3.mtex!A5926</f>
        <v>2.9999999999752447E-6</v>
      </c>
      <c r="N5929">
        <f>K5929-final3.mtex!B5926</f>
        <v>-2.0000000000131024E-5</v>
      </c>
      <c r="O5929">
        <f>L5929-final3.mtex!C5926</f>
        <v>1.9999999999242846E-5</v>
      </c>
    </row>
    <row r="5930" spans="1:15">
      <c r="A5930" t="s">
        <v>1</v>
      </c>
      <c r="B5930">
        <v>5926</v>
      </c>
      <c r="C5930">
        <v>0.66989600000000005</v>
      </c>
      <c r="D5930">
        <v>0.93167500000000003</v>
      </c>
      <c r="E5930">
        <v>5.9536699999999998</v>
      </c>
      <c r="F5930">
        <v>0.26111099999999998</v>
      </c>
      <c r="G5930">
        <v>3.3595E-2</v>
      </c>
      <c r="H5930">
        <v>0.96472400000000003</v>
      </c>
      <c r="I5930">
        <v>0.65035100000000001</v>
      </c>
      <c r="J5930">
        <v>1.218</v>
      </c>
      <c r="K5930">
        <v>1.0472999999999999</v>
      </c>
      <c r="L5930">
        <v>6.1004100000000001</v>
      </c>
      <c r="M5930">
        <f>J5930-final3.mtex!A5927</f>
        <v>0</v>
      </c>
      <c r="N5930">
        <f>K5930-final3.mtex!B5927</f>
        <v>0</v>
      </c>
      <c r="O5930">
        <f>L5930-final3.mtex!C5927</f>
        <v>1.0000000000509601E-5</v>
      </c>
    </row>
    <row r="5931" spans="1:15">
      <c r="A5931" t="s">
        <v>1</v>
      </c>
      <c r="B5931">
        <v>5927</v>
      </c>
      <c r="C5931">
        <v>0.91103299999999998</v>
      </c>
      <c r="D5931">
        <v>0.82788899999999999</v>
      </c>
      <c r="E5931">
        <v>5.7880200000000004</v>
      </c>
      <c r="F5931">
        <v>0.637127</v>
      </c>
      <c r="G5931">
        <v>0.39897700000000003</v>
      </c>
      <c r="H5931">
        <v>0.65946000000000005</v>
      </c>
      <c r="I5931">
        <v>0.31422499999999998</v>
      </c>
      <c r="J5931">
        <v>1.0480100000000001</v>
      </c>
      <c r="K5931">
        <v>1.04348</v>
      </c>
      <c r="L5931">
        <v>5.9072699999999996</v>
      </c>
      <c r="M5931">
        <f>J5931-final3.mtex!A5928</f>
        <v>1.0000000000065512E-5</v>
      </c>
      <c r="N5931">
        <f>K5931-final3.mtex!B5928</f>
        <v>-2.0000000000131024E-5</v>
      </c>
      <c r="O5931">
        <f>L5931-final3.mtex!C5928</f>
        <v>-3.0000000000640625E-5</v>
      </c>
    </row>
    <row r="5932" spans="1:15">
      <c r="A5932" t="s">
        <v>1</v>
      </c>
      <c r="B5932">
        <v>5928</v>
      </c>
      <c r="C5932">
        <v>0.71635899999999997</v>
      </c>
      <c r="D5932">
        <v>1.2698199999999999</v>
      </c>
      <c r="E5932">
        <v>5.6051299999999999</v>
      </c>
      <c r="F5932">
        <v>0.26613500000000001</v>
      </c>
      <c r="G5932">
        <v>0.83840099999999995</v>
      </c>
      <c r="H5932">
        <v>0.47566399999999998</v>
      </c>
      <c r="I5932">
        <v>0.72053400000000001</v>
      </c>
      <c r="J5932">
        <v>1.0723</v>
      </c>
      <c r="K5932">
        <v>1.86043</v>
      </c>
      <c r="L5932">
        <v>5.3809199999999997</v>
      </c>
      <c r="M5932">
        <f>J5932-final3.mtex!A5929</f>
        <v>0</v>
      </c>
      <c r="N5932">
        <f>K5932-final3.mtex!B5929</f>
        <v>2.9999999999974492E-5</v>
      </c>
      <c r="O5932">
        <f>L5932-final3.mtex!C5929</f>
        <v>2.0000000000131024E-5</v>
      </c>
    </row>
    <row r="5933" spans="1:15">
      <c r="A5933" t="s">
        <v>1</v>
      </c>
      <c r="B5933">
        <v>5929</v>
      </c>
      <c r="C5933">
        <v>0.50791900000000001</v>
      </c>
      <c r="D5933">
        <v>1.00881</v>
      </c>
      <c r="E5933">
        <v>6.1122100000000001</v>
      </c>
      <c r="F5933">
        <v>8.09034E-2</v>
      </c>
      <c r="G5933">
        <v>0.65914300000000003</v>
      </c>
      <c r="H5933">
        <v>0.74765300000000001</v>
      </c>
      <c r="I5933">
        <v>0.52654199999999995</v>
      </c>
      <c r="J5933">
        <v>1.00752</v>
      </c>
      <c r="K5933">
        <v>1.27796</v>
      </c>
      <c r="L5933">
        <v>5.86958</v>
      </c>
      <c r="M5933">
        <f>J5933-final3.mtex!A5930</f>
        <v>1.9999999999908979E-5</v>
      </c>
      <c r="N5933">
        <f>K5933-final3.mtex!B5930</f>
        <v>-4.0000000000040004E-5</v>
      </c>
      <c r="O5933">
        <f>L5933-final3.mtex!C5930</f>
        <v>-2.0000000000131024E-5</v>
      </c>
    </row>
    <row r="5934" spans="1:15">
      <c r="A5934" t="s">
        <v>1</v>
      </c>
      <c r="B5934">
        <v>5930</v>
      </c>
      <c r="C5934">
        <v>0.83295699999999995</v>
      </c>
      <c r="D5934">
        <v>1.0378799999999999</v>
      </c>
      <c r="E5934">
        <v>5.7841300000000002</v>
      </c>
      <c r="F5934">
        <v>0.69151899999999999</v>
      </c>
      <c r="G5934">
        <v>0.116976</v>
      </c>
      <c r="H5934">
        <v>0.71282400000000001</v>
      </c>
      <c r="I5934">
        <v>0.80744899999999997</v>
      </c>
      <c r="J5934">
        <v>1.26187</v>
      </c>
      <c r="K5934">
        <v>1.40036</v>
      </c>
      <c r="L5934">
        <v>6.2404099999999998</v>
      </c>
      <c r="M5934">
        <f>J5934-final3.mtex!A5931</f>
        <v>-2.9999999999974492E-5</v>
      </c>
      <c r="N5934">
        <f>K5934-final3.mtex!B5931</f>
        <v>-4.0000000000040004E-5</v>
      </c>
      <c r="O5934">
        <f>L5934-final3.mtex!C5931</f>
        <v>9.9999999996214228E-6</v>
      </c>
    </row>
    <row r="5935" spans="1:15">
      <c r="A5935" t="s">
        <v>1</v>
      </c>
      <c r="B5935">
        <v>5931</v>
      </c>
      <c r="C5935">
        <v>0.850325</v>
      </c>
      <c r="D5935">
        <v>1.1945699999999999</v>
      </c>
      <c r="E5935">
        <v>5.9739100000000001</v>
      </c>
      <c r="F5935">
        <v>0.39016899999999999</v>
      </c>
      <c r="G5935">
        <v>0.349163</v>
      </c>
      <c r="H5935">
        <v>0.85197000000000001</v>
      </c>
      <c r="I5935">
        <v>4.1123600000000003E-2</v>
      </c>
      <c r="J5935">
        <v>0.88423399999999996</v>
      </c>
      <c r="K5935">
        <v>1.2159</v>
      </c>
      <c r="L5935">
        <v>5.9770599999999998</v>
      </c>
      <c r="M5935">
        <f>J5935-final3.mtex!A5932</f>
        <v>4.0000000000040004E-6</v>
      </c>
      <c r="N5935">
        <f>K5935-final3.mtex!B5932</f>
        <v>0</v>
      </c>
      <c r="O5935">
        <f>L5935-final3.mtex!C5932</f>
        <v>-4.0000000000262048E-5</v>
      </c>
    </row>
    <row r="5936" spans="1:15">
      <c r="A5936" t="s">
        <v>1</v>
      </c>
      <c r="B5936">
        <v>5932</v>
      </c>
      <c r="C5936">
        <v>1.08229</v>
      </c>
      <c r="D5936">
        <v>1.5365200000000001</v>
      </c>
      <c r="E5936">
        <v>6.1069000000000004</v>
      </c>
      <c r="F5936">
        <v>0.33929300000000001</v>
      </c>
      <c r="G5936">
        <v>0.72751100000000002</v>
      </c>
      <c r="H5936">
        <v>0.59632799999999997</v>
      </c>
      <c r="I5936">
        <v>1.4478899999999999E-2</v>
      </c>
      <c r="J5936">
        <v>1.09094</v>
      </c>
      <c r="K5936">
        <v>1.54813</v>
      </c>
      <c r="L5936">
        <v>6.1063499999999999</v>
      </c>
      <c r="M5936">
        <f>J5936-final3.mtex!A5933</f>
        <v>4.0000000000040004E-5</v>
      </c>
      <c r="N5936">
        <f>K5936-final3.mtex!B5933</f>
        <v>2.9999999999974492E-5</v>
      </c>
      <c r="O5936">
        <f>L5936-final3.mtex!C5933</f>
        <v>4.9999999999883471E-5</v>
      </c>
    </row>
    <row r="5937" spans="1:15">
      <c r="A5937" t="s">
        <v>1</v>
      </c>
      <c r="B5937">
        <v>5933</v>
      </c>
      <c r="C5937">
        <v>0.64984200000000003</v>
      </c>
      <c r="D5937">
        <v>1.0042500000000001</v>
      </c>
      <c r="E5937">
        <v>5.6598800000000002</v>
      </c>
      <c r="F5937">
        <v>0.70198899999999997</v>
      </c>
      <c r="G5937">
        <v>0.65906799999999999</v>
      </c>
      <c r="H5937">
        <v>0.26989099999999999</v>
      </c>
      <c r="I5937">
        <v>0.83258900000000002</v>
      </c>
      <c r="J5937">
        <v>0.88541899999999996</v>
      </c>
      <c r="K5937">
        <v>1.8040700000000001</v>
      </c>
      <c r="L5937">
        <v>5.6707400000000003</v>
      </c>
      <c r="M5937">
        <f>J5937-final3.mtex!A5934</f>
        <v>-1.0000000000287557E-6</v>
      </c>
      <c r="N5937">
        <f>K5937-final3.mtex!B5934</f>
        <v>-2.9999999999974492E-5</v>
      </c>
      <c r="O5937">
        <f>L5937-final3.mtex!C5934</f>
        <v>4.0000000000262048E-5</v>
      </c>
    </row>
    <row r="5938" spans="1:15">
      <c r="A5938" t="s">
        <v>1</v>
      </c>
      <c r="B5938">
        <v>5934</v>
      </c>
      <c r="C5938">
        <v>0.39889000000000002</v>
      </c>
      <c r="D5938">
        <v>1.3166599999999999</v>
      </c>
      <c r="E5938">
        <v>6.0057799999999997</v>
      </c>
      <c r="F5938">
        <v>0.47539199999999998</v>
      </c>
      <c r="G5938">
        <v>0.48083999999999999</v>
      </c>
      <c r="H5938">
        <v>0.73674600000000001</v>
      </c>
      <c r="I5938">
        <v>0.45940900000000001</v>
      </c>
      <c r="J5938">
        <v>0.74707199999999996</v>
      </c>
      <c r="K5938">
        <v>1.6186</v>
      </c>
      <c r="L5938">
        <v>5.9387800000000004</v>
      </c>
      <c r="M5938">
        <f>J5938-final3.mtex!A5935</f>
        <v>1.999999999946489E-6</v>
      </c>
      <c r="N5938">
        <f>K5938-final3.mtex!B5935</f>
        <v>0</v>
      </c>
      <c r="O5938">
        <f>L5938-final3.mtex!C5935</f>
        <v>-1.9999999999242846E-5</v>
      </c>
    </row>
    <row r="5939" spans="1:15">
      <c r="A5939" t="s">
        <v>1</v>
      </c>
      <c r="B5939">
        <v>5935</v>
      </c>
      <c r="C5939">
        <v>0.10191600000000001</v>
      </c>
      <c r="D5939">
        <v>1.55907</v>
      </c>
      <c r="E5939">
        <v>6.20085</v>
      </c>
      <c r="F5939">
        <v>0.74255000000000004</v>
      </c>
      <c r="G5939">
        <v>0.66663499999999998</v>
      </c>
      <c r="H5939">
        <v>6.4938899999999994E-2</v>
      </c>
      <c r="I5939">
        <v>0.52499200000000001</v>
      </c>
      <c r="J5939">
        <v>7.1655800000000006E-2</v>
      </c>
      <c r="K5939">
        <v>1.98143</v>
      </c>
      <c r="L5939">
        <v>5.8819400000000002</v>
      </c>
      <c r="M5939">
        <f>J5939-final3.mtex!A5936</f>
        <v>-1.1999999999928734E-6</v>
      </c>
      <c r="N5939">
        <f>K5939-final3.mtex!B5936</f>
        <v>2.9999999999974492E-5</v>
      </c>
      <c r="O5939">
        <f>L5939-final3.mtex!C5936</f>
        <v>4.0000000000262048E-5</v>
      </c>
    </row>
    <row r="5940" spans="1:15">
      <c r="A5940" t="s">
        <v>1</v>
      </c>
      <c r="B5940">
        <v>5936</v>
      </c>
      <c r="C5940">
        <v>0.23127900000000001</v>
      </c>
      <c r="D5940">
        <v>1.39215</v>
      </c>
      <c r="E5940">
        <v>6.0644600000000004</v>
      </c>
      <c r="F5940">
        <v>0.317415</v>
      </c>
      <c r="G5940">
        <v>0.63007500000000005</v>
      </c>
      <c r="H5940">
        <v>0.70869800000000005</v>
      </c>
      <c r="I5940">
        <v>0.92157</v>
      </c>
      <c r="J5940">
        <v>0.87462899999999999</v>
      </c>
      <c r="K5940">
        <v>1.9409400000000001</v>
      </c>
      <c r="L5940">
        <v>5.7328599999999996</v>
      </c>
      <c r="M5940">
        <f>J5940-final3.mtex!A5937</f>
        <v>-1.0000000000287557E-6</v>
      </c>
      <c r="N5940">
        <f>K5940-final3.mtex!B5937</f>
        <v>4.0000000000040004E-5</v>
      </c>
      <c r="O5940">
        <f>L5940-final3.mtex!C5937</f>
        <v>-4.0000000000262048E-5</v>
      </c>
    </row>
    <row r="5941" spans="1:15">
      <c r="A5941" t="s">
        <v>1</v>
      </c>
      <c r="B5941">
        <v>5937</v>
      </c>
      <c r="C5941">
        <v>1.0888199999999999</v>
      </c>
      <c r="D5941">
        <v>1.02396</v>
      </c>
      <c r="E5941">
        <v>5.9441899999999999</v>
      </c>
      <c r="F5941">
        <v>6.33045E-2</v>
      </c>
      <c r="G5941">
        <v>0.55950699999999998</v>
      </c>
      <c r="H5941">
        <v>0.82640499999999995</v>
      </c>
      <c r="I5941">
        <v>0.24524699999999999</v>
      </c>
      <c r="J5941">
        <v>1.3102100000000001</v>
      </c>
      <c r="K5941">
        <v>1.1572499999999999</v>
      </c>
      <c r="L5941">
        <v>5.9044600000000003</v>
      </c>
      <c r="M5941">
        <f>J5941-final3.mtex!A5938</f>
        <v>1.0000000000065512E-5</v>
      </c>
      <c r="N5941">
        <f>K5941-final3.mtex!B5938</f>
        <v>-5.0000000000105516E-5</v>
      </c>
      <c r="O5941">
        <f>L5941-final3.mtex!C5938</f>
        <v>-3.999999999937387E-5</v>
      </c>
    </row>
    <row r="5942" spans="1:15">
      <c r="A5942" t="s">
        <v>1</v>
      </c>
      <c r="B5942">
        <v>5938</v>
      </c>
      <c r="C5942">
        <v>0.76960099999999998</v>
      </c>
      <c r="D5942">
        <v>1.7531300000000001</v>
      </c>
      <c r="E5942">
        <v>5.7043999999999997</v>
      </c>
      <c r="F5942">
        <v>0.83543199999999995</v>
      </c>
      <c r="G5942">
        <v>0.345526</v>
      </c>
      <c r="H5942">
        <v>0.427394</v>
      </c>
      <c r="I5942">
        <v>0.22159000000000001</v>
      </c>
      <c r="J5942">
        <v>0.88843899999999998</v>
      </c>
      <c r="K5942">
        <v>1.9347099999999999</v>
      </c>
      <c r="L5942">
        <v>5.7922700000000003</v>
      </c>
      <c r="M5942">
        <f>J5942-final3.mtex!A5939</f>
        <v>-1.0000000000287557E-6</v>
      </c>
      <c r="N5942">
        <f>K5942-final3.mtex!B5939</f>
        <v>9.9999999998434674E-6</v>
      </c>
      <c r="O5942">
        <f>L5942-final3.mtex!C5939</f>
        <v>-2.9999999999752447E-5</v>
      </c>
    </row>
    <row r="5943" spans="1:15">
      <c r="A5943" t="s">
        <v>1</v>
      </c>
      <c r="B5943">
        <v>5939</v>
      </c>
      <c r="C5943">
        <v>0.37851699999999999</v>
      </c>
      <c r="D5943">
        <v>0.30296299999999998</v>
      </c>
      <c r="E5943">
        <v>5.9199900000000003</v>
      </c>
      <c r="F5943">
        <v>0.73931400000000003</v>
      </c>
      <c r="G5943">
        <v>0.66602899999999998</v>
      </c>
      <c r="H5943">
        <v>9.9095900000000001E-2</v>
      </c>
      <c r="I5943">
        <v>0.97015499999999999</v>
      </c>
      <c r="J5943">
        <v>0.69184999999999997</v>
      </c>
      <c r="K5943">
        <v>1.25624</v>
      </c>
      <c r="L5943">
        <v>5.6594499999999996</v>
      </c>
      <c r="M5943">
        <f>J5943-final3.mtex!A5940</f>
        <v>0</v>
      </c>
      <c r="N5943">
        <f>K5943-final3.mtex!B5940</f>
        <v>4.0000000000040004E-5</v>
      </c>
      <c r="O5943">
        <f>L5943-final3.mtex!C5940</f>
        <v>4.9999999999883471E-5</v>
      </c>
    </row>
    <row r="5944" spans="1:15">
      <c r="A5944" t="s">
        <v>1</v>
      </c>
      <c r="B5944">
        <v>5940</v>
      </c>
      <c r="C5944">
        <v>0.204648</v>
      </c>
      <c r="D5944">
        <v>0.61513799999999996</v>
      </c>
      <c r="E5944">
        <v>6.0896499999999998</v>
      </c>
      <c r="F5944">
        <v>4.9950099999999997E-2</v>
      </c>
      <c r="G5944">
        <v>0.62663000000000002</v>
      </c>
      <c r="H5944">
        <v>0.77771400000000002</v>
      </c>
      <c r="I5944">
        <v>1.39834E-2</v>
      </c>
      <c r="J5944">
        <v>0.22739200000000001</v>
      </c>
      <c r="K5944">
        <v>0.61769799999999997</v>
      </c>
      <c r="L5944">
        <v>6.0750999999999999</v>
      </c>
      <c r="M5944">
        <f>J5944-final3.mtex!A5941</f>
        <v>2.0000000000020002E-6</v>
      </c>
      <c r="N5944">
        <f>K5944-final3.mtex!B5941</f>
        <v>-2.0000000000575113E-6</v>
      </c>
      <c r="O5944">
        <f>L5944-final3.mtex!C5941</f>
        <v>0</v>
      </c>
    </row>
    <row r="5945" spans="1:15">
      <c r="A5945" t="s">
        <v>1</v>
      </c>
      <c r="B5945">
        <v>5941</v>
      </c>
      <c r="C5945">
        <v>0.80122300000000002</v>
      </c>
      <c r="D5945">
        <v>1.0313600000000001</v>
      </c>
      <c r="E5945">
        <v>5.9981499999999999</v>
      </c>
      <c r="F5945">
        <v>0.39199600000000001</v>
      </c>
      <c r="G5945">
        <v>0.639822</v>
      </c>
      <c r="H5945">
        <v>0.66103500000000004</v>
      </c>
      <c r="I5945">
        <v>0.46261400000000003</v>
      </c>
      <c r="J5945">
        <v>1.11835</v>
      </c>
      <c r="K5945">
        <v>1.3764799999999999</v>
      </c>
      <c r="L5945">
        <v>5.9755599999999998</v>
      </c>
      <c r="M5945">
        <f>J5945-final3.mtex!A5942</f>
        <v>4.9999999999883471E-5</v>
      </c>
      <c r="N5945">
        <f>K5945-final3.mtex!B5942</f>
        <v>-2.0000000000131024E-5</v>
      </c>
      <c r="O5945">
        <f>L5945-final3.mtex!C5942</f>
        <v>-4.0000000000262048E-5</v>
      </c>
    </row>
    <row r="5946" spans="1:15">
      <c r="A5946" t="s">
        <v>1</v>
      </c>
      <c r="B5946">
        <v>5942</v>
      </c>
      <c r="C5946">
        <v>0.220248</v>
      </c>
      <c r="D5946">
        <v>1.0369900000000001</v>
      </c>
      <c r="E5946">
        <v>6.2141900000000003</v>
      </c>
      <c r="F5946">
        <v>0.317056</v>
      </c>
      <c r="G5946">
        <v>0.31640200000000002</v>
      </c>
      <c r="H5946">
        <v>0.89407199999999998</v>
      </c>
      <c r="I5946">
        <v>0.419014</v>
      </c>
      <c r="J5946">
        <v>0.62756900000000004</v>
      </c>
      <c r="K5946">
        <v>1.21167</v>
      </c>
      <c r="L5946">
        <v>6.1413200000000003</v>
      </c>
      <c r="M5946">
        <f>J5946-final3.mtex!A5943</f>
        <v>-9.9999999991773336E-7</v>
      </c>
      <c r="N5946">
        <f>K5946-final3.mtex!B5943</f>
        <v>-2.9999999999974492E-5</v>
      </c>
      <c r="O5946">
        <f>L5946-final3.mtex!C5943</f>
        <v>2.0000000000131024E-5</v>
      </c>
    </row>
    <row r="5947" spans="1:15">
      <c r="A5947" t="s">
        <v>1</v>
      </c>
      <c r="B5947">
        <v>5943</v>
      </c>
      <c r="C5947">
        <v>0.72336500000000004</v>
      </c>
      <c r="D5947">
        <v>0.91649199999999997</v>
      </c>
      <c r="E5947">
        <v>5.8386800000000001</v>
      </c>
      <c r="F5947">
        <v>8.6144899999999996E-2</v>
      </c>
      <c r="G5947">
        <v>0.619842</v>
      </c>
      <c r="H5947">
        <v>0.77998400000000001</v>
      </c>
      <c r="I5947">
        <v>0.76899399999999996</v>
      </c>
      <c r="J5947">
        <v>1.41412</v>
      </c>
      <c r="K5947">
        <v>1.3607199999999999</v>
      </c>
      <c r="L5947">
        <v>5.6543700000000001</v>
      </c>
      <c r="M5947">
        <f>J5947-final3.mtex!A5944</f>
        <v>2.0000000000131024E-5</v>
      </c>
      <c r="N5947">
        <f>K5947-final3.mtex!B5944</f>
        <v>1.9999999999908979E-5</v>
      </c>
      <c r="O5947">
        <f>L5947-final3.mtex!C5944</f>
        <v>-2.9999999999752447E-5</v>
      </c>
    </row>
    <row r="5948" spans="1:15">
      <c r="A5948" t="s">
        <v>1</v>
      </c>
      <c r="B5948">
        <v>5944</v>
      </c>
      <c r="C5948">
        <v>0.923929</v>
      </c>
      <c r="D5948">
        <v>1.3050200000000001</v>
      </c>
      <c r="E5948">
        <v>5.6831100000000001</v>
      </c>
      <c r="F5948">
        <v>0.44880300000000001</v>
      </c>
      <c r="G5948">
        <v>0.386492</v>
      </c>
      <c r="H5948">
        <v>0.80572999999999995</v>
      </c>
      <c r="I5948">
        <v>2.4091899999999999E-2</v>
      </c>
      <c r="J5948">
        <v>0.94250800000000001</v>
      </c>
      <c r="K5948">
        <v>1.31894</v>
      </c>
      <c r="L5948">
        <v>5.6863599999999996</v>
      </c>
      <c r="M5948">
        <f>J5948-final3.mtex!A5945</f>
        <v>-1.999999999946489E-6</v>
      </c>
      <c r="N5948">
        <f>K5948-final3.mtex!B5945</f>
        <v>4.0000000000040004E-5</v>
      </c>
      <c r="O5948">
        <f>L5948-final3.mtex!C5945</f>
        <v>-4.0000000000262048E-5</v>
      </c>
    </row>
    <row r="5949" spans="1:15">
      <c r="A5949" t="s">
        <v>1</v>
      </c>
      <c r="B5949">
        <v>5945</v>
      </c>
      <c r="C5949">
        <v>0.59270599999999996</v>
      </c>
      <c r="D5949">
        <v>1.33599</v>
      </c>
      <c r="E5949">
        <v>6.0432300000000003</v>
      </c>
      <c r="F5949">
        <v>0.60296700000000003</v>
      </c>
      <c r="G5949">
        <v>0.36044399999999999</v>
      </c>
      <c r="H5949">
        <v>0.711696</v>
      </c>
      <c r="I5949">
        <v>0.64188699999999999</v>
      </c>
      <c r="J5949">
        <v>1.0547800000000001</v>
      </c>
      <c r="K5949">
        <v>1.76545</v>
      </c>
      <c r="L5949">
        <v>6.1679300000000001</v>
      </c>
      <c r="M5949">
        <f>J5949-final3.mtex!A5946</f>
        <v>-1.9999999999908979E-5</v>
      </c>
      <c r="N5949">
        <f>K5949-final3.mtex!B5946</f>
        <v>-5.0000000000105516E-5</v>
      </c>
      <c r="O5949">
        <f>L5949-final3.mtex!C5946</f>
        <v>2.9999999999752447E-5</v>
      </c>
    </row>
    <row r="5950" spans="1:15">
      <c r="A5950" t="s">
        <v>1</v>
      </c>
      <c r="B5950">
        <v>5946</v>
      </c>
      <c r="C5950">
        <v>0.77157299999999995</v>
      </c>
      <c r="D5950">
        <v>1.38656</v>
      </c>
      <c r="E5950">
        <v>5.7831700000000001</v>
      </c>
      <c r="F5950">
        <v>0.36059000000000002</v>
      </c>
      <c r="G5950">
        <v>0.45965400000000001</v>
      </c>
      <c r="H5950">
        <v>0.81159899999999996</v>
      </c>
      <c r="I5950">
        <v>0.69063600000000003</v>
      </c>
      <c r="J5950">
        <v>1.34046</v>
      </c>
      <c r="K5950">
        <v>1.7803199999999999</v>
      </c>
      <c r="L5950">
        <v>5.8424500000000004</v>
      </c>
      <c r="M5950">
        <f>J5950-final3.mtex!A5947</f>
        <v>-4.0000000000040004E-5</v>
      </c>
      <c r="N5950">
        <f>K5950-final3.mtex!B5947</f>
        <v>1.9999999999908979E-5</v>
      </c>
      <c r="O5950">
        <f>L5950-final3.mtex!C5947</f>
        <v>-4.9999999999883471E-5</v>
      </c>
    </row>
    <row r="5951" spans="1:15">
      <c r="A5951" t="s">
        <v>1</v>
      </c>
      <c r="B5951">
        <v>5947</v>
      </c>
      <c r="C5951">
        <v>0.492564</v>
      </c>
      <c r="D5951">
        <v>0.99246900000000005</v>
      </c>
      <c r="E5951">
        <v>5.9488899999999996</v>
      </c>
      <c r="F5951">
        <v>0.65123699999999995</v>
      </c>
      <c r="G5951">
        <v>0.57438199999999995</v>
      </c>
      <c r="H5951">
        <v>0.49595899999999998</v>
      </c>
      <c r="I5951">
        <v>0.71089100000000005</v>
      </c>
      <c r="J5951">
        <v>0.86450700000000003</v>
      </c>
      <c r="K5951">
        <v>1.60589</v>
      </c>
      <c r="L5951">
        <v>5.9211400000000003</v>
      </c>
      <c r="M5951">
        <f>J5951-final3.mtex!A5948</f>
        <v>-2.9999999999752447E-6</v>
      </c>
      <c r="N5951">
        <f>K5951-final3.mtex!B5948</f>
        <v>-1.0000000000065512E-5</v>
      </c>
      <c r="O5951">
        <f>L5951-final3.mtex!C5948</f>
        <v>4.0000000000262048E-5</v>
      </c>
    </row>
    <row r="5952" spans="1:15">
      <c r="A5952" t="s">
        <v>1</v>
      </c>
      <c r="B5952">
        <v>5948</v>
      </c>
      <c r="C5952">
        <v>0.31629299999999999</v>
      </c>
      <c r="D5952">
        <v>1.2286600000000001</v>
      </c>
      <c r="E5952">
        <v>6.09619</v>
      </c>
      <c r="F5952">
        <v>0.74981100000000001</v>
      </c>
      <c r="G5952">
        <v>0.614174</v>
      </c>
      <c r="H5952">
        <v>0.246118</v>
      </c>
      <c r="I5952">
        <v>0.539655</v>
      </c>
      <c r="J5952">
        <v>0.466503</v>
      </c>
      <c r="K5952">
        <v>1.72973</v>
      </c>
      <c r="L5952">
        <v>5.9452299999999996</v>
      </c>
      <c r="M5952">
        <f>J5952-final3.mtex!A5949</f>
        <v>2.9999999999752447E-6</v>
      </c>
      <c r="N5952">
        <f>K5952-final3.mtex!B5949</f>
        <v>2.9999999999974492E-5</v>
      </c>
      <c r="O5952">
        <f>L5952-final3.mtex!C5949</f>
        <v>2.9999999999752447E-5</v>
      </c>
    </row>
    <row r="5953" spans="1:15">
      <c r="A5953" t="s">
        <v>1</v>
      </c>
      <c r="B5953">
        <v>5949</v>
      </c>
      <c r="C5953">
        <v>1.0958399999999999</v>
      </c>
      <c r="D5953">
        <v>1.3858699999999999</v>
      </c>
      <c r="E5953">
        <v>5.8316499999999998</v>
      </c>
      <c r="F5953">
        <v>0.78908299999999998</v>
      </c>
      <c r="G5953">
        <v>0.19689400000000001</v>
      </c>
      <c r="H5953">
        <v>0.58187599999999995</v>
      </c>
      <c r="I5953">
        <v>0.13847699999999999</v>
      </c>
      <c r="J5953">
        <v>1.1633899999999999</v>
      </c>
      <c r="K5953">
        <v>1.4572099999999999</v>
      </c>
      <c r="L5953">
        <v>5.9197600000000001</v>
      </c>
      <c r="M5953">
        <f>J5953-final3.mtex!A5950</f>
        <v>-1.0000000000065512E-5</v>
      </c>
      <c r="N5953">
        <f>K5953-final3.mtex!B5950</f>
        <v>9.9999999998434674E-6</v>
      </c>
      <c r="O5953">
        <f>L5953-final3.mtex!C5950</f>
        <v>-4.0000000000262048E-5</v>
      </c>
    </row>
    <row r="5954" spans="1:15">
      <c r="A5954" t="s">
        <v>1</v>
      </c>
      <c r="B5954">
        <v>5950</v>
      </c>
      <c r="C5954">
        <v>1.1848099999999999</v>
      </c>
      <c r="D5954">
        <v>1.6853800000000001</v>
      </c>
      <c r="E5954">
        <v>6.0547899999999997</v>
      </c>
      <c r="F5954">
        <v>0.686921</v>
      </c>
      <c r="G5954">
        <v>8.0049300000000004E-2</v>
      </c>
      <c r="H5954">
        <v>0.72231000000000001</v>
      </c>
      <c r="I5954">
        <v>1.06168</v>
      </c>
      <c r="J5954">
        <v>2.0872700000000002</v>
      </c>
      <c r="K5954">
        <v>1.7233499999999999</v>
      </c>
      <c r="L5954">
        <v>0.49274000000000001</v>
      </c>
      <c r="M5954">
        <f>J5954-final3.mtex!A5951</f>
        <v>-2.9999999999752447E-5</v>
      </c>
      <c r="N5954">
        <f>K5954-final3.mtex!B5951</f>
        <v>-5.0000000000105516E-5</v>
      </c>
      <c r="O5954">
        <f>L5954-final3.mtex!C5951</f>
        <v>0</v>
      </c>
    </row>
    <row r="5955" spans="1:15">
      <c r="A5955" t="s">
        <v>1</v>
      </c>
      <c r="B5955">
        <v>5951</v>
      </c>
      <c r="C5955">
        <v>0.78917800000000005</v>
      </c>
      <c r="D5955">
        <v>0.89204499999999998</v>
      </c>
      <c r="E5955">
        <v>5.7518500000000001</v>
      </c>
      <c r="F5955">
        <v>0.62509800000000004</v>
      </c>
      <c r="G5955">
        <v>0.533829</v>
      </c>
      <c r="H5955">
        <v>0.56945500000000004</v>
      </c>
      <c r="I5955">
        <v>5.2226599999999998E-2</v>
      </c>
      <c r="J5955">
        <v>0.81575799999999998</v>
      </c>
      <c r="K5955">
        <v>0.934778</v>
      </c>
      <c r="L5955">
        <v>5.7570300000000003</v>
      </c>
      <c r="M5955">
        <f>J5955-final3.mtex!A5952</f>
        <v>-2.0000000000575113E-6</v>
      </c>
      <c r="N5955">
        <f>K5955-final3.mtex!B5952</f>
        <v>-2.0000000000575113E-6</v>
      </c>
      <c r="O5955">
        <f>L5955-final3.mtex!C5952</f>
        <v>3.0000000000640625E-5</v>
      </c>
    </row>
    <row r="5956" spans="1:15">
      <c r="A5956" t="s">
        <v>1</v>
      </c>
      <c r="B5956">
        <v>5952</v>
      </c>
      <c r="C5956">
        <v>0.77447699999999997</v>
      </c>
      <c r="D5956">
        <v>1.7516400000000001</v>
      </c>
      <c r="E5956">
        <v>5.6020500000000002</v>
      </c>
      <c r="F5956">
        <v>4.6764300000000002E-2</v>
      </c>
      <c r="G5956">
        <v>5.2276499999999997E-2</v>
      </c>
      <c r="H5956">
        <v>0.99753700000000001</v>
      </c>
      <c r="I5956">
        <v>0.62085500000000005</v>
      </c>
      <c r="J5956">
        <v>1.39602</v>
      </c>
      <c r="K5956">
        <v>1.79322</v>
      </c>
      <c r="L5956">
        <v>5.6126300000000002</v>
      </c>
      <c r="M5956">
        <f>J5956-final3.mtex!A5953</f>
        <v>2.0000000000131024E-5</v>
      </c>
      <c r="N5956">
        <f>K5956-final3.mtex!B5953</f>
        <v>2.0000000000131024E-5</v>
      </c>
      <c r="O5956">
        <f>L5956-final3.mtex!C5953</f>
        <v>3.0000000000640625E-5</v>
      </c>
    </row>
    <row r="5957" spans="1:15">
      <c r="A5957" t="s">
        <v>1</v>
      </c>
      <c r="B5957">
        <v>5953</v>
      </c>
      <c r="C5957">
        <v>0.82934699999999995</v>
      </c>
      <c r="D5957">
        <v>1.2016899999999999</v>
      </c>
      <c r="E5957">
        <v>5.6274899999999999</v>
      </c>
      <c r="F5957">
        <v>0.68391900000000005</v>
      </c>
      <c r="G5957">
        <v>0.684504</v>
      </c>
      <c r="H5957">
        <v>0.25240899999999999</v>
      </c>
      <c r="I5957">
        <v>1.09554</v>
      </c>
      <c r="J5957">
        <v>1.17228</v>
      </c>
      <c r="K5957">
        <v>2.2379500000000001</v>
      </c>
      <c r="L5957">
        <v>5.8453400000000002</v>
      </c>
      <c r="M5957">
        <f>J5957-final3.mtex!A5954</f>
        <v>-1.9999999999908979E-5</v>
      </c>
      <c r="N5957">
        <f>K5957-final3.mtex!B5954</f>
        <v>5.000000000032756E-5</v>
      </c>
      <c r="O5957">
        <f>L5957-final3.mtex!C5954</f>
        <v>4.0000000000262048E-5</v>
      </c>
    </row>
    <row r="5958" spans="1:15">
      <c r="A5958" t="s">
        <v>1</v>
      </c>
      <c r="B5958">
        <v>5954</v>
      </c>
      <c r="C5958">
        <v>0.42281299999999999</v>
      </c>
      <c r="D5958">
        <v>1.5143</v>
      </c>
      <c r="E5958">
        <v>5.99831</v>
      </c>
      <c r="F5958">
        <v>0.78938699999999995</v>
      </c>
      <c r="G5958">
        <v>0.31103799999999998</v>
      </c>
      <c r="H5958">
        <v>0.52926700000000004</v>
      </c>
      <c r="I5958">
        <v>0.62200599999999995</v>
      </c>
      <c r="J5958">
        <v>0.78446099999999996</v>
      </c>
      <c r="K5958">
        <v>2.0266000000000002</v>
      </c>
      <c r="L5958">
        <v>6.1182800000000004</v>
      </c>
      <c r="M5958">
        <f>J5958-final3.mtex!A5955</f>
        <v>9.9999999991773336E-7</v>
      </c>
      <c r="N5958">
        <f>K5958-final3.mtex!B5955</f>
        <v>0</v>
      </c>
      <c r="O5958">
        <f>L5958-final3.mtex!C5955</f>
        <v>-1.9999999999242846E-5</v>
      </c>
    </row>
    <row r="5959" spans="1:15">
      <c r="A5959" t="s">
        <v>1</v>
      </c>
      <c r="B5959">
        <v>5955</v>
      </c>
      <c r="C5959">
        <v>0.15581400000000001</v>
      </c>
      <c r="D5959">
        <v>1.15818</v>
      </c>
      <c r="E5959">
        <v>6.2130000000000001</v>
      </c>
      <c r="F5959">
        <v>6.5683800000000001E-2</v>
      </c>
      <c r="G5959">
        <v>0.113523</v>
      </c>
      <c r="H5959">
        <v>0.99136199999999997</v>
      </c>
      <c r="I5959">
        <v>0.17924100000000001</v>
      </c>
      <c r="J5959">
        <v>0.34070899999999998</v>
      </c>
      <c r="K5959">
        <v>1.1745699999999999</v>
      </c>
      <c r="L5959">
        <v>6.1947099999999997</v>
      </c>
      <c r="M5959">
        <f>J5959-final3.mtex!A5956</f>
        <v>-1.0000000000287557E-6</v>
      </c>
      <c r="N5959">
        <f>K5959-final3.mtex!B5956</f>
        <v>-3.0000000000196536E-5</v>
      </c>
      <c r="O5959">
        <f>L5959-final3.mtex!C5956</f>
        <v>9.9999999996214228E-6</v>
      </c>
    </row>
    <row r="5960" spans="1:15">
      <c r="A5960" t="s">
        <v>1</v>
      </c>
      <c r="B5960">
        <v>5956</v>
      </c>
      <c r="C5960">
        <v>0.67063799999999996</v>
      </c>
      <c r="D5960">
        <v>1.1251500000000001</v>
      </c>
      <c r="E5960">
        <v>5.8684900000000004</v>
      </c>
      <c r="F5960">
        <v>0.57220099999999996</v>
      </c>
      <c r="G5960">
        <v>0.480236</v>
      </c>
      <c r="H5960">
        <v>0.66479999999999995</v>
      </c>
      <c r="I5960">
        <v>0.36882100000000001</v>
      </c>
      <c r="J5960">
        <v>0.90930599999999995</v>
      </c>
      <c r="K5960">
        <v>1.3988400000000001</v>
      </c>
      <c r="L5960">
        <v>5.8948299999999998</v>
      </c>
      <c r="M5960">
        <f>J5960-final3.mtex!A5957</f>
        <v>-4.0000000000040004E-6</v>
      </c>
      <c r="N5960">
        <f>K5960-final3.mtex!B5957</f>
        <v>4.0000000000040004E-5</v>
      </c>
      <c r="O5960">
        <f>L5960-final3.mtex!C5957</f>
        <v>2.9999999999752447E-5</v>
      </c>
    </row>
    <row r="5961" spans="1:15">
      <c r="A5961" t="s">
        <v>1</v>
      </c>
      <c r="B5961">
        <v>5957</v>
      </c>
      <c r="C5961">
        <v>0.95706999999999998</v>
      </c>
      <c r="D5961">
        <v>1.4124399999999999</v>
      </c>
      <c r="E5961">
        <v>5.7750300000000001</v>
      </c>
      <c r="F5961">
        <v>0.35044199999999998</v>
      </c>
      <c r="G5961">
        <v>0.87847900000000001</v>
      </c>
      <c r="H5961">
        <v>0.32475399999999999</v>
      </c>
      <c r="I5961">
        <v>0.34068500000000002</v>
      </c>
      <c r="J5961">
        <v>1.06867</v>
      </c>
      <c r="K5961">
        <v>1.7294700000000001</v>
      </c>
      <c r="L5961">
        <v>5.7181300000000004</v>
      </c>
      <c r="M5961">
        <f>J5961-final3.mtex!A5958</f>
        <v>-2.9999999999974492E-5</v>
      </c>
      <c r="N5961">
        <f>K5961-final3.mtex!B5958</f>
        <v>-2.9999999999974492E-5</v>
      </c>
      <c r="O5961">
        <f>L5961-final3.mtex!C5958</f>
        <v>3.0000000000640625E-5</v>
      </c>
    </row>
    <row r="5962" spans="1:15">
      <c r="A5962" t="s">
        <v>1</v>
      </c>
      <c r="B5962">
        <v>5958</v>
      </c>
      <c r="C5962">
        <v>1.0350900000000001</v>
      </c>
      <c r="D5962">
        <v>1.51274</v>
      </c>
      <c r="E5962">
        <v>5.7557999999999998</v>
      </c>
      <c r="F5962">
        <v>0.55150900000000003</v>
      </c>
      <c r="G5962">
        <v>0.79818900000000004</v>
      </c>
      <c r="H5962">
        <v>0.24234700000000001</v>
      </c>
      <c r="I5962">
        <v>0.87451999999999996</v>
      </c>
      <c r="J5962">
        <v>1.33335</v>
      </c>
      <c r="K5962">
        <v>2.3421599999999998</v>
      </c>
      <c r="L5962">
        <v>5.9457800000000001</v>
      </c>
      <c r="M5962">
        <f>J5962-final3.mtex!A5959</f>
        <v>5.0000000000105516E-5</v>
      </c>
      <c r="N5962">
        <f>K5962-final3.mtex!B5959</f>
        <v>-4.0000000000262048E-5</v>
      </c>
      <c r="O5962">
        <f>L5962-final3.mtex!C5959</f>
        <v>-2.0000000000131024E-5</v>
      </c>
    </row>
    <row r="5963" spans="1:15">
      <c r="A5963" t="s">
        <v>1</v>
      </c>
      <c r="B5963">
        <v>5959</v>
      </c>
      <c r="C5963">
        <v>0.88910800000000001</v>
      </c>
      <c r="D5963">
        <v>1.35066</v>
      </c>
      <c r="E5963">
        <v>5.9691200000000002</v>
      </c>
      <c r="F5963">
        <v>0.65649199999999996</v>
      </c>
      <c r="G5963">
        <v>8.8240899999999997E-2</v>
      </c>
      <c r="H5963">
        <v>0.74915399999999999</v>
      </c>
      <c r="I5963">
        <v>0.81995200000000001</v>
      </c>
      <c r="J5963">
        <v>1.47827</v>
      </c>
      <c r="K5963">
        <v>1.62141</v>
      </c>
      <c r="L5963">
        <v>0.149787</v>
      </c>
      <c r="M5963">
        <f>J5963-final3.mtex!A5960</f>
        <v>-2.9999999999974492E-5</v>
      </c>
      <c r="N5963">
        <f>K5963-final3.mtex!B5960</f>
        <v>1.0000000000065512E-5</v>
      </c>
      <c r="O5963">
        <f>L5963-final3.mtex!C5960</f>
        <v>-3.0000000000030003E-6</v>
      </c>
    </row>
    <row r="5964" spans="1:15">
      <c r="A5964" t="s">
        <v>1</v>
      </c>
      <c r="B5964">
        <v>5960</v>
      </c>
      <c r="C5964">
        <v>0.71552199999999999</v>
      </c>
      <c r="D5964">
        <v>0.56485600000000002</v>
      </c>
      <c r="E5964">
        <v>5.5776399999999997</v>
      </c>
      <c r="F5964">
        <v>0.32888800000000001</v>
      </c>
      <c r="G5964">
        <v>0.94435199999999997</v>
      </c>
      <c r="H5964">
        <v>5.6712999999999998E-3</v>
      </c>
      <c r="I5964">
        <v>0.32784400000000002</v>
      </c>
      <c r="J5964">
        <v>0.87953700000000001</v>
      </c>
      <c r="K5964">
        <v>0.86317100000000002</v>
      </c>
      <c r="L5964">
        <v>5.3658099999999997</v>
      </c>
      <c r="M5964">
        <f>J5964-final3.mtex!A5961</f>
        <v>-2.9999999999752447E-6</v>
      </c>
      <c r="N5964">
        <f>K5964-final3.mtex!B5961</f>
        <v>1.0000000000287557E-6</v>
      </c>
      <c r="O5964">
        <f>L5964-final3.mtex!C5961</f>
        <v>9.9999999996214228E-6</v>
      </c>
    </row>
    <row r="5965" spans="1:15">
      <c r="A5965" t="s">
        <v>1</v>
      </c>
      <c r="B5965">
        <v>5961</v>
      </c>
      <c r="C5965">
        <v>0.79574999999999996</v>
      </c>
      <c r="D5965">
        <v>1.74454</v>
      </c>
      <c r="E5965">
        <v>5.7398199999999999</v>
      </c>
      <c r="F5965">
        <v>0.44744200000000001</v>
      </c>
      <c r="G5965">
        <v>0.79402399999999995</v>
      </c>
      <c r="H5965">
        <v>0.41148800000000002</v>
      </c>
      <c r="I5965">
        <v>0.11164399999999999</v>
      </c>
      <c r="J5965">
        <v>0.83620000000000005</v>
      </c>
      <c r="K5965">
        <v>1.84334</v>
      </c>
      <c r="L5965">
        <v>5.7148599999999998</v>
      </c>
      <c r="M5965">
        <f>J5965-final3.mtex!A5962</f>
        <v>0</v>
      </c>
      <c r="N5965">
        <f>K5965-final3.mtex!B5962</f>
        <v>4.0000000000040004E-5</v>
      </c>
      <c r="O5965">
        <f>L5965-final3.mtex!C5962</f>
        <v>-4.0000000000262048E-5</v>
      </c>
    </row>
    <row r="5966" spans="1:15">
      <c r="A5966" t="s">
        <v>1</v>
      </c>
      <c r="B5966">
        <v>5962</v>
      </c>
      <c r="C5966">
        <v>0.73704800000000004</v>
      </c>
      <c r="D5966">
        <v>1.5474699999999999</v>
      </c>
      <c r="E5966">
        <v>6.15482</v>
      </c>
      <c r="F5966">
        <v>0.68975299999999995</v>
      </c>
      <c r="G5966">
        <v>0.70456799999999997</v>
      </c>
      <c r="H5966">
        <v>0.16680700000000001</v>
      </c>
      <c r="I5966">
        <v>0.36640899999999998</v>
      </c>
      <c r="J5966">
        <v>0.79716699999999996</v>
      </c>
      <c r="K5966">
        <v>1.9085399999999999</v>
      </c>
      <c r="L5966">
        <v>6.1443000000000003</v>
      </c>
      <c r="M5966">
        <f>J5966-final3.mtex!A5963</f>
        <v>-3.000000000086267E-6</v>
      </c>
      <c r="N5966">
        <f>K5966-final3.mtex!B5963</f>
        <v>3.9999999999817959E-5</v>
      </c>
      <c r="O5966">
        <f>L5966-final3.mtex!C5963</f>
        <v>0</v>
      </c>
    </row>
    <row r="5967" spans="1:15">
      <c r="A5967" t="s">
        <v>1</v>
      </c>
      <c r="B5967">
        <v>5963</v>
      </c>
      <c r="C5967">
        <v>0.52315400000000001</v>
      </c>
      <c r="D5967">
        <v>1.40137</v>
      </c>
      <c r="E5967">
        <v>5.7644599999999997</v>
      </c>
      <c r="F5967">
        <v>0.68171800000000005</v>
      </c>
      <c r="G5967">
        <v>0.68708000000000002</v>
      </c>
      <c r="H5967">
        <v>0.251361</v>
      </c>
      <c r="I5967">
        <v>0.885683</v>
      </c>
      <c r="J5967">
        <v>0.72123899999999996</v>
      </c>
      <c r="K5967">
        <v>2.2463099999999998</v>
      </c>
      <c r="L5967">
        <v>5.6218199999999996</v>
      </c>
      <c r="M5967">
        <f>J5967-final3.mtex!A5964</f>
        <v>-1.0000000000287557E-6</v>
      </c>
      <c r="N5967">
        <f>K5967-final3.mtex!B5964</f>
        <v>9.9999999996214228E-6</v>
      </c>
      <c r="O5967">
        <f>L5967-final3.mtex!C5964</f>
        <v>1.9999999999242846E-5</v>
      </c>
    </row>
    <row r="5968" spans="1:15">
      <c r="A5968" t="s">
        <v>1</v>
      </c>
      <c r="B5968">
        <v>5964</v>
      </c>
      <c r="C5968">
        <v>0.49867899999999998</v>
      </c>
      <c r="D5968">
        <v>0.35379100000000002</v>
      </c>
      <c r="E5968">
        <v>5.8522100000000004</v>
      </c>
      <c r="F5968">
        <v>0.96640199999999998</v>
      </c>
      <c r="G5968">
        <v>0.158498</v>
      </c>
      <c r="H5968">
        <v>0.202348</v>
      </c>
      <c r="I5968">
        <v>7.9774999999999999E-2</v>
      </c>
      <c r="J5968">
        <v>0.456098</v>
      </c>
      <c r="K5968">
        <v>0.42811100000000002</v>
      </c>
      <c r="L5968">
        <v>5.91568</v>
      </c>
      <c r="M5968">
        <f>J5968-final3.mtex!A5965</f>
        <v>-2.0000000000020002E-6</v>
      </c>
      <c r="N5968">
        <f>K5968-final3.mtex!B5965</f>
        <v>1.0000000000287557E-6</v>
      </c>
      <c r="O5968">
        <f>L5968-final3.mtex!C5965</f>
        <v>-2.0000000000131024E-5</v>
      </c>
    </row>
    <row r="5969" spans="1:15">
      <c r="A5969" t="s">
        <v>1</v>
      </c>
      <c r="B5969">
        <v>5965</v>
      </c>
      <c r="C5969">
        <v>0.70318400000000003</v>
      </c>
      <c r="D5969">
        <v>1.0149300000000001</v>
      </c>
      <c r="E5969">
        <v>5.6854399999999998</v>
      </c>
      <c r="F5969">
        <v>0.68915700000000002</v>
      </c>
      <c r="G5969">
        <v>0.12759100000000001</v>
      </c>
      <c r="H5969">
        <v>0.71329100000000001</v>
      </c>
      <c r="I5969">
        <v>0.71738900000000005</v>
      </c>
      <c r="J5969">
        <v>1.09761</v>
      </c>
      <c r="K5969">
        <v>1.3936999999999999</v>
      </c>
      <c r="L5969">
        <v>6.03369</v>
      </c>
      <c r="M5969">
        <f>J5969-final3.mtex!A5966</f>
        <v>1.0000000000065512E-5</v>
      </c>
      <c r="N5969">
        <f>K5969-final3.mtex!B5966</f>
        <v>0</v>
      </c>
      <c r="O5969">
        <f>L5969-final3.mtex!C5966</f>
        <v>-9.9999999996214228E-6</v>
      </c>
    </row>
    <row r="5970" spans="1:15">
      <c r="A5970" t="s">
        <v>1</v>
      </c>
      <c r="B5970">
        <v>5966</v>
      </c>
      <c r="C5970">
        <v>0.77166800000000002</v>
      </c>
      <c r="D5970">
        <v>1.29132</v>
      </c>
      <c r="E5970">
        <v>5.5720599999999996</v>
      </c>
      <c r="F5970">
        <v>0.31254300000000002</v>
      </c>
      <c r="G5970">
        <v>0.46850199999999997</v>
      </c>
      <c r="H5970">
        <v>0.82633100000000004</v>
      </c>
      <c r="I5970">
        <v>0.80681899999999995</v>
      </c>
      <c r="J5970">
        <v>1.4464699999999999</v>
      </c>
      <c r="K5970">
        <v>1.7337199999999999</v>
      </c>
      <c r="L5970">
        <v>5.6279899999999996</v>
      </c>
      <c r="M5970">
        <f>J5970-final3.mtex!A5967</f>
        <v>-2.9999999999974492E-5</v>
      </c>
      <c r="N5970">
        <f>K5970-final3.mtex!B5967</f>
        <v>1.9999999999908979E-5</v>
      </c>
      <c r="O5970">
        <f>L5970-final3.mtex!C5967</f>
        <v>-1.0000000000509601E-5</v>
      </c>
    </row>
    <row r="5971" spans="1:15">
      <c r="A5971" t="s">
        <v>1</v>
      </c>
      <c r="B5971">
        <v>5967</v>
      </c>
      <c r="C5971">
        <v>0.64065399999999995</v>
      </c>
      <c r="D5971">
        <v>1.65926</v>
      </c>
      <c r="E5971">
        <v>5.8346099999999996</v>
      </c>
      <c r="F5971">
        <v>0.15492400000000001</v>
      </c>
      <c r="G5971">
        <v>0.73580699999999999</v>
      </c>
      <c r="H5971">
        <v>0.65923200000000004</v>
      </c>
      <c r="I5971">
        <v>0.17252300000000001</v>
      </c>
      <c r="J5971">
        <v>0.74322600000000005</v>
      </c>
      <c r="K5971">
        <v>1.7608299999999999</v>
      </c>
      <c r="L5971">
        <v>5.7531999999999996</v>
      </c>
      <c r="M5971">
        <f>J5971-final3.mtex!A5968</f>
        <v>-3.9999999998929781E-6</v>
      </c>
      <c r="N5971">
        <f>K5971-final3.mtex!B5968</f>
        <v>2.9999999999974492E-5</v>
      </c>
      <c r="O5971">
        <f>L5971-final3.mtex!C5968</f>
        <v>0</v>
      </c>
    </row>
    <row r="5972" spans="1:15">
      <c r="A5972" t="s">
        <v>1</v>
      </c>
      <c r="B5972">
        <v>5968</v>
      </c>
      <c r="C5972">
        <v>0.77718200000000004</v>
      </c>
      <c r="D5972">
        <v>1.27441</v>
      </c>
      <c r="E5972">
        <v>5.5452599999999999</v>
      </c>
      <c r="F5972">
        <v>0.63435799999999998</v>
      </c>
      <c r="G5972">
        <v>0.273308</v>
      </c>
      <c r="H5972">
        <v>0.72311300000000001</v>
      </c>
      <c r="I5972">
        <v>0.52339800000000003</v>
      </c>
      <c r="J5972">
        <v>1.13263</v>
      </c>
      <c r="K5972">
        <v>1.5820399999999999</v>
      </c>
      <c r="L5972">
        <v>5.7336900000000002</v>
      </c>
      <c r="M5972">
        <f>J5972-final3.mtex!A5969</f>
        <v>2.9999999999974492E-5</v>
      </c>
      <c r="N5972">
        <f>K5972-final3.mtex!B5969</f>
        <v>3.9999999999817959E-5</v>
      </c>
      <c r="O5972">
        <f>L5972-final3.mtex!C5969</f>
        <v>-9.9999999996214228E-6</v>
      </c>
    </row>
    <row r="5973" spans="1:15">
      <c r="A5973" t="s">
        <v>1</v>
      </c>
      <c r="B5973">
        <v>5969</v>
      </c>
      <c r="C5973">
        <v>0.69652199999999997</v>
      </c>
      <c r="D5973">
        <v>1.5679399999999999</v>
      </c>
      <c r="E5973">
        <v>5.7025399999999999</v>
      </c>
      <c r="F5973">
        <v>0.340951</v>
      </c>
      <c r="G5973">
        <v>0.225768</v>
      </c>
      <c r="H5973">
        <v>0.91256800000000005</v>
      </c>
      <c r="I5973">
        <v>0.64541000000000004</v>
      </c>
      <c r="J5973">
        <v>1.30118</v>
      </c>
      <c r="K5973">
        <v>1.80629</v>
      </c>
      <c r="L5973">
        <v>5.8076299999999996</v>
      </c>
      <c r="M5973">
        <f>J5973-final3.mtex!A5970</f>
        <v>-1.9999999999908979E-5</v>
      </c>
      <c r="N5973">
        <f>K5973-final3.mtex!B5970</f>
        <v>-1.0000000000065512E-5</v>
      </c>
      <c r="O5973">
        <f>L5973-final3.mtex!C5970</f>
        <v>2.9999999999752447E-5</v>
      </c>
    </row>
    <row r="5974" spans="1:15">
      <c r="A5974" t="s">
        <v>1</v>
      </c>
      <c r="B5974">
        <v>5970</v>
      </c>
      <c r="C5974">
        <v>0.556481</v>
      </c>
      <c r="D5974">
        <v>1.31412</v>
      </c>
      <c r="E5974">
        <v>5.9923200000000003</v>
      </c>
      <c r="F5974">
        <v>0.85218499999999997</v>
      </c>
      <c r="G5974">
        <v>0.48388599999999998</v>
      </c>
      <c r="H5974">
        <v>0.19908600000000001</v>
      </c>
      <c r="I5974">
        <v>0.61169200000000001</v>
      </c>
      <c r="J5974">
        <v>0.68469599999999997</v>
      </c>
      <c r="K5974">
        <v>1.9101300000000001</v>
      </c>
      <c r="L5974">
        <v>6.0537400000000003</v>
      </c>
      <c r="M5974">
        <f>J5974-final3.mtex!A5971</f>
        <v>-4.0000000000040004E-6</v>
      </c>
      <c r="N5974">
        <f>K5974-final3.mtex!B5971</f>
        <v>3.0000000000196536E-5</v>
      </c>
      <c r="O5974">
        <f>L5974-final3.mtex!C5971</f>
        <v>4.0000000000262048E-5</v>
      </c>
    </row>
    <row r="5975" spans="1:15">
      <c r="A5975" t="s">
        <v>1</v>
      </c>
      <c r="B5975">
        <v>5971</v>
      </c>
      <c r="C5975">
        <v>0.23941799999999999</v>
      </c>
      <c r="D5975">
        <v>1.56572</v>
      </c>
      <c r="E5975">
        <v>6.1295900000000003</v>
      </c>
      <c r="F5975">
        <v>0.491342</v>
      </c>
      <c r="G5975">
        <v>0.38852999999999999</v>
      </c>
      <c r="H5975">
        <v>0.779505</v>
      </c>
      <c r="I5975">
        <v>0.28279100000000001</v>
      </c>
      <c r="J5975">
        <v>0.456011</v>
      </c>
      <c r="K5975">
        <v>1.73349</v>
      </c>
      <c r="L5975">
        <v>6.0736400000000001</v>
      </c>
      <c r="M5975">
        <f>J5975-final3.mtex!A5972</f>
        <v>9.9999999997324451E-7</v>
      </c>
      <c r="N5975">
        <f>K5975-final3.mtex!B5972</f>
        <v>-1.0000000000065512E-5</v>
      </c>
      <c r="O5975">
        <f>L5975-final3.mtex!C5972</f>
        <v>4.0000000000262048E-5</v>
      </c>
    </row>
    <row r="5976" spans="1:15">
      <c r="A5976" t="s">
        <v>1</v>
      </c>
      <c r="B5976">
        <v>5972</v>
      </c>
      <c r="C5976">
        <v>1.2217899999999999</v>
      </c>
      <c r="D5976">
        <v>1.6335900000000001</v>
      </c>
      <c r="E5976">
        <v>6.1759599999999999</v>
      </c>
      <c r="F5976">
        <v>0.62544999999999995</v>
      </c>
      <c r="G5976">
        <v>0.68942400000000004</v>
      </c>
      <c r="H5976">
        <v>0.36538599999999999</v>
      </c>
      <c r="I5976">
        <v>1.0005200000000001</v>
      </c>
      <c r="J5976">
        <v>1.91693</v>
      </c>
      <c r="K5976">
        <v>2.3498600000000001</v>
      </c>
      <c r="L5976">
        <v>0.56150999999999995</v>
      </c>
      <c r="M5976">
        <f>J5976-final3.mtex!A5973</f>
        <v>2.9999999999974492E-5</v>
      </c>
      <c r="N5976">
        <f>K5976-final3.mtex!B5973</f>
        <v>-3.9999999999817959E-5</v>
      </c>
      <c r="O5976">
        <f>L5976-final3.mtex!C5973</f>
        <v>9.9999999999544897E-6</v>
      </c>
    </row>
    <row r="5977" spans="1:15">
      <c r="A5977" t="s">
        <v>1</v>
      </c>
      <c r="B5977">
        <v>5973</v>
      </c>
      <c r="C5977">
        <v>0.91940500000000003</v>
      </c>
      <c r="D5977">
        <v>1.5387599999999999</v>
      </c>
      <c r="E5977">
        <v>6.1071</v>
      </c>
      <c r="F5977">
        <v>0.75528399999999996</v>
      </c>
      <c r="G5977">
        <v>0.57491700000000001</v>
      </c>
      <c r="H5977">
        <v>0.314668</v>
      </c>
      <c r="I5977">
        <v>0.41697699999999999</v>
      </c>
      <c r="J5977">
        <v>1.07348</v>
      </c>
      <c r="K5977">
        <v>1.91143</v>
      </c>
      <c r="L5977">
        <v>6.242</v>
      </c>
      <c r="M5977">
        <f>J5977-final3.mtex!A5974</f>
        <v>-1.9999999999908979E-5</v>
      </c>
      <c r="N5977">
        <f>K5977-final3.mtex!B5974</f>
        <v>2.9999999999974492E-5</v>
      </c>
      <c r="O5977">
        <f>L5977-final3.mtex!C5974</f>
        <v>0</v>
      </c>
    </row>
    <row r="5978" spans="1:15">
      <c r="A5978" t="s">
        <v>1</v>
      </c>
      <c r="B5978">
        <v>5974</v>
      </c>
      <c r="C5978">
        <v>0.67940299999999998</v>
      </c>
      <c r="D5978">
        <v>1.2821499999999999</v>
      </c>
      <c r="E5978">
        <v>5.8410700000000002</v>
      </c>
      <c r="F5978">
        <v>0.76087800000000005</v>
      </c>
      <c r="G5978">
        <v>0.64453400000000005</v>
      </c>
      <c r="H5978">
        <v>7.5105699999999997E-2</v>
      </c>
      <c r="I5978">
        <v>2.1806300000000001E-2</v>
      </c>
      <c r="J5978">
        <v>0.68118100000000004</v>
      </c>
      <c r="K5978">
        <v>1.30389</v>
      </c>
      <c r="L5978">
        <v>5.84056</v>
      </c>
      <c r="M5978">
        <f>J5978-final3.mtex!A5975</f>
        <v>1.0000000000287557E-6</v>
      </c>
      <c r="N5978">
        <f>K5978-final3.mtex!B5975</f>
        <v>-1.0000000000065512E-5</v>
      </c>
      <c r="O5978">
        <f>L5978-final3.mtex!C5975</f>
        <v>-4.0000000000262048E-5</v>
      </c>
    </row>
    <row r="5979" spans="1:15">
      <c r="A5979" t="s">
        <v>1</v>
      </c>
      <c r="B5979">
        <v>5975</v>
      </c>
      <c r="C5979">
        <v>1.15083</v>
      </c>
      <c r="D5979">
        <v>1.42269</v>
      </c>
      <c r="E5979">
        <v>5.9658300000000004</v>
      </c>
      <c r="F5979">
        <v>0.41374100000000003</v>
      </c>
      <c r="G5979">
        <v>0.84509500000000004</v>
      </c>
      <c r="H5979">
        <v>0.33857399999999999</v>
      </c>
      <c r="I5979">
        <v>3.6524599999999997E-2</v>
      </c>
      <c r="J5979">
        <v>1.1630100000000001</v>
      </c>
      <c r="K5979">
        <v>1.45703</v>
      </c>
      <c r="L5979">
        <v>5.9672599999999996</v>
      </c>
      <c r="M5979">
        <f>J5979-final3.mtex!A5976</f>
        <v>1.0000000000065512E-5</v>
      </c>
      <c r="N5979">
        <f>K5979-final3.mtex!B5976</f>
        <v>2.9999999999974492E-5</v>
      </c>
      <c r="O5979">
        <f>L5979-final3.mtex!C5976</f>
        <v>-4.0000000000262048E-5</v>
      </c>
    </row>
    <row r="5980" spans="1:15">
      <c r="A5980" t="s">
        <v>1</v>
      </c>
      <c r="B5980">
        <v>5976</v>
      </c>
      <c r="C5980">
        <v>0.75656199999999996</v>
      </c>
      <c r="D5980">
        <v>1.6492800000000001</v>
      </c>
      <c r="E5980">
        <v>5.5506000000000002</v>
      </c>
      <c r="F5980">
        <v>0.57914399999999999</v>
      </c>
      <c r="G5980">
        <v>0.36735400000000001</v>
      </c>
      <c r="H5980">
        <v>0.72776600000000002</v>
      </c>
      <c r="I5980">
        <v>0.18134800000000001</v>
      </c>
      <c r="J5980">
        <v>0.89316499999999999</v>
      </c>
      <c r="K5980">
        <v>1.7694099999999999</v>
      </c>
      <c r="L5980">
        <v>5.5827999999999998</v>
      </c>
      <c r="M5980">
        <f>J5980-final3.mtex!A5977</f>
        <v>-5.000000000032756E-6</v>
      </c>
      <c r="N5980">
        <f>K5980-final3.mtex!B5977</f>
        <v>9.9999999998434674E-6</v>
      </c>
      <c r="O5980">
        <f>L5980-final3.mtex!C5977</f>
        <v>0</v>
      </c>
    </row>
    <row r="5981" spans="1:15">
      <c r="A5981" t="s">
        <v>1</v>
      </c>
      <c r="B5981">
        <v>5977</v>
      </c>
      <c r="C5981">
        <v>0.63839199999999996</v>
      </c>
      <c r="D5981">
        <v>1.52596</v>
      </c>
      <c r="E5981">
        <v>6.0650399999999998</v>
      </c>
      <c r="F5981">
        <v>0.271231</v>
      </c>
      <c r="G5981">
        <v>0.66310599999999997</v>
      </c>
      <c r="H5981">
        <v>0.69765600000000005</v>
      </c>
      <c r="I5981">
        <v>0.84334500000000001</v>
      </c>
      <c r="J5981">
        <v>1.20577</v>
      </c>
      <c r="K5981">
        <v>2.1023000000000001</v>
      </c>
      <c r="L5981">
        <v>5.9092799999999999</v>
      </c>
      <c r="M5981">
        <f>J5981-final3.mtex!A5978</f>
        <v>-2.9999999999974492E-5</v>
      </c>
      <c r="N5981">
        <f>K5981-final3.mtex!B5978</f>
        <v>0</v>
      </c>
      <c r="O5981">
        <f>L5981-final3.mtex!C5978</f>
        <v>-2.0000000000131024E-5</v>
      </c>
    </row>
    <row r="5982" spans="1:15">
      <c r="A5982" t="s">
        <v>1</v>
      </c>
      <c r="B5982">
        <v>5978</v>
      </c>
      <c r="C5982">
        <v>0.96360900000000005</v>
      </c>
      <c r="D5982">
        <v>1.0378799999999999</v>
      </c>
      <c r="E5982">
        <v>5.6978400000000002</v>
      </c>
      <c r="F5982">
        <v>0.58133100000000004</v>
      </c>
      <c r="G5982">
        <v>0.53924799999999995</v>
      </c>
      <c r="H5982">
        <v>0.60931599999999997</v>
      </c>
      <c r="I5982">
        <v>6.12182E-2</v>
      </c>
      <c r="J5982">
        <v>0.99470199999999998</v>
      </c>
      <c r="K5982">
        <v>1.0851200000000001</v>
      </c>
      <c r="L5982">
        <v>5.7105800000000002</v>
      </c>
      <c r="M5982">
        <f>J5982-final3.mtex!A5979</f>
        <v>1.999999999946489E-6</v>
      </c>
      <c r="N5982">
        <f>K5982-final3.mtex!B5979</f>
        <v>2.0000000000131024E-5</v>
      </c>
      <c r="O5982">
        <f>L5982-final3.mtex!C5979</f>
        <v>-2.0000000000131024E-5</v>
      </c>
    </row>
    <row r="5983" spans="1:15">
      <c r="A5983" t="s">
        <v>1</v>
      </c>
      <c r="B5983">
        <v>5979</v>
      </c>
      <c r="C5983">
        <v>0.45013399999999998</v>
      </c>
      <c r="D5983">
        <v>0.92432499999999995</v>
      </c>
      <c r="E5983">
        <v>5.9722499999999998</v>
      </c>
      <c r="F5983">
        <v>0.35419600000000001</v>
      </c>
      <c r="G5983">
        <v>0.51537500000000003</v>
      </c>
      <c r="H5983">
        <v>0.78034199999999998</v>
      </c>
      <c r="I5983">
        <v>0.407669</v>
      </c>
      <c r="J5983">
        <v>0.81865100000000002</v>
      </c>
      <c r="K5983">
        <v>1.1643399999999999</v>
      </c>
      <c r="L5983">
        <v>5.8761400000000004</v>
      </c>
      <c r="M5983">
        <f>J5983-final3.mtex!A5980</f>
        <v>1.0000000000287557E-6</v>
      </c>
      <c r="N5983">
        <f>K5983-final3.mtex!B5980</f>
        <v>4.0000000000040004E-5</v>
      </c>
      <c r="O5983">
        <f>L5983-final3.mtex!C5980</f>
        <v>4.0000000000262048E-5</v>
      </c>
    </row>
    <row r="5984" spans="1:15">
      <c r="A5984" t="s">
        <v>1</v>
      </c>
      <c r="B5984">
        <v>5980</v>
      </c>
      <c r="C5984">
        <v>1.11849</v>
      </c>
      <c r="D5984">
        <v>1.6934100000000001</v>
      </c>
      <c r="E5984">
        <v>6.08399</v>
      </c>
      <c r="F5984">
        <v>0.37046000000000001</v>
      </c>
      <c r="G5984">
        <v>2.0329699999999999E-2</v>
      </c>
      <c r="H5984">
        <v>0.92862599999999995</v>
      </c>
      <c r="I5984">
        <v>0.94479500000000005</v>
      </c>
      <c r="J5984">
        <v>2.0492599999999999</v>
      </c>
      <c r="K5984">
        <v>1.7077100000000001</v>
      </c>
      <c r="L5984">
        <v>0.142676</v>
      </c>
      <c r="M5984">
        <f>J5984-final3.mtex!A5981</f>
        <v>-4.0000000000262048E-5</v>
      </c>
      <c r="N5984">
        <f>K5984-final3.mtex!B5981</f>
        <v>1.0000000000065512E-5</v>
      </c>
      <c r="O5984">
        <f>L5984-final3.mtex!C5981</f>
        <v>-4.0000000000040004E-6</v>
      </c>
    </row>
    <row r="5985" spans="1:15">
      <c r="A5985" t="s">
        <v>1</v>
      </c>
      <c r="B5985">
        <v>5981</v>
      </c>
      <c r="C5985">
        <v>0.502</v>
      </c>
      <c r="D5985">
        <v>1.1221300000000001</v>
      </c>
      <c r="E5985">
        <v>6.13171</v>
      </c>
      <c r="F5985">
        <v>0.34612599999999999</v>
      </c>
      <c r="G5985">
        <v>0.67873099999999997</v>
      </c>
      <c r="H5985">
        <v>0.64770399999999995</v>
      </c>
      <c r="I5985">
        <v>1.0336700000000001</v>
      </c>
      <c r="J5985">
        <v>1.2213700000000001</v>
      </c>
      <c r="K5985">
        <v>1.87446</v>
      </c>
      <c r="L5985">
        <v>5.95383</v>
      </c>
      <c r="M5985">
        <f>J5985-final3.mtex!A5982</f>
        <v>-2.9999999999974492E-5</v>
      </c>
      <c r="N5985">
        <f>K5985-final3.mtex!B5982</f>
        <v>-4.0000000000040004E-5</v>
      </c>
      <c r="O5985">
        <f>L5985-final3.mtex!C5982</f>
        <v>2.9999999999752447E-5</v>
      </c>
    </row>
    <row r="5986" spans="1:15">
      <c r="A5986" t="s">
        <v>1</v>
      </c>
      <c r="B5986">
        <v>5982</v>
      </c>
      <c r="C5986">
        <v>0.79258099999999998</v>
      </c>
      <c r="D5986">
        <v>1.61511</v>
      </c>
      <c r="E5986">
        <v>5.52196</v>
      </c>
      <c r="F5986">
        <v>0.79331600000000002</v>
      </c>
      <c r="G5986">
        <v>0.52626799999999996</v>
      </c>
      <c r="H5986">
        <v>0.30608999999999997</v>
      </c>
      <c r="I5986">
        <v>0.32748100000000002</v>
      </c>
      <c r="J5986">
        <v>0.90990199999999999</v>
      </c>
      <c r="K5986">
        <v>1.9159999999999999</v>
      </c>
      <c r="L5986">
        <v>5.6050000000000004</v>
      </c>
      <c r="M5986">
        <f>J5986-final3.mtex!A5983</f>
        <v>1.999999999946489E-6</v>
      </c>
      <c r="N5986">
        <f>K5986-final3.mtex!B5983</f>
        <v>0</v>
      </c>
      <c r="O5986">
        <f>L5986-final3.mtex!C5983</f>
        <v>0</v>
      </c>
    </row>
    <row r="5987" spans="1:15">
      <c r="A5987" t="s">
        <v>1</v>
      </c>
      <c r="B5987">
        <v>5983</v>
      </c>
      <c r="C5987">
        <v>0.40412500000000001</v>
      </c>
      <c r="D5987">
        <v>1.05091</v>
      </c>
      <c r="E5987">
        <v>5.9664000000000001</v>
      </c>
      <c r="F5987">
        <v>0.64870300000000003</v>
      </c>
      <c r="G5987">
        <v>0.50517299999999998</v>
      </c>
      <c r="H5987">
        <v>0.56919699999999995</v>
      </c>
      <c r="I5987">
        <v>0.305919</v>
      </c>
      <c r="J5987">
        <v>0.59614999999999996</v>
      </c>
      <c r="K5987">
        <v>1.2988900000000001</v>
      </c>
      <c r="L5987">
        <v>5.9227299999999996</v>
      </c>
      <c r="M5987">
        <f>J5987-final3.mtex!A5984</f>
        <v>0</v>
      </c>
      <c r="N5987">
        <f>K5987-final3.mtex!B5984</f>
        <v>-9.9999999998434674E-6</v>
      </c>
      <c r="O5987">
        <f>L5987-final3.mtex!C5984</f>
        <v>2.9999999999752447E-5</v>
      </c>
    </row>
    <row r="5988" spans="1:15">
      <c r="A5988" t="s">
        <v>1</v>
      </c>
      <c r="B5988">
        <v>5984</v>
      </c>
      <c r="C5988">
        <v>0.432508</v>
      </c>
      <c r="D5988">
        <v>1.24115</v>
      </c>
      <c r="E5988">
        <v>5.9972700000000003</v>
      </c>
      <c r="F5988">
        <v>0.63944400000000001</v>
      </c>
      <c r="G5988">
        <v>0.51524899999999996</v>
      </c>
      <c r="H5988">
        <v>0.57064000000000004</v>
      </c>
      <c r="I5988">
        <v>0.20394999999999999</v>
      </c>
      <c r="J5988">
        <v>0.55689599999999995</v>
      </c>
      <c r="K5988">
        <v>1.40574</v>
      </c>
      <c r="L5988">
        <v>5.9657900000000001</v>
      </c>
      <c r="M5988">
        <f>J5988-final3.mtex!A5985</f>
        <v>-4.0000000000040004E-6</v>
      </c>
      <c r="N5988">
        <f>K5988-final3.mtex!B5985</f>
        <v>4.0000000000040004E-5</v>
      </c>
      <c r="O5988">
        <f>L5988-final3.mtex!C5985</f>
        <v>-9.9999999996214228E-6</v>
      </c>
    </row>
    <row r="5989" spans="1:15">
      <c r="A5989" t="s">
        <v>1</v>
      </c>
      <c r="B5989">
        <v>5985</v>
      </c>
      <c r="C5989">
        <v>0.91467100000000001</v>
      </c>
      <c r="D5989">
        <v>1.42343</v>
      </c>
      <c r="E5989">
        <v>6.0437399999999997</v>
      </c>
      <c r="F5989">
        <v>0.93098899999999996</v>
      </c>
      <c r="G5989">
        <v>0.36287999999999998</v>
      </c>
      <c r="H5989">
        <v>3.9714699999999999E-2</v>
      </c>
      <c r="I5989">
        <v>0.77546400000000004</v>
      </c>
      <c r="J5989">
        <v>1.0299100000000001</v>
      </c>
      <c r="K5989">
        <v>2.0733600000000001</v>
      </c>
      <c r="L5989">
        <v>0.197881</v>
      </c>
      <c r="M5989">
        <f>J5989-final3.mtex!A5986</f>
        <v>1.0000000000065512E-5</v>
      </c>
      <c r="N5989">
        <f>K5989-final3.mtex!B5986</f>
        <v>-3.9999999999817959E-5</v>
      </c>
      <c r="O5989">
        <f>L5989-final3.mtex!C5986</f>
        <v>1.0000000000010001E-6</v>
      </c>
    </row>
    <row r="5990" spans="1:15">
      <c r="A5990" t="s">
        <v>1</v>
      </c>
      <c r="B5990">
        <v>5986</v>
      </c>
      <c r="C5990">
        <v>1.0884799999999999</v>
      </c>
      <c r="D5990">
        <v>1.81711</v>
      </c>
      <c r="E5990">
        <v>5.8026299999999997</v>
      </c>
      <c r="F5990">
        <v>0.48561599999999999</v>
      </c>
      <c r="G5990">
        <v>0.43594899999999998</v>
      </c>
      <c r="H5990">
        <v>0.75770999999999999</v>
      </c>
      <c r="I5990">
        <v>0.53561599999999998</v>
      </c>
      <c r="J5990">
        <v>1.5801799999999999</v>
      </c>
      <c r="K5990">
        <v>2.1042100000000001</v>
      </c>
      <c r="L5990">
        <v>6.0147199999999996</v>
      </c>
      <c r="M5990">
        <f>J5990-final3.mtex!A5987</f>
        <v>-2.0000000000131024E-5</v>
      </c>
      <c r="N5990">
        <f>K5990-final3.mtex!B5987</f>
        <v>1.0000000000065512E-5</v>
      </c>
      <c r="O5990">
        <f>L5990-final3.mtex!C5987</f>
        <v>1.9999999999242846E-5</v>
      </c>
    </row>
    <row r="5991" spans="1:15">
      <c r="A5991" t="s">
        <v>1</v>
      </c>
      <c r="B5991">
        <v>5987</v>
      </c>
      <c r="C5991">
        <v>0.85839500000000002</v>
      </c>
      <c r="D5991">
        <v>1.68205</v>
      </c>
      <c r="E5991">
        <v>5.86646</v>
      </c>
      <c r="F5991">
        <v>0.17059299999999999</v>
      </c>
      <c r="G5991">
        <v>0.50493200000000005</v>
      </c>
      <c r="H5991">
        <v>0.84613400000000005</v>
      </c>
      <c r="I5991">
        <v>0.577515</v>
      </c>
      <c r="J5991">
        <v>1.3388899999999999</v>
      </c>
      <c r="K5991">
        <v>1.9835700000000001</v>
      </c>
      <c r="L5991">
        <v>5.8206300000000004</v>
      </c>
      <c r="M5991">
        <f>J5991-final3.mtex!A5988</f>
        <v>-1.0000000000065512E-5</v>
      </c>
      <c r="N5991">
        <f>K5991-final3.mtex!B5988</f>
        <v>-2.9999999999974492E-5</v>
      </c>
      <c r="O5991">
        <f>L5991-final3.mtex!C5988</f>
        <v>3.0000000000640625E-5</v>
      </c>
    </row>
    <row r="5992" spans="1:15">
      <c r="A5992" t="s">
        <v>1</v>
      </c>
      <c r="B5992">
        <v>5988</v>
      </c>
      <c r="C5992">
        <v>0.81967199999999996</v>
      </c>
      <c r="D5992">
        <v>1.37416</v>
      </c>
      <c r="E5992">
        <v>6.0138199999999999</v>
      </c>
      <c r="F5992">
        <v>0.56743699999999997</v>
      </c>
      <c r="G5992">
        <v>0.65486299999999997</v>
      </c>
      <c r="H5992">
        <v>0.49916899999999997</v>
      </c>
      <c r="I5992">
        <v>1.5853300000000001E-2</v>
      </c>
      <c r="J5992">
        <v>0.82767299999999999</v>
      </c>
      <c r="K5992">
        <v>1.3878900000000001</v>
      </c>
      <c r="L5992">
        <v>6.0133599999999996</v>
      </c>
      <c r="M5992">
        <f>J5992-final3.mtex!A5989</f>
        <v>2.9999999999752447E-6</v>
      </c>
      <c r="N5992">
        <f>K5992-final3.mtex!B5989</f>
        <v>-9.9999999998434674E-6</v>
      </c>
      <c r="O5992">
        <f>L5992-final3.mtex!C5989</f>
        <v>-4.0000000000262048E-5</v>
      </c>
    </row>
    <row r="5993" spans="1:15">
      <c r="A5993" t="s">
        <v>1</v>
      </c>
      <c r="B5993">
        <v>5989</v>
      </c>
      <c r="C5993">
        <v>1.15927</v>
      </c>
      <c r="D5993">
        <v>1.5599700000000001</v>
      </c>
      <c r="E5993">
        <v>6.2086399999999999</v>
      </c>
      <c r="F5993">
        <v>0.74164099999999999</v>
      </c>
      <c r="G5993">
        <v>0.455094</v>
      </c>
      <c r="H5993">
        <v>0.492807</v>
      </c>
      <c r="I5993">
        <v>0.34828399999999998</v>
      </c>
      <c r="J5993">
        <v>1.35303</v>
      </c>
      <c r="K5993">
        <v>1.7910999999999999</v>
      </c>
      <c r="L5993">
        <v>0.12243</v>
      </c>
      <c r="M5993">
        <f>J5993-final3.mtex!A5990</f>
        <v>2.9999999999974492E-5</v>
      </c>
      <c r="N5993">
        <f>K5993-final3.mtex!B5990</f>
        <v>0</v>
      </c>
      <c r="O5993">
        <f>L5993-final3.mtex!C5990</f>
        <v>0</v>
      </c>
    </row>
    <row r="5994" spans="1:15">
      <c r="A5994" t="s">
        <v>1</v>
      </c>
      <c r="B5994">
        <v>5990</v>
      </c>
      <c r="C5994">
        <v>0.74871299999999996</v>
      </c>
      <c r="D5994">
        <v>1.1700699999999999</v>
      </c>
      <c r="E5994">
        <v>5.8056999999999999</v>
      </c>
      <c r="F5994">
        <v>0.25046800000000002</v>
      </c>
      <c r="G5994">
        <v>0.469053</v>
      </c>
      <c r="H5994">
        <v>0.84690900000000002</v>
      </c>
      <c r="I5994">
        <v>0.28169699999999998</v>
      </c>
      <c r="J5994">
        <v>0.99818099999999998</v>
      </c>
      <c r="K5994">
        <v>1.31633</v>
      </c>
      <c r="L5994">
        <v>5.7733100000000004</v>
      </c>
      <c r="M5994">
        <f>J5994-final3.mtex!A5991</f>
        <v>1.0000000000287557E-6</v>
      </c>
      <c r="N5994">
        <f>K5994-final3.mtex!B5991</f>
        <v>2.9999999999974492E-5</v>
      </c>
      <c r="O5994">
        <f>L5994-final3.mtex!C5991</f>
        <v>1.0000000000509601E-5</v>
      </c>
    </row>
    <row r="5995" spans="1:15">
      <c r="A5995" t="s">
        <v>1</v>
      </c>
      <c r="B5995">
        <v>5991</v>
      </c>
      <c r="C5995">
        <v>0.74134599999999995</v>
      </c>
      <c r="D5995">
        <v>1.2675399999999999</v>
      </c>
      <c r="E5995">
        <v>5.89703</v>
      </c>
      <c r="F5995">
        <v>0.61995500000000003</v>
      </c>
      <c r="G5995">
        <v>6.3221399999999997E-2</v>
      </c>
      <c r="H5995">
        <v>0.78208599999999995</v>
      </c>
      <c r="I5995">
        <v>1.0082100000000001</v>
      </c>
      <c r="J5995">
        <v>1.4823</v>
      </c>
      <c r="K5995">
        <v>1.6003099999999999</v>
      </c>
      <c r="L5995">
        <v>0.134382</v>
      </c>
      <c r="M5995">
        <f>J5995-final3.mtex!A5992</f>
        <v>0</v>
      </c>
      <c r="N5995">
        <f>K5995-final3.mtex!B5992</f>
        <v>9.9999999998434674E-6</v>
      </c>
      <c r="O5995">
        <f>L5995-final3.mtex!C5992</f>
        <v>2.0000000000020002E-6</v>
      </c>
    </row>
    <row r="5996" spans="1:15">
      <c r="A5996" t="s">
        <v>1</v>
      </c>
      <c r="B5996">
        <v>5992</v>
      </c>
      <c r="C5996">
        <v>1.1005100000000001</v>
      </c>
      <c r="D5996">
        <v>1.05217</v>
      </c>
      <c r="E5996">
        <v>5.8740699999999997</v>
      </c>
      <c r="F5996">
        <v>0.63258499999999995</v>
      </c>
      <c r="G5996">
        <v>0.23815900000000001</v>
      </c>
      <c r="H5996">
        <v>0.73696399999999995</v>
      </c>
      <c r="I5996">
        <v>0.50805699999999998</v>
      </c>
      <c r="J5996">
        <v>1.3644099999999999</v>
      </c>
      <c r="K5996">
        <v>1.27329</v>
      </c>
      <c r="L5996">
        <v>6.1584899999999996</v>
      </c>
      <c r="M5996">
        <f>J5996-final3.mtex!A5993</f>
        <v>9.9999999998434674E-6</v>
      </c>
      <c r="N5996">
        <f>K5996-final3.mtex!B5993</f>
        <v>-1.0000000000065512E-5</v>
      </c>
      <c r="O5996">
        <f>L5996-final3.mtex!C5993</f>
        <v>-1.0000000000509601E-5</v>
      </c>
    </row>
    <row r="5997" spans="1:15">
      <c r="A5997" t="s">
        <v>1</v>
      </c>
      <c r="B5997">
        <v>5993</v>
      </c>
      <c r="C5997">
        <v>0.67998800000000004</v>
      </c>
      <c r="D5997">
        <v>0.79231600000000002</v>
      </c>
      <c r="E5997">
        <v>5.8092100000000002</v>
      </c>
      <c r="F5997">
        <v>0.83985200000000004</v>
      </c>
      <c r="G5997">
        <v>0.53664999999999996</v>
      </c>
      <c r="H5997">
        <v>8.1575800000000004E-2</v>
      </c>
      <c r="I5997">
        <v>0.26176700000000003</v>
      </c>
      <c r="J5997">
        <v>0.67940199999999995</v>
      </c>
      <c r="K5997">
        <v>1.0516300000000001</v>
      </c>
      <c r="L5997">
        <v>5.8454100000000002</v>
      </c>
      <c r="M5997">
        <f>J5997-final3.mtex!A5994</f>
        <v>1.999999999946489E-6</v>
      </c>
      <c r="N5997">
        <f>K5997-final3.mtex!B5994</f>
        <v>2.9999999999974492E-5</v>
      </c>
      <c r="O5997">
        <f>L5997-final3.mtex!C5994</f>
        <v>1.0000000000509601E-5</v>
      </c>
    </row>
    <row r="5998" spans="1:15">
      <c r="A5998" t="s">
        <v>1</v>
      </c>
      <c r="B5998">
        <v>5994</v>
      </c>
      <c r="C5998">
        <v>0.77029300000000001</v>
      </c>
      <c r="D5998">
        <v>1.4578899999999999</v>
      </c>
      <c r="E5998">
        <v>6.1024399999999996</v>
      </c>
      <c r="F5998">
        <v>2.2028300000000001E-2</v>
      </c>
      <c r="G5998">
        <v>0.40667900000000001</v>
      </c>
      <c r="H5998">
        <v>0.91330599999999995</v>
      </c>
      <c r="I5998">
        <v>0.615008</v>
      </c>
      <c r="J5998">
        <v>1.33514</v>
      </c>
      <c r="K5998">
        <v>1.67916</v>
      </c>
      <c r="L5998">
        <v>5.9920499999999999</v>
      </c>
      <c r="M5998">
        <f>J5998-final3.mtex!A5995</f>
        <v>4.0000000000040004E-5</v>
      </c>
      <c r="N5998">
        <f>K5998-final3.mtex!B5995</f>
        <v>-4.0000000000040004E-5</v>
      </c>
      <c r="O5998">
        <f>L5998-final3.mtex!C5995</f>
        <v>-4.9999999999883471E-5</v>
      </c>
    </row>
    <row r="5999" spans="1:15">
      <c r="A5999" t="s">
        <v>1</v>
      </c>
      <c r="B5999">
        <v>5995</v>
      </c>
      <c r="C5999">
        <v>0.78100899999999995</v>
      </c>
      <c r="D5999">
        <v>0.96058299999999996</v>
      </c>
      <c r="E5999">
        <v>5.64933</v>
      </c>
      <c r="F5999">
        <v>0.13004199999999999</v>
      </c>
      <c r="G5999">
        <v>0.63453300000000001</v>
      </c>
      <c r="H5999">
        <v>0.76187700000000003</v>
      </c>
      <c r="I5999">
        <v>0.703874</v>
      </c>
      <c r="J5999">
        <v>1.3806799999999999</v>
      </c>
      <c r="K5999">
        <v>1.3931500000000001</v>
      </c>
      <c r="L5999">
        <v>5.5119499999999997</v>
      </c>
      <c r="M5999">
        <f>J5999-final3.mtex!A5996</f>
        <v>-2.0000000000131024E-5</v>
      </c>
      <c r="N5999">
        <f>K5999-final3.mtex!B5996</f>
        <v>-4.9999999999883471E-5</v>
      </c>
      <c r="O5999">
        <f>L5999-final3.mtex!C5996</f>
        <v>-4.9999999999883471E-5</v>
      </c>
    </row>
    <row r="6000" spans="1:15">
      <c r="A6000" t="s">
        <v>1</v>
      </c>
      <c r="B6000">
        <v>5996</v>
      </c>
      <c r="C6000">
        <v>0.53194900000000001</v>
      </c>
      <c r="D6000">
        <v>1.2035400000000001</v>
      </c>
      <c r="E6000">
        <v>5.9222000000000001</v>
      </c>
      <c r="F6000">
        <v>0.34956399999999999</v>
      </c>
      <c r="G6000">
        <v>0.48981200000000003</v>
      </c>
      <c r="H6000">
        <v>0.79867999999999995</v>
      </c>
      <c r="I6000">
        <v>0.79862900000000003</v>
      </c>
      <c r="J6000">
        <v>1.18791</v>
      </c>
      <c r="K6000">
        <v>1.67395</v>
      </c>
      <c r="L6000">
        <v>5.8792900000000001</v>
      </c>
      <c r="M6000">
        <f>J6000-final3.mtex!A5997</f>
        <v>1.0000000000065512E-5</v>
      </c>
      <c r="N6000">
        <f>K6000-final3.mtex!B5997</f>
        <v>5.0000000000105516E-5</v>
      </c>
      <c r="O6000">
        <f>L6000-final3.mtex!C5997</f>
        <v>-9.9999999996214228E-6</v>
      </c>
    </row>
    <row r="6001" spans="1:15">
      <c r="A6001" t="s">
        <v>1</v>
      </c>
      <c r="B6001">
        <v>5997</v>
      </c>
      <c r="C6001">
        <v>0.74523600000000001</v>
      </c>
      <c r="D6001">
        <v>1.3387500000000001</v>
      </c>
      <c r="E6001">
        <v>5.7508999999999997</v>
      </c>
      <c r="F6001">
        <v>0.608379</v>
      </c>
      <c r="G6001">
        <v>0.54402499999999998</v>
      </c>
      <c r="H6001">
        <v>0.57784999999999997</v>
      </c>
      <c r="I6001">
        <v>0.78051899999999996</v>
      </c>
      <c r="J6001">
        <v>1.2242200000000001</v>
      </c>
      <c r="K6001">
        <v>1.9510000000000001</v>
      </c>
      <c r="L6001">
        <v>5.9081999999999999</v>
      </c>
      <c r="M6001">
        <f>J6001-final3.mtex!A5998</f>
        <v>2.0000000000131024E-5</v>
      </c>
      <c r="N6001">
        <f>K6001-final3.mtex!B5998</f>
        <v>0</v>
      </c>
      <c r="O6001">
        <f>L6001-final3.mtex!C5998</f>
        <v>0</v>
      </c>
    </row>
    <row r="6002" spans="1:15">
      <c r="A6002" t="s">
        <v>1</v>
      </c>
      <c r="B6002">
        <v>5998</v>
      </c>
      <c r="C6002">
        <v>0.47203800000000001</v>
      </c>
      <c r="D6002">
        <v>0.95723599999999998</v>
      </c>
      <c r="E6002">
        <v>6.0954600000000001</v>
      </c>
      <c r="F6002">
        <v>0.74202299999999999</v>
      </c>
      <c r="G6002">
        <v>0.431114</v>
      </c>
      <c r="H6002">
        <v>0.51336499999999996</v>
      </c>
      <c r="I6002">
        <v>0.40906399999999998</v>
      </c>
      <c r="J6002">
        <v>0.67627700000000002</v>
      </c>
      <c r="K6002">
        <v>1.30724</v>
      </c>
      <c r="L6002">
        <v>6.1138700000000004</v>
      </c>
      <c r="M6002">
        <f>J6002-final3.mtex!A5999</f>
        <v>-2.9999999999752447E-6</v>
      </c>
      <c r="N6002">
        <f>K6002-final3.mtex!B5999</f>
        <v>4.0000000000040004E-5</v>
      </c>
      <c r="O6002">
        <f>L6002-final3.mtex!C5999</f>
        <v>-2.9999999999752447E-5</v>
      </c>
    </row>
    <row r="6003" spans="1:15">
      <c r="A6003" t="s">
        <v>1</v>
      </c>
      <c r="B6003">
        <v>5999</v>
      </c>
      <c r="C6003">
        <v>0.74570099999999995</v>
      </c>
      <c r="D6003">
        <v>1.2883500000000001</v>
      </c>
      <c r="E6003">
        <v>5.5450900000000001</v>
      </c>
      <c r="F6003">
        <v>0.364062</v>
      </c>
      <c r="G6003">
        <v>0.579955</v>
      </c>
      <c r="H6003">
        <v>0.72877400000000003</v>
      </c>
      <c r="I6003">
        <v>0.77488800000000002</v>
      </c>
      <c r="J6003">
        <v>1.32355</v>
      </c>
      <c r="K6003">
        <v>1.81159</v>
      </c>
      <c r="L6003">
        <v>5.5577199999999998</v>
      </c>
      <c r="M6003">
        <f>J6003-final3.mtex!A6000</f>
        <v>-5.0000000000105516E-5</v>
      </c>
      <c r="N6003">
        <f>K6003-final3.mtex!B6000</f>
        <v>-1.0000000000065512E-5</v>
      </c>
      <c r="O6003">
        <f>L6003-final3.mtex!C6000</f>
        <v>2.0000000000131024E-5</v>
      </c>
    </row>
    <row r="6004" spans="1:15">
      <c r="A6004" t="s">
        <v>1</v>
      </c>
      <c r="B6004">
        <v>6000</v>
      </c>
      <c r="C6004">
        <v>0.94484100000000004</v>
      </c>
      <c r="D6004">
        <v>1.43283</v>
      </c>
      <c r="E6004">
        <v>5.7300300000000002</v>
      </c>
      <c r="F6004">
        <v>3.93199E-4</v>
      </c>
      <c r="G6004">
        <v>0.86781900000000001</v>
      </c>
      <c r="H6004">
        <v>0.49687999999999999</v>
      </c>
      <c r="I6004">
        <v>0.59176399999999996</v>
      </c>
      <c r="J6004">
        <v>1.2236</v>
      </c>
      <c r="K6004">
        <v>1.88737</v>
      </c>
      <c r="L6004">
        <v>5.4920799999999996</v>
      </c>
      <c r="M6004">
        <f>J6004-final3.mtex!A6001</f>
        <v>0</v>
      </c>
      <c r="N6004">
        <f>K6004-final3.mtex!B6001</f>
        <v>-2.9999999999974492E-5</v>
      </c>
      <c r="O6004">
        <f>L6004-final3.mtex!C6001</f>
        <v>-2.0000000000131024E-5</v>
      </c>
    </row>
    <row r="6005" spans="1:15">
      <c r="A6005" t="s">
        <v>1</v>
      </c>
      <c r="B6005">
        <v>6001</v>
      </c>
      <c r="C6005">
        <v>0.79749199999999998</v>
      </c>
      <c r="D6005">
        <v>1.0444899999999999</v>
      </c>
      <c r="E6005">
        <v>5.8158000000000003</v>
      </c>
      <c r="F6005">
        <v>0.558199</v>
      </c>
      <c r="G6005">
        <v>0.57038999999999995</v>
      </c>
      <c r="H6005">
        <v>0.60255300000000001</v>
      </c>
      <c r="I6005">
        <v>0.66447299999999998</v>
      </c>
      <c r="J6005">
        <v>1.1792100000000001</v>
      </c>
      <c r="K6005">
        <v>1.5619400000000001</v>
      </c>
      <c r="L6005">
        <v>5.9189299999999996</v>
      </c>
      <c r="M6005">
        <f>J6005-final3.mtex!A6002</f>
        <v>1.0000000000065512E-5</v>
      </c>
      <c r="N6005">
        <f>K6005-final3.mtex!B6002</f>
        <v>4.0000000000040004E-5</v>
      </c>
      <c r="O6005">
        <f>L6005-final3.mtex!C6002</f>
        <v>2.9999999999752447E-5</v>
      </c>
    </row>
    <row r="6006" spans="1:15">
      <c r="A6006" t="s">
        <v>1</v>
      </c>
      <c r="B6006">
        <v>6002</v>
      </c>
      <c r="C6006">
        <v>1.1979</v>
      </c>
      <c r="D6006">
        <v>1.4617599999999999</v>
      </c>
      <c r="E6006">
        <v>5.9200400000000002</v>
      </c>
      <c r="F6006">
        <v>0.86877199999999999</v>
      </c>
      <c r="G6006">
        <v>0.26224900000000001</v>
      </c>
      <c r="H6006">
        <v>0.420072</v>
      </c>
      <c r="I6006">
        <v>0.27760699999999999</v>
      </c>
      <c r="J6006">
        <v>1.30755</v>
      </c>
      <c r="K6006">
        <v>1.60676</v>
      </c>
      <c r="L6006">
        <v>6.1261999999999999</v>
      </c>
      <c r="M6006">
        <f>J6006-final3.mtex!A6003</f>
        <v>-5.0000000000105516E-5</v>
      </c>
      <c r="N6006">
        <f>K6006-final3.mtex!B6003</f>
        <v>-4.0000000000040004E-5</v>
      </c>
      <c r="O6006">
        <f>L6006-final3.mtex!C6003</f>
        <v>0</v>
      </c>
    </row>
    <row r="6007" spans="1:15">
      <c r="A6007" t="s">
        <v>1</v>
      </c>
      <c r="B6007">
        <v>6003</v>
      </c>
      <c r="C6007">
        <v>0.37729600000000002</v>
      </c>
      <c r="D6007">
        <v>1.14039</v>
      </c>
      <c r="E6007">
        <v>5.9411300000000002</v>
      </c>
      <c r="F6007">
        <v>0.64951300000000001</v>
      </c>
      <c r="G6007">
        <v>0.68403899999999995</v>
      </c>
      <c r="H6007">
        <v>0.33199899999999999</v>
      </c>
      <c r="I6007">
        <v>0.37780599999999998</v>
      </c>
      <c r="J6007">
        <v>0.53766700000000001</v>
      </c>
      <c r="K6007">
        <v>1.4749399999999999</v>
      </c>
      <c r="L6007">
        <v>5.81393</v>
      </c>
      <c r="M6007">
        <f>J6007-final3.mtex!A6004</f>
        <v>-2.9999999999752447E-6</v>
      </c>
      <c r="N6007">
        <f>K6007-final3.mtex!B6004</f>
        <v>3.9999999999817959E-5</v>
      </c>
      <c r="O6007">
        <f>L6007-final3.mtex!C6004</f>
        <v>2.9999999999752447E-5</v>
      </c>
    </row>
    <row r="6008" spans="1:15">
      <c r="A6008" t="s">
        <v>1</v>
      </c>
      <c r="B6008">
        <v>6004</v>
      </c>
      <c r="C6008">
        <v>0.64492700000000003</v>
      </c>
      <c r="D6008">
        <v>1.5347500000000001</v>
      </c>
      <c r="E6008">
        <v>5.9911199999999996</v>
      </c>
      <c r="F6008">
        <v>0.69022499999999998</v>
      </c>
      <c r="G6008">
        <v>3.6879099999999998E-2</v>
      </c>
      <c r="H6008">
        <v>0.72265400000000002</v>
      </c>
      <c r="I6008">
        <v>0.54853300000000005</v>
      </c>
      <c r="J6008">
        <v>1.07236</v>
      </c>
      <c r="K6008">
        <v>1.7973600000000001</v>
      </c>
      <c r="L6008">
        <v>6.2631500000000004</v>
      </c>
      <c r="M6008">
        <f>J6008-final3.mtex!A6005</f>
        <v>-4.0000000000040004E-5</v>
      </c>
      <c r="N6008">
        <f>K6008-final3.mtex!B6005</f>
        <v>-4.0000000000040004E-5</v>
      </c>
      <c r="O6008">
        <f>L6008-final3.mtex!C6005</f>
        <v>5.0000000000771649E-5</v>
      </c>
    </row>
    <row r="6009" spans="1:15">
      <c r="A6009" t="s">
        <v>1</v>
      </c>
      <c r="B6009">
        <v>6005</v>
      </c>
      <c r="C6009">
        <v>0.55007399999999995</v>
      </c>
      <c r="D6009">
        <v>1.3415999999999999</v>
      </c>
      <c r="E6009">
        <v>5.9952699999999997</v>
      </c>
      <c r="F6009">
        <v>0.29355100000000001</v>
      </c>
      <c r="G6009">
        <v>0.36057800000000001</v>
      </c>
      <c r="H6009">
        <v>0.88533099999999998</v>
      </c>
      <c r="I6009">
        <v>0.35606399999999999</v>
      </c>
      <c r="J6009">
        <v>0.87037399999999998</v>
      </c>
      <c r="K6009">
        <v>1.5038899999999999</v>
      </c>
      <c r="L6009">
        <v>5.96591</v>
      </c>
      <c r="M6009">
        <f>J6009-final3.mtex!A6006</f>
        <v>4.0000000000040004E-6</v>
      </c>
      <c r="N6009">
        <f>K6009-final3.mtex!B6006</f>
        <v>-1.0000000000065512E-5</v>
      </c>
      <c r="O6009">
        <f>L6009-final3.mtex!C6006</f>
        <v>9.9999999996214228E-6</v>
      </c>
    </row>
    <row r="6010" spans="1:15">
      <c r="A6010" t="s">
        <v>1</v>
      </c>
      <c r="B6010">
        <v>6006</v>
      </c>
      <c r="C6010">
        <v>0.97258299999999998</v>
      </c>
      <c r="D6010">
        <v>1.6723600000000001</v>
      </c>
      <c r="E6010">
        <v>5.7895000000000003</v>
      </c>
      <c r="F6010">
        <v>0.90245799999999998</v>
      </c>
      <c r="G6010">
        <v>9.5228300000000002E-2</v>
      </c>
      <c r="H6010">
        <v>0.42012100000000002</v>
      </c>
      <c r="I6010">
        <v>0.466194</v>
      </c>
      <c r="J6010">
        <v>1.25085</v>
      </c>
      <c r="K6010">
        <v>1.90082</v>
      </c>
      <c r="L6010">
        <v>6.1541899999999998</v>
      </c>
      <c r="M6010">
        <f>J6010-final3.mtex!A6007</f>
        <v>-4.9999999999883471E-5</v>
      </c>
      <c r="N6010">
        <f>K6010-final3.mtex!B6007</f>
        <v>1.9999999999908979E-5</v>
      </c>
      <c r="O6010">
        <f>L6010-final3.mtex!C6007</f>
        <v>-1.0000000000509601E-5</v>
      </c>
    </row>
    <row r="6011" spans="1:15">
      <c r="A6011" t="s">
        <v>1</v>
      </c>
      <c r="B6011">
        <v>6007</v>
      </c>
      <c r="C6011">
        <v>0.70559099999999997</v>
      </c>
      <c r="D6011">
        <v>0.45862999999999998</v>
      </c>
      <c r="E6011">
        <v>5.8142800000000001</v>
      </c>
      <c r="F6011">
        <v>1.0075499999999999E-2</v>
      </c>
      <c r="G6011">
        <v>0.81191500000000005</v>
      </c>
      <c r="H6011">
        <v>0.58368799999999998</v>
      </c>
      <c r="I6011">
        <v>0.20399500000000001</v>
      </c>
      <c r="J6011">
        <v>1.0109399999999999</v>
      </c>
      <c r="K6011">
        <v>0.58589800000000003</v>
      </c>
      <c r="L6011">
        <v>5.6003100000000003</v>
      </c>
      <c r="M6011">
        <f>J6011-final3.mtex!A6008</f>
        <v>4.0000000000040004E-5</v>
      </c>
      <c r="N6011">
        <f>K6011-final3.mtex!B6008</f>
        <v>-1.999999999946489E-6</v>
      </c>
      <c r="O6011">
        <f>L6011-final3.mtex!C6008</f>
        <v>1.0000000000509601E-5</v>
      </c>
    </row>
    <row r="6012" spans="1:15">
      <c r="A6012" t="s">
        <v>1</v>
      </c>
      <c r="B6012">
        <v>6008</v>
      </c>
      <c r="C6012">
        <v>0.36246600000000001</v>
      </c>
      <c r="D6012">
        <v>1.51363</v>
      </c>
      <c r="E6012">
        <v>5.9791600000000003</v>
      </c>
      <c r="F6012">
        <v>0.57365100000000002</v>
      </c>
      <c r="G6012">
        <v>0.59727200000000003</v>
      </c>
      <c r="H6012">
        <v>0.560527</v>
      </c>
      <c r="I6012">
        <v>0.32868700000000001</v>
      </c>
      <c r="J6012">
        <v>0.54116399999999998</v>
      </c>
      <c r="K6012">
        <v>1.7687999999999999</v>
      </c>
      <c r="L6012">
        <v>5.8850199999999999</v>
      </c>
      <c r="M6012">
        <f>J6012-final3.mtex!A6009</f>
        <v>-6.0000000000615117E-6</v>
      </c>
      <c r="N6012">
        <f>K6012-final3.mtex!B6009</f>
        <v>0</v>
      </c>
      <c r="O6012">
        <f>L6012-final3.mtex!C6009</f>
        <v>2.0000000000131024E-5</v>
      </c>
    </row>
    <row r="6013" spans="1:15">
      <c r="A6013" t="s">
        <v>1</v>
      </c>
      <c r="B6013">
        <v>6009</v>
      </c>
      <c r="C6013">
        <v>0.91957500000000003</v>
      </c>
      <c r="D6013">
        <v>1.5061899999999999</v>
      </c>
      <c r="E6013">
        <v>5.8250000000000002</v>
      </c>
      <c r="F6013">
        <v>0.716951</v>
      </c>
      <c r="G6013">
        <v>0.42840200000000001</v>
      </c>
      <c r="H6013">
        <v>0.54995799999999995</v>
      </c>
      <c r="I6013">
        <v>0.185613</v>
      </c>
      <c r="J6013">
        <v>1.02223</v>
      </c>
      <c r="K6013">
        <v>1.6469400000000001</v>
      </c>
      <c r="L6013">
        <v>5.8898700000000002</v>
      </c>
      <c r="M6013">
        <f>J6013-final3.mtex!A6010</f>
        <v>2.9999999999974492E-5</v>
      </c>
      <c r="N6013">
        <f>K6013-final3.mtex!B6010</f>
        <v>4.0000000000040004E-5</v>
      </c>
      <c r="O6013">
        <f>L6013-final3.mtex!C6010</f>
        <v>-2.9999999999752447E-5</v>
      </c>
    </row>
    <row r="6014" spans="1:15">
      <c r="A6014" t="s">
        <v>1</v>
      </c>
      <c r="B6014">
        <v>6010</v>
      </c>
      <c r="C6014">
        <v>1.0057100000000001</v>
      </c>
      <c r="D6014">
        <v>0.74586300000000005</v>
      </c>
      <c r="E6014">
        <v>5.8052599999999996</v>
      </c>
      <c r="F6014">
        <v>0.759857</v>
      </c>
      <c r="G6014">
        <v>0.62349399999999999</v>
      </c>
      <c r="H6014">
        <v>0.18404400000000001</v>
      </c>
      <c r="I6014">
        <v>1.02823</v>
      </c>
      <c r="J6014">
        <v>1.07504</v>
      </c>
      <c r="K6014">
        <v>1.7037899999999999</v>
      </c>
      <c r="L6014">
        <v>6.1626500000000002</v>
      </c>
      <c r="M6014">
        <f>J6014-final3.mtex!A6011</f>
        <v>4.0000000000040004E-5</v>
      </c>
      <c r="N6014">
        <f>K6014-final3.mtex!B6011</f>
        <v>-1.0000000000065512E-5</v>
      </c>
      <c r="O6014">
        <f>L6014-final3.mtex!C6011</f>
        <v>4.9999999999883471E-5</v>
      </c>
    </row>
    <row r="6015" spans="1:15">
      <c r="A6015" t="s">
        <v>1</v>
      </c>
      <c r="B6015">
        <v>6011</v>
      </c>
      <c r="C6015">
        <v>0.59337300000000004</v>
      </c>
      <c r="D6015">
        <v>1.02868</v>
      </c>
      <c r="E6015">
        <v>6.0134299999999996</v>
      </c>
      <c r="F6015">
        <v>0.62489899999999998</v>
      </c>
      <c r="G6015">
        <v>0.46033800000000002</v>
      </c>
      <c r="H6015">
        <v>0.63054699999999997</v>
      </c>
      <c r="I6015">
        <v>0.41888500000000001</v>
      </c>
      <c r="J6015">
        <v>0.84859399999999996</v>
      </c>
      <c r="K6015">
        <v>1.3516699999999999</v>
      </c>
      <c r="L6015">
        <v>6.0433199999999996</v>
      </c>
      <c r="M6015">
        <f>J6015-final3.mtex!A6012</f>
        <v>4.0000000000040004E-6</v>
      </c>
      <c r="N6015">
        <f>K6015-final3.mtex!B6012</f>
        <v>-2.9999999999974492E-5</v>
      </c>
      <c r="O6015">
        <f>L6015-final3.mtex!C6012</f>
        <v>1.9999999999242846E-5</v>
      </c>
    </row>
    <row r="6016" spans="1:15">
      <c r="A6016" t="s">
        <v>1</v>
      </c>
      <c r="B6016">
        <v>6012</v>
      </c>
      <c r="C6016">
        <v>0.51047699999999996</v>
      </c>
      <c r="D6016">
        <v>1.5756300000000001</v>
      </c>
      <c r="E6016">
        <v>5.9629399999999997</v>
      </c>
      <c r="F6016">
        <v>0.388928</v>
      </c>
      <c r="G6016">
        <v>0.29039900000000002</v>
      </c>
      <c r="H6016">
        <v>0.87430200000000002</v>
      </c>
      <c r="I6016">
        <v>0.46520600000000001</v>
      </c>
      <c r="J6016">
        <v>0.92088899999999996</v>
      </c>
      <c r="K6016">
        <v>1.7992600000000001</v>
      </c>
      <c r="L6016">
        <v>5.9796699999999996</v>
      </c>
      <c r="M6016">
        <f>J6016-final3.mtex!A6013</f>
        <v>-1.0000000000287557E-6</v>
      </c>
      <c r="N6016">
        <f>K6016-final3.mtex!B6013</f>
        <v>-3.9999999999817959E-5</v>
      </c>
      <c r="O6016">
        <f>L6016-final3.mtex!C6013</f>
        <v>-3.0000000000640625E-5</v>
      </c>
    </row>
    <row r="6017" spans="1:15">
      <c r="A6017" t="s">
        <v>1</v>
      </c>
      <c r="B6017">
        <v>6013</v>
      </c>
      <c r="C6017">
        <v>0.46538000000000002</v>
      </c>
      <c r="D6017">
        <v>1.41022</v>
      </c>
      <c r="E6017">
        <v>6.0790699999999998</v>
      </c>
      <c r="F6017">
        <v>0.766509</v>
      </c>
      <c r="G6017">
        <v>0.59340899999999996</v>
      </c>
      <c r="H6017">
        <v>0.24562</v>
      </c>
      <c r="I6017">
        <v>0.62777400000000005</v>
      </c>
      <c r="J6017">
        <v>0.613896</v>
      </c>
      <c r="K6017">
        <v>2.0141</v>
      </c>
      <c r="L6017">
        <v>6.00718</v>
      </c>
      <c r="M6017">
        <f>J6017-final3.mtex!A6014</f>
        <v>-4.0000000000040004E-6</v>
      </c>
      <c r="N6017">
        <f>K6017-final3.mtex!B6014</f>
        <v>0</v>
      </c>
      <c r="O6017">
        <f>L6017-final3.mtex!C6014</f>
        <v>-2.0000000000131024E-5</v>
      </c>
    </row>
    <row r="6018" spans="1:15">
      <c r="A6018" t="s">
        <v>1</v>
      </c>
      <c r="B6018">
        <v>6014</v>
      </c>
      <c r="C6018">
        <v>0.94357899999999995</v>
      </c>
      <c r="D6018">
        <v>0.888683</v>
      </c>
      <c r="E6018">
        <v>5.7963800000000001</v>
      </c>
      <c r="F6018">
        <v>9.1297100000000006E-2</v>
      </c>
      <c r="G6018">
        <v>0.58811100000000005</v>
      </c>
      <c r="H6018">
        <v>0.80361099999999996</v>
      </c>
      <c r="I6018">
        <v>1.0747199999999999</v>
      </c>
      <c r="J6018">
        <v>1.84263</v>
      </c>
      <c r="K6018">
        <v>1.5076499999999999</v>
      </c>
      <c r="L6018">
        <v>5.7808900000000003</v>
      </c>
      <c r="M6018">
        <f>J6018-final3.mtex!A6015</f>
        <v>2.9999999999974492E-5</v>
      </c>
      <c r="N6018">
        <f>K6018-final3.mtex!B6015</f>
        <v>4.9999999999883471E-5</v>
      </c>
      <c r="O6018">
        <f>L6018-final3.mtex!C6015</f>
        <v>-9.9999999996214228E-6</v>
      </c>
    </row>
    <row r="6019" spans="1:15">
      <c r="A6019" t="s">
        <v>1</v>
      </c>
      <c r="B6019">
        <v>6015</v>
      </c>
      <c r="C6019">
        <v>0.115956</v>
      </c>
      <c r="D6019">
        <v>1.4001600000000001</v>
      </c>
      <c r="E6019">
        <v>6.2204600000000001</v>
      </c>
      <c r="F6019">
        <v>0.78628299999999995</v>
      </c>
      <c r="G6019">
        <v>6.1086000000000001E-2</v>
      </c>
      <c r="H6019">
        <v>0.61484000000000005</v>
      </c>
      <c r="I6019">
        <v>0.15537100000000001</v>
      </c>
      <c r="J6019">
        <v>0.210449</v>
      </c>
      <c r="K6019">
        <v>1.5222</v>
      </c>
      <c r="L6019">
        <v>6.2309999999999999</v>
      </c>
      <c r="M6019">
        <f>J6019-final3.mtex!A6016</f>
        <v>-1.0000000000010001E-6</v>
      </c>
      <c r="N6019">
        <f>K6019-final3.mtex!B6016</f>
        <v>0</v>
      </c>
      <c r="O6019">
        <f>L6019-final3.mtex!C6016</f>
        <v>0</v>
      </c>
    </row>
    <row r="6020" spans="1:15">
      <c r="A6020" t="s">
        <v>1</v>
      </c>
      <c r="B6020">
        <v>6016</v>
      </c>
      <c r="C6020">
        <v>0.29113699999999998</v>
      </c>
      <c r="D6020">
        <v>1.2579499999999999</v>
      </c>
      <c r="E6020">
        <v>6.0287100000000002</v>
      </c>
      <c r="F6020">
        <v>0.66981400000000002</v>
      </c>
      <c r="G6020">
        <v>0.739402</v>
      </c>
      <c r="H6020">
        <v>6.8074999999999997E-2</v>
      </c>
      <c r="I6020">
        <v>0.47611799999999999</v>
      </c>
      <c r="J6020">
        <v>0.34931499999999999</v>
      </c>
      <c r="K6020">
        <v>1.67336</v>
      </c>
      <c r="L6020">
        <v>5.7953400000000004</v>
      </c>
      <c r="M6020">
        <f>J6020-final3.mtex!A6017</f>
        <v>-5.000000000032756E-6</v>
      </c>
      <c r="N6020">
        <f>K6020-final3.mtex!B6017</f>
        <v>-4.0000000000040004E-5</v>
      </c>
      <c r="O6020">
        <f>L6020-final3.mtex!C6017</f>
        <v>4.0000000000262048E-5</v>
      </c>
    </row>
    <row r="6021" spans="1:15">
      <c r="A6021" t="s">
        <v>1</v>
      </c>
      <c r="B6021">
        <v>6017</v>
      </c>
      <c r="C6021">
        <v>0.411165</v>
      </c>
      <c r="D6021">
        <v>1.0016700000000001</v>
      </c>
      <c r="E6021">
        <v>5.9596900000000002</v>
      </c>
      <c r="F6021">
        <v>0.51934999999999998</v>
      </c>
      <c r="G6021">
        <v>0.42666700000000002</v>
      </c>
      <c r="H6021">
        <v>0.74042600000000003</v>
      </c>
      <c r="I6021">
        <v>1.04854</v>
      </c>
      <c r="J6021">
        <v>1.2006699999999999</v>
      </c>
      <c r="K6021">
        <v>1.6835899999999999</v>
      </c>
      <c r="L6021">
        <v>6.0411599999999996</v>
      </c>
      <c r="M6021">
        <f>J6021-final3.mtex!A6018</f>
        <v>-3.0000000000196536E-5</v>
      </c>
      <c r="N6021">
        <f>K6021-final3.mtex!B6018</f>
        <v>-1.0000000000065512E-5</v>
      </c>
      <c r="O6021">
        <f>L6021-final3.mtex!C6018</f>
        <v>-4.0000000000262048E-5</v>
      </c>
    </row>
    <row r="6022" spans="1:15">
      <c r="A6022" t="s">
        <v>1</v>
      </c>
      <c r="B6022">
        <v>6018</v>
      </c>
      <c r="C6022">
        <v>0.58942300000000003</v>
      </c>
      <c r="D6022">
        <v>1.3083899999999999</v>
      </c>
      <c r="E6022">
        <v>5.9860699999999998</v>
      </c>
      <c r="F6022">
        <v>0.50904099999999997</v>
      </c>
      <c r="G6022">
        <v>0.67757699999999998</v>
      </c>
      <c r="H6022">
        <v>0.53081800000000001</v>
      </c>
      <c r="I6022">
        <v>5.1508199999999997E-2</v>
      </c>
      <c r="J6022">
        <v>0.62017199999999995</v>
      </c>
      <c r="K6022">
        <v>1.3498000000000001</v>
      </c>
      <c r="L6022">
        <v>5.9718600000000004</v>
      </c>
      <c r="M6022">
        <f>J6022-final3.mtex!A6019</f>
        <v>1.999999999946489E-6</v>
      </c>
      <c r="N6022">
        <f>K6022-final3.mtex!B6019</f>
        <v>0</v>
      </c>
      <c r="O6022">
        <f>L6022-final3.mtex!C6019</f>
        <v>-3.999999999937387E-5</v>
      </c>
    </row>
    <row r="6023" spans="1:15">
      <c r="A6023" t="s">
        <v>1</v>
      </c>
      <c r="B6023">
        <v>6019</v>
      </c>
      <c r="C6023">
        <v>0.226822</v>
      </c>
      <c r="D6023">
        <v>1.0686</v>
      </c>
      <c r="E6023">
        <v>6.1679399999999998</v>
      </c>
      <c r="F6023">
        <v>8.6358000000000008E-3</v>
      </c>
      <c r="G6023">
        <v>0.99683600000000006</v>
      </c>
      <c r="H6023">
        <v>7.9017900000000002E-2</v>
      </c>
      <c r="I6023">
        <v>0.76902300000000001</v>
      </c>
      <c r="J6023">
        <v>0.55806299999999998</v>
      </c>
      <c r="K6023">
        <v>1.3836299999999999</v>
      </c>
      <c r="L6023">
        <v>5.4190300000000002</v>
      </c>
      <c r="M6023">
        <f>J6023-final3.mtex!A6020</f>
        <v>2.9999999999752447E-6</v>
      </c>
      <c r="N6023">
        <f>K6023-final3.mtex!B6020</f>
        <v>2.9999999999974492E-5</v>
      </c>
      <c r="O6023">
        <f>L6023-final3.mtex!C6020</f>
        <v>3.0000000000640625E-5</v>
      </c>
    </row>
    <row r="6024" spans="1:15">
      <c r="A6024" t="s">
        <v>1</v>
      </c>
      <c r="B6024">
        <v>6020</v>
      </c>
      <c r="C6024">
        <v>0.697515</v>
      </c>
      <c r="D6024">
        <v>1.59989</v>
      </c>
      <c r="E6024">
        <v>6.0871700000000004</v>
      </c>
      <c r="F6024">
        <v>0.23399200000000001</v>
      </c>
      <c r="G6024">
        <v>0.87978800000000001</v>
      </c>
      <c r="H6024">
        <v>0.41378799999999999</v>
      </c>
      <c r="I6024">
        <v>0.27038099999999998</v>
      </c>
      <c r="J6024">
        <v>0.79221200000000003</v>
      </c>
      <c r="K6024">
        <v>1.80786</v>
      </c>
      <c r="L6024">
        <v>5.9543100000000004</v>
      </c>
      <c r="M6024">
        <f>J6024-final3.mtex!A6021</f>
        <v>2.0000000000575113E-6</v>
      </c>
      <c r="N6024">
        <f>K6024-final3.mtex!B6021</f>
        <v>-4.0000000000040004E-5</v>
      </c>
      <c r="O6024">
        <f>L6024-final3.mtex!C6021</f>
        <v>1.0000000000509601E-5</v>
      </c>
    </row>
    <row r="6025" spans="1:15">
      <c r="A6025" t="s">
        <v>1</v>
      </c>
      <c r="B6025">
        <v>6021</v>
      </c>
      <c r="C6025">
        <v>0.64421499999999998</v>
      </c>
      <c r="D6025">
        <v>0.55939399999999995</v>
      </c>
      <c r="E6025">
        <v>5.8990299999999998</v>
      </c>
      <c r="F6025">
        <v>9.7426899999999997E-2</v>
      </c>
      <c r="G6025">
        <v>0.978607</v>
      </c>
      <c r="H6025">
        <v>0.18121100000000001</v>
      </c>
      <c r="I6025">
        <v>0.174183</v>
      </c>
      <c r="J6025">
        <v>0.83557599999999999</v>
      </c>
      <c r="K6025">
        <v>0.687392</v>
      </c>
      <c r="L6025">
        <v>5.7029300000000003</v>
      </c>
      <c r="M6025">
        <f>J6025-final3.mtex!A6022</f>
        <v>-4.0000000000040004E-6</v>
      </c>
      <c r="N6025">
        <f>K6025-final3.mtex!B6022</f>
        <v>2.0000000000575113E-6</v>
      </c>
      <c r="O6025">
        <f>L6025-final3.mtex!C6022</f>
        <v>3.0000000000640625E-5</v>
      </c>
    </row>
    <row r="6026" spans="1:15">
      <c r="A6026" t="s">
        <v>1</v>
      </c>
      <c r="B6026">
        <v>6022</v>
      </c>
      <c r="C6026">
        <v>0.76542100000000002</v>
      </c>
      <c r="D6026">
        <v>1.2950900000000001</v>
      </c>
      <c r="E6026">
        <v>6.11442</v>
      </c>
      <c r="F6026">
        <v>1.1545E-2</v>
      </c>
      <c r="G6026">
        <v>0.96392</v>
      </c>
      <c r="H6026">
        <v>0.26594200000000001</v>
      </c>
      <c r="I6026">
        <v>0.69391599999999998</v>
      </c>
      <c r="J6026">
        <v>0.96385699999999996</v>
      </c>
      <c r="K6026">
        <v>1.8163</v>
      </c>
      <c r="L6026">
        <v>5.6918199999999999</v>
      </c>
      <c r="M6026">
        <f>J6026-final3.mtex!A6023</f>
        <v>-3.000000000086267E-6</v>
      </c>
      <c r="N6026">
        <f>K6026-final3.mtex!B6023</f>
        <v>0</v>
      </c>
      <c r="O6026">
        <f>L6026-final3.mtex!C6023</f>
        <v>2.0000000000131024E-5</v>
      </c>
    </row>
    <row r="6027" spans="1:15">
      <c r="A6027" t="s">
        <v>1</v>
      </c>
      <c r="B6027">
        <v>6023</v>
      </c>
      <c r="C6027">
        <v>0.286941</v>
      </c>
      <c r="D6027">
        <v>1.2847500000000001</v>
      </c>
      <c r="E6027">
        <v>6.1407699999999998</v>
      </c>
      <c r="F6027">
        <v>0.170151</v>
      </c>
      <c r="G6027">
        <v>0.27592499999999998</v>
      </c>
      <c r="H6027">
        <v>0.94599900000000003</v>
      </c>
      <c r="I6027">
        <v>0.45936300000000002</v>
      </c>
      <c r="J6027">
        <v>0.73842799999999997</v>
      </c>
      <c r="K6027">
        <v>1.4140699999999999</v>
      </c>
      <c r="L6027">
        <v>6.0674799999999998</v>
      </c>
      <c r="M6027">
        <f>J6027-final3.mtex!A6024</f>
        <v>-2.0000000000575113E-6</v>
      </c>
      <c r="N6027">
        <f>K6027-final3.mtex!B6024</f>
        <v>-2.9999999999974492E-5</v>
      </c>
      <c r="O6027">
        <f>L6027-final3.mtex!C6024</f>
        <v>-2.0000000000131024E-5</v>
      </c>
    </row>
    <row r="6028" spans="1:15">
      <c r="A6028" t="s">
        <v>1</v>
      </c>
      <c r="B6028">
        <v>6024</v>
      </c>
      <c r="C6028">
        <v>0.46914299999999998</v>
      </c>
      <c r="D6028">
        <v>0.536547</v>
      </c>
      <c r="E6028">
        <v>5.9141500000000002</v>
      </c>
      <c r="F6028">
        <v>2.74095E-2</v>
      </c>
      <c r="G6028">
        <v>0.71048199999999995</v>
      </c>
      <c r="H6028">
        <v>0.70318199999999997</v>
      </c>
      <c r="I6028">
        <v>0.46869300000000003</v>
      </c>
      <c r="J6028">
        <v>1.0967800000000001</v>
      </c>
      <c r="K6028">
        <v>0.78311299999999995</v>
      </c>
      <c r="L6028">
        <v>5.5451600000000001</v>
      </c>
      <c r="M6028">
        <f>J6028-final3.mtex!A6025</f>
        <v>-1.9999999999908979E-5</v>
      </c>
      <c r="N6028">
        <f>K6028-final3.mtex!B6025</f>
        <v>2.9999999999752447E-6</v>
      </c>
      <c r="O6028">
        <f>L6028-final3.mtex!C6025</f>
        <v>-4.0000000000262048E-5</v>
      </c>
    </row>
    <row r="6029" spans="1:15">
      <c r="A6029" t="s">
        <v>1</v>
      </c>
      <c r="B6029">
        <v>6025</v>
      </c>
      <c r="C6029">
        <v>0.97395699999999996</v>
      </c>
      <c r="D6029">
        <v>1.4406000000000001</v>
      </c>
      <c r="E6029">
        <v>5.7603299999999997</v>
      </c>
      <c r="F6029">
        <v>0.212834</v>
      </c>
      <c r="G6029">
        <v>0.60245599999999999</v>
      </c>
      <c r="H6029">
        <v>0.76925200000000005</v>
      </c>
      <c r="I6029">
        <v>0.35376999999999997</v>
      </c>
      <c r="J6029">
        <v>1.2477499999999999</v>
      </c>
      <c r="K6029">
        <v>1.66432</v>
      </c>
      <c r="L6029">
        <v>5.73332</v>
      </c>
      <c r="M6029">
        <f>J6029-final3.mtex!A6026</f>
        <v>-5.0000000000105516E-5</v>
      </c>
      <c r="N6029">
        <f>K6029-final3.mtex!B6026</f>
        <v>2.0000000000131024E-5</v>
      </c>
      <c r="O6029">
        <f>L6029-final3.mtex!C6026</f>
        <v>2.0000000000131024E-5</v>
      </c>
    </row>
    <row r="6030" spans="1:15">
      <c r="A6030" t="s">
        <v>1</v>
      </c>
      <c r="B6030">
        <v>6026</v>
      </c>
      <c r="C6030">
        <v>0.92486000000000002</v>
      </c>
      <c r="D6030">
        <v>1.6258900000000001</v>
      </c>
      <c r="E6030">
        <v>5.9071699999999998</v>
      </c>
      <c r="F6030">
        <v>0.29427700000000001</v>
      </c>
      <c r="G6030">
        <v>0.839777</v>
      </c>
      <c r="H6030">
        <v>0.456264</v>
      </c>
      <c r="I6030">
        <v>0.23494999999999999</v>
      </c>
      <c r="J6030">
        <v>1.02399</v>
      </c>
      <c r="K6030">
        <v>1.8279300000000001</v>
      </c>
      <c r="L6030">
        <v>5.8530199999999999</v>
      </c>
      <c r="M6030">
        <f>J6030-final3.mtex!A6027</f>
        <v>-1.0000000000065512E-5</v>
      </c>
      <c r="N6030">
        <f>K6030-final3.mtex!B6027</f>
        <v>2.9999999999974492E-5</v>
      </c>
      <c r="O6030">
        <f>L6030-final3.mtex!C6027</f>
        <v>2.0000000000131024E-5</v>
      </c>
    </row>
    <row r="6031" spans="1:15">
      <c r="A6031" t="s">
        <v>1</v>
      </c>
      <c r="B6031">
        <v>6027</v>
      </c>
      <c r="C6031">
        <v>1.0337700000000001</v>
      </c>
      <c r="D6031">
        <v>1.1733499999999999</v>
      </c>
      <c r="E6031">
        <v>5.8485300000000002</v>
      </c>
      <c r="F6031">
        <v>0.55756499999999998</v>
      </c>
      <c r="G6031">
        <v>0.82747800000000005</v>
      </c>
      <c r="H6031">
        <v>6.6341399999999995E-2</v>
      </c>
      <c r="I6031">
        <v>0.54258899999999999</v>
      </c>
      <c r="J6031">
        <v>1.0655699999999999</v>
      </c>
      <c r="K6031">
        <v>1.71339</v>
      </c>
      <c r="L6031">
        <v>5.8872099999999996</v>
      </c>
      <c r="M6031">
        <f>J6031-final3.mtex!A6028</f>
        <v>-3.0000000000196536E-5</v>
      </c>
      <c r="N6031">
        <f>K6031-final3.mtex!B6028</f>
        <v>-1.0000000000065512E-5</v>
      </c>
      <c r="O6031">
        <f>L6031-final3.mtex!C6028</f>
        <v>9.9999999996214228E-6</v>
      </c>
    </row>
    <row r="6032" spans="1:15">
      <c r="A6032" t="s">
        <v>1</v>
      </c>
      <c r="B6032">
        <v>6028</v>
      </c>
      <c r="C6032">
        <v>1.0514699999999999</v>
      </c>
      <c r="D6032">
        <v>1.8375600000000001</v>
      </c>
      <c r="E6032">
        <v>5.78606</v>
      </c>
      <c r="F6032">
        <v>0.55930800000000003</v>
      </c>
      <c r="G6032">
        <v>0.59276799999999996</v>
      </c>
      <c r="H6032">
        <v>0.57948299999999997</v>
      </c>
      <c r="I6032">
        <v>0.64624199999999998</v>
      </c>
      <c r="J6032">
        <v>1.57433</v>
      </c>
      <c r="K6032">
        <v>2.3008500000000001</v>
      </c>
      <c r="L6032">
        <v>6.0687100000000003</v>
      </c>
      <c r="M6032">
        <f>J6032-final3.mtex!A6029</f>
        <v>2.9999999999974492E-5</v>
      </c>
      <c r="N6032">
        <f>K6032-final3.mtex!B6029</f>
        <v>-4.9999999999883471E-5</v>
      </c>
      <c r="O6032">
        <f>L6032-final3.mtex!C6029</f>
        <v>1.0000000000509601E-5</v>
      </c>
    </row>
    <row r="6033" spans="1:15">
      <c r="A6033" t="s">
        <v>1</v>
      </c>
      <c r="B6033">
        <v>6029</v>
      </c>
      <c r="C6033">
        <v>0.77482600000000001</v>
      </c>
      <c r="D6033">
        <v>1.2985500000000001</v>
      </c>
      <c r="E6033">
        <v>5.9000899999999996</v>
      </c>
      <c r="F6033">
        <v>0.36717499999999997</v>
      </c>
      <c r="G6033">
        <v>0.66805099999999995</v>
      </c>
      <c r="H6033">
        <v>0.64721700000000004</v>
      </c>
      <c r="I6033">
        <v>0.81433999999999995</v>
      </c>
      <c r="J6033">
        <v>1.3187500000000001</v>
      </c>
      <c r="K6033">
        <v>1.9117500000000001</v>
      </c>
      <c r="L6033">
        <v>5.88713</v>
      </c>
      <c r="M6033">
        <f>J6033-final3.mtex!A6030</f>
        <v>-4.9999999999883471E-5</v>
      </c>
      <c r="N6033">
        <f>K6033-final3.mtex!B6030</f>
        <v>-4.9999999999883471E-5</v>
      </c>
      <c r="O6033">
        <f>L6033-final3.mtex!C6030</f>
        <v>2.9999999999752447E-5</v>
      </c>
    </row>
    <row r="6034" spans="1:15">
      <c r="A6034" t="s">
        <v>1</v>
      </c>
      <c r="B6034">
        <v>6030</v>
      </c>
      <c r="C6034">
        <v>1.2236499999999999</v>
      </c>
      <c r="D6034">
        <v>1.5526199999999999</v>
      </c>
      <c r="E6034">
        <v>6.1283700000000003</v>
      </c>
      <c r="F6034">
        <v>0.67224099999999998</v>
      </c>
      <c r="G6034">
        <v>0.69139499999999998</v>
      </c>
      <c r="H6034">
        <v>0.26469999999999999</v>
      </c>
      <c r="I6034">
        <v>0.52779299999999996</v>
      </c>
      <c r="J6034">
        <v>1.41995</v>
      </c>
      <c r="K6034">
        <v>1.99586</v>
      </c>
      <c r="L6034">
        <v>0.102171</v>
      </c>
      <c r="M6034">
        <f>J6034-final3.mtex!A6031</f>
        <v>-4.9999999999883471E-5</v>
      </c>
      <c r="N6034">
        <f>K6034-final3.mtex!B6031</f>
        <v>-4.0000000000040004E-5</v>
      </c>
      <c r="O6034">
        <f>L6034-final3.mtex!C6031</f>
        <v>-9.0000000000090008E-6</v>
      </c>
    </row>
    <row r="6035" spans="1:15">
      <c r="A6035" t="s">
        <v>1</v>
      </c>
      <c r="B6035">
        <v>6031</v>
      </c>
      <c r="C6035">
        <v>0.40077600000000002</v>
      </c>
      <c r="D6035">
        <v>1.0771500000000001</v>
      </c>
      <c r="E6035">
        <v>6.0564799999999996</v>
      </c>
      <c r="F6035">
        <v>0.12941800000000001</v>
      </c>
      <c r="G6035">
        <v>6.7782099999999998E-2</v>
      </c>
      <c r="H6035">
        <v>0.98927100000000001</v>
      </c>
      <c r="I6035">
        <v>0.73345499999999997</v>
      </c>
      <c r="J6035">
        <v>1.1135299999999999</v>
      </c>
      <c r="K6035">
        <v>1.17804</v>
      </c>
      <c r="L6035">
        <v>6.0879399999999997</v>
      </c>
      <c r="M6035">
        <f>J6035-final3.mtex!A6032</f>
        <v>2.9999999999974492E-5</v>
      </c>
      <c r="N6035">
        <f>K6035-final3.mtex!B6032</f>
        <v>4.0000000000040004E-5</v>
      </c>
      <c r="O6035">
        <f>L6035-final3.mtex!C6032</f>
        <v>3.999999999937387E-5</v>
      </c>
    </row>
    <row r="6036" spans="1:15">
      <c r="A6036" t="s">
        <v>1</v>
      </c>
      <c r="B6036">
        <v>6032</v>
      </c>
      <c r="C6036">
        <v>1.06742</v>
      </c>
      <c r="D6036">
        <v>1.4486600000000001</v>
      </c>
      <c r="E6036">
        <v>6.1516999999999999</v>
      </c>
      <c r="F6036">
        <v>0.43293300000000001</v>
      </c>
      <c r="G6036">
        <v>0.64647399999999999</v>
      </c>
      <c r="H6036">
        <v>0.62820399999999998</v>
      </c>
      <c r="I6036">
        <v>0.264374</v>
      </c>
      <c r="J6036">
        <v>1.23336</v>
      </c>
      <c r="K6036">
        <v>1.6511899999999999</v>
      </c>
      <c r="L6036">
        <v>6.1863400000000004</v>
      </c>
      <c r="M6036">
        <f>J6036-final3.mtex!A6033</f>
        <v>-4.0000000000040004E-5</v>
      </c>
      <c r="N6036">
        <f>K6036-final3.mtex!B6033</f>
        <v>-1.0000000000065512E-5</v>
      </c>
      <c r="O6036">
        <f>L6036-final3.mtex!C6033</f>
        <v>4.0000000000262048E-5</v>
      </c>
    </row>
    <row r="6037" spans="1:15">
      <c r="A6037" t="s">
        <v>1</v>
      </c>
      <c r="B6037">
        <v>6033</v>
      </c>
      <c r="C6037">
        <v>0.82410499999999998</v>
      </c>
      <c r="D6037">
        <v>1.1049</v>
      </c>
      <c r="E6037">
        <v>6.0687899999999999</v>
      </c>
      <c r="F6037">
        <v>0.806755</v>
      </c>
      <c r="G6037">
        <v>0.57251099999999999</v>
      </c>
      <c r="H6037">
        <v>0.14621300000000001</v>
      </c>
      <c r="I6037">
        <v>0.87861800000000001</v>
      </c>
      <c r="J6037">
        <v>0.95004100000000002</v>
      </c>
      <c r="K6037">
        <v>1.94563</v>
      </c>
      <c r="L6037">
        <v>1.06848E-2</v>
      </c>
      <c r="M6037">
        <f>J6037-final3.mtex!A6034</f>
        <v>1.0000000000287557E-6</v>
      </c>
      <c r="N6037">
        <f>K6037-final3.mtex!B6034</f>
        <v>2.9999999999974492E-5</v>
      </c>
      <c r="O6037">
        <f>L6037-final3.mtex!C6034</f>
        <v>7.999999999987184E-7</v>
      </c>
    </row>
    <row r="6038" spans="1:15">
      <c r="A6038" t="s">
        <v>1</v>
      </c>
      <c r="B6038">
        <v>6034</v>
      </c>
      <c r="C6038">
        <v>0.35285499999999997</v>
      </c>
      <c r="D6038">
        <v>1.38456</v>
      </c>
      <c r="E6038">
        <v>6.20329</v>
      </c>
      <c r="F6038">
        <v>0.376272</v>
      </c>
      <c r="G6038">
        <v>0.90938799999999997</v>
      </c>
      <c r="H6038">
        <v>0.17729400000000001</v>
      </c>
      <c r="I6038">
        <v>1.0040100000000001</v>
      </c>
      <c r="J6038">
        <v>0.41151599999999999</v>
      </c>
      <c r="K6038">
        <v>2.1054200000000001</v>
      </c>
      <c r="L6038">
        <v>5.5015999999999998</v>
      </c>
      <c r="M6038">
        <f>J6038-final3.mtex!A6035</f>
        <v>-4.0000000000040004E-6</v>
      </c>
      <c r="N6038">
        <f>K6038-final3.mtex!B6035</f>
        <v>2.0000000000131024E-5</v>
      </c>
      <c r="O6038">
        <f>L6038-final3.mtex!C6035</f>
        <v>0</v>
      </c>
    </row>
    <row r="6039" spans="1:15">
      <c r="A6039" t="s">
        <v>1</v>
      </c>
      <c r="B6039">
        <v>6035</v>
      </c>
      <c r="C6039">
        <v>0.58282400000000001</v>
      </c>
      <c r="D6039">
        <v>1.4701299999999999</v>
      </c>
      <c r="E6039">
        <v>5.9166999999999996</v>
      </c>
      <c r="F6039">
        <v>0.92727599999999999</v>
      </c>
      <c r="G6039">
        <v>0.28572399999999998</v>
      </c>
      <c r="H6039">
        <v>0.24191199999999999</v>
      </c>
      <c r="I6039">
        <v>0.85981099999999999</v>
      </c>
      <c r="J6039">
        <v>0.91381800000000002</v>
      </c>
      <c r="K6039">
        <v>2.22919</v>
      </c>
      <c r="L6039">
        <v>1.08326E-3</v>
      </c>
      <c r="M6039">
        <f>J6039-final3.mtex!A6036</f>
        <v>-1.999999999946489E-6</v>
      </c>
      <c r="N6039">
        <f>K6039-final3.mtex!B6036</f>
        <v>-1.0000000000065512E-5</v>
      </c>
      <c r="O6039">
        <f>L6039-final3.mtex!C6036</f>
        <v>-7.3999999999994209E-7</v>
      </c>
    </row>
    <row r="6040" spans="1:15">
      <c r="A6040" t="s">
        <v>1</v>
      </c>
      <c r="B6040">
        <v>6036</v>
      </c>
      <c r="C6040">
        <v>0.34707300000000002</v>
      </c>
      <c r="D6040">
        <v>0.59357300000000002</v>
      </c>
      <c r="E6040">
        <v>5.9798200000000001</v>
      </c>
      <c r="F6040">
        <v>0.75841099999999995</v>
      </c>
      <c r="G6040">
        <v>0.46494400000000002</v>
      </c>
      <c r="H6040">
        <v>0.45677099999999998</v>
      </c>
      <c r="I6040">
        <v>0.22906899999999999</v>
      </c>
      <c r="J6040">
        <v>0.48485099999999998</v>
      </c>
      <c r="K6040">
        <v>0.79546899999999998</v>
      </c>
      <c r="L6040">
        <v>5.9373699999999996</v>
      </c>
      <c r="M6040">
        <f>J6040-final3.mtex!A6037</f>
        <v>9.9999999997324451E-7</v>
      </c>
      <c r="N6040">
        <f>K6040-final3.mtex!B6037</f>
        <v>-1.0000000000287557E-6</v>
      </c>
      <c r="O6040">
        <f>L6040-final3.mtex!C6037</f>
        <v>-3.0000000000640625E-5</v>
      </c>
    </row>
    <row r="6041" spans="1:15">
      <c r="A6041" t="s">
        <v>1</v>
      </c>
      <c r="B6041">
        <v>6037</v>
      </c>
      <c r="C6041">
        <v>0.866475</v>
      </c>
      <c r="D6041">
        <v>0.95630899999999996</v>
      </c>
      <c r="E6041">
        <v>5.7190599999999998</v>
      </c>
      <c r="F6041">
        <v>0.20676600000000001</v>
      </c>
      <c r="G6041">
        <v>0.55609900000000001</v>
      </c>
      <c r="H6041">
        <v>0.80498499999999995</v>
      </c>
      <c r="I6041">
        <v>0.85529200000000005</v>
      </c>
      <c r="J6041">
        <v>1.56918</v>
      </c>
      <c r="K6041">
        <v>1.45353</v>
      </c>
      <c r="L6041">
        <v>5.72065</v>
      </c>
      <c r="M6041">
        <f>J6041-final3.mtex!A6038</f>
        <v>-1.9999999999908979E-5</v>
      </c>
      <c r="N6041">
        <f>K6041-final3.mtex!B6038</f>
        <v>2.9999999999974492E-5</v>
      </c>
      <c r="O6041">
        <f>L6041-final3.mtex!C6038</f>
        <v>4.9999999999883471E-5</v>
      </c>
    </row>
    <row r="6042" spans="1:15">
      <c r="A6042" t="s">
        <v>1</v>
      </c>
      <c r="B6042">
        <v>6038</v>
      </c>
      <c r="C6042">
        <v>0.72600699999999996</v>
      </c>
      <c r="D6042">
        <v>1.7341800000000001</v>
      </c>
      <c r="E6042">
        <v>5.5656499999999998</v>
      </c>
      <c r="F6042">
        <v>0.62707199999999996</v>
      </c>
      <c r="G6042">
        <v>0.51856999999999998</v>
      </c>
      <c r="H6042">
        <v>0.58126299999999997</v>
      </c>
      <c r="I6042">
        <v>0.122659</v>
      </c>
      <c r="J6042">
        <v>0.79890799999999995</v>
      </c>
      <c r="K6042">
        <v>1.83371</v>
      </c>
      <c r="L6042">
        <v>5.57294</v>
      </c>
      <c r="M6042">
        <f>J6042-final3.mtex!A6039</f>
        <v>-2.0000000000575113E-6</v>
      </c>
      <c r="N6042">
        <f>K6042-final3.mtex!B6039</f>
        <v>9.9999999998434674E-6</v>
      </c>
      <c r="O6042">
        <f>L6042-final3.mtex!C6039</f>
        <v>4.0000000000262048E-5</v>
      </c>
    </row>
    <row r="6043" spans="1:15">
      <c r="A6043" t="s">
        <v>1</v>
      </c>
      <c r="B6043">
        <v>6039</v>
      </c>
      <c r="C6043">
        <v>0.63604099999999997</v>
      </c>
      <c r="D6043">
        <v>0.97918700000000003</v>
      </c>
      <c r="E6043">
        <v>5.8793300000000004</v>
      </c>
      <c r="F6043">
        <v>0.56624399999999997</v>
      </c>
      <c r="G6043">
        <v>0.59067400000000003</v>
      </c>
      <c r="H6043">
        <v>0.57486700000000002</v>
      </c>
      <c r="I6043">
        <v>0.54017300000000001</v>
      </c>
      <c r="J6043">
        <v>0.95372599999999996</v>
      </c>
      <c r="K6043">
        <v>1.41934</v>
      </c>
      <c r="L6043">
        <v>5.8738799999999998</v>
      </c>
      <c r="M6043">
        <f>J6043-final3.mtex!A6040</f>
        <v>-4.0000000000040004E-6</v>
      </c>
      <c r="N6043">
        <f>K6043-final3.mtex!B6040</f>
        <v>4.0000000000040004E-5</v>
      </c>
      <c r="O6043">
        <f>L6043-final3.mtex!C6040</f>
        <v>-2.0000000000131024E-5</v>
      </c>
    </row>
    <row r="6044" spans="1:15">
      <c r="A6044" t="s">
        <v>1</v>
      </c>
      <c r="B6044">
        <v>6040</v>
      </c>
      <c r="C6044">
        <v>1.2527299999999999</v>
      </c>
      <c r="D6044">
        <v>1.5533300000000001</v>
      </c>
      <c r="E6044">
        <v>5.9994100000000001</v>
      </c>
      <c r="F6044">
        <v>0.19523199999999999</v>
      </c>
      <c r="G6044">
        <v>2.5372800000000001E-2</v>
      </c>
      <c r="H6044">
        <v>0.98042899999999999</v>
      </c>
      <c r="I6044">
        <v>0.30259999999999998</v>
      </c>
      <c r="J6044">
        <v>1.5489999999999999</v>
      </c>
      <c r="K6044">
        <v>1.5708299999999999</v>
      </c>
      <c r="L6044">
        <v>6.0561299999999996</v>
      </c>
      <c r="M6044">
        <f>J6044-final3.mtex!A6041</f>
        <v>0</v>
      </c>
      <c r="N6044">
        <f>K6044-final3.mtex!B6041</f>
        <v>2.9999999999974492E-5</v>
      </c>
      <c r="O6044">
        <f>L6044-final3.mtex!C6041</f>
        <v>2.9999999999752447E-5</v>
      </c>
    </row>
    <row r="6045" spans="1:15">
      <c r="A6045" t="s">
        <v>1</v>
      </c>
      <c r="B6045">
        <v>6041</v>
      </c>
      <c r="C6045">
        <v>0.51256800000000002</v>
      </c>
      <c r="D6045">
        <v>1.5400799999999999</v>
      </c>
      <c r="E6045">
        <v>5.8982900000000003</v>
      </c>
      <c r="F6045">
        <v>0.65954199999999996</v>
      </c>
      <c r="G6045">
        <v>0.36094599999999999</v>
      </c>
      <c r="H6045">
        <v>0.659335</v>
      </c>
      <c r="I6045">
        <v>0.39154299999999997</v>
      </c>
      <c r="J6045">
        <v>0.77749100000000004</v>
      </c>
      <c r="K6045">
        <v>1.83063</v>
      </c>
      <c r="L6045">
        <v>5.9406299999999996</v>
      </c>
      <c r="M6045">
        <f>J6045-final3.mtex!A6042</f>
        <v>1.0000000000287557E-6</v>
      </c>
      <c r="N6045">
        <f>K6045-final3.mtex!B6042</f>
        <v>2.9999999999974492E-5</v>
      </c>
      <c r="O6045">
        <f>L6045-final3.mtex!C6042</f>
        <v>2.9999999999752447E-5</v>
      </c>
    </row>
    <row r="6046" spans="1:15">
      <c r="A6046" t="s">
        <v>1</v>
      </c>
      <c r="B6046">
        <v>6042</v>
      </c>
      <c r="C6046">
        <v>0.41132299999999999</v>
      </c>
      <c r="D6046">
        <v>0.70596300000000001</v>
      </c>
      <c r="E6046">
        <v>5.95899</v>
      </c>
      <c r="F6046">
        <v>0.78489900000000001</v>
      </c>
      <c r="G6046">
        <v>0.11501400000000001</v>
      </c>
      <c r="H6046">
        <v>0.60885599999999995</v>
      </c>
      <c r="I6046">
        <v>0.88824899999999996</v>
      </c>
      <c r="J6046">
        <v>0.78200700000000001</v>
      </c>
      <c r="K6046">
        <v>1.3394999999999999</v>
      </c>
      <c r="L6046">
        <v>2.5823700000000002E-2</v>
      </c>
      <c r="M6046">
        <f>J6046-final3.mtex!A6043</f>
        <v>-2.9999999999752447E-6</v>
      </c>
      <c r="N6046">
        <f>K6046-final3.mtex!B6043</f>
        <v>0</v>
      </c>
      <c r="O6046">
        <f>L6046-final3.mtex!C6043</f>
        <v>1.7000000000003124E-6</v>
      </c>
    </row>
    <row r="6047" spans="1:15">
      <c r="A6047" t="s">
        <v>1</v>
      </c>
      <c r="B6047">
        <v>6043</v>
      </c>
      <c r="C6047">
        <v>0.97293200000000002</v>
      </c>
      <c r="D6047">
        <v>1.7479899999999999</v>
      </c>
      <c r="E6047">
        <v>5.7608100000000002</v>
      </c>
      <c r="F6047">
        <v>0.49150300000000002</v>
      </c>
      <c r="G6047">
        <v>0.39705600000000002</v>
      </c>
      <c r="H6047">
        <v>0.77509499999999998</v>
      </c>
      <c r="I6047">
        <v>0.62247300000000005</v>
      </c>
      <c r="J6047">
        <v>1.53796</v>
      </c>
      <c r="K6047">
        <v>2.07606</v>
      </c>
      <c r="L6047">
        <v>5.9849300000000003</v>
      </c>
      <c r="M6047">
        <f>J6047-final3.mtex!A6044</f>
        <v>-4.0000000000040004E-5</v>
      </c>
      <c r="N6047">
        <f>K6047-final3.mtex!B6044</f>
        <v>-3.9999999999817959E-5</v>
      </c>
      <c r="O6047">
        <f>L6047-final3.mtex!C6044</f>
        <v>3.0000000000640625E-5</v>
      </c>
    </row>
    <row r="6048" spans="1:15">
      <c r="A6048" t="s">
        <v>1</v>
      </c>
      <c r="B6048">
        <v>6044</v>
      </c>
      <c r="C6048">
        <v>0.72755999999999998</v>
      </c>
      <c r="D6048">
        <v>1.14361</v>
      </c>
      <c r="E6048">
        <v>6.0062800000000003</v>
      </c>
      <c r="F6048">
        <v>0.84280999999999995</v>
      </c>
      <c r="G6048">
        <v>0.538107</v>
      </c>
      <c r="H6048">
        <v>1.05845E-2</v>
      </c>
      <c r="I6048">
        <v>0.93672</v>
      </c>
      <c r="J6048">
        <v>0.74426300000000001</v>
      </c>
      <c r="K6048">
        <v>2.06894</v>
      </c>
      <c r="L6048">
        <v>6.1571999999999996</v>
      </c>
      <c r="M6048">
        <f>J6048-final3.mtex!A6045</f>
        <v>2.9999999999752447E-6</v>
      </c>
      <c r="N6048">
        <f>K6048-final3.mtex!B6045</f>
        <v>3.9999999999817959E-5</v>
      </c>
      <c r="O6048">
        <f>L6048-final3.mtex!C6045</f>
        <v>0</v>
      </c>
    </row>
    <row r="6049" spans="1:15">
      <c r="A6049" t="s">
        <v>1</v>
      </c>
      <c r="B6049">
        <v>6045</v>
      </c>
      <c r="C6049">
        <v>1.15486</v>
      </c>
      <c r="D6049">
        <v>1.1976100000000001</v>
      </c>
      <c r="E6049">
        <v>5.9938900000000004</v>
      </c>
      <c r="F6049">
        <v>0.147927</v>
      </c>
      <c r="G6049">
        <v>0.91379999999999995</v>
      </c>
      <c r="H6049">
        <v>0.37826799999999999</v>
      </c>
      <c r="I6049">
        <v>0.344393</v>
      </c>
      <c r="J6049">
        <v>1.2991299999999999</v>
      </c>
      <c r="K6049">
        <v>1.51095</v>
      </c>
      <c r="L6049">
        <v>5.9346699999999997</v>
      </c>
      <c r="M6049">
        <f>J6049-final3.mtex!A6046</f>
        <v>2.9999999999974492E-5</v>
      </c>
      <c r="N6049">
        <f>K6049-final3.mtex!B6046</f>
        <v>5.0000000000105516E-5</v>
      </c>
      <c r="O6049">
        <f>L6049-final3.mtex!C6046</f>
        <v>-3.0000000000640625E-5</v>
      </c>
    </row>
    <row r="6050" spans="1:15">
      <c r="A6050" t="s">
        <v>1</v>
      </c>
      <c r="B6050">
        <v>6046</v>
      </c>
      <c r="C6050">
        <v>0.51953199999999999</v>
      </c>
      <c r="D6050">
        <v>1.42557</v>
      </c>
      <c r="E6050">
        <v>5.8321300000000003</v>
      </c>
      <c r="F6050">
        <v>0.68781400000000004</v>
      </c>
      <c r="G6050">
        <v>0.71712100000000001</v>
      </c>
      <c r="H6050">
        <v>0.112473</v>
      </c>
      <c r="I6050">
        <v>0.99806600000000001</v>
      </c>
      <c r="J6050">
        <v>0.53909700000000005</v>
      </c>
      <c r="K6050">
        <v>2.38565</v>
      </c>
      <c r="L6050">
        <v>5.5559200000000004</v>
      </c>
      <c r="M6050">
        <f>J6050-final3.mtex!A6047</f>
        <v>7.0000000000902673E-6</v>
      </c>
      <c r="N6050">
        <f>K6050-final3.mtex!B6047</f>
        <v>-4.9999999999883471E-5</v>
      </c>
      <c r="O6050">
        <f>L6050-final3.mtex!C6047</f>
        <v>2.0000000000131024E-5</v>
      </c>
    </row>
    <row r="6051" spans="1:15">
      <c r="A6051" t="s">
        <v>1</v>
      </c>
      <c r="B6051">
        <v>6047</v>
      </c>
      <c r="C6051">
        <v>1.0347900000000001</v>
      </c>
      <c r="D6051">
        <v>1.0369699999999999</v>
      </c>
      <c r="E6051">
        <v>5.9657900000000001</v>
      </c>
      <c r="F6051">
        <v>5.34513E-2</v>
      </c>
      <c r="G6051">
        <v>0.91366199999999997</v>
      </c>
      <c r="H6051">
        <v>0.402945</v>
      </c>
      <c r="I6051">
        <v>0.40156199999999997</v>
      </c>
      <c r="J6051">
        <v>1.24939</v>
      </c>
      <c r="K6051">
        <v>1.37981</v>
      </c>
      <c r="L6051">
        <v>5.8243900000000002</v>
      </c>
      <c r="M6051">
        <f>J6051-final3.mtex!A6048</f>
        <v>-1.0000000000065512E-5</v>
      </c>
      <c r="N6051">
        <f>K6051-final3.mtex!B6048</f>
        <v>1.0000000000065512E-5</v>
      </c>
      <c r="O6051">
        <f>L6051-final3.mtex!C6048</f>
        <v>-9.9999999996214228E-6</v>
      </c>
    </row>
    <row r="6052" spans="1:15">
      <c r="A6052" t="s">
        <v>1</v>
      </c>
      <c r="B6052">
        <v>6048</v>
      </c>
      <c r="C6052">
        <v>0.81714799999999999</v>
      </c>
      <c r="D6052">
        <v>0.63620699999999997</v>
      </c>
      <c r="E6052">
        <v>5.8385499999999997</v>
      </c>
      <c r="F6052">
        <v>0.71675500000000003</v>
      </c>
      <c r="G6052">
        <v>0.46701900000000002</v>
      </c>
      <c r="H6052">
        <v>0.51783599999999996</v>
      </c>
      <c r="I6052">
        <v>0.25342100000000001</v>
      </c>
      <c r="J6052">
        <v>0.88464200000000004</v>
      </c>
      <c r="K6052">
        <v>0.84496599999999999</v>
      </c>
      <c r="L6052">
        <v>5.9251100000000001</v>
      </c>
      <c r="M6052">
        <f>J6052-final3.mtex!A6049</f>
        <v>2.0000000000575113E-6</v>
      </c>
      <c r="N6052">
        <f>K6052-final3.mtex!B6049</f>
        <v>-4.0000000000040004E-6</v>
      </c>
      <c r="O6052">
        <f>L6052-final3.mtex!C6049</f>
        <v>1.0000000000509601E-5</v>
      </c>
    </row>
    <row r="6053" spans="1:15">
      <c r="A6053" t="s">
        <v>1</v>
      </c>
      <c r="B6053">
        <v>6049</v>
      </c>
      <c r="C6053">
        <v>0.62556599999999996</v>
      </c>
      <c r="D6053">
        <v>1.32054</v>
      </c>
      <c r="E6053">
        <v>5.7254399999999999</v>
      </c>
      <c r="F6053">
        <v>0.77459</v>
      </c>
      <c r="G6053">
        <v>0.52230799999999999</v>
      </c>
      <c r="H6053">
        <v>0.356657</v>
      </c>
      <c r="I6053">
        <v>0.68228200000000006</v>
      </c>
      <c r="J6053">
        <v>0.88422800000000001</v>
      </c>
      <c r="K6053">
        <v>1.9485699999999999</v>
      </c>
      <c r="L6053">
        <v>5.8262799999999997</v>
      </c>
      <c r="M6053">
        <f>J6053-final3.mtex!A6050</f>
        <v>-1.999999999946489E-6</v>
      </c>
      <c r="N6053">
        <f>K6053-final3.mtex!B6050</f>
        <v>-3.0000000000196536E-5</v>
      </c>
      <c r="O6053">
        <f>L6053-final3.mtex!C6050</f>
        <v>-2.0000000000131024E-5</v>
      </c>
    </row>
    <row r="6054" spans="1:15">
      <c r="A6054" t="s">
        <v>1</v>
      </c>
      <c r="B6054">
        <v>6050</v>
      </c>
      <c r="C6054">
        <v>0.51756199999999997</v>
      </c>
      <c r="D6054">
        <v>1.0539099999999999</v>
      </c>
      <c r="E6054">
        <v>5.9824200000000003</v>
      </c>
      <c r="F6054">
        <v>0.38458599999999998</v>
      </c>
      <c r="G6054">
        <v>0.18631</v>
      </c>
      <c r="H6054">
        <v>0.90409200000000001</v>
      </c>
      <c r="I6054">
        <v>0.252106</v>
      </c>
      <c r="J6054">
        <v>0.73629199999999995</v>
      </c>
      <c r="K6054">
        <v>1.1597500000000001</v>
      </c>
      <c r="L6054">
        <v>6.0034299999999998</v>
      </c>
      <c r="M6054">
        <f>J6054-final3.mtex!A6051</f>
        <v>1.999999999946489E-6</v>
      </c>
      <c r="N6054">
        <f>K6054-final3.mtex!B6051</f>
        <v>-4.9999999999883471E-5</v>
      </c>
      <c r="O6054">
        <f>L6054-final3.mtex!C6051</f>
        <v>2.9999999999752447E-5</v>
      </c>
    </row>
    <row r="6055" spans="1:15">
      <c r="A6055" t="s">
        <v>1</v>
      </c>
      <c r="B6055">
        <v>6051</v>
      </c>
      <c r="C6055">
        <v>1.1278699999999999</v>
      </c>
      <c r="D6055">
        <v>1.81341</v>
      </c>
      <c r="E6055">
        <v>5.84748</v>
      </c>
      <c r="F6055">
        <v>0.21055699999999999</v>
      </c>
      <c r="G6055">
        <v>0.85513799999999995</v>
      </c>
      <c r="H6055">
        <v>0.47371400000000002</v>
      </c>
      <c r="I6055">
        <v>0.93820300000000001</v>
      </c>
      <c r="J6055">
        <v>1.6329100000000001</v>
      </c>
      <c r="K6055">
        <v>2.6315400000000002</v>
      </c>
      <c r="L6055">
        <v>5.8985500000000002</v>
      </c>
      <c r="M6055">
        <f>J6055-final3.mtex!A6052</f>
        <v>1.0000000000065512E-5</v>
      </c>
      <c r="N6055">
        <f>K6055-final3.mtex!B6052</f>
        <v>4.0000000000262048E-5</v>
      </c>
      <c r="O6055">
        <f>L6055-final3.mtex!C6052</f>
        <v>-4.9999999999883471E-5</v>
      </c>
    </row>
    <row r="6056" spans="1:15">
      <c r="A6056" t="s">
        <v>1</v>
      </c>
      <c r="B6056">
        <v>6052</v>
      </c>
      <c r="C6056">
        <v>0.65079500000000001</v>
      </c>
      <c r="D6056">
        <v>0.74906399999999995</v>
      </c>
      <c r="E6056">
        <v>5.6331600000000002</v>
      </c>
      <c r="F6056">
        <v>0.69851399999999997</v>
      </c>
      <c r="G6056">
        <v>0.18995500000000001</v>
      </c>
      <c r="H6056">
        <v>0.68992500000000001</v>
      </c>
      <c r="I6056">
        <v>0.22608700000000001</v>
      </c>
      <c r="J6056">
        <v>0.74357899999999999</v>
      </c>
      <c r="K6056">
        <v>0.89769299999999996</v>
      </c>
      <c r="L6056">
        <v>5.7263500000000001</v>
      </c>
      <c r="M6056">
        <f>J6056-final3.mtex!A6053</f>
        <v>-1.0000000000287557E-6</v>
      </c>
      <c r="N6056">
        <f>K6056-final3.mtex!B6053</f>
        <v>2.9999999999752447E-6</v>
      </c>
      <c r="O6056">
        <f>L6056-final3.mtex!C6053</f>
        <v>-4.9999999999883471E-5</v>
      </c>
    </row>
    <row r="6057" spans="1:15">
      <c r="A6057" t="s">
        <v>1</v>
      </c>
      <c r="B6057">
        <v>6053</v>
      </c>
      <c r="C6057">
        <v>0.73062300000000002</v>
      </c>
      <c r="D6057">
        <v>1.48793</v>
      </c>
      <c r="E6057">
        <v>5.7363</v>
      </c>
      <c r="F6057">
        <v>0.75526199999999999</v>
      </c>
      <c r="G6057">
        <v>0.262569</v>
      </c>
      <c r="H6057">
        <v>0.60053000000000001</v>
      </c>
      <c r="I6057">
        <v>0.85672899999999996</v>
      </c>
      <c r="J6057">
        <v>1.3486899999999999</v>
      </c>
      <c r="K6057">
        <v>2.0123700000000002</v>
      </c>
      <c r="L6057">
        <v>6.1773999999999996</v>
      </c>
      <c r="M6057">
        <f>J6057-final3.mtex!A6054</f>
        <v>-1.0000000000065512E-5</v>
      </c>
      <c r="N6057">
        <f>K6057-final3.mtex!B6054</f>
        <v>-2.9999999999752447E-5</v>
      </c>
      <c r="O6057">
        <f>L6057-final3.mtex!C6054</f>
        <v>0</v>
      </c>
    </row>
    <row r="6058" spans="1:15">
      <c r="A6058" t="s">
        <v>1</v>
      </c>
      <c r="B6058">
        <v>6054</v>
      </c>
      <c r="C6058">
        <v>0.79960299999999995</v>
      </c>
      <c r="D6058">
        <v>0.849804</v>
      </c>
      <c r="E6058">
        <v>5.6865199999999998</v>
      </c>
      <c r="F6058">
        <v>0.74367899999999998</v>
      </c>
      <c r="G6058">
        <v>0.23744299999999999</v>
      </c>
      <c r="H6058">
        <v>0.62495000000000001</v>
      </c>
      <c r="I6058">
        <v>1.0941799999999999</v>
      </c>
      <c r="J6058">
        <v>1.2769600000000001</v>
      </c>
      <c r="K6058">
        <v>1.4944900000000001</v>
      </c>
      <c r="L6058">
        <v>6.2825199999999999</v>
      </c>
      <c r="M6058">
        <f>J6058-final3.mtex!A6055</f>
        <v>-3.9999999999817959E-5</v>
      </c>
      <c r="N6058">
        <f>K6058-final3.mtex!B6055</f>
        <v>-9.9999999998434674E-6</v>
      </c>
      <c r="O6058">
        <f>L6058-final3.mtex!C6055</f>
        <v>2.0000000000131024E-5</v>
      </c>
    </row>
    <row r="6059" spans="1:15">
      <c r="A6059" t="s">
        <v>1</v>
      </c>
      <c r="B6059">
        <v>6055</v>
      </c>
      <c r="C6059">
        <v>0.65105400000000002</v>
      </c>
      <c r="D6059">
        <v>1.61287</v>
      </c>
      <c r="E6059">
        <v>5.7543899999999999</v>
      </c>
      <c r="F6059">
        <v>0.777397</v>
      </c>
      <c r="G6059">
        <v>0.56477599999999994</v>
      </c>
      <c r="H6059">
        <v>0.27691700000000002</v>
      </c>
      <c r="I6059">
        <v>0.97773600000000005</v>
      </c>
      <c r="J6059">
        <v>1.07115</v>
      </c>
      <c r="K6059">
        <v>2.5289899999999998</v>
      </c>
      <c r="L6059">
        <v>5.9922399999999998</v>
      </c>
      <c r="M6059">
        <f>J6059-final3.mtex!A6056</f>
        <v>-4.9999999999883471E-5</v>
      </c>
      <c r="N6059">
        <f>K6059-final3.mtex!B6056</f>
        <v>-1.0000000000065512E-5</v>
      </c>
      <c r="O6059">
        <f>L6059-final3.mtex!C6056</f>
        <v>3.999999999937387E-5</v>
      </c>
    </row>
    <row r="6060" spans="1:15">
      <c r="A6060" t="s">
        <v>1</v>
      </c>
      <c r="B6060">
        <v>6056</v>
      </c>
      <c r="C6060">
        <v>0.74836800000000003</v>
      </c>
      <c r="D6060">
        <v>1.0331900000000001</v>
      </c>
      <c r="E6060">
        <v>5.5879099999999999</v>
      </c>
      <c r="F6060">
        <v>0.64260099999999998</v>
      </c>
      <c r="G6060">
        <v>0.26019900000000001</v>
      </c>
      <c r="H6060">
        <v>0.72066699999999995</v>
      </c>
      <c r="I6060">
        <v>0.88967499999999999</v>
      </c>
      <c r="J6060">
        <v>1.2983800000000001</v>
      </c>
      <c r="K6060">
        <v>1.5256799999999999</v>
      </c>
      <c r="L6060">
        <v>5.9614000000000003</v>
      </c>
      <c r="M6060">
        <f>J6060-final3.mtex!A6057</f>
        <v>-1.9999999999908979E-5</v>
      </c>
      <c r="N6060">
        <f>K6060-final3.mtex!B6057</f>
        <v>-2.0000000000131024E-5</v>
      </c>
      <c r="O6060">
        <f>L6060-final3.mtex!C6057</f>
        <v>0</v>
      </c>
    </row>
    <row r="6061" spans="1:15">
      <c r="A6061" t="s">
        <v>1</v>
      </c>
      <c r="B6061">
        <v>6057</v>
      </c>
      <c r="C6061">
        <v>0.85576099999999999</v>
      </c>
      <c r="D6061">
        <v>1.3795999999999999</v>
      </c>
      <c r="E6061">
        <v>5.8734099999999998</v>
      </c>
      <c r="F6061">
        <v>0.41904000000000002</v>
      </c>
      <c r="G6061">
        <v>0.25597500000000001</v>
      </c>
      <c r="H6061">
        <v>0.87113799999999997</v>
      </c>
      <c r="I6061">
        <v>1.0003500000000001</v>
      </c>
      <c r="J6061">
        <v>1.7393099999999999</v>
      </c>
      <c r="K6061">
        <v>1.7307999999999999</v>
      </c>
      <c r="L6061">
        <v>6.1955900000000002</v>
      </c>
      <c r="M6061">
        <f>J6061-final3.mtex!A6058</f>
        <v>9.9999999998434674E-6</v>
      </c>
      <c r="N6061">
        <f>K6061-final3.mtex!B6058</f>
        <v>0</v>
      </c>
      <c r="O6061">
        <f>L6061-final3.mtex!C6058</f>
        <v>-9.9999999996214228E-6</v>
      </c>
    </row>
    <row r="6062" spans="1:15">
      <c r="A6062" t="s">
        <v>1</v>
      </c>
      <c r="B6062">
        <v>6058</v>
      </c>
      <c r="C6062">
        <v>1.0168999999999999</v>
      </c>
      <c r="D6062">
        <v>1.2624200000000001</v>
      </c>
      <c r="E6062">
        <v>6.1079699999999999</v>
      </c>
      <c r="F6062">
        <v>0.34304899999999999</v>
      </c>
      <c r="G6062">
        <v>0.37175900000000001</v>
      </c>
      <c r="H6062">
        <v>0.86261900000000002</v>
      </c>
      <c r="I6062">
        <v>0.305228</v>
      </c>
      <c r="J6062">
        <v>1.2691699999999999</v>
      </c>
      <c r="K6062">
        <v>1.4087099999999999</v>
      </c>
      <c r="L6062">
        <v>6.1573500000000001</v>
      </c>
      <c r="M6062">
        <f>J6062-final3.mtex!A6059</f>
        <v>-3.0000000000196536E-5</v>
      </c>
      <c r="N6062">
        <f>K6062-final3.mtex!B6059</f>
        <v>9.9999999998434674E-6</v>
      </c>
      <c r="O6062">
        <f>L6062-final3.mtex!C6059</f>
        <v>-4.9999999999883471E-5</v>
      </c>
    </row>
    <row r="6063" spans="1:15">
      <c r="A6063" t="s">
        <v>1</v>
      </c>
      <c r="B6063">
        <v>6059</v>
      </c>
      <c r="C6063">
        <v>0.27677299999999999</v>
      </c>
      <c r="D6063">
        <v>1.30261</v>
      </c>
      <c r="E6063">
        <v>6.2037199999999997</v>
      </c>
      <c r="F6063">
        <v>0.93567400000000001</v>
      </c>
      <c r="G6063">
        <v>0.15160499999999999</v>
      </c>
      <c r="H6063">
        <v>0.318637</v>
      </c>
      <c r="I6063">
        <v>0.58006000000000002</v>
      </c>
      <c r="J6063">
        <v>0.46645700000000001</v>
      </c>
      <c r="K6063">
        <v>1.8400399999999999</v>
      </c>
      <c r="L6063">
        <v>3.4132299999999997E-2</v>
      </c>
      <c r="M6063">
        <f>J6063-final3.mtex!A6060</f>
        <v>-2.9999999999752447E-6</v>
      </c>
      <c r="N6063">
        <f>K6063-final3.mtex!B6060</f>
        <v>3.9999999999817959E-5</v>
      </c>
      <c r="O6063">
        <f>L6063-final3.mtex!C6060</f>
        <v>-6.9999999999931228E-7</v>
      </c>
    </row>
    <row r="6064" spans="1:15">
      <c r="A6064" t="s">
        <v>1</v>
      </c>
      <c r="B6064">
        <v>6060</v>
      </c>
      <c r="C6064">
        <v>0.40410099999999999</v>
      </c>
      <c r="D6064">
        <v>0.73906300000000003</v>
      </c>
      <c r="E6064">
        <v>5.99092</v>
      </c>
      <c r="F6064">
        <v>0.74293100000000001</v>
      </c>
      <c r="G6064">
        <v>3.2090800000000003E-2</v>
      </c>
      <c r="H6064">
        <v>0.66859800000000003</v>
      </c>
      <c r="I6064">
        <v>0.22514000000000001</v>
      </c>
      <c r="J6064">
        <v>0.49279499999999998</v>
      </c>
      <c r="K6064">
        <v>0.89290400000000003</v>
      </c>
      <c r="L6064">
        <v>6.0813800000000002</v>
      </c>
      <c r="M6064">
        <f>J6064-final3.mtex!A6061</f>
        <v>4.9999999999772449E-6</v>
      </c>
      <c r="N6064">
        <f>K6064-final3.mtex!B6061</f>
        <v>4.0000000000040004E-6</v>
      </c>
      <c r="O6064">
        <f>L6064-final3.mtex!C6061</f>
        <v>-2.0000000000131024E-5</v>
      </c>
    </row>
    <row r="6065" spans="1:15">
      <c r="A6065" t="s">
        <v>1</v>
      </c>
      <c r="B6065">
        <v>6061</v>
      </c>
      <c r="C6065">
        <v>0.58953500000000003</v>
      </c>
      <c r="D6065">
        <v>0.936222</v>
      </c>
      <c r="E6065">
        <v>5.7816200000000002</v>
      </c>
      <c r="F6065">
        <v>0.70454700000000003</v>
      </c>
      <c r="G6065">
        <v>0.231234</v>
      </c>
      <c r="H6065">
        <v>0.67092799999999997</v>
      </c>
      <c r="I6065">
        <v>0.25345699999999999</v>
      </c>
      <c r="J6065">
        <v>0.722078</v>
      </c>
      <c r="K6065">
        <v>1.1133599999999999</v>
      </c>
      <c r="L6065">
        <v>5.8545100000000003</v>
      </c>
      <c r="M6065">
        <f>J6065-final3.mtex!A6062</f>
        <v>-2.0000000000575113E-6</v>
      </c>
      <c r="N6065">
        <f>K6065-final3.mtex!B6062</f>
        <v>-4.0000000000040004E-5</v>
      </c>
      <c r="O6065">
        <f>L6065-final3.mtex!C6062</f>
        <v>1.0000000000509601E-5</v>
      </c>
    </row>
    <row r="6066" spans="1:15">
      <c r="A6066" t="s">
        <v>1</v>
      </c>
      <c r="B6066">
        <v>6062</v>
      </c>
      <c r="C6066">
        <v>1.06077</v>
      </c>
      <c r="D6066">
        <v>0.86211499999999996</v>
      </c>
      <c r="E6066">
        <v>5.7849599999999999</v>
      </c>
      <c r="F6066">
        <v>0.678535</v>
      </c>
      <c r="G6066">
        <v>0.45891300000000002</v>
      </c>
      <c r="H6066">
        <v>0.57357599999999997</v>
      </c>
      <c r="I6066">
        <v>0.84297599999999995</v>
      </c>
      <c r="J6066">
        <v>1.3752899999999999</v>
      </c>
      <c r="K6066">
        <v>1.4268000000000001</v>
      </c>
      <c r="L6066">
        <v>6.2180799999999996</v>
      </c>
      <c r="M6066">
        <f>J6066-final3.mtex!A6063</f>
        <v>-1.0000000000065512E-5</v>
      </c>
      <c r="N6066">
        <f>K6066-final3.mtex!B6063</f>
        <v>0</v>
      </c>
      <c r="O6066">
        <f>L6066-final3.mtex!C6063</f>
        <v>-2.0000000000131024E-5</v>
      </c>
    </row>
    <row r="6067" spans="1:15">
      <c r="A6067" t="s">
        <v>1</v>
      </c>
      <c r="B6067">
        <v>6063</v>
      </c>
      <c r="C6067">
        <v>0.861317</v>
      </c>
      <c r="D6067">
        <v>0.96337200000000001</v>
      </c>
      <c r="E6067">
        <v>5.6541600000000001</v>
      </c>
      <c r="F6067">
        <v>7.1935799999999994E-2</v>
      </c>
      <c r="G6067">
        <v>0.99716700000000003</v>
      </c>
      <c r="H6067">
        <v>2.1985299999999999E-2</v>
      </c>
      <c r="I6067">
        <v>0.93374999999999997</v>
      </c>
      <c r="J6067">
        <v>0.99687499999999996</v>
      </c>
      <c r="K6067">
        <v>1.7670999999999999</v>
      </c>
      <c r="L6067">
        <v>5.1530699999999996</v>
      </c>
      <c r="M6067">
        <f>J6067-final3.mtex!A6064</f>
        <v>-5.000000000032756E-6</v>
      </c>
      <c r="N6067">
        <f>K6067-final3.mtex!B6064</f>
        <v>0</v>
      </c>
      <c r="O6067">
        <f>L6067-final3.mtex!C6064</f>
        <v>-3.0000000000640625E-5</v>
      </c>
    </row>
    <row r="6068" spans="1:15">
      <c r="A6068" t="s">
        <v>1</v>
      </c>
      <c r="B6068">
        <v>6064</v>
      </c>
      <c r="C6068">
        <v>0.78474200000000005</v>
      </c>
      <c r="D6068">
        <v>1.6490100000000001</v>
      </c>
      <c r="E6068">
        <v>6.0026900000000003</v>
      </c>
      <c r="F6068">
        <v>0.56418500000000005</v>
      </c>
      <c r="G6068">
        <v>0.78976599999999997</v>
      </c>
      <c r="H6068">
        <v>0.240759</v>
      </c>
      <c r="I6068">
        <v>4.2152700000000001E-2</v>
      </c>
      <c r="J6068">
        <v>0.79424499999999998</v>
      </c>
      <c r="K6068">
        <v>1.6893899999999999</v>
      </c>
      <c r="L6068">
        <v>5.9961000000000002</v>
      </c>
      <c r="M6068">
        <f>J6068-final3.mtex!A6065</f>
        <v>5.000000000032756E-6</v>
      </c>
      <c r="N6068">
        <f>K6068-final3.mtex!B6065</f>
        <v>-1.0000000000065512E-5</v>
      </c>
      <c r="O6068">
        <f>L6068-final3.mtex!C6065</f>
        <v>0</v>
      </c>
    </row>
    <row r="6069" spans="1:15">
      <c r="A6069" t="s">
        <v>1</v>
      </c>
      <c r="B6069">
        <v>6065</v>
      </c>
      <c r="C6069">
        <v>0.59148100000000003</v>
      </c>
      <c r="D6069">
        <v>1.68449</v>
      </c>
      <c r="E6069">
        <v>5.7232099999999999</v>
      </c>
      <c r="F6069">
        <v>0.56199299999999996</v>
      </c>
      <c r="G6069">
        <v>0.81178300000000003</v>
      </c>
      <c r="H6069">
        <v>0.15865599999999999</v>
      </c>
      <c r="I6069">
        <v>0.198103</v>
      </c>
      <c r="J6069">
        <v>0.608433</v>
      </c>
      <c r="K6069">
        <v>1.8672500000000001</v>
      </c>
      <c r="L6069">
        <v>5.6519399999999997</v>
      </c>
      <c r="M6069">
        <f>J6069-final3.mtex!A6066</f>
        <v>2.9999999999752447E-6</v>
      </c>
      <c r="N6069">
        <f>K6069-final3.mtex!B6066</f>
        <v>5.0000000000105516E-5</v>
      </c>
      <c r="O6069">
        <f>L6069-final3.mtex!C6066</f>
        <v>3.999999999937387E-5</v>
      </c>
    </row>
    <row r="6070" spans="1:15">
      <c r="A6070" t="s">
        <v>1</v>
      </c>
      <c r="B6070">
        <v>6066</v>
      </c>
      <c r="C6070">
        <v>0.49863299999999999</v>
      </c>
      <c r="D6070">
        <v>0.71075500000000003</v>
      </c>
      <c r="E6070">
        <v>6.0066300000000004</v>
      </c>
      <c r="F6070">
        <v>0.13285</v>
      </c>
      <c r="G6070">
        <v>3.1720400000000003E-2</v>
      </c>
      <c r="H6070">
        <v>0.99062799999999995</v>
      </c>
      <c r="I6070">
        <v>0.31620999999999999</v>
      </c>
      <c r="J6070">
        <v>0.79272699999999996</v>
      </c>
      <c r="K6070">
        <v>0.75018300000000004</v>
      </c>
      <c r="L6070">
        <v>6.0324</v>
      </c>
      <c r="M6070">
        <f>J6070-final3.mtex!A6067</f>
        <v>-3.000000000086267E-6</v>
      </c>
      <c r="N6070">
        <f>K6070-final3.mtex!B6067</f>
        <v>3.000000000086267E-6</v>
      </c>
      <c r="O6070">
        <f>L6070-final3.mtex!C6067</f>
        <v>0</v>
      </c>
    </row>
    <row r="6071" spans="1:15">
      <c r="A6071" t="s">
        <v>1</v>
      </c>
      <c r="B6071">
        <v>6067</v>
      </c>
      <c r="C6071">
        <v>0.50387800000000005</v>
      </c>
      <c r="D6071">
        <v>0.93392799999999998</v>
      </c>
      <c r="E6071">
        <v>5.7945500000000001</v>
      </c>
      <c r="F6071">
        <v>0.20774599999999999</v>
      </c>
      <c r="G6071">
        <v>0.601827</v>
      </c>
      <c r="H6071">
        <v>0.77113200000000004</v>
      </c>
      <c r="I6071">
        <v>0.830986</v>
      </c>
      <c r="J6071">
        <v>1.23895</v>
      </c>
      <c r="K6071">
        <v>1.4208799999999999</v>
      </c>
      <c r="L6071">
        <v>5.5945400000000003</v>
      </c>
      <c r="M6071">
        <f>J6071-final3.mtex!A6068</f>
        <v>5.0000000000105516E-5</v>
      </c>
      <c r="N6071">
        <f>K6071-final3.mtex!B6068</f>
        <v>-2.0000000000131024E-5</v>
      </c>
      <c r="O6071">
        <f>L6071-final3.mtex!C6068</f>
        <v>4.0000000000262048E-5</v>
      </c>
    </row>
    <row r="6072" spans="1:15">
      <c r="A6072" t="s">
        <v>1</v>
      </c>
      <c r="B6072">
        <v>6068</v>
      </c>
      <c r="C6072">
        <v>1.16618</v>
      </c>
      <c r="D6072">
        <v>1.30707</v>
      </c>
      <c r="E6072">
        <v>6.0053000000000001</v>
      </c>
      <c r="F6072">
        <v>0.21563099999999999</v>
      </c>
      <c r="G6072">
        <v>9.6838099999999996E-2</v>
      </c>
      <c r="H6072">
        <v>0.971661</v>
      </c>
      <c r="I6072">
        <v>0.75097499999999995</v>
      </c>
      <c r="J6072">
        <v>1.8626</v>
      </c>
      <c r="K6072">
        <v>1.38717</v>
      </c>
      <c r="L6072">
        <v>6.1632899999999999</v>
      </c>
      <c r="M6072">
        <f>J6072-final3.mtex!A6069</f>
        <v>0</v>
      </c>
      <c r="N6072">
        <f>K6072-final3.mtex!B6069</f>
        <v>-2.9999999999974492E-5</v>
      </c>
      <c r="O6072">
        <f>L6072-final3.mtex!C6069</f>
        <v>-9.9999999996214228E-6</v>
      </c>
    </row>
    <row r="6073" spans="1:15">
      <c r="A6073" t="s">
        <v>1</v>
      </c>
      <c r="B6073">
        <v>6069</v>
      </c>
      <c r="C6073">
        <v>0.64246700000000001</v>
      </c>
      <c r="D6073">
        <v>1.20984</v>
      </c>
      <c r="E6073">
        <v>5.7999299999999998</v>
      </c>
      <c r="F6073">
        <v>0.26814700000000002</v>
      </c>
      <c r="G6073">
        <v>0.83037499999999997</v>
      </c>
      <c r="H6073">
        <v>0.48844100000000001</v>
      </c>
      <c r="I6073">
        <v>1.05457</v>
      </c>
      <c r="J6073">
        <v>1.1733199999999999</v>
      </c>
      <c r="K6073">
        <v>2.0705100000000001</v>
      </c>
      <c r="L6073">
        <v>5.4964700000000004</v>
      </c>
      <c r="M6073">
        <f>J6073-final3.mtex!A6070</f>
        <v>1.9999999999908979E-5</v>
      </c>
      <c r="N6073">
        <f>K6073-final3.mtex!B6070</f>
        <v>1.0000000000065512E-5</v>
      </c>
      <c r="O6073">
        <f>L6073-final3.mtex!C6070</f>
        <v>-2.9999999999752447E-5</v>
      </c>
    </row>
    <row r="6074" spans="1:15">
      <c r="A6074" t="s">
        <v>1</v>
      </c>
      <c r="B6074">
        <v>6070</v>
      </c>
      <c r="C6074">
        <v>1.18841</v>
      </c>
      <c r="D6074">
        <v>1.48505</v>
      </c>
      <c r="E6074">
        <v>5.9554999999999998</v>
      </c>
      <c r="F6074">
        <v>0.68982900000000003</v>
      </c>
      <c r="G6074">
        <v>0.62809099999999995</v>
      </c>
      <c r="H6074">
        <v>0.36005300000000001</v>
      </c>
      <c r="I6074">
        <v>0.39831499999999997</v>
      </c>
      <c r="J6074">
        <v>1.3477399999999999</v>
      </c>
      <c r="K6074">
        <v>1.80643</v>
      </c>
      <c r="L6074">
        <v>6.1427500000000004</v>
      </c>
      <c r="M6074">
        <f>J6074-final3.mtex!A6071</f>
        <v>4.0000000000040004E-5</v>
      </c>
      <c r="N6074">
        <f>K6074-final3.mtex!B6071</f>
        <v>2.9999999999974492E-5</v>
      </c>
      <c r="O6074">
        <f>L6074-final3.mtex!C6071</f>
        <v>-4.9999999999883471E-5</v>
      </c>
    </row>
    <row r="6075" spans="1:15">
      <c r="A6075" t="s">
        <v>1</v>
      </c>
      <c r="B6075">
        <v>6071</v>
      </c>
      <c r="C6075">
        <v>0.76517000000000002</v>
      </c>
      <c r="D6075">
        <v>1.3150299999999999</v>
      </c>
      <c r="E6075">
        <v>5.6284000000000001</v>
      </c>
      <c r="F6075">
        <v>0.48409099999999999</v>
      </c>
      <c r="G6075">
        <v>0.43892900000000001</v>
      </c>
      <c r="H6075">
        <v>0.75696600000000003</v>
      </c>
      <c r="I6075">
        <v>0.57635599999999998</v>
      </c>
      <c r="J6075">
        <v>1.19977</v>
      </c>
      <c r="K6075">
        <v>1.67764</v>
      </c>
      <c r="L6075">
        <v>5.7191200000000002</v>
      </c>
      <c r="M6075">
        <f>J6075-final3.mtex!A6072</f>
        <v>-2.9999999999974492E-5</v>
      </c>
      <c r="N6075">
        <f>K6075-final3.mtex!B6072</f>
        <v>4.0000000000040004E-5</v>
      </c>
      <c r="O6075">
        <f>L6075-final3.mtex!C6072</f>
        <v>2.0000000000131024E-5</v>
      </c>
    </row>
    <row r="6076" spans="1:15">
      <c r="A6076" t="s">
        <v>1</v>
      </c>
      <c r="B6076">
        <v>6072</v>
      </c>
      <c r="C6076">
        <v>0.28600199999999998</v>
      </c>
      <c r="D6076">
        <v>1.1996599999999999</v>
      </c>
      <c r="E6076">
        <v>6.06515</v>
      </c>
      <c r="F6076">
        <v>0.62971600000000005</v>
      </c>
      <c r="G6076">
        <v>0.72694099999999995</v>
      </c>
      <c r="H6076">
        <v>0.27388899999999999</v>
      </c>
      <c r="I6076">
        <v>0.51625399999999999</v>
      </c>
      <c r="J6076">
        <v>0.46585199999999999</v>
      </c>
      <c r="K6076">
        <v>1.6414500000000001</v>
      </c>
      <c r="L6076">
        <v>5.8348699999999996</v>
      </c>
      <c r="M6076">
        <f>J6076-final3.mtex!A6073</f>
        <v>2.0000000000020002E-6</v>
      </c>
      <c r="N6076">
        <f>K6076-final3.mtex!B6073</f>
        <v>5.0000000000105516E-5</v>
      </c>
      <c r="O6076">
        <f>L6076-final3.mtex!C6073</f>
        <v>-3.0000000000640625E-5</v>
      </c>
    </row>
    <row r="6077" spans="1:15">
      <c r="A6077" t="s">
        <v>1</v>
      </c>
      <c r="B6077">
        <v>6073</v>
      </c>
      <c r="C6077">
        <v>0.19589100000000001</v>
      </c>
      <c r="D6077">
        <v>1.4415500000000001</v>
      </c>
      <c r="E6077">
        <v>6.1101700000000001</v>
      </c>
      <c r="F6077">
        <v>8.09391E-2</v>
      </c>
      <c r="G6077">
        <v>0.44014300000000001</v>
      </c>
      <c r="H6077">
        <v>0.89427199999999996</v>
      </c>
      <c r="I6077">
        <v>0.37385099999999999</v>
      </c>
      <c r="J6077">
        <v>0.54318599999999995</v>
      </c>
      <c r="K6077">
        <v>1.52894</v>
      </c>
      <c r="L6077">
        <v>5.9678500000000003</v>
      </c>
      <c r="M6077">
        <f>J6077-final3.mtex!A6074</f>
        <v>-4.0000000000040004E-6</v>
      </c>
      <c r="N6077">
        <f>K6077-final3.mtex!B6074</f>
        <v>4.0000000000040004E-5</v>
      </c>
      <c r="O6077">
        <f>L6077-final3.mtex!C6074</f>
        <v>4.9999999999883471E-5</v>
      </c>
    </row>
    <row r="6078" spans="1:15">
      <c r="A6078" t="s">
        <v>1</v>
      </c>
      <c r="B6078">
        <v>6074</v>
      </c>
      <c r="C6078">
        <v>0.59475</v>
      </c>
      <c r="D6078">
        <v>1.14829</v>
      </c>
      <c r="E6078">
        <v>5.7180900000000001</v>
      </c>
      <c r="F6078">
        <v>0.50820699999999996</v>
      </c>
      <c r="G6078">
        <v>0.85787899999999995</v>
      </c>
      <c r="H6078">
        <v>7.5958200000000003E-2</v>
      </c>
      <c r="I6078">
        <v>0.28210299999999999</v>
      </c>
      <c r="J6078">
        <v>0.65069600000000005</v>
      </c>
      <c r="K6078">
        <v>1.40621</v>
      </c>
      <c r="L6078">
        <v>5.6003999999999996</v>
      </c>
      <c r="M6078">
        <f>J6078-final3.mtex!A6075</f>
        <v>-3.9999999998929781E-6</v>
      </c>
      <c r="N6078">
        <f>K6078-final3.mtex!B6075</f>
        <v>1.0000000000065512E-5</v>
      </c>
      <c r="O6078">
        <f>L6078-final3.mtex!C6075</f>
        <v>0</v>
      </c>
    </row>
    <row r="6079" spans="1:15">
      <c r="A6079" t="s">
        <v>1</v>
      </c>
      <c r="B6079">
        <v>6075</v>
      </c>
      <c r="C6079">
        <v>1.0677700000000001</v>
      </c>
      <c r="D6079">
        <v>1.63514</v>
      </c>
      <c r="E6079">
        <v>5.7871499999999996</v>
      </c>
      <c r="F6079">
        <v>0.78306399999999998</v>
      </c>
      <c r="G6079">
        <v>0.60347300000000004</v>
      </c>
      <c r="H6079">
        <v>0.15043799999999999</v>
      </c>
      <c r="I6079">
        <v>0.39674100000000001</v>
      </c>
      <c r="J6079">
        <v>1.17171</v>
      </c>
      <c r="K6079">
        <v>1.9869699999999999</v>
      </c>
      <c r="L6079">
        <v>5.9666199999999998</v>
      </c>
      <c r="M6079">
        <f>J6079-final3.mtex!A6076</f>
        <v>1.0000000000065512E-5</v>
      </c>
      <c r="N6079">
        <f>K6079-final3.mtex!B6076</f>
        <v>-3.0000000000196536E-5</v>
      </c>
      <c r="O6079">
        <f>L6079-final3.mtex!C6076</f>
        <v>2.0000000000131024E-5</v>
      </c>
    </row>
    <row r="6080" spans="1:15">
      <c r="A6080" t="s">
        <v>1</v>
      </c>
      <c r="B6080">
        <v>6076</v>
      </c>
      <c r="C6080">
        <v>0.80611500000000003</v>
      </c>
      <c r="D6080">
        <v>1.5018199999999999</v>
      </c>
      <c r="E6080">
        <v>5.5953999999999997</v>
      </c>
      <c r="F6080">
        <v>0.76778500000000005</v>
      </c>
      <c r="G6080">
        <v>0.115536</v>
      </c>
      <c r="H6080">
        <v>0.63020399999999999</v>
      </c>
      <c r="I6080">
        <v>0.83469000000000004</v>
      </c>
      <c r="J6080">
        <v>1.4158900000000001</v>
      </c>
      <c r="K6080">
        <v>1.8769800000000001</v>
      </c>
      <c r="L6080">
        <v>6.1212999999999997</v>
      </c>
      <c r="M6080">
        <f>J6080-final3.mtex!A6077</f>
        <v>-9.9999999998434674E-6</v>
      </c>
      <c r="N6080">
        <f>K6080-final3.mtex!B6077</f>
        <v>-1.9999999999908979E-5</v>
      </c>
      <c r="O6080">
        <f>L6080-final3.mtex!C6077</f>
        <v>0</v>
      </c>
    </row>
    <row r="6081" spans="1:15">
      <c r="A6081" t="s">
        <v>1</v>
      </c>
      <c r="B6081">
        <v>6077</v>
      </c>
      <c r="C6081">
        <v>1.1589799999999999</v>
      </c>
      <c r="D6081">
        <v>1.5595399999999999</v>
      </c>
      <c r="E6081">
        <v>6.0080299999999998</v>
      </c>
      <c r="F6081">
        <v>0.37518499999999999</v>
      </c>
      <c r="G6081">
        <v>0.28856700000000002</v>
      </c>
      <c r="H6081">
        <v>0.88088900000000003</v>
      </c>
      <c r="I6081">
        <v>0.85721999999999998</v>
      </c>
      <c r="J6081">
        <v>1.9598599999999999</v>
      </c>
      <c r="K6081">
        <v>1.8065599999999999</v>
      </c>
      <c r="L6081">
        <v>3.7179700000000003E-2</v>
      </c>
      <c r="M6081">
        <f>J6081-final3.mtex!A6078</f>
        <v>-4.0000000000040004E-5</v>
      </c>
      <c r="N6081">
        <f>K6081-final3.mtex!B6078</f>
        <v>-4.0000000000040004E-5</v>
      </c>
      <c r="O6081">
        <f>L6081-final3.mtex!C6078</f>
        <v>-1.299999999995749E-6</v>
      </c>
    </row>
    <row r="6082" spans="1:15">
      <c r="A6082" t="s">
        <v>1</v>
      </c>
      <c r="B6082">
        <v>6078</v>
      </c>
      <c r="C6082">
        <v>0.59645000000000004</v>
      </c>
      <c r="D6082">
        <v>1.6525000000000001</v>
      </c>
      <c r="E6082">
        <v>6.0026000000000002</v>
      </c>
      <c r="F6082">
        <v>0.746193</v>
      </c>
      <c r="G6082">
        <v>0.56827799999999995</v>
      </c>
      <c r="H6082">
        <v>0.346779</v>
      </c>
      <c r="I6082">
        <v>0.45684999999999998</v>
      </c>
      <c r="J6082">
        <v>0.76103299999999996</v>
      </c>
      <c r="K6082">
        <v>2.08039</v>
      </c>
      <c r="L6082">
        <v>6.0149800000000004</v>
      </c>
      <c r="M6082">
        <f>J6082-final3.mtex!A6079</f>
        <v>2.9999999999752447E-6</v>
      </c>
      <c r="N6082">
        <f>K6082-final3.mtex!B6079</f>
        <v>-1.0000000000065512E-5</v>
      </c>
      <c r="O6082">
        <f>L6082-final3.mtex!C6079</f>
        <v>-1.9999999999242846E-5</v>
      </c>
    </row>
    <row r="6083" spans="1:15">
      <c r="A6083" t="s">
        <v>1</v>
      </c>
      <c r="B6083">
        <v>6079</v>
      </c>
      <c r="C6083">
        <v>0.93042899999999995</v>
      </c>
      <c r="D6083">
        <v>1.58429</v>
      </c>
      <c r="E6083">
        <v>5.9193199999999999</v>
      </c>
      <c r="F6083">
        <v>0.33773399999999998</v>
      </c>
      <c r="G6083">
        <v>0.80885099999999999</v>
      </c>
      <c r="H6083">
        <v>0.48134700000000002</v>
      </c>
      <c r="I6083">
        <v>0.49195499999999998</v>
      </c>
      <c r="J6083">
        <v>1.15777</v>
      </c>
      <c r="K6083">
        <v>2.0108999999999999</v>
      </c>
      <c r="L6083">
        <v>5.8620200000000002</v>
      </c>
      <c r="M6083">
        <f>J6083-final3.mtex!A6080</f>
        <v>-2.9999999999974492E-5</v>
      </c>
      <c r="N6083">
        <f>K6083-final3.mtex!B6080</f>
        <v>0</v>
      </c>
      <c r="O6083">
        <f>L6083-final3.mtex!C6080</f>
        <v>2.0000000000131024E-5</v>
      </c>
    </row>
    <row r="6084" spans="1:15">
      <c r="A6084" t="s">
        <v>1</v>
      </c>
      <c r="B6084">
        <v>6080</v>
      </c>
      <c r="C6084">
        <v>0.87202500000000005</v>
      </c>
      <c r="D6084">
        <v>1.1524099999999999</v>
      </c>
      <c r="E6084">
        <v>5.82829</v>
      </c>
      <c r="F6084">
        <v>0.133021</v>
      </c>
      <c r="G6084">
        <v>0.93583099999999997</v>
      </c>
      <c r="H6084">
        <v>0.32638200000000001</v>
      </c>
      <c r="I6084">
        <v>0.53121300000000005</v>
      </c>
      <c r="J6084">
        <v>1.0921000000000001</v>
      </c>
      <c r="K6084">
        <v>1.60636</v>
      </c>
      <c r="L6084">
        <v>5.6091100000000003</v>
      </c>
      <c r="M6084">
        <f>J6084-final3.mtex!A6081</f>
        <v>0</v>
      </c>
      <c r="N6084">
        <f>K6084-final3.mtex!B6081</f>
        <v>-4.0000000000040004E-5</v>
      </c>
      <c r="O6084">
        <f>L6084-final3.mtex!C6081</f>
        <v>1.0000000000509601E-5</v>
      </c>
    </row>
    <row r="6085" spans="1:15">
      <c r="A6085" t="s">
        <v>1</v>
      </c>
      <c r="B6085">
        <v>6081</v>
      </c>
      <c r="C6085">
        <v>1.0178799999999999</v>
      </c>
      <c r="D6085">
        <v>0.91933399999999998</v>
      </c>
      <c r="E6085">
        <v>5.7317499999999999</v>
      </c>
      <c r="F6085">
        <v>0.91338200000000003</v>
      </c>
      <c r="G6085">
        <v>0.33605699999999999</v>
      </c>
      <c r="H6085">
        <v>0.22978100000000001</v>
      </c>
      <c r="I6085">
        <v>0.56305000000000005</v>
      </c>
      <c r="J6085">
        <v>0.99335300000000004</v>
      </c>
      <c r="K6085">
        <v>1.35958</v>
      </c>
      <c r="L6085">
        <v>6.0954699999999997</v>
      </c>
      <c r="M6085">
        <f>J6085-final3.mtex!A6082</f>
        <v>3.000000000086267E-6</v>
      </c>
      <c r="N6085">
        <f>K6085-final3.mtex!B6082</f>
        <v>-1.9999999999908979E-5</v>
      </c>
      <c r="O6085">
        <f>L6085-final3.mtex!C6082</f>
        <v>-3.0000000000640625E-5</v>
      </c>
    </row>
    <row r="6086" spans="1:15">
      <c r="A6086" t="s">
        <v>1</v>
      </c>
      <c r="B6086">
        <v>6082</v>
      </c>
      <c r="C6086">
        <v>0.93258600000000003</v>
      </c>
      <c r="D6086">
        <v>1.4380599999999999</v>
      </c>
      <c r="E6086">
        <v>5.8126600000000002</v>
      </c>
      <c r="F6086">
        <v>0.42879899999999999</v>
      </c>
      <c r="G6086">
        <v>0.37745000000000001</v>
      </c>
      <c r="H6086">
        <v>0.82077</v>
      </c>
      <c r="I6086">
        <v>1.74687E-3</v>
      </c>
      <c r="J6086">
        <v>0.93399200000000004</v>
      </c>
      <c r="K6086">
        <v>1.43903</v>
      </c>
      <c r="L6086">
        <v>5.8128700000000002</v>
      </c>
      <c r="M6086">
        <f>J6086-final3.mtex!A6083</f>
        <v>2.0000000000575113E-6</v>
      </c>
      <c r="N6086">
        <f>K6086-final3.mtex!B6083</f>
        <v>2.9999999999974492E-5</v>
      </c>
      <c r="O6086">
        <f>L6086-final3.mtex!C6083</f>
        <v>-2.9999999999752447E-5</v>
      </c>
    </row>
    <row r="6087" spans="1:15">
      <c r="A6087" t="s">
        <v>1</v>
      </c>
      <c r="B6087">
        <v>6083</v>
      </c>
      <c r="C6087">
        <v>0.73927799999999999</v>
      </c>
      <c r="D6087">
        <v>1.5845899999999999</v>
      </c>
      <c r="E6087">
        <v>6.0516100000000002</v>
      </c>
      <c r="F6087">
        <v>0.60627699999999995</v>
      </c>
      <c r="G6087">
        <v>0.27534199999999998</v>
      </c>
      <c r="H6087">
        <v>0.74606700000000004</v>
      </c>
      <c r="I6087">
        <v>0.94774000000000003</v>
      </c>
      <c r="J6087">
        <v>1.57772</v>
      </c>
      <c r="K6087">
        <v>2.0510299999999999</v>
      </c>
      <c r="L6087">
        <v>0.190528</v>
      </c>
      <c r="M6087">
        <f>J6087-final3.mtex!A6084</f>
        <v>1.9999999999908979E-5</v>
      </c>
      <c r="N6087">
        <f>K6087-final3.mtex!B6084</f>
        <v>2.9999999999752447E-5</v>
      </c>
      <c r="O6087">
        <f>L6087-final3.mtex!C6084</f>
        <v>-2.0000000000020002E-6</v>
      </c>
    </row>
    <row r="6088" spans="1:15">
      <c r="A6088" t="s">
        <v>1</v>
      </c>
      <c r="B6088">
        <v>6084</v>
      </c>
      <c r="C6088">
        <v>0.75862499999999999</v>
      </c>
      <c r="D6088">
        <v>0.760741</v>
      </c>
      <c r="E6088">
        <v>5.6632499999999997</v>
      </c>
      <c r="F6088">
        <v>0.73301300000000003</v>
      </c>
      <c r="G6088">
        <v>0.27007300000000001</v>
      </c>
      <c r="H6088">
        <v>0.62430099999999999</v>
      </c>
      <c r="I6088">
        <v>0.24890000000000001</v>
      </c>
      <c r="J6088">
        <v>0.84034500000000001</v>
      </c>
      <c r="K6088">
        <v>0.936164</v>
      </c>
      <c r="L6088">
        <v>5.7749199999999998</v>
      </c>
      <c r="M6088">
        <f>J6088-final3.mtex!A6085</f>
        <v>-5.000000000032756E-6</v>
      </c>
      <c r="N6088">
        <f>K6088-final3.mtex!B6085</f>
        <v>4.0000000000040004E-6</v>
      </c>
      <c r="O6088">
        <f>L6088-final3.mtex!C6085</f>
        <v>2.0000000000131024E-5</v>
      </c>
    </row>
    <row r="6089" spans="1:15">
      <c r="A6089" t="s">
        <v>1</v>
      </c>
      <c r="B6089">
        <v>6085</v>
      </c>
      <c r="C6089">
        <v>0.74497400000000003</v>
      </c>
      <c r="D6089">
        <v>1.11999</v>
      </c>
      <c r="E6089">
        <v>5.5639900000000004</v>
      </c>
      <c r="F6089">
        <v>0.34674899999999997</v>
      </c>
      <c r="G6089">
        <v>0.86875800000000003</v>
      </c>
      <c r="H6089">
        <v>0.35358800000000001</v>
      </c>
      <c r="I6089">
        <v>0.40438299999999999</v>
      </c>
      <c r="J6089">
        <v>0.92696900000000004</v>
      </c>
      <c r="K6089">
        <v>1.47492</v>
      </c>
      <c r="L6089">
        <v>5.4282399999999997</v>
      </c>
      <c r="M6089">
        <f>J6089-final3.mtex!A6086</f>
        <v>-9.9999999991773336E-7</v>
      </c>
      <c r="N6089">
        <f>K6089-final3.mtex!B6086</f>
        <v>1.9999999999908979E-5</v>
      </c>
      <c r="O6089">
        <f>L6089-final3.mtex!C6086</f>
        <v>3.999999999937387E-5</v>
      </c>
    </row>
    <row r="6090" spans="1:15">
      <c r="A6090" t="s">
        <v>1</v>
      </c>
      <c r="B6090">
        <v>6086</v>
      </c>
      <c r="C6090">
        <v>0.34112199999999998</v>
      </c>
      <c r="D6090">
        <v>1.1476999999999999</v>
      </c>
      <c r="E6090">
        <v>6.0229200000000001</v>
      </c>
      <c r="F6090">
        <v>0.64350200000000002</v>
      </c>
      <c r="G6090">
        <v>0.73444600000000004</v>
      </c>
      <c r="H6090">
        <v>0.21562500000000001</v>
      </c>
      <c r="I6090">
        <v>0.72221100000000005</v>
      </c>
      <c r="J6090">
        <v>0.53287399999999996</v>
      </c>
      <c r="K6090">
        <v>1.79691</v>
      </c>
      <c r="L6090">
        <v>5.7428999999999997</v>
      </c>
      <c r="M6090">
        <f>J6090-final3.mtex!A6087</f>
        <v>4.0000000000040004E-6</v>
      </c>
      <c r="N6090">
        <f>K6090-final3.mtex!B6087</f>
        <v>1.0000000000065512E-5</v>
      </c>
      <c r="O6090">
        <f>L6090-final3.mtex!C6087</f>
        <v>0</v>
      </c>
    </row>
    <row r="6091" spans="1:15">
      <c r="A6091" t="s">
        <v>1</v>
      </c>
      <c r="B6091">
        <v>6087</v>
      </c>
      <c r="C6091">
        <v>0.34543699999999999</v>
      </c>
      <c r="D6091">
        <v>0.90802899999999998</v>
      </c>
      <c r="E6091">
        <v>5.9547299999999996</v>
      </c>
      <c r="F6091">
        <v>0.16464000000000001</v>
      </c>
      <c r="G6091">
        <v>0.33878599999999998</v>
      </c>
      <c r="H6091">
        <v>0.92634700000000003</v>
      </c>
      <c r="I6091">
        <v>2.59612E-2</v>
      </c>
      <c r="J6091">
        <v>0.374697</v>
      </c>
      <c r="K6091">
        <v>0.91512800000000005</v>
      </c>
      <c r="L6091">
        <v>5.9462200000000003</v>
      </c>
      <c r="M6091">
        <f>J6091-final3.mtex!A6088</f>
        <v>-2.9999999999752447E-6</v>
      </c>
      <c r="N6091">
        <f>K6091-final3.mtex!B6088</f>
        <v>-1.999999999946489E-6</v>
      </c>
      <c r="O6091">
        <f>L6091-final3.mtex!C6088</f>
        <v>2.0000000000131024E-5</v>
      </c>
    </row>
    <row r="6092" spans="1:15">
      <c r="A6092" t="s">
        <v>1</v>
      </c>
      <c r="B6092">
        <v>6088</v>
      </c>
      <c r="C6092">
        <v>0.48448000000000002</v>
      </c>
      <c r="D6092">
        <v>1.37351</v>
      </c>
      <c r="E6092">
        <v>5.8630899999999997</v>
      </c>
      <c r="F6092">
        <v>0.86918899999999999</v>
      </c>
      <c r="G6092">
        <v>0.21789</v>
      </c>
      <c r="H6092">
        <v>0.44388499999999997</v>
      </c>
      <c r="I6092">
        <v>1.0406299999999999</v>
      </c>
      <c r="J6092">
        <v>1.0900000000000001</v>
      </c>
      <c r="K6092">
        <v>2.1806199999999998</v>
      </c>
      <c r="L6092">
        <v>5.3593399999999999E-2</v>
      </c>
      <c r="M6092">
        <f>J6092-final3.mtex!A6089</f>
        <v>0</v>
      </c>
      <c r="N6092">
        <f>K6092-final3.mtex!B6089</f>
        <v>1.9999999999686935E-5</v>
      </c>
      <c r="O6092">
        <f>L6092-final3.mtex!C6089</f>
        <v>2.3999999999996247E-6</v>
      </c>
    </row>
    <row r="6093" spans="1:15">
      <c r="A6093" t="s">
        <v>1</v>
      </c>
      <c r="B6093">
        <v>6089</v>
      </c>
      <c r="C6093">
        <v>0.78193599999999996</v>
      </c>
      <c r="D6093">
        <v>1.35084</v>
      </c>
      <c r="E6093">
        <v>5.7463300000000004</v>
      </c>
      <c r="F6093">
        <v>0.266571</v>
      </c>
      <c r="G6093">
        <v>0.40004499999999998</v>
      </c>
      <c r="H6093">
        <v>0.87687099999999996</v>
      </c>
      <c r="I6093">
        <v>0.28150599999999998</v>
      </c>
      <c r="J6093">
        <v>1.0307500000000001</v>
      </c>
      <c r="K6093">
        <v>1.48543</v>
      </c>
      <c r="L6093">
        <v>5.7358700000000002</v>
      </c>
      <c r="M6093">
        <f>J6093-final3.mtex!A6090</f>
        <v>5.0000000000105516E-5</v>
      </c>
      <c r="N6093">
        <f>K6093-final3.mtex!B6090</f>
        <v>2.9999999999974492E-5</v>
      </c>
      <c r="O6093">
        <f>L6093-final3.mtex!C6090</f>
        <v>-2.9999999999752447E-5</v>
      </c>
    </row>
    <row r="6094" spans="1:15">
      <c r="A6094" t="s">
        <v>1</v>
      </c>
      <c r="B6094">
        <v>6090</v>
      </c>
      <c r="C6094">
        <v>1.2529300000000001</v>
      </c>
      <c r="D6094">
        <v>1.4735100000000001</v>
      </c>
      <c r="E6094">
        <v>6.1883600000000003</v>
      </c>
      <c r="F6094">
        <v>0.60555499999999995</v>
      </c>
      <c r="G6094">
        <v>0.56731799999999999</v>
      </c>
      <c r="H6094">
        <v>0.55808000000000002</v>
      </c>
      <c r="I6094">
        <v>0.210062</v>
      </c>
      <c r="J6094">
        <v>1.3683000000000001</v>
      </c>
      <c r="K6094">
        <v>1.62141</v>
      </c>
      <c r="L6094">
        <v>6.2805200000000001</v>
      </c>
      <c r="M6094">
        <f>J6094-final3.mtex!A6091</f>
        <v>0</v>
      </c>
      <c r="N6094">
        <f>K6094-final3.mtex!B6091</f>
        <v>1.0000000000065512E-5</v>
      </c>
      <c r="O6094">
        <f>L6094-final3.mtex!C6091</f>
        <v>2.0000000000131024E-5</v>
      </c>
    </row>
    <row r="6095" spans="1:15">
      <c r="A6095" t="s">
        <v>1</v>
      </c>
      <c r="B6095">
        <v>6091</v>
      </c>
      <c r="C6095">
        <v>0.33104699999999998</v>
      </c>
      <c r="D6095">
        <v>0.38731100000000002</v>
      </c>
      <c r="E6095">
        <v>5.9569999999999999</v>
      </c>
      <c r="F6095">
        <v>0.67112499999999997</v>
      </c>
      <c r="G6095">
        <v>0.36593199999999998</v>
      </c>
      <c r="H6095">
        <v>0.644737</v>
      </c>
      <c r="I6095">
        <v>0.140824</v>
      </c>
      <c r="J6095">
        <v>0.44702999999999998</v>
      </c>
      <c r="K6095">
        <v>0.494278</v>
      </c>
      <c r="L6095">
        <v>5.9292800000000003</v>
      </c>
      <c r="M6095">
        <f>J6095-final3.mtex!A6092</f>
        <v>0</v>
      </c>
      <c r="N6095">
        <f>K6095-final3.mtex!B6092</f>
        <v>-2.0000000000020002E-6</v>
      </c>
      <c r="O6095">
        <f>L6095-final3.mtex!C6092</f>
        <v>-1.9999999999242846E-5</v>
      </c>
    </row>
    <row r="6096" spans="1:15">
      <c r="A6096" t="s">
        <v>1</v>
      </c>
      <c r="B6096">
        <v>6092</v>
      </c>
      <c r="C6096">
        <v>0.477495</v>
      </c>
      <c r="D6096">
        <v>1.39246</v>
      </c>
      <c r="E6096">
        <v>5.9867999999999997</v>
      </c>
      <c r="F6096">
        <v>0.31462400000000001</v>
      </c>
      <c r="G6096">
        <v>0.63531800000000005</v>
      </c>
      <c r="H6096">
        <v>0.70525300000000002</v>
      </c>
      <c r="I6096">
        <v>3.0497099999999999E-2</v>
      </c>
      <c r="J6096">
        <v>0.50116000000000005</v>
      </c>
      <c r="K6096">
        <v>1.4100299999999999</v>
      </c>
      <c r="L6096">
        <v>5.9740200000000003</v>
      </c>
      <c r="M6096">
        <f>J6096-final3.mtex!A6093</f>
        <v>0</v>
      </c>
      <c r="N6096">
        <f>K6096-final3.mtex!B6093</f>
        <v>2.9999999999974492E-5</v>
      </c>
      <c r="O6096">
        <f>L6096-final3.mtex!C6093</f>
        <v>2.0000000000131024E-5</v>
      </c>
    </row>
    <row r="6097" spans="1:15">
      <c r="A6097" t="s">
        <v>1</v>
      </c>
      <c r="B6097">
        <v>6093</v>
      </c>
      <c r="C6097">
        <v>0.36734600000000001</v>
      </c>
      <c r="D6097">
        <v>1.3992899999999999</v>
      </c>
      <c r="E6097">
        <v>6.1524200000000002</v>
      </c>
      <c r="F6097">
        <v>0.508911</v>
      </c>
      <c r="G6097">
        <v>0.84662300000000001</v>
      </c>
      <c r="H6097">
        <v>0.15568899999999999</v>
      </c>
      <c r="I6097">
        <v>0.610066</v>
      </c>
      <c r="J6097">
        <v>0.43792999999999999</v>
      </c>
      <c r="K6097">
        <v>1.89225</v>
      </c>
      <c r="L6097">
        <v>5.8015600000000003</v>
      </c>
      <c r="M6097">
        <f>J6097-final3.mtex!A6094</f>
        <v>0</v>
      </c>
      <c r="N6097">
        <f>K6097-final3.mtex!B6094</f>
        <v>-5.0000000000105516E-5</v>
      </c>
      <c r="O6097">
        <f>L6097-final3.mtex!C6094</f>
        <v>-3.999999999937387E-5</v>
      </c>
    </row>
    <row r="6098" spans="1:15">
      <c r="A6098" t="s">
        <v>1</v>
      </c>
      <c r="B6098">
        <v>6094</v>
      </c>
      <c r="C6098">
        <v>0.74520399999999998</v>
      </c>
      <c r="D6098">
        <v>1.6011200000000001</v>
      </c>
      <c r="E6098">
        <v>6.1941499999999996</v>
      </c>
      <c r="F6098">
        <v>0.81798300000000002</v>
      </c>
      <c r="G6098">
        <v>0.50725699999999996</v>
      </c>
      <c r="H6098">
        <v>0.271283</v>
      </c>
      <c r="I6098">
        <v>0.92181199999999996</v>
      </c>
      <c r="J6098">
        <v>1.1931700000000001</v>
      </c>
      <c r="K6098">
        <v>2.4224299999999999</v>
      </c>
      <c r="L6098">
        <v>0.29422999999999999</v>
      </c>
      <c r="M6098">
        <f>J6098-final3.mtex!A6095</f>
        <v>-2.9999999999974492E-5</v>
      </c>
      <c r="N6098">
        <f>K6098-final3.mtex!B6095</f>
        <v>2.9999999999752447E-5</v>
      </c>
      <c r="O6098">
        <f>L6098-final3.mtex!C6095</f>
        <v>0</v>
      </c>
    </row>
    <row r="6099" spans="1:15">
      <c r="A6099" t="s">
        <v>1</v>
      </c>
      <c r="B6099">
        <v>6095</v>
      </c>
      <c r="C6099">
        <v>0.50767200000000001</v>
      </c>
      <c r="D6099">
        <v>0.72116499999999994</v>
      </c>
      <c r="E6099">
        <v>5.8344300000000002</v>
      </c>
      <c r="F6099">
        <v>0.192491</v>
      </c>
      <c r="G6099">
        <v>0.295014</v>
      </c>
      <c r="H6099">
        <v>0.93590300000000004</v>
      </c>
      <c r="I6099">
        <v>0.85731100000000005</v>
      </c>
      <c r="J6099">
        <v>1.3340000000000001</v>
      </c>
      <c r="K6099">
        <v>1.0143200000000001</v>
      </c>
      <c r="L6099">
        <v>5.8068799999999996</v>
      </c>
      <c r="M6099">
        <f>J6099-final3.mtex!A6096</f>
        <v>0</v>
      </c>
      <c r="N6099">
        <f>K6099-final3.mtex!B6096</f>
        <v>2.0000000000131024E-5</v>
      </c>
      <c r="O6099">
        <f>L6099-final3.mtex!C6096</f>
        <v>-2.0000000000131024E-5</v>
      </c>
    </row>
    <row r="6100" spans="1:15">
      <c r="A6100" t="s">
        <v>1</v>
      </c>
      <c r="B6100">
        <v>6096</v>
      </c>
      <c r="C6100">
        <v>0.47302300000000003</v>
      </c>
      <c r="D6100">
        <v>0.72324100000000002</v>
      </c>
      <c r="E6100">
        <v>6.0171900000000003</v>
      </c>
      <c r="F6100">
        <v>0.70588600000000001</v>
      </c>
      <c r="G6100">
        <v>0.12457</v>
      </c>
      <c r="H6100">
        <v>0.69728599999999996</v>
      </c>
      <c r="I6100">
        <v>0.52311799999999997</v>
      </c>
      <c r="J6100">
        <v>0.71818700000000002</v>
      </c>
      <c r="K6100">
        <v>1.0648500000000001</v>
      </c>
      <c r="L6100">
        <v>6.2117899999999997</v>
      </c>
      <c r="M6100">
        <f>J6100-final3.mtex!A6097</f>
        <v>-2.9999999999752447E-6</v>
      </c>
      <c r="N6100">
        <f>K6100-final3.mtex!B6097</f>
        <v>-4.9999999999883471E-5</v>
      </c>
      <c r="O6100">
        <f>L6100-final3.mtex!C6097</f>
        <v>-1.0000000000509601E-5</v>
      </c>
    </row>
    <row r="6101" spans="1:15">
      <c r="A6101" t="s">
        <v>1</v>
      </c>
      <c r="B6101">
        <v>6097</v>
      </c>
      <c r="C6101">
        <v>0.820384</v>
      </c>
      <c r="D6101">
        <v>0.86307400000000001</v>
      </c>
      <c r="E6101">
        <v>5.6244899999999998</v>
      </c>
      <c r="F6101">
        <v>6.34686E-2</v>
      </c>
      <c r="G6101">
        <v>0.68365100000000001</v>
      </c>
      <c r="H6101">
        <v>0.72704400000000002</v>
      </c>
      <c r="I6101">
        <v>1.06586</v>
      </c>
      <c r="J6101">
        <v>1.6921999999999999</v>
      </c>
      <c r="K6101">
        <v>1.5599400000000001</v>
      </c>
      <c r="L6101">
        <v>5.4602599999999999</v>
      </c>
      <c r="M6101">
        <f>J6101-final3.mtex!A6098</f>
        <v>0</v>
      </c>
      <c r="N6101">
        <f>K6101-final3.mtex!B6098</f>
        <v>4.0000000000040004E-5</v>
      </c>
      <c r="O6101">
        <f>L6101-final3.mtex!C6098</f>
        <v>-4.0000000000262048E-5</v>
      </c>
    </row>
    <row r="6102" spans="1:15">
      <c r="A6102" t="s">
        <v>1</v>
      </c>
      <c r="B6102">
        <v>6098</v>
      </c>
      <c r="C6102">
        <v>0.50229299999999999</v>
      </c>
      <c r="D6102">
        <v>1.2412099999999999</v>
      </c>
      <c r="E6102">
        <v>5.9613899999999997</v>
      </c>
      <c r="F6102">
        <v>0.73480699999999999</v>
      </c>
      <c r="G6102">
        <v>0.49135699999999999</v>
      </c>
      <c r="H6102">
        <v>0.46757599999999999</v>
      </c>
      <c r="I6102">
        <v>0.33649499999999999</v>
      </c>
      <c r="J6102">
        <v>0.66121799999999997</v>
      </c>
      <c r="K6102">
        <v>1.53834</v>
      </c>
      <c r="L6102">
        <v>5.9590899999999998</v>
      </c>
      <c r="M6102">
        <f>J6102-final3.mtex!A6099</f>
        <v>-2.0000000000575113E-6</v>
      </c>
      <c r="N6102">
        <f>K6102-final3.mtex!B6099</f>
        <v>4.0000000000040004E-5</v>
      </c>
      <c r="O6102">
        <f>L6102-final3.mtex!C6099</f>
        <v>-1.0000000000509601E-5</v>
      </c>
    </row>
    <row r="6103" spans="1:15">
      <c r="A6103" t="s">
        <v>1</v>
      </c>
      <c r="B6103">
        <v>6099</v>
      </c>
      <c r="C6103">
        <v>0.10585</v>
      </c>
      <c r="D6103">
        <v>0.72761900000000002</v>
      </c>
      <c r="E6103">
        <v>6.2016600000000004</v>
      </c>
      <c r="F6103">
        <v>0.74357200000000001</v>
      </c>
      <c r="G6103">
        <v>2.9897400000000001E-2</v>
      </c>
      <c r="H6103">
        <v>0.667987</v>
      </c>
      <c r="I6103">
        <v>0.53063899999999997</v>
      </c>
      <c r="J6103">
        <v>0.40082099999999998</v>
      </c>
      <c r="K6103">
        <v>1.1119300000000001</v>
      </c>
      <c r="L6103">
        <v>2.2304299999999999E-2</v>
      </c>
      <c r="M6103">
        <f>J6103-final3.mtex!A6100</f>
        <v>9.9999999997324451E-7</v>
      </c>
      <c r="N6103">
        <f>K6103-final3.mtex!B6100</f>
        <v>2.9999999999974492E-5</v>
      </c>
      <c r="O6103">
        <f>L6103-final3.mtex!C6100</f>
        <v>-1.7000000000003124E-6</v>
      </c>
    </row>
    <row r="6104" spans="1:15">
      <c r="A6104" t="s">
        <v>1</v>
      </c>
      <c r="B6104">
        <v>6100</v>
      </c>
      <c r="C6104">
        <v>0.58133199999999996</v>
      </c>
      <c r="D6104">
        <v>0.94695499999999999</v>
      </c>
      <c r="E6104">
        <v>5.8162000000000003</v>
      </c>
      <c r="F6104">
        <v>0.47217900000000002</v>
      </c>
      <c r="G6104">
        <v>0.60425899999999999</v>
      </c>
      <c r="H6104">
        <v>0.64180800000000005</v>
      </c>
      <c r="I6104">
        <v>0.40364100000000003</v>
      </c>
      <c r="J6104">
        <v>0.87110799999999999</v>
      </c>
      <c r="K6104">
        <v>1.2506699999999999</v>
      </c>
      <c r="L6104">
        <v>5.7539600000000002</v>
      </c>
      <c r="M6104">
        <f>J6104-final3.mtex!A6101</f>
        <v>-2.0000000000575113E-6</v>
      </c>
      <c r="N6104">
        <f>K6104-final3.mtex!B6101</f>
        <v>-2.9999999999974492E-5</v>
      </c>
      <c r="O6104">
        <f>L6104-final3.mtex!C6101</f>
        <v>-3.999999999937387E-5</v>
      </c>
    </row>
    <row r="6105" spans="1:15">
      <c r="A6105" t="s">
        <v>1</v>
      </c>
      <c r="B6105">
        <v>6101</v>
      </c>
      <c r="C6105">
        <v>0.95055900000000004</v>
      </c>
      <c r="D6105">
        <v>1.0509500000000001</v>
      </c>
      <c r="E6105">
        <v>5.9186500000000004</v>
      </c>
      <c r="F6105">
        <v>0.26295000000000002</v>
      </c>
      <c r="G6105">
        <v>0.88546000000000002</v>
      </c>
      <c r="H6105">
        <v>0.38316800000000001</v>
      </c>
      <c r="I6105">
        <v>0.75338700000000003</v>
      </c>
      <c r="J6105">
        <v>1.2734000000000001</v>
      </c>
      <c r="K6105">
        <v>1.73509</v>
      </c>
      <c r="L6105">
        <v>5.8016699999999997</v>
      </c>
      <c r="M6105">
        <f>J6105-final3.mtex!A6102</f>
        <v>0</v>
      </c>
      <c r="N6105">
        <f>K6105-final3.mtex!B6102</f>
        <v>-1.0000000000065512E-5</v>
      </c>
      <c r="O6105">
        <f>L6105-final3.mtex!C6102</f>
        <v>-3.0000000000640625E-5</v>
      </c>
    </row>
    <row r="6106" spans="1:15">
      <c r="A6106" t="s">
        <v>1</v>
      </c>
      <c r="B6106">
        <v>6102</v>
      </c>
      <c r="C6106">
        <v>0.45727699999999999</v>
      </c>
      <c r="D6106">
        <v>1.0981799999999999</v>
      </c>
      <c r="E6106">
        <v>6.1504300000000001</v>
      </c>
      <c r="F6106">
        <v>0.65791100000000002</v>
      </c>
      <c r="G6106">
        <v>0.38727899999999998</v>
      </c>
      <c r="H6106">
        <v>0.64588599999999996</v>
      </c>
      <c r="I6106">
        <v>0.24086399999999999</v>
      </c>
      <c r="J6106">
        <v>0.61305600000000005</v>
      </c>
      <c r="K6106">
        <v>1.2818700000000001</v>
      </c>
      <c r="L6106">
        <v>6.1510499999999997</v>
      </c>
      <c r="M6106">
        <f>J6106-final3.mtex!A6103</f>
        <v>-4.0000000000040004E-6</v>
      </c>
      <c r="N6106">
        <f>K6106-final3.mtex!B6103</f>
        <v>-2.9999999999974492E-5</v>
      </c>
      <c r="O6106">
        <f>L6106-final3.mtex!C6103</f>
        <v>4.9999999999883471E-5</v>
      </c>
    </row>
    <row r="6107" spans="1:15">
      <c r="A6107" t="s">
        <v>1</v>
      </c>
      <c r="B6107">
        <v>6103</v>
      </c>
      <c r="C6107">
        <v>0.87753300000000001</v>
      </c>
      <c r="D6107">
        <v>0.59519100000000003</v>
      </c>
      <c r="E6107">
        <v>5.6141399999999999</v>
      </c>
      <c r="F6107">
        <v>0.42860900000000002</v>
      </c>
      <c r="G6107">
        <v>0.77742299999999998</v>
      </c>
      <c r="H6107">
        <v>0.46033499999999999</v>
      </c>
      <c r="I6107">
        <v>0.42113800000000001</v>
      </c>
      <c r="J6107">
        <v>1.10287</v>
      </c>
      <c r="K6107">
        <v>0.96742600000000001</v>
      </c>
      <c r="L6107">
        <v>5.5737300000000003</v>
      </c>
      <c r="M6107">
        <f>J6107-final3.mtex!A6104</f>
        <v>-2.9999999999974492E-5</v>
      </c>
      <c r="N6107">
        <f>K6107-final3.mtex!B6104</f>
        <v>-4.0000000000040004E-6</v>
      </c>
      <c r="O6107">
        <f>L6107-final3.mtex!C6104</f>
        <v>3.0000000000640625E-5</v>
      </c>
    </row>
    <row r="6108" spans="1:15">
      <c r="A6108" t="s">
        <v>1</v>
      </c>
      <c r="B6108">
        <v>6104</v>
      </c>
      <c r="C6108">
        <v>1.13958</v>
      </c>
      <c r="D6108">
        <v>1.3303499999999999</v>
      </c>
      <c r="E6108">
        <v>5.9992200000000002</v>
      </c>
      <c r="F6108">
        <v>0.190419</v>
      </c>
      <c r="G6108">
        <v>0.65242</v>
      </c>
      <c r="H6108">
        <v>0.733545</v>
      </c>
      <c r="I6108">
        <v>0.19931699999999999</v>
      </c>
      <c r="J6108">
        <v>1.2877400000000001</v>
      </c>
      <c r="K6108">
        <v>1.46533</v>
      </c>
      <c r="L6108">
        <v>5.9891899999999998</v>
      </c>
      <c r="M6108">
        <f>J6108-final3.mtex!A6105</f>
        <v>4.0000000000040004E-5</v>
      </c>
      <c r="N6108">
        <f>K6108-final3.mtex!B6105</f>
        <v>2.9999999999974492E-5</v>
      </c>
      <c r="O6108">
        <f>L6108-final3.mtex!C6105</f>
        <v>-1.0000000000509601E-5</v>
      </c>
    </row>
    <row r="6109" spans="1:15">
      <c r="A6109" t="s">
        <v>1</v>
      </c>
      <c r="B6109">
        <v>6105</v>
      </c>
      <c r="C6109">
        <v>0.16648399999999999</v>
      </c>
      <c r="D6109">
        <v>1.1609100000000001</v>
      </c>
      <c r="E6109">
        <v>6.2455800000000004</v>
      </c>
      <c r="F6109">
        <v>0.41739500000000002</v>
      </c>
      <c r="G6109">
        <v>0.89708100000000002</v>
      </c>
      <c r="H6109">
        <v>0.145007</v>
      </c>
      <c r="I6109">
        <v>0.95486499999999996</v>
      </c>
      <c r="J6109">
        <v>0.38461400000000001</v>
      </c>
      <c r="K6109">
        <v>1.8043899999999999</v>
      </c>
      <c r="L6109">
        <v>5.5393499999999998</v>
      </c>
      <c r="M6109">
        <f>J6109-final3.mtex!A6106</f>
        <v>4.0000000000040004E-6</v>
      </c>
      <c r="N6109">
        <f>K6109-final3.mtex!B6106</f>
        <v>-1.0000000000065512E-5</v>
      </c>
      <c r="O6109">
        <f>L6109-final3.mtex!C6106</f>
        <v>-4.9999999999883471E-5</v>
      </c>
    </row>
    <row r="6110" spans="1:15">
      <c r="A6110" t="s">
        <v>1</v>
      </c>
      <c r="B6110">
        <v>6106</v>
      </c>
      <c r="C6110">
        <v>0.79236799999999996</v>
      </c>
      <c r="D6110">
        <v>0.73834599999999995</v>
      </c>
      <c r="E6110">
        <v>5.65822</v>
      </c>
      <c r="F6110">
        <v>0.19375999999999999</v>
      </c>
      <c r="G6110">
        <v>0.77077099999999998</v>
      </c>
      <c r="H6110">
        <v>0.60693399999999997</v>
      </c>
      <c r="I6110">
        <v>1.40018E-2</v>
      </c>
      <c r="J6110">
        <v>0.80693400000000004</v>
      </c>
      <c r="K6110">
        <v>0.74797599999999997</v>
      </c>
      <c r="L6110">
        <v>5.6499699999999997</v>
      </c>
      <c r="M6110">
        <f>J6110-final3.mtex!A6107</f>
        <v>4.0000000000040004E-6</v>
      </c>
      <c r="N6110">
        <f>K6110-final3.mtex!B6107</f>
        <v>-4.0000000000040004E-6</v>
      </c>
      <c r="O6110">
        <f>L6110-final3.mtex!C6107</f>
        <v>-3.0000000000640625E-5</v>
      </c>
    </row>
    <row r="6111" spans="1:15">
      <c r="A6111" t="s">
        <v>1</v>
      </c>
      <c r="B6111">
        <v>6107</v>
      </c>
      <c r="C6111">
        <v>0.95459000000000005</v>
      </c>
      <c r="D6111">
        <v>1.4903299999999999</v>
      </c>
      <c r="E6111">
        <v>6.0805199999999999</v>
      </c>
      <c r="F6111">
        <v>0.81227800000000006</v>
      </c>
      <c r="G6111">
        <v>0.22739899999999999</v>
      </c>
      <c r="H6111">
        <v>0.53711600000000004</v>
      </c>
      <c r="I6111">
        <v>0.71274800000000005</v>
      </c>
      <c r="J6111">
        <v>1.40157</v>
      </c>
      <c r="K6111">
        <v>1.8663099999999999</v>
      </c>
      <c r="L6111">
        <v>0.26723999999999998</v>
      </c>
      <c r="M6111">
        <f>J6111-final3.mtex!A6108</f>
        <v>-2.9999999999974492E-5</v>
      </c>
      <c r="N6111">
        <f>K6111-final3.mtex!B6108</f>
        <v>9.9999999998434674E-6</v>
      </c>
      <c r="O6111">
        <f>L6111-final3.mtex!C6108</f>
        <v>0</v>
      </c>
    </row>
    <row r="6112" spans="1:15">
      <c r="A6112" t="s">
        <v>1</v>
      </c>
      <c r="B6112">
        <v>6108</v>
      </c>
      <c r="C6112">
        <v>0.53837400000000002</v>
      </c>
      <c r="D6112">
        <v>1.42554</v>
      </c>
      <c r="E6112">
        <v>6.1910600000000002</v>
      </c>
      <c r="F6112">
        <v>0.15687999999999999</v>
      </c>
      <c r="G6112">
        <v>0.77988400000000002</v>
      </c>
      <c r="H6112">
        <v>0.60594499999999996</v>
      </c>
      <c r="I6112">
        <v>0.52237100000000003</v>
      </c>
      <c r="J6112">
        <v>0.85502400000000001</v>
      </c>
      <c r="K6112">
        <v>1.75024</v>
      </c>
      <c r="L6112">
        <v>5.9333900000000002</v>
      </c>
      <c r="M6112">
        <f>J6112-final3.mtex!A6109</f>
        <v>-5.9999999999504894E-6</v>
      </c>
      <c r="N6112">
        <f>K6112-final3.mtex!B6109</f>
        <v>4.0000000000040004E-5</v>
      </c>
      <c r="O6112">
        <f>L6112-final3.mtex!C6109</f>
        <v>-9.9999999996214228E-6</v>
      </c>
    </row>
    <row r="6113" spans="1:15">
      <c r="A6113" t="s">
        <v>1</v>
      </c>
      <c r="B6113">
        <v>6109</v>
      </c>
      <c r="C6113">
        <v>1.0147699999999999</v>
      </c>
      <c r="D6113">
        <v>1.20513</v>
      </c>
      <c r="E6113">
        <v>5.9278199999999996</v>
      </c>
      <c r="F6113">
        <v>0.55644800000000005</v>
      </c>
      <c r="G6113">
        <v>0.73089599999999999</v>
      </c>
      <c r="H6113">
        <v>0.39516699999999999</v>
      </c>
      <c r="I6113">
        <v>0.35569499999999998</v>
      </c>
      <c r="J6113">
        <v>1.1456999999999999</v>
      </c>
      <c r="K6113">
        <v>1.5275000000000001</v>
      </c>
      <c r="L6113">
        <v>5.9807499999999996</v>
      </c>
      <c r="M6113">
        <f>J6113-final3.mtex!A6110</f>
        <v>0</v>
      </c>
      <c r="N6113">
        <f>K6113-final3.mtex!B6110</f>
        <v>0</v>
      </c>
      <c r="O6113">
        <f>L6113-final3.mtex!C6110</f>
        <v>-5.0000000000771649E-5</v>
      </c>
    </row>
    <row r="6114" spans="1:15">
      <c r="A6114" t="s">
        <v>1</v>
      </c>
      <c r="B6114">
        <v>6110</v>
      </c>
      <c r="C6114">
        <v>0.869537</v>
      </c>
      <c r="D6114">
        <v>0.86377000000000004</v>
      </c>
      <c r="E6114">
        <v>5.8054699999999997</v>
      </c>
      <c r="F6114">
        <v>0.83438699999999999</v>
      </c>
      <c r="G6114">
        <v>0.493952</v>
      </c>
      <c r="H6114">
        <v>0.244562</v>
      </c>
      <c r="I6114">
        <v>0.70038299999999998</v>
      </c>
      <c r="J6114">
        <v>0.94265100000000002</v>
      </c>
      <c r="K6114">
        <v>1.4997</v>
      </c>
      <c r="L6114">
        <v>6.0673000000000004</v>
      </c>
      <c r="M6114">
        <f>J6114-final3.mtex!A6111</f>
        <v>1.0000000000287557E-6</v>
      </c>
      <c r="N6114">
        <f>K6114-final3.mtex!B6111</f>
        <v>0</v>
      </c>
      <c r="O6114">
        <f>L6114-final3.mtex!C6111</f>
        <v>0</v>
      </c>
    </row>
    <row r="6115" spans="1:15">
      <c r="A6115" t="s">
        <v>1</v>
      </c>
      <c r="B6115">
        <v>6111</v>
      </c>
      <c r="C6115">
        <v>0.84143800000000002</v>
      </c>
      <c r="D6115">
        <v>0.78846300000000002</v>
      </c>
      <c r="E6115">
        <v>5.7766500000000001</v>
      </c>
      <c r="F6115">
        <v>0.111112</v>
      </c>
      <c r="G6115">
        <v>0.88408600000000004</v>
      </c>
      <c r="H6115">
        <v>0.45392300000000002</v>
      </c>
      <c r="I6115">
        <v>7.6846700000000004E-2</v>
      </c>
      <c r="J6115">
        <v>0.91098900000000005</v>
      </c>
      <c r="K6115">
        <v>0.84614</v>
      </c>
      <c r="L6115">
        <v>5.7260200000000001</v>
      </c>
      <c r="M6115">
        <f>J6115-final3.mtex!A6112</f>
        <v>-9.9999999991773336E-7</v>
      </c>
      <c r="N6115">
        <f>K6115-final3.mtex!B6112</f>
        <v>0</v>
      </c>
      <c r="O6115">
        <f>L6115-final3.mtex!C6112</f>
        <v>2.0000000000131024E-5</v>
      </c>
    </row>
    <row r="6116" spans="1:15">
      <c r="A6116" t="s">
        <v>1</v>
      </c>
      <c r="B6116">
        <v>6112</v>
      </c>
      <c r="C6116">
        <v>1.1656299999999999</v>
      </c>
      <c r="D6116">
        <v>1.47749</v>
      </c>
      <c r="E6116">
        <v>6.0442099999999996</v>
      </c>
      <c r="F6116">
        <v>0.49962099999999998</v>
      </c>
      <c r="G6116">
        <v>2.5907199999999998E-2</v>
      </c>
      <c r="H6116">
        <v>0.86585599999999996</v>
      </c>
      <c r="I6116">
        <v>0.27615200000000001</v>
      </c>
      <c r="J6116">
        <v>1.39598</v>
      </c>
      <c r="K6116">
        <v>1.5237499999999999</v>
      </c>
      <c r="L6116">
        <v>6.1743699999999997</v>
      </c>
      <c r="M6116">
        <f>J6116-final3.mtex!A6113</f>
        <v>-1.9999999999908979E-5</v>
      </c>
      <c r="N6116">
        <f>K6116-final3.mtex!B6113</f>
        <v>-5.0000000000105516E-5</v>
      </c>
      <c r="O6116">
        <f>L6116-final3.mtex!C6113</f>
        <v>-3.0000000000640625E-5</v>
      </c>
    </row>
    <row r="6117" spans="1:15">
      <c r="A6117" t="s">
        <v>1</v>
      </c>
      <c r="B6117">
        <v>6113</v>
      </c>
      <c r="C6117">
        <v>1.12636</v>
      </c>
      <c r="D6117">
        <v>1.1201399999999999</v>
      </c>
      <c r="E6117">
        <v>5.84328</v>
      </c>
      <c r="F6117">
        <v>0.72417299999999996</v>
      </c>
      <c r="G6117">
        <v>0.68367999999999995</v>
      </c>
      <c r="H6117">
        <v>9.0307600000000002E-2</v>
      </c>
      <c r="I6117">
        <v>0.66070399999999996</v>
      </c>
      <c r="J6117">
        <v>1.1513800000000001</v>
      </c>
      <c r="K6117">
        <v>1.73369</v>
      </c>
      <c r="L6117">
        <v>6.0873900000000001</v>
      </c>
      <c r="M6117">
        <f>J6117-final3.mtex!A6114</f>
        <v>-1.9999999999908979E-5</v>
      </c>
      <c r="N6117">
        <f>K6117-final3.mtex!B6114</f>
        <v>-1.0000000000065512E-5</v>
      </c>
      <c r="O6117">
        <f>L6117-final3.mtex!C6114</f>
        <v>-9.9999999996214228E-6</v>
      </c>
    </row>
    <row r="6118" spans="1:15">
      <c r="A6118" t="s">
        <v>1</v>
      </c>
      <c r="B6118">
        <v>6114</v>
      </c>
      <c r="C6118">
        <v>0.88011099999999998</v>
      </c>
      <c r="D6118">
        <v>1.2824</v>
      </c>
      <c r="E6118">
        <v>5.6287900000000004</v>
      </c>
      <c r="F6118">
        <v>0.87867099999999998</v>
      </c>
      <c r="G6118">
        <v>0.32000699999999999</v>
      </c>
      <c r="H6118">
        <v>0.35430600000000001</v>
      </c>
      <c r="I6118">
        <v>0.81122499999999997</v>
      </c>
      <c r="J6118">
        <v>1.18712</v>
      </c>
      <c r="K6118">
        <v>1.87924</v>
      </c>
      <c r="L6118">
        <v>6.0996699999999997</v>
      </c>
      <c r="M6118">
        <f>J6118-final3.mtex!A6115</f>
        <v>1.9999999999908979E-5</v>
      </c>
      <c r="N6118">
        <f>K6118-final3.mtex!B6115</f>
        <v>4.0000000000040004E-5</v>
      </c>
      <c r="O6118">
        <f>L6118-final3.mtex!C6115</f>
        <v>-3.0000000000640625E-5</v>
      </c>
    </row>
    <row r="6119" spans="1:15">
      <c r="A6119" t="s">
        <v>1</v>
      </c>
      <c r="B6119">
        <v>6115</v>
      </c>
      <c r="C6119">
        <v>0.83873600000000004</v>
      </c>
      <c r="D6119">
        <v>1.8432999999999999</v>
      </c>
      <c r="E6119">
        <v>5.5885100000000003</v>
      </c>
      <c r="F6119">
        <v>0.226551</v>
      </c>
      <c r="G6119">
        <v>0.66802099999999998</v>
      </c>
      <c r="H6119">
        <v>0.70881799999999995</v>
      </c>
      <c r="I6119">
        <v>0.92848399999999998</v>
      </c>
      <c r="J6119">
        <v>1.4839</v>
      </c>
      <c r="K6119">
        <v>2.4840399999999998</v>
      </c>
      <c r="L6119">
        <v>5.5257300000000003</v>
      </c>
      <c r="M6119">
        <f>J6119-final3.mtex!A6116</f>
        <v>0</v>
      </c>
      <c r="N6119">
        <f>K6119-final3.mtex!B6116</f>
        <v>3.9999999999817959E-5</v>
      </c>
      <c r="O6119">
        <f>L6119-final3.mtex!C6116</f>
        <v>3.0000000000640625E-5</v>
      </c>
    </row>
    <row r="6120" spans="1:15">
      <c r="A6120" t="s">
        <v>1</v>
      </c>
      <c r="B6120">
        <v>6116</v>
      </c>
      <c r="C6120">
        <v>0.78837299999999999</v>
      </c>
      <c r="D6120">
        <v>1.2554000000000001</v>
      </c>
      <c r="E6120">
        <v>5.7882300000000004</v>
      </c>
      <c r="F6120">
        <v>0.76957500000000001</v>
      </c>
      <c r="G6120">
        <v>0.55126399999999998</v>
      </c>
      <c r="H6120">
        <v>0.32227600000000001</v>
      </c>
      <c r="I6120">
        <v>0.69245599999999996</v>
      </c>
      <c r="J6120">
        <v>1.0197700000000001</v>
      </c>
      <c r="K6120">
        <v>1.8852800000000001</v>
      </c>
      <c r="L6120">
        <v>5.9675599999999998</v>
      </c>
      <c r="M6120">
        <f>J6120-final3.mtex!A6117</f>
        <v>-2.9999999999974492E-5</v>
      </c>
      <c r="N6120">
        <f>K6120-final3.mtex!B6117</f>
        <v>-1.9999999999908979E-5</v>
      </c>
      <c r="O6120">
        <f>L6120-final3.mtex!C6117</f>
        <v>-4.0000000000262048E-5</v>
      </c>
    </row>
    <row r="6121" spans="1:15">
      <c r="A6121" t="s">
        <v>1</v>
      </c>
      <c r="B6121">
        <v>6117</v>
      </c>
      <c r="C6121">
        <v>0.88314899999999996</v>
      </c>
      <c r="D6121">
        <v>1.7723199999999999</v>
      </c>
      <c r="E6121">
        <v>5.77956</v>
      </c>
      <c r="F6121">
        <v>0.135987</v>
      </c>
      <c r="G6121">
        <v>0.95461700000000005</v>
      </c>
      <c r="H6121">
        <v>0.26497999999999999</v>
      </c>
      <c r="I6121">
        <v>0.38158900000000001</v>
      </c>
      <c r="J6121">
        <v>0.91440699999999997</v>
      </c>
      <c r="K6121">
        <v>2.0906699999999998</v>
      </c>
      <c r="L6121">
        <v>5.5814599999999999</v>
      </c>
      <c r="M6121">
        <f>J6121-final3.mtex!A6118</f>
        <v>-2.9999999999752447E-6</v>
      </c>
      <c r="N6121">
        <f>K6121-final3.mtex!B6118</f>
        <v>-3.0000000000196536E-5</v>
      </c>
      <c r="O6121">
        <f>L6121-final3.mtex!C6118</f>
        <v>-4.0000000000262048E-5</v>
      </c>
    </row>
    <row r="6122" spans="1:15">
      <c r="A6122" t="s">
        <v>1</v>
      </c>
      <c r="B6122">
        <v>6118</v>
      </c>
      <c r="C6122">
        <v>0.70940499999999995</v>
      </c>
      <c r="D6122">
        <v>1.1918599999999999</v>
      </c>
      <c r="E6122">
        <v>5.95282</v>
      </c>
      <c r="F6122">
        <v>0.87432799999999999</v>
      </c>
      <c r="G6122">
        <v>0.400474</v>
      </c>
      <c r="H6122">
        <v>0.27417200000000003</v>
      </c>
      <c r="I6122">
        <v>0.59863500000000003</v>
      </c>
      <c r="J6122">
        <v>0.85597999999999996</v>
      </c>
      <c r="K6122">
        <v>1.7331799999999999</v>
      </c>
      <c r="L6122">
        <v>6.1504500000000002</v>
      </c>
      <c r="M6122">
        <f>J6122-final3.mtex!A6119</f>
        <v>0</v>
      </c>
      <c r="N6122">
        <f>K6122-final3.mtex!B6119</f>
        <v>-2.0000000000131024E-5</v>
      </c>
      <c r="O6122">
        <f>L6122-final3.mtex!C6119</f>
        <v>-4.9999999999883471E-5</v>
      </c>
    </row>
    <row r="6123" spans="1:15">
      <c r="A6123" t="s">
        <v>1</v>
      </c>
      <c r="B6123">
        <v>6119</v>
      </c>
      <c r="C6123">
        <v>0.46318799999999999</v>
      </c>
      <c r="D6123">
        <v>1.60924</v>
      </c>
      <c r="E6123">
        <v>6.0526999999999997</v>
      </c>
      <c r="F6123">
        <v>0.374782</v>
      </c>
      <c r="G6123">
        <v>0.41950999999999999</v>
      </c>
      <c r="H6123">
        <v>0.82677100000000003</v>
      </c>
      <c r="I6123">
        <v>0.16195200000000001</v>
      </c>
      <c r="J6123">
        <v>0.59488200000000002</v>
      </c>
      <c r="K6123">
        <v>1.69587</v>
      </c>
      <c r="L6123">
        <v>6.02461</v>
      </c>
      <c r="M6123">
        <f>J6123-final3.mtex!A6120</f>
        <v>2.0000000000575113E-6</v>
      </c>
      <c r="N6123">
        <f>K6123-final3.mtex!B6120</f>
        <v>-2.9999999999974492E-5</v>
      </c>
      <c r="O6123">
        <f>L6123-final3.mtex!C6120</f>
        <v>9.9999999996214228E-6</v>
      </c>
    </row>
    <row r="6124" spans="1:15">
      <c r="A6124" t="s">
        <v>1</v>
      </c>
      <c r="B6124">
        <v>6120</v>
      </c>
      <c r="C6124">
        <v>0.43504399999999999</v>
      </c>
      <c r="D6124">
        <v>0.72843500000000005</v>
      </c>
      <c r="E6124">
        <v>6.0850200000000001</v>
      </c>
      <c r="F6124">
        <v>0.114442</v>
      </c>
      <c r="G6124">
        <v>0.18688299999999999</v>
      </c>
      <c r="H6124">
        <v>0.97569300000000003</v>
      </c>
      <c r="I6124">
        <v>0.40675099999999997</v>
      </c>
      <c r="J6124">
        <v>0.86533300000000002</v>
      </c>
      <c r="K6124">
        <v>0.81097600000000003</v>
      </c>
      <c r="L6124">
        <v>6.0388900000000003</v>
      </c>
      <c r="M6124">
        <f>J6124-final3.mtex!A6121</f>
        <v>2.9999999999752447E-6</v>
      </c>
      <c r="N6124">
        <f>K6124-final3.mtex!B6121</f>
        <v>-4.0000000000040004E-6</v>
      </c>
      <c r="O6124">
        <f>L6124-final3.mtex!C6121</f>
        <v>-9.9999999996214228E-6</v>
      </c>
    </row>
    <row r="6125" spans="1:15">
      <c r="A6125" t="s">
        <v>1</v>
      </c>
      <c r="B6125">
        <v>6121</v>
      </c>
      <c r="C6125">
        <v>0.86087800000000003</v>
      </c>
      <c r="D6125">
        <v>1.51509</v>
      </c>
      <c r="E6125">
        <v>5.6795900000000001</v>
      </c>
      <c r="F6125">
        <v>0.40989199999999998</v>
      </c>
      <c r="G6125">
        <v>0.265517</v>
      </c>
      <c r="H6125">
        <v>0.87263299999999999</v>
      </c>
      <c r="I6125">
        <v>1.01406</v>
      </c>
      <c r="J6125">
        <v>1.8039799999999999</v>
      </c>
      <c r="K6125">
        <v>1.86619</v>
      </c>
      <c r="L6125">
        <v>6.0093699999999997</v>
      </c>
      <c r="M6125">
        <f>J6125-final3.mtex!A6122</f>
        <v>-2.0000000000131024E-5</v>
      </c>
      <c r="N6125">
        <f>K6125-final3.mtex!B6122</f>
        <v>-1.0000000000065512E-5</v>
      </c>
      <c r="O6125">
        <f>L6125-final3.mtex!C6122</f>
        <v>-3.0000000000640625E-5</v>
      </c>
    </row>
    <row r="6126" spans="1:15">
      <c r="A6126" t="s">
        <v>1</v>
      </c>
      <c r="B6126">
        <v>6122</v>
      </c>
      <c r="C6126">
        <v>0.60235099999999997</v>
      </c>
      <c r="D6126">
        <v>1.5239</v>
      </c>
      <c r="E6126">
        <v>6.1703000000000001</v>
      </c>
      <c r="F6126">
        <v>0.22859699999999999</v>
      </c>
      <c r="G6126">
        <v>0.77634499999999995</v>
      </c>
      <c r="H6126">
        <v>0.58739399999999997</v>
      </c>
      <c r="I6126">
        <v>0.30230899999999999</v>
      </c>
      <c r="J6126">
        <v>0.773312</v>
      </c>
      <c r="K6126">
        <v>1.7263500000000001</v>
      </c>
      <c r="L6126">
        <v>6.0330599999999999</v>
      </c>
      <c r="M6126">
        <f>J6126-final3.mtex!A6123</f>
        <v>1.999999999946489E-6</v>
      </c>
      <c r="N6126">
        <f>K6126-final3.mtex!B6123</f>
        <v>5.0000000000105516E-5</v>
      </c>
      <c r="O6126">
        <f>L6126-final3.mtex!C6123</f>
        <v>-4.0000000000262048E-5</v>
      </c>
    </row>
    <row r="6127" spans="1:15">
      <c r="A6127" t="s">
        <v>1</v>
      </c>
      <c r="B6127">
        <v>6123</v>
      </c>
      <c r="C6127">
        <v>0.87127600000000005</v>
      </c>
      <c r="D6127">
        <v>0.75787300000000002</v>
      </c>
      <c r="E6127">
        <v>5.8054800000000002</v>
      </c>
      <c r="F6127">
        <v>0.74306000000000005</v>
      </c>
      <c r="G6127">
        <v>3.8559000000000003E-2</v>
      </c>
      <c r="H6127">
        <v>0.66811299999999996</v>
      </c>
      <c r="I6127">
        <v>0.96743199999999996</v>
      </c>
      <c r="J6127">
        <v>1.1348199999999999</v>
      </c>
      <c r="K6127">
        <v>1.18868</v>
      </c>
      <c r="L6127">
        <v>0.217748</v>
      </c>
      <c r="M6127">
        <f>J6127-final3.mtex!A6124</f>
        <v>1.9999999999908979E-5</v>
      </c>
      <c r="N6127">
        <f>K6127-final3.mtex!B6124</f>
        <v>-2.0000000000131024E-5</v>
      </c>
      <c r="O6127">
        <f>L6127-final3.mtex!C6124</f>
        <v>8.0000000000080007E-6</v>
      </c>
    </row>
    <row r="6128" spans="1:15">
      <c r="A6128" t="s">
        <v>1</v>
      </c>
      <c r="B6128">
        <v>6124</v>
      </c>
      <c r="C6128">
        <v>1.1877599999999999</v>
      </c>
      <c r="D6128">
        <v>1.4754100000000001</v>
      </c>
      <c r="E6128">
        <v>6.1396199999999999</v>
      </c>
      <c r="F6128">
        <v>0.66922800000000005</v>
      </c>
      <c r="G6128">
        <v>0.193609</v>
      </c>
      <c r="H6128">
        <v>0.717391</v>
      </c>
      <c r="I6128">
        <v>0.29644599999999999</v>
      </c>
      <c r="J6128">
        <v>1.39411</v>
      </c>
      <c r="K6128">
        <v>1.58545</v>
      </c>
      <c r="L6128">
        <v>3.0980500000000001E-2</v>
      </c>
      <c r="M6128">
        <f>J6128-final3.mtex!A6125</f>
        <v>1.0000000000065512E-5</v>
      </c>
      <c r="N6128">
        <f>K6128-final3.mtex!B6125</f>
        <v>5.0000000000105516E-5</v>
      </c>
      <c r="O6128">
        <f>L6128-final3.mtex!C6125</f>
        <v>3.5000000000000309E-6</v>
      </c>
    </row>
    <row r="6129" spans="1:15">
      <c r="A6129" t="s">
        <v>1</v>
      </c>
      <c r="B6129">
        <v>6125</v>
      </c>
      <c r="C6129">
        <v>1.1735500000000001</v>
      </c>
      <c r="D6129">
        <v>1.72075</v>
      </c>
      <c r="E6129">
        <v>6.0068400000000004</v>
      </c>
      <c r="F6129">
        <v>0.44506099999999998</v>
      </c>
      <c r="G6129">
        <v>0.473105</v>
      </c>
      <c r="H6129">
        <v>0.760324</v>
      </c>
      <c r="I6129">
        <v>1.08111</v>
      </c>
      <c r="J6129">
        <v>2.2444999999999999</v>
      </c>
      <c r="K6129">
        <v>2.1608299999999998</v>
      </c>
      <c r="L6129">
        <v>0.289771</v>
      </c>
      <c r="M6129">
        <f>J6129-final3.mtex!A6126</f>
        <v>0</v>
      </c>
      <c r="N6129">
        <f>K6129-final3.mtex!B6126</f>
        <v>2.9999999999752447E-5</v>
      </c>
      <c r="O6129">
        <f>L6129-final3.mtex!C6126</f>
        <v>-8.9999999999812452E-6</v>
      </c>
    </row>
    <row r="6130" spans="1:15">
      <c r="A6130" t="s">
        <v>1</v>
      </c>
      <c r="B6130">
        <v>6126</v>
      </c>
      <c r="C6130">
        <v>1.3643400000000001</v>
      </c>
      <c r="D6130">
        <v>1.72672</v>
      </c>
      <c r="E6130">
        <v>6.0904199999999999</v>
      </c>
      <c r="F6130">
        <v>0.41789599999999999</v>
      </c>
      <c r="G6130">
        <v>0.58028199999999996</v>
      </c>
      <c r="H6130">
        <v>0.69902500000000001</v>
      </c>
      <c r="I6130">
        <v>0.99521899999999996</v>
      </c>
      <c r="J6130">
        <v>2.3174000000000001</v>
      </c>
      <c r="K6130">
        <v>2.1766800000000002</v>
      </c>
      <c r="L6130">
        <v>0.38877</v>
      </c>
      <c r="M6130">
        <f>J6130-final3.mtex!A6127</f>
        <v>0</v>
      </c>
      <c r="N6130">
        <f>K6130-final3.mtex!B6127</f>
        <v>-1.9999999999686935E-5</v>
      </c>
      <c r="O6130">
        <f>L6130-final3.mtex!C6127</f>
        <v>0</v>
      </c>
    </row>
    <row r="6131" spans="1:15">
      <c r="A6131" t="s">
        <v>1</v>
      </c>
      <c r="B6131">
        <v>6127</v>
      </c>
      <c r="C6131">
        <v>0.54817499999999997</v>
      </c>
      <c r="D6131">
        <v>1.4241299999999999</v>
      </c>
      <c r="E6131">
        <v>5.8905700000000003</v>
      </c>
      <c r="F6131">
        <v>0.617676</v>
      </c>
      <c r="G6131">
        <v>0.62310699999999997</v>
      </c>
      <c r="H6131">
        <v>0.47980600000000001</v>
      </c>
      <c r="I6131">
        <v>3.2051900000000001E-2</v>
      </c>
      <c r="J6131">
        <v>0.56442599999999998</v>
      </c>
      <c r="K6131">
        <v>1.4514899999999999</v>
      </c>
      <c r="L6131">
        <v>5.8840000000000003</v>
      </c>
      <c r="M6131">
        <f>J6131-final3.mtex!A6128</f>
        <v>-4.0000000000040004E-6</v>
      </c>
      <c r="N6131">
        <f>K6131-final3.mtex!B6128</f>
        <v>-1.0000000000065512E-5</v>
      </c>
      <c r="O6131">
        <f>L6131-final3.mtex!C6128</f>
        <v>0</v>
      </c>
    </row>
    <row r="6132" spans="1:15">
      <c r="A6132" t="s">
        <v>1</v>
      </c>
      <c r="B6132">
        <v>6128</v>
      </c>
      <c r="C6132">
        <v>0.86477899999999996</v>
      </c>
      <c r="D6132">
        <v>1.7530300000000001</v>
      </c>
      <c r="E6132">
        <v>5.8046899999999999</v>
      </c>
      <c r="F6132">
        <v>0.77824000000000004</v>
      </c>
      <c r="G6132">
        <v>5.9614800000000003E-2</v>
      </c>
      <c r="H6132">
        <v>0.62513099999999999</v>
      </c>
      <c r="I6132">
        <v>1.09562</v>
      </c>
      <c r="J6132">
        <v>1.865</v>
      </c>
      <c r="K6132">
        <v>2.0019800000000001</v>
      </c>
      <c r="L6132">
        <v>0.365367</v>
      </c>
      <c r="M6132">
        <f>J6132-final3.mtex!A6129</f>
        <v>0</v>
      </c>
      <c r="N6132">
        <f>K6132-final3.mtex!B6129</f>
        <v>-1.9999999999686935E-5</v>
      </c>
      <c r="O6132">
        <f>L6132-final3.mtex!C6129</f>
        <v>-2.9999999999752447E-6</v>
      </c>
    </row>
    <row r="6133" spans="1:15">
      <c r="A6133" t="s">
        <v>1</v>
      </c>
      <c r="B6133">
        <v>6129</v>
      </c>
      <c r="C6133">
        <v>0.86586600000000002</v>
      </c>
      <c r="D6133">
        <v>1.07785</v>
      </c>
      <c r="E6133">
        <v>5.6988599999999998</v>
      </c>
      <c r="F6133">
        <v>0.37220700000000001</v>
      </c>
      <c r="G6133">
        <v>0.57847800000000005</v>
      </c>
      <c r="H6133">
        <v>0.725827</v>
      </c>
      <c r="I6133">
        <v>0.27601900000000001</v>
      </c>
      <c r="J6133">
        <v>1.0693299999999999</v>
      </c>
      <c r="K6133">
        <v>1.2673099999999999</v>
      </c>
      <c r="L6133">
        <v>5.6924000000000001</v>
      </c>
      <c r="M6133">
        <f>J6133-final3.mtex!A6130</f>
        <v>2.9999999999974492E-5</v>
      </c>
      <c r="N6133">
        <f>K6133-final3.mtex!B6130</f>
        <v>9.9999999998434674E-6</v>
      </c>
      <c r="O6133">
        <f>L6133-final3.mtex!C6130</f>
        <v>0</v>
      </c>
    </row>
    <row r="6134" spans="1:15">
      <c r="A6134" t="s">
        <v>1</v>
      </c>
      <c r="B6134">
        <v>6130</v>
      </c>
      <c r="C6134">
        <v>0.85299700000000001</v>
      </c>
      <c r="D6134">
        <v>0.94109799999999999</v>
      </c>
      <c r="E6134">
        <v>5.6681600000000003</v>
      </c>
      <c r="F6134">
        <v>0.40063399999999999</v>
      </c>
      <c r="G6134">
        <v>0.75702499999999995</v>
      </c>
      <c r="H6134">
        <v>0.51614599999999999</v>
      </c>
      <c r="I6134">
        <v>0.15679499999999999</v>
      </c>
      <c r="J6134">
        <v>0.94949700000000004</v>
      </c>
      <c r="K6134">
        <v>1.0731299999999999</v>
      </c>
      <c r="L6134">
        <v>5.6393000000000004</v>
      </c>
      <c r="M6134">
        <f>J6134-final3.mtex!A6131</f>
        <v>-2.9999999999752447E-6</v>
      </c>
      <c r="N6134">
        <f>K6134-final3.mtex!B6131</f>
        <v>2.9999999999974492E-5</v>
      </c>
      <c r="O6134">
        <f>L6134-final3.mtex!C6131</f>
        <v>0</v>
      </c>
    </row>
    <row r="6135" spans="1:15">
      <c r="A6135" t="s">
        <v>1</v>
      </c>
      <c r="B6135">
        <v>6131</v>
      </c>
      <c r="C6135">
        <v>0.44892100000000001</v>
      </c>
      <c r="D6135">
        <v>0.80676800000000004</v>
      </c>
      <c r="E6135">
        <v>5.9086699999999999</v>
      </c>
      <c r="F6135">
        <v>0.559863</v>
      </c>
      <c r="G6135">
        <v>0.52166999999999997</v>
      </c>
      <c r="H6135">
        <v>0.64375099999999996</v>
      </c>
      <c r="I6135">
        <v>0.17951300000000001</v>
      </c>
      <c r="J6135">
        <v>0.59093799999999996</v>
      </c>
      <c r="K6135">
        <v>0.94046300000000005</v>
      </c>
      <c r="L6135">
        <v>5.8678400000000002</v>
      </c>
      <c r="M6135">
        <f>J6135-final3.mtex!A6132</f>
        <v>-2.0000000000575113E-6</v>
      </c>
      <c r="N6135">
        <f>K6135-final3.mtex!B6132</f>
        <v>3.000000000086267E-6</v>
      </c>
      <c r="O6135">
        <f>L6135-final3.mtex!C6132</f>
        <v>4.0000000000262048E-5</v>
      </c>
    </row>
    <row r="6136" spans="1:15">
      <c r="A6136" t="s">
        <v>1</v>
      </c>
      <c r="B6136">
        <v>6132</v>
      </c>
      <c r="C6136">
        <v>1.08691</v>
      </c>
      <c r="D6136">
        <v>1.7347900000000001</v>
      </c>
      <c r="E6136">
        <v>5.8962500000000002</v>
      </c>
      <c r="F6136">
        <v>0.25906899999999999</v>
      </c>
      <c r="G6136">
        <v>0.60171600000000003</v>
      </c>
      <c r="H6136">
        <v>0.75552699999999995</v>
      </c>
      <c r="I6136">
        <v>0.23472100000000001</v>
      </c>
      <c r="J6136">
        <v>1.2650399999999999</v>
      </c>
      <c r="K6136">
        <v>1.8883399999999999</v>
      </c>
      <c r="L6136">
        <v>5.8981000000000003</v>
      </c>
      <c r="M6136">
        <f>J6136-final3.mtex!A6133</f>
        <v>4.0000000000040004E-5</v>
      </c>
      <c r="N6136">
        <f>K6136-final3.mtex!B6133</f>
        <v>3.9999999999817959E-5</v>
      </c>
      <c r="O6136">
        <f>L6136-final3.mtex!C6133</f>
        <v>0</v>
      </c>
    </row>
    <row r="6137" spans="1:15">
      <c r="A6137" t="s">
        <v>1</v>
      </c>
      <c r="B6137">
        <v>6133</v>
      </c>
      <c r="C6137">
        <v>0.77564599999999995</v>
      </c>
      <c r="D6137">
        <v>1.4810700000000001</v>
      </c>
      <c r="E6137">
        <v>6.0524100000000001</v>
      </c>
      <c r="F6137">
        <v>0.21972800000000001</v>
      </c>
      <c r="G6137">
        <v>0.79067200000000004</v>
      </c>
      <c r="H6137">
        <v>0.57145199999999996</v>
      </c>
      <c r="I6137">
        <v>0.86404999999999998</v>
      </c>
      <c r="J6137">
        <v>1.2375</v>
      </c>
      <c r="K6137">
        <v>2.1551399999999998</v>
      </c>
      <c r="L6137">
        <v>5.8472200000000001</v>
      </c>
      <c r="M6137">
        <f>J6137-final3.mtex!A6134</f>
        <v>0</v>
      </c>
      <c r="N6137">
        <f>K6137-final3.mtex!B6134</f>
        <v>3.9999999999817959E-5</v>
      </c>
      <c r="O6137">
        <f>L6137-final3.mtex!C6134</f>
        <v>2.0000000000131024E-5</v>
      </c>
    </row>
    <row r="6138" spans="1:15">
      <c r="A6138" t="s">
        <v>1</v>
      </c>
      <c r="B6138">
        <v>6134</v>
      </c>
      <c r="C6138">
        <v>1.06806</v>
      </c>
      <c r="D6138">
        <v>1.54477</v>
      </c>
      <c r="E6138">
        <v>6.1284900000000002</v>
      </c>
      <c r="F6138">
        <v>5.32667E-2</v>
      </c>
      <c r="G6138">
        <v>0.17580699999999999</v>
      </c>
      <c r="H6138">
        <v>0.98298200000000002</v>
      </c>
      <c r="I6138">
        <v>0.82648200000000005</v>
      </c>
      <c r="J6138">
        <v>1.88334</v>
      </c>
      <c r="K6138">
        <v>1.68954</v>
      </c>
      <c r="L6138">
        <v>6.1577099999999998</v>
      </c>
      <c r="M6138">
        <f>J6138-final3.mtex!A6135</f>
        <v>4.0000000000040004E-5</v>
      </c>
      <c r="N6138">
        <f>K6138-final3.mtex!B6135</f>
        <v>4.0000000000040004E-5</v>
      </c>
      <c r="O6138">
        <f>L6138-final3.mtex!C6135</f>
        <v>9.9999999996214228E-6</v>
      </c>
    </row>
    <row r="6139" spans="1:15">
      <c r="A6139" t="s">
        <v>1</v>
      </c>
      <c r="B6139">
        <v>6135</v>
      </c>
      <c r="C6139">
        <v>0.61635099999999998</v>
      </c>
      <c r="D6139">
        <v>0.67044800000000004</v>
      </c>
      <c r="E6139">
        <v>5.8085800000000001</v>
      </c>
      <c r="F6139">
        <v>0.72261399999999998</v>
      </c>
      <c r="G6139">
        <v>0.34379900000000002</v>
      </c>
      <c r="H6139">
        <v>0.599692</v>
      </c>
      <c r="I6139">
        <v>0.106264</v>
      </c>
      <c r="J6139">
        <v>0.66105700000000001</v>
      </c>
      <c r="K6139">
        <v>0.75387000000000004</v>
      </c>
      <c r="L6139">
        <v>5.8337300000000001</v>
      </c>
      <c r="M6139">
        <f>J6139-final3.mtex!A6136</f>
        <v>-2.9999999999752447E-6</v>
      </c>
      <c r="N6139">
        <f>K6139-final3.mtex!B6136</f>
        <v>0</v>
      </c>
      <c r="O6139">
        <f>L6139-final3.mtex!C6136</f>
        <v>2.9999999999752447E-5</v>
      </c>
    </row>
    <row r="6140" spans="1:15">
      <c r="A6140" t="s">
        <v>1</v>
      </c>
      <c r="B6140">
        <v>6136</v>
      </c>
      <c r="C6140">
        <v>0.221306</v>
      </c>
      <c r="D6140">
        <v>1.02302</v>
      </c>
      <c r="E6140">
        <v>6.07674</v>
      </c>
      <c r="F6140">
        <v>0.56194299999999997</v>
      </c>
      <c r="G6140">
        <v>0.48052699999999998</v>
      </c>
      <c r="H6140">
        <v>0.67328600000000005</v>
      </c>
      <c r="I6140">
        <v>0.173846</v>
      </c>
      <c r="J6140">
        <v>0.36603599999999997</v>
      </c>
      <c r="K6140">
        <v>1.1406799999999999</v>
      </c>
      <c r="L6140">
        <v>6.0182700000000002</v>
      </c>
      <c r="M6140">
        <f>J6140-final3.mtex!A6137</f>
        <v>-4.0000000000040004E-6</v>
      </c>
      <c r="N6140">
        <f>K6140-final3.mtex!B6137</f>
        <v>-2.0000000000131024E-5</v>
      </c>
      <c r="O6140">
        <f>L6140-final3.mtex!C6137</f>
        <v>-2.9999999999752447E-5</v>
      </c>
    </row>
    <row r="6141" spans="1:15">
      <c r="A6141" t="s">
        <v>1</v>
      </c>
      <c r="B6141">
        <v>6137</v>
      </c>
      <c r="C6141">
        <v>0.27468100000000001</v>
      </c>
      <c r="D6141">
        <v>1.41222</v>
      </c>
      <c r="E6141">
        <v>6.1675899999999997</v>
      </c>
      <c r="F6141">
        <v>0.434612</v>
      </c>
      <c r="G6141">
        <v>0.90036700000000003</v>
      </c>
      <c r="H6141">
        <v>2.1248400000000001E-2</v>
      </c>
      <c r="I6141">
        <v>0.74680199999999997</v>
      </c>
      <c r="J6141">
        <v>0.237345</v>
      </c>
      <c r="K6141">
        <v>1.90995</v>
      </c>
      <c r="L6141">
        <v>5.6026600000000002</v>
      </c>
      <c r="M6141">
        <f>J6141-final3.mtex!A6138</f>
        <v>5.0000000000050004E-6</v>
      </c>
      <c r="N6141">
        <f>K6141-final3.mtex!B6138</f>
        <v>5.0000000000105516E-5</v>
      </c>
      <c r="O6141">
        <f>L6141-final3.mtex!C6138</f>
        <v>-3.999999999937387E-5</v>
      </c>
    </row>
    <row r="6142" spans="1:15">
      <c r="A6142" t="s">
        <v>1</v>
      </c>
      <c r="B6142">
        <v>6138</v>
      </c>
      <c r="C6142">
        <v>0.50951500000000005</v>
      </c>
      <c r="D6142">
        <v>1.41062</v>
      </c>
      <c r="E6142">
        <v>5.9767900000000003</v>
      </c>
      <c r="F6142">
        <v>0.241706</v>
      </c>
      <c r="G6142">
        <v>0.94756600000000002</v>
      </c>
      <c r="H6142">
        <v>0.209039</v>
      </c>
      <c r="I6142">
        <v>0.65348300000000004</v>
      </c>
      <c r="J6142">
        <v>0.61659299999999995</v>
      </c>
      <c r="K6142">
        <v>1.88191</v>
      </c>
      <c r="L6142">
        <v>5.5405699999999998</v>
      </c>
      <c r="M6142">
        <f>J6142-final3.mtex!A6139</f>
        <v>2.9999999999752447E-6</v>
      </c>
      <c r="N6142">
        <f>K6142-final3.mtex!B6139</f>
        <v>1.0000000000065512E-5</v>
      </c>
      <c r="O6142">
        <f>L6142-final3.mtex!C6139</f>
        <v>-3.0000000000640625E-5</v>
      </c>
    </row>
    <row r="6143" spans="1:15">
      <c r="A6143" t="s">
        <v>1</v>
      </c>
      <c r="B6143">
        <v>6139</v>
      </c>
      <c r="C6143">
        <v>0.26958199999999999</v>
      </c>
      <c r="D6143">
        <v>0.89237</v>
      </c>
      <c r="E6143">
        <v>6.1506400000000001</v>
      </c>
      <c r="F6143">
        <v>0.558091</v>
      </c>
      <c r="G6143">
        <v>0.41148299999999999</v>
      </c>
      <c r="H6143">
        <v>0.72056699999999996</v>
      </c>
      <c r="I6143">
        <v>0.99636899999999995</v>
      </c>
      <c r="J6143">
        <v>1.01495</v>
      </c>
      <c r="K6143">
        <v>1.56776</v>
      </c>
      <c r="L6143">
        <v>6.1555099999999996</v>
      </c>
      <c r="M6143">
        <f>J6143-final3.mtex!A6140</f>
        <v>5.0000000000105516E-5</v>
      </c>
      <c r="N6143">
        <f>K6143-final3.mtex!B6140</f>
        <v>-4.0000000000040004E-5</v>
      </c>
      <c r="O6143">
        <f>L6143-final3.mtex!C6140</f>
        <v>9.9999999996214228E-6</v>
      </c>
    </row>
    <row r="6144" spans="1:15">
      <c r="A6144" t="s">
        <v>1</v>
      </c>
      <c r="B6144">
        <v>6140</v>
      </c>
      <c r="C6144">
        <v>1.0585899999999999</v>
      </c>
      <c r="D6144">
        <v>1.28159</v>
      </c>
      <c r="E6144">
        <v>5.90402</v>
      </c>
      <c r="F6144">
        <v>0.72075100000000003</v>
      </c>
      <c r="G6144">
        <v>0.689473</v>
      </c>
      <c r="H6144">
        <v>7.1731000000000003E-2</v>
      </c>
      <c r="I6144">
        <v>0.63850600000000002</v>
      </c>
      <c r="J6144">
        <v>1.1089100000000001</v>
      </c>
      <c r="K6144">
        <v>1.8879600000000001</v>
      </c>
      <c r="L6144">
        <v>6.1016199999999996</v>
      </c>
      <c r="M6144">
        <f>J6144-final3.mtex!A6141</f>
        <v>1.0000000000065512E-5</v>
      </c>
      <c r="N6144">
        <f>K6144-final3.mtex!B6141</f>
        <v>-3.9999999999817959E-5</v>
      </c>
      <c r="O6144">
        <f>L6144-final3.mtex!C6141</f>
        <v>1.9999999999242846E-5</v>
      </c>
    </row>
    <row r="6145" spans="1:15">
      <c r="A6145" t="s">
        <v>1</v>
      </c>
      <c r="B6145">
        <v>6141</v>
      </c>
      <c r="C6145">
        <v>0.63565199999999999</v>
      </c>
      <c r="D6145">
        <v>0.44780399999999998</v>
      </c>
      <c r="E6145">
        <v>5.8621800000000004</v>
      </c>
      <c r="F6145">
        <v>0.82362299999999999</v>
      </c>
      <c r="G6145">
        <v>0.566245</v>
      </c>
      <c r="H6145">
        <v>3.1796199999999997E-2</v>
      </c>
      <c r="I6145">
        <v>7.6911099999999996E-2</v>
      </c>
      <c r="J6145">
        <v>0.63340799999999997</v>
      </c>
      <c r="K6145">
        <v>0.52463599999999999</v>
      </c>
      <c r="L6145">
        <v>5.8674799999999996</v>
      </c>
      <c r="M6145">
        <f>J6145-final3.mtex!A6142</f>
        <v>-2.0000000000575113E-6</v>
      </c>
      <c r="N6145">
        <f>K6145-final3.mtex!B6142</f>
        <v>-4.0000000000040004E-6</v>
      </c>
      <c r="O6145">
        <f>L6145-final3.mtex!C6142</f>
        <v>-2.0000000000131024E-5</v>
      </c>
    </row>
    <row r="6146" spans="1:15">
      <c r="A6146" t="s">
        <v>1</v>
      </c>
      <c r="B6146">
        <v>6142</v>
      </c>
      <c r="C6146">
        <v>0.18782699999999999</v>
      </c>
      <c r="D6146">
        <v>0.96659799999999996</v>
      </c>
      <c r="E6146">
        <v>6.1459000000000001</v>
      </c>
      <c r="F6146">
        <v>0.77309799999999995</v>
      </c>
      <c r="G6146">
        <v>0.19331200000000001</v>
      </c>
      <c r="H6146">
        <v>0.60411099999999995</v>
      </c>
      <c r="I6146">
        <v>0.74514899999999995</v>
      </c>
      <c r="J6146">
        <v>0.62041900000000005</v>
      </c>
      <c r="K6146">
        <v>1.54827</v>
      </c>
      <c r="L6146">
        <v>6.2425600000000001</v>
      </c>
      <c r="M6146">
        <f>J6146-final3.mtex!A6143</f>
        <v>-9.9999999991773336E-7</v>
      </c>
      <c r="N6146">
        <f>K6146-final3.mtex!B6143</f>
        <v>-2.9999999999974492E-5</v>
      </c>
      <c r="O6146">
        <f>L6146-final3.mtex!C6143</f>
        <v>-4.0000000000262048E-5</v>
      </c>
    </row>
    <row r="6147" spans="1:15">
      <c r="A6147" t="s">
        <v>1</v>
      </c>
      <c r="B6147">
        <v>6143</v>
      </c>
      <c r="C6147">
        <v>0.489514</v>
      </c>
      <c r="D6147">
        <v>1.35914</v>
      </c>
      <c r="E6147">
        <v>6.0066699999999997</v>
      </c>
      <c r="F6147">
        <v>0.12087100000000001</v>
      </c>
      <c r="G6147">
        <v>0.64617400000000003</v>
      </c>
      <c r="H6147">
        <v>0.75355799999999995</v>
      </c>
      <c r="I6147">
        <v>0.418958</v>
      </c>
      <c r="J6147">
        <v>0.82729900000000001</v>
      </c>
      <c r="K6147">
        <v>1.56456</v>
      </c>
      <c r="L6147">
        <v>5.8235200000000003</v>
      </c>
      <c r="M6147">
        <f>J6147-final3.mtex!A6144</f>
        <v>-1.0000000000287557E-6</v>
      </c>
      <c r="N6147">
        <f>K6147-final3.mtex!B6144</f>
        <v>-4.0000000000040004E-5</v>
      </c>
      <c r="O6147">
        <f>L6147-final3.mtex!C6144</f>
        <v>2.0000000000131024E-5</v>
      </c>
    </row>
    <row r="6148" spans="1:15">
      <c r="A6148" t="s">
        <v>1</v>
      </c>
      <c r="B6148">
        <v>6144</v>
      </c>
      <c r="C6148">
        <v>0.26059500000000002</v>
      </c>
      <c r="D6148">
        <v>1.57308</v>
      </c>
      <c r="E6148">
        <v>6.1153500000000003</v>
      </c>
      <c r="F6148">
        <v>0.21216199999999999</v>
      </c>
      <c r="G6148">
        <v>0.43497599999999997</v>
      </c>
      <c r="H6148">
        <v>0.87509000000000003</v>
      </c>
      <c r="I6148">
        <v>3.2925799999999998E-2</v>
      </c>
      <c r="J6148">
        <v>0.28931899999999999</v>
      </c>
      <c r="K6148">
        <v>1.58369</v>
      </c>
      <c r="L6148">
        <v>6.1034600000000001</v>
      </c>
      <c r="M6148">
        <f>J6148-final3.mtex!A6145</f>
        <v>-1.0000000000287557E-6</v>
      </c>
      <c r="N6148">
        <f>K6148-final3.mtex!B6145</f>
        <v>-1.0000000000065512E-5</v>
      </c>
      <c r="O6148">
        <f>L6148-final3.mtex!C6145</f>
        <v>-4.0000000000262048E-5</v>
      </c>
    </row>
    <row r="6149" spans="1:15">
      <c r="A6149" t="s">
        <v>1</v>
      </c>
      <c r="B6149">
        <v>6145</v>
      </c>
      <c r="C6149">
        <v>0.278999</v>
      </c>
      <c r="D6149">
        <v>1.38327</v>
      </c>
      <c r="E6149">
        <v>6.0876000000000001</v>
      </c>
      <c r="F6149">
        <v>0.67107300000000003</v>
      </c>
      <c r="G6149">
        <v>0.35074699999999998</v>
      </c>
      <c r="H6149">
        <v>0.65317499999999995</v>
      </c>
      <c r="I6149">
        <v>0.85020799999999996</v>
      </c>
      <c r="J6149">
        <v>0.86155599999999999</v>
      </c>
      <c r="K6149">
        <v>2.01614</v>
      </c>
      <c r="L6149">
        <v>6.14337</v>
      </c>
      <c r="M6149">
        <f>J6149-final3.mtex!A6146</f>
        <v>-4.0000000000040004E-6</v>
      </c>
      <c r="N6149">
        <f>K6149-final3.mtex!B6146</f>
        <v>4.0000000000262048E-5</v>
      </c>
      <c r="O6149">
        <f>L6149-final3.mtex!C6146</f>
        <v>-2.9999999999752447E-5</v>
      </c>
    </row>
    <row r="6150" spans="1:15">
      <c r="A6150" t="s">
        <v>1</v>
      </c>
      <c r="B6150">
        <v>6146</v>
      </c>
      <c r="C6150">
        <v>0.55481499999999995</v>
      </c>
      <c r="D6150">
        <v>1.61321</v>
      </c>
      <c r="E6150">
        <v>6.0512699999999997</v>
      </c>
      <c r="F6150">
        <v>0.34790900000000002</v>
      </c>
      <c r="G6150">
        <v>0.78795199999999999</v>
      </c>
      <c r="H6150">
        <v>0.50802599999999998</v>
      </c>
      <c r="I6150">
        <v>0.49719999999999998</v>
      </c>
      <c r="J6150">
        <v>0.76277399999999995</v>
      </c>
      <c r="K6150">
        <v>1.9902</v>
      </c>
      <c r="L6150">
        <v>5.8435899999999998</v>
      </c>
      <c r="M6150">
        <f>J6150-final3.mtex!A6147</f>
        <v>4.0000000000040004E-6</v>
      </c>
      <c r="N6150">
        <f>K6150-final3.mtex!B6147</f>
        <v>0</v>
      </c>
      <c r="O6150">
        <f>L6150-final3.mtex!C6147</f>
        <v>-1.0000000000509601E-5</v>
      </c>
    </row>
    <row r="6151" spans="1:15">
      <c r="A6151" t="s">
        <v>1</v>
      </c>
      <c r="B6151">
        <v>6147</v>
      </c>
      <c r="C6151">
        <v>0.20588500000000001</v>
      </c>
      <c r="D6151">
        <v>0.80993599999999999</v>
      </c>
      <c r="E6151">
        <v>6.0943699999999996</v>
      </c>
      <c r="F6151">
        <v>0.92111699999999996</v>
      </c>
      <c r="G6151">
        <v>6.4305600000000004E-2</v>
      </c>
      <c r="H6151">
        <v>0.383938</v>
      </c>
      <c r="I6151">
        <v>0.99627100000000002</v>
      </c>
      <c r="J6151">
        <v>0.52273099999999995</v>
      </c>
      <c r="K6151">
        <v>1.69021</v>
      </c>
      <c r="L6151">
        <v>8.1978800000000004E-2</v>
      </c>
      <c r="M6151">
        <f>J6151-final3.mtex!A6148</f>
        <v>9.9999999991773336E-7</v>
      </c>
      <c r="N6151">
        <f>K6151-final3.mtex!B6148</f>
        <v>1.0000000000065512E-5</v>
      </c>
      <c r="O6151">
        <f>L6151-final3.mtex!C6148</f>
        <v>-1.9999999999187335E-7</v>
      </c>
    </row>
    <row r="6152" spans="1:15">
      <c r="A6152" t="s">
        <v>1</v>
      </c>
      <c r="B6152">
        <v>6148</v>
      </c>
      <c r="C6152">
        <v>0.29729</v>
      </c>
      <c r="D6152">
        <v>0.67040999999999995</v>
      </c>
      <c r="E6152">
        <v>6.0582099999999999</v>
      </c>
      <c r="F6152">
        <v>0.72291000000000005</v>
      </c>
      <c r="G6152">
        <v>0.66820800000000002</v>
      </c>
      <c r="H6152">
        <v>0.17578299999999999</v>
      </c>
      <c r="I6152">
        <v>1.08572</v>
      </c>
      <c r="J6152">
        <v>0.63921399999999995</v>
      </c>
      <c r="K6152">
        <v>1.7053100000000001</v>
      </c>
      <c r="L6152">
        <v>5.75631</v>
      </c>
      <c r="M6152">
        <f>J6152-final3.mtex!A6149</f>
        <v>4.0000000000040004E-6</v>
      </c>
      <c r="N6152">
        <f>K6152-final3.mtex!B6149</f>
        <v>1.0000000000065512E-5</v>
      </c>
      <c r="O6152">
        <f>L6152-final3.mtex!C6149</f>
        <v>9.9999999996214228E-6</v>
      </c>
    </row>
    <row r="6153" spans="1:15">
      <c r="A6153" t="s">
        <v>1</v>
      </c>
      <c r="B6153">
        <v>6149</v>
      </c>
      <c r="C6153">
        <v>0.31365199999999999</v>
      </c>
      <c r="D6153">
        <v>1.1747099999999999</v>
      </c>
      <c r="E6153">
        <v>6.1370899999999997</v>
      </c>
      <c r="F6153">
        <v>0.587094</v>
      </c>
      <c r="G6153">
        <v>0.13660800000000001</v>
      </c>
      <c r="H6153">
        <v>0.79790899999999998</v>
      </c>
      <c r="I6153">
        <v>0.34714299999999998</v>
      </c>
      <c r="J6153">
        <v>0.577982</v>
      </c>
      <c r="K6153">
        <v>1.37843</v>
      </c>
      <c r="L6153">
        <v>6.1839700000000004</v>
      </c>
      <c r="M6153">
        <f>J6153-final3.mtex!A6150</f>
        <v>1.999999999946489E-6</v>
      </c>
      <c r="N6153">
        <f>K6153-final3.mtex!B6150</f>
        <v>2.9999999999974492E-5</v>
      </c>
      <c r="O6153">
        <f>L6153-final3.mtex!C6150</f>
        <v>-2.9999999999752447E-5</v>
      </c>
    </row>
    <row r="6154" spans="1:15">
      <c r="A6154" t="s">
        <v>1</v>
      </c>
      <c r="B6154">
        <v>6150</v>
      </c>
      <c r="C6154">
        <v>0.90923799999999999</v>
      </c>
      <c r="D6154">
        <v>1.3413200000000001</v>
      </c>
      <c r="E6154">
        <v>5.9394600000000004</v>
      </c>
      <c r="F6154">
        <v>0.66491500000000003</v>
      </c>
      <c r="G6154">
        <v>0.73846599999999996</v>
      </c>
      <c r="H6154">
        <v>0.112053</v>
      </c>
      <c r="I6154">
        <v>1.03905</v>
      </c>
      <c r="J6154">
        <v>1.0900000000000001</v>
      </c>
      <c r="K6154">
        <v>2.3622100000000001</v>
      </c>
      <c r="L6154">
        <v>6.1051399999999996</v>
      </c>
      <c r="M6154">
        <f>J6154-final3.mtex!A6151</f>
        <v>0</v>
      </c>
      <c r="N6154">
        <f>K6154-final3.mtex!B6151</f>
        <v>1.0000000000065512E-5</v>
      </c>
      <c r="O6154">
        <f>L6154-final3.mtex!C6151</f>
        <v>3.999999999937387E-5</v>
      </c>
    </row>
    <row r="6155" spans="1:15">
      <c r="A6155" t="s">
        <v>1</v>
      </c>
      <c r="B6155">
        <v>6151</v>
      </c>
      <c r="C6155">
        <v>0.52374799999999999</v>
      </c>
      <c r="D6155">
        <v>1.4481999999999999</v>
      </c>
      <c r="E6155">
        <v>6.0172499999999998</v>
      </c>
      <c r="F6155">
        <v>0.51424899999999996</v>
      </c>
      <c r="G6155">
        <v>0.34731699999999999</v>
      </c>
      <c r="H6155">
        <v>0.78416699999999995</v>
      </c>
      <c r="I6155">
        <v>5.2880400000000001E-2</v>
      </c>
      <c r="J6155">
        <v>0.56539099999999998</v>
      </c>
      <c r="K6155">
        <v>1.48098</v>
      </c>
      <c r="L6155">
        <v>6.0156200000000002</v>
      </c>
      <c r="M6155">
        <f>J6155-final3.mtex!A6152</f>
        <v>1.0000000000287557E-6</v>
      </c>
      <c r="N6155">
        <f>K6155-final3.mtex!B6152</f>
        <v>-2.0000000000131024E-5</v>
      </c>
      <c r="O6155">
        <f>L6155-final3.mtex!C6152</f>
        <v>2.0000000000131024E-5</v>
      </c>
    </row>
    <row r="6156" spans="1:15">
      <c r="A6156" t="s">
        <v>1</v>
      </c>
      <c r="B6156">
        <v>6152</v>
      </c>
      <c r="C6156">
        <v>0.64534400000000003</v>
      </c>
      <c r="D6156">
        <v>1.32056</v>
      </c>
      <c r="E6156">
        <v>6.1233199999999997</v>
      </c>
      <c r="F6156">
        <v>0.463592</v>
      </c>
      <c r="G6156">
        <v>0.67284600000000006</v>
      </c>
      <c r="H6156">
        <v>0.57650699999999999</v>
      </c>
      <c r="I6156">
        <v>0.748498</v>
      </c>
      <c r="J6156">
        <v>1.0874299999999999</v>
      </c>
      <c r="K6156">
        <v>1.92432</v>
      </c>
      <c r="L6156">
        <v>6.0629299999999997</v>
      </c>
      <c r="M6156">
        <f>J6156-final3.mtex!A6153</f>
        <v>2.9999999999974492E-5</v>
      </c>
      <c r="N6156">
        <f>K6156-final3.mtex!B6153</f>
        <v>2.0000000000131024E-5</v>
      </c>
      <c r="O6156">
        <f>L6156-final3.mtex!C6153</f>
        <v>2.9999999999752447E-5</v>
      </c>
    </row>
    <row r="6157" spans="1:15">
      <c r="A6157" t="s">
        <v>1</v>
      </c>
      <c r="B6157">
        <v>6153</v>
      </c>
      <c r="C6157">
        <v>0.63729499999999994</v>
      </c>
      <c r="D6157">
        <v>1.6811400000000001</v>
      </c>
      <c r="E6157">
        <v>5.8146199999999997</v>
      </c>
      <c r="F6157">
        <v>0.30434</v>
      </c>
      <c r="G6157">
        <v>0.80718100000000004</v>
      </c>
      <c r="H6157">
        <v>0.50580199999999997</v>
      </c>
      <c r="I6157">
        <v>0.57618100000000005</v>
      </c>
      <c r="J6157">
        <v>0.85670400000000002</v>
      </c>
      <c r="K6157">
        <v>2.1263200000000002</v>
      </c>
      <c r="L6157">
        <v>5.5823299999999998</v>
      </c>
      <c r="M6157">
        <f>J6157-final3.mtex!A6154</f>
        <v>4.0000000000040004E-6</v>
      </c>
      <c r="N6157">
        <f>K6157-final3.mtex!B6154</f>
        <v>2.0000000000131024E-5</v>
      </c>
      <c r="O6157">
        <f>L6157-final3.mtex!C6154</f>
        <v>2.9999999999752447E-5</v>
      </c>
    </row>
    <row r="6158" spans="1:15">
      <c r="A6158" t="s">
        <v>1</v>
      </c>
      <c r="B6158">
        <v>6154</v>
      </c>
      <c r="C6158">
        <v>1.05074</v>
      </c>
      <c r="D6158">
        <v>1.0804499999999999</v>
      </c>
      <c r="E6158">
        <v>5.9416900000000004</v>
      </c>
      <c r="F6158">
        <v>5.6287499999999997E-2</v>
      </c>
      <c r="G6158">
        <v>0.55658399999999997</v>
      </c>
      <c r="H6158">
        <v>0.82888300000000004</v>
      </c>
      <c r="I6158">
        <v>0.90037900000000004</v>
      </c>
      <c r="J6158">
        <v>1.8172699999999999</v>
      </c>
      <c r="K6158">
        <v>1.5719399999999999</v>
      </c>
      <c r="L6158">
        <v>5.9236300000000002</v>
      </c>
      <c r="M6158">
        <f>J6158-final3.mtex!A6155</f>
        <v>-2.9999999999974492E-5</v>
      </c>
      <c r="N6158">
        <f>K6158-final3.mtex!B6155</f>
        <v>3.9999999999817959E-5</v>
      </c>
      <c r="O6158">
        <f>L6158-final3.mtex!C6155</f>
        <v>2.9999999999752447E-5</v>
      </c>
    </row>
    <row r="6159" spans="1:15">
      <c r="A6159" t="s">
        <v>1</v>
      </c>
      <c r="B6159">
        <v>6155</v>
      </c>
      <c r="C6159">
        <v>0.75675099999999995</v>
      </c>
      <c r="D6159">
        <v>0.81964599999999999</v>
      </c>
      <c r="E6159">
        <v>5.6251800000000003</v>
      </c>
      <c r="F6159">
        <v>0.213226</v>
      </c>
      <c r="G6159">
        <v>0.52256899999999995</v>
      </c>
      <c r="H6159">
        <v>0.82550400000000002</v>
      </c>
      <c r="I6159">
        <v>0.17181099999999999</v>
      </c>
      <c r="J6159">
        <v>0.92637700000000001</v>
      </c>
      <c r="K6159">
        <v>0.910945</v>
      </c>
      <c r="L6159">
        <v>5.5825300000000002</v>
      </c>
      <c r="M6159">
        <f>J6159-final3.mtex!A6156</f>
        <v>-2.9999999999752447E-6</v>
      </c>
      <c r="N6159">
        <f>K6159-final3.mtex!B6156</f>
        <v>-5.000000000032756E-6</v>
      </c>
      <c r="O6159">
        <f>L6159-final3.mtex!C6156</f>
        <v>3.0000000000640625E-5</v>
      </c>
    </row>
    <row r="6160" spans="1:15">
      <c r="A6160" t="s">
        <v>1</v>
      </c>
      <c r="B6160">
        <v>6156</v>
      </c>
      <c r="C6160">
        <v>0.72867000000000004</v>
      </c>
      <c r="D6160">
        <v>0.80245900000000003</v>
      </c>
      <c r="E6160">
        <v>5.9497799999999996</v>
      </c>
      <c r="F6160">
        <v>0.97524299999999997</v>
      </c>
      <c r="G6160">
        <v>0.20761599999999999</v>
      </c>
      <c r="H6160">
        <v>7.6136899999999993E-2</v>
      </c>
      <c r="I6160">
        <v>1.09504</v>
      </c>
      <c r="J6160">
        <v>0.661887</v>
      </c>
      <c r="K6160">
        <v>1.79087</v>
      </c>
      <c r="L6160">
        <v>0.175315</v>
      </c>
      <c r="M6160">
        <f>J6160-final3.mtex!A6157</f>
        <v>-2.9999999999752447E-6</v>
      </c>
      <c r="N6160">
        <f>K6160-final3.mtex!B6157</f>
        <v>-2.9999999999974492E-5</v>
      </c>
      <c r="O6160">
        <f>L6160-final3.mtex!C6157</f>
        <v>5.0000000000050004E-6</v>
      </c>
    </row>
    <row r="6161" spans="1:15">
      <c r="A6161" t="s">
        <v>1</v>
      </c>
      <c r="B6161">
        <v>6157</v>
      </c>
      <c r="C6161">
        <v>1.0199</v>
      </c>
      <c r="D6161">
        <v>1.4696</v>
      </c>
      <c r="E6161">
        <v>5.9929699999999997</v>
      </c>
      <c r="F6161">
        <v>0.60687500000000005</v>
      </c>
      <c r="G6161">
        <v>0.76551899999999995</v>
      </c>
      <c r="H6161">
        <v>0.21373700000000001</v>
      </c>
      <c r="I6161">
        <v>0.18726599999999999</v>
      </c>
      <c r="J6161">
        <v>1.0597700000000001</v>
      </c>
      <c r="K6161">
        <v>1.65076</v>
      </c>
      <c r="L6161">
        <v>6.0183400000000002</v>
      </c>
      <c r="M6161">
        <f>J6161-final3.mtex!A6158</f>
        <v>-2.9999999999974492E-5</v>
      </c>
      <c r="N6161">
        <f>K6161-final3.mtex!B6158</f>
        <v>-4.0000000000040004E-5</v>
      </c>
      <c r="O6161">
        <f>L6161-final3.mtex!C6158</f>
        <v>4.0000000000262048E-5</v>
      </c>
    </row>
    <row r="6162" spans="1:15">
      <c r="A6162" t="s">
        <v>1</v>
      </c>
      <c r="B6162">
        <v>6158</v>
      </c>
      <c r="C6162">
        <v>0.26766800000000002</v>
      </c>
      <c r="D6162">
        <v>1.37798</v>
      </c>
      <c r="E6162">
        <v>6.1390599999999997</v>
      </c>
      <c r="F6162">
        <v>0.86985800000000002</v>
      </c>
      <c r="G6162">
        <v>0.147837</v>
      </c>
      <c r="H6162">
        <v>0.47062900000000002</v>
      </c>
      <c r="I6162">
        <v>4.9202700000000002E-2</v>
      </c>
      <c r="J6162">
        <v>0.28999999999999998</v>
      </c>
      <c r="K6162">
        <v>1.42113</v>
      </c>
      <c r="L6162">
        <v>6.1439199999999996</v>
      </c>
      <c r="M6162">
        <f>J6162-final3.mtex!A6159</f>
        <v>0</v>
      </c>
      <c r="N6162">
        <f>K6162-final3.mtex!B6159</f>
        <v>2.9999999999974492E-5</v>
      </c>
      <c r="O6162">
        <f>L6162-final3.mtex!C6159</f>
        <v>1.9999999999242846E-5</v>
      </c>
    </row>
    <row r="6163" spans="1:15">
      <c r="A6163" t="s">
        <v>1</v>
      </c>
      <c r="B6163">
        <v>6159</v>
      </c>
      <c r="C6163">
        <v>0.77712099999999995</v>
      </c>
      <c r="D6163">
        <v>1.2836000000000001</v>
      </c>
      <c r="E6163">
        <v>5.5935899999999998</v>
      </c>
      <c r="F6163">
        <v>0.58057800000000004</v>
      </c>
      <c r="G6163">
        <v>0.46679199999999998</v>
      </c>
      <c r="H6163">
        <v>0.66710899999999995</v>
      </c>
      <c r="I6163">
        <v>0.77796399999999999</v>
      </c>
      <c r="J6163">
        <v>1.3069900000000001</v>
      </c>
      <c r="K6163">
        <v>1.8205800000000001</v>
      </c>
      <c r="L6163">
        <v>5.7956000000000003</v>
      </c>
      <c r="M6163">
        <f>J6163-final3.mtex!A6160</f>
        <v>-9.9999999998434674E-6</v>
      </c>
      <c r="N6163">
        <f>K6163-final3.mtex!B6160</f>
        <v>-1.9999999999908979E-5</v>
      </c>
      <c r="O6163">
        <f>L6163-final3.mtex!C6160</f>
        <v>0</v>
      </c>
    </row>
    <row r="6164" spans="1:15">
      <c r="A6164" t="s">
        <v>1</v>
      </c>
      <c r="B6164">
        <v>6160</v>
      </c>
      <c r="C6164">
        <v>0.84819699999999998</v>
      </c>
      <c r="D6164">
        <v>0.99714199999999997</v>
      </c>
      <c r="E6164">
        <v>5.67197</v>
      </c>
      <c r="F6164">
        <v>0.42026000000000002</v>
      </c>
      <c r="G6164">
        <v>0.53006900000000001</v>
      </c>
      <c r="H6164">
        <v>0.73648400000000003</v>
      </c>
      <c r="I6164">
        <v>0.45150099999999999</v>
      </c>
      <c r="J6164">
        <v>1.16848</v>
      </c>
      <c r="K6164">
        <v>1.29941</v>
      </c>
      <c r="L6164">
        <v>5.7077299999999997</v>
      </c>
      <c r="M6164">
        <f>J6164-final3.mtex!A6161</f>
        <v>-2.0000000000131024E-5</v>
      </c>
      <c r="N6164">
        <f>K6164-final3.mtex!B6161</f>
        <v>9.9999999998434674E-6</v>
      </c>
      <c r="O6164">
        <f>L6164-final3.mtex!C6161</f>
        <v>2.9999999999752447E-5</v>
      </c>
    </row>
    <row r="6165" spans="1:15">
      <c r="A6165" t="s">
        <v>1</v>
      </c>
      <c r="B6165">
        <v>6161</v>
      </c>
      <c r="C6165">
        <v>0.44262699999999999</v>
      </c>
      <c r="D6165">
        <v>1.0295300000000001</v>
      </c>
      <c r="E6165">
        <v>6.12852</v>
      </c>
      <c r="F6165">
        <v>0.66155399999999998</v>
      </c>
      <c r="G6165">
        <v>0.50860700000000003</v>
      </c>
      <c r="H6165">
        <v>0.55105800000000005</v>
      </c>
      <c r="I6165">
        <v>0.95783200000000002</v>
      </c>
      <c r="J6165">
        <v>0.99232799999999999</v>
      </c>
      <c r="K6165">
        <v>1.81758</v>
      </c>
      <c r="L6165">
        <v>6.1767399999999997</v>
      </c>
      <c r="M6165">
        <f>J6165-final3.mtex!A6162</f>
        <v>-2.0000000000575113E-6</v>
      </c>
      <c r="N6165">
        <f>K6165-final3.mtex!B6162</f>
        <v>-2.0000000000131024E-5</v>
      </c>
      <c r="O6165">
        <f>L6165-final3.mtex!C6162</f>
        <v>3.999999999937387E-5</v>
      </c>
    </row>
    <row r="6166" spans="1:15">
      <c r="A6166" t="s">
        <v>1</v>
      </c>
      <c r="B6166">
        <v>6162</v>
      </c>
      <c r="C6166">
        <v>0.61023499999999997</v>
      </c>
      <c r="D6166">
        <v>1.6244499999999999</v>
      </c>
      <c r="E6166">
        <v>5.7298799999999996</v>
      </c>
      <c r="F6166">
        <v>0.90666800000000003</v>
      </c>
      <c r="G6166">
        <v>0.42077399999999998</v>
      </c>
      <c r="H6166">
        <v>3.0053900000000001E-2</v>
      </c>
      <c r="I6166">
        <v>0.110586</v>
      </c>
      <c r="J6166">
        <v>0.61569200000000002</v>
      </c>
      <c r="K6166">
        <v>1.73323</v>
      </c>
      <c r="L6166">
        <v>5.7496</v>
      </c>
      <c r="M6166">
        <f>J6166-final3.mtex!A6163</f>
        <v>2.0000000000575113E-6</v>
      </c>
      <c r="N6166">
        <f>K6166-final3.mtex!B6163</f>
        <v>2.9999999999974492E-5</v>
      </c>
      <c r="O6166">
        <f>L6166-final3.mtex!C6163</f>
        <v>0</v>
      </c>
    </row>
    <row r="6167" spans="1:15">
      <c r="A6167" t="s">
        <v>1</v>
      </c>
      <c r="B6167">
        <v>6163</v>
      </c>
      <c r="C6167">
        <v>0.92834799999999995</v>
      </c>
      <c r="D6167">
        <v>1.4719199999999999</v>
      </c>
      <c r="E6167">
        <v>6.0233699999999999</v>
      </c>
      <c r="F6167">
        <v>0.77409700000000004</v>
      </c>
      <c r="G6167">
        <v>0.60425200000000001</v>
      </c>
      <c r="H6167">
        <v>0.18882199999999999</v>
      </c>
      <c r="I6167">
        <v>0.85520200000000002</v>
      </c>
      <c r="J6167">
        <v>1.2049099999999999</v>
      </c>
      <c r="K6167">
        <v>2.2511000000000001</v>
      </c>
      <c r="L6167">
        <v>7.5813800000000001E-2</v>
      </c>
      <c r="M6167">
        <f>J6167-final3.mtex!A6164</f>
        <v>9.9999999998434674E-6</v>
      </c>
      <c r="N6167">
        <f>K6167-final3.mtex!B6164</f>
        <v>0</v>
      </c>
      <c r="O6167">
        <f>L6167-final3.mtex!C6164</f>
        <v>-3.1999999999948736E-6</v>
      </c>
    </row>
    <row r="6168" spans="1:15">
      <c r="A6168" t="s">
        <v>1</v>
      </c>
      <c r="B6168">
        <v>6164</v>
      </c>
      <c r="C6168">
        <v>1.0777099999999999</v>
      </c>
      <c r="D6168">
        <v>1.3459300000000001</v>
      </c>
      <c r="E6168">
        <v>5.9383999999999997</v>
      </c>
      <c r="F6168">
        <v>0.51832599999999995</v>
      </c>
      <c r="G6168">
        <v>0.36997000000000002</v>
      </c>
      <c r="H6168">
        <v>0.77101200000000003</v>
      </c>
      <c r="I6168">
        <v>0.90944100000000005</v>
      </c>
      <c r="J6168">
        <v>1.7871600000000001</v>
      </c>
      <c r="K6168">
        <v>1.7413700000000001</v>
      </c>
      <c r="L6168">
        <v>6.4347100000000004E-2</v>
      </c>
      <c r="M6168">
        <f>J6168-final3.mtex!A6165</f>
        <v>-3.9999999999817959E-5</v>
      </c>
      <c r="N6168">
        <f>K6168-final3.mtex!B6165</f>
        <v>-2.9999999999974492E-5</v>
      </c>
      <c r="O6168">
        <f>L6168-final3.mtex!C6165</f>
        <v>-1.8999999999991246E-6</v>
      </c>
    </row>
    <row r="6169" spans="1:15">
      <c r="A6169" t="s">
        <v>1</v>
      </c>
      <c r="B6169">
        <v>6165</v>
      </c>
      <c r="C6169">
        <v>1.12297</v>
      </c>
      <c r="D6169">
        <v>1.4372400000000001</v>
      </c>
      <c r="E6169">
        <v>6.0679100000000004</v>
      </c>
      <c r="F6169">
        <v>0.56440599999999996</v>
      </c>
      <c r="G6169">
        <v>0.78681599999999996</v>
      </c>
      <c r="H6169">
        <v>0.24973300000000001</v>
      </c>
      <c r="I6169">
        <v>0.49890899999999999</v>
      </c>
      <c r="J6169">
        <v>1.2620899999999999</v>
      </c>
      <c r="K6169">
        <v>1.90625</v>
      </c>
      <c r="L6169">
        <v>6.1840700000000002</v>
      </c>
      <c r="M6169">
        <f>J6169-final3.mtex!A6166</f>
        <v>-1.0000000000065512E-5</v>
      </c>
      <c r="N6169">
        <f>K6169-final3.mtex!B6166</f>
        <v>-5.0000000000105516E-5</v>
      </c>
      <c r="O6169">
        <f>L6169-final3.mtex!C6166</f>
        <v>-2.9999999999752447E-5</v>
      </c>
    </row>
    <row r="6170" spans="1:15">
      <c r="A6170" t="s">
        <v>1</v>
      </c>
      <c r="B6170">
        <v>6166</v>
      </c>
      <c r="C6170">
        <v>0.70392100000000002</v>
      </c>
      <c r="D6170">
        <v>1.53715</v>
      </c>
      <c r="E6170">
        <v>5.7278900000000004</v>
      </c>
      <c r="F6170">
        <v>0.32741399999999998</v>
      </c>
      <c r="G6170">
        <v>0.779555</v>
      </c>
      <c r="H6170">
        <v>0.53394200000000003</v>
      </c>
      <c r="I6170">
        <v>0.95732300000000004</v>
      </c>
      <c r="J6170">
        <v>1.1708799999999999</v>
      </c>
      <c r="K6170">
        <v>2.3177400000000001</v>
      </c>
      <c r="L6170">
        <v>5.5334300000000001</v>
      </c>
      <c r="M6170">
        <f>J6170-final3.mtex!A6167</f>
        <v>-2.0000000000131024E-5</v>
      </c>
      <c r="N6170">
        <f>K6170-final3.mtex!B6167</f>
        <v>4.0000000000262048E-5</v>
      </c>
      <c r="O6170">
        <f>L6170-final3.mtex!C6167</f>
        <v>2.9999999999752447E-5</v>
      </c>
    </row>
    <row r="6171" spans="1:15">
      <c r="A6171" t="s">
        <v>1</v>
      </c>
      <c r="B6171">
        <v>6167</v>
      </c>
      <c r="C6171">
        <v>0.36177500000000001</v>
      </c>
      <c r="D6171">
        <v>0.32833499999999999</v>
      </c>
      <c r="E6171">
        <v>5.9860699999999998</v>
      </c>
      <c r="F6171">
        <v>0.14122000000000001</v>
      </c>
      <c r="G6171">
        <v>0.84063399999999999</v>
      </c>
      <c r="H6171">
        <v>0.52286900000000003</v>
      </c>
      <c r="I6171">
        <v>0.40838799999999997</v>
      </c>
      <c r="J6171">
        <v>1.0356000000000001</v>
      </c>
      <c r="K6171">
        <v>0.60096000000000005</v>
      </c>
      <c r="L6171">
        <v>5.4803699999999997</v>
      </c>
      <c r="M6171">
        <f>J6171-final3.mtex!A6168</f>
        <v>0</v>
      </c>
      <c r="N6171">
        <f>K6171-final3.mtex!B6168</f>
        <v>0</v>
      </c>
      <c r="O6171">
        <f>L6171-final3.mtex!C6168</f>
        <v>-3.0000000000640625E-5</v>
      </c>
    </row>
    <row r="6172" spans="1:15">
      <c r="A6172" t="s">
        <v>1</v>
      </c>
      <c r="B6172">
        <v>6168</v>
      </c>
      <c r="C6172">
        <v>0.96586099999999997</v>
      </c>
      <c r="D6172">
        <v>1.3786</v>
      </c>
      <c r="E6172">
        <v>6.1753499999999999</v>
      </c>
      <c r="F6172">
        <v>0.63520500000000002</v>
      </c>
      <c r="G6172">
        <v>0.55377699999999996</v>
      </c>
      <c r="H6172">
        <v>0.53837400000000002</v>
      </c>
      <c r="I6172">
        <v>0.45062099999999999</v>
      </c>
      <c r="J6172">
        <v>1.2092799999999999</v>
      </c>
      <c r="K6172">
        <v>1.73224</v>
      </c>
      <c r="L6172">
        <v>2.8638500000000001E-2</v>
      </c>
      <c r="M6172">
        <f>J6172-final3.mtex!A6169</f>
        <v>-2.0000000000131024E-5</v>
      </c>
      <c r="N6172">
        <f>K6172-final3.mtex!B6169</f>
        <v>4.0000000000040004E-5</v>
      </c>
      <c r="O6172">
        <f>L6172-final3.mtex!C6169</f>
        <v>-2.4999999999990308E-6</v>
      </c>
    </row>
    <row r="6173" spans="1:15">
      <c r="A6173" t="s">
        <v>1</v>
      </c>
      <c r="B6173">
        <v>6169</v>
      </c>
      <c r="C6173">
        <v>0.87460599999999999</v>
      </c>
      <c r="D6173">
        <v>1.3497699999999999</v>
      </c>
      <c r="E6173">
        <v>5.8652899999999999</v>
      </c>
      <c r="F6173">
        <v>0.96589800000000003</v>
      </c>
      <c r="G6173">
        <v>4.7390599999999998E-2</v>
      </c>
      <c r="H6173">
        <v>0.254548</v>
      </c>
      <c r="I6173">
        <v>1.0769</v>
      </c>
      <c r="J6173">
        <v>1.2473799999999999</v>
      </c>
      <c r="K6173">
        <v>1.93814</v>
      </c>
      <c r="L6173">
        <v>0.45252700000000001</v>
      </c>
      <c r="M6173">
        <f>J6173-final3.mtex!A6170</f>
        <v>-2.0000000000131024E-5</v>
      </c>
      <c r="N6173">
        <f>K6173-final3.mtex!B6170</f>
        <v>4.0000000000040004E-5</v>
      </c>
      <c r="O6173">
        <f>L6173-final3.mtex!C6170</f>
        <v>-2.9999999999752447E-6</v>
      </c>
    </row>
    <row r="6174" spans="1:15">
      <c r="A6174" t="s">
        <v>1</v>
      </c>
      <c r="B6174">
        <v>6170</v>
      </c>
      <c r="C6174">
        <v>0.169242</v>
      </c>
      <c r="D6174">
        <v>1.4366300000000001</v>
      </c>
      <c r="E6174">
        <v>6.1736700000000004</v>
      </c>
      <c r="F6174">
        <v>0.55944000000000005</v>
      </c>
      <c r="G6174">
        <v>0.18044199999999999</v>
      </c>
      <c r="H6174">
        <v>0.80899200000000004</v>
      </c>
      <c r="I6174">
        <v>0.69766899999999998</v>
      </c>
      <c r="J6174">
        <v>0.74549500000000002</v>
      </c>
      <c r="K6174">
        <v>1.83707</v>
      </c>
      <c r="L6174">
        <v>6.2320099999999998</v>
      </c>
      <c r="M6174">
        <f>J6174-final3.mtex!A6171</f>
        <v>-5.000000000032756E-6</v>
      </c>
      <c r="N6174">
        <f>K6174-final3.mtex!B6171</f>
        <v>-2.9999999999974492E-5</v>
      </c>
      <c r="O6174">
        <f>L6174-final3.mtex!C6171</f>
        <v>9.9999999996214228E-6</v>
      </c>
    </row>
    <row r="6175" spans="1:15">
      <c r="A6175" t="s">
        <v>1</v>
      </c>
      <c r="B6175">
        <v>6171</v>
      </c>
      <c r="C6175">
        <v>0.88769500000000001</v>
      </c>
      <c r="D6175">
        <v>1.61008</v>
      </c>
      <c r="E6175">
        <v>5.6798599999999997</v>
      </c>
      <c r="F6175">
        <v>0.692801</v>
      </c>
      <c r="G6175">
        <v>0.65667299999999995</v>
      </c>
      <c r="H6175">
        <v>0.29800599999999999</v>
      </c>
      <c r="I6175">
        <v>1.0246500000000001</v>
      </c>
      <c r="J6175">
        <v>1.44702</v>
      </c>
      <c r="K6175">
        <v>2.51973</v>
      </c>
      <c r="L6175">
        <v>6.10555</v>
      </c>
      <c r="M6175">
        <f>J6175-final3.mtex!A6172</f>
        <v>1.9999999999908979E-5</v>
      </c>
      <c r="N6175">
        <f>K6175-final3.mtex!B6172</f>
        <v>3.0000000000196536E-5</v>
      </c>
      <c r="O6175">
        <f>L6175-final3.mtex!C6172</f>
        <v>4.9999999999883471E-5</v>
      </c>
    </row>
    <row r="6176" spans="1:15">
      <c r="A6176" t="s">
        <v>1</v>
      </c>
      <c r="B6176">
        <v>6172</v>
      </c>
      <c r="C6176">
        <v>0.99876600000000004</v>
      </c>
      <c r="D6176">
        <v>1.69706</v>
      </c>
      <c r="E6176">
        <v>6.0139699999999996</v>
      </c>
      <c r="F6176">
        <v>2.6723300000000001E-3</v>
      </c>
      <c r="G6176">
        <v>0.69572100000000003</v>
      </c>
      <c r="H6176">
        <v>0.71830700000000003</v>
      </c>
      <c r="I6176">
        <v>0.77574900000000002</v>
      </c>
      <c r="J6176">
        <v>1.50183</v>
      </c>
      <c r="K6176">
        <v>2.2045599999999999</v>
      </c>
      <c r="L6176">
        <v>5.8372799999999998</v>
      </c>
      <c r="M6176">
        <f>J6176-final3.mtex!A6173</f>
        <v>2.9999999999974492E-5</v>
      </c>
      <c r="N6176">
        <f>K6176-final3.mtex!B6173</f>
        <v>-4.0000000000262048E-5</v>
      </c>
      <c r="O6176">
        <f>L6176-final3.mtex!C6173</f>
        <v>-2.0000000000131024E-5</v>
      </c>
    </row>
    <row r="6177" spans="1:15">
      <c r="A6177" t="s">
        <v>1</v>
      </c>
      <c r="B6177">
        <v>6173</v>
      </c>
      <c r="C6177">
        <v>0.31928600000000001</v>
      </c>
      <c r="D6177">
        <v>0.78905599999999998</v>
      </c>
      <c r="E6177">
        <v>6.0213200000000002</v>
      </c>
      <c r="F6177">
        <v>0.43968400000000002</v>
      </c>
      <c r="G6177">
        <v>0.357047</v>
      </c>
      <c r="H6177">
        <v>0.824133</v>
      </c>
      <c r="I6177">
        <v>0.97554300000000005</v>
      </c>
      <c r="J6177">
        <v>1.1303700000000001</v>
      </c>
      <c r="K6177">
        <v>1.3259300000000001</v>
      </c>
      <c r="L6177">
        <v>6.0473800000000004</v>
      </c>
      <c r="M6177">
        <f>J6177-final3.mtex!A6174</f>
        <v>-2.9999999999974492E-5</v>
      </c>
      <c r="N6177">
        <f>K6177-final3.mtex!B6174</f>
        <v>2.9999999999974492E-5</v>
      </c>
      <c r="O6177">
        <f>L6177-final3.mtex!C6174</f>
        <v>-1.9999999999242846E-5</v>
      </c>
    </row>
    <row r="6178" spans="1:15">
      <c r="A6178" t="s">
        <v>1</v>
      </c>
      <c r="B6178">
        <v>6174</v>
      </c>
      <c r="C6178">
        <v>0.60539600000000005</v>
      </c>
      <c r="D6178">
        <v>1.3992599999999999</v>
      </c>
      <c r="E6178">
        <v>6.2107599999999996</v>
      </c>
      <c r="F6178">
        <v>0.21358099999999999</v>
      </c>
      <c r="G6178">
        <v>0.88706099999999999</v>
      </c>
      <c r="H6178">
        <v>0.40927400000000003</v>
      </c>
      <c r="I6178">
        <v>0.65306399999999998</v>
      </c>
      <c r="J6178">
        <v>0.85463900000000004</v>
      </c>
      <c r="K6178">
        <v>1.8927</v>
      </c>
      <c r="L6178">
        <v>5.8755699999999997</v>
      </c>
      <c r="M6178">
        <f>J6178-final3.mtex!A6175</f>
        <v>-9.9999999991773336E-7</v>
      </c>
      <c r="N6178">
        <f>K6178-final3.mtex!B6175</f>
        <v>0</v>
      </c>
      <c r="O6178">
        <f>L6178-final3.mtex!C6175</f>
        <v>-3.0000000000640625E-5</v>
      </c>
    </row>
    <row r="6179" spans="1:15">
      <c r="A6179" t="s">
        <v>1</v>
      </c>
      <c r="B6179">
        <v>6175</v>
      </c>
      <c r="C6179">
        <v>0.57342800000000005</v>
      </c>
      <c r="D6179">
        <v>1.5638099999999999</v>
      </c>
      <c r="E6179">
        <v>6.1751800000000001</v>
      </c>
      <c r="F6179">
        <v>0.88798299999999997</v>
      </c>
      <c r="G6179">
        <v>0.37065100000000001</v>
      </c>
      <c r="H6179">
        <v>0.27222099999999999</v>
      </c>
      <c r="I6179">
        <v>0.103718</v>
      </c>
      <c r="J6179">
        <v>0.60248900000000005</v>
      </c>
      <c r="K6179">
        <v>1.66177</v>
      </c>
      <c r="L6179">
        <v>6.19428</v>
      </c>
      <c r="M6179">
        <f>J6179-final3.mtex!A6176</f>
        <v>-9.9999999991773336E-7</v>
      </c>
      <c r="N6179">
        <f>K6179-final3.mtex!B6176</f>
        <v>-2.9999999999974492E-5</v>
      </c>
      <c r="O6179">
        <f>L6179-final3.mtex!C6176</f>
        <v>-2.0000000000131024E-5</v>
      </c>
    </row>
    <row r="6180" spans="1:15">
      <c r="A6180" t="s">
        <v>1</v>
      </c>
      <c r="B6180">
        <v>6176</v>
      </c>
      <c r="C6180">
        <v>0.56450299999999998</v>
      </c>
      <c r="D6180">
        <v>1.2163200000000001</v>
      </c>
      <c r="E6180">
        <v>5.9513100000000003</v>
      </c>
      <c r="F6180">
        <v>0.52718500000000001</v>
      </c>
      <c r="G6180">
        <v>0.43309300000000001</v>
      </c>
      <c r="H6180">
        <v>0.73109900000000005</v>
      </c>
      <c r="I6180">
        <v>0.260689</v>
      </c>
      <c r="J6180">
        <v>0.75690500000000005</v>
      </c>
      <c r="K6180">
        <v>1.39384</v>
      </c>
      <c r="L6180">
        <v>5.9463400000000002</v>
      </c>
      <c r="M6180">
        <f>J6180-final3.mtex!A6177</f>
        <v>5.000000000032756E-6</v>
      </c>
      <c r="N6180">
        <f>K6180-final3.mtex!B6177</f>
        <v>4.0000000000040004E-5</v>
      </c>
      <c r="O6180">
        <f>L6180-final3.mtex!C6177</f>
        <v>4.0000000000262048E-5</v>
      </c>
    </row>
    <row r="6181" spans="1:15">
      <c r="A6181" t="s">
        <v>1</v>
      </c>
      <c r="B6181">
        <v>6177</v>
      </c>
      <c r="C6181">
        <v>0.73509199999999997</v>
      </c>
      <c r="D6181">
        <v>0.62041000000000002</v>
      </c>
      <c r="E6181">
        <v>5.7821899999999999</v>
      </c>
      <c r="F6181">
        <v>0.36456699999999997</v>
      </c>
      <c r="G6181">
        <v>0.84696499999999997</v>
      </c>
      <c r="H6181">
        <v>0.386965</v>
      </c>
      <c r="I6181">
        <v>0.68381800000000004</v>
      </c>
      <c r="J6181">
        <v>1.1226700000000001</v>
      </c>
      <c r="K6181">
        <v>1.2337100000000001</v>
      </c>
      <c r="L6181">
        <v>5.6016199999999996</v>
      </c>
      <c r="M6181">
        <f>J6181-final3.mtex!A6178</f>
        <v>-2.9999999999974492E-5</v>
      </c>
      <c r="N6181">
        <f>K6181-final3.mtex!B6178</f>
        <v>1.0000000000065512E-5</v>
      </c>
      <c r="O6181">
        <f>L6181-final3.mtex!C6178</f>
        <v>1.9999999999242846E-5</v>
      </c>
    </row>
    <row r="6182" spans="1:15">
      <c r="A6182" t="s">
        <v>1</v>
      </c>
      <c r="B6182">
        <v>6178</v>
      </c>
      <c r="C6182">
        <v>0.91291900000000004</v>
      </c>
      <c r="D6182">
        <v>0.894648</v>
      </c>
      <c r="E6182">
        <v>5.6486499999999999</v>
      </c>
      <c r="F6182">
        <v>0.71823999999999999</v>
      </c>
      <c r="G6182">
        <v>6.6919099999999995E-2</v>
      </c>
      <c r="H6182">
        <v>0.69257000000000002</v>
      </c>
      <c r="I6182">
        <v>0.61917199999999994</v>
      </c>
      <c r="J6182">
        <v>1.1314599999999999</v>
      </c>
      <c r="K6182">
        <v>1.16422</v>
      </c>
      <c r="L6182">
        <v>6.0625099999999996</v>
      </c>
      <c r="M6182">
        <f>J6182-final3.mtex!A6179</f>
        <v>-4.0000000000040004E-5</v>
      </c>
      <c r="N6182">
        <f>K6182-final3.mtex!B6179</f>
        <v>2.0000000000131024E-5</v>
      </c>
      <c r="O6182">
        <f>L6182-final3.mtex!C6179</f>
        <v>9.9999999996214228E-6</v>
      </c>
    </row>
    <row r="6183" spans="1:15">
      <c r="A6183" t="s">
        <v>1</v>
      </c>
      <c r="B6183">
        <v>6179</v>
      </c>
      <c r="C6183">
        <v>0.77847</v>
      </c>
      <c r="D6183">
        <v>0.97355899999999995</v>
      </c>
      <c r="E6183">
        <v>5.6767599999999998</v>
      </c>
      <c r="F6183">
        <v>0.37452999999999997</v>
      </c>
      <c r="G6183">
        <v>0.88095999999999997</v>
      </c>
      <c r="H6183">
        <v>0.28920000000000001</v>
      </c>
      <c r="I6183">
        <v>5.5014899999999999E-2</v>
      </c>
      <c r="J6183">
        <v>0.80686199999999997</v>
      </c>
      <c r="K6183">
        <v>1.02254</v>
      </c>
      <c r="L6183">
        <v>5.65374</v>
      </c>
      <c r="M6183">
        <f>J6183-final3.mtex!A6180</f>
        <v>1.999999999946489E-6</v>
      </c>
      <c r="N6183">
        <f>K6183-final3.mtex!B6180</f>
        <v>4.0000000000040004E-5</v>
      </c>
      <c r="O6183">
        <f>L6183-final3.mtex!C6180</f>
        <v>4.0000000000262048E-5</v>
      </c>
    </row>
    <row r="6184" spans="1:15">
      <c r="A6184" t="s">
        <v>1</v>
      </c>
      <c r="B6184">
        <v>6180</v>
      </c>
      <c r="C6184">
        <v>0.23314299999999999</v>
      </c>
      <c r="D6184">
        <v>0.91703599999999996</v>
      </c>
      <c r="E6184">
        <v>6.0922700000000001</v>
      </c>
      <c r="F6184">
        <v>0.52960399999999996</v>
      </c>
      <c r="G6184">
        <v>0.25307000000000002</v>
      </c>
      <c r="H6184">
        <v>0.80961399999999994</v>
      </c>
      <c r="I6184">
        <v>0.300039</v>
      </c>
      <c r="J6184">
        <v>0.48630899999999999</v>
      </c>
      <c r="K6184">
        <v>1.0920700000000001</v>
      </c>
      <c r="L6184">
        <v>6.0744100000000003</v>
      </c>
      <c r="M6184">
        <f>J6184-final3.mtex!A6181</f>
        <v>-1.0000000000287557E-6</v>
      </c>
      <c r="N6184">
        <f>K6184-final3.mtex!B6181</f>
        <v>-2.9999999999974492E-5</v>
      </c>
      <c r="O6184">
        <f>L6184-final3.mtex!C6181</f>
        <v>1.0000000000509601E-5</v>
      </c>
    </row>
    <row r="6185" spans="1:15">
      <c r="A6185" t="s">
        <v>1</v>
      </c>
      <c r="B6185">
        <v>6181</v>
      </c>
      <c r="C6185">
        <v>0.82022899999999999</v>
      </c>
      <c r="D6185">
        <v>1.5201</v>
      </c>
      <c r="E6185">
        <v>6.1226799999999999</v>
      </c>
      <c r="F6185">
        <v>0.71270199999999995</v>
      </c>
      <c r="G6185">
        <v>0.53829700000000003</v>
      </c>
      <c r="H6185">
        <v>0.449768</v>
      </c>
      <c r="I6185">
        <v>0.89841700000000002</v>
      </c>
      <c r="J6185">
        <v>1.3646199999999999</v>
      </c>
      <c r="K6185">
        <v>2.2470300000000001</v>
      </c>
      <c r="L6185">
        <v>0.192664</v>
      </c>
      <c r="M6185">
        <f>J6185-final3.mtex!A6182</f>
        <v>1.9999999999908979E-5</v>
      </c>
      <c r="N6185">
        <f>K6185-final3.mtex!B6182</f>
        <v>3.0000000000196536E-5</v>
      </c>
      <c r="O6185">
        <f>L6185-final3.mtex!C6182</f>
        <v>4.0000000000040004E-6</v>
      </c>
    </row>
    <row r="6186" spans="1:15">
      <c r="A6186" t="s">
        <v>1</v>
      </c>
      <c r="B6186">
        <v>6182</v>
      </c>
      <c r="C6186">
        <v>0.89158300000000001</v>
      </c>
      <c r="D6186">
        <v>1.82691</v>
      </c>
      <c r="E6186">
        <v>5.6688599999999996</v>
      </c>
      <c r="F6186">
        <v>0.58776899999999999</v>
      </c>
      <c r="G6186">
        <v>0.57458900000000002</v>
      </c>
      <c r="H6186">
        <v>0.56954000000000005</v>
      </c>
      <c r="I6186">
        <v>1.01871</v>
      </c>
      <c r="J6186">
        <v>1.8517999999999999</v>
      </c>
      <c r="K6186">
        <v>2.5305200000000001</v>
      </c>
      <c r="L6186">
        <v>6.2255200000000004</v>
      </c>
      <c r="M6186">
        <f>J6186-final3.mtex!A6183</f>
        <v>0</v>
      </c>
      <c r="N6186">
        <f>K6186-final3.mtex!B6183</f>
        <v>2.0000000000131024E-5</v>
      </c>
      <c r="O6186">
        <f>L6186-final3.mtex!C6183</f>
        <v>2.0000000000131024E-5</v>
      </c>
    </row>
    <row r="6187" spans="1:15">
      <c r="A6187" t="s">
        <v>1</v>
      </c>
      <c r="B6187">
        <v>6183</v>
      </c>
      <c r="C6187">
        <v>0.50094700000000003</v>
      </c>
      <c r="D6187">
        <v>1.2822100000000001</v>
      </c>
      <c r="E6187">
        <v>6.1757</v>
      </c>
      <c r="F6187">
        <v>0.71210600000000002</v>
      </c>
      <c r="G6187">
        <v>0.69208700000000001</v>
      </c>
      <c r="H6187">
        <v>0.11798699999999999</v>
      </c>
      <c r="I6187">
        <v>0.75272799999999995</v>
      </c>
      <c r="J6187">
        <v>0.58049899999999999</v>
      </c>
      <c r="K6187">
        <v>2.0114200000000002</v>
      </c>
      <c r="L6187">
        <v>6.0083099999999998</v>
      </c>
      <c r="M6187">
        <f>J6187-final3.mtex!A6184</f>
        <v>-1.0000000000287557E-6</v>
      </c>
      <c r="N6187">
        <f>K6187-final3.mtex!B6184</f>
        <v>2.0000000000131024E-5</v>
      </c>
      <c r="O6187">
        <f>L6187-final3.mtex!C6184</f>
        <v>9.9999999996214228E-6</v>
      </c>
    </row>
    <row r="6188" spans="1:15">
      <c r="A6188" t="s">
        <v>1</v>
      </c>
      <c r="B6188">
        <v>6184</v>
      </c>
      <c r="C6188">
        <v>0.18285799999999999</v>
      </c>
      <c r="D6188">
        <v>1.2844599999999999</v>
      </c>
      <c r="E6188">
        <v>6.2557400000000003</v>
      </c>
      <c r="F6188">
        <v>0.93803700000000001</v>
      </c>
      <c r="G6188">
        <v>0.29670200000000002</v>
      </c>
      <c r="H6188">
        <v>0.179038</v>
      </c>
      <c r="I6188">
        <v>0.81803999999999999</v>
      </c>
      <c r="J6188">
        <v>0.33299699999999999</v>
      </c>
      <c r="K6188">
        <v>2.0876700000000001</v>
      </c>
      <c r="L6188">
        <v>6.2176099999999996</v>
      </c>
      <c r="M6188">
        <f>J6188-final3.mtex!A6185</f>
        <v>-3.0000000000307558E-6</v>
      </c>
      <c r="N6188">
        <f>K6188-final3.mtex!B6185</f>
        <v>-2.9999999999752447E-5</v>
      </c>
      <c r="O6188">
        <f>L6188-final3.mtex!C6185</f>
        <v>9.9999999996214228E-6</v>
      </c>
    </row>
    <row r="6189" spans="1:15">
      <c r="A6189" t="s">
        <v>1</v>
      </c>
      <c r="B6189">
        <v>6185</v>
      </c>
      <c r="C6189">
        <v>0.55833999999999995</v>
      </c>
      <c r="D6189">
        <v>1.41994</v>
      </c>
      <c r="E6189">
        <v>6.1920500000000001</v>
      </c>
      <c r="F6189">
        <v>0.80971199999999999</v>
      </c>
      <c r="G6189">
        <v>0.52278199999999997</v>
      </c>
      <c r="H6189">
        <v>0.26658100000000001</v>
      </c>
      <c r="I6189">
        <v>0.63449199999999994</v>
      </c>
      <c r="J6189">
        <v>0.74037200000000003</v>
      </c>
      <c r="K6189">
        <v>2.0290599999999999</v>
      </c>
      <c r="L6189">
        <v>6.2382900000000001</v>
      </c>
      <c r="M6189">
        <f>J6189-final3.mtex!A6186</f>
        <v>2.0000000000575113E-6</v>
      </c>
      <c r="N6189">
        <f>K6189-final3.mtex!B6186</f>
        <v>-4.0000000000262048E-5</v>
      </c>
      <c r="O6189">
        <f>L6189-final3.mtex!C6186</f>
        <v>-9.9999999996214228E-6</v>
      </c>
    </row>
    <row r="6190" spans="1:15">
      <c r="A6190" t="s">
        <v>1</v>
      </c>
      <c r="B6190">
        <v>6186</v>
      </c>
      <c r="C6190">
        <v>0.13820299999999999</v>
      </c>
      <c r="D6190">
        <v>0.60726500000000005</v>
      </c>
      <c r="E6190">
        <v>6.17042</v>
      </c>
      <c r="F6190">
        <v>0.75859399999999999</v>
      </c>
      <c r="G6190">
        <v>0.10977099999999999</v>
      </c>
      <c r="H6190">
        <v>0.64224999999999999</v>
      </c>
      <c r="I6190">
        <v>0.555141</v>
      </c>
      <c r="J6190">
        <v>0.44142999999999999</v>
      </c>
      <c r="K6190">
        <v>1.0262800000000001</v>
      </c>
      <c r="L6190">
        <v>6.2543499999999996</v>
      </c>
      <c r="M6190">
        <f>J6190-final3.mtex!A6187</f>
        <v>0</v>
      </c>
      <c r="N6190">
        <f>K6190-final3.mtex!B6187</f>
        <v>-1.9999999999908979E-5</v>
      </c>
      <c r="O6190">
        <f>L6190-final3.mtex!C6187</f>
        <v>4.9999999999883471E-5</v>
      </c>
    </row>
    <row r="6191" spans="1:15">
      <c r="A6191" t="s">
        <v>1</v>
      </c>
      <c r="B6191">
        <v>6187</v>
      </c>
      <c r="C6191">
        <v>0.67316100000000001</v>
      </c>
      <c r="D6191">
        <v>1.38374</v>
      </c>
      <c r="E6191">
        <v>6.0768399999999998</v>
      </c>
      <c r="F6191">
        <v>0.31575599999999998</v>
      </c>
      <c r="G6191">
        <v>0.63114300000000001</v>
      </c>
      <c r="H6191">
        <v>0.70848900000000004</v>
      </c>
      <c r="I6191">
        <v>0.43926900000000002</v>
      </c>
      <c r="J6191">
        <v>0.99013300000000004</v>
      </c>
      <c r="K6191">
        <v>1.68103</v>
      </c>
      <c r="L6191">
        <v>5.9931700000000001</v>
      </c>
      <c r="M6191">
        <f>J6191-final3.mtex!A6188</f>
        <v>3.000000000086267E-6</v>
      </c>
      <c r="N6191">
        <f>K6191-final3.mtex!B6188</f>
        <v>2.9999999999974492E-5</v>
      </c>
      <c r="O6191">
        <f>L6191-final3.mtex!C6188</f>
        <v>-2.9999999999752447E-5</v>
      </c>
    </row>
    <row r="6192" spans="1:15">
      <c r="A6192" t="s">
        <v>1</v>
      </c>
      <c r="B6192">
        <v>6188</v>
      </c>
      <c r="C6192">
        <v>0.63941199999999998</v>
      </c>
      <c r="D6192">
        <v>1.1498699999999999</v>
      </c>
      <c r="E6192">
        <v>6.0344699999999998</v>
      </c>
      <c r="F6192">
        <v>0.82524900000000001</v>
      </c>
      <c r="G6192">
        <v>0.43682799999999999</v>
      </c>
      <c r="H6192">
        <v>0.35797299999999999</v>
      </c>
      <c r="I6192">
        <v>0.57169300000000001</v>
      </c>
      <c r="J6192">
        <v>0.82726100000000002</v>
      </c>
      <c r="K6192">
        <v>1.66736</v>
      </c>
      <c r="L6192">
        <v>6.1647600000000002</v>
      </c>
      <c r="M6192">
        <f>J6192-final3.mtex!A6189</f>
        <v>1.0000000000287557E-6</v>
      </c>
      <c r="N6192">
        <f>K6192-final3.mtex!B6189</f>
        <v>-4.0000000000040004E-5</v>
      </c>
      <c r="O6192">
        <f>L6192-final3.mtex!C6189</f>
        <v>-3.999999999937387E-5</v>
      </c>
    </row>
    <row r="6193" spans="1:15">
      <c r="A6193" t="s">
        <v>1</v>
      </c>
      <c r="B6193">
        <v>6189</v>
      </c>
      <c r="C6193">
        <v>0.68614799999999998</v>
      </c>
      <c r="D6193">
        <v>1.62279</v>
      </c>
      <c r="E6193">
        <v>5.7109100000000002</v>
      </c>
      <c r="F6193">
        <v>0.337474</v>
      </c>
      <c r="G6193">
        <v>0.786026</v>
      </c>
      <c r="H6193">
        <v>0.517953</v>
      </c>
      <c r="I6193">
        <v>0.85153800000000002</v>
      </c>
      <c r="J6193">
        <v>1.0550299999999999</v>
      </c>
      <c r="K6193">
        <v>2.3170299999999999</v>
      </c>
      <c r="L6193">
        <v>5.48773</v>
      </c>
      <c r="M6193">
        <f>J6193-final3.mtex!A6190</f>
        <v>2.9999999999974492E-5</v>
      </c>
      <c r="N6193">
        <f>K6193-final3.mtex!B6190</f>
        <v>2.9999999999752447E-5</v>
      </c>
      <c r="O6193">
        <f>L6193-final3.mtex!C6190</f>
        <v>2.9999999999752447E-5</v>
      </c>
    </row>
    <row r="6194" spans="1:15">
      <c r="A6194" t="s">
        <v>1</v>
      </c>
      <c r="B6194">
        <v>6190</v>
      </c>
      <c r="C6194">
        <v>0.52912599999999999</v>
      </c>
      <c r="D6194">
        <v>1.4923900000000001</v>
      </c>
      <c r="E6194">
        <v>5.8943899999999996</v>
      </c>
      <c r="F6194">
        <v>0.72855300000000001</v>
      </c>
      <c r="G6194">
        <v>0.24432100000000001</v>
      </c>
      <c r="H6194">
        <v>0.63993599999999995</v>
      </c>
      <c r="I6194">
        <v>0.34854099999999999</v>
      </c>
      <c r="J6194">
        <v>0.75761400000000001</v>
      </c>
      <c r="K6194">
        <v>1.7462599999999999</v>
      </c>
      <c r="L6194">
        <v>5.9782900000000003</v>
      </c>
      <c r="M6194">
        <f>J6194-final3.mtex!A6191</f>
        <v>4.0000000000040004E-6</v>
      </c>
      <c r="N6194">
        <f>K6194-final3.mtex!B6191</f>
        <v>-4.0000000000040004E-5</v>
      </c>
      <c r="O6194">
        <f>L6194-final3.mtex!C6191</f>
        <v>-9.9999999996214228E-6</v>
      </c>
    </row>
    <row r="6195" spans="1:15">
      <c r="A6195" t="s">
        <v>1</v>
      </c>
      <c r="B6195">
        <v>6191</v>
      </c>
      <c r="C6195">
        <v>0.80548699999999995</v>
      </c>
      <c r="D6195">
        <v>1.6092</v>
      </c>
      <c r="E6195">
        <v>5.7461799999999998</v>
      </c>
      <c r="F6195">
        <v>0.64441400000000004</v>
      </c>
      <c r="G6195">
        <v>0.72152799999999995</v>
      </c>
      <c r="H6195">
        <v>0.25323400000000001</v>
      </c>
      <c r="I6195">
        <v>0.82168799999999997</v>
      </c>
      <c r="J6195">
        <v>1.0605800000000001</v>
      </c>
      <c r="K6195">
        <v>2.3997199999999999</v>
      </c>
      <c r="L6195">
        <v>5.8237899999999998</v>
      </c>
      <c r="M6195">
        <f>J6195-final3.mtex!A6192</f>
        <v>-1.9999999999908979E-5</v>
      </c>
      <c r="N6195">
        <f>K6195-final3.mtex!B6192</f>
        <v>1.9999999999686935E-5</v>
      </c>
      <c r="O6195">
        <f>L6195-final3.mtex!C6192</f>
        <v>-1.0000000000509601E-5</v>
      </c>
    </row>
    <row r="6196" spans="1:15">
      <c r="A6196" t="s">
        <v>1</v>
      </c>
      <c r="B6196">
        <v>6192</v>
      </c>
      <c r="C6196">
        <v>0.41478599999999999</v>
      </c>
      <c r="D6196">
        <v>1.02572</v>
      </c>
      <c r="E6196">
        <v>6.09274</v>
      </c>
      <c r="F6196">
        <v>0.66905099999999995</v>
      </c>
      <c r="G6196">
        <v>0.26658799999999999</v>
      </c>
      <c r="H6196">
        <v>0.69375900000000001</v>
      </c>
      <c r="I6196">
        <v>0.42478500000000002</v>
      </c>
      <c r="J6196">
        <v>0.68974199999999997</v>
      </c>
      <c r="K6196">
        <v>1.3260700000000001</v>
      </c>
      <c r="L6196">
        <v>6.1494099999999996</v>
      </c>
      <c r="M6196">
        <f>J6196-final3.mtex!A6193</f>
        <v>1.999999999946489E-6</v>
      </c>
      <c r="N6196">
        <f>K6196-final3.mtex!B6193</f>
        <v>-2.9999999999974492E-5</v>
      </c>
      <c r="O6196">
        <f>L6196-final3.mtex!C6193</f>
        <v>9.9999999996214228E-6</v>
      </c>
    </row>
    <row r="6197" spans="1:15">
      <c r="A6197" t="s">
        <v>1</v>
      </c>
      <c r="B6197">
        <v>6193</v>
      </c>
      <c r="C6197">
        <v>0.16197</v>
      </c>
      <c r="D6197">
        <v>1.3221099999999999</v>
      </c>
      <c r="E6197">
        <v>6.2459800000000003</v>
      </c>
      <c r="F6197">
        <v>0.28312799999999999</v>
      </c>
      <c r="G6197">
        <v>0.91942100000000004</v>
      </c>
      <c r="H6197">
        <v>0.27295199999999997</v>
      </c>
      <c r="I6197">
        <v>1.0806100000000001</v>
      </c>
      <c r="J6197">
        <v>0.42966300000000002</v>
      </c>
      <c r="K6197">
        <v>1.9399</v>
      </c>
      <c r="L6197">
        <v>5.3995600000000001</v>
      </c>
      <c r="M6197">
        <f>J6197-final3.mtex!A6194</f>
        <v>3.0000000000307558E-6</v>
      </c>
      <c r="N6197">
        <f>K6197-final3.mtex!B6194</f>
        <v>0</v>
      </c>
      <c r="O6197">
        <f>L6197-final3.mtex!C6194</f>
        <v>-4.0000000000262048E-5</v>
      </c>
    </row>
    <row r="6198" spans="1:15">
      <c r="A6198" t="s">
        <v>1</v>
      </c>
      <c r="B6198">
        <v>6194</v>
      </c>
      <c r="C6198">
        <v>1.2135199999999999</v>
      </c>
      <c r="D6198">
        <v>1.55463</v>
      </c>
      <c r="E6198">
        <v>6.1149399999999998</v>
      </c>
      <c r="F6198">
        <v>0.214894</v>
      </c>
      <c r="G6198">
        <v>0.91611399999999998</v>
      </c>
      <c r="H6198">
        <v>0.33846100000000001</v>
      </c>
      <c r="I6198">
        <v>0.14127700000000001</v>
      </c>
      <c r="J6198">
        <v>1.2607200000000001</v>
      </c>
      <c r="K6198">
        <v>1.68685</v>
      </c>
      <c r="L6198">
        <v>6.1012300000000002</v>
      </c>
      <c r="M6198">
        <f>J6198-final3.mtex!A6195</f>
        <v>2.0000000000131024E-5</v>
      </c>
      <c r="N6198">
        <f>K6198-final3.mtex!B6195</f>
        <v>-5.0000000000105516E-5</v>
      </c>
      <c r="O6198">
        <f>L6198-final3.mtex!C6195</f>
        <v>2.9999999999752447E-5</v>
      </c>
    </row>
    <row r="6199" spans="1:15">
      <c r="A6199" t="s">
        <v>1</v>
      </c>
      <c r="B6199">
        <v>6195</v>
      </c>
      <c r="C6199">
        <v>0.47971000000000003</v>
      </c>
      <c r="D6199">
        <v>1.32952</v>
      </c>
      <c r="E6199">
        <v>5.8287699999999996</v>
      </c>
      <c r="F6199">
        <v>0.35406599999999999</v>
      </c>
      <c r="G6199">
        <v>0.87845600000000001</v>
      </c>
      <c r="H6199">
        <v>0.32086199999999998</v>
      </c>
      <c r="I6199">
        <v>0.329293</v>
      </c>
      <c r="J6199">
        <v>0.60825399999999996</v>
      </c>
      <c r="K6199">
        <v>1.57962</v>
      </c>
      <c r="L6199">
        <v>5.6409000000000002</v>
      </c>
      <c r="M6199">
        <f>J6199-final3.mtex!A6196</f>
        <v>4.0000000000040004E-6</v>
      </c>
      <c r="N6199">
        <f>K6199-final3.mtex!B6196</f>
        <v>2.0000000000131024E-5</v>
      </c>
      <c r="O6199">
        <f>L6199-final3.mtex!C6196</f>
        <v>0</v>
      </c>
    </row>
    <row r="6200" spans="1:15">
      <c r="A6200" t="s">
        <v>1</v>
      </c>
      <c r="B6200">
        <v>6196</v>
      </c>
      <c r="C6200">
        <v>0.78901699999999997</v>
      </c>
      <c r="D6200">
        <v>1.63239</v>
      </c>
      <c r="E6200">
        <v>6.0196399999999999</v>
      </c>
      <c r="F6200">
        <v>0.254301</v>
      </c>
      <c r="G6200">
        <v>0.417045</v>
      </c>
      <c r="H6200">
        <v>0.87258500000000006</v>
      </c>
      <c r="I6200">
        <v>0.30862800000000001</v>
      </c>
      <c r="J6200">
        <v>1.0567599999999999</v>
      </c>
      <c r="K6200">
        <v>1.7819400000000001</v>
      </c>
      <c r="L6200">
        <v>6.0044599999999999</v>
      </c>
      <c r="M6200">
        <f>J6200-final3.mtex!A6197</f>
        <v>-4.0000000000040004E-5</v>
      </c>
      <c r="N6200">
        <f>K6200-final3.mtex!B6197</f>
        <v>4.0000000000040004E-5</v>
      </c>
      <c r="O6200">
        <f>L6200-final3.mtex!C6197</f>
        <v>-4.0000000000262048E-5</v>
      </c>
    </row>
    <row r="6201" spans="1:15">
      <c r="A6201" t="s">
        <v>1</v>
      </c>
      <c r="B6201">
        <v>6197</v>
      </c>
      <c r="C6201">
        <v>1.0623100000000001</v>
      </c>
      <c r="D6201">
        <v>1.50179</v>
      </c>
      <c r="E6201">
        <v>6.1764900000000003</v>
      </c>
      <c r="F6201">
        <v>0.29101199999999999</v>
      </c>
      <c r="G6201">
        <v>0.89879200000000004</v>
      </c>
      <c r="H6201">
        <v>0.327849</v>
      </c>
      <c r="I6201">
        <v>1.0660499999999999</v>
      </c>
      <c r="J6201">
        <v>1.4415500000000001</v>
      </c>
      <c r="K6201">
        <v>2.5032199999999998</v>
      </c>
      <c r="L6201">
        <v>6.17042</v>
      </c>
      <c r="M6201">
        <f>J6201-final3.mtex!A6198</f>
        <v>-4.9999999999883471E-5</v>
      </c>
      <c r="N6201">
        <f>K6201-final3.mtex!B6198</f>
        <v>1.9999999999686935E-5</v>
      </c>
      <c r="O6201">
        <f>L6201-final3.mtex!C6198</f>
        <v>2.0000000000131024E-5</v>
      </c>
    </row>
    <row r="6202" spans="1:15">
      <c r="A6202" t="s">
        <v>1</v>
      </c>
      <c r="B6202">
        <v>6198</v>
      </c>
      <c r="C6202">
        <v>1.05477</v>
      </c>
      <c r="D6202">
        <v>1.3975299999999999</v>
      </c>
      <c r="E6202">
        <v>5.9473700000000003</v>
      </c>
      <c r="F6202">
        <v>0.30484299999999998</v>
      </c>
      <c r="G6202">
        <v>0.75292700000000001</v>
      </c>
      <c r="H6202">
        <v>0.58324299999999996</v>
      </c>
      <c r="I6202">
        <v>0.96450100000000005</v>
      </c>
      <c r="J6202">
        <v>1.67811</v>
      </c>
      <c r="K6202">
        <v>2.1587800000000001</v>
      </c>
      <c r="L6202">
        <v>6.0855899999999998</v>
      </c>
      <c r="M6202">
        <f>J6202-final3.mtex!A6199</f>
        <v>1.0000000000065512E-5</v>
      </c>
      <c r="N6202">
        <f>K6202-final3.mtex!B6199</f>
        <v>-1.9999999999686935E-5</v>
      </c>
      <c r="O6202">
        <f>L6202-final3.mtex!C6199</f>
        <v>-1.0000000000509601E-5</v>
      </c>
    </row>
    <row r="6203" spans="1:15">
      <c r="A6203" t="s">
        <v>1</v>
      </c>
      <c r="B6203">
        <v>6199</v>
      </c>
      <c r="C6203">
        <v>0.117907</v>
      </c>
      <c r="D6203">
        <v>1.0088900000000001</v>
      </c>
      <c r="E6203">
        <v>6.2221299999999999</v>
      </c>
      <c r="F6203">
        <v>0.523482</v>
      </c>
      <c r="G6203">
        <v>0.597136</v>
      </c>
      <c r="H6203">
        <v>0.60777800000000004</v>
      </c>
      <c r="I6203">
        <v>0.28832200000000002</v>
      </c>
      <c r="J6203">
        <v>0.36061399999999999</v>
      </c>
      <c r="K6203">
        <v>1.19645</v>
      </c>
      <c r="L6203">
        <v>6.0751600000000003</v>
      </c>
      <c r="M6203">
        <f>J6203-final3.mtex!A6200</f>
        <v>4.0000000000040004E-6</v>
      </c>
      <c r="N6203">
        <f>K6203-final3.mtex!B6200</f>
        <v>-4.9999999999883471E-5</v>
      </c>
      <c r="O6203">
        <f>L6203-final3.mtex!C6200</f>
        <v>-3.999999999937387E-5</v>
      </c>
    </row>
    <row r="6204" spans="1:15">
      <c r="A6204" t="s">
        <v>1</v>
      </c>
      <c r="B6204">
        <v>6200</v>
      </c>
      <c r="C6204">
        <v>0.90807800000000005</v>
      </c>
      <c r="D6204">
        <v>1.11808</v>
      </c>
      <c r="E6204">
        <v>6.05192</v>
      </c>
      <c r="F6204">
        <v>0.39063100000000001</v>
      </c>
      <c r="G6204">
        <v>0.683118</v>
      </c>
      <c r="H6204">
        <v>0.61705500000000002</v>
      </c>
      <c r="I6204">
        <v>0.94678899999999999</v>
      </c>
      <c r="J6204">
        <v>1.5095000000000001</v>
      </c>
      <c r="K6204">
        <v>1.84368</v>
      </c>
      <c r="L6204">
        <v>6.1649399999999996</v>
      </c>
      <c r="M6204">
        <f>J6204-final3.mtex!A6201</f>
        <v>0</v>
      </c>
      <c r="N6204">
        <f>K6204-final3.mtex!B6201</f>
        <v>-1.9999999999908979E-5</v>
      </c>
      <c r="O6204">
        <f>L6204-final3.mtex!C6201</f>
        <v>3.999999999937387E-5</v>
      </c>
    </row>
    <row r="6205" spans="1:15">
      <c r="A6205" t="s">
        <v>1</v>
      </c>
      <c r="B6205">
        <v>6201</v>
      </c>
      <c r="C6205">
        <v>0.50161500000000003</v>
      </c>
      <c r="D6205">
        <v>1.21272</v>
      </c>
      <c r="E6205">
        <v>5.9526700000000003</v>
      </c>
      <c r="F6205">
        <v>0.24771199999999999</v>
      </c>
      <c r="G6205">
        <v>0.61236000000000002</v>
      </c>
      <c r="H6205">
        <v>0.75076900000000002</v>
      </c>
      <c r="I6205">
        <v>0.40510600000000002</v>
      </c>
      <c r="J6205">
        <v>0.84019699999999997</v>
      </c>
      <c r="K6205">
        <v>1.4450000000000001</v>
      </c>
      <c r="L6205">
        <v>5.8176199999999998</v>
      </c>
      <c r="M6205">
        <f>J6205-final3.mtex!A6202</f>
        <v>-2.9999999999752447E-6</v>
      </c>
      <c r="N6205">
        <f>K6205-final3.mtex!B6202</f>
        <v>0</v>
      </c>
      <c r="O6205">
        <f>L6205-final3.mtex!C6202</f>
        <v>2.0000000000131024E-5</v>
      </c>
    </row>
    <row r="6206" spans="1:15">
      <c r="A6206" t="s">
        <v>1</v>
      </c>
      <c r="B6206">
        <v>6202</v>
      </c>
      <c r="C6206">
        <v>0.98379799999999995</v>
      </c>
      <c r="D6206">
        <v>1.52966</v>
      </c>
      <c r="E6206">
        <v>6.10778</v>
      </c>
      <c r="F6206">
        <v>0.51568899999999995</v>
      </c>
      <c r="G6206">
        <v>0.61611800000000005</v>
      </c>
      <c r="H6206">
        <v>0.59536800000000001</v>
      </c>
      <c r="I6206">
        <v>1.0484100000000001</v>
      </c>
      <c r="J6206">
        <v>1.7925599999999999</v>
      </c>
      <c r="K6206">
        <v>2.2619400000000001</v>
      </c>
      <c r="L6206">
        <v>0.24518699999999999</v>
      </c>
      <c r="M6206">
        <f>J6206-final3.mtex!A6203</f>
        <v>-4.0000000000040004E-5</v>
      </c>
      <c r="N6206">
        <f>K6206-final3.mtex!B6203</f>
        <v>4.0000000000262048E-5</v>
      </c>
      <c r="O6206">
        <f>L6206-final3.mtex!C6203</f>
        <v>6.999999999979245E-6</v>
      </c>
    </row>
    <row r="6207" spans="1:15">
      <c r="A6207" t="s">
        <v>1</v>
      </c>
      <c r="B6207">
        <v>6203</v>
      </c>
      <c r="C6207">
        <v>0.49877500000000002</v>
      </c>
      <c r="D6207">
        <v>1.25773</v>
      </c>
      <c r="E6207">
        <v>5.8253599999999999</v>
      </c>
      <c r="F6207">
        <v>0.445274</v>
      </c>
      <c r="G6207">
        <v>0.85293099999999999</v>
      </c>
      <c r="H6207">
        <v>0.27247100000000002</v>
      </c>
      <c r="I6207">
        <v>1.3059100000000001E-2</v>
      </c>
      <c r="J6207">
        <v>0.50454900000000003</v>
      </c>
      <c r="K6207">
        <v>1.2681800000000001</v>
      </c>
      <c r="L6207">
        <v>5.8180399999999999</v>
      </c>
      <c r="M6207">
        <f>J6207-final3.mtex!A6204</f>
        <v>-1.0000000000287557E-6</v>
      </c>
      <c r="N6207">
        <f>K6207-final3.mtex!B6204</f>
        <v>-1.9999999999908979E-5</v>
      </c>
      <c r="O6207">
        <f>L6207-final3.mtex!C6204</f>
        <v>4.0000000000262048E-5</v>
      </c>
    </row>
    <row r="6208" spans="1:15">
      <c r="A6208" t="s">
        <v>1</v>
      </c>
      <c r="B6208">
        <v>6204</v>
      </c>
      <c r="C6208">
        <v>0.62743800000000005</v>
      </c>
      <c r="D6208">
        <v>1.5179100000000001</v>
      </c>
      <c r="E6208">
        <v>6.2144500000000003</v>
      </c>
      <c r="F6208">
        <v>0.683369</v>
      </c>
      <c r="G6208">
        <v>0.58152099999999995</v>
      </c>
      <c r="H6208">
        <v>0.44140699999999999</v>
      </c>
      <c r="I6208">
        <v>0.71305700000000005</v>
      </c>
      <c r="J6208">
        <v>0.97002299999999997</v>
      </c>
      <c r="K6208">
        <v>2.1524100000000002</v>
      </c>
      <c r="L6208">
        <v>6.2751599999999996</v>
      </c>
      <c r="M6208">
        <f>J6208-final3.mtex!A6205</f>
        <v>2.9999999999752447E-6</v>
      </c>
      <c r="N6208">
        <f>K6208-final3.mtex!B6205</f>
        <v>1.0000000000065512E-5</v>
      </c>
      <c r="O6208">
        <f>L6208-final3.mtex!C6205</f>
        <v>-4.0000000000262048E-5</v>
      </c>
    </row>
    <row r="6209" spans="1:15">
      <c r="A6209" t="s">
        <v>1</v>
      </c>
      <c r="B6209">
        <v>6205</v>
      </c>
      <c r="C6209">
        <v>0.80617799999999995</v>
      </c>
      <c r="D6209">
        <v>0.91008999999999995</v>
      </c>
      <c r="E6209">
        <v>5.8216000000000001</v>
      </c>
      <c r="F6209">
        <v>0.73535300000000003</v>
      </c>
      <c r="G6209">
        <v>0.51397899999999996</v>
      </c>
      <c r="H6209">
        <v>0.44168000000000002</v>
      </c>
      <c r="I6209">
        <v>0.41634599999999999</v>
      </c>
      <c r="J6209">
        <v>0.94098800000000005</v>
      </c>
      <c r="K6209">
        <v>1.27061</v>
      </c>
      <c r="L6209">
        <v>5.9306000000000001</v>
      </c>
      <c r="M6209">
        <f>J6209-final3.mtex!A6206</f>
        <v>-1.999999999946489E-6</v>
      </c>
      <c r="N6209">
        <f>K6209-final3.mtex!B6206</f>
        <v>1.0000000000065512E-5</v>
      </c>
      <c r="O6209">
        <f>L6209-final3.mtex!C6206</f>
        <v>0</v>
      </c>
    </row>
    <row r="6210" spans="1:15">
      <c r="A6210" t="s">
        <v>1</v>
      </c>
      <c r="B6210">
        <v>6206</v>
      </c>
      <c r="C6210">
        <v>0.27637400000000001</v>
      </c>
      <c r="D6210">
        <v>1.5211300000000001</v>
      </c>
      <c r="E6210">
        <v>6.1250600000000004</v>
      </c>
      <c r="F6210">
        <v>0.73185299999999998</v>
      </c>
      <c r="G6210">
        <v>7.0691699999999996E-2</v>
      </c>
      <c r="H6210">
        <v>0.677786</v>
      </c>
      <c r="I6210">
        <v>1.0832900000000001</v>
      </c>
      <c r="J6210">
        <v>1.18513</v>
      </c>
      <c r="K6210">
        <v>2.1598099999999998</v>
      </c>
      <c r="L6210">
        <v>0.31241999999999998</v>
      </c>
      <c r="M6210">
        <f>J6210-final3.mtex!A6207</f>
        <v>2.9999999999974492E-5</v>
      </c>
      <c r="N6210">
        <f>K6210-final3.mtex!B6207</f>
        <v>9.9999999996214228E-6</v>
      </c>
      <c r="O6210">
        <f>L6210-final3.mtex!C6207</f>
        <v>0</v>
      </c>
    </row>
    <row r="6211" spans="1:15">
      <c r="A6211" t="s">
        <v>1</v>
      </c>
      <c r="B6211">
        <v>6207</v>
      </c>
      <c r="C6211">
        <v>0.53386</v>
      </c>
      <c r="D6211">
        <v>1.5274799999999999</v>
      </c>
      <c r="E6211">
        <v>6.2214700000000001</v>
      </c>
      <c r="F6211">
        <v>0.44275799999999998</v>
      </c>
      <c r="G6211">
        <v>0.82107300000000005</v>
      </c>
      <c r="H6211">
        <v>0.36028500000000002</v>
      </c>
      <c r="I6211">
        <v>0.420547</v>
      </c>
      <c r="J6211">
        <v>0.66326399999999996</v>
      </c>
      <c r="K6211">
        <v>1.8765000000000001</v>
      </c>
      <c r="L6211">
        <v>6.0406500000000003</v>
      </c>
      <c r="M6211">
        <f>J6211-final3.mtex!A6208</f>
        <v>4.0000000000040004E-6</v>
      </c>
      <c r="N6211">
        <f>K6211-final3.mtex!B6208</f>
        <v>0</v>
      </c>
      <c r="O6211">
        <f>L6211-final3.mtex!C6208</f>
        <v>4.9999999999883471E-5</v>
      </c>
    </row>
    <row r="6212" spans="1:15">
      <c r="A6212" t="s">
        <v>1</v>
      </c>
      <c r="B6212">
        <v>6208</v>
      </c>
      <c r="C6212">
        <v>0.58903300000000003</v>
      </c>
      <c r="D6212">
        <v>1.1430899999999999</v>
      </c>
      <c r="E6212">
        <v>5.8719200000000003</v>
      </c>
      <c r="F6212">
        <v>0.119905</v>
      </c>
      <c r="G6212">
        <v>0.175678</v>
      </c>
      <c r="H6212">
        <v>0.97711800000000004</v>
      </c>
      <c r="I6212">
        <v>0.64375800000000005</v>
      </c>
      <c r="J6212">
        <v>1.2223900000000001</v>
      </c>
      <c r="K6212">
        <v>1.2774700000000001</v>
      </c>
      <c r="L6212">
        <v>5.8624000000000001</v>
      </c>
      <c r="M6212">
        <f>J6212-final3.mtex!A6209</f>
        <v>-9.9999999998434674E-6</v>
      </c>
      <c r="N6212">
        <f>K6212-final3.mtex!B6209</f>
        <v>-2.9999999999974492E-5</v>
      </c>
      <c r="O6212">
        <f>L6212-final3.mtex!C6209</f>
        <v>0</v>
      </c>
    </row>
    <row r="6213" spans="1:15">
      <c r="A6213" t="s">
        <v>1</v>
      </c>
      <c r="B6213">
        <v>6209</v>
      </c>
      <c r="C6213">
        <v>1.0596099999999999</v>
      </c>
      <c r="D6213">
        <v>1.3467199999999999</v>
      </c>
      <c r="E6213">
        <v>5.9989400000000002</v>
      </c>
      <c r="F6213">
        <v>8.6940200000000002E-3</v>
      </c>
      <c r="G6213">
        <v>0.52885300000000002</v>
      </c>
      <c r="H6213">
        <v>0.84866900000000001</v>
      </c>
      <c r="I6213">
        <v>0.60932699999999995</v>
      </c>
      <c r="J6213">
        <v>1.5862700000000001</v>
      </c>
      <c r="K6213">
        <v>1.6570400000000001</v>
      </c>
      <c r="L6213">
        <v>5.9259700000000004</v>
      </c>
      <c r="M6213">
        <f>J6213-final3.mtex!A6210</f>
        <v>-2.9999999999974492E-5</v>
      </c>
      <c r="N6213">
        <f>K6213-final3.mtex!B6210</f>
        <v>4.0000000000040004E-5</v>
      </c>
      <c r="O6213">
        <f>L6213-final3.mtex!C6210</f>
        <v>-2.9999999999752447E-5</v>
      </c>
    </row>
    <row r="6214" spans="1:15">
      <c r="A6214" t="s">
        <v>1</v>
      </c>
      <c r="B6214">
        <v>6210</v>
      </c>
      <c r="C6214">
        <v>8.2050899999999996E-2</v>
      </c>
      <c r="D6214">
        <v>1.51719</v>
      </c>
      <c r="E6214">
        <v>6.2579799999999999</v>
      </c>
      <c r="F6214">
        <v>0.74262600000000001</v>
      </c>
      <c r="G6214">
        <v>0.52007099999999995</v>
      </c>
      <c r="H6214">
        <v>0.42193799999999998</v>
      </c>
      <c r="I6214">
        <v>0.19687099999999999</v>
      </c>
      <c r="J6214">
        <v>0.163221</v>
      </c>
      <c r="K6214">
        <v>1.6748700000000001</v>
      </c>
      <c r="L6214">
        <v>6.1743300000000003</v>
      </c>
      <c r="M6214">
        <f>J6214-final3.mtex!A6211</f>
        <v>1.0000000000010001E-6</v>
      </c>
      <c r="N6214">
        <f>K6214-final3.mtex!B6211</f>
        <v>-2.9999999999974492E-5</v>
      </c>
      <c r="O6214">
        <f>L6214-final3.mtex!C6211</f>
        <v>3.0000000000640625E-5</v>
      </c>
    </row>
    <row r="6215" spans="1:15">
      <c r="A6215" t="s">
        <v>1</v>
      </c>
      <c r="B6215">
        <v>6211</v>
      </c>
      <c r="C6215">
        <v>0.50299199999999999</v>
      </c>
      <c r="D6215">
        <v>1.1920999999999999</v>
      </c>
      <c r="E6215">
        <v>5.7809200000000001</v>
      </c>
      <c r="F6215">
        <v>0.65629700000000002</v>
      </c>
      <c r="G6215">
        <v>0.40594200000000003</v>
      </c>
      <c r="H6215">
        <v>0.635992</v>
      </c>
      <c r="I6215">
        <v>0.11702600000000001</v>
      </c>
      <c r="J6215">
        <v>0.57789299999999999</v>
      </c>
      <c r="K6215">
        <v>1.2823800000000001</v>
      </c>
      <c r="L6215">
        <v>5.77963</v>
      </c>
      <c r="M6215">
        <f>J6215-final3.mtex!A6212</f>
        <v>2.9999999999752447E-6</v>
      </c>
      <c r="N6215">
        <f>K6215-final3.mtex!B6212</f>
        <v>-1.9999999999908979E-5</v>
      </c>
      <c r="O6215">
        <f>L6215-final3.mtex!C6212</f>
        <v>2.9999999999752447E-5</v>
      </c>
    </row>
    <row r="6216" spans="1:15">
      <c r="A6216" t="s">
        <v>1</v>
      </c>
      <c r="B6216">
        <v>6212</v>
      </c>
      <c r="C6216">
        <v>0.96326900000000004</v>
      </c>
      <c r="D6216">
        <v>1.34744</v>
      </c>
      <c r="E6216">
        <v>5.9342499999999996</v>
      </c>
      <c r="F6216">
        <v>0.83978399999999997</v>
      </c>
      <c r="G6216">
        <v>0.14687</v>
      </c>
      <c r="H6216">
        <v>0.52267799999999998</v>
      </c>
      <c r="I6216">
        <v>0.185249</v>
      </c>
      <c r="J6216">
        <v>1.0402899999999999</v>
      </c>
      <c r="K6216">
        <v>1.45427</v>
      </c>
      <c r="L6216">
        <v>6.0522499999999999</v>
      </c>
      <c r="M6216">
        <f>J6216-final3.mtex!A6213</f>
        <v>-1.0000000000065512E-5</v>
      </c>
      <c r="N6216">
        <f>K6216-final3.mtex!B6213</f>
        <v>-2.9999999999974492E-5</v>
      </c>
      <c r="O6216">
        <f>L6216-final3.mtex!C6213</f>
        <v>4.9999999999883471E-5</v>
      </c>
    </row>
    <row r="6217" spans="1:15">
      <c r="A6217" t="s">
        <v>1</v>
      </c>
      <c r="B6217">
        <v>6213</v>
      </c>
      <c r="C6217">
        <v>1.2379800000000001</v>
      </c>
      <c r="D6217">
        <v>1.2666999999999999</v>
      </c>
      <c r="E6217">
        <v>5.9863799999999996</v>
      </c>
      <c r="F6217">
        <v>0.48906699999999997</v>
      </c>
      <c r="G6217">
        <v>0.87056599999999995</v>
      </c>
      <c r="H6217">
        <v>5.4123900000000003E-2</v>
      </c>
      <c r="I6217">
        <v>0.51285499999999995</v>
      </c>
      <c r="J6217">
        <v>1.26115</v>
      </c>
      <c r="K6217">
        <v>1.7699100000000001</v>
      </c>
      <c r="L6217">
        <v>6.0825100000000001</v>
      </c>
      <c r="M6217">
        <f>J6217-final3.mtex!A6214</f>
        <v>4.9999999999883471E-5</v>
      </c>
      <c r="N6217">
        <f>K6217-final3.mtex!B6214</f>
        <v>1.0000000000065512E-5</v>
      </c>
      <c r="O6217">
        <f>L6217-final3.mtex!C6214</f>
        <v>1.0000000000509601E-5</v>
      </c>
    </row>
    <row r="6218" spans="1:15">
      <c r="A6218" t="s">
        <v>1</v>
      </c>
      <c r="B6218">
        <v>6214</v>
      </c>
      <c r="C6218">
        <v>0.90033700000000005</v>
      </c>
      <c r="D6218">
        <v>0.58435899999999996</v>
      </c>
      <c r="E6218">
        <v>5.6128799999999996</v>
      </c>
      <c r="F6218">
        <v>0.26409100000000002</v>
      </c>
      <c r="G6218">
        <v>0.25149199999999999</v>
      </c>
      <c r="H6218">
        <v>0.93113199999999996</v>
      </c>
      <c r="I6218">
        <v>0.490699</v>
      </c>
      <c r="J6218">
        <v>1.2850699999999999</v>
      </c>
      <c r="K6218">
        <v>0.75223799999999996</v>
      </c>
      <c r="L6218">
        <v>5.7060300000000002</v>
      </c>
      <c r="M6218">
        <f>J6218-final3.mtex!A6215</f>
        <v>-2.9999999999974492E-5</v>
      </c>
      <c r="N6218">
        <f>K6218-final3.mtex!B6215</f>
        <v>-2.0000000000575113E-6</v>
      </c>
      <c r="O6218">
        <f>L6218-final3.mtex!C6215</f>
        <v>2.9999999999752447E-5</v>
      </c>
    </row>
    <row r="6219" spans="1:15">
      <c r="A6219" t="s">
        <v>1</v>
      </c>
      <c r="B6219">
        <v>6215</v>
      </c>
      <c r="C6219">
        <v>1.0193700000000001</v>
      </c>
      <c r="D6219">
        <v>1.6332800000000001</v>
      </c>
      <c r="E6219">
        <v>5.79542</v>
      </c>
      <c r="F6219">
        <v>0.35880499999999999</v>
      </c>
      <c r="G6219">
        <v>0.84357099999999996</v>
      </c>
      <c r="H6219">
        <v>0.399557</v>
      </c>
      <c r="I6219">
        <v>0.54606200000000005</v>
      </c>
      <c r="J6219">
        <v>1.23543</v>
      </c>
      <c r="K6219">
        <v>2.1324399999999999</v>
      </c>
      <c r="L6219">
        <v>5.7740099999999996</v>
      </c>
      <c r="M6219">
        <f>J6219-final3.mtex!A6216</f>
        <v>2.9999999999974492E-5</v>
      </c>
      <c r="N6219">
        <f>K6219-final3.mtex!B6216</f>
        <v>3.9999999999817959E-5</v>
      </c>
      <c r="O6219">
        <f>L6219-final3.mtex!C6216</f>
        <v>9.9999999996214228E-6</v>
      </c>
    </row>
    <row r="6220" spans="1:15">
      <c r="A6220" t="s">
        <v>1</v>
      </c>
      <c r="B6220">
        <v>6216</v>
      </c>
      <c r="C6220">
        <v>0.95920099999999997</v>
      </c>
      <c r="D6220">
        <v>1.24081</v>
      </c>
      <c r="E6220">
        <v>5.7526799999999998</v>
      </c>
      <c r="F6220">
        <v>0.66923500000000002</v>
      </c>
      <c r="G6220">
        <v>7.7379400000000001E-2</v>
      </c>
      <c r="H6220">
        <v>0.73901099999999997</v>
      </c>
      <c r="I6220">
        <v>0.43343399999999999</v>
      </c>
      <c r="J6220">
        <v>1.22045</v>
      </c>
      <c r="K6220">
        <v>1.4049</v>
      </c>
      <c r="L6220">
        <v>6.0006399999999998</v>
      </c>
      <c r="M6220">
        <f>J6220-final3.mtex!A6217</f>
        <v>5.0000000000105516E-5</v>
      </c>
      <c r="N6220">
        <f>K6220-final3.mtex!B6217</f>
        <v>0</v>
      </c>
      <c r="O6220">
        <f>L6220-final3.mtex!C6217</f>
        <v>3.999999999937387E-5</v>
      </c>
    </row>
    <row r="6221" spans="1:15">
      <c r="A6221" t="s">
        <v>1</v>
      </c>
      <c r="B6221">
        <v>6217</v>
      </c>
      <c r="C6221">
        <v>0.34098099999999998</v>
      </c>
      <c r="D6221">
        <v>0.43333700000000003</v>
      </c>
      <c r="E6221">
        <v>6.0306199999999999</v>
      </c>
      <c r="F6221">
        <v>0.66223500000000002</v>
      </c>
      <c r="G6221">
        <v>0.17757400000000001</v>
      </c>
      <c r="H6221">
        <v>0.72794999999999999</v>
      </c>
      <c r="I6221">
        <v>0.55530000000000002</v>
      </c>
      <c r="J6221">
        <v>0.63060499999999997</v>
      </c>
      <c r="K6221">
        <v>0.802871</v>
      </c>
      <c r="L6221">
        <v>6.1746999999999996</v>
      </c>
      <c r="M6221">
        <f>J6221-final3.mtex!A6218</f>
        <v>-5.000000000032756E-6</v>
      </c>
      <c r="N6221">
        <f>K6221-final3.mtex!B6218</f>
        <v>1.0000000000287557E-6</v>
      </c>
      <c r="O6221">
        <f>L6221-final3.mtex!C6218</f>
        <v>0</v>
      </c>
    </row>
    <row r="6222" spans="1:15">
      <c r="A6222" t="s">
        <v>1</v>
      </c>
      <c r="B6222">
        <v>6218</v>
      </c>
      <c r="C6222">
        <v>0.74066100000000001</v>
      </c>
      <c r="D6222">
        <v>1.3930199999999999</v>
      </c>
      <c r="E6222">
        <v>6.1894400000000003</v>
      </c>
      <c r="F6222">
        <v>0.74117299999999997</v>
      </c>
      <c r="G6222">
        <v>0.213976</v>
      </c>
      <c r="H6222">
        <v>0.63629899999999995</v>
      </c>
      <c r="I6222">
        <v>0.68423100000000003</v>
      </c>
      <c r="J6222">
        <v>1.1953400000000001</v>
      </c>
      <c r="K6222">
        <v>1.8015699999999999</v>
      </c>
      <c r="L6222">
        <v>0.23611599999999999</v>
      </c>
      <c r="M6222">
        <f>J6222-final3.mtex!A6219</f>
        <v>4.0000000000040004E-5</v>
      </c>
      <c r="N6222">
        <f>K6222-final3.mtex!B6219</f>
        <v>-3.0000000000196536E-5</v>
      </c>
      <c r="O6222">
        <f>L6222-final3.mtex!C6219</f>
        <v>-4.0000000000040004E-6</v>
      </c>
    </row>
    <row r="6223" spans="1:15">
      <c r="A6223" t="s">
        <v>1</v>
      </c>
      <c r="B6223">
        <v>6219</v>
      </c>
      <c r="C6223">
        <v>0.74438800000000005</v>
      </c>
      <c r="D6223">
        <v>1.23858</v>
      </c>
      <c r="E6223">
        <v>5.69123</v>
      </c>
      <c r="F6223">
        <v>0.71490699999999996</v>
      </c>
      <c r="G6223">
        <v>0.66780399999999995</v>
      </c>
      <c r="H6223">
        <v>0.207234</v>
      </c>
      <c r="I6223">
        <v>0.45465299999999997</v>
      </c>
      <c r="J6223">
        <v>0.83819600000000005</v>
      </c>
      <c r="K6223">
        <v>1.68285</v>
      </c>
      <c r="L6223">
        <v>5.7089499999999997</v>
      </c>
      <c r="M6223">
        <f>J6223-final3.mtex!A6220</f>
        <v>-3.9999999998929781E-6</v>
      </c>
      <c r="N6223">
        <f>K6223-final3.mtex!B6220</f>
        <v>-5.0000000000105516E-5</v>
      </c>
      <c r="O6223">
        <f>L6223-final3.mtex!C6220</f>
        <v>4.9999999999883471E-5</v>
      </c>
    </row>
    <row r="6224" spans="1:15">
      <c r="A6224" t="s">
        <v>1</v>
      </c>
      <c r="B6224">
        <v>6220</v>
      </c>
      <c r="C6224">
        <v>0.85110300000000005</v>
      </c>
      <c r="D6224">
        <v>1.17116</v>
      </c>
      <c r="E6224">
        <v>6.00746</v>
      </c>
      <c r="F6224">
        <v>0.70281400000000005</v>
      </c>
      <c r="G6224">
        <v>0.53263400000000005</v>
      </c>
      <c r="H6224">
        <v>0.47154400000000002</v>
      </c>
      <c r="I6224">
        <v>3.2694599999999997E-2</v>
      </c>
      <c r="J6224">
        <v>0.86409199999999997</v>
      </c>
      <c r="K6224">
        <v>1.19937</v>
      </c>
      <c r="L6224">
        <v>6.0139100000000001</v>
      </c>
      <c r="M6224">
        <f>J6224-final3.mtex!A6221</f>
        <v>1.999999999946489E-6</v>
      </c>
      <c r="N6224">
        <f>K6224-final3.mtex!B6221</f>
        <v>-2.9999999999974492E-5</v>
      </c>
      <c r="O6224">
        <f>L6224-final3.mtex!C6221</f>
        <v>1.0000000000509601E-5</v>
      </c>
    </row>
    <row r="6225" spans="1:15">
      <c r="A6225" t="s">
        <v>1</v>
      </c>
      <c r="B6225">
        <v>6221</v>
      </c>
      <c r="C6225">
        <v>0.48182900000000001</v>
      </c>
      <c r="D6225">
        <v>1.5046999999999999</v>
      </c>
      <c r="E6225">
        <v>6.0400299999999998</v>
      </c>
      <c r="F6225">
        <v>0.77811799999999998</v>
      </c>
      <c r="G6225">
        <v>6.0806199999999998E-2</v>
      </c>
      <c r="H6225">
        <v>0.62516799999999995</v>
      </c>
      <c r="I6225">
        <v>1.0708899999999999</v>
      </c>
      <c r="J6225">
        <v>1.33524</v>
      </c>
      <c r="K6225">
        <v>2.07578</v>
      </c>
      <c r="L6225">
        <v>0.36882199999999998</v>
      </c>
      <c r="M6225">
        <f>J6225-final3.mtex!A6222</f>
        <v>4.0000000000040004E-5</v>
      </c>
      <c r="N6225">
        <f>K6225-final3.mtex!B6222</f>
        <v>-2.0000000000131024E-5</v>
      </c>
      <c r="O6225">
        <f>L6225-final3.mtex!C6222</f>
        <v>2.0000000000020002E-6</v>
      </c>
    </row>
    <row r="6226" spans="1:15">
      <c r="A6226" t="s">
        <v>1</v>
      </c>
      <c r="B6226">
        <v>6222</v>
      </c>
      <c r="C6226">
        <v>0.577233</v>
      </c>
      <c r="D6226">
        <v>1.53437</v>
      </c>
      <c r="E6226">
        <v>5.8487499999999999</v>
      </c>
      <c r="F6226">
        <v>0.281864</v>
      </c>
      <c r="G6226">
        <v>0.810473</v>
      </c>
      <c r="H6226">
        <v>0.51350499999999999</v>
      </c>
      <c r="I6226">
        <v>0.77961999999999998</v>
      </c>
      <c r="J6226">
        <v>0.90645399999999998</v>
      </c>
      <c r="K6226">
        <v>2.1245099999999999</v>
      </c>
      <c r="L6226">
        <v>5.5273500000000002</v>
      </c>
      <c r="M6226">
        <f>J6226-final3.mtex!A6223</f>
        <v>4.0000000000040004E-6</v>
      </c>
      <c r="N6226">
        <f>K6226-final3.mtex!B6223</f>
        <v>1.0000000000065512E-5</v>
      </c>
      <c r="O6226">
        <f>L6226-final3.mtex!C6223</f>
        <v>4.9999999999883471E-5</v>
      </c>
    </row>
    <row r="6227" spans="1:15">
      <c r="A6227" t="s">
        <v>1</v>
      </c>
      <c r="B6227">
        <v>6223</v>
      </c>
      <c r="C6227">
        <v>1.0623400000000001</v>
      </c>
      <c r="D6227">
        <v>1.5421800000000001</v>
      </c>
      <c r="E6227">
        <v>6.1142599999999998</v>
      </c>
      <c r="F6227">
        <v>0.658134</v>
      </c>
      <c r="G6227">
        <v>0.708264</v>
      </c>
      <c r="H6227">
        <v>0.25538699999999998</v>
      </c>
      <c r="I6227">
        <v>0.22478000000000001</v>
      </c>
      <c r="J6227">
        <v>1.12443</v>
      </c>
      <c r="K6227">
        <v>1.75159</v>
      </c>
      <c r="L6227">
        <v>6.1725500000000002</v>
      </c>
      <c r="M6227">
        <f>J6227-final3.mtex!A6224</f>
        <v>2.9999999999974492E-5</v>
      </c>
      <c r="N6227">
        <f>K6227-final3.mtex!B6224</f>
        <v>-1.0000000000065512E-5</v>
      </c>
      <c r="O6227">
        <f>L6227-final3.mtex!C6224</f>
        <v>-4.9999999999883471E-5</v>
      </c>
    </row>
    <row r="6228" spans="1:15">
      <c r="A6228" t="s">
        <v>1</v>
      </c>
      <c r="B6228">
        <v>6224</v>
      </c>
      <c r="C6228">
        <v>1.0609299999999999</v>
      </c>
      <c r="D6228">
        <v>1.70424</v>
      </c>
      <c r="E6228">
        <v>5.8747100000000003</v>
      </c>
      <c r="F6228">
        <v>0.65792899999999999</v>
      </c>
      <c r="G6228">
        <v>0.32546999999999998</v>
      </c>
      <c r="H6228">
        <v>0.67911600000000005</v>
      </c>
      <c r="I6228">
        <v>0.94362000000000001</v>
      </c>
      <c r="J6228">
        <v>1.92547</v>
      </c>
      <c r="K6228">
        <v>2.0641400000000001</v>
      </c>
      <c r="L6228">
        <v>0.20371800000000001</v>
      </c>
      <c r="M6228">
        <f>J6228-final3.mtex!A6225</f>
        <v>-2.9999999999974492E-5</v>
      </c>
      <c r="N6228">
        <f>K6228-final3.mtex!B6225</f>
        <v>4.0000000000262048E-5</v>
      </c>
      <c r="O6228">
        <f>L6228-final3.mtex!C6225</f>
        <v>-2.0000000000020002E-6</v>
      </c>
    </row>
    <row r="6229" spans="1:15">
      <c r="A6229" t="s">
        <v>1</v>
      </c>
      <c r="B6229">
        <v>6225</v>
      </c>
      <c r="C6229">
        <v>1.1548799999999999</v>
      </c>
      <c r="D6229">
        <v>1.3646100000000001</v>
      </c>
      <c r="E6229">
        <v>5.9992099999999997</v>
      </c>
      <c r="F6229">
        <v>0.90542999999999996</v>
      </c>
      <c r="G6229">
        <v>8.5195699999999999E-2</v>
      </c>
      <c r="H6229">
        <v>0.41585899999999998</v>
      </c>
      <c r="I6229">
        <v>0.65673099999999995</v>
      </c>
      <c r="J6229">
        <v>1.3858900000000001</v>
      </c>
      <c r="K6229">
        <v>1.5992599999999999</v>
      </c>
      <c r="L6229">
        <v>0.26668399999999998</v>
      </c>
      <c r="M6229">
        <f>J6229-final3.mtex!A6226</f>
        <v>-9.9999999998434674E-6</v>
      </c>
      <c r="N6229">
        <f>K6229-final3.mtex!B6226</f>
        <v>-4.0000000000040004E-5</v>
      </c>
      <c r="O6229">
        <f>L6229-final3.mtex!C6226</f>
        <v>4.0000000000040004E-6</v>
      </c>
    </row>
    <row r="6230" spans="1:15">
      <c r="A6230" t="s">
        <v>1</v>
      </c>
      <c r="B6230">
        <v>6226</v>
      </c>
      <c r="C6230">
        <v>0.44260899999999997</v>
      </c>
      <c r="D6230">
        <v>1.3043899999999999</v>
      </c>
      <c r="E6230">
        <v>6.1843899999999996</v>
      </c>
      <c r="F6230">
        <v>0.87389399999999995</v>
      </c>
      <c r="G6230">
        <v>0.479213</v>
      </c>
      <c r="H6230">
        <v>8.1636200000000006E-2</v>
      </c>
      <c r="I6230">
        <v>0.423375</v>
      </c>
      <c r="J6230">
        <v>0.47866999999999998</v>
      </c>
      <c r="K6230">
        <v>1.7259899999999999</v>
      </c>
      <c r="L6230">
        <v>6.1672200000000004</v>
      </c>
      <c r="M6230">
        <f>J6230-final3.mtex!A6227</f>
        <v>0</v>
      </c>
      <c r="N6230">
        <f>K6230-final3.mtex!B6227</f>
        <v>-1.0000000000065512E-5</v>
      </c>
      <c r="O6230">
        <f>L6230-final3.mtex!C6227</f>
        <v>2.0000000000131024E-5</v>
      </c>
    </row>
    <row r="6231" spans="1:15">
      <c r="A6231" t="s">
        <v>1</v>
      </c>
      <c r="B6231">
        <v>6227</v>
      </c>
      <c r="C6231">
        <v>0.171207</v>
      </c>
      <c r="D6231">
        <v>1.24038</v>
      </c>
      <c r="E6231">
        <v>6.1977900000000004</v>
      </c>
      <c r="F6231">
        <v>0.51349299999999998</v>
      </c>
      <c r="G6231">
        <v>0.74588900000000002</v>
      </c>
      <c r="H6231">
        <v>0.42423499999999997</v>
      </c>
      <c r="I6231">
        <v>0.30612099999999998</v>
      </c>
      <c r="J6231">
        <v>0.34355400000000003</v>
      </c>
      <c r="K6231">
        <v>1.4509799999999999</v>
      </c>
      <c r="L6231">
        <v>6.0127800000000002</v>
      </c>
      <c r="M6231">
        <f>J6231-final3.mtex!A6228</f>
        <v>4.0000000000040004E-6</v>
      </c>
      <c r="N6231">
        <f>K6231-final3.mtex!B6228</f>
        <v>-2.0000000000131024E-5</v>
      </c>
      <c r="O6231">
        <f>L6231-final3.mtex!C6228</f>
        <v>-2.0000000000131024E-5</v>
      </c>
    </row>
    <row r="6232" spans="1:15">
      <c r="A6232" t="s">
        <v>1</v>
      </c>
      <c r="B6232">
        <v>6228</v>
      </c>
      <c r="C6232">
        <v>1.09799</v>
      </c>
      <c r="D6232">
        <v>1.3319000000000001</v>
      </c>
      <c r="E6232">
        <v>6.1241500000000002</v>
      </c>
      <c r="F6232">
        <v>0.662852</v>
      </c>
      <c r="G6232">
        <v>0.68832499999999996</v>
      </c>
      <c r="H6232">
        <v>0.29468</v>
      </c>
      <c r="I6232">
        <v>0.52416700000000005</v>
      </c>
      <c r="J6232">
        <v>1.2547999999999999</v>
      </c>
      <c r="K6232">
        <v>1.79931</v>
      </c>
      <c r="L6232">
        <v>2.1262300000000001E-2</v>
      </c>
      <c r="M6232">
        <f>J6232-final3.mtex!A6229</f>
        <v>0</v>
      </c>
      <c r="N6232">
        <f>K6232-final3.mtex!B6229</f>
        <v>1.0000000000065512E-5</v>
      </c>
      <c r="O6232">
        <f>L6232-final3.mtex!C6229</f>
        <v>-1.7000000000003124E-6</v>
      </c>
    </row>
    <row r="6233" spans="1:15">
      <c r="A6233" t="s">
        <v>1</v>
      </c>
      <c r="B6233">
        <v>6229</v>
      </c>
      <c r="C6233">
        <v>0.434641</v>
      </c>
      <c r="D6233">
        <v>1.23763</v>
      </c>
      <c r="E6233">
        <v>5.8974200000000003</v>
      </c>
      <c r="F6233">
        <v>0.63481100000000001</v>
      </c>
      <c r="G6233">
        <v>0.51079399999999997</v>
      </c>
      <c r="H6233">
        <v>0.57974599999999998</v>
      </c>
      <c r="I6233">
        <v>0.54039700000000002</v>
      </c>
      <c r="J6233">
        <v>0.75725200000000004</v>
      </c>
      <c r="K6233">
        <v>1.6747000000000001</v>
      </c>
      <c r="L6233">
        <v>5.86172</v>
      </c>
      <c r="M6233">
        <f>J6233-final3.mtex!A6230</f>
        <v>2.0000000000575113E-6</v>
      </c>
      <c r="N6233">
        <f>K6233-final3.mtex!B6230</f>
        <v>0</v>
      </c>
      <c r="O6233">
        <f>L6233-final3.mtex!C6230</f>
        <v>2.0000000000131024E-5</v>
      </c>
    </row>
    <row r="6234" spans="1:15">
      <c r="A6234" t="s">
        <v>1</v>
      </c>
      <c r="B6234">
        <v>6230</v>
      </c>
      <c r="C6234">
        <v>0.80223199999999995</v>
      </c>
      <c r="D6234">
        <v>1.41537</v>
      </c>
      <c r="E6234">
        <v>5.6243400000000001</v>
      </c>
      <c r="F6234">
        <v>0.89532500000000004</v>
      </c>
      <c r="G6234">
        <v>0.15576300000000001</v>
      </c>
      <c r="H6234">
        <v>0.41728999999999999</v>
      </c>
      <c r="I6234">
        <v>0.54842100000000005</v>
      </c>
      <c r="J6234">
        <v>1.0456300000000001</v>
      </c>
      <c r="K6234">
        <v>1.78216</v>
      </c>
      <c r="L6234">
        <v>5.9621599999999999</v>
      </c>
      <c r="M6234">
        <f>J6234-final3.mtex!A6231</f>
        <v>2.9999999999974492E-5</v>
      </c>
      <c r="N6234">
        <f>K6234-final3.mtex!B6231</f>
        <v>-4.0000000000040004E-5</v>
      </c>
      <c r="O6234">
        <f>L6234-final3.mtex!C6231</f>
        <v>-4.0000000000262048E-5</v>
      </c>
    </row>
    <row r="6235" spans="1:15">
      <c r="A6235" t="s">
        <v>1</v>
      </c>
      <c r="B6235">
        <v>6231</v>
      </c>
      <c r="C6235">
        <v>0.91859500000000005</v>
      </c>
      <c r="D6235">
        <v>1.3740399999999999</v>
      </c>
      <c r="E6235">
        <v>5.86782</v>
      </c>
      <c r="F6235">
        <v>0.68904799999999999</v>
      </c>
      <c r="G6235">
        <v>0.640042</v>
      </c>
      <c r="H6235">
        <v>0.33994000000000002</v>
      </c>
      <c r="I6235">
        <v>0.88378500000000004</v>
      </c>
      <c r="J6235">
        <v>1.29813</v>
      </c>
      <c r="K6235">
        <v>2.1545200000000002</v>
      </c>
      <c r="L6235">
        <v>6.1574299999999997</v>
      </c>
      <c r="M6235">
        <f>J6235-final3.mtex!A6232</f>
        <v>2.9999999999974492E-5</v>
      </c>
      <c r="N6235">
        <f>K6235-final3.mtex!B6232</f>
        <v>2.0000000000131024E-5</v>
      </c>
      <c r="O6235">
        <f>L6235-final3.mtex!C6232</f>
        <v>2.9999999999752447E-5</v>
      </c>
    </row>
    <row r="6236" spans="1:15">
      <c r="A6236" t="s">
        <v>1</v>
      </c>
      <c r="B6236">
        <v>6232</v>
      </c>
      <c r="C6236">
        <v>1.13914</v>
      </c>
      <c r="D6236">
        <v>1.5065200000000001</v>
      </c>
      <c r="E6236">
        <v>5.8789699999999998</v>
      </c>
      <c r="F6236">
        <v>0.17948500000000001</v>
      </c>
      <c r="G6236">
        <v>0.45249899999999998</v>
      </c>
      <c r="H6236">
        <v>0.87351599999999996</v>
      </c>
      <c r="I6236">
        <v>0.24764600000000001</v>
      </c>
      <c r="J6236">
        <v>1.3556900000000001</v>
      </c>
      <c r="K6236">
        <v>1.62666</v>
      </c>
      <c r="L6236">
        <v>5.8854899999999999</v>
      </c>
      <c r="M6236">
        <f>J6236-final3.mtex!A6233</f>
        <v>-9.9999999998434674E-6</v>
      </c>
      <c r="N6236">
        <f>K6236-final3.mtex!B6233</f>
        <v>-4.0000000000040004E-5</v>
      </c>
      <c r="O6236">
        <f>L6236-final3.mtex!C6233</f>
        <v>-1.0000000000509601E-5</v>
      </c>
    </row>
    <row r="6237" spans="1:15">
      <c r="A6237" t="s">
        <v>1</v>
      </c>
      <c r="B6237">
        <v>6233</v>
      </c>
      <c r="C6237">
        <v>0.95797900000000002</v>
      </c>
      <c r="D6237">
        <v>1.27121</v>
      </c>
      <c r="E6237">
        <v>5.74404</v>
      </c>
      <c r="F6237">
        <v>0.47562199999999999</v>
      </c>
      <c r="G6237">
        <v>0.20136799999999999</v>
      </c>
      <c r="H6237">
        <v>0.85629100000000002</v>
      </c>
      <c r="I6237">
        <v>0.181447</v>
      </c>
      <c r="J6237">
        <v>1.0987199999999999</v>
      </c>
      <c r="K6237">
        <v>1.347</v>
      </c>
      <c r="L6237">
        <v>5.8009599999999999</v>
      </c>
      <c r="M6237">
        <f>J6237-final3.mtex!A6234</f>
        <v>1.9999999999908979E-5</v>
      </c>
      <c r="N6237">
        <f>K6237-final3.mtex!B6234</f>
        <v>0</v>
      </c>
      <c r="O6237">
        <f>L6237-final3.mtex!C6234</f>
        <v>-4.0000000000262048E-5</v>
      </c>
    </row>
    <row r="6238" spans="1:15">
      <c r="A6238" t="s">
        <v>1</v>
      </c>
      <c r="B6238">
        <v>6234</v>
      </c>
      <c r="C6238">
        <v>0.16600200000000001</v>
      </c>
      <c r="D6238">
        <v>1.46444</v>
      </c>
      <c r="E6238">
        <v>6.2543899999999999</v>
      </c>
      <c r="F6238">
        <v>0.27444099999999999</v>
      </c>
      <c r="G6238">
        <v>0.89678500000000005</v>
      </c>
      <c r="H6238">
        <v>0.34707100000000002</v>
      </c>
      <c r="I6238">
        <v>0.31391200000000002</v>
      </c>
      <c r="J6238">
        <v>0.28412100000000001</v>
      </c>
      <c r="K6238">
        <v>1.6119699999999999</v>
      </c>
      <c r="L6238">
        <v>5.9994199999999998</v>
      </c>
      <c r="M6238">
        <f>J6238-final3.mtex!A6235</f>
        <v>1.0000000000287557E-6</v>
      </c>
      <c r="N6238">
        <f>K6238-final3.mtex!B6235</f>
        <v>-3.0000000000196536E-5</v>
      </c>
      <c r="O6238">
        <f>L6238-final3.mtex!C6235</f>
        <v>2.0000000000131024E-5</v>
      </c>
    </row>
    <row r="6239" spans="1:15">
      <c r="A6239" t="s">
        <v>1</v>
      </c>
      <c r="B6239">
        <v>6235</v>
      </c>
      <c r="C6239">
        <v>0.45936900000000003</v>
      </c>
      <c r="D6239">
        <v>0.98245800000000005</v>
      </c>
      <c r="E6239">
        <v>5.9116499999999998</v>
      </c>
      <c r="F6239">
        <v>0.70630099999999996</v>
      </c>
      <c r="G6239">
        <v>0.16547300000000001</v>
      </c>
      <c r="H6239">
        <v>0.68830100000000005</v>
      </c>
      <c r="I6239">
        <v>0.111761</v>
      </c>
      <c r="J6239">
        <v>0.52351400000000003</v>
      </c>
      <c r="K6239">
        <v>1.0607599999999999</v>
      </c>
      <c r="L6239">
        <v>5.9362000000000004</v>
      </c>
      <c r="M6239">
        <f>J6239-final3.mtex!A6236</f>
        <v>4.0000000000040004E-6</v>
      </c>
      <c r="N6239">
        <f>K6239-final3.mtex!B6236</f>
        <v>-4.0000000000040004E-5</v>
      </c>
      <c r="O6239">
        <f>L6239-final3.mtex!C6236</f>
        <v>0</v>
      </c>
    </row>
    <row r="6240" spans="1:15">
      <c r="A6240" t="s">
        <v>1</v>
      </c>
      <c r="B6240">
        <v>6236</v>
      </c>
      <c r="C6240">
        <v>1.04844</v>
      </c>
      <c r="D6240">
        <v>1.7341599999999999</v>
      </c>
      <c r="E6240">
        <v>5.80166</v>
      </c>
      <c r="F6240">
        <v>0.79298599999999997</v>
      </c>
      <c r="G6240">
        <v>0.60617500000000002</v>
      </c>
      <c r="H6240">
        <v>6.1032200000000002E-2</v>
      </c>
      <c r="I6240">
        <v>0.43695400000000001</v>
      </c>
      <c r="J6240">
        <v>1.1476</v>
      </c>
      <c r="K6240">
        <v>2.1291500000000001</v>
      </c>
      <c r="L6240">
        <v>6.0012100000000004</v>
      </c>
      <c r="M6240">
        <f>J6240-final3.mtex!A6237</f>
        <v>0</v>
      </c>
      <c r="N6240">
        <f>K6240-final3.mtex!B6237</f>
        <v>4.9999999999883471E-5</v>
      </c>
      <c r="O6240">
        <f>L6240-final3.mtex!C6237</f>
        <v>1.0000000000509601E-5</v>
      </c>
    </row>
    <row r="6241" spans="1:15">
      <c r="A6241" t="s">
        <v>1</v>
      </c>
      <c r="B6241">
        <v>6237</v>
      </c>
      <c r="C6241">
        <v>1.07315</v>
      </c>
      <c r="D6241">
        <v>0.95203400000000005</v>
      </c>
      <c r="E6241">
        <v>5.8369799999999996</v>
      </c>
      <c r="F6241">
        <v>0.73721400000000004</v>
      </c>
      <c r="G6241">
        <v>0.27148299999999997</v>
      </c>
      <c r="H6241">
        <v>0.61871900000000002</v>
      </c>
      <c r="I6241">
        <v>0.36738100000000001</v>
      </c>
      <c r="J6241">
        <v>1.1867300000000001</v>
      </c>
      <c r="K6241">
        <v>1.1584000000000001</v>
      </c>
      <c r="L6241">
        <v>6.06881</v>
      </c>
      <c r="M6241">
        <f>J6241-final3.mtex!A6238</f>
        <v>2.9999999999974492E-5</v>
      </c>
      <c r="N6241">
        <f>K6241-final3.mtex!B6238</f>
        <v>0</v>
      </c>
      <c r="O6241">
        <f>L6241-final3.mtex!C6238</f>
        <v>9.9999999996214228E-6</v>
      </c>
    </row>
    <row r="6242" spans="1:15">
      <c r="A6242" t="s">
        <v>1</v>
      </c>
      <c r="B6242">
        <v>6238</v>
      </c>
      <c r="C6242">
        <v>0.54722199999999999</v>
      </c>
      <c r="D6242">
        <v>1.4408700000000001</v>
      </c>
      <c r="E6242">
        <v>6.0939899999999998</v>
      </c>
      <c r="F6242">
        <v>0.45900299999999999</v>
      </c>
      <c r="G6242">
        <v>0.249837</v>
      </c>
      <c r="H6242">
        <v>0.85258299999999998</v>
      </c>
      <c r="I6242">
        <v>0.93794699999999998</v>
      </c>
      <c r="J6242">
        <v>1.38113</v>
      </c>
      <c r="K6242">
        <v>1.8686199999999999</v>
      </c>
      <c r="L6242">
        <v>2.4090299999999999E-2</v>
      </c>
      <c r="M6242">
        <f>J6242-final3.mtex!A6239</f>
        <v>2.9999999999974492E-5</v>
      </c>
      <c r="N6242">
        <f>K6242-final3.mtex!B6239</f>
        <v>1.9999999999908979E-5</v>
      </c>
      <c r="O6242">
        <f>L6242-final3.mtex!C6239</f>
        <v>-2.7000000000013125E-6</v>
      </c>
    </row>
    <row r="6243" spans="1:15">
      <c r="A6243" t="s">
        <v>1</v>
      </c>
      <c r="B6243">
        <v>6239</v>
      </c>
      <c r="C6243">
        <v>0.22133700000000001</v>
      </c>
      <c r="D6243">
        <v>1.35002</v>
      </c>
      <c r="E6243">
        <v>6.2030500000000002</v>
      </c>
      <c r="F6243">
        <v>0.57413199999999998</v>
      </c>
      <c r="G6243">
        <v>0.817554</v>
      </c>
      <c r="H6243">
        <v>4.4467199999999998E-2</v>
      </c>
      <c r="I6243">
        <v>0.78342699999999998</v>
      </c>
      <c r="J6243">
        <v>0.21621799999999999</v>
      </c>
      <c r="K6243">
        <v>1.94174</v>
      </c>
      <c r="L6243">
        <v>5.6814900000000002</v>
      </c>
      <c r="M6243">
        <f>J6243-final3.mtex!A6240</f>
        <v>-2.0000000000020002E-6</v>
      </c>
      <c r="N6243">
        <f>K6243-final3.mtex!B6240</f>
        <v>4.0000000000040004E-5</v>
      </c>
      <c r="O6243">
        <f>L6243-final3.mtex!C6240</f>
        <v>-9.9999999996214228E-6</v>
      </c>
    </row>
    <row r="6244" spans="1:15">
      <c r="A6244" t="s">
        <v>1</v>
      </c>
      <c r="B6244">
        <v>6240</v>
      </c>
      <c r="C6244">
        <v>0.84181300000000003</v>
      </c>
      <c r="D6244">
        <v>1.3897299999999999</v>
      </c>
      <c r="E6244">
        <v>6.0644299999999998</v>
      </c>
      <c r="F6244">
        <v>0.57442599999999999</v>
      </c>
      <c r="G6244">
        <v>0.81796899999999995</v>
      </c>
      <c r="H6244">
        <v>3.1017699999999999E-2</v>
      </c>
      <c r="I6244">
        <v>0.250359</v>
      </c>
      <c r="J6244">
        <v>0.851217</v>
      </c>
      <c r="K6244">
        <v>1.6384099999999999</v>
      </c>
      <c r="L6244">
        <v>6.0364800000000001</v>
      </c>
      <c r="M6244">
        <f>J6244-final3.mtex!A6241</f>
        <v>-2.9999999999752447E-6</v>
      </c>
      <c r="N6244">
        <f>K6244-final3.mtex!B6241</f>
        <v>9.9999999998434674E-6</v>
      </c>
      <c r="O6244">
        <f>L6244-final3.mtex!C6241</f>
        <v>-2.0000000000131024E-5</v>
      </c>
    </row>
    <row r="6245" spans="1:15">
      <c r="A6245" t="s">
        <v>1</v>
      </c>
      <c r="B6245">
        <v>6241</v>
      </c>
      <c r="C6245">
        <v>0.67974800000000002</v>
      </c>
      <c r="D6245">
        <v>1.1863600000000001</v>
      </c>
      <c r="E6245">
        <v>5.9737299999999998</v>
      </c>
      <c r="F6245">
        <v>0.251139</v>
      </c>
      <c r="G6245">
        <v>0.71761799999999998</v>
      </c>
      <c r="H6245">
        <v>0.64957900000000002</v>
      </c>
      <c r="I6245">
        <v>0.61106899999999997</v>
      </c>
      <c r="J6245">
        <v>1.1101799999999999</v>
      </c>
      <c r="K6245">
        <v>1.6224400000000001</v>
      </c>
      <c r="L6245">
        <v>5.8192599999999999</v>
      </c>
      <c r="M6245">
        <f>J6245-final3.mtex!A6242</f>
        <v>-2.0000000000131024E-5</v>
      </c>
      <c r="N6245">
        <f>K6245-final3.mtex!B6242</f>
        <v>4.0000000000040004E-5</v>
      </c>
      <c r="O6245">
        <f>L6245-final3.mtex!C6242</f>
        <v>-4.0000000000262048E-5</v>
      </c>
    </row>
    <row r="6246" spans="1:15">
      <c r="A6246" t="s">
        <v>1</v>
      </c>
      <c r="B6246">
        <v>6242</v>
      </c>
      <c r="C6246">
        <v>0.68199200000000004</v>
      </c>
      <c r="D6246">
        <v>0.81080300000000005</v>
      </c>
      <c r="E6246">
        <v>5.7454900000000002</v>
      </c>
      <c r="F6246">
        <v>0.58408199999999999</v>
      </c>
      <c r="G6246">
        <v>0.54811699999999997</v>
      </c>
      <c r="H6246">
        <v>0.59867800000000004</v>
      </c>
      <c r="I6246">
        <v>0.21405299999999999</v>
      </c>
      <c r="J6246">
        <v>0.81140900000000005</v>
      </c>
      <c r="K6246">
        <v>0.98213499999999998</v>
      </c>
      <c r="L6246">
        <v>5.7439600000000004</v>
      </c>
      <c r="M6246">
        <f>J6246-final3.mtex!A6243</f>
        <v>-9.9999999991773336E-7</v>
      </c>
      <c r="N6246">
        <f>K6246-final3.mtex!B6243</f>
        <v>-5.000000000032756E-6</v>
      </c>
      <c r="O6246">
        <f>L6246-final3.mtex!C6243</f>
        <v>-3.999999999937387E-5</v>
      </c>
    </row>
    <row r="6247" spans="1:15">
      <c r="A6247" t="s">
        <v>1</v>
      </c>
      <c r="B6247">
        <v>6243</v>
      </c>
      <c r="C6247">
        <v>1.0469599999999999</v>
      </c>
      <c r="D6247">
        <v>1.66612</v>
      </c>
      <c r="E6247">
        <v>5.92997</v>
      </c>
      <c r="F6247">
        <v>0.51236599999999999</v>
      </c>
      <c r="G6247">
        <v>0.70577000000000001</v>
      </c>
      <c r="H6247">
        <v>0.489255</v>
      </c>
      <c r="I6247">
        <v>0.55602300000000004</v>
      </c>
      <c r="J6247">
        <v>1.3685</v>
      </c>
      <c r="K6247">
        <v>2.1333899999999999</v>
      </c>
      <c r="L6247">
        <v>6.0624900000000004</v>
      </c>
      <c r="M6247">
        <f>J6247-final3.mtex!A6244</f>
        <v>0</v>
      </c>
      <c r="N6247">
        <f>K6247-final3.mtex!B6244</f>
        <v>-1.0000000000065512E-5</v>
      </c>
      <c r="O6247">
        <f>L6247-final3.mtex!C6244</f>
        <v>-9.9999999996214228E-6</v>
      </c>
    </row>
    <row r="6248" spans="1:15">
      <c r="A6248" t="s">
        <v>1</v>
      </c>
      <c r="B6248">
        <v>6244</v>
      </c>
      <c r="C6248">
        <v>0.78662100000000001</v>
      </c>
      <c r="D6248">
        <v>1.5815600000000001</v>
      </c>
      <c r="E6248">
        <v>5.8259699999999999</v>
      </c>
      <c r="F6248">
        <v>0.60856600000000005</v>
      </c>
      <c r="G6248">
        <v>0.43724000000000002</v>
      </c>
      <c r="H6248">
        <v>0.66216900000000001</v>
      </c>
      <c r="I6248">
        <v>0.90443899999999999</v>
      </c>
      <c r="J6248">
        <v>1.5180899999999999</v>
      </c>
      <c r="K6248">
        <v>2.1636700000000002</v>
      </c>
      <c r="L6248">
        <v>6.1740700000000004</v>
      </c>
      <c r="M6248">
        <f>J6248-final3.mtex!A6245</f>
        <v>-1.0000000000065512E-5</v>
      </c>
      <c r="N6248">
        <f>K6248-final3.mtex!B6245</f>
        <v>-2.9999999999752447E-5</v>
      </c>
      <c r="O6248">
        <f>L6248-final3.mtex!C6245</f>
        <v>-2.9999999999752447E-5</v>
      </c>
    </row>
    <row r="6249" spans="1:15">
      <c r="A6249" t="s">
        <v>1</v>
      </c>
      <c r="B6249">
        <v>6245</v>
      </c>
      <c r="C6249">
        <v>0.59886300000000003</v>
      </c>
      <c r="D6249">
        <v>1.2066399999999999</v>
      </c>
      <c r="E6249">
        <v>5.8848599999999998</v>
      </c>
      <c r="F6249">
        <v>0.36535000000000001</v>
      </c>
      <c r="G6249">
        <v>0.88133399999999995</v>
      </c>
      <c r="H6249">
        <v>0.29961500000000002</v>
      </c>
      <c r="I6249">
        <v>1.06873</v>
      </c>
      <c r="J6249">
        <v>0.90156499999999995</v>
      </c>
      <c r="K6249">
        <v>2.1435499999999998</v>
      </c>
      <c r="L6249">
        <v>5.4768400000000002</v>
      </c>
      <c r="M6249">
        <f>J6249-final3.mtex!A6246</f>
        <v>4.9999999999217337E-6</v>
      </c>
      <c r="N6249">
        <f>K6249-final3.mtex!B6246</f>
        <v>-5.000000000032756E-5</v>
      </c>
      <c r="O6249">
        <f>L6249-final3.mtex!C6246</f>
        <v>4.0000000000262048E-5</v>
      </c>
    </row>
    <row r="6250" spans="1:15">
      <c r="A6250" t="s">
        <v>1</v>
      </c>
      <c r="B6250">
        <v>6246</v>
      </c>
      <c r="C6250">
        <v>0.47278399999999998</v>
      </c>
      <c r="D6250">
        <v>0.45414300000000002</v>
      </c>
      <c r="E6250">
        <v>5.9158999999999997</v>
      </c>
      <c r="F6250">
        <v>0.243453</v>
      </c>
      <c r="G6250">
        <v>0.13753199999999999</v>
      </c>
      <c r="H6250">
        <v>0.96011199999999997</v>
      </c>
      <c r="I6250">
        <v>4.4713900000000001E-2</v>
      </c>
      <c r="J6250">
        <v>0.516212</v>
      </c>
      <c r="K6250">
        <v>0.466642</v>
      </c>
      <c r="L6250">
        <v>5.9153399999999996</v>
      </c>
      <c r="M6250">
        <f>J6250-final3.mtex!A6247</f>
        <v>2.0000000000575113E-6</v>
      </c>
      <c r="N6250">
        <f>K6250-final3.mtex!B6247</f>
        <v>2.0000000000020002E-6</v>
      </c>
      <c r="O6250">
        <f>L6250-final3.mtex!C6247</f>
        <v>3.999999999937387E-5</v>
      </c>
    </row>
    <row r="6251" spans="1:15">
      <c r="A6251" t="s">
        <v>1</v>
      </c>
      <c r="B6251">
        <v>6247</v>
      </c>
      <c r="C6251">
        <v>0.67588599999999999</v>
      </c>
      <c r="D6251">
        <v>1.07975</v>
      </c>
      <c r="E6251">
        <v>5.7257999999999996</v>
      </c>
      <c r="F6251">
        <v>0.74352600000000002</v>
      </c>
      <c r="G6251">
        <v>6.0161600000000003E-2</v>
      </c>
      <c r="H6251">
        <v>0.665995</v>
      </c>
      <c r="I6251">
        <v>0.84585699999999997</v>
      </c>
      <c r="J6251">
        <v>1.12575</v>
      </c>
      <c r="K6251">
        <v>1.51261</v>
      </c>
      <c r="L6251">
        <v>6.1952699999999998</v>
      </c>
      <c r="M6251">
        <f>J6251-final3.mtex!A6248</f>
        <v>-4.9999999999883471E-5</v>
      </c>
      <c r="N6251">
        <f>K6251-final3.mtex!B6248</f>
        <v>1.0000000000065512E-5</v>
      </c>
      <c r="O6251">
        <f>L6251-final3.mtex!C6248</f>
        <v>-2.9999999999752447E-5</v>
      </c>
    </row>
    <row r="6252" spans="1:15">
      <c r="A6252" t="s">
        <v>1</v>
      </c>
      <c r="B6252">
        <v>6248</v>
      </c>
      <c r="C6252">
        <v>1.1218900000000001</v>
      </c>
      <c r="D6252">
        <v>1.61219</v>
      </c>
      <c r="E6252">
        <v>5.9568700000000003</v>
      </c>
      <c r="F6252">
        <v>0.232178</v>
      </c>
      <c r="G6252">
        <v>0.93898000000000004</v>
      </c>
      <c r="H6252">
        <v>0.25379200000000002</v>
      </c>
      <c r="I6252">
        <v>0.31341200000000002</v>
      </c>
      <c r="J6252">
        <v>1.1919900000000001</v>
      </c>
      <c r="K6252">
        <v>1.91089</v>
      </c>
      <c r="L6252">
        <v>5.9043999999999999</v>
      </c>
      <c r="M6252">
        <f>J6252-final3.mtex!A6249</f>
        <v>-9.9999999998434674E-6</v>
      </c>
      <c r="N6252">
        <f>K6252-final3.mtex!B6249</f>
        <v>-1.0000000000065512E-5</v>
      </c>
      <c r="O6252">
        <f>L6252-final3.mtex!C6249</f>
        <v>0</v>
      </c>
    </row>
    <row r="6253" spans="1:15">
      <c r="A6253" t="s">
        <v>1</v>
      </c>
      <c r="B6253">
        <v>6249</v>
      </c>
      <c r="C6253">
        <v>0.56582600000000005</v>
      </c>
      <c r="D6253">
        <v>1.6686099999999999</v>
      </c>
      <c r="E6253">
        <v>5.80647</v>
      </c>
      <c r="F6253">
        <v>8.4548799999999993E-2</v>
      </c>
      <c r="G6253">
        <v>0.65346800000000005</v>
      </c>
      <c r="H6253">
        <v>0.75221800000000005</v>
      </c>
      <c r="I6253">
        <v>6.3127600000000006E-2</v>
      </c>
      <c r="J6253">
        <v>0.60980699999999999</v>
      </c>
      <c r="K6253">
        <v>1.6959299999999999</v>
      </c>
      <c r="L6253">
        <v>5.7749100000000002</v>
      </c>
      <c r="M6253">
        <f>J6253-final3.mtex!A6250</f>
        <v>-2.9999999999752447E-6</v>
      </c>
      <c r="N6253">
        <f>K6253-final3.mtex!B6250</f>
        <v>2.9999999999974492E-5</v>
      </c>
      <c r="O6253">
        <f>L6253-final3.mtex!C6250</f>
        <v>1.0000000000509601E-5</v>
      </c>
    </row>
    <row r="6254" spans="1:15">
      <c r="A6254" t="s">
        <v>1</v>
      </c>
      <c r="B6254">
        <v>6250</v>
      </c>
      <c r="C6254">
        <v>0.72237700000000005</v>
      </c>
      <c r="D6254">
        <v>0.746861</v>
      </c>
      <c r="E6254">
        <v>5.8788</v>
      </c>
      <c r="F6254">
        <v>0.222576</v>
      </c>
      <c r="G6254">
        <v>0.80193800000000004</v>
      </c>
      <c r="H6254">
        <v>0.55439700000000003</v>
      </c>
      <c r="I6254">
        <v>0.94480600000000003</v>
      </c>
      <c r="J6254">
        <v>1.37243</v>
      </c>
      <c r="K6254">
        <v>1.5021</v>
      </c>
      <c r="L6254">
        <v>5.66852</v>
      </c>
      <c r="M6254">
        <f>J6254-final3.mtex!A6251</f>
        <v>2.9999999999974492E-5</v>
      </c>
      <c r="N6254">
        <f>K6254-final3.mtex!B6251</f>
        <v>0</v>
      </c>
      <c r="O6254">
        <f>L6254-final3.mtex!C6251</f>
        <v>2.0000000000131024E-5</v>
      </c>
    </row>
    <row r="6255" spans="1:15">
      <c r="A6255" t="s">
        <v>1</v>
      </c>
      <c r="B6255">
        <v>6251</v>
      </c>
      <c r="C6255">
        <v>0.53556099999999995</v>
      </c>
      <c r="D6255">
        <v>1.1962299999999999</v>
      </c>
      <c r="E6255">
        <v>5.9930899999999996</v>
      </c>
      <c r="F6255">
        <v>0.60478200000000004</v>
      </c>
      <c r="G6255">
        <v>0.62644</v>
      </c>
      <c r="H6255">
        <v>0.49174400000000001</v>
      </c>
      <c r="I6255">
        <v>0.79792799999999997</v>
      </c>
      <c r="J6255">
        <v>0.94573099999999999</v>
      </c>
      <c r="K6255">
        <v>1.8851100000000001</v>
      </c>
      <c r="L6255">
        <v>5.9509299999999996</v>
      </c>
      <c r="M6255">
        <f>J6255-final3.mtex!A6252</f>
        <v>1.0000000000287557E-6</v>
      </c>
      <c r="N6255">
        <f>K6255-final3.mtex!B6252</f>
        <v>1.0000000000065512E-5</v>
      </c>
      <c r="O6255">
        <f>L6255-final3.mtex!C6252</f>
        <v>2.9999999999752447E-5</v>
      </c>
    </row>
    <row r="6256" spans="1:15">
      <c r="A6256" t="s">
        <v>1</v>
      </c>
      <c r="B6256">
        <v>6252</v>
      </c>
      <c r="C6256">
        <v>0.401671</v>
      </c>
      <c r="D6256">
        <v>1.04695</v>
      </c>
      <c r="E6256">
        <v>6.1236600000000001</v>
      </c>
      <c r="F6256">
        <v>0.362983</v>
      </c>
      <c r="G6256">
        <v>0.66688999999999998</v>
      </c>
      <c r="H6256">
        <v>0.65076999999999996</v>
      </c>
      <c r="I6256">
        <v>0.58746399999999999</v>
      </c>
      <c r="J6256">
        <v>0.85519000000000001</v>
      </c>
      <c r="K6256">
        <v>1.44868</v>
      </c>
      <c r="L6256">
        <v>5.9242100000000004</v>
      </c>
      <c r="M6256">
        <f>J6256-final3.mtex!A6253</f>
        <v>0</v>
      </c>
      <c r="N6256">
        <f>K6256-final3.mtex!B6253</f>
        <v>-2.0000000000131024E-5</v>
      </c>
      <c r="O6256">
        <f>L6256-final3.mtex!C6253</f>
        <v>1.0000000000509601E-5</v>
      </c>
    </row>
    <row r="6257" spans="1:15">
      <c r="A6257" t="s">
        <v>1</v>
      </c>
      <c r="B6257">
        <v>6253</v>
      </c>
      <c r="C6257">
        <v>0.65200800000000003</v>
      </c>
      <c r="D6257">
        <v>1.3514900000000001</v>
      </c>
      <c r="E6257">
        <v>5.7337899999999999</v>
      </c>
      <c r="F6257">
        <v>0.93872599999999995</v>
      </c>
      <c r="G6257">
        <v>4.0173300000000002E-2</v>
      </c>
      <c r="H6257">
        <v>0.34231600000000001</v>
      </c>
      <c r="I6257">
        <v>0.53987200000000002</v>
      </c>
      <c r="J6257">
        <v>0.83292999999999995</v>
      </c>
      <c r="K6257">
        <v>1.74244</v>
      </c>
      <c r="L6257">
        <v>6.05802</v>
      </c>
      <c r="M6257">
        <f>J6257-final3.mtex!A6254</f>
        <v>0</v>
      </c>
      <c r="N6257">
        <f>K6257-final3.mtex!B6254</f>
        <v>4.0000000000040004E-5</v>
      </c>
      <c r="O6257">
        <f>L6257-final3.mtex!C6254</f>
        <v>2.0000000000131024E-5</v>
      </c>
    </row>
    <row r="6258" spans="1:15">
      <c r="A6258" t="s">
        <v>1</v>
      </c>
      <c r="B6258">
        <v>6254</v>
      </c>
      <c r="C6258">
        <v>1.12269</v>
      </c>
      <c r="D6258">
        <v>1.6315200000000001</v>
      </c>
      <c r="E6258">
        <v>5.9700699999999998</v>
      </c>
      <c r="F6258">
        <v>0.67361000000000004</v>
      </c>
      <c r="G6258">
        <v>0.68300700000000003</v>
      </c>
      <c r="H6258">
        <v>0.28240199999999999</v>
      </c>
      <c r="I6258">
        <v>0.17219400000000001</v>
      </c>
      <c r="J6258">
        <v>1.1795100000000001</v>
      </c>
      <c r="K6258">
        <v>1.7862199999999999</v>
      </c>
      <c r="L6258">
        <v>6.0285700000000002</v>
      </c>
      <c r="M6258">
        <f>J6258-final3.mtex!A6255</f>
        <v>1.0000000000065512E-5</v>
      </c>
      <c r="N6258">
        <f>K6258-final3.mtex!B6255</f>
        <v>1.9999999999908979E-5</v>
      </c>
      <c r="O6258">
        <f>L6258-final3.mtex!C6255</f>
        <v>-2.9999999999752447E-5</v>
      </c>
    </row>
    <row r="6259" spans="1:15">
      <c r="A6259" t="s">
        <v>1</v>
      </c>
      <c r="B6259">
        <v>6255</v>
      </c>
      <c r="C6259">
        <v>0.62539599999999995</v>
      </c>
      <c r="D6259">
        <v>0.83194299999999999</v>
      </c>
      <c r="E6259">
        <v>5.9888300000000001</v>
      </c>
      <c r="F6259">
        <v>0.70519299999999996</v>
      </c>
      <c r="G6259">
        <v>0.394895</v>
      </c>
      <c r="H6259">
        <v>0.58886400000000005</v>
      </c>
      <c r="I6259">
        <v>0.334845</v>
      </c>
      <c r="J6259">
        <v>0.78711299999999995</v>
      </c>
      <c r="K6259">
        <v>1.0970800000000001</v>
      </c>
      <c r="L6259">
        <v>6.0526099999999996</v>
      </c>
      <c r="M6259">
        <f>J6259-final3.mtex!A6256</f>
        <v>2.9999999999752447E-6</v>
      </c>
      <c r="N6259">
        <f>K6259-final3.mtex!B6256</f>
        <v>-1.9999999999908979E-5</v>
      </c>
      <c r="O6259">
        <f>L6259-final3.mtex!C6256</f>
        <v>9.9999999996214228E-6</v>
      </c>
    </row>
    <row r="6260" spans="1:15">
      <c r="A6260" t="s">
        <v>1</v>
      </c>
      <c r="B6260">
        <v>6256</v>
      </c>
      <c r="C6260">
        <v>1.0505800000000001</v>
      </c>
      <c r="D6260">
        <v>1.2641800000000001</v>
      </c>
      <c r="E6260">
        <v>5.9954099999999997</v>
      </c>
      <c r="F6260">
        <v>0.74846199999999996</v>
      </c>
      <c r="G6260">
        <v>0.265932</v>
      </c>
      <c r="H6260">
        <v>0.60752399999999995</v>
      </c>
      <c r="I6260">
        <v>0.29733999999999999</v>
      </c>
      <c r="J6260">
        <v>1.1942900000000001</v>
      </c>
      <c r="K6260">
        <v>1.4320999999999999</v>
      </c>
      <c r="L6260">
        <v>6.16547</v>
      </c>
      <c r="M6260">
        <f>J6260-final3.mtex!A6257</f>
        <v>-9.9999999998434674E-6</v>
      </c>
      <c r="N6260">
        <f>K6260-final3.mtex!B6257</f>
        <v>0</v>
      </c>
      <c r="O6260">
        <f>L6260-final3.mtex!C6257</f>
        <v>-2.9999999999752447E-5</v>
      </c>
    </row>
    <row r="6261" spans="1:15">
      <c r="A6261" t="s">
        <v>1</v>
      </c>
      <c r="B6261">
        <v>6257</v>
      </c>
      <c r="C6261">
        <v>0.70871200000000001</v>
      </c>
      <c r="D6261">
        <v>1.28718</v>
      </c>
      <c r="E6261">
        <v>5.85222</v>
      </c>
      <c r="F6261">
        <v>0.19070799999999999</v>
      </c>
      <c r="G6261">
        <v>0.30548199999999998</v>
      </c>
      <c r="H6261">
        <v>0.93290499999999998</v>
      </c>
      <c r="I6261">
        <v>0.25522699999999998</v>
      </c>
      <c r="J6261">
        <v>0.95103899999999997</v>
      </c>
      <c r="K6261">
        <v>1.3773500000000001</v>
      </c>
      <c r="L6261">
        <v>5.83507</v>
      </c>
      <c r="M6261">
        <f>J6261-final3.mtex!A6258</f>
        <v>-1.0000000000287557E-6</v>
      </c>
      <c r="N6261">
        <f>K6261-final3.mtex!B6258</f>
        <v>5.0000000000105516E-5</v>
      </c>
      <c r="O6261">
        <f>L6261-final3.mtex!C6258</f>
        <v>-2.9999999999752447E-5</v>
      </c>
    </row>
    <row r="6262" spans="1:15">
      <c r="A6262" t="s">
        <v>1</v>
      </c>
      <c r="B6262">
        <v>6258</v>
      </c>
      <c r="C6262">
        <v>0.85273399999999999</v>
      </c>
      <c r="D6262">
        <v>1.3653299999999999</v>
      </c>
      <c r="E6262">
        <v>6.15435</v>
      </c>
      <c r="F6262">
        <v>0.92256499999999997</v>
      </c>
      <c r="G6262">
        <v>0.384438</v>
      </c>
      <c r="H6262">
        <v>3.28822E-2</v>
      </c>
      <c r="I6262">
        <v>0.82523199999999997</v>
      </c>
      <c r="J6262">
        <v>0.95007399999999997</v>
      </c>
      <c r="K6262">
        <v>2.0964200000000002</v>
      </c>
      <c r="L6262">
        <v>0.26771</v>
      </c>
      <c r="M6262">
        <f>J6262-final3.mtex!A6259</f>
        <v>4.0000000000040004E-6</v>
      </c>
      <c r="N6262">
        <f>K6262-final3.mtex!B6259</f>
        <v>2.0000000000131024E-5</v>
      </c>
      <c r="O6262">
        <f>L6262-final3.mtex!C6259</f>
        <v>0</v>
      </c>
    </row>
    <row r="6263" spans="1:15">
      <c r="A6263" t="s">
        <v>1</v>
      </c>
      <c r="B6263">
        <v>6259</v>
      </c>
      <c r="C6263">
        <v>0.63834199999999996</v>
      </c>
      <c r="D6263">
        <v>0.89433600000000002</v>
      </c>
      <c r="E6263">
        <v>6.0143300000000002</v>
      </c>
      <c r="F6263">
        <v>0.50684700000000005</v>
      </c>
      <c r="G6263">
        <v>0.55651300000000004</v>
      </c>
      <c r="H6263">
        <v>0.658331</v>
      </c>
      <c r="I6263">
        <v>0.67004900000000001</v>
      </c>
      <c r="J6263">
        <v>1.08239</v>
      </c>
      <c r="K6263">
        <v>1.3943300000000001</v>
      </c>
      <c r="L6263">
        <v>6.0297200000000002</v>
      </c>
      <c r="M6263">
        <f>J6263-final3.mtex!A6260</f>
        <v>-1.0000000000065512E-5</v>
      </c>
      <c r="N6263">
        <f>K6263-final3.mtex!B6260</f>
        <v>2.9999999999974492E-5</v>
      </c>
      <c r="O6263">
        <f>L6263-final3.mtex!C6260</f>
        <v>2.0000000000131024E-5</v>
      </c>
    </row>
    <row r="6264" spans="1:15">
      <c r="A6264" t="s">
        <v>1</v>
      </c>
      <c r="B6264">
        <v>6260</v>
      </c>
      <c r="C6264">
        <v>0.95607699999999995</v>
      </c>
      <c r="D6264">
        <v>1.45807</v>
      </c>
      <c r="E6264">
        <v>5.7414699999999996</v>
      </c>
      <c r="F6264">
        <v>0.43921199999999999</v>
      </c>
      <c r="G6264">
        <v>0.59867300000000001</v>
      </c>
      <c r="H6264">
        <v>0.66983800000000004</v>
      </c>
      <c r="I6264">
        <v>0.93140199999999995</v>
      </c>
      <c r="J6264">
        <v>1.6589100000000001</v>
      </c>
      <c r="K6264">
        <v>2.09537</v>
      </c>
      <c r="L6264">
        <v>5.9882200000000001</v>
      </c>
      <c r="M6264">
        <f>J6264-final3.mtex!A6261</f>
        <v>1.0000000000065512E-5</v>
      </c>
      <c r="N6264">
        <f>K6264-final3.mtex!B6261</f>
        <v>-3.0000000000196536E-5</v>
      </c>
      <c r="O6264">
        <f>L6264-final3.mtex!C6261</f>
        <v>2.0000000000131024E-5</v>
      </c>
    </row>
    <row r="6265" spans="1:15">
      <c r="A6265" t="s">
        <v>1</v>
      </c>
      <c r="B6265">
        <v>6261</v>
      </c>
      <c r="C6265">
        <v>0.52886100000000003</v>
      </c>
      <c r="D6265">
        <v>1.38252</v>
      </c>
      <c r="E6265">
        <v>5.8724699999999999</v>
      </c>
      <c r="F6265">
        <v>0.51510299999999998</v>
      </c>
      <c r="G6265">
        <v>0.80473399999999995</v>
      </c>
      <c r="H6265">
        <v>0.29508099999999998</v>
      </c>
      <c r="I6265">
        <v>0.572465</v>
      </c>
      <c r="J6265">
        <v>0.68815899999999997</v>
      </c>
      <c r="K6265">
        <v>1.8890400000000001</v>
      </c>
      <c r="L6265">
        <v>5.6650900000000002</v>
      </c>
      <c r="M6265">
        <f>J6265-final3.mtex!A6262</f>
        <v>-1.0000000000287557E-6</v>
      </c>
      <c r="N6265">
        <f>K6265-final3.mtex!B6262</f>
        <v>4.0000000000040004E-5</v>
      </c>
      <c r="O6265">
        <f>L6265-final3.mtex!C6262</f>
        <v>-9.9999999996214228E-6</v>
      </c>
    </row>
    <row r="6266" spans="1:15">
      <c r="A6266" t="s">
        <v>1</v>
      </c>
      <c r="B6266">
        <v>6262</v>
      </c>
      <c r="C6266">
        <v>1.12585</v>
      </c>
      <c r="D6266">
        <v>1.3528800000000001</v>
      </c>
      <c r="E6266">
        <v>6.0321400000000001</v>
      </c>
      <c r="F6266">
        <v>0.60417299999999996</v>
      </c>
      <c r="G6266">
        <v>0.78362299999999996</v>
      </c>
      <c r="H6266">
        <v>0.14460400000000001</v>
      </c>
      <c r="I6266">
        <v>0.63274799999999998</v>
      </c>
      <c r="J6266">
        <v>1.23492</v>
      </c>
      <c r="K6266">
        <v>1.9580299999999999</v>
      </c>
      <c r="L6266">
        <v>6.1949899999999998</v>
      </c>
      <c r="M6266">
        <f>J6266-final3.mtex!A6263</f>
        <v>1.9999999999908979E-5</v>
      </c>
      <c r="N6266">
        <f>K6266-final3.mtex!B6263</f>
        <v>2.9999999999974492E-5</v>
      </c>
      <c r="O6266">
        <f>L6266-final3.mtex!C6263</f>
        <v>-1.0000000000509601E-5</v>
      </c>
    </row>
    <row r="6267" spans="1:15">
      <c r="A6267" t="s">
        <v>1</v>
      </c>
      <c r="B6267">
        <v>6263</v>
      </c>
      <c r="C6267">
        <v>0.70688700000000004</v>
      </c>
      <c r="D6267">
        <v>0.402036</v>
      </c>
      <c r="E6267">
        <v>5.6980500000000003</v>
      </c>
      <c r="F6267">
        <v>6.8881499999999998E-2</v>
      </c>
      <c r="G6267">
        <v>3.5928000000000002E-2</v>
      </c>
      <c r="H6267">
        <v>0.99697800000000003</v>
      </c>
      <c r="I6267">
        <v>0.19691500000000001</v>
      </c>
      <c r="J6267">
        <v>0.892177</v>
      </c>
      <c r="K6267">
        <v>0.41654000000000002</v>
      </c>
      <c r="L6267">
        <v>5.71007</v>
      </c>
      <c r="M6267">
        <f>J6267-final3.mtex!A6264</f>
        <v>-2.9999999999752447E-6</v>
      </c>
      <c r="N6267">
        <f>K6267-final3.mtex!B6264</f>
        <v>0</v>
      </c>
      <c r="O6267">
        <f>L6267-final3.mtex!C6264</f>
        <v>-2.9999999999752447E-5</v>
      </c>
    </row>
    <row r="6268" spans="1:15">
      <c r="A6268" t="s">
        <v>1</v>
      </c>
      <c r="B6268">
        <v>6264</v>
      </c>
      <c r="C6268">
        <v>0.71348800000000001</v>
      </c>
      <c r="D6268">
        <v>1.62683</v>
      </c>
      <c r="E6268">
        <v>5.6709300000000002</v>
      </c>
      <c r="F6268">
        <v>0.314334</v>
      </c>
      <c r="G6268">
        <v>0.26725900000000002</v>
      </c>
      <c r="H6268">
        <v>0.91091599999999995</v>
      </c>
      <c r="I6268">
        <v>0.47524899999999998</v>
      </c>
      <c r="J6268">
        <v>1.15452</v>
      </c>
      <c r="K6268">
        <v>1.8163199999999999</v>
      </c>
      <c r="L6268">
        <v>5.7156000000000002</v>
      </c>
      <c r="M6268">
        <f>J6268-final3.mtex!A6265</f>
        <v>1.9999999999908979E-5</v>
      </c>
      <c r="N6268">
        <f>K6268-final3.mtex!B6265</f>
        <v>1.9999999999908979E-5</v>
      </c>
      <c r="O6268">
        <f>L6268-final3.mtex!C6265</f>
        <v>0</v>
      </c>
    </row>
    <row r="6269" spans="1:15">
      <c r="A6269" t="s">
        <v>1</v>
      </c>
      <c r="B6269">
        <v>6265</v>
      </c>
      <c r="C6269">
        <v>0.85559200000000002</v>
      </c>
      <c r="D6269">
        <v>0.97835899999999998</v>
      </c>
      <c r="E6269">
        <v>5.77766</v>
      </c>
      <c r="F6269">
        <v>0.98865400000000003</v>
      </c>
      <c r="G6269">
        <v>9.0633099999999994E-2</v>
      </c>
      <c r="H6269">
        <v>0.119783</v>
      </c>
      <c r="I6269">
        <v>0.66136300000000003</v>
      </c>
      <c r="J6269">
        <v>0.77684699999999995</v>
      </c>
      <c r="K6269">
        <v>1.4791399999999999</v>
      </c>
      <c r="L6269">
        <v>6.23536</v>
      </c>
      <c r="M6269">
        <f>J6269-final3.mtex!A6266</f>
        <v>-3.000000000086267E-6</v>
      </c>
      <c r="N6269">
        <f>K6269-final3.mtex!B6266</f>
        <v>3.9999999999817959E-5</v>
      </c>
      <c r="O6269">
        <f>L6269-final3.mtex!C6266</f>
        <v>-4.0000000000262048E-5</v>
      </c>
    </row>
    <row r="6270" spans="1:15">
      <c r="A6270" t="s">
        <v>1</v>
      </c>
      <c r="B6270">
        <v>6266</v>
      </c>
      <c r="C6270">
        <v>0.65353700000000003</v>
      </c>
      <c r="D6270">
        <v>0.924732</v>
      </c>
      <c r="E6270">
        <v>5.9153599999999997</v>
      </c>
      <c r="F6270">
        <v>0.106324</v>
      </c>
      <c r="G6270">
        <v>0.68182399999999999</v>
      </c>
      <c r="H6270">
        <v>0.72374799999999995</v>
      </c>
      <c r="I6270">
        <v>0.74749399999999999</v>
      </c>
      <c r="J6270">
        <v>1.30369</v>
      </c>
      <c r="K6270">
        <v>1.38845</v>
      </c>
      <c r="L6270">
        <v>5.6816199999999997</v>
      </c>
      <c r="M6270">
        <f>J6270-final3.mtex!A6267</f>
        <v>-1.0000000000065512E-5</v>
      </c>
      <c r="N6270">
        <f>K6270-final3.mtex!B6267</f>
        <v>4.9999999999883471E-5</v>
      </c>
      <c r="O6270">
        <f>L6270-final3.mtex!C6267</f>
        <v>1.9999999999242846E-5</v>
      </c>
    </row>
    <row r="6271" spans="1:15">
      <c r="A6271" t="s">
        <v>1</v>
      </c>
      <c r="B6271">
        <v>6267</v>
      </c>
      <c r="C6271">
        <v>0.71186199999999999</v>
      </c>
      <c r="D6271">
        <v>0.90951099999999996</v>
      </c>
      <c r="E6271">
        <v>5.9287900000000002</v>
      </c>
      <c r="F6271">
        <v>0.69594800000000001</v>
      </c>
      <c r="G6271">
        <v>0.40879199999999999</v>
      </c>
      <c r="H6271">
        <v>0.59037700000000004</v>
      </c>
      <c r="I6271">
        <v>0.352549</v>
      </c>
      <c r="J6271">
        <v>0.87828099999999998</v>
      </c>
      <c r="K6271">
        <v>1.1838900000000001</v>
      </c>
      <c r="L6271">
        <v>6.0141299999999998</v>
      </c>
      <c r="M6271">
        <f>J6271-final3.mtex!A6268</f>
        <v>1.0000000000287557E-6</v>
      </c>
      <c r="N6271">
        <f>K6271-final3.mtex!B6268</f>
        <v>-9.9999999998434674E-6</v>
      </c>
      <c r="O6271">
        <f>L6271-final3.mtex!C6268</f>
        <v>2.9999999999752447E-5</v>
      </c>
    </row>
    <row r="6272" spans="1:15">
      <c r="A6272" t="s">
        <v>1</v>
      </c>
      <c r="B6272">
        <v>6268</v>
      </c>
      <c r="C6272">
        <v>0.44717600000000002</v>
      </c>
      <c r="D6272">
        <v>1.1512500000000001</v>
      </c>
      <c r="E6272">
        <v>5.8693999999999997</v>
      </c>
      <c r="F6272">
        <v>0.62619800000000003</v>
      </c>
      <c r="G6272">
        <v>0.77536000000000005</v>
      </c>
      <c r="H6272">
        <v>8.1810800000000003E-2</v>
      </c>
      <c r="I6272">
        <v>0.52304700000000004</v>
      </c>
      <c r="J6272">
        <v>0.52884399999999998</v>
      </c>
      <c r="K6272">
        <v>1.6324000000000001</v>
      </c>
      <c r="L6272">
        <v>5.66343</v>
      </c>
      <c r="M6272">
        <f>J6272-final3.mtex!A6269</f>
        <v>4.0000000000040004E-6</v>
      </c>
      <c r="N6272">
        <f>K6272-final3.mtex!B6269</f>
        <v>0</v>
      </c>
      <c r="O6272">
        <f>L6272-final3.mtex!C6269</f>
        <v>2.9999999999752447E-5</v>
      </c>
    </row>
    <row r="6273" spans="1:15">
      <c r="A6273" t="s">
        <v>1</v>
      </c>
      <c r="B6273">
        <v>6269</v>
      </c>
      <c r="C6273">
        <v>0.46442499999999998</v>
      </c>
      <c r="D6273">
        <v>0.94658799999999998</v>
      </c>
      <c r="E6273">
        <v>5.8494700000000002</v>
      </c>
      <c r="F6273">
        <v>0.48468800000000001</v>
      </c>
      <c r="G6273">
        <v>0.22991500000000001</v>
      </c>
      <c r="H6273">
        <v>0.84392999999999996</v>
      </c>
      <c r="I6273">
        <v>0.50441199999999997</v>
      </c>
      <c r="J6273">
        <v>0.86104700000000001</v>
      </c>
      <c r="K6273">
        <v>1.2087699999999999</v>
      </c>
      <c r="L6273">
        <v>5.9157599999999997</v>
      </c>
      <c r="M6273">
        <f>J6273-final3.mtex!A6270</f>
        <v>-2.9999999999752447E-6</v>
      </c>
      <c r="N6273">
        <f>K6273-final3.mtex!B6270</f>
        <v>-3.0000000000196536E-5</v>
      </c>
      <c r="O6273">
        <f>L6273-final3.mtex!C6270</f>
        <v>-4.0000000000262048E-5</v>
      </c>
    </row>
    <row r="6274" spans="1:15">
      <c r="A6274" t="s">
        <v>1</v>
      </c>
      <c r="B6274">
        <v>6270</v>
      </c>
      <c r="C6274">
        <v>0.26042300000000002</v>
      </c>
      <c r="D6274">
        <v>1.4592700000000001</v>
      </c>
      <c r="E6274">
        <v>6.1838300000000004</v>
      </c>
      <c r="F6274">
        <v>0.19111800000000001</v>
      </c>
      <c r="G6274">
        <v>0.65768599999999999</v>
      </c>
      <c r="H6274">
        <v>0.72864499999999999</v>
      </c>
      <c r="I6274">
        <v>0.19228999999999999</v>
      </c>
      <c r="J6274">
        <v>0.408638</v>
      </c>
      <c r="K6274">
        <v>1.53552</v>
      </c>
      <c r="L6274">
        <v>6.0762600000000004</v>
      </c>
      <c r="M6274">
        <f>J6274-final3.mtex!A6271</f>
        <v>-2.0000000000020002E-6</v>
      </c>
      <c r="N6274">
        <f>K6274-final3.mtex!B6271</f>
        <v>1.9999999999908979E-5</v>
      </c>
      <c r="O6274">
        <f>L6274-final3.mtex!C6271</f>
        <v>-3.999999999937387E-5</v>
      </c>
    </row>
    <row r="6275" spans="1:15">
      <c r="A6275" t="s">
        <v>1</v>
      </c>
      <c r="B6275">
        <v>6271</v>
      </c>
      <c r="C6275">
        <v>0.75854100000000002</v>
      </c>
      <c r="D6275">
        <v>0.639845</v>
      </c>
      <c r="E6275">
        <v>5.6007800000000003</v>
      </c>
      <c r="F6275">
        <v>0.40378799999999998</v>
      </c>
      <c r="G6275">
        <v>0.57986800000000005</v>
      </c>
      <c r="H6275">
        <v>0.70760800000000001</v>
      </c>
      <c r="I6275">
        <v>0.982491</v>
      </c>
      <c r="J6275">
        <v>1.4216200000000001</v>
      </c>
      <c r="K6275">
        <v>1.31467</v>
      </c>
      <c r="L6275">
        <v>5.7031299999999998</v>
      </c>
      <c r="M6275">
        <f>J6275-final3.mtex!A6272</f>
        <v>2.0000000000131024E-5</v>
      </c>
      <c r="N6275">
        <f>K6275-final3.mtex!B6272</f>
        <v>-2.9999999999974492E-5</v>
      </c>
      <c r="O6275">
        <f>L6275-final3.mtex!C6272</f>
        <v>2.9999999999752447E-5</v>
      </c>
    </row>
    <row r="6276" spans="1:15">
      <c r="A6276" t="s">
        <v>1</v>
      </c>
      <c r="B6276">
        <v>6272</v>
      </c>
      <c r="C6276">
        <v>1.0034799999999999</v>
      </c>
      <c r="D6276">
        <v>1.1453</v>
      </c>
      <c r="E6276">
        <v>5.9866299999999999</v>
      </c>
      <c r="F6276">
        <v>0.43102499999999999</v>
      </c>
      <c r="G6276">
        <v>0.63555600000000001</v>
      </c>
      <c r="H6276">
        <v>0.64053599999999999</v>
      </c>
      <c r="I6276">
        <v>0.447077</v>
      </c>
      <c r="J6276">
        <v>1.2777099999999999</v>
      </c>
      <c r="K6276">
        <v>1.4828399999999999</v>
      </c>
      <c r="L6276">
        <v>6.0447100000000002</v>
      </c>
      <c r="M6276">
        <f>J6276-final3.mtex!A6273</f>
        <v>9.9999999998434674E-6</v>
      </c>
      <c r="N6276">
        <f>K6276-final3.mtex!B6273</f>
        <v>4.0000000000040004E-5</v>
      </c>
      <c r="O6276">
        <f>L6276-final3.mtex!C6273</f>
        <v>1.0000000000509601E-5</v>
      </c>
    </row>
    <row r="6277" spans="1:15">
      <c r="A6277" t="s">
        <v>1</v>
      </c>
      <c r="B6277">
        <v>6273</v>
      </c>
      <c r="C6277">
        <v>0.49935499999999999</v>
      </c>
      <c r="D6277">
        <v>1.5834999999999999</v>
      </c>
      <c r="E6277">
        <v>6.07437</v>
      </c>
      <c r="F6277">
        <v>0.732155</v>
      </c>
      <c r="G6277">
        <v>0.67148099999999999</v>
      </c>
      <c r="H6277">
        <v>0.114289</v>
      </c>
      <c r="I6277">
        <v>0.51573199999999997</v>
      </c>
      <c r="J6277">
        <v>0.52771999999999997</v>
      </c>
      <c r="K6277">
        <v>2.0830600000000001</v>
      </c>
      <c r="L6277">
        <v>5.9553700000000003</v>
      </c>
      <c r="M6277">
        <f>J6277-final3.mtex!A6274</f>
        <v>0</v>
      </c>
      <c r="N6277">
        <f>K6277-final3.mtex!B6274</f>
        <v>-3.9999999999817959E-5</v>
      </c>
      <c r="O6277">
        <f>L6277-final3.mtex!C6274</f>
        <v>-2.9999999999752447E-5</v>
      </c>
    </row>
    <row r="6278" spans="1:15">
      <c r="A6278" t="s">
        <v>1</v>
      </c>
      <c r="B6278">
        <v>6274</v>
      </c>
      <c r="C6278">
        <v>0.84178399999999998</v>
      </c>
      <c r="D6278">
        <v>1.6525300000000001</v>
      </c>
      <c r="E6278">
        <v>5.8030600000000003</v>
      </c>
      <c r="F6278">
        <v>0.65888000000000002</v>
      </c>
      <c r="G6278">
        <v>6.6900799999999996E-2</v>
      </c>
      <c r="H6278">
        <v>0.74926700000000002</v>
      </c>
      <c r="I6278">
        <v>0.78842299999999998</v>
      </c>
      <c r="J6278">
        <v>1.5420199999999999</v>
      </c>
      <c r="K6278">
        <v>1.8945700000000001</v>
      </c>
      <c r="L6278">
        <v>6.2678900000000004</v>
      </c>
      <c r="M6278">
        <f>J6278-final3.mtex!A6275</f>
        <v>1.9999999999908979E-5</v>
      </c>
      <c r="N6278">
        <f>K6278-final3.mtex!B6275</f>
        <v>-2.9999999999974492E-5</v>
      </c>
      <c r="O6278">
        <f>L6278-final3.mtex!C6275</f>
        <v>-9.9999999996214228E-6</v>
      </c>
    </row>
    <row r="6279" spans="1:15">
      <c r="A6279" t="s">
        <v>1</v>
      </c>
      <c r="B6279">
        <v>6275</v>
      </c>
      <c r="C6279">
        <v>0.47284300000000001</v>
      </c>
      <c r="D6279">
        <v>1.1629799999999999</v>
      </c>
      <c r="E6279">
        <v>6.08399</v>
      </c>
      <c r="F6279">
        <v>0.90633900000000001</v>
      </c>
      <c r="G6279">
        <v>0.29601499999999997</v>
      </c>
      <c r="H6279">
        <v>0.301537</v>
      </c>
      <c r="I6279">
        <v>7.2398100000000007E-2</v>
      </c>
      <c r="J6279">
        <v>0.49021100000000001</v>
      </c>
      <c r="K6279">
        <v>1.23106</v>
      </c>
      <c r="L6279">
        <v>6.0962300000000003</v>
      </c>
      <c r="M6279">
        <f>J6279-final3.mtex!A6276</f>
        <v>1.0000000000287557E-6</v>
      </c>
      <c r="N6279">
        <f>K6279-final3.mtex!B6276</f>
        <v>-4.0000000000040004E-5</v>
      </c>
      <c r="O6279">
        <f>L6279-final3.mtex!C6276</f>
        <v>3.0000000000640625E-5</v>
      </c>
    </row>
    <row r="6280" spans="1:15">
      <c r="A6280" t="s">
        <v>1</v>
      </c>
      <c r="B6280">
        <v>6276</v>
      </c>
      <c r="C6280">
        <v>0.56894699999999998</v>
      </c>
      <c r="D6280">
        <v>0.92166400000000004</v>
      </c>
      <c r="E6280">
        <v>5.81874</v>
      </c>
      <c r="F6280">
        <v>0.70936500000000002</v>
      </c>
      <c r="G6280">
        <v>0.29594199999999998</v>
      </c>
      <c r="H6280">
        <v>0.63970199999999999</v>
      </c>
      <c r="I6280">
        <v>7.9230599999999998E-2</v>
      </c>
      <c r="J6280">
        <v>0.61124000000000001</v>
      </c>
      <c r="K6280">
        <v>0.98140499999999997</v>
      </c>
      <c r="L6280">
        <v>5.8332199999999998</v>
      </c>
      <c r="M6280">
        <f>J6280-final3.mtex!A6277</f>
        <v>0</v>
      </c>
      <c r="N6280">
        <f>K6280-final3.mtex!B6277</f>
        <v>4.9999999999217337E-6</v>
      </c>
      <c r="O6280">
        <f>L6280-final3.mtex!C6277</f>
        <v>2.0000000000131024E-5</v>
      </c>
    </row>
    <row r="6281" spans="1:15">
      <c r="A6281" t="s">
        <v>1</v>
      </c>
      <c r="B6281">
        <v>6277</v>
      </c>
      <c r="C6281">
        <v>0.69343699999999997</v>
      </c>
      <c r="D6281">
        <v>1.20957</v>
      </c>
      <c r="E6281">
        <v>6.1014799999999996</v>
      </c>
      <c r="F6281">
        <v>0.79415599999999997</v>
      </c>
      <c r="G6281">
        <v>0.475717</v>
      </c>
      <c r="H6281">
        <v>0.37816699999999998</v>
      </c>
      <c r="I6281">
        <v>0.86362700000000003</v>
      </c>
      <c r="J6281">
        <v>1.04321</v>
      </c>
      <c r="K6281">
        <v>1.9667399999999999</v>
      </c>
      <c r="L6281">
        <v>6.9077100000000002E-2</v>
      </c>
      <c r="M6281">
        <f>J6281-final3.mtex!A6278</f>
        <v>1.0000000000065512E-5</v>
      </c>
      <c r="N6281">
        <f>K6281-final3.mtex!B6278</f>
        <v>4.0000000000040004E-5</v>
      </c>
      <c r="O6281">
        <f>L6281-final3.mtex!C6278</f>
        <v>3.1000000000058758E-6</v>
      </c>
    </row>
    <row r="6282" spans="1:15">
      <c r="A6282" t="s">
        <v>1</v>
      </c>
      <c r="B6282">
        <v>6278</v>
      </c>
      <c r="C6282">
        <v>0.82971700000000004</v>
      </c>
      <c r="D6282">
        <v>1.6199399999999999</v>
      </c>
      <c r="E6282">
        <v>5.6230599999999997</v>
      </c>
      <c r="F6282">
        <v>6.6164299999999995E-2</v>
      </c>
      <c r="G6282">
        <v>0.98916499999999996</v>
      </c>
      <c r="H6282">
        <v>0.13105600000000001</v>
      </c>
      <c r="I6282">
        <v>0.81589699999999998</v>
      </c>
      <c r="J6282">
        <v>0.72846599999999995</v>
      </c>
      <c r="K6282">
        <v>2.2431000000000001</v>
      </c>
      <c r="L6282">
        <v>5.0581199999999997</v>
      </c>
      <c r="M6282">
        <f>J6282-final3.mtex!A6279</f>
        <v>-4.0000000000040004E-6</v>
      </c>
      <c r="N6282">
        <f>K6282-final3.mtex!B6279</f>
        <v>0</v>
      </c>
      <c r="O6282">
        <f>L6282-final3.mtex!C6279</f>
        <v>2.0000000000131024E-5</v>
      </c>
    </row>
    <row r="6283" spans="1:15">
      <c r="A6283" t="s">
        <v>1</v>
      </c>
      <c r="B6283">
        <v>6279</v>
      </c>
      <c r="C6283">
        <v>0.62005699999999997</v>
      </c>
      <c r="D6283">
        <v>1.47444</v>
      </c>
      <c r="E6283">
        <v>5.9461199999999996</v>
      </c>
      <c r="F6283">
        <v>0.80786500000000006</v>
      </c>
      <c r="G6283">
        <v>0.56204600000000005</v>
      </c>
      <c r="H6283">
        <v>0.17736499999999999</v>
      </c>
      <c r="I6283">
        <v>1.0468200000000001</v>
      </c>
      <c r="J6283">
        <v>0.89894399999999997</v>
      </c>
      <c r="K6283">
        <v>2.4937499999999999</v>
      </c>
      <c r="L6283">
        <v>6.1085900000000004</v>
      </c>
      <c r="M6283">
        <f>J6283-final3.mtex!A6280</f>
        <v>-6.0000000000615117E-6</v>
      </c>
      <c r="N6283">
        <f>K6283-final3.mtex!B6280</f>
        <v>4.9999999999883471E-5</v>
      </c>
      <c r="O6283">
        <f>L6283-final3.mtex!C6280</f>
        <v>-9.9999999996214228E-6</v>
      </c>
    </row>
    <row r="6284" spans="1:15">
      <c r="A6284" t="s">
        <v>1</v>
      </c>
      <c r="B6284">
        <v>6280</v>
      </c>
      <c r="C6284">
        <v>0.53451000000000004</v>
      </c>
      <c r="D6284">
        <v>0.71979400000000004</v>
      </c>
      <c r="E6284">
        <v>5.9003800000000002</v>
      </c>
      <c r="F6284">
        <v>0.65014099999999997</v>
      </c>
      <c r="G6284">
        <v>0.48181099999999999</v>
      </c>
      <c r="H6284">
        <v>0.58751600000000004</v>
      </c>
      <c r="I6284">
        <v>1.0476000000000001</v>
      </c>
      <c r="J6284">
        <v>1.1119000000000001</v>
      </c>
      <c r="K6284">
        <v>1.5410200000000001</v>
      </c>
      <c r="L6284">
        <v>6.0655599999999996</v>
      </c>
      <c r="M6284">
        <f>J6284-final3.mtex!A6281</f>
        <v>0</v>
      </c>
      <c r="N6284">
        <f>K6284-final3.mtex!B6281</f>
        <v>2.0000000000131024E-5</v>
      </c>
      <c r="O6284">
        <f>L6284-final3.mtex!C6281</f>
        <v>-4.0000000000262048E-5</v>
      </c>
    </row>
    <row r="6285" spans="1:15">
      <c r="A6285" t="s">
        <v>1</v>
      </c>
      <c r="B6285">
        <v>6281</v>
      </c>
      <c r="C6285">
        <v>0.58164400000000005</v>
      </c>
      <c r="D6285">
        <v>0.97831100000000004</v>
      </c>
      <c r="E6285">
        <v>5.7386200000000001</v>
      </c>
      <c r="F6285">
        <v>0.37257800000000002</v>
      </c>
      <c r="G6285">
        <v>0.37146600000000002</v>
      </c>
      <c r="H6285">
        <v>0.85041100000000003</v>
      </c>
      <c r="I6285">
        <v>0.23075899999999999</v>
      </c>
      <c r="J6285">
        <v>0.78529000000000004</v>
      </c>
      <c r="K6285">
        <v>1.0989100000000001</v>
      </c>
      <c r="L6285">
        <v>5.7245200000000001</v>
      </c>
      <c r="M6285">
        <f>J6285-final3.mtex!A6282</f>
        <v>0</v>
      </c>
      <c r="N6285">
        <f>K6285-final3.mtex!B6282</f>
        <v>1.0000000000065512E-5</v>
      </c>
      <c r="O6285">
        <f>L6285-final3.mtex!C6282</f>
        <v>2.0000000000131024E-5</v>
      </c>
    </row>
    <row r="6286" spans="1:15">
      <c r="A6286" t="s">
        <v>1</v>
      </c>
      <c r="B6286">
        <v>6282</v>
      </c>
      <c r="C6286">
        <v>0.89251499999999995</v>
      </c>
      <c r="D6286">
        <v>0.56117399999999995</v>
      </c>
      <c r="E6286">
        <v>5.7389200000000002</v>
      </c>
      <c r="F6286">
        <v>0.89185700000000001</v>
      </c>
      <c r="G6286">
        <v>0.14963599999999999</v>
      </c>
      <c r="H6286">
        <v>0.42684899999999998</v>
      </c>
      <c r="I6286">
        <v>0.176535</v>
      </c>
      <c r="J6286">
        <v>0.82564499999999996</v>
      </c>
      <c r="K6286">
        <v>0.68439799999999995</v>
      </c>
      <c r="L6286">
        <v>5.9137399999999998</v>
      </c>
      <c r="M6286">
        <f>J6286-final3.mtex!A6283</f>
        <v>-5.000000000032756E-6</v>
      </c>
      <c r="N6286">
        <f>K6286-final3.mtex!B6283</f>
        <v>-2.0000000000575113E-6</v>
      </c>
      <c r="O6286">
        <f>L6286-final3.mtex!C6283</f>
        <v>3.999999999937387E-5</v>
      </c>
    </row>
    <row r="6287" spans="1:15">
      <c r="A6287" t="s">
        <v>1</v>
      </c>
      <c r="B6287">
        <v>6283</v>
      </c>
      <c r="C6287">
        <v>0.60934900000000003</v>
      </c>
      <c r="D6287">
        <v>1.48078</v>
      </c>
      <c r="E6287">
        <v>5.7572299999999998</v>
      </c>
      <c r="F6287">
        <v>0.35291699999999998</v>
      </c>
      <c r="G6287">
        <v>0.179199</v>
      </c>
      <c r="H6287">
        <v>0.91833399999999998</v>
      </c>
      <c r="I6287">
        <v>0.181196</v>
      </c>
      <c r="J6287">
        <v>0.77494700000000005</v>
      </c>
      <c r="K6287">
        <v>1.5506500000000001</v>
      </c>
      <c r="L6287">
        <v>5.7730399999999999</v>
      </c>
      <c r="M6287">
        <f>J6287-final3.mtex!A6284</f>
        <v>-2.9999999999752447E-6</v>
      </c>
      <c r="N6287">
        <f>K6287-final3.mtex!B6284</f>
        <v>-4.9999999999883471E-5</v>
      </c>
      <c r="O6287">
        <f>L6287-final3.mtex!C6284</f>
        <v>4.0000000000262048E-5</v>
      </c>
    </row>
    <row r="6288" spans="1:15">
      <c r="A6288" t="s">
        <v>1</v>
      </c>
      <c r="B6288">
        <v>6284</v>
      </c>
      <c r="C6288">
        <v>1.0208299999999999</v>
      </c>
      <c r="D6288">
        <v>1.69411</v>
      </c>
      <c r="E6288">
        <v>5.8220099999999997</v>
      </c>
      <c r="F6288">
        <v>0.72389599999999998</v>
      </c>
      <c r="G6288">
        <v>0.36144700000000002</v>
      </c>
      <c r="H6288">
        <v>0.58764799999999995</v>
      </c>
      <c r="I6288">
        <v>0.164574</v>
      </c>
      <c r="J6288">
        <v>1.1314599999999999</v>
      </c>
      <c r="K6288">
        <v>1.80304</v>
      </c>
      <c r="L6288">
        <v>5.8997900000000003</v>
      </c>
      <c r="M6288">
        <f>J6288-final3.mtex!A6285</f>
        <v>-4.0000000000040004E-5</v>
      </c>
      <c r="N6288">
        <f>K6288-final3.mtex!B6285</f>
        <v>4.0000000000040004E-5</v>
      </c>
      <c r="O6288">
        <f>L6288-final3.mtex!C6285</f>
        <v>-9.9999999996214228E-6</v>
      </c>
    </row>
    <row r="6289" spans="1:15">
      <c r="A6289" t="s">
        <v>1</v>
      </c>
      <c r="B6289">
        <v>6285</v>
      </c>
      <c r="C6289">
        <v>0.80276000000000003</v>
      </c>
      <c r="D6289">
        <v>1.89625</v>
      </c>
      <c r="E6289">
        <v>5.5180699999999998</v>
      </c>
      <c r="F6289">
        <v>0.38884999999999997</v>
      </c>
      <c r="G6289">
        <v>0.77018299999999995</v>
      </c>
      <c r="H6289">
        <v>0.505583</v>
      </c>
      <c r="I6289">
        <v>0.99928399999999995</v>
      </c>
      <c r="J6289">
        <v>1.2953699999999999</v>
      </c>
      <c r="K6289">
        <v>2.7476400000000001</v>
      </c>
      <c r="L6289">
        <v>5.4567899999999998</v>
      </c>
      <c r="M6289">
        <f>J6289-final3.mtex!A6286</f>
        <v>-3.0000000000196536E-5</v>
      </c>
      <c r="N6289">
        <f>K6289-final3.mtex!B6286</f>
        <v>4.0000000000262048E-5</v>
      </c>
      <c r="O6289">
        <f>L6289-final3.mtex!C6286</f>
        <v>-1.0000000000509601E-5</v>
      </c>
    </row>
    <row r="6290" spans="1:15">
      <c r="A6290" t="s">
        <v>1</v>
      </c>
      <c r="B6290">
        <v>6286</v>
      </c>
      <c r="C6290">
        <v>0.17391999999999999</v>
      </c>
      <c r="D6290">
        <v>0.24115700000000001</v>
      </c>
      <c r="E6290">
        <v>6.1136900000000001</v>
      </c>
      <c r="F6290">
        <v>0.19972699999999999</v>
      </c>
      <c r="G6290">
        <v>0.97974499999999998</v>
      </c>
      <c r="H6290">
        <v>1.44662E-2</v>
      </c>
      <c r="I6290">
        <v>0.88247900000000001</v>
      </c>
      <c r="J6290">
        <v>1.10833</v>
      </c>
      <c r="K6290">
        <v>0.99058199999999996</v>
      </c>
      <c r="L6290">
        <v>5.0845399999999996</v>
      </c>
      <c r="M6290">
        <f>J6290-final3.mtex!A6287</f>
        <v>2.9999999999974492E-5</v>
      </c>
      <c r="N6290">
        <f>K6290-final3.mtex!B6287</f>
        <v>1.999999999946489E-6</v>
      </c>
      <c r="O6290">
        <f>L6290-final3.mtex!C6287</f>
        <v>3.999999999937387E-5</v>
      </c>
    </row>
    <row r="6291" spans="1:15">
      <c r="A6291" t="s">
        <v>1</v>
      </c>
      <c r="B6291">
        <v>6287</v>
      </c>
      <c r="C6291">
        <v>0.41536400000000001</v>
      </c>
      <c r="D6291">
        <v>1.4657</v>
      </c>
      <c r="E6291">
        <v>5.9946999999999999</v>
      </c>
      <c r="F6291">
        <v>0.51937</v>
      </c>
      <c r="G6291">
        <v>0.70940099999999995</v>
      </c>
      <c r="H6291">
        <v>0.47644999999999998</v>
      </c>
      <c r="I6291">
        <v>0.46906100000000001</v>
      </c>
      <c r="J6291">
        <v>0.627911</v>
      </c>
      <c r="K6291">
        <v>1.8428100000000001</v>
      </c>
      <c r="L6291">
        <v>5.8283500000000004</v>
      </c>
      <c r="M6291">
        <f>J6291-final3.mtex!A6288</f>
        <v>1.0000000000287557E-6</v>
      </c>
      <c r="N6291">
        <f>K6291-final3.mtex!B6288</f>
        <v>1.0000000000065512E-5</v>
      </c>
      <c r="O6291">
        <f>L6291-final3.mtex!C6288</f>
        <v>-4.9999999999883471E-5</v>
      </c>
    </row>
    <row r="6292" spans="1:15">
      <c r="A6292" t="s">
        <v>1</v>
      </c>
      <c r="B6292">
        <v>6288</v>
      </c>
      <c r="C6292">
        <v>0.69450900000000004</v>
      </c>
      <c r="D6292">
        <v>1.1976500000000001</v>
      </c>
      <c r="E6292">
        <v>5.8241199999999997</v>
      </c>
      <c r="F6292">
        <v>0.61515699999999995</v>
      </c>
      <c r="G6292">
        <v>0.41484100000000002</v>
      </c>
      <c r="H6292">
        <v>0.67043900000000001</v>
      </c>
      <c r="I6292">
        <v>0.136467</v>
      </c>
      <c r="J6292">
        <v>0.78119499999999997</v>
      </c>
      <c r="K6292">
        <v>1.29782</v>
      </c>
      <c r="L6292">
        <v>5.8394899999999996</v>
      </c>
      <c r="M6292">
        <f>J6292-final3.mtex!A6289</f>
        <v>4.9999999999217337E-6</v>
      </c>
      <c r="N6292">
        <f>K6292-final3.mtex!B6289</f>
        <v>1.9999999999908979E-5</v>
      </c>
      <c r="O6292">
        <f>L6292-final3.mtex!C6289</f>
        <v>-1.0000000000509601E-5</v>
      </c>
    </row>
    <row r="6293" spans="1:15">
      <c r="A6293" t="s">
        <v>1</v>
      </c>
      <c r="B6293">
        <v>6289</v>
      </c>
      <c r="C6293">
        <v>0.51947699999999997</v>
      </c>
      <c r="D6293">
        <v>0.55241799999999996</v>
      </c>
      <c r="E6293">
        <v>5.8712099999999996</v>
      </c>
      <c r="F6293">
        <v>0.75295299999999998</v>
      </c>
      <c r="G6293">
        <v>0.25024400000000002</v>
      </c>
      <c r="H6293">
        <v>0.60863699999999998</v>
      </c>
      <c r="I6293">
        <v>1.09338</v>
      </c>
      <c r="J6293">
        <v>0.96261600000000003</v>
      </c>
      <c r="K6293">
        <v>1.3427500000000001</v>
      </c>
      <c r="L6293">
        <v>5.4895500000000002E-3</v>
      </c>
      <c r="M6293">
        <f>J6293-final3.mtex!A6290</f>
        <v>6.0000000000615117E-6</v>
      </c>
      <c r="N6293">
        <f>K6293-final3.mtex!B6290</f>
        <v>5.0000000000105516E-5</v>
      </c>
      <c r="O6293">
        <f>L6293-final3.mtex!C6290</f>
        <v>3.5499999999997339E-6</v>
      </c>
    </row>
    <row r="6294" spans="1:15">
      <c r="A6294" t="s">
        <v>1</v>
      </c>
      <c r="B6294">
        <v>6290</v>
      </c>
      <c r="C6294">
        <v>0.32238899999999998</v>
      </c>
      <c r="D6294">
        <v>1.6120699999999999</v>
      </c>
      <c r="E6294">
        <v>5.9624100000000002</v>
      </c>
      <c r="F6294">
        <v>0.34056900000000001</v>
      </c>
      <c r="G6294">
        <v>0.39019999999999999</v>
      </c>
      <c r="H6294">
        <v>0.85542799999999997</v>
      </c>
      <c r="I6294">
        <v>0.14905399999999999</v>
      </c>
      <c r="J6294">
        <v>0.44731399999999999</v>
      </c>
      <c r="K6294">
        <v>1.68092</v>
      </c>
      <c r="L6294">
        <v>5.9274899999999997</v>
      </c>
      <c r="M6294">
        <f>J6294-final3.mtex!A6291</f>
        <v>4.0000000000040004E-6</v>
      </c>
      <c r="N6294">
        <f>K6294-final3.mtex!B6291</f>
        <v>1.9999999999908979E-5</v>
      </c>
      <c r="O6294">
        <f>L6294-final3.mtex!C6291</f>
        <v>-1.0000000000509601E-5</v>
      </c>
    </row>
    <row r="6295" spans="1:15">
      <c r="A6295" t="s">
        <v>1</v>
      </c>
      <c r="B6295">
        <v>6291</v>
      </c>
      <c r="C6295">
        <v>0.20921100000000001</v>
      </c>
      <c r="D6295">
        <v>1.31074</v>
      </c>
      <c r="E6295">
        <v>6.1017700000000001</v>
      </c>
      <c r="F6295">
        <v>0.28720299999999999</v>
      </c>
      <c r="G6295">
        <v>0.676871</v>
      </c>
      <c r="H6295">
        <v>0.67776099999999995</v>
      </c>
      <c r="I6295">
        <v>0.23050100000000001</v>
      </c>
      <c r="J6295">
        <v>0.392787</v>
      </c>
      <c r="K6295">
        <v>1.4202699999999999</v>
      </c>
      <c r="L6295">
        <v>5.9698200000000003</v>
      </c>
      <c r="M6295">
        <f>J6295-final3.mtex!A6292</f>
        <v>-2.9999999999752447E-6</v>
      </c>
      <c r="N6295">
        <f>K6295-final3.mtex!B6292</f>
        <v>-2.9999999999974492E-5</v>
      </c>
      <c r="O6295">
        <f>L6295-final3.mtex!C6292</f>
        <v>2.0000000000131024E-5</v>
      </c>
    </row>
    <row r="6296" spans="1:15">
      <c r="A6296" t="s">
        <v>1</v>
      </c>
      <c r="B6296">
        <v>6292</v>
      </c>
      <c r="C6296">
        <v>0.46051900000000001</v>
      </c>
      <c r="D6296">
        <v>0.80659700000000001</v>
      </c>
      <c r="E6296">
        <v>5.9549099999999999</v>
      </c>
      <c r="F6296">
        <v>0.51294600000000001</v>
      </c>
      <c r="G6296">
        <v>0.13649500000000001</v>
      </c>
      <c r="H6296">
        <v>0.84750000000000003</v>
      </c>
      <c r="I6296">
        <v>0.90857399999999999</v>
      </c>
      <c r="J6296">
        <v>1.09683</v>
      </c>
      <c r="K6296">
        <v>1.2178899999999999</v>
      </c>
      <c r="L6296">
        <v>6.2280499999999996</v>
      </c>
      <c r="M6296">
        <f>J6296-final3.mtex!A6293</f>
        <v>2.9999999999974492E-5</v>
      </c>
      <c r="N6296">
        <f>K6296-final3.mtex!B6293</f>
        <v>-1.0000000000065512E-5</v>
      </c>
      <c r="O6296">
        <f>L6296-final3.mtex!C6293</f>
        <v>4.9999999999883471E-5</v>
      </c>
    </row>
    <row r="6297" spans="1:15">
      <c r="A6297" t="s">
        <v>1</v>
      </c>
      <c r="B6297">
        <v>6293</v>
      </c>
      <c r="C6297">
        <v>0.66810899999999995</v>
      </c>
      <c r="D6297">
        <v>1.4738899999999999</v>
      </c>
      <c r="E6297">
        <v>5.8374699999999997</v>
      </c>
      <c r="F6297">
        <v>0.52525299999999997</v>
      </c>
      <c r="G6297">
        <v>0.63369900000000001</v>
      </c>
      <c r="H6297">
        <v>0.56792100000000001</v>
      </c>
      <c r="I6297">
        <v>0.51971400000000001</v>
      </c>
      <c r="J6297">
        <v>0.964696</v>
      </c>
      <c r="K6297">
        <v>1.89927</v>
      </c>
      <c r="L6297">
        <v>5.8109599999999997</v>
      </c>
      <c r="M6297">
        <f>J6297-final3.mtex!A6294</f>
        <v>-4.0000000000040004E-6</v>
      </c>
      <c r="N6297">
        <f>K6297-final3.mtex!B6294</f>
        <v>-2.9999999999974492E-5</v>
      </c>
      <c r="O6297">
        <f>L6297-final3.mtex!C6294</f>
        <v>-4.0000000000262048E-5</v>
      </c>
    </row>
    <row r="6298" spans="1:15">
      <c r="A6298" t="s">
        <v>1</v>
      </c>
      <c r="B6298">
        <v>6294</v>
      </c>
      <c r="C6298">
        <v>0.78242500000000004</v>
      </c>
      <c r="D6298">
        <v>1.26929</v>
      </c>
      <c r="E6298">
        <v>5.7896900000000002</v>
      </c>
      <c r="F6298">
        <v>0.90035500000000002</v>
      </c>
      <c r="G6298">
        <v>0.43349900000000002</v>
      </c>
      <c r="H6298">
        <v>3.7930699999999998E-2</v>
      </c>
      <c r="I6298">
        <v>0.283995</v>
      </c>
      <c r="J6298">
        <v>0.77758300000000002</v>
      </c>
      <c r="K6298">
        <v>1.5378400000000001</v>
      </c>
      <c r="L6298">
        <v>5.8830200000000001</v>
      </c>
      <c r="M6298">
        <f>J6298-final3.mtex!A6295</f>
        <v>2.9999999999752447E-6</v>
      </c>
      <c r="N6298">
        <f>K6298-final3.mtex!B6295</f>
        <v>4.0000000000040004E-5</v>
      </c>
      <c r="O6298">
        <f>L6298-final3.mtex!C6295</f>
        <v>2.0000000000131024E-5</v>
      </c>
    </row>
    <row r="6299" spans="1:15">
      <c r="A6299" t="s">
        <v>1</v>
      </c>
      <c r="B6299">
        <v>6295</v>
      </c>
      <c r="C6299">
        <v>0.87494899999999998</v>
      </c>
      <c r="D6299">
        <v>1.3809800000000001</v>
      </c>
      <c r="E6299">
        <v>6.0026099999999998</v>
      </c>
      <c r="F6299">
        <v>0.58182299999999998</v>
      </c>
      <c r="G6299">
        <v>6.8774000000000002E-2</v>
      </c>
      <c r="H6299">
        <v>0.81040299999999998</v>
      </c>
      <c r="I6299">
        <v>0.366087</v>
      </c>
      <c r="J6299">
        <v>1.15208</v>
      </c>
      <c r="K6299">
        <v>1.5148299999999999</v>
      </c>
      <c r="L6299">
        <v>6.1706000000000003</v>
      </c>
      <c r="M6299">
        <f>J6299-final3.mtex!A6296</f>
        <v>-1.9999999999908979E-5</v>
      </c>
      <c r="N6299">
        <f>K6299-final3.mtex!B6296</f>
        <v>2.9999999999974492E-5</v>
      </c>
      <c r="O6299">
        <f>L6299-final3.mtex!C6296</f>
        <v>0</v>
      </c>
    </row>
    <row r="6300" spans="1:15">
      <c r="A6300" t="s">
        <v>1</v>
      </c>
      <c r="B6300">
        <v>6296</v>
      </c>
      <c r="C6300">
        <v>0.447687</v>
      </c>
      <c r="D6300">
        <v>0.66297399999999995</v>
      </c>
      <c r="E6300">
        <v>5.9070499999999999</v>
      </c>
      <c r="F6300">
        <v>0.132045</v>
      </c>
      <c r="G6300">
        <v>0.77078000000000002</v>
      </c>
      <c r="H6300">
        <v>0.62326700000000002</v>
      </c>
      <c r="I6300">
        <v>0.25930700000000001</v>
      </c>
      <c r="J6300">
        <v>0.77026899999999998</v>
      </c>
      <c r="K6300">
        <v>0.80593800000000004</v>
      </c>
      <c r="L6300">
        <v>5.6918499999999996</v>
      </c>
      <c r="M6300">
        <f>J6300-final3.mtex!A6297</f>
        <v>-1.0000000000287557E-6</v>
      </c>
      <c r="N6300">
        <f>K6300-final3.mtex!B6297</f>
        <v>-1.999999999946489E-6</v>
      </c>
      <c r="O6300">
        <f>L6300-final3.mtex!C6297</f>
        <v>4.9999999999883471E-5</v>
      </c>
    </row>
    <row r="6301" spans="1:15">
      <c r="A6301" t="s">
        <v>1</v>
      </c>
      <c r="B6301">
        <v>6297</v>
      </c>
      <c r="C6301">
        <v>0.477827</v>
      </c>
      <c r="D6301">
        <v>1.2491000000000001</v>
      </c>
      <c r="E6301">
        <v>6.1600599999999996</v>
      </c>
      <c r="F6301">
        <v>0.67569900000000005</v>
      </c>
      <c r="G6301">
        <v>0.50789399999999996</v>
      </c>
      <c r="H6301">
        <v>0.53429899999999997</v>
      </c>
      <c r="I6301">
        <v>0.40232600000000002</v>
      </c>
      <c r="J6301">
        <v>0.69786099999999995</v>
      </c>
      <c r="K6301">
        <v>1.58799</v>
      </c>
      <c r="L6301">
        <v>6.1406799999999997</v>
      </c>
      <c r="M6301">
        <f>J6301-final3.mtex!A6298</f>
        <v>9.9999999991773336E-7</v>
      </c>
      <c r="N6301">
        <f>K6301-final3.mtex!B6298</f>
        <v>-1.0000000000065512E-5</v>
      </c>
      <c r="O6301">
        <f>L6301-final3.mtex!C6298</f>
        <v>-2.0000000000131024E-5</v>
      </c>
    </row>
    <row r="6302" spans="1:15">
      <c r="A6302" t="s">
        <v>1</v>
      </c>
      <c r="B6302">
        <v>6298</v>
      </c>
      <c r="C6302">
        <v>1.2291000000000001</v>
      </c>
      <c r="D6302">
        <v>1.74604</v>
      </c>
      <c r="E6302">
        <v>5.9993600000000002</v>
      </c>
      <c r="F6302">
        <v>5.0276800000000003E-2</v>
      </c>
      <c r="G6302">
        <v>0.68892399999999998</v>
      </c>
      <c r="H6302">
        <v>0.72308799999999995</v>
      </c>
      <c r="I6302">
        <v>0.72438000000000002</v>
      </c>
      <c r="J6302">
        <v>1.7635799999999999</v>
      </c>
      <c r="K6302">
        <v>2.24057</v>
      </c>
      <c r="L6302">
        <v>5.9984900000000003</v>
      </c>
      <c r="M6302">
        <f>J6302-final3.mtex!A6299</f>
        <v>-2.0000000000131024E-5</v>
      </c>
      <c r="N6302">
        <f>K6302-final3.mtex!B6299</f>
        <v>-3.0000000000196536E-5</v>
      </c>
      <c r="O6302">
        <f>L6302-final3.mtex!C6299</f>
        <v>-9.9999999996214228E-6</v>
      </c>
    </row>
    <row r="6303" spans="1:15">
      <c r="A6303" t="s">
        <v>1</v>
      </c>
      <c r="B6303">
        <v>6299</v>
      </c>
      <c r="C6303">
        <v>1.24959</v>
      </c>
      <c r="D6303">
        <v>1.3698399999999999</v>
      </c>
      <c r="E6303">
        <v>5.9746800000000002</v>
      </c>
      <c r="F6303">
        <v>0.80038500000000001</v>
      </c>
      <c r="G6303">
        <v>0.386187</v>
      </c>
      <c r="H6303">
        <v>0.45852300000000001</v>
      </c>
      <c r="I6303">
        <v>0.80407200000000001</v>
      </c>
      <c r="J6303">
        <v>1.6341300000000001</v>
      </c>
      <c r="K6303">
        <v>1.7699800000000001</v>
      </c>
      <c r="L6303">
        <v>0.28236</v>
      </c>
      <c r="M6303">
        <f>J6303-final3.mtex!A6300</f>
        <v>2.9999999999974492E-5</v>
      </c>
      <c r="N6303">
        <f>K6303-final3.mtex!B6300</f>
        <v>-1.9999999999908979E-5</v>
      </c>
      <c r="O6303">
        <f>L6303-final3.mtex!C6300</f>
        <v>0</v>
      </c>
    </row>
    <row r="6304" spans="1:15">
      <c r="A6304" t="s">
        <v>1</v>
      </c>
      <c r="B6304">
        <v>6300</v>
      </c>
      <c r="C6304">
        <v>0.604105</v>
      </c>
      <c r="D6304">
        <v>1.5445199999999999</v>
      </c>
      <c r="E6304">
        <v>5.8637199999999998</v>
      </c>
      <c r="F6304">
        <v>0.81271400000000005</v>
      </c>
      <c r="G6304">
        <v>0.17919599999999999</v>
      </c>
      <c r="H6304">
        <v>0.55442199999999997</v>
      </c>
      <c r="I6304">
        <v>0.70802699999999996</v>
      </c>
      <c r="J6304">
        <v>1.0849200000000001</v>
      </c>
      <c r="K6304">
        <v>2.0233500000000002</v>
      </c>
      <c r="L6304">
        <v>6.2121000000000004</v>
      </c>
      <c r="M6304">
        <f>J6304-final3.mtex!A6301</f>
        <v>2.0000000000131024E-5</v>
      </c>
      <c r="N6304">
        <f>K6304-final3.mtex!B6301</f>
        <v>-4.9999999999883471E-5</v>
      </c>
      <c r="O6304">
        <f>L6304-final3.mtex!C6301</f>
        <v>0</v>
      </c>
    </row>
    <row r="6305" spans="1:15">
      <c r="A6305" t="s">
        <v>1</v>
      </c>
      <c r="B6305">
        <v>6301</v>
      </c>
      <c r="C6305">
        <v>0.28347899999999998</v>
      </c>
      <c r="D6305">
        <v>1.39432</v>
      </c>
      <c r="E6305">
        <v>6.20139</v>
      </c>
      <c r="F6305">
        <v>0.97843599999999997</v>
      </c>
      <c r="G6305">
        <v>0.16381799999999999</v>
      </c>
      <c r="H6305">
        <v>0.125801</v>
      </c>
      <c r="I6305">
        <v>0.81981099999999996</v>
      </c>
      <c r="J6305">
        <v>0.42978300000000003</v>
      </c>
      <c r="K6305">
        <v>2.19414</v>
      </c>
      <c r="L6305">
        <v>7.2091500000000003E-2</v>
      </c>
      <c r="M6305">
        <f>J6305-final3.mtex!A6302</f>
        <v>3.0000000000307558E-6</v>
      </c>
      <c r="N6305">
        <f>K6305-final3.mtex!B6302</f>
        <v>3.9999999999817959E-5</v>
      </c>
      <c r="O6305">
        <f>L6305-final3.mtex!C6302</f>
        <v>4.5000000000045004E-6</v>
      </c>
    </row>
    <row r="6306" spans="1:15">
      <c r="A6306" t="s">
        <v>1</v>
      </c>
      <c r="B6306">
        <v>6302</v>
      </c>
      <c r="C6306">
        <v>1.2185999999999999</v>
      </c>
      <c r="D6306">
        <v>1.61527</v>
      </c>
      <c r="E6306">
        <v>6.1061699999999997</v>
      </c>
      <c r="F6306">
        <v>0.99390900000000004</v>
      </c>
      <c r="G6306">
        <v>6.0154800000000003E-4</v>
      </c>
      <c r="H6306">
        <v>0.110207</v>
      </c>
      <c r="I6306">
        <v>0.52267300000000005</v>
      </c>
      <c r="J6306">
        <v>1.3393999999999999</v>
      </c>
      <c r="K6306">
        <v>1.76823</v>
      </c>
      <c r="L6306">
        <v>0.32361400000000001</v>
      </c>
      <c r="M6306">
        <f>J6306-final3.mtex!A6303</f>
        <v>0</v>
      </c>
      <c r="N6306">
        <f>K6306-final3.mtex!B6303</f>
        <v>2.9999999999974492E-5</v>
      </c>
      <c r="O6306">
        <f>L6306-final3.mtex!C6303</f>
        <v>4.0000000000040004E-6</v>
      </c>
    </row>
    <row r="6307" spans="1:15">
      <c r="A6307" t="s">
        <v>1</v>
      </c>
      <c r="B6307">
        <v>6303</v>
      </c>
      <c r="C6307">
        <v>1.20956</v>
      </c>
      <c r="D6307">
        <v>1.3207199999999999</v>
      </c>
      <c r="E6307">
        <v>5.9609399999999999</v>
      </c>
      <c r="F6307">
        <v>0.43457499999999999</v>
      </c>
      <c r="G6307">
        <v>0.82025899999999996</v>
      </c>
      <c r="H6307">
        <v>0.37191299999999999</v>
      </c>
      <c r="I6307">
        <v>0.67910499999999996</v>
      </c>
      <c r="J6307">
        <v>1.47993</v>
      </c>
      <c r="K6307">
        <v>1.92937</v>
      </c>
      <c r="L6307">
        <v>6.1210000000000004</v>
      </c>
      <c r="M6307">
        <f>J6307-final3.mtex!A6304</f>
        <v>2.9999999999974492E-5</v>
      </c>
      <c r="N6307">
        <f>K6307-final3.mtex!B6304</f>
        <v>-2.9999999999974492E-5</v>
      </c>
      <c r="O6307">
        <f>L6307-final3.mtex!C6304</f>
        <v>0</v>
      </c>
    </row>
    <row r="6308" spans="1:15">
      <c r="A6308" t="s">
        <v>1</v>
      </c>
      <c r="B6308">
        <v>6304</v>
      </c>
      <c r="C6308">
        <v>0.77382300000000004</v>
      </c>
      <c r="D6308">
        <v>1.0247599999999999</v>
      </c>
      <c r="E6308">
        <v>5.8809500000000003</v>
      </c>
      <c r="F6308">
        <v>0.16095300000000001</v>
      </c>
      <c r="G6308">
        <v>0.87571900000000003</v>
      </c>
      <c r="H6308">
        <v>0.455204</v>
      </c>
      <c r="I6308">
        <v>0.15772700000000001</v>
      </c>
      <c r="J6308">
        <v>0.88522199999999995</v>
      </c>
      <c r="K6308">
        <v>1.14384</v>
      </c>
      <c r="L6308">
        <v>5.7966899999999999</v>
      </c>
      <c r="M6308">
        <f>J6308-final3.mtex!A6305</f>
        <v>1.999999999946489E-6</v>
      </c>
      <c r="N6308">
        <f>K6308-final3.mtex!B6305</f>
        <v>4.0000000000040004E-5</v>
      </c>
      <c r="O6308">
        <f>L6308-final3.mtex!C6305</f>
        <v>-1.0000000000509601E-5</v>
      </c>
    </row>
    <row r="6309" spans="1:15">
      <c r="A6309" t="s">
        <v>1</v>
      </c>
      <c r="B6309">
        <v>6305</v>
      </c>
      <c r="C6309">
        <v>0.81171499999999996</v>
      </c>
      <c r="D6309">
        <v>1.5668599999999999</v>
      </c>
      <c r="E6309">
        <v>5.9737</v>
      </c>
      <c r="F6309">
        <v>0.93825800000000004</v>
      </c>
      <c r="G6309">
        <v>0.220411</v>
      </c>
      <c r="H6309">
        <v>0.26662799999999998</v>
      </c>
      <c r="I6309">
        <v>0.75079700000000005</v>
      </c>
      <c r="J6309">
        <v>1.1618200000000001</v>
      </c>
      <c r="K6309">
        <v>2.1045500000000001</v>
      </c>
      <c r="L6309">
        <v>0.19833300000000001</v>
      </c>
      <c r="M6309">
        <f>J6309-final3.mtex!A6306</f>
        <v>2.0000000000131024E-5</v>
      </c>
      <c r="N6309">
        <f>K6309-final3.mtex!B6306</f>
        <v>5.000000000032756E-5</v>
      </c>
      <c r="O6309">
        <f>L6309-final3.mtex!C6306</f>
        <v>3.0000000000030003E-6</v>
      </c>
    </row>
    <row r="6310" spans="1:15">
      <c r="A6310" t="s">
        <v>1</v>
      </c>
      <c r="B6310">
        <v>6306</v>
      </c>
      <c r="C6310">
        <v>0.83153100000000002</v>
      </c>
      <c r="D6310">
        <v>0.84597100000000003</v>
      </c>
      <c r="E6310">
        <v>5.9508900000000002</v>
      </c>
      <c r="F6310">
        <v>0.69771499999999997</v>
      </c>
      <c r="G6310">
        <v>0.63216700000000003</v>
      </c>
      <c r="H6310">
        <v>0.33698400000000001</v>
      </c>
      <c r="I6310">
        <v>0.48366500000000001</v>
      </c>
      <c r="J6310">
        <v>0.95750000000000002</v>
      </c>
      <c r="K6310">
        <v>1.29542</v>
      </c>
      <c r="L6310">
        <v>6.0319599999999998</v>
      </c>
      <c r="M6310">
        <f>J6310-final3.mtex!A6307</f>
        <v>0</v>
      </c>
      <c r="N6310">
        <f>K6310-final3.mtex!B6307</f>
        <v>1.9999999999908979E-5</v>
      </c>
      <c r="O6310">
        <f>L6310-final3.mtex!C6307</f>
        <v>-4.0000000000262048E-5</v>
      </c>
    </row>
    <row r="6311" spans="1:15">
      <c r="A6311" t="s">
        <v>1</v>
      </c>
      <c r="B6311">
        <v>6307</v>
      </c>
      <c r="C6311">
        <v>0.60085599999999995</v>
      </c>
      <c r="D6311">
        <v>1.2619899999999999</v>
      </c>
      <c r="E6311">
        <v>6.0125200000000003</v>
      </c>
      <c r="F6311">
        <v>0.42369800000000002</v>
      </c>
      <c r="G6311">
        <v>0.58417399999999997</v>
      </c>
      <c r="H6311">
        <v>0.69225700000000001</v>
      </c>
      <c r="I6311">
        <v>6.3249E-2</v>
      </c>
      <c r="J6311">
        <v>0.64886900000000003</v>
      </c>
      <c r="K6311">
        <v>1.3053399999999999</v>
      </c>
      <c r="L6311">
        <v>5.9976200000000004</v>
      </c>
      <c r="M6311">
        <f>J6311-final3.mtex!A6308</f>
        <v>-9.9999999991773336E-7</v>
      </c>
      <c r="N6311">
        <f>K6311-final3.mtex!B6308</f>
        <v>4.0000000000040004E-5</v>
      </c>
      <c r="O6311">
        <f>L6311-final3.mtex!C6308</f>
        <v>2.0000000000131024E-5</v>
      </c>
    </row>
    <row r="6312" spans="1:15">
      <c r="A6312" t="s">
        <v>1</v>
      </c>
      <c r="B6312">
        <v>6308</v>
      </c>
      <c r="C6312">
        <v>0.55166000000000004</v>
      </c>
      <c r="D6312">
        <v>1.6327799999999999</v>
      </c>
      <c r="E6312">
        <v>5.7673399999999999</v>
      </c>
      <c r="F6312">
        <v>0.67898899999999995</v>
      </c>
      <c r="G6312">
        <v>0.64148700000000003</v>
      </c>
      <c r="H6312">
        <v>0.35702699999999998</v>
      </c>
      <c r="I6312">
        <v>0.84625099999999998</v>
      </c>
      <c r="J6312">
        <v>0.84707600000000005</v>
      </c>
      <c r="K6312">
        <v>2.41893</v>
      </c>
      <c r="L6312">
        <v>5.71814</v>
      </c>
      <c r="M6312">
        <f>J6312-final3.mtex!A6309</f>
        <v>-4.0000000000040004E-6</v>
      </c>
      <c r="N6312">
        <f>K6312-final3.mtex!B6309</f>
        <v>3.0000000000196536E-5</v>
      </c>
      <c r="O6312">
        <f>L6312-final3.mtex!C6309</f>
        <v>4.0000000000262048E-5</v>
      </c>
    </row>
    <row r="6313" spans="1:15">
      <c r="A6313" t="s">
        <v>1</v>
      </c>
      <c r="B6313">
        <v>6309</v>
      </c>
      <c r="C6313">
        <v>0.47856199999999999</v>
      </c>
      <c r="D6313">
        <v>0.75194399999999995</v>
      </c>
      <c r="E6313">
        <v>6.0722399999999999</v>
      </c>
      <c r="F6313">
        <v>0.45504600000000001</v>
      </c>
      <c r="G6313">
        <v>0.64863199999999999</v>
      </c>
      <c r="H6313">
        <v>0.61009000000000002</v>
      </c>
      <c r="I6313">
        <v>0.75176900000000002</v>
      </c>
      <c r="J6313">
        <v>1.0244500000000001</v>
      </c>
      <c r="K6313">
        <v>1.3306</v>
      </c>
      <c r="L6313">
        <v>5.9332500000000001</v>
      </c>
      <c r="M6313">
        <f>J6313-final3.mtex!A6310</f>
        <v>5.0000000000105516E-5</v>
      </c>
      <c r="N6313">
        <f>K6313-final3.mtex!B6310</f>
        <v>0</v>
      </c>
      <c r="O6313">
        <f>L6313-final3.mtex!C6310</f>
        <v>4.9999999999883471E-5</v>
      </c>
    </row>
    <row r="6314" spans="1:15">
      <c r="A6314" t="s">
        <v>1</v>
      </c>
      <c r="B6314">
        <v>6310</v>
      </c>
      <c r="C6314">
        <v>0.38986199999999999</v>
      </c>
      <c r="D6314">
        <v>1.3292200000000001</v>
      </c>
      <c r="E6314">
        <v>6.16275</v>
      </c>
      <c r="F6314">
        <v>0.86832900000000002</v>
      </c>
      <c r="G6314">
        <v>8.3239400000000005E-2</v>
      </c>
      <c r="H6314">
        <v>0.48895300000000003</v>
      </c>
      <c r="I6314">
        <v>0.30035299999999998</v>
      </c>
      <c r="J6314">
        <v>0.52639100000000005</v>
      </c>
      <c r="K6314">
        <v>1.5741499999999999</v>
      </c>
      <c r="L6314">
        <v>6.2560200000000004</v>
      </c>
      <c r="M6314">
        <f>J6314-final3.mtex!A6311</f>
        <v>1.0000000000287557E-6</v>
      </c>
      <c r="N6314">
        <f>K6314-final3.mtex!B6311</f>
        <v>4.9999999999883471E-5</v>
      </c>
      <c r="O6314">
        <f>L6314-final3.mtex!C6311</f>
        <v>2.0000000000131024E-5</v>
      </c>
    </row>
    <row r="6315" spans="1:15">
      <c r="A6315" t="s">
        <v>1</v>
      </c>
      <c r="B6315">
        <v>6311</v>
      </c>
      <c r="C6315">
        <v>0.61608799999999997</v>
      </c>
      <c r="D6315">
        <v>1.1552100000000001</v>
      </c>
      <c r="E6315">
        <v>5.8018700000000001</v>
      </c>
      <c r="F6315">
        <v>0.60863999999999996</v>
      </c>
      <c r="G6315">
        <v>0.44034200000000001</v>
      </c>
      <c r="H6315">
        <v>0.66004200000000002</v>
      </c>
      <c r="I6315">
        <v>0.77656499999999995</v>
      </c>
      <c r="J6315">
        <v>1.12401</v>
      </c>
      <c r="K6315">
        <v>1.71587</v>
      </c>
      <c r="L6315">
        <v>5.9405200000000002</v>
      </c>
      <c r="M6315">
        <f>J6315-final3.mtex!A6312</f>
        <v>9.9999999998434674E-6</v>
      </c>
      <c r="N6315">
        <f>K6315-final3.mtex!B6312</f>
        <v>-2.9999999999974492E-5</v>
      </c>
      <c r="O6315">
        <f>L6315-final3.mtex!C6312</f>
        <v>2.0000000000131024E-5</v>
      </c>
    </row>
    <row r="6316" spans="1:15">
      <c r="A6316" t="s">
        <v>1</v>
      </c>
      <c r="B6316">
        <v>6312</v>
      </c>
      <c r="C6316">
        <v>0.41364200000000001</v>
      </c>
      <c r="D6316">
        <v>1.0952299999999999</v>
      </c>
      <c r="E6316">
        <v>6.1481599999999998</v>
      </c>
      <c r="F6316">
        <v>0.71977199999999997</v>
      </c>
      <c r="G6316">
        <v>0.42669499999999999</v>
      </c>
      <c r="H6316">
        <v>0.54759400000000003</v>
      </c>
      <c r="I6316">
        <v>1.0206200000000001</v>
      </c>
      <c r="J6316">
        <v>0.99933300000000003</v>
      </c>
      <c r="K6316">
        <v>1.9263600000000001</v>
      </c>
      <c r="L6316">
        <v>4.7308000000000003E-3</v>
      </c>
      <c r="M6316">
        <f>J6316-final3.mtex!A6313</f>
        <v>2.9999999999752447E-6</v>
      </c>
      <c r="N6316">
        <f>K6316-final3.mtex!B6313</f>
        <v>-3.9999999999817959E-5</v>
      </c>
      <c r="O6316">
        <f>L6316-final3.mtex!C6313</f>
        <v>1.6000000000000389E-6</v>
      </c>
    </row>
    <row r="6317" spans="1:15">
      <c r="A6317" t="s">
        <v>1</v>
      </c>
      <c r="B6317">
        <v>6313</v>
      </c>
      <c r="C6317">
        <v>0.38125199999999998</v>
      </c>
      <c r="D6317">
        <v>1.34863</v>
      </c>
      <c r="E6317">
        <v>5.9360099999999996</v>
      </c>
      <c r="F6317">
        <v>0.264768</v>
      </c>
      <c r="G6317">
        <v>0.90719300000000003</v>
      </c>
      <c r="H6317">
        <v>0.32695400000000002</v>
      </c>
      <c r="I6317">
        <v>0.52217999999999998</v>
      </c>
      <c r="J6317">
        <v>0.57385799999999998</v>
      </c>
      <c r="K6317">
        <v>1.6923699999999999</v>
      </c>
      <c r="L6317">
        <v>5.5805600000000002</v>
      </c>
      <c r="M6317">
        <f>J6317-final3.mtex!A6314</f>
        <v>-2.0000000000575113E-6</v>
      </c>
      <c r="N6317">
        <f>K6317-final3.mtex!B6314</f>
        <v>-2.9999999999974492E-5</v>
      </c>
      <c r="O6317">
        <f>L6317-final3.mtex!C6314</f>
        <v>-3.999999999937387E-5</v>
      </c>
    </row>
    <row r="6318" spans="1:15">
      <c r="A6318" t="s">
        <v>1</v>
      </c>
      <c r="B6318">
        <v>6314</v>
      </c>
      <c r="C6318">
        <v>1.04128</v>
      </c>
      <c r="D6318">
        <v>1.4565999999999999</v>
      </c>
      <c r="E6318">
        <v>5.8888800000000003</v>
      </c>
      <c r="F6318">
        <v>0.98658699999999999</v>
      </c>
      <c r="G6318">
        <v>6.7094699999999993E-2</v>
      </c>
      <c r="H6318">
        <v>0.148811</v>
      </c>
      <c r="I6318">
        <v>0.413298</v>
      </c>
      <c r="J6318">
        <v>1.1024700000000001</v>
      </c>
      <c r="K6318">
        <v>1.67821</v>
      </c>
      <c r="L6318">
        <v>6.2329100000000004</v>
      </c>
      <c r="M6318">
        <f>J6318-final3.mtex!A6315</f>
        <v>-2.9999999999974492E-5</v>
      </c>
      <c r="N6318">
        <f>K6318-final3.mtex!B6315</f>
        <v>1.0000000000065512E-5</v>
      </c>
      <c r="O6318">
        <f>L6318-final3.mtex!C6315</f>
        <v>1.0000000000509601E-5</v>
      </c>
    </row>
    <row r="6319" spans="1:15">
      <c r="A6319" t="s">
        <v>1</v>
      </c>
      <c r="B6319">
        <v>6315</v>
      </c>
      <c r="C6319">
        <v>1.0762499999999999</v>
      </c>
      <c r="D6319">
        <v>1.15076</v>
      </c>
      <c r="E6319">
        <v>5.8313800000000002</v>
      </c>
      <c r="F6319">
        <v>0.51404300000000003</v>
      </c>
      <c r="G6319">
        <v>0.75082700000000002</v>
      </c>
      <c r="H6319">
        <v>0.41475099999999998</v>
      </c>
      <c r="I6319">
        <v>0.64816200000000002</v>
      </c>
      <c r="J6319">
        <v>1.3341799999999999</v>
      </c>
      <c r="K6319">
        <v>1.7234799999999999</v>
      </c>
      <c r="L6319">
        <v>5.9675000000000002</v>
      </c>
      <c r="M6319">
        <f>J6319-final3.mtex!A6316</f>
        <v>-2.0000000000131024E-5</v>
      </c>
      <c r="N6319">
        <f>K6319-final3.mtex!B6316</f>
        <v>-2.0000000000131024E-5</v>
      </c>
      <c r="O6319">
        <f>L6319-final3.mtex!C6316</f>
        <v>0</v>
      </c>
    </row>
    <row r="6320" spans="1:15">
      <c r="A6320" t="s">
        <v>1</v>
      </c>
      <c r="B6320">
        <v>6316</v>
      </c>
      <c r="C6320">
        <v>0.94423199999999996</v>
      </c>
      <c r="D6320">
        <v>0.64086900000000002</v>
      </c>
      <c r="E6320">
        <v>5.6695000000000002</v>
      </c>
      <c r="F6320">
        <v>0.18485599999999999</v>
      </c>
      <c r="G6320">
        <v>0.56462900000000005</v>
      </c>
      <c r="H6320">
        <v>0.80437700000000001</v>
      </c>
      <c r="I6320">
        <v>0.64311399999999996</v>
      </c>
      <c r="J6320">
        <v>1.48224</v>
      </c>
      <c r="K6320">
        <v>1.01834</v>
      </c>
      <c r="L6320">
        <v>5.6485500000000002</v>
      </c>
      <c r="M6320">
        <f>J6320-final3.mtex!A6317</f>
        <v>4.0000000000040004E-5</v>
      </c>
      <c r="N6320">
        <f>K6320-final3.mtex!B6317</f>
        <v>4.0000000000040004E-5</v>
      </c>
      <c r="O6320">
        <f>L6320-final3.mtex!C6317</f>
        <v>4.9999999999883471E-5</v>
      </c>
    </row>
    <row r="6321" spans="1:15">
      <c r="A6321" t="s">
        <v>1</v>
      </c>
      <c r="B6321">
        <v>6317</v>
      </c>
      <c r="C6321">
        <v>0.75546199999999997</v>
      </c>
      <c r="D6321">
        <v>1.15943</v>
      </c>
      <c r="E6321">
        <v>6.0963200000000004</v>
      </c>
      <c r="F6321">
        <v>0.31472099999999997</v>
      </c>
      <c r="G6321">
        <v>0.93272900000000003</v>
      </c>
      <c r="H6321">
        <v>0.17597699999999999</v>
      </c>
      <c r="I6321">
        <v>0.84906999999999999</v>
      </c>
      <c r="J6321">
        <v>0.92278700000000002</v>
      </c>
      <c r="K6321">
        <v>1.93329</v>
      </c>
      <c r="L6321">
        <v>5.7743799999999998</v>
      </c>
      <c r="M6321">
        <f>J6321-final3.mtex!A6318</f>
        <v>-2.9999999999752447E-6</v>
      </c>
      <c r="N6321">
        <f>K6321-final3.mtex!B6318</f>
        <v>-1.0000000000065512E-5</v>
      </c>
      <c r="O6321">
        <f>L6321-final3.mtex!C6318</f>
        <v>-2.0000000000131024E-5</v>
      </c>
    </row>
    <row r="6322" spans="1:15">
      <c r="A6322" t="s">
        <v>1</v>
      </c>
      <c r="B6322">
        <v>6318</v>
      </c>
      <c r="C6322">
        <v>0.88402000000000003</v>
      </c>
      <c r="D6322">
        <v>0.91459999999999997</v>
      </c>
      <c r="E6322">
        <v>5.6711999999999998</v>
      </c>
      <c r="F6322">
        <v>0.112318</v>
      </c>
      <c r="G6322">
        <v>0.78837699999999999</v>
      </c>
      <c r="H6322">
        <v>0.60485299999999997</v>
      </c>
      <c r="I6322">
        <v>0.94706299999999999</v>
      </c>
      <c r="J6322">
        <v>1.53617</v>
      </c>
      <c r="K6322">
        <v>1.64188</v>
      </c>
      <c r="L6322">
        <v>5.5060799999999999</v>
      </c>
      <c r="M6322">
        <f>J6322-final3.mtex!A6319</f>
        <v>-2.9999999999974492E-5</v>
      </c>
      <c r="N6322">
        <f>K6322-final3.mtex!B6319</f>
        <v>-1.9999999999908979E-5</v>
      </c>
      <c r="O6322">
        <f>L6322-final3.mtex!C6319</f>
        <v>-2.0000000000131024E-5</v>
      </c>
    </row>
    <row r="6323" spans="1:15">
      <c r="A6323" t="s">
        <v>1</v>
      </c>
      <c r="B6323">
        <v>6319</v>
      </c>
      <c r="C6323">
        <v>0.10027800000000001</v>
      </c>
      <c r="D6323">
        <v>1.2626999999999999</v>
      </c>
      <c r="E6323">
        <v>6.1838199999999999</v>
      </c>
      <c r="F6323">
        <v>0.79158099999999998</v>
      </c>
      <c r="G6323">
        <v>0.35890699999999998</v>
      </c>
      <c r="H6323">
        <v>0.49455500000000002</v>
      </c>
      <c r="I6323">
        <v>0.58617600000000003</v>
      </c>
      <c r="J6323">
        <v>0.40181600000000001</v>
      </c>
      <c r="K6323">
        <v>1.76295</v>
      </c>
      <c r="L6323">
        <v>6.0963900000000004</v>
      </c>
      <c r="M6323">
        <f>J6323-final3.mtex!A6320</f>
        <v>-4.0000000000040004E-6</v>
      </c>
      <c r="N6323">
        <f>K6323-final3.mtex!B6320</f>
        <v>5.0000000000105516E-5</v>
      </c>
      <c r="O6323">
        <f>L6323-final3.mtex!C6320</f>
        <v>-9.9999999996214228E-6</v>
      </c>
    </row>
    <row r="6324" spans="1:15">
      <c r="A6324" t="s">
        <v>1</v>
      </c>
      <c r="B6324">
        <v>6320</v>
      </c>
      <c r="C6324">
        <v>1.05521</v>
      </c>
      <c r="D6324">
        <v>0.98199400000000003</v>
      </c>
      <c r="E6324">
        <v>5.8200900000000004</v>
      </c>
      <c r="F6324">
        <v>0.87529100000000004</v>
      </c>
      <c r="G6324">
        <v>0.336926</v>
      </c>
      <c r="H6324">
        <v>0.34690900000000002</v>
      </c>
      <c r="I6324">
        <v>0.27606000000000003</v>
      </c>
      <c r="J6324">
        <v>1.0631900000000001</v>
      </c>
      <c r="K6324">
        <v>1.1819599999999999</v>
      </c>
      <c r="L6324">
        <v>6.0068299999999999</v>
      </c>
      <c r="M6324">
        <f>J6324-final3.mtex!A6321</f>
        <v>-9.9999999998434674E-6</v>
      </c>
      <c r="N6324">
        <f>K6324-final3.mtex!B6321</f>
        <v>-4.0000000000040004E-5</v>
      </c>
      <c r="O6324">
        <f>L6324-final3.mtex!C6321</f>
        <v>2.9999999999752447E-5</v>
      </c>
    </row>
    <row r="6325" spans="1:15">
      <c r="A6325" t="s">
        <v>1</v>
      </c>
      <c r="B6325">
        <v>6321</v>
      </c>
      <c r="C6325">
        <v>0.73963199999999996</v>
      </c>
      <c r="D6325">
        <v>1.7558400000000001</v>
      </c>
      <c r="E6325">
        <v>5.72994</v>
      </c>
      <c r="F6325">
        <v>0.73217600000000005</v>
      </c>
      <c r="G6325">
        <v>0.238709</v>
      </c>
      <c r="H6325">
        <v>0.63791600000000004</v>
      </c>
      <c r="I6325">
        <v>0.113964</v>
      </c>
      <c r="J6325">
        <v>0.82136500000000001</v>
      </c>
      <c r="K6325">
        <v>1.83426</v>
      </c>
      <c r="L6325">
        <v>5.7703100000000003</v>
      </c>
      <c r="M6325">
        <f>J6325-final3.mtex!A6322</f>
        <v>5.000000000032756E-6</v>
      </c>
      <c r="N6325">
        <f>K6325-final3.mtex!B6322</f>
        <v>-4.0000000000040004E-5</v>
      </c>
      <c r="O6325">
        <f>L6325-final3.mtex!C6322</f>
        <v>1.0000000000509601E-5</v>
      </c>
    </row>
    <row r="6326" spans="1:15">
      <c r="A6326" t="s">
        <v>1</v>
      </c>
      <c r="B6326">
        <v>6322</v>
      </c>
      <c r="C6326">
        <v>0.64325699999999997</v>
      </c>
      <c r="D6326">
        <v>1.29634</v>
      </c>
      <c r="E6326">
        <v>5.8637899999999998</v>
      </c>
      <c r="F6326">
        <v>0.94519699999999995</v>
      </c>
      <c r="G6326">
        <v>0.32342500000000002</v>
      </c>
      <c r="H6326">
        <v>4.4715699999999997E-2</v>
      </c>
      <c r="I6326">
        <v>0.56977599999999995</v>
      </c>
      <c r="J6326">
        <v>0.66866999999999999</v>
      </c>
      <c r="K6326">
        <v>1.8369800000000001</v>
      </c>
      <c r="L6326">
        <v>6.0440199999999997</v>
      </c>
      <c r="M6326">
        <f>J6326-final3.mtex!A6323</f>
        <v>0</v>
      </c>
      <c r="N6326">
        <f>K6326-final3.mtex!B6323</f>
        <v>-1.9999999999908979E-5</v>
      </c>
      <c r="O6326">
        <f>L6326-final3.mtex!C6323</f>
        <v>2.0000000000131024E-5</v>
      </c>
    </row>
    <row r="6327" spans="1:15">
      <c r="A6327" t="s">
        <v>1</v>
      </c>
      <c r="B6327">
        <v>6323</v>
      </c>
      <c r="C6327">
        <v>0.65139800000000003</v>
      </c>
      <c r="D6327">
        <v>1.1749700000000001</v>
      </c>
      <c r="E6327">
        <v>5.7335599999999998</v>
      </c>
      <c r="F6327">
        <v>0.24123800000000001</v>
      </c>
      <c r="G6327">
        <v>0.74786600000000003</v>
      </c>
      <c r="H6327">
        <v>0.61846699999999999</v>
      </c>
      <c r="I6327">
        <v>0.112997</v>
      </c>
      <c r="J6327">
        <v>0.73909800000000003</v>
      </c>
      <c r="K6327">
        <v>1.25004</v>
      </c>
      <c r="L6327">
        <v>5.6829400000000003</v>
      </c>
      <c r="M6327">
        <f>J6327-final3.mtex!A6324</f>
        <v>-1.999999999946489E-6</v>
      </c>
      <c r="N6327">
        <f>K6327-final3.mtex!B6324</f>
        <v>4.0000000000040004E-5</v>
      </c>
      <c r="O6327">
        <f>L6327-final3.mtex!C6324</f>
        <v>4.0000000000262048E-5</v>
      </c>
    </row>
    <row r="6328" spans="1:15">
      <c r="A6328" t="s">
        <v>1</v>
      </c>
      <c r="B6328">
        <v>6324</v>
      </c>
      <c r="C6328">
        <v>0.44921800000000001</v>
      </c>
      <c r="D6328">
        <v>1.4547699999999999</v>
      </c>
      <c r="E6328">
        <v>5.8972199999999999</v>
      </c>
      <c r="F6328">
        <v>0.16602800000000001</v>
      </c>
      <c r="G6328">
        <v>0.780644</v>
      </c>
      <c r="H6328">
        <v>0.60251900000000003</v>
      </c>
      <c r="I6328">
        <v>0.52536499999999997</v>
      </c>
      <c r="J6328">
        <v>0.75974799999999998</v>
      </c>
      <c r="K6328">
        <v>1.7604200000000001</v>
      </c>
      <c r="L6328">
        <v>5.6114800000000002</v>
      </c>
      <c r="M6328">
        <f>J6328-final3.mtex!A6325</f>
        <v>-2.0000000000575113E-6</v>
      </c>
      <c r="N6328">
        <f>K6328-final3.mtex!B6325</f>
        <v>2.0000000000131024E-5</v>
      </c>
      <c r="O6328">
        <f>L6328-final3.mtex!C6325</f>
        <v>-2.0000000000131024E-5</v>
      </c>
    </row>
    <row r="6329" spans="1:15">
      <c r="A6329" t="s">
        <v>1</v>
      </c>
      <c r="B6329">
        <v>6325</v>
      </c>
      <c r="C6329">
        <v>0.21082699999999999</v>
      </c>
      <c r="D6329">
        <v>1.51065</v>
      </c>
      <c r="E6329">
        <v>6.1293899999999999</v>
      </c>
      <c r="F6329">
        <v>0.63445600000000002</v>
      </c>
      <c r="G6329">
        <v>9.4380699999999998E-2</v>
      </c>
      <c r="H6329">
        <v>0.76717599999999997</v>
      </c>
      <c r="I6329">
        <v>1.0285899999999999</v>
      </c>
      <c r="J6329">
        <v>1.10223</v>
      </c>
      <c r="K6329">
        <v>2.0762499999999999</v>
      </c>
      <c r="L6329">
        <v>0.16275300000000001</v>
      </c>
      <c r="M6329">
        <f>J6329-final3.mtex!A6326</f>
        <v>2.9999999999974492E-5</v>
      </c>
      <c r="N6329">
        <f>K6329-final3.mtex!B6326</f>
        <v>-4.9999999999883471E-5</v>
      </c>
      <c r="O6329">
        <f>L6329-final3.mtex!C6326</f>
        <v>3.0000000000030003E-6</v>
      </c>
    </row>
    <row r="6330" spans="1:15">
      <c r="A6330" t="s">
        <v>1</v>
      </c>
      <c r="B6330">
        <v>6326</v>
      </c>
      <c r="C6330">
        <v>1.00342</v>
      </c>
      <c r="D6330">
        <v>0.71226299999999998</v>
      </c>
      <c r="E6330">
        <v>5.7725900000000001</v>
      </c>
      <c r="F6330">
        <v>0.67488700000000001</v>
      </c>
      <c r="G6330">
        <v>0.143398</v>
      </c>
      <c r="H6330">
        <v>0.723854</v>
      </c>
      <c r="I6330">
        <v>0.76039400000000001</v>
      </c>
      <c r="J6330">
        <v>1.2194799999999999</v>
      </c>
      <c r="K6330">
        <v>1.0426599999999999</v>
      </c>
      <c r="L6330">
        <v>1.7945900000000001E-2</v>
      </c>
      <c r="M6330">
        <f>J6330-final3.mtex!A6327</f>
        <v>-2.0000000000131024E-5</v>
      </c>
      <c r="N6330">
        <f>K6330-final3.mtex!B6327</f>
        <v>-4.0000000000040004E-5</v>
      </c>
      <c r="O6330">
        <f>L6330-final3.mtex!C6327</f>
        <v>9.0000000000159397E-7</v>
      </c>
    </row>
    <row r="6331" spans="1:15">
      <c r="A6331" t="s">
        <v>1</v>
      </c>
      <c r="B6331">
        <v>6327</v>
      </c>
      <c r="C6331">
        <v>0.61302000000000001</v>
      </c>
      <c r="D6331">
        <v>1.5332300000000001</v>
      </c>
      <c r="E6331">
        <v>5.7047299999999996</v>
      </c>
      <c r="F6331">
        <v>0.73429</v>
      </c>
      <c r="G6331">
        <v>2.55079E-2</v>
      </c>
      <c r="H6331">
        <v>0.67835699999999999</v>
      </c>
      <c r="I6331">
        <v>0.43565399999999999</v>
      </c>
      <c r="J6331">
        <v>0.92863099999999998</v>
      </c>
      <c r="K6331">
        <v>1.7704800000000001</v>
      </c>
      <c r="L6331">
        <v>5.91906</v>
      </c>
      <c r="M6331">
        <f>J6331-final3.mtex!A6328</f>
        <v>1.0000000000287557E-6</v>
      </c>
      <c r="N6331">
        <f>K6331-final3.mtex!B6328</f>
        <v>-1.9999999999908979E-5</v>
      </c>
      <c r="O6331">
        <f>L6331-final3.mtex!C6328</f>
        <v>-4.0000000000262048E-5</v>
      </c>
    </row>
    <row r="6332" spans="1:15">
      <c r="A6332" t="s">
        <v>1</v>
      </c>
      <c r="B6332">
        <v>6328</v>
      </c>
      <c r="C6332">
        <v>0.70324299999999995</v>
      </c>
      <c r="D6332">
        <v>0.98580299999999998</v>
      </c>
      <c r="E6332">
        <v>6.0050600000000003</v>
      </c>
      <c r="F6332">
        <v>0.7752</v>
      </c>
      <c r="G6332">
        <v>3.8991199999999997E-2</v>
      </c>
      <c r="H6332">
        <v>0.63051100000000004</v>
      </c>
      <c r="I6332">
        <v>1.0357400000000001</v>
      </c>
      <c r="J6332">
        <v>1.1736500000000001</v>
      </c>
      <c r="K6332">
        <v>1.5022500000000001</v>
      </c>
      <c r="L6332">
        <v>0.36235200000000001</v>
      </c>
      <c r="M6332">
        <f>J6332-final3.mtex!A6329</f>
        <v>-4.9999999999883471E-5</v>
      </c>
      <c r="N6332">
        <f>K6332-final3.mtex!B6329</f>
        <v>-4.9999999999883471E-5</v>
      </c>
      <c r="O6332">
        <f>L6332-final3.mtex!C6329</f>
        <v>-8.0000000000080007E-6</v>
      </c>
    </row>
    <row r="6333" spans="1:15">
      <c r="A6333" t="s">
        <v>1</v>
      </c>
      <c r="B6333">
        <v>6329</v>
      </c>
      <c r="C6333">
        <v>0.46795900000000001</v>
      </c>
      <c r="D6333">
        <v>0.43475599999999998</v>
      </c>
      <c r="E6333">
        <v>5.87425</v>
      </c>
      <c r="F6333">
        <v>0.63675800000000005</v>
      </c>
      <c r="G6333">
        <v>4.2742599999999999E-2</v>
      </c>
      <c r="H6333">
        <v>0.76987899999999998</v>
      </c>
      <c r="I6333">
        <v>0.60179700000000003</v>
      </c>
      <c r="J6333">
        <v>0.66786400000000001</v>
      </c>
      <c r="K6333">
        <v>0.77251199999999998</v>
      </c>
      <c r="L6333">
        <v>6.1956600000000002</v>
      </c>
      <c r="M6333">
        <f>J6333-final3.mtex!A6330</f>
        <v>4.0000000000040004E-6</v>
      </c>
      <c r="N6333">
        <f>K6333-final3.mtex!B6330</f>
        <v>1.999999999946489E-6</v>
      </c>
      <c r="O6333">
        <f>L6333-final3.mtex!C6330</f>
        <v>-4.0000000000262048E-5</v>
      </c>
    </row>
    <row r="6334" spans="1:15">
      <c r="A6334" t="s">
        <v>1</v>
      </c>
      <c r="B6334">
        <v>6330</v>
      </c>
      <c r="C6334">
        <v>0.420736</v>
      </c>
      <c r="D6334">
        <v>1.4754799999999999</v>
      </c>
      <c r="E6334">
        <v>5.93384</v>
      </c>
      <c r="F6334">
        <v>0.23453199999999999</v>
      </c>
      <c r="G6334">
        <v>0.81461099999999997</v>
      </c>
      <c r="H6334">
        <v>0.53047500000000003</v>
      </c>
      <c r="I6334">
        <v>0.57258200000000004</v>
      </c>
      <c r="J6334">
        <v>0.70204999999999995</v>
      </c>
      <c r="K6334">
        <v>1.83921</v>
      </c>
      <c r="L6334">
        <v>5.6123099999999999</v>
      </c>
      <c r="M6334">
        <f>J6334-final3.mtex!A6331</f>
        <v>0</v>
      </c>
      <c r="N6334">
        <f>K6334-final3.mtex!B6331</f>
        <v>1.0000000000065512E-5</v>
      </c>
      <c r="O6334">
        <f>L6334-final3.mtex!C6331</f>
        <v>9.9999999996214228E-6</v>
      </c>
    </row>
    <row r="6335" spans="1:15">
      <c r="A6335" t="s">
        <v>1</v>
      </c>
      <c r="B6335">
        <v>6331</v>
      </c>
      <c r="C6335">
        <v>0.62266699999999997</v>
      </c>
      <c r="D6335">
        <v>1.2437</v>
      </c>
      <c r="E6335">
        <v>5.6948299999999996</v>
      </c>
      <c r="F6335">
        <v>0.94511199999999995</v>
      </c>
      <c r="G6335">
        <v>0.21054700000000001</v>
      </c>
      <c r="H6335">
        <v>0.24986700000000001</v>
      </c>
      <c r="I6335">
        <v>0.33580199999999999</v>
      </c>
      <c r="J6335">
        <v>0.68235500000000004</v>
      </c>
      <c r="K6335">
        <v>1.5391999999999999</v>
      </c>
      <c r="L6335">
        <v>5.8330399999999996</v>
      </c>
      <c r="M6335">
        <f>J6335-final3.mtex!A6332</f>
        <v>5.000000000032756E-6</v>
      </c>
      <c r="N6335">
        <f>K6335-final3.mtex!B6332</f>
        <v>0</v>
      </c>
      <c r="O6335">
        <f>L6335-final3.mtex!C6332</f>
        <v>3.999999999937387E-5</v>
      </c>
    </row>
    <row r="6336" spans="1:15">
      <c r="A6336" t="s">
        <v>1</v>
      </c>
      <c r="B6336">
        <v>6332</v>
      </c>
      <c r="C6336">
        <v>0.97993200000000003</v>
      </c>
      <c r="D6336">
        <v>1.25291</v>
      </c>
      <c r="E6336">
        <v>5.9779600000000004</v>
      </c>
      <c r="F6336">
        <v>0.68937599999999999</v>
      </c>
      <c r="G6336">
        <v>0.19036800000000001</v>
      </c>
      <c r="H6336">
        <v>0.69894299999999998</v>
      </c>
      <c r="I6336">
        <v>0.75757300000000005</v>
      </c>
      <c r="J6336">
        <v>1.4513199999999999</v>
      </c>
      <c r="K6336">
        <v>1.5711200000000001</v>
      </c>
      <c r="L6336">
        <v>0.13280600000000001</v>
      </c>
      <c r="M6336">
        <f>J6336-final3.mtex!A6333</f>
        <v>1.9999999999908979E-5</v>
      </c>
      <c r="N6336">
        <f>K6336-final3.mtex!B6333</f>
        <v>2.0000000000131024E-5</v>
      </c>
      <c r="O6336">
        <f>L6336-final3.mtex!C6333</f>
        <v>-4.0000000000040004E-6</v>
      </c>
    </row>
    <row r="6337" spans="1:15">
      <c r="A6337" t="s">
        <v>1</v>
      </c>
      <c r="B6337">
        <v>6333</v>
      </c>
      <c r="C6337">
        <v>0.66556899999999997</v>
      </c>
      <c r="D6337">
        <v>1.51678</v>
      </c>
      <c r="E6337">
        <v>6.1423300000000003</v>
      </c>
      <c r="F6337">
        <v>0.27177899999999999</v>
      </c>
      <c r="G6337">
        <v>0.30478300000000003</v>
      </c>
      <c r="H6337">
        <v>0.91282200000000002</v>
      </c>
      <c r="I6337">
        <v>0.80139899999999997</v>
      </c>
      <c r="J6337">
        <v>1.4099900000000001</v>
      </c>
      <c r="K6337">
        <v>1.83073</v>
      </c>
      <c r="L6337">
        <v>6.2044600000000001</v>
      </c>
      <c r="M6337">
        <f>J6337-final3.mtex!A6334</f>
        <v>-9.9999999998434674E-6</v>
      </c>
      <c r="N6337">
        <f>K6337-final3.mtex!B6334</f>
        <v>2.9999999999974492E-5</v>
      </c>
      <c r="O6337">
        <f>L6337-final3.mtex!C6334</f>
        <v>-4.0000000000262048E-5</v>
      </c>
    </row>
    <row r="6338" spans="1:15">
      <c r="A6338" t="s">
        <v>1</v>
      </c>
      <c r="B6338">
        <v>6334</v>
      </c>
      <c r="C6338">
        <v>1.0098</v>
      </c>
      <c r="D6338">
        <v>1.15299</v>
      </c>
      <c r="E6338">
        <v>5.9054599999999997</v>
      </c>
      <c r="F6338">
        <v>0.17183899999999999</v>
      </c>
      <c r="G6338">
        <v>0.10373300000000001</v>
      </c>
      <c r="H6338">
        <v>0.97964799999999996</v>
      </c>
      <c r="I6338">
        <v>0.567276</v>
      </c>
      <c r="J6338">
        <v>1.5365</v>
      </c>
      <c r="K6338">
        <v>1.2367999999999999</v>
      </c>
      <c r="L6338">
        <v>5.9860300000000004</v>
      </c>
      <c r="M6338">
        <f>J6338-final3.mtex!A6335</f>
        <v>0</v>
      </c>
      <c r="N6338">
        <f>K6338-final3.mtex!B6335</f>
        <v>0</v>
      </c>
      <c r="O6338">
        <f>L6338-final3.mtex!C6335</f>
        <v>3.0000000000640625E-5</v>
      </c>
    </row>
    <row r="6339" spans="1:15">
      <c r="A6339" t="s">
        <v>1</v>
      </c>
      <c r="B6339">
        <v>6335</v>
      </c>
      <c r="C6339">
        <v>0.95216800000000001</v>
      </c>
      <c r="D6339">
        <v>1.3401799999999999</v>
      </c>
      <c r="E6339">
        <v>5.9645900000000003</v>
      </c>
      <c r="F6339">
        <v>0.66335299999999997</v>
      </c>
      <c r="G6339">
        <v>0.38409199999999999</v>
      </c>
      <c r="H6339">
        <v>0.64221200000000001</v>
      </c>
      <c r="I6339">
        <v>0.71467199999999997</v>
      </c>
      <c r="J6339">
        <v>1.41798</v>
      </c>
      <c r="K6339">
        <v>1.77294</v>
      </c>
      <c r="L6339">
        <v>1.1811E-2</v>
      </c>
      <c r="M6339">
        <f>J6339-final3.mtex!A6336</f>
        <v>-1.9999999999908979E-5</v>
      </c>
      <c r="N6339">
        <f>K6339-final3.mtex!B6336</f>
        <v>4.0000000000040004E-5</v>
      </c>
      <c r="O6339">
        <f>L6339-final3.mtex!C6336</f>
        <v>4.0000000000005309E-6</v>
      </c>
    </row>
    <row r="6340" spans="1:15">
      <c r="A6340" t="s">
        <v>1</v>
      </c>
      <c r="B6340">
        <v>6336</v>
      </c>
      <c r="C6340">
        <v>0.304589</v>
      </c>
      <c r="D6340">
        <v>0.88635699999999995</v>
      </c>
      <c r="E6340">
        <v>6.1144999999999996</v>
      </c>
      <c r="F6340">
        <v>0.53202700000000003</v>
      </c>
      <c r="G6340">
        <v>0.67684299999999997</v>
      </c>
      <c r="H6340">
        <v>0.50875400000000004</v>
      </c>
      <c r="I6340">
        <v>0.89337100000000003</v>
      </c>
      <c r="J6340">
        <v>0.86617699999999997</v>
      </c>
      <c r="K6340">
        <v>1.61391</v>
      </c>
      <c r="L6340">
        <v>5.8678999999999997</v>
      </c>
      <c r="M6340">
        <f>J6340-final3.mtex!A6337</f>
        <v>-2.9999999999752447E-6</v>
      </c>
      <c r="N6340">
        <f>K6340-final3.mtex!B6337</f>
        <v>1.0000000000065512E-5</v>
      </c>
      <c r="O6340">
        <f>L6340-final3.mtex!C6337</f>
        <v>0</v>
      </c>
    </row>
    <row r="6341" spans="1:15">
      <c r="A6341" t="s">
        <v>1</v>
      </c>
      <c r="B6341">
        <v>6337</v>
      </c>
      <c r="C6341">
        <v>0.46657100000000001</v>
      </c>
      <c r="D6341">
        <v>1.36625</v>
      </c>
      <c r="E6341">
        <v>5.8897000000000004</v>
      </c>
      <c r="F6341">
        <v>0.69201000000000001</v>
      </c>
      <c r="G6341">
        <v>0.61446299999999998</v>
      </c>
      <c r="H6341">
        <v>0.378888</v>
      </c>
      <c r="I6341">
        <v>0.63552900000000001</v>
      </c>
      <c r="J6341">
        <v>0.70729799999999998</v>
      </c>
      <c r="K6341">
        <v>1.9475800000000001</v>
      </c>
      <c r="L6341">
        <v>5.8091499999999998</v>
      </c>
      <c r="M6341">
        <f>J6341-final3.mtex!A6338</f>
        <v>-2.0000000000575113E-6</v>
      </c>
      <c r="N6341">
        <f>K6341-final3.mtex!B6338</f>
        <v>-1.9999999999908979E-5</v>
      </c>
      <c r="O6341">
        <f>L6341-final3.mtex!C6338</f>
        <v>-4.9999999999883471E-5</v>
      </c>
    </row>
    <row r="6342" spans="1:15">
      <c r="A6342" t="s">
        <v>1</v>
      </c>
      <c r="B6342">
        <v>6338</v>
      </c>
      <c r="C6342">
        <v>0.75465300000000002</v>
      </c>
      <c r="D6342">
        <v>1.34853</v>
      </c>
      <c r="E6342">
        <v>5.8366100000000003</v>
      </c>
      <c r="F6342">
        <v>0.50194399999999995</v>
      </c>
      <c r="G6342">
        <v>0.36069400000000001</v>
      </c>
      <c r="H6342">
        <v>0.78609899999999999</v>
      </c>
      <c r="I6342">
        <v>0.47052300000000002</v>
      </c>
      <c r="J6342">
        <v>1.11951</v>
      </c>
      <c r="K6342">
        <v>1.62374</v>
      </c>
      <c r="L6342">
        <v>5.9259599999999999</v>
      </c>
      <c r="M6342">
        <f>J6342-final3.mtex!A6339</f>
        <v>1.0000000000065512E-5</v>
      </c>
      <c r="N6342">
        <f>K6342-final3.mtex!B6339</f>
        <v>4.0000000000040004E-5</v>
      </c>
      <c r="O6342">
        <f>L6342-final3.mtex!C6339</f>
        <v>-4.0000000000262048E-5</v>
      </c>
    </row>
    <row r="6343" spans="1:15">
      <c r="A6343" t="s">
        <v>1</v>
      </c>
      <c r="B6343">
        <v>6339</v>
      </c>
      <c r="C6343">
        <v>1.27972</v>
      </c>
      <c r="D6343">
        <v>1.3154600000000001</v>
      </c>
      <c r="E6343">
        <v>6.0485300000000004</v>
      </c>
      <c r="F6343">
        <v>0.65658000000000005</v>
      </c>
      <c r="G6343">
        <v>0.74787400000000004</v>
      </c>
      <c r="H6343">
        <v>9.7915299999999997E-2</v>
      </c>
      <c r="I6343">
        <v>0.64043099999999997</v>
      </c>
      <c r="J6343">
        <v>1.35389</v>
      </c>
      <c r="K6343">
        <v>1.88849</v>
      </c>
      <c r="L6343">
        <v>4.8202500000000002E-2</v>
      </c>
      <c r="M6343">
        <f>J6343-final3.mtex!A6340</f>
        <v>-1.0000000000065512E-5</v>
      </c>
      <c r="N6343">
        <f>K6343-final3.mtex!B6340</f>
        <v>-1.0000000000065512E-5</v>
      </c>
      <c r="O6343">
        <f>L6343-final3.mtex!C6340</f>
        <v>-3.4999999999965614E-6</v>
      </c>
    </row>
    <row r="6344" spans="1:15">
      <c r="A6344" t="s">
        <v>1</v>
      </c>
      <c r="B6344">
        <v>6340</v>
      </c>
      <c r="C6344">
        <v>0.52969100000000002</v>
      </c>
      <c r="D6344">
        <v>0.90664500000000003</v>
      </c>
      <c r="E6344">
        <v>6.0225</v>
      </c>
      <c r="F6344">
        <v>0.49551299999999998</v>
      </c>
      <c r="G6344">
        <v>0.27561200000000002</v>
      </c>
      <c r="H6344">
        <v>0.82371399999999995</v>
      </c>
      <c r="I6344">
        <v>0.69081099999999995</v>
      </c>
      <c r="J6344">
        <v>1.0495300000000001</v>
      </c>
      <c r="K6344">
        <v>1.27823</v>
      </c>
      <c r="L6344">
        <v>6.1429299999999998</v>
      </c>
      <c r="M6344">
        <f>J6344-final3.mtex!A6341</f>
        <v>2.9999999999974492E-5</v>
      </c>
      <c r="N6344">
        <f>K6344-final3.mtex!B6341</f>
        <v>2.9999999999974492E-5</v>
      </c>
      <c r="O6344">
        <f>L6344-final3.mtex!C6341</f>
        <v>2.9999999999752447E-5</v>
      </c>
    </row>
    <row r="6345" spans="1:15">
      <c r="A6345" t="s">
        <v>1</v>
      </c>
      <c r="B6345">
        <v>6341</v>
      </c>
      <c r="C6345">
        <v>0.89629700000000001</v>
      </c>
      <c r="D6345">
        <v>1.4238900000000001</v>
      </c>
      <c r="E6345">
        <v>6.0109700000000004</v>
      </c>
      <c r="F6345">
        <v>0.39988000000000001</v>
      </c>
      <c r="G6345">
        <v>0.56926699999999997</v>
      </c>
      <c r="H6345">
        <v>0.71835300000000002</v>
      </c>
      <c r="I6345">
        <v>9.2754299999999998E-2</v>
      </c>
      <c r="J6345">
        <v>0.96316299999999999</v>
      </c>
      <c r="K6345">
        <v>1.48837</v>
      </c>
      <c r="L6345">
        <v>6.0091000000000001</v>
      </c>
      <c r="M6345">
        <f>J6345-final3.mtex!A6342</f>
        <v>2.9999999999752447E-6</v>
      </c>
      <c r="N6345">
        <f>K6345-final3.mtex!B6342</f>
        <v>-2.9999999999974492E-5</v>
      </c>
      <c r="O6345">
        <f>L6345-final3.mtex!C6342</f>
        <v>0</v>
      </c>
    </row>
    <row r="6346" spans="1:15">
      <c r="A6346" t="s">
        <v>1</v>
      </c>
      <c r="B6346">
        <v>6342</v>
      </c>
      <c r="C6346">
        <v>0.91801100000000002</v>
      </c>
      <c r="D6346">
        <v>0.92594799999999999</v>
      </c>
      <c r="E6346">
        <v>5.8629300000000004</v>
      </c>
      <c r="F6346">
        <v>9.1063599999999995E-2</v>
      </c>
      <c r="G6346">
        <v>0.89397300000000002</v>
      </c>
      <c r="H6346">
        <v>0.43877100000000002</v>
      </c>
      <c r="I6346">
        <v>0.67737599999999998</v>
      </c>
      <c r="J6346">
        <v>1.30687</v>
      </c>
      <c r="K6346">
        <v>1.4966699999999999</v>
      </c>
      <c r="L6346">
        <v>5.63964</v>
      </c>
      <c r="M6346">
        <f>J6346-final3.mtex!A6343</f>
        <v>-2.9999999999974492E-5</v>
      </c>
      <c r="N6346">
        <f>K6346-final3.mtex!B6343</f>
        <v>-2.9999999999974492E-5</v>
      </c>
      <c r="O6346">
        <f>L6346-final3.mtex!C6343</f>
        <v>4.0000000000262048E-5</v>
      </c>
    </row>
    <row r="6347" spans="1:15">
      <c r="A6347" t="s">
        <v>1</v>
      </c>
      <c r="B6347">
        <v>6343</v>
      </c>
      <c r="C6347">
        <v>0.79627300000000001</v>
      </c>
      <c r="D6347">
        <v>0.75728600000000001</v>
      </c>
      <c r="E6347">
        <v>5.8535399999999997</v>
      </c>
      <c r="F6347">
        <v>0.94662400000000002</v>
      </c>
      <c r="G6347">
        <v>0.32234099999999999</v>
      </c>
      <c r="H6347">
        <v>3.4803500000000001E-4</v>
      </c>
      <c r="I6347">
        <v>0.32718900000000001</v>
      </c>
      <c r="J6347">
        <v>0.69206800000000002</v>
      </c>
      <c r="K6347">
        <v>1.05741</v>
      </c>
      <c r="L6347">
        <v>6.0207899999999999</v>
      </c>
      <c r="M6347">
        <f>J6347-final3.mtex!A6344</f>
        <v>-1.999999999946489E-6</v>
      </c>
      <c r="N6347">
        <f>K6347-final3.mtex!B6344</f>
        <v>1.0000000000065512E-5</v>
      </c>
      <c r="O6347">
        <f>L6347-final3.mtex!C6344</f>
        <v>-1.0000000000509601E-5</v>
      </c>
    </row>
    <row r="6348" spans="1:15">
      <c r="A6348" t="s">
        <v>1</v>
      </c>
      <c r="B6348">
        <v>6344</v>
      </c>
      <c r="C6348">
        <v>0.94133299999999998</v>
      </c>
      <c r="D6348">
        <v>1.18754</v>
      </c>
      <c r="E6348">
        <v>5.7092799999999997</v>
      </c>
      <c r="F6348">
        <v>0.56676599999999999</v>
      </c>
      <c r="G6348">
        <v>0.81270200000000004</v>
      </c>
      <c r="H6348">
        <v>0.13524800000000001</v>
      </c>
      <c r="I6348">
        <v>0.103667</v>
      </c>
      <c r="J6348">
        <v>0.95583600000000002</v>
      </c>
      <c r="K6348">
        <v>1.2902400000000001</v>
      </c>
      <c r="L6348">
        <v>5.70784</v>
      </c>
      <c r="M6348">
        <f>J6348-final3.mtex!A6345</f>
        <v>-4.0000000000040004E-6</v>
      </c>
      <c r="N6348">
        <f>K6348-final3.mtex!B6345</f>
        <v>4.0000000000040004E-5</v>
      </c>
      <c r="O6348">
        <f>L6348-final3.mtex!C6345</f>
        <v>4.0000000000262048E-5</v>
      </c>
    </row>
    <row r="6349" spans="1:15">
      <c r="A6349" t="s">
        <v>1</v>
      </c>
      <c r="B6349">
        <v>6345</v>
      </c>
      <c r="C6349">
        <v>0.74585299999999999</v>
      </c>
      <c r="D6349">
        <v>1.5920799999999999</v>
      </c>
      <c r="E6349">
        <v>5.9090199999999999</v>
      </c>
      <c r="F6349">
        <v>0.32844499999999999</v>
      </c>
      <c r="G6349">
        <v>0.78287600000000002</v>
      </c>
      <c r="H6349">
        <v>0.52842100000000003</v>
      </c>
      <c r="I6349">
        <v>0.71284700000000001</v>
      </c>
      <c r="J6349">
        <v>1.0829899999999999</v>
      </c>
      <c r="K6349">
        <v>2.1747999999999998</v>
      </c>
      <c r="L6349">
        <v>5.7492900000000002</v>
      </c>
      <c r="M6349">
        <f>J6349-final3.mtex!A6346</f>
        <v>-1.0000000000065512E-5</v>
      </c>
      <c r="N6349">
        <f>K6349-final3.mtex!B6346</f>
        <v>0</v>
      </c>
      <c r="O6349">
        <f>L6349-final3.mtex!C6346</f>
        <v>-9.9999999996214228E-6</v>
      </c>
    </row>
    <row r="6350" spans="1:15">
      <c r="A6350" t="s">
        <v>1</v>
      </c>
      <c r="B6350">
        <v>6346</v>
      </c>
      <c r="C6350">
        <v>0.30610199999999999</v>
      </c>
      <c r="D6350">
        <v>1.19086</v>
      </c>
      <c r="E6350">
        <v>6.07193</v>
      </c>
      <c r="F6350">
        <v>0.42077799999999999</v>
      </c>
      <c r="G6350">
        <v>0.61718799999999996</v>
      </c>
      <c r="H6350">
        <v>0.66485000000000005</v>
      </c>
      <c r="I6350">
        <v>0.88234100000000004</v>
      </c>
      <c r="J6350">
        <v>0.93180799999999997</v>
      </c>
      <c r="K6350">
        <v>1.80253</v>
      </c>
      <c r="L6350">
        <v>5.85006</v>
      </c>
      <c r="M6350">
        <f>J6350-final3.mtex!A6347</f>
        <v>-2.0000000000575113E-6</v>
      </c>
      <c r="N6350">
        <f>K6350-final3.mtex!B6347</f>
        <v>2.9999999999974492E-5</v>
      </c>
      <c r="O6350">
        <f>L6350-final3.mtex!C6347</f>
        <v>-4.0000000000262048E-5</v>
      </c>
    </row>
    <row r="6351" spans="1:15">
      <c r="A6351" t="s">
        <v>1</v>
      </c>
      <c r="B6351">
        <v>6347</v>
      </c>
      <c r="C6351">
        <v>1.0285899999999999</v>
      </c>
      <c r="D6351">
        <v>1.25492</v>
      </c>
      <c r="E6351">
        <v>5.8672300000000002</v>
      </c>
      <c r="F6351">
        <v>0.49360100000000001</v>
      </c>
      <c r="G6351">
        <v>0.86909800000000004</v>
      </c>
      <c r="H6351">
        <v>3.2049099999999997E-2</v>
      </c>
      <c r="I6351">
        <v>1.0894699999999999</v>
      </c>
      <c r="J6351">
        <v>1.0653600000000001</v>
      </c>
      <c r="K6351">
        <v>2.3437399999999999</v>
      </c>
      <c r="L6351">
        <v>5.8594600000000003</v>
      </c>
      <c r="M6351">
        <f>J6351-final3.mtex!A6348</f>
        <v>-3.9999999999817959E-5</v>
      </c>
      <c r="N6351">
        <f>K6351-final3.mtex!B6348</f>
        <v>3.9999999999817959E-5</v>
      </c>
      <c r="O6351">
        <f>L6351-final3.mtex!C6348</f>
        <v>-3.999999999937387E-5</v>
      </c>
    </row>
    <row r="6352" spans="1:15">
      <c r="A6352" t="s">
        <v>1</v>
      </c>
      <c r="B6352">
        <v>6348</v>
      </c>
      <c r="C6352">
        <v>0.76617800000000003</v>
      </c>
      <c r="D6352">
        <v>1.82738</v>
      </c>
      <c r="E6352">
        <v>5.6404399999999999</v>
      </c>
      <c r="F6352">
        <v>0.229544</v>
      </c>
      <c r="G6352">
        <v>0.51183800000000002</v>
      </c>
      <c r="H6352">
        <v>0.827847</v>
      </c>
      <c r="I6352">
        <v>0.84423800000000004</v>
      </c>
      <c r="J6352">
        <v>1.47034</v>
      </c>
      <c r="K6352">
        <v>2.2909600000000001</v>
      </c>
      <c r="L6352">
        <v>5.6243299999999996</v>
      </c>
      <c r="M6352">
        <f>J6352-final3.mtex!A6349</f>
        <v>4.0000000000040004E-5</v>
      </c>
      <c r="N6352">
        <f>K6352-final3.mtex!B6349</f>
        <v>-3.9999999999817959E-5</v>
      </c>
      <c r="O6352">
        <f>L6352-final3.mtex!C6349</f>
        <v>2.9999999999752447E-5</v>
      </c>
    </row>
    <row r="6353" spans="1:15">
      <c r="A6353" t="s">
        <v>1</v>
      </c>
      <c r="B6353">
        <v>6349</v>
      </c>
      <c r="C6353">
        <v>0.36603999999999998</v>
      </c>
      <c r="D6353">
        <v>0.35694199999999998</v>
      </c>
      <c r="E6353">
        <v>5.9236300000000002</v>
      </c>
      <c r="F6353">
        <v>0.62424999999999997</v>
      </c>
      <c r="G6353">
        <v>0.45090400000000003</v>
      </c>
      <c r="H6353">
        <v>0.63796299999999995</v>
      </c>
      <c r="I6353">
        <v>9.0152199999999991E-3</v>
      </c>
      <c r="J6353">
        <v>0.37642799999999998</v>
      </c>
      <c r="K6353">
        <v>0.36366100000000001</v>
      </c>
      <c r="L6353">
        <v>5.9186699999999997</v>
      </c>
      <c r="M6353">
        <f>J6353-final3.mtex!A6350</f>
        <v>-2.0000000000020002E-6</v>
      </c>
      <c r="N6353">
        <f>K6353-final3.mtex!B6350</f>
        <v>1.0000000000287557E-6</v>
      </c>
      <c r="O6353">
        <f>L6353-final3.mtex!C6350</f>
        <v>-3.0000000000640625E-5</v>
      </c>
    </row>
    <row r="6354" spans="1:15">
      <c r="A6354" t="s">
        <v>1</v>
      </c>
      <c r="B6354">
        <v>6350</v>
      </c>
      <c r="C6354">
        <v>0.82883799999999996</v>
      </c>
      <c r="D6354">
        <v>1.6203099999999999</v>
      </c>
      <c r="E6354">
        <v>5.7345899999999999</v>
      </c>
      <c r="F6354">
        <v>0.769675</v>
      </c>
      <c r="G6354">
        <v>0.14970700000000001</v>
      </c>
      <c r="H6354">
        <v>0.62063500000000005</v>
      </c>
      <c r="I6354">
        <v>0.13841000000000001</v>
      </c>
      <c r="J6354">
        <v>0.92112000000000005</v>
      </c>
      <c r="K6354">
        <v>1.70451</v>
      </c>
      <c r="L6354">
        <v>5.8033200000000003</v>
      </c>
      <c r="M6354">
        <f>J6354-final3.mtex!A6351</f>
        <v>0</v>
      </c>
      <c r="N6354">
        <f>K6354-final3.mtex!B6351</f>
        <v>1.0000000000065512E-5</v>
      </c>
      <c r="O6354">
        <f>L6354-final3.mtex!C6351</f>
        <v>2.0000000000131024E-5</v>
      </c>
    </row>
    <row r="6355" spans="1:15">
      <c r="A6355" t="s">
        <v>1</v>
      </c>
      <c r="B6355">
        <v>6351</v>
      </c>
      <c r="C6355">
        <v>0.97956100000000002</v>
      </c>
      <c r="D6355">
        <v>0.819693</v>
      </c>
      <c r="E6355">
        <v>5.8470599999999999</v>
      </c>
      <c r="F6355">
        <v>0.994533</v>
      </c>
      <c r="G6355">
        <v>3.2744799999999998E-2</v>
      </c>
      <c r="H6355">
        <v>9.9157899999999993E-2</v>
      </c>
      <c r="I6355">
        <v>0.44224400000000003</v>
      </c>
      <c r="J6355">
        <v>0.79124000000000005</v>
      </c>
      <c r="K6355">
        <v>1.11391</v>
      </c>
      <c r="L6355">
        <v>6.2490500000000004</v>
      </c>
      <c r="M6355">
        <f>J6355-final3.mtex!A6352</f>
        <v>0</v>
      </c>
      <c r="N6355">
        <f>K6355-final3.mtex!B6352</f>
        <v>1.0000000000065512E-5</v>
      </c>
      <c r="O6355">
        <f>L6355-final3.mtex!C6352</f>
        <v>5.0000000000771649E-5</v>
      </c>
    </row>
    <row r="6356" spans="1:15">
      <c r="A6356" t="s">
        <v>1</v>
      </c>
      <c r="B6356">
        <v>6352</v>
      </c>
      <c r="C6356">
        <v>0.68118199999999995</v>
      </c>
      <c r="D6356">
        <v>1.50739</v>
      </c>
      <c r="E6356">
        <v>5.7627499999999996</v>
      </c>
      <c r="F6356">
        <v>0.56880200000000003</v>
      </c>
      <c r="G6356">
        <v>8.9743100000000006E-2</v>
      </c>
      <c r="H6356">
        <v>0.81756399999999996</v>
      </c>
      <c r="I6356">
        <v>0.96687100000000004</v>
      </c>
      <c r="J6356">
        <v>1.5358099999999999</v>
      </c>
      <c r="K6356">
        <v>1.827</v>
      </c>
      <c r="L6356">
        <v>6.2044300000000003</v>
      </c>
      <c r="M6356">
        <f>J6356-final3.mtex!A6353</f>
        <v>9.9999999998434674E-6</v>
      </c>
      <c r="N6356">
        <f>K6356-final3.mtex!B6353</f>
        <v>0</v>
      </c>
      <c r="O6356">
        <f>L6356-final3.mtex!C6353</f>
        <v>3.0000000000640625E-5</v>
      </c>
    </row>
    <row r="6357" spans="1:15">
      <c r="A6357" t="s">
        <v>1</v>
      </c>
      <c r="B6357">
        <v>6353</v>
      </c>
      <c r="C6357">
        <v>0.56914699999999996</v>
      </c>
      <c r="D6357">
        <v>0.97792900000000005</v>
      </c>
      <c r="E6357">
        <v>5.7964700000000002</v>
      </c>
      <c r="F6357">
        <v>0.82096899999999995</v>
      </c>
      <c r="G6357">
        <v>0.55612200000000001</v>
      </c>
      <c r="H6357">
        <v>0.12937599999999999</v>
      </c>
      <c r="I6357">
        <v>0.89405199999999996</v>
      </c>
      <c r="J6357">
        <v>0.68825400000000003</v>
      </c>
      <c r="K6357">
        <v>1.8634999999999999</v>
      </c>
      <c r="L6357">
        <v>5.8253399999999997</v>
      </c>
      <c r="M6357">
        <f>J6357-final3.mtex!A6354</f>
        <v>4.0000000000040004E-6</v>
      </c>
      <c r="N6357">
        <f>K6357-final3.mtex!B6354</f>
        <v>0</v>
      </c>
      <c r="O6357">
        <f>L6357-final3.mtex!C6354</f>
        <v>3.999999999937387E-5</v>
      </c>
    </row>
    <row r="6358" spans="1:15">
      <c r="A6358" t="s">
        <v>1</v>
      </c>
      <c r="B6358">
        <v>6354</v>
      </c>
      <c r="C6358">
        <v>0.78612000000000004</v>
      </c>
      <c r="D6358">
        <v>0.83336900000000003</v>
      </c>
      <c r="E6358">
        <v>5.5543199999999997</v>
      </c>
      <c r="F6358">
        <v>0.36283799999999999</v>
      </c>
      <c r="G6358">
        <v>0.72978200000000004</v>
      </c>
      <c r="H6358">
        <v>0.57945500000000005</v>
      </c>
      <c r="I6358">
        <v>0.38891399999999998</v>
      </c>
      <c r="J6358">
        <v>1.0529900000000001</v>
      </c>
      <c r="K6358">
        <v>1.1441300000000001</v>
      </c>
      <c r="L6358">
        <v>5.4831500000000002</v>
      </c>
      <c r="M6358">
        <f>J6358-final3.mtex!A6355</f>
        <v>-9.9999999998434674E-6</v>
      </c>
      <c r="N6358">
        <f>K6358-final3.mtex!B6355</f>
        <v>3.0000000000196536E-5</v>
      </c>
      <c r="O6358">
        <f>L6358-final3.mtex!C6355</f>
        <v>-4.9999999999883471E-5</v>
      </c>
    </row>
    <row r="6359" spans="1:15">
      <c r="A6359" t="s">
        <v>1</v>
      </c>
      <c r="B6359">
        <v>6355</v>
      </c>
      <c r="C6359">
        <v>0.82107699999999995</v>
      </c>
      <c r="D6359">
        <v>0.86392000000000002</v>
      </c>
      <c r="E6359">
        <v>5.5495099999999997</v>
      </c>
      <c r="F6359">
        <v>0.70979199999999998</v>
      </c>
      <c r="G6359">
        <v>0.63277099999999997</v>
      </c>
      <c r="H6359">
        <v>0.30950899999999998</v>
      </c>
      <c r="I6359">
        <v>1.0430900000000001</v>
      </c>
      <c r="J6359">
        <v>1.1145700000000001</v>
      </c>
      <c r="K6359">
        <v>1.8273600000000001</v>
      </c>
      <c r="L6359">
        <v>5.7808400000000004</v>
      </c>
      <c r="M6359">
        <f>J6359-final3.mtex!A6356</f>
        <v>-2.9999999999974492E-5</v>
      </c>
      <c r="N6359">
        <f>K6359-final3.mtex!B6356</f>
        <v>-3.9999999999817959E-5</v>
      </c>
      <c r="O6359">
        <f>L6359-final3.mtex!C6356</f>
        <v>4.0000000000262048E-5</v>
      </c>
    </row>
    <row r="6360" spans="1:15">
      <c r="A6360" t="s">
        <v>1</v>
      </c>
      <c r="B6360">
        <v>6356</v>
      </c>
      <c r="C6360">
        <v>0.39801399999999998</v>
      </c>
      <c r="D6360">
        <v>1.31192</v>
      </c>
      <c r="E6360">
        <v>5.9139400000000002</v>
      </c>
      <c r="F6360">
        <v>3.2441400000000002E-2</v>
      </c>
      <c r="G6360">
        <v>0.98643599999999998</v>
      </c>
      <c r="H6360">
        <v>0.16090599999999999</v>
      </c>
      <c r="I6360">
        <v>0.29610300000000001</v>
      </c>
      <c r="J6360">
        <v>0.496477</v>
      </c>
      <c r="K6360">
        <v>1.4476899999999999</v>
      </c>
      <c r="L6360">
        <v>5.6501400000000004</v>
      </c>
      <c r="M6360">
        <f>J6360-final3.mtex!A6357</f>
        <v>-2.9999999999752447E-6</v>
      </c>
      <c r="N6360">
        <f>K6360-final3.mtex!B6357</f>
        <v>-1.0000000000065512E-5</v>
      </c>
      <c r="O6360">
        <f>L6360-final3.mtex!C6357</f>
        <v>4.0000000000262048E-5</v>
      </c>
    </row>
    <row r="6361" spans="1:15">
      <c r="A6361" t="s">
        <v>1</v>
      </c>
      <c r="B6361">
        <v>6357</v>
      </c>
      <c r="C6361">
        <v>0.86822500000000002</v>
      </c>
      <c r="D6361">
        <v>1.7602500000000001</v>
      </c>
      <c r="E6361">
        <v>5.63239</v>
      </c>
      <c r="F6361">
        <v>0.34143299999999999</v>
      </c>
      <c r="G6361">
        <v>0.90674900000000003</v>
      </c>
      <c r="H6361">
        <v>0.247445</v>
      </c>
      <c r="I6361">
        <v>0.86996700000000005</v>
      </c>
      <c r="J6361">
        <v>0.90539800000000004</v>
      </c>
      <c r="K6361">
        <v>2.5656400000000001</v>
      </c>
      <c r="L6361">
        <v>5.3179100000000004</v>
      </c>
      <c r="M6361">
        <f>J6361-final3.mtex!A6358</f>
        <v>-1.999999999946489E-6</v>
      </c>
      <c r="N6361">
        <f>K6361-final3.mtex!B6358</f>
        <v>4.0000000000262048E-5</v>
      </c>
      <c r="O6361">
        <f>L6361-final3.mtex!C6358</f>
        <v>1.0000000000509601E-5</v>
      </c>
    </row>
    <row r="6362" spans="1:15">
      <c r="A6362" t="s">
        <v>1</v>
      </c>
      <c r="B6362">
        <v>6358</v>
      </c>
      <c r="C6362">
        <v>0.60707900000000004</v>
      </c>
      <c r="D6362">
        <v>1.5298099999999999</v>
      </c>
      <c r="E6362">
        <v>5.8608599999999997</v>
      </c>
      <c r="F6362">
        <v>0.68901599999999996</v>
      </c>
      <c r="G6362">
        <v>0.228191</v>
      </c>
      <c r="H6362">
        <v>0.68788499999999997</v>
      </c>
      <c r="I6362">
        <v>0.56237700000000002</v>
      </c>
      <c r="J6362">
        <v>1.0265500000000001</v>
      </c>
      <c r="K6362">
        <v>1.88748</v>
      </c>
      <c r="L6362">
        <v>6.0550699999999997</v>
      </c>
      <c r="M6362">
        <f>J6362-final3.mtex!A6359</f>
        <v>-4.9999999999883471E-5</v>
      </c>
      <c r="N6362">
        <f>K6362-final3.mtex!B6359</f>
        <v>-1.9999999999908979E-5</v>
      </c>
      <c r="O6362">
        <f>L6362-final3.mtex!C6359</f>
        <v>-3.0000000000640625E-5</v>
      </c>
    </row>
    <row r="6363" spans="1:15">
      <c r="A6363" t="s">
        <v>1</v>
      </c>
      <c r="B6363">
        <v>6359</v>
      </c>
      <c r="C6363">
        <v>0.61976299999999995</v>
      </c>
      <c r="D6363">
        <v>1.63002</v>
      </c>
      <c r="E6363">
        <v>6.0294800000000004</v>
      </c>
      <c r="F6363">
        <v>0.61265499999999995</v>
      </c>
      <c r="G6363">
        <v>0.66234099999999996</v>
      </c>
      <c r="H6363">
        <v>0.431228</v>
      </c>
      <c r="I6363">
        <v>1.0485</v>
      </c>
      <c r="J6363">
        <v>1.1416999999999999</v>
      </c>
      <c r="K6363">
        <v>2.56603</v>
      </c>
      <c r="L6363">
        <v>6.0883900000000004</v>
      </c>
      <c r="M6363">
        <f>J6363-final3.mtex!A6360</f>
        <v>0</v>
      </c>
      <c r="N6363">
        <f>K6363-final3.mtex!B6360</f>
        <v>3.0000000000196536E-5</v>
      </c>
      <c r="O6363">
        <f>L6363-final3.mtex!C6360</f>
        <v>-9.9999999996214228E-6</v>
      </c>
    </row>
    <row r="6364" spans="1:15">
      <c r="A6364" t="s">
        <v>1</v>
      </c>
      <c r="B6364">
        <v>6360</v>
      </c>
      <c r="C6364">
        <v>0.90444500000000005</v>
      </c>
      <c r="D6364">
        <v>1.3633200000000001</v>
      </c>
      <c r="E6364">
        <v>5.6656899999999997</v>
      </c>
      <c r="F6364">
        <v>0.22837499999999999</v>
      </c>
      <c r="G6364">
        <v>0.62838799999999995</v>
      </c>
      <c r="H6364">
        <v>0.74362200000000001</v>
      </c>
      <c r="I6364">
        <v>1.0541499999999999</v>
      </c>
      <c r="J6364">
        <v>1.7304999999999999</v>
      </c>
      <c r="K6364">
        <v>2.04644</v>
      </c>
      <c r="L6364">
        <v>5.7302600000000004</v>
      </c>
      <c r="M6364">
        <f>J6364-final3.mtex!A6361</f>
        <v>0</v>
      </c>
      <c r="N6364">
        <f>K6364-final3.mtex!B6361</f>
        <v>3.9999999999817959E-5</v>
      </c>
      <c r="O6364">
        <f>L6364-final3.mtex!C6361</f>
        <v>-3.999999999937387E-5</v>
      </c>
    </row>
    <row r="6365" spans="1:15">
      <c r="A6365" t="s">
        <v>1</v>
      </c>
      <c r="B6365">
        <v>6361</v>
      </c>
      <c r="C6365">
        <v>0.24993299999999999</v>
      </c>
      <c r="D6365">
        <v>1.2262900000000001</v>
      </c>
      <c r="E6365">
        <v>6.0661300000000002</v>
      </c>
      <c r="F6365">
        <v>0.12554899999999999</v>
      </c>
      <c r="G6365">
        <v>0.80216600000000005</v>
      </c>
      <c r="H6365">
        <v>0.58375299999999997</v>
      </c>
      <c r="I6365">
        <v>0.81591499999999995</v>
      </c>
      <c r="J6365">
        <v>0.81396599999999997</v>
      </c>
      <c r="K6365">
        <v>1.6517200000000001</v>
      </c>
      <c r="L6365">
        <v>5.5583200000000001</v>
      </c>
      <c r="M6365">
        <f>J6365-final3.mtex!A6362</f>
        <v>-4.0000000000040004E-6</v>
      </c>
      <c r="N6365">
        <f>K6365-final3.mtex!B6362</f>
        <v>2.0000000000131024E-5</v>
      </c>
      <c r="O6365">
        <f>L6365-final3.mtex!C6362</f>
        <v>2.0000000000131024E-5</v>
      </c>
    </row>
    <row r="6366" spans="1:15">
      <c r="A6366" t="s">
        <v>1</v>
      </c>
      <c r="B6366">
        <v>6362</v>
      </c>
      <c r="C6366">
        <v>1.02786</v>
      </c>
      <c r="D6366">
        <v>1.7704800000000001</v>
      </c>
      <c r="E6366">
        <v>5.7552300000000001</v>
      </c>
      <c r="F6366">
        <v>0.65889399999999998</v>
      </c>
      <c r="G6366">
        <v>0.55363600000000002</v>
      </c>
      <c r="H6366">
        <v>0.50926000000000005</v>
      </c>
      <c r="I6366">
        <v>0.520204</v>
      </c>
      <c r="J6366">
        <v>1.38981</v>
      </c>
      <c r="K6366">
        <v>2.1619799999999998</v>
      </c>
      <c r="L6366">
        <v>5.9899500000000003</v>
      </c>
      <c r="M6366">
        <f>J6366-final3.mtex!A6363</f>
        <v>1.0000000000065512E-5</v>
      </c>
      <c r="N6366">
        <f>K6366-final3.mtex!B6363</f>
        <v>-2.0000000000131024E-5</v>
      </c>
      <c r="O6366">
        <f>L6366-final3.mtex!C6363</f>
        <v>5.0000000000771649E-5</v>
      </c>
    </row>
    <row r="6367" spans="1:15">
      <c r="A6367" t="s">
        <v>1</v>
      </c>
      <c r="B6367">
        <v>6363</v>
      </c>
      <c r="C6367">
        <v>0.65536000000000005</v>
      </c>
      <c r="D6367">
        <v>1.5074700000000001</v>
      </c>
      <c r="E6367">
        <v>5.8301100000000003</v>
      </c>
      <c r="F6367">
        <v>0.490232</v>
      </c>
      <c r="G6367">
        <v>0.25831500000000002</v>
      </c>
      <c r="H6367">
        <v>0.83243400000000001</v>
      </c>
      <c r="I6367">
        <v>0.363817</v>
      </c>
      <c r="J6367">
        <v>0.96128400000000003</v>
      </c>
      <c r="K6367">
        <v>1.6979599999999999</v>
      </c>
      <c r="L6367">
        <v>5.8938699999999997</v>
      </c>
      <c r="M6367">
        <f>J6367-final3.mtex!A6364</f>
        <v>4.0000000000040004E-6</v>
      </c>
      <c r="N6367">
        <f>K6367-final3.mtex!B6364</f>
        <v>-4.0000000000040004E-5</v>
      </c>
      <c r="O6367">
        <f>L6367-final3.mtex!C6364</f>
        <v>-3.0000000000640625E-5</v>
      </c>
    </row>
    <row r="6368" spans="1:15">
      <c r="A6368" t="s">
        <v>1</v>
      </c>
      <c r="B6368">
        <v>6364</v>
      </c>
      <c r="C6368">
        <v>0.87987300000000002</v>
      </c>
      <c r="D6368">
        <v>0.94525300000000001</v>
      </c>
      <c r="E6368">
        <v>5.7713200000000002</v>
      </c>
      <c r="F6368">
        <v>0.85309299999999999</v>
      </c>
      <c r="G6368">
        <v>5.77376E-4</v>
      </c>
      <c r="H6368">
        <v>0.52175800000000006</v>
      </c>
      <c r="I6368">
        <v>0.89341599999999999</v>
      </c>
      <c r="J6368">
        <v>1.08487</v>
      </c>
      <c r="K6368">
        <v>1.3831599999999999</v>
      </c>
      <c r="L6368">
        <v>0.16839999999999999</v>
      </c>
      <c r="M6368">
        <f>J6368-final3.mtex!A6365</f>
        <v>-2.9999999999974492E-5</v>
      </c>
      <c r="N6368">
        <f>K6368-final3.mtex!B6365</f>
        <v>-4.0000000000040004E-5</v>
      </c>
      <c r="O6368">
        <f>L6368-final3.mtex!C6365</f>
        <v>0</v>
      </c>
    </row>
    <row r="6369" spans="1:15">
      <c r="A6369" t="s">
        <v>1</v>
      </c>
      <c r="B6369">
        <v>6365</v>
      </c>
      <c r="C6369">
        <v>0.47202899999999998</v>
      </c>
      <c r="D6369">
        <v>0.61075900000000005</v>
      </c>
      <c r="E6369">
        <v>5.9680299999999997</v>
      </c>
      <c r="F6369">
        <v>0.41534799999999999</v>
      </c>
      <c r="G6369">
        <v>0.19390199999999999</v>
      </c>
      <c r="H6369">
        <v>0.88875599999999999</v>
      </c>
      <c r="I6369">
        <v>0.32081300000000001</v>
      </c>
      <c r="J6369">
        <v>0.72831599999999996</v>
      </c>
      <c r="K6369">
        <v>0.75538499999999997</v>
      </c>
      <c r="L6369">
        <v>6.0057700000000001</v>
      </c>
      <c r="M6369">
        <f>J6369-final3.mtex!A6366</f>
        <v>-4.0000000000040004E-6</v>
      </c>
      <c r="N6369">
        <f>K6369-final3.mtex!B6366</f>
        <v>4.9999999999217337E-6</v>
      </c>
      <c r="O6369">
        <f>L6369-final3.mtex!C6366</f>
        <v>-2.9999999999752447E-5</v>
      </c>
    </row>
    <row r="6370" spans="1:15">
      <c r="A6370" t="s">
        <v>1</v>
      </c>
      <c r="B6370">
        <v>6366</v>
      </c>
      <c r="C6370">
        <v>0.93565100000000001</v>
      </c>
      <c r="D6370">
        <v>1.4138200000000001</v>
      </c>
      <c r="E6370">
        <v>6.1751399999999999</v>
      </c>
      <c r="F6370">
        <v>0.71679599999999999</v>
      </c>
      <c r="G6370">
        <v>6.7424200000000004E-2</v>
      </c>
      <c r="H6370">
        <v>0.69401599999999997</v>
      </c>
      <c r="I6370">
        <v>0.70354700000000003</v>
      </c>
      <c r="J6370">
        <v>1.41754</v>
      </c>
      <c r="K6370">
        <v>1.6528</v>
      </c>
      <c r="L6370">
        <v>0.33408300000000002</v>
      </c>
      <c r="M6370">
        <f>J6370-final3.mtex!A6367</f>
        <v>4.0000000000040004E-5</v>
      </c>
      <c r="N6370">
        <f>K6370-final3.mtex!B6367</f>
        <v>0</v>
      </c>
      <c r="O6370">
        <f>L6370-final3.mtex!C6367</f>
        <v>-6.999999999979245E-6</v>
      </c>
    </row>
    <row r="6371" spans="1:15">
      <c r="A6371" t="s">
        <v>1</v>
      </c>
      <c r="B6371">
        <v>6367</v>
      </c>
      <c r="C6371">
        <v>0.64002999999999999</v>
      </c>
      <c r="D6371">
        <v>1.60572</v>
      </c>
      <c r="E6371">
        <v>5.9408700000000003</v>
      </c>
      <c r="F6371">
        <v>0.32707799999999998</v>
      </c>
      <c r="G6371">
        <v>0.68055500000000002</v>
      </c>
      <c r="H6371">
        <v>0.65564100000000003</v>
      </c>
      <c r="I6371">
        <v>0.66244499999999995</v>
      </c>
      <c r="J6371">
        <v>1.0441499999999999</v>
      </c>
      <c r="K6371">
        <v>2.08331</v>
      </c>
      <c r="L6371">
        <v>5.7994399999999997</v>
      </c>
      <c r="M6371">
        <f>J6371-final3.mtex!A6368</f>
        <v>4.9999999999883471E-5</v>
      </c>
      <c r="N6371">
        <f>K6371-final3.mtex!B6368</f>
        <v>1.0000000000065512E-5</v>
      </c>
      <c r="O6371">
        <f>L6371-final3.mtex!C6368</f>
        <v>3.999999999937387E-5</v>
      </c>
    </row>
    <row r="6372" spans="1:15">
      <c r="A6372" t="s">
        <v>1</v>
      </c>
      <c r="B6372">
        <v>6368</v>
      </c>
      <c r="C6372">
        <v>1.1582699999999999</v>
      </c>
      <c r="D6372">
        <v>1.58935</v>
      </c>
      <c r="E6372">
        <v>6.2069400000000003</v>
      </c>
      <c r="F6372">
        <v>0.56773099999999999</v>
      </c>
      <c r="G6372">
        <v>0.70281899999999997</v>
      </c>
      <c r="H6372">
        <v>0.42863400000000001</v>
      </c>
      <c r="I6372">
        <v>0.14585400000000001</v>
      </c>
      <c r="J6372">
        <v>1.2240599999999999</v>
      </c>
      <c r="K6372">
        <v>1.7152400000000001</v>
      </c>
      <c r="L6372">
        <v>6.2459600000000002</v>
      </c>
      <c r="M6372">
        <f>J6372-final3.mtex!A6369</f>
        <v>-4.0000000000040004E-5</v>
      </c>
      <c r="N6372">
        <f>K6372-final3.mtex!B6369</f>
        <v>4.0000000000040004E-5</v>
      </c>
      <c r="O6372">
        <f>L6372-final3.mtex!C6369</f>
        <v>-4.0000000000262048E-5</v>
      </c>
    </row>
    <row r="6373" spans="1:15">
      <c r="A6373" t="s">
        <v>1</v>
      </c>
      <c r="B6373">
        <v>6369</v>
      </c>
      <c r="C6373">
        <v>1.3915200000000001</v>
      </c>
      <c r="D6373">
        <v>1.5227299999999999</v>
      </c>
      <c r="E6373">
        <v>6.1281999999999996</v>
      </c>
      <c r="F6373">
        <v>0.15144199999999999</v>
      </c>
      <c r="G6373">
        <v>0.526559</v>
      </c>
      <c r="H6373">
        <v>0.83654099999999998</v>
      </c>
      <c r="I6373">
        <v>0.93206299999999997</v>
      </c>
      <c r="J6373">
        <v>2.2311700000000001</v>
      </c>
      <c r="K6373">
        <v>1.95662</v>
      </c>
      <c r="L6373">
        <v>9.4111200000000006E-2</v>
      </c>
      <c r="M6373">
        <f>J6373-final3.mtex!A6370</f>
        <v>-2.9999999999752447E-5</v>
      </c>
      <c r="N6373">
        <f>K6373-final3.mtex!B6370</f>
        <v>2.0000000000131024E-5</v>
      </c>
      <c r="O6373">
        <f>L6373-final3.mtex!C6370</f>
        <v>2.2000000000077513E-6</v>
      </c>
    </row>
    <row r="6374" spans="1:15">
      <c r="A6374" t="s">
        <v>1</v>
      </c>
      <c r="B6374">
        <v>6370</v>
      </c>
      <c r="C6374">
        <v>0.90050600000000003</v>
      </c>
      <c r="D6374">
        <v>1.1181000000000001</v>
      </c>
      <c r="E6374">
        <v>5.8770600000000002</v>
      </c>
      <c r="F6374">
        <v>0.51888900000000004</v>
      </c>
      <c r="G6374">
        <v>0.61446500000000004</v>
      </c>
      <c r="H6374">
        <v>0.59429500000000002</v>
      </c>
      <c r="I6374">
        <v>0.40087</v>
      </c>
      <c r="J6374">
        <v>1.1267400000000001</v>
      </c>
      <c r="K6374">
        <v>1.4364600000000001</v>
      </c>
      <c r="L6374">
        <v>5.9250999999999996</v>
      </c>
      <c r="M6374">
        <f>J6374-final3.mtex!A6371</f>
        <v>4.0000000000040004E-5</v>
      </c>
      <c r="N6374">
        <f>K6374-final3.mtex!B6371</f>
        <v>-4.0000000000040004E-5</v>
      </c>
      <c r="O6374">
        <f>L6374-final3.mtex!C6371</f>
        <v>0</v>
      </c>
    </row>
    <row r="6375" spans="1:15">
      <c r="A6375" t="s">
        <v>1</v>
      </c>
      <c r="B6375">
        <v>6371</v>
      </c>
      <c r="C6375">
        <v>0.83166799999999996</v>
      </c>
      <c r="D6375">
        <v>1.05671</v>
      </c>
      <c r="E6375">
        <v>5.5933700000000002</v>
      </c>
      <c r="F6375">
        <v>0.114912</v>
      </c>
      <c r="G6375">
        <v>0.42322199999999999</v>
      </c>
      <c r="H6375">
        <v>0.89870899999999998</v>
      </c>
      <c r="I6375">
        <v>1.45191E-2</v>
      </c>
      <c r="J6375">
        <v>0.84632300000000005</v>
      </c>
      <c r="K6375">
        <v>1.0624</v>
      </c>
      <c r="L6375">
        <v>5.5900800000000004</v>
      </c>
      <c r="M6375">
        <f>J6375-final3.mtex!A6372</f>
        <v>3.000000000086267E-6</v>
      </c>
      <c r="N6375">
        <f>K6375-final3.mtex!B6372</f>
        <v>0</v>
      </c>
      <c r="O6375">
        <f>L6375-final3.mtex!C6372</f>
        <v>-1.9999999999242846E-5</v>
      </c>
    </row>
    <row r="6376" spans="1:15">
      <c r="A6376" t="s">
        <v>1</v>
      </c>
      <c r="B6376">
        <v>6372</v>
      </c>
      <c r="C6376">
        <v>0.60552300000000003</v>
      </c>
      <c r="D6376">
        <v>0.89871299999999998</v>
      </c>
      <c r="E6376">
        <v>5.70296</v>
      </c>
      <c r="F6376">
        <v>0.68481700000000001</v>
      </c>
      <c r="G6376">
        <v>0.40206999999999998</v>
      </c>
      <c r="H6376">
        <v>0.60775400000000002</v>
      </c>
      <c r="I6376">
        <v>1.06524</v>
      </c>
      <c r="J6376">
        <v>1.2005600000000001</v>
      </c>
      <c r="K6376">
        <v>1.6785300000000001</v>
      </c>
      <c r="L6376">
        <v>6.0094900000000004</v>
      </c>
      <c r="M6376">
        <f>J6376-final3.mtex!A6373</f>
        <v>-3.9999999999817959E-5</v>
      </c>
      <c r="N6376">
        <f>K6376-final3.mtex!B6373</f>
        <v>2.9999999999974492E-5</v>
      </c>
      <c r="O6376">
        <f>L6376-final3.mtex!C6373</f>
        <v>-9.9999999996214228E-6</v>
      </c>
    </row>
    <row r="6377" spans="1:15">
      <c r="A6377" t="s">
        <v>1</v>
      </c>
      <c r="B6377">
        <v>6373</v>
      </c>
      <c r="C6377">
        <v>0.99785199999999996</v>
      </c>
      <c r="D6377">
        <v>1.04345</v>
      </c>
      <c r="E6377">
        <v>5.8256500000000004</v>
      </c>
      <c r="F6377">
        <v>0.19850400000000001</v>
      </c>
      <c r="G6377">
        <v>0.89673199999999997</v>
      </c>
      <c r="H6377">
        <v>0.39555899999999999</v>
      </c>
      <c r="I6377">
        <v>4.62078E-2</v>
      </c>
      <c r="J6377">
        <v>1.0240499999999999</v>
      </c>
      <c r="K6377">
        <v>1.0834299999999999</v>
      </c>
      <c r="L6377">
        <v>5.8093599999999999</v>
      </c>
      <c r="M6377">
        <f>J6377-final3.mtex!A6374</f>
        <v>4.9999999999883471E-5</v>
      </c>
      <c r="N6377">
        <f>K6377-final3.mtex!B6374</f>
        <v>2.9999999999974492E-5</v>
      </c>
      <c r="O6377">
        <f>L6377-final3.mtex!C6374</f>
        <v>-4.0000000000262048E-5</v>
      </c>
    </row>
    <row r="6378" spans="1:15">
      <c r="A6378" t="s">
        <v>1</v>
      </c>
      <c r="B6378">
        <v>6374</v>
      </c>
      <c r="C6378">
        <v>0.35431600000000002</v>
      </c>
      <c r="D6378">
        <v>1.39279</v>
      </c>
      <c r="E6378">
        <v>5.9822199999999999</v>
      </c>
      <c r="F6378">
        <v>0.40211000000000002</v>
      </c>
      <c r="G6378">
        <v>0.45175599999999999</v>
      </c>
      <c r="H6378">
        <v>0.79638200000000003</v>
      </c>
      <c r="I6378">
        <v>0.95440400000000003</v>
      </c>
      <c r="J6378">
        <v>1.12954</v>
      </c>
      <c r="K6378">
        <v>1.9530099999999999</v>
      </c>
      <c r="L6378">
        <v>5.9256000000000002</v>
      </c>
      <c r="M6378">
        <f>J6378-final3.mtex!A6375</f>
        <v>4.0000000000040004E-5</v>
      </c>
      <c r="N6378">
        <f>K6378-final3.mtex!B6375</f>
        <v>9.9999999998434674E-6</v>
      </c>
      <c r="O6378">
        <f>L6378-final3.mtex!C6375</f>
        <v>0</v>
      </c>
    </row>
    <row r="6379" spans="1:15">
      <c r="A6379" t="s">
        <v>1</v>
      </c>
      <c r="B6379">
        <v>6375</v>
      </c>
      <c r="C6379">
        <v>0.42753099999999999</v>
      </c>
      <c r="D6379">
        <v>1.38611</v>
      </c>
      <c r="E6379">
        <v>5.9485000000000001</v>
      </c>
      <c r="F6379">
        <v>0.22650300000000001</v>
      </c>
      <c r="G6379">
        <v>0.69262800000000002</v>
      </c>
      <c r="H6379">
        <v>0.684809</v>
      </c>
      <c r="I6379">
        <v>0.13694200000000001</v>
      </c>
      <c r="J6379">
        <v>0.53187799999999996</v>
      </c>
      <c r="K6379">
        <v>1.4574</v>
      </c>
      <c r="L6379">
        <v>5.8779300000000001</v>
      </c>
      <c r="M6379">
        <f>J6379-final3.mtex!A6376</f>
        <v>-2.0000000000575113E-6</v>
      </c>
      <c r="N6379">
        <f>K6379-final3.mtex!B6376</f>
        <v>0</v>
      </c>
      <c r="O6379">
        <f>L6379-final3.mtex!C6376</f>
        <v>2.9999999999752447E-5</v>
      </c>
    </row>
    <row r="6380" spans="1:15">
      <c r="A6380" t="s">
        <v>1</v>
      </c>
      <c r="B6380">
        <v>6376</v>
      </c>
      <c r="C6380">
        <v>0.83042400000000005</v>
      </c>
      <c r="D6380">
        <v>0.90925999999999996</v>
      </c>
      <c r="E6380">
        <v>5.5796200000000002</v>
      </c>
      <c r="F6380">
        <v>0.83068299999999995</v>
      </c>
      <c r="G6380">
        <v>0.39549400000000001</v>
      </c>
      <c r="H6380">
        <v>0.39185399999999998</v>
      </c>
      <c r="I6380">
        <v>0.516845</v>
      </c>
      <c r="J6380">
        <v>0.93832000000000004</v>
      </c>
      <c r="K6380">
        <v>1.3406899999999999</v>
      </c>
      <c r="L6380">
        <v>5.8020800000000001</v>
      </c>
      <c r="M6380">
        <f>J6380-final3.mtex!A6377</f>
        <v>0</v>
      </c>
      <c r="N6380">
        <f>K6380-final3.mtex!B6377</f>
        <v>-1.0000000000065512E-5</v>
      </c>
      <c r="O6380">
        <f>L6380-final3.mtex!C6377</f>
        <v>-2.0000000000131024E-5</v>
      </c>
    </row>
    <row r="6381" spans="1:15">
      <c r="A6381" t="s">
        <v>1</v>
      </c>
      <c r="B6381">
        <v>6377</v>
      </c>
      <c r="C6381">
        <v>1.0339400000000001</v>
      </c>
      <c r="D6381">
        <v>1.1230800000000001</v>
      </c>
      <c r="E6381">
        <v>5.8544200000000002</v>
      </c>
      <c r="F6381">
        <v>0.60887400000000003</v>
      </c>
      <c r="G6381">
        <v>0.29798799999999998</v>
      </c>
      <c r="H6381">
        <v>0.73516999999999999</v>
      </c>
      <c r="I6381">
        <v>0.60236199999999995</v>
      </c>
      <c r="J6381">
        <v>1.39554</v>
      </c>
      <c r="K6381">
        <v>1.4189000000000001</v>
      </c>
      <c r="L6381">
        <v>6.14534</v>
      </c>
      <c r="M6381">
        <f>J6381-final3.mtex!A6378</f>
        <v>4.0000000000040004E-5</v>
      </c>
      <c r="N6381">
        <f>K6381-final3.mtex!B6378</f>
        <v>0</v>
      </c>
      <c r="O6381">
        <f>L6381-final3.mtex!C6378</f>
        <v>4.0000000000262048E-5</v>
      </c>
    </row>
    <row r="6382" spans="1:15">
      <c r="A6382" t="s">
        <v>1</v>
      </c>
      <c r="B6382">
        <v>6378</v>
      </c>
      <c r="C6382">
        <v>0.59419599999999995</v>
      </c>
      <c r="D6382">
        <v>1.30653</v>
      </c>
      <c r="E6382">
        <v>5.8833900000000003</v>
      </c>
      <c r="F6382">
        <v>0.60719000000000001</v>
      </c>
      <c r="G6382">
        <v>0.78957299999999997</v>
      </c>
      <c r="H6382">
        <v>8.8851700000000006E-2</v>
      </c>
      <c r="I6382">
        <v>1.31784E-2</v>
      </c>
      <c r="J6382">
        <v>0.59645700000000001</v>
      </c>
      <c r="K6382">
        <v>1.3189900000000001</v>
      </c>
      <c r="L6382">
        <v>5.8791200000000003</v>
      </c>
      <c r="M6382">
        <f>J6382-final3.mtex!A6379</f>
        <v>-2.9999999999752447E-6</v>
      </c>
      <c r="N6382">
        <f>K6382-final3.mtex!B6379</f>
        <v>-9.9999999998434674E-6</v>
      </c>
      <c r="O6382">
        <f>L6382-final3.mtex!C6379</f>
        <v>2.0000000000131024E-5</v>
      </c>
    </row>
    <row r="6383" spans="1:15">
      <c r="A6383" t="s">
        <v>1</v>
      </c>
      <c r="B6383">
        <v>6379</v>
      </c>
      <c r="C6383">
        <v>0.77568199999999998</v>
      </c>
      <c r="D6383">
        <v>1.6715599999999999</v>
      </c>
      <c r="E6383">
        <v>5.9108000000000001</v>
      </c>
      <c r="F6383">
        <v>0.49626399999999998</v>
      </c>
      <c r="G6383">
        <v>0.63431000000000004</v>
      </c>
      <c r="H6383">
        <v>0.59276700000000004</v>
      </c>
      <c r="I6383">
        <v>0.70340899999999995</v>
      </c>
      <c r="J6383">
        <v>1.2257100000000001</v>
      </c>
      <c r="K6383">
        <v>2.2315200000000002</v>
      </c>
      <c r="L6383">
        <v>5.9667899999999996</v>
      </c>
      <c r="M6383">
        <f>J6383-final3.mtex!A6380</f>
        <v>1.0000000000065512E-5</v>
      </c>
      <c r="N6383">
        <f>K6383-final3.mtex!B6380</f>
        <v>2.0000000000131024E-5</v>
      </c>
      <c r="O6383">
        <f>L6383-final3.mtex!C6380</f>
        <v>-1.0000000000509601E-5</v>
      </c>
    </row>
    <row r="6384" spans="1:15">
      <c r="A6384" t="s">
        <v>1</v>
      </c>
      <c r="B6384">
        <v>6380</v>
      </c>
      <c r="C6384">
        <v>0.46477400000000002</v>
      </c>
      <c r="D6384">
        <v>1.56243</v>
      </c>
      <c r="E6384">
        <v>5.9423599999999999</v>
      </c>
      <c r="F6384">
        <v>0.75790800000000003</v>
      </c>
      <c r="G6384">
        <v>0.54177900000000001</v>
      </c>
      <c r="H6384">
        <v>0.36338799999999999</v>
      </c>
      <c r="I6384">
        <v>0.81552500000000006</v>
      </c>
      <c r="J6384">
        <v>0.77613100000000002</v>
      </c>
      <c r="K6384">
        <v>2.3192499999999998</v>
      </c>
      <c r="L6384">
        <v>5.9422300000000003</v>
      </c>
      <c r="M6384">
        <f>J6384-final3.mtex!A6381</f>
        <v>1.0000000000287557E-6</v>
      </c>
      <c r="N6384">
        <f>K6384-final3.mtex!B6381</f>
        <v>-5.000000000032756E-5</v>
      </c>
      <c r="O6384">
        <f>L6384-final3.mtex!C6381</f>
        <v>3.0000000000640625E-5</v>
      </c>
    </row>
    <row r="6385" spans="1:15">
      <c r="A6385" t="s">
        <v>1</v>
      </c>
      <c r="B6385">
        <v>6381</v>
      </c>
      <c r="C6385">
        <v>0.42247800000000002</v>
      </c>
      <c r="D6385">
        <v>1.2364999999999999</v>
      </c>
      <c r="E6385">
        <v>6.0622199999999999</v>
      </c>
      <c r="F6385">
        <v>0.91852299999999998</v>
      </c>
      <c r="G6385">
        <v>0.38467699999999999</v>
      </c>
      <c r="H6385">
        <v>9.1315199999999999E-2</v>
      </c>
      <c r="I6385">
        <v>0.184694</v>
      </c>
      <c r="J6385">
        <v>0.437861</v>
      </c>
      <c r="K6385">
        <v>1.42032</v>
      </c>
      <c r="L6385">
        <v>6.0685700000000002</v>
      </c>
      <c r="M6385">
        <f>J6385-final3.mtex!A6382</f>
        <v>9.9999999997324451E-7</v>
      </c>
      <c r="N6385">
        <f>K6385-final3.mtex!B6382</f>
        <v>2.0000000000131024E-5</v>
      </c>
      <c r="O6385">
        <f>L6385-final3.mtex!C6382</f>
        <v>-2.9999999999752447E-5</v>
      </c>
    </row>
    <row r="6386" spans="1:15">
      <c r="A6386" t="s">
        <v>1</v>
      </c>
      <c r="B6386">
        <v>6382</v>
      </c>
      <c r="C6386">
        <v>1.00434</v>
      </c>
      <c r="D6386">
        <v>1.12687</v>
      </c>
      <c r="E6386">
        <v>5.8273799999999998</v>
      </c>
      <c r="F6386">
        <v>0.65098599999999995</v>
      </c>
      <c r="G6386">
        <v>0.41428199999999998</v>
      </c>
      <c r="H6386">
        <v>0.63607199999999997</v>
      </c>
      <c r="I6386">
        <v>0.206701</v>
      </c>
      <c r="J6386">
        <v>1.1067</v>
      </c>
      <c r="K6386">
        <v>1.2676700000000001</v>
      </c>
      <c r="L6386">
        <v>5.9076899999999997</v>
      </c>
      <c r="M6386">
        <f>J6386-final3.mtex!A6383</f>
        <v>0</v>
      </c>
      <c r="N6386">
        <f>K6386-final3.mtex!B6383</f>
        <v>-2.9999999999974492E-5</v>
      </c>
      <c r="O6386">
        <f>L6386-final3.mtex!C6383</f>
        <v>-1.0000000000509601E-5</v>
      </c>
    </row>
    <row r="6387" spans="1:15">
      <c r="A6387" t="s">
        <v>1</v>
      </c>
      <c r="B6387">
        <v>6383</v>
      </c>
      <c r="C6387">
        <v>0.86192400000000002</v>
      </c>
      <c r="D6387">
        <v>1.6488700000000001</v>
      </c>
      <c r="E6387">
        <v>5.6912099999999999</v>
      </c>
      <c r="F6387">
        <v>0.47037499999999999</v>
      </c>
      <c r="G6387">
        <v>0.42446800000000001</v>
      </c>
      <c r="H6387">
        <v>0.77367600000000003</v>
      </c>
      <c r="I6387">
        <v>0.25770599999999999</v>
      </c>
      <c r="J6387">
        <v>1.06768</v>
      </c>
      <c r="K6387">
        <v>1.80758</v>
      </c>
      <c r="L6387">
        <v>5.7289000000000003</v>
      </c>
      <c r="M6387">
        <f>J6387-final3.mtex!A6384</f>
        <v>-2.0000000000131024E-5</v>
      </c>
      <c r="N6387">
        <f>K6387-final3.mtex!B6384</f>
        <v>-2.0000000000131024E-5</v>
      </c>
      <c r="O6387">
        <f>L6387-final3.mtex!C6384</f>
        <v>0</v>
      </c>
    </row>
    <row r="6388" spans="1:15">
      <c r="A6388" t="s">
        <v>1</v>
      </c>
      <c r="B6388">
        <v>6384</v>
      </c>
      <c r="C6388">
        <v>1.1747000000000001</v>
      </c>
      <c r="D6388">
        <v>1.1501300000000001</v>
      </c>
      <c r="E6388">
        <v>5.94984</v>
      </c>
      <c r="F6388">
        <v>0.74995999999999996</v>
      </c>
      <c r="G6388">
        <v>0.63983199999999996</v>
      </c>
      <c r="H6388">
        <v>0.167854</v>
      </c>
      <c r="I6388">
        <v>0.58986300000000003</v>
      </c>
      <c r="J6388">
        <v>1.2296899999999999</v>
      </c>
      <c r="K6388">
        <v>1.66475</v>
      </c>
      <c r="L6388">
        <v>6.2270799999999999</v>
      </c>
      <c r="M6388">
        <f>J6388-final3.mtex!A6385</f>
        <v>-1.0000000000065512E-5</v>
      </c>
      <c r="N6388">
        <f>K6388-final3.mtex!B6385</f>
        <v>4.9999999999883471E-5</v>
      </c>
      <c r="O6388">
        <f>L6388-final3.mtex!C6385</f>
        <v>-2.0000000000131024E-5</v>
      </c>
    </row>
    <row r="6389" spans="1:15">
      <c r="A6389" t="s">
        <v>1</v>
      </c>
      <c r="B6389">
        <v>6385</v>
      </c>
      <c r="C6389">
        <v>0.43454599999999999</v>
      </c>
      <c r="D6389">
        <v>0.50995000000000001</v>
      </c>
      <c r="E6389">
        <v>5.9310499999999999</v>
      </c>
      <c r="F6389">
        <v>0.79661400000000004</v>
      </c>
      <c r="G6389">
        <v>0.59894499999999995</v>
      </c>
      <c r="H6389">
        <v>8.1682599999999994E-2</v>
      </c>
      <c r="I6389">
        <v>2.6686399999999999E-2</v>
      </c>
      <c r="J6389">
        <v>0.44608999999999999</v>
      </c>
      <c r="K6389">
        <v>0.53599399999999997</v>
      </c>
      <c r="L6389">
        <v>5.9202399999999997</v>
      </c>
      <c r="M6389">
        <f>J6389-final3.mtex!A6386</f>
        <v>0</v>
      </c>
      <c r="N6389">
        <f>K6389-final3.mtex!B6386</f>
        <v>4.0000000000040004E-6</v>
      </c>
      <c r="O6389">
        <f>L6389-final3.mtex!C6386</f>
        <v>3.999999999937387E-5</v>
      </c>
    </row>
    <row r="6390" spans="1:15">
      <c r="A6390" t="s">
        <v>1</v>
      </c>
      <c r="B6390">
        <v>6386</v>
      </c>
      <c r="C6390">
        <v>0.79469900000000004</v>
      </c>
      <c r="D6390">
        <v>1.8205100000000001</v>
      </c>
      <c r="E6390">
        <v>5.6836099999999998</v>
      </c>
      <c r="F6390">
        <v>0.89322100000000004</v>
      </c>
      <c r="G6390">
        <v>0.20264499999999999</v>
      </c>
      <c r="H6390">
        <v>0.40136100000000002</v>
      </c>
      <c r="I6390">
        <v>0.150674</v>
      </c>
      <c r="J6390">
        <v>0.88045399999999996</v>
      </c>
      <c r="K6390">
        <v>1.93333</v>
      </c>
      <c r="L6390">
        <v>5.7670000000000003</v>
      </c>
      <c r="M6390">
        <f>J6390-final3.mtex!A6387</f>
        <v>4.0000000000040004E-6</v>
      </c>
      <c r="N6390">
        <f>K6390-final3.mtex!B6387</f>
        <v>2.9999999999974492E-5</v>
      </c>
      <c r="O6390">
        <f>L6390-final3.mtex!C6387</f>
        <v>0</v>
      </c>
    </row>
    <row r="6391" spans="1:15">
      <c r="A6391" t="s">
        <v>1</v>
      </c>
      <c r="B6391">
        <v>6387</v>
      </c>
      <c r="C6391">
        <v>0.68788700000000003</v>
      </c>
      <c r="D6391">
        <v>0.55667</v>
      </c>
      <c r="E6391">
        <v>5.7834399999999997</v>
      </c>
      <c r="F6391">
        <v>0.57933500000000004</v>
      </c>
      <c r="G6391">
        <v>0.78922199999999998</v>
      </c>
      <c r="H6391">
        <v>0.20371300000000001</v>
      </c>
      <c r="I6391">
        <v>0.92515499999999995</v>
      </c>
      <c r="J6391">
        <v>0.96006899999999995</v>
      </c>
      <c r="K6391">
        <v>1.4563699999999999</v>
      </c>
      <c r="L6391">
        <v>5.6661599999999996</v>
      </c>
      <c r="M6391">
        <f>J6391-final3.mtex!A6388</f>
        <v>-1.0000000000287557E-6</v>
      </c>
      <c r="N6391">
        <f>K6391-final3.mtex!B6388</f>
        <v>-2.9999999999974492E-5</v>
      </c>
      <c r="O6391">
        <f>L6391-final3.mtex!C6388</f>
        <v>-4.0000000000262048E-5</v>
      </c>
    </row>
    <row r="6392" spans="1:15">
      <c r="A6392" t="s">
        <v>1</v>
      </c>
      <c r="B6392">
        <v>6388</v>
      </c>
      <c r="C6392">
        <v>1.41018</v>
      </c>
      <c r="D6392">
        <v>1.41307</v>
      </c>
      <c r="E6392">
        <v>6.1346100000000003</v>
      </c>
      <c r="F6392">
        <v>0.82191000000000003</v>
      </c>
      <c r="G6392">
        <v>0.56762500000000005</v>
      </c>
      <c r="H6392">
        <v>4.7600799999999999E-2</v>
      </c>
      <c r="I6392">
        <v>0.25954300000000002</v>
      </c>
      <c r="J6392">
        <v>1.4098599999999999</v>
      </c>
      <c r="K6392">
        <v>1.59317</v>
      </c>
      <c r="L6392">
        <v>3.8584800000000002E-2</v>
      </c>
      <c r="M6392">
        <f>J6392-final3.mtex!A6389</f>
        <v>-4.0000000000040004E-5</v>
      </c>
      <c r="N6392">
        <f>K6392-final3.mtex!B6389</f>
        <v>-2.9999999999974492E-5</v>
      </c>
      <c r="O6392">
        <f>L6392-final3.mtex!C6389</f>
        <v>-2.2000000000008124E-6</v>
      </c>
    </row>
    <row r="6393" spans="1:15">
      <c r="A6393" t="s">
        <v>1</v>
      </c>
      <c r="B6393">
        <v>6389</v>
      </c>
      <c r="C6393">
        <v>0.61261299999999996</v>
      </c>
      <c r="D6393">
        <v>0.86961200000000005</v>
      </c>
      <c r="E6393">
        <v>5.9496500000000001</v>
      </c>
      <c r="F6393">
        <v>0.68081199999999997</v>
      </c>
      <c r="G6393">
        <v>0.72311099999999995</v>
      </c>
      <c r="H6393">
        <v>0.116645</v>
      </c>
      <c r="I6393">
        <v>0.66927599999999998</v>
      </c>
      <c r="J6393">
        <v>0.73210699999999995</v>
      </c>
      <c r="K6393">
        <v>1.5279400000000001</v>
      </c>
      <c r="L6393">
        <v>5.8497000000000003</v>
      </c>
      <c r="M6393">
        <f>J6393-final3.mtex!A6390</f>
        <v>-3.000000000086267E-6</v>
      </c>
      <c r="N6393">
        <f>K6393-final3.mtex!B6390</f>
        <v>4.0000000000040004E-5</v>
      </c>
      <c r="O6393">
        <f>L6393-final3.mtex!C6390</f>
        <v>0</v>
      </c>
    </row>
    <row r="6394" spans="1:15">
      <c r="A6394" t="s">
        <v>1</v>
      </c>
      <c r="B6394">
        <v>6390</v>
      </c>
      <c r="C6394">
        <v>0.740124</v>
      </c>
      <c r="D6394">
        <v>1.5511699999999999</v>
      </c>
      <c r="E6394">
        <v>6.1317700000000004</v>
      </c>
      <c r="F6394">
        <v>0.68489900000000004</v>
      </c>
      <c r="G6394">
        <v>0.48205199999999998</v>
      </c>
      <c r="H6394">
        <v>0.54638699999999996</v>
      </c>
      <c r="I6394">
        <v>0.96916000000000002</v>
      </c>
      <c r="J6394">
        <v>1.43835</v>
      </c>
      <c r="K6394">
        <v>2.2731599999999998</v>
      </c>
      <c r="L6394">
        <v>0.23031199999999999</v>
      </c>
      <c r="M6394">
        <f>J6394-final3.mtex!A6391</f>
        <v>-4.9999999999883471E-5</v>
      </c>
      <c r="N6394">
        <f>K6394-final3.mtex!B6391</f>
        <v>-4.0000000000262048E-5</v>
      </c>
      <c r="O6394">
        <f>L6394-final3.mtex!C6391</f>
        <v>2.0000000000020002E-6</v>
      </c>
    </row>
    <row r="6395" spans="1:15">
      <c r="A6395" t="s">
        <v>1</v>
      </c>
      <c r="B6395">
        <v>6391</v>
      </c>
      <c r="C6395">
        <v>0.77948600000000001</v>
      </c>
      <c r="D6395">
        <v>1.10378</v>
      </c>
      <c r="E6395">
        <v>5.9748900000000003</v>
      </c>
      <c r="F6395">
        <v>0.107292</v>
      </c>
      <c r="G6395">
        <v>0.46151799999999998</v>
      </c>
      <c r="H6395">
        <v>0.88061900000000004</v>
      </c>
      <c r="I6395">
        <v>0.56618199999999996</v>
      </c>
      <c r="J6395">
        <v>1.30881</v>
      </c>
      <c r="K6395">
        <v>1.3576900000000001</v>
      </c>
      <c r="L6395">
        <v>5.89236</v>
      </c>
      <c r="M6395">
        <f>J6395-final3.mtex!A6392</f>
        <v>1.0000000000065512E-5</v>
      </c>
      <c r="N6395">
        <f>K6395-final3.mtex!B6392</f>
        <v>-9.9999999998434674E-6</v>
      </c>
      <c r="O6395">
        <f>L6395-final3.mtex!C6392</f>
        <v>-4.0000000000262048E-5</v>
      </c>
    </row>
    <row r="6396" spans="1:15">
      <c r="A6396" t="s">
        <v>1</v>
      </c>
      <c r="B6396">
        <v>6392</v>
      </c>
      <c r="C6396">
        <v>0.46043400000000001</v>
      </c>
      <c r="D6396">
        <v>1.26048</v>
      </c>
      <c r="E6396">
        <v>6.1868299999999996</v>
      </c>
      <c r="F6396">
        <v>0.791516</v>
      </c>
      <c r="G6396">
        <v>0.48481800000000003</v>
      </c>
      <c r="H6396">
        <v>0.37209300000000001</v>
      </c>
      <c r="I6396">
        <v>0.54641200000000001</v>
      </c>
      <c r="J6396">
        <v>0.66778300000000002</v>
      </c>
      <c r="K6396">
        <v>1.76671</v>
      </c>
      <c r="L6396">
        <v>6.1941199999999998</v>
      </c>
      <c r="M6396">
        <f>J6396-final3.mtex!A6393</f>
        <v>2.9999999999752447E-6</v>
      </c>
      <c r="N6396">
        <f>K6396-final3.mtex!B6393</f>
        <v>1.0000000000065512E-5</v>
      </c>
      <c r="O6396">
        <f>L6396-final3.mtex!C6393</f>
        <v>2.0000000000131024E-5</v>
      </c>
    </row>
    <row r="6397" spans="1:15">
      <c r="A6397" t="s">
        <v>1</v>
      </c>
      <c r="B6397">
        <v>6393</v>
      </c>
      <c r="C6397">
        <v>0.64805800000000002</v>
      </c>
      <c r="D6397">
        <v>1.5626</v>
      </c>
      <c r="E6397">
        <v>5.6806200000000002</v>
      </c>
      <c r="F6397">
        <v>0.684253</v>
      </c>
      <c r="G6397">
        <v>0.38879200000000003</v>
      </c>
      <c r="H6397">
        <v>0.61695900000000004</v>
      </c>
      <c r="I6397">
        <v>0.33034799999999997</v>
      </c>
      <c r="J6397">
        <v>0.86029900000000004</v>
      </c>
      <c r="K6397">
        <v>1.8149299999999999</v>
      </c>
      <c r="L6397">
        <v>5.7419399999999996</v>
      </c>
      <c r="M6397">
        <f>J6397-final3.mtex!A6394</f>
        <v>-9.9999999991773336E-7</v>
      </c>
      <c r="N6397">
        <f>K6397-final3.mtex!B6394</f>
        <v>2.9999999999974492E-5</v>
      </c>
      <c r="O6397">
        <f>L6397-final3.mtex!C6394</f>
        <v>3.999999999937387E-5</v>
      </c>
    </row>
    <row r="6398" spans="1:15">
      <c r="A6398" t="s">
        <v>1</v>
      </c>
      <c r="B6398">
        <v>6394</v>
      </c>
      <c r="C6398">
        <v>1.25678</v>
      </c>
      <c r="D6398">
        <v>1.5376300000000001</v>
      </c>
      <c r="E6398">
        <v>6.0147399999999998</v>
      </c>
      <c r="F6398">
        <v>0.46387800000000001</v>
      </c>
      <c r="G6398">
        <v>0.66699600000000003</v>
      </c>
      <c r="H6398">
        <v>0.58303799999999995</v>
      </c>
      <c r="I6398">
        <v>0.91227599999999998</v>
      </c>
      <c r="J6398">
        <v>1.9382699999999999</v>
      </c>
      <c r="K6398">
        <v>2.1375199999999999</v>
      </c>
      <c r="L6398">
        <v>0.174953</v>
      </c>
      <c r="M6398">
        <f>J6398-final3.mtex!A6395</f>
        <v>-2.9999999999974492E-5</v>
      </c>
      <c r="N6398">
        <f>K6398-final3.mtex!B6395</f>
        <v>1.9999999999686935E-5</v>
      </c>
      <c r="O6398">
        <f>L6398-final3.mtex!C6395</f>
        <v>3.0000000000030003E-6</v>
      </c>
    </row>
    <row r="6399" spans="1:15">
      <c r="A6399" t="s">
        <v>1</v>
      </c>
      <c r="B6399">
        <v>6395</v>
      </c>
      <c r="C6399">
        <v>0.99077000000000004</v>
      </c>
      <c r="D6399">
        <v>1.5377099999999999</v>
      </c>
      <c r="E6399">
        <v>6.2118399999999996</v>
      </c>
      <c r="F6399">
        <v>0.88683100000000004</v>
      </c>
      <c r="G6399">
        <v>0.46086500000000002</v>
      </c>
      <c r="H6399">
        <v>3.36867E-2</v>
      </c>
      <c r="I6399">
        <v>1.03888</v>
      </c>
      <c r="J6399">
        <v>1.32481</v>
      </c>
      <c r="K6399">
        <v>2.3829600000000002</v>
      </c>
      <c r="L6399">
        <v>0.615259</v>
      </c>
      <c r="M6399">
        <f>J6399-final3.mtex!A6396</f>
        <v>1.0000000000065512E-5</v>
      </c>
      <c r="N6399">
        <f>K6399-final3.mtex!B6396</f>
        <v>-3.9999999999817959E-5</v>
      </c>
      <c r="O6399">
        <f>L6399-final3.mtex!C6396</f>
        <v>-1.0000000000287557E-6</v>
      </c>
    </row>
    <row r="6400" spans="1:15">
      <c r="A6400" t="s">
        <v>1</v>
      </c>
      <c r="B6400">
        <v>6396</v>
      </c>
      <c r="C6400">
        <v>0.974715</v>
      </c>
      <c r="D6400">
        <v>1.3111699999999999</v>
      </c>
      <c r="E6400">
        <v>5.8815400000000002</v>
      </c>
      <c r="F6400">
        <v>0.255411</v>
      </c>
      <c r="G6400">
        <v>0.77275400000000005</v>
      </c>
      <c r="H6400">
        <v>0.58104800000000001</v>
      </c>
      <c r="I6400">
        <v>1.00099</v>
      </c>
      <c r="J6400">
        <v>1.5941000000000001</v>
      </c>
      <c r="K6400">
        <v>2.1132300000000002</v>
      </c>
      <c r="L6400">
        <v>5.9074299999999997</v>
      </c>
      <c r="M6400">
        <f>J6400-final3.mtex!A6397</f>
        <v>0</v>
      </c>
      <c r="N6400">
        <f>K6400-final3.mtex!B6397</f>
        <v>3.0000000000196536E-5</v>
      </c>
      <c r="O6400">
        <f>L6400-final3.mtex!C6397</f>
        <v>2.9999999999752447E-5</v>
      </c>
    </row>
    <row r="6401" spans="1:15">
      <c r="A6401" t="s">
        <v>1</v>
      </c>
      <c r="B6401">
        <v>6397</v>
      </c>
      <c r="C6401">
        <v>1.36131</v>
      </c>
      <c r="D6401">
        <v>1.62642</v>
      </c>
      <c r="E6401">
        <v>6.1104099999999999</v>
      </c>
      <c r="F6401">
        <v>0.71511499999999995</v>
      </c>
      <c r="G6401">
        <v>2.60103E-2</v>
      </c>
      <c r="H6401">
        <v>0.69852300000000001</v>
      </c>
      <c r="I6401">
        <v>0.93108100000000005</v>
      </c>
      <c r="J6401">
        <v>2.0512000000000001</v>
      </c>
      <c r="K6401">
        <v>1.55932</v>
      </c>
      <c r="L6401">
        <v>0.47811999999999999</v>
      </c>
      <c r="M6401">
        <f>J6401-final3.mtex!A6398</f>
        <v>0</v>
      </c>
      <c r="N6401">
        <f>K6401-final3.mtex!B6398</f>
        <v>2.0000000000131024E-5</v>
      </c>
      <c r="O6401">
        <f>L6401-final3.mtex!C6398</f>
        <v>0</v>
      </c>
    </row>
    <row r="6402" spans="1:15">
      <c r="A6402" t="s">
        <v>1</v>
      </c>
      <c r="B6402">
        <v>6398</v>
      </c>
      <c r="C6402">
        <v>0.104771</v>
      </c>
      <c r="D6402">
        <v>1.4038999999999999</v>
      </c>
      <c r="E6402">
        <v>6.23916</v>
      </c>
      <c r="F6402">
        <v>0.56003499999999995</v>
      </c>
      <c r="G6402">
        <v>0.62390999999999996</v>
      </c>
      <c r="H6402">
        <v>0.54506699999999997</v>
      </c>
      <c r="I6402">
        <v>0.46071099999999998</v>
      </c>
      <c r="J6402">
        <v>0.36082799999999998</v>
      </c>
      <c r="K6402">
        <v>1.7216899999999999</v>
      </c>
      <c r="L6402">
        <v>6.0204899999999997</v>
      </c>
      <c r="M6402">
        <f>J6402-final3.mtex!A6399</f>
        <v>-2.0000000000020002E-6</v>
      </c>
      <c r="N6402">
        <f>K6402-final3.mtex!B6399</f>
        <v>-1.0000000000065512E-5</v>
      </c>
      <c r="O6402">
        <f>L6402-final3.mtex!C6399</f>
        <v>-1.0000000000509601E-5</v>
      </c>
    </row>
    <row r="6403" spans="1:15">
      <c r="A6403" t="s">
        <v>1</v>
      </c>
      <c r="B6403">
        <v>6399</v>
      </c>
      <c r="C6403">
        <v>0.93684900000000004</v>
      </c>
      <c r="D6403">
        <v>1.2130700000000001</v>
      </c>
      <c r="E6403">
        <v>6.0079099999999999</v>
      </c>
      <c r="F6403">
        <v>0.87485100000000005</v>
      </c>
      <c r="G6403">
        <v>0.121223</v>
      </c>
      <c r="H6403">
        <v>0.46897800000000001</v>
      </c>
      <c r="I6403">
        <v>0.42888300000000001</v>
      </c>
      <c r="J6403">
        <v>1.07081</v>
      </c>
      <c r="K6403">
        <v>1.45987</v>
      </c>
      <c r="L6403">
        <v>2.0211099999999999E-2</v>
      </c>
      <c r="M6403">
        <f>J6403-final3.mtex!A6400</f>
        <v>1.0000000000065512E-5</v>
      </c>
      <c r="N6403">
        <f>K6403-final3.mtex!B6400</f>
        <v>-2.9999999999974492E-5</v>
      </c>
      <c r="O6403">
        <f>L6403-final3.mtex!C6400</f>
        <v>-4.9000000000021249E-6</v>
      </c>
    </row>
    <row r="6404" spans="1:15">
      <c r="A6404" t="s">
        <v>1</v>
      </c>
      <c r="B6404">
        <v>6400</v>
      </c>
      <c r="C6404">
        <v>1.01173</v>
      </c>
      <c r="D6404">
        <v>1.3830100000000001</v>
      </c>
      <c r="E6404">
        <v>5.8531500000000003</v>
      </c>
      <c r="F6404">
        <v>0.58818099999999995</v>
      </c>
      <c r="G6404">
        <v>0.33232</v>
      </c>
      <c r="H6404">
        <v>0.73729699999999998</v>
      </c>
      <c r="I6404">
        <v>0.90133799999999997</v>
      </c>
      <c r="J6404">
        <v>1.7036100000000001</v>
      </c>
      <c r="K6404">
        <v>1.78688</v>
      </c>
      <c r="L6404">
        <v>1.31901E-2</v>
      </c>
      <c r="M6404">
        <f>J6404-final3.mtex!A6401</f>
        <v>1.0000000000065512E-5</v>
      </c>
      <c r="N6404">
        <f>K6404-final3.mtex!B6401</f>
        <v>-1.9999999999908979E-5</v>
      </c>
      <c r="O6404">
        <f>L6404-final3.mtex!C6401</f>
        <v>2.0999999999996716E-6</v>
      </c>
    </row>
    <row r="6405" spans="1:15">
      <c r="A6405" t="s">
        <v>1</v>
      </c>
      <c r="B6405">
        <v>6401</v>
      </c>
      <c r="C6405">
        <v>0.32470399999999999</v>
      </c>
      <c r="D6405">
        <v>1.0314399999999999</v>
      </c>
      <c r="E6405">
        <v>5.9787800000000004</v>
      </c>
      <c r="F6405">
        <v>0.89753499999999997</v>
      </c>
      <c r="G6405">
        <v>0.362319</v>
      </c>
      <c r="H6405">
        <v>0.251307</v>
      </c>
      <c r="I6405">
        <v>0.57466600000000001</v>
      </c>
      <c r="J6405">
        <v>0.47081000000000001</v>
      </c>
      <c r="K6405">
        <v>1.58711</v>
      </c>
      <c r="L6405">
        <v>5.9867800000000004</v>
      </c>
      <c r="M6405">
        <f>J6405-final3.mtex!A6402</f>
        <v>0</v>
      </c>
      <c r="N6405">
        <f>K6405-final3.mtex!B6402</f>
        <v>1.0000000000065512E-5</v>
      </c>
      <c r="O6405">
        <f>L6405-final3.mtex!C6402</f>
        <v>-1.9999999999242846E-5</v>
      </c>
    </row>
    <row r="6406" spans="1:15">
      <c r="A6406" t="s">
        <v>1</v>
      </c>
      <c r="B6406">
        <v>6402</v>
      </c>
      <c r="C6406">
        <v>0.66658899999999999</v>
      </c>
      <c r="D6406">
        <v>1.5367500000000001</v>
      </c>
      <c r="E6406">
        <v>5.8577700000000004</v>
      </c>
      <c r="F6406">
        <v>8.9718899999999997E-3</v>
      </c>
      <c r="G6406">
        <v>0.83493399999999995</v>
      </c>
      <c r="H6406">
        <v>0.55027700000000002</v>
      </c>
      <c r="I6406">
        <v>0.90646800000000005</v>
      </c>
      <c r="J6406">
        <v>1.05647</v>
      </c>
      <c r="K6406">
        <v>2.1223999999999998</v>
      </c>
      <c r="L6406">
        <v>5.36639</v>
      </c>
      <c r="M6406">
        <f>J6406-final3.mtex!A6403</f>
        <v>-2.9999999999974492E-5</v>
      </c>
      <c r="N6406">
        <f>K6406-final3.mtex!B6403</f>
        <v>0</v>
      </c>
      <c r="O6406">
        <f>L6406-final3.mtex!C6403</f>
        <v>-9.9999999996214228E-6</v>
      </c>
    </row>
    <row r="6407" spans="1:15">
      <c r="A6407" t="s">
        <v>1</v>
      </c>
      <c r="B6407">
        <v>6403</v>
      </c>
      <c r="C6407">
        <v>0.605375</v>
      </c>
      <c r="D6407">
        <v>0.96891000000000005</v>
      </c>
      <c r="E6407">
        <v>6.0825100000000001</v>
      </c>
      <c r="F6407">
        <v>0.60771799999999998</v>
      </c>
      <c r="G6407">
        <v>0.281113</v>
      </c>
      <c r="H6407">
        <v>0.74273400000000001</v>
      </c>
      <c r="I6407">
        <v>5.9126699999999997E-2</v>
      </c>
      <c r="J6407">
        <v>0.64432999999999996</v>
      </c>
      <c r="K6407">
        <v>1.0077700000000001</v>
      </c>
      <c r="L6407">
        <v>6.0915400000000002</v>
      </c>
      <c r="M6407">
        <f>J6407-final3.mtex!A6404</f>
        <v>0</v>
      </c>
      <c r="N6407">
        <f>K6407-final3.mtex!B6404</f>
        <v>-2.9999999999974492E-5</v>
      </c>
      <c r="O6407">
        <f>L6407-final3.mtex!C6404</f>
        <v>4.0000000000262048E-5</v>
      </c>
    </row>
    <row r="6408" spans="1:15">
      <c r="A6408" t="s">
        <v>1</v>
      </c>
      <c r="B6408">
        <v>6404</v>
      </c>
      <c r="C6408">
        <v>0.74844100000000002</v>
      </c>
      <c r="D6408">
        <v>1.5462</v>
      </c>
      <c r="E6408">
        <v>5.64954</v>
      </c>
      <c r="F6408">
        <v>0.52403500000000003</v>
      </c>
      <c r="G6408">
        <v>0.84660800000000003</v>
      </c>
      <c r="H6408">
        <v>9.2966099999999996E-2</v>
      </c>
      <c r="I6408">
        <v>0.32009199999999999</v>
      </c>
      <c r="J6408">
        <v>0.76775099999999996</v>
      </c>
      <c r="K6408">
        <v>1.85449</v>
      </c>
      <c r="L6408">
        <v>5.5677199999999996</v>
      </c>
      <c r="M6408">
        <f>J6408-final3.mtex!A6405</f>
        <v>9.9999999991773336E-7</v>
      </c>
      <c r="N6408">
        <f>K6408-final3.mtex!B6405</f>
        <v>-1.0000000000065512E-5</v>
      </c>
      <c r="O6408">
        <f>L6408-final3.mtex!C6405</f>
        <v>1.9999999999242846E-5</v>
      </c>
    </row>
    <row r="6409" spans="1:15">
      <c r="A6409" t="s">
        <v>1</v>
      </c>
      <c r="B6409">
        <v>6405</v>
      </c>
      <c r="C6409">
        <v>0.61133099999999996</v>
      </c>
      <c r="D6409">
        <v>1.52623</v>
      </c>
      <c r="E6409">
        <v>5.7758099999999999</v>
      </c>
      <c r="F6409">
        <v>0.74885299999999999</v>
      </c>
      <c r="G6409">
        <v>0.60157000000000005</v>
      </c>
      <c r="H6409">
        <v>0.278088</v>
      </c>
      <c r="I6409">
        <v>0.78364999999999996</v>
      </c>
      <c r="J6409">
        <v>0.85544600000000004</v>
      </c>
      <c r="K6409">
        <v>2.2763100000000001</v>
      </c>
      <c r="L6409">
        <v>5.8197099999999997</v>
      </c>
      <c r="M6409">
        <f>J6409-final3.mtex!A6406</f>
        <v>6.0000000000615117E-6</v>
      </c>
      <c r="N6409">
        <f>K6409-final3.mtex!B6406</f>
        <v>1.0000000000065512E-5</v>
      </c>
      <c r="O6409">
        <f>L6409-final3.mtex!C6406</f>
        <v>9.9999999996214228E-6</v>
      </c>
    </row>
    <row r="6410" spans="1:15">
      <c r="A6410" t="s">
        <v>1</v>
      </c>
      <c r="B6410">
        <v>6406</v>
      </c>
      <c r="C6410">
        <v>0.70121199999999995</v>
      </c>
      <c r="D6410">
        <v>0.85965000000000003</v>
      </c>
      <c r="E6410">
        <v>5.8933400000000002</v>
      </c>
      <c r="F6410">
        <v>0.64659</v>
      </c>
      <c r="G6410">
        <v>0.73092800000000002</v>
      </c>
      <c r="H6410">
        <v>0.21832599999999999</v>
      </c>
      <c r="I6410">
        <v>0.99855499999999997</v>
      </c>
      <c r="J6410">
        <v>0.94402200000000003</v>
      </c>
      <c r="K6410">
        <v>1.83175</v>
      </c>
      <c r="L6410">
        <v>5.8704000000000001</v>
      </c>
      <c r="M6410">
        <f>J6410-final3.mtex!A6407</f>
        <v>2.0000000000575113E-6</v>
      </c>
      <c r="N6410">
        <f>K6410-final3.mtex!B6407</f>
        <v>-5.0000000000105516E-5</v>
      </c>
      <c r="O6410">
        <f>L6410-final3.mtex!C6407</f>
        <v>0</v>
      </c>
    </row>
    <row r="6411" spans="1:15">
      <c r="A6411" t="s">
        <v>1</v>
      </c>
      <c r="B6411">
        <v>6407</v>
      </c>
      <c r="C6411">
        <v>0.96122700000000005</v>
      </c>
      <c r="D6411">
        <v>1.27597</v>
      </c>
      <c r="E6411">
        <v>6.0015999999999998</v>
      </c>
      <c r="F6411">
        <v>0.77703</v>
      </c>
      <c r="G6411">
        <v>0.62441100000000005</v>
      </c>
      <c r="H6411">
        <v>7.9595200000000005E-2</v>
      </c>
      <c r="I6411">
        <v>0.32008399999999998</v>
      </c>
      <c r="J6411">
        <v>0.97375500000000004</v>
      </c>
      <c r="K6411">
        <v>1.58188</v>
      </c>
      <c r="L6411">
        <v>6.0935800000000002</v>
      </c>
      <c r="M6411">
        <f>J6411-final3.mtex!A6408</f>
        <v>5.000000000032756E-6</v>
      </c>
      <c r="N6411">
        <f>K6411-final3.mtex!B6408</f>
        <v>-2.0000000000131024E-5</v>
      </c>
      <c r="O6411">
        <f>L6411-final3.mtex!C6408</f>
        <v>-2.0000000000131024E-5</v>
      </c>
    </row>
    <row r="6412" spans="1:15">
      <c r="A6412" t="s">
        <v>1</v>
      </c>
      <c r="B6412">
        <v>6408</v>
      </c>
      <c r="C6412">
        <v>0.66496900000000003</v>
      </c>
      <c r="D6412">
        <v>1.43665</v>
      </c>
      <c r="E6412">
        <v>5.6496300000000002</v>
      </c>
      <c r="F6412">
        <v>0.432703</v>
      </c>
      <c r="G6412">
        <v>0.901536</v>
      </c>
      <c r="H6412">
        <v>7.1460100000000004E-4</v>
      </c>
      <c r="I6412">
        <v>0.848584</v>
      </c>
      <c r="J6412">
        <v>0.55646899999999999</v>
      </c>
      <c r="K6412">
        <v>2.1877499999999999</v>
      </c>
      <c r="L6412">
        <v>5.2307199999999998</v>
      </c>
      <c r="M6412">
        <f>J6412-final3.mtex!A6409</f>
        <v>-1.0000000000287557E-6</v>
      </c>
      <c r="N6412">
        <f>K6412-final3.mtex!B6409</f>
        <v>4.9999999999883471E-5</v>
      </c>
      <c r="O6412">
        <f>L6412-final3.mtex!C6409</f>
        <v>2.0000000000131024E-5</v>
      </c>
    </row>
    <row r="6413" spans="1:15">
      <c r="A6413" t="s">
        <v>1</v>
      </c>
      <c r="B6413">
        <v>6409</v>
      </c>
      <c r="C6413">
        <v>0.745861</v>
      </c>
      <c r="D6413">
        <v>1.1005799999999999</v>
      </c>
      <c r="E6413">
        <v>5.7622099999999996</v>
      </c>
      <c r="F6413">
        <v>3.7052500000000002E-2</v>
      </c>
      <c r="G6413">
        <v>0.75227500000000003</v>
      </c>
      <c r="H6413">
        <v>0.65780700000000003</v>
      </c>
      <c r="I6413">
        <v>1.0516300000000001</v>
      </c>
      <c r="J6413">
        <v>1.50966</v>
      </c>
      <c r="K6413">
        <v>1.8218700000000001</v>
      </c>
      <c r="L6413">
        <v>5.46929</v>
      </c>
      <c r="M6413">
        <f>J6413-final3.mtex!A6410</f>
        <v>-4.0000000000040004E-5</v>
      </c>
      <c r="N6413">
        <f>K6413-final3.mtex!B6410</f>
        <v>-2.9999999999974492E-5</v>
      </c>
      <c r="O6413">
        <f>L6413-final3.mtex!C6410</f>
        <v>-9.9999999996214228E-6</v>
      </c>
    </row>
    <row r="6414" spans="1:15">
      <c r="A6414" t="s">
        <v>1</v>
      </c>
      <c r="B6414">
        <v>6410</v>
      </c>
      <c r="C6414">
        <v>0.58863799999999999</v>
      </c>
      <c r="D6414">
        <v>1.4588699999999999</v>
      </c>
      <c r="E6414">
        <v>6.03409</v>
      </c>
      <c r="F6414">
        <v>0.52689900000000001</v>
      </c>
      <c r="G6414">
        <v>0.70364400000000005</v>
      </c>
      <c r="H6414">
        <v>0.47671999999999998</v>
      </c>
      <c r="I6414">
        <v>0.68886700000000001</v>
      </c>
      <c r="J6414">
        <v>0.90652699999999997</v>
      </c>
      <c r="K6414">
        <v>2.0524200000000001</v>
      </c>
      <c r="L6414">
        <v>5.92563</v>
      </c>
      <c r="M6414">
        <f>J6414-final3.mtex!A6411</f>
        <v>-2.9999999999752447E-6</v>
      </c>
      <c r="N6414">
        <f>K6414-final3.mtex!B6411</f>
        <v>2.0000000000131024E-5</v>
      </c>
      <c r="O6414">
        <f>L6414-final3.mtex!C6411</f>
        <v>2.9999999999752447E-5</v>
      </c>
    </row>
    <row r="6415" spans="1:15">
      <c r="A6415" t="s">
        <v>1</v>
      </c>
      <c r="B6415">
        <v>6411</v>
      </c>
      <c r="C6415">
        <v>0.83355699999999999</v>
      </c>
      <c r="D6415">
        <v>0.77148799999999995</v>
      </c>
      <c r="E6415">
        <v>5.89419</v>
      </c>
      <c r="F6415">
        <v>0.73931100000000005</v>
      </c>
      <c r="G6415">
        <v>0.182085</v>
      </c>
      <c r="H6415">
        <v>0.64827800000000002</v>
      </c>
      <c r="I6415">
        <v>0.79678899999999997</v>
      </c>
      <c r="J6415">
        <v>1.1021700000000001</v>
      </c>
      <c r="K6415">
        <v>1.22963</v>
      </c>
      <c r="L6415">
        <v>8.14468E-2</v>
      </c>
      <c r="M6415">
        <f>J6415-final3.mtex!A6412</f>
        <v>-2.9999999999974492E-5</v>
      </c>
      <c r="N6415">
        <f>K6415-final3.mtex!B6412</f>
        <v>2.9999999999974492E-5</v>
      </c>
      <c r="O6415">
        <f>L6415-final3.mtex!C6412</f>
        <v>2.7999999999972491E-6</v>
      </c>
    </row>
    <row r="6416" spans="1:15">
      <c r="A6416" t="s">
        <v>1</v>
      </c>
      <c r="B6416">
        <v>6412</v>
      </c>
      <c r="C6416">
        <v>0.57979199999999997</v>
      </c>
      <c r="D6416">
        <v>1.34504</v>
      </c>
      <c r="E6416">
        <v>5.8335600000000003</v>
      </c>
      <c r="F6416">
        <v>0.50353800000000004</v>
      </c>
      <c r="G6416">
        <v>0.59758699999999998</v>
      </c>
      <c r="H6416">
        <v>0.62397100000000005</v>
      </c>
      <c r="I6416">
        <v>0.45466600000000001</v>
      </c>
      <c r="J6416">
        <v>0.86913700000000005</v>
      </c>
      <c r="K6416">
        <v>1.69543</v>
      </c>
      <c r="L6416">
        <v>5.7821999999999996</v>
      </c>
      <c r="M6416">
        <f>J6416-final3.mtex!A6413</f>
        <v>-2.9999999999752447E-6</v>
      </c>
      <c r="N6416">
        <f>K6416-final3.mtex!B6413</f>
        <v>2.9999999999974492E-5</v>
      </c>
      <c r="O6416">
        <f>L6416-final3.mtex!C6413</f>
        <v>0</v>
      </c>
    </row>
    <row r="6417" spans="1:15">
      <c r="A6417" t="s">
        <v>1</v>
      </c>
      <c r="B6417">
        <v>6413</v>
      </c>
      <c r="C6417">
        <v>1.3725499999999999</v>
      </c>
      <c r="D6417">
        <v>1.6004</v>
      </c>
      <c r="E6417">
        <v>6.0859100000000002</v>
      </c>
      <c r="F6417">
        <v>0.53379699999999997</v>
      </c>
      <c r="G6417">
        <v>0.806952</v>
      </c>
      <c r="H6417">
        <v>0.25276300000000002</v>
      </c>
      <c r="I6417">
        <v>3.38759E-2</v>
      </c>
      <c r="J6417">
        <v>1.38167</v>
      </c>
      <c r="K6417">
        <v>1.6307100000000001</v>
      </c>
      <c r="L6417">
        <v>6.0983999999999998</v>
      </c>
      <c r="M6417">
        <f>J6417-final3.mtex!A6414</f>
        <v>-2.9999999999974492E-5</v>
      </c>
      <c r="N6417">
        <f>K6417-final3.mtex!B6414</f>
        <v>1.0000000000065512E-5</v>
      </c>
      <c r="O6417">
        <f>L6417-final3.mtex!C6414</f>
        <v>0</v>
      </c>
    </row>
    <row r="6418" spans="1:15">
      <c r="A6418" t="s">
        <v>1</v>
      </c>
      <c r="B6418">
        <v>6414</v>
      </c>
      <c r="C6418">
        <v>0.75390299999999999</v>
      </c>
      <c r="D6418">
        <v>0.86773599999999995</v>
      </c>
      <c r="E6418">
        <v>5.8322099999999999</v>
      </c>
      <c r="F6418">
        <v>0.51280000000000003</v>
      </c>
      <c r="G6418">
        <v>0.36459900000000001</v>
      </c>
      <c r="H6418">
        <v>0.77724099999999996</v>
      </c>
      <c r="I6418">
        <v>0.46831600000000001</v>
      </c>
      <c r="J6418">
        <v>1.0668899999999999</v>
      </c>
      <c r="K6418">
        <v>1.1486000000000001</v>
      </c>
      <c r="L6418">
        <v>5.9317299999999999</v>
      </c>
      <c r="M6418">
        <f>J6418-final3.mtex!A6415</f>
        <v>-1.0000000000065512E-5</v>
      </c>
      <c r="N6418">
        <f>K6418-final3.mtex!B6415</f>
        <v>0</v>
      </c>
      <c r="O6418">
        <f>L6418-final3.mtex!C6415</f>
        <v>2.9999999999752447E-5</v>
      </c>
    </row>
    <row r="6419" spans="1:15">
      <c r="A6419" t="s">
        <v>1</v>
      </c>
      <c r="B6419">
        <v>6415</v>
      </c>
      <c r="C6419">
        <v>0.77019499999999996</v>
      </c>
      <c r="D6419">
        <v>1.43604</v>
      </c>
      <c r="E6419">
        <v>5.6040400000000004</v>
      </c>
      <c r="F6419">
        <v>0.199438</v>
      </c>
      <c r="G6419">
        <v>0.63798500000000002</v>
      </c>
      <c r="H6419">
        <v>0.74377400000000005</v>
      </c>
      <c r="I6419">
        <v>0.52838300000000005</v>
      </c>
      <c r="J6419">
        <v>1.1638299999999999</v>
      </c>
      <c r="K6419">
        <v>1.7714799999999999</v>
      </c>
      <c r="L6419">
        <v>5.5005100000000002</v>
      </c>
      <c r="M6419">
        <f>J6419-final3.mtex!A6416</f>
        <v>2.9999999999974492E-5</v>
      </c>
      <c r="N6419">
        <f>K6419-final3.mtex!B6416</f>
        <v>-2.0000000000131024E-5</v>
      </c>
      <c r="O6419">
        <f>L6419-final3.mtex!C6416</f>
        <v>1.0000000000509601E-5</v>
      </c>
    </row>
    <row r="6420" spans="1:15">
      <c r="A6420" t="s">
        <v>1</v>
      </c>
      <c r="B6420">
        <v>6416</v>
      </c>
      <c r="C6420">
        <v>0.53302899999999998</v>
      </c>
      <c r="D6420">
        <v>1.637</v>
      </c>
      <c r="E6420">
        <v>5.77921</v>
      </c>
      <c r="F6420">
        <v>0.26810299999999998</v>
      </c>
      <c r="G6420">
        <v>0.94166000000000005</v>
      </c>
      <c r="H6420">
        <v>0.203463</v>
      </c>
      <c r="I6420">
        <v>0.35428199999999999</v>
      </c>
      <c r="J6420">
        <v>0.55905400000000005</v>
      </c>
      <c r="K6420">
        <v>1.8926099999999999</v>
      </c>
      <c r="L6420">
        <v>5.5396099999999997</v>
      </c>
      <c r="M6420">
        <f>J6420-final3.mtex!A6417</f>
        <v>4.0000000000040004E-6</v>
      </c>
      <c r="N6420">
        <f>K6420-final3.mtex!B6417</f>
        <v>9.9999999998434674E-6</v>
      </c>
      <c r="O6420">
        <f>L6420-final3.mtex!C6417</f>
        <v>9.9999999996214228E-6</v>
      </c>
    </row>
    <row r="6421" spans="1:15">
      <c r="A6421" t="s">
        <v>1</v>
      </c>
      <c r="B6421">
        <v>6417</v>
      </c>
      <c r="C6421">
        <v>0.67769500000000005</v>
      </c>
      <c r="D6421">
        <v>1.5532300000000001</v>
      </c>
      <c r="E6421">
        <v>5.8561399999999999</v>
      </c>
      <c r="F6421">
        <v>0.25800400000000001</v>
      </c>
      <c r="G6421">
        <v>0.73493799999999998</v>
      </c>
      <c r="H6421">
        <v>0.62713600000000003</v>
      </c>
      <c r="I6421">
        <v>1.02763</v>
      </c>
      <c r="J6421">
        <v>1.2783199999999999</v>
      </c>
      <c r="K6421">
        <v>2.3165</v>
      </c>
      <c r="L6421">
        <v>5.6489500000000001</v>
      </c>
      <c r="M6421">
        <f>J6421-final3.mtex!A6418</f>
        <v>1.9999999999908979E-5</v>
      </c>
      <c r="N6421">
        <f>K6421-final3.mtex!B6418</f>
        <v>0</v>
      </c>
      <c r="O6421">
        <f>L6421-final3.mtex!C6418</f>
        <v>4.9999999999883471E-5</v>
      </c>
    </row>
    <row r="6422" spans="1:15">
      <c r="A6422" t="s">
        <v>1</v>
      </c>
      <c r="B6422">
        <v>6418</v>
      </c>
      <c r="C6422">
        <v>1.2049099999999999</v>
      </c>
      <c r="D6422">
        <v>1.61649</v>
      </c>
      <c r="E6422">
        <v>6.2128699999999997</v>
      </c>
      <c r="F6422">
        <v>0.76536099999999996</v>
      </c>
      <c r="G6422">
        <v>5.1479299999999999E-2</v>
      </c>
      <c r="H6422">
        <v>0.64153899999999997</v>
      </c>
      <c r="I6422">
        <v>0.10999100000000001</v>
      </c>
      <c r="J6422">
        <v>1.2803500000000001</v>
      </c>
      <c r="K6422">
        <v>1.64899</v>
      </c>
      <c r="L6422">
        <v>7.6795099999999996E-3</v>
      </c>
      <c r="M6422">
        <f>J6422-final3.mtex!A6419</f>
        <v>5.0000000000105516E-5</v>
      </c>
      <c r="N6422">
        <f>K6422-final3.mtex!B6419</f>
        <v>-1.0000000000065512E-5</v>
      </c>
      <c r="O6422">
        <f>L6422-final3.mtex!C6419</f>
        <v>-5.8999999999996555E-7</v>
      </c>
    </row>
    <row r="6423" spans="1:15">
      <c r="A6423" t="s">
        <v>1</v>
      </c>
      <c r="B6423">
        <v>6419</v>
      </c>
      <c r="C6423">
        <v>1.0397400000000001</v>
      </c>
      <c r="D6423">
        <v>1.0679799999999999</v>
      </c>
      <c r="E6423">
        <v>5.8907499999999997</v>
      </c>
      <c r="F6423">
        <v>0.96931400000000001</v>
      </c>
      <c r="G6423">
        <v>0.24324399999999999</v>
      </c>
      <c r="H6423">
        <v>3.5526000000000002E-2</v>
      </c>
      <c r="I6423">
        <v>1.07568</v>
      </c>
      <c r="J6423">
        <v>0.999004</v>
      </c>
      <c r="K6423">
        <v>1.8747199999999999</v>
      </c>
      <c r="L6423">
        <v>0.34292600000000001</v>
      </c>
      <c r="M6423">
        <f>J6423-final3.mtex!A6420</f>
        <v>-5.9999999999504894E-6</v>
      </c>
      <c r="N6423">
        <f>K6423-final3.mtex!B6420</f>
        <v>1.9999999999908979E-5</v>
      </c>
      <c r="O6423">
        <f>L6423-final3.mtex!C6420</f>
        <v>-4.0000000000040004E-6</v>
      </c>
    </row>
    <row r="6424" spans="1:15">
      <c r="A6424" t="s">
        <v>1</v>
      </c>
      <c r="B6424">
        <v>6420</v>
      </c>
      <c r="C6424">
        <v>1.3369</v>
      </c>
      <c r="D6424">
        <v>1.5586800000000001</v>
      </c>
      <c r="E6424">
        <v>6.18208</v>
      </c>
      <c r="F6424">
        <v>0.68511</v>
      </c>
      <c r="G6424">
        <v>0.53763000000000005</v>
      </c>
      <c r="H6424">
        <v>0.49150700000000003</v>
      </c>
      <c r="I6424">
        <v>1.0442</v>
      </c>
      <c r="J6424">
        <v>2.0808399999999998</v>
      </c>
      <c r="K6424">
        <v>2.0368499999999998</v>
      </c>
      <c r="L6424">
        <v>0.68973300000000004</v>
      </c>
      <c r="M6424">
        <f>J6424-final3.mtex!A6421</f>
        <v>3.9999999999817959E-5</v>
      </c>
      <c r="N6424">
        <f>K6424-final3.mtex!B6421</f>
        <v>4.9999999999883471E-5</v>
      </c>
      <c r="O6424">
        <f>L6424-final3.mtex!C6421</f>
        <v>3.000000000086267E-6</v>
      </c>
    </row>
    <row r="6425" spans="1:15">
      <c r="A6425" t="s">
        <v>1</v>
      </c>
      <c r="B6425">
        <v>6421</v>
      </c>
      <c r="C6425">
        <v>0.76472399999999996</v>
      </c>
      <c r="D6425">
        <v>1.72339</v>
      </c>
      <c r="E6425">
        <v>5.7131600000000002</v>
      </c>
      <c r="F6425">
        <v>0.79803900000000005</v>
      </c>
      <c r="G6425">
        <v>0.43442500000000001</v>
      </c>
      <c r="H6425">
        <v>0.417624</v>
      </c>
      <c r="I6425">
        <v>5.4258300000000002E-2</v>
      </c>
      <c r="J6425">
        <v>0.78980600000000001</v>
      </c>
      <c r="K6425">
        <v>1.7707900000000001</v>
      </c>
      <c r="L6425">
        <v>5.7269399999999999</v>
      </c>
      <c r="M6425">
        <f>J6425-final3.mtex!A6422</f>
        <v>-4.0000000000040004E-6</v>
      </c>
      <c r="N6425">
        <f>K6425-final3.mtex!B6422</f>
        <v>-9.9999999998434674E-6</v>
      </c>
      <c r="O6425">
        <f>L6425-final3.mtex!C6422</f>
        <v>4.0000000000262048E-5</v>
      </c>
    </row>
    <row r="6426" spans="1:15">
      <c r="A6426" t="s">
        <v>1</v>
      </c>
      <c r="B6426">
        <v>6422</v>
      </c>
      <c r="C6426">
        <v>1.1448400000000001</v>
      </c>
      <c r="D6426">
        <v>1.29111</v>
      </c>
      <c r="E6426">
        <v>6.0297000000000001</v>
      </c>
      <c r="F6426">
        <v>0.650806</v>
      </c>
      <c r="G6426">
        <v>7.8774399999999994E-2</v>
      </c>
      <c r="H6426">
        <v>0.75514599999999998</v>
      </c>
      <c r="I6426">
        <v>0.68446300000000004</v>
      </c>
      <c r="J6426">
        <v>1.5807500000000001</v>
      </c>
      <c r="K6426">
        <v>1.4365000000000001</v>
      </c>
      <c r="L6426">
        <v>0.175349</v>
      </c>
      <c r="M6426">
        <f>J6426-final3.mtex!A6423</f>
        <v>-4.9999999999883471E-5</v>
      </c>
      <c r="N6426">
        <f>K6426-final3.mtex!B6423</f>
        <v>0</v>
      </c>
      <c r="O6426">
        <f>L6426-final3.mtex!C6423</f>
        <v>-1.0000000000010001E-6</v>
      </c>
    </row>
    <row r="6427" spans="1:15">
      <c r="A6427" t="s">
        <v>1</v>
      </c>
      <c r="B6427">
        <v>6423</v>
      </c>
      <c r="C6427">
        <v>0.61894400000000005</v>
      </c>
      <c r="D6427">
        <v>0.73385500000000004</v>
      </c>
      <c r="E6427">
        <v>5.8881100000000002</v>
      </c>
      <c r="F6427">
        <v>0.91771499999999995</v>
      </c>
      <c r="G6427">
        <v>0.133517</v>
      </c>
      <c r="H6427">
        <v>0.37413000000000002</v>
      </c>
      <c r="I6427">
        <v>0.90546499999999996</v>
      </c>
      <c r="J6427">
        <v>0.74687499999999996</v>
      </c>
      <c r="K6427">
        <v>1.4664299999999999</v>
      </c>
      <c r="L6427">
        <v>7.6057E-2</v>
      </c>
      <c r="M6427">
        <f>J6427-final3.mtex!A6424</f>
        <v>4.9999999999217337E-6</v>
      </c>
      <c r="N6427">
        <f>K6427-final3.mtex!B6424</f>
        <v>2.9999999999974492E-5</v>
      </c>
      <c r="O6427">
        <f>L6427-final3.mtex!C6424</f>
        <v>-2.0000000000020002E-6</v>
      </c>
    </row>
    <row r="6428" spans="1:15">
      <c r="A6428" t="s">
        <v>1</v>
      </c>
      <c r="B6428">
        <v>6424</v>
      </c>
      <c r="C6428">
        <v>0.46288299999999999</v>
      </c>
      <c r="D6428">
        <v>1.31037</v>
      </c>
      <c r="E6428">
        <v>6.0973499999999996</v>
      </c>
      <c r="F6428">
        <v>0.23106399999999999</v>
      </c>
      <c r="G6428">
        <v>0.50210100000000002</v>
      </c>
      <c r="H6428">
        <v>0.83336900000000003</v>
      </c>
      <c r="I6428">
        <v>0.27888400000000002</v>
      </c>
      <c r="J6428">
        <v>0.71171600000000002</v>
      </c>
      <c r="K6428">
        <v>1.4413800000000001</v>
      </c>
      <c r="L6428">
        <v>6.0151700000000003</v>
      </c>
      <c r="M6428">
        <f>J6428-final3.mtex!A6425</f>
        <v>-4.0000000000040004E-6</v>
      </c>
      <c r="N6428">
        <f>K6428-final3.mtex!B6425</f>
        <v>-1.9999999999908979E-5</v>
      </c>
      <c r="O6428">
        <f>L6428-final3.mtex!C6425</f>
        <v>-2.9999999999752447E-5</v>
      </c>
    </row>
    <row r="6429" spans="1:15">
      <c r="A6429" t="s">
        <v>1</v>
      </c>
      <c r="B6429">
        <v>6425</v>
      </c>
      <c r="C6429">
        <v>0.79352599999999995</v>
      </c>
      <c r="D6429">
        <v>0.41741400000000001</v>
      </c>
      <c r="E6429">
        <v>5.6505799999999997</v>
      </c>
      <c r="F6429">
        <v>0.57123900000000005</v>
      </c>
      <c r="G6429">
        <v>0.79551700000000003</v>
      </c>
      <c r="H6429">
        <v>0.20208499999999999</v>
      </c>
      <c r="I6429">
        <v>0.76261800000000002</v>
      </c>
      <c r="J6429">
        <v>0.99637399999999998</v>
      </c>
      <c r="K6429">
        <v>1.1627000000000001</v>
      </c>
      <c r="L6429">
        <v>5.59612</v>
      </c>
      <c r="M6429">
        <f>J6429-final3.mtex!A6426</f>
        <v>4.0000000000040004E-6</v>
      </c>
      <c r="N6429">
        <f>K6429-final3.mtex!B6426</f>
        <v>0</v>
      </c>
      <c r="O6429">
        <f>L6429-final3.mtex!C6426</f>
        <v>2.0000000000131024E-5</v>
      </c>
    </row>
    <row r="6430" spans="1:15">
      <c r="A6430" t="s">
        <v>1</v>
      </c>
      <c r="B6430">
        <v>6426</v>
      </c>
      <c r="C6430">
        <v>0.76648099999999997</v>
      </c>
      <c r="D6430">
        <v>1.5047999999999999</v>
      </c>
      <c r="E6430">
        <v>5.5314800000000002</v>
      </c>
      <c r="F6430">
        <v>0.31090200000000001</v>
      </c>
      <c r="G6430">
        <v>3.9427100000000003E-3</v>
      </c>
      <c r="H6430">
        <v>0.950434</v>
      </c>
      <c r="I6430">
        <v>0.40830699999999998</v>
      </c>
      <c r="J6430">
        <v>1.15208</v>
      </c>
      <c r="K6430">
        <v>1.5785899999999999</v>
      </c>
      <c r="L6430">
        <v>5.6338699999999999</v>
      </c>
      <c r="M6430">
        <f>J6430-final3.mtex!A6427</f>
        <v>-1.9999999999908979E-5</v>
      </c>
      <c r="N6430">
        <f>K6430-final3.mtex!B6427</f>
        <v>-1.0000000000065512E-5</v>
      </c>
      <c r="O6430">
        <f>L6430-final3.mtex!C6427</f>
        <v>-2.9999999999752447E-5</v>
      </c>
    </row>
    <row r="6431" spans="1:15">
      <c r="A6431" t="s">
        <v>1</v>
      </c>
      <c r="B6431">
        <v>6427</v>
      </c>
      <c r="C6431">
        <v>0.67194299999999996</v>
      </c>
      <c r="D6431">
        <v>1.00746</v>
      </c>
      <c r="E6431">
        <v>5.9583700000000004</v>
      </c>
      <c r="F6431">
        <v>0.435886</v>
      </c>
      <c r="G6431">
        <v>0.64552900000000002</v>
      </c>
      <c r="H6431">
        <v>0.62713300000000005</v>
      </c>
      <c r="I6431">
        <v>0.86630200000000002</v>
      </c>
      <c r="J6431">
        <v>1.2398800000000001</v>
      </c>
      <c r="K6431">
        <v>1.67344</v>
      </c>
      <c r="L6431">
        <v>5.94428</v>
      </c>
      <c r="M6431">
        <f>J6431-final3.mtex!A6428</f>
        <v>-1.9999999999908979E-5</v>
      </c>
      <c r="N6431">
        <f>K6431-final3.mtex!B6428</f>
        <v>4.0000000000040004E-5</v>
      </c>
      <c r="O6431">
        <f>L6431-final3.mtex!C6428</f>
        <v>-2.0000000000131024E-5</v>
      </c>
    </row>
    <row r="6432" spans="1:15">
      <c r="A6432" t="s">
        <v>1</v>
      </c>
      <c r="B6432">
        <v>6428</v>
      </c>
      <c r="C6432">
        <v>0.82266700000000004</v>
      </c>
      <c r="D6432">
        <v>0.67220500000000005</v>
      </c>
      <c r="E6432">
        <v>5.7426000000000004</v>
      </c>
      <c r="F6432">
        <v>0.36170600000000003</v>
      </c>
      <c r="G6432">
        <v>0.76496600000000003</v>
      </c>
      <c r="H6432">
        <v>0.53291299999999997</v>
      </c>
      <c r="I6432">
        <v>0.80283599999999999</v>
      </c>
      <c r="J6432">
        <v>1.2979400000000001</v>
      </c>
      <c r="K6432">
        <v>1.3447199999999999</v>
      </c>
      <c r="L6432">
        <v>5.68886</v>
      </c>
      <c r="M6432">
        <f>J6432-final3.mtex!A6429</f>
        <v>4.0000000000040004E-5</v>
      </c>
      <c r="N6432">
        <f>K6432-final3.mtex!B6429</f>
        <v>1.9999999999908979E-5</v>
      </c>
      <c r="O6432">
        <f>L6432-final3.mtex!C6429</f>
        <v>-4.0000000000262048E-5</v>
      </c>
    </row>
    <row r="6433" spans="1:15">
      <c r="A6433" t="s">
        <v>1</v>
      </c>
      <c r="B6433">
        <v>6429</v>
      </c>
      <c r="C6433">
        <v>0.90596500000000002</v>
      </c>
      <c r="D6433">
        <v>1.6247499999999999</v>
      </c>
      <c r="E6433">
        <v>5.6376600000000003</v>
      </c>
      <c r="F6433">
        <v>0.38338</v>
      </c>
      <c r="G6433">
        <v>0.32659199999999999</v>
      </c>
      <c r="H6433">
        <v>0.86392000000000002</v>
      </c>
      <c r="I6433">
        <v>0.41160200000000002</v>
      </c>
      <c r="J6433">
        <v>1.2745299999999999</v>
      </c>
      <c r="K6433">
        <v>1.8159799999999999</v>
      </c>
      <c r="L6433">
        <v>5.7157900000000001</v>
      </c>
      <c r="M6433">
        <f>J6433-final3.mtex!A6430</f>
        <v>2.9999999999974492E-5</v>
      </c>
      <c r="N6433">
        <f>K6433-final3.mtex!B6430</f>
        <v>-2.0000000000131024E-5</v>
      </c>
      <c r="O6433">
        <f>L6433-final3.mtex!C6430</f>
        <v>-9.9999999996214228E-6</v>
      </c>
    </row>
    <row r="6434" spans="1:15">
      <c r="A6434" t="s">
        <v>1</v>
      </c>
      <c r="B6434">
        <v>6430</v>
      </c>
      <c r="C6434">
        <v>0.69811400000000001</v>
      </c>
      <c r="D6434">
        <v>1.2870999999999999</v>
      </c>
      <c r="E6434">
        <v>5.6338900000000001</v>
      </c>
      <c r="F6434">
        <v>0.43312699999999998</v>
      </c>
      <c r="G6434">
        <v>0.69107600000000002</v>
      </c>
      <c r="H6434">
        <v>0.57863100000000001</v>
      </c>
      <c r="I6434">
        <v>0.90573199999999998</v>
      </c>
      <c r="J6434">
        <v>1.24457</v>
      </c>
      <c r="K6434">
        <v>2.0163799999999998</v>
      </c>
      <c r="L6434">
        <v>5.6055400000000004</v>
      </c>
      <c r="M6434">
        <f>J6434-final3.mtex!A6431</f>
        <v>-2.9999999999974492E-5</v>
      </c>
      <c r="N6434">
        <f>K6434-final3.mtex!B6431</f>
        <v>-2.0000000000131024E-5</v>
      </c>
      <c r="O6434">
        <f>L6434-final3.mtex!C6431</f>
        <v>4.0000000000262048E-5</v>
      </c>
    </row>
    <row r="6435" spans="1:15">
      <c r="A6435" t="s">
        <v>1</v>
      </c>
      <c r="B6435">
        <v>6431</v>
      </c>
      <c r="C6435">
        <v>0.81689299999999998</v>
      </c>
      <c r="D6435">
        <v>1.1357600000000001</v>
      </c>
      <c r="E6435">
        <v>6.0534600000000003</v>
      </c>
      <c r="F6435">
        <v>0.97016400000000003</v>
      </c>
      <c r="G6435">
        <v>6.0904100000000003E-2</v>
      </c>
      <c r="H6435">
        <v>0.234676</v>
      </c>
      <c r="I6435">
        <v>0.44722899999999999</v>
      </c>
      <c r="J6435">
        <v>0.83670900000000004</v>
      </c>
      <c r="K6435">
        <v>1.4521599999999999</v>
      </c>
      <c r="L6435">
        <v>8.1632899999999994E-2</v>
      </c>
      <c r="M6435">
        <f>J6435-final3.mtex!A6432</f>
        <v>-9.9999999991773336E-7</v>
      </c>
      <c r="N6435">
        <f>K6435-final3.mtex!B6432</f>
        <v>-4.0000000000040004E-5</v>
      </c>
      <c r="O6435">
        <f>L6435-final3.mtex!C6432</f>
        <v>2.9000000000001247E-6</v>
      </c>
    </row>
    <row r="6436" spans="1:15">
      <c r="A6436" t="s">
        <v>1</v>
      </c>
      <c r="B6436">
        <v>6432</v>
      </c>
      <c r="C6436">
        <v>0.634023</v>
      </c>
      <c r="D6436">
        <v>1.02817</v>
      </c>
      <c r="E6436">
        <v>6.0086300000000001</v>
      </c>
      <c r="F6436">
        <v>1.7190299999999999E-2</v>
      </c>
      <c r="G6436">
        <v>0.60967000000000005</v>
      </c>
      <c r="H6436">
        <v>0.79246899999999998</v>
      </c>
      <c r="I6436">
        <v>0.263434</v>
      </c>
      <c r="J6436">
        <v>0.90250200000000003</v>
      </c>
      <c r="K6436">
        <v>1.14299</v>
      </c>
      <c r="L6436">
        <v>5.8818999999999999</v>
      </c>
      <c r="M6436">
        <f>J6436-final3.mtex!A6433</f>
        <v>2.0000000000575113E-6</v>
      </c>
      <c r="N6436">
        <f>K6436-final3.mtex!B6433</f>
        <v>-1.0000000000065512E-5</v>
      </c>
      <c r="O6436">
        <f>L6436-final3.mtex!C6433</f>
        <v>0</v>
      </c>
    </row>
    <row r="6437" spans="1:15">
      <c r="A6437" t="s">
        <v>1</v>
      </c>
      <c r="B6437">
        <v>6433</v>
      </c>
      <c r="C6437">
        <v>0.62184099999999998</v>
      </c>
      <c r="D6437">
        <v>1.5652200000000001</v>
      </c>
      <c r="E6437">
        <v>5.9083800000000002</v>
      </c>
      <c r="F6437">
        <v>0.726881</v>
      </c>
      <c r="G6437">
        <v>0.138493</v>
      </c>
      <c r="H6437">
        <v>0.67265399999999997</v>
      </c>
      <c r="I6437">
        <v>0.290435</v>
      </c>
      <c r="J6437">
        <v>0.82752800000000004</v>
      </c>
      <c r="K6437">
        <v>1.7498400000000001</v>
      </c>
      <c r="L6437">
        <v>6.0183</v>
      </c>
      <c r="M6437">
        <f>J6437-final3.mtex!A6434</f>
        <v>-1.999999999946489E-6</v>
      </c>
      <c r="N6437">
        <f>K6437-final3.mtex!B6434</f>
        <v>4.0000000000040004E-5</v>
      </c>
      <c r="O6437">
        <f>L6437-final3.mtex!C6434</f>
        <v>0</v>
      </c>
    </row>
    <row r="6438" spans="1:15">
      <c r="A6438" t="s">
        <v>1</v>
      </c>
      <c r="B6438">
        <v>6434</v>
      </c>
      <c r="C6438">
        <v>0.87026199999999998</v>
      </c>
      <c r="D6438">
        <v>0.92552999999999996</v>
      </c>
      <c r="E6438">
        <v>5.7664</v>
      </c>
      <c r="F6438">
        <v>0.36341299999999999</v>
      </c>
      <c r="G6438">
        <v>0.90400999999999998</v>
      </c>
      <c r="H6438">
        <v>0.225159</v>
      </c>
      <c r="I6438">
        <v>7.8294799999999998E-3</v>
      </c>
      <c r="J6438">
        <v>0.87379899999999999</v>
      </c>
      <c r="K6438">
        <v>0.93278000000000005</v>
      </c>
      <c r="L6438">
        <v>5.7634400000000001</v>
      </c>
      <c r="M6438">
        <f>J6438-final3.mtex!A6435</f>
        <v>-1.0000000000287557E-6</v>
      </c>
      <c r="N6438">
        <f>K6438-final3.mtex!B6435</f>
        <v>0</v>
      </c>
      <c r="O6438">
        <f>L6438-final3.mtex!C6435</f>
        <v>4.0000000000262048E-5</v>
      </c>
    </row>
    <row r="6439" spans="1:15">
      <c r="A6439" t="s">
        <v>1</v>
      </c>
      <c r="B6439">
        <v>6435</v>
      </c>
      <c r="C6439">
        <v>1.2184200000000001</v>
      </c>
      <c r="D6439">
        <v>1.28094</v>
      </c>
      <c r="E6439">
        <v>6.0384399999999996</v>
      </c>
      <c r="F6439">
        <v>0.39893800000000001</v>
      </c>
      <c r="G6439">
        <v>0.86905100000000002</v>
      </c>
      <c r="H6439">
        <v>0.292574</v>
      </c>
      <c r="I6439">
        <v>0.57421100000000003</v>
      </c>
      <c r="J6439">
        <v>1.3890100000000001</v>
      </c>
      <c r="K6439">
        <v>1.8224199999999999</v>
      </c>
      <c r="L6439">
        <v>6.1265200000000002</v>
      </c>
      <c r="M6439">
        <f>J6439-final3.mtex!A6436</f>
        <v>1.0000000000065512E-5</v>
      </c>
      <c r="N6439">
        <f>K6439-final3.mtex!B6436</f>
        <v>1.9999999999908979E-5</v>
      </c>
      <c r="O6439">
        <f>L6439-final3.mtex!C6436</f>
        <v>2.0000000000131024E-5</v>
      </c>
    </row>
    <row r="6440" spans="1:15">
      <c r="A6440" t="s">
        <v>1</v>
      </c>
      <c r="B6440">
        <v>6436</v>
      </c>
      <c r="C6440">
        <v>1.0024599999999999</v>
      </c>
      <c r="D6440">
        <v>1.19861</v>
      </c>
      <c r="E6440">
        <v>5.8928200000000004</v>
      </c>
      <c r="F6440">
        <v>1.7577200000000001E-2</v>
      </c>
      <c r="G6440">
        <v>0.71099400000000001</v>
      </c>
      <c r="H6440">
        <v>0.70297799999999999</v>
      </c>
      <c r="I6440">
        <v>1.0920700000000001</v>
      </c>
      <c r="J6440">
        <v>1.80958</v>
      </c>
      <c r="K6440">
        <v>1.9484699999999999</v>
      </c>
      <c r="L6440">
        <v>5.78965</v>
      </c>
      <c r="M6440">
        <f>J6440-final3.mtex!A6437</f>
        <v>-2.0000000000131024E-5</v>
      </c>
      <c r="N6440">
        <f>K6440-final3.mtex!B6437</f>
        <v>-2.9999999999974492E-5</v>
      </c>
      <c r="O6440">
        <f>L6440-final3.mtex!C6437</f>
        <v>-4.9999999999883471E-5</v>
      </c>
    </row>
    <row r="6441" spans="1:15">
      <c r="A6441" t="s">
        <v>1</v>
      </c>
      <c r="B6441">
        <v>6437</v>
      </c>
      <c r="C6441">
        <v>1.03085</v>
      </c>
      <c r="D6441">
        <v>0.99998699999999996</v>
      </c>
      <c r="E6441">
        <v>5.8737500000000002</v>
      </c>
      <c r="F6441">
        <v>0.62197599999999997</v>
      </c>
      <c r="G6441">
        <v>0.53064999999999996</v>
      </c>
      <c r="H6441">
        <v>0.57580900000000002</v>
      </c>
      <c r="I6441">
        <v>0.55595600000000001</v>
      </c>
      <c r="J6441">
        <v>1.2799100000000001</v>
      </c>
      <c r="K6441">
        <v>1.4092800000000001</v>
      </c>
      <c r="L6441">
        <v>6.0827499999999999</v>
      </c>
      <c r="M6441">
        <f>J6441-final3.mtex!A6438</f>
        <v>1.0000000000065512E-5</v>
      </c>
      <c r="N6441">
        <f>K6441-final3.mtex!B6438</f>
        <v>-1.9999999999908979E-5</v>
      </c>
      <c r="O6441">
        <f>L6441-final3.mtex!C6438</f>
        <v>4.9999999999883471E-5</v>
      </c>
    </row>
    <row r="6442" spans="1:15">
      <c r="A6442" t="s">
        <v>1</v>
      </c>
      <c r="B6442">
        <v>6438</v>
      </c>
      <c r="C6442">
        <v>1.2128399999999999</v>
      </c>
      <c r="D6442">
        <v>1.6807399999999999</v>
      </c>
      <c r="E6442">
        <v>5.9844099999999996</v>
      </c>
      <c r="F6442">
        <v>0.36235000000000001</v>
      </c>
      <c r="G6442">
        <v>0.58843800000000002</v>
      </c>
      <c r="H6442">
        <v>0.72280299999999997</v>
      </c>
      <c r="I6442">
        <v>3.4493099999999999E-2</v>
      </c>
      <c r="J6442">
        <v>1.23837</v>
      </c>
      <c r="K6442">
        <v>1.70407</v>
      </c>
      <c r="L6442">
        <v>5.9893400000000003</v>
      </c>
      <c r="M6442">
        <f>J6442-final3.mtex!A6439</f>
        <v>-2.9999999999974492E-5</v>
      </c>
      <c r="N6442">
        <f>K6442-final3.mtex!B6439</f>
        <v>-2.9999999999974492E-5</v>
      </c>
      <c r="O6442">
        <f>L6442-final3.mtex!C6439</f>
        <v>4.0000000000262048E-5</v>
      </c>
    </row>
    <row r="6443" spans="1:15">
      <c r="A6443" t="s">
        <v>1</v>
      </c>
      <c r="B6443">
        <v>6439</v>
      </c>
      <c r="C6443">
        <v>0.90946099999999996</v>
      </c>
      <c r="D6443">
        <v>1.6377699999999999</v>
      </c>
      <c r="E6443">
        <v>5.62392</v>
      </c>
      <c r="F6443">
        <v>0.33926099999999998</v>
      </c>
      <c r="G6443">
        <v>0.69672400000000001</v>
      </c>
      <c r="H6443">
        <v>0.63204300000000002</v>
      </c>
      <c r="I6443">
        <v>0.32572000000000001</v>
      </c>
      <c r="J6443">
        <v>1.1111500000000001</v>
      </c>
      <c r="K6443">
        <v>1.8883000000000001</v>
      </c>
      <c r="L6443">
        <v>5.5964900000000002</v>
      </c>
      <c r="M6443">
        <f>J6443-final3.mtex!A6440</f>
        <v>5.0000000000105516E-5</v>
      </c>
      <c r="N6443">
        <f>K6443-final3.mtex!B6440</f>
        <v>0</v>
      </c>
      <c r="O6443">
        <f>L6443-final3.mtex!C6440</f>
        <v>-9.9999999996214228E-6</v>
      </c>
    </row>
    <row r="6444" spans="1:15">
      <c r="A6444" t="s">
        <v>1</v>
      </c>
      <c r="B6444">
        <v>6440</v>
      </c>
      <c r="C6444">
        <v>0.99028300000000002</v>
      </c>
      <c r="D6444">
        <v>1.1683600000000001</v>
      </c>
      <c r="E6444">
        <v>5.7436800000000003</v>
      </c>
      <c r="F6444">
        <v>0.25482700000000003</v>
      </c>
      <c r="G6444">
        <v>0.21718899999999999</v>
      </c>
      <c r="H6444">
        <v>0.94228000000000001</v>
      </c>
      <c r="I6444">
        <v>0.95874099999999995</v>
      </c>
      <c r="J6444">
        <v>1.84162</v>
      </c>
      <c r="K6444">
        <v>1.4044099999999999</v>
      </c>
      <c r="L6444">
        <v>5.9538500000000001</v>
      </c>
      <c r="M6444">
        <f>J6444-final3.mtex!A6441</f>
        <v>2.0000000000131024E-5</v>
      </c>
      <c r="N6444">
        <f>K6444-final3.mtex!B6441</f>
        <v>9.9999999998434674E-6</v>
      </c>
      <c r="O6444">
        <f>L6444-final3.mtex!C6441</f>
        <v>4.9999999999883471E-5</v>
      </c>
    </row>
    <row r="6445" spans="1:15">
      <c r="A6445" t="s">
        <v>1</v>
      </c>
      <c r="B6445">
        <v>6441</v>
      </c>
      <c r="C6445">
        <v>0.881803</v>
      </c>
      <c r="D6445">
        <v>1.5846100000000001</v>
      </c>
      <c r="E6445">
        <v>6.2501100000000003</v>
      </c>
      <c r="F6445">
        <v>6.2997999999999998E-2</v>
      </c>
      <c r="G6445">
        <v>0.126638</v>
      </c>
      <c r="H6445">
        <v>0.98994599999999999</v>
      </c>
      <c r="I6445">
        <v>0.82596400000000003</v>
      </c>
      <c r="J6445">
        <v>1.7018</v>
      </c>
      <c r="K6445">
        <v>1.6963200000000001</v>
      </c>
      <c r="L6445">
        <v>6.2707800000000002</v>
      </c>
      <c r="M6445">
        <f>J6445-final3.mtex!A6442</f>
        <v>0</v>
      </c>
      <c r="N6445">
        <f>K6445-final3.mtex!B6442</f>
        <v>2.0000000000131024E-5</v>
      </c>
      <c r="O6445">
        <f>L6445-final3.mtex!C6442</f>
        <v>-2.0000000000131024E-5</v>
      </c>
    </row>
    <row r="6446" spans="1:15">
      <c r="A6446" t="s">
        <v>1</v>
      </c>
      <c r="B6446">
        <v>6442</v>
      </c>
      <c r="C6446">
        <v>0.35689300000000002</v>
      </c>
      <c r="D6446">
        <v>1.2386699999999999</v>
      </c>
      <c r="E6446">
        <v>6.0853000000000002</v>
      </c>
      <c r="F6446">
        <v>0.577762</v>
      </c>
      <c r="G6446">
        <v>0.413271</v>
      </c>
      <c r="H6446">
        <v>0.70384500000000005</v>
      </c>
      <c r="I6446">
        <v>0.73567499999999997</v>
      </c>
      <c r="J6446">
        <v>0.88660600000000001</v>
      </c>
      <c r="K6446">
        <v>1.75528</v>
      </c>
      <c r="L6446">
        <v>6.0857200000000002</v>
      </c>
      <c r="M6446">
        <f>J6446-final3.mtex!A6443</f>
        <v>-4.0000000000040004E-6</v>
      </c>
      <c r="N6446">
        <f>K6446-final3.mtex!B6443</f>
        <v>-2.0000000000131024E-5</v>
      </c>
      <c r="O6446">
        <f>L6446-final3.mtex!C6443</f>
        <v>2.0000000000131024E-5</v>
      </c>
    </row>
    <row r="6447" spans="1:15">
      <c r="A6447" t="s">
        <v>1</v>
      </c>
      <c r="B6447">
        <v>6443</v>
      </c>
      <c r="C6447">
        <v>1.1320300000000001</v>
      </c>
      <c r="D6447">
        <v>1.3480000000000001</v>
      </c>
      <c r="E6447">
        <v>5.8465499999999997</v>
      </c>
      <c r="F6447">
        <v>0.60687599999999997</v>
      </c>
      <c r="G6447">
        <v>0.76937500000000003</v>
      </c>
      <c r="H6447">
        <v>0.199408</v>
      </c>
      <c r="I6447">
        <v>0.478271</v>
      </c>
      <c r="J6447">
        <v>1.2295499999999999</v>
      </c>
      <c r="K6447">
        <v>1.7991299999999999</v>
      </c>
      <c r="L6447">
        <v>5.9739699999999996</v>
      </c>
      <c r="M6447">
        <f>J6447-final3.mtex!A6444</f>
        <v>4.9999999999883471E-5</v>
      </c>
      <c r="N6447">
        <f>K6447-final3.mtex!B6444</f>
        <v>2.9999999999974492E-5</v>
      </c>
      <c r="O6447">
        <f>L6447-final3.mtex!C6444</f>
        <v>-3.0000000000640625E-5</v>
      </c>
    </row>
    <row r="6448" spans="1:15">
      <c r="A6448" t="s">
        <v>1</v>
      </c>
      <c r="B6448">
        <v>6444</v>
      </c>
      <c r="C6448">
        <v>0.43985800000000003</v>
      </c>
      <c r="D6448">
        <v>1.25596</v>
      </c>
      <c r="E6448">
        <v>6.0662799999999999</v>
      </c>
      <c r="F6448">
        <v>0.16148199999999999</v>
      </c>
      <c r="G6448">
        <v>0.86919100000000005</v>
      </c>
      <c r="H6448">
        <v>0.46736699999999998</v>
      </c>
      <c r="I6448">
        <v>0.75938799999999995</v>
      </c>
      <c r="J6448">
        <v>0.83965699999999999</v>
      </c>
      <c r="K6448">
        <v>1.7542199999999999</v>
      </c>
      <c r="L6448">
        <v>5.6161000000000003</v>
      </c>
      <c r="M6448">
        <f>J6448-final3.mtex!A6445</f>
        <v>-2.9999999999752447E-6</v>
      </c>
      <c r="N6448">
        <f>K6448-final3.mtex!B6445</f>
        <v>1.9999999999908979E-5</v>
      </c>
      <c r="O6448">
        <f>L6448-final3.mtex!C6445</f>
        <v>0</v>
      </c>
    </row>
    <row r="6449" spans="1:15">
      <c r="A6449" t="s">
        <v>1</v>
      </c>
      <c r="B6449">
        <v>6445</v>
      </c>
      <c r="C6449">
        <v>0.38068600000000002</v>
      </c>
      <c r="D6449">
        <v>1.27762</v>
      </c>
      <c r="E6449">
        <v>6.1976800000000001</v>
      </c>
      <c r="F6449">
        <v>0.32325399999999999</v>
      </c>
      <c r="G6449">
        <v>1.12937E-2</v>
      </c>
      <c r="H6449">
        <v>0.946245</v>
      </c>
      <c r="I6449">
        <v>0.55318699999999998</v>
      </c>
      <c r="J6449">
        <v>0.88322599999999996</v>
      </c>
      <c r="K6449">
        <v>1.42404</v>
      </c>
      <c r="L6449">
        <v>1.6306000000000001E-2</v>
      </c>
      <c r="M6449">
        <f>J6449-final3.mtex!A6446</f>
        <v>-4.0000000000040004E-6</v>
      </c>
      <c r="N6449">
        <f>K6449-final3.mtex!B6446</f>
        <v>4.0000000000040004E-5</v>
      </c>
      <c r="O6449">
        <f>L6449-final3.mtex!C6446</f>
        <v>1.0000000000010001E-6</v>
      </c>
    </row>
    <row r="6450" spans="1:15">
      <c r="A6450" t="s">
        <v>1</v>
      </c>
      <c r="B6450">
        <v>6446</v>
      </c>
      <c r="C6450">
        <v>0.42557699999999998</v>
      </c>
      <c r="D6450">
        <v>1.5496099999999999</v>
      </c>
      <c r="E6450">
        <v>5.9172099999999999</v>
      </c>
      <c r="F6450">
        <v>0.38722899999999999</v>
      </c>
      <c r="G6450">
        <v>0.91874199999999995</v>
      </c>
      <c r="H6450">
        <v>7.7250299999999994E-2</v>
      </c>
      <c r="I6450">
        <v>1.0489900000000001</v>
      </c>
      <c r="J6450">
        <v>0.20200899999999999</v>
      </c>
      <c r="K6450">
        <v>2.2784200000000001</v>
      </c>
      <c r="L6450">
        <v>5.0916399999999999</v>
      </c>
      <c r="M6450">
        <f>J6450-final3.mtex!A6447</f>
        <v>-1.0000000000010001E-6</v>
      </c>
      <c r="N6450">
        <f>K6450-final3.mtex!B6447</f>
        <v>2.0000000000131024E-5</v>
      </c>
      <c r="O6450">
        <f>L6450-final3.mtex!C6447</f>
        <v>4.0000000000262048E-5</v>
      </c>
    </row>
    <row r="6451" spans="1:15">
      <c r="A6451" t="s">
        <v>1</v>
      </c>
      <c r="B6451">
        <v>6447</v>
      </c>
      <c r="C6451">
        <v>0.90636099999999997</v>
      </c>
      <c r="D6451">
        <v>1.532</v>
      </c>
      <c r="E6451">
        <v>5.7013699999999998</v>
      </c>
      <c r="F6451">
        <v>0.45397700000000002</v>
      </c>
      <c r="G6451">
        <v>7.4204599999999996E-2</v>
      </c>
      <c r="H6451">
        <v>0.88791799999999999</v>
      </c>
      <c r="I6451">
        <v>0.56067199999999995</v>
      </c>
      <c r="J6451">
        <v>1.4135500000000001</v>
      </c>
      <c r="K6451">
        <v>1.67089</v>
      </c>
      <c r="L6451">
        <v>5.9157799999999998</v>
      </c>
      <c r="M6451">
        <f>J6451-final3.mtex!A6448</f>
        <v>5.0000000000105516E-5</v>
      </c>
      <c r="N6451">
        <f>K6451-final3.mtex!B6448</f>
        <v>-1.0000000000065512E-5</v>
      </c>
      <c r="O6451">
        <f>L6451-final3.mtex!C6448</f>
        <v>-2.0000000000131024E-5</v>
      </c>
    </row>
    <row r="6452" spans="1:15">
      <c r="A6452" t="s">
        <v>1</v>
      </c>
      <c r="B6452">
        <v>6448</v>
      </c>
      <c r="C6452">
        <v>0.112967</v>
      </c>
      <c r="D6452">
        <v>1.51796</v>
      </c>
      <c r="E6452">
        <v>6.1709300000000002</v>
      </c>
      <c r="F6452">
        <v>0.62821499999999997</v>
      </c>
      <c r="G6452">
        <v>0.49910700000000002</v>
      </c>
      <c r="H6452">
        <v>0.59685600000000005</v>
      </c>
      <c r="I6452">
        <v>0.25340400000000002</v>
      </c>
      <c r="J6452">
        <v>0.261212</v>
      </c>
      <c r="K6452">
        <v>1.6978599999999999</v>
      </c>
      <c r="L6452">
        <v>6.0764300000000002</v>
      </c>
      <c r="M6452">
        <f>J6452-final3.mtex!A6449</f>
        <v>2.0000000000020002E-6</v>
      </c>
      <c r="N6452">
        <f>K6452-final3.mtex!B6449</f>
        <v>-4.0000000000040004E-5</v>
      </c>
      <c r="O6452">
        <f>L6452-final3.mtex!C6449</f>
        <v>3.0000000000640625E-5</v>
      </c>
    </row>
    <row r="6453" spans="1:15">
      <c r="A6453" t="s">
        <v>1</v>
      </c>
      <c r="B6453">
        <v>6449</v>
      </c>
      <c r="C6453">
        <v>0.55608299999999999</v>
      </c>
      <c r="D6453">
        <v>1.2942499999999999</v>
      </c>
      <c r="E6453">
        <v>5.7850299999999999</v>
      </c>
      <c r="F6453">
        <v>0.83644399999999997</v>
      </c>
      <c r="G6453">
        <v>0.36064299999999999</v>
      </c>
      <c r="H6453">
        <v>0.41267100000000001</v>
      </c>
      <c r="I6453">
        <v>0.59489599999999998</v>
      </c>
      <c r="J6453">
        <v>0.80536600000000003</v>
      </c>
      <c r="K6453">
        <v>1.8155300000000001</v>
      </c>
      <c r="L6453">
        <v>5.9294599999999997</v>
      </c>
      <c r="M6453">
        <f>J6453-final3.mtex!A6450</f>
        <v>-4.0000000000040004E-6</v>
      </c>
      <c r="N6453">
        <f>K6453-final3.mtex!B6450</f>
        <v>3.0000000000196536E-5</v>
      </c>
      <c r="O6453">
        <f>L6453-final3.mtex!C6450</f>
        <v>-4.0000000000262048E-5</v>
      </c>
    </row>
    <row r="6454" spans="1:15">
      <c r="A6454" t="s">
        <v>1</v>
      </c>
      <c r="B6454">
        <v>6450</v>
      </c>
      <c r="C6454">
        <v>0.58470200000000006</v>
      </c>
      <c r="D6454">
        <v>1.4500500000000001</v>
      </c>
      <c r="E6454">
        <v>5.7234800000000003</v>
      </c>
      <c r="F6454">
        <v>0.18739600000000001</v>
      </c>
      <c r="G6454">
        <v>0.88645499999999999</v>
      </c>
      <c r="H6454">
        <v>0.42318</v>
      </c>
      <c r="I6454">
        <v>0.301346</v>
      </c>
      <c r="J6454">
        <v>0.716109</v>
      </c>
      <c r="K6454">
        <v>1.6571400000000001</v>
      </c>
      <c r="L6454">
        <v>5.5454999999999997</v>
      </c>
      <c r="M6454">
        <f>J6454-final3.mtex!A6451</f>
        <v>-1.0000000000287557E-6</v>
      </c>
      <c r="N6454">
        <f>K6454-final3.mtex!B6451</f>
        <v>4.0000000000040004E-5</v>
      </c>
      <c r="O6454">
        <f>L6454-final3.mtex!C6451</f>
        <v>0</v>
      </c>
    </row>
    <row r="6455" spans="1:15">
      <c r="A6455" t="s">
        <v>1</v>
      </c>
      <c r="B6455">
        <v>6451</v>
      </c>
      <c r="C6455">
        <v>1.02583</v>
      </c>
      <c r="D6455">
        <v>1.4237</v>
      </c>
      <c r="E6455">
        <v>5.8151299999999999</v>
      </c>
      <c r="F6455">
        <v>0.39062599999999997</v>
      </c>
      <c r="G6455">
        <v>0.68256899999999998</v>
      </c>
      <c r="H6455">
        <v>0.61766500000000002</v>
      </c>
      <c r="I6455">
        <v>0.98811300000000002</v>
      </c>
      <c r="J6455">
        <v>1.72464</v>
      </c>
      <c r="K6455">
        <v>2.15198</v>
      </c>
      <c r="L6455">
        <v>6.0590599999999997</v>
      </c>
      <c r="M6455">
        <f>J6455-final3.mtex!A6452</f>
        <v>4.0000000000040004E-5</v>
      </c>
      <c r="N6455">
        <f>K6455-final3.mtex!B6452</f>
        <v>-2.0000000000131024E-5</v>
      </c>
      <c r="O6455">
        <f>L6455-final3.mtex!C6452</f>
        <v>-4.0000000000262048E-5</v>
      </c>
    </row>
    <row r="6456" spans="1:15">
      <c r="A6456" t="s">
        <v>1</v>
      </c>
      <c r="B6456">
        <v>6452</v>
      </c>
      <c r="C6456">
        <v>0.79779500000000003</v>
      </c>
      <c r="D6456">
        <v>1.7508900000000001</v>
      </c>
      <c r="E6456">
        <v>5.8465999999999996</v>
      </c>
      <c r="F6456">
        <v>0.48781799999999997</v>
      </c>
      <c r="G6456">
        <v>0.63673800000000003</v>
      </c>
      <c r="H6456">
        <v>0.597159</v>
      </c>
      <c r="I6456">
        <v>0.52586699999999997</v>
      </c>
      <c r="J6456">
        <v>1.1242399999999999</v>
      </c>
      <c r="K6456">
        <v>2.17055</v>
      </c>
      <c r="L6456">
        <v>5.8664100000000001</v>
      </c>
      <c r="M6456">
        <f>J6456-final3.mtex!A6453</f>
        <v>3.9999999999817959E-5</v>
      </c>
      <c r="N6456">
        <f>K6456-final3.mtex!B6453</f>
        <v>4.9999999999883471E-5</v>
      </c>
      <c r="O6456">
        <f>L6456-final3.mtex!C6453</f>
        <v>1.0000000000509601E-5</v>
      </c>
    </row>
    <row r="6457" spans="1:15">
      <c r="A6457" t="s">
        <v>1</v>
      </c>
      <c r="B6457">
        <v>6453</v>
      </c>
      <c r="C6457">
        <v>0.260743</v>
      </c>
      <c r="D6457">
        <v>1.5219400000000001</v>
      </c>
      <c r="E6457">
        <v>6.1694199999999997</v>
      </c>
      <c r="F6457">
        <v>0.70583899999999999</v>
      </c>
      <c r="G6457">
        <v>0.42351699999999998</v>
      </c>
      <c r="H6457">
        <v>0.56782500000000002</v>
      </c>
      <c r="I6457">
        <v>0.57727600000000001</v>
      </c>
      <c r="J6457">
        <v>0.58412799999999998</v>
      </c>
      <c r="K6457">
        <v>1.9917899999999999</v>
      </c>
      <c r="L6457">
        <v>6.1132799999999996</v>
      </c>
      <c r="M6457">
        <f>J6457-final3.mtex!A6454</f>
        <v>-2.0000000000575113E-6</v>
      </c>
      <c r="N6457">
        <f>K6457-final3.mtex!B6454</f>
        <v>-1.0000000000065512E-5</v>
      </c>
      <c r="O6457">
        <f>L6457-final3.mtex!C6454</f>
        <v>-2.0000000000131024E-5</v>
      </c>
    </row>
    <row r="6458" spans="1:15">
      <c r="A6458" t="s">
        <v>1</v>
      </c>
      <c r="B6458">
        <v>6454</v>
      </c>
      <c r="C6458">
        <v>0.73767300000000002</v>
      </c>
      <c r="D6458">
        <v>1.5081599999999999</v>
      </c>
      <c r="E6458">
        <v>6.0036199999999997</v>
      </c>
      <c r="F6458">
        <v>0.56320599999999998</v>
      </c>
      <c r="G6458">
        <v>0.44674199999999997</v>
      </c>
      <c r="H6458">
        <v>0.69514100000000001</v>
      </c>
      <c r="I6458">
        <v>0.36424400000000001</v>
      </c>
      <c r="J6458">
        <v>0.99568100000000004</v>
      </c>
      <c r="K6458">
        <v>1.7643500000000001</v>
      </c>
      <c r="L6458">
        <v>6.0544700000000002</v>
      </c>
      <c r="M6458">
        <f>J6458-final3.mtex!A6455</f>
        <v>1.0000000000287557E-6</v>
      </c>
      <c r="N6458">
        <f>K6458-final3.mtex!B6455</f>
        <v>-4.9999999999883471E-5</v>
      </c>
      <c r="O6458">
        <f>L6458-final3.mtex!C6455</f>
        <v>-2.9999999999752447E-5</v>
      </c>
    </row>
    <row r="6459" spans="1:15">
      <c r="A6459" t="s">
        <v>1</v>
      </c>
      <c r="B6459">
        <v>6455</v>
      </c>
      <c r="C6459">
        <v>0.65510599999999997</v>
      </c>
      <c r="D6459">
        <v>1.5175700000000001</v>
      </c>
      <c r="E6459">
        <v>6.2445599999999999</v>
      </c>
      <c r="F6459">
        <v>0.968719</v>
      </c>
      <c r="G6459">
        <v>0.16563900000000001</v>
      </c>
      <c r="H6459">
        <v>0.18478900000000001</v>
      </c>
      <c r="I6459">
        <v>0.21147099999999999</v>
      </c>
      <c r="J6459">
        <v>0.69814299999999996</v>
      </c>
      <c r="K6459">
        <v>1.69937</v>
      </c>
      <c r="L6459">
        <v>6.2261999999999998E-2</v>
      </c>
      <c r="M6459">
        <f>J6459-final3.mtex!A6456</f>
        <v>2.9999999999752447E-6</v>
      </c>
      <c r="N6459">
        <f>K6459-final3.mtex!B6456</f>
        <v>-2.9999999999974492E-5</v>
      </c>
      <c r="O6459">
        <f>L6459-final3.mtex!C6456</f>
        <v>-2.0000000000020002E-6</v>
      </c>
    </row>
    <row r="6460" spans="1:15">
      <c r="A6460" t="s">
        <v>1</v>
      </c>
      <c r="B6460">
        <v>6456</v>
      </c>
      <c r="C6460">
        <v>0.85530300000000004</v>
      </c>
      <c r="D6460">
        <v>1.61703</v>
      </c>
      <c r="E6460">
        <v>5.6129100000000003</v>
      </c>
      <c r="F6460">
        <v>0.46118900000000002</v>
      </c>
      <c r="G6460">
        <v>0.86793799999999999</v>
      </c>
      <c r="H6460">
        <v>0.184361</v>
      </c>
      <c r="I6460">
        <v>1.0030399999999999</v>
      </c>
      <c r="J6460">
        <v>0.94114100000000001</v>
      </c>
      <c r="K6460">
        <v>2.5885699999999998</v>
      </c>
      <c r="L6460">
        <v>5.4117699999999997</v>
      </c>
      <c r="M6460">
        <f>J6460-final3.mtex!A6457</f>
        <v>1.0000000000287557E-6</v>
      </c>
      <c r="N6460">
        <f>K6460-final3.mtex!B6457</f>
        <v>-3.0000000000196536E-5</v>
      </c>
      <c r="O6460">
        <f>L6460-final3.mtex!C6457</f>
        <v>-3.0000000000640625E-5</v>
      </c>
    </row>
    <row r="6461" spans="1:15">
      <c r="A6461" t="s">
        <v>1</v>
      </c>
      <c r="B6461">
        <v>6457</v>
      </c>
      <c r="C6461">
        <v>0.79633299999999996</v>
      </c>
      <c r="D6461">
        <v>1.4164399999999999</v>
      </c>
      <c r="E6461">
        <v>5.8952999999999998</v>
      </c>
      <c r="F6461">
        <v>0.65845200000000004</v>
      </c>
      <c r="G6461">
        <v>0.24518899999999999</v>
      </c>
      <c r="H6461">
        <v>0.71156399999999997</v>
      </c>
      <c r="I6461">
        <v>1.0009699999999999</v>
      </c>
      <c r="J6461">
        <v>1.5822400000000001</v>
      </c>
      <c r="K6461">
        <v>1.8894200000000001</v>
      </c>
      <c r="L6461">
        <v>0.11805599999999999</v>
      </c>
      <c r="M6461">
        <f>J6461-final3.mtex!A6458</f>
        <v>4.0000000000040004E-5</v>
      </c>
      <c r="N6461">
        <f>K6461-final3.mtex!B6458</f>
        <v>2.0000000000131024E-5</v>
      </c>
      <c r="O6461">
        <f>L6461-final3.mtex!C6458</f>
        <v>-4.0000000000040004E-6</v>
      </c>
    </row>
    <row r="6462" spans="1:15">
      <c r="A6462" t="s">
        <v>1</v>
      </c>
      <c r="B6462">
        <v>6458</v>
      </c>
      <c r="C6462">
        <v>1.08917</v>
      </c>
      <c r="D6462">
        <v>1.40747</v>
      </c>
      <c r="E6462">
        <v>6.0609700000000002</v>
      </c>
      <c r="F6462">
        <v>0.54028299999999996</v>
      </c>
      <c r="G6462">
        <v>0.49678899999999998</v>
      </c>
      <c r="H6462">
        <v>0.67918699999999999</v>
      </c>
      <c r="I6462">
        <v>8.0726199999999998E-2</v>
      </c>
      <c r="J6462">
        <v>1.14107</v>
      </c>
      <c r="K6462">
        <v>1.4626699999999999</v>
      </c>
      <c r="L6462">
        <v>6.0826799999999999</v>
      </c>
      <c r="M6462">
        <f>J6462-final3.mtex!A6459</f>
        <v>-2.9999999999974492E-5</v>
      </c>
      <c r="N6462">
        <f>K6462-final3.mtex!B6459</f>
        <v>-2.9999999999974492E-5</v>
      </c>
      <c r="O6462">
        <f>L6462-final3.mtex!C6459</f>
        <v>-2.0000000000131024E-5</v>
      </c>
    </row>
    <row r="6463" spans="1:15">
      <c r="A6463" t="s">
        <v>1</v>
      </c>
      <c r="B6463">
        <v>6459</v>
      </c>
      <c r="C6463">
        <v>0.90405599999999997</v>
      </c>
      <c r="D6463">
        <v>1.70946</v>
      </c>
      <c r="E6463">
        <v>5.6364700000000001</v>
      </c>
      <c r="F6463">
        <v>0.57921400000000001</v>
      </c>
      <c r="G6463">
        <v>0.64980599999999999</v>
      </c>
      <c r="H6463">
        <v>0.492203</v>
      </c>
      <c r="I6463">
        <v>0.97626500000000005</v>
      </c>
      <c r="J6463">
        <v>1.6304000000000001</v>
      </c>
      <c r="K6463">
        <v>2.4874499999999999</v>
      </c>
      <c r="L6463">
        <v>6.0281399999999996</v>
      </c>
      <c r="M6463">
        <f>J6463-final3.mtex!A6460</f>
        <v>0</v>
      </c>
      <c r="N6463">
        <f>K6463-final3.mtex!B6460</f>
        <v>-4.9999999999883471E-5</v>
      </c>
      <c r="O6463">
        <f>L6463-final3.mtex!C6460</f>
        <v>3.999999999937387E-5</v>
      </c>
    </row>
    <row r="6464" spans="1:15">
      <c r="A6464" t="s">
        <v>1</v>
      </c>
      <c r="B6464">
        <v>6460</v>
      </c>
      <c r="C6464">
        <v>0.95718199999999998</v>
      </c>
      <c r="D6464">
        <v>0.52312599999999998</v>
      </c>
      <c r="E6464">
        <v>5.6737200000000003</v>
      </c>
      <c r="F6464">
        <v>0.97336800000000001</v>
      </c>
      <c r="G6464">
        <v>0.14999599999999999</v>
      </c>
      <c r="H6464">
        <v>0.17336399999999999</v>
      </c>
      <c r="I6464">
        <v>0.79701299999999997</v>
      </c>
      <c r="J6464">
        <v>0.65559900000000004</v>
      </c>
      <c r="K6464">
        <v>1.17275</v>
      </c>
      <c r="L6464">
        <v>2.0556700000000001E-2</v>
      </c>
      <c r="M6464">
        <f>J6464-final3.mtex!A6461</f>
        <v>-9.9999999991773336E-7</v>
      </c>
      <c r="N6464">
        <f>K6464-final3.mtex!B6461</f>
        <v>4.9999999999883471E-5</v>
      </c>
      <c r="O6464">
        <f>L6464-final3.mtex!C6461</f>
        <v>3.7000000000023126E-6</v>
      </c>
    </row>
    <row r="6465" spans="1:15">
      <c r="A6465" t="s">
        <v>1</v>
      </c>
      <c r="B6465">
        <v>6461</v>
      </c>
      <c r="C6465">
        <v>0.86915600000000004</v>
      </c>
      <c r="D6465">
        <v>1.5007699999999999</v>
      </c>
      <c r="E6465">
        <v>6.1765499999999998</v>
      </c>
      <c r="F6465">
        <v>0.150783</v>
      </c>
      <c r="G6465">
        <v>0.45768900000000001</v>
      </c>
      <c r="H6465">
        <v>0.87623300000000004</v>
      </c>
      <c r="I6465">
        <v>0.81592399999999998</v>
      </c>
      <c r="J6465">
        <v>1.59216</v>
      </c>
      <c r="K6465">
        <v>1.8854200000000001</v>
      </c>
      <c r="L6465">
        <v>6.16812</v>
      </c>
      <c r="M6465">
        <f>J6465-final3.mtex!A6462</f>
        <v>-4.0000000000040004E-5</v>
      </c>
      <c r="N6465">
        <f>K6465-final3.mtex!B6462</f>
        <v>2.0000000000131024E-5</v>
      </c>
      <c r="O6465">
        <f>L6465-final3.mtex!C6462</f>
        <v>2.0000000000131024E-5</v>
      </c>
    </row>
    <row r="6466" spans="1:15">
      <c r="A6466" t="s">
        <v>1</v>
      </c>
      <c r="B6466">
        <v>6462</v>
      </c>
      <c r="C6466">
        <v>0.88589399999999996</v>
      </c>
      <c r="D6466">
        <v>1.54799</v>
      </c>
      <c r="E6466">
        <v>6.2240500000000001</v>
      </c>
      <c r="F6466">
        <v>0.31819799999999998</v>
      </c>
      <c r="G6466">
        <v>6.5515799999999999E-2</v>
      </c>
      <c r="H6466">
        <v>0.94575799999999999</v>
      </c>
      <c r="I6466">
        <v>0.80489500000000003</v>
      </c>
      <c r="J6466">
        <v>1.6600900000000001</v>
      </c>
      <c r="K6466">
        <v>1.6710400000000001</v>
      </c>
      <c r="L6466">
        <v>0.16472600000000001</v>
      </c>
      <c r="M6466">
        <f>J6466-final3.mtex!A6463</f>
        <v>-9.9999999998434674E-6</v>
      </c>
      <c r="N6466">
        <f>K6466-final3.mtex!B6463</f>
        <v>4.0000000000040004E-5</v>
      </c>
      <c r="O6466">
        <f>L6466-final3.mtex!C6463</f>
        <v>-3.9999999999762448E-6</v>
      </c>
    </row>
    <row r="6467" spans="1:15">
      <c r="A6467" t="s">
        <v>1</v>
      </c>
      <c r="B6467">
        <v>6463</v>
      </c>
      <c r="C6467">
        <v>1.1457900000000001</v>
      </c>
      <c r="D6467">
        <v>1.2939099999999999</v>
      </c>
      <c r="E6467">
        <v>5.87012</v>
      </c>
      <c r="F6467">
        <v>0.67707499999999998</v>
      </c>
      <c r="G6467">
        <v>0.72965199999999997</v>
      </c>
      <c r="H6467">
        <v>9.5796500000000007E-2</v>
      </c>
      <c r="I6467">
        <v>0.17539099999999999</v>
      </c>
      <c r="J6467">
        <v>1.15161</v>
      </c>
      <c r="K6467">
        <v>1.4593400000000001</v>
      </c>
      <c r="L6467">
        <v>5.9270300000000002</v>
      </c>
      <c r="M6467">
        <f>J6467-final3.mtex!A6464</f>
        <v>1.0000000000065512E-5</v>
      </c>
      <c r="N6467">
        <f>K6467-final3.mtex!B6464</f>
        <v>4.0000000000040004E-5</v>
      </c>
      <c r="O6467">
        <f>L6467-final3.mtex!C6464</f>
        <v>3.0000000000640625E-5</v>
      </c>
    </row>
    <row r="6468" spans="1:15">
      <c r="A6468" t="s">
        <v>1</v>
      </c>
      <c r="B6468">
        <v>6464</v>
      </c>
      <c r="C6468">
        <v>0.66222999999999999</v>
      </c>
      <c r="D6468">
        <v>0.99428899999999998</v>
      </c>
      <c r="E6468">
        <v>5.7734199999999998</v>
      </c>
      <c r="F6468">
        <v>0.34996300000000002</v>
      </c>
      <c r="G6468">
        <v>0.16847500000000001</v>
      </c>
      <c r="H6468">
        <v>0.921489</v>
      </c>
      <c r="I6468">
        <v>0.88003799999999999</v>
      </c>
      <c r="J6468">
        <v>1.395</v>
      </c>
      <c r="K6468">
        <v>1.2733699999999999</v>
      </c>
      <c r="L6468">
        <v>5.9738800000000003</v>
      </c>
      <c r="M6468">
        <f>J6468-final3.mtex!A6465</f>
        <v>0</v>
      </c>
      <c r="N6468">
        <f>K6468-final3.mtex!B6465</f>
        <v>-3.0000000000196536E-5</v>
      </c>
      <c r="O6468">
        <f>L6468-final3.mtex!C6465</f>
        <v>-2.0000000000131024E-5</v>
      </c>
    </row>
    <row r="6469" spans="1:15">
      <c r="A6469" t="s">
        <v>1</v>
      </c>
      <c r="B6469">
        <v>6465</v>
      </c>
      <c r="C6469">
        <v>0.76650300000000005</v>
      </c>
      <c r="D6469">
        <v>0.46198499999999998</v>
      </c>
      <c r="E6469">
        <v>5.7374700000000001</v>
      </c>
      <c r="F6469">
        <v>0.88708799999999999</v>
      </c>
      <c r="G6469">
        <v>0.45313799999999999</v>
      </c>
      <c r="H6469">
        <v>8.7982900000000003E-2</v>
      </c>
      <c r="I6469">
        <v>4.54858E-3</v>
      </c>
      <c r="J6469">
        <v>0.76428799999999997</v>
      </c>
      <c r="K6469">
        <v>0.46632299999999999</v>
      </c>
      <c r="L6469">
        <v>5.7403899999999997</v>
      </c>
      <c r="M6469">
        <f>J6469-final3.mtex!A6466</f>
        <v>-2.0000000000575113E-6</v>
      </c>
      <c r="N6469">
        <f>K6469-final3.mtex!B6466</f>
        <v>2.9999999999752447E-6</v>
      </c>
      <c r="O6469">
        <f>L6469-final3.mtex!C6466</f>
        <v>-1.0000000000509601E-5</v>
      </c>
    </row>
    <row r="6470" spans="1:15">
      <c r="A6470" t="s">
        <v>1</v>
      </c>
      <c r="B6470">
        <v>6466</v>
      </c>
      <c r="C6470">
        <v>1.0147299999999999</v>
      </c>
      <c r="D6470">
        <v>1.0219499999999999</v>
      </c>
      <c r="E6470">
        <v>5.8870899999999997</v>
      </c>
      <c r="F6470">
        <v>0.72925899999999999</v>
      </c>
      <c r="G6470">
        <v>0.66490800000000005</v>
      </c>
      <c r="H6470">
        <v>0.16148999999999999</v>
      </c>
      <c r="I6470">
        <v>6.4458299999999996E-2</v>
      </c>
      <c r="J6470">
        <v>1.0152600000000001</v>
      </c>
      <c r="K6470">
        <v>1.08317</v>
      </c>
      <c r="L6470">
        <v>5.9070200000000002</v>
      </c>
      <c r="M6470">
        <f>J6470-final3.mtex!A6467</f>
        <v>-4.0000000000040004E-5</v>
      </c>
      <c r="N6470">
        <f>K6470-final3.mtex!B6467</f>
        <v>-2.9999999999974492E-5</v>
      </c>
      <c r="O6470">
        <f>L6470-final3.mtex!C6467</f>
        <v>2.0000000000131024E-5</v>
      </c>
    </row>
    <row r="6471" spans="1:15">
      <c r="A6471" t="s">
        <v>1</v>
      </c>
      <c r="B6471">
        <v>6467</v>
      </c>
      <c r="C6471">
        <v>0.82018100000000005</v>
      </c>
      <c r="D6471">
        <v>1.22312</v>
      </c>
      <c r="E6471">
        <v>6.09795</v>
      </c>
      <c r="F6471">
        <v>0.65603599999999995</v>
      </c>
      <c r="G6471">
        <v>1.3585099999999999E-2</v>
      </c>
      <c r="H6471">
        <v>0.75460700000000003</v>
      </c>
      <c r="I6471">
        <v>0.81102799999999997</v>
      </c>
      <c r="J6471">
        <v>1.3433299999999999</v>
      </c>
      <c r="K6471">
        <v>1.4835199999999999</v>
      </c>
      <c r="L6471">
        <v>0.28179500000000002</v>
      </c>
      <c r="M6471">
        <f>J6471-final3.mtex!A6468</f>
        <v>2.9999999999974492E-5</v>
      </c>
      <c r="N6471">
        <f>K6471-final3.mtex!B6468</f>
        <v>1.9999999999908979E-5</v>
      </c>
      <c r="O6471">
        <f>L6471-final3.mtex!C6468</f>
        <v>5.000000000032756E-6</v>
      </c>
    </row>
    <row r="6472" spans="1:15">
      <c r="A6472" t="s">
        <v>1</v>
      </c>
      <c r="B6472">
        <v>6468</v>
      </c>
      <c r="C6472">
        <v>0.95775200000000005</v>
      </c>
      <c r="D6472">
        <v>1.6760699999999999</v>
      </c>
      <c r="E6472">
        <v>5.99343</v>
      </c>
      <c r="F6472">
        <v>6.6032400000000005E-2</v>
      </c>
      <c r="G6472">
        <v>0.93864300000000001</v>
      </c>
      <c r="H6472">
        <v>0.33850999999999998</v>
      </c>
      <c r="I6472">
        <v>0.93110400000000004</v>
      </c>
      <c r="J6472">
        <v>1.05402</v>
      </c>
      <c r="K6472">
        <v>2.45966</v>
      </c>
      <c r="L6472">
        <v>5.53308</v>
      </c>
      <c r="M6472">
        <f>J6472-final3.mtex!A6469</f>
        <v>1.9999999999908979E-5</v>
      </c>
      <c r="N6472">
        <f>K6472-final3.mtex!B6469</f>
        <v>-4.0000000000262048E-5</v>
      </c>
      <c r="O6472">
        <f>L6472-final3.mtex!C6469</f>
        <v>-2.0000000000131024E-5</v>
      </c>
    </row>
    <row r="6473" spans="1:15">
      <c r="A6473" t="s">
        <v>1</v>
      </c>
      <c r="B6473">
        <v>6469</v>
      </c>
      <c r="C6473">
        <v>0.77689200000000003</v>
      </c>
      <c r="D6473">
        <v>1.02142</v>
      </c>
      <c r="E6473">
        <v>5.5904600000000002</v>
      </c>
      <c r="F6473">
        <v>0.30189899999999997</v>
      </c>
      <c r="G6473">
        <v>0.55688800000000005</v>
      </c>
      <c r="H6473">
        <v>0.77377799999999997</v>
      </c>
      <c r="I6473">
        <v>0.24704000000000001</v>
      </c>
      <c r="J6473">
        <v>0.98384499999999997</v>
      </c>
      <c r="K6473">
        <v>1.17476</v>
      </c>
      <c r="L6473">
        <v>5.5567200000000003</v>
      </c>
      <c r="M6473">
        <f>J6473-final3.mtex!A6470</f>
        <v>4.9999999999217337E-6</v>
      </c>
      <c r="N6473">
        <f>K6473-final3.mtex!B6470</f>
        <v>-4.0000000000040004E-5</v>
      </c>
      <c r="O6473">
        <f>L6473-final3.mtex!C6470</f>
        <v>2.0000000000131024E-5</v>
      </c>
    </row>
    <row r="6474" spans="1:15">
      <c r="A6474" t="s">
        <v>1</v>
      </c>
      <c r="B6474">
        <v>6470</v>
      </c>
      <c r="C6474">
        <v>0.26490999999999998</v>
      </c>
      <c r="D6474">
        <v>1.5510600000000001</v>
      </c>
      <c r="E6474">
        <v>6.0623500000000003</v>
      </c>
      <c r="F6474">
        <v>0.90970099999999998</v>
      </c>
      <c r="G6474">
        <v>0.40908499999999998</v>
      </c>
      <c r="H6474">
        <v>7.1367E-2</v>
      </c>
      <c r="I6474">
        <v>0.41110799999999997</v>
      </c>
      <c r="J6474">
        <v>0.28327400000000003</v>
      </c>
      <c r="K6474">
        <v>1.95672</v>
      </c>
      <c r="L6474">
        <v>6.0010700000000003</v>
      </c>
      <c r="M6474">
        <f>J6474-final3.mtex!A6471</f>
        <v>4.0000000000040004E-6</v>
      </c>
      <c r="N6474">
        <f>K6474-final3.mtex!B6471</f>
        <v>1.9999999999908979E-5</v>
      </c>
      <c r="O6474">
        <f>L6474-final3.mtex!C6471</f>
        <v>-2.9999999999752447E-5</v>
      </c>
    </row>
    <row r="6475" spans="1:15">
      <c r="A6475" t="s">
        <v>1</v>
      </c>
      <c r="B6475">
        <v>6471</v>
      </c>
      <c r="C6475">
        <v>0.99060000000000004</v>
      </c>
      <c r="D6475">
        <v>1.19391</v>
      </c>
      <c r="E6475">
        <v>6.0701499999999999</v>
      </c>
      <c r="F6475">
        <v>0.49433500000000002</v>
      </c>
      <c r="G6475">
        <v>0.86924800000000002</v>
      </c>
      <c r="H6475">
        <v>6.4663200000000002E-3</v>
      </c>
      <c r="I6475">
        <v>1.0724499999999999</v>
      </c>
      <c r="J6475">
        <v>0.98586300000000004</v>
      </c>
      <c r="K6475">
        <v>2.2644700000000002</v>
      </c>
      <c r="L6475">
        <v>6.0024199999999999</v>
      </c>
      <c r="M6475">
        <f>J6475-final3.mtex!A6472</f>
        <v>3.000000000086267E-6</v>
      </c>
      <c r="N6475">
        <f>K6475-final3.mtex!B6472</f>
        <v>-2.9999999999752447E-5</v>
      </c>
      <c r="O6475">
        <f>L6475-final3.mtex!C6472</f>
        <v>2.0000000000131024E-5</v>
      </c>
    </row>
    <row r="6476" spans="1:15">
      <c r="A6476" t="s">
        <v>1</v>
      </c>
      <c r="B6476">
        <v>6472</v>
      </c>
      <c r="C6476">
        <v>0.86086799999999997</v>
      </c>
      <c r="D6476">
        <v>1.2074100000000001</v>
      </c>
      <c r="E6476">
        <v>5.6736800000000001</v>
      </c>
      <c r="F6476">
        <v>0.51322999999999996</v>
      </c>
      <c r="G6476">
        <v>0.66054100000000004</v>
      </c>
      <c r="H6476">
        <v>0.54797899999999999</v>
      </c>
      <c r="I6476">
        <v>8.6095500000000005E-2</v>
      </c>
      <c r="J6476">
        <v>0.90869</v>
      </c>
      <c r="K6476">
        <v>1.2794000000000001</v>
      </c>
      <c r="L6476">
        <v>5.6717399999999998</v>
      </c>
      <c r="M6476">
        <f>J6476-final3.mtex!A6473</f>
        <v>0</v>
      </c>
      <c r="N6476">
        <f>K6476-final3.mtex!B6473</f>
        <v>0</v>
      </c>
      <c r="O6476">
        <f>L6476-final3.mtex!C6473</f>
        <v>3.999999999937387E-5</v>
      </c>
    </row>
    <row r="6477" spans="1:15">
      <c r="A6477" t="s">
        <v>1</v>
      </c>
      <c r="B6477">
        <v>6473</v>
      </c>
      <c r="C6477">
        <v>0.82694100000000004</v>
      </c>
      <c r="D6477">
        <v>1.0891599999999999</v>
      </c>
      <c r="E6477">
        <v>5.8804299999999996</v>
      </c>
      <c r="F6477">
        <v>0.69556700000000005</v>
      </c>
      <c r="G6477">
        <v>0.40265400000000001</v>
      </c>
      <c r="H6477">
        <v>0.59502600000000005</v>
      </c>
      <c r="I6477">
        <v>0.22942699999999999</v>
      </c>
      <c r="J6477">
        <v>0.93688899999999997</v>
      </c>
      <c r="K6477">
        <v>1.26186</v>
      </c>
      <c r="L6477">
        <v>5.9501400000000002</v>
      </c>
      <c r="M6477">
        <f>J6477-final3.mtex!A6474</f>
        <v>-1.0000000000287557E-6</v>
      </c>
      <c r="N6477">
        <f>K6477-final3.mtex!B6474</f>
        <v>-4.0000000000040004E-5</v>
      </c>
      <c r="O6477">
        <f>L6477-final3.mtex!C6474</f>
        <v>4.0000000000262048E-5</v>
      </c>
    </row>
    <row r="6478" spans="1:15">
      <c r="A6478" t="s">
        <v>1</v>
      </c>
      <c r="B6478">
        <v>6474</v>
      </c>
      <c r="C6478">
        <v>0.55921900000000002</v>
      </c>
      <c r="D6478">
        <v>1.1955100000000001</v>
      </c>
      <c r="E6478">
        <v>5.9706900000000003</v>
      </c>
      <c r="F6478">
        <v>0.93840400000000002</v>
      </c>
      <c r="G6478">
        <v>0.191438</v>
      </c>
      <c r="H6478">
        <v>0.287663</v>
      </c>
      <c r="I6478">
        <v>0.45924100000000001</v>
      </c>
      <c r="J6478">
        <v>0.66237800000000002</v>
      </c>
      <c r="K6478">
        <v>1.5997399999999999</v>
      </c>
      <c r="L6478">
        <v>6.1471600000000004</v>
      </c>
      <c r="M6478">
        <f>J6478-final3.mtex!A6475</f>
        <v>-1.999999999946489E-6</v>
      </c>
      <c r="N6478">
        <f>K6478-final3.mtex!B6475</f>
        <v>4.0000000000040004E-5</v>
      </c>
      <c r="O6478">
        <f>L6478-final3.mtex!C6475</f>
        <v>-3.999999999937387E-5</v>
      </c>
    </row>
    <row r="6479" spans="1:15">
      <c r="A6479" t="s">
        <v>1</v>
      </c>
      <c r="B6479">
        <v>6475</v>
      </c>
      <c r="C6479">
        <v>8.06529E-2</v>
      </c>
      <c r="D6479">
        <v>1.43536</v>
      </c>
      <c r="E6479">
        <v>6.2641499999999999</v>
      </c>
      <c r="F6479">
        <v>0.75149299999999997</v>
      </c>
      <c r="G6479">
        <v>0.63444299999999998</v>
      </c>
      <c r="H6479">
        <v>0.18094399999999999</v>
      </c>
      <c r="I6479">
        <v>0.96476899999999999</v>
      </c>
      <c r="J6479">
        <v>0.111291</v>
      </c>
      <c r="K6479">
        <v>2.2356600000000002</v>
      </c>
      <c r="L6479">
        <v>5.7196100000000003</v>
      </c>
      <c r="M6479">
        <f>J6479-final3.mtex!A6476</f>
        <v>1.0000000000010001E-6</v>
      </c>
      <c r="N6479">
        <f>K6479-final3.mtex!B6476</f>
        <v>-3.9999999999817959E-5</v>
      </c>
      <c r="O6479">
        <f>L6479-final3.mtex!C6476</f>
        <v>1.0000000000509601E-5</v>
      </c>
    </row>
    <row r="6480" spans="1:15">
      <c r="A6480" t="s">
        <v>1</v>
      </c>
      <c r="B6480">
        <v>6476</v>
      </c>
      <c r="C6480">
        <v>0.77021300000000004</v>
      </c>
      <c r="D6480">
        <v>1.6453899999999999</v>
      </c>
      <c r="E6480">
        <v>5.6089200000000003</v>
      </c>
      <c r="F6480">
        <v>0.817658</v>
      </c>
      <c r="G6480">
        <v>0.56678300000000004</v>
      </c>
      <c r="H6480">
        <v>0.100955</v>
      </c>
      <c r="I6480">
        <v>0.167515</v>
      </c>
      <c r="J6480">
        <v>0.79175300000000004</v>
      </c>
      <c r="K6480">
        <v>1.80951</v>
      </c>
      <c r="L6480">
        <v>5.6382399999999997</v>
      </c>
      <c r="M6480">
        <f>J6480-final3.mtex!A6477</f>
        <v>3.000000000086267E-6</v>
      </c>
      <c r="N6480">
        <f>K6480-final3.mtex!B6477</f>
        <v>9.9999999998434674E-6</v>
      </c>
      <c r="O6480">
        <f>L6480-final3.mtex!C6477</f>
        <v>3.999999999937387E-5</v>
      </c>
    </row>
    <row r="6481" spans="1:15">
      <c r="A6481" t="s">
        <v>1</v>
      </c>
      <c r="B6481">
        <v>6477</v>
      </c>
      <c r="C6481">
        <v>1.13513</v>
      </c>
      <c r="D6481">
        <v>1.07988</v>
      </c>
      <c r="E6481">
        <v>5.9374799999999999</v>
      </c>
      <c r="F6481">
        <v>0.49962000000000001</v>
      </c>
      <c r="G6481">
        <v>0.335951</v>
      </c>
      <c r="H6481">
        <v>0.79844599999999999</v>
      </c>
      <c r="I6481">
        <v>0.10467600000000001</v>
      </c>
      <c r="J6481">
        <v>1.2015199999999999</v>
      </c>
      <c r="K6481">
        <v>1.1327100000000001</v>
      </c>
      <c r="L6481">
        <v>5.9758800000000001</v>
      </c>
      <c r="M6481">
        <f>J6481-final3.mtex!A6478</f>
        <v>1.9999999999908979E-5</v>
      </c>
      <c r="N6481">
        <f>K6481-final3.mtex!B6478</f>
        <v>1.0000000000065512E-5</v>
      </c>
      <c r="O6481">
        <f>L6481-final3.mtex!C6478</f>
        <v>-2.0000000000131024E-5</v>
      </c>
    </row>
    <row r="6482" spans="1:15">
      <c r="A6482" t="s">
        <v>1</v>
      </c>
      <c r="B6482">
        <v>6478</v>
      </c>
      <c r="C6482">
        <v>0.77116399999999996</v>
      </c>
      <c r="D6482">
        <v>0.87833099999999997</v>
      </c>
      <c r="E6482">
        <v>5.95547</v>
      </c>
      <c r="F6482">
        <v>0.81008999999999998</v>
      </c>
      <c r="G6482">
        <v>0.535362</v>
      </c>
      <c r="H6482">
        <v>0.23904500000000001</v>
      </c>
      <c r="I6482">
        <v>1.0008699999999999</v>
      </c>
      <c r="J6482">
        <v>0.96394299999999999</v>
      </c>
      <c r="K6482">
        <v>1.81487</v>
      </c>
      <c r="L6482">
        <v>6.2236799999999999</v>
      </c>
      <c r="M6482">
        <f>J6482-final3.mtex!A6479</f>
        <v>2.9999999999752447E-6</v>
      </c>
      <c r="N6482">
        <f>K6482-final3.mtex!B6479</f>
        <v>-2.9999999999974492E-5</v>
      </c>
      <c r="O6482">
        <f>L6482-final3.mtex!C6479</f>
        <v>-2.0000000000131024E-5</v>
      </c>
    </row>
    <row r="6483" spans="1:15">
      <c r="A6483" t="s">
        <v>1</v>
      </c>
      <c r="B6483">
        <v>6479</v>
      </c>
      <c r="C6483">
        <v>0.50522900000000004</v>
      </c>
      <c r="D6483">
        <v>1.0270900000000001</v>
      </c>
      <c r="E6483">
        <v>5.9712199999999998</v>
      </c>
      <c r="F6483">
        <v>0.33043</v>
      </c>
      <c r="G6483">
        <v>0.73259700000000005</v>
      </c>
      <c r="H6483">
        <v>0.595078</v>
      </c>
      <c r="I6483">
        <v>0.52325699999999997</v>
      </c>
      <c r="J6483">
        <v>0.88964500000000002</v>
      </c>
      <c r="K6483">
        <v>1.40551</v>
      </c>
      <c r="L6483">
        <v>5.7782400000000003</v>
      </c>
      <c r="M6483">
        <f>J6483-final3.mtex!A6480</f>
        <v>-5.000000000032756E-6</v>
      </c>
      <c r="N6483">
        <f>K6483-final3.mtex!B6480</f>
        <v>1.0000000000065512E-5</v>
      </c>
      <c r="O6483">
        <f>L6483-final3.mtex!C6480</f>
        <v>4.0000000000262048E-5</v>
      </c>
    </row>
    <row r="6484" spans="1:15">
      <c r="A6484" t="s">
        <v>1</v>
      </c>
      <c r="B6484">
        <v>6480</v>
      </c>
      <c r="C6484">
        <v>0.30825799999999998</v>
      </c>
      <c r="D6484">
        <v>1.0429600000000001</v>
      </c>
      <c r="E6484">
        <v>6.01417</v>
      </c>
      <c r="F6484">
        <v>0.51748099999999997</v>
      </c>
      <c r="G6484">
        <v>0.68367100000000003</v>
      </c>
      <c r="H6484">
        <v>0.514594</v>
      </c>
      <c r="I6484">
        <v>0.54105099999999995</v>
      </c>
      <c r="J6484">
        <v>0.65773999999999999</v>
      </c>
      <c r="K6484">
        <v>1.46289</v>
      </c>
      <c r="L6484">
        <v>5.8083600000000004</v>
      </c>
      <c r="M6484">
        <f>J6484-final3.mtex!A6481</f>
        <v>0</v>
      </c>
      <c r="N6484">
        <f>K6484-final3.mtex!B6481</f>
        <v>-1.0000000000065512E-5</v>
      </c>
      <c r="O6484">
        <f>L6484-final3.mtex!C6481</f>
        <v>-3.999999999937387E-5</v>
      </c>
    </row>
    <row r="6485" spans="1:15">
      <c r="A6485" t="s">
        <v>1</v>
      </c>
      <c r="B6485">
        <v>6481</v>
      </c>
      <c r="C6485">
        <v>0.28260600000000002</v>
      </c>
      <c r="D6485">
        <v>1.1834100000000001</v>
      </c>
      <c r="E6485">
        <v>6.0402399999999998</v>
      </c>
      <c r="F6485">
        <v>0.35224899999999998</v>
      </c>
      <c r="G6485">
        <v>0.92656499999999997</v>
      </c>
      <c r="H6485">
        <v>0.13189999999999999</v>
      </c>
      <c r="I6485">
        <v>0.37542199999999998</v>
      </c>
      <c r="J6485">
        <v>0.41029399999999999</v>
      </c>
      <c r="K6485">
        <v>1.4276800000000001</v>
      </c>
      <c r="L6485">
        <v>5.7484099999999998</v>
      </c>
      <c r="M6485">
        <f>J6485-final3.mtex!A6482</f>
        <v>4.0000000000040004E-6</v>
      </c>
      <c r="N6485">
        <f>K6485-final3.mtex!B6482</f>
        <v>-1.9999999999908979E-5</v>
      </c>
      <c r="O6485">
        <f>L6485-final3.mtex!C6482</f>
        <v>9.9999999996214228E-6</v>
      </c>
    </row>
    <row r="6486" spans="1:15">
      <c r="A6486" t="s">
        <v>1</v>
      </c>
      <c r="B6486">
        <v>6482</v>
      </c>
      <c r="C6486">
        <v>0.91977100000000001</v>
      </c>
      <c r="D6486">
        <v>1.41431</v>
      </c>
      <c r="E6486">
        <v>5.6522300000000003</v>
      </c>
      <c r="F6486">
        <v>0.64668700000000001</v>
      </c>
      <c r="G6486">
        <v>0.51746700000000001</v>
      </c>
      <c r="H6486">
        <v>0.56037800000000004</v>
      </c>
      <c r="I6486">
        <v>0.39723599999999998</v>
      </c>
      <c r="J6486">
        <v>1.14411</v>
      </c>
      <c r="K6486">
        <v>1.7222500000000001</v>
      </c>
      <c r="L6486">
        <v>5.76654</v>
      </c>
      <c r="M6486">
        <f>J6486-final3.mtex!A6483</f>
        <v>1.0000000000065512E-5</v>
      </c>
      <c r="N6486">
        <f>K6486-final3.mtex!B6483</f>
        <v>-4.9999999999883471E-5</v>
      </c>
      <c r="O6486">
        <f>L6486-final3.mtex!C6483</f>
        <v>4.0000000000262048E-5</v>
      </c>
    </row>
    <row r="6487" spans="1:15">
      <c r="A6487" t="s">
        <v>1</v>
      </c>
      <c r="B6487">
        <v>6483</v>
      </c>
      <c r="C6487">
        <v>0.51115999999999995</v>
      </c>
      <c r="D6487">
        <v>1.18154</v>
      </c>
      <c r="E6487">
        <v>6.1047000000000002</v>
      </c>
      <c r="F6487">
        <v>0.63256299999999999</v>
      </c>
      <c r="G6487">
        <v>0.136463</v>
      </c>
      <c r="H6487">
        <v>0.76239199999999996</v>
      </c>
      <c r="I6487">
        <v>5.1949099999999998E-2</v>
      </c>
      <c r="J6487">
        <v>0.54667200000000005</v>
      </c>
      <c r="K6487">
        <v>1.2134799999999999</v>
      </c>
      <c r="L6487">
        <v>6.1159400000000002</v>
      </c>
      <c r="M6487">
        <f>J6487-final3.mtex!A6484</f>
        <v>2.0000000000575113E-6</v>
      </c>
      <c r="N6487">
        <f>K6487-final3.mtex!B6484</f>
        <v>-2.0000000000131024E-5</v>
      </c>
      <c r="O6487">
        <f>L6487-final3.mtex!C6484</f>
        <v>4.0000000000262048E-5</v>
      </c>
    </row>
    <row r="6488" spans="1:15">
      <c r="A6488" t="s">
        <v>1</v>
      </c>
      <c r="B6488">
        <v>6484</v>
      </c>
      <c r="C6488">
        <v>0.45613599999999999</v>
      </c>
      <c r="D6488">
        <v>0.96997599999999995</v>
      </c>
      <c r="E6488">
        <v>6.0142499999999997</v>
      </c>
      <c r="F6488">
        <v>0.42774800000000002</v>
      </c>
      <c r="G6488">
        <v>0.90318399999999999</v>
      </c>
      <c r="H6488">
        <v>3.5936799999999998E-2</v>
      </c>
      <c r="I6488">
        <v>0.54094799999999998</v>
      </c>
      <c r="J6488">
        <v>0.59965900000000005</v>
      </c>
      <c r="K6488">
        <v>1.4202600000000001</v>
      </c>
      <c r="L6488">
        <v>5.6883900000000001</v>
      </c>
      <c r="M6488">
        <f>J6488-final3.mtex!A6485</f>
        <v>-9.9999999991773336E-7</v>
      </c>
      <c r="N6488">
        <f>K6488-final3.mtex!B6485</f>
        <v>-3.9999999999817959E-5</v>
      </c>
      <c r="O6488">
        <f>L6488-final3.mtex!C6485</f>
        <v>-9.9999999996214228E-6</v>
      </c>
    </row>
    <row r="6489" spans="1:15">
      <c r="A6489" t="s">
        <v>1</v>
      </c>
      <c r="B6489">
        <v>6485</v>
      </c>
      <c r="C6489">
        <v>0.109583</v>
      </c>
      <c r="D6489">
        <v>0.88416899999999998</v>
      </c>
      <c r="E6489">
        <v>6.2131400000000001</v>
      </c>
      <c r="F6489">
        <v>0.69078600000000001</v>
      </c>
      <c r="G6489">
        <v>0.52742199999999995</v>
      </c>
      <c r="H6489">
        <v>0.49461100000000002</v>
      </c>
      <c r="I6489">
        <v>4.8667000000000002E-2</v>
      </c>
      <c r="J6489">
        <v>0.150314</v>
      </c>
      <c r="K6489">
        <v>0.92083199999999998</v>
      </c>
      <c r="L6489">
        <v>6.1862599999999999</v>
      </c>
      <c r="M6489">
        <f>J6489-final3.mtex!A6486</f>
        <v>4.0000000000040004E-6</v>
      </c>
      <c r="N6489">
        <f>K6489-final3.mtex!B6486</f>
        <v>1.999999999946489E-6</v>
      </c>
      <c r="O6489">
        <f>L6489-final3.mtex!C6486</f>
        <v>-4.0000000000262048E-5</v>
      </c>
    </row>
    <row r="6490" spans="1:15">
      <c r="A6490" t="s">
        <v>1</v>
      </c>
      <c r="B6490">
        <v>6486</v>
      </c>
      <c r="C6490">
        <v>0.76247799999999999</v>
      </c>
      <c r="D6490">
        <v>0.87582099999999996</v>
      </c>
      <c r="E6490">
        <v>5.9797099999999999</v>
      </c>
      <c r="F6490">
        <v>0.45913900000000002</v>
      </c>
      <c r="G6490">
        <v>9.5254400000000003E-2</v>
      </c>
      <c r="H6490">
        <v>0.883243</v>
      </c>
      <c r="I6490">
        <v>0.39699699999999999</v>
      </c>
      <c r="J6490">
        <v>1.0289600000000001</v>
      </c>
      <c r="K6490">
        <v>1.0188200000000001</v>
      </c>
      <c r="L6490">
        <v>6.1250499999999999</v>
      </c>
      <c r="M6490">
        <f>J6490-final3.mtex!A6487</f>
        <v>-3.9999999999817959E-5</v>
      </c>
      <c r="N6490">
        <f>K6490-final3.mtex!B6487</f>
        <v>2.0000000000131024E-5</v>
      </c>
      <c r="O6490">
        <f>L6490-final3.mtex!C6487</f>
        <v>4.9999999999883471E-5</v>
      </c>
    </row>
    <row r="6491" spans="1:15">
      <c r="A6491" t="s">
        <v>1</v>
      </c>
      <c r="B6491">
        <v>6487</v>
      </c>
      <c r="C6491">
        <v>0.56342899999999996</v>
      </c>
      <c r="D6491">
        <v>1.6031299999999999</v>
      </c>
      <c r="E6491">
        <v>6.0036800000000001</v>
      </c>
      <c r="F6491">
        <v>0.16512499999999999</v>
      </c>
      <c r="G6491">
        <v>0.30476199999999998</v>
      </c>
      <c r="H6491">
        <v>0.93800499999999998</v>
      </c>
      <c r="I6491">
        <v>0.97301099999999996</v>
      </c>
      <c r="J6491">
        <v>1.4811399999999999</v>
      </c>
      <c r="K6491">
        <v>1.92825</v>
      </c>
      <c r="L6491">
        <v>5.98651</v>
      </c>
      <c r="M6491">
        <f>J6491-final3.mtex!A6488</f>
        <v>3.9999999999817959E-5</v>
      </c>
      <c r="N6491">
        <f>K6491-final3.mtex!B6488</f>
        <v>-4.9999999999883471E-5</v>
      </c>
      <c r="O6491">
        <f>L6491-final3.mtex!C6488</f>
        <v>9.9999999996214228E-6</v>
      </c>
    </row>
    <row r="6492" spans="1:15">
      <c r="A6492" t="s">
        <v>1</v>
      </c>
      <c r="B6492">
        <v>6488</v>
      </c>
      <c r="C6492">
        <v>0.79259500000000005</v>
      </c>
      <c r="D6492">
        <v>1.51128</v>
      </c>
      <c r="E6492">
        <v>6.1103899999999998</v>
      </c>
      <c r="F6492">
        <v>0.56715000000000004</v>
      </c>
      <c r="G6492">
        <v>0.64251800000000003</v>
      </c>
      <c r="H6492">
        <v>0.51527800000000001</v>
      </c>
      <c r="I6492">
        <v>0.97550899999999996</v>
      </c>
      <c r="J6492">
        <v>1.40385</v>
      </c>
      <c r="K6492">
        <v>2.31534</v>
      </c>
      <c r="L6492">
        <v>3.9083699999999999E-2</v>
      </c>
      <c r="M6492">
        <f>J6492-final3.mtex!A6489</f>
        <v>-4.9999999999883471E-5</v>
      </c>
      <c r="N6492">
        <f>K6492-final3.mtex!B6489</f>
        <v>3.9999999999817959E-5</v>
      </c>
      <c r="O6492">
        <f>L6492-final3.mtex!C6489</f>
        <v>-3.2999999999977492E-6</v>
      </c>
    </row>
    <row r="6493" spans="1:15">
      <c r="A6493" t="s">
        <v>1</v>
      </c>
      <c r="B6493">
        <v>6489</v>
      </c>
      <c r="C6493">
        <v>0.40154600000000001</v>
      </c>
      <c r="D6493">
        <v>0.93361700000000003</v>
      </c>
      <c r="E6493">
        <v>6.06311</v>
      </c>
      <c r="F6493">
        <v>0.33503699999999997</v>
      </c>
      <c r="G6493">
        <v>0.83751200000000003</v>
      </c>
      <c r="H6493">
        <v>0.43165300000000001</v>
      </c>
      <c r="I6493">
        <v>0.328905</v>
      </c>
      <c r="J6493">
        <v>0.65005100000000005</v>
      </c>
      <c r="K6493">
        <v>1.1679600000000001</v>
      </c>
      <c r="L6493">
        <v>5.8528599999999997</v>
      </c>
      <c r="M6493">
        <f>J6493-final3.mtex!A6490</f>
        <v>1.0000000000287557E-6</v>
      </c>
      <c r="N6493">
        <f>K6493-final3.mtex!B6490</f>
        <v>-3.9999999999817959E-5</v>
      </c>
      <c r="O6493">
        <f>L6493-final3.mtex!C6490</f>
        <v>-4.0000000000262048E-5</v>
      </c>
    </row>
    <row r="6494" spans="1:15">
      <c r="A6494" t="s">
        <v>1</v>
      </c>
      <c r="B6494">
        <v>6490</v>
      </c>
      <c r="C6494">
        <v>1.14608</v>
      </c>
      <c r="D6494">
        <v>1.6990400000000001</v>
      </c>
      <c r="E6494">
        <v>6.0351400000000002</v>
      </c>
      <c r="F6494">
        <v>0.15695899999999999</v>
      </c>
      <c r="G6494">
        <v>0.74720799999999998</v>
      </c>
      <c r="H6494">
        <v>0.64578999999999998</v>
      </c>
      <c r="I6494">
        <v>0.57886400000000005</v>
      </c>
      <c r="J6494">
        <v>1.52119</v>
      </c>
      <c r="K6494">
        <v>2.1381999999999999</v>
      </c>
      <c r="L6494">
        <v>6.0211800000000002</v>
      </c>
      <c r="M6494">
        <f>J6494-final3.mtex!A6491</f>
        <v>-1.0000000000065512E-5</v>
      </c>
      <c r="N6494">
        <f>K6494-final3.mtex!B6491</f>
        <v>0</v>
      </c>
      <c r="O6494">
        <f>L6494-final3.mtex!C6491</f>
        <v>-2.0000000000131024E-5</v>
      </c>
    </row>
    <row r="6495" spans="1:15">
      <c r="A6495" t="s">
        <v>1</v>
      </c>
      <c r="B6495">
        <v>6491</v>
      </c>
      <c r="C6495">
        <v>1.00085</v>
      </c>
      <c r="D6495">
        <v>1.30816</v>
      </c>
      <c r="E6495">
        <v>5.7212800000000001</v>
      </c>
      <c r="F6495">
        <v>0.13719899999999999</v>
      </c>
      <c r="G6495">
        <v>0.73817200000000005</v>
      </c>
      <c r="H6495">
        <v>0.66051400000000005</v>
      </c>
      <c r="I6495">
        <v>0.175487</v>
      </c>
      <c r="J6495">
        <v>1.1254500000000001</v>
      </c>
      <c r="K6495">
        <v>1.43302</v>
      </c>
      <c r="L6495">
        <v>5.6785500000000004</v>
      </c>
      <c r="M6495">
        <f>J6495-final3.mtex!A6492</f>
        <v>5.0000000000105516E-5</v>
      </c>
      <c r="N6495">
        <f>K6495-final3.mtex!B6492</f>
        <v>1.9999999999908979E-5</v>
      </c>
      <c r="O6495">
        <f>L6495-final3.mtex!C6492</f>
        <v>5.0000000000771649E-5</v>
      </c>
    </row>
    <row r="6496" spans="1:15">
      <c r="A6496" t="s">
        <v>1</v>
      </c>
      <c r="B6496">
        <v>6492</v>
      </c>
      <c r="C6496">
        <v>0.59412399999999999</v>
      </c>
      <c r="D6496">
        <v>1.4320200000000001</v>
      </c>
      <c r="E6496">
        <v>5.9329099999999997</v>
      </c>
      <c r="F6496">
        <v>0.50017199999999995</v>
      </c>
      <c r="G6496">
        <v>0.79522300000000001</v>
      </c>
      <c r="H6496">
        <v>0.34270899999999999</v>
      </c>
      <c r="I6496">
        <v>7.3299500000000004E-2</v>
      </c>
      <c r="J6496">
        <v>0.62214599999999998</v>
      </c>
      <c r="K6496">
        <v>1.49542</v>
      </c>
      <c r="L6496">
        <v>5.9058700000000002</v>
      </c>
      <c r="M6496">
        <f>J6496-final3.mtex!A6493</f>
        <v>-4.0000000000040004E-6</v>
      </c>
      <c r="N6496">
        <f>K6496-final3.mtex!B6493</f>
        <v>1.9999999999908979E-5</v>
      </c>
      <c r="O6496">
        <f>L6496-final3.mtex!C6493</f>
        <v>-2.9999999999752447E-5</v>
      </c>
    </row>
    <row r="6497" spans="1:15">
      <c r="A6497" t="s">
        <v>1</v>
      </c>
      <c r="B6497">
        <v>6493</v>
      </c>
      <c r="C6497">
        <v>0.79074699999999998</v>
      </c>
      <c r="D6497">
        <v>1.57009</v>
      </c>
      <c r="E6497">
        <v>5.6282500000000004</v>
      </c>
      <c r="F6497">
        <v>0.41591299999999998</v>
      </c>
      <c r="G6497">
        <v>0.89410100000000003</v>
      </c>
      <c r="H6497">
        <v>0.166133</v>
      </c>
      <c r="I6497">
        <v>0.66782699999999995</v>
      </c>
      <c r="J6497">
        <v>0.83596199999999998</v>
      </c>
      <c r="K6497">
        <v>2.1970299999999998</v>
      </c>
      <c r="L6497">
        <v>5.41282</v>
      </c>
      <c r="M6497">
        <f>J6497-final3.mtex!A6494</f>
        <v>1.999999999946489E-6</v>
      </c>
      <c r="N6497">
        <f>K6497-final3.mtex!B6494</f>
        <v>2.9999999999752447E-5</v>
      </c>
      <c r="O6497">
        <f>L6497-final3.mtex!C6494</f>
        <v>2.0000000000131024E-5</v>
      </c>
    </row>
    <row r="6498" spans="1:15">
      <c r="A6498" t="s">
        <v>1</v>
      </c>
      <c r="B6498">
        <v>6494</v>
      </c>
      <c r="C6498">
        <v>0.80767599999999995</v>
      </c>
      <c r="D6498">
        <v>0.982491</v>
      </c>
      <c r="E6498">
        <v>5.7410699999999997</v>
      </c>
      <c r="F6498">
        <v>0.48543199999999997</v>
      </c>
      <c r="G6498">
        <v>0.72951299999999997</v>
      </c>
      <c r="H6498">
        <v>0.48183700000000002</v>
      </c>
      <c r="I6498">
        <v>0.85693600000000003</v>
      </c>
      <c r="J6498">
        <v>1.2345200000000001</v>
      </c>
      <c r="K6498">
        <v>1.7272799999999999</v>
      </c>
      <c r="L6498">
        <v>5.7689700000000004</v>
      </c>
      <c r="M6498">
        <f>J6498-final3.mtex!A6495</f>
        <v>2.0000000000131024E-5</v>
      </c>
      <c r="N6498">
        <f>K6498-final3.mtex!B6495</f>
        <v>-2.0000000000131024E-5</v>
      </c>
      <c r="O6498">
        <f>L6498-final3.mtex!C6495</f>
        <v>-2.9999999999752447E-5</v>
      </c>
    </row>
    <row r="6499" spans="1:15">
      <c r="A6499" t="s">
        <v>1</v>
      </c>
      <c r="B6499">
        <v>6495</v>
      </c>
      <c r="C6499">
        <v>1.19573</v>
      </c>
      <c r="D6499">
        <v>1.7033</v>
      </c>
      <c r="E6499">
        <v>5.9728300000000001</v>
      </c>
      <c r="F6499">
        <v>7.5481699999999999E-2</v>
      </c>
      <c r="G6499">
        <v>0.84252700000000003</v>
      </c>
      <c r="H6499">
        <v>0.53333900000000001</v>
      </c>
      <c r="I6499">
        <v>0.13883999999999999</v>
      </c>
      <c r="J6499">
        <v>1.2642599999999999</v>
      </c>
      <c r="K6499">
        <v>1.81704</v>
      </c>
      <c r="L6499">
        <v>5.9431000000000003</v>
      </c>
      <c r="M6499">
        <f>J6499-final3.mtex!A6496</f>
        <v>-4.0000000000040004E-5</v>
      </c>
      <c r="N6499">
        <f>K6499-final3.mtex!B6496</f>
        <v>4.0000000000040004E-5</v>
      </c>
      <c r="O6499">
        <f>L6499-final3.mtex!C6496</f>
        <v>0</v>
      </c>
    </row>
    <row r="6500" spans="1:15">
      <c r="A6500" t="s">
        <v>1</v>
      </c>
      <c r="B6500">
        <v>6496</v>
      </c>
      <c r="C6500">
        <v>0.88389499999999999</v>
      </c>
      <c r="D6500">
        <v>1.5714900000000001</v>
      </c>
      <c r="E6500">
        <v>6.2226999999999997</v>
      </c>
      <c r="F6500">
        <v>0.42922300000000002</v>
      </c>
      <c r="G6500">
        <v>0.69188099999999997</v>
      </c>
      <c r="H6500">
        <v>0.58057499999999995</v>
      </c>
      <c r="I6500">
        <v>1.04688</v>
      </c>
      <c r="J6500">
        <v>1.6214999999999999</v>
      </c>
      <c r="K6500">
        <v>2.3896500000000001</v>
      </c>
      <c r="L6500">
        <v>0.148396</v>
      </c>
      <c r="M6500">
        <f>J6500-final3.mtex!A6497</f>
        <v>0</v>
      </c>
      <c r="N6500">
        <f>K6500-final3.mtex!B6497</f>
        <v>-4.9999999999883471E-5</v>
      </c>
      <c r="O6500">
        <f>L6500-final3.mtex!C6497</f>
        <v>-4.0000000000040004E-6</v>
      </c>
    </row>
    <row r="6501" spans="1:15">
      <c r="A6501" t="s">
        <v>1</v>
      </c>
      <c r="B6501">
        <v>6497</v>
      </c>
      <c r="C6501">
        <v>0.55337099999999995</v>
      </c>
      <c r="D6501">
        <v>0.538018</v>
      </c>
      <c r="E6501">
        <v>5.7919900000000002</v>
      </c>
      <c r="F6501">
        <v>0.22774900000000001</v>
      </c>
      <c r="G6501">
        <v>0.57639099999999999</v>
      </c>
      <c r="H6501">
        <v>0.78479500000000002</v>
      </c>
      <c r="I6501">
        <v>0.68207700000000004</v>
      </c>
      <c r="J6501">
        <v>1.23464</v>
      </c>
      <c r="K6501">
        <v>0.93833999999999995</v>
      </c>
      <c r="L6501">
        <v>5.6093900000000003</v>
      </c>
      <c r="M6501">
        <f>J6501-final3.mtex!A6498</f>
        <v>4.0000000000040004E-5</v>
      </c>
      <c r="N6501">
        <f>K6501-final3.mtex!B6498</f>
        <v>0</v>
      </c>
      <c r="O6501">
        <f>L6501-final3.mtex!C6498</f>
        <v>-9.9999999996214228E-6</v>
      </c>
    </row>
    <row r="6502" spans="1:15">
      <c r="A6502" t="s">
        <v>1</v>
      </c>
      <c r="B6502">
        <v>6498</v>
      </c>
      <c r="C6502">
        <v>0.92696299999999998</v>
      </c>
      <c r="D6502">
        <v>1.0677399999999999</v>
      </c>
      <c r="E6502">
        <v>5.7102300000000001</v>
      </c>
      <c r="F6502">
        <v>5.1517100000000003E-2</v>
      </c>
      <c r="G6502">
        <v>0.96008000000000004</v>
      </c>
      <c r="H6502">
        <v>0.27494200000000002</v>
      </c>
      <c r="I6502">
        <v>0.69291599999999998</v>
      </c>
      <c r="J6502">
        <v>1.1878599999999999</v>
      </c>
      <c r="K6502">
        <v>1.66839</v>
      </c>
      <c r="L6502">
        <v>5.4133300000000002</v>
      </c>
      <c r="M6502">
        <f>J6502-final3.mtex!A6499</f>
        <v>-4.0000000000040004E-5</v>
      </c>
      <c r="N6502">
        <f>K6502-final3.mtex!B6499</f>
        <v>-1.0000000000065512E-5</v>
      </c>
      <c r="O6502">
        <f>L6502-final3.mtex!C6499</f>
        <v>3.0000000000640625E-5</v>
      </c>
    </row>
    <row r="6503" spans="1:15">
      <c r="A6503" t="s">
        <v>1</v>
      </c>
      <c r="B6503">
        <v>6499</v>
      </c>
      <c r="C6503">
        <v>0.86058400000000002</v>
      </c>
      <c r="D6503">
        <v>1.3361799999999999</v>
      </c>
      <c r="E6503">
        <v>6.0304700000000002</v>
      </c>
      <c r="F6503">
        <v>0.30799799999999999</v>
      </c>
      <c r="G6503">
        <v>0.82261600000000001</v>
      </c>
      <c r="H6503">
        <v>0.47795500000000002</v>
      </c>
      <c r="I6503">
        <v>0.34114800000000001</v>
      </c>
      <c r="J6503">
        <v>1.0320400000000001</v>
      </c>
      <c r="K6503">
        <v>1.6251100000000001</v>
      </c>
      <c r="L6503">
        <v>5.95167</v>
      </c>
      <c r="M6503">
        <f>J6503-final3.mtex!A6500</f>
        <v>4.0000000000040004E-5</v>
      </c>
      <c r="N6503">
        <f>K6503-final3.mtex!B6500</f>
        <v>1.0000000000065512E-5</v>
      </c>
      <c r="O6503">
        <f>L6503-final3.mtex!C6500</f>
        <v>-2.9999999999752447E-5</v>
      </c>
    </row>
    <row r="6504" spans="1:15">
      <c r="A6504" t="s">
        <v>1</v>
      </c>
      <c r="B6504">
        <v>6500</v>
      </c>
      <c r="C6504">
        <v>0.90252500000000002</v>
      </c>
      <c r="D6504">
        <v>0.877583</v>
      </c>
      <c r="E6504">
        <v>5.6958799999999998</v>
      </c>
      <c r="F6504">
        <v>0.42217100000000002</v>
      </c>
      <c r="G6504">
        <v>0.56433299999999997</v>
      </c>
      <c r="H6504">
        <v>0.70943699999999998</v>
      </c>
      <c r="I6504">
        <v>0.327044</v>
      </c>
      <c r="J6504">
        <v>1.1228800000000001</v>
      </c>
      <c r="K6504">
        <v>1.1067499999999999</v>
      </c>
      <c r="L6504">
        <v>5.7189300000000003</v>
      </c>
      <c r="M6504">
        <f>J6504-final3.mtex!A6501</f>
        <v>-1.9999999999908979E-5</v>
      </c>
      <c r="N6504">
        <f>K6504-final3.mtex!B6501</f>
        <v>-5.0000000000105516E-5</v>
      </c>
      <c r="O6504">
        <f>L6504-final3.mtex!C6501</f>
        <v>3.0000000000640625E-5</v>
      </c>
    </row>
    <row r="6505" spans="1:15">
      <c r="A6505" t="s">
        <v>1</v>
      </c>
      <c r="B6505">
        <v>6501</v>
      </c>
      <c r="C6505">
        <v>0.66968399999999995</v>
      </c>
      <c r="D6505">
        <v>1.4730399999999999</v>
      </c>
      <c r="E6505">
        <v>5.6239400000000002</v>
      </c>
      <c r="F6505">
        <v>0.51021399999999995</v>
      </c>
      <c r="G6505">
        <v>0.150258</v>
      </c>
      <c r="H6505">
        <v>0.84682000000000002</v>
      </c>
      <c r="I6505">
        <v>0.31426399999999999</v>
      </c>
      <c r="J6505">
        <v>0.93435000000000001</v>
      </c>
      <c r="K6505">
        <v>1.6181099999999999</v>
      </c>
      <c r="L6505">
        <v>5.7060700000000004</v>
      </c>
      <c r="M6505">
        <f>J6505-final3.mtex!A6502</f>
        <v>0</v>
      </c>
      <c r="N6505">
        <f>K6505-final3.mtex!B6502</f>
        <v>9.9999999998434674E-6</v>
      </c>
      <c r="O6505">
        <f>L6505-final3.mtex!C6502</f>
        <v>-2.9999999999752447E-5</v>
      </c>
    </row>
    <row r="6506" spans="1:15">
      <c r="A6506" t="s">
        <v>1</v>
      </c>
      <c r="B6506">
        <v>6502</v>
      </c>
      <c r="C6506">
        <v>0.57055500000000003</v>
      </c>
      <c r="D6506">
        <v>1.3087899999999999</v>
      </c>
      <c r="E6506">
        <v>6.1404800000000002</v>
      </c>
      <c r="F6506">
        <v>0.491427</v>
      </c>
      <c r="G6506">
        <v>0.62113499999999999</v>
      </c>
      <c r="H6506">
        <v>0.61048400000000003</v>
      </c>
      <c r="I6506">
        <v>0.32495800000000002</v>
      </c>
      <c r="J6506">
        <v>0.77804700000000004</v>
      </c>
      <c r="K6506">
        <v>1.55921</v>
      </c>
      <c r="L6506">
        <v>6.0822200000000004</v>
      </c>
      <c r="M6506">
        <f>J6506-final3.mtex!A6503</f>
        <v>-2.9999999999752447E-6</v>
      </c>
      <c r="N6506">
        <f>K6506-final3.mtex!B6503</f>
        <v>1.0000000000065512E-5</v>
      </c>
      <c r="O6506">
        <f>L6506-final3.mtex!C6503</f>
        <v>2.0000000000131024E-5</v>
      </c>
    </row>
    <row r="6507" spans="1:15">
      <c r="A6507" t="s">
        <v>1</v>
      </c>
      <c r="B6507">
        <v>6503</v>
      </c>
      <c r="C6507">
        <v>0.28920600000000002</v>
      </c>
      <c r="D6507">
        <v>1.4548099999999999</v>
      </c>
      <c r="E6507">
        <v>6.0521799999999999</v>
      </c>
      <c r="F6507">
        <v>0.48703800000000003</v>
      </c>
      <c r="G6507">
        <v>0.80329799999999996</v>
      </c>
      <c r="H6507">
        <v>0.34279199999999999</v>
      </c>
      <c r="I6507">
        <v>0.20333300000000001</v>
      </c>
      <c r="J6507">
        <v>0.364398</v>
      </c>
      <c r="K6507">
        <v>1.60118</v>
      </c>
      <c r="L6507">
        <v>5.9292999999999996</v>
      </c>
      <c r="M6507">
        <f>J6507-final3.mtex!A6504</f>
        <v>-2.0000000000020002E-6</v>
      </c>
      <c r="N6507">
        <f>K6507-final3.mtex!B6504</f>
        <v>-1.9999999999908979E-5</v>
      </c>
      <c r="O6507">
        <f>L6507-final3.mtex!C6504</f>
        <v>0</v>
      </c>
    </row>
    <row r="6508" spans="1:15">
      <c r="A6508" t="s">
        <v>1</v>
      </c>
      <c r="B6508">
        <v>6504</v>
      </c>
      <c r="C6508">
        <v>0.31920700000000002</v>
      </c>
      <c r="D6508">
        <v>1.2343999999999999</v>
      </c>
      <c r="E6508">
        <v>6.14602</v>
      </c>
      <c r="F6508">
        <v>0.61997599999999997</v>
      </c>
      <c r="G6508">
        <v>0.78328200000000003</v>
      </c>
      <c r="H6508">
        <v>4.5805600000000002E-2</v>
      </c>
      <c r="I6508">
        <v>0.90809300000000004</v>
      </c>
      <c r="J6508">
        <v>0.33624700000000002</v>
      </c>
      <c r="K6508">
        <v>2.0116900000000002</v>
      </c>
      <c r="L6508">
        <v>5.6652800000000001</v>
      </c>
      <c r="M6508">
        <f>J6508-final3.mtex!A6505</f>
        <v>-2.9999999999752447E-6</v>
      </c>
      <c r="N6508">
        <f>K6508-final3.mtex!B6505</f>
        <v>-9.9999999996214228E-6</v>
      </c>
      <c r="O6508">
        <f>L6508-final3.mtex!C6505</f>
        <v>-2.0000000000131024E-5</v>
      </c>
    </row>
    <row r="6509" spans="1:15">
      <c r="A6509" t="s">
        <v>1</v>
      </c>
      <c r="B6509">
        <v>6505</v>
      </c>
      <c r="C6509">
        <v>0.83880999999999994</v>
      </c>
      <c r="D6509">
        <v>1.4439900000000001</v>
      </c>
      <c r="E6509">
        <v>5.9075600000000001</v>
      </c>
      <c r="F6509">
        <v>0.38140299999999999</v>
      </c>
      <c r="G6509">
        <v>0.59999499999999995</v>
      </c>
      <c r="H6509">
        <v>0.70323400000000003</v>
      </c>
      <c r="I6509">
        <v>0.46505000000000002</v>
      </c>
      <c r="J6509">
        <v>1.16883</v>
      </c>
      <c r="K6509">
        <v>1.7731399999999999</v>
      </c>
      <c r="L6509">
        <v>5.9073200000000003</v>
      </c>
      <c r="M6509">
        <f>J6509-final3.mtex!A6506</f>
        <v>2.9999999999974492E-5</v>
      </c>
      <c r="N6509">
        <f>K6509-final3.mtex!B6506</f>
        <v>4.0000000000040004E-5</v>
      </c>
      <c r="O6509">
        <f>L6509-final3.mtex!C6506</f>
        <v>2.0000000000131024E-5</v>
      </c>
    </row>
    <row r="6510" spans="1:15">
      <c r="A6510" t="s">
        <v>1</v>
      </c>
      <c r="B6510">
        <v>6506</v>
      </c>
      <c r="C6510">
        <v>0.49643300000000001</v>
      </c>
      <c r="D6510">
        <v>1.23919</v>
      </c>
      <c r="E6510">
        <v>5.90984</v>
      </c>
      <c r="F6510">
        <v>8.1630900000000006E-2</v>
      </c>
      <c r="G6510">
        <v>0.809639</v>
      </c>
      <c r="H6510">
        <v>0.58122300000000005</v>
      </c>
      <c r="I6510">
        <v>1.41738E-2</v>
      </c>
      <c r="J6510">
        <v>0.50790900000000005</v>
      </c>
      <c r="K6510">
        <v>1.2457199999999999</v>
      </c>
      <c r="L6510">
        <v>5.8997999999999999</v>
      </c>
      <c r="M6510">
        <f>J6510-final3.mtex!A6507</f>
        <v>-9.9999999991773336E-7</v>
      </c>
      <c r="N6510">
        <f>K6510-final3.mtex!B6507</f>
        <v>1.9999999999908979E-5</v>
      </c>
      <c r="O6510">
        <f>L6510-final3.mtex!C6507</f>
        <v>0</v>
      </c>
    </row>
    <row r="6511" spans="1:15">
      <c r="A6511" t="s">
        <v>1</v>
      </c>
      <c r="B6511">
        <v>6507</v>
      </c>
      <c r="C6511">
        <v>0.83606999999999998</v>
      </c>
      <c r="D6511">
        <v>1.10815</v>
      </c>
      <c r="E6511">
        <v>5.9930099999999999</v>
      </c>
      <c r="F6511">
        <v>4.0019399999999997E-2</v>
      </c>
      <c r="G6511">
        <v>0.61975000000000002</v>
      </c>
      <c r="H6511">
        <v>0.78377799999999997</v>
      </c>
      <c r="I6511">
        <v>0.30861</v>
      </c>
      <c r="J6511">
        <v>1.1173999999999999</v>
      </c>
      <c r="K6511">
        <v>1.2733099999999999</v>
      </c>
      <c r="L6511">
        <v>5.8891099999999996</v>
      </c>
      <c r="M6511">
        <f>J6511-final3.mtex!A6508</f>
        <v>0</v>
      </c>
      <c r="N6511">
        <f>K6511-final3.mtex!B6508</f>
        <v>9.9999999998434674E-6</v>
      </c>
      <c r="O6511">
        <f>L6511-final3.mtex!C6508</f>
        <v>9.9999999996214228E-6</v>
      </c>
    </row>
    <row r="6512" spans="1:15">
      <c r="A6512" t="s">
        <v>1</v>
      </c>
      <c r="B6512">
        <v>6508</v>
      </c>
      <c r="C6512">
        <v>1.4866200000000001</v>
      </c>
      <c r="D6512">
        <v>1.5205200000000001</v>
      </c>
      <c r="E6512">
        <v>6.2254199999999997</v>
      </c>
      <c r="F6512">
        <v>0.57747400000000004</v>
      </c>
      <c r="G6512">
        <v>0.40775800000000001</v>
      </c>
      <c r="H6512">
        <v>0.70728899999999995</v>
      </c>
      <c r="I6512">
        <v>0.476219</v>
      </c>
      <c r="J6512">
        <v>1.8366400000000001</v>
      </c>
      <c r="K6512">
        <v>1.6893400000000001</v>
      </c>
      <c r="L6512">
        <v>0.232152</v>
      </c>
      <c r="M6512">
        <f>J6512-final3.mtex!A6509</f>
        <v>4.0000000000040004E-5</v>
      </c>
      <c r="N6512">
        <f>K6512-final3.mtex!B6509</f>
        <v>4.0000000000040004E-5</v>
      </c>
      <c r="O6512">
        <f>L6512-final3.mtex!C6509</f>
        <v>-8.0000000000080007E-6</v>
      </c>
    </row>
    <row r="6513" spans="1:15">
      <c r="A6513" t="s">
        <v>1</v>
      </c>
      <c r="B6513">
        <v>6509</v>
      </c>
      <c r="C6513">
        <v>0.406557</v>
      </c>
      <c r="D6513">
        <v>0.91046899999999997</v>
      </c>
      <c r="E6513">
        <v>6.0322899999999997</v>
      </c>
      <c r="F6513">
        <v>0.49035800000000002</v>
      </c>
      <c r="G6513">
        <v>0.60428899999999997</v>
      </c>
      <c r="H6513">
        <v>0.62799899999999997</v>
      </c>
      <c r="I6513">
        <v>5.9123799999999997E-2</v>
      </c>
      <c r="J6513">
        <v>0.45878400000000003</v>
      </c>
      <c r="K6513">
        <v>0.95177</v>
      </c>
      <c r="L6513">
        <v>6.0070199999999998</v>
      </c>
      <c r="M6513">
        <f>J6513-final3.mtex!A6510</f>
        <v>4.0000000000040004E-6</v>
      </c>
      <c r="N6513">
        <f>K6513-final3.mtex!B6510</f>
        <v>0</v>
      </c>
      <c r="O6513">
        <f>L6513-final3.mtex!C6510</f>
        <v>2.0000000000131024E-5</v>
      </c>
    </row>
    <row r="6514" spans="1:15">
      <c r="A6514" t="s">
        <v>1</v>
      </c>
      <c r="B6514">
        <v>6510</v>
      </c>
      <c r="C6514">
        <v>0.58977000000000002</v>
      </c>
      <c r="D6514">
        <v>1.5754699999999999</v>
      </c>
      <c r="E6514">
        <v>5.9879600000000002</v>
      </c>
      <c r="F6514">
        <v>0.89124999999999999</v>
      </c>
      <c r="G6514">
        <v>0.158385</v>
      </c>
      <c r="H6514">
        <v>0.424956</v>
      </c>
      <c r="I6514">
        <v>9.2253299999999996E-2</v>
      </c>
      <c r="J6514">
        <v>0.63049299999999997</v>
      </c>
      <c r="K6514">
        <v>1.65123</v>
      </c>
      <c r="L6514">
        <v>6.0231199999999996</v>
      </c>
      <c r="M6514">
        <f>J6514-final3.mtex!A6511</f>
        <v>2.9999999999752447E-6</v>
      </c>
      <c r="N6514">
        <f>K6514-final3.mtex!B6511</f>
        <v>2.9999999999974492E-5</v>
      </c>
      <c r="O6514">
        <f>L6514-final3.mtex!C6511</f>
        <v>1.9999999999242846E-5</v>
      </c>
    </row>
    <row r="6515" spans="1:15">
      <c r="A6515" t="s">
        <v>1</v>
      </c>
      <c r="B6515">
        <v>6511</v>
      </c>
      <c r="C6515">
        <v>0.39388000000000001</v>
      </c>
      <c r="D6515">
        <v>1.0861499999999999</v>
      </c>
      <c r="E6515">
        <v>6.1216200000000001</v>
      </c>
      <c r="F6515">
        <v>0.73646500000000004</v>
      </c>
      <c r="G6515">
        <v>0.65813100000000002</v>
      </c>
      <c r="H6515">
        <v>0.15647</v>
      </c>
      <c r="I6515">
        <v>0.36258699999999999</v>
      </c>
      <c r="J6515">
        <v>0.48471500000000001</v>
      </c>
      <c r="K6515">
        <v>1.4296199999999999</v>
      </c>
      <c r="L6515">
        <v>6.0145299999999997</v>
      </c>
      <c r="M6515">
        <f>J6515-final3.mtex!A6512</f>
        <v>-4.9999999999772449E-6</v>
      </c>
      <c r="N6515">
        <f>K6515-final3.mtex!B6512</f>
        <v>1.9999999999908979E-5</v>
      </c>
      <c r="O6515">
        <f>L6515-final3.mtex!C6512</f>
        <v>2.9999999999752447E-5</v>
      </c>
    </row>
    <row r="6516" spans="1:15">
      <c r="A6516" t="s">
        <v>1</v>
      </c>
      <c r="B6516">
        <v>6512</v>
      </c>
      <c r="C6516">
        <v>0.97680800000000001</v>
      </c>
      <c r="D6516">
        <v>1.3484100000000001</v>
      </c>
      <c r="E6516">
        <v>5.8932000000000002</v>
      </c>
      <c r="F6516">
        <v>0.69789599999999996</v>
      </c>
      <c r="G6516">
        <v>0.62489399999999995</v>
      </c>
      <c r="H6516">
        <v>0.34992600000000001</v>
      </c>
      <c r="I6516">
        <v>0.83767400000000003</v>
      </c>
      <c r="J6516">
        <v>1.3326499999999999</v>
      </c>
      <c r="K6516">
        <v>2.0670000000000002</v>
      </c>
      <c r="L6516">
        <v>6.2113100000000001</v>
      </c>
      <c r="M6516">
        <f>J6516-final3.mtex!A6513</f>
        <v>4.9999999999883471E-5</v>
      </c>
      <c r="N6516">
        <f>K6516-final3.mtex!B6513</f>
        <v>0</v>
      </c>
      <c r="O6516">
        <f>L6516-final3.mtex!C6513</f>
        <v>1.0000000000509601E-5</v>
      </c>
    </row>
    <row r="6517" spans="1:15">
      <c r="A6517" t="s">
        <v>1</v>
      </c>
      <c r="B6517">
        <v>6513</v>
      </c>
      <c r="C6517">
        <v>1.2087699999999999</v>
      </c>
      <c r="D6517">
        <v>1.45105</v>
      </c>
      <c r="E6517">
        <v>5.9694099999999999</v>
      </c>
      <c r="F6517">
        <v>0.75897800000000004</v>
      </c>
      <c r="G6517">
        <v>0.233015</v>
      </c>
      <c r="H6517">
        <v>0.60799400000000003</v>
      </c>
      <c r="I6517">
        <v>0.29487799999999997</v>
      </c>
      <c r="J6517">
        <v>1.37784</v>
      </c>
      <c r="K6517">
        <v>1.5786899999999999</v>
      </c>
      <c r="L6517">
        <v>6.1657400000000004</v>
      </c>
      <c r="M6517">
        <f>J6517-final3.mtex!A6514</f>
        <v>4.0000000000040004E-5</v>
      </c>
      <c r="N6517">
        <f>K6517-final3.mtex!B6514</f>
        <v>-1.0000000000065512E-5</v>
      </c>
      <c r="O6517">
        <f>L6517-final3.mtex!C6514</f>
        <v>4.0000000000262048E-5</v>
      </c>
    </row>
    <row r="6518" spans="1:15">
      <c r="A6518" t="s">
        <v>1</v>
      </c>
      <c r="B6518">
        <v>6514</v>
      </c>
      <c r="C6518">
        <v>0.97760000000000002</v>
      </c>
      <c r="D6518">
        <v>1.53285</v>
      </c>
      <c r="E6518">
        <v>5.9653499999999999</v>
      </c>
      <c r="F6518">
        <v>0.96337799999999996</v>
      </c>
      <c r="G6518">
        <v>0.25878800000000002</v>
      </c>
      <c r="H6518">
        <v>7.0221699999999998E-2</v>
      </c>
      <c r="I6518">
        <v>0.57974999999999999</v>
      </c>
      <c r="J6518">
        <v>1.0916699999999999</v>
      </c>
      <c r="K6518">
        <v>1.9530400000000001</v>
      </c>
      <c r="L6518">
        <v>8.8804599999999997E-2</v>
      </c>
      <c r="M6518">
        <f>J6518-final3.mtex!A6515</f>
        <v>-2.9999999999974492E-5</v>
      </c>
      <c r="N6518">
        <f>K6518-final3.mtex!B6515</f>
        <v>4.0000000000040004E-5</v>
      </c>
      <c r="O6518">
        <f>L6518-final3.mtex!C6515</f>
        <v>-1.3999999999986246E-6</v>
      </c>
    </row>
    <row r="6519" spans="1:15">
      <c r="A6519" t="s">
        <v>1</v>
      </c>
      <c r="B6519">
        <v>6515</v>
      </c>
      <c r="C6519">
        <v>0.75444500000000003</v>
      </c>
      <c r="D6519">
        <v>1.1413800000000001</v>
      </c>
      <c r="E6519">
        <v>5.8409199999999997</v>
      </c>
      <c r="F6519">
        <v>0.55877900000000003</v>
      </c>
      <c r="G6519">
        <v>0.62113300000000005</v>
      </c>
      <c r="H6519">
        <v>0.54950900000000003</v>
      </c>
      <c r="I6519">
        <v>5.2344500000000002E-2</v>
      </c>
      <c r="J6519">
        <v>0.78451000000000004</v>
      </c>
      <c r="K6519">
        <v>1.1850099999999999</v>
      </c>
      <c r="L6519">
        <v>5.83765</v>
      </c>
      <c r="M6519">
        <f>J6519-final3.mtex!A6516</f>
        <v>0</v>
      </c>
      <c r="N6519">
        <f>K6519-final3.mtex!B6516</f>
        <v>9.9999999998434674E-6</v>
      </c>
      <c r="O6519">
        <f>L6519-final3.mtex!C6516</f>
        <v>4.9999999999883471E-5</v>
      </c>
    </row>
    <row r="6520" spans="1:15">
      <c r="A6520" t="s">
        <v>1</v>
      </c>
      <c r="B6520">
        <v>6516</v>
      </c>
      <c r="C6520">
        <v>0.71626800000000002</v>
      </c>
      <c r="D6520">
        <v>1.0938600000000001</v>
      </c>
      <c r="E6520">
        <v>5.9356900000000001</v>
      </c>
      <c r="F6520">
        <v>4.9135600000000001E-2</v>
      </c>
      <c r="G6520">
        <v>0.36690699999999998</v>
      </c>
      <c r="H6520">
        <v>0.92895899999999998</v>
      </c>
      <c r="I6520">
        <v>8.5960700000000001E-2</v>
      </c>
      <c r="J6520">
        <v>0.80610999999999999</v>
      </c>
      <c r="K6520">
        <v>1.1186700000000001</v>
      </c>
      <c r="L6520">
        <v>5.9134200000000003</v>
      </c>
      <c r="M6520">
        <f>J6520-final3.mtex!A6517</f>
        <v>0</v>
      </c>
      <c r="N6520">
        <f>K6520-final3.mtex!B6517</f>
        <v>-2.9999999999974492E-5</v>
      </c>
      <c r="O6520">
        <f>L6520-final3.mtex!C6517</f>
        <v>2.0000000000131024E-5</v>
      </c>
    </row>
    <row r="6521" spans="1:15">
      <c r="A6521" t="s">
        <v>1</v>
      </c>
      <c r="B6521">
        <v>6517</v>
      </c>
      <c r="C6521">
        <v>1.0179</v>
      </c>
      <c r="D6521">
        <v>1.3461799999999999</v>
      </c>
      <c r="E6521">
        <v>5.7337199999999999</v>
      </c>
      <c r="F6521">
        <v>0.40005600000000002</v>
      </c>
      <c r="G6521">
        <v>0.50889799999999996</v>
      </c>
      <c r="H6521">
        <v>0.76221899999999998</v>
      </c>
      <c r="I6521">
        <v>1.09206</v>
      </c>
      <c r="J6521">
        <v>1.9116200000000001</v>
      </c>
      <c r="K6521">
        <v>1.9334800000000001</v>
      </c>
      <c r="L6521">
        <v>6.0937400000000004</v>
      </c>
      <c r="M6521">
        <f>J6521-final3.mtex!A6518</f>
        <v>2.0000000000131024E-5</v>
      </c>
      <c r="N6521">
        <f>K6521-final3.mtex!B6518</f>
        <v>-1.9999999999908979E-5</v>
      </c>
      <c r="O6521">
        <f>L6521-final3.mtex!C6518</f>
        <v>4.0000000000262048E-5</v>
      </c>
    </row>
    <row r="6522" spans="1:15">
      <c r="A6522" t="s">
        <v>1</v>
      </c>
      <c r="B6522">
        <v>6518</v>
      </c>
      <c r="C6522">
        <v>0.72020899999999999</v>
      </c>
      <c r="D6522">
        <v>1.2222999999999999</v>
      </c>
      <c r="E6522">
        <v>5.9176000000000002</v>
      </c>
      <c r="F6522">
        <v>3.9935999999999999E-2</v>
      </c>
      <c r="G6522">
        <v>0.65277200000000002</v>
      </c>
      <c r="H6522">
        <v>0.75650099999999998</v>
      </c>
      <c r="I6522">
        <v>0.28899799999999998</v>
      </c>
      <c r="J6522">
        <v>0.97224999999999995</v>
      </c>
      <c r="K6522">
        <v>1.3711</v>
      </c>
      <c r="L6522">
        <v>5.7970300000000003</v>
      </c>
      <c r="M6522">
        <f>J6522-final3.mtex!A6519</f>
        <v>0</v>
      </c>
      <c r="N6522">
        <f>K6522-final3.mtex!B6519</f>
        <v>0</v>
      </c>
      <c r="O6522">
        <f>L6522-final3.mtex!C6519</f>
        <v>3.0000000000640625E-5</v>
      </c>
    </row>
    <row r="6523" spans="1:15">
      <c r="A6523" t="s">
        <v>1</v>
      </c>
      <c r="B6523">
        <v>6519</v>
      </c>
      <c r="C6523">
        <v>0.98922600000000005</v>
      </c>
      <c r="D6523">
        <v>1.49705</v>
      </c>
      <c r="E6523">
        <v>6.0296900000000004</v>
      </c>
      <c r="F6523">
        <v>0.73441400000000001</v>
      </c>
      <c r="G6523">
        <v>0.67375099999999999</v>
      </c>
      <c r="H6523">
        <v>8.1826800000000005E-2</v>
      </c>
      <c r="I6523">
        <v>0.91139700000000001</v>
      </c>
      <c r="J6523">
        <v>1.1940599999999999</v>
      </c>
      <c r="K6523">
        <v>2.3584800000000001</v>
      </c>
      <c r="L6523">
        <v>6.8312600000000001E-2</v>
      </c>
      <c r="M6523">
        <f>J6523-final3.mtex!A6520</f>
        <v>-4.0000000000040004E-5</v>
      </c>
      <c r="N6523">
        <f>K6523-final3.mtex!B6520</f>
        <v>-1.9999999999686935E-5</v>
      </c>
      <c r="O6523">
        <f>L6523-final3.mtex!C6520</f>
        <v>6.0000000000337561E-7</v>
      </c>
    </row>
    <row r="6524" spans="1:15">
      <c r="A6524" t="s">
        <v>1</v>
      </c>
      <c r="B6524">
        <v>6520</v>
      </c>
      <c r="C6524">
        <v>0.290663</v>
      </c>
      <c r="D6524">
        <v>0.59016400000000002</v>
      </c>
      <c r="E6524">
        <v>6.0701400000000003</v>
      </c>
      <c r="F6524">
        <v>0.36527100000000001</v>
      </c>
      <c r="G6524">
        <v>0.71723400000000004</v>
      </c>
      <c r="H6524">
        <v>0.59342399999999995</v>
      </c>
      <c r="I6524">
        <v>0.925068</v>
      </c>
      <c r="J6524">
        <v>1.0932900000000001</v>
      </c>
      <c r="K6524">
        <v>1.27342</v>
      </c>
      <c r="L6524">
        <v>5.7133700000000003</v>
      </c>
      <c r="M6524">
        <f>J6524-final3.mtex!A6521</f>
        <v>-9.9999999998434674E-6</v>
      </c>
      <c r="N6524">
        <f>K6524-final3.mtex!B6521</f>
        <v>1.9999999999908979E-5</v>
      </c>
      <c r="O6524">
        <f>L6524-final3.mtex!C6521</f>
        <v>-2.9999999999752447E-5</v>
      </c>
    </row>
    <row r="6525" spans="1:15">
      <c r="A6525" t="s">
        <v>1</v>
      </c>
      <c r="B6525">
        <v>6521</v>
      </c>
      <c r="C6525">
        <v>1.1498699999999999</v>
      </c>
      <c r="D6525">
        <v>1.7900400000000001</v>
      </c>
      <c r="E6525">
        <v>5.9268299999999998</v>
      </c>
      <c r="F6525">
        <v>0.74810100000000002</v>
      </c>
      <c r="G6525">
        <v>0.47285199999999999</v>
      </c>
      <c r="H6525">
        <v>0.46557100000000001</v>
      </c>
      <c r="I6525">
        <v>0.50188900000000003</v>
      </c>
      <c r="J6525">
        <v>1.51257</v>
      </c>
      <c r="K6525">
        <v>2.1120800000000002</v>
      </c>
      <c r="L6525">
        <v>6.2570100000000002</v>
      </c>
      <c r="M6525">
        <f>J6525-final3.mtex!A6522</f>
        <v>-2.9999999999974492E-5</v>
      </c>
      <c r="N6525">
        <f>K6525-final3.mtex!B6522</f>
        <v>-1.9999999999686935E-5</v>
      </c>
      <c r="O6525">
        <f>L6525-final3.mtex!C6522</f>
        <v>1.0000000000509601E-5</v>
      </c>
    </row>
    <row r="6526" spans="1:15">
      <c r="A6526" t="s">
        <v>1</v>
      </c>
      <c r="B6526">
        <v>6522</v>
      </c>
      <c r="C6526">
        <v>0.62951000000000001</v>
      </c>
      <c r="D6526">
        <v>1.45567</v>
      </c>
      <c r="E6526">
        <v>5.7176799999999997</v>
      </c>
      <c r="F6526">
        <v>0.205128</v>
      </c>
      <c r="G6526">
        <v>0.87087999999999999</v>
      </c>
      <c r="H6526">
        <v>0.44664300000000001</v>
      </c>
      <c r="I6526">
        <v>0.26490799999999998</v>
      </c>
      <c r="J6526">
        <v>0.75135099999999999</v>
      </c>
      <c r="K6526">
        <v>1.6447000000000001</v>
      </c>
      <c r="L6526">
        <v>5.5746900000000004</v>
      </c>
      <c r="M6526">
        <f>J6526-final3.mtex!A6523</f>
        <v>1.0000000000287557E-6</v>
      </c>
      <c r="N6526">
        <f>K6526-final3.mtex!B6523</f>
        <v>0</v>
      </c>
      <c r="O6526">
        <f>L6526-final3.mtex!C6523</f>
        <v>-9.9999999996214228E-6</v>
      </c>
    </row>
    <row r="6527" spans="1:15">
      <c r="A6527" t="s">
        <v>1</v>
      </c>
      <c r="B6527">
        <v>6523</v>
      </c>
      <c r="C6527">
        <v>0.93280099999999999</v>
      </c>
      <c r="D6527">
        <v>0.544435</v>
      </c>
      <c r="E6527">
        <v>5.6872100000000003</v>
      </c>
      <c r="F6527">
        <v>0.58587100000000003</v>
      </c>
      <c r="G6527">
        <v>0.71781600000000001</v>
      </c>
      <c r="H6527">
        <v>0.37615799999999999</v>
      </c>
      <c r="I6527">
        <v>0.87763599999999997</v>
      </c>
      <c r="J6527">
        <v>1.1779299999999999</v>
      </c>
      <c r="K6527">
        <v>1.3443000000000001</v>
      </c>
      <c r="L6527">
        <v>5.8509599999999997</v>
      </c>
      <c r="M6527">
        <f>J6527-final3.mtex!A6524</f>
        <v>2.9999999999974492E-5</v>
      </c>
      <c r="N6527">
        <f>K6527-final3.mtex!B6524</f>
        <v>0</v>
      </c>
      <c r="O6527">
        <f>L6527-final3.mtex!C6524</f>
        <v>-4.0000000000262048E-5</v>
      </c>
    </row>
    <row r="6528" spans="1:15">
      <c r="A6528" t="s">
        <v>1</v>
      </c>
      <c r="B6528">
        <v>6524</v>
      </c>
      <c r="C6528">
        <v>0.57506999999999997</v>
      </c>
      <c r="D6528">
        <v>0.81012499999999998</v>
      </c>
      <c r="E6528">
        <v>5.7249499999999998</v>
      </c>
      <c r="F6528">
        <v>0.30648599999999998</v>
      </c>
      <c r="G6528">
        <v>0.56620999999999999</v>
      </c>
      <c r="H6528">
        <v>0.76516200000000001</v>
      </c>
      <c r="I6528">
        <v>0.39883400000000002</v>
      </c>
      <c r="J6528">
        <v>0.94139499999999998</v>
      </c>
      <c r="K6528">
        <v>1.0534399999999999</v>
      </c>
      <c r="L6528">
        <v>5.6260300000000001</v>
      </c>
      <c r="M6528">
        <f>J6528-final3.mtex!A6525</f>
        <v>5.000000000032756E-6</v>
      </c>
      <c r="N6528">
        <f>K6528-final3.mtex!B6525</f>
        <v>4.0000000000040004E-5</v>
      </c>
      <c r="O6528">
        <f>L6528-final3.mtex!C6525</f>
        <v>2.9999999999752447E-5</v>
      </c>
    </row>
    <row r="6529" spans="1:15">
      <c r="A6529" t="s">
        <v>1</v>
      </c>
      <c r="B6529">
        <v>6525</v>
      </c>
      <c r="C6529">
        <v>0.77745500000000001</v>
      </c>
      <c r="D6529">
        <v>0.92014799999999997</v>
      </c>
      <c r="E6529">
        <v>5.70627</v>
      </c>
      <c r="F6529">
        <v>0.60162099999999996</v>
      </c>
      <c r="G6529">
        <v>0.43074000000000001</v>
      </c>
      <c r="H6529">
        <v>0.67269299999999999</v>
      </c>
      <c r="I6529">
        <v>6.6076300000000004E-2</v>
      </c>
      <c r="J6529">
        <v>0.81574199999999997</v>
      </c>
      <c r="K6529">
        <v>0.96828700000000001</v>
      </c>
      <c r="L6529">
        <v>5.7167899999999996</v>
      </c>
      <c r="M6529">
        <f>J6529-final3.mtex!A6526</f>
        <v>1.999999999946489E-6</v>
      </c>
      <c r="N6529">
        <f>K6529-final3.mtex!B6526</f>
        <v>-2.9999999999752447E-6</v>
      </c>
      <c r="O6529">
        <f>L6529-final3.mtex!C6526</f>
        <v>-1.0000000000509601E-5</v>
      </c>
    </row>
    <row r="6530" spans="1:15">
      <c r="A6530" t="s">
        <v>1</v>
      </c>
      <c r="B6530">
        <v>6526</v>
      </c>
      <c r="C6530">
        <v>0.60175400000000001</v>
      </c>
      <c r="D6530">
        <v>1.4413899999999999</v>
      </c>
      <c r="E6530">
        <v>5.8543200000000004</v>
      </c>
      <c r="F6530">
        <v>0.39261800000000002</v>
      </c>
      <c r="G6530">
        <v>0.118147</v>
      </c>
      <c r="H6530">
        <v>0.91208100000000003</v>
      </c>
      <c r="I6530">
        <v>0.67482900000000001</v>
      </c>
      <c r="J6530">
        <v>1.2182500000000001</v>
      </c>
      <c r="K6530">
        <v>1.66384</v>
      </c>
      <c r="L6530">
        <v>6.0117399999999996</v>
      </c>
      <c r="M6530">
        <f>J6530-final3.mtex!A6527</f>
        <v>5.0000000000105516E-5</v>
      </c>
      <c r="N6530">
        <f>K6530-final3.mtex!B6527</f>
        <v>4.0000000000040004E-5</v>
      </c>
      <c r="O6530">
        <f>L6530-final3.mtex!C6527</f>
        <v>3.999999999937387E-5</v>
      </c>
    </row>
    <row r="6531" spans="1:15">
      <c r="A6531" t="s">
        <v>1</v>
      </c>
      <c r="B6531">
        <v>6527</v>
      </c>
      <c r="C6531">
        <v>0.30058299999999999</v>
      </c>
      <c r="D6531">
        <v>1.3052999999999999</v>
      </c>
      <c r="E6531">
        <v>6.1596099999999998</v>
      </c>
      <c r="F6531">
        <v>0.87766100000000002</v>
      </c>
      <c r="G6531">
        <v>0.30640200000000001</v>
      </c>
      <c r="H6531">
        <v>0.36855100000000002</v>
      </c>
      <c r="I6531">
        <v>0.77406699999999995</v>
      </c>
      <c r="J6531">
        <v>0.60680299999999998</v>
      </c>
      <c r="K6531">
        <v>2.0177499999999999</v>
      </c>
      <c r="L6531">
        <v>6.2424499999999998</v>
      </c>
      <c r="M6531">
        <f>J6531-final3.mtex!A6528</f>
        <v>2.9999999999752447E-6</v>
      </c>
      <c r="N6531">
        <f>K6531-final3.mtex!B6528</f>
        <v>-4.9999999999883471E-5</v>
      </c>
      <c r="O6531">
        <f>L6531-final3.mtex!C6528</f>
        <v>-4.9999999999883471E-5</v>
      </c>
    </row>
    <row r="6532" spans="1:15">
      <c r="A6532" t="s">
        <v>1</v>
      </c>
      <c r="B6532">
        <v>6528</v>
      </c>
      <c r="C6532">
        <v>0.96023000000000003</v>
      </c>
      <c r="D6532">
        <v>1.0038100000000001</v>
      </c>
      <c r="E6532">
        <v>5.9064199999999998</v>
      </c>
      <c r="F6532">
        <v>0.70914299999999997</v>
      </c>
      <c r="G6532">
        <v>0.31839200000000001</v>
      </c>
      <c r="H6532">
        <v>0.629081</v>
      </c>
      <c r="I6532">
        <v>0.870255</v>
      </c>
      <c r="J6532">
        <v>1.3748199999999999</v>
      </c>
      <c r="K6532">
        <v>1.5042599999999999</v>
      </c>
      <c r="L6532">
        <v>9.5431600000000005E-2</v>
      </c>
      <c r="M6532">
        <f>J6532-final3.mtex!A6529</f>
        <v>1.9999999999908979E-5</v>
      </c>
      <c r="N6532">
        <f>K6532-final3.mtex!B6529</f>
        <v>-4.0000000000040004E-5</v>
      </c>
      <c r="O6532">
        <f>L6532-final3.mtex!C6529</f>
        <v>-3.4000000000006247E-6</v>
      </c>
    </row>
    <row r="6533" spans="1:15">
      <c r="A6533" t="s">
        <v>1</v>
      </c>
      <c r="B6533">
        <v>6529</v>
      </c>
      <c r="C6533">
        <v>0.81206800000000001</v>
      </c>
      <c r="D6533">
        <v>1.47983</v>
      </c>
      <c r="E6533">
        <v>5.9429499999999997</v>
      </c>
      <c r="F6533">
        <v>0.70891000000000004</v>
      </c>
      <c r="G6533">
        <v>0.66026399999999996</v>
      </c>
      <c r="H6533">
        <v>0.24798999999999999</v>
      </c>
      <c r="I6533">
        <v>0.46190599999999998</v>
      </c>
      <c r="J6533">
        <v>0.93598499999999996</v>
      </c>
      <c r="K6533">
        <v>1.92374</v>
      </c>
      <c r="L6533">
        <v>5.9983500000000003</v>
      </c>
      <c r="M6533">
        <f>J6533-final3.mtex!A6530</f>
        <v>4.9999999999217337E-6</v>
      </c>
      <c r="N6533">
        <f>K6533-final3.mtex!B6530</f>
        <v>4.0000000000040004E-5</v>
      </c>
      <c r="O6533">
        <f>L6533-final3.mtex!C6530</f>
        <v>4.9999999999883471E-5</v>
      </c>
    </row>
    <row r="6534" spans="1:15">
      <c r="A6534" t="s">
        <v>1</v>
      </c>
      <c r="B6534">
        <v>6530</v>
      </c>
      <c r="C6534">
        <v>0.62398100000000001</v>
      </c>
      <c r="D6534">
        <v>1.52024</v>
      </c>
      <c r="E6534">
        <v>6.1014900000000001</v>
      </c>
      <c r="F6534">
        <v>4.9753199999999997E-2</v>
      </c>
      <c r="G6534">
        <v>0.60370900000000005</v>
      </c>
      <c r="H6534">
        <v>0.795651</v>
      </c>
      <c r="I6534">
        <v>0.27197700000000002</v>
      </c>
      <c r="J6534">
        <v>0.83981799999999995</v>
      </c>
      <c r="K6534">
        <v>1.6399300000000001</v>
      </c>
      <c r="L6534">
        <v>5.9886699999999999</v>
      </c>
      <c r="M6534">
        <f>J6534-final3.mtex!A6531</f>
        <v>-2.0000000000575113E-6</v>
      </c>
      <c r="N6534">
        <f>K6534-final3.mtex!B6531</f>
        <v>3.0000000000196536E-5</v>
      </c>
      <c r="O6534">
        <f>L6534-final3.mtex!C6531</f>
        <v>-2.9999999999752447E-5</v>
      </c>
    </row>
    <row r="6535" spans="1:15">
      <c r="A6535" t="s">
        <v>1</v>
      </c>
      <c r="B6535">
        <v>6531</v>
      </c>
      <c r="C6535">
        <v>0.88412299999999999</v>
      </c>
      <c r="D6535">
        <v>1.4077599999999999</v>
      </c>
      <c r="E6535">
        <v>6.04833</v>
      </c>
      <c r="F6535">
        <v>0.17948700000000001</v>
      </c>
      <c r="G6535">
        <v>0.85513399999999995</v>
      </c>
      <c r="H6535">
        <v>0.486344</v>
      </c>
      <c r="I6535">
        <v>0.41989900000000002</v>
      </c>
      <c r="J6535">
        <v>1.0896399999999999</v>
      </c>
      <c r="K6535">
        <v>1.7487900000000001</v>
      </c>
      <c r="L6535">
        <v>5.9141399999999997</v>
      </c>
      <c r="M6535">
        <f>J6535-final3.mtex!A6532</f>
        <v>4.0000000000040004E-5</v>
      </c>
      <c r="N6535">
        <f>K6535-final3.mtex!B6532</f>
        <v>-9.9999999998434674E-6</v>
      </c>
      <c r="O6535">
        <f>L6535-final3.mtex!C6532</f>
        <v>3.999999999937387E-5</v>
      </c>
    </row>
    <row r="6536" spans="1:15">
      <c r="A6536" t="s">
        <v>1</v>
      </c>
      <c r="B6536">
        <v>6532</v>
      </c>
      <c r="C6536">
        <v>0.70444700000000005</v>
      </c>
      <c r="D6536">
        <v>1.18147</v>
      </c>
      <c r="E6536">
        <v>6.02752</v>
      </c>
      <c r="F6536">
        <v>2.1954700000000001E-2</v>
      </c>
      <c r="G6536">
        <v>0.80286599999999997</v>
      </c>
      <c r="H6536">
        <v>0.59575500000000003</v>
      </c>
      <c r="I6536">
        <v>0.98858699999999999</v>
      </c>
      <c r="J6536">
        <v>1.34446</v>
      </c>
      <c r="K6536">
        <v>1.8688</v>
      </c>
      <c r="L6536">
        <v>5.6468400000000001</v>
      </c>
      <c r="M6536">
        <f>J6536-final3.mtex!A6533</f>
        <v>-4.0000000000040004E-5</v>
      </c>
      <c r="N6536">
        <f>K6536-final3.mtex!B6533</f>
        <v>0</v>
      </c>
      <c r="O6536">
        <f>L6536-final3.mtex!C6533</f>
        <v>4.0000000000262048E-5</v>
      </c>
    </row>
    <row r="6537" spans="1:15">
      <c r="A6537" t="s">
        <v>1</v>
      </c>
      <c r="B6537">
        <v>6533</v>
      </c>
      <c r="C6537">
        <v>0.85010799999999997</v>
      </c>
      <c r="D6537">
        <v>0.95151200000000002</v>
      </c>
      <c r="E6537">
        <v>5.6483100000000004</v>
      </c>
      <c r="F6537">
        <v>0.34008699999999997</v>
      </c>
      <c r="G6537">
        <v>0.82021900000000003</v>
      </c>
      <c r="H6537">
        <v>0.45997900000000003</v>
      </c>
      <c r="I6537">
        <v>1.0260899999999999</v>
      </c>
      <c r="J6537">
        <v>1.3685400000000001</v>
      </c>
      <c r="K6537">
        <v>1.8515900000000001</v>
      </c>
      <c r="L6537">
        <v>5.5878500000000004</v>
      </c>
      <c r="M6537">
        <f>J6537-final3.mtex!A6534</f>
        <v>4.0000000000040004E-5</v>
      </c>
      <c r="N6537">
        <f>K6537-final3.mtex!B6534</f>
        <v>-9.9999999998434674E-6</v>
      </c>
      <c r="O6537">
        <f>L6537-final3.mtex!C6534</f>
        <v>5.0000000000771649E-5</v>
      </c>
    </row>
    <row r="6538" spans="1:15">
      <c r="A6538" t="s">
        <v>1</v>
      </c>
      <c r="B6538">
        <v>6534</v>
      </c>
      <c r="C6538">
        <v>1.08538</v>
      </c>
      <c r="D6538">
        <v>1.1592</v>
      </c>
      <c r="E6538">
        <v>6.0119400000000001</v>
      </c>
      <c r="F6538">
        <v>0.52235100000000001</v>
      </c>
      <c r="G6538">
        <v>0.33358700000000002</v>
      </c>
      <c r="H6538">
        <v>0.78477300000000005</v>
      </c>
      <c r="I6538">
        <v>0.85531100000000004</v>
      </c>
      <c r="J6538">
        <v>1.6813199999999999</v>
      </c>
      <c r="K6538">
        <v>1.5204500000000001</v>
      </c>
      <c r="L6538">
        <v>0.11549</v>
      </c>
      <c r="M6538">
        <f>J6538-final3.mtex!A6535</f>
        <v>1.9999999999908979E-5</v>
      </c>
      <c r="N6538">
        <f>K6538-final3.mtex!B6535</f>
        <v>-4.9999999999883471E-5</v>
      </c>
      <c r="O6538">
        <f>L6538-final3.mtex!C6535</f>
        <v>0</v>
      </c>
    </row>
    <row r="6539" spans="1:15">
      <c r="A6539" t="s">
        <v>1</v>
      </c>
      <c r="B6539">
        <v>6535</v>
      </c>
      <c r="C6539">
        <v>0.67560799999999999</v>
      </c>
      <c r="D6539">
        <v>0.90407300000000002</v>
      </c>
      <c r="E6539">
        <v>5.6821299999999999</v>
      </c>
      <c r="F6539">
        <v>0.76442399999999999</v>
      </c>
      <c r="G6539">
        <v>0.63961000000000001</v>
      </c>
      <c r="H6539">
        <v>8.0957200000000007E-2</v>
      </c>
      <c r="I6539">
        <v>1.0398400000000001</v>
      </c>
      <c r="J6539">
        <v>0.764266</v>
      </c>
      <c r="K6539">
        <v>1.9399299999999999</v>
      </c>
      <c r="L6539">
        <v>5.7053700000000003</v>
      </c>
      <c r="M6539">
        <f>J6539-final3.mtex!A6536</f>
        <v>-4.0000000000040004E-6</v>
      </c>
      <c r="N6539">
        <f>K6539-final3.mtex!B6536</f>
        <v>2.9999999999974492E-5</v>
      </c>
      <c r="O6539">
        <f>L6539-final3.mtex!C6536</f>
        <v>-2.9999999999752447E-5</v>
      </c>
    </row>
    <row r="6540" spans="1:15">
      <c r="A6540" t="s">
        <v>1</v>
      </c>
      <c r="B6540">
        <v>6536</v>
      </c>
      <c r="C6540">
        <v>0.88669600000000004</v>
      </c>
      <c r="D6540">
        <v>1.53193</v>
      </c>
      <c r="E6540">
        <v>6.20608</v>
      </c>
      <c r="F6540">
        <v>0.67186900000000005</v>
      </c>
      <c r="G6540">
        <v>0.16744600000000001</v>
      </c>
      <c r="H6540">
        <v>0.72149399999999997</v>
      </c>
      <c r="I6540">
        <v>1.08023</v>
      </c>
      <c r="J6540">
        <v>1.7944599999999999</v>
      </c>
      <c r="K6540">
        <v>1.877</v>
      </c>
      <c r="L6540">
        <v>0.57348200000000005</v>
      </c>
      <c r="M6540">
        <f>J6540-final3.mtex!A6537</f>
        <v>-4.0000000000040004E-5</v>
      </c>
      <c r="N6540">
        <f>K6540-final3.mtex!B6537</f>
        <v>0</v>
      </c>
      <c r="O6540">
        <f>L6540-final3.mtex!C6537</f>
        <v>2.0000000000575113E-6</v>
      </c>
    </row>
    <row r="6541" spans="1:15">
      <c r="A6541" t="s">
        <v>1</v>
      </c>
      <c r="B6541">
        <v>6537</v>
      </c>
      <c r="C6541">
        <v>0.46658300000000003</v>
      </c>
      <c r="D6541">
        <v>1.16994</v>
      </c>
      <c r="E6541">
        <v>6.0636999999999999</v>
      </c>
      <c r="F6541">
        <v>0.82713000000000003</v>
      </c>
      <c r="G6541">
        <v>0.39407999999999999</v>
      </c>
      <c r="H6541">
        <v>0.40069500000000002</v>
      </c>
      <c r="I6541">
        <v>0.40446500000000002</v>
      </c>
      <c r="J6541">
        <v>0.62231300000000001</v>
      </c>
      <c r="K6541">
        <v>1.5383</v>
      </c>
      <c r="L6541">
        <v>6.1012599999999999</v>
      </c>
      <c r="M6541">
        <f>J6541-final3.mtex!A6538</f>
        <v>2.9999999999752447E-6</v>
      </c>
      <c r="N6541">
        <f>K6541-final3.mtex!B6538</f>
        <v>0</v>
      </c>
      <c r="O6541">
        <f>L6541-final3.mtex!C6538</f>
        <v>-4.0000000000262048E-5</v>
      </c>
    </row>
    <row r="6542" spans="1:15">
      <c r="A6542" t="s">
        <v>1</v>
      </c>
      <c r="B6542">
        <v>6538</v>
      </c>
      <c r="C6542">
        <v>0.30703999999999998</v>
      </c>
      <c r="D6542">
        <v>1.33273</v>
      </c>
      <c r="E6542">
        <v>6.1588399999999996</v>
      </c>
      <c r="F6542">
        <v>0.56092399999999998</v>
      </c>
      <c r="G6542">
        <v>0.29335899999999998</v>
      </c>
      <c r="H6542">
        <v>0.77414799999999995</v>
      </c>
      <c r="I6542">
        <v>0.59017900000000001</v>
      </c>
      <c r="J6542">
        <v>0.76814700000000002</v>
      </c>
      <c r="K6542">
        <v>1.7024699999999999</v>
      </c>
      <c r="L6542">
        <v>6.1793699999999996</v>
      </c>
      <c r="M6542">
        <f>J6542-final3.mtex!A6539</f>
        <v>-2.9999999999752447E-6</v>
      </c>
      <c r="N6542">
        <f>K6542-final3.mtex!B6539</f>
        <v>-2.9999999999974492E-5</v>
      </c>
      <c r="O6542">
        <f>L6542-final3.mtex!C6539</f>
        <v>-3.0000000000640625E-5</v>
      </c>
    </row>
    <row r="6543" spans="1:15">
      <c r="A6543" t="s">
        <v>1</v>
      </c>
      <c r="B6543">
        <v>6539</v>
      </c>
      <c r="C6543">
        <v>1.05938</v>
      </c>
      <c r="D6543">
        <v>1.53088</v>
      </c>
      <c r="E6543">
        <v>6.05185</v>
      </c>
      <c r="F6543">
        <v>0.56617499999999998</v>
      </c>
      <c r="G6543">
        <v>0.51081200000000004</v>
      </c>
      <c r="H6543">
        <v>0.64692899999999998</v>
      </c>
      <c r="I6543">
        <v>0.73195399999999999</v>
      </c>
      <c r="J6543">
        <v>1.60707</v>
      </c>
      <c r="K6543">
        <v>1.9912700000000001</v>
      </c>
      <c r="L6543">
        <v>8.3422399999999994E-2</v>
      </c>
      <c r="M6543">
        <f>J6543-final3.mtex!A6540</f>
        <v>-2.9999999999974492E-5</v>
      </c>
      <c r="N6543">
        <f>K6543-final3.mtex!B6540</f>
        <v>-2.9999999999974492E-5</v>
      </c>
      <c r="O6543">
        <f>L6543-final3.mtex!C6540</f>
        <v>3.9999999999762448E-7</v>
      </c>
    </row>
    <row r="6544" spans="1:15">
      <c r="A6544" t="s">
        <v>1</v>
      </c>
      <c r="B6544">
        <v>6540</v>
      </c>
      <c r="C6544">
        <v>0.51617000000000002</v>
      </c>
      <c r="D6544">
        <v>1.4045799999999999</v>
      </c>
      <c r="E6544">
        <v>6.1626200000000004</v>
      </c>
      <c r="F6544">
        <v>0.79469100000000004</v>
      </c>
      <c r="G6544">
        <v>0.53248799999999996</v>
      </c>
      <c r="H6544">
        <v>0.29141699999999998</v>
      </c>
      <c r="I6544">
        <v>9.9007700000000004E-2</v>
      </c>
      <c r="J6544">
        <v>0.54571700000000001</v>
      </c>
      <c r="K6544">
        <v>1.49912</v>
      </c>
      <c r="L6544">
        <v>6.1569599999999998</v>
      </c>
      <c r="M6544">
        <f>J6544-final3.mtex!A6541</f>
        <v>-2.9999999999752447E-6</v>
      </c>
      <c r="N6544">
        <f>K6544-final3.mtex!B6541</f>
        <v>1.9999999999908979E-5</v>
      </c>
      <c r="O6544">
        <f>L6544-final3.mtex!C6541</f>
        <v>-4.0000000000262048E-5</v>
      </c>
    </row>
    <row r="6545" spans="1:15">
      <c r="A6545" t="s">
        <v>1</v>
      </c>
      <c r="B6545">
        <v>6541</v>
      </c>
      <c r="C6545">
        <v>1.04047</v>
      </c>
      <c r="D6545">
        <v>0.89505699999999999</v>
      </c>
      <c r="E6545">
        <v>5.8527500000000003</v>
      </c>
      <c r="F6545">
        <v>0.488041</v>
      </c>
      <c r="G6545">
        <v>0.79760399999999998</v>
      </c>
      <c r="H6545">
        <v>0.354462</v>
      </c>
      <c r="I6545">
        <v>1.0428500000000001</v>
      </c>
      <c r="J6545">
        <v>1.40025</v>
      </c>
      <c r="K6545">
        <v>1.8479699999999999</v>
      </c>
      <c r="L6545">
        <v>6.0406000000000004</v>
      </c>
      <c r="M6545">
        <f>J6545-final3.mtex!A6542</f>
        <v>-5.0000000000105516E-5</v>
      </c>
      <c r="N6545">
        <f>K6545-final3.mtex!B6542</f>
        <v>-3.0000000000196536E-5</v>
      </c>
      <c r="O6545">
        <f>L6545-final3.mtex!C6542</f>
        <v>0</v>
      </c>
    </row>
    <row r="6546" spans="1:15">
      <c r="A6546" t="s">
        <v>1</v>
      </c>
      <c r="B6546">
        <v>6542</v>
      </c>
      <c r="C6546">
        <v>0.96715899999999999</v>
      </c>
      <c r="D6546">
        <v>1.3592299999999999</v>
      </c>
      <c r="E6546">
        <v>5.9649299999999998</v>
      </c>
      <c r="F6546">
        <v>7.1569400000000005E-2</v>
      </c>
      <c r="G6546">
        <v>0.69886599999999999</v>
      </c>
      <c r="H6546">
        <v>0.71166300000000005</v>
      </c>
      <c r="I6546">
        <v>0.51507700000000001</v>
      </c>
      <c r="J6546">
        <v>1.3422700000000001</v>
      </c>
      <c r="K6546">
        <v>1.7017899999999999</v>
      </c>
      <c r="L6546">
        <v>5.8542399999999999</v>
      </c>
      <c r="M6546">
        <f>J6546-final3.mtex!A6543</f>
        <v>-2.9999999999974492E-5</v>
      </c>
      <c r="N6546">
        <f>K6546-final3.mtex!B6543</f>
        <v>-1.0000000000065512E-5</v>
      </c>
      <c r="O6546">
        <f>L6546-final3.mtex!C6543</f>
        <v>4.0000000000262048E-5</v>
      </c>
    </row>
    <row r="6547" spans="1:15">
      <c r="A6547" t="s">
        <v>1</v>
      </c>
      <c r="B6547">
        <v>6543</v>
      </c>
      <c r="C6547">
        <v>0.61363999999999996</v>
      </c>
      <c r="D6547">
        <v>1.3886799999999999</v>
      </c>
      <c r="E6547">
        <v>5.9683400000000004</v>
      </c>
      <c r="F6547">
        <v>0.68376199999999998</v>
      </c>
      <c r="G6547">
        <v>1.7184999999999999E-2</v>
      </c>
      <c r="H6547">
        <v>0.72950199999999998</v>
      </c>
      <c r="I6547">
        <v>0.56848200000000004</v>
      </c>
      <c r="J6547">
        <v>1.02088</v>
      </c>
      <c r="K6547">
        <v>1.6615</v>
      </c>
      <c r="L6547">
        <v>6.2425600000000001</v>
      </c>
      <c r="M6547">
        <f>J6547-final3.mtex!A6544</f>
        <v>-1.9999999999908979E-5</v>
      </c>
      <c r="N6547">
        <f>K6547-final3.mtex!B6544</f>
        <v>0</v>
      </c>
      <c r="O6547">
        <f>L6547-final3.mtex!C6544</f>
        <v>-4.0000000000262048E-5</v>
      </c>
    </row>
    <row r="6548" spans="1:15">
      <c r="A6548" t="s">
        <v>1</v>
      </c>
      <c r="B6548">
        <v>6544</v>
      </c>
      <c r="C6548">
        <v>0.66083800000000004</v>
      </c>
      <c r="D6548">
        <v>1.7711600000000001</v>
      </c>
      <c r="E6548">
        <v>5.6640699999999997</v>
      </c>
      <c r="F6548">
        <v>0.18771699999999999</v>
      </c>
      <c r="G6548">
        <v>0.57098700000000002</v>
      </c>
      <c r="H6548">
        <v>0.79920899999999995</v>
      </c>
      <c r="I6548">
        <v>0.41171200000000002</v>
      </c>
      <c r="J6548">
        <v>0.95728599999999997</v>
      </c>
      <c r="K6548">
        <v>1.9938400000000001</v>
      </c>
      <c r="L6548">
        <v>5.5530900000000001</v>
      </c>
      <c r="M6548">
        <f>J6548-final3.mtex!A6545</f>
        <v>5.9999999999504894E-6</v>
      </c>
      <c r="N6548">
        <f>K6548-final3.mtex!B6545</f>
        <v>4.0000000000040004E-5</v>
      </c>
      <c r="O6548">
        <f>L6548-final3.mtex!C6545</f>
        <v>-9.9999999996214228E-6</v>
      </c>
    </row>
    <row r="6549" spans="1:15">
      <c r="A6549" t="s">
        <v>1</v>
      </c>
      <c r="B6549">
        <v>6545</v>
      </c>
      <c r="C6549">
        <v>0.46976800000000002</v>
      </c>
      <c r="D6549">
        <v>0.939307</v>
      </c>
      <c r="E6549">
        <v>5.9813700000000001</v>
      </c>
      <c r="F6549">
        <v>0.71434200000000003</v>
      </c>
      <c r="G6549">
        <v>0.309313</v>
      </c>
      <c r="H6549">
        <v>0.62772700000000003</v>
      </c>
      <c r="I6549">
        <v>0.14350599999999999</v>
      </c>
      <c r="J6549">
        <v>0.55251499999999998</v>
      </c>
      <c r="K6549">
        <v>1.0503899999999999</v>
      </c>
      <c r="L6549">
        <v>5.9949899999999996</v>
      </c>
      <c r="M6549">
        <f>J6549-final3.mtex!A6546</f>
        <v>-5.000000000032756E-6</v>
      </c>
      <c r="N6549">
        <f>K6549-final3.mtex!B6546</f>
        <v>-1.0000000000065512E-5</v>
      </c>
      <c r="O6549">
        <f>L6549-final3.mtex!C6546</f>
        <v>-1.0000000000509601E-5</v>
      </c>
    </row>
    <row r="6550" spans="1:15">
      <c r="A6550" t="s">
        <v>1</v>
      </c>
      <c r="B6550">
        <v>6546</v>
      </c>
      <c r="C6550">
        <v>0.26562200000000002</v>
      </c>
      <c r="D6550">
        <v>1.4457199999999999</v>
      </c>
      <c r="E6550">
        <v>6.0907499999999999</v>
      </c>
      <c r="F6550">
        <v>0.32369700000000001</v>
      </c>
      <c r="G6550">
        <v>4.4879099999999998E-2</v>
      </c>
      <c r="H6550">
        <v>0.94509600000000005</v>
      </c>
      <c r="I6550">
        <v>0.56931900000000002</v>
      </c>
      <c r="J6550">
        <v>0.80235199999999995</v>
      </c>
      <c r="K6550">
        <v>1.6153500000000001</v>
      </c>
      <c r="L6550">
        <v>6.1616600000000004</v>
      </c>
      <c r="M6550">
        <f>J6550-final3.mtex!A6547</f>
        <v>1.999999999946489E-6</v>
      </c>
      <c r="N6550">
        <f>K6550-final3.mtex!B6547</f>
        <v>-4.9999999999883471E-5</v>
      </c>
      <c r="O6550">
        <f>L6550-final3.mtex!C6547</f>
        <v>-3.999999999937387E-5</v>
      </c>
    </row>
    <row r="6551" spans="1:15">
      <c r="A6551" t="s">
        <v>1</v>
      </c>
      <c r="B6551">
        <v>6547</v>
      </c>
      <c r="C6551">
        <v>0.72634100000000001</v>
      </c>
      <c r="D6551">
        <v>1.2728699999999999</v>
      </c>
      <c r="E6551">
        <v>6.0228000000000002</v>
      </c>
      <c r="F6551">
        <v>0.16220699999999999</v>
      </c>
      <c r="G6551">
        <v>0.22601399999999999</v>
      </c>
      <c r="H6551">
        <v>0.96052400000000004</v>
      </c>
      <c r="I6551">
        <v>0.79854199999999997</v>
      </c>
      <c r="J6551">
        <v>1.4897499999999999</v>
      </c>
      <c r="K6551">
        <v>1.48685</v>
      </c>
      <c r="L6551">
        <v>6.0578399999999997</v>
      </c>
      <c r="M6551">
        <f>J6551-final3.mtex!A6548</f>
        <v>4.9999999999883471E-5</v>
      </c>
      <c r="N6551">
        <f>K6551-final3.mtex!B6548</f>
        <v>-5.0000000000105516E-5</v>
      </c>
      <c r="O6551">
        <f>L6551-final3.mtex!C6548</f>
        <v>3.999999999937387E-5</v>
      </c>
    </row>
    <row r="6552" spans="1:15">
      <c r="A6552" t="s">
        <v>1</v>
      </c>
      <c r="B6552">
        <v>6548</v>
      </c>
      <c r="C6552">
        <v>0.93726200000000004</v>
      </c>
      <c r="D6552">
        <v>1.5906199999999999</v>
      </c>
      <c r="E6552">
        <v>6.0322699999999996</v>
      </c>
      <c r="F6552">
        <v>0.724858</v>
      </c>
      <c r="G6552">
        <v>0.40217599999999998</v>
      </c>
      <c r="H6552">
        <v>0.55931600000000004</v>
      </c>
      <c r="I6552">
        <v>0.74658199999999997</v>
      </c>
      <c r="J6552">
        <v>1.4765200000000001</v>
      </c>
      <c r="K6552">
        <v>2.0670899999999999</v>
      </c>
      <c r="L6552">
        <v>0.154866</v>
      </c>
      <c r="M6552">
        <f>J6552-final3.mtex!A6549</f>
        <v>2.0000000000131024E-5</v>
      </c>
      <c r="N6552">
        <f>K6552-final3.mtex!B6549</f>
        <v>-1.0000000000065512E-5</v>
      </c>
      <c r="O6552">
        <f>L6552-final3.mtex!C6549</f>
        <v>-4.0000000000040004E-6</v>
      </c>
    </row>
    <row r="6553" spans="1:15">
      <c r="A6553" t="s">
        <v>1</v>
      </c>
      <c r="B6553">
        <v>6549</v>
      </c>
      <c r="C6553">
        <v>1.24542</v>
      </c>
      <c r="D6553">
        <v>1.28043</v>
      </c>
      <c r="E6553">
        <v>6.0588100000000003</v>
      </c>
      <c r="F6553">
        <v>0.41410599999999997</v>
      </c>
      <c r="G6553">
        <v>0.90746700000000002</v>
      </c>
      <c r="H6553">
        <v>7.0844900000000002E-2</v>
      </c>
      <c r="I6553">
        <v>0.29528500000000002</v>
      </c>
      <c r="J6553">
        <v>1.26173</v>
      </c>
      <c r="K6553">
        <v>1.5731900000000001</v>
      </c>
      <c r="L6553">
        <v>6.0916300000000003</v>
      </c>
      <c r="M6553">
        <f>J6553-final3.mtex!A6550</f>
        <v>2.9999999999974492E-5</v>
      </c>
      <c r="N6553">
        <f>K6553-final3.mtex!B6550</f>
        <v>-9.9999999998434674E-6</v>
      </c>
      <c r="O6553">
        <f>L6553-final3.mtex!C6550</f>
        <v>3.0000000000640625E-5</v>
      </c>
    </row>
    <row r="6554" spans="1:15">
      <c r="A6554" t="s">
        <v>1</v>
      </c>
      <c r="B6554">
        <v>6550</v>
      </c>
      <c r="C6554">
        <v>0.94166000000000005</v>
      </c>
      <c r="D6554">
        <v>1.60955</v>
      </c>
      <c r="E6554">
        <v>5.68614</v>
      </c>
      <c r="F6554">
        <v>0.63211399999999995</v>
      </c>
      <c r="G6554">
        <v>0.51007000000000002</v>
      </c>
      <c r="H6554">
        <v>0.583318</v>
      </c>
      <c r="I6554">
        <v>0.65202000000000004</v>
      </c>
      <c r="J6554">
        <v>1.40218</v>
      </c>
      <c r="K6554">
        <v>2.0758700000000001</v>
      </c>
      <c r="L6554">
        <v>5.94245</v>
      </c>
      <c r="M6554">
        <f>J6554-final3.mtex!A6551</f>
        <v>-1.9999999999908979E-5</v>
      </c>
      <c r="N6554">
        <f>K6554-final3.mtex!B6551</f>
        <v>-2.9999999999752447E-5</v>
      </c>
      <c r="O6554">
        <f>L6554-final3.mtex!C6551</f>
        <v>4.9999999999883471E-5</v>
      </c>
    </row>
    <row r="6555" spans="1:15">
      <c r="A6555" t="s">
        <v>1</v>
      </c>
      <c r="B6555">
        <v>6551</v>
      </c>
      <c r="C6555">
        <v>0.895343</v>
      </c>
      <c r="D6555">
        <v>0.65173000000000003</v>
      </c>
      <c r="E6555">
        <v>5.6143599999999996</v>
      </c>
      <c r="F6555">
        <v>0.82228100000000004</v>
      </c>
      <c r="G6555">
        <v>0.56651899999999999</v>
      </c>
      <c r="H6555">
        <v>5.3949299999999999E-2</v>
      </c>
      <c r="I6555">
        <v>0.65495000000000003</v>
      </c>
      <c r="J6555">
        <v>0.81578200000000001</v>
      </c>
      <c r="K6555">
        <v>1.2873699999999999</v>
      </c>
      <c r="L6555">
        <v>5.8091200000000001</v>
      </c>
      <c r="M6555">
        <f>J6555-final3.mtex!A6552</f>
        <v>2.0000000000575113E-6</v>
      </c>
      <c r="N6555">
        <f>K6555-final3.mtex!B6552</f>
        <v>-3.0000000000196536E-5</v>
      </c>
      <c r="O6555">
        <f>L6555-final3.mtex!C6552</f>
        <v>2.0000000000131024E-5</v>
      </c>
    </row>
    <row r="6556" spans="1:15">
      <c r="A6556" t="s">
        <v>1</v>
      </c>
      <c r="B6556">
        <v>6552</v>
      </c>
      <c r="C6556">
        <v>0.58236100000000002</v>
      </c>
      <c r="D6556">
        <v>0.86612999999999996</v>
      </c>
      <c r="E6556">
        <v>5.87296</v>
      </c>
      <c r="F6556">
        <v>0.735927</v>
      </c>
      <c r="G6556">
        <v>0.20646900000000001</v>
      </c>
      <c r="H6556">
        <v>0.64481200000000005</v>
      </c>
      <c r="I6556">
        <v>0.61165499999999995</v>
      </c>
      <c r="J6556">
        <v>0.87210799999999999</v>
      </c>
      <c r="K6556">
        <v>1.2856399999999999</v>
      </c>
      <c r="L6556">
        <v>6.1026999999999996</v>
      </c>
      <c r="M6556">
        <f>J6556-final3.mtex!A6553</f>
        <v>-2.0000000000575113E-6</v>
      </c>
      <c r="N6556">
        <f>K6556-final3.mtex!B6553</f>
        <v>3.9999999999817959E-5</v>
      </c>
      <c r="O6556">
        <f>L6556-final3.mtex!C6553</f>
        <v>0</v>
      </c>
    </row>
    <row r="6557" spans="1:15">
      <c r="A6557" t="s">
        <v>1</v>
      </c>
      <c r="B6557">
        <v>6553</v>
      </c>
      <c r="C6557">
        <v>0.20516699999999999</v>
      </c>
      <c r="D6557">
        <v>0.97571699999999995</v>
      </c>
      <c r="E6557">
        <v>6.0880900000000002</v>
      </c>
      <c r="F6557">
        <v>0.635154</v>
      </c>
      <c r="G6557">
        <v>3.2745799999999999E-2</v>
      </c>
      <c r="H6557">
        <v>0.77169100000000002</v>
      </c>
      <c r="I6557">
        <v>0.72554399999999997</v>
      </c>
      <c r="J6557">
        <v>0.70161700000000005</v>
      </c>
      <c r="K6557">
        <v>1.3961300000000001</v>
      </c>
      <c r="L6557">
        <v>6.27888</v>
      </c>
      <c r="M6557">
        <f>J6557-final3.mtex!A6554</f>
        <v>-2.9999999999752447E-6</v>
      </c>
      <c r="N6557">
        <f>K6557-final3.mtex!B6554</f>
        <v>3.0000000000196536E-5</v>
      </c>
      <c r="O6557">
        <f>L6557-final3.mtex!C6554</f>
        <v>-2.0000000000131024E-5</v>
      </c>
    </row>
    <row r="6558" spans="1:15">
      <c r="A6558" t="s">
        <v>1</v>
      </c>
      <c r="B6558">
        <v>6554</v>
      </c>
      <c r="C6558">
        <v>0.67149099999999995</v>
      </c>
      <c r="D6558">
        <v>0.98837200000000003</v>
      </c>
      <c r="E6558">
        <v>5.9567800000000002</v>
      </c>
      <c r="F6558">
        <v>0.48083700000000001</v>
      </c>
      <c r="G6558">
        <v>0.66567699999999996</v>
      </c>
      <c r="H6558">
        <v>0.57067500000000004</v>
      </c>
      <c r="I6558">
        <v>0.44283</v>
      </c>
      <c r="J6558">
        <v>0.94810799999999995</v>
      </c>
      <c r="K6558">
        <v>1.3478000000000001</v>
      </c>
      <c r="L6558">
        <v>5.9038300000000001</v>
      </c>
      <c r="M6558">
        <f>J6558-final3.mtex!A6555</f>
        <v>-2.0000000000575113E-6</v>
      </c>
      <c r="N6558">
        <f>K6558-final3.mtex!B6555</f>
        <v>0</v>
      </c>
      <c r="O6558">
        <f>L6558-final3.mtex!C6555</f>
        <v>2.9999999999752447E-5</v>
      </c>
    </row>
    <row r="6559" spans="1:15">
      <c r="A6559" t="s">
        <v>1</v>
      </c>
      <c r="B6559">
        <v>6555</v>
      </c>
      <c r="C6559">
        <v>1.00162</v>
      </c>
      <c r="D6559">
        <v>1.3150500000000001</v>
      </c>
      <c r="E6559">
        <v>5.7190899999999996</v>
      </c>
      <c r="F6559">
        <v>0.53237800000000002</v>
      </c>
      <c r="G6559">
        <v>0.56647099999999995</v>
      </c>
      <c r="H6559">
        <v>0.62903500000000001</v>
      </c>
      <c r="I6559">
        <v>0.668929</v>
      </c>
      <c r="J6559">
        <v>1.4285300000000001</v>
      </c>
      <c r="K6559">
        <v>1.7922400000000001</v>
      </c>
      <c r="L6559">
        <v>5.9175599999999999</v>
      </c>
      <c r="M6559">
        <f>J6559-final3.mtex!A6556</f>
        <v>2.9999999999974492E-5</v>
      </c>
      <c r="N6559">
        <f>K6559-final3.mtex!B6556</f>
        <v>4.0000000000040004E-5</v>
      </c>
      <c r="O6559">
        <f>L6559-final3.mtex!C6556</f>
        <v>-4.0000000000262048E-5</v>
      </c>
    </row>
    <row r="6560" spans="1:15">
      <c r="A6560" t="s">
        <v>1</v>
      </c>
      <c r="B6560">
        <v>6556</v>
      </c>
      <c r="C6560">
        <v>0.35757899999999998</v>
      </c>
      <c r="D6560">
        <v>1.05305</v>
      </c>
      <c r="E6560">
        <v>6.1358600000000001</v>
      </c>
      <c r="F6560">
        <v>0.24531700000000001</v>
      </c>
      <c r="G6560">
        <v>4.8138399999999998E-2</v>
      </c>
      <c r="H6560">
        <v>0.96824699999999997</v>
      </c>
      <c r="I6560">
        <v>0.29394100000000001</v>
      </c>
      <c r="J6560">
        <v>0.63094700000000004</v>
      </c>
      <c r="K6560">
        <v>1.123</v>
      </c>
      <c r="L6560">
        <v>6.1603300000000001</v>
      </c>
      <c r="M6560">
        <f>J6560-final3.mtex!A6557</f>
        <v>-2.9999999999752447E-6</v>
      </c>
      <c r="N6560">
        <f>K6560-final3.mtex!B6557</f>
        <v>0</v>
      </c>
      <c r="O6560">
        <f>L6560-final3.mtex!C6557</f>
        <v>2.9999999999752447E-5</v>
      </c>
    </row>
    <row r="6561" spans="1:15">
      <c r="A6561" t="s">
        <v>1</v>
      </c>
      <c r="B6561">
        <v>6557</v>
      </c>
      <c r="C6561">
        <v>0.21806200000000001</v>
      </c>
      <c r="D6561">
        <v>1.47241</v>
      </c>
      <c r="E6561">
        <v>6.1079600000000003</v>
      </c>
      <c r="F6561">
        <v>8.7720599999999996E-2</v>
      </c>
      <c r="G6561">
        <v>0.73445499999999997</v>
      </c>
      <c r="H6561">
        <v>0.67296400000000001</v>
      </c>
      <c r="I6561">
        <v>0.42192299999999999</v>
      </c>
      <c r="J6561">
        <v>0.51143099999999997</v>
      </c>
      <c r="K6561">
        <v>1.61795</v>
      </c>
      <c r="L6561">
        <v>5.8327499999999999</v>
      </c>
      <c r="M6561">
        <f>J6561-final3.mtex!A6558</f>
        <v>9.9999999991773336E-7</v>
      </c>
      <c r="N6561">
        <f>K6561-final3.mtex!B6558</f>
        <v>-5.0000000000105516E-5</v>
      </c>
      <c r="O6561">
        <f>L6561-final3.mtex!C6558</f>
        <v>-4.9999999999883471E-5</v>
      </c>
    </row>
    <row r="6562" spans="1:15">
      <c r="A6562" t="s">
        <v>1</v>
      </c>
      <c r="B6562">
        <v>6558</v>
      </c>
      <c r="C6562">
        <v>0.96035599999999999</v>
      </c>
      <c r="D6562">
        <v>1.6108100000000001</v>
      </c>
      <c r="E6562">
        <v>5.9768400000000002</v>
      </c>
      <c r="F6562">
        <v>0.58101899999999995</v>
      </c>
      <c r="G6562">
        <v>0.75776200000000005</v>
      </c>
      <c r="H6562">
        <v>0.29700900000000002</v>
      </c>
      <c r="I6562">
        <v>0.17527999999999999</v>
      </c>
      <c r="J6562">
        <v>1.0140100000000001</v>
      </c>
      <c r="K6562">
        <v>1.7777499999999999</v>
      </c>
      <c r="L6562">
        <v>5.9887100000000002</v>
      </c>
      <c r="M6562">
        <f>J6562-final3.mtex!A6559</f>
        <v>1.0000000000065512E-5</v>
      </c>
      <c r="N6562">
        <f>K6562-final3.mtex!B6559</f>
        <v>4.9999999999883471E-5</v>
      </c>
      <c r="O6562">
        <f>L6562-final3.mtex!C6559</f>
        <v>1.0000000000509601E-5</v>
      </c>
    </row>
    <row r="6563" spans="1:15">
      <c r="A6563" t="s">
        <v>1</v>
      </c>
      <c r="B6563">
        <v>6559</v>
      </c>
      <c r="C6563">
        <v>0.52960499999999999</v>
      </c>
      <c r="D6563">
        <v>0.93544000000000005</v>
      </c>
      <c r="E6563">
        <v>5.7637</v>
      </c>
      <c r="F6563">
        <v>0.80152699999999999</v>
      </c>
      <c r="G6563">
        <v>0.59749399999999997</v>
      </c>
      <c r="H6563">
        <v>2.3559299999999998E-2</v>
      </c>
      <c r="I6563">
        <v>0.56678499999999998</v>
      </c>
      <c r="J6563">
        <v>0.56348500000000001</v>
      </c>
      <c r="K6563">
        <v>1.4997199999999999</v>
      </c>
      <c r="L6563">
        <v>5.7077499999999999</v>
      </c>
      <c r="M6563">
        <f>J6563-final3.mtex!A6560</f>
        <v>5.000000000032756E-6</v>
      </c>
      <c r="N6563">
        <f>K6563-final3.mtex!B6560</f>
        <v>1.9999999999908979E-5</v>
      </c>
      <c r="O6563">
        <f>L6563-final3.mtex!C6560</f>
        <v>4.9999999999883471E-5</v>
      </c>
    </row>
    <row r="6564" spans="1:15">
      <c r="A6564" t="s">
        <v>1</v>
      </c>
      <c r="B6564">
        <v>6560</v>
      </c>
      <c r="C6564">
        <v>0.76491200000000004</v>
      </c>
      <c r="D6564">
        <v>1.62344</v>
      </c>
      <c r="E6564">
        <v>6.0426399999999996</v>
      </c>
      <c r="F6564">
        <v>0.17106299999999999</v>
      </c>
      <c r="G6564">
        <v>0.90707199999999999</v>
      </c>
      <c r="H6564">
        <v>0.38465300000000002</v>
      </c>
      <c r="I6564">
        <v>4.24695E-2</v>
      </c>
      <c r="J6564">
        <v>0.77969999999999995</v>
      </c>
      <c r="K6564">
        <v>1.6555299999999999</v>
      </c>
      <c r="L6564">
        <v>6.02006</v>
      </c>
      <c r="M6564">
        <f>J6564-final3.mtex!A6561</f>
        <v>0</v>
      </c>
      <c r="N6564">
        <f>K6564-final3.mtex!B6561</f>
        <v>2.9999999999974492E-5</v>
      </c>
      <c r="O6564">
        <f>L6564-final3.mtex!C6561</f>
        <v>-4.0000000000262048E-5</v>
      </c>
    </row>
    <row r="6565" spans="1:15">
      <c r="A6565" t="s">
        <v>1</v>
      </c>
      <c r="B6565">
        <v>6561</v>
      </c>
      <c r="C6565">
        <v>0.72228000000000003</v>
      </c>
      <c r="D6565">
        <v>1.0854699999999999</v>
      </c>
      <c r="E6565">
        <v>6.0005699999999997</v>
      </c>
      <c r="F6565">
        <v>0.17697599999999999</v>
      </c>
      <c r="G6565">
        <v>0.34091700000000003</v>
      </c>
      <c r="H6565">
        <v>0.92328500000000002</v>
      </c>
      <c r="I6565">
        <v>0.87926599999999999</v>
      </c>
      <c r="J6565">
        <v>1.53746</v>
      </c>
      <c r="K6565">
        <v>1.41368</v>
      </c>
      <c r="L6565">
        <v>6.01363</v>
      </c>
      <c r="M6565">
        <f>J6565-final3.mtex!A6562</f>
        <v>-4.0000000000040004E-5</v>
      </c>
      <c r="N6565">
        <f>K6565-final3.mtex!B6562</f>
        <v>-1.9999999999908979E-5</v>
      </c>
      <c r="O6565">
        <f>L6565-final3.mtex!C6562</f>
        <v>2.9999999999752447E-5</v>
      </c>
    </row>
    <row r="6566" spans="1:15">
      <c r="A6566" t="s">
        <v>1</v>
      </c>
      <c r="B6566">
        <v>6562</v>
      </c>
      <c r="C6566">
        <v>0.371307</v>
      </c>
      <c r="D6566">
        <v>1.14429</v>
      </c>
      <c r="E6566">
        <v>6.1285699999999999</v>
      </c>
      <c r="F6566">
        <v>0.903505</v>
      </c>
      <c r="G6566">
        <v>0.39532400000000001</v>
      </c>
      <c r="H6566">
        <v>0.165521</v>
      </c>
      <c r="I6566">
        <v>0.440002</v>
      </c>
      <c r="J6566">
        <v>0.44567200000000001</v>
      </c>
      <c r="K6566">
        <v>1.57812</v>
      </c>
      <c r="L6566">
        <v>6.12683</v>
      </c>
      <c r="M6566">
        <f>J6566-final3.mtex!A6563</f>
        <v>2.0000000000020002E-6</v>
      </c>
      <c r="N6566">
        <f>K6566-final3.mtex!B6563</f>
        <v>1.9999999999908979E-5</v>
      </c>
      <c r="O6566">
        <f>L6566-final3.mtex!C6563</f>
        <v>2.9999999999752447E-5</v>
      </c>
    </row>
    <row r="6567" spans="1:15">
      <c r="A6567" t="s">
        <v>1</v>
      </c>
      <c r="B6567">
        <v>6563</v>
      </c>
      <c r="C6567">
        <v>0.45727699999999999</v>
      </c>
      <c r="D6567">
        <v>1.07623</v>
      </c>
      <c r="E6567">
        <v>6.1015699999999997</v>
      </c>
      <c r="F6567">
        <v>0.748552</v>
      </c>
      <c r="G6567">
        <v>0.66250600000000004</v>
      </c>
      <c r="H6567">
        <v>2.74767E-2</v>
      </c>
      <c r="I6567">
        <v>0.353267</v>
      </c>
      <c r="J6567">
        <v>0.496392</v>
      </c>
      <c r="K6567">
        <v>1.4188400000000001</v>
      </c>
      <c r="L6567">
        <v>6.0107200000000001</v>
      </c>
      <c r="M6567">
        <f>J6567-final3.mtex!A6564</f>
        <v>2.0000000000020002E-6</v>
      </c>
      <c r="N6567">
        <f>K6567-final3.mtex!B6564</f>
        <v>4.0000000000040004E-5</v>
      </c>
      <c r="O6567">
        <f>L6567-final3.mtex!C6564</f>
        <v>2.0000000000131024E-5</v>
      </c>
    </row>
    <row r="6568" spans="1:15">
      <c r="A6568" t="s">
        <v>1</v>
      </c>
      <c r="B6568">
        <v>6564</v>
      </c>
      <c r="C6568">
        <v>0.87078199999999994</v>
      </c>
      <c r="D6568">
        <v>1.15161</v>
      </c>
      <c r="E6568">
        <v>6.0478100000000001</v>
      </c>
      <c r="F6568">
        <v>0.85888600000000004</v>
      </c>
      <c r="G6568">
        <v>0.37032199999999998</v>
      </c>
      <c r="H6568">
        <v>0.35380200000000001</v>
      </c>
      <c r="I6568">
        <v>0.410798</v>
      </c>
      <c r="J6568">
        <v>0.96895799999999999</v>
      </c>
      <c r="K6568">
        <v>1.4872000000000001</v>
      </c>
      <c r="L6568">
        <v>6.2413699999999999</v>
      </c>
      <c r="M6568">
        <f>J6568-final3.mtex!A6565</f>
        <v>-2.0000000000575113E-6</v>
      </c>
      <c r="N6568">
        <f>K6568-final3.mtex!B6565</f>
        <v>0</v>
      </c>
      <c r="O6568">
        <f>L6568-final3.mtex!C6565</f>
        <v>-2.9999999999752447E-5</v>
      </c>
    </row>
    <row r="6569" spans="1:15">
      <c r="A6569" t="s">
        <v>1</v>
      </c>
      <c r="B6569">
        <v>6565</v>
      </c>
      <c r="C6569">
        <v>0.82078300000000004</v>
      </c>
      <c r="D6569">
        <v>1.3853</v>
      </c>
      <c r="E6569">
        <v>6.04908</v>
      </c>
      <c r="F6569">
        <v>0.50963199999999997</v>
      </c>
      <c r="G6569">
        <v>0.85917200000000005</v>
      </c>
      <c r="H6569">
        <v>4.5822500000000002E-2</v>
      </c>
      <c r="I6569">
        <v>0.85472899999999996</v>
      </c>
      <c r="J6569">
        <v>0.81611699999999998</v>
      </c>
      <c r="K6569">
        <v>2.22153</v>
      </c>
      <c r="L6569">
        <v>5.8656300000000003</v>
      </c>
      <c r="M6569">
        <f>J6569-final3.mtex!A6566</f>
        <v>-2.9999999999752447E-6</v>
      </c>
      <c r="N6569">
        <f>K6569-final3.mtex!B6566</f>
        <v>3.0000000000196536E-5</v>
      </c>
      <c r="O6569">
        <f>L6569-final3.mtex!C6566</f>
        <v>3.0000000000640625E-5</v>
      </c>
    </row>
    <row r="6570" spans="1:15">
      <c r="A6570" t="s">
        <v>1</v>
      </c>
      <c r="B6570">
        <v>6566</v>
      </c>
      <c r="C6570">
        <v>0.83774599999999999</v>
      </c>
      <c r="D6570">
        <v>1.4574499999999999</v>
      </c>
      <c r="E6570">
        <v>5.6312699999999998</v>
      </c>
      <c r="F6570">
        <v>0.385353</v>
      </c>
      <c r="G6570">
        <v>0.19228500000000001</v>
      </c>
      <c r="H6570">
        <v>0.90251300000000001</v>
      </c>
      <c r="I6570">
        <v>1.15348E-2</v>
      </c>
      <c r="J6570">
        <v>0.84795100000000001</v>
      </c>
      <c r="K6570">
        <v>1.4620599999999999</v>
      </c>
      <c r="L6570">
        <v>5.6331199999999999</v>
      </c>
      <c r="M6570">
        <f>J6570-final3.mtex!A6567</f>
        <v>1.0000000000287557E-6</v>
      </c>
      <c r="N6570">
        <f>K6570-final3.mtex!B6567</f>
        <v>-4.0000000000040004E-5</v>
      </c>
      <c r="O6570">
        <f>L6570-final3.mtex!C6567</f>
        <v>2.0000000000131024E-5</v>
      </c>
    </row>
    <row r="6571" spans="1:15">
      <c r="A6571" t="s">
        <v>1</v>
      </c>
      <c r="B6571">
        <v>6567</v>
      </c>
      <c r="C6571">
        <v>0.88117500000000004</v>
      </c>
      <c r="D6571">
        <v>1.6411</v>
      </c>
      <c r="E6571">
        <v>5.9560399999999998</v>
      </c>
      <c r="F6571">
        <v>0.80634399999999995</v>
      </c>
      <c r="G6571">
        <v>0.59139600000000003</v>
      </c>
      <c r="H6571">
        <v>7.76182E-3</v>
      </c>
      <c r="I6571">
        <v>0.26733000000000001</v>
      </c>
      <c r="J6571">
        <v>0.89705699999999999</v>
      </c>
      <c r="K6571">
        <v>1.8997900000000001</v>
      </c>
      <c r="L6571">
        <v>6.0249899999999998</v>
      </c>
      <c r="M6571">
        <f>J6571-final3.mtex!A6568</f>
        <v>-2.9999999999752447E-6</v>
      </c>
      <c r="N6571">
        <f>K6571-final3.mtex!B6568</f>
        <v>-9.9999999998434674E-6</v>
      </c>
      <c r="O6571">
        <f>L6571-final3.mtex!C6568</f>
        <v>-1.0000000000509601E-5</v>
      </c>
    </row>
    <row r="6572" spans="1:15">
      <c r="A6572" t="s">
        <v>1</v>
      </c>
      <c r="B6572">
        <v>6568</v>
      </c>
      <c r="C6572">
        <v>0.24335399999999999</v>
      </c>
      <c r="D6572">
        <v>1.2859499999999999</v>
      </c>
      <c r="E6572">
        <v>6.1786199999999996</v>
      </c>
      <c r="F6572">
        <v>0.48994500000000002</v>
      </c>
      <c r="G6572">
        <v>0.62214599999999998</v>
      </c>
      <c r="H6572">
        <v>0.61064499999999999</v>
      </c>
      <c r="I6572">
        <v>3.99867E-2</v>
      </c>
      <c r="J6572">
        <v>0.27309099999999997</v>
      </c>
      <c r="K6572">
        <v>1.31125</v>
      </c>
      <c r="L6572">
        <v>6.1588500000000002</v>
      </c>
      <c r="M6572">
        <f>J6572-final3.mtex!A6569</f>
        <v>9.9999999997324451E-7</v>
      </c>
      <c r="N6572">
        <f>K6572-final3.mtex!B6569</f>
        <v>5.0000000000105516E-5</v>
      </c>
      <c r="O6572">
        <f>L6572-final3.mtex!C6569</f>
        <v>4.9999999999883471E-5</v>
      </c>
    </row>
    <row r="6573" spans="1:15">
      <c r="A6573" t="s">
        <v>1</v>
      </c>
      <c r="B6573">
        <v>6569</v>
      </c>
      <c r="C6573">
        <v>0.591337</v>
      </c>
      <c r="D6573">
        <v>1.50851</v>
      </c>
      <c r="E6573">
        <v>6.2153600000000004</v>
      </c>
      <c r="F6573">
        <v>0.113334</v>
      </c>
      <c r="G6573">
        <v>0.23346900000000001</v>
      </c>
      <c r="H6573">
        <v>0.96573699999999996</v>
      </c>
      <c r="I6573">
        <v>0.39760400000000001</v>
      </c>
      <c r="J6573">
        <v>0.97612500000000002</v>
      </c>
      <c r="K6573">
        <v>1.60537</v>
      </c>
      <c r="L6573">
        <v>6.1816399999999998</v>
      </c>
      <c r="M6573">
        <f>J6573-final3.mtex!A6570</f>
        <v>5.000000000032756E-6</v>
      </c>
      <c r="N6573">
        <f>K6573-final3.mtex!B6570</f>
        <v>-2.9999999999974492E-5</v>
      </c>
      <c r="O6573">
        <f>L6573-final3.mtex!C6570</f>
        <v>3.999999999937387E-5</v>
      </c>
    </row>
    <row r="6574" spans="1:15">
      <c r="A6574" t="s">
        <v>1</v>
      </c>
      <c r="B6574">
        <v>6570</v>
      </c>
      <c r="C6574">
        <v>0.99262600000000001</v>
      </c>
      <c r="D6574">
        <v>1.45655</v>
      </c>
      <c r="E6574">
        <v>6.0459899999999998</v>
      </c>
      <c r="F6574">
        <v>0.76138600000000001</v>
      </c>
      <c r="G6574">
        <v>0.59362999999999999</v>
      </c>
      <c r="H6574">
        <v>0.26056600000000002</v>
      </c>
      <c r="I6574">
        <v>0.97644299999999995</v>
      </c>
      <c r="J6574">
        <v>1.4293499999999999</v>
      </c>
      <c r="K6574">
        <v>2.2767599999999999</v>
      </c>
      <c r="L6574">
        <v>0.26187500000000002</v>
      </c>
      <c r="M6574">
        <f>J6574-final3.mtex!A6571</f>
        <v>4.9999999999883471E-5</v>
      </c>
      <c r="N6574">
        <f>K6574-final3.mtex!B6571</f>
        <v>-4.0000000000262048E-5</v>
      </c>
      <c r="O6574">
        <f>L6574-final3.mtex!C6571</f>
        <v>-4.9999999999772449E-6</v>
      </c>
    </row>
    <row r="6575" spans="1:15">
      <c r="A6575" t="s">
        <v>1</v>
      </c>
      <c r="B6575">
        <v>6571</v>
      </c>
      <c r="C6575">
        <v>0.44652900000000001</v>
      </c>
      <c r="D6575">
        <v>0.62744100000000003</v>
      </c>
      <c r="E6575">
        <v>6.0007700000000002</v>
      </c>
      <c r="F6575">
        <v>0.168987</v>
      </c>
      <c r="G6575">
        <v>0.81188000000000005</v>
      </c>
      <c r="H6575">
        <v>0.55883300000000002</v>
      </c>
      <c r="I6575">
        <v>0.62287999999999999</v>
      </c>
      <c r="J6575">
        <v>1.0709200000000001</v>
      </c>
      <c r="K6575">
        <v>1.0563100000000001</v>
      </c>
      <c r="L6575">
        <v>5.6097099999999998</v>
      </c>
      <c r="M6575">
        <f>J6575-final3.mtex!A6572</f>
        <v>2.0000000000131024E-5</v>
      </c>
      <c r="N6575">
        <f>K6575-final3.mtex!B6572</f>
        <v>1.0000000000065512E-5</v>
      </c>
      <c r="O6575">
        <f>L6575-final3.mtex!C6572</f>
        <v>9.9999999996214228E-6</v>
      </c>
    </row>
    <row r="6576" spans="1:15">
      <c r="A6576" t="s">
        <v>1</v>
      </c>
      <c r="B6576">
        <v>6572</v>
      </c>
      <c r="C6576">
        <v>0.82721800000000001</v>
      </c>
      <c r="D6576">
        <v>1.4063300000000001</v>
      </c>
      <c r="E6576">
        <v>5.8005399999999998</v>
      </c>
      <c r="F6576">
        <v>0.46634100000000001</v>
      </c>
      <c r="G6576">
        <v>0.64568000000000003</v>
      </c>
      <c r="H6576">
        <v>0.60466900000000001</v>
      </c>
      <c r="I6576">
        <v>0.54605099999999995</v>
      </c>
      <c r="J6576">
        <v>1.1638200000000001</v>
      </c>
      <c r="K6576">
        <v>1.8387100000000001</v>
      </c>
      <c r="L6576">
        <v>5.8221299999999996</v>
      </c>
      <c r="M6576">
        <f>J6576-final3.mtex!A6573</f>
        <v>2.0000000000131024E-5</v>
      </c>
      <c r="N6576">
        <f>K6576-final3.mtex!B6573</f>
        <v>1.0000000000065512E-5</v>
      </c>
      <c r="O6576">
        <f>L6576-final3.mtex!C6573</f>
        <v>2.9999999999752447E-5</v>
      </c>
    </row>
    <row r="6577" spans="1:15">
      <c r="A6577" t="s">
        <v>1</v>
      </c>
      <c r="B6577">
        <v>6573</v>
      </c>
      <c r="C6577">
        <v>0.51342600000000005</v>
      </c>
      <c r="D6577">
        <v>0.21787899999999999</v>
      </c>
      <c r="E6577">
        <v>5.8361200000000002</v>
      </c>
      <c r="F6577">
        <v>0.6855</v>
      </c>
      <c r="G6577">
        <v>0.60685100000000003</v>
      </c>
      <c r="H6577">
        <v>0.40227099999999999</v>
      </c>
      <c r="I6577">
        <v>0.46612500000000001</v>
      </c>
      <c r="J6577">
        <v>0.77808299999999997</v>
      </c>
      <c r="K6577">
        <v>0.64298999999999995</v>
      </c>
      <c r="L6577">
        <v>5.7562600000000002</v>
      </c>
      <c r="M6577">
        <f>J6577-final3.mtex!A6574</f>
        <v>2.9999999999752447E-6</v>
      </c>
      <c r="N6577">
        <f>K6577-final3.mtex!B6574</f>
        <v>0</v>
      </c>
      <c r="O6577">
        <f>L6577-final3.mtex!C6574</f>
        <v>-4.0000000000262048E-5</v>
      </c>
    </row>
    <row r="6578" spans="1:15">
      <c r="A6578" t="s">
        <v>1</v>
      </c>
      <c r="B6578">
        <v>6574</v>
      </c>
      <c r="C6578">
        <v>0.74230799999999997</v>
      </c>
      <c r="D6578">
        <v>0.55974699999999999</v>
      </c>
      <c r="E6578">
        <v>5.8514600000000003</v>
      </c>
      <c r="F6578">
        <v>0.44305099999999997</v>
      </c>
      <c r="G6578">
        <v>0.59986799999999996</v>
      </c>
      <c r="H6578">
        <v>0.66623200000000005</v>
      </c>
      <c r="I6578">
        <v>0.77217400000000003</v>
      </c>
      <c r="J6578">
        <v>1.2414799999999999</v>
      </c>
      <c r="K6578">
        <v>1.1282300000000001</v>
      </c>
      <c r="L6578">
        <v>5.8944599999999996</v>
      </c>
      <c r="M6578">
        <f>J6578-final3.mtex!A6575</f>
        <v>-2.0000000000131024E-5</v>
      </c>
      <c r="N6578">
        <f>K6578-final3.mtex!B6575</f>
        <v>2.9999999999974492E-5</v>
      </c>
      <c r="O6578">
        <f>L6578-final3.mtex!C6575</f>
        <v>-4.0000000000262048E-5</v>
      </c>
    </row>
    <row r="6579" spans="1:15">
      <c r="A6579" t="s">
        <v>1</v>
      </c>
      <c r="B6579">
        <v>6575</v>
      </c>
      <c r="C6579">
        <v>0.52829400000000004</v>
      </c>
      <c r="D6579">
        <v>1.1115999999999999</v>
      </c>
      <c r="E6579">
        <v>6.0825800000000001</v>
      </c>
      <c r="F6579">
        <v>0.923203</v>
      </c>
      <c r="G6579">
        <v>0.237847</v>
      </c>
      <c r="H6579">
        <v>0.30186800000000003</v>
      </c>
      <c r="I6579">
        <v>0.698438</v>
      </c>
      <c r="J6579">
        <v>0.71042799999999995</v>
      </c>
      <c r="K6579">
        <v>1.7348600000000001</v>
      </c>
      <c r="L6579">
        <v>3.6748999999999997E-2</v>
      </c>
      <c r="M6579">
        <f>J6579-final3.mtex!A6576</f>
        <v>-2.0000000000575113E-6</v>
      </c>
      <c r="N6579">
        <f>K6579-final3.mtex!B6576</f>
        <v>-4.0000000000040004E-5</v>
      </c>
      <c r="O6579">
        <f>L6579-final3.mtex!C6576</f>
        <v>9.9999999999406119E-7</v>
      </c>
    </row>
    <row r="6580" spans="1:15">
      <c r="A6580" t="s">
        <v>1</v>
      </c>
      <c r="B6580">
        <v>6576</v>
      </c>
      <c r="C6580">
        <v>1.03657</v>
      </c>
      <c r="D6580">
        <v>1.1680600000000001</v>
      </c>
      <c r="E6580">
        <v>5.9494699999999998</v>
      </c>
      <c r="F6580">
        <v>0.318938</v>
      </c>
      <c r="G6580">
        <v>0.55999299999999996</v>
      </c>
      <c r="H6580">
        <v>0.76464799999999999</v>
      </c>
      <c r="I6580">
        <v>0.96155299999999999</v>
      </c>
      <c r="J6580">
        <v>1.7702899999999999</v>
      </c>
      <c r="K6580">
        <v>1.7386299999999999</v>
      </c>
      <c r="L6580">
        <v>6.1558400000000004</v>
      </c>
      <c r="M6580">
        <f>J6580-final3.mtex!A6577</f>
        <v>-1.0000000000065512E-5</v>
      </c>
      <c r="N6580">
        <f>K6580-final3.mtex!B6577</f>
        <v>2.9999999999974492E-5</v>
      </c>
      <c r="O6580">
        <f>L6580-final3.mtex!C6577</f>
        <v>4.0000000000262048E-5</v>
      </c>
    </row>
    <row r="6581" spans="1:15">
      <c r="A6581" t="s">
        <v>1</v>
      </c>
      <c r="B6581">
        <v>6577</v>
      </c>
      <c r="C6581">
        <v>0.30258400000000002</v>
      </c>
      <c r="D6581">
        <v>1.31247</v>
      </c>
      <c r="E6581">
        <v>6.1732800000000001</v>
      </c>
      <c r="F6581">
        <v>0.21482299999999999</v>
      </c>
      <c r="G6581">
        <v>0.128162</v>
      </c>
      <c r="H6581">
        <v>0.96820700000000004</v>
      </c>
      <c r="I6581">
        <v>0.35245599999999999</v>
      </c>
      <c r="J6581">
        <v>0.64527699999999999</v>
      </c>
      <c r="K6581">
        <v>1.4000300000000001</v>
      </c>
      <c r="L6581">
        <v>6.1675399999999998</v>
      </c>
      <c r="M6581">
        <f>J6581-final3.mtex!A6578</f>
        <v>-2.9999999999752447E-6</v>
      </c>
      <c r="N6581">
        <f>K6581-final3.mtex!B6578</f>
        <v>3.0000000000196536E-5</v>
      </c>
      <c r="O6581">
        <f>L6581-final3.mtex!C6578</f>
        <v>3.999999999937387E-5</v>
      </c>
    </row>
    <row r="6582" spans="1:15">
      <c r="A6582" t="s">
        <v>1</v>
      </c>
      <c r="B6582">
        <v>6578</v>
      </c>
      <c r="C6582">
        <v>0.80831299999999995</v>
      </c>
      <c r="D6582">
        <v>1.5587299999999999</v>
      </c>
      <c r="E6582">
        <v>6.2117399999999998</v>
      </c>
      <c r="F6582">
        <v>0.53136700000000003</v>
      </c>
      <c r="G6582">
        <v>0.66673400000000005</v>
      </c>
      <c r="H6582">
        <v>0.52260399999999996</v>
      </c>
      <c r="I6582">
        <v>8.5097400000000004E-2</v>
      </c>
      <c r="J6582">
        <v>0.85268699999999997</v>
      </c>
      <c r="K6582">
        <v>1.6311100000000001</v>
      </c>
      <c r="L6582">
        <v>6.2068500000000002</v>
      </c>
      <c r="M6582">
        <f>J6582-final3.mtex!A6579</f>
        <v>-2.9999999999752447E-6</v>
      </c>
      <c r="N6582">
        <f>K6582-final3.mtex!B6579</f>
        <v>1.0000000000065512E-5</v>
      </c>
      <c r="O6582">
        <f>L6582-final3.mtex!C6579</f>
        <v>-4.9999999999883471E-5</v>
      </c>
    </row>
    <row r="6583" spans="1:15">
      <c r="A6583" t="s">
        <v>1</v>
      </c>
      <c r="B6583">
        <v>6579</v>
      </c>
      <c r="C6583">
        <v>1.2121299999999999</v>
      </c>
      <c r="D6583">
        <v>1.3533299999999999</v>
      </c>
      <c r="E6583">
        <v>5.9738199999999999</v>
      </c>
      <c r="F6583">
        <v>0.15149799999999999</v>
      </c>
      <c r="G6583">
        <v>0.20865400000000001</v>
      </c>
      <c r="H6583">
        <v>0.96618400000000004</v>
      </c>
      <c r="I6583">
        <v>0.73117699999999997</v>
      </c>
      <c r="J6583">
        <v>1.90533</v>
      </c>
      <c r="K6583">
        <v>1.5041800000000001</v>
      </c>
      <c r="L6583">
        <v>6.0814700000000004</v>
      </c>
      <c r="M6583">
        <f>J6583-final3.mtex!A6580</f>
        <v>2.9999999999974492E-5</v>
      </c>
      <c r="N6583">
        <f>K6583-final3.mtex!B6580</f>
        <v>-1.9999999999908979E-5</v>
      </c>
      <c r="O6583">
        <f>L6583-final3.mtex!C6580</f>
        <v>-2.9999999999752447E-5</v>
      </c>
    </row>
    <row r="6584" spans="1:15">
      <c r="A6584" t="s">
        <v>1</v>
      </c>
      <c r="B6584">
        <v>6580</v>
      </c>
      <c r="C6584">
        <v>0.82956799999999997</v>
      </c>
      <c r="D6584">
        <v>0.85776399999999997</v>
      </c>
      <c r="E6584">
        <v>5.5790499999999996</v>
      </c>
      <c r="F6584">
        <v>0.86840799999999996</v>
      </c>
      <c r="G6584">
        <v>0.44101200000000002</v>
      </c>
      <c r="H6584">
        <v>0.226661</v>
      </c>
      <c r="I6584">
        <v>0.25250099999999998</v>
      </c>
      <c r="J6584">
        <v>0.82797799999999999</v>
      </c>
      <c r="K6584">
        <v>1.0882400000000001</v>
      </c>
      <c r="L6584">
        <v>5.6833099999999996</v>
      </c>
      <c r="M6584">
        <f>J6584-final3.mtex!A6581</f>
        <v>-2.0000000000575113E-6</v>
      </c>
      <c r="N6584">
        <f>K6584-final3.mtex!B6581</f>
        <v>4.0000000000040004E-5</v>
      </c>
      <c r="O6584">
        <f>L6584-final3.mtex!C6581</f>
        <v>9.9999999996214228E-6</v>
      </c>
    </row>
    <row r="6585" spans="1:15">
      <c r="A6585" t="s">
        <v>1</v>
      </c>
      <c r="B6585">
        <v>6581</v>
      </c>
      <c r="C6585">
        <v>0.30780000000000002</v>
      </c>
      <c r="D6585">
        <v>0.887652</v>
      </c>
      <c r="E6585">
        <v>5.9808300000000001</v>
      </c>
      <c r="F6585">
        <v>0.26296700000000001</v>
      </c>
      <c r="G6585">
        <v>0.96301700000000001</v>
      </c>
      <c r="H6585">
        <v>5.8705500000000001E-2</v>
      </c>
      <c r="I6585">
        <v>0.18080399999999999</v>
      </c>
      <c r="J6585">
        <v>0.42480400000000001</v>
      </c>
      <c r="K6585">
        <v>0.99474600000000002</v>
      </c>
      <c r="L6585">
        <v>5.80077</v>
      </c>
      <c r="M6585">
        <f>J6585-final3.mtex!A6582</f>
        <v>4.0000000000040004E-6</v>
      </c>
      <c r="N6585">
        <f>K6585-final3.mtex!B6582</f>
        <v>-4.0000000000040004E-6</v>
      </c>
      <c r="O6585">
        <f>L6585-final3.mtex!C6582</f>
        <v>-2.9999999999752447E-5</v>
      </c>
    </row>
    <row r="6586" spans="1:15">
      <c r="A6586" t="s">
        <v>1</v>
      </c>
      <c r="B6586">
        <v>6582</v>
      </c>
      <c r="C6586">
        <v>0.88328700000000004</v>
      </c>
      <c r="D6586">
        <v>0.95828199999999997</v>
      </c>
      <c r="E6586">
        <v>5.7296300000000002</v>
      </c>
      <c r="F6586">
        <v>0.23075999999999999</v>
      </c>
      <c r="G6586">
        <v>0.97295500000000001</v>
      </c>
      <c r="H6586">
        <v>1.04292E-2</v>
      </c>
      <c r="I6586">
        <v>0.103073</v>
      </c>
      <c r="J6586">
        <v>0.91228100000000001</v>
      </c>
      <c r="K6586">
        <v>1.05155</v>
      </c>
      <c r="L6586">
        <v>5.6776200000000001</v>
      </c>
      <c r="M6586">
        <f>J6586-final3.mtex!A6583</f>
        <v>1.0000000000287557E-6</v>
      </c>
      <c r="N6586">
        <f>K6586-final3.mtex!B6583</f>
        <v>-5.0000000000105516E-5</v>
      </c>
      <c r="O6586">
        <f>L6586-final3.mtex!C6583</f>
        <v>2.0000000000131024E-5</v>
      </c>
    </row>
    <row r="6587" spans="1:15">
      <c r="A6587" t="s">
        <v>1</v>
      </c>
      <c r="B6587">
        <v>6583</v>
      </c>
      <c r="C6587">
        <v>0.91171400000000002</v>
      </c>
      <c r="D6587">
        <v>1.34789</v>
      </c>
      <c r="E6587">
        <v>5.99221</v>
      </c>
      <c r="F6587">
        <v>0.65671999999999997</v>
      </c>
      <c r="G6587">
        <v>0.36578699999999997</v>
      </c>
      <c r="H6587">
        <v>0.65948300000000004</v>
      </c>
      <c r="I6587">
        <v>0.657968</v>
      </c>
      <c r="J6587">
        <v>1.34816</v>
      </c>
      <c r="K6587">
        <v>1.7494400000000001</v>
      </c>
      <c r="L6587">
        <v>6.2761500000000003</v>
      </c>
      <c r="M6587">
        <f>J6587-final3.mtex!A6584</f>
        <v>-4.0000000000040004E-5</v>
      </c>
      <c r="N6587">
        <f>K6587-final3.mtex!B6584</f>
        <v>4.0000000000040004E-5</v>
      </c>
      <c r="O6587">
        <f>L6587-final3.mtex!C6584</f>
        <v>5.0000000000771649E-5</v>
      </c>
    </row>
    <row r="6588" spans="1:15">
      <c r="A6588" t="s">
        <v>1</v>
      </c>
      <c r="B6588">
        <v>6584</v>
      </c>
      <c r="C6588">
        <v>0.83061300000000005</v>
      </c>
      <c r="D6588">
        <v>1.1112</v>
      </c>
      <c r="E6588">
        <v>5.7898500000000004</v>
      </c>
      <c r="F6588">
        <v>0.27066600000000002</v>
      </c>
      <c r="G6588">
        <v>0.93448299999999995</v>
      </c>
      <c r="H6588">
        <v>0.23125899999999999</v>
      </c>
      <c r="I6588">
        <v>0.29317900000000002</v>
      </c>
      <c r="J6588">
        <v>0.93741099999999999</v>
      </c>
      <c r="K6588">
        <v>1.37365</v>
      </c>
      <c r="L6588">
        <v>5.6715200000000001</v>
      </c>
      <c r="M6588">
        <f>J6588-final3.mtex!A6585</f>
        <v>1.0000000000287557E-6</v>
      </c>
      <c r="N6588">
        <f>K6588-final3.mtex!B6585</f>
        <v>5.0000000000105516E-5</v>
      </c>
      <c r="O6588">
        <f>L6588-final3.mtex!C6585</f>
        <v>2.0000000000131024E-5</v>
      </c>
    </row>
    <row r="6589" spans="1:15">
      <c r="A6589" t="s">
        <v>1</v>
      </c>
      <c r="B6589">
        <v>6585</v>
      </c>
      <c r="C6589">
        <v>0.93804100000000001</v>
      </c>
      <c r="D6589">
        <v>1.6620699999999999</v>
      </c>
      <c r="E6589">
        <v>5.7156500000000001</v>
      </c>
      <c r="F6589">
        <v>0.60176300000000005</v>
      </c>
      <c r="G6589">
        <v>0.37953900000000002</v>
      </c>
      <c r="H6589">
        <v>0.70273099999999999</v>
      </c>
      <c r="I6589">
        <v>4.1520599999999998E-2</v>
      </c>
      <c r="J6589">
        <v>0.96840499999999996</v>
      </c>
      <c r="K6589">
        <v>1.6893899999999999</v>
      </c>
      <c r="L6589">
        <v>5.7269600000000001</v>
      </c>
      <c r="M6589">
        <f>J6589-final3.mtex!A6586</f>
        <v>-5.000000000032756E-6</v>
      </c>
      <c r="N6589">
        <f>K6589-final3.mtex!B6586</f>
        <v>-1.0000000000065512E-5</v>
      </c>
      <c r="O6589">
        <f>L6589-final3.mtex!C6586</f>
        <v>-4.0000000000262048E-5</v>
      </c>
    </row>
    <row r="6590" spans="1:15">
      <c r="A6590" t="s">
        <v>1</v>
      </c>
      <c r="B6590">
        <v>6586</v>
      </c>
      <c r="C6590">
        <v>0.83026299999999997</v>
      </c>
      <c r="D6590">
        <v>1.56491</v>
      </c>
      <c r="E6590">
        <v>5.7134099999999997</v>
      </c>
      <c r="F6590">
        <v>0.43987300000000001</v>
      </c>
      <c r="G6590">
        <v>0.37211100000000003</v>
      </c>
      <c r="H6590">
        <v>0.81733999999999996</v>
      </c>
      <c r="I6590">
        <v>0.403835</v>
      </c>
      <c r="J6590">
        <v>1.169</v>
      </c>
      <c r="K6590">
        <v>1.78643</v>
      </c>
      <c r="L6590">
        <v>5.7815399999999997</v>
      </c>
      <c r="M6590">
        <f>J6590-final3.mtex!A6587</f>
        <v>0</v>
      </c>
      <c r="N6590">
        <f>K6590-final3.mtex!B6587</f>
        <v>2.9999999999974492E-5</v>
      </c>
      <c r="O6590">
        <f>L6590-final3.mtex!C6587</f>
        <v>3.999999999937387E-5</v>
      </c>
    </row>
    <row r="6591" spans="1:15">
      <c r="A6591" t="s">
        <v>1</v>
      </c>
      <c r="B6591">
        <v>6587</v>
      </c>
      <c r="C6591">
        <v>0.79598800000000003</v>
      </c>
      <c r="D6591">
        <v>1.31498</v>
      </c>
      <c r="E6591">
        <v>5.7836699999999999</v>
      </c>
      <c r="F6591">
        <v>0.88280800000000004</v>
      </c>
      <c r="G6591">
        <v>0.460702</v>
      </c>
      <c r="H6591">
        <v>9.1669299999999995E-2</v>
      </c>
      <c r="I6591">
        <v>1.0691999999999999</v>
      </c>
      <c r="J6591">
        <v>1.02241</v>
      </c>
      <c r="K6591">
        <v>2.2998500000000002</v>
      </c>
      <c r="L6591">
        <v>6.2205700000000004</v>
      </c>
      <c r="M6591">
        <f>J6591-final3.mtex!A6588</f>
        <v>1.0000000000065512E-5</v>
      </c>
      <c r="N6591">
        <f>K6591-final3.mtex!B6588</f>
        <v>-4.9999999999883471E-5</v>
      </c>
      <c r="O6591">
        <f>L6591-final3.mtex!C6588</f>
        <v>-2.9999999999752447E-5</v>
      </c>
    </row>
    <row r="6592" spans="1:15">
      <c r="A6592" t="s">
        <v>1</v>
      </c>
      <c r="B6592">
        <v>6588</v>
      </c>
      <c r="C6592">
        <v>0.71266099999999999</v>
      </c>
      <c r="D6592">
        <v>1.6533199999999999</v>
      </c>
      <c r="E6592">
        <v>5.7772199999999998</v>
      </c>
      <c r="F6592">
        <v>0.36100900000000002</v>
      </c>
      <c r="G6592">
        <v>0.23574200000000001</v>
      </c>
      <c r="H6592">
        <v>0.90227400000000002</v>
      </c>
      <c r="I6592">
        <v>0.32003300000000001</v>
      </c>
      <c r="J6592">
        <v>1.0076099999999999</v>
      </c>
      <c r="K6592">
        <v>1.7854300000000001</v>
      </c>
      <c r="L6592">
        <v>5.8158300000000001</v>
      </c>
      <c r="M6592">
        <f>J6592-final3.mtex!A6589</f>
        <v>9.9999999998434674E-6</v>
      </c>
      <c r="N6592">
        <f>K6592-final3.mtex!B6589</f>
        <v>2.9999999999974492E-5</v>
      </c>
      <c r="O6592">
        <f>L6592-final3.mtex!C6589</f>
        <v>2.9999999999752447E-5</v>
      </c>
    </row>
    <row r="6593" spans="1:15">
      <c r="A6593" t="s">
        <v>1</v>
      </c>
      <c r="B6593">
        <v>6589</v>
      </c>
      <c r="C6593">
        <v>0.63674600000000003</v>
      </c>
      <c r="D6593">
        <v>1.57701</v>
      </c>
      <c r="E6593">
        <v>5.8473899999999999</v>
      </c>
      <c r="F6593">
        <v>1.6001399999999999E-2</v>
      </c>
      <c r="G6593">
        <v>0.84696700000000003</v>
      </c>
      <c r="H6593">
        <v>0.53140500000000002</v>
      </c>
      <c r="I6593">
        <v>7.9375100000000004E-2</v>
      </c>
      <c r="J6593">
        <v>0.677512</v>
      </c>
      <c r="K6593">
        <v>1.6190899999999999</v>
      </c>
      <c r="L6593">
        <v>5.7949299999999999</v>
      </c>
      <c r="M6593">
        <f>J6593-final3.mtex!A6590</f>
        <v>2.0000000000575113E-6</v>
      </c>
      <c r="N6593">
        <f>K6593-final3.mtex!B6590</f>
        <v>-1.0000000000065512E-5</v>
      </c>
      <c r="O6593">
        <f>L6593-final3.mtex!C6590</f>
        <v>2.9999999999752447E-5</v>
      </c>
    </row>
    <row r="6594" spans="1:15">
      <c r="A6594" t="s">
        <v>1</v>
      </c>
      <c r="B6594">
        <v>6590</v>
      </c>
      <c r="C6594">
        <v>1.0256000000000001</v>
      </c>
      <c r="D6594">
        <v>1.6636</v>
      </c>
      <c r="E6594">
        <v>5.9718799999999996</v>
      </c>
      <c r="F6594">
        <v>0.25803199999999998</v>
      </c>
      <c r="G6594">
        <v>0.84042600000000001</v>
      </c>
      <c r="H6594">
        <v>0.47655399999999998</v>
      </c>
      <c r="I6594">
        <v>0.891069</v>
      </c>
      <c r="J6594">
        <v>1.46034</v>
      </c>
      <c r="K6594">
        <v>2.4404300000000001</v>
      </c>
      <c r="L6594">
        <v>5.9462999999999999</v>
      </c>
      <c r="M6594">
        <f>J6594-final3.mtex!A6591</f>
        <v>4.0000000000040004E-5</v>
      </c>
      <c r="N6594">
        <f>K6594-final3.mtex!B6591</f>
        <v>3.0000000000196536E-5</v>
      </c>
      <c r="O6594">
        <f>L6594-final3.mtex!C6591</f>
        <v>0</v>
      </c>
    </row>
    <row r="6595" spans="1:15">
      <c r="A6595" t="s">
        <v>1</v>
      </c>
      <c r="B6595">
        <v>6591</v>
      </c>
      <c r="C6595">
        <v>0.91266000000000003</v>
      </c>
      <c r="D6595">
        <v>1.32202</v>
      </c>
      <c r="E6595">
        <v>5.8583499999999997</v>
      </c>
      <c r="F6595">
        <v>0.864981</v>
      </c>
      <c r="G6595">
        <v>0.49769099999999999</v>
      </c>
      <c r="H6595">
        <v>6.4125299999999996E-2</v>
      </c>
      <c r="I6595">
        <v>0.59382800000000002</v>
      </c>
      <c r="J6595">
        <v>0.95774199999999998</v>
      </c>
      <c r="K6595">
        <v>1.8672899999999999</v>
      </c>
      <c r="L6595">
        <v>6.0933700000000002</v>
      </c>
      <c r="M6595">
        <f>J6595-final3.mtex!A6592</f>
        <v>1.999999999946489E-6</v>
      </c>
      <c r="N6595">
        <f>K6595-final3.mtex!B6592</f>
        <v>-1.0000000000065512E-5</v>
      </c>
      <c r="O6595">
        <f>L6595-final3.mtex!C6592</f>
        <v>-2.9999999999752447E-5</v>
      </c>
    </row>
    <row r="6596" spans="1:15">
      <c r="A6596" t="s">
        <v>1</v>
      </c>
      <c r="B6596">
        <v>6592</v>
      </c>
      <c r="C6596">
        <v>1.18222</v>
      </c>
      <c r="D6596">
        <v>1.65849</v>
      </c>
      <c r="E6596">
        <v>6.0073299999999996</v>
      </c>
      <c r="F6596">
        <v>0.84396099999999996</v>
      </c>
      <c r="G6596">
        <v>7.4406399999999998E-2</v>
      </c>
      <c r="H6596">
        <v>0.531219</v>
      </c>
      <c r="I6596">
        <v>0.50684899999999999</v>
      </c>
      <c r="J6596">
        <v>1.5197700000000001</v>
      </c>
      <c r="K6596">
        <v>1.79006</v>
      </c>
      <c r="L6596">
        <v>0.13676199999999999</v>
      </c>
      <c r="M6596">
        <f>J6596-final3.mtex!A6593</f>
        <v>-2.9999999999974492E-5</v>
      </c>
      <c r="N6596">
        <f>K6596-final3.mtex!B6593</f>
        <v>-4.0000000000040004E-5</v>
      </c>
      <c r="O6596">
        <f>L6596-final3.mtex!C6593</f>
        <v>2.0000000000020002E-6</v>
      </c>
    </row>
    <row r="6597" spans="1:15">
      <c r="A6597" t="s">
        <v>1</v>
      </c>
      <c r="B6597">
        <v>6593</v>
      </c>
      <c r="C6597">
        <v>0.45009199999999999</v>
      </c>
      <c r="D6597">
        <v>1.1552899999999999</v>
      </c>
      <c r="E6597">
        <v>5.8890200000000004</v>
      </c>
      <c r="F6597">
        <v>0.48373899999999997</v>
      </c>
      <c r="G6597">
        <v>0.29425699999999999</v>
      </c>
      <c r="H6597">
        <v>0.82426299999999997</v>
      </c>
      <c r="I6597">
        <v>0.60056200000000004</v>
      </c>
      <c r="J6597">
        <v>0.93721100000000002</v>
      </c>
      <c r="K6597">
        <v>1.4882599999999999</v>
      </c>
      <c r="L6597">
        <v>5.9397000000000002</v>
      </c>
      <c r="M6597">
        <f>J6597-final3.mtex!A6594</f>
        <v>1.0000000000287557E-6</v>
      </c>
      <c r="N6597">
        <f>K6597-final3.mtex!B6594</f>
        <v>-4.0000000000040004E-5</v>
      </c>
      <c r="O6597">
        <f>L6597-final3.mtex!C6594</f>
        <v>0</v>
      </c>
    </row>
    <row r="6598" spans="1:15">
      <c r="A6598" t="s">
        <v>1</v>
      </c>
      <c r="B6598">
        <v>6594</v>
      </c>
      <c r="C6598">
        <v>1.13561</v>
      </c>
      <c r="D6598">
        <v>1.68893</v>
      </c>
      <c r="E6598">
        <v>5.9837400000000001</v>
      </c>
      <c r="F6598">
        <v>0.25765100000000002</v>
      </c>
      <c r="G6598">
        <v>0.58236500000000002</v>
      </c>
      <c r="H6598">
        <v>0.77101699999999995</v>
      </c>
      <c r="I6598">
        <v>0.30023899999999998</v>
      </c>
      <c r="J6598">
        <v>1.37192</v>
      </c>
      <c r="K6598">
        <v>1.87876</v>
      </c>
      <c r="L6598">
        <v>6.0030999999999999</v>
      </c>
      <c r="M6598">
        <f>J6598-final3.mtex!A6595</f>
        <v>2.0000000000131024E-5</v>
      </c>
      <c r="N6598">
        <f>K6598-final3.mtex!B6595</f>
        <v>-4.0000000000040004E-5</v>
      </c>
      <c r="O6598">
        <f>L6598-final3.mtex!C6595</f>
        <v>0</v>
      </c>
    </row>
    <row r="6599" spans="1:15">
      <c r="A6599" t="s">
        <v>1</v>
      </c>
      <c r="B6599">
        <v>6595</v>
      </c>
      <c r="C6599">
        <v>0.34363700000000003</v>
      </c>
      <c r="D6599">
        <v>0.78996699999999997</v>
      </c>
      <c r="E6599">
        <v>6.0358200000000002</v>
      </c>
      <c r="F6599">
        <v>0.75591600000000003</v>
      </c>
      <c r="G6599">
        <v>0.63830900000000002</v>
      </c>
      <c r="H6599">
        <v>0.14544000000000001</v>
      </c>
      <c r="I6599">
        <v>0.60209999999999997</v>
      </c>
      <c r="J6599">
        <v>0.52144000000000001</v>
      </c>
      <c r="K6599">
        <v>1.3657999999999999</v>
      </c>
      <c r="L6599">
        <v>5.8587699999999998</v>
      </c>
      <c r="M6599">
        <f>J6599-final3.mtex!A6596</f>
        <v>0</v>
      </c>
      <c r="N6599">
        <f>K6599-final3.mtex!B6596</f>
        <v>0</v>
      </c>
      <c r="O6599">
        <f>L6599-final3.mtex!C6596</f>
        <v>-2.9999999999752447E-5</v>
      </c>
    </row>
    <row r="6600" spans="1:15">
      <c r="A6600" t="s">
        <v>1</v>
      </c>
      <c r="B6600">
        <v>6596</v>
      </c>
      <c r="C6600">
        <v>0.27511600000000003</v>
      </c>
      <c r="D6600">
        <v>1.06091</v>
      </c>
      <c r="E6600">
        <v>6.1236699999999997</v>
      </c>
      <c r="F6600">
        <v>0.236373</v>
      </c>
      <c r="G6600">
        <v>0.95500600000000002</v>
      </c>
      <c r="H6600">
        <v>0.17913899999999999</v>
      </c>
      <c r="I6600">
        <v>0.55462900000000004</v>
      </c>
      <c r="J6600">
        <v>0.535968</v>
      </c>
      <c r="K6600">
        <v>1.39649</v>
      </c>
      <c r="L6600">
        <v>5.66378</v>
      </c>
      <c r="M6600">
        <f>J6600-final3.mtex!A6597</f>
        <v>-1.999999999946489E-6</v>
      </c>
      <c r="N6600">
        <f>K6600-final3.mtex!B6597</f>
        <v>-1.0000000000065512E-5</v>
      </c>
      <c r="O6600">
        <f>L6600-final3.mtex!C6597</f>
        <v>-2.0000000000131024E-5</v>
      </c>
    </row>
    <row r="6601" spans="1:15">
      <c r="A6601" t="s">
        <v>1</v>
      </c>
      <c r="B6601">
        <v>6597</v>
      </c>
      <c r="C6601">
        <v>0.79108599999999996</v>
      </c>
      <c r="D6601">
        <v>1.2514099999999999</v>
      </c>
      <c r="E6601">
        <v>5.7199400000000002</v>
      </c>
      <c r="F6601">
        <v>0.15882499999999999</v>
      </c>
      <c r="G6601">
        <v>0.90273700000000001</v>
      </c>
      <c r="H6601">
        <v>0.39979999999999999</v>
      </c>
      <c r="I6601">
        <v>0.39568599999999998</v>
      </c>
      <c r="J6601">
        <v>0.98012600000000005</v>
      </c>
      <c r="K6601">
        <v>1.5682799999999999</v>
      </c>
      <c r="L6601">
        <v>5.5411700000000002</v>
      </c>
      <c r="M6601">
        <f>J6601-final3.mtex!A6598</f>
        <v>6.0000000000615117E-6</v>
      </c>
      <c r="N6601">
        <f>K6601-final3.mtex!B6598</f>
        <v>-2.0000000000131024E-5</v>
      </c>
      <c r="O6601">
        <f>L6601-final3.mtex!C6598</f>
        <v>-2.9999999999752447E-5</v>
      </c>
    </row>
    <row r="6602" spans="1:15">
      <c r="A6602" t="s">
        <v>1</v>
      </c>
      <c r="B6602">
        <v>6598</v>
      </c>
      <c r="C6602">
        <v>0.62054500000000001</v>
      </c>
      <c r="D6602">
        <v>1.44428</v>
      </c>
      <c r="E6602">
        <v>5.7922500000000001</v>
      </c>
      <c r="F6602">
        <v>0.103978</v>
      </c>
      <c r="G6602">
        <v>0.46874700000000002</v>
      </c>
      <c r="H6602">
        <v>0.87719199999999997</v>
      </c>
      <c r="I6602">
        <v>0.12845500000000001</v>
      </c>
      <c r="J6602">
        <v>0.73721400000000004</v>
      </c>
      <c r="K6602">
        <v>1.49247</v>
      </c>
      <c r="L6602">
        <v>5.7535999999999996</v>
      </c>
      <c r="M6602">
        <f>J6602-final3.mtex!A6599</f>
        <v>4.0000000000040004E-6</v>
      </c>
      <c r="N6602">
        <f>K6602-final3.mtex!B6599</f>
        <v>-2.9999999999974492E-5</v>
      </c>
      <c r="O6602">
        <f>L6602-final3.mtex!C6599</f>
        <v>0</v>
      </c>
    </row>
    <row r="6603" spans="1:15">
      <c r="A6603" t="s">
        <v>1</v>
      </c>
      <c r="B6603">
        <v>6599</v>
      </c>
      <c r="C6603">
        <v>0.152444</v>
      </c>
      <c r="D6603">
        <v>1.49942</v>
      </c>
      <c r="E6603">
        <v>6.2246800000000002</v>
      </c>
      <c r="F6603">
        <v>0.49684400000000001</v>
      </c>
      <c r="G6603">
        <v>0.31942900000000002</v>
      </c>
      <c r="H6603">
        <v>0.80691500000000005</v>
      </c>
      <c r="I6603">
        <v>0.40900199999999998</v>
      </c>
      <c r="J6603">
        <v>0.48133900000000002</v>
      </c>
      <c r="K6603">
        <v>1.7322299999999999</v>
      </c>
      <c r="L6603">
        <v>6.1642200000000003</v>
      </c>
      <c r="M6603">
        <f>J6603-final3.mtex!A6600</f>
        <v>-9.9999999997324451E-7</v>
      </c>
      <c r="N6603">
        <f>K6603-final3.mtex!B6600</f>
        <v>2.9999999999974492E-5</v>
      </c>
      <c r="O6603">
        <f>L6603-final3.mtex!C6600</f>
        <v>2.0000000000131024E-5</v>
      </c>
    </row>
    <row r="6604" spans="1:15">
      <c r="A6604" t="s">
        <v>1</v>
      </c>
      <c r="B6604">
        <v>6600</v>
      </c>
      <c r="C6604">
        <v>0.44046099999999999</v>
      </c>
      <c r="D6604">
        <v>1.47662</v>
      </c>
      <c r="E6604">
        <v>5.9699600000000004</v>
      </c>
      <c r="F6604">
        <v>0.362064</v>
      </c>
      <c r="G6604">
        <v>0.57351600000000003</v>
      </c>
      <c r="H6604">
        <v>0.73483900000000002</v>
      </c>
      <c r="I6604">
        <v>5.7878400000000003E-2</v>
      </c>
      <c r="J6604">
        <v>0.48457699999999998</v>
      </c>
      <c r="K6604">
        <v>1.5101899999999999</v>
      </c>
      <c r="L6604">
        <v>5.9495500000000003</v>
      </c>
      <c r="M6604">
        <f>J6604-final3.mtex!A6601</f>
        <v>-3.0000000000307558E-6</v>
      </c>
      <c r="N6604">
        <f>K6604-final3.mtex!B6601</f>
        <v>-1.0000000000065512E-5</v>
      </c>
      <c r="O6604">
        <f>L6604-final3.mtex!C6601</f>
        <v>5.0000000000771649E-5</v>
      </c>
    </row>
    <row r="6605" spans="1:15">
      <c r="A6605" t="s">
        <v>1</v>
      </c>
      <c r="B6605">
        <v>6601</v>
      </c>
      <c r="C6605">
        <v>0.746726</v>
      </c>
      <c r="D6605">
        <v>0.43041099999999999</v>
      </c>
      <c r="E6605">
        <v>5.6449600000000002</v>
      </c>
      <c r="F6605">
        <v>0.77800599999999998</v>
      </c>
      <c r="G6605">
        <v>0.46790199999999998</v>
      </c>
      <c r="H6605">
        <v>0.41925499999999999</v>
      </c>
      <c r="I6605">
        <v>0.732047</v>
      </c>
      <c r="J6605">
        <v>0.87092599999999998</v>
      </c>
      <c r="K6605">
        <v>1.0731999999999999</v>
      </c>
      <c r="L6605">
        <v>5.8970099999999999</v>
      </c>
      <c r="M6605">
        <f>J6605-final3.mtex!A6602</f>
        <v>-4.0000000000040004E-6</v>
      </c>
      <c r="N6605">
        <f>K6605-final3.mtex!B6602</f>
        <v>0</v>
      </c>
      <c r="O6605">
        <f>L6605-final3.mtex!C6602</f>
        <v>9.9999999996214228E-6</v>
      </c>
    </row>
    <row r="6606" spans="1:15">
      <c r="A6606" t="s">
        <v>1</v>
      </c>
      <c r="B6606">
        <v>6602</v>
      </c>
      <c r="C6606">
        <v>0.71937799999999996</v>
      </c>
      <c r="D6606">
        <v>1.02766</v>
      </c>
      <c r="E6606">
        <v>6.0306600000000001</v>
      </c>
      <c r="F6606">
        <v>0.30110799999999999</v>
      </c>
      <c r="G6606">
        <v>4.8644399999999997E-2</v>
      </c>
      <c r="H6606">
        <v>0.952349</v>
      </c>
      <c r="I6606">
        <v>1.0289200000000001</v>
      </c>
      <c r="J6606">
        <v>1.5811900000000001</v>
      </c>
      <c r="K6606">
        <v>1.1941600000000001</v>
      </c>
      <c r="L6606">
        <v>2.8467300000000001E-2</v>
      </c>
      <c r="M6606">
        <f>J6606-final3.mtex!A6603</f>
        <v>-9.9999999998434674E-6</v>
      </c>
      <c r="N6606">
        <f>K6606-final3.mtex!B6603</f>
        <v>-3.9999999999817959E-5</v>
      </c>
      <c r="O6606">
        <f>L6606-final3.mtex!C6603</f>
        <v>1.2999999999992184E-6</v>
      </c>
    </row>
    <row r="6607" spans="1:15">
      <c r="A6607" t="s">
        <v>1</v>
      </c>
      <c r="B6607">
        <v>6603</v>
      </c>
      <c r="C6607">
        <v>0.53909700000000005</v>
      </c>
      <c r="D6607">
        <v>1.4114</v>
      </c>
      <c r="E6607">
        <v>6.2385099999999998</v>
      </c>
      <c r="F6607">
        <v>0.63305100000000003</v>
      </c>
      <c r="G6607">
        <v>0.48642000000000002</v>
      </c>
      <c r="H6607">
        <v>0.60219699999999998</v>
      </c>
      <c r="I6607">
        <v>0.69655900000000004</v>
      </c>
      <c r="J6607">
        <v>0.97632099999999999</v>
      </c>
      <c r="K6607">
        <v>1.96055</v>
      </c>
      <c r="L6607">
        <v>1.1492199999999999E-2</v>
      </c>
      <c r="M6607">
        <f>J6607-final3.mtex!A6604</f>
        <v>1.0000000000287557E-6</v>
      </c>
      <c r="N6607">
        <f>K6607-final3.mtex!B6604</f>
        <v>5.0000000000105516E-5</v>
      </c>
      <c r="O6607">
        <f>L6607-final3.mtex!C6604</f>
        <v>3.2000000000000778E-6</v>
      </c>
    </row>
    <row r="6608" spans="1:15">
      <c r="A6608" t="s">
        <v>1</v>
      </c>
      <c r="B6608">
        <v>6604</v>
      </c>
      <c r="C6608">
        <v>1.2626500000000001</v>
      </c>
      <c r="D6608">
        <v>1.46719</v>
      </c>
      <c r="E6608">
        <v>6.0918200000000002</v>
      </c>
      <c r="F6608">
        <v>9.5913100000000001E-2</v>
      </c>
      <c r="G6608">
        <v>0.87045600000000001</v>
      </c>
      <c r="H6608">
        <v>0.48281200000000002</v>
      </c>
      <c r="I6608">
        <v>0.87221099999999996</v>
      </c>
      <c r="J6608">
        <v>1.71109</v>
      </c>
      <c r="K6608">
        <v>2.2248100000000002</v>
      </c>
      <c r="L6608">
        <v>6.1116700000000002</v>
      </c>
      <c r="M6608">
        <f>J6608-final3.mtex!A6605</f>
        <v>-1.0000000000065512E-5</v>
      </c>
      <c r="N6608">
        <f>K6608-final3.mtex!B6605</f>
        <v>1.0000000000065512E-5</v>
      </c>
      <c r="O6608">
        <f>L6608-final3.mtex!C6605</f>
        <v>-2.9999999999752447E-5</v>
      </c>
    </row>
    <row r="6609" spans="1:15">
      <c r="A6609" t="s">
        <v>1</v>
      </c>
      <c r="B6609">
        <v>6605</v>
      </c>
      <c r="C6609">
        <v>0.75771999999999995</v>
      </c>
      <c r="D6609">
        <v>1.4777899999999999</v>
      </c>
      <c r="E6609">
        <v>6.0703399999999998</v>
      </c>
      <c r="F6609">
        <v>0.74013600000000002</v>
      </c>
      <c r="G6609">
        <v>0.520123</v>
      </c>
      <c r="H6609">
        <v>0.426228</v>
      </c>
      <c r="I6609">
        <v>0.86634299999999997</v>
      </c>
      <c r="J6609">
        <v>1.23214</v>
      </c>
      <c r="K6609">
        <v>2.2061099999999998</v>
      </c>
      <c r="L6609">
        <v>8.2328700000000005E-2</v>
      </c>
      <c r="M6609">
        <f>J6609-final3.mtex!A6606</f>
        <v>4.0000000000040004E-5</v>
      </c>
      <c r="N6609">
        <f>K6609-final3.mtex!B6606</f>
        <v>9.9999999996214228E-6</v>
      </c>
      <c r="O6609">
        <f>L6609-final3.mtex!C6606</f>
        <v>2.7000000000082514E-6</v>
      </c>
    </row>
    <row r="6610" spans="1:15">
      <c r="A6610" t="s">
        <v>1</v>
      </c>
      <c r="B6610">
        <v>6606</v>
      </c>
      <c r="C6610">
        <v>0.35733300000000001</v>
      </c>
      <c r="D6610">
        <v>1.58836</v>
      </c>
      <c r="E6610">
        <v>6.04148</v>
      </c>
      <c r="F6610">
        <v>0.51507899999999995</v>
      </c>
      <c r="G6610">
        <v>0.78744599999999998</v>
      </c>
      <c r="H6610">
        <v>0.338559</v>
      </c>
      <c r="I6610">
        <v>0.50287099999999996</v>
      </c>
      <c r="J6610">
        <v>0.472997</v>
      </c>
      <c r="K6610">
        <v>1.98695</v>
      </c>
      <c r="L6610">
        <v>5.7794499999999998</v>
      </c>
      <c r="M6610">
        <f>J6610-final3.mtex!A6607</f>
        <v>-2.9999999999752447E-6</v>
      </c>
      <c r="N6610">
        <f>K6610-final3.mtex!B6607</f>
        <v>-5.0000000000105516E-5</v>
      </c>
      <c r="O6610">
        <f>L6610-final3.mtex!C6607</f>
        <v>4.9999999999883471E-5</v>
      </c>
    </row>
    <row r="6611" spans="1:15">
      <c r="A6611" t="s">
        <v>1</v>
      </c>
      <c r="B6611">
        <v>6607</v>
      </c>
      <c r="C6611">
        <v>0.469615</v>
      </c>
      <c r="D6611">
        <v>0.87639299999999998</v>
      </c>
      <c r="E6611">
        <v>6.0896699999999999</v>
      </c>
      <c r="F6611">
        <v>0.12708</v>
      </c>
      <c r="G6611">
        <v>0.87722100000000003</v>
      </c>
      <c r="H6611">
        <v>0.46296300000000001</v>
      </c>
      <c r="I6611">
        <v>0.47215200000000002</v>
      </c>
      <c r="J6611">
        <v>0.86693100000000001</v>
      </c>
      <c r="K6611">
        <v>1.1827700000000001</v>
      </c>
      <c r="L6611">
        <v>5.7553099999999997</v>
      </c>
      <c r="M6611">
        <f>J6611-final3.mtex!A6608</f>
        <v>1.0000000000287557E-6</v>
      </c>
      <c r="N6611">
        <f>K6611-final3.mtex!B6608</f>
        <v>-2.9999999999974492E-5</v>
      </c>
      <c r="O6611">
        <f>L6611-final3.mtex!C6608</f>
        <v>9.9999999996214228E-6</v>
      </c>
    </row>
    <row r="6612" spans="1:15">
      <c r="A6612" t="s">
        <v>1</v>
      </c>
      <c r="B6612">
        <v>6608</v>
      </c>
      <c r="C6612">
        <v>0.68271899999999996</v>
      </c>
      <c r="D6612">
        <v>1.33789</v>
      </c>
      <c r="E6612">
        <v>5.7041199999999996</v>
      </c>
      <c r="F6612">
        <v>0.21257899999999999</v>
      </c>
      <c r="G6612">
        <v>0.39449699999999999</v>
      </c>
      <c r="H6612">
        <v>0.89397000000000004</v>
      </c>
      <c r="I6612">
        <v>0.16858699999999999</v>
      </c>
      <c r="J6612">
        <v>0.83818800000000004</v>
      </c>
      <c r="K6612">
        <v>1.4096299999999999</v>
      </c>
      <c r="L6612">
        <v>5.6802000000000001</v>
      </c>
      <c r="M6612">
        <f>J6612-final3.mtex!A6609</f>
        <v>-1.999999999946489E-6</v>
      </c>
      <c r="N6612">
        <f>K6612-final3.mtex!B6609</f>
        <v>2.9999999999974492E-5</v>
      </c>
      <c r="O6612">
        <f>L6612-final3.mtex!C6609</f>
        <v>0</v>
      </c>
    </row>
    <row r="6613" spans="1:15">
      <c r="A6613" t="s">
        <v>1</v>
      </c>
      <c r="B6613">
        <v>6609</v>
      </c>
      <c r="C6613">
        <v>0.211227</v>
      </c>
      <c r="D6613">
        <v>1.24221</v>
      </c>
      <c r="E6613">
        <v>6.0958500000000004</v>
      </c>
      <c r="F6613">
        <v>0.97021299999999999</v>
      </c>
      <c r="G6613">
        <v>2.48945E-2</v>
      </c>
      <c r="H6613">
        <v>0.24097199999999999</v>
      </c>
      <c r="I6613">
        <v>0.75242500000000001</v>
      </c>
      <c r="J6613">
        <v>0.40587600000000001</v>
      </c>
      <c r="K6613">
        <v>1.9448000000000001</v>
      </c>
      <c r="L6613">
        <v>1.21137E-2</v>
      </c>
      <c r="M6613">
        <f>J6613-final3.mtex!A6610</f>
        <v>6.0000000000060005E-6</v>
      </c>
      <c r="N6613">
        <f>K6613-final3.mtex!B6610</f>
        <v>0</v>
      </c>
      <c r="O6613">
        <f>L6613-final3.mtex!C6610</f>
        <v>-2.9999999999995308E-7</v>
      </c>
    </row>
    <row r="6614" spans="1:15">
      <c r="A6614" t="s">
        <v>1</v>
      </c>
      <c r="B6614">
        <v>6610</v>
      </c>
      <c r="C6614">
        <v>8.0481999999999998E-2</v>
      </c>
      <c r="D6614">
        <v>1.4011499999999999</v>
      </c>
      <c r="E6614">
        <v>6.2585499999999996</v>
      </c>
      <c r="F6614">
        <v>0.44665300000000002</v>
      </c>
      <c r="G6614">
        <v>0.42996099999999998</v>
      </c>
      <c r="H6614">
        <v>0.78462399999999999</v>
      </c>
      <c r="I6614">
        <v>3.2694800000000003E-2</v>
      </c>
      <c r="J6614">
        <v>0.108195</v>
      </c>
      <c r="K6614">
        <v>1.4170100000000001</v>
      </c>
      <c r="L6614">
        <v>6.2457599999999998</v>
      </c>
      <c r="M6614">
        <f>J6614-final3.mtex!A6611</f>
        <v>5.0000000000050004E-6</v>
      </c>
      <c r="N6614">
        <f>K6614-final3.mtex!B6611</f>
        <v>1.0000000000065512E-5</v>
      </c>
      <c r="O6614">
        <f>L6614-final3.mtex!C6611</f>
        <v>-4.0000000000262048E-5</v>
      </c>
    </row>
    <row r="6615" spans="1:15">
      <c r="A6615" t="s">
        <v>1</v>
      </c>
      <c r="B6615">
        <v>6611</v>
      </c>
      <c r="C6615">
        <v>1.0308900000000001</v>
      </c>
      <c r="D6615">
        <v>1.23031</v>
      </c>
      <c r="E6615">
        <v>5.8053499999999998</v>
      </c>
      <c r="F6615">
        <v>0.75562700000000005</v>
      </c>
      <c r="G6615">
        <v>0.35594300000000001</v>
      </c>
      <c r="H6615">
        <v>0.549848</v>
      </c>
      <c r="I6615">
        <v>0.90068499999999996</v>
      </c>
      <c r="J6615">
        <v>1.50332</v>
      </c>
      <c r="K6615">
        <v>1.7472000000000001</v>
      </c>
      <c r="L6615">
        <v>6.5681400000000001E-2</v>
      </c>
      <c r="M6615">
        <f>J6615-final3.mtex!A6612</f>
        <v>1.9999999999908979E-5</v>
      </c>
      <c r="N6615">
        <f>K6615-final3.mtex!B6612</f>
        <v>0</v>
      </c>
      <c r="O6615">
        <f>L6615-final3.mtex!C6612</f>
        <v>2.3999999999996247E-6</v>
      </c>
    </row>
    <row r="6616" spans="1:15">
      <c r="A6616" t="s">
        <v>1</v>
      </c>
      <c r="B6616">
        <v>6612</v>
      </c>
      <c r="C6616">
        <v>0.67137800000000003</v>
      </c>
      <c r="D6616">
        <v>0.75246500000000005</v>
      </c>
      <c r="E6616">
        <v>5.8138199999999998</v>
      </c>
      <c r="F6616">
        <v>0.67231300000000005</v>
      </c>
      <c r="G6616">
        <v>0.62855799999999995</v>
      </c>
      <c r="H6616">
        <v>0.39103700000000002</v>
      </c>
      <c r="I6616">
        <v>1.3443099999999999E-2</v>
      </c>
      <c r="J6616">
        <v>0.67764199999999997</v>
      </c>
      <c r="K6616">
        <v>0.76480099999999995</v>
      </c>
      <c r="L6616">
        <v>5.81243</v>
      </c>
      <c r="M6616">
        <f>J6616-final3.mtex!A6613</f>
        <v>1.999999999946489E-6</v>
      </c>
      <c r="N6616">
        <f>K6616-final3.mtex!B6613</f>
        <v>9.9999999991773336E-7</v>
      </c>
      <c r="O6616">
        <f>L6616-final3.mtex!C6613</f>
        <v>2.9999999999752447E-5</v>
      </c>
    </row>
    <row r="6617" spans="1:15">
      <c r="A6617" t="s">
        <v>1</v>
      </c>
      <c r="B6617">
        <v>6613</v>
      </c>
      <c r="C6617">
        <v>0.731545</v>
      </c>
      <c r="D6617">
        <v>1.6867300000000001</v>
      </c>
      <c r="E6617">
        <v>5.6271000000000004</v>
      </c>
      <c r="F6617">
        <v>0.48752000000000001</v>
      </c>
      <c r="G6617">
        <v>0.58901400000000004</v>
      </c>
      <c r="H6617">
        <v>0.64450600000000002</v>
      </c>
      <c r="I6617">
        <v>0.407335</v>
      </c>
      <c r="J6617">
        <v>0.99479700000000004</v>
      </c>
      <c r="K6617">
        <v>1.9972300000000001</v>
      </c>
      <c r="L6617">
        <v>5.6219000000000001</v>
      </c>
      <c r="M6617">
        <f>J6617-final3.mtex!A6614</f>
        <v>-2.9999999999752447E-6</v>
      </c>
      <c r="N6617">
        <f>K6617-final3.mtex!B6614</f>
        <v>2.9999999999974492E-5</v>
      </c>
      <c r="O6617">
        <f>L6617-final3.mtex!C6614</f>
        <v>0</v>
      </c>
    </row>
    <row r="6618" spans="1:15">
      <c r="A6618" t="s">
        <v>1</v>
      </c>
      <c r="B6618">
        <v>6614</v>
      </c>
      <c r="C6618">
        <v>1.1292</v>
      </c>
      <c r="D6618">
        <v>1.54728</v>
      </c>
      <c r="E6618">
        <v>6.2428699999999999</v>
      </c>
      <c r="F6618">
        <v>0.485232</v>
      </c>
      <c r="G6618">
        <v>0.863259</v>
      </c>
      <c r="H6618">
        <v>0.139043</v>
      </c>
      <c r="I6618">
        <v>1.9418E-3</v>
      </c>
      <c r="J6618">
        <v>1.1294599999999999</v>
      </c>
      <c r="K6618">
        <v>1.5491999999999999</v>
      </c>
      <c r="L6618">
        <v>6.2430099999999999</v>
      </c>
      <c r="M6618">
        <f>J6618-final3.mtex!A6615</f>
        <v>-4.0000000000040004E-5</v>
      </c>
      <c r="N6618">
        <f>K6618-final3.mtex!B6615</f>
        <v>0</v>
      </c>
      <c r="O6618">
        <f>L6618-final3.mtex!C6615</f>
        <v>9.9999999996214228E-6</v>
      </c>
    </row>
    <row r="6619" spans="1:15">
      <c r="A6619" t="s">
        <v>1</v>
      </c>
      <c r="B6619">
        <v>6615</v>
      </c>
      <c r="C6619">
        <v>1.03867</v>
      </c>
      <c r="D6619">
        <v>1.27695</v>
      </c>
      <c r="E6619">
        <v>5.9091399999999998</v>
      </c>
      <c r="F6619">
        <v>0.41150300000000001</v>
      </c>
      <c r="G6619">
        <v>0.76590199999999997</v>
      </c>
      <c r="H6619">
        <v>0.49402400000000002</v>
      </c>
      <c r="I6619">
        <v>0.57029300000000005</v>
      </c>
      <c r="J6619">
        <v>1.32379</v>
      </c>
      <c r="K6619">
        <v>1.76858</v>
      </c>
      <c r="L6619">
        <v>5.9597199999999999</v>
      </c>
      <c r="M6619">
        <f>J6619-final3.mtex!A6616</f>
        <v>-1.0000000000065512E-5</v>
      </c>
      <c r="N6619">
        <f>K6619-final3.mtex!B6616</f>
        <v>-1.9999999999908979E-5</v>
      </c>
      <c r="O6619">
        <f>L6619-final3.mtex!C6616</f>
        <v>2.0000000000131024E-5</v>
      </c>
    </row>
    <row r="6620" spans="1:15">
      <c r="A6620" t="s">
        <v>1</v>
      </c>
      <c r="B6620">
        <v>6616</v>
      </c>
      <c r="C6620">
        <v>0.78990000000000005</v>
      </c>
      <c r="D6620">
        <v>1.52268</v>
      </c>
      <c r="E6620">
        <v>5.9854700000000003</v>
      </c>
      <c r="F6620">
        <v>0.47562300000000002</v>
      </c>
      <c r="G6620">
        <v>0.58097900000000002</v>
      </c>
      <c r="H6620">
        <v>0.66048899999999999</v>
      </c>
      <c r="I6620">
        <v>0.42397299999999999</v>
      </c>
      <c r="J6620">
        <v>1.0739799999999999</v>
      </c>
      <c r="K6620">
        <v>1.83961</v>
      </c>
      <c r="L6620">
        <v>6.0004600000000003</v>
      </c>
      <c r="M6620">
        <f>J6620-final3.mtex!A6617</f>
        <v>-2.0000000000131024E-5</v>
      </c>
      <c r="N6620">
        <f>K6620-final3.mtex!B6617</f>
        <v>1.0000000000065512E-5</v>
      </c>
      <c r="O6620">
        <f>L6620-final3.mtex!C6617</f>
        <v>-3.999999999937387E-5</v>
      </c>
    </row>
    <row r="6621" spans="1:15">
      <c r="A6621" t="s">
        <v>1</v>
      </c>
      <c r="B6621">
        <v>6617</v>
      </c>
      <c r="C6621">
        <v>0.62954100000000002</v>
      </c>
      <c r="D6621">
        <v>1.58247</v>
      </c>
      <c r="E6621">
        <v>6.17075</v>
      </c>
      <c r="F6621">
        <v>0.55882699999999996</v>
      </c>
      <c r="G6621">
        <v>0.82549499999999998</v>
      </c>
      <c r="H6621">
        <v>7.9182500000000003E-2</v>
      </c>
      <c r="I6621">
        <v>0.38455099999999998</v>
      </c>
      <c r="J6621">
        <v>0.634907</v>
      </c>
      <c r="K6621">
        <v>1.94394</v>
      </c>
      <c r="L6621">
        <v>6.0399500000000002</v>
      </c>
      <c r="M6621">
        <f>J6621-final3.mtex!A6618</f>
        <v>-2.9999999999752447E-6</v>
      </c>
      <c r="N6621">
        <f>K6621-final3.mtex!B6618</f>
        <v>4.0000000000040004E-5</v>
      </c>
      <c r="O6621">
        <f>L6621-final3.mtex!C6618</f>
        <v>4.9999999999883471E-5</v>
      </c>
    </row>
    <row r="6622" spans="1:15">
      <c r="A6622" t="s">
        <v>1</v>
      </c>
      <c r="B6622">
        <v>6618</v>
      </c>
      <c r="C6622">
        <v>0.27906500000000001</v>
      </c>
      <c r="D6622">
        <v>1.3143100000000001</v>
      </c>
      <c r="E6622">
        <v>6.1550900000000004</v>
      </c>
      <c r="F6622">
        <v>0.10581699999999999</v>
      </c>
      <c r="G6622">
        <v>0.88505199999999995</v>
      </c>
      <c r="H6622">
        <v>0.45330599999999999</v>
      </c>
      <c r="I6622">
        <v>0.89405900000000005</v>
      </c>
      <c r="J6622">
        <v>0.71992900000000004</v>
      </c>
      <c r="K6622">
        <v>1.78939</v>
      </c>
      <c r="L6622">
        <v>5.5162800000000001</v>
      </c>
      <c r="M6622">
        <f>J6622-final3.mtex!A6619</f>
        <v>-9.9999999991773336E-7</v>
      </c>
      <c r="N6622">
        <f>K6622-final3.mtex!B6619</f>
        <v>-1.0000000000065512E-5</v>
      </c>
      <c r="O6622">
        <f>L6622-final3.mtex!C6619</f>
        <v>-2.0000000000131024E-5</v>
      </c>
    </row>
    <row r="6623" spans="1:15">
      <c r="A6623" t="s">
        <v>1</v>
      </c>
      <c r="B6623">
        <v>6619</v>
      </c>
      <c r="C6623">
        <v>0.49674499999999999</v>
      </c>
      <c r="D6623">
        <v>1.4376500000000001</v>
      </c>
      <c r="E6623">
        <v>5.8211500000000003</v>
      </c>
      <c r="F6623">
        <v>0.29653299999999999</v>
      </c>
      <c r="G6623">
        <v>0.80450699999999997</v>
      </c>
      <c r="H6623">
        <v>0.51462200000000002</v>
      </c>
      <c r="I6623">
        <v>2.57503E-2</v>
      </c>
      <c r="J6623">
        <v>0.51180999999999999</v>
      </c>
      <c r="K6623">
        <v>1.45435</v>
      </c>
      <c r="L6623">
        <v>5.8065899999999999</v>
      </c>
      <c r="M6623">
        <f>J6623-final3.mtex!A6620</f>
        <v>0</v>
      </c>
      <c r="N6623">
        <f>K6623-final3.mtex!B6620</f>
        <v>5.0000000000105516E-5</v>
      </c>
      <c r="O6623">
        <f>L6623-final3.mtex!C6620</f>
        <v>-1.0000000000509601E-5</v>
      </c>
    </row>
    <row r="6624" spans="1:15">
      <c r="A6624" t="s">
        <v>1</v>
      </c>
      <c r="B6624">
        <v>6620</v>
      </c>
      <c r="C6624">
        <v>0.749336</v>
      </c>
      <c r="D6624">
        <v>1.3095600000000001</v>
      </c>
      <c r="E6624">
        <v>6.0486599999999999</v>
      </c>
      <c r="F6624">
        <v>0.70945000000000003</v>
      </c>
      <c r="G6624">
        <v>0.70403899999999997</v>
      </c>
      <c r="H6624">
        <v>3.1772300000000003E-2</v>
      </c>
      <c r="I6624">
        <v>0.76461800000000002</v>
      </c>
      <c r="J6624">
        <v>0.77288999999999997</v>
      </c>
      <c r="K6624">
        <v>2.07362</v>
      </c>
      <c r="L6624">
        <v>6.0332999999999997</v>
      </c>
      <c r="M6624">
        <f>J6624-final3.mtex!A6621</f>
        <v>0</v>
      </c>
      <c r="N6624">
        <f>K6624-final3.mtex!B6621</f>
        <v>2.0000000000131024E-5</v>
      </c>
      <c r="O6624">
        <f>L6624-final3.mtex!C6621</f>
        <v>0</v>
      </c>
    </row>
    <row r="6625" spans="1:15">
      <c r="A6625" t="s">
        <v>1</v>
      </c>
      <c r="B6625">
        <v>6621</v>
      </c>
      <c r="C6625">
        <v>0.89044599999999996</v>
      </c>
      <c r="D6625">
        <v>1.2847999999999999</v>
      </c>
      <c r="E6625">
        <v>5.8839600000000001</v>
      </c>
      <c r="F6625">
        <v>0.60560400000000003</v>
      </c>
      <c r="G6625">
        <v>0.56251700000000004</v>
      </c>
      <c r="H6625">
        <v>0.56286700000000001</v>
      </c>
      <c r="I6625">
        <v>6.9962800000000006E-2</v>
      </c>
      <c r="J6625">
        <v>0.92740500000000003</v>
      </c>
      <c r="K6625">
        <v>1.34188</v>
      </c>
      <c r="L6625">
        <v>5.89351</v>
      </c>
      <c r="M6625">
        <f>J6625-final3.mtex!A6622</f>
        <v>5.000000000032756E-6</v>
      </c>
      <c r="N6625">
        <f>K6625-final3.mtex!B6622</f>
        <v>-2.0000000000131024E-5</v>
      </c>
      <c r="O6625">
        <f>L6625-final3.mtex!C6622</f>
        <v>9.9999999996214228E-6</v>
      </c>
    </row>
    <row r="6626" spans="1:15">
      <c r="A6626" t="s">
        <v>1</v>
      </c>
      <c r="B6626">
        <v>6622</v>
      </c>
      <c r="C6626">
        <v>0.98012299999999997</v>
      </c>
      <c r="D6626">
        <v>1.4730399999999999</v>
      </c>
      <c r="E6626">
        <v>5.8536299999999999</v>
      </c>
      <c r="F6626">
        <v>0.16161200000000001</v>
      </c>
      <c r="G6626">
        <v>0.74505900000000003</v>
      </c>
      <c r="H6626">
        <v>0.647123</v>
      </c>
      <c r="I6626">
        <v>9.2529899999999998E-2</v>
      </c>
      <c r="J6626">
        <v>1.04158</v>
      </c>
      <c r="K6626">
        <v>1.53939</v>
      </c>
      <c r="L6626">
        <v>5.8296400000000004</v>
      </c>
      <c r="M6626">
        <f>J6626-final3.mtex!A6623</f>
        <v>-2.0000000000131024E-5</v>
      </c>
      <c r="N6626">
        <f>K6626-final3.mtex!B6623</f>
        <v>-1.0000000000065512E-5</v>
      </c>
      <c r="O6626">
        <f>L6626-final3.mtex!C6623</f>
        <v>4.0000000000262048E-5</v>
      </c>
    </row>
    <row r="6627" spans="1:15">
      <c r="A6627" t="s">
        <v>1</v>
      </c>
      <c r="B6627">
        <v>6623</v>
      </c>
      <c r="C6627">
        <v>0.95972800000000003</v>
      </c>
      <c r="D6627">
        <v>1.19326</v>
      </c>
      <c r="E6627">
        <v>5.9690599999999998</v>
      </c>
      <c r="F6627">
        <v>0.74119599999999997</v>
      </c>
      <c r="G6627">
        <v>0.21990499999999999</v>
      </c>
      <c r="H6627">
        <v>0.63424700000000001</v>
      </c>
      <c r="I6627">
        <v>0.71810300000000005</v>
      </c>
      <c r="J6627">
        <v>1.3420700000000001</v>
      </c>
      <c r="K6627">
        <v>1.5568200000000001</v>
      </c>
      <c r="L6627">
        <v>0.109717</v>
      </c>
      <c r="M6627">
        <f>J6627-final3.mtex!A6624</f>
        <v>-2.9999999999974492E-5</v>
      </c>
      <c r="N6627">
        <f>K6627-final3.mtex!B6624</f>
        <v>2.0000000000131024E-5</v>
      </c>
      <c r="O6627">
        <f>L6627-final3.mtex!C6624</f>
        <v>-3.0000000000030003E-6</v>
      </c>
    </row>
    <row r="6628" spans="1:15">
      <c r="A6628" t="s">
        <v>1</v>
      </c>
      <c r="B6628">
        <v>6624</v>
      </c>
      <c r="C6628">
        <v>0.6532</v>
      </c>
      <c r="D6628">
        <v>1.1394500000000001</v>
      </c>
      <c r="E6628">
        <v>6.0212399999999997</v>
      </c>
      <c r="F6628">
        <v>0.13691800000000001</v>
      </c>
      <c r="G6628">
        <v>0.16770599999999999</v>
      </c>
      <c r="H6628">
        <v>0.97628300000000001</v>
      </c>
      <c r="I6628">
        <v>0.24743999999999999</v>
      </c>
      <c r="J6628">
        <v>0.89736199999999999</v>
      </c>
      <c r="K6628">
        <v>1.1925600000000001</v>
      </c>
      <c r="L6628">
        <v>6.0148099999999998</v>
      </c>
      <c r="M6628">
        <f>J6628-final3.mtex!A6625</f>
        <v>1.999999999946489E-6</v>
      </c>
      <c r="N6628">
        <f>K6628-final3.mtex!B6625</f>
        <v>-4.0000000000040004E-5</v>
      </c>
      <c r="O6628">
        <f>L6628-final3.mtex!C6625</f>
        <v>9.9999999996214228E-6</v>
      </c>
    </row>
    <row r="6629" spans="1:15">
      <c r="A6629" t="s">
        <v>1</v>
      </c>
      <c r="B6629">
        <v>6625</v>
      </c>
      <c r="C6629">
        <v>0.35898799999999997</v>
      </c>
      <c r="D6629">
        <v>1.11507</v>
      </c>
      <c r="E6629">
        <v>5.9808700000000004</v>
      </c>
      <c r="F6629">
        <v>0.88239999999999996</v>
      </c>
      <c r="G6629">
        <v>0.38096099999999999</v>
      </c>
      <c r="H6629">
        <v>0.276113</v>
      </c>
      <c r="I6629">
        <v>0.26508700000000002</v>
      </c>
      <c r="J6629">
        <v>0.433564</v>
      </c>
      <c r="K6629">
        <v>1.36978</v>
      </c>
      <c r="L6629">
        <v>5.9778399999999996</v>
      </c>
      <c r="M6629">
        <f>J6629-final3.mtex!A6626</f>
        <v>4.0000000000040004E-6</v>
      </c>
      <c r="N6629">
        <f>K6629-final3.mtex!B6626</f>
        <v>-1.9999999999908979E-5</v>
      </c>
      <c r="O6629">
        <f>L6629-final3.mtex!C6626</f>
        <v>3.999999999937387E-5</v>
      </c>
    </row>
    <row r="6630" spans="1:15">
      <c r="A6630" t="s">
        <v>1</v>
      </c>
      <c r="B6630">
        <v>6626</v>
      </c>
      <c r="C6630">
        <v>0.53711399999999998</v>
      </c>
      <c r="D6630">
        <v>1.1331100000000001</v>
      </c>
      <c r="E6630">
        <v>5.7834700000000003</v>
      </c>
      <c r="F6630">
        <v>0.107332</v>
      </c>
      <c r="G6630">
        <v>0.70235800000000004</v>
      </c>
      <c r="H6630">
        <v>0.703685</v>
      </c>
      <c r="I6630">
        <v>0.28110200000000002</v>
      </c>
      <c r="J6630">
        <v>0.78806900000000002</v>
      </c>
      <c r="K6630">
        <v>1.2783899999999999</v>
      </c>
      <c r="L6630">
        <v>5.6370500000000003</v>
      </c>
      <c r="M6630">
        <f>J6630-final3.mtex!A6627</f>
        <v>-1.0000000000287557E-6</v>
      </c>
      <c r="N6630">
        <f>K6630-final3.mtex!B6627</f>
        <v>-1.0000000000065512E-5</v>
      </c>
      <c r="O6630">
        <f>L6630-final3.mtex!C6627</f>
        <v>-4.9999999999883471E-5</v>
      </c>
    </row>
    <row r="6631" spans="1:15">
      <c r="A6631" t="s">
        <v>1</v>
      </c>
      <c r="B6631">
        <v>6627</v>
      </c>
      <c r="C6631">
        <v>0.84753999999999996</v>
      </c>
      <c r="D6631">
        <v>1.2085999999999999</v>
      </c>
      <c r="E6631">
        <v>6.0127800000000002</v>
      </c>
      <c r="F6631">
        <v>0.72499800000000003</v>
      </c>
      <c r="G6631">
        <v>0.25548500000000002</v>
      </c>
      <c r="H6631">
        <v>0.63961299999999999</v>
      </c>
      <c r="I6631">
        <v>0.37409399999999998</v>
      </c>
      <c r="J6631">
        <v>1.04731</v>
      </c>
      <c r="K6631">
        <v>1.4445300000000001</v>
      </c>
      <c r="L6631">
        <v>6.1814400000000003</v>
      </c>
      <c r="M6631">
        <f>J6631-final3.mtex!A6628</f>
        <v>1.0000000000065512E-5</v>
      </c>
      <c r="N6631">
        <f>K6631-final3.mtex!B6628</f>
        <v>3.0000000000196536E-5</v>
      </c>
      <c r="O6631">
        <f>L6631-final3.mtex!C6628</f>
        <v>4.0000000000262048E-5</v>
      </c>
    </row>
    <row r="6632" spans="1:15">
      <c r="A6632" t="s">
        <v>1</v>
      </c>
      <c r="B6632">
        <v>6628</v>
      </c>
      <c r="C6632">
        <v>0.55284500000000003</v>
      </c>
      <c r="D6632">
        <v>1.4021600000000001</v>
      </c>
      <c r="E6632">
        <v>5.75143</v>
      </c>
      <c r="F6632">
        <v>0.44623000000000002</v>
      </c>
      <c r="G6632">
        <v>0.35045700000000002</v>
      </c>
      <c r="H6632">
        <v>0.82344300000000004</v>
      </c>
      <c r="I6632">
        <v>1.02979</v>
      </c>
      <c r="J6632">
        <v>1.4438800000000001</v>
      </c>
      <c r="K6632">
        <v>1.93902</v>
      </c>
      <c r="L6632">
        <v>5.93506</v>
      </c>
      <c r="M6632">
        <f>J6632-final3.mtex!A6629</f>
        <v>-1.9999999999908979E-5</v>
      </c>
      <c r="N6632">
        <f>K6632-final3.mtex!B6629</f>
        <v>1.9999999999908979E-5</v>
      </c>
      <c r="O6632">
        <f>L6632-final3.mtex!C6629</f>
        <v>-4.0000000000262048E-5</v>
      </c>
    </row>
    <row r="6633" spans="1:15">
      <c r="A6633" t="s">
        <v>1</v>
      </c>
      <c r="B6633">
        <v>6629</v>
      </c>
      <c r="C6633">
        <v>0.66120699999999999</v>
      </c>
      <c r="D6633">
        <v>1.1211599999999999</v>
      </c>
      <c r="E6633">
        <v>5.8747400000000001</v>
      </c>
      <c r="F6633">
        <v>0.47043600000000002</v>
      </c>
      <c r="G6633">
        <v>0.17330400000000001</v>
      </c>
      <c r="H6633">
        <v>0.86524900000000005</v>
      </c>
      <c r="I6633">
        <v>0.88377399999999995</v>
      </c>
      <c r="J6633">
        <v>1.3616900000000001</v>
      </c>
      <c r="K6633">
        <v>1.46519</v>
      </c>
      <c r="L6633">
        <v>6.1484300000000003</v>
      </c>
      <c r="M6633">
        <f>J6633-final3.mtex!A6630</f>
        <v>-9.9999999998434674E-6</v>
      </c>
      <c r="N6633">
        <f>K6633-final3.mtex!B6630</f>
        <v>-1.0000000000065512E-5</v>
      </c>
      <c r="O6633">
        <f>L6633-final3.mtex!C6630</f>
        <v>3.0000000000640625E-5</v>
      </c>
    </row>
    <row r="6634" spans="1:15">
      <c r="A6634" t="s">
        <v>1</v>
      </c>
      <c r="B6634">
        <v>6630</v>
      </c>
      <c r="C6634">
        <v>0.41065600000000002</v>
      </c>
      <c r="D6634">
        <v>0.80772699999999997</v>
      </c>
      <c r="E6634">
        <v>5.9599099999999998</v>
      </c>
      <c r="F6634">
        <v>0.309506</v>
      </c>
      <c r="G6634">
        <v>0.92210300000000001</v>
      </c>
      <c r="H6634">
        <v>0.232235</v>
      </c>
      <c r="I6634">
        <v>0.66469599999999995</v>
      </c>
      <c r="J6634">
        <v>0.79138500000000001</v>
      </c>
      <c r="K6634">
        <v>1.3330200000000001</v>
      </c>
      <c r="L6634">
        <v>5.5209599999999996</v>
      </c>
      <c r="M6634">
        <f>J6634-final3.mtex!A6631</f>
        <v>-5.000000000032756E-6</v>
      </c>
      <c r="N6634">
        <f>K6634-final3.mtex!B6631</f>
        <v>2.0000000000131024E-5</v>
      </c>
      <c r="O6634">
        <f>L6634-final3.mtex!C6631</f>
        <v>-4.0000000000262048E-5</v>
      </c>
    </row>
    <row r="6635" spans="1:15">
      <c r="A6635" t="s">
        <v>1</v>
      </c>
      <c r="B6635">
        <v>6631</v>
      </c>
      <c r="C6635">
        <v>0.66369599999999995</v>
      </c>
      <c r="D6635">
        <v>1.7235199999999999</v>
      </c>
      <c r="E6635">
        <v>5.7061900000000003</v>
      </c>
      <c r="F6635">
        <v>0.61092500000000005</v>
      </c>
      <c r="G6635">
        <v>0.249803</v>
      </c>
      <c r="H6635">
        <v>0.75124500000000005</v>
      </c>
      <c r="I6635">
        <v>0.76844199999999996</v>
      </c>
      <c r="J6635">
        <v>1.3651800000000001</v>
      </c>
      <c r="K6635">
        <v>2.1321400000000001</v>
      </c>
      <c r="L6635">
        <v>6.0169800000000002</v>
      </c>
      <c r="M6635">
        <f>J6635-final3.mtex!A6632</f>
        <v>-1.9999999999908979E-5</v>
      </c>
      <c r="N6635">
        <f>K6635-final3.mtex!B6632</f>
        <v>4.0000000000262048E-5</v>
      </c>
      <c r="O6635">
        <f>L6635-final3.mtex!C6632</f>
        <v>-2.0000000000131024E-5</v>
      </c>
    </row>
    <row r="6636" spans="1:15">
      <c r="A6636" t="s">
        <v>1</v>
      </c>
      <c r="B6636">
        <v>6632</v>
      </c>
      <c r="C6636">
        <v>0.448909</v>
      </c>
      <c r="D6636">
        <v>0.82884899999999995</v>
      </c>
      <c r="E6636">
        <v>6.0415200000000002</v>
      </c>
      <c r="F6636">
        <v>2.9137900000000001E-2</v>
      </c>
      <c r="G6636">
        <v>0.97279499999999997</v>
      </c>
      <c r="H6636">
        <v>0.229826</v>
      </c>
      <c r="I6636">
        <v>0.32902900000000002</v>
      </c>
      <c r="J6636">
        <v>0.72505200000000003</v>
      </c>
      <c r="K6636">
        <v>1.0160499999999999</v>
      </c>
      <c r="L6636">
        <v>5.7138499999999999</v>
      </c>
      <c r="M6636">
        <f>J6636-final3.mtex!A6633</f>
        <v>2.0000000000575113E-6</v>
      </c>
      <c r="N6636">
        <f>K6636-final3.mtex!B6633</f>
        <v>4.9999999999883471E-5</v>
      </c>
      <c r="O6636">
        <f>L6636-final3.mtex!C6633</f>
        <v>4.9999999999883471E-5</v>
      </c>
    </row>
    <row r="6637" spans="1:15">
      <c r="A6637" t="s">
        <v>1</v>
      </c>
      <c r="B6637">
        <v>6633</v>
      </c>
      <c r="C6637">
        <v>0.54908599999999996</v>
      </c>
      <c r="D6637">
        <v>1.34259</v>
      </c>
      <c r="E6637">
        <v>6.1617100000000002</v>
      </c>
      <c r="F6637">
        <v>0.107122</v>
      </c>
      <c r="G6637">
        <v>0.99390999999999996</v>
      </c>
      <c r="H6637">
        <v>2.5843700000000001E-2</v>
      </c>
      <c r="I6637">
        <v>0.78598199999999996</v>
      </c>
      <c r="J6637">
        <v>0.55694699999999997</v>
      </c>
      <c r="K6637">
        <v>1.8404499999999999</v>
      </c>
      <c r="L6637">
        <v>5.5472900000000003</v>
      </c>
      <c r="M6637">
        <f>J6637-final3.mtex!A6634</f>
        <v>-2.9999999999752447E-6</v>
      </c>
      <c r="N6637">
        <f>K6637-final3.mtex!B6634</f>
        <v>4.9999999999883471E-5</v>
      </c>
      <c r="O6637">
        <f>L6637-final3.mtex!C6634</f>
        <v>-9.9999999996214228E-6</v>
      </c>
    </row>
    <row r="6638" spans="1:15">
      <c r="A6638" t="s">
        <v>1</v>
      </c>
      <c r="B6638">
        <v>6634</v>
      </c>
      <c r="C6638">
        <v>1.3256300000000001</v>
      </c>
      <c r="D6638">
        <v>1.63747</v>
      </c>
      <c r="E6638">
        <v>6.1219900000000003</v>
      </c>
      <c r="F6638">
        <v>0.89444599999999996</v>
      </c>
      <c r="G6638">
        <v>0.39338499999999998</v>
      </c>
      <c r="H6638">
        <v>0.21263599999999999</v>
      </c>
      <c r="I6638">
        <v>0.57984999999999998</v>
      </c>
      <c r="J6638">
        <v>1.56166</v>
      </c>
      <c r="K6638">
        <v>1.9355899999999999</v>
      </c>
      <c r="L6638">
        <v>0.33397300000000002</v>
      </c>
      <c r="M6638">
        <f>J6638-final3.mtex!A6635</f>
        <v>-4.0000000000040004E-5</v>
      </c>
      <c r="N6638">
        <f>K6638-final3.mtex!B6635</f>
        <v>-1.0000000000065512E-5</v>
      </c>
      <c r="O6638">
        <f>L6638-final3.mtex!C6635</f>
        <v>3.0000000000307558E-6</v>
      </c>
    </row>
    <row r="6639" spans="1:15">
      <c r="A6639" t="s">
        <v>1</v>
      </c>
      <c r="B6639">
        <v>6635</v>
      </c>
      <c r="C6639">
        <v>0.72523400000000005</v>
      </c>
      <c r="D6639">
        <v>1.4801299999999999</v>
      </c>
      <c r="E6639">
        <v>5.9541500000000003</v>
      </c>
      <c r="F6639">
        <v>0.42924800000000002</v>
      </c>
      <c r="G6639">
        <v>0.27533299999999999</v>
      </c>
      <c r="H6639">
        <v>0.86019599999999996</v>
      </c>
      <c r="I6639">
        <v>0.17167199999999999</v>
      </c>
      <c r="J6639">
        <v>0.87204700000000002</v>
      </c>
      <c r="K6639">
        <v>1.5653300000000001</v>
      </c>
      <c r="L6639">
        <v>5.9739599999999999</v>
      </c>
      <c r="M6639">
        <f>J6639-final3.mtex!A6636</f>
        <v>-2.9999999999752447E-6</v>
      </c>
      <c r="N6639">
        <f>K6639-final3.mtex!B6636</f>
        <v>3.0000000000196536E-5</v>
      </c>
      <c r="O6639">
        <f>L6639-final3.mtex!C6636</f>
        <v>-4.0000000000262048E-5</v>
      </c>
    </row>
    <row r="6640" spans="1:15">
      <c r="A6640" t="s">
        <v>1</v>
      </c>
      <c r="B6640">
        <v>6636</v>
      </c>
      <c r="C6640">
        <v>1.07389</v>
      </c>
      <c r="D6640">
        <v>1.69628</v>
      </c>
      <c r="E6640">
        <v>5.9832700000000001</v>
      </c>
      <c r="F6640">
        <v>0.43271900000000002</v>
      </c>
      <c r="G6640">
        <v>0.78135399999999999</v>
      </c>
      <c r="H6640">
        <v>0.44971</v>
      </c>
      <c r="I6640">
        <v>0.51260099999999997</v>
      </c>
      <c r="J6640">
        <v>1.3319799999999999</v>
      </c>
      <c r="K6640">
        <v>2.14893</v>
      </c>
      <c r="L6640">
        <v>6.0495999999999999</v>
      </c>
      <c r="M6640">
        <f>J6640-final3.mtex!A6637</f>
        <v>-2.0000000000131024E-5</v>
      </c>
      <c r="N6640">
        <f>K6640-final3.mtex!B6637</f>
        <v>3.0000000000196536E-5</v>
      </c>
      <c r="O6640">
        <f>L6640-final3.mtex!C6637</f>
        <v>0</v>
      </c>
    </row>
    <row r="6641" spans="1:15">
      <c r="A6641" t="s">
        <v>1</v>
      </c>
      <c r="B6641">
        <v>6637</v>
      </c>
      <c r="C6641">
        <v>0.53832400000000002</v>
      </c>
      <c r="D6641">
        <v>1.2661800000000001</v>
      </c>
      <c r="E6641">
        <v>6.0929500000000001</v>
      </c>
      <c r="F6641">
        <v>0.61042799999999997</v>
      </c>
      <c r="G6641">
        <v>0.287047</v>
      </c>
      <c r="H6641">
        <v>0.738228</v>
      </c>
      <c r="I6641">
        <v>6.4762899999999998E-2</v>
      </c>
      <c r="J6641">
        <v>0.58459700000000003</v>
      </c>
      <c r="K6641">
        <v>1.3095399999999999</v>
      </c>
      <c r="L6641">
        <v>6.0984800000000003</v>
      </c>
      <c r="M6641">
        <f>J6641-final3.mtex!A6638</f>
        <v>-2.9999999999752447E-6</v>
      </c>
      <c r="N6641">
        <f>K6641-final3.mtex!B6638</f>
        <v>3.9999999999817959E-5</v>
      </c>
      <c r="O6641">
        <f>L6641-final3.mtex!C6638</f>
        <v>-1.9999999999242846E-5</v>
      </c>
    </row>
    <row r="6642" spans="1:15">
      <c r="A6642" t="s">
        <v>1</v>
      </c>
      <c r="B6642">
        <v>6638</v>
      </c>
      <c r="C6642">
        <v>0.83374000000000004</v>
      </c>
      <c r="D6642">
        <v>0.87146599999999996</v>
      </c>
      <c r="E6642">
        <v>5.7761699999999996</v>
      </c>
      <c r="F6642">
        <v>0.63692700000000002</v>
      </c>
      <c r="G6642">
        <v>0.66843300000000005</v>
      </c>
      <c r="H6642">
        <v>0.38408399999999998</v>
      </c>
      <c r="I6642">
        <v>0.38821299999999997</v>
      </c>
      <c r="J6642">
        <v>0.96574700000000002</v>
      </c>
      <c r="K6642">
        <v>1.2281599999999999</v>
      </c>
      <c r="L6642">
        <v>5.8131700000000004</v>
      </c>
      <c r="M6642">
        <f>J6642-final3.mtex!A6639</f>
        <v>-2.9999999999752447E-6</v>
      </c>
      <c r="N6642">
        <f>K6642-final3.mtex!B6639</f>
        <v>-4.0000000000040004E-5</v>
      </c>
      <c r="O6642">
        <f>L6642-final3.mtex!C6639</f>
        <v>-2.9999999999752447E-5</v>
      </c>
    </row>
    <row r="6643" spans="1:15">
      <c r="A6643" t="s">
        <v>1</v>
      </c>
      <c r="B6643">
        <v>6639</v>
      </c>
      <c r="C6643">
        <v>1.0493699999999999</v>
      </c>
      <c r="D6643">
        <v>1.3711500000000001</v>
      </c>
      <c r="E6643">
        <v>6.0008299999999997</v>
      </c>
      <c r="F6643">
        <v>0.226188</v>
      </c>
      <c r="G6643">
        <v>0.74488799999999999</v>
      </c>
      <c r="H6643">
        <v>0.62767899999999999</v>
      </c>
      <c r="I6643">
        <v>0.41337800000000002</v>
      </c>
      <c r="J6643">
        <v>1.3123199999999999</v>
      </c>
      <c r="K6643">
        <v>1.6906099999999999</v>
      </c>
      <c r="L6643">
        <v>5.9704499999999996</v>
      </c>
      <c r="M6643">
        <f>J6643-final3.mtex!A6640</f>
        <v>1.9999999999908979E-5</v>
      </c>
      <c r="N6643">
        <f>K6643-final3.mtex!B6640</f>
        <v>9.9999999998434674E-6</v>
      </c>
      <c r="O6643">
        <f>L6643-final3.mtex!C6640</f>
        <v>4.9999999999883471E-5</v>
      </c>
    </row>
    <row r="6644" spans="1:15">
      <c r="A6644" t="s">
        <v>1</v>
      </c>
      <c r="B6644">
        <v>6640</v>
      </c>
      <c r="C6644">
        <v>0.61694400000000005</v>
      </c>
      <c r="D6644">
        <v>1.1373200000000001</v>
      </c>
      <c r="E6644">
        <v>5.7620899999999997</v>
      </c>
      <c r="F6644">
        <v>0.75376200000000004</v>
      </c>
      <c r="G6644">
        <v>0.27828399999999998</v>
      </c>
      <c r="H6644">
        <v>0.59531599999999996</v>
      </c>
      <c r="I6644">
        <v>0.81087200000000004</v>
      </c>
      <c r="J6644">
        <v>1.0707800000000001</v>
      </c>
      <c r="K6644">
        <v>1.7108099999999999</v>
      </c>
      <c r="L6644">
        <v>6.0648900000000001</v>
      </c>
      <c r="M6644">
        <f>J6644-final3.mtex!A6641</f>
        <v>-1.9999999999908979E-5</v>
      </c>
      <c r="N6644">
        <f>K6644-final3.mtex!B6641</f>
        <v>9.9999999998434674E-6</v>
      </c>
      <c r="O6644">
        <f>L6644-final3.mtex!C6641</f>
        <v>-9.9999999996214228E-6</v>
      </c>
    </row>
    <row r="6645" spans="1:15">
      <c r="A6645" t="s">
        <v>1</v>
      </c>
      <c r="B6645">
        <v>6641</v>
      </c>
      <c r="C6645">
        <v>0.81401299999999999</v>
      </c>
      <c r="D6645">
        <v>0.945658</v>
      </c>
      <c r="E6645">
        <v>5.7946099999999996</v>
      </c>
      <c r="F6645">
        <v>0.64203600000000005</v>
      </c>
      <c r="G6645">
        <v>0.75822400000000001</v>
      </c>
      <c r="H6645">
        <v>0.113514</v>
      </c>
      <c r="I6645">
        <v>0.95256300000000005</v>
      </c>
      <c r="J6645">
        <v>0.93037199999999998</v>
      </c>
      <c r="K6645">
        <v>1.8915500000000001</v>
      </c>
      <c r="L6645">
        <v>5.7983099999999999</v>
      </c>
      <c r="M6645">
        <f>J6645-final3.mtex!A6642</f>
        <v>1.999999999946489E-6</v>
      </c>
      <c r="N6645">
        <f>K6645-final3.mtex!B6642</f>
        <v>-4.9999999999883471E-5</v>
      </c>
      <c r="O6645">
        <f>L6645-final3.mtex!C6642</f>
        <v>9.9999999996214228E-6</v>
      </c>
    </row>
    <row r="6646" spans="1:15">
      <c r="A6646" t="s">
        <v>1</v>
      </c>
      <c r="B6646">
        <v>6642</v>
      </c>
      <c r="C6646">
        <v>1.1343000000000001</v>
      </c>
      <c r="D6646">
        <v>1.7653300000000001</v>
      </c>
      <c r="E6646">
        <v>5.9449500000000004</v>
      </c>
      <c r="F6646">
        <v>0.95932799999999996</v>
      </c>
      <c r="G6646">
        <v>0.14199600000000001</v>
      </c>
      <c r="H6646">
        <v>0.24398300000000001</v>
      </c>
      <c r="I6646">
        <v>0.102327</v>
      </c>
      <c r="J6646">
        <v>1.1781699999999999</v>
      </c>
      <c r="K6646">
        <v>1.8182</v>
      </c>
      <c r="L6646">
        <v>6.0310300000000003</v>
      </c>
      <c r="M6646">
        <f>J6646-final3.mtex!A6643</f>
        <v>-2.9999999999974492E-5</v>
      </c>
      <c r="N6646">
        <f>K6646-final3.mtex!B6643</f>
        <v>0</v>
      </c>
      <c r="O6646">
        <f>L6646-final3.mtex!C6643</f>
        <v>3.0000000000640625E-5</v>
      </c>
    </row>
    <row r="6647" spans="1:15">
      <c r="A6647" t="s">
        <v>1</v>
      </c>
      <c r="B6647">
        <v>6643</v>
      </c>
      <c r="C6647">
        <v>0.80550900000000003</v>
      </c>
      <c r="D6647">
        <v>0.42778500000000003</v>
      </c>
      <c r="E6647">
        <v>5.6989200000000002</v>
      </c>
      <c r="F6647">
        <v>0.67856000000000005</v>
      </c>
      <c r="G6647">
        <v>0.641845</v>
      </c>
      <c r="H6647">
        <v>0.35719800000000002</v>
      </c>
      <c r="I6647">
        <v>0.22719200000000001</v>
      </c>
      <c r="J6647">
        <v>0.85991499999999998</v>
      </c>
      <c r="K6647">
        <v>0.63935600000000004</v>
      </c>
      <c r="L6647">
        <v>5.7301599999999997</v>
      </c>
      <c r="M6647">
        <f>J6647-final3.mtex!A6644</f>
        <v>-5.000000000032756E-6</v>
      </c>
      <c r="N6647">
        <f>K6647-final3.mtex!B6644</f>
        <v>-4.0000000000040004E-6</v>
      </c>
      <c r="O6647">
        <f>L6647-final3.mtex!C6644</f>
        <v>-4.0000000000262048E-5</v>
      </c>
    </row>
    <row r="6648" spans="1:15">
      <c r="A6648" t="s">
        <v>1</v>
      </c>
      <c r="B6648">
        <v>6644</v>
      </c>
      <c r="C6648">
        <v>0.82376099999999997</v>
      </c>
      <c r="D6648">
        <v>1.3324800000000001</v>
      </c>
      <c r="E6648">
        <v>5.8054699999999997</v>
      </c>
      <c r="F6648">
        <v>0.15490300000000001</v>
      </c>
      <c r="G6648">
        <v>0.975047</v>
      </c>
      <c r="H6648">
        <v>0.159024</v>
      </c>
      <c r="I6648">
        <v>0.395874</v>
      </c>
      <c r="J6648">
        <v>0.902285</v>
      </c>
      <c r="K6648">
        <v>1.66675</v>
      </c>
      <c r="L6648">
        <v>5.6015800000000002</v>
      </c>
      <c r="M6648">
        <f>J6648-final3.mtex!A6645</f>
        <v>-5.000000000032756E-6</v>
      </c>
      <c r="N6648">
        <f>K6648-final3.mtex!B6645</f>
        <v>4.9999999999883471E-5</v>
      </c>
      <c r="O6648">
        <f>L6648-final3.mtex!C6645</f>
        <v>-2.0000000000131024E-5</v>
      </c>
    </row>
    <row r="6649" spans="1:15">
      <c r="A6649" t="s">
        <v>1</v>
      </c>
      <c r="B6649">
        <v>6645</v>
      </c>
      <c r="C6649">
        <v>0.49977100000000002</v>
      </c>
      <c r="D6649">
        <v>1.4696499999999999</v>
      </c>
      <c r="E6649">
        <v>5.7914000000000003</v>
      </c>
      <c r="F6649">
        <v>0.71632300000000004</v>
      </c>
      <c r="G6649">
        <v>0.45245200000000002</v>
      </c>
      <c r="H6649">
        <v>0.53119499999999997</v>
      </c>
      <c r="I6649">
        <v>0.77913100000000002</v>
      </c>
      <c r="J6649">
        <v>0.95425300000000002</v>
      </c>
      <c r="K6649">
        <v>2.1167500000000001</v>
      </c>
      <c r="L6649">
        <v>5.8989500000000001</v>
      </c>
      <c r="M6649">
        <f>J6649-final3.mtex!A6646</f>
        <v>2.9999999999752447E-6</v>
      </c>
      <c r="N6649">
        <f>K6649-final3.mtex!B6646</f>
        <v>5.000000000032756E-5</v>
      </c>
      <c r="O6649">
        <f>L6649-final3.mtex!C6646</f>
        <v>-4.9999999999883471E-5</v>
      </c>
    </row>
    <row r="6650" spans="1:15">
      <c r="A6650" t="s">
        <v>1</v>
      </c>
      <c r="B6650">
        <v>6646</v>
      </c>
      <c r="C6650">
        <v>0.78041199999999999</v>
      </c>
      <c r="D6650">
        <v>0.85924699999999998</v>
      </c>
      <c r="E6650">
        <v>5.5520399999999999</v>
      </c>
      <c r="F6650">
        <v>0.123587</v>
      </c>
      <c r="G6650">
        <v>0.67290300000000003</v>
      </c>
      <c r="H6650">
        <v>0.72933300000000001</v>
      </c>
      <c r="I6650">
        <v>0.181474</v>
      </c>
      <c r="J6650">
        <v>0.96050500000000005</v>
      </c>
      <c r="K6650">
        <v>0.96705799999999997</v>
      </c>
      <c r="L6650">
        <v>5.4743500000000003</v>
      </c>
      <c r="M6650">
        <f>J6650-final3.mtex!A6647</f>
        <v>-4.9999999999217337E-6</v>
      </c>
      <c r="N6650">
        <f>K6650-final3.mtex!B6647</f>
        <v>-2.0000000000575113E-6</v>
      </c>
      <c r="O6650">
        <f>L6650-final3.mtex!C6647</f>
        <v>-4.9999999999883471E-5</v>
      </c>
    </row>
    <row r="6651" spans="1:15">
      <c r="A6651" t="s">
        <v>1</v>
      </c>
      <c r="B6651">
        <v>6647</v>
      </c>
      <c r="C6651">
        <v>0.67529799999999995</v>
      </c>
      <c r="D6651">
        <v>1.3680099999999999</v>
      </c>
      <c r="E6651">
        <v>5.6660599999999999</v>
      </c>
      <c r="F6651">
        <v>0.61352799999999996</v>
      </c>
      <c r="G6651">
        <v>0.75598200000000004</v>
      </c>
      <c r="H6651">
        <v>0.22819900000000001</v>
      </c>
      <c r="I6651">
        <v>0.31110700000000002</v>
      </c>
      <c r="J6651">
        <v>0.74972000000000005</v>
      </c>
      <c r="K6651">
        <v>1.66621</v>
      </c>
      <c r="L6651">
        <v>5.6129899999999999</v>
      </c>
      <c r="M6651">
        <f>J6651-final3.mtex!A6648</f>
        <v>0</v>
      </c>
      <c r="N6651">
        <f>K6651-final3.mtex!B6648</f>
        <v>1.0000000000065512E-5</v>
      </c>
      <c r="O6651">
        <f>L6651-final3.mtex!C6648</f>
        <v>-1.0000000000509601E-5</v>
      </c>
    </row>
    <row r="6652" spans="1:15">
      <c r="A6652" t="s">
        <v>1</v>
      </c>
      <c r="B6652">
        <v>6648</v>
      </c>
      <c r="C6652">
        <v>0.80960600000000005</v>
      </c>
      <c r="D6652">
        <v>1.4981199999999999</v>
      </c>
      <c r="E6652">
        <v>5.9550099999999997</v>
      </c>
      <c r="F6652">
        <v>0.62402000000000002</v>
      </c>
      <c r="G6652">
        <v>0.216311</v>
      </c>
      <c r="H6652">
        <v>0.75087199999999998</v>
      </c>
      <c r="I6652">
        <v>0.12254900000000001</v>
      </c>
      <c r="J6652">
        <v>0.90015900000000004</v>
      </c>
      <c r="K6652">
        <v>1.56829</v>
      </c>
      <c r="L6652">
        <v>5.9953099999999999</v>
      </c>
      <c r="M6652">
        <f>J6652-final3.mtex!A6649</f>
        <v>-9.9999999991773336E-7</v>
      </c>
      <c r="N6652">
        <f>K6652-final3.mtex!B6649</f>
        <v>-1.0000000000065512E-5</v>
      </c>
      <c r="O6652">
        <f>L6652-final3.mtex!C6649</f>
        <v>9.9999999996214228E-6</v>
      </c>
    </row>
    <row r="6653" spans="1:15">
      <c r="A6653" t="s">
        <v>1</v>
      </c>
      <c r="B6653">
        <v>6649</v>
      </c>
      <c r="C6653">
        <v>0.84375900000000004</v>
      </c>
      <c r="D6653">
        <v>1.25298</v>
      </c>
      <c r="E6653">
        <v>6.0032899999999998</v>
      </c>
      <c r="F6653">
        <v>6.7309999999999995E-2</v>
      </c>
      <c r="G6653">
        <v>0.95798700000000003</v>
      </c>
      <c r="H6653">
        <v>0.27879999999999999</v>
      </c>
      <c r="I6653">
        <v>0.49396600000000002</v>
      </c>
      <c r="J6653">
        <v>1.01491</v>
      </c>
      <c r="K6653">
        <v>1.6539299999999999</v>
      </c>
      <c r="L6653">
        <v>5.7469099999999997</v>
      </c>
      <c r="M6653">
        <f>J6653-final3.mtex!A6650</f>
        <v>1.0000000000065512E-5</v>
      </c>
      <c r="N6653">
        <f>K6653-final3.mtex!B6650</f>
        <v>2.9999999999974492E-5</v>
      </c>
      <c r="O6653">
        <f>L6653-final3.mtex!C6650</f>
        <v>9.9999999996214228E-6</v>
      </c>
    </row>
    <row r="6654" spans="1:15">
      <c r="A6654" t="s">
        <v>1</v>
      </c>
      <c r="B6654">
        <v>6650</v>
      </c>
      <c r="C6654">
        <v>1.0864199999999999</v>
      </c>
      <c r="D6654">
        <v>1.51485</v>
      </c>
      <c r="E6654">
        <v>6.0135500000000004</v>
      </c>
      <c r="F6654">
        <v>1.53299E-2</v>
      </c>
      <c r="G6654">
        <v>0.40313599999999999</v>
      </c>
      <c r="H6654">
        <v>0.91501200000000005</v>
      </c>
      <c r="I6654">
        <v>0.25971</v>
      </c>
      <c r="J6654">
        <v>1.3244899999999999</v>
      </c>
      <c r="K6654">
        <v>1.6138300000000001</v>
      </c>
      <c r="L6654">
        <v>5.9799600000000002</v>
      </c>
      <c r="M6654">
        <f>J6654-final3.mtex!A6651</f>
        <v>-1.0000000000065512E-5</v>
      </c>
      <c r="N6654">
        <f>K6654-final3.mtex!B6651</f>
        <v>3.0000000000196536E-5</v>
      </c>
      <c r="O6654">
        <f>L6654-final3.mtex!C6651</f>
        <v>-4.0000000000262048E-5</v>
      </c>
    </row>
    <row r="6655" spans="1:15">
      <c r="A6655" t="s">
        <v>1</v>
      </c>
      <c r="B6655">
        <v>6651</v>
      </c>
      <c r="C6655">
        <v>0.96580900000000003</v>
      </c>
      <c r="D6655">
        <v>1.2350699999999999</v>
      </c>
      <c r="E6655">
        <v>5.9718600000000004</v>
      </c>
      <c r="F6655">
        <v>7.2990600000000003E-2</v>
      </c>
      <c r="G6655">
        <v>0.71229799999999999</v>
      </c>
      <c r="H6655">
        <v>0.69807200000000003</v>
      </c>
      <c r="I6655">
        <v>0.113911</v>
      </c>
      <c r="J6655">
        <v>1.0564899999999999</v>
      </c>
      <c r="K6655">
        <v>1.30823</v>
      </c>
      <c r="L6655">
        <v>5.9341699999999999</v>
      </c>
      <c r="M6655">
        <f>J6655-final3.mtex!A6652</f>
        <v>-1.0000000000065512E-5</v>
      </c>
      <c r="N6655">
        <f>K6655-final3.mtex!B6652</f>
        <v>2.9999999999974492E-5</v>
      </c>
      <c r="O6655">
        <f>L6655-final3.mtex!C6652</f>
        <v>-2.9999999999752447E-5</v>
      </c>
    </row>
    <row r="6656" spans="1:15">
      <c r="A6656" t="s">
        <v>1</v>
      </c>
      <c r="B6656">
        <v>6652</v>
      </c>
      <c r="C6656">
        <v>0.57499900000000004</v>
      </c>
      <c r="D6656">
        <v>1.3313900000000001</v>
      </c>
      <c r="E6656">
        <v>5.8789999999999996</v>
      </c>
      <c r="F6656">
        <v>0.42711199999999999</v>
      </c>
      <c r="G6656">
        <v>0.89519899999999997</v>
      </c>
      <c r="H6656">
        <v>0.12725500000000001</v>
      </c>
      <c r="I6656">
        <v>0.15561700000000001</v>
      </c>
      <c r="J6656">
        <v>0.60858699999999999</v>
      </c>
      <c r="K6656">
        <v>1.46434</v>
      </c>
      <c r="L6656">
        <v>5.7993300000000003</v>
      </c>
      <c r="M6656">
        <f>J6656-final3.mtex!A6653</f>
        <v>-2.9999999999752447E-6</v>
      </c>
      <c r="N6656">
        <f>K6656-final3.mtex!B6653</f>
        <v>4.0000000000040004E-5</v>
      </c>
      <c r="O6656">
        <f>L6656-final3.mtex!C6653</f>
        <v>3.0000000000640625E-5</v>
      </c>
    </row>
    <row r="6657" spans="1:15">
      <c r="A6657" t="s">
        <v>1</v>
      </c>
      <c r="B6657">
        <v>6653</v>
      </c>
      <c r="C6657">
        <v>0.63208600000000004</v>
      </c>
      <c r="D6657">
        <v>1.59124</v>
      </c>
      <c r="E6657">
        <v>5.9239100000000002</v>
      </c>
      <c r="F6657">
        <v>0.364093</v>
      </c>
      <c r="G6657">
        <v>0.19767000000000001</v>
      </c>
      <c r="H6657">
        <v>0.91014399999999995</v>
      </c>
      <c r="I6657">
        <v>0.56718999999999997</v>
      </c>
      <c r="J6657">
        <v>1.16232</v>
      </c>
      <c r="K6657">
        <v>1.8054300000000001</v>
      </c>
      <c r="L6657">
        <v>6.01492</v>
      </c>
      <c r="M6657">
        <f>J6657-final3.mtex!A6654</f>
        <v>1.9999999999908979E-5</v>
      </c>
      <c r="N6657">
        <f>K6657-final3.mtex!B6654</f>
        <v>3.0000000000196536E-5</v>
      </c>
      <c r="O6657">
        <f>L6657-final3.mtex!C6654</f>
        <v>2.0000000000131024E-5</v>
      </c>
    </row>
    <row r="6658" spans="1:15">
      <c r="A6658" t="s">
        <v>1</v>
      </c>
      <c r="B6658">
        <v>6654</v>
      </c>
      <c r="C6658">
        <v>0.76085899999999995</v>
      </c>
      <c r="D6658">
        <v>1.10022</v>
      </c>
      <c r="E6658">
        <v>6.0622699999999998</v>
      </c>
      <c r="F6658">
        <v>0.324237</v>
      </c>
      <c r="G6658">
        <v>0.15420500000000001</v>
      </c>
      <c r="H6658">
        <v>0.93332300000000001</v>
      </c>
      <c r="I6658">
        <v>0.70416900000000004</v>
      </c>
      <c r="J6658">
        <v>1.3654599999999999</v>
      </c>
      <c r="K6658">
        <v>1.3028200000000001</v>
      </c>
      <c r="L6658">
        <v>6.2165400000000002</v>
      </c>
      <c r="M6658">
        <f>J6658-final3.mtex!A6655</f>
        <v>-4.0000000000040004E-5</v>
      </c>
      <c r="N6658">
        <f>K6658-final3.mtex!B6655</f>
        <v>2.0000000000131024E-5</v>
      </c>
      <c r="O6658">
        <f>L6658-final3.mtex!C6655</f>
        <v>4.0000000000262048E-5</v>
      </c>
    </row>
    <row r="6659" spans="1:15">
      <c r="A6659" t="s">
        <v>1</v>
      </c>
      <c r="B6659">
        <v>6655</v>
      </c>
      <c r="C6659">
        <v>0.64231099999999997</v>
      </c>
      <c r="D6659">
        <v>1.61748</v>
      </c>
      <c r="E6659">
        <v>6.0299399999999999</v>
      </c>
      <c r="F6659">
        <v>0.63234299999999999</v>
      </c>
      <c r="G6659">
        <v>0.67867500000000003</v>
      </c>
      <c r="H6659">
        <v>0.37355500000000003</v>
      </c>
      <c r="I6659">
        <v>0.74338599999999999</v>
      </c>
      <c r="J6659">
        <v>0.91984999999999995</v>
      </c>
      <c r="K6659">
        <v>2.3042400000000001</v>
      </c>
      <c r="L6659">
        <v>6.0010599999999998</v>
      </c>
      <c r="M6659">
        <f>J6659-final3.mtex!A6656</f>
        <v>0</v>
      </c>
      <c r="N6659">
        <f>K6659-final3.mtex!B6656</f>
        <v>4.0000000000262048E-5</v>
      </c>
      <c r="O6659">
        <f>L6659-final3.mtex!C6656</f>
        <v>-4.0000000000262048E-5</v>
      </c>
    </row>
    <row r="6660" spans="1:15">
      <c r="A6660" t="s">
        <v>1</v>
      </c>
      <c r="B6660">
        <v>6656</v>
      </c>
      <c r="C6660">
        <v>0.71012600000000003</v>
      </c>
      <c r="D6660">
        <v>0.85231100000000004</v>
      </c>
      <c r="E6660">
        <v>5.9419700000000004</v>
      </c>
      <c r="F6660">
        <v>0.38689600000000002</v>
      </c>
      <c r="G6660">
        <v>0.18978700000000001</v>
      </c>
      <c r="H6660">
        <v>0.90238200000000002</v>
      </c>
      <c r="I6660">
        <v>0.77829199999999998</v>
      </c>
      <c r="J6660">
        <v>1.30552</v>
      </c>
      <c r="K6660">
        <v>1.13317</v>
      </c>
      <c r="L6660">
        <v>6.1470000000000002</v>
      </c>
      <c r="M6660">
        <f>J6660-final3.mtex!A6657</f>
        <v>1.9999999999908979E-5</v>
      </c>
      <c r="N6660">
        <f>K6660-final3.mtex!B6657</f>
        <v>-2.9999999999974492E-5</v>
      </c>
      <c r="O6660">
        <f>L6660-final3.mtex!C6657</f>
        <v>0</v>
      </c>
    </row>
    <row r="6661" spans="1:15">
      <c r="A6661" t="s">
        <v>1</v>
      </c>
      <c r="B6661">
        <v>6657</v>
      </c>
      <c r="C6661">
        <v>1.02308</v>
      </c>
      <c r="D6661">
        <v>1.46492</v>
      </c>
      <c r="E6661">
        <v>6.09551</v>
      </c>
      <c r="F6661">
        <v>0.14446000000000001</v>
      </c>
      <c r="G6661">
        <v>0.39140999999999998</v>
      </c>
      <c r="H6661">
        <v>0.90880700000000003</v>
      </c>
      <c r="I6661">
        <v>7.6341999999999993E-2</v>
      </c>
      <c r="J6661">
        <v>1.0929199999999999</v>
      </c>
      <c r="K6661">
        <v>1.4963599999999999</v>
      </c>
      <c r="L6661">
        <v>6.0904400000000001</v>
      </c>
      <c r="M6661">
        <f>J6661-final3.mtex!A6658</f>
        <v>1.9999999999908979E-5</v>
      </c>
      <c r="N6661">
        <f>K6661-final3.mtex!B6658</f>
        <v>-4.0000000000040004E-5</v>
      </c>
      <c r="O6661">
        <f>L6661-final3.mtex!C6658</f>
        <v>4.0000000000262048E-5</v>
      </c>
    </row>
    <row r="6662" spans="1:15">
      <c r="A6662" t="s">
        <v>1</v>
      </c>
      <c r="B6662">
        <v>6658</v>
      </c>
      <c r="C6662">
        <v>0.63931000000000004</v>
      </c>
      <c r="D6662">
        <v>1.59961</v>
      </c>
      <c r="E6662">
        <v>6.1009799999999998</v>
      </c>
      <c r="F6662">
        <v>0.78256499999999996</v>
      </c>
      <c r="G6662">
        <v>1.7079400000000002E-2</v>
      </c>
      <c r="H6662">
        <v>0.62233499999999997</v>
      </c>
      <c r="I6662">
        <v>0.144429</v>
      </c>
      <c r="J6662">
        <v>0.73441500000000004</v>
      </c>
      <c r="K6662">
        <v>1.68858</v>
      </c>
      <c r="L6662">
        <v>6.1708800000000004</v>
      </c>
      <c r="M6662">
        <f>J6662-final3.mtex!A6659</f>
        <v>-4.9999999999217337E-6</v>
      </c>
      <c r="N6662">
        <f>K6662-final3.mtex!B6659</f>
        <v>-2.0000000000131024E-5</v>
      </c>
      <c r="O6662">
        <f>L6662-final3.mtex!C6659</f>
        <v>-1.9999999999242846E-5</v>
      </c>
    </row>
    <row r="6663" spans="1:15">
      <c r="A6663" t="s">
        <v>1</v>
      </c>
      <c r="B6663">
        <v>6659</v>
      </c>
      <c r="C6663">
        <v>0.79393000000000002</v>
      </c>
      <c r="D6663">
        <v>1.31897</v>
      </c>
      <c r="E6663">
        <v>5.9982699999999998</v>
      </c>
      <c r="F6663">
        <v>0.24473700000000001</v>
      </c>
      <c r="G6663">
        <v>0.74227900000000002</v>
      </c>
      <c r="H6663">
        <v>0.62380000000000002</v>
      </c>
      <c r="I6663">
        <v>0.68654599999999999</v>
      </c>
      <c r="J6663">
        <v>1.23176</v>
      </c>
      <c r="K6663">
        <v>1.83684</v>
      </c>
      <c r="L6663">
        <v>5.8734000000000002</v>
      </c>
      <c r="M6663">
        <f>J6663-final3.mtex!A6660</f>
        <v>-4.0000000000040004E-5</v>
      </c>
      <c r="N6663">
        <f>K6663-final3.mtex!B6660</f>
        <v>4.0000000000040004E-5</v>
      </c>
      <c r="O6663">
        <f>L6663-final3.mtex!C6660</f>
        <v>0</v>
      </c>
    </row>
    <row r="6664" spans="1:15">
      <c r="A6664" t="s">
        <v>1</v>
      </c>
      <c r="B6664">
        <v>6660</v>
      </c>
      <c r="C6664">
        <v>0.54223399999999999</v>
      </c>
      <c r="D6664">
        <v>1.6037999999999999</v>
      </c>
      <c r="E6664">
        <v>6.0988800000000003</v>
      </c>
      <c r="F6664">
        <v>0.44455699999999998</v>
      </c>
      <c r="G6664">
        <v>0.74363199999999996</v>
      </c>
      <c r="H6664">
        <v>0.49937999999999999</v>
      </c>
      <c r="I6664">
        <v>0.98281200000000002</v>
      </c>
      <c r="J6664">
        <v>0.94469899999999996</v>
      </c>
      <c r="K6664">
        <v>2.4163600000000001</v>
      </c>
      <c r="L6664">
        <v>5.8411200000000001</v>
      </c>
      <c r="M6664">
        <f>J6664-final3.mtex!A6661</f>
        <v>-1.0000000000287557E-6</v>
      </c>
      <c r="N6664">
        <f>K6664-final3.mtex!B6661</f>
        <v>-3.9999999999817959E-5</v>
      </c>
      <c r="O6664">
        <f>L6664-final3.mtex!C6661</f>
        <v>2.0000000000131024E-5</v>
      </c>
    </row>
    <row r="6665" spans="1:15">
      <c r="A6665" t="s">
        <v>1</v>
      </c>
      <c r="B6665">
        <v>6661</v>
      </c>
      <c r="C6665">
        <v>0.219808</v>
      </c>
      <c r="D6665">
        <v>0.74878199999999995</v>
      </c>
      <c r="E6665">
        <v>6.0912800000000002</v>
      </c>
      <c r="F6665">
        <v>0.68063700000000005</v>
      </c>
      <c r="G6665">
        <v>0.66815199999999997</v>
      </c>
      <c r="H6665">
        <v>0.30051</v>
      </c>
      <c r="I6665">
        <v>0.36813099999999999</v>
      </c>
      <c r="J6665">
        <v>0.44987199999999999</v>
      </c>
      <c r="K6665">
        <v>1.06724</v>
      </c>
      <c r="L6665">
        <v>5.9018199999999998</v>
      </c>
      <c r="M6665">
        <f>J6665-final3.mtex!A6662</f>
        <v>2.0000000000020002E-6</v>
      </c>
      <c r="N6665">
        <f>K6665-final3.mtex!B6662</f>
        <v>4.0000000000040004E-5</v>
      </c>
      <c r="O6665">
        <f>L6665-final3.mtex!C6662</f>
        <v>2.0000000000131024E-5</v>
      </c>
    </row>
    <row r="6666" spans="1:15">
      <c r="A6666" t="s">
        <v>1</v>
      </c>
      <c r="B6666">
        <v>6662</v>
      </c>
      <c r="C6666">
        <v>0.88765300000000003</v>
      </c>
      <c r="D6666">
        <v>1.61738</v>
      </c>
      <c r="E6666">
        <v>5.8777799999999996</v>
      </c>
      <c r="F6666">
        <v>0.78810500000000006</v>
      </c>
      <c r="G6666">
        <v>0.19169900000000001</v>
      </c>
      <c r="H6666">
        <v>0.584928</v>
      </c>
      <c r="I6666">
        <v>4.3669800000000002E-2</v>
      </c>
      <c r="J6666">
        <v>0.91452</v>
      </c>
      <c r="K6666">
        <v>1.6453100000000001</v>
      </c>
      <c r="L6666">
        <v>5.89961</v>
      </c>
      <c r="M6666">
        <f>J6666-final3.mtex!A6663</f>
        <v>0</v>
      </c>
      <c r="N6666">
        <f>K6666-final3.mtex!B6663</f>
        <v>1.0000000000065512E-5</v>
      </c>
      <c r="O6666">
        <f>L6666-final3.mtex!C6663</f>
        <v>9.9999999996214228E-6</v>
      </c>
    </row>
    <row r="6667" spans="1:15">
      <c r="A6667" t="s">
        <v>1</v>
      </c>
      <c r="B6667">
        <v>6663</v>
      </c>
      <c r="C6667">
        <v>0.77525599999999995</v>
      </c>
      <c r="D6667">
        <v>1.46001</v>
      </c>
      <c r="E6667">
        <v>5.7430700000000003</v>
      </c>
      <c r="F6667">
        <v>0.126747</v>
      </c>
      <c r="G6667">
        <v>0.74609099999999995</v>
      </c>
      <c r="H6667">
        <v>0.65366999999999997</v>
      </c>
      <c r="I6667">
        <v>0.95011699999999999</v>
      </c>
      <c r="J6667">
        <v>1.3691199999999999</v>
      </c>
      <c r="K6667">
        <v>2.1318199999999998</v>
      </c>
      <c r="L6667">
        <v>5.5122</v>
      </c>
      <c r="M6667">
        <f>J6667-final3.mtex!A6664</f>
        <v>1.9999999999908979E-5</v>
      </c>
      <c r="N6667">
        <f>K6667-final3.mtex!B6664</f>
        <v>1.9999999999686935E-5</v>
      </c>
      <c r="O6667">
        <f>L6667-final3.mtex!C6664</f>
        <v>0</v>
      </c>
    </row>
    <row r="6668" spans="1:15">
      <c r="A6668" t="s">
        <v>1</v>
      </c>
      <c r="B6668">
        <v>6664</v>
      </c>
      <c r="C6668">
        <v>0.816025</v>
      </c>
      <c r="D6668">
        <v>1.5462199999999999</v>
      </c>
      <c r="E6668">
        <v>5.9511799999999999</v>
      </c>
      <c r="F6668">
        <v>0.43096099999999998</v>
      </c>
      <c r="G6668">
        <v>0.60967899999999997</v>
      </c>
      <c r="H6668">
        <v>0.66525500000000004</v>
      </c>
      <c r="I6668">
        <v>0.93523500000000004</v>
      </c>
      <c r="J6668">
        <v>1.5119100000000001</v>
      </c>
      <c r="K6668">
        <v>2.2191299999999998</v>
      </c>
      <c r="L6668">
        <v>6.0976900000000001</v>
      </c>
      <c r="M6668">
        <f>J6668-final3.mtex!A6665</f>
        <v>1.0000000000065512E-5</v>
      </c>
      <c r="N6668">
        <f>K6668-final3.mtex!B6665</f>
        <v>2.9999999999752447E-5</v>
      </c>
      <c r="O6668">
        <f>L6668-final3.mtex!C6665</f>
        <v>-9.9999999996214228E-6</v>
      </c>
    </row>
    <row r="6669" spans="1:15">
      <c r="A6669" t="s">
        <v>1</v>
      </c>
      <c r="B6669">
        <v>6665</v>
      </c>
      <c r="C6669">
        <v>1.15259</v>
      </c>
      <c r="D6669">
        <v>1.61287</v>
      </c>
      <c r="E6669">
        <v>6.1764700000000001</v>
      </c>
      <c r="F6669">
        <v>0.91947400000000001</v>
      </c>
      <c r="G6669">
        <v>0.34021499999999999</v>
      </c>
      <c r="H6669">
        <v>0.19702900000000001</v>
      </c>
      <c r="I6669">
        <v>0.70194299999999998</v>
      </c>
      <c r="J6669">
        <v>1.44458</v>
      </c>
      <c r="K6669">
        <v>2.0278399999999999</v>
      </c>
      <c r="L6669">
        <v>0.46455299999999999</v>
      </c>
      <c r="M6669">
        <f>J6669-final3.mtex!A6666</f>
        <v>-2.0000000000131024E-5</v>
      </c>
      <c r="N6669">
        <f>K6669-final3.mtex!B6666</f>
        <v>3.9999999999817959E-5</v>
      </c>
      <c r="O6669">
        <f>L6669-final3.mtex!C6666</f>
        <v>2.9999999999752447E-6</v>
      </c>
    </row>
    <row r="6670" spans="1:15">
      <c r="A6670" t="s">
        <v>1</v>
      </c>
      <c r="B6670">
        <v>6666</v>
      </c>
      <c r="C6670">
        <v>0.88457799999999998</v>
      </c>
      <c r="D6670">
        <v>1.73038</v>
      </c>
      <c r="E6670">
        <v>5.69937</v>
      </c>
      <c r="F6670">
        <v>2.17609E-2</v>
      </c>
      <c r="G6670">
        <v>0.80825599999999997</v>
      </c>
      <c r="H6670">
        <v>0.58842899999999998</v>
      </c>
      <c r="I6670">
        <v>3.5249200000000001E-2</v>
      </c>
      <c r="J6670">
        <v>0.90234199999999998</v>
      </c>
      <c r="K6670">
        <v>1.7530699999999999</v>
      </c>
      <c r="L6670">
        <v>5.6818600000000004</v>
      </c>
      <c r="M6670">
        <f>J6670-final3.mtex!A6667</f>
        <v>1.999999999946489E-6</v>
      </c>
      <c r="N6670">
        <f>K6670-final3.mtex!B6667</f>
        <v>-3.0000000000196536E-5</v>
      </c>
      <c r="O6670">
        <f>L6670-final3.mtex!C6667</f>
        <v>-3.999999999937387E-5</v>
      </c>
    </row>
    <row r="6671" spans="1:15">
      <c r="A6671" t="s">
        <v>1</v>
      </c>
      <c r="B6671">
        <v>6667</v>
      </c>
      <c r="C6671">
        <v>0.59837700000000005</v>
      </c>
      <c r="D6671">
        <v>0.39422000000000001</v>
      </c>
      <c r="E6671">
        <v>5.8356399999999997</v>
      </c>
      <c r="F6671">
        <v>0.69913999999999998</v>
      </c>
      <c r="G6671">
        <v>0.71101199999999998</v>
      </c>
      <c r="H6671">
        <v>7.5260199999999999E-2</v>
      </c>
      <c r="I6671">
        <v>1.0278799999999999</v>
      </c>
      <c r="J6671">
        <v>0.776999</v>
      </c>
      <c r="K6671">
        <v>1.4150199999999999</v>
      </c>
      <c r="L6671">
        <v>5.7034399999999996</v>
      </c>
      <c r="M6671">
        <f>J6671-final3.mtex!A6668</f>
        <v>-1.0000000000287557E-6</v>
      </c>
      <c r="N6671">
        <f>K6671-final3.mtex!B6668</f>
        <v>1.9999999999908979E-5</v>
      </c>
      <c r="O6671">
        <f>L6671-final3.mtex!C6668</f>
        <v>3.999999999937387E-5</v>
      </c>
    </row>
    <row r="6672" spans="1:15">
      <c r="A6672" t="s">
        <v>1</v>
      </c>
      <c r="B6672">
        <v>6668</v>
      </c>
      <c r="C6672">
        <v>0.54201500000000002</v>
      </c>
      <c r="D6672">
        <v>1.61565</v>
      </c>
      <c r="E6672">
        <v>6.0516699999999997</v>
      </c>
      <c r="F6672">
        <v>0.38971299999999998</v>
      </c>
      <c r="G6672">
        <v>0.71893799999999997</v>
      </c>
      <c r="H6672">
        <v>0.57554499999999997</v>
      </c>
      <c r="I6672">
        <v>1.0707500000000001</v>
      </c>
      <c r="J6672">
        <v>1.0810200000000001</v>
      </c>
      <c r="K6672">
        <v>2.4515400000000001</v>
      </c>
      <c r="L6672">
        <v>5.8090599999999997</v>
      </c>
      <c r="M6672">
        <f>J6672-final3.mtex!A6669</f>
        <v>2.0000000000131024E-5</v>
      </c>
      <c r="N6672">
        <f>K6672-final3.mtex!B6669</f>
        <v>4.0000000000262048E-5</v>
      </c>
      <c r="O6672">
        <f>L6672-final3.mtex!C6669</f>
        <v>-4.0000000000262048E-5</v>
      </c>
    </row>
    <row r="6673" spans="1:15">
      <c r="A6673" t="s">
        <v>1</v>
      </c>
      <c r="B6673">
        <v>6669</v>
      </c>
      <c r="C6673">
        <v>0.81161499999999998</v>
      </c>
      <c r="D6673">
        <v>0.92142500000000005</v>
      </c>
      <c r="E6673">
        <v>5.8030400000000002</v>
      </c>
      <c r="F6673">
        <v>0.87045600000000001</v>
      </c>
      <c r="G6673">
        <v>0.30580400000000002</v>
      </c>
      <c r="H6673">
        <v>0.38573299999999999</v>
      </c>
      <c r="I6673">
        <v>0.46478000000000003</v>
      </c>
      <c r="J6673">
        <v>0.88765300000000003</v>
      </c>
      <c r="K6673">
        <v>1.2966599999999999</v>
      </c>
      <c r="L6673">
        <v>6.0360300000000002</v>
      </c>
      <c r="M6673">
        <f>J6673-final3.mtex!A6670</f>
        <v>2.9999999999752447E-6</v>
      </c>
      <c r="N6673">
        <f>K6673-final3.mtex!B6670</f>
        <v>-4.0000000000040004E-5</v>
      </c>
      <c r="O6673">
        <f>L6673-final3.mtex!C6670</f>
        <v>3.0000000000640625E-5</v>
      </c>
    </row>
    <row r="6674" spans="1:15">
      <c r="A6674" t="s">
        <v>1</v>
      </c>
      <c r="B6674">
        <v>6670</v>
      </c>
      <c r="C6674">
        <v>0.981958</v>
      </c>
      <c r="D6674">
        <v>1.0952999999999999</v>
      </c>
      <c r="E6674">
        <v>6.0250700000000004</v>
      </c>
      <c r="F6674">
        <v>0.42909399999999998</v>
      </c>
      <c r="G6674">
        <v>0.89030100000000001</v>
      </c>
      <c r="H6674">
        <v>0.152452</v>
      </c>
      <c r="I6674">
        <v>0.99182899999999996</v>
      </c>
      <c r="J6674">
        <v>1.1457200000000001</v>
      </c>
      <c r="K6674">
        <v>2.0731099999999998</v>
      </c>
      <c r="L6674">
        <v>5.9706900000000003</v>
      </c>
      <c r="M6674">
        <f>J6674-final3.mtex!A6671</f>
        <v>2.0000000000131024E-5</v>
      </c>
      <c r="N6674">
        <f>K6674-final3.mtex!B6671</f>
        <v>9.9999999996214228E-6</v>
      </c>
      <c r="O6674">
        <f>L6674-final3.mtex!C6671</f>
        <v>-9.9999999996214228E-6</v>
      </c>
    </row>
    <row r="6675" spans="1:15">
      <c r="A6675" t="s">
        <v>1</v>
      </c>
      <c r="B6675">
        <v>6671</v>
      </c>
      <c r="C6675">
        <v>0.31184200000000001</v>
      </c>
      <c r="D6675">
        <v>0.36086299999999999</v>
      </c>
      <c r="E6675">
        <v>5.9728599999999998</v>
      </c>
      <c r="F6675">
        <v>3.3519500000000001E-2</v>
      </c>
      <c r="G6675">
        <v>0.69249099999999997</v>
      </c>
      <c r="H6675">
        <v>0.72064700000000004</v>
      </c>
      <c r="I6675">
        <v>0.35449999999999998</v>
      </c>
      <c r="J6675">
        <v>0.97367199999999998</v>
      </c>
      <c r="K6675">
        <v>0.520814</v>
      </c>
      <c r="L6675">
        <v>5.5277000000000003</v>
      </c>
      <c r="M6675">
        <f>J6675-final3.mtex!A6672</f>
        <v>1.999999999946489E-6</v>
      </c>
      <c r="N6675">
        <f>K6675-final3.mtex!B6672</f>
        <v>4.0000000000040004E-6</v>
      </c>
      <c r="O6675">
        <f>L6675-final3.mtex!C6672</f>
        <v>0</v>
      </c>
    </row>
    <row r="6676" spans="1:15">
      <c r="A6676" t="s">
        <v>1</v>
      </c>
      <c r="B6676">
        <v>6672</v>
      </c>
      <c r="C6676">
        <v>0.89440799999999998</v>
      </c>
      <c r="D6676">
        <v>0.55974800000000002</v>
      </c>
      <c r="E6676">
        <v>5.7184999999999997</v>
      </c>
      <c r="F6676">
        <v>9.4194600000000003E-2</v>
      </c>
      <c r="G6676">
        <v>0.51170199999999999</v>
      </c>
      <c r="H6676">
        <v>0.85398399999999997</v>
      </c>
      <c r="I6676">
        <v>8.9865200000000006E-2</v>
      </c>
      <c r="J6676">
        <v>1.0015499999999999</v>
      </c>
      <c r="K6676">
        <v>0.60203200000000001</v>
      </c>
      <c r="L6676">
        <v>5.6821599999999997</v>
      </c>
      <c r="M6676">
        <f>J6676-final3.mtex!A6673</f>
        <v>-5.0000000000105516E-5</v>
      </c>
      <c r="N6676">
        <f>K6676-final3.mtex!B6673</f>
        <v>2.0000000000575113E-6</v>
      </c>
      <c r="O6676">
        <f>L6676-final3.mtex!C6673</f>
        <v>-4.0000000000262048E-5</v>
      </c>
    </row>
    <row r="6677" spans="1:15">
      <c r="A6677" t="s">
        <v>1</v>
      </c>
      <c r="B6677">
        <v>6673</v>
      </c>
      <c r="C6677">
        <v>0.86014599999999997</v>
      </c>
      <c r="D6677">
        <v>1.5384599999999999</v>
      </c>
      <c r="E6677">
        <v>5.8348899999999997</v>
      </c>
      <c r="F6677">
        <v>9.0457599999999999E-2</v>
      </c>
      <c r="G6677">
        <v>0.83397299999999996</v>
      </c>
      <c r="H6677">
        <v>0.54434099999999996</v>
      </c>
      <c r="I6677">
        <v>0.13328499999999999</v>
      </c>
      <c r="J6677">
        <v>0.93188400000000005</v>
      </c>
      <c r="K6677">
        <v>1.63279</v>
      </c>
      <c r="L6677">
        <v>5.7748900000000001</v>
      </c>
      <c r="M6677">
        <f>J6677-final3.mtex!A6674</f>
        <v>4.0000000000040004E-6</v>
      </c>
      <c r="N6677">
        <f>K6677-final3.mtex!B6674</f>
        <v>-1.0000000000065512E-5</v>
      </c>
      <c r="O6677">
        <f>L6677-final3.mtex!C6674</f>
        <v>-9.9999999996214228E-6</v>
      </c>
    </row>
    <row r="6678" spans="1:15">
      <c r="A6678" t="s">
        <v>1</v>
      </c>
      <c r="B6678">
        <v>6674</v>
      </c>
      <c r="C6678">
        <v>0.435558</v>
      </c>
      <c r="D6678">
        <v>1.3323100000000001</v>
      </c>
      <c r="E6678">
        <v>6.1355700000000004</v>
      </c>
      <c r="F6678">
        <v>0.28631200000000001</v>
      </c>
      <c r="G6678">
        <v>0.71224299999999996</v>
      </c>
      <c r="H6678">
        <v>0.64088599999999996</v>
      </c>
      <c r="I6678">
        <v>0.87274300000000005</v>
      </c>
      <c r="J6678">
        <v>0.99829800000000002</v>
      </c>
      <c r="K6678">
        <v>1.9254100000000001</v>
      </c>
      <c r="L6678">
        <v>5.8391599999999997</v>
      </c>
      <c r="M6678">
        <f>J6678-final3.mtex!A6675</f>
        <v>-1.999999999946489E-6</v>
      </c>
      <c r="N6678">
        <f>K6678-final3.mtex!B6675</f>
        <v>1.0000000000065512E-5</v>
      </c>
      <c r="O6678">
        <f>L6678-final3.mtex!C6675</f>
        <v>-4.0000000000262048E-5</v>
      </c>
    </row>
    <row r="6679" spans="1:15">
      <c r="A6679" t="s">
        <v>1</v>
      </c>
      <c r="B6679">
        <v>6675</v>
      </c>
      <c r="C6679">
        <v>0.97719</v>
      </c>
      <c r="D6679">
        <v>0.66164500000000004</v>
      </c>
      <c r="E6679">
        <v>5.7117599999999999</v>
      </c>
      <c r="F6679">
        <v>0.91228500000000001</v>
      </c>
      <c r="G6679">
        <v>0.403007</v>
      </c>
      <c r="H6679">
        <v>7.2949100000000003E-2</v>
      </c>
      <c r="I6679">
        <v>0.84425099999999997</v>
      </c>
      <c r="J6679">
        <v>0.80370600000000003</v>
      </c>
      <c r="K6679">
        <v>1.4245399999999999</v>
      </c>
      <c r="L6679">
        <v>6.1473399999999998</v>
      </c>
      <c r="M6679">
        <f>J6679-final3.mtex!A6676</f>
        <v>-4.0000000000040004E-6</v>
      </c>
      <c r="N6679">
        <f>K6679-final3.mtex!B6676</f>
        <v>3.9999999999817959E-5</v>
      </c>
      <c r="O6679">
        <f>L6679-final3.mtex!C6676</f>
        <v>3.999999999937387E-5</v>
      </c>
    </row>
    <row r="6680" spans="1:15">
      <c r="A6680" t="s">
        <v>1</v>
      </c>
      <c r="B6680">
        <v>6676</v>
      </c>
      <c r="C6680">
        <v>0.79820899999999995</v>
      </c>
      <c r="D6680">
        <v>0.51119300000000001</v>
      </c>
      <c r="E6680">
        <v>5.7759299999999998</v>
      </c>
      <c r="F6680">
        <v>0.89297700000000002</v>
      </c>
      <c r="G6680">
        <v>0.35466199999999998</v>
      </c>
      <c r="H6680">
        <v>0.27714100000000003</v>
      </c>
      <c r="I6680">
        <v>0.76595299999999999</v>
      </c>
      <c r="J6680">
        <v>0.75870899999999997</v>
      </c>
      <c r="K6680">
        <v>1.19757</v>
      </c>
      <c r="L6680">
        <v>6.1492399999999998</v>
      </c>
      <c r="M6680">
        <f>J6680-final3.mtex!A6677</f>
        <v>-1.0000000000287557E-6</v>
      </c>
      <c r="N6680">
        <f>K6680-final3.mtex!B6677</f>
        <v>-2.9999999999974492E-5</v>
      </c>
      <c r="O6680">
        <f>L6680-final3.mtex!C6677</f>
        <v>3.999999999937387E-5</v>
      </c>
    </row>
    <row r="6681" spans="1:15">
      <c r="A6681" t="s">
        <v>1</v>
      </c>
      <c r="B6681">
        <v>6677</v>
      </c>
      <c r="C6681">
        <v>0.647401</v>
      </c>
      <c r="D6681">
        <v>1.5302500000000001</v>
      </c>
      <c r="E6681">
        <v>6.0972499999999998</v>
      </c>
      <c r="F6681">
        <v>0.55619200000000002</v>
      </c>
      <c r="G6681">
        <v>0.613506</v>
      </c>
      <c r="H6681">
        <v>0.560589</v>
      </c>
      <c r="I6681">
        <v>0.39110699999999998</v>
      </c>
      <c r="J6681">
        <v>0.86550800000000006</v>
      </c>
      <c r="K6681">
        <v>1.8525100000000001</v>
      </c>
      <c r="L6681">
        <v>6.0720200000000002</v>
      </c>
      <c r="M6681">
        <f>J6681-final3.mtex!A6678</f>
        <v>-1.999999999946489E-6</v>
      </c>
      <c r="N6681">
        <f>K6681-final3.mtex!B6678</f>
        <v>1.0000000000065512E-5</v>
      </c>
      <c r="O6681">
        <f>L6681-final3.mtex!C6678</f>
        <v>2.0000000000131024E-5</v>
      </c>
    </row>
    <row r="6682" spans="1:15">
      <c r="A6682" t="s">
        <v>1</v>
      </c>
      <c r="B6682">
        <v>6678</v>
      </c>
      <c r="C6682">
        <v>0.33589000000000002</v>
      </c>
      <c r="D6682">
        <v>1.6163400000000001</v>
      </c>
      <c r="E6682">
        <v>6.0007299999999999</v>
      </c>
      <c r="F6682">
        <v>0.51220100000000002</v>
      </c>
      <c r="G6682">
        <v>0.76992400000000005</v>
      </c>
      <c r="H6682">
        <v>0.38061499999999998</v>
      </c>
      <c r="I6682">
        <v>1.08148</v>
      </c>
      <c r="J6682">
        <v>0.48005999999999999</v>
      </c>
      <c r="K6682">
        <v>2.4775399999999999</v>
      </c>
      <c r="L6682">
        <v>5.4088599999999998</v>
      </c>
      <c r="M6682">
        <f>J6682-final3.mtex!A6679</f>
        <v>0</v>
      </c>
      <c r="N6682">
        <f>K6682-final3.mtex!B6679</f>
        <v>3.9999999999817959E-5</v>
      </c>
      <c r="O6682">
        <f>L6682-final3.mtex!C6679</f>
        <v>-4.0000000000262048E-5</v>
      </c>
    </row>
    <row r="6683" spans="1:15">
      <c r="A6683" t="s">
        <v>1</v>
      </c>
      <c r="B6683">
        <v>6679</v>
      </c>
      <c r="C6683">
        <v>0.75134000000000001</v>
      </c>
      <c r="D6683">
        <v>1.5708899999999999</v>
      </c>
      <c r="E6683">
        <v>6.1027899999999997</v>
      </c>
      <c r="F6683">
        <v>0.64164500000000002</v>
      </c>
      <c r="G6683">
        <v>0.70462499999999995</v>
      </c>
      <c r="H6683">
        <v>0.30297499999999999</v>
      </c>
      <c r="I6683">
        <v>0.40120299999999998</v>
      </c>
      <c r="J6683">
        <v>0.87289700000000003</v>
      </c>
      <c r="K6683">
        <v>1.95292</v>
      </c>
      <c r="L6683">
        <v>6.09504</v>
      </c>
      <c r="M6683">
        <f>J6683-final3.mtex!A6680</f>
        <v>-2.9999999999752447E-6</v>
      </c>
      <c r="N6683">
        <f>K6683-final3.mtex!B6680</f>
        <v>1.9999999999908979E-5</v>
      </c>
      <c r="O6683">
        <f>L6683-final3.mtex!C6680</f>
        <v>4.0000000000262048E-5</v>
      </c>
    </row>
    <row r="6684" spans="1:15">
      <c r="A6684" t="s">
        <v>1</v>
      </c>
      <c r="B6684">
        <v>6680</v>
      </c>
      <c r="C6684">
        <v>0.23628199999999999</v>
      </c>
      <c r="D6684">
        <v>0.70327300000000004</v>
      </c>
      <c r="E6684">
        <v>6.0563200000000004</v>
      </c>
      <c r="F6684">
        <v>0.77793800000000002</v>
      </c>
      <c r="G6684">
        <v>0.590337</v>
      </c>
      <c r="H6684">
        <v>0.21520700000000001</v>
      </c>
      <c r="I6684">
        <v>1.07944</v>
      </c>
      <c r="J6684">
        <v>0.59230899999999997</v>
      </c>
      <c r="K6684">
        <v>1.7318199999999999</v>
      </c>
      <c r="L6684">
        <v>5.8067500000000001</v>
      </c>
      <c r="M6684">
        <f>J6684-final3.mtex!A6681</f>
        <v>-1.0000000000287557E-6</v>
      </c>
      <c r="N6684">
        <f>K6684-final3.mtex!B6681</f>
        <v>1.9999999999908979E-5</v>
      </c>
      <c r="O6684">
        <f>L6684-final3.mtex!C6681</f>
        <v>4.9999999999883471E-5</v>
      </c>
    </row>
    <row r="6685" spans="1:15">
      <c r="A6685" t="s">
        <v>1</v>
      </c>
      <c r="B6685">
        <v>6681</v>
      </c>
      <c r="C6685">
        <v>1.23485</v>
      </c>
      <c r="D6685">
        <v>1.6389199999999999</v>
      </c>
      <c r="E6685">
        <v>6.0673000000000004</v>
      </c>
      <c r="F6685">
        <v>0.523644</v>
      </c>
      <c r="G6685">
        <v>0.672045</v>
      </c>
      <c r="H6685">
        <v>0.52359699999999998</v>
      </c>
      <c r="I6685">
        <v>0.31611299999999998</v>
      </c>
      <c r="J6685">
        <v>1.4227099999999999</v>
      </c>
      <c r="K6685">
        <v>1.8848199999999999</v>
      </c>
      <c r="L6685">
        <v>6.1787200000000002</v>
      </c>
      <c r="M6685">
        <f>J6685-final3.mtex!A6682</f>
        <v>9.9999999998434674E-6</v>
      </c>
      <c r="N6685">
        <f>K6685-final3.mtex!B6682</f>
        <v>1.9999999999908979E-5</v>
      </c>
      <c r="O6685">
        <f>L6685-final3.mtex!C6682</f>
        <v>2.0000000000131024E-5</v>
      </c>
    </row>
    <row r="6686" spans="1:15">
      <c r="A6686" t="s">
        <v>1</v>
      </c>
      <c r="B6686">
        <v>6682</v>
      </c>
      <c r="C6686">
        <v>0.60165900000000005</v>
      </c>
      <c r="D6686">
        <v>0.97238599999999997</v>
      </c>
      <c r="E6686">
        <v>5.7377900000000004</v>
      </c>
      <c r="F6686">
        <v>0.62140099999999998</v>
      </c>
      <c r="G6686">
        <v>0.51364799999999999</v>
      </c>
      <c r="H6686">
        <v>0.59162999999999999</v>
      </c>
      <c r="I6686">
        <v>0.66279399999999999</v>
      </c>
      <c r="J6686">
        <v>0.984066</v>
      </c>
      <c r="K6686">
        <v>1.50061</v>
      </c>
      <c r="L6686">
        <v>5.7944100000000001</v>
      </c>
      <c r="M6686">
        <f>J6686-final3.mtex!A6683</f>
        <v>-4.0000000000040004E-6</v>
      </c>
      <c r="N6686">
        <f>K6686-final3.mtex!B6683</f>
        <v>1.0000000000065512E-5</v>
      </c>
      <c r="O6686">
        <f>L6686-final3.mtex!C6683</f>
        <v>9.9999999996214228E-6</v>
      </c>
    </row>
    <row r="6687" spans="1:15">
      <c r="A6687" t="s">
        <v>1</v>
      </c>
      <c r="B6687">
        <v>6683</v>
      </c>
      <c r="C6687">
        <v>0.56664899999999996</v>
      </c>
      <c r="D6687">
        <v>1.39934</v>
      </c>
      <c r="E6687">
        <v>6.1467299999999998</v>
      </c>
      <c r="F6687">
        <v>0.248474</v>
      </c>
      <c r="G6687">
        <v>0.51818299999999995</v>
      </c>
      <c r="H6687">
        <v>0.81838100000000003</v>
      </c>
      <c r="I6687">
        <v>4.1634400000000002E-2</v>
      </c>
      <c r="J6687">
        <v>0.60272000000000003</v>
      </c>
      <c r="K6687">
        <v>1.41987</v>
      </c>
      <c r="L6687">
        <v>6.13429</v>
      </c>
      <c r="M6687">
        <f>J6687-final3.mtex!A6684</f>
        <v>0</v>
      </c>
      <c r="N6687">
        <f>K6687-final3.mtex!B6684</f>
        <v>-2.9999999999974492E-5</v>
      </c>
      <c r="O6687">
        <f>L6687-final3.mtex!C6684</f>
        <v>-9.9999999996214228E-6</v>
      </c>
    </row>
    <row r="6688" spans="1:15">
      <c r="A6688" t="s">
        <v>1</v>
      </c>
      <c r="B6688">
        <v>6684</v>
      </c>
      <c r="C6688">
        <v>0.247027</v>
      </c>
      <c r="D6688">
        <v>1.58365</v>
      </c>
      <c r="E6688">
        <v>6.1283000000000003</v>
      </c>
      <c r="F6688">
        <v>0.64602700000000002</v>
      </c>
      <c r="G6688">
        <v>0.69443900000000003</v>
      </c>
      <c r="H6688">
        <v>0.31686599999999998</v>
      </c>
      <c r="I6688">
        <v>0.90695899999999996</v>
      </c>
      <c r="J6688">
        <v>0.36685699999999999</v>
      </c>
      <c r="K6688">
        <v>2.3436400000000002</v>
      </c>
      <c r="L6688">
        <v>5.6818799999999996</v>
      </c>
      <c r="M6688">
        <f>J6688-final3.mtex!A6685</f>
        <v>-3.0000000000307558E-6</v>
      </c>
      <c r="N6688">
        <f>K6688-final3.mtex!B6685</f>
        <v>4.0000000000262048E-5</v>
      </c>
      <c r="O6688">
        <f>L6688-final3.mtex!C6685</f>
        <v>-2.0000000000131024E-5</v>
      </c>
    </row>
    <row r="6689" spans="1:15">
      <c r="A6689" t="s">
        <v>1</v>
      </c>
      <c r="B6689">
        <v>6685</v>
      </c>
      <c r="C6689">
        <v>0.94295300000000004</v>
      </c>
      <c r="D6689">
        <v>1.4984999999999999</v>
      </c>
      <c r="E6689">
        <v>5.7915400000000004</v>
      </c>
      <c r="F6689">
        <v>0.68682100000000001</v>
      </c>
      <c r="G6689">
        <v>0.61269399999999996</v>
      </c>
      <c r="H6689">
        <v>0.39100200000000002</v>
      </c>
      <c r="I6689">
        <v>1.0757000000000001</v>
      </c>
      <c r="J6689">
        <v>1.61</v>
      </c>
      <c r="K6689">
        <v>2.3589000000000002</v>
      </c>
      <c r="L6689">
        <v>3.9143400000000002E-2</v>
      </c>
      <c r="M6689">
        <f>J6689-final3.mtex!A6686</f>
        <v>0</v>
      </c>
      <c r="N6689">
        <f>K6689-final3.mtex!B6686</f>
        <v>0</v>
      </c>
      <c r="O6689">
        <f>L6689-final3.mtex!C6686</f>
        <v>1.3999999999986246E-6</v>
      </c>
    </row>
    <row r="6690" spans="1:15">
      <c r="A6690" t="s">
        <v>1</v>
      </c>
      <c r="B6690">
        <v>6686</v>
      </c>
      <c r="C6690">
        <v>0.84838400000000003</v>
      </c>
      <c r="D6690">
        <v>1.2136800000000001</v>
      </c>
      <c r="E6690">
        <v>5.7393299999999998</v>
      </c>
      <c r="F6690">
        <v>0.67778700000000003</v>
      </c>
      <c r="G6690">
        <v>2.4763799999999999E-2</v>
      </c>
      <c r="H6690">
        <v>0.73484099999999997</v>
      </c>
      <c r="I6690">
        <v>0.24556</v>
      </c>
      <c r="J6690">
        <v>0.988842</v>
      </c>
      <c r="K6690">
        <v>1.31955</v>
      </c>
      <c r="L6690">
        <v>5.8738700000000001</v>
      </c>
      <c r="M6690">
        <f>J6690-final3.mtex!A6687</f>
        <v>1.999999999946489E-6</v>
      </c>
      <c r="N6690">
        <f>K6690-final3.mtex!B6687</f>
        <v>-5.0000000000105516E-5</v>
      </c>
      <c r="O6690">
        <f>L6690-final3.mtex!C6687</f>
        <v>-2.9999999999752447E-5</v>
      </c>
    </row>
    <row r="6691" spans="1:15">
      <c r="A6691" t="s">
        <v>1</v>
      </c>
      <c r="B6691">
        <v>6687</v>
      </c>
      <c r="C6691">
        <v>0.75031300000000001</v>
      </c>
      <c r="D6691">
        <v>1.0862499999999999</v>
      </c>
      <c r="E6691">
        <v>5.57796</v>
      </c>
      <c r="F6691">
        <v>3.7858999999999997E-2</v>
      </c>
      <c r="G6691">
        <v>0.33239000000000002</v>
      </c>
      <c r="H6691">
        <v>0.94238200000000005</v>
      </c>
      <c r="I6691">
        <v>6.5642800000000001E-2</v>
      </c>
      <c r="J6691">
        <v>0.81922799999999996</v>
      </c>
      <c r="K6691">
        <v>1.1034299999999999</v>
      </c>
      <c r="L6691">
        <v>5.56257</v>
      </c>
      <c r="M6691">
        <f>J6691-final3.mtex!A6688</f>
        <v>-2.0000000000575113E-6</v>
      </c>
      <c r="N6691">
        <f>K6691-final3.mtex!B6688</f>
        <v>2.9999999999974492E-5</v>
      </c>
      <c r="O6691">
        <f>L6691-final3.mtex!C6688</f>
        <v>-2.9999999999752447E-5</v>
      </c>
    </row>
    <row r="6692" spans="1:15">
      <c r="A6692" t="s">
        <v>1</v>
      </c>
      <c r="B6692">
        <v>6688</v>
      </c>
      <c r="C6692">
        <v>0.85270299999999999</v>
      </c>
      <c r="D6692">
        <v>1.02962</v>
      </c>
      <c r="E6692">
        <v>5.6393800000000001</v>
      </c>
      <c r="F6692">
        <v>0.191526</v>
      </c>
      <c r="G6692">
        <v>0.30651600000000001</v>
      </c>
      <c r="H6692">
        <v>0.93239799999999995</v>
      </c>
      <c r="I6692">
        <v>0.58975900000000003</v>
      </c>
      <c r="J6692">
        <v>1.39374</v>
      </c>
      <c r="K6692">
        <v>1.23881</v>
      </c>
      <c r="L6692">
        <v>5.6650400000000003</v>
      </c>
      <c r="M6692">
        <f>J6692-final3.mtex!A6689</f>
        <v>4.0000000000040004E-5</v>
      </c>
      <c r="N6692">
        <f>K6692-final3.mtex!B6689</f>
        <v>1.0000000000065512E-5</v>
      </c>
      <c r="O6692">
        <f>L6692-final3.mtex!C6689</f>
        <v>4.0000000000262048E-5</v>
      </c>
    </row>
    <row r="6693" spans="1:15">
      <c r="A6693" t="s">
        <v>1</v>
      </c>
      <c r="B6693">
        <v>6689</v>
      </c>
      <c r="C6693">
        <v>0.83446799999999999</v>
      </c>
      <c r="D6693">
        <v>1.03454</v>
      </c>
      <c r="E6693">
        <v>5.6942500000000003</v>
      </c>
      <c r="F6693">
        <v>0.46735199999999999</v>
      </c>
      <c r="G6693">
        <v>0.73254200000000003</v>
      </c>
      <c r="H6693">
        <v>0.49493900000000002</v>
      </c>
      <c r="I6693">
        <v>0.191969</v>
      </c>
      <c r="J6693">
        <v>0.939137</v>
      </c>
      <c r="K6693">
        <v>1.20017</v>
      </c>
      <c r="L6693">
        <v>5.6727800000000004</v>
      </c>
      <c r="M6693">
        <f>J6693-final3.mtex!A6690</f>
        <v>-2.9999999999752447E-6</v>
      </c>
      <c r="N6693">
        <f>K6693-final3.mtex!B6690</f>
        <v>-2.9999999999974492E-5</v>
      </c>
      <c r="O6693">
        <f>L6693-final3.mtex!C6690</f>
        <v>-1.9999999999242846E-5</v>
      </c>
    </row>
    <row r="6694" spans="1:15">
      <c r="A6694" t="s">
        <v>1</v>
      </c>
      <c r="B6694">
        <v>6690</v>
      </c>
      <c r="C6694">
        <v>0.56358600000000003</v>
      </c>
      <c r="D6694">
        <v>0.355763</v>
      </c>
      <c r="E6694">
        <v>5.8702199999999998</v>
      </c>
      <c r="F6694">
        <v>0.41107399999999999</v>
      </c>
      <c r="G6694">
        <v>0.66737500000000005</v>
      </c>
      <c r="H6694">
        <v>0.62099000000000004</v>
      </c>
      <c r="I6694">
        <v>0.19089500000000001</v>
      </c>
      <c r="J6694">
        <v>0.792601</v>
      </c>
      <c r="K6694">
        <v>0.49695299999999998</v>
      </c>
      <c r="L6694">
        <v>5.74946</v>
      </c>
      <c r="M6694">
        <f>J6694-final3.mtex!A6691</f>
        <v>1.0000000000287557E-6</v>
      </c>
      <c r="N6694">
        <f>K6694-final3.mtex!B6691</f>
        <v>2.9999999999752447E-6</v>
      </c>
      <c r="O6694">
        <f>L6694-final3.mtex!C6691</f>
        <v>-4.0000000000262048E-5</v>
      </c>
    </row>
    <row r="6695" spans="1:15">
      <c r="A6695" t="s">
        <v>1</v>
      </c>
      <c r="B6695">
        <v>6691</v>
      </c>
      <c r="C6695">
        <v>0.48271599999999998</v>
      </c>
      <c r="D6695">
        <v>1.2478800000000001</v>
      </c>
      <c r="E6695">
        <v>5.9129500000000004</v>
      </c>
      <c r="F6695">
        <v>0.85011499999999995</v>
      </c>
      <c r="G6695">
        <v>0.42223899999999998</v>
      </c>
      <c r="H6695">
        <v>0.31467200000000001</v>
      </c>
      <c r="I6695">
        <v>0.19464200000000001</v>
      </c>
      <c r="J6695">
        <v>0.54190700000000003</v>
      </c>
      <c r="K6695">
        <v>1.4323600000000001</v>
      </c>
      <c r="L6695">
        <v>5.9226700000000001</v>
      </c>
      <c r="M6695">
        <f>J6695-final3.mtex!A6692</f>
        <v>-2.9999999999752447E-6</v>
      </c>
      <c r="N6695">
        <f>K6695-final3.mtex!B6692</f>
        <v>-3.9999999999817959E-5</v>
      </c>
      <c r="O6695">
        <f>L6695-final3.mtex!C6692</f>
        <v>-2.9999999999752447E-5</v>
      </c>
    </row>
    <row r="6696" spans="1:15">
      <c r="A6696" t="s">
        <v>1</v>
      </c>
      <c r="B6696">
        <v>6692</v>
      </c>
      <c r="C6696">
        <v>0.42202699999999999</v>
      </c>
      <c r="D6696">
        <v>0.70137300000000002</v>
      </c>
      <c r="E6696">
        <v>6.0486399999999998</v>
      </c>
      <c r="F6696">
        <v>0.54341799999999996</v>
      </c>
      <c r="G6696">
        <v>0.22824</v>
      </c>
      <c r="H6696">
        <v>0.80783899999999997</v>
      </c>
      <c r="I6696">
        <v>0.74538300000000002</v>
      </c>
      <c r="J6696">
        <v>0.93847499999999995</v>
      </c>
      <c r="K6696">
        <v>1.1177699999999999</v>
      </c>
      <c r="L6696">
        <v>6.20045</v>
      </c>
      <c r="M6696">
        <f>J6696-final3.mtex!A6693</f>
        <v>4.9999999999217337E-6</v>
      </c>
      <c r="N6696">
        <f>K6696-final3.mtex!B6693</f>
        <v>-2.9999999999974492E-5</v>
      </c>
      <c r="O6696">
        <f>L6696-final3.mtex!C6693</f>
        <v>4.9999999999883471E-5</v>
      </c>
    </row>
    <row r="6697" spans="1:15">
      <c r="A6697" t="s">
        <v>1</v>
      </c>
      <c r="B6697">
        <v>6693</v>
      </c>
      <c r="C6697">
        <v>0.72598399999999996</v>
      </c>
      <c r="D6697">
        <v>1.4535199999999999</v>
      </c>
      <c r="E6697">
        <v>5.6140400000000001</v>
      </c>
      <c r="F6697">
        <v>4.7368899999999999E-2</v>
      </c>
      <c r="G6697">
        <v>0.92537899999999995</v>
      </c>
      <c r="H6697">
        <v>0.37607099999999999</v>
      </c>
      <c r="I6697">
        <v>0.54778199999999999</v>
      </c>
      <c r="J6697">
        <v>0.91040600000000005</v>
      </c>
      <c r="K6697">
        <v>1.8440399999999999</v>
      </c>
      <c r="L6697">
        <v>5.2881400000000003</v>
      </c>
      <c r="M6697">
        <f>J6697-final3.mtex!A6694</f>
        <v>-4.0000000000040004E-6</v>
      </c>
      <c r="N6697">
        <f>K6697-final3.mtex!B6694</f>
        <v>3.9999999999817959E-5</v>
      </c>
      <c r="O6697">
        <f>L6697-final3.mtex!C6694</f>
        <v>4.0000000000262048E-5</v>
      </c>
    </row>
    <row r="6698" spans="1:15">
      <c r="A6698" t="s">
        <v>1</v>
      </c>
      <c r="B6698">
        <v>6694</v>
      </c>
      <c r="C6698">
        <v>0.53722800000000004</v>
      </c>
      <c r="D6698">
        <v>1.0493399999999999</v>
      </c>
      <c r="E6698">
        <v>6.0432199999999998</v>
      </c>
      <c r="F6698">
        <v>0.29574099999999998</v>
      </c>
      <c r="G6698">
        <v>0.93930000000000002</v>
      </c>
      <c r="H6698">
        <v>0.17393500000000001</v>
      </c>
      <c r="I6698">
        <v>0.54329300000000003</v>
      </c>
      <c r="J6698">
        <v>0.73505100000000001</v>
      </c>
      <c r="K6698">
        <v>1.4857100000000001</v>
      </c>
      <c r="L6698">
        <v>5.7157</v>
      </c>
      <c r="M6698">
        <f>J6698-final3.mtex!A6695</f>
        <v>1.0000000000287557E-6</v>
      </c>
      <c r="N6698">
        <f>K6698-final3.mtex!B6695</f>
        <v>1.0000000000065512E-5</v>
      </c>
      <c r="O6698">
        <f>L6698-final3.mtex!C6695</f>
        <v>0</v>
      </c>
    </row>
    <row r="6699" spans="1:15">
      <c r="A6699" t="s">
        <v>1</v>
      </c>
      <c r="B6699">
        <v>6695</v>
      </c>
      <c r="C6699">
        <v>0.21268500000000001</v>
      </c>
      <c r="D6699">
        <v>1.3090900000000001</v>
      </c>
      <c r="E6699">
        <v>6.1620499999999998</v>
      </c>
      <c r="F6699">
        <v>0.73829400000000001</v>
      </c>
      <c r="G6699">
        <v>0.63168000000000002</v>
      </c>
      <c r="H6699">
        <v>0.23643900000000001</v>
      </c>
      <c r="I6699">
        <v>0.471225</v>
      </c>
      <c r="J6699">
        <v>0.33653499999999997</v>
      </c>
      <c r="K6699">
        <v>1.72573</v>
      </c>
      <c r="L6699">
        <v>5.9710900000000002</v>
      </c>
      <c r="M6699">
        <f>J6699-final3.mtex!A6696</f>
        <v>4.9999999999772449E-6</v>
      </c>
      <c r="N6699">
        <f>K6699-final3.mtex!B6696</f>
        <v>2.9999999999974492E-5</v>
      </c>
      <c r="O6699">
        <f>L6699-final3.mtex!C6696</f>
        <v>-9.9999999996214228E-6</v>
      </c>
    </row>
    <row r="6700" spans="1:15">
      <c r="A6700" t="s">
        <v>1</v>
      </c>
      <c r="B6700">
        <v>6696</v>
      </c>
      <c r="C6700">
        <v>0.93273399999999995</v>
      </c>
      <c r="D6700">
        <v>0.96097600000000005</v>
      </c>
      <c r="E6700">
        <v>5.6548499999999997</v>
      </c>
      <c r="F6700">
        <v>0.65234300000000001</v>
      </c>
      <c r="G6700">
        <v>0.61639600000000005</v>
      </c>
      <c r="H6700">
        <v>0.441027</v>
      </c>
      <c r="I6700">
        <v>0.424765</v>
      </c>
      <c r="J6700">
        <v>1.0793699999999999</v>
      </c>
      <c r="K6700">
        <v>1.3302499999999999</v>
      </c>
      <c r="L6700">
        <v>5.7572400000000004</v>
      </c>
      <c r="M6700">
        <f>J6700-final3.mtex!A6697</f>
        <v>-2.9999999999974492E-5</v>
      </c>
      <c r="N6700">
        <f>K6700-final3.mtex!B6697</f>
        <v>4.9999999999883471E-5</v>
      </c>
      <c r="O6700">
        <f>L6700-final3.mtex!C6697</f>
        <v>4.0000000000262048E-5</v>
      </c>
    </row>
    <row r="6701" spans="1:15">
      <c r="A6701" t="s">
        <v>1</v>
      </c>
      <c r="B6701">
        <v>6697</v>
      </c>
      <c r="C6701">
        <v>0.87277499999999997</v>
      </c>
      <c r="D6701">
        <v>1.2090700000000001</v>
      </c>
      <c r="E6701">
        <v>5.9796899999999997</v>
      </c>
      <c r="F6701">
        <v>0.84450000000000003</v>
      </c>
      <c r="G6701">
        <v>0.209284</v>
      </c>
      <c r="H6701">
        <v>0.49297099999999999</v>
      </c>
      <c r="I6701">
        <v>0.305593</v>
      </c>
      <c r="J6701">
        <v>0.97971299999999995</v>
      </c>
      <c r="K6701">
        <v>1.4156</v>
      </c>
      <c r="L6701">
        <v>6.1528600000000004</v>
      </c>
      <c r="M6701">
        <f>J6701-final3.mtex!A6698</f>
        <v>2.9999999999752447E-6</v>
      </c>
      <c r="N6701">
        <f>K6701-final3.mtex!B6698</f>
        <v>0</v>
      </c>
      <c r="O6701">
        <f>L6701-final3.mtex!C6698</f>
        <v>-3.999999999937387E-5</v>
      </c>
    </row>
    <row r="6702" spans="1:15">
      <c r="A6702" t="s">
        <v>1</v>
      </c>
      <c r="B6702">
        <v>6698</v>
      </c>
      <c r="C6702">
        <v>0.25507600000000002</v>
      </c>
      <c r="D6702">
        <v>1.55027</v>
      </c>
      <c r="E6702">
        <v>6.0415000000000001</v>
      </c>
      <c r="F6702">
        <v>0.63031199999999998</v>
      </c>
      <c r="G6702">
        <v>4.1591599999999999E-2</v>
      </c>
      <c r="H6702">
        <v>0.775227</v>
      </c>
      <c r="I6702">
        <v>0.98913899999999999</v>
      </c>
      <c r="J6702">
        <v>1.13304</v>
      </c>
      <c r="K6702">
        <v>2.0487500000000001</v>
      </c>
      <c r="L6702">
        <v>0.122141</v>
      </c>
      <c r="M6702">
        <f>J6702-final3.mtex!A6699</f>
        <v>4.0000000000040004E-5</v>
      </c>
      <c r="N6702">
        <f>K6702-final3.mtex!B6699</f>
        <v>4.9999999999883471E-5</v>
      </c>
      <c r="O6702">
        <f>L6702-final3.mtex!C6699</f>
        <v>1.0000000000010001E-6</v>
      </c>
    </row>
    <row r="6703" spans="1:15">
      <c r="A6703" t="s">
        <v>1</v>
      </c>
      <c r="B6703">
        <v>6699</v>
      </c>
      <c r="C6703">
        <v>0.58439300000000005</v>
      </c>
      <c r="D6703">
        <v>0.87398500000000001</v>
      </c>
      <c r="E6703">
        <v>6.0517500000000002</v>
      </c>
      <c r="F6703">
        <v>0.73870000000000002</v>
      </c>
      <c r="G6703">
        <v>0.23819899999999999</v>
      </c>
      <c r="H6703">
        <v>0.63054299999999996</v>
      </c>
      <c r="I6703">
        <v>0.78367399999999998</v>
      </c>
      <c r="J6703">
        <v>0.96806300000000001</v>
      </c>
      <c r="K6703">
        <v>1.41638</v>
      </c>
      <c r="L6703">
        <v>6.1066200000000001E-2</v>
      </c>
      <c r="M6703">
        <f>J6703-final3.mtex!A6700</f>
        <v>2.9999999999752447E-6</v>
      </c>
      <c r="N6703">
        <f>K6703-final3.mtex!B6700</f>
        <v>-2.0000000000131024E-5</v>
      </c>
      <c r="O6703">
        <f>L6703-final3.mtex!C6700</f>
        <v>2.2000000000008124E-6</v>
      </c>
    </row>
    <row r="6704" spans="1:15">
      <c r="A6704" t="s">
        <v>1</v>
      </c>
      <c r="B6704">
        <v>6700</v>
      </c>
      <c r="C6704">
        <v>0.95291300000000001</v>
      </c>
      <c r="D6704">
        <v>1.17635</v>
      </c>
      <c r="E6704">
        <v>5.8560800000000004</v>
      </c>
      <c r="F6704">
        <v>0.78954299999999999</v>
      </c>
      <c r="G6704">
        <v>2.8702100000000001E-2</v>
      </c>
      <c r="H6704">
        <v>0.61302400000000001</v>
      </c>
      <c r="I6704">
        <v>0.40559000000000001</v>
      </c>
      <c r="J6704">
        <v>1.1176200000000001</v>
      </c>
      <c r="K6704">
        <v>1.35053</v>
      </c>
      <c r="L6704">
        <v>6.1377800000000002</v>
      </c>
      <c r="M6704">
        <f>J6704-final3.mtex!A6701</f>
        <v>2.0000000000131024E-5</v>
      </c>
      <c r="N6704">
        <f>K6704-final3.mtex!B6701</f>
        <v>2.9999999999974492E-5</v>
      </c>
      <c r="O6704">
        <f>L6704-final3.mtex!C6701</f>
        <v>-2.0000000000131024E-5</v>
      </c>
    </row>
    <row r="6705" spans="1:15">
      <c r="A6705" t="s">
        <v>1</v>
      </c>
      <c r="B6705">
        <v>6701</v>
      </c>
      <c r="C6705">
        <v>0.65149199999999996</v>
      </c>
      <c r="D6705">
        <v>1.4407399999999999</v>
      </c>
      <c r="E6705">
        <v>5.6811800000000003</v>
      </c>
      <c r="F6705">
        <v>0.65064599999999995</v>
      </c>
      <c r="G6705">
        <v>0.69146099999999999</v>
      </c>
      <c r="H6705">
        <v>0.31391200000000002</v>
      </c>
      <c r="I6705">
        <v>0.57932300000000003</v>
      </c>
      <c r="J6705">
        <v>0.83203000000000005</v>
      </c>
      <c r="K6705">
        <v>1.9885699999999999</v>
      </c>
      <c r="L6705">
        <v>5.6406299999999998</v>
      </c>
      <c r="M6705">
        <f>J6705-final3.mtex!A6702</f>
        <v>0</v>
      </c>
      <c r="N6705">
        <f>K6705-final3.mtex!B6702</f>
        <v>-2.9999999999974492E-5</v>
      </c>
      <c r="O6705">
        <f>L6705-final3.mtex!C6702</f>
        <v>2.9999999999752447E-5</v>
      </c>
    </row>
    <row r="6706" spans="1:15">
      <c r="A6706" t="s">
        <v>1</v>
      </c>
      <c r="B6706">
        <v>6702</v>
      </c>
      <c r="C6706">
        <v>1.19356</v>
      </c>
      <c r="D6706">
        <v>1.6174200000000001</v>
      </c>
      <c r="E6706">
        <v>5.9757699999999998</v>
      </c>
      <c r="F6706">
        <v>0.110273</v>
      </c>
      <c r="G6706">
        <v>0.689357</v>
      </c>
      <c r="H6706">
        <v>0.71597999999999995</v>
      </c>
      <c r="I6706">
        <v>0.797427</v>
      </c>
      <c r="J6706">
        <v>1.79474</v>
      </c>
      <c r="K6706">
        <v>2.1646200000000002</v>
      </c>
      <c r="L6706">
        <v>6.0225400000000002</v>
      </c>
      <c r="M6706">
        <f>J6706-final3.mtex!A6703</f>
        <v>4.0000000000040004E-5</v>
      </c>
      <c r="N6706">
        <f>K6706-final3.mtex!B6703</f>
        <v>2.0000000000131024E-5</v>
      </c>
      <c r="O6706">
        <f>L6706-final3.mtex!C6703</f>
        <v>4.0000000000262048E-5</v>
      </c>
    </row>
    <row r="6707" spans="1:15">
      <c r="A6707" t="s">
        <v>1</v>
      </c>
      <c r="B6707">
        <v>6703</v>
      </c>
      <c r="C6707">
        <v>1.27993</v>
      </c>
      <c r="D6707">
        <v>1.4655199999999999</v>
      </c>
      <c r="E6707">
        <v>6.0205399999999996</v>
      </c>
      <c r="F6707">
        <v>0.352688</v>
      </c>
      <c r="G6707">
        <v>0.75268699999999999</v>
      </c>
      <c r="H6707">
        <v>0.55594399999999999</v>
      </c>
      <c r="I6707">
        <v>0.38627800000000001</v>
      </c>
      <c r="J6707">
        <v>1.50064</v>
      </c>
      <c r="K6707">
        <v>1.7755700000000001</v>
      </c>
      <c r="L6707">
        <v>6.1019699999999997</v>
      </c>
      <c r="M6707">
        <f>J6707-final3.mtex!A6704</f>
        <v>4.0000000000040004E-5</v>
      </c>
      <c r="N6707">
        <f>K6707-final3.mtex!B6704</f>
        <v>-2.9999999999974492E-5</v>
      </c>
      <c r="O6707">
        <f>L6707-final3.mtex!C6704</f>
        <v>-3.0000000000640625E-5</v>
      </c>
    </row>
    <row r="6708" spans="1:15">
      <c r="A6708" t="s">
        <v>1</v>
      </c>
      <c r="B6708">
        <v>6704</v>
      </c>
      <c r="C6708">
        <v>1.0385899999999999</v>
      </c>
      <c r="D6708">
        <v>1.2241299999999999</v>
      </c>
      <c r="E6708">
        <v>5.9721299999999999</v>
      </c>
      <c r="F6708">
        <v>0.84999100000000005</v>
      </c>
      <c r="G6708">
        <v>0.44128499999999998</v>
      </c>
      <c r="H6708">
        <v>0.287719</v>
      </c>
      <c r="I6708">
        <v>3.2279700000000001E-2</v>
      </c>
      <c r="J6708">
        <v>1.0421800000000001</v>
      </c>
      <c r="K6708">
        <v>1.2502899999999999</v>
      </c>
      <c r="L6708">
        <v>5.98956</v>
      </c>
      <c r="M6708">
        <f>J6708-final3.mtex!A6705</f>
        <v>-1.9999999999908979E-5</v>
      </c>
      <c r="N6708">
        <f>K6708-final3.mtex!B6705</f>
        <v>-1.0000000000065512E-5</v>
      </c>
      <c r="O6708">
        <f>L6708-final3.mtex!C6705</f>
        <v>-4.0000000000262048E-5</v>
      </c>
    </row>
    <row r="6709" spans="1:15">
      <c r="A6709" t="s">
        <v>1</v>
      </c>
      <c r="B6709">
        <v>6705</v>
      </c>
      <c r="C6709">
        <v>0.86915799999999999</v>
      </c>
      <c r="D6709">
        <v>1.37225</v>
      </c>
      <c r="E6709">
        <v>5.7279999999999998</v>
      </c>
      <c r="F6709">
        <v>0.72048500000000004</v>
      </c>
      <c r="G6709">
        <v>0.49933300000000003</v>
      </c>
      <c r="H6709">
        <v>0.48121599999999998</v>
      </c>
      <c r="I6709">
        <v>0.15742300000000001</v>
      </c>
      <c r="J6709">
        <v>0.93961499999999998</v>
      </c>
      <c r="K6709">
        <v>1.50414</v>
      </c>
      <c r="L6709">
        <v>5.7688800000000002</v>
      </c>
      <c r="M6709">
        <f>J6709-final3.mtex!A6706</f>
        <v>-5.000000000032756E-6</v>
      </c>
      <c r="N6709">
        <f>K6709-final3.mtex!B6706</f>
        <v>4.0000000000040004E-5</v>
      </c>
      <c r="O6709">
        <f>L6709-final3.mtex!C6706</f>
        <v>-2.0000000000131024E-5</v>
      </c>
    </row>
    <row r="6710" spans="1:15">
      <c r="A6710" t="s">
        <v>1</v>
      </c>
      <c r="B6710">
        <v>6706</v>
      </c>
      <c r="C6710">
        <v>0.73796300000000004</v>
      </c>
      <c r="D6710">
        <v>0.80821200000000004</v>
      </c>
      <c r="E6710">
        <v>5.9592799999999997</v>
      </c>
      <c r="F6710">
        <v>0.85704100000000005</v>
      </c>
      <c r="G6710">
        <v>0.20655399999999999</v>
      </c>
      <c r="H6710">
        <v>0.47203400000000001</v>
      </c>
      <c r="I6710">
        <v>0.23527400000000001</v>
      </c>
      <c r="J6710">
        <v>0.76764200000000005</v>
      </c>
      <c r="K6710">
        <v>0.98880199999999996</v>
      </c>
      <c r="L6710">
        <v>6.0899400000000004</v>
      </c>
      <c r="M6710">
        <f>J6710-final3.mtex!A6707</f>
        <v>2.0000000000575113E-6</v>
      </c>
      <c r="N6710">
        <f>K6710-final3.mtex!B6707</f>
        <v>1.999999999946489E-6</v>
      </c>
      <c r="O6710">
        <f>L6710-final3.mtex!C6707</f>
        <v>4.0000000000262048E-5</v>
      </c>
    </row>
    <row r="6711" spans="1:15">
      <c r="A6711" t="s">
        <v>1</v>
      </c>
      <c r="B6711">
        <v>6707</v>
      </c>
      <c r="C6711">
        <v>1.1506099999999999</v>
      </c>
      <c r="D6711">
        <v>1.36609</v>
      </c>
      <c r="E6711">
        <v>5.9154</v>
      </c>
      <c r="F6711">
        <v>0.58892900000000004</v>
      </c>
      <c r="G6711">
        <v>0.73253199999999996</v>
      </c>
      <c r="H6711">
        <v>0.34140700000000002</v>
      </c>
      <c r="I6711">
        <v>1.04779</v>
      </c>
      <c r="J6711">
        <v>1.6629700000000001</v>
      </c>
      <c r="K6711">
        <v>2.23664</v>
      </c>
      <c r="L6711">
        <v>0.110982</v>
      </c>
      <c r="M6711">
        <f>J6711-final3.mtex!A6708</f>
        <v>-2.9999999999974492E-5</v>
      </c>
      <c r="N6711">
        <f>K6711-final3.mtex!B6708</f>
        <v>3.9999999999817959E-5</v>
      </c>
      <c r="O6711">
        <f>L6711-final3.mtex!C6708</f>
        <v>-8.0000000000080007E-6</v>
      </c>
    </row>
    <row r="6712" spans="1:15">
      <c r="A6712" t="s">
        <v>1</v>
      </c>
      <c r="B6712">
        <v>6708</v>
      </c>
      <c r="C6712">
        <v>0.61468599999999995</v>
      </c>
      <c r="D6712">
        <v>1.02237</v>
      </c>
      <c r="E6712">
        <v>5.7380199999999997</v>
      </c>
      <c r="F6712">
        <v>0.84983600000000004</v>
      </c>
      <c r="G6712">
        <v>0.227963</v>
      </c>
      <c r="H6712">
        <v>0.47519600000000001</v>
      </c>
      <c r="I6712">
        <v>0.42347699999999999</v>
      </c>
      <c r="J6712">
        <v>0.75675099999999995</v>
      </c>
      <c r="K6712">
        <v>1.3622700000000001</v>
      </c>
      <c r="L6712">
        <v>5.9018100000000002</v>
      </c>
      <c r="M6712">
        <f>J6712-final3.mtex!A6709</f>
        <v>9.9999999991773336E-7</v>
      </c>
      <c r="N6712">
        <f>K6712-final3.mtex!B6709</f>
        <v>-2.9999999999974492E-5</v>
      </c>
      <c r="O6712">
        <f>L6712-final3.mtex!C6709</f>
        <v>1.0000000000509601E-5</v>
      </c>
    </row>
    <row r="6713" spans="1:15">
      <c r="A6713" t="s">
        <v>1</v>
      </c>
      <c r="B6713">
        <v>6709</v>
      </c>
      <c r="C6713">
        <v>0.69113199999999997</v>
      </c>
      <c r="D6713">
        <v>0.444102</v>
      </c>
      <c r="E6713">
        <v>5.7369899999999996</v>
      </c>
      <c r="F6713">
        <v>0.314635</v>
      </c>
      <c r="G6713">
        <v>0.69203099999999995</v>
      </c>
      <c r="H6713">
        <v>0.64969100000000002</v>
      </c>
      <c r="I6713">
        <v>0.56032199999999999</v>
      </c>
      <c r="J6713">
        <v>1.1780200000000001</v>
      </c>
      <c r="K6713">
        <v>0.85936500000000005</v>
      </c>
      <c r="L6713">
        <v>5.5927199999999999</v>
      </c>
      <c r="M6713">
        <f>J6713-final3.mtex!A6710</f>
        <v>2.0000000000131024E-5</v>
      </c>
      <c r="N6713">
        <f>K6713-final3.mtex!B6710</f>
        <v>5.000000000032756E-6</v>
      </c>
      <c r="O6713">
        <f>L6713-final3.mtex!C6710</f>
        <v>2.0000000000131024E-5</v>
      </c>
    </row>
    <row r="6714" spans="1:15">
      <c r="A6714" t="s">
        <v>1</v>
      </c>
      <c r="B6714">
        <v>6710</v>
      </c>
      <c r="C6714">
        <v>0.46945500000000001</v>
      </c>
      <c r="D6714">
        <v>0.87527999999999995</v>
      </c>
      <c r="E6714">
        <v>5.9018499999999996</v>
      </c>
      <c r="F6714">
        <v>0.58875</v>
      </c>
      <c r="G6714">
        <v>3.2195000000000001E-3</v>
      </c>
      <c r="H6714">
        <v>0.80830800000000003</v>
      </c>
      <c r="I6714">
        <v>0.15646299999999999</v>
      </c>
      <c r="J6714">
        <v>0.561446</v>
      </c>
      <c r="K6714">
        <v>0.95564899999999997</v>
      </c>
      <c r="L6714">
        <v>5.95852</v>
      </c>
      <c r="M6714">
        <f>J6714-final3.mtex!A6711</f>
        <v>-4.0000000000040004E-6</v>
      </c>
      <c r="N6714">
        <f>K6714-final3.mtex!B6711</f>
        <v>-1.0000000000287557E-6</v>
      </c>
      <c r="O6714">
        <f>L6714-final3.mtex!C6711</f>
        <v>2.0000000000131024E-5</v>
      </c>
    </row>
    <row r="6715" spans="1:15">
      <c r="A6715" t="s">
        <v>1</v>
      </c>
      <c r="B6715">
        <v>6711</v>
      </c>
      <c r="C6715">
        <v>0.75824800000000003</v>
      </c>
      <c r="D6715">
        <v>1.54609</v>
      </c>
      <c r="E6715">
        <v>5.9514699999999996</v>
      </c>
      <c r="F6715">
        <v>0.67207499999999998</v>
      </c>
      <c r="G6715">
        <v>0.315861</v>
      </c>
      <c r="H6715">
        <v>0.669736</v>
      </c>
      <c r="I6715">
        <v>0.88509199999999999</v>
      </c>
      <c r="J6715">
        <v>1.4718800000000001</v>
      </c>
      <c r="K6715">
        <v>2.05864</v>
      </c>
      <c r="L6715">
        <v>7.9898700000000003E-2</v>
      </c>
      <c r="M6715">
        <f>J6715-final3.mtex!A6712</f>
        <v>-1.9999999999908979E-5</v>
      </c>
      <c r="N6715">
        <f>K6715-final3.mtex!B6712</f>
        <v>3.9999999999817959E-5</v>
      </c>
      <c r="O6715">
        <f>L6715-final3.mtex!C6712</f>
        <v>-3.2999999999977492E-6</v>
      </c>
    </row>
    <row r="6716" spans="1:15">
      <c r="A6716" t="s">
        <v>1</v>
      </c>
      <c r="B6716">
        <v>6712</v>
      </c>
      <c r="C6716">
        <v>1.00413</v>
      </c>
      <c r="D6716">
        <v>1.1582300000000001</v>
      </c>
      <c r="E6716">
        <v>5.9671799999999999</v>
      </c>
      <c r="F6716">
        <v>0.370029</v>
      </c>
      <c r="G6716">
        <v>0.28310000000000002</v>
      </c>
      <c r="H6716">
        <v>0.88483500000000004</v>
      </c>
      <c r="I6716">
        <v>0.52576100000000003</v>
      </c>
      <c r="J6716">
        <v>1.42991</v>
      </c>
      <c r="K6716">
        <v>1.36371</v>
      </c>
      <c r="L6716">
        <v>6.10318</v>
      </c>
      <c r="M6716">
        <f>J6716-final3.mtex!A6713</f>
        <v>1.0000000000065512E-5</v>
      </c>
      <c r="N6716">
        <f>K6716-final3.mtex!B6713</f>
        <v>1.0000000000065512E-5</v>
      </c>
      <c r="O6716">
        <f>L6716-final3.mtex!C6713</f>
        <v>-2.0000000000131024E-5</v>
      </c>
    </row>
    <row r="6717" spans="1:15">
      <c r="A6717" t="s">
        <v>1</v>
      </c>
      <c r="B6717">
        <v>6713</v>
      </c>
      <c r="C6717">
        <v>0.77773700000000001</v>
      </c>
      <c r="D6717">
        <v>1.0223199999999999</v>
      </c>
      <c r="E6717">
        <v>5.5254000000000003</v>
      </c>
      <c r="F6717">
        <v>0.67495300000000003</v>
      </c>
      <c r="G6717">
        <v>0.57145800000000002</v>
      </c>
      <c r="H6717">
        <v>0.46677099999999999</v>
      </c>
      <c r="I6717">
        <v>0.299927</v>
      </c>
      <c r="J6717">
        <v>0.90236499999999997</v>
      </c>
      <c r="K6717">
        <v>1.2848900000000001</v>
      </c>
      <c r="L6717">
        <v>5.5650199999999996</v>
      </c>
      <c r="M6717">
        <f>J6717-final3.mtex!A6714</f>
        <v>4.9999999999217337E-6</v>
      </c>
      <c r="N6717">
        <f>K6717-final3.mtex!B6714</f>
        <v>-9.9999999998434674E-6</v>
      </c>
      <c r="O6717">
        <f>L6717-final3.mtex!C6714</f>
        <v>1.9999999999242846E-5</v>
      </c>
    </row>
    <row r="6718" spans="1:15">
      <c r="A6718" t="s">
        <v>1</v>
      </c>
      <c r="B6718">
        <v>6714</v>
      </c>
      <c r="C6718">
        <v>0.56741600000000003</v>
      </c>
      <c r="D6718">
        <v>1.4682200000000001</v>
      </c>
      <c r="E6718">
        <v>6.0863399999999999</v>
      </c>
      <c r="F6718">
        <v>0.88675099999999996</v>
      </c>
      <c r="G6718">
        <v>0.36435600000000001</v>
      </c>
      <c r="H6718">
        <v>0.28445999999999999</v>
      </c>
      <c r="I6718">
        <v>0.281777</v>
      </c>
      <c r="J6718">
        <v>0.64978800000000003</v>
      </c>
      <c r="K6718">
        <v>1.73193</v>
      </c>
      <c r="L6718">
        <v>6.1448</v>
      </c>
      <c r="M6718">
        <f>J6718-final3.mtex!A6715</f>
        <v>-1.999999999946489E-6</v>
      </c>
      <c r="N6718">
        <f>K6718-final3.mtex!B6715</f>
        <v>2.9999999999974492E-5</v>
      </c>
      <c r="O6718">
        <f>L6718-final3.mtex!C6715</f>
        <v>0</v>
      </c>
    </row>
    <row r="6719" spans="1:15">
      <c r="A6719" t="s">
        <v>1</v>
      </c>
      <c r="B6719">
        <v>6715</v>
      </c>
      <c r="C6719">
        <v>0.58981700000000004</v>
      </c>
      <c r="D6719">
        <v>1.37626</v>
      </c>
      <c r="E6719">
        <v>6.0718300000000003</v>
      </c>
      <c r="F6719">
        <v>0.28872900000000001</v>
      </c>
      <c r="G6719">
        <v>0.70810399999999996</v>
      </c>
      <c r="H6719">
        <v>0.64437800000000001</v>
      </c>
      <c r="I6719">
        <v>0.76711099999999999</v>
      </c>
      <c r="J6719">
        <v>1.08247</v>
      </c>
      <c r="K6719">
        <v>1.9237899999999999</v>
      </c>
      <c r="L6719">
        <v>5.8760000000000003</v>
      </c>
      <c r="M6719">
        <f>J6719-final3.mtex!A6716</f>
        <v>-2.9999999999974492E-5</v>
      </c>
      <c r="N6719">
        <f>K6719-final3.mtex!B6716</f>
        <v>-1.0000000000065512E-5</v>
      </c>
      <c r="O6719">
        <f>L6719-final3.mtex!C6716</f>
        <v>0</v>
      </c>
    </row>
    <row r="6720" spans="1:15">
      <c r="A6720" t="s">
        <v>1</v>
      </c>
      <c r="B6720">
        <v>6716</v>
      </c>
      <c r="C6720">
        <v>0.70654300000000003</v>
      </c>
      <c r="D6720">
        <v>1.5743799999999999</v>
      </c>
      <c r="E6720">
        <v>5.8806700000000003</v>
      </c>
      <c r="F6720">
        <v>8.5040699999999997E-2</v>
      </c>
      <c r="G6720">
        <v>0.99471299999999996</v>
      </c>
      <c r="H6720">
        <v>5.7571400000000002E-2</v>
      </c>
      <c r="I6720">
        <v>0.27603800000000001</v>
      </c>
      <c r="J6720">
        <v>0.70260100000000003</v>
      </c>
      <c r="K6720">
        <v>1.7707299999999999</v>
      </c>
      <c r="L6720">
        <v>5.6859799999999998</v>
      </c>
      <c r="M6720">
        <f>J6720-final3.mtex!A6717</f>
        <v>1.0000000000287557E-6</v>
      </c>
      <c r="N6720">
        <f>K6720-final3.mtex!B6717</f>
        <v>2.9999999999974492E-5</v>
      </c>
      <c r="O6720">
        <f>L6720-final3.mtex!C6717</f>
        <v>-2.0000000000131024E-5</v>
      </c>
    </row>
    <row r="6721" spans="1:15">
      <c r="A6721" t="s">
        <v>1</v>
      </c>
      <c r="B6721">
        <v>6717</v>
      </c>
      <c r="C6721">
        <v>0.40787499999999999</v>
      </c>
      <c r="D6721">
        <v>1.32375</v>
      </c>
      <c r="E6721">
        <v>6.0184100000000003</v>
      </c>
      <c r="F6721">
        <v>0.204289</v>
      </c>
      <c r="G6721">
        <v>0.777667</v>
      </c>
      <c r="H6721">
        <v>0.59455899999999995</v>
      </c>
      <c r="I6721">
        <v>0.18604899999999999</v>
      </c>
      <c r="J6721">
        <v>0.54096</v>
      </c>
      <c r="K6721">
        <v>1.42371</v>
      </c>
      <c r="L6721">
        <v>5.9049699999999996</v>
      </c>
      <c r="M6721">
        <f>J6721-final3.mtex!A6718</f>
        <v>0</v>
      </c>
      <c r="N6721">
        <f>K6721-final3.mtex!B6718</f>
        <v>1.0000000000065512E-5</v>
      </c>
      <c r="O6721">
        <f>L6721-final3.mtex!C6718</f>
        <v>-3.0000000000640625E-5</v>
      </c>
    </row>
    <row r="6722" spans="1:15">
      <c r="A6722" t="s">
        <v>1</v>
      </c>
      <c r="B6722">
        <v>6718</v>
      </c>
      <c r="C6722">
        <v>0.80890399999999996</v>
      </c>
      <c r="D6722">
        <v>0.58065800000000001</v>
      </c>
      <c r="E6722">
        <v>5.6799099999999996</v>
      </c>
      <c r="F6722">
        <v>0.89110500000000004</v>
      </c>
      <c r="G6722">
        <v>0.45331399999999999</v>
      </c>
      <c r="H6722">
        <v>2.0926899999999998E-2</v>
      </c>
      <c r="I6722">
        <v>0.228467</v>
      </c>
      <c r="J6722">
        <v>0.73161200000000004</v>
      </c>
      <c r="K6722">
        <v>0.79915999999999998</v>
      </c>
      <c r="L6722">
        <v>5.7856800000000002</v>
      </c>
      <c r="M6722">
        <f>J6722-final3.mtex!A6719</f>
        <v>2.0000000000575113E-6</v>
      </c>
      <c r="N6722">
        <f>K6722-final3.mtex!B6719</f>
        <v>0</v>
      </c>
      <c r="O6722">
        <f>L6722-final3.mtex!C6719</f>
        <v>-2.0000000000131024E-5</v>
      </c>
    </row>
    <row r="6723" spans="1:15">
      <c r="A6723" t="s">
        <v>1</v>
      </c>
      <c r="B6723">
        <v>6719</v>
      </c>
      <c r="C6723">
        <v>0.82584599999999997</v>
      </c>
      <c r="D6723">
        <v>1.79545</v>
      </c>
      <c r="E6723">
        <v>5.7465799999999998</v>
      </c>
      <c r="F6723">
        <v>0.64062699999999995</v>
      </c>
      <c r="G6723">
        <v>0.76456299999999999</v>
      </c>
      <c r="H6723">
        <v>7.0997199999999996E-2</v>
      </c>
      <c r="I6723">
        <v>0.23791200000000001</v>
      </c>
      <c r="J6723">
        <v>0.83934399999999998</v>
      </c>
      <c r="K6723">
        <v>2.0325600000000001</v>
      </c>
      <c r="L6723">
        <v>5.7363299999999997</v>
      </c>
      <c r="M6723">
        <f>J6723-final3.mtex!A6720</f>
        <v>4.0000000000040004E-6</v>
      </c>
      <c r="N6723">
        <f>K6723-final3.mtex!B6720</f>
        <v>-3.9999999999817959E-5</v>
      </c>
      <c r="O6723">
        <f>L6723-final3.mtex!C6720</f>
        <v>2.9999999999752447E-5</v>
      </c>
    </row>
    <row r="6724" spans="1:15">
      <c r="A6724" t="s">
        <v>1</v>
      </c>
      <c r="B6724">
        <v>6720</v>
      </c>
      <c r="C6724">
        <v>0.81911999999999996</v>
      </c>
      <c r="D6724">
        <v>1.35998</v>
      </c>
      <c r="E6724">
        <v>5.6634500000000001</v>
      </c>
      <c r="F6724">
        <v>0.92536300000000005</v>
      </c>
      <c r="G6724">
        <v>0.35672599999999999</v>
      </c>
      <c r="H6724">
        <v>0.12825800000000001</v>
      </c>
      <c r="I6724">
        <v>0.80595799999999995</v>
      </c>
      <c r="J6724">
        <v>0.98803099999999999</v>
      </c>
      <c r="K6724">
        <v>2.05674</v>
      </c>
      <c r="L6724">
        <v>6.0669599999999999</v>
      </c>
      <c r="M6724">
        <f>J6724-final3.mtex!A6721</f>
        <v>1.0000000000287557E-6</v>
      </c>
      <c r="N6724">
        <f>K6724-final3.mtex!B6721</f>
        <v>3.9999999999817959E-5</v>
      </c>
      <c r="O6724">
        <f>L6724-final3.mtex!C6721</f>
        <v>-4.0000000000262048E-5</v>
      </c>
    </row>
    <row r="6725" spans="1:15">
      <c r="A6725" t="s">
        <v>1</v>
      </c>
      <c r="B6725">
        <v>6721</v>
      </c>
      <c r="C6725">
        <v>1.0065200000000001</v>
      </c>
      <c r="D6725">
        <v>1.51651</v>
      </c>
      <c r="E6725">
        <v>6.1893900000000004</v>
      </c>
      <c r="F6725">
        <v>0.83936200000000005</v>
      </c>
      <c r="G6725">
        <v>0.53515000000000001</v>
      </c>
      <c r="H6725">
        <v>9.5318E-2</v>
      </c>
      <c r="I6725">
        <v>0.83289000000000002</v>
      </c>
      <c r="J6725">
        <v>1.2364200000000001</v>
      </c>
      <c r="K6725">
        <v>2.2342900000000001</v>
      </c>
      <c r="L6725">
        <v>0.353987</v>
      </c>
      <c r="M6725">
        <f>J6725-final3.mtex!A6722</f>
        <v>2.0000000000131024E-5</v>
      </c>
      <c r="N6725">
        <f>K6725-final3.mtex!B6722</f>
        <v>-1.0000000000065512E-5</v>
      </c>
      <c r="O6725">
        <f>L6725-final3.mtex!C6722</f>
        <v>6.999999999979245E-6</v>
      </c>
    </row>
    <row r="6726" spans="1:15">
      <c r="A6726" t="s">
        <v>1</v>
      </c>
      <c r="B6726">
        <v>6722</v>
      </c>
      <c r="C6726">
        <v>0.92960200000000004</v>
      </c>
      <c r="D6726">
        <v>1.23976</v>
      </c>
      <c r="E6726">
        <v>5.7922700000000003</v>
      </c>
      <c r="F6726">
        <v>0.53556700000000002</v>
      </c>
      <c r="G6726">
        <v>0.607317</v>
      </c>
      <c r="H6726">
        <v>0.58679999999999999</v>
      </c>
      <c r="I6726">
        <v>1.0111699999999999</v>
      </c>
      <c r="J6726">
        <v>1.57206</v>
      </c>
      <c r="K6726">
        <v>1.98732</v>
      </c>
      <c r="L6726">
        <v>6.1011899999999999</v>
      </c>
      <c r="M6726">
        <f>J6726-final3.mtex!A6723</f>
        <v>-4.0000000000040004E-5</v>
      </c>
      <c r="N6726">
        <f>K6726-final3.mtex!B6723</f>
        <v>1.9999999999908979E-5</v>
      </c>
      <c r="O6726">
        <f>L6726-final3.mtex!C6723</f>
        <v>-1.0000000000509601E-5</v>
      </c>
    </row>
    <row r="6727" spans="1:15">
      <c r="A6727" t="s">
        <v>1</v>
      </c>
      <c r="B6727">
        <v>6723</v>
      </c>
      <c r="C6727">
        <v>0.28705999999999998</v>
      </c>
      <c r="D6727">
        <v>1.1388400000000001</v>
      </c>
      <c r="E6727">
        <v>6.03681</v>
      </c>
      <c r="F6727">
        <v>0.82769300000000001</v>
      </c>
      <c r="G6727">
        <v>0.45730300000000002</v>
      </c>
      <c r="H6727">
        <v>0.32526500000000003</v>
      </c>
      <c r="I6727">
        <v>0.16060199999999999</v>
      </c>
      <c r="J6727">
        <v>0.34991899999999998</v>
      </c>
      <c r="K6727">
        <v>1.2880799999999999</v>
      </c>
      <c r="L6727">
        <v>6.0068200000000003</v>
      </c>
      <c r="M6727">
        <f>J6727-final3.mtex!A6724</f>
        <v>-1.0000000000287557E-6</v>
      </c>
      <c r="N6727">
        <f>K6727-final3.mtex!B6724</f>
        <v>-2.0000000000131024E-5</v>
      </c>
      <c r="O6727">
        <f>L6727-final3.mtex!C6724</f>
        <v>2.0000000000131024E-5</v>
      </c>
    </row>
    <row r="6728" spans="1:15">
      <c r="A6728" t="s">
        <v>1</v>
      </c>
      <c r="B6728">
        <v>6724</v>
      </c>
      <c r="C6728">
        <v>0.90797899999999998</v>
      </c>
      <c r="D6728">
        <v>1.27206</v>
      </c>
      <c r="E6728">
        <v>6.0964600000000004</v>
      </c>
      <c r="F6728">
        <v>0.87241800000000003</v>
      </c>
      <c r="G6728">
        <v>0.20182900000000001</v>
      </c>
      <c r="H6728">
        <v>0.44514199999999998</v>
      </c>
      <c r="I6728">
        <v>0.78288599999999997</v>
      </c>
      <c r="J6728">
        <v>1.2375700000000001</v>
      </c>
      <c r="K6728">
        <v>1.7454000000000001</v>
      </c>
      <c r="L6728">
        <v>0.33130399999999999</v>
      </c>
      <c r="M6728">
        <f>J6728-final3.mtex!A6725</f>
        <v>-2.9999999999974492E-5</v>
      </c>
      <c r="N6728">
        <f>K6728-final3.mtex!B6725</f>
        <v>0</v>
      </c>
      <c r="O6728">
        <f>L6728-final3.mtex!C6725</f>
        <v>4.0000000000040004E-6</v>
      </c>
    </row>
    <row r="6729" spans="1:15">
      <c r="A6729" t="s">
        <v>1</v>
      </c>
      <c r="B6729">
        <v>6725</v>
      </c>
      <c r="C6729">
        <v>0.71415899999999999</v>
      </c>
      <c r="D6729">
        <v>1.12256</v>
      </c>
      <c r="E6729">
        <v>5.8272300000000001</v>
      </c>
      <c r="F6729">
        <v>0.62486699999999995</v>
      </c>
      <c r="G6729">
        <v>0.43560300000000002</v>
      </c>
      <c r="H6729">
        <v>0.64791299999999996</v>
      </c>
      <c r="I6729">
        <v>0.85221599999999997</v>
      </c>
      <c r="J6729">
        <v>1.25</v>
      </c>
      <c r="K6729">
        <v>1.7217899999999999</v>
      </c>
      <c r="L6729">
        <v>6.0599499999999997</v>
      </c>
      <c r="M6729">
        <f>J6729-final3.mtex!A6726</f>
        <v>0</v>
      </c>
      <c r="N6729">
        <f>K6729-final3.mtex!B6726</f>
        <v>-1.0000000000065512E-5</v>
      </c>
      <c r="O6729">
        <f>L6729-final3.mtex!C6726</f>
        <v>4.9999999999883471E-5</v>
      </c>
    </row>
    <row r="6730" spans="1:15">
      <c r="A6730" t="s">
        <v>1</v>
      </c>
      <c r="B6730">
        <v>6726</v>
      </c>
      <c r="C6730">
        <v>0.98405399999999998</v>
      </c>
      <c r="D6730">
        <v>1.3328899999999999</v>
      </c>
      <c r="E6730">
        <v>5.8411499999999998</v>
      </c>
      <c r="F6730">
        <v>0.52598500000000004</v>
      </c>
      <c r="G6730">
        <v>0.77911200000000003</v>
      </c>
      <c r="H6730">
        <v>0.34106399999999998</v>
      </c>
      <c r="I6730">
        <v>0.94652800000000004</v>
      </c>
      <c r="J6730">
        <v>1.3673</v>
      </c>
      <c r="K6730">
        <v>2.2033200000000002</v>
      </c>
      <c r="L6730">
        <v>6.0138699999999998</v>
      </c>
      <c r="M6730">
        <f>J6730-final3.mtex!A6727</f>
        <v>0</v>
      </c>
      <c r="N6730">
        <f>K6730-final3.mtex!B6727</f>
        <v>2.0000000000131024E-5</v>
      </c>
      <c r="O6730">
        <f>L6730-final3.mtex!C6727</f>
        <v>-2.9999999999752447E-5</v>
      </c>
    </row>
    <row r="6731" spans="1:15">
      <c r="A6731" t="s">
        <v>1</v>
      </c>
      <c r="B6731">
        <v>6727</v>
      </c>
      <c r="C6731">
        <v>0.92398000000000002</v>
      </c>
      <c r="D6731">
        <v>0.72436400000000001</v>
      </c>
      <c r="E6731">
        <v>5.7275099999999997</v>
      </c>
      <c r="F6731">
        <v>0.49900499999999998</v>
      </c>
      <c r="G6731">
        <v>0.61463199999999996</v>
      </c>
      <c r="H6731">
        <v>0.61091899999999999</v>
      </c>
      <c r="I6731">
        <v>0.54595499999999997</v>
      </c>
      <c r="J6731">
        <v>1.2063600000000001</v>
      </c>
      <c r="K6731">
        <v>1.14825</v>
      </c>
      <c r="L6731">
        <v>5.8205099999999996</v>
      </c>
      <c r="M6731">
        <f>J6731-final3.mtex!A6728</f>
        <v>-3.9999999999817959E-5</v>
      </c>
      <c r="N6731">
        <f>K6731-final3.mtex!B6728</f>
        <v>4.9999999999883471E-5</v>
      </c>
      <c r="O6731">
        <f>L6731-final3.mtex!C6728</f>
        <v>9.9999999996214228E-6</v>
      </c>
    </row>
    <row r="6732" spans="1:15">
      <c r="A6732" t="s">
        <v>1</v>
      </c>
      <c r="B6732">
        <v>6728</v>
      </c>
      <c r="C6732">
        <v>0.71354300000000004</v>
      </c>
      <c r="D6732">
        <v>0.54390400000000005</v>
      </c>
      <c r="E6732">
        <v>5.8331499999999998</v>
      </c>
      <c r="F6732">
        <v>0.95553399999999999</v>
      </c>
      <c r="G6732">
        <v>0.104767</v>
      </c>
      <c r="H6732">
        <v>0.275644</v>
      </c>
      <c r="I6732">
        <v>0.38023099999999999</v>
      </c>
      <c r="J6732">
        <v>0.592808</v>
      </c>
      <c r="K6732">
        <v>0.85942600000000002</v>
      </c>
      <c r="L6732">
        <v>6.12547</v>
      </c>
      <c r="M6732">
        <f>J6732-final3.mtex!A6729</f>
        <v>-1.999999999946489E-6</v>
      </c>
      <c r="N6732">
        <f>K6732-final3.mtex!B6729</f>
        <v>-4.0000000000040004E-6</v>
      </c>
      <c r="O6732">
        <f>L6732-final3.mtex!C6729</f>
        <v>-2.9999999999752447E-5</v>
      </c>
    </row>
    <row r="6733" spans="1:15">
      <c r="A6733" t="s">
        <v>1</v>
      </c>
      <c r="B6733">
        <v>6729</v>
      </c>
      <c r="C6733">
        <v>0.46532600000000002</v>
      </c>
      <c r="D6733">
        <v>1.4838</v>
      </c>
      <c r="E6733">
        <v>6.2342000000000004</v>
      </c>
      <c r="F6733">
        <v>0.55005599999999999</v>
      </c>
      <c r="G6733">
        <v>0.60942099999999999</v>
      </c>
      <c r="H6733">
        <v>0.57100200000000001</v>
      </c>
      <c r="I6733">
        <v>0.25685200000000002</v>
      </c>
      <c r="J6733">
        <v>0.61168299999999998</v>
      </c>
      <c r="K6733">
        <v>1.6852499999999999</v>
      </c>
      <c r="L6733">
        <v>6.1724399999999999</v>
      </c>
      <c r="M6733">
        <f>J6733-final3.mtex!A6730</f>
        <v>2.9999999999752447E-6</v>
      </c>
      <c r="N6733">
        <f>K6733-final3.mtex!B6730</f>
        <v>4.9999999999883471E-5</v>
      </c>
      <c r="O6733">
        <f>L6733-final3.mtex!C6730</f>
        <v>4.0000000000262048E-5</v>
      </c>
    </row>
    <row r="6734" spans="1:15">
      <c r="A6734" t="s">
        <v>1</v>
      </c>
      <c r="B6734">
        <v>6730</v>
      </c>
      <c r="C6734">
        <v>1.1135200000000001</v>
      </c>
      <c r="D6734">
        <v>1.7390099999999999</v>
      </c>
      <c r="E6734">
        <v>5.9114800000000001</v>
      </c>
      <c r="F6734">
        <v>0.66031300000000004</v>
      </c>
      <c r="G6734">
        <v>0.69572000000000001</v>
      </c>
      <c r="H6734">
        <v>0.282773</v>
      </c>
      <c r="I6734">
        <v>0.80057699999999998</v>
      </c>
      <c r="J6734">
        <v>1.5786500000000001</v>
      </c>
      <c r="K6734">
        <v>2.4106000000000001</v>
      </c>
      <c r="L6734">
        <v>6.6751900000000003E-2</v>
      </c>
      <c r="M6734">
        <f>J6734-final3.mtex!A6731</f>
        <v>5.0000000000105516E-5</v>
      </c>
      <c r="N6734">
        <f>K6734-final3.mtex!B6731</f>
        <v>0</v>
      </c>
      <c r="O6734">
        <f>L6734-final3.mtex!C6731</f>
        <v>3.9000000000011248E-6</v>
      </c>
    </row>
    <row r="6735" spans="1:15">
      <c r="A6735" t="s">
        <v>1</v>
      </c>
      <c r="B6735">
        <v>6731</v>
      </c>
      <c r="C6735">
        <v>0.41946499999999998</v>
      </c>
      <c r="D6735">
        <v>1.08754</v>
      </c>
      <c r="E6735">
        <v>6.0492900000000001</v>
      </c>
      <c r="F6735">
        <v>0.56511999999999996</v>
      </c>
      <c r="G6735">
        <v>0.46895700000000001</v>
      </c>
      <c r="H6735">
        <v>0.67876300000000001</v>
      </c>
      <c r="I6735">
        <v>0.142343</v>
      </c>
      <c r="J6735">
        <v>0.52668199999999998</v>
      </c>
      <c r="K6735">
        <v>1.1895199999999999</v>
      </c>
      <c r="L6735">
        <v>6.0242300000000002</v>
      </c>
      <c r="M6735">
        <f>J6735-final3.mtex!A6732</f>
        <v>1.999999999946489E-6</v>
      </c>
      <c r="N6735">
        <f>K6735-final3.mtex!B6732</f>
        <v>1.9999999999908979E-5</v>
      </c>
      <c r="O6735">
        <f>L6735-final3.mtex!C6732</f>
        <v>2.9999999999752447E-5</v>
      </c>
    </row>
    <row r="6736" spans="1:15">
      <c r="A6736" t="s">
        <v>1</v>
      </c>
      <c r="B6736">
        <v>6732</v>
      </c>
      <c r="C6736">
        <v>0.33909400000000001</v>
      </c>
      <c r="D6736">
        <v>1.39547</v>
      </c>
      <c r="E6736">
        <v>6.1943700000000002</v>
      </c>
      <c r="F6736">
        <v>0.87868599999999997</v>
      </c>
      <c r="G6736">
        <v>0.252108</v>
      </c>
      <c r="H6736">
        <v>0.40540399999999999</v>
      </c>
      <c r="I6736">
        <v>0.38685599999999998</v>
      </c>
      <c r="J6736">
        <v>0.497562</v>
      </c>
      <c r="K6736">
        <v>1.7454099999999999</v>
      </c>
      <c r="L6736">
        <v>6.2430399999999997</v>
      </c>
      <c r="M6736">
        <f>J6736-final3.mtex!A6733</f>
        <v>2.0000000000020002E-6</v>
      </c>
      <c r="N6736">
        <f>K6736-final3.mtex!B6733</f>
        <v>9.9999999998434674E-6</v>
      </c>
      <c r="O6736">
        <f>L6736-final3.mtex!C6733</f>
        <v>3.999999999937387E-5</v>
      </c>
    </row>
    <row r="6737" spans="1:15">
      <c r="A6737" t="s">
        <v>1</v>
      </c>
      <c r="B6737">
        <v>6733</v>
      </c>
      <c r="C6737">
        <v>0.97984199999999999</v>
      </c>
      <c r="D6737">
        <v>1.61852</v>
      </c>
      <c r="E6737">
        <v>5.7696300000000003</v>
      </c>
      <c r="F6737">
        <v>0.51419000000000004</v>
      </c>
      <c r="G6737">
        <v>5.5921199999999997E-2</v>
      </c>
      <c r="H6737">
        <v>0.85585100000000003</v>
      </c>
      <c r="I6737">
        <v>3.5232800000000002E-2</v>
      </c>
      <c r="J6737">
        <v>1.01075</v>
      </c>
      <c r="K6737">
        <v>1.6300300000000001</v>
      </c>
      <c r="L6737">
        <v>5.7837699999999996</v>
      </c>
      <c r="M6737">
        <f>J6737-final3.mtex!A6734</f>
        <v>-4.9999999999883471E-5</v>
      </c>
      <c r="N6737">
        <f>K6737-final3.mtex!B6734</f>
        <v>3.0000000000196536E-5</v>
      </c>
      <c r="O6737">
        <f>L6737-final3.mtex!C6734</f>
        <v>-3.0000000000640625E-5</v>
      </c>
    </row>
    <row r="6738" spans="1:15">
      <c r="A6738" t="s">
        <v>1</v>
      </c>
      <c r="B6738">
        <v>6734</v>
      </c>
      <c r="C6738">
        <v>0.77340100000000001</v>
      </c>
      <c r="D6738">
        <v>0.65036099999999997</v>
      </c>
      <c r="E6738">
        <v>5.7656000000000001</v>
      </c>
      <c r="F6738">
        <v>0.89671000000000001</v>
      </c>
      <c r="G6738">
        <v>6.5356600000000004E-3</v>
      </c>
      <c r="H6738">
        <v>0.44256899999999999</v>
      </c>
      <c r="I6738">
        <v>0.85080500000000003</v>
      </c>
      <c r="J6738">
        <v>0.76258700000000001</v>
      </c>
      <c r="K6738">
        <v>1.2233799999999999</v>
      </c>
      <c r="L6738">
        <v>0.126833</v>
      </c>
      <c r="M6738">
        <f>J6738-final3.mtex!A6735</f>
        <v>-2.9999999999752447E-6</v>
      </c>
      <c r="N6738">
        <f>K6738-final3.mtex!B6735</f>
        <v>-2.0000000000131024E-5</v>
      </c>
      <c r="O6738">
        <f>L6738-final3.mtex!C6735</f>
        <v>-7.0000000000070006E-6</v>
      </c>
    </row>
    <row r="6739" spans="1:15">
      <c r="A6739" t="s">
        <v>1</v>
      </c>
      <c r="B6739">
        <v>6735</v>
      </c>
      <c r="C6739">
        <v>0.90652900000000003</v>
      </c>
      <c r="D6739">
        <v>1.42675</v>
      </c>
      <c r="E6739">
        <v>6.1763500000000002</v>
      </c>
      <c r="F6739">
        <v>0.36288199999999998</v>
      </c>
      <c r="G6739">
        <v>0.59131199999999995</v>
      </c>
      <c r="H6739">
        <v>0.72018499999999996</v>
      </c>
      <c r="I6739">
        <v>0.61651800000000001</v>
      </c>
      <c r="J6739">
        <v>1.3606100000000001</v>
      </c>
      <c r="K6739">
        <v>1.8482700000000001</v>
      </c>
      <c r="L6739">
        <v>6.2240200000000003</v>
      </c>
      <c r="M6739">
        <f>J6739-final3.mtex!A6736</f>
        <v>1.0000000000065512E-5</v>
      </c>
      <c r="N6739">
        <f>K6739-final3.mtex!B6736</f>
        <v>-2.9999999999974492E-5</v>
      </c>
      <c r="O6739">
        <f>L6739-final3.mtex!C6736</f>
        <v>2.0000000000131024E-5</v>
      </c>
    </row>
    <row r="6740" spans="1:15">
      <c r="A6740" t="s">
        <v>1</v>
      </c>
      <c r="B6740">
        <v>6736</v>
      </c>
      <c r="C6740">
        <v>0.82722799999999996</v>
      </c>
      <c r="D6740">
        <v>1.41353</v>
      </c>
      <c r="E6740">
        <v>5.7636700000000003</v>
      </c>
      <c r="F6740">
        <v>0.86064600000000002</v>
      </c>
      <c r="G6740">
        <v>0.306479</v>
      </c>
      <c r="H6740">
        <v>0.40664299999999998</v>
      </c>
      <c r="I6740">
        <v>0.97280299999999997</v>
      </c>
      <c r="J6740">
        <v>1.3650800000000001</v>
      </c>
      <c r="K6740">
        <v>2.0776400000000002</v>
      </c>
      <c r="L6740">
        <v>8.3337700000000001E-2</v>
      </c>
      <c r="M6740">
        <f>J6740-final3.mtex!A6737</f>
        <v>-1.9999999999908979E-5</v>
      </c>
      <c r="N6740">
        <f>K6740-final3.mtex!B6737</f>
        <v>4.0000000000262048E-5</v>
      </c>
      <c r="O6740">
        <f>L6740-final3.mtex!C6737</f>
        <v>-2.2999999999967491E-6</v>
      </c>
    </row>
    <row r="6741" spans="1:15">
      <c r="A6741" t="s">
        <v>1</v>
      </c>
      <c r="B6741">
        <v>6737</v>
      </c>
      <c r="C6741">
        <v>1.0852900000000001</v>
      </c>
      <c r="D6741">
        <v>1.49566</v>
      </c>
      <c r="E6741">
        <v>6.0680800000000001</v>
      </c>
      <c r="F6741">
        <v>0.65350900000000001</v>
      </c>
      <c r="G6741">
        <v>0.4168</v>
      </c>
      <c r="H6741">
        <v>0.63182499999999997</v>
      </c>
      <c r="I6741">
        <v>0.74611799999999995</v>
      </c>
      <c r="J6741">
        <v>1.6246400000000001</v>
      </c>
      <c r="K6741">
        <v>1.9056900000000001</v>
      </c>
      <c r="L6741">
        <v>0.191332</v>
      </c>
      <c r="M6741">
        <f>J6741-final3.mtex!A6738</f>
        <v>4.0000000000040004E-5</v>
      </c>
      <c r="N6741">
        <f>K6741-final3.mtex!B6738</f>
        <v>-9.9999999998434674E-6</v>
      </c>
      <c r="O6741">
        <f>L6741-final3.mtex!C6738</f>
        <v>2.0000000000020002E-6</v>
      </c>
    </row>
    <row r="6742" spans="1:15">
      <c r="A6742" t="s">
        <v>1</v>
      </c>
      <c r="B6742">
        <v>6738</v>
      </c>
      <c r="C6742">
        <v>1.04728</v>
      </c>
      <c r="D6742">
        <v>1.22417</v>
      </c>
      <c r="E6742">
        <v>5.7949400000000004</v>
      </c>
      <c r="F6742">
        <v>0.56412499999999999</v>
      </c>
      <c r="G6742">
        <v>0.57123699999999999</v>
      </c>
      <c r="H6742">
        <v>0.59619699999999998</v>
      </c>
      <c r="I6742">
        <v>0.47144399999999997</v>
      </c>
      <c r="J6742">
        <v>1.30688</v>
      </c>
      <c r="K6742">
        <v>1.57433</v>
      </c>
      <c r="L6742">
        <v>5.9381399999999998</v>
      </c>
      <c r="M6742">
        <f>J6742-final3.mtex!A6739</f>
        <v>-1.9999999999908979E-5</v>
      </c>
      <c r="N6742">
        <f>K6742-final3.mtex!B6739</f>
        <v>2.9999999999974492E-5</v>
      </c>
      <c r="O6742">
        <f>L6742-final3.mtex!C6739</f>
        <v>3.999999999937387E-5</v>
      </c>
    </row>
    <row r="6743" spans="1:15">
      <c r="A6743" t="s">
        <v>1</v>
      </c>
      <c r="B6743">
        <v>6739</v>
      </c>
      <c r="C6743">
        <v>0.932724</v>
      </c>
      <c r="D6743">
        <v>1.6003400000000001</v>
      </c>
      <c r="E6743">
        <v>6.1239800000000004</v>
      </c>
      <c r="F6743">
        <v>0.50609199999999999</v>
      </c>
      <c r="G6743">
        <v>0.86225799999999997</v>
      </c>
      <c r="H6743">
        <v>1.9552400000000001E-2</v>
      </c>
      <c r="I6743">
        <v>1.0087999999999999</v>
      </c>
      <c r="J6743">
        <v>0.86247600000000002</v>
      </c>
      <c r="K6743">
        <v>2.6012200000000001</v>
      </c>
      <c r="L6743">
        <v>5.9648199999999996</v>
      </c>
      <c r="M6743">
        <f>J6743-final3.mtex!A6740</f>
        <v>6.0000000000615117E-6</v>
      </c>
      <c r="N6743">
        <f>K6743-final3.mtex!B6740</f>
        <v>2.0000000000131024E-5</v>
      </c>
      <c r="O6743">
        <f>L6743-final3.mtex!C6740</f>
        <v>1.9999999999242846E-5</v>
      </c>
    </row>
    <row r="6744" spans="1:15">
      <c r="A6744" t="s">
        <v>1</v>
      </c>
      <c r="B6744">
        <v>6740</v>
      </c>
      <c r="C6744">
        <v>0.70682500000000004</v>
      </c>
      <c r="D6744">
        <v>0.756077</v>
      </c>
      <c r="E6744">
        <v>5.7793400000000004</v>
      </c>
      <c r="F6744">
        <v>0.44052000000000002</v>
      </c>
      <c r="G6744">
        <v>0.75956400000000002</v>
      </c>
      <c r="H6744">
        <v>0.47854400000000002</v>
      </c>
      <c r="I6744">
        <v>7.4832999999999997E-2</v>
      </c>
      <c r="J6744">
        <v>0.76265300000000003</v>
      </c>
      <c r="K6744">
        <v>0.81864499999999996</v>
      </c>
      <c r="L6744">
        <v>5.75101</v>
      </c>
      <c r="M6744">
        <f>J6744-final3.mtex!A6741</f>
        <v>2.9999999999752447E-6</v>
      </c>
      <c r="N6744">
        <f>K6744-final3.mtex!B6741</f>
        <v>4.9999999999217337E-6</v>
      </c>
      <c r="O6744">
        <f>L6744-final3.mtex!C6741</f>
        <v>9.9999999996214228E-6</v>
      </c>
    </row>
    <row r="6745" spans="1:15">
      <c r="A6745" t="s">
        <v>1</v>
      </c>
      <c r="B6745">
        <v>6741</v>
      </c>
      <c r="C6745">
        <v>0.84728300000000001</v>
      </c>
      <c r="D6745">
        <v>1.1700900000000001</v>
      </c>
      <c r="E6745">
        <v>5.8343499999999997</v>
      </c>
      <c r="F6745">
        <v>0.47361500000000001</v>
      </c>
      <c r="G6745">
        <v>6.1942000000000004E-3</v>
      </c>
      <c r="H6745">
        <v>0.88070999999999999</v>
      </c>
      <c r="I6745">
        <v>1.0816600000000001</v>
      </c>
      <c r="J6745">
        <v>1.66273</v>
      </c>
      <c r="K6745">
        <v>1.33267</v>
      </c>
      <c r="L6745">
        <v>4.2253899999999997E-2</v>
      </c>
      <c r="M6745">
        <f>J6745-final3.mtex!A6742</f>
        <v>2.9999999999974492E-5</v>
      </c>
      <c r="N6745">
        <f>K6745-final3.mtex!B6742</f>
        <v>-2.9999999999974492E-5</v>
      </c>
      <c r="O6745">
        <f>L6745-final3.mtex!C6742</f>
        <v>-6.1000000000019372E-6</v>
      </c>
    </row>
    <row r="6746" spans="1:15">
      <c r="A6746" t="s">
        <v>1</v>
      </c>
      <c r="B6746">
        <v>6742</v>
      </c>
      <c r="C6746">
        <v>0.81652000000000002</v>
      </c>
      <c r="D6746">
        <v>1.1439299999999999</v>
      </c>
      <c r="E6746">
        <v>5.7976999999999999</v>
      </c>
      <c r="F6746">
        <v>0.35962899999999998</v>
      </c>
      <c r="G6746">
        <v>0.63457399999999997</v>
      </c>
      <c r="H6746">
        <v>0.68409299999999995</v>
      </c>
      <c r="I6746">
        <v>7.3779899999999995E-2</v>
      </c>
      <c r="J6746">
        <v>0.87177899999999997</v>
      </c>
      <c r="K6746">
        <v>1.19655</v>
      </c>
      <c r="L6746">
        <v>5.7854599999999996</v>
      </c>
      <c r="M6746">
        <f>J6746-final3.mtex!A6743</f>
        <v>-1.0000000000287557E-6</v>
      </c>
      <c r="N6746">
        <f>K6746-final3.mtex!B6743</f>
        <v>5.0000000000105516E-5</v>
      </c>
      <c r="O6746">
        <f>L6746-final3.mtex!C6743</f>
        <v>-4.0000000000262048E-5</v>
      </c>
    </row>
    <row r="6747" spans="1:15">
      <c r="A6747" t="s">
        <v>1</v>
      </c>
      <c r="B6747">
        <v>6743</v>
      </c>
      <c r="C6747">
        <v>1.12225</v>
      </c>
      <c r="D6747">
        <v>1.57067</v>
      </c>
      <c r="E6747">
        <v>5.9745200000000001</v>
      </c>
      <c r="F6747">
        <v>0.157223</v>
      </c>
      <c r="G6747">
        <v>0.514459</v>
      </c>
      <c r="H6747">
        <v>0.84297900000000003</v>
      </c>
      <c r="I6747">
        <v>0.799848</v>
      </c>
      <c r="J6747">
        <v>1.82464</v>
      </c>
      <c r="K6747">
        <v>1.9845900000000001</v>
      </c>
      <c r="L6747">
        <v>6.0592699999999997</v>
      </c>
      <c r="M6747">
        <f>J6747-final3.mtex!A6744</f>
        <v>4.0000000000040004E-5</v>
      </c>
      <c r="N6747">
        <f>K6747-final3.mtex!B6744</f>
        <v>-9.9999999998434674E-6</v>
      </c>
      <c r="O6747">
        <f>L6747-final3.mtex!C6744</f>
        <v>-3.0000000000640625E-5</v>
      </c>
    </row>
    <row r="6748" spans="1:15">
      <c r="A6748" t="s">
        <v>1</v>
      </c>
      <c r="B6748">
        <v>6744</v>
      </c>
      <c r="C6748">
        <v>0.785111</v>
      </c>
      <c r="D6748">
        <v>1.0787800000000001</v>
      </c>
      <c r="E6748">
        <v>5.5376599999999998</v>
      </c>
      <c r="F6748">
        <v>0.56741900000000001</v>
      </c>
      <c r="G6748">
        <v>0.51711300000000004</v>
      </c>
      <c r="H6748">
        <v>0.64080400000000004</v>
      </c>
      <c r="I6748">
        <v>0.49813099999999999</v>
      </c>
      <c r="J6748">
        <v>1.0846199999999999</v>
      </c>
      <c r="K6748">
        <v>1.4524699999999999</v>
      </c>
      <c r="L6748">
        <v>5.6148899999999999</v>
      </c>
      <c r="M6748">
        <f>J6748-final3.mtex!A6745</f>
        <v>1.9999999999908979E-5</v>
      </c>
      <c r="N6748">
        <f>K6748-final3.mtex!B6745</f>
        <v>-2.9999999999974492E-5</v>
      </c>
      <c r="O6748">
        <f>L6748-final3.mtex!C6745</f>
        <v>-9.9999999996214228E-6</v>
      </c>
    </row>
    <row r="6749" spans="1:15">
      <c r="A6749" t="s">
        <v>1</v>
      </c>
      <c r="B6749">
        <v>6745</v>
      </c>
      <c r="C6749">
        <v>1.2377800000000001</v>
      </c>
      <c r="D6749">
        <v>1.3547199999999999</v>
      </c>
      <c r="E6749">
        <v>6.03383</v>
      </c>
      <c r="F6749">
        <v>0.41828700000000002</v>
      </c>
      <c r="G6749">
        <v>0.16498399999999999</v>
      </c>
      <c r="H6749">
        <v>0.89320500000000003</v>
      </c>
      <c r="I6749">
        <v>3.6701200000000003E-2</v>
      </c>
      <c r="J6749">
        <v>1.2678400000000001</v>
      </c>
      <c r="K6749">
        <v>1.36527</v>
      </c>
      <c r="L6749">
        <v>6.0468000000000002</v>
      </c>
      <c r="M6749">
        <f>J6749-final3.mtex!A6746</f>
        <v>4.0000000000040004E-5</v>
      </c>
      <c r="N6749">
        <f>K6749-final3.mtex!B6746</f>
        <v>-2.9999999999974492E-5</v>
      </c>
      <c r="O6749">
        <f>L6749-final3.mtex!C6746</f>
        <v>0</v>
      </c>
    </row>
    <row r="6750" spans="1:15">
      <c r="A6750" t="s">
        <v>1</v>
      </c>
      <c r="B6750">
        <v>6746</v>
      </c>
      <c r="C6750">
        <v>1.0892500000000001</v>
      </c>
      <c r="D6750">
        <v>1.5576000000000001</v>
      </c>
      <c r="E6750">
        <v>6.0384900000000004</v>
      </c>
      <c r="F6750">
        <v>0.59218199999999999</v>
      </c>
      <c r="G6750">
        <v>0.67811100000000002</v>
      </c>
      <c r="H6750">
        <v>0.43530099999999999</v>
      </c>
      <c r="I6750">
        <v>0.39412399999999997</v>
      </c>
      <c r="J6750">
        <v>1.2808200000000001</v>
      </c>
      <c r="K6750">
        <v>1.893</v>
      </c>
      <c r="L6750">
        <v>6.1548699999999998</v>
      </c>
      <c r="M6750">
        <f>J6750-final3.mtex!A6747</f>
        <v>2.0000000000131024E-5</v>
      </c>
      <c r="N6750">
        <f>K6750-final3.mtex!B6747</f>
        <v>0</v>
      </c>
      <c r="O6750">
        <f>L6750-final3.mtex!C6747</f>
        <v>-2.9999999999752447E-5</v>
      </c>
    </row>
    <row r="6751" spans="1:15">
      <c r="A6751" t="s">
        <v>1</v>
      </c>
      <c r="B6751">
        <v>6747</v>
      </c>
      <c r="C6751">
        <v>0.79355299999999995</v>
      </c>
      <c r="D6751">
        <v>1.8163899999999999</v>
      </c>
      <c r="E6751">
        <v>5.5772399999999998</v>
      </c>
      <c r="F6751">
        <v>0.95036299999999996</v>
      </c>
      <c r="G6751">
        <v>0.11884</v>
      </c>
      <c r="H6751">
        <v>0.28755399999999998</v>
      </c>
      <c r="I6751">
        <v>0.73180599999999996</v>
      </c>
      <c r="J6751">
        <v>1.3056000000000001</v>
      </c>
      <c r="K6751">
        <v>2.2530100000000002</v>
      </c>
      <c r="L6751">
        <v>6.1993299999999998</v>
      </c>
      <c r="M6751">
        <f>J6751-final3.mtex!A6748</f>
        <v>0</v>
      </c>
      <c r="N6751">
        <f>K6751-final3.mtex!B6748</f>
        <v>1.0000000000065512E-5</v>
      </c>
      <c r="O6751">
        <f>L6751-final3.mtex!C6748</f>
        <v>2.9999999999752447E-5</v>
      </c>
    </row>
    <row r="6752" spans="1:15">
      <c r="A6752" t="s">
        <v>1</v>
      </c>
      <c r="B6752">
        <v>6748</v>
      </c>
      <c r="C6752">
        <v>1.04386</v>
      </c>
      <c r="D6752">
        <v>1.41221</v>
      </c>
      <c r="E6752">
        <v>6.0473100000000004</v>
      </c>
      <c r="F6752">
        <v>0.61765199999999998</v>
      </c>
      <c r="G6752">
        <v>0.72147399999999995</v>
      </c>
      <c r="H6752">
        <v>0.31301899999999999</v>
      </c>
      <c r="I6752">
        <v>0.31490000000000001</v>
      </c>
      <c r="J6752">
        <v>1.14228</v>
      </c>
      <c r="K6752">
        <v>1.7033799999999999</v>
      </c>
      <c r="L6752">
        <v>6.1153199999999996</v>
      </c>
      <c r="M6752">
        <f>J6752-final3.mtex!A6749</f>
        <v>-2.0000000000131024E-5</v>
      </c>
      <c r="N6752">
        <f>K6752-final3.mtex!B6749</f>
        <v>-2.0000000000131024E-5</v>
      </c>
      <c r="O6752">
        <f>L6752-final3.mtex!C6749</f>
        <v>1.9999999999242846E-5</v>
      </c>
    </row>
    <row r="6753" spans="1:15">
      <c r="A6753" t="s">
        <v>1</v>
      </c>
      <c r="B6753">
        <v>6749</v>
      </c>
      <c r="C6753">
        <v>0.838422</v>
      </c>
      <c r="D6753">
        <v>0.90320100000000003</v>
      </c>
      <c r="E6753">
        <v>5.5719700000000003</v>
      </c>
      <c r="F6753">
        <v>0.11736000000000001</v>
      </c>
      <c r="G6753">
        <v>0.65092899999999998</v>
      </c>
      <c r="H6753">
        <v>0.75001200000000001</v>
      </c>
      <c r="I6753">
        <v>0.51516399999999996</v>
      </c>
      <c r="J6753">
        <v>1.2898099999999999</v>
      </c>
      <c r="K6753">
        <v>1.22418</v>
      </c>
      <c r="L6753">
        <v>5.4475899999999999</v>
      </c>
      <c r="M6753">
        <f>J6753-final3.mtex!A6750</f>
        <v>9.9999999998434674E-6</v>
      </c>
      <c r="N6753">
        <f>K6753-final3.mtex!B6750</f>
        <v>-1.9999999999908979E-5</v>
      </c>
      <c r="O6753">
        <f>L6753-final3.mtex!C6750</f>
        <v>-1.0000000000509601E-5</v>
      </c>
    </row>
    <row r="6754" spans="1:15">
      <c r="A6754" t="s">
        <v>1</v>
      </c>
      <c r="B6754">
        <v>6750</v>
      </c>
      <c r="C6754">
        <v>0.49710300000000002</v>
      </c>
      <c r="D6754">
        <v>1.2702</v>
      </c>
      <c r="E6754">
        <v>5.9461700000000004</v>
      </c>
      <c r="F6754">
        <v>0.91335900000000003</v>
      </c>
      <c r="G6754">
        <v>0.190771</v>
      </c>
      <c r="H6754">
        <v>0.35969699999999999</v>
      </c>
      <c r="I6754">
        <v>0.847549</v>
      </c>
      <c r="J6754">
        <v>0.839391</v>
      </c>
      <c r="K6754">
        <v>1.9822599999999999</v>
      </c>
      <c r="L6754">
        <v>7.4897399999999999E-3</v>
      </c>
      <c r="M6754">
        <f>J6754-final3.mtex!A6751</f>
        <v>1.0000000000287557E-6</v>
      </c>
      <c r="N6754">
        <f>K6754-final3.mtex!B6751</f>
        <v>-4.0000000000040004E-5</v>
      </c>
      <c r="O6754">
        <f>L6754-final3.mtex!C6751</f>
        <v>-2.6000000000019063E-7</v>
      </c>
    </row>
    <row r="6755" spans="1:15">
      <c r="A6755" t="s">
        <v>1</v>
      </c>
      <c r="B6755">
        <v>6751</v>
      </c>
      <c r="C6755">
        <v>0.42156199999999999</v>
      </c>
      <c r="D6755">
        <v>1.6067</v>
      </c>
      <c r="E6755">
        <v>5.9649900000000002</v>
      </c>
      <c r="F6755">
        <v>5.2707499999999997E-2</v>
      </c>
      <c r="G6755">
        <v>0.46864499999999998</v>
      </c>
      <c r="H6755">
        <v>0.88181299999999996</v>
      </c>
      <c r="I6755">
        <v>0.124533</v>
      </c>
      <c r="J6755">
        <v>0.52885599999999999</v>
      </c>
      <c r="K6755">
        <v>1.63923</v>
      </c>
      <c r="L6755">
        <v>5.9160599999999999</v>
      </c>
      <c r="M6755">
        <f>J6755-final3.mtex!A6752</f>
        <v>-4.0000000000040004E-6</v>
      </c>
      <c r="N6755">
        <f>K6755-final3.mtex!B6752</f>
        <v>2.9999999999974492E-5</v>
      </c>
      <c r="O6755">
        <f>L6755-final3.mtex!C6752</f>
        <v>-4.0000000000262048E-5</v>
      </c>
    </row>
    <row r="6756" spans="1:15">
      <c r="A6756" t="s">
        <v>1</v>
      </c>
      <c r="B6756">
        <v>6752</v>
      </c>
      <c r="C6756">
        <v>0.80637599999999998</v>
      </c>
      <c r="D6756">
        <v>1.0963499999999999</v>
      </c>
      <c r="E6756">
        <v>5.5637299999999996</v>
      </c>
      <c r="F6756">
        <v>0.79231700000000005</v>
      </c>
      <c r="G6756">
        <v>6.0821300000000002E-2</v>
      </c>
      <c r="H6756">
        <v>0.60707</v>
      </c>
      <c r="I6756">
        <v>1.0944100000000001</v>
      </c>
      <c r="J6756">
        <v>1.33565</v>
      </c>
      <c r="K6756">
        <v>1.58344</v>
      </c>
      <c r="L6756">
        <v>8.7454100000000003E-3</v>
      </c>
      <c r="M6756">
        <f>J6756-final3.mtex!A6753</f>
        <v>-5.0000000000105516E-5</v>
      </c>
      <c r="N6756">
        <f>K6756-final3.mtex!B6753</f>
        <v>4.0000000000040004E-5</v>
      </c>
      <c r="O6756">
        <f>L6756-final3.mtex!C6753</f>
        <v>4.1099999999998776E-6</v>
      </c>
    </row>
    <row r="6757" spans="1:15">
      <c r="A6757" t="s">
        <v>1</v>
      </c>
      <c r="B6757">
        <v>6753</v>
      </c>
      <c r="C6757">
        <v>0.95822600000000002</v>
      </c>
      <c r="D6757">
        <v>1.4900899999999999</v>
      </c>
      <c r="E6757">
        <v>5.7392099999999999</v>
      </c>
      <c r="F6757">
        <v>0.51336300000000001</v>
      </c>
      <c r="G6757">
        <v>0.78994200000000003</v>
      </c>
      <c r="H6757">
        <v>0.335337</v>
      </c>
      <c r="I6757">
        <v>0.58738400000000002</v>
      </c>
      <c r="J6757">
        <v>1.16805</v>
      </c>
      <c r="K6757">
        <v>2.0413100000000002</v>
      </c>
      <c r="L6757">
        <v>5.7773300000000001</v>
      </c>
      <c r="M6757">
        <f>J6757-final3.mtex!A6754</f>
        <v>5.0000000000105516E-5</v>
      </c>
      <c r="N6757">
        <f>K6757-final3.mtex!B6754</f>
        <v>1.0000000000065512E-5</v>
      </c>
      <c r="O6757">
        <f>L6757-final3.mtex!C6754</f>
        <v>2.9999999999752447E-5</v>
      </c>
    </row>
    <row r="6758" spans="1:15">
      <c r="A6758" t="s">
        <v>1</v>
      </c>
      <c r="B6758">
        <v>6754</v>
      </c>
      <c r="C6758">
        <v>0.21207799999999999</v>
      </c>
      <c r="D6758">
        <v>1.46017</v>
      </c>
      <c r="E6758">
        <v>6.2283299999999997</v>
      </c>
      <c r="F6758">
        <v>0.86404000000000003</v>
      </c>
      <c r="G6758">
        <v>5.4662000000000002E-2</v>
      </c>
      <c r="H6758">
        <v>0.50044699999999998</v>
      </c>
      <c r="I6758">
        <v>0.88070400000000004</v>
      </c>
      <c r="J6758">
        <v>0.75358999999999998</v>
      </c>
      <c r="K6758">
        <v>2.1564000000000001</v>
      </c>
      <c r="L6758">
        <v>0.255805</v>
      </c>
      <c r="M6758">
        <f>J6758-final3.mtex!A6755</f>
        <v>0</v>
      </c>
      <c r="N6758">
        <f>K6758-final3.mtex!B6755</f>
        <v>0</v>
      </c>
      <c r="O6758">
        <f>L6758-final3.mtex!C6755</f>
        <v>4.9999999999772449E-6</v>
      </c>
    </row>
    <row r="6759" spans="1:15">
      <c r="A6759" t="s">
        <v>1</v>
      </c>
      <c r="B6759">
        <v>6755</v>
      </c>
      <c r="C6759">
        <v>0.56894999999999996</v>
      </c>
      <c r="D6759">
        <v>1.52264</v>
      </c>
      <c r="E6759">
        <v>5.8792600000000004</v>
      </c>
      <c r="F6759">
        <v>0.49941000000000002</v>
      </c>
      <c r="G6759">
        <v>0.60877899999999996</v>
      </c>
      <c r="H6759">
        <v>0.61642300000000005</v>
      </c>
      <c r="I6759">
        <v>0.21612200000000001</v>
      </c>
      <c r="J6759">
        <v>0.70105600000000001</v>
      </c>
      <c r="K6759">
        <v>1.6874800000000001</v>
      </c>
      <c r="L6759">
        <v>5.8374100000000002</v>
      </c>
      <c r="M6759">
        <f>J6759-final3.mtex!A6756</f>
        <v>-4.0000000000040004E-6</v>
      </c>
      <c r="N6759">
        <f>K6759-final3.mtex!B6756</f>
        <v>-1.9999999999908979E-5</v>
      </c>
      <c r="O6759">
        <f>L6759-final3.mtex!C6756</f>
        <v>1.0000000000509601E-5</v>
      </c>
    </row>
    <row r="6760" spans="1:15">
      <c r="A6760" t="s">
        <v>1</v>
      </c>
      <c r="B6760">
        <v>6756</v>
      </c>
      <c r="C6760">
        <v>0.73040499999999997</v>
      </c>
      <c r="D6760">
        <v>1.55281</v>
      </c>
      <c r="E6760">
        <v>5.6798400000000004</v>
      </c>
      <c r="F6760">
        <v>0.56643399999999999</v>
      </c>
      <c r="G6760">
        <v>0.70036200000000004</v>
      </c>
      <c r="H6760">
        <v>0.434334</v>
      </c>
      <c r="I6760">
        <v>8.2129300000000002E-2</v>
      </c>
      <c r="J6760">
        <v>0.76589700000000005</v>
      </c>
      <c r="K6760">
        <v>1.6260300000000001</v>
      </c>
      <c r="L6760">
        <v>5.6693300000000004</v>
      </c>
      <c r="M6760">
        <f>J6760-final3.mtex!A6757</f>
        <v>-2.9999999999752447E-6</v>
      </c>
      <c r="N6760">
        <f>K6760-final3.mtex!B6757</f>
        <v>3.0000000000196536E-5</v>
      </c>
      <c r="O6760">
        <f>L6760-final3.mtex!C6757</f>
        <v>3.0000000000640625E-5</v>
      </c>
    </row>
    <row r="6761" spans="1:15">
      <c r="A6761" t="s">
        <v>1</v>
      </c>
      <c r="B6761">
        <v>6757</v>
      </c>
      <c r="C6761">
        <v>0.98090699999999997</v>
      </c>
      <c r="D6761">
        <v>1.68035</v>
      </c>
      <c r="E6761">
        <v>5.6935799999999999</v>
      </c>
      <c r="F6761">
        <v>0.73046900000000003</v>
      </c>
      <c r="G6761">
        <v>0.543072</v>
      </c>
      <c r="H6761">
        <v>0.41411100000000001</v>
      </c>
      <c r="I6761">
        <v>1.1506600000000001E-2</v>
      </c>
      <c r="J6761">
        <v>0.98607800000000001</v>
      </c>
      <c r="K6761">
        <v>1.69021</v>
      </c>
      <c r="L6761">
        <v>5.6971400000000001</v>
      </c>
      <c r="M6761">
        <f>J6761-final3.mtex!A6758</f>
        <v>-1.999999999946489E-6</v>
      </c>
      <c r="N6761">
        <f>K6761-final3.mtex!B6758</f>
        <v>1.0000000000065512E-5</v>
      </c>
      <c r="O6761">
        <f>L6761-final3.mtex!C6758</f>
        <v>4.0000000000262048E-5</v>
      </c>
    </row>
    <row r="6762" spans="1:15">
      <c r="A6762" t="s">
        <v>1</v>
      </c>
      <c r="B6762">
        <v>6758</v>
      </c>
      <c r="C6762">
        <v>0.27610899999999999</v>
      </c>
      <c r="D6762">
        <v>1.31799</v>
      </c>
      <c r="E6762">
        <v>6.1545699999999997</v>
      </c>
      <c r="F6762">
        <v>0.61280900000000005</v>
      </c>
      <c r="G6762">
        <v>0.76915100000000003</v>
      </c>
      <c r="H6762">
        <v>0.18130499999999999</v>
      </c>
      <c r="I6762">
        <v>0.55282100000000001</v>
      </c>
      <c r="J6762">
        <v>0.38547599999999999</v>
      </c>
      <c r="K6762">
        <v>1.77955</v>
      </c>
      <c r="L6762">
        <v>5.8650799999999998</v>
      </c>
      <c r="M6762">
        <f>J6762-final3.mtex!A6759</f>
        <v>-4.0000000000040004E-6</v>
      </c>
      <c r="N6762">
        <f>K6762-final3.mtex!B6759</f>
        <v>-5.0000000000105516E-5</v>
      </c>
      <c r="O6762">
        <f>L6762-final3.mtex!C6759</f>
        <v>-2.0000000000131024E-5</v>
      </c>
    </row>
    <row r="6763" spans="1:15">
      <c r="A6763" t="s">
        <v>1</v>
      </c>
      <c r="B6763">
        <v>6759</v>
      </c>
      <c r="C6763">
        <v>0.66930100000000003</v>
      </c>
      <c r="D6763">
        <v>0.73653100000000005</v>
      </c>
      <c r="E6763">
        <v>5.6590199999999999</v>
      </c>
      <c r="F6763">
        <v>0.83275900000000003</v>
      </c>
      <c r="G6763">
        <v>3.6583100000000001E-3</v>
      </c>
      <c r="H6763">
        <v>0.55362299999999998</v>
      </c>
      <c r="I6763">
        <v>0.85324900000000004</v>
      </c>
      <c r="J6763">
        <v>0.84084800000000004</v>
      </c>
      <c r="K6763">
        <v>1.2675399999999999</v>
      </c>
      <c r="L6763">
        <v>6.2244900000000003</v>
      </c>
      <c r="M6763">
        <f>J6763-final3.mtex!A6760</f>
        <v>-1.999999999946489E-6</v>
      </c>
      <c r="N6763">
        <f>K6763-final3.mtex!B6760</f>
        <v>3.9999999999817959E-5</v>
      </c>
      <c r="O6763">
        <f>L6763-final3.mtex!C6760</f>
        <v>-9.9999999996214228E-6</v>
      </c>
    </row>
    <row r="6764" spans="1:15">
      <c r="A6764" t="s">
        <v>1</v>
      </c>
      <c r="B6764">
        <v>6760</v>
      </c>
      <c r="C6764">
        <v>0.75600500000000004</v>
      </c>
      <c r="D6764">
        <v>1.7694000000000001</v>
      </c>
      <c r="E6764">
        <v>5.5284899999999997</v>
      </c>
      <c r="F6764">
        <v>0.69694400000000001</v>
      </c>
      <c r="G6764">
        <v>0.64791500000000002</v>
      </c>
      <c r="H6764">
        <v>0.307367</v>
      </c>
      <c r="I6764">
        <v>0.35400199999999998</v>
      </c>
      <c r="J6764">
        <v>0.87449900000000003</v>
      </c>
      <c r="K6764">
        <v>2.1053700000000002</v>
      </c>
      <c r="L6764">
        <v>5.55227</v>
      </c>
      <c r="M6764">
        <f>J6764-final3.mtex!A6761</f>
        <v>-1.0000000000287557E-6</v>
      </c>
      <c r="N6764">
        <f>K6764-final3.mtex!B6761</f>
        <v>-2.9999999999752447E-5</v>
      </c>
      <c r="O6764">
        <f>L6764-final3.mtex!C6761</f>
        <v>-2.9999999999752447E-5</v>
      </c>
    </row>
    <row r="6765" spans="1:15">
      <c r="A6765" t="s">
        <v>1</v>
      </c>
      <c r="B6765">
        <v>6761</v>
      </c>
      <c r="C6765">
        <v>1.02901</v>
      </c>
      <c r="D6765">
        <v>1.7475799999999999</v>
      </c>
      <c r="E6765">
        <v>5.8250299999999999</v>
      </c>
      <c r="F6765">
        <v>0.69068099999999999</v>
      </c>
      <c r="G6765">
        <v>0.56972699999999998</v>
      </c>
      <c r="H6765">
        <v>0.44538800000000001</v>
      </c>
      <c r="I6765">
        <v>0.74593399999999999</v>
      </c>
      <c r="J6765">
        <v>1.56687</v>
      </c>
      <c r="K6765">
        <v>2.3020399999999999</v>
      </c>
      <c r="L6765">
        <v>6.2429300000000003</v>
      </c>
      <c r="M6765">
        <f>J6765-final3.mtex!A6762</f>
        <v>-2.9999999999974492E-5</v>
      </c>
      <c r="N6765">
        <f>K6765-final3.mtex!B6762</f>
        <v>3.9999999999817959E-5</v>
      </c>
      <c r="O6765">
        <f>L6765-final3.mtex!C6762</f>
        <v>3.0000000000640625E-5</v>
      </c>
    </row>
    <row r="6766" spans="1:15">
      <c r="A6766" t="s">
        <v>1</v>
      </c>
      <c r="B6766">
        <v>6762</v>
      </c>
      <c r="C6766">
        <v>0.66700700000000002</v>
      </c>
      <c r="D6766">
        <v>1.60151</v>
      </c>
      <c r="E6766">
        <v>6.13748</v>
      </c>
      <c r="F6766">
        <v>0.25304599999999999</v>
      </c>
      <c r="G6766">
        <v>0.54626600000000003</v>
      </c>
      <c r="H6766">
        <v>0.79847400000000002</v>
      </c>
      <c r="I6766">
        <v>0.50407100000000005</v>
      </c>
      <c r="J6766">
        <v>1.05796</v>
      </c>
      <c r="K6766">
        <v>1.8917900000000001</v>
      </c>
      <c r="L6766">
        <v>6.0547800000000001</v>
      </c>
      <c r="M6766">
        <f>J6766-final3.mtex!A6763</f>
        <v>-4.0000000000040004E-5</v>
      </c>
      <c r="N6766">
        <f>K6766-final3.mtex!B6763</f>
        <v>-9.9999999998434674E-6</v>
      </c>
      <c r="O6766">
        <f>L6766-final3.mtex!C6763</f>
        <v>-2.0000000000131024E-5</v>
      </c>
    </row>
    <row r="6767" spans="1:15">
      <c r="A6767" t="s">
        <v>1</v>
      </c>
      <c r="B6767">
        <v>6763</v>
      </c>
      <c r="C6767">
        <v>0.57951799999999998</v>
      </c>
      <c r="D6767">
        <v>0.52314000000000005</v>
      </c>
      <c r="E6767">
        <v>5.8273700000000002</v>
      </c>
      <c r="F6767">
        <v>0.99460599999999999</v>
      </c>
      <c r="G6767">
        <v>7.7751000000000001E-2</v>
      </c>
      <c r="H6767">
        <v>6.8659799999999993E-2</v>
      </c>
      <c r="I6767">
        <v>0.70322399999999996</v>
      </c>
      <c r="J6767">
        <v>0.378527</v>
      </c>
      <c r="K6767">
        <v>1.17777</v>
      </c>
      <c r="L6767">
        <v>6.1862000000000004</v>
      </c>
      <c r="M6767">
        <f>J6767-final3.mtex!A6764</f>
        <v>-2.9999999999752447E-6</v>
      </c>
      <c r="N6767">
        <f>K6767-final3.mtex!B6764</f>
        <v>-2.9999999999974492E-5</v>
      </c>
      <c r="O6767">
        <f>L6767-final3.mtex!C6764</f>
        <v>0</v>
      </c>
    </row>
    <row r="6768" spans="1:15">
      <c r="A6768" t="s">
        <v>1</v>
      </c>
      <c r="B6768">
        <v>6764</v>
      </c>
      <c r="C6768">
        <v>0.80767199999999995</v>
      </c>
      <c r="D6768">
        <v>0.95668200000000003</v>
      </c>
      <c r="E6768">
        <v>5.9577200000000001</v>
      </c>
      <c r="F6768">
        <v>0.89355600000000002</v>
      </c>
      <c r="G6768">
        <v>0.23896800000000001</v>
      </c>
      <c r="H6768">
        <v>0.38007000000000002</v>
      </c>
      <c r="I6768">
        <v>0.693465</v>
      </c>
      <c r="J6768">
        <v>0.94175399999999998</v>
      </c>
      <c r="K6768">
        <v>1.48671</v>
      </c>
      <c r="L6768">
        <v>6.2064500000000002E-2</v>
      </c>
      <c r="M6768">
        <f>J6768-final3.mtex!A6765</f>
        <v>4.0000000000040004E-6</v>
      </c>
      <c r="N6768">
        <f>K6768-final3.mtex!B6765</f>
        <v>1.0000000000065512E-5</v>
      </c>
      <c r="O6768">
        <f>L6768-final3.mtex!C6765</f>
        <v>5.0000000000050004E-7</v>
      </c>
    </row>
    <row r="6769" spans="1:15">
      <c r="A6769" t="s">
        <v>1</v>
      </c>
      <c r="B6769">
        <v>6765</v>
      </c>
      <c r="C6769">
        <v>0.14546100000000001</v>
      </c>
      <c r="D6769">
        <v>0.81580799999999998</v>
      </c>
      <c r="E6769">
        <v>6.2032999999999996</v>
      </c>
      <c r="F6769">
        <v>0.53965200000000002</v>
      </c>
      <c r="G6769">
        <v>0.44734099999999999</v>
      </c>
      <c r="H6769">
        <v>0.71320600000000001</v>
      </c>
      <c r="I6769">
        <v>0.61217699999999997</v>
      </c>
      <c r="J6769">
        <v>0.66403900000000005</v>
      </c>
      <c r="K6769">
        <v>1.2247699999999999</v>
      </c>
      <c r="L6769">
        <v>6.0626899999999999</v>
      </c>
      <c r="M6769">
        <f>J6769-final3.mtex!A6766</f>
        <v>-9.9999999991773336E-7</v>
      </c>
      <c r="N6769">
        <f>K6769-final3.mtex!B6766</f>
        <v>-3.0000000000196536E-5</v>
      </c>
      <c r="O6769">
        <f>L6769-final3.mtex!C6766</f>
        <v>-1.0000000000509601E-5</v>
      </c>
    </row>
    <row r="6770" spans="1:15">
      <c r="A6770" t="s">
        <v>1</v>
      </c>
      <c r="B6770">
        <v>6766</v>
      </c>
      <c r="C6770">
        <v>0.35040100000000002</v>
      </c>
      <c r="D6770">
        <v>0.71163699999999996</v>
      </c>
      <c r="E6770">
        <v>6.0195100000000004</v>
      </c>
      <c r="F6770">
        <v>0.92399200000000004</v>
      </c>
      <c r="G6770">
        <v>0.310332</v>
      </c>
      <c r="H6770">
        <v>0.22345699999999999</v>
      </c>
      <c r="I6770">
        <v>0.20330300000000001</v>
      </c>
      <c r="J6770">
        <v>0.38749099999999997</v>
      </c>
      <c r="K6770">
        <v>0.90958600000000001</v>
      </c>
      <c r="L6770">
        <v>6.0317699999999999</v>
      </c>
      <c r="M6770">
        <f>J6770-final3.mtex!A6767</f>
        <v>9.9999999997324451E-7</v>
      </c>
      <c r="N6770">
        <f>K6770-final3.mtex!B6767</f>
        <v>-4.0000000000040004E-6</v>
      </c>
      <c r="O6770">
        <f>L6770-final3.mtex!C6767</f>
        <v>-2.9999999999752447E-5</v>
      </c>
    </row>
    <row r="6771" spans="1:15">
      <c r="A6771" t="s">
        <v>1</v>
      </c>
      <c r="B6771">
        <v>6767</v>
      </c>
      <c r="C6771">
        <v>0.524729</v>
      </c>
      <c r="D6771">
        <v>1.3826099999999999</v>
      </c>
      <c r="E6771">
        <v>5.9328500000000002</v>
      </c>
      <c r="F6771">
        <v>0.242453</v>
      </c>
      <c r="G6771">
        <v>0.113635</v>
      </c>
      <c r="H6771">
        <v>0.96348500000000004</v>
      </c>
      <c r="I6771">
        <v>0.575546</v>
      </c>
      <c r="J6771">
        <v>1.0740099999999999</v>
      </c>
      <c r="K6771">
        <v>1.52498</v>
      </c>
      <c r="L6771">
        <v>5.9869300000000001</v>
      </c>
      <c r="M6771">
        <f>J6771-final3.mtex!A6768</f>
        <v>9.9999999998434674E-6</v>
      </c>
      <c r="N6771">
        <f>K6771-final3.mtex!B6768</f>
        <v>-1.9999999999908979E-5</v>
      </c>
      <c r="O6771">
        <f>L6771-final3.mtex!C6768</f>
        <v>2.9999999999752447E-5</v>
      </c>
    </row>
    <row r="6772" spans="1:15">
      <c r="A6772" t="s">
        <v>1</v>
      </c>
      <c r="B6772">
        <v>6768</v>
      </c>
      <c r="C6772">
        <v>0.204592</v>
      </c>
      <c r="D6772">
        <v>0.96854499999999999</v>
      </c>
      <c r="E6772">
        <v>6.1107199999999997</v>
      </c>
      <c r="F6772">
        <v>0.23336999999999999</v>
      </c>
      <c r="G6772">
        <v>0.73498799999999997</v>
      </c>
      <c r="H6772">
        <v>0.636656</v>
      </c>
      <c r="I6772">
        <v>0.95058699999999996</v>
      </c>
      <c r="J6772">
        <v>0.98906799999999995</v>
      </c>
      <c r="K6772">
        <v>1.5464500000000001</v>
      </c>
      <c r="L6772">
        <v>5.6479400000000002</v>
      </c>
      <c r="M6772">
        <f>J6772-final3.mtex!A6769</f>
        <v>-2.0000000000575113E-6</v>
      </c>
      <c r="N6772">
        <f>K6772-final3.mtex!B6769</f>
        <v>5.0000000000105516E-5</v>
      </c>
      <c r="O6772">
        <f>L6772-final3.mtex!C6769</f>
        <v>4.0000000000262048E-5</v>
      </c>
    </row>
    <row r="6773" spans="1:15">
      <c r="A6773" t="s">
        <v>1</v>
      </c>
      <c r="B6773">
        <v>6769</v>
      </c>
      <c r="C6773">
        <v>0.94950100000000004</v>
      </c>
      <c r="D6773">
        <v>1.38985</v>
      </c>
      <c r="E6773">
        <v>6.0493600000000001</v>
      </c>
      <c r="F6773">
        <v>0.78165099999999998</v>
      </c>
      <c r="G6773">
        <v>0.59790699999999997</v>
      </c>
      <c r="H6773">
        <v>0.177561</v>
      </c>
      <c r="I6773">
        <v>0.112707</v>
      </c>
      <c r="J6773">
        <v>0.96525000000000005</v>
      </c>
      <c r="K6773">
        <v>1.4956799999999999</v>
      </c>
      <c r="L6773">
        <v>6.0828600000000002</v>
      </c>
      <c r="M6773">
        <f>J6773-final3.mtex!A6770</f>
        <v>0</v>
      </c>
      <c r="N6773">
        <f>K6773-final3.mtex!B6770</f>
        <v>-2.0000000000131024E-5</v>
      </c>
      <c r="O6773">
        <f>L6773-final3.mtex!C6770</f>
        <v>-4.0000000000262048E-5</v>
      </c>
    </row>
    <row r="6774" spans="1:15">
      <c r="A6774" t="s">
        <v>1</v>
      </c>
      <c r="B6774">
        <v>6770</v>
      </c>
      <c r="C6774">
        <v>0.82685399999999998</v>
      </c>
      <c r="D6774">
        <v>1.34077</v>
      </c>
      <c r="E6774">
        <v>6.0445200000000003</v>
      </c>
      <c r="F6774">
        <v>0.46611999999999998</v>
      </c>
      <c r="G6774">
        <v>0.46367999999999998</v>
      </c>
      <c r="H6774">
        <v>0.75348000000000004</v>
      </c>
      <c r="I6774">
        <v>1.0714300000000001</v>
      </c>
      <c r="J6774">
        <v>1.69312</v>
      </c>
      <c r="K6774">
        <v>1.95381</v>
      </c>
      <c r="L6774">
        <v>7.1782899999999997E-2</v>
      </c>
      <c r="M6774">
        <f>J6774-final3.mtex!A6771</f>
        <v>1.9999999999908979E-5</v>
      </c>
      <c r="N6774">
        <f>K6774-final3.mtex!B6771</f>
        <v>1.0000000000065512E-5</v>
      </c>
      <c r="O6774">
        <f>L6774-final3.mtex!C6771</f>
        <v>4.9000000000021249E-6</v>
      </c>
    </row>
    <row r="6775" spans="1:15">
      <c r="A6775" t="s">
        <v>1</v>
      </c>
      <c r="B6775">
        <v>6771</v>
      </c>
      <c r="C6775">
        <v>0.66355600000000003</v>
      </c>
      <c r="D6775">
        <v>1.2752300000000001</v>
      </c>
      <c r="E6775">
        <v>6.0839100000000004</v>
      </c>
      <c r="F6775">
        <v>0.64138700000000004</v>
      </c>
      <c r="G6775">
        <v>0.419678</v>
      </c>
      <c r="H6775">
        <v>0.64225699999999997</v>
      </c>
      <c r="I6775">
        <v>0.154805</v>
      </c>
      <c r="J6775">
        <v>0.75932599999999995</v>
      </c>
      <c r="K6775">
        <v>1.3928100000000001</v>
      </c>
      <c r="L6775">
        <v>6.0999600000000003</v>
      </c>
      <c r="M6775">
        <f>J6775-final3.mtex!A6772</f>
        <v>-4.0000000000040004E-6</v>
      </c>
      <c r="N6775">
        <f>K6775-final3.mtex!B6772</f>
        <v>1.0000000000065512E-5</v>
      </c>
      <c r="O6775">
        <f>L6775-final3.mtex!C6772</f>
        <v>-3.999999999937387E-5</v>
      </c>
    </row>
    <row r="6776" spans="1:15">
      <c r="A6776" t="s">
        <v>1</v>
      </c>
      <c r="B6776">
        <v>6772</v>
      </c>
      <c r="C6776">
        <v>1.01847</v>
      </c>
      <c r="D6776">
        <v>1.46556</v>
      </c>
      <c r="E6776">
        <v>5.8227700000000002</v>
      </c>
      <c r="F6776">
        <v>0.80369999999999997</v>
      </c>
      <c r="G6776">
        <v>0.53768099999999996</v>
      </c>
      <c r="H6776">
        <v>0.25488300000000003</v>
      </c>
      <c r="I6776">
        <v>0.51055499999999998</v>
      </c>
      <c r="J6776">
        <v>1.17872</v>
      </c>
      <c r="K6776">
        <v>1.8984700000000001</v>
      </c>
      <c r="L6776">
        <v>6.0627899999999997</v>
      </c>
      <c r="M6776">
        <f>J6776-final3.mtex!A6773</f>
        <v>1.9999999999908979E-5</v>
      </c>
      <c r="N6776">
        <f>K6776-final3.mtex!B6773</f>
        <v>-2.9999999999974492E-5</v>
      </c>
      <c r="O6776">
        <f>L6776-final3.mtex!C6773</f>
        <v>-1.0000000000509601E-5</v>
      </c>
    </row>
    <row r="6777" spans="1:15">
      <c r="A6777" t="s">
        <v>1</v>
      </c>
      <c r="B6777">
        <v>6773</v>
      </c>
      <c r="C6777">
        <v>0.74413899999999999</v>
      </c>
      <c r="D6777">
        <v>1.2539</v>
      </c>
      <c r="E6777">
        <v>6.0666700000000002</v>
      </c>
      <c r="F6777">
        <v>0.82630599999999998</v>
      </c>
      <c r="G6777">
        <v>0.56316500000000003</v>
      </c>
      <c r="H6777">
        <v>7.9407100000000001E-3</v>
      </c>
      <c r="I6777">
        <v>0.864205</v>
      </c>
      <c r="J6777">
        <v>0.76752200000000004</v>
      </c>
      <c r="K6777">
        <v>2.10866</v>
      </c>
      <c r="L6777">
        <v>6.19902</v>
      </c>
      <c r="M6777">
        <f>J6777-final3.mtex!A6774</f>
        <v>2.0000000000575113E-6</v>
      </c>
      <c r="N6777">
        <f>K6777-final3.mtex!B6774</f>
        <v>-3.9999999999817959E-5</v>
      </c>
      <c r="O6777">
        <f>L6777-final3.mtex!C6774</f>
        <v>2.0000000000131024E-5</v>
      </c>
    </row>
    <row r="6778" spans="1:15">
      <c r="A6778" t="s">
        <v>1</v>
      </c>
      <c r="B6778">
        <v>6774</v>
      </c>
      <c r="C6778">
        <v>0.58306899999999995</v>
      </c>
      <c r="D6778">
        <v>1.17923</v>
      </c>
      <c r="E6778">
        <v>5.9805900000000003</v>
      </c>
      <c r="F6778">
        <v>0.52115999999999996</v>
      </c>
      <c r="G6778">
        <v>0.165133</v>
      </c>
      <c r="H6778">
        <v>0.83733100000000005</v>
      </c>
      <c r="I6778">
        <v>0.67303400000000002</v>
      </c>
      <c r="J6778">
        <v>1.1078300000000001</v>
      </c>
      <c r="K6778">
        <v>1.4918400000000001</v>
      </c>
      <c r="L6778">
        <v>6.1713199999999997</v>
      </c>
      <c r="M6778">
        <f>J6778-final3.mtex!A6775</f>
        <v>3.0000000000196536E-5</v>
      </c>
      <c r="N6778">
        <f>K6778-final3.mtex!B6775</f>
        <v>4.0000000000040004E-5</v>
      </c>
      <c r="O6778">
        <f>L6778-final3.mtex!C6775</f>
        <v>2.0000000000131024E-5</v>
      </c>
    </row>
    <row r="6779" spans="1:15">
      <c r="A6779" t="s">
        <v>1</v>
      </c>
      <c r="B6779">
        <v>6775</v>
      </c>
      <c r="C6779">
        <v>0.78026799999999996</v>
      </c>
      <c r="D6779">
        <v>0.94831799999999999</v>
      </c>
      <c r="E6779">
        <v>5.6919000000000004</v>
      </c>
      <c r="F6779">
        <v>0.82126699999999997</v>
      </c>
      <c r="G6779">
        <v>5.9730800000000001E-2</v>
      </c>
      <c r="H6779">
        <v>0.56740900000000005</v>
      </c>
      <c r="I6779">
        <v>1.0179</v>
      </c>
      <c r="J6779">
        <v>1.1435500000000001</v>
      </c>
      <c r="K6779">
        <v>1.49082</v>
      </c>
      <c r="L6779">
        <v>8.5278900000000005E-2</v>
      </c>
      <c r="M6779">
        <f>J6779-final3.mtex!A6776</f>
        <v>-4.9999999999883471E-5</v>
      </c>
      <c r="N6779">
        <f>K6779-final3.mtex!B6776</f>
        <v>2.0000000000131024E-5</v>
      </c>
      <c r="O6779">
        <f>L6779-final3.mtex!C6776</f>
        <v>-2.099999999990998E-6</v>
      </c>
    </row>
    <row r="6780" spans="1:15">
      <c r="A6780" t="s">
        <v>1</v>
      </c>
      <c r="B6780">
        <v>6776</v>
      </c>
      <c r="C6780">
        <v>0.24693599999999999</v>
      </c>
      <c r="D6780">
        <v>1.4342600000000001</v>
      </c>
      <c r="E6780">
        <v>6.1316499999999996</v>
      </c>
      <c r="F6780">
        <v>0.876807</v>
      </c>
      <c r="G6780">
        <v>0.202376</v>
      </c>
      <c r="H6780">
        <v>0.43618000000000001</v>
      </c>
      <c r="I6780">
        <v>0.79799100000000001</v>
      </c>
      <c r="J6780">
        <v>0.64577600000000002</v>
      </c>
      <c r="K6780">
        <v>2.13286</v>
      </c>
      <c r="L6780">
        <v>4.38705E-3</v>
      </c>
      <c r="M6780">
        <f>J6780-final3.mtex!A6777</f>
        <v>-4.0000000000040004E-6</v>
      </c>
      <c r="N6780">
        <f>K6780-final3.mtex!B6777</f>
        <v>-3.9999999999817959E-5</v>
      </c>
      <c r="O6780">
        <f>L6780-final3.mtex!C6777</f>
        <v>-4.4999999999992962E-7</v>
      </c>
    </row>
    <row r="6781" spans="1:15">
      <c r="A6781" t="s">
        <v>1</v>
      </c>
      <c r="B6781">
        <v>6777</v>
      </c>
      <c r="C6781">
        <v>0.25111</v>
      </c>
      <c r="D6781">
        <v>1.4429099999999999</v>
      </c>
      <c r="E6781">
        <v>6.1170900000000001</v>
      </c>
      <c r="F6781">
        <v>0.49782900000000002</v>
      </c>
      <c r="G6781">
        <v>0.13852999999999999</v>
      </c>
      <c r="H6781">
        <v>0.85614000000000001</v>
      </c>
      <c r="I6781">
        <v>0.76676200000000005</v>
      </c>
      <c r="J6781">
        <v>0.92310899999999996</v>
      </c>
      <c r="K6781">
        <v>1.8131699999999999</v>
      </c>
      <c r="L6781">
        <v>6.2373900000000004</v>
      </c>
      <c r="M6781">
        <f>J6781-final3.mtex!A6778</f>
        <v>-1.0000000000287557E-6</v>
      </c>
      <c r="N6781">
        <f>K6781-final3.mtex!B6778</f>
        <v>-2.9999999999974492E-5</v>
      </c>
      <c r="O6781">
        <f>L6781-final3.mtex!C6778</f>
        <v>-9.9999999996214228E-6</v>
      </c>
    </row>
    <row r="6782" spans="1:15">
      <c r="A6782" t="s">
        <v>1</v>
      </c>
      <c r="B6782">
        <v>6778</v>
      </c>
      <c r="C6782">
        <v>0.50484399999999996</v>
      </c>
      <c r="D6782">
        <v>1.54688</v>
      </c>
      <c r="E6782">
        <v>5.8454600000000001</v>
      </c>
      <c r="F6782">
        <v>0.64880000000000004</v>
      </c>
      <c r="G6782">
        <v>0.416686</v>
      </c>
      <c r="H6782">
        <v>0.63673500000000005</v>
      </c>
      <c r="I6782">
        <v>0.59093899999999999</v>
      </c>
      <c r="J6782">
        <v>0.90000800000000003</v>
      </c>
      <c r="K6782">
        <v>1.99603</v>
      </c>
      <c r="L6782">
        <v>5.90557</v>
      </c>
      <c r="M6782">
        <f>J6782-final3.mtex!A6779</f>
        <v>-1.999999999946489E-6</v>
      </c>
      <c r="N6782">
        <f>K6782-final3.mtex!B6779</f>
        <v>2.9999999999974492E-5</v>
      </c>
      <c r="O6782">
        <f>L6782-final3.mtex!C6779</f>
        <v>-2.9999999999752447E-5</v>
      </c>
    </row>
    <row r="6783" spans="1:15">
      <c r="A6783" t="s">
        <v>1</v>
      </c>
      <c r="B6783">
        <v>6779</v>
      </c>
      <c r="C6783">
        <v>0.35503400000000002</v>
      </c>
      <c r="D6783">
        <v>1.2899700000000001</v>
      </c>
      <c r="E6783">
        <v>6.2077900000000001</v>
      </c>
      <c r="F6783">
        <v>0.85911899999999997</v>
      </c>
      <c r="G6783">
        <v>0.276841</v>
      </c>
      <c r="H6783">
        <v>0.43043500000000001</v>
      </c>
      <c r="I6783">
        <v>0.42222199999999999</v>
      </c>
      <c r="J6783">
        <v>0.53428200000000003</v>
      </c>
      <c r="K6783">
        <v>1.66727</v>
      </c>
      <c r="L6783">
        <v>6.25814</v>
      </c>
      <c r="M6783">
        <f>J6783-final3.mtex!A6780</f>
        <v>2.0000000000575113E-6</v>
      </c>
      <c r="N6783">
        <f>K6783-final3.mtex!B6780</f>
        <v>-2.9999999999974492E-5</v>
      </c>
      <c r="O6783">
        <f>L6783-final3.mtex!C6780</f>
        <v>4.0000000000262048E-5</v>
      </c>
    </row>
    <row r="6784" spans="1:15">
      <c r="A6784" t="s">
        <v>1</v>
      </c>
      <c r="B6784">
        <v>6780</v>
      </c>
      <c r="C6784">
        <v>0.66611699999999996</v>
      </c>
      <c r="D6784">
        <v>1.3614200000000001</v>
      </c>
      <c r="E6784">
        <v>5.9481999999999999</v>
      </c>
      <c r="F6784">
        <v>0.338561</v>
      </c>
      <c r="G6784">
        <v>0.63546499999999995</v>
      </c>
      <c r="H6784">
        <v>0.69394599999999995</v>
      </c>
      <c r="I6784">
        <v>0.63066900000000004</v>
      </c>
      <c r="J6784">
        <v>1.11033</v>
      </c>
      <c r="K6784">
        <v>1.8037399999999999</v>
      </c>
      <c r="L6784">
        <v>5.8624900000000002</v>
      </c>
      <c r="M6784">
        <f>J6784-final3.mtex!A6781</f>
        <v>2.9999999999974492E-5</v>
      </c>
      <c r="N6784">
        <f>K6784-final3.mtex!B6781</f>
        <v>3.9999999999817959E-5</v>
      </c>
      <c r="O6784">
        <f>L6784-final3.mtex!C6781</f>
        <v>-9.9999999996214228E-6</v>
      </c>
    </row>
    <row r="6785" spans="1:15">
      <c r="A6785" t="s">
        <v>1</v>
      </c>
      <c r="B6785">
        <v>6781</v>
      </c>
      <c r="C6785">
        <v>0.66053200000000001</v>
      </c>
      <c r="D6785">
        <v>1.0867199999999999</v>
      </c>
      <c r="E6785">
        <v>6.008</v>
      </c>
      <c r="F6785">
        <v>0.131135</v>
      </c>
      <c r="G6785">
        <v>0.46881899999999999</v>
      </c>
      <c r="H6785">
        <v>0.873506</v>
      </c>
      <c r="I6785">
        <v>0.68093499999999996</v>
      </c>
      <c r="J6785">
        <v>1.29609</v>
      </c>
      <c r="K6785">
        <v>1.39706</v>
      </c>
      <c r="L6785">
        <v>5.8999699999999997</v>
      </c>
      <c r="M6785">
        <f>J6785-final3.mtex!A6782</f>
        <v>-1.0000000000065512E-5</v>
      </c>
      <c r="N6785">
        <f>K6785-final3.mtex!B6782</f>
        <v>-4.0000000000040004E-5</v>
      </c>
      <c r="O6785">
        <f>L6785-final3.mtex!C6782</f>
        <v>-3.0000000000640625E-5</v>
      </c>
    </row>
    <row r="6786" spans="1:15">
      <c r="A6786" t="s">
        <v>1</v>
      </c>
      <c r="B6786">
        <v>6782</v>
      </c>
      <c r="C6786">
        <v>0.80222300000000002</v>
      </c>
      <c r="D6786">
        <v>1.2875799999999999</v>
      </c>
      <c r="E6786">
        <v>5.9344099999999997</v>
      </c>
      <c r="F6786">
        <v>0.69212099999999999</v>
      </c>
      <c r="G6786">
        <v>0.148289</v>
      </c>
      <c r="H6786">
        <v>0.70638500000000004</v>
      </c>
      <c r="I6786">
        <v>0.68713199999999997</v>
      </c>
      <c r="J6786">
        <v>1.2552399999999999</v>
      </c>
      <c r="K6786">
        <v>1.6203700000000001</v>
      </c>
      <c r="L6786">
        <v>3.3234100000000002E-3</v>
      </c>
      <c r="M6786">
        <f>J6786-final3.mtex!A6783</f>
        <v>3.9999999999817959E-5</v>
      </c>
      <c r="N6786">
        <f>K6786-final3.mtex!B6783</f>
        <v>-2.9999999999974492E-5</v>
      </c>
      <c r="O6786">
        <f>L6786-final3.mtex!C6783</f>
        <v>8.0999999999996006E-7</v>
      </c>
    </row>
    <row r="6787" spans="1:15">
      <c r="A6787" t="s">
        <v>1</v>
      </c>
      <c r="B6787">
        <v>6783</v>
      </c>
      <c r="C6787">
        <v>1.12602</v>
      </c>
      <c r="D6787">
        <v>1.34155</v>
      </c>
      <c r="E6787">
        <v>5.9865000000000004</v>
      </c>
      <c r="F6787">
        <v>0.97267599999999999</v>
      </c>
      <c r="G6787">
        <v>0.11063099999999999</v>
      </c>
      <c r="H6787">
        <v>0.20411399999999999</v>
      </c>
      <c r="I6787">
        <v>0.51332699999999998</v>
      </c>
      <c r="J6787">
        <v>1.1881600000000001</v>
      </c>
      <c r="K6787">
        <v>1.5982499999999999</v>
      </c>
      <c r="L6787">
        <v>0.13852800000000001</v>
      </c>
      <c r="M6787">
        <f>J6787-final3.mtex!A6784</f>
        <v>-3.9999999999817959E-5</v>
      </c>
      <c r="N6787">
        <f>K6787-final3.mtex!B6784</f>
        <v>4.9999999999883471E-5</v>
      </c>
      <c r="O6787">
        <f>L6787-final3.mtex!C6784</f>
        <v>-1.9999999999742446E-6</v>
      </c>
    </row>
    <row r="6788" spans="1:15">
      <c r="A6788" t="s">
        <v>1</v>
      </c>
      <c r="B6788">
        <v>6784</v>
      </c>
      <c r="C6788">
        <v>1.1147199999999999</v>
      </c>
      <c r="D6788">
        <v>1.62019</v>
      </c>
      <c r="E6788">
        <v>6.11477</v>
      </c>
      <c r="F6788">
        <v>0.99745499999999998</v>
      </c>
      <c r="G6788">
        <v>5.3947799999999997E-2</v>
      </c>
      <c r="H6788">
        <v>4.6614999999999997E-2</v>
      </c>
      <c r="I6788">
        <v>0.944658</v>
      </c>
      <c r="J6788">
        <v>1.3895999999999999</v>
      </c>
      <c r="K6788">
        <v>1.98986</v>
      </c>
      <c r="L6788">
        <v>0.73200399999999999</v>
      </c>
      <c r="M6788">
        <f>J6788-final3.mtex!A6785</f>
        <v>0</v>
      </c>
      <c r="N6788">
        <f>K6788-final3.mtex!B6785</f>
        <v>-4.0000000000040004E-5</v>
      </c>
      <c r="O6788">
        <f>L6788-final3.mtex!C6785</f>
        <v>4.0000000000040004E-6</v>
      </c>
    </row>
    <row r="6789" spans="1:15">
      <c r="A6789" t="s">
        <v>1</v>
      </c>
      <c r="B6789">
        <v>6785</v>
      </c>
      <c r="C6789">
        <v>0.63051199999999996</v>
      </c>
      <c r="D6789">
        <v>1.3135300000000001</v>
      </c>
      <c r="E6789">
        <v>5.7813400000000001</v>
      </c>
      <c r="F6789">
        <v>0.96960299999999999</v>
      </c>
      <c r="G6789">
        <v>8.7911900000000001E-2</v>
      </c>
      <c r="H6789">
        <v>0.22834699999999999</v>
      </c>
      <c r="I6789">
        <v>1.04522</v>
      </c>
      <c r="J6789">
        <v>0.99457600000000002</v>
      </c>
      <c r="K6789">
        <v>2.1050300000000002</v>
      </c>
      <c r="L6789">
        <v>0.158724</v>
      </c>
      <c r="M6789">
        <f>J6789-final3.mtex!A6786</f>
        <v>6.0000000000615117E-6</v>
      </c>
      <c r="N6789">
        <f>K6789-final3.mtex!B6786</f>
        <v>3.0000000000196536E-5</v>
      </c>
      <c r="O6789">
        <f>L6789-final3.mtex!C6786</f>
        <v>4.0000000000040004E-6</v>
      </c>
    </row>
    <row r="6790" spans="1:15">
      <c r="A6790" t="s">
        <v>1</v>
      </c>
      <c r="B6790">
        <v>6786</v>
      </c>
      <c r="C6790">
        <v>0.45986100000000002</v>
      </c>
      <c r="D6790">
        <v>1.28644</v>
      </c>
      <c r="E6790">
        <v>5.8852700000000002</v>
      </c>
      <c r="F6790">
        <v>0.62531000000000003</v>
      </c>
      <c r="G6790">
        <v>0.40863899999999997</v>
      </c>
      <c r="H6790">
        <v>0.66483099999999995</v>
      </c>
      <c r="I6790">
        <v>0.72203899999999999</v>
      </c>
      <c r="J6790">
        <v>0.95040000000000002</v>
      </c>
      <c r="K6790">
        <v>1.81643</v>
      </c>
      <c r="L6790">
        <v>5.9517699999999998</v>
      </c>
      <c r="M6790">
        <f>J6790-final3.mtex!A6787</f>
        <v>0</v>
      </c>
      <c r="N6790">
        <f>K6790-final3.mtex!B6787</f>
        <v>2.9999999999974492E-5</v>
      </c>
      <c r="O6790">
        <f>L6790-final3.mtex!C6787</f>
        <v>-3.0000000000640625E-5</v>
      </c>
    </row>
    <row r="6791" spans="1:15">
      <c r="A6791" t="s">
        <v>1</v>
      </c>
      <c r="B6791">
        <v>6787</v>
      </c>
      <c r="C6791">
        <v>1.23041</v>
      </c>
      <c r="D6791">
        <v>1.35103</v>
      </c>
      <c r="E6791">
        <v>6.1247400000000001</v>
      </c>
      <c r="F6791">
        <v>0.437359</v>
      </c>
      <c r="G6791">
        <v>0.44015700000000002</v>
      </c>
      <c r="H6791">
        <v>0.78420599999999996</v>
      </c>
      <c r="I6791">
        <v>0.59312399999999998</v>
      </c>
      <c r="J6791">
        <v>1.6833899999999999</v>
      </c>
      <c r="K6791">
        <v>1.6384799999999999</v>
      </c>
      <c r="L6791">
        <v>6.7419199999999999E-2</v>
      </c>
      <c r="M6791">
        <f>J6791-final3.mtex!A6788</f>
        <v>-1.0000000000065512E-5</v>
      </c>
      <c r="N6791">
        <f>K6791-final3.mtex!B6788</f>
        <v>-2.0000000000131024E-5</v>
      </c>
      <c r="O6791">
        <f>L6791-final3.mtex!C6788</f>
        <v>4.1999999999958737E-6</v>
      </c>
    </row>
    <row r="6792" spans="1:15">
      <c r="A6792" t="s">
        <v>1</v>
      </c>
      <c r="B6792">
        <v>6788</v>
      </c>
      <c r="C6792">
        <v>0.92506699999999997</v>
      </c>
      <c r="D6792">
        <v>1.33189</v>
      </c>
      <c r="E6792">
        <v>5.98264</v>
      </c>
      <c r="F6792">
        <v>0.71873399999999998</v>
      </c>
      <c r="G6792">
        <v>0.26028299999999999</v>
      </c>
      <c r="H6792">
        <v>0.64472799999999997</v>
      </c>
      <c r="I6792">
        <v>0.99005100000000001</v>
      </c>
      <c r="J6792">
        <v>1.59222</v>
      </c>
      <c r="K6792">
        <v>1.80078</v>
      </c>
      <c r="L6792">
        <v>0.28157399999999999</v>
      </c>
      <c r="M6792">
        <f>J6792-final3.mtex!A6789</f>
        <v>1.9999999999908979E-5</v>
      </c>
      <c r="N6792">
        <f>K6792-final3.mtex!B6789</f>
        <v>-1.9999999999908979E-5</v>
      </c>
      <c r="O6792">
        <f>L6792-final3.mtex!C6789</f>
        <v>4.0000000000040004E-6</v>
      </c>
    </row>
    <row r="6793" spans="1:15">
      <c r="A6793" t="s">
        <v>1</v>
      </c>
      <c r="B6793">
        <v>6789</v>
      </c>
      <c r="C6793">
        <v>0.75598600000000005</v>
      </c>
      <c r="D6793">
        <v>1.38367</v>
      </c>
      <c r="E6793">
        <v>5.6545399999999999</v>
      </c>
      <c r="F6793">
        <v>2.7589499999999999E-2</v>
      </c>
      <c r="G6793">
        <v>0.37784299999999998</v>
      </c>
      <c r="H6793">
        <v>0.92545900000000003</v>
      </c>
      <c r="I6793">
        <v>0.745757</v>
      </c>
      <c r="J6793">
        <v>1.45695</v>
      </c>
      <c r="K6793">
        <v>1.63988</v>
      </c>
      <c r="L6793">
        <v>5.5490000000000004</v>
      </c>
      <c r="M6793">
        <f>J6793-final3.mtex!A6790</f>
        <v>-5.0000000000105516E-5</v>
      </c>
      <c r="N6793">
        <f>K6793-final3.mtex!B6790</f>
        <v>-1.9999999999908979E-5</v>
      </c>
      <c r="O6793">
        <f>L6793-final3.mtex!C6790</f>
        <v>0</v>
      </c>
    </row>
    <row r="6794" spans="1:15">
      <c r="A6794" t="s">
        <v>1</v>
      </c>
      <c r="B6794">
        <v>6790</v>
      </c>
      <c r="C6794">
        <v>0.749865</v>
      </c>
      <c r="D6794">
        <v>1.02765</v>
      </c>
      <c r="E6794">
        <v>5.7813999999999997</v>
      </c>
      <c r="F6794">
        <v>0.68898899999999996</v>
      </c>
      <c r="G6794">
        <v>0.33278799999999997</v>
      </c>
      <c r="H6794">
        <v>0.64385300000000001</v>
      </c>
      <c r="I6794">
        <v>0.25606099999999998</v>
      </c>
      <c r="J6794">
        <v>0.88120600000000004</v>
      </c>
      <c r="K6794">
        <v>1.21052</v>
      </c>
      <c r="L6794">
        <v>5.8590499999999999</v>
      </c>
      <c r="M6794">
        <f>J6794-final3.mtex!A6791</f>
        <v>-4.0000000000040004E-6</v>
      </c>
      <c r="N6794">
        <f>K6794-final3.mtex!B6791</f>
        <v>2.0000000000131024E-5</v>
      </c>
      <c r="O6794">
        <f>L6794-final3.mtex!C6791</f>
        <v>-4.9999999999883471E-5</v>
      </c>
    </row>
    <row r="6795" spans="1:15">
      <c r="A6795" t="s">
        <v>1</v>
      </c>
      <c r="B6795">
        <v>6791</v>
      </c>
      <c r="C6795">
        <v>0.77527999999999997</v>
      </c>
      <c r="D6795">
        <v>1.26305</v>
      </c>
      <c r="E6795">
        <v>5.58223</v>
      </c>
      <c r="F6795">
        <v>0.27692600000000001</v>
      </c>
      <c r="G6795">
        <v>0.66883400000000004</v>
      </c>
      <c r="H6795">
        <v>0.68990799999999997</v>
      </c>
      <c r="I6795">
        <v>0.84293600000000002</v>
      </c>
      <c r="J6795">
        <v>1.37578</v>
      </c>
      <c r="K6795">
        <v>1.86138</v>
      </c>
      <c r="L6795">
        <v>5.52149</v>
      </c>
      <c r="M6795">
        <f>J6795-final3.mtex!A6792</f>
        <v>-1.9999999999908979E-5</v>
      </c>
      <c r="N6795">
        <f>K6795-final3.mtex!B6792</f>
        <v>-1.9999999999908979E-5</v>
      </c>
      <c r="O6795">
        <f>L6795-final3.mtex!C6792</f>
        <v>-9.9999999996214228E-6</v>
      </c>
    </row>
    <row r="6796" spans="1:15">
      <c r="A6796" t="s">
        <v>1</v>
      </c>
      <c r="B6796">
        <v>6792</v>
      </c>
      <c r="C6796">
        <v>1.1327799999999999</v>
      </c>
      <c r="D6796">
        <v>1.47271</v>
      </c>
      <c r="E6796">
        <v>5.8723799999999997</v>
      </c>
      <c r="F6796">
        <v>0.95907600000000004</v>
      </c>
      <c r="G6796">
        <v>0.19248199999999999</v>
      </c>
      <c r="H6796">
        <v>0.20766100000000001</v>
      </c>
      <c r="I6796">
        <v>0.47612500000000002</v>
      </c>
      <c r="J6796">
        <v>1.24579</v>
      </c>
      <c r="K6796">
        <v>1.7309399999999999</v>
      </c>
      <c r="L6796">
        <v>6.2610299999999999</v>
      </c>
      <c r="M6796">
        <f>J6796-final3.mtex!A6793</f>
        <v>-1.0000000000065512E-5</v>
      </c>
      <c r="N6796">
        <f>K6796-final3.mtex!B6793</f>
        <v>3.9999999999817959E-5</v>
      </c>
      <c r="O6796">
        <f>L6796-final3.mtex!C6793</f>
        <v>2.9999999999752447E-5</v>
      </c>
    </row>
    <row r="6797" spans="1:15">
      <c r="A6797" t="s">
        <v>1</v>
      </c>
      <c r="B6797">
        <v>6793</v>
      </c>
      <c r="C6797">
        <v>1.1671499999999999</v>
      </c>
      <c r="D6797">
        <v>1.5125</v>
      </c>
      <c r="E6797">
        <v>6.1555200000000001</v>
      </c>
      <c r="F6797">
        <v>0.25224099999999999</v>
      </c>
      <c r="G6797">
        <v>0.54755500000000001</v>
      </c>
      <c r="H6797">
        <v>0.79784600000000006</v>
      </c>
      <c r="I6797">
        <v>0.17391400000000001</v>
      </c>
      <c r="J6797">
        <v>1.3059700000000001</v>
      </c>
      <c r="K6797">
        <v>1.61676</v>
      </c>
      <c r="L6797">
        <v>6.1657099999999998</v>
      </c>
      <c r="M6797">
        <f>J6797-final3.mtex!A6794</f>
        <v>-2.9999999999974492E-5</v>
      </c>
      <c r="N6797">
        <f>K6797-final3.mtex!B6794</f>
        <v>-4.0000000000040004E-5</v>
      </c>
      <c r="O6797">
        <f>L6797-final3.mtex!C6794</f>
        <v>9.9999999996214228E-6</v>
      </c>
    </row>
    <row r="6798" spans="1:15">
      <c r="A6798" t="s">
        <v>1</v>
      </c>
      <c r="B6798">
        <v>6794</v>
      </c>
      <c r="C6798">
        <v>1.0019899999999999</v>
      </c>
      <c r="D6798">
        <v>0.94111299999999998</v>
      </c>
      <c r="E6798">
        <v>5.7641299999999998</v>
      </c>
      <c r="F6798">
        <v>0.43569000000000002</v>
      </c>
      <c r="G6798">
        <v>0.80127599999999999</v>
      </c>
      <c r="H6798">
        <v>0.41003899999999999</v>
      </c>
      <c r="I6798">
        <v>0.48478599999999999</v>
      </c>
      <c r="J6798">
        <v>1.1987000000000001</v>
      </c>
      <c r="K6798">
        <v>1.3823700000000001</v>
      </c>
      <c r="L6798">
        <v>5.7772899999999998</v>
      </c>
      <c r="M6798">
        <f>J6798-final3.mtex!A6795</f>
        <v>0</v>
      </c>
      <c r="N6798">
        <f>K6798-final3.mtex!B6795</f>
        <v>-2.9999999999974492E-5</v>
      </c>
      <c r="O6798">
        <f>L6798-final3.mtex!C6795</f>
        <v>-1.0000000000509601E-5</v>
      </c>
    </row>
    <row r="6799" spans="1:15">
      <c r="A6799" t="s">
        <v>1</v>
      </c>
      <c r="B6799">
        <v>6795</v>
      </c>
      <c r="C6799">
        <v>0.41219</v>
      </c>
      <c r="D6799">
        <v>0.37418699999999999</v>
      </c>
      <c r="E6799">
        <v>5.9199400000000004</v>
      </c>
      <c r="F6799">
        <v>0.298539</v>
      </c>
      <c r="G6799">
        <v>0.66585499999999997</v>
      </c>
      <c r="H6799">
        <v>0.68374800000000002</v>
      </c>
      <c r="I6799">
        <v>0.50262899999999999</v>
      </c>
      <c r="J6799">
        <v>1.0185</v>
      </c>
      <c r="K6799">
        <v>0.70870100000000003</v>
      </c>
      <c r="L6799">
        <v>5.6227499999999999</v>
      </c>
      <c r="M6799">
        <f>J6799-final3.mtex!A6796</f>
        <v>0</v>
      </c>
      <c r="N6799">
        <f>K6799-final3.mtex!B6796</f>
        <v>1.0000000000287557E-6</v>
      </c>
      <c r="O6799">
        <f>L6799-final3.mtex!C6796</f>
        <v>4.9999999999883471E-5</v>
      </c>
    </row>
    <row r="6800" spans="1:15">
      <c r="A6800" t="s">
        <v>1</v>
      </c>
      <c r="B6800">
        <v>6796</v>
      </c>
      <c r="C6800">
        <v>0.95276700000000003</v>
      </c>
      <c r="D6800">
        <v>0.99773199999999995</v>
      </c>
      <c r="E6800">
        <v>5.8621100000000004</v>
      </c>
      <c r="F6800">
        <v>0.20061100000000001</v>
      </c>
      <c r="G6800">
        <v>0.30782799999999999</v>
      </c>
      <c r="H6800">
        <v>0.93005199999999999</v>
      </c>
      <c r="I6800">
        <v>0.62938000000000005</v>
      </c>
      <c r="J6800">
        <v>1.51359</v>
      </c>
      <c r="K6800">
        <v>1.21922</v>
      </c>
      <c r="L6800">
        <v>5.9225199999999996</v>
      </c>
      <c r="M6800">
        <f>J6800-final3.mtex!A6797</f>
        <v>-1.0000000000065512E-5</v>
      </c>
      <c r="N6800">
        <f>K6800-final3.mtex!B6797</f>
        <v>1.9999999999908979E-5</v>
      </c>
      <c r="O6800">
        <f>L6800-final3.mtex!C6797</f>
        <v>1.9999999999242846E-5</v>
      </c>
    </row>
    <row r="6801" spans="1:15">
      <c r="A6801" t="s">
        <v>1</v>
      </c>
      <c r="B6801">
        <v>6797</v>
      </c>
      <c r="C6801">
        <v>0.20868500000000001</v>
      </c>
      <c r="D6801">
        <v>1.37005</v>
      </c>
      <c r="E6801">
        <v>6.1280900000000003</v>
      </c>
      <c r="F6801">
        <v>0.20591400000000001</v>
      </c>
      <c r="G6801">
        <v>0.23680300000000001</v>
      </c>
      <c r="H6801">
        <v>0.94948600000000005</v>
      </c>
      <c r="I6801">
        <v>0.77526200000000001</v>
      </c>
      <c r="J6801">
        <v>0.95392299999999997</v>
      </c>
      <c r="K6801">
        <v>1.59907</v>
      </c>
      <c r="L6801">
        <v>6.0637100000000004</v>
      </c>
      <c r="M6801">
        <f>J6801-final3.mtex!A6798</f>
        <v>2.9999999999752447E-6</v>
      </c>
      <c r="N6801">
        <f>K6801-final3.mtex!B6798</f>
        <v>-2.9999999999974492E-5</v>
      </c>
      <c r="O6801">
        <f>L6801-final3.mtex!C6798</f>
        <v>1.0000000000509601E-5</v>
      </c>
    </row>
    <row r="6802" spans="1:15">
      <c r="A6802" t="s">
        <v>1</v>
      </c>
      <c r="B6802">
        <v>6798</v>
      </c>
      <c r="C6802">
        <v>1.33433</v>
      </c>
      <c r="D6802">
        <v>1.45611</v>
      </c>
      <c r="E6802">
        <v>6.1401199999999996</v>
      </c>
      <c r="F6802">
        <v>0.75350300000000003</v>
      </c>
      <c r="G6802">
        <v>0.64272799999999997</v>
      </c>
      <c r="H6802">
        <v>0.138326</v>
      </c>
      <c r="I6802">
        <v>0.52958799999999995</v>
      </c>
      <c r="J6802">
        <v>1.44011</v>
      </c>
      <c r="K6802">
        <v>1.8672800000000001</v>
      </c>
      <c r="L6802">
        <v>0.18613099999999999</v>
      </c>
      <c r="M6802">
        <f>J6802-final3.mtex!A6799</f>
        <v>1.0000000000065512E-5</v>
      </c>
      <c r="N6802">
        <f>K6802-final3.mtex!B6799</f>
        <v>-1.9999999999908979E-5</v>
      </c>
      <c r="O6802">
        <f>L6802-final3.mtex!C6799</f>
        <v>1.0000000000010001E-6</v>
      </c>
    </row>
    <row r="6803" spans="1:15">
      <c r="A6803" t="s">
        <v>1</v>
      </c>
      <c r="B6803">
        <v>6799</v>
      </c>
      <c r="C6803">
        <v>0.32728099999999999</v>
      </c>
      <c r="D6803">
        <v>1.3679699999999999</v>
      </c>
      <c r="E6803">
        <v>6.0648799999999996</v>
      </c>
      <c r="F6803">
        <v>0.91736899999999999</v>
      </c>
      <c r="G6803">
        <v>0.31736599999999998</v>
      </c>
      <c r="H6803">
        <v>0.24023700000000001</v>
      </c>
      <c r="I6803">
        <v>0.20563899999999999</v>
      </c>
      <c r="J6803">
        <v>0.37645800000000001</v>
      </c>
      <c r="K6803">
        <v>1.5675300000000001</v>
      </c>
      <c r="L6803">
        <v>6.0686499999999999</v>
      </c>
      <c r="M6803">
        <f>J6803-final3.mtex!A6800</f>
        <v>-2.0000000000020002E-6</v>
      </c>
      <c r="N6803">
        <f>K6803-final3.mtex!B6800</f>
        <v>3.0000000000196536E-5</v>
      </c>
      <c r="O6803">
        <f>L6803-final3.mtex!C6800</f>
        <v>4.9999999999883471E-5</v>
      </c>
    </row>
    <row r="6804" spans="1:15">
      <c r="A6804" t="s">
        <v>1</v>
      </c>
      <c r="B6804">
        <v>6800</v>
      </c>
      <c r="C6804">
        <v>1.2524299999999999</v>
      </c>
      <c r="D6804">
        <v>1.34944</v>
      </c>
      <c r="E6804">
        <v>6.0042499999999999</v>
      </c>
      <c r="F6804">
        <v>0.68462199999999995</v>
      </c>
      <c r="G6804">
        <v>0.65504399999999996</v>
      </c>
      <c r="H6804">
        <v>0.31970399999999999</v>
      </c>
      <c r="I6804">
        <v>2.4213499999999999E-2</v>
      </c>
      <c r="J6804">
        <v>1.2578499999999999</v>
      </c>
      <c r="K6804">
        <v>1.3696699999999999</v>
      </c>
      <c r="L6804">
        <v>6.0153299999999996</v>
      </c>
      <c r="M6804">
        <f>J6804-final3.mtex!A6801</f>
        <v>4.9999999999883471E-5</v>
      </c>
      <c r="N6804">
        <f>K6804-final3.mtex!B6801</f>
        <v>-2.9999999999974492E-5</v>
      </c>
      <c r="O6804">
        <f>L6804-final3.mtex!C6801</f>
        <v>2.9999999999752447E-5</v>
      </c>
    </row>
    <row r="6805" spans="1:15">
      <c r="A6805" t="s">
        <v>1</v>
      </c>
      <c r="B6805">
        <v>6801</v>
      </c>
      <c r="C6805">
        <v>0.60084000000000004</v>
      </c>
      <c r="D6805">
        <v>1.5546</v>
      </c>
      <c r="E6805">
        <v>5.9228399999999999</v>
      </c>
      <c r="F6805">
        <v>0.11010499999999999</v>
      </c>
      <c r="G6805">
        <v>0.69908700000000001</v>
      </c>
      <c r="H6805">
        <v>0.70650800000000002</v>
      </c>
      <c r="I6805">
        <v>0.69625300000000001</v>
      </c>
      <c r="J6805">
        <v>1.05027</v>
      </c>
      <c r="K6805">
        <v>1.9626999999999999</v>
      </c>
      <c r="L6805">
        <v>5.64893</v>
      </c>
      <c r="M6805">
        <f>J6805-final3.mtex!A6802</f>
        <v>-2.9999999999974492E-5</v>
      </c>
      <c r="N6805">
        <f>K6805-final3.mtex!B6802</f>
        <v>0</v>
      </c>
      <c r="O6805">
        <f>L6805-final3.mtex!C6802</f>
        <v>2.9999999999752447E-5</v>
      </c>
    </row>
    <row r="6806" spans="1:15">
      <c r="A6806" t="s">
        <v>1</v>
      </c>
      <c r="B6806">
        <v>6802</v>
      </c>
      <c r="C6806">
        <v>0.23483399999999999</v>
      </c>
      <c r="D6806">
        <v>1.47689</v>
      </c>
      <c r="E6806">
        <v>6.1985900000000003</v>
      </c>
      <c r="F6806">
        <v>0.65763300000000002</v>
      </c>
      <c r="G6806">
        <v>0.122074</v>
      </c>
      <c r="H6806">
        <v>0.74338199999999999</v>
      </c>
      <c r="I6806">
        <v>0.29241299999999998</v>
      </c>
      <c r="J6806">
        <v>0.45297900000000002</v>
      </c>
      <c r="K6806">
        <v>1.6696</v>
      </c>
      <c r="L6806">
        <v>6.2297099999999999</v>
      </c>
      <c r="M6806">
        <f>J6806-final3.mtex!A6803</f>
        <v>-9.9999999997324451E-7</v>
      </c>
      <c r="N6806">
        <f>K6806-final3.mtex!B6803</f>
        <v>0</v>
      </c>
      <c r="O6806">
        <f>L6806-final3.mtex!C6803</f>
        <v>9.9999999996214228E-6</v>
      </c>
    </row>
    <row r="6807" spans="1:15">
      <c r="A6807" t="s">
        <v>1</v>
      </c>
      <c r="B6807">
        <v>6803</v>
      </c>
      <c r="C6807">
        <v>1.2140500000000001</v>
      </c>
      <c r="D6807">
        <v>1.4977400000000001</v>
      </c>
      <c r="E6807">
        <v>6.06778</v>
      </c>
      <c r="F6807">
        <v>0.69860599999999995</v>
      </c>
      <c r="G6807">
        <v>0.405524</v>
      </c>
      <c r="H6807">
        <v>0.58949099999999999</v>
      </c>
      <c r="I6807">
        <v>0.81930400000000003</v>
      </c>
      <c r="J6807">
        <v>1.78085</v>
      </c>
      <c r="K6807">
        <v>1.8766700000000001</v>
      </c>
      <c r="L6807">
        <v>0.32613300000000001</v>
      </c>
      <c r="M6807">
        <f>J6807-final3.mtex!A6804</f>
        <v>-4.9999999999883471E-5</v>
      </c>
      <c r="N6807">
        <f>K6807-final3.mtex!B6804</f>
        <v>-2.9999999999974492E-5</v>
      </c>
      <c r="O6807">
        <f>L6807-final3.mtex!C6804</f>
        <v>-6.999999999979245E-6</v>
      </c>
    </row>
    <row r="6808" spans="1:15">
      <c r="A6808" t="s">
        <v>1</v>
      </c>
      <c r="B6808">
        <v>6804</v>
      </c>
      <c r="C6808">
        <v>0.80142599999999997</v>
      </c>
      <c r="D6808">
        <v>1.5969100000000001</v>
      </c>
      <c r="E6808">
        <v>5.9787299999999997</v>
      </c>
      <c r="F6808">
        <v>0.49135899999999999</v>
      </c>
      <c r="G6808">
        <v>0.27761999999999998</v>
      </c>
      <c r="H6808">
        <v>0.82552599999999998</v>
      </c>
      <c r="I6808">
        <v>0.35918</v>
      </c>
      <c r="J6808">
        <v>1.1091599999999999</v>
      </c>
      <c r="K6808">
        <v>1.7796700000000001</v>
      </c>
      <c r="L6808">
        <v>6.06541</v>
      </c>
      <c r="M6808">
        <f>J6808-final3.mtex!A6805</f>
        <v>-4.0000000000040004E-5</v>
      </c>
      <c r="N6808">
        <f>K6808-final3.mtex!B6805</f>
        <v>-2.9999999999974492E-5</v>
      </c>
      <c r="O6808">
        <f>L6808-final3.mtex!C6805</f>
        <v>9.9999999996214228E-6</v>
      </c>
    </row>
    <row r="6809" spans="1:15">
      <c r="A6809" t="s">
        <v>1</v>
      </c>
      <c r="B6809">
        <v>6805</v>
      </c>
      <c r="C6809">
        <v>0.66881199999999996</v>
      </c>
      <c r="D6809">
        <v>1.5765199999999999</v>
      </c>
      <c r="E6809">
        <v>5.9014899999999999</v>
      </c>
      <c r="F6809">
        <v>0.29344900000000002</v>
      </c>
      <c r="G6809">
        <v>0.14225199999999999</v>
      </c>
      <c r="H6809">
        <v>0.94533199999999995</v>
      </c>
      <c r="I6809">
        <v>3.4270799999999997E-2</v>
      </c>
      <c r="J6809">
        <v>0.70123899999999995</v>
      </c>
      <c r="K6809">
        <v>1.5873900000000001</v>
      </c>
      <c r="L6809">
        <v>5.9040800000000004</v>
      </c>
      <c r="M6809">
        <f>J6809-final3.mtex!A6806</f>
        <v>-1.0000000000287557E-6</v>
      </c>
      <c r="N6809">
        <f>K6809-final3.mtex!B6806</f>
        <v>-9.9999999998434674E-6</v>
      </c>
      <c r="O6809">
        <f>L6809-final3.mtex!C6806</f>
        <v>-1.9999999999242846E-5</v>
      </c>
    </row>
    <row r="6810" spans="1:15">
      <c r="A6810" t="s">
        <v>1</v>
      </c>
      <c r="B6810">
        <v>6806</v>
      </c>
      <c r="C6810">
        <v>0.927728</v>
      </c>
      <c r="D6810">
        <v>1.54179</v>
      </c>
      <c r="E6810">
        <v>6.1416599999999999</v>
      </c>
      <c r="F6810">
        <v>0.21917800000000001</v>
      </c>
      <c r="G6810">
        <v>0.535964</v>
      </c>
      <c r="H6810">
        <v>0.81529300000000005</v>
      </c>
      <c r="I6810">
        <v>0.96261799999999997</v>
      </c>
      <c r="J6810">
        <v>1.75424</v>
      </c>
      <c r="K6810">
        <v>2.0781100000000001</v>
      </c>
      <c r="L6810">
        <v>6.22872</v>
      </c>
      <c r="M6810">
        <f>J6810-final3.mtex!A6807</f>
        <v>4.0000000000040004E-5</v>
      </c>
      <c r="N6810">
        <f>K6810-final3.mtex!B6807</f>
        <v>1.0000000000065512E-5</v>
      </c>
      <c r="O6810">
        <f>L6810-final3.mtex!C6807</f>
        <v>2.0000000000131024E-5</v>
      </c>
    </row>
    <row r="6811" spans="1:15">
      <c r="A6811" t="s">
        <v>1</v>
      </c>
      <c r="B6811">
        <v>6807</v>
      </c>
      <c r="C6811">
        <v>0.60585500000000003</v>
      </c>
      <c r="D6811">
        <v>1.1503099999999999</v>
      </c>
      <c r="E6811">
        <v>6.0117700000000003</v>
      </c>
      <c r="F6811">
        <v>0.84421400000000002</v>
      </c>
      <c r="G6811">
        <v>0.115048</v>
      </c>
      <c r="H6811">
        <v>0.52351400000000003</v>
      </c>
      <c r="I6811">
        <v>0.60924800000000001</v>
      </c>
      <c r="J6811">
        <v>0.86955899999999997</v>
      </c>
      <c r="K6811">
        <v>1.57945</v>
      </c>
      <c r="L6811">
        <v>2.5462700000000001E-2</v>
      </c>
      <c r="M6811">
        <f>J6811-final3.mtex!A6808</f>
        <v>-1.0000000000287557E-6</v>
      </c>
      <c r="N6811">
        <f>K6811-final3.mtex!B6808</f>
        <v>-4.9999999999883471E-5</v>
      </c>
      <c r="O6811">
        <f>L6811-final3.mtex!C6808</f>
        <v>-2.3000000000002185E-6</v>
      </c>
    </row>
    <row r="6812" spans="1:15">
      <c r="A6812" t="s">
        <v>1</v>
      </c>
      <c r="B6812">
        <v>6808</v>
      </c>
      <c r="C6812">
        <v>0.54990799999999995</v>
      </c>
      <c r="D6812">
        <v>1.7187699999999999</v>
      </c>
      <c r="E6812">
        <v>5.7660299999999998</v>
      </c>
      <c r="F6812">
        <v>0.39914899999999998</v>
      </c>
      <c r="G6812">
        <v>0.27981499999999998</v>
      </c>
      <c r="H6812">
        <v>0.87314599999999998</v>
      </c>
      <c r="I6812">
        <v>0.41548299999999999</v>
      </c>
      <c r="J6812">
        <v>0.92023200000000005</v>
      </c>
      <c r="K6812">
        <v>1.9186700000000001</v>
      </c>
      <c r="L6812">
        <v>5.79162</v>
      </c>
      <c r="M6812">
        <f>J6812-final3.mtex!A6809</f>
        <v>2.0000000000575113E-6</v>
      </c>
      <c r="N6812">
        <f>K6812-final3.mtex!B6809</f>
        <v>-2.9999999999974492E-5</v>
      </c>
      <c r="O6812">
        <f>L6812-final3.mtex!C6809</f>
        <v>2.0000000000131024E-5</v>
      </c>
    </row>
    <row r="6813" spans="1:15">
      <c r="A6813" t="s">
        <v>1</v>
      </c>
      <c r="B6813">
        <v>6809</v>
      </c>
      <c r="C6813">
        <v>0.26411499999999999</v>
      </c>
      <c r="D6813">
        <v>1.5011300000000001</v>
      </c>
      <c r="E6813">
        <v>6.20425</v>
      </c>
      <c r="F6813">
        <v>0.14859600000000001</v>
      </c>
      <c r="G6813">
        <v>0.95904199999999995</v>
      </c>
      <c r="H6813">
        <v>0.24116000000000001</v>
      </c>
      <c r="I6813">
        <v>3.7844700000000002E-2</v>
      </c>
      <c r="J6813">
        <v>0.27532499999999999</v>
      </c>
      <c r="K6813">
        <v>1.5162199999999999</v>
      </c>
      <c r="L6813">
        <v>6.1707000000000001</v>
      </c>
      <c r="M6813">
        <f>J6813-final3.mtex!A6810</f>
        <v>-5.000000000032756E-6</v>
      </c>
      <c r="N6813">
        <f>K6813-final3.mtex!B6810</f>
        <v>1.9999999999908979E-5</v>
      </c>
      <c r="O6813">
        <f>L6813-final3.mtex!C6810</f>
        <v>0</v>
      </c>
    </row>
    <row r="6814" spans="1:15">
      <c r="A6814" t="s">
        <v>1</v>
      </c>
      <c r="B6814">
        <v>6810</v>
      </c>
      <c r="C6814">
        <v>0.50992599999999999</v>
      </c>
      <c r="D6814">
        <v>1.17832</v>
      </c>
      <c r="E6814">
        <v>5.86083</v>
      </c>
      <c r="F6814">
        <v>0.81482699999999997</v>
      </c>
      <c r="G6814">
        <v>2.0508499999999999E-2</v>
      </c>
      <c r="H6814">
        <v>0.57934099999999999</v>
      </c>
      <c r="I6814">
        <v>0.88121000000000005</v>
      </c>
      <c r="J6814">
        <v>0.98372800000000005</v>
      </c>
      <c r="K6814">
        <v>1.7214499999999999</v>
      </c>
      <c r="L6814">
        <v>4.4560200000000001E-2</v>
      </c>
      <c r="M6814">
        <f>J6814-final3.mtex!A6811</f>
        <v>-1.999999999946489E-6</v>
      </c>
      <c r="N6814">
        <f>K6814-final3.mtex!B6811</f>
        <v>-5.0000000000105516E-5</v>
      </c>
      <c r="O6814">
        <f>L6814-final3.mtex!C6811</f>
        <v>4.2000000000028126E-6</v>
      </c>
    </row>
    <row r="6815" spans="1:15">
      <c r="A6815" t="s">
        <v>1</v>
      </c>
      <c r="B6815">
        <v>6811</v>
      </c>
      <c r="C6815">
        <v>0.71520600000000001</v>
      </c>
      <c r="D6815">
        <v>0.79381299999999999</v>
      </c>
      <c r="E6815">
        <v>5.9168500000000002</v>
      </c>
      <c r="F6815">
        <v>0.73375400000000002</v>
      </c>
      <c r="G6815">
        <v>0.67487399999999997</v>
      </c>
      <c r="H6815">
        <v>7.8420199999999995E-2</v>
      </c>
      <c r="I6815">
        <v>4.0771599999999998E-2</v>
      </c>
      <c r="J6815">
        <v>0.71941299999999997</v>
      </c>
      <c r="K6815">
        <v>0.83444499999999999</v>
      </c>
      <c r="L6815">
        <v>5.9153799999999999</v>
      </c>
      <c r="M6815">
        <f>J6815-final3.mtex!A6812</f>
        <v>2.9999999999752447E-6</v>
      </c>
      <c r="N6815">
        <f>K6815-final3.mtex!B6812</f>
        <v>5.000000000032756E-6</v>
      </c>
      <c r="O6815">
        <f>L6815-final3.mtex!C6812</f>
        <v>-2.0000000000131024E-5</v>
      </c>
    </row>
    <row r="6816" spans="1:15">
      <c r="A6816" t="s">
        <v>1</v>
      </c>
      <c r="B6816">
        <v>6812</v>
      </c>
      <c r="C6816">
        <v>0.78422199999999997</v>
      </c>
      <c r="D6816">
        <v>1.4265300000000001</v>
      </c>
      <c r="E6816">
        <v>6.1612400000000003</v>
      </c>
      <c r="F6816">
        <v>0.34409400000000001</v>
      </c>
      <c r="G6816">
        <v>0.93559999999999999</v>
      </c>
      <c r="H6816">
        <v>7.90709E-2</v>
      </c>
      <c r="I6816">
        <v>0.49375799999999997</v>
      </c>
      <c r="J6816">
        <v>0.80735900000000005</v>
      </c>
      <c r="K6816">
        <v>1.8769400000000001</v>
      </c>
      <c r="L6816">
        <v>5.9604299999999997</v>
      </c>
      <c r="M6816">
        <f>J6816-final3.mtex!A6813</f>
        <v>-9.9999999991773336E-7</v>
      </c>
      <c r="N6816">
        <f>K6816-final3.mtex!B6813</f>
        <v>4.0000000000040004E-5</v>
      </c>
      <c r="O6816">
        <f>L6816-final3.mtex!C6813</f>
        <v>2.9999999999752447E-5</v>
      </c>
    </row>
    <row r="6817" spans="1:15">
      <c r="A6817" t="s">
        <v>1</v>
      </c>
      <c r="B6817">
        <v>6813</v>
      </c>
      <c r="C6817">
        <v>0.920902</v>
      </c>
      <c r="D6817">
        <v>1.71515</v>
      </c>
      <c r="E6817">
        <v>5.8411200000000001</v>
      </c>
      <c r="F6817">
        <v>0.15021899999999999</v>
      </c>
      <c r="G6817">
        <v>0.73675800000000002</v>
      </c>
      <c r="H6817">
        <v>0.65925900000000004</v>
      </c>
      <c r="I6817">
        <v>0.37434899999999999</v>
      </c>
      <c r="J6817">
        <v>1.1427099999999999</v>
      </c>
      <c r="K6817">
        <v>1.9802500000000001</v>
      </c>
      <c r="L6817">
        <v>5.7446599999999997</v>
      </c>
      <c r="M6817">
        <f>J6817-final3.mtex!A6814</f>
        <v>9.9999999998434674E-6</v>
      </c>
      <c r="N6817">
        <f>K6817-final3.mtex!B6814</f>
        <v>-4.9999999999883471E-5</v>
      </c>
      <c r="O6817">
        <f>L6817-final3.mtex!C6814</f>
        <v>-4.0000000000262048E-5</v>
      </c>
    </row>
    <row r="6818" spans="1:15">
      <c r="A6818" t="s">
        <v>1</v>
      </c>
      <c r="B6818">
        <v>6814</v>
      </c>
      <c r="C6818">
        <v>0.54183999999999999</v>
      </c>
      <c r="D6818">
        <v>1.5126299999999999</v>
      </c>
      <c r="E6818">
        <v>6.1844599999999996</v>
      </c>
      <c r="F6818">
        <v>0.85743599999999998</v>
      </c>
      <c r="G6818">
        <v>0.45990999999999999</v>
      </c>
      <c r="H6818">
        <v>0.23083799999999999</v>
      </c>
      <c r="I6818">
        <v>0.79074999999999995</v>
      </c>
      <c r="J6818">
        <v>0.778914</v>
      </c>
      <c r="K6818">
        <v>2.2712500000000002</v>
      </c>
      <c r="L6818">
        <v>3.3486799999999997E-2</v>
      </c>
      <c r="M6818">
        <f>J6818-final3.mtex!A6815</f>
        <v>4.0000000000040004E-6</v>
      </c>
      <c r="N6818">
        <f>K6818-final3.mtex!B6815</f>
        <v>-4.9999999999883471E-5</v>
      </c>
      <c r="O6818">
        <f>L6818-final3.mtex!C6815</f>
        <v>-2.2000000000008124E-6</v>
      </c>
    </row>
    <row r="6819" spans="1:15">
      <c r="A6819" t="s">
        <v>1</v>
      </c>
      <c r="B6819">
        <v>6815</v>
      </c>
      <c r="C6819">
        <v>0.82956200000000002</v>
      </c>
      <c r="D6819">
        <v>1.38462</v>
      </c>
      <c r="E6819">
        <v>6.1825000000000001</v>
      </c>
      <c r="F6819">
        <v>0.14929100000000001</v>
      </c>
      <c r="G6819">
        <v>6.2232599999999999E-2</v>
      </c>
      <c r="H6819">
        <v>0.98683299999999996</v>
      </c>
      <c r="I6819">
        <v>0.42838199999999999</v>
      </c>
      <c r="J6819">
        <v>1.24587</v>
      </c>
      <c r="K6819">
        <v>1.4396800000000001</v>
      </c>
      <c r="L6819">
        <v>6.2242499999999996</v>
      </c>
      <c r="M6819">
        <f>J6819-final3.mtex!A6816</f>
        <v>-2.9999999999974492E-5</v>
      </c>
      <c r="N6819">
        <f>K6819-final3.mtex!B6816</f>
        <v>-1.9999999999908979E-5</v>
      </c>
      <c r="O6819">
        <f>L6819-final3.mtex!C6816</f>
        <v>4.9999999999883471E-5</v>
      </c>
    </row>
    <row r="6820" spans="1:15">
      <c r="A6820" t="s">
        <v>1</v>
      </c>
      <c r="B6820">
        <v>6816</v>
      </c>
      <c r="C6820">
        <v>0.29310399999999998</v>
      </c>
      <c r="D6820">
        <v>0.454378</v>
      </c>
      <c r="E6820">
        <v>6.0636299999999999</v>
      </c>
      <c r="F6820">
        <v>0.554948</v>
      </c>
      <c r="G6820">
        <v>0.82700700000000005</v>
      </c>
      <c r="H6820">
        <v>8.9952000000000004E-2</v>
      </c>
      <c r="I6820">
        <v>0.27815899999999999</v>
      </c>
      <c r="J6820">
        <v>0.54813199999999995</v>
      </c>
      <c r="K6820">
        <v>0.69118100000000005</v>
      </c>
      <c r="L6820">
        <v>5.7925199999999997</v>
      </c>
      <c r="M6820">
        <f>J6820-final3.mtex!A6817</f>
        <v>1.999999999946489E-6</v>
      </c>
      <c r="N6820">
        <f>K6820-final3.mtex!B6817</f>
        <v>1.0000000000287557E-6</v>
      </c>
      <c r="O6820">
        <f>L6820-final3.mtex!C6817</f>
        <v>1.9999999999242846E-5</v>
      </c>
    </row>
    <row r="6821" spans="1:15">
      <c r="A6821" t="s">
        <v>1</v>
      </c>
      <c r="B6821">
        <v>6817</v>
      </c>
      <c r="C6821">
        <v>0.104044</v>
      </c>
      <c r="D6821">
        <v>1.1716800000000001</v>
      </c>
      <c r="E6821">
        <v>6.2373099999999999</v>
      </c>
      <c r="F6821">
        <v>0.726657</v>
      </c>
      <c r="G6821">
        <v>0.55572299999999997</v>
      </c>
      <c r="H6821">
        <v>0.40390700000000002</v>
      </c>
      <c r="I6821">
        <v>0.38014199999999998</v>
      </c>
      <c r="J6821">
        <v>0.29710300000000001</v>
      </c>
      <c r="K6821">
        <v>1.48481</v>
      </c>
      <c r="L6821">
        <v>6.0815200000000003</v>
      </c>
      <c r="M6821">
        <f>J6821-final3.mtex!A6818</f>
        <v>3.0000000000307558E-6</v>
      </c>
      <c r="N6821">
        <f>K6821-final3.mtex!B6818</f>
        <v>1.0000000000065512E-5</v>
      </c>
      <c r="O6821">
        <f>L6821-final3.mtex!C6818</f>
        <v>2.0000000000131024E-5</v>
      </c>
    </row>
    <row r="6822" spans="1:15">
      <c r="A6822" t="s">
        <v>1</v>
      </c>
      <c r="B6822">
        <v>6818</v>
      </c>
      <c r="C6822">
        <v>0.58385399999999998</v>
      </c>
      <c r="D6822">
        <v>1.4438899999999999</v>
      </c>
      <c r="E6822">
        <v>5.7855699999999999</v>
      </c>
      <c r="F6822">
        <v>0.99782899999999997</v>
      </c>
      <c r="G6822">
        <v>2.4712999999999999E-2</v>
      </c>
      <c r="H6822">
        <v>6.1040499999999998E-2</v>
      </c>
      <c r="I6822">
        <v>0.67918999999999996</v>
      </c>
      <c r="J6822">
        <v>0.68993000000000004</v>
      </c>
      <c r="K6822">
        <v>2.0059499999999999</v>
      </c>
      <c r="L6822">
        <v>6.1747100000000001</v>
      </c>
      <c r="M6822">
        <f>J6822-final3.mtex!A6819</f>
        <v>0</v>
      </c>
      <c r="N6822">
        <f>K6822-final3.mtex!B6819</f>
        <v>-4.9999999999883471E-5</v>
      </c>
      <c r="O6822">
        <f>L6822-final3.mtex!C6819</f>
        <v>1.0000000000509601E-5</v>
      </c>
    </row>
    <row r="6823" spans="1:15">
      <c r="A6823" t="s">
        <v>1</v>
      </c>
      <c r="B6823">
        <v>6819</v>
      </c>
      <c r="C6823">
        <v>0.65403</v>
      </c>
      <c r="D6823">
        <v>1.5907199999999999</v>
      </c>
      <c r="E6823">
        <v>6.0967099999999999</v>
      </c>
      <c r="F6823">
        <v>0.83969000000000005</v>
      </c>
      <c r="G6823">
        <v>0.38039600000000001</v>
      </c>
      <c r="H6823">
        <v>0.38758100000000001</v>
      </c>
      <c r="I6823">
        <v>0.39501399999999998</v>
      </c>
      <c r="J6823">
        <v>0.83126299999999997</v>
      </c>
      <c r="K6823">
        <v>1.9367300000000001</v>
      </c>
      <c r="L6823">
        <v>6.2117800000000001</v>
      </c>
      <c r="M6823">
        <f>J6823-final3.mtex!A6820</f>
        <v>2.9999999999752447E-6</v>
      </c>
      <c r="N6823">
        <f>K6823-final3.mtex!B6820</f>
        <v>2.9999999999974492E-5</v>
      </c>
      <c r="O6823">
        <f>L6823-final3.mtex!C6820</f>
        <v>-2.0000000000131024E-5</v>
      </c>
    </row>
    <row r="6824" spans="1:15">
      <c r="A6824" t="s">
        <v>1</v>
      </c>
      <c r="B6824">
        <v>6820</v>
      </c>
      <c r="C6824">
        <v>0.55714799999999998</v>
      </c>
      <c r="D6824">
        <v>0.45587899999999998</v>
      </c>
      <c r="E6824">
        <v>5.7379499999999997</v>
      </c>
      <c r="F6824">
        <v>0.79882799999999998</v>
      </c>
      <c r="G6824">
        <v>0.53794600000000004</v>
      </c>
      <c r="H6824">
        <v>0.26923399999999997</v>
      </c>
      <c r="I6824">
        <v>0.63811300000000004</v>
      </c>
      <c r="J6824">
        <v>0.70806599999999997</v>
      </c>
      <c r="K6824">
        <v>1.06924</v>
      </c>
      <c r="L6824">
        <v>5.7728799999999998</v>
      </c>
      <c r="M6824">
        <f>J6824-final3.mtex!A6821</f>
        <v>-4.0000000000040004E-6</v>
      </c>
      <c r="N6824">
        <f>K6824-final3.mtex!B6821</f>
        <v>4.0000000000040004E-5</v>
      </c>
      <c r="O6824">
        <f>L6824-final3.mtex!C6821</f>
        <v>-2.0000000000131024E-5</v>
      </c>
    </row>
    <row r="6825" spans="1:15">
      <c r="A6825" t="s">
        <v>1</v>
      </c>
      <c r="B6825">
        <v>6821</v>
      </c>
      <c r="C6825">
        <v>0.80523800000000001</v>
      </c>
      <c r="D6825">
        <v>0.82353900000000002</v>
      </c>
      <c r="E6825">
        <v>5.6593499999999999</v>
      </c>
      <c r="F6825">
        <v>0.64380999999999999</v>
      </c>
      <c r="G6825">
        <v>0.764096</v>
      </c>
      <c r="H6825">
        <v>4.0821000000000003E-2</v>
      </c>
      <c r="I6825">
        <v>0.33815499999999998</v>
      </c>
      <c r="J6825">
        <v>0.83088099999999998</v>
      </c>
      <c r="K6825">
        <v>1.16096</v>
      </c>
      <c r="L6825">
        <v>5.6382500000000002</v>
      </c>
      <c r="M6825">
        <f>J6825-final3.mtex!A6822</f>
        <v>1.0000000000287557E-6</v>
      </c>
      <c r="N6825">
        <f>K6825-final3.mtex!B6822</f>
        <v>-4.0000000000040004E-5</v>
      </c>
      <c r="O6825">
        <f>L6825-final3.mtex!C6822</f>
        <v>4.9999999999883471E-5</v>
      </c>
    </row>
    <row r="6826" spans="1:15">
      <c r="A6826" t="s">
        <v>1</v>
      </c>
      <c r="B6826">
        <v>6822</v>
      </c>
      <c r="C6826">
        <v>0.99588399999999999</v>
      </c>
      <c r="D6826">
        <v>1.74186</v>
      </c>
      <c r="E6826">
        <v>5.7534599999999996</v>
      </c>
      <c r="F6826">
        <v>0.65340900000000002</v>
      </c>
      <c r="G6826">
        <v>0.64274100000000001</v>
      </c>
      <c r="H6826">
        <v>0.399926</v>
      </c>
      <c r="I6826">
        <v>0.84401599999999999</v>
      </c>
      <c r="J6826">
        <v>1.57359</v>
      </c>
      <c r="K6826">
        <v>2.42618</v>
      </c>
      <c r="L6826">
        <v>6.1755000000000004</v>
      </c>
      <c r="M6826">
        <f>J6826-final3.mtex!A6823</f>
        <v>-1.0000000000065512E-5</v>
      </c>
      <c r="N6826">
        <f>K6826-final3.mtex!B6823</f>
        <v>-2.0000000000131024E-5</v>
      </c>
      <c r="O6826">
        <f>L6826-final3.mtex!C6823</f>
        <v>0</v>
      </c>
    </row>
    <row r="6827" spans="1:15">
      <c r="A6827" t="s">
        <v>1</v>
      </c>
      <c r="B6827">
        <v>6823</v>
      </c>
      <c r="C6827">
        <v>0.86416800000000005</v>
      </c>
      <c r="D6827">
        <v>0.37989299999999998</v>
      </c>
      <c r="E6827">
        <v>5.6698199999999996</v>
      </c>
      <c r="F6827">
        <v>0.791547</v>
      </c>
      <c r="G6827">
        <v>0.58867899999999995</v>
      </c>
      <c r="H6827">
        <v>0.164045</v>
      </c>
      <c r="I6827">
        <v>0.69044899999999998</v>
      </c>
      <c r="J6827">
        <v>0.81831600000000004</v>
      </c>
      <c r="K6827">
        <v>1.04989</v>
      </c>
      <c r="L6827">
        <v>5.8742900000000002</v>
      </c>
      <c r="M6827">
        <f>J6827-final3.mtex!A6824</f>
        <v>-4.0000000000040004E-6</v>
      </c>
      <c r="N6827">
        <f>K6827-final3.mtex!B6824</f>
        <v>-1.0000000000065512E-5</v>
      </c>
      <c r="O6827">
        <f>L6827-final3.mtex!C6824</f>
        <v>-9.9999999996214228E-6</v>
      </c>
    </row>
    <row r="6828" spans="1:15">
      <c r="A6828" t="s">
        <v>1</v>
      </c>
      <c r="B6828">
        <v>6824</v>
      </c>
      <c r="C6828">
        <v>0.81952999999999998</v>
      </c>
      <c r="D6828">
        <v>1.1847300000000001</v>
      </c>
      <c r="E6828">
        <v>5.8034100000000004</v>
      </c>
      <c r="F6828">
        <v>0.62436100000000005</v>
      </c>
      <c r="G6828">
        <v>9.2702900000000005E-2</v>
      </c>
      <c r="H6828">
        <v>0.77561500000000005</v>
      </c>
      <c r="I6828">
        <v>0.79269699999999998</v>
      </c>
      <c r="J6828">
        <v>1.34894</v>
      </c>
      <c r="K6828">
        <v>1.4805699999999999</v>
      </c>
      <c r="L6828">
        <v>6.2102700000000004</v>
      </c>
      <c r="M6828">
        <f>J6828-final3.mtex!A6825</f>
        <v>4.0000000000040004E-5</v>
      </c>
      <c r="N6828">
        <f>K6828-final3.mtex!B6825</f>
        <v>-2.9999999999974492E-5</v>
      </c>
      <c r="O6828">
        <f>L6828-final3.mtex!C6825</f>
        <v>-2.9999999999752447E-5</v>
      </c>
    </row>
    <row r="6829" spans="1:15">
      <c r="A6829" t="s">
        <v>1</v>
      </c>
      <c r="B6829">
        <v>6825</v>
      </c>
      <c r="C6829">
        <v>0.61890299999999998</v>
      </c>
      <c r="D6829">
        <v>1.18577</v>
      </c>
      <c r="E6829">
        <v>5.96502</v>
      </c>
      <c r="F6829">
        <v>0.60273399999999999</v>
      </c>
      <c r="G6829">
        <v>0.70411000000000001</v>
      </c>
      <c r="H6829">
        <v>0.375421</v>
      </c>
      <c r="I6829">
        <v>0.77675799999999995</v>
      </c>
      <c r="J6829">
        <v>0.92561800000000005</v>
      </c>
      <c r="K6829">
        <v>1.9003300000000001</v>
      </c>
      <c r="L6829">
        <v>5.9015000000000004</v>
      </c>
      <c r="M6829">
        <f>J6829-final3.mtex!A6826</f>
        <v>-1.999999999946489E-6</v>
      </c>
      <c r="N6829">
        <f>K6829-final3.mtex!B6826</f>
        <v>2.9999999999974492E-5</v>
      </c>
      <c r="O6829">
        <f>L6829-final3.mtex!C6826</f>
        <v>0</v>
      </c>
    </row>
    <row r="6830" spans="1:15">
      <c r="A6830" t="s">
        <v>1</v>
      </c>
      <c r="B6830">
        <v>6826</v>
      </c>
      <c r="C6830">
        <v>0.84723499999999996</v>
      </c>
      <c r="D6830">
        <v>1.6100300000000001</v>
      </c>
      <c r="E6830">
        <v>5.5624900000000004</v>
      </c>
      <c r="F6830">
        <v>0.86897400000000002</v>
      </c>
      <c r="G6830">
        <v>0.36077500000000001</v>
      </c>
      <c r="H6830">
        <v>0.33871200000000001</v>
      </c>
      <c r="I6830">
        <v>0.71445499999999995</v>
      </c>
      <c r="J6830">
        <v>1.23384</v>
      </c>
      <c r="K6830">
        <v>2.1534900000000001</v>
      </c>
      <c r="L6830">
        <v>5.9822100000000002</v>
      </c>
      <c r="M6830">
        <f>J6830-final3.mtex!A6827</f>
        <v>4.0000000000040004E-5</v>
      </c>
      <c r="N6830">
        <f>K6830-final3.mtex!B6827</f>
        <v>-1.0000000000065512E-5</v>
      </c>
      <c r="O6830">
        <f>L6830-final3.mtex!C6827</f>
        <v>1.0000000000509601E-5</v>
      </c>
    </row>
    <row r="6831" spans="1:15">
      <c r="A6831" t="s">
        <v>1</v>
      </c>
      <c r="B6831">
        <v>6827</v>
      </c>
      <c r="C6831">
        <v>0.76366199999999995</v>
      </c>
      <c r="D6831">
        <v>1.7196899999999999</v>
      </c>
      <c r="E6831">
        <v>5.52698</v>
      </c>
      <c r="F6831">
        <v>0.268567</v>
      </c>
      <c r="G6831">
        <v>0.77971400000000002</v>
      </c>
      <c r="H6831">
        <v>0.56561399999999995</v>
      </c>
      <c r="I6831">
        <v>0.843526</v>
      </c>
      <c r="J6831">
        <v>1.1577200000000001</v>
      </c>
      <c r="K6831">
        <v>2.3846599999999998</v>
      </c>
      <c r="L6831">
        <v>5.3172600000000001</v>
      </c>
      <c r="M6831">
        <f>J6831-final3.mtex!A6828</f>
        <v>2.0000000000131024E-5</v>
      </c>
      <c r="N6831">
        <f>K6831-final3.mtex!B6828</f>
        <v>-4.0000000000262048E-5</v>
      </c>
      <c r="O6831">
        <f>L6831-final3.mtex!C6828</f>
        <v>-4.0000000000262048E-5</v>
      </c>
    </row>
    <row r="6832" spans="1:15">
      <c r="A6832" t="s">
        <v>1</v>
      </c>
      <c r="B6832">
        <v>6828</v>
      </c>
      <c r="C6832">
        <v>0.82416699999999998</v>
      </c>
      <c r="D6832">
        <v>0.68578600000000001</v>
      </c>
      <c r="E6832">
        <v>5.7308599999999998</v>
      </c>
      <c r="F6832">
        <v>0.26965600000000001</v>
      </c>
      <c r="G6832">
        <v>0.81084400000000001</v>
      </c>
      <c r="H6832">
        <v>0.51944000000000001</v>
      </c>
      <c r="I6832">
        <v>0.25052099999999999</v>
      </c>
      <c r="J6832">
        <v>1.0233300000000001</v>
      </c>
      <c r="K6832">
        <v>0.88863700000000001</v>
      </c>
      <c r="L6832">
        <v>5.6342999999999996</v>
      </c>
      <c r="M6832">
        <f>J6832-final3.mtex!A6829</f>
        <v>2.9999999999974492E-5</v>
      </c>
      <c r="N6832">
        <f>K6832-final3.mtex!B6829</f>
        <v>-2.9999999999752447E-6</v>
      </c>
      <c r="O6832">
        <f>L6832-final3.mtex!C6829</f>
        <v>0</v>
      </c>
    </row>
    <row r="6833" spans="1:15">
      <c r="A6833" t="s">
        <v>1</v>
      </c>
      <c r="B6833">
        <v>6829</v>
      </c>
      <c r="C6833">
        <v>0.21340300000000001</v>
      </c>
      <c r="D6833">
        <v>1.2412000000000001</v>
      </c>
      <c r="E6833">
        <v>6.2219300000000004</v>
      </c>
      <c r="F6833">
        <v>0.61772400000000005</v>
      </c>
      <c r="G6833">
        <v>9.0262300000000004E-2</v>
      </c>
      <c r="H6833">
        <v>0.78119799999999995</v>
      </c>
      <c r="I6833">
        <v>0.136824</v>
      </c>
      <c r="J6833">
        <v>0.317326</v>
      </c>
      <c r="K6833">
        <v>1.32596</v>
      </c>
      <c r="L6833">
        <v>6.2326100000000002</v>
      </c>
      <c r="M6833">
        <f>J6833-final3.mtex!A6830</f>
        <v>-4.0000000000040004E-6</v>
      </c>
      <c r="N6833">
        <f>K6833-final3.mtex!B6830</f>
        <v>-4.0000000000040004E-5</v>
      </c>
      <c r="O6833">
        <f>L6833-final3.mtex!C6830</f>
        <v>1.0000000000509601E-5</v>
      </c>
    </row>
    <row r="6834" spans="1:15">
      <c r="A6834" t="s">
        <v>1</v>
      </c>
      <c r="B6834">
        <v>6830</v>
      </c>
      <c r="C6834">
        <v>0.88805299999999998</v>
      </c>
      <c r="D6834">
        <v>0.96650800000000003</v>
      </c>
      <c r="E6834">
        <v>5.7461000000000002</v>
      </c>
      <c r="F6834">
        <v>0.31974900000000001</v>
      </c>
      <c r="G6834">
        <v>0.94394800000000001</v>
      </c>
      <c r="H6834">
        <v>8.1989699999999999E-2</v>
      </c>
      <c r="I6834">
        <v>0.78737999999999997</v>
      </c>
      <c r="J6834">
        <v>1.0116400000000001</v>
      </c>
      <c r="K6834">
        <v>1.72078</v>
      </c>
      <c r="L6834">
        <v>5.5179299999999998</v>
      </c>
      <c r="M6834">
        <f>J6834-final3.mtex!A6831</f>
        <v>4.0000000000040004E-5</v>
      </c>
      <c r="N6834">
        <f>K6834-final3.mtex!B6831</f>
        <v>-2.0000000000131024E-5</v>
      </c>
      <c r="O6834">
        <f>L6834-final3.mtex!C6831</f>
        <v>2.9999999999752447E-5</v>
      </c>
    </row>
    <row r="6835" spans="1:15">
      <c r="A6835" t="s">
        <v>1</v>
      </c>
      <c r="B6835">
        <v>6831</v>
      </c>
      <c r="C6835">
        <v>0.733761</v>
      </c>
      <c r="D6835">
        <v>0.951681</v>
      </c>
      <c r="E6835">
        <v>5.83094</v>
      </c>
      <c r="F6835">
        <v>0.34261599999999998</v>
      </c>
      <c r="G6835">
        <v>0.109751</v>
      </c>
      <c r="H6835">
        <v>0.93304299999999996</v>
      </c>
      <c r="I6835">
        <v>0.12435400000000001</v>
      </c>
      <c r="J6835">
        <v>0.83584400000000003</v>
      </c>
      <c r="K6835">
        <v>0.99145099999999997</v>
      </c>
      <c r="L6835">
        <v>5.8556900000000001</v>
      </c>
      <c r="M6835">
        <f>J6835-final3.mtex!A6832</f>
        <v>4.0000000000040004E-6</v>
      </c>
      <c r="N6835">
        <f>K6835-final3.mtex!B6832</f>
        <v>9.9999999991773336E-7</v>
      </c>
      <c r="O6835">
        <f>L6835-final3.mtex!C6832</f>
        <v>-9.9999999996214228E-6</v>
      </c>
    </row>
    <row r="6836" spans="1:15">
      <c r="A6836" t="s">
        <v>1</v>
      </c>
      <c r="B6836">
        <v>6832</v>
      </c>
      <c r="C6836">
        <v>0.95224299999999995</v>
      </c>
      <c r="D6836">
        <v>1.76712</v>
      </c>
      <c r="E6836">
        <v>5.6702599999999999</v>
      </c>
      <c r="F6836">
        <v>0.36121300000000001</v>
      </c>
      <c r="G6836">
        <v>0.52174699999999996</v>
      </c>
      <c r="H6836">
        <v>0.77285599999999999</v>
      </c>
      <c r="I6836">
        <v>0.96363200000000004</v>
      </c>
      <c r="J6836">
        <v>1.8523700000000001</v>
      </c>
      <c r="K6836">
        <v>2.3119299999999998</v>
      </c>
      <c r="L6836">
        <v>5.9501999999999997</v>
      </c>
      <c r="M6836">
        <f>J6836-final3.mtex!A6833</f>
        <v>-2.9999999999974492E-5</v>
      </c>
      <c r="N6836">
        <f>K6836-final3.mtex!B6833</f>
        <v>2.9999999999752447E-5</v>
      </c>
      <c r="O6836">
        <f>L6836-final3.mtex!C6833</f>
        <v>0</v>
      </c>
    </row>
    <row r="6837" spans="1:15">
      <c r="A6837" t="s">
        <v>1</v>
      </c>
      <c r="B6837">
        <v>6833</v>
      </c>
      <c r="C6837">
        <v>0.91631799999999997</v>
      </c>
      <c r="D6837">
        <v>1.75725</v>
      </c>
      <c r="E6837">
        <v>5.7667599999999997</v>
      </c>
      <c r="F6837">
        <v>0.48530499999999999</v>
      </c>
      <c r="G6837">
        <v>0.710731</v>
      </c>
      <c r="H6837">
        <v>0.50925500000000001</v>
      </c>
      <c r="I6837">
        <v>1.00895</v>
      </c>
      <c r="J6837">
        <v>1.65845</v>
      </c>
      <c r="K6837">
        <v>2.5810300000000002</v>
      </c>
      <c r="L6837">
        <v>6.0806699999999996</v>
      </c>
      <c r="M6837">
        <f>J6837-final3.mtex!A6834</f>
        <v>4.9999999999883471E-5</v>
      </c>
      <c r="N6837">
        <f>K6837-final3.mtex!B6834</f>
        <v>3.0000000000196536E-5</v>
      </c>
      <c r="O6837">
        <f>L6837-final3.mtex!C6834</f>
        <v>-3.0000000000640625E-5</v>
      </c>
    </row>
    <row r="6838" spans="1:15">
      <c r="A6838" t="s">
        <v>1</v>
      </c>
      <c r="B6838">
        <v>6834</v>
      </c>
      <c r="C6838">
        <v>0.85214900000000005</v>
      </c>
      <c r="D6838">
        <v>1.5275700000000001</v>
      </c>
      <c r="E6838">
        <v>5.6939599999999997</v>
      </c>
      <c r="F6838">
        <v>0.19839399999999999</v>
      </c>
      <c r="G6838">
        <v>0.76458599999999999</v>
      </c>
      <c r="H6838">
        <v>0.61322699999999997</v>
      </c>
      <c r="I6838">
        <v>0.48746</v>
      </c>
      <c r="J6838">
        <v>1.13761</v>
      </c>
      <c r="K6838">
        <v>1.89191</v>
      </c>
      <c r="L6838">
        <v>5.5720400000000003</v>
      </c>
      <c r="M6838">
        <f>J6838-final3.mtex!A6835</f>
        <v>1.0000000000065512E-5</v>
      </c>
      <c r="N6838">
        <f>K6838-final3.mtex!B6835</f>
        <v>1.0000000000065512E-5</v>
      </c>
      <c r="O6838">
        <f>L6838-final3.mtex!C6835</f>
        <v>4.0000000000262048E-5</v>
      </c>
    </row>
    <row r="6839" spans="1:15">
      <c r="A6839" t="s">
        <v>1</v>
      </c>
      <c r="B6839">
        <v>6835</v>
      </c>
      <c r="C6839">
        <v>1.1182099999999999</v>
      </c>
      <c r="D6839">
        <v>1.4198299999999999</v>
      </c>
      <c r="E6839">
        <v>6.1110199999999999</v>
      </c>
      <c r="F6839">
        <v>0.84872700000000001</v>
      </c>
      <c r="G6839">
        <v>0.21296499999999999</v>
      </c>
      <c r="H6839">
        <v>0.48405399999999998</v>
      </c>
      <c r="I6839">
        <v>0.671871</v>
      </c>
      <c r="J6839">
        <v>1.45329</v>
      </c>
      <c r="K6839">
        <v>1.7225699999999999</v>
      </c>
      <c r="L6839">
        <v>0.33062399999999997</v>
      </c>
      <c r="M6839">
        <f>J6839-final3.mtex!A6836</f>
        <v>-1.0000000000065512E-5</v>
      </c>
      <c r="N6839">
        <f>K6839-final3.mtex!B6836</f>
        <v>-2.9999999999974492E-5</v>
      </c>
      <c r="O6839">
        <f>L6839-final3.mtex!C6836</f>
        <v>3.9999999999484892E-6</v>
      </c>
    </row>
    <row r="6840" spans="1:15">
      <c r="A6840" t="s">
        <v>1</v>
      </c>
      <c r="B6840">
        <v>6836</v>
      </c>
      <c r="C6840">
        <v>0.71449600000000002</v>
      </c>
      <c r="D6840">
        <v>1.64035</v>
      </c>
      <c r="E6840">
        <v>5.907</v>
      </c>
      <c r="F6840">
        <v>0.62693299999999996</v>
      </c>
      <c r="G6840">
        <v>0.51634599999999997</v>
      </c>
      <c r="H6840">
        <v>0.58338800000000002</v>
      </c>
      <c r="I6840">
        <v>0.40134999999999998</v>
      </c>
      <c r="J6840">
        <v>0.96218099999999995</v>
      </c>
      <c r="K6840">
        <v>1.96201</v>
      </c>
      <c r="L6840">
        <v>5.9565000000000001</v>
      </c>
      <c r="M6840">
        <f>J6840-final3.mtex!A6837</f>
        <v>9.9999999991773336E-7</v>
      </c>
      <c r="N6840">
        <f>K6840-final3.mtex!B6837</f>
        <v>1.0000000000065512E-5</v>
      </c>
      <c r="O6840">
        <f>L6840-final3.mtex!C6837</f>
        <v>0</v>
      </c>
    </row>
    <row r="6841" spans="1:15">
      <c r="A6841" t="s">
        <v>1</v>
      </c>
      <c r="B6841">
        <v>6837</v>
      </c>
      <c r="C6841">
        <v>0.80418400000000001</v>
      </c>
      <c r="D6841">
        <v>1.52993</v>
      </c>
      <c r="E6841">
        <v>5.8166599999999997</v>
      </c>
      <c r="F6841">
        <v>0.86999199999999999</v>
      </c>
      <c r="G6841">
        <v>0.29053899999999999</v>
      </c>
      <c r="H6841">
        <v>0.39837299999999998</v>
      </c>
      <c r="I6841">
        <v>0.62104999999999999</v>
      </c>
      <c r="J6841">
        <v>1.12538</v>
      </c>
      <c r="K6841">
        <v>1.9894400000000001</v>
      </c>
      <c r="L6841">
        <v>6.1602899999999998</v>
      </c>
      <c r="M6841">
        <f>J6841-final3.mtex!A6838</f>
        <v>-1.9999999999908979E-5</v>
      </c>
      <c r="N6841">
        <f>K6841-final3.mtex!B6838</f>
        <v>4.0000000000040004E-5</v>
      </c>
      <c r="O6841">
        <f>L6841-final3.mtex!C6838</f>
        <v>-1.0000000000509601E-5</v>
      </c>
    </row>
    <row r="6842" spans="1:15">
      <c r="A6842" t="s">
        <v>1</v>
      </c>
      <c r="B6842">
        <v>6838</v>
      </c>
      <c r="C6842">
        <v>0.84774000000000005</v>
      </c>
      <c r="D6842">
        <v>1.1805699999999999</v>
      </c>
      <c r="E6842">
        <v>5.6684299999999999</v>
      </c>
      <c r="F6842">
        <v>0.825129</v>
      </c>
      <c r="G6842">
        <v>0.55982699999999996</v>
      </c>
      <c r="H6842">
        <v>7.5869000000000006E-2</v>
      </c>
      <c r="I6842">
        <v>0.267627</v>
      </c>
      <c r="J6842">
        <v>0.85022900000000001</v>
      </c>
      <c r="K6842">
        <v>1.4390400000000001</v>
      </c>
      <c r="L6842">
        <v>5.7373399999999997</v>
      </c>
      <c r="M6842">
        <f>J6842-final3.mtex!A6839</f>
        <v>-1.0000000000287557E-6</v>
      </c>
      <c r="N6842">
        <f>K6842-final3.mtex!B6839</f>
        <v>4.0000000000040004E-5</v>
      </c>
      <c r="O6842">
        <f>L6842-final3.mtex!C6839</f>
        <v>3.999999999937387E-5</v>
      </c>
    </row>
    <row r="6843" spans="1:15">
      <c r="A6843" t="s">
        <v>1</v>
      </c>
      <c r="B6843">
        <v>6839</v>
      </c>
      <c r="C6843">
        <v>0.388679</v>
      </c>
      <c r="D6843">
        <v>0.80099200000000004</v>
      </c>
      <c r="E6843">
        <v>6.11219</v>
      </c>
      <c r="F6843">
        <v>0.71647400000000006</v>
      </c>
      <c r="G6843">
        <v>0.38532899999999998</v>
      </c>
      <c r="H6843">
        <v>0.581538</v>
      </c>
      <c r="I6843">
        <v>0.27720299999999998</v>
      </c>
      <c r="J6843">
        <v>0.554392</v>
      </c>
      <c r="K6843">
        <v>1.0262</v>
      </c>
      <c r="L6843">
        <v>6.1059700000000001</v>
      </c>
      <c r="M6843">
        <f>J6843-final3.mtex!A6840</f>
        <v>1.999999999946489E-6</v>
      </c>
      <c r="N6843">
        <f>K6843-final3.mtex!B6840</f>
        <v>0</v>
      </c>
      <c r="O6843">
        <f>L6843-final3.mtex!C6840</f>
        <v>-2.9999999999752447E-5</v>
      </c>
    </row>
    <row r="6844" spans="1:15">
      <c r="A6844" t="s">
        <v>1</v>
      </c>
      <c r="B6844">
        <v>6840</v>
      </c>
      <c r="C6844">
        <v>0.37930999999999998</v>
      </c>
      <c r="D6844">
        <v>1.06932</v>
      </c>
      <c r="E6844">
        <v>6.1612499999999999</v>
      </c>
      <c r="F6844">
        <v>0.96289800000000003</v>
      </c>
      <c r="G6844">
        <v>0.264461</v>
      </c>
      <c r="H6844">
        <v>5.3734799999999999E-2</v>
      </c>
      <c r="I6844">
        <v>1.08009</v>
      </c>
      <c r="J6844">
        <v>0.44947100000000001</v>
      </c>
      <c r="K6844">
        <v>2.1382300000000001</v>
      </c>
      <c r="L6844">
        <v>2.8028999999999998E-2</v>
      </c>
      <c r="M6844">
        <f>J6844-final3.mtex!A6841</f>
        <v>1.0000000000287557E-6</v>
      </c>
      <c r="N6844">
        <f>K6844-final3.mtex!B6841</f>
        <v>3.0000000000196536E-5</v>
      </c>
      <c r="O6844">
        <f>L6844-final3.mtex!C6841</f>
        <v>-3.0000000000030003E-6</v>
      </c>
    </row>
    <row r="6845" spans="1:15">
      <c r="A6845" t="s">
        <v>1</v>
      </c>
      <c r="B6845">
        <v>6841</v>
      </c>
      <c r="C6845">
        <v>0.73965700000000001</v>
      </c>
      <c r="D6845">
        <v>1.11113</v>
      </c>
      <c r="E6845">
        <v>5.7503099999999998</v>
      </c>
      <c r="F6845">
        <v>0.41385300000000003</v>
      </c>
      <c r="G6845">
        <v>0.89252399999999998</v>
      </c>
      <c r="H6845">
        <v>0.17924000000000001</v>
      </c>
      <c r="I6845">
        <v>0.89057600000000003</v>
      </c>
      <c r="J6845">
        <v>0.92162500000000003</v>
      </c>
      <c r="K6845">
        <v>1.95034</v>
      </c>
      <c r="L6845">
        <v>5.4941300000000002</v>
      </c>
      <c r="M6845">
        <f>J6845-final3.mtex!A6842</f>
        <v>-4.9999999999217337E-6</v>
      </c>
      <c r="N6845">
        <f>K6845-final3.mtex!B6842</f>
        <v>4.0000000000040004E-5</v>
      </c>
      <c r="O6845">
        <f>L6845-final3.mtex!C6842</f>
        <v>2.9999999999752447E-5</v>
      </c>
    </row>
    <row r="6846" spans="1:15">
      <c r="A6846" t="s">
        <v>1</v>
      </c>
      <c r="B6846">
        <v>6842</v>
      </c>
      <c r="C6846">
        <v>0.49360199999999999</v>
      </c>
      <c r="D6846">
        <v>0.92437899999999995</v>
      </c>
      <c r="E6846">
        <v>5.8371599999999999</v>
      </c>
      <c r="F6846">
        <v>0.45415100000000003</v>
      </c>
      <c r="G6846">
        <v>0.46575</v>
      </c>
      <c r="H6846">
        <v>0.75948899999999997</v>
      </c>
      <c r="I6846">
        <v>0.66610899999999995</v>
      </c>
      <c r="J6846">
        <v>1.01613</v>
      </c>
      <c r="K6846">
        <v>1.3526199999999999</v>
      </c>
      <c r="L6846">
        <v>5.8169500000000003</v>
      </c>
      <c r="M6846">
        <f>J6846-final3.mtex!A6843</f>
        <v>2.9999999999974492E-5</v>
      </c>
      <c r="N6846">
        <f>K6846-final3.mtex!B6843</f>
        <v>1.9999999999908979E-5</v>
      </c>
      <c r="O6846">
        <f>L6846-final3.mtex!C6843</f>
        <v>-4.9999999999883471E-5</v>
      </c>
    </row>
    <row r="6847" spans="1:15">
      <c r="A6847" t="s">
        <v>1</v>
      </c>
      <c r="B6847">
        <v>6843</v>
      </c>
      <c r="C6847">
        <v>0.38381100000000001</v>
      </c>
      <c r="D6847">
        <v>1.48607</v>
      </c>
      <c r="E6847">
        <v>5.9179700000000004</v>
      </c>
      <c r="F6847">
        <v>0.62239100000000003</v>
      </c>
      <c r="G6847">
        <v>0.704542</v>
      </c>
      <c r="H6847">
        <v>0.34095399999999998</v>
      </c>
      <c r="I6847">
        <v>0.55018999999999996</v>
      </c>
      <c r="J6847">
        <v>0.54473400000000005</v>
      </c>
      <c r="K6847">
        <v>1.9666300000000001</v>
      </c>
      <c r="L6847">
        <v>5.7244999999999999</v>
      </c>
      <c r="M6847">
        <f>J6847-final3.mtex!A6844</f>
        <v>4.0000000000040004E-6</v>
      </c>
      <c r="N6847">
        <f>K6847-final3.mtex!B6844</f>
        <v>3.0000000000196536E-5</v>
      </c>
      <c r="O6847">
        <f>L6847-final3.mtex!C6844</f>
        <v>0</v>
      </c>
    </row>
    <row r="6848" spans="1:15">
      <c r="A6848" t="s">
        <v>1</v>
      </c>
      <c r="B6848">
        <v>6844</v>
      </c>
      <c r="C6848">
        <v>1.0324599999999999</v>
      </c>
      <c r="D6848">
        <v>1.4363600000000001</v>
      </c>
      <c r="E6848">
        <v>5.8519399999999999</v>
      </c>
      <c r="F6848">
        <v>0.115573</v>
      </c>
      <c r="G6848">
        <v>0.41818</v>
      </c>
      <c r="H6848">
        <v>0.90098199999999995</v>
      </c>
      <c r="I6848">
        <v>0.46013700000000002</v>
      </c>
      <c r="J6848">
        <v>1.4488300000000001</v>
      </c>
      <c r="K6848">
        <v>1.6342000000000001</v>
      </c>
      <c r="L6848">
        <v>5.8399700000000001</v>
      </c>
      <c r="M6848">
        <f>J6848-final3.mtex!A6845</f>
        <v>2.9999999999974492E-5</v>
      </c>
      <c r="N6848">
        <f>K6848-final3.mtex!B6845</f>
        <v>0</v>
      </c>
      <c r="O6848">
        <f>L6848-final3.mtex!C6845</f>
        <v>-2.9999999999752447E-5</v>
      </c>
    </row>
    <row r="6849" spans="1:15">
      <c r="A6849" t="s">
        <v>1</v>
      </c>
      <c r="B6849">
        <v>6845</v>
      </c>
      <c r="C6849">
        <v>0.67216799999999999</v>
      </c>
      <c r="D6849">
        <v>0.94305799999999995</v>
      </c>
      <c r="E6849">
        <v>5.9132400000000001</v>
      </c>
      <c r="F6849">
        <v>0.37169000000000002</v>
      </c>
      <c r="G6849">
        <v>0.33219100000000001</v>
      </c>
      <c r="H6849">
        <v>0.86688900000000002</v>
      </c>
      <c r="I6849">
        <v>1.0734900000000001</v>
      </c>
      <c r="J6849">
        <v>1.54494</v>
      </c>
      <c r="K6849">
        <v>1.42374</v>
      </c>
      <c r="L6849">
        <v>6.1174299999999997</v>
      </c>
      <c r="M6849">
        <f>J6849-final3.mtex!A6846</f>
        <v>4.0000000000040004E-5</v>
      </c>
      <c r="N6849">
        <f>K6849-final3.mtex!B6846</f>
        <v>4.0000000000040004E-5</v>
      </c>
      <c r="O6849">
        <f>L6849-final3.mtex!C6846</f>
        <v>2.9999999999752447E-5</v>
      </c>
    </row>
    <row r="6850" spans="1:15">
      <c r="A6850" t="s">
        <v>1</v>
      </c>
      <c r="B6850">
        <v>6846</v>
      </c>
      <c r="C6850">
        <v>1.2158</v>
      </c>
      <c r="D6850">
        <v>1.4366000000000001</v>
      </c>
      <c r="E6850">
        <v>5.9362500000000002</v>
      </c>
      <c r="F6850">
        <v>0.76642600000000005</v>
      </c>
      <c r="G6850">
        <v>0.272762</v>
      </c>
      <c r="H6850">
        <v>0.58154300000000003</v>
      </c>
      <c r="I6850">
        <v>0.61129800000000001</v>
      </c>
      <c r="J6850">
        <v>1.5744100000000001</v>
      </c>
      <c r="K6850">
        <v>1.68516</v>
      </c>
      <c r="L6850">
        <v>8.1826800000000005E-2</v>
      </c>
      <c r="M6850">
        <f>J6850-final3.mtex!A6847</f>
        <v>1.0000000000065512E-5</v>
      </c>
      <c r="N6850">
        <f>K6850-final3.mtex!B6847</f>
        <v>-4.0000000000040004E-5</v>
      </c>
      <c r="O6850">
        <f>L6850-final3.mtex!C6847</f>
        <v>3.7999999999982492E-6</v>
      </c>
    </row>
    <row r="6851" spans="1:15">
      <c r="A6851" t="s">
        <v>1</v>
      </c>
      <c r="B6851">
        <v>6847</v>
      </c>
      <c r="C6851">
        <v>0.934361</v>
      </c>
      <c r="D6851">
        <v>1.48875</v>
      </c>
      <c r="E6851">
        <v>5.9241799999999998</v>
      </c>
      <c r="F6851">
        <v>0.55769100000000005</v>
      </c>
      <c r="G6851">
        <v>0.292906</v>
      </c>
      <c r="H6851">
        <v>0.77665099999999998</v>
      </c>
      <c r="I6851">
        <v>0.56228800000000001</v>
      </c>
      <c r="J6851">
        <v>1.38798</v>
      </c>
      <c r="K6851">
        <v>1.7636099999999999</v>
      </c>
      <c r="L6851">
        <v>6.1440900000000003</v>
      </c>
      <c r="M6851">
        <f>J6851-final3.mtex!A6848</f>
        <v>-1.9999999999908979E-5</v>
      </c>
      <c r="N6851">
        <f>K6851-final3.mtex!B6848</f>
        <v>9.9999999998434674E-6</v>
      </c>
      <c r="O6851">
        <f>L6851-final3.mtex!C6848</f>
        <v>-9.9999999996214228E-6</v>
      </c>
    </row>
    <row r="6852" spans="1:15">
      <c r="A6852" t="s">
        <v>1</v>
      </c>
      <c r="B6852">
        <v>6848</v>
      </c>
      <c r="C6852">
        <v>0.36272300000000002</v>
      </c>
      <c r="D6852">
        <v>1.5726</v>
      </c>
      <c r="E6852">
        <v>6.0600899999999998</v>
      </c>
      <c r="F6852">
        <v>0.61054799999999998</v>
      </c>
      <c r="G6852">
        <v>8.9605500000000005E-2</v>
      </c>
      <c r="H6852">
        <v>0.78689399999999998</v>
      </c>
      <c r="I6852">
        <v>0.98543400000000003</v>
      </c>
      <c r="J6852">
        <v>1.25335</v>
      </c>
      <c r="K6852">
        <v>2.04541</v>
      </c>
      <c r="L6852">
        <v>0.14846599999999999</v>
      </c>
      <c r="M6852">
        <f>J6852-final3.mtex!A6849</f>
        <v>4.9999999999883471E-5</v>
      </c>
      <c r="N6852">
        <f>K6852-final3.mtex!B6849</f>
        <v>1.0000000000065512E-5</v>
      </c>
      <c r="O6852">
        <f>L6852-final3.mtex!C6849</f>
        <v>-4.0000000000040004E-6</v>
      </c>
    </row>
    <row r="6853" spans="1:15">
      <c r="A6853" t="s">
        <v>1</v>
      </c>
      <c r="B6853">
        <v>6849</v>
      </c>
      <c r="C6853">
        <v>0.82068700000000006</v>
      </c>
      <c r="D6853">
        <v>1.6376999999999999</v>
      </c>
      <c r="E6853">
        <v>6.0061099999999996</v>
      </c>
      <c r="F6853">
        <v>8.0502199999999996E-2</v>
      </c>
      <c r="G6853">
        <v>0.788686</v>
      </c>
      <c r="H6853">
        <v>0.60950300000000002</v>
      </c>
      <c r="I6853">
        <v>0.98638400000000004</v>
      </c>
      <c r="J6853">
        <v>1.3100400000000001</v>
      </c>
      <c r="K6853">
        <v>2.3523499999999999</v>
      </c>
      <c r="L6853">
        <v>5.6811100000000003</v>
      </c>
      <c r="M6853">
        <f>J6853-final3.mtex!A6850</f>
        <v>4.0000000000040004E-5</v>
      </c>
      <c r="N6853">
        <f>K6853-final3.mtex!B6850</f>
        <v>-4.9999999999883471E-5</v>
      </c>
      <c r="O6853">
        <f>L6853-final3.mtex!C6850</f>
        <v>1.0000000000509601E-5</v>
      </c>
    </row>
    <row r="6854" spans="1:15">
      <c r="A6854" t="s">
        <v>1</v>
      </c>
      <c r="B6854">
        <v>6850</v>
      </c>
      <c r="C6854">
        <v>0.87364900000000001</v>
      </c>
      <c r="D6854">
        <v>1.53982</v>
      </c>
      <c r="E6854">
        <v>5.6247199999999999</v>
      </c>
      <c r="F6854">
        <v>0.23987</v>
      </c>
      <c r="G6854">
        <v>0.59501000000000004</v>
      </c>
      <c r="H6854">
        <v>0.76708900000000002</v>
      </c>
      <c r="I6854">
        <v>0.75665400000000005</v>
      </c>
      <c r="J6854">
        <v>1.4635800000000001</v>
      </c>
      <c r="K6854">
        <v>2.0182199999999999</v>
      </c>
      <c r="L6854">
        <v>5.6155299999999997</v>
      </c>
      <c r="M6854">
        <f>J6854-final3.mtex!A6851</f>
        <v>-1.9999999999908979E-5</v>
      </c>
      <c r="N6854">
        <f>K6854-final3.mtex!B6851</f>
        <v>1.9999999999686935E-5</v>
      </c>
      <c r="O6854">
        <f>L6854-final3.mtex!C6851</f>
        <v>2.9999999999752447E-5</v>
      </c>
    </row>
    <row r="6855" spans="1:15">
      <c r="A6855" t="s">
        <v>1</v>
      </c>
      <c r="B6855">
        <v>6851</v>
      </c>
      <c r="C6855">
        <v>0.38569999999999999</v>
      </c>
      <c r="D6855">
        <v>0.35087299999999999</v>
      </c>
      <c r="E6855">
        <v>5.9063499999999998</v>
      </c>
      <c r="F6855">
        <v>0.433452</v>
      </c>
      <c r="G6855">
        <v>0.49340299999999998</v>
      </c>
      <c r="H6855">
        <v>0.754104</v>
      </c>
      <c r="I6855">
        <v>0.32283099999999998</v>
      </c>
      <c r="J6855">
        <v>0.75137100000000001</v>
      </c>
      <c r="K6855">
        <v>0.55447599999999997</v>
      </c>
      <c r="L6855">
        <v>5.7721900000000002</v>
      </c>
      <c r="M6855">
        <f>J6855-final3.mtex!A6852</f>
        <v>1.0000000000287557E-6</v>
      </c>
      <c r="N6855">
        <f>K6855-final3.mtex!B6852</f>
        <v>-4.0000000000040004E-6</v>
      </c>
      <c r="O6855">
        <f>L6855-final3.mtex!C6852</f>
        <v>-9.9999999996214228E-6</v>
      </c>
    </row>
    <row r="6856" spans="1:15">
      <c r="A6856" t="s">
        <v>1</v>
      </c>
      <c r="B6856">
        <v>6852</v>
      </c>
      <c r="C6856">
        <v>0.89088000000000001</v>
      </c>
      <c r="D6856">
        <v>1.4746600000000001</v>
      </c>
      <c r="E6856">
        <v>5.72797</v>
      </c>
      <c r="F6856">
        <v>0.82051399999999997</v>
      </c>
      <c r="G6856">
        <v>0.45963999999999999</v>
      </c>
      <c r="H6856">
        <v>0.33983400000000002</v>
      </c>
      <c r="I6856">
        <v>0.32581900000000003</v>
      </c>
      <c r="J6856">
        <v>1.0080800000000001</v>
      </c>
      <c r="K6856">
        <v>1.7523</v>
      </c>
      <c r="L6856">
        <v>5.8578099999999997</v>
      </c>
      <c r="M6856">
        <f>J6856-final3.mtex!A6853</f>
        <v>-1.9999999999908979E-5</v>
      </c>
      <c r="N6856">
        <f>K6856-final3.mtex!B6853</f>
        <v>0</v>
      </c>
      <c r="O6856">
        <f>L6856-final3.mtex!C6853</f>
        <v>9.9999999996214228E-6</v>
      </c>
    </row>
    <row r="6857" spans="1:15">
      <c r="A6857" t="s">
        <v>1</v>
      </c>
      <c r="B6857">
        <v>6853</v>
      </c>
      <c r="C6857">
        <v>0.367311</v>
      </c>
      <c r="D6857">
        <v>0.98841299999999999</v>
      </c>
      <c r="E6857">
        <v>5.9481000000000002</v>
      </c>
      <c r="F6857">
        <v>0.25740800000000003</v>
      </c>
      <c r="G6857">
        <v>0.72576300000000005</v>
      </c>
      <c r="H6857">
        <v>0.63797300000000001</v>
      </c>
      <c r="I6857">
        <v>0.46857500000000002</v>
      </c>
      <c r="J6857">
        <v>0.77422500000000005</v>
      </c>
      <c r="K6857">
        <v>1.2741</v>
      </c>
      <c r="L6857">
        <v>5.7055199999999999</v>
      </c>
      <c r="M6857">
        <f>J6857-final3.mtex!A6854</f>
        <v>5.000000000032756E-6</v>
      </c>
      <c r="N6857">
        <f>K6857-final3.mtex!B6854</f>
        <v>0</v>
      </c>
      <c r="O6857">
        <f>L6857-final3.mtex!C6854</f>
        <v>2.0000000000131024E-5</v>
      </c>
    </row>
    <row r="6858" spans="1:15">
      <c r="A6858" t="s">
        <v>1</v>
      </c>
      <c r="B6858">
        <v>6854</v>
      </c>
      <c r="C6858">
        <v>0.90046499999999996</v>
      </c>
      <c r="D6858">
        <v>0.69282699999999997</v>
      </c>
      <c r="E6858">
        <v>5.7872300000000001</v>
      </c>
      <c r="F6858">
        <v>0.676952</v>
      </c>
      <c r="G6858">
        <v>0.64426799999999995</v>
      </c>
      <c r="H6858">
        <v>0.35588599999999998</v>
      </c>
      <c r="I6858">
        <v>0.85928499999999997</v>
      </c>
      <c r="J6858">
        <v>1.1140399999999999</v>
      </c>
      <c r="K6858">
        <v>1.4717800000000001</v>
      </c>
      <c r="L6858">
        <v>6.0028600000000001</v>
      </c>
      <c r="M6858">
        <f>J6858-final3.mtex!A6855</f>
        <v>3.9999999999817959E-5</v>
      </c>
      <c r="N6858">
        <f>K6858-final3.mtex!B6855</f>
        <v>-1.9999999999908979E-5</v>
      </c>
      <c r="O6858">
        <f>L6858-final3.mtex!C6855</f>
        <v>-4.0000000000262048E-5</v>
      </c>
    </row>
    <row r="6859" spans="1:15">
      <c r="A6859" t="s">
        <v>1</v>
      </c>
      <c r="B6859">
        <v>6855</v>
      </c>
      <c r="C6859">
        <v>0.37263299999999999</v>
      </c>
      <c r="D6859">
        <v>0.21215100000000001</v>
      </c>
      <c r="E6859">
        <v>5.9604400000000002</v>
      </c>
      <c r="F6859">
        <v>0.58410600000000001</v>
      </c>
      <c r="G6859">
        <v>0.81078399999999995</v>
      </c>
      <c r="H6859">
        <v>3.8075600000000001E-2</v>
      </c>
      <c r="I6859">
        <v>0.46215600000000001</v>
      </c>
      <c r="J6859">
        <v>0.76816399999999996</v>
      </c>
      <c r="K6859">
        <v>0.65025599999999995</v>
      </c>
      <c r="L6859">
        <v>5.5554500000000004</v>
      </c>
      <c r="M6859">
        <f>J6859-final3.mtex!A6856</f>
        <v>4.0000000000040004E-6</v>
      </c>
      <c r="N6859">
        <f>K6859-final3.mtex!B6856</f>
        <v>-4.0000000000040004E-6</v>
      </c>
      <c r="O6859">
        <f>L6859-final3.mtex!C6856</f>
        <v>5.0000000000771649E-5</v>
      </c>
    </row>
    <row r="6860" spans="1:15">
      <c r="A6860" t="s">
        <v>1</v>
      </c>
      <c r="B6860">
        <v>6856</v>
      </c>
      <c r="C6860">
        <v>1.0101800000000001</v>
      </c>
      <c r="D6860">
        <v>1.6644000000000001</v>
      </c>
      <c r="E6860">
        <v>6.0202</v>
      </c>
      <c r="F6860">
        <v>0.85568200000000005</v>
      </c>
      <c r="G6860">
        <v>0.51705299999999998</v>
      </c>
      <c r="H6860">
        <v>2.1538000000000002E-2</v>
      </c>
      <c r="I6860">
        <v>0.504687</v>
      </c>
      <c r="J6860">
        <v>1.10372</v>
      </c>
      <c r="K6860">
        <v>2.1065200000000002</v>
      </c>
      <c r="L6860">
        <v>6.2787800000000002</v>
      </c>
      <c r="M6860">
        <f>J6860-final3.mtex!A6857</f>
        <v>2.0000000000131024E-5</v>
      </c>
      <c r="N6860">
        <f>K6860-final3.mtex!B6857</f>
        <v>2.0000000000131024E-5</v>
      </c>
      <c r="O6860">
        <f>L6860-final3.mtex!C6857</f>
        <v>-2.0000000000131024E-5</v>
      </c>
    </row>
    <row r="6861" spans="1:15">
      <c r="A6861" t="s">
        <v>1</v>
      </c>
      <c r="B6861">
        <v>6857</v>
      </c>
      <c r="C6861">
        <v>0.22595999999999999</v>
      </c>
      <c r="D6861">
        <v>1.26607</v>
      </c>
      <c r="E6861">
        <v>6.1096700000000004</v>
      </c>
      <c r="F6861">
        <v>0.33051199999999997</v>
      </c>
      <c r="G6861">
        <v>0.913215</v>
      </c>
      <c r="H6861">
        <v>0.23832800000000001</v>
      </c>
      <c r="I6861">
        <v>0.44432199999999999</v>
      </c>
      <c r="J6861">
        <v>0.393677</v>
      </c>
      <c r="K6861">
        <v>1.5322100000000001</v>
      </c>
      <c r="L6861">
        <v>5.76403</v>
      </c>
      <c r="M6861">
        <f>J6861-final3.mtex!A6858</f>
        <v>-2.9999999999752447E-6</v>
      </c>
      <c r="N6861">
        <f>K6861-final3.mtex!B6858</f>
        <v>1.0000000000065512E-5</v>
      </c>
      <c r="O6861">
        <f>L6861-final3.mtex!C6858</f>
        <v>2.9999999999752447E-5</v>
      </c>
    </row>
    <row r="6862" spans="1:15">
      <c r="A6862" t="s">
        <v>1</v>
      </c>
      <c r="B6862">
        <v>6858</v>
      </c>
      <c r="C6862">
        <v>0.87078100000000003</v>
      </c>
      <c r="D6862">
        <v>0.62175400000000003</v>
      </c>
      <c r="E6862">
        <v>5.6311</v>
      </c>
      <c r="F6862">
        <v>0.51397599999999999</v>
      </c>
      <c r="G6862">
        <v>0.84211000000000003</v>
      </c>
      <c r="H6862">
        <v>0.16333700000000001</v>
      </c>
      <c r="I6862">
        <v>1.0316099999999999</v>
      </c>
      <c r="J6862">
        <v>1.08033</v>
      </c>
      <c r="K6862">
        <v>1.6372899999999999</v>
      </c>
      <c r="L6862">
        <v>5.58026</v>
      </c>
      <c r="M6862">
        <f>J6862-final3.mtex!A6859</f>
        <v>2.9999999999974492E-5</v>
      </c>
      <c r="N6862">
        <f>K6862-final3.mtex!B6859</f>
        <v>-1.0000000000065512E-5</v>
      </c>
      <c r="O6862">
        <f>L6862-final3.mtex!C6859</f>
        <v>-4.0000000000262048E-5</v>
      </c>
    </row>
    <row r="6863" spans="1:15">
      <c r="A6863" t="s">
        <v>1</v>
      </c>
      <c r="B6863">
        <v>6859</v>
      </c>
      <c r="C6863">
        <v>0.86278100000000002</v>
      </c>
      <c r="D6863">
        <v>1.4332800000000001</v>
      </c>
      <c r="E6863">
        <v>5.7098599999999999</v>
      </c>
      <c r="F6863">
        <v>0.27356799999999998</v>
      </c>
      <c r="G6863">
        <v>0.94543699999999997</v>
      </c>
      <c r="H6863">
        <v>0.17694599999999999</v>
      </c>
      <c r="I6863">
        <v>1.0344800000000001</v>
      </c>
      <c r="J6863">
        <v>0.91015100000000004</v>
      </c>
      <c r="K6863">
        <v>2.3829400000000001</v>
      </c>
      <c r="L6863">
        <v>5.3028399999999998</v>
      </c>
      <c r="M6863">
        <f>J6863-final3.mtex!A6860</f>
        <v>1.0000000000287557E-6</v>
      </c>
      <c r="N6863">
        <f>K6863-final3.mtex!B6860</f>
        <v>4.0000000000262048E-5</v>
      </c>
      <c r="O6863">
        <f>L6863-final3.mtex!C6860</f>
        <v>3.999999999937387E-5</v>
      </c>
    </row>
    <row r="6864" spans="1:15">
      <c r="A6864" t="s">
        <v>1</v>
      </c>
      <c r="B6864">
        <v>6860</v>
      </c>
      <c r="C6864">
        <v>0.65839199999999998</v>
      </c>
      <c r="D6864">
        <v>1.14889</v>
      </c>
      <c r="E6864">
        <v>5.9668599999999996</v>
      </c>
      <c r="F6864">
        <v>0.791439</v>
      </c>
      <c r="G6864">
        <v>0.109598</v>
      </c>
      <c r="H6864">
        <v>0.60134200000000004</v>
      </c>
      <c r="I6864">
        <v>0.743228</v>
      </c>
      <c r="J6864">
        <v>1.04013</v>
      </c>
      <c r="K6864">
        <v>1.6005799999999999</v>
      </c>
      <c r="L6864">
        <v>7.2478500000000001E-2</v>
      </c>
      <c r="M6864">
        <f>J6864-final3.mtex!A6861</f>
        <v>2.9999999999974492E-5</v>
      </c>
      <c r="N6864">
        <f>K6864-final3.mtex!B6861</f>
        <v>-2.0000000000131024E-5</v>
      </c>
      <c r="O6864">
        <f>L6864-final3.mtex!C6861</f>
        <v>-2.5000000000025002E-6</v>
      </c>
    </row>
    <row r="6865" spans="1:15">
      <c r="A6865" t="s">
        <v>1</v>
      </c>
      <c r="B6865">
        <v>6861</v>
      </c>
      <c r="C6865">
        <v>0.52730399999999999</v>
      </c>
      <c r="D6865">
        <v>0.79122400000000004</v>
      </c>
      <c r="E6865">
        <v>5.9451400000000003</v>
      </c>
      <c r="F6865">
        <v>0.212473</v>
      </c>
      <c r="G6865">
        <v>8.3022499999999999E-2</v>
      </c>
      <c r="H6865">
        <v>0.973634</v>
      </c>
      <c r="I6865">
        <v>0.70058200000000004</v>
      </c>
      <c r="J6865">
        <v>1.1501999999999999</v>
      </c>
      <c r="K6865">
        <v>0.93134399999999995</v>
      </c>
      <c r="L6865">
        <v>6.0379500000000004</v>
      </c>
      <c r="M6865">
        <f>J6865-final3.mtex!A6862</f>
        <v>0</v>
      </c>
      <c r="N6865">
        <f>K6865-final3.mtex!B6862</f>
        <v>4.0000000000040004E-6</v>
      </c>
      <c r="O6865">
        <f>L6865-final3.mtex!C6862</f>
        <v>5.0000000000771649E-5</v>
      </c>
    </row>
    <row r="6866" spans="1:15">
      <c r="A6866" t="s">
        <v>1</v>
      </c>
      <c r="B6866">
        <v>6862</v>
      </c>
      <c r="C6866">
        <v>1.1092599999999999</v>
      </c>
      <c r="D6866">
        <v>1.61419</v>
      </c>
      <c r="E6866">
        <v>5.8584300000000002</v>
      </c>
      <c r="F6866">
        <v>0.141594</v>
      </c>
      <c r="G6866">
        <v>0.58730099999999996</v>
      </c>
      <c r="H6866">
        <v>0.79688700000000001</v>
      </c>
      <c r="I6866">
        <v>1.0109300000000001</v>
      </c>
      <c r="J6866">
        <v>1.98481</v>
      </c>
      <c r="K6866">
        <v>2.1954199999999999</v>
      </c>
      <c r="L6866">
        <v>5.9893299999999998</v>
      </c>
      <c r="M6866">
        <f>J6866-final3.mtex!A6863</f>
        <v>1.0000000000065512E-5</v>
      </c>
      <c r="N6866">
        <f>K6866-final3.mtex!B6863</f>
        <v>2.0000000000131024E-5</v>
      </c>
      <c r="O6866">
        <f>L6866-final3.mtex!C6863</f>
        <v>2.9999999999752447E-5</v>
      </c>
    </row>
    <row r="6867" spans="1:15">
      <c r="A6867" t="s">
        <v>1</v>
      </c>
      <c r="B6867">
        <v>6863</v>
      </c>
      <c r="C6867">
        <v>0.43561800000000001</v>
      </c>
      <c r="D6867">
        <v>1.25613</v>
      </c>
      <c r="E6867">
        <v>5.8728199999999999</v>
      </c>
      <c r="F6867">
        <v>0.436832</v>
      </c>
      <c r="G6867">
        <v>0.82474599999999998</v>
      </c>
      <c r="H6867">
        <v>0.35912699999999997</v>
      </c>
      <c r="I6867">
        <v>0.52836899999999998</v>
      </c>
      <c r="J6867">
        <v>0.65569699999999997</v>
      </c>
      <c r="K6867">
        <v>1.6812</v>
      </c>
      <c r="L6867">
        <v>5.6210699999999996</v>
      </c>
      <c r="M6867">
        <f>J6867-final3.mtex!A6864</f>
        <v>-2.9999999999752447E-6</v>
      </c>
      <c r="N6867">
        <f>K6867-final3.mtex!B6864</f>
        <v>0</v>
      </c>
      <c r="O6867">
        <f>L6867-final3.mtex!C6864</f>
        <v>-3.0000000000640625E-5</v>
      </c>
    </row>
    <row r="6868" spans="1:15">
      <c r="A6868" t="s">
        <v>1</v>
      </c>
      <c r="B6868">
        <v>6864</v>
      </c>
      <c r="C6868">
        <v>3.0168E-2</v>
      </c>
      <c r="D6868">
        <v>1.3331999999999999</v>
      </c>
      <c r="E6868">
        <v>6.2551800000000002</v>
      </c>
      <c r="F6868">
        <v>0.39629700000000001</v>
      </c>
      <c r="G6868">
        <v>0.47196100000000002</v>
      </c>
      <c r="H6868">
        <v>0.78752800000000001</v>
      </c>
      <c r="I6868">
        <v>0.425647</v>
      </c>
      <c r="J6868">
        <v>0.389154</v>
      </c>
      <c r="K6868">
        <v>1.53948</v>
      </c>
      <c r="L6868">
        <v>6.0933700000000002</v>
      </c>
      <c r="M6868">
        <f>J6868-final3.mtex!A6865</f>
        <v>4.0000000000040004E-6</v>
      </c>
      <c r="N6868">
        <f>K6868-final3.mtex!B6865</f>
        <v>-2.0000000000131024E-5</v>
      </c>
      <c r="O6868">
        <f>L6868-final3.mtex!C6865</f>
        <v>-2.9999999999752447E-5</v>
      </c>
    </row>
    <row r="6869" spans="1:15">
      <c r="A6869" t="s">
        <v>1</v>
      </c>
      <c r="B6869">
        <v>6865</v>
      </c>
      <c r="C6869">
        <v>0.58491099999999996</v>
      </c>
      <c r="D6869">
        <v>1.46424</v>
      </c>
      <c r="E6869">
        <v>5.7456100000000001</v>
      </c>
      <c r="F6869">
        <v>0.64183999999999997</v>
      </c>
      <c r="G6869">
        <v>0.36898700000000001</v>
      </c>
      <c r="H6869">
        <v>0.67222800000000005</v>
      </c>
      <c r="I6869">
        <v>1.06657</v>
      </c>
      <c r="J6869">
        <v>1.4329499999999999</v>
      </c>
      <c r="K6869">
        <v>2.15421</v>
      </c>
      <c r="L6869">
        <v>6.1102600000000002</v>
      </c>
      <c r="M6869">
        <f>J6869-final3.mtex!A6866</f>
        <v>4.9999999999883471E-5</v>
      </c>
      <c r="N6869">
        <f>K6869-final3.mtex!B6866</f>
        <v>1.0000000000065512E-5</v>
      </c>
      <c r="O6869">
        <f>L6869-final3.mtex!C6866</f>
        <v>-3.999999999937387E-5</v>
      </c>
    </row>
    <row r="6870" spans="1:15">
      <c r="A6870" t="s">
        <v>1</v>
      </c>
      <c r="B6870">
        <v>6866</v>
      </c>
      <c r="C6870">
        <v>0.69731100000000001</v>
      </c>
      <c r="D6870">
        <v>0.83591300000000002</v>
      </c>
      <c r="E6870">
        <v>5.6857899999999999</v>
      </c>
      <c r="F6870">
        <v>0.12411999999999999</v>
      </c>
      <c r="G6870">
        <v>0.72097999999999995</v>
      </c>
      <c r="H6870">
        <v>0.68174900000000005</v>
      </c>
      <c r="I6870">
        <v>0.80169299999999999</v>
      </c>
      <c r="J6870">
        <v>1.36703</v>
      </c>
      <c r="K6870">
        <v>1.3787700000000001</v>
      </c>
      <c r="L6870">
        <v>5.4555800000000003</v>
      </c>
      <c r="M6870">
        <f>J6870-final3.mtex!A6867</f>
        <v>2.9999999999974492E-5</v>
      </c>
      <c r="N6870">
        <f>K6870-final3.mtex!B6867</f>
        <v>-2.9999999999974492E-5</v>
      </c>
      <c r="O6870">
        <f>L6870-final3.mtex!C6867</f>
        <v>-1.9999999999242846E-5</v>
      </c>
    </row>
    <row r="6871" spans="1:15">
      <c r="A6871" t="s">
        <v>1</v>
      </c>
      <c r="B6871">
        <v>6867</v>
      </c>
      <c r="C6871">
        <v>0.59165000000000001</v>
      </c>
      <c r="D6871">
        <v>0.48932300000000001</v>
      </c>
      <c r="E6871">
        <v>5.8528099999999998</v>
      </c>
      <c r="F6871">
        <v>0.45898800000000001</v>
      </c>
      <c r="G6871">
        <v>0.393737</v>
      </c>
      <c r="H6871">
        <v>0.79642999999999997</v>
      </c>
      <c r="I6871">
        <v>0.271401</v>
      </c>
      <c r="J6871">
        <v>0.81033900000000003</v>
      </c>
      <c r="K6871">
        <v>0.65312199999999998</v>
      </c>
      <c r="L6871">
        <v>5.8503699999999998</v>
      </c>
      <c r="M6871">
        <f>J6871-final3.mtex!A6868</f>
        <v>-9.9999999991773336E-7</v>
      </c>
      <c r="N6871">
        <f>K6871-final3.mtex!B6868</f>
        <v>1.999999999946489E-6</v>
      </c>
      <c r="O6871">
        <f>L6871-final3.mtex!C6868</f>
        <v>-2.9999999999752447E-5</v>
      </c>
    </row>
    <row r="6872" spans="1:15">
      <c r="A6872" t="s">
        <v>1</v>
      </c>
      <c r="B6872">
        <v>6868</v>
      </c>
      <c r="C6872">
        <v>0.72128899999999996</v>
      </c>
      <c r="D6872">
        <v>0.51058599999999998</v>
      </c>
      <c r="E6872">
        <v>5.8106200000000001</v>
      </c>
      <c r="F6872">
        <v>2.4362200000000001E-2</v>
      </c>
      <c r="G6872">
        <v>0.57394999999999996</v>
      </c>
      <c r="H6872">
        <v>0.81852800000000003</v>
      </c>
      <c r="I6872">
        <v>0.94102600000000003</v>
      </c>
      <c r="J6872">
        <v>1.6898500000000001</v>
      </c>
      <c r="K6872">
        <v>1.0134000000000001</v>
      </c>
      <c r="L6872">
        <v>5.5707100000000001</v>
      </c>
      <c r="M6872">
        <f>J6872-final3.mtex!A6869</f>
        <v>-4.9999999999883471E-5</v>
      </c>
      <c r="N6872">
        <f>K6872-final3.mtex!B6869</f>
        <v>0</v>
      </c>
      <c r="O6872">
        <f>L6872-final3.mtex!C6869</f>
        <v>9.9999999996214228E-6</v>
      </c>
    </row>
    <row r="6873" spans="1:15">
      <c r="A6873" t="s">
        <v>1</v>
      </c>
      <c r="B6873">
        <v>6869</v>
      </c>
      <c r="C6873">
        <v>0.87590999999999997</v>
      </c>
      <c r="D6873">
        <v>1.8033999999999999</v>
      </c>
      <c r="E6873">
        <v>5.71448</v>
      </c>
      <c r="F6873">
        <v>0.187692</v>
      </c>
      <c r="G6873">
        <v>0.87914400000000004</v>
      </c>
      <c r="H6873">
        <v>0.43803799999999998</v>
      </c>
      <c r="I6873">
        <v>0.79757900000000004</v>
      </c>
      <c r="J6873">
        <v>1.0599000000000001</v>
      </c>
      <c r="K6873">
        <v>2.4688599999999998</v>
      </c>
      <c r="L6873">
        <v>5.3968600000000002</v>
      </c>
      <c r="M6873">
        <f>J6873-final3.mtex!A6870</f>
        <v>0</v>
      </c>
      <c r="N6873">
        <f>K6873-final3.mtex!B6870</f>
        <v>-4.0000000000262048E-5</v>
      </c>
      <c r="O6873">
        <f>L6873-final3.mtex!C6870</f>
        <v>-3.999999999937387E-5</v>
      </c>
    </row>
    <row r="6874" spans="1:15">
      <c r="A6874" t="s">
        <v>1</v>
      </c>
      <c r="B6874">
        <v>6870</v>
      </c>
      <c r="C6874">
        <v>1.38103</v>
      </c>
      <c r="D6874">
        <v>1.63517</v>
      </c>
      <c r="E6874">
        <v>6.1832000000000003</v>
      </c>
      <c r="F6874">
        <v>0.56098400000000004</v>
      </c>
      <c r="G6874">
        <v>0.63676500000000003</v>
      </c>
      <c r="H6874">
        <v>0.52898599999999996</v>
      </c>
      <c r="I6874">
        <v>0.21820500000000001</v>
      </c>
      <c r="J6874">
        <v>1.5116099999999999</v>
      </c>
      <c r="K6874">
        <v>1.7883</v>
      </c>
      <c r="L6874">
        <v>5.1100399999999997E-3</v>
      </c>
      <c r="M6874">
        <f>J6874-final3.mtex!A6871</f>
        <v>9.9999999998434674E-6</v>
      </c>
      <c r="N6874">
        <f>K6874-final3.mtex!B6871</f>
        <v>0</v>
      </c>
      <c r="O6874">
        <f>L6874-final3.mtex!C6871</f>
        <v>5.3999999999939513E-7</v>
      </c>
    </row>
    <row r="6875" spans="1:15">
      <c r="A6875" t="s">
        <v>1</v>
      </c>
      <c r="B6875">
        <v>6871</v>
      </c>
      <c r="C6875">
        <v>0.93204500000000001</v>
      </c>
      <c r="D6875">
        <v>1.52885</v>
      </c>
      <c r="E6875">
        <v>5.9921600000000002</v>
      </c>
      <c r="F6875">
        <v>7.9754000000000005E-2</v>
      </c>
      <c r="G6875">
        <v>4.2070200000000002E-2</v>
      </c>
      <c r="H6875">
        <v>0.99592599999999998</v>
      </c>
      <c r="I6875">
        <v>0.32791900000000002</v>
      </c>
      <c r="J6875">
        <v>1.2581500000000001</v>
      </c>
      <c r="K6875">
        <v>1.5529900000000001</v>
      </c>
      <c r="L6875">
        <v>6.0090199999999996</v>
      </c>
      <c r="M6875">
        <f>J6875-final3.mtex!A6872</f>
        <v>5.0000000000105516E-5</v>
      </c>
      <c r="N6875">
        <f>K6875-final3.mtex!B6872</f>
        <v>-9.9999999998434674E-6</v>
      </c>
      <c r="O6875">
        <f>L6875-final3.mtex!C6872</f>
        <v>1.9999999999242846E-5</v>
      </c>
    </row>
    <row r="6876" spans="1:15">
      <c r="A6876" t="s">
        <v>1</v>
      </c>
      <c r="B6876">
        <v>6872</v>
      </c>
      <c r="C6876">
        <v>0.71158900000000003</v>
      </c>
      <c r="D6876">
        <v>1.5408900000000001</v>
      </c>
      <c r="E6876">
        <v>6.1523700000000003</v>
      </c>
      <c r="F6876">
        <v>0.355466</v>
      </c>
      <c r="G6876">
        <v>0.193769</v>
      </c>
      <c r="H6876">
        <v>0.91438399999999997</v>
      </c>
      <c r="I6876">
        <v>0.72291399999999995</v>
      </c>
      <c r="J6876">
        <v>1.39137</v>
      </c>
      <c r="K6876">
        <v>1.7859499999999999</v>
      </c>
      <c r="L6876">
        <v>2.0227599999999998E-2</v>
      </c>
      <c r="M6876">
        <f>J6876-final3.mtex!A6873</f>
        <v>-2.9999999999974492E-5</v>
      </c>
      <c r="N6876">
        <f>K6876-final3.mtex!B6873</f>
        <v>-5.0000000000105516E-5</v>
      </c>
      <c r="O6876">
        <f>L6876-final3.mtex!C6873</f>
        <v>2.5999999999984369E-6</v>
      </c>
    </row>
    <row r="6877" spans="1:15">
      <c r="A6877" t="s">
        <v>1</v>
      </c>
      <c r="B6877">
        <v>6873</v>
      </c>
      <c r="C6877">
        <v>0.61163400000000001</v>
      </c>
      <c r="D6877">
        <v>1.1100699999999999</v>
      </c>
      <c r="E6877">
        <v>5.7533500000000002</v>
      </c>
      <c r="F6877">
        <v>0.29239199999999999</v>
      </c>
      <c r="G6877">
        <v>0.95291199999999998</v>
      </c>
      <c r="H6877">
        <v>8.0403600000000006E-2</v>
      </c>
      <c r="I6877">
        <v>0.90623900000000002</v>
      </c>
      <c r="J6877">
        <v>0.733823</v>
      </c>
      <c r="K6877">
        <v>1.8715299999999999</v>
      </c>
      <c r="L6877">
        <v>5.2535600000000002</v>
      </c>
      <c r="M6877">
        <f>J6877-final3.mtex!A6874</f>
        <v>2.9999999999752447E-6</v>
      </c>
      <c r="N6877">
        <f>K6877-final3.mtex!B6874</f>
        <v>2.9999999999974492E-5</v>
      </c>
      <c r="O6877">
        <f>L6877-final3.mtex!C6874</f>
        <v>-3.999999999937387E-5</v>
      </c>
    </row>
    <row r="6878" spans="1:15">
      <c r="A6878" t="s">
        <v>1</v>
      </c>
      <c r="B6878">
        <v>6874</v>
      </c>
      <c r="C6878">
        <v>0.40532400000000002</v>
      </c>
      <c r="D6878">
        <v>1.62233</v>
      </c>
      <c r="E6878">
        <v>5.9488399999999997</v>
      </c>
      <c r="F6878">
        <v>0.100325</v>
      </c>
      <c r="G6878">
        <v>0.66281599999999996</v>
      </c>
      <c r="H6878">
        <v>0.742031</v>
      </c>
      <c r="I6878">
        <v>0.82743599999999995</v>
      </c>
      <c r="J6878">
        <v>0.93624799999999997</v>
      </c>
      <c r="K6878">
        <v>2.02684</v>
      </c>
      <c r="L6878">
        <v>5.5670599999999997</v>
      </c>
      <c r="M6878">
        <f>J6878-final3.mtex!A6875</f>
        <v>-2.0000000000575113E-6</v>
      </c>
      <c r="N6878">
        <f>K6878-final3.mtex!B6875</f>
        <v>3.9999999999817959E-5</v>
      </c>
      <c r="O6878">
        <f>L6878-final3.mtex!C6875</f>
        <v>-4.0000000000262048E-5</v>
      </c>
    </row>
    <row r="6879" spans="1:15">
      <c r="A6879" t="s">
        <v>1</v>
      </c>
      <c r="B6879">
        <v>6875</v>
      </c>
      <c r="C6879">
        <v>0.76632599999999995</v>
      </c>
      <c r="D6879">
        <v>1.1530199999999999</v>
      </c>
      <c r="E6879">
        <v>5.8553600000000001</v>
      </c>
      <c r="F6879">
        <v>0.45696900000000001</v>
      </c>
      <c r="G6879">
        <v>0.82062100000000004</v>
      </c>
      <c r="H6879">
        <v>0.34316400000000002</v>
      </c>
      <c r="I6879">
        <v>0.98845700000000003</v>
      </c>
      <c r="J6879">
        <v>1.1272500000000001</v>
      </c>
      <c r="K6879">
        <v>2.0712299999999999</v>
      </c>
      <c r="L6879">
        <v>5.7521599999999999</v>
      </c>
      <c r="M6879">
        <f>J6879-final3.mtex!A6876</f>
        <v>-4.9999999999883471E-5</v>
      </c>
      <c r="N6879">
        <f>K6879-final3.mtex!B6876</f>
        <v>2.9999999999752447E-5</v>
      </c>
      <c r="O6879">
        <f>L6879-final3.mtex!C6876</f>
        <v>-4.0000000000262048E-5</v>
      </c>
    </row>
    <row r="6880" spans="1:15">
      <c r="A6880" t="s">
        <v>1</v>
      </c>
      <c r="B6880">
        <v>6876</v>
      </c>
      <c r="C6880">
        <v>0.63277799999999995</v>
      </c>
      <c r="D6880">
        <v>1.50953</v>
      </c>
      <c r="E6880">
        <v>5.8427199999999999</v>
      </c>
      <c r="F6880">
        <v>0.53652599999999995</v>
      </c>
      <c r="G6880">
        <v>0.63057799999999997</v>
      </c>
      <c r="H6880">
        <v>0.56081199999999998</v>
      </c>
      <c r="I6880">
        <v>0.73829599999999995</v>
      </c>
      <c r="J6880">
        <v>1.0568500000000001</v>
      </c>
      <c r="K6880">
        <v>2.1161500000000002</v>
      </c>
      <c r="L6880">
        <v>5.8297999999999996</v>
      </c>
      <c r="M6880">
        <f>J6880-final3.mtex!A6877</f>
        <v>5.0000000000105516E-5</v>
      </c>
      <c r="N6880">
        <f>K6880-final3.mtex!B6877</f>
        <v>5.000000000032756E-5</v>
      </c>
      <c r="O6880">
        <f>L6880-final3.mtex!C6877</f>
        <v>0</v>
      </c>
    </row>
    <row r="6881" spans="1:15">
      <c r="A6881" t="s">
        <v>1</v>
      </c>
      <c r="B6881">
        <v>6877</v>
      </c>
      <c r="C6881">
        <v>1.05572</v>
      </c>
      <c r="D6881">
        <v>1.0456099999999999</v>
      </c>
      <c r="E6881">
        <v>5.9579599999999999</v>
      </c>
      <c r="F6881">
        <v>9.1831099999999999E-2</v>
      </c>
      <c r="G6881">
        <v>0.16783699999999999</v>
      </c>
      <c r="H6881">
        <v>0.98152799999999996</v>
      </c>
      <c r="I6881">
        <v>0.86721899999999996</v>
      </c>
      <c r="J6881">
        <v>1.8786099999999999</v>
      </c>
      <c r="K6881">
        <v>1.1940900000000001</v>
      </c>
      <c r="L6881">
        <v>6.0270400000000004</v>
      </c>
      <c r="M6881">
        <f>J6881-final3.mtex!A6878</f>
        <v>9.9999999998434674E-6</v>
      </c>
      <c r="N6881">
        <f>K6881-final3.mtex!B6878</f>
        <v>-9.9999999998434674E-6</v>
      </c>
      <c r="O6881">
        <f>L6881-final3.mtex!C6878</f>
        <v>4.0000000000262048E-5</v>
      </c>
    </row>
    <row r="6882" spans="1:15">
      <c r="A6882" t="s">
        <v>1</v>
      </c>
      <c r="B6882">
        <v>6878</v>
      </c>
      <c r="C6882">
        <v>1.0249200000000001</v>
      </c>
      <c r="D6882">
        <v>1.59259</v>
      </c>
      <c r="E6882">
        <v>5.9178600000000001</v>
      </c>
      <c r="F6882">
        <v>0.66230199999999995</v>
      </c>
      <c r="G6882">
        <v>0.64584200000000003</v>
      </c>
      <c r="H6882">
        <v>0.37979499999999999</v>
      </c>
      <c r="I6882">
        <v>0.88178400000000001</v>
      </c>
      <c r="J6882">
        <v>1.5490600000000001</v>
      </c>
      <c r="K6882">
        <v>2.31094</v>
      </c>
      <c r="L6882">
        <v>5.6079999999999998E-2</v>
      </c>
      <c r="M6882">
        <f>J6882-final3.mtex!A6879</f>
        <v>-3.9999999999817959E-5</v>
      </c>
      <c r="N6882">
        <f>K6882-final3.mtex!B6879</f>
        <v>3.9999999999817959E-5</v>
      </c>
      <c r="O6882">
        <f>L6882-final3.mtex!C6879</f>
        <v>-7.0000000000000617E-6</v>
      </c>
    </row>
    <row r="6883" spans="1:15">
      <c r="A6883" t="s">
        <v>1</v>
      </c>
      <c r="B6883">
        <v>6879</v>
      </c>
      <c r="C6883">
        <v>1.0691900000000001</v>
      </c>
      <c r="D6883">
        <v>1.7424200000000001</v>
      </c>
      <c r="E6883">
        <v>5.8598400000000002</v>
      </c>
      <c r="F6883">
        <v>0.68733100000000003</v>
      </c>
      <c r="G6883">
        <v>0.60783399999999999</v>
      </c>
      <c r="H6883">
        <v>0.39763500000000002</v>
      </c>
      <c r="I6883">
        <v>0.88007100000000005</v>
      </c>
      <c r="J6883">
        <v>1.72644</v>
      </c>
      <c r="K6883">
        <v>2.3894500000000001</v>
      </c>
      <c r="L6883">
        <v>0.13827400000000001</v>
      </c>
      <c r="M6883">
        <f>J6883-final3.mtex!A6880</f>
        <v>4.0000000000040004E-5</v>
      </c>
      <c r="N6883">
        <f>K6883-final3.mtex!B6880</f>
        <v>4.9999999999883471E-5</v>
      </c>
      <c r="O6883">
        <f>L6883-final3.mtex!C6880</f>
        <v>4.0000000000040004E-6</v>
      </c>
    </row>
    <row r="6884" spans="1:15">
      <c r="A6884" t="s">
        <v>1</v>
      </c>
      <c r="B6884">
        <v>6880</v>
      </c>
      <c r="C6884">
        <v>0.74495699999999998</v>
      </c>
      <c r="D6884">
        <v>1.4756</v>
      </c>
      <c r="E6884">
        <v>5.7853700000000003</v>
      </c>
      <c r="F6884">
        <v>0.68162900000000004</v>
      </c>
      <c r="G6884">
        <v>0.70329299999999995</v>
      </c>
      <c r="H6884">
        <v>0.20189199999999999</v>
      </c>
      <c r="I6884">
        <v>0.53070600000000001</v>
      </c>
      <c r="J6884">
        <v>0.85446200000000005</v>
      </c>
      <c r="K6884">
        <v>1.99512</v>
      </c>
      <c r="L6884">
        <v>5.7846700000000002</v>
      </c>
      <c r="M6884">
        <f>J6884-final3.mtex!A6881</f>
        <v>2.0000000000575113E-6</v>
      </c>
      <c r="N6884">
        <f>K6884-final3.mtex!B6881</f>
        <v>1.9999999999908979E-5</v>
      </c>
      <c r="O6884">
        <f>L6884-final3.mtex!C6881</f>
        <v>-2.9999999999752447E-5</v>
      </c>
    </row>
    <row r="6885" spans="1:15">
      <c r="A6885" t="s">
        <v>1</v>
      </c>
      <c r="B6885">
        <v>6881</v>
      </c>
      <c r="C6885">
        <v>0.80936900000000001</v>
      </c>
      <c r="D6885">
        <v>1.67195</v>
      </c>
      <c r="E6885">
        <v>5.7271200000000002</v>
      </c>
      <c r="F6885">
        <v>0.87229000000000001</v>
      </c>
      <c r="G6885">
        <v>0.36867499999999997</v>
      </c>
      <c r="H6885">
        <v>0.32122899999999999</v>
      </c>
      <c r="I6885">
        <v>1.0666100000000001</v>
      </c>
      <c r="J6885">
        <v>1.5909500000000001</v>
      </c>
      <c r="K6885">
        <v>2.41676</v>
      </c>
      <c r="L6885">
        <v>0.24123</v>
      </c>
      <c r="M6885">
        <f>J6885-final3.mtex!A6882</f>
        <v>-4.9999999999883471E-5</v>
      </c>
      <c r="N6885">
        <f>K6885-final3.mtex!B6882</f>
        <v>-3.9999999999817959E-5</v>
      </c>
      <c r="O6885">
        <f>L6885-final3.mtex!C6882</f>
        <v>-1.0000000000010001E-5</v>
      </c>
    </row>
    <row r="6886" spans="1:15">
      <c r="A6886" t="s">
        <v>1</v>
      </c>
      <c r="B6886">
        <v>6882</v>
      </c>
      <c r="C6886">
        <v>1.04637</v>
      </c>
      <c r="D6886">
        <v>1.5811299999999999</v>
      </c>
      <c r="E6886">
        <v>6.1956199999999999</v>
      </c>
      <c r="F6886">
        <v>0.75801700000000005</v>
      </c>
      <c r="G6886">
        <v>0.1361</v>
      </c>
      <c r="H6886">
        <v>0.63787700000000003</v>
      </c>
      <c r="I6886">
        <v>0.99617800000000001</v>
      </c>
      <c r="J6886">
        <v>1.8151600000000001</v>
      </c>
      <c r="K6886">
        <v>1.8273900000000001</v>
      </c>
      <c r="L6886">
        <v>0.63324899999999995</v>
      </c>
      <c r="M6886">
        <f>J6886-final3.mtex!A6883</f>
        <v>-3.9999999999817959E-5</v>
      </c>
      <c r="N6886">
        <f>K6886-final3.mtex!B6883</f>
        <v>-9.9999999998434674E-6</v>
      </c>
      <c r="O6886">
        <f>L6886-final3.mtex!C6883</f>
        <v>-1.0000000000287557E-6</v>
      </c>
    </row>
    <row r="6887" spans="1:15">
      <c r="A6887" t="s">
        <v>1</v>
      </c>
      <c r="B6887">
        <v>6883</v>
      </c>
      <c r="C6887">
        <v>0.81178399999999995</v>
      </c>
      <c r="D6887">
        <v>0.23310900000000001</v>
      </c>
      <c r="E6887">
        <v>5.6071499999999999</v>
      </c>
      <c r="F6887">
        <v>0.80091900000000005</v>
      </c>
      <c r="G6887">
        <v>0.43379000000000001</v>
      </c>
      <c r="H6887">
        <v>0.41274100000000002</v>
      </c>
      <c r="I6887">
        <v>0.43864799999999998</v>
      </c>
      <c r="J6887">
        <v>0.74631700000000001</v>
      </c>
      <c r="K6887">
        <v>0.61957300000000004</v>
      </c>
      <c r="L6887">
        <v>5.8752700000000004</v>
      </c>
      <c r="M6887">
        <f>J6887-final3.mtex!A6884</f>
        <v>-2.9999999999752447E-6</v>
      </c>
      <c r="N6887">
        <f>K6887-final3.mtex!B6884</f>
        <v>3.000000000086267E-6</v>
      </c>
      <c r="O6887">
        <f>L6887-final3.mtex!C6884</f>
        <v>-2.9999999999752447E-5</v>
      </c>
    </row>
    <row r="6888" spans="1:15">
      <c r="A6888" t="s">
        <v>1</v>
      </c>
      <c r="B6888">
        <v>6884</v>
      </c>
      <c r="C6888">
        <v>1.03443</v>
      </c>
      <c r="D6888">
        <v>1.2115800000000001</v>
      </c>
      <c r="E6888">
        <v>5.8311900000000003</v>
      </c>
      <c r="F6888">
        <v>0.58357199999999998</v>
      </c>
      <c r="G6888">
        <v>0.652721</v>
      </c>
      <c r="H6888">
        <v>0.48311300000000001</v>
      </c>
      <c r="I6888">
        <v>0.26168999999999998</v>
      </c>
      <c r="J6888">
        <v>1.1470199999999999</v>
      </c>
      <c r="K6888">
        <v>1.43353</v>
      </c>
      <c r="L6888">
        <v>5.8893899999999997</v>
      </c>
      <c r="M6888">
        <f>J6888-final3.mtex!A6885</f>
        <v>1.9999999999908979E-5</v>
      </c>
      <c r="N6888">
        <f>K6888-final3.mtex!B6885</f>
        <v>2.9999999999974492E-5</v>
      </c>
      <c r="O6888">
        <f>L6888-final3.mtex!C6885</f>
        <v>-1.0000000000509601E-5</v>
      </c>
    </row>
    <row r="6889" spans="1:15">
      <c r="A6889" t="s">
        <v>1</v>
      </c>
      <c r="B6889">
        <v>6885</v>
      </c>
      <c r="C6889">
        <v>0.83008899999999997</v>
      </c>
      <c r="D6889">
        <v>1.34894</v>
      </c>
      <c r="E6889">
        <v>5.5437000000000003</v>
      </c>
      <c r="F6889">
        <v>0.68577100000000002</v>
      </c>
      <c r="G6889">
        <v>0.25002000000000002</v>
      </c>
      <c r="H6889">
        <v>0.683527</v>
      </c>
      <c r="I6889">
        <v>1.0018899999999999</v>
      </c>
      <c r="J6889">
        <v>1.5584899999999999</v>
      </c>
      <c r="K6889">
        <v>1.83612</v>
      </c>
      <c r="L6889">
        <v>6.0742799999999999</v>
      </c>
      <c r="M6889">
        <f>J6889-final3.mtex!A6886</f>
        <v>-1.0000000000065512E-5</v>
      </c>
      <c r="N6889">
        <f>K6889-final3.mtex!B6886</f>
        <v>1.9999999999908979E-5</v>
      </c>
      <c r="O6889">
        <f>L6889-final3.mtex!C6886</f>
        <v>-2.0000000000131024E-5</v>
      </c>
    </row>
    <row r="6890" spans="1:15">
      <c r="A6890" t="s">
        <v>1</v>
      </c>
      <c r="B6890">
        <v>6886</v>
      </c>
      <c r="C6890">
        <v>0.15318799999999999</v>
      </c>
      <c r="D6890">
        <v>1.09616</v>
      </c>
      <c r="E6890">
        <v>6.2179900000000004</v>
      </c>
      <c r="F6890">
        <v>0.62507000000000001</v>
      </c>
      <c r="G6890">
        <v>0.20332700000000001</v>
      </c>
      <c r="H6890">
        <v>0.75362200000000001</v>
      </c>
      <c r="I6890">
        <v>0.33125100000000002</v>
      </c>
      <c r="J6890">
        <v>0.40670099999999998</v>
      </c>
      <c r="K6890">
        <v>1.3131999999999999</v>
      </c>
      <c r="L6890">
        <v>6.2099700000000002</v>
      </c>
      <c r="M6890">
        <f>J6890-final3.mtex!A6887</f>
        <v>9.9999999997324451E-7</v>
      </c>
      <c r="N6890">
        <f>K6890-final3.mtex!B6887</f>
        <v>0</v>
      </c>
      <c r="O6890">
        <f>L6890-final3.mtex!C6887</f>
        <v>-2.9999999999752447E-5</v>
      </c>
    </row>
    <row r="6891" spans="1:15">
      <c r="A6891" t="s">
        <v>1</v>
      </c>
      <c r="B6891">
        <v>6887</v>
      </c>
      <c r="C6891">
        <v>1.12988</v>
      </c>
      <c r="D6891">
        <v>1.4034199999999999</v>
      </c>
      <c r="E6891">
        <v>6.0555300000000001</v>
      </c>
      <c r="F6891">
        <v>0.61956299999999997</v>
      </c>
      <c r="G6891">
        <v>6.8184900000000007E-2</v>
      </c>
      <c r="H6891">
        <v>0.78198000000000001</v>
      </c>
      <c r="I6891">
        <v>0.57952700000000001</v>
      </c>
      <c r="J6891">
        <v>1.5512999999999999</v>
      </c>
      <c r="K6891">
        <v>1.5239499999999999</v>
      </c>
      <c r="L6891">
        <v>0.111721</v>
      </c>
      <c r="M6891">
        <f>J6891-final3.mtex!A6888</f>
        <v>0</v>
      </c>
      <c r="N6891">
        <f>K6891-final3.mtex!B6888</f>
        <v>4.9999999999883471E-5</v>
      </c>
      <c r="O6891">
        <f>L6891-final3.mtex!C6888</f>
        <v>-8.999999999995123E-6</v>
      </c>
    </row>
    <row r="6892" spans="1:15">
      <c r="A6892" t="s">
        <v>1</v>
      </c>
      <c r="B6892">
        <v>6888</v>
      </c>
      <c r="C6892">
        <v>0.86277800000000004</v>
      </c>
      <c r="D6892">
        <v>1.72411</v>
      </c>
      <c r="E6892">
        <v>5.8293600000000003</v>
      </c>
      <c r="F6892">
        <v>0.34210200000000002</v>
      </c>
      <c r="G6892">
        <v>0.84100799999999998</v>
      </c>
      <c r="H6892">
        <v>0.419132</v>
      </c>
      <c r="I6892">
        <v>0.92062999999999995</v>
      </c>
      <c r="J6892">
        <v>1.1828000000000001</v>
      </c>
      <c r="K6892">
        <v>2.5455000000000001</v>
      </c>
      <c r="L6892">
        <v>5.6755599999999999</v>
      </c>
      <c r="M6892">
        <f>J6892-final3.mtex!A6889</f>
        <v>0</v>
      </c>
      <c r="N6892">
        <f>K6892-final3.mtex!B6889</f>
        <v>0</v>
      </c>
      <c r="O6892">
        <f>L6892-final3.mtex!C6889</f>
        <v>-4.0000000000262048E-5</v>
      </c>
    </row>
    <row r="6893" spans="1:15">
      <c r="A6893" t="s">
        <v>1</v>
      </c>
      <c r="B6893">
        <v>6889</v>
      </c>
      <c r="C6893">
        <v>0.90603599999999995</v>
      </c>
      <c r="D6893">
        <v>1.3472500000000001</v>
      </c>
      <c r="E6893">
        <v>5.8604700000000003</v>
      </c>
      <c r="F6893">
        <v>0.101633</v>
      </c>
      <c r="G6893">
        <v>0.64552900000000002</v>
      </c>
      <c r="H6893">
        <v>0.75694300000000003</v>
      </c>
      <c r="I6893">
        <v>0.354543</v>
      </c>
      <c r="J6893">
        <v>1.1853400000000001</v>
      </c>
      <c r="K6893">
        <v>1.5628200000000001</v>
      </c>
      <c r="L6893">
        <v>5.77677</v>
      </c>
      <c r="M6893">
        <f>J6893-final3.mtex!A6890</f>
        <v>4.0000000000040004E-5</v>
      </c>
      <c r="N6893">
        <f>K6893-final3.mtex!B6890</f>
        <v>2.0000000000131024E-5</v>
      </c>
      <c r="O6893">
        <f>L6893-final3.mtex!C6890</f>
        <v>-2.9999999999752447E-5</v>
      </c>
    </row>
    <row r="6894" spans="1:15">
      <c r="A6894" t="s">
        <v>1</v>
      </c>
      <c r="B6894">
        <v>6890</v>
      </c>
      <c r="C6894">
        <v>0.90256000000000003</v>
      </c>
      <c r="D6894">
        <v>1.1405799999999999</v>
      </c>
      <c r="E6894">
        <v>5.6230000000000002</v>
      </c>
      <c r="F6894">
        <v>0.65351599999999999</v>
      </c>
      <c r="G6894">
        <v>0.32203999999999999</v>
      </c>
      <c r="H6894">
        <v>0.68498700000000001</v>
      </c>
      <c r="I6894">
        <v>0.66354299999999999</v>
      </c>
      <c r="J6894">
        <v>1.2955099999999999</v>
      </c>
      <c r="K6894">
        <v>1.52745</v>
      </c>
      <c r="L6894">
        <v>5.91608</v>
      </c>
      <c r="M6894">
        <f>J6894-final3.mtex!A6891</f>
        <v>9.9999999998434674E-6</v>
      </c>
      <c r="N6894">
        <f>K6894-final3.mtex!B6891</f>
        <v>-5.0000000000105516E-5</v>
      </c>
      <c r="O6894">
        <f>L6894-final3.mtex!C6891</f>
        <v>-2.0000000000131024E-5</v>
      </c>
    </row>
    <row r="6895" spans="1:15">
      <c r="A6895" t="s">
        <v>1</v>
      </c>
      <c r="B6895">
        <v>6891</v>
      </c>
      <c r="C6895">
        <v>0.55100300000000002</v>
      </c>
      <c r="D6895">
        <v>1.1053500000000001</v>
      </c>
      <c r="E6895">
        <v>5.7324599999999997</v>
      </c>
      <c r="F6895">
        <v>0.260855</v>
      </c>
      <c r="G6895">
        <v>0.242474</v>
      </c>
      <c r="H6895">
        <v>0.93443100000000001</v>
      </c>
      <c r="I6895">
        <v>0.43816899999999998</v>
      </c>
      <c r="J6895">
        <v>0.96082199999999995</v>
      </c>
      <c r="K6895">
        <v>1.2603</v>
      </c>
      <c r="L6895">
        <v>5.7336400000000003</v>
      </c>
      <c r="M6895">
        <f>J6895-final3.mtex!A6892</f>
        <v>1.999999999946489E-6</v>
      </c>
      <c r="N6895">
        <f>K6895-final3.mtex!B6892</f>
        <v>0</v>
      </c>
      <c r="O6895">
        <f>L6895-final3.mtex!C6892</f>
        <v>4.0000000000262048E-5</v>
      </c>
    </row>
    <row r="6896" spans="1:15">
      <c r="A6896" t="s">
        <v>1</v>
      </c>
      <c r="B6896">
        <v>6892</v>
      </c>
      <c r="C6896">
        <v>0.79312199999999999</v>
      </c>
      <c r="D6896">
        <v>0.89323699999999995</v>
      </c>
      <c r="E6896">
        <v>5.8085199999999997</v>
      </c>
      <c r="F6896">
        <v>0.80446899999999999</v>
      </c>
      <c r="G6896">
        <v>0.54315400000000003</v>
      </c>
      <c r="H6896">
        <v>0.24044399999999999</v>
      </c>
      <c r="I6896">
        <v>5.1139900000000002E-2</v>
      </c>
      <c r="J6896">
        <v>0.79781199999999997</v>
      </c>
      <c r="K6896">
        <v>0.94187200000000004</v>
      </c>
      <c r="L6896">
        <v>5.82104</v>
      </c>
      <c r="M6896">
        <f>J6896-final3.mtex!A6893</f>
        <v>1.999999999946489E-6</v>
      </c>
      <c r="N6896">
        <f>K6896-final3.mtex!B6893</f>
        <v>2.0000000000575113E-6</v>
      </c>
      <c r="O6896">
        <f>L6896-final3.mtex!C6893</f>
        <v>4.0000000000262048E-5</v>
      </c>
    </row>
    <row r="6897" spans="1:15">
      <c r="A6897" t="s">
        <v>1</v>
      </c>
      <c r="B6897">
        <v>6893</v>
      </c>
      <c r="C6897">
        <v>0.93719399999999997</v>
      </c>
      <c r="D6897">
        <v>1.70312</v>
      </c>
      <c r="E6897">
        <v>5.7303899999999999</v>
      </c>
      <c r="F6897">
        <v>0.42485800000000001</v>
      </c>
      <c r="G6897">
        <v>0.83161399999999996</v>
      </c>
      <c r="H6897">
        <v>0.357651</v>
      </c>
      <c r="I6897">
        <v>0.293124</v>
      </c>
      <c r="J6897">
        <v>1.03417</v>
      </c>
      <c r="K6897">
        <v>1.9750099999999999</v>
      </c>
      <c r="L6897">
        <v>5.69855</v>
      </c>
      <c r="M6897">
        <f>J6897-final3.mtex!A6894</f>
        <v>-2.9999999999974492E-5</v>
      </c>
      <c r="N6897">
        <f>K6897-final3.mtex!B6894</f>
        <v>9.9999999998434674E-6</v>
      </c>
      <c r="O6897">
        <f>L6897-final3.mtex!C6894</f>
        <v>4.9999999999883471E-5</v>
      </c>
    </row>
    <row r="6898" spans="1:15">
      <c r="A6898" t="s">
        <v>1</v>
      </c>
      <c r="B6898">
        <v>6894</v>
      </c>
      <c r="C6898">
        <v>0.57800099999999999</v>
      </c>
      <c r="D6898">
        <v>0.53773599999999999</v>
      </c>
      <c r="E6898">
        <v>5.9095199999999997</v>
      </c>
      <c r="F6898">
        <v>0.38048100000000001</v>
      </c>
      <c r="G6898">
        <v>0.64627900000000005</v>
      </c>
      <c r="H6898">
        <v>0.66148099999999999</v>
      </c>
      <c r="I6898">
        <v>0.40717199999999998</v>
      </c>
      <c r="J6898">
        <v>0.95123100000000005</v>
      </c>
      <c r="K6898">
        <v>0.831345</v>
      </c>
      <c r="L6898">
        <v>5.7796200000000004</v>
      </c>
      <c r="M6898">
        <f>J6898-final3.mtex!A6895</f>
        <v>1.0000000000287557E-6</v>
      </c>
      <c r="N6898">
        <f>K6898-final3.mtex!B6895</f>
        <v>5.000000000032756E-6</v>
      </c>
      <c r="O6898">
        <f>L6898-final3.mtex!C6895</f>
        <v>2.0000000000131024E-5</v>
      </c>
    </row>
    <row r="6899" spans="1:15">
      <c r="A6899" t="s">
        <v>1</v>
      </c>
      <c r="B6899">
        <v>6895</v>
      </c>
      <c r="C6899">
        <v>0.89573499999999995</v>
      </c>
      <c r="D6899">
        <v>1.8224199999999999</v>
      </c>
      <c r="E6899">
        <v>5.6504099999999999</v>
      </c>
      <c r="F6899">
        <v>0.35842800000000002</v>
      </c>
      <c r="G6899">
        <v>0.84337300000000004</v>
      </c>
      <c r="H6899">
        <v>0.40031499999999998</v>
      </c>
      <c r="I6899">
        <v>0.518679</v>
      </c>
      <c r="J6899">
        <v>1.0588500000000001</v>
      </c>
      <c r="K6899">
        <v>2.2886099999999998</v>
      </c>
      <c r="L6899">
        <v>5.5491900000000003</v>
      </c>
      <c r="M6899">
        <f>J6899-final3.mtex!A6896</f>
        <v>-4.9999999999883471E-5</v>
      </c>
      <c r="N6899">
        <f>K6899-final3.mtex!B6896</f>
        <v>9.9999999996214228E-6</v>
      </c>
      <c r="O6899">
        <f>L6899-final3.mtex!C6896</f>
        <v>-9.9999999996214228E-6</v>
      </c>
    </row>
    <row r="6900" spans="1:15">
      <c r="A6900" t="s">
        <v>1</v>
      </c>
      <c r="B6900">
        <v>6896</v>
      </c>
      <c r="C6900">
        <v>0.77052399999999999</v>
      </c>
      <c r="D6900">
        <v>0.31979099999999999</v>
      </c>
      <c r="E6900">
        <v>5.6807499999999997</v>
      </c>
      <c r="F6900">
        <v>0.28961199999999998</v>
      </c>
      <c r="G6900">
        <v>0.419985</v>
      </c>
      <c r="H6900">
        <v>0.86007999999999996</v>
      </c>
      <c r="I6900">
        <v>0.70252499999999996</v>
      </c>
      <c r="J6900">
        <v>1.3272900000000001</v>
      </c>
      <c r="K6900">
        <v>0.67166300000000001</v>
      </c>
      <c r="L6900">
        <v>5.7410699999999997</v>
      </c>
      <c r="M6900">
        <f>J6900-final3.mtex!A6897</f>
        <v>-9.9999999998434674E-6</v>
      </c>
      <c r="N6900">
        <f>K6900-final3.mtex!B6897</f>
        <v>2.9999999999752447E-6</v>
      </c>
      <c r="O6900">
        <f>L6900-final3.mtex!C6897</f>
        <v>-3.0000000000640625E-5</v>
      </c>
    </row>
    <row r="6901" spans="1:15">
      <c r="A6901" t="s">
        <v>1</v>
      </c>
      <c r="B6901">
        <v>6897</v>
      </c>
      <c r="C6901">
        <v>0.86027600000000004</v>
      </c>
      <c r="D6901">
        <v>1.63059</v>
      </c>
      <c r="E6901">
        <v>5.8741000000000003</v>
      </c>
      <c r="F6901">
        <v>0.55723</v>
      </c>
      <c r="G6901">
        <v>0.15907199999999999</v>
      </c>
      <c r="H6901">
        <v>0.81497900000000001</v>
      </c>
      <c r="I6901">
        <v>0.91994699999999996</v>
      </c>
      <c r="J6901">
        <v>1.7193700000000001</v>
      </c>
      <c r="K6901">
        <v>1.9114100000000001</v>
      </c>
      <c r="L6901">
        <v>3.9734800000000001E-2</v>
      </c>
      <c r="M6901">
        <f>J6901-final3.mtex!A6898</f>
        <v>-2.9999999999974492E-5</v>
      </c>
      <c r="N6901">
        <f>K6901-final3.mtex!B6898</f>
        <v>1.0000000000065512E-5</v>
      </c>
      <c r="O6901">
        <f>L6901-final3.mtex!C6898</f>
        <v>-1.1999999999998123E-6</v>
      </c>
    </row>
    <row r="6902" spans="1:15">
      <c r="A6902" t="s">
        <v>1</v>
      </c>
      <c r="B6902">
        <v>6898</v>
      </c>
      <c r="C6902">
        <v>0.75377400000000006</v>
      </c>
      <c r="D6902">
        <v>1.05003</v>
      </c>
      <c r="E6902">
        <v>5.7102899999999996</v>
      </c>
      <c r="F6902">
        <v>0.13791</v>
      </c>
      <c r="G6902">
        <v>0.92560299999999995</v>
      </c>
      <c r="H6902">
        <v>0.35247800000000001</v>
      </c>
      <c r="I6902">
        <v>0.180866</v>
      </c>
      <c r="J6902">
        <v>0.86504000000000003</v>
      </c>
      <c r="K6902">
        <v>1.18855</v>
      </c>
      <c r="L6902">
        <v>5.6020799999999999</v>
      </c>
      <c r="M6902">
        <f>J6902-final3.mtex!A6899</f>
        <v>0</v>
      </c>
      <c r="N6902">
        <f>K6902-final3.mtex!B6899</f>
        <v>5.0000000000105516E-5</v>
      </c>
      <c r="O6902">
        <f>L6902-final3.mtex!C6899</f>
        <v>-2.0000000000131024E-5</v>
      </c>
    </row>
    <row r="6903" spans="1:15">
      <c r="A6903" t="s">
        <v>1</v>
      </c>
      <c r="B6903">
        <v>6899</v>
      </c>
      <c r="C6903">
        <v>1.2211099999999999</v>
      </c>
      <c r="D6903">
        <v>1.39331</v>
      </c>
      <c r="E6903">
        <v>5.9725200000000003</v>
      </c>
      <c r="F6903">
        <v>0.61841599999999997</v>
      </c>
      <c r="G6903">
        <v>0.59939900000000002</v>
      </c>
      <c r="H6903">
        <v>0.508216</v>
      </c>
      <c r="I6903">
        <v>0.26714300000000002</v>
      </c>
      <c r="J6903">
        <v>1.34866</v>
      </c>
      <c r="K6903">
        <v>1.5935900000000001</v>
      </c>
      <c r="L6903">
        <v>6.0859199999999998</v>
      </c>
      <c r="M6903">
        <f>J6903-final3.mtex!A6900</f>
        <v>-4.0000000000040004E-5</v>
      </c>
      <c r="N6903">
        <f>K6903-final3.mtex!B6900</f>
        <v>-9.9999999998434674E-6</v>
      </c>
      <c r="O6903">
        <f>L6903-final3.mtex!C6900</f>
        <v>2.0000000000131024E-5</v>
      </c>
    </row>
    <row r="6904" spans="1:15">
      <c r="A6904" t="s">
        <v>1</v>
      </c>
      <c r="B6904">
        <v>6900</v>
      </c>
      <c r="C6904">
        <v>0.90181599999999995</v>
      </c>
      <c r="D6904">
        <v>1.3902600000000001</v>
      </c>
      <c r="E6904">
        <v>6.0746700000000002</v>
      </c>
      <c r="F6904">
        <v>0.59988399999999997</v>
      </c>
      <c r="G6904">
        <v>0.62428499999999998</v>
      </c>
      <c r="H6904">
        <v>0.50040700000000005</v>
      </c>
      <c r="I6904">
        <v>0.81217700000000004</v>
      </c>
      <c r="J6904">
        <v>1.36131</v>
      </c>
      <c r="K6904">
        <v>2.0543499999999999</v>
      </c>
      <c r="L6904">
        <v>1.3687899999999999E-2</v>
      </c>
      <c r="M6904">
        <f>J6904-final3.mtex!A6901</f>
        <v>1.0000000000065512E-5</v>
      </c>
      <c r="N6904">
        <f>K6904-final3.mtex!B6901</f>
        <v>4.9999999999883471E-5</v>
      </c>
      <c r="O6904">
        <f>L6904-final3.mtex!C6901</f>
        <v>-3.1000000000006717E-6</v>
      </c>
    </row>
    <row r="6905" spans="1:15">
      <c r="A6905" t="s">
        <v>1</v>
      </c>
      <c r="B6905">
        <v>6901</v>
      </c>
      <c r="C6905">
        <v>0.66574599999999995</v>
      </c>
      <c r="D6905">
        <v>1.5508299999999999</v>
      </c>
      <c r="E6905">
        <v>5.72546</v>
      </c>
      <c r="F6905">
        <v>0.476161</v>
      </c>
      <c r="G6905">
        <v>0.78215800000000002</v>
      </c>
      <c r="H6905">
        <v>0.40187</v>
      </c>
      <c r="I6905">
        <v>0.72316199999999997</v>
      </c>
      <c r="J6905">
        <v>0.91843300000000005</v>
      </c>
      <c r="K6905">
        <v>2.1943199999999998</v>
      </c>
      <c r="L6905">
        <v>5.5693900000000003</v>
      </c>
      <c r="M6905">
        <f>J6905-final3.mtex!A6902</f>
        <v>3.000000000086267E-6</v>
      </c>
      <c r="N6905">
        <f>K6905-final3.mtex!B6902</f>
        <v>1.9999999999686935E-5</v>
      </c>
      <c r="O6905">
        <f>L6905-final3.mtex!C6902</f>
        <v>-9.9999999996214228E-6</v>
      </c>
    </row>
    <row r="6906" spans="1:15">
      <c r="A6906" t="s">
        <v>1</v>
      </c>
      <c r="B6906">
        <v>6902</v>
      </c>
      <c r="C6906">
        <v>1.1385099999999999</v>
      </c>
      <c r="D6906">
        <v>1.60121</v>
      </c>
      <c r="E6906">
        <v>5.9471100000000003</v>
      </c>
      <c r="F6906">
        <v>0.61895800000000001</v>
      </c>
      <c r="G6906">
        <v>0.53232400000000002</v>
      </c>
      <c r="H6906">
        <v>0.577515</v>
      </c>
      <c r="I6906">
        <v>0.47287699999999999</v>
      </c>
      <c r="J6906">
        <v>1.4568399999999999</v>
      </c>
      <c r="K6906">
        <v>1.92282</v>
      </c>
      <c r="L6906">
        <v>6.1634200000000003</v>
      </c>
      <c r="M6906">
        <f>J6906-final3.mtex!A6903</f>
        <v>3.9999999999817959E-5</v>
      </c>
      <c r="N6906">
        <f>K6906-final3.mtex!B6903</f>
        <v>1.9999999999908979E-5</v>
      </c>
      <c r="O6906">
        <f>L6906-final3.mtex!C6903</f>
        <v>2.0000000000131024E-5</v>
      </c>
    </row>
    <row r="6907" spans="1:15">
      <c r="A6907" t="s">
        <v>1</v>
      </c>
      <c r="B6907">
        <v>6903</v>
      </c>
      <c r="C6907">
        <v>0.27500400000000003</v>
      </c>
      <c r="D6907">
        <v>1.39445</v>
      </c>
      <c r="E6907">
        <v>6.0083700000000002</v>
      </c>
      <c r="F6907">
        <v>0.61896399999999996</v>
      </c>
      <c r="G6907">
        <v>0.48582399999999998</v>
      </c>
      <c r="H6907">
        <v>0.61713700000000005</v>
      </c>
      <c r="I6907">
        <v>0.58341399999999999</v>
      </c>
      <c r="J6907">
        <v>0.636911</v>
      </c>
      <c r="K6907">
        <v>1.8413299999999999</v>
      </c>
      <c r="L6907">
        <v>5.9141000000000004</v>
      </c>
      <c r="M6907">
        <f>J6907-final3.mtex!A6904</f>
        <v>1.0000000000287557E-6</v>
      </c>
      <c r="N6907">
        <f>K6907-final3.mtex!B6904</f>
        <v>2.9999999999974492E-5</v>
      </c>
      <c r="O6907">
        <f>L6907-final3.mtex!C6904</f>
        <v>0</v>
      </c>
    </row>
    <row r="6908" spans="1:15">
      <c r="A6908" t="s">
        <v>1</v>
      </c>
      <c r="B6908">
        <v>6904</v>
      </c>
      <c r="C6908">
        <v>0.92803899999999995</v>
      </c>
      <c r="D6908">
        <v>1.4648300000000001</v>
      </c>
      <c r="E6908">
        <v>5.65273</v>
      </c>
      <c r="F6908">
        <v>0.267152</v>
      </c>
      <c r="G6908">
        <v>0.60777700000000001</v>
      </c>
      <c r="H6908">
        <v>0.74782099999999996</v>
      </c>
      <c r="I6908">
        <v>0.49730600000000003</v>
      </c>
      <c r="J6908">
        <v>1.30253</v>
      </c>
      <c r="K6908">
        <v>1.7927999999999999</v>
      </c>
      <c r="L6908">
        <v>5.6391900000000001</v>
      </c>
      <c r="M6908">
        <f>J6908-final3.mtex!A6905</f>
        <v>2.9999999999974492E-5</v>
      </c>
      <c r="N6908">
        <f>K6908-final3.mtex!B6905</f>
        <v>0</v>
      </c>
      <c r="O6908">
        <f>L6908-final3.mtex!C6905</f>
        <v>-9.9999999996214228E-6</v>
      </c>
    </row>
    <row r="6909" spans="1:15">
      <c r="A6909" t="s">
        <v>1</v>
      </c>
      <c r="B6909">
        <v>6905</v>
      </c>
      <c r="C6909">
        <v>0.67910499999999996</v>
      </c>
      <c r="D6909">
        <v>1.6534500000000001</v>
      </c>
      <c r="E6909">
        <v>5.9126399999999997</v>
      </c>
      <c r="F6909">
        <v>0.74005500000000002</v>
      </c>
      <c r="G6909">
        <v>0.113718</v>
      </c>
      <c r="H6909">
        <v>0.66286199999999995</v>
      </c>
      <c r="I6909">
        <v>0.27599800000000002</v>
      </c>
      <c r="J6909">
        <v>0.88313900000000001</v>
      </c>
      <c r="K6909">
        <v>1.8205800000000001</v>
      </c>
      <c r="L6909">
        <v>6.0355400000000001</v>
      </c>
      <c r="M6909">
        <f>J6909-final3.mtex!A6906</f>
        <v>-1.0000000000287557E-6</v>
      </c>
      <c r="N6909">
        <f>K6909-final3.mtex!B6906</f>
        <v>-1.9999999999908979E-5</v>
      </c>
      <c r="O6909">
        <f>L6909-final3.mtex!C6906</f>
        <v>4.0000000000262048E-5</v>
      </c>
    </row>
    <row r="6910" spans="1:15">
      <c r="A6910" t="s">
        <v>1</v>
      </c>
      <c r="B6910">
        <v>6906</v>
      </c>
      <c r="C6910">
        <v>0.52237</v>
      </c>
      <c r="D6910">
        <v>1.6509400000000001</v>
      </c>
      <c r="E6910">
        <v>5.8816499999999996</v>
      </c>
      <c r="F6910">
        <v>0.61552799999999996</v>
      </c>
      <c r="G6910">
        <v>0.78380899999999998</v>
      </c>
      <c r="H6910">
        <v>8.2265900000000003E-2</v>
      </c>
      <c r="I6910">
        <v>0.10747900000000001</v>
      </c>
      <c r="J6910">
        <v>0.52601500000000001</v>
      </c>
      <c r="K6910">
        <v>1.7503899999999999</v>
      </c>
      <c r="L6910">
        <v>5.8415100000000004</v>
      </c>
      <c r="M6910">
        <f>J6910-final3.mtex!A6907</f>
        <v>5.000000000032756E-6</v>
      </c>
      <c r="N6910">
        <f>K6910-final3.mtex!B6907</f>
        <v>-1.0000000000065512E-5</v>
      </c>
      <c r="O6910">
        <f>L6910-final3.mtex!C6907</f>
        <v>1.0000000000509601E-5</v>
      </c>
    </row>
    <row r="6911" spans="1:15">
      <c r="A6911" t="s">
        <v>1</v>
      </c>
      <c r="B6911">
        <v>6907</v>
      </c>
      <c r="C6911">
        <v>0.12767100000000001</v>
      </c>
      <c r="D6911">
        <v>0.32681199999999999</v>
      </c>
      <c r="E6911">
        <v>6.1621300000000003</v>
      </c>
      <c r="F6911">
        <v>0.33034200000000002</v>
      </c>
      <c r="G6911">
        <v>0.71633199999999997</v>
      </c>
      <c r="H6911">
        <v>0.61460800000000004</v>
      </c>
      <c r="I6911">
        <v>0.78857100000000002</v>
      </c>
      <c r="J6911">
        <v>1.09727</v>
      </c>
      <c r="K6911">
        <v>0.87781900000000002</v>
      </c>
      <c r="L6911">
        <v>5.61815</v>
      </c>
      <c r="M6911">
        <f>J6911-final3.mtex!A6908</f>
        <v>-2.9999999999974492E-5</v>
      </c>
      <c r="N6911">
        <f>K6911-final3.mtex!B6908</f>
        <v>-1.0000000000287557E-6</v>
      </c>
      <c r="O6911">
        <f>L6911-final3.mtex!C6908</f>
        <v>4.9999999999883471E-5</v>
      </c>
    </row>
    <row r="6912" spans="1:15">
      <c r="A6912" t="s">
        <v>1</v>
      </c>
      <c r="B6912">
        <v>6908</v>
      </c>
      <c r="C6912">
        <v>0.67507899999999998</v>
      </c>
      <c r="D6912">
        <v>1.24089</v>
      </c>
      <c r="E6912">
        <v>5.9135099999999996</v>
      </c>
      <c r="F6912">
        <v>0.55010800000000004</v>
      </c>
      <c r="G6912">
        <v>0.24754200000000001</v>
      </c>
      <c r="H6912">
        <v>0.79756199999999999</v>
      </c>
      <c r="I6912">
        <v>0.57406400000000002</v>
      </c>
      <c r="J6912">
        <v>1.10954</v>
      </c>
      <c r="K6912">
        <v>1.54765</v>
      </c>
      <c r="L6912">
        <v>6.07064</v>
      </c>
      <c r="M6912">
        <f>J6912-final3.mtex!A6909</f>
        <v>4.0000000000040004E-5</v>
      </c>
      <c r="N6912">
        <f>K6912-final3.mtex!B6909</f>
        <v>4.9999999999883471E-5</v>
      </c>
      <c r="O6912">
        <f>L6912-final3.mtex!C6909</f>
        <v>4.0000000000262048E-5</v>
      </c>
    </row>
    <row r="6913" spans="1:15">
      <c r="A6913" t="s">
        <v>1</v>
      </c>
      <c r="B6913">
        <v>6909</v>
      </c>
      <c r="C6913">
        <v>0.72324100000000002</v>
      </c>
      <c r="D6913">
        <v>1.6151800000000001</v>
      </c>
      <c r="E6913">
        <v>5.8601999999999999</v>
      </c>
      <c r="F6913">
        <v>0.77009499999999997</v>
      </c>
      <c r="G6913">
        <v>0.11505600000000001</v>
      </c>
      <c r="H6913">
        <v>0.62746800000000003</v>
      </c>
      <c r="I6913">
        <v>0.50780599999999998</v>
      </c>
      <c r="J6913">
        <v>1.09839</v>
      </c>
      <c r="K6913">
        <v>1.9017299999999999</v>
      </c>
      <c r="L6913">
        <v>6.1360900000000003</v>
      </c>
      <c r="M6913">
        <f>J6913-final3.mtex!A6910</f>
        <v>-1.0000000000065512E-5</v>
      </c>
      <c r="N6913">
        <f>K6913-final3.mtex!B6910</f>
        <v>2.9999999999974492E-5</v>
      </c>
      <c r="O6913">
        <f>L6913-final3.mtex!C6910</f>
        <v>-9.9999999996214228E-6</v>
      </c>
    </row>
    <row r="6914" spans="1:15">
      <c r="A6914" t="s">
        <v>1</v>
      </c>
      <c r="B6914">
        <v>6910</v>
      </c>
      <c r="C6914">
        <v>0.49000199999999999</v>
      </c>
      <c r="D6914">
        <v>1.65256</v>
      </c>
      <c r="E6914">
        <v>5.7952500000000002</v>
      </c>
      <c r="F6914">
        <v>0.156748</v>
      </c>
      <c r="G6914">
        <v>0.98678999999999994</v>
      </c>
      <c r="H6914">
        <v>4.0929199999999999E-2</v>
      </c>
      <c r="I6914">
        <v>0.99951599999999996</v>
      </c>
      <c r="J6914">
        <v>0.193438</v>
      </c>
      <c r="K6914">
        <v>2.1705899999999998</v>
      </c>
      <c r="L6914">
        <v>4.8706300000000002</v>
      </c>
      <c r="M6914">
        <f>J6914-final3.mtex!A6911</f>
        <v>-2.0000000000020002E-6</v>
      </c>
      <c r="N6914">
        <f>K6914-final3.mtex!B6911</f>
        <v>-1.0000000000065512E-5</v>
      </c>
      <c r="O6914">
        <f>L6914-final3.mtex!C6911</f>
        <v>3.0000000000640625E-5</v>
      </c>
    </row>
    <row r="6915" spans="1:15">
      <c r="A6915" t="s">
        <v>1</v>
      </c>
      <c r="B6915">
        <v>6911</v>
      </c>
      <c r="C6915">
        <v>0.393598</v>
      </c>
      <c r="D6915">
        <v>1.13375</v>
      </c>
      <c r="E6915">
        <v>6.0319700000000003</v>
      </c>
      <c r="F6915">
        <v>0.54844099999999996</v>
      </c>
      <c r="G6915">
        <v>0.21340799999999999</v>
      </c>
      <c r="H6915">
        <v>0.80849899999999997</v>
      </c>
      <c r="I6915">
        <v>0.181063</v>
      </c>
      <c r="J6915">
        <v>0.53609399999999996</v>
      </c>
      <c r="K6915">
        <v>1.2397400000000001</v>
      </c>
      <c r="L6915">
        <v>6.0427099999999996</v>
      </c>
      <c r="M6915">
        <f>J6915-final3.mtex!A6912</f>
        <v>4.0000000000040004E-6</v>
      </c>
      <c r="N6915">
        <f>K6915-final3.mtex!B6912</f>
        <v>4.0000000000040004E-5</v>
      </c>
      <c r="O6915">
        <f>L6915-final3.mtex!C6912</f>
        <v>9.9999999996214228E-6</v>
      </c>
    </row>
    <row r="6916" spans="1:15">
      <c r="A6916" t="s">
        <v>1</v>
      </c>
      <c r="B6916">
        <v>6912</v>
      </c>
      <c r="C6916">
        <v>0.95445199999999997</v>
      </c>
      <c r="D6916">
        <v>1.4703900000000001</v>
      </c>
      <c r="E6916">
        <v>5.7153200000000002</v>
      </c>
      <c r="F6916">
        <v>0.242977</v>
      </c>
      <c r="G6916">
        <v>0.85748599999999997</v>
      </c>
      <c r="H6916">
        <v>0.45351900000000001</v>
      </c>
      <c r="I6916">
        <v>0.89726899999999998</v>
      </c>
      <c r="J6916">
        <v>1.34822</v>
      </c>
      <c r="K6916">
        <v>2.2569900000000001</v>
      </c>
      <c r="L6916">
        <v>5.5998999999999999</v>
      </c>
      <c r="M6916">
        <f>J6916-final3.mtex!A6913</f>
        <v>1.9999999999908979E-5</v>
      </c>
      <c r="N6916">
        <f>K6916-final3.mtex!B6913</f>
        <v>-1.0000000000065512E-5</v>
      </c>
      <c r="O6916">
        <f>L6916-final3.mtex!C6913</f>
        <v>0</v>
      </c>
    </row>
    <row r="6917" spans="1:15">
      <c r="A6917" t="s">
        <v>1</v>
      </c>
      <c r="B6917">
        <v>6913</v>
      </c>
      <c r="C6917">
        <v>1.05871</v>
      </c>
      <c r="D6917">
        <v>1.3794999999999999</v>
      </c>
      <c r="E6917">
        <v>5.7979500000000002</v>
      </c>
      <c r="F6917">
        <v>8.6819600000000007E-3</v>
      </c>
      <c r="G6917">
        <v>0.69375900000000001</v>
      </c>
      <c r="H6917">
        <v>0.72015499999999999</v>
      </c>
      <c r="I6917">
        <v>0.69514500000000001</v>
      </c>
      <c r="J6917">
        <v>1.5643400000000001</v>
      </c>
      <c r="K6917">
        <v>1.84273</v>
      </c>
      <c r="L6917">
        <v>5.6823399999999999</v>
      </c>
      <c r="M6917">
        <f>J6917-final3.mtex!A6914</f>
        <v>4.0000000000040004E-5</v>
      </c>
      <c r="N6917">
        <f>K6917-final3.mtex!B6914</f>
        <v>2.9999999999974492E-5</v>
      </c>
      <c r="O6917">
        <f>L6917-final3.mtex!C6914</f>
        <v>4.0000000000262048E-5</v>
      </c>
    </row>
    <row r="6918" spans="1:15">
      <c r="A6918" t="s">
        <v>1</v>
      </c>
      <c r="B6918">
        <v>6914</v>
      </c>
      <c r="C6918">
        <v>0.78891199999999995</v>
      </c>
      <c r="D6918">
        <v>0.96755199999999997</v>
      </c>
      <c r="E6918">
        <v>5.8090999999999999</v>
      </c>
      <c r="F6918">
        <v>0.92147000000000001</v>
      </c>
      <c r="G6918">
        <v>0.35777100000000001</v>
      </c>
      <c r="H6918">
        <v>0.151306</v>
      </c>
      <c r="I6918">
        <v>0.997502</v>
      </c>
      <c r="J6918">
        <v>0.87821899999999997</v>
      </c>
      <c r="K6918">
        <v>1.8632200000000001</v>
      </c>
      <c r="L6918">
        <v>6.2401299999999997</v>
      </c>
      <c r="M6918">
        <f>J6918-final3.mtex!A6915</f>
        <v>-1.0000000000287557E-6</v>
      </c>
      <c r="N6918">
        <f>K6918-final3.mtex!B6915</f>
        <v>2.0000000000131024E-5</v>
      </c>
      <c r="O6918">
        <f>L6918-final3.mtex!C6915</f>
        <v>2.9999999999752447E-5</v>
      </c>
    </row>
    <row r="6919" spans="1:15">
      <c r="A6919" t="s">
        <v>1</v>
      </c>
      <c r="B6919">
        <v>6915</v>
      </c>
      <c r="C6919">
        <v>0.76729199999999997</v>
      </c>
      <c r="D6919">
        <v>1.15235</v>
      </c>
      <c r="E6919">
        <v>5.5481699999999998</v>
      </c>
      <c r="F6919">
        <v>0.13580600000000001</v>
      </c>
      <c r="G6919">
        <v>0.68228</v>
      </c>
      <c r="H6919">
        <v>0.71836699999999998</v>
      </c>
      <c r="I6919">
        <v>0.74917500000000004</v>
      </c>
      <c r="J6919">
        <v>1.3465800000000001</v>
      </c>
      <c r="K6919">
        <v>1.6424700000000001</v>
      </c>
      <c r="L6919">
        <v>5.3867099999999999</v>
      </c>
      <c r="M6919">
        <f>J6919-final3.mtex!A6916</f>
        <v>-1.9999999999908979E-5</v>
      </c>
      <c r="N6919">
        <f>K6919-final3.mtex!B6916</f>
        <v>-2.9999999999974492E-5</v>
      </c>
      <c r="O6919">
        <f>L6919-final3.mtex!C6916</f>
        <v>9.9999999996214228E-6</v>
      </c>
    </row>
    <row r="6920" spans="1:15">
      <c r="A6920" t="s">
        <v>1</v>
      </c>
      <c r="B6920">
        <v>6916</v>
      </c>
      <c r="C6920">
        <v>0.64632800000000001</v>
      </c>
      <c r="D6920">
        <v>1.2214100000000001</v>
      </c>
      <c r="E6920">
        <v>5.6926500000000004</v>
      </c>
      <c r="F6920">
        <v>0.65541099999999997</v>
      </c>
      <c r="G6920">
        <v>0.37324299999999999</v>
      </c>
      <c r="H6920">
        <v>0.65660200000000002</v>
      </c>
      <c r="I6920">
        <v>0.86396300000000004</v>
      </c>
      <c r="J6920">
        <v>1.2197499999999999</v>
      </c>
      <c r="K6920">
        <v>1.8126</v>
      </c>
      <c r="L6920">
        <v>5.9485599999999996</v>
      </c>
      <c r="M6920">
        <f>J6920-final3.mtex!A6917</f>
        <v>4.9999999999883471E-5</v>
      </c>
      <c r="N6920">
        <f>K6920-final3.mtex!B6917</f>
        <v>0</v>
      </c>
      <c r="O6920">
        <f>L6920-final3.mtex!C6917</f>
        <v>-4.0000000000262048E-5</v>
      </c>
    </row>
    <row r="6921" spans="1:15">
      <c r="A6921" t="s">
        <v>1</v>
      </c>
      <c r="B6921">
        <v>6917</v>
      </c>
      <c r="C6921">
        <v>1.07386</v>
      </c>
      <c r="D6921">
        <v>1.3205499999999999</v>
      </c>
      <c r="E6921">
        <v>5.9027700000000003</v>
      </c>
      <c r="F6921">
        <v>0.326789</v>
      </c>
      <c r="G6921">
        <v>0.57559800000000005</v>
      </c>
      <c r="H6921">
        <v>0.74959799999999999</v>
      </c>
      <c r="I6921">
        <v>0.225637</v>
      </c>
      <c r="J6921">
        <v>1.24058</v>
      </c>
      <c r="K6921">
        <v>1.4689300000000001</v>
      </c>
      <c r="L6921">
        <v>5.9183000000000003</v>
      </c>
      <c r="M6921">
        <f>J6921-final3.mtex!A6918</f>
        <v>-1.9999999999908979E-5</v>
      </c>
      <c r="N6921">
        <f>K6921-final3.mtex!B6918</f>
        <v>2.9999999999974492E-5</v>
      </c>
      <c r="O6921">
        <f>L6921-final3.mtex!C6918</f>
        <v>0</v>
      </c>
    </row>
    <row r="6922" spans="1:15">
      <c r="A6922" t="s">
        <v>1</v>
      </c>
      <c r="B6922">
        <v>6918</v>
      </c>
      <c r="C6922">
        <v>0.45385199999999998</v>
      </c>
      <c r="D6922">
        <v>0.96269800000000005</v>
      </c>
      <c r="E6922">
        <v>5.8419600000000003</v>
      </c>
      <c r="F6922">
        <v>0.47111700000000001</v>
      </c>
      <c r="G6922">
        <v>0.12021900000000001</v>
      </c>
      <c r="H6922">
        <v>0.87383999999999995</v>
      </c>
      <c r="I6922">
        <v>0.48189399999999999</v>
      </c>
      <c r="J6922">
        <v>0.82815000000000005</v>
      </c>
      <c r="K6922">
        <v>1.1778999999999999</v>
      </c>
      <c r="L6922">
        <v>5.9428400000000003</v>
      </c>
      <c r="M6922">
        <f>J6922-final3.mtex!A6919</f>
        <v>0</v>
      </c>
      <c r="N6922">
        <f>K6922-final3.mtex!B6919</f>
        <v>0</v>
      </c>
      <c r="O6922">
        <f>L6922-final3.mtex!C6919</f>
        <v>4.0000000000262048E-5</v>
      </c>
    </row>
    <row r="6923" spans="1:15">
      <c r="A6923" t="s">
        <v>1</v>
      </c>
      <c r="B6923">
        <v>6919</v>
      </c>
      <c r="C6923">
        <v>0.545516</v>
      </c>
      <c r="D6923">
        <v>1.22671</v>
      </c>
      <c r="E6923">
        <v>6.1147400000000003</v>
      </c>
      <c r="F6923">
        <v>0.73197100000000004</v>
      </c>
      <c r="G6923">
        <v>0.26068400000000003</v>
      </c>
      <c r="H6923">
        <v>0.62949299999999997</v>
      </c>
      <c r="I6923">
        <v>0.19144900000000001</v>
      </c>
      <c r="J6923">
        <v>0.65562900000000002</v>
      </c>
      <c r="K6923">
        <v>1.37046</v>
      </c>
      <c r="L6923">
        <v>6.1541600000000001</v>
      </c>
      <c r="M6923">
        <f>J6923-final3.mtex!A6920</f>
        <v>-1.0000000000287557E-6</v>
      </c>
      <c r="N6923">
        <f>K6923-final3.mtex!B6920</f>
        <v>-4.0000000000040004E-5</v>
      </c>
      <c r="O6923">
        <f>L6923-final3.mtex!C6920</f>
        <v>-4.0000000000262048E-5</v>
      </c>
    </row>
    <row r="6924" spans="1:15">
      <c r="A6924" t="s">
        <v>1</v>
      </c>
      <c r="B6924">
        <v>6920</v>
      </c>
      <c r="C6924">
        <v>0.75964500000000001</v>
      </c>
      <c r="D6924">
        <v>1.3756600000000001</v>
      </c>
      <c r="E6924">
        <v>5.7430000000000003</v>
      </c>
      <c r="F6924">
        <v>0.69997100000000001</v>
      </c>
      <c r="G6924">
        <v>0.50177099999999997</v>
      </c>
      <c r="H6924">
        <v>0.50819899999999996</v>
      </c>
      <c r="I6924">
        <v>0.309199</v>
      </c>
      <c r="J6924">
        <v>0.91398999999999997</v>
      </c>
      <c r="K6924">
        <v>1.6356299999999999</v>
      </c>
      <c r="L6924">
        <v>5.79969</v>
      </c>
      <c r="M6924">
        <f>J6924-final3.mtex!A6921</f>
        <v>0</v>
      </c>
      <c r="N6924">
        <f>K6924-final3.mtex!B6921</f>
        <v>2.9999999999974492E-5</v>
      </c>
      <c r="O6924">
        <f>L6924-final3.mtex!C6921</f>
        <v>-9.9999999996214228E-6</v>
      </c>
    </row>
    <row r="6925" spans="1:15">
      <c r="A6925" t="s">
        <v>1</v>
      </c>
      <c r="B6925">
        <v>6921</v>
      </c>
      <c r="C6925">
        <v>0.484898</v>
      </c>
      <c r="D6925">
        <v>0.95778300000000005</v>
      </c>
      <c r="E6925">
        <v>5.8706800000000001</v>
      </c>
      <c r="F6925">
        <v>0.83481499999999997</v>
      </c>
      <c r="G6925">
        <v>0.144895</v>
      </c>
      <c r="H6925">
        <v>0.53112099999999995</v>
      </c>
      <c r="I6925">
        <v>0.51630600000000004</v>
      </c>
      <c r="J6925">
        <v>0.68560200000000004</v>
      </c>
      <c r="K6925">
        <v>1.35843</v>
      </c>
      <c r="L6925">
        <v>6.0606900000000001</v>
      </c>
      <c r="M6925">
        <f>J6925-final3.mtex!A6922</f>
        <v>2.0000000000575113E-6</v>
      </c>
      <c r="N6925">
        <f>K6925-final3.mtex!B6922</f>
        <v>2.9999999999974492E-5</v>
      </c>
      <c r="O6925">
        <f>L6925-final3.mtex!C6922</f>
        <v>-9.9999999996214228E-6</v>
      </c>
    </row>
    <row r="6926" spans="1:15">
      <c r="A6926" t="s">
        <v>1</v>
      </c>
      <c r="B6926">
        <v>6922</v>
      </c>
      <c r="C6926">
        <v>0.45546399999999998</v>
      </c>
      <c r="D6926">
        <v>0.97284800000000005</v>
      </c>
      <c r="E6926">
        <v>5.8639900000000003</v>
      </c>
      <c r="F6926">
        <v>0.60413399999999995</v>
      </c>
      <c r="G6926">
        <v>0.66015599999999997</v>
      </c>
      <c r="H6926">
        <v>0.44633600000000001</v>
      </c>
      <c r="I6926">
        <v>0.46986099999999997</v>
      </c>
      <c r="J6926">
        <v>0.71150500000000005</v>
      </c>
      <c r="K6926">
        <v>1.38032</v>
      </c>
      <c r="L6926">
        <v>5.7539600000000002</v>
      </c>
      <c r="M6926">
        <f>J6926-final3.mtex!A6923</f>
        <v>-4.9999999999217337E-6</v>
      </c>
      <c r="N6926">
        <f>K6926-final3.mtex!B6923</f>
        <v>1.9999999999908979E-5</v>
      </c>
      <c r="O6926">
        <f>L6926-final3.mtex!C6923</f>
        <v>-3.999999999937387E-5</v>
      </c>
    </row>
    <row r="6927" spans="1:15">
      <c r="A6927" t="s">
        <v>1</v>
      </c>
      <c r="B6927">
        <v>6923</v>
      </c>
      <c r="C6927">
        <v>0.319718</v>
      </c>
      <c r="D6927">
        <v>0.54475300000000004</v>
      </c>
      <c r="E6927">
        <v>6.0068999999999999</v>
      </c>
      <c r="F6927">
        <v>0.73599999999999999</v>
      </c>
      <c r="G6927">
        <v>0.60464700000000005</v>
      </c>
      <c r="H6927">
        <v>0.30447600000000002</v>
      </c>
      <c r="I6927">
        <v>0.664578</v>
      </c>
      <c r="J6927">
        <v>0.64508900000000002</v>
      </c>
      <c r="K6927">
        <v>1.1652</v>
      </c>
      <c r="L6927">
        <v>5.8387799999999999</v>
      </c>
      <c r="M6927">
        <f>J6927-final3.mtex!A6924</f>
        <v>-1.0000000000287557E-6</v>
      </c>
      <c r="N6927">
        <f>K6927-final3.mtex!B6924</f>
        <v>0</v>
      </c>
      <c r="O6927">
        <f>L6927-final3.mtex!C6924</f>
        <v>-2.0000000000131024E-5</v>
      </c>
    </row>
    <row r="6928" spans="1:15">
      <c r="A6928" t="s">
        <v>1</v>
      </c>
      <c r="B6928">
        <v>6924</v>
      </c>
      <c r="C6928">
        <v>0.59595600000000004</v>
      </c>
      <c r="D6928">
        <v>0.76866500000000004</v>
      </c>
      <c r="E6928">
        <v>5.9255300000000002</v>
      </c>
      <c r="F6928">
        <v>0.93321600000000005</v>
      </c>
      <c r="G6928">
        <v>0.35308699999999998</v>
      </c>
      <c r="H6928">
        <v>6.6614900000000005E-2</v>
      </c>
      <c r="I6928">
        <v>0.15662400000000001</v>
      </c>
      <c r="J6928">
        <v>0.57552899999999996</v>
      </c>
      <c r="K6928">
        <v>0.92106900000000003</v>
      </c>
      <c r="L6928">
        <v>5.9719100000000003</v>
      </c>
      <c r="M6928">
        <f>J6928-final3.mtex!A6925</f>
        <v>-1.0000000000287557E-6</v>
      </c>
      <c r="N6928">
        <f>K6928-final3.mtex!B6925</f>
        <v>-1.0000000000287557E-6</v>
      </c>
      <c r="O6928">
        <f>L6928-final3.mtex!C6925</f>
        <v>1.0000000000509601E-5</v>
      </c>
    </row>
    <row r="6929" spans="1:15">
      <c r="A6929" t="s">
        <v>1</v>
      </c>
      <c r="B6929">
        <v>6925</v>
      </c>
      <c r="C6929">
        <v>0.51635799999999998</v>
      </c>
      <c r="D6929">
        <v>1.46729</v>
      </c>
      <c r="E6929">
        <v>5.8918799999999996</v>
      </c>
      <c r="F6929">
        <v>4.7636999999999999E-2</v>
      </c>
      <c r="G6929">
        <v>0.94121999999999995</v>
      </c>
      <c r="H6929">
        <v>0.33441799999999999</v>
      </c>
      <c r="I6929">
        <v>1.01695</v>
      </c>
      <c r="J6929">
        <v>0.71468100000000001</v>
      </c>
      <c r="K6929">
        <v>2.0871200000000001</v>
      </c>
      <c r="L6929">
        <v>5.1369499999999997</v>
      </c>
      <c r="M6929">
        <f>J6929-final3.mtex!A6926</f>
        <v>1.0000000000287557E-6</v>
      </c>
      <c r="N6929">
        <f>K6929-final3.mtex!B6926</f>
        <v>2.0000000000131024E-5</v>
      </c>
      <c r="O6929">
        <f>L6929-final3.mtex!C6926</f>
        <v>-4.9999999999883471E-5</v>
      </c>
    </row>
    <row r="6930" spans="1:15">
      <c r="A6930" t="s">
        <v>1</v>
      </c>
      <c r="B6930">
        <v>6926</v>
      </c>
      <c r="C6930">
        <v>0.637239</v>
      </c>
      <c r="D6930">
        <v>1.6338600000000001</v>
      </c>
      <c r="E6930">
        <v>6.0514099999999997</v>
      </c>
      <c r="F6930">
        <v>2.7025899999999999E-2</v>
      </c>
      <c r="G6930">
        <v>0.940249</v>
      </c>
      <c r="H6930">
        <v>0.33941199999999999</v>
      </c>
      <c r="I6930">
        <v>0.33843000000000001</v>
      </c>
      <c r="J6930">
        <v>0.71195900000000001</v>
      </c>
      <c r="K6930">
        <v>1.8407</v>
      </c>
      <c r="L6930">
        <v>5.8057699999999999</v>
      </c>
      <c r="M6930">
        <f>J6930-final3.mtex!A6927</f>
        <v>-1.0000000000287557E-6</v>
      </c>
      <c r="N6930">
        <f>K6930-final3.mtex!B6927</f>
        <v>0</v>
      </c>
      <c r="O6930">
        <f>L6930-final3.mtex!C6927</f>
        <v>-2.9999999999752447E-5</v>
      </c>
    </row>
    <row r="6931" spans="1:15">
      <c r="A6931" t="s">
        <v>1</v>
      </c>
      <c r="B6931">
        <v>6927</v>
      </c>
      <c r="C6931">
        <v>1.2380599999999999</v>
      </c>
      <c r="D6931">
        <v>1.38527</v>
      </c>
      <c r="E6931">
        <v>6.0945799999999997</v>
      </c>
      <c r="F6931">
        <v>0.56880500000000001</v>
      </c>
      <c r="G6931">
        <v>0.46994000000000002</v>
      </c>
      <c r="H6931">
        <v>0.67499399999999998</v>
      </c>
      <c r="I6931">
        <v>0.36724699999999999</v>
      </c>
      <c r="J6931">
        <v>1.47418</v>
      </c>
      <c r="K6931">
        <v>1.5983400000000001</v>
      </c>
      <c r="L6931">
        <v>6.2616899999999998</v>
      </c>
      <c r="M6931">
        <f>J6931-final3.mtex!A6928</f>
        <v>-1.9999999999908979E-5</v>
      </c>
      <c r="N6931">
        <f>K6931-final3.mtex!B6928</f>
        <v>4.0000000000040004E-5</v>
      </c>
      <c r="O6931">
        <f>L6931-final3.mtex!C6928</f>
        <v>-1.0000000000509601E-5</v>
      </c>
    </row>
    <row r="6932" spans="1:15">
      <c r="A6932" t="s">
        <v>1</v>
      </c>
      <c r="B6932">
        <v>6928</v>
      </c>
      <c r="C6932">
        <v>0.88376999999999994</v>
      </c>
      <c r="D6932">
        <v>0.91996800000000001</v>
      </c>
      <c r="E6932">
        <v>5.8555200000000003</v>
      </c>
      <c r="F6932">
        <v>0.53982399999999997</v>
      </c>
      <c r="G6932">
        <v>0.67646399999999995</v>
      </c>
      <c r="H6932">
        <v>0.50098500000000001</v>
      </c>
      <c r="I6932">
        <v>0.90958399999999995</v>
      </c>
      <c r="J6932">
        <v>1.31853</v>
      </c>
      <c r="K6932">
        <v>1.6855100000000001</v>
      </c>
      <c r="L6932">
        <v>6.0153400000000001</v>
      </c>
      <c r="M6932">
        <f>J6932-final3.mtex!A6929</f>
        <v>2.9999999999974492E-5</v>
      </c>
      <c r="N6932">
        <f>K6932-final3.mtex!B6929</f>
        <v>1.0000000000065512E-5</v>
      </c>
      <c r="O6932">
        <f>L6932-final3.mtex!C6929</f>
        <v>4.0000000000262048E-5</v>
      </c>
    </row>
    <row r="6933" spans="1:15">
      <c r="A6933" t="s">
        <v>1</v>
      </c>
      <c r="B6933">
        <v>6929</v>
      </c>
      <c r="C6933">
        <v>0.70656600000000003</v>
      </c>
      <c r="D6933">
        <v>1.2669699999999999</v>
      </c>
      <c r="E6933">
        <v>6.1132499999999999</v>
      </c>
      <c r="F6933">
        <v>2.09094E-4</v>
      </c>
      <c r="G6933">
        <v>0.56174000000000002</v>
      </c>
      <c r="H6933">
        <v>0.82731399999999999</v>
      </c>
      <c r="I6933">
        <v>0.30610399999999999</v>
      </c>
      <c r="J6933">
        <v>0.98820600000000003</v>
      </c>
      <c r="K6933">
        <v>1.3956999999999999</v>
      </c>
      <c r="L6933">
        <v>5.9965299999999999</v>
      </c>
      <c r="M6933">
        <f>J6933-final3.mtex!A6930</f>
        <v>-4.0000000000040004E-6</v>
      </c>
      <c r="N6933">
        <f>K6933-final3.mtex!B6930</f>
        <v>0</v>
      </c>
      <c r="O6933">
        <f>L6933-final3.mtex!C6930</f>
        <v>2.9999999999752447E-5</v>
      </c>
    </row>
    <row r="6934" spans="1:15">
      <c r="A6934" t="s">
        <v>1</v>
      </c>
      <c r="B6934">
        <v>6930</v>
      </c>
      <c r="C6934">
        <v>0.492176</v>
      </c>
      <c r="D6934">
        <v>1.22078</v>
      </c>
      <c r="E6934">
        <v>6.0456700000000003</v>
      </c>
      <c r="F6934">
        <v>2.7044200000000001E-2</v>
      </c>
      <c r="G6934">
        <v>0.98726100000000006</v>
      </c>
      <c r="H6934">
        <v>0.15679299999999999</v>
      </c>
      <c r="I6934">
        <v>1.03091</v>
      </c>
      <c r="J6934">
        <v>0.70116900000000004</v>
      </c>
      <c r="K6934">
        <v>1.8505400000000001</v>
      </c>
      <c r="L6934">
        <v>5.23285</v>
      </c>
      <c r="M6934">
        <f>J6934-final3.mtex!A6931</f>
        <v>-9.9999999991773336E-7</v>
      </c>
      <c r="N6934">
        <f>K6934-final3.mtex!B6931</f>
        <v>4.0000000000040004E-5</v>
      </c>
      <c r="O6934">
        <f>L6934-final3.mtex!C6931</f>
        <v>4.9999999999883471E-5</v>
      </c>
    </row>
    <row r="6935" spans="1:15">
      <c r="A6935" t="s">
        <v>1</v>
      </c>
      <c r="B6935">
        <v>6931</v>
      </c>
      <c r="C6935">
        <v>0.85522399999999998</v>
      </c>
      <c r="D6935">
        <v>1.2796099999999999</v>
      </c>
      <c r="E6935">
        <v>5.9536100000000003</v>
      </c>
      <c r="F6935">
        <v>0.80052100000000004</v>
      </c>
      <c r="G6935">
        <v>0.57516299999999998</v>
      </c>
      <c r="H6935">
        <v>0.168383</v>
      </c>
      <c r="I6935">
        <v>0.78120699999999998</v>
      </c>
      <c r="J6935">
        <v>1.0127299999999999</v>
      </c>
      <c r="K6935">
        <v>2.0155099999999999</v>
      </c>
      <c r="L6935">
        <v>6.1844599999999996</v>
      </c>
      <c r="M6935">
        <f>J6935-final3.mtex!A6932</f>
        <v>2.9999999999974492E-5</v>
      </c>
      <c r="N6935">
        <f>K6935-final3.mtex!B6932</f>
        <v>1.0000000000065512E-5</v>
      </c>
      <c r="O6935">
        <f>L6935-final3.mtex!C6932</f>
        <v>-4.0000000000262048E-5</v>
      </c>
    </row>
    <row r="6936" spans="1:15">
      <c r="A6936" t="s">
        <v>1</v>
      </c>
      <c r="B6936">
        <v>6932</v>
      </c>
      <c r="C6936">
        <v>0.37159300000000001</v>
      </c>
      <c r="D6936">
        <v>1.52891</v>
      </c>
      <c r="E6936">
        <v>6.2148099999999999</v>
      </c>
      <c r="F6936">
        <v>0.92939300000000002</v>
      </c>
      <c r="G6936">
        <v>0.25856400000000002</v>
      </c>
      <c r="H6936">
        <v>0.26339000000000001</v>
      </c>
      <c r="I6936">
        <v>0.69806999999999997</v>
      </c>
      <c r="J6936">
        <v>0.60737300000000005</v>
      </c>
      <c r="K6936">
        <v>2.18669</v>
      </c>
      <c r="L6936">
        <v>8.0650299999999994E-2</v>
      </c>
      <c r="M6936">
        <f>J6936-final3.mtex!A6933</f>
        <v>3.000000000086267E-6</v>
      </c>
      <c r="N6936">
        <f>K6936-final3.mtex!B6933</f>
        <v>-1.0000000000065512E-5</v>
      </c>
      <c r="O6936">
        <f>L6936-final3.mtex!C6933</f>
        <v>3.2999999999977492E-6</v>
      </c>
    </row>
    <row r="6937" spans="1:15">
      <c r="A6937" t="s">
        <v>1</v>
      </c>
      <c r="B6937">
        <v>6933</v>
      </c>
      <c r="C6937">
        <v>0.54736099999999999</v>
      </c>
      <c r="D6937">
        <v>1.00919</v>
      </c>
      <c r="E6937">
        <v>6.0889600000000002</v>
      </c>
      <c r="F6937">
        <v>0.50896300000000005</v>
      </c>
      <c r="G6937">
        <v>0.60017399999999999</v>
      </c>
      <c r="H6937">
        <v>0.61704800000000004</v>
      </c>
      <c r="I6937">
        <v>7.9291799999999996E-2</v>
      </c>
      <c r="J6937">
        <v>0.60681399999999996</v>
      </c>
      <c r="K6937">
        <v>1.06897</v>
      </c>
      <c r="L6937">
        <v>6.0682400000000003</v>
      </c>
      <c r="M6937">
        <f>J6937-final3.mtex!A6934</f>
        <v>4.0000000000040004E-6</v>
      </c>
      <c r="N6937">
        <f>K6937-final3.mtex!B6934</f>
        <v>-2.9999999999974492E-5</v>
      </c>
      <c r="O6937">
        <f>L6937-final3.mtex!C6934</f>
        <v>4.0000000000262048E-5</v>
      </c>
    </row>
    <row r="6938" spans="1:15">
      <c r="A6938" t="s">
        <v>1</v>
      </c>
      <c r="B6938">
        <v>6934</v>
      </c>
      <c r="C6938">
        <v>0.25280399999999997</v>
      </c>
      <c r="D6938">
        <v>1.1827099999999999</v>
      </c>
      <c r="E6938">
        <v>6.11327</v>
      </c>
      <c r="F6938">
        <v>0.106276</v>
      </c>
      <c r="G6938">
        <v>0.67161599999999999</v>
      </c>
      <c r="H6938">
        <v>0.73323799999999995</v>
      </c>
      <c r="I6938">
        <v>0.299091</v>
      </c>
      <c r="J6938">
        <v>0.53329800000000005</v>
      </c>
      <c r="K6938">
        <v>1.28911</v>
      </c>
      <c r="L6938">
        <v>5.9301199999999996</v>
      </c>
      <c r="M6938">
        <f>J6938-final3.mtex!A6935</f>
        <v>-1.999999999946489E-6</v>
      </c>
      <c r="N6938">
        <f>K6938-final3.mtex!B6935</f>
        <v>1.0000000000065512E-5</v>
      </c>
      <c r="O6938">
        <f>L6938-final3.mtex!C6935</f>
        <v>1.9999999999242846E-5</v>
      </c>
    </row>
    <row r="6939" spans="1:15">
      <c r="A6939" t="s">
        <v>1</v>
      </c>
      <c r="B6939">
        <v>6935</v>
      </c>
      <c r="C6939">
        <v>0.91868099999999997</v>
      </c>
      <c r="D6939">
        <v>1.1843300000000001</v>
      </c>
      <c r="E6939">
        <v>5.9415399999999998</v>
      </c>
      <c r="F6939">
        <v>0.84731999999999996</v>
      </c>
      <c r="G6939">
        <v>0.25531500000000001</v>
      </c>
      <c r="H6939">
        <v>0.46568500000000002</v>
      </c>
      <c r="I6939">
        <v>0.39390999999999998</v>
      </c>
      <c r="J6939">
        <v>1.0464500000000001</v>
      </c>
      <c r="K6939">
        <v>1.4540299999999999</v>
      </c>
      <c r="L6939">
        <v>6.1696299999999997</v>
      </c>
      <c r="M6939">
        <f>J6939-final3.mtex!A6936</f>
        <v>-4.9999999999883471E-5</v>
      </c>
      <c r="N6939">
        <f>K6939-final3.mtex!B6936</f>
        <v>2.9999999999974492E-5</v>
      </c>
      <c r="O6939">
        <f>L6939-final3.mtex!C6936</f>
        <v>2.9999999999752447E-5</v>
      </c>
    </row>
    <row r="6940" spans="1:15">
      <c r="A6940" t="s">
        <v>1</v>
      </c>
      <c r="B6940">
        <v>6936</v>
      </c>
      <c r="C6940">
        <v>0.398175</v>
      </c>
      <c r="D6940">
        <v>1.0669599999999999</v>
      </c>
      <c r="E6940">
        <v>6.0364000000000004</v>
      </c>
      <c r="F6940">
        <v>0.30966500000000002</v>
      </c>
      <c r="G6940">
        <v>7.4729500000000004E-2</v>
      </c>
      <c r="H6940">
        <v>0.947905</v>
      </c>
      <c r="I6940">
        <v>0.90130600000000005</v>
      </c>
      <c r="J6940">
        <v>1.19767</v>
      </c>
      <c r="K6940">
        <v>1.3031999999999999</v>
      </c>
      <c r="L6940">
        <v>6.1959400000000002</v>
      </c>
      <c r="M6940">
        <f>J6940-final3.mtex!A6937</f>
        <v>-2.9999999999974492E-5</v>
      </c>
      <c r="N6940">
        <f>K6940-final3.mtex!B6937</f>
        <v>0</v>
      </c>
      <c r="O6940">
        <f>L6940-final3.mtex!C6937</f>
        <v>4.0000000000262048E-5</v>
      </c>
    </row>
    <row r="6941" spans="1:15">
      <c r="A6941" t="s">
        <v>1</v>
      </c>
      <c r="B6941">
        <v>6937</v>
      </c>
      <c r="C6941">
        <v>0.67891999999999997</v>
      </c>
      <c r="D6941">
        <v>0.70286199999999999</v>
      </c>
      <c r="E6941">
        <v>5.6529800000000003</v>
      </c>
      <c r="F6941">
        <v>5.2474699999999999E-2</v>
      </c>
      <c r="G6941">
        <v>0.97900900000000002</v>
      </c>
      <c r="H6941">
        <v>0.19694700000000001</v>
      </c>
      <c r="I6941">
        <v>1.00325</v>
      </c>
      <c r="J6941">
        <v>1.1786399999999999</v>
      </c>
      <c r="K6941">
        <v>1.54722</v>
      </c>
      <c r="L6941">
        <v>5.06447</v>
      </c>
      <c r="M6941">
        <f>J6941-final3.mtex!A6938</f>
        <v>3.9999999999817959E-5</v>
      </c>
      <c r="N6941">
        <f>K6941-final3.mtex!B6938</f>
        <v>2.0000000000131024E-5</v>
      </c>
      <c r="O6941">
        <f>L6941-final3.mtex!C6938</f>
        <v>-2.9999999999752447E-5</v>
      </c>
    </row>
    <row r="6942" spans="1:15">
      <c r="A6942" t="s">
        <v>1</v>
      </c>
      <c r="B6942">
        <v>6938</v>
      </c>
      <c r="C6942">
        <v>0.83885299999999996</v>
      </c>
      <c r="D6942">
        <v>1.28668</v>
      </c>
      <c r="E6942">
        <v>6.1294000000000004</v>
      </c>
      <c r="F6942">
        <v>0.673037</v>
      </c>
      <c r="G6942">
        <v>0.495087</v>
      </c>
      <c r="H6942">
        <v>0.54946300000000003</v>
      </c>
      <c r="I6942">
        <v>0.59185399999999999</v>
      </c>
      <c r="J6942">
        <v>1.16116</v>
      </c>
      <c r="K6942">
        <v>1.7475799999999999</v>
      </c>
      <c r="L6942">
        <v>2.09956E-2</v>
      </c>
      <c r="M6942">
        <f>J6942-final3.mtex!A6939</f>
        <v>-4.0000000000040004E-5</v>
      </c>
      <c r="N6942">
        <f>K6942-final3.mtex!B6939</f>
        <v>-2.0000000000131024E-5</v>
      </c>
      <c r="O6942">
        <f>L6942-final3.mtex!C6939</f>
        <v>3.599999999999437E-6</v>
      </c>
    </row>
    <row r="6943" spans="1:15">
      <c r="A6943" t="s">
        <v>1</v>
      </c>
      <c r="B6943">
        <v>6939</v>
      </c>
      <c r="C6943">
        <v>0.955376</v>
      </c>
      <c r="D6943">
        <v>0.84137399999999996</v>
      </c>
      <c r="E6943">
        <v>5.7963699999999996</v>
      </c>
      <c r="F6943">
        <v>0.91028900000000001</v>
      </c>
      <c r="G6943">
        <v>0.41294799999999998</v>
      </c>
      <c r="H6943">
        <v>2.9128000000000001E-2</v>
      </c>
      <c r="I6943">
        <v>0.731626</v>
      </c>
      <c r="J6943">
        <v>0.83187299999999997</v>
      </c>
      <c r="K6943">
        <v>1.5016</v>
      </c>
      <c r="L6943">
        <v>6.1481399999999997</v>
      </c>
      <c r="M6943">
        <f>J6943-final3.mtex!A6940</f>
        <v>2.9999999999752447E-6</v>
      </c>
      <c r="N6943">
        <f>K6943-final3.mtex!B6940</f>
        <v>0</v>
      </c>
      <c r="O6943">
        <f>L6943-final3.mtex!C6940</f>
        <v>3.999999999937387E-5</v>
      </c>
    </row>
    <row r="6944" spans="1:15">
      <c r="A6944" t="s">
        <v>1</v>
      </c>
      <c r="B6944">
        <v>6940</v>
      </c>
      <c r="C6944">
        <v>0.56226200000000004</v>
      </c>
      <c r="D6944">
        <v>1.2736700000000001</v>
      </c>
      <c r="E6944">
        <v>5.8585000000000003</v>
      </c>
      <c r="F6944">
        <v>0.217498</v>
      </c>
      <c r="G6944">
        <v>0.26235999999999998</v>
      </c>
      <c r="H6944">
        <v>0.94013899999999995</v>
      </c>
      <c r="I6944">
        <v>0.58775999999999995</v>
      </c>
      <c r="J6944">
        <v>1.1182000000000001</v>
      </c>
      <c r="K6944">
        <v>1.4712799999999999</v>
      </c>
      <c r="L6944">
        <v>5.8507800000000003</v>
      </c>
      <c r="M6944">
        <f>J6944-final3.mtex!A6941</f>
        <v>0</v>
      </c>
      <c r="N6944">
        <f>K6944-final3.mtex!B6941</f>
        <v>-2.0000000000131024E-5</v>
      </c>
      <c r="O6944">
        <f>L6944-final3.mtex!C6941</f>
        <v>-1.9999999999242846E-5</v>
      </c>
    </row>
    <row r="6945" spans="1:15">
      <c r="A6945" t="s">
        <v>1</v>
      </c>
      <c r="B6945">
        <v>6941</v>
      </c>
      <c r="C6945">
        <v>0.59407299999999996</v>
      </c>
      <c r="D6945">
        <v>1.5165599999999999</v>
      </c>
      <c r="E6945">
        <v>5.7197100000000001</v>
      </c>
      <c r="F6945">
        <v>0.45306400000000002</v>
      </c>
      <c r="G6945">
        <v>0.89127100000000004</v>
      </c>
      <c r="H6945">
        <v>1.9219300000000002E-2</v>
      </c>
      <c r="I6945">
        <v>0.97768900000000003</v>
      </c>
      <c r="J6945">
        <v>0.385079</v>
      </c>
      <c r="K6945">
        <v>2.34301</v>
      </c>
      <c r="L6945">
        <v>5.1361299999999996</v>
      </c>
      <c r="M6945">
        <f>J6945-final3.mtex!A6942</f>
        <v>-9.9999999997324451E-7</v>
      </c>
      <c r="N6945">
        <f>K6945-final3.mtex!B6942</f>
        <v>1.0000000000065512E-5</v>
      </c>
      <c r="O6945">
        <f>L6945-final3.mtex!C6942</f>
        <v>2.9999999999752447E-5</v>
      </c>
    </row>
    <row r="6946" spans="1:15">
      <c r="A6946" t="s">
        <v>1</v>
      </c>
      <c r="B6946">
        <v>6942</v>
      </c>
      <c r="C6946">
        <v>0.849553</v>
      </c>
      <c r="D6946">
        <v>0.87743300000000002</v>
      </c>
      <c r="E6946">
        <v>5.7220599999999999</v>
      </c>
      <c r="F6946">
        <v>0.28754400000000002</v>
      </c>
      <c r="G6946">
        <v>0.95213499999999995</v>
      </c>
      <c r="H6946">
        <v>0.10372099999999999</v>
      </c>
      <c r="I6946">
        <v>0.77111700000000005</v>
      </c>
      <c r="J6946">
        <v>1.02573</v>
      </c>
      <c r="K6946">
        <v>1.6048800000000001</v>
      </c>
      <c r="L6946">
        <v>5.4577200000000001</v>
      </c>
      <c r="M6946">
        <f>J6946-final3.mtex!A6943</f>
        <v>2.9999999999974492E-5</v>
      </c>
      <c r="N6946">
        <f>K6946-final3.mtex!B6943</f>
        <v>-1.9999999999908979E-5</v>
      </c>
      <c r="O6946">
        <f>L6946-final3.mtex!C6943</f>
        <v>2.0000000000131024E-5</v>
      </c>
    </row>
    <row r="6947" spans="1:15">
      <c r="A6947" t="s">
        <v>1</v>
      </c>
      <c r="B6947">
        <v>6943</v>
      </c>
      <c r="C6947">
        <v>1.05105</v>
      </c>
      <c r="D6947">
        <v>1.1611400000000001</v>
      </c>
      <c r="E6947">
        <v>5.8755899999999999</v>
      </c>
      <c r="F6947">
        <v>0.429201</v>
      </c>
      <c r="G6947">
        <v>0.80216699999999996</v>
      </c>
      <c r="H6947">
        <v>0.41510799999999998</v>
      </c>
      <c r="I6947">
        <v>2.6601E-2</v>
      </c>
      <c r="J6947">
        <v>1.06233</v>
      </c>
      <c r="K6947">
        <v>1.1853400000000001</v>
      </c>
      <c r="L6947">
        <v>5.8749900000000004</v>
      </c>
      <c r="M6947">
        <f>J6947-final3.mtex!A6944</f>
        <v>2.9999999999974492E-5</v>
      </c>
      <c r="N6947">
        <f>K6947-final3.mtex!B6944</f>
        <v>4.0000000000040004E-5</v>
      </c>
      <c r="O6947">
        <f>L6947-final3.mtex!C6944</f>
        <v>-9.9999999996214228E-6</v>
      </c>
    </row>
    <row r="6948" spans="1:15">
      <c r="A6948" t="s">
        <v>1</v>
      </c>
      <c r="B6948">
        <v>6944</v>
      </c>
      <c r="C6948">
        <v>0.42775099999999999</v>
      </c>
      <c r="D6948">
        <v>1.4646600000000001</v>
      </c>
      <c r="E6948">
        <v>6.1857600000000001</v>
      </c>
      <c r="F6948">
        <v>3.57735E-2</v>
      </c>
      <c r="G6948">
        <v>0.40385100000000002</v>
      </c>
      <c r="H6948">
        <v>0.91412499999999997</v>
      </c>
      <c r="I6948">
        <v>1.0669</v>
      </c>
      <c r="J6948">
        <v>1.4019699999999999</v>
      </c>
      <c r="K6948">
        <v>1.8163100000000001</v>
      </c>
      <c r="L6948">
        <v>5.9630900000000002</v>
      </c>
      <c r="M6948">
        <f>J6948-final3.mtex!A6945</f>
        <v>-2.9999999999974492E-5</v>
      </c>
      <c r="N6948">
        <f>K6948-final3.mtex!B6945</f>
        <v>1.0000000000065512E-5</v>
      </c>
      <c r="O6948">
        <f>L6948-final3.mtex!C6945</f>
        <v>-9.9999999996214228E-6</v>
      </c>
    </row>
    <row r="6949" spans="1:15">
      <c r="A6949" t="s">
        <v>1</v>
      </c>
      <c r="B6949">
        <v>6945</v>
      </c>
      <c r="C6949">
        <v>1.3164899999999999</v>
      </c>
      <c r="D6949">
        <v>1.45</v>
      </c>
      <c r="E6949">
        <v>6.0971599999999997</v>
      </c>
      <c r="F6949">
        <v>0.76442399999999999</v>
      </c>
      <c r="G6949">
        <v>0.62291799999999997</v>
      </c>
      <c r="H6949">
        <v>0.16621900000000001</v>
      </c>
      <c r="I6949">
        <v>0.88583500000000004</v>
      </c>
      <c r="J6949">
        <v>1.6070199999999999</v>
      </c>
      <c r="K6949">
        <v>2.0927099999999998</v>
      </c>
      <c r="L6949">
        <v>0.42898700000000001</v>
      </c>
      <c r="M6949">
        <f>J6949-final3.mtex!A6946</f>
        <v>1.9999999999908979E-5</v>
      </c>
      <c r="N6949">
        <f>K6949-final3.mtex!B6946</f>
        <v>1.0000000000065512E-5</v>
      </c>
      <c r="O6949">
        <f>L6949-final3.mtex!C6946</f>
        <v>-2.9999999999752447E-6</v>
      </c>
    </row>
    <row r="6950" spans="1:15">
      <c r="A6950" t="s">
        <v>1</v>
      </c>
      <c r="B6950">
        <v>6946</v>
      </c>
      <c r="C6950">
        <v>0.29476200000000002</v>
      </c>
      <c r="D6950">
        <v>1.58483</v>
      </c>
      <c r="E6950">
        <v>5.9951800000000004</v>
      </c>
      <c r="F6950">
        <v>0.69987900000000003</v>
      </c>
      <c r="G6950">
        <v>3.1589300000000001E-2</v>
      </c>
      <c r="H6950">
        <v>0.71356299999999995</v>
      </c>
      <c r="I6950">
        <v>0.51066400000000001</v>
      </c>
      <c r="J6950">
        <v>0.69053299999999995</v>
      </c>
      <c r="K6950">
        <v>1.90622</v>
      </c>
      <c r="L6950">
        <v>6.1508500000000002</v>
      </c>
      <c r="M6950">
        <f>J6950-final3.mtex!A6947</f>
        <v>2.9999999999752447E-6</v>
      </c>
      <c r="N6950">
        <f>K6950-final3.mtex!B6947</f>
        <v>2.0000000000131024E-5</v>
      </c>
      <c r="O6950">
        <f>L6950-final3.mtex!C6947</f>
        <v>-4.9999999999883471E-5</v>
      </c>
    </row>
    <row r="6951" spans="1:15">
      <c r="A6951" t="s">
        <v>1</v>
      </c>
      <c r="B6951">
        <v>6947</v>
      </c>
      <c r="C6951">
        <v>0.112863</v>
      </c>
      <c r="D6951">
        <v>1.1654100000000001</v>
      </c>
      <c r="E6951">
        <v>6.1963499999999998</v>
      </c>
      <c r="F6951">
        <v>0.22971900000000001</v>
      </c>
      <c r="G6951">
        <v>0.93606999999999996</v>
      </c>
      <c r="H6951">
        <v>0.266461</v>
      </c>
      <c r="I6951">
        <v>0.38500699999999999</v>
      </c>
      <c r="J6951">
        <v>0.32876</v>
      </c>
      <c r="K6951">
        <v>1.33236</v>
      </c>
      <c r="L6951">
        <v>5.8464600000000004</v>
      </c>
      <c r="M6951">
        <f>J6951-final3.mtex!A6948</f>
        <v>0</v>
      </c>
      <c r="N6951">
        <f>K6951-final3.mtex!B6948</f>
        <v>-4.0000000000040004E-5</v>
      </c>
      <c r="O6951">
        <f>L6951-final3.mtex!C6948</f>
        <v>-3.999999999937387E-5</v>
      </c>
    </row>
    <row r="6952" spans="1:15">
      <c r="A6952" t="s">
        <v>1</v>
      </c>
      <c r="B6952">
        <v>6948</v>
      </c>
      <c r="C6952">
        <v>0.40550599999999998</v>
      </c>
      <c r="D6952">
        <v>1.5737699999999999</v>
      </c>
      <c r="E6952">
        <v>6.2548700000000004</v>
      </c>
      <c r="F6952">
        <v>0.45586700000000002</v>
      </c>
      <c r="G6952">
        <v>0.88721099999999997</v>
      </c>
      <c r="H6952">
        <v>7.0999000000000007E-2</v>
      </c>
      <c r="I6952">
        <v>0.45807100000000001</v>
      </c>
      <c r="J6952">
        <v>0.38436599999999999</v>
      </c>
      <c r="K6952">
        <v>1.9255199999999999</v>
      </c>
      <c r="L6952">
        <v>5.9568300000000001</v>
      </c>
      <c r="M6952">
        <f>J6952-final3.mtex!A6949</f>
        <v>6.0000000000060005E-6</v>
      </c>
      <c r="N6952">
        <f>K6952-final3.mtex!B6949</f>
        <v>1.9999999999908979E-5</v>
      </c>
      <c r="O6952">
        <f>L6952-final3.mtex!C6949</f>
        <v>2.9999999999752447E-5</v>
      </c>
    </row>
    <row r="6953" spans="1:15">
      <c r="A6953" t="s">
        <v>1</v>
      </c>
      <c r="B6953">
        <v>6949</v>
      </c>
      <c r="C6953">
        <v>0.51073299999999999</v>
      </c>
      <c r="D6953">
        <v>1.4968600000000001</v>
      </c>
      <c r="E6953">
        <v>6.1490999999999998</v>
      </c>
      <c r="F6953">
        <v>0.69477900000000004</v>
      </c>
      <c r="G6953">
        <v>0.46955400000000003</v>
      </c>
      <c r="H6953">
        <v>0.544794</v>
      </c>
      <c r="I6953">
        <v>1.0444599999999999</v>
      </c>
      <c r="J6953">
        <v>1.20452</v>
      </c>
      <c r="K6953">
        <v>2.33432</v>
      </c>
      <c r="L6953">
        <v>9.7792699999999996E-2</v>
      </c>
      <c r="M6953">
        <f>J6953-final3.mtex!A6950</f>
        <v>2.0000000000131024E-5</v>
      </c>
      <c r="N6953">
        <f>K6953-final3.mtex!B6950</f>
        <v>2.0000000000131024E-5</v>
      </c>
      <c r="O6953">
        <f>L6953-final3.mtex!C6950</f>
        <v>6.9999999999237339E-7</v>
      </c>
    </row>
    <row r="6954" spans="1:15">
      <c r="A6954" t="s">
        <v>1</v>
      </c>
      <c r="B6954">
        <v>6950</v>
      </c>
      <c r="C6954">
        <v>1.1947000000000001</v>
      </c>
      <c r="D6954">
        <v>1.5993200000000001</v>
      </c>
      <c r="E6954">
        <v>5.9077500000000001</v>
      </c>
      <c r="F6954">
        <v>0.195161</v>
      </c>
      <c r="G6954">
        <v>0.68378700000000003</v>
      </c>
      <c r="H6954">
        <v>0.70309900000000003</v>
      </c>
      <c r="I6954">
        <v>0.38391199999999998</v>
      </c>
      <c r="J6954">
        <v>1.46807</v>
      </c>
      <c r="K6954">
        <v>1.8712800000000001</v>
      </c>
      <c r="L6954">
        <v>5.9183599999999998</v>
      </c>
      <c r="M6954">
        <f>J6954-final3.mtex!A6951</f>
        <v>-2.9999999999974492E-5</v>
      </c>
      <c r="N6954">
        <f>K6954-final3.mtex!B6951</f>
        <v>-1.9999999999908979E-5</v>
      </c>
      <c r="O6954">
        <f>L6954-final3.mtex!C6951</f>
        <v>-4.0000000000262048E-5</v>
      </c>
    </row>
    <row r="6955" spans="1:15">
      <c r="A6955" t="s">
        <v>1</v>
      </c>
      <c r="B6955">
        <v>6951</v>
      </c>
      <c r="C6955">
        <v>1.0126500000000001</v>
      </c>
      <c r="D6955">
        <v>1.0102100000000001</v>
      </c>
      <c r="E6955">
        <v>5.8255999999999997</v>
      </c>
      <c r="F6955">
        <v>0.64709700000000003</v>
      </c>
      <c r="G6955">
        <v>0.61818099999999998</v>
      </c>
      <c r="H6955">
        <v>0.44622499999999998</v>
      </c>
      <c r="I6955">
        <v>0.98448500000000005</v>
      </c>
      <c r="J6955">
        <v>1.4155</v>
      </c>
      <c r="K6955">
        <v>1.8058099999999999</v>
      </c>
      <c r="L6955">
        <v>6.2018500000000003</v>
      </c>
      <c r="M6955">
        <f>J6955-final3.mtex!A6952</f>
        <v>0</v>
      </c>
      <c r="N6955">
        <f>K6955-final3.mtex!B6952</f>
        <v>9.9999999998434674E-6</v>
      </c>
      <c r="O6955">
        <f>L6955-final3.mtex!C6952</f>
        <v>-4.9999999999883471E-5</v>
      </c>
    </row>
    <row r="6956" spans="1:15">
      <c r="A6956" t="s">
        <v>1</v>
      </c>
      <c r="B6956">
        <v>6952</v>
      </c>
      <c r="C6956">
        <v>0.55887500000000001</v>
      </c>
      <c r="D6956">
        <v>1.09405</v>
      </c>
      <c r="E6956">
        <v>6.0178700000000003</v>
      </c>
      <c r="F6956">
        <v>0.589781</v>
      </c>
      <c r="G6956">
        <v>0.71398499999999998</v>
      </c>
      <c r="H6956">
        <v>0.37733800000000001</v>
      </c>
      <c r="I6956">
        <v>0.55130500000000005</v>
      </c>
      <c r="J6956">
        <v>0.79579</v>
      </c>
      <c r="K6956">
        <v>1.5936600000000001</v>
      </c>
      <c r="L6956">
        <v>5.9134900000000004</v>
      </c>
      <c r="M6956">
        <f>J6956-final3.mtex!A6953</f>
        <v>0</v>
      </c>
      <c r="N6956">
        <f>K6956-final3.mtex!B6953</f>
        <v>-3.9999999999817959E-5</v>
      </c>
      <c r="O6956">
        <f>L6956-final3.mtex!C6953</f>
        <v>-9.9999999996214228E-6</v>
      </c>
    </row>
    <row r="6957" spans="1:15">
      <c r="A6957" t="s">
        <v>1</v>
      </c>
      <c r="B6957">
        <v>6953</v>
      </c>
      <c r="C6957">
        <v>0.78390899999999997</v>
      </c>
      <c r="D6957">
        <v>1.3874200000000001</v>
      </c>
      <c r="E6957">
        <v>5.5155099999999999</v>
      </c>
      <c r="F6957">
        <v>0.72559700000000005</v>
      </c>
      <c r="G6957">
        <v>0.16699900000000001</v>
      </c>
      <c r="H6957">
        <v>0.66754800000000003</v>
      </c>
      <c r="I6957">
        <v>0.95840899999999996</v>
      </c>
      <c r="J6957">
        <v>1.47421</v>
      </c>
      <c r="K6957">
        <v>1.8327199999999999</v>
      </c>
      <c r="L6957">
        <v>6.0617400000000004</v>
      </c>
      <c r="M6957">
        <f>J6957-final3.mtex!A6954</f>
        <v>1.0000000000065512E-5</v>
      </c>
      <c r="N6957">
        <f>K6957-final3.mtex!B6954</f>
        <v>1.9999999999908979E-5</v>
      </c>
      <c r="O6957">
        <f>L6957-final3.mtex!C6954</f>
        <v>4.0000000000262048E-5</v>
      </c>
    </row>
    <row r="6958" spans="1:15">
      <c r="A6958" t="s">
        <v>1</v>
      </c>
      <c r="B6958">
        <v>6954</v>
      </c>
      <c r="C6958">
        <v>0.95131299999999996</v>
      </c>
      <c r="D6958">
        <v>1.6169800000000001</v>
      </c>
      <c r="E6958">
        <v>6.0554199999999998</v>
      </c>
      <c r="F6958">
        <v>0.93172200000000005</v>
      </c>
      <c r="G6958">
        <v>0.32003399999999999</v>
      </c>
      <c r="H6958">
        <v>0.17167399999999999</v>
      </c>
      <c r="I6958">
        <v>0.55779800000000002</v>
      </c>
      <c r="J6958">
        <v>1.14645</v>
      </c>
      <c r="K6958">
        <v>2.03566</v>
      </c>
      <c r="L6958">
        <v>0.14319299999999999</v>
      </c>
      <c r="M6958">
        <f>J6958-final3.mtex!A6955</f>
        <v>4.9999999999883471E-5</v>
      </c>
      <c r="N6958">
        <f>K6958-final3.mtex!B6955</f>
        <v>-3.9999999999817959E-5</v>
      </c>
      <c r="O6958">
        <f>L6958-final3.mtex!C6955</f>
        <v>2.9999999999752447E-6</v>
      </c>
    </row>
    <row r="6959" spans="1:15">
      <c r="A6959" t="s">
        <v>1</v>
      </c>
      <c r="B6959">
        <v>6955</v>
      </c>
      <c r="C6959">
        <v>1.2038</v>
      </c>
      <c r="D6959">
        <v>1.3096399999999999</v>
      </c>
      <c r="E6959">
        <v>5.9937699999999996</v>
      </c>
      <c r="F6959">
        <v>0.48705599999999999</v>
      </c>
      <c r="G6959">
        <v>0.14845800000000001</v>
      </c>
      <c r="H6959">
        <v>0.86065999999999998</v>
      </c>
      <c r="I6959">
        <v>0.15782399999999999</v>
      </c>
      <c r="J6959">
        <v>1.32362</v>
      </c>
      <c r="K6959">
        <v>1.3551899999999999</v>
      </c>
      <c r="L6959">
        <v>6.0618299999999996</v>
      </c>
      <c r="M6959">
        <f>J6959-final3.mtex!A6956</f>
        <v>1.9999999999908979E-5</v>
      </c>
      <c r="N6959">
        <f>K6959-final3.mtex!B6956</f>
        <v>-1.0000000000065512E-5</v>
      </c>
      <c r="O6959">
        <f>L6959-final3.mtex!C6956</f>
        <v>2.9999999999752447E-5</v>
      </c>
    </row>
    <row r="6960" spans="1:15">
      <c r="A6960" t="s">
        <v>1</v>
      </c>
      <c r="B6960">
        <v>6956</v>
      </c>
      <c r="C6960">
        <v>0.146483</v>
      </c>
      <c r="D6960">
        <v>1.3593</v>
      </c>
      <c r="E6960">
        <v>6.1709199999999997</v>
      </c>
      <c r="F6960">
        <v>0.599943</v>
      </c>
      <c r="G6960">
        <v>0.79790300000000003</v>
      </c>
      <c r="H6960">
        <v>5.8474100000000001E-2</v>
      </c>
      <c r="I6960">
        <v>1.0012700000000001</v>
      </c>
      <c r="J6960">
        <v>9.1140799999999994E-2</v>
      </c>
      <c r="K6960">
        <v>2.0823700000000001</v>
      </c>
      <c r="L6960">
        <v>5.4556100000000001</v>
      </c>
      <c r="M6960">
        <f>J6960-final3.mtex!A6957</f>
        <v>1.799999999996249E-6</v>
      </c>
      <c r="N6960">
        <f>K6960-final3.mtex!B6957</f>
        <v>-2.9999999999752447E-5</v>
      </c>
      <c r="O6960">
        <f>L6960-final3.mtex!C6957</f>
        <v>1.0000000000509601E-5</v>
      </c>
    </row>
    <row r="6961" spans="1:15">
      <c r="A6961" t="s">
        <v>1</v>
      </c>
      <c r="B6961">
        <v>6957</v>
      </c>
      <c r="C6961">
        <v>0.37535499999999999</v>
      </c>
      <c r="D6961">
        <v>1.32735</v>
      </c>
      <c r="E6961">
        <v>6.1669499999999999</v>
      </c>
      <c r="F6961">
        <v>0.51324400000000003</v>
      </c>
      <c r="G6961">
        <v>0.22483700000000001</v>
      </c>
      <c r="H6961">
        <v>0.82826900000000003</v>
      </c>
      <c r="I6961">
        <v>0.91600899999999996</v>
      </c>
      <c r="J6961">
        <v>1.1493100000000001</v>
      </c>
      <c r="K6961">
        <v>1.7989599999999999</v>
      </c>
      <c r="L6961">
        <v>5.3628200000000001E-2</v>
      </c>
      <c r="M6961">
        <f>J6961-final3.mtex!A6958</f>
        <v>1.0000000000065512E-5</v>
      </c>
      <c r="N6961">
        <f>K6961-final3.mtex!B6958</f>
        <v>-4.0000000000040004E-5</v>
      </c>
      <c r="O6961">
        <f>L6961-final3.mtex!C6958</f>
        <v>3.2000000000018125E-6</v>
      </c>
    </row>
    <row r="6962" spans="1:15">
      <c r="A6962" t="s">
        <v>1</v>
      </c>
      <c r="B6962">
        <v>6958</v>
      </c>
      <c r="C6962">
        <v>0.72177999999999998</v>
      </c>
      <c r="D6962">
        <v>0.84030300000000002</v>
      </c>
      <c r="E6962">
        <v>5.7580799999999996</v>
      </c>
      <c r="F6962">
        <v>0.63382000000000005</v>
      </c>
      <c r="G6962">
        <v>0.77223299999999995</v>
      </c>
      <c r="H6962">
        <v>4.3912E-2</v>
      </c>
      <c r="I6962">
        <v>0.51255499999999998</v>
      </c>
      <c r="J6962">
        <v>0.780474</v>
      </c>
      <c r="K6962">
        <v>1.3481399999999999</v>
      </c>
      <c r="L6962">
        <v>5.6828200000000004</v>
      </c>
      <c r="M6962">
        <f>J6962-final3.mtex!A6959</f>
        <v>4.0000000000040004E-6</v>
      </c>
      <c r="N6962">
        <f>K6962-final3.mtex!B6959</f>
        <v>3.9999999999817959E-5</v>
      </c>
      <c r="O6962">
        <f>L6962-final3.mtex!C6959</f>
        <v>2.0000000000131024E-5</v>
      </c>
    </row>
    <row r="6963" spans="1:15">
      <c r="A6963" t="s">
        <v>1</v>
      </c>
      <c r="B6963">
        <v>6959</v>
      </c>
      <c r="C6963">
        <v>0.416101</v>
      </c>
      <c r="D6963">
        <v>1.2685999999999999</v>
      </c>
      <c r="E6963">
        <v>6.0038900000000002</v>
      </c>
      <c r="F6963">
        <v>0.92717799999999995</v>
      </c>
      <c r="G6963">
        <v>6.5226199999999998E-2</v>
      </c>
      <c r="H6963">
        <v>0.36889899999999998</v>
      </c>
      <c r="I6963">
        <v>0.84913300000000003</v>
      </c>
      <c r="J6963">
        <v>0.764347</v>
      </c>
      <c r="K6963">
        <v>1.95916</v>
      </c>
      <c r="L6963">
        <v>0.10387200000000001</v>
      </c>
      <c r="M6963">
        <f>J6963-final3.mtex!A6960</f>
        <v>6.999999999979245E-6</v>
      </c>
      <c r="N6963">
        <f>K6963-final3.mtex!B6960</f>
        <v>-4.0000000000040004E-5</v>
      </c>
      <c r="O6963">
        <f>L6963-final3.mtex!C6960</f>
        <v>2.0000000000020002E-6</v>
      </c>
    </row>
    <row r="6964" spans="1:15">
      <c r="A6964" t="s">
        <v>1</v>
      </c>
      <c r="B6964">
        <v>6960</v>
      </c>
      <c r="C6964">
        <v>1.02993</v>
      </c>
      <c r="D6964">
        <v>1.3973100000000001</v>
      </c>
      <c r="E6964">
        <v>6.1668200000000004</v>
      </c>
      <c r="F6964">
        <v>0.68336200000000002</v>
      </c>
      <c r="G6964">
        <v>2.3326400000000001E-2</v>
      </c>
      <c r="H6964">
        <v>0.72970699999999999</v>
      </c>
      <c r="I6964">
        <v>0.122947</v>
      </c>
      <c r="J6964">
        <v>1.1086199999999999</v>
      </c>
      <c r="K6964">
        <v>1.4402200000000001</v>
      </c>
      <c r="L6964">
        <v>6.2399300000000002</v>
      </c>
      <c r="M6964">
        <f>J6964-final3.mtex!A6961</f>
        <v>1.9999999999908979E-5</v>
      </c>
      <c r="N6964">
        <f>K6964-final3.mtex!B6961</f>
        <v>2.0000000000131024E-5</v>
      </c>
      <c r="O6964">
        <f>L6964-final3.mtex!C6961</f>
        <v>3.0000000000640625E-5</v>
      </c>
    </row>
    <row r="6965" spans="1:15">
      <c r="A6965" t="s">
        <v>1</v>
      </c>
      <c r="B6965">
        <v>6961</v>
      </c>
      <c r="C6965">
        <v>0.81053500000000001</v>
      </c>
      <c r="D6965">
        <v>1.88331</v>
      </c>
      <c r="E6965">
        <v>5.56046</v>
      </c>
      <c r="F6965">
        <v>0.73715699999999995</v>
      </c>
      <c r="G6965">
        <v>0.16850999999999999</v>
      </c>
      <c r="H6965">
        <v>0.65437299999999998</v>
      </c>
      <c r="I6965">
        <v>1.0707500000000001</v>
      </c>
      <c r="J6965">
        <v>1.9546399999999999</v>
      </c>
      <c r="K6965">
        <v>2.2225799999999998</v>
      </c>
      <c r="L6965">
        <v>9.7713599999999998E-2</v>
      </c>
      <c r="M6965">
        <f>J6965-final3.mtex!A6962</f>
        <v>4.0000000000040004E-5</v>
      </c>
      <c r="N6965">
        <f>K6965-final3.mtex!B6962</f>
        <v>-2.0000000000131024E-5</v>
      </c>
      <c r="O6965">
        <f>L6965-final3.mtex!C6962</f>
        <v>5.5999999999944983E-6</v>
      </c>
    </row>
    <row r="6966" spans="1:15">
      <c r="A6966" t="s">
        <v>1</v>
      </c>
      <c r="B6966">
        <v>6962</v>
      </c>
      <c r="C6966">
        <v>0.54076800000000003</v>
      </c>
      <c r="D6966">
        <v>1.3322700000000001</v>
      </c>
      <c r="E6966">
        <v>5.91561</v>
      </c>
      <c r="F6966">
        <v>0.72343999999999997</v>
      </c>
      <c r="G6966">
        <v>0.68588099999999996</v>
      </c>
      <c r="H6966">
        <v>7.8756199999999998E-2</v>
      </c>
      <c r="I6966">
        <v>0.16303500000000001</v>
      </c>
      <c r="J6966">
        <v>0.55905300000000002</v>
      </c>
      <c r="K6966">
        <v>1.4912799999999999</v>
      </c>
      <c r="L6966">
        <v>5.8815200000000001</v>
      </c>
      <c r="M6966">
        <f>J6966-final3.mtex!A6963</f>
        <v>2.9999999999752447E-6</v>
      </c>
      <c r="N6966">
        <f>K6966-final3.mtex!B6963</f>
        <v>-2.0000000000131024E-5</v>
      </c>
      <c r="O6966">
        <f>L6966-final3.mtex!C6963</f>
        <v>2.0000000000131024E-5</v>
      </c>
    </row>
    <row r="6967" spans="1:15">
      <c r="A6967" t="s">
        <v>1</v>
      </c>
      <c r="B6967">
        <v>6963</v>
      </c>
      <c r="C6967">
        <v>0.829314</v>
      </c>
      <c r="D6967">
        <v>1.3463000000000001</v>
      </c>
      <c r="E6967">
        <v>6.1755399999999998</v>
      </c>
      <c r="F6967">
        <v>0.126917</v>
      </c>
      <c r="G6967">
        <v>0.46822200000000003</v>
      </c>
      <c r="H6967">
        <v>0.87444900000000003</v>
      </c>
      <c r="I6967">
        <v>0.66166400000000003</v>
      </c>
      <c r="J6967">
        <v>1.4168499999999999</v>
      </c>
      <c r="K6967">
        <v>1.6575800000000001</v>
      </c>
      <c r="L6967">
        <v>6.1180399999999997</v>
      </c>
      <c r="M6967">
        <f>J6967-final3.mtex!A6964</f>
        <v>4.9999999999883471E-5</v>
      </c>
      <c r="N6967">
        <f>K6967-final3.mtex!B6964</f>
        <v>-1.9999999999908979E-5</v>
      </c>
      <c r="O6967">
        <f>L6967-final3.mtex!C6964</f>
        <v>3.999999999937387E-5</v>
      </c>
    </row>
    <row r="6968" spans="1:15">
      <c r="A6968" t="s">
        <v>1</v>
      </c>
      <c r="B6968">
        <v>6964</v>
      </c>
      <c r="C6968">
        <v>0.71893600000000002</v>
      </c>
      <c r="D6968">
        <v>1.3904399999999999</v>
      </c>
      <c r="E6968">
        <v>6.1163100000000004</v>
      </c>
      <c r="F6968">
        <v>0.18052399999999999</v>
      </c>
      <c r="G6968">
        <v>0.67432599999999998</v>
      </c>
      <c r="H6968">
        <v>0.716028</v>
      </c>
      <c r="I6968">
        <v>5.29402E-2</v>
      </c>
      <c r="J6968">
        <v>0.760162</v>
      </c>
      <c r="K6968">
        <v>1.4215599999999999</v>
      </c>
      <c r="L6968">
        <v>6.0960999999999999</v>
      </c>
      <c r="M6968">
        <f>J6968-final3.mtex!A6965</f>
        <v>2.0000000000575113E-6</v>
      </c>
      <c r="N6968">
        <f>K6968-final3.mtex!B6965</f>
        <v>-4.0000000000040004E-5</v>
      </c>
      <c r="O6968">
        <f>L6968-final3.mtex!C6965</f>
        <v>0</v>
      </c>
    </row>
    <row r="6969" spans="1:15">
      <c r="A6969" t="s">
        <v>1</v>
      </c>
      <c r="B6969">
        <v>6965</v>
      </c>
      <c r="C6969">
        <v>0.589055</v>
      </c>
      <c r="D6969">
        <v>1.2581100000000001</v>
      </c>
      <c r="E6969">
        <v>6.1700999999999997</v>
      </c>
      <c r="F6969">
        <v>0.92483599999999999</v>
      </c>
      <c r="G6969">
        <v>0.33036799999999999</v>
      </c>
      <c r="H6969">
        <v>0.18850800000000001</v>
      </c>
      <c r="I6969">
        <v>0.44329200000000002</v>
      </c>
      <c r="J6969">
        <v>0.66119000000000006</v>
      </c>
      <c r="K6969">
        <v>1.67665</v>
      </c>
      <c r="L6969">
        <v>7.8074599999999996E-3</v>
      </c>
      <c r="M6969">
        <f>J6969-final3.mtex!A6966</f>
        <v>0</v>
      </c>
      <c r="N6969">
        <f>K6969-final3.mtex!B6966</f>
        <v>4.9999999999883471E-5</v>
      </c>
      <c r="O6969">
        <f>L6969-final3.mtex!C6966</f>
        <v>3.3599999999999949E-6</v>
      </c>
    </row>
    <row r="6970" spans="1:15">
      <c r="A6970" t="s">
        <v>1</v>
      </c>
      <c r="B6970">
        <v>6966</v>
      </c>
      <c r="C6970">
        <v>0.60231500000000004</v>
      </c>
      <c r="D6970">
        <v>1.2507299999999999</v>
      </c>
      <c r="E6970">
        <v>5.7309299999999999</v>
      </c>
      <c r="F6970">
        <v>0.29257</v>
      </c>
      <c r="G6970">
        <v>0.36846800000000002</v>
      </c>
      <c r="H6970">
        <v>0.88240200000000002</v>
      </c>
      <c r="I6970">
        <v>0.97036500000000003</v>
      </c>
      <c r="J6970">
        <v>1.4670700000000001</v>
      </c>
      <c r="K6970">
        <v>1.68929</v>
      </c>
      <c r="L6970">
        <v>5.7903000000000002</v>
      </c>
      <c r="M6970">
        <f>J6970-final3.mtex!A6967</f>
        <v>-2.9999999999974492E-5</v>
      </c>
      <c r="N6970">
        <f>K6970-final3.mtex!B6967</f>
        <v>-1.0000000000065512E-5</v>
      </c>
      <c r="O6970">
        <f>L6970-final3.mtex!C6967</f>
        <v>0</v>
      </c>
    </row>
    <row r="6971" spans="1:15">
      <c r="A6971" t="s">
        <v>1</v>
      </c>
      <c r="B6971">
        <v>6967</v>
      </c>
      <c r="C6971">
        <v>0.58696800000000005</v>
      </c>
      <c r="D6971">
        <v>1.0369299999999999</v>
      </c>
      <c r="E6971">
        <v>5.7330500000000004</v>
      </c>
      <c r="F6971">
        <v>0.73622399999999999</v>
      </c>
      <c r="G6971">
        <v>0.13033600000000001</v>
      </c>
      <c r="H6971">
        <v>0.66406799999999999</v>
      </c>
      <c r="I6971">
        <v>3.8212799999999998E-2</v>
      </c>
      <c r="J6971">
        <v>0.60564600000000002</v>
      </c>
      <c r="K6971">
        <v>1.06301</v>
      </c>
      <c r="L6971">
        <v>5.7465099999999998</v>
      </c>
      <c r="M6971">
        <f>J6971-final3.mtex!A6968</f>
        <v>-4.0000000000040004E-6</v>
      </c>
      <c r="N6971">
        <f>K6971-final3.mtex!B6968</f>
        <v>1.0000000000065512E-5</v>
      </c>
      <c r="O6971">
        <f>L6971-final3.mtex!C6968</f>
        <v>9.9999999996214228E-6</v>
      </c>
    </row>
    <row r="6972" spans="1:15">
      <c r="A6972" t="s">
        <v>1</v>
      </c>
      <c r="B6972">
        <v>6968</v>
      </c>
      <c r="C6972">
        <v>0.60118899999999997</v>
      </c>
      <c r="D6972">
        <v>1.24926</v>
      </c>
      <c r="E6972">
        <v>6.1134700000000004</v>
      </c>
      <c r="F6972">
        <v>0.71238500000000005</v>
      </c>
      <c r="G6972">
        <v>0.393847</v>
      </c>
      <c r="H6972">
        <v>0.58085399999999998</v>
      </c>
      <c r="I6972">
        <v>1.04569</v>
      </c>
      <c r="J6972">
        <v>1.27058</v>
      </c>
      <c r="K6972">
        <v>2.0175900000000002</v>
      </c>
      <c r="L6972">
        <v>0.17213300000000001</v>
      </c>
      <c r="M6972">
        <f>J6972-final3.mtex!A6969</f>
        <v>-1.9999999999908979E-5</v>
      </c>
      <c r="N6972">
        <f>K6972-final3.mtex!B6969</f>
        <v>-9.9999999996214228E-6</v>
      </c>
      <c r="O6972">
        <f>L6972-final3.mtex!C6969</f>
        <v>-6.999999999979245E-6</v>
      </c>
    </row>
    <row r="6973" spans="1:15">
      <c r="A6973" t="s">
        <v>1</v>
      </c>
      <c r="B6973">
        <v>6969</v>
      </c>
      <c r="C6973">
        <v>0.24074200000000001</v>
      </c>
      <c r="D6973">
        <v>1.5125999999999999</v>
      </c>
      <c r="E6973">
        <v>6.26715</v>
      </c>
      <c r="F6973">
        <v>1.2520099999999999E-2</v>
      </c>
      <c r="G6973">
        <v>0.62154600000000004</v>
      </c>
      <c r="H6973">
        <v>0.783277</v>
      </c>
      <c r="I6973">
        <v>0.90410500000000005</v>
      </c>
      <c r="J6973">
        <v>0.92091699999999999</v>
      </c>
      <c r="K6973">
        <v>1.82911</v>
      </c>
      <c r="L6973">
        <v>5.8130600000000001</v>
      </c>
      <c r="M6973">
        <f>J6973-final3.mtex!A6970</f>
        <v>-2.9999999999752447E-6</v>
      </c>
      <c r="N6973">
        <f>K6973-final3.mtex!B6970</f>
        <v>1.0000000000065512E-5</v>
      </c>
      <c r="O6973">
        <f>L6973-final3.mtex!C6970</f>
        <v>-4.0000000000262048E-5</v>
      </c>
    </row>
    <row r="6974" spans="1:15">
      <c r="A6974" t="s">
        <v>1</v>
      </c>
      <c r="B6974">
        <v>6970</v>
      </c>
      <c r="C6974">
        <v>0.82653299999999996</v>
      </c>
      <c r="D6974">
        <v>1.42432</v>
      </c>
      <c r="E6974">
        <v>5.93004</v>
      </c>
      <c r="F6974">
        <v>0.31440000000000001</v>
      </c>
      <c r="G6974">
        <v>0.84353699999999998</v>
      </c>
      <c r="H6974">
        <v>0.43542900000000001</v>
      </c>
      <c r="I6974">
        <v>0.486091</v>
      </c>
      <c r="J6974">
        <v>1.03373</v>
      </c>
      <c r="K6974">
        <v>1.8441099999999999</v>
      </c>
      <c r="L6974">
        <v>5.8083600000000004</v>
      </c>
      <c r="M6974">
        <f>J6974-final3.mtex!A6971</f>
        <v>2.9999999999974492E-5</v>
      </c>
      <c r="N6974">
        <f>K6974-final3.mtex!B6971</f>
        <v>9.9999999998434674E-6</v>
      </c>
      <c r="O6974">
        <f>L6974-final3.mtex!C6971</f>
        <v>-3.999999999937387E-5</v>
      </c>
    </row>
    <row r="6975" spans="1:15">
      <c r="A6975" t="s">
        <v>1</v>
      </c>
      <c r="B6975">
        <v>6971</v>
      </c>
      <c r="C6975">
        <v>0.61529500000000004</v>
      </c>
      <c r="D6975">
        <v>1.5533300000000001</v>
      </c>
      <c r="E6975">
        <v>5.9427899999999996</v>
      </c>
      <c r="F6975">
        <v>0.32136300000000001</v>
      </c>
      <c r="G6975">
        <v>0.103385</v>
      </c>
      <c r="H6975">
        <v>0.94129600000000002</v>
      </c>
      <c r="I6975">
        <v>0.585646</v>
      </c>
      <c r="J6975">
        <v>1.17526</v>
      </c>
      <c r="K6975">
        <v>1.7163299999999999</v>
      </c>
      <c r="L6975">
        <v>6.0505300000000002</v>
      </c>
      <c r="M6975">
        <f>J6975-final3.mtex!A6972</f>
        <v>-4.0000000000040004E-5</v>
      </c>
      <c r="N6975">
        <f>K6975-final3.mtex!B6972</f>
        <v>2.9999999999974492E-5</v>
      </c>
      <c r="O6975">
        <f>L6975-final3.mtex!C6972</f>
        <v>2.9999999999752447E-5</v>
      </c>
    </row>
    <row r="6976" spans="1:15">
      <c r="A6976" t="s">
        <v>1</v>
      </c>
      <c r="B6976">
        <v>6972</v>
      </c>
      <c r="C6976">
        <v>0.64746599999999999</v>
      </c>
      <c r="D6976">
        <v>0.70085699999999995</v>
      </c>
      <c r="E6976">
        <v>5.8999199999999998</v>
      </c>
      <c r="F6976">
        <v>0.685666</v>
      </c>
      <c r="G6976">
        <v>0.19075700000000001</v>
      </c>
      <c r="H6976">
        <v>0.70247700000000002</v>
      </c>
      <c r="I6976">
        <v>0.577766</v>
      </c>
      <c r="J6976">
        <v>0.89519800000000005</v>
      </c>
      <c r="K6976">
        <v>1.0615300000000001</v>
      </c>
      <c r="L6976">
        <v>6.1525699999999999</v>
      </c>
      <c r="M6976">
        <f>J6976-final3.mtex!A6973</f>
        <v>-1.999999999946489E-6</v>
      </c>
      <c r="N6976">
        <f>K6976-final3.mtex!B6973</f>
        <v>2.9999999999974492E-5</v>
      </c>
      <c r="O6976">
        <f>L6976-final3.mtex!C6973</f>
        <v>-2.9999999999752447E-5</v>
      </c>
    </row>
    <row r="6977" spans="1:15">
      <c r="A6977" t="s">
        <v>1</v>
      </c>
      <c r="B6977">
        <v>6973</v>
      </c>
      <c r="C6977">
        <v>1.07297</v>
      </c>
      <c r="D6977">
        <v>1.6273299999999999</v>
      </c>
      <c r="E6977">
        <v>6.1268000000000002</v>
      </c>
      <c r="F6977">
        <v>0.732904</v>
      </c>
      <c r="G6977">
        <v>0.64573100000000005</v>
      </c>
      <c r="H6977">
        <v>0.21420600000000001</v>
      </c>
      <c r="I6977">
        <v>0.94785699999999995</v>
      </c>
      <c r="J6977">
        <v>1.56321</v>
      </c>
      <c r="K6977">
        <v>2.4157999999999999</v>
      </c>
      <c r="L6977">
        <v>0.406916</v>
      </c>
      <c r="M6977">
        <f>J6977-final3.mtex!A6974</f>
        <v>1.0000000000065512E-5</v>
      </c>
      <c r="N6977">
        <f>K6977-final3.mtex!B6974</f>
        <v>0</v>
      </c>
      <c r="O6977">
        <f>L6977-final3.mtex!C6974</f>
        <v>-4.0000000000040004E-6</v>
      </c>
    </row>
    <row r="6978" spans="1:15">
      <c r="A6978" t="s">
        <v>1</v>
      </c>
      <c r="B6978">
        <v>6974</v>
      </c>
      <c r="C6978">
        <v>0.67140100000000003</v>
      </c>
      <c r="D6978">
        <v>0.86504000000000003</v>
      </c>
      <c r="E6978">
        <v>5.8090299999999999</v>
      </c>
      <c r="F6978">
        <v>0.38158900000000001</v>
      </c>
      <c r="G6978">
        <v>0.91872699999999996</v>
      </c>
      <c r="H6978">
        <v>0.101644</v>
      </c>
      <c r="I6978">
        <v>0.29669299999999998</v>
      </c>
      <c r="J6978">
        <v>0.78496900000000003</v>
      </c>
      <c r="K6978">
        <v>1.1315299999999999</v>
      </c>
      <c r="L6978">
        <v>5.6570400000000003</v>
      </c>
      <c r="M6978">
        <f>J6978-final3.mtex!A6975</f>
        <v>-9.9999999991773336E-7</v>
      </c>
      <c r="N6978">
        <f>K6978-final3.mtex!B6975</f>
        <v>2.9999999999974492E-5</v>
      </c>
      <c r="O6978">
        <f>L6978-final3.mtex!C6975</f>
        <v>4.0000000000262048E-5</v>
      </c>
    </row>
    <row r="6979" spans="1:15">
      <c r="A6979" t="s">
        <v>1</v>
      </c>
      <c r="B6979">
        <v>6975</v>
      </c>
      <c r="C6979">
        <v>0.93688000000000005</v>
      </c>
      <c r="D6979">
        <v>1.1452899999999999</v>
      </c>
      <c r="E6979">
        <v>5.9914199999999997</v>
      </c>
      <c r="F6979">
        <v>0.61850700000000003</v>
      </c>
      <c r="G6979">
        <v>0.62948199999999999</v>
      </c>
      <c r="H6979">
        <v>0.47032000000000002</v>
      </c>
      <c r="I6979">
        <v>0.37115900000000002</v>
      </c>
      <c r="J6979">
        <v>1.0933299999999999</v>
      </c>
      <c r="K6979">
        <v>1.46462</v>
      </c>
      <c r="L6979">
        <v>6.0654000000000003</v>
      </c>
      <c r="M6979">
        <f>J6979-final3.mtex!A6976</f>
        <v>2.9999999999974492E-5</v>
      </c>
      <c r="N6979">
        <f>K6979-final3.mtex!B6976</f>
        <v>2.0000000000131024E-5</v>
      </c>
      <c r="O6979">
        <f>L6979-final3.mtex!C6976</f>
        <v>0</v>
      </c>
    </row>
    <row r="6980" spans="1:15">
      <c r="A6980" t="s">
        <v>1</v>
      </c>
      <c r="B6980">
        <v>6976</v>
      </c>
      <c r="C6980">
        <v>0.80976199999999998</v>
      </c>
      <c r="D6980">
        <v>1.44374</v>
      </c>
      <c r="E6980">
        <v>5.8066899999999997</v>
      </c>
      <c r="F6980">
        <v>0.32324999999999998</v>
      </c>
      <c r="G6980">
        <v>0.64868599999999998</v>
      </c>
      <c r="H6980">
        <v>0.68899600000000005</v>
      </c>
      <c r="I6980">
        <v>1.00353</v>
      </c>
      <c r="J6980">
        <v>1.54436</v>
      </c>
      <c r="K6980">
        <v>2.15435</v>
      </c>
      <c r="L6980">
        <v>5.8557300000000003</v>
      </c>
      <c r="M6980">
        <f>J6980-final3.mtex!A6977</f>
        <v>-4.0000000000040004E-5</v>
      </c>
      <c r="N6980">
        <f>K6980-final3.mtex!B6977</f>
        <v>-4.9999999999883471E-5</v>
      </c>
      <c r="O6980">
        <f>L6980-final3.mtex!C6977</f>
        <v>3.0000000000640625E-5</v>
      </c>
    </row>
    <row r="6981" spans="1:15">
      <c r="A6981" t="s">
        <v>1</v>
      </c>
      <c r="B6981">
        <v>6977</v>
      </c>
      <c r="C6981">
        <v>0.78513999999999995</v>
      </c>
      <c r="D6981">
        <v>0.83024399999999998</v>
      </c>
      <c r="E6981">
        <v>5.8819499999999998</v>
      </c>
      <c r="F6981">
        <v>0.28012100000000001</v>
      </c>
      <c r="G6981">
        <v>0.69226200000000004</v>
      </c>
      <c r="H6981">
        <v>0.66505999999999998</v>
      </c>
      <c r="I6981">
        <v>0.71016699999999999</v>
      </c>
      <c r="J6981">
        <v>1.30775</v>
      </c>
      <c r="K6981">
        <v>1.35073</v>
      </c>
      <c r="L6981">
        <v>5.8003099999999996</v>
      </c>
      <c r="M6981">
        <f>J6981-final3.mtex!A6978</f>
        <v>-5.0000000000105516E-5</v>
      </c>
      <c r="N6981">
        <f>K6981-final3.mtex!B6978</f>
        <v>2.9999999999974492E-5</v>
      </c>
      <c r="O6981">
        <f>L6981-final3.mtex!C6978</f>
        <v>9.9999999996214228E-6</v>
      </c>
    </row>
    <row r="6982" spans="1:15">
      <c r="A6982" t="s">
        <v>1</v>
      </c>
      <c r="B6982">
        <v>6978</v>
      </c>
      <c r="C6982">
        <v>0.34252500000000002</v>
      </c>
      <c r="D6982">
        <v>0.70977699999999999</v>
      </c>
      <c r="E6982">
        <v>5.9732200000000004</v>
      </c>
      <c r="F6982">
        <v>0.73548800000000003</v>
      </c>
      <c r="G6982">
        <v>0.27818799999999999</v>
      </c>
      <c r="H6982">
        <v>0.61779399999999995</v>
      </c>
      <c r="I6982">
        <v>0.58331200000000005</v>
      </c>
      <c r="J6982">
        <v>0.66143600000000002</v>
      </c>
      <c r="K6982">
        <v>1.1617200000000001</v>
      </c>
      <c r="L6982">
        <v>6.0518299999999998</v>
      </c>
      <c r="M6982">
        <f>J6982-final3.mtex!A6979</f>
        <v>-4.0000000000040004E-6</v>
      </c>
      <c r="N6982">
        <f>K6982-final3.mtex!B6979</f>
        <v>2.0000000000131024E-5</v>
      </c>
      <c r="O6982">
        <f>L6982-final3.mtex!C6979</f>
        <v>2.9999999999752447E-5</v>
      </c>
    </row>
    <row r="6983" spans="1:15">
      <c r="A6983" t="s">
        <v>1</v>
      </c>
      <c r="B6983">
        <v>6979</v>
      </c>
      <c r="C6983">
        <v>0.69704299999999997</v>
      </c>
      <c r="D6983">
        <v>0.49040499999999998</v>
      </c>
      <c r="E6983">
        <v>5.6140400000000001</v>
      </c>
      <c r="F6983">
        <v>7.8960900000000001E-2</v>
      </c>
      <c r="G6983">
        <v>0.13669000000000001</v>
      </c>
      <c r="H6983">
        <v>0.98746199999999995</v>
      </c>
      <c r="I6983">
        <v>0.49866300000000002</v>
      </c>
      <c r="J6983">
        <v>1.2026300000000001</v>
      </c>
      <c r="K6983">
        <v>0.56796400000000002</v>
      </c>
      <c r="L6983">
        <v>5.5990799999999998</v>
      </c>
      <c r="M6983">
        <f>J6983-final3.mtex!A6980</f>
        <v>3.0000000000196536E-5</v>
      </c>
      <c r="N6983">
        <f>K6983-final3.mtex!B6980</f>
        <v>4.0000000000040004E-6</v>
      </c>
      <c r="O6983">
        <f>L6983-final3.mtex!C6980</f>
        <v>-2.0000000000131024E-5</v>
      </c>
    </row>
    <row r="6984" spans="1:15">
      <c r="A6984" t="s">
        <v>1</v>
      </c>
      <c r="B6984">
        <v>6980</v>
      </c>
      <c r="C6984">
        <v>0.78373400000000004</v>
      </c>
      <c r="D6984">
        <v>1.34205</v>
      </c>
      <c r="E6984">
        <v>6.0676600000000001</v>
      </c>
      <c r="F6984">
        <v>0.84459799999999996</v>
      </c>
      <c r="G6984">
        <v>0.306002</v>
      </c>
      <c r="H6984">
        <v>0.43933699999999998</v>
      </c>
      <c r="I6984">
        <v>4.4842800000000002E-2</v>
      </c>
      <c r="J6984">
        <v>0.79973799999999995</v>
      </c>
      <c r="K6984">
        <v>1.37842</v>
      </c>
      <c r="L6984">
        <v>6.0853599999999997</v>
      </c>
      <c r="M6984">
        <f>J6984-final3.mtex!A6981</f>
        <v>-2.0000000000575113E-6</v>
      </c>
      <c r="N6984">
        <f>K6984-final3.mtex!B6981</f>
        <v>1.9999999999908979E-5</v>
      </c>
      <c r="O6984">
        <f>L6984-final3.mtex!C6981</f>
        <v>-4.0000000000262048E-5</v>
      </c>
    </row>
    <row r="6985" spans="1:15">
      <c r="A6985" t="s">
        <v>1</v>
      </c>
      <c r="B6985">
        <v>6981</v>
      </c>
      <c r="C6985">
        <v>0.78058099999999997</v>
      </c>
      <c r="D6985">
        <v>0.87518899999999999</v>
      </c>
      <c r="E6985">
        <v>5.66587</v>
      </c>
      <c r="F6985">
        <v>8.99755E-3</v>
      </c>
      <c r="G6985">
        <v>0.79370799999999997</v>
      </c>
      <c r="H6985">
        <v>0.60823300000000002</v>
      </c>
      <c r="I6985">
        <v>0.38290400000000002</v>
      </c>
      <c r="J6985">
        <v>1.12697</v>
      </c>
      <c r="K6985">
        <v>1.1254900000000001</v>
      </c>
      <c r="L6985">
        <v>5.4611799999999997</v>
      </c>
      <c r="M6985">
        <f>J6985-final3.mtex!A6982</f>
        <v>-2.9999999999974492E-5</v>
      </c>
      <c r="N6985">
        <f>K6985-final3.mtex!B6982</f>
        <v>-9.9999999998434674E-6</v>
      </c>
      <c r="O6985">
        <f>L6985-final3.mtex!C6982</f>
        <v>-2.0000000000131024E-5</v>
      </c>
    </row>
    <row r="6986" spans="1:15">
      <c r="A6986" t="s">
        <v>1</v>
      </c>
      <c r="B6986">
        <v>6982</v>
      </c>
      <c r="C6986">
        <v>0.73201899999999998</v>
      </c>
      <c r="D6986">
        <v>1.6162099999999999</v>
      </c>
      <c r="E6986">
        <v>6.0018900000000004</v>
      </c>
      <c r="F6986">
        <v>0.31605100000000003</v>
      </c>
      <c r="G6986">
        <v>0.87429400000000002</v>
      </c>
      <c r="H6986">
        <v>0.36840499999999998</v>
      </c>
      <c r="I6986">
        <v>0.69441799999999998</v>
      </c>
      <c r="J6986">
        <v>0.90290199999999998</v>
      </c>
      <c r="K6986">
        <v>2.2112799999999999</v>
      </c>
      <c r="L6986">
        <v>5.7355</v>
      </c>
      <c r="M6986">
        <f>J6986-final3.mtex!A6983</f>
        <v>1.999999999946489E-6</v>
      </c>
      <c r="N6986">
        <f>K6986-final3.mtex!B6983</f>
        <v>-2.0000000000131024E-5</v>
      </c>
      <c r="O6986">
        <f>L6986-final3.mtex!C6983</f>
        <v>0</v>
      </c>
    </row>
    <row r="6987" spans="1:15">
      <c r="A6987" t="s">
        <v>1</v>
      </c>
      <c r="B6987">
        <v>6983</v>
      </c>
      <c r="C6987">
        <v>0.51169399999999998</v>
      </c>
      <c r="D6987">
        <v>1.3798600000000001</v>
      </c>
      <c r="E6987">
        <v>6.1865500000000004</v>
      </c>
      <c r="F6987">
        <v>0.61372300000000002</v>
      </c>
      <c r="G6987">
        <v>5.5663400000000002E-2</v>
      </c>
      <c r="H6987">
        <v>0.78755699999999995</v>
      </c>
      <c r="I6987">
        <v>6.6685800000000003E-2</v>
      </c>
      <c r="J6987">
        <v>0.56113299999999999</v>
      </c>
      <c r="K6987">
        <v>1.4169400000000001</v>
      </c>
      <c r="L6987">
        <v>6.2045399999999997</v>
      </c>
      <c r="M6987">
        <f>J6987-final3.mtex!A6984</f>
        <v>2.9999999999752447E-6</v>
      </c>
      <c r="N6987">
        <f>K6987-final3.mtex!B6984</f>
        <v>4.0000000000040004E-5</v>
      </c>
      <c r="O6987">
        <f>L6987-final3.mtex!C6984</f>
        <v>3.999999999937387E-5</v>
      </c>
    </row>
    <row r="6988" spans="1:15">
      <c r="A6988" t="s">
        <v>1</v>
      </c>
      <c r="B6988">
        <v>6984</v>
      </c>
      <c r="C6988">
        <v>1.31386</v>
      </c>
      <c r="D6988">
        <v>1.60033</v>
      </c>
      <c r="E6988">
        <v>6.0983099999999997</v>
      </c>
      <c r="F6988">
        <v>0.36372199999999999</v>
      </c>
      <c r="G6988">
        <v>0.569573</v>
      </c>
      <c r="H6988">
        <v>0.73708399999999996</v>
      </c>
      <c r="I6988">
        <v>0.521366</v>
      </c>
      <c r="J6988">
        <v>1.73454</v>
      </c>
      <c r="K6988">
        <v>1.9047099999999999</v>
      </c>
      <c r="L6988">
        <v>6.2750599999999999</v>
      </c>
      <c r="M6988">
        <f>J6988-final3.mtex!A6985</f>
        <v>4.0000000000040004E-5</v>
      </c>
      <c r="N6988">
        <f>K6988-final3.mtex!B6985</f>
        <v>9.9999999998434674E-6</v>
      </c>
      <c r="O6988">
        <f>L6988-final3.mtex!C6985</f>
        <v>-4.0000000000262048E-5</v>
      </c>
    </row>
    <row r="6989" spans="1:15">
      <c r="A6989" t="s">
        <v>1</v>
      </c>
      <c r="B6989">
        <v>6985</v>
      </c>
      <c r="C6989">
        <v>1.0103599999999999</v>
      </c>
      <c r="D6989">
        <v>1.55769</v>
      </c>
      <c r="E6989">
        <v>5.8987400000000001</v>
      </c>
      <c r="F6989">
        <v>0.14030000000000001</v>
      </c>
      <c r="G6989">
        <v>0.78519499999999998</v>
      </c>
      <c r="H6989">
        <v>0.60314599999999996</v>
      </c>
      <c r="I6989">
        <v>0.99954699999999996</v>
      </c>
      <c r="J6989">
        <v>1.6209199999999999</v>
      </c>
      <c r="K6989">
        <v>2.3400300000000001</v>
      </c>
      <c r="L6989">
        <v>5.8343600000000002</v>
      </c>
      <c r="M6989">
        <f>J6989-final3.mtex!A6986</f>
        <v>1.9999999999908979E-5</v>
      </c>
      <c r="N6989">
        <f>K6989-final3.mtex!B6986</f>
        <v>3.0000000000196536E-5</v>
      </c>
      <c r="O6989">
        <f>L6989-final3.mtex!C6986</f>
        <v>-3.999999999937387E-5</v>
      </c>
    </row>
    <row r="6990" spans="1:15">
      <c r="A6990" t="s">
        <v>1</v>
      </c>
      <c r="B6990">
        <v>6986</v>
      </c>
      <c r="C6990">
        <v>0.94476899999999997</v>
      </c>
      <c r="D6990">
        <v>1.5904499999999999</v>
      </c>
      <c r="E6990">
        <v>6.1940499999999998</v>
      </c>
      <c r="F6990">
        <v>0.52647500000000003</v>
      </c>
      <c r="G6990">
        <v>0.69159700000000002</v>
      </c>
      <c r="H6990">
        <v>0.49448700000000001</v>
      </c>
      <c r="I6990">
        <v>0.192691</v>
      </c>
      <c r="J6990">
        <v>1.0415399999999999</v>
      </c>
      <c r="K6990">
        <v>1.75743</v>
      </c>
      <c r="L6990">
        <v>6.2063100000000002</v>
      </c>
      <c r="M6990">
        <f>J6990-final3.mtex!A6987</f>
        <v>3.9999999999817959E-5</v>
      </c>
      <c r="N6990">
        <f>K6990-final3.mtex!B6987</f>
        <v>2.9999999999974492E-5</v>
      </c>
      <c r="O6990">
        <f>L6990-final3.mtex!C6987</f>
        <v>1.0000000000509601E-5</v>
      </c>
    </row>
    <row r="6991" spans="1:15">
      <c r="A6991" t="s">
        <v>1</v>
      </c>
      <c r="B6991">
        <v>6987</v>
      </c>
      <c r="C6991">
        <v>0.77926300000000004</v>
      </c>
      <c r="D6991">
        <v>1.73241</v>
      </c>
      <c r="E6991">
        <v>5.8306199999999997</v>
      </c>
      <c r="F6991">
        <v>0.646895</v>
      </c>
      <c r="G6991">
        <v>0.69509699999999996</v>
      </c>
      <c r="H6991">
        <v>0.31363400000000002</v>
      </c>
      <c r="I6991">
        <v>0.58383700000000005</v>
      </c>
      <c r="J6991">
        <v>0.98313099999999998</v>
      </c>
      <c r="K6991">
        <v>2.2850700000000002</v>
      </c>
      <c r="L6991">
        <v>5.8667499999999997</v>
      </c>
      <c r="M6991">
        <f>J6991-final3.mtex!A6988</f>
        <v>1.0000000000287557E-6</v>
      </c>
      <c r="N6991">
        <f>K6991-final3.mtex!B6988</f>
        <v>-2.9999999999752447E-5</v>
      </c>
      <c r="O6991">
        <f>L6991-final3.mtex!C6988</f>
        <v>4.9999999999883471E-5</v>
      </c>
    </row>
    <row r="6992" spans="1:15">
      <c r="A6992" t="s">
        <v>1</v>
      </c>
      <c r="B6992">
        <v>6988</v>
      </c>
      <c r="C6992">
        <v>0.85656299999999996</v>
      </c>
      <c r="D6992">
        <v>1.62033</v>
      </c>
      <c r="E6992">
        <v>5.6338499999999998</v>
      </c>
      <c r="F6992">
        <v>0.16180800000000001</v>
      </c>
      <c r="G6992">
        <v>0.68071099999999996</v>
      </c>
      <c r="H6992">
        <v>0.71445800000000004</v>
      </c>
      <c r="I6992">
        <v>0.53584799999999999</v>
      </c>
      <c r="J6992">
        <v>1.2181</v>
      </c>
      <c r="K6992">
        <v>1.9766699999999999</v>
      </c>
      <c r="L6992">
        <v>5.5213799999999997</v>
      </c>
      <c r="M6992">
        <f>J6992-final3.mtex!A6989</f>
        <v>0</v>
      </c>
      <c r="N6992">
        <f>K6992-final3.mtex!B6989</f>
        <v>-2.9999999999974492E-5</v>
      </c>
      <c r="O6992">
        <f>L6992-final3.mtex!C6989</f>
        <v>-2.0000000000131024E-5</v>
      </c>
    </row>
    <row r="6993" spans="1:15">
      <c r="A6993" t="s">
        <v>1</v>
      </c>
      <c r="B6993">
        <v>6989</v>
      </c>
      <c r="C6993">
        <v>0.29086800000000002</v>
      </c>
      <c r="D6993">
        <v>1.02216</v>
      </c>
      <c r="E6993">
        <v>6.1117600000000003</v>
      </c>
      <c r="F6993">
        <v>0.61731499999999995</v>
      </c>
      <c r="G6993">
        <v>0.650613</v>
      </c>
      <c r="H6993">
        <v>0.44229499999999999</v>
      </c>
      <c r="I6993">
        <v>0.935249</v>
      </c>
      <c r="J6993">
        <v>0.76692099999999996</v>
      </c>
      <c r="K6993">
        <v>1.8250999999999999</v>
      </c>
      <c r="L6993">
        <v>5.8832000000000004</v>
      </c>
      <c r="M6993">
        <f>J6993-final3.mtex!A6990</f>
        <v>9.9999999991773336E-7</v>
      </c>
      <c r="N6993">
        <f>K6993-final3.mtex!B6990</f>
        <v>0</v>
      </c>
      <c r="O6993">
        <f>L6993-final3.mtex!C6990</f>
        <v>0</v>
      </c>
    </row>
    <row r="6994" spans="1:15">
      <c r="A6994" t="s">
        <v>1</v>
      </c>
      <c r="B6994">
        <v>6990</v>
      </c>
      <c r="C6994">
        <v>0.35318899999999998</v>
      </c>
      <c r="D6994">
        <v>1.0107600000000001</v>
      </c>
      <c r="E6994">
        <v>6.0013800000000002</v>
      </c>
      <c r="F6994">
        <v>5.9501800000000001E-2</v>
      </c>
      <c r="G6994">
        <v>0.74746999999999997</v>
      </c>
      <c r="H6994">
        <v>0.66162500000000002</v>
      </c>
      <c r="I6994">
        <v>0.25070700000000001</v>
      </c>
      <c r="J6994">
        <v>0.60880400000000001</v>
      </c>
      <c r="K6994">
        <v>1.1108800000000001</v>
      </c>
      <c r="L6994">
        <v>5.8191600000000001</v>
      </c>
      <c r="M6994">
        <f>J6994-final3.mtex!A6991</f>
        <v>4.0000000000040004E-6</v>
      </c>
      <c r="N6994">
        <f>K6994-final3.mtex!B6991</f>
        <v>-1.9999999999908979E-5</v>
      </c>
      <c r="O6994">
        <f>L6994-final3.mtex!C6991</f>
        <v>-4.0000000000262048E-5</v>
      </c>
    </row>
    <row r="6995" spans="1:15">
      <c r="A6995" t="s">
        <v>1</v>
      </c>
      <c r="B6995">
        <v>6991</v>
      </c>
      <c r="C6995">
        <v>0.26820300000000002</v>
      </c>
      <c r="D6995">
        <v>1.40072</v>
      </c>
      <c r="E6995">
        <v>6.0511400000000002</v>
      </c>
      <c r="F6995">
        <v>0.63724899999999995</v>
      </c>
      <c r="G6995">
        <v>0.75996399999999997</v>
      </c>
      <c r="H6995">
        <v>0.127943</v>
      </c>
      <c r="I6995">
        <v>0.85388699999999995</v>
      </c>
      <c r="J6995">
        <v>0.28874300000000003</v>
      </c>
      <c r="K6995">
        <v>2.1157499999999998</v>
      </c>
      <c r="L6995">
        <v>5.5784799999999999</v>
      </c>
      <c r="M6995">
        <f>J6995-final3.mtex!A6992</f>
        <v>3.0000000000307558E-6</v>
      </c>
      <c r="N6995">
        <f>K6995-final3.mtex!B6992</f>
        <v>4.9999999999883471E-5</v>
      </c>
      <c r="O6995">
        <f>L6995-final3.mtex!C6992</f>
        <v>-2.0000000000131024E-5</v>
      </c>
    </row>
    <row r="6996" spans="1:15">
      <c r="A6996" t="s">
        <v>1</v>
      </c>
      <c r="B6996">
        <v>6992</v>
      </c>
      <c r="C6996">
        <v>0.81759400000000004</v>
      </c>
      <c r="D6996">
        <v>0.99619400000000002</v>
      </c>
      <c r="E6996">
        <v>5.9979899999999997</v>
      </c>
      <c r="F6996">
        <v>0.56228699999999998</v>
      </c>
      <c r="G6996">
        <v>0.73946000000000001</v>
      </c>
      <c r="H6996">
        <v>0.37017899999999998</v>
      </c>
      <c r="I6996">
        <v>0.41600100000000001</v>
      </c>
      <c r="J6996">
        <v>0.97718400000000005</v>
      </c>
      <c r="K6996">
        <v>1.38215</v>
      </c>
      <c r="L6996">
        <v>5.9883600000000001</v>
      </c>
      <c r="M6996">
        <f>J6996-final3.mtex!A6993</f>
        <v>4.0000000000040004E-6</v>
      </c>
      <c r="N6996">
        <f>K6996-final3.mtex!B6993</f>
        <v>-5.0000000000105516E-5</v>
      </c>
      <c r="O6996">
        <f>L6996-final3.mtex!C6993</f>
        <v>-4.0000000000262048E-5</v>
      </c>
    </row>
    <row r="6997" spans="1:15">
      <c r="A6997" t="s">
        <v>1</v>
      </c>
      <c r="B6997">
        <v>6993</v>
      </c>
      <c r="C6997">
        <v>1.27976</v>
      </c>
      <c r="D6997">
        <v>1.3568800000000001</v>
      </c>
      <c r="E6997">
        <v>6.0903200000000002</v>
      </c>
      <c r="F6997">
        <v>0.17458399999999999</v>
      </c>
      <c r="G6997">
        <v>0.74351400000000001</v>
      </c>
      <c r="H6997">
        <v>0.64552799999999999</v>
      </c>
      <c r="I6997">
        <v>0.486759</v>
      </c>
      <c r="J6997">
        <v>1.5965400000000001</v>
      </c>
      <c r="K6997">
        <v>1.7253499999999999</v>
      </c>
      <c r="L6997">
        <v>6.1263399999999999</v>
      </c>
      <c r="M6997">
        <f>J6997-final3.mtex!A6994</f>
        <v>4.0000000000040004E-5</v>
      </c>
      <c r="N6997">
        <f>K6997-final3.mtex!B6994</f>
        <v>-5.0000000000105516E-5</v>
      </c>
      <c r="O6997">
        <f>L6997-final3.mtex!C6994</f>
        <v>4.0000000000262048E-5</v>
      </c>
    </row>
    <row r="6998" spans="1:15">
      <c r="A6998" t="s">
        <v>1</v>
      </c>
      <c r="B6998">
        <v>6994</v>
      </c>
      <c r="C6998">
        <v>0.43124800000000002</v>
      </c>
      <c r="D6998">
        <v>0.96671099999999999</v>
      </c>
      <c r="E6998">
        <v>6.0712700000000002</v>
      </c>
      <c r="F6998">
        <v>0.64092800000000005</v>
      </c>
      <c r="G6998">
        <v>0.76312599999999997</v>
      </c>
      <c r="H6998">
        <v>8.27595E-2</v>
      </c>
      <c r="I6998">
        <v>0.600692</v>
      </c>
      <c r="J6998">
        <v>0.55896500000000005</v>
      </c>
      <c r="K6998">
        <v>1.5258400000000001</v>
      </c>
      <c r="L6998">
        <v>5.8416699999999997</v>
      </c>
      <c r="M6998">
        <f>J6998-final3.mtex!A6995</f>
        <v>-4.9999999999217337E-6</v>
      </c>
      <c r="N6998">
        <f>K6998-final3.mtex!B6995</f>
        <v>4.0000000000040004E-5</v>
      </c>
      <c r="O6998">
        <f>L6998-final3.mtex!C6995</f>
        <v>-3.0000000000640625E-5</v>
      </c>
    </row>
    <row r="6999" spans="1:15">
      <c r="A6999" t="s">
        <v>1</v>
      </c>
      <c r="B6999">
        <v>6995</v>
      </c>
      <c r="C6999">
        <v>0.10570300000000001</v>
      </c>
      <c r="D6999">
        <v>0.84204699999999999</v>
      </c>
      <c r="E6999">
        <v>6.1890599999999996</v>
      </c>
      <c r="F6999">
        <v>0.14654</v>
      </c>
      <c r="G6999">
        <v>0.35766599999999998</v>
      </c>
      <c r="H6999">
        <v>0.92228100000000002</v>
      </c>
      <c r="I6999">
        <v>0.32017800000000002</v>
      </c>
      <c r="J6999">
        <v>0.48047400000000001</v>
      </c>
      <c r="K6999">
        <v>0.91988700000000001</v>
      </c>
      <c r="L6999">
        <v>6.0649499999999996</v>
      </c>
      <c r="M6999">
        <f>J6999-final3.mtex!A6996</f>
        <v>4.0000000000040004E-6</v>
      </c>
      <c r="N6999">
        <f>K6999-final3.mtex!B6996</f>
        <v>-2.9999999999752447E-6</v>
      </c>
      <c r="O6999">
        <f>L6999-final3.mtex!C6996</f>
        <v>-5.0000000000771649E-5</v>
      </c>
    </row>
    <row r="7000" spans="1:15">
      <c r="A7000" t="s">
        <v>1</v>
      </c>
      <c r="B7000">
        <v>6996</v>
      </c>
      <c r="C7000">
        <v>1.22068</v>
      </c>
      <c r="D7000">
        <v>1.51163</v>
      </c>
      <c r="E7000">
        <v>5.9442399999999997</v>
      </c>
      <c r="F7000">
        <v>0.53686900000000004</v>
      </c>
      <c r="G7000">
        <v>4.0170699999999997E-2</v>
      </c>
      <c r="H7000">
        <v>0.84270800000000001</v>
      </c>
      <c r="I7000">
        <v>1.0218700000000001</v>
      </c>
      <c r="J7000">
        <v>2.0709599999999999</v>
      </c>
      <c r="K7000">
        <v>1.5114399999999999</v>
      </c>
      <c r="L7000">
        <v>0.19481699999999999</v>
      </c>
      <c r="M7000">
        <f>J7000-final3.mtex!A6997</f>
        <v>-4.0000000000262048E-5</v>
      </c>
      <c r="N7000">
        <f>K7000-final3.mtex!B6997</f>
        <v>3.9999999999817959E-5</v>
      </c>
      <c r="O7000">
        <f>L7000-final3.mtex!C6997</f>
        <v>6.999999999979245E-6</v>
      </c>
    </row>
    <row r="7001" spans="1:15">
      <c r="A7001" t="s">
        <v>1</v>
      </c>
      <c r="B7001">
        <v>6997</v>
      </c>
      <c r="C7001">
        <v>1.00742</v>
      </c>
      <c r="D7001">
        <v>1.0378000000000001</v>
      </c>
      <c r="E7001">
        <v>5.8994600000000004</v>
      </c>
      <c r="F7001">
        <v>0.543794</v>
      </c>
      <c r="G7001">
        <v>0.83466200000000002</v>
      </c>
      <c r="H7001">
        <v>8.7333499999999994E-2</v>
      </c>
      <c r="I7001">
        <v>0.53949199999999997</v>
      </c>
      <c r="J7001">
        <v>1.0504</v>
      </c>
      <c r="K7001">
        <v>1.5748599999999999</v>
      </c>
      <c r="L7001">
        <v>5.9190100000000001</v>
      </c>
      <c r="M7001">
        <f>J7001-final3.mtex!A6998</f>
        <v>0</v>
      </c>
      <c r="N7001">
        <f>K7001-final3.mtex!B6998</f>
        <v>-4.0000000000040004E-5</v>
      </c>
      <c r="O7001">
        <f>L7001-final3.mtex!C6998</f>
        <v>1.0000000000509601E-5</v>
      </c>
    </row>
    <row r="7002" spans="1:15">
      <c r="A7002" t="s">
        <v>1</v>
      </c>
      <c r="B7002">
        <v>6998</v>
      </c>
      <c r="C7002">
        <v>1.0747899999999999</v>
      </c>
      <c r="D7002">
        <v>0.97996300000000003</v>
      </c>
      <c r="E7002">
        <v>5.8458500000000004</v>
      </c>
      <c r="F7002">
        <v>0.73389700000000002</v>
      </c>
      <c r="G7002">
        <v>0.196769</v>
      </c>
      <c r="H7002">
        <v>0.65013600000000005</v>
      </c>
      <c r="I7002">
        <v>0.70038100000000003</v>
      </c>
      <c r="J7002">
        <v>1.3384</v>
      </c>
      <c r="K7002">
        <v>1.29542</v>
      </c>
      <c r="L7002">
        <v>3.2386999999999999E-2</v>
      </c>
      <c r="M7002">
        <f>J7002-final3.mtex!A6999</f>
        <v>0</v>
      </c>
      <c r="N7002">
        <f>K7002-final3.mtex!B6999</f>
        <v>1.9999999999908979E-5</v>
      </c>
      <c r="O7002">
        <f>L7002-final3.mtex!C6999</f>
        <v>-1.0000000000010001E-6</v>
      </c>
    </row>
    <row r="7003" spans="1:15">
      <c r="A7003" t="s">
        <v>1</v>
      </c>
      <c r="B7003">
        <v>6999</v>
      </c>
      <c r="C7003">
        <v>0.78934800000000005</v>
      </c>
      <c r="D7003">
        <v>1.2469300000000001</v>
      </c>
      <c r="E7003">
        <v>5.6043599999999998</v>
      </c>
      <c r="F7003">
        <v>0.41700599999999999</v>
      </c>
      <c r="G7003">
        <v>0.57323299999999999</v>
      </c>
      <c r="H7003">
        <v>0.70534399999999997</v>
      </c>
      <c r="I7003">
        <v>0.15920400000000001</v>
      </c>
      <c r="J7003">
        <v>0.904694</v>
      </c>
      <c r="K7003">
        <v>1.3592200000000001</v>
      </c>
      <c r="L7003">
        <v>5.59328</v>
      </c>
      <c r="M7003">
        <f>J7003-final3.mtex!A7000</f>
        <v>4.0000000000040004E-6</v>
      </c>
      <c r="N7003">
        <f>K7003-final3.mtex!B7000</f>
        <v>2.0000000000131024E-5</v>
      </c>
      <c r="O7003">
        <f>L7003-final3.mtex!C7000</f>
        <v>-2.0000000000131024E-5</v>
      </c>
    </row>
    <row r="7004" spans="1:15">
      <c r="A7004" t="s">
        <v>1</v>
      </c>
      <c r="B7004">
        <v>7000</v>
      </c>
      <c r="C7004">
        <v>0.69419200000000003</v>
      </c>
      <c r="D7004">
        <v>0.98571699999999995</v>
      </c>
      <c r="E7004">
        <v>5.8482399999999997</v>
      </c>
      <c r="F7004">
        <v>0.17771300000000001</v>
      </c>
      <c r="G7004">
        <v>0.96439699999999995</v>
      </c>
      <c r="H7004">
        <v>0.19584699999999999</v>
      </c>
      <c r="I7004">
        <v>0.62997899999999996</v>
      </c>
      <c r="J7004">
        <v>0.93734600000000001</v>
      </c>
      <c r="K7004">
        <v>1.5102199999999999</v>
      </c>
      <c r="L7004">
        <v>5.4992200000000002</v>
      </c>
      <c r="M7004">
        <f>J7004-final3.mtex!A7001</f>
        <v>-4.0000000000040004E-6</v>
      </c>
      <c r="N7004">
        <f>K7004-final3.mtex!B7001</f>
        <v>1.9999999999908979E-5</v>
      </c>
      <c r="O7004">
        <f>L7004-final3.mtex!C7001</f>
        <v>2.0000000000131024E-5</v>
      </c>
    </row>
    <row r="7005" spans="1:15">
      <c r="A7005" t="s">
        <v>1</v>
      </c>
      <c r="B7005">
        <v>7001</v>
      </c>
      <c r="C7005">
        <v>0.27454099999999998</v>
      </c>
      <c r="D7005">
        <v>1.5061199999999999</v>
      </c>
      <c r="E7005">
        <v>6.0612700000000004</v>
      </c>
      <c r="F7005">
        <v>4.57189E-2</v>
      </c>
      <c r="G7005">
        <v>0.87853800000000004</v>
      </c>
      <c r="H7005">
        <v>0.47548000000000001</v>
      </c>
      <c r="I7005">
        <v>0.26109300000000002</v>
      </c>
      <c r="J7005">
        <v>0.40366000000000002</v>
      </c>
      <c r="K7005">
        <v>1.59395</v>
      </c>
      <c r="L7005">
        <v>5.8490799999999998</v>
      </c>
      <c r="M7005">
        <f>J7005-final3.mtex!A7002</f>
        <v>0</v>
      </c>
      <c r="N7005">
        <f>K7005-final3.mtex!B7002</f>
        <v>-5.0000000000105516E-5</v>
      </c>
      <c r="O7005">
        <f>L7005-final3.mtex!C7002</f>
        <v>-2.0000000000131024E-5</v>
      </c>
    </row>
    <row r="7006" spans="1:15">
      <c r="A7006" t="s">
        <v>1</v>
      </c>
      <c r="B7006">
        <v>7002</v>
      </c>
      <c r="C7006">
        <v>1.0514399999999999</v>
      </c>
      <c r="D7006">
        <v>1.22132</v>
      </c>
      <c r="E7006">
        <v>5.7729400000000002</v>
      </c>
      <c r="F7006">
        <v>0.684894</v>
      </c>
      <c r="G7006">
        <v>5.5295799999999999E-2</v>
      </c>
      <c r="H7006">
        <v>0.72654200000000002</v>
      </c>
      <c r="I7006">
        <v>0.72049700000000005</v>
      </c>
      <c r="J7006">
        <v>1.4658599999999999</v>
      </c>
      <c r="K7006">
        <v>1.4121600000000001</v>
      </c>
      <c r="L7006">
        <v>6.2395500000000004</v>
      </c>
      <c r="M7006">
        <f>J7006-final3.mtex!A7003</f>
        <v>-4.0000000000040004E-5</v>
      </c>
      <c r="N7006">
        <f>K7006-final3.mtex!B7003</f>
        <v>-3.9999999999817959E-5</v>
      </c>
      <c r="O7006">
        <f>L7006-final3.mtex!C7003</f>
        <v>-4.9999999999883471E-5</v>
      </c>
    </row>
    <row r="7007" spans="1:15">
      <c r="A7007" t="s">
        <v>1</v>
      </c>
      <c r="B7007">
        <v>7003</v>
      </c>
      <c r="C7007">
        <v>0.79990600000000001</v>
      </c>
      <c r="D7007">
        <v>1.6295500000000001</v>
      </c>
      <c r="E7007">
        <v>6.0913599999999999</v>
      </c>
      <c r="F7007">
        <v>0.74781200000000003</v>
      </c>
      <c r="G7007">
        <v>0.40332000000000001</v>
      </c>
      <c r="H7007">
        <v>0.527362</v>
      </c>
      <c r="I7007">
        <v>0.89043600000000001</v>
      </c>
      <c r="J7007">
        <v>1.4731000000000001</v>
      </c>
      <c r="K7007">
        <v>2.2420499999999999</v>
      </c>
      <c r="L7007">
        <v>0.28161399999999998</v>
      </c>
      <c r="M7007">
        <f>J7007-final3.mtex!A7004</f>
        <v>0</v>
      </c>
      <c r="N7007">
        <f>K7007-final3.mtex!B7004</f>
        <v>4.9999999999883471E-5</v>
      </c>
      <c r="O7007">
        <f>L7007-final3.mtex!C7004</f>
        <v>-6.0000000000060005E-6</v>
      </c>
    </row>
    <row r="7008" spans="1:15">
      <c r="A7008" t="s">
        <v>1</v>
      </c>
      <c r="B7008">
        <v>7004</v>
      </c>
      <c r="C7008">
        <v>0.56540199999999996</v>
      </c>
      <c r="D7008">
        <v>1.08697</v>
      </c>
      <c r="E7008">
        <v>5.9882799999999996</v>
      </c>
      <c r="F7008">
        <v>0.723885</v>
      </c>
      <c r="G7008">
        <v>0.449185</v>
      </c>
      <c r="H7008">
        <v>0.52366299999999999</v>
      </c>
      <c r="I7008">
        <v>0.74911399999999995</v>
      </c>
      <c r="J7008">
        <v>0.94851600000000003</v>
      </c>
      <c r="K7008">
        <v>1.7089300000000001</v>
      </c>
      <c r="L7008">
        <v>6.1150700000000002</v>
      </c>
      <c r="M7008">
        <f>J7008-final3.mtex!A7005</f>
        <v>6.0000000000615117E-6</v>
      </c>
      <c r="N7008">
        <f>K7008-final3.mtex!B7005</f>
        <v>2.9999999999974492E-5</v>
      </c>
      <c r="O7008">
        <f>L7008-final3.mtex!C7005</f>
        <v>-2.9999999999752447E-5</v>
      </c>
    </row>
    <row r="7009" spans="1:15">
      <c r="A7009" t="s">
        <v>1</v>
      </c>
      <c r="B7009">
        <v>7005</v>
      </c>
      <c r="C7009">
        <v>0.43924200000000002</v>
      </c>
      <c r="D7009">
        <v>0.82825199999999999</v>
      </c>
      <c r="E7009">
        <v>5.8862899999999998</v>
      </c>
      <c r="F7009">
        <v>7.2371000000000005E-2</v>
      </c>
      <c r="G7009">
        <v>0.60485800000000001</v>
      </c>
      <c r="H7009">
        <v>0.79303800000000002</v>
      </c>
      <c r="I7009">
        <v>0.31538899999999997</v>
      </c>
      <c r="J7009">
        <v>0.80433500000000002</v>
      </c>
      <c r="K7009">
        <v>0.95801199999999997</v>
      </c>
      <c r="L7009">
        <v>5.7048199999999998</v>
      </c>
      <c r="M7009">
        <f>J7009-final3.mtex!A7006</f>
        <v>5.000000000032756E-6</v>
      </c>
      <c r="N7009">
        <f>K7009-final3.mtex!B7006</f>
        <v>1.999999999946489E-6</v>
      </c>
      <c r="O7009">
        <f>L7009-final3.mtex!C7006</f>
        <v>2.0000000000131024E-5</v>
      </c>
    </row>
    <row r="7010" spans="1:15">
      <c r="A7010" t="s">
        <v>1</v>
      </c>
      <c r="B7010">
        <v>7006</v>
      </c>
      <c r="C7010">
        <v>0.46541700000000003</v>
      </c>
      <c r="D7010">
        <v>0.95930499999999996</v>
      </c>
      <c r="E7010">
        <v>5.8286600000000002</v>
      </c>
      <c r="F7010">
        <v>0.75662600000000002</v>
      </c>
      <c r="G7010">
        <v>0.53038799999999997</v>
      </c>
      <c r="H7010">
        <v>0.38236900000000001</v>
      </c>
      <c r="I7010">
        <v>0.151894</v>
      </c>
      <c r="J7010">
        <v>0.53305999999999998</v>
      </c>
      <c r="K7010">
        <v>1.09876</v>
      </c>
      <c r="L7010">
        <v>5.8103499999999997</v>
      </c>
      <c r="M7010">
        <f>J7010-final3.mtex!A7007</f>
        <v>0</v>
      </c>
      <c r="N7010">
        <f>K7010-final3.mtex!B7007</f>
        <v>-4.0000000000040004E-5</v>
      </c>
      <c r="O7010">
        <f>L7010-final3.mtex!C7007</f>
        <v>4.9999999999883471E-5</v>
      </c>
    </row>
    <row r="7011" spans="1:15">
      <c r="A7011" t="s">
        <v>1</v>
      </c>
      <c r="B7011">
        <v>7007</v>
      </c>
      <c r="C7011">
        <v>1.0750299999999999</v>
      </c>
      <c r="D7011">
        <v>1.2045999999999999</v>
      </c>
      <c r="E7011">
        <v>5.9053800000000001</v>
      </c>
      <c r="F7011">
        <v>0.77365399999999995</v>
      </c>
      <c r="G7011">
        <v>0.41946899999999998</v>
      </c>
      <c r="H7011">
        <v>0.47487499999999999</v>
      </c>
      <c r="I7011">
        <v>0.320108</v>
      </c>
      <c r="J7011">
        <v>1.1848099999999999</v>
      </c>
      <c r="K7011">
        <v>1.43208</v>
      </c>
      <c r="L7011">
        <v>6.0769900000000003</v>
      </c>
      <c r="M7011">
        <f>J7011-final3.mtex!A7008</f>
        <v>9.9999999998434674E-6</v>
      </c>
      <c r="N7011">
        <f>K7011-final3.mtex!B7008</f>
        <v>-1.9999999999908979E-5</v>
      </c>
      <c r="O7011">
        <f>L7011-final3.mtex!C7008</f>
        <v>-9.9999999996214228E-6</v>
      </c>
    </row>
    <row r="7012" spans="1:15">
      <c r="A7012" t="s">
        <v>1</v>
      </c>
      <c r="B7012">
        <v>7008</v>
      </c>
      <c r="C7012">
        <v>0.31586399999999998</v>
      </c>
      <c r="D7012">
        <v>1.54427</v>
      </c>
      <c r="E7012">
        <v>6.0444500000000003</v>
      </c>
      <c r="F7012">
        <v>0.66042599999999996</v>
      </c>
      <c r="G7012">
        <v>0.55206</v>
      </c>
      <c r="H7012">
        <v>0.50898600000000005</v>
      </c>
      <c r="I7012">
        <v>0.82203300000000001</v>
      </c>
      <c r="J7012">
        <v>0.70810899999999999</v>
      </c>
      <c r="K7012">
        <v>2.2356400000000001</v>
      </c>
      <c r="L7012">
        <v>5.9116099999999996</v>
      </c>
      <c r="M7012">
        <f>J7012-final3.mtex!A7009</f>
        <v>-1.0000000000287557E-6</v>
      </c>
      <c r="N7012">
        <f>K7012-final3.mtex!B7009</f>
        <v>4.0000000000262048E-5</v>
      </c>
      <c r="O7012">
        <f>L7012-final3.mtex!C7009</f>
        <v>9.9999999996214228E-6</v>
      </c>
    </row>
    <row r="7013" spans="1:15">
      <c r="A7013" t="s">
        <v>1</v>
      </c>
      <c r="B7013">
        <v>7009</v>
      </c>
      <c r="C7013">
        <v>0.65111200000000002</v>
      </c>
      <c r="D7013">
        <v>1.6892100000000001</v>
      </c>
      <c r="E7013">
        <v>5.7648999999999999</v>
      </c>
      <c r="F7013">
        <v>0.315328</v>
      </c>
      <c r="G7013">
        <v>0.701102</v>
      </c>
      <c r="H7013">
        <v>0.63954999999999995</v>
      </c>
      <c r="I7013">
        <v>0.87917800000000002</v>
      </c>
      <c r="J7013">
        <v>1.1558999999999999</v>
      </c>
      <c r="K7013">
        <v>2.3378000000000001</v>
      </c>
      <c r="L7013">
        <v>5.5892900000000001</v>
      </c>
      <c r="M7013">
        <f>J7013-final3.mtex!A7010</f>
        <v>0</v>
      </c>
      <c r="N7013">
        <f>K7013-final3.mtex!B7010</f>
        <v>0</v>
      </c>
      <c r="O7013">
        <f>L7013-final3.mtex!C7010</f>
        <v>-9.9999999996214228E-6</v>
      </c>
    </row>
    <row r="7014" spans="1:15">
      <c r="A7014" t="s">
        <v>1</v>
      </c>
      <c r="B7014">
        <v>7010</v>
      </c>
      <c r="C7014">
        <v>1.14347</v>
      </c>
      <c r="D7014">
        <v>1.7241299999999999</v>
      </c>
      <c r="E7014">
        <v>5.9717000000000002</v>
      </c>
      <c r="F7014">
        <v>0.64312999999999998</v>
      </c>
      <c r="G7014">
        <v>0.65191100000000002</v>
      </c>
      <c r="H7014">
        <v>0.40174100000000001</v>
      </c>
      <c r="I7014">
        <v>3.8787099999999998E-2</v>
      </c>
      <c r="J7014">
        <v>1.1612100000000001</v>
      </c>
      <c r="K7014">
        <v>1.7573700000000001</v>
      </c>
      <c r="L7014">
        <v>5.9843999999999999</v>
      </c>
      <c r="M7014">
        <f>J7014-final3.mtex!A7011</f>
        <v>1.0000000000065512E-5</v>
      </c>
      <c r="N7014">
        <f>K7014-final3.mtex!B7011</f>
        <v>-2.9999999999974492E-5</v>
      </c>
      <c r="O7014">
        <f>L7014-final3.mtex!C7011</f>
        <v>0</v>
      </c>
    </row>
    <row r="7015" spans="1:15">
      <c r="A7015" t="s">
        <v>1</v>
      </c>
      <c r="B7015">
        <v>7011</v>
      </c>
      <c r="C7015">
        <v>1.0724499999999999</v>
      </c>
      <c r="D7015">
        <v>1.10372</v>
      </c>
      <c r="E7015">
        <v>5.9031000000000002</v>
      </c>
      <c r="F7015">
        <v>0.70363299999999995</v>
      </c>
      <c r="G7015">
        <v>0.55595000000000006</v>
      </c>
      <c r="H7015">
        <v>0.44251600000000002</v>
      </c>
      <c r="I7015">
        <v>0.103934</v>
      </c>
      <c r="J7015">
        <v>1.1013599999999999</v>
      </c>
      <c r="K7015">
        <v>1.18889</v>
      </c>
      <c r="L7015">
        <v>5.9446300000000001</v>
      </c>
      <c r="M7015">
        <f>J7015-final3.mtex!A7012</f>
        <v>-4.0000000000040004E-5</v>
      </c>
      <c r="N7015">
        <f>K7015-final3.mtex!B7012</f>
        <v>-1.0000000000065512E-5</v>
      </c>
      <c r="O7015">
        <f>L7015-final3.mtex!C7012</f>
        <v>2.9999999999752447E-5</v>
      </c>
    </row>
    <row r="7016" spans="1:15">
      <c r="A7016" t="s">
        <v>1</v>
      </c>
      <c r="B7016">
        <v>7012</v>
      </c>
      <c r="C7016">
        <v>0.98440099999999997</v>
      </c>
      <c r="D7016">
        <v>1.7996000000000001</v>
      </c>
      <c r="E7016">
        <v>5.7653100000000004</v>
      </c>
      <c r="F7016">
        <v>0.61389199999999999</v>
      </c>
      <c r="G7016">
        <v>0.455146</v>
      </c>
      <c r="H7016">
        <v>0.64496399999999998</v>
      </c>
      <c r="I7016">
        <v>0.31771700000000003</v>
      </c>
      <c r="J7016">
        <v>1.22888</v>
      </c>
      <c r="K7016">
        <v>2.0160999999999998</v>
      </c>
      <c r="L7016">
        <v>5.8811</v>
      </c>
      <c r="M7016">
        <f>J7016-final3.mtex!A7013</f>
        <v>-2.0000000000131024E-5</v>
      </c>
      <c r="N7016">
        <f>K7016-final3.mtex!B7013</f>
        <v>0</v>
      </c>
      <c r="O7016">
        <f>L7016-final3.mtex!C7013</f>
        <v>0</v>
      </c>
    </row>
    <row r="7017" spans="1:15">
      <c r="A7017" t="s">
        <v>1</v>
      </c>
      <c r="B7017">
        <v>7013</v>
      </c>
      <c r="C7017">
        <v>0.989151</v>
      </c>
      <c r="D7017">
        <v>1.5267500000000001</v>
      </c>
      <c r="E7017">
        <v>6.0831400000000002</v>
      </c>
      <c r="F7017">
        <v>0.71757000000000004</v>
      </c>
      <c r="G7017">
        <v>0.378917</v>
      </c>
      <c r="H7017">
        <v>0.58439300000000005</v>
      </c>
      <c r="I7017">
        <v>0.66254500000000005</v>
      </c>
      <c r="J7017">
        <v>1.44371</v>
      </c>
      <c r="K7017">
        <v>1.929</v>
      </c>
      <c r="L7017">
        <v>0.15851199999999999</v>
      </c>
      <c r="M7017">
        <f>J7017-final3.mtex!A7014</f>
        <v>1.0000000000065512E-5</v>
      </c>
      <c r="N7017">
        <f>K7017-final3.mtex!B7014</f>
        <v>0</v>
      </c>
      <c r="O7017">
        <f>L7017-final3.mtex!C7014</f>
        <v>1.9999999999742446E-6</v>
      </c>
    </row>
    <row r="7018" spans="1:15">
      <c r="A7018" t="s">
        <v>1</v>
      </c>
      <c r="B7018">
        <v>7014</v>
      </c>
      <c r="C7018">
        <v>0.66698400000000002</v>
      </c>
      <c r="D7018">
        <v>1.56443</v>
      </c>
      <c r="E7018">
        <v>6.2707499999999996</v>
      </c>
      <c r="F7018">
        <v>0.89721600000000001</v>
      </c>
      <c r="G7018">
        <v>0.12881899999999999</v>
      </c>
      <c r="H7018">
        <v>0.42238599999999998</v>
      </c>
      <c r="I7018">
        <v>1.05986</v>
      </c>
      <c r="J7018">
        <v>1.4086399999999999</v>
      </c>
      <c r="K7018">
        <v>2.19292</v>
      </c>
      <c r="L7018">
        <v>0.75672300000000003</v>
      </c>
      <c r="M7018">
        <f>J7018-final3.mtex!A7015</f>
        <v>3.9999999999817959E-5</v>
      </c>
      <c r="N7018">
        <f>K7018-final3.mtex!B7015</f>
        <v>2.0000000000131024E-5</v>
      </c>
      <c r="O7018">
        <f>L7018-final3.mtex!C7015</f>
        <v>3.000000000086267E-6</v>
      </c>
    </row>
    <row r="7019" spans="1:15">
      <c r="A7019" t="s">
        <v>1</v>
      </c>
      <c r="B7019">
        <v>7015</v>
      </c>
      <c r="C7019">
        <v>0.43890099999999999</v>
      </c>
      <c r="D7019">
        <v>0.52421799999999996</v>
      </c>
      <c r="E7019">
        <v>5.8545299999999996</v>
      </c>
      <c r="F7019">
        <v>0.13334099999999999</v>
      </c>
      <c r="G7019">
        <v>0.57444200000000001</v>
      </c>
      <c r="H7019">
        <v>0.807612</v>
      </c>
      <c r="I7019">
        <v>0.232406</v>
      </c>
      <c r="J7019">
        <v>0.76940699999999995</v>
      </c>
      <c r="K7019">
        <v>0.62573999999999996</v>
      </c>
      <c r="L7019">
        <v>5.6850500000000004</v>
      </c>
      <c r="M7019">
        <f>J7019-final3.mtex!A7016</f>
        <v>-3.000000000086267E-6</v>
      </c>
      <c r="N7019">
        <f>K7019-final3.mtex!B7016</f>
        <v>0</v>
      </c>
      <c r="O7019">
        <f>L7019-final3.mtex!C7016</f>
        <v>5.0000000000771649E-5</v>
      </c>
    </row>
    <row r="7020" spans="1:15">
      <c r="A7020" t="s">
        <v>1</v>
      </c>
      <c r="B7020">
        <v>7016</v>
      </c>
      <c r="C7020">
        <v>0.46254899999999999</v>
      </c>
      <c r="D7020">
        <v>1.4818899999999999</v>
      </c>
      <c r="E7020">
        <v>6.2075899999999997</v>
      </c>
      <c r="F7020">
        <v>0.13712299999999999</v>
      </c>
      <c r="G7020">
        <v>0.61866200000000005</v>
      </c>
      <c r="H7020">
        <v>0.77359900000000004</v>
      </c>
      <c r="I7020">
        <v>0.45738899999999999</v>
      </c>
      <c r="J7020">
        <v>0.81499299999999997</v>
      </c>
      <c r="K7020">
        <v>1.70045</v>
      </c>
      <c r="L7020">
        <v>6.0191400000000002</v>
      </c>
      <c r="M7020">
        <f>J7020-final3.mtex!A7017</f>
        <v>2.9999999999752447E-6</v>
      </c>
      <c r="N7020">
        <f>K7020-final3.mtex!B7017</f>
        <v>5.0000000000105516E-5</v>
      </c>
      <c r="O7020">
        <f>L7020-final3.mtex!C7017</f>
        <v>4.0000000000262048E-5</v>
      </c>
    </row>
    <row r="7021" spans="1:15">
      <c r="A7021" t="s">
        <v>1</v>
      </c>
      <c r="B7021">
        <v>7017</v>
      </c>
      <c r="C7021">
        <v>0.65325200000000005</v>
      </c>
      <c r="D7021">
        <v>1.10443</v>
      </c>
      <c r="E7021">
        <v>6.0979799999999997</v>
      </c>
      <c r="F7021">
        <v>0.97858500000000004</v>
      </c>
      <c r="G7021">
        <v>4.4345700000000002E-2</v>
      </c>
      <c r="H7021">
        <v>0.20100699999999999</v>
      </c>
      <c r="I7021">
        <v>0.36297299999999999</v>
      </c>
      <c r="J7021">
        <v>0.65866800000000003</v>
      </c>
      <c r="K7021">
        <v>1.3968400000000001</v>
      </c>
      <c r="L7021">
        <v>2.8834100000000001E-2</v>
      </c>
      <c r="M7021">
        <f>J7021-final3.mtex!A7018</f>
        <v>-1.999999999946489E-6</v>
      </c>
      <c r="N7021">
        <f>K7021-final3.mtex!B7018</f>
        <v>4.0000000000040004E-5</v>
      </c>
      <c r="O7021">
        <f>L7021-final3.mtex!C7018</f>
        <v>5.1000000000009371E-6</v>
      </c>
    </row>
    <row r="7022" spans="1:15">
      <c r="A7022" t="s">
        <v>1</v>
      </c>
      <c r="B7022">
        <v>7018</v>
      </c>
      <c r="C7022">
        <v>0.95679599999999998</v>
      </c>
      <c r="D7022">
        <v>1.5828599999999999</v>
      </c>
      <c r="E7022">
        <v>5.7154199999999999</v>
      </c>
      <c r="F7022">
        <v>0.185726</v>
      </c>
      <c r="G7022">
        <v>0.67782200000000004</v>
      </c>
      <c r="H7022">
        <v>0.71138100000000004</v>
      </c>
      <c r="I7022">
        <v>0.120112</v>
      </c>
      <c r="J7022">
        <v>1.04097</v>
      </c>
      <c r="K7022">
        <v>1.66337</v>
      </c>
      <c r="L7022">
        <v>5.6900899999999996</v>
      </c>
      <c r="M7022">
        <f>J7022-final3.mtex!A7019</f>
        <v>-2.9999999999974492E-5</v>
      </c>
      <c r="N7022">
        <f>K7022-final3.mtex!B7019</f>
        <v>-2.9999999999974492E-5</v>
      </c>
      <c r="O7022">
        <f>L7022-final3.mtex!C7019</f>
        <v>-1.0000000000509601E-5</v>
      </c>
    </row>
    <row r="7023" spans="1:15">
      <c r="A7023" t="s">
        <v>1</v>
      </c>
      <c r="B7023">
        <v>7019</v>
      </c>
      <c r="C7023">
        <v>0.97365299999999999</v>
      </c>
      <c r="D7023">
        <v>1.3498600000000001</v>
      </c>
      <c r="E7023">
        <v>5.7021499999999996</v>
      </c>
      <c r="F7023">
        <v>0.307977</v>
      </c>
      <c r="G7023">
        <v>0.58305099999999999</v>
      </c>
      <c r="H7023">
        <v>0.751799</v>
      </c>
      <c r="I7023">
        <v>0.89437100000000003</v>
      </c>
      <c r="J7023">
        <v>1.6742699999999999</v>
      </c>
      <c r="K7023">
        <v>1.9125799999999999</v>
      </c>
      <c r="L7023">
        <v>5.8375700000000004</v>
      </c>
      <c r="M7023">
        <f>J7023-final3.mtex!A7020</f>
        <v>-2.9999999999974492E-5</v>
      </c>
      <c r="N7023">
        <f>K7023-final3.mtex!B7020</f>
        <v>-2.0000000000131024E-5</v>
      </c>
      <c r="O7023">
        <f>L7023-final3.mtex!C7020</f>
        <v>-2.9999999999752447E-5</v>
      </c>
    </row>
    <row r="7024" spans="1:15">
      <c r="A7024" t="s">
        <v>1</v>
      </c>
      <c r="B7024">
        <v>7020</v>
      </c>
      <c r="C7024">
        <v>0.480688</v>
      </c>
      <c r="D7024">
        <v>1.1774899999999999</v>
      </c>
      <c r="E7024">
        <v>6.0352899999999998</v>
      </c>
      <c r="F7024">
        <v>0.82645000000000002</v>
      </c>
      <c r="G7024">
        <v>5.01985E-2</v>
      </c>
      <c r="H7024">
        <v>0.56076800000000004</v>
      </c>
      <c r="I7024">
        <v>0.92689999999999995</v>
      </c>
      <c r="J7024">
        <v>0.98211099999999996</v>
      </c>
      <c r="K7024">
        <v>1.78271</v>
      </c>
      <c r="L7024">
        <v>0.218333</v>
      </c>
      <c r="M7024">
        <f>J7024-final3.mtex!A7021</f>
        <v>9.9999999991773336E-7</v>
      </c>
      <c r="N7024">
        <f>K7024-final3.mtex!B7021</f>
        <v>1.0000000000065512E-5</v>
      </c>
      <c r="O7024">
        <f>L7024-final3.mtex!C7021</f>
        <v>-7.0000000000070006E-6</v>
      </c>
    </row>
    <row r="7025" spans="1:15">
      <c r="A7025" t="s">
        <v>1</v>
      </c>
      <c r="B7025">
        <v>7021</v>
      </c>
      <c r="C7025">
        <v>0.77968800000000005</v>
      </c>
      <c r="D7025">
        <v>1.79837</v>
      </c>
      <c r="E7025">
        <v>5.5069800000000004</v>
      </c>
      <c r="F7025">
        <v>0.75125399999999998</v>
      </c>
      <c r="G7025">
        <v>0.65167399999999998</v>
      </c>
      <c r="H7025">
        <v>0.10459</v>
      </c>
      <c r="I7025">
        <v>0.74295999999999995</v>
      </c>
      <c r="J7025">
        <v>0.93569999999999998</v>
      </c>
      <c r="K7025">
        <v>2.5306299999999999</v>
      </c>
      <c r="L7025">
        <v>5.6313399999999998</v>
      </c>
      <c r="M7025">
        <f>J7025-final3.mtex!A7022</f>
        <v>0</v>
      </c>
      <c r="N7025">
        <f>K7025-final3.mtex!B7022</f>
        <v>2.9999999999752447E-5</v>
      </c>
      <c r="O7025">
        <f>L7025-final3.mtex!C7022</f>
        <v>3.999999999937387E-5</v>
      </c>
    </row>
    <row r="7026" spans="1:15">
      <c r="A7026" t="s">
        <v>1</v>
      </c>
      <c r="B7026">
        <v>7022</v>
      </c>
      <c r="C7026">
        <v>0.53873099999999996</v>
      </c>
      <c r="D7026">
        <v>1.46753</v>
      </c>
      <c r="E7026">
        <v>6.2493800000000004</v>
      </c>
      <c r="F7026">
        <v>8.6283100000000001E-2</v>
      </c>
      <c r="G7026">
        <v>0.990734</v>
      </c>
      <c r="H7026">
        <v>0.10488599999999999</v>
      </c>
      <c r="I7026">
        <v>0.30659599999999998</v>
      </c>
      <c r="J7026">
        <v>0.57393799999999995</v>
      </c>
      <c r="K7026">
        <v>1.6513</v>
      </c>
      <c r="L7026">
        <v>6.0057400000000003</v>
      </c>
      <c r="M7026">
        <f>J7026-final3.mtex!A7023</f>
        <v>-2.0000000000575113E-6</v>
      </c>
      <c r="N7026">
        <f>K7026-final3.mtex!B7023</f>
        <v>0</v>
      </c>
      <c r="O7026">
        <f>L7026-final3.mtex!C7023</f>
        <v>4.0000000000262048E-5</v>
      </c>
    </row>
    <row r="7027" spans="1:15">
      <c r="A7027" t="s">
        <v>1</v>
      </c>
      <c r="B7027">
        <v>7023</v>
      </c>
      <c r="C7027">
        <v>0.78539999999999999</v>
      </c>
      <c r="D7027">
        <v>1.02447</v>
      </c>
      <c r="E7027">
        <v>5.5596699999999997</v>
      </c>
      <c r="F7027">
        <v>0.18812400000000001</v>
      </c>
      <c r="G7027">
        <v>0.15090700000000001</v>
      </c>
      <c r="H7027">
        <v>0.97048299999999998</v>
      </c>
      <c r="I7027">
        <v>0.36810599999999999</v>
      </c>
      <c r="J7027">
        <v>1.1293500000000001</v>
      </c>
      <c r="K7027">
        <v>1.10931</v>
      </c>
      <c r="L7027">
        <v>5.58765</v>
      </c>
      <c r="M7027">
        <f>J7027-final3.mtex!A7024</f>
        <v>5.0000000000105516E-5</v>
      </c>
      <c r="N7027">
        <f>K7027-final3.mtex!B7024</f>
        <v>1.0000000000065512E-5</v>
      </c>
      <c r="O7027">
        <f>L7027-final3.mtex!C7024</f>
        <v>-4.9999999999883471E-5</v>
      </c>
    </row>
    <row r="7028" spans="1:15">
      <c r="A7028" t="s">
        <v>1</v>
      </c>
      <c r="B7028">
        <v>7024</v>
      </c>
      <c r="C7028">
        <v>0.77821700000000005</v>
      </c>
      <c r="D7028">
        <v>0.84932200000000002</v>
      </c>
      <c r="E7028">
        <v>5.7809799999999996</v>
      </c>
      <c r="F7028">
        <v>0.56917499999999999</v>
      </c>
      <c r="G7028">
        <v>0.75084099999999998</v>
      </c>
      <c r="H7028">
        <v>0.33507900000000002</v>
      </c>
      <c r="I7028">
        <v>3.5277599999999999E-2</v>
      </c>
      <c r="J7028">
        <v>0.79387600000000003</v>
      </c>
      <c r="K7028">
        <v>0.88225299999999995</v>
      </c>
      <c r="L7028">
        <v>5.7750599999999999</v>
      </c>
      <c r="M7028">
        <f>J7028-final3.mtex!A7025</f>
        <v>-4.0000000000040004E-6</v>
      </c>
      <c r="N7028">
        <f>K7028-final3.mtex!B7025</f>
        <v>2.9999999999752447E-6</v>
      </c>
      <c r="O7028">
        <f>L7028-final3.mtex!C7025</f>
        <v>-4.0000000000262048E-5</v>
      </c>
    </row>
    <row r="7029" spans="1:15">
      <c r="A7029" t="s">
        <v>1</v>
      </c>
      <c r="B7029">
        <v>7025</v>
      </c>
      <c r="C7029">
        <v>0.82370900000000002</v>
      </c>
      <c r="D7029">
        <v>1.4362699999999999</v>
      </c>
      <c r="E7029">
        <v>6.2138600000000004</v>
      </c>
      <c r="F7029">
        <v>0.15215300000000001</v>
      </c>
      <c r="G7029">
        <v>0.64243099999999997</v>
      </c>
      <c r="H7029">
        <v>0.75108699999999995</v>
      </c>
      <c r="I7029">
        <v>0.18856700000000001</v>
      </c>
      <c r="J7029">
        <v>0.96969700000000003</v>
      </c>
      <c r="K7029">
        <v>1.5487500000000001</v>
      </c>
      <c r="L7029">
        <v>6.1605699999999999</v>
      </c>
      <c r="M7029">
        <f>J7029-final3.mtex!A7026</f>
        <v>-2.9999999999752447E-6</v>
      </c>
      <c r="N7029">
        <f>K7029-final3.mtex!B7026</f>
        <v>-4.9999999999883471E-5</v>
      </c>
      <c r="O7029">
        <f>L7029-final3.mtex!C7026</f>
        <v>-2.9999999999752447E-5</v>
      </c>
    </row>
    <row r="7030" spans="1:15">
      <c r="A7030" t="s">
        <v>1</v>
      </c>
      <c r="B7030">
        <v>7026</v>
      </c>
      <c r="C7030">
        <v>0.93475699999999995</v>
      </c>
      <c r="D7030">
        <v>1.4769000000000001</v>
      </c>
      <c r="E7030">
        <v>5.9915099999999999</v>
      </c>
      <c r="F7030">
        <v>0.60194099999999995</v>
      </c>
      <c r="G7030">
        <v>0.79274800000000001</v>
      </c>
      <c r="H7030">
        <v>9.6006499999999995E-2</v>
      </c>
      <c r="I7030">
        <v>5.00378E-2</v>
      </c>
      <c r="J7030">
        <v>0.93950699999999998</v>
      </c>
      <c r="K7030">
        <v>1.5266999999999999</v>
      </c>
      <c r="L7030">
        <v>5.9923000000000002</v>
      </c>
      <c r="M7030">
        <f>J7030-final3.mtex!A7027</f>
        <v>-2.9999999999752447E-6</v>
      </c>
      <c r="N7030">
        <f>K7030-final3.mtex!B7027</f>
        <v>0</v>
      </c>
      <c r="O7030">
        <f>L7030-final3.mtex!C7027</f>
        <v>0</v>
      </c>
    </row>
    <row r="7031" spans="1:15">
      <c r="A7031" t="s">
        <v>1</v>
      </c>
      <c r="B7031">
        <v>7027</v>
      </c>
      <c r="C7031">
        <v>0.92401</v>
      </c>
      <c r="D7031">
        <v>1.2481</v>
      </c>
      <c r="E7031">
        <v>6.0077600000000002</v>
      </c>
      <c r="F7031">
        <v>0.30854900000000002</v>
      </c>
      <c r="G7031">
        <v>0.65149900000000005</v>
      </c>
      <c r="H7031">
        <v>0.69306999999999996</v>
      </c>
      <c r="I7031">
        <v>0.386629</v>
      </c>
      <c r="J7031">
        <v>1.1972400000000001</v>
      </c>
      <c r="K7031">
        <v>1.5253399999999999</v>
      </c>
      <c r="L7031">
        <v>5.9886499999999998</v>
      </c>
      <c r="M7031">
        <f>J7031-final3.mtex!A7028</f>
        <v>4.0000000000040004E-5</v>
      </c>
      <c r="N7031">
        <f>K7031-final3.mtex!B7028</f>
        <v>3.9999999999817959E-5</v>
      </c>
      <c r="O7031">
        <f>L7031-final3.mtex!C7028</f>
        <v>-4.9999999999883471E-5</v>
      </c>
    </row>
    <row r="7032" spans="1:15">
      <c r="A7032" t="s">
        <v>1</v>
      </c>
      <c r="B7032">
        <v>7028</v>
      </c>
      <c r="C7032">
        <v>0.68525700000000001</v>
      </c>
      <c r="D7032">
        <v>1.59622</v>
      </c>
      <c r="E7032">
        <v>5.6505400000000003</v>
      </c>
      <c r="F7032">
        <v>0.741012</v>
      </c>
      <c r="G7032">
        <v>0.61123099999999997</v>
      </c>
      <c r="H7032">
        <v>0.27802500000000002</v>
      </c>
      <c r="I7032">
        <v>0.82957599999999998</v>
      </c>
      <c r="J7032">
        <v>0.98271299999999995</v>
      </c>
      <c r="K7032">
        <v>2.3840300000000001</v>
      </c>
      <c r="L7032">
        <v>5.7724799999999998</v>
      </c>
      <c r="M7032">
        <f>J7032-final3.mtex!A7029</f>
        <v>2.9999999999752447E-6</v>
      </c>
      <c r="N7032">
        <f>K7032-final3.mtex!B7029</f>
        <v>3.0000000000196536E-5</v>
      </c>
      <c r="O7032">
        <f>L7032-final3.mtex!C7029</f>
        <v>-2.0000000000131024E-5</v>
      </c>
    </row>
    <row r="7033" spans="1:15">
      <c r="A7033" t="s">
        <v>1</v>
      </c>
      <c r="B7033">
        <v>7029</v>
      </c>
      <c r="C7033">
        <v>0.75760899999999998</v>
      </c>
      <c r="D7033">
        <v>1.0744199999999999</v>
      </c>
      <c r="E7033">
        <v>5.5811099999999998</v>
      </c>
      <c r="F7033">
        <v>0.28403800000000001</v>
      </c>
      <c r="G7033">
        <v>0.26365899999999998</v>
      </c>
      <c r="H7033">
        <v>0.92184900000000003</v>
      </c>
      <c r="I7033">
        <v>0.23097400000000001</v>
      </c>
      <c r="J7033">
        <v>0.96575900000000003</v>
      </c>
      <c r="K7033">
        <v>1.1631899999999999</v>
      </c>
      <c r="L7033">
        <v>5.5923600000000002</v>
      </c>
      <c r="M7033">
        <f>J7033-final3.mtex!A7030</f>
        <v>-9.9999999991773336E-7</v>
      </c>
      <c r="N7033">
        <f>K7033-final3.mtex!B7030</f>
        <v>-1.0000000000065512E-5</v>
      </c>
      <c r="O7033">
        <f>L7033-final3.mtex!C7030</f>
        <v>-3.999999999937387E-5</v>
      </c>
    </row>
    <row r="7034" spans="1:15">
      <c r="A7034" t="s">
        <v>1</v>
      </c>
      <c r="B7034">
        <v>7030</v>
      </c>
      <c r="C7034">
        <v>0.83375600000000005</v>
      </c>
      <c r="D7034">
        <v>1.52233</v>
      </c>
      <c r="E7034">
        <v>6.0076799999999997</v>
      </c>
      <c r="F7034">
        <v>0.790238</v>
      </c>
      <c r="G7034">
        <v>0.51378299999999999</v>
      </c>
      <c r="H7034">
        <v>0.33399400000000001</v>
      </c>
      <c r="I7034">
        <v>0.29684500000000003</v>
      </c>
      <c r="J7034">
        <v>0.94086800000000004</v>
      </c>
      <c r="K7034">
        <v>1.78878</v>
      </c>
      <c r="L7034">
        <v>6.0932700000000004</v>
      </c>
      <c r="M7034">
        <f>J7034-final3.mtex!A7031</f>
        <v>-1.999999999946489E-6</v>
      </c>
      <c r="N7034">
        <f>K7034-final3.mtex!B7031</f>
        <v>-1.9999999999908979E-5</v>
      </c>
      <c r="O7034">
        <f>L7034-final3.mtex!C7031</f>
        <v>-2.9999999999752447E-5</v>
      </c>
    </row>
    <row r="7035" spans="1:15">
      <c r="A7035" t="s">
        <v>1</v>
      </c>
      <c r="B7035">
        <v>7031</v>
      </c>
      <c r="C7035">
        <v>1.07301</v>
      </c>
      <c r="D7035">
        <v>1.22939</v>
      </c>
      <c r="E7035">
        <v>6.00624</v>
      </c>
      <c r="F7035">
        <v>0.58999599999999996</v>
      </c>
      <c r="G7035">
        <v>0.75780499999999995</v>
      </c>
      <c r="H7035">
        <v>0.27863300000000002</v>
      </c>
      <c r="I7035">
        <v>0.31981599999999999</v>
      </c>
      <c r="J7035">
        <v>1.15079</v>
      </c>
      <c r="K7035">
        <v>1.53026</v>
      </c>
      <c r="L7035">
        <v>6.0689399999999996</v>
      </c>
      <c r="M7035">
        <f>J7035-final3.mtex!A7032</f>
        <v>-1.0000000000065512E-5</v>
      </c>
      <c r="N7035">
        <f>K7035-final3.mtex!B7032</f>
        <v>-4.0000000000040004E-5</v>
      </c>
      <c r="O7035">
        <f>L7035-final3.mtex!C7032</f>
        <v>3.999999999937387E-5</v>
      </c>
    </row>
    <row r="7036" spans="1:15">
      <c r="A7036" t="s">
        <v>1</v>
      </c>
      <c r="B7036">
        <v>7032</v>
      </c>
      <c r="C7036">
        <v>1.14198</v>
      </c>
      <c r="D7036">
        <v>1.4214100000000001</v>
      </c>
      <c r="E7036">
        <v>5.9761899999999999</v>
      </c>
      <c r="F7036">
        <v>0.163213</v>
      </c>
      <c r="G7036">
        <v>0.93384100000000003</v>
      </c>
      <c r="H7036">
        <v>0.31828099999999998</v>
      </c>
      <c r="I7036">
        <v>0.33908199999999999</v>
      </c>
      <c r="J7036">
        <v>1.2503200000000001</v>
      </c>
      <c r="K7036">
        <v>1.7363</v>
      </c>
      <c r="L7036">
        <v>5.9121100000000002</v>
      </c>
      <c r="M7036">
        <f>J7036-final3.mtex!A7033</f>
        <v>2.0000000000131024E-5</v>
      </c>
      <c r="N7036">
        <f>K7036-final3.mtex!B7033</f>
        <v>0</v>
      </c>
      <c r="O7036">
        <f>L7036-final3.mtex!C7033</f>
        <v>1.0000000000509601E-5</v>
      </c>
    </row>
    <row r="7037" spans="1:15">
      <c r="A7037" t="s">
        <v>1</v>
      </c>
      <c r="B7037">
        <v>7033</v>
      </c>
      <c r="C7037">
        <v>0.59425600000000001</v>
      </c>
      <c r="D7037">
        <v>1.10019</v>
      </c>
      <c r="E7037">
        <v>5.7114000000000003</v>
      </c>
      <c r="F7037">
        <v>0.62401600000000002</v>
      </c>
      <c r="G7037">
        <v>0.36083700000000002</v>
      </c>
      <c r="H7037">
        <v>0.69310899999999998</v>
      </c>
      <c r="I7037">
        <v>3.86752E-2</v>
      </c>
      <c r="J7037">
        <v>0.61993100000000001</v>
      </c>
      <c r="K7037">
        <v>1.1279699999999999</v>
      </c>
      <c r="L7037">
        <v>5.7139600000000002</v>
      </c>
      <c r="M7037">
        <f>J7037-final3.mtex!A7034</f>
        <v>1.0000000000287557E-6</v>
      </c>
      <c r="N7037">
        <f>K7037-final3.mtex!B7034</f>
        <v>-2.9999999999974492E-5</v>
      </c>
      <c r="O7037">
        <f>L7037-final3.mtex!C7034</f>
        <v>-4.0000000000262048E-5</v>
      </c>
    </row>
    <row r="7038" spans="1:15">
      <c r="A7038" t="s">
        <v>1</v>
      </c>
      <c r="B7038">
        <v>7034</v>
      </c>
      <c r="C7038">
        <v>0.65064699999999998</v>
      </c>
      <c r="D7038">
        <v>1.4111899999999999</v>
      </c>
      <c r="E7038">
        <v>5.7283099999999996</v>
      </c>
      <c r="F7038">
        <v>0.75805299999999998</v>
      </c>
      <c r="G7038">
        <v>0.57645100000000005</v>
      </c>
      <c r="H7038">
        <v>0.30505700000000002</v>
      </c>
      <c r="I7038">
        <v>0.82117700000000005</v>
      </c>
      <c r="J7038">
        <v>0.94233800000000001</v>
      </c>
      <c r="K7038">
        <v>2.1835800000000001</v>
      </c>
      <c r="L7038">
        <v>5.8421399999999997</v>
      </c>
      <c r="M7038">
        <f>J7038-final3.mtex!A7035</f>
        <v>-1.999999999946489E-6</v>
      </c>
      <c r="N7038">
        <f>K7038-final3.mtex!B7035</f>
        <v>-2.0000000000131024E-5</v>
      </c>
      <c r="O7038">
        <f>L7038-final3.mtex!C7035</f>
        <v>3.999999999937387E-5</v>
      </c>
    </row>
    <row r="7039" spans="1:15">
      <c r="A7039" t="s">
        <v>1</v>
      </c>
      <c r="B7039">
        <v>7035</v>
      </c>
      <c r="C7039">
        <v>0.51516099999999998</v>
      </c>
      <c r="D7039">
        <v>1.0739799999999999</v>
      </c>
      <c r="E7039">
        <v>6.1101799999999997</v>
      </c>
      <c r="F7039">
        <v>0.79150799999999999</v>
      </c>
      <c r="G7039">
        <v>0.31329899999999999</v>
      </c>
      <c r="H7039">
        <v>0.52474699999999996</v>
      </c>
      <c r="I7039">
        <v>0.87837699999999996</v>
      </c>
      <c r="J7039">
        <v>0.95778099999999999</v>
      </c>
      <c r="K7039">
        <v>1.7713300000000001</v>
      </c>
      <c r="L7039">
        <v>8.5255399999999995E-2</v>
      </c>
      <c r="M7039">
        <f>J7039-final3.mtex!A7036</f>
        <v>1.0000000000287557E-6</v>
      </c>
      <c r="N7039">
        <f>K7039-final3.mtex!B7036</f>
        <v>2.9999999999974492E-5</v>
      </c>
      <c r="O7039">
        <f>L7039-final3.mtex!C7036</f>
        <v>-3.6000000000063759E-6</v>
      </c>
    </row>
    <row r="7040" spans="1:15">
      <c r="A7040" t="s">
        <v>1</v>
      </c>
      <c r="B7040">
        <v>7036</v>
      </c>
      <c r="C7040">
        <v>0.46341100000000002</v>
      </c>
      <c r="D7040">
        <v>1.32796</v>
      </c>
      <c r="E7040">
        <v>5.8768500000000001</v>
      </c>
      <c r="F7040">
        <v>0.70769099999999996</v>
      </c>
      <c r="G7040">
        <v>0.18569099999999999</v>
      </c>
      <c r="H7040">
        <v>0.68168399999999996</v>
      </c>
      <c r="I7040">
        <v>0.43923499999999999</v>
      </c>
      <c r="J7040">
        <v>0.755081</v>
      </c>
      <c r="K7040">
        <v>1.6287199999999999</v>
      </c>
      <c r="L7040">
        <v>5.9874799999999997</v>
      </c>
      <c r="M7040">
        <f>J7040-final3.mtex!A7037</f>
        <v>1.0000000000287557E-6</v>
      </c>
      <c r="N7040">
        <f>K7040-final3.mtex!B7037</f>
        <v>1.9999999999908979E-5</v>
      </c>
      <c r="O7040">
        <f>L7040-final3.mtex!C7037</f>
        <v>-2.0000000000131024E-5</v>
      </c>
    </row>
    <row r="7041" spans="1:15">
      <c r="A7041" t="s">
        <v>1</v>
      </c>
      <c r="B7041">
        <v>7037</v>
      </c>
      <c r="C7041">
        <v>0.99878299999999998</v>
      </c>
      <c r="D7041">
        <v>1.6298600000000001</v>
      </c>
      <c r="E7041">
        <v>6.0467500000000003</v>
      </c>
      <c r="F7041">
        <v>0.75697400000000004</v>
      </c>
      <c r="G7041">
        <v>0.34921400000000002</v>
      </c>
      <c r="H7041">
        <v>0.55230400000000002</v>
      </c>
      <c r="I7041">
        <v>8.1287100000000001E-2</v>
      </c>
      <c r="J7041">
        <v>1.0469999999999999</v>
      </c>
      <c r="K7041">
        <v>1.68615</v>
      </c>
      <c r="L7041">
        <v>6.0846200000000001</v>
      </c>
      <c r="M7041">
        <f>J7041-final3.mtex!A7038</f>
        <v>0</v>
      </c>
      <c r="N7041">
        <f>K7041-final3.mtex!B7038</f>
        <v>5.0000000000105516E-5</v>
      </c>
      <c r="O7041">
        <f>L7041-final3.mtex!C7038</f>
        <v>2.0000000000131024E-5</v>
      </c>
    </row>
    <row r="7042" spans="1:15">
      <c r="A7042" t="s">
        <v>1</v>
      </c>
      <c r="B7042">
        <v>7038</v>
      </c>
      <c r="C7042">
        <v>0.57587900000000003</v>
      </c>
      <c r="D7042">
        <v>1.53962</v>
      </c>
      <c r="E7042">
        <v>5.8404199999999999</v>
      </c>
      <c r="F7042">
        <v>9.1618699999999997E-2</v>
      </c>
      <c r="G7042">
        <v>0.508239</v>
      </c>
      <c r="H7042">
        <v>0.85632900000000001</v>
      </c>
      <c r="I7042">
        <v>0.32943</v>
      </c>
      <c r="J7042">
        <v>0.85493399999999997</v>
      </c>
      <c r="K7042">
        <v>1.67191</v>
      </c>
      <c r="L7042">
        <v>5.7342000000000004</v>
      </c>
      <c r="M7042">
        <f>J7042-final3.mtex!A7039</f>
        <v>4.0000000000040004E-6</v>
      </c>
      <c r="N7042">
        <f>K7042-final3.mtex!B7039</f>
        <v>1.0000000000065512E-5</v>
      </c>
      <c r="O7042">
        <f>L7042-final3.mtex!C7039</f>
        <v>0</v>
      </c>
    </row>
    <row r="7043" spans="1:15">
      <c r="A7043" t="s">
        <v>1</v>
      </c>
      <c r="B7043">
        <v>7039</v>
      </c>
      <c r="C7043">
        <v>0.748533</v>
      </c>
      <c r="D7043">
        <v>1.7011099999999999</v>
      </c>
      <c r="E7043">
        <v>5.8533200000000001</v>
      </c>
      <c r="F7043">
        <v>0.42482399999999998</v>
      </c>
      <c r="G7043">
        <v>0.65381</v>
      </c>
      <c r="H7043">
        <v>0.62614499999999995</v>
      </c>
      <c r="I7043">
        <v>0.59124399999999999</v>
      </c>
      <c r="J7043">
        <v>1.1143400000000001</v>
      </c>
      <c r="K7043">
        <v>2.15855</v>
      </c>
      <c r="L7043">
        <v>5.8226899999999997</v>
      </c>
      <c r="M7043">
        <f>J7043-final3.mtex!A7040</f>
        <v>4.0000000000040004E-5</v>
      </c>
      <c r="N7043">
        <f>K7043-final3.mtex!B7040</f>
        <v>4.9999999999883471E-5</v>
      </c>
      <c r="O7043">
        <f>L7043-final3.mtex!C7040</f>
        <v>-1.0000000000509601E-5</v>
      </c>
    </row>
    <row r="7044" spans="1:15">
      <c r="A7044" t="s">
        <v>1</v>
      </c>
      <c r="B7044">
        <v>7040</v>
      </c>
      <c r="C7044">
        <v>0.479902</v>
      </c>
      <c r="D7044">
        <v>1.4056299999999999</v>
      </c>
      <c r="E7044">
        <v>6.0114000000000001</v>
      </c>
      <c r="F7044">
        <v>2.4482299999999999E-2</v>
      </c>
      <c r="G7044">
        <v>0.52124400000000004</v>
      </c>
      <c r="H7044">
        <v>0.85305600000000004</v>
      </c>
      <c r="I7044">
        <v>0.15053900000000001</v>
      </c>
      <c r="J7044">
        <v>0.61775500000000005</v>
      </c>
      <c r="K7044">
        <v>1.4497</v>
      </c>
      <c r="L7044">
        <v>5.9457599999999999</v>
      </c>
      <c r="M7044">
        <f>J7044-final3.mtex!A7041</f>
        <v>-4.9999999999217337E-6</v>
      </c>
      <c r="N7044">
        <f>K7044-final3.mtex!B7041</f>
        <v>0</v>
      </c>
      <c r="O7044">
        <f>L7044-final3.mtex!C7041</f>
        <v>-4.0000000000262048E-5</v>
      </c>
    </row>
    <row r="7045" spans="1:15">
      <c r="A7045" t="s">
        <v>1</v>
      </c>
      <c r="B7045">
        <v>7041</v>
      </c>
      <c r="C7045">
        <v>0.77422899999999995</v>
      </c>
      <c r="D7045">
        <v>1.5828800000000001</v>
      </c>
      <c r="E7045">
        <v>6.1287700000000003</v>
      </c>
      <c r="F7045">
        <v>0.25148300000000001</v>
      </c>
      <c r="G7045">
        <v>0.83322300000000005</v>
      </c>
      <c r="H7045">
        <v>0.49243799999999999</v>
      </c>
      <c r="I7045">
        <v>4.2686599999999998E-2</v>
      </c>
      <c r="J7045">
        <v>0.79475099999999999</v>
      </c>
      <c r="K7045">
        <v>1.61561</v>
      </c>
      <c r="L7045">
        <v>6.1111800000000001</v>
      </c>
      <c r="M7045">
        <f>J7045-final3.mtex!A7042</f>
        <v>1.0000000000287557E-6</v>
      </c>
      <c r="N7045">
        <f>K7045-final3.mtex!B7042</f>
        <v>1.0000000000065512E-5</v>
      </c>
      <c r="O7045">
        <f>L7045-final3.mtex!C7042</f>
        <v>-2.0000000000131024E-5</v>
      </c>
    </row>
    <row r="7046" spans="1:15">
      <c r="A7046" t="s">
        <v>1</v>
      </c>
      <c r="B7046">
        <v>7042</v>
      </c>
      <c r="C7046">
        <v>0.90430999999999995</v>
      </c>
      <c r="D7046">
        <v>1.4086799999999999</v>
      </c>
      <c r="E7046">
        <v>5.9848699999999999</v>
      </c>
      <c r="F7046">
        <v>0.68993899999999997</v>
      </c>
      <c r="G7046">
        <v>0.62509000000000003</v>
      </c>
      <c r="H7046">
        <v>0.36502800000000002</v>
      </c>
      <c r="I7046">
        <v>0.99716499999999997</v>
      </c>
      <c r="J7046">
        <v>1.4064700000000001</v>
      </c>
      <c r="K7046">
        <v>2.26234</v>
      </c>
      <c r="L7046">
        <v>7.9469300000000007E-2</v>
      </c>
      <c r="M7046">
        <f>J7046-final3.mtex!A7043</f>
        <v>-2.9999999999974492E-5</v>
      </c>
      <c r="N7046">
        <f>K7046-final3.mtex!B7043</f>
        <v>3.9999999999817959E-5</v>
      </c>
      <c r="O7046">
        <f>L7046-final3.mtex!C7043</f>
        <v>3.000000000086267E-7</v>
      </c>
    </row>
    <row r="7047" spans="1:15">
      <c r="A7047" t="s">
        <v>1</v>
      </c>
      <c r="B7047">
        <v>7043</v>
      </c>
      <c r="C7047">
        <v>1.06593</v>
      </c>
      <c r="D7047">
        <v>1.25092</v>
      </c>
      <c r="E7047">
        <v>5.9587500000000002</v>
      </c>
      <c r="F7047">
        <v>0.827546</v>
      </c>
      <c r="G7047">
        <v>0.34291700000000003</v>
      </c>
      <c r="H7047">
        <v>0.444494</v>
      </c>
      <c r="I7047">
        <v>0.27123000000000003</v>
      </c>
      <c r="J7047">
        <v>1.1499600000000001</v>
      </c>
      <c r="K7047">
        <v>1.4346699999999999</v>
      </c>
      <c r="L7047">
        <v>6.1219799999999998</v>
      </c>
      <c r="M7047">
        <f>J7047-final3.mtex!A7044</f>
        <v>-3.9999999999817959E-5</v>
      </c>
      <c r="N7047">
        <f>K7047-final3.mtex!B7044</f>
        <v>-3.0000000000196536E-5</v>
      </c>
      <c r="O7047">
        <f>L7047-final3.mtex!C7044</f>
        <v>-2.0000000000131024E-5</v>
      </c>
    </row>
    <row r="7048" spans="1:15">
      <c r="A7048" t="s">
        <v>1</v>
      </c>
      <c r="B7048">
        <v>7044</v>
      </c>
      <c r="C7048">
        <v>0.45764899999999997</v>
      </c>
      <c r="D7048">
        <v>1.2442200000000001</v>
      </c>
      <c r="E7048">
        <v>5.9862700000000002</v>
      </c>
      <c r="F7048">
        <v>0.201899</v>
      </c>
      <c r="G7048">
        <v>0.425174</v>
      </c>
      <c r="H7048">
        <v>0.88230600000000003</v>
      </c>
      <c r="I7048">
        <v>1.0445500000000001</v>
      </c>
      <c r="J7048">
        <v>1.4063000000000001</v>
      </c>
      <c r="K7048">
        <v>1.7095499999999999</v>
      </c>
      <c r="L7048">
        <v>5.8946100000000001</v>
      </c>
      <c r="M7048">
        <f>J7048-final3.mtex!A7045</f>
        <v>0</v>
      </c>
      <c r="N7048">
        <f>K7048-final3.mtex!B7045</f>
        <v>4.9999999999883471E-5</v>
      </c>
      <c r="O7048">
        <f>L7048-final3.mtex!C7045</f>
        <v>1.0000000000509601E-5</v>
      </c>
    </row>
    <row r="7049" spans="1:15">
      <c r="A7049" t="s">
        <v>1</v>
      </c>
      <c r="B7049">
        <v>7045</v>
      </c>
      <c r="C7049">
        <v>0.94694</v>
      </c>
      <c r="D7049">
        <v>1.4397200000000001</v>
      </c>
      <c r="E7049">
        <v>5.7652299999999999</v>
      </c>
      <c r="F7049">
        <v>0.53867900000000002</v>
      </c>
      <c r="G7049">
        <v>0.64952399999999999</v>
      </c>
      <c r="H7049">
        <v>0.53660399999999997</v>
      </c>
      <c r="I7049">
        <v>0.83948100000000003</v>
      </c>
      <c r="J7049">
        <v>1.4655100000000001</v>
      </c>
      <c r="K7049">
        <v>2.1074000000000002</v>
      </c>
      <c r="L7049">
        <v>5.9917899999999999</v>
      </c>
      <c r="M7049">
        <f>J7049-final3.mtex!A7046</f>
        <v>1.0000000000065512E-5</v>
      </c>
      <c r="N7049">
        <f>K7049-final3.mtex!B7046</f>
        <v>0</v>
      </c>
      <c r="O7049">
        <f>L7049-final3.mtex!C7046</f>
        <v>-9.9999999996214228E-6</v>
      </c>
    </row>
    <row r="7050" spans="1:15">
      <c r="A7050" t="s">
        <v>1</v>
      </c>
      <c r="B7050">
        <v>7046</v>
      </c>
      <c r="C7050">
        <v>1.1299699999999999</v>
      </c>
      <c r="D7050">
        <v>1.5536000000000001</v>
      </c>
      <c r="E7050">
        <v>6.2153099999999997</v>
      </c>
      <c r="F7050">
        <v>0.21530299999999999</v>
      </c>
      <c r="G7050">
        <v>0.43734099999999998</v>
      </c>
      <c r="H7050">
        <v>0.87314199999999997</v>
      </c>
      <c r="I7050">
        <v>1.06027</v>
      </c>
      <c r="J7050">
        <v>2.12696</v>
      </c>
      <c r="K7050">
        <v>1.9893700000000001</v>
      </c>
      <c r="L7050">
        <v>0.18059900000000001</v>
      </c>
      <c r="M7050">
        <f>J7050-final3.mtex!A7047</f>
        <v>-3.9999999999817959E-5</v>
      </c>
      <c r="N7050">
        <f>K7050-final3.mtex!B7047</f>
        <v>-2.9999999999974492E-5</v>
      </c>
      <c r="O7050">
        <f>L7050-final3.mtex!C7047</f>
        <v>-1.0000000000010001E-6</v>
      </c>
    </row>
    <row r="7051" spans="1:15">
      <c r="A7051" t="s">
        <v>1</v>
      </c>
      <c r="B7051">
        <v>7047</v>
      </c>
      <c r="C7051">
        <v>0.92752400000000002</v>
      </c>
      <c r="D7051">
        <v>0.88292800000000005</v>
      </c>
      <c r="E7051">
        <v>5.7483300000000002</v>
      </c>
      <c r="F7051">
        <v>0.268208</v>
      </c>
      <c r="G7051">
        <v>0.92491699999999999</v>
      </c>
      <c r="H7051">
        <v>0.26943</v>
      </c>
      <c r="I7051">
        <v>0.233602</v>
      </c>
      <c r="J7051">
        <v>1.03552</v>
      </c>
      <c r="K7051">
        <v>1.0974699999999999</v>
      </c>
      <c r="L7051">
        <v>5.6671699999999996</v>
      </c>
      <c r="M7051">
        <f>J7051-final3.mtex!A7048</f>
        <v>1.9999999999908979E-5</v>
      </c>
      <c r="N7051">
        <f>K7051-final3.mtex!B7048</f>
        <v>-2.9999999999974492E-5</v>
      </c>
      <c r="O7051">
        <f>L7051-final3.mtex!C7048</f>
        <v>-3.0000000000640625E-5</v>
      </c>
    </row>
    <row r="7052" spans="1:15">
      <c r="A7052" t="s">
        <v>1</v>
      </c>
      <c r="B7052">
        <v>7048</v>
      </c>
      <c r="C7052">
        <v>0.66063099999999997</v>
      </c>
      <c r="D7052">
        <v>1.3926700000000001</v>
      </c>
      <c r="E7052">
        <v>5.8198600000000003</v>
      </c>
      <c r="F7052">
        <v>0.74213799999999996</v>
      </c>
      <c r="G7052">
        <v>0.65904300000000005</v>
      </c>
      <c r="H7052">
        <v>0.12204</v>
      </c>
      <c r="I7052">
        <v>0.77471000000000001</v>
      </c>
      <c r="J7052">
        <v>0.75720900000000002</v>
      </c>
      <c r="K7052">
        <v>2.1611799999999999</v>
      </c>
      <c r="L7052">
        <v>5.8066500000000003</v>
      </c>
      <c r="M7052">
        <f>J7052-final3.mtex!A7049</f>
        <v>-1.0000000000287557E-6</v>
      </c>
      <c r="N7052">
        <f>K7052-final3.mtex!B7049</f>
        <v>-2.0000000000131024E-5</v>
      </c>
      <c r="O7052">
        <f>L7052-final3.mtex!C7049</f>
        <v>-4.9999999999883471E-5</v>
      </c>
    </row>
    <row r="7053" spans="1:15">
      <c r="A7053" t="s">
        <v>1</v>
      </c>
      <c r="B7053">
        <v>7049</v>
      </c>
      <c r="C7053">
        <v>0.92258200000000001</v>
      </c>
      <c r="D7053">
        <v>0.60810200000000003</v>
      </c>
      <c r="E7053">
        <v>5.7067800000000002</v>
      </c>
      <c r="F7053">
        <v>8.8945499999999997E-2</v>
      </c>
      <c r="G7053">
        <v>0.76203900000000002</v>
      </c>
      <c r="H7053">
        <v>0.64139299999999999</v>
      </c>
      <c r="I7053">
        <v>0.42771599999999999</v>
      </c>
      <c r="J7053">
        <v>1.31348</v>
      </c>
      <c r="K7053">
        <v>0.91765399999999997</v>
      </c>
      <c r="L7053">
        <v>5.55098</v>
      </c>
      <c r="M7053">
        <f>J7053-final3.mtex!A7050</f>
        <v>-1.9999999999908979E-5</v>
      </c>
      <c r="N7053">
        <f>K7053-final3.mtex!B7050</f>
        <v>4.0000000000040004E-6</v>
      </c>
      <c r="O7053">
        <f>L7053-final3.mtex!C7050</f>
        <v>-2.0000000000131024E-5</v>
      </c>
    </row>
    <row r="7054" spans="1:15">
      <c r="A7054" t="s">
        <v>1</v>
      </c>
      <c r="B7054">
        <v>7050</v>
      </c>
      <c r="C7054">
        <v>0.48972500000000002</v>
      </c>
      <c r="D7054">
        <v>1.31924</v>
      </c>
      <c r="E7054">
        <v>5.9496399999999996</v>
      </c>
      <c r="F7054">
        <v>0.73703300000000005</v>
      </c>
      <c r="G7054">
        <v>0.63065000000000004</v>
      </c>
      <c r="H7054">
        <v>0.243029</v>
      </c>
      <c r="I7054">
        <v>0.39245999999999998</v>
      </c>
      <c r="J7054">
        <v>0.590387</v>
      </c>
      <c r="K7054">
        <v>1.6945699999999999</v>
      </c>
      <c r="L7054">
        <v>5.8863599999999998</v>
      </c>
      <c r="M7054">
        <f>J7054-final3.mtex!A7051</f>
        <v>-2.9999999999752447E-6</v>
      </c>
      <c r="N7054">
        <f>K7054-final3.mtex!B7051</f>
        <v>-3.0000000000196536E-5</v>
      </c>
      <c r="O7054">
        <f>L7054-final3.mtex!C7051</f>
        <v>-4.0000000000262048E-5</v>
      </c>
    </row>
    <row r="7055" spans="1:15">
      <c r="A7055" t="s">
        <v>1</v>
      </c>
      <c r="B7055">
        <v>7051</v>
      </c>
      <c r="C7055">
        <v>0.74505900000000003</v>
      </c>
      <c r="D7055">
        <v>1.5016700000000001</v>
      </c>
      <c r="E7055">
        <v>5.7304000000000004</v>
      </c>
      <c r="F7055">
        <v>0.48302</v>
      </c>
      <c r="G7055">
        <v>0.38688600000000001</v>
      </c>
      <c r="H7055">
        <v>0.78549999999999998</v>
      </c>
      <c r="I7055">
        <v>0.24807299999999999</v>
      </c>
      <c r="J7055">
        <v>0.94046799999999997</v>
      </c>
      <c r="K7055">
        <v>1.6528099999999999</v>
      </c>
      <c r="L7055">
        <v>5.7559199999999997</v>
      </c>
      <c r="M7055">
        <f>J7055-final3.mtex!A7052</f>
        <v>-2.0000000000575113E-6</v>
      </c>
      <c r="N7055">
        <f>K7055-final3.mtex!B7052</f>
        <v>9.9999999998434674E-6</v>
      </c>
      <c r="O7055">
        <f>L7055-final3.mtex!C7052</f>
        <v>2.0000000000131024E-5</v>
      </c>
    </row>
    <row r="7056" spans="1:15">
      <c r="A7056" t="s">
        <v>1</v>
      </c>
      <c r="B7056">
        <v>7052</v>
      </c>
      <c r="C7056">
        <v>1.12253</v>
      </c>
      <c r="D7056">
        <v>1.34398</v>
      </c>
      <c r="E7056">
        <v>5.9062799999999998</v>
      </c>
      <c r="F7056">
        <v>0.62240700000000004</v>
      </c>
      <c r="G7056">
        <v>0.68182200000000004</v>
      </c>
      <c r="H7056">
        <v>0.384355</v>
      </c>
      <c r="I7056">
        <v>0.422182</v>
      </c>
      <c r="J7056">
        <v>1.28044</v>
      </c>
      <c r="K7056">
        <v>1.7074800000000001</v>
      </c>
      <c r="L7056">
        <v>6.0466300000000004</v>
      </c>
      <c r="M7056">
        <f>J7056-final3.mtex!A7053</f>
        <v>4.0000000000040004E-5</v>
      </c>
      <c r="N7056">
        <f>K7056-final3.mtex!B7053</f>
        <v>-1.9999999999908979E-5</v>
      </c>
      <c r="O7056">
        <f>L7056-final3.mtex!C7053</f>
        <v>3.0000000000640625E-5</v>
      </c>
    </row>
    <row r="7057" spans="1:15">
      <c r="A7057" t="s">
        <v>1</v>
      </c>
      <c r="B7057">
        <v>7053</v>
      </c>
      <c r="C7057">
        <v>0.95935400000000004</v>
      </c>
      <c r="D7057">
        <v>1.30948</v>
      </c>
      <c r="E7057">
        <v>5.82925</v>
      </c>
      <c r="F7057">
        <v>0.39331500000000003</v>
      </c>
      <c r="G7057">
        <v>3.4596300000000003E-2</v>
      </c>
      <c r="H7057">
        <v>0.91875200000000001</v>
      </c>
      <c r="I7057">
        <v>0.78757900000000003</v>
      </c>
      <c r="J7057">
        <v>1.6286099999999999</v>
      </c>
      <c r="K7057">
        <v>1.4187099999999999</v>
      </c>
      <c r="L7057">
        <v>6.1195000000000004</v>
      </c>
      <c r="M7057">
        <f>J7057-final3.mtex!A7054</f>
        <v>9.9999999998434674E-6</v>
      </c>
      <c r="N7057">
        <f>K7057-final3.mtex!B7054</f>
        <v>9.9999999998434674E-6</v>
      </c>
      <c r="O7057">
        <f>L7057-final3.mtex!C7054</f>
        <v>0</v>
      </c>
    </row>
    <row r="7058" spans="1:15">
      <c r="A7058" t="s">
        <v>1</v>
      </c>
      <c r="B7058">
        <v>7054</v>
      </c>
      <c r="C7058">
        <v>0.69542199999999998</v>
      </c>
      <c r="D7058">
        <v>0.76801900000000001</v>
      </c>
      <c r="E7058">
        <v>5.8793199999999999</v>
      </c>
      <c r="F7058">
        <v>0.97633400000000004</v>
      </c>
      <c r="G7058">
        <v>0.14200099999999999</v>
      </c>
      <c r="H7058">
        <v>0.16311600000000001</v>
      </c>
      <c r="I7058">
        <v>0.230627</v>
      </c>
      <c r="J7058">
        <v>0.63650899999999999</v>
      </c>
      <c r="K7058">
        <v>0.96573600000000004</v>
      </c>
      <c r="L7058">
        <v>6.0278299999999998</v>
      </c>
      <c r="M7058">
        <f>J7058-final3.mtex!A7055</f>
        <v>-1.0000000000287557E-6</v>
      </c>
      <c r="N7058">
        <f>K7058-final3.mtex!B7055</f>
        <v>-4.0000000000040004E-6</v>
      </c>
      <c r="O7058">
        <f>L7058-final3.mtex!C7055</f>
        <v>2.9999999999752447E-5</v>
      </c>
    </row>
    <row r="7059" spans="1:15">
      <c r="A7059" t="s">
        <v>1</v>
      </c>
      <c r="B7059">
        <v>7055</v>
      </c>
      <c r="C7059">
        <v>0.606904</v>
      </c>
      <c r="D7059">
        <v>1.12774</v>
      </c>
      <c r="E7059">
        <v>5.9701899999999997</v>
      </c>
      <c r="F7059">
        <v>0.76933499999999999</v>
      </c>
      <c r="G7059">
        <v>0.284613</v>
      </c>
      <c r="H7059">
        <v>0.57194299999999998</v>
      </c>
      <c r="I7059">
        <v>8.32455E-3</v>
      </c>
      <c r="J7059">
        <v>0.61085599999999995</v>
      </c>
      <c r="K7059">
        <v>1.13435</v>
      </c>
      <c r="L7059">
        <v>5.9720899999999997</v>
      </c>
      <c r="M7059">
        <f>J7059-final3.mtex!A7056</f>
        <v>-4.0000000000040004E-6</v>
      </c>
      <c r="N7059">
        <f>K7059-final3.mtex!B7056</f>
        <v>4.9999999999883471E-5</v>
      </c>
      <c r="O7059">
        <f>L7059-final3.mtex!C7056</f>
        <v>-1.0000000000509601E-5</v>
      </c>
    </row>
    <row r="7060" spans="1:15">
      <c r="A7060" t="s">
        <v>1</v>
      </c>
      <c r="B7060">
        <v>7056</v>
      </c>
      <c r="C7060">
        <v>0.34038600000000002</v>
      </c>
      <c r="D7060">
        <v>1.18947</v>
      </c>
      <c r="E7060">
        <v>6.20723</v>
      </c>
      <c r="F7060">
        <v>0.68833100000000003</v>
      </c>
      <c r="G7060">
        <v>5.6738499999999997E-2</v>
      </c>
      <c r="H7060">
        <v>0.72317500000000001</v>
      </c>
      <c r="I7060">
        <v>0.20494000000000001</v>
      </c>
      <c r="J7060">
        <v>0.47413699999999998</v>
      </c>
      <c r="K7060">
        <v>1.32351</v>
      </c>
      <c r="L7060">
        <v>6.2546799999999996</v>
      </c>
      <c r="M7060">
        <f>J7060-final3.mtex!A7057</f>
        <v>-3.0000000000307558E-6</v>
      </c>
      <c r="N7060">
        <f>K7060-final3.mtex!B7057</f>
        <v>1.0000000000065512E-5</v>
      </c>
      <c r="O7060">
        <f>L7060-final3.mtex!C7057</f>
        <v>-2.0000000000131024E-5</v>
      </c>
    </row>
    <row r="7061" spans="1:15">
      <c r="A7061" t="s">
        <v>1</v>
      </c>
      <c r="B7061">
        <v>7057</v>
      </c>
      <c r="C7061">
        <v>0.62664200000000003</v>
      </c>
      <c r="D7061">
        <v>1.18109</v>
      </c>
      <c r="E7061">
        <v>5.7961799999999997</v>
      </c>
      <c r="F7061">
        <v>0.18615200000000001</v>
      </c>
      <c r="G7061">
        <v>0.27445000000000003</v>
      </c>
      <c r="H7061">
        <v>0.943411</v>
      </c>
      <c r="I7061">
        <v>0.30584899999999998</v>
      </c>
      <c r="J7061">
        <v>0.92255100000000001</v>
      </c>
      <c r="K7061">
        <v>1.2801499999999999</v>
      </c>
      <c r="L7061">
        <v>5.7748699999999999</v>
      </c>
      <c r="M7061">
        <f>J7061-final3.mtex!A7058</f>
        <v>1.0000000000287557E-6</v>
      </c>
      <c r="N7061">
        <f>K7061-final3.mtex!B7058</f>
        <v>-5.0000000000105516E-5</v>
      </c>
      <c r="O7061">
        <f>L7061-final3.mtex!C7058</f>
        <v>-2.9999999999752447E-5</v>
      </c>
    </row>
    <row r="7062" spans="1:15">
      <c r="A7062" t="s">
        <v>1</v>
      </c>
      <c r="B7062">
        <v>7058</v>
      </c>
      <c r="C7062">
        <v>0.47695799999999999</v>
      </c>
      <c r="D7062">
        <v>1.39123</v>
      </c>
      <c r="E7062">
        <v>5.8108500000000003</v>
      </c>
      <c r="F7062">
        <v>0.67598800000000003</v>
      </c>
      <c r="G7062">
        <v>0.162719</v>
      </c>
      <c r="H7062">
        <v>0.718723</v>
      </c>
      <c r="I7062">
        <v>0.76672799999999997</v>
      </c>
      <c r="J7062">
        <v>1.05454</v>
      </c>
      <c r="K7062">
        <v>1.8480300000000001</v>
      </c>
      <c r="L7062">
        <v>6.0746599999999997</v>
      </c>
      <c r="M7062">
        <f>J7062-final3.mtex!A7059</f>
        <v>4.0000000000040004E-5</v>
      </c>
      <c r="N7062">
        <f>K7062-final3.mtex!B7059</f>
        <v>2.9999999999974492E-5</v>
      </c>
      <c r="O7062">
        <f>L7062-final3.mtex!C7059</f>
        <v>-4.0000000000262048E-5</v>
      </c>
    </row>
    <row r="7063" spans="1:15">
      <c r="A7063" t="s">
        <v>1</v>
      </c>
      <c r="B7063">
        <v>7059</v>
      </c>
      <c r="C7063">
        <v>0.43490099999999998</v>
      </c>
      <c r="D7063">
        <v>1.1602600000000001</v>
      </c>
      <c r="E7063">
        <v>5.9223699999999999</v>
      </c>
      <c r="F7063">
        <v>0.65034199999999998</v>
      </c>
      <c r="G7063">
        <v>0.73597699999999999</v>
      </c>
      <c r="H7063">
        <v>0.18813299999999999</v>
      </c>
      <c r="I7063">
        <v>0.66587499999999999</v>
      </c>
      <c r="J7063">
        <v>0.58744200000000002</v>
      </c>
      <c r="K7063">
        <v>1.77966</v>
      </c>
      <c r="L7063">
        <v>5.7092700000000001</v>
      </c>
      <c r="M7063">
        <f>J7063-final3.mtex!A7060</f>
        <v>2.0000000000575113E-6</v>
      </c>
      <c r="N7063">
        <f>K7063-final3.mtex!B7060</f>
        <v>-4.0000000000040004E-5</v>
      </c>
      <c r="O7063">
        <f>L7063-final3.mtex!C7060</f>
        <v>-2.9999999999752447E-5</v>
      </c>
    </row>
    <row r="7064" spans="1:15">
      <c r="A7064" t="s">
        <v>1</v>
      </c>
      <c r="B7064">
        <v>7060</v>
      </c>
      <c r="C7064">
        <v>0.981819</v>
      </c>
      <c r="D7064">
        <v>1.54027</v>
      </c>
      <c r="E7064">
        <v>5.9206500000000002</v>
      </c>
      <c r="F7064">
        <v>0.301205</v>
      </c>
      <c r="G7064">
        <v>0.93647199999999997</v>
      </c>
      <c r="H7064">
        <v>0.17971200000000001</v>
      </c>
      <c r="I7064">
        <v>0.13101399999999999</v>
      </c>
      <c r="J7064">
        <v>1.0043200000000001</v>
      </c>
      <c r="K7064">
        <v>1.6646099999999999</v>
      </c>
      <c r="L7064">
        <v>5.8867099999999999</v>
      </c>
      <c r="M7064">
        <f>J7064-final3.mtex!A7061</f>
        <v>2.0000000000131024E-5</v>
      </c>
      <c r="N7064">
        <f>K7064-final3.mtex!B7061</f>
        <v>9.9999999998434674E-6</v>
      </c>
      <c r="O7064">
        <f>L7064-final3.mtex!C7061</f>
        <v>9.9999999996214228E-6</v>
      </c>
    </row>
    <row r="7065" spans="1:15">
      <c r="A7065" t="s">
        <v>1</v>
      </c>
      <c r="B7065">
        <v>7061</v>
      </c>
      <c r="C7065">
        <v>0.74456299999999997</v>
      </c>
      <c r="D7065">
        <v>0.63610199999999995</v>
      </c>
      <c r="E7065">
        <v>5.8540700000000001</v>
      </c>
      <c r="F7065">
        <v>0.33874599999999999</v>
      </c>
      <c r="G7065">
        <v>0.66213200000000005</v>
      </c>
      <c r="H7065">
        <v>0.66845500000000002</v>
      </c>
      <c r="I7065">
        <v>1.00146</v>
      </c>
      <c r="J7065">
        <v>1.44699</v>
      </c>
      <c r="K7065">
        <v>1.36632</v>
      </c>
      <c r="L7065">
        <v>5.8522499999999997</v>
      </c>
      <c r="M7065">
        <f>J7065-final3.mtex!A7062</f>
        <v>-1.0000000000065512E-5</v>
      </c>
      <c r="N7065">
        <f>K7065-final3.mtex!B7062</f>
        <v>1.9999999999908979E-5</v>
      </c>
      <c r="O7065">
        <f>L7065-final3.mtex!C7062</f>
        <v>-4.9999999999883471E-5</v>
      </c>
    </row>
    <row r="7066" spans="1:15">
      <c r="A7066" t="s">
        <v>1</v>
      </c>
      <c r="B7066">
        <v>7062</v>
      </c>
      <c r="C7066">
        <v>0.368703</v>
      </c>
      <c r="D7066">
        <v>1.03725</v>
      </c>
      <c r="E7066">
        <v>6.1791200000000002</v>
      </c>
      <c r="F7066">
        <v>0.54913299999999998</v>
      </c>
      <c r="G7066">
        <v>0.48504199999999997</v>
      </c>
      <c r="H7066">
        <v>0.68057900000000005</v>
      </c>
      <c r="I7066">
        <v>0.22987299999999999</v>
      </c>
      <c r="J7066">
        <v>0.547037</v>
      </c>
      <c r="K7066">
        <v>1.19963</v>
      </c>
      <c r="L7066">
        <v>6.1300600000000003</v>
      </c>
      <c r="M7066">
        <f>J7066-final3.mtex!A7063</f>
        <v>-2.9999999999752447E-6</v>
      </c>
      <c r="N7066">
        <f>K7066-final3.mtex!B7063</f>
        <v>2.9999999999974492E-5</v>
      </c>
      <c r="O7066">
        <f>L7066-final3.mtex!C7063</f>
        <v>-3.999999999937387E-5</v>
      </c>
    </row>
    <row r="7067" spans="1:15">
      <c r="A7067" t="s">
        <v>1</v>
      </c>
      <c r="B7067">
        <v>7063</v>
      </c>
      <c r="C7067">
        <v>0.51857799999999998</v>
      </c>
      <c r="D7067">
        <v>0.57772199999999996</v>
      </c>
      <c r="E7067">
        <v>5.8071599999999997</v>
      </c>
      <c r="F7067">
        <v>0.31231300000000001</v>
      </c>
      <c r="G7067">
        <v>1.8858900000000001E-2</v>
      </c>
      <c r="H7067">
        <v>0.94979199999999997</v>
      </c>
      <c r="I7067">
        <v>0.45887499999999998</v>
      </c>
      <c r="J7067">
        <v>0.84271700000000005</v>
      </c>
      <c r="K7067">
        <v>0.69387100000000002</v>
      </c>
      <c r="L7067">
        <v>5.9465899999999996</v>
      </c>
      <c r="M7067">
        <f>J7067-final3.mtex!A7064</f>
        <v>-2.9999999999752447E-6</v>
      </c>
      <c r="N7067">
        <f>K7067-final3.mtex!B7064</f>
        <v>1.0000000000287557E-6</v>
      </c>
      <c r="O7067">
        <f>L7067-final3.mtex!C7064</f>
        <v>-1.0000000000509601E-5</v>
      </c>
    </row>
    <row r="7068" spans="1:15">
      <c r="A7068" t="s">
        <v>1</v>
      </c>
      <c r="B7068">
        <v>7064</v>
      </c>
      <c r="C7068">
        <v>0.69064099999999995</v>
      </c>
      <c r="D7068">
        <v>0.38303999999999999</v>
      </c>
      <c r="E7068">
        <v>5.79948</v>
      </c>
      <c r="F7068">
        <v>0.73745799999999995</v>
      </c>
      <c r="G7068">
        <v>0.45898899999999998</v>
      </c>
      <c r="H7068">
        <v>0.49546400000000002</v>
      </c>
      <c r="I7068">
        <v>1.1723799999999999E-2</v>
      </c>
      <c r="J7068">
        <v>0.69309399999999999</v>
      </c>
      <c r="K7068">
        <v>0.39313100000000001</v>
      </c>
      <c r="L7068">
        <v>5.8030999999999997</v>
      </c>
      <c r="M7068">
        <f>J7068-final3.mtex!A7065</f>
        <v>4.0000000000040004E-6</v>
      </c>
      <c r="N7068">
        <f>K7068-final3.mtex!B7065</f>
        <v>1.0000000000287557E-6</v>
      </c>
      <c r="O7068">
        <f>L7068-final3.mtex!C7065</f>
        <v>0</v>
      </c>
    </row>
    <row r="7069" spans="1:15">
      <c r="A7069" t="s">
        <v>1</v>
      </c>
      <c r="B7069">
        <v>7065</v>
      </c>
      <c r="C7069">
        <v>0.94653200000000004</v>
      </c>
      <c r="D7069">
        <v>1.4651400000000001</v>
      </c>
      <c r="E7069">
        <v>6.0080099999999996</v>
      </c>
      <c r="F7069">
        <v>0.32662400000000003</v>
      </c>
      <c r="G7069">
        <v>0.63261699999999998</v>
      </c>
      <c r="H7069">
        <v>0.70221999999999996</v>
      </c>
      <c r="I7069">
        <v>0.970503</v>
      </c>
      <c r="J7069">
        <v>1.69174</v>
      </c>
      <c r="K7069">
        <v>2.12643</v>
      </c>
      <c r="L7069">
        <v>6.1601299999999997</v>
      </c>
      <c r="M7069">
        <f>J7069-final3.mtex!A7066</f>
        <v>4.0000000000040004E-5</v>
      </c>
      <c r="N7069">
        <f>K7069-final3.mtex!B7066</f>
        <v>3.0000000000196536E-5</v>
      </c>
      <c r="O7069">
        <f>L7069-final3.mtex!C7066</f>
        <v>2.9999999999752447E-5</v>
      </c>
    </row>
    <row r="7070" spans="1:15">
      <c r="A7070" t="s">
        <v>1</v>
      </c>
      <c r="B7070">
        <v>7066</v>
      </c>
      <c r="C7070">
        <v>0.39918100000000001</v>
      </c>
      <c r="D7070">
        <v>1.1540600000000001</v>
      </c>
      <c r="E7070">
        <v>6.15815</v>
      </c>
      <c r="F7070">
        <v>0.58774800000000005</v>
      </c>
      <c r="G7070">
        <v>0.32645099999999999</v>
      </c>
      <c r="H7070">
        <v>0.74025799999999997</v>
      </c>
      <c r="I7070">
        <v>0.50699099999999997</v>
      </c>
      <c r="J7070">
        <v>0.771366</v>
      </c>
      <c r="K7070">
        <v>1.4918800000000001</v>
      </c>
      <c r="L7070">
        <v>6.1853499999999997</v>
      </c>
      <c r="M7070">
        <f>J7070-final3.mtex!A7067</f>
        <v>-4.0000000000040004E-6</v>
      </c>
      <c r="N7070">
        <f>K7070-final3.mtex!B7067</f>
        <v>-1.9999999999908979E-5</v>
      </c>
      <c r="O7070">
        <f>L7070-final3.mtex!C7067</f>
        <v>-4.9999999999883471E-5</v>
      </c>
    </row>
    <row r="7071" spans="1:15">
      <c r="A7071" t="s">
        <v>1</v>
      </c>
      <c r="B7071">
        <v>7067</v>
      </c>
      <c r="C7071">
        <v>0.31832100000000002</v>
      </c>
      <c r="D7071">
        <v>1.1027199999999999</v>
      </c>
      <c r="E7071">
        <v>6.1391200000000001</v>
      </c>
      <c r="F7071">
        <v>0.54052699999999998</v>
      </c>
      <c r="G7071">
        <v>0.10509300000000001</v>
      </c>
      <c r="H7071">
        <v>0.83473699999999995</v>
      </c>
      <c r="I7071">
        <v>0.82769000000000004</v>
      </c>
      <c r="J7071">
        <v>0.96715099999999998</v>
      </c>
      <c r="K7071">
        <v>1.5061</v>
      </c>
      <c r="L7071">
        <v>5.6233600000000002E-2</v>
      </c>
      <c r="M7071">
        <f>J7071-final3.mtex!A7068</f>
        <v>1.0000000000287557E-6</v>
      </c>
      <c r="N7071">
        <f>K7071-final3.mtex!B7068</f>
        <v>0</v>
      </c>
      <c r="O7071">
        <f>L7071-final3.mtex!C7068</f>
        <v>-2.3999999999996247E-6</v>
      </c>
    </row>
    <row r="7072" spans="1:15">
      <c r="A7072" t="s">
        <v>1</v>
      </c>
      <c r="B7072">
        <v>7068</v>
      </c>
      <c r="C7072">
        <v>1.0656300000000001</v>
      </c>
      <c r="D7072">
        <v>1.26156</v>
      </c>
      <c r="E7072">
        <v>5.82376</v>
      </c>
      <c r="F7072">
        <v>0.44421899999999997</v>
      </c>
      <c r="G7072">
        <v>0.882656</v>
      </c>
      <c r="H7072">
        <v>0.153583</v>
      </c>
      <c r="I7072">
        <v>0.99908799999999998</v>
      </c>
      <c r="J7072">
        <v>1.24275</v>
      </c>
      <c r="K7072">
        <v>2.2467000000000001</v>
      </c>
      <c r="L7072">
        <v>5.8715599999999997</v>
      </c>
      <c r="M7072">
        <f>J7072-final3.mtex!A7069</f>
        <v>-4.9999999999883471E-5</v>
      </c>
      <c r="N7072">
        <f>K7072-final3.mtex!B7069</f>
        <v>0</v>
      </c>
      <c r="O7072">
        <f>L7072-final3.mtex!C7069</f>
        <v>-4.0000000000262048E-5</v>
      </c>
    </row>
    <row r="7073" spans="1:15">
      <c r="A7073" t="s">
        <v>1</v>
      </c>
      <c r="B7073">
        <v>7069</v>
      </c>
      <c r="C7073">
        <v>0.29153699999999999</v>
      </c>
      <c r="D7073">
        <v>0.79132199999999997</v>
      </c>
      <c r="E7073">
        <v>6.1502100000000004</v>
      </c>
      <c r="F7073">
        <v>0.474663</v>
      </c>
      <c r="G7073">
        <v>0.28038099999999999</v>
      </c>
      <c r="H7073">
        <v>0.83431500000000003</v>
      </c>
      <c r="I7073">
        <v>0.46000600000000003</v>
      </c>
      <c r="J7073">
        <v>0.68606199999999995</v>
      </c>
      <c r="K7073">
        <v>1.04311</v>
      </c>
      <c r="L7073">
        <v>6.1360400000000004</v>
      </c>
      <c r="M7073">
        <f>J7073-final3.mtex!A7070</f>
        <v>1.999999999946489E-6</v>
      </c>
      <c r="N7073">
        <f>K7073-final3.mtex!B7070</f>
        <v>1.0000000000065512E-5</v>
      </c>
      <c r="O7073">
        <f>L7073-final3.mtex!C7070</f>
        <v>4.0000000000262048E-5</v>
      </c>
    </row>
    <row r="7074" spans="1:15">
      <c r="A7074" t="s">
        <v>1</v>
      </c>
      <c r="B7074">
        <v>7070</v>
      </c>
      <c r="C7074">
        <v>0.82953699999999997</v>
      </c>
      <c r="D7074">
        <v>0.70976499999999998</v>
      </c>
      <c r="E7074">
        <v>5.7291100000000004</v>
      </c>
      <c r="F7074">
        <v>0.23519899999999999</v>
      </c>
      <c r="G7074">
        <v>0.55245500000000003</v>
      </c>
      <c r="H7074">
        <v>0.79967200000000005</v>
      </c>
      <c r="I7074">
        <v>0.43601899999999999</v>
      </c>
      <c r="J7074">
        <v>1.21452</v>
      </c>
      <c r="K7074">
        <v>0.96752000000000005</v>
      </c>
      <c r="L7074">
        <v>5.67821</v>
      </c>
      <c r="M7074">
        <f>J7074-final3.mtex!A7071</f>
        <v>2.0000000000131024E-5</v>
      </c>
      <c r="N7074">
        <f>K7074-final3.mtex!B7071</f>
        <v>0</v>
      </c>
      <c r="O7074">
        <f>L7074-final3.mtex!C7071</f>
        <v>9.9999999996214228E-6</v>
      </c>
    </row>
    <row r="7075" spans="1:15">
      <c r="A7075" t="s">
        <v>1</v>
      </c>
      <c r="B7075">
        <v>7071</v>
      </c>
      <c r="C7075">
        <v>0.68254499999999996</v>
      </c>
      <c r="D7075">
        <v>1.2892699999999999</v>
      </c>
      <c r="E7075">
        <v>6.0572999999999997</v>
      </c>
      <c r="F7075">
        <v>0.71746699999999997</v>
      </c>
      <c r="G7075">
        <v>0.66854599999999997</v>
      </c>
      <c r="H7075">
        <v>0.19567000000000001</v>
      </c>
      <c r="I7075">
        <v>0.82726100000000002</v>
      </c>
      <c r="J7075">
        <v>0.85594300000000001</v>
      </c>
      <c r="K7075">
        <v>2.0994600000000001</v>
      </c>
      <c r="L7075">
        <v>6.0724900000000002</v>
      </c>
      <c r="M7075">
        <f>J7075-final3.mtex!A7072</f>
        <v>2.9999999999752447E-6</v>
      </c>
      <c r="N7075">
        <f>K7075-final3.mtex!B7072</f>
        <v>-3.9999999999817959E-5</v>
      </c>
      <c r="O7075">
        <f>L7075-final3.mtex!C7072</f>
        <v>-9.9999999996214228E-6</v>
      </c>
    </row>
    <row r="7076" spans="1:15">
      <c r="A7076" t="s">
        <v>1</v>
      </c>
      <c r="B7076">
        <v>7072</v>
      </c>
      <c r="C7076">
        <v>0.98353299999999999</v>
      </c>
      <c r="D7076">
        <v>1.7529699999999999</v>
      </c>
      <c r="E7076">
        <v>5.7164599999999997</v>
      </c>
      <c r="F7076">
        <v>0.44847700000000001</v>
      </c>
      <c r="G7076">
        <v>0.77348600000000001</v>
      </c>
      <c r="H7076">
        <v>0.44787199999999999</v>
      </c>
      <c r="I7076">
        <v>0.64663199999999998</v>
      </c>
      <c r="J7076">
        <v>1.31216</v>
      </c>
      <c r="K7076">
        <v>2.3262399999999999</v>
      </c>
      <c r="L7076">
        <v>5.7816299999999998</v>
      </c>
      <c r="M7076">
        <f>J7076-final3.mtex!A7073</f>
        <v>-4.0000000000040004E-5</v>
      </c>
      <c r="N7076">
        <f>K7076-final3.mtex!B7073</f>
        <v>3.9999999999817959E-5</v>
      </c>
      <c r="O7076">
        <f>L7076-final3.mtex!C7073</f>
        <v>2.9999999999752447E-5</v>
      </c>
    </row>
    <row r="7077" spans="1:15">
      <c r="A7077" t="s">
        <v>1</v>
      </c>
      <c r="B7077">
        <v>7073</v>
      </c>
      <c r="C7077">
        <v>0.93029499999999998</v>
      </c>
      <c r="D7077">
        <v>1.6479900000000001</v>
      </c>
      <c r="E7077">
        <v>6.0876000000000001</v>
      </c>
      <c r="F7077">
        <v>0.51287700000000003</v>
      </c>
      <c r="G7077">
        <v>0.78446400000000005</v>
      </c>
      <c r="H7077">
        <v>0.34867300000000001</v>
      </c>
      <c r="I7077">
        <v>0.40806700000000001</v>
      </c>
      <c r="J7077">
        <v>1.07552</v>
      </c>
      <c r="K7077">
        <v>2.03009</v>
      </c>
      <c r="L7077">
        <v>6.09199</v>
      </c>
      <c r="M7077">
        <f>J7077-final3.mtex!A7074</f>
        <v>2.0000000000131024E-5</v>
      </c>
      <c r="N7077">
        <f>K7077-final3.mtex!B7074</f>
        <v>-1.0000000000065512E-5</v>
      </c>
      <c r="O7077">
        <f>L7077-final3.mtex!C7074</f>
        <v>-9.9999999996214228E-6</v>
      </c>
    </row>
    <row r="7078" spans="1:15">
      <c r="A7078" t="s">
        <v>1</v>
      </c>
      <c r="B7078">
        <v>7074</v>
      </c>
      <c r="C7078">
        <v>0.96010700000000004</v>
      </c>
      <c r="D7078">
        <v>1.39741</v>
      </c>
      <c r="E7078">
        <v>5.82857</v>
      </c>
      <c r="F7078">
        <v>0.50304499999999996</v>
      </c>
      <c r="G7078">
        <v>0.58740599999999998</v>
      </c>
      <c r="H7078">
        <v>0.63395599999999996</v>
      </c>
      <c r="I7078">
        <v>0.71313499999999996</v>
      </c>
      <c r="J7078">
        <v>1.4397599999999999</v>
      </c>
      <c r="K7078">
        <v>1.9147000000000001</v>
      </c>
      <c r="L7078">
        <v>6.0081499999999997</v>
      </c>
      <c r="M7078">
        <f>J7078-final3.mtex!A7075</f>
        <v>-4.0000000000040004E-5</v>
      </c>
      <c r="N7078">
        <f>K7078-final3.mtex!B7075</f>
        <v>0</v>
      </c>
      <c r="O7078">
        <f>L7078-final3.mtex!C7075</f>
        <v>-5.0000000000771649E-5</v>
      </c>
    </row>
    <row r="7079" spans="1:15">
      <c r="A7079" t="s">
        <v>1</v>
      </c>
      <c r="B7079">
        <v>7075</v>
      </c>
      <c r="C7079">
        <v>0.61621499999999996</v>
      </c>
      <c r="D7079">
        <v>1.1212800000000001</v>
      </c>
      <c r="E7079">
        <v>5.8841200000000002</v>
      </c>
      <c r="F7079">
        <v>0.96207799999999999</v>
      </c>
      <c r="G7079">
        <v>5.2718000000000001E-2</v>
      </c>
      <c r="H7079">
        <v>0.26763199999999998</v>
      </c>
      <c r="I7079">
        <v>0.16403699999999999</v>
      </c>
      <c r="J7079">
        <v>0.62599000000000005</v>
      </c>
      <c r="K7079">
        <v>1.25474</v>
      </c>
      <c r="L7079">
        <v>5.9754699999999996</v>
      </c>
      <c r="M7079">
        <f>J7079-final3.mtex!A7076</f>
        <v>0</v>
      </c>
      <c r="N7079">
        <f>K7079-final3.mtex!B7076</f>
        <v>4.0000000000040004E-5</v>
      </c>
      <c r="O7079">
        <f>L7079-final3.mtex!C7076</f>
        <v>-3.0000000000640625E-5</v>
      </c>
    </row>
    <row r="7080" spans="1:15">
      <c r="A7080" t="s">
        <v>1</v>
      </c>
      <c r="B7080">
        <v>7076</v>
      </c>
      <c r="C7080">
        <v>0.78378599999999998</v>
      </c>
      <c r="D7080">
        <v>1.3229200000000001</v>
      </c>
      <c r="E7080">
        <v>5.9515399999999996</v>
      </c>
      <c r="F7080">
        <v>0.85984700000000003</v>
      </c>
      <c r="G7080">
        <v>0.50071399999999999</v>
      </c>
      <c r="H7080">
        <v>9.9738599999999997E-2</v>
      </c>
      <c r="I7080">
        <v>0.18133199999999999</v>
      </c>
      <c r="J7080">
        <v>0.79433200000000004</v>
      </c>
      <c r="K7080">
        <v>1.4972300000000001</v>
      </c>
      <c r="L7080">
        <v>5.99878</v>
      </c>
      <c r="M7080">
        <f>J7080-final3.mtex!A7077</f>
        <v>2.0000000000575113E-6</v>
      </c>
      <c r="N7080">
        <f>K7080-final3.mtex!B7077</f>
        <v>2.9999999999974492E-5</v>
      </c>
      <c r="O7080">
        <f>L7080-final3.mtex!C7077</f>
        <v>-2.0000000000131024E-5</v>
      </c>
    </row>
    <row r="7081" spans="1:15">
      <c r="A7081" t="s">
        <v>1</v>
      </c>
      <c r="B7081">
        <v>7077</v>
      </c>
      <c r="C7081">
        <v>0.91487099999999999</v>
      </c>
      <c r="D7081">
        <v>1.4366699999999999</v>
      </c>
      <c r="E7081">
        <v>6.1817399999999996</v>
      </c>
      <c r="F7081">
        <v>0.91280399999999995</v>
      </c>
      <c r="G7081">
        <v>0.40328999999999998</v>
      </c>
      <c r="H7081">
        <v>6.4383700000000002E-2</v>
      </c>
      <c r="I7081">
        <v>0.46448299999999998</v>
      </c>
      <c r="J7081">
        <v>0.96127099999999999</v>
      </c>
      <c r="K7081">
        <v>1.84023</v>
      </c>
      <c r="L7081">
        <v>0.12864900000000001</v>
      </c>
      <c r="M7081">
        <f>J7081-final3.mtex!A7078</f>
        <v>1.0000000000287557E-6</v>
      </c>
      <c r="N7081">
        <f>K7081-final3.mtex!B7078</f>
        <v>2.9999999999974492E-5</v>
      </c>
      <c r="O7081">
        <f>L7081-final3.mtex!C7078</f>
        <v>-9.9999999997324451E-7</v>
      </c>
    </row>
    <row r="7082" spans="1:15">
      <c r="A7082" t="s">
        <v>1</v>
      </c>
      <c r="B7082">
        <v>7078</v>
      </c>
      <c r="C7082">
        <v>0.71890799999999999</v>
      </c>
      <c r="D7082">
        <v>1.6363700000000001</v>
      </c>
      <c r="E7082">
        <v>5.9696699999999998</v>
      </c>
      <c r="F7082">
        <v>0.17260200000000001</v>
      </c>
      <c r="G7082">
        <v>0.80473300000000003</v>
      </c>
      <c r="H7082">
        <v>0.56799100000000002</v>
      </c>
      <c r="I7082">
        <v>0.93482200000000004</v>
      </c>
      <c r="J7082">
        <v>1.1291899999999999</v>
      </c>
      <c r="K7082">
        <v>2.3328600000000002</v>
      </c>
      <c r="L7082">
        <v>5.6262800000000004</v>
      </c>
      <c r="M7082">
        <f>J7082-final3.mtex!A7079</f>
        <v>-1.0000000000065512E-5</v>
      </c>
      <c r="N7082">
        <f>K7082-final3.mtex!B7079</f>
        <v>-3.9999999999817959E-5</v>
      </c>
      <c r="O7082">
        <f>L7082-final3.mtex!C7079</f>
        <v>-1.9999999999242846E-5</v>
      </c>
    </row>
    <row r="7083" spans="1:15">
      <c r="A7083" t="s">
        <v>1</v>
      </c>
      <c r="B7083">
        <v>7079</v>
      </c>
      <c r="C7083">
        <v>0.72762300000000002</v>
      </c>
      <c r="D7083">
        <v>1.5537000000000001</v>
      </c>
      <c r="E7083">
        <v>5.98393</v>
      </c>
      <c r="F7083">
        <v>3.7209300000000001E-2</v>
      </c>
      <c r="G7083">
        <v>8.4162899999999999E-2</v>
      </c>
      <c r="H7083">
        <v>0.995757</v>
      </c>
      <c r="I7083">
        <v>0.15731899999999999</v>
      </c>
      <c r="J7083">
        <v>0.884328</v>
      </c>
      <c r="K7083">
        <v>1.5672900000000001</v>
      </c>
      <c r="L7083">
        <v>5.9790000000000001</v>
      </c>
      <c r="M7083">
        <f>J7083-final3.mtex!A7080</f>
        <v>-1.999999999946489E-6</v>
      </c>
      <c r="N7083">
        <f>K7083-final3.mtex!B7080</f>
        <v>-9.9999999998434674E-6</v>
      </c>
      <c r="O7083">
        <f>L7083-final3.mtex!C7080</f>
        <v>0</v>
      </c>
    </row>
    <row r="7084" spans="1:15">
      <c r="A7084" t="s">
        <v>1</v>
      </c>
      <c r="B7084">
        <v>7080</v>
      </c>
      <c r="C7084">
        <v>0.47794900000000001</v>
      </c>
      <c r="D7084">
        <v>1.13748</v>
      </c>
      <c r="E7084">
        <v>5.8979400000000002</v>
      </c>
      <c r="F7084">
        <v>0.69690399999999997</v>
      </c>
      <c r="G7084">
        <v>0.34661500000000001</v>
      </c>
      <c r="H7084">
        <v>0.62783999999999995</v>
      </c>
      <c r="I7084">
        <v>0.79920999999999998</v>
      </c>
      <c r="J7084">
        <v>0.973665</v>
      </c>
      <c r="K7084">
        <v>1.73271</v>
      </c>
      <c r="L7084">
        <v>6.0577699999999997</v>
      </c>
      <c r="M7084">
        <f>J7084-final3.mtex!A7081</f>
        <v>5.000000000032756E-6</v>
      </c>
      <c r="N7084">
        <f>K7084-final3.mtex!B7081</f>
        <v>1.0000000000065512E-5</v>
      </c>
      <c r="O7084">
        <f>L7084-final3.mtex!C7081</f>
        <v>-3.0000000000640625E-5</v>
      </c>
    </row>
    <row r="7085" spans="1:15">
      <c r="A7085" t="s">
        <v>1</v>
      </c>
      <c r="B7085">
        <v>7081</v>
      </c>
      <c r="C7085">
        <v>0.89199300000000004</v>
      </c>
      <c r="D7085">
        <v>1.50939</v>
      </c>
      <c r="E7085">
        <v>5.8050899999999999</v>
      </c>
      <c r="F7085">
        <v>0.91710499999999995</v>
      </c>
      <c r="G7085">
        <v>0.39202900000000002</v>
      </c>
      <c r="H7085">
        <v>7.2335300000000005E-2</v>
      </c>
      <c r="I7085">
        <v>0.45635100000000001</v>
      </c>
      <c r="J7085">
        <v>0.95732099999999998</v>
      </c>
      <c r="K7085">
        <v>1.90594</v>
      </c>
      <c r="L7085">
        <v>6.0321699999999998</v>
      </c>
      <c r="M7085">
        <f>J7085-final3.mtex!A7082</f>
        <v>1.0000000000287557E-6</v>
      </c>
      <c r="N7085">
        <f>K7085-final3.mtex!B7082</f>
        <v>4.0000000000040004E-5</v>
      </c>
      <c r="O7085">
        <f>L7085-final3.mtex!C7082</f>
        <v>-2.9999999999752447E-5</v>
      </c>
    </row>
    <row r="7086" spans="1:15">
      <c r="A7086" t="s">
        <v>1</v>
      </c>
      <c r="B7086">
        <v>7082</v>
      </c>
      <c r="C7086">
        <v>0.36107899999999998</v>
      </c>
      <c r="D7086">
        <v>1.27451</v>
      </c>
      <c r="E7086">
        <v>6.1387900000000002</v>
      </c>
      <c r="F7086">
        <v>0.69524699999999995</v>
      </c>
      <c r="G7086">
        <v>0.148178</v>
      </c>
      <c r="H7086">
        <v>0.70333100000000004</v>
      </c>
      <c r="I7086">
        <v>0.67379999999999995</v>
      </c>
      <c r="J7086">
        <v>0.83030999999999999</v>
      </c>
      <c r="K7086">
        <v>1.71523</v>
      </c>
      <c r="L7086">
        <v>3.31621E-2</v>
      </c>
      <c r="M7086">
        <f>J7086-final3.mtex!A7083</f>
        <v>0</v>
      </c>
      <c r="N7086">
        <f>K7086-final3.mtex!B7083</f>
        <v>2.9999999999974492E-5</v>
      </c>
      <c r="O7086">
        <f>L7086-final3.mtex!C7083</f>
        <v>4.099999999999937E-6</v>
      </c>
    </row>
    <row r="7087" spans="1:15">
      <c r="A7087" t="s">
        <v>1</v>
      </c>
      <c r="B7087">
        <v>7083</v>
      </c>
      <c r="C7087">
        <v>0.34921999999999997</v>
      </c>
      <c r="D7087">
        <v>0.63911200000000001</v>
      </c>
      <c r="E7087">
        <v>6.0331900000000003</v>
      </c>
      <c r="F7087">
        <v>0.29928700000000003</v>
      </c>
      <c r="G7087">
        <v>0.223583</v>
      </c>
      <c r="H7087">
        <v>0.92759800000000003</v>
      </c>
      <c r="I7087">
        <v>0.21194299999999999</v>
      </c>
      <c r="J7087">
        <v>0.56398700000000002</v>
      </c>
      <c r="K7087">
        <v>0.71681799999999996</v>
      </c>
      <c r="L7087">
        <v>6.0100100000000003</v>
      </c>
      <c r="M7087">
        <f>J7087-final3.mtex!A7084</f>
        <v>-2.9999999999752447E-6</v>
      </c>
      <c r="N7087">
        <f>K7087-final3.mtex!B7084</f>
        <v>-2.0000000000575113E-6</v>
      </c>
      <c r="O7087">
        <f>L7087-final3.mtex!C7084</f>
        <v>1.0000000000509601E-5</v>
      </c>
    </row>
    <row r="7088" spans="1:15">
      <c r="A7088" t="s">
        <v>1</v>
      </c>
      <c r="B7088">
        <v>7084</v>
      </c>
      <c r="C7088">
        <v>0.70348299999999997</v>
      </c>
      <c r="D7088">
        <v>1.49925</v>
      </c>
      <c r="E7088">
        <v>6.10107</v>
      </c>
      <c r="F7088">
        <v>0.49607499999999999</v>
      </c>
      <c r="G7088">
        <v>0.77249299999999999</v>
      </c>
      <c r="H7088">
        <v>0.39643899999999999</v>
      </c>
      <c r="I7088">
        <v>0.33220499999999997</v>
      </c>
      <c r="J7088">
        <v>0.83076000000000005</v>
      </c>
      <c r="K7088">
        <v>1.7959099999999999</v>
      </c>
      <c r="L7088">
        <v>6.0308000000000002</v>
      </c>
      <c r="M7088">
        <f>J7088-final3.mtex!A7085</f>
        <v>0</v>
      </c>
      <c r="N7088">
        <f>K7088-final3.mtex!B7085</f>
        <v>9.9999999998434674E-6</v>
      </c>
      <c r="O7088">
        <f>L7088-final3.mtex!C7085</f>
        <v>0</v>
      </c>
    </row>
    <row r="7089" spans="1:15">
      <c r="A7089" t="s">
        <v>1</v>
      </c>
      <c r="B7089">
        <v>7085</v>
      </c>
      <c r="C7089">
        <v>1.01115</v>
      </c>
      <c r="D7089">
        <v>1.04891</v>
      </c>
      <c r="E7089">
        <v>5.9636699999999996</v>
      </c>
      <c r="F7089">
        <v>0.70697900000000002</v>
      </c>
      <c r="G7089">
        <v>0.12719800000000001</v>
      </c>
      <c r="H7089">
        <v>0.69570200000000004</v>
      </c>
      <c r="I7089">
        <v>0.306921</v>
      </c>
      <c r="J7089">
        <v>1.14137</v>
      </c>
      <c r="K7089">
        <v>1.1864600000000001</v>
      </c>
      <c r="L7089">
        <v>6.15503</v>
      </c>
      <c r="M7089">
        <f>J7089-final3.mtex!A7086</f>
        <v>-2.9999999999974492E-5</v>
      </c>
      <c r="N7089">
        <f>K7089-final3.mtex!B7086</f>
        <v>-4.0000000000040004E-5</v>
      </c>
      <c r="O7089">
        <f>L7089-final3.mtex!C7086</f>
        <v>2.9999999999752447E-5</v>
      </c>
    </row>
    <row r="7090" spans="1:15">
      <c r="A7090" t="s">
        <v>1</v>
      </c>
      <c r="B7090">
        <v>7086</v>
      </c>
      <c r="C7090">
        <v>0.83714200000000005</v>
      </c>
      <c r="D7090">
        <v>1.26474</v>
      </c>
      <c r="E7090">
        <v>6.1319400000000002</v>
      </c>
      <c r="F7090">
        <v>0.69685600000000003</v>
      </c>
      <c r="G7090">
        <v>0.26689400000000002</v>
      </c>
      <c r="H7090">
        <v>0.66570200000000002</v>
      </c>
      <c r="I7090">
        <v>0.27860000000000001</v>
      </c>
      <c r="J7090">
        <v>0.99910600000000005</v>
      </c>
      <c r="K7090">
        <v>1.4416599999999999</v>
      </c>
      <c r="L7090">
        <v>6.2433500000000004</v>
      </c>
      <c r="M7090">
        <f>J7090-final3.mtex!A7087</f>
        <v>-4.0000000000040004E-6</v>
      </c>
      <c r="N7090">
        <f>K7090-final3.mtex!B7087</f>
        <v>-4.0000000000040004E-5</v>
      </c>
      <c r="O7090">
        <f>L7090-final3.mtex!C7087</f>
        <v>-4.9999999999883471E-5</v>
      </c>
    </row>
    <row r="7091" spans="1:15">
      <c r="A7091" t="s">
        <v>1</v>
      </c>
      <c r="B7091">
        <v>7087</v>
      </c>
      <c r="C7091">
        <v>0.79673400000000005</v>
      </c>
      <c r="D7091">
        <v>1.4888300000000001</v>
      </c>
      <c r="E7091">
        <v>5.9275799999999998</v>
      </c>
      <c r="F7091">
        <v>0.30713099999999999</v>
      </c>
      <c r="G7091">
        <v>0.63343799999999995</v>
      </c>
      <c r="H7091">
        <v>0.71023000000000003</v>
      </c>
      <c r="I7091">
        <v>0.48744999999999999</v>
      </c>
      <c r="J7091">
        <v>1.1418600000000001</v>
      </c>
      <c r="K7091">
        <v>1.8264899999999999</v>
      </c>
      <c r="L7091">
        <v>5.8765999999999998</v>
      </c>
      <c r="M7091">
        <f>J7091-final3.mtex!A7088</f>
        <v>-3.9999999999817959E-5</v>
      </c>
      <c r="N7091">
        <f>K7091-final3.mtex!B7088</f>
        <v>-1.0000000000065512E-5</v>
      </c>
      <c r="O7091">
        <f>L7091-final3.mtex!C7088</f>
        <v>0</v>
      </c>
    </row>
    <row r="7092" spans="1:15">
      <c r="A7092" t="s">
        <v>1</v>
      </c>
      <c r="B7092">
        <v>7088</v>
      </c>
      <c r="C7092">
        <v>0.66262500000000002</v>
      </c>
      <c r="D7092">
        <v>1.5484800000000001</v>
      </c>
      <c r="E7092">
        <v>6.1499300000000003</v>
      </c>
      <c r="F7092">
        <v>0.75522800000000001</v>
      </c>
      <c r="G7092">
        <v>0.24342900000000001</v>
      </c>
      <c r="H7092">
        <v>0.60858199999999996</v>
      </c>
      <c r="I7092">
        <v>1.07097</v>
      </c>
      <c r="J7092">
        <v>1.53749</v>
      </c>
      <c r="K7092">
        <v>2.1560899999999998</v>
      </c>
      <c r="L7092">
        <v>0.47376499999999999</v>
      </c>
      <c r="M7092">
        <f>J7092-final3.mtex!A7089</f>
        <v>-1.0000000000065512E-5</v>
      </c>
      <c r="N7092">
        <f>K7092-final3.mtex!B7089</f>
        <v>-1.0000000000065512E-5</v>
      </c>
      <c r="O7092">
        <f>L7092-final3.mtex!C7089</f>
        <v>-5.000000000032756E-6</v>
      </c>
    </row>
    <row r="7093" spans="1:15">
      <c r="A7093" t="s">
        <v>1</v>
      </c>
      <c r="B7093">
        <v>7089</v>
      </c>
      <c r="C7093">
        <v>0.88874299999999995</v>
      </c>
      <c r="D7093">
        <v>1.4572499999999999</v>
      </c>
      <c r="E7093">
        <v>6.2054200000000002</v>
      </c>
      <c r="F7093">
        <v>0.28884900000000002</v>
      </c>
      <c r="G7093">
        <v>0.833619</v>
      </c>
      <c r="H7093">
        <v>0.47079199999999999</v>
      </c>
      <c r="I7093">
        <v>4.4831000000000003E-2</v>
      </c>
      <c r="J7093">
        <v>0.91109799999999996</v>
      </c>
      <c r="K7093">
        <v>1.49457</v>
      </c>
      <c r="L7093">
        <v>6.1922699999999997</v>
      </c>
      <c r="M7093">
        <f>J7093-final3.mtex!A7090</f>
        <v>-2.0000000000575113E-6</v>
      </c>
      <c r="N7093">
        <f>K7093-final3.mtex!B7090</f>
        <v>-2.9999999999974492E-5</v>
      </c>
      <c r="O7093">
        <f>L7093-final3.mtex!C7090</f>
        <v>-3.0000000000640625E-5</v>
      </c>
    </row>
    <row r="7094" spans="1:15">
      <c r="A7094" t="s">
        <v>1</v>
      </c>
      <c r="B7094">
        <v>7090</v>
      </c>
      <c r="C7094">
        <v>0.40087499999999998</v>
      </c>
      <c r="D7094">
        <v>0.99980500000000005</v>
      </c>
      <c r="E7094">
        <v>6.1105799999999997</v>
      </c>
      <c r="F7094">
        <v>0.92461099999999996</v>
      </c>
      <c r="G7094">
        <v>0.18198700000000001</v>
      </c>
      <c r="H7094">
        <v>0.33462700000000001</v>
      </c>
      <c r="I7094">
        <v>1.0303</v>
      </c>
      <c r="J7094">
        <v>0.73077000000000003</v>
      </c>
      <c r="K7094">
        <v>1.90869</v>
      </c>
      <c r="L7094">
        <v>0.16839699999999999</v>
      </c>
      <c r="M7094">
        <f>J7094-final3.mtex!A7091</f>
        <v>0</v>
      </c>
      <c r="N7094">
        <f>K7094-final3.mtex!B7091</f>
        <v>-1.0000000000065512E-5</v>
      </c>
      <c r="O7094">
        <f>L7094-final3.mtex!C7091</f>
        <v>-3.0000000000030003E-6</v>
      </c>
    </row>
    <row r="7095" spans="1:15">
      <c r="A7095" t="s">
        <v>1</v>
      </c>
      <c r="B7095">
        <v>7091</v>
      </c>
      <c r="C7095">
        <v>0.97989300000000001</v>
      </c>
      <c r="D7095">
        <v>0.89038099999999998</v>
      </c>
      <c r="E7095">
        <v>5.70282</v>
      </c>
      <c r="F7095">
        <v>0.49440899999999999</v>
      </c>
      <c r="G7095">
        <v>0.63835699999999995</v>
      </c>
      <c r="H7095">
        <v>0.58996700000000002</v>
      </c>
      <c r="I7095">
        <v>0.25308799999999998</v>
      </c>
      <c r="J7095">
        <v>1.11182</v>
      </c>
      <c r="K7095">
        <v>1.09273</v>
      </c>
      <c r="L7095">
        <v>5.7353699999999996</v>
      </c>
      <c r="M7095">
        <f>J7095-final3.mtex!A7092</f>
        <v>2.0000000000131024E-5</v>
      </c>
      <c r="N7095">
        <f>K7095-final3.mtex!B7092</f>
        <v>2.9999999999974492E-5</v>
      </c>
      <c r="O7095">
        <f>L7095-final3.mtex!C7092</f>
        <v>-3.0000000000640625E-5</v>
      </c>
    </row>
    <row r="7096" spans="1:15">
      <c r="A7096" t="s">
        <v>1</v>
      </c>
      <c r="B7096">
        <v>7092</v>
      </c>
      <c r="C7096">
        <v>0.68385799999999997</v>
      </c>
      <c r="D7096">
        <v>1.2717000000000001</v>
      </c>
      <c r="E7096">
        <v>5.8389600000000002</v>
      </c>
      <c r="F7096">
        <v>2.7744699999999998E-3</v>
      </c>
      <c r="G7096">
        <v>0.53020800000000001</v>
      </c>
      <c r="H7096">
        <v>0.84786300000000003</v>
      </c>
      <c r="I7096">
        <v>0.39261299999999999</v>
      </c>
      <c r="J7096">
        <v>1.0478499999999999</v>
      </c>
      <c r="K7096">
        <v>1.4304699999999999</v>
      </c>
      <c r="L7096">
        <v>5.7023700000000002</v>
      </c>
      <c r="M7096">
        <f>J7096-final3.mtex!A7093</f>
        <v>4.9999999999883471E-5</v>
      </c>
      <c r="N7096">
        <f>K7096-final3.mtex!B7093</f>
        <v>-3.0000000000196536E-5</v>
      </c>
      <c r="O7096">
        <f>L7096-final3.mtex!C7093</f>
        <v>-2.9999999999752447E-5</v>
      </c>
    </row>
    <row r="7097" spans="1:15">
      <c r="A7097" t="s">
        <v>1</v>
      </c>
      <c r="B7097">
        <v>7093</v>
      </c>
      <c r="C7097">
        <v>0.996811</v>
      </c>
      <c r="D7097">
        <v>1.48403</v>
      </c>
      <c r="E7097">
        <v>5.7420099999999996</v>
      </c>
      <c r="F7097">
        <v>0.61269700000000005</v>
      </c>
      <c r="G7097">
        <v>0.46761599999999998</v>
      </c>
      <c r="H7097">
        <v>0.63713200000000003</v>
      </c>
      <c r="I7097">
        <v>0.62386399999999997</v>
      </c>
      <c r="J7097">
        <v>1.4324300000000001</v>
      </c>
      <c r="K7097">
        <v>1.8902300000000001</v>
      </c>
      <c r="L7097">
        <v>5.9968000000000004</v>
      </c>
      <c r="M7097">
        <f>J7097-final3.mtex!A7094</f>
        <v>3.0000000000196536E-5</v>
      </c>
      <c r="N7097">
        <f>K7097-final3.mtex!B7094</f>
        <v>2.9999999999974492E-5</v>
      </c>
      <c r="O7097">
        <f>L7097-final3.mtex!C7094</f>
        <v>0</v>
      </c>
    </row>
    <row r="7098" spans="1:15">
      <c r="A7098" t="s">
        <v>1</v>
      </c>
      <c r="B7098">
        <v>7094</v>
      </c>
      <c r="C7098">
        <v>1.0421499999999999</v>
      </c>
      <c r="D7098">
        <v>1.26552</v>
      </c>
      <c r="E7098">
        <v>6.0019600000000004</v>
      </c>
      <c r="F7098">
        <v>0.511216</v>
      </c>
      <c r="G7098">
        <v>0.72776600000000002</v>
      </c>
      <c r="H7098">
        <v>0.45718199999999998</v>
      </c>
      <c r="I7098">
        <v>0.142126</v>
      </c>
      <c r="J7098">
        <v>1.10364</v>
      </c>
      <c r="K7098">
        <v>1.39107</v>
      </c>
      <c r="L7098">
        <v>6.0168200000000001</v>
      </c>
      <c r="M7098">
        <f>J7098-final3.mtex!A7095</f>
        <v>4.0000000000040004E-5</v>
      </c>
      <c r="N7098">
        <f>K7098-final3.mtex!B7095</f>
        <v>-2.9999999999974492E-5</v>
      </c>
      <c r="O7098">
        <f>L7098-final3.mtex!C7095</f>
        <v>2.0000000000131024E-5</v>
      </c>
    </row>
    <row r="7099" spans="1:15">
      <c r="A7099" t="s">
        <v>1</v>
      </c>
      <c r="B7099">
        <v>7095</v>
      </c>
      <c r="C7099">
        <v>0.82306199999999996</v>
      </c>
      <c r="D7099">
        <v>1.5990500000000001</v>
      </c>
      <c r="E7099">
        <v>6.2010100000000001</v>
      </c>
      <c r="F7099">
        <v>0.58047099999999996</v>
      </c>
      <c r="G7099">
        <v>0.319803</v>
      </c>
      <c r="H7099">
        <v>0.74885299999999999</v>
      </c>
      <c r="I7099">
        <v>0.54176000000000002</v>
      </c>
      <c r="J7099">
        <v>1.2672300000000001</v>
      </c>
      <c r="K7099">
        <v>1.9054899999999999</v>
      </c>
      <c r="L7099">
        <v>0.103976</v>
      </c>
      <c r="M7099">
        <f>J7099-final3.mtex!A7096</f>
        <v>2.9999999999974492E-5</v>
      </c>
      <c r="N7099">
        <f>K7099-final3.mtex!B7096</f>
        <v>-1.0000000000065512E-5</v>
      </c>
      <c r="O7099">
        <f>L7099-final3.mtex!C7096</f>
        <v>-4.0000000000040004E-6</v>
      </c>
    </row>
    <row r="7100" spans="1:15">
      <c r="A7100" t="s">
        <v>1</v>
      </c>
      <c r="B7100">
        <v>7096</v>
      </c>
      <c r="C7100">
        <v>1.1732400000000001</v>
      </c>
      <c r="D7100">
        <v>1.4308700000000001</v>
      </c>
      <c r="E7100">
        <v>6.1379400000000004</v>
      </c>
      <c r="F7100">
        <v>0.59814199999999995</v>
      </c>
      <c r="G7100">
        <v>0.79444300000000001</v>
      </c>
      <c r="H7100">
        <v>0.105293</v>
      </c>
      <c r="I7100">
        <v>0.42696099999999998</v>
      </c>
      <c r="J7100">
        <v>1.22645</v>
      </c>
      <c r="K7100">
        <v>1.8399799999999999</v>
      </c>
      <c r="L7100">
        <v>6.2524300000000004</v>
      </c>
      <c r="M7100">
        <f>J7100-final3.mtex!A7097</f>
        <v>5.0000000000105516E-5</v>
      </c>
      <c r="N7100">
        <f>K7100-final3.mtex!B7097</f>
        <v>-2.0000000000131024E-5</v>
      </c>
      <c r="O7100">
        <f>L7100-final3.mtex!C7097</f>
        <v>3.0000000000640625E-5</v>
      </c>
    </row>
    <row r="7101" spans="1:15">
      <c r="A7101" t="s">
        <v>1</v>
      </c>
      <c r="B7101">
        <v>7097</v>
      </c>
      <c r="C7101">
        <v>1.13134</v>
      </c>
      <c r="D7101">
        <v>1.41618</v>
      </c>
      <c r="E7101">
        <v>6.1801399999999997</v>
      </c>
      <c r="F7101">
        <v>0.32783699999999999</v>
      </c>
      <c r="G7101">
        <v>0.88339599999999996</v>
      </c>
      <c r="H7101">
        <v>0.33486500000000002</v>
      </c>
      <c r="I7101">
        <v>1.0296400000000001</v>
      </c>
      <c r="J7101">
        <v>1.5497799999999999</v>
      </c>
      <c r="K7101">
        <v>2.3748399999999998</v>
      </c>
      <c r="L7101">
        <v>1.9217499999999998E-2</v>
      </c>
      <c r="M7101">
        <f>J7101-final3.mtex!A7098</f>
        <v>-2.0000000000131024E-5</v>
      </c>
      <c r="N7101">
        <f>K7101-final3.mtex!B7098</f>
        <v>3.9999999999817959E-5</v>
      </c>
      <c r="O7101">
        <f>L7101-final3.mtex!C7098</f>
        <v>6.4999999999995617E-6</v>
      </c>
    </row>
    <row r="7102" spans="1:15">
      <c r="A7102" t="s">
        <v>1</v>
      </c>
      <c r="B7102">
        <v>7098</v>
      </c>
      <c r="C7102">
        <v>0.74748300000000001</v>
      </c>
      <c r="D7102">
        <v>1.6676299999999999</v>
      </c>
      <c r="E7102">
        <v>5.9461300000000001</v>
      </c>
      <c r="F7102">
        <v>0.50769399999999998</v>
      </c>
      <c r="G7102">
        <v>0.50770899999999997</v>
      </c>
      <c r="H7102">
        <v>0.696044</v>
      </c>
      <c r="I7102">
        <v>0.12703900000000001</v>
      </c>
      <c r="J7102">
        <v>0.83605200000000002</v>
      </c>
      <c r="K7102">
        <v>1.75881</v>
      </c>
      <c r="L7102">
        <v>5.9467100000000004</v>
      </c>
      <c r="M7102">
        <f>J7102-final3.mtex!A7099</f>
        <v>2.0000000000575113E-6</v>
      </c>
      <c r="N7102">
        <f>K7102-final3.mtex!B7099</f>
        <v>1.0000000000065512E-5</v>
      </c>
      <c r="O7102">
        <f>L7102-final3.mtex!C7099</f>
        <v>1.0000000000509601E-5</v>
      </c>
    </row>
    <row r="7103" spans="1:15">
      <c r="A7103" t="s">
        <v>1</v>
      </c>
      <c r="B7103">
        <v>7099</v>
      </c>
      <c r="C7103">
        <v>0.67871899999999996</v>
      </c>
      <c r="D7103">
        <v>1.2885500000000001</v>
      </c>
      <c r="E7103">
        <v>5.7031000000000001</v>
      </c>
      <c r="F7103">
        <v>0.77617400000000003</v>
      </c>
      <c r="G7103">
        <v>0.34963499999999997</v>
      </c>
      <c r="H7103">
        <v>0.52469900000000003</v>
      </c>
      <c r="I7103">
        <v>0.54108199999999995</v>
      </c>
      <c r="J7103">
        <v>0.95520899999999997</v>
      </c>
      <c r="K7103">
        <v>1.71356</v>
      </c>
      <c r="L7103">
        <v>5.8783099999999999</v>
      </c>
      <c r="M7103">
        <f>J7103-final3.mtex!A7100</f>
        <v>-1.0000000000287557E-6</v>
      </c>
      <c r="N7103">
        <f>K7103-final3.mtex!B7100</f>
        <v>-4.0000000000040004E-5</v>
      </c>
      <c r="O7103">
        <f>L7103-final3.mtex!C7100</f>
        <v>9.9999999996214228E-6</v>
      </c>
    </row>
    <row r="7104" spans="1:15">
      <c r="A7104" t="s">
        <v>1</v>
      </c>
      <c r="B7104">
        <v>7100</v>
      </c>
      <c r="C7104">
        <v>0.30669000000000002</v>
      </c>
      <c r="D7104">
        <v>1.3669</v>
      </c>
      <c r="E7104">
        <v>6.2501100000000003</v>
      </c>
      <c r="F7104">
        <v>0.57633699999999999</v>
      </c>
      <c r="G7104">
        <v>0.58394699999999999</v>
      </c>
      <c r="H7104">
        <v>0.57170100000000001</v>
      </c>
      <c r="I7104">
        <v>0.99085199999999996</v>
      </c>
      <c r="J7104">
        <v>0.87336199999999997</v>
      </c>
      <c r="K7104">
        <v>2.1537299999999999</v>
      </c>
      <c r="L7104">
        <v>6.09063</v>
      </c>
      <c r="M7104">
        <f>J7104-final3.mtex!A7101</f>
        <v>1.999999999946489E-6</v>
      </c>
      <c r="N7104">
        <f>K7104-final3.mtex!B7101</f>
        <v>2.9999999999752447E-5</v>
      </c>
      <c r="O7104">
        <f>L7104-final3.mtex!C7101</f>
        <v>2.9999999999752447E-5</v>
      </c>
    </row>
    <row r="7105" spans="1:15">
      <c r="A7105" t="s">
        <v>1</v>
      </c>
      <c r="B7105">
        <v>7101</v>
      </c>
      <c r="C7105">
        <v>0.81662999999999997</v>
      </c>
      <c r="D7105">
        <v>0.498996</v>
      </c>
      <c r="E7105">
        <v>5.5937200000000002</v>
      </c>
      <c r="F7105">
        <v>0.56838999999999995</v>
      </c>
      <c r="G7105">
        <v>0.70931599999999995</v>
      </c>
      <c r="H7105">
        <v>0.41689599999999999</v>
      </c>
      <c r="I7105">
        <v>0.32259500000000002</v>
      </c>
      <c r="J7105">
        <v>0.95565800000000001</v>
      </c>
      <c r="K7105">
        <v>0.79198500000000005</v>
      </c>
      <c r="L7105">
        <v>5.5892999999999997</v>
      </c>
      <c r="M7105">
        <f>J7105-final3.mtex!A7102</f>
        <v>-1.999999999946489E-6</v>
      </c>
      <c r="N7105">
        <f>K7105-final3.mtex!B7102</f>
        <v>-4.9999999999217337E-6</v>
      </c>
      <c r="O7105">
        <f>L7105-final3.mtex!C7102</f>
        <v>0</v>
      </c>
    </row>
    <row r="7106" spans="1:15">
      <c r="A7106" t="s">
        <v>1</v>
      </c>
      <c r="B7106">
        <v>7102</v>
      </c>
      <c r="C7106">
        <v>6.6536700000000004E-2</v>
      </c>
      <c r="D7106">
        <v>1.3169999999999999</v>
      </c>
      <c r="E7106">
        <v>6.2706099999999996</v>
      </c>
      <c r="F7106">
        <v>0.17213800000000001</v>
      </c>
      <c r="G7106">
        <v>0.62380500000000005</v>
      </c>
      <c r="H7106">
        <v>0.76238799999999995</v>
      </c>
      <c r="I7106">
        <v>0.57434300000000005</v>
      </c>
      <c r="J7106">
        <v>0.55714699999999995</v>
      </c>
      <c r="K7106">
        <v>1.52105</v>
      </c>
      <c r="L7106">
        <v>5.9593800000000003</v>
      </c>
      <c r="M7106">
        <f>J7106-final3.mtex!A7103</f>
        <v>-3.000000000086267E-6</v>
      </c>
      <c r="N7106">
        <f>K7106-final3.mtex!B7103</f>
        <v>5.0000000000105516E-5</v>
      </c>
      <c r="O7106">
        <f>L7106-final3.mtex!C7103</f>
        <v>-1.9999999999242846E-5</v>
      </c>
    </row>
    <row r="7107" spans="1:15">
      <c r="A7107" t="s">
        <v>1</v>
      </c>
      <c r="B7107">
        <v>7103</v>
      </c>
      <c r="C7107">
        <v>0.65994900000000001</v>
      </c>
      <c r="D7107">
        <v>1.32047</v>
      </c>
      <c r="E7107">
        <v>5.94299</v>
      </c>
      <c r="F7107">
        <v>5.2246300000000002E-2</v>
      </c>
      <c r="G7107">
        <v>0.65147999999999995</v>
      </c>
      <c r="H7107">
        <v>0.75686399999999998</v>
      </c>
      <c r="I7107">
        <v>1.0420499999999999</v>
      </c>
      <c r="J7107">
        <v>1.4643699999999999</v>
      </c>
      <c r="K7107">
        <v>1.92702</v>
      </c>
      <c r="L7107">
        <v>5.67136</v>
      </c>
      <c r="M7107">
        <f>J7107-final3.mtex!A7104</f>
        <v>-2.9999999999974492E-5</v>
      </c>
      <c r="N7107">
        <f>K7107-final3.mtex!B7104</f>
        <v>1.9999999999908979E-5</v>
      </c>
      <c r="O7107">
        <f>L7107-final3.mtex!C7104</f>
        <v>-4.0000000000262048E-5</v>
      </c>
    </row>
    <row r="7108" spans="1:15">
      <c r="A7108" t="s">
        <v>1</v>
      </c>
      <c r="B7108">
        <v>7104</v>
      </c>
      <c r="C7108">
        <v>0.65660099999999999</v>
      </c>
      <c r="D7108">
        <v>0.742039</v>
      </c>
      <c r="E7108">
        <v>5.9494199999999999</v>
      </c>
      <c r="F7108">
        <v>0.73582999999999998</v>
      </c>
      <c r="G7108">
        <v>0.15909499999999999</v>
      </c>
      <c r="H7108">
        <v>0.65821200000000002</v>
      </c>
      <c r="I7108">
        <v>0.68782299999999996</v>
      </c>
      <c r="J7108">
        <v>0.91937000000000002</v>
      </c>
      <c r="K7108">
        <v>1.1776800000000001</v>
      </c>
      <c r="L7108">
        <v>4.9398200000000001E-3</v>
      </c>
      <c r="M7108">
        <f>J7108-final3.mtex!A7105</f>
        <v>0</v>
      </c>
      <c r="N7108">
        <f>K7108-final3.mtex!B7105</f>
        <v>-1.9999999999908979E-5</v>
      </c>
      <c r="O7108">
        <f>L7108-final3.mtex!C7105</f>
        <v>3.219999999999959E-6</v>
      </c>
    </row>
    <row r="7109" spans="1:15">
      <c r="A7109" t="s">
        <v>1</v>
      </c>
      <c r="B7109">
        <v>7105</v>
      </c>
      <c r="C7109">
        <v>0.65201600000000004</v>
      </c>
      <c r="D7109">
        <v>0.98488100000000001</v>
      </c>
      <c r="E7109">
        <v>6.01396</v>
      </c>
      <c r="F7109">
        <v>0.35527500000000001</v>
      </c>
      <c r="G7109">
        <v>0.54250699999999996</v>
      </c>
      <c r="H7109">
        <v>0.76122699999999999</v>
      </c>
      <c r="I7109">
        <v>8.1164899999999998E-2</v>
      </c>
      <c r="J7109">
        <v>0.72368399999999999</v>
      </c>
      <c r="K7109">
        <v>1.03511</v>
      </c>
      <c r="L7109">
        <v>5.9954099999999997</v>
      </c>
      <c r="M7109">
        <f>J7109-final3.mtex!A7106</f>
        <v>4.0000000000040004E-6</v>
      </c>
      <c r="N7109">
        <f>K7109-final3.mtex!B7106</f>
        <v>1.0000000000065512E-5</v>
      </c>
      <c r="O7109">
        <f>L7109-final3.mtex!C7106</f>
        <v>9.9999999996214228E-6</v>
      </c>
    </row>
    <row r="7110" spans="1:15">
      <c r="A7110" t="s">
        <v>1</v>
      </c>
      <c r="B7110">
        <v>7106</v>
      </c>
      <c r="C7110">
        <v>0.447629</v>
      </c>
      <c r="D7110">
        <v>1.5485199999999999</v>
      </c>
      <c r="E7110">
        <v>6.1542000000000003</v>
      </c>
      <c r="F7110">
        <v>0.21828</v>
      </c>
      <c r="G7110">
        <v>0.91439599999999999</v>
      </c>
      <c r="H7110">
        <v>0.34093099999999998</v>
      </c>
      <c r="I7110">
        <v>0.162105</v>
      </c>
      <c r="J7110">
        <v>0.49983300000000003</v>
      </c>
      <c r="K7110">
        <v>1.6477299999999999</v>
      </c>
      <c r="L7110">
        <v>6.0384599999999997</v>
      </c>
      <c r="M7110">
        <f>J7110-final3.mtex!A7107</f>
        <v>3.0000000000307558E-6</v>
      </c>
      <c r="N7110">
        <f>K7110-final3.mtex!B7107</f>
        <v>2.9999999999974492E-5</v>
      </c>
      <c r="O7110">
        <f>L7110-final3.mtex!C7107</f>
        <v>-4.0000000000262048E-5</v>
      </c>
    </row>
    <row r="7111" spans="1:15">
      <c r="A7111" t="s">
        <v>1</v>
      </c>
      <c r="B7111">
        <v>7107</v>
      </c>
      <c r="C7111">
        <v>0.68478099999999997</v>
      </c>
      <c r="D7111">
        <v>0.27017999999999998</v>
      </c>
      <c r="E7111">
        <v>5.6805700000000003</v>
      </c>
      <c r="F7111">
        <v>0.40354000000000001</v>
      </c>
      <c r="G7111">
        <v>3.2328299999999997E-2</v>
      </c>
      <c r="H7111">
        <v>0.91439099999999995</v>
      </c>
      <c r="I7111">
        <v>0.69379000000000002</v>
      </c>
      <c r="J7111">
        <v>0.87098500000000001</v>
      </c>
      <c r="K7111">
        <v>0.48780899999999999</v>
      </c>
      <c r="L7111">
        <v>6.1633699999999996</v>
      </c>
      <c r="M7111">
        <f>J7111-final3.mtex!A7108</f>
        <v>-5.000000000032756E-6</v>
      </c>
      <c r="N7111">
        <f>K7111-final3.mtex!B7108</f>
        <v>-1.0000000000287557E-6</v>
      </c>
      <c r="O7111">
        <f>L7111-final3.mtex!C7108</f>
        <v>-3.0000000000640625E-5</v>
      </c>
    </row>
    <row r="7112" spans="1:15">
      <c r="A7112" t="s">
        <v>1</v>
      </c>
      <c r="B7112">
        <v>7108</v>
      </c>
      <c r="C7112">
        <v>0.58582400000000001</v>
      </c>
      <c r="D7112">
        <v>1.1993199999999999</v>
      </c>
      <c r="E7112">
        <v>6.0861000000000001</v>
      </c>
      <c r="F7112">
        <v>0.56359599999999999</v>
      </c>
      <c r="G7112">
        <v>0.54434800000000005</v>
      </c>
      <c r="H7112">
        <v>0.62132399999999999</v>
      </c>
      <c r="I7112">
        <v>0.63562600000000002</v>
      </c>
      <c r="J7112">
        <v>0.98787000000000003</v>
      </c>
      <c r="K7112">
        <v>1.69397</v>
      </c>
      <c r="L7112">
        <v>6.0953900000000001</v>
      </c>
      <c r="M7112">
        <f>J7112-final3.mtex!A7109</f>
        <v>0</v>
      </c>
      <c r="N7112">
        <f>K7112-final3.mtex!B7109</f>
        <v>-2.9999999999974492E-5</v>
      </c>
      <c r="O7112">
        <f>L7112-final3.mtex!C7109</f>
        <v>-9.9999999996214228E-6</v>
      </c>
    </row>
    <row r="7113" spans="1:15">
      <c r="A7113" t="s">
        <v>1</v>
      </c>
      <c r="B7113">
        <v>7109</v>
      </c>
      <c r="C7113">
        <v>0.55425500000000005</v>
      </c>
      <c r="D7113">
        <v>1.5184800000000001</v>
      </c>
      <c r="E7113">
        <v>5.8253000000000004</v>
      </c>
      <c r="F7113">
        <v>0.20088500000000001</v>
      </c>
      <c r="G7113">
        <v>0.83850199999999997</v>
      </c>
      <c r="H7113">
        <v>0.50651800000000002</v>
      </c>
      <c r="I7113">
        <v>0.33771699999999999</v>
      </c>
      <c r="J7113">
        <v>0.71534600000000004</v>
      </c>
      <c r="K7113">
        <v>1.7414099999999999</v>
      </c>
      <c r="L7113">
        <v>5.63781</v>
      </c>
      <c r="M7113">
        <f>J7113-final3.mtex!A7110</f>
        <v>-4.0000000000040004E-6</v>
      </c>
      <c r="N7113">
        <f>K7113-final3.mtex!B7110</f>
        <v>9.9999999998434674E-6</v>
      </c>
      <c r="O7113">
        <f>L7113-final3.mtex!C7110</f>
        <v>9.9999999996214228E-6</v>
      </c>
    </row>
    <row r="7114" spans="1:15">
      <c r="A7114" t="s">
        <v>1</v>
      </c>
      <c r="B7114">
        <v>7110</v>
      </c>
      <c r="C7114">
        <v>0.46199400000000002</v>
      </c>
      <c r="D7114">
        <v>1.4181999999999999</v>
      </c>
      <c r="E7114">
        <v>5.8435499999999996</v>
      </c>
      <c r="F7114">
        <v>0.41774</v>
      </c>
      <c r="G7114">
        <v>0.44885799999999998</v>
      </c>
      <c r="H7114">
        <v>0.78994900000000001</v>
      </c>
      <c r="I7114">
        <v>0.92782699999999996</v>
      </c>
      <c r="J7114">
        <v>1.2160599999999999</v>
      </c>
      <c r="K7114">
        <v>1.9739800000000001</v>
      </c>
      <c r="L7114">
        <v>5.8533600000000003</v>
      </c>
      <c r="M7114">
        <f>J7114-final3.mtex!A7111</f>
        <v>-4.0000000000040004E-5</v>
      </c>
      <c r="N7114">
        <f>K7114-final3.mtex!B7111</f>
        <v>-1.9999999999908979E-5</v>
      </c>
      <c r="O7114">
        <f>L7114-final3.mtex!C7111</f>
        <v>-3.999999999937387E-5</v>
      </c>
    </row>
    <row r="7115" spans="1:15">
      <c r="A7115" t="s">
        <v>1</v>
      </c>
      <c r="B7115">
        <v>7111</v>
      </c>
      <c r="C7115">
        <v>0.38461400000000001</v>
      </c>
      <c r="D7115">
        <v>1.53009</v>
      </c>
      <c r="E7115">
        <v>6.1372999999999998</v>
      </c>
      <c r="F7115">
        <v>0.51303299999999996</v>
      </c>
      <c r="G7115">
        <v>0.61430499999999999</v>
      </c>
      <c r="H7115">
        <v>0.599522</v>
      </c>
      <c r="I7115">
        <v>0.34472399999999997</v>
      </c>
      <c r="J7115">
        <v>0.58341900000000002</v>
      </c>
      <c r="K7115">
        <v>1.78495</v>
      </c>
      <c r="L7115">
        <v>6.0322300000000002</v>
      </c>
      <c r="M7115">
        <f>J7115-final3.mtex!A7112</f>
        <v>-1.0000000000287557E-6</v>
      </c>
      <c r="N7115">
        <f>K7115-final3.mtex!B7112</f>
        <v>-4.9999999999883471E-5</v>
      </c>
      <c r="O7115">
        <f>L7115-final3.mtex!C7112</f>
        <v>3.0000000000640625E-5</v>
      </c>
    </row>
    <row r="7116" spans="1:15">
      <c r="A7116" t="s">
        <v>1</v>
      </c>
      <c r="B7116">
        <v>7112</v>
      </c>
      <c r="C7116">
        <v>1.1309400000000001</v>
      </c>
      <c r="D7116">
        <v>1.5669599999999999</v>
      </c>
      <c r="E7116">
        <v>5.9458299999999999</v>
      </c>
      <c r="F7116">
        <v>0.41099999999999998</v>
      </c>
      <c r="G7116">
        <v>3.2253200000000003E-2</v>
      </c>
      <c r="H7116">
        <v>0.91106500000000001</v>
      </c>
      <c r="I7116">
        <v>0.93310000000000004</v>
      </c>
      <c r="J7116">
        <v>1.99593</v>
      </c>
      <c r="K7116">
        <v>1.5992599999999999</v>
      </c>
      <c r="L7116">
        <v>3.4326099999999998E-2</v>
      </c>
      <c r="M7116">
        <f>J7116-final3.mtex!A7113</f>
        <v>2.9999999999974492E-5</v>
      </c>
      <c r="N7116">
        <f>K7116-final3.mtex!B7113</f>
        <v>-4.0000000000040004E-5</v>
      </c>
      <c r="O7116">
        <f>L7116-final3.mtex!C7113</f>
        <v>-9.0000000000506342E-7</v>
      </c>
    </row>
    <row r="7117" spans="1:15">
      <c r="A7117" t="s">
        <v>1</v>
      </c>
      <c r="B7117">
        <v>7113</v>
      </c>
      <c r="C7117">
        <v>0.70414100000000002</v>
      </c>
      <c r="D7117">
        <v>1.1112</v>
      </c>
      <c r="E7117">
        <v>5.6201499999999998</v>
      </c>
      <c r="F7117">
        <v>0.61846199999999996</v>
      </c>
      <c r="G7117">
        <v>0.200075</v>
      </c>
      <c r="H7117">
        <v>0.75991799999999998</v>
      </c>
      <c r="I7117">
        <v>0.97123800000000005</v>
      </c>
      <c r="J7117">
        <v>1.3702700000000001</v>
      </c>
      <c r="K7117">
        <v>1.5799300000000001</v>
      </c>
      <c r="L7117">
        <v>6.0356300000000003</v>
      </c>
      <c r="M7117">
        <f>J7117-final3.mtex!A7114</f>
        <v>-2.9999999999974492E-5</v>
      </c>
      <c r="N7117">
        <f>K7117-final3.mtex!B7114</f>
        <v>2.9999999999974492E-5</v>
      </c>
      <c r="O7117">
        <f>L7117-final3.mtex!C7114</f>
        <v>3.0000000000640625E-5</v>
      </c>
    </row>
    <row r="7118" spans="1:15">
      <c r="A7118" t="s">
        <v>1</v>
      </c>
      <c r="B7118">
        <v>7114</v>
      </c>
      <c r="C7118">
        <v>0.56374599999999997</v>
      </c>
      <c r="D7118">
        <v>0.51156999999999997</v>
      </c>
      <c r="E7118">
        <v>5.9067400000000001</v>
      </c>
      <c r="F7118">
        <v>5.4244599999999997E-2</v>
      </c>
      <c r="G7118">
        <v>0.29574099999999998</v>
      </c>
      <c r="H7118">
        <v>0.95372699999999999</v>
      </c>
      <c r="I7118">
        <v>0.141011</v>
      </c>
      <c r="J7118">
        <v>0.74700100000000003</v>
      </c>
      <c r="K7118">
        <v>0.54303800000000002</v>
      </c>
      <c r="L7118">
        <v>5.8503299999999996</v>
      </c>
      <c r="M7118">
        <f>J7118-final3.mtex!A7115</f>
        <v>1.0000000000287557E-6</v>
      </c>
      <c r="N7118">
        <f>K7118-final3.mtex!B7115</f>
        <v>-1.999999999946489E-6</v>
      </c>
      <c r="O7118">
        <f>L7118-final3.mtex!C7115</f>
        <v>2.9999999999752447E-5</v>
      </c>
    </row>
    <row r="7119" spans="1:15">
      <c r="A7119" t="s">
        <v>1</v>
      </c>
      <c r="B7119">
        <v>7115</v>
      </c>
      <c r="C7119">
        <v>0.62669399999999997</v>
      </c>
      <c r="D7119">
        <v>0.91615500000000005</v>
      </c>
      <c r="E7119">
        <v>5.9807100000000002</v>
      </c>
      <c r="F7119">
        <v>0.69649399999999995</v>
      </c>
      <c r="G7119">
        <v>0.32260299999999997</v>
      </c>
      <c r="H7119">
        <v>0.64095500000000005</v>
      </c>
      <c r="I7119">
        <v>0.213587</v>
      </c>
      <c r="J7119">
        <v>0.73772400000000005</v>
      </c>
      <c r="K7119">
        <v>1.07498</v>
      </c>
      <c r="L7119">
        <v>6.02867</v>
      </c>
      <c r="M7119">
        <f>J7119-final3.mtex!A7116</f>
        <v>4.0000000000040004E-6</v>
      </c>
      <c r="N7119">
        <f>K7119-final3.mtex!B7116</f>
        <v>-1.9999999999908979E-5</v>
      </c>
      <c r="O7119">
        <f>L7119-final3.mtex!C7116</f>
        <v>-2.9999999999752447E-5</v>
      </c>
    </row>
    <row r="7120" spans="1:15">
      <c r="A7120" t="s">
        <v>1</v>
      </c>
      <c r="B7120">
        <v>7116</v>
      </c>
      <c r="C7120">
        <v>0.65036300000000002</v>
      </c>
      <c r="D7120">
        <v>1.60446</v>
      </c>
      <c r="E7120">
        <v>6.1451799999999999</v>
      </c>
      <c r="F7120">
        <v>0.25708399999999998</v>
      </c>
      <c r="G7120">
        <v>0.81595099999999998</v>
      </c>
      <c r="H7120">
        <v>0.51781500000000003</v>
      </c>
      <c r="I7120">
        <v>0.738487</v>
      </c>
      <c r="J7120">
        <v>0.95055000000000001</v>
      </c>
      <c r="K7120">
        <v>2.1698200000000001</v>
      </c>
      <c r="L7120">
        <v>5.8527100000000001</v>
      </c>
      <c r="M7120">
        <f>J7120-final3.mtex!A7117</f>
        <v>0</v>
      </c>
      <c r="N7120">
        <f>K7120-final3.mtex!B7117</f>
        <v>2.0000000000131024E-5</v>
      </c>
      <c r="O7120">
        <f>L7120-final3.mtex!C7117</f>
        <v>1.0000000000509601E-5</v>
      </c>
    </row>
    <row r="7121" spans="1:15">
      <c r="A7121" t="s">
        <v>1</v>
      </c>
      <c r="B7121">
        <v>7117</v>
      </c>
      <c r="C7121">
        <v>0.92058600000000002</v>
      </c>
      <c r="D7121">
        <v>1.41875</v>
      </c>
      <c r="E7121">
        <v>6.1043399999999997</v>
      </c>
      <c r="F7121">
        <v>0.91855100000000001</v>
      </c>
      <c r="G7121">
        <v>1.3828E-2</v>
      </c>
      <c r="H7121">
        <v>0.395061</v>
      </c>
      <c r="I7121">
        <v>0.83936500000000003</v>
      </c>
      <c r="J7121">
        <v>1.2925</v>
      </c>
      <c r="K7121">
        <v>1.78688</v>
      </c>
      <c r="L7121">
        <v>0.498664</v>
      </c>
      <c r="M7121">
        <f>J7121-final3.mtex!A7118</f>
        <v>0</v>
      </c>
      <c r="N7121">
        <f>K7121-final3.mtex!B7118</f>
        <v>-1.9999999999908979E-5</v>
      </c>
      <c r="O7121">
        <f>L7121-final3.mtex!C7118</f>
        <v>-6.0000000000060005E-6</v>
      </c>
    </row>
    <row r="7122" spans="1:15">
      <c r="A7122" t="s">
        <v>1</v>
      </c>
      <c r="B7122">
        <v>7118</v>
      </c>
      <c r="C7122">
        <v>0.62804800000000005</v>
      </c>
      <c r="D7122">
        <v>1.47142</v>
      </c>
      <c r="E7122">
        <v>6.1786000000000003</v>
      </c>
      <c r="F7122">
        <v>0.780721</v>
      </c>
      <c r="G7122">
        <v>0.50907800000000003</v>
      </c>
      <c r="H7122">
        <v>0.36237399999999997</v>
      </c>
      <c r="I7122">
        <v>8.1960900000000003E-2</v>
      </c>
      <c r="J7122">
        <v>0.65745799999999999</v>
      </c>
      <c r="K7122">
        <v>1.54765</v>
      </c>
      <c r="L7122">
        <v>6.1835599999999999</v>
      </c>
      <c r="M7122">
        <f>J7122-final3.mtex!A7119</f>
        <v>-2.0000000000575113E-6</v>
      </c>
      <c r="N7122">
        <f>K7122-final3.mtex!B7119</f>
        <v>4.9999999999883471E-5</v>
      </c>
      <c r="O7122">
        <f>L7122-final3.mtex!C7119</f>
        <v>-4.0000000000262048E-5</v>
      </c>
    </row>
    <row r="7123" spans="1:15">
      <c r="A7123" t="s">
        <v>1</v>
      </c>
      <c r="B7123">
        <v>7119</v>
      </c>
      <c r="C7123">
        <v>0.37619799999999998</v>
      </c>
      <c r="D7123">
        <v>0.87800599999999995</v>
      </c>
      <c r="E7123">
        <v>5.9755000000000003</v>
      </c>
      <c r="F7123">
        <v>0.83705799999999997</v>
      </c>
      <c r="G7123">
        <v>0.43232199999999998</v>
      </c>
      <c r="H7123">
        <v>0.33530799999999999</v>
      </c>
      <c r="I7123">
        <v>0.78269999999999995</v>
      </c>
      <c r="J7123">
        <v>0.64267799999999997</v>
      </c>
      <c r="K7123">
        <v>1.6128100000000001</v>
      </c>
      <c r="L7123">
        <v>6.0003000000000002</v>
      </c>
      <c r="M7123">
        <f>J7123-final3.mtex!A7120</f>
        <v>-2.0000000000575113E-6</v>
      </c>
      <c r="N7123">
        <f>K7123-final3.mtex!B7120</f>
        <v>1.0000000000065512E-5</v>
      </c>
      <c r="O7123">
        <f>L7123-final3.mtex!C7120</f>
        <v>0</v>
      </c>
    </row>
    <row r="7124" spans="1:15">
      <c r="A7124" t="s">
        <v>1</v>
      </c>
      <c r="B7124">
        <v>7120</v>
      </c>
      <c r="C7124">
        <v>0.62994700000000003</v>
      </c>
      <c r="D7124">
        <v>1.45729</v>
      </c>
      <c r="E7124">
        <v>6.1347199999999997</v>
      </c>
      <c r="F7124">
        <v>0.71770299999999998</v>
      </c>
      <c r="G7124">
        <v>0.40797499999999998</v>
      </c>
      <c r="H7124">
        <v>0.56432199999999999</v>
      </c>
      <c r="I7124">
        <v>0.88207899999999995</v>
      </c>
      <c r="J7124">
        <v>1.21715</v>
      </c>
      <c r="K7124">
        <v>2.1236000000000002</v>
      </c>
      <c r="L7124">
        <v>0.138159</v>
      </c>
      <c r="M7124">
        <f>J7124-final3.mtex!A7121</f>
        <v>-5.0000000000105516E-5</v>
      </c>
      <c r="N7124">
        <f>K7124-final3.mtex!B7121</f>
        <v>0</v>
      </c>
      <c r="O7124">
        <f>L7124-final3.mtex!C7121</f>
        <v>-1.0000000000010001E-6</v>
      </c>
    </row>
    <row r="7125" spans="1:15">
      <c r="A7125" t="s">
        <v>1</v>
      </c>
      <c r="B7125">
        <v>7121</v>
      </c>
      <c r="C7125">
        <v>0.89377200000000001</v>
      </c>
      <c r="D7125">
        <v>1.37243</v>
      </c>
      <c r="E7125">
        <v>6.0175700000000001</v>
      </c>
      <c r="F7125">
        <v>0.42199700000000001</v>
      </c>
      <c r="G7125">
        <v>0.63991600000000004</v>
      </c>
      <c r="H7125">
        <v>0.642204</v>
      </c>
      <c r="I7125">
        <v>0.49154500000000001</v>
      </c>
      <c r="J7125">
        <v>1.2129300000000001</v>
      </c>
      <c r="K7125">
        <v>1.7468399999999999</v>
      </c>
      <c r="L7125">
        <v>6.0419999999999998</v>
      </c>
      <c r="M7125">
        <f>J7125-final3.mtex!A7122</f>
        <v>2.9999999999974492E-5</v>
      </c>
      <c r="N7125">
        <f>K7125-final3.mtex!B7122</f>
        <v>4.0000000000040004E-5</v>
      </c>
      <c r="O7125">
        <f>L7125-final3.mtex!C7122</f>
        <v>0</v>
      </c>
    </row>
    <row r="7126" spans="1:15">
      <c r="A7126" t="s">
        <v>1</v>
      </c>
      <c r="B7126">
        <v>7122</v>
      </c>
      <c r="C7126">
        <v>0.67458399999999996</v>
      </c>
      <c r="D7126">
        <v>1.222</v>
      </c>
      <c r="E7126">
        <v>5.6318999999999999</v>
      </c>
      <c r="F7126">
        <v>0.20858599999999999</v>
      </c>
      <c r="G7126">
        <v>0.59688399999999997</v>
      </c>
      <c r="H7126">
        <v>0.77473899999999996</v>
      </c>
      <c r="I7126">
        <v>0.67347699999999999</v>
      </c>
      <c r="J7126">
        <v>1.2220899999999999</v>
      </c>
      <c r="K7126">
        <v>1.62629</v>
      </c>
      <c r="L7126">
        <v>5.5125700000000002</v>
      </c>
      <c r="M7126">
        <f>J7126-final3.mtex!A7123</f>
        <v>-1.0000000000065512E-5</v>
      </c>
      <c r="N7126">
        <f>K7126-final3.mtex!B7123</f>
        <v>-1.0000000000065512E-5</v>
      </c>
      <c r="O7126">
        <f>L7126-final3.mtex!C7123</f>
        <v>-2.9999999999752447E-5</v>
      </c>
    </row>
    <row r="7127" spans="1:15">
      <c r="A7127" t="s">
        <v>1</v>
      </c>
      <c r="B7127">
        <v>7123</v>
      </c>
      <c r="C7127">
        <v>1.00237</v>
      </c>
      <c r="D7127">
        <v>1.13002</v>
      </c>
      <c r="E7127">
        <v>5.9006699999999999</v>
      </c>
      <c r="F7127">
        <v>0.36296699999999998</v>
      </c>
      <c r="G7127">
        <v>0.83492299999999997</v>
      </c>
      <c r="H7127">
        <v>0.41371200000000002</v>
      </c>
      <c r="I7127">
        <v>0.90352500000000002</v>
      </c>
      <c r="J7127">
        <v>1.3975</v>
      </c>
      <c r="K7127">
        <v>1.9469099999999999</v>
      </c>
      <c r="L7127">
        <v>5.9318499999999998</v>
      </c>
      <c r="M7127">
        <f>J7127-final3.mtex!A7124</f>
        <v>0</v>
      </c>
      <c r="N7127">
        <f>K7127-final3.mtex!B7124</f>
        <v>9.9999999998434674E-6</v>
      </c>
      <c r="O7127">
        <f>L7127-final3.mtex!C7124</f>
        <v>-4.9999999999883471E-5</v>
      </c>
    </row>
    <row r="7128" spans="1:15">
      <c r="A7128" t="s">
        <v>1</v>
      </c>
      <c r="B7128">
        <v>7124</v>
      </c>
      <c r="C7128">
        <v>0.61387999999999998</v>
      </c>
      <c r="D7128">
        <v>1.52433</v>
      </c>
      <c r="E7128">
        <v>5.8079499999999999</v>
      </c>
      <c r="F7128">
        <v>3.0776399999999999E-2</v>
      </c>
      <c r="G7128">
        <v>0.93202399999999996</v>
      </c>
      <c r="H7128">
        <v>0.36108800000000002</v>
      </c>
      <c r="I7128">
        <v>0.48379299999999997</v>
      </c>
      <c r="J7128">
        <v>0.75584200000000001</v>
      </c>
      <c r="K7128">
        <v>1.82362</v>
      </c>
      <c r="L7128">
        <v>5.468</v>
      </c>
      <c r="M7128">
        <f>J7128-final3.mtex!A7125</f>
        <v>2.0000000000575113E-6</v>
      </c>
      <c r="N7128">
        <f>K7128-final3.mtex!B7125</f>
        <v>1.9999999999908979E-5</v>
      </c>
      <c r="O7128">
        <f>L7128-final3.mtex!C7125</f>
        <v>0</v>
      </c>
    </row>
    <row r="7129" spans="1:15">
      <c r="A7129" t="s">
        <v>1</v>
      </c>
      <c r="B7129">
        <v>7125</v>
      </c>
      <c r="C7129">
        <v>0.58905399999999997</v>
      </c>
      <c r="D7129">
        <v>0.89890000000000003</v>
      </c>
      <c r="E7129">
        <v>5.79819</v>
      </c>
      <c r="F7129">
        <v>0.69622399999999995</v>
      </c>
      <c r="G7129">
        <v>0.367031</v>
      </c>
      <c r="H7129">
        <v>0.616896</v>
      </c>
      <c r="I7129">
        <v>1.0353300000000001</v>
      </c>
      <c r="J7129">
        <v>1.16513</v>
      </c>
      <c r="K7129">
        <v>1.64483</v>
      </c>
      <c r="L7129">
        <v>6.1108099999999999</v>
      </c>
      <c r="M7129">
        <f>J7129-final3.mtex!A7126</f>
        <v>2.9999999999974492E-5</v>
      </c>
      <c r="N7129">
        <f>K7129-final3.mtex!B7126</f>
        <v>2.9999999999974492E-5</v>
      </c>
      <c r="O7129">
        <f>L7129-final3.mtex!C7126</f>
        <v>9.9999999996214228E-6</v>
      </c>
    </row>
    <row r="7130" spans="1:15">
      <c r="A7130" t="s">
        <v>1</v>
      </c>
      <c r="B7130">
        <v>7126</v>
      </c>
      <c r="C7130">
        <v>0.71195399999999998</v>
      </c>
      <c r="D7130">
        <v>0.92251899999999998</v>
      </c>
      <c r="E7130">
        <v>5.9007500000000004</v>
      </c>
      <c r="F7130">
        <v>0.41363100000000003</v>
      </c>
      <c r="G7130">
        <v>0.58297299999999996</v>
      </c>
      <c r="H7130">
        <v>0.699322</v>
      </c>
      <c r="I7130">
        <v>0.55848799999999998</v>
      </c>
      <c r="J7130">
        <v>1.11551</v>
      </c>
      <c r="K7130">
        <v>1.3188500000000001</v>
      </c>
      <c r="L7130">
        <v>5.8832599999999999</v>
      </c>
      <c r="M7130">
        <f>J7130-final3.mtex!A7127</f>
        <v>1.0000000000065512E-5</v>
      </c>
      <c r="N7130">
        <f>K7130-final3.mtex!B7127</f>
        <v>-4.9999999999883471E-5</v>
      </c>
      <c r="O7130">
        <f>L7130-final3.mtex!C7127</f>
        <v>-4.0000000000262048E-5</v>
      </c>
    </row>
    <row r="7131" spans="1:15">
      <c r="A7131" t="s">
        <v>1</v>
      </c>
      <c r="B7131">
        <v>7127</v>
      </c>
      <c r="C7131">
        <v>0.89420900000000003</v>
      </c>
      <c r="D7131">
        <v>1.26427</v>
      </c>
      <c r="E7131">
        <v>5.74437</v>
      </c>
      <c r="F7131">
        <v>0.184444</v>
      </c>
      <c r="G7131">
        <v>0.69854099999999997</v>
      </c>
      <c r="H7131">
        <v>0.69138999999999995</v>
      </c>
      <c r="I7131">
        <v>0.634104</v>
      </c>
      <c r="J7131">
        <v>1.3477399999999999</v>
      </c>
      <c r="K7131">
        <v>1.71062</v>
      </c>
      <c r="L7131">
        <v>5.65822</v>
      </c>
      <c r="M7131">
        <f>J7131-final3.mtex!A7128</f>
        <v>4.0000000000040004E-5</v>
      </c>
      <c r="N7131">
        <f>K7131-final3.mtex!B7128</f>
        <v>2.0000000000131024E-5</v>
      </c>
      <c r="O7131">
        <f>L7131-final3.mtex!C7128</f>
        <v>2.0000000000131024E-5</v>
      </c>
    </row>
    <row r="7132" spans="1:15">
      <c r="A7132" t="s">
        <v>1</v>
      </c>
      <c r="B7132">
        <v>7128</v>
      </c>
      <c r="C7132">
        <v>0.87441800000000003</v>
      </c>
      <c r="D7132">
        <v>1.3055300000000001</v>
      </c>
      <c r="E7132">
        <v>5.9371299999999998</v>
      </c>
      <c r="F7132">
        <v>2.4529E-3</v>
      </c>
      <c r="G7132">
        <v>0.39591599999999999</v>
      </c>
      <c r="H7132">
        <v>0.91828299999999996</v>
      </c>
      <c r="I7132">
        <v>0.23146700000000001</v>
      </c>
      <c r="J7132">
        <v>1.09867</v>
      </c>
      <c r="K7132">
        <v>1.38215</v>
      </c>
      <c r="L7132">
        <v>5.8858499999999996</v>
      </c>
      <c r="M7132">
        <f>J7132-final3.mtex!A7129</f>
        <v>-2.9999999999974492E-5</v>
      </c>
      <c r="N7132">
        <f>K7132-final3.mtex!B7129</f>
        <v>-5.0000000000105516E-5</v>
      </c>
      <c r="O7132">
        <f>L7132-final3.mtex!C7129</f>
        <v>4.9999999999883471E-5</v>
      </c>
    </row>
    <row r="7133" spans="1:15">
      <c r="A7133" t="s">
        <v>1</v>
      </c>
      <c r="B7133">
        <v>7129</v>
      </c>
      <c r="C7133">
        <v>0.25270100000000001</v>
      </c>
      <c r="D7133">
        <v>1.2512300000000001</v>
      </c>
      <c r="E7133">
        <v>6.1379000000000001</v>
      </c>
      <c r="F7133">
        <v>0.750197</v>
      </c>
      <c r="G7133">
        <v>0.50213399999999997</v>
      </c>
      <c r="H7133">
        <v>0.43019299999999999</v>
      </c>
      <c r="I7133">
        <v>4.7820000000000001E-2</v>
      </c>
      <c r="J7133">
        <v>0.27752399999999999</v>
      </c>
      <c r="K7133">
        <v>1.2921400000000001</v>
      </c>
      <c r="L7133">
        <v>6.1234900000000003</v>
      </c>
      <c r="M7133">
        <f>J7133-final3.mtex!A7130</f>
        <v>4.0000000000040004E-6</v>
      </c>
      <c r="N7133">
        <f>K7133-final3.mtex!B7130</f>
        <v>4.0000000000040004E-5</v>
      </c>
      <c r="O7133">
        <f>L7133-final3.mtex!C7130</f>
        <v>-9.9999999996214228E-6</v>
      </c>
    </row>
    <row r="7134" spans="1:15">
      <c r="A7134" t="s">
        <v>1</v>
      </c>
      <c r="B7134">
        <v>7130</v>
      </c>
      <c r="C7134">
        <v>0.66178300000000001</v>
      </c>
      <c r="D7134">
        <v>1.2402299999999999</v>
      </c>
      <c r="E7134">
        <v>5.9698500000000001</v>
      </c>
      <c r="F7134">
        <v>9.7644499999999995E-2</v>
      </c>
      <c r="G7134">
        <v>0.128779</v>
      </c>
      <c r="H7134">
        <v>0.98685400000000001</v>
      </c>
      <c r="I7134">
        <v>0.976387</v>
      </c>
      <c r="J7134">
        <v>1.6186199999999999</v>
      </c>
      <c r="K7134">
        <v>1.3884000000000001</v>
      </c>
      <c r="L7134">
        <v>6.0037799999999999</v>
      </c>
      <c r="M7134">
        <f>J7134-final3.mtex!A7131</f>
        <v>1.9999999999908979E-5</v>
      </c>
      <c r="N7134">
        <f>K7134-final3.mtex!B7131</f>
        <v>0</v>
      </c>
      <c r="O7134">
        <f>L7134-final3.mtex!C7131</f>
        <v>-2.0000000000131024E-5</v>
      </c>
    </row>
    <row r="7135" spans="1:15">
      <c r="A7135" t="s">
        <v>1</v>
      </c>
      <c r="B7135">
        <v>7131</v>
      </c>
      <c r="C7135">
        <v>0.74656299999999998</v>
      </c>
      <c r="D7135">
        <v>1.18319</v>
      </c>
      <c r="E7135">
        <v>6.0063000000000004</v>
      </c>
      <c r="F7135">
        <v>0.32202900000000001</v>
      </c>
      <c r="G7135">
        <v>0.44291700000000001</v>
      </c>
      <c r="H7135">
        <v>0.83673299999999995</v>
      </c>
      <c r="I7135">
        <v>0.41386899999999999</v>
      </c>
      <c r="J7135">
        <v>1.09568</v>
      </c>
      <c r="K7135">
        <v>1.40865</v>
      </c>
      <c r="L7135">
        <v>6.0013800000000002</v>
      </c>
      <c r="M7135">
        <f>J7135-final3.mtex!A7132</f>
        <v>-1.9999999999908979E-5</v>
      </c>
      <c r="N7135">
        <f>K7135-final3.mtex!B7132</f>
        <v>4.9999999999883471E-5</v>
      </c>
      <c r="O7135">
        <f>L7135-final3.mtex!C7132</f>
        <v>-2.0000000000131024E-5</v>
      </c>
    </row>
    <row r="7136" spans="1:15">
      <c r="A7136" t="s">
        <v>1</v>
      </c>
      <c r="B7136">
        <v>7132</v>
      </c>
      <c r="C7136">
        <v>0.89238600000000001</v>
      </c>
      <c r="D7136">
        <v>1.4875799999999999</v>
      </c>
      <c r="E7136">
        <v>5.82301</v>
      </c>
      <c r="F7136">
        <v>0.83387900000000004</v>
      </c>
      <c r="G7136">
        <v>0.532613</v>
      </c>
      <c r="H7136">
        <v>0.14480899999999999</v>
      </c>
      <c r="I7136">
        <v>0.381911</v>
      </c>
      <c r="J7136">
        <v>0.96099500000000004</v>
      </c>
      <c r="K7136">
        <v>1.8419399999999999</v>
      </c>
      <c r="L7136">
        <v>5.9554</v>
      </c>
      <c r="M7136">
        <f>J7136-final3.mtex!A7133</f>
        <v>-4.9999999999217337E-6</v>
      </c>
      <c r="N7136">
        <f>K7136-final3.mtex!B7133</f>
        <v>3.9999999999817959E-5</v>
      </c>
      <c r="O7136">
        <f>L7136-final3.mtex!C7133</f>
        <v>0</v>
      </c>
    </row>
    <row r="7137" spans="1:15">
      <c r="A7137" t="s">
        <v>1</v>
      </c>
      <c r="B7137">
        <v>7133</v>
      </c>
      <c r="C7137">
        <v>0.38378200000000001</v>
      </c>
      <c r="D7137">
        <v>1.1252</v>
      </c>
      <c r="E7137">
        <v>6.0265500000000003</v>
      </c>
      <c r="F7137">
        <v>0.10072</v>
      </c>
      <c r="G7137">
        <v>0.99407299999999998</v>
      </c>
      <c r="H7137">
        <v>4.09203E-2</v>
      </c>
      <c r="I7137">
        <v>0.82191000000000003</v>
      </c>
      <c r="J7137">
        <v>0.57520300000000002</v>
      </c>
      <c r="K7137">
        <v>1.59528</v>
      </c>
      <c r="L7137">
        <v>5.3299300000000001</v>
      </c>
      <c r="M7137">
        <f>J7137-final3.mtex!A7134</f>
        <v>2.9999999999752447E-6</v>
      </c>
      <c r="N7137">
        <f>K7137-final3.mtex!B7134</f>
        <v>-1.9999999999908979E-5</v>
      </c>
      <c r="O7137">
        <f>L7137-final3.mtex!C7134</f>
        <v>2.9999999999752447E-5</v>
      </c>
    </row>
    <row r="7138" spans="1:15">
      <c r="A7138" t="s">
        <v>1</v>
      </c>
      <c r="B7138">
        <v>7134</v>
      </c>
      <c r="C7138">
        <v>1.2801800000000001</v>
      </c>
      <c r="D7138">
        <v>1.5722400000000001</v>
      </c>
      <c r="E7138">
        <v>6.0559900000000004</v>
      </c>
      <c r="F7138">
        <v>0.67126799999999998</v>
      </c>
      <c r="G7138">
        <v>0.61373500000000003</v>
      </c>
      <c r="H7138">
        <v>0.415605</v>
      </c>
      <c r="I7138">
        <v>0.21962000000000001</v>
      </c>
      <c r="J7138">
        <v>1.3812</v>
      </c>
      <c r="K7138">
        <v>1.7383299999999999</v>
      </c>
      <c r="L7138">
        <v>6.1673600000000004</v>
      </c>
      <c r="M7138">
        <f>J7138-final3.mtex!A7135</f>
        <v>0</v>
      </c>
      <c r="N7138">
        <f>K7138-final3.mtex!B7135</f>
        <v>2.9999999999974492E-5</v>
      </c>
      <c r="O7138">
        <f>L7138-final3.mtex!C7135</f>
        <v>-3.999999999937387E-5</v>
      </c>
    </row>
    <row r="7139" spans="1:15">
      <c r="A7139" t="s">
        <v>1</v>
      </c>
      <c r="B7139">
        <v>7135</v>
      </c>
      <c r="C7139">
        <v>0.98309899999999995</v>
      </c>
      <c r="D7139">
        <v>1.38089</v>
      </c>
      <c r="E7139">
        <v>5.8972499999999997</v>
      </c>
      <c r="F7139">
        <v>2.06853E-2</v>
      </c>
      <c r="G7139">
        <v>0.51035799999999998</v>
      </c>
      <c r="H7139">
        <v>0.85971299999999995</v>
      </c>
      <c r="I7139">
        <v>0.84369700000000003</v>
      </c>
      <c r="J7139">
        <v>1.7182299999999999</v>
      </c>
      <c r="K7139">
        <v>1.79569</v>
      </c>
      <c r="L7139">
        <v>5.8224900000000002</v>
      </c>
      <c r="M7139">
        <f>J7139-final3.mtex!A7136</f>
        <v>2.9999999999974492E-5</v>
      </c>
      <c r="N7139">
        <f>K7139-final3.mtex!B7136</f>
        <v>-1.0000000000065512E-5</v>
      </c>
      <c r="O7139">
        <f>L7139-final3.mtex!C7136</f>
        <v>-9.9999999996214228E-6</v>
      </c>
    </row>
    <row r="7140" spans="1:15">
      <c r="A7140" t="s">
        <v>1</v>
      </c>
      <c r="B7140">
        <v>7136</v>
      </c>
      <c r="C7140">
        <v>0.16395799999999999</v>
      </c>
      <c r="D7140">
        <v>1.07362</v>
      </c>
      <c r="E7140">
        <v>6.1901700000000002</v>
      </c>
      <c r="F7140">
        <v>0.73689700000000002</v>
      </c>
      <c r="G7140">
        <v>9.32751E-2</v>
      </c>
      <c r="H7140">
        <v>0.669539</v>
      </c>
      <c r="I7140">
        <v>0.437247</v>
      </c>
      <c r="J7140">
        <v>0.43925599999999998</v>
      </c>
      <c r="K7140">
        <v>1.3923399999999999</v>
      </c>
      <c r="L7140">
        <v>6.2498699999999996</v>
      </c>
      <c r="M7140">
        <f>J7140-final3.mtex!A7137</f>
        <v>-4.0000000000040004E-6</v>
      </c>
      <c r="N7140">
        <f>K7140-final3.mtex!B7137</f>
        <v>3.9999999999817959E-5</v>
      </c>
      <c r="O7140">
        <f>L7140-final3.mtex!C7137</f>
        <v>-3.0000000000640625E-5</v>
      </c>
    </row>
    <row r="7141" spans="1:15">
      <c r="A7141" t="s">
        <v>1</v>
      </c>
      <c r="B7141">
        <v>7137</v>
      </c>
      <c r="C7141">
        <v>0.59646500000000002</v>
      </c>
      <c r="D7141">
        <v>1.6347100000000001</v>
      </c>
      <c r="E7141">
        <v>5.6998699999999998</v>
      </c>
      <c r="F7141">
        <v>0.55972299999999997</v>
      </c>
      <c r="G7141">
        <v>0.34812599999999999</v>
      </c>
      <c r="H7141">
        <v>0.75200900000000004</v>
      </c>
      <c r="I7141">
        <v>0.51545099999999999</v>
      </c>
      <c r="J7141">
        <v>1.00702</v>
      </c>
      <c r="K7141">
        <v>1.96241</v>
      </c>
      <c r="L7141">
        <v>5.7836699999999999</v>
      </c>
      <c r="M7141">
        <f>J7141-final3.mtex!A7138</f>
        <v>2.0000000000131024E-5</v>
      </c>
      <c r="N7141">
        <f>K7141-final3.mtex!B7138</f>
        <v>1.0000000000065512E-5</v>
      </c>
      <c r="O7141">
        <f>L7141-final3.mtex!C7138</f>
        <v>-2.9999999999752447E-5</v>
      </c>
    </row>
    <row r="7142" spans="1:15">
      <c r="A7142" t="s">
        <v>1</v>
      </c>
      <c r="B7142">
        <v>7138</v>
      </c>
      <c r="C7142">
        <v>0.818106</v>
      </c>
      <c r="D7142">
        <v>1.3634599999999999</v>
      </c>
      <c r="E7142">
        <v>5.9471499999999997</v>
      </c>
      <c r="F7142">
        <v>0.46383099999999999</v>
      </c>
      <c r="G7142">
        <v>0.84777400000000003</v>
      </c>
      <c r="H7142">
        <v>0.25717699999999999</v>
      </c>
      <c r="I7142">
        <v>0.48697000000000001</v>
      </c>
      <c r="J7142">
        <v>0.94356300000000004</v>
      </c>
      <c r="K7142">
        <v>1.8256300000000001</v>
      </c>
      <c r="L7142">
        <v>5.8593999999999999</v>
      </c>
      <c r="M7142">
        <f>J7142-final3.mtex!A7139</f>
        <v>3.000000000086267E-6</v>
      </c>
      <c r="N7142">
        <f>K7142-final3.mtex!B7139</f>
        <v>3.0000000000196536E-5</v>
      </c>
      <c r="O7142">
        <f>L7142-final3.mtex!C7139</f>
        <v>0</v>
      </c>
    </row>
    <row r="7143" spans="1:15">
      <c r="A7143" t="s">
        <v>1</v>
      </c>
      <c r="B7143">
        <v>7139</v>
      </c>
      <c r="C7143">
        <v>0.60143199999999997</v>
      </c>
      <c r="D7143">
        <v>1.6136299999999999</v>
      </c>
      <c r="E7143">
        <v>5.7333800000000004</v>
      </c>
      <c r="F7143">
        <v>0.26593</v>
      </c>
      <c r="G7143">
        <v>0.206262</v>
      </c>
      <c r="H7143">
        <v>0.94166700000000003</v>
      </c>
      <c r="I7143">
        <v>0.96052800000000005</v>
      </c>
      <c r="J7143">
        <v>1.5371900000000001</v>
      </c>
      <c r="K7143">
        <v>1.9004300000000001</v>
      </c>
      <c r="L7143">
        <v>5.8594900000000001</v>
      </c>
      <c r="M7143">
        <f>J7143-final3.mtex!A7140</f>
        <v>-9.9999999998434674E-6</v>
      </c>
      <c r="N7143">
        <f>K7143-final3.mtex!B7140</f>
        <v>2.9999999999974492E-5</v>
      </c>
      <c r="O7143">
        <f>L7143-final3.mtex!C7140</f>
        <v>-9.9999999996214228E-6</v>
      </c>
    </row>
    <row r="7144" spans="1:15">
      <c r="A7144" t="s">
        <v>1</v>
      </c>
      <c r="B7144">
        <v>7140</v>
      </c>
      <c r="C7144">
        <v>0.89176500000000003</v>
      </c>
      <c r="D7144">
        <v>0.89422800000000002</v>
      </c>
      <c r="E7144">
        <v>5.67523</v>
      </c>
      <c r="F7144">
        <v>0.46751999999999999</v>
      </c>
      <c r="G7144">
        <v>0.62742399999999998</v>
      </c>
      <c r="H7144">
        <v>0.62270700000000001</v>
      </c>
      <c r="I7144">
        <v>0.81081400000000003</v>
      </c>
      <c r="J7144">
        <v>1.3648100000000001</v>
      </c>
      <c r="K7144">
        <v>1.5103599999999999</v>
      </c>
      <c r="L7144">
        <v>5.8053900000000001</v>
      </c>
      <c r="M7144">
        <f>J7144-final3.mtex!A7141</f>
        <v>1.0000000000065512E-5</v>
      </c>
      <c r="N7144">
        <f>K7144-final3.mtex!B7141</f>
        <v>-4.0000000000040004E-5</v>
      </c>
      <c r="O7144">
        <f>L7144-final3.mtex!C7141</f>
        <v>-9.9999999996214228E-6</v>
      </c>
    </row>
    <row r="7145" spans="1:15">
      <c r="A7145" t="s">
        <v>1</v>
      </c>
      <c r="B7145">
        <v>7141</v>
      </c>
      <c r="C7145">
        <v>1.4064700000000001</v>
      </c>
      <c r="D7145">
        <v>1.6206</v>
      </c>
      <c r="E7145">
        <v>6.2041700000000004</v>
      </c>
      <c r="F7145">
        <v>0.767177</v>
      </c>
      <c r="G7145">
        <v>0.623108</v>
      </c>
      <c r="H7145">
        <v>0.15223900000000001</v>
      </c>
      <c r="I7145">
        <v>0.24574699999999999</v>
      </c>
      <c r="J7145">
        <v>1.4673700000000001</v>
      </c>
      <c r="K7145">
        <v>1.7979400000000001</v>
      </c>
      <c r="L7145">
        <v>8.8772299999999998E-2</v>
      </c>
      <c r="M7145">
        <f>J7145-final3.mtex!A7142</f>
        <v>-2.9999999999974492E-5</v>
      </c>
      <c r="N7145">
        <f>K7145-final3.mtex!B7142</f>
        <v>4.0000000000040004E-5</v>
      </c>
      <c r="O7145">
        <f>L7145-final3.mtex!C7142</f>
        <v>-7.0000000000625118E-7</v>
      </c>
    </row>
    <row r="7146" spans="1:15">
      <c r="A7146" t="s">
        <v>1</v>
      </c>
      <c r="B7146">
        <v>7142</v>
      </c>
      <c r="C7146">
        <v>0.80604900000000002</v>
      </c>
      <c r="D7146">
        <v>1.12676</v>
      </c>
      <c r="E7146">
        <v>5.8777200000000001</v>
      </c>
      <c r="F7146">
        <v>0.109255</v>
      </c>
      <c r="G7146">
        <v>0.99078599999999994</v>
      </c>
      <c r="H7146">
        <v>8.0040299999999995E-2</v>
      </c>
      <c r="I7146">
        <v>0.80091900000000005</v>
      </c>
      <c r="J7146">
        <v>0.92508900000000005</v>
      </c>
      <c r="K7146">
        <v>1.7988200000000001</v>
      </c>
      <c r="L7146">
        <v>5.4356999999999998</v>
      </c>
      <c r="M7146">
        <f>J7146-final3.mtex!A7143</f>
        <v>-9.9999999991773336E-7</v>
      </c>
      <c r="N7146">
        <f>K7146-final3.mtex!B7143</f>
        <v>2.0000000000131024E-5</v>
      </c>
      <c r="O7146">
        <f>L7146-final3.mtex!C7143</f>
        <v>0</v>
      </c>
    </row>
    <row r="7147" spans="1:15">
      <c r="A7147" t="s">
        <v>1</v>
      </c>
      <c r="B7147">
        <v>7143</v>
      </c>
      <c r="C7147">
        <v>0.39902199999999999</v>
      </c>
      <c r="D7147">
        <v>1.4607699999999999</v>
      </c>
      <c r="E7147">
        <v>5.9756</v>
      </c>
      <c r="F7147">
        <v>0.31427699999999997</v>
      </c>
      <c r="G7147">
        <v>0.54793800000000004</v>
      </c>
      <c r="H7147">
        <v>0.77523799999999998</v>
      </c>
      <c r="I7147">
        <v>0.694276</v>
      </c>
      <c r="J7147">
        <v>0.93080399999999996</v>
      </c>
      <c r="K7147">
        <v>1.86311</v>
      </c>
      <c r="L7147">
        <v>5.8132900000000003</v>
      </c>
      <c r="M7147">
        <f>J7147-final3.mtex!A7144</f>
        <v>4.0000000000040004E-6</v>
      </c>
      <c r="N7147">
        <f>K7147-final3.mtex!B7144</f>
        <v>1.0000000000065512E-5</v>
      </c>
      <c r="O7147">
        <f>L7147-final3.mtex!C7144</f>
        <v>-9.9999999996214228E-6</v>
      </c>
    </row>
    <row r="7148" spans="1:15">
      <c r="A7148" t="s">
        <v>1</v>
      </c>
      <c r="B7148">
        <v>7144</v>
      </c>
      <c r="C7148">
        <v>1.0343500000000001</v>
      </c>
      <c r="D7148">
        <v>1.33694</v>
      </c>
      <c r="E7148">
        <v>5.7839900000000002</v>
      </c>
      <c r="F7148">
        <v>0.74658199999999997</v>
      </c>
      <c r="G7148">
        <v>5.8171899999999999E-2</v>
      </c>
      <c r="H7148">
        <v>0.66274599999999995</v>
      </c>
      <c r="I7148">
        <v>0.34535399999999999</v>
      </c>
      <c r="J7148">
        <v>1.2259100000000001</v>
      </c>
      <c r="K7148">
        <v>1.4653700000000001</v>
      </c>
      <c r="L7148">
        <v>6.0112500000000004</v>
      </c>
      <c r="M7148">
        <f>J7148-final3.mtex!A7145</f>
        <v>1.0000000000065512E-5</v>
      </c>
      <c r="N7148">
        <f>K7148-final3.mtex!B7145</f>
        <v>-2.9999999999974492E-5</v>
      </c>
      <c r="O7148">
        <f>L7148-final3.mtex!C7145</f>
        <v>-4.9999999999883471E-5</v>
      </c>
    </row>
    <row r="7149" spans="1:15">
      <c r="A7149" t="s">
        <v>1</v>
      </c>
      <c r="B7149">
        <v>7145</v>
      </c>
      <c r="C7149">
        <v>0.26044200000000001</v>
      </c>
      <c r="D7149">
        <v>1.0289699999999999</v>
      </c>
      <c r="E7149">
        <v>6.12852</v>
      </c>
      <c r="F7149">
        <v>0.89753700000000003</v>
      </c>
      <c r="G7149">
        <v>0.1258</v>
      </c>
      <c r="H7149">
        <v>0.42261199999999999</v>
      </c>
      <c r="I7149">
        <v>1.01003</v>
      </c>
      <c r="J7149">
        <v>0.68431500000000001</v>
      </c>
      <c r="K7149">
        <v>1.89314</v>
      </c>
      <c r="L7149">
        <v>0.134853</v>
      </c>
      <c r="M7149">
        <f>J7149-final3.mtex!A7146</f>
        <v>-5.000000000032756E-6</v>
      </c>
      <c r="N7149">
        <f>K7149-final3.mtex!B7146</f>
        <v>4.0000000000040004E-5</v>
      </c>
      <c r="O7149">
        <f>L7149-final3.mtex!C7146</f>
        <v>3.0000000000030003E-6</v>
      </c>
    </row>
    <row r="7150" spans="1:15">
      <c r="A7150" t="s">
        <v>1</v>
      </c>
      <c r="B7150">
        <v>7146</v>
      </c>
      <c r="C7150">
        <v>0.57339200000000001</v>
      </c>
      <c r="D7150">
        <v>0.82314200000000004</v>
      </c>
      <c r="E7150">
        <v>5.8018900000000002</v>
      </c>
      <c r="F7150">
        <v>0.38760299999999998</v>
      </c>
      <c r="G7150">
        <v>0.58616500000000005</v>
      </c>
      <c r="H7150">
        <v>0.71145999999999998</v>
      </c>
      <c r="I7150">
        <v>0.15867999999999999</v>
      </c>
      <c r="J7150">
        <v>0.71753</v>
      </c>
      <c r="K7150">
        <v>0.92819600000000002</v>
      </c>
      <c r="L7150">
        <v>5.7533700000000003</v>
      </c>
      <c r="M7150">
        <f>J7150-final3.mtex!A7147</f>
        <v>0</v>
      </c>
      <c r="N7150">
        <f>K7150-final3.mtex!B7147</f>
        <v>-4.0000000000040004E-6</v>
      </c>
      <c r="O7150">
        <f>L7150-final3.mtex!C7147</f>
        <v>-2.9999999999752447E-5</v>
      </c>
    </row>
    <row r="7151" spans="1:15">
      <c r="A7151" t="s">
        <v>1</v>
      </c>
      <c r="B7151">
        <v>7147</v>
      </c>
      <c r="C7151">
        <v>1.0384599999999999</v>
      </c>
      <c r="D7151">
        <v>0.74276500000000001</v>
      </c>
      <c r="E7151">
        <v>5.7855800000000004</v>
      </c>
      <c r="F7151">
        <v>0.67879900000000004</v>
      </c>
      <c r="G7151">
        <v>0.22115399999999999</v>
      </c>
      <c r="H7151">
        <v>0.70023100000000005</v>
      </c>
      <c r="I7151">
        <v>0.64795100000000005</v>
      </c>
      <c r="J7151">
        <v>1.23011</v>
      </c>
      <c r="K7151">
        <v>1.06162</v>
      </c>
      <c r="L7151">
        <v>6.2120600000000001</v>
      </c>
      <c r="M7151">
        <f>J7151-final3.mtex!A7148</f>
        <v>1.0000000000065512E-5</v>
      </c>
      <c r="N7151">
        <f>K7151-final3.mtex!B7148</f>
        <v>1.9999999999908979E-5</v>
      </c>
      <c r="O7151">
        <f>L7151-final3.mtex!C7148</f>
        <v>-4.0000000000262048E-5</v>
      </c>
    </row>
    <row r="7152" spans="1:15">
      <c r="A7152" t="s">
        <v>1</v>
      </c>
      <c r="B7152">
        <v>7148</v>
      </c>
      <c r="C7152">
        <v>0.93570299999999995</v>
      </c>
      <c r="D7152">
        <v>1.31206</v>
      </c>
      <c r="E7152">
        <v>5.6852400000000003</v>
      </c>
      <c r="F7152">
        <v>0.76024700000000001</v>
      </c>
      <c r="G7152">
        <v>0.503807</v>
      </c>
      <c r="H7152">
        <v>0.41012599999999999</v>
      </c>
      <c r="I7152">
        <v>0.79416900000000001</v>
      </c>
      <c r="J7152">
        <v>1.2975699999999999</v>
      </c>
      <c r="K7152">
        <v>1.94048</v>
      </c>
      <c r="L7152">
        <v>6.0451899999999998</v>
      </c>
      <c r="M7152">
        <f>J7152-final3.mtex!A7149</f>
        <v>-3.0000000000196536E-5</v>
      </c>
      <c r="N7152">
        <f>K7152-final3.mtex!B7149</f>
        <v>-1.9999999999908979E-5</v>
      </c>
      <c r="O7152">
        <f>L7152-final3.mtex!C7149</f>
        <v>-1.0000000000509601E-5</v>
      </c>
    </row>
    <row r="7153" spans="1:15">
      <c r="A7153" t="s">
        <v>1</v>
      </c>
      <c r="B7153">
        <v>7149</v>
      </c>
      <c r="C7153">
        <v>0.99434599999999995</v>
      </c>
      <c r="D7153">
        <v>1.82667</v>
      </c>
      <c r="E7153">
        <v>5.7981400000000001</v>
      </c>
      <c r="F7153">
        <v>0.74979099999999999</v>
      </c>
      <c r="G7153">
        <v>0.21924399999999999</v>
      </c>
      <c r="H7153">
        <v>0.62429599999999996</v>
      </c>
      <c r="I7153">
        <v>0.56661799999999996</v>
      </c>
      <c r="J7153">
        <v>1.5022500000000001</v>
      </c>
      <c r="K7153">
        <v>2.0812599999999999</v>
      </c>
      <c r="L7153">
        <v>6.1873699999999996</v>
      </c>
      <c r="M7153">
        <f>J7153-final3.mtex!A7150</f>
        <v>5.0000000000105516E-5</v>
      </c>
      <c r="N7153">
        <f>K7153-final3.mtex!B7150</f>
        <v>-4.0000000000262048E-5</v>
      </c>
      <c r="O7153">
        <f>L7153-final3.mtex!C7150</f>
        <v>-3.0000000000640625E-5</v>
      </c>
    </row>
    <row r="7154" spans="1:15">
      <c r="A7154" t="s">
        <v>1</v>
      </c>
      <c r="B7154">
        <v>7150</v>
      </c>
      <c r="C7154">
        <v>0.53287799999999996</v>
      </c>
      <c r="D7154">
        <v>1.64764</v>
      </c>
      <c r="E7154">
        <v>5.9619600000000004</v>
      </c>
      <c r="F7154">
        <v>0.99992400000000004</v>
      </c>
      <c r="G7154" s="1">
        <v>5.2804499999999999E-5</v>
      </c>
      <c r="H7154">
        <v>1.2365299999999999E-2</v>
      </c>
      <c r="I7154">
        <v>0.89266999999999996</v>
      </c>
      <c r="J7154">
        <v>0.82613099999999995</v>
      </c>
      <c r="K7154">
        <v>2.3668399999999998</v>
      </c>
      <c r="L7154">
        <v>0.286638</v>
      </c>
      <c r="M7154">
        <f>J7154-final3.mtex!A7151</f>
        <v>9.9999999991773336E-7</v>
      </c>
      <c r="N7154">
        <f>K7154-final3.mtex!B7151</f>
        <v>3.9999999999817959E-5</v>
      </c>
      <c r="O7154">
        <f>L7154-final3.mtex!C7151</f>
        <v>-2.0000000000020002E-6</v>
      </c>
    </row>
    <row r="7155" spans="1:15">
      <c r="A7155" t="s">
        <v>1</v>
      </c>
      <c r="B7155">
        <v>7151</v>
      </c>
      <c r="C7155">
        <v>1.26444</v>
      </c>
      <c r="D7155">
        <v>1.6118600000000001</v>
      </c>
      <c r="E7155">
        <v>6.1028599999999997</v>
      </c>
      <c r="F7155">
        <v>0.30291400000000002</v>
      </c>
      <c r="G7155">
        <v>0.23035</v>
      </c>
      <c r="H7155">
        <v>0.92476000000000003</v>
      </c>
      <c r="I7155">
        <v>0.50755099999999997</v>
      </c>
      <c r="J7155">
        <v>1.75037</v>
      </c>
      <c r="K7155">
        <v>1.7373400000000001</v>
      </c>
      <c r="L7155">
        <v>6.2482300000000004</v>
      </c>
      <c r="M7155">
        <f>J7155-final3.mtex!A7152</f>
        <v>-2.9999999999974492E-5</v>
      </c>
      <c r="N7155">
        <f>K7155-final3.mtex!B7152</f>
        <v>4.0000000000040004E-5</v>
      </c>
      <c r="O7155">
        <f>L7155-final3.mtex!C7152</f>
        <v>3.0000000000640625E-5</v>
      </c>
    </row>
    <row r="7156" spans="1:15">
      <c r="A7156" t="s">
        <v>1</v>
      </c>
      <c r="B7156">
        <v>7152</v>
      </c>
      <c r="C7156">
        <v>0.88692499999999996</v>
      </c>
      <c r="D7156">
        <v>1.39341</v>
      </c>
      <c r="E7156">
        <v>5.8924799999999999</v>
      </c>
      <c r="F7156">
        <v>0.47554400000000002</v>
      </c>
      <c r="G7156">
        <v>0.82709999999999995</v>
      </c>
      <c r="H7156">
        <v>0.29960500000000001</v>
      </c>
      <c r="I7156">
        <v>0.23882900000000001</v>
      </c>
      <c r="J7156">
        <v>0.96063200000000004</v>
      </c>
      <c r="K7156">
        <v>1.6194500000000001</v>
      </c>
      <c r="L7156">
        <v>5.8640299999999996</v>
      </c>
      <c r="M7156">
        <f>J7156-final3.mtex!A7153</f>
        <v>2.0000000000575113E-6</v>
      </c>
      <c r="N7156">
        <f>K7156-final3.mtex!B7153</f>
        <v>-4.9999999999883471E-5</v>
      </c>
      <c r="O7156">
        <f>L7156-final3.mtex!C7153</f>
        <v>2.9999999999752447E-5</v>
      </c>
    </row>
    <row r="7157" spans="1:15">
      <c r="A7157" t="s">
        <v>1</v>
      </c>
      <c r="B7157">
        <v>7153</v>
      </c>
      <c r="C7157">
        <v>0.49913000000000002</v>
      </c>
      <c r="D7157">
        <v>1.5259199999999999</v>
      </c>
      <c r="E7157">
        <v>6.1819100000000002</v>
      </c>
      <c r="F7157">
        <v>0.61044799999999999</v>
      </c>
      <c r="G7157">
        <v>0.35832000000000003</v>
      </c>
      <c r="H7157">
        <v>0.706372</v>
      </c>
      <c r="I7157">
        <v>1.09022</v>
      </c>
      <c r="J7157">
        <v>1.4091499999999999</v>
      </c>
      <c r="K7157">
        <v>2.2173600000000002</v>
      </c>
      <c r="L7157">
        <v>0.21578800000000001</v>
      </c>
      <c r="M7157">
        <f>J7157-final3.mtex!A7154</f>
        <v>4.9999999999883471E-5</v>
      </c>
      <c r="N7157">
        <f>K7157-final3.mtex!B7154</f>
        <v>-3.9999999999817959E-5</v>
      </c>
      <c r="O7157">
        <f>L7157-final3.mtex!C7154</f>
        <v>-2.0000000000020002E-6</v>
      </c>
    </row>
    <row r="7158" spans="1:15">
      <c r="A7158" t="s">
        <v>1</v>
      </c>
      <c r="B7158">
        <v>7154</v>
      </c>
      <c r="C7158">
        <v>0.54323900000000003</v>
      </c>
      <c r="D7158">
        <v>1.32233</v>
      </c>
      <c r="E7158">
        <v>5.8784400000000003</v>
      </c>
      <c r="F7158">
        <v>0.57746500000000001</v>
      </c>
      <c r="G7158">
        <v>0.77846099999999996</v>
      </c>
      <c r="H7158">
        <v>0.246034</v>
      </c>
      <c r="I7158">
        <v>0.68295099999999997</v>
      </c>
      <c r="J7158">
        <v>0.70356200000000002</v>
      </c>
      <c r="K7158">
        <v>1.9542299999999999</v>
      </c>
      <c r="L7158">
        <v>5.6801500000000003</v>
      </c>
      <c r="M7158">
        <f>J7158-final3.mtex!A7155</f>
        <v>2.0000000000575113E-6</v>
      </c>
      <c r="N7158">
        <f>K7158-final3.mtex!B7155</f>
        <v>2.9999999999974492E-5</v>
      </c>
      <c r="O7158">
        <f>L7158-final3.mtex!C7155</f>
        <v>4.9999999999883471E-5</v>
      </c>
    </row>
    <row r="7159" spans="1:15">
      <c r="A7159" t="s">
        <v>1</v>
      </c>
      <c r="B7159">
        <v>7155</v>
      </c>
      <c r="C7159">
        <v>0.98580199999999996</v>
      </c>
      <c r="D7159">
        <v>0.93791999999999998</v>
      </c>
      <c r="E7159">
        <v>5.9248200000000004</v>
      </c>
      <c r="F7159">
        <v>0.42928300000000003</v>
      </c>
      <c r="G7159">
        <v>0.71497699999999997</v>
      </c>
      <c r="H7159">
        <v>0.55183700000000002</v>
      </c>
      <c r="I7159">
        <v>0.32854299999999997</v>
      </c>
      <c r="J7159">
        <v>1.1617299999999999</v>
      </c>
      <c r="K7159">
        <v>1.2112700000000001</v>
      </c>
      <c r="L7159">
        <v>5.9383699999999999</v>
      </c>
      <c r="M7159">
        <f>J7159-final3.mtex!A7156</f>
        <v>2.9999999999974492E-5</v>
      </c>
      <c r="N7159">
        <f>K7159-final3.mtex!B7156</f>
        <v>-2.9999999999974492E-5</v>
      </c>
      <c r="O7159">
        <f>L7159-final3.mtex!C7156</f>
        <v>-2.9999999999752447E-5</v>
      </c>
    </row>
    <row r="7160" spans="1:15">
      <c r="A7160" t="s">
        <v>1</v>
      </c>
      <c r="B7160">
        <v>7156</v>
      </c>
      <c r="C7160">
        <v>0.70809699999999998</v>
      </c>
      <c r="D7160">
        <v>0.43291600000000002</v>
      </c>
      <c r="E7160">
        <v>5.6308800000000003</v>
      </c>
      <c r="F7160">
        <v>0.78810000000000002</v>
      </c>
      <c r="G7160">
        <v>0.60510299999999995</v>
      </c>
      <c r="H7160">
        <v>0.112915</v>
      </c>
      <c r="I7160">
        <v>0.18707299999999999</v>
      </c>
      <c r="J7160">
        <v>0.71160199999999996</v>
      </c>
      <c r="K7160">
        <v>0.61851599999999995</v>
      </c>
      <c r="L7160">
        <v>5.65123</v>
      </c>
      <c r="M7160">
        <f>J7160-final3.mtex!A7157</f>
        <v>1.999999999946489E-6</v>
      </c>
      <c r="N7160">
        <f>K7160-final3.mtex!B7157</f>
        <v>-4.0000000000040004E-6</v>
      </c>
      <c r="O7160">
        <f>L7160-final3.mtex!C7157</f>
        <v>2.9999999999752447E-5</v>
      </c>
    </row>
    <row r="7161" spans="1:15">
      <c r="A7161" t="s">
        <v>1</v>
      </c>
      <c r="B7161">
        <v>7157</v>
      </c>
      <c r="C7161">
        <v>0.84522399999999998</v>
      </c>
      <c r="D7161">
        <v>0.75968199999999997</v>
      </c>
      <c r="E7161">
        <v>5.7448399999999999</v>
      </c>
      <c r="F7161">
        <v>0.72708200000000001</v>
      </c>
      <c r="G7161">
        <v>0.30699700000000002</v>
      </c>
      <c r="H7161">
        <v>0.614089</v>
      </c>
      <c r="I7161">
        <v>0.86127500000000001</v>
      </c>
      <c r="J7161">
        <v>1.16245</v>
      </c>
      <c r="K7161">
        <v>1.32254</v>
      </c>
      <c r="L7161">
        <v>6.1821799999999998</v>
      </c>
      <c r="M7161">
        <f>J7161-final3.mtex!A7158</f>
        <v>4.9999999999883471E-5</v>
      </c>
      <c r="N7161">
        <f>K7161-final3.mtex!B7158</f>
        <v>4.0000000000040004E-5</v>
      </c>
      <c r="O7161">
        <f>L7161-final3.mtex!C7158</f>
        <v>-2.0000000000131024E-5</v>
      </c>
    </row>
    <row r="7162" spans="1:15">
      <c r="A7162" t="s">
        <v>1</v>
      </c>
      <c r="B7162">
        <v>7158</v>
      </c>
      <c r="C7162">
        <v>0.81561399999999995</v>
      </c>
      <c r="D7162">
        <v>1.5565</v>
      </c>
      <c r="E7162">
        <v>5.8052700000000002</v>
      </c>
      <c r="F7162">
        <v>0.61909800000000004</v>
      </c>
      <c r="G7162">
        <v>0.47483900000000001</v>
      </c>
      <c r="H7162">
        <v>0.62549600000000005</v>
      </c>
      <c r="I7162">
        <v>0.48410399999999998</v>
      </c>
      <c r="J7162">
        <v>1.14218</v>
      </c>
      <c r="K7162">
        <v>1.91354</v>
      </c>
      <c r="L7162">
        <v>5.9262600000000001</v>
      </c>
      <c r="M7162">
        <f>J7162-final3.mtex!A7159</f>
        <v>-2.0000000000131024E-5</v>
      </c>
      <c r="N7162">
        <f>K7162-final3.mtex!B7159</f>
        <v>4.0000000000040004E-5</v>
      </c>
      <c r="O7162">
        <f>L7162-final3.mtex!C7159</f>
        <v>-4.0000000000262048E-5</v>
      </c>
    </row>
    <row r="7163" spans="1:15">
      <c r="A7163" t="s">
        <v>1</v>
      </c>
      <c r="B7163">
        <v>7159</v>
      </c>
      <c r="C7163">
        <v>0.61349799999999999</v>
      </c>
      <c r="D7163">
        <v>1.0077700000000001</v>
      </c>
      <c r="E7163">
        <v>6.0343200000000001</v>
      </c>
      <c r="F7163">
        <v>0.68647100000000005</v>
      </c>
      <c r="G7163">
        <v>0.37028299999999997</v>
      </c>
      <c r="H7163">
        <v>0.62581799999999999</v>
      </c>
      <c r="I7163">
        <v>0.48238799999999998</v>
      </c>
      <c r="J7163">
        <v>0.88097099999999995</v>
      </c>
      <c r="K7163">
        <v>1.3710100000000001</v>
      </c>
      <c r="L7163">
        <v>6.1346800000000004</v>
      </c>
      <c r="M7163">
        <f>J7163-final3.mtex!A7160</f>
        <v>9.9999999991773336E-7</v>
      </c>
      <c r="N7163">
        <f>K7163-final3.mtex!B7160</f>
        <v>1.0000000000065512E-5</v>
      </c>
      <c r="O7163">
        <f>L7163-final3.mtex!C7160</f>
        <v>-1.9999999999242846E-5</v>
      </c>
    </row>
    <row r="7164" spans="1:15">
      <c r="A7164" t="s">
        <v>1</v>
      </c>
      <c r="B7164">
        <v>7160</v>
      </c>
      <c r="C7164">
        <v>0.95621900000000004</v>
      </c>
      <c r="D7164">
        <v>1.8016799999999999</v>
      </c>
      <c r="E7164">
        <v>5.70268</v>
      </c>
      <c r="F7164">
        <v>0.52523200000000003</v>
      </c>
      <c r="G7164">
        <v>0.76181500000000002</v>
      </c>
      <c r="H7164">
        <v>0.37917000000000001</v>
      </c>
      <c r="I7164">
        <v>0.51926700000000003</v>
      </c>
      <c r="J7164">
        <v>1.1822600000000001</v>
      </c>
      <c r="K7164">
        <v>2.27902</v>
      </c>
      <c r="L7164">
        <v>5.7569699999999999</v>
      </c>
      <c r="M7164">
        <f>J7164-final3.mtex!A7161</f>
        <v>-3.9999999999817959E-5</v>
      </c>
      <c r="N7164">
        <f>K7164-final3.mtex!B7161</f>
        <v>2.0000000000131024E-5</v>
      </c>
      <c r="O7164">
        <f>L7164-final3.mtex!C7161</f>
        <v>-2.9999999999752447E-5</v>
      </c>
    </row>
    <row r="7165" spans="1:15">
      <c r="A7165" t="s">
        <v>1</v>
      </c>
      <c r="B7165">
        <v>7161</v>
      </c>
      <c r="C7165">
        <v>0.72963999999999996</v>
      </c>
      <c r="D7165">
        <v>0.26051999999999997</v>
      </c>
      <c r="E7165">
        <v>5.5688800000000001</v>
      </c>
      <c r="F7165">
        <v>0.64119099999999996</v>
      </c>
      <c r="G7165">
        <v>0.52387600000000001</v>
      </c>
      <c r="H7165">
        <v>0.56073799999999996</v>
      </c>
      <c r="I7165">
        <v>0.95804800000000001</v>
      </c>
      <c r="J7165">
        <v>1.06524</v>
      </c>
      <c r="K7165">
        <v>1.0324</v>
      </c>
      <c r="L7165">
        <v>5.8367899999999997</v>
      </c>
      <c r="M7165">
        <f>J7165-final3.mtex!A7162</f>
        <v>4.0000000000040004E-5</v>
      </c>
      <c r="N7165">
        <f>K7165-final3.mtex!B7162</f>
        <v>0</v>
      </c>
      <c r="O7165">
        <f>L7165-final3.mtex!C7162</f>
        <v>-1.0000000000509601E-5</v>
      </c>
    </row>
    <row r="7166" spans="1:15">
      <c r="A7166" t="s">
        <v>1</v>
      </c>
      <c r="B7166">
        <v>7162</v>
      </c>
      <c r="C7166">
        <v>0.89054299999999997</v>
      </c>
      <c r="D7166">
        <v>1.64028</v>
      </c>
      <c r="E7166">
        <v>5.97018</v>
      </c>
      <c r="F7166">
        <v>0.66621799999999998</v>
      </c>
      <c r="G7166">
        <v>0.644486</v>
      </c>
      <c r="H7166">
        <v>0.37522100000000003</v>
      </c>
      <c r="I7166">
        <v>0.41152100000000003</v>
      </c>
      <c r="J7166">
        <v>1.06793</v>
      </c>
      <c r="K7166">
        <v>2.0131600000000001</v>
      </c>
      <c r="L7166">
        <v>6.0519800000000004</v>
      </c>
      <c r="M7166">
        <f>J7166-final3.mtex!A7163</f>
        <v>2.9999999999974492E-5</v>
      </c>
      <c r="N7166">
        <f>K7166-final3.mtex!B7163</f>
        <v>-3.9999999999817959E-5</v>
      </c>
      <c r="O7166">
        <f>L7166-final3.mtex!C7163</f>
        <v>-1.9999999999242846E-5</v>
      </c>
    </row>
    <row r="7167" spans="1:15">
      <c r="A7167" t="s">
        <v>1</v>
      </c>
      <c r="B7167">
        <v>7163</v>
      </c>
      <c r="C7167">
        <v>0.91472399999999998</v>
      </c>
      <c r="D7167">
        <v>0.57549499999999998</v>
      </c>
      <c r="E7167">
        <v>5.6822800000000004</v>
      </c>
      <c r="F7167">
        <v>0.66776800000000003</v>
      </c>
      <c r="G7167">
        <v>0.66854400000000003</v>
      </c>
      <c r="H7167">
        <v>0.327316</v>
      </c>
      <c r="I7167">
        <v>0.69247400000000003</v>
      </c>
      <c r="J7167">
        <v>1.04541</v>
      </c>
      <c r="K7167">
        <v>1.2177500000000001</v>
      </c>
      <c r="L7167">
        <v>5.8407799999999996</v>
      </c>
      <c r="M7167">
        <f>J7167-final3.mtex!A7164</f>
        <v>9.9999999998434674E-6</v>
      </c>
      <c r="N7167">
        <f>K7167-final3.mtex!B7164</f>
        <v>-4.9999999999883471E-5</v>
      </c>
      <c r="O7167">
        <f>L7167-final3.mtex!C7164</f>
        <v>-2.0000000000131024E-5</v>
      </c>
    </row>
    <row r="7168" spans="1:15">
      <c r="A7168" t="s">
        <v>1</v>
      </c>
      <c r="B7168">
        <v>7164</v>
      </c>
      <c r="C7168">
        <v>0.42849399999999999</v>
      </c>
      <c r="D7168">
        <v>0.40585700000000002</v>
      </c>
      <c r="E7168">
        <v>5.9740500000000001</v>
      </c>
      <c r="F7168">
        <v>0.13833400000000001</v>
      </c>
      <c r="G7168">
        <v>0.94600899999999999</v>
      </c>
      <c r="H7168">
        <v>0.29313800000000001</v>
      </c>
      <c r="I7168">
        <v>0.33939399999999997</v>
      </c>
      <c r="J7168">
        <v>0.91606399999999999</v>
      </c>
      <c r="K7168">
        <v>0.64789600000000003</v>
      </c>
      <c r="L7168">
        <v>5.5311199999999996</v>
      </c>
      <c r="M7168">
        <f>J7168-final3.mtex!A7165</f>
        <v>4.0000000000040004E-6</v>
      </c>
      <c r="N7168">
        <f>K7168-final3.mtex!B7165</f>
        <v>-4.0000000000040004E-6</v>
      </c>
      <c r="O7168">
        <f>L7168-final3.mtex!C7165</f>
        <v>1.9999999999242846E-5</v>
      </c>
    </row>
    <row r="7169" spans="1:15">
      <c r="A7169" t="s">
        <v>1</v>
      </c>
      <c r="B7169">
        <v>7165</v>
      </c>
      <c r="C7169">
        <v>0.64485700000000001</v>
      </c>
      <c r="D7169">
        <v>1.1264799999999999</v>
      </c>
      <c r="E7169">
        <v>5.9476300000000002</v>
      </c>
      <c r="F7169">
        <v>0.63831099999999996</v>
      </c>
      <c r="G7169">
        <v>0.57754799999999995</v>
      </c>
      <c r="H7169">
        <v>0.50891799999999998</v>
      </c>
      <c r="I7169">
        <v>0.82198499999999997</v>
      </c>
      <c r="J7169">
        <v>1.07273</v>
      </c>
      <c r="K7169">
        <v>1.8237300000000001</v>
      </c>
      <c r="L7169">
        <v>6.0326500000000003</v>
      </c>
      <c r="M7169">
        <f>J7169-final3.mtex!A7166</f>
        <v>2.9999999999974492E-5</v>
      </c>
      <c r="N7169">
        <f>K7169-final3.mtex!B7166</f>
        <v>2.9999999999974492E-5</v>
      </c>
      <c r="O7169">
        <f>L7169-final3.mtex!C7166</f>
        <v>-4.9999999999883471E-5</v>
      </c>
    </row>
    <row r="7170" spans="1:15">
      <c r="A7170" t="s">
        <v>1</v>
      </c>
      <c r="B7170">
        <v>7166</v>
      </c>
      <c r="C7170">
        <v>0.48865799999999998</v>
      </c>
      <c r="D7170">
        <v>1.46536</v>
      </c>
      <c r="E7170">
        <v>5.86076</v>
      </c>
      <c r="F7170">
        <v>0.61412999999999995</v>
      </c>
      <c r="G7170">
        <v>0.78805999999999998</v>
      </c>
      <c r="H7170">
        <v>4.24813E-2</v>
      </c>
      <c r="I7170">
        <v>0.47880099999999998</v>
      </c>
      <c r="J7170">
        <v>0.48665799999999998</v>
      </c>
      <c r="K7170">
        <v>1.90333</v>
      </c>
      <c r="L7170">
        <v>5.6654900000000001</v>
      </c>
      <c r="M7170">
        <f>J7170-final3.mtex!A7167</f>
        <v>-2.0000000000020002E-6</v>
      </c>
      <c r="N7170">
        <f>K7170-final3.mtex!B7167</f>
        <v>2.9999999999974492E-5</v>
      </c>
      <c r="O7170">
        <f>L7170-final3.mtex!C7167</f>
        <v>-9.9999999996214228E-6</v>
      </c>
    </row>
    <row r="7171" spans="1:15">
      <c r="A7171" t="s">
        <v>1</v>
      </c>
      <c r="B7171">
        <v>7167</v>
      </c>
      <c r="C7171">
        <v>0.69884999999999997</v>
      </c>
      <c r="D7171">
        <v>0.28237499999999999</v>
      </c>
      <c r="E7171">
        <v>5.6854199999999997</v>
      </c>
      <c r="F7171">
        <v>0.23275699999999999</v>
      </c>
      <c r="G7171">
        <v>0.65706600000000004</v>
      </c>
      <c r="H7171">
        <v>0.71699900000000005</v>
      </c>
      <c r="I7171">
        <v>0.23824999999999999</v>
      </c>
      <c r="J7171">
        <v>1.0285500000000001</v>
      </c>
      <c r="K7171">
        <v>0.43775599999999998</v>
      </c>
      <c r="L7171">
        <v>5.5166300000000001</v>
      </c>
      <c r="M7171">
        <f>J7171-final3.mtex!A7168</f>
        <v>5.0000000000105516E-5</v>
      </c>
      <c r="N7171">
        <f>K7171-final3.mtex!B7168</f>
        <v>-4.0000000000040004E-6</v>
      </c>
      <c r="O7171">
        <f>L7171-final3.mtex!C7168</f>
        <v>2.9999999999752447E-5</v>
      </c>
    </row>
    <row r="7172" spans="1:15">
      <c r="A7172" t="s">
        <v>1</v>
      </c>
      <c r="B7172">
        <v>7168</v>
      </c>
      <c r="C7172">
        <v>1.2163299999999999</v>
      </c>
      <c r="D7172">
        <v>1.65479</v>
      </c>
      <c r="E7172">
        <v>6.0438900000000002</v>
      </c>
      <c r="F7172">
        <v>0.96409400000000001</v>
      </c>
      <c r="G7172">
        <v>0.11599</v>
      </c>
      <c r="H7172">
        <v>0.23888999999999999</v>
      </c>
      <c r="I7172">
        <v>7.2749400000000006E-2</v>
      </c>
      <c r="J7172">
        <v>1.24004</v>
      </c>
      <c r="K7172">
        <v>1.68631</v>
      </c>
      <c r="L7172">
        <v>6.1074299999999999</v>
      </c>
      <c r="M7172">
        <f>J7172-final3.mtex!A7169</f>
        <v>4.0000000000040004E-5</v>
      </c>
      <c r="N7172">
        <f>K7172-final3.mtex!B7169</f>
        <v>1.0000000000065512E-5</v>
      </c>
      <c r="O7172">
        <f>L7172-final3.mtex!C7169</f>
        <v>2.9999999999752447E-5</v>
      </c>
    </row>
    <row r="7173" spans="1:15">
      <c r="A7173" t="s">
        <v>1</v>
      </c>
      <c r="B7173">
        <v>7169</v>
      </c>
      <c r="C7173">
        <v>0.82780399999999998</v>
      </c>
      <c r="D7173">
        <v>1.0225599999999999</v>
      </c>
      <c r="E7173">
        <v>5.5572299999999997</v>
      </c>
      <c r="F7173">
        <v>0.41139300000000001</v>
      </c>
      <c r="G7173">
        <v>0.87139699999999998</v>
      </c>
      <c r="H7173">
        <v>0.26725199999999999</v>
      </c>
      <c r="I7173">
        <v>0.53743700000000005</v>
      </c>
      <c r="J7173">
        <v>1.00851</v>
      </c>
      <c r="K7173">
        <v>1.52901</v>
      </c>
      <c r="L7173">
        <v>5.4448699999999999</v>
      </c>
      <c r="M7173">
        <f>J7173-final3.mtex!A7170</f>
        <v>1.0000000000065512E-5</v>
      </c>
      <c r="N7173">
        <f>K7173-final3.mtex!B7170</f>
        <v>1.0000000000065512E-5</v>
      </c>
      <c r="O7173">
        <f>L7173-final3.mtex!C7170</f>
        <v>-2.9999999999752447E-5</v>
      </c>
    </row>
    <row r="7174" spans="1:15">
      <c r="A7174" t="s">
        <v>1</v>
      </c>
      <c r="B7174">
        <v>7170</v>
      </c>
      <c r="C7174">
        <v>0.46067799999999998</v>
      </c>
      <c r="D7174">
        <v>1.00742</v>
      </c>
      <c r="E7174">
        <v>5.8912899999999997</v>
      </c>
      <c r="F7174">
        <v>0.901146</v>
      </c>
      <c r="G7174">
        <v>0.30980000000000002</v>
      </c>
      <c r="H7174">
        <v>0.30324899999999999</v>
      </c>
      <c r="I7174">
        <v>0.46765699999999999</v>
      </c>
      <c r="J7174">
        <v>0.57475200000000004</v>
      </c>
      <c r="K7174">
        <v>1.4452400000000001</v>
      </c>
      <c r="L7174">
        <v>5.9783499999999998</v>
      </c>
      <c r="M7174">
        <f>J7174-final3.mtex!A7171</f>
        <v>2.0000000000575113E-6</v>
      </c>
      <c r="N7174">
        <f>K7174-final3.mtex!B7171</f>
        <v>4.0000000000040004E-5</v>
      </c>
      <c r="O7174">
        <f>L7174-final3.mtex!C7171</f>
        <v>4.9999999999883471E-5</v>
      </c>
    </row>
    <row r="7175" spans="1:15">
      <c r="A7175" t="s">
        <v>1</v>
      </c>
      <c r="B7175">
        <v>7171</v>
      </c>
      <c r="C7175">
        <v>0.58696800000000005</v>
      </c>
      <c r="D7175">
        <v>1.12283</v>
      </c>
      <c r="E7175">
        <v>5.9422499999999996</v>
      </c>
      <c r="F7175">
        <v>0.89529099999999995</v>
      </c>
      <c r="G7175">
        <v>0.35879499999999998</v>
      </c>
      <c r="H7175">
        <v>0.26404699999999998</v>
      </c>
      <c r="I7175">
        <v>0.745757</v>
      </c>
      <c r="J7175">
        <v>0.76999200000000001</v>
      </c>
      <c r="K7175">
        <v>1.8119099999999999</v>
      </c>
      <c r="L7175">
        <v>6.1496000000000004</v>
      </c>
      <c r="M7175">
        <f>J7175-final3.mtex!A7172</f>
        <v>2.0000000000575113E-6</v>
      </c>
      <c r="N7175">
        <f>K7175-final3.mtex!B7172</f>
        <v>9.9999999998434674E-6</v>
      </c>
      <c r="O7175">
        <f>L7175-final3.mtex!C7172</f>
        <v>0</v>
      </c>
    </row>
    <row r="7176" spans="1:15">
      <c r="A7176" t="s">
        <v>1</v>
      </c>
      <c r="B7176">
        <v>7172</v>
      </c>
      <c r="C7176">
        <v>0.94138299999999997</v>
      </c>
      <c r="D7176">
        <v>1.10422</v>
      </c>
      <c r="E7176">
        <v>5.9842399999999998</v>
      </c>
      <c r="F7176">
        <v>0.48468699999999998</v>
      </c>
      <c r="G7176">
        <v>0.86467400000000005</v>
      </c>
      <c r="H7176">
        <v>0.13197800000000001</v>
      </c>
      <c r="I7176">
        <v>1.0065500000000001</v>
      </c>
      <c r="J7176">
        <v>1.0848500000000001</v>
      </c>
      <c r="K7176">
        <v>2.1002299999999998</v>
      </c>
      <c r="L7176">
        <v>5.9394999999999998</v>
      </c>
      <c r="M7176">
        <f>J7176-final3.mtex!A7173</f>
        <v>-4.9999999999883471E-5</v>
      </c>
      <c r="N7176">
        <f>K7176-final3.mtex!B7173</f>
        <v>2.9999999999752447E-5</v>
      </c>
      <c r="O7176">
        <f>L7176-final3.mtex!C7173</f>
        <v>0</v>
      </c>
    </row>
    <row r="7177" spans="1:15">
      <c r="A7177" t="s">
        <v>1</v>
      </c>
      <c r="B7177">
        <v>7173</v>
      </c>
      <c r="C7177">
        <v>1.12971</v>
      </c>
      <c r="D7177">
        <v>1.77626</v>
      </c>
      <c r="E7177">
        <v>5.9006499999999997</v>
      </c>
      <c r="F7177">
        <v>0.68279100000000004</v>
      </c>
      <c r="G7177">
        <v>0.33071800000000001</v>
      </c>
      <c r="H7177">
        <v>0.65147699999999997</v>
      </c>
      <c r="I7177">
        <v>0.23749999999999999</v>
      </c>
      <c r="J7177">
        <v>1.31975</v>
      </c>
      <c r="K7177">
        <v>1.9052100000000001</v>
      </c>
      <c r="L7177">
        <v>6.0310699999999997</v>
      </c>
      <c r="M7177">
        <f>J7177-final3.mtex!A7174</f>
        <v>-5.0000000000105516E-5</v>
      </c>
      <c r="N7177">
        <f>K7177-final3.mtex!B7174</f>
        <v>1.0000000000065512E-5</v>
      </c>
      <c r="O7177">
        <f>L7177-final3.mtex!C7174</f>
        <v>-3.0000000000640625E-5</v>
      </c>
    </row>
    <row r="7178" spans="1:15">
      <c r="A7178" t="s">
        <v>1</v>
      </c>
      <c r="B7178">
        <v>7174</v>
      </c>
      <c r="C7178">
        <v>1.1926099999999999</v>
      </c>
      <c r="D7178">
        <v>1.4987900000000001</v>
      </c>
      <c r="E7178">
        <v>5.9549899999999996</v>
      </c>
      <c r="F7178">
        <v>0.29432599999999998</v>
      </c>
      <c r="G7178">
        <v>4.11102E-2</v>
      </c>
      <c r="H7178">
        <v>0.95482</v>
      </c>
      <c r="I7178">
        <v>0.49556600000000001</v>
      </c>
      <c r="J7178">
        <v>1.6594</v>
      </c>
      <c r="K7178">
        <v>1.5396799999999999</v>
      </c>
      <c r="L7178">
        <v>6.0952400000000004</v>
      </c>
      <c r="M7178">
        <f>J7178-final3.mtex!A7175</f>
        <v>0</v>
      </c>
      <c r="N7178">
        <f>K7178-final3.mtex!B7175</f>
        <v>-2.0000000000131024E-5</v>
      </c>
      <c r="O7178">
        <f>L7178-final3.mtex!C7175</f>
        <v>4.0000000000262048E-5</v>
      </c>
    </row>
    <row r="7179" spans="1:15">
      <c r="A7179" t="s">
        <v>1</v>
      </c>
      <c r="B7179">
        <v>7175</v>
      </c>
      <c r="C7179">
        <v>0.47972500000000001</v>
      </c>
      <c r="D7179">
        <v>0.84814100000000003</v>
      </c>
      <c r="E7179">
        <v>6.0980400000000001</v>
      </c>
      <c r="F7179">
        <v>0.10606400000000001</v>
      </c>
      <c r="G7179">
        <v>0.82181199999999999</v>
      </c>
      <c r="H7179">
        <v>0.55979900000000005</v>
      </c>
      <c r="I7179">
        <v>0.143897</v>
      </c>
      <c r="J7179">
        <v>0.63580599999999998</v>
      </c>
      <c r="K7179">
        <v>0.92376899999999995</v>
      </c>
      <c r="L7179">
        <v>5.9789599999999998</v>
      </c>
      <c r="M7179">
        <f>J7179-final3.mtex!A7176</f>
        <v>-4.0000000000040004E-6</v>
      </c>
      <c r="N7179">
        <f>K7179-final3.mtex!B7176</f>
        <v>-1.0000000000287557E-6</v>
      </c>
      <c r="O7179">
        <f>L7179-final3.mtex!C7176</f>
        <v>-4.0000000000262048E-5</v>
      </c>
    </row>
    <row r="7180" spans="1:15">
      <c r="A7180" t="s">
        <v>1</v>
      </c>
      <c r="B7180">
        <v>7176</v>
      </c>
      <c r="C7180">
        <v>0.18981700000000001</v>
      </c>
      <c r="D7180">
        <v>1.0486800000000001</v>
      </c>
      <c r="E7180">
        <v>6.1790599999999998</v>
      </c>
      <c r="F7180">
        <v>0.32916200000000001</v>
      </c>
      <c r="G7180">
        <v>0.59870199999999996</v>
      </c>
      <c r="H7180">
        <v>0.73021100000000005</v>
      </c>
      <c r="I7180">
        <v>0.36693999999999999</v>
      </c>
      <c r="J7180">
        <v>0.53335900000000003</v>
      </c>
      <c r="K7180">
        <v>1.2393400000000001</v>
      </c>
      <c r="L7180">
        <v>6.0010399999999997</v>
      </c>
      <c r="M7180">
        <f>J7180-final3.mtex!A7177</f>
        <v>-9.9999999991773336E-7</v>
      </c>
      <c r="N7180">
        <f>K7180-final3.mtex!B7177</f>
        <v>4.0000000000040004E-5</v>
      </c>
      <c r="O7180">
        <f>L7180-final3.mtex!C7177</f>
        <v>3.999999999937387E-5</v>
      </c>
    </row>
    <row r="7181" spans="1:15">
      <c r="A7181" t="s">
        <v>1</v>
      </c>
      <c r="B7181">
        <v>7177</v>
      </c>
      <c r="C7181">
        <v>0.79252900000000004</v>
      </c>
      <c r="D7181">
        <v>1.1673199999999999</v>
      </c>
      <c r="E7181">
        <v>5.9870099999999997</v>
      </c>
      <c r="F7181">
        <v>0.72695799999999999</v>
      </c>
      <c r="G7181">
        <v>0.15769900000000001</v>
      </c>
      <c r="H7181">
        <v>0.66832800000000003</v>
      </c>
      <c r="I7181">
        <v>1.0873299999999999</v>
      </c>
      <c r="J7181">
        <v>1.4584699999999999</v>
      </c>
      <c r="K7181">
        <v>1.6677500000000001</v>
      </c>
      <c r="L7181">
        <v>0.32967099999999999</v>
      </c>
      <c r="M7181">
        <f>J7181-final3.mtex!A7178</f>
        <v>-2.9999999999974492E-5</v>
      </c>
      <c r="N7181">
        <f>K7181-final3.mtex!B7178</f>
        <v>-4.9999999999883471E-5</v>
      </c>
      <c r="O7181">
        <f>L7181-final3.mtex!C7178</f>
        <v>9.9999999997324451E-7</v>
      </c>
    </row>
    <row r="7182" spans="1:15">
      <c r="A7182" t="s">
        <v>1</v>
      </c>
      <c r="B7182">
        <v>7178</v>
      </c>
      <c r="C7182">
        <v>0.75407599999999997</v>
      </c>
      <c r="D7182">
        <v>1.5585599999999999</v>
      </c>
      <c r="E7182">
        <v>5.5370200000000001</v>
      </c>
      <c r="F7182">
        <v>0.29270099999999999</v>
      </c>
      <c r="G7182">
        <v>0.95482100000000003</v>
      </c>
      <c r="H7182">
        <v>5.1402200000000002E-2</v>
      </c>
      <c r="I7182">
        <v>0.33117799999999997</v>
      </c>
      <c r="J7182">
        <v>0.74926199999999998</v>
      </c>
      <c r="K7182">
        <v>1.8459700000000001</v>
      </c>
      <c r="L7182">
        <v>5.3713300000000004</v>
      </c>
      <c r="M7182">
        <f>J7182-final3.mtex!A7179</f>
        <v>1.999999999946489E-6</v>
      </c>
      <c r="N7182">
        <f>K7182-final3.mtex!B7179</f>
        <v>-2.9999999999974492E-5</v>
      </c>
      <c r="O7182">
        <f>L7182-final3.mtex!C7179</f>
        <v>3.0000000000640625E-5</v>
      </c>
    </row>
    <row r="7183" spans="1:15">
      <c r="A7183" t="s">
        <v>1</v>
      </c>
      <c r="B7183">
        <v>7179</v>
      </c>
      <c r="C7183">
        <v>0.52471299999999998</v>
      </c>
      <c r="D7183">
        <v>1.5092099999999999</v>
      </c>
      <c r="E7183">
        <v>6.1330499999999999</v>
      </c>
      <c r="F7183">
        <v>5.9690500000000001E-2</v>
      </c>
      <c r="G7183">
        <v>0.64198900000000003</v>
      </c>
      <c r="H7183">
        <v>0.76438700000000004</v>
      </c>
      <c r="I7183">
        <v>0.51731099999999997</v>
      </c>
      <c r="J7183">
        <v>0.91020800000000002</v>
      </c>
      <c r="K7183">
        <v>1.7502899999999999</v>
      </c>
      <c r="L7183">
        <v>5.9047799999999997</v>
      </c>
      <c r="M7183">
        <f>J7183-final3.mtex!A7180</f>
        <v>-1.999999999946489E-6</v>
      </c>
      <c r="N7183">
        <f>K7183-final3.mtex!B7180</f>
        <v>-1.0000000000065512E-5</v>
      </c>
      <c r="O7183">
        <f>L7183-final3.mtex!C7180</f>
        <v>-2.0000000000131024E-5</v>
      </c>
    </row>
    <row r="7184" spans="1:15">
      <c r="A7184" t="s">
        <v>1</v>
      </c>
      <c r="B7184">
        <v>7180</v>
      </c>
      <c r="C7184">
        <v>0.87046999999999997</v>
      </c>
      <c r="D7184">
        <v>1.0001</v>
      </c>
      <c r="E7184">
        <v>5.8782100000000002</v>
      </c>
      <c r="F7184">
        <v>0.75137500000000002</v>
      </c>
      <c r="G7184">
        <v>0.64088999999999996</v>
      </c>
      <c r="H7184">
        <v>0.15715000000000001</v>
      </c>
      <c r="I7184">
        <v>0.56908599999999998</v>
      </c>
      <c r="J7184">
        <v>0.92866800000000005</v>
      </c>
      <c r="K7184">
        <v>1.55206</v>
      </c>
      <c r="L7184">
        <v>5.9896200000000004</v>
      </c>
      <c r="M7184">
        <f>J7184-final3.mtex!A7181</f>
        <v>-1.999999999946489E-6</v>
      </c>
      <c r="N7184">
        <f>K7184-final3.mtex!B7181</f>
        <v>-4.0000000000040004E-5</v>
      </c>
      <c r="O7184">
        <f>L7184-final3.mtex!C7181</f>
        <v>2.0000000000131024E-5</v>
      </c>
    </row>
    <row r="7185" spans="1:15">
      <c r="A7185" t="s">
        <v>1</v>
      </c>
      <c r="B7185">
        <v>7181</v>
      </c>
      <c r="C7185">
        <v>0.44442799999999999</v>
      </c>
      <c r="D7185">
        <v>1.02647</v>
      </c>
      <c r="E7185">
        <v>5.8990799999999997</v>
      </c>
      <c r="F7185">
        <v>0.51945600000000003</v>
      </c>
      <c r="G7185">
        <v>0.540524</v>
      </c>
      <c r="H7185">
        <v>0.66181500000000004</v>
      </c>
      <c r="I7185">
        <v>1.0230600000000001</v>
      </c>
      <c r="J7185">
        <v>1.1565099999999999</v>
      </c>
      <c r="K7185">
        <v>1.77796</v>
      </c>
      <c r="L7185">
        <v>5.8955099999999998</v>
      </c>
      <c r="M7185">
        <f>J7185-final3.mtex!A7182</f>
        <v>9.9999999998434674E-6</v>
      </c>
      <c r="N7185">
        <f>K7185-final3.mtex!B7182</f>
        <v>-4.0000000000040004E-5</v>
      </c>
      <c r="O7185">
        <f>L7185-final3.mtex!C7182</f>
        <v>9.9999999996214228E-6</v>
      </c>
    </row>
    <row r="7186" spans="1:15">
      <c r="A7186" t="s">
        <v>1</v>
      </c>
      <c r="B7186">
        <v>7182</v>
      </c>
      <c r="C7186">
        <v>0.48859900000000001</v>
      </c>
      <c r="D7186">
        <v>0.137188</v>
      </c>
      <c r="E7186">
        <v>5.8441700000000001</v>
      </c>
      <c r="F7186">
        <v>0.20227600000000001</v>
      </c>
      <c r="G7186">
        <v>0.63126700000000002</v>
      </c>
      <c r="H7186">
        <v>0.74872300000000003</v>
      </c>
      <c r="I7186">
        <v>9.3375100000000003E-2</v>
      </c>
      <c r="J7186">
        <v>0.78039800000000004</v>
      </c>
      <c r="K7186">
        <v>0.18764600000000001</v>
      </c>
      <c r="L7186">
        <v>5.61944</v>
      </c>
      <c r="M7186">
        <f>J7186-final3.mtex!A7183</f>
        <v>-1.999999999946489E-6</v>
      </c>
      <c r="N7186">
        <f>K7186-final3.mtex!B7183</f>
        <v>-4.0000000000040004E-6</v>
      </c>
      <c r="O7186">
        <f>L7186-final3.mtex!C7183</f>
        <v>4.0000000000262048E-5</v>
      </c>
    </row>
    <row r="7187" spans="1:15">
      <c r="A7187" t="s">
        <v>1</v>
      </c>
      <c r="B7187">
        <v>7183</v>
      </c>
      <c r="C7187">
        <v>0.77464299999999997</v>
      </c>
      <c r="D7187">
        <v>0.85385500000000003</v>
      </c>
      <c r="E7187">
        <v>5.59246</v>
      </c>
      <c r="F7187">
        <v>0.122611</v>
      </c>
      <c r="G7187">
        <v>0.23357800000000001</v>
      </c>
      <c r="H7187">
        <v>0.96457700000000002</v>
      </c>
      <c r="I7187">
        <v>0.73635499999999998</v>
      </c>
      <c r="J7187">
        <v>1.4815400000000001</v>
      </c>
      <c r="K7187">
        <v>1.0438799999999999</v>
      </c>
      <c r="L7187">
        <v>5.6019600000000001</v>
      </c>
      <c r="M7187">
        <f>J7187-final3.mtex!A7184</f>
        <v>4.0000000000040004E-5</v>
      </c>
      <c r="N7187">
        <f>K7187-final3.mtex!B7184</f>
        <v>-2.0000000000131024E-5</v>
      </c>
      <c r="O7187">
        <f>L7187-final3.mtex!C7184</f>
        <v>-4.0000000000262048E-5</v>
      </c>
    </row>
    <row r="7188" spans="1:15">
      <c r="A7188" t="s">
        <v>1</v>
      </c>
      <c r="B7188">
        <v>7184</v>
      </c>
      <c r="C7188">
        <v>1.0127699999999999</v>
      </c>
      <c r="D7188">
        <v>1.4539200000000001</v>
      </c>
      <c r="E7188">
        <v>6.0443300000000004</v>
      </c>
      <c r="F7188">
        <v>0.302896</v>
      </c>
      <c r="G7188">
        <v>0.63942299999999996</v>
      </c>
      <c r="H7188">
        <v>0.706677</v>
      </c>
      <c r="I7188">
        <v>0.80387500000000001</v>
      </c>
      <c r="J7188">
        <v>1.61338</v>
      </c>
      <c r="K7188">
        <v>2.0057900000000002</v>
      </c>
      <c r="L7188">
        <v>6.1473300000000002</v>
      </c>
      <c r="M7188">
        <f>J7188-final3.mtex!A7185</f>
        <v>-1.9999999999908979E-5</v>
      </c>
      <c r="N7188">
        <f>K7188-final3.mtex!B7185</f>
        <v>-9.9999999996214228E-6</v>
      </c>
      <c r="O7188">
        <f>L7188-final3.mtex!C7185</f>
        <v>2.9999999999752447E-5</v>
      </c>
    </row>
    <row r="7189" spans="1:15">
      <c r="A7189" t="s">
        <v>1</v>
      </c>
      <c r="B7189">
        <v>7185</v>
      </c>
      <c r="C7189">
        <v>0.59721900000000006</v>
      </c>
      <c r="D7189">
        <v>1.17302</v>
      </c>
      <c r="E7189">
        <v>6.0002800000000001</v>
      </c>
      <c r="F7189">
        <v>0.72336100000000003</v>
      </c>
      <c r="G7189">
        <v>0.58351799999999998</v>
      </c>
      <c r="H7189">
        <v>0.36912899999999998</v>
      </c>
      <c r="I7189">
        <v>0.751942</v>
      </c>
      <c r="J7189">
        <v>0.884351</v>
      </c>
      <c r="K7189">
        <v>1.8682700000000001</v>
      </c>
      <c r="L7189">
        <v>6.0426200000000003</v>
      </c>
      <c r="M7189">
        <f>J7189-final3.mtex!A7186</f>
        <v>1.0000000000287557E-6</v>
      </c>
      <c r="N7189">
        <f>K7189-final3.mtex!B7186</f>
        <v>-2.9999999999974492E-5</v>
      </c>
      <c r="O7189">
        <f>L7189-final3.mtex!C7186</f>
        <v>2.0000000000131024E-5</v>
      </c>
    </row>
    <row r="7190" spans="1:15">
      <c r="A7190" t="s">
        <v>1</v>
      </c>
      <c r="B7190">
        <v>7186</v>
      </c>
      <c r="C7190">
        <v>0.85456399999999999</v>
      </c>
      <c r="D7190">
        <v>1.45197</v>
      </c>
      <c r="E7190">
        <v>5.8900899999999998</v>
      </c>
      <c r="F7190">
        <v>0.64158099999999996</v>
      </c>
      <c r="G7190">
        <v>0.607043</v>
      </c>
      <c r="H7190">
        <v>0.46890500000000002</v>
      </c>
      <c r="I7190">
        <v>0.77477499999999999</v>
      </c>
      <c r="J7190">
        <v>1.2776400000000001</v>
      </c>
      <c r="K7190">
        <v>2.1026699999999998</v>
      </c>
      <c r="L7190">
        <v>6.0973899999999999</v>
      </c>
      <c r="M7190">
        <f>J7190-final3.mtex!A7187</f>
        <v>4.0000000000040004E-5</v>
      </c>
      <c r="N7190">
        <f>K7190-final3.mtex!B7187</f>
        <v>-3.0000000000196536E-5</v>
      </c>
      <c r="O7190">
        <f>L7190-final3.mtex!C7187</f>
        <v>-1.0000000000509601E-5</v>
      </c>
    </row>
    <row r="7191" spans="1:15">
      <c r="A7191" t="s">
        <v>1</v>
      </c>
      <c r="B7191">
        <v>7187</v>
      </c>
      <c r="C7191">
        <v>1.2536499999999999</v>
      </c>
      <c r="D7191">
        <v>1.59968</v>
      </c>
      <c r="E7191">
        <v>6.0782600000000002</v>
      </c>
      <c r="F7191">
        <v>0.48609000000000002</v>
      </c>
      <c r="G7191">
        <v>0.62006600000000001</v>
      </c>
      <c r="H7191">
        <v>0.61582099999999995</v>
      </c>
      <c r="I7191">
        <v>0.76921300000000004</v>
      </c>
      <c r="J7191">
        <v>1.8458000000000001</v>
      </c>
      <c r="K7191">
        <v>2.08555</v>
      </c>
      <c r="L7191">
        <v>0.16559099999999999</v>
      </c>
      <c r="M7191">
        <f>J7191-final3.mtex!A7188</f>
        <v>0</v>
      </c>
      <c r="N7191">
        <f>K7191-final3.mtex!B7188</f>
        <v>4.9999999999883471E-5</v>
      </c>
      <c r="O7191">
        <f>L7191-final3.mtex!C7188</f>
        <v>1.0000000000010001E-6</v>
      </c>
    </row>
    <row r="7192" spans="1:15">
      <c r="A7192" t="s">
        <v>1</v>
      </c>
      <c r="B7192">
        <v>7188</v>
      </c>
      <c r="C7192">
        <v>0.77888199999999996</v>
      </c>
      <c r="D7192">
        <v>0.85790299999999997</v>
      </c>
      <c r="E7192">
        <v>5.9032499999999999</v>
      </c>
      <c r="F7192">
        <v>0.174126</v>
      </c>
      <c r="G7192">
        <v>0.60861500000000002</v>
      </c>
      <c r="H7192">
        <v>0.77412400000000003</v>
      </c>
      <c r="I7192">
        <v>0.49659500000000001</v>
      </c>
      <c r="J7192">
        <v>1.2235199999999999</v>
      </c>
      <c r="K7192">
        <v>1.1575</v>
      </c>
      <c r="L7192">
        <v>5.7976599999999996</v>
      </c>
      <c r="M7192">
        <f>J7192-final3.mtex!A7189</f>
        <v>1.9999999999908979E-5</v>
      </c>
      <c r="N7192">
        <f>K7192-final3.mtex!B7189</f>
        <v>0</v>
      </c>
      <c r="O7192">
        <f>L7192-final3.mtex!C7189</f>
        <v>-4.0000000000262048E-5</v>
      </c>
    </row>
    <row r="7193" spans="1:15">
      <c r="A7193" t="s">
        <v>1</v>
      </c>
      <c r="B7193">
        <v>7189</v>
      </c>
      <c r="C7193">
        <v>1.0324800000000001</v>
      </c>
      <c r="D7193">
        <v>1.5790900000000001</v>
      </c>
      <c r="E7193">
        <v>5.9997699999999998</v>
      </c>
      <c r="F7193">
        <v>0.564998</v>
      </c>
      <c r="G7193">
        <v>0.70268900000000001</v>
      </c>
      <c r="H7193">
        <v>0.43244199999999999</v>
      </c>
      <c r="I7193">
        <v>0.290742</v>
      </c>
      <c r="J7193">
        <v>1.1663300000000001</v>
      </c>
      <c r="K7193">
        <v>1.8355999999999999</v>
      </c>
      <c r="L7193">
        <v>6.0536599999999998</v>
      </c>
      <c r="M7193">
        <f>J7193-final3.mtex!A7190</f>
        <v>3.0000000000196536E-5</v>
      </c>
      <c r="N7193">
        <f>K7193-final3.mtex!B7190</f>
        <v>0</v>
      </c>
      <c r="O7193">
        <f>L7193-final3.mtex!C7190</f>
        <v>-4.0000000000262048E-5</v>
      </c>
    </row>
    <row r="7194" spans="1:15">
      <c r="A7194" t="s">
        <v>1</v>
      </c>
      <c r="B7194">
        <v>7190</v>
      </c>
      <c r="C7194">
        <v>0.95989899999999995</v>
      </c>
      <c r="D7194">
        <v>1.02806</v>
      </c>
      <c r="E7194">
        <v>5.6827500000000004</v>
      </c>
      <c r="F7194">
        <v>0.42853599999999997</v>
      </c>
      <c r="G7194">
        <v>0.51774200000000004</v>
      </c>
      <c r="H7194">
        <v>0.74047300000000005</v>
      </c>
      <c r="I7194">
        <v>0.90405400000000002</v>
      </c>
      <c r="J7194">
        <v>1.58596</v>
      </c>
      <c r="K7194">
        <v>1.58104</v>
      </c>
      <c r="L7194">
        <v>5.9166400000000001</v>
      </c>
      <c r="M7194">
        <f>J7194-final3.mtex!A7191</f>
        <v>-4.0000000000040004E-5</v>
      </c>
      <c r="N7194">
        <f>K7194-final3.mtex!B7191</f>
        <v>4.0000000000040004E-5</v>
      </c>
      <c r="O7194">
        <f>L7194-final3.mtex!C7191</f>
        <v>4.0000000000262048E-5</v>
      </c>
    </row>
    <row r="7195" spans="1:15">
      <c r="A7195" t="s">
        <v>1</v>
      </c>
      <c r="B7195">
        <v>7191</v>
      </c>
      <c r="C7195">
        <v>0.245895</v>
      </c>
      <c r="D7195">
        <v>0.94740800000000003</v>
      </c>
      <c r="E7195">
        <v>6.1584000000000003</v>
      </c>
      <c r="F7195">
        <v>0.561643</v>
      </c>
      <c r="G7195">
        <v>0.72700299999999995</v>
      </c>
      <c r="H7195">
        <v>0.39499800000000002</v>
      </c>
      <c r="I7195">
        <v>3.84141E-2</v>
      </c>
      <c r="J7195">
        <v>0.27601799999999999</v>
      </c>
      <c r="K7195">
        <v>0.97545999999999999</v>
      </c>
      <c r="L7195">
        <v>6.1322900000000002</v>
      </c>
      <c r="M7195">
        <f>J7195-final3.mtex!A7192</f>
        <v>-2.0000000000020002E-6</v>
      </c>
      <c r="N7195">
        <f>K7195-final3.mtex!B7192</f>
        <v>0</v>
      </c>
      <c r="O7195">
        <f>L7195-final3.mtex!C7192</f>
        <v>-9.9999999996214228E-6</v>
      </c>
    </row>
    <row r="7196" spans="1:15">
      <c r="A7196" t="s">
        <v>1</v>
      </c>
      <c r="B7196">
        <v>7192</v>
      </c>
      <c r="C7196">
        <v>1.00665</v>
      </c>
      <c r="D7196">
        <v>0.78309600000000001</v>
      </c>
      <c r="E7196">
        <v>5.7869799999999998</v>
      </c>
      <c r="F7196">
        <v>0.80798599999999998</v>
      </c>
      <c r="G7196">
        <v>0.20375199999999999</v>
      </c>
      <c r="H7196">
        <v>0.55285099999999998</v>
      </c>
      <c r="I7196">
        <v>0.50077099999999997</v>
      </c>
      <c r="J7196">
        <v>1.0646100000000001</v>
      </c>
      <c r="K7196">
        <v>1.0802099999999999</v>
      </c>
      <c r="L7196">
        <v>6.1540100000000004</v>
      </c>
      <c r="M7196">
        <f>J7196-final3.mtex!A7193</f>
        <v>1.0000000000065512E-5</v>
      </c>
      <c r="N7196">
        <f>K7196-final3.mtex!B7193</f>
        <v>9.9999999998434674E-6</v>
      </c>
      <c r="O7196">
        <f>L7196-final3.mtex!C7193</f>
        <v>1.0000000000509601E-5</v>
      </c>
    </row>
    <row r="7197" spans="1:15">
      <c r="A7197" t="s">
        <v>1</v>
      </c>
      <c r="B7197">
        <v>7193</v>
      </c>
      <c r="C7197">
        <v>1.1631400000000001</v>
      </c>
      <c r="D7197">
        <v>1.37063</v>
      </c>
      <c r="E7197">
        <v>6.0612500000000002</v>
      </c>
      <c r="F7197">
        <v>0.86823600000000001</v>
      </c>
      <c r="G7197">
        <v>0.44287900000000002</v>
      </c>
      <c r="H7197">
        <v>0.223664</v>
      </c>
      <c r="I7197">
        <v>0.39462399999999997</v>
      </c>
      <c r="J7197">
        <v>1.2379800000000001</v>
      </c>
      <c r="K7197">
        <v>1.6590100000000001</v>
      </c>
      <c r="L7197">
        <v>3.3676600000000001E-2</v>
      </c>
      <c r="M7197">
        <f>J7197-final3.mtex!A7194</f>
        <v>-1.9999999999908979E-5</v>
      </c>
      <c r="N7197">
        <f>K7197-final3.mtex!B7194</f>
        <v>1.0000000000065512E-5</v>
      </c>
      <c r="O7197">
        <f>L7197-final3.mtex!C7194</f>
        <v>3.599999999999437E-6</v>
      </c>
    </row>
    <row r="7198" spans="1:15">
      <c r="A7198" t="s">
        <v>1</v>
      </c>
      <c r="B7198">
        <v>7194</v>
      </c>
      <c r="C7198">
        <v>1.19354</v>
      </c>
      <c r="D7198">
        <v>1.2911699999999999</v>
      </c>
      <c r="E7198">
        <v>6.0774499999999998</v>
      </c>
      <c r="F7198">
        <v>0.71918700000000002</v>
      </c>
      <c r="G7198">
        <v>0.27226899999999998</v>
      </c>
      <c r="H7198">
        <v>0.63924999999999998</v>
      </c>
      <c r="I7198">
        <v>7.5713100000000005E-2</v>
      </c>
      <c r="J7198">
        <v>1.2302999999999999</v>
      </c>
      <c r="K7198">
        <v>1.3295999999999999</v>
      </c>
      <c r="L7198">
        <v>6.1227099999999997</v>
      </c>
      <c r="M7198">
        <f>J7198-final3.mtex!A7195</f>
        <v>0</v>
      </c>
      <c r="N7198">
        <f>K7198-final3.mtex!B7195</f>
        <v>0</v>
      </c>
      <c r="O7198">
        <f>L7198-final3.mtex!C7195</f>
        <v>9.9999999996214228E-6</v>
      </c>
    </row>
    <row r="7199" spans="1:15">
      <c r="A7199" t="s">
        <v>1</v>
      </c>
      <c r="B7199">
        <v>7195</v>
      </c>
      <c r="C7199">
        <v>0.286524</v>
      </c>
      <c r="D7199">
        <v>1.47783</v>
      </c>
      <c r="E7199">
        <v>6.1966900000000003</v>
      </c>
      <c r="F7199">
        <v>5.10175E-2</v>
      </c>
      <c r="G7199">
        <v>0.85055999999999998</v>
      </c>
      <c r="H7199">
        <v>0.523397</v>
      </c>
      <c r="I7199">
        <v>0.57044799999999996</v>
      </c>
      <c r="J7199">
        <v>0.58085900000000001</v>
      </c>
      <c r="K7199">
        <v>1.71079</v>
      </c>
      <c r="L7199">
        <v>5.7710900000000001</v>
      </c>
      <c r="M7199">
        <f>J7199-final3.mtex!A7196</f>
        <v>-1.0000000000287557E-6</v>
      </c>
      <c r="N7199">
        <f>K7199-final3.mtex!B7196</f>
        <v>-1.0000000000065512E-5</v>
      </c>
      <c r="O7199">
        <f>L7199-final3.mtex!C7196</f>
        <v>-9.9999999996214228E-6</v>
      </c>
    </row>
    <row r="7200" spans="1:15">
      <c r="A7200" t="s">
        <v>1</v>
      </c>
      <c r="B7200">
        <v>7196</v>
      </c>
      <c r="C7200">
        <v>0.38413599999999998</v>
      </c>
      <c r="D7200">
        <v>0.73689300000000002</v>
      </c>
      <c r="E7200">
        <v>5.9379499999999998</v>
      </c>
      <c r="F7200">
        <v>0.184806</v>
      </c>
      <c r="G7200">
        <v>0.769617</v>
      </c>
      <c r="H7200">
        <v>0.61117600000000005</v>
      </c>
      <c r="I7200">
        <v>0.519011</v>
      </c>
      <c r="J7200">
        <v>0.91583700000000001</v>
      </c>
      <c r="K7200">
        <v>1.0571299999999999</v>
      </c>
      <c r="L7200">
        <v>5.6075400000000002</v>
      </c>
      <c r="M7200">
        <f>J7200-final3.mtex!A7197</f>
        <v>-2.9999999999752447E-6</v>
      </c>
      <c r="N7200">
        <f>K7200-final3.mtex!B7197</f>
        <v>2.9999999999974492E-5</v>
      </c>
      <c r="O7200">
        <f>L7200-final3.mtex!C7197</f>
        <v>4.0000000000262048E-5</v>
      </c>
    </row>
    <row r="7201" spans="1:15">
      <c r="A7201" t="s">
        <v>1</v>
      </c>
      <c r="B7201">
        <v>7197</v>
      </c>
      <c r="C7201">
        <v>0.132493</v>
      </c>
      <c r="D7201">
        <v>1.3534900000000001</v>
      </c>
      <c r="E7201">
        <v>6.2350199999999996</v>
      </c>
      <c r="F7201">
        <v>0.32000400000000001</v>
      </c>
      <c r="G7201">
        <v>0.280723</v>
      </c>
      <c r="H7201">
        <v>0.90487099999999998</v>
      </c>
      <c r="I7201">
        <v>0.41233700000000001</v>
      </c>
      <c r="J7201">
        <v>0.515845</v>
      </c>
      <c r="K7201">
        <v>1.5145599999999999</v>
      </c>
      <c r="L7201">
        <v>6.16716</v>
      </c>
      <c r="M7201">
        <f>J7201-final3.mtex!A7198</f>
        <v>-5.000000000032756E-6</v>
      </c>
      <c r="N7201">
        <f>K7201-final3.mtex!B7198</f>
        <v>-4.0000000000040004E-5</v>
      </c>
      <c r="O7201">
        <f>L7201-final3.mtex!C7198</f>
        <v>-4.0000000000262048E-5</v>
      </c>
    </row>
    <row r="7202" spans="1:15">
      <c r="A7202" t="s">
        <v>1</v>
      </c>
      <c r="B7202">
        <v>7198</v>
      </c>
      <c r="C7202">
        <v>1.03833</v>
      </c>
      <c r="D7202">
        <v>1.51528</v>
      </c>
      <c r="E7202">
        <v>6.0281599999999997</v>
      </c>
      <c r="F7202">
        <v>0.73022100000000001</v>
      </c>
      <c r="G7202">
        <v>0.51420299999999997</v>
      </c>
      <c r="H7202">
        <v>0.44985900000000001</v>
      </c>
      <c r="I7202">
        <v>0.52004499999999998</v>
      </c>
      <c r="J7202">
        <v>1.3123899999999999</v>
      </c>
      <c r="K7202">
        <v>1.90947</v>
      </c>
      <c r="L7202">
        <v>6.2759200000000002</v>
      </c>
      <c r="M7202">
        <f>J7202-final3.mtex!A7199</f>
        <v>-1.0000000000065512E-5</v>
      </c>
      <c r="N7202">
        <f>K7202-final3.mtex!B7199</f>
        <v>-2.9999999999974492E-5</v>
      </c>
      <c r="O7202">
        <f>L7202-final3.mtex!C7199</f>
        <v>2.0000000000131024E-5</v>
      </c>
    </row>
    <row r="7203" spans="1:15">
      <c r="A7203" t="s">
        <v>1</v>
      </c>
      <c r="B7203">
        <v>7199</v>
      </c>
      <c r="C7203">
        <v>1.09232</v>
      </c>
      <c r="D7203">
        <v>1.77491</v>
      </c>
      <c r="E7203">
        <v>5.9445800000000002</v>
      </c>
      <c r="F7203">
        <v>5.2843599999999998E-2</v>
      </c>
      <c r="G7203">
        <v>0.78746499999999997</v>
      </c>
      <c r="H7203">
        <v>0.614089</v>
      </c>
      <c r="I7203">
        <v>0.484875</v>
      </c>
      <c r="J7203">
        <v>1.34981</v>
      </c>
      <c r="K7203">
        <v>2.1414499999999999</v>
      </c>
      <c r="L7203">
        <v>5.8303399999999996</v>
      </c>
      <c r="M7203">
        <f>J7203-final3.mtex!A7200</f>
        <v>9.9999999998434674E-6</v>
      </c>
      <c r="N7203">
        <f>K7203-final3.mtex!B7200</f>
        <v>-5.000000000032756E-5</v>
      </c>
      <c r="O7203">
        <f>L7203-final3.mtex!C7200</f>
        <v>3.999999999937387E-5</v>
      </c>
    </row>
    <row r="7204" spans="1:15">
      <c r="A7204" t="s">
        <v>1</v>
      </c>
      <c r="B7204">
        <v>7200</v>
      </c>
      <c r="C7204">
        <v>0.31458399999999997</v>
      </c>
      <c r="D7204">
        <v>1.41587</v>
      </c>
      <c r="E7204">
        <v>6.2505499999999996</v>
      </c>
      <c r="F7204">
        <v>0.48513400000000001</v>
      </c>
      <c r="G7204">
        <v>0.23334199999999999</v>
      </c>
      <c r="H7204">
        <v>0.84273100000000001</v>
      </c>
      <c r="I7204">
        <v>3.8432000000000001E-2</v>
      </c>
      <c r="J7204">
        <v>0.34732600000000002</v>
      </c>
      <c r="K7204">
        <v>1.43641</v>
      </c>
      <c r="L7204">
        <v>6.2481</v>
      </c>
      <c r="M7204">
        <f>J7204-final3.mtex!A7201</f>
        <v>-4.0000000000040004E-6</v>
      </c>
      <c r="N7204">
        <f>K7204-final3.mtex!B7201</f>
        <v>1.0000000000065512E-5</v>
      </c>
      <c r="O7204">
        <f>L7204-final3.mtex!C7201</f>
        <v>0</v>
      </c>
    </row>
    <row r="7205" spans="1:15">
      <c r="A7205" t="s">
        <v>1</v>
      </c>
      <c r="B7205">
        <v>7201</v>
      </c>
      <c r="C7205">
        <v>0.19836899999999999</v>
      </c>
      <c r="D7205">
        <v>1.01529</v>
      </c>
      <c r="E7205">
        <v>6.0858800000000004</v>
      </c>
      <c r="F7205">
        <v>0.93784400000000001</v>
      </c>
      <c r="G7205">
        <v>0.17929</v>
      </c>
      <c r="H7205">
        <v>0.29715799999999998</v>
      </c>
      <c r="I7205">
        <v>0.87631999999999999</v>
      </c>
      <c r="J7205">
        <v>0.45749299999999998</v>
      </c>
      <c r="K7205">
        <v>1.84236</v>
      </c>
      <c r="L7205">
        <v>6.19937</v>
      </c>
      <c r="M7205">
        <f>J7205-final3.mtex!A7202</f>
        <v>2.9999999999752447E-6</v>
      </c>
      <c r="N7205">
        <f>K7205-final3.mtex!B7202</f>
        <v>-4.0000000000040004E-5</v>
      </c>
      <c r="O7205">
        <f>L7205-final3.mtex!C7202</f>
        <v>-2.9999999999752447E-5</v>
      </c>
    </row>
    <row r="7206" spans="1:15">
      <c r="A7206" t="s">
        <v>1</v>
      </c>
      <c r="B7206">
        <v>7202</v>
      </c>
      <c r="C7206">
        <v>1.19757</v>
      </c>
      <c r="D7206">
        <v>1.6823699999999999</v>
      </c>
      <c r="E7206">
        <v>5.9656099999999999</v>
      </c>
      <c r="F7206">
        <v>0.58291199999999999</v>
      </c>
      <c r="G7206">
        <v>0.39470100000000002</v>
      </c>
      <c r="H7206">
        <v>0.710229</v>
      </c>
      <c r="I7206">
        <v>0.78946899999999998</v>
      </c>
      <c r="J7206">
        <v>1.9015299999999999</v>
      </c>
      <c r="K7206">
        <v>2.0053700000000001</v>
      </c>
      <c r="L7206">
        <v>0.14532700000000001</v>
      </c>
      <c r="M7206">
        <f>J7206-final3.mtex!A7203</f>
        <v>2.9999999999974492E-5</v>
      </c>
      <c r="N7206">
        <f>K7206-final3.mtex!B7203</f>
        <v>-2.9999999999752447E-5</v>
      </c>
      <c r="O7206">
        <f>L7206-final3.mtex!C7203</f>
        <v>-2.9999999999752447E-6</v>
      </c>
    </row>
    <row r="7207" spans="1:15">
      <c r="A7207" t="s">
        <v>1</v>
      </c>
      <c r="B7207">
        <v>7203</v>
      </c>
      <c r="C7207">
        <v>0.77580700000000002</v>
      </c>
      <c r="D7207">
        <v>1.3082199999999999</v>
      </c>
      <c r="E7207">
        <v>5.8126100000000003</v>
      </c>
      <c r="F7207">
        <v>0.99630799999999997</v>
      </c>
      <c r="G7207">
        <v>8.1411999999999998E-2</v>
      </c>
      <c r="H7207">
        <v>2.7234499999999998E-2</v>
      </c>
      <c r="I7207">
        <v>0.55649199999999999</v>
      </c>
      <c r="J7207">
        <v>0.77440399999999998</v>
      </c>
      <c r="K7207">
        <v>1.7405200000000001</v>
      </c>
      <c r="L7207">
        <v>6.1658799999999996</v>
      </c>
      <c r="M7207">
        <f>J7207-final3.mtex!A7204</f>
        <v>4.0000000000040004E-6</v>
      </c>
      <c r="N7207">
        <f>K7207-final3.mtex!B7204</f>
        <v>2.0000000000131024E-5</v>
      </c>
      <c r="O7207">
        <f>L7207-final3.mtex!C7204</f>
        <v>-2.0000000000131024E-5</v>
      </c>
    </row>
    <row r="7208" spans="1:15">
      <c r="A7208" t="s">
        <v>1</v>
      </c>
      <c r="B7208">
        <v>7204</v>
      </c>
      <c r="C7208">
        <v>0.94773799999999997</v>
      </c>
      <c r="D7208">
        <v>1.48265</v>
      </c>
      <c r="E7208">
        <v>5.8510600000000004</v>
      </c>
      <c r="F7208">
        <v>0.17948800000000001</v>
      </c>
      <c r="G7208">
        <v>8.0640299999999998E-2</v>
      </c>
      <c r="H7208">
        <v>0.98044900000000001</v>
      </c>
      <c r="I7208">
        <v>0.84342499999999998</v>
      </c>
      <c r="J7208">
        <v>1.77125</v>
      </c>
      <c r="K7208">
        <v>1.5782499999999999</v>
      </c>
      <c r="L7208">
        <v>5.9810800000000004</v>
      </c>
      <c r="M7208">
        <f>J7208-final3.mtex!A7205</f>
        <v>-5.0000000000105516E-5</v>
      </c>
      <c r="N7208">
        <f>K7208-final3.mtex!B7205</f>
        <v>-5.0000000000105516E-5</v>
      </c>
      <c r="O7208">
        <f>L7208-final3.mtex!C7205</f>
        <v>-1.9999999999242846E-5</v>
      </c>
    </row>
    <row r="7209" spans="1:15">
      <c r="A7209" t="s">
        <v>1</v>
      </c>
      <c r="B7209">
        <v>7205</v>
      </c>
      <c r="C7209">
        <v>1.18337</v>
      </c>
      <c r="D7209">
        <v>1.1017300000000001</v>
      </c>
      <c r="E7209">
        <v>5.90055</v>
      </c>
      <c r="F7209">
        <v>0.295068</v>
      </c>
      <c r="G7209">
        <v>0.51063099999999995</v>
      </c>
      <c r="H7209">
        <v>0.80758300000000005</v>
      </c>
      <c r="I7209">
        <v>0.115898</v>
      </c>
      <c r="J7209">
        <v>1.27129</v>
      </c>
      <c r="K7209">
        <v>1.1689400000000001</v>
      </c>
      <c r="L7209">
        <v>5.9140800000000002</v>
      </c>
      <c r="M7209">
        <f>J7209-final3.mtex!A7206</f>
        <v>-1.0000000000065512E-5</v>
      </c>
      <c r="N7209">
        <f>K7209-final3.mtex!B7206</f>
        <v>4.0000000000040004E-5</v>
      </c>
      <c r="O7209">
        <f>L7209-final3.mtex!C7206</f>
        <v>-2.0000000000131024E-5</v>
      </c>
    </row>
    <row r="7210" spans="1:15">
      <c r="A7210" t="s">
        <v>1</v>
      </c>
      <c r="B7210">
        <v>7206</v>
      </c>
      <c r="C7210">
        <v>0.83359899999999998</v>
      </c>
      <c r="D7210">
        <v>1.5152000000000001</v>
      </c>
      <c r="E7210">
        <v>5.6740300000000001</v>
      </c>
      <c r="F7210">
        <v>0.60052399999999995</v>
      </c>
      <c r="G7210">
        <v>0.39022899999999999</v>
      </c>
      <c r="H7210">
        <v>0.69791999999999998</v>
      </c>
      <c r="I7210">
        <v>0.60119</v>
      </c>
      <c r="J7210">
        <v>1.2869900000000001</v>
      </c>
      <c r="K7210">
        <v>1.89473</v>
      </c>
      <c r="L7210">
        <v>5.8735099999999996</v>
      </c>
      <c r="M7210">
        <f>J7210-final3.mtex!A7207</f>
        <v>-9.9999999998434674E-6</v>
      </c>
      <c r="N7210">
        <f>K7210-final3.mtex!B7207</f>
        <v>2.9999999999974492E-5</v>
      </c>
      <c r="O7210">
        <f>L7210-final3.mtex!C7207</f>
        <v>9.9999999996214228E-6</v>
      </c>
    </row>
    <row r="7211" spans="1:15">
      <c r="A7211" t="s">
        <v>1</v>
      </c>
      <c r="B7211">
        <v>7207</v>
      </c>
      <c r="C7211">
        <v>0.33634500000000001</v>
      </c>
      <c r="D7211">
        <v>1.54243</v>
      </c>
      <c r="E7211">
        <v>6.0439600000000002</v>
      </c>
      <c r="F7211">
        <v>0.34496700000000002</v>
      </c>
      <c r="G7211">
        <v>0.86393799999999998</v>
      </c>
      <c r="H7211">
        <v>0.36689100000000002</v>
      </c>
      <c r="I7211">
        <v>2.85732E-3</v>
      </c>
      <c r="J7211">
        <v>0.337449</v>
      </c>
      <c r="K7211">
        <v>1.54417</v>
      </c>
      <c r="L7211">
        <v>6.0419600000000004</v>
      </c>
      <c r="M7211">
        <f>J7211-final3.mtex!A7208</f>
        <v>-1.0000000000287557E-6</v>
      </c>
      <c r="N7211">
        <f>K7211-final3.mtex!B7208</f>
        <v>-2.9999999999974492E-5</v>
      </c>
      <c r="O7211">
        <f>L7211-final3.mtex!C7208</f>
        <v>-3.999999999937387E-5</v>
      </c>
    </row>
    <row r="7212" spans="1:15">
      <c r="A7212" t="s">
        <v>1</v>
      </c>
      <c r="B7212">
        <v>7208</v>
      </c>
      <c r="C7212">
        <v>0.98088799999999998</v>
      </c>
      <c r="D7212">
        <v>1.35642</v>
      </c>
      <c r="E7212">
        <v>5.7633799999999997</v>
      </c>
      <c r="F7212">
        <v>0.59392699999999998</v>
      </c>
      <c r="G7212">
        <v>0.712592</v>
      </c>
      <c r="H7212">
        <v>0.37344699999999997</v>
      </c>
      <c r="I7212">
        <v>1.00563</v>
      </c>
      <c r="J7212">
        <v>1.4638100000000001</v>
      </c>
      <c r="K7212">
        <v>2.23583</v>
      </c>
      <c r="L7212">
        <v>6.0760500000000004</v>
      </c>
      <c r="M7212">
        <f>J7212-final3.mtex!A7209</f>
        <v>1.0000000000065512E-5</v>
      </c>
      <c r="N7212">
        <f>K7212-final3.mtex!B7209</f>
        <v>3.0000000000196536E-5</v>
      </c>
      <c r="O7212">
        <f>L7212-final3.mtex!C7209</f>
        <v>-4.9999999999883471E-5</v>
      </c>
    </row>
    <row r="7213" spans="1:15">
      <c r="A7213" t="s">
        <v>1</v>
      </c>
      <c r="B7213">
        <v>7209</v>
      </c>
      <c r="C7213">
        <v>0.81800200000000001</v>
      </c>
      <c r="D7213">
        <v>0.91881500000000005</v>
      </c>
      <c r="E7213">
        <v>5.6307999999999998</v>
      </c>
      <c r="F7213">
        <v>0.75101399999999996</v>
      </c>
      <c r="G7213">
        <v>0.46178599999999997</v>
      </c>
      <c r="H7213">
        <v>0.47194399999999997</v>
      </c>
      <c r="I7213">
        <v>0.16939699999999999</v>
      </c>
      <c r="J7213">
        <v>0.86979700000000004</v>
      </c>
      <c r="K7213">
        <v>1.0618099999999999</v>
      </c>
      <c r="L7213">
        <v>5.6822600000000003</v>
      </c>
      <c r="M7213">
        <f>J7213-final3.mtex!A7210</f>
        <v>-2.9999999999752447E-6</v>
      </c>
      <c r="N7213">
        <f>K7213-final3.mtex!B7210</f>
        <v>9.9999999998434674E-6</v>
      </c>
      <c r="O7213">
        <f>L7213-final3.mtex!C7210</f>
        <v>-3.999999999937387E-5</v>
      </c>
    </row>
    <row r="7214" spans="1:15">
      <c r="A7214" t="s">
        <v>1</v>
      </c>
      <c r="B7214">
        <v>7210</v>
      </c>
      <c r="C7214">
        <v>0.66010100000000005</v>
      </c>
      <c r="D7214">
        <v>0.78067699999999995</v>
      </c>
      <c r="E7214">
        <v>5.8812800000000003</v>
      </c>
      <c r="F7214">
        <v>0.50215799999999999</v>
      </c>
      <c r="G7214">
        <v>0.60097199999999995</v>
      </c>
      <c r="H7214">
        <v>0.62182800000000005</v>
      </c>
      <c r="I7214">
        <v>0.77782099999999998</v>
      </c>
      <c r="J7214">
        <v>1.1492100000000001</v>
      </c>
      <c r="K7214">
        <v>1.38344</v>
      </c>
      <c r="L7214">
        <v>5.9014100000000003</v>
      </c>
      <c r="M7214">
        <f>J7214-final3.mtex!A7211</f>
        <v>1.0000000000065512E-5</v>
      </c>
      <c r="N7214">
        <f>K7214-final3.mtex!B7211</f>
        <v>4.0000000000040004E-5</v>
      </c>
      <c r="O7214">
        <f>L7214-final3.mtex!C7211</f>
        <v>1.0000000000509601E-5</v>
      </c>
    </row>
    <row r="7215" spans="1:15">
      <c r="A7215" t="s">
        <v>1</v>
      </c>
      <c r="B7215">
        <v>7211</v>
      </c>
      <c r="C7215">
        <v>0.65473099999999995</v>
      </c>
      <c r="D7215">
        <v>1.2524</v>
      </c>
      <c r="E7215">
        <v>5.9970499999999998</v>
      </c>
      <c r="F7215">
        <v>0.714638</v>
      </c>
      <c r="G7215">
        <v>0.34449200000000002</v>
      </c>
      <c r="H7215">
        <v>0.60878399999999999</v>
      </c>
      <c r="I7215">
        <v>0.74209899999999995</v>
      </c>
      <c r="J7215">
        <v>1.1067899999999999</v>
      </c>
      <c r="K7215">
        <v>1.7850699999999999</v>
      </c>
      <c r="L7215">
        <v>6.2386200000000001</v>
      </c>
      <c r="M7215">
        <f>J7215-final3.mtex!A7212</f>
        <v>-1.0000000000065512E-5</v>
      </c>
      <c r="N7215">
        <f>K7215-final3.mtex!B7212</f>
        <v>-2.9999999999974492E-5</v>
      </c>
      <c r="O7215">
        <f>L7215-final3.mtex!C7212</f>
        <v>2.0000000000131024E-5</v>
      </c>
    </row>
    <row r="7216" spans="1:15">
      <c r="A7216" t="s">
        <v>1</v>
      </c>
      <c r="B7216">
        <v>7212</v>
      </c>
      <c r="C7216">
        <v>0.65412000000000003</v>
      </c>
      <c r="D7216">
        <v>1.18442</v>
      </c>
      <c r="E7216">
        <v>6.0655299999999999</v>
      </c>
      <c r="F7216">
        <v>0.28095100000000001</v>
      </c>
      <c r="G7216">
        <v>3.3518600000000003E-2</v>
      </c>
      <c r="H7216">
        <v>0.95913700000000002</v>
      </c>
      <c r="I7216">
        <v>2.8173400000000001E-2</v>
      </c>
      <c r="J7216">
        <v>0.67946899999999999</v>
      </c>
      <c r="K7216">
        <v>1.19123</v>
      </c>
      <c r="L7216">
        <v>6.07</v>
      </c>
      <c r="M7216">
        <f>J7216-final3.mtex!A7213</f>
        <v>-1.0000000000287557E-6</v>
      </c>
      <c r="N7216">
        <f>K7216-final3.mtex!B7213</f>
        <v>2.9999999999974492E-5</v>
      </c>
      <c r="O7216">
        <f>L7216-final3.mtex!C7213</f>
        <v>0</v>
      </c>
    </row>
    <row r="7217" spans="1:15">
      <c r="A7217" t="s">
        <v>1</v>
      </c>
      <c r="B7217">
        <v>7213</v>
      </c>
      <c r="C7217">
        <v>0.59881099999999998</v>
      </c>
      <c r="D7217">
        <v>1.5466800000000001</v>
      </c>
      <c r="E7217">
        <v>6.26431</v>
      </c>
      <c r="F7217">
        <v>0.68805700000000003</v>
      </c>
      <c r="G7217">
        <v>0.46248400000000001</v>
      </c>
      <c r="H7217">
        <v>0.55918299999999999</v>
      </c>
      <c r="I7217">
        <v>0.98620600000000003</v>
      </c>
      <c r="J7217">
        <v>1.2930900000000001</v>
      </c>
      <c r="K7217">
        <v>2.3090700000000002</v>
      </c>
      <c r="L7217">
        <v>0.272675</v>
      </c>
      <c r="M7217">
        <f>J7217-final3.mtex!A7214</f>
        <v>-9.9999999998434674E-6</v>
      </c>
      <c r="N7217">
        <f>K7217-final3.mtex!B7214</f>
        <v>-2.9999999999752447E-5</v>
      </c>
      <c r="O7217">
        <f>L7217-final3.mtex!C7214</f>
        <v>4.9999999999772449E-6</v>
      </c>
    </row>
    <row r="7218" spans="1:15">
      <c r="A7218" t="s">
        <v>1</v>
      </c>
      <c r="B7218">
        <v>7214</v>
      </c>
      <c r="C7218">
        <v>0.96621599999999996</v>
      </c>
      <c r="D7218">
        <v>1.67594</v>
      </c>
      <c r="E7218">
        <v>5.9597600000000002</v>
      </c>
      <c r="F7218">
        <v>0.40260699999999999</v>
      </c>
      <c r="G7218">
        <v>0.30943599999999999</v>
      </c>
      <c r="H7218">
        <v>0.86148499999999995</v>
      </c>
      <c r="I7218">
        <v>0.426709</v>
      </c>
      <c r="J7218">
        <v>1.3564499999999999</v>
      </c>
      <c r="K7218">
        <v>1.8645700000000001</v>
      </c>
      <c r="L7218">
        <v>6.06616</v>
      </c>
      <c r="M7218">
        <f>J7218-final3.mtex!A7215</f>
        <v>4.9999999999883471E-5</v>
      </c>
      <c r="N7218">
        <f>K7218-final3.mtex!B7215</f>
        <v>-2.9999999999974492E-5</v>
      </c>
      <c r="O7218">
        <f>L7218-final3.mtex!C7215</f>
        <v>-4.0000000000262048E-5</v>
      </c>
    </row>
    <row r="7219" spans="1:15">
      <c r="A7219" t="s">
        <v>1</v>
      </c>
      <c r="B7219">
        <v>7215</v>
      </c>
      <c r="C7219">
        <v>0.54563300000000003</v>
      </c>
      <c r="D7219">
        <v>1.6494</v>
      </c>
      <c r="E7219">
        <v>5.8005100000000001</v>
      </c>
      <c r="F7219">
        <v>7.2407200000000005E-2</v>
      </c>
      <c r="G7219">
        <v>0.53630999999999995</v>
      </c>
      <c r="H7219">
        <v>0.84091000000000005</v>
      </c>
      <c r="I7219">
        <v>0.13550799999999999</v>
      </c>
      <c r="J7219">
        <v>0.65399799999999997</v>
      </c>
      <c r="K7219">
        <v>1.69851</v>
      </c>
      <c r="L7219">
        <v>5.7458</v>
      </c>
      <c r="M7219">
        <f>J7219-final3.mtex!A7216</f>
        <v>-2.0000000000575113E-6</v>
      </c>
      <c r="N7219">
        <f>K7219-final3.mtex!B7216</f>
        <v>1.0000000000065512E-5</v>
      </c>
      <c r="O7219">
        <f>L7219-final3.mtex!C7216</f>
        <v>0</v>
      </c>
    </row>
    <row r="7220" spans="1:15">
      <c r="A7220" t="s">
        <v>1</v>
      </c>
      <c r="B7220">
        <v>7216</v>
      </c>
      <c r="C7220">
        <v>0.82512600000000003</v>
      </c>
      <c r="D7220">
        <v>1.4562999999999999</v>
      </c>
      <c r="E7220">
        <v>6.1414200000000001</v>
      </c>
      <c r="F7220">
        <v>0.99677899999999997</v>
      </c>
      <c r="G7220">
        <v>7.0909299999999995E-2</v>
      </c>
      <c r="H7220">
        <v>3.74566E-2</v>
      </c>
      <c r="I7220">
        <v>0.90796699999999997</v>
      </c>
      <c r="J7220">
        <v>1.00898</v>
      </c>
      <c r="K7220">
        <v>2.0831400000000002</v>
      </c>
      <c r="L7220">
        <v>0.54078999999999999</v>
      </c>
      <c r="M7220">
        <f>J7220-final3.mtex!A7217</f>
        <v>-1.9999999999908979E-5</v>
      </c>
      <c r="N7220">
        <f>K7220-final3.mtex!B7217</f>
        <v>4.0000000000262048E-5</v>
      </c>
      <c r="O7220">
        <f>L7220-final3.mtex!C7217</f>
        <v>0</v>
      </c>
    </row>
    <row r="7221" spans="1:15">
      <c r="A7221" t="s">
        <v>1</v>
      </c>
      <c r="B7221">
        <v>7217</v>
      </c>
      <c r="C7221">
        <v>0.48601699999999998</v>
      </c>
      <c r="D7221">
        <v>1.63975</v>
      </c>
      <c r="E7221">
        <v>5.9339399999999998</v>
      </c>
      <c r="F7221">
        <v>3.25101E-2</v>
      </c>
      <c r="G7221">
        <v>1.14205E-2</v>
      </c>
      <c r="H7221">
        <v>0.99940600000000002</v>
      </c>
      <c r="I7221">
        <v>0.60052899999999998</v>
      </c>
      <c r="J7221">
        <v>1.0869</v>
      </c>
      <c r="K7221">
        <v>1.65811</v>
      </c>
      <c r="L7221">
        <v>5.9428099999999997</v>
      </c>
      <c r="M7221">
        <f>J7221-final3.mtex!A7218</f>
        <v>0</v>
      </c>
      <c r="N7221">
        <f>K7221-final3.mtex!B7218</f>
        <v>1.0000000000065512E-5</v>
      </c>
      <c r="O7221">
        <f>L7221-final3.mtex!C7218</f>
        <v>9.9999999996214228E-6</v>
      </c>
    </row>
    <row r="7222" spans="1:15">
      <c r="A7222" t="s">
        <v>1</v>
      </c>
      <c r="B7222">
        <v>7218</v>
      </c>
      <c r="C7222">
        <v>1.2190399999999999</v>
      </c>
      <c r="D7222">
        <v>1.3027599999999999</v>
      </c>
      <c r="E7222">
        <v>5.9639899999999999</v>
      </c>
      <c r="F7222">
        <v>0.619174</v>
      </c>
      <c r="G7222">
        <v>0.28310299999999999</v>
      </c>
      <c r="H7222">
        <v>0.73244500000000001</v>
      </c>
      <c r="I7222">
        <v>0.82338599999999995</v>
      </c>
      <c r="J7222">
        <v>1.77223</v>
      </c>
      <c r="K7222">
        <v>1.5747100000000001</v>
      </c>
      <c r="L7222">
        <v>0.16689300000000001</v>
      </c>
      <c r="M7222">
        <f>J7222-final3.mtex!A7219</f>
        <v>2.9999999999974492E-5</v>
      </c>
      <c r="N7222">
        <f>K7222-final3.mtex!B7219</f>
        <v>1.0000000000065512E-5</v>
      </c>
      <c r="O7222">
        <f>L7222-final3.mtex!C7219</f>
        <v>3.0000000000030003E-6</v>
      </c>
    </row>
    <row r="7223" spans="1:15">
      <c r="A7223" t="s">
        <v>1</v>
      </c>
      <c r="B7223">
        <v>7219</v>
      </c>
      <c r="C7223">
        <v>0.4582</v>
      </c>
      <c r="D7223">
        <v>1.1505700000000001</v>
      </c>
      <c r="E7223">
        <v>5.8373600000000003</v>
      </c>
      <c r="F7223">
        <v>0.70774099999999995</v>
      </c>
      <c r="G7223">
        <v>7.6624999999999999E-2</v>
      </c>
      <c r="H7223">
        <v>0.70230400000000004</v>
      </c>
      <c r="I7223">
        <v>1.03661</v>
      </c>
      <c r="J7223">
        <v>1.15245</v>
      </c>
      <c r="K7223">
        <v>1.7133</v>
      </c>
      <c r="L7223">
        <v>1.56934E-2</v>
      </c>
      <c r="M7223">
        <f>J7223-final3.mtex!A7220</f>
        <v>-5.0000000000105516E-5</v>
      </c>
      <c r="N7223">
        <f>K7223-final3.mtex!B7220</f>
        <v>0</v>
      </c>
      <c r="O7223">
        <f>L7223-final3.mtex!C7220</f>
        <v>-1.6000000000009063E-6</v>
      </c>
    </row>
    <row r="7224" spans="1:15">
      <c r="A7224" t="s">
        <v>1</v>
      </c>
      <c r="B7224">
        <v>7220</v>
      </c>
      <c r="C7224">
        <v>0.70077</v>
      </c>
      <c r="D7224">
        <v>1.6833</v>
      </c>
      <c r="E7224">
        <v>5.6555499999999999</v>
      </c>
      <c r="F7224">
        <v>0.427539</v>
      </c>
      <c r="G7224">
        <v>0.264602</v>
      </c>
      <c r="H7224">
        <v>0.86440499999999998</v>
      </c>
      <c r="I7224">
        <v>1.04504</v>
      </c>
      <c r="J7224">
        <v>1.7281299999999999</v>
      </c>
      <c r="K7224">
        <v>2.0877300000000001</v>
      </c>
      <c r="L7224">
        <v>5.9806800000000004</v>
      </c>
      <c r="M7224">
        <f>J7224-final3.mtex!A7221</f>
        <v>2.9999999999974492E-5</v>
      </c>
      <c r="N7224">
        <f>K7224-final3.mtex!B7221</f>
        <v>3.0000000000196536E-5</v>
      </c>
      <c r="O7224">
        <f>L7224-final3.mtex!C7221</f>
        <v>-1.9999999999242846E-5</v>
      </c>
    </row>
    <row r="7225" spans="1:15">
      <c r="A7225" t="s">
        <v>1</v>
      </c>
      <c r="B7225">
        <v>7221</v>
      </c>
      <c r="C7225">
        <v>7.5142700000000007E-2</v>
      </c>
      <c r="D7225">
        <v>1.3768800000000001</v>
      </c>
      <c r="E7225">
        <v>6.2297500000000001</v>
      </c>
      <c r="F7225">
        <v>0.16370199999999999</v>
      </c>
      <c r="G7225">
        <v>0.91403100000000004</v>
      </c>
      <c r="H7225">
        <v>0.37114599999999998</v>
      </c>
      <c r="I7225">
        <v>0.54737199999999997</v>
      </c>
      <c r="J7225">
        <v>0.33015299999999997</v>
      </c>
      <c r="K7225">
        <v>1.5686199999999999</v>
      </c>
      <c r="L7225">
        <v>5.7569400000000002</v>
      </c>
      <c r="M7225">
        <f>J7225-final3.mtex!A7222</f>
        <v>2.9999999999752447E-6</v>
      </c>
      <c r="N7225">
        <f>K7225-final3.mtex!B7222</f>
        <v>1.9999999999908979E-5</v>
      </c>
      <c r="O7225">
        <f>L7225-final3.mtex!C7222</f>
        <v>4.0000000000262048E-5</v>
      </c>
    </row>
    <row r="7226" spans="1:15">
      <c r="A7226" t="s">
        <v>1</v>
      </c>
      <c r="B7226">
        <v>7222</v>
      </c>
      <c r="C7226">
        <v>0.524814</v>
      </c>
      <c r="D7226">
        <v>1.70326</v>
      </c>
      <c r="E7226">
        <v>5.7630999999999997</v>
      </c>
      <c r="F7226">
        <v>0.79727899999999996</v>
      </c>
      <c r="G7226">
        <v>0.53103100000000003</v>
      </c>
      <c r="H7226">
        <v>0.28697099999999998</v>
      </c>
      <c r="I7226">
        <v>5.6161299999999997E-2</v>
      </c>
      <c r="J7226">
        <v>0.54045900000000002</v>
      </c>
      <c r="K7226">
        <v>1.75698</v>
      </c>
      <c r="L7226">
        <v>5.7601100000000001</v>
      </c>
      <c r="M7226">
        <f>J7226-final3.mtex!A7223</f>
        <v>-1.0000000000287557E-6</v>
      </c>
      <c r="N7226">
        <f>K7226-final3.mtex!B7223</f>
        <v>-1.9999999999908979E-5</v>
      </c>
      <c r="O7226">
        <f>L7226-final3.mtex!C7223</f>
        <v>9.9999999996214228E-6</v>
      </c>
    </row>
    <row r="7227" spans="1:15">
      <c r="A7227" t="s">
        <v>1</v>
      </c>
      <c r="B7227">
        <v>7223</v>
      </c>
      <c r="C7227">
        <v>0.88976599999999995</v>
      </c>
      <c r="D7227">
        <v>1.78586</v>
      </c>
      <c r="E7227">
        <v>5.7507999999999999</v>
      </c>
      <c r="F7227">
        <v>0.75743899999999997</v>
      </c>
      <c r="G7227">
        <v>0.437722</v>
      </c>
      <c r="H7227">
        <v>0.48444300000000001</v>
      </c>
      <c r="I7227">
        <v>0.77660799999999997</v>
      </c>
      <c r="J7227">
        <v>1.51275</v>
      </c>
      <c r="K7227">
        <v>2.3233600000000001</v>
      </c>
      <c r="L7227">
        <v>6.2241499999999998</v>
      </c>
      <c r="M7227">
        <f>J7227-final3.mtex!A7224</f>
        <v>5.0000000000105516E-5</v>
      </c>
      <c r="N7227">
        <f>K7227-final3.mtex!B7224</f>
        <v>-3.9999999999817959E-5</v>
      </c>
      <c r="O7227">
        <f>L7227-final3.mtex!C7224</f>
        <v>-4.9999999999883471E-5</v>
      </c>
    </row>
    <row r="7228" spans="1:15">
      <c r="A7228" t="s">
        <v>1</v>
      </c>
      <c r="B7228">
        <v>7224</v>
      </c>
      <c r="C7228">
        <v>0.82466399999999995</v>
      </c>
      <c r="D7228">
        <v>1.46461</v>
      </c>
      <c r="E7228">
        <v>6.01105</v>
      </c>
      <c r="F7228">
        <v>0.30077500000000001</v>
      </c>
      <c r="G7228">
        <v>0.19819800000000001</v>
      </c>
      <c r="H7228">
        <v>0.93287299999999995</v>
      </c>
      <c r="I7228">
        <v>0.49094199999999999</v>
      </c>
      <c r="J7228">
        <v>1.2816000000000001</v>
      </c>
      <c r="K7228">
        <v>1.62094</v>
      </c>
      <c r="L7228">
        <v>6.0904699999999998</v>
      </c>
      <c r="M7228">
        <f>J7228-final3.mtex!A7225</f>
        <v>0</v>
      </c>
      <c r="N7228">
        <f>K7228-final3.mtex!B7225</f>
        <v>4.0000000000040004E-5</v>
      </c>
      <c r="O7228">
        <f>L7228-final3.mtex!C7225</f>
        <v>-2.9999999999752447E-5</v>
      </c>
    </row>
    <row r="7229" spans="1:15">
      <c r="A7229" t="s">
        <v>1</v>
      </c>
      <c r="B7229">
        <v>7225</v>
      </c>
      <c r="C7229">
        <v>0.77881699999999998</v>
      </c>
      <c r="D7229">
        <v>1.0325299999999999</v>
      </c>
      <c r="E7229">
        <v>5.6821700000000002</v>
      </c>
      <c r="F7229">
        <v>0.99924000000000002</v>
      </c>
      <c r="G7229">
        <v>8.3651000000000005E-4</v>
      </c>
      <c r="H7229">
        <v>3.8973399999999998E-2</v>
      </c>
      <c r="I7229">
        <v>0.773428</v>
      </c>
      <c r="J7229">
        <v>0.67668300000000003</v>
      </c>
      <c r="K7229">
        <v>1.62405</v>
      </c>
      <c r="L7229">
        <v>6.2040699999999998</v>
      </c>
      <c r="M7229">
        <f>J7229-final3.mtex!A7226</f>
        <v>3.000000000086267E-6</v>
      </c>
      <c r="N7229">
        <f>K7229-final3.mtex!B7226</f>
        <v>-5.0000000000105516E-5</v>
      </c>
      <c r="O7229">
        <f>L7229-final3.mtex!C7226</f>
        <v>-3.0000000000640625E-5</v>
      </c>
    </row>
    <row r="7230" spans="1:15">
      <c r="A7230" t="s">
        <v>1</v>
      </c>
      <c r="B7230">
        <v>7226</v>
      </c>
      <c r="C7230">
        <v>0.34170699999999998</v>
      </c>
      <c r="D7230">
        <v>0.95225499999999996</v>
      </c>
      <c r="E7230">
        <v>5.9874900000000002</v>
      </c>
      <c r="F7230">
        <v>0.76106399999999996</v>
      </c>
      <c r="G7230">
        <v>0.252772</v>
      </c>
      <c r="H7230">
        <v>0.59740099999999996</v>
      </c>
      <c r="I7230">
        <v>0.17024700000000001</v>
      </c>
      <c r="J7230">
        <v>0.43778099999999998</v>
      </c>
      <c r="K7230">
        <v>1.0884</v>
      </c>
      <c r="L7230">
        <v>5.9985299999999997</v>
      </c>
      <c r="M7230">
        <f>J7230-final3.mtex!A7227</f>
        <v>9.9999999997324451E-7</v>
      </c>
      <c r="N7230">
        <f>K7230-final3.mtex!B7227</f>
        <v>0</v>
      </c>
      <c r="O7230">
        <f>L7230-final3.mtex!C7227</f>
        <v>2.9999999999752447E-5</v>
      </c>
    </row>
    <row r="7231" spans="1:15">
      <c r="A7231" t="s">
        <v>1</v>
      </c>
      <c r="B7231">
        <v>7227</v>
      </c>
      <c r="C7231">
        <v>0.62561699999999998</v>
      </c>
      <c r="D7231">
        <v>1.06199</v>
      </c>
      <c r="E7231">
        <v>5.6782300000000001</v>
      </c>
      <c r="F7231">
        <v>0.75359200000000004</v>
      </c>
      <c r="G7231">
        <v>0.31009900000000001</v>
      </c>
      <c r="H7231">
        <v>0.57960199999999995</v>
      </c>
      <c r="I7231">
        <v>0.26116200000000001</v>
      </c>
      <c r="J7231">
        <v>0.75056299999999998</v>
      </c>
      <c r="K7231">
        <v>1.2653300000000001</v>
      </c>
      <c r="L7231">
        <v>5.7460300000000002</v>
      </c>
      <c r="M7231">
        <f>J7231-final3.mtex!A7228</f>
        <v>2.9999999999752447E-6</v>
      </c>
      <c r="N7231">
        <f>K7231-final3.mtex!B7228</f>
        <v>2.9999999999974492E-5</v>
      </c>
      <c r="O7231">
        <f>L7231-final3.mtex!C7228</f>
        <v>2.9999999999752447E-5</v>
      </c>
    </row>
    <row r="7232" spans="1:15">
      <c r="A7232" t="s">
        <v>1</v>
      </c>
      <c r="B7232">
        <v>7228</v>
      </c>
      <c r="C7232">
        <v>0.57987</v>
      </c>
      <c r="D7232">
        <v>1.7047300000000001</v>
      </c>
      <c r="E7232">
        <v>5.7203099999999996</v>
      </c>
      <c r="F7232">
        <v>0.81153200000000003</v>
      </c>
      <c r="G7232">
        <v>7.4748899999999993E-2</v>
      </c>
      <c r="H7232">
        <v>0.57950699999999999</v>
      </c>
      <c r="I7232">
        <v>9.8703700000000005E-2</v>
      </c>
      <c r="J7232">
        <v>0.64391600000000004</v>
      </c>
      <c r="K7232">
        <v>1.77454</v>
      </c>
      <c r="L7232">
        <v>5.7608499999999996</v>
      </c>
      <c r="M7232">
        <f>J7232-final3.mtex!A7229</f>
        <v>-4.0000000000040004E-6</v>
      </c>
      <c r="N7232">
        <f>K7232-final3.mtex!B7229</f>
        <v>4.0000000000040004E-5</v>
      </c>
      <c r="O7232">
        <f>L7232-final3.mtex!C7229</f>
        <v>4.9999999999883471E-5</v>
      </c>
    </row>
    <row r="7233" spans="1:15">
      <c r="A7233" t="s">
        <v>1</v>
      </c>
      <c r="B7233">
        <v>7229</v>
      </c>
      <c r="C7233">
        <v>1.2283500000000001</v>
      </c>
      <c r="D7233">
        <v>1.58019</v>
      </c>
      <c r="E7233">
        <v>6.1364700000000001</v>
      </c>
      <c r="F7233">
        <v>0.157612</v>
      </c>
      <c r="G7233">
        <v>0.98529999999999995</v>
      </c>
      <c r="H7233">
        <v>6.5894800000000003E-2</v>
      </c>
      <c r="I7233">
        <v>6.6332000000000002E-2</v>
      </c>
      <c r="J7233">
        <v>1.2322200000000001</v>
      </c>
      <c r="K7233">
        <v>1.6452899999999999</v>
      </c>
      <c r="L7233">
        <v>6.1244899999999998</v>
      </c>
      <c r="M7233">
        <f>J7233-final3.mtex!A7230</f>
        <v>2.0000000000131024E-5</v>
      </c>
      <c r="N7233">
        <f>K7233-final3.mtex!B7230</f>
        <v>-1.0000000000065512E-5</v>
      </c>
      <c r="O7233">
        <f>L7233-final3.mtex!C7230</f>
        <v>-1.0000000000509601E-5</v>
      </c>
    </row>
    <row r="7234" spans="1:15">
      <c r="A7234" t="s">
        <v>1</v>
      </c>
      <c r="B7234">
        <v>7230</v>
      </c>
      <c r="C7234">
        <v>0.37270399999999998</v>
      </c>
      <c r="D7234">
        <v>1.2803599999999999</v>
      </c>
      <c r="E7234">
        <v>6.0683400000000001</v>
      </c>
      <c r="F7234">
        <v>0.361979</v>
      </c>
      <c r="G7234">
        <v>0.75563199999999997</v>
      </c>
      <c r="H7234">
        <v>0.54588599999999998</v>
      </c>
      <c r="I7234">
        <v>0.12637799999999999</v>
      </c>
      <c r="J7234">
        <v>0.45936900000000003</v>
      </c>
      <c r="K7234">
        <v>1.3608100000000001</v>
      </c>
      <c r="L7234">
        <v>5.9973000000000001</v>
      </c>
      <c r="M7234">
        <f>J7234-final3.mtex!A7231</f>
        <v>-9.9999999997324451E-7</v>
      </c>
      <c r="N7234">
        <f>K7234-final3.mtex!B7231</f>
        <v>1.0000000000065512E-5</v>
      </c>
      <c r="O7234">
        <f>L7234-final3.mtex!C7231</f>
        <v>0</v>
      </c>
    </row>
    <row r="7235" spans="1:15">
      <c r="A7235" t="s">
        <v>1</v>
      </c>
      <c r="B7235">
        <v>7231</v>
      </c>
      <c r="C7235">
        <v>0.73260099999999995</v>
      </c>
      <c r="D7235">
        <v>1.55741</v>
      </c>
      <c r="E7235">
        <v>5.8364799999999999</v>
      </c>
      <c r="F7235">
        <v>0.10499699999999999</v>
      </c>
      <c r="G7235">
        <v>0.61557499999999998</v>
      </c>
      <c r="H7235">
        <v>0.781053</v>
      </c>
      <c r="I7235">
        <v>0.758382</v>
      </c>
      <c r="J7235">
        <v>1.2991699999999999</v>
      </c>
      <c r="K7235">
        <v>1.9907999999999999</v>
      </c>
      <c r="L7235">
        <v>5.65855</v>
      </c>
      <c r="M7235">
        <f>J7235-final3.mtex!A7232</f>
        <v>-2.9999999999974492E-5</v>
      </c>
      <c r="N7235">
        <f>K7235-final3.mtex!B7232</f>
        <v>0</v>
      </c>
      <c r="O7235">
        <f>L7235-final3.mtex!C7232</f>
        <v>4.9999999999883471E-5</v>
      </c>
    </row>
    <row r="7236" spans="1:15">
      <c r="A7236" t="s">
        <v>1</v>
      </c>
      <c r="B7236">
        <v>7232</v>
      </c>
      <c r="C7236">
        <v>1.26051</v>
      </c>
      <c r="D7236">
        <v>1.62236</v>
      </c>
      <c r="E7236">
        <v>6.1941499999999996</v>
      </c>
      <c r="F7236">
        <v>0.74872700000000003</v>
      </c>
      <c r="G7236">
        <v>0.153532</v>
      </c>
      <c r="H7236">
        <v>0.64485300000000001</v>
      </c>
      <c r="I7236">
        <v>0.151529</v>
      </c>
      <c r="J7236">
        <v>1.3663799999999999</v>
      </c>
      <c r="K7236">
        <v>1.6737599999999999</v>
      </c>
      <c r="L7236">
        <v>1.50181E-2</v>
      </c>
      <c r="M7236">
        <f>J7236-final3.mtex!A7233</f>
        <v>-2.0000000000131024E-5</v>
      </c>
      <c r="N7236">
        <f>K7236-final3.mtex!B7233</f>
        <v>-4.0000000000040004E-5</v>
      </c>
      <c r="O7236">
        <f>L7236-final3.mtex!C7233</f>
        <v>-8.9999999999985925E-7</v>
      </c>
    </row>
    <row r="7237" spans="1:15">
      <c r="A7237" t="s">
        <v>1</v>
      </c>
      <c r="B7237">
        <v>7233</v>
      </c>
      <c r="C7237">
        <v>1.1277200000000001</v>
      </c>
      <c r="D7237">
        <v>1.7844500000000001</v>
      </c>
      <c r="E7237">
        <v>5.9193300000000004</v>
      </c>
      <c r="F7237">
        <v>0.53555399999999997</v>
      </c>
      <c r="G7237">
        <v>5.2655899999999999E-2</v>
      </c>
      <c r="H7237">
        <v>0.842858</v>
      </c>
      <c r="I7237">
        <v>0.97076899999999999</v>
      </c>
      <c r="J7237">
        <v>2.0855899999999998</v>
      </c>
      <c r="K7237">
        <v>1.8167199999999999</v>
      </c>
      <c r="L7237">
        <v>0.156692</v>
      </c>
      <c r="M7237">
        <f>J7237-final3.mtex!A7234</f>
        <v>-1.0000000000065512E-5</v>
      </c>
      <c r="N7237">
        <f>K7237-final3.mtex!B7234</f>
        <v>1.9999999999908979E-5</v>
      </c>
      <c r="O7237">
        <f>L7237-final3.mtex!C7234</f>
        <v>-8.0000000000080007E-6</v>
      </c>
    </row>
    <row r="7238" spans="1:15">
      <c r="A7238" t="s">
        <v>1</v>
      </c>
      <c r="B7238">
        <v>7234</v>
      </c>
      <c r="C7238">
        <v>1.07047</v>
      </c>
      <c r="D7238">
        <v>1.4773400000000001</v>
      </c>
      <c r="E7238">
        <v>6.0252100000000004</v>
      </c>
      <c r="F7238">
        <v>0.69412099999999999</v>
      </c>
      <c r="G7238">
        <v>0.50251100000000004</v>
      </c>
      <c r="H7238">
        <v>0.51544100000000004</v>
      </c>
      <c r="I7238">
        <v>0.96825899999999998</v>
      </c>
      <c r="J7238">
        <v>1.7287600000000001</v>
      </c>
      <c r="K7238">
        <v>2.0821700000000001</v>
      </c>
      <c r="L7238">
        <v>0.31940600000000002</v>
      </c>
      <c r="M7238">
        <f>J7238-final3.mtex!A7235</f>
        <v>-3.9999999999817959E-5</v>
      </c>
      <c r="N7238">
        <f>K7238-final3.mtex!B7235</f>
        <v>-2.9999999999752447E-5</v>
      </c>
      <c r="O7238">
        <f>L7238-final3.mtex!C7235</f>
        <v>-4.0000000000040004E-6</v>
      </c>
    </row>
    <row r="7239" spans="1:15">
      <c r="A7239" t="s">
        <v>1</v>
      </c>
      <c r="B7239">
        <v>7235</v>
      </c>
      <c r="C7239">
        <v>0.80876000000000003</v>
      </c>
      <c r="D7239">
        <v>1.56925</v>
      </c>
      <c r="E7239">
        <v>5.91404</v>
      </c>
      <c r="F7239">
        <v>0.68691100000000005</v>
      </c>
      <c r="G7239">
        <v>0.41537499999999999</v>
      </c>
      <c r="H7239">
        <v>0.59633599999999998</v>
      </c>
      <c r="I7239">
        <v>0.35444399999999998</v>
      </c>
      <c r="J7239">
        <v>1.03542</v>
      </c>
      <c r="K7239">
        <v>1.83342</v>
      </c>
      <c r="L7239">
        <v>6.0194999999999999</v>
      </c>
      <c r="M7239">
        <f>J7239-final3.mtex!A7236</f>
        <v>1.9999999999908979E-5</v>
      </c>
      <c r="N7239">
        <f>K7239-final3.mtex!B7236</f>
        <v>2.0000000000131024E-5</v>
      </c>
      <c r="O7239">
        <f>L7239-final3.mtex!C7236</f>
        <v>0</v>
      </c>
    </row>
    <row r="7240" spans="1:15">
      <c r="A7240" t="s">
        <v>1</v>
      </c>
      <c r="B7240">
        <v>7236</v>
      </c>
      <c r="C7240">
        <v>0.79326600000000003</v>
      </c>
      <c r="D7240">
        <v>1.3169599999999999</v>
      </c>
      <c r="E7240">
        <v>6.1200700000000001</v>
      </c>
      <c r="F7240">
        <v>0.31304500000000002</v>
      </c>
      <c r="G7240">
        <v>0.37467299999999998</v>
      </c>
      <c r="H7240">
        <v>0.87270999999999999</v>
      </c>
      <c r="I7240">
        <v>2.55243E-2</v>
      </c>
      <c r="J7240">
        <v>0.81576300000000002</v>
      </c>
      <c r="K7240">
        <v>1.3293900000000001</v>
      </c>
      <c r="L7240">
        <v>6.1191700000000004</v>
      </c>
      <c r="M7240">
        <f>J7240-final3.mtex!A7237</f>
        <v>2.9999999999752447E-6</v>
      </c>
      <c r="N7240">
        <f>K7240-final3.mtex!B7237</f>
        <v>-9.9999999998434674E-6</v>
      </c>
      <c r="O7240">
        <f>L7240-final3.mtex!C7237</f>
        <v>-2.9999999999752447E-5</v>
      </c>
    </row>
    <row r="7241" spans="1:15">
      <c r="A7241" t="s">
        <v>1</v>
      </c>
      <c r="B7241">
        <v>7237</v>
      </c>
      <c r="C7241">
        <v>0.55356099999999997</v>
      </c>
      <c r="D7241">
        <v>1.21739</v>
      </c>
      <c r="E7241">
        <v>6.0473100000000004</v>
      </c>
      <c r="F7241">
        <v>0.55868899999999999</v>
      </c>
      <c r="G7241">
        <v>0.65917400000000004</v>
      </c>
      <c r="H7241">
        <v>0.50334500000000004</v>
      </c>
      <c r="I7241">
        <v>0.75391200000000003</v>
      </c>
      <c r="J7241">
        <v>0.94941699999999996</v>
      </c>
      <c r="K7241">
        <v>1.86069</v>
      </c>
      <c r="L7241">
        <v>5.97349</v>
      </c>
      <c r="M7241">
        <f>J7241-final3.mtex!A7238</f>
        <v>-3.000000000086267E-6</v>
      </c>
      <c r="N7241">
        <f>K7241-final3.mtex!B7238</f>
        <v>-1.0000000000065512E-5</v>
      </c>
      <c r="O7241">
        <f>L7241-final3.mtex!C7238</f>
        <v>-9.9999999996214228E-6</v>
      </c>
    </row>
    <row r="7242" spans="1:15">
      <c r="A7242" t="s">
        <v>1</v>
      </c>
      <c r="B7242">
        <v>7238</v>
      </c>
      <c r="C7242">
        <v>0.91357100000000002</v>
      </c>
      <c r="D7242">
        <v>1.4069499999999999</v>
      </c>
      <c r="E7242">
        <v>5.7705700000000002</v>
      </c>
      <c r="F7242">
        <v>0.579453</v>
      </c>
      <c r="G7242">
        <v>0.38761000000000001</v>
      </c>
      <c r="H7242">
        <v>0.71693300000000004</v>
      </c>
      <c r="I7242">
        <v>0.14200699999999999</v>
      </c>
      <c r="J7242">
        <v>1.0112000000000001</v>
      </c>
      <c r="K7242">
        <v>1.49912</v>
      </c>
      <c r="L7242">
        <v>5.8068600000000004</v>
      </c>
      <c r="M7242">
        <f>J7242-final3.mtex!A7239</f>
        <v>0</v>
      </c>
      <c r="N7242">
        <f>K7242-final3.mtex!B7239</f>
        <v>1.9999999999908979E-5</v>
      </c>
      <c r="O7242">
        <f>L7242-final3.mtex!C7239</f>
        <v>-3.999999999937387E-5</v>
      </c>
    </row>
    <row r="7243" spans="1:15">
      <c r="A7243" t="s">
        <v>1</v>
      </c>
      <c r="B7243">
        <v>7239</v>
      </c>
      <c r="C7243">
        <v>0.97966399999999998</v>
      </c>
      <c r="D7243">
        <v>1.34948</v>
      </c>
      <c r="E7243">
        <v>6.1568100000000001</v>
      </c>
      <c r="F7243">
        <v>0.55831500000000001</v>
      </c>
      <c r="G7243">
        <v>0.82369400000000004</v>
      </c>
      <c r="H7243">
        <v>9.9061399999999994E-2</v>
      </c>
      <c r="I7243">
        <v>0.37247200000000003</v>
      </c>
      <c r="J7243">
        <v>1.01668</v>
      </c>
      <c r="K7243">
        <v>1.72</v>
      </c>
      <c r="L7243">
        <v>6.1653099999999998</v>
      </c>
      <c r="M7243">
        <f>J7243-final3.mtex!A7240</f>
        <v>-1.9999999999908979E-5</v>
      </c>
      <c r="N7243">
        <f>K7243-final3.mtex!B7240</f>
        <v>0</v>
      </c>
      <c r="O7243">
        <f>L7243-final3.mtex!C7240</f>
        <v>9.9999999996214228E-6</v>
      </c>
    </row>
    <row r="7244" spans="1:15">
      <c r="A7244" t="s">
        <v>1</v>
      </c>
      <c r="B7244">
        <v>7240</v>
      </c>
      <c r="C7244">
        <v>0.58474800000000005</v>
      </c>
      <c r="D7244">
        <v>1.1412800000000001</v>
      </c>
      <c r="E7244">
        <v>5.8734799999999998</v>
      </c>
      <c r="F7244">
        <v>0.60765599999999997</v>
      </c>
      <c r="G7244">
        <v>0.77853099999999997</v>
      </c>
      <c r="H7244">
        <v>0.15698100000000001</v>
      </c>
      <c r="I7244">
        <v>0.46477000000000002</v>
      </c>
      <c r="J7244">
        <v>0.68561899999999998</v>
      </c>
      <c r="K7244">
        <v>1.5838000000000001</v>
      </c>
      <c r="L7244">
        <v>5.7481</v>
      </c>
      <c r="M7244">
        <f>J7244-final3.mtex!A7241</f>
        <v>-1.0000000000287557E-6</v>
      </c>
      <c r="N7244">
        <f>K7244-final3.mtex!B7241</f>
        <v>0</v>
      </c>
      <c r="O7244">
        <f>L7244-final3.mtex!C7241</f>
        <v>0</v>
      </c>
    </row>
    <row r="7245" spans="1:15">
      <c r="A7245" t="s">
        <v>1</v>
      </c>
      <c r="B7245">
        <v>7241</v>
      </c>
      <c r="C7245">
        <v>0.527752</v>
      </c>
      <c r="D7245">
        <v>0.52632699999999999</v>
      </c>
      <c r="E7245">
        <v>5.7767200000000001</v>
      </c>
      <c r="F7245">
        <v>0.44345299999999999</v>
      </c>
      <c r="G7245">
        <v>8.5434700000000002E-2</v>
      </c>
      <c r="H7245">
        <v>0.89221600000000001</v>
      </c>
      <c r="I7245">
        <v>0.61889799999999995</v>
      </c>
      <c r="J7245">
        <v>0.899393</v>
      </c>
      <c r="K7245">
        <v>0.76672799999999997</v>
      </c>
      <c r="L7245">
        <v>6.0053700000000001</v>
      </c>
      <c r="M7245">
        <f>J7245-final3.mtex!A7242</f>
        <v>2.9999999999752447E-6</v>
      </c>
      <c r="N7245">
        <f>K7245-final3.mtex!B7242</f>
        <v>-2.0000000000575113E-6</v>
      </c>
      <c r="O7245">
        <f>L7245-final3.mtex!C7242</f>
        <v>-2.9999999999752447E-5</v>
      </c>
    </row>
    <row r="7246" spans="1:15">
      <c r="A7246" t="s">
        <v>1</v>
      </c>
      <c r="B7246">
        <v>7242</v>
      </c>
      <c r="C7246">
        <v>0.77939400000000003</v>
      </c>
      <c r="D7246">
        <v>1.6536900000000001</v>
      </c>
      <c r="E7246">
        <v>5.79521</v>
      </c>
      <c r="F7246">
        <v>0.44915300000000002</v>
      </c>
      <c r="G7246">
        <v>0.88828399999999996</v>
      </c>
      <c r="H7246">
        <v>9.5987900000000001E-2</v>
      </c>
      <c r="I7246">
        <v>6.1414299999999998E-3</v>
      </c>
      <c r="J7246">
        <v>0.77981599999999995</v>
      </c>
      <c r="K7246">
        <v>1.6594899999999999</v>
      </c>
      <c r="L7246">
        <v>5.7932600000000001</v>
      </c>
      <c r="M7246">
        <f>J7246-final3.mtex!A7243</f>
        <v>-4.0000000000040004E-6</v>
      </c>
      <c r="N7246">
        <f>K7246-final3.mtex!B7243</f>
        <v>-1.0000000000065512E-5</v>
      </c>
      <c r="O7246">
        <f>L7246-final3.mtex!C7243</f>
        <v>-4.0000000000262048E-5</v>
      </c>
    </row>
    <row r="7247" spans="1:15">
      <c r="A7247" t="s">
        <v>1</v>
      </c>
      <c r="B7247">
        <v>7243</v>
      </c>
      <c r="C7247">
        <v>0.761548</v>
      </c>
      <c r="D7247">
        <v>1.1548799999999999</v>
      </c>
      <c r="E7247">
        <v>5.8121400000000003</v>
      </c>
      <c r="F7247">
        <v>0.67940299999999998</v>
      </c>
      <c r="G7247">
        <v>0.39901500000000001</v>
      </c>
      <c r="H7247">
        <v>0.61579099999999998</v>
      </c>
      <c r="I7247">
        <v>0.43995499999999998</v>
      </c>
      <c r="J7247">
        <v>1.00404</v>
      </c>
      <c r="K7247">
        <v>1.4797100000000001</v>
      </c>
      <c r="L7247">
        <v>5.9345999999999997</v>
      </c>
      <c r="M7247">
        <f>J7247-final3.mtex!A7244</f>
        <v>4.0000000000040004E-5</v>
      </c>
      <c r="N7247">
        <f>K7247-final3.mtex!B7244</f>
        <v>1.0000000000065512E-5</v>
      </c>
      <c r="O7247">
        <f>L7247-final3.mtex!C7244</f>
        <v>0</v>
      </c>
    </row>
    <row r="7248" spans="1:15">
      <c r="A7248" t="s">
        <v>1</v>
      </c>
      <c r="B7248">
        <v>7244</v>
      </c>
      <c r="C7248">
        <v>1.13778</v>
      </c>
      <c r="D7248">
        <v>1.54382</v>
      </c>
      <c r="E7248">
        <v>5.8911899999999999</v>
      </c>
      <c r="F7248">
        <v>0.57491599999999998</v>
      </c>
      <c r="G7248">
        <v>0.60922900000000002</v>
      </c>
      <c r="H7248">
        <v>0.54617899999999997</v>
      </c>
      <c r="I7248">
        <v>0.90819499999999997</v>
      </c>
      <c r="J7248">
        <v>1.7958099999999999</v>
      </c>
      <c r="K7248">
        <v>2.1535500000000001</v>
      </c>
      <c r="L7248">
        <v>7.6236799999999993E-2</v>
      </c>
      <c r="M7248">
        <f>J7248-final3.mtex!A7245</f>
        <v>9.9999999998434674E-6</v>
      </c>
      <c r="N7248">
        <f>K7248-final3.mtex!B7245</f>
        <v>4.9999999999883471E-5</v>
      </c>
      <c r="O7248">
        <f>L7248-final3.mtex!C7245</f>
        <v>7.9999999999524896E-7</v>
      </c>
    </row>
    <row r="7249" spans="1:15">
      <c r="A7249" t="s">
        <v>1</v>
      </c>
      <c r="B7249">
        <v>7245</v>
      </c>
      <c r="C7249">
        <v>0.98250700000000002</v>
      </c>
      <c r="D7249">
        <v>1.6197600000000001</v>
      </c>
      <c r="E7249">
        <v>6.16493</v>
      </c>
      <c r="F7249">
        <v>0.60005299999999995</v>
      </c>
      <c r="G7249">
        <v>0.60769799999999996</v>
      </c>
      <c r="H7249">
        <v>0.52022999999999997</v>
      </c>
      <c r="I7249">
        <v>0.10979</v>
      </c>
      <c r="J7249">
        <v>1.0416099999999999</v>
      </c>
      <c r="K7249">
        <v>1.7112499999999999</v>
      </c>
      <c r="L7249">
        <v>6.1855000000000002</v>
      </c>
      <c r="M7249">
        <f>J7249-final3.mtex!A7246</f>
        <v>9.9999999998434674E-6</v>
      </c>
      <c r="N7249">
        <f>K7249-final3.mtex!B7246</f>
        <v>4.9999999999883471E-5</v>
      </c>
      <c r="O7249">
        <f>L7249-final3.mtex!C7246</f>
        <v>0</v>
      </c>
    </row>
    <row r="7250" spans="1:15">
      <c r="A7250" t="s">
        <v>1</v>
      </c>
      <c r="B7250">
        <v>7246</v>
      </c>
      <c r="C7250">
        <v>0.55541499999999999</v>
      </c>
      <c r="D7250">
        <v>1.5726100000000001</v>
      </c>
      <c r="E7250">
        <v>6.1603899999999996</v>
      </c>
      <c r="F7250">
        <v>0.21934600000000001</v>
      </c>
      <c r="G7250">
        <v>0.840391</v>
      </c>
      <c r="H7250">
        <v>0.495612</v>
      </c>
      <c r="I7250">
        <v>0.32674199999999998</v>
      </c>
      <c r="J7250">
        <v>0.698129</v>
      </c>
      <c r="K7250">
        <v>1.7920799999999999</v>
      </c>
      <c r="L7250">
        <v>5.9794600000000004</v>
      </c>
      <c r="M7250">
        <f>J7250-final3.mtex!A7247</f>
        <v>-1.0000000000287557E-6</v>
      </c>
      <c r="N7250">
        <f>K7250-final3.mtex!B7247</f>
        <v>-2.0000000000131024E-5</v>
      </c>
      <c r="O7250">
        <f>L7250-final3.mtex!C7247</f>
        <v>-3.999999999937387E-5</v>
      </c>
    </row>
    <row r="7251" spans="1:15">
      <c r="A7251" t="s">
        <v>1</v>
      </c>
      <c r="B7251">
        <v>7247</v>
      </c>
      <c r="C7251">
        <v>0.92083000000000004</v>
      </c>
      <c r="D7251">
        <v>1.51569</v>
      </c>
      <c r="E7251">
        <v>5.7508100000000004</v>
      </c>
      <c r="F7251">
        <v>0.48439399999999999</v>
      </c>
      <c r="G7251">
        <v>0.62101499999999998</v>
      </c>
      <c r="H7251">
        <v>0.61619999999999997</v>
      </c>
      <c r="I7251">
        <v>0.122873</v>
      </c>
      <c r="J7251">
        <v>0.99656999999999996</v>
      </c>
      <c r="K7251">
        <v>1.6123099999999999</v>
      </c>
      <c r="L7251">
        <v>5.7556799999999999</v>
      </c>
      <c r="M7251">
        <f>J7251-final3.mtex!A7248</f>
        <v>0</v>
      </c>
      <c r="N7251">
        <f>K7251-final3.mtex!B7248</f>
        <v>9.9999999998434674E-6</v>
      </c>
      <c r="O7251">
        <f>L7251-final3.mtex!C7248</f>
        <v>-2.0000000000131024E-5</v>
      </c>
    </row>
    <row r="7252" spans="1:15">
      <c r="A7252" t="s">
        <v>1</v>
      </c>
      <c r="B7252">
        <v>7248</v>
      </c>
      <c r="C7252">
        <v>0.44900299999999999</v>
      </c>
      <c r="D7252">
        <v>1.5602400000000001</v>
      </c>
      <c r="E7252">
        <v>6.1181400000000004</v>
      </c>
      <c r="F7252">
        <v>0.32298900000000003</v>
      </c>
      <c r="G7252">
        <v>0.63694200000000001</v>
      </c>
      <c r="H7252">
        <v>0.69998800000000005</v>
      </c>
      <c r="I7252">
        <v>9.4568700000000006E-2</v>
      </c>
      <c r="J7252">
        <v>0.51456000000000002</v>
      </c>
      <c r="K7252">
        <v>1.6152200000000001</v>
      </c>
      <c r="L7252">
        <v>6.0789200000000001</v>
      </c>
      <c r="M7252">
        <f>J7252-final3.mtex!A7249</f>
        <v>0</v>
      </c>
      <c r="N7252">
        <f>K7252-final3.mtex!B7249</f>
        <v>2.0000000000131024E-5</v>
      </c>
      <c r="O7252">
        <f>L7252-final3.mtex!C7249</f>
        <v>2.0000000000131024E-5</v>
      </c>
    </row>
    <row r="7253" spans="1:15">
      <c r="A7253" t="s">
        <v>1</v>
      </c>
      <c r="B7253">
        <v>7249</v>
      </c>
      <c r="C7253">
        <v>0.32919300000000001</v>
      </c>
      <c r="D7253">
        <v>0.97741199999999995</v>
      </c>
      <c r="E7253">
        <v>6.1530199999999997</v>
      </c>
      <c r="F7253">
        <v>0.91056599999999999</v>
      </c>
      <c r="G7253">
        <v>0.387548</v>
      </c>
      <c r="H7253">
        <v>0.14379</v>
      </c>
      <c r="I7253">
        <v>0.26500200000000002</v>
      </c>
      <c r="J7253">
        <v>0.37418099999999999</v>
      </c>
      <c r="K7253">
        <v>1.2393099999999999</v>
      </c>
      <c r="L7253">
        <v>6.1382099999999999</v>
      </c>
      <c r="M7253">
        <f>J7253-final3.mtex!A7250</f>
        <v>9.9999999997324451E-7</v>
      </c>
      <c r="N7253">
        <f>K7253-final3.mtex!B7250</f>
        <v>9.9999999998434674E-6</v>
      </c>
      <c r="O7253">
        <f>L7253-final3.mtex!C7250</f>
        <v>9.9999999996214228E-6</v>
      </c>
    </row>
    <row r="7254" spans="1:15">
      <c r="A7254" t="s">
        <v>1</v>
      </c>
      <c r="B7254">
        <v>7250</v>
      </c>
      <c r="C7254">
        <v>1.0026999999999999</v>
      </c>
      <c r="D7254">
        <v>1.6170899999999999</v>
      </c>
      <c r="E7254">
        <v>5.8258999999999999</v>
      </c>
      <c r="F7254">
        <v>0.63477700000000004</v>
      </c>
      <c r="G7254">
        <v>0.598047</v>
      </c>
      <c r="H7254">
        <v>0.489284</v>
      </c>
      <c r="I7254">
        <v>0.530169</v>
      </c>
      <c r="J7254">
        <v>1.3156399999999999</v>
      </c>
      <c r="K7254">
        <v>2.04237</v>
      </c>
      <c r="L7254">
        <v>6.0118099999999997</v>
      </c>
      <c r="M7254">
        <f>J7254-final3.mtex!A7251</f>
        <v>3.9999999999817959E-5</v>
      </c>
      <c r="N7254">
        <f>K7254-final3.mtex!B7251</f>
        <v>-3.0000000000196536E-5</v>
      </c>
      <c r="O7254">
        <f>L7254-final3.mtex!C7251</f>
        <v>9.9999999996214228E-6</v>
      </c>
    </row>
    <row r="7255" spans="1:15">
      <c r="A7255" t="s">
        <v>1</v>
      </c>
      <c r="B7255">
        <v>7251</v>
      </c>
      <c r="C7255">
        <v>0.93901400000000002</v>
      </c>
      <c r="D7255">
        <v>1.30541</v>
      </c>
      <c r="E7255">
        <v>5.9309399999999997</v>
      </c>
      <c r="F7255">
        <v>0.42312300000000003</v>
      </c>
      <c r="G7255">
        <v>0.84324299999999996</v>
      </c>
      <c r="H7255">
        <v>0.33152399999999999</v>
      </c>
      <c r="I7255">
        <v>0.14698600000000001</v>
      </c>
      <c r="J7255">
        <v>0.99169399999999996</v>
      </c>
      <c r="K7255">
        <v>1.4427099999999999</v>
      </c>
      <c r="L7255">
        <v>5.9111700000000003</v>
      </c>
      <c r="M7255">
        <f>J7255-final3.mtex!A7252</f>
        <v>4.0000000000040004E-6</v>
      </c>
      <c r="N7255">
        <f>K7255-final3.mtex!B7252</f>
        <v>9.9999999998434674E-6</v>
      </c>
      <c r="O7255">
        <f>L7255-final3.mtex!C7252</f>
        <v>-2.9999999999752447E-5</v>
      </c>
    </row>
    <row r="7256" spans="1:15">
      <c r="A7256" t="s">
        <v>1</v>
      </c>
      <c r="B7256">
        <v>7252</v>
      </c>
      <c r="C7256">
        <v>0.74027100000000001</v>
      </c>
      <c r="D7256">
        <v>1.0143800000000001</v>
      </c>
      <c r="E7256">
        <v>6.0348899999999999</v>
      </c>
      <c r="F7256">
        <v>0.91893400000000003</v>
      </c>
      <c r="G7256">
        <v>0.250606</v>
      </c>
      <c r="H7256">
        <v>0.30455900000000002</v>
      </c>
      <c r="I7256">
        <v>0.49122900000000003</v>
      </c>
      <c r="J7256">
        <v>0.80782699999999996</v>
      </c>
      <c r="K7256">
        <v>1.4249499999999999</v>
      </c>
      <c r="L7256">
        <v>6.2753399999999999</v>
      </c>
      <c r="M7256">
        <f>J7256-final3.mtex!A7253</f>
        <v>-3.000000000086267E-6</v>
      </c>
      <c r="N7256">
        <f>K7256-final3.mtex!B7253</f>
        <v>-5.0000000000105516E-5</v>
      </c>
      <c r="O7256">
        <f>L7256-final3.mtex!C7253</f>
        <v>4.0000000000262048E-5</v>
      </c>
    </row>
    <row r="7257" spans="1:15">
      <c r="A7257" t="s">
        <v>1</v>
      </c>
      <c r="B7257">
        <v>7253</v>
      </c>
      <c r="C7257">
        <v>0.89555700000000005</v>
      </c>
      <c r="D7257">
        <v>1.06925</v>
      </c>
      <c r="E7257">
        <v>5.9390200000000002</v>
      </c>
      <c r="F7257">
        <v>9.1561299999999998E-2</v>
      </c>
      <c r="G7257">
        <v>0.56734899999999999</v>
      </c>
      <c r="H7257">
        <v>0.81837099999999996</v>
      </c>
      <c r="I7257">
        <v>0.742703</v>
      </c>
      <c r="J7257">
        <v>1.53762</v>
      </c>
      <c r="K7257">
        <v>1.48177</v>
      </c>
      <c r="L7257">
        <v>5.8548600000000004</v>
      </c>
      <c r="M7257">
        <f>J7257-final3.mtex!A7254</f>
        <v>1.9999999999908979E-5</v>
      </c>
      <c r="N7257">
        <f>K7257-final3.mtex!B7254</f>
        <v>-2.9999999999974492E-5</v>
      </c>
      <c r="O7257">
        <f>L7257-final3.mtex!C7254</f>
        <v>-3.999999999937387E-5</v>
      </c>
    </row>
    <row r="7258" spans="1:15">
      <c r="A7258" t="s">
        <v>1</v>
      </c>
      <c r="B7258">
        <v>7254</v>
      </c>
      <c r="C7258">
        <v>0.36684099999999997</v>
      </c>
      <c r="D7258">
        <v>1.44922</v>
      </c>
      <c r="E7258">
        <v>6.06297</v>
      </c>
      <c r="F7258">
        <v>0.71758100000000002</v>
      </c>
      <c r="G7258">
        <v>0.692133</v>
      </c>
      <c r="H7258">
        <v>7.76535E-2</v>
      </c>
      <c r="I7258">
        <v>0.218358</v>
      </c>
      <c r="J7258">
        <v>0.385606</v>
      </c>
      <c r="K7258">
        <v>1.65059</v>
      </c>
      <c r="L7258">
        <v>5.9801000000000002</v>
      </c>
      <c r="M7258">
        <f>J7258-final3.mtex!A7255</f>
        <v>-4.0000000000040004E-6</v>
      </c>
      <c r="N7258">
        <f>K7258-final3.mtex!B7255</f>
        <v>-1.0000000000065512E-5</v>
      </c>
      <c r="O7258">
        <f>L7258-final3.mtex!C7255</f>
        <v>0</v>
      </c>
    </row>
    <row r="7259" spans="1:15">
      <c r="A7259" t="s">
        <v>1</v>
      </c>
      <c r="B7259">
        <v>7255</v>
      </c>
      <c r="C7259">
        <v>0.52261199999999997</v>
      </c>
      <c r="D7259">
        <v>1.2544</v>
      </c>
      <c r="E7259">
        <v>6.0370900000000001</v>
      </c>
      <c r="F7259">
        <v>0.94234799999999996</v>
      </c>
      <c r="G7259">
        <v>0.16003200000000001</v>
      </c>
      <c r="H7259">
        <v>0.29388799999999998</v>
      </c>
      <c r="I7259">
        <v>0.37656299999999998</v>
      </c>
      <c r="J7259">
        <v>0.61304400000000003</v>
      </c>
      <c r="K7259">
        <v>1.58636</v>
      </c>
      <c r="L7259">
        <v>6.1780099999999996</v>
      </c>
      <c r="M7259">
        <f>J7259-final3.mtex!A7256</f>
        <v>4.0000000000040004E-6</v>
      </c>
      <c r="N7259">
        <f>K7259-final3.mtex!B7256</f>
        <v>-4.0000000000040004E-5</v>
      </c>
      <c r="O7259">
        <f>L7259-final3.mtex!C7256</f>
        <v>9.9999999996214228E-6</v>
      </c>
    </row>
    <row r="7260" spans="1:15">
      <c r="A7260" t="s">
        <v>1</v>
      </c>
      <c r="B7260">
        <v>7256</v>
      </c>
      <c r="C7260">
        <v>0.830843</v>
      </c>
      <c r="D7260">
        <v>1.3863700000000001</v>
      </c>
      <c r="E7260">
        <v>5.94435</v>
      </c>
      <c r="F7260">
        <v>0.40528900000000001</v>
      </c>
      <c r="G7260">
        <v>0.27458300000000002</v>
      </c>
      <c r="H7260">
        <v>0.871977</v>
      </c>
      <c r="I7260">
        <v>0.834144</v>
      </c>
      <c r="J7260">
        <v>1.5638099999999999</v>
      </c>
      <c r="K7260">
        <v>1.71688</v>
      </c>
      <c r="L7260">
        <v>6.1694199999999997</v>
      </c>
      <c r="M7260">
        <f>J7260-final3.mtex!A7257</f>
        <v>9.9999999998434674E-6</v>
      </c>
      <c r="N7260">
        <f>K7260-final3.mtex!B7257</f>
        <v>-2.0000000000131024E-5</v>
      </c>
      <c r="O7260">
        <f>L7260-final3.mtex!C7257</f>
        <v>1.9999999999242846E-5</v>
      </c>
    </row>
    <row r="7261" spans="1:15">
      <c r="A7261" t="s">
        <v>1</v>
      </c>
      <c r="B7261">
        <v>7257</v>
      </c>
      <c r="C7261">
        <v>0.67008800000000002</v>
      </c>
      <c r="D7261">
        <v>0.719831</v>
      </c>
      <c r="E7261">
        <v>5.7724099999999998</v>
      </c>
      <c r="F7261">
        <v>0.77842900000000004</v>
      </c>
      <c r="G7261">
        <v>0.32357200000000003</v>
      </c>
      <c r="H7261">
        <v>0.53791199999999995</v>
      </c>
      <c r="I7261">
        <v>0.86108099999999999</v>
      </c>
      <c r="J7261">
        <v>0.97519299999999998</v>
      </c>
      <c r="K7261">
        <v>1.3811</v>
      </c>
      <c r="L7261">
        <v>6.1111500000000003</v>
      </c>
      <c r="M7261">
        <f>J7261-final3.mtex!A7258</f>
        <v>2.9999999999752447E-6</v>
      </c>
      <c r="N7261">
        <f>K7261-final3.mtex!B7258</f>
        <v>0</v>
      </c>
      <c r="O7261">
        <f>L7261-final3.mtex!C7258</f>
        <v>-4.9999999999883471E-5</v>
      </c>
    </row>
    <row r="7262" spans="1:15">
      <c r="A7262" t="s">
        <v>1</v>
      </c>
      <c r="B7262">
        <v>7258</v>
      </c>
      <c r="C7262">
        <v>1.0030300000000001</v>
      </c>
      <c r="D7262">
        <v>1.52563</v>
      </c>
      <c r="E7262">
        <v>5.7821800000000003</v>
      </c>
      <c r="F7262">
        <v>0.26164300000000001</v>
      </c>
      <c r="G7262">
        <v>0.89181999999999995</v>
      </c>
      <c r="H7262">
        <v>0.36905300000000002</v>
      </c>
      <c r="I7262">
        <v>0.33306400000000003</v>
      </c>
      <c r="J7262">
        <v>1.11958</v>
      </c>
      <c r="K7262">
        <v>1.8273699999999999</v>
      </c>
      <c r="L7262">
        <v>5.7133000000000003</v>
      </c>
      <c r="M7262">
        <f>J7262-final3.mtex!A7259</f>
        <v>-1.9999999999908979E-5</v>
      </c>
      <c r="N7262">
        <f>K7262-final3.mtex!B7259</f>
        <v>-2.9999999999974492E-5</v>
      </c>
      <c r="O7262">
        <f>L7262-final3.mtex!C7259</f>
        <v>0</v>
      </c>
    </row>
    <row r="7263" spans="1:15">
      <c r="A7263" t="s">
        <v>1</v>
      </c>
      <c r="B7263">
        <v>7259</v>
      </c>
      <c r="C7263">
        <v>0.85105600000000003</v>
      </c>
      <c r="D7263">
        <v>1.7344999999999999</v>
      </c>
      <c r="E7263">
        <v>5.9015399999999998</v>
      </c>
      <c r="F7263">
        <v>0.446355</v>
      </c>
      <c r="G7263">
        <v>0.69190799999999997</v>
      </c>
      <c r="H7263">
        <v>0.56747800000000004</v>
      </c>
      <c r="I7263">
        <v>0.95335199999999998</v>
      </c>
      <c r="J7263">
        <v>1.5115799999999999</v>
      </c>
      <c r="K7263">
        <v>2.4982700000000002</v>
      </c>
      <c r="L7263">
        <v>6.0629600000000003</v>
      </c>
      <c r="M7263">
        <f>J7263-final3.mtex!A7260</f>
        <v>-2.0000000000131024E-5</v>
      </c>
      <c r="N7263">
        <f>K7263-final3.mtex!B7260</f>
        <v>-2.9999999999752447E-5</v>
      </c>
      <c r="O7263">
        <f>L7263-final3.mtex!C7260</f>
        <v>-3.999999999937387E-5</v>
      </c>
    </row>
    <row r="7264" spans="1:15">
      <c r="A7264" t="s">
        <v>1</v>
      </c>
      <c r="B7264">
        <v>7260</v>
      </c>
      <c r="C7264">
        <v>0.63005299999999997</v>
      </c>
      <c r="D7264">
        <v>1.0277799999999999</v>
      </c>
      <c r="E7264">
        <v>5.6756700000000002</v>
      </c>
      <c r="F7264">
        <v>0.251332</v>
      </c>
      <c r="G7264">
        <v>0.185006</v>
      </c>
      <c r="H7264">
        <v>0.95005499999999998</v>
      </c>
      <c r="I7264">
        <v>0.73606499999999997</v>
      </c>
      <c r="J7264">
        <v>1.2982499999999999</v>
      </c>
      <c r="K7264">
        <v>1.24082</v>
      </c>
      <c r="L7264">
        <v>5.7558999999999996</v>
      </c>
      <c r="M7264">
        <f>J7264-final3.mtex!A7261</f>
        <v>4.9999999999883471E-5</v>
      </c>
      <c r="N7264">
        <f>K7264-final3.mtex!B7261</f>
        <v>2.0000000000131024E-5</v>
      </c>
      <c r="O7264">
        <f>L7264-final3.mtex!C7261</f>
        <v>0</v>
      </c>
    </row>
    <row r="7265" spans="1:15">
      <c r="A7265" t="s">
        <v>1</v>
      </c>
      <c r="B7265">
        <v>7261</v>
      </c>
      <c r="C7265">
        <v>1.0012799999999999</v>
      </c>
      <c r="D7265">
        <v>1.6613500000000001</v>
      </c>
      <c r="E7265">
        <v>6.0919100000000004</v>
      </c>
      <c r="F7265">
        <v>0.45845599999999997</v>
      </c>
      <c r="G7265">
        <v>0.86239900000000003</v>
      </c>
      <c r="H7265">
        <v>0.21467800000000001</v>
      </c>
      <c r="I7265">
        <v>0.56804399999999999</v>
      </c>
      <c r="J7265">
        <v>1.1219399999999999</v>
      </c>
      <c r="K7265">
        <v>2.2156799999999999</v>
      </c>
      <c r="L7265">
        <v>6.0798399999999999</v>
      </c>
      <c r="M7265">
        <f>J7265-final3.mtex!A7262</f>
        <v>4.0000000000040004E-5</v>
      </c>
      <c r="N7265">
        <f>K7265-final3.mtex!B7262</f>
        <v>-2.0000000000131024E-5</v>
      </c>
      <c r="O7265">
        <f>L7265-final3.mtex!C7262</f>
        <v>4.0000000000262048E-5</v>
      </c>
    </row>
    <row r="7266" spans="1:15">
      <c r="A7266" t="s">
        <v>1</v>
      </c>
      <c r="B7266">
        <v>7262</v>
      </c>
      <c r="C7266">
        <v>0.36330800000000002</v>
      </c>
      <c r="D7266">
        <v>0.107096</v>
      </c>
      <c r="E7266">
        <v>5.9389000000000003</v>
      </c>
      <c r="F7266">
        <v>0.35726400000000003</v>
      </c>
      <c r="G7266">
        <v>0.26007999999999998</v>
      </c>
      <c r="H7266">
        <v>0.89706200000000003</v>
      </c>
      <c r="I7266">
        <v>0.433724</v>
      </c>
      <c r="J7266">
        <v>0.79857299999999998</v>
      </c>
      <c r="K7266">
        <v>0.297377</v>
      </c>
      <c r="L7266">
        <v>5.8931699999999996</v>
      </c>
      <c r="M7266">
        <f>J7266-final3.mtex!A7263</f>
        <v>2.9999999999752447E-6</v>
      </c>
      <c r="N7266">
        <f>K7266-final3.mtex!B7263</f>
        <v>-2.9999999999752447E-6</v>
      </c>
      <c r="O7266">
        <f>L7266-final3.mtex!C7263</f>
        <v>-3.0000000000640625E-5</v>
      </c>
    </row>
    <row r="7267" spans="1:15">
      <c r="A7267" t="s">
        <v>1</v>
      </c>
      <c r="B7267">
        <v>7263</v>
      </c>
      <c r="C7267">
        <v>0.83503700000000003</v>
      </c>
      <c r="D7267">
        <v>1.0156499999999999</v>
      </c>
      <c r="E7267">
        <v>5.6903699999999997</v>
      </c>
      <c r="F7267">
        <v>2.8514600000000001E-2</v>
      </c>
      <c r="G7267">
        <v>6.3466099999999998E-2</v>
      </c>
      <c r="H7267">
        <v>0.99757700000000005</v>
      </c>
      <c r="I7267">
        <v>0.77854599999999996</v>
      </c>
      <c r="J7267">
        <v>1.60961</v>
      </c>
      <c r="K7267">
        <v>1.0683199999999999</v>
      </c>
      <c r="L7267">
        <v>5.6948800000000004</v>
      </c>
      <c r="M7267">
        <f>J7267-final3.mtex!A7264</f>
        <v>1.0000000000065512E-5</v>
      </c>
      <c r="N7267">
        <f>K7267-final3.mtex!B7264</f>
        <v>1.9999999999908979E-5</v>
      </c>
      <c r="O7267">
        <f>L7267-final3.mtex!C7264</f>
        <v>-1.9999999999242846E-5</v>
      </c>
    </row>
    <row r="7268" spans="1:15">
      <c r="A7268" t="s">
        <v>1</v>
      </c>
      <c r="B7268">
        <v>7264</v>
      </c>
      <c r="C7268">
        <v>0.88354299999999997</v>
      </c>
      <c r="D7268">
        <v>1.1165700000000001</v>
      </c>
      <c r="E7268">
        <v>5.99437</v>
      </c>
      <c r="F7268">
        <v>0.83055100000000004</v>
      </c>
      <c r="G7268">
        <v>0.34014</v>
      </c>
      <c r="H7268">
        <v>0.44101000000000001</v>
      </c>
      <c r="I7268">
        <v>0.64232</v>
      </c>
      <c r="J7268">
        <v>1.10144</v>
      </c>
      <c r="K7268">
        <v>1.59399</v>
      </c>
      <c r="L7268">
        <v>4.20197E-2</v>
      </c>
      <c r="M7268">
        <f>J7268-final3.mtex!A7265</f>
        <v>4.0000000000040004E-5</v>
      </c>
      <c r="N7268">
        <f>K7268-final3.mtex!B7265</f>
        <v>-1.0000000000065512E-5</v>
      </c>
      <c r="O7268">
        <f>L7268-final3.mtex!C7265</f>
        <v>-1.3000000000026879E-6</v>
      </c>
    </row>
    <row r="7269" spans="1:15">
      <c r="A7269" t="s">
        <v>1</v>
      </c>
      <c r="B7269">
        <v>7265</v>
      </c>
      <c r="C7269">
        <v>0.296043</v>
      </c>
      <c r="D7269">
        <v>1.5895699999999999</v>
      </c>
      <c r="E7269">
        <v>6.0029700000000004</v>
      </c>
      <c r="F7269">
        <v>0.64947100000000002</v>
      </c>
      <c r="G7269">
        <v>0.70993300000000004</v>
      </c>
      <c r="H7269">
        <v>0.27236500000000002</v>
      </c>
      <c r="I7269">
        <v>0.194965</v>
      </c>
      <c r="J7269">
        <v>0.34</v>
      </c>
      <c r="K7269">
        <v>1.7532300000000001</v>
      </c>
      <c r="L7269">
        <v>5.9107399999999997</v>
      </c>
      <c r="M7269">
        <f>J7269-final3.mtex!A7266</f>
        <v>0</v>
      </c>
      <c r="N7269">
        <f>K7269-final3.mtex!B7266</f>
        <v>2.9999999999974492E-5</v>
      </c>
      <c r="O7269">
        <f>L7269-final3.mtex!C7266</f>
        <v>3.999999999937387E-5</v>
      </c>
    </row>
    <row r="7270" spans="1:15">
      <c r="A7270" t="s">
        <v>1</v>
      </c>
      <c r="B7270">
        <v>7266</v>
      </c>
      <c r="C7270">
        <v>0.97115600000000002</v>
      </c>
      <c r="D7270">
        <v>1.4113800000000001</v>
      </c>
      <c r="E7270">
        <v>5.7818100000000001</v>
      </c>
      <c r="F7270">
        <v>0.42240499999999997</v>
      </c>
      <c r="G7270">
        <v>2.9479999999999999E-2</v>
      </c>
      <c r="H7270">
        <v>0.90592799999999996</v>
      </c>
      <c r="I7270">
        <v>0.60743599999999998</v>
      </c>
      <c r="J7270">
        <v>1.4987600000000001</v>
      </c>
      <c r="K7270">
        <v>1.51203</v>
      </c>
      <c r="L7270">
        <v>6.01647</v>
      </c>
      <c r="M7270">
        <f>J7270-final3.mtex!A7267</f>
        <v>-3.9999999999817959E-5</v>
      </c>
      <c r="N7270">
        <f>K7270-final3.mtex!B7267</f>
        <v>2.9999999999974492E-5</v>
      </c>
      <c r="O7270">
        <f>L7270-final3.mtex!C7267</f>
        <v>-2.9999999999752447E-5</v>
      </c>
    </row>
    <row r="7271" spans="1:15">
      <c r="A7271" t="s">
        <v>1</v>
      </c>
      <c r="B7271">
        <v>7267</v>
      </c>
      <c r="C7271">
        <v>0.66379299999999997</v>
      </c>
      <c r="D7271">
        <v>1.44292</v>
      </c>
      <c r="E7271">
        <v>6.1402299999999999</v>
      </c>
      <c r="F7271">
        <v>0.24776699999999999</v>
      </c>
      <c r="G7271">
        <v>7.8758300000000003E-2</v>
      </c>
      <c r="H7271">
        <v>0.96561300000000005</v>
      </c>
      <c r="I7271">
        <v>0.13256200000000001</v>
      </c>
      <c r="J7271">
        <v>0.79022999999999999</v>
      </c>
      <c r="K7271">
        <v>1.47438</v>
      </c>
      <c r="L7271">
        <v>6.1543400000000004</v>
      </c>
      <c r="M7271">
        <f>J7271-final3.mtex!A7268</f>
        <v>0</v>
      </c>
      <c r="N7271">
        <f>K7271-final3.mtex!B7268</f>
        <v>-1.9999999999908979E-5</v>
      </c>
      <c r="O7271">
        <f>L7271-final3.mtex!C7268</f>
        <v>4.0000000000262048E-5</v>
      </c>
    </row>
    <row r="7272" spans="1:15">
      <c r="A7272" t="s">
        <v>1</v>
      </c>
      <c r="B7272">
        <v>7268</v>
      </c>
      <c r="C7272">
        <v>0.979379</v>
      </c>
      <c r="D7272">
        <v>1.39076</v>
      </c>
      <c r="E7272">
        <v>6.0267499999999998</v>
      </c>
      <c r="F7272">
        <v>0.13228999999999999</v>
      </c>
      <c r="G7272">
        <v>0.70290300000000006</v>
      </c>
      <c r="H7272">
        <v>0.69887600000000005</v>
      </c>
      <c r="I7272">
        <v>0.64971299999999998</v>
      </c>
      <c r="J7272">
        <v>1.4378599999999999</v>
      </c>
      <c r="K7272">
        <v>1.8445100000000001</v>
      </c>
      <c r="L7272">
        <v>5.9466299999999999</v>
      </c>
      <c r="M7272">
        <f>J7272-final3.mtex!A7269</f>
        <v>-4.0000000000040004E-5</v>
      </c>
      <c r="N7272">
        <f>K7272-final3.mtex!B7269</f>
        <v>1.0000000000065512E-5</v>
      </c>
      <c r="O7272">
        <f>L7272-final3.mtex!C7269</f>
        <v>2.9999999999752447E-5</v>
      </c>
    </row>
    <row r="7273" spans="1:15">
      <c r="A7273" t="s">
        <v>1</v>
      </c>
      <c r="B7273">
        <v>7269</v>
      </c>
      <c r="C7273">
        <v>0.73279799999999995</v>
      </c>
      <c r="D7273">
        <v>1.07498</v>
      </c>
      <c r="E7273">
        <v>5.8848000000000003</v>
      </c>
      <c r="F7273">
        <v>0.70003599999999999</v>
      </c>
      <c r="G7273">
        <v>0.441112</v>
      </c>
      <c r="H7273">
        <v>0.56157800000000002</v>
      </c>
      <c r="I7273">
        <v>0.98094599999999998</v>
      </c>
      <c r="J7273">
        <v>1.2685900000000001</v>
      </c>
      <c r="K7273">
        <v>1.80704</v>
      </c>
      <c r="L7273">
        <v>6.2200800000000003</v>
      </c>
      <c r="M7273">
        <f>J7273-final3.mtex!A7270</f>
        <v>-9.9999999998434674E-6</v>
      </c>
      <c r="N7273">
        <f>K7273-final3.mtex!B7270</f>
        <v>4.0000000000040004E-5</v>
      </c>
      <c r="O7273">
        <f>L7273-final3.mtex!C7270</f>
        <v>-2.0000000000131024E-5</v>
      </c>
    </row>
    <row r="7274" spans="1:15">
      <c r="A7274" t="s">
        <v>1</v>
      </c>
      <c r="B7274">
        <v>7270</v>
      </c>
      <c r="C7274">
        <v>0.64976800000000001</v>
      </c>
      <c r="D7274">
        <v>0.9667</v>
      </c>
      <c r="E7274">
        <v>5.6660500000000003</v>
      </c>
      <c r="F7274">
        <v>0.58872400000000003</v>
      </c>
      <c r="G7274">
        <v>0.367676</v>
      </c>
      <c r="H7274">
        <v>0.71987400000000001</v>
      </c>
      <c r="I7274">
        <v>0.32447700000000002</v>
      </c>
      <c r="J7274">
        <v>0.86057099999999997</v>
      </c>
      <c r="K7274">
        <v>1.18712</v>
      </c>
      <c r="L7274">
        <v>5.7158800000000003</v>
      </c>
      <c r="M7274">
        <f>J7274-final3.mtex!A7271</f>
        <v>1.0000000000287557E-6</v>
      </c>
      <c r="N7274">
        <f>K7274-final3.mtex!B7271</f>
        <v>1.9999999999908979E-5</v>
      </c>
      <c r="O7274">
        <f>L7274-final3.mtex!C7271</f>
        <v>-2.0000000000131024E-5</v>
      </c>
    </row>
    <row r="7275" spans="1:15">
      <c r="A7275" t="s">
        <v>1</v>
      </c>
      <c r="B7275">
        <v>7271</v>
      </c>
      <c r="C7275">
        <v>0.97428899999999996</v>
      </c>
      <c r="D7275">
        <v>1.1908000000000001</v>
      </c>
      <c r="E7275">
        <v>6.0518799999999997</v>
      </c>
      <c r="F7275">
        <v>0.92383999999999999</v>
      </c>
      <c r="G7275">
        <v>0.16292200000000001</v>
      </c>
      <c r="H7275">
        <v>0.34637600000000002</v>
      </c>
      <c r="I7275">
        <v>6.0144700000000002E-2</v>
      </c>
      <c r="J7275">
        <v>0.97983399999999998</v>
      </c>
      <c r="K7275">
        <v>1.23001</v>
      </c>
      <c r="L7275">
        <v>6.0952299999999999</v>
      </c>
      <c r="M7275">
        <f>J7275-final3.mtex!A7272</f>
        <v>4.0000000000040004E-6</v>
      </c>
      <c r="N7275">
        <f>K7275-final3.mtex!B7272</f>
        <v>1.0000000000065512E-5</v>
      </c>
      <c r="O7275">
        <f>L7275-final3.mtex!C7272</f>
        <v>2.9999999999752447E-5</v>
      </c>
    </row>
    <row r="7276" spans="1:15">
      <c r="A7276" t="s">
        <v>1</v>
      </c>
      <c r="B7276">
        <v>7272</v>
      </c>
      <c r="C7276">
        <v>0.83734900000000001</v>
      </c>
      <c r="D7276">
        <v>1.52939</v>
      </c>
      <c r="E7276">
        <v>5.5758200000000002</v>
      </c>
      <c r="F7276">
        <v>0.75491699999999995</v>
      </c>
      <c r="G7276">
        <v>0.64894200000000002</v>
      </c>
      <c r="H7276">
        <v>9.4735200000000006E-2</v>
      </c>
      <c r="I7276">
        <v>6.2920900000000002E-2</v>
      </c>
      <c r="J7276">
        <v>0.84322799999999998</v>
      </c>
      <c r="K7276">
        <v>1.5914999999999999</v>
      </c>
      <c r="L7276">
        <v>5.5839499999999997</v>
      </c>
      <c r="M7276">
        <f>J7276-final3.mtex!A7273</f>
        <v>-2.0000000000575113E-6</v>
      </c>
      <c r="N7276">
        <f>K7276-final3.mtex!B7273</f>
        <v>0</v>
      </c>
      <c r="O7276">
        <f>L7276-final3.mtex!C7273</f>
        <v>-4.9999999999883471E-5</v>
      </c>
    </row>
    <row r="7277" spans="1:15">
      <c r="A7277" t="s">
        <v>1</v>
      </c>
      <c r="B7277">
        <v>7273</v>
      </c>
      <c r="C7277">
        <v>0.73902299999999999</v>
      </c>
      <c r="D7277">
        <v>1.1749700000000001</v>
      </c>
      <c r="E7277">
        <v>6.0536700000000003</v>
      </c>
      <c r="F7277">
        <v>0.86606399999999994</v>
      </c>
      <c r="G7277">
        <v>0.499135</v>
      </c>
      <c r="H7277">
        <v>2.8254000000000001E-2</v>
      </c>
      <c r="I7277">
        <v>0.53068700000000002</v>
      </c>
      <c r="J7277">
        <v>0.738398</v>
      </c>
      <c r="K7277">
        <v>1.6936899999999999</v>
      </c>
      <c r="L7277">
        <v>6.16709</v>
      </c>
      <c r="M7277">
        <f>J7277-final3.mtex!A7274</f>
        <v>-1.999999999946489E-6</v>
      </c>
      <c r="N7277">
        <f>K7277-final3.mtex!B7274</f>
        <v>-1.0000000000065512E-5</v>
      </c>
      <c r="O7277">
        <f>L7277-final3.mtex!C7274</f>
        <v>-9.9999999996214228E-6</v>
      </c>
    </row>
    <row r="7278" spans="1:15">
      <c r="A7278" t="s">
        <v>1</v>
      </c>
      <c r="B7278">
        <v>7274</v>
      </c>
      <c r="C7278">
        <v>0.56078700000000004</v>
      </c>
      <c r="D7278">
        <v>1.1145700000000001</v>
      </c>
      <c r="E7278">
        <v>5.8575799999999996</v>
      </c>
      <c r="F7278">
        <v>0.54468399999999995</v>
      </c>
      <c r="G7278">
        <v>0.68486899999999995</v>
      </c>
      <c r="H7278">
        <v>0.48401899999999998</v>
      </c>
      <c r="I7278">
        <v>0.96149799999999996</v>
      </c>
      <c r="J7278">
        <v>1.0585899999999999</v>
      </c>
      <c r="K7278">
        <v>1.94485</v>
      </c>
      <c r="L7278">
        <v>5.78538</v>
      </c>
      <c r="M7278">
        <f>J7278-final3.mtex!A7275</f>
        <v>-1.0000000000065512E-5</v>
      </c>
      <c r="N7278">
        <f>K7278-final3.mtex!B7275</f>
        <v>4.9999999999883471E-5</v>
      </c>
      <c r="O7278">
        <f>L7278-final3.mtex!C7275</f>
        <v>-2.0000000000131024E-5</v>
      </c>
    </row>
    <row r="7279" spans="1:15">
      <c r="A7279" t="s">
        <v>1</v>
      </c>
      <c r="B7279">
        <v>7275</v>
      </c>
      <c r="C7279">
        <v>0.66175099999999998</v>
      </c>
      <c r="D7279">
        <v>0.92619899999999999</v>
      </c>
      <c r="E7279">
        <v>5.8035100000000002</v>
      </c>
      <c r="F7279">
        <v>0.71788200000000002</v>
      </c>
      <c r="G7279">
        <v>0.68391400000000002</v>
      </c>
      <c r="H7279">
        <v>0.13002900000000001</v>
      </c>
      <c r="I7279">
        <v>1.08127</v>
      </c>
      <c r="J7279">
        <v>0.82017399999999996</v>
      </c>
      <c r="K7279">
        <v>1.9971099999999999</v>
      </c>
      <c r="L7279">
        <v>5.7827599999999997</v>
      </c>
      <c r="M7279">
        <f>J7279-final3.mtex!A7276</f>
        <v>4.0000000000040004E-6</v>
      </c>
      <c r="N7279">
        <f>K7279-final3.mtex!B7276</f>
        <v>9.9999999998434674E-6</v>
      </c>
      <c r="O7279">
        <f>L7279-final3.mtex!C7276</f>
        <v>-4.0000000000262048E-5</v>
      </c>
    </row>
    <row r="7280" spans="1:15">
      <c r="A7280" t="s">
        <v>1</v>
      </c>
      <c r="B7280">
        <v>7276</v>
      </c>
      <c r="C7280">
        <v>0.27893600000000002</v>
      </c>
      <c r="D7280">
        <v>0.59935099999999997</v>
      </c>
      <c r="E7280">
        <v>6.1300299999999996</v>
      </c>
      <c r="F7280">
        <v>0.42809599999999998</v>
      </c>
      <c r="G7280">
        <v>0.85274099999999997</v>
      </c>
      <c r="H7280">
        <v>0.29927700000000002</v>
      </c>
      <c r="I7280">
        <v>0.35975499999999999</v>
      </c>
      <c r="J7280">
        <v>0.62104199999999998</v>
      </c>
      <c r="K7280">
        <v>0.87416799999999995</v>
      </c>
      <c r="L7280">
        <v>5.8190200000000001</v>
      </c>
      <c r="M7280">
        <f>J7280-final3.mtex!A7277</f>
        <v>1.999999999946489E-6</v>
      </c>
      <c r="N7280">
        <f>K7280-final3.mtex!B7277</f>
        <v>-2.0000000000575113E-6</v>
      </c>
      <c r="O7280">
        <f>L7280-final3.mtex!C7277</f>
        <v>2.0000000000131024E-5</v>
      </c>
    </row>
    <row r="7281" spans="1:15">
      <c r="A7281" t="s">
        <v>1</v>
      </c>
      <c r="B7281">
        <v>7277</v>
      </c>
      <c r="C7281">
        <v>5.8284299999999997E-2</v>
      </c>
      <c r="D7281">
        <v>0.85230799999999995</v>
      </c>
      <c r="E7281">
        <v>6.25861</v>
      </c>
      <c r="F7281">
        <v>0.59369700000000003</v>
      </c>
      <c r="G7281">
        <v>0.42218600000000001</v>
      </c>
      <c r="H7281">
        <v>0.68504200000000004</v>
      </c>
      <c r="I7281">
        <v>0.91629300000000002</v>
      </c>
      <c r="J7281">
        <v>0.767926</v>
      </c>
      <c r="K7281">
        <v>1.49587</v>
      </c>
      <c r="L7281">
        <v>6.1162299999999998</v>
      </c>
      <c r="M7281">
        <f>J7281-final3.mtex!A7278</f>
        <v>-4.0000000000040004E-6</v>
      </c>
      <c r="N7281">
        <f>K7281-final3.mtex!B7278</f>
        <v>-2.9999999999974492E-5</v>
      </c>
      <c r="O7281">
        <f>L7281-final3.mtex!C7278</f>
        <v>2.9999999999752447E-5</v>
      </c>
    </row>
    <row r="7282" spans="1:15">
      <c r="A7282" t="s">
        <v>1</v>
      </c>
      <c r="B7282">
        <v>7278</v>
      </c>
      <c r="C7282">
        <v>0.6391</v>
      </c>
      <c r="D7282">
        <v>1.3385899999999999</v>
      </c>
      <c r="E7282">
        <v>5.78878</v>
      </c>
      <c r="F7282">
        <v>0.81839200000000001</v>
      </c>
      <c r="G7282">
        <v>0.18665899999999999</v>
      </c>
      <c r="H7282">
        <v>0.54350100000000001</v>
      </c>
      <c r="I7282">
        <v>0.23589399999999999</v>
      </c>
      <c r="J7282">
        <v>0.75461900000000004</v>
      </c>
      <c r="K7282">
        <v>1.5148999999999999</v>
      </c>
      <c r="L7282">
        <v>5.8796799999999996</v>
      </c>
      <c r="M7282">
        <f>J7282-final3.mtex!A7279</f>
        <v>-9.9999999991773336E-7</v>
      </c>
      <c r="N7282">
        <f>K7282-final3.mtex!B7279</f>
        <v>0</v>
      </c>
      <c r="O7282">
        <f>L7282-final3.mtex!C7279</f>
        <v>-2.0000000000131024E-5</v>
      </c>
    </row>
    <row r="7283" spans="1:15">
      <c r="A7283" t="s">
        <v>1</v>
      </c>
      <c r="B7283">
        <v>7279</v>
      </c>
      <c r="C7283">
        <v>1.1123400000000001</v>
      </c>
      <c r="D7283">
        <v>1.3580099999999999</v>
      </c>
      <c r="E7283">
        <v>5.8803000000000001</v>
      </c>
      <c r="F7283">
        <v>0.15121100000000001</v>
      </c>
      <c r="G7283">
        <v>0.93663399999999997</v>
      </c>
      <c r="H7283">
        <v>0.315994</v>
      </c>
      <c r="I7283">
        <v>0.61913300000000004</v>
      </c>
      <c r="J7283">
        <v>1.30471</v>
      </c>
      <c r="K7283">
        <v>1.93316</v>
      </c>
      <c r="L7283">
        <v>5.7638100000000003</v>
      </c>
      <c r="M7283">
        <f>J7283-final3.mtex!A7280</f>
        <v>1.0000000000065512E-5</v>
      </c>
      <c r="N7283">
        <f>K7283-final3.mtex!B7280</f>
        <v>-4.0000000000040004E-5</v>
      </c>
      <c r="O7283">
        <f>L7283-final3.mtex!C7280</f>
        <v>1.0000000000509601E-5</v>
      </c>
    </row>
    <row r="7284" spans="1:15">
      <c r="A7284" t="s">
        <v>1</v>
      </c>
      <c r="B7284">
        <v>7280</v>
      </c>
      <c r="C7284">
        <v>0.865865</v>
      </c>
      <c r="D7284">
        <v>1.46112</v>
      </c>
      <c r="E7284">
        <v>6.18832</v>
      </c>
      <c r="F7284">
        <v>0.63483699999999998</v>
      </c>
      <c r="G7284">
        <v>0.65493500000000004</v>
      </c>
      <c r="H7284">
        <v>0.40992899999999999</v>
      </c>
      <c r="I7284">
        <v>0.84298600000000001</v>
      </c>
      <c r="J7284">
        <v>1.28762</v>
      </c>
      <c r="K7284">
        <v>2.1999499999999999</v>
      </c>
      <c r="L7284">
        <v>0.11579</v>
      </c>
      <c r="M7284">
        <f>J7284-final3.mtex!A7281</f>
        <v>1.9999999999908979E-5</v>
      </c>
      <c r="N7284">
        <f>K7284-final3.mtex!B7281</f>
        <v>-5.000000000032756E-5</v>
      </c>
      <c r="O7284">
        <f>L7284-final3.mtex!C7281</f>
        <v>0</v>
      </c>
    </row>
    <row r="7285" spans="1:15">
      <c r="A7285" t="s">
        <v>1</v>
      </c>
      <c r="B7285">
        <v>7281</v>
      </c>
      <c r="C7285">
        <v>1.04392</v>
      </c>
      <c r="D7285">
        <v>1.54149</v>
      </c>
      <c r="E7285">
        <v>5.9707800000000004</v>
      </c>
      <c r="F7285">
        <v>0.44266499999999998</v>
      </c>
      <c r="G7285">
        <v>0.37606400000000001</v>
      </c>
      <c r="H7285">
        <v>0.81401699999999999</v>
      </c>
      <c r="I7285">
        <v>0.43730999999999998</v>
      </c>
      <c r="J7285">
        <v>1.4120299999999999</v>
      </c>
      <c r="K7285">
        <v>1.76058</v>
      </c>
      <c r="L7285">
        <v>6.0972999999999997</v>
      </c>
      <c r="M7285">
        <f>J7285-final3.mtex!A7282</f>
        <v>2.9999999999974492E-5</v>
      </c>
      <c r="N7285">
        <f>K7285-final3.mtex!B7282</f>
        <v>-1.9999999999908979E-5</v>
      </c>
      <c r="O7285">
        <f>L7285-final3.mtex!C7282</f>
        <v>0</v>
      </c>
    </row>
    <row r="7286" spans="1:15">
      <c r="A7286" t="s">
        <v>1</v>
      </c>
      <c r="B7286">
        <v>7282</v>
      </c>
      <c r="C7286">
        <v>1.07917</v>
      </c>
      <c r="D7286">
        <v>1.1371599999999999</v>
      </c>
      <c r="E7286">
        <v>5.8493500000000003</v>
      </c>
      <c r="F7286">
        <v>0.67874800000000002</v>
      </c>
      <c r="G7286">
        <v>0.33879500000000001</v>
      </c>
      <c r="H7286">
        <v>0.65155099999999999</v>
      </c>
      <c r="I7286">
        <v>0.20346400000000001</v>
      </c>
      <c r="J7286">
        <v>1.17475</v>
      </c>
      <c r="K7286">
        <v>1.25874</v>
      </c>
      <c r="L7286">
        <v>5.9513499999999997</v>
      </c>
      <c r="M7286">
        <f>J7286-final3.mtex!A7283</f>
        <v>4.9999999999883471E-5</v>
      </c>
      <c r="N7286">
        <f>K7286-final3.mtex!B7283</f>
        <v>4.0000000000040004E-5</v>
      </c>
      <c r="O7286">
        <f>L7286-final3.mtex!C7283</f>
        <v>-4.9999999999883471E-5</v>
      </c>
    </row>
    <row r="7287" spans="1:15">
      <c r="A7287" t="s">
        <v>1</v>
      </c>
      <c r="B7287">
        <v>7283</v>
      </c>
      <c r="C7287">
        <v>0.63533200000000001</v>
      </c>
      <c r="D7287">
        <v>1.0561400000000001</v>
      </c>
      <c r="E7287">
        <v>5.8941499999999998</v>
      </c>
      <c r="F7287">
        <v>0.34651900000000002</v>
      </c>
      <c r="G7287">
        <v>0.61524199999999996</v>
      </c>
      <c r="H7287">
        <v>0.70809699999999998</v>
      </c>
      <c r="I7287">
        <v>0.82070200000000004</v>
      </c>
      <c r="J7287">
        <v>1.2489300000000001</v>
      </c>
      <c r="K7287">
        <v>1.62365</v>
      </c>
      <c r="L7287">
        <v>5.8273099999999998</v>
      </c>
      <c r="M7287">
        <f>J7287-final3.mtex!A7284</f>
        <v>3.0000000000196536E-5</v>
      </c>
      <c r="N7287">
        <f>K7287-final3.mtex!B7284</f>
        <v>-4.9999999999883471E-5</v>
      </c>
      <c r="O7287">
        <f>L7287-final3.mtex!C7284</f>
        <v>9.9999999996214228E-6</v>
      </c>
    </row>
    <row r="7288" spans="1:15">
      <c r="A7288" t="s">
        <v>1</v>
      </c>
      <c r="B7288">
        <v>7284</v>
      </c>
      <c r="C7288">
        <v>0.493033</v>
      </c>
      <c r="D7288">
        <v>1.5603100000000001</v>
      </c>
      <c r="E7288">
        <v>5.8988399999999999</v>
      </c>
      <c r="F7288">
        <v>0.27326600000000001</v>
      </c>
      <c r="G7288">
        <v>0.95969499999999996</v>
      </c>
      <c r="H7288">
        <v>6.5657300000000002E-2</v>
      </c>
      <c r="I7288">
        <v>1.06548</v>
      </c>
      <c r="J7288">
        <v>0.243343</v>
      </c>
      <c r="K7288">
        <v>2.2487699999999999</v>
      </c>
      <c r="L7288">
        <v>5.0132899999999996</v>
      </c>
      <c r="M7288">
        <f>J7288-final3.mtex!A7285</f>
        <v>-7.0000000000070006E-6</v>
      </c>
      <c r="N7288">
        <f>K7288-final3.mtex!B7285</f>
        <v>-3.0000000000196536E-5</v>
      </c>
      <c r="O7288">
        <f>L7288-final3.mtex!C7285</f>
        <v>-1.0000000000509601E-5</v>
      </c>
    </row>
    <row r="7289" spans="1:15">
      <c r="A7289" t="s">
        <v>1</v>
      </c>
      <c r="B7289">
        <v>7285</v>
      </c>
      <c r="C7289">
        <v>0.857657</v>
      </c>
      <c r="D7289">
        <v>1.38954</v>
      </c>
      <c r="E7289">
        <v>5.8632</v>
      </c>
      <c r="F7289">
        <v>0.82814500000000002</v>
      </c>
      <c r="G7289">
        <v>0.23862800000000001</v>
      </c>
      <c r="H7289">
        <v>0.50718099999999999</v>
      </c>
      <c r="I7289">
        <v>4.3060800000000003E-2</v>
      </c>
      <c r="J7289">
        <v>0.87606300000000004</v>
      </c>
      <c r="K7289">
        <v>1.42045</v>
      </c>
      <c r="L7289">
        <v>5.8840199999999996</v>
      </c>
      <c r="M7289">
        <f>J7289-final3.mtex!A7286</f>
        <v>3.000000000086267E-6</v>
      </c>
      <c r="N7289">
        <f>K7289-final3.mtex!B7286</f>
        <v>-5.0000000000105516E-5</v>
      </c>
      <c r="O7289">
        <f>L7289-final3.mtex!C7286</f>
        <v>1.9999999999242846E-5</v>
      </c>
    </row>
    <row r="7290" spans="1:15">
      <c r="A7290" t="s">
        <v>1</v>
      </c>
      <c r="B7290">
        <v>7286</v>
      </c>
      <c r="C7290">
        <v>0.87831000000000004</v>
      </c>
      <c r="D7290">
        <v>1.50379</v>
      </c>
      <c r="E7290">
        <v>6.0760699999999996</v>
      </c>
      <c r="F7290">
        <v>0.69652000000000003</v>
      </c>
      <c r="G7290">
        <v>0.57710899999999998</v>
      </c>
      <c r="H7290">
        <v>0.42638599999999999</v>
      </c>
      <c r="I7290">
        <v>0.34087899999999999</v>
      </c>
      <c r="J7290">
        <v>1.0314399999999999</v>
      </c>
      <c r="K7290">
        <v>1.80142</v>
      </c>
      <c r="L7290">
        <v>6.1561300000000001</v>
      </c>
      <c r="M7290">
        <f>J7290-final3.mtex!A7287</f>
        <v>3.9999999999817959E-5</v>
      </c>
      <c r="N7290">
        <f>K7290-final3.mtex!B7287</f>
        <v>2.0000000000131024E-5</v>
      </c>
      <c r="O7290">
        <f>L7290-final3.mtex!C7287</f>
        <v>2.9999999999752447E-5</v>
      </c>
    </row>
    <row r="7291" spans="1:15">
      <c r="A7291" t="s">
        <v>1</v>
      </c>
      <c r="B7291">
        <v>7287</v>
      </c>
      <c r="C7291">
        <v>0.82058200000000003</v>
      </c>
      <c r="D7291">
        <v>1.35988</v>
      </c>
      <c r="E7291">
        <v>5.5544900000000004</v>
      </c>
      <c r="F7291">
        <v>0.47738000000000003</v>
      </c>
      <c r="G7291">
        <v>0.36784099999999997</v>
      </c>
      <c r="H7291">
        <v>0.79799900000000001</v>
      </c>
      <c r="I7291">
        <v>0.83569599999999999</v>
      </c>
      <c r="J7291">
        <v>1.5031300000000001</v>
      </c>
      <c r="K7291">
        <v>1.7943</v>
      </c>
      <c r="L7291">
        <v>5.7918399999999997</v>
      </c>
      <c r="M7291">
        <f>J7291-final3.mtex!A7288</f>
        <v>2.9999999999974492E-5</v>
      </c>
      <c r="N7291">
        <f>K7291-final3.mtex!B7288</f>
        <v>0</v>
      </c>
      <c r="O7291">
        <f>L7291-final3.mtex!C7288</f>
        <v>3.999999999937387E-5</v>
      </c>
    </row>
    <row r="7292" spans="1:15">
      <c r="A7292" t="s">
        <v>1</v>
      </c>
      <c r="B7292">
        <v>7288</v>
      </c>
      <c r="C7292">
        <v>1.1025199999999999</v>
      </c>
      <c r="D7292">
        <v>1.5688899999999999</v>
      </c>
      <c r="E7292">
        <v>5.8982799999999997</v>
      </c>
      <c r="F7292">
        <v>0.198188</v>
      </c>
      <c r="G7292">
        <v>0.92724300000000004</v>
      </c>
      <c r="H7292">
        <v>0.31771199999999999</v>
      </c>
      <c r="I7292">
        <v>0.39261499999999999</v>
      </c>
      <c r="J7292">
        <v>1.2149799999999999</v>
      </c>
      <c r="K7292">
        <v>1.9335599999999999</v>
      </c>
      <c r="L7292">
        <v>5.8230199999999996</v>
      </c>
      <c r="M7292">
        <f>J7292-final3.mtex!A7289</f>
        <v>-2.0000000000131024E-5</v>
      </c>
      <c r="N7292">
        <f>K7292-final3.mtex!B7289</f>
        <v>-4.0000000000040004E-5</v>
      </c>
      <c r="O7292">
        <f>L7292-final3.mtex!C7289</f>
        <v>1.9999999999242846E-5</v>
      </c>
    </row>
    <row r="7293" spans="1:15">
      <c r="A7293" t="s">
        <v>1</v>
      </c>
      <c r="B7293">
        <v>7289</v>
      </c>
      <c r="C7293">
        <v>0.72170599999999996</v>
      </c>
      <c r="D7293">
        <v>0.49753700000000001</v>
      </c>
      <c r="E7293">
        <v>5.8349500000000001</v>
      </c>
      <c r="F7293">
        <v>0.71813899999999997</v>
      </c>
      <c r="G7293">
        <v>0.66128299999999995</v>
      </c>
      <c r="H7293">
        <v>0.216753</v>
      </c>
      <c r="I7293">
        <v>0.44672600000000001</v>
      </c>
      <c r="J7293">
        <v>0.80925499999999995</v>
      </c>
      <c r="K7293">
        <v>0.93337999999999999</v>
      </c>
      <c r="L7293">
        <v>5.8489800000000001</v>
      </c>
      <c r="M7293">
        <f>J7293-final3.mtex!A7290</f>
        <v>4.9999999999217337E-6</v>
      </c>
      <c r="N7293">
        <f>K7293-final3.mtex!B7290</f>
        <v>0</v>
      </c>
      <c r="O7293">
        <f>L7293-final3.mtex!C7290</f>
        <v>-2.0000000000131024E-5</v>
      </c>
    </row>
    <row r="7294" spans="1:15">
      <c r="A7294" t="s">
        <v>1</v>
      </c>
      <c r="B7294">
        <v>7290</v>
      </c>
      <c r="C7294">
        <v>0.54577799999999999</v>
      </c>
      <c r="D7294">
        <v>1.3391</v>
      </c>
      <c r="E7294">
        <v>5.7658100000000001</v>
      </c>
      <c r="F7294">
        <v>0.91504300000000005</v>
      </c>
      <c r="G7294">
        <v>2.82688E-2</v>
      </c>
      <c r="H7294">
        <v>0.40236300000000003</v>
      </c>
      <c r="I7294">
        <v>0.282889</v>
      </c>
      <c r="J7294">
        <v>0.64317599999999997</v>
      </c>
      <c r="K7294">
        <v>1.55826</v>
      </c>
      <c r="L7294">
        <v>5.9048499999999997</v>
      </c>
      <c r="M7294">
        <f>J7294-final3.mtex!A7291</f>
        <v>-4.0000000000040004E-6</v>
      </c>
      <c r="N7294">
        <f>K7294-final3.mtex!B7291</f>
        <v>-4.0000000000040004E-5</v>
      </c>
      <c r="O7294">
        <f>L7294-final3.mtex!C7291</f>
        <v>4.9999999999883471E-5</v>
      </c>
    </row>
    <row r="7295" spans="1:15">
      <c r="A7295" t="s">
        <v>1</v>
      </c>
      <c r="B7295">
        <v>7291</v>
      </c>
      <c r="C7295">
        <v>0.68601699999999999</v>
      </c>
      <c r="D7295">
        <v>0.69255999999999995</v>
      </c>
      <c r="E7295">
        <v>5.62812</v>
      </c>
      <c r="F7295">
        <v>0.55101699999999998</v>
      </c>
      <c r="G7295">
        <v>0.83260699999999999</v>
      </c>
      <c r="H7295">
        <v>5.6090500000000001E-2</v>
      </c>
      <c r="I7295">
        <v>0.59162599999999999</v>
      </c>
      <c r="J7295">
        <v>0.81535199999999997</v>
      </c>
      <c r="K7295">
        <v>1.26844</v>
      </c>
      <c r="L7295">
        <v>5.4644599999999999</v>
      </c>
      <c r="M7295">
        <f>J7295-final3.mtex!A7292</f>
        <v>1.999999999946489E-6</v>
      </c>
      <c r="N7295">
        <f>K7295-final3.mtex!B7292</f>
        <v>4.0000000000040004E-5</v>
      </c>
      <c r="O7295">
        <f>L7295-final3.mtex!C7292</f>
        <v>-4.0000000000262048E-5</v>
      </c>
    </row>
    <row r="7296" spans="1:15">
      <c r="A7296" t="s">
        <v>1</v>
      </c>
      <c r="B7296">
        <v>7292</v>
      </c>
      <c r="C7296">
        <v>0.26200400000000001</v>
      </c>
      <c r="D7296">
        <v>0.90718500000000002</v>
      </c>
      <c r="E7296">
        <v>6.0328600000000003</v>
      </c>
      <c r="F7296">
        <v>0.97114400000000001</v>
      </c>
      <c r="G7296">
        <v>0.14391100000000001</v>
      </c>
      <c r="H7296">
        <v>0.19018399999999999</v>
      </c>
      <c r="I7296">
        <v>0.461225</v>
      </c>
      <c r="J7296">
        <v>0.32018000000000002</v>
      </c>
      <c r="K7296">
        <v>1.35537</v>
      </c>
      <c r="L7296">
        <v>6.1040299999999998</v>
      </c>
      <c r="M7296">
        <f>J7296-final3.mtex!A7293</f>
        <v>0</v>
      </c>
      <c r="N7296">
        <f>K7296-final3.mtex!B7293</f>
        <v>-2.9999999999974492E-5</v>
      </c>
      <c r="O7296">
        <f>L7296-final3.mtex!C7293</f>
        <v>2.9999999999752447E-5</v>
      </c>
    </row>
    <row r="7297" spans="1:15">
      <c r="A7297" t="s">
        <v>1</v>
      </c>
      <c r="B7297">
        <v>7293</v>
      </c>
      <c r="C7297">
        <v>0.86262799999999995</v>
      </c>
      <c r="D7297">
        <v>1.1453500000000001</v>
      </c>
      <c r="E7297">
        <v>5.7034700000000003</v>
      </c>
      <c r="F7297">
        <v>0.527532</v>
      </c>
      <c r="G7297">
        <v>0.75912199999999996</v>
      </c>
      <c r="H7297">
        <v>0.38137100000000002</v>
      </c>
      <c r="I7297">
        <v>0.58596700000000002</v>
      </c>
      <c r="J7297">
        <v>1.0905800000000001</v>
      </c>
      <c r="K7297">
        <v>1.6858299999999999</v>
      </c>
      <c r="L7297">
        <v>5.7105600000000001</v>
      </c>
      <c r="M7297">
        <f>J7297-final3.mtex!A7294</f>
        <v>-1.9999999999908979E-5</v>
      </c>
      <c r="N7297">
        <f>K7297-final3.mtex!B7294</f>
        <v>2.9999999999974492E-5</v>
      </c>
      <c r="O7297">
        <f>L7297-final3.mtex!C7294</f>
        <v>-4.0000000000262048E-5</v>
      </c>
    </row>
    <row r="7298" spans="1:15">
      <c r="A7298" t="s">
        <v>1</v>
      </c>
      <c r="B7298">
        <v>7294</v>
      </c>
      <c r="C7298">
        <v>1.2937000000000001</v>
      </c>
      <c r="D7298">
        <v>1.67502</v>
      </c>
      <c r="E7298">
        <v>6.0487299999999999</v>
      </c>
      <c r="F7298">
        <v>9.4140500000000002E-2</v>
      </c>
      <c r="G7298">
        <v>0.99555899999999997</v>
      </c>
      <c r="H7298">
        <v>6.9958300000000004E-4</v>
      </c>
      <c r="I7298">
        <v>0.84115399999999996</v>
      </c>
      <c r="J7298">
        <v>1.1723600000000001</v>
      </c>
      <c r="K7298">
        <v>2.4954399999999999</v>
      </c>
      <c r="L7298">
        <v>5.82212</v>
      </c>
      <c r="M7298">
        <f>J7298-final3.mtex!A7295</f>
        <v>-4.0000000000040004E-5</v>
      </c>
      <c r="N7298">
        <f>K7298-final3.mtex!B7295</f>
        <v>3.9999999999817959E-5</v>
      </c>
      <c r="O7298">
        <f>L7298-final3.mtex!C7295</f>
        <v>2.0000000000131024E-5</v>
      </c>
    </row>
    <row r="7299" spans="1:15">
      <c r="A7299" t="s">
        <v>1</v>
      </c>
      <c r="B7299">
        <v>7295</v>
      </c>
      <c r="C7299">
        <v>0.70027700000000004</v>
      </c>
      <c r="D7299">
        <v>1.585</v>
      </c>
      <c r="E7299">
        <v>5.7388700000000004</v>
      </c>
      <c r="F7299">
        <v>0.28757500000000003</v>
      </c>
      <c r="G7299">
        <v>0.110568</v>
      </c>
      <c r="H7299">
        <v>0.95135400000000003</v>
      </c>
      <c r="I7299">
        <v>0.216028</v>
      </c>
      <c r="J7299">
        <v>0.90711699999999995</v>
      </c>
      <c r="K7299">
        <v>1.6452100000000001</v>
      </c>
      <c r="L7299">
        <v>5.7670000000000003</v>
      </c>
      <c r="M7299">
        <f>J7299-final3.mtex!A7296</f>
        <v>-3.000000000086267E-6</v>
      </c>
      <c r="N7299">
        <f>K7299-final3.mtex!B7296</f>
        <v>1.0000000000065512E-5</v>
      </c>
      <c r="O7299">
        <f>L7299-final3.mtex!C7296</f>
        <v>0</v>
      </c>
    </row>
    <row r="7300" spans="1:15">
      <c r="A7300" t="s">
        <v>1</v>
      </c>
      <c r="B7300">
        <v>7296</v>
      </c>
      <c r="C7300">
        <v>0.63786600000000004</v>
      </c>
      <c r="D7300">
        <v>0.267235</v>
      </c>
      <c r="E7300">
        <v>5.7179700000000002</v>
      </c>
      <c r="F7300">
        <v>0.61326499999999995</v>
      </c>
      <c r="G7300">
        <v>0.59607299999999996</v>
      </c>
      <c r="H7300">
        <v>0.51827000000000001</v>
      </c>
      <c r="I7300">
        <v>0.18412200000000001</v>
      </c>
      <c r="J7300">
        <v>0.764185</v>
      </c>
      <c r="K7300">
        <v>0.42427300000000001</v>
      </c>
      <c r="L7300">
        <v>5.6854399999999998</v>
      </c>
      <c r="M7300">
        <f>J7300-final3.mtex!A7297</f>
        <v>5.000000000032756E-6</v>
      </c>
      <c r="N7300">
        <f>K7300-final3.mtex!B7297</f>
        <v>3.0000000000307558E-6</v>
      </c>
      <c r="O7300">
        <f>L7300-final3.mtex!C7297</f>
        <v>4.0000000000262048E-5</v>
      </c>
    </row>
    <row r="7301" spans="1:15">
      <c r="A7301" t="s">
        <v>1</v>
      </c>
      <c r="B7301">
        <v>7297</v>
      </c>
      <c r="C7301">
        <v>0.96751100000000001</v>
      </c>
      <c r="D7301">
        <v>1.7119599999999999</v>
      </c>
      <c r="E7301">
        <v>5.8910600000000004</v>
      </c>
      <c r="F7301">
        <v>0.55197099999999999</v>
      </c>
      <c r="G7301">
        <v>0.37978200000000001</v>
      </c>
      <c r="H7301">
        <v>0.74235700000000004</v>
      </c>
      <c r="I7301">
        <v>0.27387600000000001</v>
      </c>
      <c r="J7301">
        <v>1.1904600000000001</v>
      </c>
      <c r="K7301">
        <v>1.8748499999999999</v>
      </c>
      <c r="L7301">
        <v>5.9770799999999999</v>
      </c>
      <c r="M7301">
        <f>J7301-final3.mtex!A7298</f>
        <v>-3.9999999999817959E-5</v>
      </c>
      <c r="N7301">
        <f>K7301-final3.mtex!B7298</f>
        <v>-5.0000000000105516E-5</v>
      </c>
      <c r="O7301">
        <f>L7301-final3.mtex!C7298</f>
        <v>-2.0000000000131024E-5</v>
      </c>
    </row>
    <row r="7302" spans="1:15">
      <c r="A7302" t="s">
        <v>1</v>
      </c>
      <c r="B7302">
        <v>7298</v>
      </c>
      <c r="C7302">
        <v>0.700631</v>
      </c>
      <c r="D7302">
        <v>1.1763399999999999</v>
      </c>
      <c r="E7302">
        <v>6.00976</v>
      </c>
      <c r="F7302">
        <v>0.360626</v>
      </c>
      <c r="G7302">
        <v>0.76584399999999997</v>
      </c>
      <c r="H7302">
        <v>0.53238300000000005</v>
      </c>
      <c r="I7302">
        <v>0.40409099999999998</v>
      </c>
      <c r="J7302">
        <v>0.94262100000000004</v>
      </c>
      <c r="K7302">
        <v>1.5018800000000001</v>
      </c>
      <c r="L7302">
        <v>5.9035299999999999</v>
      </c>
      <c r="M7302">
        <f>J7302-final3.mtex!A7299</f>
        <v>1.0000000000287557E-6</v>
      </c>
      <c r="N7302">
        <f>K7302-final3.mtex!B7299</f>
        <v>-1.9999999999908979E-5</v>
      </c>
      <c r="O7302">
        <f>L7302-final3.mtex!C7299</f>
        <v>2.9999999999752447E-5</v>
      </c>
    </row>
    <row r="7303" spans="1:15">
      <c r="A7303" t="s">
        <v>1</v>
      </c>
      <c r="B7303">
        <v>7299</v>
      </c>
      <c r="C7303">
        <v>0.62784300000000004</v>
      </c>
      <c r="D7303">
        <v>0.53793999999999997</v>
      </c>
      <c r="E7303">
        <v>5.7007199999999996</v>
      </c>
      <c r="F7303">
        <v>2.9681900000000001E-2</v>
      </c>
      <c r="G7303">
        <v>0.62392000000000003</v>
      </c>
      <c r="H7303">
        <v>0.78092399999999995</v>
      </c>
      <c r="I7303">
        <v>0.91028799999999999</v>
      </c>
      <c r="J7303">
        <v>1.58525</v>
      </c>
      <c r="K7303">
        <v>1.0519499999999999</v>
      </c>
      <c r="L7303">
        <v>5.3880600000000003</v>
      </c>
      <c r="M7303">
        <f>J7303-final3.mtex!A7300</f>
        <v>-4.9999999999883471E-5</v>
      </c>
      <c r="N7303">
        <f>K7303-final3.mtex!B7300</f>
        <v>4.9999999999883471E-5</v>
      </c>
      <c r="O7303">
        <f>L7303-final3.mtex!C7300</f>
        <v>-3.999999999937387E-5</v>
      </c>
    </row>
    <row r="7304" spans="1:15">
      <c r="A7304" t="s">
        <v>1</v>
      </c>
      <c r="B7304">
        <v>7300</v>
      </c>
      <c r="C7304">
        <v>1.0225200000000001</v>
      </c>
      <c r="D7304">
        <v>1.2955399999999999</v>
      </c>
      <c r="E7304">
        <v>5.7885</v>
      </c>
      <c r="F7304">
        <v>0.46533999999999998</v>
      </c>
      <c r="G7304">
        <v>0.56979800000000003</v>
      </c>
      <c r="H7304">
        <v>0.67733900000000002</v>
      </c>
      <c r="I7304">
        <v>3.5231100000000001E-2</v>
      </c>
      <c r="J7304">
        <v>1.0453600000000001</v>
      </c>
      <c r="K7304">
        <v>1.32117</v>
      </c>
      <c r="L7304">
        <v>5.7924600000000002</v>
      </c>
      <c r="M7304">
        <f>J7304-final3.mtex!A7301</f>
        <v>-4.0000000000040004E-5</v>
      </c>
      <c r="N7304">
        <f>K7304-final3.mtex!B7301</f>
        <v>-2.9999999999974492E-5</v>
      </c>
      <c r="O7304">
        <f>L7304-final3.mtex!C7301</f>
        <v>-4.0000000000262048E-5</v>
      </c>
    </row>
    <row r="7305" spans="1:15">
      <c r="A7305" t="s">
        <v>1</v>
      </c>
      <c r="B7305">
        <v>7301</v>
      </c>
      <c r="C7305">
        <v>0.692025</v>
      </c>
      <c r="D7305">
        <v>1.5222800000000001</v>
      </c>
      <c r="E7305">
        <v>6.0558899999999998</v>
      </c>
      <c r="F7305">
        <v>0.73311199999999999</v>
      </c>
      <c r="G7305">
        <v>4.12053E-2</v>
      </c>
      <c r="H7305">
        <v>0.67885899999999999</v>
      </c>
      <c r="I7305">
        <v>1.0922099999999999</v>
      </c>
      <c r="J7305">
        <v>1.58006</v>
      </c>
      <c r="K7305">
        <v>1.9069499999999999</v>
      </c>
      <c r="L7305">
        <v>0.46616400000000002</v>
      </c>
      <c r="M7305">
        <f>J7305-final3.mtex!A7302</f>
        <v>-4.0000000000040004E-5</v>
      </c>
      <c r="N7305">
        <f>K7305-final3.mtex!B7302</f>
        <v>-5.0000000000105516E-5</v>
      </c>
      <c r="O7305">
        <f>L7305-final3.mtex!C7302</f>
        <v>-5.9999999999504894E-6</v>
      </c>
    </row>
    <row r="7306" spans="1:15">
      <c r="A7306" t="s">
        <v>1</v>
      </c>
      <c r="B7306">
        <v>7302</v>
      </c>
      <c r="C7306">
        <v>0.70523199999999997</v>
      </c>
      <c r="D7306">
        <v>0.403586</v>
      </c>
      <c r="E7306">
        <v>5.7135100000000003</v>
      </c>
      <c r="F7306">
        <v>0.46240799999999999</v>
      </c>
      <c r="G7306">
        <v>0.83915700000000004</v>
      </c>
      <c r="H7306">
        <v>0.28634700000000002</v>
      </c>
      <c r="I7306">
        <v>5.7595800000000003E-3</v>
      </c>
      <c r="J7306">
        <v>0.71138699999999999</v>
      </c>
      <c r="K7306">
        <v>0.40875299999999998</v>
      </c>
      <c r="L7306">
        <v>5.7085999999999997</v>
      </c>
      <c r="M7306">
        <f>J7306-final3.mtex!A7303</f>
        <v>-2.9999999999752447E-6</v>
      </c>
      <c r="N7306">
        <f>K7306-final3.mtex!B7303</f>
        <v>2.9999999999752447E-6</v>
      </c>
      <c r="O7306">
        <f>L7306-final3.mtex!C7303</f>
        <v>0</v>
      </c>
    </row>
    <row r="7307" spans="1:15">
      <c r="A7307" t="s">
        <v>1</v>
      </c>
      <c r="B7307">
        <v>7303</v>
      </c>
      <c r="C7307">
        <v>0.54271000000000003</v>
      </c>
      <c r="D7307">
        <v>0.99449699999999996</v>
      </c>
      <c r="E7307">
        <v>5.7587799999999998</v>
      </c>
      <c r="F7307">
        <v>5.3008899999999999E-3</v>
      </c>
      <c r="G7307">
        <v>0.93983499999999998</v>
      </c>
      <c r="H7307">
        <v>0.34158699999999997</v>
      </c>
      <c r="I7307">
        <v>0.84945599999999999</v>
      </c>
      <c r="J7307">
        <v>1.02336</v>
      </c>
      <c r="K7307">
        <v>1.5758300000000001</v>
      </c>
      <c r="L7307">
        <v>5.1818499999999998</v>
      </c>
      <c r="M7307">
        <f>J7307-final3.mtex!A7304</f>
        <v>-4.0000000000040004E-5</v>
      </c>
      <c r="N7307">
        <f>K7307-final3.mtex!B7304</f>
        <v>2.9999999999974492E-5</v>
      </c>
      <c r="O7307">
        <f>L7307-final3.mtex!C7304</f>
        <v>-4.9999999999883471E-5</v>
      </c>
    </row>
    <row r="7308" spans="1:15">
      <c r="A7308" t="s">
        <v>1</v>
      </c>
      <c r="B7308">
        <v>7304</v>
      </c>
      <c r="C7308">
        <v>1.0004200000000001</v>
      </c>
      <c r="D7308">
        <v>1.3553599999999999</v>
      </c>
      <c r="E7308">
        <v>5.8121400000000003</v>
      </c>
      <c r="F7308">
        <v>0.20724600000000001</v>
      </c>
      <c r="G7308">
        <v>4.82227E-3</v>
      </c>
      <c r="H7308">
        <v>0.97827699999999995</v>
      </c>
      <c r="I7308">
        <v>0.68351200000000001</v>
      </c>
      <c r="J7308">
        <v>1.64344</v>
      </c>
      <c r="K7308">
        <v>1.3928</v>
      </c>
      <c r="L7308">
        <v>5.9487199999999998</v>
      </c>
      <c r="M7308">
        <f>J7308-final3.mtex!A7305</f>
        <v>4.0000000000040004E-5</v>
      </c>
      <c r="N7308">
        <f>K7308-final3.mtex!B7305</f>
        <v>0</v>
      </c>
      <c r="O7308">
        <f>L7308-final3.mtex!C7305</f>
        <v>2.0000000000131024E-5</v>
      </c>
    </row>
    <row r="7309" spans="1:15">
      <c r="A7309" t="s">
        <v>1</v>
      </c>
      <c r="B7309">
        <v>7305</v>
      </c>
      <c r="C7309">
        <v>1.0055099999999999</v>
      </c>
      <c r="D7309">
        <v>1.5820799999999999</v>
      </c>
      <c r="E7309">
        <v>5.73475</v>
      </c>
      <c r="F7309">
        <v>0.499948</v>
      </c>
      <c r="G7309">
        <v>0.458507</v>
      </c>
      <c r="H7309">
        <v>0.73472700000000002</v>
      </c>
      <c r="I7309">
        <v>0.48920599999999997</v>
      </c>
      <c r="J7309">
        <v>1.3918999999999999</v>
      </c>
      <c r="K7309">
        <v>1.8788800000000001</v>
      </c>
      <c r="L7309">
        <v>5.8815900000000001</v>
      </c>
      <c r="M7309">
        <f>J7309-final3.mtex!A7306</f>
        <v>0</v>
      </c>
      <c r="N7309">
        <f>K7309-final3.mtex!B7306</f>
        <v>-1.9999999999908979E-5</v>
      </c>
      <c r="O7309">
        <f>L7309-final3.mtex!C7306</f>
        <v>-9.9999999996214228E-6</v>
      </c>
    </row>
    <row r="7310" spans="1:15">
      <c r="A7310" t="s">
        <v>1</v>
      </c>
      <c r="B7310">
        <v>7306</v>
      </c>
      <c r="C7310">
        <v>1.0218799999999999</v>
      </c>
      <c r="D7310">
        <v>1.8080000000000001</v>
      </c>
      <c r="E7310">
        <v>5.8381999999999996</v>
      </c>
      <c r="F7310">
        <v>0.29543700000000001</v>
      </c>
      <c r="G7310">
        <v>0.70481300000000002</v>
      </c>
      <c r="H7310">
        <v>0.64494600000000002</v>
      </c>
      <c r="I7310">
        <v>1.08578</v>
      </c>
      <c r="J7310">
        <v>1.9577199999999999</v>
      </c>
      <c r="K7310">
        <v>2.58684</v>
      </c>
      <c r="L7310">
        <v>6.1422499999999998</v>
      </c>
      <c r="M7310">
        <f>J7310-final3.mtex!A7307</f>
        <v>1.9999999999908979E-5</v>
      </c>
      <c r="N7310">
        <f>K7310-final3.mtex!B7307</f>
        <v>3.9999999999817959E-5</v>
      </c>
      <c r="O7310">
        <f>L7310-final3.mtex!C7307</f>
        <v>4.9999999999883471E-5</v>
      </c>
    </row>
    <row r="7311" spans="1:15">
      <c r="A7311" t="s">
        <v>1</v>
      </c>
      <c r="B7311">
        <v>7307</v>
      </c>
      <c r="C7311">
        <v>0.51251599999999997</v>
      </c>
      <c r="D7311">
        <v>0.60587400000000002</v>
      </c>
      <c r="E7311">
        <v>5.77189</v>
      </c>
      <c r="F7311">
        <v>0.33669199999999999</v>
      </c>
      <c r="G7311">
        <v>0.88675800000000005</v>
      </c>
      <c r="H7311">
        <v>0.31670100000000001</v>
      </c>
      <c r="I7311">
        <v>0.294074</v>
      </c>
      <c r="J7311">
        <v>0.77594099999999999</v>
      </c>
      <c r="K7311">
        <v>0.84284999999999999</v>
      </c>
      <c r="L7311">
        <v>5.54732</v>
      </c>
      <c r="M7311">
        <f>J7311-final3.mtex!A7308</f>
        <v>1.0000000000287557E-6</v>
      </c>
      <c r="N7311">
        <f>K7311-final3.mtex!B7308</f>
        <v>0</v>
      </c>
      <c r="O7311">
        <f>L7311-final3.mtex!C7308</f>
        <v>2.0000000000131024E-5</v>
      </c>
    </row>
    <row r="7312" spans="1:15">
      <c r="A7312" t="s">
        <v>1</v>
      </c>
      <c r="B7312">
        <v>7308</v>
      </c>
      <c r="C7312">
        <v>0.56606999999999996</v>
      </c>
      <c r="D7312">
        <v>1.19536</v>
      </c>
      <c r="E7312">
        <v>5.8995800000000003</v>
      </c>
      <c r="F7312">
        <v>0.549898</v>
      </c>
      <c r="G7312">
        <v>0.155586</v>
      </c>
      <c r="H7312">
        <v>0.82061300000000004</v>
      </c>
      <c r="I7312">
        <v>1.05552</v>
      </c>
      <c r="J7312">
        <v>1.3991400000000001</v>
      </c>
      <c r="K7312">
        <v>1.64486</v>
      </c>
      <c r="L7312">
        <v>6.2799800000000001</v>
      </c>
      <c r="M7312">
        <f>J7312-final3.mtex!A7309</f>
        <v>4.0000000000040004E-5</v>
      </c>
      <c r="N7312">
        <f>K7312-final3.mtex!B7309</f>
        <v>-4.0000000000040004E-5</v>
      </c>
      <c r="O7312">
        <f>L7312-final3.mtex!C7309</f>
        <v>-2.0000000000131024E-5</v>
      </c>
    </row>
    <row r="7313" spans="1:15">
      <c r="A7313" t="s">
        <v>1</v>
      </c>
      <c r="B7313">
        <v>7309</v>
      </c>
      <c r="C7313">
        <v>0.71656799999999998</v>
      </c>
      <c r="D7313">
        <v>1.5216799999999999</v>
      </c>
      <c r="E7313">
        <v>5.7984900000000001</v>
      </c>
      <c r="F7313">
        <v>0.973298</v>
      </c>
      <c r="G7313">
        <v>0.21205099999999999</v>
      </c>
      <c r="H7313">
        <v>8.7895500000000001E-2</v>
      </c>
      <c r="I7313">
        <v>0.36441200000000001</v>
      </c>
      <c r="J7313">
        <v>0.76902700000000002</v>
      </c>
      <c r="K7313">
        <v>1.8360700000000001</v>
      </c>
      <c r="L7313">
        <v>5.98177</v>
      </c>
      <c r="M7313">
        <f>J7313-final3.mtex!A7310</f>
        <v>-2.9999999999752447E-6</v>
      </c>
      <c r="N7313">
        <f>K7313-final3.mtex!B7310</f>
        <v>-2.9999999999974492E-5</v>
      </c>
      <c r="O7313">
        <f>L7313-final3.mtex!C7310</f>
        <v>-2.9999999999752447E-5</v>
      </c>
    </row>
    <row r="7314" spans="1:15">
      <c r="A7314" t="s">
        <v>1</v>
      </c>
      <c r="B7314">
        <v>7310</v>
      </c>
      <c r="C7314">
        <v>1.04114</v>
      </c>
      <c r="D7314">
        <v>1.58894</v>
      </c>
      <c r="E7314">
        <v>6.0269899999999996</v>
      </c>
      <c r="F7314">
        <v>0.512405</v>
      </c>
      <c r="G7314">
        <v>0.48364200000000002</v>
      </c>
      <c r="H7314">
        <v>0.70960000000000001</v>
      </c>
      <c r="I7314">
        <v>0.21451400000000001</v>
      </c>
      <c r="J7314">
        <v>1.1984300000000001</v>
      </c>
      <c r="K7314">
        <v>1.7301200000000001</v>
      </c>
      <c r="L7314">
        <v>6.0808099999999996</v>
      </c>
      <c r="M7314">
        <f>J7314-final3.mtex!A7311</f>
        <v>3.0000000000196536E-5</v>
      </c>
      <c r="N7314">
        <f>K7314-final3.mtex!B7311</f>
        <v>2.0000000000131024E-5</v>
      </c>
      <c r="O7314">
        <f>L7314-final3.mtex!C7311</f>
        <v>9.9999999996214228E-6</v>
      </c>
    </row>
    <row r="7315" spans="1:15">
      <c r="A7315" t="s">
        <v>1</v>
      </c>
      <c r="B7315">
        <v>7311</v>
      </c>
      <c r="C7315">
        <v>0.65562399999999998</v>
      </c>
      <c r="D7315">
        <v>1.54782</v>
      </c>
      <c r="E7315">
        <v>5.6919500000000003</v>
      </c>
      <c r="F7315">
        <v>0.25586399999999998</v>
      </c>
      <c r="G7315">
        <v>0.63027</v>
      </c>
      <c r="H7315">
        <v>0.73300299999999996</v>
      </c>
      <c r="I7315">
        <v>0.83753500000000003</v>
      </c>
      <c r="J7315">
        <v>1.25267</v>
      </c>
      <c r="K7315">
        <v>2.0942500000000002</v>
      </c>
      <c r="L7315">
        <v>5.5611199999999998</v>
      </c>
      <c r="M7315">
        <f>J7315-final3.mtex!A7312</f>
        <v>-2.9999999999974492E-5</v>
      </c>
      <c r="N7315">
        <f>K7315-final3.mtex!B7312</f>
        <v>-4.9999999999883471E-5</v>
      </c>
      <c r="O7315">
        <f>L7315-final3.mtex!C7312</f>
        <v>2.0000000000131024E-5</v>
      </c>
    </row>
    <row r="7316" spans="1:15">
      <c r="A7316" t="s">
        <v>1</v>
      </c>
      <c r="B7316">
        <v>7312</v>
      </c>
      <c r="C7316">
        <v>0.61463699999999999</v>
      </c>
      <c r="D7316">
        <v>1.6291800000000001</v>
      </c>
      <c r="E7316">
        <v>5.8573399999999998</v>
      </c>
      <c r="F7316">
        <v>0.13041800000000001</v>
      </c>
      <c r="G7316">
        <v>0.74745899999999998</v>
      </c>
      <c r="H7316">
        <v>0.65138099999999999</v>
      </c>
      <c r="I7316">
        <v>1.0950899999999999</v>
      </c>
      <c r="J7316">
        <v>1.18675</v>
      </c>
      <c r="K7316">
        <v>2.3545600000000002</v>
      </c>
      <c r="L7316">
        <v>5.4413600000000004</v>
      </c>
      <c r="M7316">
        <f>J7316-final3.mtex!A7313</f>
        <v>-5.0000000000105516E-5</v>
      </c>
      <c r="N7316">
        <f>K7316-final3.mtex!B7313</f>
        <v>-3.9999999999817959E-5</v>
      </c>
      <c r="O7316">
        <f>L7316-final3.mtex!C7313</f>
        <v>-3.999999999937387E-5</v>
      </c>
    </row>
    <row r="7317" spans="1:15">
      <c r="A7317" t="s">
        <v>1</v>
      </c>
      <c r="B7317">
        <v>7313</v>
      </c>
      <c r="C7317">
        <v>0.83351900000000001</v>
      </c>
      <c r="D7317">
        <v>1.6585099999999999</v>
      </c>
      <c r="E7317">
        <v>5.6872499999999997</v>
      </c>
      <c r="F7317">
        <v>0.46586300000000003</v>
      </c>
      <c r="G7317">
        <v>0.46408100000000002</v>
      </c>
      <c r="H7317">
        <v>0.75339299999999998</v>
      </c>
      <c r="I7317">
        <v>0.106184</v>
      </c>
      <c r="J7317">
        <v>0.91432599999999997</v>
      </c>
      <c r="K7317">
        <v>1.72803</v>
      </c>
      <c r="L7317">
        <v>5.6936</v>
      </c>
      <c r="M7317">
        <f>J7317-final3.mtex!A7314</f>
        <v>-4.0000000000040004E-6</v>
      </c>
      <c r="N7317">
        <f>K7317-final3.mtex!B7314</f>
        <v>2.9999999999974492E-5</v>
      </c>
      <c r="O7317">
        <f>L7317-final3.mtex!C7314</f>
        <v>0</v>
      </c>
    </row>
    <row r="7318" spans="1:15">
      <c r="A7318" t="s">
        <v>1</v>
      </c>
      <c r="B7318">
        <v>7314</v>
      </c>
      <c r="C7318">
        <v>0.37274800000000002</v>
      </c>
      <c r="D7318">
        <v>1.22397</v>
      </c>
      <c r="E7318">
        <v>6.0449400000000004</v>
      </c>
      <c r="F7318">
        <v>0.459642</v>
      </c>
      <c r="G7318">
        <v>0.86199099999999995</v>
      </c>
      <c r="H7318">
        <v>0.21377699999999999</v>
      </c>
      <c r="I7318">
        <v>0.46581</v>
      </c>
      <c r="J7318">
        <v>0.51911799999999997</v>
      </c>
      <c r="K7318">
        <v>1.5924700000000001</v>
      </c>
      <c r="L7318">
        <v>5.7730499999999996</v>
      </c>
      <c r="M7318">
        <f>J7318-final3.mtex!A7315</f>
        <v>-2.0000000000575113E-6</v>
      </c>
      <c r="N7318">
        <f>K7318-final3.mtex!B7315</f>
        <v>-2.9999999999974492E-5</v>
      </c>
      <c r="O7318">
        <f>L7318-final3.mtex!C7315</f>
        <v>4.9999999999883471E-5</v>
      </c>
    </row>
    <row r="7319" spans="1:15">
      <c r="A7319" t="s">
        <v>1</v>
      </c>
      <c r="B7319">
        <v>7315</v>
      </c>
      <c r="C7319">
        <v>5.7368099999999998E-2</v>
      </c>
      <c r="D7319">
        <v>1.13991</v>
      </c>
      <c r="E7319">
        <v>6.2453799999999999</v>
      </c>
      <c r="F7319">
        <v>0.31479299999999999</v>
      </c>
      <c r="G7319">
        <v>0.94889199999999996</v>
      </c>
      <c r="H7319">
        <v>2.2585600000000001E-2</v>
      </c>
      <c r="I7319">
        <v>0.69990200000000002</v>
      </c>
      <c r="J7319">
        <v>0.25038100000000002</v>
      </c>
      <c r="K7319">
        <v>1.47136</v>
      </c>
      <c r="L7319">
        <v>5.6023800000000001</v>
      </c>
      <c r="M7319">
        <f>J7319-final3.mtex!A7316</f>
        <v>1.0000000000287557E-6</v>
      </c>
      <c r="N7319">
        <f>K7319-final3.mtex!B7316</f>
        <v>-4.0000000000040004E-5</v>
      </c>
      <c r="O7319">
        <f>L7319-final3.mtex!C7316</f>
        <v>-2.0000000000131024E-5</v>
      </c>
    </row>
    <row r="7320" spans="1:15">
      <c r="A7320" t="s">
        <v>1</v>
      </c>
      <c r="B7320">
        <v>7316</v>
      </c>
      <c r="C7320">
        <v>0.66125999999999996</v>
      </c>
      <c r="D7320">
        <v>1.3054399999999999</v>
      </c>
      <c r="E7320">
        <v>5.9291799999999997</v>
      </c>
      <c r="F7320">
        <v>0.39801500000000001</v>
      </c>
      <c r="G7320">
        <v>0.103592</v>
      </c>
      <c r="H7320">
        <v>0.91151099999999996</v>
      </c>
      <c r="I7320">
        <v>0.82480900000000001</v>
      </c>
      <c r="J7320">
        <v>1.3860300000000001</v>
      </c>
      <c r="K7320">
        <v>1.54453</v>
      </c>
      <c r="L7320">
        <v>6.1614399999999998</v>
      </c>
      <c r="M7320">
        <f>J7320-final3.mtex!A7317</f>
        <v>3.0000000000196536E-5</v>
      </c>
      <c r="N7320">
        <f>K7320-final3.mtex!B7317</f>
        <v>2.9999999999974492E-5</v>
      </c>
      <c r="O7320">
        <f>L7320-final3.mtex!C7317</f>
        <v>3.999999999937387E-5</v>
      </c>
    </row>
    <row r="7321" spans="1:15">
      <c r="A7321" t="s">
        <v>1</v>
      </c>
      <c r="B7321">
        <v>7317</v>
      </c>
      <c r="C7321">
        <v>0.59064000000000005</v>
      </c>
      <c r="D7321">
        <v>1.07921</v>
      </c>
      <c r="E7321">
        <v>5.7661800000000003</v>
      </c>
      <c r="F7321">
        <v>0.66917300000000002</v>
      </c>
      <c r="G7321">
        <v>0.400592</v>
      </c>
      <c r="H7321">
        <v>0.62588600000000005</v>
      </c>
      <c r="I7321">
        <v>0.65695099999999995</v>
      </c>
      <c r="J7321">
        <v>0.97942399999999996</v>
      </c>
      <c r="K7321">
        <v>1.5732999999999999</v>
      </c>
      <c r="L7321">
        <v>5.8923699999999997</v>
      </c>
      <c r="M7321">
        <f>J7321-final3.mtex!A7318</f>
        <v>4.0000000000040004E-6</v>
      </c>
      <c r="N7321">
        <f>K7321-final3.mtex!B7318</f>
        <v>0</v>
      </c>
      <c r="O7321">
        <f>L7321-final3.mtex!C7318</f>
        <v>-3.0000000000640625E-5</v>
      </c>
    </row>
    <row r="7322" spans="1:15">
      <c r="A7322" t="s">
        <v>1</v>
      </c>
      <c r="B7322">
        <v>7318</v>
      </c>
      <c r="C7322">
        <v>0.82295399999999996</v>
      </c>
      <c r="D7322">
        <v>1.1198699999999999</v>
      </c>
      <c r="E7322">
        <v>5.7129799999999999</v>
      </c>
      <c r="F7322">
        <v>0.944747</v>
      </c>
      <c r="G7322">
        <v>0.28681299999999998</v>
      </c>
      <c r="H7322">
        <v>0.158719</v>
      </c>
      <c r="I7322">
        <v>1.0665800000000001</v>
      </c>
      <c r="J7322">
        <v>1.0035700000000001</v>
      </c>
      <c r="K7322">
        <v>2.00319</v>
      </c>
      <c r="L7322">
        <v>2.0422800000000001E-2</v>
      </c>
      <c r="M7322">
        <f>J7322-final3.mtex!A7319</f>
        <v>-2.9999999999974492E-5</v>
      </c>
      <c r="N7322">
        <f>K7322-final3.mtex!B7319</f>
        <v>-1.0000000000065512E-5</v>
      </c>
      <c r="O7322">
        <f>L7322-final3.mtex!C7319</f>
        <v>-5.2000000000003432E-6</v>
      </c>
    </row>
    <row r="7323" spans="1:15">
      <c r="A7323" t="s">
        <v>1</v>
      </c>
      <c r="B7323">
        <v>7319</v>
      </c>
      <c r="C7323">
        <v>0.46930500000000003</v>
      </c>
      <c r="D7323">
        <v>0.54521699999999995</v>
      </c>
      <c r="E7323">
        <v>5.8956799999999996</v>
      </c>
      <c r="F7323">
        <v>0.79867900000000003</v>
      </c>
      <c r="G7323">
        <v>0.30720700000000001</v>
      </c>
      <c r="H7323">
        <v>0.517432</v>
      </c>
      <c r="I7323">
        <v>2.6312599999999998E-2</v>
      </c>
      <c r="J7323">
        <v>0.47905500000000001</v>
      </c>
      <c r="K7323">
        <v>0.567604</v>
      </c>
      <c r="L7323">
        <v>5.9002299999999996</v>
      </c>
      <c r="M7323">
        <f>J7323-final3.mtex!A7320</f>
        <v>5.000000000032756E-6</v>
      </c>
      <c r="N7323">
        <f>K7323-final3.mtex!B7320</f>
        <v>4.0000000000040004E-6</v>
      </c>
      <c r="O7323">
        <f>L7323-final3.mtex!C7320</f>
        <v>2.9999999999752447E-5</v>
      </c>
    </row>
    <row r="7324" spans="1:15">
      <c r="A7324" t="s">
        <v>1</v>
      </c>
      <c r="B7324">
        <v>7320</v>
      </c>
      <c r="C7324">
        <v>0.84830499999999998</v>
      </c>
      <c r="D7324">
        <v>1.1485799999999999</v>
      </c>
      <c r="E7324">
        <v>5.8903600000000003</v>
      </c>
      <c r="F7324">
        <v>0.17389399999999999</v>
      </c>
      <c r="G7324">
        <v>0.84609400000000001</v>
      </c>
      <c r="H7324">
        <v>0.50387000000000004</v>
      </c>
      <c r="I7324">
        <v>8.4013699999999997E-2</v>
      </c>
      <c r="J7324">
        <v>0.90474900000000003</v>
      </c>
      <c r="K7324">
        <v>1.2125600000000001</v>
      </c>
      <c r="L7324">
        <v>5.8533299999999997</v>
      </c>
      <c r="M7324">
        <f>J7324-final3.mtex!A7321</f>
        <v>-1.0000000000287557E-6</v>
      </c>
      <c r="N7324">
        <f>K7324-final3.mtex!B7321</f>
        <v>-3.9999999999817959E-5</v>
      </c>
      <c r="O7324">
        <f>L7324-final3.mtex!C7321</f>
        <v>2.9999999999752447E-5</v>
      </c>
    </row>
    <row r="7325" spans="1:15">
      <c r="A7325" t="s">
        <v>1</v>
      </c>
      <c r="B7325">
        <v>7321</v>
      </c>
      <c r="C7325">
        <v>0.81274100000000005</v>
      </c>
      <c r="D7325">
        <v>1.23559</v>
      </c>
      <c r="E7325">
        <v>5.6373699999999998</v>
      </c>
      <c r="F7325">
        <v>0.45759499999999997</v>
      </c>
      <c r="G7325">
        <v>0.87773999999999996</v>
      </c>
      <c r="H7325">
        <v>0.14205000000000001</v>
      </c>
      <c r="I7325">
        <v>0.99823499999999998</v>
      </c>
      <c r="J7325">
        <v>0.93254599999999999</v>
      </c>
      <c r="K7325">
        <v>2.2031200000000002</v>
      </c>
      <c r="L7325">
        <v>5.4301599999999999</v>
      </c>
      <c r="M7325">
        <f>J7325-final3.mtex!A7322</f>
        <v>5.9999999999504894E-6</v>
      </c>
      <c r="N7325">
        <f>K7325-final3.mtex!B7322</f>
        <v>2.0000000000131024E-5</v>
      </c>
      <c r="O7325">
        <f>L7325-final3.mtex!C7322</f>
        <v>-4.0000000000262048E-5</v>
      </c>
    </row>
    <row r="7326" spans="1:15">
      <c r="A7326" t="s">
        <v>1</v>
      </c>
      <c r="B7326">
        <v>7322</v>
      </c>
      <c r="C7326">
        <v>0.200824</v>
      </c>
      <c r="D7326">
        <v>1.43289</v>
      </c>
      <c r="E7326">
        <v>6.2519999999999998</v>
      </c>
      <c r="F7326">
        <v>0.96354600000000001</v>
      </c>
      <c r="G7326">
        <v>0.23560400000000001</v>
      </c>
      <c r="H7326">
        <v>0.12677099999999999</v>
      </c>
      <c r="I7326">
        <v>7.9452799999999997E-4</v>
      </c>
      <c r="J7326">
        <v>0.200929</v>
      </c>
      <c r="K7326">
        <v>1.4336800000000001</v>
      </c>
      <c r="L7326">
        <v>6.25197</v>
      </c>
      <c r="M7326">
        <f>J7326-final3.mtex!A7323</f>
        <v>-1.0000000000010001E-6</v>
      </c>
      <c r="N7326">
        <f>K7326-final3.mtex!B7323</f>
        <v>-1.9999999999908979E-5</v>
      </c>
      <c r="O7326">
        <f>L7326-final3.mtex!C7323</f>
        <v>-2.9999999999752447E-5</v>
      </c>
    </row>
    <row r="7327" spans="1:15">
      <c r="A7327" t="s">
        <v>1</v>
      </c>
      <c r="B7327">
        <v>7323</v>
      </c>
      <c r="C7327">
        <v>0.84263299999999997</v>
      </c>
      <c r="D7327">
        <v>1.77654</v>
      </c>
      <c r="E7327">
        <v>5.6069699999999996</v>
      </c>
      <c r="F7327">
        <v>0.36875999999999998</v>
      </c>
      <c r="G7327">
        <v>0.86269899999999999</v>
      </c>
      <c r="H7327">
        <v>0.34607199999999999</v>
      </c>
      <c r="I7327">
        <v>0.52429700000000001</v>
      </c>
      <c r="J7327">
        <v>0.96602399999999999</v>
      </c>
      <c r="K7327">
        <v>2.2517800000000001</v>
      </c>
      <c r="L7327">
        <v>5.4671500000000002</v>
      </c>
      <c r="M7327">
        <f>J7327-final3.mtex!A7324</f>
        <v>-6.0000000000615117E-6</v>
      </c>
      <c r="N7327">
        <f>K7327-final3.mtex!B7324</f>
        <v>-1.9999999999686935E-5</v>
      </c>
      <c r="O7327">
        <f>L7327-final3.mtex!C7324</f>
        <v>4.9999999999883471E-5</v>
      </c>
    </row>
    <row r="7328" spans="1:15">
      <c r="A7328" t="s">
        <v>1</v>
      </c>
      <c r="B7328">
        <v>7324</v>
      </c>
      <c r="C7328">
        <v>0.62594700000000003</v>
      </c>
      <c r="D7328">
        <v>1.2214799999999999</v>
      </c>
      <c r="E7328">
        <v>6.0941700000000001</v>
      </c>
      <c r="F7328">
        <v>0.60204899999999995</v>
      </c>
      <c r="G7328">
        <v>0.78528100000000001</v>
      </c>
      <c r="H7328">
        <v>0.14446899999999999</v>
      </c>
      <c r="I7328">
        <v>0.88735900000000001</v>
      </c>
      <c r="J7328">
        <v>0.74603600000000003</v>
      </c>
      <c r="K7328">
        <v>2.07843</v>
      </c>
      <c r="L7328">
        <v>5.8989799999999999</v>
      </c>
      <c r="M7328">
        <f>J7328-final3.mtex!A7325</f>
        <v>-4.0000000000040004E-6</v>
      </c>
      <c r="N7328">
        <f>K7328-final3.mtex!B7325</f>
        <v>3.0000000000196536E-5</v>
      </c>
      <c r="O7328">
        <f>L7328-final3.mtex!C7325</f>
        <v>-2.0000000000131024E-5</v>
      </c>
    </row>
    <row r="7329" spans="1:15">
      <c r="A7329" t="s">
        <v>1</v>
      </c>
      <c r="B7329">
        <v>7325</v>
      </c>
      <c r="C7329">
        <v>0.89098999999999995</v>
      </c>
      <c r="D7329">
        <v>1.6369</v>
      </c>
      <c r="E7329">
        <v>6.0373900000000003</v>
      </c>
      <c r="F7329">
        <v>0.93526600000000004</v>
      </c>
      <c r="G7329">
        <v>0.12961900000000001</v>
      </c>
      <c r="H7329">
        <v>0.32935799999999998</v>
      </c>
      <c r="I7329">
        <v>0.90357900000000002</v>
      </c>
      <c r="J7329">
        <v>1.4454499999999999</v>
      </c>
      <c r="K7329">
        <v>2.09735</v>
      </c>
      <c r="L7329">
        <v>0.51138899999999998</v>
      </c>
      <c r="M7329">
        <f>J7329-final3.mtex!A7326</f>
        <v>4.9999999999883471E-5</v>
      </c>
      <c r="N7329">
        <f>K7329-final3.mtex!B7326</f>
        <v>-4.9999999999883471E-5</v>
      </c>
      <c r="O7329">
        <f>L7329-final3.mtex!C7326</f>
        <v>9.0000000000367564E-6</v>
      </c>
    </row>
    <row r="7330" spans="1:15">
      <c r="A7330" t="s">
        <v>1</v>
      </c>
      <c r="B7330">
        <v>7326</v>
      </c>
      <c r="C7330">
        <v>0.46043200000000001</v>
      </c>
      <c r="D7330">
        <v>0.96772100000000005</v>
      </c>
      <c r="E7330">
        <v>6.0927699999999998</v>
      </c>
      <c r="F7330">
        <v>0.17172599999999999</v>
      </c>
      <c r="G7330">
        <v>0.544296</v>
      </c>
      <c r="H7330">
        <v>0.82112799999999997</v>
      </c>
      <c r="I7330">
        <v>0.174262</v>
      </c>
      <c r="J7330">
        <v>0.644903</v>
      </c>
      <c r="K7330">
        <v>1.0429600000000001</v>
      </c>
      <c r="L7330">
        <v>6.0158399999999999</v>
      </c>
      <c r="M7330">
        <f>J7330-final3.mtex!A7327</f>
        <v>2.9999999999752447E-6</v>
      </c>
      <c r="N7330">
        <f>K7330-final3.mtex!B7327</f>
        <v>-3.9999999999817959E-5</v>
      </c>
      <c r="O7330">
        <f>L7330-final3.mtex!C7327</f>
        <v>4.0000000000262048E-5</v>
      </c>
    </row>
    <row r="7331" spans="1:15">
      <c r="A7331" t="s">
        <v>1</v>
      </c>
      <c r="B7331">
        <v>7327</v>
      </c>
      <c r="C7331">
        <v>0.64301200000000003</v>
      </c>
      <c r="D7331">
        <v>1.45502</v>
      </c>
      <c r="E7331">
        <v>5.9329299999999998</v>
      </c>
      <c r="F7331">
        <v>0.41780800000000001</v>
      </c>
      <c r="G7331">
        <v>0.82313199999999997</v>
      </c>
      <c r="H7331">
        <v>0.38456600000000002</v>
      </c>
      <c r="I7331">
        <v>0.86584399999999995</v>
      </c>
      <c r="J7331">
        <v>0.92382600000000004</v>
      </c>
      <c r="K7331">
        <v>2.2147800000000002</v>
      </c>
      <c r="L7331">
        <v>5.6816500000000003</v>
      </c>
      <c r="M7331">
        <f>J7331-final3.mtex!A7328</f>
        <v>-4.0000000000040004E-6</v>
      </c>
      <c r="N7331">
        <f>K7331-final3.mtex!B7328</f>
        <v>-1.9999999999686935E-5</v>
      </c>
      <c r="O7331">
        <f>L7331-final3.mtex!C7328</f>
        <v>4.9999999999883471E-5</v>
      </c>
    </row>
    <row r="7332" spans="1:15">
      <c r="A7332" t="s">
        <v>1</v>
      </c>
      <c r="B7332">
        <v>7328</v>
      </c>
      <c r="C7332">
        <v>0.19265199999999999</v>
      </c>
      <c r="D7332">
        <v>1.34378</v>
      </c>
      <c r="E7332">
        <v>6.1634700000000002</v>
      </c>
      <c r="F7332">
        <v>0.49208299999999999</v>
      </c>
      <c r="G7332">
        <v>0.26672800000000002</v>
      </c>
      <c r="H7332">
        <v>0.82867999999999997</v>
      </c>
      <c r="I7332">
        <v>0.38957000000000003</v>
      </c>
      <c r="J7332">
        <v>0.52041700000000002</v>
      </c>
      <c r="K7332">
        <v>1.5587599999999999</v>
      </c>
      <c r="L7332">
        <v>6.1329799999999999</v>
      </c>
      <c r="M7332">
        <f>J7332-final3.mtex!A7329</f>
        <v>-2.9999999999752447E-6</v>
      </c>
      <c r="N7332">
        <f>K7332-final3.mtex!B7329</f>
        <v>-4.0000000000040004E-5</v>
      </c>
      <c r="O7332">
        <f>L7332-final3.mtex!C7329</f>
        <v>-2.0000000000131024E-5</v>
      </c>
    </row>
    <row r="7333" spans="1:15">
      <c r="A7333" t="s">
        <v>1</v>
      </c>
      <c r="B7333">
        <v>7329</v>
      </c>
      <c r="C7333">
        <v>0.46645500000000001</v>
      </c>
      <c r="D7333">
        <v>1.5965199999999999</v>
      </c>
      <c r="E7333">
        <v>6.1496000000000004</v>
      </c>
      <c r="F7333">
        <v>9.1076000000000004E-2</v>
      </c>
      <c r="G7333">
        <v>0.48426999999999998</v>
      </c>
      <c r="H7333">
        <v>0.87016499999999997</v>
      </c>
      <c r="I7333">
        <v>0.71463500000000002</v>
      </c>
      <c r="J7333">
        <v>1.06033</v>
      </c>
      <c r="K7333">
        <v>1.8791599999999999</v>
      </c>
      <c r="L7333">
        <v>5.9457100000000001</v>
      </c>
      <c r="M7333">
        <f>J7333-final3.mtex!A7330</f>
        <v>2.9999999999974492E-5</v>
      </c>
      <c r="N7333">
        <f>K7333-final3.mtex!B7330</f>
        <v>-4.0000000000040004E-5</v>
      </c>
      <c r="O7333">
        <f>L7333-final3.mtex!C7330</f>
        <v>9.9999999996214228E-6</v>
      </c>
    </row>
    <row r="7334" spans="1:15">
      <c r="A7334" t="s">
        <v>1</v>
      </c>
      <c r="B7334">
        <v>7330</v>
      </c>
      <c r="C7334">
        <v>0.81016600000000005</v>
      </c>
      <c r="D7334">
        <v>1.34317</v>
      </c>
      <c r="E7334">
        <v>5.6899499999999996</v>
      </c>
      <c r="F7334">
        <v>0.204925</v>
      </c>
      <c r="G7334">
        <v>0.50943000000000005</v>
      </c>
      <c r="H7334">
        <v>0.83575500000000003</v>
      </c>
      <c r="I7334">
        <v>0.126578</v>
      </c>
      <c r="J7334">
        <v>0.92034800000000005</v>
      </c>
      <c r="K7334">
        <v>1.4090499999999999</v>
      </c>
      <c r="L7334">
        <v>5.6674699999999998</v>
      </c>
      <c r="M7334">
        <f>J7334-final3.mtex!A7331</f>
        <v>-1.999999999946489E-6</v>
      </c>
      <c r="N7334">
        <f>K7334-final3.mtex!B7331</f>
        <v>-5.0000000000105516E-5</v>
      </c>
      <c r="O7334">
        <f>L7334-final3.mtex!C7331</f>
        <v>-3.0000000000640625E-5</v>
      </c>
    </row>
    <row r="7335" spans="1:15">
      <c r="A7335" t="s">
        <v>1</v>
      </c>
      <c r="B7335">
        <v>7331</v>
      </c>
      <c r="C7335">
        <v>0.85950300000000002</v>
      </c>
      <c r="D7335">
        <v>0.98929199999999995</v>
      </c>
      <c r="E7335">
        <v>5.8071200000000003</v>
      </c>
      <c r="F7335">
        <v>6.3461100000000006E-2</v>
      </c>
      <c r="G7335">
        <v>0.15346899999999999</v>
      </c>
      <c r="H7335">
        <v>0.98611400000000005</v>
      </c>
      <c r="I7335">
        <v>1.05413</v>
      </c>
      <c r="J7335">
        <v>1.8839699999999999</v>
      </c>
      <c r="K7335">
        <v>1.15347</v>
      </c>
      <c r="L7335">
        <v>5.8436300000000001</v>
      </c>
      <c r="M7335">
        <f>J7335-final3.mtex!A7332</f>
        <v>-2.9999999999974492E-5</v>
      </c>
      <c r="N7335">
        <f>K7335-final3.mtex!B7332</f>
        <v>-2.9999999999974492E-5</v>
      </c>
      <c r="O7335">
        <f>L7335-final3.mtex!C7332</f>
        <v>2.9999999999752447E-5</v>
      </c>
    </row>
    <row r="7336" spans="1:15">
      <c r="A7336" t="s">
        <v>1</v>
      </c>
      <c r="B7336">
        <v>7332</v>
      </c>
      <c r="C7336">
        <v>0.13853499999999999</v>
      </c>
      <c r="D7336">
        <v>1.0821700000000001</v>
      </c>
      <c r="E7336">
        <v>6.2413800000000004</v>
      </c>
      <c r="F7336">
        <v>0.40206700000000001</v>
      </c>
      <c r="G7336">
        <v>0.71236999999999995</v>
      </c>
      <c r="H7336">
        <v>0.57521299999999997</v>
      </c>
      <c r="I7336">
        <v>0.74386200000000002</v>
      </c>
      <c r="J7336">
        <v>0.67449000000000003</v>
      </c>
      <c r="K7336">
        <v>1.56847</v>
      </c>
      <c r="L7336">
        <v>5.8680599999999998</v>
      </c>
      <c r="M7336">
        <f>J7336-final3.mtex!A7333</f>
        <v>0</v>
      </c>
      <c r="N7336">
        <f>K7336-final3.mtex!B7333</f>
        <v>-2.9999999999974492E-5</v>
      </c>
      <c r="O7336">
        <f>L7336-final3.mtex!C7333</f>
        <v>-4.0000000000262048E-5</v>
      </c>
    </row>
    <row r="7337" spans="1:15">
      <c r="A7337" t="s">
        <v>1</v>
      </c>
      <c r="B7337">
        <v>7333</v>
      </c>
      <c r="C7337">
        <v>0.64770899999999998</v>
      </c>
      <c r="D7337">
        <v>1.00292</v>
      </c>
      <c r="E7337">
        <v>5.6771099999999999</v>
      </c>
      <c r="F7337">
        <v>0.38749499999999998</v>
      </c>
      <c r="G7337">
        <v>0.867483</v>
      </c>
      <c r="H7337">
        <v>0.31196200000000002</v>
      </c>
      <c r="I7337">
        <v>0.43141699999999999</v>
      </c>
      <c r="J7337">
        <v>0.84899000000000002</v>
      </c>
      <c r="K7337">
        <v>1.38079</v>
      </c>
      <c r="L7337">
        <v>5.5054800000000004</v>
      </c>
      <c r="M7337">
        <f>J7337-final3.mtex!A7334</f>
        <v>0</v>
      </c>
      <c r="N7337">
        <f>K7337-final3.mtex!B7334</f>
        <v>-1.0000000000065512E-5</v>
      </c>
      <c r="O7337">
        <f>L7337-final3.mtex!C7334</f>
        <v>-1.9999999999242846E-5</v>
      </c>
    </row>
    <row r="7338" spans="1:15">
      <c r="A7338" t="s">
        <v>1</v>
      </c>
      <c r="B7338">
        <v>7334</v>
      </c>
      <c r="C7338">
        <v>0.81134700000000004</v>
      </c>
      <c r="D7338">
        <v>0.78210000000000002</v>
      </c>
      <c r="E7338">
        <v>5.9020200000000003</v>
      </c>
      <c r="F7338">
        <v>0.98759200000000003</v>
      </c>
      <c r="G7338">
        <v>7.8433700000000005E-3</v>
      </c>
      <c r="H7338">
        <v>0.15684699999999999</v>
      </c>
      <c r="I7338">
        <v>0.67537599999999998</v>
      </c>
      <c r="J7338">
        <v>0.650586</v>
      </c>
      <c r="K7338">
        <v>1.29464</v>
      </c>
      <c r="L7338">
        <v>0.12684400000000001</v>
      </c>
      <c r="M7338">
        <f>J7338-final3.mtex!A7335</f>
        <v>-4.0000000000040004E-6</v>
      </c>
      <c r="N7338">
        <f>K7338-final3.mtex!B7335</f>
        <v>4.0000000000040004E-5</v>
      </c>
      <c r="O7338">
        <f>L7338-final3.mtex!C7335</f>
        <v>4.0000000000040004E-6</v>
      </c>
    </row>
    <row r="7339" spans="1:15">
      <c r="A7339" t="s">
        <v>1</v>
      </c>
      <c r="B7339">
        <v>7335</v>
      </c>
      <c r="C7339">
        <v>0.736676</v>
      </c>
      <c r="D7339">
        <v>1.3228200000000001</v>
      </c>
      <c r="E7339">
        <v>5.9544800000000002</v>
      </c>
      <c r="F7339">
        <v>0.41289100000000001</v>
      </c>
      <c r="G7339">
        <v>0.674288</v>
      </c>
      <c r="H7339">
        <v>0.61225499999999999</v>
      </c>
      <c r="I7339">
        <v>9.9481600000000003E-2</v>
      </c>
      <c r="J7339">
        <v>0.80179800000000001</v>
      </c>
      <c r="K7339">
        <v>1.3989799999999999</v>
      </c>
      <c r="L7339">
        <v>5.9344200000000003</v>
      </c>
      <c r="M7339">
        <f>J7339-final3.mtex!A7336</f>
        <v>-1.999999999946489E-6</v>
      </c>
      <c r="N7339">
        <f>K7339-final3.mtex!B7336</f>
        <v>-2.0000000000131024E-5</v>
      </c>
      <c r="O7339">
        <f>L7339-final3.mtex!C7336</f>
        <v>2.0000000000131024E-5</v>
      </c>
    </row>
    <row r="7340" spans="1:15">
      <c r="A7340" t="s">
        <v>1</v>
      </c>
      <c r="B7340">
        <v>7336</v>
      </c>
      <c r="C7340">
        <v>1.03291</v>
      </c>
      <c r="D7340">
        <v>1.2944500000000001</v>
      </c>
      <c r="E7340">
        <v>5.8179499999999997</v>
      </c>
      <c r="F7340">
        <v>0.32694899999999999</v>
      </c>
      <c r="G7340">
        <v>0.78813699999999998</v>
      </c>
      <c r="H7340">
        <v>0.52148300000000003</v>
      </c>
      <c r="I7340">
        <v>0.90340500000000001</v>
      </c>
      <c r="J7340">
        <v>1.5374399999999999</v>
      </c>
      <c r="K7340">
        <v>2.0537399999999999</v>
      </c>
      <c r="L7340">
        <v>5.8984100000000002</v>
      </c>
      <c r="M7340">
        <f>J7340-final3.mtex!A7337</f>
        <v>3.9999999999817959E-5</v>
      </c>
      <c r="N7340">
        <f>K7340-final3.mtex!B7337</f>
        <v>3.9999999999817959E-5</v>
      </c>
      <c r="O7340">
        <f>L7340-final3.mtex!C7337</f>
        <v>1.0000000000509601E-5</v>
      </c>
    </row>
    <row r="7341" spans="1:15">
      <c r="A7341" t="s">
        <v>1</v>
      </c>
      <c r="B7341">
        <v>7337</v>
      </c>
      <c r="C7341">
        <v>0.68384500000000004</v>
      </c>
      <c r="D7341">
        <v>0.79073099999999996</v>
      </c>
      <c r="E7341">
        <v>5.8422599999999996</v>
      </c>
      <c r="F7341">
        <v>0.60245199999999999</v>
      </c>
      <c r="G7341">
        <v>0.57754899999999998</v>
      </c>
      <c r="H7341">
        <v>0.550898</v>
      </c>
      <c r="I7341">
        <v>0.30319099999999999</v>
      </c>
      <c r="J7341">
        <v>0.85114500000000004</v>
      </c>
      <c r="K7341">
        <v>1.0434699999999999</v>
      </c>
      <c r="L7341">
        <v>5.84328</v>
      </c>
      <c r="M7341">
        <f>J7341-final3.mtex!A7338</f>
        <v>-4.9999999999217337E-6</v>
      </c>
      <c r="N7341">
        <f>K7341-final3.mtex!B7338</f>
        <v>-3.0000000000196536E-5</v>
      </c>
      <c r="O7341">
        <f>L7341-final3.mtex!C7338</f>
        <v>-2.0000000000131024E-5</v>
      </c>
    </row>
    <row r="7342" spans="1:15">
      <c r="A7342" t="s">
        <v>1</v>
      </c>
      <c r="B7342">
        <v>7338</v>
      </c>
      <c r="C7342">
        <v>0.36707699999999999</v>
      </c>
      <c r="D7342">
        <v>0.481964</v>
      </c>
      <c r="E7342">
        <v>5.95153</v>
      </c>
      <c r="F7342">
        <v>0.58250400000000002</v>
      </c>
      <c r="G7342">
        <v>0.69910700000000003</v>
      </c>
      <c r="H7342">
        <v>0.41465400000000002</v>
      </c>
      <c r="I7342">
        <v>6.19182E-2</v>
      </c>
      <c r="J7342">
        <v>0.43899100000000002</v>
      </c>
      <c r="K7342">
        <v>0.532134</v>
      </c>
      <c r="L7342">
        <v>5.8986599999999996</v>
      </c>
      <c r="M7342">
        <f>J7342-final3.mtex!A7339</f>
        <v>1.0000000000287557E-6</v>
      </c>
      <c r="N7342">
        <f>K7342-final3.mtex!B7339</f>
        <v>4.0000000000040004E-6</v>
      </c>
      <c r="O7342">
        <f>L7342-final3.mtex!C7339</f>
        <v>-4.0000000000262048E-5</v>
      </c>
    </row>
    <row r="7343" spans="1:15">
      <c r="A7343" t="s">
        <v>1</v>
      </c>
      <c r="B7343">
        <v>7339</v>
      </c>
      <c r="C7343">
        <v>0.63650600000000002</v>
      </c>
      <c r="D7343">
        <v>0.98403399999999996</v>
      </c>
      <c r="E7343">
        <v>5.7509100000000002</v>
      </c>
      <c r="F7343">
        <v>0.114498</v>
      </c>
      <c r="G7343">
        <v>0.67348200000000003</v>
      </c>
      <c r="H7343">
        <v>0.73028199999999999</v>
      </c>
      <c r="I7343">
        <v>0.89</v>
      </c>
      <c r="J7343">
        <v>1.3822000000000001</v>
      </c>
      <c r="K7343">
        <v>1.5382199999999999</v>
      </c>
      <c r="L7343">
        <v>5.5138499999999997</v>
      </c>
      <c r="M7343">
        <f>J7343-final3.mtex!A7340</f>
        <v>0</v>
      </c>
      <c r="N7343">
        <f>K7343-final3.mtex!B7340</f>
        <v>1.9999999999908979E-5</v>
      </c>
      <c r="O7343">
        <f>L7343-final3.mtex!C7340</f>
        <v>-4.9999999999883471E-5</v>
      </c>
    </row>
    <row r="7344" spans="1:15">
      <c r="A7344" t="s">
        <v>1</v>
      </c>
      <c r="B7344">
        <v>7340</v>
      </c>
      <c r="C7344">
        <v>0.99656500000000003</v>
      </c>
      <c r="D7344">
        <v>1.2681800000000001</v>
      </c>
      <c r="E7344">
        <v>6.0496600000000003</v>
      </c>
      <c r="F7344">
        <v>0.20777999999999999</v>
      </c>
      <c r="G7344">
        <v>0.90353600000000001</v>
      </c>
      <c r="H7344">
        <v>0.37476799999999999</v>
      </c>
      <c r="I7344">
        <v>0.233152</v>
      </c>
      <c r="J7344">
        <v>1.0971500000000001</v>
      </c>
      <c r="K7344">
        <v>1.47482</v>
      </c>
      <c r="L7344">
        <v>5.9850599999999998</v>
      </c>
      <c r="M7344">
        <f>J7344-final3.mtex!A7341</f>
        <v>5.0000000000105516E-5</v>
      </c>
      <c r="N7344">
        <f>K7344-final3.mtex!B7341</f>
        <v>1.9999999999908979E-5</v>
      </c>
      <c r="O7344">
        <f>L7344-final3.mtex!C7341</f>
        <v>-4.0000000000262048E-5</v>
      </c>
    </row>
    <row r="7345" spans="1:15">
      <c r="A7345" t="s">
        <v>1</v>
      </c>
      <c r="B7345">
        <v>7341</v>
      </c>
      <c r="C7345">
        <v>0.59890399999999999</v>
      </c>
      <c r="D7345">
        <v>0.89211399999999996</v>
      </c>
      <c r="E7345">
        <v>5.9588900000000002</v>
      </c>
      <c r="F7345">
        <v>0.46185300000000001</v>
      </c>
      <c r="G7345">
        <v>0.133358</v>
      </c>
      <c r="H7345">
        <v>0.87687400000000004</v>
      </c>
      <c r="I7345">
        <v>0.20641000000000001</v>
      </c>
      <c r="J7345">
        <v>0.75209199999999998</v>
      </c>
      <c r="K7345">
        <v>0.98361699999999996</v>
      </c>
      <c r="L7345">
        <v>6.0060900000000004</v>
      </c>
      <c r="M7345">
        <f>J7345-final3.mtex!A7342</f>
        <v>1.999999999946489E-6</v>
      </c>
      <c r="N7345">
        <f>K7345-final3.mtex!B7342</f>
        <v>-3.000000000086267E-6</v>
      </c>
      <c r="O7345">
        <f>L7345-final3.mtex!C7342</f>
        <v>-9.9999999996214228E-6</v>
      </c>
    </row>
    <row r="7346" spans="1:15">
      <c r="A7346" t="s">
        <v>1</v>
      </c>
      <c r="B7346">
        <v>7342</v>
      </c>
      <c r="C7346">
        <v>1.03478</v>
      </c>
      <c r="D7346">
        <v>1.4199900000000001</v>
      </c>
      <c r="E7346">
        <v>5.8405399999999998</v>
      </c>
      <c r="F7346">
        <v>0.47402100000000003</v>
      </c>
      <c r="G7346">
        <v>0.32677499999999998</v>
      </c>
      <c r="H7346">
        <v>0.81763200000000003</v>
      </c>
      <c r="I7346">
        <v>0.60640700000000003</v>
      </c>
      <c r="J7346">
        <v>1.5321400000000001</v>
      </c>
      <c r="K7346">
        <v>1.68974</v>
      </c>
      <c r="L7346">
        <v>6.05715</v>
      </c>
      <c r="M7346">
        <f>J7346-final3.mtex!A7343</f>
        <v>4.0000000000040004E-5</v>
      </c>
      <c r="N7346">
        <f>K7346-final3.mtex!B7343</f>
        <v>4.0000000000040004E-5</v>
      </c>
      <c r="O7346">
        <f>L7346-final3.mtex!C7343</f>
        <v>4.9999999999883471E-5</v>
      </c>
    </row>
    <row r="7347" spans="1:15">
      <c r="A7347" t="s">
        <v>1</v>
      </c>
      <c r="B7347">
        <v>7343</v>
      </c>
      <c r="C7347">
        <v>0.56633</v>
      </c>
      <c r="D7347">
        <v>0.833144</v>
      </c>
      <c r="E7347">
        <v>6.0309100000000004</v>
      </c>
      <c r="F7347">
        <v>0.77107499999999995</v>
      </c>
      <c r="G7347">
        <v>0.55096699999999998</v>
      </c>
      <c r="H7347">
        <v>0.31918299999999999</v>
      </c>
      <c r="I7347">
        <v>3.3363799999999999E-2</v>
      </c>
      <c r="J7347">
        <v>0.578318</v>
      </c>
      <c r="K7347">
        <v>0.86472599999999999</v>
      </c>
      <c r="L7347">
        <v>6.02888</v>
      </c>
      <c r="M7347">
        <f>J7347-final3.mtex!A7344</f>
        <v>-1.999999999946489E-6</v>
      </c>
      <c r="N7347">
        <f>K7347-final3.mtex!B7344</f>
        <v>-4.0000000000040004E-6</v>
      </c>
      <c r="O7347">
        <f>L7347-final3.mtex!C7344</f>
        <v>-2.0000000000131024E-5</v>
      </c>
    </row>
    <row r="7348" spans="1:15">
      <c r="A7348" t="s">
        <v>1</v>
      </c>
      <c r="B7348">
        <v>7344</v>
      </c>
      <c r="C7348">
        <v>0.381297</v>
      </c>
      <c r="D7348">
        <v>0.842916</v>
      </c>
      <c r="E7348">
        <v>6.0093500000000004</v>
      </c>
      <c r="F7348">
        <v>0.905694</v>
      </c>
      <c r="G7348">
        <v>0.41116599999999998</v>
      </c>
      <c r="H7348">
        <v>0.103256</v>
      </c>
      <c r="I7348">
        <v>0.49952099999999999</v>
      </c>
      <c r="J7348">
        <v>0.43828</v>
      </c>
      <c r="K7348">
        <v>1.33965</v>
      </c>
      <c r="L7348">
        <v>6.0002800000000001</v>
      </c>
      <c r="M7348">
        <f>J7348-final3.mtex!A7345</f>
        <v>0</v>
      </c>
      <c r="N7348">
        <f>K7348-final3.mtex!B7345</f>
        <v>5.0000000000105516E-5</v>
      </c>
      <c r="O7348">
        <f>L7348-final3.mtex!C7345</f>
        <v>-2.0000000000131024E-5</v>
      </c>
    </row>
    <row r="7349" spans="1:15">
      <c r="A7349" t="s">
        <v>1</v>
      </c>
      <c r="B7349">
        <v>7345</v>
      </c>
      <c r="C7349">
        <v>0.73275800000000002</v>
      </c>
      <c r="D7349">
        <v>1.3409</v>
      </c>
      <c r="E7349">
        <v>5.9842899999999997</v>
      </c>
      <c r="F7349">
        <v>0.58543100000000003</v>
      </c>
      <c r="G7349">
        <v>0.61658500000000005</v>
      </c>
      <c r="H7349">
        <v>0.52639599999999998</v>
      </c>
      <c r="I7349">
        <v>0.23538200000000001</v>
      </c>
      <c r="J7349">
        <v>0.85750099999999996</v>
      </c>
      <c r="K7349">
        <v>1.54088</v>
      </c>
      <c r="L7349">
        <v>5.9810299999999996</v>
      </c>
      <c r="M7349">
        <f>J7349-final3.mtex!A7346</f>
        <v>9.9999999991773336E-7</v>
      </c>
      <c r="N7349">
        <f>K7349-final3.mtex!B7346</f>
        <v>-1.9999999999908979E-5</v>
      </c>
      <c r="O7349">
        <f>L7349-final3.mtex!C7346</f>
        <v>2.9999999999752447E-5</v>
      </c>
    </row>
    <row r="7350" spans="1:15">
      <c r="A7350" t="s">
        <v>1</v>
      </c>
      <c r="B7350">
        <v>7346</v>
      </c>
      <c r="C7350">
        <v>0.47373599999999999</v>
      </c>
      <c r="D7350">
        <v>1.18394</v>
      </c>
      <c r="E7350">
        <v>6.1508900000000004</v>
      </c>
      <c r="F7350">
        <v>0.913269</v>
      </c>
      <c r="G7350">
        <v>0.39548499999999998</v>
      </c>
      <c r="H7350">
        <v>9.7627000000000005E-2</v>
      </c>
      <c r="I7350">
        <v>0.42984</v>
      </c>
      <c r="J7350">
        <v>0.51001700000000005</v>
      </c>
      <c r="K7350">
        <v>1.61026</v>
      </c>
      <c r="L7350">
        <v>6.1867200000000002</v>
      </c>
      <c r="M7350">
        <f>J7350-final3.mtex!A7347</f>
        <v>-2.9999999999752447E-6</v>
      </c>
      <c r="N7350">
        <f>K7350-final3.mtex!B7347</f>
        <v>-4.0000000000040004E-5</v>
      </c>
      <c r="O7350">
        <f>L7350-final3.mtex!C7347</f>
        <v>2.0000000000131024E-5</v>
      </c>
    </row>
    <row r="7351" spans="1:15">
      <c r="A7351" t="s">
        <v>1</v>
      </c>
      <c r="B7351">
        <v>7347</v>
      </c>
      <c r="C7351">
        <v>0.90542599999999995</v>
      </c>
      <c r="D7351">
        <v>1.53051</v>
      </c>
      <c r="E7351">
        <v>5.8863099999999999</v>
      </c>
      <c r="F7351">
        <v>0.326131</v>
      </c>
      <c r="G7351">
        <v>0.61746299999999998</v>
      </c>
      <c r="H7351">
        <v>0.71580600000000005</v>
      </c>
      <c r="I7351">
        <v>0.70187200000000005</v>
      </c>
      <c r="J7351">
        <v>1.4261600000000001</v>
      </c>
      <c r="K7351">
        <v>2.0138400000000001</v>
      </c>
      <c r="L7351">
        <v>5.9259300000000001</v>
      </c>
      <c r="M7351">
        <f>J7351-final3.mtex!A7348</f>
        <v>-3.9999999999817959E-5</v>
      </c>
      <c r="N7351">
        <f>K7351-final3.mtex!B7348</f>
        <v>4.0000000000262048E-5</v>
      </c>
      <c r="O7351">
        <f>L7351-final3.mtex!C7348</f>
        <v>2.9999999999752447E-5</v>
      </c>
    </row>
    <row r="7352" spans="1:15">
      <c r="A7352" t="s">
        <v>1</v>
      </c>
      <c r="B7352">
        <v>7348</v>
      </c>
      <c r="C7352">
        <v>0.28411599999999998</v>
      </c>
      <c r="D7352">
        <v>0.531389</v>
      </c>
      <c r="E7352">
        <v>6.0725899999999999</v>
      </c>
      <c r="F7352">
        <v>0.91015699999999999</v>
      </c>
      <c r="G7352">
        <v>2.7548400000000002E-3</v>
      </c>
      <c r="H7352">
        <v>0.41425499999999998</v>
      </c>
      <c r="I7352">
        <v>0.767208</v>
      </c>
      <c r="J7352">
        <v>0.406503</v>
      </c>
      <c r="K7352">
        <v>1.1925300000000001</v>
      </c>
      <c r="L7352">
        <v>9.1779799999999995E-2</v>
      </c>
      <c r="M7352">
        <f>J7352-final3.mtex!A7349</f>
        <v>3.0000000000307558E-6</v>
      </c>
      <c r="N7352">
        <f>K7352-final3.mtex!B7349</f>
        <v>3.0000000000196536E-5</v>
      </c>
      <c r="O7352">
        <f>L7352-final3.mtex!C7349</f>
        <v>1.799999999996249E-6</v>
      </c>
    </row>
    <row r="7353" spans="1:15">
      <c r="A7353" t="s">
        <v>1</v>
      </c>
      <c r="B7353">
        <v>7349</v>
      </c>
      <c r="C7353">
        <v>0.94624699999999995</v>
      </c>
      <c r="D7353">
        <v>1.6629499999999999</v>
      </c>
      <c r="E7353">
        <v>6.0452000000000004</v>
      </c>
      <c r="F7353">
        <v>0.586395</v>
      </c>
      <c r="G7353">
        <v>3.43059E-2</v>
      </c>
      <c r="H7353">
        <v>0.80929799999999996</v>
      </c>
      <c r="I7353">
        <v>0.65195199999999998</v>
      </c>
      <c r="J7353">
        <v>1.53914</v>
      </c>
      <c r="K7353">
        <v>1.8071600000000001</v>
      </c>
      <c r="L7353">
        <v>0.117086</v>
      </c>
      <c r="M7353">
        <f>J7353-final3.mtex!A7350</f>
        <v>4.0000000000040004E-5</v>
      </c>
      <c r="N7353">
        <f>K7353-final3.mtex!B7350</f>
        <v>-3.9999999999817959E-5</v>
      </c>
      <c r="O7353">
        <f>L7353-final3.mtex!C7350</f>
        <v>5.9999999999921227E-6</v>
      </c>
    </row>
    <row r="7354" spans="1:15">
      <c r="A7354" t="s">
        <v>1</v>
      </c>
      <c r="B7354">
        <v>7350</v>
      </c>
      <c r="C7354">
        <v>0.47660999999999998</v>
      </c>
      <c r="D7354">
        <v>1.3869199999999999</v>
      </c>
      <c r="E7354">
        <v>5.8849200000000002</v>
      </c>
      <c r="F7354">
        <v>3.8424199999999999E-2</v>
      </c>
      <c r="G7354">
        <v>0.99663999999999997</v>
      </c>
      <c r="H7354">
        <v>7.2339799999999996E-2</v>
      </c>
      <c r="I7354">
        <v>6.0129700000000001E-2</v>
      </c>
      <c r="J7354">
        <v>0.48983100000000002</v>
      </c>
      <c r="K7354">
        <v>1.41682</v>
      </c>
      <c r="L7354">
        <v>5.8321800000000001</v>
      </c>
      <c r="M7354">
        <f>J7354-final3.mtex!A7351</f>
        <v>1.0000000000287557E-6</v>
      </c>
      <c r="N7354">
        <f>K7354-final3.mtex!B7351</f>
        <v>1.9999999999908979E-5</v>
      </c>
      <c r="O7354">
        <f>L7354-final3.mtex!C7351</f>
        <v>-2.0000000000131024E-5</v>
      </c>
    </row>
    <row r="7355" spans="1:15">
      <c r="A7355" t="s">
        <v>1</v>
      </c>
      <c r="B7355">
        <v>7351</v>
      </c>
      <c r="C7355">
        <v>0.77931700000000004</v>
      </c>
      <c r="D7355">
        <v>0.93371000000000004</v>
      </c>
      <c r="E7355">
        <v>5.8614499999999996</v>
      </c>
      <c r="F7355">
        <v>6.5159700000000001E-2</v>
      </c>
      <c r="G7355">
        <v>0.66488100000000006</v>
      </c>
      <c r="H7355">
        <v>0.74410200000000004</v>
      </c>
      <c r="I7355">
        <v>0.64077099999999998</v>
      </c>
      <c r="J7355">
        <v>1.3448800000000001</v>
      </c>
      <c r="K7355">
        <v>1.3236000000000001</v>
      </c>
      <c r="L7355">
        <v>5.6751699999999996</v>
      </c>
      <c r="M7355">
        <f>J7355-final3.mtex!A7352</f>
        <v>-1.9999999999908979E-5</v>
      </c>
      <c r="N7355">
        <f>K7355-final3.mtex!B7352</f>
        <v>0</v>
      </c>
      <c r="O7355">
        <f>L7355-final3.mtex!C7352</f>
        <v>-3.0000000000640625E-5</v>
      </c>
    </row>
    <row r="7356" spans="1:15">
      <c r="A7356" t="s">
        <v>1</v>
      </c>
      <c r="B7356">
        <v>7352</v>
      </c>
      <c r="C7356">
        <v>0.55207300000000004</v>
      </c>
      <c r="D7356">
        <v>1.18499</v>
      </c>
      <c r="E7356">
        <v>6.1482599999999996</v>
      </c>
      <c r="F7356">
        <v>0.15339700000000001</v>
      </c>
      <c r="G7356">
        <v>0.416522</v>
      </c>
      <c r="H7356">
        <v>0.89609099999999997</v>
      </c>
      <c r="I7356">
        <v>0.77685800000000005</v>
      </c>
      <c r="J7356">
        <v>1.27823</v>
      </c>
      <c r="K7356">
        <v>1.5077400000000001</v>
      </c>
      <c r="L7356">
        <v>6.0453900000000003</v>
      </c>
      <c r="M7356">
        <f>J7356-final3.mtex!A7353</f>
        <v>2.9999999999974492E-5</v>
      </c>
      <c r="N7356">
        <f>K7356-final3.mtex!B7353</f>
        <v>4.0000000000040004E-5</v>
      </c>
      <c r="O7356">
        <f>L7356-final3.mtex!C7353</f>
        <v>-9.9999999996214228E-6</v>
      </c>
    </row>
    <row r="7357" spans="1:15">
      <c r="A7357" t="s">
        <v>1</v>
      </c>
      <c r="B7357">
        <v>7353</v>
      </c>
      <c r="C7357">
        <v>1.19092</v>
      </c>
      <c r="D7357">
        <v>1.5672999999999999</v>
      </c>
      <c r="E7357">
        <v>6.1164500000000004</v>
      </c>
      <c r="F7357">
        <v>0.46029100000000001</v>
      </c>
      <c r="G7357">
        <v>0.46165499999999998</v>
      </c>
      <c r="H7357">
        <v>0.75829199999999997</v>
      </c>
      <c r="I7357">
        <v>0.597715</v>
      </c>
      <c r="J7357">
        <v>1.68597</v>
      </c>
      <c r="K7357">
        <v>1.8758999999999999</v>
      </c>
      <c r="L7357">
        <v>6.9280300000000003E-2</v>
      </c>
      <c r="M7357">
        <f>J7357-final3.mtex!A7354</f>
        <v>-2.9999999999974492E-5</v>
      </c>
      <c r="N7357">
        <f>K7357-final3.mtex!B7354</f>
        <v>0</v>
      </c>
      <c r="O7357">
        <f>L7357-final3.mtex!C7354</f>
        <v>-5.6999999999973738E-6</v>
      </c>
    </row>
    <row r="7358" spans="1:15">
      <c r="A7358" t="s">
        <v>1</v>
      </c>
      <c r="B7358">
        <v>7354</v>
      </c>
      <c r="C7358">
        <v>0.71743999999999997</v>
      </c>
      <c r="D7358">
        <v>1.7105600000000001</v>
      </c>
      <c r="E7358">
        <v>5.90787</v>
      </c>
      <c r="F7358">
        <v>0.41032200000000002</v>
      </c>
      <c r="G7358">
        <v>0.471385</v>
      </c>
      <c r="H7358">
        <v>0.78066100000000005</v>
      </c>
      <c r="I7358">
        <v>0.50464299999999995</v>
      </c>
      <c r="J7358">
        <v>1.1208899999999999</v>
      </c>
      <c r="K7358">
        <v>2.0232399999999999</v>
      </c>
      <c r="L7358">
        <v>5.9289399999999999</v>
      </c>
      <c r="M7358">
        <f>J7358-final3.mtex!A7355</f>
        <v>-1.0000000000065512E-5</v>
      </c>
      <c r="N7358">
        <f>K7358-final3.mtex!B7355</f>
        <v>3.9999999999817959E-5</v>
      </c>
      <c r="O7358">
        <f>L7358-final3.mtex!C7355</f>
        <v>4.0000000000262048E-5</v>
      </c>
    </row>
    <row r="7359" spans="1:15">
      <c r="A7359" t="s">
        <v>1</v>
      </c>
      <c r="B7359">
        <v>7355</v>
      </c>
      <c r="C7359">
        <v>0.72379400000000005</v>
      </c>
      <c r="D7359">
        <v>0.93463499999999999</v>
      </c>
      <c r="E7359">
        <v>5.6133100000000002</v>
      </c>
      <c r="F7359">
        <v>0.48050399999999999</v>
      </c>
      <c r="G7359">
        <v>0.81448399999999999</v>
      </c>
      <c r="H7359">
        <v>0.32516400000000001</v>
      </c>
      <c r="I7359">
        <v>0.98743499999999995</v>
      </c>
      <c r="J7359">
        <v>1.09311</v>
      </c>
      <c r="K7359">
        <v>1.85737</v>
      </c>
      <c r="L7359">
        <v>5.4958499999999999</v>
      </c>
      <c r="M7359">
        <f>J7359-final3.mtex!A7356</f>
        <v>1.0000000000065512E-5</v>
      </c>
      <c r="N7359">
        <f>K7359-final3.mtex!B7356</f>
        <v>-2.9999999999974492E-5</v>
      </c>
      <c r="O7359">
        <f>L7359-final3.mtex!C7356</f>
        <v>4.9999999999883471E-5</v>
      </c>
    </row>
    <row r="7360" spans="1:15">
      <c r="A7360" t="s">
        <v>1</v>
      </c>
      <c r="B7360">
        <v>7356</v>
      </c>
      <c r="C7360">
        <v>1.15341</v>
      </c>
      <c r="D7360">
        <v>1.6540699999999999</v>
      </c>
      <c r="E7360">
        <v>6.0886100000000001</v>
      </c>
      <c r="F7360">
        <v>0.77497000000000005</v>
      </c>
      <c r="G7360">
        <v>0.278999</v>
      </c>
      <c r="H7360">
        <v>0.56708099999999995</v>
      </c>
      <c r="I7360">
        <v>2.1786199999999999E-2</v>
      </c>
      <c r="J7360">
        <v>1.16693</v>
      </c>
      <c r="K7360">
        <v>1.66638</v>
      </c>
      <c r="L7360">
        <v>6.1017200000000003</v>
      </c>
      <c r="M7360">
        <f>J7360-final3.mtex!A7357</f>
        <v>2.9999999999974492E-5</v>
      </c>
      <c r="N7360">
        <f>K7360-final3.mtex!B7357</f>
        <v>-2.0000000000131024E-5</v>
      </c>
      <c r="O7360">
        <f>L7360-final3.mtex!C7357</f>
        <v>2.0000000000131024E-5</v>
      </c>
    </row>
    <row r="7361" spans="1:15">
      <c r="A7361" t="s">
        <v>1</v>
      </c>
      <c r="B7361">
        <v>7357</v>
      </c>
      <c r="C7361">
        <v>0.79088400000000003</v>
      </c>
      <c r="D7361">
        <v>1.5468</v>
      </c>
      <c r="E7361">
        <v>6.0798699999999997</v>
      </c>
      <c r="F7361">
        <v>5.7597299999999997E-2</v>
      </c>
      <c r="G7361">
        <v>0.93826900000000002</v>
      </c>
      <c r="H7361">
        <v>0.34107700000000002</v>
      </c>
      <c r="I7361">
        <v>1.0465</v>
      </c>
      <c r="J7361">
        <v>0.92128500000000002</v>
      </c>
      <c r="K7361">
        <v>2.35229</v>
      </c>
      <c r="L7361">
        <v>5.4550999999999998</v>
      </c>
      <c r="M7361">
        <f>J7361-final3.mtex!A7358</f>
        <v>5.000000000032756E-6</v>
      </c>
      <c r="N7361">
        <f>K7361-final3.mtex!B7358</f>
        <v>-1.0000000000065512E-5</v>
      </c>
      <c r="O7361">
        <f>L7361-final3.mtex!C7358</f>
        <v>0</v>
      </c>
    </row>
    <row r="7362" spans="1:15">
      <c r="A7362" t="s">
        <v>1</v>
      </c>
      <c r="B7362">
        <v>7358</v>
      </c>
      <c r="C7362">
        <v>0.78717899999999996</v>
      </c>
      <c r="D7362">
        <v>1.69743</v>
      </c>
      <c r="E7362">
        <v>5.5530099999999996</v>
      </c>
      <c r="F7362">
        <v>0.80061099999999996</v>
      </c>
      <c r="G7362">
        <v>0.239729</v>
      </c>
      <c r="H7362">
        <v>0.54913800000000001</v>
      </c>
      <c r="I7362">
        <v>0.438334</v>
      </c>
      <c r="J7362">
        <v>1.0931299999999999</v>
      </c>
      <c r="K7362">
        <v>1.9898400000000001</v>
      </c>
      <c r="L7362">
        <v>5.78165</v>
      </c>
      <c r="M7362">
        <f>J7362-final3.mtex!A7359</f>
        <v>2.9999999999974492E-5</v>
      </c>
      <c r="N7362">
        <f>K7362-final3.mtex!B7359</f>
        <v>4.0000000000040004E-5</v>
      </c>
      <c r="O7362">
        <f>L7362-final3.mtex!C7359</f>
        <v>4.9999999999883471E-5</v>
      </c>
    </row>
    <row r="7363" spans="1:15">
      <c r="A7363" t="s">
        <v>1</v>
      </c>
      <c r="B7363">
        <v>7359</v>
      </c>
      <c r="C7363">
        <v>0.76563599999999998</v>
      </c>
      <c r="D7363">
        <v>0.94419900000000001</v>
      </c>
      <c r="E7363">
        <v>5.6526800000000001</v>
      </c>
      <c r="F7363">
        <v>9.7597699999999996E-2</v>
      </c>
      <c r="G7363">
        <v>0.71556299999999995</v>
      </c>
      <c r="H7363">
        <v>0.69169700000000001</v>
      </c>
      <c r="I7363">
        <v>0.85725799999999996</v>
      </c>
      <c r="J7363">
        <v>1.4489399999999999</v>
      </c>
      <c r="K7363">
        <v>1.5236000000000001</v>
      </c>
      <c r="L7363">
        <v>5.4474400000000003</v>
      </c>
      <c r="M7363">
        <f>J7363-final3.mtex!A7360</f>
        <v>3.9999999999817959E-5</v>
      </c>
      <c r="N7363">
        <f>K7363-final3.mtex!B7360</f>
        <v>0</v>
      </c>
      <c r="O7363">
        <f>L7363-final3.mtex!C7360</f>
        <v>4.0000000000262048E-5</v>
      </c>
    </row>
    <row r="7364" spans="1:15">
      <c r="A7364" t="s">
        <v>1</v>
      </c>
      <c r="B7364">
        <v>7360</v>
      </c>
      <c r="C7364">
        <v>0.53900899999999996</v>
      </c>
      <c r="D7364">
        <v>1.25057</v>
      </c>
      <c r="E7364">
        <v>6.0545099999999996</v>
      </c>
      <c r="F7364">
        <v>0.92283800000000005</v>
      </c>
      <c r="G7364">
        <v>0.38236999999999999</v>
      </c>
      <c r="H7364">
        <v>4.6516700000000001E-2</v>
      </c>
      <c r="I7364">
        <v>0.79401900000000003</v>
      </c>
      <c r="J7364">
        <v>0.58815399999999995</v>
      </c>
      <c r="K7364">
        <v>2.0333100000000002</v>
      </c>
      <c r="L7364">
        <v>6.1862199999999996</v>
      </c>
      <c r="M7364">
        <f>J7364-final3.mtex!A7361</f>
        <v>4.0000000000040004E-6</v>
      </c>
      <c r="N7364">
        <f>K7364-final3.mtex!B7361</f>
        <v>1.0000000000065512E-5</v>
      </c>
      <c r="O7364">
        <f>L7364-final3.mtex!C7361</f>
        <v>1.9999999999242846E-5</v>
      </c>
    </row>
    <row r="7365" spans="1:15">
      <c r="A7365" t="s">
        <v>1</v>
      </c>
      <c r="B7365">
        <v>7361</v>
      </c>
      <c r="C7365">
        <v>0.81467100000000003</v>
      </c>
      <c r="D7365">
        <v>1.2384500000000001</v>
      </c>
      <c r="E7365">
        <v>6.1247999999999996</v>
      </c>
      <c r="F7365">
        <v>0.52337900000000004</v>
      </c>
      <c r="G7365">
        <v>0.443907</v>
      </c>
      <c r="H7365">
        <v>0.72733800000000004</v>
      </c>
      <c r="I7365">
        <v>0.50796699999999995</v>
      </c>
      <c r="J7365">
        <v>1.1711400000000001</v>
      </c>
      <c r="K7365">
        <v>1.57091</v>
      </c>
      <c r="L7365">
        <v>6.2246600000000001</v>
      </c>
      <c r="M7365">
        <f>J7365-final3.mtex!A7362</f>
        <v>4.0000000000040004E-5</v>
      </c>
      <c r="N7365">
        <f>K7365-final3.mtex!B7362</f>
        <v>1.0000000000065512E-5</v>
      </c>
      <c r="O7365">
        <f>L7365-final3.mtex!C7362</f>
        <v>-4.0000000000262048E-5</v>
      </c>
    </row>
    <row r="7366" spans="1:15">
      <c r="A7366" t="s">
        <v>1</v>
      </c>
      <c r="B7366">
        <v>7362</v>
      </c>
      <c r="C7366">
        <v>0.65458400000000005</v>
      </c>
      <c r="D7366">
        <v>1.4191499999999999</v>
      </c>
      <c r="E7366">
        <v>5.6791900000000002</v>
      </c>
      <c r="F7366">
        <v>0.86612299999999998</v>
      </c>
      <c r="G7366">
        <v>4.8045900000000002E-2</v>
      </c>
      <c r="H7366">
        <v>0.49751699999999999</v>
      </c>
      <c r="I7366">
        <v>0.33464100000000002</v>
      </c>
      <c r="J7366">
        <v>0.81517300000000004</v>
      </c>
      <c r="K7366">
        <v>1.64533</v>
      </c>
      <c r="L7366">
        <v>5.8611399999999998</v>
      </c>
      <c r="M7366">
        <f>J7366-final3.mtex!A7363</f>
        <v>3.000000000086267E-6</v>
      </c>
      <c r="N7366">
        <f>K7366-final3.mtex!B7363</f>
        <v>2.9999999999974492E-5</v>
      </c>
      <c r="O7366">
        <f>L7366-final3.mtex!C7363</f>
        <v>3.999999999937387E-5</v>
      </c>
    </row>
    <row r="7367" spans="1:15">
      <c r="A7367" t="s">
        <v>1</v>
      </c>
      <c r="B7367">
        <v>7363</v>
      </c>
      <c r="C7367">
        <v>0.38145000000000001</v>
      </c>
      <c r="D7367">
        <v>1.4016599999999999</v>
      </c>
      <c r="E7367">
        <v>5.9773699999999996</v>
      </c>
      <c r="F7367">
        <v>0.60861600000000005</v>
      </c>
      <c r="G7367">
        <v>0.22704299999999999</v>
      </c>
      <c r="H7367">
        <v>0.76028899999999999</v>
      </c>
      <c r="I7367">
        <v>0.107365</v>
      </c>
      <c r="J7367">
        <v>0.46250000000000002</v>
      </c>
      <c r="K7367">
        <v>1.47123</v>
      </c>
      <c r="L7367">
        <v>5.9819300000000002</v>
      </c>
      <c r="M7367">
        <f>J7367-final3.mtex!A7364</f>
        <v>0</v>
      </c>
      <c r="N7367">
        <f>K7367-final3.mtex!B7364</f>
        <v>2.9999999999974492E-5</v>
      </c>
      <c r="O7367">
        <f>L7367-final3.mtex!C7364</f>
        <v>2.9999999999752447E-5</v>
      </c>
    </row>
    <row r="7368" spans="1:15">
      <c r="A7368" t="s">
        <v>1</v>
      </c>
      <c r="B7368">
        <v>7364</v>
      </c>
      <c r="C7368">
        <v>1.2875300000000001</v>
      </c>
      <c r="D7368">
        <v>1.52061</v>
      </c>
      <c r="E7368">
        <v>6.2361500000000003</v>
      </c>
      <c r="F7368">
        <v>0.97380500000000003</v>
      </c>
      <c r="G7368">
        <v>0.11632199999999999</v>
      </c>
      <c r="H7368">
        <v>0.195377</v>
      </c>
      <c r="I7368">
        <v>0.57084100000000004</v>
      </c>
      <c r="J7368">
        <v>1.4256899999999999</v>
      </c>
      <c r="K7368">
        <v>1.70794</v>
      </c>
      <c r="L7368">
        <v>0.48150599999999999</v>
      </c>
      <c r="M7368">
        <f>J7368-final3.mtex!A7365</f>
        <v>-1.0000000000065512E-5</v>
      </c>
      <c r="N7368">
        <f>K7368-final3.mtex!B7365</f>
        <v>4.0000000000040004E-5</v>
      </c>
      <c r="O7368">
        <f>L7368-final3.mtex!C7365</f>
        <v>-4.0000000000040004E-6</v>
      </c>
    </row>
    <row r="7369" spans="1:15">
      <c r="A7369" t="s">
        <v>1</v>
      </c>
      <c r="B7369">
        <v>7365</v>
      </c>
      <c r="C7369">
        <v>0.915906</v>
      </c>
      <c r="D7369">
        <v>1.03593</v>
      </c>
      <c r="E7369">
        <v>6.00922</v>
      </c>
      <c r="F7369">
        <v>0.17794199999999999</v>
      </c>
      <c r="G7369">
        <v>0.38938200000000001</v>
      </c>
      <c r="H7369">
        <v>0.903725</v>
      </c>
      <c r="I7369">
        <v>2.61564E-2</v>
      </c>
      <c r="J7369">
        <v>0.94093400000000005</v>
      </c>
      <c r="K7369">
        <v>1.04687</v>
      </c>
      <c r="L7369">
        <v>6.0064700000000002</v>
      </c>
      <c r="M7369">
        <f>J7369-final3.mtex!A7366</f>
        <v>4.0000000000040004E-6</v>
      </c>
      <c r="N7369">
        <f>K7369-final3.mtex!B7366</f>
        <v>-2.9999999999974492E-5</v>
      </c>
      <c r="O7369">
        <f>L7369-final3.mtex!C7366</f>
        <v>-2.9999999999752447E-5</v>
      </c>
    </row>
    <row r="7370" spans="1:15">
      <c r="A7370" t="s">
        <v>1</v>
      </c>
      <c r="B7370">
        <v>7366</v>
      </c>
      <c r="C7370">
        <v>0.75263899999999995</v>
      </c>
      <c r="D7370">
        <v>1.60534</v>
      </c>
      <c r="E7370">
        <v>6.16439</v>
      </c>
      <c r="F7370">
        <v>0.87333700000000003</v>
      </c>
      <c r="G7370">
        <v>0.34212900000000002</v>
      </c>
      <c r="H7370">
        <v>0.34674199999999999</v>
      </c>
      <c r="I7370">
        <v>9.6913700000000005E-2</v>
      </c>
      <c r="J7370">
        <v>0.78896299999999997</v>
      </c>
      <c r="K7370">
        <v>1.68916</v>
      </c>
      <c r="L7370">
        <v>6.1996599999999997</v>
      </c>
      <c r="M7370">
        <f>J7370-final3.mtex!A7367</f>
        <v>2.9999999999752447E-6</v>
      </c>
      <c r="N7370">
        <f>K7370-final3.mtex!B7367</f>
        <v>-4.0000000000040004E-5</v>
      </c>
      <c r="O7370">
        <f>L7370-final3.mtex!C7367</f>
        <v>-4.0000000000262048E-5</v>
      </c>
    </row>
    <row r="7371" spans="1:15">
      <c r="A7371" t="s">
        <v>1</v>
      </c>
      <c r="B7371">
        <v>7367</v>
      </c>
      <c r="C7371">
        <v>0.55362299999999998</v>
      </c>
      <c r="D7371">
        <v>1.5383500000000001</v>
      </c>
      <c r="E7371">
        <v>5.9096099999999998</v>
      </c>
      <c r="F7371">
        <v>0.69328000000000001</v>
      </c>
      <c r="G7371">
        <v>3.2150499999999999E-2</v>
      </c>
      <c r="H7371">
        <v>0.71994999999999998</v>
      </c>
      <c r="I7371">
        <v>0.35103600000000001</v>
      </c>
      <c r="J7371">
        <v>0.81711999999999996</v>
      </c>
      <c r="K7371">
        <v>1.7337199999999999</v>
      </c>
      <c r="L7371">
        <v>6.0546100000000003</v>
      </c>
      <c r="M7371">
        <f>J7371-final3.mtex!A7368</f>
        <v>0</v>
      </c>
      <c r="N7371">
        <f>K7371-final3.mtex!B7368</f>
        <v>1.9999999999908979E-5</v>
      </c>
      <c r="O7371">
        <f>L7371-final3.mtex!C7368</f>
        <v>1.0000000000509601E-5</v>
      </c>
    </row>
    <row r="7372" spans="1:15">
      <c r="A7372" t="s">
        <v>1</v>
      </c>
      <c r="B7372">
        <v>7368</v>
      </c>
      <c r="C7372">
        <v>0.30600699999999997</v>
      </c>
      <c r="D7372">
        <v>1.2633799999999999</v>
      </c>
      <c r="E7372">
        <v>6.0683400000000001</v>
      </c>
      <c r="F7372">
        <v>0.36499100000000001</v>
      </c>
      <c r="G7372">
        <v>0.47720699999999999</v>
      </c>
      <c r="H7372">
        <v>0.79940900000000004</v>
      </c>
      <c r="I7372">
        <v>0.51076100000000002</v>
      </c>
      <c r="J7372">
        <v>0.73745700000000003</v>
      </c>
      <c r="K7372">
        <v>1.5448299999999999</v>
      </c>
      <c r="L7372">
        <v>5.9494999999999996</v>
      </c>
      <c r="M7372">
        <f>J7372-final3.mtex!A7369</f>
        <v>-2.9999999999752447E-6</v>
      </c>
      <c r="N7372">
        <f>K7372-final3.mtex!B7369</f>
        <v>2.9999999999974492E-5</v>
      </c>
      <c r="O7372">
        <f>L7372-final3.mtex!C7369</f>
        <v>0</v>
      </c>
    </row>
    <row r="7373" spans="1:15">
      <c r="A7373" t="s">
        <v>1</v>
      </c>
      <c r="B7373">
        <v>7369</v>
      </c>
      <c r="C7373">
        <v>0.71553100000000003</v>
      </c>
      <c r="D7373">
        <v>1.36687</v>
      </c>
      <c r="E7373">
        <v>6.1414299999999997</v>
      </c>
      <c r="F7373">
        <v>0.61360300000000001</v>
      </c>
      <c r="G7373">
        <v>0.23735899999999999</v>
      </c>
      <c r="H7373">
        <v>0.75309400000000004</v>
      </c>
      <c r="I7373">
        <v>0.48818600000000001</v>
      </c>
      <c r="J7373">
        <v>1.07572</v>
      </c>
      <c r="K7373">
        <v>1.64357</v>
      </c>
      <c r="L7373">
        <v>1.8572600000000002E-2</v>
      </c>
      <c r="M7373">
        <f>J7373-final3.mtex!A7370</f>
        <v>1.9999999999908979E-5</v>
      </c>
      <c r="N7373">
        <f>K7373-final3.mtex!B7370</f>
        <v>-2.9999999999974492E-5</v>
      </c>
      <c r="O7373">
        <f>L7373-final3.mtex!C7370</f>
        <v>4.6000000000004371E-6</v>
      </c>
    </row>
    <row r="7374" spans="1:15">
      <c r="A7374" t="s">
        <v>1</v>
      </c>
      <c r="B7374">
        <v>7370</v>
      </c>
      <c r="C7374">
        <v>0.68171000000000004</v>
      </c>
      <c r="D7374">
        <v>1.57446</v>
      </c>
      <c r="E7374">
        <v>6.2339099999999998</v>
      </c>
      <c r="F7374">
        <v>0.85678100000000001</v>
      </c>
      <c r="G7374">
        <v>0.50449299999999997</v>
      </c>
      <c r="H7374">
        <v>0.106832</v>
      </c>
      <c r="I7374">
        <v>0.19326499999999999</v>
      </c>
      <c r="J7374">
        <v>0.70548200000000005</v>
      </c>
      <c r="K7374">
        <v>1.76413</v>
      </c>
      <c r="L7374">
        <v>6.2648999999999999</v>
      </c>
      <c r="M7374">
        <f>J7374-final3.mtex!A7371</f>
        <v>2.0000000000575113E-6</v>
      </c>
      <c r="N7374">
        <f>K7374-final3.mtex!B7371</f>
        <v>2.9999999999974492E-5</v>
      </c>
      <c r="O7374">
        <f>L7374-final3.mtex!C7371</f>
        <v>0</v>
      </c>
    </row>
    <row r="7375" spans="1:15">
      <c r="A7375" t="s">
        <v>1</v>
      </c>
      <c r="B7375">
        <v>7371</v>
      </c>
      <c r="C7375">
        <v>0.62107400000000001</v>
      </c>
      <c r="D7375">
        <v>1.18703</v>
      </c>
      <c r="E7375">
        <v>5.8773499999999999</v>
      </c>
      <c r="F7375">
        <v>0.45113999999999999</v>
      </c>
      <c r="G7375">
        <v>0.63183999999999996</v>
      </c>
      <c r="H7375">
        <v>0.63027900000000003</v>
      </c>
      <c r="I7375">
        <v>0.20081399999999999</v>
      </c>
      <c r="J7375">
        <v>0.76068100000000005</v>
      </c>
      <c r="K7375">
        <v>1.3376300000000001</v>
      </c>
      <c r="L7375">
        <v>5.8353700000000002</v>
      </c>
      <c r="M7375">
        <f>J7375-final3.mtex!A7372</f>
        <v>1.0000000000287557E-6</v>
      </c>
      <c r="N7375">
        <f>K7375-final3.mtex!B7372</f>
        <v>3.0000000000196536E-5</v>
      </c>
      <c r="O7375">
        <f>L7375-final3.mtex!C7372</f>
        <v>-2.9999999999752447E-5</v>
      </c>
    </row>
    <row r="7376" spans="1:15">
      <c r="A7376" t="s">
        <v>1</v>
      </c>
      <c r="B7376">
        <v>7372</v>
      </c>
      <c r="C7376">
        <v>0.83276600000000001</v>
      </c>
      <c r="D7376">
        <v>0.89652699999999996</v>
      </c>
      <c r="E7376">
        <v>5.8978299999999999</v>
      </c>
      <c r="F7376">
        <v>0.98237399999999997</v>
      </c>
      <c r="G7376">
        <v>0.16380600000000001</v>
      </c>
      <c r="H7376">
        <v>9.0052999999999994E-2</v>
      </c>
      <c r="I7376">
        <v>0.37859300000000001</v>
      </c>
      <c r="J7376">
        <v>0.74002299999999999</v>
      </c>
      <c r="K7376">
        <v>1.2049799999999999</v>
      </c>
      <c r="L7376">
        <v>6.1498600000000003</v>
      </c>
      <c r="M7376">
        <f>J7376-final3.mtex!A7373</f>
        <v>2.9999999999752447E-6</v>
      </c>
      <c r="N7376">
        <f>K7376-final3.mtex!B7373</f>
        <v>-2.0000000000131024E-5</v>
      </c>
      <c r="O7376">
        <f>L7376-final3.mtex!C7373</f>
        <v>-3.999999999937387E-5</v>
      </c>
    </row>
    <row r="7377" spans="1:15">
      <c r="A7377" t="s">
        <v>1</v>
      </c>
      <c r="B7377">
        <v>7373</v>
      </c>
      <c r="C7377">
        <v>0.44981100000000002</v>
      </c>
      <c r="D7377">
        <v>1.19259</v>
      </c>
      <c r="E7377">
        <v>5.86524</v>
      </c>
      <c r="F7377">
        <v>0.67166099999999995</v>
      </c>
      <c r="G7377">
        <v>0.46659299999999998</v>
      </c>
      <c r="H7377">
        <v>0.57546699999999995</v>
      </c>
      <c r="I7377">
        <v>0.58930300000000002</v>
      </c>
      <c r="J7377">
        <v>0.79459000000000002</v>
      </c>
      <c r="K7377">
        <v>1.6721200000000001</v>
      </c>
      <c r="L7377">
        <v>5.8724600000000002</v>
      </c>
      <c r="M7377">
        <f>J7377-final3.mtex!A7374</f>
        <v>0</v>
      </c>
      <c r="N7377">
        <f>K7377-final3.mtex!B7374</f>
        <v>2.0000000000131024E-5</v>
      </c>
      <c r="O7377">
        <f>L7377-final3.mtex!C7374</f>
        <v>-3.999999999937387E-5</v>
      </c>
    </row>
    <row r="7378" spans="1:15">
      <c r="A7378" t="s">
        <v>1</v>
      </c>
      <c r="B7378">
        <v>7374</v>
      </c>
      <c r="C7378">
        <v>0.107693</v>
      </c>
      <c r="D7378">
        <v>0.78954400000000002</v>
      </c>
      <c r="E7378">
        <v>6.19076</v>
      </c>
      <c r="F7378">
        <v>0.42638799999999999</v>
      </c>
      <c r="G7378">
        <v>0.86655199999999999</v>
      </c>
      <c r="H7378">
        <v>0.259384</v>
      </c>
      <c r="I7378">
        <v>0.91686199999999995</v>
      </c>
      <c r="J7378">
        <v>0.65949000000000002</v>
      </c>
      <c r="K7378">
        <v>1.4739599999999999</v>
      </c>
      <c r="L7378">
        <v>5.5501399999999999</v>
      </c>
      <c r="M7378">
        <f>J7378-final3.mtex!A7375</f>
        <v>0</v>
      </c>
      <c r="N7378">
        <f>K7378-final3.mtex!B7375</f>
        <v>-4.0000000000040004E-5</v>
      </c>
      <c r="O7378">
        <f>L7378-final3.mtex!C7375</f>
        <v>4.0000000000262048E-5</v>
      </c>
    </row>
    <row r="7379" spans="1:15">
      <c r="A7379" t="s">
        <v>1</v>
      </c>
      <c r="B7379">
        <v>7375</v>
      </c>
      <c r="C7379">
        <v>1.21574</v>
      </c>
      <c r="D7379">
        <v>1.27389</v>
      </c>
      <c r="E7379">
        <v>6.0331700000000001</v>
      </c>
      <c r="F7379">
        <v>0.495888</v>
      </c>
      <c r="G7379">
        <v>0.14926900000000001</v>
      </c>
      <c r="H7379">
        <v>0.85546100000000003</v>
      </c>
      <c r="I7379">
        <v>0.56561099999999997</v>
      </c>
      <c r="J7379">
        <v>1.6395299999999999</v>
      </c>
      <c r="K7379">
        <v>1.39703</v>
      </c>
      <c r="L7379">
        <v>2.02782E-2</v>
      </c>
      <c r="M7379">
        <f>J7379-final3.mtex!A7376</f>
        <v>2.9999999999974492E-5</v>
      </c>
      <c r="N7379">
        <f>K7379-final3.mtex!B7376</f>
        <v>2.9999999999974492E-5</v>
      </c>
      <c r="O7379">
        <f>L7379-final3.mtex!C7376</f>
        <v>4.1999999999993431E-6</v>
      </c>
    </row>
    <row r="7380" spans="1:15">
      <c r="A7380" t="s">
        <v>1</v>
      </c>
      <c r="B7380">
        <v>7376</v>
      </c>
      <c r="C7380">
        <v>0.71201300000000001</v>
      </c>
      <c r="D7380">
        <v>1.32792</v>
      </c>
      <c r="E7380">
        <v>6.0877299999999996</v>
      </c>
      <c r="F7380">
        <v>9.90206E-2</v>
      </c>
      <c r="G7380">
        <v>0.20724400000000001</v>
      </c>
      <c r="H7380">
        <v>0.97326500000000005</v>
      </c>
      <c r="I7380">
        <v>0.69036500000000001</v>
      </c>
      <c r="J7380">
        <v>1.3872599999999999</v>
      </c>
      <c r="K7380">
        <v>1.4830700000000001</v>
      </c>
      <c r="L7380">
        <v>6.0758599999999996</v>
      </c>
      <c r="M7380">
        <f>J7380-final3.mtex!A7377</f>
        <v>-4.0000000000040004E-5</v>
      </c>
      <c r="N7380">
        <f>K7380-final3.mtex!B7377</f>
        <v>-2.9999999999974492E-5</v>
      </c>
      <c r="O7380">
        <f>L7380-final3.mtex!C7377</f>
        <v>-4.0000000000262048E-5</v>
      </c>
    </row>
    <row r="7381" spans="1:15">
      <c r="A7381" t="s">
        <v>1</v>
      </c>
      <c r="B7381">
        <v>7377</v>
      </c>
      <c r="C7381">
        <v>0.14399500000000001</v>
      </c>
      <c r="D7381">
        <v>0.84823000000000004</v>
      </c>
      <c r="E7381">
        <v>6.16256</v>
      </c>
      <c r="F7381">
        <v>5.3286800000000002E-2</v>
      </c>
      <c r="G7381">
        <v>0.78906500000000002</v>
      </c>
      <c r="H7381">
        <v>0.61199400000000004</v>
      </c>
      <c r="I7381">
        <v>0.91749899999999995</v>
      </c>
      <c r="J7381">
        <v>1.04904</v>
      </c>
      <c r="K7381">
        <v>1.3067200000000001</v>
      </c>
      <c r="L7381">
        <v>5.5255200000000002</v>
      </c>
      <c r="M7381">
        <f>J7381-final3.mtex!A7378</f>
        <v>4.0000000000040004E-5</v>
      </c>
      <c r="N7381">
        <f>K7381-final3.mtex!B7378</f>
        <v>2.0000000000131024E-5</v>
      </c>
      <c r="O7381">
        <f>L7381-final3.mtex!C7378</f>
        <v>2.0000000000131024E-5</v>
      </c>
    </row>
    <row r="7382" spans="1:15">
      <c r="A7382" t="s">
        <v>1</v>
      </c>
      <c r="B7382">
        <v>7378</v>
      </c>
      <c r="C7382">
        <v>0.58841200000000005</v>
      </c>
      <c r="D7382">
        <v>0.68687100000000001</v>
      </c>
      <c r="E7382">
        <v>5.9678100000000001</v>
      </c>
      <c r="F7382">
        <v>0.19755500000000001</v>
      </c>
      <c r="G7382">
        <v>0.63799300000000003</v>
      </c>
      <c r="H7382">
        <v>0.74426999999999999</v>
      </c>
      <c r="I7382">
        <v>0.54842000000000002</v>
      </c>
      <c r="J7382">
        <v>1.1294299999999999</v>
      </c>
      <c r="K7382">
        <v>1.02146</v>
      </c>
      <c r="L7382">
        <v>5.7755999999999998</v>
      </c>
      <c r="M7382">
        <f>J7382-final3.mtex!A7379</f>
        <v>2.9999999999974492E-5</v>
      </c>
      <c r="N7382">
        <f>K7382-final3.mtex!B7379</f>
        <v>-4.0000000000040004E-5</v>
      </c>
      <c r="O7382">
        <f>L7382-final3.mtex!C7379</f>
        <v>0</v>
      </c>
    </row>
    <row r="7383" spans="1:15">
      <c r="A7383" t="s">
        <v>1</v>
      </c>
      <c r="B7383">
        <v>7379</v>
      </c>
      <c r="C7383">
        <v>0.52832400000000002</v>
      </c>
      <c r="D7383">
        <v>1.38598</v>
      </c>
      <c r="E7383">
        <v>6.0114599999999996</v>
      </c>
      <c r="F7383">
        <v>0.57742700000000002</v>
      </c>
      <c r="G7383">
        <v>0.41146100000000002</v>
      </c>
      <c r="H7383">
        <v>0.705179</v>
      </c>
      <c r="I7383">
        <v>1.29374E-2</v>
      </c>
      <c r="J7383">
        <v>0.53759100000000004</v>
      </c>
      <c r="K7383">
        <v>1.3951100000000001</v>
      </c>
      <c r="L7383">
        <v>6.0106599999999997</v>
      </c>
      <c r="M7383">
        <f>J7383-final3.mtex!A7380</f>
        <v>1.0000000000287557E-6</v>
      </c>
      <c r="N7383">
        <f>K7383-final3.mtex!B7380</f>
        <v>1.0000000000065512E-5</v>
      </c>
      <c r="O7383">
        <f>L7383-final3.mtex!C7380</f>
        <v>-4.0000000000262048E-5</v>
      </c>
    </row>
    <row r="7384" spans="1:15">
      <c r="A7384" t="s">
        <v>1</v>
      </c>
      <c r="B7384">
        <v>7380</v>
      </c>
      <c r="C7384">
        <v>0.973356</v>
      </c>
      <c r="D7384">
        <v>0.81982500000000003</v>
      </c>
      <c r="E7384">
        <v>5.8364799999999999</v>
      </c>
      <c r="F7384">
        <v>0.63859900000000003</v>
      </c>
      <c r="G7384">
        <v>0.48399199999999998</v>
      </c>
      <c r="H7384">
        <v>0.59828400000000004</v>
      </c>
      <c r="I7384">
        <v>0.21420600000000001</v>
      </c>
      <c r="J7384">
        <v>1.05315</v>
      </c>
      <c r="K7384">
        <v>0.98016300000000001</v>
      </c>
      <c r="L7384">
        <v>5.9145099999999999</v>
      </c>
      <c r="M7384">
        <f>J7384-final3.mtex!A7381</f>
        <v>-4.9999999999883471E-5</v>
      </c>
      <c r="N7384">
        <f>K7384-final3.mtex!B7381</f>
        <v>2.9999999999752447E-6</v>
      </c>
      <c r="O7384">
        <f>L7384-final3.mtex!C7381</f>
        <v>9.9999999996214228E-6</v>
      </c>
    </row>
    <row r="7385" spans="1:15">
      <c r="A7385" t="s">
        <v>1</v>
      </c>
      <c r="B7385">
        <v>7381</v>
      </c>
      <c r="C7385">
        <v>0.71380200000000005</v>
      </c>
      <c r="D7385">
        <v>0.77824599999999999</v>
      </c>
      <c r="E7385">
        <v>5.6508700000000003</v>
      </c>
      <c r="F7385">
        <v>0.67447500000000005</v>
      </c>
      <c r="G7385">
        <v>0.38413599999999998</v>
      </c>
      <c r="H7385">
        <v>0.630494</v>
      </c>
      <c r="I7385">
        <v>1.0136700000000001</v>
      </c>
      <c r="J7385">
        <v>1.22055</v>
      </c>
      <c r="K7385">
        <v>1.4828300000000001</v>
      </c>
      <c r="L7385">
        <v>6.01478</v>
      </c>
      <c r="M7385">
        <f>J7385-final3.mtex!A7382</f>
        <v>-4.9999999999883471E-5</v>
      </c>
      <c r="N7385">
        <f>K7385-final3.mtex!B7382</f>
        <v>3.0000000000196536E-5</v>
      </c>
      <c r="O7385">
        <f>L7385-final3.mtex!C7382</f>
        <v>-2.0000000000131024E-5</v>
      </c>
    </row>
    <row r="7386" spans="1:15">
      <c r="A7386" t="s">
        <v>1</v>
      </c>
      <c r="B7386">
        <v>7382</v>
      </c>
      <c r="C7386">
        <v>0.74551299999999998</v>
      </c>
      <c r="D7386">
        <v>1.14577</v>
      </c>
      <c r="E7386">
        <v>5.96469</v>
      </c>
      <c r="F7386">
        <v>0.90835200000000005</v>
      </c>
      <c r="G7386">
        <v>0.414939</v>
      </c>
      <c r="H7386">
        <v>5.2175100000000002E-2</v>
      </c>
      <c r="I7386">
        <v>1.00038</v>
      </c>
      <c r="J7386">
        <v>0.82069199999999998</v>
      </c>
      <c r="K7386">
        <v>2.0916299999999999</v>
      </c>
      <c r="L7386">
        <v>1.6033800000000001E-2</v>
      </c>
      <c r="M7386">
        <f>J7386-final3.mtex!A7383</f>
        <v>1.999999999946489E-6</v>
      </c>
      <c r="N7386">
        <f>K7386-final3.mtex!B7383</f>
        <v>2.9999999999752447E-5</v>
      </c>
      <c r="O7386">
        <f>L7386-final3.mtex!C7383</f>
        <v>-6.1999999999978739E-6</v>
      </c>
    </row>
    <row r="7387" spans="1:15">
      <c r="A7387" t="s">
        <v>1</v>
      </c>
      <c r="B7387">
        <v>7383</v>
      </c>
      <c r="C7387">
        <v>0.59912799999999999</v>
      </c>
      <c r="D7387">
        <v>1.5098100000000001</v>
      </c>
      <c r="E7387">
        <v>6.1475299999999997</v>
      </c>
      <c r="F7387">
        <v>0.57916999999999996</v>
      </c>
      <c r="G7387">
        <v>0.33351599999999998</v>
      </c>
      <c r="H7387">
        <v>0.74386099999999999</v>
      </c>
      <c r="I7387">
        <v>3.7224599999999999E-3</v>
      </c>
      <c r="J7387">
        <v>0.601885</v>
      </c>
      <c r="K7387">
        <v>1.5122899999999999</v>
      </c>
      <c r="L7387">
        <v>6.1477199999999996</v>
      </c>
      <c r="M7387">
        <f>J7387-final3.mtex!A7384</f>
        <v>-5.000000000032756E-6</v>
      </c>
      <c r="N7387">
        <f>K7387-final3.mtex!B7384</f>
        <v>-1.0000000000065512E-5</v>
      </c>
      <c r="O7387">
        <f>L7387-final3.mtex!C7384</f>
        <v>1.9999999999242846E-5</v>
      </c>
    </row>
    <row r="7388" spans="1:15">
      <c r="A7388" t="s">
        <v>1</v>
      </c>
      <c r="B7388">
        <v>7384</v>
      </c>
      <c r="C7388">
        <v>0.40415099999999998</v>
      </c>
      <c r="D7388">
        <v>1.58924</v>
      </c>
      <c r="E7388">
        <v>6.1877000000000004</v>
      </c>
      <c r="F7388">
        <v>0.17546999999999999</v>
      </c>
      <c r="G7388">
        <v>0.40665099999999998</v>
      </c>
      <c r="H7388">
        <v>0.89657399999999998</v>
      </c>
      <c r="I7388">
        <v>0.50477499999999997</v>
      </c>
      <c r="J7388">
        <v>0.84555999999999998</v>
      </c>
      <c r="K7388">
        <v>1.77972</v>
      </c>
      <c r="L7388">
        <v>6.0734399999999997</v>
      </c>
      <c r="M7388">
        <f>J7388-final3.mtex!A7385</f>
        <v>0</v>
      </c>
      <c r="N7388">
        <f>K7388-final3.mtex!B7385</f>
        <v>1.9999999999908979E-5</v>
      </c>
      <c r="O7388">
        <f>L7388-final3.mtex!C7385</f>
        <v>3.999999999937387E-5</v>
      </c>
    </row>
    <row r="7389" spans="1:15">
      <c r="A7389" t="s">
        <v>1</v>
      </c>
      <c r="B7389">
        <v>7385</v>
      </c>
      <c r="C7389">
        <v>0.44645800000000002</v>
      </c>
      <c r="D7389">
        <v>1.38808</v>
      </c>
      <c r="E7389">
        <v>6.1389899999999997</v>
      </c>
      <c r="F7389">
        <v>0.215724</v>
      </c>
      <c r="G7389">
        <v>0.60445700000000002</v>
      </c>
      <c r="H7389">
        <v>0.76687300000000003</v>
      </c>
      <c r="I7389">
        <v>0.67610599999999998</v>
      </c>
      <c r="J7389">
        <v>0.97219900000000004</v>
      </c>
      <c r="K7389">
        <v>1.7620499999999999</v>
      </c>
      <c r="L7389">
        <v>5.9275599999999997</v>
      </c>
      <c r="M7389">
        <f>J7389-final3.mtex!A7386</f>
        <v>-9.9999999991773336E-7</v>
      </c>
      <c r="N7389">
        <f>K7389-final3.mtex!B7386</f>
        <v>4.9999999999883471E-5</v>
      </c>
      <c r="O7389">
        <f>L7389-final3.mtex!C7386</f>
        <v>-4.0000000000262048E-5</v>
      </c>
    </row>
    <row r="7390" spans="1:15">
      <c r="A7390" t="s">
        <v>1</v>
      </c>
      <c r="B7390">
        <v>7386</v>
      </c>
      <c r="C7390">
        <v>0.305483</v>
      </c>
      <c r="D7390">
        <v>0.66825199999999996</v>
      </c>
      <c r="E7390">
        <v>6.1115399999999998</v>
      </c>
      <c r="F7390">
        <v>0.35282200000000002</v>
      </c>
      <c r="G7390">
        <v>0.73744900000000002</v>
      </c>
      <c r="H7390">
        <v>0.57592200000000005</v>
      </c>
      <c r="I7390">
        <v>0.75262099999999998</v>
      </c>
      <c r="J7390">
        <v>0.96843699999999999</v>
      </c>
      <c r="K7390">
        <v>1.21407</v>
      </c>
      <c r="L7390">
        <v>5.7614700000000001</v>
      </c>
      <c r="M7390">
        <f>J7390-final3.mtex!A7387</f>
        <v>-2.9999999999752447E-6</v>
      </c>
      <c r="N7390">
        <f>K7390-final3.mtex!B7387</f>
        <v>-2.9999999999974492E-5</v>
      </c>
      <c r="O7390">
        <f>L7390-final3.mtex!C7387</f>
        <v>-2.9999999999752447E-5</v>
      </c>
    </row>
    <row r="7391" spans="1:15">
      <c r="A7391" t="s">
        <v>1</v>
      </c>
      <c r="B7391">
        <v>7387</v>
      </c>
      <c r="C7391">
        <v>0.69647099999999995</v>
      </c>
      <c r="D7391">
        <v>1.38164</v>
      </c>
      <c r="E7391">
        <v>5.6409000000000002</v>
      </c>
      <c r="F7391">
        <v>0.61819900000000005</v>
      </c>
      <c r="G7391">
        <v>0.78371900000000005</v>
      </c>
      <c r="H7391">
        <v>6.0126300000000001E-2</v>
      </c>
      <c r="I7391">
        <v>7.7709200000000006E-2</v>
      </c>
      <c r="J7391">
        <v>0.70352899999999996</v>
      </c>
      <c r="K7391">
        <v>1.4576199999999999</v>
      </c>
      <c r="L7391">
        <v>5.6250900000000001</v>
      </c>
      <c r="M7391">
        <f>J7391-final3.mtex!A7388</f>
        <v>-1.0000000000287557E-6</v>
      </c>
      <c r="N7391">
        <f>K7391-final3.mtex!B7388</f>
        <v>1.9999999999908979E-5</v>
      </c>
      <c r="O7391">
        <f>L7391-final3.mtex!C7388</f>
        <v>-9.9999999996214228E-6</v>
      </c>
    </row>
    <row r="7392" spans="1:15">
      <c r="A7392" t="s">
        <v>1</v>
      </c>
      <c r="B7392">
        <v>7388</v>
      </c>
      <c r="C7392">
        <v>1.25021</v>
      </c>
      <c r="D7392">
        <v>1.7020999999999999</v>
      </c>
      <c r="E7392">
        <v>5.9642900000000001</v>
      </c>
      <c r="F7392">
        <v>0.78039800000000004</v>
      </c>
      <c r="G7392">
        <v>0.54537899999999995</v>
      </c>
      <c r="H7392">
        <v>0.305844</v>
      </c>
      <c r="I7392">
        <v>0.21923999999999999</v>
      </c>
      <c r="J7392">
        <v>1.34615</v>
      </c>
      <c r="K7392">
        <v>1.86355</v>
      </c>
      <c r="L7392">
        <v>6.0997399999999997</v>
      </c>
      <c r="M7392">
        <f>J7392-final3.mtex!A7389</f>
        <v>4.9999999999883471E-5</v>
      </c>
      <c r="N7392">
        <f>K7392-final3.mtex!B7389</f>
        <v>5.0000000000105516E-5</v>
      </c>
      <c r="O7392">
        <f>L7392-final3.mtex!C7389</f>
        <v>3.999999999937387E-5</v>
      </c>
    </row>
    <row r="7393" spans="1:15">
      <c r="A7393" t="s">
        <v>1</v>
      </c>
      <c r="B7393">
        <v>7389</v>
      </c>
      <c r="C7393">
        <v>1.19278</v>
      </c>
      <c r="D7393">
        <v>1.5703800000000001</v>
      </c>
      <c r="E7393">
        <v>6.2256299999999998</v>
      </c>
      <c r="F7393">
        <v>0.25695099999999998</v>
      </c>
      <c r="G7393">
        <v>0.67482500000000001</v>
      </c>
      <c r="H7393">
        <v>0.69179999999999997</v>
      </c>
      <c r="I7393">
        <v>0.59005700000000005</v>
      </c>
      <c r="J7393">
        <v>1.62531</v>
      </c>
      <c r="K7393">
        <v>1.9851000000000001</v>
      </c>
      <c r="L7393">
        <v>2.8578300000000001E-2</v>
      </c>
      <c r="M7393">
        <f>J7393-final3.mtex!A7390</f>
        <v>1.0000000000065512E-5</v>
      </c>
      <c r="N7393">
        <f>K7393-final3.mtex!B7390</f>
        <v>0</v>
      </c>
      <c r="O7393">
        <f>L7393-final3.mtex!C7390</f>
        <v>-6.6999999999983739E-6</v>
      </c>
    </row>
    <row r="7394" spans="1:15">
      <c r="A7394" t="s">
        <v>1</v>
      </c>
      <c r="B7394">
        <v>7390</v>
      </c>
      <c r="C7394">
        <v>0.43101099999999998</v>
      </c>
      <c r="D7394">
        <v>0.454625</v>
      </c>
      <c r="E7394">
        <v>5.90848</v>
      </c>
      <c r="F7394">
        <v>0.68163399999999996</v>
      </c>
      <c r="G7394">
        <v>0.111694</v>
      </c>
      <c r="H7394">
        <v>0.72311800000000004</v>
      </c>
      <c r="I7394">
        <v>0.58378300000000005</v>
      </c>
      <c r="J7394">
        <v>0.65650399999999998</v>
      </c>
      <c r="K7394">
        <v>0.82862800000000003</v>
      </c>
      <c r="L7394">
        <v>6.1563100000000004</v>
      </c>
      <c r="M7394">
        <f>J7394-final3.mtex!A7391</f>
        <v>4.0000000000040004E-6</v>
      </c>
      <c r="N7394">
        <f>K7394-final3.mtex!B7391</f>
        <v>-1.999999999946489E-6</v>
      </c>
      <c r="O7394">
        <f>L7394-final3.mtex!C7391</f>
        <v>1.0000000000509601E-5</v>
      </c>
    </row>
    <row r="7395" spans="1:15">
      <c r="A7395" t="s">
        <v>1</v>
      </c>
      <c r="B7395">
        <v>7391</v>
      </c>
      <c r="C7395">
        <v>0.41059499999999999</v>
      </c>
      <c r="D7395">
        <v>1.51816</v>
      </c>
      <c r="E7395">
        <v>6.1094999999999997</v>
      </c>
      <c r="F7395">
        <v>0.54409399999999997</v>
      </c>
      <c r="G7395">
        <v>0.102091</v>
      </c>
      <c r="H7395">
        <v>0.83279000000000003</v>
      </c>
      <c r="I7395">
        <v>0.35412199999999999</v>
      </c>
      <c r="J7395">
        <v>0.70919500000000002</v>
      </c>
      <c r="K7395">
        <v>1.7000299999999999</v>
      </c>
      <c r="L7395">
        <v>6.1808899999999998</v>
      </c>
      <c r="M7395">
        <f>J7395-final3.mtex!A7392</f>
        <v>5.000000000032756E-6</v>
      </c>
      <c r="N7395">
        <f>K7395-final3.mtex!B7392</f>
        <v>2.9999999999974492E-5</v>
      </c>
      <c r="O7395">
        <f>L7395-final3.mtex!C7392</f>
        <v>-1.0000000000509601E-5</v>
      </c>
    </row>
    <row r="7396" spans="1:15">
      <c r="A7396" t="s">
        <v>1</v>
      </c>
      <c r="B7396">
        <v>7392</v>
      </c>
      <c r="C7396">
        <v>0.76663400000000004</v>
      </c>
      <c r="D7396">
        <v>0.98507199999999995</v>
      </c>
      <c r="E7396">
        <v>5.6176399999999997</v>
      </c>
      <c r="F7396">
        <v>0.113773</v>
      </c>
      <c r="G7396">
        <v>0.98821899999999996</v>
      </c>
      <c r="H7396">
        <v>0.10237</v>
      </c>
      <c r="I7396">
        <v>0.54368499999999997</v>
      </c>
      <c r="J7396">
        <v>0.94213800000000003</v>
      </c>
      <c r="K7396">
        <v>1.4350700000000001</v>
      </c>
      <c r="L7396">
        <v>5.2930000000000001</v>
      </c>
      <c r="M7396">
        <f>J7396-final3.mtex!A7393</f>
        <v>-1.999999999946489E-6</v>
      </c>
      <c r="N7396">
        <f>K7396-final3.mtex!B7393</f>
        <v>-2.9999999999974492E-5</v>
      </c>
      <c r="O7396">
        <f>L7396-final3.mtex!C7393</f>
        <v>0</v>
      </c>
    </row>
    <row r="7397" spans="1:15">
      <c r="A7397" t="s">
        <v>1</v>
      </c>
      <c r="B7397">
        <v>7393</v>
      </c>
      <c r="C7397">
        <v>1.04844</v>
      </c>
      <c r="D7397">
        <v>1.1838200000000001</v>
      </c>
      <c r="E7397">
        <v>5.8610899999999999</v>
      </c>
      <c r="F7397">
        <v>0.23369200000000001</v>
      </c>
      <c r="G7397">
        <v>0.44703199999999998</v>
      </c>
      <c r="H7397">
        <v>0.86345300000000003</v>
      </c>
      <c r="I7397">
        <v>0.24710299999999999</v>
      </c>
      <c r="J7397">
        <v>1.25936</v>
      </c>
      <c r="K7397">
        <v>1.3079700000000001</v>
      </c>
      <c r="L7397">
        <v>5.8695899999999996</v>
      </c>
      <c r="M7397">
        <f>J7397-final3.mtex!A7394</f>
        <v>-4.0000000000040004E-5</v>
      </c>
      <c r="N7397">
        <f>K7397-final3.mtex!B7394</f>
        <v>-2.9999999999974492E-5</v>
      </c>
      <c r="O7397">
        <f>L7397-final3.mtex!C7394</f>
        <v>-1.0000000000509601E-5</v>
      </c>
    </row>
    <row r="7398" spans="1:15">
      <c r="A7398" t="s">
        <v>1</v>
      </c>
      <c r="B7398">
        <v>7394</v>
      </c>
      <c r="C7398">
        <v>0.48667300000000002</v>
      </c>
      <c r="D7398">
        <v>1.4043600000000001</v>
      </c>
      <c r="E7398">
        <v>5.9290399999999996</v>
      </c>
      <c r="F7398">
        <v>0.16875000000000001</v>
      </c>
      <c r="G7398">
        <v>0.697488</v>
      </c>
      <c r="H7398">
        <v>0.69644399999999995</v>
      </c>
      <c r="I7398">
        <v>0.73897000000000002</v>
      </c>
      <c r="J7398">
        <v>0.99776100000000001</v>
      </c>
      <c r="K7398">
        <v>1.84277</v>
      </c>
      <c r="L7398">
        <v>5.6387400000000003</v>
      </c>
      <c r="M7398">
        <f>J7398-final3.mtex!A7395</f>
        <v>1.0000000000287557E-6</v>
      </c>
      <c r="N7398">
        <f>K7398-final3.mtex!B7395</f>
        <v>-2.9999999999974492E-5</v>
      </c>
      <c r="O7398">
        <f>L7398-final3.mtex!C7395</f>
        <v>4.0000000000262048E-5</v>
      </c>
    </row>
    <row r="7399" spans="1:15">
      <c r="A7399" t="s">
        <v>1</v>
      </c>
      <c r="B7399">
        <v>7395</v>
      </c>
      <c r="C7399">
        <v>0.704905</v>
      </c>
      <c r="D7399">
        <v>1.3066599999999999</v>
      </c>
      <c r="E7399">
        <v>5.8669599999999997</v>
      </c>
      <c r="F7399">
        <v>4.2386800000000002E-2</v>
      </c>
      <c r="G7399">
        <v>0.15689800000000001</v>
      </c>
      <c r="H7399">
        <v>0.98670500000000005</v>
      </c>
      <c r="I7399">
        <v>0.563523</v>
      </c>
      <c r="J7399">
        <v>1.26773</v>
      </c>
      <c r="K7399">
        <v>1.39246</v>
      </c>
      <c r="L7399">
        <v>5.8377699999999999</v>
      </c>
      <c r="M7399">
        <f>J7399-final3.mtex!A7396</f>
        <v>2.9999999999974492E-5</v>
      </c>
      <c r="N7399">
        <f>K7399-final3.mtex!B7396</f>
        <v>-4.0000000000040004E-5</v>
      </c>
      <c r="O7399">
        <f>L7399-final3.mtex!C7396</f>
        <v>-2.9999999999752447E-5</v>
      </c>
    </row>
    <row r="7400" spans="1:15">
      <c r="A7400" t="s">
        <v>1</v>
      </c>
      <c r="B7400">
        <v>7396</v>
      </c>
      <c r="C7400">
        <v>0.57511000000000001</v>
      </c>
      <c r="D7400">
        <v>1.5192099999999999</v>
      </c>
      <c r="E7400">
        <v>5.8831499999999997</v>
      </c>
      <c r="F7400">
        <v>0.68774000000000002</v>
      </c>
      <c r="G7400">
        <v>0.54866400000000004</v>
      </c>
      <c r="H7400">
        <v>0.47537499999999999</v>
      </c>
      <c r="I7400">
        <v>0.98936100000000005</v>
      </c>
      <c r="J7400">
        <v>1.14368</v>
      </c>
      <c r="K7400">
        <v>2.3682699999999999</v>
      </c>
      <c r="L7400">
        <v>6.0492299999999997</v>
      </c>
      <c r="M7400">
        <f>J7400-final3.mtex!A7397</f>
        <v>-1.9999999999908979E-5</v>
      </c>
      <c r="N7400">
        <f>K7400-final3.mtex!B7397</f>
        <v>-3.0000000000196536E-5</v>
      </c>
      <c r="O7400">
        <f>L7400-final3.mtex!C7397</f>
        <v>2.9999999999752447E-5</v>
      </c>
    </row>
    <row r="7401" spans="1:15">
      <c r="A7401" t="s">
        <v>1</v>
      </c>
      <c r="B7401">
        <v>7397</v>
      </c>
      <c r="C7401">
        <v>0.80760399999999999</v>
      </c>
      <c r="D7401">
        <v>1.54477</v>
      </c>
      <c r="E7401">
        <v>5.6821000000000002</v>
      </c>
      <c r="F7401">
        <v>0.39796199999999998</v>
      </c>
      <c r="G7401">
        <v>0.877965</v>
      </c>
      <c r="H7401">
        <v>0.26608900000000002</v>
      </c>
      <c r="I7401">
        <v>0.50889499999999999</v>
      </c>
      <c r="J7401">
        <v>0.91603000000000001</v>
      </c>
      <c r="K7401">
        <v>2.0161600000000002</v>
      </c>
      <c r="L7401">
        <v>5.5432499999999996</v>
      </c>
      <c r="M7401">
        <f>J7401-final3.mtex!A7398</f>
        <v>0</v>
      </c>
      <c r="N7401">
        <f>K7401-final3.mtex!B7398</f>
        <v>-3.9999999999817959E-5</v>
      </c>
      <c r="O7401">
        <f>L7401-final3.mtex!C7398</f>
        <v>-5.0000000000771649E-5</v>
      </c>
    </row>
    <row r="7402" spans="1:15">
      <c r="A7402" t="s">
        <v>1</v>
      </c>
      <c r="B7402">
        <v>7398</v>
      </c>
      <c r="C7402">
        <v>0.20313000000000001</v>
      </c>
      <c r="D7402">
        <v>1.4709099999999999</v>
      </c>
      <c r="E7402">
        <v>6.0950699999999998</v>
      </c>
      <c r="F7402">
        <v>0.92930599999999997</v>
      </c>
      <c r="G7402">
        <v>0.32128299999999999</v>
      </c>
      <c r="H7402">
        <v>0.182118</v>
      </c>
      <c r="I7402">
        <v>0.83041600000000004</v>
      </c>
      <c r="J7402">
        <v>0.34759099999999998</v>
      </c>
      <c r="K7402">
        <v>2.2854199999999998</v>
      </c>
      <c r="L7402">
        <v>6.0472400000000004</v>
      </c>
      <c r="M7402">
        <f>J7402-final3.mtex!A7399</f>
        <v>9.9999999997324451E-7</v>
      </c>
      <c r="N7402">
        <f>K7402-final3.mtex!B7399</f>
        <v>1.9999999999686935E-5</v>
      </c>
      <c r="O7402">
        <f>L7402-final3.mtex!C7399</f>
        <v>4.0000000000262048E-5</v>
      </c>
    </row>
    <row r="7403" spans="1:15">
      <c r="A7403" t="s">
        <v>1</v>
      </c>
      <c r="B7403">
        <v>7399</v>
      </c>
      <c r="C7403">
        <v>1.0827500000000001</v>
      </c>
      <c r="D7403">
        <v>1.5506200000000001</v>
      </c>
      <c r="E7403">
        <v>5.81393</v>
      </c>
      <c r="F7403">
        <v>2.9725399999999999E-2</v>
      </c>
      <c r="G7403">
        <v>0.99909700000000001</v>
      </c>
      <c r="H7403">
        <v>3.0341699999999999E-2</v>
      </c>
      <c r="I7403">
        <v>0.660443</v>
      </c>
      <c r="J7403">
        <v>1.0125999999999999</v>
      </c>
      <c r="K7403">
        <v>2.1373000000000002</v>
      </c>
      <c r="L7403">
        <v>5.4937500000000004</v>
      </c>
      <c r="M7403">
        <f>J7403-final3.mtex!A7400</f>
        <v>0</v>
      </c>
      <c r="N7403">
        <f>K7403-final3.mtex!B7400</f>
        <v>0</v>
      </c>
      <c r="O7403">
        <f>L7403-final3.mtex!C7400</f>
        <v>-4.9999999999883471E-5</v>
      </c>
    </row>
    <row r="7404" spans="1:15">
      <c r="A7404" t="s">
        <v>1</v>
      </c>
      <c r="B7404">
        <v>7400</v>
      </c>
      <c r="C7404">
        <v>0.39831499999999997</v>
      </c>
      <c r="D7404">
        <v>0.52708600000000005</v>
      </c>
      <c r="E7404">
        <v>6.0343999999999998</v>
      </c>
      <c r="F7404">
        <v>7.9160300000000003E-2</v>
      </c>
      <c r="G7404">
        <v>0.85851599999999995</v>
      </c>
      <c r="H7404">
        <v>0.50663999999999998</v>
      </c>
      <c r="I7404">
        <v>0.65916799999999998</v>
      </c>
      <c r="J7404">
        <v>1.1491899999999999</v>
      </c>
      <c r="K7404">
        <v>0.97155599999999998</v>
      </c>
      <c r="L7404">
        <v>5.49695</v>
      </c>
      <c r="M7404">
        <f>J7404-final3.mtex!A7401</f>
        <v>-1.0000000000065512E-5</v>
      </c>
      <c r="N7404">
        <f>K7404-final3.mtex!B7401</f>
        <v>-4.0000000000040004E-6</v>
      </c>
      <c r="O7404">
        <f>L7404-final3.mtex!C7401</f>
        <v>4.9999999999883471E-5</v>
      </c>
    </row>
    <row r="7405" spans="1:15">
      <c r="A7405" t="s">
        <v>1</v>
      </c>
      <c r="B7405">
        <v>7401</v>
      </c>
      <c r="C7405">
        <v>0.85152799999999995</v>
      </c>
      <c r="D7405">
        <v>1.28417</v>
      </c>
      <c r="E7405">
        <v>5.8084800000000003</v>
      </c>
      <c r="F7405">
        <v>0.44811000000000001</v>
      </c>
      <c r="G7405">
        <v>0.772922</v>
      </c>
      <c r="H7405">
        <v>0.44920900000000002</v>
      </c>
      <c r="I7405">
        <v>0.75529999999999997</v>
      </c>
      <c r="J7405">
        <v>1.2036100000000001</v>
      </c>
      <c r="K7405">
        <v>1.95549</v>
      </c>
      <c r="L7405">
        <v>5.7967199999999997</v>
      </c>
      <c r="M7405">
        <f>J7405-final3.mtex!A7402</f>
        <v>1.0000000000065512E-5</v>
      </c>
      <c r="N7405">
        <f>K7405-final3.mtex!B7402</f>
        <v>-1.0000000000065512E-5</v>
      </c>
      <c r="O7405">
        <f>L7405-final3.mtex!C7402</f>
        <v>1.9999999999242846E-5</v>
      </c>
    </row>
    <row r="7406" spans="1:15">
      <c r="A7406" t="s">
        <v>1</v>
      </c>
      <c r="B7406">
        <v>7402</v>
      </c>
      <c r="C7406">
        <v>0.588341</v>
      </c>
      <c r="D7406">
        <v>1.1207</v>
      </c>
      <c r="E7406">
        <v>6.08385</v>
      </c>
      <c r="F7406">
        <v>0.65358400000000005</v>
      </c>
      <c r="G7406">
        <v>0.53484799999999999</v>
      </c>
      <c r="H7406">
        <v>0.53550500000000001</v>
      </c>
      <c r="I7406">
        <v>0.29746</v>
      </c>
      <c r="J7406">
        <v>0.74989300000000003</v>
      </c>
      <c r="K7406">
        <v>1.37161</v>
      </c>
      <c r="L7406">
        <v>6.07944</v>
      </c>
      <c r="M7406">
        <f>J7406-final3.mtex!A7403</f>
        <v>3.000000000086267E-6</v>
      </c>
      <c r="N7406">
        <f>K7406-final3.mtex!B7403</f>
        <v>1.0000000000065512E-5</v>
      </c>
      <c r="O7406">
        <f>L7406-final3.mtex!C7403</f>
        <v>4.0000000000262048E-5</v>
      </c>
    </row>
    <row r="7407" spans="1:15">
      <c r="A7407" t="s">
        <v>1</v>
      </c>
      <c r="B7407">
        <v>7403</v>
      </c>
      <c r="C7407">
        <v>1.03091</v>
      </c>
      <c r="D7407">
        <v>1.7425600000000001</v>
      </c>
      <c r="E7407">
        <v>5.8066300000000002</v>
      </c>
      <c r="F7407">
        <v>0.41731299999999999</v>
      </c>
      <c r="G7407">
        <v>0.70155299999999998</v>
      </c>
      <c r="H7407">
        <v>0.57764499999999996</v>
      </c>
      <c r="I7407">
        <v>3.1553999999999999E-2</v>
      </c>
      <c r="J7407">
        <v>1.0491699999999999</v>
      </c>
      <c r="K7407">
        <v>1.7683199999999999</v>
      </c>
      <c r="L7407">
        <v>5.8067799999999998</v>
      </c>
      <c r="M7407">
        <f>J7407-final3.mtex!A7404</f>
        <v>-2.9999999999974492E-5</v>
      </c>
      <c r="N7407">
        <f>K7407-final3.mtex!B7404</f>
        <v>1.9999999999908979E-5</v>
      </c>
      <c r="O7407">
        <f>L7407-final3.mtex!C7404</f>
        <v>-2.0000000000131024E-5</v>
      </c>
    </row>
    <row r="7408" spans="1:15">
      <c r="A7408" t="s">
        <v>1</v>
      </c>
      <c r="B7408">
        <v>7404</v>
      </c>
      <c r="C7408">
        <v>1.15154</v>
      </c>
      <c r="D7408">
        <v>1.6496</v>
      </c>
      <c r="E7408">
        <v>6.1021900000000002</v>
      </c>
      <c r="F7408">
        <v>0.95678799999999997</v>
      </c>
      <c r="G7408">
        <v>7.2767200000000004E-3</v>
      </c>
      <c r="H7408">
        <v>0.29069400000000001</v>
      </c>
      <c r="I7408">
        <v>0.24445</v>
      </c>
      <c r="J7408">
        <v>1.24973</v>
      </c>
      <c r="K7408">
        <v>1.7362</v>
      </c>
      <c r="L7408">
        <v>3.7925800000000003E-2</v>
      </c>
      <c r="M7408">
        <f>J7408-final3.mtex!A7405</f>
        <v>2.9999999999974492E-5</v>
      </c>
      <c r="N7408">
        <f>K7408-final3.mtex!B7405</f>
        <v>0</v>
      </c>
      <c r="O7408">
        <f>L7408-final3.mtex!C7405</f>
        <v>-3.1999999999948736E-6</v>
      </c>
    </row>
    <row r="7409" spans="1:15">
      <c r="A7409" t="s">
        <v>1</v>
      </c>
      <c r="B7409">
        <v>7405</v>
      </c>
      <c r="C7409">
        <v>0.61231500000000005</v>
      </c>
      <c r="D7409">
        <v>0.60454300000000005</v>
      </c>
      <c r="E7409">
        <v>5.8509099999999998</v>
      </c>
      <c r="F7409">
        <v>0.18254200000000001</v>
      </c>
      <c r="G7409">
        <v>0.40584900000000002</v>
      </c>
      <c r="H7409">
        <v>0.89552500000000002</v>
      </c>
      <c r="I7409">
        <v>0.40348499999999998</v>
      </c>
      <c r="J7409">
        <v>1.04305</v>
      </c>
      <c r="K7409">
        <v>0.774173</v>
      </c>
      <c r="L7409">
        <v>5.7625599999999997</v>
      </c>
      <c r="M7409">
        <f>J7409-final3.mtex!A7406</f>
        <v>-4.9999999999883471E-5</v>
      </c>
      <c r="N7409">
        <f>K7409-final3.mtex!B7406</f>
        <v>2.9999999999752447E-6</v>
      </c>
      <c r="O7409">
        <f>L7409-final3.mtex!C7406</f>
        <v>-4.0000000000262048E-5</v>
      </c>
    </row>
    <row r="7410" spans="1:15">
      <c r="A7410" t="s">
        <v>1</v>
      </c>
      <c r="B7410">
        <v>7406</v>
      </c>
      <c r="C7410">
        <v>0.587399</v>
      </c>
      <c r="D7410">
        <v>1.09399</v>
      </c>
      <c r="E7410">
        <v>5.8260800000000001</v>
      </c>
      <c r="F7410">
        <v>5.7076500000000002E-2</v>
      </c>
      <c r="G7410">
        <v>0.72653400000000001</v>
      </c>
      <c r="H7410">
        <v>0.68475600000000003</v>
      </c>
      <c r="I7410">
        <v>0.35489999999999999</v>
      </c>
      <c r="J7410">
        <v>0.90261499999999995</v>
      </c>
      <c r="K7410">
        <v>1.28383</v>
      </c>
      <c r="L7410">
        <v>5.63734</v>
      </c>
      <c r="M7410">
        <f>J7410-final3.mtex!A7407</f>
        <v>-5.000000000032756E-6</v>
      </c>
      <c r="N7410">
        <f>K7410-final3.mtex!B7407</f>
        <v>2.9999999999974492E-5</v>
      </c>
      <c r="O7410">
        <f>L7410-final3.mtex!C7407</f>
        <v>4.0000000000262048E-5</v>
      </c>
    </row>
    <row r="7411" spans="1:15">
      <c r="A7411" t="s">
        <v>1</v>
      </c>
      <c r="B7411">
        <v>7407</v>
      </c>
      <c r="C7411">
        <v>1.19947</v>
      </c>
      <c r="D7411">
        <v>1.56134</v>
      </c>
      <c r="E7411">
        <v>5.9360900000000001</v>
      </c>
      <c r="F7411">
        <v>0.666126</v>
      </c>
      <c r="G7411">
        <v>2.1403999999999999E-2</v>
      </c>
      <c r="H7411">
        <v>0.74553199999999997</v>
      </c>
      <c r="I7411">
        <v>0.23664199999999999</v>
      </c>
      <c r="J7411">
        <v>1.37849</v>
      </c>
      <c r="K7411">
        <v>1.6100699999999999</v>
      </c>
      <c r="L7411">
        <v>6.0859100000000002</v>
      </c>
      <c r="M7411">
        <f>J7411-final3.mtex!A7408</f>
        <v>-1.0000000000065512E-5</v>
      </c>
      <c r="N7411">
        <f>K7411-final3.mtex!B7408</f>
        <v>-3.0000000000196536E-5</v>
      </c>
      <c r="O7411">
        <f>L7411-final3.mtex!C7408</f>
        <v>1.0000000000509601E-5</v>
      </c>
    </row>
    <row r="7412" spans="1:15">
      <c r="A7412" t="s">
        <v>1</v>
      </c>
      <c r="B7412">
        <v>7408</v>
      </c>
      <c r="C7412">
        <v>0.709229</v>
      </c>
      <c r="D7412">
        <v>1.81185</v>
      </c>
      <c r="E7412">
        <v>5.6451399999999996</v>
      </c>
      <c r="F7412">
        <v>0.93132499999999996</v>
      </c>
      <c r="G7412">
        <v>1.39133E-2</v>
      </c>
      <c r="H7412">
        <v>0.36392400000000003</v>
      </c>
      <c r="I7412">
        <v>0.93028299999999997</v>
      </c>
      <c r="J7412">
        <v>1.47448</v>
      </c>
      <c r="K7412">
        <v>2.2497400000000001</v>
      </c>
      <c r="L7412">
        <v>0.20805399999999999</v>
      </c>
      <c r="M7412">
        <f>J7412-final3.mtex!A7409</f>
        <v>-1.9999999999908979E-5</v>
      </c>
      <c r="N7412">
        <f>K7412-final3.mtex!B7409</f>
        <v>4.0000000000262048E-5</v>
      </c>
      <c r="O7412">
        <f>L7412-final3.mtex!C7409</f>
        <v>3.9999999999762448E-6</v>
      </c>
    </row>
    <row r="7413" spans="1:15">
      <c r="A7413" t="s">
        <v>1</v>
      </c>
      <c r="B7413">
        <v>7409</v>
      </c>
      <c r="C7413">
        <v>0.91223799999999999</v>
      </c>
      <c r="D7413">
        <v>1.3831599999999999</v>
      </c>
      <c r="E7413">
        <v>5.9187799999999999</v>
      </c>
      <c r="F7413">
        <v>0.37490699999999999</v>
      </c>
      <c r="G7413">
        <v>0.70722499999999999</v>
      </c>
      <c r="H7413">
        <v>0.59939799999999999</v>
      </c>
      <c r="I7413">
        <v>0.39025900000000002</v>
      </c>
      <c r="J7413">
        <v>1.1486099999999999</v>
      </c>
      <c r="K7413">
        <v>1.6943999999999999</v>
      </c>
      <c r="L7413">
        <v>5.9023500000000002</v>
      </c>
      <c r="M7413">
        <f>J7413-final3.mtex!A7410</f>
        <v>9.9999999998434674E-6</v>
      </c>
      <c r="N7413">
        <f>K7413-final3.mtex!B7410</f>
        <v>0</v>
      </c>
      <c r="O7413">
        <f>L7413-final3.mtex!C7410</f>
        <v>4.9999999999883471E-5</v>
      </c>
    </row>
    <row r="7414" spans="1:15">
      <c r="A7414" t="s">
        <v>1</v>
      </c>
      <c r="B7414">
        <v>7410</v>
      </c>
      <c r="C7414">
        <v>1.0627899999999999</v>
      </c>
      <c r="D7414">
        <v>1.2213400000000001</v>
      </c>
      <c r="E7414">
        <v>6.0574500000000002</v>
      </c>
      <c r="F7414">
        <v>0.65192899999999998</v>
      </c>
      <c r="G7414">
        <v>0.46828199999999998</v>
      </c>
      <c r="H7414">
        <v>0.59640599999999999</v>
      </c>
      <c r="I7414">
        <v>0.69301199999999996</v>
      </c>
      <c r="J7414">
        <v>1.44516</v>
      </c>
      <c r="K7414">
        <v>1.6712199999999999</v>
      </c>
      <c r="L7414">
        <v>9.9889800000000001E-2</v>
      </c>
      <c r="M7414">
        <f>J7414-final3.mtex!A7411</f>
        <v>-4.0000000000040004E-5</v>
      </c>
      <c r="N7414">
        <f>K7414-final3.mtex!B7411</f>
        <v>1.9999999999908979E-5</v>
      </c>
      <c r="O7414">
        <f>L7414-final3.mtex!C7411</f>
        <v>3.7999999999982492E-6</v>
      </c>
    </row>
    <row r="7415" spans="1:15">
      <c r="A7415" t="s">
        <v>1</v>
      </c>
      <c r="B7415">
        <v>7411</v>
      </c>
      <c r="C7415">
        <v>1.03068</v>
      </c>
      <c r="D7415">
        <v>1.17493</v>
      </c>
      <c r="E7415">
        <v>5.7595700000000001</v>
      </c>
      <c r="F7415">
        <v>0.34266400000000002</v>
      </c>
      <c r="G7415">
        <v>0.29402499999999998</v>
      </c>
      <c r="H7415">
        <v>0.892262</v>
      </c>
      <c r="I7415">
        <v>0.52227400000000002</v>
      </c>
      <c r="J7415">
        <v>1.46227</v>
      </c>
      <c r="K7415">
        <v>1.37595</v>
      </c>
      <c r="L7415">
        <v>5.8843899999999998</v>
      </c>
      <c r="M7415">
        <f>J7415-final3.mtex!A7412</f>
        <v>-2.9999999999974492E-5</v>
      </c>
      <c r="N7415">
        <f>K7415-final3.mtex!B7412</f>
        <v>5.0000000000105516E-5</v>
      </c>
      <c r="O7415">
        <f>L7415-final3.mtex!C7412</f>
        <v>-1.0000000000509601E-5</v>
      </c>
    </row>
    <row r="7416" spans="1:15">
      <c r="A7416" t="s">
        <v>1</v>
      </c>
      <c r="B7416">
        <v>7412</v>
      </c>
      <c r="C7416">
        <v>0.47018900000000002</v>
      </c>
      <c r="D7416">
        <v>1.1666399999999999</v>
      </c>
      <c r="E7416">
        <v>5.9377800000000001</v>
      </c>
      <c r="F7416">
        <v>0.411632</v>
      </c>
      <c r="G7416">
        <v>0.79360200000000003</v>
      </c>
      <c r="H7416">
        <v>0.44805600000000001</v>
      </c>
      <c r="I7416">
        <v>0.68204299999999995</v>
      </c>
      <c r="J7416">
        <v>0.820627</v>
      </c>
      <c r="K7416">
        <v>1.71749</v>
      </c>
      <c r="L7416">
        <v>5.6764400000000004</v>
      </c>
      <c r="M7416">
        <f>J7416-final3.mtex!A7413</f>
        <v>-2.9999999999752447E-6</v>
      </c>
      <c r="N7416">
        <f>K7416-final3.mtex!B7413</f>
        <v>-1.0000000000065512E-5</v>
      </c>
      <c r="O7416">
        <f>L7416-final3.mtex!C7413</f>
        <v>4.0000000000262048E-5</v>
      </c>
    </row>
    <row r="7417" spans="1:15">
      <c r="A7417" t="s">
        <v>1</v>
      </c>
      <c r="B7417">
        <v>7413</v>
      </c>
      <c r="C7417">
        <v>0.96946200000000005</v>
      </c>
      <c r="D7417">
        <v>1.16266</v>
      </c>
      <c r="E7417">
        <v>5.8261700000000003</v>
      </c>
      <c r="F7417">
        <v>0.63262200000000002</v>
      </c>
      <c r="G7417">
        <v>0.58502200000000004</v>
      </c>
      <c r="H7417">
        <v>0.50748199999999999</v>
      </c>
      <c r="I7417">
        <v>0.59965000000000002</v>
      </c>
      <c r="J7417">
        <v>1.2492099999999999</v>
      </c>
      <c r="K7417">
        <v>1.64516</v>
      </c>
      <c r="L7417">
        <v>6.0097100000000001</v>
      </c>
      <c r="M7417">
        <f>J7417-final3.mtex!A7414</f>
        <v>9.9999999998434674E-6</v>
      </c>
      <c r="N7417">
        <f>K7417-final3.mtex!B7414</f>
        <v>-4.0000000000040004E-5</v>
      </c>
      <c r="O7417">
        <f>L7417-final3.mtex!C7414</f>
        <v>1.0000000000509601E-5</v>
      </c>
    </row>
    <row r="7418" spans="1:15">
      <c r="A7418" t="s">
        <v>1</v>
      </c>
      <c r="B7418">
        <v>7414</v>
      </c>
      <c r="C7418">
        <v>0.54091299999999998</v>
      </c>
      <c r="D7418">
        <v>1.5409900000000001</v>
      </c>
      <c r="E7418">
        <v>6.0830599999999997</v>
      </c>
      <c r="F7418">
        <v>0.130274</v>
      </c>
      <c r="G7418">
        <v>0.56589199999999995</v>
      </c>
      <c r="H7418">
        <v>0.81412200000000001</v>
      </c>
      <c r="I7418">
        <v>1.0930899999999999</v>
      </c>
      <c r="J7418">
        <v>1.39985</v>
      </c>
      <c r="K7418">
        <v>2.11436</v>
      </c>
      <c r="L7418">
        <v>5.8544700000000001</v>
      </c>
      <c r="M7418">
        <f>J7418-final3.mtex!A7415</f>
        <v>5.0000000000105516E-5</v>
      </c>
      <c r="N7418">
        <f>K7418-final3.mtex!B7415</f>
        <v>-3.9999999999817959E-5</v>
      </c>
      <c r="O7418">
        <f>L7418-final3.mtex!C7415</f>
        <v>-2.9999999999752447E-5</v>
      </c>
    </row>
    <row r="7419" spans="1:15">
      <c r="A7419" t="s">
        <v>1</v>
      </c>
      <c r="B7419">
        <v>7415</v>
      </c>
      <c r="C7419">
        <v>0.76706200000000002</v>
      </c>
      <c r="D7419">
        <v>1.6786099999999999</v>
      </c>
      <c r="E7419">
        <v>5.9203000000000001</v>
      </c>
      <c r="F7419">
        <v>0.739568</v>
      </c>
      <c r="G7419">
        <v>0.67228600000000005</v>
      </c>
      <c r="H7419">
        <v>3.2707300000000002E-2</v>
      </c>
      <c r="I7419">
        <v>0.36033100000000001</v>
      </c>
      <c r="J7419">
        <v>0.78298900000000005</v>
      </c>
      <c r="K7419">
        <v>2.0385</v>
      </c>
      <c r="L7419">
        <v>5.9342100000000002</v>
      </c>
      <c r="M7419">
        <f>J7419-final3.mtex!A7416</f>
        <v>-9.9999999991773336E-7</v>
      </c>
      <c r="N7419">
        <f>K7419-final3.mtex!B7416</f>
        <v>0</v>
      </c>
      <c r="O7419">
        <f>L7419-final3.mtex!C7416</f>
        <v>1.0000000000509601E-5</v>
      </c>
    </row>
    <row r="7420" spans="1:15">
      <c r="A7420" t="s">
        <v>1</v>
      </c>
      <c r="B7420">
        <v>7416</v>
      </c>
      <c r="C7420">
        <v>0.75825900000000002</v>
      </c>
      <c r="D7420">
        <v>1.36025</v>
      </c>
      <c r="E7420">
        <v>6.1801899999999996</v>
      </c>
      <c r="F7420">
        <v>0.48879699999999998</v>
      </c>
      <c r="G7420">
        <v>0.69181300000000001</v>
      </c>
      <c r="H7420">
        <v>0.53148099999999998</v>
      </c>
      <c r="I7420">
        <v>0.22459299999999999</v>
      </c>
      <c r="J7420">
        <v>0.88100999999999996</v>
      </c>
      <c r="K7420">
        <v>1.54864</v>
      </c>
      <c r="L7420">
        <v>6.1542599999999998</v>
      </c>
      <c r="M7420">
        <f>J7420-final3.mtex!A7417</f>
        <v>0</v>
      </c>
      <c r="N7420">
        <f>K7420-final3.mtex!B7417</f>
        <v>4.0000000000040004E-5</v>
      </c>
      <c r="O7420">
        <f>L7420-final3.mtex!C7417</f>
        <v>-4.0000000000262048E-5</v>
      </c>
    </row>
    <row r="7421" spans="1:15">
      <c r="A7421" t="s">
        <v>1</v>
      </c>
      <c r="B7421">
        <v>7417</v>
      </c>
      <c r="C7421">
        <v>0.74189899999999998</v>
      </c>
      <c r="D7421">
        <v>1.57237</v>
      </c>
      <c r="E7421">
        <v>6.0248299999999997</v>
      </c>
      <c r="F7421">
        <v>0.79876199999999997</v>
      </c>
      <c r="G7421">
        <v>0.59234399999999998</v>
      </c>
      <c r="H7421">
        <v>0.105397</v>
      </c>
      <c r="I7421">
        <v>9.9958500000000006E-2</v>
      </c>
      <c r="J7421">
        <v>0.75299700000000003</v>
      </c>
      <c r="K7421">
        <v>1.6711800000000001</v>
      </c>
      <c r="L7421">
        <v>6.0356899999999998</v>
      </c>
      <c r="M7421">
        <f>J7421-final3.mtex!A7418</f>
        <v>-2.9999999999752447E-6</v>
      </c>
      <c r="N7421">
        <f>K7421-final3.mtex!B7418</f>
        <v>-1.9999999999908979E-5</v>
      </c>
      <c r="O7421">
        <f>L7421-final3.mtex!C7418</f>
        <v>-1.0000000000509601E-5</v>
      </c>
    </row>
    <row r="7422" spans="1:15">
      <c r="A7422" t="s">
        <v>1</v>
      </c>
      <c r="B7422">
        <v>7418</v>
      </c>
      <c r="C7422">
        <v>0.570716</v>
      </c>
      <c r="D7422">
        <v>1.6242000000000001</v>
      </c>
      <c r="E7422">
        <v>5.8326700000000002</v>
      </c>
      <c r="F7422">
        <v>0.79561199999999999</v>
      </c>
      <c r="G7422">
        <v>0.24257400000000001</v>
      </c>
      <c r="H7422">
        <v>0.555122</v>
      </c>
      <c r="I7422">
        <v>1.04817</v>
      </c>
      <c r="J7422">
        <v>1.4373499999999999</v>
      </c>
      <c r="K7422">
        <v>2.2982</v>
      </c>
      <c r="L7422">
        <v>0.143673</v>
      </c>
      <c r="M7422">
        <f>J7422-final3.mtex!A7419</f>
        <v>4.9999999999883471E-5</v>
      </c>
      <c r="N7422">
        <f>K7422-final3.mtex!B7419</f>
        <v>0</v>
      </c>
      <c r="O7422">
        <f>L7422-final3.mtex!C7419</f>
        <v>3.0000000000030003E-6</v>
      </c>
    </row>
    <row r="7423" spans="1:15">
      <c r="A7423" t="s">
        <v>1</v>
      </c>
      <c r="B7423">
        <v>7419</v>
      </c>
      <c r="C7423">
        <v>0.589561</v>
      </c>
      <c r="D7423">
        <v>1.10362</v>
      </c>
      <c r="E7423">
        <v>6.11381</v>
      </c>
      <c r="F7423">
        <v>0.74415699999999996</v>
      </c>
      <c r="G7423">
        <v>0.399312</v>
      </c>
      <c r="H7423">
        <v>0.53551899999999997</v>
      </c>
      <c r="I7423">
        <v>1.0643499999999999</v>
      </c>
      <c r="J7423">
        <v>1.1808099999999999</v>
      </c>
      <c r="K7423">
        <v>1.9296</v>
      </c>
      <c r="L7423">
        <v>0.16056500000000001</v>
      </c>
      <c r="M7423">
        <f>J7423-final3.mtex!A7420</f>
        <v>9.9999999998434674E-6</v>
      </c>
      <c r="N7423">
        <f>K7423-final3.mtex!B7420</f>
        <v>0</v>
      </c>
      <c r="O7423">
        <f>L7423-final3.mtex!C7420</f>
        <v>-4.9999999999772449E-6</v>
      </c>
    </row>
    <row r="7424" spans="1:15">
      <c r="A7424" t="s">
        <v>1</v>
      </c>
      <c r="B7424">
        <v>7420</v>
      </c>
      <c r="C7424">
        <v>0.59061900000000001</v>
      </c>
      <c r="D7424">
        <v>0.86878500000000003</v>
      </c>
      <c r="E7424">
        <v>5.9663000000000004</v>
      </c>
      <c r="F7424">
        <v>0.99943300000000002</v>
      </c>
      <c r="G7424">
        <v>2.89582E-2</v>
      </c>
      <c r="H7424">
        <v>1.7206699999999998E-2</v>
      </c>
      <c r="I7424">
        <v>2.81006E-2</v>
      </c>
      <c r="J7424">
        <v>0.57886599999999999</v>
      </c>
      <c r="K7424">
        <v>0.89265399999999995</v>
      </c>
      <c r="L7424">
        <v>5.9855200000000002</v>
      </c>
      <c r="M7424">
        <f>J7424-final3.mtex!A7421</f>
        <v>-4.0000000000040004E-6</v>
      </c>
      <c r="N7424">
        <f>K7424-final3.mtex!B7421</f>
        <v>3.9999999998929781E-6</v>
      </c>
      <c r="O7424">
        <f>L7424-final3.mtex!C7421</f>
        <v>2.0000000000131024E-5</v>
      </c>
    </row>
    <row r="7425" spans="1:15">
      <c r="A7425" t="s">
        <v>1</v>
      </c>
      <c r="B7425">
        <v>7421</v>
      </c>
      <c r="C7425">
        <v>1.0127200000000001</v>
      </c>
      <c r="D7425">
        <v>1.5797600000000001</v>
      </c>
      <c r="E7425">
        <v>5.9428099999999997</v>
      </c>
      <c r="F7425">
        <v>0.26186900000000002</v>
      </c>
      <c r="G7425">
        <v>0.94120599999999999</v>
      </c>
      <c r="H7425">
        <v>0.21343799999999999</v>
      </c>
      <c r="I7425">
        <v>0.64293500000000003</v>
      </c>
      <c r="J7425">
        <v>1.1042799999999999</v>
      </c>
      <c r="K7425">
        <v>2.1905399999999999</v>
      </c>
      <c r="L7425">
        <v>5.7877599999999996</v>
      </c>
      <c r="M7425">
        <f>J7425-final3.mtex!A7422</f>
        <v>-2.0000000000131024E-5</v>
      </c>
      <c r="N7425">
        <f>K7425-final3.mtex!B7422</f>
        <v>3.9999999999817959E-5</v>
      </c>
      <c r="O7425">
        <f>L7425-final3.mtex!C7422</f>
        <v>-4.0000000000262048E-5</v>
      </c>
    </row>
    <row r="7426" spans="1:15">
      <c r="A7426" t="s">
        <v>1</v>
      </c>
      <c r="B7426">
        <v>7422</v>
      </c>
      <c r="C7426">
        <v>0.69352999999999998</v>
      </c>
      <c r="D7426">
        <v>0.22914100000000001</v>
      </c>
      <c r="E7426">
        <v>5.7029399999999999</v>
      </c>
      <c r="F7426">
        <v>0.41020200000000001</v>
      </c>
      <c r="G7426">
        <v>0.63193299999999997</v>
      </c>
      <c r="H7426">
        <v>0.65756800000000004</v>
      </c>
      <c r="I7426">
        <v>0.97299000000000002</v>
      </c>
      <c r="J7426">
        <v>1.33901</v>
      </c>
      <c r="K7426">
        <v>0.94895600000000002</v>
      </c>
      <c r="L7426">
        <v>5.7298600000000004</v>
      </c>
      <c r="M7426">
        <f>J7426-final3.mtex!A7423</f>
        <v>1.0000000000065512E-5</v>
      </c>
      <c r="N7426">
        <f>K7426-final3.mtex!B7423</f>
        <v>-4.0000000000040004E-6</v>
      </c>
      <c r="O7426">
        <f>L7426-final3.mtex!C7423</f>
        <v>-3.999999999937387E-5</v>
      </c>
    </row>
    <row r="7427" spans="1:15">
      <c r="A7427" t="s">
        <v>1</v>
      </c>
      <c r="B7427">
        <v>7423</v>
      </c>
      <c r="C7427">
        <v>0.71153299999999997</v>
      </c>
      <c r="D7427">
        <v>0.92631200000000002</v>
      </c>
      <c r="E7427">
        <v>5.8693900000000001</v>
      </c>
      <c r="F7427">
        <v>0.63354100000000002</v>
      </c>
      <c r="G7427">
        <v>0.32904</v>
      </c>
      <c r="H7427">
        <v>0.70025599999999999</v>
      </c>
      <c r="I7427">
        <v>7.8484100000000001E-2</v>
      </c>
      <c r="J7427">
        <v>0.75647200000000003</v>
      </c>
      <c r="K7427">
        <v>0.98052399999999995</v>
      </c>
      <c r="L7427">
        <v>5.8867200000000004</v>
      </c>
      <c r="M7427">
        <f>J7427-final3.mtex!A7424</f>
        <v>2.0000000000575113E-6</v>
      </c>
      <c r="N7427">
        <f>K7427-final3.mtex!B7424</f>
        <v>4.0000000000040004E-6</v>
      </c>
      <c r="O7427">
        <f>L7427-final3.mtex!C7424</f>
        <v>2.0000000000131024E-5</v>
      </c>
    </row>
    <row r="7428" spans="1:15">
      <c r="A7428" t="s">
        <v>1</v>
      </c>
      <c r="B7428">
        <v>7424</v>
      </c>
      <c r="C7428">
        <v>0.15754399999999999</v>
      </c>
      <c r="D7428">
        <v>1.27715</v>
      </c>
      <c r="E7428">
        <v>6.2297599999999997</v>
      </c>
      <c r="F7428">
        <v>0.64133499999999999</v>
      </c>
      <c r="G7428">
        <v>6.7669399999999999E-3</v>
      </c>
      <c r="H7428">
        <v>0.767231</v>
      </c>
      <c r="I7428">
        <v>0.53276500000000004</v>
      </c>
      <c r="J7428">
        <v>0.55466199999999999</v>
      </c>
      <c r="K7428">
        <v>1.5967499999999999</v>
      </c>
      <c r="L7428">
        <v>6.2050800000000003E-2</v>
      </c>
      <c r="M7428">
        <f>J7428-final3.mtex!A7425</f>
        <v>1.999999999946489E-6</v>
      </c>
      <c r="N7428">
        <f>K7428-final3.mtex!B7425</f>
        <v>-5.0000000000105516E-5</v>
      </c>
      <c r="O7428">
        <f>L7428-final3.mtex!C7425</f>
        <v>4.8000000000061882E-6</v>
      </c>
    </row>
    <row r="7429" spans="1:15">
      <c r="A7429" t="s">
        <v>1</v>
      </c>
      <c r="B7429">
        <v>7425</v>
      </c>
      <c r="C7429">
        <v>0.98002100000000003</v>
      </c>
      <c r="D7429">
        <v>1.5103800000000001</v>
      </c>
      <c r="E7429">
        <v>5.7461700000000002</v>
      </c>
      <c r="F7429">
        <v>0.72444699999999995</v>
      </c>
      <c r="G7429">
        <v>9.7016500000000006E-2</v>
      </c>
      <c r="H7429">
        <v>0.68246899999999999</v>
      </c>
      <c r="I7429">
        <v>0.26980799999999999</v>
      </c>
      <c r="J7429">
        <v>1.1644099999999999</v>
      </c>
      <c r="K7429">
        <v>1.6269199999999999</v>
      </c>
      <c r="L7429">
        <v>5.9050000000000002</v>
      </c>
      <c r="M7429">
        <f>J7429-final3.mtex!A7426</f>
        <v>9.9999999998434674E-6</v>
      </c>
      <c r="N7429">
        <f>K7429-final3.mtex!B7426</f>
        <v>1.9999999999908979E-5</v>
      </c>
      <c r="O7429">
        <f>L7429-final3.mtex!C7426</f>
        <v>0</v>
      </c>
    </row>
    <row r="7430" spans="1:15">
      <c r="A7430" t="s">
        <v>1</v>
      </c>
      <c r="B7430">
        <v>7426</v>
      </c>
      <c r="C7430">
        <v>0.78784200000000004</v>
      </c>
      <c r="D7430">
        <v>1.59954</v>
      </c>
      <c r="E7430">
        <v>5.5149400000000002</v>
      </c>
      <c r="F7430">
        <v>0.62283100000000002</v>
      </c>
      <c r="G7430">
        <v>0.237841</v>
      </c>
      <c r="H7430">
        <v>0.74532699999999996</v>
      </c>
      <c r="I7430">
        <v>0.18335699999999999</v>
      </c>
      <c r="J7430">
        <v>0.92946899999999999</v>
      </c>
      <c r="K7430">
        <v>1.70713</v>
      </c>
      <c r="L7430">
        <v>5.57301</v>
      </c>
      <c r="M7430">
        <f>J7430-final3.mtex!A7427</f>
        <v>-1.0000000000287557E-6</v>
      </c>
      <c r="N7430">
        <f>K7430-final3.mtex!B7427</f>
        <v>2.9999999999974492E-5</v>
      </c>
      <c r="O7430">
        <f>L7430-final3.mtex!C7427</f>
        <v>9.9999999996214228E-6</v>
      </c>
    </row>
    <row r="7431" spans="1:15">
      <c r="A7431" t="s">
        <v>1</v>
      </c>
      <c r="B7431">
        <v>7427</v>
      </c>
      <c r="C7431">
        <v>0.87622900000000004</v>
      </c>
      <c r="D7431">
        <v>1.19947</v>
      </c>
      <c r="E7431">
        <v>5.9477500000000001</v>
      </c>
      <c r="F7431">
        <v>0.56501800000000002</v>
      </c>
      <c r="G7431">
        <v>0.64698900000000004</v>
      </c>
      <c r="H7431">
        <v>0.51201600000000003</v>
      </c>
      <c r="I7431">
        <v>0.15617</v>
      </c>
      <c r="J7431">
        <v>0.95369499999999996</v>
      </c>
      <c r="K7431">
        <v>1.3333200000000001</v>
      </c>
      <c r="L7431">
        <v>5.9564599999999999</v>
      </c>
      <c r="M7431">
        <f>J7431-final3.mtex!A7428</f>
        <v>4.9999999999217337E-6</v>
      </c>
      <c r="N7431">
        <f>K7431-final3.mtex!B7428</f>
        <v>2.0000000000131024E-5</v>
      </c>
      <c r="O7431">
        <f>L7431-final3.mtex!C7428</f>
        <v>-4.0000000000262048E-5</v>
      </c>
    </row>
    <row r="7432" spans="1:15">
      <c r="A7432" t="s">
        <v>1</v>
      </c>
      <c r="B7432">
        <v>7428</v>
      </c>
      <c r="C7432">
        <v>0.71944699999999995</v>
      </c>
      <c r="D7432">
        <v>1.6169199999999999</v>
      </c>
      <c r="E7432">
        <v>5.5994000000000002</v>
      </c>
      <c r="F7432">
        <v>0.98774700000000004</v>
      </c>
      <c r="G7432">
        <v>4.6976299999999999E-2</v>
      </c>
      <c r="H7432">
        <v>0.14882300000000001</v>
      </c>
      <c r="I7432">
        <v>0.61727200000000004</v>
      </c>
      <c r="J7432">
        <v>0.93539600000000001</v>
      </c>
      <c r="K7432">
        <v>2.0582500000000001</v>
      </c>
      <c r="L7432">
        <v>6.0409300000000004</v>
      </c>
      <c r="M7432">
        <f>J7432-final3.mtex!A7429</f>
        <v>5.9999999999504894E-6</v>
      </c>
      <c r="N7432">
        <f>K7432-final3.mtex!B7429</f>
        <v>5.000000000032756E-5</v>
      </c>
      <c r="O7432">
        <f>L7432-final3.mtex!C7429</f>
        <v>3.0000000000640625E-5</v>
      </c>
    </row>
    <row r="7433" spans="1:15">
      <c r="A7433" t="s">
        <v>1</v>
      </c>
      <c r="B7433">
        <v>7429</v>
      </c>
      <c r="C7433">
        <v>0.45030399999999998</v>
      </c>
      <c r="D7433">
        <v>1.0439099999999999</v>
      </c>
      <c r="E7433">
        <v>5.9187500000000002</v>
      </c>
      <c r="F7433">
        <v>0.83377599999999996</v>
      </c>
      <c r="G7433">
        <v>0.27806700000000001</v>
      </c>
      <c r="H7433">
        <v>0.476966</v>
      </c>
      <c r="I7433">
        <v>0.999166</v>
      </c>
      <c r="J7433">
        <v>0.92065699999999995</v>
      </c>
      <c r="K7433">
        <v>1.86276</v>
      </c>
      <c r="L7433">
        <v>6.2214600000000004</v>
      </c>
      <c r="M7433">
        <f>J7433-final3.mtex!A7430</f>
        <v>-3.000000000086267E-6</v>
      </c>
      <c r="N7433">
        <f>K7433-final3.mtex!B7430</f>
        <v>-4.0000000000040004E-5</v>
      </c>
      <c r="O7433">
        <f>L7433-final3.mtex!C7430</f>
        <v>-3.999999999937387E-5</v>
      </c>
    </row>
    <row r="7434" spans="1:15">
      <c r="A7434" t="s">
        <v>1</v>
      </c>
      <c r="B7434">
        <v>7430</v>
      </c>
      <c r="C7434">
        <v>1.0821400000000001</v>
      </c>
      <c r="D7434">
        <v>1.1633199999999999</v>
      </c>
      <c r="E7434">
        <v>6.0048899999999996</v>
      </c>
      <c r="F7434">
        <v>0.25534499999999999</v>
      </c>
      <c r="G7434">
        <v>0.52691699999999997</v>
      </c>
      <c r="H7434">
        <v>0.81065200000000004</v>
      </c>
      <c r="I7434">
        <v>0.39407799999999998</v>
      </c>
      <c r="J7434">
        <v>1.3947400000000001</v>
      </c>
      <c r="K7434">
        <v>1.39147</v>
      </c>
      <c r="L7434">
        <v>6.0332999999999997</v>
      </c>
      <c r="M7434">
        <f>J7434-final3.mtex!A7431</f>
        <v>4.0000000000040004E-5</v>
      </c>
      <c r="N7434">
        <f>K7434-final3.mtex!B7431</f>
        <v>-2.9999999999974492E-5</v>
      </c>
      <c r="O7434">
        <f>L7434-final3.mtex!C7431</f>
        <v>0</v>
      </c>
    </row>
    <row r="7435" spans="1:15">
      <c r="A7435" t="s">
        <v>1</v>
      </c>
      <c r="B7435">
        <v>7431</v>
      </c>
      <c r="C7435">
        <v>0.49521399999999999</v>
      </c>
      <c r="D7435">
        <v>1.3993199999999999</v>
      </c>
      <c r="E7435">
        <v>5.9300100000000002</v>
      </c>
      <c r="F7435">
        <v>0.12597800000000001</v>
      </c>
      <c r="G7435">
        <v>0.75507500000000005</v>
      </c>
      <c r="H7435">
        <v>0.64342200000000005</v>
      </c>
      <c r="I7435">
        <v>0.64570700000000003</v>
      </c>
      <c r="J7435">
        <v>0.91359400000000002</v>
      </c>
      <c r="K7435">
        <v>1.7774000000000001</v>
      </c>
      <c r="L7435">
        <v>5.6153300000000002</v>
      </c>
      <c r="M7435">
        <f>J7435-final3.mtex!A7432</f>
        <v>-5.9999999999504894E-6</v>
      </c>
      <c r="N7435">
        <f>K7435-final3.mtex!B7432</f>
        <v>0</v>
      </c>
      <c r="O7435">
        <f>L7435-final3.mtex!C7432</f>
        <v>2.9999999999752447E-5</v>
      </c>
    </row>
    <row r="7436" spans="1:15">
      <c r="A7436" t="s">
        <v>1</v>
      </c>
      <c r="B7436">
        <v>7432</v>
      </c>
      <c r="C7436">
        <v>0.73621300000000001</v>
      </c>
      <c r="D7436">
        <v>1.47451</v>
      </c>
      <c r="E7436">
        <v>5.7858400000000003</v>
      </c>
      <c r="F7436">
        <v>0.93658200000000003</v>
      </c>
      <c r="G7436">
        <v>0.350248</v>
      </c>
      <c r="H7436">
        <v>1.18896E-2</v>
      </c>
      <c r="I7436">
        <v>0.79727400000000004</v>
      </c>
      <c r="J7436">
        <v>0.84365400000000002</v>
      </c>
      <c r="K7436">
        <v>2.20587</v>
      </c>
      <c r="L7436">
        <v>6.1246900000000002</v>
      </c>
      <c r="M7436">
        <f>J7436-final3.mtex!A7433</f>
        <v>4.0000000000040004E-6</v>
      </c>
      <c r="N7436">
        <f>K7436-final3.mtex!B7433</f>
        <v>-3.0000000000196536E-5</v>
      </c>
      <c r="O7436">
        <f>L7436-final3.mtex!C7433</f>
        <v>-9.9999999996214228E-6</v>
      </c>
    </row>
    <row r="7437" spans="1:15">
      <c r="A7437" t="s">
        <v>1</v>
      </c>
      <c r="B7437">
        <v>7433</v>
      </c>
      <c r="C7437">
        <v>0.470113</v>
      </c>
      <c r="D7437">
        <v>1.4945200000000001</v>
      </c>
      <c r="E7437">
        <v>5.9810299999999996</v>
      </c>
      <c r="F7437">
        <v>0.58208099999999996</v>
      </c>
      <c r="G7437">
        <v>0.80977200000000005</v>
      </c>
      <c r="H7437">
        <v>7.3831999999999995E-2</v>
      </c>
      <c r="I7437">
        <v>0.131441</v>
      </c>
      <c r="J7437">
        <v>0.48089900000000002</v>
      </c>
      <c r="K7437">
        <v>1.6113</v>
      </c>
      <c r="L7437">
        <v>5.9214500000000001</v>
      </c>
      <c r="M7437">
        <f>J7437-final3.mtex!A7434</f>
        <v>-9.9999999997324451E-7</v>
      </c>
      <c r="N7437">
        <f>K7437-final3.mtex!B7434</f>
        <v>0</v>
      </c>
      <c r="O7437">
        <f>L7437-final3.mtex!C7434</f>
        <v>-4.9999999999883471E-5</v>
      </c>
    </row>
    <row r="7438" spans="1:15">
      <c r="A7438" t="s">
        <v>1</v>
      </c>
      <c r="B7438">
        <v>7434</v>
      </c>
      <c r="C7438">
        <v>1.0238799999999999</v>
      </c>
      <c r="D7438">
        <v>1.3744799999999999</v>
      </c>
      <c r="E7438">
        <v>5.7425199999999998</v>
      </c>
      <c r="F7438">
        <v>0.15960099999999999</v>
      </c>
      <c r="G7438">
        <v>0.95580699999999996</v>
      </c>
      <c r="H7438">
        <v>0.24690000000000001</v>
      </c>
      <c r="I7438">
        <v>0.48040100000000002</v>
      </c>
      <c r="J7438">
        <v>1.14097</v>
      </c>
      <c r="K7438">
        <v>1.81647</v>
      </c>
      <c r="L7438">
        <v>5.5960400000000003</v>
      </c>
      <c r="M7438">
        <f>J7438-final3.mtex!A7435</f>
        <v>-2.9999999999974492E-5</v>
      </c>
      <c r="N7438">
        <f>K7438-final3.mtex!B7435</f>
        <v>-2.9999999999974492E-5</v>
      </c>
      <c r="O7438">
        <f>L7438-final3.mtex!C7435</f>
        <v>4.0000000000262048E-5</v>
      </c>
    </row>
    <row r="7439" spans="1:15">
      <c r="A7439" t="s">
        <v>1</v>
      </c>
      <c r="B7439">
        <v>7435</v>
      </c>
      <c r="C7439">
        <v>0.51902899999999996</v>
      </c>
      <c r="D7439">
        <v>1.3614999999999999</v>
      </c>
      <c r="E7439">
        <v>6.1663100000000002</v>
      </c>
      <c r="F7439">
        <v>0.57883799999999996</v>
      </c>
      <c r="G7439">
        <v>0.76875199999999999</v>
      </c>
      <c r="H7439">
        <v>0.27196900000000002</v>
      </c>
      <c r="I7439">
        <v>0.19852600000000001</v>
      </c>
      <c r="J7439">
        <v>0.581677</v>
      </c>
      <c r="K7439">
        <v>1.53932</v>
      </c>
      <c r="L7439">
        <v>6.0959199999999996</v>
      </c>
      <c r="M7439">
        <f>J7439-final3.mtex!A7436</f>
        <v>-2.9999999999752447E-6</v>
      </c>
      <c r="N7439">
        <f>K7439-final3.mtex!B7436</f>
        <v>2.0000000000131024E-5</v>
      </c>
      <c r="O7439">
        <f>L7439-final3.mtex!C7436</f>
        <v>1.9999999999242846E-5</v>
      </c>
    </row>
    <row r="7440" spans="1:15">
      <c r="A7440" t="s">
        <v>1</v>
      </c>
      <c r="B7440">
        <v>7436</v>
      </c>
      <c r="C7440">
        <v>0.47442000000000001</v>
      </c>
      <c r="D7440">
        <v>1.41252</v>
      </c>
      <c r="E7440">
        <v>6.04948</v>
      </c>
      <c r="F7440">
        <v>0.52581199999999995</v>
      </c>
      <c r="G7440">
        <v>0.83305499999999999</v>
      </c>
      <c r="H7440">
        <v>0.171878</v>
      </c>
      <c r="I7440">
        <v>0.58857999999999999</v>
      </c>
      <c r="J7440">
        <v>0.55055900000000002</v>
      </c>
      <c r="K7440">
        <v>1.9257</v>
      </c>
      <c r="L7440">
        <v>5.77569</v>
      </c>
      <c r="M7440">
        <f>J7440-final3.mtex!A7437</f>
        <v>-1.0000000000287557E-6</v>
      </c>
      <c r="N7440">
        <f>K7440-final3.mtex!B7437</f>
        <v>0</v>
      </c>
      <c r="O7440">
        <f>L7440-final3.mtex!C7437</f>
        <v>-9.9999999996214228E-6</v>
      </c>
    </row>
    <row r="7441" spans="1:15">
      <c r="A7441" t="s">
        <v>1</v>
      </c>
      <c r="B7441">
        <v>7437</v>
      </c>
      <c r="C7441">
        <v>0.80496599999999996</v>
      </c>
      <c r="D7441">
        <v>1.6037600000000001</v>
      </c>
      <c r="E7441">
        <v>5.8076400000000001</v>
      </c>
      <c r="F7441">
        <v>0.97826400000000002</v>
      </c>
      <c r="G7441">
        <v>4.9923700000000001E-2</v>
      </c>
      <c r="H7441">
        <v>0.201266</v>
      </c>
      <c r="I7441">
        <v>0.17252600000000001</v>
      </c>
      <c r="J7441">
        <v>0.85088299999999994</v>
      </c>
      <c r="K7441">
        <v>1.7243999999999999</v>
      </c>
      <c r="L7441">
        <v>5.9265600000000003</v>
      </c>
      <c r="M7441">
        <f>J7441-final3.mtex!A7438</f>
        <v>2.9999999999752447E-6</v>
      </c>
      <c r="N7441">
        <f>K7441-final3.mtex!B7438</f>
        <v>0</v>
      </c>
      <c r="O7441">
        <f>L7441-final3.mtex!C7438</f>
        <v>-3.999999999937387E-5</v>
      </c>
    </row>
    <row r="7442" spans="1:15">
      <c r="A7442" t="s">
        <v>1</v>
      </c>
      <c r="B7442">
        <v>7438</v>
      </c>
      <c r="C7442">
        <v>0.67828699999999997</v>
      </c>
      <c r="D7442">
        <v>0.93110599999999999</v>
      </c>
      <c r="E7442">
        <v>5.7844699999999998</v>
      </c>
      <c r="F7442">
        <v>0.59020700000000004</v>
      </c>
      <c r="G7442">
        <v>0.74549100000000001</v>
      </c>
      <c r="H7442">
        <v>0.30967600000000001</v>
      </c>
      <c r="I7442">
        <v>7.3546399999999998E-2</v>
      </c>
      <c r="J7442">
        <v>0.71099999999999997</v>
      </c>
      <c r="K7442">
        <v>0.999552</v>
      </c>
      <c r="L7442">
        <v>5.7670399999999997</v>
      </c>
      <c r="M7442">
        <f>J7442-final3.mtex!A7439</f>
        <v>0</v>
      </c>
      <c r="N7442">
        <f>K7442-final3.mtex!B7439</f>
        <v>1.999999999946489E-6</v>
      </c>
      <c r="O7442">
        <f>L7442-final3.mtex!C7439</f>
        <v>3.999999999937387E-5</v>
      </c>
    </row>
    <row r="7443" spans="1:15">
      <c r="A7443" t="s">
        <v>1</v>
      </c>
      <c r="B7443">
        <v>7439</v>
      </c>
      <c r="C7443">
        <v>0.90373300000000001</v>
      </c>
      <c r="D7443">
        <v>1.5999399999999999</v>
      </c>
      <c r="E7443">
        <v>6.00359</v>
      </c>
      <c r="F7443">
        <v>0.68637400000000004</v>
      </c>
      <c r="G7443">
        <v>0.71238400000000002</v>
      </c>
      <c r="H7443">
        <v>0.146284</v>
      </c>
      <c r="I7443">
        <v>9.2410099999999995E-2</v>
      </c>
      <c r="J7443">
        <v>0.91798999999999997</v>
      </c>
      <c r="K7443">
        <v>1.6908300000000001</v>
      </c>
      <c r="L7443">
        <v>6.0133599999999996</v>
      </c>
      <c r="M7443">
        <f>J7443-final3.mtex!A7440</f>
        <v>0</v>
      </c>
      <c r="N7443">
        <f>K7443-final3.mtex!B7440</f>
        <v>2.9999999999974492E-5</v>
      </c>
      <c r="O7443">
        <f>L7443-final3.mtex!C7440</f>
        <v>-4.0000000000262048E-5</v>
      </c>
    </row>
    <row r="7444" spans="1:15">
      <c r="A7444" t="s">
        <v>1</v>
      </c>
      <c r="B7444">
        <v>7440</v>
      </c>
      <c r="C7444">
        <v>1.1765099999999999</v>
      </c>
      <c r="D7444">
        <v>1.42195</v>
      </c>
      <c r="E7444">
        <v>6.0445399999999996</v>
      </c>
      <c r="F7444">
        <v>9.2983300000000005E-2</v>
      </c>
      <c r="G7444">
        <v>0.49048999999999998</v>
      </c>
      <c r="H7444">
        <v>0.86647200000000002</v>
      </c>
      <c r="I7444">
        <v>1.0673999999999999</v>
      </c>
      <c r="J7444">
        <v>2.1369500000000001</v>
      </c>
      <c r="K7444">
        <v>1.9172400000000001</v>
      </c>
      <c r="L7444">
        <v>6.18241</v>
      </c>
      <c r="M7444">
        <f>J7444-final3.mtex!A7441</f>
        <v>-4.9999999999883471E-5</v>
      </c>
      <c r="N7444">
        <f>K7444-final3.mtex!B7441</f>
        <v>4.0000000000040004E-5</v>
      </c>
      <c r="O7444">
        <f>L7444-final3.mtex!C7441</f>
        <v>9.9999999996214228E-6</v>
      </c>
    </row>
    <row r="7445" spans="1:15">
      <c r="A7445" t="s">
        <v>1</v>
      </c>
      <c r="B7445">
        <v>7441</v>
      </c>
      <c r="C7445">
        <v>1.1146100000000001</v>
      </c>
      <c r="D7445">
        <v>1.28918</v>
      </c>
      <c r="E7445">
        <v>5.8766100000000003</v>
      </c>
      <c r="F7445">
        <v>0.81883899999999998</v>
      </c>
      <c r="G7445">
        <v>0.27412999999999998</v>
      </c>
      <c r="H7445">
        <v>0.50433700000000004</v>
      </c>
      <c r="I7445">
        <v>0.70840599999999998</v>
      </c>
      <c r="J7445">
        <v>1.43164</v>
      </c>
      <c r="K7445">
        <v>1.6504799999999999</v>
      </c>
      <c r="L7445">
        <v>8.8213200000000005E-2</v>
      </c>
      <c r="M7445">
        <f>J7445-final3.mtex!A7442</f>
        <v>4.0000000000040004E-5</v>
      </c>
      <c r="N7445">
        <f>K7445-final3.mtex!B7442</f>
        <v>-2.0000000000131024E-5</v>
      </c>
      <c r="O7445">
        <f>L7445-final3.mtex!C7442</f>
        <v>2.0000000000575113E-7</v>
      </c>
    </row>
    <row r="7446" spans="1:15">
      <c r="A7446" t="s">
        <v>1</v>
      </c>
      <c r="B7446">
        <v>7442</v>
      </c>
      <c r="C7446">
        <v>0.79835299999999998</v>
      </c>
      <c r="D7446">
        <v>1.6446499999999999</v>
      </c>
      <c r="E7446">
        <v>5.8504899999999997</v>
      </c>
      <c r="F7446">
        <v>0.83514600000000005</v>
      </c>
      <c r="G7446">
        <v>0.13536799999999999</v>
      </c>
      <c r="H7446">
        <v>0.533111</v>
      </c>
      <c r="I7446">
        <v>1.01861</v>
      </c>
      <c r="J7446">
        <v>1.61853</v>
      </c>
      <c r="K7446">
        <v>2.0927099999999998</v>
      </c>
      <c r="L7446">
        <v>0.33354800000000001</v>
      </c>
      <c r="M7446">
        <f>J7446-final3.mtex!A7443</f>
        <v>2.9999999999974492E-5</v>
      </c>
      <c r="N7446">
        <f>K7446-final3.mtex!B7443</f>
        <v>1.0000000000065512E-5</v>
      </c>
      <c r="O7446">
        <f>L7446-final3.mtex!C7443</f>
        <v>-2.0000000000020002E-6</v>
      </c>
    </row>
    <row r="7447" spans="1:15">
      <c r="A7447" t="s">
        <v>1</v>
      </c>
      <c r="B7447">
        <v>7443</v>
      </c>
      <c r="C7447">
        <v>0.47709699999999999</v>
      </c>
      <c r="D7447">
        <v>0.855209</v>
      </c>
      <c r="E7447">
        <v>5.93879</v>
      </c>
      <c r="F7447">
        <v>0.868259</v>
      </c>
      <c r="G7447">
        <v>0.30857400000000001</v>
      </c>
      <c r="H7447">
        <v>0.38846999999999998</v>
      </c>
      <c r="I7447">
        <v>0.24898400000000001</v>
      </c>
      <c r="J7447">
        <v>0.54732199999999998</v>
      </c>
      <c r="K7447">
        <v>1.0812600000000001</v>
      </c>
      <c r="L7447">
        <v>5.9859900000000001</v>
      </c>
      <c r="M7447">
        <f>J7447-final3.mtex!A7444</f>
        <v>1.999999999946489E-6</v>
      </c>
      <c r="N7447">
        <f>K7447-final3.mtex!B7444</f>
        <v>-3.9999999999817959E-5</v>
      </c>
      <c r="O7447">
        <f>L7447-final3.mtex!C7444</f>
        <v>-9.9999999996214228E-6</v>
      </c>
    </row>
    <row r="7448" spans="1:15">
      <c r="A7448" t="s">
        <v>1</v>
      </c>
      <c r="B7448">
        <v>7444</v>
      </c>
      <c r="C7448">
        <v>0.74737900000000002</v>
      </c>
      <c r="D7448">
        <v>1.49135</v>
      </c>
      <c r="E7448">
        <v>6.1529499999999997</v>
      </c>
      <c r="F7448">
        <v>0.25323800000000002</v>
      </c>
      <c r="G7448">
        <v>0.22259599999999999</v>
      </c>
      <c r="H7448">
        <v>0.94144700000000003</v>
      </c>
      <c r="I7448">
        <v>0.84853400000000001</v>
      </c>
      <c r="J7448">
        <v>1.55708</v>
      </c>
      <c r="K7448">
        <v>1.74464</v>
      </c>
      <c r="L7448">
        <v>6.2691499999999998</v>
      </c>
      <c r="M7448">
        <f>J7448-final3.mtex!A7445</f>
        <v>-1.9999999999908979E-5</v>
      </c>
      <c r="N7448">
        <f>K7448-final3.mtex!B7445</f>
        <v>4.0000000000040004E-5</v>
      </c>
      <c r="O7448">
        <f>L7448-final3.mtex!C7445</f>
        <v>-4.9999999999883471E-5</v>
      </c>
    </row>
    <row r="7449" spans="1:15">
      <c r="A7449" t="s">
        <v>1</v>
      </c>
      <c r="B7449">
        <v>7445</v>
      </c>
      <c r="C7449">
        <v>1.02647</v>
      </c>
      <c r="D7449">
        <v>1.4261900000000001</v>
      </c>
      <c r="E7449">
        <v>6.1505599999999996</v>
      </c>
      <c r="F7449">
        <v>0.448349</v>
      </c>
      <c r="G7449">
        <v>0.78016200000000002</v>
      </c>
      <c r="H7449">
        <v>0.43626799999999999</v>
      </c>
      <c r="I7449">
        <v>0.78234899999999996</v>
      </c>
      <c r="J7449">
        <v>1.4073800000000001</v>
      </c>
      <c r="K7449">
        <v>2.1175600000000001</v>
      </c>
      <c r="L7449">
        <v>6.2675299999999998</v>
      </c>
      <c r="M7449">
        <f>J7449-final3.mtex!A7446</f>
        <v>-1.9999999999908979E-5</v>
      </c>
      <c r="N7449">
        <f>K7449-final3.mtex!B7446</f>
        <v>-3.9999999999817959E-5</v>
      </c>
      <c r="O7449">
        <f>L7449-final3.mtex!C7446</f>
        <v>2.9999999999752447E-5</v>
      </c>
    </row>
    <row r="7450" spans="1:15">
      <c r="A7450" t="s">
        <v>1</v>
      </c>
      <c r="B7450">
        <v>7446</v>
      </c>
      <c r="C7450">
        <v>0.96667099999999995</v>
      </c>
      <c r="D7450">
        <v>1.5097400000000001</v>
      </c>
      <c r="E7450">
        <v>6.2160299999999999</v>
      </c>
      <c r="F7450">
        <v>0.97630600000000001</v>
      </c>
      <c r="G7450">
        <v>2.7205199999999999E-2</v>
      </c>
      <c r="H7450">
        <v>0.21467700000000001</v>
      </c>
      <c r="I7450">
        <v>0.98585400000000001</v>
      </c>
      <c r="J7450">
        <v>1.3472900000000001</v>
      </c>
      <c r="K7450">
        <v>1.9493499999999999</v>
      </c>
      <c r="L7450">
        <v>0.80666800000000005</v>
      </c>
      <c r="M7450">
        <f>J7450-final3.mtex!A7447</f>
        <v>-9.9999999998434674E-6</v>
      </c>
      <c r="N7450">
        <f>K7450-final3.mtex!B7447</f>
        <v>-5.0000000000105516E-5</v>
      </c>
      <c r="O7450">
        <f>L7450-final3.mtex!C7447</f>
        <v>-1.999999999946489E-6</v>
      </c>
    </row>
    <row r="7451" spans="1:15">
      <c r="A7451" t="s">
        <v>1</v>
      </c>
      <c r="B7451">
        <v>7447</v>
      </c>
      <c r="C7451">
        <v>0.54763600000000001</v>
      </c>
      <c r="D7451">
        <v>1.2205900000000001</v>
      </c>
      <c r="E7451">
        <v>6.1438600000000001</v>
      </c>
      <c r="F7451">
        <v>0.60598099999999999</v>
      </c>
      <c r="G7451">
        <v>3.8020100000000002E-3</v>
      </c>
      <c r="H7451">
        <v>0.79547000000000001</v>
      </c>
      <c r="I7451">
        <v>0.689056</v>
      </c>
      <c r="J7451">
        <v>1.0424</v>
      </c>
      <c r="K7451">
        <v>1.5133399999999999</v>
      </c>
      <c r="L7451">
        <v>0.158334</v>
      </c>
      <c r="M7451">
        <f>J7451-final3.mtex!A7448</f>
        <v>0</v>
      </c>
      <c r="N7451">
        <f>K7451-final3.mtex!B7448</f>
        <v>3.9999999999817959E-5</v>
      </c>
      <c r="O7451">
        <f>L7451-final3.mtex!C7448</f>
        <v>4.0000000000040004E-6</v>
      </c>
    </row>
    <row r="7452" spans="1:15">
      <c r="A7452" t="s">
        <v>1</v>
      </c>
      <c r="B7452">
        <v>7448</v>
      </c>
      <c r="C7452">
        <v>0.89114400000000005</v>
      </c>
      <c r="D7452">
        <v>1.11141</v>
      </c>
      <c r="E7452">
        <v>5.7761300000000002</v>
      </c>
      <c r="F7452">
        <v>0.69072599999999995</v>
      </c>
      <c r="G7452">
        <v>0.25055699999999997</v>
      </c>
      <c r="H7452">
        <v>0.67832000000000003</v>
      </c>
      <c r="I7452">
        <v>0.46930699999999997</v>
      </c>
      <c r="J7452">
        <v>1.14052</v>
      </c>
      <c r="K7452">
        <v>1.38219</v>
      </c>
      <c r="L7452">
        <v>5.9998100000000001</v>
      </c>
      <c r="M7452">
        <f>J7452-final3.mtex!A7449</f>
        <v>1.9999999999908979E-5</v>
      </c>
      <c r="N7452">
        <f>K7452-final3.mtex!B7449</f>
        <v>-1.0000000000065512E-5</v>
      </c>
      <c r="O7452">
        <f>L7452-final3.mtex!C7449</f>
        <v>1.0000000000509601E-5</v>
      </c>
    </row>
    <row r="7453" spans="1:15">
      <c r="A7453" t="s">
        <v>1</v>
      </c>
      <c r="B7453">
        <v>7449</v>
      </c>
      <c r="C7453">
        <v>0.91720400000000002</v>
      </c>
      <c r="D7453">
        <v>1.62585</v>
      </c>
      <c r="E7453">
        <v>5.8378500000000004</v>
      </c>
      <c r="F7453">
        <v>8.5612499999999994E-2</v>
      </c>
      <c r="G7453">
        <v>0.97770800000000002</v>
      </c>
      <c r="H7453">
        <v>0.191722</v>
      </c>
      <c r="I7453">
        <v>0.59314599999999995</v>
      </c>
      <c r="J7453">
        <v>0.93476300000000001</v>
      </c>
      <c r="K7453">
        <v>2.1240600000000001</v>
      </c>
      <c r="L7453">
        <v>5.5184100000000003</v>
      </c>
      <c r="M7453">
        <f>J7453-final3.mtex!A7450</f>
        <v>2.9999999999752447E-6</v>
      </c>
      <c r="N7453">
        <f>K7453-final3.mtex!B7450</f>
        <v>-3.9999999999817959E-5</v>
      </c>
      <c r="O7453">
        <f>L7453-final3.mtex!C7450</f>
        <v>1.0000000000509601E-5</v>
      </c>
    </row>
    <row r="7454" spans="1:15">
      <c r="A7454" t="s">
        <v>1</v>
      </c>
      <c r="B7454">
        <v>7450</v>
      </c>
      <c r="C7454">
        <v>0.64819199999999999</v>
      </c>
      <c r="D7454">
        <v>1.49516</v>
      </c>
      <c r="E7454">
        <v>5.8771399999999998</v>
      </c>
      <c r="F7454">
        <v>0.26285599999999998</v>
      </c>
      <c r="G7454">
        <v>0.91970300000000005</v>
      </c>
      <c r="H7454">
        <v>0.29163699999999998</v>
      </c>
      <c r="I7454">
        <v>0.66569400000000001</v>
      </c>
      <c r="J7454">
        <v>0.77868099999999996</v>
      </c>
      <c r="K7454">
        <v>2.03294</v>
      </c>
      <c r="L7454">
        <v>5.5268499999999996</v>
      </c>
      <c r="M7454">
        <f>J7454-final3.mtex!A7451</f>
        <v>9.9999999991773336E-7</v>
      </c>
      <c r="N7454">
        <f>K7454-final3.mtex!B7451</f>
        <v>3.9999999999817959E-5</v>
      </c>
      <c r="O7454">
        <f>L7454-final3.mtex!C7451</f>
        <v>-5.0000000000771649E-5</v>
      </c>
    </row>
    <row r="7455" spans="1:15">
      <c r="A7455" t="s">
        <v>1</v>
      </c>
      <c r="B7455">
        <v>7451</v>
      </c>
      <c r="C7455">
        <v>1.07134</v>
      </c>
      <c r="D7455">
        <v>1.56396</v>
      </c>
      <c r="E7455">
        <v>5.9632899999999998</v>
      </c>
      <c r="F7455">
        <v>0.566411</v>
      </c>
      <c r="G7455">
        <v>0.28171299999999999</v>
      </c>
      <c r="H7455">
        <v>0.774478</v>
      </c>
      <c r="I7455">
        <v>0.27892299999999998</v>
      </c>
      <c r="J7455">
        <v>1.2948500000000001</v>
      </c>
      <c r="K7455">
        <v>1.6963200000000001</v>
      </c>
      <c r="L7455">
        <v>6.0797400000000001</v>
      </c>
      <c r="M7455">
        <f>J7455-final3.mtex!A7452</f>
        <v>-4.9999999999883471E-5</v>
      </c>
      <c r="N7455">
        <f>K7455-final3.mtex!B7452</f>
        <v>2.0000000000131024E-5</v>
      </c>
      <c r="O7455">
        <f>L7455-final3.mtex!C7452</f>
        <v>4.0000000000262048E-5</v>
      </c>
    </row>
    <row r="7456" spans="1:15">
      <c r="A7456" t="s">
        <v>1</v>
      </c>
      <c r="B7456">
        <v>7452</v>
      </c>
      <c r="C7456">
        <v>0.83637399999999995</v>
      </c>
      <c r="D7456">
        <v>1.70597</v>
      </c>
      <c r="E7456">
        <v>5.7263999999999999</v>
      </c>
      <c r="F7456">
        <v>0.68347000000000002</v>
      </c>
      <c r="G7456">
        <v>0.116283</v>
      </c>
      <c r="H7456">
        <v>0.72065699999999999</v>
      </c>
      <c r="I7456">
        <v>0.24906500000000001</v>
      </c>
      <c r="J7456">
        <v>1.0403500000000001</v>
      </c>
      <c r="K7456">
        <v>1.82995</v>
      </c>
      <c r="L7456">
        <v>5.8487200000000001</v>
      </c>
      <c r="M7456">
        <f>J7456-final3.mtex!A7453</f>
        <v>5.0000000000105516E-5</v>
      </c>
      <c r="N7456">
        <f>K7456-final3.mtex!B7453</f>
        <v>4.9999999999883471E-5</v>
      </c>
      <c r="O7456">
        <f>L7456-final3.mtex!C7453</f>
        <v>2.0000000000131024E-5</v>
      </c>
    </row>
    <row r="7457" spans="1:15">
      <c r="A7457" t="s">
        <v>1</v>
      </c>
      <c r="B7457">
        <v>7453</v>
      </c>
      <c r="C7457">
        <v>1.00474</v>
      </c>
      <c r="D7457">
        <v>1.5619400000000001</v>
      </c>
      <c r="E7457">
        <v>5.8849400000000003</v>
      </c>
      <c r="F7457">
        <v>0.24582399999999999</v>
      </c>
      <c r="G7457">
        <v>0.58286000000000004</v>
      </c>
      <c r="H7457">
        <v>0.77449699999999999</v>
      </c>
      <c r="I7457">
        <v>0.60858999999999996</v>
      </c>
      <c r="J7457">
        <v>1.48719</v>
      </c>
      <c r="K7457">
        <v>1.9422900000000001</v>
      </c>
      <c r="L7457">
        <v>5.9135499999999999</v>
      </c>
      <c r="M7457">
        <f>J7457-final3.mtex!A7454</f>
        <v>-1.0000000000065512E-5</v>
      </c>
      <c r="N7457">
        <f>K7457-final3.mtex!B7454</f>
        <v>-9.9999999998434674E-6</v>
      </c>
      <c r="O7457">
        <f>L7457-final3.mtex!C7454</f>
        <v>4.9999999999883471E-5</v>
      </c>
    </row>
    <row r="7458" spans="1:15">
      <c r="A7458" t="s">
        <v>1</v>
      </c>
      <c r="B7458">
        <v>7454</v>
      </c>
      <c r="C7458">
        <v>1.10137</v>
      </c>
      <c r="D7458">
        <v>1.66798</v>
      </c>
      <c r="E7458">
        <v>6.0619300000000003</v>
      </c>
      <c r="F7458">
        <v>0.852607</v>
      </c>
      <c r="G7458">
        <v>0.45609499999999997</v>
      </c>
      <c r="H7458">
        <v>0.255025</v>
      </c>
      <c r="I7458">
        <v>0.38900899999999999</v>
      </c>
      <c r="J7458">
        <v>1.2618100000000001</v>
      </c>
      <c r="K7458">
        <v>1.9593799999999999</v>
      </c>
      <c r="L7458">
        <v>2.4593199999999999E-2</v>
      </c>
      <c r="M7458">
        <f>J7458-final3.mtex!A7455</f>
        <v>1.0000000000065512E-5</v>
      </c>
      <c r="N7458">
        <f>K7458-final3.mtex!B7455</f>
        <v>-2.0000000000131024E-5</v>
      </c>
      <c r="O7458">
        <f>L7458-final3.mtex!C7455</f>
        <v>-2.8000000000007186E-6</v>
      </c>
    </row>
    <row r="7459" spans="1:15">
      <c r="A7459" t="s">
        <v>1</v>
      </c>
      <c r="B7459">
        <v>7455</v>
      </c>
      <c r="C7459">
        <v>0.94621100000000002</v>
      </c>
      <c r="D7459">
        <v>1.53942</v>
      </c>
      <c r="E7459">
        <v>6.1704800000000004</v>
      </c>
      <c r="F7459">
        <v>0.65106200000000003</v>
      </c>
      <c r="G7459">
        <v>0.75892800000000005</v>
      </c>
      <c r="H7459">
        <v>1.20952E-2</v>
      </c>
      <c r="I7459">
        <v>0.94616500000000003</v>
      </c>
      <c r="J7459">
        <v>1.0157700000000001</v>
      </c>
      <c r="K7459">
        <v>2.48007</v>
      </c>
      <c r="L7459">
        <v>7.1073600000000001E-3</v>
      </c>
      <c r="M7459">
        <f>J7459-final3.mtex!A7456</f>
        <v>-2.9999999999974492E-5</v>
      </c>
      <c r="N7459">
        <f>K7459-final3.mtex!B7456</f>
        <v>-3.0000000000196536E-5</v>
      </c>
      <c r="O7459">
        <f>L7459-final3.mtex!C7456</f>
        <v>-4.3400000000002464E-6</v>
      </c>
    </row>
    <row r="7460" spans="1:15">
      <c r="A7460" t="s">
        <v>1</v>
      </c>
      <c r="B7460">
        <v>7456</v>
      </c>
      <c r="C7460">
        <v>0.69594599999999995</v>
      </c>
      <c r="D7460">
        <v>1.50315</v>
      </c>
      <c r="E7460">
        <v>5.7976700000000001</v>
      </c>
      <c r="F7460">
        <v>0.69770600000000005</v>
      </c>
      <c r="G7460">
        <v>0.59479199999999999</v>
      </c>
      <c r="H7460">
        <v>0.39928599999999997</v>
      </c>
      <c r="I7460">
        <v>6.9759100000000004E-2</v>
      </c>
      <c r="J7460">
        <v>0.7238</v>
      </c>
      <c r="K7460">
        <v>1.5670999999999999</v>
      </c>
      <c r="L7460">
        <v>5.7979200000000004</v>
      </c>
      <c r="M7460">
        <f>J7460-final3.mtex!A7457</f>
        <v>0</v>
      </c>
      <c r="N7460">
        <f>K7460-final3.mtex!B7457</f>
        <v>0</v>
      </c>
      <c r="O7460">
        <f>L7460-final3.mtex!C7457</f>
        <v>2.0000000000131024E-5</v>
      </c>
    </row>
    <row r="7461" spans="1:15">
      <c r="A7461" t="s">
        <v>1</v>
      </c>
      <c r="B7461">
        <v>7457</v>
      </c>
      <c r="C7461">
        <v>0.87760800000000005</v>
      </c>
      <c r="D7461">
        <v>1.7401500000000001</v>
      </c>
      <c r="E7461">
        <v>5.7756699999999999</v>
      </c>
      <c r="F7461">
        <v>0.73152099999999998</v>
      </c>
      <c r="G7461">
        <v>0.44728099999999998</v>
      </c>
      <c r="H7461">
        <v>0.51460300000000003</v>
      </c>
      <c r="I7461">
        <v>0.49273</v>
      </c>
      <c r="J7461">
        <v>1.2104600000000001</v>
      </c>
      <c r="K7461">
        <v>2.1123500000000002</v>
      </c>
      <c r="L7461">
        <v>5.9880800000000001</v>
      </c>
      <c r="M7461">
        <f>J7461-final3.mtex!A7458</f>
        <v>-3.9999999999817959E-5</v>
      </c>
      <c r="N7461">
        <f>K7461-final3.mtex!B7458</f>
        <v>-4.9999999999883471E-5</v>
      </c>
      <c r="O7461">
        <f>L7461-final3.mtex!C7458</f>
        <v>-2.0000000000131024E-5</v>
      </c>
    </row>
    <row r="7462" spans="1:15">
      <c r="A7462" t="s">
        <v>1</v>
      </c>
      <c r="B7462">
        <v>7458</v>
      </c>
      <c r="C7462">
        <v>0.65034899999999995</v>
      </c>
      <c r="D7462">
        <v>1.70662</v>
      </c>
      <c r="E7462">
        <v>5.8097799999999999</v>
      </c>
      <c r="F7462">
        <v>0.51364299999999996</v>
      </c>
      <c r="G7462">
        <v>0.65503</v>
      </c>
      <c r="H7462">
        <v>0.554172</v>
      </c>
      <c r="I7462">
        <v>0.87000500000000003</v>
      </c>
      <c r="J7462">
        <v>1.1527099999999999</v>
      </c>
      <c r="K7462">
        <v>2.4234399999999998</v>
      </c>
      <c r="L7462">
        <v>5.8063799999999999</v>
      </c>
      <c r="M7462">
        <f>J7462-final3.mtex!A7459</f>
        <v>9.9999999998434674E-6</v>
      </c>
      <c r="N7462">
        <f>K7462-final3.mtex!B7459</f>
        <v>3.9999999999817959E-5</v>
      </c>
      <c r="O7462">
        <f>L7462-final3.mtex!C7459</f>
        <v>-2.0000000000131024E-5</v>
      </c>
    </row>
    <row r="7463" spans="1:15">
      <c r="A7463" t="s">
        <v>1</v>
      </c>
      <c r="B7463">
        <v>7459</v>
      </c>
      <c r="C7463">
        <v>0.41027200000000003</v>
      </c>
      <c r="D7463">
        <v>1.3053300000000001</v>
      </c>
      <c r="E7463">
        <v>6.2076500000000001</v>
      </c>
      <c r="F7463">
        <v>0.83212399999999997</v>
      </c>
      <c r="G7463">
        <v>0.45187500000000003</v>
      </c>
      <c r="H7463">
        <v>0.32152500000000001</v>
      </c>
      <c r="I7463">
        <v>1.04698</v>
      </c>
      <c r="J7463">
        <v>0.80423599999999995</v>
      </c>
      <c r="K7463">
        <v>2.2865799999999998</v>
      </c>
      <c r="L7463">
        <v>3.0910199999999999E-2</v>
      </c>
      <c r="M7463">
        <f>J7463-final3.mtex!A7460</f>
        <v>-4.0000000000040004E-6</v>
      </c>
      <c r="N7463">
        <f>K7463-final3.mtex!B7460</f>
        <v>-2.0000000000131024E-5</v>
      </c>
      <c r="O7463">
        <f>L7463-final3.mtex!C7460</f>
        <v>-5.8000000000002494E-6</v>
      </c>
    </row>
    <row r="7464" spans="1:15">
      <c r="A7464" t="s">
        <v>1</v>
      </c>
      <c r="B7464">
        <v>7460</v>
      </c>
      <c r="C7464">
        <v>3.4797000000000002E-2</v>
      </c>
      <c r="D7464">
        <v>1.5217799999999999</v>
      </c>
      <c r="E7464">
        <v>6.26417</v>
      </c>
      <c r="F7464">
        <v>0.20269200000000001</v>
      </c>
      <c r="G7464">
        <v>0.48019499999999998</v>
      </c>
      <c r="H7464">
        <v>0.85342200000000001</v>
      </c>
      <c r="I7464">
        <v>0.169073</v>
      </c>
      <c r="J7464">
        <v>0.181307</v>
      </c>
      <c r="K7464">
        <v>1.5645899999999999</v>
      </c>
      <c r="L7464">
        <v>6.1871999999999998</v>
      </c>
      <c r="M7464">
        <f>J7464-final3.mtex!A7461</f>
        <v>-3.0000000000030003E-6</v>
      </c>
      <c r="N7464">
        <f>K7464-final3.mtex!B7461</f>
        <v>-1.0000000000065512E-5</v>
      </c>
      <c r="O7464">
        <f>L7464-final3.mtex!C7461</f>
        <v>0</v>
      </c>
    </row>
    <row r="7465" spans="1:15">
      <c r="A7465" t="s">
        <v>1</v>
      </c>
      <c r="B7465">
        <v>7461</v>
      </c>
      <c r="C7465">
        <v>0.70720000000000005</v>
      </c>
      <c r="D7465">
        <v>0.576596</v>
      </c>
      <c r="E7465">
        <v>5.8396800000000004</v>
      </c>
      <c r="F7465">
        <v>0.93219200000000002</v>
      </c>
      <c r="G7465">
        <v>0.24135599999999999</v>
      </c>
      <c r="H7465">
        <v>0.26975199999999999</v>
      </c>
      <c r="I7465">
        <v>0.273426</v>
      </c>
      <c r="J7465">
        <v>0.65068199999999998</v>
      </c>
      <c r="K7465">
        <v>0.81708800000000004</v>
      </c>
      <c r="L7465">
        <v>6.0087200000000003</v>
      </c>
      <c r="M7465">
        <f>J7465-final3.mtex!A7462</f>
        <v>1.999999999946489E-6</v>
      </c>
      <c r="N7465">
        <f>K7465-final3.mtex!B7462</f>
        <v>-1.999999999946489E-6</v>
      </c>
      <c r="O7465">
        <f>L7465-final3.mtex!C7462</f>
        <v>2.0000000000131024E-5</v>
      </c>
    </row>
    <row r="7466" spans="1:15">
      <c r="A7466" t="s">
        <v>1</v>
      </c>
      <c r="B7466">
        <v>7462</v>
      </c>
      <c r="C7466">
        <v>0.97116400000000003</v>
      </c>
      <c r="D7466">
        <v>0.99813099999999999</v>
      </c>
      <c r="E7466">
        <v>5.7241099999999996</v>
      </c>
      <c r="F7466">
        <v>0.65620999999999996</v>
      </c>
      <c r="G7466">
        <v>0.676678</v>
      </c>
      <c r="H7466">
        <v>0.33390999999999998</v>
      </c>
      <c r="I7466">
        <v>1.06932</v>
      </c>
      <c r="J7466">
        <v>1.3252699999999999</v>
      </c>
      <c r="K7466">
        <v>1.94922</v>
      </c>
      <c r="L7466">
        <v>6.0542600000000002</v>
      </c>
      <c r="M7466">
        <f>J7466-final3.mtex!A7463</f>
        <v>-2.9999999999974492E-5</v>
      </c>
      <c r="N7466">
        <f>K7466-final3.mtex!B7463</f>
        <v>1.9999999999908979E-5</v>
      </c>
      <c r="O7466">
        <f>L7466-final3.mtex!C7463</f>
        <v>-3.999999999937387E-5</v>
      </c>
    </row>
    <row r="7467" spans="1:15">
      <c r="A7467" t="s">
        <v>1</v>
      </c>
      <c r="B7467">
        <v>7463</v>
      </c>
      <c r="C7467">
        <v>1.07023</v>
      </c>
      <c r="D7467">
        <v>1.5478499999999999</v>
      </c>
      <c r="E7467">
        <v>6.1749299999999998</v>
      </c>
      <c r="F7467">
        <v>0.534416</v>
      </c>
      <c r="G7467">
        <v>0.27529300000000001</v>
      </c>
      <c r="H7467">
        <v>0.79913299999999998</v>
      </c>
      <c r="I7467">
        <v>0.407862</v>
      </c>
      <c r="J7467">
        <v>1.4089100000000001</v>
      </c>
      <c r="K7467">
        <v>1.72455</v>
      </c>
      <c r="L7467">
        <v>6.0736900000000003E-2</v>
      </c>
      <c r="M7467">
        <f>J7467-final3.mtex!A7464</f>
        <v>1.0000000000065512E-5</v>
      </c>
      <c r="N7467">
        <f>K7467-final3.mtex!B7464</f>
        <v>5.0000000000105516E-5</v>
      </c>
      <c r="O7467">
        <f>L7467-final3.mtex!C7464</f>
        <v>-3.0999999999989369E-6</v>
      </c>
    </row>
    <row r="7468" spans="1:15">
      <c r="A7468" t="s">
        <v>1</v>
      </c>
      <c r="B7468">
        <v>7464</v>
      </c>
      <c r="C7468">
        <v>0.78046099999999996</v>
      </c>
      <c r="D7468">
        <v>1.37906</v>
      </c>
      <c r="E7468">
        <v>5.9610200000000004</v>
      </c>
      <c r="F7468">
        <v>0.84250800000000003</v>
      </c>
      <c r="G7468">
        <v>0.38230799999999998</v>
      </c>
      <c r="H7468">
        <v>0.37950200000000001</v>
      </c>
      <c r="I7468">
        <v>0.456957</v>
      </c>
      <c r="J7468">
        <v>0.95642400000000005</v>
      </c>
      <c r="K7468">
        <v>1.7616700000000001</v>
      </c>
      <c r="L7468">
        <v>6.1406999999999998</v>
      </c>
      <c r="M7468">
        <f>J7468-final3.mtex!A7465</f>
        <v>4.0000000000040004E-6</v>
      </c>
      <c r="N7468">
        <f>K7468-final3.mtex!B7465</f>
        <v>-2.9999999999974492E-5</v>
      </c>
      <c r="O7468">
        <f>L7468-final3.mtex!C7465</f>
        <v>0</v>
      </c>
    </row>
    <row r="7469" spans="1:15">
      <c r="A7469" t="s">
        <v>1</v>
      </c>
      <c r="B7469">
        <v>7465</v>
      </c>
      <c r="C7469">
        <v>0.29180099999999998</v>
      </c>
      <c r="D7469">
        <v>0.84352400000000005</v>
      </c>
      <c r="E7469">
        <v>6.1538599999999999</v>
      </c>
      <c r="F7469">
        <v>0.72143699999999999</v>
      </c>
      <c r="G7469">
        <v>0.52266400000000002</v>
      </c>
      <c r="H7469">
        <v>0.454258</v>
      </c>
      <c r="I7469">
        <v>0.938469</v>
      </c>
      <c r="J7469">
        <v>0.77172700000000005</v>
      </c>
      <c r="K7469">
        <v>1.6695199999999999</v>
      </c>
      <c r="L7469">
        <v>6.0732999999999997</v>
      </c>
      <c r="M7469">
        <f>J7469-final3.mtex!A7466</f>
        <v>-2.9999999999752447E-6</v>
      </c>
      <c r="N7469">
        <f>K7469-final3.mtex!B7466</f>
        <v>1.9999999999908979E-5</v>
      </c>
      <c r="O7469">
        <f>L7469-final3.mtex!C7466</f>
        <v>0</v>
      </c>
    </row>
    <row r="7470" spans="1:15">
      <c r="A7470" t="s">
        <v>1</v>
      </c>
      <c r="B7470">
        <v>7466</v>
      </c>
      <c r="C7470">
        <v>0.69673700000000005</v>
      </c>
      <c r="D7470">
        <v>1.44628</v>
      </c>
      <c r="E7470">
        <v>5.5889899999999999</v>
      </c>
      <c r="F7470">
        <v>0.80708999999999997</v>
      </c>
      <c r="G7470">
        <v>0.50469600000000003</v>
      </c>
      <c r="H7470">
        <v>0.30641200000000002</v>
      </c>
      <c r="I7470">
        <v>9.3015100000000003E-2</v>
      </c>
      <c r="J7470">
        <v>0.72417399999999998</v>
      </c>
      <c r="K7470">
        <v>1.5338099999999999</v>
      </c>
      <c r="L7470">
        <v>5.6024000000000003</v>
      </c>
      <c r="M7470">
        <f>J7470-final3.mtex!A7467</f>
        <v>4.0000000000040004E-6</v>
      </c>
      <c r="N7470">
        <f>K7470-final3.mtex!B7467</f>
        <v>9.9999999998434674E-6</v>
      </c>
      <c r="O7470">
        <f>L7470-final3.mtex!C7467</f>
        <v>0</v>
      </c>
    </row>
    <row r="7471" spans="1:15">
      <c r="A7471" t="s">
        <v>1</v>
      </c>
      <c r="B7471">
        <v>7467</v>
      </c>
      <c r="C7471">
        <v>0.48108200000000001</v>
      </c>
      <c r="D7471">
        <v>1.3313999999999999</v>
      </c>
      <c r="E7471">
        <v>5.9344900000000003</v>
      </c>
      <c r="F7471">
        <v>0.48586299999999999</v>
      </c>
      <c r="G7471">
        <v>0.40416400000000002</v>
      </c>
      <c r="H7471">
        <v>0.77497700000000003</v>
      </c>
      <c r="I7471">
        <v>0.40491500000000002</v>
      </c>
      <c r="J7471">
        <v>0.79816100000000001</v>
      </c>
      <c r="K7471">
        <v>1.58588</v>
      </c>
      <c r="L7471">
        <v>5.9206200000000004</v>
      </c>
      <c r="M7471">
        <f>J7471-final3.mtex!A7468</f>
        <v>1.0000000000287557E-6</v>
      </c>
      <c r="N7471">
        <f>K7471-final3.mtex!B7468</f>
        <v>-2.0000000000131024E-5</v>
      </c>
      <c r="O7471">
        <f>L7471-final3.mtex!C7468</f>
        <v>2.0000000000131024E-5</v>
      </c>
    </row>
    <row r="7472" spans="1:15">
      <c r="A7472" t="s">
        <v>1</v>
      </c>
      <c r="B7472">
        <v>7468</v>
      </c>
      <c r="C7472">
        <v>0.58641900000000002</v>
      </c>
      <c r="D7472">
        <v>1.43076</v>
      </c>
      <c r="E7472">
        <v>5.9203000000000001</v>
      </c>
      <c r="F7472">
        <v>0.938496</v>
      </c>
      <c r="G7472">
        <v>0.32784600000000003</v>
      </c>
      <c r="H7472">
        <v>0.108363</v>
      </c>
      <c r="I7472">
        <v>0.76964500000000002</v>
      </c>
      <c r="J7472">
        <v>0.73251699999999997</v>
      </c>
      <c r="K7472">
        <v>2.15977</v>
      </c>
      <c r="L7472">
        <v>6.1641899999999996</v>
      </c>
      <c r="M7472">
        <f>J7472-final3.mtex!A7469</f>
        <v>-2.9999999999752447E-6</v>
      </c>
      <c r="N7472">
        <f>K7472-final3.mtex!B7469</f>
        <v>-3.0000000000196536E-5</v>
      </c>
      <c r="O7472">
        <f>L7472-final3.mtex!C7469</f>
        <v>-1.0000000000509601E-5</v>
      </c>
    </row>
    <row r="7473" spans="1:15">
      <c r="A7473" t="s">
        <v>1</v>
      </c>
      <c r="B7473">
        <v>7469</v>
      </c>
      <c r="C7473">
        <v>0.41155000000000003</v>
      </c>
      <c r="D7473">
        <v>1.59602</v>
      </c>
      <c r="E7473">
        <v>6.0504800000000003</v>
      </c>
      <c r="F7473">
        <v>0.98355499999999996</v>
      </c>
      <c r="G7473">
        <v>0.17063</v>
      </c>
      <c r="H7473">
        <v>5.9209699999999997E-2</v>
      </c>
      <c r="I7473">
        <v>0.52062600000000003</v>
      </c>
      <c r="J7473">
        <v>0.48409000000000002</v>
      </c>
      <c r="K7473">
        <v>2.0969699999999998</v>
      </c>
      <c r="L7473">
        <v>6.1961599999999999</v>
      </c>
      <c r="M7473">
        <f>J7473-final3.mtex!A7470</f>
        <v>0</v>
      </c>
      <c r="N7473">
        <f>K7473-final3.mtex!B7470</f>
        <v>-3.0000000000196536E-5</v>
      </c>
      <c r="O7473">
        <f>L7473-final3.mtex!C7470</f>
        <v>-4.0000000000262048E-5</v>
      </c>
    </row>
    <row r="7474" spans="1:15">
      <c r="A7474" t="s">
        <v>1</v>
      </c>
      <c r="B7474">
        <v>7470</v>
      </c>
      <c r="C7474">
        <v>0.87487999999999999</v>
      </c>
      <c r="D7474">
        <v>1.49627</v>
      </c>
      <c r="E7474">
        <v>5.9758500000000003</v>
      </c>
      <c r="F7474">
        <v>0.29118500000000003</v>
      </c>
      <c r="G7474">
        <v>0.65575499999999998</v>
      </c>
      <c r="H7474">
        <v>0.69655999999999996</v>
      </c>
      <c r="I7474">
        <v>1.0265</v>
      </c>
      <c r="J7474">
        <v>1.6467400000000001</v>
      </c>
      <c r="K7474">
        <v>2.2125300000000001</v>
      </c>
      <c r="L7474">
        <v>6.0549099999999996</v>
      </c>
      <c r="M7474">
        <f>J7474-final3.mtex!A7471</f>
        <v>4.0000000000040004E-5</v>
      </c>
      <c r="N7474">
        <f>K7474-final3.mtex!B7471</f>
        <v>3.0000000000196536E-5</v>
      </c>
      <c r="O7474">
        <f>L7474-final3.mtex!C7471</f>
        <v>9.9999999996214228E-6</v>
      </c>
    </row>
    <row r="7475" spans="1:15">
      <c r="A7475" t="s">
        <v>1</v>
      </c>
      <c r="B7475">
        <v>7471</v>
      </c>
      <c r="C7475">
        <v>1.01075</v>
      </c>
      <c r="D7475">
        <v>1.6581999999999999</v>
      </c>
      <c r="E7475">
        <v>6.1115700000000004</v>
      </c>
      <c r="F7475">
        <v>0.84080699999999997</v>
      </c>
      <c r="G7475">
        <v>0.41792000000000001</v>
      </c>
      <c r="H7475">
        <v>0.34407399999999999</v>
      </c>
      <c r="I7475">
        <v>0.22114800000000001</v>
      </c>
      <c r="J7475">
        <v>1.10765</v>
      </c>
      <c r="K7475">
        <v>1.82999</v>
      </c>
      <c r="L7475">
        <v>6.2300700000000004</v>
      </c>
      <c r="M7475">
        <f>J7475-final3.mtex!A7472</f>
        <v>5.0000000000105516E-5</v>
      </c>
      <c r="N7475">
        <f>K7475-final3.mtex!B7472</f>
        <v>-1.0000000000065512E-5</v>
      </c>
      <c r="O7475">
        <f>L7475-final3.mtex!C7472</f>
        <v>-2.9999999999752447E-5</v>
      </c>
    </row>
    <row r="7476" spans="1:15">
      <c r="A7476" t="s">
        <v>1</v>
      </c>
      <c r="B7476">
        <v>7472</v>
      </c>
      <c r="C7476">
        <v>0.90016200000000002</v>
      </c>
      <c r="D7476">
        <v>1.6436900000000001</v>
      </c>
      <c r="E7476">
        <v>5.9275200000000003</v>
      </c>
      <c r="F7476">
        <v>0.52055200000000001</v>
      </c>
      <c r="G7476">
        <v>0.58881700000000003</v>
      </c>
      <c r="H7476">
        <v>0.61832100000000001</v>
      </c>
      <c r="I7476">
        <v>0.60050700000000001</v>
      </c>
      <c r="J7476">
        <v>1.3166800000000001</v>
      </c>
      <c r="K7476">
        <v>2.09755</v>
      </c>
      <c r="L7476">
        <v>6.0534400000000002</v>
      </c>
      <c r="M7476">
        <f>J7476-final3.mtex!A7473</f>
        <v>-1.9999999999908979E-5</v>
      </c>
      <c r="N7476">
        <f>K7476-final3.mtex!B7473</f>
        <v>4.9999999999883471E-5</v>
      </c>
      <c r="O7476">
        <f>L7476-final3.mtex!C7473</f>
        <v>4.0000000000262048E-5</v>
      </c>
    </row>
    <row r="7477" spans="1:15">
      <c r="A7477" t="s">
        <v>1</v>
      </c>
      <c r="B7477">
        <v>7473</v>
      </c>
      <c r="C7477">
        <v>0.697824</v>
      </c>
      <c r="D7477">
        <v>0.653447</v>
      </c>
      <c r="E7477">
        <v>5.7553299999999998</v>
      </c>
      <c r="F7477">
        <v>0.31803500000000001</v>
      </c>
      <c r="G7477">
        <v>0.80633600000000005</v>
      </c>
      <c r="H7477">
        <v>0.49867400000000001</v>
      </c>
      <c r="I7477">
        <v>0.93912499999999999</v>
      </c>
      <c r="J7477">
        <v>1.2910999999999999</v>
      </c>
      <c r="K7477">
        <v>1.4458599999999999</v>
      </c>
      <c r="L7477">
        <v>5.5748100000000003</v>
      </c>
      <c r="M7477">
        <f>J7477-final3.mtex!A7474</f>
        <v>0</v>
      </c>
      <c r="N7477">
        <f>K7477-final3.mtex!B7474</f>
        <v>-4.0000000000040004E-5</v>
      </c>
      <c r="O7477">
        <f>L7477-final3.mtex!C7474</f>
        <v>1.0000000000509601E-5</v>
      </c>
    </row>
    <row r="7478" spans="1:15">
      <c r="A7478" t="s">
        <v>1</v>
      </c>
      <c r="B7478">
        <v>7474</v>
      </c>
      <c r="C7478">
        <v>0.64004899999999998</v>
      </c>
      <c r="D7478">
        <v>1.23516</v>
      </c>
      <c r="E7478">
        <v>5.7554800000000004</v>
      </c>
      <c r="F7478">
        <v>0.53276800000000002</v>
      </c>
      <c r="G7478">
        <v>0.58147099999999996</v>
      </c>
      <c r="H7478">
        <v>0.61485699999999999</v>
      </c>
      <c r="I7478">
        <v>0.92866400000000004</v>
      </c>
      <c r="J7478">
        <v>1.2394700000000001</v>
      </c>
      <c r="K7478">
        <v>1.95303</v>
      </c>
      <c r="L7478">
        <v>5.8335400000000002</v>
      </c>
      <c r="M7478">
        <f>J7478-final3.mtex!A7475</f>
        <v>-2.9999999999974492E-5</v>
      </c>
      <c r="N7478">
        <f>K7478-final3.mtex!B7475</f>
        <v>2.9999999999974492E-5</v>
      </c>
      <c r="O7478">
        <f>L7478-final3.mtex!C7475</f>
        <v>4.0000000000262048E-5</v>
      </c>
    </row>
    <row r="7479" spans="1:15">
      <c r="A7479" t="s">
        <v>1</v>
      </c>
      <c r="B7479">
        <v>7475</v>
      </c>
      <c r="C7479">
        <v>0.66296500000000003</v>
      </c>
      <c r="D7479">
        <v>1.07884</v>
      </c>
      <c r="E7479">
        <v>5.8176100000000002</v>
      </c>
      <c r="F7479">
        <v>0.63780099999999995</v>
      </c>
      <c r="G7479">
        <v>0.76039100000000004</v>
      </c>
      <c r="H7479">
        <v>0.12254</v>
      </c>
      <c r="I7479">
        <v>0.76782600000000001</v>
      </c>
      <c r="J7479">
        <v>0.77603299999999997</v>
      </c>
      <c r="K7479">
        <v>1.83249</v>
      </c>
      <c r="L7479">
        <v>5.7032299999999996</v>
      </c>
      <c r="M7479">
        <f>J7479-final3.mtex!A7476</f>
        <v>2.9999999999752447E-6</v>
      </c>
      <c r="N7479">
        <f>K7479-final3.mtex!B7476</f>
        <v>-1.0000000000065512E-5</v>
      </c>
      <c r="O7479">
        <f>L7479-final3.mtex!C7476</f>
        <v>2.9999999999752447E-5</v>
      </c>
    </row>
    <row r="7480" spans="1:15">
      <c r="A7480" t="s">
        <v>1</v>
      </c>
      <c r="B7480">
        <v>7476</v>
      </c>
      <c r="C7480">
        <v>0.48628700000000002</v>
      </c>
      <c r="D7480">
        <v>0.90400199999999997</v>
      </c>
      <c r="E7480">
        <v>5.9621599999999999</v>
      </c>
      <c r="F7480">
        <v>0.76159500000000002</v>
      </c>
      <c r="G7480">
        <v>0.34873399999999999</v>
      </c>
      <c r="H7480">
        <v>0.54622099999999996</v>
      </c>
      <c r="I7480">
        <v>0.87718300000000005</v>
      </c>
      <c r="J7480">
        <v>0.92068000000000005</v>
      </c>
      <c r="K7480">
        <v>1.6068</v>
      </c>
      <c r="L7480">
        <v>6.1650600000000004</v>
      </c>
      <c r="M7480">
        <f>J7480-final3.mtex!A7477</f>
        <v>0</v>
      </c>
      <c r="N7480">
        <f>K7480-final3.mtex!B7477</f>
        <v>0</v>
      </c>
      <c r="O7480">
        <f>L7480-final3.mtex!C7477</f>
        <v>-3.999999999937387E-5</v>
      </c>
    </row>
    <row r="7481" spans="1:15">
      <c r="A7481" t="s">
        <v>1</v>
      </c>
      <c r="B7481">
        <v>7477</v>
      </c>
      <c r="C7481">
        <v>1.11304</v>
      </c>
      <c r="D7481">
        <v>1.68632</v>
      </c>
      <c r="E7481">
        <v>5.9794400000000003</v>
      </c>
      <c r="F7481">
        <v>0.87116099999999996</v>
      </c>
      <c r="G7481">
        <v>5.3284099999999996E-3</v>
      </c>
      <c r="H7481">
        <v>0.49096899999999999</v>
      </c>
      <c r="I7481">
        <v>0.51579799999999998</v>
      </c>
      <c r="J7481">
        <v>1.4507699999999999</v>
      </c>
      <c r="K7481">
        <v>1.8187500000000001</v>
      </c>
      <c r="L7481">
        <v>0.13200400000000001</v>
      </c>
      <c r="M7481">
        <f>J7481-final3.mtex!A7478</f>
        <v>-3.0000000000196536E-5</v>
      </c>
      <c r="N7481">
        <f>K7481-final3.mtex!B7478</f>
        <v>5.0000000000105516E-5</v>
      </c>
      <c r="O7481">
        <f>L7481-final3.mtex!C7478</f>
        <v>4.0000000000040004E-6</v>
      </c>
    </row>
    <row r="7482" spans="1:15">
      <c r="A7482" t="s">
        <v>1</v>
      </c>
      <c r="B7482">
        <v>7478</v>
      </c>
      <c r="C7482">
        <v>1.00929</v>
      </c>
      <c r="D7482">
        <v>1.8478399999999999</v>
      </c>
      <c r="E7482">
        <v>5.7875500000000004</v>
      </c>
      <c r="F7482">
        <v>0.71625799999999995</v>
      </c>
      <c r="G7482">
        <v>0.44174099999999999</v>
      </c>
      <c r="H7482">
        <v>0.54022099999999995</v>
      </c>
      <c r="I7482">
        <v>0.61764200000000002</v>
      </c>
      <c r="J7482">
        <v>1.5295000000000001</v>
      </c>
      <c r="K7482">
        <v>2.24315</v>
      </c>
      <c r="L7482">
        <v>6.1676599999999997</v>
      </c>
      <c r="M7482">
        <f>J7482-final3.mtex!A7479</f>
        <v>0</v>
      </c>
      <c r="N7482">
        <f>K7482-final3.mtex!B7479</f>
        <v>4.9999999999883471E-5</v>
      </c>
      <c r="O7482">
        <f>L7482-final3.mtex!C7479</f>
        <v>-4.0000000000262048E-5</v>
      </c>
    </row>
    <row r="7483" spans="1:15">
      <c r="A7483" t="s">
        <v>1</v>
      </c>
      <c r="B7483">
        <v>7479</v>
      </c>
      <c r="C7483">
        <v>0.56972100000000003</v>
      </c>
      <c r="D7483">
        <v>1.57616</v>
      </c>
      <c r="E7483">
        <v>6.1432700000000002</v>
      </c>
      <c r="F7483">
        <v>0.93520300000000001</v>
      </c>
      <c r="G7483">
        <v>0.18449499999999999</v>
      </c>
      <c r="H7483">
        <v>0.30225200000000002</v>
      </c>
      <c r="I7483">
        <v>0.67014799999999997</v>
      </c>
      <c r="J7483">
        <v>0.87639199999999995</v>
      </c>
      <c r="K7483">
        <v>2.1322299999999998</v>
      </c>
      <c r="L7483">
        <v>0.19071199999999999</v>
      </c>
      <c r="M7483">
        <f>J7483-final3.mtex!A7480</f>
        <v>1.999999999946489E-6</v>
      </c>
      <c r="N7483">
        <f>K7483-final3.mtex!B7480</f>
        <v>2.9999999999752447E-5</v>
      </c>
      <c r="O7483">
        <f>L7483-final3.mtex!C7480</f>
        <v>2.0000000000020002E-6</v>
      </c>
    </row>
    <row r="7484" spans="1:15">
      <c r="A7484" t="s">
        <v>1</v>
      </c>
      <c r="B7484">
        <v>7480</v>
      </c>
      <c r="C7484">
        <v>0.24426800000000001</v>
      </c>
      <c r="D7484">
        <v>0.65265200000000001</v>
      </c>
      <c r="E7484">
        <v>6.1502600000000003</v>
      </c>
      <c r="F7484">
        <v>0.81529799999999997</v>
      </c>
      <c r="G7484">
        <v>0.54381000000000002</v>
      </c>
      <c r="H7484">
        <v>0.19889599999999999</v>
      </c>
      <c r="I7484">
        <v>1.01366</v>
      </c>
      <c r="J7484">
        <v>0.55669199999999996</v>
      </c>
      <c r="K7484">
        <v>1.6303099999999999</v>
      </c>
      <c r="L7484">
        <v>5.9546400000000004</v>
      </c>
      <c r="M7484">
        <f>J7484-final3.mtex!A7481</f>
        <v>1.999999999946489E-6</v>
      </c>
      <c r="N7484">
        <f>K7484-final3.mtex!B7481</f>
        <v>9.9999999998434674E-6</v>
      </c>
      <c r="O7484">
        <f>L7484-final3.mtex!C7481</f>
        <v>4.0000000000262048E-5</v>
      </c>
    </row>
    <row r="7485" spans="1:15">
      <c r="A7485" t="s">
        <v>1</v>
      </c>
      <c r="B7485">
        <v>7481</v>
      </c>
      <c r="C7485">
        <v>0.583036</v>
      </c>
      <c r="D7485">
        <v>1.4688000000000001</v>
      </c>
      <c r="E7485">
        <v>5.7047999999999996</v>
      </c>
      <c r="F7485">
        <v>0.49619799999999997</v>
      </c>
      <c r="G7485">
        <v>0.70951900000000001</v>
      </c>
      <c r="H7485">
        <v>0.50037100000000001</v>
      </c>
      <c r="I7485">
        <v>0.49079400000000001</v>
      </c>
      <c r="J7485">
        <v>0.82098599999999999</v>
      </c>
      <c r="K7485">
        <v>1.87897</v>
      </c>
      <c r="L7485">
        <v>5.5966399999999998</v>
      </c>
      <c r="M7485">
        <f>J7485-final3.mtex!A7482</f>
        <v>-4.0000000000040004E-6</v>
      </c>
      <c r="N7485">
        <f>K7485-final3.mtex!B7482</f>
        <v>-2.9999999999974492E-5</v>
      </c>
      <c r="O7485">
        <f>L7485-final3.mtex!C7482</f>
        <v>4.0000000000262048E-5</v>
      </c>
    </row>
    <row r="7486" spans="1:15">
      <c r="A7486" t="s">
        <v>1</v>
      </c>
      <c r="B7486">
        <v>7482</v>
      </c>
      <c r="C7486">
        <v>1.1306700000000001</v>
      </c>
      <c r="D7486">
        <v>1.67967</v>
      </c>
      <c r="E7486">
        <v>6.0908300000000004</v>
      </c>
      <c r="F7486">
        <v>9.2559299999999997E-2</v>
      </c>
      <c r="G7486">
        <v>0.89190899999999995</v>
      </c>
      <c r="H7486">
        <v>0.44264199999999998</v>
      </c>
      <c r="I7486">
        <v>0.36013000000000001</v>
      </c>
      <c r="J7486">
        <v>1.26814</v>
      </c>
      <c r="K7486">
        <v>1.99095</v>
      </c>
      <c r="L7486">
        <v>6.0026900000000003</v>
      </c>
      <c r="M7486">
        <f>J7486-final3.mtex!A7483</f>
        <v>4.0000000000040004E-5</v>
      </c>
      <c r="N7486">
        <f>K7486-final3.mtex!B7483</f>
        <v>5.0000000000105516E-5</v>
      </c>
      <c r="O7486">
        <f>L7486-final3.mtex!C7483</f>
        <v>-9.9999999996214228E-6</v>
      </c>
    </row>
    <row r="7487" spans="1:15">
      <c r="A7487" t="s">
        <v>1</v>
      </c>
      <c r="B7487">
        <v>7483</v>
      </c>
      <c r="C7487">
        <v>0.55033600000000005</v>
      </c>
      <c r="D7487">
        <v>1.4533100000000001</v>
      </c>
      <c r="E7487">
        <v>6.0212500000000002</v>
      </c>
      <c r="F7487">
        <v>0.82889400000000002</v>
      </c>
      <c r="G7487">
        <v>6.2187300000000001E-2</v>
      </c>
      <c r="H7487">
        <v>0.55593899999999996</v>
      </c>
      <c r="I7487">
        <v>0.70805700000000005</v>
      </c>
      <c r="J7487">
        <v>0.99801499999999999</v>
      </c>
      <c r="K7487">
        <v>1.9061300000000001</v>
      </c>
      <c r="L7487">
        <v>0.11344600000000001</v>
      </c>
      <c r="M7487">
        <f>J7487-final3.mtex!A7484</f>
        <v>5.000000000032756E-6</v>
      </c>
      <c r="N7487">
        <f>K7487-final3.mtex!B7484</f>
        <v>3.0000000000196536E-5</v>
      </c>
      <c r="O7487">
        <f>L7487-final3.mtex!C7484</f>
        <v>-3.9999999999901226E-6</v>
      </c>
    </row>
    <row r="7488" spans="1:15">
      <c r="A7488" t="s">
        <v>1</v>
      </c>
      <c r="B7488">
        <v>7484</v>
      </c>
      <c r="C7488">
        <v>1.1014299999999999</v>
      </c>
      <c r="D7488">
        <v>1.5381800000000001</v>
      </c>
      <c r="E7488">
        <v>6.0646699999999996</v>
      </c>
      <c r="F7488">
        <v>6.1644900000000002E-2</v>
      </c>
      <c r="G7488">
        <v>0.92948600000000003</v>
      </c>
      <c r="H7488">
        <v>0.36366900000000002</v>
      </c>
      <c r="I7488">
        <v>0.29725600000000002</v>
      </c>
      <c r="J7488">
        <v>1.2008099999999999</v>
      </c>
      <c r="K7488">
        <v>1.7980400000000001</v>
      </c>
      <c r="L7488">
        <v>5.9686899999999996</v>
      </c>
      <c r="M7488">
        <f>J7488-final3.mtex!A7485</f>
        <v>9.9999999998434674E-6</v>
      </c>
      <c r="N7488">
        <f>K7488-final3.mtex!B7485</f>
        <v>4.0000000000040004E-5</v>
      </c>
      <c r="O7488">
        <f>L7488-final3.mtex!C7485</f>
        <v>-1.0000000000509601E-5</v>
      </c>
    </row>
    <row r="7489" spans="1:15">
      <c r="A7489" t="s">
        <v>1</v>
      </c>
      <c r="B7489">
        <v>7485</v>
      </c>
      <c r="C7489">
        <v>0.211454</v>
      </c>
      <c r="D7489">
        <v>0.86368</v>
      </c>
      <c r="E7489">
        <v>6.1343399999999999</v>
      </c>
      <c r="F7489">
        <v>0.755768</v>
      </c>
      <c r="G7489">
        <v>6.1101099999999998E-2</v>
      </c>
      <c r="H7489">
        <v>0.65198299999999998</v>
      </c>
      <c r="I7489">
        <v>0.71594800000000003</v>
      </c>
      <c r="J7489">
        <v>0.60400500000000001</v>
      </c>
      <c r="K7489">
        <v>1.3746700000000001</v>
      </c>
      <c r="L7489">
        <v>4.1157300000000001E-2</v>
      </c>
      <c r="M7489">
        <f>J7489-final3.mtex!A7486</f>
        <v>-5.000000000032756E-6</v>
      </c>
      <c r="N7489">
        <f>K7489-final3.mtex!B7486</f>
        <v>-2.9999999999974492E-5</v>
      </c>
      <c r="O7489">
        <f>L7489-final3.mtex!C7486</f>
        <v>-6.9999999999931228E-7</v>
      </c>
    </row>
    <row r="7490" spans="1:15">
      <c r="A7490" t="s">
        <v>1</v>
      </c>
      <c r="B7490">
        <v>7486</v>
      </c>
      <c r="C7490">
        <v>1.03729</v>
      </c>
      <c r="D7490">
        <v>1.0404500000000001</v>
      </c>
      <c r="E7490">
        <v>5.7579799999999999</v>
      </c>
      <c r="F7490">
        <v>0.81090499999999999</v>
      </c>
      <c r="G7490">
        <v>0.45691700000000002</v>
      </c>
      <c r="H7490">
        <v>0.36559399999999997</v>
      </c>
      <c r="I7490">
        <v>0.48761399999999999</v>
      </c>
      <c r="J7490">
        <v>1.13089</v>
      </c>
      <c r="K7490">
        <v>1.4240600000000001</v>
      </c>
      <c r="L7490">
        <v>6.0161699999999998</v>
      </c>
      <c r="M7490">
        <f>J7490-final3.mtex!A7487</f>
        <v>-1.0000000000065512E-5</v>
      </c>
      <c r="N7490">
        <f>K7490-final3.mtex!B7487</f>
        <v>-3.9999999999817959E-5</v>
      </c>
      <c r="O7490">
        <f>L7490-final3.mtex!C7487</f>
        <v>-3.0000000000640625E-5</v>
      </c>
    </row>
    <row r="7491" spans="1:15">
      <c r="A7491" t="s">
        <v>1</v>
      </c>
      <c r="B7491">
        <v>7487</v>
      </c>
      <c r="C7491">
        <v>0.35193099999999999</v>
      </c>
      <c r="D7491">
        <v>0.72552000000000005</v>
      </c>
      <c r="E7491">
        <v>6.0576100000000004</v>
      </c>
      <c r="F7491">
        <v>0.52714399999999995</v>
      </c>
      <c r="G7491">
        <v>0.62510100000000002</v>
      </c>
      <c r="H7491">
        <v>0.57564599999999999</v>
      </c>
      <c r="I7491">
        <v>0.63500500000000004</v>
      </c>
      <c r="J7491">
        <v>0.82551099999999999</v>
      </c>
      <c r="K7491">
        <v>1.2229099999999999</v>
      </c>
      <c r="L7491">
        <v>5.8859599999999999</v>
      </c>
      <c r="M7491">
        <f>J7491-final3.mtex!A7488</f>
        <v>1.0000000000287557E-6</v>
      </c>
      <c r="N7491">
        <f>K7491-final3.mtex!B7488</f>
        <v>9.9999999998434674E-6</v>
      </c>
      <c r="O7491">
        <f>L7491-final3.mtex!C7488</f>
        <v>-4.0000000000262048E-5</v>
      </c>
    </row>
    <row r="7492" spans="1:15">
      <c r="A7492" t="s">
        <v>1</v>
      </c>
      <c r="B7492">
        <v>7488</v>
      </c>
      <c r="C7492">
        <v>0.98304400000000003</v>
      </c>
      <c r="D7492">
        <v>1.74976</v>
      </c>
      <c r="E7492">
        <v>5.78247</v>
      </c>
      <c r="F7492">
        <v>0.60914299999999999</v>
      </c>
      <c r="G7492">
        <v>0.37671399999999999</v>
      </c>
      <c r="H7492">
        <v>0.69787699999999997</v>
      </c>
      <c r="I7492">
        <v>0.40400000000000003</v>
      </c>
      <c r="J7492">
        <v>1.3171600000000001</v>
      </c>
      <c r="K7492">
        <v>1.98898</v>
      </c>
      <c r="L7492">
        <v>5.9515200000000004</v>
      </c>
      <c r="M7492">
        <f>J7492-final3.mtex!A7489</f>
        <v>-3.9999999999817959E-5</v>
      </c>
      <c r="N7492">
        <f>K7492-final3.mtex!B7489</f>
        <v>-2.0000000000131024E-5</v>
      </c>
      <c r="O7492">
        <f>L7492-final3.mtex!C7489</f>
        <v>2.0000000000131024E-5</v>
      </c>
    </row>
    <row r="7493" spans="1:15">
      <c r="A7493" t="s">
        <v>1</v>
      </c>
      <c r="B7493">
        <v>7489</v>
      </c>
      <c r="C7493">
        <v>0.709754</v>
      </c>
      <c r="D7493">
        <v>1.1664399999999999</v>
      </c>
      <c r="E7493">
        <v>5.9677499999999997</v>
      </c>
      <c r="F7493">
        <v>0.29173100000000002</v>
      </c>
      <c r="G7493">
        <v>0.94195499999999999</v>
      </c>
      <c r="H7493">
        <v>0.16617499999999999</v>
      </c>
      <c r="I7493">
        <v>8.6601600000000001E-2</v>
      </c>
      <c r="J7493">
        <v>0.74122399999999999</v>
      </c>
      <c r="K7493">
        <v>1.2394799999999999</v>
      </c>
      <c r="L7493">
        <v>5.9203200000000002</v>
      </c>
      <c r="M7493">
        <f>J7493-final3.mtex!A7490</f>
        <v>4.0000000000040004E-6</v>
      </c>
      <c r="N7493">
        <f>K7493-final3.mtex!B7490</f>
        <v>-2.0000000000131024E-5</v>
      </c>
      <c r="O7493">
        <f>L7493-final3.mtex!C7490</f>
        <v>2.0000000000131024E-5</v>
      </c>
    </row>
    <row r="7494" spans="1:15">
      <c r="A7494" t="s">
        <v>1</v>
      </c>
      <c r="B7494">
        <v>7490</v>
      </c>
      <c r="C7494">
        <v>0.29679899999999998</v>
      </c>
      <c r="D7494">
        <v>1.17727</v>
      </c>
      <c r="E7494">
        <v>5.9950200000000002</v>
      </c>
      <c r="F7494">
        <v>0.77236199999999999</v>
      </c>
      <c r="G7494">
        <v>2.9277299999999999E-2</v>
      </c>
      <c r="H7494">
        <v>0.63450700000000004</v>
      </c>
      <c r="I7494">
        <v>1.0426299999999999</v>
      </c>
      <c r="J7494">
        <v>0.96729200000000004</v>
      </c>
      <c r="K7494">
        <v>1.8428199999999999</v>
      </c>
      <c r="L7494">
        <v>0.14702899999999999</v>
      </c>
      <c r="M7494">
        <f>J7494-final3.mtex!A7491</f>
        <v>2.0000000000575113E-6</v>
      </c>
      <c r="N7494">
        <f>K7494-final3.mtex!B7491</f>
        <v>1.9999999999908979E-5</v>
      </c>
      <c r="O7494">
        <f>L7494-final3.mtex!C7491</f>
        <v>-1.0000000000010001E-6</v>
      </c>
    </row>
    <row r="7495" spans="1:15">
      <c r="A7495" t="s">
        <v>1</v>
      </c>
      <c r="B7495">
        <v>7491</v>
      </c>
      <c r="C7495">
        <v>1.1528700000000001</v>
      </c>
      <c r="D7495">
        <v>1.1949700000000001</v>
      </c>
      <c r="E7495">
        <v>5.9699799999999996</v>
      </c>
      <c r="F7495">
        <v>0.54657</v>
      </c>
      <c r="G7495">
        <v>0.197189</v>
      </c>
      <c r="H7495">
        <v>0.81386599999999998</v>
      </c>
      <c r="I7495">
        <v>0.83298799999999995</v>
      </c>
      <c r="J7495">
        <v>1.72732</v>
      </c>
      <c r="K7495">
        <v>1.41648</v>
      </c>
      <c r="L7495">
        <v>0.123031</v>
      </c>
      <c r="M7495">
        <f>J7495-final3.mtex!A7492</f>
        <v>1.9999999999908979E-5</v>
      </c>
      <c r="N7495">
        <f>K7495-final3.mtex!B7492</f>
        <v>-2.0000000000131024E-5</v>
      </c>
      <c r="O7495">
        <f>L7495-final3.mtex!C7492</f>
        <v>1.0000000000010001E-6</v>
      </c>
    </row>
    <row r="7496" spans="1:15">
      <c r="A7496" t="s">
        <v>1</v>
      </c>
      <c r="B7496">
        <v>7492</v>
      </c>
      <c r="C7496">
        <v>1.12083</v>
      </c>
      <c r="D7496">
        <v>1.2195400000000001</v>
      </c>
      <c r="E7496">
        <v>5.9084300000000001</v>
      </c>
      <c r="F7496">
        <v>0.31564900000000001</v>
      </c>
      <c r="G7496">
        <v>0.94578600000000002</v>
      </c>
      <c r="H7496">
        <v>7.6516399999999998E-2</v>
      </c>
      <c r="I7496">
        <v>0.64319599999999999</v>
      </c>
      <c r="J7496">
        <v>1.1739599999999999</v>
      </c>
      <c r="K7496">
        <v>1.85771</v>
      </c>
      <c r="L7496">
        <v>5.8446600000000002</v>
      </c>
      <c r="M7496">
        <f>J7496-final3.mtex!A7493</f>
        <v>-4.0000000000040004E-5</v>
      </c>
      <c r="N7496">
        <f>K7496-final3.mtex!B7493</f>
        <v>1.0000000000065512E-5</v>
      </c>
      <c r="O7496">
        <f>L7496-final3.mtex!C7493</f>
        <v>-3.999999999937387E-5</v>
      </c>
    </row>
    <row r="7497" spans="1:15">
      <c r="A7497" t="s">
        <v>1</v>
      </c>
      <c r="B7497">
        <v>7493</v>
      </c>
      <c r="C7497">
        <v>0.618564</v>
      </c>
      <c r="D7497">
        <v>0.74150499999999997</v>
      </c>
      <c r="E7497">
        <v>5.9096900000000003</v>
      </c>
      <c r="F7497">
        <v>0.741622</v>
      </c>
      <c r="G7497">
        <v>0.14092099999999999</v>
      </c>
      <c r="H7497">
        <v>0.65584900000000002</v>
      </c>
      <c r="I7497">
        <v>0.93803899999999996</v>
      </c>
      <c r="J7497">
        <v>1.00498</v>
      </c>
      <c r="K7497">
        <v>1.31894</v>
      </c>
      <c r="L7497">
        <v>9.5848799999999998E-2</v>
      </c>
      <c r="M7497">
        <f>J7497-final3.mtex!A7494</f>
        <v>-1.9999999999908979E-5</v>
      </c>
      <c r="N7497">
        <f>K7497-final3.mtex!B7494</f>
        <v>4.0000000000040004E-5</v>
      </c>
      <c r="O7497">
        <f>L7497-final3.mtex!C7494</f>
        <v>2.7999999999972491E-6</v>
      </c>
    </row>
    <row r="7498" spans="1:15">
      <c r="A7498" t="s">
        <v>1</v>
      </c>
      <c r="B7498">
        <v>7494</v>
      </c>
      <c r="C7498">
        <v>0.77789799999999998</v>
      </c>
      <c r="D7498">
        <v>0.65455600000000003</v>
      </c>
      <c r="E7498">
        <v>5.6557300000000001</v>
      </c>
      <c r="F7498">
        <v>0.51429000000000002</v>
      </c>
      <c r="G7498">
        <v>0.42678100000000002</v>
      </c>
      <c r="H7498">
        <v>0.74388399999999999</v>
      </c>
      <c r="I7498">
        <v>1.0687800000000001</v>
      </c>
      <c r="J7498">
        <v>1.4151100000000001</v>
      </c>
      <c r="K7498">
        <v>1.3000100000000001</v>
      </c>
      <c r="L7498">
        <v>5.9798299999999998</v>
      </c>
      <c r="M7498">
        <f>J7498-final3.mtex!A7495</f>
        <v>1.0000000000065512E-5</v>
      </c>
      <c r="N7498">
        <f>K7498-final3.mtex!B7495</f>
        <v>1.0000000000065512E-5</v>
      </c>
      <c r="O7498">
        <f>L7498-final3.mtex!C7495</f>
        <v>2.9999999999752447E-5</v>
      </c>
    </row>
    <row r="7499" spans="1:15">
      <c r="A7499" t="s">
        <v>1</v>
      </c>
      <c r="B7499">
        <v>7495</v>
      </c>
      <c r="C7499">
        <v>0.98082000000000003</v>
      </c>
      <c r="D7499">
        <v>1.0133799999999999</v>
      </c>
      <c r="E7499">
        <v>5.83338</v>
      </c>
      <c r="F7499">
        <v>0.76063000000000003</v>
      </c>
      <c r="G7499">
        <v>2.4982899999999999E-2</v>
      </c>
      <c r="H7499">
        <v>0.64870399999999995</v>
      </c>
      <c r="I7499">
        <v>0.54788000000000003</v>
      </c>
      <c r="J7499">
        <v>1.1654599999999999</v>
      </c>
      <c r="K7499">
        <v>1.2262999999999999</v>
      </c>
      <c r="L7499">
        <v>6.2306100000000004</v>
      </c>
      <c r="M7499">
        <f>J7499-final3.mtex!A7496</f>
        <v>-4.0000000000040004E-5</v>
      </c>
      <c r="N7499">
        <f>K7499-final3.mtex!B7496</f>
        <v>0</v>
      </c>
      <c r="O7499">
        <f>L7499-final3.mtex!C7496</f>
        <v>1.0000000000509601E-5</v>
      </c>
    </row>
    <row r="7500" spans="1:15">
      <c r="A7500" t="s">
        <v>1</v>
      </c>
      <c r="B7500">
        <v>7496</v>
      </c>
      <c r="C7500">
        <v>0.99460599999999999</v>
      </c>
      <c r="D7500">
        <v>1.4721500000000001</v>
      </c>
      <c r="E7500">
        <v>6.2179000000000002</v>
      </c>
      <c r="F7500">
        <v>0.17259099999999999</v>
      </c>
      <c r="G7500">
        <v>0.40177000000000002</v>
      </c>
      <c r="H7500">
        <v>0.89932900000000005</v>
      </c>
      <c r="I7500">
        <v>0.15395900000000001</v>
      </c>
      <c r="J7500">
        <v>1.1335599999999999</v>
      </c>
      <c r="K7500">
        <v>1.5390699999999999</v>
      </c>
      <c r="L7500">
        <v>6.2111099999999997</v>
      </c>
      <c r="M7500">
        <f>J7500-final3.mtex!A7497</f>
        <v>-4.0000000000040004E-5</v>
      </c>
      <c r="N7500">
        <f>K7500-final3.mtex!B7497</f>
        <v>-2.9999999999974492E-5</v>
      </c>
      <c r="O7500">
        <f>L7500-final3.mtex!C7497</f>
        <v>9.9999999996214228E-6</v>
      </c>
    </row>
    <row r="7501" spans="1:15">
      <c r="A7501" t="s">
        <v>1</v>
      </c>
      <c r="B7501">
        <v>7497</v>
      </c>
      <c r="C7501">
        <v>0.16652</v>
      </c>
      <c r="D7501">
        <v>1.17137</v>
      </c>
      <c r="E7501">
        <v>6.2405600000000003</v>
      </c>
      <c r="F7501">
        <v>0.77302199999999999</v>
      </c>
      <c r="G7501">
        <v>0.514123</v>
      </c>
      <c r="H7501">
        <v>0.371637</v>
      </c>
      <c r="I7501">
        <v>0.34941699999999998</v>
      </c>
      <c r="J7501">
        <v>0.32505800000000001</v>
      </c>
      <c r="K7501">
        <v>1.4771799999999999</v>
      </c>
      <c r="L7501">
        <v>6.1291700000000002</v>
      </c>
      <c r="M7501">
        <f>J7501-final3.mtex!A7498</f>
        <v>-2.0000000000020002E-6</v>
      </c>
      <c r="N7501">
        <f>K7501-final3.mtex!B7498</f>
        <v>-2.0000000000131024E-5</v>
      </c>
      <c r="O7501">
        <f>L7501-final3.mtex!C7498</f>
        <v>-2.9999999999752447E-5</v>
      </c>
    </row>
    <row r="7502" spans="1:15">
      <c r="A7502" t="s">
        <v>1</v>
      </c>
      <c r="B7502">
        <v>7498</v>
      </c>
      <c r="C7502">
        <v>0.67142400000000002</v>
      </c>
      <c r="D7502">
        <v>0.4829</v>
      </c>
      <c r="E7502">
        <v>5.7988400000000002</v>
      </c>
      <c r="F7502">
        <v>0.191465</v>
      </c>
      <c r="G7502">
        <v>0.24879200000000001</v>
      </c>
      <c r="H7502">
        <v>0.94944399999999995</v>
      </c>
      <c r="I7502">
        <v>0.23882900000000001</v>
      </c>
      <c r="J7502">
        <v>0.91420100000000004</v>
      </c>
      <c r="K7502">
        <v>0.55716200000000005</v>
      </c>
      <c r="L7502">
        <v>5.7805099999999996</v>
      </c>
      <c r="M7502">
        <f>J7502-final3.mtex!A7499</f>
        <v>1.0000000000287557E-6</v>
      </c>
      <c r="N7502">
        <f>K7502-final3.mtex!B7499</f>
        <v>2.0000000000575113E-6</v>
      </c>
      <c r="O7502">
        <f>L7502-final3.mtex!C7499</f>
        <v>9.9999999996214228E-6</v>
      </c>
    </row>
    <row r="7503" spans="1:15">
      <c r="A7503" t="s">
        <v>1</v>
      </c>
      <c r="B7503">
        <v>7499</v>
      </c>
      <c r="C7503">
        <v>0.66440999999999995</v>
      </c>
      <c r="D7503">
        <v>1.4498800000000001</v>
      </c>
      <c r="E7503">
        <v>5.9102499999999996</v>
      </c>
      <c r="F7503">
        <v>0.63981399999999999</v>
      </c>
      <c r="G7503">
        <v>0.60068699999999997</v>
      </c>
      <c r="H7503">
        <v>0.47938799999999998</v>
      </c>
      <c r="I7503">
        <v>1.0340199999999999</v>
      </c>
      <c r="J7503">
        <v>1.2629699999999999</v>
      </c>
      <c r="K7503">
        <v>2.33046</v>
      </c>
      <c r="L7503">
        <v>6.1008699999999996</v>
      </c>
      <c r="M7503">
        <f>J7503-final3.mtex!A7500</f>
        <v>-2.9999999999974492E-5</v>
      </c>
      <c r="N7503">
        <f>K7503-final3.mtex!B7500</f>
        <v>-3.9999999999817959E-5</v>
      </c>
      <c r="O7503">
        <f>L7503-final3.mtex!C7500</f>
        <v>-3.0000000000640625E-5</v>
      </c>
    </row>
    <row r="7504" spans="1:15">
      <c r="A7504" t="s">
        <v>1</v>
      </c>
      <c r="B7504">
        <v>7500</v>
      </c>
      <c r="C7504">
        <v>0.32618999999999998</v>
      </c>
      <c r="D7504">
        <v>0.73756900000000003</v>
      </c>
      <c r="E7504">
        <v>6.0191299999999996</v>
      </c>
      <c r="F7504">
        <v>0.20588600000000001</v>
      </c>
      <c r="G7504">
        <v>0.23191999999999999</v>
      </c>
      <c r="H7504">
        <v>0.95069700000000001</v>
      </c>
      <c r="I7504">
        <v>0.97616700000000001</v>
      </c>
      <c r="J7504">
        <v>1.2720899999999999</v>
      </c>
      <c r="K7504">
        <v>1.0291600000000001</v>
      </c>
      <c r="L7504">
        <v>6.0019499999999999</v>
      </c>
      <c r="M7504">
        <f>J7504-final3.mtex!A7501</f>
        <v>-1.0000000000065512E-5</v>
      </c>
      <c r="N7504">
        <f>K7504-final3.mtex!B7501</f>
        <v>-3.9999999999817959E-5</v>
      </c>
      <c r="O7504">
        <f>L7504-final3.mtex!C7501</f>
        <v>-4.9999999999883471E-5</v>
      </c>
    </row>
    <row r="7505" spans="1:15">
      <c r="A7505" t="s">
        <v>1</v>
      </c>
      <c r="B7505">
        <v>7501</v>
      </c>
      <c r="C7505">
        <v>0.62732200000000005</v>
      </c>
      <c r="D7505">
        <v>1.62738</v>
      </c>
      <c r="E7505">
        <v>5.7304000000000004</v>
      </c>
      <c r="F7505">
        <v>3.2651300000000001E-2</v>
      </c>
      <c r="G7505">
        <v>0.83048999999999995</v>
      </c>
      <c r="H7505">
        <v>0.55607600000000001</v>
      </c>
      <c r="I7505">
        <v>1.0889800000000001</v>
      </c>
      <c r="J7505">
        <v>1.0079899999999999</v>
      </c>
      <c r="K7505">
        <v>2.3252199999999998</v>
      </c>
      <c r="L7505">
        <v>5.1068499999999997</v>
      </c>
      <c r="M7505">
        <f>J7505-final3.mtex!A7502</f>
        <v>-1.0000000000065512E-5</v>
      </c>
      <c r="N7505">
        <f>K7505-final3.mtex!B7502</f>
        <v>1.9999999999686935E-5</v>
      </c>
      <c r="O7505">
        <f>L7505-final3.mtex!C7502</f>
        <v>4.9999999999883471E-5</v>
      </c>
    </row>
    <row r="7506" spans="1:15">
      <c r="A7506" t="s">
        <v>1</v>
      </c>
      <c r="B7506">
        <v>7502</v>
      </c>
      <c r="C7506">
        <v>1.07785</v>
      </c>
      <c r="D7506">
        <v>1.6157300000000001</v>
      </c>
      <c r="E7506">
        <v>5.99315</v>
      </c>
      <c r="F7506">
        <v>0.50558400000000003</v>
      </c>
      <c r="G7506">
        <v>0.69322700000000004</v>
      </c>
      <c r="H7506">
        <v>0.51363499999999995</v>
      </c>
      <c r="I7506">
        <v>0.92436499999999999</v>
      </c>
      <c r="J7506">
        <v>1.73661</v>
      </c>
      <c r="K7506">
        <v>2.3262299999999998</v>
      </c>
      <c r="L7506">
        <v>8.5898299999999997E-2</v>
      </c>
      <c r="M7506">
        <f>J7506-final3.mtex!A7503</f>
        <v>1.0000000000065512E-5</v>
      </c>
      <c r="N7506">
        <f>K7506-final3.mtex!B7503</f>
        <v>2.9999999999752447E-5</v>
      </c>
      <c r="O7506">
        <f>L7506-final3.mtex!C7503</f>
        <v>4.2999999999987493E-6</v>
      </c>
    </row>
    <row r="7507" spans="1:15">
      <c r="A7507" t="s">
        <v>1</v>
      </c>
      <c r="B7507">
        <v>7503</v>
      </c>
      <c r="C7507">
        <v>0.84226000000000001</v>
      </c>
      <c r="D7507">
        <v>0.93148399999999998</v>
      </c>
      <c r="E7507">
        <v>5.9515000000000002</v>
      </c>
      <c r="F7507">
        <v>0.63021099999999997</v>
      </c>
      <c r="G7507">
        <v>0.27401500000000001</v>
      </c>
      <c r="H7507">
        <v>0.726464</v>
      </c>
      <c r="I7507">
        <v>0.82003300000000001</v>
      </c>
      <c r="J7507">
        <v>1.29884</v>
      </c>
      <c r="K7507">
        <v>1.3753</v>
      </c>
      <c r="L7507">
        <v>3.8068200000000003E-2</v>
      </c>
      <c r="M7507">
        <f>J7507-final3.mtex!A7504</f>
        <v>4.0000000000040004E-5</v>
      </c>
      <c r="N7507">
        <f>K7507-final3.mtex!B7504</f>
        <v>0</v>
      </c>
      <c r="O7507">
        <f>L7507-final3.mtex!C7504</f>
        <v>-7.9999999999524896E-7</v>
      </c>
    </row>
    <row r="7508" spans="1:15">
      <c r="A7508" t="s">
        <v>1</v>
      </c>
      <c r="B7508">
        <v>7504</v>
      </c>
      <c r="C7508">
        <v>0.55337899999999995</v>
      </c>
      <c r="D7508">
        <v>0.18248200000000001</v>
      </c>
      <c r="E7508">
        <v>5.7996400000000001</v>
      </c>
      <c r="F7508">
        <v>0.63021099999999997</v>
      </c>
      <c r="G7508">
        <v>0.58799999999999997</v>
      </c>
      <c r="H7508">
        <v>0.50704000000000005</v>
      </c>
      <c r="I7508">
        <v>0.35045199999999999</v>
      </c>
      <c r="J7508">
        <v>0.79825400000000002</v>
      </c>
      <c r="K7508">
        <v>0.48347000000000001</v>
      </c>
      <c r="L7508">
        <v>5.7307899999999998</v>
      </c>
      <c r="M7508">
        <f>J7508-final3.mtex!A7505</f>
        <v>4.0000000000040004E-6</v>
      </c>
      <c r="N7508">
        <f>K7508-final3.mtex!B7505</f>
        <v>0</v>
      </c>
      <c r="O7508">
        <f>L7508-final3.mtex!C7505</f>
        <v>-1.0000000000509601E-5</v>
      </c>
    </row>
    <row r="7509" spans="1:15">
      <c r="A7509" t="s">
        <v>1</v>
      </c>
      <c r="B7509">
        <v>7505</v>
      </c>
      <c r="C7509">
        <v>0.49465799999999999</v>
      </c>
      <c r="D7509">
        <v>1.54349</v>
      </c>
      <c r="E7509">
        <v>5.8975799999999996</v>
      </c>
      <c r="F7509">
        <v>0.26494800000000002</v>
      </c>
      <c r="G7509">
        <v>0.49082199999999998</v>
      </c>
      <c r="H7509">
        <v>0.82999800000000001</v>
      </c>
      <c r="I7509">
        <v>0.89461199999999996</v>
      </c>
      <c r="J7509">
        <v>1.2299599999999999</v>
      </c>
      <c r="K7509">
        <v>2.0201899999999999</v>
      </c>
      <c r="L7509">
        <v>5.79298</v>
      </c>
      <c r="M7509">
        <f>J7509-final3.mtex!A7506</f>
        <v>-4.0000000000040004E-5</v>
      </c>
      <c r="N7509">
        <f>K7509-final3.mtex!B7506</f>
        <v>-1.0000000000065512E-5</v>
      </c>
      <c r="O7509">
        <f>L7509-final3.mtex!C7506</f>
        <v>-2.0000000000131024E-5</v>
      </c>
    </row>
    <row r="7510" spans="1:15">
      <c r="A7510" t="s">
        <v>1</v>
      </c>
      <c r="B7510">
        <v>7506</v>
      </c>
      <c r="C7510">
        <v>0.64771299999999998</v>
      </c>
      <c r="D7510">
        <v>0.98061200000000004</v>
      </c>
      <c r="E7510">
        <v>5.7911799999999998</v>
      </c>
      <c r="F7510">
        <v>0.26218399999999997</v>
      </c>
      <c r="G7510">
        <v>0.54111399999999998</v>
      </c>
      <c r="H7510">
        <v>0.79903400000000002</v>
      </c>
      <c r="I7510">
        <v>0.265988</v>
      </c>
      <c r="J7510">
        <v>0.89174699999999996</v>
      </c>
      <c r="K7510">
        <v>1.13063</v>
      </c>
      <c r="L7510">
        <v>5.7283600000000003</v>
      </c>
      <c r="M7510">
        <f>J7510-final3.mtex!A7507</f>
        <v>-3.000000000086267E-6</v>
      </c>
      <c r="N7510">
        <f>K7510-final3.mtex!B7507</f>
        <v>2.9999999999974492E-5</v>
      </c>
      <c r="O7510">
        <f>L7510-final3.mtex!C7507</f>
        <v>-3.999999999937387E-5</v>
      </c>
    </row>
    <row r="7511" spans="1:15">
      <c r="A7511" t="s">
        <v>1</v>
      </c>
      <c r="B7511">
        <v>7507</v>
      </c>
      <c r="C7511">
        <v>0.61167199999999999</v>
      </c>
      <c r="D7511">
        <v>1.4029499999999999</v>
      </c>
      <c r="E7511">
        <v>6.0108600000000001</v>
      </c>
      <c r="F7511">
        <v>0.50814700000000002</v>
      </c>
      <c r="G7511">
        <v>0.86114999999999997</v>
      </c>
      <c r="H7511">
        <v>1.44105E-2</v>
      </c>
      <c r="I7511">
        <v>0.88729499999999994</v>
      </c>
      <c r="J7511">
        <v>0.52297700000000003</v>
      </c>
      <c r="K7511">
        <v>2.2052200000000002</v>
      </c>
      <c r="L7511">
        <v>5.6082700000000001</v>
      </c>
      <c r="M7511">
        <f>J7511-final3.mtex!A7508</f>
        <v>-2.9999999999752447E-6</v>
      </c>
      <c r="N7511">
        <f>K7511-final3.mtex!B7508</f>
        <v>2.0000000000131024E-5</v>
      </c>
      <c r="O7511">
        <f>L7511-final3.mtex!C7508</f>
        <v>-2.9999999999752447E-5</v>
      </c>
    </row>
    <row r="7512" spans="1:15">
      <c r="A7512" t="s">
        <v>1</v>
      </c>
      <c r="B7512">
        <v>7508</v>
      </c>
      <c r="C7512">
        <v>0.84750899999999996</v>
      </c>
      <c r="D7512">
        <v>1.22106</v>
      </c>
      <c r="E7512">
        <v>5.6142799999999999</v>
      </c>
      <c r="F7512">
        <v>0.29191499999999998</v>
      </c>
      <c r="G7512">
        <v>0.63158599999999998</v>
      </c>
      <c r="H7512">
        <v>0.71825099999999997</v>
      </c>
      <c r="I7512">
        <v>1.0036700000000001</v>
      </c>
      <c r="J7512">
        <v>1.5977399999999999</v>
      </c>
      <c r="K7512">
        <v>1.9013599999999999</v>
      </c>
      <c r="L7512">
        <v>5.6709699999999996</v>
      </c>
      <c r="M7512">
        <f>J7512-final3.mtex!A7509</f>
        <v>4.0000000000040004E-5</v>
      </c>
      <c r="N7512">
        <f>K7512-final3.mtex!B7509</f>
        <v>-4.0000000000040004E-5</v>
      </c>
      <c r="O7512">
        <f>L7512-final3.mtex!C7509</f>
        <v>-3.0000000000640625E-5</v>
      </c>
    </row>
    <row r="7513" spans="1:15">
      <c r="A7513" t="s">
        <v>1</v>
      </c>
      <c r="B7513">
        <v>7509</v>
      </c>
      <c r="C7513">
        <v>1.11538</v>
      </c>
      <c r="D7513">
        <v>1.37425</v>
      </c>
      <c r="E7513">
        <v>6.1416300000000001</v>
      </c>
      <c r="F7513">
        <v>0.99967899999999998</v>
      </c>
      <c r="G7513">
        <v>1.6313399999999999E-2</v>
      </c>
      <c r="H7513">
        <v>1.9395900000000001E-2</v>
      </c>
      <c r="I7513">
        <v>0.458202</v>
      </c>
      <c r="J7513">
        <v>1.0879700000000001</v>
      </c>
      <c r="K7513">
        <v>1.59101</v>
      </c>
      <c r="L7513">
        <v>0.26444499999999999</v>
      </c>
      <c r="M7513">
        <f>J7513-final3.mtex!A7510</f>
        <v>-2.9999999999974492E-5</v>
      </c>
      <c r="N7513">
        <f>K7513-final3.mtex!B7510</f>
        <v>1.0000000000065512E-5</v>
      </c>
      <c r="O7513">
        <f>L7513-final3.mtex!C7510</f>
        <v>-5.000000000032756E-6</v>
      </c>
    </row>
    <row r="7514" spans="1:15">
      <c r="A7514" t="s">
        <v>1</v>
      </c>
      <c r="B7514">
        <v>7510</v>
      </c>
      <c r="C7514">
        <v>0.986066</v>
      </c>
      <c r="D7514">
        <v>1.3788199999999999</v>
      </c>
      <c r="E7514">
        <v>5.7018800000000001</v>
      </c>
      <c r="F7514">
        <v>0.63788599999999995</v>
      </c>
      <c r="G7514">
        <v>0.72607600000000005</v>
      </c>
      <c r="H7514">
        <v>0.25673899999999999</v>
      </c>
      <c r="I7514">
        <v>0.44230199999999997</v>
      </c>
      <c r="J7514">
        <v>1.10287</v>
      </c>
      <c r="K7514">
        <v>1.7982400000000001</v>
      </c>
      <c r="L7514">
        <v>5.7838599999999998</v>
      </c>
      <c r="M7514">
        <f>J7514-final3.mtex!A7511</f>
        <v>-2.9999999999974492E-5</v>
      </c>
      <c r="N7514">
        <f>K7514-final3.mtex!B7511</f>
        <v>4.0000000000040004E-5</v>
      </c>
      <c r="O7514">
        <f>L7514-final3.mtex!C7511</f>
        <v>-4.0000000000262048E-5</v>
      </c>
    </row>
    <row r="7515" spans="1:15">
      <c r="A7515" t="s">
        <v>1</v>
      </c>
      <c r="B7515">
        <v>7511</v>
      </c>
      <c r="C7515">
        <v>0.78373899999999996</v>
      </c>
      <c r="D7515">
        <v>1.00051</v>
      </c>
      <c r="E7515">
        <v>5.95831</v>
      </c>
      <c r="F7515">
        <v>0.34706300000000001</v>
      </c>
      <c r="G7515">
        <v>0.70758799999999999</v>
      </c>
      <c r="H7515">
        <v>0.61552200000000001</v>
      </c>
      <c r="I7515">
        <v>1.03654</v>
      </c>
      <c r="J7515">
        <v>1.45801</v>
      </c>
      <c r="K7515">
        <v>1.80267</v>
      </c>
      <c r="L7515">
        <v>5.9631299999999996</v>
      </c>
      <c r="M7515">
        <f>J7515-final3.mtex!A7512</f>
        <v>1.0000000000065512E-5</v>
      </c>
      <c r="N7515">
        <f>K7515-final3.mtex!B7512</f>
        <v>-2.9999999999974492E-5</v>
      </c>
      <c r="O7515">
        <f>L7515-final3.mtex!C7512</f>
        <v>2.9999999999752447E-5</v>
      </c>
    </row>
    <row r="7516" spans="1:15">
      <c r="A7516" t="s">
        <v>1</v>
      </c>
      <c r="B7516">
        <v>7512</v>
      </c>
      <c r="C7516">
        <v>0.57363500000000001</v>
      </c>
      <c r="D7516">
        <v>1.5169999999999999</v>
      </c>
      <c r="E7516">
        <v>6.24993</v>
      </c>
      <c r="F7516">
        <v>0.60779499999999997</v>
      </c>
      <c r="G7516">
        <v>0.49728600000000001</v>
      </c>
      <c r="H7516">
        <v>0.61910600000000005</v>
      </c>
      <c r="I7516">
        <v>0.85629</v>
      </c>
      <c r="J7516">
        <v>1.1591199999999999</v>
      </c>
      <c r="K7516">
        <v>2.1712799999999999</v>
      </c>
      <c r="L7516">
        <v>8.8492399999999999E-2</v>
      </c>
      <c r="M7516">
        <f>J7516-final3.mtex!A7513</f>
        <v>1.9999999999908979E-5</v>
      </c>
      <c r="N7516">
        <f>K7516-final3.mtex!B7513</f>
        <v>-2.0000000000131024E-5</v>
      </c>
      <c r="O7516">
        <f>L7516-final3.mtex!C7513</f>
        <v>-4.600000000007376E-6</v>
      </c>
    </row>
    <row r="7517" spans="1:15">
      <c r="A7517" t="s">
        <v>1</v>
      </c>
      <c r="B7517">
        <v>7513</v>
      </c>
      <c r="C7517">
        <v>0.24538099999999999</v>
      </c>
      <c r="D7517">
        <v>1.2028700000000001</v>
      </c>
      <c r="E7517">
        <v>6.0662700000000003</v>
      </c>
      <c r="F7517">
        <v>0.52705100000000005</v>
      </c>
      <c r="G7517">
        <v>0.79958499999999999</v>
      </c>
      <c r="H7517">
        <v>0.28789300000000001</v>
      </c>
      <c r="I7517">
        <v>0.55982299999999996</v>
      </c>
      <c r="J7517">
        <v>0.45991900000000002</v>
      </c>
      <c r="K7517">
        <v>1.6376500000000001</v>
      </c>
      <c r="L7517">
        <v>5.7473000000000001</v>
      </c>
      <c r="M7517">
        <f>J7517-final3.mtex!A7514</f>
        <v>-9.9999999997324451E-7</v>
      </c>
      <c r="N7517">
        <f>K7517-final3.mtex!B7514</f>
        <v>5.0000000000105516E-5</v>
      </c>
      <c r="O7517">
        <f>L7517-final3.mtex!C7514</f>
        <v>0</v>
      </c>
    </row>
    <row r="7518" spans="1:15">
      <c r="A7518" t="s">
        <v>1</v>
      </c>
      <c r="B7518">
        <v>7514</v>
      </c>
      <c r="C7518">
        <v>0.56060699999999997</v>
      </c>
      <c r="D7518">
        <v>1.61507</v>
      </c>
      <c r="E7518">
        <v>5.9664900000000003</v>
      </c>
      <c r="F7518">
        <v>0.63178199999999995</v>
      </c>
      <c r="G7518">
        <v>0.77397300000000002</v>
      </c>
      <c r="H7518">
        <v>4.26331E-2</v>
      </c>
      <c r="I7518">
        <v>0.95770699999999997</v>
      </c>
      <c r="J7518">
        <v>0.381407</v>
      </c>
      <c r="K7518">
        <v>2.5059999999999998</v>
      </c>
      <c r="L7518">
        <v>5.5424800000000003</v>
      </c>
      <c r="M7518">
        <f>J7518-final3.mtex!A7515</f>
        <v>6.999999999979245E-6</v>
      </c>
      <c r="N7518">
        <f>K7518-final3.mtex!B7515</f>
        <v>0</v>
      </c>
      <c r="O7518">
        <f>L7518-final3.mtex!C7515</f>
        <v>-2.0000000000131024E-5</v>
      </c>
    </row>
    <row r="7519" spans="1:15">
      <c r="A7519" t="s">
        <v>1</v>
      </c>
      <c r="B7519">
        <v>7515</v>
      </c>
      <c r="C7519">
        <v>0.29839199999999999</v>
      </c>
      <c r="D7519">
        <v>1.0461800000000001</v>
      </c>
      <c r="E7519">
        <v>6.1563999999999997</v>
      </c>
      <c r="F7519">
        <v>0.50845300000000004</v>
      </c>
      <c r="G7519">
        <v>0.53015800000000002</v>
      </c>
      <c r="H7519">
        <v>0.67853300000000005</v>
      </c>
      <c r="I7519">
        <v>0.29466399999999998</v>
      </c>
      <c r="J7519">
        <v>0.53630500000000003</v>
      </c>
      <c r="K7519">
        <v>1.2462800000000001</v>
      </c>
      <c r="L7519">
        <v>6.0666200000000003</v>
      </c>
      <c r="M7519">
        <f>J7519-final3.mtex!A7516</f>
        <v>5.000000000032756E-6</v>
      </c>
      <c r="N7519">
        <f>K7519-final3.mtex!B7516</f>
        <v>-1.9999999999908979E-5</v>
      </c>
      <c r="O7519">
        <f>L7519-final3.mtex!C7516</f>
        <v>2.0000000000131024E-5</v>
      </c>
    </row>
    <row r="7520" spans="1:15">
      <c r="A7520" t="s">
        <v>1</v>
      </c>
      <c r="B7520">
        <v>7516</v>
      </c>
      <c r="C7520">
        <v>0.76938399999999996</v>
      </c>
      <c r="D7520">
        <v>1.5001199999999999</v>
      </c>
      <c r="E7520">
        <v>5.5892099999999996</v>
      </c>
      <c r="F7520">
        <v>0.739927</v>
      </c>
      <c r="G7520">
        <v>3.57197E-2</v>
      </c>
      <c r="H7520">
        <v>0.67173799999999995</v>
      </c>
      <c r="I7520">
        <v>0.28484100000000001</v>
      </c>
      <c r="J7520">
        <v>0.96167199999999997</v>
      </c>
      <c r="K7520">
        <v>1.64456</v>
      </c>
      <c r="L7520">
        <v>5.7427299999999999</v>
      </c>
      <c r="M7520">
        <f>J7520-final3.mtex!A7517</f>
        <v>1.999999999946489E-6</v>
      </c>
      <c r="N7520">
        <f>K7520-final3.mtex!B7517</f>
        <v>-4.0000000000040004E-5</v>
      </c>
      <c r="O7520">
        <f>L7520-final3.mtex!C7517</f>
        <v>2.9999999999752447E-5</v>
      </c>
    </row>
    <row r="7521" spans="1:15">
      <c r="A7521" t="s">
        <v>1</v>
      </c>
      <c r="B7521">
        <v>7517</v>
      </c>
      <c r="C7521">
        <v>0.72835799999999995</v>
      </c>
      <c r="D7521">
        <v>1.67048</v>
      </c>
      <c r="E7521">
        <v>5.9941700000000004</v>
      </c>
      <c r="F7521">
        <v>0.66177399999999997</v>
      </c>
      <c r="G7521">
        <v>0.212837</v>
      </c>
      <c r="H7521">
        <v>0.71885699999999997</v>
      </c>
      <c r="I7521">
        <v>0.38430300000000001</v>
      </c>
      <c r="J7521">
        <v>1.0374399999999999</v>
      </c>
      <c r="K7521">
        <v>1.8948400000000001</v>
      </c>
      <c r="L7521">
        <v>6.1412500000000003</v>
      </c>
      <c r="M7521">
        <f>J7521-final3.mtex!A7518</f>
        <v>3.9999999999817959E-5</v>
      </c>
      <c r="N7521">
        <f>K7521-final3.mtex!B7518</f>
        <v>4.0000000000040004E-5</v>
      </c>
      <c r="O7521">
        <f>L7521-final3.mtex!C7518</f>
        <v>-4.9999999999883471E-5</v>
      </c>
    </row>
    <row r="7522" spans="1:15">
      <c r="A7522" t="s">
        <v>1</v>
      </c>
      <c r="B7522">
        <v>7518</v>
      </c>
      <c r="C7522">
        <v>1.1700600000000001</v>
      </c>
      <c r="D7522">
        <v>1.6230100000000001</v>
      </c>
      <c r="E7522">
        <v>5.9224899999999998</v>
      </c>
      <c r="F7522">
        <v>0.20275599999999999</v>
      </c>
      <c r="G7522">
        <v>0.28025099999999997</v>
      </c>
      <c r="H7522">
        <v>0.93826900000000002</v>
      </c>
      <c r="I7522">
        <v>0.86037200000000003</v>
      </c>
      <c r="J7522">
        <v>2.01295</v>
      </c>
      <c r="K7522">
        <v>1.85463</v>
      </c>
      <c r="L7522">
        <v>6.0991299999999997</v>
      </c>
      <c r="M7522">
        <f>J7522-final3.mtex!A7519</f>
        <v>4.9999999999883471E-5</v>
      </c>
      <c r="N7522">
        <f>K7522-final3.mtex!B7519</f>
        <v>2.9999999999974492E-5</v>
      </c>
      <c r="O7522">
        <f>L7522-final3.mtex!C7519</f>
        <v>2.9999999999752447E-5</v>
      </c>
    </row>
    <row r="7523" spans="1:15">
      <c r="A7523" t="s">
        <v>1</v>
      </c>
      <c r="B7523">
        <v>7519</v>
      </c>
      <c r="C7523">
        <v>0.60004000000000002</v>
      </c>
      <c r="D7523">
        <v>1.24909</v>
      </c>
      <c r="E7523">
        <v>6.0965800000000003</v>
      </c>
      <c r="F7523">
        <v>0.67356700000000003</v>
      </c>
      <c r="G7523">
        <v>0.57635000000000003</v>
      </c>
      <c r="H7523">
        <v>0.46273999999999998</v>
      </c>
      <c r="I7523">
        <v>0.90871500000000005</v>
      </c>
      <c r="J7523">
        <v>1.0521499999999999</v>
      </c>
      <c r="K7523">
        <v>2.04332</v>
      </c>
      <c r="L7523">
        <v>6.1887299999999996</v>
      </c>
      <c r="M7523">
        <f>J7523-final3.mtex!A7520</f>
        <v>4.9999999999883471E-5</v>
      </c>
      <c r="N7523">
        <f>K7523-final3.mtex!B7520</f>
        <v>2.0000000000131024E-5</v>
      </c>
      <c r="O7523">
        <f>L7523-final3.mtex!C7520</f>
        <v>2.9999999999752447E-5</v>
      </c>
    </row>
    <row r="7524" spans="1:15">
      <c r="A7524" t="s">
        <v>1</v>
      </c>
      <c r="B7524">
        <v>7520</v>
      </c>
      <c r="C7524">
        <v>0.33361600000000002</v>
      </c>
      <c r="D7524">
        <v>1.5051399999999999</v>
      </c>
      <c r="E7524">
        <v>6.1121299999999996</v>
      </c>
      <c r="F7524">
        <v>0.26759100000000002</v>
      </c>
      <c r="G7524">
        <v>0.16044</v>
      </c>
      <c r="H7524">
        <v>0.95008099999999995</v>
      </c>
      <c r="I7524">
        <v>0.17297000000000001</v>
      </c>
      <c r="J7524">
        <v>0.498251</v>
      </c>
      <c r="K7524">
        <v>1.55864</v>
      </c>
      <c r="L7524">
        <v>6.1054500000000003</v>
      </c>
      <c r="M7524">
        <f>J7524-final3.mtex!A7521</f>
        <v>9.9999999997324451E-7</v>
      </c>
      <c r="N7524">
        <f>K7524-final3.mtex!B7521</f>
        <v>4.0000000000040004E-5</v>
      </c>
      <c r="O7524">
        <f>L7524-final3.mtex!C7521</f>
        <v>4.9999999999883471E-5</v>
      </c>
    </row>
    <row r="7525" spans="1:15">
      <c r="A7525" t="s">
        <v>1</v>
      </c>
      <c r="B7525">
        <v>7521</v>
      </c>
      <c r="C7525">
        <v>0.76624599999999998</v>
      </c>
      <c r="D7525">
        <v>1.50322</v>
      </c>
      <c r="E7525">
        <v>6.1334999999999997</v>
      </c>
      <c r="F7525">
        <v>0.67154000000000003</v>
      </c>
      <c r="G7525">
        <v>0.55327099999999996</v>
      </c>
      <c r="H7525">
        <v>0.49287500000000001</v>
      </c>
      <c r="I7525">
        <v>0.76617000000000002</v>
      </c>
      <c r="J7525">
        <v>1.2101599999999999</v>
      </c>
      <c r="K7525">
        <v>2.13849</v>
      </c>
      <c r="L7525">
        <v>4.8439099999999999E-2</v>
      </c>
      <c r="M7525">
        <f>J7525-final3.mtex!A7522</f>
        <v>-4.0000000000040004E-5</v>
      </c>
      <c r="N7525">
        <f>K7525-final3.mtex!B7522</f>
        <v>-1.0000000000065512E-5</v>
      </c>
      <c r="O7525">
        <f>L7525-final3.mtex!C7522</f>
        <v>4.099999999999937E-6</v>
      </c>
    </row>
    <row r="7526" spans="1:15">
      <c r="A7526" t="s">
        <v>1</v>
      </c>
      <c r="B7526">
        <v>7522</v>
      </c>
      <c r="C7526">
        <v>0.73565700000000001</v>
      </c>
      <c r="D7526">
        <v>1.3080400000000001</v>
      </c>
      <c r="E7526">
        <v>6.1500399999999997</v>
      </c>
      <c r="F7526">
        <v>0.57788700000000004</v>
      </c>
      <c r="G7526">
        <v>0.21303800000000001</v>
      </c>
      <c r="H7526">
        <v>0.78781999999999996</v>
      </c>
      <c r="I7526">
        <v>5.5241899999999997E-2</v>
      </c>
      <c r="J7526">
        <v>0.77581900000000004</v>
      </c>
      <c r="K7526">
        <v>1.33934</v>
      </c>
      <c r="L7526">
        <v>6.1637899999999997</v>
      </c>
      <c r="M7526">
        <f>J7526-final3.mtex!A7523</f>
        <v>-9.9999999991773336E-7</v>
      </c>
      <c r="N7526">
        <f>K7526-final3.mtex!B7523</f>
        <v>4.0000000000040004E-5</v>
      </c>
      <c r="O7526">
        <f>L7526-final3.mtex!C7523</f>
        <v>-1.0000000000509601E-5</v>
      </c>
    </row>
    <row r="7527" spans="1:15">
      <c r="A7527" t="s">
        <v>1</v>
      </c>
      <c r="B7527">
        <v>7523</v>
      </c>
      <c r="C7527">
        <v>0.79596599999999995</v>
      </c>
      <c r="D7527">
        <v>1.2470600000000001</v>
      </c>
      <c r="E7527">
        <v>5.9862200000000003</v>
      </c>
      <c r="F7527">
        <v>0.47487299999999999</v>
      </c>
      <c r="G7527">
        <v>0.76899600000000001</v>
      </c>
      <c r="H7527">
        <v>0.42795</v>
      </c>
      <c r="I7527">
        <v>0.78199300000000005</v>
      </c>
      <c r="J7527">
        <v>1.1442300000000001</v>
      </c>
      <c r="K7527">
        <v>1.94964</v>
      </c>
      <c r="L7527">
        <v>5.9535</v>
      </c>
      <c r="M7527">
        <f>J7527-final3.mtex!A7524</f>
        <v>2.9999999999974492E-5</v>
      </c>
      <c r="N7527">
        <f>K7527-final3.mtex!B7524</f>
        <v>4.0000000000040004E-5</v>
      </c>
      <c r="O7527">
        <f>L7527-final3.mtex!C7524</f>
        <v>0</v>
      </c>
    </row>
    <row r="7528" spans="1:15">
      <c r="A7528" t="s">
        <v>1</v>
      </c>
      <c r="B7528">
        <v>7524</v>
      </c>
      <c r="C7528">
        <v>0.93886000000000003</v>
      </c>
      <c r="D7528">
        <v>1.52115</v>
      </c>
      <c r="E7528">
        <v>5.8772599999999997</v>
      </c>
      <c r="F7528">
        <v>0.61150499999999997</v>
      </c>
      <c r="G7528">
        <v>0.69031399999999998</v>
      </c>
      <c r="H7528">
        <v>0.386689</v>
      </c>
      <c r="I7528">
        <v>0.59552099999999997</v>
      </c>
      <c r="J7528">
        <v>1.2028399999999999</v>
      </c>
      <c r="K7528">
        <v>2.05599</v>
      </c>
      <c r="L7528">
        <v>6.0009800000000002</v>
      </c>
      <c r="M7528">
        <f>J7528-final3.mtex!A7525</f>
        <v>3.9999999999817959E-5</v>
      </c>
      <c r="N7528">
        <f>K7528-final3.mtex!B7525</f>
        <v>-1.0000000000065512E-5</v>
      </c>
      <c r="O7528">
        <f>L7528-final3.mtex!C7525</f>
        <v>-2.0000000000131024E-5</v>
      </c>
    </row>
    <row r="7529" spans="1:15">
      <c r="A7529" t="s">
        <v>1</v>
      </c>
      <c r="B7529">
        <v>7525</v>
      </c>
      <c r="C7529">
        <v>0.77490300000000001</v>
      </c>
      <c r="D7529">
        <v>1.0501400000000001</v>
      </c>
      <c r="E7529">
        <v>5.6238099999999998</v>
      </c>
      <c r="F7529">
        <v>0.69195300000000004</v>
      </c>
      <c r="G7529">
        <v>0.68992200000000004</v>
      </c>
      <c r="H7529">
        <v>0.21262500000000001</v>
      </c>
      <c r="I7529">
        <v>0.65825599999999995</v>
      </c>
      <c r="J7529">
        <v>0.911879</v>
      </c>
      <c r="K7529">
        <v>1.69174</v>
      </c>
      <c r="L7529">
        <v>5.6621100000000002</v>
      </c>
      <c r="M7529">
        <f>J7529-final3.mtex!A7526</f>
        <v>-1.0000000000287557E-6</v>
      </c>
      <c r="N7529">
        <f>K7529-final3.mtex!B7526</f>
        <v>4.0000000000040004E-5</v>
      </c>
      <c r="O7529">
        <f>L7529-final3.mtex!C7526</f>
        <v>1.0000000000509601E-5</v>
      </c>
    </row>
    <row r="7530" spans="1:15">
      <c r="A7530" t="s">
        <v>1</v>
      </c>
      <c r="B7530">
        <v>7526</v>
      </c>
      <c r="C7530">
        <v>0.72838899999999995</v>
      </c>
      <c r="D7530">
        <v>1.15622</v>
      </c>
      <c r="E7530">
        <v>5.9762199999999996</v>
      </c>
      <c r="F7530">
        <v>0.60746999999999995</v>
      </c>
      <c r="G7530">
        <v>0.25650699999999999</v>
      </c>
      <c r="H7530">
        <v>0.75178800000000001</v>
      </c>
      <c r="I7530">
        <v>0.435388</v>
      </c>
      <c r="J7530">
        <v>1.0191399999999999</v>
      </c>
      <c r="K7530">
        <v>1.41089</v>
      </c>
      <c r="L7530">
        <v>6.1119500000000002</v>
      </c>
      <c r="M7530">
        <f>J7530-final3.mtex!A7527</f>
        <v>4.0000000000040004E-5</v>
      </c>
      <c r="N7530">
        <f>K7530-final3.mtex!B7527</f>
        <v>-1.0000000000065512E-5</v>
      </c>
      <c r="O7530">
        <f>L7530-final3.mtex!C7527</f>
        <v>4.9999999999883471E-5</v>
      </c>
    </row>
    <row r="7531" spans="1:15">
      <c r="A7531" t="s">
        <v>1</v>
      </c>
      <c r="B7531">
        <v>7527</v>
      </c>
      <c r="C7531">
        <v>0.71946399999999999</v>
      </c>
      <c r="D7531">
        <v>0.88097300000000001</v>
      </c>
      <c r="E7531">
        <v>6.0057200000000002</v>
      </c>
      <c r="F7531">
        <v>0.70029300000000005</v>
      </c>
      <c r="G7531">
        <v>0.199685</v>
      </c>
      <c r="H7531">
        <v>0.68535699999999999</v>
      </c>
      <c r="I7531">
        <v>0.18786600000000001</v>
      </c>
      <c r="J7531">
        <v>0.80212099999999997</v>
      </c>
      <c r="K7531">
        <v>1.0021199999999999</v>
      </c>
      <c r="L7531">
        <v>6.0842099999999997</v>
      </c>
      <c r="M7531">
        <f>J7531-final3.mtex!A7528</f>
        <v>9.9999999991773336E-7</v>
      </c>
      <c r="N7531">
        <f>K7531-final3.mtex!B7528</f>
        <v>1.9999999999908979E-5</v>
      </c>
      <c r="O7531">
        <f>L7531-final3.mtex!C7528</f>
        <v>9.9999999996214228E-6</v>
      </c>
    </row>
    <row r="7532" spans="1:15">
      <c r="A7532" t="s">
        <v>1</v>
      </c>
      <c r="B7532">
        <v>7528</v>
      </c>
      <c r="C7532">
        <v>0.811477</v>
      </c>
      <c r="D7532">
        <v>1.0502800000000001</v>
      </c>
      <c r="E7532">
        <v>5.6136400000000002</v>
      </c>
      <c r="F7532">
        <v>0.56348600000000004</v>
      </c>
      <c r="G7532">
        <v>0.64887600000000001</v>
      </c>
      <c r="H7532">
        <v>0.51131599999999999</v>
      </c>
      <c r="I7532">
        <v>0.66055299999999995</v>
      </c>
      <c r="J7532">
        <v>1.1414299999999999</v>
      </c>
      <c r="K7532">
        <v>1.6112899999999999</v>
      </c>
      <c r="L7532">
        <v>5.6827800000000002</v>
      </c>
      <c r="M7532">
        <f>J7532-final3.mtex!A7529</f>
        <v>2.9999999999974492E-5</v>
      </c>
      <c r="N7532">
        <f>K7532-final3.mtex!B7529</f>
        <v>-1.0000000000065512E-5</v>
      </c>
      <c r="O7532">
        <f>L7532-final3.mtex!C7529</f>
        <v>-2.0000000000131024E-5</v>
      </c>
    </row>
    <row r="7533" spans="1:15">
      <c r="A7533" t="s">
        <v>1</v>
      </c>
      <c r="B7533">
        <v>7529</v>
      </c>
      <c r="C7533">
        <v>0.49281799999999998</v>
      </c>
      <c r="D7533">
        <v>1.35815</v>
      </c>
      <c r="E7533">
        <v>6.0776899999999996</v>
      </c>
      <c r="F7533">
        <v>0.73357899999999998</v>
      </c>
      <c r="G7533">
        <v>0.66007000000000005</v>
      </c>
      <c r="H7533">
        <v>0.161771</v>
      </c>
      <c r="I7533">
        <v>0.18110599999999999</v>
      </c>
      <c r="J7533">
        <v>0.52718699999999996</v>
      </c>
      <c r="K7533">
        <v>1.53247</v>
      </c>
      <c r="L7533">
        <v>6.0379500000000004</v>
      </c>
      <c r="M7533">
        <f>J7533-final3.mtex!A7530</f>
        <v>-3.000000000086267E-6</v>
      </c>
      <c r="N7533">
        <f>K7533-final3.mtex!B7530</f>
        <v>-2.9999999999974492E-5</v>
      </c>
      <c r="O7533">
        <f>L7533-final3.mtex!C7530</f>
        <v>-4.9999999999883471E-5</v>
      </c>
    </row>
    <row r="7534" spans="1:15">
      <c r="A7534" t="s">
        <v>1</v>
      </c>
      <c r="B7534">
        <v>7530</v>
      </c>
      <c r="C7534">
        <v>0.73680900000000005</v>
      </c>
      <c r="D7534">
        <v>1.44808</v>
      </c>
      <c r="E7534">
        <v>5.8294300000000003</v>
      </c>
      <c r="F7534">
        <v>0.38270399999999999</v>
      </c>
      <c r="G7534">
        <v>0.85134699999999996</v>
      </c>
      <c r="H7534">
        <v>0.35881200000000002</v>
      </c>
      <c r="I7534">
        <v>0.66841899999999999</v>
      </c>
      <c r="J7534">
        <v>0.950596</v>
      </c>
      <c r="K7534">
        <v>2.0435599999999998</v>
      </c>
      <c r="L7534">
        <v>5.6426299999999996</v>
      </c>
      <c r="M7534">
        <f>J7534-final3.mtex!A7531</f>
        <v>-4.0000000000040004E-6</v>
      </c>
      <c r="N7534">
        <f>K7534-final3.mtex!B7531</f>
        <v>-4.0000000000262048E-5</v>
      </c>
      <c r="O7534">
        <f>L7534-final3.mtex!C7531</f>
        <v>2.9999999999752447E-5</v>
      </c>
    </row>
    <row r="7535" spans="1:15">
      <c r="A7535" t="s">
        <v>1</v>
      </c>
      <c r="B7535">
        <v>7531</v>
      </c>
      <c r="C7535">
        <v>0.84446699999999997</v>
      </c>
      <c r="D7535">
        <v>1.4292499999999999</v>
      </c>
      <c r="E7535">
        <v>6.0077600000000002</v>
      </c>
      <c r="F7535">
        <v>0.70276000000000005</v>
      </c>
      <c r="G7535">
        <v>0.70411400000000002</v>
      </c>
      <c r="H7535">
        <v>0.101743</v>
      </c>
      <c r="I7535">
        <v>0.633745</v>
      </c>
      <c r="J7535">
        <v>0.92215100000000005</v>
      </c>
      <c r="K7535">
        <v>2.0568399999999998</v>
      </c>
      <c r="L7535">
        <v>6.0686799999999996</v>
      </c>
      <c r="M7535">
        <f>J7535-final3.mtex!A7532</f>
        <v>1.0000000000287557E-6</v>
      </c>
      <c r="N7535">
        <f>K7535-final3.mtex!B7532</f>
        <v>3.9999999999817959E-5</v>
      </c>
      <c r="O7535">
        <f>L7535-final3.mtex!C7532</f>
        <v>-2.0000000000131024E-5</v>
      </c>
    </row>
    <row r="7536" spans="1:15">
      <c r="A7536" t="s">
        <v>1</v>
      </c>
      <c r="B7536">
        <v>7532</v>
      </c>
      <c r="C7536">
        <v>0.59563600000000005</v>
      </c>
      <c r="D7536">
        <v>1.4686600000000001</v>
      </c>
      <c r="E7536">
        <v>6.1523300000000001</v>
      </c>
      <c r="F7536">
        <v>1.2502299999999999E-2</v>
      </c>
      <c r="G7536">
        <v>0.91140399999999999</v>
      </c>
      <c r="H7536">
        <v>0.41132299999999999</v>
      </c>
      <c r="I7536">
        <v>0.23627200000000001</v>
      </c>
      <c r="J7536">
        <v>0.69932099999999997</v>
      </c>
      <c r="K7536">
        <v>1.60117</v>
      </c>
      <c r="L7536">
        <v>5.9824299999999999</v>
      </c>
      <c r="M7536">
        <f>J7536-final3.mtex!A7533</f>
        <v>9.9999999991773336E-7</v>
      </c>
      <c r="N7536">
        <f>K7536-final3.mtex!B7533</f>
        <v>-2.9999999999974492E-5</v>
      </c>
      <c r="O7536">
        <f>L7536-final3.mtex!C7533</f>
        <v>2.9999999999752447E-5</v>
      </c>
    </row>
    <row r="7537" spans="1:15">
      <c r="A7537" t="s">
        <v>1</v>
      </c>
      <c r="B7537">
        <v>7533</v>
      </c>
      <c r="C7537">
        <v>0.81371099999999996</v>
      </c>
      <c r="D7537">
        <v>1.2265200000000001</v>
      </c>
      <c r="E7537">
        <v>5.7349600000000001</v>
      </c>
      <c r="F7537">
        <v>0.748776</v>
      </c>
      <c r="G7537">
        <v>0.61206499999999997</v>
      </c>
      <c r="H7537">
        <v>0.254384</v>
      </c>
      <c r="I7537">
        <v>0.15787699999999999</v>
      </c>
      <c r="J7537">
        <v>0.84784199999999998</v>
      </c>
      <c r="K7537">
        <v>1.3775900000000001</v>
      </c>
      <c r="L7537">
        <v>5.7578899999999997</v>
      </c>
      <c r="M7537">
        <f>J7537-final3.mtex!A7534</f>
        <v>1.999999999946489E-6</v>
      </c>
      <c r="N7537">
        <f>K7537-final3.mtex!B7534</f>
        <v>-9.9999999998434674E-6</v>
      </c>
      <c r="O7537">
        <f>L7537-final3.mtex!C7534</f>
        <v>-1.0000000000509601E-5</v>
      </c>
    </row>
    <row r="7538" spans="1:15">
      <c r="A7538" t="s">
        <v>1</v>
      </c>
      <c r="B7538">
        <v>7534</v>
      </c>
      <c r="C7538">
        <v>0.40845700000000001</v>
      </c>
      <c r="D7538">
        <v>1.48289</v>
      </c>
      <c r="E7538">
        <v>5.9742499999999996</v>
      </c>
      <c r="F7538">
        <v>0.66936099999999998</v>
      </c>
      <c r="G7538">
        <v>0.25911000000000001</v>
      </c>
      <c r="H7538">
        <v>0.69628800000000002</v>
      </c>
      <c r="I7538">
        <v>0.78317899999999996</v>
      </c>
      <c r="J7538">
        <v>1.00152</v>
      </c>
      <c r="K7538">
        <v>2.00841</v>
      </c>
      <c r="L7538">
        <v>6.1577700000000002</v>
      </c>
      <c r="M7538">
        <f>J7538-final3.mtex!A7535</f>
        <v>1.9999999999908979E-5</v>
      </c>
      <c r="N7538">
        <f>K7538-final3.mtex!B7535</f>
        <v>1.0000000000065512E-5</v>
      </c>
      <c r="O7538">
        <f>L7538-final3.mtex!C7535</f>
        <v>-2.9999999999752447E-5</v>
      </c>
    </row>
    <row r="7539" spans="1:15">
      <c r="A7539" t="s">
        <v>1</v>
      </c>
      <c r="B7539">
        <v>7535</v>
      </c>
      <c r="C7539">
        <v>0.67376000000000003</v>
      </c>
      <c r="D7539">
        <v>1.0825800000000001</v>
      </c>
      <c r="E7539">
        <v>5.9959499999999997</v>
      </c>
      <c r="F7539">
        <v>3.2566100000000001E-2</v>
      </c>
      <c r="G7539">
        <v>0.43468699999999999</v>
      </c>
      <c r="H7539">
        <v>0.89999200000000001</v>
      </c>
      <c r="I7539">
        <v>0.45434799999999997</v>
      </c>
      <c r="J7539">
        <v>1.13151</v>
      </c>
      <c r="K7539">
        <v>1.2458499999999999</v>
      </c>
      <c r="L7539">
        <v>5.8763399999999999</v>
      </c>
      <c r="M7539">
        <f>J7539-final3.mtex!A7536</f>
        <v>1.0000000000065512E-5</v>
      </c>
      <c r="N7539">
        <f>K7539-final3.mtex!B7536</f>
        <v>4.9999999999883471E-5</v>
      </c>
      <c r="O7539">
        <f>L7539-final3.mtex!C7536</f>
        <v>4.0000000000262048E-5</v>
      </c>
    </row>
    <row r="7540" spans="1:15">
      <c r="A7540" t="s">
        <v>1</v>
      </c>
      <c r="B7540">
        <v>7536</v>
      </c>
      <c r="C7540">
        <v>1.2436799999999999</v>
      </c>
      <c r="D7540">
        <v>1.5526599999999999</v>
      </c>
      <c r="E7540">
        <v>6.0379199999999997</v>
      </c>
      <c r="F7540">
        <v>0.30429299999999998</v>
      </c>
      <c r="G7540">
        <v>0.70984100000000006</v>
      </c>
      <c r="H7540">
        <v>0.63524099999999994</v>
      </c>
      <c r="I7540">
        <v>0.39779599999999998</v>
      </c>
      <c r="J7540">
        <v>1.5068900000000001</v>
      </c>
      <c r="K7540">
        <v>1.85246</v>
      </c>
      <c r="L7540">
        <v>6.1019500000000004</v>
      </c>
      <c r="M7540">
        <f>J7540-final3.mtex!A7537</f>
        <v>-9.9999999998434674E-6</v>
      </c>
      <c r="N7540">
        <f>K7540-final3.mtex!B7537</f>
        <v>-4.0000000000040004E-5</v>
      </c>
      <c r="O7540">
        <f>L7540-final3.mtex!C7537</f>
        <v>5.0000000000771649E-5</v>
      </c>
    </row>
    <row r="7541" spans="1:15">
      <c r="A7541" t="s">
        <v>1</v>
      </c>
      <c r="B7541">
        <v>7537</v>
      </c>
      <c r="C7541">
        <v>0.61214000000000002</v>
      </c>
      <c r="D7541">
        <v>1.4402900000000001</v>
      </c>
      <c r="E7541">
        <v>5.7842099999999999</v>
      </c>
      <c r="F7541">
        <v>0.57177800000000001</v>
      </c>
      <c r="G7541">
        <v>0.49767600000000001</v>
      </c>
      <c r="H7541">
        <v>0.65221799999999996</v>
      </c>
      <c r="I7541">
        <v>0.92437000000000002</v>
      </c>
      <c r="J7541">
        <v>1.2742599999999999</v>
      </c>
      <c r="K7541">
        <v>2.11361</v>
      </c>
      <c r="L7541">
        <v>5.9397900000000003</v>
      </c>
      <c r="M7541">
        <f>J7541-final3.mtex!A7538</f>
        <v>-4.0000000000040004E-5</v>
      </c>
      <c r="N7541">
        <f>K7541-final3.mtex!B7538</f>
        <v>1.0000000000065512E-5</v>
      </c>
      <c r="O7541">
        <f>L7541-final3.mtex!C7538</f>
        <v>-9.9999999996214228E-6</v>
      </c>
    </row>
    <row r="7542" spans="1:15">
      <c r="A7542" t="s">
        <v>1</v>
      </c>
      <c r="B7542">
        <v>7538</v>
      </c>
      <c r="C7542">
        <v>0.34248200000000001</v>
      </c>
      <c r="D7542">
        <v>1.1642999999999999</v>
      </c>
      <c r="E7542">
        <v>6.1513600000000004</v>
      </c>
      <c r="F7542">
        <v>0.878355</v>
      </c>
      <c r="G7542">
        <v>0.11514099999999999</v>
      </c>
      <c r="H7542">
        <v>0.46393400000000001</v>
      </c>
      <c r="I7542">
        <v>0.52685400000000004</v>
      </c>
      <c r="J7542">
        <v>0.56325599999999998</v>
      </c>
      <c r="K7542">
        <v>1.60667</v>
      </c>
      <c r="L7542">
        <v>1.70925E-2</v>
      </c>
      <c r="M7542">
        <f>J7542-final3.mtex!A7539</f>
        <v>-4.0000000000040004E-6</v>
      </c>
      <c r="N7542">
        <f>K7542-final3.mtex!B7539</f>
        <v>-2.9999999999974492E-5</v>
      </c>
      <c r="O7542">
        <f>L7542-final3.mtex!C7539</f>
        <v>4.500000000001031E-6</v>
      </c>
    </row>
    <row r="7543" spans="1:15">
      <c r="A7543" t="s">
        <v>1</v>
      </c>
      <c r="B7543">
        <v>7539</v>
      </c>
      <c r="C7543">
        <v>0.74246100000000004</v>
      </c>
      <c r="D7543">
        <v>1.46027</v>
      </c>
      <c r="E7543">
        <v>5.5709200000000001</v>
      </c>
      <c r="F7543">
        <v>0.62176699999999996</v>
      </c>
      <c r="G7543">
        <v>0.704515</v>
      </c>
      <c r="H7543">
        <v>0.34214699999999998</v>
      </c>
      <c r="I7543">
        <v>0.66703400000000002</v>
      </c>
      <c r="J7543">
        <v>0.98024800000000001</v>
      </c>
      <c r="K7543">
        <v>2.0855800000000002</v>
      </c>
      <c r="L7543">
        <v>5.5794899999999998</v>
      </c>
      <c r="M7543">
        <f>J7543-final3.mtex!A7540</f>
        <v>-1.999999999946489E-6</v>
      </c>
      <c r="N7543">
        <f>K7543-final3.mtex!B7540</f>
        <v>-1.9999999999686935E-5</v>
      </c>
      <c r="O7543">
        <f>L7543-final3.mtex!C7540</f>
        <v>-1.0000000000509601E-5</v>
      </c>
    </row>
    <row r="7544" spans="1:15">
      <c r="A7544" t="s">
        <v>1</v>
      </c>
      <c r="B7544">
        <v>7540</v>
      </c>
      <c r="C7544">
        <v>0.87787199999999999</v>
      </c>
      <c r="D7544">
        <v>1.69672</v>
      </c>
      <c r="E7544">
        <v>5.99946</v>
      </c>
      <c r="F7544">
        <v>0.97216400000000003</v>
      </c>
      <c r="G7544">
        <v>0.11317000000000001</v>
      </c>
      <c r="H7544">
        <v>0.20515700000000001</v>
      </c>
      <c r="I7544">
        <v>0.64605199999999996</v>
      </c>
      <c r="J7544">
        <v>1.18885</v>
      </c>
      <c r="K7544">
        <v>2.0904199999999999</v>
      </c>
      <c r="L7544">
        <v>0.24260699999999999</v>
      </c>
      <c r="M7544">
        <f>J7544-final3.mtex!A7541</f>
        <v>4.9999999999883471E-5</v>
      </c>
      <c r="N7544">
        <f>K7544-final3.mtex!B7541</f>
        <v>2.0000000000131024E-5</v>
      </c>
      <c r="O7544">
        <f>L7544-final3.mtex!C7541</f>
        <v>-3.0000000000030003E-6</v>
      </c>
    </row>
    <row r="7545" spans="1:15">
      <c r="A7545" t="s">
        <v>1</v>
      </c>
      <c r="B7545">
        <v>7541</v>
      </c>
      <c r="C7545">
        <v>0.26750499999999999</v>
      </c>
      <c r="D7545">
        <v>0.67621399999999998</v>
      </c>
      <c r="E7545">
        <v>6.0413399999999999</v>
      </c>
      <c r="F7545">
        <v>0.52565300000000004</v>
      </c>
      <c r="G7545">
        <v>0.57357100000000005</v>
      </c>
      <c r="H7545">
        <v>0.62825600000000004</v>
      </c>
      <c r="I7545">
        <v>0.99870800000000004</v>
      </c>
      <c r="J7545">
        <v>1.0136499999999999</v>
      </c>
      <c r="K7545">
        <v>1.4280999999999999</v>
      </c>
      <c r="L7545">
        <v>5.8804999999999996</v>
      </c>
      <c r="M7545">
        <f>J7545-final3.mtex!A7542</f>
        <v>4.9999999999883471E-5</v>
      </c>
      <c r="N7545">
        <f>K7545-final3.mtex!B7542</f>
        <v>0</v>
      </c>
      <c r="O7545">
        <f>L7545-final3.mtex!C7542</f>
        <v>0</v>
      </c>
    </row>
    <row r="7546" spans="1:15">
      <c r="A7546" t="s">
        <v>1</v>
      </c>
      <c r="B7546">
        <v>7542</v>
      </c>
      <c r="C7546">
        <v>0.62768800000000002</v>
      </c>
      <c r="D7546">
        <v>1.4452199999999999</v>
      </c>
      <c r="E7546">
        <v>6.1734099999999996</v>
      </c>
      <c r="F7546">
        <v>0.67303000000000002</v>
      </c>
      <c r="G7546">
        <v>0.33562500000000001</v>
      </c>
      <c r="H7546">
        <v>0.65908100000000003</v>
      </c>
      <c r="I7546">
        <v>0.85767400000000005</v>
      </c>
      <c r="J7546">
        <v>1.2618199999999999</v>
      </c>
      <c r="K7546">
        <v>2.0130300000000001</v>
      </c>
      <c r="L7546">
        <v>0.18498200000000001</v>
      </c>
      <c r="M7546">
        <f>J7546-final3.mtex!A7543</f>
        <v>1.9999999999908979E-5</v>
      </c>
      <c r="N7546">
        <f>K7546-final3.mtex!B7543</f>
        <v>3.0000000000196536E-5</v>
      </c>
      <c r="O7546">
        <f>L7546-final3.mtex!C7543</f>
        <v>2.0000000000020002E-6</v>
      </c>
    </row>
    <row r="7547" spans="1:15">
      <c r="A7547" t="s">
        <v>1</v>
      </c>
      <c r="B7547">
        <v>7543</v>
      </c>
      <c r="C7547">
        <v>0.53117499999999995</v>
      </c>
      <c r="D7547">
        <v>0.96924900000000003</v>
      </c>
      <c r="E7547">
        <v>5.9493</v>
      </c>
      <c r="F7547">
        <v>0.14131299999999999</v>
      </c>
      <c r="G7547">
        <v>0.97984099999999996</v>
      </c>
      <c r="H7547">
        <v>0.14121500000000001</v>
      </c>
      <c r="I7547">
        <v>0.63310699999999998</v>
      </c>
      <c r="J7547">
        <v>0.79788499999999996</v>
      </c>
      <c r="K7547">
        <v>1.4309000000000001</v>
      </c>
      <c r="L7547">
        <v>5.4882099999999996</v>
      </c>
      <c r="M7547">
        <f>J7547-final3.mtex!A7544</f>
        <v>-5.000000000032756E-6</v>
      </c>
      <c r="N7547">
        <f>K7547-final3.mtex!B7544</f>
        <v>0</v>
      </c>
      <c r="O7547">
        <f>L7547-final3.mtex!C7544</f>
        <v>9.9999999996214228E-6</v>
      </c>
    </row>
    <row r="7548" spans="1:15">
      <c r="A7548" t="s">
        <v>1</v>
      </c>
      <c r="B7548">
        <v>7544</v>
      </c>
      <c r="C7548">
        <v>0.66561800000000004</v>
      </c>
      <c r="D7548">
        <v>1.6054999999999999</v>
      </c>
      <c r="E7548">
        <v>5.9098800000000002</v>
      </c>
      <c r="F7548">
        <v>0.63414499999999996</v>
      </c>
      <c r="G7548">
        <v>0.54202799999999995</v>
      </c>
      <c r="H7548">
        <v>0.55142100000000005</v>
      </c>
      <c r="I7548">
        <v>0.64079900000000001</v>
      </c>
      <c r="J7548">
        <v>1.05287</v>
      </c>
      <c r="K7548">
        <v>2.1314099999999998</v>
      </c>
      <c r="L7548">
        <v>5.9931299999999998</v>
      </c>
      <c r="M7548">
        <f>J7548-final3.mtex!A7545</f>
        <v>-2.9999999999974492E-5</v>
      </c>
      <c r="N7548">
        <f>K7548-final3.mtex!B7545</f>
        <v>9.9999999996214228E-6</v>
      </c>
      <c r="O7548">
        <f>L7548-final3.mtex!C7545</f>
        <v>2.9999999999752447E-5</v>
      </c>
    </row>
    <row r="7549" spans="1:15">
      <c r="A7549" t="s">
        <v>1</v>
      </c>
      <c r="B7549">
        <v>7545</v>
      </c>
      <c r="C7549">
        <v>0.80689999999999995</v>
      </c>
      <c r="D7549">
        <v>1.34348</v>
      </c>
      <c r="E7549">
        <v>5.5653800000000002</v>
      </c>
      <c r="F7549">
        <v>0.66174599999999995</v>
      </c>
      <c r="G7549">
        <v>0.56871700000000003</v>
      </c>
      <c r="H7549">
        <v>0.48852200000000001</v>
      </c>
      <c r="I7549">
        <v>0.148978</v>
      </c>
      <c r="J7549">
        <v>0.87696700000000005</v>
      </c>
      <c r="K7549">
        <v>1.47231</v>
      </c>
      <c r="L7549">
        <v>5.5827099999999996</v>
      </c>
      <c r="M7549">
        <f>J7549-final3.mtex!A7546</f>
        <v>-2.9999999999752447E-6</v>
      </c>
      <c r="N7549">
        <f>K7549-final3.mtex!B7546</f>
        <v>1.0000000000065512E-5</v>
      </c>
      <c r="O7549">
        <f>L7549-final3.mtex!C7546</f>
        <v>9.9999999996214228E-6</v>
      </c>
    </row>
    <row r="7550" spans="1:15">
      <c r="A7550" t="s">
        <v>1</v>
      </c>
      <c r="B7550">
        <v>7546</v>
      </c>
      <c r="C7550">
        <v>1.1793400000000001</v>
      </c>
      <c r="D7550">
        <v>1.1775599999999999</v>
      </c>
      <c r="E7550">
        <v>5.8968299999999996</v>
      </c>
      <c r="F7550">
        <v>0.34510299999999999</v>
      </c>
      <c r="G7550">
        <v>0.66844000000000003</v>
      </c>
      <c r="H7550">
        <v>0.65885700000000003</v>
      </c>
      <c r="I7550">
        <v>0.84123700000000001</v>
      </c>
      <c r="J7550">
        <v>1.72973</v>
      </c>
      <c r="K7550">
        <v>1.7642599999999999</v>
      </c>
      <c r="L7550">
        <v>6.1149500000000003</v>
      </c>
      <c r="M7550">
        <f>J7550-final3.mtex!A7547</f>
        <v>2.9999999999974492E-5</v>
      </c>
      <c r="N7550">
        <f>K7550-final3.mtex!B7547</f>
        <v>-4.0000000000040004E-5</v>
      </c>
      <c r="O7550">
        <f>L7550-final3.mtex!C7547</f>
        <v>-4.9999999999883471E-5</v>
      </c>
    </row>
    <row r="7551" spans="1:15">
      <c r="A7551" t="s">
        <v>1</v>
      </c>
      <c r="B7551">
        <v>7547</v>
      </c>
      <c r="C7551">
        <v>0.65112999999999999</v>
      </c>
      <c r="D7551">
        <v>0.79462600000000005</v>
      </c>
      <c r="E7551">
        <v>5.8530699999999998</v>
      </c>
      <c r="F7551">
        <v>0.88841700000000001</v>
      </c>
      <c r="G7551">
        <v>0.19508200000000001</v>
      </c>
      <c r="H7551">
        <v>0.41552099999999997</v>
      </c>
      <c r="I7551">
        <v>0.412132</v>
      </c>
      <c r="J7551">
        <v>0.70665299999999998</v>
      </c>
      <c r="K7551">
        <v>1.131</v>
      </c>
      <c r="L7551">
        <v>6.0558500000000004</v>
      </c>
      <c r="M7551">
        <f>J7551-final3.mtex!A7548</f>
        <v>2.9999999999752447E-6</v>
      </c>
      <c r="N7551">
        <f>K7551-final3.mtex!B7548</f>
        <v>0</v>
      </c>
      <c r="O7551">
        <f>L7551-final3.mtex!C7548</f>
        <v>-4.9999999999883471E-5</v>
      </c>
    </row>
    <row r="7552" spans="1:15">
      <c r="A7552" t="s">
        <v>1</v>
      </c>
      <c r="B7552">
        <v>7548</v>
      </c>
      <c r="C7552">
        <v>0.97545800000000005</v>
      </c>
      <c r="D7552">
        <v>1.3897699999999999</v>
      </c>
      <c r="E7552">
        <v>5.7944800000000001</v>
      </c>
      <c r="F7552">
        <v>0.59791300000000003</v>
      </c>
      <c r="G7552">
        <v>0.160108</v>
      </c>
      <c r="H7552">
        <v>0.785408</v>
      </c>
      <c r="I7552">
        <v>0.40949000000000002</v>
      </c>
      <c r="J7552">
        <v>1.2796000000000001</v>
      </c>
      <c r="K7552">
        <v>1.5538099999999999</v>
      </c>
      <c r="L7552">
        <v>5.9874299999999998</v>
      </c>
      <c r="M7552">
        <f>J7552-final3.mtex!A7549</f>
        <v>0</v>
      </c>
      <c r="N7552">
        <f>K7552-final3.mtex!B7549</f>
        <v>9.9999999998434674E-6</v>
      </c>
      <c r="O7552">
        <f>L7552-final3.mtex!C7549</f>
        <v>2.9999999999752447E-5</v>
      </c>
    </row>
    <row r="7553" spans="1:15">
      <c r="A7553" t="s">
        <v>1</v>
      </c>
      <c r="B7553">
        <v>7549</v>
      </c>
      <c r="C7553">
        <v>1.39394</v>
      </c>
      <c r="D7553">
        <v>1.4489300000000001</v>
      </c>
      <c r="E7553">
        <v>6.1708299999999996</v>
      </c>
      <c r="F7553">
        <v>0.44306400000000001</v>
      </c>
      <c r="G7553">
        <v>0.18063100000000001</v>
      </c>
      <c r="H7553">
        <v>0.878104</v>
      </c>
      <c r="I7553">
        <v>0.53687700000000005</v>
      </c>
      <c r="J7553">
        <v>1.8486800000000001</v>
      </c>
      <c r="K7553">
        <v>1.5334000000000001</v>
      </c>
      <c r="L7553">
        <v>0.128551</v>
      </c>
      <c r="M7553">
        <f>J7553-final3.mtex!A7550</f>
        <v>-1.9999999999908979E-5</v>
      </c>
      <c r="N7553">
        <f>K7553-final3.mtex!B7550</f>
        <v>0</v>
      </c>
      <c r="O7553">
        <f>L7553-final3.mtex!C7550</f>
        <v>1.0000000000010001E-6</v>
      </c>
    </row>
    <row r="7554" spans="1:15">
      <c r="A7554" t="s">
        <v>1</v>
      </c>
      <c r="B7554">
        <v>7550</v>
      </c>
      <c r="C7554">
        <v>0.389129</v>
      </c>
      <c r="D7554">
        <v>0.809998</v>
      </c>
      <c r="E7554">
        <v>6.1045199999999999</v>
      </c>
      <c r="F7554">
        <v>0.59758699999999998</v>
      </c>
      <c r="G7554">
        <v>0.52570499999999998</v>
      </c>
      <c r="H7554">
        <v>0.60541299999999998</v>
      </c>
      <c r="I7554">
        <v>0.75853599999999999</v>
      </c>
      <c r="J7554">
        <v>0.88812800000000003</v>
      </c>
      <c r="K7554">
        <v>1.40635</v>
      </c>
      <c r="L7554">
        <v>6.0500100000000003</v>
      </c>
      <c r="M7554">
        <f>J7554-final3.mtex!A7551</f>
        <v>-1.999999999946489E-6</v>
      </c>
      <c r="N7554">
        <f>K7554-final3.mtex!B7551</f>
        <v>4.9999999999883471E-5</v>
      </c>
      <c r="O7554">
        <f>L7554-final3.mtex!C7551</f>
        <v>1.0000000000509601E-5</v>
      </c>
    </row>
    <row r="7555" spans="1:15">
      <c r="A7555" t="s">
        <v>1</v>
      </c>
      <c r="B7555">
        <v>7551</v>
      </c>
      <c r="C7555">
        <v>0.57067900000000005</v>
      </c>
      <c r="D7555">
        <v>0.98617699999999997</v>
      </c>
      <c r="E7555">
        <v>5.8104500000000003</v>
      </c>
      <c r="F7555">
        <v>0.91278599999999999</v>
      </c>
      <c r="G7555">
        <v>0.156138</v>
      </c>
      <c r="H7555">
        <v>0.37741599999999997</v>
      </c>
      <c r="I7555">
        <v>0.95409299999999997</v>
      </c>
      <c r="J7555">
        <v>0.85633700000000001</v>
      </c>
      <c r="K7555">
        <v>1.7514000000000001</v>
      </c>
      <c r="L7555">
        <v>6.2636599999999998</v>
      </c>
      <c r="M7555">
        <f>J7555-final3.mtex!A7552</f>
        <v>-2.9999999999752447E-6</v>
      </c>
      <c r="N7555">
        <f>K7555-final3.mtex!B7552</f>
        <v>0</v>
      </c>
      <c r="O7555">
        <f>L7555-final3.mtex!C7552</f>
        <v>-4.0000000000262048E-5</v>
      </c>
    </row>
    <row r="7556" spans="1:15">
      <c r="A7556" t="s">
        <v>1</v>
      </c>
      <c r="B7556">
        <v>7552</v>
      </c>
      <c r="C7556">
        <v>0.91874100000000003</v>
      </c>
      <c r="D7556">
        <v>1.7872399999999999</v>
      </c>
      <c r="E7556">
        <v>5.7901699999999998</v>
      </c>
      <c r="F7556">
        <v>0.65907400000000005</v>
      </c>
      <c r="G7556">
        <v>0.48810599999999998</v>
      </c>
      <c r="H7556">
        <v>0.57216599999999995</v>
      </c>
      <c r="I7556">
        <v>0.917157</v>
      </c>
      <c r="J7556">
        <v>1.7496700000000001</v>
      </c>
      <c r="K7556">
        <v>2.3734299999999999</v>
      </c>
      <c r="L7556">
        <v>4.7308900000000001E-2</v>
      </c>
      <c r="M7556">
        <f>J7556-final3.mtex!A7553</f>
        <v>-2.9999999999974492E-5</v>
      </c>
      <c r="N7556">
        <f>K7556-final3.mtex!B7553</f>
        <v>2.9999999999752447E-5</v>
      </c>
      <c r="O7556">
        <f>L7556-final3.mtex!C7553</f>
        <v>4.9000000000021249E-6</v>
      </c>
    </row>
    <row r="7557" spans="1:15">
      <c r="A7557" t="s">
        <v>1</v>
      </c>
      <c r="B7557">
        <v>7553</v>
      </c>
      <c r="C7557">
        <v>0.59308300000000003</v>
      </c>
      <c r="D7557">
        <v>1.3400300000000001</v>
      </c>
      <c r="E7557">
        <v>6.0518799999999997</v>
      </c>
      <c r="F7557">
        <v>0.58168399999999998</v>
      </c>
      <c r="G7557">
        <v>0.64316399999999996</v>
      </c>
      <c r="H7557">
        <v>0.497979</v>
      </c>
      <c r="I7557">
        <v>0.60365400000000002</v>
      </c>
      <c r="J7557">
        <v>0.899335</v>
      </c>
      <c r="K7557">
        <v>1.8594999999999999</v>
      </c>
      <c r="L7557">
        <v>6.0058499999999997</v>
      </c>
      <c r="M7557">
        <f>J7557-final3.mtex!A7554</f>
        <v>5.000000000032756E-6</v>
      </c>
      <c r="N7557">
        <f>K7557-final3.mtex!B7554</f>
        <v>0</v>
      </c>
      <c r="O7557">
        <f>L7557-final3.mtex!C7554</f>
        <v>-4.9999999999883471E-5</v>
      </c>
    </row>
    <row r="7558" spans="1:15">
      <c r="A7558" t="s">
        <v>1</v>
      </c>
      <c r="B7558">
        <v>7554</v>
      </c>
      <c r="C7558">
        <v>0.90741099999999997</v>
      </c>
      <c r="D7558">
        <v>1.6913800000000001</v>
      </c>
      <c r="E7558">
        <v>5.8191199999999998</v>
      </c>
      <c r="F7558">
        <v>5.3281299999999997E-2</v>
      </c>
      <c r="G7558">
        <v>0.970217</v>
      </c>
      <c r="H7558">
        <v>0.23630499999999999</v>
      </c>
      <c r="I7558">
        <v>3.62028E-2</v>
      </c>
      <c r="J7558">
        <v>0.913246</v>
      </c>
      <c r="K7558">
        <v>1.7202999999999999</v>
      </c>
      <c r="L7558">
        <v>5.7989100000000002</v>
      </c>
      <c r="M7558">
        <f>J7558-final3.mtex!A7555</f>
        <v>-4.0000000000040004E-6</v>
      </c>
      <c r="N7558">
        <f>K7558-final3.mtex!B7555</f>
        <v>0</v>
      </c>
      <c r="O7558">
        <f>L7558-final3.mtex!C7555</f>
        <v>1.0000000000509601E-5</v>
      </c>
    </row>
    <row r="7559" spans="1:15">
      <c r="A7559" t="s">
        <v>1</v>
      </c>
      <c r="B7559">
        <v>7555</v>
      </c>
      <c r="C7559">
        <v>0.79392799999999997</v>
      </c>
      <c r="D7559">
        <v>0.79102300000000003</v>
      </c>
      <c r="E7559">
        <v>5.6063400000000003</v>
      </c>
      <c r="F7559">
        <v>0.53400499999999995</v>
      </c>
      <c r="G7559">
        <v>2.0483000000000001E-2</v>
      </c>
      <c r="H7559">
        <v>0.84523300000000001</v>
      </c>
      <c r="I7559">
        <v>1.0027999999999999</v>
      </c>
      <c r="J7559">
        <v>1.3230200000000001</v>
      </c>
      <c r="K7559">
        <v>1.07134</v>
      </c>
      <c r="L7559">
        <v>6.1589900000000002</v>
      </c>
      <c r="M7559">
        <f>J7559-final3.mtex!A7556</f>
        <v>2.0000000000131024E-5</v>
      </c>
      <c r="N7559">
        <f>K7559-final3.mtex!B7556</f>
        <v>4.0000000000040004E-5</v>
      </c>
      <c r="O7559">
        <f>L7559-final3.mtex!C7556</f>
        <v>-9.9999999996214228E-6</v>
      </c>
    </row>
    <row r="7560" spans="1:15">
      <c r="A7560" t="s">
        <v>1</v>
      </c>
      <c r="B7560">
        <v>7556</v>
      </c>
      <c r="C7560">
        <v>0.329762</v>
      </c>
      <c r="D7560">
        <v>0.728159</v>
      </c>
      <c r="E7560">
        <v>6.0778299999999996</v>
      </c>
      <c r="F7560">
        <v>0.230242</v>
      </c>
      <c r="G7560">
        <v>0.97280699999999998</v>
      </c>
      <c r="H7560">
        <v>2.5209499999999999E-2</v>
      </c>
      <c r="I7560">
        <v>0.90258700000000003</v>
      </c>
      <c r="J7560">
        <v>0.74670199999999998</v>
      </c>
      <c r="K7560">
        <v>1.39093</v>
      </c>
      <c r="L7560">
        <v>5.3441400000000003</v>
      </c>
      <c r="M7560">
        <f>J7560-final3.mtex!A7557</f>
        <v>1.999999999946489E-6</v>
      </c>
      <c r="N7560">
        <f>K7560-final3.mtex!B7557</f>
        <v>2.9999999999974492E-5</v>
      </c>
      <c r="O7560">
        <f>L7560-final3.mtex!C7557</f>
        <v>4.0000000000262048E-5</v>
      </c>
    </row>
    <row r="7561" spans="1:15">
      <c r="A7561" t="s">
        <v>1</v>
      </c>
      <c r="B7561">
        <v>7557</v>
      </c>
      <c r="C7561">
        <v>0.43580400000000002</v>
      </c>
      <c r="D7561">
        <v>1.02729</v>
      </c>
      <c r="E7561">
        <v>6.1494200000000001</v>
      </c>
      <c r="F7561">
        <v>0.115661</v>
      </c>
      <c r="G7561">
        <v>0.42638999999999999</v>
      </c>
      <c r="H7561">
        <v>0.89711399999999997</v>
      </c>
      <c r="I7561">
        <v>8.2079700000000002E-3</v>
      </c>
      <c r="J7561">
        <v>0.44483200000000001</v>
      </c>
      <c r="K7561">
        <v>1.02965</v>
      </c>
      <c r="L7561">
        <v>6.1461899999999998</v>
      </c>
      <c r="M7561">
        <f>J7561-final3.mtex!A7558</f>
        <v>2.0000000000020002E-6</v>
      </c>
      <c r="N7561">
        <f>K7561-final3.mtex!B7558</f>
        <v>4.9999999999883471E-5</v>
      </c>
      <c r="O7561">
        <f>L7561-final3.mtex!C7558</f>
        <v>-1.0000000000509601E-5</v>
      </c>
    </row>
    <row r="7562" spans="1:15">
      <c r="A7562" t="s">
        <v>1</v>
      </c>
      <c r="B7562">
        <v>7558</v>
      </c>
      <c r="C7562">
        <v>0.96192299999999997</v>
      </c>
      <c r="D7562">
        <v>1.5948899999999999</v>
      </c>
      <c r="E7562">
        <v>5.87209</v>
      </c>
      <c r="F7562">
        <v>0.33338200000000001</v>
      </c>
      <c r="G7562">
        <v>0.77181</v>
      </c>
      <c r="H7562">
        <v>0.54144700000000001</v>
      </c>
      <c r="I7562">
        <v>0.989313</v>
      </c>
      <c r="J7562">
        <v>1.5719099999999999</v>
      </c>
      <c r="K7562">
        <v>2.41221</v>
      </c>
      <c r="L7562">
        <v>5.9632899999999998</v>
      </c>
      <c r="M7562">
        <f>J7562-final3.mtex!A7559</f>
        <v>9.9999999998434674E-6</v>
      </c>
      <c r="N7562">
        <f>K7562-final3.mtex!B7559</f>
        <v>1.0000000000065512E-5</v>
      </c>
      <c r="O7562">
        <f>L7562-final3.mtex!C7559</f>
        <v>-1.0000000000509601E-5</v>
      </c>
    </row>
    <row r="7563" spans="1:15">
      <c r="A7563" t="s">
        <v>1</v>
      </c>
      <c r="B7563">
        <v>7559</v>
      </c>
      <c r="C7563">
        <v>0.760266</v>
      </c>
      <c r="D7563">
        <v>1.04392</v>
      </c>
      <c r="E7563">
        <v>5.7374599999999996</v>
      </c>
      <c r="F7563">
        <v>0.75573400000000002</v>
      </c>
      <c r="G7563">
        <v>0.59298300000000004</v>
      </c>
      <c r="H7563">
        <v>0.27791500000000002</v>
      </c>
      <c r="I7563">
        <v>0.39744800000000002</v>
      </c>
      <c r="J7563">
        <v>0.85296499999999997</v>
      </c>
      <c r="K7563">
        <v>1.4218200000000001</v>
      </c>
      <c r="L7563">
        <v>5.7940800000000001</v>
      </c>
      <c r="M7563">
        <f>J7563-final3.mtex!A7560</f>
        <v>-5.000000000032756E-6</v>
      </c>
      <c r="N7563">
        <f>K7563-final3.mtex!B7560</f>
        <v>2.0000000000131024E-5</v>
      </c>
      <c r="O7563">
        <f>L7563-final3.mtex!C7560</f>
        <v>-2.0000000000131024E-5</v>
      </c>
    </row>
    <row r="7564" spans="1:15">
      <c r="A7564" t="s">
        <v>1</v>
      </c>
      <c r="B7564">
        <v>7560</v>
      </c>
      <c r="C7564">
        <v>1.1727099999999999</v>
      </c>
      <c r="D7564">
        <v>1.38364</v>
      </c>
      <c r="E7564">
        <v>5.9847000000000001</v>
      </c>
      <c r="F7564">
        <v>0.60747799999999996</v>
      </c>
      <c r="G7564">
        <v>0.74552700000000005</v>
      </c>
      <c r="H7564">
        <v>0.27415499999999998</v>
      </c>
      <c r="I7564">
        <v>0.13631699999999999</v>
      </c>
      <c r="J7564">
        <v>1.2052499999999999</v>
      </c>
      <c r="K7564">
        <v>1.50881</v>
      </c>
      <c r="L7564">
        <v>6.0239599999999998</v>
      </c>
      <c r="M7564">
        <f>J7564-final3.mtex!A7561</f>
        <v>4.9999999999883471E-5</v>
      </c>
      <c r="N7564">
        <f>K7564-final3.mtex!B7561</f>
        <v>1.0000000000065512E-5</v>
      </c>
      <c r="O7564">
        <f>L7564-final3.mtex!C7561</f>
        <v>-4.0000000000262048E-5</v>
      </c>
    </row>
    <row r="7565" spans="1:15">
      <c r="A7565" t="s">
        <v>1</v>
      </c>
      <c r="B7565">
        <v>7561</v>
      </c>
      <c r="C7565">
        <v>0.64309000000000005</v>
      </c>
      <c r="D7565">
        <v>1.30383</v>
      </c>
      <c r="E7565">
        <v>5.7589600000000001</v>
      </c>
      <c r="F7565">
        <v>0.59030400000000005</v>
      </c>
      <c r="G7565">
        <v>0.70013700000000001</v>
      </c>
      <c r="H7565">
        <v>0.40168300000000001</v>
      </c>
      <c r="I7565">
        <v>0.13960800000000001</v>
      </c>
      <c r="J7565">
        <v>0.70442400000000005</v>
      </c>
      <c r="K7565">
        <v>1.4292100000000001</v>
      </c>
      <c r="L7565">
        <v>5.7334800000000001</v>
      </c>
      <c r="M7565">
        <f>J7565-final3.mtex!A7562</f>
        <v>4.0000000000040004E-6</v>
      </c>
      <c r="N7565">
        <f>K7565-final3.mtex!B7562</f>
        <v>1.0000000000065512E-5</v>
      </c>
      <c r="O7565">
        <f>L7565-final3.mtex!C7562</f>
        <v>-2.0000000000131024E-5</v>
      </c>
    </row>
    <row r="7566" spans="1:15">
      <c r="A7566" t="s">
        <v>1</v>
      </c>
      <c r="B7566">
        <v>7562</v>
      </c>
      <c r="C7566">
        <v>0.19697899999999999</v>
      </c>
      <c r="D7566">
        <v>0.29631299999999999</v>
      </c>
      <c r="E7566">
        <v>6.1068699999999998</v>
      </c>
      <c r="F7566">
        <v>0.68274199999999996</v>
      </c>
      <c r="G7566">
        <v>0.102159</v>
      </c>
      <c r="H7566">
        <v>0.72348199999999996</v>
      </c>
      <c r="I7566">
        <v>0.42304900000000001</v>
      </c>
      <c r="J7566">
        <v>0.40938799999999997</v>
      </c>
      <c r="K7566">
        <v>0.58411500000000005</v>
      </c>
      <c r="L7566">
        <v>6.2117000000000004</v>
      </c>
      <c r="M7566">
        <f>J7566-final3.mtex!A7563</f>
        <v>-2.0000000000020002E-6</v>
      </c>
      <c r="N7566">
        <f>K7566-final3.mtex!B7563</f>
        <v>-4.9999999999217337E-6</v>
      </c>
      <c r="O7566">
        <f>L7566-final3.mtex!C7563</f>
        <v>0</v>
      </c>
    </row>
    <row r="7567" spans="1:15">
      <c r="A7567" t="s">
        <v>1</v>
      </c>
      <c r="B7567">
        <v>7563</v>
      </c>
      <c r="C7567">
        <v>0.56513899999999995</v>
      </c>
      <c r="D7567">
        <v>0.79934899999999998</v>
      </c>
      <c r="E7567">
        <v>6.0370499999999998</v>
      </c>
      <c r="F7567">
        <v>0.86817999999999995</v>
      </c>
      <c r="G7567">
        <v>0.450378</v>
      </c>
      <c r="H7567">
        <v>0.20838200000000001</v>
      </c>
      <c r="I7567">
        <v>0.97626100000000005</v>
      </c>
      <c r="J7567">
        <v>0.73145499999999997</v>
      </c>
      <c r="K7567">
        <v>1.74091</v>
      </c>
      <c r="L7567">
        <v>6.1994899999999999</v>
      </c>
      <c r="M7567">
        <f>J7567-final3.mtex!A7564</f>
        <v>-5.000000000032756E-6</v>
      </c>
      <c r="N7567">
        <f>K7567-final3.mtex!B7564</f>
        <v>1.0000000000065512E-5</v>
      </c>
      <c r="O7567">
        <f>L7567-final3.mtex!C7564</f>
        <v>-9.9999999996214228E-6</v>
      </c>
    </row>
    <row r="7568" spans="1:15">
      <c r="A7568" t="s">
        <v>1</v>
      </c>
      <c r="B7568">
        <v>7564</v>
      </c>
      <c r="C7568">
        <v>0.85261799999999999</v>
      </c>
      <c r="D7568">
        <v>1.2126699999999999</v>
      </c>
      <c r="E7568">
        <v>5.8080299999999996</v>
      </c>
      <c r="F7568">
        <v>0.96515099999999998</v>
      </c>
      <c r="G7568">
        <v>0.244366</v>
      </c>
      <c r="H7568">
        <v>9.3645599999999996E-2</v>
      </c>
      <c r="I7568">
        <v>0.21199000000000001</v>
      </c>
      <c r="J7568">
        <v>0.83943000000000001</v>
      </c>
      <c r="K7568">
        <v>1.3873200000000001</v>
      </c>
      <c r="L7568">
        <v>5.9311999999999996</v>
      </c>
      <c r="M7568">
        <f>J7568-final3.mtex!A7565</f>
        <v>0</v>
      </c>
      <c r="N7568">
        <f>K7568-final3.mtex!B7565</f>
        <v>2.0000000000131024E-5</v>
      </c>
      <c r="O7568">
        <f>L7568-final3.mtex!C7565</f>
        <v>0</v>
      </c>
    </row>
    <row r="7569" spans="1:15">
      <c r="A7569" t="s">
        <v>1</v>
      </c>
      <c r="B7569">
        <v>7565</v>
      </c>
      <c r="C7569">
        <v>0.97359700000000005</v>
      </c>
      <c r="D7569">
        <v>1.4192499999999999</v>
      </c>
      <c r="E7569">
        <v>6.1124099999999997</v>
      </c>
      <c r="F7569">
        <v>8.6467500000000003E-2</v>
      </c>
      <c r="G7569">
        <v>0.83429399999999998</v>
      </c>
      <c r="H7569">
        <v>0.54449700000000001</v>
      </c>
      <c r="I7569">
        <v>1.0445800000000001</v>
      </c>
      <c r="J7569">
        <v>1.52562</v>
      </c>
      <c r="K7569">
        <v>2.26492</v>
      </c>
      <c r="L7569">
        <v>5.9243399999999999</v>
      </c>
      <c r="M7569">
        <f>J7569-final3.mtex!A7566</f>
        <v>1.9999999999908979E-5</v>
      </c>
      <c r="N7569">
        <f>K7569-final3.mtex!B7566</f>
        <v>2.0000000000131024E-5</v>
      </c>
      <c r="O7569">
        <f>L7569-final3.mtex!C7566</f>
        <v>4.0000000000262048E-5</v>
      </c>
    </row>
    <row r="7570" spans="1:15">
      <c r="A7570" t="s">
        <v>1</v>
      </c>
      <c r="B7570">
        <v>7566</v>
      </c>
      <c r="C7570">
        <v>0.90860300000000005</v>
      </c>
      <c r="D7570">
        <v>1.41395</v>
      </c>
      <c r="E7570">
        <v>5.8682499999999997</v>
      </c>
      <c r="F7570">
        <v>0.38524599999999998</v>
      </c>
      <c r="G7570">
        <v>0.74170999999999998</v>
      </c>
      <c r="H7570">
        <v>0.54904699999999995</v>
      </c>
      <c r="I7570">
        <v>0.34467999999999999</v>
      </c>
      <c r="J7570">
        <v>1.09951</v>
      </c>
      <c r="K7570">
        <v>1.70051</v>
      </c>
      <c r="L7570">
        <v>5.84314</v>
      </c>
      <c r="M7570">
        <f>J7570-final3.mtex!A7567</f>
        <v>1.0000000000065512E-5</v>
      </c>
      <c r="N7570">
        <f>K7570-final3.mtex!B7567</f>
        <v>1.0000000000065512E-5</v>
      </c>
      <c r="O7570">
        <f>L7570-final3.mtex!C7567</f>
        <v>4.0000000000262048E-5</v>
      </c>
    </row>
    <row r="7571" spans="1:15">
      <c r="A7571" t="s">
        <v>1</v>
      </c>
      <c r="B7571">
        <v>7567</v>
      </c>
      <c r="C7571">
        <v>0.22256799999999999</v>
      </c>
      <c r="D7571">
        <v>0.964063</v>
      </c>
      <c r="E7571">
        <v>6.2051299999999996</v>
      </c>
      <c r="F7571">
        <v>0.37187500000000001</v>
      </c>
      <c r="G7571">
        <v>0.78262100000000001</v>
      </c>
      <c r="H7571">
        <v>0.49921300000000002</v>
      </c>
      <c r="I7571">
        <v>0.186223</v>
      </c>
      <c r="J7571">
        <v>0.38860299999999998</v>
      </c>
      <c r="K7571">
        <v>1.0741099999999999</v>
      </c>
      <c r="L7571">
        <v>6.0664800000000003</v>
      </c>
      <c r="M7571">
        <f>J7571-final3.mtex!A7568</f>
        <v>2.9999999999752447E-6</v>
      </c>
      <c r="N7571">
        <f>K7571-final3.mtex!B7568</f>
        <v>9.9999999998434674E-6</v>
      </c>
      <c r="O7571">
        <f>L7571-final3.mtex!C7568</f>
        <v>-1.9999999999242846E-5</v>
      </c>
    </row>
    <row r="7572" spans="1:15">
      <c r="A7572" t="s">
        <v>1</v>
      </c>
      <c r="B7572">
        <v>7568</v>
      </c>
      <c r="C7572">
        <v>1.0311399999999999</v>
      </c>
      <c r="D7572">
        <v>1.4888699999999999</v>
      </c>
      <c r="E7572">
        <v>6.1377800000000002</v>
      </c>
      <c r="F7572">
        <v>0.43995200000000001</v>
      </c>
      <c r="G7572">
        <v>0.88379099999999999</v>
      </c>
      <c r="H7572">
        <v>0.15923399999999999</v>
      </c>
      <c r="I7572">
        <v>0.54613100000000003</v>
      </c>
      <c r="J7572">
        <v>1.1166</v>
      </c>
      <c r="K7572">
        <v>2.0275500000000002</v>
      </c>
      <c r="L7572">
        <v>6.1188000000000002</v>
      </c>
      <c r="M7572">
        <f>J7572-final3.mtex!A7569</f>
        <v>0</v>
      </c>
      <c r="N7572">
        <f>K7572-final3.mtex!B7569</f>
        <v>5.000000000032756E-5</v>
      </c>
      <c r="O7572">
        <f>L7572-final3.mtex!C7569</f>
        <v>0</v>
      </c>
    </row>
    <row r="7573" spans="1:15">
      <c r="A7573" t="s">
        <v>1</v>
      </c>
      <c r="B7573">
        <v>7569</v>
      </c>
      <c r="C7573">
        <v>0.344111</v>
      </c>
      <c r="D7573">
        <v>1.05382</v>
      </c>
      <c r="E7573">
        <v>6.1263699999999996</v>
      </c>
      <c r="F7573">
        <v>0.91906699999999997</v>
      </c>
      <c r="G7573">
        <v>0.164244</v>
      </c>
      <c r="H7573">
        <v>0.35824600000000001</v>
      </c>
      <c r="I7573">
        <v>0.82220700000000002</v>
      </c>
      <c r="J7573">
        <v>0.61744399999999999</v>
      </c>
      <c r="K7573">
        <v>1.7866899999999999</v>
      </c>
      <c r="L7573">
        <v>6.9540299999999999E-2</v>
      </c>
      <c r="M7573">
        <f>J7573-final3.mtex!A7570</f>
        <v>4.0000000000040004E-6</v>
      </c>
      <c r="N7573">
        <f>K7573-final3.mtex!B7570</f>
        <v>-1.0000000000065512E-5</v>
      </c>
      <c r="O7573">
        <f>L7573-final3.mtex!C7570</f>
        <v>-2.6999999999943736E-6</v>
      </c>
    </row>
    <row r="7574" spans="1:15">
      <c r="A7574" t="s">
        <v>1</v>
      </c>
      <c r="B7574">
        <v>7570</v>
      </c>
      <c r="C7574">
        <v>9.3874600000000002E-2</v>
      </c>
      <c r="D7574">
        <v>0.80683000000000005</v>
      </c>
      <c r="E7574">
        <v>6.2007599999999998</v>
      </c>
      <c r="F7574">
        <v>0.13907900000000001</v>
      </c>
      <c r="G7574">
        <v>0.99000299999999997</v>
      </c>
      <c r="H7574">
        <v>2.3459500000000001E-2</v>
      </c>
      <c r="I7574">
        <v>0.81540999999999997</v>
      </c>
      <c r="J7574">
        <v>0.597221</v>
      </c>
      <c r="K7574">
        <v>1.2157500000000001</v>
      </c>
      <c r="L7574">
        <v>5.3476299999999997</v>
      </c>
      <c r="M7574">
        <f>J7574-final3.mtex!A7571</f>
        <v>1.0000000000287557E-6</v>
      </c>
      <c r="N7574">
        <f>K7574-final3.mtex!B7571</f>
        <v>5.0000000000105516E-5</v>
      </c>
      <c r="O7574">
        <f>L7574-final3.mtex!C7571</f>
        <v>2.9999999999752447E-5</v>
      </c>
    </row>
    <row r="7575" spans="1:15">
      <c r="A7575" t="s">
        <v>1</v>
      </c>
      <c r="B7575">
        <v>7571</v>
      </c>
      <c r="C7575">
        <v>1.35602</v>
      </c>
      <c r="D7575">
        <v>1.4381600000000001</v>
      </c>
      <c r="E7575">
        <v>6.1728899999999998</v>
      </c>
      <c r="F7575">
        <v>0.70714399999999999</v>
      </c>
      <c r="G7575">
        <v>0.68740100000000004</v>
      </c>
      <c r="H7575">
        <v>0.16561100000000001</v>
      </c>
      <c r="I7575">
        <v>0.74023399999999995</v>
      </c>
      <c r="J7575">
        <v>1.55989</v>
      </c>
      <c r="K7575">
        <v>2.0128300000000001</v>
      </c>
      <c r="L7575">
        <v>0.35160400000000003</v>
      </c>
      <c r="M7575">
        <f>J7575-final3.mtex!A7572</f>
        <v>-1.0000000000065512E-5</v>
      </c>
      <c r="N7575">
        <f>K7575-final3.mtex!B7572</f>
        <v>3.0000000000196536E-5</v>
      </c>
      <c r="O7575">
        <f>L7575-final3.mtex!C7572</f>
        <v>4.0000000000040004E-6</v>
      </c>
    </row>
    <row r="7576" spans="1:15">
      <c r="A7576" t="s">
        <v>1</v>
      </c>
      <c r="B7576">
        <v>7572</v>
      </c>
      <c r="C7576">
        <v>0.53499799999999997</v>
      </c>
      <c r="D7576">
        <v>0.90240100000000001</v>
      </c>
      <c r="E7576">
        <v>5.7544399999999998</v>
      </c>
      <c r="F7576">
        <v>0.60530399999999995</v>
      </c>
      <c r="G7576">
        <v>0.77418299999999995</v>
      </c>
      <c r="H7576">
        <v>0.185061</v>
      </c>
      <c r="I7576">
        <v>5.3273899999999999E-2</v>
      </c>
      <c r="J7576">
        <v>0.55871899999999997</v>
      </c>
      <c r="K7576">
        <v>0.95139499999999999</v>
      </c>
      <c r="L7576">
        <v>5.7313599999999996</v>
      </c>
      <c r="M7576">
        <f>J7576-final3.mtex!A7573</f>
        <v>-1.0000000000287557E-6</v>
      </c>
      <c r="N7576">
        <f>K7576-final3.mtex!B7573</f>
        <v>5.000000000032756E-6</v>
      </c>
      <c r="O7576">
        <f>L7576-final3.mtex!C7573</f>
        <v>-4.0000000000262048E-5</v>
      </c>
    </row>
    <row r="7577" spans="1:15">
      <c r="A7577" t="s">
        <v>1</v>
      </c>
      <c r="B7577">
        <v>7573</v>
      </c>
      <c r="C7577">
        <v>0.73145000000000004</v>
      </c>
      <c r="D7577">
        <v>1.62853</v>
      </c>
      <c r="E7577">
        <v>5.5940700000000003</v>
      </c>
      <c r="F7577">
        <v>0.31798799999999999</v>
      </c>
      <c r="G7577">
        <v>0.90082700000000004</v>
      </c>
      <c r="H7577">
        <v>0.295626</v>
      </c>
      <c r="I7577">
        <v>1.07622</v>
      </c>
      <c r="J7577">
        <v>0.78204300000000004</v>
      </c>
      <c r="K7577">
        <v>2.5638800000000002</v>
      </c>
      <c r="L7577">
        <v>5.0707599999999999</v>
      </c>
      <c r="M7577">
        <f>J7577-final3.mtex!A7574</f>
        <v>3.000000000086267E-6</v>
      </c>
      <c r="N7577">
        <f>K7577-final3.mtex!B7574</f>
        <v>-1.9999999999686935E-5</v>
      </c>
      <c r="O7577">
        <f>L7577-final3.mtex!C7574</f>
        <v>-4.0000000000262048E-5</v>
      </c>
    </row>
    <row r="7578" spans="1:15">
      <c r="A7578" t="s">
        <v>1</v>
      </c>
      <c r="B7578">
        <v>7574</v>
      </c>
      <c r="C7578">
        <v>0.456814</v>
      </c>
      <c r="D7578">
        <v>1.2554799999999999</v>
      </c>
      <c r="E7578">
        <v>6.1601100000000004</v>
      </c>
      <c r="F7578">
        <v>0.60899999999999999</v>
      </c>
      <c r="G7578">
        <v>0.48954300000000001</v>
      </c>
      <c r="H7578">
        <v>0.62407299999999999</v>
      </c>
      <c r="I7578">
        <v>0.88013799999999998</v>
      </c>
      <c r="J7578">
        <v>1.02952</v>
      </c>
      <c r="K7578">
        <v>1.93279</v>
      </c>
      <c r="L7578">
        <v>6.2040800000000003</v>
      </c>
      <c r="M7578">
        <f>J7578-final3.mtex!A7575</f>
        <v>1.9999999999908979E-5</v>
      </c>
      <c r="N7578">
        <f>K7578-final3.mtex!B7575</f>
        <v>-1.0000000000065512E-5</v>
      </c>
      <c r="O7578">
        <f>L7578-final3.mtex!C7575</f>
        <v>-2.0000000000131024E-5</v>
      </c>
    </row>
    <row r="7579" spans="1:15">
      <c r="A7579" t="s">
        <v>1</v>
      </c>
      <c r="B7579">
        <v>7575</v>
      </c>
      <c r="C7579">
        <v>0.397476</v>
      </c>
      <c r="D7579">
        <v>1.4906999999999999</v>
      </c>
      <c r="E7579">
        <v>6.0984100000000003</v>
      </c>
      <c r="F7579">
        <v>0.62254699999999996</v>
      </c>
      <c r="G7579">
        <v>0.63823300000000005</v>
      </c>
      <c r="H7579">
        <v>0.45287300000000003</v>
      </c>
      <c r="I7579">
        <v>0.19691600000000001</v>
      </c>
      <c r="J7579">
        <v>0.48674899999999999</v>
      </c>
      <c r="K7579">
        <v>1.65527</v>
      </c>
      <c r="L7579">
        <v>6.03735</v>
      </c>
      <c r="M7579">
        <f>J7579-final3.mtex!A7576</f>
        <v>-1.0000000000287557E-6</v>
      </c>
      <c r="N7579">
        <f>K7579-final3.mtex!B7576</f>
        <v>-2.9999999999974492E-5</v>
      </c>
      <c r="O7579">
        <f>L7579-final3.mtex!C7576</f>
        <v>-4.9999999999883471E-5</v>
      </c>
    </row>
    <row r="7580" spans="1:15">
      <c r="A7580" t="s">
        <v>1</v>
      </c>
      <c r="B7580">
        <v>7576</v>
      </c>
      <c r="C7580">
        <v>0.39448899999999998</v>
      </c>
      <c r="D7580">
        <v>0.87648800000000004</v>
      </c>
      <c r="E7580">
        <v>5.8917700000000002</v>
      </c>
      <c r="F7580">
        <v>0.44384400000000002</v>
      </c>
      <c r="G7580">
        <v>0.59211100000000005</v>
      </c>
      <c r="H7580">
        <v>0.67261199999999999</v>
      </c>
      <c r="I7580">
        <v>0.53962900000000003</v>
      </c>
      <c r="J7580">
        <v>0.83121500000000004</v>
      </c>
      <c r="K7580">
        <v>1.25478</v>
      </c>
      <c r="L7580">
        <v>5.7521199999999997</v>
      </c>
      <c r="M7580">
        <f>J7580-final3.mtex!A7577</f>
        <v>5.000000000032756E-6</v>
      </c>
      <c r="N7580">
        <f>K7580-final3.mtex!B7577</f>
        <v>-1.9999999999908979E-5</v>
      </c>
      <c r="O7580">
        <f>L7580-final3.mtex!C7577</f>
        <v>1.9999999999242846E-5</v>
      </c>
    </row>
    <row r="7581" spans="1:15">
      <c r="A7581" t="s">
        <v>1</v>
      </c>
      <c r="B7581">
        <v>7577</v>
      </c>
      <c r="C7581">
        <v>1.02895</v>
      </c>
      <c r="D7581">
        <v>1.3422400000000001</v>
      </c>
      <c r="E7581">
        <v>5.8062399999999998</v>
      </c>
      <c r="F7581">
        <v>5.0004800000000002E-2</v>
      </c>
      <c r="G7581">
        <v>0.70055400000000001</v>
      </c>
      <c r="H7581">
        <v>0.71184499999999995</v>
      </c>
      <c r="I7581">
        <v>0.40291199999999999</v>
      </c>
      <c r="J7581">
        <v>1.3262100000000001</v>
      </c>
      <c r="K7581">
        <v>1.6099300000000001</v>
      </c>
      <c r="L7581">
        <v>5.7168700000000001</v>
      </c>
      <c r="M7581">
        <f>J7581-final3.mtex!A7578</f>
        <v>1.0000000000065512E-5</v>
      </c>
      <c r="N7581">
        <f>K7581-final3.mtex!B7578</f>
        <v>2.9999999999974492E-5</v>
      </c>
      <c r="O7581">
        <f>L7581-final3.mtex!C7578</f>
        <v>-2.9999999999752447E-5</v>
      </c>
    </row>
    <row r="7582" spans="1:15">
      <c r="A7582" t="s">
        <v>1</v>
      </c>
      <c r="B7582">
        <v>7578</v>
      </c>
      <c r="C7582">
        <v>0.34599400000000002</v>
      </c>
      <c r="D7582">
        <v>1.2609399999999999</v>
      </c>
      <c r="E7582">
        <v>6.0226899999999999</v>
      </c>
      <c r="F7582">
        <v>0.43235600000000002</v>
      </c>
      <c r="G7582">
        <v>0.44406299999999999</v>
      </c>
      <c r="H7582">
        <v>0.78477799999999998</v>
      </c>
      <c r="I7582">
        <v>0.86096200000000001</v>
      </c>
      <c r="J7582">
        <v>1.04057</v>
      </c>
      <c r="K7582">
        <v>1.78138</v>
      </c>
      <c r="L7582">
        <v>5.9681600000000001</v>
      </c>
      <c r="M7582">
        <f>J7582-final3.mtex!A7579</f>
        <v>-2.9999999999974492E-5</v>
      </c>
      <c r="N7582">
        <f>K7582-final3.mtex!B7579</f>
        <v>-2.0000000000131024E-5</v>
      </c>
      <c r="O7582">
        <f>L7582-final3.mtex!C7579</f>
        <v>-4.0000000000262048E-5</v>
      </c>
    </row>
    <row r="7583" spans="1:15">
      <c r="A7583" t="s">
        <v>1</v>
      </c>
      <c r="B7583">
        <v>7579</v>
      </c>
      <c r="C7583">
        <v>1.3547100000000001</v>
      </c>
      <c r="D7583">
        <v>1.70322</v>
      </c>
      <c r="E7583">
        <v>6.1080500000000004</v>
      </c>
      <c r="F7583">
        <v>0.60134799999999999</v>
      </c>
      <c r="G7583">
        <v>0.453901</v>
      </c>
      <c r="H7583">
        <v>0.65753700000000004</v>
      </c>
      <c r="I7583">
        <v>0.42347600000000002</v>
      </c>
      <c r="J7583">
        <v>1.69451</v>
      </c>
      <c r="K7583">
        <v>1.90743</v>
      </c>
      <c r="L7583">
        <v>7.6060199999999994E-2</v>
      </c>
      <c r="M7583">
        <f>J7583-final3.mtex!A7580</f>
        <v>1.0000000000065512E-5</v>
      </c>
      <c r="N7583">
        <f>K7583-final3.mtex!B7580</f>
        <v>2.9999999999974492E-5</v>
      </c>
      <c r="O7583">
        <f>L7583-final3.mtex!C7580</f>
        <v>-2.8000000000111269E-6</v>
      </c>
    </row>
    <row r="7584" spans="1:15">
      <c r="A7584" t="s">
        <v>1</v>
      </c>
      <c r="B7584">
        <v>7580</v>
      </c>
      <c r="C7584">
        <v>0.44261099999999998</v>
      </c>
      <c r="D7584">
        <v>1.0887800000000001</v>
      </c>
      <c r="E7584">
        <v>6.0370900000000001</v>
      </c>
      <c r="F7584">
        <v>0.465501</v>
      </c>
      <c r="G7584">
        <v>0.30655700000000002</v>
      </c>
      <c r="H7584">
        <v>0.83026</v>
      </c>
      <c r="I7584">
        <v>1.0259</v>
      </c>
      <c r="J7584">
        <v>1.2830299999999999</v>
      </c>
      <c r="K7584">
        <v>1.62236</v>
      </c>
      <c r="L7584">
        <v>6.1922499999999996</v>
      </c>
      <c r="M7584">
        <f>J7584-final3.mtex!A7581</f>
        <v>2.9999999999974492E-5</v>
      </c>
      <c r="N7584">
        <f>K7584-final3.mtex!B7581</f>
        <v>-4.0000000000040004E-5</v>
      </c>
      <c r="O7584">
        <f>L7584-final3.mtex!C7581</f>
        <v>4.9999999999883471E-5</v>
      </c>
    </row>
    <row r="7585" spans="1:15">
      <c r="A7585" t="s">
        <v>1</v>
      </c>
      <c r="B7585">
        <v>7581</v>
      </c>
      <c r="C7585">
        <v>7.0235199999999998E-2</v>
      </c>
      <c r="D7585">
        <v>1.4358900000000001</v>
      </c>
      <c r="E7585">
        <v>6.2733800000000004</v>
      </c>
      <c r="F7585">
        <v>0.35871500000000001</v>
      </c>
      <c r="G7585">
        <v>0.86678200000000005</v>
      </c>
      <c r="H7585">
        <v>0.34642800000000001</v>
      </c>
      <c r="I7585">
        <v>1.0566599999999999</v>
      </c>
      <c r="J7585">
        <v>0.32844400000000001</v>
      </c>
      <c r="K7585">
        <v>2.01898</v>
      </c>
      <c r="L7585">
        <v>5.4561400000000004</v>
      </c>
      <c r="M7585">
        <f>J7585-final3.mtex!A7582</f>
        <v>-6.0000000000060005E-6</v>
      </c>
      <c r="N7585">
        <f>K7585-final3.mtex!B7582</f>
        <v>-2.0000000000131024E-5</v>
      </c>
      <c r="O7585">
        <f>L7585-final3.mtex!C7582</f>
        <v>4.0000000000262048E-5</v>
      </c>
    </row>
    <row r="7586" spans="1:15">
      <c r="A7586" t="s">
        <v>1</v>
      </c>
      <c r="B7586">
        <v>7582</v>
      </c>
      <c r="C7586">
        <v>0.33473399999999998</v>
      </c>
      <c r="D7586">
        <v>0.95486899999999997</v>
      </c>
      <c r="E7586">
        <v>6.0578500000000002</v>
      </c>
      <c r="F7586">
        <v>0.88599300000000003</v>
      </c>
      <c r="G7586">
        <v>6.8142099999999997E-2</v>
      </c>
      <c r="H7586">
        <v>0.45866400000000002</v>
      </c>
      <c r="I7586">
        <v>0.44266</v>
      </c>
      <c r="J7586">
        <v>0.481105</v>
      </c>
      <c r="K7586">
        <v>1.3268599999999999</v>
      </c>
      <c r="L7586">
        <v>6.1975199999999999</v>
      </c>
      <c r="M7586">
        <f>J7586-final3.mtex!A7583</f>
        <v>4.9999999999772449E-6</v>
      </c>
      <c r="N7586">
        <f>K7586-final3.mtex!B7583</f>
        <v>-4.0000000000040004E-5</v>
      </c>
      <c r="O7586">
        <f>L7586-final3.mtex!C7583</f>
        <v>2.0000000000131024E-5</v>
      </c>
    </row>
    <row r="7587" spans="1:15">
      <c r="A7587" t="s">
        <v>1</v>
      </c>
      <c r="B7587">
        <v>7583</v>
      </c>
      <c r="C7587">
        <v>0.202877</v>
      </c>
      <c r="D7587">
        <v>0.173902</v>
      </c>
      <c r="E7587">
        <v>6.0981199999999998</v>
      </c>
      <c r="F7587">
        <v>0.75442799999999999</v>
      </c>
      <c r="G7587">
        <v>8.1533900000000006E-2</v>
      </c>
      <c r="H7587">
        <v>0.65129899999999996</v>
      </c>
      <c r="I7587">
        <v>0.91940599999999995</v>
      </c>
      <c r="J7587">
        <v>0.51099799999999995</v>
      </c>
      <c r="K7587">
        <v>0.84878200000000004</v>
      </c>
      <c r="L7587">
        <v>0.15606100000000001</v>
      </c>
      <c r="M7587">
        <f>J7587-final3.mtex!A7584</f>
        <v>-2.0000000000575113E-6</v>
      </c>
      <c r="N7587">
        <f>K7587-final3.mtex!B7584</f>
        <v>2.0000000000575113E-6</v>
      </c>
      <c r="O7587">
        <f>L7587-final3.mtex!C7584</f>
        <v>1.0000000000010001E-6</v>
      </c>
    </row>
    <row r="7588" spans="1:15">
      <c r="A7588" t="s">
        <v>1</v>
      </c>
      <c r="B7588">
        <v>7584</v>
      </c>
      <c r="C7588">
        <v>0.12052499999999999</v>
      </c>
      <c r="D7588">
        <v>1.1690799999999999</v>
      </c>
      <c r="E7588">
        <v>6.2552599999999998</v>
      </c>
      <c r="F7588">
        <v>0.27413900000000002</v>
      </c>
      <c r="G7588">
        <v>0.44376700000000002</v>
      </c>
      <c r="H7588">
        <v>0.853182</v>
      </c>
      <c r="I7588">
        <v>1.0870599999999999</v>
      </c>
      <c r="J7588">
        <v>1.1057300000000001</v>
      </c>
      <c r="K7588">
        <v>1.6733100000000001</v>
      </c>
      <c r="L7588">
        <v>6.0402100000000001</v>
      </c>
      <c r="M7588">
        <f>J7588-final3.mtex!A7585</f>
        <v>3.0000000000196536E-5</v>
      </c>
      <c r="N7588">
        <f>K7588-final3.mtex!B7585</f>
        <v>1.0000000000065512E-5</v>
      </c>
      <c r="O7588">
        <f>L7588-final3.mtex!C7585</f>
        <v>1.0000000000509601E-5</v>
      </c>
    </row>
    <row r="7589" spans="1:15">
      <c r="A7589" t="s">
        <v>1</v>
      </c>
      <c r="B7589">
        <v>7585</v>
      </c>
      <c r="C7589">
        <v>0.43115500000000001</v>
      </c>
      <c r="D7589">
        <v>0.785389</v>
      </c>
      <c r="E7589">
        <v>5.8970000000000002</v>
      </c>
      <c r="F7589">
        <v>0.86531499999999995</v>
      </c>
      <c r="G7589">
        <v>8.6533799999999994E-2</v>
      </c>
      <c r="H7589">
        <v>0.493701</v>
      </c>
      <c r="I7589">
        <v>1.05491</v>
      </c>
      <c r="J7589">
        <v>0.79779999999999995</v>
      </c>
      <c r="K7589">
        <v>1.5903499999999999</v>
      </c>
      <c r="L7589">
        <v>8.27928E-2</v>
      </c>
      <c r="M7589">
        <f>J7589-final3.mtex!A7586</f>
        <v>0</v>
      </c>
      <c r="N7589">
        <f>K7589-final3.mtex!B7586</f>
        <v>-5.0000000000105516E-5</v>
      </c>
      <c r="O7589">
        <f>L7589-final3.mtex!C7586</f>
        <v>3.7999999999982492E-6</v>
      </c>
    </row>
    <row r="7590" spans="1:15">
      <c r="A7590" t="s">
        <v>1</v>
      </c>
      <c r="B7590">
        <v>7586</v>
      </c>
      <c r="C7590">
        <v>0.49517600000000001</v>
      </c>
      <c r="D7590">
        <v>1.3554299999999999</v>
      </c>
      <c r="E7590">
        <v>5.9491500000000004</v>
      </c>
      <c r="F7590">
        <v>6.5829799999999994E-2</v>
      </c>
      <c r="G7590">
        <v>0.63464900000000002</v>
      </c>
      <c r="H7590">
        <v>0.76999200000000001</v>
      </c>
      <c r="I7590">
        <v>0.39995900000000001</v>
      </c>
      <c r="J7590">
        <v>0.82837000000000005</v>
      </c>
      <c r="K7590">
        <v>1.53199</v>
      </c>
      <c r="L7590">
        <v>5.7645499999999998</v>
      </c>
      <c r="M7590">
        <f>J7590-final3.mtex!A7587</f>
        <v>0</v>
      </c>
      <c r="N7590">
        <f>K7590-final3.mtex!B7587</f>
        <v>-1.0000000000065512E-5</v>
      </c>
      <c r="O7590">
        <f>L7590-final3.mtex!C7587</f>
        <v>-4.9999999999883471E-5</v>
      </c>
    </row>
    <row r="7591" spans="1:15">
      <c r="A7591" t="s">
        <v>1</v>
      </c>
      <c r="B7591">
        <v>7587</v>
      </c>
      <c r="C7591">
        <v>0.51386100000000001</v>
      </c>
      <c r="D7591">
        <v>1.25542</v>
      </c>
      <c r="E7591">
        <v>5.9481400000000004</v>
      </c>
      <c r="F7591">
        <v>8.2329899999999998E-2</v>
      </c>
      <c r="G7591">
        <v>0.61383600000000005</v>
      </c>
      <c r="H7591">
        <v>0.78512899999999997</v>
      </c>
      <c r="I7591">
        <v>0.346578</v>
      </c>
      <c r="J7591">
        <v>0.82330400000000004</v>
      </c>
      <c r="K7591">
        <v>1.40951</v>
      </c>
      <c r="L7591">
        <v>5.7951600000000001</v>
      </c>
      <c r="M7591">
        <f>J7591-final3.mtex!A7588</f>
        <v>4.0000000000040004E-6</v>
      </c>
      <c r="N7591">
        <f>K7591-final3.mtex!B7588</f>
        <v>1.0000000000065512E-5</v>
      </c>
      <c r="O7591">
        <f>L7591-final3.mtex!C7588</f>
        <v>-4.0000000000262048E-5</v>
      </c>
    </row>
    <row r="7592" spans="1:15">
      <c r="A7592" t="s">
        <v>1</v>
      </c>
      <c r="B7592">
        <v>7588</v>
      </c>
      <c r="C7592">
        <v>1.2568600000000001</v>
      </c>
      <c r="D7592">
        <v>1.3259099999999999</v>
      </c>
      <c r="E7592">
        <v>6.0867800000000001</v>
      </c>
      <c r="F7592">
        <v>0.34921099999999999</v>
      </c>
      <c r="G7592">
        <v>0.50426000000000004</v>
      </c>
      <c r="H7592">
        <v>0.78979299999999997</v>
      </c>
      <c r="I7592">
        <v>0.61324599999999996</v>
      </c>
      <c r="J7592">
        <v>1.73098</v>
      </c>
      <c r="K7592">
        <v>1.64842</v>
      </c>
      <c r="L7592">
        <v>6.2745300000000004</v>
      </c>
      <c r="M7592">
        <f>J7592-final3.mtex!A7589</f>
        <v>-2.0000000000131024E-5</v>
      </c>
      <c r="N7592">
        <f>K7592-final3.mtex!B7589</f>
        <v>1.9999999999908979E-5</v>
      </c>
      <c r="O7592">
        <f>L7592-final3.mtex!C7589</f>
        <v>3.0000000000640625E-5</v>
      </c>
    </row>
    <row r="7593" spans="1:15">
      <c r="A7593" t="s">
        <v>1</v>
      </c>
      <c r="B7593">
        <v>7589</v>
      </c>
      <c r="C7593">
        <v>0.93645999999999996</v>
      </c>
      <c r="D7593">
        <v>1.72146</v>
      </c>
      <c r="E7593">
        <v>5.6985999999999999</v>
      </c>
      <c r="F7593">
        <v>0.78119300000000003</v>
      </c>
      <c r="G7593">
        <v>0.43039500000000003</v>
      </c>
      <c r="H7593">
        <v>0.45221499999999998</v>
      </c>
      <c r="I7593">
        <v>1.00654</v>
      </c>
      <c r="J7593">
        <v>1.78112</v>
      </c>
      <c r="K7593">
        <v>2.3365900000000002</v>
      </c>
      <c r="L7593">
        <v>0.156224</v>
      </c>
      <c r="M7593">
        <f>J7593-final3.mtex!A7590</f>
        <v>2.0000000000131024E-5</v>
      </c>
      <c r="N7593">
        <f>K7593-final3.mtex!B7590</f>
        <v>-9.9999999996214228E-6</v>
      </c>
      <c r="O7593">
        <f>L7593-final3.mtex!C7590</f>
        <v>-6.0000000000060005E-6</v>
      </c>
    </row>
    <row r="7594" spans="1:15">
      <c r="A7594" t="s">
        <v>1</v>
      </c>
      <c r="B7594">
        <v>7590</v>
      </c>
      <c r="C7594">
        <v>0.67898599999999998</v>
      </c>
      <c r="D7594">
        <v>1.70062</v>
      </c>
      <c r="E7594">
        <v>5.8100899999999998</v>
      </c>
      <c r="F7594">
        <v>0.63146199999999997</v>
      </c>
      <c r="G7594">
        <v>0.61594300000000002</v>
      </c>
      <c r="H7594">
        <v>0.47103099999999998</v>
      </c>
      <c r="I7594">
        <v>0.310054</v>
      </c>
      <c r="J7594">
        <v>0.82435000000000003</v>
      </c>
      <c r="K7594">
        <v>1.9738100000000001</v>
      </c>
      <c r="L7594">
        <v>5.8040700000000003</v>
      </c>
      <c r="M7594">
        <f>J7594-final3.mtex!A7591</f>
        <v>0</v>
      </c>
      <c r="N7594">
        <f>K7594-final3.mtex!B7591</f>
        <v>1.0000000000065512E-5</v>
      </c>
      <c r="O7594">
        <f>L7594-final3.mtex!C7591</f>
        <v>-2.9999999999752447E-5</v>
      </c>
    </row>
    <row r="7595" spans="1:15">
      <c r="A7595" t="s">
        <v>1</v>
      </c>
      <c r="B7595">
        <v>7591</v>
      </c>
      <c r="C7595">
        <v>0.769042</v>
      </c>
      <c r="D7595">
        <v>1.21465</v>
      </c>
      <c r="E7595">
        <v>6.1230799999999999</v>
      </c>
      <c r="F7595">
        <v>0.44924599999999998</v>
      </c>
      <c r="G7595">
        <v>0.45624500000000001</v>
      </c>
      <c r="H7595">
        <v>0.768127</v>
      </c>
      <c r="I7595">
        <v>0.52850699999999995</v>
      </c>
      <c r="J7595">
        <v>1.1674800000000001</v>
      </c>
      <c r="K7595">
        <v>1.54566</v>
      </c>
      <c r="L7595">
        <v>6.1824399999999997</v>
      </c>
      <c r="M7595">
        <f>J7595-final3.mtex!A7592</f>
        <v>-1.9999999999908979E-5</v>
      </c>
      <c r="N7595">
        <f>K7595-final3.mtex!B7592</f>
        <v>-4.0000000000040004E-5</v>
      </c>
      <c r="O7595">
        <f>L7595-final3.mtex!C7592</f>
        <v>3.999999999937387E-5</v>
      </c>
    </row>
    <row r="7596" spans="1:15">
      <c r="A7596" t="s">
        <v>1</v>
      </c>
      <c r="B7596">
        <v>7592</v>
      </c>
      <c r="C7596">
        <v>0.24709</v>
      </c>
      <c r="D7596">
        <v>1.3845499999999999</v>
      </c>
      <c r="E7596">
        <v>6.0552999999999999</v>
      </c>
      <c r="F7596">
        <v>0.295317</v>
      </c>
      <c r="G7596">
        <v>0.65059599999999995</v>
      </c>
      <c r="H7596">
        <v>0.69965200000000005</v>
      </c>
      <c r="I7596">
        <v>0.36892399999999997</v>
      </c>
      <c r="J7596">
        <v>0.52326099999999998</v>
      </c>
      <c r="K7596">
        <v>1.57569</v>
      </c>
      <c r="L7596">
        <v>5.8738400000000004</v>
      </c>
      <c r="M7596">
        <f>J7596-final3.mtex!A7593</f>
        <v>1.0000000000287557E-6</v>
      </c>
      <c r="N7596">
        <f>K7596-final3.mtex!B7593</f>
        <v>-1.0000000000065512E-5</v>
      </c>
      <c r="O7596">
        <f>L7596-final3.mtex!C7593</f>
        <v>4.0000000000262048E-5</v>
      </c>
    </row>
    <row r="7597" spans="1:15">
      <c r="A7597" t="s">
        <v>1</v>
      </c>
      <c r="B7597">
        <v>7593</v>
      </c>
      <c r="C7597">
        <v>0.96960500000000005</v>
      </c>
      <c r="D7597">
        <v>0.84034799999999998</v>
      </c>
      <c r="E7597">
        <v>5.8037900000000002</v>
      </c>
      <c r="F7597">
        <v>8.8167700000000002E-2</v>
      </c>
      <c r="G7597">
        <v>0.73349799999999998</v>
      </c>
      <c r="H7597">
        <v>0.67394900000000002</v>
      </c>
      <c r="I7597">
        <v>1.0684800000000001</v>
      </c>
      <c r="J7597">
        <v>1.7544900000000001</v>
      </c>
      <c r="K7597">
        <v>1.60897</v>
      </c>
      <c r="L7597">
        <v>5.7325900000000001</v>
      </c>
      <c r="M7597">
        <f>J7597-final3.mtex!A7594</f>
        <v>-9.9999999998434674E-6</v>
      </c>
      <c r="N7597">
        <f>K7597-final3.mtex!B7594</f>
        <v>-2.9999999999974492E-5</v>
      </c>
      <c r="O7597">
        <f>L7597-final3.mtex!C7594</f>
        <v>-9.9999999996214228E-6</v>
      </c>
    </row>
    <row r="7598" spans="1:15">
      <c r="A7598" t="s">
        <v>1</v>
      </c>
      <c r="B7598">
        <v>7594</v>
      </c>
      <c r="C7598">
        <v>0.81967900000000005</v>
      </c>
      <c r="D7598">
        <v>1.27532</v>
      </c>
      <c r="E7598">
        <v>5.6459799999999998</v>
      </c>
      <c r="F7598">
        <v>0.28534900000000002</v>
      </c>
      <c r="G7598">
        <v>0.90614799999999995</v>
      </c>
      <c r="H7598">
        <v>0.31220399999999998</v>
      </c>
      <c r="I7598">
        <v>0.93635500000000005</v>
      </c>
      <c r="J7598">
        <v>1.0954299999999999</v>
      </c>
      <c r="K7598">
        <v>2.1247600000000002</v>
      </c>
      <c r="L7598">
        <v>5.3829700000000003</v>
      </c>
      <c r="M7598">
        <f>J7598-final3.mtex!A7595</f>
        <v>2.9999999999974492E-5</v>
      </c>
      <c r="N7598">
        <f>K7598-final3.mtex!B7595</f>
        <v>-3.9999999999817959E-5</v>
      </c>
      <c r="O7598">
        <f>L7598-final3.mtex!C7595</f>
        <v>-2.9999999999752447E-5</v>
      </c>
    </row>
    <row r="7599" spans="1:15">
      <c r="A7599" t="s">
        <v>1</v>
      </c>
      <c r="B7599">
        <v>7595</v>
      </c>
      <c r="C7599">
        <v>0.89108299999999996</v>
      </c>
      <c r="D7599">
        <v>0.92365299999999995</v>
      </c>
      <c r="E7599">
        <v>5.9282399999999997</v>
      </c>
      <c r="F7599">
        <v>0.55547000000000002</v>
      </c>
      <c r="G7599">
        <v>0.59049399999999996</v>
      </c>
      <c r="H7599">
        <v>0.58546600000000004</v>
      </c>
      <c r="I7599">
        <v>0.83013700000000001</v>
      </c>
      <c r="J7599">
        <v>1.32809</v>
      </c>
      <c r="K7599">
        <v>1.56351</v>
      </c>
      <c r="L7599">
        <v>6.1284200000000002</v>
      </c>
      <c r="M7599">
        <f>J7599-final3.mtex!A7596</f>
        <v>-1.0000000000065512E-5</v>
      </c>
      <c r="N7599">
        <f>K7599-final3.mtex!B7596</f>
        <v>1.0000000000065512E-5</v>
      </c>
      <c r="O7599">
        <f>L7599-final3.mtex!C7596</f>
        <v>2.0000000000131024E-5</v>
      </c>
    </row>
    <row r="7600" spans="1:15">
      <c r="A7600" t="s">
        <v>1</v>
      </c>
      <c r="B7600">
        <v>7596</v>
      </c>
      <c r="C7600">
        <v>1.0504199999999999</v>
      </c>
      <c r="D7600">
        <v>1.4007700000000001</v>
      </c>
      <c r="E7600">
        <v>5.7794299999999996</v>
      </c>
      <c r="F7600">
        <v>0.59234100000000001</v>
      </c>
      <c r="G7600">
        <v>0.15554000000000001</v>
      </c>
      <c r="H7600">
        <v>0.79053099999999998</v>
      </c>
      <c r="I7600">
        <v>0.18278</v>
      </c>
      <c r="J7600">
        <v>1.18367</v>
      </c>
      <c r="K7600">
        <v>1.47376</v>
      </c>
      <c r="L7600">
        <v>5.8649500000000003</v>
      </c>
      <c r="M7600">
        <f>J7600-final3.mtex!A7597</f>
        <v>-2.9999999999974492E-5</v>
      </c>
      <c r="N7600">
        <f>K7600-final3.mtex!B7597</f>
        <v>-4.0000000000040004E-5</v>
      </c>
      <c r="O7600">
        <f>L7600-final3.mtex!C7597</f>
        <v>5.0000000000771649E-5</v>
      </c>
    </row>
    <row r="7601" spans="1:15">
      <c r="A7601" t="s">
        <v>1</v>
      </c>
      <c r="B7601">
        <v>7597</v>
      </c>
      <c r="C7601">
        <v>0.48272199999999998</v>
      </c>
      <c r="D7601">
        <v>1.0560700000000001</v>
      </c>
      <c r="E7601">
        <v>5.9625500000000002</v>
      </c>
      <c r="F7601">
        <v>0.78868700000000003</v>
      </c>
      <c r="G7601">
        <v>0.278553</v>
      </c>
      <c r="H7601">
        <v>0.54807099999999997</v>
      </c>
      <c r="I7601">
        <v>0.13103600000000001</v>
      </c>
      <c r="J7601">
        <v>0.54516100000000001</v>
      </c>
      <c r="K7601">
        <v>1.1639900000000001</v>
      </c>
      <c r="L7601">
        <v>5.9837699999999998</v>
      </c>
      <c r="M7601">
        <f>J7601-final3.mtex!A7598</f>
        <v>1.0000000000287557E-6</v>
      </c>
      <c r="N7601">
        <f>K7601-final3.mtex!B7598</f>
        <v>-9.9999999998434674E-6</v>
      </c>
      <c r="O7601">
        <f>L7601-final3.mtex!C7598</f>
        <v>-2.9999999999752447E-5</v>
      </c>
    </row>
    <row r="7602" spans="1:15">
      <c r="A7602" t="s">
        <v>1</v>
      </c>
      <c r="B7602">
        <v>7598</v>
      </c>
      <c r="C7602">
        <v>0.70394199999999996</v>
      </c>
      <c r="D7602">
        <v>0.88364799999999999</v>
      </c>
      <c r="E7602">
        <v>5.6087800000000003</v>
      </c>
      <c r="F7602">
        <v>0.84080999999999995</v>
      </c>
      <c r="G7602">
        <v>0.54131300000000004</v>
      </c>
      <c r="H7602">
        <v>4.4245300000000003E-3</v>
      </c>
      <c r="I7602">
        <v>0.60140199999999999</v>
      </c>
      <c r="J7602">
        <v>0.67672600000000005</v>
      </c>
      <c r="K7602">
        <v>1.48115</v>
      </c>
      <c r="L7602">
        <v>5.6843599999999999</v>
      </c>
      <c r="M7602">
        <f>J7602-final3.mtex!A7599</f>
        <v>-4.0000000000040004E-6</v>
      </c>
      <c r="N7602">
        <f>K7602-final3.mtex!B7599</f>
        <v>4.9999999999883471E-5</v>
      </c>
      <c r="O7602">
        <f>L7602-final3.mtex!C7599</f>
        <v>-4.0000000000262048E-5</v>
      </c>
    </row>
    <row r="7603" spans="1:15">
      <c r="A7603" t="s">
        <v>1</v>
      </c>
      <c r="B7603">
        <v>7599</v>
      </c>
      <c r="C7603">
        <v>0.56067800000000001</v>
      </c>
      <c r="D7603">
        <v>1.20228</v>
      </c>
      <c r="E7603">
        <v>6.1460400000000002</v>
      </c>
      <c r="F7603">
        <v>0.34021400000000002</v>
      </c>
      <c r="G7603">
        <v>4.6055499999999999E-2</v>
      </c>
      <c r="H7603">
        <v>0.93921900000000003</v>
      </c>
      <c r="I7603">
        <v>0.73348400000000002</v>
      </c>
      <c r="J7603">
        <v>1.2050099999999999</v>
      </c>
      <c r="K7603">
        <v>1.38365</v>
      </c>
      <c r="L7603">
        <v>3.7278100000000002E-2</v>
      </c>
      <c r="M7603">
        <f>J7603-final3.mtex!A7600</f>
        <v>9.9999999998434674E-6</v>
      </c>
      <c r="N7603">
        <f>K7603-final3.mtex!B7600</f>
        <v>-4.9999999999883471E-5</v>
      </c>
      <c r="O7603">
        <f>L7603-final3.mtex!C7600</f>
        <v>4.099999999999937E-6</v>
      </c>
    </row>
    <row r="7604" spans="1:15">
      <c r="A7604" t="s">
        <v>1</v>
      </c>
      <c r="B7604">
        <v>7600</v>
      </c>
      <c r="C7604">
        <v>0.52874200000000005</v>
      </c>
      <c r="D7604">
        <v>0.65781199999999995</v>
      </c>
      <c r="E7604">
        <v>5.7677199999999997</v>
      </c>
      <c r="F7604">
        <v>0.412412</v>
      </c>
      <c r="G7604">
        <v>0.448903</v>
      </c>
      <c r="H7604">
        <v>0.79271899999999995</v>
      </c>
      <c r="I7604">
        <v>0.58171499999999998</v>
      </c>
      <c r="J7604">
        <v>1.01305</v>
      </c>
      <c r="K7604">
        <v>1.0086999999999999</v>
      </c>
      <c r="L7604">
        <v>5.7408900000000003</v>
      </c>
      <c r="M7604">
        <f>J7604-final3.mtex!A7601</f>
        <v>5.0000000000105516E-5</v>
      </c>
      <c r="N7604">
        <f>K7604-final3.mtex!B7601</f>
        <v>0</v>
      </c>
      <c r="O7604">
        <f>L7604-final3.mtex!C7601</f>
        <v>-9.9999999996214228E-6</v>
      </c>
    </row>
    <row r="7605" spans="1:15">
      <c r="A7605" t="s">
        <v>1</v>
      </c>
      <c r="B7605">
        <v>7601</v>
      </c>
      <c r="C7605">
        <v>0.78673800000000005</v>
      </c>
      <c r="D7605">
        <v>1.2113</v>
      </c>
      <c r="E7605">
        <v>5.6527599999999998</v>
      </c>
      <c r="F7605">
        <v>0.76788400000000001</v>
      </c>
      <c r="G7605">
        <v>7.3009299999999997E-3</v>
      </c>
      <c r="H7605">
        <v>0.64054800000000001</v>
      </c>
      <c r="I7605">
        <v>0.76296699999999995</v>
      </c>
      <c r="J7605">
        <v>1.1920500000000001</v>
      </c>
      <c r="K7605">
        <v>1.5410999999999999</v>
      </c>
      <c r="L7605">
        <v>6.1415699999999998</v>
      </c>
      <c r="M7605">
        <f>J7605-final3.mtex!A7602</f>
        <v>5.0000000000105516E-5</v>
      </c>
      <c r="N7605">
        <f>K7605-final3.mtex!B7602</f>
        <v>0</v>
      </c>
      <c r="O7605">
        <f>L7605-final3.mtex!C7602</f>
        <v>-3.0000000000640625E-5</v>
      </c>
    </row>
    <row r="7606" spans="1:15">
      <c r="A7606" t="s">
        <v>1</v>
      </c>
      <c r="B7606">
        <v>7602</v>
      </c>
      <c r="C7606">
        <v>0.26108500000000001</v>
      </c>
      <c r="D7606">
        <v>1.1527400000000001</v>
      </c>
      <c r="E7606">
        <v>6.1257099999999998</v>
      </c>
      <c r="F7606">
        <v>0.275306</v>
      </c>
      <c r="G7606">
        <v>0.67036899999999999</v>
      </c>
      <c r="H7606">
        <v>0.68906599999999996</v>
      </c>
      <c r="I7606">
        <v>0.75446100000000005</v>
      </c>
      <c r="J7606">
        <v>0.85831100000000005</v>
      </c>
      <c r="K7606">
        <v>1.59599</v>
      </c>
      <c r="L7606">
        <v>5.8074500000000002</v>
      </c>
      <c r="M7606">
        <f>J7606-final3.mtex!A7603</f>
        <v>1.0000000000287557E-6</v>
      </c>
      <c r="N7606">
        <f>K7606-final3.mtex!B7603</f>
        <v>-1.0000000000065512E-5</v>
      </c>
      <c r="O7606">
        <f>L7606-final3.mtex!C7603</f>
        <v>-4.9999999999883471E-5</v>
      </c>
    </row>
    <row r="7607" spans="1:15">
      <c r="A7607" t="s">
        <v>1</v>
      </c>
      <c r="B7607">
        <v>7603</v>
      </c>
      <c r="C7607">
        <v>6.6795499999999994E-2</v>
      </c>
      <c r="D7607">
        <v>1.03424</v>
      </c>
      <c r="E7607">
        <v>6.2467600000000001</v>
      </c>
      <c r="F7607">
        <v>3.9797800000000001E-2</v>
      </c>
      <c r="G7607">
        <v>0.71958</v>
      </c>
      <c r="H7607">
        <v>0.693268</v>
      </c>
      <c r="I7607">
        <v>0.75417599999999996</v>
      </c>
      <c r="J7607">
        <v>0.81140000000000001</v>
      </c>
      <c r="K7607">
        <v>1.29535</v>
      </c>
      <c r="L7607">
        <v>5.7325900000000001</v>
      </c>
      <c r="M7607">
        <f>J7607-final3.mtex!A7604</f>
        <v>0</v>
      </c>
      <c r="N7607">
        <f>K7607-final3.mtex!B7604</f>
        <v>5.0000000000105516E-5</v>
      </c>
      <c r="O7607">
        <f>L7607-final3.mtex!C7604</f>
        <v>-9.9999999996214228E-6</v>
      </c>
    </row>
    <row r="7608" spans="1:15">
      <c r="A7608" t="s">
        <v>1</v>
      </c>
      <c r="B7608">
        <v>7604</v>
      </c>
      <c r="C7608">
        <v>1.0453699999999999</v>
      </c>
      <c r="D7608">
        <v>1.63639</v>
      </c>
      <c r="E7608">
        <v>6.0799700000000003</v>
      </c>
      <c r="F7608">
        <v>0.283163</v>
      </c>
      <c r="G7608">
        <v>7.0653300000000002E-2</v>
      </c>
      <c r="H7608">
        <v>0.95646600000000004</v>
      </c>
      <c r="I7608">
        <v>0.89128700000000005</v>
      </c>
      <c r="J7608">
        <v>1.92818</v>
      </c>
      <c r="K7608">
        <v>1.71818</v>
      </c>
      <c r="L7608">
        <v>3.6854199999999997E-2</v>
      </c>
      <c r="M7608">
        <f>J7608-final3.mtex!A7605</f>
        <v>-1.9999999999908979E-5</v>
      </c>
      <c r="N7608">
        <f>K7608-final3.mtex!B7605</f>
        <v>-1.9999999999908979E-5</v>
      </c>
      <c r="O7608">
        <f>L7608-final3.mtex!C7605</f>
        <v>1.1999999999998123E-6</v>
      </c>
    </row>
    <row r="7609" spans="1:15">
      <c r="A7609" t="s">
        <v>1</v>
      </c>
      <c r="B7609">
        <v>7605</v>
      </c>
      <c r="C7609">
        <v>0.44414399999999998</v>
      </c>
      <c r="D7609">
        <v>0.54923500000000003</v>
      </c>
      <c r="E7609">
        <v>5.9706299999999999</v>
      </c>
      <c r="F7609">
        <v>0.59548699999999999</v>
      </c>
      <c r="G7609">
        <v>0.64622800000000002</v>
      </c>
      <c r="H7609">
        <v>0.477267</v>
      </c>
      <c r="I7609">
        <v>0.33236500000000002</v>
      </c>
      <c r="J7609">
        <v>0.69433599999999995</v>
      </c>
      <c r="K7609">
        <v>0.83182699999999998</v>
      </c>
      <c r="L7609">
        <v>5.8545499999999997</v>
      </c>
      <c r="M7609">
        <f>J7609-final3.mtex!A7606</f>
        <v>-4.0000000000040004E-6</v>
      </c>
      <c r="N7609">
        <f>K7609-final3.mtex!B7606</f>
        <v>-2.9999999999752447E-6</v>
      </c>
      <c r="O7609">
        <f>L7609-final3.mtex!C7606</f>
        <v>4.9999999999883471E-5</v>
      </c>
    </row>
    <row r="7610" spans="1:15">
      <c r="A7610" t="s">
        <v>1</v>
      </c>
      <c r="B7610">
        <v>7606</v>
      </c>
      <c r="C7610">
        <v>1.36317</v>
      </c>
      <c r="D7610">
        <v>1.5422100000000001</v>
      </c>
      <c r="E7610">
        <v>6.2088799999999997</v>
      </c>
      <c r="F7610">
        <v>0.63704899999999998</v>
      </c>
      <c r="G7610">
        <v>0.37842300000000001</v>
      </c>
      <c r="H7610">
        <v>0.671539</v>
      </c>
      <c r="I7610">
        <v>0.42990400000000001</v>
      </c>
      <c r="J7610">
        <v>1.6703600000000001</v>
      </c>
      <c r="K7610">
        <v>1.7198599999999999</v>
      </c>
      <c r="L7610">
        <v>0.18958800000000001</v>
      </c>
      <c r="M7610">
        <f>J7610-final3.mtex!A7607</f>
        <v>-4.0000000000040004E-5</v>
      </c>
      <c r="N7610">
        <f>K7610-final3.mtex!B7607</f>
        <v>-4.0000000000040004E-5</v>
      </c>
      <c r="O7610">
        <f>L7610-final3.mtex!C7607</f>
        <v>-2.0000000000020002E-6</v>
      </c>
    </row>
    <row r="7611" spans="1:15">
      <c r="A7611" t="s">
        <v>1</v>
      </c>
      <c r="B7611">
        <v>7607</v>
      </c>
      <c r="C7611">
        <v>0.87503399999999998</v>
      </c>
      <c r="D7611">
        <v>0.48091099999999998</v>
      </c>
      <c r="E7611">
        <v>5.70404</v>
      </c>
      <c r="F7611">
        <v>1.6161200000000001E-2</v>
      </c>
      <c r="G7611">
        <v>0.73736000000000002</v>
      </c>
      <c r="H7611">
        <v>0.67530699999999999</v>
      </c>
      <c r="I7611">
        <v>0.74712900000000004</v>
      </c>
      <c r="J7611">
        <v>1.5843799999999999</v>
      </c>
      <c r="K7611">
        <v>1.0019499999999999</v>
      </c>
      <c r="L7611">
        <v>5.4532699999999998</v>
      </c>
      <c r="M7611">
        <f>J7611-final3.mtex!A7608</f>
        <v>-2.0000000000131024E-5</v>
      </c>
      <c r="N7611">
        <f>K7611-final3.mtex!B7608</f>
        <v>-5.0000000000105516E-5</v>
      </c>
      <c r="O7611">
        <f>L7611-final3.mtex!C7608</f>
        <v>-2.9999999999752447E-5</v>
      </c>
    </row>
    <row r="7612" spans="1:15">
      <c r="A7612" t="s">
        <v>1</v>
      </c>
      <c r="B7612">
        <v>7608</v>
      </c>
      <c r="C7612">
        <v>0.83696099999999996</v>
      </c>
      <c r="D7612">
        <v>1.6178999999999999</v>
      </c>
      <c r="E7612">
        <v>5.5640700000000001</v>
      </c>
      <c r="F7612">
        <v>0.38053999999999999</v>
      </c>
      <c r="G7612">
        <v>0.32266800000000001</v>
      </c>
      <c r="H7612">
        <v>0.866645</v>
      </c>
      <c r="I7612">
        <v>0.707283</v>
      </c>
      <c r="J7612">
        <v>1.48827</v>
      </c>
      <c r="K7612">
        <v>1.92987</v>
      </c>
      <c r="L7612">
        <v>5.7206599999999996</v>
      </c>
      <c r="M7612">
        <f>J7612-final3.mtex!A7609</f>
        <v>-2.9999999999974492E-5</v>
      </c>
      <c r="N7612">
        <f>K7612-final3.mtex!B7609</f>
        <v>-2.9999999999974492E-5</v>
      </c>
      <c r="O7612">
        <f>L7612-final3.mtex!C7609</f>
        <v>-4.0000000000262048E-5</v>
      </c>
    </row>
    <row r="7613" spans="1:15">
      <c r="A7613" t="s">
        <v>1</v>
      </c>
      <c r="B7613">
        <v>7609</v>
      </c>
      <c r="C7613">
        <v>1.1719900000000001</v>
      </c>
      <c r="D7613">
        <v>1.6735</v>
      </c>
      <c r="E7613">
        <v>6.1138199999999996</v>
      </c>
      <c r="F7613">
        <v>0.31403599999999998</v>
      </c>
      <c r="G7613">
        <v>0.63883299999999998</v>
      </c>
      <c r="H7613">
        <v>0.70233500000000004</v>
      </c>
      <c r="I7613">
        <v>1.0009300000000001</v>
      </c>
      <c r="J7613">
        <v>2.0582799999999999</v>
      </c>
      <c r="K7613">
        <v>2.2922799999999999</v>
      </c>
      <c r="L7613">
        <v>0.19081799999999999</v>
      </c>
      <c r="M7613">
        <f>J7613-final3.mtex!A7610</f>
        <v>-2.0000000000131024E-5</v>
      </c>
      <c r="N7613">
        <f>K7613-final3.mtex!B7610</f>
        <v>-2.0000000000131024E-5</v>
      </c>
      <c r="O7613">
        <f>L7613-final3.mtex!C7610</f>
        <v>7.9999999999802451E-6</v>
      </c>
    </row>
    <row r="7614" spans="1:15">
      <c r="A7614" t="s">
        <v>1</v>
      </c>
      <c r="B7614">
        <v>7610</v>
      </c>
      <c r="C7614">
        <v>1.0811599999999999</v>
      </c>
      <c r="D7614">
        <v>1.4781599999999999</v>
      </c>
      <c r="E7614">
        <v>5.9209899999999998</v>
      </c>
      <c r="F7614">
        <v>0.63109199999999999</v>
      </c>
      <c r="G7614">
        <v>0.23297699999999999</v>
      </c>
      <c r="H7614">
        <v>0.73989499999999997</v>
      </c>
      <c r="I7614">
        <v>0.44065500000000002</v>
      </c>
      <c r="J7614">
        <v>1.4097</v>
      </c>
      <c r="K7614">
        <v>1.66432</v>
      </c>
      <c r="L7614">
        <v>6.1503100000000002</v>
      </c>
      <c r="M7614">
        <f>J7614-final3.mtex!A7611</f>
        <v>0</v>
      </c>
      <c r="N7614">
        <f>K7614-final3.mtex!B7611</f>
        <v>2.0000000000131024E-5</v>
      </c>
      <c r="O7614">
        <f>L7614-final3.mtex!C7611</f>
        <v>1.0000000000509601E-5</v>
      </c>
    </row>
    <row r="7615" spans="1:15">
      <c r="A7615" t="s">
        <v>1</v>
      </c>
      <c r="B7615">
        <v>7611</v>
      </c>
      <c r="C7615">
        <v>0.42390800000000001</v>
      </c>
      <c r="D7615">
        <v>1.4788399999999999</v>
      </c>
      <c r="E7615">
        <v>6.2584600000000004</v>
      </c>
      <c r="F7615">
        <v>2.8805600000000001E-2</v>
      </c>
      <c r="G7615">
        <v>0.451511</v>
      </c>
      <c r="H7615">
        <v>0.89180000000000004</v>
      </c>
      <c r="I7615">
        <v>0.306504</v>
      </c>
      <c r="J7615">
        <v>0.70344499999999999</v>
      </c>
      <c r="K7615">
        <v>1.5600700000000001</v>
      </c>
      <c r="L7615">
        <v>6.1464299999999996</v>
      </c>
      <c r="M7615">
        <f>J7615-final3.mtex!A7612</f>
        <v>-5.000000000032756E-6</v>
      </c>
      <c r="N7615">
        <f>K7615-final3.mtex!B7612</f>
        <v>-2.9999999999974492E-5</v>
      </c>
      <c r="O7615">
        <f>L7615-final3.mtex!C7612</f>
        <v>2.9999999999752447E-5</v>
      </c>
    </row>
    <row r="7616" spans="1:15">
      <c r="A7616" t="s">
        <v>1</v>
      </c>
      <c r="B7616">
        <v>7612</v>
      </c>
      <c r="C7616">
        <v>1.35382</v>
      </c>
      <c r="D7616">
        <v>1.4865699999999999</v>
      </c>
      <c r="E7616">
        <v>6.1312300000000004</v>
      </c>
      <c r="F7616">
        <v>0.39474399999999998</v>
      </c>
      <c r="G7616">
        <v>0.80567599999999995</v>
      </c>
      <c r="H7616">
        <v>0.44165900000000002</v>
      </c>
      <c r="I7616">
        <v>0.23480000000000001</v>
      </c>
      <c r="J7616">
        <v>1.45892</v>
      </c>
      <c r="K7616">
        <v>1.6883300000000001</v>
      </c>
      <c r="L7616">
        <v>6.1915800000000001</v>
      </c>
      <c r="M7616">
        <f>J7616-final3.mtex!A7613</f>
        <v>1.9999999999908979E-5</v>
      </c>
      <c r="N7616">
        <f>K7616-final3.mtex!B7613</f>
        <v>3.0000000000196536E-5</v>
      </c>
      <c r="O7616">
        <f>L7616-final3.mtex!C7613</f>
        <v>-2.0000000000131024E-5</v>
      </c>
    </row>
    <row r="7617" spans="1:15">
      <c r="A7617" t="s">
        <v>1</v>
      </c>
      <c r="B7617">
        <v>7613</v>
      </c>
      <c r="C7617">
        <v>0.49811</v>
      </c>
      <c r="D7617">
        <v>1.4495400000000001</v>
      </c>
      <c r="E7617">
        <v>6.19665</v>
      </c>
      <c r="F7617">
        <v>0.51952100000000001</v>
      </c>
      <c r="G7617">
        <v>0.50614800000000004</v>
      </c>
      <c r="H7617">
        <v>0.68841300000000005</v>
      </c>
      <c r="I7617">
        <v>1.05531</v>
      </c>
      <c r="J7617">
        <v>1.28501</v>
      </c>
      <c r="K7617">
        <v>2.1924600000000001</v>
      </c>
      <c r="L7617">
        <v>3.1448399999999999E-3</v>
      </c>
      <c r="M7617">
        <f>J7617-final3.mtex!A7614</f>
        <v>1.0000000000065512E-5</v>
      </c>
      <c r="N7617">
        <f>K7617-final3.mtex!B7614</f>
        <v>-3.9999999999817959E-5</v>
      </c>
      <c r="O7617">
        <f>L7617-final3.mtex!C7614</f>
        <v>-1.460000000000003E-6</v>
      </c>
    </row>
    <row r="7618" spans="1:15">
      <c r="A7618" t="s">
        <v>1</v>
      </c>
      <c r="B7618">
        <v>7614</v>
      </c>
      <c r="C7618">
        <v>0.79681299999999999</v>
      </c>
      <c r="D7618">
        <v>1.75973</v>
      </c>
      <c r="E7618">
        <v>5.6298000000000004</v>
      </c>
      <c r="F7618">
        <v>0.40024500000000002</v>
      </c>
      <c r="G7618">
        <v>0.65759199999999995</v>
      </c>
      <c r="H7618">
        <v>0.63826099999999997</v>
      </c>
      <c r="I7618">
        <v>0.14677399999999999</v>
      </c>
      <c r="J7618">
        <v>0.885463</v>
      </c>
      <c r="K7618">
        <v>1.8708</v>
      </c>
      <c r="L7618">
        <v>5.6086400000000003</v>
      </c>
      <c r="M7618">
        <f>J7618-final3.mtex!A7615</f>
        <v>2.9999999999752447E-6</v>
      </c>
      <c r="N7618">
        <f>K7618-final3.mtex!B7615</f>
        <v>0</v>
      </c>
      <c r="O7618">
        <f>L7618-final3.mtex!C7615</f>
        <v>4.0000000000262048E-5</v>
      </c>
    </row>
    <row r="7619" spans="1:15">
      <c r="A7619" t="s">
        <v>1</v>
      </c>
      <c r="B7619">
        <v>7615</v>
      </c>
      <c r="C7619">
        <v>0.680033</v>
      </c>
      <c r="D7619">
        <v>1.23468</v>
      </c>
      <c r="E7619">
        <v>6.1616900000000001</v>
      </c>
      <c r="F7619">
        <v>0.515127</v>
      </c>
      <c r="G7619">
        <v>0.32441199999999998</v>
      </c>
      <c r="H7619">
        <v>0.79334800000000005</v>
      </c>
      <c r="I7619">
        <v>1.0915900000000001</v>
      </c>
      <c r="J7619">
        <v>1.5567500000000001</v>
      </c>
      <c r="K7619">
        <v>1.786</v>
      </c>
      <c r="L7619">
        <v>0.21446799999999999</v>
      </c>
      <c r="M7619">
        <f>J7619-final3.mtex!A7616</f>
        <v>5.0000000000105516E-5</v>
      </c>
      <c r="N7619">
        <f>K7619-final3.mtex!B7616</f>
        <v>0</v>
      </c>
      <c r="O7619">
        <f>L7619-final3.mtex!C7616</f>
        <v>-2.0000000000020002E-6</v>
      </c>
    </row>
    <row r="7620" spans="1:15">
      <c r="A7620" t="s">
        <v>1</v>
      </c>
      <c r="B7620">
        <v>7616</v>
      </c>
      <c r="C7620">
        <v>1.1262099999999999</v>
      </c>
      <c r="D7620">
        <v>1.57236</v>
      </c>
      <c r="E7620">
        <v>6.0439800000000004</v>
      </c>
      <c r="F7620">
        <v>0.463418</v>
      </c>
      <c r="G7620">
        <v>0.53628100000000001</v>
      </c>
      <c r="H7620">
        <v>0.70544099999999998</v>
      </c>
      <c r="I7620">
        <v>8.6659200000000006E-2</v>
      </c>
      <c r="J7620">
        <v>1.1879200000000001</v>
      </c>
      <c r="K7620">
        <v>1.6310500000000001</v>
      </c>
      <c r="L7620">
        <v>6.0620700000000003</v>
      </c>
      <c r="M7620">
        <f>J7620-final3.mtex!A7617</f>
        <v>2.0000000000131024E-5</v>
      </c>
      <c r="N7620">
        <f>K7620-final3.mtex!B7617</f>
        <v>-4.9999999999883471E-5</v>
      </c>
      <c r="O7620">
        <f>L7620-final3.mtex!C7617</f>
        <v>-2.9999999999752447E-5</v>
      </c>
    </row>
    <row r="7621" spans="1:15">
      <c r="A7621" t="s">
        <v>1</v>
      </c>
      <c r="B7621">
        <v>7617</v>
      </c>
      <c r="C7621">
        <v>0.685782</v>
      </c>
      <c r="D7621">
        <v>0.62281399999999998</v>
      </c>
      <c r="E7621">
        <v>5.8209499999999998</v>
      </c>
      <c r="F7621">
        <v>0.65369299999999997</v>
      </c>
      <c r="G7621">
        <v>0.17566899999999999</v>
      </c>
      <c r="H7621">
        <v>0.73608799999999996</v>
      </c>
      <c r="I7621">
        <v>0.66646000000000005</v>
      </c>
      <c r="J7621">
        <v>0.95697399999999999</v>
      </c>
      <c r="K7621">
        <v>1.0055799999999999</v>
      </c>
      <c r="L7621">
        <v>6.1452400000000003</v>
      </c>
      <c r="M7621">
        <f>J7621-final3.mtex!A7618</f>
        <v>4.0000000000040004E-6</v>
      </c>
      <c r="N7621">
        <f>K7621-final3.mtex!B7618</f>
        <v>-2.0000000000131024E-5</v>
      </c>
      <c r="O7621">
        <f>L7621-final3.mtex!C7618</f>
        <v>4.0000000000262048E-5</v>
      </c>
    </row>
    <row r="7622" spans="1:15">
      <c r="A7622" t="s">
        <v>1</v>
      </c>
      <c r="B7622">
        <v>7618</v>
      </c>
      <c r="C7622">
        <v>0.76184399999999997</v>
      </c>
      <c r="D7622">
        <v>1.4376199999999999</v>
      </c>
      <c r="E7622">
        <v>6.1062399999999997</v>
      </c>
      <c r="F7622">
        <v>0.89999300000000004</v>
      </c>
      <c r="G7622">
        <v>7.3491500000000001E-2</v>
      </c>
      <c r="H7622">
        <v>0.42966399999999999</v>
      </c>
      <c r="I7622">
        <v>0.12981200000000001</v>
      </c>
      <c r="J7622">
        <v>0.81093599999999999</v>
      </c>
      <c r="K7622">
        <v>1.52694</v>
      </c>
      <c r="L7622">
        <v>6.1824599999999998</v>
      </c>
      <c r="M7622">
        <f>J7622-final3.mtex!A7619</f>
        <v>-4.0000000000040004E-6</v>
      </c>
      <c r="N7622">
        <f>K7622-final3.mtex!B7619</f>
        <v>4.0000000000040004E-5</v>
      </c>
      <c r="O7622">
        <f>L7622-final3.mtex!C7619</f>
        <v>-4.0000000000262048E-5</v>
      </c>
    </row>
    <row r="7623" spans="1:15">
      <c r="A7623" t="s">
        <v>1</v>
      </c>
      <c r="B7623">
        <v>7619</v>
      </c>
      <c r="C7623">
        <v>0.38613700000000001</v>
      </c>
      <c r="D7623">
        <v>1.5990800000000001</v>
      </c>
      <c r="E7623">
        <v>6.0972900000000001</v>
      </c>
      <c r="F7623">
        <v>0.28950399999999998</v>
      </c>
      <c r="G7623">
        <v>0.63323399999999996</v>
      </c>
      <c r="H7623">
        <v>0.71777599999999997</v>
      </c>
      <c r="I7623">
        <v>0.98562899999999998</v>
      </c>
      <c r="J7623">
        <v>1.0186999999999999</v>
      </c>
      <c r="K7623">
        <v>2.2114699999999998</v>
      </c>
      <c r="L7623">
        <v>5.7993800000000002</v>
      </c>
      <c r="M7623">
        <f>J7623-final3.mtex!A7620</f>
        <v>0</v>
      </c>
      <c r="N7623">
        <f>K7623-final3.mtex!B7620</f>
        <v>-3.0000000000196536E-5</v>
      </c>
      <c r="O7623">
        <f>L7623-final3.mtex!C7620</f>
        <v>-2.0000000000131024E-5</v>
      </c>
    </row>
    <row r="7624" spans="1:15">
      <c r="A7624" t="s">
        <v>1</v>
      </c>
      <c r="B7624">
        <v>7620</v>
      </c>
      <c r="C7624">
        <v>0.28104099999999999</v>
      </c>
      <c r="D7624">
        <v>0.69423400000000002</v>
      </c>
      <c r="E7624">
        <v>6.1069899999999997</v>
      </c>
      <c r="F7624">
        <v>0.60063299999999997</v>
      </c>
      <c r="G7624">
        <v>0.461395</v>
      </c>
      <c r="H7624">
        <v>0.65295899999999996</v>
      </c>
      <c r="I7624">
        <v>0.851885</v>
      </c>
      <c r="J7624">
        <v>0.88644900000000004</v>
      </c>
      <c r="K7624">
        <v>1.3293600000000001</v>
      </c>
      <c r="L7624">
        <v>6.0544000000000002</v>
      </c>
      <c r="M7624">
        <f>J7624-final3.mtex!A7621</f>
        <v>-9.9999999991773336E-7</v>
      </c>
      <c r="N7624">
        <f>K7624-final3.mtex!B7621</f>
        <v>-3.9999999999817959E-5</v>
      </c>
      <c r="O7624">
        <f>L7624-final3.mtex!C7621</f>
        <v>0</v>
      </c>
    </row>
    <row r="7625" spans="1:15">
      <c r="A7625" t="s">
        <v>1</v>
      </c>
      <c r="B7625">
        <v>7621</v>
      </c>
      <c r="C7625">
        <v>1.06793</v>
      </c>
      <c r="D7625">
        <v>1.6026899999999999</v>
      </c>
      <c r="E7625">
        <v>5.8239700000000001</v>
      </c>
      <c r="F7625">
        <v>0.69488899999999998</v>
      </c>
      <c r="G7625">
        <v>0.36447200000000002</v>
      </c>
      <c r="H7625">
        <v>0.61990999999999996</v>
      </c>
      <c r="I7625">
        <v>0.35795300000000002</v>
      </c>
      <c r="J7625">
        <v>1.3169200000000001</v>
      </c>
      <c r="K7625">
        <v>1.8159799999999999</v>
      </c>
      <c r="L7625">
        <v>6.0079700000000003</v>
      </c>
      <c r="M7625">
        <f>J7625-final3.mtex!A7622</f>
        <v>2.0000000000131024E-5</v>
      </c>
      <c r="N7625">
        <f>K7625-final3.mtex!B7622</f>
        <v>-2.0000000000131024E-5</v>
      </c>
      <c r="O7625">
        <f>L7625-final3.mtex!C7622</f>
        <v>-2.9999999999752447E-5</v>
      </c>
    </row>
    <row r="7626" spans="1:15">
      <c r="A7626" t="s">
        <v>1</v>
      </c>
      <c r="B7626">
        <v>7622</v>
      </c>
      <c r="C7626">
        <v>0.104911</v>
      </c>
      <c r="D7626">
        <v>1.1084499999999999</v>
      </c>
      <c r="E7626">
        <v>6.2582599999999999</v>
      </c>
      <c r="F7626">
        <v>0.56918599999999997</v>
      </c>
      <c r="G7626">
        <v>0.43508400000000003</v>
      </c>
      <c r="H7626">
        <v>0.69765999999999995</v>
      </c>
      <c r="I7626">
        <v>0.78186800000000001</v>
      </c>
      <c r="J7626">
        <v>0.69291000000000003</v>
      </c>
      <c r="K7626">
        <v>1.64466</v>
      </c>
      <c r="L7626">
        <v>6.1184599999999998</v>
      </c>
      <c r="M7626">
        <f>J7626-final3.mtex!A7623</f>
        <v>0</v>
      </c>
      <c r="N7626">
        <f>K7626-final3.mtex!B7623</f>
        <v>-4.0000000000040004E-5</v>
      </c>
      <c r="O7626">
        <f>L7626-final3.mtex!C7623</f>
        <v>-4.0000000000262048E-5</v>
      </c>
    </row>
    <row r="7627" spans="1:15">
      <c r="A7627" t="s">
        <v>1</v>
      </c>
      <c r="B7627">
        <v>7623</v>
      </c>
      <c r="C7627">
        <v>0.71824699999999997</v>
      </c>
      <c r="D7627">
        <v>1.11754</v>
      </c>
      <c r="E7627">
        <v>6.0086700000000004</v>
      </c>
      <c r="F7627">
        <v>0.237566</v>
      </c>
      <c r="G7627">
        <v>0.433367</v>
      </c>
      <c r="H7627">
        <v>0.86934199999999995</v>
      </c>
      <c r="I7627">
        <v>0.29119699999999998</v>
      </c>
      <c r="J7627">
        <v>0.98436999999999997</v>
      </c>
      <c r="K7627">
        <v>1.2576799999999999</v>
      </c>
      <c r="L7627">
        <v>5.9752200000000002</v>
      </c>
      <c r="M7627">
        <f>J7627-final3.mtex!A7624</f>
        <v>0</v>
      </c>
      <c r="N7627">
        <f>K7627-final3.mtex!B7624</f>
        <v>-2.0000000000131024E-5</v>
      </c>
      <c r="O7627">
        <f>L7627-final3.mtex!C7624</f>
        <v>2.0000000000131024E-5</v>
      </c>
    </row>
    <row r="7628" spans="1:15">
      <c r="A7628" t="s">
        <v>1</v>
      </c>
      <c r="B7628">
        <v>7624</v>
      </c>
      <c r="C7628">
        <v>0.47125499999999998</v>
      </c>
      <c r="D7628">
        <v>1.43397</v>
      </c>
      <c r="E7628">
        <v>5.9519299999999999</v>
      </c>
      <c r="F7628">
        <v>0.58981899999999998</v>
      </c>
      <c r="G7628">
        <v>0.14208799999999999</v>
      </c>
      <c r="H7628">
        <v>0.794937</v>
      </c>
      <c r="I7628">
        <v>0.44109399999999999</v>
      </c>
      <c r="J7628">
        <v>0.82242499999999996</v>
      </c>
      <c r="K7628">
        <v>1.67831</v>
      </c>
      <c r="L7628">
        <v>6.0579099999999997</v>
      </c>
      <c r="M7628">
        <f>J7628-final3.mtex!A7625</f>
        <v>-5.000000000032756E-6</v>
      </c>
      <c r="N7628">
        <f>K7628-final3.mtex!B7625</f>
        <v>1.0000000000065512E-5</v>
      </c>
      <c r="O7628">
        <f>L7628-final3.mtex!C7625</f>
        <v>9.9999999996214228E-6</v>
      </c>
    </row>
    <row r="7629" spans="1:15">
      <c r="A7629" t="s">
        <v>1</v>
      </c>
      <c r="B7629">
        <v>7625</v>
      </c>
      <c r="C7629">
        <v>1.14977</v>
      </c>
      <c r="D7629">
        <v>1.20519</v>
      </c>
      <c r="E7629">
        <v>5.9047099999999997</v>
      </c>
      <c r="F7629">
        <v>0.20990900000000001</v>
      </c>
      <c r="G7629">
        <v>0.90953300000000004</v>
      </c>
      <c r="H7629">
        <v>0.358732</v>
      </c>
      <c r="I7629">
        <v>0.52602400000000005</v>
      </c>
      <c r="J7629">
        <v>1.34815</v>
      </c>
      <c r="K7629">
        <v>1.69333</v>
      </c>
      <c r="L7629">
        <v>5.85832</v>
      </c>
      <c r="M7629">
        <f>J7629-final3.mtex!A7626</f>
        <v>4.9999999999883471E-5</v>
      </c>
      <c r="N7629">
        <f>K7629-final3.mtex!B7626</f>
        <v>2.9999999999974492E-5</v>
      </c>
      <c r="O7629">
        <f>L7629-final3.mtex!C7626</f>
        <v>2.0000000000131024E-5</v>
      </c>
    </row>
    <row r="7630" spans="1:15">
      <c r="A7630" t="s">
        <v>1</v>
      </c>
      <c r="B7630">
        <v>7626</v>
      </c>
      <c r="C7630">
        <v>0.521845</v>
      </c>
      <c r="D7630">
        <v>1.5777699999999999</v>
      </c>
      <c r="E7630">
        <v>5.9708199999999998</v>
      </c>
      <c r="F7630">
        <v>0.30669800000000003</v>
      </c>
      <c r="G7630">
        <v>0.65468499999999996</v>
      </c>
      <c r="H7630">
        <v>0.690886</v>
      </c>
      <c r="I7630">
        <v>1.0421199999999999</v>
      </c>
      <c r="J7630">
        <v>1.1979500000000001</v>
      </c>
      <c r="K7630">
        <v>2.2896299999999998</v>
      </c>
      <c r="L7630">
        <v>5.7630100000000004</v>
      </c>
      <c r="M7630">
        <f>J7630-final3.mtex!A7627</f>
        <v>-4.9999999999883471E-5</v>
      </c>
      <c r="N7630">
        <f>K7630-final3.mtex!B7627</f>
        <v>2.9999999999752447E-5</v>
      </c>
      <c r="O7630">
        <f>L7630-final3.mtex!C7627</f>
        <v>1.0000000000509601E-5</v>
      </c>
    </row>
    <row r="7631" spans="1:15">
      <c r="A7631" t="s">
        <v>1</v>
      </c>
      <c r="B7631">
        <v>7627</v>
      </c>
      <c r="C7631">
        <v>1.1737299999999999</v>
      </c>
      <c r="D7631">
        <v>1.61649</v>
      </c>
      <c r="E7631">
        <v>6.1848299999999998</v>
      </c>
      <c r="F7631">
        <v>0.53130500000000003</v>
      </c>
      <c r="G7631">
        <v>0.69918800000000003</v>
      </c>
      <c r="H7631">
        <v>0.47838399999999998</v>
      </c>
      <c r="I7631">
        <v>0.369813</v>
      </c>
      <c r="J7631">
        <v>1.37493</v>
      </c>
      <c r="K7631">
        <v>1.9211100000000001</v>
      </c>
      <c r="L7631">
        <v>1.56629E-2</v>
      </c>
      <c r="M7631">
        <f>J7631-final3.mtex!A7628</f>
        <v>2.9999999999974492E-5</v>
      </c>
      <c r="N7631">
        <f>K7631-final3.mtex!B7628</f>
        <v>1.0000000000065512E-5</v>
      </c>
      <c r="O7631">
        <f>L7631-final3.mtex!C7628</f>
        <v>-3.0999999999989369E-6</v>
      </c>
    </row>
    <row r="7632" spans="1:15">
      <c r="A7632" t="s">
        <v>1</v>
      </c>
      <c r="B7632">
        <v>7628</v>
      </c>
      <c r="C7632">
        <v>0.91785700000000003</v>
      </c>
      <c r="D7632">
        <v>1.30783</v>
      </c>
      <c r="E7632">
        <v>5.8160800000000004</v>
      </c>
      <c r="F7632">
        <v>0.82380399999999998</v>
      </c>
      <c r="G7632">
        <v>0.33870400000000001</v>
      </c>
      <c r="H7632">
        <v>0.45456299999999999</v>
      </c>
      <c r="I7632">
        <v>7.8945699999999994E-2</v>
      </c>
      <c r="J7632">
        <v>0.94516100000000003</v>
      </c>
      <c r="K7632">
        <v>1.36809</v>
      </c>
      <c r="L7632">
        <v>5.8533200000000001</v>
      </c>
      <c r="M7632">
        <f>J7632-final3.mtex!A7629</f>
        <v>1.0000000000287557E-6</v>
      </c>
      <c r="N7632">
        <f>K7632-final3.mtex!B7629</f>
        <v>-1.0000000000065512E-5</v>
      </c>
      <c r="O7632">
        <f>L7632-final3.mtex!C7629</f>
        <v>2.0000000000131024E-5</v>
      </c>
    </row>
    <row r="7633" spans="1:15">
      <c r="A7633" t="s">
        <v>1</v>
      </c>
      <c r="B7633">
        <v>7629</v>
      </c>
      <c r="C7633">
        <v>0.62311000000000005</v>
      </c>
      <c r="D7633">
        <v>1.30711</v>
      </c>
      <c r="E7633">
        <v>6.0376899999999996</v>
      </c>
      <c r="F7633">
        <v>0.59264700000000003</v>
      </c>
      <c r="G7633">
        <v>0.31919700000000001</v>
      </c>
      <c r="H7633">
        <v>0.73951599999999995</v>
      </c>
      <c r="I7633">
        <v>0.27857500000000002</v>
      </c>
      <c r="J7633">
        <v>0.82230999999999999</v>
      </c>
      <c r="K7633">
        <v>1.4894499999999999</v>
      </c>
      <c r="L7633">
        <v>6.0807000000000002</v>
      </c>
      <c r="M7633">
        <f>J7633-final3.mtex!A7630</f>
        <v>0</v>
      </c>
      <c r="N7633">
        <f>K7633-final3.mtex!B7630</f>
        <v>-5.0000000000105516E-5</v>
      </c>
      <c r="O7633">
        <f>L7633-final3.mtex!C7630</f>
        <v>0</v>
      </c>
    </row>
    <row r="7634" spans="1:15">
      <c r="A7634" t="s">
        <v>1</v>
      </c>
      <c r="B7634">
        <v>7630</v>
      </c>
      <c r="C7634">
        <v>1.05149</v>
      </c>
      <c r="D7634">
        <v>1.5582199999999999</v>
      </c>
      <c r="E7634">
        <v>5.9919399999999996</v>
      </c>
      <c r="F7634">
        <v>0.64716300000000004</v>
      </c>
      <c r="G7634">
        <v>0.66957199999999994</v>
      </c>
      <c r="H7634">
        <v>0.36448999999999998</v>
      </c>
      <c r="I7634">
        <v>0.73934599999999995</v>
      </c>
      <c r="J7634">
        <v>1.4258500000000001</v>
      </c>
      <c r="K7634">
        <v>2.1852</v>
      </c>
      <c r="L7634">
        <v>7.5760699999999999E-3</v>
      </c>
      <c r="M7634">
        <f>J7634-final3.mtex!A7631</f>
        <v>5.0000000000105516E-5</v>
      </c>
      <c r="N7634">
        <f>K7634-final3.mtex!B7631</f>
        <v>0</v>
      </c>
      <c r="O7634">
        <f>L7634-final3.mtex!C7631</f>
        <v>-3.2999999999977492E-7</v>
      </c>
    </row>
    <row r="7635" spans="1:15">
      <c r="A7635" t="s">
        <v>1</v>
      </c>
      <c r="B7635">
        <v>7631</v>
      </c>
      <c r="C7635">
        <v>0.77218399999999998</v>
      </c>
      <c r="D7635">
        <v>0.41905700000000001</v>
      </c>
      <c r="E7635">
        <v>5.6109400000000003</v>
      </c>
      <c r="F7635">
        <v>0.50712199999999996</v>
      </c>
      <c r="G7635">
        <v>0.56310899999999997</v>
      </c>
      <c r="H7635">
        <v>0.65248399999999995</v>
      </c>
      <c r="I7635">
        <v>0.36315399999999998</v>
      </c>
      <c r="J7635">
        <v>0.99109999999999998</v>
      </c>
      <c r="K7635">
        <v>0.69335899999999995</v>
      </c>
      <c r="L7635">
        <v>5.6337299999999999</v>
      </c>
      <c r="M7635">
        <f>J7635-final3.mtex!A7632</f>
        <v>0</v>
      </c>
      <c r="N7635">
        <f>K7635-final3.mtex!B7632</f>
        <v>-1.0000000000287557E-6</v>
      </c>
      <c r="O7635">
        <f>L7635-final3.mtex!C7632</f>
        <v>2.9999999999752447E-5</v>
      </c>
    </row>
    <row r="7636" spans="1:15">
      <c r="A7636" t="s">
        <v>1</v>
      </c>
      <c r="B7636">
        <v>7632</v>
      </c>
      <c r="C7636">
        <v>0.62240799999999996</v>
      </c>
      <c r="D7636">
        <v>0.59186000000000005</v>
      </c>
      <c r="E7636">
        <v>5.9060499999999996</v>
      </c>
      <c r="F7636">
        <v>0.35920400000000002</v>
      </c>
      <c r="G7636">
        <v>0.600024</v>
      </c>
      <c r="H7636">
        <v>0.71480299999999997</v>
      </c>
      <c r="I7636">
        <v>1.07373E-2</v>
      </c>
      <c r="J7636">
        <v>0.63443099999999997</v>
      </c>
      <c r="K7636">
        <v>0.59876700000000005</v>
      </c>
      <c r="L7636">
        <v>5.9008000000000003</v>
      </c>
      <c r="M7636">
        <f>J7636-final3.mtex!A7633</f>
        <v>9.9999999991773336E-7</v>
      </c>
      <c r="N7636">
        <f>K7636-final3.mtex!B7633</f>
        <v>-2.9999999999752447E-6</v>
      </c>
      <c r="O7636">
        <f>L7636-final3.mtex!C7633</f>
        <v>0</v>
      </c>
    </row>
    <row r="7637" spans="1:15">
      <c r="A7637" t="s">
        <v>1</v>
      </c>
      <c r="B7637">
        <v>7633</v>
      </c>
      <c r="C7637">
        <v>0.37434000000000001</v>
      </c>
      <c r="D7637">
        <v>0.98509199999999997</v>
      </c>
      <c r="E7637">
        <v>5.9113100000000003</v>
      </c>
      <c r="F7637">
        <v>0.793798</v>
      </c>
      <c r="G7637">
        <v>0.51679200000000003</v>
      </c>
      <c r="H7637">
        <v>0.32064100000000001</v>
      </c>
      <c r="I7637">
        <v>0.99033300000000002</v>
      </c>
      <c r="J7637">
        <v>0.72081799999999996</v>
      </c>
      <c r="K7637">
        <v>1.9184699999999999</v>
      </c>
      <c r="L7637">
        <v>5.8845400000000003</v>
      </c>
      <c r="M7637">
        <f>J7637-final3.mtex!A7634</f>
        <v>-2.0000000000575113E-6</v>
      </c>
      <c r="N7637">
        <f>K7637-final3.mtex!B7634</f>
        <v>-3.0000000000196536E-5</v>
      </c>
      <c r="O7637">
        <f>L7637-final3.mtex!C7634</f>
        <v>4.0000000000262048E-5</v>
      </c>
    </row>
    <row r="7638" spans="1:15">
      <c r="A7638" t="s">
        <v>1</v>
      </c>
      <c r="B7638">
        <v>7634</v>
      </c>
      <c r="C7638">
        <v>0.99485000000000001</v>
      </c>
      <c r="D7638">
        <v>1.04199</v>
      </c>
      <c r="E7638">
        <v>5.8761200000000002</v>
      </c>
      <c r="F7638">
        <v>0.564411</v>
      </c>
      <c r="G7638">
        <v>0.54071800000000003</v>
      </c>
      <c r="H7638">
        <v>0.62375000000000003</v>
      </c>
      <c r="I7638">
        <v>0.88278100000000004</v>
      </c>
      <c r="J7638">
        <v>1.4934000000000001</v>
      </c>
      <c r="K7638">
        <v>1.6512199999999999</v>
      </c>
      <c r="L7638">
        <v>6.1938599999999999</v>
      </c>
      <c r="M7638">
        <f>J7638-final3.mtex!A7635</f>
        <v>0</v>
      </c>
      <c r="N7638">
        <f>K7638-final3.mtex!B7635</f>
        <v>1.9999999999908979E-5</v>
      </c>
      <c r="O7638">
        <f>L7638-final3.mtex!C7635</f>
        <v>-4.0000000000262048E-5</v>
      </c>
    </row>
    <row r="7639" spans="1:15">
      <c r="A7639" t="s">
        <v>1</v>
      </c>
      <c r="B7639">
        <v>7635</v>
      </c>
      <c r="C7639">
        <v>0.71537200000000001</v>
      </c>
      <c r="D7639">
        <v>0.69657500000000006</v>
      </c>
      <c r="E7639">
        <v>5.9083500000000004</v>
      </c>
      <c r="F7639">
        <v>0.179031</v>
      </c>
      <c r="G7639">
        <v>0.78490300000000002</v>
      </c>
      <c r="H7639">
        <v>0.59319</v>
      </c>
      <c r="I7639">
        <v>1.02617</v>
      </c>
      <c r="J7639">
        <v>1.47224</v>
      </c>
      <c r="K7639">
        <v>1.4870300000000001</v>
      </c>
      <c r="L7639">
        <v>5.6852</v>
      </c>
      <c r="M7639">
        <f>J7639-final3.mtex!A7636</f>
        <v>4.0000000000040004E-5</v>
      </c>
      <c r="N7639">
        <f>K7639-final3.mtex!B7636</f>
        <v>2.9999999999974492E-5</v>
      </c>
      <c r="O7639">
        <f>L7639-final3.mtex!C7636</f>
        <v>0</v>
      </c>
    </row>
    <row r="7640" spans="1:15">
      <c r="A7640" t="s">
        <v>1</v>
      </c>
      <c r="B7640">
        <v>7636</v>
      </c>
      <c r="C7640">
        <v>1.0383199999999999</v>
      </c>
      <c r="D7640">
        <v>1.29895</v>
      </c>
      <c r="E7640">
        <v>5.8522400000000001</v>
      </c>
      <c r="F7640">
        <v>0.71565500000000004</v>
      </c>
      <c r="G7640">
        <v>0.29042499999999999</v>
      </c>
      <c r="H7640">
        <v>0.63521000000000005</v>
      </c>
      <c r="I7640">
        <v>0.26729900000000001</v>
      </c>
      <c r="J7640">
        <v>1.1817</v>
      </c>
      <c r="K7640">
        <v>1.4536100000000001</v>
      </c>
      <c r="L7640">
        <v>5.99139</v>
      </c>
      <c r="M7640">
        <f>J7640-final3.mtex!A7637</f>
        <v>0</v>
      </c>
      <c r="N7640">
        <f>K7640-final3.mtex!B7637</f>
        <v>1.0000000000065512E-5</v>
      </c>
      <c r="O7640">
        <f>L7640-final3.mtex!C7637</f>
        <v>-9.9999999996214228E-6</v>
      </c>
    </row>
    <row r="7641" spans="1:15">
      <c r="A7641" t="s">
        <v>1</v>
      </c>
      <c r="B7641">
        <v>7637</v>
      </c>
      <c r="C7641">
        <v>0.64576299999999998</v>
      </c>
      <c r="D7641">
        <v>1.0058400000000001</v>
      </c>
      <c r="E7641">
        <v>5.9687900000000003</v>
      </c>
      <c r="F7641">
        <v>0.48232599999999998</v>
      </c>
      <c r="G7641">
        <v>0.76556199999999996</v>
      </c>
      <c r="H7641">
        <v>0.42576700000000001</v>
      </c>
      <c r="I7641">
        <v>1.0540099999999999</v>
      </c>
      <c r="J7641">
        <v>1.14262</v>
      </c>
      <c r="K7641">
        <v>1.94547</v>
      </c>
      <c r="L7641">
        <v>5.8643799999999997</v>
      </c>
      <c r="M7641">
        <f>J7641-final3.mtex!A7638</f>
        <v>1.9999999999908979E-5</v>
      </c>
      <c r="N7641">
        <f>K7641-final3.mtex!B7638</f>
        <v>-2.9999999999974492E-5</v>
      </c>
      <c r="O7641">
        <f>L7641-final3.mtex!C7638</f>
        <v>-2.0000000000131024E-5</v>
      </c>
    </row>
    <row r="7642" spans="1:15">
      <c r="A7642" t="s">
        <v>1</v>
      </c>
      <c r="B7642">
        <v>7638</v>
      </c>
      <c r="C7642">
        <v>0.79422899999999996</v>
      </c>
      <c r="D7642">
        <v>0.91716399999999998</v>
      </c>
      <c r="E7642">
        <v>5.8679899999999998</v>
      </c>
      <c r="F7642">
        <v>0.52011499999999999</v>
      </c>
      <c r="G7642">
        <v>0.82943299999999998</v>
      </c>
      <c r="H7642">
        <v>0.203765</v>
      </c>
      <c r="I7642">
        <v>0.222802</v>
      </c>
      <c r="J7642">
        <v>0.86386700000000005</v>
      </c>
      <c r="K7642">
        <v>1.1317299999999999</v>
      </c>
      <c r="L7642">
        <v>5.8219599999999998</v>
      </c>
      <c r="M7642">
        <f>J7642-final3.mtex!A7639</f>
        <v>-2.9999999999752447E-6</v>
      </c>
      <c r="N7642">
        <f>K7642-final3.mtex!B7639</f>
        <v>2.9999999999974492E-5</v>
      </c>
      <c r="O7642">
        <f>L7642-final3.mtex!C7639</f>
        <v>-4.0000000000262048E-5</v>
      </c>
    </row>
    <row r="7643" spans="1:15">
      <c r="A7643" t="s">
        <v>1</v>
      </c>
      <c r="B7643">
        <v>7639</v>
      </c>
      <c r="C7643">
        <v>0.73883100000000002</v>
      </c>
      <c r="D7643">
        <v>0.85406800000000005</v>
      </c>
      <c r="E7643">
        <v>5.6476699999999997</v>
      </c>
      <c r="F7643">
        <v>0.63961199999999996</v>
      </c>
      <c r="G7643">
        <v>0.70041600000000004</v>
      </c>
      <c r="H7643">
        <v>0.31672499999999998</v>
      </c>
      <c r="I7643">
        <v>1.0639799999999999</v>
      </c>
      <c r="J7643">
        <v>1.0875900000000001</v>
      </c>
      <c r="K7643">
        <v>1.85514</v>
      </c>
      <c r="L7643">
        <v>5.7288500000000004</v>
      </c>
      <c r="M7643">
        <f>J7643-final3.mtex!A7640</f>
        <v>-9.9999999998434674E-6</v>
      </c>
      <c r="N7643">
        <f>K7643-final3.mtex!B7640</f>
        <v>4.0000000000040004E-5</v>
      </c>
      <c r="O7643">
        <f>L7643-final3.mtex!C7640</f>
        <v>5.0000000000771649E-5</v>
      </c>
    </row>
    <row r="7644" spans="1:15">
      <c r="A7644" t="s">
        <v>1</v>
      </c>
      <c r="B7644">
        <v>7640</v>
      </c>
      <c r="C7644">
        <v>0.42484</v>
      </c>
      <c r="D7644">
        <v>1.52339</v>
      </c>
      <c r="E7644">
        <v>5.9550700000000001</v>
      </c>
      <c r="F7644">
        <v>0.72013000000000005</v>
      </c>
      <c r="G7644">
        <v>0.64970300000000003</v>
      </c>
      <c r="H7644">
        <v>0.24351200000000001</v>
      </c>
      <c r="I7644">
        <v>6.2681299999999995E-2</v>
      </c>
      <c r="J7644">
        <v>0.44044</v>
      </c>
      <c r="K7644">
        <v>1.58145</v>
      </c>
      <c r="L7644">
        <v>5.93703</v>
      </c>
      <c r="M7644">
        <f>J7644-final3.mtex!A7641</f>
        <v>0</v>
      </c>
      <c r="N7644">
        <f>K7644-final3.mtex!B7641</f>
        <v>5.0000000000105516E-5</v>
      </c>
      <c r="O7644">
        <f>L7644-final3.mtex!C7641</f>
        <v>2.9999999999752447E-5</v>
      </c>
    </row>
    <row r="7645" spans="1:15">
      <c r="A7645" t="s">
        <v>1</v>
      </c>
      <c r="B7645">
        <v>7641</v>
      </c>
      <c r="C7645">
        <v>0.72739200000000004</v>
      </c>
      <c r="D7645">
        <v>1.04799</v>
      </c>
      <c r="E7645">
        <v>6.0595299999999996</v>
      </c>
      <c r="F7645">
        <v>0.67183000000000004</v>
      </c>
      <c r="G7645">
        <v>0.52909499999999998</v>
      </c>
      <c r="H7645">
        <v>0.51836599999999999</v>
      </c>
      <c r="I7645">
        <v>0.293321</v>
      </c>
      <c r="J7645">
        <v>0.86650499999999997</v>
      </c>
      <c r="K7645">
        <v>1.2965</v>
      </c>
      <c r="L7645">
        <v>6.0946499999999997</v>
      </c>
      <c r="M7645">
        <f>J7645-final3.mtex!A7642</f>
        <v>-5.000000000032756E-6</v>
      </c>
      <c r="N7645">
        <f>K7645-final3.mtex!B7642</f>
        <v>0</v>
      </c>
      <c r="O7645">
        <f>L7645-final3.mtex!C7642</f>
        <v>4.9999999999883471E-5</v>
      </c>
    </row>
    <row r="7646" spans="1:15">
      <c r="A7646" t="s">
        <v>1</v>
      </c>
      <c r="B7646">
        <v>7642</v>
      </c>
      <c r="C7646">
        <v>0.46630500000000003</v>
      </c>
      <c r="D7646">
        <v>1.18967</v>
      </c>
      <c r="E7646">
        <v>6.0433500000000002</v>
      </c>
      <c r="F7646">
        <v>0.36257400000000001</v>
      </c>
      <c r="G7646">
        <v>0.62190100000000004</v>
      </c>
      <c r="H7646">
        <v>0.69410300000000003</v>
      </c>
      <c r="I7646">
        <v>0.39225399999999999</v>
      </c>
      <c r="J7646">
        <v>0.77052900000000002</v>
      </c>
      <c r="K7646">
        <v>1.4464900000000001</v>
      </c>
      <c r="L7646">
        <v>5.9239199999999999</v>
      </c>
      <c r="M7646">
        <f>J7646-final3.mtex!A7643</f>
        <v>-1.0000000000287557E-6</v>
      </c>
      <c r="N7646">
        <f>K7646-final3.mtex!B7643</f>
        <v>-9.9999999998434674E-6</v>
      </c>
      <c r="O7646">
        <f>L7646-final3.mtex!C7643</f>
        <v>2.0000000000131024E-5</v>
      </c>
    </row>
    <row r="7647" spans="1:15">
      <c r="A7647" t="s">
        <v>1</v>
      </c>
      <c r="B7647">
        <v>7643</v>
      </c>
      <c r="C7647">
        <v>0.41864299999999999</v>
      </c>
      <c r="D7647">
        <v>1.1492</v>
      </c>
      <c r="E7647">
        <v>6.1080300000000003</v>
      </c>
      <c r="F7647">
        <v>0.61952099999999999</v>
      </c>
      <c r="G7647">
        <v>0.56271499999999997</v>
      </c>
      <c r="H7647">
        <v>0.54730800000000002</v>
      </c>
      <c r="I7647">
        <v>0.82882800000000001</v>
      </c>
      <c r="J7647">
        <v>0.89569500000000002</v>
      </c>
      <c r="K7647">
        <v>1.8346</v>
      </c>
      <c r="L7647">
        <v>6.0538499999999997</v>
      </c>
      <c r="M7647">
        <f>J7647-final3.mtex!A7644</f>
        <v>-5.000000000032756E-6</v>
      </c>
      <c r="N7647">
        <f>K7647-final3.mtex!B7644</f>
        <v>0</v>
      </c>
      <c r="O7647">
        <f>L7647-final3.mtex!C7644</f>
        <v>4.9999999999883471E-5</v>
      </c>
    </row>
    <row r="7648" spans="1:15">
      <c r="A7648" t="s">
        <v>1</v>
      </c>
      <c r="B7648">
        <v>7644</v>
      </c>
      <c r="C7648">
        <v>0.37099100000000002</v>
      </c>
      <c r="D7648">
        <v>1.1107899999999999</v>
      </c>
      <c r="E7648">
        <v>6.1176300000000001</v>
      </c>
      <c r="F7648">
        <v>6.3285099999999997E-2</v>
      </c>
      <c r="G7648">
        <v>0.36271199999999998</v>
      </c>
      <c r="H7648">
        <v>0.92974999999999997</v>
      </c>
      <c r="I7648">
        <v>0.107585</v>
      </c>
      <c r="J7648">
        <v>0.48675400000000002</v>
      </c>
      <c r="K7648">
        <v>1.1332</v>
      </c>
      <c r="L7648">
        <v>6.0814000000000004</v>
      </c>
      <c r="M7648">
        <f>J7648-final3.mtex!A7645</f>
        <v>4.0000000000040004E-6</v>
      </c>
      <c r="N7648">
        <f>K7648-final3.mtex!B7645</f>
        <v>0</v>
      </c>
      <c r="O7648">
        <f>L7648-final3.mtex!C7645</f>
        <v>0</v>
      </c>
    </row>
    <row r="7649" spans="1:15">
      <c r="A7649" t="s">
        <v>1</v>
      </c>
      <c r="B7649">
        <v>7645</v>
      </c>
      <c r="C7649">
        <v>0.60834900000000003</v>
      </c>
      <c r="D7649">
        <v>1.46838</v>
      </c>
      <c r="E7649">
        <v>6.11775</v>
      </c>
      <c r="F7649">
        <v>0.65265300000000004</v>
      </c>
      <c r="G7649">
        <v>4.48601E-2</v>
      </c>
      <c r="H7649">
        <v>0.756328</v>
      </c>
      <c r="I7649">
        <v>0.43986500000000001</v>
      </c>
      <c r="J7649">
        <v>0.94459099999999996</v>
      </c>
      <c r="K7649">
        <v>1.68662</v>
      </c>
      <c r="L7649">
        <v>2.04341E-2</v>
      </c>
      <c r="M7649">
        <f>J7649-final3.mtex!A7646</f>
        <v>9.9999999991773336E-7</v>
      </c>
      <c r="N7649">
        <f>K7649-final3.mtex!B7646</f>
        <v>1.9999999999908979E-5</v>
      </c>
      <c r="O7649">
        <f>L7649-final3.mtex!C7646</f>
        <v>4.099999999999937E-6</v>
      </c>
    </row>
    <row r="7650" spans="1:15">
      <c r="A7650" t="s">
        <v>1</v>
      </c>
      <c r="B7650">
        <v>7646</v>
      </c>
      <c r="C7650">
        <v>0.65784299999999996</v>
      </c>
      <c r="D7650">
        <v>1.1097699999999999</v>
      </c>
      <c r="E7650">
        <v>5.9081999999999999</v>
      </c>
      <c r="F7650">
        <v>0.87929599999999997</v>
      </c>
      <c r="G7650">
        <v>0.21862699999999999</v>
      </c>
      <c r="H7650">
        <v>0.42313200000000001</v>
      </c>
      <c r="I7650">
        <v>0.56132499999999996</v>
      </c>
      <c r="J7650">
        <v>0.83976499999999998</v>
      </c>
      <c r="K7650">
        <v>1.5562</v>
      </c>
      <c r="L7650">
        <v>6.1587800000000001</v>
      </c>
      <c r="M7650">
        <f>J7650-final3.mtex!A7647</f>
        <v>-5.000000000032756E-6</v>
      </c>
      <c r="N7650">
        <f>K7650-final3.mtex!B7647</f>
        <v>0</v>
      </c>
      <c r="O7650">
        <f>L7650-final3.mtex!C7647</f>
        <v>-2.0000000000131024E-5</v>
      </c>
    </row>
    <row r="7651" spans="1:15">
      <c r="A7651" t="s">
        <v>1</v>
      </c>
      <c r="B7651">
        <v>7647</v>
      </c>
      <c r="C7651">
        <v>0.35790300000000003</v>
      </c>
      <c r="D7651">
        <v>1.1582600000000001</v>
      </c>
      <c r="E7651">
        <v>6.20174</v>
      </c>
      <c r="F7651">
        <v>0.34242400000000001</v>
      </c>
      <c r="G7651">
        <v>0.86619100000000004</v>
      </c>
      <c r="H7651">
        <v>0.36394900000000002</v>
      </c>
      <c r="I7651">
        <v>0.31845499999999999</v>
      </c>
      <c r="J7651">
        <v>0.53812400000000005</v>
      </c>
      <c r="K7651">
        <v>1.3767499999999999</v>
      </c>
      <c r="L7651">
        <v>5.9912299999999998</v>
      </c>
      <c r="M7651">
        <f>J7651-final3.mtex!A7648</f>
        <v>4.0000000000040004E-6</v>
      </c>
      <c r="N7651">
        <f>K7651-final3.mtex!B7648</f>
        <v>-5.0000000000105516E-5</v>
      </c>
      <c r="O7651">
        <f>L7651-final3.mtex!C7648</f>
        <v>2.9999999999752447E-5</v>
      </c>
    </row>
    <row r="7652" spans="1:15">
      <c r="A7652" t="s">
        <v>1</v>
      </c>
      <c r="B7652">
        <v>7648</v>
      </c>
      <c r="C7652">
        <v>0.64573700000000001</v>
      </c>
      <c r="D7652">
        <v>1.66676</v>
      </c>
      <c r="E7652">
        <v>5.8252499999999996</v>
      </c>
      <c r="F7652">
        <v>0.21661900000000001</v>
      </c>
      <c r="G7652">
        <v>0.93617300000000003</v>
      </c>
      <c r="H7652">
        <v>0.27686899999999998</v>
      </c>
      <c r="I7652">
        <v>0.96226800000000001</v>
      </c>
      <c r="J7652">
        <v>0.60961500000000002</v>
      </c>
      <c r="K7652">
        <v>2.39235</v>
      </c>
      <c r="L7652">
        <v>5.1622899999999996</v>
      </c>
      <c r="M7652">
        <f>J7652-final3.mtex!A7649</f>
        <v>5.000000000032756E-6</v>
      </c>
      <c r="N7652">
        <f>K7652-final3.mtex!B7649</f>
        <v>-4.9999999999883471E-5</v>
      </c>
      <c r="O7652">
        <f>L7652-final3.mtex!C7649</f>
        <v>-1.0000000000509601E-5</v>
      </c>
    </row>
    <row r="7653" spans="1:15">
      <c r="A7653" t="s">
        <v>1</v>
      </c>
      <c r="B7653">
        <v>7649</v>
      </c>
      <c r="C7653">
        <v>0.41448800000000002</v>
      </c>
      <c r="D7653">
        <v>1.1812400000000001</v>
      </c>
      <c r="E7653">
        <v>5.9014499999999996</v>
      </c>
      <c r="F7653">
        <v>0.650613</v>
      </c>
      <c r="G7653">
        <v>0.556168</v>
      </c>
      <c r="H7653">
        <v>0.51708900000000002</v>
      </c>
      <c r="I7653">
        <v>0.54676100000000005</v>
      </c>
      <c r="J7653">
        <v>0.71332700000000004</v>
      </c>
      <c r="K7653">
        <v>1.64303</v>
      </c>
      <c r="L7653">
        <v>5.8345500000000001</v>
      </c>
      <c r="M7653">
        <f>J7653-final3.mtex!A7650</f>
        <v>-2.9999999999752447E-6</v>
      </c>
      <c r="N7653">
        <f>K7653-final3.mtex!B7650</f>
        <v>2.9999999999974492E-5</v>
      </c>
      <c r="O7653">
        <f>L7653-final3.mtex!C7650</f>
        <v>-4.9999999999883471E-5</v>
      </c>
    </row>
    <row r="7654" spans="1:15">
      <c r="A7654" t="s">
        <v>1</v>
      </c>
      <c r="B7654">
        <v>7650</v>
      </c>
      <c r="C7654">
        <v>0.96499000000000001</v>
      </c>
      <c r="D7654">
        <v>1.4126700000000001</v>
      </c>
      <c r="E7654">
        <v>6.1521600000000003</v>
      </c>
      <c r="F7654">
        <v>0.563608</v>
      </c>
      <c r="G7654">
        <v>0.37687599999999999</v>
      </c>
      <c r="H7654">
        <v>0.73505799999999999</v>
      </c>
      <c r="I7654">
        <v>0.688446</v>
      </c>
      <c r="J7654">
        <v>1.4883</v>
      </c>
      <c r="K7654">
        <v>1.78609</v>
      </c>
      <c r="L7654">
        <v>0.142205</v>
      </c>
      <c r="M7654">
        <f>J7654-final3.mtex!A7651</f>
        <v>0</v>
      </c>
      <c r="N7654">
        <f>K7654-final3.mtex!B7651</f>
        <v>-1.0000000000065512E-5</v>
      </c>
      <c r="O7654">
        <f>L7654-final3.mtex!C7651</f>
        <v>5.0000000000050004E-6</v>
      </c>
    </row>
    <row r="7655" spans="1:15">
      <c r="A7655" t="s">
        <v>1</v>
      </c>
      <c r="B7655">
        <v>7651</v>
      </c>
      <c r="C7655">
        <v>0.33204099999999998</v>
      </c>
      <c r="D7655">
        <v>0.633826</v>
      </c>
      <c r="E7655">
        <v>6.0938499999999998</v>
      </c>
      <c r="F7655">
        <v>0.63085999999999998</v>
      </c>
      <c r="G7655">
        <v>0.68566400000000005</v>
      </c>
      <c r="H7655">
        <v>0.36315399999999998</v>
      </c>
      <c r="I7655">
        <v>0.92432899999999996</v>
      </c>
      <c r="J7655">
        <v>0.81988799999999995</v>
      </c>
      <c r="K7655">
        <v>1.46844</v>
      </c>
      <c r="L7655">
        <v>5.8555000000000001</v>
      </c>
      <c r="M7655">
        <f>J7655-final3.mtex!A7652</f>
        <v>-2.0000000000575113E-6</v>
      </c>
      <c r="N7655">
        <f>K7655-final3.mtex!B7652</f>
        <v>4.0000000000040004E-5</v>
      </c>
      <c r="O7655">
        <f>L7655-final3.mtex!C7652</f>
        <v>0</v>
      </c>
    </row>
    <row r="7656" spans="1:15">
      <c r="A7656" t="s">
        <v>1</v>
      </c>
      <c r="B7656">
        <v>7652</v>
      </c>
      <c r="C7656">
        <v>0.73404199999999997</v>
      </c>
      <c r="D7656">
        <v>1.4727399999999999</v>
      </c>
      <c r="E7656">
        <v>6.2042200000000003</v>
      </c>
      <c r="F7656">
        <v>0.53007899999999997</v>
      </c>
      <c r="G7656">
        <v>0.83990299999999996</v>
      </c>
      <c r="H7656">
        <v>0.11652899999999999</v>
      </c>
      <c r="I7656">
        <v>0.82257000000000002</v>
      </c>
      <c r="J7656">
        <v>0.76798500000000003</v>
      </c>
      <c r="K7656">
        <v>2.2657600000000002</v>
      </c>
      <c r="L7656">
        <v>5.9928100000000004</v>
      </c>
      <c r="M7656">
        <f>J7656-final3.mtex!A7653</f>
        <v>-4.9999999999217337E-6</v>
      </c>
      <c r="N7656">
        <f>K7656-final3.mtex!B7653</f>
        <v>-3.9999999999817959E-5</v>
      </c>
      <c r="O7656">
        <f>L7656-final3.mtex!C7653</f>
        <v>1.0000000000509601E-5</v>
      </c>
    </row>
    <row r="7657" spans="1:15">
      <c r="A7657" t="s">
        <v>1</v>
      </c>
      <c r="B7657">
        <v>7653</v>
      </c>
      <c r="C7657">
        <v>0.56364099999999995</v>
      </c>
      <c r="D7657">
        <v>1.4464399999999999</v>
      </c>
      <c r="E7657">
        <v>5.9817200000000001</v>
      </c>
      <c r="F7657">
        <v>0.193081</v>
      </c>
      <c r="G7657">
        <v>0.72878699999999996</v>
      </c>
      <c r="H7657">
        <v>0.65695499999999996</v>
      </c>
      <c r="I7657">
        <v>0.37482500000000002</v>
      </c>
      <c r="J7657">
        <v>0.81313400000000002</v>
      </c>
      <c r="K7657">
        <v>1.6758</v>
      </c>
      <c r="L7657">
        <v>5.8175100000000004</v>
      </c>
      <c r="M7657">
        <f>J7657-final3.mtex!A7654</f>
        <v>4.0000000000040004E-6</v>
      </c>
      <c r="N7657">
        <f>K7657-final3.mtex!B7654</f>
        <v>0</v>
      </c>
      <c r="O7657">
        <f>L7657-final3.mtex!C7654</f>
        <v>1.0000000000509601E-5</v>
      </c>
    </row>
    <row r="7658" spans="1:15">
      <c r="A7658" t="s">
        <v>1</v>
      </c>
      <c r="B7658">
        <v>7654</v>
      </c>
      <c r="C7658">
        <v>0.750251</v>
      </c>
      <c r="D7658">
        <v>1.21617</v>
      </c>
      <c r="E7658">
        <v>5.8085599999999999</v>
      </c>
      <c r="F7658">
        <v>0.39169500000000002</v>
      </c>
      <c r="G7658">
        <v>0.127024</v>
      </c>
      <c r="H7658">
        <v>0.91128500000000001</v>
      </c>
      <c r="I7658">
        <v>0.94011199999999995</v>
      </c>
      <c r="J7658">
        <v>1.5519000000000001</v>
      </c>
      <c r="K7658">
        <v>1.4690799999999999</v>
      </c>
      <c r="L7658">
        <v>6.0940399999999997</v>
      </c>
      <c r="M7658">
        <f>J7658-final3.mtex!A7655</f>
        <v>0</v>
      </c>
      <c r="N7658">
        <f>K7658-final3.mtex!B7655</f>
        <v>-2.0000000000131024E-5</v>
      </c>
      <c r="O7658">
        <f>L7658-final3.mtex!C7655</f>
        <v>3.999999999937387E-5</v>
      </c>
    </row>
    <row r="7659" spans="1:15">
      <c r="A7659" t="s">
        <v>1</v>
      </c>
      <c r="B7659">
        <v>7655</v>
      </c>
      <c r="C7659">
        <v>0.73209999999999997</v>
      </c>
      <c r="D7659">
        <v>1.53393</v>
      </c>
      <c r="E7659">
        <v>6.0477400000000001</v>
      </c>
      <c r="F7659">
        <v>0.54410000000000003</v>
      </c>
      <c r="G7659">
        <v>0.81552400000000003</v>
      </c>
      <c r="H7659">
        <v>0.19717100000000001</v>
      </c>
      <c r="I7659">
        <v>0.94409699999999996</v>
      </c>
      <c r="J7659">
        <v>0.84813099999999997</v>
      </c>
      <c r="K7659">
        <v>2.4439700000000002</v>
      </c>
      <c r="L7659">
        <v>5.8609900000000001</v>
      </c>
      <c r="M7659">
        <f>J7659-final3.mtex!A7656</f>
        <v>9.9999999991773336E-7</v>
      </c>
      <c r="N7659">
        <f>K7659-final3.mtex!B7656</f>
        <v>-2.9999999999752447E-5</v>
      </c>
      <c r="O7659">
        <f>L7659-final3.mtex!C7656</f>
        <v>-9.9999999996214228E-6</v>
      </c>
    </row>
    <row r="7660" spans="1:15">
      <c r="A7660" t="s">
        <v>1</v>
      </c>
      <c r="B7660">
        <v>7656</v>
      </c>
      <c r="C7660">
        <v>1.03291</v>
      </c>
      <c r="D7660">
        <v>1.5847500000000001</v>
      </c>
      <c r="E7660">
        <v>6.07491</v>
      </c>
      <c r="F7660">
        <v>0.71600399999999997</v>
      </c>
      <c r="G7660">
        <v>0.69339899999999999</v>
      </c>
      <c r="H7660">
        <v>8.0843700000000004E-2</v>
      </c>
      <c r="I7660">
        <v>1.25682E-2</v>
      </c>
      <c r="J7660">
        <v>1.03399</v>
      </c>
      <c r="K7660">
        <v>1.59684</v>
      </c>
      <c r="L7660">
        <v>6.0781799999999997</v>
      </c>
      <c r="M7660">
        <f>J7660-final3.mtex!A7657</f>
        <v>-1.0000000000065512E-5</v>
      </c>
      <c r="N7660">
        <f>K7660-final3.mtex!B7657</f>
        <v>4.0000000000040004E-5</v>
      </c>
      <c r="O7660">
        <f>L7660-final3.mtex!C7657</f>
        <v>-2.0000000000131024E-5</v>
      </c>
    </row>
    <row r="7661" spans="1:15">
      <c r="A7661" t="s">
        <v>1</v>
      </c>
      <c r="B7661">
        <v>7657</v>
      </c>
      <c r="C7661">
        <v>1.04528</v>
      </c>
      <c r="D7661">
        <v>1.3157099999999999</v>
      </c>
      <c r="E7661">
        <v>6.0113399999999997</v>
      </c>
      <c r="F7661">
        <v>0.84779300000000002</v>
      </c>
      <c r="G7661">
        <v>0.33624700000000002</v>
      </c>
      <c r="H7661">
        <v>0.41010400000000002</v>
      </c>
      <c r="I7661">
        <v>0.90678000000000003</v>
      </c>
      <c r="J7661">
        <v>1.45208</v>
      </c>
      <c r="K7661">
        <v>1.8629100000000001</v>
      </c>
      <c r="L7661">
        <v>0.34944700000000001</v>
      </c>
      <c r="M7661">
        <f>J7661-final3.mtex!A7658</f>
        <v>-1.9999999999908979E-5</v>
      </c>
      <c r="N7661">
        <f>K7661-final3.mtex!B7658</f>
        <v>1.0000000000065512E-5</v>
      </c>
      <c r="O7661">
        <f>L7661-final3.mtex!C7658</f>
        <v>7.0000000000347562E-6</v>
      </c>
    </row>
    <row r="7662" spans="1:15">
      <c r="A7662" t="s">
        <v>1</v>
      </c>
      <c r="B7662">
        <v>7658</v>
      </c>
      <c r="C7662">
        <v>1.1857</v>
      </c>
      <c r="D7662">
        <v>1.61283</v>
      </c>
      <c r="E7662">
        <v>6.0032699999999997</v>
      </c>
      <c r="F7662">
        <v>0.73593500000000001</v>
      </c>
      <c r="G7662">
        <v>0.47612300000000002</v>
      </c>
      <c r="H7662">
        <v>0.48135899999999998</v>
      </c>
      <c r="I7662">
        <v>1.00109</v>
      </c>
      <c r="J7662">
        <v>1.93547</v>
      </c>
      <c r="K7662">
        <v>2.1170599999999999</v>
      </c>
      <c r="L7662">
        <v>0.47072700000000001</v>
      </c>
      <c r="M7662">
        <f>J7662-final3.mtex!A7659</f>
        <v>-2.9999999999974492E-5</v>
      </c>
      <c r="N7662">
        <f>K7662-final3.mtex!B7659</f>
        <v>-4.0000000000262048E-5</v>
      </c>
      <c r="O7662">
        <f>L7662-final3.mtex!C7659</f>
        <v>6.999999999979245E-6</v>
      </c>
    </row>
    <row r="7663" spans="1:15">
      <c r="A7663" t="s">
        <v>1</v>
      </c>
      <c r="B7663">
        <v>7659</v>
      </c>
      <c r="C7663">
        <v>0.50006799999999996</v>
      </c>
      <c r="D7663">
        <v>1.5740000000000001</v>
      </c>
      <c r="E7663">
        <v>6.1313899999999997</v>
      </c>
      <c r="F7663">
        <v>0.10033300000000001</v>
      </c>
      <c r="G7663">
        <v>0.201796</v>
      </c>
      <c r="H7663">
        <v>0.974275</v>
      </c>
      <c r="I7663">
        <v>3.46085E-2</v>
      </c>
      <c r="J7663">
        <v>0.53375799999999995</v>
      </c>
      <c r="K7663">
        <v>1.58047</v>
      </c>
      <c r="L7663">
        <v>6.1270300000000004</v>
      </c>
      <c r="M7663">
        <f>J7663-final3.mtex!A7660</f>
        <v>-2.0000000000575113E-6</v>
      </c>
      <c r="N7663">
        <f>K7663-final3.mtex!B7660</f>
        <v>-2.9999999999974492E-5</v>
      </c>
      <c r="O7663">
        <f>L7663-final3.mtex!C7660</f>
        <v>3.0000000000640625E-5</v>
      </c>
    </row>
    <row r="7664" spans="1:15">
      <c r="A7664" t="s">
        <v>1</v>
      </c>
      <c r="B7664">
        <v>7660</v>
      </c>
      <c r="C7664">
        <v>0.34878199999999998</v>
      </c>
      <c r="D7664">
        <v>0.96522699999999995</v>
      </c>
      <c r="E7664">
        <v>6.0606900000000001</v>
      </c>
      <c r="F7664">
        <v>0.144786</v>
      </c>
      <c r="G7664">
        <v>0.39522400000000002</v>
      </c>
      <c r="H7664">
        <v>0.90710299999999999</v>
      </c>
      <c r="I7664">
        <v>0.85390200000000005</v>
      </c>
      <c r="J7664">
        <v>1.2042999999999999</v>
      </c>
      <c r="K7664">
        <v>1.28257</v>
      </c>
      <c r="L7664">
        <v>5.8947700000000003</v>
      </c>
      <c r="M7664">
        <f>J7664-final3.mtex!A7661</f>
        <v>0</v>
      </c>
      <c r="N7664">
        <f>K7664-final3.mtex!B7661</f>
        <v>-2.9999999999974492E-5</v>
      </c>
      <c r="O7664">
        <f>L7664-final3.mtex!C7661</f>
        <v>-2.9999999999752447E-5</v>
      </c>
    </row>
    <row r="7665" spans="1:15">
      <c r="A7665" t="s">
        <v>1</v>
      </c>
      <c r="B7665">
        <v>7661</v>
      </c>
      <c r="C7665">
        <v>0.90800400000000003</v>
      </c>
      <c r="D7665">
        <v>1.6173900000000001</v>
      </c>
      <c r="E7665">
        <v>5.7192699999999999</v>
      </c>
      <c r="F7665">
        <v>0.57528999999999997</v>
      </c>
      <c r="G7665">
        <v>0.77249199999999996</v>
      </c>
      <c r="H7665">
        <v>0.26888099999999998</v>
      </c>
      <c r="I7665">
        <v>0.124874</v>
      </c>
      <c r="J7665">
        <v>0.94154499999999997</v>
      </c>
      <c r="K7665">
        <v>1.73766</v>
      </c>
      <c r="L7665">
        <v>5.7185499999999996</v>
      </c>
      <c r="M7665">
        <f>J7665-final3.mtex!A7662</f>
        <v>4.9999999999217337E-6</v>
      </c>
      <c r="N7665">
        <f>K7665-final3.mtex!B7662</f>
        <v>-4.0000000000040004E-5</v>
      </c>
      <c r="O7665">
        <f>L7665-final3.mtex!C7662</f>
        <v>-5.0000000000771649E-5</v>
      </c>
    </row>
    <row r="7666" spans="1:15">
      <c r="A7666" t="s">
        <v>1</v>
      </c>
      <c r="B7666">
        <v>7662</v>
      </c>
      <c r="C7666">
        <v>1.2659199999999999</v>
      </c>
      <c r="D7666">
        <v>1.6429</v>
      </c>
      <c r="E7666">
        <v>6.1731400000000001</v>
      </c>
      <c r="F7666">
        <v>0.238958</v>
      </c>
      <c r="G7666">
        <v>0.65773000000000004</v>
      </c>
      <c r="H7666">
        <v>0.71434600000000004</v>
      </c>
      <c r="I7666">
        <v>0.54629499999999998</v>
      </c>
      <c r="J7666">
        <v>1.6862200000000001</v>
      </c>
      <c r="K7666">
        <v>2.0108799999999998</v>
      </c>
      <c r="L7666">
        <v>6.2711600000000001</v>
      </c>
      <c r="M7666">
        <f>J7666-final3.mtex!A7663</f>
        <v>2.0000000000131024E-5</v>
      </c>
      <c r="N7666">
        <f>K7666-final3.mtex!B7663</f>
        <v>-2.0000000000131024E-5</v>
      </c>
      <c r="O7666">
        <f>L7666-final3.mtex!C7663</f>
        <v>-4.0000000000262048E-5</v>
      </c>
    </row>
    <row r="7667" spans="1:15">
      <c r="A7667" t="s">
        <v>1</v>
      </c>
      <c r="B7667">
        <v>7663</v>
      </c>
      <c r="C7667">
        <v>0.78012000000000004</v>
      </c>
      <c r="D7667">
        <v>1.35897</v>
      </c>
      <c r="E7667">
        <v>5.78268</v>
      </c>
      <c r="F7667">
        <v>0.81169899999999995</v>
      </c>
      <c r="G7667">
        <v>0.154668</v>
      </c>
      <c r="H7667">
        <v>0.56322499999999998</v>
      </c>
      <c r="I7667">
        <v>0.27439999999999998</v>
      </c>
      <c r="J7667">
        <v>0.91817599999999999</v>
      </c>
      <c r="K7667">
        <v>1.53809</v>
      </c>
      <c r="L7667">
        <v>5.9225700000000003</v>
      </c>
      <c r="M7667">
        <f>J7667-final3.mtex!A7664</f>
        <v>-4.0000000000040004E-6</v>
      </c>
      <c r="N7667">
        <f>K7667-final3.mtex!B7664</f>
        <v>-1.0000000000065512E-5</v>
      </c>
      <c r="O7667">
        <f>L7667-final3.mtex!C7664</f>
        <v>-2.9999999999752447E-5</v>
      </c>
    </row>
    <row r="7668" spans="1:15">
      <c r="A7668" t="s">
        <v>1</v>
      </c>
      <c r="B7668">
        <v>7664</v>
      </c>
      <c r="C7668">
        <v>9.6324599999999996E-2</v>
      </c>
      <c r="D7668">
        <v>0.80710899999999997</v>
      </c>
      <c r="E7668">
        <v>6.2159199999999997</v>
      </c>
      <c r="F7668">
        <v>0.56052900000000005</v>
      </c>
      <c r="G7668">
        <v>2.8895500000000001E-2</v>
      </c>
      <c r="H7668">
        <v>0.82763100000000001</v>
      </c>
      <c r="I7668">
        <v>0.10674400000000001</v>
      </c>
      <c r="J7668">
        <v>0.18001900000000001</v>
      </c>
      <c r="K7668">
        <v>0.86677700000000002</v>
      </c>
      <c r="L7668">
        <v>6.2229099999999997</v>
      </c>
      <c r="M7668">
        <f>J7668-final3.mtex!A7665</f>
        <v>-1.0000000000010001E-6</v>
      </c>
      <c r="N7668">
        <f>K7668-final3.mtex!B7665</f>
        <v>-2.9999999999752447E-6</v>
      </c>
      <c r="O7668">
        <f>L7668-final3.mtex!C7665</f>
        <v>9.9999999996214228E-6</v>
      </c>
    </row>
    <row r="7669" spans="1:15">
      <c r="A7669" t="s">
        <v>1</v>
      </c>
      <c r="B7669">
        <v>7665</v>
      </c>
      <c r="C7669">
        <v>0.75322</v>
      </c>
      <c r="D7669">
        <v>0.60872199999999999</v>
      </c>
      <c r="E7669">
        <v>5.54</v>
      </c>
      <c r="F7669">
        <v>4.4221099999999999E-2</v>
      </c>
      <c r="G7669">
        <v>0.67509699999999995</v>
      </c>
      <c r="H7669">
        <v>0.736402</v>
      </c>
      <c r="I7669">
        <v>0.75211600000000001</v>
      </c>
      <c r="J7669">
        <v>1.4903900000000001</v>
      </c>
      <c r="K7669">
        <v>1.0774300000000001</v>
      </c>
      <c r="L7669">
        <v>5.2902899999999997</v>
      </c>
      <c r="M7669">
        <f>J7669-final3.mtex!A7666</f>
        <v>-9.9999999998434674E-6</v>
      </c>
      <c r="N7669">
        <f>K7669-final3.mtex!B7666</f>
        <v>3.0000000000196536E-5</v>
      </c>
      <c r="O7669">
        <f>L7669-final3.mtex!C7666</f>
        <v>-1.0000000000509601E-5</v>
      </c>
    </row>
    <row r="7670" spans="1:15">
      <c r="A7670" t="s">
        <v>1</v>
      </c>
      <c r="B7670">
        <v>7666</v>
      </c>
      <c r="C7670">
        <v>0.91449400000000003</v>
      </c>
      <c r="D7670">
        <v>1.8558399999999999</v>
      </c>
      <c r="E7670">
        <v>5.6376999999999997</v>
      </c>
      <c r="F7670">
        <v>0.76731899999999997</v>
      </c>
      <c r="G7670">
        <v>0.37650800000000001</v>
      </c>
      <c r="H7670">
        <v>0.51909899999999998</v>
      </c>
      <c r="I7670">
        <v>0.84231400000000001</v>
      </c>
      <c r="J7670">
        <v>1.70106</v>
      </c>
      <c r="K7670">
        <v>2.3439999999999999</v>
      </c>
      <c r="L7670">
        <v>6.2565900000000001</v>
      </c>
      <c r="M7670">
        <f>J7670-final3.mtex!A7667</f>
        <v>-4.0000000000040004E-5</v>
      </c>
      <c r="N7670">
        <f>K7670-final3.mtex!B7667</f>
        <v>0</v>
      </c>
      <c r="O7670">
        <f>L7670-final3.mtex!C7667</f>
        <v>-9.9999999996214228E-6</v>
      </c>
    </row>
    <row r="7671" spans="1:15">
      <c r="A7671" t="s">
        <v>1</v>
      </c>
      <c r="B7671">
        <v>7667</v>
      </c>
      <c r="C7671">
        <v>1.04484</v>
      </c>
      <c r="D7671">
        <v>1.5970500000000001</v>
      </c>
      <c r="E7671">
        <v>6.04854</v>
      </c>
      <c r="F7671">
        <v>0.40870499999999998</v>
      </c>
      <c r="G7671">
        <v>0.72263599999999995</v>
      </c>
      <c r="H7671">
        <v>0.55745599999999995</v>
      </c>
      <c r="I7671">
        <v>0.510741</v>
      </c>
      <c r="J7671">
        <v>1.3483000000000001</v>
      </c>
      <c r="K7671">
        <v>2.0155799999999999</v>
      </c>
      <c r="L7671">
        <v>6.1089500000000001</v>
      </c>
      <c r="M7671">
        <f>J7671-final3.mtex!A7668</f>
        <v>0</v>
      </c>
      <c r="N7671">
        <f>K7671-final3.mtex!B7668</f>
        <v>-2.0000000000131024E-5</v>
      </c>
      <c r="O7671">
        <f>L7671-final3.mtex!C7668</f>
        <v>-4.9999999999883471E-5</v>
      </c>
    </row>
    <row r="7672" spans="1:15">
      <c r="A7672" t="s">
        <v>1</v>
      </c>
      <c r="B7672">
        <v>7668</v>
      </c>
      <c r="C7672">
        <v>0.78006500000000001</v>
      </c>
      <c r="D7672">
        <v>1.1044</v>
      </c>
      <c r="E7672">
        <v>6.0179600000000004</v>
      </c>
      <c r="F7672">
        <v>0.75983299999999998</v>
      </c>
      <c r="G7672">
        <v>0.64574100000000001</v>
      </c>
      <c r="H7672">
        <v>7.5312900000000002E-2</v>
      </c>
      <c r="I7672">
        <v>0.44526700000000002</v>
      </c>
      <c r="J7672">
        <v>0.80425999999999997</v>
      </c>
      <c r="K7672">
        <v>1.5467299999999999</v>
      </c>
      <c r="L7672">
        <v>6.0577399999999999</v>
      </c>
      <c r="M7672">
        <f>J7672-final3.mtex!A7669</f>
        <v>0</v>
      </c>
      <c r="N7672">
        <f>K7672-final3.mtex!B7669</f>
        <v>2.9999999999974492E-5</v>
      </c>
      <c r="O7672">
        <f>L7672-final3.mtex!C7669</f>
        <v>4.0000000000262048E-5</v>
      </c>
    </row>
    <row r="7673" spans="1:15">
      <c r="A7673" t="s">
        <v>1</v>
      </c>
      <c r="B7673">
        <v>7669</v>
      </c>
      <c r="C7673">
        <v>0.57480500000000001</v>
      </c>
      <c r="D7673">
        <v>1.00997</v>
      </c>
      <c r="E7673">
        <v>5.7646699999999997</v>
      </c>
      <c r="F7673">
        <v>0.29798799999999998</v>
      </c>
      <c r="G7673">
        <v>0.72850999999999999</v>
      </c>
      <c r="H7673">
        <v>0.61682800000000004</v>
      </c>
      <c r="I7673">
        <v>0.14562700000000001</v>
      </c>
      <c r="J7673">
        <v>0.69819600000000004</v>
      </c>
      <c r="K7673">
        <v>1.1079399999999999</v>
      </c>
      <c r="L7673">
        <v>5.6964399999999999</v>
      </c>
      <c r="M7673">
        <f>J7673-final3.mtex!A7670</f>
        <v>-4.0000000000040004E-6</v>
      </c>
      <c r="N7673">
        <f>K7673-final3.mtex!B7670</f>
        <v>3.9999999999817959E-5</v>
      </c>
      <c r="O7673">
        <f>L7673-final3.mtex!C7670</f>
        <v>4.0000000000262048E-5</v>
      </c>
    </row>
    <row r="7674" spans="1:15">
      <c r="A7674" t="s">
        <v>1</v>
      </c>
      <c r="B7674">
        <v>7670</v>
      </c>
      <c r="C7674">
        <v>0.933504</v>
      </c>
      <c r="D7674">
        <v>1.0315000000000001</v>
      </c>
      <c r="E7674">
        <v>5.7146400000000002</v>
      </c>
      <c r="F7674">
        <v>0.867703</v>
      </c>
      <c r="G7674">
        <v>0.43294700000000003</v>
      </c>
      <c r="H7674">
        <v>0.244231</v>
      </c>
      <c r="I7674">
        <v>0.53587300000000004</v>
      </c>
      <c r="J7674">
        <v>0.98630399999999996</v>
      </c>
      <c r="K7674">
        <v>1.49061</v>
      </c>
      <c r="L7674">
        <v>5.9724399999999997</v>
      </c>
      <c r="M7674">
        <f>J7674-final3.mtex!A7671</f>
        <v>4.0000000000040004E-6</v>
      </c>
      <c r="N7674">
        <f>K7674-final3.mtex!B7671</f>
        <v>1.0000000000065512E-5</v>
      </c>
      <c r="O7674">
        <f>L7674-final3.mtex!C7671</f>
        <v>3.999999999937387E-5</v>
      </c>
    </row>
    <row r="7675" spans="1:15">
      <c r="A7675" t="s">
        <v>1</v>
      </c>
      <c r="B7675">
        <v>7671</v>
      </c>
      <c r="C7675">
        <v>0.53870499999999999</v>
      </c>
      <c r="D7675">
        <v>1.6369499999999999</v>
      </c>
      <c r="E7675">
        <v>5.8199500000000004</v>
      </c>
      <c r="F7675">
        <v>0.768513</v>
      </c>
      <c r="G7675">
        <v>0.60962899999999998</v>
      </c>
      <c r="H7675">
        <v>0.194271</v>
      </c>
      <c r="I7675">
        <v>0.62043599999999999</v>
      </c>
      <c r="J7675">
        <v>0.64383599999999996</v>
      </c>
      <c r="K7675">
        <v>2.2434099999999999</v>
      </c>
      <c r="L7675">
        <v>5.7690400000000004</v>
      </c>
      <c r="M7675">
        <f>J7675-final3.mtex!A7672</f>
        <v>-4.0000000000040004E-6</v>
      </c>
      <c r="N7675">
        <f>K7675-final3.mtex!B7672</f>
        <v>1.0000000000065512E-5</v>
      </c>
      <c r="O7675">
        <f>L7675-final3.mtex!C7672</f>
        <v>4.0000000000262048E-5</v>
      </c>
    </row>
    <row r="7676" spans="1:15">
      <c r="A7676" t="s">
        <v>1</v>
      </c>
      <c r="B7676">
        <v>7672</v>
      </c>
      <c r="C7676">
        <v>0.47402</v>
      </c>
      <c r="D7676">
        <v>1.2480199999999999</v>
      </c>
      <c r="E7676">
        <v>5.9546400000000004</v>
      </c>
      <c r="F7676">
        <v>0.65472399999999997</v>
      </c>
      <c r="G7676">
        <v>9.4031000000000003E-2</v>
      </c>
      <c r="H7676">
        <v>0.749996</v>
      </c>
      <c r="I7676">
        <v>0.12843599999999999</v>
      </c>
      <c r="J7676">
        <v>0.56134399999999995</v>
      </c>
      <c r="K7676">
        <v>1.3270500000000001</v>
      </c>
      <c r="L7676">
        <v>5.9870299999999999</v>
      </c>
      <c r="M7676">
        <f>J7676-final3.mtex!A7673</f>
        <v>4.0000000000040004E-6</v>
      </c>
      <c r="N7676">
        <f>K7676-final3.mtex!B7673</f>
        <v>5.0000000000105516E-5</v>
      </c>
      <c r="O7676">
        <f>L7676-final3.mtex!C7673</f>
        <v>2.9999999999752447E-5</v>
      </c>
    </row>
    <row r="7677" spans="1:15">
      <c r="A7677" t="s">
        <v>1</v>
      </c>
      <c r="B7677">
        <v>7673</v>
      </c>
      <c r="C7677">
        <v>0.67576199999999997</v>
      </c>
      <c r="D7677">
        <v>0.58371300000000004</v>
      </c>
      <c r="E7677">
        <v>5.6638500000000001</v>
      </c>
      <c r="F7677">
        <v>0.15784799999999999</v>
      </c>
      <c r="G7677">
        <v>0.87358899999999995</v>
      </c>
      <c r="H7677">
        <v>0.46035500000000001</v>
      </c>
      <c r="I7677">
        <v>1.06549</v>
      </c>
      <c r="J7677">
        <v>1.4132199999999999</v>
      </c>
      <c r="K7677">
        <v>1.4746900000000001</v>
      </c>
      <c r="L7677">
        <v>5.3034800000000004</v>
      </c>
      <c r="M7677">
        <f>J7677-final3.mtex!A7674</f>
        <v>1.9999999999908979E-5</v>
      </c>
      <c r="N7677">
        <f>K7677-final3.mtex!B7674</f>
        <v>-9.9999999998434674E-6</v>
      </c>
      <c r="O7677">
        <f>L7677-final3.mtex!C7674</f>
        <v>-1.9999999999242846E-5</v>
      </c>
    </row>
    <row r="7678" spans="1:15">
      <c r="A7678" t="s">
        <v>1</v>
      </c>
      <c r="B7678">
        <v>7674</v>
      </c>
      <c r="C7678">
        <v>0.38273800000000002</v>
      </c>
      <c r="D7678">
        <v>1.2537100000000001</v>
      </c>
      <c r="E7678">
        <v>5.9754500000000004</v>
      </c>
      <c r="F7678">
        <v>0.79268899999999998</v>
      </c>
      <c r="G7678">
        <v>0.24454999999999999</v>
      </c>
      <c r="H7678">
        <v>0.55842599999999998</v>
      </c>
      <c r="I7678">
        <v>0.22675899999999999</v>
      </c>
      <c r="J7678">
        <v>0.50357799999999997</v>
      </c>
      <c r="K7678">
        <v>1.4397599999999999</v>
      </c>
      <c r="L7678">
        <v>6.0030599999999996</v>
      </c>
      <c r="M7678">
        <f>J7678-final3.mtex!A7675</f>
        <v>-2.0000000000575113E-6</v>
      </c>
      <c r="N7678">
        <f>K7678-final3.mtex!B7675</f>
        <v>-4.0000000000040004E-5</v>
      </c>
      <c r="O7678">
        <f>L7678-final3.mtex!C7675</f>
        <v>-4.0000000000262048E-5</v>
      </c>
    </row>
    <row r="7679" spans="1:15">
      <c r="A7679" t="s">
        <v>1</v>
      </c>
      <c r="B7679">
        <v>7675</v>
      </c>
      <c r="C7679">
        <v>0.42125699999999999</v>
      </c>
      <c r="D7679">
        <v>0.81686800000000004</v>
      </c>
      <c r="E7679">
        <v>5.8906599999999996</v>
      </c>
      <c r="F7679">
        <v>0.182369</v>
      </c>
      <c r="G7679">
        <v>0.58069599999999999</v>
      </c>
      <c r="H7679">
        <v>0.79343200000000003</v>
      </c>
      <c r="I7679">
        <v>0.55415199999999998</v>
      </c>
      <c r="J7679">
        <v>0.99106300000000003</v>
      </c>
      <c r="K7679">
        <v>1.1015600000000001</v>
      </c>
      <c r="L7679">
        <v>5.67408</v>
      </c>
      <c r="M7679">
        <f>J7679-final3.mtex!A7676</f>
        <v>2.9999999999752447E-6</v>
      </c>
      <c r="N7679">
        <f>K7679-final3.mtex!B7676</f>
        <v>-3.9999999999817959E-5</v>
      </c>
      <c r="O7679">
        <f>L7679-final3.mtex!C7676</f>
        <v>-2.0000000000131024E-5</v>
      </c>
    </row>
    <row r="7680" spans="1:15">
      <c r="A7680" t="s">
        <v>1</v>
      </c>
      <c r="B7680">
        <v>7676</v>
      </c>
      <c r="C7680">
        <v>0.53001299999999996</v>
      </c>
      <c r="D7680">
        <v>0.92067600000000005</v>
      </c>
      <c r="E7680">
        <v>5.9003500000000004</v>
      </c>
      <c r="F7680">
        <v>0.64627900000000005</v>
      </c>
      <c r="G7680">
        <v>0.75817800000000002</v>
      </c>
      <c r="H7680">
        <v>8.6539900000000003E-2</v>
      </c>
      <c r="I7680">
        <v>0.45615099999999997</v>
      </c>
      <c r="J7680">
        <v>0.63005199999999995</v>
      </c>
      <c r="K7680">
        <v>1.35755</v>
      </c>
      <c r="L7680">
        <v>5.76084</v>
      </c>
      <c r="M7680">
        <f>J7680-final3.mtex!A7677</f>
        <v>1.999999999946489E-6</v>
      </c>
      <c r="N7680">
        <f>K7680-final3.mtex!B7677</f>
        <v>5.0000000000105516E-5</v>
      </c>
      <c r="O7680">
        <f>L7680-final3.mtex!C7677</f>
        <v>4.0000000000262048E-5</v>
      </c>
    </row>
    <row r="7681" spans="1:15">
      <c r="A7681" t="s">
        <v>1</v>
      </c>
      <c r="B7681">
        <v>7677</v>
      </c>
      <c r="C7681">
        <v>0.46408199999999999</v>
      </c>
      <c r="D7681">
        <v>1.5479700000000001</v>
      </c>
      <c r="E7681">
        <v>6.0792299999999999</v>
      </c>
      <c r="F7681">
        <v>0.79077200000000003</v>
      </c>
      <c r="G7681">
        <v>0.60097699999999998</v>
      </c>
      <c r="H7681">
        <v>0.11622</v>
      </c>
      <c r="I7681">
        <v>0.77553300000000003</v>
      </c>
      <c r="J7681">
        <v>0.50981699999999996</v>
      </c>
      <c r="K7681">
        <v>2.3089499999999998</v>
      </c>
      <c r="L7681">
        <v>5.9490800000000004</v>
      </c>
      <c r="M7681">
        <f>J7681-final3.mtex!A7678</f>
        <v>-3.000000000086267E-6</v>
      </c>
      <c r="N7681">
        <f>K7681-final3.mtex!B7678</f>
        <v>4.9999999999883471E-5</v>
      </c>
      <c r="O7681">
        <f>L7681-final3.mtex!C7678</f>
        <v>-1.9999999999242846E-5</v>
      </c>
    </row>
    <row r="7682" spans="1:15">
      <c r="A7682" t="s">
        <v>1</v>
      </c>
      <c r="B7682">
        <v>7678</v>
      </c>
      <c r="C7682">
        <v>0.73033700000000001</v>
      </c>
      <c r="D7682">
        <v>1.6871700000000001</v>
      </c>
      <c r="E7682">
        <v>5.8970099999999999</v>
      </c>
      <c r="F7682">
        <v>0.53585499999999997</v>
      </c>
      <c r="G7682">
        <v>0.83131699999999997</v>
      </c>
      <c r="H7682">
        <v>0.14755399999999999</v>
      </c>
      <c r="I7682">
        <v>0.46458100000000002</v>
      </c>
      <c r="J7682">
        <v>0.75872600000000001</v>
      </c>
      <c r="K7682">
        <v>2.13245</v>
      </c>
      <c r="L7682">
        <v>5.7757500000000004</v>
      </c>
      <c r="M7682">
        <f>J7682-final3.mtex!A7679</f>
        <v>-4.0000000000040004E-6</v>
      </c>
      <c r="N7682">
        <f>K7682-final3.mtex!B7679</f>
        <v>4.9999999999883471E-5</v>
      </c>
      <c r="O7682">
        <f>L7682-final3.mtex!C7679</f>
        <v>5.0000000000771649E-5</v>
      </c>
    </row>
    <row r="7683" spans="1:15">
      <c r="A7683" t="s">
        <v>1</v>
      </c>
      <c r="B7683">
        <v>7679</v>
      </c>
      <c r="C7683">
        <v>0.79530299999999998</v>
      </c>
      <c r="D7683">
        <v>1.54454</v>
      </c>
      <c r="E7683">
        <v>6.0719500000000002</v>
      </c>
      <c r="F7683">
        <v>2.76688E-2</v>
      </c>
      <c r="G7683">
        <v>0.85226100000000005</v>
      </c>
      <c r="H7683">
        <v>0.52238499999999999</v>
      </c>
      <c r="I7683">
        <v>1.03569</v>
      </c>
      <c r="J7683">
        <v>1.19553</v>
      </c>
      <c r="K7683">
        <v>2.3059699999999999</v>
      </c>
      <c r="L7683">
        <v>5.6025999999999998</v>
      </c>
      <c r="M7683">
        <f>J7683-final3.mtex!A7680</f>
        <v>2.9999999999974492E-5</v>
      </c>
      <c r="N7683">
        <f>K7683-final3.mtex!B7680</f>
        <v>-3.0000000000196536E-5</v>
      </c>
      <c r="O7683">
        <f>L7683-final3.mtex!C7680</f>
        <v>0</v>
      </c>
    </row>
    <row r="7684" spans="1:15">
      <c r="A7684" t="s">
        <v>1</v>
      </c>
      <c r="B7684">
        <v>7680</v>
      </c>
      <c r="C7684">
        <v>0.94942099999999996</v>
      </c>
      <c r="D7684">
        <v>1.61452</v>
      </c>
      <c r="E7684">
        <v>6.1503199999999998</v>
      </c>
      <c r="F7684">
        <v>0.90512599999999999</v>
      </c>
      <c r="G7684">
        <v>0.38948199999999999</v>
      </c>
      <c r="H7684">
        <v>0.17044400000000001</v>
      </c>
      <c r="I7684">
        <v>0.53890199999999999</v>
      </c>
      <c r="J7684">
        <v>1.1289499999999999</v>
      </c>
      <c r="K7684">
        <v>2.0464500000000001</v>
      </c>
      <c r="L7684">
        <v>0.18956600000000001</v>
      </c>
      <c r="M7684">
        <f>J7684-final3.mtex!A7681</f>
        <v>4.9999999999883471E-5</v>
      </c>
      <c r="N7684">
        <f>K7684-final3.mtex!B7681</f>
        <v>-4.9999999999883471E-5</v>
      </c>
      <c r="O7684">
        <f>L7684-final3.mtex!C7681</f>
        <v>6.0000000000060005E-6</v>
      </c>
    </row>
    <row r="7685" spans="1:15">
      <c r="A7685" t="s">
        <v>1</v>
      </c>
      <c r="B7685">
        <v>7681</v>
      </c>
      <c r="C7685">
        <v>1.01854</v>
      </c>
      <c r="D7685">
        <v>1.5434399999999999</v>
      </c>
      <c r="E7685">
        <v>6.0602999999999998</v>
      </c>
      <c r="F7685">
        <v>0.489427</v>
      </c>
      <c r="G7685">
        <v>0.87081500000000001</v>
      </c>
      <c r="H7685">
        <v>4.6279599999999997E-2</v>
      </c>
      <c r="I7685">
        <v>9.5871600000000001E-2</v>
      </c>
      <c r="J7685">
        <v>1.02291</v>
      </c>
      <c r="K7685">
        <v>1.63914</v>
      </c>
      <c r="L7685">
        <v>6.0566599999999999</v>
      </c>
      <c r="M7685">
        <f>J7685-final3.mtex!A7682</f>
        <v>1.0000000000065512E-5</v>
      </c>
      <c r="N7685">
        <f>K7685-final3.mtex!B7682</f>
        <v>4.0000000000040004E-5</v>
      </c>
      <c r="O7685">
        <f>L7685-final3.mtex!C7682</f>
        <v>-4.0000000000262048E-5</v>
      </c>
    </row>
    <row r="7686" spans="1:15">
      <c r="A7686" t="s">
        <v>1</v>
      </c>
      <c r="B7686">
        <v>7682</v>
      </c>
      <c r="C7686">
        <v>0.43072199999999999</v>
      </c>
      <c r="D7686">
        <v>1.55779</v>
      </c>
      <c r="E7686">
        <v>6.1226099999999999</v>
      </c>
      <c r="F7686">
        <v>0.277028</v>
      </c>
      <c r="G7686">
        <v>0.73441000000000001</v>
      </c>
      <c r="H7686">
        <v>0.61959500000000001</v>
      </c>
      <c r="I7686">
        <v>0.37634099999999998</v>
      </c>
      <c r="J7686">
        <v>0.64657200000000004</v>
      </c>
      <c r="K7686">
        <v>1.7891999999999999</v>
      </c>
      <c r="L7686">
        <v>5.9386900000000002</v>
      </c>
      <c r="M7686">
        <f>J7686-final3.mtex!A7683</f>
        <v>2.0000000000575113E-6</v>
      </c>
      <c r="N7686">
        <f>K7686-final3.mtex!B7683</f>
        <v>0</v>
      </c>
      <c r="O7686">
        <f>L7686-final3.mtex!C7683</f>
        <v>-9.9999999996214228E-6</v>
      </c>
    </row>
    <row r="7687" spans="1:15">
      <c r="A7687" t="s">
        <v>1</v>
      </c>
      <c r="B7687">
        <v>7683</v>
      </c>
      <c r="C7687">
        <v>0.48426799999999998</v>
      </c>
      <c r="D7687">
        <v>1.1466099999999999</v>
      </c>
      <c r="E7687">
        <v>5.9118599999999999</v>
      </c>
      <c r="F7687">
        <v>0.75093100000000002</v>
      </c>
      <c r="G7687">
        <v>0.65061899999999995</v>
      </c>
      <c r="H7687">
        <v>0.11312700000000001</v>
      </c>
      <c r="I7687">
        <v>0.38599099999999997</v>
      </c>
      <c r="J7687">
        <v>0.54688700000000001</v>
      </c>
      <c r="K7687">
        <v>1.5227599999999999</v>
      </c>
      <c r="L7687">
        <v>5.8345799999999999</v>
      </c>
      <c r="M7687">
        <f>J7687-final3.mtex!A7684</f>
        <v>-2.9999999999752447E-6</v>
      </c>
      <c r="N7687">
        <f>K7687-final3.mtex!B7684</f>
        <v>-4.0000000000040004E-5</v>
      </c>
      <c r="O7687">
        <f>L7687-final3.mtex!C7684</f>
        <v>-2.0000000000131024E-5</v>
      </c>
    </row>
    <row r="7688" spans="1:15">
      <c r="A7688" t="s">
        <v>1</v>
      </c>
      <c r="B7688">
        <v>7684</v>
      </c>
      <c r="C7688">
        <v>0.208902</v>
      </c>
      <c r="D7688">
        <v>1.4615100000000001</v>
      </c>
      <c r="E7688">
        <v>6.2141999999999999</v>
      </c>
      <c r="F7688">
        <v>0.48943999999999999</v>
      </c>
      <c r="G7688">
        <v>0.39061000000000001</v>
      </c>
      <c r="H7688">
        <v>0.77966199999999997</v>
      </c>
      <c r="I7688">
        <v>0.76808299999999996</v>
      </c>
      <c r="J7688">
        <v>0.80946099999999999</v>
      </c>
      <c r="K7688">
        <v>1.9290099999999999</v>
      </c>
      <c r="L7688">
        <v>6.1367900000000004</v>
      </c>
      <c r="M7688">
        <f>J7688-final3.mtex!A7685</f>
        <v>1.0000000000287557E-6</v>
      </c>
      <c r="N7688">
        <f>K7688-final3.mtex!B7685</f>
        <v>9.9999999998434674E-6</v>
      </c>
      <c r="O7688">
        <f>L7688-final3.mtex!C7685</f>
        <v>-9.9999999996214228E-6</v>
      </c>
    </row>
    <row r="7689" spans="1:15">
      <c r="A7689" t="s">
        <v>1</v>
      </c>
      <c r="B7689">
        <v>7685</v>
      </c>
      <c r="C7689">
        <v>0.78471500000000005</v>
      </c>
      <c r="D7689">
        <v>1.2307300000000001</v>
      </c>
      <c r="E7689">
        <v>6.0657399999999999</v>
      </c>
      <c r="F7689">
        <v>9.6664799999999995E-2</v>
      </c>
      <c r="G7689">
        <v>0.88083599999999995</v>
      </c>
      <c r="H7689">
        <v>0.463447</v>
      </c>
      <c r="I7689">
        <v>0.60811800000000005</v>
      </c>
      <c r="J7689">
        <v>1.10236</v>
      </c>
      <c r="K7689">
        <v>1.70011</v>
      </c>
      <c r="L7689">
        <v>5.8007900000000001</v>
      </c>
      <c r="M7689">
        <f>J7689-final3.mtex!A7686</f>
        <v>-4.0000000000040004E-5</v>
      </c>
      <c r="N7689">
        <f>K7689-final3.mtex!B7686</f>
        <v>1.0000000000065512E-5</v>
      </c>
      <c r="O7689">
        <f>L7689-final3.mtex!C7686</f>
        <v>-9.9999999996214228E-6</v>
      </c>
    </row>
    <row r="7690" spans="1:15">
      <c r="A7690" t="s">
        <v>1</v>
      </c>
      <c r="B7690">
        <v>7686</v>
      </c>
      <c r="C7690">
        <v>0.86858900000000006</v>
      </c>
      <c r="D7690">
        <v>1.70747</v>
      </c>
      <c r="E7690">
        <v>5.8688900000000004</v>
      </c>
      <c r="F7690">
        <v>0.74523700000000004</v>
      </c>
      <c r="G7690">
        <v>0.660327</v>
      </c>
      <c r="H7690">
        <v>9.2680700000000005E-2</v>
      </c>
      <c r="I7690">
        <v>0.49480400000000002</v>
      </c>
      <c r="J7690">
        <v>0.95230999999999999</v>
      </c>
      <c r="K7690">
        <v>2.1920600000000001</v>
      </c>
      <c r="L7690">
        <v>5.9656799999999999</v>
      </c>
      <c r="M7690">
        <f>J7690-final3.mtex!A7687</f>
        <v>0</v>
      </c>
      <c r="N7690">
        <f>K7690-final3.mtex!B7687</f>
        <v>-3.9999999999817959E-5</v>
      </c>
      <c r="O7690">
        <f>L7690-final3.mtex!C7687</f>
        <v>-2.0000000000131024E-5</v>
      </c>
    </row>
    <row r="7691" spans="1:15">
      <c r="A7691" t="s">
        <v>1</v>
      </c>
      <c r="B7691">
        <v>7687</v>
      </c>
      <c r="C7691">
        <v>0.79974999999999996</v>
      </c>
      <c r="D7691">
        <v>0.69688700000000003</v>
      </c>
      <c r="E7691">
        <v>5.8313800000000002</v>
      </c>
      <c r="F7691">
        <v>0.99321400000000004</v>
      </c>
      <c r="G7691">
        <v>0.110934</v>
      </c>
      <c r="H7691">
        <v>3.4925600000000001E-2</v>
      </c>
      <c r="I7691">
        <v>6.7705000000000001E-2</v>
      </c>
      <c r="J7691">
        <v>0.75476200000000004</v>
      </c>
      <c r="K7691">
        <v>0.750112</v>
      </c>
      <c r="L7691">
        <v>5.8945299999999996</v>
      </c>
      <c r="M7691">
        <f>J7691-final3.mtex!A7688</f>
        <v>2.0000000000575113E-6</v>
      </c>
      <c r="N7691">
        <f>K7691-final3.mtex!B7688</f>
        <v>1.999999999946489E-6</v>
      </c>
      <c r="O7691">
        <f>L7691-final3.mtex!C7688</f>
        <v>2.9999999999752447E-5</v>
      </c>
    </row>
    <row r="7692" spans="1:15">
      <c r="A7692" t="s">
        <v>1</v>
      </c>
      <c r="B7692">
        <v>7688</v>
      </c>
      <c r="C7692">
        <v>0.72322200000000003</v>
      </c>
      <c r="D7692">
        <v>0.93751099999999998</v>
      </c>
      <c r="E7692">
        <v>5.9577400000000003</v>
      </c>
      <c r="F7692">
        <v>9.6036499999999997E-2</v>
      </c>
      <c r="G7692">
        <v>0.84479099999999996</v>
      </c>
      <c r="H7692">
        <v>0.52640799999999999</v>
      </c>
      <c r="I7692">
        <v>5.9884600000000001E-3</v>
      </c>
      <c r="J7692">
        <v>0.72886200000000001</v>
      </c>
      <c r="K7692">
        <v>0.94130000000000003</v>
      </c>
      <c r="L7692">
        <v>5.9535299999999998</v>
      </c>
      <c r="M7692">
        <f>J7692-final3.mtex!A7689</f>
        <v>2.0000000000575113E-6</v>
      </c>
      <c r="N7692">
        <f>K7692-final3.mtex!B7689</f>
        <v>0</v>
      </c>
      <c r="O7692">
        <f>L7692-final3.mtex!C7689</f>
        <v>2.9999999999752447E-5</v>
      </c>
    </row>
    <row r="7693" spans="1:15">
      <c r="A7693" t="s">
        <v>1</v>
      </c>
      <c r="B7693">
        <v>7689</v>
      </c>
      <c r="C7693">
        <v>0.95217799999999997</v>
      </c>
      <c r="D7693">
        <v>1.5360100000000001</v>
      </c>
      <c r="E7693">
        <v>5.9469500000000002</v>
      </c>
      <c r="F7693">
        <v>0.12679099999999999</v>
      </c>
      <c r="G7693">
        <v>0.78503000000000001</v>
      </c>
      <c r="H7693">
        <v>0.60634399999999999</v>
      </c>
      <c r="I7693">
        <v>5.3957400000000003E-2</v>
      </c>
      <c r="J7693">
        <v>0.985182</v>
      </c>
      <c r="K7693">
        <v>1.5748</v>
      </c>
      <c r="L7693">
        <v>5.9286000000000003</v>
      </c>
      <c r="M7693">
        <f>J7693-final3.mtex!A7690</f>
        <v>2.0000000000575113E-6</v>
      </c>
      <c r="N7693">
        <f>K7693-final3.mtex!B7690</f>
        <v>0</v>
      </c>
      <c r="O7693">
        <f>L7693-final3.mtex!C7690</f>
        <v>0</v>
      </c>
    </row>
    <row r="7694" spans="1:15">
      <c r="A7694" t="s">
        <v>1</v>
      </c>
      <c r="B7694">
        <v>7690</v>
      </c>
      <c r="C7694">
        <v>0.75822199999999995</v>
      </c>
      <c r="D7694">
        <v>1.4784600000000001</v>
      </c>
      <c r="E7694">
        <v>5.8441299999999998</v>
      </c>
      <c r="F7694">
        <v>0.106587</v>
      </c>
      <c r="G7694">
        <v>0.57920400000000005</v>
      </c>
      <c r="H7694">
        <v>0.80818500000000004</v>
      </c>
      <c r="I7694">
        <v>0.47007399999999999</v>
      </c>
      <c r="J7694">
        <v>1.1367499999999999</v>
      </c>
      <c r="K7694">
        <v>1.7275499999999999</v>
      </c>
      <c r="L7694">
        <v>5.7268400000000002</v>
      </c>
      <c r="M7694">
        <f>J7694-final3.mtex!A7691</f>
        <v>4.9999999999883471E-5</v>
      </c>
      <c r="N7694">
        <f>K7694-final3.mtex!B7691</f>
        <v>4.9999999999883471E-5</v>
      </c>
      <c r="O7694">
        <f>L7694-final3.mtex!C7691</f>
        <v>4.0000000000262048E-5</v>
      </c>
    </row>
    <row r="7695" spans="1:15">
      <c r="A7695" t="s">
        <v>1</v>
      </c>
      <c r="B7695">
        <v>7691</v>
      </c>
      <c r="C7695">
        <v>0.356512</v>
      </c>
      <c r="D7695">
        <v>1.10904</v>
      </c>
      <c r="E7695">
        <v>6.1362100000000002</v>
      </c>
      <c r="F7695">
        <v>0.61167000000000005</v>
      </c>
      <c r="G7695">
        <v>0.64534899999999995</v>
      </c>
      <c r="H7695">
        <v>0.45758500000000002</v>
      </c>
      <c r="I7695">
        <v>0.55518299999999998</v>
      </c>
      <c r="J7695">
        <v>0.65102000000000004</v>
      </c>
      <c r="K7695">
        <v>1.57904</v>
      </c>
      <c r="L7695">
        <v>5.9842500000000003</v>
      </c>
      <c r="M7695">
        <f>J7695-final3.mtex!A7692</f>
        <v>0</v>
      </c>
      <c r="N7695">
        <f>K7695-final3.mtex!B7692</f>
        <v>4.0000000000040004E-5</v>
      </c>
      <c r="O7695">
        <f>L7695-final3.mtex!C7692</f>
        <v>4.9999999999883471E-5</v>
      </c>
    </row>
    <row r="7696" spans="1:15">
      <c r="A7696" t="s">
        <v>1</v>
      </c>
      <c r="B7696">
        <v>7692</v>
      </c>
      <c r="C7696">
        <v>0.56983099999999998</v>
      </c>
      <c r="D7696">
        <v>1.0348200000000001</v>
      </c>
      <c r="E7696">
        <v>5.9098100000000002</v>
      </c>
      <c r="F7696">
        <v>0.584785</v>
      </c>
      <c r="G7696">
        <v>0.74613700000000005</v>
      </c>
      <c r="H7696">
        <v>0.31828600000000001</v>
      </c>
      <c r="I7696">
        <v>0.53297700000000003</v>
      </c>
      <c r="J7696">
        <v>0.77854000000000001</v>
      </c>
      <c r="K7696">
        <v>1.52657</v>
      </c>
      <c r="L7696">
        <v>5.79</v>
      </c>
      <c r="M7696">
        <f>J7696-final3.mtex!A7693</f>
        <v>0</v>
      </c>
      <c r="N7696">
        <f>K7696-final3.mtex!B7693</f>
        <v>-2.9999999999974492E-5</v>
      </c>
      <c r="O7696">
        <f>L7696-final3.mtex!C7693</f>
        <v>0</v>
      </c>
    </row>
    <row r="7697" spans="1:15">
      <c r="A7697" t="s">
        <v>1</v>
      </c>
      <c r="B7697">
        <v>7693</v>
      </c>
      <c r="C7697">
        <v>1.1097900000000001</v>
      </c>
      <c r="D7697">
        <v>1.5827500000000001</v>
      </c>
      <c r="E7697">
        <v>5.8530600000000002</v>
      </c>
      <c r="F7697">
        <v>0.67297899999999999</v>
      </c>
      <c r="G7697">
        <v>0.30220799999999998</v>
      </c>
      <c r="H7697">
        <v>0.67510700000000001</v>
      </c>
      <c r="I7697">
        <v>0.76479200000000003</v>
      </c>
      <c r="J7697">
        <v>1.7210300000000001</v>
      </c>
      <c r="K7697">
        <v>1.8931100000000001</v>
      </c>
      <c r="L7697">
        <v>4.2045899999999997E-2</v>
      </c>
      <c r="M7697">
        <f>J7697-final3.mtex!A7694</f>
        <v>2.9999999999974492E-5</v>
      </c>
      <c r="N7697">
        <f>K7697-final3.mtex!B7694</f>
        <v>1.0000000000065512E-5</v>
      </c>
      <c r="O7697">
        <f>L7697-final3.mtex!C7694</f>
        <v>-2.1000000000048757E-6</v>
      </c>
    </row>
    <row r="7698" spans="1:15">
      <c r="A7698" t="s">
        <v>1</v>
      </c>
      <c r="B7698">
        <v>7694</v>
      </c>
      <c r="C7698">
        <v>0.82153600000000004</v>
      </c>
      <c r="D7698">
        <v>1.2241</v>
      </c>
      <c r="E7698">
        <v>5.6433299999999997</v>
      </c>
      <c r="F7698">
        <v>0.167574</v>
      </c>
      <c r="G7698">
        <v>0.87817500000000004</v>
      </c>
      <c r="H7698">
        <v>0.44802599999999998</v>
      </c>
      <c r="I7698">
        <v>0.42216199999999998</v>
      </c>
      <c r="J7698">
        <v>1.04257</v>
      </c>
      <c r="K7698">
        <v>1.5642</v>
      </c>
      <c r="L7698">
        <v>5.4775499999999999</v>
      </c>
      <c r="M7698">
        <f>J7698-final3.mtex!A7695</f>
        <v>-2.9999999999974492E-5</v>
      </c>
      <c r="N7698">
        <f>K7698-final3.mtex!B7695</f>
        <v>0</v>
      </c>
      <c r="O7698">
        <f>L7698-final3.mtex!C7695</f>
        <v>-4.9999999999883471E-5</v>
      </c>
    </row>
    <row r="7699" spans="1:15">
      <c r="A7699" t="s">
        <v>1</v>
      </c>
      <c r="B7699">
        <v>7695</v>
      </c>
      <c r="C7699">
        <v>0.566658</v>
      </c>
      <c r="D7699">
        <v>1.67144</v>
      </c>
      <c r="E7699">
        <v>5.7166300000000003</v>
      </c>
      <c r="F7699">
        <v>0.84633599999999998</v>
      </c>
      <c r="G7699">
        <v>6.0195400000000003E-2</v>
      </c>
      <c r="H7699">
        <v>0.52923799999999999</v>
      </c>
      <c r="I7699">
        <v>0.88772300000000004</v>
      </c>
      <c r="J7699">
        <v>1.2779700000000001</v>
      </c>
      <c r="K7699">
        <v>2.17902</v>
      </c>
      <c r="L7699">
        <v>2.6525699999999999E-2</v>
      </c>
      <c r="M7699">
        <f>J7699-final3.mtex!A7696</f>
        <v>-2.9999999999974492E-5</v>
      </c>
      <c r="N7699">
        <f>K7699-final3.mtex!B7696</f>
        <v>2.0000000000131024E-5</v>
      </c>
      <c r="O7699">
        <f>L7699-final3.mtex!C7696</f>
        <v>6.9999999999931228E-7</v>
      </c>
    </row>
    <row r="7700" spans="1:15">
      <c r="A7700" t="s">
        <v>1</v>
      </c>
      <c r="B7700">
        <v>7696</v>
      </c>
      <c r="C7700">
        <v>1.18981</v>
      </c>
      <c r="D7700">
        <v>1.6323700000000001</v>
      </c>
      <c r="E7700">
        <v>5.95627</v>
      </c>
      <c r="F7700">
        <v>0.85231800000000002</v>
      </c>
      <c r="G7700">
        <v>0.33782499999999999</v>
      </c>
      <c r="H7700">
        <v>0.39928599999999997</v>
      </c>
      <c r="I7700">
        <v>0.52667799999999998</v>
      </c>
      <c r="J7700">
        <v>1.4866200000000001</v>
      </c>
      <c r="K7700">
        <v>1.91231</v>
      </c>
      <c r="L7700">
        <v>7.5107699999999999E-2</v>
      </c>
      <c r="M7700">
        <f>J7700-final3.mtex!A7697</f>
        <v>2.0000000000131024E-5</v>
      </c>
      <c r="N7700">
        <f>K7700-final3.mtex!B7697</f>
        <v>9.9999999998434674E-6</v>
      </c>
      <c r="O7700">
        <f>L7700-final3.mtex!C7697</f>
        <v>-3.2999999999977492E-6</v>
      </c>
    </row>
    <row r="7701" spans="1:15">
      <c r="A7701" t="s">
        <v>1</v>
      </c>
      <c r="B7701">
        <v>7697</v>
      </c>
      <c r="C7701">
        <v>0.846051</v>
      </c>
      <c r="D7701">
        <v>1.5418700000000001</v>
      </c>
      <c r="E7701">
        <v>6.2083700000000004</v>
      </c>
      <c r="F7701">
        <v>0.55398599999999998</v>
      </c>
      <c r="G7701">
        <v>0.77824599999999999</v>
      </c>
      <c r="H7701">
        <v>0.29569200000000001</v>
      </c>
      <c r="I7701">
        <v>0.35076200000000002</v>
      </c>
      <c r="J7701">
        <v>0.94815899999999997</v>
      </c>
      <c r="K7701">
        <v>1.8763000000000001</v>
      </c>
      <c r="L7701">
        <v>6.1898499999999999</v>
      </c>
      <c r="M7701">
        <f>J7701-final3.mtex!A7698</f>
        <v>-1.0000000000287557E-6</v>
      </c>
      <c r="N7701">
        <f>K7701-final3.mtex!B7698</f>
        <v>0</v>
      </c>
      <c r="O7701">
        <f>L7701-final3.mtex!C7698</f>
        <v>4.9999999999883471E-5</v>
      </c>
    </row>
    <row r="7702" spans="1:15">
      <c r="A7702" t="s">
        <v>1</v>
      </c>
      <c r="B7702">
        <v>7698</v>
      </c>
      <c r="C7702">
        <v>0.96749600000000002</v>
      </c>
      <c r="D7702">
        <v>1.3972599999999999</v>
      </c>
      <c r="E7702">
        <v>5.9869199999999996</v>
      </c>
      <c r="F7702">
        <v>0.72163500000000003</v>
      </c>
      <c r="G7702">
        <v>0.32761499999999999</v>
      </c>
      <c r="H7702">
        <v>0.609846</v>
      </c>
      <c r="I7702">
        <v>0.64064500000000002</v>
      </c>
      <c r="J7702">
        <v>1.3715999999999999</v>
      </c>
      <c r="K7702">
        <v>1.77223</v>
      </c>
      <c r="L7702">
        <v>4.31712E-2</v>
      </c>
      <c r="M7702">
        <f>J7702-final3.mtex!A7699</f>
        <v>0</v>
      </c>
      <c r="N7702">
        <f>K7702-final3.mtex!B7699</f>
        <v>2.9999999999974492E-5</v>
      </c>
      <c r="O7702">
        <f>L7702-final3.mtex!C7699</f>
        <v>4.2000000000028126E-6</v>
      </c>
    </row>
    <row r="7703" spans="1:15">
      <c r="A7703" t="s">
        <v>1</v>
      </c>
      <c r="B7703">
        <v>7699</v>
      </c>
      <c r="C7703">
        <v>0.82045900000000005</v>
      </c>
      <c r="D7703">
        <v>1.3709800000000001</v>
      </c>
      <c r="E7703">
        <v>6.1413500000000001</v>
      </c>
      <c r="F7703">
        <v>0.60688600000000004</v>
      </c>
      <c r="G7703">
        <v>0.65603900000000004</v>
      </c>
      <c r="H7703">
        <v>0.44866800000000001</v>
      </c>
      <c r="I7703">
        <v>0.39690300000000001</v>
      </c>
      <c r="J7703">
        <v>0.99970899999999996</v>
      </c>
      <c r="K7703">
        <v>1.72394</v>
      </c>
      <c r="L7703">
        <v>6.1715600000000004</v>
      </c>
      <c r="M7703">
        <f>J7703-final3.mtex!A7700</f>
        <v>-1.0000000000287557E-6</v>
      </c>
      <c r="N7703">
        <f>K7703-final3.mtex!B7700</f>
        <v>4.0000000000040004E-5</v>
      </c>
      <c r="O7703">
        <f>L7703-final3.mtex!C7700</f>
        <v>-3.999999999937387E-5</v>
      </c>
    </row>
    <row r="7704" spans="1:15">
      <c r="A7704" t="s">
        <v>1</v>
      </c>
      <c r="B7704">
        <v>7700</v>
      </c>
      <c r="C7704">
        <v>0.71502500000000002</v>
      </c>
      <c r="D7704">
        <v>0.47308699999999998</v>
      </c>
      <c r="E7704">
        <v>5.7858999999999998</v>
      </c>
      <c r="F7704">
        <v>0.60061900000000001</v>
      </c>
      <c r="G7704">
        <v>0.40307599999999999</v>
      </c>
      <c r="H7704">
        <v>0.69049700000000003</v>
      </c>
      <c r="I7704">
        <v>0.103409</v>
      </c>
      <c r="J7704">
        <v>0.76651499999999995</v>
      </c>
      <c r="K7704">
        <v>0.54703800000000002</v>
      </c>
      <c r="L7704">
        <v>5.8087400000000002</v>
      </c>
      <c r="M7704">
        <f>J7704-final3.mtex!A7701</f>
        <v>-5.000000000032756E-6</v>
      </c>
      <c r="N7704">
        <f>K7704-final3.mtex!B7701</f>
        <v>-1.999999999946489E-6</v>
      </c>
      <c r="O7704">
        <f>L7704-final3.mtex!C7701</f>
        <v>4.0000000000262048E-5</v>
      </c>
    </row>
    <row r="7705" spans="1:15">
      <c r="A7705" t="s">
        <v>1</v>
      </c>
      <c r="B7705">
        <v>7701</v>
      </c>
      <c r="C7705">
        <v>0.58796700000000002</v>
      </c>
      <c r="D7705">
        <v>0.64143700000000003</v>
      </c>
      <c r="E7705">
        <v>5.7167000000000003</v>
      </c>
      <c r="F7705">
        <v>0.480688</v>
      </c>
      <c r="G7705">
        <v>0.76368899999999995</v>
      </c>
      <c r="H7705">
        <v>0.43094900000000003</v>
      </c>
      <c r="I7705">
        <v>0.246196</v>
      </c>
      <c r="J7705">
        <v>0.77234599999999998</v>
      </c>
      <c r="K7705">
        <v>0.85184199999999999</v>
      </c>
      <c r="L7705">
        <v>5.6112799999999998</v>
      </c>
      <c r="M7705">
        <f>J7705-final3.mtex!A7702</f>
        <v>-4.0000000000040004E-6</v>
      </c>
      <c r="N7705">
        <f>K7705-final3.mtex!B7702</f>
        <v>1.999999999946489E-6</v>
      </c>
      <c r="O7705">
        <f>L7705-final3.mtex!C7702</f>
        <v>-2.0000000000131024E-5</v>
      </c>
    </row>
    <row r="7706" spans="1:15">
      <c r="A7706" t="s">
        <v>1</v>
      </c>
      <c r="B7706">
        <v>7702</v>
      </c>
      <c r="C7706">
        <v>0.16498399999999999</v>
      </c>
      <c r="D7706">
        <v>1.1577200000000001</v>
      </c>
      <c r="E7706">
        <v>6.1924000000000001</v>
      </c>
      <c r="F7706">
        <v>0.50146199999999996</v>
      </c>
      <c r="G7706">
        <v>0.33669900000000003</v>
      </c>
      <c r="H7706">
        <v>0.79697499999999999</v>
      </c>
      <c r="I7706">
        <v>0.55791999999999997</v>
      </c>
      <c r="J7706">
        <v>0.63035399999999997</v>
      </c>
      <c r="K7706">
        <v>1.4857899999999999</v>
      </c>
      <c r="L7706">
        <v>6.1263500000000004</v>
      </c>
      <c r="M7706">
        <f>J7706-final3.mtex!A7703</f>
        <v>4.0000000000040004E-6</v>
      </c>
      <c r="N7706">
        <f>K7706-final3.mtex!B7703</f>
        <v>-1.0000000000065512E-5</v>
      </c>
      <c r="O7706">
        <f>L7706-final3.mtex!C7703</f>
        <v>5.0000000000771649E-5</v>
      </c>
    </row>
    <row r="7707" spans="1:15">
      <c r="A7707" t="s">
        <v>1</v>
      </c>
      <c r="B7707">
        <v>7703</v>
      </c>
      <c r="C7707">
        <v>1.03057</v>
      </c>
      <c r="D7707">
        <v>1.55054</v>
      </c>
      <c r="E7707">
        <v>6.08711</v>
      </c>
      <c r="F7707">
        <v>3.8589499999999999E-2</v>
      </c>
      <c r="G7707">
        <v>0.22237699999999999</v>
      </c>
      <c r="H7707">
        <v>0.97419699999999998</v>
      </c>
      <c r="I7707">
        <v>0.89407899999999996</v>
      </c>
      <c r="J7707">
        <v>1.9054800000000001</v>
      </c>
      <c r="K7707">
        <v>1.74553</v>
      </c>
      <c r="L7707">
        <v>6.1006099999999996</v>
      </c>
      <c r="M7707">
        <f>J7707-final3.mtex!A7704</f>
        <v>-1.9999999999908979E-5</v>
      </c>
      <c r="N7707">
        <f>K7707-final3.mtex!B7704</f>
        <v>2.9999999999974492E-5</v>
      </c>
      <c r="O7707">
        <f>L7707-final3.mtex!C7704</f>
        <v>9.9999999996214228E-6</v>
      </c>
    </row>
    <row r="7708" spans="1:15">
      <c r="A7708" t="s">
        <v>1</v>
      </c>
      <c r="B7708">
        <v>7704</v>
      </c>
      <c r="C7708">
        <v>0.97823499999999997</v>
      </c>
      <c r="D7708">
        <v>1.07443</v>
      </c>
      <c r="E7708">
        <v>5.75847</v>
      </c>
      <c r="F7708">
        <v>0.358848</v>
      </c>
      <c r="G7708">
        <v>0.42791400000000002</v>
      </c>
      <c r="H7708">
        <v>0.82952899999999996</v>
      </c>
      <c r="I7708">
        <v>0.82223599999999997</v>
      </c>
      <c r="J7708">
        <v>1.6158999999999999</v>
      </c>
      <c r="K7708">
        <v>1.4860199999999999</v>
      </c>
      <c r="L7708">
        <v>5.9504799999999998</v>
      </c>
      <c r="M7708">
        <f>J7708-final3.mtex!A7705</f>
        <v>0</v>
      </c>
      <c r="N7708">
        <f>K7708-final3.mtex!B7705</f>
        <v>1.9999999999908979E-5</v>
      </c>
      <c r="O7708">
        <f>L7708-final3.mtex!C7705</f>
        <v>-2.0000000000131024E-5</v>
      </c>
    </row>
    <row r="7709" spans="1:15">
      <c r="A7709" t="s">
        <v>1</v>
      </c>
      <c r="B7709">
        <v>7705</v>
      </c>
      <c r="C7709">
        <v>0.91153899999999999</v>
      </c>
      <c r="D7709">
        <v>0.448745</v>
      </c>
      <c r="E7709">
        <v>5.6682899999999998</v>
      </c>
      <c r="F7709">
        <v>0.47115600000000002</v>
      </c>
      <c r="G7709">
        <v>0.380716</v>
      </c>
      <c r="H7709">
        <v>0.795655</v>
      </c>
      <c r="I7709">
        <v>0.16426299999999999</v>
      </c>
      <c r="J7709">
        <v>0.99290299999999998</v>
      </c>
      <c r="K7709">
        <v>0.544539</v>
      </c>
      <c r="L7709">
        <v>5.72445</v>
      </c>
      <c r="M7709">
        <f>J7709-final3.mtex!A7706</f>
        <v>2.9999999999752447E-6</v>
      </c>
      <c r="N7709">
        <f>K7709-final3.mtex!B7706</f>
        <v>-1.0000000000287557E-6</v>
      </c>
      <c r="O7709">
        <f>L7709-final3.mtex!C7706</f>
        <v>-4.9999999999883471E-5</v>
      </c>
    </row>
    <row r="7710" spans="1:15">
      <c r="A7710" t="s">
        <v>1</v>
      </c>
      <c r="B7710">
        <v>7706</v>
      </c>
      <c r="C7710">
        <v>0.87882700000000002</v>
      </c>
      <c r="D7710">
        <v>1.1063000000000001</v>
      </c>
      <c r="E7710">
        <v>5.8802399999999997</v>
      </c>
      <c r="F7710">
        <v>0.26757199999999998</v>
      </c>
      <c r="G7710">
        <v>0.92808100000000004</v>
      </c>
      <c r="H7710">
        <v>0.25898100000000002</v>
      </c>
      <c r="I7710">
        <v>0.71299400000000002</v>
      </c>
      <c r="J7710">
        <v>1.0999300000000001</v>
      </c>
      <c r="K7710">
        <v>1.7653700000000001</v>
      </c>
      <c r="L7710">
        <v>5.6783700000000001</v>
      </c>
      <c r="M7710">
        <f>J7710-final3.mtex!A7707</f>
        <v>2.9999999999974492E-5</v>
      </c>
      <c r="N7710">
        <f>K7710-final3.mtex!B7707</f>
        <v>-2.9999999999974492E-5</v>
      </c>
      <c r="O7710">
        <f>L7710-final3.mtex!C7707</f>
        <v>-2.9999999999752447E-5</v>
      </c>
    </row>
    <row r="7711" spans="1:15">
      <c r="A7711" t="s">
        <v>1</v>
      </c>
      <c r="B7711">
        <v>7707</v>
      </c>
      <c r="C7711">
        <v>0.50834999999999997</v>
      </c>
      <c r="D7711">
        <v>1.19062</v>
      </c>
      <c r="E7711">
        <v>6.0810899999999997</v>
      </c>
      <c r="F7711">
        <v>2.9035399999999999E-2</v>
      </c>
      <c r="G7711">
        <v>0.58262400000000003</v>
      </c>
      <c r="H7711">
        <v>0.81222300000000003</v>
      </c>
      <c r="I7711">
        <v>0.59300600000000003</v>
      </c>
      <c r="J7711">
        <v>1.05508</v>
      </c>
      <c r="K7711">
        <v>1.4449799999999999</v>
      </c>
      <c r="L7711">
        <v>5.8433000000000002</v>
      </c>
      <c r="M7711">
        <f>J7711-final3.mtex!A7708</f>
        <v>-1.9999999999908979E-5</v>
      </c>
      <c r="N7711">
        <f>K7711-final3.mtex!B7708</f>
        <v>-2.0000000000131024E-5</v>
      </c>
      <c r="O7711">
        <f>L7711-final3.mtex!C7708</f>
        <v>0</v>
      </c>
    </row>
    <row r="7712" spans="1:15">
      <c r="A7712" t="s">
        <v>1</v>
      </c>
      <c r="B7712">
        <v>7708</v>
      </c>
      <c r="C7712">
        <v>0.629556</v>
      </c>
      <c r="D7712">
        <v>1.60141</v>
      </c>
      <c r="E7712">
        <v>6.1613199999999999</v>
      </c>
      <c r="F7712">
        <v>0.72164300000000003</v>
      </c>
      <c r="G7712">
        <v>0.69092600000000004</v>
      </c>
      <c r="H7712">
        <v>4.3035900000000002E-2</v>
      </c>
      <c r="I7712">
        <v>0.16322400000000001</v>
      </c>
      <c r="J7712">
        <v>0.63419300000000001</v>
      </c>
      <c r="K7712">
        <v>1.76308</v>
      </c>
      <c r="L7712">
        <v>6.13978</v>
      </c>
      <c r="M7712">
        <f>J7712-final3.mtex!A7709</f>
        <v>2.9999999999752447E-6</v>
      </c>
      <c r="N7712">
        <f>K7712-final3.mtex!B7709</f>
        <v>-1.9999999999908979E-5</v>
      </c>
      <c r="O7712">
        <f>L7712-final3.mtex!C7709</f>
        <v>-2.0000000000131024E-5</v>
      </c>
    </row>
    <row r="7713" spans="1:15">
      <c r="A7713" t="s">
        <v>1</v>
      </c>
      <c r="B7713">
        <v>7709</v>
      </c>
      <c r="C7713">
        <v>0.90230100000000002</v>
      </c>
      <c r="D7713">
        <v>1.5215700000000001</v>
      </c>
      <c r="E7713">
        <v>5.6927199999999996</v>
      </c>
      <c r="F7713">
        <v>0.839144</v>
      </c>
      <c r="G7713">
        <v>7.8106999999999996E-2</v>
      </c>
      <c r="H7713">
        <v>0.53827199999999997</v>
      </c>
      <c r="I7713">
        <v>0.37668099999999999</v>
      </c>
      <c r="J7713">
        <v>1.11886</v>
      </c>
      <c r="K7713">
        <v>1.71515</v>
      </c>
      <c r="L7713">
        <v>5.9443200000000003</v>
      </c>
      <c r="M7713">
        <f>J7713-final3.mtex!A7710</f>
        <v>-4.0000000000040004E-5</v>
      </c>
      <c r="N7713">
        <f>K7713-final3.mtex!B7710</f>
        <v>4.9999999999883471E-5</v>
      </c>
      <c r="O7713">
        <f>L7713-final3.mtex!C7710</f>
        <v>2.0000000000131024E-5</v>
      </c>
    </row>
    <row r="7714" spans="1:15">
      <c r="A7714" t="s">
        <v>1</v>
      </c>
      <c r="B7714">
        <v>7710</v>
      </c>
      <c r="C7714">
        <v>1.00403</v>
      </c>
      <c r="D7714">
        <v>1.1063000000000001</v>
      </c>
      <c r="E7714">
        <v>5.8414000000000001</v>
      </c>
      <c r="F7714">
        <v>0.47664600000000001</v>
      </c>
      <c r="G7714">
        <v>0.51627100000000004</v>
      </c>
      <c r="H7714">
        <v>0.71152899999999997</v>
      </c>
      <c r="I7714">
        <v>3.8328000000000001E-2</v>
      </c>
      <c r="J7714">
        <v>1.0288200000000001</v>
      </c>
      <c r="K7714">
        <v>1.1327400000000001</v>
      </c>
      <c r="L7714">
        <v>5.8470899999999997</v>
      </c>
      <c r="M7714">
        <f>J7714-final3.mtex!A7711</f>
        <v>2.0000000000131024E-5</v>
      </c>
      <c r="N7714">
        <f>K7714-final3.mtex!B7711</f>
        <v>4.0000000000040004E-5</v>
      </c>
      <c r="O7714">
        <f>L7714-final3.mtex!C7711</f>
        <v>-1.0000000000509601E-5</v>
      </c>
    </row>
    <row r="7715" spans="1:15">
      <c r="A7715" t="s">
        <v>1</v>
      </c>
      <c r="B7715">
        <v>7711</v>
      </c>
      <c r="C7715">
        <v>0.66683999999999999</v>
      </c>
      <c r="D7715">
        <v>0.74579200000000001</v>
      </c>
      <c r="E7715">
        <v>5.9294799999999999</v>
      </c>
      <c r="F7715">
        <v>0.828125</v>
      </c>
      <c r="G7715">
        <v>0.32519599999999999</v>
      </c>
      <c r="H7715">
        <v>0.45656999999999998</v>
      </c>
      <c r="I7715">
        <v>0.163019</v>
      </c>
      <c r="J7715">
        <v>0.69974099999999995</v>
      </c>
      <c r="K7715">
        <v>0.88397499999999996</v>
      </c>
      <c r="L7715">
        <v>5.9900599999999997</v>
      </c>
      <c r="M7715">
        <f>J7715-final3.mtex!A7712</f>
        <v>9.9999999991773336E-7</v>
      </c>
      <c r="N7715">
        <f>K7715-final3.mtex!B7712</f>
        <v>4.9999999999217337E-6</v>
      </c>
      <c r="O7715">
        <f>L7715-final3.mtex!C7712</f>
        <v>-4.0000000000262048E-5</v>
      </c>
    </row>
    <row r="7716" spans="1:15">
      <c r="A7716" t="s">
        <v>1</v>
      </c>
      <c r="B7716">
        <v>7712</v>
      </c>
      <c r="C7716">
        <v>0.67994100000000002</v>
      </c>
      <c r="D7716">
        <v>1.36188</v>
      </c>
      <c r="E7716">
        <v>6.2015500000000001</v>
      </c>
      <c r="F7716">
        <v>9.8966299999999993E-2</v>
      </c>
      <c r="G7716">
        <v>0.89702400000000004</v>
      </c>
      <c r="H7716">
        <v>0.430759</v>
      </c>
      <c r="I7716">
        <v>0.48796200000000001</v>
      </c>
      <c r="J7716">
        <v>0.90342800000000001</v>
      </c>
      <c r="K7716">
        <v>1.7087600000000001</v>
      </c>
      <c r="L7716">
        <v>5.9300499999999996</v>
      </c>
      <c r="M7716">
        <f>J7716-final3.mtex!A7713</f>
        <v>-1.999999999946489E-6</v>
      </c>
      <c r="N7716">
        <f>K7716-final3.mtex!B7713</f>
        <v>-4.0000000000040004E-5</v>
      </c>
      <c r="O7716">
        <f>L7716-final3.mtex!C7713</f>
        <v>-5.0000000000771649E-5</v>
      </c>
    </row>
    <row r="7717" spans="1:15">
      <c r="A7717" t="s">
        <v>1</v>
      </c>
      <c r="B7717">
        <v>7713</v>
      </c>
      <c r="C7717">
        <v>0.79162900000000003</v>
      </c>
      <c r="D7717">
        <v>1.7702599999999999</v>
      </c>
      <c r="E7717">
        <v>5.7096600000000004</v>
      </c>
      <c r="F7717">
        <v>0.52760899999999999</v>
      </c>
      <c r="G7717">
        <v>0.84760800000000003</v>
      </c>
      <c r="H7717">
        <v>5.6479599999999998E-2</v>
      </c>
      <c r="I7717">
        <v>0.53179699999999996</v>
      </c>
      <c r="J7717">
        <v>0.75902599999999998</v>
      </c>
      <c r="K7717">
        <v>2.2870599999999999</v>
      </c>
      <c r="L7717">
        <v>5.57125</v>
      </c>
      <c r="M7717">
        <f>J7717-final3.mtex!A7714</f>
        <v>-4.0000000000040004E-6</v>
      </c>
      <c r="N7717">
        <f>K7717-final3.mtex!B7714</f>
        <v>-4.0000000000262048E-5</v>
      </c>
      <c r="O7717">
        <f>L7717-final3.mtex!C7714</f>
        <v>4.9999999999883471E-5</v>
      </c>
    </row>
    <row r="7718" spans="1:15">
      <c r="A7718" t="s">
        <v>1</v>
      </c>
      <c r="B7718">
        <v>7714</v>
      </c>
      <c r="C7718">
        <v>0.388623</v>
      </c>
      <c r="D7718">
        <v>1.37561</v>
      </c>
      <c r="E7718">
        <v>6.0645100000000003</v>
      </c>
      <c r="F7718">
        <v>0.84594999999999998</v>
      </c>
      <c r="G7718">
        <v>0.51289300000000004</v>
      </c>
      <c r="H7718">
        <v>0.145977</v>
      </c>
      <c r="I7718">
        <v>0.53332500000000005</v>
      </c>
      <c r="J7718">
        <v>0.464057</v>
      </c>
      <c r="K7718">
        <v>1.89954</v>
      </c>
      <c r="L7718">
        <v>6.0026200000000003</v>
      </c>
      <c r="M7718">
        <f>J7718-final3.mtex!A7715</f>
        <v>-2.9999999999752447E-6</v>
      </c>
      <c r="N7718">
        <f>K7718-final3.mtex!B7715</f>
        <v>4.0000000000040004E-5</v>
      </c>
      <c r="O7718">
        <f>L7718-final3.mtex!C7715</f>
        <v>2.0000000000131024E-5</v>
      </c>
    </row>
    <row r="7719" spans="1:15">
      <c r="A7719" t="s">
        <v>1</v>
      </c>
      <c r="B7719">
        <v>7715</v>
      </c>
      <c r="C7719">
        <v>0.301844</v>
      </c>
      <c r="D7719">
        <v>1.32622</v>
      </c>
      <c r="E7719">
        <v>6.1049499999999997</v>
      </c>
      <c r="F7719">
        <v>0.461227</v>
      </c>
      <c r="G7719">
        <v>0.88685099999999994</v>
      </c>
      <c r="H7719">
        <v>2.7657299999999999E-2</v>
      </c>
      <c r="I7719">
        <v>0.59619999999999995</v>
      </c>
      <c r="J7719">
        <v>0.33110099999999998</v>
      </c>
      <c r="K7719">
        <v>1.7583200000000001</v>
      </c>
      <c r="L7719">
        <v>5.6910800000000004</v>
      </c>
      <c r="M7719">
        <f>J7719-final3.mtex!A7716</f>
        <v>9.9999999997324451E-7</v>
      </c>
      <c r="N7719">
        <f>K7719-final3.mtex!B7716</f>
        <v>2.0000000000131024E-5</v>
      </c>
      <c r="O7719">
        <f>L7719-final3.mtex!C7716</f>
        <v>-1.9999999999242846E-5</v>
      </c>
    </row>
    <row r="7720" spans="1:15">
      <c r="A7720" t="s">
        <v>1</v>
      </c>
      <c r="B7720">
        <v>7716</v>
      </c>
      <c r="C7720">
        <v>0.65809099999999998</v>
      </c>
      <c r="D7720">
        <v>1.49491</v>
      </c>
      <c r="E7720">
        <v>5.8482900000000004</v>
      </c>
      <c r="F7720">
        <v>0.53035200000000005</v>
      </c>
      <c r="G7720">
        <v>0.66388999999999998</v>
      </c>
      <c r="H7720">
        <v>0.52723500000000001</v>
      </c>
      <c r="I7720">
        <v>0.13511300000000001</v>
      </c>
      <c r="J7720">
        <v>0.72986099999999998</v>
      </c>
      <c r="K7720">
        <v>1.6073500000000001</v>
      </c>
      <c r="L7720">
        <v>5.8251900000000001</v>
      </c>
      <c r="M7720">
        <f>J7720-final3.mtex!A7717</f>
        <v>1.0000000000287557E-6</v>
      </c>
      <c r="N7720">
        <f>K7720-final3.mtex!B7717</f>
        <v>5.0000000000105516E-5</v>
      </c>
      <c r="O7720">
        <f>L7720-final3.mtex!C7717</f>
        <v>-9.9999999996214228E-6</v>
      </c>
    </row>
    <row r="7721" spans="1:15">
      <c r="A7721" t="s">
        <v>1</v>
      </c>
      <c r="B7721">
        <v>7717</v>
      </c>
      <c r="C7721">
        <v>1.1578900000000001</v>
      </c>
      <c r="D7721">
        <v>1.62913</v>
      </c>
      <c r="E7721">
        <v>6.02705</v>
      </c>
      <c r="F7721">
        <v>0.62685100000000005</v>
      </c>
      <c r="G7721">
        <v>0.52021099999999998</v>
      </c>
      <c r="H7721">
        <v>0.58003400000000005</v>
      </c>
      <c r="I7721">
        <v>6.2161099999999997E-2</v>
      </c>
      <c r="J7721">
        <v>1.19587</v>
      </c>
      <c r="K7721">
        <v>1.67394</v>
      </c>
      <c r="L7721">
        <v>6.0507</v>
      </c>
      <c r="M7721">
        <f>J7721-final3.mtex!A7718</f>
        <v>-2.9999999999974492E-5</v>
      </c>
      <c r="N7721">
        <f>K7721-final3.mtex!B7718</f>
        <v>4.0000000000040004E-5</v>
      </c>
      <c r="O7721">
        <f>L7721-final3.mtex!C7718</f>
        <v>0</v>
      </c>
    </row>
    <row r="7722" spans="1:15">
      <c r="A7722" t="s">
        <v>1</v>
      </c>
      <c r="B7722">
        <v>7718</v>
      </c>
      <c r="C7722">
        <v>0.87957300000000005</v>
      </c>
      <c r="D7722">
        <v>1.1053999999999999</v>
      </c>
      <c r="E7722">
        <v>5.6276400000000004</v>
      </c>
      <c r="F7722">
        <v>0.400009</v>
      </c>
      <c r="G7722">
        <v>7.0531899999999995E-2</v>
      </c>
      <c r="H7722">
        <v>0.91379299999999997</v>
      </c>
      <c r="I7722">
        <v>0.94390499999999999</v>
      </c>
      <c r="J7722">
        <v>1.62168</v>
      </c>
      <c r="K7722">
        <v>1.28372</v>
      </c>
      <c r="L7722">
        <v>5.9789300000000001</v>
      </c>
      <c r="M7722">
        <f>J7722-final3.mtex!A7719</f>
        <v>-1.9999999999908979E-5</v>
      </c>
      <c r="N7722">
        <f>K7722-final3.mtex!B7719</f>
        <v>1.9999999999908979E-5</v>
      </c>
      <c r="O7722">
        <f>L7722-final3.mtex!C7719</f>
        <v>2.9999999999752447E-5</v>
      </c>
    </row>
    <row r="7723" spans="1:15">
      <c r="A7723" t="s">
        <v>1</v>
      </c>
      <c r="B7723">
        <v>7719</v>
      </c>
      <c r="C7723">
        <v>0.91600499999999996</v>
      </c>
      <c r="D7723">
        <v>1.7415700000000001</v>
      </c>
      <c r="E7723">
        <v>5.7061299999999999</v>
      </c>
      <c r="F7723">
        <v>0.39693800000000001</v>
      </c>
      <c r="G7723">
        <v>0.882212</v>
      </c>
      <c r="H7723">
        <v>0.25326300000000002</v>
      </c>
      <c r="I7723">
        <v>0.60918099999999997</v>
      </c>
      <c r="J7723">
        <v>1.0212000000000001</v>
      </c>
      <c r="K7723">
        <v>2.3215599999999998</v>
      </c>
      <c r="L7723">
        <v>5.5904800000000003</v>
      </c>
      <c r="M7723">
        <f>J7723-final3.mtex!A7720</f>
        <v>0</v>
      </c>
      <c r="N7723">
        <f>K7723-final3.mtex!B7720</f>
        <v>-4.0000000000262048E-5</v>
      </c>
      <c r="O7723">
        <f>L7723-final3.mtex!C7720</f>
        <v>-1.9999999999242846E-5</v>
      </c>
    </row>
    <row r="7724" spans="1:15">
      <c r="A7724" t="s">
        <v>1</v>
      </c>
      <c r="B7724">
        <v>7720</v>
      </c>
      <c r="C7724">
        <v>1.15002</v>
      </c>
      <c r="D7724">
        <v>1.6208100000000001</v>
      </c>
      <c r="E7724">
        <v>5.9194699999999996</v>
      </c>
      <c r="F7724">
        <v>0.68694999999999995</v>
      </c>
      <c r="G7724">
        <v>0.107491</v>
      </c>
      <c r="H7724">
        <v>0.71871099999999999</v>
      </c>
      <c r="I7724">
        <v>0.79903199999999996</v>
      </c>
      <c r="J7724">
        <v>1.8044500000000001</v>
      </c>
      <c r="K7724">
        <v>1.7589999999999999</v>
      </c>
      <c r="L7724">
        <v>0.17061899999999999</v>
      </c>
      <c r="M7724">
        <f>J7724-final3.mtex!A7721</f>
        <v>-4.9999999999883471E-5</v>
      </c>
      <c r="N7724">
        <f>K7724-final3.mtex!B7721</f>
        <v>0</v>
      </c>
      <c r="O7724">
        <f>L7724-final3.mtex!C7721</f>
        <v>-1.0000000000010001E-6</v>
      </c>
    </row>
    <row r="7725" spans="1:15">
      <c r="A7725" t="s">
        <v>1</v>
      </c>
      <c r="B7725">
        <v>7721</v>
      </c>
      <c r="C7725">
        <v>0.91273099999999996</v>
      </c>
      <c r="D7725">
        <v>1.3543499999999999</v>
      </c>
      <c r="E7725">
        <v>6.0001699999999998</v>
      </c>
      <c r="F7725">
        <v>0.59207399999999999</v>
      </c>
      <c r="G7725">
        <v>0.54377600000000004</v>
      </c>
      <c r="H7725">
        <v>0.594773</v>
      </c>
      <c r="I7725">
        <v>1.0959300000000001</v>
      </c>
      <c r="J7725">
        <v>1.68631</v>
      </c>
      <c r="K7725">
        <v>2.10128</v>
      </c>
      <c r="L7725">
        <v>0.16883200000000001</v>
      </c>
      <c r="M7725">
        <f>J7725-final3.mtex!A7722</f>
        <v>1.0000000000065512E-5</v>
      </c>
      <c r="N7725">
        <f>K7725-final3.mtex!B7722</f>
        <v>-2.0000000000131024E-5</v>
      </c>
      <c r="O7725">
        <f>L7725-final3.mtex!C7722</f>
        <v>-7.9999999999802451E-6</v>
      </c>
    </row>
    <row r="7726" spans="1:15">
      <c r="A7726" t="s">
        <v>1</v>
      </c>
      <c r="B7726">
        <v>7722</v>
      </c>
      <c r="C7726">
        <v>0.99633700000000003</v>
      </c>
      <c r="D7726">
        <v>1.66612</v>
      </c>
      <c r="E7726">
        <v>6.0613700000000001</v>
      </c>
      <c r="F7726">
        <v>0.41699199999999997</v>
      </c>
      <c r="G7726">
        <v>0.865425</v>
      </c>
      <c r="H7726">
        <v>0.27777200000000002</v>
      </c>
      <c r="I7726">
        <v>0.66967299999999996</v>
      </c>
      <c r="J7726">
        <v>1.179</v>
      </c>
      <c r="K7726">
        <v>2.3081299999999998</v>
      </c>
      <c r="L7726">
        <v>6.03782</v>
      </c>
      <c r="M7726">
        <f>J7726-final3.mtex!A7723</f>
        <v>0</v>
      </c>
      <c r="N7726">
        <f>K7726-final3.mtex!B7723</f>
        <v>2.9999999999752447E-5</v>
      </c>
      <c r="O7726">
        <f>L7726-final3.mtex!C7723</f>
        <v>2.0000000000131024E-5</v>
      </c>
    </row>
    <row r="7727" spans="1:15">
      <c r="A7727" t="s">
        <v>1</v>
      </c>
      <c r="B7727">
        <v>7723</v>
      </c>
      <c r="C7727">
        <v>0.40299600000000002</v>
      </c>
      <c r="D7727">
        <v>1.53684</v>
      </c>
      <c r="E7727">
        <v>5.8992800000000001</v>
      </c>
      <c r="F7727">
        <v>0.62394700000000003</v>
      </c>
      <c r="G7727">
        <v>0.37203000000000003</v>
      </c>
      <c r="H7727">
        <v>0.68722899999999998</v>
      </c>
      <c r="I7727">
        <v>0.58379300000000001</v>
      </c>
      <c r="J7727">
        <v>0.81571800000000005</v>
      </c>
      <c r="K7727">
        <v>1.95699</v>
      </c>
      <c r="L7727">
        <v>5.92971</v>
      </c>
      <c r="M7727">
        <f>J7727-final3.mtex!A7724</f>
        <v>-1.999999999946489E-6</v>
      </c>
      <c r="N7727">
        <f>K7727-final3.mtex!B7724</f>
        <v>-1.0000000000065512E-5</v>
      </c>
      <c r="O7727">
        <f>L7727-final3.mtex!C7724</f>
        <v>9.9999999996214228E-6</v>
      </c>
    </row>
    <row r="7728" spans="1:15">
      <c r="A7728" t="s">
        <v>1</v>
      </c>
      <c r="B7728">
        <v>7724</v>
      </c>
      <c r="C7728">
        <v>0.916265</v>
      </c>
      <c r="D7728">
        <v>1.5874299999999999</v>
      </c>
      <c r="E7728">
        <v>5.7702200000000001</v>
      </c>
      <c r="F7728">
        <v>0.49498900000000001</v>
      </c>
      <c r="G7728">
        <v>0.26080399999999998</v>
      </c>
      <c r="H7728">
        <v>0.82883499999999999</v>
      </c>
      <c r="I7728">
        <v>0.237064</v>
      </c>
      <c r="J7728">
        <v>1.1180099999999999</v>
      </c>
      <c r="K7728">
        <v>1.7015800000000001</v>
      </c>
      <c r="L7728">
        <v>5.8375700000000004</v>
      </c>
      <c r="M7728">
        <f>J7728-final3.mtex!A7725</f>
        <v>9.9999999998434674E-6</v>
      </c>
      <c r="N7728">
        <f>K7728-final3.mtex!B7725</f>
        <v>-1.9999999999908979E-5</v>
      </c>
      <c r="O7728">
        <f>L7728-final3.mtex!C7725</f>
        <v>-2.9999999999752447E-5</v>
      </c>
    </row>
    <row r="7729" spans="1:15">
      <c r="A7729" t="s">
        <v>1</v>
      </c>
      <c r="B7729">
        <v>7725</v>
      </c>
      <c r="C7729">
        <v>0.34268799999999999</v>
      </c>
      <c r="D7729">
        <v>1.4902899999999999</v>
      </c>
      <c r="E7729">
        <v>6.2335900000000004</v>
      </c>
      <c r="F7729">
        <v>0.56317799999999996</v>
      </c>
      <c r="G7729">
        <v>0.182757</v>
      </c>
      <c r="H7729">
        <v>0.80587200000000003</v>
      </c>
      <c r="I7729">
        <v>0.97656299999999996</v>
      </c>
      <c r="J7729">
        <v>1.19624</v>
      </c>
      <c r="K7729">
        <v>1.9984599999999999</v>
      </c>
      <c r="L7729">
        <v>0.199235</v>
      </c>
      <c r="M7729">
        <f>J7729-final3.mtex!A7726</f>
        <v>4.0000000000040004E-5</v>
      </c>
      <c r="N7729">
        <f>K7729-final3.mtex!B7726</f>
        <v>-4.0000000000040004E-5</v>
      </c>
      <c r="O7729">
        <f>L7729-final3.mtex!C7726</f>
        <v>-5.0000000000050004E-6</v>
      </c>
    </row>
    <row r="7730" spans="1:15">
      <c r="A7730" t="s">
        <v>1</v>
      </c>
      <c r="B7730">
        <v>7726</v>
      </c>
      <c r="C7730">
        <v>0.78383700000000001</v>
      </c>
      <c r="D7730">
        <v>1.71261</v>
      </c>
      <c r="E7730">
        <v>5.5417199999999998</v>
      </c>
      <c r="F7730">
        <v>0.59838199999999997</v>
      </c>
      <c r="G7730">
        <v>0.55688400000000005</v>
      </c>
      <c r="H7730">
        <v>0.57603800000000005</v>
      </c>
      <c r="I7730">
        <v>0.527424</v>
      </c>
      <c r="J7730">
        <v>1.1250500000000001</v>
      </c>
      <c r="K7730">
        <v>2.1333899999999999</v>
      </c>
      <c r="L7730">
        <v>5.63415</v>
      </c>
      <c r="M7730">
        <f>J7730-final3.mtex!A7727</f>
        <v>-4.9999999999883471E-5</v>
      </c>
      <c r="N7730">
        <f>K7730-final3.mtex!B7727</f>
        <v>-1.0000000000065512E-5</v>
      </c>
      <c r="O7730">
        <f>L7730-final3.mtex!C7727</f>
        <v>-4.9999999999883471E-5</v>
      </c>
    </row>
    <row r="7731" spans="1:15">
      <c r="A7731" t="s">
        <v>1</v>
      </c>
      <c r="B7731">
        <v>7727</v>
      </c>
      <c r="C7731">
        <v>0.811612</v>
      </c>
      <c r="D7731">
        <v>1.4854799999999999</v>
      </c>
      <c r="E7731">
        <v>5.9057500000000003</v>
      </c>
      <c r="F7731">
        <v>0.75558899999999996</v>
      </c>
      <c r="G7731">
        <v>0.65283500000000005</v>
      </c>
      <c r="H7731">
        <v>5.3772E-2</v>
      </c>
      <c r="I7731">
        <v>0.79062900000000003</v>
      </c>
      <c r="J7731">
        <v>0.89316300000000004</v>
      </c>
      <c r="K7731">
        <v>2.2680799999999999</v>
      </c>
      <c r="L7731">
        <v>6.0182099999999998</v>
      </c>
      <c r="M7731">
        <f>J7731-final3.mtex!A7728</f>
        <v>3.000000000086267E-6</v>
      </c>
      <c r="N7731">
        <f>K7731-final3.mtex!B7728</f>
        <v>-2.0000000000131024E-5</v>
      </c>
      <c r="O7731">
        <f>L7731-final3.mtex!C7728</f>
        <v>9.9999999996214228E-6</v>
      </c>
    </row>
    <row r="7732" spans="1:15">
      <c r="A7732" t="s">
        <v>1</v>
      </c>
      <c r="B7732">
        <v>7728</v>
      </c>
      <c r="C7732">
        <v>0.80017400000000005</v>
      </c>
      <c r="D7732">
        <v>0.39591399999999999</v>
      </c>
      <c r="E7732">
        <v>5.5774499999999998</v>
      </c>
      <c r="F7732">
        <v>2.7592700000000001E-2</v>
      </c>
      <c r="G7732">
        <v>0.57618199999999997</v>
      </c>
      <c r="H7732">
        <v>0.81685600000000003</v>
      </c>
      <c r="I7732">
        <v>0.44708500000000001</v>
      </c>
      <c r="J7732">
        <v>1.3633999999999999</v>
      </c>
      <c r="K7732">
        <v>0.629158</v>
      </c>
      <c r="L7732">
        <v>5.3543000000000003</v>
      </c>
      <c r="M7732">
        <f>J7732-final3.mtex!A7729</f>
        <v>0</v>
      </c>
      <c r="N7732">
        <f>K7732-final3.mtex!B7729</f>
        <v>-2.0000000000575113E-6</v>
      </c>
      <c r="O7732">
        <f>L7732-final3.mtex!C7729</f>
        <v>0</v>
      </c>
    </row>
    <row r="7733" spans="1:15">
      <c r="A7733" t="s">
        <v>1</v>
      </c>
      <c r="B7733">
        <v>7729</v>
      </c>
      <c r="C7733">
        <v>0.29062300000000002</v>
      </c>
      <c r="D7733">
        <v>1.56491</v>
      </c>
      <c r="E7733">
        <v>6.1229199999999997</v>
      </c>
      <c r="F7733">
        <v>0.33513500000000002</v>
      </c>
      <c r="G7733">
        <v>0.89569100000000001</v>
      </c>
      <c r="H7733">
        <v>0.292271</v>
      </c>
      <c r="I7733">
        <v>0.94566499999999998</v>
      </c>
      <c r="J7733">
        <v>0.36103000000000002</v>
      </c>
      <c r="K7733">
        <v>2.1618200000000001</v>
      </c>
      <c r="L7733">
        <v>5.4022800000000002</v>
      </c>
      <c r="M7733">
        <f>J7733-final3.mtex!A7730</f>
        <v>0</v>
      </c>
      <c r="N7733">
        <f>K7733-final3.mtex!B7730</f>
        <v>2.0000000000131024E-5</v>
      </c>
      <c r="O7733">
        <f>L7733-final3.mtex!C7730</f>
        <v>-2.0000000000131024E-5</v>
      </c>
    </row>
    <row r="7734" spans="1:15">
      <c r="A7734" t="s">
        <v>1</v>
      </c>
      <c r="B7734">
        <v>7730</v>
      </c>
      <c r="C7734">
        <v>1.02474</v>
      </c>
      <c r="D7734">
        <v>1.4713000000000001</v>
      </c>
      <c r="E7734">
        <v>5.9851799999999997</v>
      </c>
      <c r="F7734">
        <v>0.689527</v>
      </c>
      <c r="G7734">
        <v>0.13963</v>
      </c>
      <c r="H7734">
        <v>0.710673</v>
      </c>
      <c r="I7734">
        <v>1.44402E-2</v>
      </c>
      <c r="J7734">
        <v>1.0342800000000001</v>
      </c>
      <c r="K7734">
        <v>1.4781599999999999</v>
      </c>
      <c r="L7734">
        <v>5.9927099999999998</v>
      </c>
      <c r="M7734">
        <f>J7734-final3.mtex!A7731</f>
        <v>-1.9999999999908979E-5</v>
      </c>
      <c r="N7734">
        <f>K7734-final3.mtex!B7731</f>
        <v>-4.0000000000040004E-5</v>
      </c>
      <c r="O7734">
        <f>L7734-final3.mtex!C7731</f>
        <v>9.9999999996214228E-6</v>
      </c>
    </row>
    <row r="7735" spans="1:15">
      <c r="A7735" t="s">
        <v>1</v>
      </c>
      <c r="B7735">
        <v>7731</v>
      </c>
      <c r="C7735">
        <v>0.78830999999999996</v>
      </c>
      <c r="D7735">
        <v>1.0764400000000001</v>
      </c>
      <c r="E7735">
        <v>5.9566299999999996</v>
      </c>
      <c r="F7735">
        <v>0.82087500000000002</v>
      </c>
      <c r="G7735">
        <v>0.21889600000000001</v>
      </c>
      <c r="H7735">
        <v>0.52749299999999999</v>
      </c>
      <c r="I7735">
        <v>0.51597899999999997</v>
      </c>
      <c r="J7735">
        <v>0.98013300000000003</v>
      </c>
      <c r="K7735">
        <v>1.4334</v>
      </c>
      <c r="L7735">
        <v>6.2237600000000004</v>
      </c>
      <c r="M7735">
        <f>J7735-final3.mtex!A7732</f>
        <v>3.000000000086267E-6</v>
      </c>
      <c r="N7735">
        <f>K7735-final3.mtex!B7732</f>
        <v>0</v>
      </c>
      <c r="O7735">
        <f>L7735-final3.mtex!C7732</f>
        <v>-3.999999999937387E-5</v>
      </c>
    </row>
    <row r="7736" spans="1:15">
      <c r="A7736" t="s">
        <v>1</v>
      </c>
      <c r="B7736">
        <v>7732</v>
      </c>
      <c r="C7736">
        <v>0.99199499999999996</v>
      </c>
      <c r="D7736">
        <v>1.74976</v>
      </c>
      <c r="E7736">
        <v>5.8993799999999998</v>
      </c>
      <c r="F7736">
        <v>7.0416199999999998E-2</v>
      </c>
      <c r="G7736">
        <v>0.76900900000000005</v>
      </c>
      <c r="H7736">
        <v>0.63534800000000002</v>
      </c>
      <c r="I7736">
        <v>0.86817500000000003</v>
      </c>
      <c r="J7736">
        <v>1.4729300000000001</v>
      </c>
      <c r="K7736">
        <v>2.3932500000000001</v>
      </c>
      <c r="L7736">
        <v>5.7180799999999996</v>
      </c>
      <c r="M7736">
        <f>J7736-final3.mtex!A7733</f>
        <v>2.9999999999974492E-5</v>
      </c>
      <c r="N7736">
        <f>K7736-final3.mtex!B7733</f>
        <v>-4.9999999999883471E-5</v>
      </c>
      <c r="O7736">
        <f>L7736-final3.mtex!C7733</f>
        <v>-2.0000000000131024E-5</v>
      </c>
    </row>
    <row r="7737" spans="1:15">
      <c r="A7737" t="s">
        <v>1</v>
      </c>
      <c r="B7737">
        <v>7733</v>
      </c>
      <c r="C7737">
        <v>0.99019999999999997</v>
      </c>
      <c r="D7737">
        <v>1.2754399999999999</v>
      </c>
      <c r="E7737">
        <v>5.8422499999999999</v>
      </c>
      <c r="F7737">
        <v>0.55619799999999997</v>
      </c>
      <c r="G7737">
        <v>0.64735900000000002</v>
      </c>
      <c r="H7737">
        <v>0.521123</v>
      </c>
      <c r="I7737">
        <v>0.36909500000000001</v>
      </c>
      <c r="J7737">
        <v>1.17421</v>
      </c>
      <c r="K7737">
        <v>1.58243</v>
      </c>
      <c r="L7737">
        <v>5.9116799999999996</v>
      </c>
      <c r="M7737">
        <f>J7737-final3.mtex!A7734</f>
        <v>1.0000000000065512E-5</v>
      </c>
      <c r="N7737">
        <f>K7737-final3.mtex!B7734</f>
        <v>2.9999999999974492E-5</v>
      </c>
      <c r="O7737">
        <f>L7737-final3.mtex!C7734</f>
        <v>-2.0000000000131024E-5</v>
      </c>
    </row>
    <row r="7738" spans="1:15">
      <c r="A7738" t="s">
        <v>1</v>
      </c>
      <c r="B7738">
        <v>7734</v>
      </c>
      <c r="C7738">
        <v>0.89591799999999999</v>
      </c>
      <c r="D7738">
        <v>1.0323500000000001</v>
      </c>
      <c r="E7738">
        <v>5.6242700000000001</v>
      </c>
      <c r="F7738">
        <v>0.48191499999999998</v>
      </c>
      <c r="G7738">
        <v>0.44166899999999998</v>
      </c>
      <c r="H7738">
        <v>0.75676100000000002</v>
      </c>
      <c r="I7738">
        <v>0.121209</v>
      </c>
      <c r="J7738">
        <v>0.97928000000000004</v>
      </c>
      <c r="K7738">
        <v>1.11005</v>
      </c>
      <c r="L7738">
        <v>5.6418200000000001</v>
      </c>
      <c r="M7738">
        <f>J7738-final3.mtex!A7735</f>
        <v>0</v>
      </c>
      <c r="N7738">
        <f>K7738-final3.mtex!B7735</f>
        <v>4.9999999999883471E-5</v>
      </c>
      <c r="O7738">
        <f>L7738-final3.mtex!C7735</f>
        <v>2.0000000000131024E-5</v>
      </c>
    </row>
    <row r="7739" spans="1:15">
      <c r="A7739" t="s">
        <v>1</v>
      </c>
      <c r="B7739">
        <v>7735</v>
      </c>
      <c r="C7739">
        <v>0.42218800000000001</v>
      </c>
      <c r="D7739">
        <v>0.99510299999999996</v>
      </c>
      <c r="E7739">
        <v>5.9167399999999999</v>
      </c>
      <c r="F7739">
        <v>0.99849399999999999</v>
      </c>
      <c r="G7739">
        <v>5.07308E-2</v>
      </c>
      <c r="H7739">
        <v>2.0877E-2</v>
      </c>
      <c r="I7739">
        <v>0.43212699999999998</v>
      </c>
      <c r="J7739">
        <v>0.37311299999999997</v>
      </c>
      <c r="K7739">
        <v>1.40229</v>
      </c>
      <c r="L7739">
        <v>6.07334</v>
      </c>
      <c r="M7739">
        <f>J7739-final3.mtex!A7736</f>
        <v>2.9999999999752447E-6</v>
      </c>
      <c r="N7739">
        <f>K7739-final3.mtex!B7736</f>
        <v>-1.0000000000065512E-5</v>
      </c>
      <c r="O7739">
        <f>L7739-final3.mtex!C7736</f>
        <v>4.0000000000262048E-5</v>
      </c>
    </row>
    <row r="7740" spans="1:15">
      <c r="A7740" t="s">
        <v>1</v>
      </c>
      <c r="B7740">
        <v>7736</v>
      </c>
      <c r="C7740">
        <v>0.285744</v>
      </c>
      <c r="D7740">
        <v>0.88830600000000004</v>
      </c>
      <c r="E7740">
        <v>6.01546</v>
      </c>
      <c r="F7740">
        <v>4.1405999999999998E-2</v>
      </c>
      <c r="G7740">
        <v>0.63192800000000005</v>
      </c>
      <c r="H7740">
        <v>0.77392000000000005</v>
      </c>
      <c r="I7740">
        <v>0.58574899999999996</v>
      </c>
      <c r="J7740">
        <v>0.92955299999999996</v>
      </c>
      <c r="K7740">
        <v>1.12012</v>
      </c>
      <c r="L7740">
        <v>5.6749499999999999</v>
      </c>
      <c r="M7740">
        <f>J7740-final3.mtex!A7737</f>
        <v>2.9999999999752447E-6</v>
      </c>
      <c r="N7740">
        <f>K7740-final3.mtex!B7737</f>
        <v>1.9999999999908979E-5</v>
      </c>
      <c r="O7740">
        <f>L7740-final3.mtex!C7737</f>
        <v>-4.9999999999883471E-5</v>
      </c>
    </row>
    <row r="7741" spans="1:15">
      <c r="A7741" t="s">
        <v>1</v>
      </c>
      <c r="B7741">
        <v>7737</v>
      </c>
      <c r="C7741">
        <v>0.74753999999999998</v>
      </c>
      <c r="D7741">
        <v>1.4279500000000001</v>
      </c>
      <c r="E7741">
        <v>5.8513000000000002</v>
      </c>
      <c r="F7741">
        <v>0.64346800000000004</v>
      </c>
      <c r="G7741">
        <v>0.19661400000000001</v>
      </c>
      <c r="H7741">
        <v>0.73979200000000001</v>
      </c>
      <c r="I7741">
        <v>0.61155800000000005</v>
      </c>
      <c r="J7741">
        <v>1.2106399999999999</v>
      </c>
      <c r="K7741">
        <v>1.7462299999999999</v>
      </c>
      <c r="L7741">
        <v>6.1075600000000003</v>
      </c>
      <c r="M7741">
        <f>J7741-final3.mtex!A7738</f>
        <v>4.0000000000040004E-5</v>
      </c>
      <c r="N7741">
        <f>K7741-final3.mtex!B7738</f>
        <v>2.9999999999974492E-5</v>
      </c>
      <c r="O7741">
        <f>L7741-final3.mtex!C7738</f>
        <v>-3.999999999937387E-5</v>
      </c>
    </row>
    <row r="7742" spans="1:15">
      <c r="A7742" t="s">
        <v>1</v>
      </c>
      <c r="B7742">
        <v>7738</v>
      </c>
      <c r="C7742">
        <v>0.45887899999999998</v>
      </c>
      <c r="D7742">
        <v>1.14906</v>
      </c>
      <c r="E7742">
        <v>5.9423199999999996</v>
      </c>
      <c r="F7742">
        <v>0.63108200000000003</v>
      </c>
      <c r="G7742">
        <v>0.52385700000000002</v>
      </c>
      <c r="H7742">
        <v>0.57211000000000001</v>
      </c>
      <c r="I7742">
        <v>0.12937599999999999</v>
      </c>
      <c r="J7742">
        <v>0.54085499999999997</v>
      </c>
      <c r="K7742">
        <v>1.25318</v>
      </c>
      <c r="L7742">
        <v>5.9205100000000002</v>
      </c>
      <c r="M7742">
        <f>J7742-final3.mtex!A7739</f>
        <v>-5.000000000032756E-6</v>
      </c>
      <c r="N7742">
        <f>K7742-final3.mtex!B7739</f>
        <v>-2.0000000000131024E-5</v>
      </c>
      <c r="O7742">
        <f>L7742-final3.mtex!C7739</f>
        <v>1.0000000000509601E-5</v>
      </c>
    </row>
    <row r="7743" spans="1:15">
      <c r="A7743" t="s">
        <v>1</v>
      </c>
      <c r="B7743">
        <v>7739</v>
      </c>
      <c r="C7743">
        <v>0.66812700000000003</v>
      </c>
      <c r="D7743">
        <v>1.6400600000000001</v>
      </c>
      <c r="E7743">
        <v>5.9550999999999998</v>
      </c>
      <c r="F7743">
        <v>0.71113400000000004</v>
      </c>
      <c r="G7743">
        <v>0.67461000000000004</v>
      </c>
      <c r="H7743">
        <v>0.197964</v>
      </c>
      <c r="I7743">
        <v>0.87081500000000001</v>
      </c>
      <c r="J7743">
        <v>0.85238000000000003</v>
      </c>
      <c r="K7743">
        <v>2.4925000000000002</v>
      </c>
      <c r="L7743">
        <v>5.9562299999999997</v>
      </c>
      <c r="M7743">
        <f>J7743-final3.mtex!A7740</f>
        <v>0</v>
      </c>
      <c r="N7743">
        <f>K7743-final3.mtex!B7740</f>
        <v>0</v>
      </c>
      <c r="O7743">
        <f>L7743-final3.mtex!C7740</f>
        <v>2.9999999999752447E-5</v>
      </c>
    </row>
    <row r="7744" spans="1:15">
      <c r="A7744" t="s">
        <v>1</v>
      </c>
      <c r="B7744">
        <v>7740</v>
      </c>
      <c r="C7744">
        <v>0.77039400000000002</v>
      </c>
      <c r="D7744">
        <v>0.42269699999999999</v>
      </c>
      <c r="E7744">
        <v>5.7608800000000002</v>
      </c>
      <c r="F7744">
        <v>0.34647499999999998</v>
      </c>
      <c r="G7744">
        <v>2.6172899999999999E-2</v>
      </c>
      <c r="H7744">
        <v>0.93769400000000003</v>
      </c>
      <c r="I7744">
        <v>0.44936199999999998</v>
      </c>
      <c r="J7744">
        <v>0.97706499999999996</v>
      </c>
      <c r="K7744">
        <v>0.53159999999999996</v>
      </c>
      <c r="L7744">
        <v>6.0029199999999996</v>
      </c>
      <c r="M7744">
        <f>J7744-final3.mtex!A7741</f>
        <v>4.9999999999217337E-6</v>
      </c>
      <c r="N7744">
        <f>K7744-final3.mtex!B7741</f>
        <v>0</v>
      </c>
      <c r="O7744">
        <f>L7744-final3.mtex!C7741</f>
        <v>1.9999999999242846E-5</v>
      </c>
    </row>
    <row r="7745" spans="1:15">
      <c r="A7745" t="s">
        <v>1</v>
      </c>
      <c r="B7745">
        <v>7741</v>
      </c>
      <c r="C7745">
        <v>0.56189800000000001</v>
      </c>
      <c r="D7745">
        <v>1.2819700000000001</v>
      </c>
      <c r="E7745">
        <v>6.1142099999999999</v>
      </c>
      <c r="F7745">
        <v>0.28841899999999998</v>
      </c>
      <c r="G7745">
        <v>0.93666199999999999</v>
      </c>
      <c r="H7745">
        <v>0.19869200000000001</v>
      </c>
      <c r="I7745">
        <v>3.8709E-2</v>
      </c>
      <c r="J7745">
        <v>0.57649399999999995</v>
      </c>
      <c r="K7745">
        <v>1.3109200000000001</v>
      </c>
      <c r="L7745">
        <v>6.08873</v>
      </c>
      <c r="M7745">
        <f>J7745-final3.mtex!A7742</f>
        <v>4.0000000000040004E-6</v>
      </c>
      <c r="N7745">
        <f>K7745-final3.mtex!B7742</f>
        <v>2.0000000000131024E-5</v>
      </c>
      <c r="O7745">
        <f>L7745-final3.mtex!C7742</f>
        <v>2.9999999999752447E-5</v>
      </c>
    </row>
    <row r="7746" spans="1:15">
      <c r="A7746" t="s">
        <v>1</v>
      </c>
      <c r="B7746">
        <v>7742</v>
      </c>
      <c r="C7746">
        <v>0.72349200000000002</v>
      </c>
      <c r="D7746">
        <v>1.0185200000000001</v>
      </c>
      <c r="E7746">
        <v>5.75129</v>
      </c>
      <c r="F7746">
        <v>0.375309</v>
      </c>
      <c r="G7746">
        <v>0.16292300000000001</v>
      </c>
      <c r="H7746">
        <v>0.91246899999999997</v>
      </c>
      <c r="I7746">
        <v>0.172541</v>
      </c>
      <c r="J7746">
        <v>0.86583399999999999</v>
      </c>
      <c r="K7746">
        <v>1.08388</v>
      </c>
      <c r="L7746">
        <v>5.7817999999999996</v>
      </c>
      <c r="M7746">
        <f>J7746-final3.mtex!A7743</f>
        <v>-6.0000000000615117E-6</v>
      </c>
      <c r="N7746">
        <f>K7746-final3.mtex!B7743</f>
        <v>-2.0000000000131024E-5</v>
      </c>
      <c r="O7746">
        <f>L7746-final3.mtex!C7743</f>
        <v>0</v>
      </c>
    </row>
    <row r="7747" spans="1:15">
      <c r="A7747" t="s">
        <v>1</v>
      </c>
      <c r="B7747">
        <v>7743</v>
      </c>
      <c r="C7747">
        <v>0.628382</v>
      </c>
      <c r="D7747">
        <v>1.1102300000000001</v>
      </c>
      <c r="E7747">
        <v>5.9273499999999997</v>
      </c>
      <c r="F7747">
        <v>5.3864000000000002E-2</v>
      </c>
      <c r="G7747">
        <v>0.25284000000000001</v>
      </c>
      <c r="H7747">
        <v>0.96600799999999998</v>
      </c>
      <c r="I7747">
        <v>0.54219099999999998</v>
      </c>
      <c r="J7747">
        <v>1.1787799999999999</v>
      </c>
      <c r="K7747">
        <v>1.2345999999999999</v>
      </c>
      <c r="L7747">
        <v>5.8610100000000003</v>
      </c>
      <c r="M7747">
        <f>J7747-final3.mtex!A7744</f>
        <v>-2.0000000000131024E-5</v>
      </c>
      <c r="N7747">
        <f>K7747-final3.mtex!B7744</f>
        <v>0</v>
      </c>
      <c r="O7747">
        <f>L7747-final3.mtex!C7744</f>
        <v>1.0000000000509601E-5</v>
      </c>
    </row>
    <row r="7748" spans="1:15">
      <c r="A7748" t="s">
        <v>1</v>
      </c>
      <c r="B7748">
        <v>7744</v>
      </c>
      <c r="C7748">
        <v>0.58260199999999995</v>
      </c>
      <c r="D7748">
        <v>1.35649</v>
      </c>
      <c r="E7748">
        <v>6.1833</v>
      </c>
      <c r="F7748">
        <v>0.37681599999999998</v>
      </c>
      <c r="G7748">
        <v>0.535022</v>
      </c>
      <c r="H7748">
        <v>0.75614899999999996</v>
      </c>
      <c r="I7748">
        <v>6.9453800000000001E-3</v>
      </c>
      <c r="J7748">
        <v>0.58820899999999998</v>
      </c>
      <c r="K7748">
        <v>1.3607199999999999</v>
      </c>
      <c r="L7748">
        <v>6.18161</v>
      </c>
      <c r="M7748">
        <f>J7748-final3.mtex!A7745</f>
        <v>-1.0000000000287557E-6</v>
      </c>
      <c r="N7748">
        <f>K7748-final3.mtex!B7745</f>
        <v>1.9999999999908979E-5</v>
      </c>
      <c r="O7748">
        <f>L7748-final3.mtex!C7745</f>
        <v>9.9999999996214228E-6</v>
      </c>
    </row>
    <row r="7749" spans="1:15">
      <c r="A7749" t="s">
        <v>1</v>
      </c>
      <c r="B7749">
        <v>7745</v>
      </c>
      <c r="C7749">
        <v>0.67995799999999995</v>
      </c>
      <c r="D7749">
        <v>1.00803</v>
      </c>
      <c r="E7749">
        <v>5.6784800000000004</v>
      </c>
      <c r="F7749">
        <v>0.180228</v>
      </c>
      <c r="G7749">
        <v>0.72802999999999995</v>
      </c>
      <c r="H7749">
        <v>0.66143099999999999</v>
      </c>
      <c r="I7749">
        <v>0.570411</v>
      </c>
      <c r="J7749">
        <v>1.1313800000000001</v>
      </c>
      <c r="K7749">
        <v>1.3970800000000001</v>
      </c>
      <c r="L7749">
        <v>5.4927400000000004</v>
      </c>
      <c r="M7749">
        <f>J7749-final3.mtex!A7746</f>
        <v>-1.9999999999908979E-5</v>
      </c>
      <c r="N7749">
        <f>K7749-final3.mtex!B7746</f>
        <v>-1.9999999999908979E-5</v>
      </c>
      <c r="O7749">
        <f>L7749-final3.mtex!C7746</f>
        <v>4.0000000000262048E-5</v>
      </c>
    </row>
    <row r="7750" spans="1:15">
      <c r="A7750" t="s">
        <v>1</v>
      </c>
      <c r="B7750">
        <v>7746</v>
      </c>
      <c r="C7750">
        <v>0.58920899999999998</v>
      </c>
      <c r="D7750">
        <v>1.5574399999999999</v>
      </c>
      <c r="E7750">
        <v>6.2714499999999997</v>
      </c>
      <c r="F7750">
        <v>0.56102799999999997</v>
      </c>
      <c r="G7750">
        <v>0.70150100000000004</v>
      </c>
      <c r="H7750">
        <v>0.43948100000000001</v>
      </c>
      <c r="I7750">
        <v>0.91508999999999996</v>
      </c>
      <c r="J7750">
        <v>0.97463</v>
      </c>
      <c r="K7750">
        <v>2.3688899999999999</v>
      </c>
      <c r="L7750">
        <v>6.1734600000000004</v>
      </c>
      <c r="M7750">
        <f>J7750-final3.mtex!A7747</f>
        <v>0</v>
      </c>
      <c r="N7750">
        <f>K7750-final3.mtex!B7747</f>
        <v>-1.0000000000065512E-5</v>
      </c>
      <c r="O7750">
        <f>L7750-final3.mtex!C7747</f>
        <v>-3.999999999937387E-5</v>
      </c>
    </row>
    <row r="7751" spans="1:15">
      <c r="A7751" t="s">
        <v>1</v>
      </c>
      <c r="B7751">
        <v>7747</v>
      </c>
      <c r="C7751">
        <v>0.48752000000000001</v>
      </c>
      <c r="D7751">
        <v>1.00186</v>
      </c>
      <c r="E7751">
        <v>5.9384899999999998</v>
      </c>
      <c r="F7751">
        <v>0.23207</v>
      </c>
      <c r="G7751">
        <v>0.94337400000000005</v>
      </c>
      <c r="H7751">
        <v>0.237042</v>
      </c>
      <c r="I7751">
        <v>0.20402000000000001</v>
      </c>
      <c r="J7751">
        <v>0.61212699999999998</v>
      </c>
      <c r="K7751">
        <v>1.1431199999999999</v>
      </c>
      <c r="L7751">
        <v>5.7799500000000004</v>
      </c>
      <c r="M7751">
        <f>J7751-final3.mtex!A7748</f>
        <v>-2.9999999999752447E-6</v>
      </c>
      <c r="N7751">
        <f>K7751-final3.mtex!B7748</f>
        <v>1.9999999999908979E-5</v>
      </c>
      <c r="O7751">
        <f>L7751-final3.mtex!C7748</f>
        <v>5.0000000000771649E-5</v>
      </c>
    </row>
    <row r="7752" spans="1:15">
      <c r="A7752" t="s">
        <v>1</v>
      </c>
      <c r="B7752">
        <v>7748</v>
      </c>
      <c r="C7752">
        <v>0.86977800000000005</v>
      </c>
      <c r="D7752">
        <v>1.4707699999999999</v>
      </c>
      <c r="E7752">
        <v>5.9333400000000003</v>
      </c>
      <c r="F7752">
        <v>0.88020600000000004</v>
      </c>
      <c r="G7752">
        <v>0.47322199999999998</v>
      </c>
      <c r="H7752">
        <v>3.6034099999999999E-2</v>
      </c>
      <c r="I7752">
        <v>0.162192</v>
      </c>
      <c r="J7752">
        <v>0.87415100000000001</v>
      </c>
      <c r="K7752">
        <v>1.62141</v>
      </c>
      <c r="L7752">
        <v>5.99322</v>
      </c>
      <c r="M7752">
        <f>J7752-final3.mtex!A7749</f>
        <v>1.0000000000287557E-6</v>
      </c>
      <c r="N7752">
        <f>K7752-final3.mtex!B7749</f>
        <v>1.0000000000065512E-5</v>
      </c>
      <c r="O7752">
        <f>L7752-final3.mtex!C7749</f>
        <v>2.0000000000131024E-5</v>
      </c>
    </row>
    <row r="7753" spans="1:15">
      <c r="A7753" t="s">
        <v>1</v>
      </c>
      <c r="B7753">
        <v>7749</v>
      </c>
      <c r="C7753">
        <v>0.80430500000000005</v>
      </c>
      <c r="D7753">
        <v>0.82269499999999995</v>
      </c>
      <c r="E7753">
        <v>5.5555300000000001</v>
      </c>
      <c r="F7753">
        <v>0.38892599999999999</v>
      </c>
      <c r="G7753">
        <v>0.83552199999999999</v>
      </c>
      <c r="H7753">
        <v>0.388123</v>
      </c>
      <c r="I7753">
        <v>0.54933799999999999</v>
      </c>
      <c r="J7753">
        <v>1.07673</v>
      </c>
      <c r="K7753">
        <v>1.31901</v>
      </c>
      <c r="L7753">
        <v>5.4452999999999996</v>
      </c>
      <c r="M7753">
        <f>J7753-final3.mtex!A7750</f>
        <v>2.9999999999974492E-5</v>
      </c>
      <c r="N7753">
        <f>K7753-final3.mtex!B7750</f>
        <v>1.0000000000065512E-5</v>
      </c>
      <c r="O7753">
        <f>L7753-final3.mtex!C7750</f>
        <v>0</v>
      </c>
    </row>
    <row r="7754" spans="1:15">
      <c r="A7754" t="s">
        <v>1</v>
      </c>
      <c r="B7754">
        <v>7750</v>
      </c>
      <c r="C7754">
        <v>0.87546800000000002</v>
      </c>
      <c r="D7754">
        <v>1.3646</v>
      </c>
      <c r="E7754">
        <v>5.6158700000000001</v>
      </c>
      <c r="F7754">
        <v>0.32629399999999997</v>
      </c>
      <c r="G7754">
        <v>0.34553200000000001</v>
      </c>
      <c r="H7754">
        <v>0.87985199999999997</v>
      </c>
      <c r="I7754">
        <v>5.9013599999999999E-2</v>
      </c>
      <c r="J7754">
        <v>0.92691900000000005</v>
      </c>
      <c r="K7754">
        <v>1.3925399999999999</v>
      </c>
      <c r="L7754">
        <v>5.6183500000000004</v>
      </c>
      <c r="M7754">
        <f>J7754-final3.mtex!A7751</f>
        <v>-9.9999999991773336E-7</v>
      </c>
      <c r="N7754">
        <f>K7754-final3.mtex!B7751</f>
        <v>3.9999999999817959E-5</v>
      </c>
      <c r="O7754">
        <f>L7754-final3.mtex!C7751</f>
        <v>-4.9999999999883471E-5</v>
      </c>
    </row>
    <row r="7755" spans="1:15">
      <c r="A7755" t="s">
        <v>1</v>
      </c>
      <c r="B7755">
        <v>7751</v>
      </c>
      <c r="C7755">
        <v>0.85290200000000005</v>
      </c>
      <c r="D7755">
        <v>1.27356</v>
      </c>
      <c r="E7755">
        <v>5.8361700000000001</v>
      </c>
      <c r="F7755">
        <v>0.502722</v>
      </c>
      <c r="G7755">
        <v>0.780999</v>
      </c>
      <c r="H7755">
        <v>0.37055500000000002</v>
      </c>
      <c r="I7755">
        <v>0.159187</v>
      </c>
      <c r="J7755">
        <v>0.91584900000000002</v>
      </c>
      <c r="K7755">
        <v>1.4204300000000001</v>
      </c>
      <c r="L7755">
        <v>5.8188599999999999</v>
      </c>
      <c r="M7755">
        <f>J7755-final3.mtex!A7752</f>
        <v>-1.0000000000287557E-6</v>
      </c>
      <c r="N7755">
        <f>K7755-final3.mtex!B7752</f>
        <v>2.9999999999974492E-5</v>
      </c>
      <c r="O7755">
        <f>L7755-final3.mtex!C7752</f>
        <v>-4.0000000000262048E-5</v>
      </c>
    </row>
    <row r="7756" spans="1:15">
      <c r="A7756" t="s">
        <v>1</v>
      </c>
      <c r="B7756">
        <v>7752</v>
      </c>
      <c r="C7756">
        <v>1.14178</v>
      </c>
      <c r="D7756">
        <v>1.59762</v>
      </c>
      <c r="E7756">
        <v>6.1615700000000002</v>
      </c>
      <c r="F7756">
        <v>0.15551400000000001</v>
      </c>
      <c r="G7756">
        <v>0.69969499999999996</v>
      </c>
      <c r="H7756">
        <v>0.69731100000000001</v>
      </c>
      <c r="I7756">
        <v>1.0534399999999999</v>
      </c>
      <c r="J7756">
        <v>1.9773799999999999</v>
      </c>
      <c r="K7756">
        <v>2.3207300000000002</v>
      </c>
      <c r="L7756">
        <v>3.89602E-2</v>
      </c>
      <c r="M7756">
        <f>J7756-final3.mtex!A7753</f>
        <v>-2.0000000000131024E-5</v>
      </c>
      <c r="N7756">
        <f>K7756-final3.mtex!B7753</f>
        <v>3.0000000000196536E-5</v>
      </c>
      <c r="O7756">
        <f>L7756-final3.mtex!C7753</f>
        <v>1.1999999999998123E-6</v>
      </c>
    </row>
    <row r="7757" spans="1:15">
      <c r="A7757" t="s">
        <v>1</v>
      </c>
      <c r="B7757">
        <v>7753</v>
      </c>
      <c r="C7757">
        <v>0.817998</v>
      </c>
      <c r="D7757">
        <v>1.81131</v>
      </c>
      <c r="E7757">
        <v>5.6785300000000003</v>
      </c>
      <c r="F7757">
        <v>0.21121699999999999</v>
      </c>
      <c r="G7757">
        <v>0.44432899999999997</v>
      </c>
      <c r="H7757">
        <v>0.87060800000000005</v>
      </c>
      <c r="I7757">
        <v>0.56781199999999998</v>
      </c>
      <c r="J7757">
        <v>1.3084800000000001</v>
      </c>
      <c r="K7757">
        <v>2.08725</v>
      </c>
      <c r="L7757">
        <v>5.6596200000000003</v>
      </c>
      <c r="M7757">
        <f>J7757-final3.mtex!A7754</f>
        <v>-1.9999999999908979E-5</v>
      </c>
      <c r="N7757">
        <f>K7757-final3.mtex!B7754</f>
        <v>4.9999999999883471E-5</v>
      </c>
      <c r="O7757">
        <f>L7757-final3.mtex!C7754</f>
        <v>2.0000000000131024E-5</v>
      </c>
    </row>
    <row r="7758" spans="1:15">
      <c r="A7758" t="s">
        <v>1</v>
      </c>
      <c r="B7758">
        <v>7754</v>
      </c>
      <c r="C7758">
        <v>0.79401100000000002</v>
      </c>
      <c r="D7758">
        <v>1.2971200000000001</v>
      </c>
      <c r="E7758">
        <v>5.96957</v>
      </c>
      <c r="F7758">
        <v>0.41444900000000001</v>
      </c>
      <c r="G7758">
        <v>0.79724600000000001</v>
      </c>
      <c r="H7758">
        <v>0.43889699999999998</v>
      </c>
      <c r="I7758">
        <v>0.19586999999999999</v>
      </c>
      <c r="J7758">
        <v>0.88852600000000004</v>
      </c>
      <c r="K7758">
        <v>1.4676199999999999</v>
      </c>
      <c r="L7758">
        <v>5.9252799999999999</v>
      </c>
      <c r="M7758">
        <f>J7758-final3.mtex!A7755</f>
        <v>-4.0000000000040004E-6</v>
      </c>
      <c r="N7758">
        <f>K7758-final3.mtex!B7755</f>
        <v>1.9999999999908979E-5</v>
      </c>
      <c r="O7758">
        <f>L7758-final3.mtex!C7755</f>
        <v>-2.0000000000131024E-5</v>
      </c>
    </row>
    <row r="7759" spans="1:15">
      <c r="A7759" t="s">
        <v>1</v>
      </c>
      <c r="B7759">
        <v>7755</v>
      </c>
      <c r="C7759">
        <v>0.81828800000000002</v>
      </c>
      <c r="D7759">
        <v>1.09172</v>
      </c>
      <c r="E7759">
        <v>5.6440400000000004</v>
      </c>
      <c r="F7759">
        <v>0.140372</v>
      </c>
      <c r="G7759">
        <v>0.63633200000000001</v>
      </c>
      <c r="H7759">
        <v>0.75853599999999999</v>
      </c>
      <c r="I7759">
        <v>0.55007200000000001</v>
      </c>
      <c r="J7759">
        <v>1.27477</v>
      </c>
      <c r="K7759">
        <v>1.43126</v>
      </c>
      <c r="L7759">
        <v>5.5316400000000003</v>
      </c>
      <c r="M7759">
        <f>J7759-final3.mtex!A7756</f>
        <v>-2.9999999999974492E-5</v>
      </c>
      <c r="N7759">
        <f>K7759-final3.mtex!B7756</f>
        <v>-4.0000000000040004E-5</v>
      </c>
      <c r="O7759">
        <f>L7759-final3.mtex!C7756</f>
        <v>4.0000000000262048E-5</v>
      </c>
    </row>
    <row r="7760" spans="1:15">
      <c r="A7760" t="s">
        <v>1</v>
      </c>
      <c r="B7760">
        <v>7756</v>
      </c>
      <c r="C7760">
        <v>1.02013</v>
      </c>
      <c r="D7760">
        <v>1.4115599999999999</v>
      </c>
      <c r="E7760">
        <v>5.7811000000000003</v>
      </c>
      <c r="F7760">
        <v>0.152197</v>
      </c>
      <c r="G7760">
        <v>0.175873</v>
      </c>
      <c r="H7760">
        <v>0.972576</v>
      </c>
      <c r="I7760">
        <v>0.1137</v>
      </c>
      <c r="J7760">
        <v>1.12988</v>
      </c>
      <c r="K7760">
        <v>1.43736</v>
      </c>
      <c r="L7760">
        <v>5.7868700000000004</v>
      </c>
      <c r="M7760">
        <f>J7760-final3.mtex!A7757</f>
        <v>-1.9999999999908979E-5</v>
      </c>
      <c r="N7760">
        <f>K7760-final3.mtex!B7757</f>
        <v>-4.0000000000040004E-5</v>
      </c>
      <c r="O7760">
        <f>L7760-final3.mtex!C7757</f>
        <v>-2.9999999999752447E-5</v>
      </c>
    </row>
    <row r="7761" spans="1:15">
      <c r="A7761" t="s">
        <v>1</v>
      </c>
      <c r="B7761">
        <v>7757</v>
      </c>
      <c r="C7761">
        <v>0.87524999999999997</v>
      </c>
      <c r="D7761">
        <v>1.6759999999999999</v>
      </c>
      <c r="E7761">
        <v>5.8168300000000004</v>
      </c>
      <c r="F7761">
        <v>0.52672600000000003</v>
      </c>
      <c r="G7761">
        <v>0.65959800000000002</v>
      </c>
      <c r="H7761">
        <v>0.53618100000000002</v>
      </c>
      <c r="I7761">
        <v>0.97602900000000004</v>
      </c>
      <c r="J7761">
        <v>1.58053</v>
      </c>
      <c r="K7761">
        <v>2.4520400000000002</v>
      </c>
      <c r="L7761">
        <v>6.1098999999999997</v>
      </c>
      <c r="M7761">
        <f>J7761-final3.mtex!A7758</f>
        <v>2.9999999999974492E-5</v>
      </c>
      <c r="N7761">
        <f>K7761-final3.mtex!B7758</f>
        <v>4.0000000000262048E-5</v>
      </c>
      <c r="O7761">
        <f>L7761-final3.mtex!C7758</f>
        <v>0</v>
      </c>
    </row>
    <row r="7762" spans="1:15">
      <c r="A7762" t="s">
        <v>1</v>
      </c>
      <c r="B7762">
        <v>7758</v>
      </c>
      <c r="C7762">
        <v>0.87265999999999999</v>
      </c>
      <c r="D7762">
        <v>1.5880399999999999</v>
      </c>
      <c r="E7762">
        <v>6.0277799999999999</v>
      </c>
      <c r="F7762">
        <v>0.65212899999999996</v>
      </c>
      <c r="G7762">
        <v>0.35396100000000003</v>
      </c>
      <c r="H7762">
        <v>0.67040299999999997</v>
      </c>
      <c r="I7762">
        <v>0.86103099999999999</v>
      </c>
      <c r="J7762">
        <v>1.5836399999999999</v>
      </c>
      <c r="K7762">
        <v>2.0645899999999999</v>
      </c>
      <c r="L7762">
        <v>0.17519699999999999</v>
      </c>
      <c r="M7762">
        <f>J7762-final3.mtex!A7759</f>
        <v>4.0000000000040004E-5</v>
      </c>
      <c r="N7762">
        <f>K7762-final3.mtex!B7759</f>
        <v>-1.0000000000065512E-5</v>
      </c>
      <c r="O7762">
        <f>L7762-final3.mtex!C7759</f>
        <v>-3.0000000000030003E-6</v>
      </c>
    </row>
    <row r="7763" spans="1:15">
      <c r="A7763" t="s">
        <v>1</v>
      </c>
      <c r="B7763">
        <v>7759</v>
      </c>
      <c r="C7763">
        <v>0.68048900000000001</v>
      </c>
      <c r="D7763">
        <v>0.771818</v>
      </c>
      <c r="E7763">
        <v>5.9408200000000004</v>
      </c>
      <c r="F7763">
        <v>0.75926000000000005</v>
      </c>
      <c r="G7763">
        <v>0.16307099999999999</v>
      </c>
      <c r="H7763">
        <v>0.63002499999999995</v>
      </c>
      <c r="I7763">
        <v>0.398538</v>
      </c>
      <c r="J7763">
        <v>0.80932800000000005</v>
      </c>
      <c r="K7763">
        <v>1.03868</v>
      </c>
      <c r="L7763">
        <v>6.1398799999999998</v>
      </c>
      <c r="M7763">
        <f>J7763-final3.mtex!A7760</f>
        <v>-1.999999999946489E-6</v>
      </c>
      <c r="N7763">
        <f>K7763-final3.mtex!B7760</f>
        <v>-1.9999999999908979E-5</v>
      </c>
      <c r="O7763">
        <f>L7763-final3.mtex!C7760</f>
        <v>-2.0000000000131024E-5</v>
      </c>
    </row>
    <row r="7764" spans="1:15">
      <c r="A7764" t="s">
        <v>1</v>
      </c>
      <c r="B7764">
        <v>7760</v>
      </c>
      <c r="C7764">
        <v>0.45552599999999999</v>
      </c>
      <c r="D7764">
        <v>1.22035</v>
      </c>
      <c r="E7764">
        <v>5.8833799999999998</v>
      </c>
      <c r="F7764">
        <v>0.39802399999999999</v>
      </c>
      <c r="G7764">
        <v>0.62248300000000001</v>
      </c>
      <c r="H7764">
        <v>0.67386400000000002</v>
      </c>
      <c r="I7764">
        <v>3.7832299999999999E-2</v>
      </c>
      <c r="J7764">
        <v>0.48600399999999999</v>
      </c>
      <c r="K7764">
        <v>1.2444500000000001</v>
      </c>
      <c r="L7764">
        <v>5.8683699999999996</v>
      </c>
      <c r="M7764">
        <f>J7764-final3.mtex!A7761</f>
        <v>4.0000000000040004E-6</v>
      </c>
      <c r="N7764">
        <f>K7764-final3.mtex!B7761</f>
        <v>-4.9999999999883471E-5</v>
      </c>
      <c r="O7764">
        <f>L7764-final3.mtex!C7761</f>
        <v>-3.0000000000640625E-5</v>
      </c>
    </row>
    <row r="7765" spans="1:15">
      <c r="A7765" t="s">
        <v>1</v>
      </c>
      <c r="B7765">
        <v>7761</v>
      </c>
      <c r="C7765">
        <v>0.58544600000000002</v>
      </c>
      <c r="D7765">
        <v>1.30663</v>
      </c>
      <c r="E7765">
        <v>5.9905799999999996</v>
      </c>
      <c r="F7765">
        <v>0.83619500000000002</v>
      </c>
      <c r="G7765">
        <v>0.146257</v>
      </c>
      <c r="H7765">
        <v>0.52856999999999998</v>
      </c>
      <c r="I7765">
        <v>0.55461199999999999</v>
      </c>
      <c r="J7765">
        <v>0.86809899999999995</v>
      </c>
      <c r="K7765">
        <v>1.7076800000000001</v>
      </c>
      <c r="L7765">
        <v>6.2360699999999998</v>
      </c>
      <c r="M7765">
        <f>J7765-final3.mtex!A7762</f>
        <v>-1.0000000000287557E-6</v>
      </c>
      <c r="N7765">
        <f>K7765-final3.mtex!B7762</f>
        <v>-1.9999999999908979E-5</v>
      </c>
      <c r="O7765">
        <f>L7765-final3.mtex!C7762</f>
        <v>-3.0000000000640625E-5</v>
      </c>
    </row>
    <row r="7766" spans="1:15">
      <c r="A7766" t="s">
        <v>1</v>
      </c>
      <c r="B7766">
        <v>7762</v>
      </c>
      <c r="C7766">
        <v>0.75369399999999998</v>
      </c>
      <c r="D7766">
        <v>0.53956899999999997</v>
      </c>
      <c r="E7766">
        <v>5.6826600000000003</v>
      </c>
      <c r="F7766">
        <v>0.56503199999999998</v>
      </c>
      <c r="G7766">
        <v>0.12066</v>
      </c>
      <c r="H7766">
        <v>0.81619900000000001</v>
      </c>
      <c r="I7766">
        <v>0.85747300000000004</v>
      </c>
      <c r="J7766">
        <v>1.10043</v>
      </c>
      <c r="K7766">
        <v>0.91462600000000005</v>
      </c>
      <c r="L7766">
        <v>6.1619700000000002</v>
      </c>
      <c r="M7766">
        <f>J7766-final3.mtex!A7763</f>
        <v>2.9999999999974492E-5</v>
      </c>
      <c r="N7766">
        <f>K7766-final3.mtex!B7763</f>
        <v>-4.0000000000040004E-6</v>
      </c>
      <c r="O7766">
        <f>L7766-final3.mtex!C7763</f>
        <v>-2.9999999999752447E-5</v>
      </c>
    </row>
    <row r="7767" spans="1:15">
      <c r="A7767" t="s">
        <v>1</v>
      </c>
      <c r="B7767">
        <v>7763</v>
      </c>
      <c r="C7767">
        <v>0.75656599999999996</v>
      </c>
      <c r="D7767">
        <v>1.3426499999999999</v>
      </c>
      <c r="E7767">
        <v>5.9132899999999999</v>
      </c>
      <c r="F7767">
        <v>0.13354099999999999</v>
      </c>
      <c r="G7767">
        <v>0.98835499999999998</v>
      </c>
      <c r="H7767">
        <v>7.2947399999999996E-2</v>
      </c>
      <c r="I7767">
        <v>0.54100599999999999</v>
      </c>
      <c r="J7767">
        <v>0.80130900000000005</v>
      </c>
      <c r="K7767">
        <v>1.77355</v>
      </c>
      <c r="L7767">
        <v>5.5860399999999997</v>
      </c>
      <c r="M7767">
        <f>J7767-final3.mtex!A7764</f>
        <v>-9.9999999991773336E-7</v>
      </c>
      <c r="N7767">
        <f>K7767-final3.mtex!B7764</f>
        <v>-5.0000000000105516E-5</v>
      </c>
      <c r="O7767">
        <f>L7767-final3.mtex!C7764</f>
        <v>3.999999999937387E-5</v>
      </c>
    </row>
    <row r="7768" spans="1:15">
      <c r="A7768" t="s">
        <v>1</v>
      </c>
      <c r="B7768">
        <v>7764</v>
      </c>
      <c r="C7768">
        <v>0.50303900000000001</v>
      </c>
      <c r="D7768">
        <v>0.86885599999999996</v>
      </c>
      <c r="E7768">
        <v>6.04915</v>
      </c>
      <c r="F7768">
        <v>0.75892199999999999</v>
      </c>
      <c r="G7768">
        <v>0.37821399999999999</v>
      </c>
      <c r="H7768">
        <v>0.53008599999999995</v>
      </c>
      <c r="I7768">
        <v>0.65781699999999999</v>
      </c>
      <c r="J7768">
        <v>0.81060200000000004</v>
      </c>
      <c r="K7768">
        <v>1.41395</v>
      </c>
      <c r="L7768">
        <v>6.1656500000000003</v>
      </c>
      <c r="M7768">
        <f>J7768-final3.mtex!A7765</f>
        <v>2.0000000000575113E-6</v>
      </c>
      <c r="N7768">
        <f>K7768-final3.mtex!B7765</f>
        <v>-4.9999999999883471E-5</v>
      </c>
      <c r="O7768">
        <f>L7768-final3.mtex!C7765</f>
        <v>-4.9999999999883471E-5</v>
      </c>
    </row>
    <row r="7769" spans="1:15">
      <c r="A7769" t="s">
        <v>1</v>
      </c>
      <c r="B7769">
        <v>7765</v>
      </c>
      <c r="C7769">
        <v>0.45547399999999999</v>
      </c>
      <c r="D7769">
        <v>1.6080300000000001</v>
      </c>
      <c r="E7769">
        <v>6.0681200000000004</v>
      </c>
      <c r="F7769">
        <v>0.52717400000000003</v>
      </c>
      <c r="G7769">
        <v>0.31163200000000002</v>
      </c>
      <c r="H7769">
        <v>0.79055200000000003</v>
      </c>
      <c r="I7769">
        <v>0.44518099999999999</v>
      </c>
      <c r="J7769">
        <v>0.81438200000000005</v>
      </c>
      <c r="K7769">
        <v>1.87788</v>
      </c>
      <c r="L7769">
        <v>6.0957999999999997</v>
      </c>
      <c r="M7769">
        <f>J7769-final3.mtex!A7766</f>
        <v>2.0000000000575113E-6</v>
      </c>
      <c r="N7769">
        <f>K7769-final3.mtex!B7766</f>
        <v>-1.9999999999908979E-5</v>
      </c>
      <c r="O7769">
        <f>L7769-final3.mtex!C7766</f>
        <v>0</v>
      </c>
    </row>
    <row r="7770" spans="1:15">
      <c r="A7770" t="s">
        <v>1</v>
      </c>
      <c r="B7770">
        <v>7766</v>
      </c>
      <c r="C7770">
        <v>0.80388099999999996</v>
      </c>
      <c r="D7770">
        <v>1.52986</v>
      </c>
      <c r="E7770">
        <v>5.6623900000000003</v>
      </c>
      <c r="F7770">
        <v>0.73289099999999996</v>
      </c>
      <c r="G7770">
        <v>0.673288</v>
      </c>
      <c r="H7770">
        <v>9.7739300000000001E-2</v>
      </c>
      <c r="I7770">
        <v>0.82861399999999996</v>
      </c>
      <c r="J7770">
        <v>0.93183400000000005</v>
      </c>
      <c r="K7770">
        <v>2.3487100000000001</v>
      </c>
      <c r="L7770">
        <v>5.7693700000000003</v>
      </c>
      <c r="M7770">
        <f>J7770-final3.mtex!A7767</f>
        <v>4.0000000000040004E-6</v>
      </c>
      <c r="N7770">
        <f>K7770-final3.mtex!B7767</f>
        <v>1.0000000000065512E-5</v>
      </c>
      <c r="O7770">
        <f>L7770-final3.mtex!C7767</f>
        <v>-2.9999999999752447E-5</v>
      </c>
    </row>
    <row r="7771" spans="1:15">
      <c r="A7771" t="s">
        <v>1</v>
      </c>
      <c r="B7771">
        <v>7767</v>
      </c>
      <c r="C7771">
        <v>0.591858</v>
      </c>
      <c r="D7771">
        <v>1.34901</v>
      </c>
      <c r="E7771">
        <v>5.73759</v>
      </c>
      <c r="F7771">
        <v>0.44574399999999997</v>
      </c>
      <c r="G7771">
        <v>0.72997199999999995</v>
      </c>
      <c r="H7771">
        <v>0.51812599999999998</v>
      </c>
      <c r="I7771">
        <v>0.46628799999999998</v>
      </c>
      <c r="J7771">
        <v>0.84057999999999999</v>
      </c>
      <c r="K7771">
        <v>1.7287699999999999</v>
      </c>
      <c r="L7771">
        <v>5.6182600000000003</v>
      </c>
      <c r="M7771">
        <f>J7771-final3.mtex!A7768</f>
        <v>0</v>
      </c>
      <c r="N7771">
        <f>K7771-final3.mtex!B7768</f>
        <v>-2.9999999999974492E-5</v>
      </c>
      <c r="O7771">
        <f>L7771-final3.mtex!C7768</f>
        <v>-3.999999999937387E-5</v>
      </c>
    </row>
    <row r="7772" spans="1:15">
      <c r="A7772" t="s">
        <v>1</v>
      </c>
      <c r="B7772">
        <v>7768</v>
      </c>
      <c r="C7772">
        <v>0.74770700000000001</v>
      </c>
      <c r="D7772">
        <v>1.57168</v>
      </c>
      <c r="E7772">
        <v>5.9838300000000002</v>
      </c>
      <c r="F7772">
        <v>0.65189799999999998</v>
      </c>
      <c r="G7772">
        <v>0.32197599999999998</v>
      </c>
      <c r="H7772">
        <v>0.68655699999999997</v>
      </c>
      <c r="I7772">
        <v>0.191023</v>
      </c>
      <c r="J7772">
        <v>0.88226700000000002</v>
      </c>
      <c r="K7772">
        <v>1.7017800000000001</v>
      </c>
      <c r="L7772">
        <v>6.0323000000000002</v>
      </c>
      <c r="M7772">
        <f>J7772-final3.mtex!A7769</f>
        <v>-2.9999999999752447E-6</v>
      </c>
      <c r="N7772">
        <f>K7772-final3.mtex!B7769</f>
        <v>-1.9999999999908979E-5</v>
      </c>
      <c r="O7772">
        <f>L7772-final3.mtex!C7769</f>
        <v>0</v>
      </c>
    </row>
    <row r="7773" spans="1:15">
      <c r="A7773" t="s">
        <v>1</v>
      </c>
      <c r="B7773">
        <v>7769</v>
      </c>
      <c r="C7773">
        <v>0.96713400000000005</v>
      </c>
      <c r="D7773">
        <v>1.74682</v>
      </c>
      <c r="E7773">
        <v>5.90822</v>
      </c>
      <c r="F7773">
        <v>0.17008599999999999</v>
      </c>
      <c r="G7773">
        <v>0.764822</v>
      </c>
      <c r="H7773">
        <v>0.62138400000000005</v>
      </c>
      <c r="I7773">
        <v>2.0557700000000002E-2</v>
      </c>
      <c r="J7773">
        <v>0.97880299999999998</v>
      </c>
      <c r="K7773">
        <v>1.76179</v>
      </c>
      <c r="L7773">
        <v>5.9021499999999998</v>
      </c>
      <c r="M7773">
        <f>J7773-final3.mtex!A7770</f>
        <v>2.9999999999752447E-6</v>
      </c>
      <c r="N7773">
        <f>K7773-final3.mtex!B7770</f>
        <v>-1.0000000000065512E-5</v>
      </c>
      <c r="O7773">
        <f>L7773-final3.mtex!C7770</f>
        <v>-4.9999999999883471E-5</v>
      </c>
    </row>
    <row r="7774" spans="1:15">
      <c r="A7774" t="s">
        <v>1</v>
      </c>
      <c r="B7774">
        <v>7770</v>
      </c>
      <c r="C7774">
        <v>0.706735</v>
      </c>
      <c r="D7774">
        <v>1.55166</v>
      </c>
      <c r="E7774">
        <v>5.9254499999999997</v>
      </c>
      <c r="F7774">
        <v>0.56112600000000001</v>
      </c>
      <c r="G7774">
        <v>0.48105199999999998</v>
      </c>
      <c r="H7774">
        <v>0.673593</v>
      </c>
      <c r="I7774">
        <v>0.95454000000000006</v>
      </c>
      <c r="J7774">
        <v>1.4604200000000001</v>
      </c>
      <c r="K7774">
        <v>2.2002799999999998</v>
      </c>
      <c r="L7774">
        <v>6.1868600000000002</v>
      </c>
      <c r="M7774">
        <f>J7774-final3.mtex!A7771</f>
        <v>2.0000000000131024E-5</v>
      </c>
      <c r="N7774">
        <f>K7774-final3.mtex!B7771</f>
        <v>-2.0000000000131024E-5</v>
      </c>
      <c r="O7774">
        <f>L7774-final3.mtex!C7771</f>
        <v>-3.999999999937387E-5</v>
      </c>
    </row>
    <row r="7775" spans="1:15">
      <c r="A7775" t="s">
        <v>1</v>
      </c>
      <c r="B7775">
        <v>7771</v>
      </c>
      <c r="C7775">
        <v>0.53434300000000001</v>
      </c>
      <c r="D7775">
        <v>1.2015</v>
      </c>
      <c r="E7775">
        <v>5.82944</v>
      </c>
      <c r="F7775">
        <v>0.271922</v>
      </c>
      <c r="G7775">
        <v>0.64143099999999997</v>
      </c>
      <c r="H7775">
        <v>0.71737399999999996</v>
      </c>
      <c r="I7775">
        <v>7.9957299999999995E-2</v>
      </c>
      <c r="J7775">
        <v>0.60308799999999996</v>
      </c>
      <c r="K7775">
        <v>1.2474400000000001</v>
      </c>
      <c r="L7775">
        <v>5.7959500000000004</v>
      </c>
      <c r="M7775">
        <f>J7775-final3.mtex!A7772</f>
        <v>-2.0000000000575113E-6</v>
      </c>
      <c r="N7775">
        <f>K7775-final3.mtex!B7772</f>
        <v>4.0000000000040004E-5</v>
      </c>
      <c r="O7775">
        <f>L7775-final3.mtex!C7772</f>
        <v>-4.9999999999883471E-5</v>
      </c>
    </row>
    <row r="7776" spans="1:15">
      <c r="A7776" t="s">
        <v>1</v>
      </c>
      <c r="B7776">
        <v>7772</v>
      </c>
      <c r="C7776">
        <v>0.66236799999999996</v>
      </c>
      <c r="D7776">
        <v>0.91960699999999995</v>
      </c>
      <c r="E7776">
        <v>5.8707900000000004</v>
      </c>
      <c r="F7776">
        <v>3.45349E-2</v>
      </c>
      <c r="G7776">
        <v>0.47879899999999997</v>
      </c>
      <c r="H7776">
        <v>0.87724500000000005</v>
      </c>
      <c r="I7776">
        <v>0.75837299999999996</v>
      </c>
      <c r="J7776">
        <v>1.4201299999999999</v>
      </c>
      <c r="K7776">
        <v>1.24109</v>
      </c>
      <c r="L7776">
        <v>5.69259</v>
      </c>
      <c r="M7776">
        <f>J7776-final3.mtex!A7773</f>
        <v>2.9999999999974492E-5</v>
      </c>
      <c r="N7776">
        <f>K7776-final3.mtex!B7773</f>
        <v>-1.0000000000065512E-5</v>
      </c>
      <c r="O7776">
        <f>L7776-final3.mtex!C7773</f>
        <v>-9.9999999996214228E-6</v>
      </c>
    </row>
    <row r="7777" spans="1:15">
      <c r="A7777" t="s">
        <v>1</v>
      </c>
      <c r="B7777">
        <v>7773</v>
      </c>
      <c r="C7777">
        <v>0.84789599999999998</v>
      </c>
      <c r="D7777">
        <v>1.7859799999999999</v>
      </c>
      <c r="E7777">
        <v>5.7779699999999998</v>
      </c>
      <c r="F7777">
        <v>0.141792</v>
      </c>
      <c r="G7777">
        <v>0.76783800000000002</v>
      </c>
      <c r="H7777">
        <v>0.62475599999999998</v>
      </c>
      <c r="I7777">
        <v>0.32785700000000001</v>
      </c>
      <c r="J7777">
        <v>1.0150300000000001</v>
      </c>
      <c r="K7777">
        <v>2.0156200000000002</v>
      </c>
      <c r="L7777">
        <v>5.6590999999999996</v>
      </c>
      <c r="M7777">
        <f>J7777-final3.mtex!A7774</f>
        <v>3.0000000000196536E-5</v>
      </c>
      <c r="N7777">
        <f>K7777-final3.mtex!B7774</f>
        <v>2.0000000000131024E-5</v>
      </c>
      <c r="O7777">
        <f>L7777-final3.mtex!C7774</f>
        <v>0</v>
      </c>
    </row>
    <row r="7778" spans="1:15">
      <c r="A7778" t="s">
        <v>1</v>
      </c>
      <c r="B7778">
        <v>7774</v>
      </c>
      <c r="C7778">
        <v>1.14076</v>
      </c>
      <c r="D7778">
        <v>1.58066</v>
      </c>
      <c r="E7778">
        <v>5.95444</v>
      </c>
      <c r="F7778">
        <v>0.164994</v>
      </c>
      <c r="G7778">
        <v>0.96170699999999998</v>
      </c>
      <c r="H7778">
        <v>0.21885099999999999</v>
      </c>
      <c r="I7778">
        <v>5.8962300000000002E-2</v>
      </c>
      <c r="J7778">
        <v>1.15313</v>
      </c>
      <c r="K7778">
        <v>1.63635</v>
      </c>
      <c r="L7778">
        <v>5.9399800000000003</v>
      </c>
      <c r="M7778">
        <f>J7778-final3.mtex!A7775</f>
        <v>2.9999999999974492E-5</v>
      </c>
      <c r="N7778">
        <f>K7778-final3.mtex!B7775</f>
        <v>4.9999999999883471E-5</v>
      </c>
      <c r="O7778">
        <f>L7778-final3.mtex!C7775</f>
        <v>-2.0000000000131024E-5</v>
      </c>
    </row>
    <row r="7779" spans="1:15">
      <c r="A7779" t="s">
        <v>1</v>
      </c>
      <c r="B7779">
        <v>7775</v>
      </c>
      <c r="C7779">
        <v>0.74025399999999997</v>
      </c>
      <c r="D7779">
        <v>0.99918200000000001</v>
      </c>
      <c r="E7779">
        <v>5.9721700000000002</v>
      </c>
      <c r="F7779">
        <v>0.29722999999999999</v>
      </c>
      <c r="G7779">
        <v>0.66704799999999997</v>
      </c>
      <c r="H7779">
        <v>0.68315499999999996</v>
      </c>
      <c r="I7779">
        <v>0.65123600000000004</v>
      </c>
      <c r="J7779">
        <v>1.22237</v>
      </c>
      <c r="K7779">
        <v>1.4642299999999999</v>
      </c>
      <c r="L7779">
        <v>5.8881699999999997</v>
      </c>
      <c r="M7779">
        <f>J7779-final3.mtex!A7776</f>
        <v>-2.9999999999974492E-5</v>
      </c>
      <c r="N7779">
        <f>K7779-final3.mtex!B7776</f>
        <v>2.9999999999974492E-5</v>
      </c>
      <c r="O7779">
        <f>L7779-final3.mtex!C7776</f>
        <v>-3.0000000000640625E-5</v>
      </c>
    </row>
    <row r="7780" spans="1:15">
      <c r="A7780" t="s">
        <v>1</v>
      </c>
      <c r="B7780">
        <v>7776</v>
      </c>
      <c r="C7780">
        <v>1.23508</v>
      </c>
      <c r="D7780">
        <v>1.5093799999999999</v>
      </c>
      <c r="E7780">
        <v>5.9854599999999998</v>
      </c>
      <c r="F7780">
        <v>0.61147700000000005</v>
      </c>
      <c r="G7780">
        <v>0.66179600000000005</v>
      </c>
      <c r="H7780">
        <v>0.43373</v>
      </c>
      <c r="I7780">
        <v>0.52433399999999997</v>
      </c>
      <c r="J7780">
        <v>1.50217</v>
      </c>
      <c r="K7780">
        <v>1.9148700000000001</v>
      </c>
      <c r="L7780">
        <v>6.2301200000000003</v>
      </c>
      <c r="M7780">
        <f>J7780-final3.mtex!A7777</f>
        <v>-2.9999999999974492E-5</v>
      </c>
      <c r="N7780">
        <f>K7780-final3.mtex!B7777</f>
        <v>-2.9999999999974492E-5</v>
      </c>
      <c r="O7780">
        <f>L7780-final3.mtex!C7777</f>
        <v>2.0000000000131024E-5</v>
      </c>
    </row>
    <row r="7781" spans="1:15">
      <c r="A7781" t="s">
        <v>1</v>
      </c>
      <c r="B7781">
        <v>7777</v>
      </c>
      <c r="C7781">
        <v>0.98224999999999996</v>
      </c>
      <c r="D7781">
        <v>1.7674000000000001</v>
      </c>
      <c r="E7781">
        <v>5.7541399999999996</v>
      </c>
      <c r="F7781">
        <v>0.30120400000000003</v>
      </c>
      <c r="G7781">
        <v>0.41588000000000003</v>
      </c>
      <c r="H7781">
        <v>0.85809100000000005</v>
      </c>
      <c r="I7781">
        <v>0.55731399999999998</v>
      </c>
      <c r="J7781">
        <v>1.4922</v>
      </c>
      <c r="K7781">
        <v>2.0389200000000001</v>
      </c>
      <c r="L7781">
        <v>5.8405500000000004</v>
      </c>
      <c r="M7781">
        <f>J7781-final3.mtex!A7778</f>
        <v>0</v>
      </c>
      <c r="N7781">
        <f>K7781-final3.mtex!B7778</f>
        <v>2.0000000000131024E-5</v>
      </c>
      <c r="O7781">
        <f>L7781-final3.mtex!C7778</f>
        <v>-4.9999999999883471E-5</v>
      </c>
    </row>
    <row r="7782" spans="1:15">
      <c r="A7782" t="s">
        <v>1</v>
      </c>
      <c r="B7782">
        <v>7778</v>
      </c>
      <c r="C7782">
        <v>0.86791099999999999</v>
      </c>
      <c r="D7782">
        <v>1.16842</v>
      </c>
      <c r="E7782">
        <v>6.0464399999999996</v>
      </c>
      <c r="F7782">
        <v>0.69461300000000004</v>
      </c>
      <c r="G7782">
        <v>0.68030199999999996</v>
      </c>
      <c r="H7782">
        <v>0.23388300000000001</v>
      </c>
      <c r="I7782">
        <v>0.85448400000000002</v>
      </c>
      <c r="J7782">
        <v>1.08094</v>
      </c>
      <c r="K7782">
        <v>1.98306</v>
      </c>
      <c r="L7782">
        <v>6.2062400000000002</v>
      </c>
      <c r="M7782">
        <f>J7782-final3.mtex!A7779</f>
        <v>4.0000000000040004E-5</v>
      </c>
      <c r="N7782">
        <f>K7782-final3.mtex!B7779</f>
        <v>-4.0000000000040004E-5</v>
      </c>
      <c r="O7782">
        <f>L7782-final3.mtex!C7779</f>
        <v>4.0000000000262048E-5</v>
      </c>
    </row>
    <row r="7783" spans="1:15">
      <c r="A7783" t="s">
        <v>1</v>
      </c>
      <c r="B7783">
        <v>7779</v>
      </c>
      <c r="C7783">
        <v>0.81297799999999998</v>
      </c>
      <c r="D7783">
        <v>1.5147600000000001</v>
      </c>
      <c r="E7783">
        <v>5.7683900000000001</v>
      </c>
      <c r="F7783">
        <v>0.55969800000000003</v>
      </c>
      <c r="G7783">
        <v>0.68574599999999997</v>
      </c>
      <c r="H7783">
        <v>0.465285</v>
      </c>
      <c r="I7783">
        <v>0.59736599999999995</v>
      </c>
      <c r="J7783">
        <v>1.1058300000000001</v>
      </c>
      <c r="K7783">
        <v>2.0404399999999998</v>
      </c>
      <c r="L7783">
        <v>5.8072900000000001</v>
      </c>
      <c r="M7783">
        <f>J7783-final3.mtex!A7780</f>
        <v>3.0000000000196536E-5</v>
      </c>
      <c r="N7783">
        <f>K7783-final3.mtex!B7780</f>
        <v>3.9999999999817959E-5</v>
      </c>
      <c r="O7783">
        <f>L7783-final3.mtex!C7780</f>
        <v>-9.9999999996214228E-6</v>
      </c>
    </row>
    <row r="7784" spans="1:15">
      <c r="A7784" t="s">
        <v>1</v>
      </c>
      <c r="B7784">
        <v>7780</v>
      </c>
      <c r="C7784">
        <v>0.87012699999999998</v>
      </c>
      <c r="D7784">
        <v>1.1333</v>
      </c>
      <c r="E7784">
        <v>5.6413399999999996</v>
      </c>
      <c r="F7784">
        <v>0.62882899999999997</v>
      </c>
      <c r="G7784">
        <v>0.27402700000000002</v>
      </c>
      <c r="H7784">
        <v>0.72765599999999997</v>
      </c>
      <c r="I7784">
        <v>8.2585900000000004E-2</v>
      </c>
      <c r="J7784">
        <v>0.91871499999999995</v>
      </c>
      <c r="K7784">
        <v>1.1834499999999999</v>
      </c>
      <c r="L7784">
        <v>5.6700799999999996</v>
      </c>
      <c r="M7784">
        <f>J7784-final3.mtex!A7781</f>
        <v>4.9999999999217337E-6</v>
      </c>
      <c r="N7784">
        <f>K7784-final3.mtex!B7781</f>
        <v>-5.0000000000105516E-5</v>
      </c>
      <c r="O7784">
        <f>L7784-final3.mtex!C7781</f>
        <v>-2.0000000000131024E-5</v>
      </c>
    </row>
    <row r="7785" spans="1:15">
      <c r="A7785" t="s">
        <v>1</v>
      </c>
      <c r="B7785">
        <v>7781</v>
      </c>
      <c r="C7785">
        <v>1.02813</v>
      </c>
      <c r="D7785">
        <v>1.23594</v>
      </c>
      <c r="E7785">
        <v>6.0712299999999999</v>
      </c>
      <c r="F7785">
        <v>6.7402500000000004E-2</v>
      </c>
      <c r="G7785">
        <v>0.774725</v>
      </c>
      <c r="H7785">
        <v>0.62869600000000003</v>
      </c>
      <c r="I7785">
        <v>2.0986100000000001E-2</v>
      </c>
      <c r="J7785">
        <v>1.04373</v>
      </c>
      <c r="K7785">
        <v>1.25065</v>
      </c>
      <c r="L7785">
        <v>6.0637600000000003</v>
      </c>
      <c r="M7785">
        <f>J7785-final3.mtex!A7782</f>
        <v>2.9999999999974492E-5</v>
      </c>
      <c r="N7785">
        <f>K7785-final3.mtex!B7782</f>
        <v>5.0000000000105516E-5</v>
      </c>
      <c r="O7785">
        <f>L7785-final3.mtex!C7782</f>
        <v>-3.999999999937387E-5</v>
      </c>
    </row>
    <row r="7786" spans="1:15">
      <c r="A7786" t="s">
        <v>1</v>
      </c>
      <c r="B7786">
        <v>7782</v>
      </c>
      <c r="C7786">
        <v>1.0680499999999999</v>
      </c>
      <c r="D7786">
        <v>1.4118299999999999</v>
      </c>
      <c r="E7786">
        <v>5.9836099999999997</v>
      </c>
      <c r="F7786">
        <v>0.575125</v>
      </c>
      <c r="G7786">
        <v>0.41931499999999999</v>
      </c>
      <c r="H7786">
        <v>0.70242800000000005</v>
      </c>
      <c r="I7786">
        <v>0.40698299999999998</v>
      </c>
      <c r="J7786">
        <v>1.3499000000000001</v>
      </c>
      <c r="K7786">
        <v>1.6539600000000001</v>
      </c>
      <c r="L7786">
        <v>6.1413000000000002</v>
      </c>
      <c r="M7786">
        <f>J7786-final3.mtex!A7783</f>
        <v>0</v>
      </c>
      <c r="N7786">
        <f>K7786-final3.mtex!B7783</f>
        <v>-3.9999999999817959E-5</v>
      </c>
      <c r="O7786">
        <f>L7786-final3.mtex!C7783</f>
        <v>0</v>
      </c>
    </row>
    <row r="7787" spans="1:15">
      <c r="A7787" t="s">
        <v>1</v>
      </c>
      <c r="B7787">
        <v>7783</v>
      </c>
      <c r="C7787">
        <v>0.53189799999999998</v>
      </c>
      <c r="D7787">
        <v>1.16936</v>
      </c>
      <c r="E7787">
        <v>5.8768599999999998</v>
      </c>
      <c r="F7787">
        <v>0.215808</v>
      </c>
      <c r="G7787">
        <v>0.56121399999999999</v>
      </c>
      <c r="H7787">
        <v>0.79903999999999997</v>
      </c>
      <c r="I7787">
        <v>8.9353100000000005E-2</v>
      </c>
      <c r="J7787">
        <v>0.61594099999999996</v>
      </c>
      <c r="K7787">
        <v>1.2127699999999999</v>
      </c>
      <c r="L7787">
        <v>5.8428000000000004</v>
      </c>
      <c r="M7787">
        <f>J7787-final3.mtex!A7784</f>
        <v>9.9999999991773336E-7</v>
      </c>
      <c r="N7787">
        <f>K7787-final3.mtex!B7784</f>
        <v>-3.0000000000196536E-5</v>
      </c>
      <c r="O7787">
        <f>L7787-final3.mtex!C7784</f>
        <v>0</v>
      </c>
    </row>
    <row r="7788" spans="1:15">
      <c r="A7788" t="s">
        <v>1</v>
      </c>
      <c r="B7788">
        <v>7784</v>
      </c>
      <c r="C7788">
        <v>0.67677500000000002</v>
      </c>
      <c r="D7788">
        <v>1.47631</v>
      </c>
      <c r="E7788">
        <v>6.2135899999999999</v>
      </c>
      <c r="F7788">
        <v>0.164438</v>
      </c>
      <c r="G7788">
        <v>0.47134799999999999</v>
      </c>
      <c r="H7788">
        <v>0.86648199999999997</v>
      </c>
      <c r="I7788">
        <v>7.3510400000000004E-2</v>
      </c>
      <c r="J7788">
        <v>0.74192800000000003</v>
      </c>
      <c r="K7788">
        <v>1.50804</v>
      </c>
      <c r="L7788">
        <v>6.1951200000000002</v>
      </c>
      <c r="M7788">
        <f>J7788-final3.mtex!A7785</f>
        <v>-1.999999999946489E-6</v>
      </c>
      <c r="N7788">
        <f>K7788-final3.mtex!B7785</f>
        <v>4.0000000000040004E-5</v>
      </c>
      <c r="O7788">
        <f>L7788-final3.mtex!C7785</f>
        <v>2.0000000000131024E-5</v>
      </c>
    </row>
    <row r="7789" spans="1:15">
      <c r="A7789" t="s">
        <v>1</v>
      </c>
      <c r="B7789">
        <v>7785</v>
      </c>
      <c r="C7789">
        <v>0.76203200000000004</v>
      </c>
      <c r="D7789">
        <v>1.1206700000000001</v>
      </c>
      <c r="E7789">
        <v>5.9156399999999998</v>
      </c>
      <c r="F7789">
        <v>0.44380700000000001</v>
      </c>
      <c r="G7789">
        <v>0.74710100000000002</v>
      </c>
      <c r="H7789">
        <v>0.49484899999999998</v>
      </c>
      <c r="I7789">
        <v>0.390204</v>
      </c>
      <c r="J7789">
        <v>0.97352499999999997</v>
      </c>
      <c r="K7789">
        <v>1.45461</v>
      </c>
      <c r="L7789">
        <v>5.85731</v>
      </c>
      <c r="M7789">
        <f>J7789-final3.mtex!A7786</f>
        <v>4.9999999999217337E-6</v>
      </c>
      <c r="N7789">
        <f>K7789-final3.mtex!B7786</f>
        <v>1.0000000000065512E-5</v>
      </c>
      <c r="O7789">
        <f>L7789-final3.mtex!C7786</f>
        <v>9.9999999996214228E-6</v>
      </c>
    </row>
    <row r="7790" spans="1:15">
      <c r="A7790" t="s">
        <v>1</v>
      </c>
      <c r="B7790">
        <v>7786</v>
      </c>
      <c r="C7790">
        <v>1.2736499999999999</v>
      </c>
      <c r="D7790">
        <v>1.4323999999999999</v>
      </c>
      <c r="E7790">
        <v>6.0178000000000003</v>
      </c>
      <c r="F7790">
        <v>0.129112</v>
      </c>
      <c r="G7790">
        <v>0.95504699999999998</v>
      </c>
      <c r="H7790">
        <v>0.26686300000000002</v>
      </c>
      <c r="I7790">
        <v>7.6696100000000003E-2</v>
      </c>
      <c r="J7790">
        <v>1.2952699999999999</v>
      </c>
      <c r="K7790">
        <v>1.50546</v>
      </c>
      <c r="L7790">
        <v>6.0065600000000003</v>
      </c>
      <c r="M7790">
        <f>J7790-final3.mtex!A7787</f>
        <v>-2.9999999999974492E-5</v>
      </c>
      <c r="N7790">
        <f>K7790-final3.mtex!B7787</f>
        <v>-4.0000000000040004E-5</v>
      </c>
      <c r="O7790">
        <f>L7790-final3.mtex!C7787</f>
        <v>-3.999999999937387E-5</v>
      </c>
    </row>
    <row r="7791" spans="1:15">
      <c r="A7791" t="s">
        <v>1</v>
      </c>
      <c r="B7791">
        <v>7787</v>
      </c>
      <c r="C7791">
        <v>0.98464799999999997</v>
      </c>
      <c r="D7791">
        <v>1.4178200000000001</v>
      </c>
      <c r="E7791">
        <v>6.0830299999999999</v>
      </c>
      <c r="F7791">
        <v>0.50130399999999997</v>
      </c>
      <c r="G7791">
        <v>0.86368900000000004</v>
      </c>
      <c r="H7791">
        <v>5.2300100000000002E-2</v>
      </c>
      <c r="I7791">
        <v>0.64177399999999996</v>
      </c>
      <c r="J7791">
        <v>1.01433</v>
      </c>
      <c r="K7791">
        <v>2.0580699999999998</v>
      </c>
      <c r="L7791">
        <v>6.05403</v>
      </c>
      <c r="M7791">
        <f>J7791-final3.mtex!A7788</f>
        <v>2.9999999999974492E-5</v>
      </c>
      <c r="N7791">
        <f>K7791-final3.mtex!B7788</f>
        <v>-3.0000000000196536E-5</v>
      </c>
      <c r="O7791">
        <f>L7791-final3.mtex!C7788</f>
        <v>2.9999999999752447E-5</v>
      </c>
    </row>
    <row r="7792" spans="1:15">
      <c r="A7792" t="s">
        <v>1</v>
      </c>
      <c r="B7792">
        <v>7788</v>
      </c>
      <c r="C7792">
        <v>0.82231500000000002</v>
      </c>
      <c r="D7792">
        <v>0.773594</v>
      </c>
      <c r="E7792">
        <v>5.5874600000000001</v>
      </c>
      <c r="F7792">
        <v>0.76832199999999995</v>
      </c>
      <c r="G7792">
        <v>0.63010600000000005</v>
      </c>
      <c r="H7792">
        <v>0.112465</v>
      </c>
      <c r="I7792">
        <v>0.81405499999999997</v>
      </c>
      <c r="J7792">
        <v>0.86343300000000001</v>
      </c>
      <c r="K7792">
        <v>1.5736600000000001</v>
      </c>
      <c r="L7792">
        <v>5.7201000000000004</v>
      </c>
      <c r="M7792">
        <f>J7792-final3.mtex!A7789</f>
        <v>2.9999999999752447E-6</v>
      </c>
      <c r="N7792">
        <f>K7792-final3.mtex!B7789</f>
        <v>-4.0000000000040004E-5</v>
      </c>
      <c r="O7792">
        <f>L7792-final3.mtex!C7789</f>
        <v>0</v>
      </c>
    </row>
    <row r="7793" spans="1:15">
      <c r="A7793" t="s">
        <v>1</v>
      </c>
      <c r="B7793">
        <v>7789</v>
      </c>
      <c r="C7793">
        <v>0.912547</v>
      </c>
      <c r="D7793">
        <v>0.63385999999999998</v>
      </c>
      <c r="E7793">
        <v>5.6714900000000004</v>
      </c>
      <c r="F7793">
        <v>0.94535199999999997</v>
      </c>
      <c r="G7793">
        <v>0.18332799999999999</v>
      </c>
      <c r="H7793">
        <v>0.26962900000000001</v>
      </c>
      <c r="I7793">
        <v>0.58915099999999998</v>
      </c>
      <c r="J7793">
        <v>0.77313100000000001</v>
      </c>
      <c r="K7793">
        <v>1.09409</v>
      </c>
      <c r="L7793">
        <v>6.1210300000000002</v>
      </c>
      <c r="M7793">
        <f>J7793-final3.mtex!A7790</f>
        <v>1.0000000000287557E-6</v>
      </c>
      <c r="N7793">
        <f>K7793-final3.mtex!B7790</f>
        <v>-1.0000000000065512E-5</v>
      </c>
      <c r="O7793">
        <f>L7793-final3.mtex!C7790</f>
        <v>2.9999999999752447E-5</v>
      </c>
    </row>
    <row r="7794" spans="1:15">
      <c r="A7794" t="s">
        <v>1</v>
      </c>
      <c r="B7794">
        <v>7790</v>
      </c>
      <c r="C7794">
        <v>0.76386500000000002</v>
      </c>
      <c r="D7794">
        <v>1.1070500000000001</v>
      </c>
      <c r="E7794">
        <v>6.0420800000000003</v>
      </c>
      <c r="F7794">
        <v>0.76543000000000005</v>
      </c>
      <c r="G7794">
        <v>0.59318899999999997</v>
      </c>
      <c r="H7794">
        <v>0.24948799999999999</v>
      </c>
      <c r="I7794">
        <v>0.89719400000000005</v>
      </c>
      <c r="J7794">
        <v>0.994896</v>
      </c>
      <c r="K7794">
        <v>1.9554499999999999</v>
      </c>
      <c r="L7794">
        <v>6.2258599999999999</v>
      </c>
      <c r="M7794">
        <f>J7794-final3.mtex!A7791</f>
        <v>-4.0000000000040004E-6</v>
      </c>
      <c r="N7794">
        <f>K7794-final3.mtex!B7791</f>
        <v>-5.0000000000105516E-5</v>
      </c>
      <c r="O7794">
        <f>L7794-final3.mtex!C7791</f>
        <v>-4.0000000000262048E-5</v>
      </c>
    </row>
    <row r="7795" spans="1:15">
      <c r="A7795" t="s">
        <v>1</v>
      </c>
      <c r="B7795">
        <v>7791</v>
      </c>
      <c r="C7795">
        <v>0.98093900000000001</v>
      </c>
      <c r="D7795">
        <v>1.2201200000000001</v>
      </c>
      <c r="E7795">
        <v>5.9297000000000004</v>
      </c>
      <c r="F7795">
        <v>0.22909299999999999</v>
      </c>
      <c r="G7795">
        <v>0.886934</v>
      </c>
      <c r="H7795">
        <v>0.40107999999999999</v>
      </c>
      <c r="I7795">
        <v>1.07748</v>
      </c>
      <c r="J7795">
        <v>1.4355500000000001</v>
      </c>
      <c r="K7795">
        <v>2.1936900000000001</v>
      </c>
      <c r="L7795">
        <v>5.8257099999999999</v>
      </c>
      <c r="M7795">
        <f>J7795-final3.mtex!A7792</f>
        <v>5.0000000000105516E-5</v>
      </c>
      <c r="N7795">
        <f>K7795-final3.mtex!B7792</f>
        <v>-1.0000000000065512E-5</v>
      </c>
      <c r="O7795">
        <f>L7795-final3.mtex!C7792</f>
        <v>9.9999999996214228E-6</v>
      </c>
    </row>
    <row r="7796" spans="1:15">
      <c r="A7796" t="s">
        <v>1</v>
      </c>
      <c r="B7796">
        <v>7792</v>
      </c>
      <c r="C7796">
        <v>0.81998400000000005</v>
      </c>
      <c r="D7796">
        <v>1.6222399999999999</v>
      </c>
      <c r="E7796">
        <v>5.5896600000000003</v>
      </c>
      <c r="F7796">
        <v>0.88743899999999998</v>
      </c>
      <c r="G7796">
        <v>0.23641599999999999</v>
      </c>
      <c r="H7796">
        <v>0.39567600000000003</v>
      </c>
      <c r="I7796">
        <v>0.28085100000000002</v>
      </c>
      <c r="J7796">
        <v>0.95566600000000002</v>
      </c>
      <c r="K7796">
        <v>1.83134</v>
      </c>
      <c r="L7796">
        <v>5.7425899999999999</v>
      </c>
      <c r="M7796">
        <f>J7796-final3.mtex!A7793</f>
        <v>-4.0000000000040004E-6</v>
      </c>
      <c r="N7796">
        <f>K7796-final3.mtex!B7793</f>
        <v>4.0000000000040004E-5</v>
      </c>
      <c r="O7796">
        <f>L7796-final3.mtex!C7793</f>
        <v>-1.0000000000509601E-5</v>
      </c>
    </row>
    <row r="7797" spans="1:15">
      <c r="A7797" t="s">
        <v>1</v>
      </c>
      <c r="B7797">
        <v>7793</v>
      </c>
      <c r="C7797">
        <v>1.00969</v>
      </c>
      <c r="D7797">
        <v>0.84639399999999998</v>
      </c>
      <c r="E7797">
        <v>5.81027</v>
      </c>
      <c r="F7797">
        <v>0.51025200000000004</v>
      </c>
      <c r="G7797">
        <v>0.70442499999999997</v>
      </c>
      <c r="H7797">
        <v>0.49338500000000002</v>
      </c>
      <c r="I7797">
        <v>0.90729499999999996</v>
      </c>
      <c r="J7797">
        <v>1.40463</v>
      </c>
      <c r="K7797">
        <v>1.60467</v>
      </c>
      <c r="L7797">
        <v>6.0214999999999996</v>
      </c>
      <c r="M7797">
        <f>J7797-final3.mtex!A7794</f>
        <v>2.9999999999974492E-5</v>
      </c>
      <c r="N7797">
        <f>K7797-final3.mtex!B7794</f>
        <v>-2.9999999999974492E-5</v>
      </c>
      <c r="O7797">
        <f>L7797-final3.mtex!C7794</f>
        <v>0</v>
      </c>
    </row>
    <row r="7798" spans="1:15">
      <c r="A7798" t="s">
        <v>1</v>
      </c>
      <c r="B7798">
        <v>7794</v>
      </c>
      <c r="C7798">
        <v>0.61834299999999998</v>
      </c>
      <c r="D7798">
        <v>0.92212899999999998</v>
      </c>
      <c r="E7798">
        <v>5.9783200000000001</v>
      </c>
      <c r="F7798">
        <v>0.217447</v>
      </c>
      <c r="G7798">
        <v>0.93537300000000001</v>
      </c>
      <c r="H7798">
        <v>0.27891700000000003</v>
      </c>
      <c r="I7798">
        <v>9.29754E-2</v>
      </c>
      <c r="J7798">
        <v>0.68445199999999995</v>
      </c>
      <c r="K7798">
        <v>0.99096499999999998</v>
      </c>
      <c r="L7798">
        <v>5.9086999999999996</v>
      </c>
      <c r="M7798">
        <f>J7798-final3.mtex!A7795</f>
        <v>1.999999999946489E-6</v>
      </c>
      <c r="N7798">
        <f>K7798-final3.mtex!B7795</f>
        <v>5.000000000032756E-6</v>
      </c>
      <c r="O7798">
        <f>L7798-final3.mtex!C7795</f>
        <v>0</v>
      </c>
    </row>
    <row r="7799" spans="1:15">
      <c r="A7799" t="s">
        <v>1</v>
      </c>
      <c r="B7799">
        <v>7795</v>
      </c>
      <c r="C7799">
        <v>0.83172800000000002</v>
      </c>
      <c r="D7799">
        <v>1.5168900000000001</v>
      </c>
      <c r="E7799">
        <v>5.9625599999999999</v>
      </c>
      <c r="F7799">
        <v>0.81549099999999997</v>
      </c>
      <c r="G7799">
        <v>0.42694199999999999</v>
      </c>
      <c r="H7799">
        <v>0.39076100000000002</v>
      </c>
      <c r="I7799">
        <v>0.99117</v>
      </c>
      <c r="J7799">
        <v>1.44241</v>
      </c>
      <c r="K7799">
        <v>2.2571300000000001</v>
      </c>
      <c r="L7799">
        <v>0.24795500000000001</v>
      </c>
      <c r="M7799">
        <f>J7799-final3.mtex!A7796</f>
        <v>1.0000000000065512E-5</v>
      </c>
      <c r="N7799">
        <f>K7799-final3.mtex!B7796</f>
        <v>3.0000000000196536E-5</v>
      </c>
      <c r="O7799">
        <f>L7799-final3.mtex!C7796</f>
        <v>5.0000000000050004E-6</v>
      </c>
    </row>
    <row r="7800" spans="1:15">
      <c r="A7800" t="s">
        <v>1</v>
      </c>
      <c r="B7800">
        <v>7796</v>
      </c>
      <c r="C7800">
        <v>0.58263200000000004</v>
      </c>
      <c r="D7800">
        <v>1.1214999999999999</v>
      </c>
      <c r="E7800">
        <v>6.1438800000000002</v>
      </c>
      <c r="F7800">
        <v>0.71805699999999995</v>
      </c>
      <c r="G7800">
        <v>0.30813000000000001</v>
      </c>
      <c r="H7800">
        <v>0.62405900000000003</v>
      </c>
      <c r="I7800">
        <v>1.0513600000000001</v>
      </c>
      <c r="J7800">
        <v>1.2391300000000001</v>
      </c>
      <c r="K7800">
        <v>1.8354999999999999</v>
      </c>
      <c r="L7800">
        <v>0.24442700000000001</v>
      </c>
      <c r="M7800">
        <f>J7800-final3.mtex!A7797</f>
        <v>2.9999999999974492E-5</v>
      </c>
      <c r="N7800">
        <f>K7800-final3.mtex!B7797</f>
        <v>0</v>
      </c>
      <c r="O7800">
        <f>L7800-final3.mtex!C7797</f>
        <v>-3.0000000000030003E-6</v>
      </c>
    </row>
    <row r="7801" spans="1:15">
      <c r="A7801" t="s">
        <v>1</v>
      </c>
      <c r="B7801">
        <v>7797</v>
      </c>
      <c r="C7801">
        <v>0.95687500000000003</v>
      </c>
      <c r="D7801">
        <v>1.4659199999999999</v>
      </c>
      <c r="E7801">
        <v>5.8093300000000001</v>
      </c>
      <c r="F7801">
        <v>0.50381500000000001</v>
      </c>
      <c r="G7801">
        <v>0.742363</v>
      </c>
      <c r="H7801">
        <v>0.44166499999999997</v>
      </c>
      <c r="I7801">
        <v>0.46684100000000001</v>
      </c>
      <c r="J7801">
        <v>1.1700299999999999</v>
      </c>
      <c r="K7801">
        <v>1.8824000000000001</v>
      </c>
      <c r="L7801">
        <v>5.8463799999999999</v>
      </c>
      <c r="M7801">
        <f>J7801-final3.mtex!A7798</f>
        <v>2.9999999999974492E-5</v>
      </c>
      <c r="N7801">
        <f>K7801-final3.mtex!B7798</f>
        <v>0</v>
      </c>
      <c r="O7801">
        <f>L7801-final3.mtex!C7798</f>
        <v>-2.0000000000131024E-5</v>
      </c>
    </row>
    <row r="7802" spans="1:15">
      <c r="A7802" t="s">
        <v>1</v>
      </c>
      <c r="B7802">
        <v>7798</v>
      </c>
      <c r="C7802">
        <v>0.15470500000000001</v>
      </c>
      <c r="D7802">
        <v>1.0998000000000001</v>
      </c>
      <c r="E7802">
        <v>6.2046700000000001</v>
      </c>
      <c r="F7802">
        <v>0.32110300000000003</v>
      </c>
      <c r="G7802">
        <v>0.62264900000000001</v>
      </c>
      <c r="H7802">
        <v>0.71358299999999997</v>
      </c>
      <c r="I7802">
        <v>0.184055</v>
      </c>
      <c r="J7802">
        <v>0.33059300000000003</v>
      </c>
      <c r="K7802">
        <v>1.1847300000000001</v>
      </c>
      <c r="L7802">
        <v>6.0980800000000004</v>
      </c>
      <c r="M7802">
        <f>J7802-final3.mtex!A7799</f>
        <v>3.0000000000307558E-6</v>
      </c>
      <c r="N7802">
        <f>K7802-final3.mtex!B7799</f>
        <v>2.9999999999974492E-5</v>
      </c>
      <c r="O7802">
        <f>L7802-final3.mtex!C7799</f>
        <v>-1.9999999999242846E-5</v>
      </c>
    </row>
    <row r="7803" spans="1:15">
      <c r="A7803" t="s">
        <v>1</v>
      </c>
      <c r="B7803">
        <v>7799</v>
      </c>
      <c r="C7803">
        <v>0.38751999999999998</v>
      </c>
      <c r="D7803">
        <v>0.55337000000000003</v>
      </c>
      <c r="E7803">
        <v>6.0266200000000003</v>
      </c>
      <c r="F7803">
        <v>0.79102399999999995</v>
      </c>
      <c r="G7803">
        <v>0.44057200000000002</v>
      </c>
      <c r="H7803">
        <v>0.42447299999999999</v>
      </c>
      <c r="I7803">
        <v>0.58230499999999996</v>
      </c>
      <c r="J7803">
        <v>0.63819300000000001</v>
      </c>
      <c r="K7803">
        <v>1.0792299999999999</v>
      </c>
      <c r="L7803">
        <v>6.02996</v>
      </c>
      <c r="M7803">
        <f>J7803-final3.mtex!A7800</f>
        <v>2.9999999999752447E-6</v>
      </c>
      <c r="N7803">
        <f>K7803-final3.mtex!B7800</f>
        <v>2.9999999999974492E-5</v>
      </c>
      <c r="O7803">
        <f>L7803-final3.mtex!C7800</f>
        <v>-4.0000000000262048E-5</v>
      </c>
    </row>
    <row r="7804" spans="1:15">
      <c r="A7804" t="s">
        <v>1</v>
      </c>
      <c r="B7804">
        <v>7800</v>
      </c>
      <c r="C7804">
        <v>0.83413899999999996</v>
      </c>
      <c r="D7804">
        <v>1.76342</v>
      </c>
      <c r="E7804">
        <v>5.7219499999999996</v>
      </c>
      <c r="F7804">
        <v>0.80559700000000001</v>
      </c>
      <c r="G7804">
        <v>0.53093400000000002</v>
      </c>
      <c r="H7804">
        <v>0.26291100000000001</v>
      </c>
      <c r="I7804">
        <v>0.47975899999999999</v>
      </c>
      <c r="J7804">
        <v>1.0330299999999999</v>
      </c>
      <c r="K7804">
        <v>2.1989800000000002</v>
      </c>
      <c r="L7804">
        <v>5.8940000000000001</v>
      </c>
      <c r="M7804">
        <f>J7804-final3.mtex!A7801</f>
        <v>2.9999999999974492E-5</v>
      </c>
      <c r="N7804">
        <f>K7804-final3.mtex!B7801</f>
        <v>-1.9999999999686935E-5</v>
      </c>
      <c r="O7804">
        <f>L7804-final3.mtex!C7801</f>
        <v>0</v>
      </c>
    </row>
    <row r="7805" spans="1:15">
      <c r="A7805" t="s">
        <v>1</v>
      </c>
      <c r="B7805">
        <v>7801</v>
      </c>
      <c r="C7805">
        <v>1.31206</v>
      </c>
      <c r="D7805">
        <v>1.6722900000000001</v>
      </c>
      <c r="E7805">
        <v>6.07437</v>
      </c>
      <c r="F7805">
        <v>0.115977</v>
      </c>
      <c r="G7805">
        <v>0.73907999999999996</v>
      </c>
      <c r="H7805">
        <v>0.66355900000000001</v>
      </c>
      <c r="I7805">
        <v>0.71912900000000002</v>
      </c>
      <c r="J7805">
        <v>1.83369</v>
      </c>
      <c r="K7805">
        <v>2.1987999999999999</v>
      </c>
      <c r="L7805">
        <v>6.1629199999999997</v>
      </c>
      <c r="M7805">
        <f>J7805-final3.mtex!A7802</f>
        <v>-1.0000000000065512E-5</v>
      </c>
      <c r="N7805">
        <f>K7805-final3.mtex!B7802</f>
        <v>0</v>
      </c>
      <c r="O7805">
        <f>L7805-final3.mtex!C7802</f>
        <v>2.0000000000131024E-5</v>
      </c>
    </row>
    <row r="7806" spans="1:15">
      <c r="A7806" t="s">
        <v>1</v>
      </c>
      <c r="B7806">
        <v>7802</v>
      </c>
      <c r="C7806">
        <v>0.75634400000000002</v>
      </c>
      <c r="D7806">
        <v>0.85126000000000002</v>
      </c>
      <c r="E7806">
        <v>5.5305499999999999</v>
      </c>
      <c r="F7806">
        <v>0.206568</v>
      </c>
      <c r="G7806">
        <v>0.72084300000000001</v>
      </c>
      <c r="H7806">
        <v>0.66160099999999999</v>
      </c>
      <c r="I7806">
        <v>0.533447</v>
      </c>
      <c r="J7806">
        <v>1.1882699999999999</v>
      </c>
      <c r="K7806">
        <v>1.2297800000000001</v>
      </c>
      <c r="L7806">
        <v>5.3865499999999997</v>
      </c>
      <c r="M7806">
        <f>J7806-final3.mtex!A7803</f>
        <v>-2.9999999999974492E-5</v>
      </c>
      <c r="N7806">
        <f>K7806-final3.mtex!B7803</f>
        <v>-1.9999999999908979E-5</v>
      </c>
      <c r="O7806">
        <f>L7806-final3.mtex!C7803</f>
        <v>4.9999999999883471E-5</v>
      </c>
    </row>
    <row r="7807" spans="1:15">
      <c r="A7807" t="s">
        <v>1</v>
      </c>
      <c r="B7807">
        <v>7803</v>
      </c>
      <c r="C7807">
        <v>0.33760800000000002</v>
      </c>
      <c r="D7807">
        <v>1.5130600000000001</v>
      </c>
      <c r="E7807">
        <v>6.0496299999999996</v>
      </c>
      <c r="F7807">
        <v>0.603298</v>
      </c>
      <c r="G7807">
        <v>0.79750699999999997</v>
      </c>
      <c r="H7807">
        <v>3.6334200000000001E-3</v>
      </c>
      <c r="I7807">
        <v>0.78342199999999995</v>
      </c>
      <c r="J7807">
        <v>0.20714299999999999</v>
      </c>
      <c r="K7807">
        <v>2.1494</v>
      </c>
      <c r="L7807">
        <v>5.5662399999999996</v>
      </c>
      <c r="M7807">
        <f>J7807-final3.mtex!A7804</f>
        <v>3.0000000000030003E-6</v>
      </c>
      <c r="N7807">
        <f>K7807-final3.mtex!B7804</f>
        <v>0</v>
      </c>
      <c r="O7807">
        <f>L7807-final3.mtex!C7804</f>
        <v>3.999999999937387E-5</v>
      </c>
    </row>
    <row r="7808" spans="1:15">
      <c r="A7808" t="s">
        <v>1</v>
      </c>
      <c r="B7808">
        <v>7804</v>
      </c>
      <c r="C7808">
        <v>0.23565</v>
      </c>
      <c r="D7808">
        <v>0.79997300000000005</v>
      </c>
      <c r="E7808">
        <v>6.1350499999999997</v>
      </c>
      <c r="F7808">
        <v>0.30993900000000002</v>
      </c>
      <c r="G7808">
        <v>0.80444099999999996</v>
      </c>
      <c r="H7808">
        <v>0.50676699999999997</v>
      </c>
      <c r="I7808">
        <v>0.88107999999999997</v>
      </c>
      <c r="J7808">
        <v>0.93124799999999996</v>
      </c>
      <c r="K7808">
        <v>1.4264300000000001</v>
      </c>
      <c r="L7808">
        <v>5.6545300000000003</v>
      </c>
      <c r="M7808">
        <f>J7808-final3.mtex!A7805</f>
        <v>-2.0000000000575113E-6</v>
      </c>
      <c r="N7808">
        <f>K7808-final3.mtex!B7805</f>
        <v>3.0000000000196536E-5</v>
      </c>
      <c r="O7808">
        <f>L7808-final3.mtex!C7805</f>
        <v>3.0000000000640625E-5</v>
      </c>
    </row>
    <row r="7809" spans="1:15">
      <c r="A7809" t="s">
        <v>1</v>
      </c>
      <c r="B7809">
        <v>7805</v>
      </c>
      <c r="C7809">
        <v>9.6967899999999996E-2</v>
      </c>
      <c r="D7809">
        <v>0.93243699999999996</v>
      </c>
      <c r="E7809">
        <v>6.2147300000000003</v>
      </c>
      <c r="F7809">
        <v>0.32001800000000002</v>
      </c>
      <c r="G7809">
        <v>0.68443699999999996</v>
      </c>
      <c r="H7809">
        <v>0.65508299999999997</v>
      </c>
      <c r="I7809">
        <v>1.0767</v>
      </c>
      <c r="J7809">
        <v>0.98857799999999996</v>
      </c>
      <c r="K7809">
        <v>1.6056699999999999</v>
      </c>
      <c r="L7809">
        <v>5.7588999999999997</v>
      </c>
      <c r="M7809">
        <f>J7809-final3.mtex!A7806</f>
        <v>-2.0000000000575113E-6</v>
      </c>
      <c r="N7809">
        <f>K7809-final3.mtex!B7806</f>
        <v>-2.9999999999974492E-5</v>
      </c>
      <c r="O7809">
        <f>L7809-final3.mtex!C7806</f>
        <v>0</v>
      </c>
    </row>
    <row r="7810" spans="1:15">
      <c r="A7810" t="s">
        <v>1</v>
      </c>
      <c r="B7810">
        <v>7806</v>
      </c>
      <c r="C7810">
        <v>0.863371</v>
      </c>
      <c r="D7810">
        <v>1.6187100000000001</v>
      </c>
      <c r="E7810">
        <v>5.9568899999999996</v>
      </c>
      <c r="F7810">
        <v>0.69677999999999995</v>
      </c>
      <c r="G7810">
        <v>0.43656</v>
      </c>
      <c r="H7810">
        <v>0.569133</v>
      </c>
      <c r="I7810">
        <v>0.82950199999999996</v>
      </c>
      <c r="J7810">
        <v>1.49274</v>
      </c>
      <c r="K7810">
        <v>2.1773799999999999</v>
      </c>
      <c r="L7810">
        <v>8.2210400000000003E-2</v>
      </c>
      <c r="M7810">
        <f>J7810-final3.mtex!A7807</f>
        <v>4.0000000000040004E-5</v>
      </c>
      <c r="N7810">
        <f>K7810-final3.mtex!B7807</f>
        <v>-2.0000000000131024E-5</v>
      </c>
      <c r="O7810">
        <f>L7810-final3.mtex!C7807</f>
        <v>-6.0000000000337561E-7</v>
      </c>
    </row>
    <row r="7811" spans="1:15">
      <c r="A7811" t="s">
        <v>1</v>
      </c>
      <c r="B7811">
        <v>7807</v>
      </c>
      <c r="C7811">
        <v>0.73468</v>
      </c>
      <c r="D7811">
        <v>1.30043</v>
      </c>
      <c r="E7811">
        <v>5.5939899999999998</v>
      </c>
      <c r="F7811">
        <v>3.9423800000000002E-2</v>
      </c>
      <c r="G7811">
        <v>0.44740000000000002</v>
      </c>
      <c r="H7811">
        <v>0.89346400000000004</v>
      </c>
      <c r="I7811">
        <v>0.15362700000000001</v>
      </c>
      <c r="J7811">
        <v>0.88268999999999997</v>
      </c>
      <c r="K7811">
        <v>1.3543000000000001</v>
      </c>
      <c r="L7811">
        <v>5.5496499999999997</v>
      </c>
      <c r="M7811">
        <f>J7811-final3.mtex!A7808</f>
        <v>0</v>
      </c>
      <c r="N7811">
        <f>K7811-final3.mtex!B7808</f>
        <v>0</v>
      </c>
      <c r="O7811">
        <f>L7811-final3.mtex!C7808</f>
        <v>4.9999999999883471E-5</v>
      </c>
    </row>
    <row r="7812" spans="1:15">
      <c r="A7812" t="s">
        <v>1</v>
      </c>
      <c r="B7812">
        <v>7808</v>
      </c>
      <c r="C7812">
        <v>0.90249699999999999</v>
      </c>
      <c r="D7812">
        <v>1.3721300000000001</v>
      </c>
      <c r="E7812">
        <v>6.1170400000000003</v>
      </c>
      <c r="F7812">
        <v>0.65609700000000004</v>
      </c>
      <c r="G7812">
        <v>0.44217600000000001</v>
      </c>
      <c r="H7812">
        <v>0.61156900000000003</v>
      </c>
      <c r="I7812">
        <v>0.99825699999999995</v>
      </c>
      <c r="J7812">
        <v>1.60365</v>
      </c>
      <c r="K7812">
        <v>1.9976700000000001</v>
      </c>
      <c r="L7812">
        <v>0.30567499999999997</v>
      </c>
      <c r="M7812">
        <f>J7812-final3.mtex!A7809</f>
        <v>5.0000000000105516E-5</v>
      </c>
      <c r="N7812">
        <f>K7812-final3.mtex!B7809</f>
        <v>-2.9999999999974492E-5</v>
      </c>
      <c r="O7812">
        <f>L7812-final3.mtex!C7809</f>
        <v>4.9999999999772449E-6</v>
      </c>
    </row>
    <row r="7813" spans="1:15">
      <c r="A7813" t="s">
        <v>1</v>
      </c>
      <c r="B7813">
        <v>7809</v>
      </c>
      <c r="C7813">
        <v>0.94056799999999996</v>
      </c>
      <c r="D7813">
        <v>1.35995</v>
      </c>
      <c r="E7813">
        <v>5.9754199999999997</v>
      </c>
      <c r="F7813">
        <v>3.5985900000000001E-2</v>
      </c>
      <c r="G7813">
        <v>0.31914799999999999</v>
      </c>
      <c r="H7813">
        <v>0.94702200000000003</v>
      </c>
      <c r="I7813">
        <v>0.52920299999999998</v>
      </c>
      <c r="J7813">
        <v>1.4486600000000001</v>
      </c>
      <c r="K7813">
        <v>1.52234</v>
      </c>
      <c r="L7813">
        <v>5.9312300000000002</v>
      </c>
      <c r="M7813">
        <f>J7813-final3.mtex!A7810</f>
        <v>-4.0000000000040004E-5</v>
      </c>
      <c r="N7813">
        <f>K7813-final3.mtex!B7810</f>
        <v>4.0000000000040004E-5</v>
      </c>
      <c r="O7813">
        <f>L7813-final3.mtex!C7810</f>
        <v>3.0000000000640625E-5</v>
      </c>
    </row>
    <row r="7814" spans="1:15">
      <c r="A7814" t="s">
        <v>1</v>
      </c>
      <c r="B7814">
        <v>7810</v>
      </c>
      <c r="C7814">
        <v>0.75917800000000002</v>
      </c>
      <c r="D7814">
        <v>1.1474899999999999</v>
      </c>
      <c r="E7814">
        <v>5.7282599999999997</v>
      </c>
      <c r="F7814">
        <v>0.15458</v>
      </c>
      <c r="G7814">
        <v>0.65210100000000004</v>
      </c>
      <c r="H7814">
        <v>0.74220600000000003</v>
      </c>
      <c r="I7814">
        <v>0.97854300000000005</v>
      </c>
      <c r="J7814">
        <v>1.5259400000000001</v>
      </c>
      <c r="K7814">
        <v>1.77695</v>
      </c>
      <c r="L7814">
        <v>5.6050899999999997</v>
      </c>
      <c r="M7814">
        <f>J7814-final3.mtex!A7811</f>
        <v>4.0000000000040004E-5</v>
      </c>
      <c r="N7814">
        <f>K7814-final3.mtex!B7811</f>
        <v>5.0000000000105516E-5</v>
      </c>
      <c r="O7814">
        <f>L7814-final3.mtex!C7811</f>
        <v>-1.0000000000509601E-5</v>
      </c>
    </row>
    <row r="7815" spans="1:15">
      <c r="A7815" t="s">
        <v>1</v>
      </c>
      <c r="B7815">
        <v>7811</v>
      </c>
      <c r="C7815">
        <v>0.70876399999999995</v>
      </c>
      <c r="D7815">
        <v>1.5394300000000001</v>
      </c>
      <c r="E7815">
        <v>6.0342700000000002</v>
      </c>
      <c r="F7815">
        <v>0.84000200000000003</v>
      </c>
      <c r="G7815">
        <v>4.6388899999999997E-2</v>
      </c>
      <c r="H7815">
        <v>0.54059699999999999</v>
      </c>
      <c r="I7815">
        <v>0.74488699999999997</v>
      </c>
      <c r="J7815">
        <v>1.2093</v>
      </c>
      <c r="K7815">
        <v>1.93249</v>
      </c>
      <c r="L7815">
        <v>0.24376500000000001</v>
      </c>
      <c r="M7815">
        <f>J7815-final3.mtex!A7812</f>
        <v>0</v>
      </c>
      <c r="N7815">
        <f>K7815-final3.mtex!B7812</f>
        <v>-1.0000000000065512E-5</v>
      </c>
      <c r="O7815">
        <f>L7815-final3.mtex!C7812</f>
        <v>-4.9999999999772449E-6</v>
      </c>
    </row>
    <row r="7816" spans="1:15">
      <c r="A7816" t="s">
        <v>1</v>
      </c>
      <c r="B7816">
        <v>7812</v>
      </c>
      <c r="C7816">
        <v>0.90660300000000005</v>
      </c>
      <c r="D7816">
        <v>1.27935</v>
      </c>
      <c r="E7816">
        <v>5.7948899999999997</v>
      </c>
      <c r="F7816">
        <v>0.479213</v>
      </c>
      <c r="G7816">
        <v>0.679477</v>
      </c>
      <c r="H7816">
        <v>0.55557699999999999</v>
      </c>
      <c r="I7816">
        <v>0.67055100000000001</v>
      </c>
      <c r="J7816">
        <v>1.2876799999999999</v>
      </c>
      <c r="K7816">
        <v>1.8283700000000001</v>
      </c>
      <c r="L7816">
        <v>5.8715999999999999</v>
      </c>
      <c r="M7816">
        <f>J7816-final3.mtex!A7813</f>
        <v>-2.0000000000131024E-5</v>
      </c>
      <c r="N7816">
        <f>K7816-final3.mtex!B7813</f>
        <v>-2.9999999999974492E-5</v>
      </c>
      <c r="O7816">
        <f>L7816-final3.mtex!C7813</f>
        <v>0</v>
      </c>
    </row>
    <row r="7817" spans="1:15">
      <c r="A7817" t="s">
        <v>1</v>
      </c>
      <c r="B7817">
        <v>7813</v>
      </c>
      <c r="C7817">
        <v>0.72591899999999998</v>
      </c>
      <c r="D7817">
        <v>1.53715</v>
      </c>
      <c r="E7817">
        <v>5.89893</v>
      </c>
      <c r="F7817">
        <v>0.90339899999999995</v>
      </c>
      <c r="G7817">
        <v>0.31054399999999999</v>
      </c>
      <c r="H7817">
        <v>0.29569099999999998</v>
      </c>
      <c r="I7817">
        <v>0.95735099999999995</v>
      </c>
      <c r="J7817">
        <v>1.24095</v>
      </c>
      <c r="K7817">
        <v>2.28355</v>
      </c>
      <c r="L7817">
        <v>0.19017000000000001</v>
      </c>
      <c r="M7817">
        <f>J7817-final3.mtex!A7814</f>
        <v>-5.0000000000105516E-5</v>
      </c>
      <c r="N7817">
        <f>K7817-final3.mtex!B7814</f>
        <v>4.9999999999883471E-5</v>
      </c>
      <c r="O7817">
        <f>L7817-final3.mtex!C7814</f>
        <v>0</v>
      </c>
    </row>
    <row r="7818" spans="1:15">
      <c r="A7818" t="s">
        <v>1</v>
      </c>
      <c r="B7818">
        <v>7814</v>
      </c>
      <c r="C7818">
        <v>0.76337200000000005</v>
      </c>
      <c r="D7818">
        <v>1.27667</v>
      </c>
      <c r="E7818">
        <v>6.0369599999999997</v>
      </c>
      <c r="F7818">
        <v>0.29873499999999997</v>
      </c>
      <c r="G7818">
        <v>0.38275900000000002</v>
      </c>
      <c r="H7818">
        <v>0.87421599999999999</v>
      </c>
      <c r="I7818">
        <v>0.138048</v>
      </c>
      <c r="J7818">
        <v>0.88559399999999999</v>
      </c>
      <c r="K7818">
        <v>1.3434200000000001</v>
      </c>
      <c r="L7818">
        <v>6.0311700000000004</v>
      </c>
      <c r="M7818">
        <f>J7818-final3.mtex!A7815</f>
        <v>4.0000000000040004E-6</v>
      </c>
      <c r="N7818">
        <f>K7818-final3.mtex!B7815</f>
        <v>2.0000000000131024E-5</v>
      </c>
      <c r="O7818">
        <f>L7818-final3.mtex!C7815</f>
        <v>-2.9999999999752447E-5</v>
      </c>
    </row>
    <row r="7819" spans="1:15">
      <c r="A7819" t="s">
        <v>1</v>
      </c>
      <c r="B7819">
        <v>7815</v>
      </c>
      <c r="C7819">
        <v>1.0366500000000001</v>
      </c>
      <c r="D7819">
        <v>1.6904999999999999</v>
      </c>
      <c r="E7819">
        <v>6.0644299999999998</v>
      </c>
      <c r="F7819">
        <v>0.95215099999999997</v>
      </c>
      <c r="G7819">
        <v>1.7989100000000001E-2</v>
      </c>
      <c r="H7819">
        <v>0.30509900000000001</v>
      </c>
      <c r="I7819">
        <v>0.606684</v>
      </c>
      <c r="J7819">
        <v>1.3572900000000001</v>
      </c>
      <c r="K7819">
        <v>1.91713</v>
      </c>
      <c r="L7819">
        <v>0.328264</v>
      </c>
      <c r="M7819">
        <f>J7819-final3.mtex!A7816</f>
        <v>-9.9999999998434674E-6</v>
      </c>
      <c r="N7819">
        <f>K7819-final3.mtex!B7816</f>
        <v>2.9999999999974492E-5</v>
      </c>
      <c r="O7819">
        <f>L7819-final3.mtex!C7816</f>
        <v>4.0000000000040004E-6</v>
      </c>
    </row>
    <row r="7820" spans="1:15">
      <c r="A7820" t="s">
        <v>1</v>
      </c>
      <c r="B7820">
        <v>7816</v>
      </c>
      <c r="C7820">
        <v>0.617456</v>
      </c>
      <c r="D7820">
        <v>1.2960499999999999</v>
      </c>
      <c r="E7820">
        <v>5.9320300000000001</v>
      </c>
      <c r="F7820">
        <v>0.54818900000000004</v>
      </c>
      <c r="G7820">
        <v>0.54059800000000002</v>
      </c>
      <c r="H7820">
        <v>0.63815500000000003</v>
      </c>
      <c r="I7820">
        <v>1.00396</v>
      </c>
      <c r="J7820">
        <v>1.3057099999999999</v>
      </c>
      <c r="K7820">
        <v>2.0435300000000001</v>
      </c>
      <c r="L7820">
        <v>6.0677399999999997</v>
      </c>
      <c r="M7820">
        <f>J7820-final3.mtex!A7817</f>
        <v>9.9999999998434674E-6</v>
      </c>
      <c r="N7820">
        <f>K7820-final3.mtex!B7817</f>
        <v>3.0000000000196536E-5</v>
      </c>
      <c r="O7820">
        <f>L7820-final3.mtex!C7817</f>
        <v>3.999999999937387E-5</v>
      </c>
    </row>
    <row r="7821" spans="1:15">
      <c r="A7821" t="s">
        <v>1</v>
      </c>
      <c r="B7821">
        <v>7817</v>
      </c>
      <c r="C7821">
        <v>0.67843799999999999</v>
      </c>
      <c r="D7821">
        <v>1.11825</v>
      </c>
      <c r="E7821">
        <v>5.6572699999999996</v>
      </c>
      <c r="F7821">
        <v>0.67359500000000005</v>
      </c>
      <c r="G7821">
        <v>0.73639500000000002</v>
      </c>
      <c r="H7821">
        <v>6.3174099999999997E-2</v>
      </c>
      <c r="I7821">
        <v>1.0848899999999999</v>
      </c>
      <c r="J7821">
        <v>0.74226099999999995</v>
      </c>
      <c r="K7821">
        <v>2.1944300000000001</v>
      </c>
      <c r="L7821">
        <v>5.5338399999999996</v>
      </c>
      <c r="M7821">
        <f>J7821-final3.mtex!A7818</f>
        <v>9.9999999991773336E-7</v>
      </c>
      <c r="N7821">
        <f>K7821-final3.mtex!B7818</f>
        <v>3.0000000000196536E-5</v>
      </c>
      <c r="O7821">
        <f>L7821-final3.mtex!C7818</f>
        <v>3.999999999937387E-5</v>
      </c>
    </row>
    <row r="7822" spans="1:15">
      <c r="A7822" t="s">
        <v>1</v>
      </c>
      <c r="B7822">
        <v>7818</v>
      </c>
      <c r="C7822">
        <v>0.22767100000000001</v>
      </c>
      <c r="D7822">
        <v>0.92904299999999995</v>
      </c>
      <c r="E7822">
        <v>6.1508000000000003</v>
      </c>
      <c r="F7822">
        <v>0.83329799999999998</v>
      </c>
      <c r="G7822">
        <v>0.45754299999999998</v>
      </c>
      <c r="H7822">
        <v>0.31027199999999999</v>
      </c>
      <c r="I7822">
        <v>0.32671800000000001</v>
      </c>
      <c r="J7822">
        <v>0.364037</v>
      </c>
      <c r="K7822">
        <v>1.2330700000000001</v>
      </c>
      <c r="L7822">
        <v>6.0790100000000002</v>
      </c>
      <c r="M7822">
        <f>J7822-final3.mtex!A7819</f>
        <v>-2.9999999999752447E-6</v>
      </c>
      <c r="N7822">
        <f>K7822-final3.mtex!B7819</f>
        <v>-2.9999999999974492E-5</v>
      </c>
      <c r="O7822">
        <f>L7822-final3.mtex!C7819</f>
        <v>1.0000000000509601E-5</v>
      </c>
    </row>
    <row r="7823" spans="1:15">
      <c r="A7823" t="s">
        <v>1</v>
      </c>
      <c r="B7823">
        <v>7819</v>
      </c>
      <c r="C7823">
        <v>0.37237199999999998</v>
      </c>
      <c r="D7823">
        <v>0.62151500000000004</v>
      </c>
      <c r="E7823">
        <v>5.9252900000000004</v>
      </c>
      <c r="F7823">
        <v>0.17594199999999999</v>
      </c>
      <c r="G7823">
        <v>0.82282200000000005</v>
      </c>
      <c r="H7823">
        <v>0.54037800000000002</v>
      </c>
      <c r="I7823">
        <v>0.910551</v>
      </c>
      <c r="J7823">
        <v>1.2011499999999999</v>
      </c>
      <c r="K7823">
        <v>1.27457</v>
      </c>
      <c r="L7823">
        <v>5.4259399999999998</v>
      </c>
      <c r="M7823">
        <f>J7823-final3.mtex!A7820</f>
        <v>-5.0000000000105516E-5</v>
      </c>
      <c r="N7823">
        <f>K7823-final3.mtex!B7820</f>
        <v>-2.9999999999974492E-5</v>
      </c>
      <c r="O7823">
        <f>L7823-final3.mtex!C7820</f>
        <v>3.999999999937387E-5</v>
      </c>
    </row>
    <row r="7824" spans="1:15">
      <c r="A7824" t="s">
        <v>1</v>
      </c>
      <c r="B7824">
        <v>7820</v>
      </c>
      <c r="C7824">
        <v>0.69845500000000005</v>
      </c>
      <c r="D7824">
        <v>1.6257299999999999</v>
      </c>
      <c r="E7824">
        <v>5.9742499999999996</v>
      </c>
      <c r="F7824">
        <v>0.83696800000000005</v>
      </c>
      <c r="G7824">
        <v>0.51271500000000003</v>
      </c>
      <c r="H7824">
        <v>0.191334</v>
      </c>
      <c r="I7824">
        <v>1.0873699999999999</v>
      </c>
      <c r="J7824">
        <v>1.22116</v>
      </c>
      <c r="K7824">
        <v>2.6257199999999998</v>
      </c>
      <c r="L7824">
        <v>0.17213100000000001</v>
      </c>
      <c r="M7824">
        <f>J7824-final3.mtex!A7821</f>
        <v>-4.0000000000040004E-5</v>
      </c>
      <c r="N7824">
        <f>K7824-final3.mtex!B7821</f>
        <v>1.9999999999686935E-5</v>
      </c>
      <c r="O7824">
        <f>L7824-final3.mtex!C7821</f>
        <v>1.0000000000010001E-6</v>
      </c>
    </row>
    <row r="7825" spans="1:15">
      <c r="A7825" t="s">
        <v>1</v>
      </c>
      <c r="B7825">
        <v>7821</v>
      </c>
      <c r="C7825">
        <v>0.71375</v>
      </c>
      <c r="D7825">
        <v>1.56975</v>
      </c>
      <c r="E7825">
        <v>6.1946099999999999</v>
      </c>
      <c r="F7825">
        <v>0.54540699999999998</v>
      </c>
      <c r="G7825">
        <v>0.78051899999999996</v>
      </c>
      <c r="H7825">
        <v>0.30548599999999998</v>
      </c>
      <c r="I7825">
        <v>0.109956</v>
      </c>
      <c r="J7825">
        <v>0.74617299999999998</v>
      </c>
      <c r="K7825">
        <v>1.67167</v>
      </c>
      <c r="L7825">
        <v>6.1706300000000001</v>
      </c>
      <c r="M7825">
        <f>J7825-final3.mtex!A7822</f>
        <v>2.9999999999752447E-6</v>
      </c>
      <c r="N7825">
        <f>K7825-final3.mtex!B7822</f>
        <v>-2.9999999999974492E-5</v>
      </c>
      <c r="O7825">
        <f>L7825-final3.mtex!C7822</f>
        <v>2.9999999999752447E-5</v>
      </c>
    </row>
    <row r="7826" spans="1:15">
      <c r="A7826" t="s">
        <v>1</v>
      </c>
      <c r="B7826">
        <v>7822</v>
      </c>
      <c r="C7826">
        <v>0.272642</v>
      </c>
      <c r="D7826">
        <v>1.2038500000000001</v>
      </c>
      <c r="E7826">
        <v>6.2023400000000004</v>
      </c>
      <c r="F7826">
        <v>0.751</v>
      </c>
      <c r="G7826">
        <v>0.33463599999999999</v>
      </c>
      <c r="H7826">
        <v>0.56922600000000001</v>
      </c>
      <c r="I7826">
        <v>1.0583800000000001</v>
      </c>
      <c r="J7826">
        <v>0.92432300000000001</v>
      </c>
      <c r="K7826">
        <v>2.0477500000000002</v>
      </c>
      <c r="L7826">
        <v>6.7566500000000002E-2</v>
      </c>
      <c r="M7826">
        <f>J7826-final3.mtex!A7823</f>
        <v>2.9999999999752447E-6</v>
      </c>
      <c r="N7826">
        <f>K7826-final3.mtex!B7823</f>
        <v>5.000000000032756E-5</v>
      </c>
      <c r="O7826">
        <f>L7826-final3.mtex!C7823</f>
        <v>1.5000000000015001E-6</v>
      </c>
    </row>
    <row r="7827" spans="1:15">
      <c r="A7827" t="s">
        <v>1</v>
      </c>
      <c r="B7827">
        <v>7823</v>
      </c>
      <c r="C7827">
        <v>0.60038100000000005</v>
      </c>
      <c r="D7827">
        <v>1.24394</v>
      </c>
      <c r="E7827">
        <v>6.0744499999999997</v>
      </c>
      <c r="F7827">
        <v>0.46451399999999998</v>
      </c>
      <c r="G7827">
        <v>0.86118399999999995</v>
      </c>
      <c r="H7827">
        <v>0.206371</v>
      </c>
      <c r="I7827">
        <v>0.19481200000000001</v>
      </c>
      <c r="J7827">
        <v>0.660937</v>
      </c>
      <c r="K7827">
        <v>1.41605</v>
      </c>
      <c r="L7827">
        <v>5.9899800000000001</v>
      </c>
      <c r="M7827">
        <f>J7827-final3.mtex!A7824</f>
        <v>-2.9999999999752447E-6</v>
      </c>
      <c r="N7827">
        <f>K7827-final3.mtex!B7824</f>
        <v>5.0000000000105516E-5</v>
      </c>
      <c r="O7827">
        <f>L7827-final3.mtex!C7824</f>
        <v>-2.0000000000131024E-5</v>
      </c>
    </row>
    <row r="7828" spans="1:15">
      <c r="A7828" t="s">
        <v>1</v>
      </c>
      <c r="B7828">
        <v>7824</v>
      </c>
      <c r="C7828">
        <v>0.59858999999999996</v>
      </c>
      <c r="D7828">
        <v>0.88326700000000002</v>
      </c>
      <c r="E7828">
        <v>5.9568399999999997</v>
      </c>
      <c r="F7828">
        <v>0.362593</v>
      </c>
      <c r="G7828">
        <v>0.85780000000000001</v>
      </c>
      <c r="H7828">
        <v>0.364286</v>
      </c>
      <c r="I7828">
        <v>0.99105299999999996</v>
      </c>
      <c r="J7828">
        <v>1.07094</v>
      </c>
      <c r="K7828">
        <v>1.7565</v>
      </c>
      <c r="L7828">
        <v>5.6541399999999999</v>
      </c>
      <c r="M7828">
        <f>J7828-final3.mtex!A7825</f>
        <v>4.0000000000040004E-5</v>
      </c>
      <c r="N7828">
        <f>K7828-final3.mtex!B7825</f>
        <v>0</v>
      </c>
      <c r="O7828">
        <f>L7828-final3.mtex!C7825</f>
        <v>4.0000000000262048E-5</v>
      </c>
    </row>
    <row r="7829" spans="1:15">
      <c r="A7829" t="s">
        <v>1</v>
      </c>
      <c r="B7829">
        <v>7825</v>
      </c>
      <c r="C7829">
        <v>0.86348199999999997</v>
      </c>
      <c r="D7829">
        <v>0.93810400000000005</v>
      </c>
      <c r="E7829">
        <v>5.5969600000000002</v>
      </c>
      <c r="F7829">
        <v>0.52816099999999999</v>
      </c>
      <c r="G7829">
        <v>0.67864899999999995</v>
      </c>
      <c r="H7829">
        <v>0.51037399999999999</v>
      </c>
      <c r="I7829">
        <v>1.89544E-2</v>
      </c>
      <c r="J7829">
        <v>0.873637</v>
      </c>
      <c r="K7829">
        <v>0.95438999999999996</v>
      </c>
      <c r="L7829">
        <v>5.5961400000000001</v>
      </c>
      <c r="M7829">
        <f>J7829-final3.mtex!A7826</f>
        <v>-2.9999999999752447E-6</v>
      </c>
      <c r="N7829">
        <f>K7829-final3.mtex!B7826</f>
        <v>0</v>
      </c>
      <c r="O7829">
        <f>L7829-final3.mtex!C7826</f>
        <v>4.0000000000262048E-5</v>
      </c>
    </row>
    <row r="7830" spans="1:15">
      <c r="A7830" t="s">
        <v>1</v>
      </c>
      <c r="B7830">
        <v>7826</v>
      </c>
      <c r="C7830">
        <v>0.54601</v>
      </c>
      <c r="D7830">
        <v>1.52912</v>
      </c>
      <c r="E7830">
        <v>6.0491099999999998</v>
      </c>
      <c r="F7830">
        <v>0.27382099999999998</v>
      </c>
      <c r="G7830">
        <v>0.54952500000000004</v>
      </c>
      <c r="H7830">
        <v>0.78933200000000003</v>
      </c>
      <c r="I7830">
        <v>0.27469199999999999</v>
      </c>
      <c r="J7830">
        <v>0.76082799999999995</v>
      </c>
      <c r="K7830">
        <v>1.68038</v>
      </c>
      <c r="L7830">
        <v>5.9751500000000002</v>
      </c>
      <c r="M7830">
        <f>J7830-final3.mtex!A7827</f>
        <v>-2.0000000000575113E-6</v>
      </c>
      <c r="N7830">
        <f>K7830-final3.mtex!B7827</f>
        <v>-1.9999999999908979E-5</v>
      </c>
      <c r="O7830">
        <f>L7830-final3.mtex!C7827</f>
        <v>-4.9999999999883471E-5</v>
      </c>
    </row>
    <row r="7831" spans="1:15">
      <c r="A7831" t="s">
        <v>1</v>
      </c>
      <c r="B7831">
        <v>7827</v>
      </c>
      <c r="C7831">
        <v>0.97524999999999995</v>
      </c>
      <c r="D7831">
        <v>1.7576700000000001</v>
      </c>
      <c r="E7831">
        <v>5.8785100000000003</v>
      </c>
      <c r="F7831">
        <v>0.27533099999999999</v>
      </c>
      <c r="G7831">
        <v>7.5298400000000001E-2</v>
      </c>
      <c r="H7831">
        <v>0.95839600000000003</v>
      </c>
      <c r="I7831">
        <v>0.30690600000000001</v>
      </c>
      <c r="J7831">
        <v>1.2840800000000001</v>
      </c>
      <c r="K7831">
        <v>1.81446</v>
      </c>
      <c r="L7831">
        <v>5.9463699999999999</v>
      </c>
      <c r="M7831">
        <f>J7831-final3.mtex!A7828</f>
        <v>-1.9999999999908979E-5</v>
      </c>
      <c r="N7831">
        <f>K7831-final3.mtex!B7828</f>
        <v>-4.0000000000040004E-5</v>
      </c>
      <c r="O7831">
        <f>L7831-final3.mtex!C7828</f>
        <v>-2.9999999999752447E-5</v>
      </c>
    </row>
    <row r="7832" spans="1:15">
      <c r="A7832" t="s">
        <v>1</v>
      </c>
      <c r="B7832">
        <v>7828</v>
      </c>
      <c r="C7832">
        <v>0.93309200000000003</v>
      </c>
      <c r="D7832">
        <v>1.6633100000000001</v>
      </c>
      <c r="E7832">
        <v>6.0340199999999999</v>
      </c>
      <c r="F7832">
        <v>0.69139200000000001</v>
      </c>
      <c r="G7832">
        <v>6.26569E-3</v>
      </c>
      <c r="H7832">
        <v>0.72245300000000001</v>
      </c>
      <c r="I7832">
        <v>0.67444199999999999</v>
      </c>
      <c r="J7832">
        <v>1.5071099999999999</v>
      </c>
      <c r="K7832">
        <v>1.8285199999999999</v>
      </c>
      <c r="L7832">
        <v>0.18922900000000001</v>
      </c>
      <c r="M7832">
        <f>J7832-final3.mtex!A7829</f>
        <v>9.9999999998434674E-6</v>
      </c>
      <c r="N7832">
        <f>K7832-final3.mtex!B7829</f>
        <v>1.9999999999908979E-5</v>
      </c>
      <c r="O7832">
        <f>L7832-final3.mtex!C7829</f>
        <v>-1.0000000000010001E-6</v>
      </c>
    </row>
    <row r="7833" spans="1:15">
      <c r="A7833" t="s">
        <v>1</v>
      </c>
      <c r="B7833">
        <v>7829</v>
      </c>
      <c r="C7833">
        <v>0.42335400000000001</v>
      </c>
      <c r="D7833">
        <v>0.572187</v>
      </c>
      <c r="E7833">
        <v>5.8800699999999999</v>
      </c>
      <c r="F7833">
        <v>8.6763199999999999E-2</v>
      </c>
      <c r="G7833">
        <v>0.75663000000000002</v>
      </c>
      <c r="H7833">
        <v>0.648061</v>
      </c>
      <c r="I7833">
        <v>0.39362200000000003</v>
      </c>
      <c r="J7833">
        <v>0.94134799999999996</v>
      </c>
      <c r="K7833">
        <v>0.78852599999999995</v>
      </c>
      <c r="L7833">
        <v>5.5474899999999998</v>
      </c>
      <c r="M7833">
        <f>J7833-final3.mtex!A7830</f>
        <v>-2.0000000000575113E-6</v>
      </c>
      <c r="N7833">
        <f>K7833-final3.mtex!B7830</f>
        <v>-4.0000000000040004E-6</v>
      </c>
      <c r="O7833">
        <f>L7833-final3.mtex!C7830</f>
        <v>-1.0000000000509601E-5</v>
      </c>
    </row>
    <row r="7834" spans="1:15">
      <c r="A7834" t="s">
        <v>1</v>
      </c>
      <c r="B7834">
        <v>7830</v>
      </c>
      <c r="C7834">
        <v>0.70847499999999997</v>
      </c>
      <c r="D7834">
        <v>0.87634400000000001</v>
      </c>
      <c r="E7834">
        <v>5.5981100000000001</v>
      </c>
      <c r="F7834">
        <v>0.87357200000000002</v>
      </c>
      <c r="G7834">
        <v>0.28124100000000002</v>
      </c>
      <c r="H7834">
        <v>0.39721000000000001</v>
      </c>
      <c r="I7834">
        <v>0.27686500000000003</v>
      </c>
      <c r="J7834">
        <v>0.75131599999999998</v>
      </c>
      <c r="K7834">
        <v>1.10873</v>
      </c>
      <c r="L7834">
        <v>5.7210799999999997</v>
      </c>
      <c r="M7834">
        <f>J7834-final3.mtex!A7831</f>
        <v>-4.0000000000040004E-6</v>
      </c>
      <c r="N7834">
        <f>K7834-final3.mtex!B7831</f>
        <v>2.9999999999974492E-5</v>
      </c>
      <c r="O7834">
        <f>L7834-final3.mtex!C7831</f>
        <v>-2.0000000000131024E-5</v>
      </c>
    </row>
    <row r="7835" spans="1:15">
      <c r="A7835" t="s">
        <v>1</v>
      </c>
      <c r="B7835">
        <v>7831</v>
      </c>
      <c r="C7835">
        <v>0.393569</v>
      </c>
      <c r="D7835">
        <v>0.75917599999999996</v>
      </c>
      <c r="E7835">
        <v>6.1014999999999997</v>
      </c>
      <c r="F7835">
        <v>0.66416500000000001</v>
      </c>
      <c r="G7835">
        <v>0.66815999999999998</v>
      </c>
      <c r="H7835">
        <v>0.33533099999999999</v>
      </c>
      <c r="I7835">
        <v>5.9370800000000001E-2</v>
      </c>
      <c r="J7835">
        <v>0.43396400000000002</v>
      </c>
      <c r="K7835">
        <v>0.81123400000000001</v>
      </c>
      <c r="L7835">
        <v>6.0725499999999997</v>
      </c>
      <c r="M7835">
        <f>J7835-final3.mtex!A7832</f>
        <v>4.0000000000040004E-6</v>
      </c>
      <c r="N7835">
        <f>K7835-final3.mtex!B7832</f>
        <v>4.0000000000040004E-6</v>
      </c>
      <c r="O7835">
        <f>L7835-final3.mtex!C7832</f>
        <v>-5.0000000000771649E-5</v>
      </c>
    </row>
    <row r="7836" spans="1:15">
      <c r="A7836" t="s">
        <v>1</v>
      </c>
      <c r="B7836">
        <v>7832</v>
      </c>
      <c r="C7836">
        <v>0.77503500000000003</v>
      </c>
      <c r="D7836">
        <v>1.7039800000000001</v>
      </c>
      <c r="E7836">
        <v>5.8975</v>
      </c>
      <c r="F7836">
        <v>0.40041399999999999</v>
      </c>
      <c r="G7836">
        <v>0.33086900000000002</v>
      </c>
      <c r="H7836">
        <v>0.854514</v>
      </c>
      <c r="I7836">
        <v>4.1729500000000003E-2</v>
      </c>
      <c r="J7836">
        <v>0.81101699999999999</v>
      </c>
      <c r="K7836">
        <v>1.7255400000000001</v>
      </c>
      <c r="L7836">
        <v>5.8997400000000004</v>
      </c>
      <c r="M7836">
        <f>J7836-final3.mtex!A7833</f>
        <v>-2.9999999999752447E-6</v>
      </c>
      <c r="N7836">
        <f>K7836-final3.mtex!B7833</f>
        <v>4.0000000000040004E-5</v>
      </c>
      <c r="O7836">
        <f>L7836-final3.mtex!C7833</f>
        <v>4.0000000000262048E-5</v>
      </c>
    </row>
    <row r="7837" spans="1:15">
      <c r="A7837" t="s">
        <v>1</v>
      </c>
      <c r="B7837">
        <v>7833</v>
      </c>
      <c r="C7837">
        <v>0.71811199999999997</v>
      </c>
      <c r="D7837">
        <v>1.7014800000000001</v>
      </c>
      <c r="E7837">
        <v>5.8266799999999996</v>
      </c>
      <c r="F7837">
        <v>0.72350899999999996</v>
      </c>
      <c r="G7837">
        <v>0.457486</v>
      </c>
      <c r="H7837">
        <v>0.51695500000000005</v>
      </c>
      <c r="I7837">
        <v>0.281279</v>
      </c>
      <c r="J7837">
        <v>0.87842699999999996</v>
      </c>
      <c r="K7837">
        <v>1.93553</v>
      </c>
      <c r="L7837">
        <v>5.8841900000000003</v>
      </c>
      <c r="M7837">
        <f>J7837-final3.mtex!A7834</f>
        <v>-3.000000000086267E-6</v>
      </c>
      <c r="N7837">
        <f>K7837-final3.mtex!B7834</f>
        <v>2.9999999999974492E-5</v>
      </c>
      <c r="O7837">
        <f>L7837-final3.mtex!C7834</f>
        <v>-9.9999999996214228E-6</v>
      </c>
    </row>
    <row r="7838" spans="1:15">
      <c r="A7838" t="s">
        <v>1</v>
      </c>
      <c r="B7838">
        <v>7834</v>
      </c>
      <c r="C7838">
        <v>0.76695500000000005</v>
      </c>
      <c r="D7838">
        <v>1.2828999999999999</v>
      </c>
      <c r="E7838">
        <v>5.8665599999999998</v>
      </c>
      <c r="F7838">
        <v>0.81529099999999999</v>
      </c>
      <c r="G7838">
        <v>0.50239599999999995</v>
      </c>
      <c r="H7838">
        <v>0.28792400000000001</v>
      </c>
      <c r="I7838">
        <v>0.94997900000000002</v>
      </c>
      <c r="J7838">
        <v>1.11128</v>
      </c>
      <c r="K7838">
        <v>2.1307800000000001</v>
      </c>
      <c r="L7838">
        <v>6.2016799999999996</v>
      </c>
      <c r="M7838">
        <f>J7838-final3.mtex!A7835</f>
        <v>-1.9999999999908979E-5</v>
      </c>
      <c r="N7838">
        <f>K7838-final3.mtex!B7835</f>
        <v>-1.9999999999686935E-5</v>
      </c>
      <c r="O7838">
        <f>L7838-final3.mtex!C7835</f>
        <v>-2.0000000000131024E-5</v>
      </c>
    </row>
    <row r="7839" spans="1:15">
      <c r="A7839" t="s">
        <v>1</v>
      </c>
      <c r="B7839">
        <v>7835</v>
      </c>
      <c r="C7839">
        <v>0.61712999999999996</v>
      </c>
      <c r="D7839">
        <v>1.49004</v>
      </c>
      <c r="E7839">
        <v>6.1580399999999997</v>
      </c>
      <c r="F7839">
        <v>0.383633</v>
      </c>
      <c r="G7839">
        <v>0.72111899999999995</v>
      </c>
      <c r="H7839">
        <v>0.57689999999999997</v>
      </c>
      <c r="I7839">
        <v>0.24947900000000001</v>
      </c>
      <c r="J7839">
        <v>0.76051100000000005</v>
      </c>
      <c r="K7839">
        <v>1.67821</v>
      </c>
      <c r="L7839">
        <v>6.0801600000000002</v>
      </c>
      <c r="M7839">
        <f>J7839-final3.mtex!A7836</f>
        <v>1.0000000000287557E-6</v>
      </c>
      <c r="N7839">
        <f>K7839-final3.mtex!B7836</f>
        <v>1.0000000000065512E-5</v>
      </c>
      <c r="O7839">
        <f>L7839-final3.mtex!C7836</f>
        <v>-3.999999999937387E-5</v>
      </c>
    </row>
    <row r="7840" spans="1:15">
      <c r="A7840" t="s">
        <v>1</v>
      </c>
      <c r="B7840">
        <v>7836</v>
      </c>
      <c r="C7840">
        <v>0.92656499999999997</v>
      </c>
      <c r="D7840">
        <v>1.59259</v>
      </c>
      <c r="E7840">
        <v>5.9397700000000002</v>
      </c>
      <c r="F7840">
        <v>0.30157600000000001</v>
      </c>
      <c r="G7840">
        <v>0.82290099999999999</v>
      </c>
      <c r="H7840">
        <v>0.481545</v>
      </c>
      <c r="I7840">
        <v>1.0614399999999999</v>
      </c>
      <c r="J7840">
        <v>1.4652099999999999</v>
      </c>
      <c r="K7840">
        <v>2.5116200000000002</v>
      </c>
      <c r="L7840">
        <v>5.9161200000000003</v>
      </c>
      <c r="M7840">
        <f>J7840-final3.mtex!A7837</f>
        <v>9.9999999998434674E-6</v>
      </c>
      <c r="N7840">
        <f>K7840-final3.mtex!B7837</f>
        <v>2.0000000000131024E-5</v>
      </c>
      <c r="O7840">
        <f>L7840-final3.mtex!C7837</f>
        <v>2.0000000000131024E-5</v>
      </c>
    </row>
    <row r="7841" spans="1:15">
      <c r="A7841" t="s">
        <v>1</v>
      </c>
      <c r="B7841">
        <v>7837</v>
      </c>
      <c r="C7841">
        <v>1.02088</v>
      </c>
      <c r="D7841">
        <v>1.58185</v>
      </c>
      <c r="E7841">
        <v>6.1179100000000002</v>
      </c>
      <c r="F7841">
        <v>0.60023000000000004</v>
      </c>
      <c r="G7841">
        <v>0.47138400000000003</v>
      </c>
      <c r="H7841">
        <v>0.64615900000000004</v>
      </c>
      <c r="I7841">
        <v>0.72253299999999998</v>
      </c>
      <c r="J7841">
        <v>1.57867</v>
      </c>
      <c r="K7841">
        <v>2.0261399999999998</v>
      </c>
      <c r="L7841">
        <v>0.16473099999999999</v>
      </c>
      <c r="M7841">
        <f>J7841-final3.mtex!A7838</f>
        <v>-2.9999999999974492E-5</v>
      </c>
      <c r="N7841">
        <f>K7841-final3.mtex!B7838</f>
        <v>3.9999999999817959E-5</v>
      </c>
      <c r="O7841">
        <f>L7841-final3.mtex!C7838</f>
        <v>1.0000000000010001E-6</v>
      </c>
    </row>
    <row r="7842" spans="1:15">
      <c r="A7842" t="s">
        <v>1</v>
      </c>
      <c r="B7842">
        <v>7838</v>
      </c>
      <c r="C7842">
        <v>0.28343000000000002</v>
      </c>
      <c r="D7842">
        <v>1.3513200000000001</v>
      </c>
      <c r="E7842">
        <v>6.0607600000000001</v>
      </c>
      <c r="F7842">
        <v>0.27699699999999999</v>
      </c>
      <c r="G7842">
        <v>0.58454399999999995</v>
      </c>
      <c r="H7842">
        <v>0.76261500000000004</v>
      </c>
      <c r="I7842">
        <v>0.76606799999999997</v>
      </c>
      <c r="J7842">
        <v>0.88216899999999998</v>
      </c>
      <c r="K7842">
        <v>1.7710300000000001</v>
      </c>
      <c r="L7842">
        <v>5.8092300000000003</v>
      </c>
      <c r="M7842">
        <f>J7842-final3.mtex!A7839</f>
        <v>-1.0000000000287557E-6</v>
      </c>
      <c r="N7842">
        <f>K7842-final3.mtex!B7839</f>
        <v>3.0000000000196536E-5</v>
      </c>
      <c r="O7842">
        <f>L7842-final3.mtex!C7839</f>
        <v>3.0000000000640625E-5</v>
      </c>
    </row>
    <row r="7843" spans="1:15">
      <c r="A7843" t="s">
        <v>1</v>
      </c>
      <c r="B7843">
        <v>7839</v>
      </c>
      <c r="C7843">
        <v>0.88941499999999996</v>
      </c>
      <c r="D7843">
        <v>0.57322399999999996</v>
      </c>
      <c r="E7843">
        <v>5.6229199999999997</v>
      </c>
      <c r="F7843">
        <v>0.531389</v>
      </c>
      <c r="G7843">
        <v>0.59176700000000004</v>
      </c>
      <c r="H7843">
        <v>0.60616700000000001</v>
      </c>
      <c r="I7843">
        <v>0.30791400000000002</v>
      </c>
      <c r="J7843">
        <v>1.04003</v>
      </c>
      <c r="K7843">
        <v>0.81589500000000004</v>
      </c>
      <c r="L7843">
        <v>5.6706700000000003</v>
      </c>
      <c r="M7843">
        <f>J7843-final3.mtex!A7840</f>
        <v>2.9999999999974492E-5</v>
      </c>
      <c r="N7843">
        <f>K7843-final3.mtex!B7840</f>
        <v>-4.9999999999217337E-6</v>
      </c>
      <c r="O7843">
        <f>L7843-final3.mtex!C7840</f>
        <v>-2.9999999999752447E-5</v>
      </c>
    </row>
    <row r="7844" spans="1:15">
      <c r="A7844" t="s">
        <v>1</v>
      </c>
      <c r="B7844">
        <v>7840</v>
      </c>
      <c r="C7844">
        <v>0.52161900000000005</v>
      </c>
      <c r="D7844">
        <v>1.04992</v>
      </c>
      <c r="E7844">
        <v>5.8487</v>
      </c>
      <c r="F7844">
        <v>0.45582400000000001</v>
      </c>
      <c r="G7844">
        <v>0.31131900000000001</v>
      </c>
      <c r="H7844">
        <v>0.83384999999999998</v>
      </c>
      <c r="I7844">
        <v>1.08344</v>
      </c>
      <c r="J7844">
        <v>1.39829</v>
      </c>
      <c r="K7844">
        <v>1.5920000000000001</v>
      </c>
      <c r="L7844">
        <v>6.0564299999999998</v>
      </c>
      <c r="M7844">
        <f>J7844-final3.mtex!A7841</f>
        <v>-1.0000000000065512E-5</v>
      </c>
      <c r="N7844">
        <f>K7844-final3.mtex!B7841</f>
        <v>0</v>
      </c>
      <c r="O7844">
        <f>L7844-final3.mtex!C7841</f>
        <v>2.9999999999752447E-5</v>
      </c>
    </row>
    <row r="7845" spans="1:15">
      <c r="A7845" t="s">
        <v>1</v>
      </c>
      <c r="B7845">
        <v>7841</v>
      </c>
      <c r="C7845">
        <v>0.88031700000000002</v>
      </c>
      <c r="D7845">
        <v>1.4937</v>
      </c>
      <c r="E7845">
        <v>5.9639199999999999</v>
      </c>
      <c r="F7845">
        <v>0.88798299999999997</v>
      </c>
      <c r="G7845">
        <v>0.34319899999999998</v>
      </c>
      <c r="H7845">
        <v>0.30610399999999999</v>
      </c>
      <c r="I7845">
        <v>0.185641</v>
      </c>
      <c r="J7845">
        <v>0.93717600000000001</v>
      </c>
      <c r="K7845">
        <v>1.64537</v>
      </c>
      <c r="L7845">
        <v>6.0546800000000003</v>
      </c>
      <c r="M7845">
        <f>J7845-final3.mtex!A7842</f>
        <v>-4.0000000000040004E-6</v>
      </c>
      <c r="N7845">
        <f>K7845-final3.mtex!B7842</f>
        <v>-2.9999999999974492E-5</v>
      </c>
      <c r="O7845">
        <f>L7845-final3.mtex!C7842</f>
        <v>-2.0000000000131024E-5</v>
      </c>
    </row>
    <row r="7846" spans="1:15">
      <c r="A7846" t="s">
        <v>1</v>
      </c>
      <c r="B7846">
        <v>7842</v>
      </c>
      <c r="C7846">
        <v>0.51349999999999996</v>
      </c>
      <c r="D7846">
        <v>1.50814</v>
      </c>
      <c r="E7846">
        <v>6.2336200000000002</v>
      </c>
      <c r="F7846">
        <v>0.77411700000000006</v>
      </c>
      <c r="G7846">
        <v>0.52019300000000002</v>
      </c>
      <c r="H7846">
        <v>0.36075099999999999</v>
      </c>
      <c r="I7846">
        <v>0.78428399999999998</v>
      </c>
      <c r="J7846">
        <v>0.82844799999999996</v>
      </c>
      <c r="K7846">
        <v>2.2349700000000001</v>
      </c>
      <c r="L7846">
        <v>9.5687500000000009E-3</v>
      </c>
      <c r="M7846">
        <f>J7846-final3.mtex!A7843</f>
        <v>-2.0000000000575113E-6</v>
      </c>
      <c r="N7846">
        <f>K7846-final3.mtex!B7843</f>
        <v>-2.9999999999752447E-5</v>
      </c>
      <c r="O7846">
        <f>L7846-final3.mtex!C7843</f>
        <v>5.0000000001437783E-8</v>
      </c>
    </row>
    <row r="7847" spans="1:15">
      <c r="A7847" t="s">
        <v>1</v>
      </c>
      <c r="B7847">
        <v>7843</v>
      </c>
      <c r="C7847">
        <v>0.21107699999999999</v>
      </c>
      <c r="D7847">
        <v>0.94737700000000002</v>
      </c>
      <c r="E7847">
        <v>6.2132100000000001</v>
      </c>
      <c r="F7847">
        <v>0.79077500000000001</v>
      </c>
      <c r="G7847">
        <v>0.51209700000000002</v>
      </c>
      <c r="H7847">
        <v>0.33530700000000002</v>
      </c>
      <c r="I7847">
        <v>0.57098300000000002</v>
      </c>
      <c r="J7847">
        <v>0.45698299999999997</v>
      </c>
      <c r="K7847">
        <v>1.46984</v>
      </c>
      <c r="L7847">
        <v>6.0778600000000003</v>
      </c>
      <c r="M7847">
        <f>J7847-final3.mtex!A7844</f>
        <v>2.9999999999752447E-6</v>
      </c>
      <c r="N7847">
        <f>K7847-final3.mtex!B7844</f>
        <v>4.0000000000040004E-5</v>
      </c>
      <c r="O7847">
        <f>L7847-final3.mtex!C7844</f>
        <v>-3.999999999937387E-5</v>
      </c>
    </row>
    <row r="7848" spans="1:15">
      <c r="A7848" t="s">
        <v>1</v>
      </c>
      <c r="B7848">
        <v>7844</v>
      </c>
      <c r="C7848">
        <v>0.72655099999999995</v>
      </c>
      <c r="D7848">
        <v>1.4964999999999999</v>
      </c>
      <c r="E7848">
        <v>5.9452499999999997</v>
      </c>
      <c r="F7848">
        <v>0.84510200000000002</v>
      </c>
      <c r="G7848">
        <v>0.20479800000000001</v>
      </c>
      <c r="H7848">
        <v>0.49382300000000001</v>
      </c>
      <c r="I7848">
        <v>1.0529299999999999</v>
      </c>
      <c r="J7848">
        <v>1.46146</v>
      </c>
      <c r="K7848">
        <v>2.1150799999999998</v>
      </c>
      <c r="L7848">
        <v>0.35459400000000002</v>
      </c>
      <c r="M7848">
        <f>J7848-final3.mtex!A7845</f>
        <v>-4.0000000000040004E-5</v>
      </c>
      <c r="N7848">
        <f>K7848-final3.mtex!B7845</f>
        <v>-2.0000000000131024E-5</v>
      </c>
      <c r="O7848">
        <f>L7848-final3.mtex!C7845</f>
        <v>4.0000000000040004E-6</v>
      </c>
    </row>
    <row r="7849" spans="1:15">
      <c r="A7849" t="s">
        <v>1</v>
      </c>
      <c r="B7849">
        <v>7845</v>
      </c>
      <c r="C7849">
        <v>0.27017600000000003</v>
      </c>
      <c r="D7849">
        <v>1.57996</v>
      </c>
      <c r="E7849">
        <v>6.1647400000000001</v>
      </c>
      <c r="F7849">
        <v>0.68552599999999997</v>
      </c>
      <c r="G7849">
        <v>0.57183700000000004</v>
      </c>
      <c r="H7849">
        <v>0.45061800000000002</v>
      </c>
      <c r="I7849">
        <v>0.29138500000000001</v>
      </c>
      <c r="J7849">
        <v>0.38995800000000003</v>
      </c>
      <c r="K7849">
        <v>1.8229299999999999</v>
      </c>
      <c r="L7849">
        <v>6.0713499999999998</v>
      </c>
      <c r="M7849">
        <f>J7849-final3.mtex!A7846</f>
        <v>-1.999999999946489E-6</v>
      </c>
      <c r="N7849">
        <f>K7849-final3.mtex!B7846</f>
        <v>2.9999999999974492E-5</v>
      </c>
      <c r="O7849">
        <f>L7849-final3.mtex!C7846</f>
        <v>4.9999999999883471E-5</v>
      </c>
    </row>
    <row r="7850" spans="1:15">
      <c r="A7850" t="s">
        <v>1</v>
      </c>
      <c r="B7850">
        <v>7846</v>
      </c>
      <c r="C7850">
        <v>0.95403400000000005</v>
      </c>
      <c r="D7850">
        <v>1.41639</v>
      </c>
      <c r="E7850">
        <v>5.8463900000000004</v>
      </c>
      <c r="F7850">
        <v>0.19634499999999999</v>
      </c>
      <c r="G7850">
        <v>0.62895299999999998</v>
      </c>
      <c r="H7850">
        <v>0.75224100000000005</v>
      </c>
      <c r="I7850">
        <v>0.64470099999999997</v>
      </c>
      <c r="J7850">
        <v>1.4447099999999999</v>
      </c>
      <c r="K7850">
        <v>1.8359799999999999</v>
      </c>
      <c r="L7850">
        <v>5.8176399999999999</v>
      </c>
      <c r="M7850">
        <f>J7850-final3.mtex!A7847</f>
        <v>9.9999999998434674E-6</v>
      </c>
      <c r="N7850">
        <f>K7850-final3.mtex!B7847</f>
        <v>-2.0000000000131024E-5</v>
      </c>
      <c r="O7850">
        <f>L7850-final3.mtex!C7847</f>
        <v>4.0000000000262048E-5</v>
      </c>
    </row>
    <row r="7851" spans="1:15">
      <c r="A7851" t="s">
        <v>1</v>
      </c>
      <c r="B7851">
        <v>7847</v>
      </c>
      <c r="C7851">
        <v>0.86430099999999999</v>
      </c>
      <c r="D7851">
        <v>1.56175</v>
      </c>
      <c r="E7851">
        <v>5.9499500000000003</v>
      </c>
      <c r="F7851">
        <v>0.81793400000000005</v>
      </c>
      <c r="G7851">
        <v>0.57530800000000004</v>
      </c>
      <c r="H7851">
        <v>1.9694999999999999E-3</v>
      </c>
      <c r="I7851">
        <v>0.21238399999999999</v>
      </c>
      <c r="J7851">
        <v>0.86975899999999995</v>
      </c>
      <c r="K7851">
        <v>1.76736</v>
      </c>
      <c r="L7851">
        <v>6.0034700000000001</v>
      </c>
      <c r="M7851">
        <f>J7851-final3.mtex!A7848</f>
        <v>-1.0000000000287557E-6</v>
      </c>
      <c r="N7851">
        <f>K7851-final3.mtex!B7848</f>
        <v>-4.0000000000040004E-5</v>
      </c>
      <c r="O7851">
        <f>L7851-final3.mtex!C7848</f>
        <v>-2.9999999999752447E-5</v>
      </c>
    </row>
    <row r="7852" spans="1:15">
      <c r="A7852" t="s">
        <v>1</v>
      </c>
      <c r="B7852">
        <v>7848</v>
      </c>
      <c r="C7852">
        <v>1.07152</v>
      </c>
      <c r="D7852">
        <v>1.51508</v>
      </c>
      <c r="E7852">
        <v>6.1112099999999998</v>
      </c>
      <c r="F7852">
        <v>0.58277599999999996</v>
      </c>
      <c r="G7852">
        <v>0.68194500000000002</v>
      </c>
      <c r="H7852">
        <v>0.44195400000000001</v>
      </c>
      <c r="I7852">
        <v>0.70529600000000003</v>
      </c>
      <c r="J7852">
        <v>1.45499</v>
      </c>
      <c r="K7852">
        <v>2.0985800000000001</v>
      </c>
      <c r="L7852">
        <v>7.6611799999999994E-2</v>
      </c>
      <c r="M7852">
        <f>J7852-final3.mtex!A7849</f>
        <v>-1.0000000000065512E-5</v>
      </c>
      <c r="N7852">
        <f>K7852-final3.mtex!B7849</f>
        <v>-1.9999999999686935E-5</v>
      </c>
      <c r="O7852">
        <f>L7852-final3.mtex!C7849</f>
        <v>-5.2000000000107516E-6</v>
      </c>
    </row>
    <row r="7853" spans="1:15">
      <c r="A7853" t="s">
        <v>1</v>
      </c>
      <c r="B7853">
        <v>7849</v>
      </c>
      <c r="C7853">
        <v>0.85052399999999995</v>
      </c>
      <c r="D7853">
        <v>1.31542</v>
      </c>
      <c r="E7853">
        <v>5.6527500000000002</v>
      </c>
      <c r="F7853">
        <v>0.83705099999999999</v>
      </c>
      <c r="G7853">
        <v>0.45100299999999999</v>
      </c>
      <c r="H7853">
        <v>0.30974400000000002</v>
      </c>
      <c r="I7853">
        <v>0.26026199999999999</v>
      </c>
      <c r="J7853">
        <v>0.91813900000000004</v>
      </c>
      <c r="K7853">
        <v>1.5444</v>
      </c>
      <c r="L7853">
        <v>5.7475699999999996</v>
      </c>
      <c r="M7853">
        <f>J7853-final3.mtex!A7850</f>
        <v>-9.9999999991773336E-7</v>
      </c>
      <c r="N7853">
        <f>K7853-final3.mtex!B7850</f>
        <v>0</v>
      </c>
      <c r="O7853">
        <f>L7853-final3.mtex!C7850</f>
        <v>-3.0000000000640625E-5</v>
      </c>
    </row>
    <row r="7854" spans="1:15">
      <c r="A7854" t="s">
        <v>1</v>
      </c>
      <c r="B7854">
        <v>7850</v>
      </c>
      <c r="C7854">
        <v>1.2640199999999999</v>
      </c>
      <c r="D7854">
        <v>1.61128</v>
      </c>
      <c r="E7854">
        <v>6.0454600000000003</v>
      </c>
      <c r="F7854">
        <v>0.65776699999999999</v>
      </c>
      <c r="G7854">
        <v>0.2283</v>
      </c>
      <c r="H7854">
        <v>0.71778900000000001</v>
      </c>
      <c r="I7854">
        <v>0.28728199999999998</v>
      </c>
      <c r="J7854">
        <v>1.48671</v>
      </c>
      <c r="K7854">
        <v>1.7123900000000001</v>
      </c>
      <c r="L7854">
        <v>6.2184299999999997</v>
      </c>
      <c r="M7854">
        <f>J7854-final3.mtex!A7851</f>
        <v>1.0000000000065512E-5</v>
      </c>
      <c r="N7854">
        <f>K7854-final3.mtex!B7851</f>
        <v>-9.9999999998434674E-6</v>
      </c>
      <c r="O7854">
        <f>L7854-final3.mtex!C7851</f>
        <v>2.9999999999752447E-5</v>
      </c>
    </row>
    <row r="7855" spans="1:15">
      <c r="A7855" t="s">
        <v>1</v>
      </c>
      <c r="B7855">
        <v>7851</v>
      </c>
      <c r="C7855">
        <v>1.16232</v>
      </c>
      <c r="D7855">
        <v>1.2331399999999999</v>
      </c>
      <c r="E7855">
        <v>5.90998</v>
      </c>
      <c r="F7855">
        <v>0.26321800000000001</v>
      </c>
      <c r="G7855">
        <v>0.88975300000000002</v>
      </c>
      <c r="H7855">
        <v>0.37290099999999998</v>
      </c>
      <c r="I7855">
        <v>0.69239799999999996</v>
      </c>
      <c r="J7855">
        <v>1.4295899999999999</v>
      </c>
      <c r="K7855">
        <v>1.8736900000000001</v>
      </c>
      <c r="L7855">
        <v>5.9180400000000004</v>
      </c>
      <c r="M7855">
        <f>J7855-final3.mtex!A7852</f>
        <v>-1.0000000000065512E-5</v>
      </c>
      <c r="N7855">
        <f>K7855-final3.mtex!B7852</f>
        <v>-9.9999999998434674E-6</v>
      </c>
      <c r="O7855">
        <f>L7855-final3.mtex!C7852</f>
        <v>4.0000000000262048E-5</v>
      </c>
    </row>
    <row r="7856" spans="1:15">
      <c r="A7856" t="s">
        <v>1</v>
      </c>
      <c r="B7856">
        <v>7852</v>
      </c>
      <c r="C7856">
        <v>0.43366900000000003</v>
      </c>
      <c r="D7856">
        <v>1.3639600000000001</v>
      </c>
      <c r="E7856">
        <v>6.0120300000000002</v>
      </c>
      <c r="F7856">
        <v>9.6641000000000005E-2</v>
      </c>
      <c r="G7856">
        <v>0.98672199999999999</v>
      </c>
      <c r="H7856">
        <v>0.13053500000000001</v>
      </c>
      <c r="I7856">
        <v>0.67435500000000004</v>
      </c>
      <c r="J7856">
        <v>0.53566199999999997</v>
      </c>
      <c r="K7856">
        <v>1.7413099999999999</v>
      </c>
      <c r="L7856">
        <v>5.4569599999999996</v>
      </c>
      <c r="M7856">
        <f>J7856-final3.mtex!A7853</f>
        <v>1.999999999946489E-6</v>
      </c>
      <c r="N7856">
        <f>K7856-final3.mtex!B7853</f>
        <v>9.9999999998434674E-6</v>
      </c>
      <c r="O7856">
        <f>L7856-final3.mtex!C7853</f>
        <v>-4.0000000000262048E-5</v>
      </c>
    </row>
    <row r="7857" spans="1:15">
      <c r="A7857" t="s">
        <v>1</v>
      </c>
      <c r="B7857">
        <v>7853</v>
      </c>
      <c r="C7857">
        <v>1.07362</v>
      </c>
      <c r="D7857">
        <v>1.5507599999999999</v>
      </c>
      <c r="E7857">
        <v>5.8640600000000003</v>
      </c>
      <c r="F7857">
        <v>1.7168300000000001E-2</v>
      </c>
      <c r="G7857">
        <v>0.73620300000000005</v>
      </c>
      <c r="H7857">
        <v>0.67654300000000001</v>
      </c>
      <c r="I7857">
        <v>0.56973499999999999</v>
      </c>
      <c r="J7857">
        <v>1.44282</v>
      </c>
      <c r="K7857">
        <v>1.95085</v>
      </c>
      <c r="L7857">
        <v>5.7439799999999996</v>
      </c>
      <c r="M7857">
        <f>J7857-final3.mtex!A7854</f>
        <v>1.9999999999908979E-5</v>
      </c>
      <c r="N7857">
        <f>K7857-final3.mtex!B7854</f>
        <v>4.9999999999883471E-5</v>
      </c>
      <c r="O7857">
        <f>L7857-final3.mtex!C7854</f>
        <v>-2.0000000000131024E-5</v>
      </c>
    </row>
    <row r="7858" spans="1:15">
      <c r="A7858" t="s">
        <v>1</v>
      </c>
      <c r="B7858">
        <v>7854</v>
      </c>
      <c r="C7858">
        <v>1.2769900000000001</v>
      </c>
      <c r="D7858">
        <v>1.6346000000000001</v>
      </c>
      <c r="E7858">
        <v>6.1163600000000002</v>
      </c>
      <c r="F7858">
        <v>0.131718</v>
      </c>
      <c r="G7858">
        <v>0.76471199999999995</v>
      </c>
      <c r="H7858">
        <v>0.63076600000000005</v>
      </c>
      <c r="I7858">
        <v>0.20934700000000001</v>
      </c>
      <c r="J7858">
        <v>1.4079600000000001</v>
      </c>
      <c r="K7858">
        <v>1.7966599999999999</v>
      </c>
      <c r="L7858">
        <v>6.1069000000000004</v>
      </c>
      <c r="M7858">
        <f>J7858-final3.mtex!A7855</f>
        <v>-3.9999999999817959E-5</v>
      </c>
      <c r="N7858">
        <f>K7858-final3.mtex!B7855</f>
        <v>-4.0000000000040004E-5</v>
      </c>
      <c r="O7858">
        <f>L7858-final3.mtex!C7855</f>
        <v>0</v>
      </c>
    </row>
    <row r="7859" spans="1:15">
      <c r="A7859" t="s">
        <v>1</v>
      </c>
      <c r="B7859">
        <v>7855</v>
      </c>
      <c r="C7859">
        <v>0.68832899999999997</v>
      </c>
      <c r="D7859">
        <v>1.1195200000000001</v>
      </c>
      <c r="E7859">
        <v>5.665</v>
      </c>
      <c r="F7859">
        <v>0.24682200000000001</v>
      </c>
      <c r="G7859">
        <v>0.83193700000000004</v>
      </c>
      <c r="H7859">
        <v>0.49695</v>
      </c>
      <c r="I7859">
        <v>0.93725899999999995</v>
      </c>
      <c r="J7859">
        <v>1.20079</v>
      </c>
      <c r="K7859">
        <v>1.8839300000000001</v>
      </c>
      <c r="L7859">
        <v>5.4038300000000001</v>
      </c>
      <c r="M7859">
        <f>J7859-final3.mtex!A7856</f>
        <v>-1.0000000000065512E-5</v>
      </c>
      <c r="N7859">
        <f>K7859-final3.mtex!B7856</f>
        <v>3.0000000000196536E-5</v>
      </c>
      <c r="O7859">
        <f>L7859-final3.mtex!C7856</f>
        <v>2.9999999999752447E-5</v>
      </c>
    </row>
    <row r="7860" spans="1:15">
      <c r="A7860" t="s">
        <v>1</v>
      </c>
      <c r="B7860">
        <v>7856</v>
      </c>
      <c r="C7860">
        <v>0.75976500000000002</v>
      </c>
      <c r="D7860">
        <v>1.2043699999999999</v>
      </c>
      <c r="E7860">
        <v>5.9783600000000003</v>
      </c>
      <c r="F7860">
        <v>0.47544199999999998</v>
      </c>
      <c r="G7860">
        <v>0.870313</v>
      </c>
      <c r="H7860">
        <v>0.128496</v>
      </c>
      <c r="I7860">
        <v>0.2979</v>
      </c>
      <c r="J7860">
        <v>0.81725199999999998</v>
      </c>
      <c r="K7860">
        <v>1.4882599999999999</v>
      </c>
      <c r="L7860">
        <v>5.8942399999999999</v>
      </c>
      <c r="M7860">
        <f>J7860-final3.mtex!A7857</f>
        <v>1.999999999946489E-6</v>
      </c>
      <c r="N7860">
        <f>K7860-final3.mtex!B7857</f>
        <v>-4.0000000000040004E-5</v>
      </c>
      <c r="O7860">
        <f>L7860-final3.mtex!C7857</f>
        <v>4.0000000000262048E-5</v>
      </c>
    </row>
    <row r="7861" spans="1:15">
      <c r="A7861" t="s">
        <v>1</v>
      </c>
      <c r="B7861">
        <v>7857</v>
      </c>
      <c r="C7861">
        <v>0.78579299999999996</v>
      </c>
      <c r="D7861">
        <v>1.0834900000000001</v>
      </c>
      <c r="E7861">
        <v>5.7814199999999998</v>
      </c>
      <c r="F7861">
        <v>0.571936</v>
      </c>
      <c r="G7861">
        <v>0.59270100000000003</v>
      </c>
      <c r="H7861">
        <v>0.56709299999999996</v>
      </c>
      <c r="I7861">
        <v>1.0867500000000001</v>
      </c>
      <c r="J7861">
        <v>1.42747</v>
      </c>
      <c r="K7861">
        <v>1.92784</v>
      </c>
      <c r="L7861">
        <v>6.0371199999999998</v>
      </c>
      <c r="M7861">
        <f>J7861-final3.mtex!A7858</f>
        <v>-2.9999999999974492E-5</v>
      </c>
      <c r="N7861">
        <f>K7861-final3.mtex!B7858</f>
        <v>4.0000000000040004E-5</v>
      </c>
      <c r="O7861">
        <f>L7861-final3.mtex!C7858</f>
        <v>2.0000000000131024E-5</v>
      </c>
    </row>
    <row r="7862" spans="1:15">
      <c r="A7862" t="s">
        <v>1</v>
      </c>
      <c r="B7862">
        <v>7858</v>
      </c>
      <c r="C7862">
        <v>0.40332200000000001</v>
      </c>
      <c r="D7862">
        <v>1.1754599999999999</v>
      </c>
      <c r="E7862">
        <v>6.0256400000000001</v>
      </c>
      <c r="F7862">
        <v>0.530142</v>
      </c>
      <c r="G7862">
        <v>0.58003300000000002</v>
      </c>
      <c r="H7862">
        <v>0.618475</v>
      </c>
      <c r="I7862">
        <v>0.22220000000000001</v>
      </c>
      <c r="J7862">
        <v>0.56044499999999997</v>
      </c>
      <c r="K7862">
        <v>1.3394999999999999</v>
      </c>
      <c r="L7862">
        <v>5.9630900000000002</v>
      </c>
      <c r="M7862">
        <f>J7862-final3.mtex!A7859</f>
        <v>-5.000000000032756E-6</v>
      </c>
      <c r="N7862">
        <f>K7862-final3.mtex!B7859</f>
        <v>0</v>
      </c>
      <c r="O7862">
        <f>L7862-final3.mtex!C7859</f>
        <v>-9.9999999996214228E-6</v>
      </c>
    </row>
    <row r="7863" spans="1:15">
      <c r="A7863" t="s">
        <v>1</v>
      </c>
      <c r="B7863">
        <v>7859</v>
      </c>
      <c r="C7863">
        <v>0.63082099999999997</v>
      </c>
      <c r="D7863">
        <v>1.40432</v>
      </c>
      <c r="E7863">
        <v>5.9663199999999996</v>
      </c>
      <c r="F7863">
        <v>0.182502</v>
      </c>
      <c r="G7863">
        <v>0.93790099999999998</v>
      </c>
      <c r="H7863">
        <v>0.29501699999999997</v>
      </c>
      <c r="I7863">
        <v>0.23052500000000001</v>
      </c>
      <c r="J7863">
        <v>0.71101499999999995</v>
      </c>
      <c r="K7863">
        <v>1.57195</v>
      </c>
      <c r="L7863">
        <v>5.8228299999999997</v>
      </c>
      <c r="M7863">
        <f>J7863-final3.mtex!A7860</f>
        <v>-5.000000000032756E-6</v>
      </c>
      <c r="N7863">
        <f>K7863-final3.mtex!B7860</f>
        <v>4.9999999999883471E-5</v>
      </c>
      <c r="O7863">
        <f>L7863-final3.mtex!C7860</f>
        <v>2.9999999999752447E-5</v>
      </c>
    </row>
    <row r="7864" spans="1:15">
      <c r="A7864" t="s">
        <v>1</v>
      </c>
      <c r="B7864">
        <v>7860</v>
      </c>
      <c r="C7864">
        <v>0.71551799999999999</v>
      </c>
      <c r="D7864">
        <v>1.3315399999999999</v>
      </c>
      <c r="E7864">
        <v>5.6203000000000003</v>
      </c>
      <c r="F7864">
        <v>0.22381200000000001</v>
      </c>
      <c r="G7864">
        <v>1.14371E-2</v>
      </c>
      <c r="H7864">
        <v>0.97456500000000001</v>
      </c>
      <c r="I7864">
        <v>0.65683599999999998</v>
      </c>
      <c r="J7864">
        <v>1.3326800000000001</v>
      </c>
      <c r="K7864">
        <v>1.41307</v>
      </c>
      <c r="L7864">
        <v>5.7422700000000004</v>
      </c>
      <c r="M7864">
        <f>J7864-final3.mtex!A7861</f>
        <v>-1.9999999999908979E-5</v>
      </c>
      <c r="N7864">
        <f>K7864-final3.mtex!B7861</f>
        <v>-2.9999999999974492E-5</v>
      </c>
      <c r="O7864">
        <f>L7864-final3.mtex!C7861</f>
        <v>-2.9999999999752447E-5</v>
      </c>
    </row>
    <row r="7865" spans="1:15">
      <c r="A7865" t="s">
        <v>1</v>
      </c>
      <c r="B7865">
        <v>7861</v>
      </c>
      <c r="C7865">
        <v>0.96246399999999999</v>
      </c>
      <c r="D7865">
        <v>1.20137</v>
      </c>
      <c r="E7865">
        <v>5.6977900000000004</v>
      </c>
      <c r="F7865">
        <v>0.52544800000000003</v>
      </c>
      <c r="G7865">
        <v>0.54915999999999998</v>
      </c>
      <c r="H7865">
        <v>0.649868</v>
      </c>
      <c r="I7865">
        <v>0.23844299999999999</v>
      </c>
      <c r="J7865">
        <v>1.10605</v>
      </c>
      <c r="K7865">
        <v>1.3777999999999999</v>
      </c>
      <c r="L7865">
        <v>5.7401099999999996</v>
      </c>
      <c r="M7865">
        <f>J7865-final3.mtex!A7862</f>
        <v>-5.0000000000105516E-5</v>
      </c>
      <c r="N7865">
        <f>K7865-final3.mtex!B7862</f>
        <v>0</v>
      </c>
      <c r="O7865">
        <f>L7865-final3.mtex!C7862</f>
        <v>9.9999999996214228E-6</v>
      </c>
    </row>
    <row r="7866" spans="1:15">
      <c r="A7866" t="s">
        <v>1</v>
      </c>
      <c r="B7866">
        <v>7862</v>
      </c>
      <c r="C7866">
        <v>1.0609500000000001</v>
      </c>
      <c r="D7866">
        <v>1.43099</v>
      </c>
      <c r="E7866">
        <v>6.04732</v>
      </c>
      <c r="F7866">
        <v>0.68762500000000004</v>
      </c>
      <c r="G7866">
        <v>0.37591799999999997</v>
      </c>
      <c r="H7866">
        <v>0.62117500000000003</v>
      </c>
      <c r="I7866">
        <v>0.35202499999999998</v>
      </c>
      <c r="J7866">
        <v>1.2756099999999999</v>
      </c>
      <c r="K7866">
        <v>1.6476599999999999</v>
      </c>
      <c r="L7866">
        <v>6.2176</v>
      </c>
      <c r="M7866">
        <f>J7866-final3.mtex!A7863</f>
        <v>9.9999999998434674E-6</v>
      </c>
      <c r="N7866">
        <f>K7866-final3.mtex!B7863</f>
        <v>-4.0000000000040004E-5</v>
      </c>
      <c r="O7866">
        <f>L7866-final3.mtex!C7863</f>
        <v>0</v>
      </c>
    </row>
    <row r="7867" spans="1:15">
      <c r="A7867" t="s">
        <v>1</v>
      </c>
      <c r="B7867">
        <v>7863</v>
      </c>
      <c r="C7867">
        <v>0.94147400000000003</v>
      </c>
      <c r="D7867">
        <v>1.1826300000000001</v>
      </c>
      <c r="E7867">
        <v>5.9327300000000003</v>
      </c>
      <c r="F7867">
        <v>0.83879099999999995</v>
      </c>
      <c r="G7867">
        <v>0.12857199999999999</v>
      </c>
      <c r="H7867">
        <v>0.52905500000000005</v>
      </c>
      <c r="I7867">
        <v>0.80545599999999995</v>
      </c>
      <c r="J7867">
        <v>1.2755399999999999</v>
      </c>
      <c r="K7867">
        <v>1.5843400000000001</v>
      </c>
      <c r="L7867">
        <v>0.210065</v>
      </c>
      <c r="M7867">
        <f>J7867-final3.mtex!A7864</f>
        <v>3.9999999999817959E-5</v>
      </c>
      <c r="N7867">
        <f>K7867-final3.mtex!B7864</f>
        <v>4.0000000000040004E-5</v>
      </c>
      <c r="O7867">
        <f>L7867-final3.mtex!C7864</f>
        <v>5.0000000000050004E-6</v>
      </c>
    </row>
    <row r="7868" spans="1:15">
      <c r="A7868" t="s">
        <v>1</v>
      </c>
      <c r="B7868">
        <v>7864</v>
      </c>
      <c r="C7868">
        <v>0.69650199999999995</v>
      </c>
      <c r="D7868">
        <v>0.98715200000000003</v>
      </c>
      <c r="E7868">
        <v>5.8256899999999998</v>
      </c>
      <c r="F7868">
        <v>0.82237499999999997</v>
      </c>
      <c r="G7868">
        <v>0.52369100000000002</v>
      </c>
      <c r="H7868">
        <v>0.22236700000000001</v>
      </c>
      <c r="I7868">
        <v>0.156748</v>
      </c>
      <c r="J7868">
        <v>0.71945199999999998</v>
      </c>
      <c r="K7868">
        <v>1.13846</v>
      </c>
      <c r="L7868">
        <v>5.8502400000000003</v>
      </c>
      <c r="M7868">
        <f>J7868-final3.mtex!A7865</f>
        <v>1.999999999946489E-6</v>
      </c>
      <c r="N7868">
        <f>K7868-final3.mtex!B7865</f>
        <v>-4.0000000000040004E-5</v>
      </c>
      <c r="O7868">
        <f>L7868-final3.mtex!C7865</f>
        <v>4.0000000000262048E-5</v>
      </c>
    </row>
    <row r="7869" spans="1:15">
      <c r="A7869" t="s">
        <v>1</v>
      </c>
      <c r="B7869">
        <v>7865</v>
      </c>
      <c r="C7869">
        <v>0.53679100000000002</v>
      </c>
      <c r="D7869">
        <v>1.2705500000000001</v>
      </c>
      <c r="E7869">
        <v>5.9954700000000001</v>
      </c>
      <c r="F7869">
        <v>0.87756500000000004</v>
      </c>
      <c r="G7869">
        <v>0.44309399999999999</v>
      </c>
      <c r="H7869">
        <v>0.18316099999999999</v>
      </c>
      <c r="I7869">
        <v>0.86191099999999998</v>
      </c>
      <c r="J7869">
        <v>0.72203700000000004</v>
      </c>
      <c r="K7869">
        <v>2.1071499999999999</v>
      </c>
      <c r="L7869">
        <v>6.1288400000000003</v>
      </c>
      <c r="M7869">
        <f>J7869-final3.mtex!A7866</f>
        <v>-2.9999999999752447E-6</v>
      </c>
      <c r="N7869">
        <f>K7869-final3.mtex!B7866</f>
        <v>-5.000000000032756E-5</v>
      </c>
      <c r="O7869">
        <f>L7869-final3.mtex!C7866</f>
        <v>4.0000000000262048E-5</v>
      </c>
    </row>
    <row r="7870" spans="1:15">
      <c r="A7870" t="s">
        <v>1</v>
      </c>
      <c r="B7870">
        <v>7866</v>
      </c>
      <c r="C7870">
        <v>0.55918800000000002</v>
      </c>
      <c r="D7870">
        <v>1.0362800000000001</v>
      </c>
      <c r="E7870">
        <v>5.9359599999999997</v>
      </c>
      <c r="F7870">
        <v>0.58884499999999995</v>
      </c>
      <c r="G7870">
        <v>0.30069899999999999</v>
      </c>
      <c r="H7870">
        <v>0.75022800000000001</v>
      </c>
      <c r="I7870">
        <v>0.85138999999999998</v>
      </c>
      <c r="J7870">
        <v>1.1543699999999999</v>
      </c>
      <c r="K7870">
        <v>1.5510200000000001</v>
      </c>
      <c r="L7870">
        <v>6.1493900000000004</v>
      </c>
      <c r="M7870">
        <f>J7870-final3.mtex!A7867</f>
        <v>-3.0000000000196536E-5</v>
      </c>
      <c r="N7870">
        <f>K7870-final3.mtex!B7867</f>
        <v>2.0000000000131024E-5</v>
      </c>
      <c r="O7870">
        <f>L7870-final3.mtex!C7867</f>
        <v>-9.9999999996214228E-6</v>
      </c>
    </row>
    <row r="7871" spans="1:15">
      <c r="A7871" t="s">
        <v>1</v>
      </c>
      <c r="B7871">
        <v>7867</v>
      </c>
      <c r="C7871">
        <v>0.90753200000000001</v>
      </c>
      <c r="D7871">
        <v>1.68825</v>
      </c>
      <c r="E7871">
        <v>5.7646899999999999</v>
      </c>
      <c r="F7871">
        <v>0.34914499999999998</v>
      </c>
      <c r="G7871">
        <v>0.58574700000000002</v>
      </c>
      <c r="H7871">
        <v>0.73143599999999998</v>
      </c>
      <c r="I7871">
        <v>0.728325</v>
      </c>
      <c r="J7871">
        <v>1.48156</v>
      </c>
      <c r="K7871">
        <v>2.1728399999999999</v>
      </c>
      <c r="L7871">
        <v>5.8480499999999997</v>
      </c>
      <c r="M7871">
        <f>J7871-final3.mtex!A7868</f>
        <v>-4.0000000000040004E-5</v>
      </c>
      <c r="N7871">
        <f>K7871-final3.mtex!B7868</f>
        <v>3.9999999999817959E-5</v>
      </c>
      <c r="O7871">
        <f>L7871-final3.mtex!C7868</f>
        <v>4.9999999999883471E-5</v>
      </c>
    </row>
    <row r="7872" spans="1:15">
      <c r="A7872" t="s">
        <v>1</v>
      </c>
      <c r="B7872">
        <v>7868</v>
      </c>
      <c r="C7872">
        <v>0.54961899999999997</v>
      </c>
      <c r="D7872">
        <v>1.3150999999999999</v>
      </c>
      <c r="E7872">
        <v>6.00115</v>
      </c>
      <c r="F7872">
        <v>0.234708</v>
      </c>
      <c r="G7872">
        <v>0.202596</v>
      </c>
      <c r="H7872">
        <v>0.95071899999999998</v>
      </c>
      <c r="I7872">
        <v>0.28555999999999998</v>
      </c>
      <c r="J7872">
        <v>0.82178399999999996</v>
      </c>
      <c r="K7872">
        <v>1.40333</v>
      </c>
      <c r="L7872">
        <v>5.9987700000000004</v>
      </c>
      <c r="M7872">
        <f>J7872-final3.mtex!A7869</f>
        <v>4.0000000000040004E-6</v>
      </c>
      <c r="N7872">
        <f>K7872-final3.mtex!B7869</f>
        <v>2.9999999999974492E-5</v>
      </c>
      <c r="O7872">
        <f>L7872-final3.mtex!C7869</f>
        <v>-2.9999999999752447E-5</v>
      </c>
    </row>
    <row r="7873" spans="1:15">
      <c r="A7873" t="s">
        <v>1</v>
      </c>
      <c r="B7873">
        <v>7869</v>
      </c>
      <c r="C7873">
        <v>0.27055400000000002</v>
      </c>
      <c r="D7873">
        <v>0.66320599999999996</v>
      </c>
      <c r="E7873">
        <v>6.1157399999999997</v>
      </c>
      <c r="F7873">
        <v>0.340806</v>
      </c>
      <c r="G7873">
        <v>0.55313400000000001</v>
      </c>
      <c r="H7873">
        <v>0.76019400000000004</v>
      </c>
      <c r="I7873">
        <v>0.44187399999999999</v>
      </c>
      <c r="J7873">
        <v>0.74827200000000005</v>
      </c>
      <c r="K7873">
        <v>0.91369100000000003</v>
      </c>
      <c r="L7873">
        <v>5.9197100000000002</v>
      </c>
      <c r="M7873">
        <f>J7873-final3.mtex!A7870</f>
        <v>2.0000000000575113E-6</v>
      </c>
      <c r="N7873">
        <f>K7873-final3.mtex!B7870</f>
        <v>1.0000000000287557E-6</v>
      </c>
      <c r="O7873">
        <f>L7873-final3.mtex!C7870</f>
        <v>1.0000000000509601E-5</v>
      </c>
    </row>
    <row r="7874" spans="1:15">
      <c r="A7874" t="s">
        <v>1</v>
      </c>
      <c r="B7874">
        <v>7870</v>
      </c>
      <c r="C7874">
        <v>0.120392</v>
      </c>
      <c r="D7874">
        <v>1.11687</v>
      </c>
      <c r="E7874">
        <v>6.2355</v>
      </c>
      <c r="F7874">
        <v>0.62897899999999995</v>
      </c>
      <c r="G7874">
        <v>2.8938999999999999E-2</v>
      </c>
      <c r="H7874">
        <v>0.77688299999999999</v>
      </c>
      <c r="I7874">
        <v>0.79152900000000004</v>
      </c>
      <c r="J7874">
        <v>0.70702699999999996</v>
      </c>
      <c r="K7874">
        <v>1.57572</v>
      </c>
      <c r="L7874">
        <v>0.131578</v>
      </c>
      <c r="M7874">
        <f>J7874-final3.mtex!A7871</f>
        <v>-3.000000000086267E-6</v>
      </c>
      <c r="N7874">
        <f>K7874-final3.mtex!B7871</f>
        <v>1.9999999999908979E-5</v>
      </c>
      <c r="O7874">
        <f>L7874-final3.mtex!C7871</f>
        <v>-2.0000000000020002E-6</v>
      </c>
    </row>
    <row r="7875" spans="1:15">
      <c r="A7875" t="s">
        <v>1</v>
      </c>
      <c r="B7875">
        <v>7871</v>
      </c>
      <c r="C7875">
        <v>0.66908199999999995</v>
      </c>
      <c r="D7875">
        <v>1.4543900000000001</v>
      </c>
      <c r="E7875">
        <v>6.0699300000000003</v>
      </c>
      <c r="F7875">
        <v>0.15853600000000001</v>
      </c>
      <c r="G7875">
        <v>0.75140200000000001</v>
      </c>
      <c r="H7875">
        <v>0.640517</v>
      </c>
      <c r="I7875">
        <v>0.24254400000000001</v>
      </c>
      <c r="J7875">
        <v>0.82921699999999998</v>
      </c>
      <c r="K7875">
        <v>1.6066499999999999</v>
      </c>
      <c r="L7875">
        <v>5.96279</v>
      </c>
      <c r="M7875">
        <f>J7875-final3.mtex!A7872</f>
        <v>-2.9999999999752447E-6</v>
      </c>
      <c r="N7875">
        <f>K7875-final3.mtex!B7872</f>
        <v>-5.0000000000105516E-5</v>
      </c>
      <c r="O7875">
        <f>L7875-final3.mtex!C7872</f>
        <v>-9.9999999996214228E-6</v>
      </c>
    </row>
    <row r="7876" spans="1:15">
      <c r="A7876" t="s">
        <v>1</v>
      </c>
      <c r="B7876">
        <v>7872</v>
      </c>
      <c r="C7876">
        <v>0.82428000000000001</v>
      </c>
      <c r="D7876">
        <v>1.20566</v>
      </c>
      <c r="E7876">
        <v>5.5739200000000002</v>
      </c>
      <c r="F7876">
        <v>0.19475300000000001</v>
      </c>
      <c r="G7876">
        <v>0.73921199999999998</v>
      </c>
      <c r="H7876">
        <v>0.64469900000000002</v>
      </c>
      <c r="I7876">
        <v>0.69361499999999998</v>
      </c>
      <c r="J7876">
        <v>1.29701</v>
      </c>
      <c r="K7876">
        <v>1.7154100000000001</v>
      </c>
      <c r="L7876">
        <v>5.4431900000000004</v>
      </c>
      <c r="M7876">
        <f>J7876-final3.mtex!A7873</f>
        <v>1.0000000000065512E-5</v>
      </c>
      <c r="N7876">
        <f>K7876-final3.mtex!B7873</f>
        <v>1.0000000000065512E-5</v>
      </c>
      <c r="O7876">
        <f>L7876-final3.mtex!C7873</f>
        <v>-9.9999999996214228E-6</v>
      </c>
    </row>
    <row r="7877" spans="1:15">
      <c r="A7877" t="s">
        <v>1</v>
      </c>
      <c r="B7877">
        <v>7873</v>
      </c>
      <c r="C7877">
        <v>0.91800400000000004</v>
      </c>
      <c r="D7877">
        <v>1.67222</v>
      </c>
      <c r="E7877">
        <v>5.8572800000000003</v>
      </c>
      <c r="F7877">
        <v>0.116288</v>
      </c>
      <c r="G7877">
        <v>0.88019700000000001</v>
      </c>
      <c r="H7877">
        <v>0.46014100000000002</v>
      </c>
      <c r="I7877">
        <v>0.277227</v>
      </c>
      <c r="J7877">
        <v>1.02224</v>
      </c>
      <c r="K7877">
        <v>1.89184</v>
      </c>
      <c r="L7877">
        <v>5.7437300000000002</v>
      </c>
      <c r="M7877">
        <f>J7877-final3.mtex!A7874</f>
        <v>4.0000000000040004E-5</v>
      </c>
      <c r="N7877">
        <f>K7877-final3.mtex!B7874</f>
        <v>4.0000000000040004E-5</v>
      </c>
      <c r="O7877">
        <f>L7877-final3.mtex!C7874</f>
        <v>3.0000000000640625E-5</v>
      </c>
    </row>
    <row r="7878" spans="1:15">
      <c r="A7878" t="s">
        <v>1</v>
      </c>
      <c r="B7878">
        <v>7874</v>
      </c>
      <c r="C7878">
        <v>0.184336</v>
      </c>
      <c r="D7878">
        <v>0.390596</v>
      </c>
      <c r="E7878">
        <v>6.1225699999999996</v>
      </c>
      <c r="F7878">
        <v>0.72889300000000001</v>
      </c>
      <c r="G7878">
        <v>0.49436600000000003</v>
      </c>
      <c r="H7878">
        <v>0.47362199999999999</v>
      </c>
      <c r="I7878">
        <v>0.198988</v>
      </c>
      <c r="J7878">
        <v>0.38389400000000001</v>
      </c>
      <c r="K7878">
        <v>0.55760399999999999</v>
      </c>
      <c r="L7878">
        <v>6.0049099999999997</v>
      </c>
      <c r="M7878">
        <f>J7878-final3.mtex!A7875</f>
        <v>4.0000000000040004E-6</v>
      </c>
      <c r="N7878">
        <f>K7878-final3.mtex!B7875</f>
        <v>4.0000000000040004E-6</v>
      </c>
      <c r="O7878">
        <f>L7878-final3.mtex!C7875</f>
        <v>9.9999999996214228E-6</v>
      </c>
    </row>
    <row r="7879" spans="1:15">
      <c r="A7879" t="s">
        <v>1</v>
      </c>
      <c r="B7879">
        <v>7875</v>
      </c>
      <c r="C7879">
        <v>0.43422100000000002</v>
      </c>
      <c r="D7879">
        <v>0.99592400000000003</v>
      </c>
      <c r="E7879">
        <v>6.1264900000000004</v>
      </c>
      <c r="F7879">
        <v>0.17786099999999999</v>
      </c>
      <c r="G7879">
        <v>0.63067700000000004</v>
      </c>
      <c r="H7879">
        <v>0.75538899999999998</v>
      </c>
      <c r="I7879">
        <v>0.92958099999999999</v>
      </c>
      <c r="J7879">
        <v>1.2439100000000001</v>
      </c>
      <c r="K7879">
        <v>1.53454</v>
      </c>
      <c r="L7879">
        <v>5.8539300000000001</v>
      </c>
      <c r="M7879">
        <f>J7879-final3.mtex!A7876</f>
        <v>1.0000000000065512E-5</v>
      </c>
      <c r="N7879">
        <f>K7879-final3.mtex!B7876</f>
        <v>4.0000000000040004E-5</v>
      </c>
      <c r="O7879">
        <f>L7879-final3.mtex!C7876</f>
        <v>2.9999999999752447E-5</v>
      </c>
    </row>
    <row r="7880" spans="1:15">
      <c r="A7880" t="s">
        <v>1</v>
      </c>
      <c r="B7880">
        <v>7876</v>
      </c>
      <c r="C7880">
        <v>0.938971</v>
      </c>
      <c r="D7880">
        <v>1.2689900000000001</v>
      </c>
      <c r="E7880">
        <v>5.7549200000000003</v>
      </c>
      <c r="F7880">
        <v>0.27969300000000002</v>
      </c>
      <c r="G7880">
        <v>0.37890699999999999</v>
      </c>
      <c r="H7880">
        <v>0.88215699999999997</v>
      </c>
      <c r="I7880">
        <v>0.97503499999999999</v>
      </c>
      <c r="J7880">
        <v>1.7950999999999999</v>
      </c>
      <c r="K7880">
        <v>1.6741600000000001</v>
      </c>
      <c r="L7880">
        <v>5.9408899999999996</v>
      </c>
      <c r="M7880">
        <f>J7880-final3.mtex!A7877</f>
        <v>0</v>
      </c>
      <c r="N7880">
        <f>K7880-final3.mtex!B7877</f>
        <v>-3.9999999999817959E-5</v>
      </c>
      <c r="O7880">
        <f>L7880-final3.mtex!C7877</f>
        <v>-1.0000000000509601E-5</v>
      </c>
    </row>
    <row r="7881" spans="1:15">
      <c r="A7881" t="s">
        <v>1</v>
      </c>
      <c r="B7881">
        <v>7877</v>
      </c>
      <c r="C7881">
        <v>1.4547399999999999</v>
      </c>
      <c r="D7881">
        <v>1.51739</v>
      </c>
      <c r="E7881">
        <v>6.22926</v>
      </c>
      <c r="F7881">
        <v>0.88203100000000001</v>
      </c>
      <c r="G7881">
        <v>0.45938299999999999</v>
      </c>
      <c r="H7881">
        <v>0.104828</v>
      </c>
      <c r="I7881">
        <v>0.310143</v>
      </c>
      <c r="J7881">
        <v>1.4956</v>
      </c>
      <c r="K7881">
        <v>1.6862699999999999</v>
      </c>
      <c r="L7881">
        <v>0.20458000000000001</v>
      </c>
      <c r="M7881">
        <f>J7881-final3.mtex!A7878</f>
        <v>0</v>
      </c>
      <c r="N7881">
        <f>K7881-final3.mtex!B7878</f>
        <v>-2.9999999999974492E-5</v>
      </c>
      <c r="O7881">
        <f>L7881-final3.mtex!C7878</f>
        <v>-9.9999999999822453E-6</v>
      </c>
    </row>
    <row r="7882" spans="1:15">
      <c r="A7882" t="s">
        <v>1</v>
      </c>
      <c r="B7882">
        <v>7878</v>
      </c>
      <c r="C7882">
        <v>0.39483600000000002</v>
      </c>
      <c r="D7882">
        <v>0.76926300000000003</v>
      </c>
      <c r="E7882">
        <v>5.9477900000000004</v>
      </c>
      <c r="F7882">
        <v>0.70208999999999999</v>
      </c>
      <c r="G7882">
        <v>0.362873</v>
      </c>
      <c r="H7882">
        <v>0.61269300000000004</v>
      </c>
      <c r="I7882">
        <v>0.491537</v>
      </c>
      <c r="J7882">
        <v>0.68294999999999995</v>
      </c>
      <c r="K7882">
        <v>1.15554</v>
      </c>
      <c r="L7882">
        <v>5.9767599999999996</v>
      </c>
      <c r="M7882">
        <f>J7882-final3.mtex!A7879</f>
        <v>0</v>
      </c>
      <c r="N7882">
        <f>K7882-final3.mtex!B7879</f>
        <v>4.0000000000040004E-5</v>
      </c>
      <c r="O7882">
        <f>L7882-final3.mtex!C7879</f>
        <v>-4.0000000000262048E-5</v>
      </c>
    </row>
    <row r="7883" spans="1:15">
      <c r="A7883" t="s">
        <v>1</v>
      </c>
      <c r="B7883">
        <v>7879</v>
      </c>
      <c r="C7883">
        <v>0.85476399999999997</v>
      </c>
      <c r="D7883">
        <v>1.5639700000000001</v>
      </c>
      <c r="E7883">
        <v>5.9168099999999999</v>
      </c>
      <c r="F7883">
        <v>0.64529599999999998</v>
      </c>
      <c r="G7883">
        <v>0.45116200000000001</v>
      </c>
      <c r="H7883">
        <v>0.616479</v>
      </c>
      <c r="I7883">
        <v>0.58378300000000005</v>
      </c>
      <c r="J7883">
        <v>1.26193</v>
      </c>
      <c r="K7883">
        <v>1.9773700000000001</v>
      </c>
      <c r="L7883">
        <v>6.1174999999999997</v>
      </c>
      <c r="M7883">
        <f>J7883-final3.mtex!A7880</f>
        <v>2.9999999999974492E-5</v>
      </c>
      <c r="N7883">
        <f>K7883-final3.mtex!B7880</f>
        <v>-2.9999999999974492E-5</v>
      </c>
      <c r="O7883">
        <f>L7883-final3.mtex!C7880</f>
        <v>0</v>
      </c>
    </row>
    <row r="7884" spans="1:15">
      <c r="A7884" t="s">
        <v>1</v>
      </c>
      <c r="B7884">
        <v>7880</v>
      </c>
      <c r="C7884">
        <v>0.99157300000000004</v>
      </c>
      <c r="D7884">
        <v>1.0948100000000001</v>
      </c>
      <c r="E7884">
        <v>5.8454699999999997</v>
      </c>
      <c r="F7884">
        <v>0.74036800000000003</v>
      </c>
      <c r="G7884">
        <v>0.29495900000000003</v>
      </c>
      <c r="H7884">
        <v>0.60403200000000001</v>
      </c>
      <c r="I7884">
        <v>0.66088400000000003</v>
      </c>
      <c r="J7884">
        <v>1.2919499999999999</v>
      </c>
      <c r="K7884">
        <v>1.4777100000000001</v>
      </c>
      <c r="L7884">
        <v>6.2198900000000004</v>
      </c>
      <c r="M7884">
        <f>J7884-final3.mtex!A7881</f>
        <v>-5.0000000000105516E-5</v>
      </c>
      <c r="N7884">
        <f>K7884-final3.mtex!B7881</f>
        <v>1.0000000000065512E-5</v>
      </c>
      <c r="O7884">
        <f>L7884-final3.mtex!C7881</f>
        <v>-9.9999999996214228E-6</v>
      </c>
    </row>
    <row r="7885" spans="1:15">
      <c r="A7885" t="s">
        <v>1</v>
      </c>
      <c r="B7885">
        <v>7881</v>
      </c>
      <c r="C7885">
        <v>1.0300199999999999</v>
      </c>
      <c r="D7885">
        <v>1.63724</v>
      </c>
      <c r="E7885">
        <v>6.0947899999999997</v>
      </c>
      <c r="F7885">
        <v>0.67295700000000003</v>
      </c>
      <c r="G7885">
        <v>1.3119E-2</v>
      </c>
      <c r="H7885">
        <v>0.73956500000000003</v>
      </c>
      <c r="I7885">
        <v>0.95379400000000003</v>
      </c>
      <c r="J7885">
        <v>1.83569</v>
      </c>
      <c r="K7885">
        <v>1.7391000000000001</v>
      </c>
      <c r="L7885">
        <v>0.436222</v>
      </c>
      <c r="M7885">
        <f>J7885-final3.mtex!A7882</f>
        <v>-1.0000000000065512E-5</v>
      </c>
      <c r="N7885">
        <f>K7885-final3.mtex!B7882</f>
        <v>0</v>
      </c>
      <c r="O7885">
        <f>L7885-final3.mtex!C7882</f>
        <v>2.0000000000020002E-6</v>
      </c>
    </row>
    <row r="7886" spans="1:15">
      <c r="A7886" t="s">
        <v>1</v>
      </c>
      <c r="B7886">
        <v>7882</v>
      </c>
      <c r="C7886">
        <v>0.962538</v>
      </c>
      <c r="D7886">
        <v>0.71733999999999998</v>
      </c>
      <c r="E7886">
        <v>5.7074100000000003</v>
      </c>
      <c r="F7886">
        <v>0.80288300000000001</v>
      </c>
      <c r="G7886">
        <v>0.44027899999999998</v>
      </c>
      <c r="H7886">
        <v>0.40191300000000002</v>
      </c>
      <c r="I7886">
        <v>0.97127399999999997</v>
      </c>
      <c r="J7886">
        <v>1.13256</v>
      </c>
      <c r="K7886">
        <v>1.4906900000000001</v>
      </c>
      <c r="L7886">
        <v>6.2096999999999998</v>
      </c>
      <c r="M7886">
        <f>J7886-final3.mtex!A7883</f>
        <v>-4.0000000000040004E-5</v>
      </c>
      <c r="N7886">
        <f>K7886-final3.mtex!B7883</f>
        <v>-9.9999999998434674E-6</v>
      </c>
      <c r="O7886">
        <f>L7886-final3.mtex!C7883</f>
        <v>0</v>
      </c>
    </row>
    <row r="7887" spans="1:15">
      <c r="A7887" t="s">
        <v>1</v>
      </c>
      <c r="B7887">
        <v>7883</v>
      </c>
      <c r="C7887">
        <v>0.257326</v>
      </c>
      <c r="D7887">
        <v>1.0290999999999999</v>
      </c>
      <c r="E7887">
        <v>6.15625</v>
      </c>
      <c r="F7887">
        <v>0.75911899999999999</v>
      </c>
      <c r="G7887">
        <v>0.60786899999999999</v>
      </c>
      <c r="H7887">
        <v>0.23288200000000001</v>
      </c>
      <c r="I7887">
        <v>3.53218E-2</v>
      </c>
      <c r="J7887">
        <v>0.27349800000000002</v>
      </c>
      <c r="K7887">
        <v>1.0606100000000001</v>
      </c>
      <c r="L7887">
        <v>6.1404300000000003</v>
      </c>
      <c r="M7887">
        <f>J7887-final3.mtex!A7884</f>
        <v>-2.0000000000020002E-6</v>
      </c>
      <c r="N7887">
        <f>K7887-final3.mtex!B7884</f>
        <v>1.0000000000065512E-5</v>
      </c>
      <c r="O7887">
        <f>L7887-final3.mtex!C7884</f>
        <v>3.0000000000640625E-5</v>
      </c>
    </row>
    <row r="7888" spans="1:15">
      <c r="A7888" t="s">
        <v>1</v>
      </c>
      <c r="B7888">
        <v>7884</v>
      </c>
      <c r="C7888">
        <v>0.92445299999999997</v>
      </c>
      <c r="D7888">
        <v>1.73369</v>
      </c>
      <c r="E7888">
        <v>5.9405599999999996</v>
      </c>
      <c r="F7888">
        <v>0.66309399999999996</v>
      </c>
      <c r="G7888">
        <v>0.59399999999999997</v>
      </c>
      <c r="H7888">
        <v>0.45548899999999998</v>
      </c>
      <c r="I7888">
        <v>0.49369299999999999</v>
      </c>
      <c r="J7888">
        <v>1.2101999999999999</v>
      </c>
      <c r="K7888">
        <v>2.1484899999999998</v>
      </c>
      <c r="L7888">
        <v>6.0949499999999999</v>
      </c>
      <c r="M7888">
        <f>J7888-final3.mtex!A7885</f>
        <v>0</v>
      </c>
      <c r="N7888">
        <f>K7888-final3.mtex!B7885</f>
        <v>-1.0000000000065512E-5</v>
      </c>
      <c r="O7888">
        <f>L7888-final3.mtex!C7885</f>
        <v>-4.9999999999883471E-5</v>
      </c>
    </row>
    <row r="7889" spans="1:15">
      <c r="A7889" t="s">
        <v>1</v>
      </c>
      <c r="B7889">
        <v>7885</v>
      </c>
      <c r="C7889">
        <v>0.31924200000000003</v>
      </c>
      <c r="D7889">
        <v>0.95914999999999995</v>
      </c>
      <c r="E7889">
        <v>6.1787900000000002</v>
      </c>
      <c r="F7889">
        <v>0.55938900000000003</v>
      </c>
      <c r="G7889">
        <v>0.60726400000000003</v>
      </c>
      <c r="H7889">
        <v>0.56419399999999997</v>
      </c>
      <c r="I7889">
        <v>0.43515700000000002</v>
      </c>
      <c r="J7889">
        <v>0.62693900000000002</v>
      </c>
      <c r="K7889">
        <v>1.29596</v>
      </c>
      <c r="L7889">
        <v>6.0421500000000004</v>
      </c>
      <c r="M7889">
        <f>J7889-final3.mtex!A7886</f>
        <v>-1.0000000000287557E-6</v>
      </c>
      <c r="N7889">
        <f>K7889-final3.mtex!B7886</f>
        <v>-4.0000000000040004E-5</v>
      </c>
      <c r="O7889">
        <f>L7889-final3.mtex!C7886</f>
        <v>-4.9999999999883471E-5</v>
      </c>
    </row>
    <row r="7890" spans="1:15">
      <c r="A7890" t="s">
        <v>1</v>
      </c>
      <c r="B7890">
        <v>7886</v>
      </c>
      <c r="C7890">
        <v>0.69975600000000004</v>
      </c>
      <c r="D7890">
        <v>1.33388</v>
      </c>
      <c r="E7890">
        <v>5.6991500000000004</v>
      </c>
      <c r="F7890">
        <v>0.42457899999999998</v>
      </c>
      <c r="G7890">
        <v>0.66279600000000005</v>
      </c>
      <c r="H7890">
        <v>0.61679399999999995</v>
      </c>
      <c r="I7890">
        <v>0.219608</v>
      </c>
      <c r="J7890">
        <v>0.84163699999999997</v>
      </c>
      <c r="K7890">
        <v>1.50207</v>
      </c>
      <c r="L7890">
        <v>5.6592900000000004</v>
      </c>
      <c r="M7890">
        <f>J7890-final3.mtex!A7887</f>
        <v>-3.000000000086267E-6</v>
      </c>
      <c r="N7890">
        <f>K7890-final3.mtex!B7887</f>
        <v>-2.9999999999974492E-5</v>
      </c>
      <c r="O7890">
        <f>L7890-final3.mtex!C7887</f>
        <v>-9.9999999996214228E-6</v>
      </c>
    </row>
    <row r="7891" spans="1:15">
      <c r="A7891" t="s">
        <v>1</v>
      </c>
      <c r="B7891">
        <v>7887</v>
      </c>
      <c r="C7891">
        <v>0.75636099999999995</v>
      </c>
      <c r="D7891">
        <v>0.90272300000000005</v>
      </c>
      <c r="E7891">
        <v>5.9147600000000002</v>
      </c>
      <c r="F7891">
        <v>0.79337199999999997</v>
      </c>
      <c r="G7891">
        <v>0.130604</v>
      </c>
      <c r="H7891">
        <v>0.59456200000000003</v>
      </c>
      <c r="I7891">
        <v>0.38380700000000001</v>
      </c>
      <c r="J7891">
        <v>0.87225600000000003</v>
      </c>
      <c r="K7891">
        <v>1.1487499999999999</v>
      </c>
      <c r="L7891">
        <v>6.1325900000000004</v>
      </c>
      <c r="M7891">
        <f>J7891-final3.mtex!A7888</f>
        <v>-4.0000000000040004E-6</v>
      </c>
      <c r="N7891">
        <f>K7891-final3.mtex!B7888</f>
        <v>4.9999999999883471E-5</v>
      </c>
      <c r="O7891">
        <f>L7891-final3.mtex!C7888</f>
        <v>-9.9999999996214228E-6</v>
      </c>
    </row>
    <row r="7892" spans="1:15">
      <c r="A7892" t="s">
        <v>1</v>
      </c>
      <c r="B7892">
        <v>7888</v>
      </c>
      <c r="C7892">
        <v>0.73724699999999999</v>
      </c>
      <c r="D7892">
        <v>1.5295399999999999</v>
      </c>
      <c r="E7892">
        <v>5.7603999999999997</v>
      </c>
      <c r="F7892">
        <v>0.91195800000000005</v>
      </c>
      <c r="G7892">
        <v>0.305703</v>
      </c>
      <c r="H7892">
        <v>0.27363799999999999</v>
      </c>
      <c r="I7892">
        <v>0.57045400000000002</v>
      </c>
      <c r="J7892">
        <v>0.95358900000000002</v>
      </c>
      <c r="K7892">
        <v>2.0077799999999999</v>
      </c>
      <c r="L7892">
        <v>6.0365200000000003</v>
      </c>
      <c r="M7892">
        <f>J7892-final3.mtex!A7889</f>
        <v>-1.0000000000287557E-6</v>
      </c>
      <c r="N7892">
        <f>K7892-final3.mtex!B7889</f>
        <v>-2.0000000000131024E-5</v>
      </c>
      <c r="O7892">
        <f>L7892-final3.mtex!C7889</f>
        <v>2.0000000000131024E-5</v>
      </c>
    </row>
    <row r="7893" spans="1:15">
      <c r="A7893" t="s">
        <v>1</v>
      </c>
      <c r="B7893">
        <v>7889</v>
      </c>
      <c r="C7893">
        <v>0.13405800000000001</v>
      </c>
      <c r="D7893">
        <v>1.5222899999999999</v>
      </c>
      <c r="E7893">
        <v>6.1955299999999998</v>
      </c>
      <c r="F7893">
        <v>0.28693800000000003</v>
      </c>
      <c r="G7893">
        <v>0.68135299999999999</v>
      </c>
      <c r="H7893">
        <v>0.67336799999999997</v>
      </c>
      <c r="I7893">
        <v>0.192275</v>
      </c>
      <c r="J7893">
        <v>0.26474500000000001</v>
      </c>
      <c r="K7893">
        <v>1.6023499999999999</v>
      </c>
      <c r="L7893">
        <v>6.0781599999999996</v>
      </c>
      <c r="M7893">
        <f>J7893-final3.mtex!A7890</f>
        <v>5.000000000032756E-6</v>
      </c>
      <c r="N7893">
        <f>K7893-final3.mtex!B7890</f>
        <v>-5.0000000000105516E-5</v>
      </c>
      <c r="O7893">
        <f>L7893-final3.mtex!C7890</f>
        <v>-4.0000000000262048E-5</v>
      </c>
    </row>
    <row r="7894" spans="1:15">
      <c r="A7894" t="s">
        <v>1</v>
      </c>
      <c r="B7894">
        <v>7890</v>
      </c>
      <c r="C7894">
        <v>0.28140999999999999</v>
      </c>
      <c r="D7894">
        <v>0.90350699999999995</v>
      </c>
      <c r="E7894">
        <v>6.0189899999999996</v>
      </c>
      <c r="F7894">
        <v>0.24852299999999999</v>
      </c>
      <c r="G7894">
        <v>0.93202799999999997</v>
      </c>
      <c r="H7894">
        <v>0.263741</v>
      </c>
      <c r="I7894">
        <v>1.8536899999999999E-2</v>
      </c>
      <c r="J7894">
        <v>0.29819099999999998</v>
      </c>
      <c r="K7894">
        <v>0.91286</v>
      </c>
      <c r="L7894">
        <v>5.9996600000000004</v>
      </c>
      <c r="M7894">
        <f>J7894-final3.mtex!A7891</f>
        <v>9.9999999997324451E-7</v>
      </c>
      <c r="N7894">
        <f>K7894-final3.mtex!B7891</f>
        <v>0</v>
      </c>
      <c r="O7894">
        <f>L7894-final3.mtex!C7891</f>
        <v>-3.999999999937387E-5</v>
      </c>
    </row>
    <row r="7895" spans="1:15">
      <c r="A7895" t="s">
        <v>1</v>
      </c>
      <c r="B7895">
        <v>7891</v>
      </c>
      <c r="C7895">
        <v>0.67532400000000004</v>
      </c>
      <c r="D7895">
        <v>1.1644300000000001</v>
      </c>
      <c r="E7895">
        <v>5.89032</v>
      </c>
      <c r="F7895">
        <v>2.92193E-2</v>
      </c>
      <c r="G7895">
        <v>0.47839900000000002</v>
      </c>
      <c r="H7895">
        <v>0.87765599999999999</v>
      </c>
      <c r="I7895">
        <v>0.34478300000000001</v>
      </c>
      <c r="J7895">
        <v>1.0147900000000001</v>
      </c>
      <c r="K7895">
        <v>1.29413</v>
      </c>
      <c r="L7895">
        <v>5.7826199999999996</v>
      </c>
      <c r="M7895">
        <f>J7895-final3.mtex!A7892</f>
        <v>-9.9999999998434674E-6</v>
      </c>
      <c r="N7895">
        <f>K7895-final3.mtex!B7892</f>
        <v>2.9999999999974492E-5</v>
      </c>
      <c r="O7895">
        <f>L7895-final3.mtex!C7892</f>
        <v>1.9999999999242846E-5</v>
      </c>
    </row>
    <row r="7896" spans="1:15">
      <c r="A7896" t="s">
        <v>1</v>
      </c>
      <c r="B7896">
        <v>7892</v>
      </c>
      <c r="C7896">
        <v>0.87438099999999996</v>
      </c>
      <c r="D7896">
        <v>1.77308</v>
      </c>
      <c r="E7896">
        <v>5.67103</v>
      </c>
      <c r="F7896">
        <v>0.27974100000000002</v>
      </c>
      <c r="G7896">
        <v>0.95713800000000004</v>
      </c>
      <c r="H7896">
        <v>7.5046399999999999E-2</v>
      </c>
      <c r="I7896">
        <v>3.5843699999999999E-2</v>
      </c>
      <c r="J7896">
        <v>0.873888</v>
      </c>
      <c r="K7896">
        <v>1.80583</v>
      </c>
      <c r="L7896">
        <v>5.6563600000000003</v>
      </c>
      <c r="M7896">
        <f>J7896-final3.mtex!A7893</f>
        <v>-1.999999999946489E-6</v>
      </c>
      <c r="N7896">
        <f>K7896-final3.mtex!B7893</f>
        <v>2.9999999999974492E-5</v>
      </c>
      <c r="O7896">
        <f>L7896-final3.mtex!C7893</f>
        <v>-3.999999999937387E-5</v>
      </c>
    </row>
    <row r="7897" spans="1:15">
      <c r="A7897" t="s">
        <v>1</v>
      </c>
      <c r="B7897">
        <v>7893</v>
      </c>
      <c r="C7897">
        <v>0.42443500000000001</v>
      </c>
      <c r="D7897">
        <v>1.3714500000000001</v>
      </c>
      <c r="E7897">
        <v>5.9578800000000003</v>
      </c>
      <c r="F7897">
        <v>0.60287800000000002</v>
      </c>
      <c r="G7897">
        <v>0.69183799999999995</v>
      </c>
      <c r="H7897">
        <v>0.39736399999999999</v>
      </c>
      <c r="I7897">
        <v>0.78867600000000004</v>
      </c>
      <c r="J7897">
        <v>0.72100399999999998</v>
      </c>
      <c r="K7897">
        <v>2.06609</v>
      </c>
      <c r="L7897">
        <v>5.7596600000000002</v>
      </c>
      <c r="M7897">
        <f>J7897-final3.mtex!A7894</f>
        <v>4.0000000000040004E-6</v>
      </c>
      <c r="N7897">
        <f>K7897-final3.mtex!B7894</f>
        <v>-1.0000000000065512E-5</v>
      </c>
      <c r="O7897">
        <f>L7897-final3.mtex!C7894</f>
        <v>-3.999999999937387E-5</v>
      </c>
    </row>
    <row r="7898" spans="1:15">
      <c r="A7898" t="s">
        <v>1</v>
      </c>
      <c r="B7898">
        <v>7894</v>
      </c>
      <c r="C7898">
        <v>0.57242599999999999</v>
      </c>
      <c r="D7898">
        <v>1.2812699999999999</v>
      </c>
      <c r="E7898">
        <v>5.7474499999999997</v>
      </c>
      <c r="F7898">
        <v>0.84917500000000001</v>
      </c>
      <c r="G7898">
        <v>0.51660300000000003</v>
      </c>
      <c r="H7898">
        <v>0.109652</v>
      </c>
      <c r="I7898">
        <v>0.75990199999999997</v>
      </c>
      <c r="J7898">
        <v>0.66494399999999998</v>
      </c>
      <c r="K7898">
        <v>2.03457</v>
      </c>
      <c r="L7898">
        <v>5.8007999999999997</v>
      </c>
      <c r="M7898">
        <f>J7898-final3.mtex!A7895</f>
        <v>4.0000000000040004E-6</v>
      </c>
      <c r="N7898">
        <f>K7898-final3.mtex!B7895</f>
        <v>-3.0000000000196536E-5</v>
      </c>
      <c r="O7898">
        <f>L7898-final3.mtex!C7895</f>
        <v>0</v>
      </c>
    </row>
    <row r="7899" spans="1:15">
      <c r="A7899" t="s">
        <v>1</v>
      </c>
      <c r="B7899">
        <v>7895</v>
      </c>
      <c r="C7899">
        <v>0.97930399999999995</v>
      </c>
      <c r="D7899">
        <v>1.7977300000000001</v>
      </c>
      <c r="E7899">
        <v>5.7763</v>
      </c>
      <c r="F7899">
        <v>2.1806800000000001E-2</v>
      </c>
      <c r="G7899">
        <v>0.95491999999999999</v>
      </c>
      <c r="H7899">
        <v>0.29606199999999999</v>
      </c>
      <c r="I7899">
        <v>0.98771699999999996</v>
      </c>
      <c r="J7899">
        <v>0.86144399999999999</v>
      </c>
      <c r="K7899">
        <v>2.5945399999999998</v>
      </c>
      <c r="L7899">
        <v>5.1081000000000003</v>
      </c>
      <c r="M7899">
        <f>J7899-final3.mtex!A7896</f>
        <v>4.0000000000040004E-6</v>
      </c>
      <c r="N7899">
        <f>K7899-final3.mtex!B7896</f>
        <v>3.9999999999817959E-5</v>
      </c>
      <c r="O7899">
        <f>L7899-final3.mtex!C7896</f>
        <v>0</v>
      </c>
    </row>
    <row r="7900" spans="1:15">
      <c r="A7900" t="s">
        <v>1</v>
      </c>
      <c r="B7900">
        <v>7896</v>
      </c>
      <c r="C7900">
        <v>0.79837599999999997</v>
      </c>
      <c r="D7900">
        <v>0.91619300000000004</v>
      </c>
      <c r="E7900">
        <v>5.9844900000000001</v>
      </c>
      <c r="F7900">
        <v>0.61470800000000003</v>
      </c>
      <c r="G7900">
        <v>0.54035100000000003</v>
      </c>
      <c r="H7900">
        <v>0.57459000000000005</v>
      </c>
      <c r="I7900">
        <v>0.21298700000000001</v>
      </c>
      <c r="J7900">
        <v>0.90646599999999999</v>
      </c>
      <c r="K7900">
        <v>1.08891</v>
      </c>
      <c r="L7900">
        <v>6.0115100000000004</v>
      </c>
      <c r="M7900">
        <f>J7900-final3.mtex!A7897</f>
        <v>-4.0000000000040004E-6</v>
      </c>
      <c r="N7900">
        <f>K7900-final3.mtex!B7897</f>
        <v>1.0000000000065512E-5</v>
      </c>
      <c r="O7900">
        <f>L7900-final3.mtex!C7897</f>
        <v>1.0000000000509601E-5</v>
      </c>
    </row>
    <row r="7901" spans="1:15">
      <c r="A7901" t="s">
        <v>1</v>
      </c>
      <c r="B7901">
        <v>7897</v>
      </c>
      <c r="C7901">
        <v>1.0528299999999999</v>
      </c>
      <c r="D7901">
        <v>1.4904999999999999</v>
      </c>
      <c r="E7901">
        <v>6.0198400000000003</v>
      </c>
      <c r="F7901">
        <v>0.52572700000000006</v>
      </c>
      <c r="G7901">
        <v>0.39471000000000001</v>
      </c>
      <c r="H7901">
        <v>0.75353499999999995</v>
      </c>
      <c r="I7901">
        <v>0.17454700000000001</v>
      </c>
      <c r="J7901">
        <v>1.1829700000000001</v>
      </c>
      <c r="K7901">
        <v>1.5925499999999999</v>
      </c>
      <c r="L7901">
        <v>6.0721699999999998</v>
      </c>
      <c r="M7901">
        <f>J7901-final3.mtex!A7898</f>
        <v>-2.9999999999974492E-5</v>
      </c>
      <c r="N7901">
        <f>K7901-final3.mtex!B7898</f>
        <v>-5.0000000000105516E-5</v>
      </c>
      <c r="O7901">
        <f>L7901-final3.mtex!C7898</f>
        <v>-2.9999999999752447E-5</v>
      </c>
    </row>
    <row r="7902" spans="1:15">
      <c r="A7902" t="s">
        <v>1</v>
      </c>
      <c r="B7902">
        <v>7898</v>
      </c>
      <c r="C7902">
        <v>0.71041799999999999</v>
      </c>
      <c r="D7902">
        <v>0.80644400000000005</v>
      </c>
      <c r="E7902">
        <v>5.9055099999999996</v>
      </c>
      <c r="F7902">
        <v>0.72532799999999997</v>
      </c>
      <c r="G7902">
        <v>0.42304599999999998</v>
      </c>
      <c r="H7902">
        <v>0.543076</v>
      </c>
      <c r="I7902">
        <v>0.53714899999999999</v>
      </c>
      <c r="J7902">
        <v>0.92704799999999998</v>
      </c>
      <c r="K7902">
        <v>1.2379199999999999</v>
      </c>
      <c r="L7902">
        <v>6.0553600000000003</v>
      </c>
      <c r="M7902">
        <f>J7902-final3.mtex!A7899</f>
        <v>-2.0000000000575113E-6</v>
      </c>
      <c r="N7902">
        <f>K7902-final3.mtex!B7899</f>
        <v>1.9999999999908979E-5</v>
      </c>
      <c r="O7902">
        <f>L7902-final3.mtex!C7899</f>
        <v>-3.999999999937387E-5</v>
      </c>
    </row>
    <row r="7903" spans="1:15">
      <c r="A7903" t="s">
        <v>1</v>
      </c>
      <c r="B7903">
        <v>7899</v>
      </c>
      <c r="C7903">
        <v>1.07741</v>
      </c>
      <c r="D7903">
        <v>1.34039</v>
      </c>
      <c r="E7903">
        <v>5.8501399999999997</v>
      </c>
      <c r="F7903">
        <v>0.63139800000000001</v>
      </c>
      <c r="G7903">
        <v>0.743981</v>
      </c>
      <c r="H7903">
        <v>0.218697</v>
      </c>
      <c r="I7903">
        <v>0.900953</v>
      </c>
      <c r="J7903">
        <v>1.3478699999999999</v>
      </c>
      <c r="K7903">
        <v>2.1723599999999998</v>
      </c>
      <c r="L7903">
        <v>6.1440400000000004</v>
      </c>
      <c r="M7903">
        <f>J7903-final3.mtex!A7900</f>
        <v>-3.0000000000196536E-5</v>
      </c>
      <c r="N7903">
        <f>K7903-final3.mtex!B7900</f>
        <v>-4.0000000000262048E-5</v>
      </c>
      <c r="O7903">
        <f>L7903-final3.mtex!C7900</f>
        <v>4.0000000000262048E-5</v>
      </c>
    </row>
    <row r="7904" spans="1:15">
      <c r="A7904" t="s">
        <v>1</v>
      </c>
      <c r="B7904">
        <v>7900</v>
      </c>
      <c r="C7904">
        <v>0.15879199999999999</v>
      </c>
      <c r="D7904">
        <v>1.5268299999999999</v>
      </c>
      <c r="E7904">
        <v>6.1557199999999996</v>
      </c>
      <c r="F7904">
        <v>0.46663900000000003</v>
      </c>
      <c r="G7904">
        <v>0.51746300000000001</v>
      </c>
      <c r="H7904">
        <v>0.71727300000000005</v>
      </c>
      <c r="I7904">
        <v>0.47632099999999999</v>
      </c>
      <c r="J7904">
        <v>0.48712899999999998</v>
      </c>
      <c r="K7904">
        <v>1.8150599999999999</v>
      </c>
      <c r="L7904">
        <v>5.9930700000000003</v>
      </c>
      <c r="M7904">
        <f>J7904-final3.mtex!A7901</f>
        <v>-1.0000000000287557E-6</v>
      </c>
      <c r="N7904">
        <f>K7904-final3.mtex!B7901</f>
        <v>-4.0000000000040004E-5</v>
      </c>
      <c r="O7904">
        <f>L7904-final3.mtex!C7901</f>
        <v>-2.9999999999752447E-5</v>
      </c>
    </row>
    <row r="7905" spans="1:15">
      <c r="A7905" t="s">
        <v>1</v>
      </c>
      <c r="B7905">
        <v>7901</v>
      </c>
      <c r="C7905">
        <v>0.90206900000000001</v>
      </c>
      <c r="D7905">
        <v>1.3774</v>
      </c>
      <c r="E7905">
        <v>6.1288099999999996</v>
      </c>
      <c r="F7905">
        <v>0.61802999999999997</v>
      </c>
      <c r="G7905">
        <v>0.35546299999999997</v>
      </c>
      <c r="H7905">
        <v>0.70120199999999999</v>
      </c>
      <c r="I7905">
        <v>1.06409</v>
      </c>
      <c r="J7905">
        <v>1.72526</v>
      </c>
      <c r="K7905">
        <v>1.9097299999999999</v>
      </c>
      <c r="L7905">
        <v>0.36761300000000002</v>
      </c>
      <c r="M7905">
        <f>J7905-final3.mtex!A7902</f>
        <v>-4.0000000000040004E-5</v>
      </c>
      <c r="N7905">
        <f>K7905-final3.mtex!B7902</f>
        <v>2.9999999999974492E-5</v>
      </c>
      <c r="O7905">
        <f>L7905-final3.mtex!C7902</f>
        <v>3.0000000000307558E-6</v>
      </c>
    </row>
    <row r="7906" spans="1:15">
      <c r="A7906" t="s">
        <v>1</v>
      </c>
      <c r="B7906">
        <v>7902</v>
      </c>
      <c r="C7906">
        <v>1.00641</v>
      </c>
      <c r="D7906">
        <v>1.21187</v>
      </c>
      <c r="E7906">
        <v>6.0202999999999998</v>
      </c>
      <c r="F7906">
        <v>0.82660100000000003</v>
      </c>
      <c r="G7906">
        <v>0.43171100000000001</v>
      </c>
      <c r="H7906">
        <v>0.36104799999999998</v>
      </c>
      <c r="I7906">
        <v>0.16803100000000001</v>
      </c>
      <c r="J7906">
        <v>1.0428200000000001</v>
      </c>
      <c r="K7906">
        <v>1.34606</v>
      </c>
      <c r="L7906">
        <v>6.1048099999999996</v>
      </c>
      <c r="M7906">
        <f>J7906-final3.mtex!A7903</f>
        <v>2.0000000000131024E-5</v>
      </c>
      <c r="N7906">
        <f>K7906-final3.mtex!B7903</f>
        <v>-4.0000000000040004E-5</v>
      </c>
      <c r="O7906">
        <f>L7906-final3.mtex!C7903</f>
        <v>9.9999999996214228E-6</v>
      </c>
    </row>
    <row r="7907" spans="1:15">
      <c r="A7907" t="s">
        <v>1</v>
      </c>
      <c r="B7907">
        <v>7903</v>
      </c>
      <c r="C7907">
        <v>0.33348699999999998</v>
      </c>
      <c r="D7907">
        <v>0.23141900000000001</v>
      </c>
      <c r="E7907">
        <v>5.9580700000000002</v>
      </c>
      <c r="F7907">
        <v>0.33246100000000001</v>
      </c>
      <c r="G7907">
        <v>0.70030999999999999</v>
      </c>
      <c r="H7907">
        <v>0.63169200000000003</v>
      </c>
      <c r="I7907">
        <v>0.95009900000000003</v>
      </c>
      <c r="J7907">
        <v>1.30972</v>
      </c>
      <c r="K7907">
        <v>0.93514299999999995</v>
      </c>
      <c r="L7907">
        <v>5.5677700000000003</v>
      </c>
      <c r="M7907">
        <f>J7907-final3.mtex!A7904</f>
        <v>1.9999999999908979E-5</v>
      </c>
      <c r="N7907">
        <f>K7907-final3.mtex!B7904</f>
        <v>2.9999999999752447E-6</v>
      </c>
      <c r="O7907">
        <f>L7907-final3.mtex!C7904</f>
        <v>-2.9999999999752447E-5</v>
      </c>
    </row>
    <row r="7908" spans="1:15">
      <c r="A7908" t="s">
        <v>1</v>
      </c>
      <c r="B7908">
        <v>7904</v>
      </c>
      <c r="C7908">
        <v>0.71641299999999997</v>
      </c>
      <c r="D7908">
        <v>1.1694</v>
      </c>
      <c r="E7908">
        <v>5.67516</v>
      </c>
      <c r="F7908">
        <v>5.0977599999999998E-2</v>
      </c>
      <c r="G7908">
        <v>0.51146499999999995</v>
      </c>
      <c r="H7908">
        <v>0.85779099999999997</v>
      </c>
      <c r="I7908">
        <v>0.986263</v>
      </c>
      <c r="J7908">
        <v>1.60612</v>
      </c>
      <c r="K7908">
        <v>1.6384300000000001</v>
      </c>
      <c r="L7908">
        <v>5.5243900000000004</v>
      </c>
      <c r="M7908">
        <f>J7908-final3.mtex!A7905</f>
        <v>1.9999999999908979E-5</v>
      </c>
      <c r="N7908">
        <f>K7908-final3.mtex!B7905</f>
        <v>2.9999999999974492E-5</v>
      </c>
      <c r="O7908">
        <f>L7908-final3.mtex!C7905</f>
        <v>-9.9999999996214228E-6</v>
      </c>
    </row>
    <row r="7909" spans="1:15">
      <c r="A7909" t="s">
        <v>1</v>
      </c>
      <c r="B7909">
        <v>7905</v>
      </c>
      <c r="C7909">
        <v>0.21707299999999999</v>
      </c>
      <c r="D7909">
        <v>1.4139200000000001</v>
      </c>
      <c r="E7909">
        <v>6.0680100000000001</v>
      </c>
      <c r="F7909">
        <v>0.966306</v>
      </c>
      <c r="G7909">
        <v>0.25245699999999999</v>
      </c>
      <c r="H7909">
        <v>5.0171899999999998E-2</v>
      </c>
      <c r="I7909">
        <v>0.17192399999999999</v>
      </c>
      <c r="J7909">
        <v>0.226136</v>
      </c>
      <c r="K7909">
        <v>1.5855300000000001</v>
      </c>
      <c r="L7909">
        <v>6.0621700000000001</v>
      </c>
      <c r="M7909">
        <f>J7909-final3.mtex!A7906</f>
        <v>-4.0000000000040004E-6</v>
      </c>
      <c r="N7909">
        <f>K7909-final3.mtex!B7906</f>
        <v>3.0000000000196536E-5</v>
      </c>
      <c r="O7909">
        <f>L7909-final3.mtex!C7906</f>
        <v>-2.9999999999752447E-5</v>
      </c>
    </row>
    <row r="7910" spans="1:15">
      <c r="A7910" t="s">
        <v>1</v>
      </c>
      <c r="B7910">
        <v>7906</v>
      </c>
      <c r="C7910">
        <v>0.47678799999999999</v>
      </c>
      <c r="D7910">
        <v>1.02159</v>
      </c>
      <c r="E7910">
        <v>5.8638300000000001</v>
      </c>
      <c r="F7910">
        <v>0.10700800000000001</v>
      </c>
      <c r="G7910">
        <v>0.59613899999999997</v>
      </c>
      <c r="H7910">
        <v>0.79571800000000004</v>
      </c>
      <c r="I7910">
        <v>0.74731599999999998</v>
      </c>
      <c r="J7910">
        <v>1.1735100000000001</v>
      </c>
      <c r="K7910">
        <v>1.39961</v>
      </c>
      <c r="L7910">
        <v>5.6089599999999997</v>
      </c>
      <c r="M7910">
        <f>J7910-final3.mtex!A7907</f>
        <v>1.0000000000065512E-5</v>
      </c>
      <c r="N7910">
        <f>K7910-final3.mtex!B7907</f>
        <v>1.0000000000065512E-5</v>
      </c>
      <c r="O7910">
        <f>L7910-final3.mtex!C7907</f>
        <v>-4.0000000000262048E-5</v>
      </c>
    </row>
    <row r="7911" spans="1:15">
      <c r="A7911" t="s">
        <v>1</v>
      </c>
      <c r="B7911">
        <v>7907</v>
      </c>
      <c r="C7911">
        <v>1.1375599999999999</v>
      </c>
      <c r="D7911">
        <v>1.68319</v>
      </c>
      <c r="E7911">
        <v>6.1025</v>
      </c>
      <c r="F7911">
        <v>0.49390899999999999</v>
      </c>
      <c r="G7911">
        <v>0.85187500000000005</v>
      </c>
      <c r="H7911">
        <v>0.17425199999999999</v>
      </c>
      <c r="I7911">
        <v>0.63698299999999997</v>
      </c>
      <c r="J7911">
        <v>1.3029200000000001</v>
      </c>
      <c r="K7911">
        <v>2.30132</v>
      </c>
      <c r="L7911">
        <v>6.2201500000000003</v>
      </c>
      <c r="M7911">
        <f>J7911-final3.mtex!A7908</f>
        <v>2.0000000000131024E-5</v>
      </c>
      <c r="N7911">
        <f>K7911-final3.mtex!B7908</f>
        <v>2.0000000000131024E-5</v>
      </c>
      <c r="O7911">
        <f>L7911-final3.mtex!C7908</f>
        <v>4.9999999999883471E-5</v>
      </c>
    </row>
    <row r="7912" spans="1:15">
      <c r="A7912" t="s">
        <v>1</v>
      </c>
      <c r="B7912">
        <v>7908</v>
      </c>
      <c r="C7912">
        <v>0.67225299999999999</v>
      </c>
      <c r="D7912">
        <v>1.14283</v>
      </c>
      <c r="E7912">
        <v>5.9662499999999996</v>
      </c>
      <c r="F7912">
        <v>0.70796700000000001</v>
      </c>
      <c r="G7912">
        <v>0.59965000000000002</v>
      </c>
      <c r="H7912">
        <v>0.37309799999999999</v>
      </c>
      <c r="I7912">
        <v>5.8010699999999998E-2</v>
      </c>
      <c r="J7912">
        <v>0.69434600000000002</v>
      </c>
      <c r="K7912">
        <v>1.1966399999999999</v>
      </c>
      <c r="L7912">
        <v>5.9651199999999998</v>
      </c>
      <c r="M7912">
        <f>J7912-final3.mtex!A7909</f>
        <v>-4.0000000000040004E-6</v>
      </c>
      <c r="N7912">
        <f>K7912-final3.mtex!B7909</f>
        <v>3.9999999999817959E-5</v>
      </c>
      <c r="O7912">
        <f>L7912-final3.mtex!C7909</f>
        <v>2.0000000000131024E-5</v>
      </c>
    </row>
    <row r="7913" spans="1:15">
      <c r="A7913" t="s">
        <v>1</v>
      </c>
      <c r="B7913">
        <v>7909</v>
      </c>
      <c r="C7913">
        <v>0.78212000000000004</v>
      </c>
      <c r="D7913">
        <v>0.45832899999999999</v>
      </c>
      <c r="E7913">
        <v>5.5353399999999997</v>
      </c>
      <c r="F7913">
        <v>0.41667999999999999</v>
      </c>
      <c r="G7913">
        <v>0.46687800000000002</v>
      </c>
      <c r="H7913">
        <v>0.78000199999999997</v>
      </c>
      <c r="I7913">
        <v>0.34157300000000002</v>
      </c>
      <c r="J7913">
        <v>1.0282800000000001</v>
      </c>
      <c r="K7913">
        <v>0.67103500000000005</v>
      </c>
      <c r="L7913">
        <v>5.5603800000000003</v>
      </c>
      <c r="M7913">
        <f>J7913-final3.mtex!A7910</f>
        <v>-1.9999999999908979E-5</v>
      </c>
      <c r="N7913">
        <f>K7913-final3.mtex!B7910</f>
        <v>5.000000000032756E-6</v>
      </c>
      <c r="O7913">
        <f>L7913-final3.mtex!C7910</f>
        <v>-1.9999999999242846E-5</v>
      </c>
    </row>
    <row r="7914" spans="1:15">
      <c r="A7914" t="s">
        <v>1</v>
      </c>
      <c r="B7914">
        <v>7910</v>
      </c>
      <c r="C7914">
        <v>0.81199699999999997</v>
      </c>
      <c r="D7914">
        <v>1.0382400000000001</v>
      </c>
      <c r="E7914">
        <v>5.6564199999999998</v>
      </c>
      <c r="F7914">
        <v>0.80403400000000003</v>
      </c>
      <c r="G7914">
        <v>0.46866799999999997</v>
      </c>
      <c r="H7914">
        <v>0.365896</v>
      </c>
      <c r="I7914">
        <v>0.26748699999999997</v>
      </c>
      <c r="J7914">
        <v>0.87616400000000005</v>
      </c>
      <c r="K7914">
        <v>1.2748900000000001</v>
      </c>
      <c r="L7914">
        <v>5.7407899999999996</v>
      </c>
      <c r="M7914">
        <f>J7914-final3.mtex!A7911</f>
        <v>4.0000000000040004E-6</v>
      </c>
      <c r="N7914">
        <f>K7914-final3.mtex!B7911</f>
        <v>-9.9999999998434674E-6</v>
      </c>
      <c r="O7914">
        <f>L7914-final3.mtex!C7911</f>
        <v>-1.0000000000509601E-5</v>
      </c>
    </row>
    <row r="7915" spans="1:15">
      <c r="A7915" t="s">
        <v>1</v>
      </c>
      <c r="B7915">
        <v>7911</v>
      </c>
      <c r="C7915">
        <v>0.70880500000000002</v>
      </c>
      <c r="D7915">
        <v>1.5780000000000001</v>
      </c>
      <c r="E7915">
        <v>6.0611899999999999</v>
      </c>
      <c r="F7915">
        <v>0.79582600000000003</v>
      </c>
      <c r="G7915">
        <v>0.158661</v>
      </c>
      <c r="H7915">
        <v>0.58436999999999995</v>
      </c>
      <c r="I7915">
        <v>0.451764</v>
      </c>
      <c r="J7915">
        <v>1.01061</v>
      </c>
      <c r="K7915">
        <v>1.86737</v>
      </c>
      <c r="L7915">
        <v>4.7923699999999998E-3</v>
      </c>
      <c r="M7915">
        <f>J7915-final3.mtex!A7912</f>
        <v>1.0000000000065512E-5</v>
      </c>
      <c r="N7915">
        <f>K7915-final3.mtex!B7912</f>
        <v>-2.9999999999974492E-5</v>
      </c>
      <c r="O7915">
        <f>L7915-final3.mtex!C7912</f>
        <v>-4.0300000000003527E-6</v>
      </c>
    </row>
    <row r="7916" spans="1:15">
      <c r="A7916" t="s">
        <v>1</v>
      </c>
      <c r="B7916">
        <v>7912</v>
      </c>
      <c r="C7916">
        <v>0.78691800000000001</v>
      </c>
      <c r="D7916">
        <v>1.6590499999999999</v>
      </c>
      <c r="E7916">
        <v>5.62296</v>
      </c>
      <c r="F7916">
        <v>0.695851</v>
      </c>
      <c r="G7916">
        <v>0.51666500000000004</v>
      </c>
      <c r="H7916">
        <v>0.49884800000000001</v>
      </c>
      <c r="I7916">
        <v>1.09179</v>
      </c>
      <c r="J7916">
        <v>1.6753800000000001</v>
      </c>
      <c r="K7916">
        <v>2.4589500000000002</v>
      </c>
      <c r="L7916">
        <v>6.1999399999999998</v>
      </c>
      <c r="M7916">
        <f>J7916-final3.mtex!A7913</f>
        <v>-1.9999999999908979E-5</v>
      </c>
      <c r="N7916">
        <f>K7916-final3.mtex!B7913</f>
        <v>5.000000000032756E-5</v>
      </c>
      <c r="O7916">
        <f>L7916-final3.mtex!C7913</f>
        <v>3.999999999937387E-5</v>
      </c>
    </row>
    <row r="7917" spans="1:15">
      <c r="A7917" t="s">
        <v>1</v>
      </c>
      <c r="B7917">
        <v>7913</v>
      </c>
      <c r="C7917">
        <v>0.573106</v>
      </c>
      <c r="D7917">
        <v>1.5561499999999999</v>
      </c>
      <c r="E7917">
        <v>6.0154100000000001</v>
      </c>
      <c r="F7917">
        <v>0.56660500000000003</v>
      </c>
      <c r="G7917">
        <v>0.60358000000000001</v>
      </c>
      <c r="H7917">
        <v>0.56093599999999999</v>
      </c>
      <c r="I7917">
        <v>1.00299</v>
      </c>
      <c r="J7917">
        <v>1.1937500000000001</v>
      </c>
      <c r="K7917">
        <v>2.3732199999999999</v>
      </c>
      <c r="L7917">
        <v>6.0726399999999998</v>
      </c>
      <c r="M7917">
        <f>J7917-final3.mtex!A7914</f>
        <v>-4.9999999999883471E-5</v>
      </c>
      <c r="N7917">
        <f>K7917-final3.mtex!B7914</f>
        <v>1.9999999999686935E-5</v>
      </c>
      <c r="O7917">
        <f>L7917-final3.mtex!C7914</f>
        <v>3.999999999937387E-5</v>
      </c>
    </row>
    <row r="7918" spans="1:15">
      <c r="A7918" t="s">
        <v>1</v>
      </c>
      <c r="B7918">
        <v>7914</v>
      </c>
      <c r="C7918">
        <v>0.79309399999999997</v>
      </c>
      <c r="D7918">
        <v>1.32077</v>
      </c>
      <c r="E7918">
        <v>5.7918399999999997</v>
      </c>
      <c r="F7918">
        <v>7.8134700000000001E-2</v>
      </c>
      <c r="G7918">
        <v>0.69386700000000001</v>
      </c>
      <c r="H7918">
        <v>0.71585200000000004</v>
      </c>
      <c r="I7918">
        <v>0.74244500000000002</v>
      </c>
      <c r="J7918">
        <v>1.3391599999999999</v>
      </c>
      <c r="K7918">
        <v>1.79548</v>
      </c>
      <c r="L7918">
        <v>5.5977399999999999</v>
      </c>
      <c r="M7918">
        <f>J7918-final3.mtex!A7915</f>
        <v>-4.0000000000040004E-5</v>
      </c>
      <c r="N7918">
        <f>K7918-final3.mtex!B7915</f>
        <v>-2.0000000000131024E-5</v>
      </c>
      <c r="O7918">
        <f>L7918-final3.mtex!C7915</f>
        <v>4.0000000000262048E-5</v>
      </c>
    </row>
    <row r="7919" spans="1:15">
      <c r="A7919" t="s">
        <v>1</v>
      </c>
      <c r="B7919">
        <v>7915</v>
      </c>
      <c r="C7919">
        <v>0.69495200000000001</v>
      </c>
      <c r="D7919">
        <v>1.15134</v>
      </c>
      <c r="E7919">
        <v>5.8130300000000004</v>
      </c>
      <c r="F7919">
        <v>0.67513199999999995</v>
      </c>
      <c r="G7919">
        <v>0.73091499999999998</v>
      </c>
      <c r="H7919">
        <v>9.9802399999999999E-2</v>
      </c>
      <c r="I7919">
        <v>1.0002800000000001</v>
      </c>
      <c r="J7919">
        <v>0.79735100000000003</v>
      </c>
      <c r="K7919">
        <v>2.14357</v>
      </c>
      <c r="L7919">
        <v>5.7375699999999998</v>
      </c>
      <c r="M7919">
        <f>J7919-final3.mtex!A7916</f>
        <v>1.0000000000287557E-6</v>
      </c>
      <c r="N7919">
        <f>K7919-final3.mtex!B7916</f>
        <v>-3.0000000000196536E-5</v>
      </c>
      <c r="O7919">
        <f>L7919-final3.mtex!C7916</f>
        <v>-2.9999999999752447E-5</v>
      </c>
    </row>
    <row r="7920" spans="1:15">
      <c r="A7920" t="s">
        <v>1</v>
      </c>
      <c r="B7920">
        <v>7916</v>
      </c>
      <c r="C7920">
        <v>0.81842199999999998</v>
      </c>
      <c r="D7920">
        <v>1.6757</v>
      </c>
      <c r="E7920">
        <v>5.5872599999999997</v>
      </c>
      <c r="F7920">
        <v>0.79925599999999997</v>
      </c>
      <c r="G7920">
        <v>0.58830000000000005</v>
      </c>
      <c r="H7920">
        <v>0.12285799999999999</v>
      </c>
      <c r="I7920">
        <v>6.3947500000000004E-2</v>
      </c>
      <c r="J7920">
        <v>0.82791099999999995</v>
      </c>
      <c r="K7920">
        <v>1.73803</v>
      </c>
      <c r="L7920">
        <v>5.5992699999999997</v>
      </c>
      <c r="M7920">
        <f>J7920-final3.mtex!A7917</f>
        <v>9.9999999991773336E-7</v>
      </c>
      <c r="N7920">
        <f>K7920-final3.mtex!B7917</f>
        <v>2.9999999999974492E-5</v>
      </c>
      <c r="O7920">
        <f>L7920-final3.mtex!C7917</f>
        <v>-3.0000000000640625E-5</v>
      </c>
    </row>
    <row r="7921" spans="1:15">
      <c r="A7921" t="s">
        <v>1</v>
      </c>
      <c r="B7921">
        <v>7917</v>
      </c>
      <c r="C7921">
        <v>0.34581800000000001</v>
      </c>
      <c r="D7921">
        <v>1.0140899999999999</v>
      </c>
      <c r="E7921">
        <v>6.0861400000000003</v>
      </c>
      <c r="F7921">
        <v>0.92662299999999997</v>
      </c>
      <c r="G7921">
        <v>0.10410999999999999</v>
      </c>
      <c r="H7921">
        <v>0.36129</v>
      </c>
      <c r="I7921">
        <v>0.64178900000000005</v>
      </c>
      <c r="J7921">
        <v>0.52968800000000005</v>
      </c>
      <c r="K7921">
        <v>1.5816300000000001</v>
      </c>
      <c r="L7921">
        <v>6.282</v>
      </c>
      <c r="M7921">
        <f>J7921-final3.mtex!A7918</f>
        <v>-1.999999999946489E-6</v>
      </c>
      <c r="N7921">
        <f>K7921-final3.mtex!B7918</f>
        <v>3.0000000000196536E-5</v>
      </c>
      <c r="O7921">
        <f>L7921-final3.mtex!C7918</f>
        <v>0</v>
      </c>
    </row>
    <row r="7922" spans="1:15">
      <c r="A7922" t="s">
        <v>1</v>
      </c>
      <c r="B7922">
        <v>7918</v>
      </c>
      <c r="C7922">
        <v>0.91140699999999997</v>
      </c>
      <c r="D7922">
        <v>1.64828</v>
      </c>
      <c r="E7922">
        <v>6.0770799999999996</v>
      </c>
      <c r="F7922">
        <v>0.48602200000000001</v>
      </c>
      <c r="G7922">
        <v>0.72206400000000004</v>
      </c>
      <c r="H7922">
        <v>0.49234899999999998</v>
      </c>
      <c r="I7922">
        <v>0.210947</v>
      </c>
      <c r="J7922">
        <v>1.01508</v>
      </c>
      <c r="K7922">
        <v>1.83178</v>
      </c>
      <c r="L7922">
        <v>6.0742700000000003</v>
      </c>
      <c r="M7922">
        <f>J7922-final3.mtex!A7919</f>
        <v>-1.9999999999908979E-5</v>
      </c>
      <c r="N7922">
        <f>K7922-final3.mtex!B7919</f>
        <v>-2.0000000000131024E-5</v>
      </c>
      <c r="O7922">
        <f>L7922-final3.mtex!C7919</f>
        <v>-2.9999999999752447E-5</v>
      </c>
    </row>
    <row r="7923" spans="1:15">
      <c r="A7923" t="s">
        <v>1</v>
      </c>
      <c r="B7923">
        <v>7919</v>
      </c>
      <c r="C7923">
        <v>0.62807599999999997</v>
      </c>
      <c r="D7923">
        <v>1.2720899999999999</v>
      </c>
      <c r="E7923">
        <v>6.1181700000000001</v>
      </c>
      <c r="F7923">
        <v>0.24260000000000001</v>
      </c>
      <c r="G7923">
        <v>0.36519699999999999</v>
      </c>
      <c r="H7923">
        <v>0.89876400000000001</v>
      </c>
      <c r="I7923">
        <v>0.49129400000000001</v>
      </c>
      <c r="J7923">
        <v>1.07684</v>
      </c>
      <c r="K7923">
        <v>1.4838899999999999</v>
      </c>
      <c r="L7923">
        <v>6.0895799999999998</v>
      </c>
      <c r="M7923">
        <f>J7923-final3.mtex!A7920</f>
        <v>4.0000000000040004E-5</v>
      </c>
      <c r="N7923">
        <f>K7923-final3.mtex!B7920</f>
        <v>-1.0000000000065512E-5</v>
      </c>
      <c r="O7923">
        <f>L7923-final3.mtex!C7920</f>
        <v>-2.0000000000131024E-5</v>
      </c>
    </row>
    <row r="7924" spans="1:15">
      <c r="A7924" t="s">
        <v>1</v>
      </c>
      <c r="B7924">
        <v>7920</v>
      </c>
      <c r="C7924">
        <v>0.58493600000000001</v>
      </c>
      <c r="D7924">
        <v>0.92004399999999997</v>
      </c>
      <c r="E7924">
        <v>5.7648599999999997</v>
      </c>
      <c r="F7924">
        <v>0.25758700000000001</v>
      </c>
      <c r="G7924">
        <v>0.52462200000000003</v>
      </c>
      <c r="H7924">
        <v>0.81143200000000004</v>
      </c>
      <c r="I7924">
        <v>1.0752600000000001</v>
      </c>
      <c r="J7924">
        <v>1.5022</v>
      </c>
      <c r="K7924">
        <v>1.52654</v>
      </c>
      <c r="L7924">
        <v>5.7198099999999998</v>
      </c>
      <c r="M7924">
        <f>J7924-final3.mtex!A7921</f>
        <v>0</v>
      </c>
      <c r="N7924">
        <f>K7924-final3.mtex!B7921</f>
        <v>4.0000000000040004E-5</v>
      </c>
      <c r="O7924">
        <f>L7924-final3.mtex!C7921</f>
        <v>9.9999999996214228E-6</v>
      </c>
    </row>
    <row r="7925" spans="1:15">
      <c r="A7925" t="s">
        <v>1</v>
      </c>
      <c r="B7925">
        <v>7921</v>
      </c>
      <c r="C7925">
        <v>1.1635200000000001</v>
      </c>
      <c r="D7925">
        <v>1.6937899999999999</v>
      </c>
      <c r="E7925">
        <v>5.9389500000000002</v>
      </c>
      <c r="F7925">
        <v>3.4847000000000003E-2</v>
      </c>
      <c r="G7925">
        <v>0.84382500000000005</v>
      </c>
      <c r="H7925">
        <v>0.53548700000000005</v>
      </c>
      <c r="I7925">
        <v>0.32314999999999999</v>
      </c>
      <c r="J7925">
        <v>1.3173699999999999</v>
      </c>
      <c r="K7925">
        <v>1.9552</v>
      </c>
      <c r="L7925">
        <v>5.8589000000000002</v>
      </c>
      <c r="M7925">
        <f>J7925-final3.mtex!A7922</f>
        <v>-2.9999999999974492E-5</v>
      </c>
      <c r="N7925">
        <f>K7925-final3.mtex!B7922</f>
        <v>0</v>
      </c>
      <c r="O7925">
        <f>L7925-final3.mtex!C7922</f>
        <v>0</v>
      </c>
    </row>
    <row r="7926" spans="1:15">
      <c r="A7926" t="s">
        <v>1</v>
      </c>
      <c r="B7926">
        <v>7922</v>
      </c>
      <c r="C7926">
        <v>0.76963199999999998</v>
      </c>
      <c r="D7926">
        <v>1.44099</v>
      </c>
      <c r="E7926">
        <v>5.9967600000000001</v>
      </c>
      <c r="F7926">
        <v>0.24612899999999999</v>
      </c>
      <c r="G7926">
        <v>0.93829600000000002</v>
      </c>
      <c r="H7926">
        <v>0.24294099999999999</v>
      </c>
      <c r="I7926">
        <v>0.13213800000000001</v>
      </c>
      <c r="J7926">
        <v>0.80658099999999999</v>
      </c>
      <c r="K7926">
        <v>1.55186</v>
      </c>
      <c r="L7926">
        <v>5.9322400000000002</v>
      </c>
      <c r="M7926">
        <f>J7926-final3.mtex!A7923</f>
        <v>1.0000000000287557E-6</v>
      </c>
      <c r="N7926">
        <f>K7926-final3.mtex!B7923</f>
        <v>-4.0000000000040004E-5</v>
      </c>
      <c r="O7926">
        <f>L7926-final3.mtex!C7923</f>
        <v>4.0000000000262048E-5</v>
      </c>
    </row>
    <row r="7927" spans="1:15">
      <c r="A7927" t="s">
        <v>1</v>
      </c>
      <c r="B7927">
        <v>7923</v>
      </c>
      <c r="C7927">
        <v>0.84551600000000005</v>
      </c>
      <c r="D7927">
        <v>1.4111</v>
      </c>
      <c r="E7927">
        <v>5.8337199999999996</v>
      </c>
      <c r="F7927">
        <v>0.37087700000000001</v>
      </c>
      <c r="G7927">
        <v>0.80360900000000002</v>
      </c>
      <c r="H7927">
        <v>0.46547100000000002</v>
      </c>
      <c r="I7927">
        <v>0.773567</v>
      </c>
      <c r="J7927">
        <v>1.2058500000000001</v>
      </c>
      <c r="K7927">
        <v>2.0878999999999999</v>
      </c>
      <c r="L7927">
        <v>5.7573699999999999</v>
      </c>
      <c r="M7927">
        <f>J7927-final3.mtex!A7924</f>
        <v>5.0000000000105516E-5</v>
      </c>
      <c r="N7927">
        <f>K7927-final3.mtex!B7924</f>
        <v>0</v>
      </c>
      <c r="O7927">
        <f>L7927-final3.mtex!C7924</f>
        <v>-2.9999999999752447E-5</v>
      </c>
    </row>
    <row r="7928" spans="1:15">
      <c r="A7928" t="s">
        <v>1</v>
      </c>
      <c r="B7928">
        <v>7924</v>
      </c>
      <c r="C7928">
        <v>0.72672599999999998</v>
      </c>
      <c r="D7928">
        <v>1.0718700000000001</v>
      </c>
      <c r="E7928">
        <v>5.6419499999999996</v>
      </c>
      <c r="F7928">
        <v>2.1174100000000001E-2</v>
      </c>
      <c r="G7928">
        <v>0.84027600000000002</v>
      </c>
      <c r="H7928">
        <v>0.54174500000000003</v>
      </c>
      <c r="I7928">
        <v>0.76512100000000005</v>
      </c>
      <c r="J7928">
        <v>1.2373099999999999</v>
      </c>
      <c r="K7928">
        <v>1.61711</v>
      </c>
      <c r="L7928">
        <v>5.2962100000000003</v>
      </c>
      <c r="M7928">
        <f>J7928-final3.mtex!A7925</f>
        <v>9.9999999998434674E-6</v>
      </c>
      <c r="N7928">
        <f>K7928-final3.mtex!B7925</f>
        <v>1.0000000000065512E-5</v>
      </c>
      <c r="O7928">
        <f>L7928-final3.mtex!C7925</f>
        <v>1.0000000000509601E-5</v>
      </c>
    </row>
    <row r="7929" spans="1:15">
      <c r="A7929" t="s">
        <v>1</v>
      </c>
      <c r="B7929">
        <v>7925</v>
      </c>
      <c r="C7929">
        <v>0.86461699999999997</v>
      </c>
      <c r="D7929">
        <v>1.15632</v>
      </c>
      <c r="E7929">
        <v>6.0468999999999999</v>
      </c>
      <c r="F7929">
        <v>0.73711899999999997</v>
      </c>
      <c r="G7929">
        <v>0.32305499999999998</v>
      </c>
      <c r="H7929">
        <v>0.59354099999999999</v>
      </c>
      <c r="I7929">
        <v>3.04415E-2</v>
      </c>
      <c r="J7929">
        <v>0.87805900000000003</v>
      </c>
      <c r="K7929">
        <v>1.1782999999999999</v>
      </c>
      <c r="L7929">
        <v>6.0586799999999998</v>
      </c>
      <c r="M7929">
        <f>J7929-final3.mtex!A7926</f>
        <v>-9.9999999991773336E-7</v>
      </c>
      <c r="N7929">
        <f>K7929-final3.mtex!B7926</f>
        <v>0</v>
      </c>
      <c r="O7929">
        <f>L7929-final3.mtex!C7926</f>
        <v>-2.0000000000131024E-5</v>
      </c>
    </row>
    <row r="7930" spans="1:15">
      <c r="A7930" t="s">
        <v>1</v>
      </c>
      <c r="B7930">
        <v>7926</v>
      </c>
      <c r="C7930">
        <v>0.95923700000000001</v>
      </c>
      <c r="D7930">
        <v>0.87833499999999998</v>
      </c>
      <c r="E7930">
        <v>5.8913799999999998</v>
      </c>
      <c r="F7930">
        <v>0.40077200000000002</v>
      </c>
      <c r="G7930">
        <v>0.42003800000000002</v>
      </c>
      <c r="H7930">
        <v>0.814218</v>
      </c>
      <c r="I7930">
        <v>1.0139899999999999</v>
      </c>
      <c r="J7930">
        <v>1.6738599999999999</v>
      </c>
      <c r="K7930">
        <v>1.3820699999999999</v>
      </c>
      <c r="L7930">
        <v>6.19557</v>
      </c>
      <c r="M7930">
        <f>J7930-final3.mtex!A7927</f>
        <v>-4.0000000000040004E-5</v>
      </c>
      <c r="N7930">
        <f>K7930-final3.mtex!B7927</f>
        <v>-3.0000000000196536E-5</v>
      </c>
      <c r="O7930">
        <f>L7930-final3.mtex!C7927</f>
        <v>-2.9999999999752447E-5</v>
      </c>
    </row>
    <row r="7931" spans="1:15">
      <c r="A7931" t="s">
        <v>1</v>
      </c>
      <c r="B7931">
        <v>7927</v>
      </c>
      <c r="C7931">
        <v>1.3577600000000001</v>
      </c>
      <c r="D7931">
        <v>1.6545099999999999</v>
      </c>
      <c r="E7931">
        <v>6.1674300000000004</v>
      </c>
      <c r="F7931">
        <v>0.65010599999999996</v>
      </c>
      <c r="G7931">
        <v>0.351858</v>
      </c>
      <c r="H7931">
        <v>0.67346700000000004</v>
      </c>
      <c r="I7931">
        <v>0.671373</v>
      </c>
      <c r="J7931">
        <v>1.9065399999999999</v>
      </c>
      <c r="K7931">
        <v>1.86541</v>
      </c>
      <c r="L7931">
        <v>0.33787</v>
      </c>
      <c r="M7931">
        <f>J7931-final3.mtex!A7928</f>
        <v>3.9999999999817959E-5</v>
      </c>
      <c r="N7931">
        <f>K7931-final3.mtex!B7928</f>
        <v>1.0000000000065512E-5</v>
      </c>
      <c r="O7931">
        <f>L7931-final3.mtex!C7928</f>
        <v>0</v>
      </c>
    </row>
    <row r="7932" spans="1:15">
      <c r="A7932" t="s">
        <v>1</v>
      </c>
      <c r="B7932">
        <v>7928</v>
      </c>
      <c r="C7932">
        <v>0.63343400000000005</v>
      </c>
      <c r="D7932">
        <v>1.3752500000000001</v>
      </c>
      <c r="E7932">
        <v>5.9134900000000004</v>
      </c>
      <c r="F7932">
        <v>0.145401</v>
      </c>
      <c r="G7932">
        <v>0.45602199999999998</v>
      </c>
      <c r="H7932">
        <v>0.87800999999999996</v>
      </c>
      <c r="I7932">
        <v>0.35427900000000001</v>
      </c>
      <c r="J7932">
        <v>0.95446200000000003</v>
      </c>
      <c r="K7932">
        <v>1.5260400000000001</v>
      </c>
      <c r="L7932">
        <v>5.8367899999999997</v>
      </c>
      <c r="M7932">
        <f>J7932-final3.mtex!A7929</f>
        <v>2.0000000000575113E-6</v>
      </c>
      <c r="N7932">
        <f>K7932-final3.mtex!B7929</f>
        <v>4.0000000000040004E-5</v>
      </c>
      <c r="O7932">
        <f>L7932-final3.mtex!C7929</f>
        <v>-1.0000000000509601E-5</v>
      </c>
    </row>
    <row r="7933" spans="1:15">
      <c r="A7933" t="s">
        <v>1</v>
      </c>
      <c r="B7933">
        <v>7929</v>
      </c>
      <c r="C7933">
        <v>0.356875</v>
      </c>
      <c r="D7933">
        <v>1.52888</v>
      </c>
      <c r="E7933">
        <v>6.1804699999999997</v>
      </c>
      <c r="F7933">
        <v>0.44193500000000002</v>
      </c>
      <c r="G7933">
        <v>0.53037100000000004</v>
      </c>
      <c r="H7933">
        <v>0.723464</v>
      </c>
      <c r="I7933">
        <v>7.7352299999999999E-2</v>
      </c>
      <c r="J7933">
        <v>0.41331200000000001</v>
      </c>
      <c r="K7933">
        <v>1.5759700000000001</v>
      </c>
      <c r="L7933">
        <v>6.1552899999999999</v>
      </c>
      <c r="M7933">
        <f>J7933-final3.mtex!A7930</f>
        <v>2.0000000000020002E-6</v>
      </c>
      <c r="N7933">
        <f>K7933-final3.mtex!B7930</f>
        <v>-2.9999999999974492E-5</v>
      </c>
      <c r="O7933">
        <f>L7933-final3.mtex!C7930</f>
        <v>-1.0000000000509601E-5</v>
      </c>
    </row>
    <row r="7934" spans="1:15">
      <c r="A7934" t="s">
        <v>1</v>
      </c>
      <c r="B7934">
        <v>7930</v>
      </c>
      <c r="C7934">
        <v>1.1991499999999999</v>
      </c>
      <c r="D7934">
        <v>1.55457</v>
      </c>
      <c r="E7934">
        <v>6.2118500000000001</v>
      </c>
      <c r="F7934">
        <v>0.44020999999999999</v>
      </c>
      <c r="G7934">
        <v>0.47655900000000001</v>
      </c>
      <c r="H7934">
        <v>0.76099099999999997</v>
      </c>
      <c r="I7934">
        <v>9.2904200000000006E-3</v>
      </c>
      <c r="J7934">
        <v>1.2061900000000001</v>
      </c>
      <c r="K7934">
        <v>1.5601700000000001</v>
      </c>
      <c r="L7934">
        <v>6.21408</v>
      </c>
      <c r="M7934">
        <f>J7934-final3.mtex!A7931</f>
        <v>-9.9999999998434674E-6</v>
      </c>
      <c r="N7934">
        <f>K7934-final3.mtex!B7931</f>
        <v>-2.9999999999974492E-5</v>
      </c>
      <c r="O7934">
        <f>L7934-final3.mtex!C7931</f>
        <v>-2.0000000000131024E-5</v>
      </c>
    </row>
    <row r="7935" spans="1:15">
      <c r="A7935" t="s">
        <v>1</v>
      </c>
      <c r="B7935">
        <v>7931</v>
      </c>
      <c r="C7935">
        <v>0.82210799999999995</v>
      </c>
      <c r="D7935">
        <v>0.914462</v>
      </c>
      <c r="E7935">
        <v>5.56393</v>
      </c>
      <c r="F7935">
        <v>0.14452899999999999</v>
      </c>
      <c r="G7935">
        <v>0.93940100000000004</v>
      </c>
      <c r="H7935">
        <v>0.31086399999999997</v>
      </c>
      <c r="I7935">
        <v>0.51188500000000003</v>
      </c>
      <c r="J7935">
        <v>1.08815</v>
      </c>
      <c r="K7935">
        <v>1.3515600000000001</v>
      </c>
      <c r="L7935">
        <v>5.3260500000000004</v>
      </c>
      <c r="M7935">
        <f>J7935-final3.mtex!A7932</f>
        <v>4.9999999999883471E-5</v>
      </c>
      <c r="N7935">
        <f>K7935-final3.mtex!B7932</f>
        <v>-3.9999999999817959E-5</v>
      </c>
      <c r="O7935">
        <f>L7935-final3.mtex!C7932</f>
        <v>5.0000000000771649E-5</v>
      </c>
    </row>
    <row r="7936" spans="1:15">
      <c r="A7936" t="s">
        <v>1</v>
      </c>
      <c r="B7936">
        <v>7932</v>
      </c>
      <c r="C7936">
        <v>0.88246199999999997</v>
      </c>
      <c r="D7936">
        <v>1.4893400000000001</v>
      </c>
      <c r="E7936">
        <v>6.1094200000000001</v>
      </c>
      <c r="F7936">
        <v>0.236896</v>
      </c>
      <c r="G7936">
        <v>0.53956400000000004</v>
      </c>
      <c r="H7936">
        <v>0.80793000000000004</v>
      </c>
      <c r="I7936">
        <v>0.57335599999999998</v>
      </c>
      <c r="J7936">
        <v>1.3489</v>
      </c>
      <c r="K7936">
        <v>1.8238700000000001</v>
      </c>
      <c r="L7936">
        <v>6.09558</v>
      </c>
      <c r="M7936">
        <f>J7936-final3.mtex!A7933</f>
        <v>0</v>
      </c>
      <c r="N7936">
        <f>K7936-final3.mtex!B7933</f>
        <v>-2.9999999999974492E-5</v>
      </c>
      <c r="O7936">
        <f>L7936-final3.mtex!C7933</f>
        <v>-2.0000000000131024E-5</v>
      </c>
    </row>
    <row r="7937" spans="1:15">
      <c r="A7937" t="s">
        <v>1</v>
      </c>
      <c r="B7937">
        <v>7933</v>
      </c>
      <c r="C7937">
        <v>1.0568200000000001</v>
      </c>
      <c r="D7937">
        <v>1.2456499999999999</v>
      </c>
      <c r="E7937">
        <v>5.9198300000000001</v>
      </c>
      <c r="F7937">
        <v>0.425653</v>
      </c>
      <c r="G7937">
        <v>0.72387199999999996</v>
      </c>
      <c r="H7937">
        <v>0.54298199999999996</v>
      </c>
      <c r="I7937">
        <v>0.88372499999999998</v>
      </c>
      <c r="J7937">
        <v>1.5658300000000001</v>
      </c>
      <c r="K7937">
        <v>1.95547</v>
      </c>
      <c r="L7937">
        <v>6.1132299999999997</v>
      </c>
      <c r="M7937">
        <f>J7937-final3.mtex!A7934</f>
        <v>2.9999999999974492E-5</v>
      </c>
      <c r="N7937">
        <f>K7937-final3.mtex!B7934</f>
        <v>-2.9999999999974492E-5</v>
      </c>
      <c r="O7937">
        <f>L7937-final3.mtex!C7934</f>
        <v>2.9999999999752447E-5</v>
      </c>
    </row>
    <row r="7938" spans="1:15">
      <c r="A7938" t="s">
        <v>1</v>
      </c>
      <c r="B7938">
        <v>7934</v>
      </c>
      <c r="C7938">
        <v>0.377361</v>
      </c>
      <c r="D7938">
        <v>1.38975</v>
      </c>
      <c r="E7938">
        <v>6.06304</v>
      </c>
      <c r="F7938">
        <v>0.74689399999999995</v>
      </c>
      <c r="G7938">
        <v>0.43676799999999999</v>
      </c>
      <c r="H7938">
        <v>0.50138000000000005</v>
      </c>
      <c r="I7938">
        <v>0.30351699999999998</v>
      </c>
      <c r="J7938">
        <v>0.53140900000000002</v>
      </c>
      <c r="K7938">
        <v>1.6513800000000001</v>
      </c>
      <c r="L7938">
        <v>6.0434799999999997</v>
      </c>
      <c r="M7938">
        <f>J7938-final3.mtex!A7935</f>
        <v>-1.0000000000287557E-6</v>
      </c>
      <c r="N7938">
        <f>K7938-final3.mtex!B7935</f>
        <v>-1.9999999999908979E-5</v>
      </c>
      <c r="O7938">
        <f>L7938-final3.mtex!C7935</f>
        <v>-2.0000000000131024E-5</v>
      </c>
    </row>
    <row r="7939" spans="1:15">
      <c r="A7939" t="s">
        <v>1</v>
      </c>
      <c r="B7939">
        <v>7935</v>
      </c>
      <c r="C7939">
        <v>0.31478400000000001</v>
      </c>
      <c r="D7939">
        <v>1.3327100000000001</v>
      </c>
      <c r="E7939">
        <v>6.0411799999999998</v>
      </c>
      <c r="F7939">
        <v>0.45225100000000001</v>
      </c>
      <c r="G7939">
        <v>0.74351900000000004</v>
      </c>
      <c r="H7939">
        <v>0.49259399999999998</v>
      </c>
      <c r="I7939">
        <v>0.70434200000000002</v>
      </c>
      <c r="J7939">
        <v>0.66449800000000003</v>
      </c>
      <c r="K7939">
        <v>1.8615900000000001</v>
      </c>
      <c r="L7939">
        <v>5.73393</v>
      </c>
      <c r="M7939">
        <f>J7939-final3.mtex!A7936</f>
        <v>-1.999999999946489E-6</v>
      </c>
      <c r="N7939">
        <f>K7939-final3.mtex!B7936</f>
        <v>-9.9999999998434674E-6</v>
      </c>
      <c r="O7939">
        <f>L7939-final3.mtex!C7936</f>
        <v>2.9999999999752447E-5</v>
      </c>
    </row>
    <row r="7940" spans="1:15">
      <c r="A7940" t="s">
        <v>1</v>
      </c>
      <c r="B7940">
        <v>7936</v>
      </c>
      <c r="C7940">
        <v>0.70899599999999996</v>
      </c>
      <c r="D7940">
        <v>1.6506000000000001</v>
      </c>
      <c r="E7940">
        <v>5.8316999999999997</v>
      </c>
      <c r="F7940">
        <v>0.68771599999999999</v>
      </c>
      <c r="G7940">
        <v>0.71735899999999997</v>
      </c>
      <c r="H7940">
        <v>0.11154500000000001</v>
      </c>
      <c r="I7940">
        <v>0.25505800000000001</v>
      </c>
      <c r="J7940">
        <v>0.73305200000000004</v>
      </c>
      <c r="K7940">
        <v>1.9031400000000001</v>
      </c>
      <c r="L7940">
        <v>5.8096500000000004</v>
      </c>
      <c r="M7940">
        <f>J7940-final3.mtex!A7937</f>
        <v>2.0000000000575113E-6</v>
      </c>
      <c r="N7940">
        <f>K7940-final3.mtex!B7937</f>
        <v>4.0000000000040004E-5</v>
      </c>
      <c r="O7940">
        <f>L7940-final3.mtex!C7937</f>
        <v>-4.9999999999883471E-5</v>
      </c>
    </row>
    <row r="7941" spans="1:15">
      <c r="A7941" t="s">
        <v>1</v>
      </c>
      <c r="B7941">
        <v>7937</v>
      </c>
      <c r="C7941">
        <v>0.25560899999999998</v>
      </c>
      <c r="D7941">
        <v>0.49686599999999997</v>
      </c>
      <c r="E7941">
        <v>6.0884799999999997</v>
      </c>
      <c r="F7941">
        <v>0.169713</v>
      </c>
      <c r="G7941">
        <v>0.60348599999999997</v>
      </c>
      <c r="H7941">
        <v>0.77910400000000002</v>
      </c>
      <c r="I7941">
        <v>0.52900599999999998</v>
      </c>
      <c r="J7941">
        <v>0.96400600000000003</v>
      </c>
      <c r="K7941">
        <v>0.75512000000000001</v>
      </c>
      <c r="L7941">
        <v>5.7318499999999997</v>
      </c>
      <c r="M7941">
        <f>J7941-final3.mtex!A7938</f>
        <v>6.0000000000615117E-6</v>
      </c>
      <c r="N7941">
        <f>K7941-final3.mtex!B7938</f>
        <v>0</v>
      </c>
      <c r="O7941">
        <f>L7941-final3.mtex!C7938</f>
        <v>4.9999999999883471E-5</v>
      </c>
    </row>
    <row r="7942" spans="1:15">
      <c r="A7942" t="s">
        <v>1</v>
      </c>
      <c r="B7942">
        <v>7938</v>
      </c>
      <c r="C7942">
        <v>0.748861</v>
      </c>
      <c r="D7942">
        <v>1.1980299999999999</v>
      </c>
      <c r="E7942">
        <v>6.01654</v>
      </c>
      <c r="F7942">
        <v>0.75332900000000003</v>
      </c>
      <c r="G7942">
        <v>0.38459199999999999</v>
      </c>
      <c r="H7942">
        <v>0.53346499999999997</v>
      </c>
      <c r="I7942">
        <v>0.62317800000000001</v>
      </c>
      <c r="J7942">
        <v>1.05897</v>
      </c>
      <c r="K7942">
        <v>1.67642</v>
      </c>
      <c r="L7942">
        <v>6.2360100000000003</v>
      </c>
      <c r="M7942">
        <f>J7942-final3.mtex!A7939</f>
        <v>-2.9999999999974492E-5</v>
      </c>
      <c r="N7942">
        <f>K7942-final3.mtex!B7939</f>
        <v>2.0000000000131024E-5</v>
      </c>
      <c r="O7942">
        <f>L7942-final3.mtex!C7939</f>
        <v>1.0000000000509601E-5</v>
      </c>
    </row>
    <row r="7943" spans="1:15">
      <c r="A7943" t="s">
        <v>1</v>
      </c>
      <c r="B7943">
        <v>7939</v>
      </c>
      <c r="C7943">
        <v>1.06151</v>
      </c>
      <c r="D7943">
        <v>1.40595</v>
      </c>
      <c r="E7943">
        <v>6.0093100000000002</v>
      </c>
      <c r="F7943">
        <v>0.47959000000000002</v>
      </c>
      <c r="G7943">
        <v>0.63680800000000004</v>
      </c>
      <c r="H7943">
        <v>0.60371300000000006</v>
      </c>
      <c r="I7943">
        <v>0.76643600000000001</v>
      </c>
      <c r="J7943">
        <v>1.56671</v>
      </c>
      <c r="K7943">
        <v>1.96862</v>
      </c>
      <c r="L7943">
        <v>6.23733</v>
      </c>
      <c r="M7943">
        <f>J7943-final3.mtex!A7940</f>
        <v>1.0000000000065512E-5</v>
      </c>
      <c r="N7943">
        <f>K7943-final3.mtex!B7940</f>
        <v>2.0000000000131024E-5</v>
      </c>
      <c r="O7943">
        <f>L7943-final3.mtex!C7940</f>
        <v>2.9999999999752447E-5</v>
      </c>
    </row>
    <row r="7944" spans="1:15">
      <c r="A7944" t="s">
        <v>1</v>
      </c>
      <c r="B7944">
        <v>7940</v>
      </c>
      <c r="C7944">
        <v>1.4099900000000001</v>
      </c>
      <c r="D7944">
        <v>1.4674199999999999</v>
      </c>
      <c r="E7944">
        <v>6.1826400000000001</v>
      </c>
      <c r="F7944">
        <v>0.59238400000000002</v>
      </c>
      <c r="G7944">
        <v>0.66515899999999994</v>
      </c>
      <c r="H7944">
        <v>0.45458300000000001</v>
      </c>
      <c r="I7944">
        <v>0.11427900000000001</v>
      </c>
      <c r="J7944">
        <v>1.45851</v>
      </c>
      <c r="K7944">
        <v>1.5519499999999999</v>
      </c>
      <c r="L7944">
        <v>6.2394499999999997</v>
      </c>
      <c r="M7944">
        <f>J7944-final3.mtex!A7941</f>
        <v>1.0000000000065512E-5</v>
      </c>
      <c r="N7944">
        <f>K7944-final3.mtex!B7941</f>
        <v>-5.0000000000105516E-5</v>
      </c>
      <c r="O7944">
        <f>L7944-final3.mtex!C7941</f>
        <v>4.9999999999883471E-5</v>
      </c>
    </row>
    <row r="7945" spans="1:15">
      <c r="A7945" t="s">
        <v>1</v>
      </c>
      <c r="B7945">
        <v>7941</v>
      </c>
      <c r="C7945">
        <v>0.95060100000000003</v>
      </c>
      <c r="D7945">
        <v>1.71468</v>
      </c>
      <c r="E7945">
        <v>5.8090599999999997</v>
      </c>
      <c r="F7945">
        <v>7.2867899999999999E-2</v>
      </c>
      <c r="G7945">
        <v>0.35385699999999998</v>
      </c>
      <c r="H7945">
        <v>0.93245699999999998</v>
      </c>
      <c r="I7945">
        <v>0.250222</v>
      </c>
      <c r="J7945">
        <v>1.17899</v>
      </c>
      <c r="K7945">
        <v>1.80078</v>
      </c>
      <c r="L7945">
        <v>5.7816900000000002</v>
      </c>
      <c r="M7945">
        <f>J7945-final3.mtex!A7942</f>
        <v>-1.0000000000065512E-5</v>
      </c>
      <c r="N7945">
        <f>K7945-final3.mtex!B7942</f>
        <v>-1.9999999999908979E-5</v>
      </c>
      <c r="O7945">
        <f>L7945-final3.mtex!C7942</f>
        <v>-9.9999999996214228E-6</v>
      </c>
    </row>
    <row r="7946" spans="1:15">
      <c r="A7946" t="s">
        <v>1</v>
      </c>
      <c r="B7946">
        <v>7942</v>
      </c>
      <c r="C7946">
        <v>0.62724199999999997</v>
      </c>
      <c r="D7946">
        <v>0.98217200000000005</v>
      </c>
      <c r="E7946">
        <v>5.9615999999999998</v>
      </c>
      <c r="F7946">
        <v>0.69144499999999998</v>
      </c>
      <c r="G7946">
        <v>0.70873900000000001</v>
      </c>
      <c r="H7946">
        <v>0.13997699999999999</v>
      </c>
      <c r="I7946">
        <v>0.76115999999999995</v>
      </c>
      <c r="J7946">
        <v>0.75722599999999995</v>
      </c>
      <c r="K7946">
        <v>1.7316800000000001</v>
      </c>
      <c r="L7946">
        <v>5.8822999999999999</v>
      </c>
      <c r="M7946">
        <f>J7946-final3.mtex!A7943</f>
        <v>-4.0000000000040004E-6</v>
      </c>
      <c r="N7946">
        <f>K7946-final3.mtex!B7943</f>
        <v>-1.9999999999908979E-5</v>
      </c>
      <c r="O7946">
        <f>L7946-final3.mtex!C7943</f>
        <v>0</v>
      </c>
    </row>
    <row r="7947" spans="1:15">
      <c r="A7947" t="s">
        <v>1</v>
      </c>
      <c r="B7947">
        <v>7943</v>
      </c>
      <c r="C7947">
        <v>0.58604999999999996</v>
      </c>
      <c r="D7947">
        <v>0.66218299999999997</v>
      </c>
      <c r="E7947">
        <v>5.9759500000000001</v>
      </c>
      <c r="F7947">
        <v>0.96401099999999995</v>
      </c>
      <c r="G7947">
        <v>0.164601</v>
      </c>
      <c r="H7947">
        <v>0.20878099999999999</v>
      </c>
      <c r="I7947">
        <v>0.518625</v>
      </c>
      <c r="J7947">
        <v>0.53834400000000004</v>
      </c>
      <c r="K7947">
        <v>1.13334</v>
      </c>
      <c r="L7947">
        <v>6.2222499999999998</v>
      </c>
      <c r="M7947">
        <f>J7947-final3.mtex!A7944</f>
        <v>4.0000000000040004E-6</v>
      </c>
      <c r="N7947">
        <f>K7947-final3.mtex!B7944</f>
        <v>4.0000000000040004E-5</v>
      </c>
      <c r="O7947">
        <f>L7947-final3.mtex!C7944</f>
        <v>-4.9999999999883471E-5</v>
      </c>
    </row>
    <row r="7948" spans="1:15">
      <c r="A7948" t="s">
        <v>1</v>
      </c>
      <c r="B7948">
        <v>7944</v>
      </c>
      <c r="C7948">
        <v>0.80208500000000005</v>
      </c>
      <c r="D7948">
        <v>1.1243000000000001</v>
      </c>
      <c r="E7948">
        <v>6.0832300000000004</v>
      </c>
      <c r="F7948">
        <v>0.245811</v>
      </c>
      <c r="G7948">
        <v>0.968055</v>
      </c>
      <c r="H7948">
        <v>4.947E-2</v>
      </c>
      <c r="I7948">
        <v>0.35268100000000002</v>
      </c>
      <c r="J7948">
        <v>0.86943899999999996</v>
      </c>
      <c r="K7948">
        <v>1.4365000000000001</v>
      </c>
      <c r="L7948">
        <v>5.9120699999999999</v>
      </c>
      <c r="M7948">
        <f>J7948-final3.mtex!A7945</f>
        <v>-1.0000000000287557E-6</v>
      </c>
      <c r="N7948">
        <f>K7948-final3.mtex!B7945</f>
        <v>0</v>
      </c>
      <c r="O7948">
        <f>L7948-final3.mtex!C7945</f>
        <v>-2.9999999999752447E-5</v>
      </c>
    </row>
    <row r="7949" spans="1:15">
      <c r="A7949" t="s">
        <v>1</v>
      </c>
      <c r="B7949">
        <v>7945</v>
      </c>
      <c r="C7949">
        <v>0.30407099999999998</v>
      </c>
      <c r="D7949">
        <v>1.1783600000000001</v>
      </c>
      <c r="E7949">
        <v>6.1160500000000004</v>
      </c>
      <c r="F7949">
        <v>0.15831799999999999</v>
      </c>
      <c r="G7949">
        <v>0.13871900000000001</v>
      </c>
      <c r="H7949">
        <v>0.97759499999999999</v>
      </c>
      <c r="I7949">
        <v>0.20926800000000001</v>
      </c>
      <c r="J7949">
        <v>0.51391900000000001</v>
      </c>
      <c r="K7949">
        <v>1.2202299999999999</v>
      </c>
      <c r="L7949">
        <v>6.1016300000000001</v>
      </c>
      <c r="M7949">
        <f>J7949-final3.mtex!A7946</f>
        <v>-1.0000000000287557E-6</v>
      </c>
      <c r="N7949">
        <f>K7949-final3.mtex!B7946</f>
        <v>2.9999999999974492E-5</v>
      </c>
      <c r="O7949">
        <f>L7949-final3.mtex!C7946</f>
        <v>2.9999999999752447E-5</v>
      </c>
    </row>
    <row r="7950" spans="1:15">
      <c r="A7950" t="s">
        <v>1</v>
      </c>
      <c r="B7950">
        <v>7946</v>
      </c>
      <c r="C7950">
        <v>0.37925300000000001</v>
      </c>
      <c r="D7950">
        <v>0.96797100000000003</v>
      </c>
      <c r="E7950">
        <v>6.0835299999999997</v>
      </c>
      <c r="F7950">
        <v>0.94769400000000004</v>
      </c>
      <c r="G7950">
        <v>7.1508500000000003E-2</v>
      </c>
      <c r="H7950">
        <v>0.31106699999999998</v>
      </c>
      <c r="I7950">
        <v>0.85162800000000005</v>
      </c>
      <c r="J7950">
        <v>0.58127300000000004</v>
      </c>
      <c r="K7950">
        <v>1.7162200000000001</v>
      </c>
      <c r="L7950">
        <v>0.119285</v>
      </c>
      <c r="M7950">
        <f>J7950-final3.mtex!A7947</f>
        <v>3.000000000086267E-6</v>
      </c>
      <c r="N7950">
        <f>K7950-final3.mtex!B7947</f>
        <v>2.0000000000131024E-5</v>
      </c>
      <c r="O7950">
        <f>L7950-final3.mtex!C7947</f>
        <v>-4.9999999999911227E-6</v>
      </c>
    </row>
    <row r="7951" spans="1:15">
      <c r="A7951" t="s">
        <v>1</v>
      </c>
      <c r="B7951">
        <v>7947</v>
      </c>
      <c r="C7951">
        <v>1.31898</v>
      </c>
      <c r="D7951">
        <v>1.56447</v>
      </c>
      <c r="E7951">
        <v>6.2517699999999996</v>
      </c>
      <c r="F7951">
        <v>0.30057</v>
      </c>
      <c r="G7951">
        <v>0.484483</v>
      </c>
      <c r="H7951">
        <v>0.82154300000000002</v>
      </c>
      <c r="I7951">
        <v>0.77005500000000005</v>
      </c>
      <c r="J7951">
        <v>2.0062899999999999</v>
      </c>
      <c r="K7951">
        <v>1.91086</v>
      </c>
      <c r="L7951">
        <v>0.23118</v>
      </c>
      <c r="M7951">
        <f>J7951-final3.mtex!A7948</f>
        <v>-1.0000000000065512E-5</v>
      </c>
      <c r="N7951">
        <f>K7951-final3.mtex!B7948</f>
        <v>-4.0000000000040004E-5</v>
      </c>
      <c r="O7951">
        <f>L7951-final3.mtex!C7948</f>
        <v>0</v>
      </c>
    </row>
    <row r="7952" spans="1:15">
      <c r="A7952" t="s">
        <v>1</v>
      </c>
      <c r="B7952">
        <v>7948</v>
      </c>
      <c r="C7952">
        <v>0.74081200000000003</v>
      </c>
      <c r="D7952">
        <v>1.5032000000000001</v>
      </c>
      <c r="E7952">
        <v>5.9236500000000003</v>
      </c>
      <c r="F7952">
        <v>0.90401799999999999</v>
      </c>
      <c r="G7952">
        <v>0.42416599999999999</v>
      </c>
      <c r="H7952">
        <v>5.3240500000000003E-2</v>
      </c>
      <c r="I7952">
        <v>0.291126</v>
      </c>
      <c r="J7952">
        <v>0.76281600000000005</v>
      </c>
      <c r="K7952">
        <v>1.77996</v>
      </c>
      <c r="L7952">
        <v>6.0131300000000003</v>
      </c>
      <c r="M7952">
        <f>J7952-final3.mtex!A7949</f>
        <v>-4.0000000000040004E-6</v>
      </c>
      <c r="N7952">
        <f>K7952-final3.mtex!B7949</f>
        <v>-4.0000000000040004E-5</v>
      </c>
      <c r="O7952">
        <f>L7952-final3.mtex!C7949</f>
        <v>3.0000000000640625E-5</v>
      </c>
    </row>
    <row r="7953" spans="1:15">
      <c r="A7953" t="s">
        <v>1</v>
      </c>
      <c r="B7953">
        <v>7949</v>
      </c>
      <c r="C7953">
        <v>0.62182899999999997</v>
      </c>
      <c r="D7953">
        <v>0.72511700000000001</v>
      </c>
      <c r="E7953">
        <v>5.7059499999999996</v>
      </c>
      <c r="F7953">
        <v>0.64207400000000003</v>
      </c>
      <c r="G7953">
        <v>0.76629499999999995</v>
      </c>
      <c r="H7953">
        <v>2.3099000000000001E-2</v>
      </c>
      <c r="I7953">
        <v>0.25383499999999998</v>
      </c>
      <c r="J7953">
        <v>0.67755600000000005</v>
      </c>
      <c r="K7953">
        <v>0.97270299999999998</v>
      </c>
      <c r="L7953">
        <v>5.6311299999999997</v>
      </c>
      <c r="M7953">
        <f>J7953-final3.mtex!A7950</f>
        <v>-4.0000000000040004E-6</v>
      </c>
      <c r="N7953">
        <f>K7953-final3.mtex!B7950</f>
        <v>2.9999999999752447E-6</v>
      </c>
      <c r="O7953">
        <f>L7953-final3.mtex!C7950</f>
        <v>2.9999999999752447E-5</v>
      </c>
    </row>
    <row r="7954" spans="1:15">
      <c r="A7954" t="s">
        <v>1</v>
      </c>
      <c r="B7954">
        <v>7950</v>
      </c>
      <c r="C7954">
        <v>0.88453400000000004</v>
      </c>
      <c r="D7954">
        <v>1.37212</v>
      </c>
      <c r="E7954">
        <v>5.8105000000000002</v>
      </c>
      <c r="F7954">
        <v>0.44381199999999998</v>
      </c>
      <c r="G7954">
        <v>0.472609</v>
      </c>
      <c r="H7954">
        <v>0.76136099999999995</v>
      </c>
      <c r="I7954">
        <v>0.31767200000000001</v>
      </c>
      <c r="J7954">
        <v>1.1234900000000001</v>
      </c>
      <c r="K7954">
        <v>1.5740000000000001</v>
      </c>
      <c r="L7954">
        <v>5.8488600000000002</v>
      </c>
      <c r="M7954">
        <f>J7954-final3.mtex!A7951</f>
        <v>-9.9999999998434674E-6</v>
      </c>
      <c r="N7954">
        <f>K7954-final3.mtex!B7951</f>
        <v>0</v>
      </c>
      <c r="O7954">
        <f>L7954-final3.mtex!C7951</f>
        <v>-4.0000000000262048E-5</v>
      </c>
    </row>
    <row r="7955" spans="1:15">
      <c r="A7955" t="s">
        <v>1</v>
      </c>
      <c r="B7955">
        <v>7951</v>
      </c>
      <c r="C7955">
        <v>0.71544700000000006</v>
      </c>
      <c r="D7955">
        <v>1.15825</v>
      </c>
      <c r="E7955">
        <v>5.6056900000000001</v>
      </c>
      <c r="F7955">
        <v>0.67244700000000002</v>
      </c>
      <c r="G7955">
        <v>0.42231299999999999</v>
      </c>
      <c r="H7955">
        <v>0.60783699999999996</v>
      </c>
      <c r="I7955">
        <v>0.66710599999999998</v>
      </c>
      <c r="J7955">
        <v>1.1002000000000001</v>
      </c>
      <c r="K7955">
        <v>1.65425</v>
      </c>
      <c r="L7955">
        <v>5.7851999999999997</v>
      </c>
      <c r="M7955">
        <f>J7955-final3.mtex!A7952</f>
        <v>0</v>
      </c>
      <c r="N7955">
        <f>K7955-final3.mtex!B7952</f>
        <v>-5.0000000000105516E-5</v>
      </c>
      <c r="O7955">
        <f>L7955-final3.mtex!C7952</f>
        <v>0</v>
      </c>
    </row>
    <row r="7956" spans="1:15">
      <c r="A7956" t="s">
        <v>1</v>
      </c>
      <c r="B7956">
        <v>7952</v>
      </c>
      <c r="C7956">
        <v>0.86390199999999995</v>
      </c>
      <c r="D7956">
        <v>1.5367200000000001</v>
      </c>
      <c r="E7956">
        <v>5.7708399999999997</v>
      </c>
      <c r="F7956">
        <v>0.57281400000000005</v>
      </c>
      <c r="G7956">
        <v>0.51474299999999995</v>
      </c>
      <c r="H7956">
        <v>0.63790599999999997</v>
      </c>
      <c r="I7956">
        <v>0.33962100000000001</v>
      </c>
      <c r="J7956">
        <v>1.0876699999999999</v>
      </c>
      <c r="K7956">
        <v>1.7901199999999999</v>
      </c>
      <c r="L7956">
        <v>5.8339400000000001</v>
      </c>
      <c r="M7956">
        <f>J7956-final3.mtex!A7953</f>
        <v>-2.9999999999974492E-5</v>
      </c>
      <c r="N7956">
        <f>K7956-final3.mtex!B7953</f>
        <v>1.9999999999908979E-5</v>
      </c>
      <c r="O7956">
        <f>L7956-final3.mtex!C7953</f>
        <v>4.0000000000262048E-5</v>
      </c>
    </row>
    <row r="7957" spans="1:15">
      <c r="A7957" t="s">
        <v>1</v>
      </c>
      <c r="B7957">
        <v>7953</v>
      </c>
      <c r="C7957">
        <v>0.49337700000000001</v>
      </c>
      <c r="D7957">
        <v>1.0662</v>
      </c>
      <c r="E7957">
        <v>6.0425000000000004</v>
      </c>
      <c r="F7957">
        <v>0.41583599999999998</v>
      </c>
      <c r="G7957">
        <v>5.9675700000000002E-3</v>
      </c>
      <c r="H7957">
        <v>0.90942000000000001</v>
      </c>
      <c r="I7957">
        <v>0.94679899999999995</v>
      </c>
      <c r="J7957">
        <v>1.2491000000000001</v>
      </c>
      <c r="K7957">
        <v>1.3181700000000001</v>
      </c>
      <c r="L7957">
        <v>6.9002400000000005E-2</v>
      </c>
      <c r="M7957">
        <f>J7957-final3.mtex!A7954</f>
        <v>0</v>
      </c>
      <c r="N7957">
        <f>K7957-final3.mtex!B7954</f>
        <v>-2.9999999999974492E-5</v>
      </c>
      <c r="O7957">
        <f>L7957-final3.mtex!C7954</f>
        <v>-4.5999999999934982E-6</v>
      </c>
    </row>
    <row r="7958" spans="1:15">
      <c r="A7958" t="s">
        <v>1</v>
      </c>
      <c r="B7958">
        <v>7954</v>
      </c>
      <c r="C7958">
        <v>0.50426099999999996</v>
      </c>
      <c r="D7958">
        <v>0.67163399999999995</v>
      </c>
      <c r="E7958">
        <v>5.8415699999999999</v>
      </c>
      <c r="F7958">
        <v>0.56683700000000004</v>
      </c>
      <c r="G7958">
        <v>0.34701799999999999</v>
      </c>
      <c r="H7958">
        <v>0.74717800000000001</v>
      </c>
      <c r="I7958">
        <v>0.72781600000000002</v>
      </c>
      <c r="J7958">
        <v>0.984761</v>
      </c>
      <c r="K7958">
        <v>1.1408499999999999</v>
      </c>
      <c r="L7958">
        <v>5.9581900000000001</v>
      </c>
      <c r="M7958">
        <f>J7958-final3.mtex!A7955</f>
        <v>1.0000000000287557E-6</v>
      </c>
      <c r="N7958">
        <f>K7958-final3.mtex!B7955</f>
        <v>-5.0000000000105516E-5</v>
      </c>
      <c r="O7958">
        <f>L7958-final3.mtex!C7955</f>
        <v>-9.9999999996214228E-6</v>
      </c>
    </row>
    <row r="7959" spans="1:15">
      <c r="A7959" t="s">
        <v>1</v>
      </c>
      <c r="B7959">
        <v>7955</v>
      </c>
      <c r="C7959">
        <v>0.67429600000000001</v>
      </c>
      <c r="D7959">
        <v>1.4519200000000001</v>
      </c>
      <c r="E7959">
        <v>5.7079500000000003</v>
      </c>
      <c r="F7959">
        <v>0.64035799999999998</v>
      </c>
      <c r="G7959">
        <v>0.46187</v>
      </c>
      <c r="H7959">
        <v>0.61369099999999999</v>
      </c>
      <c r="I7959">
        <v>0.98571799999999998</v>
      </c>
      <c r="J7959">
        <v>1.3874899999999999</v>
      </c>
      <c r="K7959">
        <v>2.1611199999999999</v>
      </c>
      <c r="L7959">
        <v>6.0126200000000001</v>
      </c>
      <c r="M7959">
        <f>J7959-final3.mtex!A7956</f>
        <v>-1.0000000000065512E-5</v>
      </c>
      <c r="N7959">
        <f>K7959-final3.mtex!B7956</f>
        <v>2.0000000000131024E-5</v>
      </c>
      <c r="O7959">
        <f>L7959-final3.mtex!C7956</f>
        <v>2.0000000000131024E-5</v>
      </c>
    </row>
    <row r="7960" spans="1:15">
      <c r="A7960" t="s">
        <v>1</v>
      </c>
      <c r="B7960">
        <v>7956</v>
      </c>
      <c r="C7960">
        <v>0.39665800000000001</v>
      </c>
      <c r="D7960">
        <v>0.72909199999999996</v>
      </c>
      <c r="E7960">
        <v>5.9582100000000002</v>
      </c>
      <c r="F7960">
        <v>0.88020600000000004</v>
      </c>
      <c r="G7960">
        <v>0.30706099999999997</v>
      </c>
      <c r="H7960">
        <v>0.36187200000000003</v>
      </c>
      <c r="I7960">
        <v>1.0436399999999999</v>
      </c>
      <c r="J7960">
        <v>0.717916</v>
      </c>
      <c r="K7960">
        <v>1.6761999999999999</v>
      </c>
      <c r="L7960">
        <v>6.1776200000000001</v>
      </c>
      <c r="M7960">
        <f>J7960-final3.mtex!A7957</f>
        <v>-4.0000000000040004E-6</v>
      </c>
      <c r="N7960">
        <f>K7960-final3.mtex!B7957</f>
        <v>0</v>
      </c>
      <c r="O7960">
        <f>L7960-final3.mtex!C7957</f>
        <v>2.0000000000131024E-5</v>
      </c>
    </row>
    <row r="7961" spans="1:15">
      <c r="A7961" t="s">
        <v>1</v>
      </c>
      <c r="B7961">
        <v>7957</v>
      </c>
      <c r="C7961">
        <v>0.33497100000000002</v>
      </c>
      <c r="D7961">
        <v>1.22675</v>
      </c>
      <c r="E7961">
        <v>5.9601899999999999</v>
      </c>
      <c r="F7961">
        <v>7.3591900000000002E-2</v>
      </c>
      <c r="G7961">
        <v>0.62868500000000005</v>
      </c>
      <c r="H7961">
        <v>0.77417000000000002</v>
      </c>
      <c r="I7961">
        <v>1.0658300000000001</v>
      </c>
      <c r="J7961">
        <v>1.2275199999999999</v>
      </c>
      <c r="K7961">
        <v>1.7459800000000001</v>
      </c>
      <c r="L7961">
        <v>5.5550699999999997</v>
      </c>
      <c r="M7961">
        <f>J7961-final3.mtex!A7958</f>
        <v>1.9999999999908979E-5</v>
      </c>
      <c r="N7961">
        <f>K7961-final3.mtex!B7958</f>
        <v>-1.9999999999908979E-5</v>
      </c>
      <c r="O7961">
        <f>L7961-final3.mtex!C7958</f>
        <v>-3.0000000000640625E-5</v>
      </c>
    </row>
    <row r="7962" spans="1:15">
      <c r="A7962" t="s">
        <v>1</v>
      </c>
      <c r="B7962">
        <v>7958</v>
      </c>
      <c r="C7962">
        <v>0.56072900000000003</v>
      </c>
      <c r="D7962">
        <v>1.16408</v>
      </c>
      <c r="E7962">
        <v>5.8779500000000002</v>
      </c>
      <c r="F7962">
        <v>0.42271399999999998</v>
      </c>
      <c r="G7962">
        <v>0.82867999999999997</v>
      </c>
      <c r="H7962">
        <v>0.36688199999999999</v>
      </c>
      <c r="I7962">
        <v>0.67886899999999994</v>
      </c>
      <c r="J7962">
        <v>0.84726000000000001</v>
      </c>
      <c r="K7962">
        <v>1.7482599999999999</v>
      </c>
      <c r="L7962">
        <v>5.6373499999999996</v>
      </c>
      <c r="M7962">
        <f>J7962-final3.mtex!A7959</f>
        <v>0</v>
      </c>
      <c r="N7962">
        <f>K7962-final3.mtex!B7959</f>
        <v>-4.0000000000040004E-5</v>
      </c>
      <c r="O7962">
        <f>L7962-final3.mtex!C7959</f>
        <v>-5.0000000000771649E-5</v>
      </c>
    </row>
    <row r="7963" spans="1:15">
      <c r="A7963" t="s">
        <v>1</v>
      </c>
      <c r="B7963">
        <v>7959</v>
      </c>
      <c r="C7963">
        <v>0.77929999999999999</v>
      </c>
      <c r="D7963">
        <v>1.4619200000000001</v>
      </c>
      <c r="E7963">
        <v>6.0037200000000004</v>
      </c>
      <c r="F7963">
        <v>0.66075899999999999</v>
      </c>
      <c r="G7963">
        <v>0.47991800000000001</v>
      </c>
      <c r="H7963">
        <v>0.57712799999999997</v>
      </c>
      <c r="I7963">
        <v>4.3617999999999997E-2</v>
      </c>
      <c r="J7963">
        <v>0.80394500000000002</v>
      </c>
      <c r="K7963">
        <v>1.4970699999999999</v>
      </c>
      <c r="L7963">
        <v>6.0095400000000003</v>
      </c>
      <c r="M7963">
        <f>J7963-final3.mtex!A7960</f>
        <v>-5.000000000032756E-6</v>
      </c>
      <c r="N7963">
        <f>K7963-final3.mtex!B7960</f>
        <v>-3.0000000000196536E-5</v>
      </c>
      <c r="O7963">
        <f>L7963-final3.mtex!C7960</f>
        <v>4.0000000000262048E-5</v>
      </c>
    </row>
    <row r="7964" spans="1:15">
      <c r="A7964" t="s">
        <v>1</v>
      </c>
      <c r="B7964">
        <v>7960</v>
      </c>
      <c r="C7964">
        <v>0.78975600000000001</v>
      </c>
      <c r="D7964">
        <v>0.93820899999999996</v>
      </c>
      <c r="E7964">
        <v>5.7323199999999996</v>
      </c>
      <c r="F7964">
        <v>0.54966400000000004</v>
      </c>
      <c r="G7964">
        <v>0.60061699999999996</v>
      </c>
      <c r="H7964">
        <v>0.58062800000000003</v>
      </c>
      <c r="I7964">
        <v>0.61197000000000001</v>
      </c>
      <c r="J7964">
        <v>1.1262000000000001</v>
      </c>
      <c r="K7964">
        <v>1.4298999999999999</v>
      </c>
      <c r="L7964">
        <v>5.8001100000000001</v>
      </c>
      <c r="M7964">
        <f>J7964-final3.mtex!A7961</f>
        <v>0</v>
      </c>
      <c r="N7964">
        <f>K7964-final3.mtex!B7961</f>
        <v>0</v>
      </c>
      <c r="O7964">
        <f>L7964-final3.mtex!C7961</f>
        <v>1.0000000000509601E-5</v>
      </c>
    </row>
    <row r="7965" spans="1:15">
      <c r="A7965" t="s">
        <v>1</v>
      </c>
      <c r="B7965">
        <v>7961</v>
      </c>
      <c r="C7965">
        <v>0.59636599999999995</v>
      </c>
      <c r="D7965">
        <v>1.38649</v>
      </c>
      <c r="E7965">
        <v>5.72743</v>
      </c>
      <c r="F7965">
        <v>0.563334</v>
      </c>
      <c r="G7965">
        <v>0.76332900000000004</v>
      </c>
      <c r="H7965">
        <v>0.31620199999999998</v>
      </c>
      <c r="I7965">
        <v>0.94930499999999995</v>
      </c>
      <c r="J7965">
        <v>0.86766600000000005</v>
      </c>
      <c r="K7965">
        <v>2.26756</v>
      </c>
      <c r="L7965">
        <v>5.5464500000000001</v>
      </c>
      <c r="M7965">
        <f>J7965-final3.mtex!A7962</f>
        <v>-4.0000000000040004E-6</v>
      </c>
      <c r="N7965">
        <f>K7965-final3.mtex!B7962</f>
        <v>-3.9999999999817959E-5</v>
      </c>
      <c r="O7965">
        <f>L7965-final3.mtex!C7962</f>
        <v>-4.9999999999883471E-5</v>
      </c>
    </row>
    <row r="7966" spans="1:15">
      <c r="A7966" t="s">
        <v>1</v>
      </c>
      <c r="B7966">
        <v>7962</v>
      </c>
      <c r="C7966">
        <v>1.07043</v>
      </c>
      <c r="D7966">
        <v>1.26146</v>
      </c>
      <c r="E7966">
        <v>5.8268500000000003</v>
      </c>
      <c r="F7966">
        <v>0.22200500000000001</v>
      </c>
      <c r="G7966">
        <v>0.62583599999999995</v>
      </c>
      <c r="H7966">
        <v>0.74769099999999999</v>
      </c>
      <c r="I7966">
        <v>0.12648400000000001</v>
      </c>
      <c r="J7966">
        <v>1.16761</v>
      </c>
      <c r="K7966">
        <v>1.3449</v>
      </c>
      <c r="L7966">
        <v>5.8172100000000002</v>
      </c>
      <c r="M7966">
        <f>J7966-final3.mtex!A7963</f>
        <v>1.0000000000065512E-5</v>
      </c>
      <c r="N7966">
        <f>K7966-final3.mtex!B7963</f>
        <v>0</v>
      </c>
      <c r="O7966">
        <f>L7966-final3.mtex!C7963</f>
        <v>1.0000000000509601E-5</v>
      </c>
    </row>
    <row r="7967" spans="1:15">
      <c r="A7967" t="s">
        <v>1</v>
      </c>
      <c r="B7967">
        <v>7963</v>
      </c>
      <c r="C7967">
        <v>0.58811999999999998</v>
      </c>
      <c r="D7967">
        <v>1.59673</v>
      </c>
      <c r="E7967">
        <v>5.7069200000000002</v>
      </c>
      <c r="F7967">
        <v>0.81678300000000004</v>
      </c>
      <c r="G7967">
        <v>0.56561700000000004</v>
      </c>
      <c r="H7967">
        <v>0.11376799999999999</v>
      </c>
      <c r="I7967">
        <v>0.57466700000000004</v>
      </c>
      <c r="J7967">
        <v>0.65868300000000002</v>
      </c>
      <c r="K7967">
        <v>2.1674799999999999</v>
      </c>
      <c r="L7967">
        <v>5.7174100000000001</v>
      </c>
      <c r="M7967">
        <f>J7967-final3.mtex!A7964</f>
        <v>2.9999999999752447E-6</v>
      </c>
      <c r="N7967">
        <f>K7967-final3.mtex!B7964</f>
        <v>-2.0000000000131024E-5</v>
      </c>
      <c r="O7967">
        <f>L7967-final3.mtex!C7964</f>
        <v>1.0000000000509601E-5</v>
      </c>
    </row>
    <row r="7968" spans="1:15">
      <c r="A7968" t="s">
        <v>1</v>
      </c>
      <c r="B7968">
        <v>7964</v>
      </c>
      <c r="C7968">
        <v>0.15189800000000001</v>
      </c>
      <c r="D7968">
        <v>1.4764600000000001</v>
      </c>
      <c r="E7968">
        <v>6.13361</v>
      </c>
      <c r="F7968">
        <v>0.70791700000000002</v>
      </c>
      <c r="G7968">
        <v>0.53897600000000001</v>
      </c>
      <c r="H7968">
        <v>0.45646300000000001</v>
      </c>
      <c r="I7968">
        <v>1.09457</v>
      </c>
      <c r="J7968">
        <v>0.58030099999999996</v>
      </c>
      <c r="K7968">
        <v>2.4072100000000001</v>
      </c>
      <c r="L7968">
        <v>5.8536900000000003</v>
      </c>
      <c r="M7968">
        <f>J7968-final3.mtex!A7965</f>
        <v>9.9999999991773336E-7</v>
      </c>
      <c r="N7968">
        <f>K7968-final3.mtex!B7965</f>
        <v>1.0000000000065512E-5</v>
      </c>
      <c r="O7968">
        <f>L7968-final3.mtex!C7965</f>
        <v>-9.9999999996214228E-6</v>
      </c>
    </row>
    <row r="7969" spans="1:15">
      <c r="A7969" t="s">
        <v>1</v>
      </c>
      <c r="B7969">
        <v>7965</v>
      </c>
      <c r="C7969">
        <v>0.68222499999999997</v>
      </c>
      <c r="D7969">
        <v>0.63312500000000005</v>
      </c>
      <c r="E7969">
        <v>5.80809</v>
      </c>
      <c r="F7969">
        <v>0.29242000000000001</v>
      </c>
      <c r="G7969">
        <v>0.63254200000000005</v>
      </c>
      <c r="H7969">
        <v>0.71720300000000003</v>
      </c>
      <c r="I7969">
        <v>4.51171E-2</v>
      </c>
      <c r="J7969">
        <v>0.73194599999999999</v>
      </c>
      <c r="K7969">
        <v>0.661694</v>
      </c>
      <c r="L7969">
        <v>5.7863300000000004</v>
      </c>
      <c r="M7969">
        <f>J7969-final3.mtex!A7966</f>
        <v>-4.0000000000040004E-6</v>
      </c>
      <c r="N7969">
        <f>K7969-final3.mtex!B7966</f>
        <v>4.0000000000040004E-6</v>
      </c>
      <c r="O7969">
        <f>L7969-final3.mtex!C7966</f>
        <v>3.0000000000640625E-5</v>
      </c>
    </row>
    <row r="7970" spans="1:15">
      <c r="A7970" t="s">
        <v>1</v>
      </c>
      <c r="B7970">
        <v>7966</v>
      </c>
      <c r="C7970">
        <v>0.41705799999999998</v>
      </c>
      <c r="D7970">
        <v>1.3331500000000001</v>
      </c>
      <c r="E7970">
        <v>5.9585900000000001</v>
      </c>
      <c r="F7970">
        <v>0.38878499999999999</v>
      </c>
      <c r="G7970">
        <v>0.89466299999999999</v>
      </c>
      <c r="H7970">
        <v>0.220054</v>
      </c>
      <c r="I7970">
        <v>0.82666799999999996</v>
      </c>
      <c r="J7970">
        <v>0.56463600000000003</v>
      </c>
      <c r="K7970">
        <v>1.9776499999999999</v>
      </c>
      <c r="L7970">
        <v>5.4652200000000004</v>
      </c>
      <c r="M7970">
        <f>J7970-final3.mtex!A7967</f>
        <v>6.0000000000615117E-6</v>
      </c>
      <c r="N7970">
        <f>K7970-final3.mtex!B7967</f>
        <v>4.9999999999883471E-5</v>
      </c>
      <c r="O7970">
        <f>L7970-final3.mtex!C7967</f>
        <v>2.0000000000131024E-5</v>
      </c>
    </row>
    <row r="7971" spans="1:15">
      <c r="A7971" t="s">
        <v>1</v>
      </c>
      <c r="B7971">
        <v>7967</v>
      </c>
      <c r="C7971">
        <v>4.2031999999999998E-3</v>
      </c>
      <c r="D7971">
        <v>1.18851</v>
      </c>
      <c r="E7971">
        <v>6.28</v>
      </c>
      <c r="F7971">
        <v>0.21659600000000001</v>
      </c>
      <c r="G7971">
        <v>0.96258999999999995</v>
      </c>
      <c r="H7971">
        <v>0.16281200000000001</v>
      </c>
      <c r="I7971">
        <v>0.64004399999999995</v>
      </c>
      <c r="J7971">
        <v>0.27887400000000001</v>
      </c>
      <c r="K7971">
        <v>1.42008</v>
      </c>
      <c r="L7971">
        <v>5.6689400000000001</v>
      </c>
      <c r="M7971">
        <f>J7971-final3.mtex!A7968</f>
        <v>-6.0000000000060005E-6</v>
      </c>
      <c r="N7971">
        <f>K7971-final3.mtex!B7968</f>
        <v>-1.9999999999908979E-5</v>
      </c>
      <c r="O7971">
        <f>L7971-final3.mtex!C7968</f>
        <v>4.0000000000262048E-5</v>
      </c>
    </row>
    <row r="7972" spans="1:15">
      <c r="A7972" t="s">
        <v>1</v>
      </c>
      <c r="B7972">
        <v>7968</v>
      </c>
      <c r="C7972">
        <v>0.62004800000000004</v>
      </c>
      <c r="D7972">
        <v>0.88411499999999998</v>
      </c>
      <c r="E7972">
        <v>6.01288</v>
      </c>
      <c r="F7972">
        <v>0.35070099999999998</v>
      </c>
      <c r="G7972">
        <v>0.117578</v>
      </c>
      <c r="H7972">
        <v>0.92907700000000004</v>
      </c>
      <c r="I7972">
        <v>0.25326799999999999</v>
      </c>
      <c r="J7972">
        <v>0.82816000000000001</v>
      </c>
      <c r="K7972">
        <v>0.97019599999999995</v>
      </c>
      <c r="L7972">
        <v>6.0584300000000004</v>
      </c>
      <c r="M7972">
        <f>J7972-final3.mtex!A7969</f>
        <v>0</v>
      </c>
      <c r="N7972">
        <f>K7972-final3.mtex!B7969</f>
        <v>-4.0000000000040004E-6</v>
      </c>
      <c r="O7972">
        <f>L7972-final3.mtex!C7969</f>
        <v>3.0000000000640625E-5</v>
      </c>
    </row>
    <row r="7973" spans="1:15">
      <c r="A7973" t="s">
        <v>1</v>
      </c>
      <c r="B7973">
        <v>7969</v>
      </c>
      <c r="C7973">
        <v>0.87436499999999995</v>
      </c>
      <c r="D7973">
        <v>1.49665</v>
      </c>
      <c r="E7973">
        <v>5.9650100000000004</v>
      </c>
      <c r="F7973">
        <v>0.37756200000000001</v>
      </c>
      <c r="G7973">
        <v>0.245171</v>
      </c>
      <c r="H7973">
        <v>0.89293800000000001</v>
      </c>
      <c r="I7973">
        <v>0.91791500000000004</v>
      </c>
      <c r="J7973">
        <v>1.72631</v>
      </c>
      <c r="K7973">
        <v>1.7991699999999999</v>
      </c>
      <c r="L7973">
        <v>6.2309200000000002</v>
      </c>
      <c r="M7973">
        <f>J7973-final3.mtex!A7970</f>
        <v>1.0000000000065512E-5</v>
      </c>
      <c r="N7973">
        <f>K7973-final3.mtex!B7970</f>
        <v>-2.9999999999974492E-5</v>
      </c>
      <c r="O7973">
        <f>L7973-final3.mtex!C7970</f>
        <v>2.0000000000131024E-5</v>
      </c>
    </row>
    <row r="7974" spans="1:15">
      <c r="A7974" t="s">
        <v>1</v>
      </c>
      <c r="B7974">
        <v>7970</v>
      </c>
      <c r="C7974">
        <v>0.50033499999999997</v>
      </c>
      <c r="D7974">
        <v>0.98377400000000004</v>
      </c>
      <c r="E7974">
        <v>5.9592400000000003</v>
      </c>
      <c r="F7974">
        <v>0.45615800000000001</v>
      </c>
      <c r="G7974">
        <v>0.72519599999999995</v>
      </c>
      <c r="H7974">
        <v>0.51576200000000005</v>
      </c>
      <c r="I7974">
        <v>0.94880900000000001</v>
      </c>
      <c r="J7974">
        <v>1.0564899999999999</v>
      </c>
      <c r="K7974">
        <v>1.7689299999999999</v>
      </c>
      <c r="L7974">
        <v>5.7764199999999999</v>
      </c>
      <c r="M7974">
        <f>J7974-final3.mtex!A7971</f>
        <v>-1.0000000000065512E-5</v>
      </c>
      <c r="N7974">
        <f>K7974-final3.mtex!B7971</f>
        <v>2.9999999999974492E-5</v>
      </c>
      <c r="O7974">
        <f>L7974-final3.mtex!C7971</f>
        <v>2.0000000000131024E-5</v>
      </c>
    </row>
    <row r="7975" spans="1:15">
      <c r="A7975" t="s">
        <v>1</v>
      </c>
      <c r="B7975">
        <v>7971</v>
      </c>
      <c r="C7975">
        <v>0.84680999999999995</v>
      </c>
      <c r="D7975">
        <v>1.5549299999999999</v>
      </c>
      <c r="E7975">
        <v>5.9399300000000004</v>
      </c>
      <c r="F7975">
        <v>0.313635</v>
      </c>
      <c r="G7975">
        <v>0.56380200000000003</v>
      </c>
      <c r="H7975">
        <v>0.764042</v>
      </c>
      <c r="I7975">
        <v>0.421765</v>
      </c>
      <c r="J7975">
        <v>1.1692499999999999</v>
      </c>
      <c r="K7975">
        <v>1.82545</v>
      </c>
      <c r="L7975">
        <v>5.9249400000000003</v>
      </c>
      <c r="M7975">
        <f>J7975-final3.mtex!A7972</f>
        <v>4.9999999999883471E-5</v>
      </c>
      <c r="N7975">
        <f>K7975-final3.mtex!B7972</f>
        <v>5.0000000000105516E-5</v>
      </c>
      <c r="O7975">
        <f>L7975-final3.mtex!C7972</f>
        <v>4.0000000000262048E-5</v>
      </c>
    </row>
    <row r="7976" spans="1:15">
      <c r="A7976" t="s">
        <v>1</v>
      </c>
      <c r="B7976">
        <v>7972</v>
      </c>
      <c r="C7976">
        <v>0.98243899999999995</v>
      </c>
      <c r="D7976">
        <v>1.06681</v>
      </c>
      <c r="E7976">
        <v>5.7776800000000001</v>
      </c>
      <c r="F7976">
        <v>0.21499199999999999</v>
      </c>
      <c r="G7976">
        <v>0.52811399999999997</v>
      </c>
      <c r="H7976">
        <v>0.82150699999999999</v>
      </c>
      <c r="I7976">
        <v>0.106086</v>
      </c>
      <c r="J7976">
        <v>1.07443</v>
      </c>
      <c r="K7976">
        <v>1.1265499999999999</v>
      </c>
      <c r="L7976">
        <v>5.7671400000000004</v>
      </c>
      <c r="M7976">
        <f>J7976-final3.mtex!A7973</f>
        <v>2.9999999999974492E-5</v>
      </c>
      <c r="N7976">
        <f>K7976-final3.mtex!B7973</f>
        <v>4.9999999999883471E-5</v>
      </c>
      <c r="O7976">
        <f>L7976-final3.mtex!C7973</f>
        <v>4.0000000000262048E-5</v>
      </c>
    </row>
    <row r="7977" spans="1:15">
      <c r="A7977" t="s">
        <v>1</v>
      </c>
      <c r="B7977">
        <v>7973</v>
      </c>
      <c r="C7977">
        <v>0.85431000000000001</v>
      </c>
      <c r="D7977">
        <v>1.0415000000000001</v>
      </c>
      <c r="E7977">
        <v>5.68485</v>
      </c>
      <c r="F7977">
        <v>0.100949</v>
      </c>
      <c r="G7977">
        <v>0.97118800000000005</v>
      </c>
      <c r="H7977">
        <v>0.21587799999999999</v>
      </c>
      <c r="I7977">
        <v>0.85969399999999996</v>
      </c>
      <c r="J7977">
        <v>1.11544</v>
      </c>
      <c r="K7977">
        <v>1.79358</v>
      </c>
      <c r="L7977">
        <v>5.3005199999999997</v>
      </c>
      <c r="M7977">
        <f>J7977-final3.mtex!A7974</f>
        <v>4.0000000000040004E-5</v>
      </c>
      <c r="N7977">
        <f>K7977-final3.mtex!B7974</f>
        <v>-2.0000000000131024E-5</v>
      </c>
      <c r="O7977">
        <f>L7977-final3.mtex!C7974</f>
        <v>1.9999999999242846E-5</v>
      </c>
    </row>
    <row r="7978" spans="1:15">
      <c r="A7978" t="s">
        <v>1</v>
      </c>
      <c r="B7978">
        <v>7974</v>
      </c>
      <c r="C7978">
        <v>8.3762299999999998E-2</v>
      </c>
      <c r="D7978">
        <v>1.56697</v>
      </c>
      <c r="E7978">
        <v>6.2755999999999998</v>
      </c>
      <c r="F7978">
        <v>0.57298400000000005</v>
      </c>
      <c r="G7978">
        <v>0.65864100000000003</v>
      </c>
      <c r="H7978">
        <v>0.48773100000000003</v>
      </c>
      <c r="I7978">
        <v>0.70721999999999996</v>
      </c>
      <c r="J7978">
        <v>0.34503</v>
      </c>
      <c r="K7978">
        <v>2.0655399999999999</v>
      </c>
      <c r="L7978">
        <v>5.9009600000000004</v>
      </c>
      <c r="M7978">
        <f>J7978-final3.mtex!A7975</f>
        <v>0</v>
      </c>
      <c r="N7978">
        <f>K7978-final3.mtex!B7975</f>
        <v>3.9999999999817959E-5</v>
      </c>
      <c r="O7978">
        <f>L7978-final3.mtex!C7975</f>
        <v>-3.999999999937387E-5</v>
      </c>
    </row>
    <row r="7979" spans="1:15">
      <c r="A7979" t="s">
        <v>1</v>
      </c>
      <c r="B7979">
        <v>7975</v>
      </c>
      <c r="C7979">
        <v>0.83904500000000004</v>
      </c>
      <c r="D7979">
        <v>1.4041600000000001</v>
      </c>
      <c r="E7979">
        <v>5.8266799999999996</v>
      </c>
      <c r="F7979">
        <v>0.86379399999999995</v>
      </c>
      <c r="G7979">
        <v>0.50316799999999995</v>
      </c>
      <c r="H7979">
        <v>2.6124000000000001E-2</v>
      </c>
      <c r="I7979">
        <v>1.0087999999999999</v>
      </c>
      <c r="J7979">
        <v>1.0012700000000001</v>
      </c>
      <c r="K7979">
        <v>2.3488500000000001</v>
      </c>
      <c r="L7979">
        <v>6.2168900000000002</v>
      </c>
      <c r="M7979">
        <f>J7979-final3.mtex!A7976</f>
        <v>-2.9999999999974492E-5</v>
      </c>
      <c r="N7979">
        <f>K7979-final3.mtex!B7976</f>
        <v>4.9999999999883471E-5</v>
      </c>
      <c r="O7979">
        <f>L7979-final3.mtex!C7976</f>
        <v>-9.9999999996214228E-6</v>
      </c>
    </row>
    <row r="7980" spans="1:15">
      <c r="A7980" t="s">
        <v>1</v>
      </c>
      <c r="B7980">
        <v>7976</v>
      </c>
      <c r="C7980">
        <v>0.26725300000000002</v>
      </c>
      <c r="D7980">
        <v>1.44754</v>
      </c>
      <c r="E7980">
        <v>6.2290999999999999</v>
      </c>
      <c r="F7980">
        <v>0.54476599999999997</v>
      </c>
      <c r="G7980">
        <v>0.46027899999999999</v>
      </c>
      <c r="H7980">
        <v>0.70098000000000005</v>
      </c>
      <c r="I7980">
        <v>0.77235200000000004</v>
      </c>
      <c r="J7980">
        <v>0.80929300000000004</v>
      </c>
      <c r="K7980">
        <v>1.98458</v>
      </c>
      <c r="L7980">
        <v>6.1408199999999997</v>
      </c>
      <c r="M7980">
        <f>J7980-final3.mtex!A7977</f>
        <v>3.000000000086267E-6</v>
      </c>
      <c r="N7980">
        <f>K7980-final3.mtex!B7977</f>
        <v>-1.9999999999908979E-5</v>
      </c>
      <c r="O7980">
        <f>L7980-final3.mtex!C7977</f>
        <v>2.0000000000131024E-5</v>
      </c>
    </row>
    <row r="7981" spans="1:15">
      <c r="A7981" t="s">
        <v>1</v>
      </c>
      <c r="B7981">
        <v>7977</v>
      </c>
      <c r="C7981">
        <v>0.54536600000000002</v>
      </c>
      <c r="D7981">
        <v>1.1691499999999999</v>
      </c>
      <c r="E7981">
        <v>5.8844399999999997</v>
      </c>
      <c r="F7981">
        <v>0.58452999999999999</v>
      </c>
      <c r="G7981">
        <v>0.20146500000000001</v>
      </c>
      <c r="H7981">
        <v>0.78596200000000005</v>
      </c>
      <c r="I7981">
        <v>0.85474099999999997</v>
      </c>
      <c r="J7981">
        <v>1.1846300000000001</v>
      </c>
      <c r="K7981">
        <v>1.6182399999999999</v>
      </c>
      <c r="L7981">
        <v>6.1498200000000001</v>
      </c>
      <c r="M7981">
        <f>J7981-final3.mtex!A7978</f>
        <v>2.9999999999974492E-5</v>
      </c>
      <c r="N7981">
        <f>K7981-final3.mtex!B7978</f>
        <v>3.9999999999817959E-5</v>
      </c>
      <c r="O7981">
        <f>L7981-final3.mtex!C7978</f>
        <v>2.0000000000131024E-5</v>
      </c>
    </row>
    <row r="7982" spans="1:15">
      <c r="A7982" t="s">
        <v>1</v>
      </c>
      <c r="B7982">
        <v>7978</v>
      </c>
      <c r="C7982">
        <v>0.87065300000000001</v>
      </c>
      <c r="D7982">
        <v>0.37326500000000001</v>
      </c>
      <c r="E7982">
        <v>5.5874800000000002</v>
      </c>
      <c r="F7982">
        <v>0.31636500000000001</v>
      </c>
      <c r="G7982">
        <v>0.72224600000000005</v>
      </c>
      <c r="H7982">
        <v>0.615039</v>
      </c>
      <c r="I7982">
        <v>0.38523099999999999</v>
      </c>
      <c r="J7982">
        <v>1.1795100000000001</v>
      </c>
      <c r="K7982">
        <v>0.67385300000000004</v>
      </c>
      <c r="L7982">
        <v>5.5074699999999996</v>
      </c>
      <c r="M7982">
        <f>J7982-final3.mtex!A7979</f>
        <v>1.0000000000065512E-5</v>
      </c>
      <c r="N7982">
        <f>K7982-final3.mtex!B7979</f>
        <v>3.000000000086267E-6</v>
      </c>
      <c r="O7982">
        <f>L7982-final3.mtex!C7979</f>
        <v>-3.0000000000640625E-5</v>
      </c>
    </row>
    <row r="7983" spans="1:15">
      <c r="A7983" t="s">
        <v>1</v>
      </c>
      <c r="B7983">
        <v>7979</v>
      </c>
      <c r="C7983">
        <v>0.33398499999999998</v>
      </c>
      <c r="D7983">
        <v>0.82630400000000004</v>
      </c>
      <c r="E7983">
        <v>6.0373400000000004</v>
      </c>
      <c r="F7983">
        <v>0.26475599999999999</v>
      </c>
      <c r="G7983">
        <v>0.70141399999999998</v>
      </c>
      <c r="H7983">
        <v>0.66175700000000004</v>
      </c>
      <c r="I7983">
        <v>0.40288200000000002</v>
      </c>
      <c r="J7983">
        <v>0.73955199999999999</v>
      </c>
      <c r="K7983">
        <v>1.06301</v>
      </c>
      <c r="L7983">
        <v>5.806</v>
      </c>
      <c r="M7983">
        <f>J7983-final3.mtex!A7980</f>
        <v>1.999999999946489E-6</v>
      </c>
      <c r="N7983">
        <f>K7983-final3.mtex!B7980</f>
        <v>1.0000000000065512E-5</v>
      </c>
      <c r="O7983">
        <f>L7983-final3.mtex!C7980</f>
        <v>0</v>
      </c>
    </row>
    <row r="7984" spans="1:15">
      <c r="A7984" t="s">
        <v>1</v>
      </c>
      <c r="B7984">
        <v>7980</v>
      </c>
      <c r="C7984">
        <v>0.86919900000000005</v>
      </c>
      <c r="D7984">
        <v>1.51905</v>
      </c>
      <c r="E7984">
        <v>5.7744200000000001</v>
      </c>
      <c r="F7984">
        <v>0.82410499999999998</v>
      </c>
      <c r="G7984">
        <v>0.42219000000000001</v>
      </c>
      <c r="H7984">
        <v>0.377633</v>
      </c>
      <c r="I7984">
        <v>0.61285900000000004</v>
      </c>
      <c r="J7984">
        <v>1.16567</v>
      </c>
      <c r="K7984">
        <v>2.0071500000000002</v>
      </c>
      <c r="L7984">
        <v>6.0700599999999998</v>
      </c>
      <c r="M7984">
        <f>J7984-final3.mtex!A7981</f>
        <v>-2.9999999999974492E-5</v>
      </c>
      <c r="N7984">
        <f>K7984-final3.mtex!B7981</f>
        <v>-4.9999999999883471E-5</v>
      </c>
      <c r="O7984">
        <f>L7984-final3.mtex!C7981</f>
        <v>-4.0000000000262048E-5</v>
      </c>
    </row>
    <row r="7985" spans="1:15">
      <c r="A7985" t="s">
        <v>1</v>
      </c>
      <c r="B7985">
        <v>7981</v>
      </c>
      <c r="C7985">
        <v>0.35296100000000002</v>
      </c>
      <c r="D7985">
        <v>1.4134899999999999</v>
      </c>
      <c r="E7985">
        <v>6.2328099999999997</v>
      </c>
      <c r="F7985">
        <v>0.37126799999999999</v>
      </c>
      <c r="G7985">
        <v>0.92797799999999997</v>
      </c>
      <c r="H7985">
        <v>3.1885400000000001E-2</v>
      </c>
      <c r="I7985">
        <v>0.52057200000000003</v>
      </c>
      <c r="J7985">
        <v>0.362097</v>
      </c>
      <c r="K7985">
        <v>1.7679499999999999</v>
      </c>
      <c r="L7985">
        <v>5.8498400000000004</v>
      </c>
      <c r="M7985">
        <f>J7985-final3.mtex!A7982</f>
        <v>-2.9999999999752447E-6</v>
      </c>
      <c r="N7985">
        <f>K7985-final3.mtex!B7982</f>
        <v>-5.0000000000105516E-5</v>
      </c>
      <c r="O7985">
        <f>L7985-final3.mtex!C7982</f>
        <v>4.0000000000262048E-5</v>
      </c>
    </row>
    <row r="7986" spans="1:15">
      <c r="A7986" t="s">
        <v>1</v>
      </c>
      <c r="B7986">
        <v>7982</v>
      </c>
      <c r="C7986">
        <v>0.93779699999999999</v>
      </c>
      <c r="D7986">
        <v>1.4303900000000001</v>
      </c>
      <c r="E7986">
        <v>6.1761799999999996</v>
      </c>
      <c r="F7986">
        <v>0.18876200000000001</v>
      </c>
      <c r="G7986">
        <v>0.786632</v>
      </c>
      <c r="H7986">
        <v>0.58786000000000005</v>
      </c>
      <c r="I7986">
        <v>1.01562</v>
      </c>
      <c r="J7986">
        <v>1.54904</v>
      </c>
      <c r="K7986">
        <v>2.2359599999999999</v>
      </c>
      <c r="L7986">
        <v>6.1014299999999997</v>
      </c>
      <c r="M7986">
        <f>J7986-final3.mtex!A7983</f>
        <v>4.0000000000040004E-5</v>
      </c>
      <c r="N7986">
        <f>K7986-final3.mtex!B7983</f>
        <v>-4.0000000000262048E-5</v>
      </c>
      <c r="O7986">
        <f>L7986-final3.mtex!C7983</f>
        <v>2.9999999999752447E-5</v>
      </c>
    </row>
    <row r="7987" spans="1:15">
      <c r="A7987" t="s">
        <v>1</v>
      </c>
      <c r="B7987">
        <v>7983</v>
      </c>
      <c r="C7987">
        <v>0.831654</v>
      </c>
      <c r="D7987">
        <v>1.6381399999999999</v>
      </c>
      <c r="E7987">
        <v>5.6080500000000004</v>
      </c>
      <c r="F7987">
        <v>0.38203300000000001</v>
      </c>
      <c r="G7987">
        <v>0.84120499999999998</v>
      </c>
      <c r="H7987">
        <v>0.38265399999999999</v>
      </c>
      <c r="I7987">
        <v>0.824048</v>
      </c>
      <c r="J7987">
        <v>1.0953999999999999</v>
      </c>
      <c r="K7987">
        <v>2.3852600000000002</v>
      </c>
      <c r="L7987">
        <v>5.4606500000000002</v>
      </c>
      <c r="M7987">
        <f>J7987-final3.mtex!A7984</f>
        <v>0</v>
      </c>
      <c r="N7987">
        <f>K7987-final3.mtex!B7984</f>
        <v>-3.9999999999817959E-5</v>
      </c>
      <c r="O7987">
        <f>L7987-final3.mtex!C7984</f>
        <v>4.9999999999883471E-5</v>
      </c>
    </row>
    <row r="7988" spans="1:15">
      <c r="A7988" t="s">
        <v>1</v>
      </c>
      <c r="B7988">
        <v>7984</v>
      </c>
      <c r="C7988">
        <v>1.0116499999999999</v>
      </c>
      <c r="D7988">
        <v>1.2433099999999999</v>
      </c>
      <c r="E7988">
        <v>5.9619799999999996</v>
      </c>
      <c r="F7988">
        <v>7.9733999999999999E-2</v>
      </c>
      <c r="G7988">
        <v>0.99464699999999995</v>
      </c>
      <c r="H7988">
        <v>6.57195E-2</v>
      </c>
      <c r="I7988">
        <v>9.3521199999999999E-2</v>
      </c>
      <c r="J7988">
        <v>1.03023</v>
      </c>
      <c r="K7988">
        <v>1.32653</v>
      </c>
      <c r="L7988">
        <v>5.9179599999999999</v>
      </c>
      <c r="M7988">
        <f>J7988-final3.mtex!A7985</f>
        <v>2.9999999999974492E-5</v>
      </c>
      <c r="N7988">
        <f>K7988-final3.mtex!B7985</f>
        <v>2.9999999999974492E-5</v>
      </c>
      <c r="O7988">
        <f>L7988-final3.mtex!C7985</f>
        <v>-4.0000000000262048E-5</v>
      </c>
    </row>
    <row r="7989" spans="1:15">
      <c r="A7989" t="s">
        <v>1</v>
      </c>
      <c r="B7989">
        <v>7985</v>
      </c>
      <c r="C7989">
        <v>0.78132299999999999</v>
      </c>
      <c r="D7989">
        <v>0.77605599999999997</v>
      </c>
      <c r="E7989">
        <v>5.9267799999999999</v>
      </c>
      <c r="F7989">
        <v>0.59358200000000005</v>
      </c>
      <c r="G7989">
        <v>0.70550100000000004</v>
      </c>
      <c r="H7989">
        <v>0.38720700000000002</v>
      </c>
      <c r="I7989">
        <v>0.99952300000000005</v>
      </c>
      <c r="J7989">
        <v>1.1630400000000001</v>
      </c>
      <c r="K7989">
        <v>1.68743</v>
      </c>
      <c r="L7989">
        <v>6.0211499999999996</v>
      </c>
      <c r="M7989">
        <f>J7989-final3.mtex!A7986</f>
        <v>4.0000000000040004E-5</v>
      </c>
      <c r="N7989">
        <f>K7989-final3.mtex!B7986</f>
        <v>2.9999999999974492E-5</v>
      </c>
      <c r="O7989">
        <f>L7989-final3.mtex!C7986</f>
        <v>4.9999999999883471E-5</v>
      </c>
    </row>
    <row r="7990" spans="1:15">
      <c r="A7990" t="s">
        <v>1</v>
      </c>
      <c r="B7990">
        <v>7986</v>
      </c>
      <c r="C7990">
        <v>0.81525700000000001</v>
      </c>
      <c r="D7990">
        <v>1.7411000000000001</v>
      </c>
      <c r="E7990">
        <v>5.6478299999999999</v>
      </c>
      <c r="F7990">
        <v>0.457953</v>
      </c>
      <c r="G7990">
        <v>0.88800800000000002</v>
      </c>
      <c r="H7990">
        <v>4.1490600000000002E-2</v>
      </c>
      <c r="I7990">
        <v>1.0138199999999999</v>
      </c>
      <c r="J7990">
        <v>0.51211300000000004</v>
      </c>
      <c r="K7990">
        <v>2.6871</v>
      </c>
      <c r="L7990">
        <v>5.1357299999999997</v>
      </c>
      <c r="M7990">
        <f>J7990-final3.mtex!A7987</f>
        <v>-6.999999999979245E-6</v>
      </c>
      <c r="N7990">
        <f>K7990-final3.mtex!B7987</f>
        <v>0</v>
      </c>
      <c r="O7990">
        <f>L7990-final3.mtex!C7987</f>
        <v>2.9999999999752447E-5</v>
      </c>
    </row>
    <row r="7991" spans="1:15">
      <c r="A7991" t="s">
        <v>1</v>
      </c>
      <c r="B7991">
        <v>7987</v>
      </c>
      <c r="C7991">
        <v>0.36348399999999997</v>
      </c>
      <c r="D7991">
        <v>0.52363000000000004</v>
      </c>
      <c r="E7991">
        <v>6.0281200000000004</v>
      </c>
      <c r="F7991">
        <v>0.28773799999999999</v>
      </c>
      <c r="G7991">
        <v>0.70392999999999994</v>
      </c>
      <c r="H7991">
        <v>0.64937699999999998</v>
      </c>
      <c r="I7991">
        <v>0.22652700000000001</v>
      </c>
      <c r="J7991">
        <v>0.66981199999999996</v>
      </c>
      <c r="K7991">
        <v>0.65950299999999995</v>
      </c>
      <c r="L7991">
        <v>5.8373499999999998</v>
      </c>
      <c r="M7991">
        <f>J7991-final3.mtex!A7988</f>
        <v>1.999999999946489E-6</v>
      </c>
      <c r="N7991">
        <f>K7991-final3.mtex!B7988</f>
        <v>2.9999999999752447E-6</v>
      </c>
      <c r="O7991">
        <f>L7991-final3.mtex!C7988</f>
        <v>-4.9999999999883471E-5</v>
      </c>
    </row>
    <row r="7992" spans="1:15">
      <c r="A7992" t="s">
        <v>1</v>
      </c>
      <c r="B7992">
        <v>7988</v>
      </c>
      <c r="C7992">
        <v>0.33450600000000003</v>
      </c>
      <c r="D7992">
        <v>1.29636</v>
      </c>
      <c r="E7992">
        <v>6.1422100000000004</v>
      </c>
      <c r="F7992">
        <v>0.98608499999999999</v>
      </c>
      <c r="G7992">
        <v>2.38478E-3</v>
      </c>
      <c r="H7992">
        <v>0.16622700000000001</v>
      </c>
      <c r="I7992">
        <v>0.14454800000000001</v>
      </c>
      <c r="J7992">
        <v>0.34858899999999998</v>
      </c>
      <c r="K7992">
        <v>1.4308000000000001</v>
      </c>
      <c r="L7992">
        <v>6.19062</v>
      </c>
      <c r="M7992">
        <f>J7992-final3.mtex!A7989</f>
        <v>-1.0000000000287557E-6</v>
      </c>
      <c r="N7992">
        <f>K7992-final3.mtex!B7989</f>
        <v>0</v>
      </c>
      <c r="O7992">
        <f>L7992-final3.mtex!C7989</f>
        <v>2.0000000000131024E-5</v>
      </c>
    </row>
    <row r="7993" spans="1:15">
      <c r="A7993" t="s">
        <v>1</v>
      </c>
      <c r="B7993">
        <v>7989</v>
      </c>
      <c r="C7993">
        <v>1.26864</v>
      </c>
      <c r="D7993">
        <v>1.484</v>
      </c>
      <c r="E7993">
        <v>6.0399700000000003</v>
      </c>
      <c r="F7993">
        <v>3.6640499999999999E-2</v>
      </c>
      <c r="G7993">
        <v>0.74538099999999996</v>
      </c>
      <c r="H7993">
        <v>0.66563099999999997</v>
      </c>
      <c r="I7993">
        <v>0.52884399999999998</v>
      </c>
      <c r="J7993">
        <v>1.6219399999999999</v>
      </c>
      <c r="K7993">
        <v>1.8754900000000001</v>
      </c>
      <c r="L7993">
        <v>6.0100199999999999</v>
      </c>
      <c r="M7993">
        <f>J7993-final3.mtex!A7990</f>
        <v>4.0000000000040004E-5</v>
      </c>
      <c r="N7993">
        <f>K7993-final3.mtex!B7990</f>
        <v>-9.9999999998434674E-6</v>
      </c>
      <c r="O7993">
        <f>L7993-final3.mtex!C7990</f>
        <v>2.0000000000131024E-5</v>
      </c>
    </row>
    <row r="7994" spans="1:15">
      <c r="A7994" t="s">
        <v>1</v>
      </c>
      <c r="B7994">
        <v>7990</v>
      </c>
      <c r="C7994">
        <v>0.59588799999999997</v>
      </c>
      <c r="D7994">
        <v>1.48681</v>
      </c>
      <c r="E7994">
        <v>6.2224500000000003</v>
      </c>
      <c r="F7994">
        <v>0.29929899999999998</v>
      </c>
      <c r="G7994">
        <v>0.37120900000000001</v>
      </c>
      <c r="H7994">
        <v>0.87899000000000005</v>
      </c>
      <c r="I7994">
        <v>0.776088</v>
      </c>
      <c r="J7994">
        <v>1.2875399999999999</v>
      </c>
      <c r="K7994">
        <v>1.8492200000000001</v>
      </c>
      <c r="L7994">
        <v>6.24038</v>
      </c>
      <c r="M7994">
        <f>J7994-final3.mtex!A7991</f>
        <v>3.9999999999817959E-5</v>
      </c>
      <c r="N7994">
        <f>K7994-final3.mtex!B7991</f>
        <v>2.0000000000131024E-5</v>
      </c>
      <c r="O7994">
        <f>L7994-final3.mtex!C7991</f>
        <v>-2.0000000000131024E-5</v>
      </c>
    </row>
    <row r="7995" spans="1:15">
      <c r="A7995" t="s">
        <v>1</v>
      </c>
      <c r="B7995">
        <v>7991</v>
      </c>
      <c r="C7995">
        <v>0.91519099999999998</v>
      </c>
      <c r="D7995">
        <v>0.75116899999999998</v>
      </c>
      <c r="E7995">
        <v>5.6368600000000004</v>
      </c>
      <c r="F7995">
        <v>0.49258200000000002</v>
      </c>
      <c r="G7995">
        <v>0.63378500000000004</v>
      </c>
      <c r="H7995">
        <v>0.59638899999999995</v>
      </c>
      <c r="I7995">
        <v>0.75400299999999998</v>
      </c>
      <c r="J7995">
        <v>1.3073300000000001</v>
      </c>
      <c r="K7995">
        <v>1.3400799999999999</v>
      </c>
      <c r="L7995">
        <v>5.7734300000000003</v>
      </c>
      <c r="M7995">
        <f>J7995-final3.mtex!A7992</f>
        <v>3.0000000000196536E-5</v>
      </c>
      <c r="N7995">
        <f>K7995-final3.mtex!B7992</f>
        <v>-2.0000000000131024E-5</v>
      </c>
      <c r="O7995">
        <f>L7995-final3.mtex!C7992</f>
        <v>3.0000000000640625E-5</v>
      </c>
    </row>
    <row r="7996" spans="1:15">
      <c r="A7996" t="s">
        <v>1</v>
      </c>
      <c r="B7996">
        <v>7992</v>
      </c>
      <c r="C7996">
        <v>0.56266499999999997</v>
      </c>
      <c r="D7996">
        <v>0.47200199999999998</v>
      </c>
      <c r="E7996">
        <v>5.7454000000000001</v>
      </c>
      <c r="F7996">
        <v>8.4870799999999996E-2</v>
      </c>
      <c r="G7996">
        <v>0.73394300000000001</v>
      </c>
      <c r="H7996">
        <v>0.67388700000000001</v>
      </c>
      <c r="I7996">
        <v>0.84131400000000001</v>
      </c>
      <c r="J7996">
        <v>1.4447300000000001</v>
      </c>
      <c r="K7996">
        <v>1.0325299999999999</v>
      </c>
      <c r="L7996">
        <v>5.3572899999999999</v>
      </c>
      <c r="M7996">
        <f>J7996-final3.mtex!A7993</f>
        <v>2.9999999999974492E-5</v>
      </c>
      <c r="N7996">
        <f>K7996-final3.mtex!B7993</f>
        <v>2.9999999999974492E-5</v>
      </c>
      <c r="O7996">
        <f>L7996-final3.mtex!C7993</f>
        <v>-1.0000000000509601E-5</v>
      </c>
    </row>
    <row r="7997" spans="1:15">
      <c r="A7997" t="s">
        <v>1</v>
      </c>
      <c r="B7997">
        <v>7993</v>
      </c>
      <c r="C7997">
        <v>0.85636500000000004</v>
      </c>
      <c r="D7997">
        <v>0.892428</v>
      </c>
      <c r="E7997">
        <v>5.58744</v>
      </c>
      <c r="F7997">
        <v>0.490371</v>
      </c>
      <c r="G7997">
        <v>0.466584</v>
      </c>
      <c r="H7997">
        <v>0.73609500000000005</v>
      </c>
      <c r="I7997">
        <v>1.0267200000000001</v>
      </c>
      <c r="J7997">
        <v>1.5291399999999999</v>
      </c>
      <c r="K7997">
        <v>1.5128699999999999</v>
      </c>
      <c r="L7997">
        <v>5.8870399999999998</v>
      </c>
      <c r="M7997">
        <f>J7997-final3.mtex!A7994</f>
        <v>4.0000000000040004E-5</v>
      </c>
      <c r="N7997">
        <f>K7997-final3.mtex!B7994</f>
        <v>-2.9999999999974492E-5</v>
      </c>
      <c r="O7997">
        <f>L7997-final3.mtex!C7994</f>
        <v>4.0000000000262048E-5</v>
      </c>
    </row>
    <row r="7998" spans="1:15">
      <c r="A7998" t="s">
        <v>1</v>
      </c>
      <c r="B7998">
        <v>7994</v>
      </c>
      <c r="C7998">
        <v>1.43875</v>
      </c>
      <c r="D7998">
        <v>1.4999499999999999</v>
      </c>
      <c r="E7998">
        <v>6.1620600000000003</v>
      </c>
      <c r="F7998">
        <v>0.843665</v>
      </c>
      <c r="G7998">
        <v>0.41301199999999999</v>
      </c>
      <c r="H7998">
        <v>0.343001</v>
      </c>
      <c r="I7998">
        <v>1.0521100000000001</v>
      </c>
      <c r="J7998">
        <v>1.9380999999999999</v>
      </c>
      <c r="K7998">
        <v>1.8511500000000001</v>
      </c>
      <c r="L7998">
        <v>0.80678799999999995</v>
      </c>
      <c r="M7998">
        <f>J7998-final3.mtex!A7995</f>
        <v>0</v>
      </c>
      <c r="N7998">
        <f>K7998-final3.mtex!B7995</f>
        <v>-4.9999999999883471E-5</v>
      </c>
      <c r="O7998">
        <f>L7998-final3.mtex!C7995</f>
        <v>-2.0000000000575113E-6</v>
      </c>
    </row>
    <row r="7999" spans="1:15">
      <c r="A7999" t="s">
        <v>1</v>
      </c>
      <c r="B7999">
        <v>7995</v>
      </c>
      <c r="C7999">
        <v>0.67080899999999999</v>
      </c>
      <c r="D7999">
        <v>1.2082200000000001</v>
      </c>
      <c r="E7999">
        <v>5.6204900000000002</v>
      </c>
      <c r="F7999">
        <v>9.3511499999999997E-2</v>
      </c>
      <c r="G7999">
        <v>0.51374399999999998</v>
      </c>
      <c r="H7999">
        <v>0.85283200000000003</v>
      </c>
      <c r="I7999">
        <v>0.31265500000000002</v>
      </c>
      <c r="J7999">
        <v>0.96483300000000005</v>
      </c>
      <c r="K7999">
        <v>1.34511</v>
      </c>
      <c r="L7999">
        <v>5.5283600000000002</v>
      </c>
      <c r="M7999">
        <f>J7999-final3.mtex!A7996</f>
        <v>3.000000000086267E-6</v>
      </c>
      <c r="N7999">
        <f>K7999-final3.mtex!B7996</f>
        <v>1.0000000000065512E-5</v>
      </c>
      <c r="O7999">
        <f>L7999-final3.mtex!C7996</f>
        <v>-4.0000000000262048E-5</v>
      </c>
    </row>
    <row r="8000" spans="1:15">
      <c r="A8000" t="s">
        <v>1</v>
      </c>
      <c r="B8000">
        <v>7996</v>
      </c>
      <c r="C8000">
        <v>0.48278399999999999</v>
      </c>
      <c r="D8000">
        <v>1.1252800000000001</v>
      </c>
      <c r="E8000">
        <v>6.0896100000000004</v>
      </c>
      <c r="F8000">
        <v>0.38152700000000001</v>
      </c>
      <c r="G8000">
        <v>7.3062299999999997E-2</v>
      </c>
      <c r="H8000">
        <v>0.92146600000000001</v>
      </c>
      <c r="I8000">
        <v>0.58802399999999999</v>
      </c>
      <c r="J8000">
        <v>0.98427600000000004</v>
      </c>
      <c r="K8000">
        <v>1.31856</v>
      </c>
      <c r="L8000">
        <v>6.2137500000000001</v>
      </c>
      <c r="M8000">
        <f>J8000-final3.mtex!A7997</f>
        <v>-4.0000000000040004E-6</v>
      </c>
      <c r="N8000">
        <f>K8000-final3.mtex!B7997</f>
        <v>-4.0000000000040004E-5</v>
      </c>
      <c r="O8000">
        <f>L8000-final3.mtex!C7997</f>
        <v>-4.9999999999883471E-5</v>
      </c>
    </row>
    <row r="8001" spans="1:15">
      <c r="A8001" t="s">
        <v>1</v>
      </c>
      <c r="B8001">
        <v>7997</v>
      </c>
      <c r="C8001">
        <v>0.88836899999999996</v>
      </c>
      <c r="D8001">
        <v>1.05559</v>
      </c>
      <c r="E8001">
        <v>5.8048400000000004</v>
      </c>
      <c r="F8001">
        <v>0.35635699999999998</v>
      </c>
      <c r="G8001">
        <v>0.211919</v>
      </c>
      <c r="H8001">
        <v>0.91</v>
      </c>
      <c r="I8001">
        <v>0.31950200000000001</v>
      </c>
      <c r="J8001">
        <v>1.14941</v>
      </c>
      <c r="K8001">
        <v>1.1725699999999999</v>
      </c>
      <c r="L8001">
        <v>5.87303</v>
      </c>
      <c r="M8001">
        <f>J8001-final3.mtex!A7998</f>
        <v>1.0000000000065512E-5</v>
      </c>
      <c r="N8001">
        <f>K8001-final3.mtex!B7998</f>
        <v>-3.0000000000196536E-5</v>
      </c>
      <c r="O8001">
        <f>L8001-final3.mtex!C7998</f>
        <v>2.9999999999752447E-5</v>
      </c>
    </row>
    <row r="8002" spans="1:15">
      <c r="A8002" t="s">
        <v>1</v>
      </c>
      <c r="B8002">
        <v>7998</v>
      </c>
      <c r="C8002">
        <v>1.15056</v>
      </c>
      <c r="D8002">
        <v>1.58623</v>
      </c>
      <c r="E8002">
        <v>5.9510100000000001</v>
      </c>
      <c r="F8002">
        <v>0.369535</v>
      </c>
      <c r="G8002">
        <v>0.54497399999999996</v>
      </c>
      <c r="H8002">
        <v>0.75262700000000005</v>
      </c>
      <c r="I8002">
        <v>0.33119300000000002</v>
      </c>
      <c r="J8002">
        <v>1.40866</v>
      </c>
      <c r="K8002">
        <v>1.7938000000000001</v>
      </c>
      <c r="L8002">
        <v>6.0166000000000004</v>
      </c>
      <c r="M8002">
        <f>J8002-final3.mtex!A7999</f>
        <v>-4.0000000000040004E-5</v>
      </c>
      <c r="N8002">
        <f>K8002-final3.mtex!B7999</f>
        <v>0</v>
      </c>
      <c r="O8002">
        <f>L8002-final3.mtex!C7999</f>
        <v>0</v>
      </c>
    </row>
    <row r="8003" spans="1:15">
      <c r="A8003" t="s">
        <v>1</v>
      </c>
      <c r="B8003">
        <v>7999</v>
      </c>
      <c r="C8003">
        <v>0.71139399999999997</v>
      </c>
      <c r="D8003">
        <v>1.5154399999999999</v>
      </c>
      <c r="E8003">
        <v>5.8720499999999998</v>
      </c>
      <c r="F8003">
        <v>2.6951599999999999E-2</v>
      </c>
      <c r="G8003">
        <v>3.9031499999999997E-2</v>
      </c>
      <c r="H8003">
        <v>0.99887400000000004</v>
      </c>
      <c r="I8003">
        <v>1.0444199999999999</v>
      </c>
      <c r="J8003">
        <v>1.75444</v>
      </c>
      <c r="K8003">
        <v>1.5610900000000001</v>
      </c>
      <c r="L8003">
        <v>5.8845099999999997</v>
      </c>
      <c r="M8003">
        <f>J8003-final3.mtex!A8000</f>
        <v>4.0000000000040004E-5</v>
      </c>
      <c r="N8003">
        <f>K8003-final3.mtex!B8000</f>
        <v>-9.9999999998434674E-6</v>
      </c>
      <c r="O8003">
        <f>L8003-final3.mtex!C8000</f>
        <v>9.9999999996214228E-6</v>
      </c>
    </row>
    <row r="8004" spans="1:15">
      <c r="A8004" t="s">
        <v>1</v>
      </c>
      <c r="B8004">
        <v>8000</v>
      </c>
      <c r="C8004">
        <v>0.32338699999999998</v>
      </c>
      <c r="D8004">
        <v>1.5722400000000001</v>
      </c>
      <c r="E8004">
        <v>6.1970200000000002</v>
      </c>
      <c r="F8004">
        <v>0.58067899999999995</v>
      </c>
      <c r="G8004">
        <v>0.17895</v>
      </c>
      <c r="H8004">
        <v>0.79422199999999998</v>
      </c>
      <c r="I8004">
        <v>1.0282100000000001</v>
      </c>
      <c r="J8004">
        <v>1.2483</v>
      </c>
      <c r="K8004">
        <v>2.1126</v>
      </c>
      <c r="L8004">
        <v>0.205122</v>
      </c>
      <c r="M8004">
        <f>J8004-final3.mtex!A8001</f>
        <v>0</v>
      </c>
      <c r="N8004">
        <f>K8004-final3.mtex!B8001</f>
        <v>0</v>
      </c>
      <c r="O8004">
        <f>L8004-final3.mtex!C8001</f>
        <v>2.0000000000020002E-6</v>
      </c>
    </row>
    <row r="8005" spans="1:15">
      <c r="A8005" t="s">
        <v>1</v>
      </c>
      <c r="B8005">
        <v>8001</v>
      </c>
      <c r="C8005">
        <v>0.470609</v>
      </c>
      <c r="D8005">
        <v>1.0396399999999999</v>
      </c>
      <c r="E8005">
        <v>6.1135700000000002</v>
      </c>
      <c r="F8005">
        <v>0.50805299999999998</v>
      </c>
      <c r="G8005">
        <v>0.36679899999999999</v>
      </c>
      <c r="H8005">
        <v>0.77932100000000004</v>
      </c>
      <c r="I8005">
        <v>0.85335399999999995</v>
      </c>
      <c r="J8005">
        <v>1.1257600000000001</v>
      </c>
      <c r="K8005">
        <v>1.5568599999999999</v>
      </c>
      <c r="L8005">
        <v>6.2062400000000002</v>
      </c>
      <c r="M8005">
        <f>J8005-final3.mtex!A8002</f>
        <v>-3.9999999999817959E-5</v>
      </c>
      <c r="N8005">
        <f>K8005-final3.mtex!B8002</f>
        <v>-4.0000000000040004E-5</v>
      </c>
      <c r="O8005">
        <f>L8005-final3.mtex!C8002</f>
        <v>4.0000000000262048E-5</v>
      </c>
    </row>
    <row r="8006" spans="1:15">
      <c r="A8006" t="s">
        <v>1</v>
      </c>
      <c r="B8006">
        <v>8002</v>
      </c>
      <c r="C8006">
        <v>0.62602000000000002</v>
      </c>
      <c r="D8006">
        <v>0.46379500000000001</v>
      </c>
      <c r="E8006">
        <v>5.8723299999999998</v>
      </c>
      <c r="F8006">
        <v>0.72809000000000001</v>
      </c>
      <c r="G8006">
        <v>0.64117100000000005</v>
      </c>
      <c r="H8006">
        <v>0.242456</v>
      </c>
      <c r="I8006">
        <v>0.13613</v>
      </c>
      <c r="J8006">
        <v>0.67518900000000004</v>
      </c>
      <c r="K8006">
        <v>0.595526</v>
      </c>
      <c r="L8006">
        <v>5.8536900000000003</v>
      </c>
      <c r="M8006">
        <f>J8006-final3.mtex!A8003</f>
        <v>-9.9999999991773336E-7</v>
      </c>
      <c r="N8006">
        <f>K8006-final3.mtex!B8003</f>
        <v>-4.0000000000040004E-6</v>
      </c>
      <c r="O8006">
        <f>L8006-final3.mtex!C8003</f>
        <v>-9.9999999996214228E-6</v>
      </c>
    </row>
    <row r="8007" spans="1:15">
      <c r="A8007" t="s">
        <v>1</v>
      </c>
      <c r="B8007">
        <v>8003</v>
      </c>
      <c r="C8007">
        <v>0.68664099999999995</v>
      </c>
      <c r="D8007">
        <v>1.54129</v>
      </c>
      <c r="E8007">
        <v>5.8373400000000002</v>
      </c>
      <c r="F8007">
        <v>0.86983999999999995</v>
      </c>
      <c r="G8007">
        <v>0.24452099999999999</v>
      </c>
      <c r="H8007">
        <v>0.42847200000000002</v>
      </c>
      <c r="I8007">
        <v>1.5945399999999998E-2</v>
      </c>
      <c r="J8007">
        <v>0.69333900000000004</v>
      </c>
      <c r="K8007">
        <v>1.55447</v>
      </c>
      <c r="L8007">
        <v>5.8431699999999998</v>
      </c>
      <c r="M8007">
        <f>J8007-final3.mtex!A8004</f>
        <v>-9.9999999991773336E-7</v>
      </c>
      <c r="N8007">
        <f>K8007-final3.mtex!B8004</f>
        <v>-2.9999999999974492E-5</v>
      </c>
      <c r="O8007">
        <f>L8007-final3.mtex!C8004</f>
        <v>-3.0000000000640625E-5</v>
      </c>
    </row>
    <row r="8008" spans="1:15">
      <c r="A8008" t="s">
        <v>1</v>
      </c>
      <c r="B8008">
        <v>8004</v>
      </c>
      <c r="C8008">
        <v>0.65096200000000004</v>
      </c>
      <c r="D8008">
        <v>0.83630499999999997</v>
      </c>
      <c r="E8008">
        <v>5.9382099999999998</v>
      </c>
      <c r="F8008">
        <v>0.666632</v>
      </c>
      <c r="G8008">
        <v>1.12855E-2</v>
      </c>
      <c r="H8008">
        <v>0.74530099999999999</v>
      </c>
      <c r="I8008">
        <v>0.541937</v>
      </c>
      <c r="J8008">
        <v>0.88852399999999998</v>
      </c>
      <c r="K8008">
        <v>1.1004400000000001</v>
      </c>
      <c r="L8008">
        <v>6.2354599999999998</v>
      </c>
      <c r="M8008">
        <f>J8008-final3.mtex!A8005</f>
        <v>4.0000000000040004E-6</v>
      </c>
      <c r="N8008">
        <f>K8008-final3.mtex!B8005</f>
        <v>4.0000000000040004E-5</v>
      </c>
      <c r="O8008">
        <f>L8008-final3.mtex!C8005</f>
        <v>-4.0000000000262048E-5</v>
      </c>
    </row>
    <row r="8009" spans="1:15">
      <c r="A8009" t="s">
        <v>1</v>
      </c>
      <c r="B8009">
        <v>8005</v>
      </c>
      <c r="C8009">
        <v>0.620699</v>
      </c>
      <c r="D8009">
        <v>1.25695</v>
      </c>
      <c r="E8009">
        <v>6.04711</v>
      </c>
      <c r="F8009">
        <v>0.56636799999999998</v>
      </c>
      <c r="G8009">
        <v>0.50801099999999999</v>
      </c>
      <c r="H8009">
        <v>0.64896200000000004</v>
      </c>
      <c r="I8009">
        <v>0.668458</v>
      </c>
      <c r="J8009">
        <v>1.0604499999999999</v>
      </c>
      <c r="K8009">
        <v>1.7585500000000001</v>
      </c>
      <c r="L8009">
        <v>6.1017400000000004</v>
      </c>
      <c r="M8009">
        <f>J8009-final3.mtex!A8006</f>
        <v>-5.0000000000105516E-5</v>
      </c>
      <c r="N8009">
        <f>K8009-final3.mtex!B8006</f>
        <v>-4.9999999999883471E-5</v>
      </c>
      <c r="O8009">
        <f>L8009-final3.mtex!C8006</f>
        <v>4.0000000000262048E-5</v>
      </c>
    </row>
    <row r="8010" spans="1:15">
      <c r="A8010" t="s">
        <v>1</v>
      </c>
      <c r="B8010">
        <v>8006</v>
      </c>
      <c r="C8010">
        <v>0.55371599999999999</v>
      </c>
      <c r="D8010">
        <v>0.53224099999999996</v>
      </c>
      <c r="E8010">
        <v>5.7430099999999999</v>
      </c>
      <c r="F8010">
        <v>0.49680800000000003</v>
      </c>
      <c r="G8010">
        <v>0.403499</v>
      </c>
      <c r="H8010">
        <v>0.76835600000000004</v>
      </c>
      <c r="I8010">
        <v>0.46185700000000002</v>
      </c>
      <c r="J8010">
        <v>0.89557900000000001</v>
      </c>
      <c r="K8010">
        <v>0.82602500000000001</v>
      </c>
      <c r="L8010">
        <v>5.7628399999999997</v>
      </c>
      <c r="M8010">
        <f>J8010-final3.mtex!A8007</f>
        <v>-1.0000000000287557E-6</v>
      </c>
      <c r="N8010">
        <f>K8010-final3.mtex!B8007</f>
        <v>5.000000000032756E-6</v>
      </c>
      <c r="O8010">
        <f>L8010-final3.mtex!C8007</f>
        <v>3.999999999937387E-5</v>
      </c>
    </row>
    <row r="8011" spans="1:15">
      <c r="A8011" t="s">
        <v>1</v>
      </c>
      <c r="B8011">
        <v>8007</v>
      </c>
      <c r="C8011">
        <v>0.49576399999999998</v>
      </c>
      <c r="D8011">
        <v>1.0703499999999999</v>
      </c>
      <c r="E8011">
        <v>6.1219400000000004</v>
      </c>
      <c r="F8011">
        <v>0.42238300000000001</v>
      </c>
      <c r="G8011">
        <v>0.70595600000000003</v>
      </c>
      <c r="H8011">
        <v>0.568523</v>
      </c>
      <c r="I8011">
        <v>2.2867499999999999E-2</v>
      </c>
      <c r="J8011">
        <v>0.51383900000000005</v>
      </c>
      <c r="K8011">
        <v>1.0866199999999999</v>
      </c>
      <c r="L8011">
        <v>6.1112000000000002</v>
      </c>
      <c r="M8011">
        <f>J8011-final3.mtex!A8008</f>
        <v>-9.9999999991773336E-7</v>
      </c>
      <c r="N8011">
        <f>K8011-final3.mtex!B8008</f>
        <v>1.9999999999908979E-5</v>
      </c>
      <c r="O8011">
        <f>L8011-final3.mtex!C8008</f>
        <v>0</v>
      </c>
    </row>
    <row r="8012" spans="1:15">
      <c r="A8012" t="s">
        <v>1</v>
      </c>
      <c r="B8012">
        <v>8008</v>
      </c>
      <c r="C8012">
        <v>0.25002099999999999</v>
      </c>
      <c r="D8012">
        <v>0.85055000000000003</v>
      </c>
      <c r="E8012">
        <v>6.1547700000000001</v>
      </c>
      <c r="F8012">
        <v>0.46711000000000003</v>
      </c>
      <c r="G8012">
        <v>0.69810799999999995</v>
      </c>
      <c r="H8012">
        <v>0.54263600000000001</v>
      </c>
      <c r="I8012">
        <v>0.36858200000000002</v>
      </c>
      <c r="J8012">
        <v>0.56489199999999995</v>
      </c>
      <c r="K8012">
        <v>1.11117</v>
      </c>
      <c r="L8012">
        <v>5.9533800000000001</v>
      </c>
      <c r="M8012">
        <f>J8012-final3.mtex!A8009</f>
        <v>1.999999999946489E-6</v>
      </c>
      <c r="N8012">
        <f>K8012-final3.mtex!B8009</f>
        <v>-2.9999999999974492E-5</v>
      </c>
      <c r="O8012">
        <f>L8012-final3.mtex!C8009</f>
        <v>-2.0000000000131024E-5</v>
      </c>
    </row>
    <row r="8013" spans="1:15">
      <c r="A8013" t="s">
        <v>1</v>
      </c>
      <c r="B8013">
        <v>8009</v>
      </c>
      <c r="C8013">
        <v>0.50317599999999996</v>
      </c>
      <c r="D8013">
        <v>1.62761</v>
      </c>
      <c r="E8013">
        <v>5.9051600000000004</v>
      </c>
      <c r="F8013">
        <v>0.67706500000000003</v>
      </c>
      <c r="G8013">
        <v>0.58450999999999997</v>
      </c>
      <c r="H8013">
        <v>0.44713700000000001</v>
      </c>
      <c r="I8013">
        <v>0.46483099999999999</v>
      </c>
      <c r="J8013">
        <v>0.70163500000000001</v>
      </c>
      <c r="K8013">
        <v>2.0402</v>
      </c>
      <c r="L8013">
        <v>5.8584100000000001</v>
      </c>
      <c r="M8013">
        <f>J8013-final3.mtex!A8010</f>
        <v>-5.000000000032756E-6</v>
      </c>
      <c r="N8013">
        <f>K8013-final3.mtex!B8010</f>
        <v>0</v>
      </c>
      <c r="O8013">
        <f>L8013-final3.mtex!C8010</f>
        <v>1.0000000000509601E-5</v>
      </c>
    </row>
    <row r="8014" spans="1:15">
      <c r="A8014" t="s">
        <v>1</v>
      </c>
      <c r="B8014">
        <v>8010</v>
      </c>
      <c r="C8014">
        <v>0.67179</v>
      </c>
      <c r="D8014">
        <v>1.3885400000000001</v>
      </c>
      <c r="E8014">
        <v>6.2153299999999998</v>
      </c>
      <c r="F8014">
        <v>0.65403100000000003</v>
      </c>
      <c r="G8014">
        <v>0.39274900000000001</v>
      </c>
      <c r="H8014">
        <v>0.64652200000000004</v>
      </c>
      <c r="I8014">
        <v>0.98850099999999996</v>
      </c>
      <c r="J8014">
        <v>1.39683</v>
      </c>
      <c r="K8014">
        <v>2.0476200000000002</v>
      </c>
      <c r="L8014">
        <v>0.28053499999999998</v>
      </c>
      <c r="M8014">
        <f>J8014-final3.mtex!A8011</f>
        <v>2.9999999999974492E-5</v>
      </c>
      <c r="N8014">
        <f>K8014-final3.mtex!B8011</f>
        <v>2.0000000000131024E-5</v>
      </c>
      <c r="O8014">
        <f>L8014-final3.mtex!C8011</f>
        <v>-5.000000000032756E-6</v>
      </c>
    </row>
    <row r="8015" spans="1:15">
      <c r="A8015" t="s">
        <v>1</v>
      </c>
      <c r="B8015">
        <v>8011</v>
      </c>
      <c r="C8015">
        <v>0.84481600000000001</v>
      </c>
      <c r="D8015">
        <v>1.3844700000000001</v>
      </c>
      <c r="E8015">
        <v>6.1338100000000004</v>
      </c>
      <c r="F8015">
        <v>0.584067</v>
      </c>
      <c r="G8015">
        <v>5.4462000000000003E-2</v>
      </c>
      <c r="H8015">
        <v>0.80987600000000004</v>
      </c>
      <c r="I8015">
        <v>0.74635499999999999</v>
      </c>
      <c r="J8015">
        <v>1.42981</v>
      </c>
      <c r="K8015">
        <v>1.60362</v>
      </c>
      <c r="L8015">
        <v>0.22368399999999999</v>
      </c>
      <c r="M8015">
        <f>J8015-final3.mtex!A8012</f>
        <v>1.0000000000065512E-5</v>
      </c>
      <c r="N8015">
        <f>K8015-final3.mtex!B8012</f>
        <v>2.0000000000131024E-5</v>
      </c>
      <c r="O8015">
        <f>L8015-final3.mtex!C8012</f>
        <v>4.0000000000040004E-6</v>
      </c>
    </row>
    <row r="8016" spans="1:15">
      <c r="A8016" t="s">
        <v>1</v>
      </c>
      <c r="B8016">
        <v>8012</v>
      </c>
      <c r="C8016">
        <v>0.41704599999999997</v>
      </c>
      <c r="D8016">
        <v>1.15629</v>
      </c>
      <c r="E8016">
        <v>6.0801600000000002</v>
      </c>
      <c r="F8016">
        <v>0.85878200000000005</v>
      </c>
      <c r="G8016">
        <v>0.236128</v>
      </c>
      <c r="H8016">
        <v>0.454683</v>
      </c>
      <c r="I8016">
        <v>0.60960099999999995</v>
      </c>
      <c r="J8016">
        <v>0.67751300000000003</v>
      </c>
      <c r="K8016">
        <v>1.6775100000000001</v>
      </c>
      <c r="L8016">
        <v>6.22926</v>
      </c>
      <c r="M8016">
        <f>J8016-final3.mtex!A8013</f>
        <v>3.000000000086267E-6</v>
      </c>
      <c r="N8016">
        <f>K8016-final3.mtex!B8013</f>
        <v>1.0000000000065512E-5</v>
      </c>
      <c r="O8016">
        <f>L8016-final3.mtex!C8013</f>
        <v>-4.0000000000262048E-5</v>
      </c>
    </row>
    <row r="8017" spans="1:15">
      <c r="A8017" t="s">
        <v>1</v>
      </c>
      <c r="B8017">
        <v>8013</v>
      </c>
      <c r="C8017">
        <v>0.97296499999999997</v>
      </c>
      <c r="D8017">
        <v>1.7738700000000001</v>
      </c>
      <c r="E8017">
        <v>5.76389</v>
      </c>
      <c r="F8017">
        <v>0.18687999999999999</v>
      </c>
      <c r="G8017">
        <v>0.93214799999999998</v>
      </c>
      <c r="H8017">
        <v>0.31012400000000001</v>
      </c>
      <c r="I8017">
        <v>0.21268500000000001</v>
      </c>
      <c r="J8017">
        <v>1.0162100000000001</v>
      </c>
      <c r="K8017">
        <v>1.96183</v>
      </c>
      <c r="L8017">
        <v>5.6859099999999998</v>
      </c>
      <c r="M8017">
        <f>J8017-final3.mtex!A8014</f>
        <v>1.0000000000065512E-5</v>
      </c>
      <c r="N8017">
        <f>K8017-final3.mtex!B8014</f>
        <v>2.9999999999974492E-5</v>
      </c>
      <c r="O8017">
        <f>L8017-final3.mtex!C8014</f>
        <v>9.9999999996214228E-6</v>
      </c>
    </row>
    <row r="8018" spans="1:15">
      <c r="A8018" t="s">
        <v>1</v>
      </c>
      <c r="B8018">
        <v>8014</v>
      </c>
      <c r="C8018">
        <v>0.48724400000000001</v>
      </c>
      <c r="D8018">
        <v>1.53427</v>
      </c>
      <c r="E8018">
        <v>5.9941199999999997</v>
      </c>
      <c r="F8018">
        <v>0.87510399999999999</v>
      </c>
      <c r="G8018">
        <v>0.41581699999999999</v>
      </c>
      <c r="H8018">
        <v>0.24756600000000001</v>
      </c>
      <c r="I8018">
        <v>0.94394299999999998</v>
      </c>
      <c r="J8018">
        <v>0.82989000000000002</v>
      </c>
      <c r="K8018">
        <v>2.4290799999999999</v>
      </c>
      <c r="L8018">
        <v>6.1994800000000003</v>
      </c>
      <c r="M8018">
        <f>J8018-final3.mtex!A8015</f>
        <v>0</v>
      </c>
      <c r="N8018">
        <f>K8018-final3.mtex!B8015</f>
        <v>-2.0000000000131024E-5</v>
      </c>
      <c r="O8018">
        <f>L8018-final3.mtex!C8015</f>
        <v>-1.9999999999242846E-5</v>
      </c>
    </row>
    <row r="8019" spans="1:15">
      <c r="A8019" t="s">
        <v>1</v>
      </c>
      <c r="B8019">
        <v>8015</v>
      </c>
      <c r="C8019">
        <v>0.99134900000000004</v>
      </c>
      <c r="D8019">
        <v>1.3814500000000001</v>
      </c>
      <c r="E8019">
        <v>5.8906700000000001</v>
      </c>
      <c r="F8019">
        <v>0.35313499999999998</v>
      </c>
      <c r="G8019">
        <v>0.78953099999999998</v>
      </c>
      <c r="H8019">
        <v>0.50193299999999996</v>
      </c>
      <c r="I8019">
        <v>1.01145</v>
      </c>
      <c r="J8019">
        <v>1.5620499999999999</v>
      </c>
      <c r="K8019">
        <v>2.2401200000000001</v>
      </c>
      <c r="L8019">
        <v>5.9995500000000002</v>
      </c>
      <c r="M8019">
        <f>J8019-final3.mtex!A8016</f>
        <v>-5.0000000000105516E-5</v>
      </c>
      <c r="N8019">
        <f>K8019-final3.mtex!B8016</f>
        <v>2.0000000000131024E-5</v>
      </c>
      <c r="O8019">
        <f>L8019-final3.mtex!C8016</f>
        <v>-4.9999999999883471E-5</v>
      </c>
    </row>
    <row r="8020" spans="1:15">
      <c r="A8020" t="s">
        <v>1</v>
      </c>
      <c r="B8020">
        <v>8016</v>
      </c>
      <c r="C8020">
        <v>0.92172500000000002</v>
      </c>
      <c r="D8020">
        <v>1.0272399999999999</v>
      </c>
      <c r="E8020">
        <v>5.8972300000000004</v>
      </c>
      <c r="F8020">
        <v>0.143484</v>
      </c>
      <c r="G8020">
        <v>0.59986399999999995</v>
      </c>
      <c r="H8020">
        <v>0.78713100000000003</v>
      </c>
      <c r="I8020">
        <v>0.42950300000000002</v>
      </c>
      <c r="J8020">
        <v>1.28853</v>
      </c>
      <c r="K8020">
        <v>1.28399</v>
      </c>
      <c r="L8020">
        <v>5.83148</v>
      </c>
      <c r="M8020">
        <f>J8020-final3.mtex!A8017</f>
        <v>2.9999999999974492E-5</v>
      </c>
      <c r="N8020">
        <f>K8020-final3.mtex!B8017</f>
        <v>-1.0000000000065512E-5</v>
      </c>
      <c r="O8020">
        <f>L8020-final3.mtex!C8017</f>
        <v>-2.0000000000131024E-5</v>
      </c>
    </row>
    <row r="8021" spans="1:15">
      <c r="A8021" t="s">
        <v>1</v>
      </c>
      <c r="B8021">
        <v>8017</v>
      </c>
      <c r="C8021">
        <v>0.82247300000000001</v>
      </c>
      <c r="D8021">
        <v>1.48506</v>
      </c>
      <c r="E8021">
        <v>5.6143000000000001</v>
      </c>
      <c r="F8021">
        <v>1.9456399999999999E-2</v>
      </c>
      <c r="G8021">
        <v>0.74294400000000005</v>
      </c>
      <c r="H8021">
        <v>0.66907099999999997</v>
      </c>
      <c r="I8021">
        <v>7.7270000000000005E-2</v>
      </c>
      <c r="J8021">
        <v>0.87653199999999998</v>
      </c>
      <c r="K8021">
        <v>1.5291600000000001</v>
      </c>
      <c r="L8021">
        <v>5.5774499999999998</v>
      </c>
      <c r="M8021">
        <f>J8021-final3.mtex!A8018</f>
        <v>1.999999999946489E-6</v>
      </c>
      <c r="N8021">
        <f>K8021-final3.mtex!B8018</f>
        <v>-3.9999999999817959E-5</v>
      </c>
      <c r="O8021">
        <f>L8021-final3.mtex!C8018</f>
        <v>-4.9999999999883471E-5</v>
      </c>
    </row>
    <row r="8022" spans="1:15">
      <c r="A8022" t="s">
        <v>1</v>
      </c>
      <c r="B8022">
        <v>8018</v>
      </c>
      <c r="C8022">
        <v>0.83111800000000002</v>
      </c>
      <c r="D8022">
        <v>1.2314799999999999</v>
      </c>
      <c r="E8022">
        <v>5.5620399999999997</v>
      </c>
      <c r="F8022">
        <v>0.686581</v>
      </c>
      <c r="G8022">
        <v>0.67609799999999998</v>
      </c>
      <c r="H8022">
        <v>0.26739099999999999</v>
      </c>
      <c r="I8022">
        <v>3.5842800000000001E-2</v>
      </c>
      <c r="J8022">
        <v>0.840036</v>
      </c>
      <c r="K8022">
        <v>1.26596</v>
      </c>
      <c r="L8022">
        <v>5.5641499999999997</v>
      </c>
      <c r="M8022">
        <f>J8022-final3.mtex!A8019</f>
        <v>-4.0000000000040004E-6</v>
      </c>
      <c r="N8022">
        <f>K8022-final3.mtex!B8019</f>
        <v>-4.0000000000040004E-5</v>
      </c>
      <c r="O8022">
        <f>L8022-final3.mtex!C8019</f>
        <v>4.9999999999883471E-5</v>
      </c>
    </row>
    <row r="8023" spans="1:15">
      <c r="A8023" t="s">
        <v>1</v>
      </c>
      <c r="B8023">
        <v>8019</v>
      </c>
      <c r="C8023">
        <v>0.66800099999999996</v>
      </c>
      <c r="D8023">
        <v>1.10934</v>
      </c>
      <c r="E8023">
        <v>6.0540500000000002</v>
      </c>
      <c r="F8023">
        <v>0.35207699999999997</v>
      </c>
      <c r="G8023">
        <v>0.90662299999999996</v>
      </c>
      <c r="H8023">
        <v>0.232545</v>
      </c>
      <c r="I8023">
        <v>0.75772399999999995</v>
      </c>
      <c r="J8023">
        <v>0.89155099999999998</v>
      </c>
      <c r="K8023">
        <v>1.78624</v>
      </c>
      <c r="L8023">
        <v>5.7569600000000003</v>
      </c>
      <c r="M8023">
        <f>J8023-final3.mtex!A8020</f>
        <v>1.0000000000287557E-6</v>
      </c>
      <c r="N8023">
        <f>K8023-final3.mtex!B8020</f>
        <v>4.0000000000040004E-5</v>
      </c>
      <c r="O8023">
        <f>L8023-final3.mtex!C8020</f>
        <v>-3.999999999937387E-5</v>
      </c>
    </row>
    <row r="8024" spans="1:15">
      <c r="A8024" t="s">
        <v>1</v>
      </c>
      <c r="B8024">
        <v>8020</v>
      </c>
      <c r="C8024">
        <v>0.792659</v>
      </c>
      <c r="D8024">
        <v>0.76577600000000001</v>
      </c>
      <c r="E8024">
        <v>5.7453599999999998</v>
      </c>
      <c r="F8024">
        <v>0.511069</v>
      </c>
      <c r="G8024">
        <v>0.57730700000000001</v>
      </c>
      <c r="H8024">
        <v>0.63680899999999996</v>
      </c>
      <c r="I8024">
        <v>0.33414199999999999</v>
      </c>
      <c r="J8024">
        <v>0.99657200000000001</v>
      </c>
      <c r="K8024">
        <v>1.0226200000000001</v>
      </c>
      <c r="L8024">
        <v>5.7612800000000002</v>
      </c>
      <c r="M8024">
        <f>J8024-final3.mtex!A8021</f>
        <v>2.0000000000575113E-6</v>
      </c>
      <c r="N8024">
        <f>K8024-final3.mtex!B8021</f>
        <v>2.0000000000131024E-5</v>
      </c>
      <c r="O8024">
        <f>L8024-final3.mtex!C8021</f>
        <v>-2.0000000000131024E-5</v>
      </c>
    </row>
    <row r="8025" spans="1:15">
      <c r="A8025" t="s">
        <v>1</v>
      </c>
      <c r="B8025">
        <v>8021</v>
      </c>
      <c r="C8025">
        <v>0.308313</v>
      </c>
      <c r="D8025">
        <v>1.391</v>
      </c>
      <c r="E8025">
        <v>6.0585500000000003</v>
      </c>
      <c r="F8025">
        <v>0.57397399999999998</v>
      </c>
      <c r="G8025">
        <v>0.38736399999999999</v>
      </c>
      <c r="H8025">
        <v>0.72145899999999996</v>
      </c>
      <c r="I8025">
        <v>0.134378</v>
      </c>
      <c r="J8025">
        <v>0.40827000000000002</v>
      </c>
      <c r="K8025">
        <v>1.4814499999999999</v>
      </c>
      <c r="L8025">
        <v>6.0366600000000004</v>
      </c>
      <c r="M8025">
        <f>J8025-final3.mtex!A8022</f>
        <v>0</v>
      </c>
      <c r="N8025">
        <f>K8025-final3.mtex!B8022</f>
        <v>-5.0000000000105516E-5</v>
      </c>
      <c r="O8025">
        <f>L8025-final3.mtex!C8022</f>
        <v>-3.999999999937387E-5</v>
      </c>
    </row>
    <row r="8026" spans="1:15">
      <c r="A8026" t="s">
        <v>1</v>
      </c>
      <c r="B8026">
        <v>8022</v>
      </c>
      <c r="C8026">
        <v>0.86423799999999995</v>
      </c>
      <c r="D8026">
        <v>1.59893</v>
      </c>
      <c r="E8026">
        <v>5.7681899999999997</v>
      </c>
      <c r="F8026">
        <v>0.66581100000000004</v>
      </c>
      <c r="G8026">
        <v>0.73586799999999997</v>
      </c>
      <c r="H8026">
        <v>0.123262</v>
      </c>
      <c r="I8026">
        <v>4.39733E-2</v>
      </c>
      <c r="J8026">
        <v>0.86972899999999997</v>
      </c>
      <c r="K8026">
        <v>1.64255</v>
      </c>
      <c r="L8026">
        <v>5.7695699999999999</v>
      </c>
      <c r="M8026">
        <f>J8026-final3.mtex!A8023</f>
        <v>-1.0000000000287557E-6</v>
      </c>
      <c r="N8026">
        <f>K8026-final3.mtex!B8023</f>
        <v>4.9999999999883471E-5</v>
      </c>
      <c r="O8026">
        <f>L8026-final3.mtex!C8023</f>
        <v>-2.9999999999752447E-5</v>
      </c>
    </row>
    <row r="8027" spans="1:15">
      <c r="A8027" t="s">
        <v>1</v>
      </c>
      <c r="B8027">
        <v>8023</v>
      </c>
      <c r="C8027">
        <v>0.70034799999999997</v>
      </c>
      <c r="D8027">
        <v>1.6415299999999999</v>
      </c>
      <c r="E8027">
        <v>5.86883</v>
      </c>
      <c r="F8027">
        <v>0.76599300000000003</v>
      </c>
      <c r="G8027">
        <v>0.621278</v>
      </c>
      <c r="H8027">
        <v>0.165132</v>
      </c>
      <c r="I8027">
        <v>0.62675499999999995</v>
      </c>
      <c r="J8027">
        <v>0.828291</v>
      </c>
      <c r="K8027">
        <v>2.2574399999999999</v>
      </c>
      <c r="L8027">
        <v>5.923</v>
      </c>
      <c r="M8027">
        <f>J8027-final3.mtex!A8024</f>
        <v>1.0000000000287557E-6</v>
      </c>
      <c r="N8027">
        <f>K8027-final3.mtex!B8024</f>
        <v>3.9999999999817959E-5</v>
      </c>
      <c r="O8027">
        <f>L8027-final3.mtex!C8024</f>
        <v>0</v>
      </c>
    </row>
    <row r="8028" spans="1:15">
      <c r="A8028" t="s">
        <v>1</v>
      </c>
      <c r="B8028">
        <v>8024</v>
      </c>
      <c r="C8028">
        <v>0.72432200000000002</v>
      </c>
      <c r="D8028">
        <v>1.74993</v>
      </c>
      <c r="E8028">
        <v>5.5802699999999996</v>
      </c>
      <c r="F8028">
        <v>0.67813299999999999</v>
      </c>
      <c r="G8028">
        <v>0.40501599999999999</v>
      </c>
      <c r="H8028">
        <v>0.61326800000000004</v>
      </c>
      <c r="I8028">
        <v>0.42139199999999999</v>
      </c>
      <c r="J8028">
        <v>1.02369</v>
      </c>
      <c r="K8028">
        <v>2.0636899999999998</v>
      </c>
      <c r="L8028">
        <v>5.6955900000000002</v>
      </c>
      <c r="M8028">
        <f>J8028-final3.mtex!A8025</f>
        <v>-1.0000000000065512E-5</v>
      </c>
      <c r="N8028">
        <f>K8028-final3.mtex!B8025</f>
        <v>-1.0000000000065512E-5</v>
      </c>
      <c r="O8028">
        <f>L8028-final3.mtex!C8025</f>
        <v>-9.9999999996214228E-6</v>
      </c>
    </row>
    <row r="8029" spans="1:15">
      <c r="A8029" t="s">
        <v>1</v>
      </c>
      <c r="B8029">
        <v>8025</v>
      </c>
      <c r="C8029">
        <v>0.60912200000000005</v>
      </c>
      <c r="D8029">
        <v>0.97145700000000001</v>
      </c>
      <c r="E8029">
        <v>5.6926699999999997</v>
      </c>
      <c r="F8029">
        <v>0.28533199999999997</v>
      </c>
      <c r="G8029">
        <v>0.411999</v>
      </c>
      <c r="H8029">
        <v>0.86535700000000004</v>
      </c>
      <c r="I8029">
        <v>0.21297199999999999</v>
      </c>
      <c r="J8029">
        <v>0.81004200000000004</v>
      </c>
      <c r="K8029">
        <v>1.0745899999999999</v>
      </c>
      <c r="L8029">
        <v>5.66113</v>
      </c>
      <c r="M8029">
        <f>J8029-final3.mtex!A8026</f>
        <v>2.0000000000575113E-6</v>
      </c>
      <c r="N8029">
        <f>K8029-final3.mtex!B8026</f>
        <v>-1.0000000000065512E-5</v>
      </c>
      <c r="O8029">
        <f>L8029-final3.mtex!C8026</f>
        <v>2.9999999999752447E-5</v>
      </c>
    </row>
    <row r="8030" spans="1:15">
      <c r="A8030" t="s">
        <v>1</v>
      </c>
      <c r="B8030">
        <v>8026</v>
      </c>
      <c r="C8030">
        <v>0.71493399999999996</v>
      </c>
      <c r="D8030">
        <v>0.98256699999999997</v>
      </c>
      <c r="E8030">
        <v>5.7784000000000004</v>
      </c>
      <c r="F8030">
        <v>0.67473700000000003</v>
      </c>
      <c r="G8030">
        <v>0.70964099999999997</v>
      </c>
      <c r="H8030">
        <v>0.20282800000000001</v>
      </c>
      <c r="I8030">
        <v>1.0484199999999999</v>
      </c>
      <c r="J8030">
        <v>0.94667299999999999</v>
      </c>
      <c r="K8030">
        <v>2.0068600000000001</v>
      </c>
      <c r="L8030">
        <v>5.79826</v>
      </c>
      <c r="M8030">
        <f>J8030-final3.mtex!A8027</f>
        <v>2.9999999999752447E-6</v>
      </c>
      <c r="N8030">
        <f>K8030-final3.mtex!B8027</f>
        <v>-3.9999999999817959E-5</v>
      </c>
      <c r="O8030">
        <f>L8030-final3.mtex!C8027</f>
        <v>-4.0000000000262048E-5</v>
      </c>
    </row>
    <row r="8031" spans="1:15">
      <c r="A8031" t="s">
        <v>1</v>
      </c>
      <c r="B8031">
        <v>8027</v>
      </c>
      <c r="C8031">
        <v>0.736294</v>
      </c>
      <c r="D8031">
        <v>0.86652399999999996</v>
      </c>
      <c r="E8031">
        <v>5.71366</v>
      </c>
      <c r="F8031">
        <v>0.34558899999999998</v>
      </c>
      <c r="G8031">
        <v>0.66654199999999997</v>
      </c>
      <c r="H8031">
        <v>0.66052299999999997</v>
      </c>
      <c r="I8031">
        <v>0.862209</v>
      </c>
      <c r="J8031">
        <v>1.34067</v>
      </c>
      <c r="K8031">
        <v>1.5039400000000001</v>
      </c>
      <c r="L8031">
        <v>5.6771099999999999</v>
      </c>
      <c r="M8031">
        <f>J8031-final3.mtex!A8028</f>
        <v>-2.9999999999974492E-5</v>
      </c>
      <c r="N8031">
        <f>K8031-final3.mtex!B8028</f>
        <v>4.0000000000040004E-5</v>
      </c>
      <c r="O8031">
        <f>L8031-final3.mtex!C8028</f>
        <v>9.9999999996214228E-6</v>
      </c>
    </row>
    <row r="8032" spans="1:15">
      <c r="A8032" t="s">
        <v>1</v>
      </c>
      <c r="B8032">
        <v>8028</v>
      </c>
      <c r="C8032">
        <v>0.56401699999999999</v>
      </c>
      <c r="D8032">
        <v>0.909887</v>
      </c>
      <c r="E8032">
        <v>5.9989800000000004</v>
      </c>
      <c r="F8032">
        <v>0.82542899999999997</v>
      </c>
      <c r="G8032">
        <v>4.8912600000000001E-2</v>
      </c>
      <c r="H8032">
        <v>0.56238299999999997</v>
      </c>
      <c r="I8032">
        <v>9.8511399999999999E-2</v>
      </c>
      <c r="J8032">
        <v>0.590306</v>
      </c>
      <c r="K8032">
        <v>0.98066699999999996</v>
      </c>
      <c r="L8032">
        <v>6.0487099999999998</v>
      </c>
      <c r="M8032">
        <f>J8032-final3.mtex!A8029</f>
        <v>-4.0000000000040004E-6</v>
      </c>
      <c r="N8032">
        <f>K8032-final3.mtex!B8029</f>
        <v>-3.000000000086267E-6</v>
      </c>
      <c r="O8032">
        <f>L8032-final3.mtex!C8029</f>
        <v>9.9999999996214228E-6</v>
      </c>
    </row>
    <row r="8033" spans="1:15">
      <c r="A8033" t="s">
        <v>1</v>
      </c>
      <c r="B8033">
        <v>8029</v>
      </c>
      <c r="C8033">
        <v>0.673759</v>
      </c>
      <c r="D8033">
        <v>0.98090900000000003</v>
      </c>
      <c r="E8033">
        <v>5.7802899999999999</v>
      </c>
      <c r="F8033">
        <v>0.40317700000000001</v>
      </c>
      <c r="G8033">
        <v>0.91023799999999999</v>
      </c>
      <c r="H8033">
        <v>9.4423199999999999E-2</v>
      </c>
      <c r="I8033">
        <v>0.726831</v>
      </c>
      <c r="J8033">
        <v>0.82334700000000005</v>
      </c>
      <c r="K8033">
        <v>1.65065</v>
      </c>
      <c r="L8033">
        <v>5.4908999999999999</v>
      </c>
      <c r="M8033">
        <f>J8033-final3.mtex!A8030</f>
        <v>-2.9999999999752447E-6</v>
      </c>
      <c r="N8033">
        <f>K8033-final3.mtex!B8030</f>
        <v>-5.0000000000105516E-5</v>
      </c>
      <c r="O8033">
        <f>L8033-final3.mtex!C8030</f>
        <v>0</v>
      </c>
    </row>
    <row r="8034" spans="1:15">
      <c r="A8034" t="s">
        <v>1</v>
      </c>
      <c r="B8034">
        <v>8030</v>
      </c>
      <c r="C8034">
        <v>0.64090800000000003</v>
      </c>
      <c r="D8034">
        <v>1.50095</v>
      </c>
      <c r="E8034">
        <v>5.8970099999999999</v>
      </c>
      <c r="F8034">
        <v>0.68084699999999998</v>
      </c>
      <c r="G8034">
        <v>0.35334700000000002</v>
      </c>
      <c r="H8034">
        <v>0.64155499999999999</v>
      </c>
      <c r="I8034">
        <v>0.52253099999999997</v>
      </c>
      <c r="J8034">
        <v>0.99672799999999995</v>
      </c>
      <c r="K8034">
        <v>1.87758</v>
      </c>
      <c r="L8034">
        <v>6.0302300000000004</v>
      </c>
      <c r="M8034">
        <f>J8034-final3.mtex!A8031</f>
        <v>-2.0000000000575113E-6</v>
      </c>
      <c r="N8034">
        <f>K8034-final3.mtex!B8031</f>
        <v>-1.9999999999908979E-5</v>
      </c>
      <c r="O8034">
        <f>L8034-final3.mtex!C8031</f>
        <v>3.0000000000640625E-5</v>
      </c>
    </row>
    <row r="8035" spans="1:15">
      <c r="A8035" t="s">
        <v>1</v>
      </c>
      <c r="B8035">
        <v>8031</v>
      </c>
      <c r="C8035">
        <v>1.06002</v>
      </c>
      <c r="D8035">
        <v>1.4937100000000001</v>
      </c>
      <c r="E8035">
        <v>5.8399000000000001</v>
      </c>
      <c r="F8035">
        <v>0.56433599999999995</v>
      </c>
      <c r="G8035">
        <v>0.59145199999999998</v>
      </c>
      <c r="H8035">
        <v>0.57594299999999998</v>
      </c>
      <c r="I8035">
        <v>0.48272999999999999</v>
      </c>
      <c r="J8035">
        <v>1.3579699999999999</v>
      </c>
      <c r="K8035">
        <v>1.8567</v>
      </c>
      <c r="L8035">
        <v>5.9931200000000002</v>
      </c>
      <c r="M8035">
        <f>J8035-final3.mtex!A8032</f>
        <v>-3.0000000000196536E-5</v>
      </c>
      <c r="N8035">
        <f>K8035-final3.mtex!B8032</f>
        <v>0</v>
      </c>
      <c r="O8035">
        <f>L8035-final3.mtex!C8032</f>
        <v>2.0000000000131024E-5</v>
      </c>
    </row>
    <row r="8036" spans="1:15">
      <c r="A8036" t="s">
        <v>1</v>
      </c>
      <c r="B8036">
        <v>8032</v>
      </c>
      <c r="C8036">
        <v>0.80234399999999995</v>
      </c>
      <c r="D8036">
        <v>1.34718</v>
      </c>
      <c r="E8036">
        <v>5.6332000000000004</v>
      </c>
      <c r="F8036">
        <v>0.49824200000000002</v>
      </c>
      <c r="G8036">
        <v>0.56172900000000003</v>
      </c>
      <c r="H8036">
        <v>0.660466</v>
      </c>
      <c r="I8036">
        <v>0.21210100000000001</v>
      </c>
      <c r="J8036">
        <v>0.94210099999999997</v>
      </c>
      <c r="K8036">
        <v>1.5062500000000001</v>
      </c>
      <c r="L8036">
        <v>5.6375400000000004</v>
      </c>
      <c r="M8036">
        <f>J8036-final3.mtex!A8033</f>
        <v>9.9999999991773336E-7</v>
      </c>
      <c r="N8036">
        <f>K8036-final3.mtex!B8033</f>
        <v>5.0000000000105516E-5</v>
      </c>
      <c r="O8036">
        <f>L8036-final3.mtex!C8033</f>
        <v>4.0000000000262048E-5</v>
      </c>
    </row>
    <row r="8037" spans="1:15">
      <c r="A8037" t="s">
        <v>1</v>
      </c>
      <c r="B8037">
        <v>8033</v>
      </c>
      <c r="C8037">
        <v>0.60743999999999998</v>
      </c>
      <c r="D8037">
        <v>0.64951300000000001</v>
      </c>
      <c r="E8037">
        <v>5.73088</v>
      </c>
      <c r="F8037">
        <v>0.54626799999999998</v>
      </c>
      <c r="G8037">
        <v>0.72342399999999996</v>
      </c>
      <c r="H8037">
        <v>0.42219499999999999</v>
      </c>
      <c r="I8037">
        <v>0.31971300000000002</v>
      </c>
      <c r="J8037">
        <v>0.80561400000000005</v>
      </c>
      <c r="K8037">
        <v>0.93251600000000001</v>
      </c>
      <c r="L8037">
        <v>5.6432700000000002</v>
      </c>
      <c r="M8037">
        <f>J8037-final3.mtex!A8034</f>
        <v>4.0000000000040004E-6</v>
      </c>
      <c r="N8037">
        <f>K8037-final3.mtex!B8034</f>
        <v>-4.0000000000040004E-6</v>
      </c>
      <c r="O8037">
        <f>L8037-final3.mtex!C8034</f>
        <v>-2.9999999999752447E-5</v>
      </c>
    </row>
    <row r="8038" spans="1:15">
      <c r="A8038" t="s">
        <v>1</v>
      </c>
      <c r="B8038">
        <v>8034</v>
      </c>
      <c r="C8038">
        <v>0.526003</v>
      </c>
      <c r="D8038">
        <v>1.3652500000000001</v>
      </c>
      <c r="E8038">
        <v>6.1687000000000003</v>
      </c>
      <c r="F8038">
        <v>0.88160499999999997</v>
      </c>
      <c r="G8038">
        <v>0.104118</v>
      </c>
      <c r="H8038">
        <v>0.46035999999999999</v>
      </c>
      <c r="I8038">
        <v>3.5123099999999998E-3</v>
      </c>
      <c r="J8038">
        <v>0.52736300000000003</v>
      </c>
      <c r="K8038">
        <v>1.3681099999999999</v>
      </c>
      <c r="L8038">
        <v>6.1699700000000002</v>
      </c>
      <c r="M8038">
        <f>J8038-final3.mtex!A8035</f>
        <v>2.9999999999752447E-6</v>
      </c>
      <c r="N8038">
        <f>K8038-final3.mtex!B8035</f>
        <v>9.9999999998434674E-6</v>
      </c>
      <c r="O8038">
        <f>L8038-final3.mtex!C8035</f>
        <v>-2.9999999999752447E-5</v>
      </c>
    </row>
    <row r="8039" spans="1:15">
      <c r="A8039" t="s">
        <v>1</v>
      </c>
      <c r="B8039">
        <v>8035</v>
      </c>
      <c r="C8039">
        <v>1.0079100000000001</v>
      </c>
      <c r="D8039">
        <v>1.67821</v>
      </c>
      <c r="E8039">
        <v>5.82796</v>
      </c>
      <c r="F8039">
        <v>0.93786999999999998</v>
      </c>
      <c r="G8039">
        <v>0.18337200000000001</v>
      </c>
      <c r="H8039">
        <v>0.29457699999999998</v>
      </c>
      <c r="I8039">
        <v>0.13156000000000001</v>
      </c>
      <c r="J8039">
        <v>1.0608299999999999</v>
      </c>
      <c r="K8039">
        <v>1.76206</v>
      </c>
      <c r="L8039">
        <v>5.9226999999999999</v>
      </c>
      <c r="M8039">
        <f>J8039-final3.mtex!A8036</f>
        <v>2.9999999999974492E-5</v>
      </c>
      <c r="N8039">
        <f>K8039-final3.mtex!B8036</f>
        <v>-4.0000000000040004E-5</v>
      </c>
      <c r="O8039">
        <f>L8039-final3.mtex!C8036</f>
        <v>0</v>
      </c>
    </row>
    <row r="8040" spans="1:15">
      <c r="A8040" t="s">
        <v>1</v>
      </c>
      <c r="B8040">
        <v>8036</v>
      </c>
      <c r="C8040">
        <v>0.58227499999999999</v>
      </c>
      <c r="D8040">
        <v>0.68568700000000005</v>
      </c>
      <c r="E8040">
        <v>5.9665600000000003</v>
      </c>
      <c r="F8040">
        <v>0.35339900000000002</v>
      </c>
      <c r="G8040">
        <v>0.93504500000000002</v>
      </c>
      <c r="H8040">
        <v>2.8304599999999999E-2</v>
      </c>
      <c r="I8040">
        <v>7.4102299999999996E-2</v>
      </c>
      <c r="J8040">
        <v>0.63259299999999996</v>
      </c>
      <c r="K8040">
        <v>0.74676500000000001</v>
      </c>
      <c r="L8040">
        <v>5.9026699999999996</v>
      </c>
      <c r="M8040">
        <f>J8040-final3.mtex!A8037</f>
        <v>2.9999999999752447E-6</v>
      </c>
      <c r="N8040">
        <f>K8040-final3.mtex!B8037</f>
        <v>5.000000000032756E-6</v>
      </c>
      <c r="O8040">
        <f>L8040-final3.mtex!C8037</f>
        <v>-3.0000000000640625E-5</v>
      </c>
    </row>
    <row r="8041" spans="1:15">
      <c r="A8041" t="s">
        <v>1</v>
      </c>
      <c r="B8041">
        <v>8037</v>
      </c>
      <c r="C8041">
        <v>1.0572600000000001</v>
      </c>
      <c r="D8041">
        <v>1.6640600000000001</v>
      </c>
      <c r="E8041">
        <v>6.1132299999999997</v>
      </c>
      <c r="F8041">
        <v>5.1182400000000003E-2</v>
      </c>
      <c r="G8041">
        <v>0.96221100000000004</v>
      </c>
      <c r="H8041">
        <v>0.26745099999999999</v>
      </c>
      <c r="I8041">
        <v>0.70587999999999995</v>
      </c>
      <c r="J8041">
        <v>1.12873</v>
      </c>
      <c r="K8041">
        <v>2.2879800000000001</v>
      </c>
      <c r="L8041">
        <v>5.8134699999999997</v>
      </c>
      <c r="M8041">
        <f>J8041-final3.mtex!A8038</f>
        <v>2.9999999999974492E-5</v>
      </c>
      <c r="N8041">
        <f>K8041-final3.mtex!B8038</f>
        <v>-1.9999999999686935E-5</v>
      </c>
      <c r="O8041">
        <f>L8041-final3.mtex!C8038</f>
        <v>-3.0000000000640625E-5</v>
      </c>
    </row>
    <row r="8042" spans="1:15">
      <c r="A8042" t="s">
        <v>1</v>
      </c>
      <c r="B8042">
        <v>8038</v>
      </c>
      <c r="C8042">
        <v>0.74948199999999998</v>
      </c>
      <c r="D8042">
        <v>1.1751</v>
      </c>
      <c r="E8042">
        <v>5.76044</v>
      </c>
      <c r="F8042">
        <v>0.71697299999999997</v>
      </c>
      <c r="G8042">
        <v>0.69642899999999996</v>
      </c>
      <c r="H8042">
        <v>3.06027E-2</v>
      </c>
      <c r="I8042">
        <v>0.42627399999999999</v>
      </c>
      <c r="J8042">
        <v>0.76386200000000004</v>
      </c>
      <c r="K8042">
        <v>1.6011299999999999</v>
      </c>
      <c r="L8042">
        <v>5.75434</v>
      </c>
      <c r="M8042">
        <f>J8042-final3.mtex!A8039</f>
        <v>2.0000000000575113E-6</v>
      </c>
      <c r="N8042">
        <f>K8042-final3.mtex!B8039</f>
        <v>2.9999999999974492E-5</v>
      </c>
      <c r="O8042">
        <f>L8042-final3.mtex!C8039</f>
        <v>4.0000000000262048E-5</v>
      </c>
    </row>
    <row r="8043" spans="1:15">
      <c r="A8043" t="s">
        <v>1</v>
      </c>
      <c r="B8043">
        <v>8039</v>
      </c>
      <c r="C8043">
        <v>0.96739399999999998</v>
      </c>
      <c r="D8043">
        <v>1.44052</v>
      </c>
      <c r="E8043">
        <v>5.8807799999999997</v>
      </c>
      <c r="F8043">
        <v>0.56740800000000002</v>
      </c>
      <c r="G8043">
        <v>0.66904200000000003</v>
      </c>
      <c r="H8043">
        <v>0.48003200000000001</v>
      </c>
      <c r="I8043">
        <v>0.43863799999999997</v>
      </c>
      <c r="J8043">
        <v>1.1852400000000001</v>
      </c>
      <c r="K8043">
        <v>1.8164499999999999</v>
      </c>
      <c r="L8043">
        <v>5.9600999999999997</v>
      </c>
      <c r="M8043">
        <f>J8043-final3.mtex!A8040</f>
        <v>4.0000000000040004E-5</v>
      </c>
      <c r="N8043">
        <f>K8043-final3.mtex!B8040</f>
        <v>4.9999999999883471E-5</v>
      </c>
      <c r="O8043">
        <f>L8043-final3.mtex!C8040</f>
        <v>0</v>
      </c>
    </row>
    <row r="8044" spans="1:15">
      <c r="A8044" t="s">
        <v>1</v>
      </c>
      <c r="B8044">
        <v>8040</v>
      </c>
      <c r="C8044">
        <v>0.95068799999999998</v>
      </c>
      <c r="D8044">
        <v>1.2857799999999999</v>
      </c>
      <c r="E8044">
        <v>5.9683299999999999</v>
      </c>
      <c r="F8044">
        <v>0.313556</v>
      </c>
      <c r="G8044">
        <v>0.80191599999999996</v>
      </c>
      <c r="H8044">
        <v>0.50854100000000002</v>
      </c>
      <c r="I8044">
        <v>0.75580000000000003</v>
      </c>
      <c r="J8044">
        <v>1.34785</v>
      </c>
      <c r="K8044">
        <v>1.9316599999999999</v>
      </c>
      <c r="L8044">
        <v>5.9373100000000001</v>
      </c>
      <c r="M8044">
        <f>J8044-final3.mtex!A8041</f>
        <v>-5.0000000000105516E-5</v>
      </c>
      <c r="N8044">
        <f>K8044-final3.mtex!B8041</f>
        <v>-4.0000000000040004E-5</v>
      </c>
      <c r="O8044">
        <f>L8044-final3.mtex!C8041</f>
        <v>1.0000000000509601E-5</v>
      </c>
    </row>
    <row r="8045" spans="1:15">
      <c r="A8045" t="s">
        <v>1</v>
      </c>
      <c r="B8045">
        <v>8041</v>
      </c>
      <c r="C8045">
        <v>1.1181300000000001</v>
      </c>
      <c r="D8045">
        <v>1.5873299999999999</v>
      </c>
      <c r="E8045">
        <v>5.92164</v>
      </c>
      <c r="F8045">
        <v>0.76201099999999999</v>
      </c>
      <c r="G8045">
        <v>0.48496299999999998</v>
      </c>
      <c r="H8045">
        <v>0.42912699999999998</v>
      </c>
      <c r="I8045">
        <v>0.76776100000000003</v>
      </c>
      <c r="J8045">
        <v>1.60006</v>
      </c>
      <c r="K8045">
        <v>2.0829900000000001</v>
      </c>
      <c r="L8045">
        <v>0.14282800000000001</v>
      </c>
      <c r="M8045">
        <f>J8045-final3.mtex!A8042</f>
        <v>-4.0000000000040004E-5</v>
      </c>
      <c r="N8045">
        <f>K8045-final3.mtex!B8042</f>
        <v>-1.0000000000065512E-5</v>
      </c>
      <c r="O8045">
        <f>L8045-final3.mtex!C8042</f>
        <v>-2.0000000000020002E-6</v>
      </c>
    </row>
    <row r="8046" spans="1:15">
      <c r="A8046" t="s">
        <v>1</v>
      </c>
      <c r="B8046">
        <v>8042</v>
      </c>
      <c r="C8046">
        <v>0.38026300000000002</v>
      </c>
      <c r="D8046">
        <v>1.2870200000000001</v>
      </c>
      <c r="E8046">
        <v>5.9031000000000002</v>
      </c>
      <c r="F8046">
        <v>0.56329499999999999</v>
      </c>
      <c r="G8046">
        <v>0.80012300000000003</v>
      </c>
      <c r="H8046">
        <v>0.20616000000000001</v>
      </c>
      <c r="I8046">
        <v>0.77353499999999997</v>
      </c>
      <c r="J8046">
        <v>0.52822899999999995</v>
      </c>
      <c r="K8046">
        <v>1.95669</v>
      </c>
      <c r="L8046">
        <v>5.5447800000000003</v>
      </c>
      <c r="M8046">
        <f>J8046-final3.mtex!A8043</f>
        <v>-1.0000000000287557E-6</v>
      </c>
      <c r="N8046">
        <f>K8046-final3.mtex!B8043</f>
        <v>-1.0000000000065512E-5</v>
      </c>
      <c r="O8046">
        <f>L8046-final3.mtex!C8043</f>
        <v>-2.0000000000131024E-5</v>
      </c>
    </row>
    <row r="8047" spans="1:15">
      <c r="A8047" t="s">
        <v>1</v>
      </c>
      <c r="B8047">
        <v>8043</v>
      </c>
      <c r="C8047">
        <v>0.66884900000000003</v>
      </c>
      <c r="D8047">
        <v>1.4931000000000001</v>
      </c>
      <c r="E8047">
        <v>6.0280100000000001</v>
      </c>
      <c r="F8047">
        <v>0.48187099999999999</v>
      </c>
      <c r="G8047">
        <v>0.68959199999999998</v>
      </c>
      <c r="H8047">
        <v>0.54061300000000001</v>
      </c>
      <c r="I8047">
        <v>0.434672</v>
      </c>
      <c r="J8047">
        <v>0.89985599999999999</v>
      </c>
      <c r="K8047">
        <v>1.8523799999999999</v>
      </c>
      <c r="L8047">
        <v>5.9639499999999996</v>
      </c>
      <c r="M8047">
        <f>J8047-final3.mtex!A8044</f>
        <v>-4.0000000000040004E-6</v>
      </c>
      <c r="N8047">
        <f>K8047-final3.mtex!B8044</f>
        <v>-2.0000000000131024E-5</v>
      </c>
      <c r="O8047">
        <f>L8047-final3.mtex!C8044</f>
        <v>4.9999999999883471E-5</v>
      </c>
    </row>
    <row r="8048" spans="1:15">
      <c r="A8048" t="s">
        <v>1</v>
      </c>
      <c r="B8048">
        <v>8044</v>
      </c>
      <c r="C8048">
        <v>0.94713499999999995</v>
      </c>
      <c r="D8048">
        <v>0.92258099999999998</v>
      </c>
      <c r="E8048">
        <v>5.7484999999999999</v>
      </c>
      <c r="F8048">
        <v>0.153138</v>
      </c>
      <c r="G8048">
        <v>0.69948900000000003</v>
      </c>
      <c r="H8048">
        <v>0.69804299999999997</v>
      </c>
      <c r="I8048">
        <v>0.85155499999999995</v>
      </c>
      <c r="J8048">
        <v>1.58087</v>
      </c>
      <c r="K8048">
        <v>1.52074</v>
      </c>
      <c r="L8048">
        <v>5.6911199999999997</v>
      </c>
      <c r="M8048">
        <f>J8048-final3.mtex!A8045</f>
        <v>-2.9999999999974492E-5</v>
      </c>
      <c r="N8048">
        <f>K8048-final3.mtex!B8045</f>
        <v>4.0000000000040004E-5</v>
      </c>
      <c r="O8048">
        <f>L8048-final3.mtex!C8045</f>
        <v>2.0000000000131024E-5</v>
      </c>
    </row>
    <row r="8049" spans="1:15">
      <c r="A8049" t="s">
        <v>1</v>
      </c>
      <c r="B8049">
        <v>8045</v>
      </c>
      <c r="C8049">
        <v>0.82409200000000005</v>
      </c>
      <c r="D8049">
        <v>0.71109800000000001</v>
      </c>
      <c r="E8049">
        <v>5.6483600000000003</v>
      </c>
      <c r="F8049">
        <v>0.39550000000000002</v>
      </c>
      <c r="G8049">
        <v>0.82672000000000001</v>
      </c>
      <c r="H8049">
        <v>0.40014300000000003</v>
      </c>
      <c r="I8049">
        <v>0.44899600000000001</v>
      </c>
      <c r="J8049">
        <v>1.06409</v>
      </c>
      <c r="K8049">
        <v>1.1156900000000001</v>
      </c>
      <c r="L8049">
        <v>5.5557999999999996</v>
      </c>
      <c r="M8049">
        <f>J8049-final3.mtex!A8046</f>
        <v>-1.0000000000065512E-5</v>
      </c>
      <c r="N8049">
        <f>K8049-final3.mtex!B8046</f>
        <v>-9.9999999998434674E-6</v>
      </c>
      <c r="O8049">
        <f>L8049-final3.mtex!C8046</f>
        <v>0</v>
      </c>
    </row>
    <row r="8050" spans="1:15">
      <c r="A8050" t="s">
        <v>1</v>
      </c>
      <c r="B8050">
        <v>8046</v>
      </c>
      <c r="C8050">
        <v>0.86326599999999998</v>
      </c>
      <c r="D8050">
        <v>1.66632</v>
      </c>
      <c r="E8050">
        <v>5.7636799999999999</v>
      </c>
      <c r="F8050">
        <v>0.90291600000000005</v>
      </c>
      <c r="G8050">
        <v>9.56264E-2</v>
      </c>
      <c r="H8050">
        <v>0.41904400000000003</v>
      </c>
      <c r="I8050">
        <v>0.81989500000000004</v>
      </c>
      <c r="J8050">
        <v>1.42425</v>
      </c>
      <c r="K8050">
        <v>2.0574499999999998</v>
      </c>
      <c r="L8050">
        <v>0.14347799999999999</v>
      </c>
      <c r="M8050">
        <f>J8050-final3.mtex!A8047</f>
        <v>-4.9999999999883471E-5</v>
      </c>
      <c r="N8050">
        <f>K8050-final3.mtex!B8047</f>
        <v>4.9999999999883471E-5</v>
      </c>
      <c r="O8050">
        <f>L8050-final3.mtex!C8047</f>
        <v>-2.0000000000020002E-6</v>
      </c>
    </row>
    <row r="8051" spans="1:15">
      <c r="A8051" t="s">
        <v>1</v>
      </c>
      <c r="B8051">
        <v>8047</v>
      </c>
      <c r="C8051">
        <v>0.90667900000000001</v>
      </c>
      <c r="D8051">
        <v>0.86551400000000001</v>
      </c>
      <c r="E8051">
        <v>5.7796500000000002</v>
      </c>
      <c r="F8051">
        <v>0.15495600000000001</v>
      </c>
      <c r="G8051">
        <v>0.98780400000000002</v>
      </c>
      <c r="H8051">
        <v>1.52073E-2</v>
      </c>
      <c r="I8051">
        <v>0.91523100000000002</v>
      </c>
      <c r="J8051">
        <v>1.0446800000000001</v>
      </c>
      <c r="K8051">
        <v>1.7053199999999999</v>
      </c>
      <c r="L8051">
        <v>5.3853099999999996</v>
      </c>
      <c r="M8051">
        <f>J8051-final3.mtex!A8048</f>
        <v>-1.9999999999908979E-5</v>
      </c>
      <c r="N8051">
        <f>K8051-final3.mtex!B8048</f>
        <v>1.9999999999908979E-5</v>
      </c>
      <c r="O8051">
        <f>L8051-final3.mtex!C8048</f>
        <v>9.9999999996214228E-6</v>
      </c>
    </row>
    <row r="8052" spans="1:15">
      <c r="A8052" t="s">
        <v>1</v>
      </c>
      <c r="B8052">
        <v>8048</v>
      </c>
      <c r="C8052">
        <v>0.83390200000000003</v>
      </c>
      <c r="D8052">
        <v>1.4612000000000001</v>
      </c>
      <c r="E8052">
        <v>5.9751799999999999</v>
      </c>
      <c r="F8052">
        <v>0.86972300000000002</v>
      </c>
      <c r="G8052">
        <v>0.246641</v>
      </c>
      <c r="H8052">
        <v>0.42749300000000001</v>
      </c>
      <c r="I8052">
        <v>0.95073799999999997</v>
      </c>
      <c r="J8052">
        <v>1.3944000000000001</v>
      </c>
      <c r="K8052">
        <v>2.0527000000000002</v>
      </c>
      <c r="L8052">
        <v>0.32846999999999998</v>
      </c>
      <c r="M8052">
        <f>J8052-final3.mtex!A8049</f>
        <v>0</v>
      </c>
      <c r="N8052">
        <f>K8052-final3.mtex!B8049</f>
        <v>0</v>
      </c>
      <c r="O8052">
        <f>L8052-final3.mtex!C8049</f>
        <v>0</v>
      </c>
    </row>
    <row r="8053" spans="1:15">
      <c r="A8053" t="s">
        <v>1</v>
      </c>
      <c r="B8053">
        <v>8049</v>
      </c>
      <c r="C8053">
        <v>0.103381</v>
      </c>
      <c r="D8053">
        <v>1.07697</v>
      </c>
      <c r="E8053">
        <v>6.2061000000000002</v>
      </c>
      <c r="F8053">
        <v>0.70245199999999997</v>
      </c>
      <c r="G8053">
        <v>0.69964199999999999</v>
      </c>
      <c r="H8053">
        <v>0.13062499999999999</v>
      </c>
      <c r="I8053">
        <v>1.00424</v>
      </c>
      <c r="J8053">
        <v>0.28836200000000001</v>
      </c>
      <c r="K8053">
        <v>1.9260200000000001</v>
      </c>
      <c r="L8053">
        <v>5.6694300000000002</v>
      </c>
      <c r="M8053">
        <f>J8053-final3.mtex!A8050</f>
        <v>2.0000000000020002E-6</v>
      </c>
      <c r="N8053">
        <f>K8053-final3.mtex!B8050</f>
        <v>2.0000000000131024E-5</v>
      </c>
      <c r="O8053">
        <f>L8053-final3.mtex!C8050</f>
        <v>2.9999999999752447E-5</v>
      </c>
    </row>
    <row r="8054" spans="1:15">
      <c r="A8054" t="s">
        <v>1</v>
      </c>
      <c r="B8054">
        <v>8050</v>
      </c>
      <c r="C8054">
        <v>0.51533700000000005</v>
      </c>
      <c r="D8054">
        <v>1.4291700000000001</v>
      </c>
      <c r="E8054">
        <v>6.2391100000000002</v>
      </c>
      <c r="F8054">
        <v>0.36986200000000002</v>
      </c>
      <c r="G8054">
        <v>0.79841200000000001</v>
      </c>
      <c r="H8054">
        <v>0.47512100000000002</v>
      </c>
      <c r="I8054">
        <v>0.51581699999999997</v>
      </c>
      <c r="J8054">
        <v>0.75191699999999995</v>
      </c>
      <c r="K8054">
        <v>1.8273200000000001</v>
      </c>
      <c r="L8054">
        <v>6.0218100000000003</v>
      </c>
      <c r="M8054">
        <f>J8054-final3.mtex!A8051</f>
        <v>-3.000000000086267E-6</v>
      </c>
      <c r="N8054">
        <f>K8054-final3.mtex!B8051</f>
        <v>2.0000000000131024E-5</v>
      </c>
      <c r="O8054">
        <f>L8054-final3.mtex!C8051</f>
        <v>1.0000000000509601E-5</v>
      </c>
    </row>
    <row r="8055" spans="1:15">
      <c r="A8055" t="s">
        <v>1</v>
      </c>
      <c r="B8055">
        <v>8051</v>
      </c>
      <c r="C8055">
        <v>0.42127300000000001</v>
      </c>
      <c r="D8055">
        <v>1.4234800000000001</v>
      </c>
      <c r="E8055">
        <v>6.0671200000000001</v>
      </c>
      <c r="F8055">
        <v>0.180423</v>
      </c>
      <c r="G8055">
        <v>0.624637</v>
      </c>
      <c r="H8055">
        <v>0.75978699999999999</v>
      </c>
      <c r="I8055">
        <v>6.4232200000000003E-2</v>
      </c>
      <c r="J8055">
        <v>0.47426400000000002</v>
      </c>
      <c r="K8055">
        <v>1.4513</v>
      </c>
      <c r="L8055">
        <v>6.0357000000000003</v>
      </c>
      <c r="M8055">
        <f>J8055-final3.mtex!A8052</f>
        <v>4.0000000000040004E-6</v>
      </c>
      <c r="N8055">
        <f>K8055-final3.mtex!B8052</f>
        <v>0</v>
      </c>
      <c r="O8055">
        <f>L8055-final3.mtex!C8052</f>
        <v>0</v>
      </c>
    </row>
    <row r="8056" spans="1:15">
      <c r="A8056" t="s">
        <v>1</v>
      </c>
      <c r="B8056">
        <v>8052</v>
      </c>
      <c r="C8056">
        <v>1.3306500000000001</v>
      </c>
      <c r="D8056">
        <v>1.59093</v>
      </c>
      <c r="E8056">
        <v>6.0918599999999996</v>
      </c>
      <c r="F8056">
        <v>0.65265600000000001</v>
      </c>
      <c r="G8056">
        <v>0.722526</v>
      </c>
      <c r="H8056">
        <v>0.22802600000000001</v>
      </c>
      <c r="I8056">
        <v>0.38287300000000002</v>
      </c>
      <c r="J8056">
        <v>1.4550000000000001</v>
      </c>
      <c r="K8056">
        <v>1.9084000000000001</v>
      </c>
      <c r="L8056">
        <v>7.93781E-3</v>
      </c>
      <c r="M8056">
        <f>J8056-final3.mtex!A8053</f>
        <v>0</v>
      </c>
      <c r="N8056">
        <f>K8056-final3.mtex!B8053</f>
        <v>0</v>
      </c>
      <c r="O8056">
        <f>L8056-final3.mtex!C8053</f>
        <v>-3.1900000000001372E-6</v>
      </c>
    </row>
    <row r="8057" spans="1:15">
      <c r="A8057" t="s">
        <v>1</v>
      </c>
      <c r="B8057">
        <v>8053</v>
      </c>
      <c r="C8057">
        <v>0.73507</v>
      </c>
      <c r="D8057">
        <v>0.213753</v>
      </c>
      <c r="E8057">
        <v>5.6566000000000001</v>
      </c>
      <c r="F8057">
        <v>0.44093399999999999</v>
      </c>
      <c r="G8057">
        <v>0.88561500000000004</v>
      </c>
      <c r="H8057">
        <v>0.14582000000000001</v>
      </c>
      <c r="I8057">
        <v>0.82907299999999995</v>
      </c>
      <c r="J8057">
        <v>1.0972</v>
      </c>
      <c r="K8057">
        <v>1.0248200000000001</v>
      </c>
      <c r="L8057">
        <v>5.3929</v>
      </c>
      <c r="M8057">
        <f>J8057-final3.mtex!A8054</f>
        <v>0</v>
      </c>
      <c r="N8057">
        <f>K8057-final3.mtex!B8054</f>
        <v>2.0000000000131024E-5</v>
      </c>
      <c r="O8057">
        <f>L8057-final3.mtex!C8054</f>
        <v>0</v>
      </c>
    </row>
    <row r="8058" spans="1:15">
      <c r="A8058" t="s">
        <v>1</v>
      </c>
      <c r="B8058">
        <v>8054</v>
      </c>
      <c r="C8058">
        <v>0.37099900000000002</v>
      </c>
      <c r="D8058">
        <v>1.02586</v>
      </c>
      <c r="E8058">
        <v>5.9329200000000002</v>
      </c>
      <c r="F8058">
        <v>0.29350199999999999</v>
      </c>
      <c r="G8058">
        <v>0.344337</v>
      </c>
      <c r="H8058">
        <v>0.89178900000000005</v>
      </c>
      <c r="I8058">
        <v>0.29565599999999997</v>
      </c>
      <c r="J8058">
        <v>0.65902799999999995</v>
      </c>
      <c r="K8058">
        <v>1.1511899999999999</v>
      </c>
      <c r="L8058">
        <v>5.8813399999999998</v>
      </c>
      <c r="M8058">
        <f>J8058-final3.mtex!A8055</f>
        <v>-2.0000000000575113E-6</v>
      </c>
      <c r="N8058">
        <f>K8058-final3.mtex!B8055</f>
        <v>-1.0000000000065512E-5</v>
      </c>
      <c r="O8058">
        <f>L8058-final3.mtex!C8055</f>
        <v>3.999999999937387E-5</v>
      </c>
    </row>
    <row r="8059" spans="1:15">
      <c r="A8059" t="s">
        <v>1</v>
      </c>
      <c r="B8059">
        <v>8055</v>
      </c>
      <c r="C8059">
        <v>0.44410300000000003</v>
      </c>
      <c r="D8059">
        <v>0.96176700000000004</v>
      </c>
      <c r="E8059">
        <v>6.0039499999999997</v>
      </c>
      <c r="F8059">
        <v>0.408883</v>
      </c>
      <c r="G8059">
        <v>0.41048299999999999</v>
      </c>
      <c r="H8059">
        <v>0.81505799999999995</v>
      </c>
      <c r="I8059">
        <v>0.72304900000000005</v>
      </c>
      <c r="J8059">
        <v>1.0492999999999999</v>
      </c>
      <c r="K8059">
        <v>1.37422</v>
      </c>
      <c r="L8059">
        <v>5.9858399999999996</v>
      </c>
      <c r="M8059">
        <f>J8059-final3.mtex!A8056</f>
        <v>0</v>
      </c>
      <c r="N8059">
        <f>K8059-final3.mtex!B8056</f>
        <v>1.9999999999908979E-5</v>
      </c>
      <c r="O8059">
        <f>L8059-final3.mtex!C8056</f>
        <v>3.999999999937387E-5</v>
      </c>
    </row>
    <row r="8060" spans="1:15">
      <c r="A8060" t="s">
        <v>1</v>
      </c>
      <c r="B8060">
        <v>8056</v>
      </c>
      <c r="C8060">
        <v>0.80218900000000004</v>
      </c>
      <c r="D8060">
        <v>0.998058</v>
      </c>
      <c r="E8060">
        <v>5.6362100000000002</v>
      </c>
      <c r="F8060">
        <v>0.16573199999999999</v>
      </c>
      <c r="G8060">
        <v>0.73977700000000002</v>
      </c>
      <c r="H8060">
        <v>0.65212199999999998</v>
      </c>
      <c r="I8060">
        <v>0.50799700000000003</v>
      </c>
      <c r="J8060">
        <v>1.19312</v>
      </c>
      <c r="K8060">
        <v>1.3584499999999999</v>
      </c>
      <c r="L8060">
        <v>5.4936299999999996</v>
      </c>
      <c r="M8060">
        <f>J8060-final3.mtex!A8057</f>
        <v>1.9999999999908979E-5</v>
      </c>
      <c r="N8060">
        <f>K8060-final3.mtex!B8057</f>
        <v>4.9999999999883471E-5</v>
      </c>
      <c r="O8060">
        <f>L8060-final3.mtex!C8057</f>
        <v>2.9999999999752447E-5</v>
      </c>
    </row>
    <row r="8061" spans="1:15">
      <c r="A8061" t="s">
        <v>1</v>
      </c>
      <c r="B8061">
        <v>8057</v>
      </c>
      <c r="C8061">
        <v>0.72324100000000002</v>
      </c>
      <c r="D8061">
        <v>1.0117700000000001</v>
      </c>
      <c r="E8061">
        <v>5.7000500000000001</v>
      </c>
      <c r="F8061">
        <v>0.953264</v>
      </c>
      <c r="G8061">
        <v>0.262347</v>
      </c>
      <c r="H8061">
        <v>0.14987500000000001</v>
      </c>
      <c r="I8061">
        <v>0.609487</v>
      </c>
      <c r="J8061">
        <v>0.735738</v>
      </c>
      <c r="K8061">
        <v>1.5549299999999999</v>
      </c>
      <c r="L8061">
        <v>5.9761100000000003</v>
      </c>
      <c r="M8061">
        <f>J8061-final3.mtex!A8058</f>
        <v>-1.999999999946489E-6</v>
      </c>
      <c r="N8061">
        <f>K8061-final3.mtex!B8058</f>
        <v>2.9999999999974492E-5</v>
      </c>
      <c r="O8061">
        <f>L8061-final3.mtex!C8058</f>
        <v>1.0000000000509601E-5</v>
      </c>
    </row>
    <row r="8062" spans="1:15">
      <c r="A8062" t="s">
        <v>1</v>
      </c>
      <c r="B8062">
        <v>8058</v>
      </c>
      <c r="C8062">
        <v>0.61405200000000004</v>
      </c>
      <c r="D8062">
        <v>1.04504</v>
      </c>
      <c r="E8062">
        <v>5.9800300000000002</v>
      </c>
      <c r="F8062">
        <v>0.56819200000000003</v>
      </c>
      <c r="G8062">
        <v>0.39401399999999998</v>
      </c>
      <c r="H8062">
        <v>0.72243400000000002</v>
      </c>
      <c r="I8062">
        <v>0.74325399999999997</v>
      </c>
      <c r="J8062">
        <v>1.12416</v>
      </c>
      <c r="K8062">
        <v>1.536</v>
      </c>
      <c r="L8062">
        <v>6.1158799999999998</v>
      </c>
      <c r="M8062">
        <f>J8062-final3.mtex!A8059</f>
        <v>-4.0000000000040004E-5</v>
      </c>
      <c r="N8062">
        <f>K8062-final3.mtex!B8059</f>
        <v>0</v>
      </c>
      <c r="O8062">
        <f>L8062-final3.mtex!C8059</f>
        <v>-2.0000000000131024E-5</v>
      </c>
    </row>
    <row r="8063" spans="1:15">
      <c r="A8063" t="s">
        <v>1</v>
      </c>
      <c r="B8063">
        <v>8059</v>
      </c>
      <c r="C8063">
        <v>1.06873</v>
      </c>
      <c r="D8063">
        <v>1.1473</v>
      </c>
      <c r="E8063">
        <v>5.8359199999999998</v>
      </c>
      <c r="F8063">
        <v>0.37417499999999998</v>
      </c>
      <c r="G8063">
        <v>0.69224600000000003</v>
      </c>
      <c r="H8063">
        <v>0.61707999999999996</v>
      </c>
      <c r="I8063">
        <v>0.90419899999999997</v>
      </c>
      <c r="J8063">
        <v>1.63408</v>
      </c>
      <c r="K8063">
        <v>1.8245899999999999</v>
      </c>
      <c r="L8063">
        <v>6.02433</v>
      </c>
      <c r="M8063">
        <f>J8063-final3.mtex!A8060</f>
        <v>-2.0000000000131024E-5</v>
      </c>
      <c r="N8063">
        <f>K8063-final3.mtex!B8060</f>
        <v>-1.0000000000065512E-5</v>
      </c>
      <c r="O8063">
        <f>L8063-final3.mtex!C8060</f>
        <v>2.9999999999752447E-5</v>
      </c>
    </row>
    <row r="8064" spans="1:15">
      <c r="A8064" t="s">
        <v>1</v>
      </c>
      <c r="B8064">
        <v>8060</v>
      </c>
      <c r="C8064">
        <v>0.853989</v>
      </c>
      <c r="D8064">
        <v>1.3739600000000001</v>
      </c>
      <c r="E8064">
        <v>6.0283600000000002</v>
      </c>
      <c r="F8064">
        <v>0.95217499999999999</v>
      </c>
      <c r="G8064">
        <v>0.14391699999999999</v>
      </c>
      <c r="H8064">
        <v>0.26954</v>
      </c>
      <c r="I8064">
        <v>0.75309800000000005</v>
      </c>
      <c r="J8064">
        <v>1.0967499999999999</v>
      </c>
      <c r="K8064">
        <v>1.8768</v>
      </c>
      <c r="L8064">
        <v>0.27242300000000003</v>
      </c>
      <c r="M8064">
        <f>J8064-final3.mtex!A8061</f>
        <v>-5.0000000000105516E-5</v>
      </c>
      <c r="N8064">
        <f>K8064-final3.mtex!B8061</f>
        <v>0</v>
      </c>
      <c r="O8064">
        <f>L8064-final3.mtex!C8061</f>
        <v>3.0000000000307558E-6</v>
      </c>
    </row>
    <row r="8065" spans="1:15">
      <c r="A8065" t="s">
        <v>1</v>
      </c>
      <c r="B8065">
        <v>8061</v>
      </c>
      <c r="C8065">
        <v>0.55315899999999996</v>
      </c>
      <c r="D8065">
        <v>1.4323999999999999</v>
      </c>
      <c r="E8065">
        <v>5.8592700000000004</v>
      </c>
      <c r="F8065">
        <v>0.64296699999999996</v>
      </c>
      <c r="G8065">
        <v>9.1437400000000002E-2</v>
      </c>
      <c r="H8065">
        <v>0.76041599999999998</v>
      </c>
      <c r="I8065">
        <v>0.49204100000000001</v>
      </c>
      <c r="J8065">
        <v>0.929253</v>
      </c>
      <c r="K8065">
        <v>1.6953</v>
      </c>
      <c r="L8065">
        <v>6.0381099999999996</v>
      </c>
      <c r="M8065">
        <f>J8065-final3.mtex!A8062</f>
        <v>2.9999999999752447E-6</v>
      </c>
      <c r="N8065">
        <f>K8065-final3.mtex!B8062</f>
        <v>0</v>
      </c>
      <c r="O8065">
        <f>L8065-final3.mtex!C8062</f>
        <v>9.9999999996214228E-6</v>
      </c>
    </row>
    <row r="8066" spans="1:15">
      <c r="A8066" t="s">
        <v>1</v>
      </c>
      <c r="B8066">
        <v>8062</v>
      </c>
      <c r="C8066">
        <v>0.86583399999999999</v>
      </c>
      <c r="D8066">
        <v>0.81603499999999995</v>
      </c>
      <c r="E8066">
        <v>5.7334800000000001</v>
      </c>
      <c r="F8066">
        <v>0.300037</v>
      </c>
      <c r="G8066">
        <v>0.80213900000000005</v>
      </c>
      <c r="H8066">
        <v>0.51628499999999999</v>
      </c>
      <c r="I8066">
        <v>1.0649200000000001</v>
      </c>
      <c r="J8066">
        <v>1.4701200000000001</v>
      </c>
      <c r="K8066">
        <v>1.71482</v>
      </c>
      <c r="L8066">
        <v>5.6925600000000003</v>
      </c>
      <c r="M8066">
        <f>J8066-final3.mtex!A8063</f>
        <v>2.0000000000131024E-5</v>
      </c>
      <c r="N8066">
        <f>K8066-final3.mtex!B8063</f>
        <v>1.9999999999908979E-5</v>
      </c>
      <c r="O8066">
        <f>L8066-final3.mtex!C8063</f>
        <v>-3.999999999937387E-5</v>
      </c>
    </row>
    <row r="8067" spans="1:15">
      <c r="A8067" t="s">
        <v>1</v>
      </c>
      <c r="B8067">
        <v>8063</v>
      </c>
      <c r="C8067">
        <v>0.92593300000000001</v>
      </c>
      <c r="D8067">
        <v>1.0020100000000001</v>
      </c>
      <c r="E8067">
        <v>5.97654</v>
      </c>
      <c r="F8067">
        <v>0.24341099999999999</v>
      </c>
      <c r="G8067">
        <v>0.62774399999999997</v>
      </c>
      <c r="H8067">
        <v>0.73938400000000004</v>
      </c>
      <c r="I8067">
        <v>0.36105700000000002</v>
      </c>
      <c r="J8067">
        <v>1.2097599999999999</v>
      </c>
      <c r="K8067">
        <v>1.2422599999999999</v>
      </c>
      <c r="L8067">
        <v>5.94095</v>
      </c>
      <c r="M8067">
        <f>J8067-final3.mtex!A8064</f>
        <v>-4.0000000000040004E-5</v>
      </c>
      <c r="N8067">
        <f>K8067-final3.mtex!B8064</f>
        <v>-4.0000000000040004E-5</v>
      </c>
      <c r="O8067">
        <f>L8067-final3.mtex!C8064</f>
        <v>4.9999999999883471E-5</v>
      </c>
    </row>
    <row r="8068" spans="1:15">
      <c r="A8068" t="s">
        <v>1</v>
      </c>
      <c r="B8068">
        <v>8064</v>
      </c>
      <c r="C8068">
        <v>0.94520599999999999</v>
      </c>
      <c r="D8068">
        <v>1.71515</v>
      </c>
      <c r="E8068">
        <v>5.8811499999999999</v>
      </c>
      <c r="F8068">
        <v>0.61338800000000004</v>
      </c>
      <c r="G8068">
        <v>0.431923</v>
      </c>
      <c r="H8068">
        <v>0.66120900000000005</v>
      </c>
      <c r="I8068">
        <v>0.76171699999999998</v>
      </c>
      <c r="J8068">
        <v>1.60117</v>
      </c>
      <c r="K8068">
        <v>2.1673</v>
      </c>
      <c r="L8068">
        <v>6.2499200000000004</v>
      </c>
      <c r="M8068">
        <f>J8068-final3.mtex!A8065</f>
        <v>-2.9999999999974492E-5</v>
      </c>
      <c r="N8068">
        <f>K8068-final3.mtex!B8065</f>
        <v>0</v>
      </c>
      <c r="O8068">
        <f>L8068-final3.mtex!C8065</f>
        <v>2.0000000000131024E-5</v>
      </c>
    </row>
    <row r="8069" spans="1:15">
      <c r="A8069" t="s">
        <v>1</v>
      </c>
      <c r="B8069">
        <v>8065</v>
      </c>
      <c r="C8069">
        <v>0.94272500000000004</v>
      </c>
      <c r="D8069">
        <v>1.43533</v>
      </c>
      <c r="E8069">
        <v>6.1688000000000001</v>
      </c>
      <c r="F8069">
        <v>0.68680699999999995</v>
      </c>
      <c r="G8069">
        <v>0.41589599999999999</v>
      </c>
      <c r="H8069">
        <v>0.59609199999999996</v>
      </c>
      <c r="I8069">
        <v>0.49758400000000003</v>
      </c>
      <c r="J8069">
        <v>1.25064</v>
      </c>
      <c r="K8069">
        <v>1.7754300000000001</v>
      </c>
      <c r="L8069">
        <v>9.3522300000000003E-2</v>
      </c>
      <c r="M8069">
        <f>J8069-final3.mtex!A8066</f>
        <v>4.0000000000040004E-5</v>
      </c>
      <c r="N8069">
        <f>K8069-final3.mtex!B8066</f>
        <v>2.9999999999974492E-5</v>
      </c>
      <c r="O8069">
        <f>L8069-final3.mtex!C8066</f>
        <v>-4.6999999999963737E-6</v>
      </c>
    </row>
    <row r="8070" spans="1:15">
      <c r="A8070" t="s">
        <v>1</v>
      </c>
      <c r="B8070">
        <v>8066</v>
      </c>
      <c r="C8070">
        <v>0.79147699999999999</v>
      </c>
      <c r="D8070">
        <v>1.22621</v>
      </c>
      <c r="E8070">
        <v>5.73569</v>
      </c>
      <c r="F8070">
        <v>0.81804600000000005</v>
      </c>
      <c r="G8070">
        <v>0.56962599999999997</v>
      </c>
      <c r="H8070">
        <v>7.9544900000000002E-2</v>
      </c>
      <c r="I8070">
        <v>0.60976300000000005</v>
      </c>
      <c r="J8070">
        <v>0.83555599999999997</v>
      </c>
      <c r="K8070">
        <v>1.8219700000000001</v>
      </c>
      <c r="L8070">
        <v>5.8578799999999998</v>
      </c>
      <c r="M8070">
        <f>J8070-final3.mtex!A8067</f>
        <v>-4.0000000000040004E-6</v>
      </c>
      <c r="N8070">
        <f>K8070-final3.mtex!B8067</f>
        <v>-2.9999999999974492E-5</v>
      </c>
      <c r="O8070">
        <f>L8070-final3.mtex!C8067</f>
        <v>-2.0000000000131024E-5</v>
      </c>
    </row>
    <row r="8071" spans="1:15">
      <c r="A8071" t="s">
        <v>1</v>
      </c>
      <c r="B8071">
        <v>8067</v>
      </c>
      <c r="C8071">
        <v>0.75528099999999998</v>
      </c>
      <c r="D8071">
        <v>1.51407</v>
      </c>
      <c r="E8071">
        <v>5.6535299999999999</v>
      </c>
      <c r="F8071">
        <v>0.85153900000000005</v>
      </c>
      <c r="G8071">
        <v>0.45999600000000002</v>
      </c>
      <c r="H8071">
        <v>0.25156400000000001</v>
      </c>
      <c r="I8071">
        <v>0.336644</v>
      </c>
      <c r="J8071">
        <v>0.85057099999999997</v>
      </c>
      <c r="K8071">
        <v>1.8247500000000001</v>
      </c>
      <c r="L8071">
        <v>5.7522399999999996</v>
      </c>
      <c r="M8071">
        <f>J8071-final3.mtex!A8068</f>
        <v>9.9999999991773336E-7</v>
      </c>
      <c r="N8071">
        <f>K8071-final3.mtex!B8068</f>
        <v>-4.9999999999883471E-5</v>
      </c>
      <c r="O8071">
        <f>L8071-final3.mtex!C8068</f>
        <v>3.999999999937387E-5</v>
      </c>
    </row>
    <row r="8072" spans="1:15">
      <c r="A8072" t="s">
        <v>1</v>
      </c>
      <c r="B8072">
        <v>8068</v>
      </c>
      <c r="C8072">
        <v>1.2133</v>
      </c>
      <c r="D8072">
        <v>1.62941</v>
      </c>
      <c r="E8072">
        <v>6.1436900000000003</v>
      </c>
      <c r="F8072">
        <v>0.54807099999999997</v>
      </c>
      <c r="G8072">
        <v>0.44952700000000001</v>
      </c>
      <c r="H8072">
        <v>0.70536799999999999</v>
      </c>
      <c r="I8072">
        <v>0.91953200000000002</v>
      </c>
      <c r="J8072">
        <v>2.0236700000000001</v>
      </c>
      <c r="K8072">
        <v>2.02067</v>
      </c>
      <c r="L8072">
        <v>0.388241</v>
      </c>
      <c r="M8072">
        <f>J8072-final3.mtex!A8069</f>
        <v>-2.9999999999752447E-5</v>
      </c>
      <c r="N8072">
        <f>K8072-final3.mtex!B8069</f>
        <v>-3.0000000000196536E-5</v>
      </c>
      <c r="O8072">
        <f>L8072-final3.mtex!C8069</f>
        <v>1.0000000000287557E-6</v>
      </c>
    </row>
    <row r="8073" spans="1:15">
      <c r="A8073" t="s">
        <v>1</v>
      </c>
      <c r="B8073">
        <v>8069</v>
      </c>
      <c r="C8073">
        <v>0.46616800000000003</v>
      </c>
      <c r="D8073">
        <v>0.45027600000000001</v>
      </c>
      <c r="E8073">
        <v>5.9596799999999996</v>
      </c>
      <c r="F8073">
        <v>0.83646399999999999</v>
      </c>
      <c r="G8073">
        <v>0.54393400000000003</v>
      </c>
      <c r="H8073">
        <v>6.6815799999999995E-2</v>
      </c>
      <c r="I8073">
        <v>0.63324899999999995</v>
      </c>
      <c r="J8073">
        <v>0.55484500000000003</v>
      </c>
      <c r="K8073">
        <v>1.0809200000000001</v>
      </c>
      <c r="L8073">
        <v>5.9004799999999999</v>
      </c>
      <c r="M8073">
        <f>J8073-final3.mtex!A8070</f>
        <v>-4.9999999999217337E-6</v>
      </c>
      <c r="N8073">
        <f>K8073-final3.mtex!B8070</f>
        <v>2.0000000000131024E-5</v>
      </c>
      <c r="O8073">
        <f>L8073-final3.mtex!C8070</f>
        <v>-2.0000000000131024E-5</v>
      </c>
    </row>
    <row r="8074" spans="1:15">
      <c r="A8074" t="s">
        <v>1</v>
      </c>
      <c r="B8074">
        <v>8070</v>
      </c>
      <c r="C8074">
        <v>0.70134600000000002</v>
      </c>
      <c r="D8074">
        <v>0.974607</v>
      </c>
      <c r="E8074">
        <v>5.80945</v>
      </c>
      <c r="F8074">
        <v>0.44770799999999999</v>
      </c>
      <c r="G8074">
        <v>0.363487</v>
      </c>
      <c r="H8074">
        <v>0.816967</v>
      </c>
      <c r="I8074">
        <v>0.722773</v>
      </c>
      <c r="J8074">
        <v>1.2495099999999999</v>
      </c>
      <c r="K8074">
        <v>1.3683099999999999</v>
      </c>
      <c r="L8074">
        <v>5.9375799999999996</v>
      </c>
      <c r="M8074">
        <f>J8074-final3.mtex!A8071</f>
        <v>9.9999999998434674E-6</v>
      </c>
      <c r="N8074">
        <f>K8074-final3.mtex!B8071</f>
        <v>9.9999999998434674E-6</v>
      </c>
      <c r="O8074">
        <f>L8074-final3.mtex!C8071</f>
        <v>-2.0000000000131024E-5</v>
      </c>
    </row>
    <row r="8075" spans="1:15">
      <c r="A8075" t="s">
        <v>1</v>
      </c>
      <c r="B8075">
        <v>8071</v>
      </c>
      <c r="C8075">
        <v>0.79000499999999996</v>
      </c>
      <c r="D8075">
        <v>0.58268500000000001</v>
      </c>
      <c r="E8075">
        <v>5.5920699999999997</v>
      </c>
      <c r="F8075">
        <v>0.67176000000000002</v>
      </c>
      <c r="G8075">
        <v>0.67100800000000005</v>
      </c>
      <c r="H8075">
        <v>0.31382599999999999</v>
      </c>
      <c r="I8075">
        <v>8.6479399999999998E-2</v>
      </c>
      <c r="J8075">
        <v>0.81513599999999997</v>
      </c>
      <c r="K8075">
        <v>0.66478000000000004</v>
      </c>
      <c r="L8075">
        <v>5.5945600000000004</v>
      </c>
      <c r="M8075">
        <f>J8075-final3.mtex!A8072</f>
        <v>-4.0000000000040004E-6</v>
      </c>
      <c r="N8075">
        <f>K8075-final3.mtex!B8072</f>
        <v>0</v>
      </c>
      <c r="O8075">
        <f>L8075-final3.mtex!C8072</f>
        <v>-3.999999999937387E-5</v>
      </c>
    </row>
    <row r="8076" spans="1:15">
      <c r="A8076" t="s">
        <v>1</v>
      </c>
      <c r="B8076">
        <v>8072</v>
      </c>
      <c r="C8076">
        <v>0.70295700000000005</v>
      </c>
      <c r="D8076">
        <v>1.1198399999999999</v>
      </c>
      <c r="E8076">
        <v>6.10067</v>
      </c>
      <c r="F8076">
        <v>0.491259</v>
      </c>
      <c r="G8076">
        <v>0.63882099999999997</v>
      </c>
      <c r="H8076">
        <v>0.59209199999999995</v>
      </c>
      <c r="I8076">
        <v>0.89024899999999996</v>
      </c>
      <c r="J8076">
        <v>1.24915</v>
      </c>
      <c r="K8076">
        <v>1.82735</v>
      </c>
      <c r="L8076">
        <v>6.1430499999999997</v>
      </c>
      <c r="M8076">
        <f>J8076-final3.mtex!A8073</f>
        <v>-5.0000000000105516E-5</v>
      </c>
      <c r="N8076">
        <f>K8076-final3.mtex!B8073</f>
        <v>5.0000000000105516E-5</v>
      </c>
      <c r="O8076">
        <f>L8076-final3.mtex!C8073</f>
        <v>4.9999999999883471E-5</v>
      </c>
    </row>
    <row r="8077" spans="1:15">
      <c r="A8077" t="s">
        <v>1</v>
      </c>
      <c r="B8077">
        <v>8073</v>
      </c>
      <c r="C8077">
        <v>0.40425299999999997</v>
      </c>
      <c r="D8077">
        <v>1.323</v>
      </c>
      <c r="E8077">
        <v>5.9476300000000002</v>
      </c>
      <c r="F8077">
        <v>0.90541700000000003</v>
      </c>
      <c r="G8077">
        <v>0.42361100000000002</v>
      </c>
      <c r="H8077">
        <v>2.78254E-2</v>
      </c>
      <c r="I8077">
        <v>1.04948</v>
      </c>
      <c r="J8077">
        <v>0.42968499999999998</v>
      </c>
      <c r="K8077">
        <v>2.3718599999999999</v>
      </c>
      <c r="L8077">
        <v>5.9261400000000002</v>
      </c>
      <c r="M8077">
        <f>J8077-final3.mtex!A8074</f>
        <v>4.9999999999772449E-6</v>
      </c>
      <c r="N8077">
        <f>K8077-final3.mtex!B8074</f>
        <v>-4.0000000000262048E-5</v>
      </c>
      <c r="O8077">
        <f>L8077-final3.mtex!C8074</f>
        <v>4.0000000000262048E-5</v>
      </c>
    </row>
    <row r="8078" spans="1:15">
      <c r="A8078" t="s">
        <v>1</v>
      </c>
      <c r="B8078">
        <v>8074</v>
      </c>
      <c r="C8078">
        <v>1.1122700000000001</v>
      </c>
      <c r="D8078">
        <v>1.3167800000000001</v>
      </c>
      <c r="E8078">
        <v>6.0835800000000004</v>
      </c>
      <c r="F8078">
        <v>0.29531800000000002</v>
      </c>
      <c r="G8078">
        <v>0.77597799999999995</v>
      </c>
      <c r="H8078">
        <v>0.55735500000000004</v>
      </c>
      <c r="I8078">
        <v>0.90712300000000001</v>
      </c>
      <c r="J8078">
        <v>1.65855</v>
      </c>
      <c r="K8078">
        <v>2.0507300000000002</v>
      </c>
      <c r="L8078">
        <v>6.2135199999999999</v>
      </c>
      <c r="M8078">
        <f>J8078-final3.mtex!A8075</f>
        <v>4.9999999999883471E-5</v>
      </c>
      <c r="N8078">
        <f>K8078-final3.mtex!B8075</f>
        <v>3.0000000000196536E-5</v>
      </c>
      <c r="O8078">
        <f>L8078-final3.mtex!C8075</f>
        <v>2.0000000000131024E-5</v>
      </c>
    </row>
    <row r="8079" spans="1:15">
      <c r="A8079" t="s">
        <v>1</v>
      </c>
      <c r="B8079">
        <v>8075</v>
      </c>
      <c r="C8079">
        <v>0.74290900000000004</v>
      </c>
      <c r="D8079">
        <v>1.54148</v>
      </c>
      <c r="E8079">
        <v>5.8315599999999996</v>
      </c>
      <c r="F8079">
        <v>0.68249199999999999</v>
      </c>
      <c r="G8079">
        <v>0.38279299999999999</v>
      </c>
      <c r="H8079">
        <v>0.62263500000000005</v>
      </c>
      <c r="I8079">
        <v>0.16464200000000001</v>
      </c>
      <c r="J8079">
        <v>0.84673600000000004</v>
      </c>
      <c r="K8079">
        <v>1.6651199999999999</v>
      </c>
      <c r="L8079">
        <v>5.8676000000000004</v>
      </c>
      <c r="M8079">
        <f>J8079-final3.mtex!A8076</f>
        <v>-4.0000000000040004E-6</v>
      </c>
      <c r="N8079">
        <f>K8079-final3.mtex!B8076</f>
        <v>1.9999999999908979E-5</v>
      </c>
      <c r="O8079">
        <f>L8079-final3.mtex!C8076</f>
        <v>0</v>
      </c>
    </row>
    <row r="8080" spans="1:15">
      <c r="A8080" t="s">
        <v>1</v>
      </c>
      <c r="B8080">
        <v>8076</v>
      </c>
      <c r="C8080">
        <v>0.97828599999999999</v>
      </c>
      <c r="D8080">
        <v>1.18689</v>
      </c>
      <c r="E8080">
        <v>5.8352500000000003</v>
      </c>
      <c r="F8080">
        <v>0.37149300000000002</v>
      </c>
      <c r="G8080">
        <v>3.35144E-2</v>
      </c>
      <c r="H8080">
        <v>0.92783099999999996</v>
      </c>
      <c r="I8080">
        <v>0.44843899999999998</v>
      </c>
      <c r="J8080">
        <v>1.343</v>
      </c>
      <c r="K8080">
        <v>1.2666900000000001</v>
      </c>
      <c r="L8080">
        <v>5.9900200000000003</v>
      </c>
      <c r="M8080">
        <f>J8080-final3.mtex!A8077</f>
        <v>0</v>
      </c>
      <c r="N8080">
        <f>K8080-final3.mtex!B8077</f>
        <v>-9.9999999998434674E-6</v>
      </c>
      <c r="O8080">
        <f>L8080-final3.mtex!C8077</f>
        <v>2.0000000000131024E-5</v>
      </c>
    </row>
    <row r="8081" spans="1:15">
      <c r="A8081" t="s">
        <v>1</v>
      </c>
      <c r="B8081">
        <v>8077</v>
      </c>
      <c r="C8081">
        <v>0.46003100000000002</v>
      </c>
      <c r="D8081">
        <v>1.5499099999999999</v>
      </c>
      <c r="E8081">
        <v>6.2776300000000003</v>
      </c>
      <c r="F8081">
        <v>0.62530300000000005</v>
      </c>
      <c r="G8081">
        <v>0.31696099999999999</v>
      </c>
      <c r="H8081">
        <v>0.71311400000000003</v>
      </c>
      <c r="I8081">
        <v>0.86975400000000003</v>
      </c>
      <c r="J8081">
        <v>1.15507</v>
      </c>
      <c r="K8081">
        <v>2.1175899999999999</v>
      </c>
      <c r="L8081">
        <v>0.19788</v>
      </c>
      <c r="M8081">
        <f>J8081-final3.mtex!A8078</f>
        <v>-2.9999999999974492E-5</v>
      </c>
      <c r="N8081">
        <f>K8081-final3.mtex!B8078</f>
        <v>-1.0000000000065512E-5</v>
      </c>
      <c r="O8081">
        <f>L8081-final3.mtex!C8078</f>
        <v>0</v>
      </c>
    </row>
    <row r="8082" spans="1:15">
      <c r="A8082" t="s">
        <v>1</v>
      </c>
      <c r="B8082">
        <v>8078</v>
      </c>
      <c r="C8082">
        <v>1.2022299999999999</v>
      </c>
      <c r="D8082">
        <v>1.51742</v>
      </c>
      <c r="E8082">
        <v>6.2457900000000004</v>
      </c>
      <c r="F8082">
        <v>0.89961000000000002</v>
      </c>
      <c r="G8082">
        <v>0.18212200000000001</v>
      </c>
      <c r="H8082">
        <v>0.39690599999999998</v>
      </c>
      <c r="I8082">
        <v>0.32170199999999999</v>
      </c>
      <c r="J8082">
        <v>1.3355300000000001</v>
      </c>
      <c r="K8082">
        <v>1.66011</v>
      </c>
      <c r="L8082">
        <v>0.22114400000000001</v>
      </c>
      <c r="M8082">
        <f>J8082-final3.mtex!A8079</f>
        <v>3.0000000000196536E-5</v>
      </c>
      <c r="N8082">
        <f>K8082-final3.mtex!B8079</f>
        <v>1.0000000000065512E-5</v>
      </c>
      <c r="O8082">
        <f>L8082-final3.mtex!C8079</f>
        <v>-6.0000000000060005E-6</v>
      </c>
    </row>
    <row r="8083" spans="1:15">
      <c r="A8083" t="s">
        <v>1</v>
      </c>
      <c r="B8083">
        <v>8079</v>
      </c>
      <c r="C8083">
        <v>0.42130600000000001</v>
      </c>
      <c r="D8083">
        <v>1.43442</v>
      </c>
      <c r="E8083">
        <v>6.14377</v>
      </c>
      <c r="F8083">
        <v>0.58375600000000005</v>
      </c>
      <c r="G8083">
        <v>0.74535600000000002</v>
      </c>
      <c r="H8083">
        <v>0.32198300000000002</v>
      </c>
      <c r="I8083">
        <v>0.467196</v>
      </c>
      <c r="J8083">
        <v>0.56220300000000001</v>
      </c>
      <c r="K8083">
        <v>1.8399300000000001</v>
      </c>
      <c r="L8083">
        <v>5.9665800000000004</v>
      </c>
      <c r="M8083">
        <f>J8083-final3.mtex!A8080</f>
        <v>2.9999999999752447E-6</v>
      </c>
      <c r="N8083">
        <f>K8083-final3.mtex!B8080</f>
        <v>2.9999999999974492E-5</v>
      </c>
      <c r="O8083">
        <f>L8083-final3.mtex!C8080</f>
        <v>-1.9999999999242846E-5</v>
      </c>
    </row>
    <row r="8084" spans="1:15">
      <c r="A8084" t="s">
        <v>1</v>
      </c>
      <c r="B8084">
        <v>8080</v>
      </c>
      <c r="C8084">
        <v>1.1513500000000001</v>
      </c>
      <c r="D8084">
        <v>1.0992900000000001</v>
      </c>
      <c r="E8084">
        <v>5.92164</v>
      </c>
      <c r="F8084">
        <v>0.66537900000000005</v>
      </c>
      <c r="G8084">
        <v>0.51592899999999997</v>
      </c>
      <c r="H8084">
        <v>0.53952599999999995</v>
      </c>
      <c r="I8084">
        <v>0.58979800000000004</v>
      </c>
      <c r="J8084">
        <v>1.3963300000000001</v>
      </c>
      <c r="K8084">
        <v>1.5063899999999999</v>
      </c>
      <c r="L8084">
        <v>6.2152200000000004</v>
      </c>
      <c r="M8084">
        <f>J8084-final3.mtex!A8081</f>
        <v>2.9999999999974492E-5</v>
      </c>
      <c r="N8084">
        <f>K8084-final3.mtex!B8081</f>
        <v>-1.0000000000065512E-5</v>
      </c>
      <c r="O8084">
        <f>L8084-final3.mtex!C8081</f>
        <v>2.0000000000131024E-5</v>
      </c>
    </row>
    <row r="8085" spans="1:15">
      <c r="A8085" t="s">
        <v>1</v>
      </c>
      <c r="B8085">
        <v>8081</v>
      </c>
      <c r="C8085">
        <v>0.34908800000000001</v>
      </c>
      <c r="D8085">
        <v>1.5931900000000001</v>
      </c>
      <c r="E8085">
        <v>6.0399500000000002</v>
      </c>
      <c r="F8085">
        <v>0.60632600000000003</v>
      </c>
      <c r="G8085">
        <v>0.36898500000000001</v>
      </c>
      <c r="H8085">
        <v>0.70442899999999997</v>
      </c>
      <c r="I8085">
        <v>0.24393999999999999</v>
      </c>
      <c r="J8085">
        <v>0.51924000000000003</v>
      </c>
      <c r="K8085">
        <v>1.7650300000000001</v>
      </c>
      <c r="L8085">
        <v>6.0204399999999998</v>
      </c>
      <c r="M8085">
        <f>J8085-final3.mtex!A8082</f>
        <v>0</v>
      </c>
      <c r="N8085">
        <f>K8085-final3.mtex!B8082</f>
        <v>3.0000000000196536E-5</v>
      </c>
      <c r="O8085">
        <f>L8085-final3.mtex!C8082</f>
        <v>3.999999999937387E-5</v>
      </c>
    </row>
    <row r="8086" spans="1:15">
      <c r="A8086" t="s">
        <v>1</v>
      </c>
      <c r="B8086">
        <v>8082</v>
      </c>
      <c r="C8086">
        <v>0.36085800000000001</v>
      </c>
      <c r="D8086">
        <v>1.26376</v>
      </c>
      <c r="E8086">
        <v>6.0309400000000002</v>
      </c>
      <c r="F8086">
        <v>0.78372799999999998</v>
      </c>
      <c r="G8086">
        <v>0.41052300000000003</v>
      </c>
      <c r="H8086">
        <v>0.46609099999999998</v>
      </c>
      <c r="I8086">
        <v>8.12721E-2</v>
      </c>
      <c r="J8086">
        <v>0.400785</v>
      </c>
      <c r="K8086">
        <v>1.3352900000000001</v>
      </c>
      <c r="L8086">
        <v>6.0233600000000003</v>
      </c>
      <c r="M8086">
        <f>J8086-final3.mtex!A8083</f>
        <v>-4.9999999999772449E-6</v>
      </c>
      <c r="N8086">
        <f>K8086-final3.mtex!B8083</f>
        <v>-9.9999999998434674E-6</v>
      </c>
      <c r="O8086">
        <f>L8086-final3.mtex!C8083</f>
        <v>-3.999999999937387E-5</v>
      </c>
    </row>
    <row r="8087" spans="1:15">
      <c r="A8087" t="s">
        <v>1</v>
      </c>
      <c r="B8087">
        <v>8083</v>
      </c>
      <c r="C8087">
        <v>0.66906500000000002</v>
      </c>
      <c r="D8087">
        <v>1.4615499999999999</v>
      </c>
      <c r="E8087">
        <v>6.1810400000000003</v>
      </c>
      <c r="F8087">
        <v>0.25510300000000002</v>
      </c>
      <c r="G8087">
        <v>0.51635299999999995</v>
      </c>
      <c r="H8087">
        <v>0.81749700000000003</v>
      </c>
      <c r="I8087">
        <v>0.25066500000000003</v>
      </c>
      <c r="J8087">
        <v>0.87632399999999999</v>
      </c>
      <c r="K8087">
        <v>1.59748</v>
      </c>
      <c r="L8087">
        <v>6.1330799999999996</v>
      </c>
      <c r="M8087">
        <f>J8087-final3.mtex!A8084</f>
        <v>4.0000000000040004E-6</v>
      </c>
      <c r="N8087">
        <f>K8087-final3.mtex!B8084</f>
        <v>-1.9999999999908979E-5</v>
      </c>
      <c r="O8087">
        <f>L8087-final3.mtex!C8084</f>
        <v>-2.0000000000131024E-5</v>
      </c>
    </row>
    <row r="8088" spans="1:15">
      <c r="A8088" t="s">
        <v>1</v>
      </c>
      <c r="B8088">
        <v>8084</v>
      </c>
      <c r="C8088">
        <v>0.304143</v>
      </c>
      <c r="D8088">
        <v>1.26227</v>
      </c>
      <c r="E8088">
        <v>6.0175000000000001</v>
      </c>
      <c r="F8088">
        <v>7.6858300000000004E-2</v>
      </c>
      <c r="G8088">
        <v>0.78425999999999996</v>
      </c>
      <c r="H8088">
        <v>0.61565300000000001</v>
      </c>
      <c r="I8088">
        <v>1.0960000000000001</v>
      </c>
      <c r="J8088">
        <v>1.0274099999999999</v>
      </c>
      <c r="K8088">
        <v>1.8658600000000001</v>
      </c>
      <c r="L8088">
        <v>5.4152399999999998</v>
      </c>
      <c r="M8088">
        <f>J8088-final3.mtex!A8085</f>
        <v>9.9999999998434674E-6</v>
      </c>
      <c r="N8088">
        <f>K8088-final3.mtex!B8085</f>
        <v>-3.9999999999817959E-5</v>
      </c>
      <c r="O8088">
        <f>L8088-final3.mtex!C8085</f>
        <v>4.0000000000262048E-5</v>
      </c>
    </row>
    <row r="8089" spans="1:15">
      <c r="A8089" t="s">
        <v>1</v>
      </c>
      <c r="B8089">
        <v>8085</v>
      </c>
      <c r="C8089">
        <v>0.74148000000000003</v>
      </c>
      <c r="D8089">
        <v>0.80282200000000004</v>
      </c>
      <c r="E8089">
        <v>5.86998</v>
      </c>
      <c r="F8089">
        <v>0.657528</v>
      </c>
      <c r="G8089">
        <v>0.45310499999999998</v>
      </c>
      <c r="H8089">
        <v>0.60195699999999996</v>
      </c>
      <c r="I8089">
        <v>0.55123299999999997</v>
      </c>
      <c r="J8089">
        <v>1.0048900000000001</v>
      </c>
      <c r="K8089">
        <v>1.2258500000000001</v>
      </c>
      <c r="L8089">
        <v>6.0065200000000001</v>
      </c>
      <c r="M8089">
        <f>J8089-final3.mtex!A8086</f>
        <v>-9.9999999998434674E-6</v>
      </c>
      <c r="N8089">
        <f>K8089-final3.mtex!B8086</f>
        <v>5.0000000000105516E-5</v>
      </c>
      <c r="O8089">
        <f>L8089-final3.mtex!C8086</f>
        <v>2.0000000000131024E-5</v>
      </c>
    </row>
    <row r="8090" spans="1:15">
      <c r="A8090" t="s">
        <v>1</v>
      </c>
      <c r="B8090">
        <v>8086</v>
      </c>
      <c r="C8090">
        <v>0.73030799999999996</v>
      </c>
      <c r="D8090">
        <v>1.32681</v>
      </c>
      <c r="E8090">
        <v>5.6392600000000002</v>
      </c>
      <c r="F8090">
        <v>1.22804E-2</v>
      </c>
      <c r="G8090">
        <v>0.62395599999999996</v>
      </c>
      <c r="H8090">
        <v>0.78136300000000003</v>
      </c>
      <c r="I8090">
        <v>0.73782999999999999</v>
      </c>
      <c r="J8090">
        <v>1.32775</v>
      </c>
      <c r="K8090">
        <v>1.7219899999999999</v>
      </c>
      <c r="L8090">
        <v>5.4140899999999998</v>
      </c>
      <c r="M8090">
        <f>J8090-final3.mtex!A8087</f>
        <v>4.9999999999883471E-5</v>
      </c>
      <c r="N8090">
        <f>K8090-final3.mtex!B8087</f>
        <v>-1.0000000000065512E-5</v>
      </c>
      <c r="O8090">
        <f>L8090-final3.mtex!C8087</f>
        <v>-1.0000000000509601E-5</v>
      </c>
    </row>
    <row r="8091" spans="1:15">
      <c r="A8091" t="s">
        <v>1</v>
      </c>
      <c r="B8091">
        <v>8087</v>
      </c>
      <c r="C8091">
        <v>0.88544</v>
      </c>
      <c r="D8091">
        <v>1.6268899999999999</v>
      </c>
      <c r="E8091">
        <v>5.6449299999999996</v>
      </c>
      <c r="F8091">
        <v>0.48579600000000001</v>
      </c>
      <c r="G8091">
        <v>0.37503599999999998</v>
      </c>
      <c r="H8091">
        <v>0.78952500000000003</v>
      </c>
      <c r="I8091">
        <v>0.15895100000000001</v>
      </c>
      <c r="J8091">
        <v>1.01393</v>
      </c>
      <c r="K8091">
        <v>1.7202500000000001</v>
      </c>
      <c r="L8091">
        <v>5.6731600000000002</v>
      </c>
      <c r="M8091">
        <f>J8091-final3.mtex!A8088</f>
        <v>2.9999999999974492E-5</v>
      </c>
      <c r="N8091">
        <f>K8091-final3.mtex!B8088</f>
        <v>5.0000000000105516E-5</v>
      </c>
      <c r="O8091">
        <f>L8091-final3.mtex!C8088</f>
        <v>-3.999999999937387E-5</v>
      </c>
    </row>
    <row r="8092" spans="1:15">
      <c r="A8092" t="s">
        <v>1</v>
      </c>
      <c r="B8092">
        <v>8088</v>
      </c>
      <c r="C8092">
        <v>0.870259</v>
      </c>
      <c r="D8092">
        <v>1.23224</v>
      </c>
      <c r="E8092">
        <v>5.69475</v>
      </c>
      <c r="F8092">
        <v>0.61493799999999998</v>
      </c>
      <c r="G8092">
        <v>0.41236</v>
      </c>
      <c r="H8092">
        <v>0.67216799999999999</v>
      </c>
      <c r="I8092">
        <v>0.33280100000000001</v>
      </c>
      <c r="J8092">
        <v>1.0741000000000001</v>
      </c>
      <c r="K8092">
        <v>1.46062</v>
      </c>
      <c r="L8092">
        <v>5.7884399999999996</v>
      </c>
      <c r="M8092">
        <f>J8092-final3.mtex!A8089</f>
        <v>0</v>
      </c>
      <c r="N8092">
        <f>K8092-final3.mtex!B8089</f>
        <v>2.0000000000131024E-5</v>
      </c>
      <c r="O8092">
        <f>L8092-final3.mtex!C8089</f>
        <v>3.999999999937387E-5</v>
      </c>
    </row>
    <row r="8093" spans="1:15">
      <c r="A8093" t="s">
        <v>1</v>
      </c>
      <c r="B8093">
        <v>8089</v>
      </c>
      <c r="C8093">
        <v>0.96264799999999995</v>
      </c>
      <c r="D8093">
        <v>1.7133799999999999</v>
      </c>
      <c r="E8093">
        <v>5.7925500000000003</v>
      </c>
      <c r="F8093">
        <v>0.66268499999999997</v>
      </c>
      <c r="G8093">
        <v>0.68041799999999997</v>
      </c>
      <c r="H8093">
        <v>0.312859</v>
      </c>
      <c r="I8093">
        <v>1.0730999999999999</v>
      </c>
      <c r="J8093">
        <v>1.7205699999999999</v>
      </c>
      <c r="K8093">
        <v>2.61599</v>
      </c>
      <c r="L8093">
        <v>0.12442</v>
      </c>
      <c r="M8093">
        <f>J8093-final3.mtex!A8090</f>
        <v>-2.9999999999974492E-5</v>
      </c>
      <c r="N8093">
        <f>K8093-final3.mtex!B8090</f>
        <v>-1.0000000000065512E-5</v>
      </c>
      <c r="O8093">
        <f>L8093-final3.mtex!C8090</f>
        <v>9.9999999999961231E-6</v>
      </c>
    </row>
    <row r="8094" spans="1:15">
      <c r="A8094" t="s">
        <v>1</v>
      </c>
      <c r="B8094">
        <v>8090</v>
      </c>
      <c r="C8094">
        <v>0.69080299999999994</v>
      </c>
      <c r="D8094">
        <v>0.83884499999999995</v>
      </c>
      <c r="E8094">
        <v>5.7432499999999997</v>
      </c>
      <c r="F8094">
        <v>0.37086999999999998</v>
      </c>
      <c r="G8094">
        <v>0.78527599999999997</v>
      </c>
      <c r="H8094">
        <v>0.49578</v>
      </c>
      <c r="I8094">
        <v>8.6430400000000004E-2</v>
      </c>
      <c r="J8094">
        <v>0.758463</v>
      </c>
      <c r="K8094">
        <v>0.90783999999999998</v>
      </c>
      <c r="L8094">
        <v>5.7046799999999998</v>
      </c>
      <c r="M8094">
        <f>J8094-final3.mtex!A8091</f>
        <v>2.9999999999752447E-6</v>
      </c>
      <c r="N8094">
        <f>K8094-final3.mtex!B8091</f>
        <v>0</v>
      </c>
      <c r="O8094">
        <f>L8094-final3.mtex!C8091</f>
        <v>-2.0000000000131024E-5</v>
      </c>
    </row>
    <row r="8095" spans="1:15">
      <c r="A8095" t="s">
        <v>1</v>
      </c>
      <c r="B8095">
        <v>8091</v>
      </c>
      <c r="C8095">
        <v>0.629834</v>
      </c>
      <c r="D8095">
        <v>0.93983099999999997</v>
      </c>
      <c r="E8095">
        <v>6.0077100000000003</v>
      </c>
      <c r="F8095">
        <v>0.23219400000000001</v>
      </c>
      <c r="G8095">
        <v>0.72871200000000003</v>
      </c>
      <c r="H8095">
        <v>0.64425500000000002</v>
      </c>
      <c r="I8095">
        <v>0.92939899999999998</v>
      </c>
      <c r="J8095">
        <v>1.3176099999999999</v>
      </c>
      <c r="K8095">
        <v>1.61307</v>
      </c>
      <c r="L8095">
        <v>5.8034699999999999</v>
      </c>
      <c r="M8095">
        <f>J8095-final3.mtex!A8092</f>
        <v>9.9999999998434674E-6</v>
      </c>
      <c r="N8095">
        <f>K8095-final3.mtex!B8092</f>
        <v>-2.9999999999974492E-5</v>
      </c>
      <c r="O8095">
        <f>L8095-final3.mtex!C8092</f>
        <v>-2.9999999999752447E-5</v>
      </c>
    </row>
    <row r="8096" spans="1:15">
      <c r="A8096" t="s">
        <v>1</v>
      </c>
      <c r="B8096">
        <v>8092</v>
      </c>
      <c r="C8096">
        <v>0.721974</v>
      </c>
      <c r="D8096">
        <v>0.88808399999999998</v>
      </c>
      <c r="E8096">
        <v>5.9630200000000002</v>
      </c>
      <c r="F8096">
        <v>0.57237499999999997</v>
      </c>
      <c r="G8096">
        <v>0.28614499999999998</v>
      </c>
      <c r="H8096">
        <v>0.76844500000000004</v>
      </c>
      <c r="I8096">
        <v>0.40586299999999997</v>
      </c>
      <c r="J8096">
        <v>0.97407999999999995</v>
      </c>
      <c r="K8096">
        <v>1.1281600000000001</v>
      </c>
      <c r="L8096">
        <v>6.0774499999999998</v>
      </c>
      <c r="M8096">
        <f>J8096-final3.mtex!A8093</f>
        <v>0</v>
      </c>
      <c r="N8096">
        <f>K8096-final3.mtex!B8093</f>
        <v>-4.0000000000040004E-5</v>
      </c>
      <c r="O8096">
        <f>L8096-final3.mtex!C8093</f>
        <v>-4.9999999999883471E-5</v>
      </c>
    </row>
    <row r="8097" spans="1:15">
      <c r="A8097" t="s">
        <v>1</v>
      </c>
      <c r="B8097">
        <v>8093</v>
      </c>
      <c r="C8097">
        <v>0.79597099999999998</v>
      </c>
      <c r="D8097">
        <v>0.30691400000000002</v>
      </c>
      <c r="E8097">
        <v>5.5372599999999998</v>
      </c>
      <c r="F8097">
        <v>0.45758300000000002</v>
      </c>
      <c r="G8097">
        <v>0.88913200000000003</v>
      </c>
      <c r="H8097">
        <v>7.8502599999999995E-3</v>
      </c>
      <c r="I8097">
        <v>0.490201</v>
      </c>
      <c r="J8097">
        <v>0.97223499999999996</v>
      </c>
      <c r="K8097">
        <v>0.78832400000000002</v>
      </c>
      <c r="L8097">
        <v>5.3413700000000004</v>
      </c>
      <c r="M8097">
        <f>J8097-final3.mtex!A8094</f>
        <v>4.9999999999217337E-6</v>
      </c>
      <c r="N8097">
        <f>K8097-final3.mtex!B8094</f>
        <v>4.0000000000040004E-6</v>
      </c>
      <c r="O8097">
        <f>L8097-final3.mtex!C8094</f>
        <v>-2.9999999999752447E-5</v>
      </c>
    </row>
    <row r="8098" spans="1:15">
      <c r="A8098" t="s">
        <v>1</v>
      </c>
      <c r="B8098">
        <v>8094</v>
      </c>
      <c r="C8098">
        <v>0.61882400000000004</v>
      </c>
      <c r="D8098">
        <v>1.47848</v>
      </c>
      <c r="E8098">
        <v>5.7288100000000002</v>
      </c>
      <c r="F8098">
        <v>0.82476099999999997</v>
      </c>
      <c r="G8098">
        <v>0.51921200000000001</v>
      </c>
      <c r="H8098">
        <v>0.224025</v>
      </c>
      <c r="I8098">
        <v>0.66293000000000002</v>
      </c>
      <c r="J8098">
        <v>0.79508800000000002</v>
      </c>
      <c r="K8098">
        <v>2.1176499999999998</v>
      </c>
      <c r="L8098">
        <v>5.8229800000000003</v>
      </c>
      <c r="M8098">
        <f>J8098-final3.mtex!A8095</f>
        <v>-1.999999999946489E-6</v>
      </c>
      <c r="N8098">
        <f>K8098-final3.mtex!B8095</f>
        <v>4.9999999999883471E-5</v>
      </c>
      <c r="O8098">
        <f>L8098-final3.mtex!C8095</f>
        <v>-2.0000000000131024E-5</v>
      </c>
    </row>
    <row r="8099" spans="1:15">
      <c r="A8099" t="s">
        <v>1</v>
      </c>
      <c r="B8099">
        <v>8095</v>
      </c>
      <c r="C8099">
        <v>0.88128799999999996</v>
      </c>
      <c r="D8099">
        <v>1.75383</v>
      </c>
      <c r="E8099">
        <v>5.6927899999999996</v>
      </c>
      <c r="F8099">
        <v>0.89388900000000004</v>
      </c>
      <c r="G8099">
        <v>0.22921800000000001</v>
      </c>
      <c r="H8099">
        <v>0.38525500000000001</v>
      </c>
      <c r="I8099">
        <v>0.76787099999999997</v>
      </c>
      <c r="J8099">
        <v>1.44154</v>
      </c>
      <c r="K8099">
        <v>2.2017199999999999</v>
      </c>
      <c r="L8099">
        <v>1.32569E-2</v>
      </c>
      <c r="M8099">
        <f>J8099-final3.mtex!A8096</f>
        <v>4.0000000000040004E-5</v>
      </c>
      <c r="N8099">
        <f>K8099-final3.mtex!B8096</f>
        <v>1.9999999999686935E-5</v>
      </c>
      <c r="O8099">
        <f>L8099-final3.mtex!C8096</f>
        <v>1.9000000000008593E-6</v>
      </c>
    </row>
    <row r="8100" spans="1:15">
      <c r="A8100" t="s">
        <v>1</v>
      </c>
      <c r="B8100">
        <v>8096</v>
      </c>
      <c r="C8100">
        <v>0.74244500000000002</v>
      </c>
      <c r="D8100">
        <v>1.24851</v>
      </c>
      <c r="E8100">
        <v>5.6639299999999997</v>
      </c>
      <c r="F8100">
        <v>0.45208599999999999</v>
      </c>
      <c r="G8100">
        <v>0.76036400000000004</v>
      </c>
      <c r="H8100">
        <v>0.46633200000000002</v>
      </c>
      <c r="I8100">
        <v>0.52637500000000004</v>
      </c>
      <c r="J8100">
        <v>0.99960700000000002</v>
      </c>
      <c r="K8100">
        <v>1.70699</v>
      </c>
      <c r="L8100">
        <v>5.58873</v>
      </c>
      <c r="M8100">
        <f>J8100-final3.mtex!A8097</f>
        <v>-2.9999999999752447E-6</v>
      </c>
      <c r="N8100">
        <f>K8100-final3.mtex!B8097</f>
        <v>-1.0000000000065512E-5</v>
      </c>
      <c r="O8100">
        <f>L8100-final3.mtex!C8097</f>
        <v>2.9999999999752447E-5</v>
      </c>
    </row>
    <row r="8101" spans="1:15">
      <c r="A8101" t="s">
        <v>1</v>
      </c>
      <c r="B8101">
        <v>8097</v>
      </c>
      <c r="C8101">
        <v>0.35646099999999997</v>
      </c>
      <c r="D8101">
        <v>1.36839</v>
      </c>
      <c r="E8101">
        <v>6.0182500000000001</v>
      </c>
      <c r="F8101">
        <v>0.39300000000000002</v>
      </c>
      <c r="G8101">
        <v>0.37437500000000001</v>
      </c>
      <c r="H8101">
        <v>0.83987800000000001</v>
      </c>
      <c r="I8101">
        <v>0.31429600000000002</v>
      </c>
      <c r="J8101">
        <v>0.62656599999999996</v>
      </c>
      <c r="K8101">
        <v>1.53237</v>
      </c>
      <c r="L8101">
        <v>5.9726600000000003</v>
      </c>
      <c r="M8101">
        <f>J8101-final3.mtex!A8098</f>
        <v>-4.0000000000040004E-6</v>
      </c>
      <c r="N8101">
        <f>K8101-final3.mtex!B8098</f>
        <v>-2.9999999999974492E-5</v>
      </c>
      <c r="O8101">
        <f>L8101-final3.mtex!C8098</f>
        <v>-3.999999999937387E-5</v>
      </c>
    </row>
    <row r="8102" spans="1:15">
      <c r="A8102" t="s">
        <v>1</v>
      </c>
      <c r="B8102">
        <v>8098</v>
      </c>
      <c r="C8102">
        <v>0.53817000000000004</v>
      </c>
      <c r="D8102">
        <v>1.3909199999999999</v>
      </c>
      <c r="E8102">
        <v>6.1775000000000002</v>
      </c>
      <c r="F8102">
        <v>0.39665600000000001</v>
      </c>
      <c r="G8102">
        <v>0.58340499999999995</v>
      </c>
      <c r="H8102">
        <v>0.70873299999999995</v>
      </c>
      <c r="I8102">
        <v>0.37823200000000001</v>
      </c>
      <c r="J8102">
        <v>0.81198300000000001</v>
      </c>
      <c r="K8102">
        <v>1.6453</v>
      </c>
      <c r="L8102">
        <v>6.0993399999999998</v>
      </c>
      <c r="M8102">
        <f>J8102-final3.mtex!A8099</f>
        <v>2.9999999999752447E-6</v>
      </c>
      <c r="N8102">
        <f>K8102-final3.mtex!B8099</f>
        <v>0</v>
      </c>
      <c r="O8102">
        <f>L8102-final3.mtex!C8099</f>
        <v>3.999999999937387E-5</v>
      </c>
    </row>
    <row r="8103" spans="1:15">
      <c r="A8103" t="s">
        <v>1</v>
      </c>
      <c r="B8103">
        <v>8099</v>
      </c>
      <c r="C8103">
        <v>1.0644400000000001</v>
      </c>
      <c r="D8103">
        <v>1.12456</v>
      </c>
      <c r="E8103">
        <v>5.8394300000000001</v>
      </c>
      <c r="F8103">
        <v>0.611147</v>
      </c>
      <c r="G8103">
        <v>0.46762799999999999</v>
      </c>
      <c r="H8103">
        <v>0.63861100000000004</v>
      </c>
      <c r="I8103">
        <v>5.2047099999999999E-2</v>
      </c>
      <c r="J8103">
        <v>1.09016</v>
      </c>
      <c r="K8103">
        <v>1.16106</v>
      </c>
      <c r="L8103">
        <v>5.8575499999999998</v>
      </c>
      <c r="M8103">
        <f>J8103-final3.mtex!A8100</f>
        <v>-4.0000000000040004E-5</v>
      </c>
      <c r="N8103">
        <f>K8103-final3.mtex!B8100</f>
        <v>-4.0000000000040004E-5</v>
      </c>
      <c r="O8103">
        <f>L8103-final3.mtex!C8100</f>
        <v>4.9999999999883471E-5</v>
      </c>
    </row>
    <row r="8104" spans="1:15">
      <c r="A8104" t="s">
        <v>1</v>
      </c>
      <c r="B8104">
        <v>8100</v>
      </c>
      <c r="C8104">
        <v>0.18728500000000001</v>
      </c>
      <c r="D8104">
        <v>1.3709800000000001</v>
      </c>
      <c r="E8104">
        <v>6.2204699999999997</v>
      </c>
      <c r="F8104">
        <v>0.43915700000000002</v>
      </c>
      <c r="G8104">
        <v>0.68418699999999999</v>
      </c>
      <c r="H8104">
        <v>0.58226100000000003</v>
      </c>
      <c r="I8104">
        <v>0.20248099999999999</v>
      </c>
      <c r="J8104">
        <v>0.32114300000000001</v>
      </c>
      <c r="K8104">
        <v>1.49194</v>
      </c>
      <c r="L8104">
        <v>6.1077899999999996</v>
      </c>
      <c r="M8104">
        <f>J8104-final3.mtex!A8101</f>
        <v>3.0000000000307558E-6</v>
      </c>
      <c r="N8104">
        <f>K8104-final3.mtex!B8101</f>
        <v>4.0000000000040004E-5</v>
      </c>
      <c r="O8104">
        <f>L8104-final3.mtex!C8101</f>
        <v>-1.0000000000509601E-5</v>
      </c>
    </row>
    <row r="8105" spans="1:15">
      <c r="A8105" t="s">
        <v>1</v>
      </c>
      <c r="B8105">
        <v>8101</v>
      </c>
      <c r="C8105">
        <v>0.78390700000000002</v>
      </c>
      <c r="D8105">
        <v>1.1677900000000001</v>
      </c>
      <c r="E8105">
        <v>5.6861300000000004</v>
      </c>
      <c r="F8105">
        <v>0.88372899999999999</v>
      </c>
      <c r="G8105">
        <v>0.29884899999999998</v>
      </c>
      <c r="H8105">
        <v>0.360157</v>
      </c>
      <c r="I8105">
        <v>1.09226</v>
      </c>
      <c r="J8105">
        <v>1.21845</v>
      </c>
      <c r="K8105">
        <v>1.98403</v>
      </c>
      <c r="L8105">
        <v>1.8241799999999999E-2</v>
      </c>
      <c r="M8105">
        <f>J8105-final3.mtex!A8102</f>
        <v>-4.9999999999883471E-5</v>
      </c>
      <c r="N8105">
        <f>K8105-final3.mtex!B8102</f>
        <v>2.9999999999974492E-5</v>
      </c>
      <c r="O8105">
        <f>L8105-final3.mtex!C8102</f>
        <v>4.7999999999992493E-6</v>
      </c>
    </row>
    <row r="8106" spans="1:15">
      <c r="A8106" t="s">
        <v>1</v>
      </c>
      <c r="B8106">
        <v>8102</v>
      </c>
      <c r="C8106">
        <v>0.58887199999999995</v>
      </c>
      <c r="D8106">
        <v>0.72362400000000004</v>
      </c>
      <c r="E8106">
        <v>5.8718500000000002</v>
      </c>
      <c r="F8106">
        <v>0.44005100000000003</v>
      </c>
      <c r="G8106">
        <v>0.89626399999999995</v>
      </c>
      <c r="H8106">
        <v>5.5361199999999999E-2</v>
      </c>
      <c r="I8106">
        <v>0.27148800000000001</v>
      </c>
      <c r="J8106">
        <v>0.712283</v>
      </c>
      <c r="K8106">
        <v>0.96670500000000004</v>
      </c>
      <c r="L8106">
        <v>5.71007</v>
      </c>
      <c r="M8106">
        <f>J8106-final3.mtex!A8103</f>
        <v>2.9999999999752447E-6</v>
      </c>
      <c r="N8106">
        <f>K8106-final3.mtex!B8103</f>
        <v>-4.9999999999217337E-6</v>
      </c>
      <c r="O8106">
        <f>L8106-final3.mtex!C8103</f>
        <v>-2.9999999999752447E-5</v>
      </c>
    </row>
    <row r="8107" spans="1:15">
      <c r="A8107" t="s">
        <v>1</v>
      </c>
      <c r="B8107">
        <v>8103</v>
      </c>
      <c r="C8107">
        <v>1.05606</v>
      </c>
      <c r="D8107">
        <v>0.93092200000000003</v>
      </c>
      <c r="E8107">
        <v>5.8367599999999999</v>
      </c>
      <c r="F8107">
        <v>0.36865199999999998</v>
      </c>
      <c r="G8107">
        <v>0.35894500000000001</v>
      </c>
      <c r="H8107">
        <v>0.85746999999999995</v>
      </c>
      <c r="I8107">
        <v>0.17220099999999999</v>
      </c>
      <c r="J8107">
        <v>1.1832499999999999</v>
      </c>
      <c r="K8107">
        <v>1.01416</v>
      </c>
      <c r="L8107">
        <v>5.87324</v>
      </c>
      <c r="M8107">
        <f>J8107-final3.mtex!A8104</f>
        <v>4.9999999999883471E-5</v>
      </c>
      <c r="N8107">
        <f>K8107-final3.mtex!B8104</f>
        <v>-4.0000000000040004E-5</v>
      </c>
      <c r="O8107">
        <f>L8107-final3.mtex!C8104</f>
        <v>4.0000000000262048E-5</v>
      </c>
    </row>
    <row r="8108" spans="1:15">
      <c r="A8108" t="s">
        <v>1</v>
      </c>
      <c r="B8108">
        <v>8104</v>
      </c>
      <c r="C8108">
        <v>0.48308000000000001</v>
      </c>
      <c r="D8108">
        <v>1.0453600000000001</v>
      </c>
      <c r="E8108">
        <v>6.14133</v>
      </c>
      <c r="F8108">
        <v>0.40478199999999998</v>
      </c>
      <c r="G8108">
        <v>0.61153100000000005</v>
      </c>
      <c r="H8108">
        <v>0.67984</v>
      </c>
      <c r="I8108">
        <v>0.25614900000000002</v>
      </c>
      <c r="J8108">
        <v>0.69201699999999999</v>
      </c>
      <c r="K8108">
        <v>1.21837</v>
      </c>
      <c r="L8108">
        <v>6.0609900000000003</v>
      </c>
      <c r="M8108">
        <f>J8108-final3.mtex!A8105</f>
        <v>-2.9999999999752447E-6</v>
      </c>
      <c r="N8108">
        <f>K8108-final3.mtex!B8105</f>
        <v>-2.9999999999974492E-5</v>
      </c>
      <c r="O8108">
        <f>L8108-final3.mtex!C8105</f>
        <v>-9.9999999996214228E-6</v>
      </c>
    </row>
    <row r="8109" spans="1:15">
      <c r="A8109" t="s">
        <v>1</v>
      </c>
      <c r="B8109">
        <v>8105</v>
      </c>
      <c r="C8109">
        <v>0.67362500000000003</v>
      </c>
      <c r="D8109">
        <v>1.16082</v>
      </c>
      <c r="E8109">
        <v>6.0816699999999999</v>
      </c>
      <c r="F8109">
        <v>0.75316899999999998</v>
      </c>
      <c r="G8109">
        <v>0.50788</v>
      </c>
      <c r="H8109">
        <v>0.41808499999999998</v>
      </c>
      <c r="I8109">
        <v>0.95362499999999994</v>
      </c>
      <c r="J8109">
        <v>1.10002</v>
      </c>
      <c r="K8109">
        <v>1.9882500000000001</v>
      </c>
      <c r="L8109">
        <v>4.0339E-2</v>
      </c>
      <c r="M8109">
        <f>J8109-final3.mtex!A8106</f>
        <v>1.9999999999908979E-5</v>
      </c>
      <c r="N8109">
        <f>K8109-final3.mtex!B8106</f>
        <v>-4.9999999999883471E-5</v>
      </c>
      <c r="O8109">
        <f>L8109-final3.mtex!C8106</f>
        <v>3.9999999999970615E-6</v>
      </c>
    </row>
    <row r="8110" spans="1:15">
      <c r="A8110" t="s">
        <v>1</v>
      </c>
      <c r="B8110">
        <v>8106</v>
      </c>
      <c r="C8110">
        <v>0.213611</v>
      </c>
      <c r="D8110">
        <v>1.4974400000000001</v>
      </c>
      <c r="E8110">
        <v>6.23055</v>
      </c>
      <c r="F8110">
        <v>0.82273799999999997</v>
      </c>
      <c r="G8110">
        <v>0.56423400000000001</v>
      </c>
      <c r="H8110">
        <v>6.8860400000000002E-2</v>
      </c>
      <c r="I8110">
        <v>8.4747799999999998E-2</v>
      </c>
      <c r="J8110">
        <v>0.22053400000000001</v>
      </c>
      <c r="K8110">
        <v>1.5758300000000001</v>
      </c>
      <c r="L8110">
        <v>6.1988599999999998</v>
      </c>
      <c r="M8110">
        <f>J8110-final3.mtex!A8107</f>
        <v>4.0000000000040004E-6</v>
      </c>
      <c r="N8110">
        <f>K8110-final3.mtex!B8107</f>
        <v>2.9999999999974492E-5</v>
      </c>
      <c r="O8110">
        <f>L8110-final3.mtex!C8107</f>
        <v>-4.0000000000262048E-5</v>
      </c>
    </row>
    <row r="8111" spans="1:15">
      <c r="A8111" t="s">
        <v>1</v>
      </c>
      <c r="B8111">
        <v>8107</v>
      </c>
      <c r="C8111">
        <v>0.554365</v>
      </c>
      <c r="D8111">
        <v>1.29295</v>
      </c>
      <c r="E8111">
        <v>5.9491399999999999</v>
      </c>
      <c r="F8111">
        <v>0.42679899999999998</v>
      </c>
      <c r="G8111">
        <v>5.8955199999999999E-2</v>
      </c>
      <c r="H8111">
        <v>0.90242299999999998</v>
      </c>
      <c r="I8111">
        <v>0.92345600000000005</v>
      </c>
      <c r="J8111">
        <v>1.3568100000000001</v>
      </c>
      <c r="K8111">
        <v>1.55877</v>
      </c>
      <c r="L8111">
        <v>6.2332999999999998</v>
      </c>
      <c r="M8111">
        <f>J8111-final3.mtex!A8108</f>
        <v>1.0000000000065512E-5</v>
      </c>
      <c r="N8111">
        <f>K8111-final3.mtex!B8108</f>
        <v>-2.9999999999974492E-5</v>
      </c>
      <c r="O8111">
        <f>L8111-final3.mtex!C8108</f>
        <v>0</v>
      </c>
    </row>
    <row r="8112" spans="1:15">
      <c r="A8112" t="s">
        <v>1</v>
      </c>
      <c r="B8112">
        <v>8108</v>
      </c>
      <c r="C8112">
        <v>0.75450600000000001</v>
      </c>
      <c r="D8112">
        <v>1.04488</v>
      </c>
      <c r="E8112">
        <v>5.63856</v>
      </c>
      <c r="F8112">
        <v>0.72851200000000005</v>
      </c>
      <c r="G8112">
        <v>0.10467</v>
      </c>
      <c r="H8112">
        <v>0.67698899999999995</v>
      </c>
      <c r="I8112">
        <v>0.694469</v>
      </c>
      <c r="J8112">
        <v>1.10345</v>
      </c>
      <c r="K8112">
        <v>1.4071899999999999</v>
      </c>
      <c r="L8112">
        <v>6.0175000000000001</v>
      </c>
      <c r="M8112">
        <f>J8112-final3.mtex!A8109</f>
        <v>-4.9999999999883471E-5</v>
      </c>
      <c r="N8112">
        <f>K8112-final3.mtex!B8109</f>
        <v>-1.0000000000065512E-5</v>
      </c>
      <c r="O8112">
        <f>L8112-final3.mtex!C8109</f>
        <v>0</v>
      </c>
    </row>
    <row r="8113" spans="1:15">
      <c r="A8113" t="s">
        <v>1</v>
      </c>
      <c r="B8113">
        <v>8109</v>
      </c>
      <c r="C8113">
        <v>0.40867799999999999</v>
      </c>
      <c r="D8113">
        <v>1.1907700000000001</v>
      </c>
      <c r="E8113">
        <v>6.1456400000000002</v>
      </c>
      <c r="F8113">
        <v>0.411385</v>
      </c>
      <c r="G8113">
        <v>0.74885599999999997</v>
      </c>
      <c r="H8113">
        <v>0.51959299999999997</v>
      </c>
      <c r="I8113">
        <v>1.08622</v>
      </c>
      <c r="J8113">
        <v>0.99866100000000002</v>
      </c>
      <c r="K8113">
        <v>2.05267</v>
      </c>
      <c r="L8113">
        <v>5.8288599999999997</v>
      </c>
      <c r="M8113">
        <f>J8113-final3.mtex!A8110</f>
        <v>1.0000000000287557E-6</v>
      </c>
      <c r="N8113">
        <f>K8113-final3.mtex!B8110</f>
        <v>-3.0000000000196536E-5</v>
      </c>
      <c r="O8113">
        <f>L8113-final3.mtex!C8110</f>
        <v>-4.0000000000262048E-5</v>
      </c>
    </row>
    <row r="8114" spans="1:15">
      <c r="A8114" t="s">
        <v>1</v>
      </c>
      <c r="B8114">
        <v>8110</v>
      </c>
      <c r="C8114">
        <v>0.61618600000000001</v>
      </c>
      <c r="D8114">
        <v>0.52108600000000005</v>
      </c>
      <c r="E8114">
        <v>5.7945399999999996</v>
      </c>
      <c r="F8114">
        <v>0.86698500000000001</v>
      </c>
      <c r="G8114">
        <v>0.47505399999999998</v>
      </c>
      <c r="H8114">
        <v>0.150536</v>
      </c>
      <c r="I8114">
        <v>0.72660999999999998</v>
      </c>
      <c r="J8114">
        <v>0.64887799999999995</v>
      </c>
      <c r="K8114">
        <v>1.2339199999999999</v>
      </c>
      <c r="L8114">
        <v>5.9141899999999996</v>
      </c>
      <c r="M8114">
        <f>J8114-final3.mtex!A8111</f>
        <v>-2.0000000000575113E-6</v>
      </c>
      <c r="N8114">
        <f>K8114-final3.mtex!B8111</f>
        <v>1.9999999999908979E-5</v>
      </c>
      <c r="O8114">
        <f>L8114-final3.mtex!C8111</f>
        <v>-1.0000000000509601E-5</v>
      </c>
    </row>
    <row r="8115" spans="1:15">
      <c r="A8115" t="s">
        <v>1</v>
      </c>
      <c r="B8115">
        <v>8111</v>
      </c>
      <c r="C8115">
        <v>0.68680699999999995</v>
      </c>
      <c r="D8115">
        <v>1.50834</v>
      </c>
      <c r="E8115">
        <v>6.11707</v>
      </c>
      <c r="F8115">
        <v>0.75555099999999997</v>
      </c>
      <c r="G8115">
        <v>6.9063799999999995E-2</v>
      </c>
      <c r="H8115">
        <v>0.65144000000000002</v>
      </c>
      <c r="I8115">
        <v>1.0427200000000001</v>
      </c>
      <c r="J8115">
        <v>1.5090699999999999</v>
      </c>
      <c r="K8115">
        <v>1.9385600000000001</v>
      </c>
      <c r="L8115">
        <v>0.49191200000000002</v>
      </c>
      <c r="M8115">
        <f>J8115-final3.mtex!A8112</f>
        <v>-3.0000000000196536E-5</v>
      </c>
      <c r="N8115">
        <f>K8115-final3.mtex!B8112</f>
        <v>-4.0000000000040004E-5</v>
      </c>
      <c r="O8115">
        <f>L8115-final3.mtex!C8112</f>
        <v>2.0000000000020002E-6</v>
      </c>
    </row>
    <row r="8116" spans="1:15">
      <c r="A8116" t="s">
        <v>1</v>
      </c>
      <c r="B8116">
        <v>8112</v>
      </c>
      <c r="C8116">
        <v>0.305307</v>
      </c>
      <c r="D8116">
        <v>0.71906400000000004</v>
      </c>
      <c r="E8116">
        <v>6.0264899999999999</v>
      </c>
      <c r="F8116">
        <v>0.66104399999999996</v>
      </c>
      <c r="G8116">
        <v>6.01147E-2</v>
      </c>
      <c r="H8116">
        <v>0.74793500000000002</v>
      </c>
      <c r="I8116">
        <v>0.75978699999999999</v>
      </c>
      <c r="J8116">
        <v>0.73353100000000004</v>
      </c>
      <c r="K8116">
        <v>1.17431</v>
      </c>
      <c r="L8116">
        <v>6.27935</v>
      </c>
      <c r="M8116">
        <f>J8116-final3.mtex!A8113</f>
        <v>1.0000000000287557E-6</v>
      </c>
      <c r="N8116">
        <f>K8116-final3.mtex!B8113</f>
        <v>1.0000000000065512E-5</v>
      </c>
      <c r="O8116">
        <f>L8116-final3.mtex!C8113</f>
        <v>-4.9999999999883471E-5</v>
      </c>
    </row>
    <row r="8117" spans="1:15">
      <c r="A8117" t="s">
        <v>1</v>
      </c>
      <c r="B8117">
        <v>8113</v>
      </c>
      <c r="C8117">
        <v>0.96333800000000003</v>
      </c>
      <c r="D8117">
        <v>1.6248499999999999</v>
      </c>
      <c r="E8117">
        <v>5.7766099999999998</v>
      </c>
      <c r="F8117">
        <v>0.61970599999999998</v>
      </c>
      <c r="G8117">
        <v>0.22830500000000001</v>
      </c>
      <c r="H8117">
        <v>0.75089399999999995</v>
      </c>
      <c r="I8117">
        <v>1.0563800000000001</v>
      </c>
      <c r="J8117">
        <v>1.9265699999999999</v>
      </c>
      <c r="K8117">
        <v>1.94801</v>
      </c>
      <c r="L8117">
        <v>0.107861</v>
      </c>
      <c r="M8117">
        <f>J8117-final3.mtex!A8114</f>
        <v>-3.0000000000196536E-5</v>
      </c>
      <c r="N8117">
        <f>K8117-final3.mtex!B8114</f>
        <v>1.0000000000065512E-5</v>
      </c>
      <c r="O8117">
        <f>L8117-final3.mtex!C8114</f>
        <v>1.0000000000010001E-6</v>
      </c>
    </row>
    <row r="8118" spans="1:15">
      <c r="A8118" t="s">
        <v>1</v>
      </c>
      <c r="B8118">
        <v>8114</v>
      </c>
      <c r="C8118">
        <v>0.71365900000000004</v>
      </c>
      <c r="D8118">
        <v>1.1476999999999999</v>
      </c>
      <c r="E8118">
        <v>5.9564899999999996</v>
      </c>
      <c r="F8118">
        <v>0.310894</v>
      </c>
      <c r="G8118">
        <v>0.28266999999999998</v>
      </c>
      <c r="H8118">
        <v>0.90743700000000005</v>
      </c>
      <c r="I8118">
        <v>4.5893700000000003E-2</v>
      </c>
      <c r="J8118">
        <v>0.75533399999999995</v>
      </c>
      <c r="K8118">
        <v>1.1669799999999999</v>
      </c>
      <c r="L8118">
        <v>5.9564199999999996</v>
      </c>
      <c r="M8118">
        <f>J8118-final3.mtex!A8115</f>
        <v>4.0000000000040004E-6</v>
      </c>
      <c r="N8118">
        <f>K8118-final3.mtex!B8115</f>
        <v>-2.0000000000131024E-5</v>
      </c>
      <c r="O8118">
        <f>L8118-final3.mtex!C8115</f>
        <v>1.9999999999242846E-5</v>
      </c>
    </row>
    <row r="8119" spans="1:15">
      <c r="A8119" t="s">
        <v>1</v>
      </c>
      <c r="B8119">
        <v>8115</v>
      </c>
      <c r="C8119">
        <v>0.23194500000000001</v>
      </c>
      <c r="D8119">
        <v>1.15611</v>
      </c>
      <c r="E8119">
        <v>6.23386</v>
      </c>
      <c r="F8119">
        <v>0.87081200000000003</v>
      </c>
      <c r="G8119">
        <v>0.49108299999999999</v>
      </c>
      <c r="H8119">
        <v>2.2901000000000001E-2</v>
      </c>
      <c r="I8119">
        <v>0.75400599999999995</v>
      </c>
      <c r="J8119">
        <v>0.26053799999999999</v>
      </c>
      <c r="K8119">
        <v>1.88551</v>
      </c>
      <c r="L8119">
        <v>6.0389400000000002</v>
      </c>
      <c r="M8119">
        <f>J8119-final3.mtex!A8116</f>
        <v>-2.0000000000020002E-6</v>
      </c>
      <c r="N8119">
        <f>K8119-final3.mtex!B8116</f>
        <v>1.0000000000065512E-5</v>
      </c>
      <c r="O8119">
        <f>L8119-final3.mtex!C8116</f>
        <v>4.0000000000262048E-5</v>
      </c>
    </row>
    <row r="8120" spans="1:15">
      <c r="A8120" t="s">
        <v>1</v>
      </c>
      <c r="B8120">
        <v>8116</v>
      </c>
      <c r="C8120">
        <v>1.07636</v>
      </c>
      <c r="D8120">
        <v>1.5738099999999999</v>
      </c>
      <c r="E8120">
        <v>5.8262600000000004</v>
      </c>
      <c r="F8120">
        <v>0.61402199999999996</v>
      </c>
      <c r="G8120">
        <v>0.64708699999999997</v>
      </c>
      <c r="H8120">
        <v>0.45194600000000001</v>
      </c>
      <c r="I8120">
        <v>0.63860799999999995</v>
      </c>
      <c r="J8120">
        <v>1.4401600000000001</v>
      </c>
      <c r="K8120">
        <v>2.0885699999999998</v>
      </c>
      <c r="L8120">
        <v>6.0772700000000004</v>
      </c>
      <c r="M8120">
        <f>J8120-final3.mtex!A8117</f>
        <v>-3.9999999999817959E-5</v>
      </c>
      <c r="N8120">
        <f>K8120-final3.mtex!B8117</f>
        <v>-3.0000000000196536E-5</v>
      </c>
      <c r="O8120">
        <f>L8120-final3.mtex!C8117</f>
        <v>-2.9999999999752447E-5</v>
      </c>
    </row>
    <row r="8121" spans="1:15">
      <c r="A8121" t="s">
        <v>1</v>
      </c>
      <c r="B8121">
        <v>8117</v>
      </c>
      <c r="C8121">
        <v>0.62411700000000003</v>
      </c>
      <c r="D8121">
        <v>1.4055800000000001</v>
      </c>
      <c r="E8121">
        <v>6.1645000000000003</v>
      </c>
      <c r="F8121">
        <v>0.35523199999999999</v>
      </c>
      <c r="G8121">
        <v>0.428593</v>
      </c>
      <c r="H8121">
        <v>0.83073399999999997</v>
      </c>
      <c r="I8121">
        <v>0.70333299999999999</v>
      </c>
      <c r="J8121">
        <v>1.2162900000000001</v>
      </c>
      <c r="K8121">
        <v>1.79115</v>
      </c>
      <c r="L8121">
        <v>6.1804100000000002</v>
      </c>
      <c r="M8121">
        <f>J8121-final3.mtex!A8118</f>
        <v>-9.9999999998434674E-6</v>
      </c>
      <c r="N8121">
        <f>K8121-final3.mtex!B8118</f>
        <v>-4.9999999999883471E-5</v>
      </c>
      <c r="O8121">
        <f>L8121-final3.mtex!C8118</f>
        <v>1.0000000000509601E-5</v>
      </c>
    </row>
    <row r="8122" spans="1:15">
      <c r="A8122" t="s">
        <v>1</v>
      </c>
      <c r="B8122">
        <v>8118</v>
      </c>
      <c r="C8122">
        <v>0.52643399999999996</v>
      </c>
      <c r="D8122">
        <v>0.85688600000000004</v>
      </c>
      <c r="E8122">
        <v>5.9139600000000003</v>
      </c>
      <c r="F8122">
        <v>0.80657599999999996</v>
      </c>
      <c r="G8122">
        <v>0.34528999999999999</v>
      </c>
      <c r="H8122">
        <v>0.47980200000000001</v>
      </c>
      <c r="I8122">
        <v>0.86335899999999999</v>
      </c>
      <c r="J8122">
        <v>0.87643499999999996</v>
      </c>
      <c r="K8122">
        <v>1.57918</v>
      </c>
      <c r="L8122">
        <v>6.1433799999999996</v>
      </c>
      <c r="M8122">
        <f>J8122-final3.mtex!A8119</f>
        <v>4.9999999999217337E-6</v>
      </c>
      <c r="N8122">
        <f>K8122-final3.mtex!B8119</f>
        <v>-1.9999999999908979E-5</v>
      </c>
      <c r="O8122">
        <f>L8122-final3.mtex!C8119</f>
        <v>-2.0000000000131024E-5</v>
      </c>
    </row>
    <row r="8123" spans="1:15">
      <c r="A8123" t="s">
        <v>1</v>
      </c>
      <c r="B8123">
        <v>8119</v>
      </c>
      <c r="C8123">
        <v>0.55590799999999996</v>
      </c>
      <c r="D8123">
        <v>1.5418499999999999</v>
      </c>
      <c r="E8123">
        <v>5.9026300000000003</v>
      </c>
      <c r="F8123">
        <v>0.47918899999999998</v>
      </c>
      <c r="G8123">
        <v>0.58656399999999997</v>
      </c>
      <c r="H8123">
        <v>0.65293199999999996</v>
      </c>
      <c r="I8123">
        <v>4.2397700000000003E-2</v>
      </c>
      <c r="J8123">
        <v>0.58372900000000005</v>
      </c>
      <c r="K8123">
        <v>1.57237</v>
      </c>
      <c r="L8123">
        <v>5.8926499999999997</v>
      </c>
      <c r="M8123">
        <f>J8123-final3.mtex!A8120</f>
        <v>-9.9999999991773336E-7</v>
      </c>
      <c r="N8123">
        <f>K8123-final3.mtex!B8120</f>
        <v>-2.9999999999974492E-5</v>
      </c>
      <c r="O8123">
        <f>L8123-final3.mtex!C8120</f>
        <v>-4.9999999999883471E-5</v>
      </c>
    </row>
    <row r="8124" spans="1:15">
      <c r="A8124" t="s">
        <v>1</v>
      </c>
      <c r="B8124">
        <v>8120</v>
      </c>
      <c r="C8124">
        <v>0.87781200000000004</v>
      </c>
      <c r="D8124">
        <v>1.51566</v>
      </c>
      <c r="E8124">
        <v>5.6996099999999998</v>
      </c>
      <c r="F8124">
        <v>0.72582500000000005</v>
      </c>
      <c r="G8124">
        <v>0.560025</v>
      </c>
      <c r="H8124">
        <v>0.39943699999999999</v>
      </c>
      <c r="I8124">
        <v>0.99397599999999997</v>
      </c>
      <c r="J8124">
        <v>1.4786900000000001</v>
      </c>
      <c r="K8124">
        <v>2.3161399999999999</v>
      </c>
      <c r="L8124">
        <v>6.16629</v>
      </c>
      <c r="M8124">
        <f>J8124-final3.mtex!A8121</f>
        <v>-9.9999999998434674E-6</v>
      </c>
      <c r="N8124">
        <f>K8124-final3.mtex!B8121</f>
        <v>3.9999999999817959E-5</v>
      </c>
      <c r="O8124">
        <f>L8124-final3.mtex!C8121</f>
        <v>-9.9999999996214228E-6</v>
      </c>
    </row>
    <row r="8125" spans="1:15">
      <c r="A8125" t="s">
        <v>1</v>
      </c>
      <c r="B8125">
        <v>8121</v>
      </c>
      <c r="C8125">
        <v>0.90885199999999999</v>
      </c>
      <c r="D8125">
        <v>0.97264399999999995</v>
      </c>
      <c r="E8125">
        <v>5.6645899999999996</v>
      </c>
      <c r="F8125">
        <v>0.79526399999999997</v>
      </c>
      <c r="G8125">
        <v>0.30321799999999999</v>
      </c>
      <c r="H8125">
        <v>0.52498900000000004</v>
      </c>
      <c r="I8125">
        <v>0.39035900000000001</v>
      </c>
      <c r="J8125">
        <v>1.0216799999999999</v>
      </c>
      <c r="K8125">
        <v>1.2472799999999999</v>
      </c>
      <c r="L8125">
        <v>5.8733899999999997</v>
      </c>
      <c r="M8125">
        <f>J8125-final3.mtex!A8122</f>
        <v>-2.0000000000131024E-5</v>
      </c>
      <c r="N8125">
        <f>K8125-final3.mtex!B8122</f>
        <v>-2.0000000000131024E-5</v>
      </c>
      <c r="O8125">
        <f>L8125-final3.mtex!C8122</f>
        <v>-1.0000000000509601E-5</v>
      </c>
    </row>
    <row r="8126" spans="1:15">
      <c r="A8126" t="s">
        <v>1</v>
      </c>
      <c r="B8126">
        <v>8122</v>
      </c>
      <c r="C8126">
        <v>0.35175400000000001</v>
      </c>
      <c r="D8126">
        <v>1.44489</v>
      </c>
      <c r="E8126">
        <v>5.9546799999999998</v>
      </c>
      <c r="F8126">
        <v>9.7373500000000002E-2</v>
      </c>
      <c r="G8126">
        <v>0.99149600000000004</v>
      </c>
      <c r="H8126">
        <v>8.6333599999999996E-2</v>
      </c>
      <c r="I8126">
        <v>0.265681</v>
      </c>
      <c r="J8126">
        <v>0.39047799999999999</v>
      </c>
      <c r="K8126">
        <v>1.5650900000000001</v>
      </c>
      <c r="L8126">
        <v>5.71821</v>
      </c>
      <c r="M8126">
        <f>J8126-final3.mtex!A8123</f>
        <v>-2.0000000000020002E-6</v>
      </c>
      <c r="N8126">
        <f>K8126-final3.mtex!B8123</f>
        <v>-9.9999999998434674E-6</v>
      </c>
      <c r="O8126">
        <f>L8126-final3.mtex!C8123</f>
        <v>9.9999999996214228E-6</v>
      </c>
    </row>
    <row r="8127" spans="1:15">
      <c r="A8127" t="s">
        <v>1</v>
      </c>
      <c r="B8127">
        <v>8123</v>
      </c>
      <c r="C8127">
        <v>0.61740200000000001</v>
      </c>
      <c r="D8127">
        <v>1.61233</v>
      </c>
      <c r="E8127">
        <v>6.1457699999999997</v>
      </c>
      <c r="F8127">
        <v>0.95147400000000004</v>
      </c>
      <c r="G8127">
        <v>8.5510699999999995E-2</v>
      </c>
      <c r="H8127">
        <v>0.29560900000000001</v>
      </c>
      <c r="I8127">
        <v>1.04365</v>
      </c>
      <c r="J8127">
        <v>1.2886200000000001</v>
      </c>
      <c r="K8127">
        <v>2.2979500000000002</v>
      </c>
      <c r="L8127">
        <v>0.66472799999999999</v>
      </c>
      <c r="M8127">
        <f>J8127-final3.mtex!A8124</f>
        <v>2.0000000000131024E-5</v>
      </c>
      <c r="N8127">
        <f>K8127-final3.mtex!B8124</f>
        <v>5.000000000032756E-5</v>
      </c>
      <c r="O8127">
        <f>L8127-final3.mtex!C8124</f>
        <v>-2.0000000000575113E-6</v>
      </c>
    </row>
    <row r="8128" spans="1:15">
      <c r="A8128" t="s">
        <v>1</v>
      </c>
      <c r="B8128">
        <v>8124</v>
      </c>
      <c r="C8128">
        <v>1.35362</v>
      </c>
      <c r="D8128">
        <v>1.57778</v>
      </c>
      <c r="E8128">
        <v>6.2738100000000001</v>
      </c>
      <c r="F8128">
        <v>3.3221000000000001E-2</v>
      </c>
      <c r="G8128">
        <v>0.650918</v>
      </c>
      <c r="H8128">
        <v>0.75842100000000001</v>
      </c>
      <c r="I8128">
        <v>0.29942600000000003</v>
      </c>
      <c r="J8128">
        <v>1.5803499999999999</v>
      </c>
      <c r="K8128">
        <v>1.7722500000000001</v>
      </c>
      <c r="L8128">
        <v>6.26349</v>
      </c>
      <c r="M8128">
        <f>J8128-final3.mtex!A8125</f>
        <v>-5.0000000000105516E-5</v>
      </c>
      <c r="N8128">
        <f>K8128-final3.mtex!B8125</f>
        <v>5.0000000000105516E-5</v>
      </c>
      <c r="O8128">
        <f>L8128-final3.mtex!C8125</f>
        <v>-9.9999999996214228E-6</v>
      </c>
    </row>
    <row r="8129" spans="1:15">
      <c r="A8129" t="s">
        <v>1</v>
      </c>
      <c r="B8129">
        <v>8125</v>
      </c>
      <c r="C8129">
        <v>0.539192</v>
      </c>
      <c r="D8129">
        <v>1.41038</v>
      </c>
      <c r="E8129">
        <v>6.0213599999999996</v>
      </c>
      <c r="F8129">
        <v>0.76903500000000002</v>
      </c>
      <c r="G8129">
        <v>9.3272000000000008E-3</v>
      </c>
      <c r="H8129">
        <v>0.63913900000000001</v>
      </c>
      <c r="I8129">
        <v>0.336785</v>
      </c>
      <c r="J8129">
        <v>0.74707999999999997</v>
      </c>
      <c r="K8129">
        <v>1.6195200000000001</v>
      </c>
      <c r="L8129">
        <v>6.1738299999999997</v>
      </c>
      <c r="M8129">
        <f>J8129-final3.mtex!A8126</f>
        <v>0</v>
      </c>
      <c r="N8129">
        <f>K8129-final3.mtex!B8126</f>
        <v>2.0000000000131024E-5</v>
      </c>
      <c r="O8129">
        <f>L8129-final3.mtex!C8126</f>
        <v>2.9999999999752447E-5</v>
      </c>
    </row>
    <row r="8130" spans="1:15">
      <c r="A8130" t="s">
        <v>1</v>
      </c>
      <c r="B8130">
        <v>8126</v>
      </c>
      <c r="C8130">
        <v>0.76084700000000005</v>
      </c>
      <c r="D8130">
        <v>0.351686</v>
      </c>
      <c r="E8130">
        <v>5.55945</v>
      </c>
      <c r="F8130">
        <v>3.5187799999999998E-2</v>
      </c>
      <c r="G8130">
        <v>0.71594199999999997</v>
      </c>
      <c r="H8130">
        <v>0.697272</v>
      </c>
      <c r="I8130">
        <v>0.280887</v>
      </c>
      <c r="J8130">
        <v>1.1828799999999999</v>
      </c>
      <c r="K8130">
        <v>0.52432599999999996</v>
      </c>
      <c r="L8130">
        <v>5.3115800000000002</v>
      </c>
      <c r="M8130">
        <f>J8130-final3.mtex!A8127</f>
        <v>-2.0000000000131024E-5</v>
      </c>
      <c r="N8130">
        <f>K8130-final3.mtex!B8127</f>
        <v>-4.0000000000040004E-6</v>
      </c>
      <c r="O8130">
        <f>L8130-final3.mtex!C8127</f>
        <v>-2.0000000000131024E-5</v>
      </c>
    </row>
    <row r="8131" spans="1:15">
      <c r="A8131" t="s">
        <v>1</v>
      </c>
      <c r="B8131">
        <v>8127</v>
      </c>
      <c r="C8131">
        <v>0.68223299999999998</v>
      </c>
      <c r="D8131">
        <v>0.95598300000000003</v>
      </c>
      <c r="E8131">
        <v>5.6115500000000003</v>
      </c>
      <c r="F8131">
        <v>0.33253899999999997</v>
      </c>
      <c r="G8131">
        <v>0.37707400000000002</v>
      </c>
      <c r="H8131">
        <v>0.86442600000000003</v>
      </c>
      <c r="I8131">
        <v>0.81634399999999996</v>
      </c>
      <c r="J8131">
        <v>1.36612</v>
      </c>
      <c r="K8131">
        <v>1.3517999999999999</v>
      </c>
      <c r="L8131">
        <v>5.6880499999999996</v>
      </c>
      <c r="M8131">
        <f>J8131-final3.mtex!A8128</f>
        <v>1.9999999999908979E-5</v>
      </c>
      <c r="N8131">
        <f>K8131-final3.mtex!B8128</f>
        <v>0</v>
      </c>
      <c r="O8131">
        <f>L8131-final3.mtex!C8128</f>
        <v>4.9999999999883471E-5</v>
      </c>
    </row>
    <row r="8132" spans="1:15">
      <c r="A8132" t="s">
        <v>1</v>
      </c>
      <c r="B8132">
        <v>8128</v>
      </c>
      <c r="C8132">
        <v>0.758436</v>
      </c>
      <c r="D8132">
        <v>1.5363800000000001</v>
      </c>
      <c r="E8132">
        <v>6.1925800000000004</v>
      </c>
      <c r="F8132">
        <v>0.55871099999999996</v>
      </c>
      <c r="G8132">
        <v>0.47169299999999997</v>
      </c>
      <c r="H8132">
        <v>0.68216399999999999</v>
      </c>
      <c r="I8132">
        <v>0.108263</v>
      </c>
      <c r="J8132">
        <v>0.83236399999999999</v>
      </c>
      <c r="K8132">
        <v>1.6151800000000001</v>
      </c>
      <c r="L8132">
        <v>6.2000200000000003</v>
      </c>
      <c r="M8132">
        <f>J8132-final3.mtex!A8129</f>
        <v>4.0000000000040004E-6</v>
      </c>
      <c r="N8132">
        <f>K8132-final3.mtex!B8129</f>
        <v>-1.9999999999908979E-5</v>
      </c>
      <c r="O8132">
        <f>L8132-final3.mtex!C8129</f>
        <v>2.0000000000131024E-5</v>
      </c>
    </row>
    <row r="8133" spans="1:15">
      <c r="A8133" t="s">
        <v>1</v>
      </c>
      <c r="B8133">
        <v>8129</v>
      </c>
      <c r="C8133">
        <v>0.59508399999999995</v>
      </c>
      <c r="D8133">
        <v>1.26112</v>
      </c>
      <c r="E8133">
        <v>5.9264400000000004</v>
      </c>
      <c r="F8133">
        <v>0.48111999999999999</v>
      </c>
      <c r="G8133">
        <v>0.31594</v>
      </c>
      <c r="H8133">
        <v>0.81774400000000003</v>
      </c>
      <c r="I8133">
        <v>0.63683400000000001</v>
      </c>
      <c r="J8133">
        <v>1.1083799999999999</v>
      </c>
      <c r="K8133">
        <v>1.6105700000000001</v>
      </c>
      <c r="L8133">
        <v>6.02372</v>
      </c>
      <c r="M8133">
        <f>J8133-final3.mtex!A8130</f>
        <v>-2.0000000000131024E-5</v>
      </c>
      <c r="N8133">
        <f>K8133-final3.mtex!B8130</f>
        <v>-2.9999999999974492E-5</v>
      </c>
      <c r="O8133">
        <f>L8133-final3.mtex!C8130</f>
        <v>2.0000000000131024E-5</v>
      </c>
    </row>
    <row r="8134" spans="1:15">
      <c r="A8134" t="s">
        <v>1</v>
      </c>
      <c r="B8134">
        <v>8130</v>
      </c>
      <c r="C8134">
        <v>1.3185500000000001</v>
      </c>
      <c r="D8134">
        <v>1.65168</v>
      </c>
      <c r="E8134">
        <v>6.0638300000000003</v>
      </c>
      <c r="F8134">
        <v>0.431035</v>
      </c>
      <c r="G8134">
        <v>0.59865000000000002</v>
      </c>
      <c r="H8134">
        <v>0.67515000000000003</v>
      </c>
      <c r="I8134">
        <v>0.50100900000000004</v>
      </c>
      <c r="J8134">
        <v>1.70886</v>
      </c>
      <c r="K8134">
        <v>1.9630399999999999</v>
      </c>
      <c r="L8134">
        <v>6.2662100000000001</v>
      </c>
      <c r="M8134">
        <f>J8134-final3.mtex!A8131</f>
        <v>-4.0000000000040004E-5</v>
      </c>
      <c r="N8134">
        <f>K8134-final3.mtex!B8131</f>
        <v>3.9999999999817959E-5</v>
      </c>
      <c r="O8134">
        <f>L8134-final3.mtex!C8131</f>
        <v>9.9999999996214228E-6</v>
      </c>
    </row>
    <row r="8135" spans="1:15">
      <c r="A8135" t="s">
        <v>1</v>
      </c>
      <c r="B8135">
        <v>8131</v>
      </c>
      <c r="C8135">
        <v>0.76341700000000001</v>
      </c>
      <c r="D8135">
        <v>1.49491</v>
      </c>
      <c r="E8135">
        <v>6.0941900000000002</v>
      </c>
      <c r="F8135">
        <v>0.79054100000000005</v>
      </c>
      <c r="G8135">
        <v>0.14121800000000001</v>
      </c>
      <c r="H8135">
        <v>0.59590500000000002</v>
      </c>
      <c r="I8135">
        <v>0.87213399999999996</v>
      </c>
      <c r="J8135">
        <v>1.3876299999999999</v>
      </c>
      <c r="K8135">
        <v>1.93692</v>
      </c>
      <c r="L8135">
        <v>0.35417199999999999</v>
      </c>
      <c r="M8135">
        <f>J8135-final3.mtex!A8132</f>
        <v>2.9999999999974492E-5</v>
      </c>
      <c r="N8135">
        <f>K8135-final3.mtex!B8132</f>
        <v>1.9999999999908979E-5</v>
      </c>
      <c r="O8135">
        <f>L8135-final3.mtex!C8132</f>
        <v>2.0000000000020002E-6</v>
      </c>
    </row>
    <row r="8136" spans="1:15">
      <c r="A8136" t="s">
        <v>1</v>
      </c>
      <c r="B8136">
        <v>8132</v>
      </c>
      <c r="C8136">
        <v>0.709677</v>
      </c>
      <c r="D8136">
        <v>0.71420499999999998</v>
      </c>
      <c r="E8136">
        <v>5.8400400000000001</v>
      </c>
      <c r="F8136">
        <v>0.496446</v>
      </c>
      <c r="G8136">
        <v>0.610707</v>
      </c>
      <c r="H8136">
        <v>0.61691099999999999</v>
      </c>
      <c r="I8136">
        <v>0.111914</v>
      </c>
      <c r="J8136">
        <v>0.79153799999999996</v>
      </c>
      <c r="K8136">
        <v>0.80143699999999995</v>
      </c>
      <c r="L8136">
        <v>5.8224600000000004</v>
      </c>
      <c r="M8136">
        <f>J8136-final3.mtex!A8133</f>
        <v>-2.0000000000575113E-6</v>
      </c>
      <c r="N8136">
        <f>K8136-final3.mtex!B8133</f>
        <v>-3.000000000086267E-6</v>
      </c>
      <c r="O8136">
        <f>L8136-final3.mtex!C8133</f>
        <v>-3.999999999937387E-5</v>
      </c>
    </row>
    <row r="8137" spans="1:15">
      <c r="A8137" t="s">
        <v>1</v>
      </c>
      <c r="B8137">
        <v>8133</v>
      </c>
      <c r="C8137">
        <v>0.69156499999999999</v>
      </c>
      <c r="D8137">
        <v>1.67994</v>
      </c>
      <c r="E8137">
        <v>5.9516299999999998</v>
      </c>
      <c r="F8137">
        <v>0.54461099999999996</v>
      </c>
      <c r="G8137">
        <v>0.82312799999999997</v>
      </c>
      <c r="H8137">
        <v>0.160806</v>
      </c>
      <c r="I8137">
        <v>0.63084499999999999</v>
      </c>
      <c r="J8137">
        <v>0.71907200000000004</v>
      </c>
      <c r="K8137">
        <v>2.2797800000000001</v>
      </c>
      <c r="L8137">
        <v>5.7662899999999997</v>
      </c>
      <c r="M8137">
        <f>J8137-final3.mtex!A8134</f>
        <v>2.0000000000575113E-6</v>
      </c>
      <c r="N8137">
        <f>K8137-final3.mtex!B8134</f>
        <v>-1.9999999999686935E-5</v>
      </c>
      <c r="O8137">
        <f>L8137-final3.mtex!C8134</f>
        <v>-1.0000000000509601E-5</v>
      </c>
    </row>
    <row r="8138" spans="1:15">
      <c r="A8138" t="s">
        <v>1</v>
      </c>
      <c r="B8138">
        <v>8134</v>
      </c>
      <c r="C8138">
        <v>1.1710799999999999</v>
      </c>
      <c r="D8138">
        <v>1.63656</v>
      </c>
      <c r="E8138">
        <v>5.91357</v>
      </c>
      <c r="F8138">
        <v>8.4603800000000007E-2</v>
      </c>
      <c r="G8138">
        <v>0.72187299999999999</v>
      </c>
      <c r="H8138">
        <v>0.68683399999999994</v>
      </c>
      <c r="I8138">
        <v>0.33992899999999998</v>
      </c>
      <c r="J8138">
        <v>1.3978200000000001</v>
      </c>
      <c r="K8138">
        <v>1.8795599999999999</v>
      </c>
      <c r="L8138">
        <v>5.8713100000000003</v>
      </c>
      <c r="M8138">
        <f>J8138-final3.mtex!A8135</f>
        <v>2.0000000000131024E-5</v>
      </c>
      <c r="N8138">
        <f>K8138-final3.mtex!B8135</f>
        <v>-4.0000000000040004E-5</v>
      </c>
      <c r="O8138">
        <f>L8138-final3.mtex!C8135</f>
        <v>1.0000000000509601E-5</v>
      </c>
    </row>
    <row r="8139" spans="1:15">
      <c r="A8139" t="s">
        <v>1</v>
      </c>
      <c r="B8139">
        <v>8135</v>
      </c>
      <c r="C8139">
        <v>0.51615500000000003</v>
      </c>
      <c r="D8139">
        <v>1.31619</v>
      </c>
      <c r="E8139">
        <v>5.9853500000000004</v>
      </c>
      <c r="F8139">
        <v>0.699465</v>
      </c>
      <c r="G8139">
        <v>0.62043300000000001</v>
      </c>
      <c r="H8139">
        <v>0.35470000000000002</v>
      </c>
      <c r="I8139">
        <v>1.0863700000000001</v>
      </c>
      <c r="J8139">
        <v>0.93859800000000004</v>
      </c>
      <c r="K8139">
        <v>2.3249300000000002</v>
      </c>
      <c r="L8139">
        <v>5.9871299999999996</v>
      </c>
      <c r="M8139">
        <f>J8139-final3.mtex!A8136</f>
        <v>-1.999999999946489E-6</v>
      </c>
      <c r="N8139">
        <f>K8139-final3.mtex!B8136</f>
        <v>3.0000000000196536E-5</v>
      </c>
      <c r="O8139">
        <f>L8139-final3.mtex!C8136</f>
        <v>2.9999999999752447E-5</v>
      </c>
    </row>
    <row r="8140" spans="1:15">
      <c r="A8140" t="s">
        <v>1</v>
      </c>
      <c r="B8140">
        <v>8136</v>
      </c>
      <c r="C8140">
        <v>0.45227899999999999</v>
      </c>
      <c r="D8140">
        <v>0.94763600000000003</v>
      </c>
      <c r="E8140">
        <v>5.9081299999999999</v>
      </c>
      <c r="F8140">
        <v>0.59589400000000003</v>
      </c>
      <c r="G8140">
        <v>0.76167700000000005</v>
      </c>
      <c r="H8140">
        <v>0.25447599999999998</v>
      </c>
      <c r="I8140">
        <v>0.173846</v>
      </c>
      <c r="J8140">
        <v>0.53763000000000005</v>
      </c>
      <c r="K8140">
        <v>1.1017699999999999</v>
      </c>
      <c r="L8140">
        <v>5.8294300000000003</v>
      </c>
      <c r="M8140">
        <f>J8140-final3.mtex!A8137</f>
        <v>0</v>
      </c>
      <c r="N8140">
        <f>K8140-final3.mtex!B8137</f>
        <v>-2.9999999999974492E-5</v>
      </c>
      <c r="O8140">
        <f>L8140-final3.mtex!C8137</f>
        <v>3.0000000000640625E-5</v>
      </c>
    </row>
    <row r="8141" spans="1:15">
      <c r="A8141" t="s">
        <v>1</v>
      </c>
      <c r="B8141">
        <v>8137</v>
      </c>
      <c r="C8141">
        <v>0.80001</v>
      </c>
      <c r="D8141">
        <v>1.2155499999999999</v>
      </c>
      <c r="E8141">
        <v>5.9671399999999997</v>
      </c>
      <c r="F8141">
        <v>0.206488</v>
      </c>
      <c r="G8141">
        <v>0.74114599999999997</v>
      </c>
      <c r="H8141">
        <v>0.63880000000000003</v>
      </c>
      <c r="I8141">
        <v>0.81227899999999997</v>
      </c>
      <c r="J8141">
        <v>1.34396</v>
      </c>
      <c r="K8141">
        <v>1.8183199999999999</v>
      </c>
      <c r="L8141">
        <v>5.8299599999999998</v>
      </c>
      <c r="M8141">
        <f>J8141-final3.mtex!A8138</f>
        <v>-4.0000000000040004E-5</v>
      </c>
      <c r="N8141">
        <f>K8141-final3.mtex!B8138</f>
        <v>1.9999999999908979E-5</v>
      </c>
      <c r="O8141">
        <f>L8141-final3.mtex!C8138</f>
        <v>-4.0000000000262048E-5</v>
      </c>
    </row>
    <row r="8142" spans="1:15">
      <c r="A8142" t="s">
        <v>1</v>
      </c>
      <c r="B8142">
        <v>8138</v>
      </c>
      <c r="C8142">
        <v>0.208505</v>
      </c>
      <c r="D8142">
        <v>0.88894700000000004</v>
      </c>
      <c r="E8142">
        <v>6.1594699999999998</v>
      </c>
      <c r="F8142">
        <v>0.76279200000000003</v>
      </c>
      <c r="G8142">
        <v>0.58569300000000002</v>
      </c>
      <c r="H8142">
        <v>0.27406599999999998</v>
      </c>
      <c r="I8142">
        <v>0.151339</v>
      </c>
      <c r="J8142">
        <v>0.29065299999999999</v>
      </c>
      <c r="K8142">
        <v>1.0227599999999999</v>
      </c>
      <c r="L8142">
        <v>6.0892799999999996</v>
      </c>
      <c r="M8142">
        <f>J8142-final3.mtex!A8139</f>
        <v>2.9999999999752447E-6</v>
      </c>
      <c r="N8142">
        <f>K8142-final3.mtex!B8139</f>
        <v>-4.0000000000040004E-5</v>
      </c>
      <c r="O8142">
        <f>L8142-final3.mtex!C8139</f>
        <v>-2.0000000000131024E-5</v>
      </c>
    </row>
    <row r="8143" spans="1:15">
      <c r="A8143" t="s">
        <v>1</v>
      </c>
      <c r="B8143">
        <v>8139</v>
      </c>
      <c r="C8143">
        <v>0.16380900000000001</v>
      </c>
      <c r="D8143">
        <v>1.48309</v>
      </c>
      <c r="E8143">
        <v>6.27149</v>
      </c>
      <c r="F8143">
        <v>0.67049899999999996</v>
      </c>
      <c r="G8143">
        <v>0.13403899999999999</v>
      </c>
      <c r="H8143">
        <v>0.72970199999999996</v>
      </c>
      <c r="I8143">
        <v>0.48926999999999998</v>
      </c>
      <c r="J8143">
        <v>0.52800599999999998</v>
      </c>
      <c r="K8143">
        <v>1.8122400000000001</v>
      </c>
      <c r="L8143">
        <v>3.7495399999999998E-2</v>
      </c>
      <c r="M8143">
        <f>J8143-final3.mtex!A8140</f>
        <v>-4.0000000000040004E-6</v>
      </c>
      <c r="N8143">
        <f>K8143-final3.mtex!B8140</f>
        <v>4.0000000000040004E-5</v>
      </c>
      <c r="O8143">
        <f>L8143-final3.mtex!C8140</f>
        <v>2.3999999999996247E-6</v>
      </c>
    </row>
    <row r="8144" spans="1:15">
      <c r="A8144" t="s">
        <v>1</v>
      </c>
      <c r="B8144">
        <v>8140</v>
      </c>
      <c r="C8144">
        <v>0.88110699999999997</v>
      </c>
      <c r="D8144">
        <v>1.3098399999999999</v>
      </c>
      <c r="E8144">
        <v>6.1266800000000003</v>
      </c>
      <c r="F8144">
        <v>0.81289599999999995</v>
      </c>
      <c r="G8144">
        <v>0.58217799999999997</v>
      </c>
      <c r="H8144">
        <v>1.64143E-2</v>
      </c>
      <c r="I8144">
        <v>0.78562600000000005</v>
      </c>
      <c r="J8144">
        <v>0.92184999999999995</v>
      </c>
      <c r="K8144">
        <v>2.0677300000000001</v>
      </c>
      <c r="L8144">
        <v>5.6902099999999997E-2</v>
      </c>
      <c r="M8144">
        <f>J8144-final3.mtex!A8141</f>
        <v>0</v>
      </c>
      <c r="N8144">
        <f>K8144-final3.mtex!B8141</f>
        <v>3.0000000000196536E-5</v>
      </c>
      <c r="O8144">
        <f>L8144-final3.mtex!C8141</f>
        <v>-4.9000000000021249E-6</v>
      </c>
    </row>
    <row r="8145" spans="1:15">
      <c r="A8145" t="s">
        <v>1</v>
      </c>
      <c r="B8145">
        <v>8141</v>
      </c>
      <c r="C8145">
        <v>0.62117999999999995</v>
      </c>
      <c r="D8145">
        <v>1.25885</v>
      </c>
      <c r="E8145">
        <v>6.1045600000000002</v>
      </c>
      <c r="F8145">
        <v>0.62668699999999999</v>
      </c>
      <c r="G8145">
        <v>0.44603300000000001</v>
      </c>
      <c r="H8145">
        <v>0.63899700000000004</v>
      </c>
      <c r="I8145">
        <v>0.41126099999999999</v>
      </c>
      <c r="J8145">
        <v>0.87962200000000001</v>
      </c>
      <c r="K8145">
        <v>1.57159</v>
      </c>
      <c r="L8145">
        <v>6.1463599999999996</v>
      </c>
      <c r="M8145">
        <f>J8145-final3.mtex!A8142</f>
        <v>2.0000000000575113E-6</v>
      </c>
      <c r="N8145">
        <f>K8145-final3.mtex!B8142</f>
        <v>-1.0000000000065512E-5</v>
      </c>
      <c r="O8145">
        <f>L8145-final3.mtex!C8142</f>
        <v>-4.0000000000262048E-5</v>
      </c>
    </row>
    <row r="8146" spans="1:15">
      <c r="A8146" t="s">
        <v>1</v>
      </c>
      <c r="B8146">
        <v>8142</v>
      </c>
      <c r="C8146">
        <v>1.03515</v>
      </c>
      <c r="D8146">
        <v>1.38625</v>
      </c>
      <c r="E8146">
        <v>5.8808800000000003</v>
      </c>
      <c r="F8146">
        <v>0.387623</v>
      </c>
      <c r="G8146">
        <v>0.91057600000000005</v>
      </c>
      <c r="H8146">
        <v>0.14352599999999999</v>
      </c>
      <c r="I8146">
        <v>1.0841499999999999</v>
      </c>
      <c r="J8146">
        <v>1.18157</v>
      </c>
      <c r="K8146">
        <v>2.4564499999999998</v>
      </c>
      <c r="L8146">
        <v>5.8156999999999996</v>
      </c>
      <c r="M8146">
        <f>J8146-final3.mtex!A8143</f>
        <v>-2.9999999999974492E-5</v>
      </c>
      <c r="N8146">
        <f>K8146-final3.mtex!B8143</f>
        <v>4.9999999999883471E-5</v>
      </c>
      <c r="O8146">
        <f>L8146-final3.mtex!C8143</f>
        <v>0</v>
      </c>
    </row>
    <row r="8147" spans="1:15">
      <c r="A8147" t="s">
        <v>1</v>
      </c>
      <c r="B8147">
        <v>8143</v>
      </c>
      <c r="C8147">
        <v>0.62257899999999999</v>
      </c>
      <c r="D8147">
        <v>1.0991599999999999</v>
      </c>
      <c r="E8147">
        <v>5.9207299999999998</v>
      </c>
      <c r="F8147">
        <v>0.201957</v>
      </c>
      <c r="G8147">
        <v>0.97117399999999998</v>
      </c>
      <c r="H8147">
        <v>0.12663099999999999</v>
      </c>
      <c r="I8147">
        <v>0.70583700000000005</v>
      </c>
      <c r="J8147">
        <v>0.80097300000000005</v>
      </c>
      <c r="K8147">
        <v>1.66354</v>
      </c>
      <c r="L8147">
        <v>5.4927099999999998</v>
      </c>
      <c r="M8147">
        <f>J8147-final3.mtex!A8144</f>
        <v>3.000000000086267E-6</v>
      </c>
      <c r="N8147">
        <f>K8147-final3.mtex!B8144</f>
        <v>4.0000000000040004E-5</v>
      </c>
      <c r="O8147">
        <f>L8147-final3.mtex!C8144</f>
        <v>9.9999999996214228E-6</v>
      </c>
    </row>
    <row r="8148" spans="1:15">
      <c r="A8148" t="s">
        <v>1</v>
      </c>
      <c r="B8148">
        <v>8144</v>
      </c>
      <c r="C8148">
        <v>0.73143499999999995</v>
      </c>
      <c r="D8148">
        <v>1.5565</v>
      </c>
      <c r="E8148">
        <v>5.7446799999999998</v>
      </c>
      <c r="F8148">
        <v>0.72798600000000002</v>
      </c>
      <c r="G8148">
        <v>0.68453699999999995</v>
      </c>
      <c r="H8148">
        <v>3.8017599999999999E-2</v>
      </c>
      <c r="I8148">
        <v>0.95328500000000005</v>
      </c>
      <c r="J8148">
        <v>0.76821300000000003</v>
      </c>
      <c r="K8148">
        <v>2.5090300000000001</v>
      </c>
      <c r="L8148">
        <v>5.7397400000000003</v>
      </c>
      <c r="M8148">
        <f>J8148-final3.mtex!A8145</f>
        <v>3.000000000086267E-6</v>
      </c>
      <c r="N8148">
        <f>K8148-final3.mtex!B8145</f>
        <v>3.0000000000196536E-5</v>
      </c>
      <c r="O8148">
        <f>L8148-final3.mtex!C8145</f>
        <v>4.0000000000262048E-5</v>
      </c>
    </row>
    <row r="8149" spans="1:15">
      <c r="A8149" t="s">
        <v>1</v>
      </c>
      <c r="B8149">
        <v>8145</v>
      </c>
      <c r="C8149">
        <v>1.0237799999999999</v>
      </c>
      <c r="D8149">
        <v>1.2343999999999999</v>
      </c>
      <c r="E8149">
        <v>5.7845399999999998</v>
      </c>
      <c r="F8149">
        <v>0.43579600000000002</v>
      </c>
      <c r="G8149">
        <v>0.42023300000000002</v>
      </c>
      <c r="H8149">
        <v>0.79591800000000001</v>
      </c>
      <c r="I8149">
        <v>0.66513100000000003</v>
      </c>
      <c r="J8149">
        <v>1.5282199999999999</v>
      </c>
      <c r="K8149">
        <v>1.58304</v>
      </c>
      <c r="L8149">
        <v>5.9799600000000002</v>
      </c>
      <c r="M8149">
        <f>J8149-final3.mtex!A8146</f>
        <v>1.9999999999908979E-5</v>
      </c>
      <c r="N8149">
        <f>K8149-final3.mtex!B8146</f>
        <v>4.0000000000040004E-5</v>
      </c>
      <c r="O8149">
        <f>L8149-final3.mtex!C8146</f>
        <v>-4.0000000000262048E-5</v>
      </c>
    </row>
    <row r="8150" spans="1:15">
      <c r="A8150" t="s">
        <v>1</v>
      </c>
      <c r="B8150">
        <v>8146</v>
      </c>
      <c r="C8150">
        <v>1.10022</v>
      </c>
      <c r="D8150">
        <v>1.53369</v>
      </c>
      <c r="E8150">
        <v>6.1706599999999998</v>
      </c>
      <c r="F8150">
        <v>0.193249</v>
      </c>
      <c r="G8150">
        <v>0.38960800000000001</v>
      </c>
      <c r="H8150">
        <v>0.900478</v>
      </c>
      <c r="I8150">
        <v>0.613541</v>
      </c>
      <c r="J8150">
        <v>1.6623399999999999</v>
      </c>
      <c r="K8150">
        <v>1.7876099999999999</v>
      </c>
      <c r="L8150">
        <v>6.2412599999999996</v>
      </c>
      <c r="M8150">
        <f>J8150-final3.mtex!A8147</f>
        <v>3.9999999999817959E-5</v>
      </c>
      <c r="N8150">
        <f>K8150-final3.mtex!B8147</f>
        <v>9.9999999998434674E-6</v>
      </c>
      <c r="O8150">
        <f>L8150-final3.mtex!C8147</f>
        <v>-4.0000000000262048E-5</v>
      </c>
    </row>
    <row r="8151" spans="1:15">
      <c r="A8151" t="s">
        <v>1</v>
      </c>
      <c r="B8151">
        <v>8147</v>
      </c>
      <c r="C8151">
        <v>0.76709400000000005</v>
      </c>
      <c r="D8151">
        <v>1.57453</v>
      </c>
      <c r="E8151">
        <v>6.0416600000000003</v>
      </c>
      <c r="F8151">
        <v>0.74218099999999998</v>
      </c>
      <c r="G8151">
        <v>0.52783999999999998</v>
      </c>
      <c r="H8151">
        <v>0.41298000000000001</v>
      </c>
      <c r="I8151">
        <v>0.27981200000000001</v>
      </c>
      <c r="J8151">
        <v>0.890181</v>
      </c>
      <c r="K8151">
        <v>1.8236699999999999</v>
      </c>
      <c r="L8151">
        <v>6.0951700000000004</v>
      </c>
      <c r="M8151">
        <f>J8151-final3.mtex!A8148</f>
        <v>1.0000000000287557E-6</v>
      </c>
      <c r="N8151">
        <f>K8151-final3.mtex!B8148</f>
        <v>-3.0000000000196536E-5</v>
      </c>
      <c r="O8151">
        <f>L8151-final3.mtex!C8148</f>
        <v>-2.9999999999752447E-5</v>
      </c>
    </row>
    <row r="8152" spans="1:15">
      <c r="A8152" t="s">
        <v>1</v>
      </c>
      <c r="B8152">
        <v>8148</v>
      </c>
      <c r="C8152">
        <v>0.56319799999999998</v>
      </c>
      <c r="D8152">
        <v>1.32457</v>
      </c>
      <c r="E8152">
        <v>5.7577699999999998</v>
      </c>
      <c r="F8152">
        <v>0.394617</v>
      </c>
      <c r="G8152">
        <v>0.77800599999999998</v>
      </c>
      <c r="H8152">
        <v>0.48886000000000002</v>
      </c>
      <c r="I8152">
        <v>0.84007500000000002</v>
      </c>
      <c r="J8152">
        <v>0.96825399999999995</v>
      </c>
      <c r="K8152">
        <v>2.0146700000000002</v>
      </c>
      <c r="L8152">
        <v>5.5217099999999997</v>
      </c>
      <c r="M8152">
        <f>J8152-final3.mtex!A8149</f>
        <v>3.9999999998929781E-6</v>
      </c>
      <c r="N8152">
        <f>K8152-final3.mtex!B8149</f>
        <v>-2.9999999999752447E-5</v>
      </c>
      <c r="O8152">
        <f>L8152-final3.mtex!C8149</f>
        <v>9.9999999996214228E-6</v>
      </c>
    </row>
    <row r="8153" spans="1:15">
      <c r="A8153" t="s">
        <v>1</v>
      </c>
      <c r="B8153">
        <v>8149</v>
      </c>
      <c r="C8153">
        <v>0.80817099999999997</v>
      </c>
      <c r="D8153">
        <v>1.7375700000000001</v>
      </c>
      <c r="E8153">
        <v>5.6206699999999996</v>
      </c>
      <c r="F8153">
        <v>0.155223</v>
      </c>
      <c r="G8153">
        <v>0.93263300000000005</v>
      </c>
      <c r="H8153">
        <v>0.32573200000000002</v>
      </c>
      <c r="I8153">
        <v>0.44311200000000001</v>
      </c>
      <c r="J8153">
        <v>0.87301399999999996</v>
      </c>
      <c r="K8153">
        <v>2.0928</v>
      </c>
      <c r="L8153">
        <v>5.3836500000000003</v>
      </c>
      <c r="M8153">
        <f>J8153-final3.mtex!A8150</f>
        <v>4.0000000000040004E-6</v>
      </c>
      <c r="N8153">
        <f>K8153-final3.mtex!B8150</f>
        <v>0</v>
      </c>
      <c r="O8153">
        <f>L8153-final3.mtex!C8150</f>
        <v>-4.9999999999883471E-5</v>
      </c>
    </row>
    <row r="8154" spans="1:15">
      <c r="A8154" t="s">
        <v>1</v>
      </c>
      <c r="B8154">
        <v>8150</v>
      </c>
      <c r="C8154">
        <v>0.74899700000000002</v>
      </c>
      <c r="D8154">
        <v>1.5916399999999999</v>
      </c>
      <c r="E8154">
        <v>6.0059300000000002</v>
      </c>
      <c r="F8154">
        <v>0.902003</v>
      </c>
      <c r="G8154">
        <v>0.38314700000000002</v>
      </c>
      <c r="H8154">
        <v>0.19897100000000001</v>
      </c>
      <c r="I8154">
        <v>0.20238800000000001</v>
      </c>
      <c r="J8154">
        <v>0.79761899999999997</v>
      </c>
      <c r="K8154">
        <v>1.77651</v>
      </c>
      <c r="L8154">
        <v>6.0783100000000001</v>
      </c>
      <c r="M8154">
        <f>J8154-final3.mtex!A8151</f>
        <v>-1.0000000000287557E-6</v>
      </c>
      <c r="N8154">
        <f>K8154-final3.mtex!B8151</f>
        <v>1.0000000000065512E-5</v>
      </c>
      <c r="O8154">
        <f>L8154-final3.mtex!C8151</f>
        <v>1.0000000000509601E-5</v>
      </c>
    </row>
    <row r="8155" spans="1:15">
      <c r="A8155" t="s">
        <v>1</v>
      </c>
      <c r="B8155">
        <v>8151</v>
      </c>
      <c r="C8155">
        <v>0.85713700000000004</v>
      </c>
      <c r="D8155">
        <v>1.7717000000000001</v>
      </c>
      <c r="E8155">
        <v>5.5899799999999997</v>
      </c>
      <c r="F8155">
        <v>0.83177699999999999</v>
      </c>
      <c r="G8155">
        <v>0.293956</v>
      </c>
      <c r="H8155">
        <v>0.47088999999999998</v>
      </c>
      <c r="I8155">
        <v>0.40616000000000002</v>
      </c>
      <c r="J8155">
        <v>1.12914</v>
      </c>
      <c r="K8155">
        <v>2.0571000000000002</v>
      </c>
      <c r="L8155">
        <v>5.8202499999999997</v>
      </c>
      <c r="M8155">
        <f>J8155-final3.mtex!A8152</f>
        <v>4.0000000000040004E-5</v>
      </c>
      <c r="N8155">
        <f>K8155-final3.mtex!B8152</f>
        <v>0</v>
      </c>
      <c r="O8155">
        <f>L8155-final3.mtex!C8152</f>
        <v>4.9999999999883471E-5</v>
      </c>
    </row>
    <row r="8156" spans="1:15">
      <c r="A8156" t="s">
        <v>1</v>
      </c>
      <c r="B8156">
        <v>8152</v>
      </c>
      <c r="C8156">
        <v>0.29167500000000002</v>
      </c>
      <c r="D8156">
        <v>1.29521</v>
      </c>
      <c r="E8156">
        <v>6.2080500000000001</v>
      </c>
      <c r="F8156">
        <v>0.75121099999999996</v>
      </c>
      <c r="G8156">
        <v>8.90127E-2</v>
      </c>
      <c r="H8156">
        <v>0.65403299999999998</v>
      </c>
      <c r="I8156">
        <v>0.17283200000000001</v>
      </c>
      <c r="J8156">
        <v>0.39853300000000003</v>
      </c>
      <c r="K8156">
        <v>1.4225300000000001</v>
      </c>
      <c r="L8156">
        <v>6.23813</v>
      </c>
      <c r="M8156">
        <f>J8156-final3.mtex!A8153</f>
        <v>3.0000000000307558E-6</v>
      </c>
      <c r="N8156">
        <f>K8156-final3.mtex!B8153</f>
        <v>2.9999999999974492E-5</v>
      </c>
      <c r="O8156">
        <f>L8156-final3.mtex!C8153</f>
        <v>2.9999999999752447E-5</v>
      </c>
    </row>
    <row r="8157" spans="1:15">
      <c r="A8157" t="s">
        <v>1</v>
      </c>
      <c r="B8157">
        <v>8153</v>
      </c>
      <c r="C8157">
        <v>1.2509999999999999</v>
      </c>
      <c r="D8157">
        <v>1.55135</v>
      </c>
      <c r="E8157">
        <v>6.1095699999999997</v>
      </c>
      <c r="F8157">
        <v>0.18111099999999999</v>
      </c>
      <c r="G8157">
        <v>0.69684900000000005</v>
      </c>
      <c r="H8157">
        <v>0.69397399999999998</v>
      </c>
      <c r="I8157">
        <v>0.65736000000000006</v>
      </c>
      <c r="J8157">
        <v>1.73377</v>
      </c>
      <c r="K8157">
        <v>2.0135000000000001</v>
      </c>
      <c r="L8157">
        <v>6.1927700000000003</v>
      </c>
      <c r="M8157">
        <f>J8157-final3.mtex!A8154</f>
        <v>-2.9999999999974492E-5</v>
      </c>
      <c r="N8157">
        <f>K8157-final3.mtex!B8154</f>
        <v>0</v>
      </c>
      <c r="O8157">
        <f>L8157-final3.mtex!C8154</f>
        <v>-2.9999999999752447E-5</v>
      </c>
    </row>
    <row r="8158" spans="1:15">
      <c r="A8158" t="s">
        <v>1</v>
      </c>
      <c r="B8158">
        <v>8154</v>
      </c>
      <c r="C8158">
        <v>1.1082799999999999</v>
      </c>
      <c r="D8158">
        <v>1.3069299999999999</v>
      </c>
      <c r="E8158">
        <v>6.0841599999999998</v>
      </c>
      <c r="F8158">
        <v>0.16691400000000001</v>
      </c>
      <c r="G8158">
        <v>0.52002099999999996</v>
      </c>
      <c r="H8158">
        <v>0.83768600000000004</v>
      </c>
      <c r="I8158">
        <v>0.56106400000000001</v>
      </c>
      <c r="J8158">
        <v>1.5790599999999999</v>
      </c>
      <c r="K8158">
        <v>1.60947</v>
      </c>
      <c r="L8158">
        <v>6.10954</v>
      </c>
      <c r="M8158">
        <f>J8158-final3.mtex!A8155</f>
        <v>-4.0000000000040004E-5</v>
      </c>
      <c r="N8158">
        <f>K8158-final3.mtex!B8155</f>
        <v>-2.9999999999974492E-5</v>
      </c>
      <c r="O8158">
        <f>L8158-final3.mtex!C8155</f>
        <v>4.0000000000262048E-5</v>
      </c>
    </row>
    <row r="8159" spans="1:15">
      <c r="A8159" t="s">
        <v>1</v>
      </c>
      <c r="B8159">
        <v>8155</v>
      </c>
      <c r="C8159">
        <v>0.48767100000000002</v>
      </c>
      <c r="D8159">
        <v>1.1138699999999999</v>
      </c>
      <c r="E8159">
        <v>5.8605099999999997</v>
      </c>
      <c r="F8159">
        <v>0.81767400000000001</v>
      </c>
      <c r="G8159">
        <v>0.55488300000000002</v>
      </c>
      <c r="H8159">
        <v>0.15334400000000001</v>
      </c>
      <c r="I8159">
        <v>0.51633499999999999</v>
      </c>
      <c r="J8159">
        <v>0.57552099999999995</v>
      </c>
      <c r="K8159">
        <v>1.62294</v>
      </c>
      <c r="L8159">
        <v>5.8272399999999998</v>
      </c>
      <c r="M8159">
        <f>J8159-final3.mtex!A8156</f>
        <v>9.9999999991773336E-7</v>
      </c>
      <c r="N8159">
        <f>K8159-final3.mtex!B8156</f>
        <v>4.0000000000040004E-5</v>
      </c>
      <c r="O8159">
        <f>L8159-final3.mtex!C8156</f>
        <v>3.999999999937387E-5</v>
      </c>
    </row>
    <row r="8160" spans="1:15">
      <c r="A8160" t="s">
        <v>1</v>
      </c>
      <c r="B8160">
        <v>8156</v>
      </c>
      <c r="C8160">
        <v>0.70949200000000001</v>
      </c>
      <c r="D8160">
        <v>1.45753</v>
      </c>
      <c r="E8160">
        <v>5.6298000000000004</v>
      </c>
      <c r="F8160">
        <v>0.51796699999999996</v>
      </c>
      <c r="G8160">
        <v>0.54390799999999995</v>
      </c>
      <c r="H8160">
        <v>0.66020800000000002</v>
      </c>
      <c r="I8160">
        <v>0.32456600000000002</v>
      </c>
      <c r="J8160">
        <v>0.92485300000000004</v>
      </c>
      <c r="K8160">
        <v>1.7008300000000001</v>
      </c>
      <c r="L8160">
        <v>5.6315900000000001</v>
      </c>
      <c r="M8160">
        <f>J8160-final3.mtex!A8157</f>
        <v>3.000000000086267E-6</v>
      </c>
      <c r="N8160">
        <f>K8160-final3.mtex!B8157</f>
        <v>2.9999999999974492E-5</v>
      </c>
      <c r="O8160">
        <f>L8160-final3.mtex!C8157</f>
        <v>-9.9999999996214228E-6</v>
      </c>
    </row>
    <row r="8161" spans="1:15">
      <c r="A8161" t="s">
        <v>1</v>
      </c>
      <c r="B8161">
        <v>8157</v>
      </c>
      <c r="C8161">
        <v>0.41097099999999998</v>
      </c>
      <c r="D8161">
        <v>1.37382</v>
      </c>
      <c r="E8161">
        <v>6.0560099999999997</v>
      </c>
      <c r="F8161">
        <v>0.431809</v>
      </c>
      <c r="G8161">
        <v>0.90187300000000004</v>
      </c>
      <c r="H8161">
        <v>1.2849299999999999E-2</v>
      </c>
      <c r="I8161">
        <v>0.99695400000000001</v>
      </c>
      <c r="J8161">
        <v>0.290302</v>
      </c>
      <c r="K8161">
        <v>2.1179600000000001</v>
      </c>
      <c r="L8161">
        <v>5.3638500000000002</v>
      </c>
      <c r="M8161">
        <f>J8161-final3.mtex!A8158</f>
        <v>-8.0000000000080007E-6</v>
      </c>
      <c r="N8161">
        <f>K8161-final3.mtex!B8158</f>
        <v>-3.9999999999817959E-5</v>
      </c>
      <c r="O8161">
        <f>L8161-final3.mtex!C8158</f>
        <v>4.9999999999883471E-5</v>
      </c>
    </row>
    <row r="8162" spans="1:15">
      <c r="A8162" t="s">
        <v>1</v>
      </c>
      <c r="B8162">
        <v>8158</v>
      </c>
      <c r="C8162">
        <v>1.2152400000000001</v>
      </c>
      <c r="D8162">
        <v>1.5338000000000001</v>
      </c>
      <c r="E8162">
        <v>6.0596399999999999</v>
      </c>
      <c r="F8162">
        <v>0.48279</v>
      </c>
      <c r="G8162">
        <v>0.79678599999999999</v>
      </c>
      <c r="H8162">
        <v>0.36338100000000001</v>
      </c>
      <c r="I8162">
        <v>0.80962500000000004</v>
      </c>
      <c r="J8162">
        <v>1.62181</v>
      </c>
      <c r="K8162">
        <v>2.23353</v>
      </c>
      <c r="L8162">
        <v>7.2545999999999999E-2</v>
      </c>
      <c r="M8162">
        <f>J8162-final3.mtex!A8159</f>
        <v>1.0000000000065512E-5</v>
      </c>
      <c r="N8162">
        <f>K8162-final3.mtex!B8159</f>
        <v>3.0000000000196536E-5</v>
      </c>
      <c r="O8162">
        <f>L8162-final3.mtex!C8159</f>
        <v>0</v>
      </c>
    </row>
    <row r="8163" spans="1:15">
      <c r="A8163" t="s">
        <v>1</v>
      </c>
      <c r="B8163">
        <v>8159</v>
      </c>
      <c r="C8163">
        <v>0.39798299999999998</v>
      </c>
      <c r="D8163">
        <v>1.43032</v>
      </c>
      <c r="E8163">
        <v>6.1246299999999998</v>
      </c>
      <c r="F8163">
        <v>0.60261399999999998</v>
      </c>
      <c r="G8163">
        <v>0.70209600000000005</v>
      </c>
      <c r="H8163">
        <v>0.37936500000000001</v>
      </c>
      <c r="I8163">
        <v>0.51469299999999996</v>
      </c>
      <c r="J8163">
        <v>0.58263200000000004</v>
      </c>
      <c r="K8163">
        <v>1.8744799999999999</v>
      </c>
      <c r="L8163">
        <v>5.9530200000000004</v>
      </c>
      <c r="M8163">
        <f>J8163-final3.mtex!A8160</f>
        <v>2.0000000000575113E-6</v>
      </c>
      <c r="N8163">
        <f>K8163-final3.mtex!B8160</f>
        <v>-2.0000000000131024E-5</v>
      </c>
      <c r="O8163">
        <f>L8163-final3.mtex!C8160</f>
        <v>2.0000000000131024E-5</v>
      </c>
    </row>
    <row r="8164" spans="1:15">
      <c r="A8164" t="s">
        <v>1</v>
      </c>
      <c r="B8164">
        <v>8160</v>
      </c>
      <c r="C8164">
        <v>0.98049399999999998</v>
      </c>
      <c r="D8164">
        <v>1.2803899999999999</v>
      </c>
      <c r="E8164">
        <v>5.9267399999999997</v>
      </c>
      <c r="F8164">
        <v>0.77678100000000005</v>
      </c>
      <c r="G8164">
        <v>0.40421299999999999</v>
      </c>
      <c r="H8164">
        <v>0.48293199999999997</v>
      </c>
      <c r="I8164">
        <v>0.77252200000000004</v>
      </c>
      <c r="J8164">
        <v>1.35643</v>
      </c>
      <c r="K8164">
        <v>1.8074600000000001</v>
      </c>
      <c r="L8164">
        <v>6.6118899999999994E-2</v>
      </c>
      <c r="M8164">
        <f>J8164-final3.mtex!A8161</f>
        <v>2.9999999999974492E-5</v>
      </c>
      <c r="N8164">
        <f>K8164-final3.mtex!B8161</f>
        <v>-4.0000000000040004E-5</v>
      </c>
      <c r="O8164">
        <f>L8164-final3.mtex!C8161</f>
        <v>-5.100000000007876E-6</v>
      </c>
    </row>
    <row r="8165" spans="1:15">
      <c r="A8165" t="s">
        <v>1</v>
      </c>
      <c r="B8165">
        <v>8161</v>
      </c>
      <c r="C8165">
        <v>0.572465</v>
      </c>
      <c r="D8165">
        <v>1.5661799999999999</v>
      </c>
      <c r="E8165">
        <v>5.9730400000000001</v>
      </c>
      <c r="F8165">
        <v>0.32596900000000001</v>
      </c>
      <c r="G8165">
        <v>0.90298599999999996</v>
      </c>
      <c r="H8165">
        <v>0.27993099999999999</v>
      </c>
      <c r="I8165">
        <v>0.31950299999999998</v>
      </c>
      <c r="J8165">
        <v>0.64090100000000005</v>
      </c>
      <c r="K8165">
        <v>1.8168200000000001</v>
      </c>
      <c r="L8165">
        <v>5.7946200000000001</v>
      </c>
      <c r="M8165">
        <f>J8165-final3.mtex!A8162</f>
        <v>1.0000000000287557E-6</v>
      </c>
      <c r="N8165">
        <f>K8165-final3.mtex!B8162</f>
        <v>2.0000000000131024E-5</v>
      </c>
      <c r="O8165">
        <f>L8165-final3.mtex!C8162</f>
        <v>2.0000000000131024E-5</v>
      </c>
    </row>
    <row r="8166" spans="1:15">
      <c r="A8166" t="s">
        <v>1</v>
      </c>
      <c r="B8166">
        <v>8162</v>
      </c>
      <c r="C8166">
        <v>0.824716</v>
      </c>
      <c r="D8166">
        <v>1.41805</v>
      </c>
      <c r="E8166">
        <v>5.66364</v>
      </c>
      <c r="F8166">
        <v>0.30518000000000001</v>
      </c>
      <c r="G8166">
        <v>0.85316999999999998</v>
      </c>
      <c r="H8166">
        <v>0.423043</v>
      </c>
      <c r="I8166">
        <v>0.29997600000000002</v>
      </c>
      <c r="J8166">
        <v>0.95462400000000003</v>
      </c>
      <c r="K8166">
        <v>1.67452</v>
      </c>
      <c r="L8166">
        <v>5.5738899999999996</v>
      </c>
      <c r="M8166">
        <f>J8166-final3.mtex!A8163</f>
        <v>4.0000000000040004E-6</v>
      </c>
      <c r="N8166">
        <f>K8166-final3.mtex!B8163</f>
        <v>1.9999999999908979E-5</v>
      </c>
      <c r="O8166">
        <f>L8166-final3.mtex!C8163</f>
        <v>-1.0000000000509601E-5</v>
      </c>
    </row>
    <row r="8167" spans="1:15">
      <c r="A8167" t="s">
        <v>1</v>
      </c>
      <c r="B8167">
        <v>8163</v>
      </c>
      <c r="C8167">
        <v>1.0522800000000001</v>
      </c>
      <c r="D8167">
        <v>1.6003799999999999</v>
      </c>
      <c r="E8167">
        <v>6.1198399999999999</v>
      </c>
      <c r="F8167">
        <v>0.42161100000000001</v>
      </c>
      <c r="G8167">
        <v>0.440863</v>
      </c>
      <c r="H8167">
        <v>0.79239099999999996</v>
      </c>
      <c r="I8167">
        <v>0.202879</v>
      </c>
      <c r="J8167">
        <v>1.2167600000000001</v>
      </c>
      <c r="K8167">
        <v>1.7174799999999999</v>
      </c>
      <c r="L8167">
        <v>6.1596599999999997</v>
      </c>
      <c r="M8167">
        <f>J8167-final3.mtex!A8164</f>
        <v>-4.0000000000040004E-5</v>
      </c>
      <c r="N8167">
        <f>K8167-final3.mtex!B8164</f>
        <v>-2.0000000000131024E-5</v>
      </c>
      <c r="O8167">
        <f>L8167-final3.mtex!C8164</f>
        <v>-4.0000000000262048E-5</v>
      </c>
    </row>
    <row r="8168" spans="1:15">
      <c r="A8168" t="s">
        <v>1</v>
      </c>
      <c r="B8168">
        <v>8164</v>
      </c>
      <c r="C8168">
        <v>0.52336899999999997</v>
      </c>
      <c r="D8168">
        <v>1.10893</v>
      </c>
      <c r="E8168">
        <v>5.9136600000000001</v>
      </c>
      <c r="F8168">
        <v>0.201681</v>
      </c>
      <c r="G8168">
        <v>0.95929600000000004</v>
      </c>
      <c r="H8168">
        <v>0.19767699999999999</v>
      </c>
      <c r="I8168">
        <v>3.9439099999999998E-2</v>
      </c>
      <c r="J8168">
        <v>0.54490000000000005</v>
      </c>
      <c r="K8168">
        <v>1.13504</v>
      </c>
      <c r="L8168">
        <v>5.8820100000000002</v>
      </c>
      <c r="M8168">
        <f>J8168-final3.mtex!A8165</f>
        <v>0</v>
      </c>
      <c r="N8168">
        <f>K8168-final3.mtex!B8165</f>
        <v>4.0000000000040004E-5</v>
      </c>
      <c r="O8168">
        <f>L8168-final3.mtex!C8165</f>
        <v>1.0000000000509601E-5</v>
      </c>
    </row>
    <row r="8169" spans="1:15">
      <c r="A8169" t="s">
        <v>1</v>
      </c>
      <c r="B8169">
        <v>8165</v>
      </c>
      <c r="C8169">
        <v>0.51631400000000005</v>
      </c>
      <c r="D8169">
        <v>1.4015599999999999</v>
      </c>
      <c r="E8169">
        <v>5.9395499999999997</v>
      </c>
      <c r="F8169">
        <v>0.67048700000000006</v>
      </c>
      <c r="G8169">
        <v>0.74157200000000001</v>
      </c>
      <c r="H8169">
        <v>2.27552E-2</v>
      </c>
      <c r="I8169">
        <v>0.62108600000000003</v>
      </c>
      <c r="J8169">
        <v>0.50497400000000003</v>
      </c>
      <c r="K8169">
        <v>1.9919100000000001</v>
      </c>
      <c r="L8169">
        <v>5.7425499999999996</v>
      </c>
      <c r="M8169">
        <f>J8169-final3.mtex!A8166</f>
        <v>4.0000000000040004E-6</v>
      </c>
      <c r="N8169">
        <f>K8169-final3.mtex!B8166</f>
        <v>1.0000000000065512E-5</v>
      </c>
      <c r="O8169">
        <f>L8169-final3.mtex!C8166</f>
        <v>4.9999999999883471E-5</v>
      </c>
    </row>
    <row r="8170" spans="1:15">
      <c r="A8170" t="s">
        <v>1</v>
      </c>
      <c r="B8170">
        <v>8166</v>
      </c>
      <c r="C8170">
        <v>0.85424699999999998</v>
      </c>
      <c r="D8170">
        <v>1.7025999999999999</v>
      </c>
      <c r="E8170">
        <v>5.84253</v>
      </c>
      <c r="F8170">
        <v>0.67225999999999997</v>
      </c>
      <c r="G8170">
        <v>0.576461</v>
      </c>
      <c r="H8170">
        <v>0.46449800000000002</v>
      </c>
      <c r="I8170">
        <v>0.53093999999999997</v>
      </c>
      <c r="J8170">
        <v>1.1575800000000001</v>
      </c>
      <c r="K8170">
        <v>2.1518700000000002</v>
      </c>
      <c r="L8170">
        <v>5.9878</v>
      </c>
      <c r="M8170">
        <f>J8170-final3.mtex!A8167</f>
        <v>-1.9999999999908979E-5</v>
      </c>
      <c r="N8170">
        <f>K8170-final3.mtex!B8167</f>
        <v>-2.9999999999752447E-5</v>
      </c>
      <c r="O8170">
        <f>L8170-final3.mtex!C8167</f>
        <v>0</v>
      </c>
    </row>
    <row r="8171" spans="1:15">
      <c r="A8171" t="s">
        <v>1</v>
      </c>
      <c r="B8171">
        <v>8167</v>
      </c>
      <c r="C8171">
        <v>0.64301600000000003</v>
      </c>
      <c r="D8171">
        <v>0.43509599999999998</v>
      </c>
      <c r="E8171">
        <v>5.8149899999999999</v>
      </c>
      <c r="F8171">
        <v>0.63284399999999996</v>
      </c>
      <c r="G8171">
        <v>0.66841700000000004</v>
      </c>
      <c r="H8171">
        <v>0.39080300000000001</v>
      </c>
      <c r="I8171">
        <v>0.96406499999999995</v>
      </c>
      <c r="J8171">
        <v>1.02834</v>
      </c>
      <c r="K8171">
        <v>1.31664</v>
      </c>
      <c r="L8171">
        <v>5.8404800000000003</v>
      </c>
      <c r="M8171">
        <f>J8171-final3.mtex!A8168</f>
        <v>4.0000000000040004E-5</v>
      </c>
      <c r="N8171">
        <f>K8171-final3.mtex!B8168</f>
        <v>4.0000000000040004E-5</v>
      </c>
      <c r="O8171">
        <f>L8171-final3.mtex!C8168</f>
        <v>-1.9999999999242846E-5</v>
      </c>
    </row>
    <row r="8172" spans="1:15">
      <c r="A8172" t="s">
        <v>1</v>
      </c>
      <c r="B8172">
        <v>8168</v>
      </c>
      <c r="C8172">
        <v>0.57136200000000004</v>
      </c>
      <c r="D8172">
        <v>0.80395799999999995</v>
      </c>
      <c r="E8172">
        <v>5.9132100000000003</v>
      </c>
      <c r="F8172">
        <v>0.62295500000000004</v>
      </c>
      <c r="G8172">
        <v>0.46635900000000002</v>
      </c>
      <c r="H8172">
        <v>0.62804199999999999</v>
      </c>
      <c r="I8172">
        <v>0.37763000000000002</v>
      </c>
      <c r="J8172">
        <v>0.80105300000000002</v>
      </c>
      <c r="K8172">
        <v>1.0968599999999999</v>
      </c>
      <c r="L8172">
        <v>5.9288600000000002</v>
      </c>
      <c r="M8172">
        <f>J8172-final3.mtex!A8169</f>
        <v>2.9999999999752447E-6</v>
      </c>
      <c r="N8172">
        <f>K8172-final3.mtex!B8169</f>
        <v>-4.0000000000040004E-5</v>
      </c>
      <c r="O8172">
        <f>L8172-final3.mtex!C8169</f>
        <v>-3.999999999937387E-5</v>
      </c>
    </row>
    <row r="8173" spans="1:15">
      <c r="A8173" t="s">
        <v>1</v>
      </c>
      <c r="B8173">
        <v>8169</v>
      </c>
      <c r="C8173">
        <v>1.01078</v>
      </c>
      <c r="D8173">
        <v>0.96855800000000003</v>
      </c>
      <c r="E8173">
        <v>5.8450300000000004</v>
      </c>
      <c r="F8173">
        <v>0.81255599999999994</v>
      </c>
      <c r="G8173">
        <v>0.28464200000000001</v>
      </c>
      <c r="H8173">
        <v>0.50865700000000003</v>
      </c>
      <c r="I8173">
        <v>0.53307400000000005</v>
      </c>
      <c r="J8173">
        <v>1.1421699999999999</v>
      </c>
      <c r="K8173">
        <v>1.3101400000000001</v>
      </c>
      <c r="L8173">
        <v>6.1831300000000002</v>
      </c>
      <c r="M8173">
        <f>J8173-final3.mtex!A8170</f>
        <v>-3.0000000000196536E-5</v>
      </c>
      <c r="N8173">
        <f>K8173-final3.mtex!B8170</f>
        <v>4.0000000000040004E-5</v>
      </c>
      <c r="O8173">
        <f>L8173-final3.mtex!C8170</f>
        <v>3.0000000000640625E-5</v>
      </c>
    </row>
    <row r="8174" spans="1:15">
      <c r="A8174" t="s">
        <v>1</v>
      </c>
      <c r="B8174">
        <v>8170</v>
      </c>
      <c r="C8174">
        <v>0.93288800000000005</v>
      </c>
      <c r="D8174">
        <v>0.899397</v>
      </c>
      <c r="E8174">
        <v>5.7621799999999999</v>
      </c>
      <c r="F8174">
        <v>0.63757699999999995</v>
      </c>
      <c r="G8174">
        <v>0.42686499999999999</v>
      </c>
      <c r="H8174">
        <v>0.64131199999999999</v>
      </c>
      <c r="I8174">
        <v>0.44221199999999999</v>
      </c>
      <c r="J8174">
        <v>1.1355200000000001</v>
      </c>
      <c r="K8174">
        <v>1.20553</v>
      </c>
      <c r="L8174">
        <v>5.9288800000000004</v>
      </c>
      <c r="M8174">
        <f>J8174-final3.mtex!A8171</f>
        <v>2.0000000000131024E-5</v>
      </c>
      <c r="N8174">
        <f>K8174-final3.mtex!B8171</f>
        <v>2.9999999999974492E-5</v>
      </c>
      <c r="O8174">
        <f>L8174-final3.mtex!C8171</f>
        <v>-1.9999999999242846E-5</v>
      </c>
    </row>
    <row r="8175" spans="1:15">
      <c r="A8175" t="s">
        <v>1</v>
      </c>
      <c r="B8175">
        <v>8171</v>
      </c>
      <c r="C8175">
        <v>0.116341</v>
      </c>
      <c r="D8175">
        <v>0.89343899999999998</v>
      </c>
      <c r="E8175">
        <v>6.2367100000000004</v>
      </c>
      <c r="F8175">
        <v>0.82056600000000002</v>
      </c>
      <c r="G8175">
        <v>9.2633400000000005E-2</v>
      </c>
      <c r="H8175">
        <v>0.56399500000000002</v>
      </c>
      <c r="I8175">
        <v>0.67576999999999998</v>
      </c>
      <c r="J8175">
        <v>0.46448699999999998</v>
      </c>
      <c r="K8175">
        <v>1.4397899999999999</v>
      </c>
      <c r="L8175">
        <v>5.9008900000000003E-2</v>
      </c>
      <c r="M8175">
        <f>J8175-final3.mtex!A8172</f>
        <v>-3.0000000000307558E-6</v>
      </c>
      <c r="N8175">
        <f>K8175-final3.mtex!B8172</f>
        <v>-1.0000000000065512E-5</v>
      </c>
      <c r="O8175">
        <f>L8175-final3.mtex!C8172</f>
        <v>1.9000000000060635E-6</v>
      </c>
    </row>
    <row r="8176" spans="1:15">
      <c r="A8176" t="s">
        <v>1</v>
      </c>
      <c r="B8176">
        <v>8172</v>
      </c>
      <c r="C8176">
        <v>0.43756600000000001</v>
      </c>
      <c r="D8176">
        <v>1.39516</v>
      </c>
      <c r="E8176">
        <v>6.0328200000000001</v>
      </c>
      <c r="F8176">
        <v>0.48624299999999998</v>
      </c>
      <c r="G8176">
        <v>0.800369</v>
      </c>
      <c r="H8176">
        <v>0.35068100000000002</v>
      </c>
      <c r="I8176">
        <v>0.20561499999999999</v>
      </c>
      <c r="J8176">
        <v>0.51928799999999997</v>
      </c>
      <c r="K8176">
        <v>1.5597799999999999</v>
      </c>
      <c r="L8176">
        <v>5.9324599999999998</v>
      </c>
      <c r="M8176">
        <f>J8176-final3.mtex!A8173</f>
        <v>-2.0000000000575113E-6</v>
      </c>
      <c r="N8176">
        <f>K8176-final3.mtex!B8173</f>
        <v>-2.0000000000131024E-5</v>
      </c>
      <c r="O8176">
        <f>L8176-final3.mtex!C8173</f>
        <v>-4.0000000000262048E-5</v>
      </c>
    </row>
    <row r="8177" spans="1:15">
      <c r="A8177" t="s">
        <v>1</v>
      </c>
      <c r="B8177">
        <v>8173</v>
      </c>
      <c r="C8177">
        <v>0.630305</v>
      </c>
      <c r="D8177">
        <v>1.1322700000000001</v>
      </c>
      <c r="E8177">
        <v>5.6805899999999996</v>
      </c>
      <c r="F8177">
        <v>0.53736700000000004</v>
      </c>
      <c r="G8177">
        <v>0.84330300000000002</v>
      </c>
      <c r="H8177">
        <v>8.7390000000000002E-3</v>
      </c>
      <c r="I8177">
        <v>4.7846600000000003E-2</v>
      </c>
      <c r="J8177">
        <v>0.63835500000000001</v>
      </c>
      <c r="K8177">
        <v>1.1769000000000001</v>
      </c>
      <c r="L8177">
        <v>5.6617199999999999</v>
      </c>
      <c r="M8177">
        <f>J8177-final3.mtex!A8174</f>
        <v>-5.000000000032756E-6</v>
      </c>
      <c r="N8177">
        <f>K8177-final3.mtex!B8174</f>
        <v>0</v>
      </c>
      <c r="O8177">
        <f>L8177-final3.mtex!C8174</f>
        <v>2.0000000000131024E-5</v>
      </c>
    </row>
    <row r="8178" spans="1:15">
      <c r="A8178" t="s">
        <v>1</v>
      </c>
      <c r="B8178">
        <v>8174</v>
      </c>
      <c r="C8178">
        <v>0.358267</v>
      </c>
      <c r="D8178">
        <v>1.22149</v>
      </c>
      <c r="E8178">
        <v>6.0004299999999997</v>
      </c>
      <c r="F8178">
        <v>0.31235099999999999</v>
      </c>
      <c r="G8178">
        <v>0.66728799999999999</v>
      </c>
      <c r="H8178">
        <v>0.67613900000000005</v>
      </c>
      <c r="I8178">
        <v>0.55197499999999999</v>
      </c>
      <c r="J8178">
        <v>0.77619499999999997</v>
      </c>
      <c r="K8178">
        <v>1.5641799999999999</v>
      </c>
      <c r="L8178">
        <v>5.7812900000000003</v>
      </c>
      <c r="M8178">
        <f>J8178-final3.mtex!A8175</f>
        <v>4.9999999999217337E-6</v>
      </c>
      <c r="N8178">
        <f>K8178-final3.mtex!B8175</f>
        <v>-2.0000000000131024E-5</v>
      </c>
      <c r="O8178">
        <f>L8178-final3.mtex!C8175</f>
        <v>-9.9999999996214228E-6</v>
      </c>
    </row>
    <row r="8179" spans="1:15">
      <c r="A8179" t="s">
        <v>1</v>
      </c>
      <c r="B8179">
        <v>8175</v>
      </c>
      <c r="C8179">
        <v>0.90720800000000001</v>
      </c>
      <c r="D8179">
        <v>1.5930599999999999</v>
      </c>
      <c r="E8179">
        <v>6.0506799999999998</v>
      </c>
      <c r="F8179">
        <v>0.50395999999999996</v>
      </c>
      <c r="G8179">
        <v>0.49684400000000001</v>
      </c>
      <c r="H8179">
        <v>0.70652000000000004</v>
      </c>
      <c r="I8179">
        <v>1.0689900000000001</v>
      </c>
      <c r="J8179">
        <v>1.8500700000000001</v>
      </c>
      <c r="K8179">
        <v>2.2121300000000002</v>
      </c>
      <c r="L8179">
        <v>0.20171900000000001</v>
      </c>
      <c r="M8179">
        <f>J8179-final3.mtex!A8176</f>
        <v>-2.9999999999974492E-5</v>
      </c>
      <c r="N8179">
        <f>K8179-final3.mtex!B8176</f>
        <v>3.0000000000196536E-5</v>
      </c>
      <c r="O8179">
        <f>L8179-final3.mtex!C8176</f>
        <v>9.0000000000090008E-6</v>
      </c>
    </row>
    <row r="8180" spans="1:15">
      <c r="A8180" t="s">
        <v>1</v>
      </c>
      <c r="B8180">
        <v>8176</v>
      </c>
      <c r="C8180">
        <v>0.38395400000000002</v>
      </c>
      <c r="D8180">
        <v>1.0404500000000001</v>
      </c>
      <c r="E8180">
        <v>6.1170600000000004</v>
      </c>
      <c r="F8180">
        <v>0.64979600000000004</v>
      </c>
      <c r="G8180">
        <v>0.68098499999999995</v>
      </c>
      <c r="H8180">
        <v>0.33767599999999998</v>
      </c>
      <c r="I8180">
        <v>0.78396999999999994</v>
      </c>
      <c r="J8180">
        <v>0.69734700000000005</v>
      </c>
      <c r="K8180">
        <v>1.7521</v>
      </c>
      <c r="L8180">
        <v>5.9232500000000003</v>
      </c>
      <c r="M8180">
        <f>J8180-final3.mtex!A8177</f>
        <v>-2.9999999999752447E-6</v>
      </c>
      <c r="N8180">
        <f>K8180-final3.mtex!B8177</f>
        <v>0</v>
      </c>
      <c r="O8180">
        <f>L8180-final3.mtex!C8177</f>
        <v>-4.9999999999883471E-5</v>
      </c>
    </row>
    <row r="8181" spans="1:15">
      <c r="A8181" t="s">
        <v>1</v>
      </c>
      <c r="B8181">
        <v>8177</v>
      </c>
      <c r="C8181">
        <v>0.93934300000000004</v>
      </c>
      <c r="D8181">
        <v>1.6282399999999999</v>
      </c>
      <c r="E8181">
        <v>5.9025299999999996</v>
      </c>
      <c r="F8181">
        <v>0.35037600000000002</v>
      </c>
      <c r="G8181">
        <v>0.59033199999999997</v>
      </c>
      <c r="H8181">
        <v>0.72714800000000002</v>
      </c>
      <c r="I8181">
        <v>3.6636700000000001E-2</v>
      </c>
      <c r="J8181">
        <v>0.96584000000000003</v>
      </c>
      <c r="K8181">
        <v>1.6533</v>
      </c>
      <c r="L8181">
        <v>5.9004500000000002</v>
      </c>
      <c r="M8181">
        <f>J8181-final3.mtex!A8178</f>
        <v>0</v>
      </c>
      <c r="N8181">
        <f>K8181-final3.mtex!B8178</f>
        <v>0</v>
      </c>
      <c r="O8181">
        <f>L8181-final3.mtex!C8178</f>
        <v>-4.9999999999883471E-5</v>
      </c>
    </row>
    <row r="8182" spans="1:15">
      <c r="A8182" t="s">
        <v>1</v>
      </c>
      <c r="B8182">
        <v>8178</v>
      </c>
      <c r="C8182">
        <v>0.81183099999999997</v>
      </c>
      <c r="D8182">
        <v>1.53094</v>
      </c>
      <c r="E8182">
        <v>6.1197600000000003</v>
      </c>
      <c r="F8182">
        <v>0.52770300000000003</v>
      </c>
      <c r="G8182">
        <v>0.50655499999999998</v>
      </c>
      <c r="H8182">
        <v>0.68185899999999999</v>
      </c>
      <c r="I8182">
        <v>0.87017999999999995</v>
      </c>
      <c r="J8182">
        <v>1.48838</v>
      </c>
      <c r="K8182">
        <v>2.1147800000000001</v>
      </c>
      <c r="L8182">
        <v>7.6376899999999998E-2</v>
      </c>
      <c r="M8182">
        <f>J8182-final3.mtex!A8179</f>
        <v>-1.9999999999908979E-5</v>
      </c>
      <c r="N8182">
        <f>K8182-final3.mtex!B8179</f>
        <v>-1.9999999999686935E-5</v>
      </c>
      <c r="O8182">
        <f>L8182-final3.mtex!C8179</f>
        <v>-1.0000000000287557E-7</v>
      </c>
    </row>
    <row r="8183" spans="1:15">
      <c r="A8183" t="s">
        <v>1</v>
      </c>
      <c r="B8183">
        <v>8179</v>
      </c>
      <c r="C8183">
        <v>0.99841299999999999</v>
      </c>
      <c r="D8183">
        <v>1.0309200000000001</v>
      </c>
      <c r="E8183">
        <v>5.9221700000000004</v>
      </c>
      <c r="F8183">
        <v>0.40770699999999999</v>
      </c>
      <c r="G8183">
        <v>0.81442300000000001</v>
      </c>
      <c r="H8183">
        <v>0.41290399999999999</v>
      </c>
      <c r="I8183">
        <v>0.64031700000000003</v>
      </c>
      <c r="J8183">
        <v>1.2665900000000001</v>
      </c>
      <c r="K8183">
        <v>1.61216</v>
      </c>
      <c r="L8183">
        <v>5.9374500000000001</v>
      </c>
      <c r="M8183">
        <f>J8183-final3.mtex!A8180</f>
        <v>-9.9999999998434674E-6</v>
      </c>
      <c r="N8183">
        <f>K8183-final3.mtex!B8180</f>
        <v>-4.0000000000040004E-5</v>
      </c>
      <c r="O8183">
        <f>L8183-final3.mtex!C8180</f>
        <v>-4.9999999999883471E-5</v>
      </c>
    </row>
    <row r="8184" spans="1:15">
      <c r="A8184" t="s">
        <v>1</v>
      </c>
      <c r="B8184">
        <v>8180</v>
      </c>
      <c r="C8184">
        <v>0.63821499999999998</v>
      </c>
      <c r="D8184">
        <v>0.88064799999999999</v>
      </c>
      <c r="E8184">
        <v>5.9611200000000002</v>
      </c>
      <c r="F8184">
        <v>0.66689200000000004</v>
      </c>
      <c r="G8184">
        <v>0.61741400000000002</v>
      </c>
      <c r="H8184">
        <v>0.41720000000000002</v>
      </c>
      <c r="I8184">
        <v>1.1538099999999999E-3</v>
      </c>
      <c r="J8184">
        <v>0.63878900000000005</v>
      </c>
      <c r="K8184">
        <v>0.88168999999999997</v>
      </c>
      <c r="L8184">
        <v>5.9609699999999997</v>
      </c>
      <c r="M8184">
        <f>J8184-final3.mtex!A8181</f>
        <v>-9.9999999991773336E-7</v>
      </c>
      <c r="N8184">
        <f>K8184-final3.mtex!B8181</f>
        <v>0</v>
      </c>
      <c r="O8184">
        <f>L8184-final3.mtex!C8181</f>
        <v>-3.0000000000640625E-5</v>
      </c>
    </row>
    <row r="8185" spans="1:15">
      <c r="A8185" t="s">
        <v>1</v>
      </c>
      <c r="B8185">
        <v>8181</v>
      </c>
      <c r="C8185">
        <v>0.64746700000000001</v>
      </c>
      <c r="D8185">
        <v>1.6186199999999999</v>
      </c>
      <c r="E8185">
        <v>5.9896099999999999</v>
      </c>
      <c r="F8185">
        <v>0.69924600000000003</v>
      </c>
      <c r="G8185">
        <v>0.276976</v>
      </c>
      <c r="H8185">
        <v>0.65904399999999996</v>
      </c>
      <c r="I8185">
        <v>0.73553400000000002</v>
      </c>
      <c r="J8185">
        <v>1.23139</v>
      </c>
      <c r="K8185">
        <v>2.0856499999999998</v>
      </c>
      <c r="L8185">
        <v>7.6795500000000003E-3</v>
      </c>
      <c r="M8185">
        <f>J8185-final3.mtex!A8182</f>
        <v>-1.0000000000065512E-5</v>
      </c>
      <c r="N8185">
        <f>K8185-final3.mtex!B8182</f>
        <v>4.9999999999883471E-5</v>
      </c>
      <c r="O8185">
        <f>L8185-final3.mtex!C8182</f>
        <v>2.150000000000242E-6</v>
      </c>
    </row>
    <row r="8186" spans="1:15">
      <c r="A8186" t="s">
        <v>1</v>
      </c>
      <c r="B8186">
        <v>8182</v>
      </c>
      <c r="C8186">
        <v>0.61913899999999999</v>
      </c>
      <c r="D8186">
        <v>0.83520099999999997</v>
      </c>
      <c r="E8186">
        <v>5.8853200000000001</v>
      </c>
      <c r="F8186">
        <v>0.78409499999999999</v>
      </c>
      <c r="G8186">
        <v>0.62038300000000002</v>
      </c>
      <c r="H8186">
        <v>1.7883799999999998E-2</v>
      </c>
      <c r="I8186">
        <v>0.39136300000000002</v>
      </c>
      <c r="J8186">
        <v>0.63614099999999996</v>
      </c>
      <c r="K8186">
        <v>1.22617</v>
      </c>
      <c r="L8186">
        <v>5.8664100000000001</v>
      </c>
      <c r="M8186">
        <f>J8186-final3.mtex!A8183</f>
        <v>9.9999999991773336E-7</v>
      </c>
      <c r="N8186">
        <f>K8186-final3.mtex!B8183</f>
        <v>-2.9999999999974492E-5</v>
      </c>
      <c r="O8186">
        <f>L8186-final3.mtex!C8183</f>
        <v>1.0000000000509601E-5</v>
      </c>
    </row>
    <row r="8187" spans="1:15">
      <c r="A8187" t="s">
        <v>1</v>
      </c>
      <c r="B8187">
        <v>8183</v>
      </c>
      <c r="C8187">
        <v>0.90310400000000002</v>
      </c>
      <c r="D8187">
        <v>0.82903199999999999</v>
      </c>
      <c r="E8187">
        <v>5.9095399999999998</v>
      </c>
      <c r="F8187">
        <v>0.79098599999999997</v>
      </c>
      <c r="G8187">
        <v>0.43656600000000001</v>
      </c>
      <c r="H8187">
        <v>0.42866199999999999</v>
      </c>
      <c r="I8187">
        <v>1.00783</v>
      </c>
      <c r="J8187">
        <v>1.18692</v>
      </c>
      <c r="K8187">
        <v>1.61978</v>
      </c>
      <c r="L8187">
        <v>0.108471</v>
      </c>
      <c r="M8187">
        <f>J8187-final3.mtex!A8184</f>
        <v>1.9999999999908979E-5</v>
      </c>
      <c r="N8187">
        <f>K8187-final3.mtex!B8184</f>
        <v>-1.9999999999908979E-5</v>
      </c>
      <c r="O8187">
        <f>L8187-final3.mtex!C8184</f>
        <v>1.0000000000010001E-6</v>
      </c>
    </row>
    <row r="8188" spans="1:15">
      <c r="A8188" t="s">
        <v>1</v>
      </c>
      <c r="B8188">
        <v>8184</v>
      </c>
      <c r="C8188">
        <v>0.606545</v>
      </c>
      <c r="D8188">
        <v>0.98075599999999996</v>
      </c>
      <c r="E8188">
        <v>5.8134499999999996</v>
      </c>
      <c r="F8188">
        <v>6.9413100000000005E-2</v>
      </c>
      <c r="G8188">
        <v>0.87091499999999999</v>
      </c>
      <c r="H8188">
        <v>0.486508</v>
      </c>
      <c r="I8188">
        <v>0.54411399999999999</v>
      </c>
      <c r="J8188">
        <v>1.0072300000000001</v>
      </c>
      <c r="K8188">
        <v>1.3515200000000001</v>
      </c>
      <c r="L8188">
        <v>5.4891199999999998</v>
      </c>
      <c r="M8188">
        <f>J8188-final3.mtex!A8185</f>
        <v>2.9999999999974492E-5</v>
      </c>
      <c r="N8188">
        <f>K8188-final3.mtex!B8185</f>
        <v>2.0000000000131024E-5</v>
      </c>
      <c r="O8188">
        <f>L8188-final3.mtex!C8185</f>
        <v>2.0000000000131024E-5</v>
      </c>
    </row>
    <row r="8189" spans="1:15">
      <c r="A8189" t="s">
        <v>1</v>
      </c>
      <c r="B8189">
        <v>8185</v>
      </c>
      <c r="C8189">
        <v>0.60375000000000001</v>
      </c>
      <c r="D8189">
        <v>1.44051</v>
      </c>
      <c r="E8189">
        <v>6.1845299999999996</v>
      </c>
      <c r="F8189">
        <v>0.32271899999999998</v>
      </c>
      <c r="G8189">
        <v>0.326878</v>
      </c>
      <c r="H8189">
        <v>0.88825900000000002</v>
      </c>
      <c r="I8189">
        <v>0.64732900000000004</v>
      </c>
      <c r="J8189">
        <v>1.1834199999999999</v>
      </c>
      <c r="K8189">
        <v>1.7322500000000001</v>
      </c>
      <c r="L8189">
        <v>6.2142200000000001</v>
      </c>
      <c r="M8189">
        <f>J8189-final3.mtex!A8186</f>
        <v>1.9999999999908979E-5</v>
      </c>
      <c r="N8189">
        <f>K8189-final3.mtex!B8186</f>
        <v>5.0000000000105516E-5</v>
      </c>
      <c r="O8189">
        <f>L8189-final3.mtex!C8186</f>
        <v>2.0000000000131024E-5</v>
      </c>
    </row>
    <row r="8190" spans="1:15">
      <c r="A8190" t="s">
        <v>1</v>
      </c>
      <c r="B8190">
        <v>8186</v>
      </c>
      <c r="C8190">
        <v>1.28243</v>
      </c>
      <c r="D8190">
        <v>1.28624</v>
      </c>
      <c r="E8190">
        <v>5.9973799999999997</v>
      </c>
      <c r="F8190">
        <v>0.77278999999999998</v>
      </c>
      <c r="G8190">
        <v>0.470665</v>
      </c>
      <c r="H8190">
        <v>0.42575800000000003</v>
      </c>
      <c r="I8190">
        <v>0.54251799999999994</v>
      </c>
      <c r="J8190">
        <v>1.4744900000000001</v>
      </c>
      <c r="K8190">
        <v>1.6199699999999999</v>
      </c>
      <c r="L8190">
        <v>7.6952599999999996E-2</v>
      </c>
      <c r="M8190">
        <f>J8190-final3.mtex!A8187</f>
        <v>-9.9999999998434674E-6</v>
      </c>
      <c r="N8190">
        <f>K8190-final3.mtex!B8187</f>
        <v>-3.0000000000196536E-5</v>
      </c>
      <c r="O8190">
        <f>L8190-final3.mtex!C8187</f>
        <v>-2.3999999999996247E-6</v>
      </c>
    </row>
    <row r="8191" spans="1:15">
      <c r="A8191" t="s">
        <v>1</v>
      </c>
      <c r="B8191">
        <v>8187</v>
      </c>
      <c r="C8191">
        <v>0.39951700000000001</v>
      </c>
      <c r="D8191">
        <v>1.44825</v>
      </c>
      <c r="E8191">
        <v>6.0222300000000004</v>
      </c>
      <c r="F8191">
        <v>0.72704299999999999</v>
      </c>
      <c r="G8191">
        <v>0.29874699999999998</v>
      </c>
      <c r="H8191">
        <v>0.61819000000000002</v>
      </c>
      <c r="I8191">
        <v>0.222915</v>
      </c>
      <c r="J8191">
        <v>0.53718900000000003</v>
      </c>
      <c r="K8191">
        <v>1.62279</v>
      </c>
      <c r="L8191">
        <v>6.0359499999999997</v>
      </c>
      <c r="M8191">
        <f>J8191-final3.mtex!A8188</f>
        <v>-9.9999999991773336E-7</v>
      </c>
      <c r="N8191">
        <f>K8191-final3.mtex!B8188</f>
        <v>-1.0000000000065512E-5</v>
      </c>
      <c r="O8191">
        <f>L8191-final3.mtex!C8188</f>
        <v>4.9999999999883471E-5</v>
      </c>
    </row>
    <row r="8192" spans="1:15">
      <c r="A8192" t="s">
        <v>1</v>
      </c>
      <c r="B8192">
        <v>8188</v>
      </c>
      <c r="C8192">
        <v>0.20702400000000001</v>
      </c>
      <c r="D8192">
        <v>0.63128799999999996</v>
      </c>
      <c r="E8192">
        <v>6.1592200000000004</v>
      </c>
      <c r="F8192">
        <v>0.66892499999999999</v>
      </c>
      <c r="G8192">
        <v>0.53511600000000004</v>
      </c>
      <c r="H8192">
        <v>0.51593500000000003</v>
      </c>
      <c r="I8192">
        <v>3.31382E-2</v>
      </c>
      <c r="J8192">
        <v>0.24059900000000001</v>
      </c>
      <c r="K8192">
        <v>0.65683899999999995</v>
      </c>
      <c r="L8192">
        <v>6.1386099999999999</v>
      </c>
      <c r="M8192">
        <f>J8192-final3.mtex!A8189</f>
        <v>-1.0000000000010001E-6</v>
      </c>
      <c r="N8192">
        <f>K8192-final3.mtex!B8189</f>
        <v>-1.0000000000287557E-6</v>
      </c>
      <c r="O8192">
        <f>L8192-final3.mtex!C8189</f>
        <v>9.9999999996214228E-6</v>
      </c>
    </row>
    <row r="8193" spans="1:15">
      <c r="A8193" t="s">
        <v>1</v>
      </c>
      <c r="B8193">
        <v>8189</v>
      </c>
      <c r="C8193">
        <v>1.1048</v>
      </c>
      <c r="D8193">
        <v>1.4853799999999999</v>
      </c>
      <c r="E8193">
        <v>6.05837</v>
      </c>
      <c r="F8193">
        <v>0.20566499999999999</v>
      </c>
      <c r="G8193">
        <v>0.66134700000000002</v>
      </c>
      <c r="H8193">
        <v>0.721333</v>
      </c>
      <c r="I8193">
        <v>0.16064800000000001</v>
      </c>
      <c r="J8193">
        <v>1.22115</v>
      </c>
      <c r="K8193">
        <v>1.59595</v>
      </c>
      <c r="L8193">
        <v>6.04657</v>
      </c>
      <c r="M8193">
        <f>J8193-final3.mtex!A8190</f>
        <v>-5.0000000000105516E-5</v>
      </c>
      <c r="N8193">
        <f>K8193-final3.mtex!B8190</f>
        <v>-5.0000000000105516E-5</v>
      </c>
      <c r="O8193">
        <f>L8193-final3.mtex!C8190</f>
        <v>-2.9999999999752447E-5</v>
      </c>
    </row>
    <row r="8194" spans="1:15">
      <c r="A8194" t="s">
        <v>1</v>
      </c>
      <c r="B8194">
        <v>8190</v>
      </c>
      <c r="C8194">
        <v>1.04158</v>
      </c>
      <c r="D8194">
        <v>1.5293000000000001</v>
      </c>
      <c r="E8194">
        <v>5.8388400000000003</v>
      </c>
      <c r="F8194">
        <v>0.141211</v>
      </c>
      <c r="G8194">
        <v>0.66411500000000001</v>
      </c>
      <c r="H8194">
        <v>0.73417299999999996</v>
      </c>
      <c r="I8194">
        <v>4.9721000000000001E-2</v>
      </c>
      <c r="J8194">
        <v>1.0783400000000001</v>
      </c>
      <c r="K8194">
        <v>1.5615300000000001</v>
      </c>
      <c r="L8194">
        <v>5.8288200000000003</v>
      </c>
      <c r="M8194">
        <f>J8194-final3.mtex!A8191</f>
        <v>4.0000000000040004E-5</v>
      </c>
      <c r="N8194">
        <f>K8194-final3.mtex!B8191</f>
        <v>2.9999999999974492E-5</v>
      </c>
      <c r="O8194">
        <f>L8194-final3.mtex!C8191</f>
        <v>2.0000000000131024E-5</v>
      </c>
    </row>
    <row r="8195" spans="1:15">
      <c r="A8195" t="s">
        <v>1</v>
      </c>
      <c r="B8195">
        <v>8191</v>
      </c>
      <c r="C8195">
        <v>0.61199099999999995</v>
      </c>
      <c r="D8195">
        <v>1.12158</v>
      </c>
      <c r="E8195">
        <v>5.7706</v>
      </c>
      <c r="F8195">
        <v>0.80202099999999998</v>
      </c>
      <c r="G8195">
        <v>0.32418200000000003</v>
      </c>
      <c r="H8195">
        <v>0.50166500000000003</v>
      </c>
      <c r="I8195">
        <v>0.115644</v>
      </c>
      <c r="J8195">
        <v>0.65949400000000002</v>
      </c>
      <c r="K8195">
        <v>1.2184600000000001</v>
      </c>
      <c r="L8195">
        <v>5.7976400000000003</v>
      </c>
      <c r="M8195">
        <f>J8195-final3.mtex!A8192</f>
        <v>4.0000000000040004E-6</v>
      </c>
      <c r="N8195">
        <f>K8195-final3.mtex!B8192</f>
        <v>-3.9999999999817959E-5</v>
      </c>
      <c r="O8195">
        <f>L8195-final3.mtex!C8192</f>
        <v>4.0000000000262048E-5</v>
      </c>
    </row>
    <row r="8196" spans="1:15">
      <c r="A8196" t="s">
        <v>1</v>
      </c>
      <c r="B8196">
        <v>8192</v>
      </c>
      <c r="C8196">
        <v>1.0444800000000001</v>
      </c>
      <c r="D8196">
        <v>1.15876</v>
      </c>
      <c r="E8196">
        <v>5.7955800000000002</v>
      </c>
      <c r="F8196">
        <v>0.521424</v>
      </c>
      <c r="G8196">
        <v>0.75701499999999999</v>
      </c>
      <c r="H8196">
        <v>0.393758</v>
      </c>
      <c r="I8196">
        <v>0.370919</v>
      </c>
      <c r="J8196">
        <v>1.1796599999999999</v>
      </c>
      <c r="K8196">
        <v>1.49593</v>
      </c>
      <c r="L8196">
        <v>5.8458699999999997</v>
      </c>
      <c r="M8196">
        <f>J8196-final3.mtex!A8193</f>
        <v>-4.0000000000040004E-5</v>
      </c>
      <c r="N8196">
        <f>K8196-final3.mtex!B8193</f>
        <v>2.9999999999974492E-5</v>
      </c>
      <c r="O8196">
        <f>L8196-final3.mtex!C8193</f>
        <v>-3.0000000000640625E-5</v>
      </c>
    </row>
    <row r="8197" spans="1:15">
      <c r="A8197" t="s">
        <v>1</v>
      </c>
      <c r="B8197">
        <v>8193</v>
      </c>
      <c r="C8197">
        <v>0.93033600000000005</v>
      </c>
      <c r="D8197">
        <v>1.68167</v>
      </c>
      <c r="E8197">
        <v>5.8585099999999999</v>
      </c>
      <c r="F8197">
        <v>0.65792700000000004</v>
      </c>
      <c r="G8197">
        <v>0.52389399999999997</v>
      </c>
      <c r="H8197">
        <v>0.540987</v>
      </c>
      <c r="I8197">
        <v>3.71632E-2</v>
      </c>
      <c r="J8197">
        <v>0.951492</v>
      </c>
      <c r="K8197">
        <v>1.7118</v>
      </c>
      <c r="L8197">
        <v>5.86686</v>
      </c>
      <c r="M8197">
        <f>J8197-final3.mtex!A8194</f>
        <v>2.0000000000575113E-6</v>
      </c>
      <c r="N8197">
        <f>K8197-final3.mtex!B8194</f>
        <v>0</v>
      </c>
      <c r="O8197">
        <f>L8197-final3.mtex!C8194</f>
        <v>-4.0000000000262048E-5</v>
      </c>
    </row>
    <row r="8198" spans="1:15">
      <c r="A8198" t="s">
        <v>1</v>
      </c>
      <c r="B8198">
        <v>8194</v>
      </c>
      <c r="C8198">
        <v>0.60373299999999996</v>
      </c>
      <c r="D8198">
        <v>1.33308</v>
      </c>
      <c r="E8198">
        <v>5.8779300000000001</v>
      </c>
      <c r="F8198">
        <v>0.656559</v>
      </c>
      <c r="G8198">
        <v>0.50661699999999998</v>
      </c>
      <c r="H8198">
        <v>0.55881099999999995</v>
      </c>
      <c r="I8198">
        <v>0.92792699999999995</v>
      </c>
      <c r="J8198">
        <v>1.1736500000000001</v>
      </c>
      <c r="K8198">
        <v>2.0750799999999998</v>
      </c>
      <c r="L8198">
        <v>6.0499499999999999</v>
      </c>
      <c r="M8198">
        <f>J8198-final3.mtex!A8195</f>
        <v>5.0000000000105516E-5</v>
      </c>
      <c r="N8198">
        <f>K8198-final3.mtex!B8195</f>
        <v>-2.0000000000131024E-5</v>
      </c>
      <c r="O8198">
        <f>L8198-final3.mtex!C8195</f>
        <v>-4.9999999999883471E-5</v>
      </c>
    </row>
    <row r="8199" spans="1:15">
      <c r="A8199" t="s">
        <v>1</v>
      </c>
      <c r="B8199">
        <v>8195</v>
      </c>
      <c r="C8199">
        <v>1.1948000000000001</v>
      </c>
      <c r="D8199">
        <v>1.33158</v>
      </c>
      <c r="E8199">
        <v>5.9121100000000002</v>
      </c>
      <c r="F8199">
        <v>0.39615</v>
      </c>
      <c r="G8199">
        <v>0.55469199999999996</v>
      </c>
      <c r="H8199">
        <v>0.73169799999999996</v>
      </c>
      <c r="I8199">
        <v>0.50561100000000003</v>
      </c>
      <c r="J8199">
        <v>1.5565800000000001</v>
      </c>
      <c r="K8199">
        <v>1.6442600000000001</v>
      </c>
      <c r="L8199">
        <v>6.0533200000000003</v>
      </c>
      <c r="M8199">
        <f>J8199-final3.mtex!A8196</f>
        <v>-1.9999999999908979E-5</v>
      </c>
      <c r="N8199">
        <f>K8199-final3.mtex!B8196</f>
        <v>-4.0000000000040004E-5</v>
      </c>
      <c r="O8199">
        <f>L8199-final3.mtex!C8196</f>
        <v>2.0000000000131024E-5</v>
      </c>
    </row>
    <row r="8200" spans="1:15">
      <c r="A8200" t="s">
        <v>1</v>
      </c>
      <c r="B8200">
        <v>8196</v>
      </c>
      <c r="C8200">
        <v>1.14076</v>
      </c>
      <c r="D8200">
        <v>1.2744899999999999</v>
      </c>
      <c r="E8200">
        <v>6.0233699999999999</v>
      </c>
      <c r="F8200">
        <v>0.62085000000000001</v>
      </c>
      <c r="G8200">
        <v>0.78152299999999997</v>
      </c>
      <c r="H8200">
        <v>6.1381499999999999E-2</v>
      </c>
      <c r="I8200">
        <v>0.80194799999999999</v>
      </c>
      <c r="J8200">
        <v>1.21374</v>
      </c>
      <c r="K8200">
        <v>2.0472100000000002</v>
      </c>
      <c r="L8200">
        <v>6.2383100000000002</v>
      </c>
      <c r="M8200">
        <f>J8200-final3.mtex!A8197</f>
        <v>4.0000000000040004E-5</v>
      </c>
      <c r="N8200">
        <f>K8200-final3.mtex!B8197</f>
        <v>1.0000000000065512E-5</v>
      </c>
      <c r="O8200">
        <f>L8200-final3.mtex!C8197</f>
        <v>1.0000000000509601E-5</v>
      </c>
    </row>
    <row r="8201" spans="1:15">
      <c r="A8201" t="s">
        <v>1</v>
      </c>
      <c r="B8201">
        <v>8197</v>
      </c>
      <c r="C8201">
        <v>0.419877</v>
      </c>
      <c r="D8201">
        <v>1.4581299999999999</v>
      </c>
      <c r="E8201">
        <v>6.0990500000000001</v>
      </c>
      <c r="F8201">
        <v>1.2389199999999999E-3</v>
      </c>
      <c r="G8201">
        <v>0.82840999999999998</v>
      </c>
      <c r="H8201">
        <v>0.56012099999999998</v>
      </c>
      <c r="I8201">
        <v>5.0214700000000001E-2</v>
      </c>
      <c r="J8201">
        <v>0.45193499999999998</v>
      </c>
      <c r="K8201">
        <v>1.4757499999999999</v>
      </c>
      <c r="L8201">
        <v>6.0611600000000001</v>
      </c>
      <c r="M8201">
        <f>J8201-final3.mtex!A8198</f>
        <v>-5.000000000032756E-6</v>
      </c>
      <c r="N8201">
        <f>K8201-final3.mtex!B8198</f>
        <v>-5.0000000000105516E-5</v>
      </c>
      <c r="O8201">
        <f>L8201-final3.mtex!C8198</f>
        <v>-4.0000000000262048E-5</v>
      </c>
    </row>
    <row r="8202" spans="1:15">
      <c r="A8202" t="s">
        <v>1</v>
      </c>
      <c r="B8202">
        <v>8198</v>
      </c>
      <c r="C8202">
        <v>0.66149599999999997</v>
      </c>
      <c r="D8202">
        <v>1.0092000000000001</v>
      </c>
      <c r="E8202">
        <v>5.7239800000000001</v>
      </c>
      <c r="F8202">
        <v>0.82609100000000002</v>
      </c>
      <c r="G8202">
        <v>0.23017799999999999</v>
      </c>
      <c r="H8202">
        <v>0.51438499999999998</v>
      </c>
      <c r="I8202">
        <v>0.89940500000000001</v>
      </c>
      <c r="J8202">
        <v>1.0418499999999999</v>
      </c>
      <c r="K8202">
        <v>1.65845</v>
      </c>
      <c r="L8202">
        <v>6.1474200000000003</v>
      </c>
      <c r="M8202">
        <f>J8202-final3.mtex!A8199</f>
        <v>4.9999999999883471E-5</v>
      </c>
      <c r="N8202">
        <f>K8202-final3.mtex!B8199</f>
        <v>4.9999999999883471E-5</v>
      </c>
      <c r="O8202">
        <f>L8202-final3.mtex!C8199</f>
        <v>2.0000000000131024E-5</v>
      </c>
    </row>
    <row r="8203" spans="1:15">
      <c r="A8203" t="s">
        <v>1</v>
      </c>
      <c r="B8203">
        <v>8199</v>
      </c>
      <c r="C8203">
        <v>0.65300100000000005</v>
      </c>
      <c r="D8203">
        <v>1.45695</v>
      </c>
      <c r="E8203">
        <v>5.7280300000000004</v>
      </c>
      <c r="F8203">
        <v>0.47036099999999997</v>
      </c>
      <c r="G8203">
        <v>0.63105500000000003</v>
      </c>
      <c r="H8203">
        <v>0.61687199999999998</v>
      </c>
      <c r="I8203">
        <v>0.21294399999999999</v>
      </c>
      <c r="J8203">
        <v>0.78579200000000005</v>
      </c>
      <c r="K8203">
        <v>1.62073</v>
      </c>
      <c r="L8203">
        <v>5.69299</v>
      </c>
      <c r="M8203">
        <f>J8203-final3.mtex!A8200</f>
        <v>2.0000000000575113E-6</v>
      </c>
      <c r="N8203">
        <f>K8203-final3.mtex!B8200</f>
        <v>2.9999999999974492E-5</v>
      </c>
      <c r="O8203">
        <f>L8203-final3.mtex!C8200</f>
        <v>-9.9999999996214228E-6</v>
      </c>
    </row>
    <row r="8204" spans="1:15">
      <c r="A8204" t="s">
        <v>1</v>
      </c>
      <c r="B8204">
        <v>8200</v>
      </c>
      <c r="C8204">
        <v>0.67912300000000003</v>
      </c>
      <c r="D8204">
        <v>1.50909</v>
      </c>
      <c r="E8204">
        <v>5.9973999999999998</v>
      </c>
      <c r="F8204">
        <v>0.58132300000000003</v>
      </c>
      <c r="G8204">
        <v>0.20175299999999999</v>
      </c>
      <c r="H8204">
        <v>0.78826399999999996</v>
      </c>
      <c r="I8204">
        <v>0.71591099999999996</v>
      </c>
      <c r="J8204">
        <v>1.2827299999999999</v>
      </c>
      <c r="K8204">
        <v>1.8579000000000001</v>
      </c>
      <c r="L8204">
        <v>6.2596800000000004</v>
      </c>
      <c r="M8204">
        <f>J8204-final3.mtex!A8201</f>
        <v>2.9999999999974492E-5</v>
      </c>
      <c r="N8204">
        <f>K8204-final3.mtex!B8201</f>
        <v>0</v>
      </c>
      <c r="O8204">
        <f>L8204-final3.mtex!C8201</f>
        <v>-1.9999999999242846E-5</v>
      </c>
    </row>
    <row r="8205" spans="1:15">
      <c r="A8205" t="s">
        <v>1</v>
      </c>
      <c r="B8205">
        <v>8201</v>
      </c>
      <c r="C8205">
        <v>0.30152800000000002</v>
      </c>
      <c r="D8205">
        <v>0.87368699999999999</v>
      </c>
      <c r="E8205">
        <v>6.1169000000000002</v>
      </c>
      <c r="F8205">
        <v>0.24352499999999999</v>
      </c>
      <c r="G8205">
        <v>0.70971499999999998</v>
      </c>
      <c r="H8205">
        <v>0.66105999999999998</v>
      </c>
      <c r="I8205">
        <v>2.104E-2</v>
      </c>
      <c r="J8205">
        <v>0.32590599999999997</v>
      </c>
      <c r="K8205">
        <v>0.88316899999999998</v>
      </c>
      <c r="L8205">
        <v>6.1005099999999999</v>
      </c>
      <c r="M8205">
        <f>J8205-final3.mtex!A8202</f>
        <v>-4.0000000000040004E-6</v>
      </c>
      <c r="N8205">
        <f>K8205-final3.mtex!B8202</f>
        <v>-1.0000000000287557E-6</v>
      </c>
      <c r="O8205">
        <f>L8205-final3.mtex!C8202</f>
        <v>9.9999999996214228E-6</v>
      </c>
    </row>
    <row r="8206" spans="1:15">
      <c r="A8206" t="s">
        <v>1</v>
      </c>
      <c r="B8206">
        <v>8202</v>
      </c>
      <c r="C8206">
        <v>1.05278</v>
      </c>
      <c r="D8206">
        <v>1.2056</v>
      </c>
      <c r="E8206">
        <v>6.0017699999999996</v>
      </c>
      <c r="F8206">
        <v>0.21988099999999999</v>
      </c>
      <c r="G8206">
        <v>0.92597499999999999</v>
      </c>
      <c r="H8206">
        <v>0.30695800000000001</v>
      </c>
      <c r="I8206">
        <v>0.43675799999999998</v>
      </c>
      <c r="J8206">
        <v>1.2031400000000001</v>
      </c>
      <c r="K8206">
        <v>1.61212</v>
      </c>
      <c r="L8206">
        <v>5.9147699999999999</v>
      </c>
      <c r="M8206">
        <f>J8206-final3.mtex!A8203</f>
        <v>4.0000000000040004E-5</v>
      </c>
      <c r="N8206">
        <f>K8206-final3.mtex!B8203</f>
        <v>1.9999999999908979E-5</v>
      </c>
      <c r="O8206">
        <f>L8206-final3.mtex!C8203</f>
        <v>-2.9999999999752447E-5</v>
      </c>
    </row>
    <row r="8207" spans="1:15">
      <c r="A8207" t="s">
        <v>1</v>
      </c>
      <c r="B8207">
        <v>8203</v>
      </c>
      <c r="C8207">
        <v>0.59048500000000004</v>
      </c>
      <c r="D8207">
        <v>1.60209</v>
      </c>
      <c r="E8207">
        <v>6.1017099999999997</v>
      </c>
      <c r="F8207">
        <v>0.36337599999999998</v>
      </c>
      <c r="G8207">
        <v>0.92988000000000004</v>
      </c>
      <c r="H8207">
        <v>5.7275699999999999E-2</v>
      </c>
      <c r="I8207">
        <v>0.57641900000000001</v>
      </c>
      <c r="J8207">
        <v>0.52871999999999997</v>
      </c>
      <c r="K8207">
        <v>2.0691600000000001</v>
      </c>
      <c r="L8207">
        <v>5.7493499999999997</v>
      </c>
      <c r="M8207">
        <f>J8207-final3.mtex!A8204</f>
        <v>0</v>
      </c>
      <c r="N8207">
        <f>K8207-final3.mtex!B8204</f>
        <v>-3.9999999999817959E-5</v>
      </c>
      <c r="O8207">
        <f>L8207-final3.mtex!C8204</f>
        <v>4.9999999999883471E-5</v>
      </c>
    </row>
    <row r="8208" spans="1:15">
      <c r="A8208" t="s">
        <v>1</v>
      </c>
      <c r="B8208">
        <v>8204</v>
      </c>
      <c r="C8208">
        <v>1.0123500000000001</v>
      </c>
      <c r="D8208">
        <v>1.46923</v>
      </c>
      <c r="E8208">
        <v>5.9110800000000001</v>
      </c>
      <c r="F8208">
        <v>0.47126200000000001</v>
      </c>
      <c r="G8208">
        <v>0.84211599999999998</v>
      </c>
      <c r="H8208">
        <v>0.26220599999999999</v>
      </c>
      <c r="I8208">
        <v>0.29556199999999999</v>
      </c>
      <c r="J8208">
        <v>1.0902700000000001</v>
      </c>
      <c r="K8208">
        <v>1.75437</v>
      </c>
      <c r="L8208">
        <v>5.9084399999999997</v>
      </c>
      <c r="M8208">
        <f>J8208-final3.mtex!A8205</f>
        <v>-2.9999999999974492E-5</v>
      </c>
      <c r="N8208">
        <f>K8208-final3.mtex!B8205</f>
        <v>-2.9999999999974492E-5</v>
      </c>
      <c r="O8208">
        <f>L8208-final3.mtex!C8205</f>
        <v>3.999999999937387E-5</v>
      </c>
    </row>
    <row r="8209" spans="1:15">
      <c r="A8209" t="s">
        <v>1</v>
      </c>
      <c r="B8209">
        <v>8205</v>
      </c>
      <c r="C8209">
        <v>0.97034600000000004</v>
      </c>
      <c r="D8209">
        <v>1.8237300000000001</v>
      </c>
      <c r="E8209">
        <v>5.7575000000000003</v>
      </c>
      <c r="F8209">
        <v>0.67820599999999998</v>
      </c>
      <c r="G8209">
        <v>0.31366899999999998</v>
      </c>
      <c r="H8209">
        <v>0.66456700000000002</v>
      </c>
      <c r="I8209">
        <v>0.41814099999999998</v>
      </c>
      <c r="J8209">
        <v>1.33077</v>
      </c>
      <c r="K8209">
        <v>2.0594199999999998</v>
      </c>
      <c r="L8209">
        <v>5.9767099999999997</v>
      </c>
      <c r="M8209">
        <f>J8209-final3.mtex!A8206</f>
        <v>-2.9999999999974492E-5</v>
      </c>
      <c r="N8209">
        <f>K8209-final3.mtex!B8206</f>
        <v>1.9999999999686935E-5</v>
      </c>
      <c r="O8209">
        <f>L8209-final3.mtex!C8206</f>
        <v>9.9999999996214228E-6</v>
      </c>
    </row>
    <row r="8210" spans="1:15">
      <c r="A8210" t="s">
        <v>1</v>
      </c>
      <c r="B8210">
        <v>8206</v>
      </c>
      <c r="C8210">
        <v>0.45670100000000002</v>
      </c>
      <c r="D8210">
        <v>0.85736599999999996</v>
      </c>
      <c r="E8210">
        <v>5.8616299999999999</v>
      </c>
      <c r="F8210">
        <v>0.101988</v>
      </c>
      <c r="G8210">
        <v>0.171652</v>
      </c>
      <c r="H8210">
        <v>0.97986399999999996</v>
      </c>
      <c r="I8210">
        <v>0.49162099999999997</v>
      </c>
      <c r="J8210">
        <v>0.96326299999999998</v>
      </c>
      <c r="K8210">
        <v>0.94951300000000005</v>
      </c>
      <c r="L8210">
        <v>5.8221600000000002</v>
      </c>
      <c r="M8210">
        <f>J8210-final3.mtex!A8207</f>
        <v>2.9999999999752447E-6</v>
      </c>
      <c r="N8210">
        <f>K8210-final3.mtex!B8207</f>
        <v>3.000000000086267E-6</v>
      </c>
      <c r="O8210">
        <f>L8210-final3.mtex!C8207</f>
        <v>-3.999999999937387E-5</v>
      </c>
    </row>
    <row r="8211" spans="1:15">
      <c r="A8211" t="s">
        <v>1</v>
      </c>
      <c r="B8211">
        <v>8207</v>
      </c>
      <c r="C8211">
        <v>0.25376199999999999</v>
      </c>
      <c r="D8211">
        <v>0.82899199999999995</v>
      </c>
      <c r="E8211">
        <v>6.1486700000000001</v>
      </c>
      <c r="F8211">
        <v>0.93638399999999999</v>
      </c>
      <c r="G8211">
        <v>0.22353600000000001</v>
      </c>
      <c r="H8211">
        <v>0.27058500000000002</v>
      </c>
      <c r="I8211">
        <v>0.79050299999999996</v>
      </c>
      <c r="J8211">
        <v>0.44382899999999997</v>
      </c>
      <c r="K8211">
        <v>1.58406</v>
      </c>
      <c r="L8211">
        <v>6.2393099999999997</v>
      </c>
      <c r="M8211">
        <f>J8211-final3.mtex!A8208</f>
        <v>-1.0000000000287557E-6</v>
      </c>
      <c r="N8211">
        <f>K8211-final3.mtex!B8208</f>
        <v>-4.0000000000040004E-5</v>
      </c>
      <c r="O8211">
        <f>L8211-final3.mtex!C8208</f>
        <v>9.9999999996214228E-6</v>
      </c>
    </row>
    <row r="8212" spans="1:15">
      <c r="A8212" t="s">
        <v>1</v>
      </c>
      <c r="B8212">
        <v>8208</v>
      </c>
      <c r="C8212">
        <v>0.88739599999999996</v>
      </c>
      <c r="D8212">
        <v>1.0954900000000001</v>
      </c>
      <c r="E8212">
        <v>5.8138699999999996</v>
      </c>
      <c r="F8212">
        <v>0.67121299999999995</v>
      </c>
      <c r="G8212">
        <v>0.65620199999999995</v>
      </c>
      <c r="H8212">
        <v>0.344777</v>
      </c>
      <c r="I8212">
        <v>1.0393699999999999</v>
      </c>
      <c r="J8212">
        <v>1.2738100000000001</v>
      </c>
      <c r="K8212">
        <v>2.0265399999999998</v>
      </c>
      <c r="L8212">
        <v>6.0961299999999996</v>
      </c>
      <c r="M8212">
        <f>J8212-final3.mtex!A8209</f>
        <v>1.0000000000065512E-5</v>
      </c>
      <c r="N8212">
        <f>K8212-final3.mtex!B8209</f>
        <v>3.9999999999817959E-5</v>
      </c>
      <c r="O8212">
        <f>L8212-final3.mtex!C8209</f>
        <v>2.9999999999752447E-5</v>
      </c>
    </row>
    <row r="8213" spans="1:15">
      <c r="A8213" t="s">
        <v>1</v>
      </c>
      <c r="B8213">
        <v>8209</v>
      </c>
      <c r="C8213">
        <v>0.90187700000000004</v>
      </c>
      <c r="D8213">
        <v>1.61713</v>
      </c>
      <c r="E8213">
        <v>6.0693400000000004</v>
      </c>
      <c r="F8213">
        <v>0.65554500000000004</v>
      </c>
      <c r="G8213">
        <v>0.31614799999999998</v>
      </c>
      <c r="H8213">
        <v>0.68579199999999996</v>
      </c>
      <c r="I8213">
        <v>0.82344399999999995</v>
      </c>
      <c r="J8213">
        <v>1.5980799999999999</v>
      </c>
      <c r="K8213">
        <v>2.0355699999999999</v>
      </c>
      <c r="L8213">
        <v>0.221744</v>
      </c>
      <c r="M8213">
        <f>J8213-final3.mtex!A8210</f>
        <v>-2.0000000000131024E-5</v>
      </c>
      <c r="N8213">
        <f>K8213-final3.mtex!B8210</f>
        <v>-3.0000000000196536E-5</v>
      </c>
      <c r="O8213">
        <f>L8213-final3.mtex!C8210</f>
        <v>4.0000000000040004E-6</v>
      </c>
    </row>
    <row r="8214" spans="1:15">
      <c r="A8214" t="s">
        <v>1</v>
      </c>
      <c r="B8214">
        <v>8210</v>
      </c>
      <c r="C8214">
        <v>1.04097</v>
      </c>
      <c r="D8214">
        <v>0.83975200000000005</v>
      </c>
      <c r="E8214">
        <v>5.8067399999999996</v>
      </c>
      <c r="F8214">
        <v>0.80136399999999997</v>
      </c>
      <c r="G8214">
        <v>0.51420900000000003</v>
      </c>
      <c r="H8214">
        <v>0.30562099999999998</v>
      </c>
      <c r="I8214">
        <v>6.0585300000000002E-2</v>
      </c>
      <c r="J8214">
        <v>1.0373000000000001</v>
      </c>
      <c r="K8214">
        <v>0.89122400000000002</v>
      </c>
      <c r="L8214">
        <v>5.8409599999999999</v>
      </c>
      <c r="M8214">
        <f>J8214-final3.mtex!A8211</f>
        <v>0</v>
      </c>
      <c r="N8214">
        <f>K8214-final3.mtex!B8211</f>
        <v>4.0000000000040004E-6</v>
      </c>
      <c r="O8214">
        <f>L8214-final3.mtex!C8211</f>
        <v>-4.0000000000262048E-5</v>
      </c>
    </row>
    <row r="8215" spans="1:15">
      <c r="A8215" t="s">
        <v>1</v>
      </c>
      <c r="B8215">
        <v>8211</v>
      </c>
      <c r="C8215">
        <v>0.42096099999999997</v>
      </c>
      <c r="D8215">
        <v>1.5908</v>
      </c>
      <c r="E8215">
        <v>6.04617</v>
      </c>
      <c r="F8215">
        <v>0.96271099999999998</v>
      </c>
      <c r="G8215">
        <v>0.191023</v>
      </c>
      <c r="H8215">
        <v>0.19156500000000001</v>
      </c>
      <c r="I8215">
        <v>9.3192300000000006E-2</v>
      </c>
      <c r="J8215">
        <v>0.44020100000000001</v>
      </c>
      <c r="K8215">
        <v>1.6797599999999999</v>
      </c>
      <c r="L8215">
        <v>6.0674799999999998</v>
      </c>
      <c r="M8215">
        <f>J8215-final3.mtex!A8212</f>
        <v>1.0000000000287557E-6</v>
      </c>
      <c r="N8215">
        <f>K8215-final3.mtex!B8212</f>
        <v>-4.0000000000040004E-5</v>
      </c>
      <c r="O8215">
        <f>L8215-final3.mtex!C8212</f>
        <v>-2.0000000000131024E-5</v>
      </c>
    </row>
    <row r="8216" spans="1:15">
      <c r="A8216" t="s">
        <v>1</v>
      </c>
      <c r="B8216">
        <v>8212</v>
      </c>
      <c r="C8216">
        <v>0.569689</v>
      </c>
      <c r="D8216">
        <v>1.28986</v>
      </c>
      <c r="E8216">
        <v>5.9096099999999998</v>
      </c>
      <c r="F8216">
        <v>0.110758</v>
      </c>
      <c r="G8216">
        <v>8.3697999999999995E-2</v>
      </c>
      <c r="H8216">
        <v>0.990317</v>
      </c>
      <c r="I8216">
        <v>1.3085599999999999E-2</v>
      </c>
      <c r="J8216">
        <v>0.58268500000000001</v>
      </c>
      <c r="K8216">
        <v>1.2916700000000001</v>
      </c>
      <c r="L8216">
        <v>5.9094800000000003</v>
      </c>
      <c r="M8216">
        <f>J8216-final3.mtex!A8213</f>
        <v>5.000000000032756E-6</v>
      </c>
      <c r="N8216">
        <f>K8216-final3.mtex!B8213</f>
        <v>-2.9999999999974492E-5</v>
      </c>
      <c r="O8216">
        <f>L8216-final3.mtex!C8213</f>
        <v>-2.0000000000131024E-5</v>
      </c>
    </row>
    <row r="8217" spans="1:15">
      <c r="A8217" t="s">
        <v>1</v>
      </c>
      <c r="B8217">
        <v>8213</v>
      </c>
      <c r="C8217">
        <v>0.54034800000000005</v>
      </c>
      <c r="D8217">
        <v>1.54389</v>
      </c>
      <c r="E8217">
        <v>6.2172200000000002</v>
      </c>
      <c r="F8217">
        <v>0.64009400000000005</v>
      </c>
      <c r="G8217">
        <v>0.74581699999999995</v>
      </c>
      <c r="H8217">
        <v>0.18449099999999999</v>
      </c>
      <c r="I8217">
        <v>1.8445099999999999E-2</v>
      </c>
      <c r="J8217">
        <v>0.54385499999999998</v>
      </c>
      <c r="K8217">
        <v>1.56111</v>
      </c>
      <c r="L8217">
        <v>6.2115200000000002</v>
      </c>
      <c r="M8217">
        <f>J8217-final3.mtex!A8214</f>
        <v>-5.000000000032756E-6</v>
      </c>
      <c r="N8217">
        <f>K8217-final3.mtex!B8214</f>
        <v>1.0000000000065512E-5</v>
      </c>
      <c r="O8217">
        <f>L8217-final3.mtex!C8214</f>
        <v>2.0000000000131024E-5</v>
      </c>
    </row>
    <row r="8218" spans="1:15">
      <c r="A8218" t="s">
        <v>1</v>
      </c>
      <c r="B8218">
        <v>8214</v>
      </c>
      <c r="C8218">
        <v>0.34086899999999998</v>
      </c>
      <c r="D8218">
        <v>1.46713</v>
      </c>
      <c r="E8218">
        <v>6.1330200000000001</v>
      </c>
      <c r="F8218">
        <v>0.66908699999999999</v>
      </c>
      <c r="G8218">
        <v>0.710337</v>
      </c>
      <c r="H8218">
        <v>0.218501</v>
      </c>
      <c r="I8218">
        <v>0.89179900000000001</v>
      </c>
      <c r="J8218">
        <v>0.431093</v>
      </c>
      <c r="K8218">
        <v>2.26675</v>
      </c>
      <c r="L8218">
        <v>5.76464</v>
      </c>
      <c r="M8218">
        <f>J8218-final3.mtex!A8215</f>
        <v>-6.999999999979245E-6</v>
      </c>
      <c r="N8218">
        <f>K8218-final3.mtex!B8215</f>
        <v>4.9999999999883471E-5</v>
      </c>
      <c r="O8218">
        <f>L8218-final3.mtex!C8215</f>
        <v>4.0000000000262048E-5</v>
      </c>
    </row>
    <row r="8219" spans="1:15">
      <c r="A8219" t="s">
        <v>1</v>
      </c>
      <c r="B8219">
        <v>8215</v>
      </c>
      <c r="C8219">
        <v>0.42269800000000002</v>
      </c>
      <c r="D8219">
        <v>1.3048500000000001</v>
      </c>
      <c r="E8219">
        <v>6.0961699999999999</v>
      </c>
      <c r="F8219">
        <v>0.105363</v>
      </c>
      <c r="G8219">
        <v>0.74767399999999995</v>
      </c>
      <c r="H8219">
        <v>0.65565399999999996</v>
      </c>
      <c r="I8219">
        <v>0.220941</v>
      </c>
      <c r="J8219">
        <v>0.59700500000000001</v>
      </c>
      <c r="K8219">
        <v>1.4058600000000001</v>
      </c>
      <c r="L8219">
        <v>5.9603799999999998</v>
      </c>
      <c r="M8219">
        <f>J8219-final3.mtex!A8216</f>
        <v>5.000000000032756E-6</v>
      </c>
      <c r="N8219">
        <f>K8219-final3.mtex!B8216</f>
        <v>-3.9999999999817959E-5</v>
      </c>
      <c r="O8219">
        <f>L8219-final3.mtex!C8216</f>
        <v>-2.0000000000131024E-5</v>
      </c>
    </row>
    <row r="8220" spans="1:15">
      <c r="A8220" t="s">
        <v>1</v>
      </c>
      <c r="B8220">
        <v>8216</v>
      </c>
      <c r="C8220">
        <v>0.46510299999999999</v>
      </c>
      <c r="D8220">
        <v>0.91003199999999995</v>
      </c>
      <c r="E8220">
        <v>6.0262799999999999</v>
      </c>
      <c r="F8220">
        <v>0.91451800000000005</v>
      </c>
      <c r="G8220">
        <v>0.333011</v>
      </c>
      <c r="H8220">
        <v>0.22969700000000001</v>
      </c>
      <c r="I8220">
        <v>0.98488900000000001</v>
      </c>
      <c r="J8220">
        <v>0.66696599999999995</v>
      </c>
      <c r="K8220">
        <v>1.8472999999999999</v>
      </c>
      <c r="L8220">
        <v>6.2283099999999996</v>
      </c>
      <c r="M8220">
        <f>J8220-final3.mtex!A8217</f>
        <v>-4.0000000000040004E-6</v>
      </c>
      <c r="N8220">
        <f>K8220-final3.mtex!B8217</f>
        <v>0</v>
      </c>
      <c r="O8220">
        <f>L8220-final3.mtex!C8217</f>
        <v>9.9999999996214228E-6</v>
      </c>
    </row>
    <row r="8221" spans="1:15">
      <c r="A8221" t="s">
        <v>1</v>
      </c>
      <c r="B8221">
        <v>8217</v>
      </c>
      <c r="C8221">
        <v>0.86810399999999999</v>
      </c>
      <c r="D8221">
        <v>1.5644800000000001</v>
      </c>
      <c r="E8221">
        <v>6.2781799999999999</v>
      </c>
      <c r="F8221">
        <v>0.66942000000000002</v>
      </c>
      <c r="G8221">
        <v>0.70318599999999998</v>
      </c>
      <c r="H8221">
        <v>0.239597</v>
      </c>
      <c r="I8221">
        <v>1.6202600000000001E-2</v>
      </c>
      <c r="J8221">
        <v>0.87198699999999996</v>
      </c>
      <c r="K8221">
        <v>1.5801799999999999</v>
      </c>
      <c r="L8221">
        <v>6.2791199999999998</v>
      </c>
      <c r="M8221">
        <f>J8221-final3.mtex!A8218</f>
        <v>-3.000000000086267E-6</v>
      </c>
      <c r="N8221">
        <f>K8221-final3.mtex!B8218</f>
        <v>-2.0000000000131024E-5</v>
      </c>
      <c r="O8221">
        <f>L8221-final3.mtex!C8218</f>
        <v>2.0000000000131024E-5</v>
      </c>
    </row>
    <row r="8222" spans="1:15">
      <c r="A8222" t="s">
        <v>1</v>
      </c>
      <c r="B8222">
        <v>8218</v>
      </c>
      <c r="C8222">
        <v>0.18768599999999999</v>
      </c>
      <c r="D8222">
        <v>1.1308499999999999</v>
      </c>
      <c r="E8222">
        <v>6.2374599999999996</v>
      </c>
      <c r="F8222">
        <v>0.59307900000000002</v>
      </c>
      <c r="G8222">
        <v>0.514683</v>
      </c>
      <c r="H8222">
        <v>0.61915900000000001</v>
      </c>
      <c r="I8222">
        <v>1.0752900000000001</v>
      </c>
      <c r="J8222">
        <v>0.89968300000000001</v>
      </c>
      <c r="K8222">
        <v>1.9478</v>
      </c>
      <c r="L8222">
        <v>6.1003800000000004</v>
      </c>
      <c r="M8222">
        <f>J8222-final3.mtex!A8219</f>
        <v>2.9999999999752447E-6</v>
      </c>
      <c r="N8222">
        <f>K8222-final3.mtex!B8219</f>
        <v>0</v>
      </c>
      <c r="O8222">
        <f>L8222-final3.mtex!C8219</f>
        <v>-1.9999999999242846E-5</v>
      </c>
    </row>
    <row r="8223" spans="1:15">
      <c r="A8223" t="s">
        <v>1</v>
      </c>
      <c r="B8223">
        <v>8219</v>
      </c>
      <c r="C8223">
        <v>0.67169000000000001</v>
      </c>
      <c r="D8223">
        <v>1.52023</v>
      </c>
      <c r="E8223">
        <v>5.8441900000000002</v>
      </c>
      <c r="F8223">
        <v>0.63677700000000004</v>
      </c>
      <c r="G8223">
        <v>0.76420100000000002</v>
      </c>
      <c r="H8223">
        <v>0.102533</v>
      </c>
      <c r="I8223">
        <v>0.75126400000000004</v>
      </c>
      <c r="J8223">
        <v>0.70442300000000002</v>
      </c>
      <c r="K8223">
        <v>2.2555200000000002</v>
      </c>
      <c r="L8223">
        <v>5.7004700000000001</v>
      </c>
      <c r="M8223">
        <f>J8223-final3.mtex!A8220</f>
        <v>2.9999999999752447E-6</v>
      </c>
      <c r="N8223">
        <f>K8223-final3.mtex!B8220</f>
        <v>2.0000000000131024E-5</v>
      </c>
      <c r="O8223">
        <f>L8223-final3.mtex!C8220</f>
        <v>-2.9999999999752447E-5</v>
      </c>
    </row>
    <row r="8224" spans="1:15">
      <c r="A8224" t="s">
        <v>1</v>
      </c>
      <c r="B8224">
        <v>8220</v>
      </c>
      <c r="C8224">
        <v>0.72362099999999996</v>
      </c>
      <c r="D8224">
        <v>1.5998699999999999</v>
      </c>
      <c r="E8224">
        <v>5.7228199999999996</v>
      </c>
      <c r="F8224">
        <v>0.51652900000000002</v>
      </c>
      <c r="G8224">
        <v>0.768675</v>
      </c>
      <c r="H8224">
        <v>0.377276</v>
      </c>
      <c r="I8224">
        <v>0.57362400000000002</v>
      </c>
      <c r="J8224">
        <v>0.91975899999999999</v>
      </c>
      <c r="K8224">
        <v>2.1238199999999998</v>
      </c>
      <c r="L8224">
        <v>5.6370300000000002</v>
      </c>
      <c r="M8224">
        <f>J8224-final3.mtex!A8221</f>
        <v>-1.0000000000287557E-6</v>
      </c>
      <c r="N8224">
        <f>K8224-final3.mtex!B8221</f>
        <v>1.9999999999686935E-5</v>
      </c>
      <c r="O8224">
        <f>L8224-final3.mtex!C8221</f>
        <v>3.0000000000640625E-5</v>
      </c>
    </row>
    <row r="8225" spans="1:15">
      <c r="A8225" t="s">
        <v>1</v>
      </c>
      <c r="B8225">
        <v>8221</v>
      </c>
      <c r="C8225">
        <v>0.61231400000000002</v>
      </c>
      <c r="D8225">
        <v>1.03599</v>
      </c>
      <c r="E8225">
        <v>5.9517300000000004</v>
      </c>
      <c r="F8225">
        <v>0.73754600000000003</v>
      </c>
      <c r="G8225">
        <v>2.3087099999999999E-2</v>
      </c>
      <c r="H8225">
        <v>0.674902</v>
      </c>
      <c r="I8225">
        <v>0.68535800000000002</v>
      </c>
      <c r="J8225">
        <v>0.95700300000000005</v>
      </c>
      <c r="K8225">
        <v>1.4058299999999999</v>
      </c>
      <c r="L8225">
        <v>3.1653500000000001E-2</v>
      </c>
      <c r="M8225">
        <f>J8225-final3.mtex!A8222</f>
        <v>3.000000000086267E-6</v>
      </c>
      <c r="N8225">
        <f>K8225-final3.mtex!B8222</f>
        <v>2.9999999999974492E-5</v>
      </c>
      <c r="O8225">
        <f>L8225-final3.mtex!C8222</f>
        <v>5.0000000000050004E-7</v>
      </c>
    </row>
    <row r="8226" spans="1:15">
      <c r="A8226" t="s">
        <v>1</v>
      </c>
      <c r="B8226">
        <v>8222</v>
      </c>
      <c r="C8226">
        <v>0.82646600000000003</v>
      </c>
      <c r="D8226">
        <v>1.35711</v>
      </c>
      <c r="E8226">
        <v>5.6718299999999999</v>
      </c>
      <c r="F8226">
        <v>0.53584799999999999</v>
      </c>
      <c r="G8226">
        <v>0.644652</v>
      </c>
      <c r="H8226">
        <v>0.54524300000000003</v>
      </c>
      <c r="I8226">
        <v>0.119045</v>
      </c>
      <c r="J8226">
        <v>0.89172899999999999</v>
      </c>
      <c r="K8226">
        <v>1.4568700000000001</v>
      </c>
      <c r="L8226">
        <v>5.6699900000000003</v>
      </c>
      <c r="M8226">
        <f>J8226-final3.mtex!A8223</f>
        <v>-1.0000000000287557E-6</v>
      </c>
      <c r="N8226">
        <f>K8226-final3.mtex!B8223</f>
        <v>-2.9999999999974492E-5</v>
      </c>
      <c r="O8226">
        <f>L8226-final3.mtex!C8223</f>
        <v>-9.9999999996214228E-6</v>
      </c>
    </row>
    <row r="8227" spans="1:15">
      <c r="A8227" t="s">
        <v>1</v>
      </c>
      <c r="B8227">
        <v>8223</v>
      </c>
      <c r="C8227">
        <v>0.97131599999999996</v>
      </c>
      <c r="D8227">
        <v>1.5421</v>
      </c>
      <c r="E8227">
        <v>5.9754100000000001</v>
      </c>
      <c r="F8227">
        <v>5.7774300000000001E-2</v>
      </c>
      <c r="G8227">
        <v>0.29959999999999998</v>
      </c>
      <c r="H8227">
        <v>0.95231399999999999</v>
      </c>
      <c r="I8227">
        <v>1.0638799999999999</v>
      </c>
      <c r="J8227">
        <v>1.9971000000000001</v>
      </c>
      <c r="K8227">
        <v>1.85121</v>
      </c>
      <c r="L8227">
        <v>6.0077699999999998</v>
      </c>
      <c r="M8227">
        <f>J8227-final3.mtex!A8224</f>
        <v>0</v>
      </c>
      <c r="N8227">
        <f>K8227-final3.mtex!B8224</f>
        <v>1.0000000000065512E-5</v>
      </c>
      <c r="O8227">
        <f>L8227-final3.mtex!C8224</f>
        <v>-2.9999999999752447E-5</v>
      </c>
    </row>
    <row r="8228" spans="1:15">
      <c r="A8228" t="s">
        <v>1</v>
      </c>
      <c r="B8228">
        <v>8224</v>
      </c>
      <c r="C8228">
        <v>0.72459300000000004</v>
      </c>
      <c r="D8228">
        <v>0.54967200000000005</v>
      </c>
      <c r="E8228">
        <v>5.7321200000000001</v>
      </c>
      <c r="F8228">
        <v>0.45899899999999999</v>
      </c>
      <c r="G8228">
        <v>0.49478299999999997</v>
      </c>
      <c r="H8228">
        <v>0.73790900000000004</v>
      </c>
      <c r="I8228">
        <v>0.36238799999999999</v>
      </c>
      <c r="J8228">
        <v>0.98370400000000002</v>
      </c>
      <c r="K8228">
        <v>0.79339999999999999</v>
      </c>
      <c r="L8228">
        <v>5.7443299999999997</v>
      </c>
      <c r="M8228">
        <f>J8228-final3.mtex!A8225</f>
        <v>4.0000000000040004E-6</v>
      </c>
      <c r="N8228">
        <f>K8228-final3.mtex!B8225</f>
        <v>0</v>
      </c>
      <c r="O8228">
        <f>L8228-final3.mtex!C8225</f>
        <v>2.9999999999752447E-5</v>
      </c>
    </row>
    <row r="8229" spans="1:15">
      <c r="A8229" t="s">
        <v>1</v>
      </c>
      <c r="B8229">
        <v>8225</v>
      </c>
      <c r="C8229">
        <v>0.77754500000000004</v>
      </c>
      <c r="D8229">
        <v>1.21427</v>
      </c>
      <c r="E8229">
        <v>5.7307899999999998</v>
      </c>
      <c r="F8229">
        <v>0.77786</v>
      </c>
      <c r="G8229">
        <v>0.417271</v>
      </c>
      <c r="H8229">
        <v>0.46991300000000003</v>
      </c>
      <c r="I8229">
        <v>0.284524</v>
      </c>
      <c r="J8229">
        <v>0.89139900000000005</v>
      </c>
      <c r="K8229">
        <v>1.45085</v>
      </c>
      <c r="L8229">
        <v>5.8172300000000003</v>
      </c>
      <c r="M8229">
        <f>J8229-final3.mtex!A8226</f>
        <v>-9.9999999991773336E-7</v>
      </c>
      <c r="N8229">
        <f>K8229-final3.mtex!B8226</f>
        <v>4.9999999999883471E-5</v>
      </c>
      <c r="O8229">
        <f>L8229-final3.mtex!C8226</f>
        <v>3.0000000000640625E-5</v>
      </c>
    </row>
    <row r="8230" spans="1:15">
      <c r="A8230" t="s">
        <v>1</v>
      </c>
      <c r="B8230">
        <v>8226</v>
      </c>
      <c r="C8230">
        <v>0.31737300000000002</v>
      </c>
      <c r="D8230">
        <v>1.4646699999999999</v>
      </c>
      <c r="E8230">
        <v>6.2287699999999999</v>
      </c>
      <c r="F8230">
        <v>0.64193900000000004</v>
      </c>
      <c r="G8230">
        <v>0.67326699999999995</v>
      </c>
      <c r="H8230">
        <v>0.36691299999999999</v>
      </c>
      <c r="I8230">
        <v>0.66188599999999997</v>
      </c>
      <c r="J8230">
        <v>0.52462900000000001</v>
      </c>
      <c r="K8230">
        <v>2.0357799999999999</v>
      </c>
      <c r="L8230">
        <v>5.99566</v>
      </c>
      <c r="M8230">
        <f>J8230-final3.mtex!A8227</f>
        <v>-1.0000000000287557E-6</v>
      </c>
      <c r="N8230">
        <f>K8230-final3.mtex!B8227</f>
        <v>-2.0000000000131024E-5</v>
      </c>
      <c r="O8230">
        <f>L8230-final3.mtex!C8227</f>
        <v>-4.0000000000262048E-5</v>
      </c>
    </row>
    <row r="8231" spans="1:15">
      <c r="A8231" t="s">
        <v>1</v>
      </c>
      <c r="B8231">
        <v>8227</v>
      </c>
      <c r="C8231">
        <v>0.39365499999999998</v>
      </c>
      <c r="D8231">
        <v>1.0076099999999999</v>
      </c>
      <c r="E8231">
        <v>5.9463100000000004</v>
      </c>
      <c r="F8231">
        <v>0.82952400000000004</v>
      </c>
      <c r="G8231">
        <v>1.68465E-2</v>
      </c>
      <c r="H8231">
        <v>0.55821699999999996</v>
      </c>
      <c r="I8231">
        <v>0.126356</v>
      </c>
      <c r="J8231">
        <v>0.44129499999999999</v>
      </c>
      <c r="K8231">
        <v>1.1042799999999999</v>
      </c>
      <c r="L8231">
        <v>5.9928699999999999</v>
      </c>
      <c r="M8231">
        <f>J8231-final3.mtex!A8228</f>
        <v>-5.000000000032756E-6</v>
      </c>
      <c r="N8231">
        <f>K8231-final3.mtex!B8228</f>
        <v>-2.0000000000131024E-5</v>
      </c>
      <c r="O8231">
        <f>L8231-final3.mtex!C8228</f>
        <v>-2.9999999999752447E-5</v>
      </c>
    </row>
    <row r="8232" spans="1:15">
      <c r="A8232" t="s">
        <v>1</v>
      </c>
      <c r="B8232">
        <v>8228</v>
      </c>
      <c r="C8232">
        <v>0.89203299999999996</v>
      </c>
      <c r="D8232">
        <v>1.81311</v>
      </c>
      <c r="E8232">
        <v>5.6191700000000004</v>
      </c>
      <c r="F8232">
        <v>0.54924200000000001</v>
      </c>
      <c r="G8232">
        <v>0.61860800000000005</v>
      </c>
      <c r="H8232">
        <v>0.56183300000000003</v>
      </c>
      <c r="I8232">
        <v>0.107437</v>
      </c>
      <c r="J8232">
        <v>0.95449099999999998</v>
      </c>
      <c r="K8232">
        <v>1.9016999999999999</v>
      </c>
      <c r="L8232">
        <v>5.6264399999999997</v>
      </c>
      <c r="M8232">
        <f>J8232-final3.mtex!A8229</f>
        <v>1.0000000000287557E-6</v>
      </c>
      <c r="N8232">
        <f>K8232-final3.mtex!B8229</f>
        <v>0</v>
      </c>
      <c r="O8232">
        <f>L8232-final3.mtex!C8229</f>
        <v>3.999999999937387E-5</v>
      </c>
    </row>
    <row r="8233" spans="1:15">
      <c r="A8233" t="s">
        <v>1</v>
      </c>
      <c r="B8233">
        <v>8229</v>
      </c>
      <c r="C8233">
        <v>0.77348499999999998</v>
      </c>
      <c r="D8233">
        <v>1.2039200000000001</v>
      </c>
      <c r="E8233">
        <v>5.59903</v>
      </c>
      <c r="F8233">
        <v>0.24613299999999999</v>
      </c>
      <c r="G8233">
        <v>0.94697399999999998</v>
      </c>
      <c r="H8233">
        <v>0.206538</v>
      </c>
      <c r="I8233">
        <v>0.15894900000000001</v>
      </c>
      <c r="J8233">
        <v>0.83004199999999995</v>
      </c>
      <c r="K8233">
        <v>1.3393600000000001</v>
      </c>
      <c r="L8233">
        <v>5.5189700000000004</v>
      </c>
      <c r="M8233">
        <f>J8233-final3.mtex!A8230</f>
        <v>1.999999999946489E-6</v>
      </c>
      <c r="N8233">
        <f>K8233-final3.mtex!B8230</f>
        <v>-3.9999999999817959E-5</v>
      </c>
      <c r="O8233">
        <f>L8233-final3.mtex!C8230</f>
        <v>-2.9999999999752447E-5</v>
      </c>
    </row>
    <row r="8234" spans="1:15">
      <c r="A8234" t="s">
        <v>1</v>
      </c>
      <c r="B8234">
        <v>8230</v>
      </c>
      <c r="C8234">
        <v>0.72164600000000001</v>
      </c>
      <c r="D8234">
        <v>1.1692</v>
      </c>
      <c r="E8234">
        <v>5.7003399999999997</v>
      </c>
      <c r="F8234">
        <v>0.36837300000000001</v>
      </c>
      <c r="G8234">
        <v>0.85312200000000005</v>
      </c>
      <c r="H8234">
        <v>0.36943599999999999</v>
      </c>
      <c r="I8234">
        <v>0.72371399999999997</v>
      </c>
      <c r="J8234">
        <v>1.0157</v>
      </c>
      <c r="K8234">
        <v>1.81277</v>
      </c>
      <c r="L8234">
        <v>5.5084600000000004</v>
      </c>
      <c r="M8234">
        <f>J8234-final3.mtex!A8231</f>
        <v>0</v>
      </c>
      <c r="N8234">
        <f>K8234-final3.mtex!B8231</f>
        <v>-2.9999999999974492E-5</v>
      </c>
      <c r="O8234">
        <f>L8234-final3.mtex!C8231</f>
        <v>-3.999999999937387E-5</v>
      </c>
    </row>
    <row r="8235" spans="1:15">
      <c r="A8235" t="s">
        <v>1</v>
      </c>
      <c r="B8235">
        <v>8231</v>
      </c>
      <c r="C8235">
        <v>0.95206599999999997</v>
      </c>
      <c r="D8235">
        <v>1.2862499999999999</v>
      </c>
      <c r="E8235">
        <v>5.9148300000000003</v>
      </c>
      <c r="F8235">
        <v>0.22464700000000001</v>
      </c>
      <c r="G8235">
        <v>3.3733999999999999E-3</v>
      </c>
      <c r="H8235">
        <v>0.97443400000000002</v>
      </c>
      <c r="I8235">
        <v>7.2667700000000002E-2</v>
      </c>
      <c r="J8235">
        <v>1.01901</v>
      </c>
      <c r="K8235">
        <v>1.2954699999999999</v>
      </c>
      <c r="L8235">
        <v>5.9288400000000001</v>
      </c>
      <c r="M8235">
        <f>J8235-final3.mtex!A8232</f>
        <v>1.0000000000065512E-5</v>
      </c>
      <c r="N8235">
        <f>K8235-final3.mtex!B8232</f>
        <v>-3.0000000000196536E-5</v>
      </c>
      <c r="O8235">
        <f>L8235-final3.mtex!C8232</f>
        <v>4.0000000000262048E-5</v>
      </c>
    </row>
    <row r="8236" spans="1:15">
      <c r="A8236" t="s">
        <v>1</v>
      </c>
      <c r="B8236">
        <v>8232</v>
      </c>
      <c r="C8236">
        <v>0.64944299999999999</v>
      </c>
      <c r="D8236">
        <v>1.5907800000000001</v>
      </c>
      <c r="E8236">
        <v>6.1370800000000001</v>
      </c>
      <c r="F8236">
        <v>3.8878900000000001E-2</v>
      </c>
      <c r="G8236">
        <v>9.5732999999999999E-2</v>
      </c>
      <c r="H8236">
        <v>0.99464699999999995</v>
      </c>
      <c r="I8236">
        <v>1.7355800000000001E-2</v>
      </c>
      <c r="J8236">
        <v>0.66668700000000003</v>
      </c>
      <c r="K8236">
        <v>1.59233</v>
      </c>
      <c r="L8236">
        <v>6.1361800000000004</v>
      </c>
      <c r="M8236">
        <f>J8236-final3.mtex!A8233</f>
        <v>-2.9999999999752447E-6</v>
      </c>
      <c r="N8236">
        <f>K8236-final3.mtex!B8233</f>
        <v>2.9999999999974492E-5</v>
      </c>
      <c r="O8236">
        <f>L8236-final3.mtex!C8233</f>
        <v>-1.9999999999242846E-5</v>
      </c>
    </row>
    <row r="8237" spans="1:15">
      <c r="A8237" t="s">
        <v>1</v>
      </c>
      <c r="B8237">
        <v>8233</v>
      </c>
      <c r="C8237">
        <v>0.707758</v>
      </c>
      <c r="D8237">
        <v>0.59645899999999996</v>
      </c>
      <c r="E8237">
        <v>5.8398099999999999</v>
      </c>
      <c r="F8237">
        <v>0.70301400000000003</v>
      </c>
      <c r="G8237">
        <v>0.62297499999999995</v>
      </c>
      <c r="H8237">
        <v>0.34303600000000001</v>
      </c>
      <c r="I8237">
        <v>0.2306</v>
      </c>
      <c r="J8237">
        <v>0.78210500000000005</v>
      </c>
      <c r="K8237">
        <v>0.81296800000000002</v>
      </c>
      <c r="L8237">
        <v>5.8464299999999998</v>
      </c>
      <c r="M8237">
        <f>J8237-final3.mtex!A8234</f>
        <v>-4.9999999999217337E-6</v>
      </c>
      <c r="N8237">
        <f>K8237-final3.mtex!B8234</f>
        <v>-1.999999999946489E-6</v>
      </c>
      <c r="O8237">
        <f>L8237-final3.mtex!C8234</f>
        <v>2.9999999999752447E-5</v>
      </c>
    </row>
    <row r="8238" spans="1:15">
      <c r="A8238" t="s">
        <v>1</v>
      </c>
      <c r="B8238">
        <v>8234</v>
      </c>
      <c r="C8238">
        <v>0.79185300000000003</v>
      </c>
      <c r="D8238">
        <v>0.50708799999999998</v>
      </c>
      <c r="E8238">
        <v>5.5605399999999996</v>
      </c>
      <c r="F8238">
        <v>0.93527899999999997</v>
      </c>
      <c r="G8238">
        <v>0.34766200000000003</v>
      </c>
      <c r="H8238">
        <v>6.6211099999999995E-2</v>
      </c>
      <c r="I8238">
        <v>0.48926399999999998</v>
      </c>
      <c r="J8238">
        <v>0.63316899999999998</v>
      </c>
      <c r="K8238">
        <v>0.96768299999999996</v>
      </c>
      <c r="L8238">
        <v>5.8121700000000001</v>
      </c>
      <c r="M8238">
        <f>J8238-final3.mtex!A8235</f>
        <v>-1.0000000000287557E-6</v>
      </c>
      <c r="N8238">
        <f>K8238-final3.mtex!B8235</f>
        <v>2.9999999999752447E-6</v>
      </c>
      <c r="O8238">
        <f>L8238-final3.mtex!C8235</f>
        <v>-2.9999999999752447E-5</v>
      </c>
    </row>
    <row r="8239" spans="1:15">
      <c r="A8239" t="s">
        <v>1</v>
      </c>
      <c r="B8239">
        <v>8235</v>
      </c>
      <c r="C8239">
        <v>0.15016599999999999</v>
      </c>
      <c r="D8239">
        <v>1.50352</v>
      </c>
      <c r="E8239">
        <v>6.1420700000000004</v>
      </c>
      <c r="F8239">
        <v>0.35475299999999999</v>
      </c>
      <c r="G8239">
        <v>0.72440899999999997</v>
      </c>
      <c r="H8239">
        <v>0.591086</v>
      </c>
      <c r="I8239">
        <v>0.34206700000000001</v>
      </c>
      <c r="J8239">
        <v>0.348939</v>
      </c>
      <c r="K8239">
        <v>1.68266</v>
      </c>
      <c r="L8239">
        <v>5.9325099999999997</v>
      </c>
      <c r="M8239">
        <f>J8239-final3.mtex!A8236</f>
        <v>-9.9999999997324451E-7</v>
      </c>
      <c r="N8239">
        <f>K8239-final3.mtex!B8236</f>
        <v>-4.0000000000040004E-5</v>
      </c>
      <c r="O8239">
        <f>L8239-final3.mtex!C8236</f>
        <v>9.9999999996214228E-6</v>
      </c>
    </row>
    <row r="8240" spans="1:15">
      <c r="A8240" t="s">
        <v>1</v>
      </c>
      <c r="B8240">
        <v>8236</v>
      </c>
      <c r="C8240">
        <v>0.88379700000000005</v>
      </c>
      <c r="D8240">
        <v>1.488</v>
      </c>
      <c r="E8240">
        <v>5.7555899999999998</v>
      </c>
      <c r="F8240">
        <v>0.87702199999999997</v>
      </c>
      <c r="G8240">
        <v>9.6617600000000001E-3</v>
      </c>
      <c r="H8240">
        <v>0.480352</v>
      </c>
      <c r="I8240">
        <v>0.245725</v>
      </c>
      <c r="J8240">
        <v>0.99912000000000001</v>
      </c>
      <c r="K8240">
        <v>1.6170199999999999</v>
      </c>
      <c r="L8240">
        <v>5.9282199999999996</v>
      </c>
      <c r="M8240">
        <f>J8240-final3.mtex!A8237</f>
        <v>0</v>
      </c>
      <c r="N8240">
        <f>K8240-final3.mtex!B8237</f>
        <v>1.9999999999908979E-5</v>
      </c>
      <c r="O8240">
        <f>L8240-final3.mtex!C8237</f>
        <v>1.9999999999242846E-5</v>
      </c>
    </row>
    <row r="8241" spans="1:15">
      <c r="A8241" t="s">
        <v>1</v>
      </c>
      <c r="B8241">
        <v>8237</v>
      </c>
      <c r="C8241">
        <v>0.84280200000000005</v>
      </c>
      <c r="D8241">
        <v>1.6587099999999999</v>
      </c>
      <c r="E8241">
        <v>5.9202700000000004</v>
      </c>
      <c r="F8241">
        <v>0.207261</v>
      </c>
      <c r="G8241">
        <v>0.74958000000000002</v>
      </c>
      <c r="H8241">
        <v>0.62862700000000005</v>
      </c>
      <c r="I8241">
        <v>0.49951600000000002</v>
      </c>
      <c r="J8241">
        <v>1.1268199999999999</v>
      </c>
      <c r="K8241">
        <v>2.0268799999999998</v>
      </c>
      <c r="L8241">
        <v>5.7960700000000003</v>
      </c>
      <c r="M8241">
        <f>J8241-final3.mtex!A8238</f>
        <v>1.9999999999908979E-5</v>
      </c>
      <c r="N8241">
        <f>K8241-final3.mtex!B8238</f>
        <v>-2.0000000000131024E-5</v>
      </c>
      <c r="O8241">
        <f>L8241-final3.mtex!C8238</f>
        <v>-2.9999999999752447E-5</v>
      </c>
    </row>
    <row r="8242" spans="1:15">
      <c r="A8242" t="s">
        <v>1</v>
      </c>
      <c r="B8242">
        <v>8238</v>
      </c>
      <c r="C8242">
        <v>0.813913</v>
      </c>
      <c r="D8242">
        <v>1.7770900000000001</v>
      </c>
      <c r="E8242">
        <v>5.57653</v>
      </c>
      <c r="F8242">
        <v>0.32965</v>
      </c>
      <c r="G8242">
        <v>0.93058700000000005</v>
      </c>
      <c r="H8242">
        <v>0.15918299999999999</v>
      </c>
      <c r="I8242">
        <v>0.75726599999999999</v>
      </c>
      <c r="J8242">
        <v>0.72902199999999995</v>
      </c>
      <c r="K8242">
        <v>2.45648</v>
      </c>
      <c r="L8242">
        <v>5.1959400000000002</v>
      </c>
      <c r="M8242">
        <f>J8242-final3.mtex!A8239</f>
        <v>1.999999999946489E-6</v>
      </c>
      <c r="N8242">
        <f>K8242-final3.mtex!B8239</f>
        <v>-2.0000000000131024E-5</v>
      </c>
      <c r="O8242">
        <f>L8242-final3.mtex!C8239</f>
        <v>4.0000000000262048E-5</v>
      </c>
    </row>
    <row r="8243" spans="1:15">
      <c r="A8243" t="s">
        <v>1</v>
      </c>
      <c r="B8243">
        <v>8239</v>
      </c>
      <c r="C8243">
        <v>1.1632</v>
      </c>
      <c r="D8243">
        <v>1.5651600000000001</v>
      </c>
      <c r="E8243">
        <v>5.89255</v>
      </c>
      <c r="F8243">
        <v>0.73604000000000003</v>
      </c>
      <c r="G8243">
        <v>0.49834699999999998</v>
      </c>
      <c r="H8243">
        <v>0.458144</v>
      </c>
      <c r="I8243">
        <v>0.294655</v>
      </c>
      <c r="J8243">
        <v>1.3147</v>
      </c>
      <c r="K8243">
        <v>1.7749200000000001</v>
      </c>
      <c r="L8243">
        <v>6.0501300000000002</v>
      </c>
      <c r="M8243">
        <f>J8243-final3.mtex!A8240</f>
        <v>0</v>
      </c>
      <c r="N8243">
        <f>K8243-final3.mtex!B8240</f>
        <v>2.0000000000131024E-5</v>
      </c>
      <c r="O8243">
        <f>L8243-final3.mtex!C8240</f>
        <v>3.0000000000640625E-5</v>
      </c>
    </row>
    <row r="8244" spans="1:15">
      <c r="A8244" t="s">
        <v>1</v>
      </c>
      <c r="B8244">
        <v>8240</v>
      </c>
      <c r="C8244">
        <v>0.72252799999999995</v>
      </c>
      <c r="D8244">
        <v>1.59371</v>
      </c>
      <c r="E8244">
        <v>5.6253200000000003</v>
      </c>
      <c r="F8244">
        <v>0.79813599999999996</v>
      </c>
      <c r="G8244">
        <v>0.212926</v>
      </c>
      <c r="H8244">
        <v>0.56359700000000001</v>
      </c>
      <c r="I8244">
        <v>0.62911700000000004</v>
      </c>
      <c r="J8244">
        <v>1.16168</v>
      </c>
      <c r="K8244">
        <v>1.99901</v>
      </c>
      <c r="L8244">
        <v>5.9571699999999996</v>
      </c>
      <c r="M8244">
        <f>J8244-final3.mtex!A8241</f>
        <v>-1.9999999999908979E-5</v>
      </c>
      <c r="N8244">
        <f>K8244-final3.mtex!B8241</f>
        <v>9.9999999998434674E-6</v>
      </c>
      <c r="O8244">
        <f>L8244-final3.mtex!C8241</f>
        <v>-3.0000000000640625E-5</v>
      </c>
    </row>
    <row r="8245" spans="1:15">
      <c r="A8245" t="s">
        <v>1</v>
      </c>
      <c r="B8245">
        <v>8241</v>
      </c>
      <c r="C8245">
        <v>0.52041800000000005</v>
      </c>
      <c r="D8245">
        <v>1.5985100000000001</v>
      </c>
      <c r="E8245">
        <v>5.8654400000000004</v>
      </c>
      <c r="F8245">
        <v>0.20261000000000001</v>
      </c>
      <c r="G8245">
        <v>0.75601799999999997</v>
      </c>
      <c r="H8245">
        <v>0.62240399999999996</v>
      </c>
      <c r="I8245">
        <v>0.78997700000000004</v>
      </c>
      <c r="J8245">
        <v>0.92565699999999995</v>
      </c>
      <c r="K8245">
        <v>2.11382</v>
      </c>
      <c r="L8245">
        <v>5.5165600000000001</v>
      </c>
      <c r="M8245">
        <f>J8245-final3.mtex!A8242</f>
        <v>-3.000000000086267E-6</v>
      </c>
      <c r="N8245">
        <f>K8245-final3.mtex!B8242</f>
        <v>2.0000000000131024E-5</v>
      </c>
      <c r="O8245">
        <f>L8245-final3.mtex!C8242</f>
        <v>-4.0000000000262048E-5</v>
      </c>
    </row>
    <row r="8246" spans="1:15">
      <c r="A8246" t="s">
        <v>1</v>
      </c>
      <c r="B8246">
        <v>8242</v>
      </c>
      <c r="C8246">
        <v>0.946824</v>
      </c>
      <c r="D8246">
        <v>1.5575699999999999</v>
      </c>
      <c r="E8246">
        <v>5.8676500000000003</v>
      </c>
      <c r="F8246">
        <v>0.59912100000000001</v>
      </c>
      <c r="G8246">
        <v>0.60519699999999998</v>
      </c>
      <c r="H8246">
        <v>0.524204</v>
      </c>
      <c r="I8246">
        <v>0.76802999999999999</v>
      </c>
      <c r="J8246">
        <v>1.44251</v>
      </c>
      <c r="K8246">
        <v>2.1583100000000002</v>
      </c>
      <c r="L8246">
        <v>6.1300800000000004</v>
      </c>
      <c r="M8246">
        <f>J8246-final3.mtex!A8243</f>
        <v>1.0000000000065512E-5</v>
      </c>
      <c r="N8246">
        <f>K8246-final3.mtex!B8243</f>
        <v>1.0000000000065512E-5</v>
      </c>
      <c r="O8246">
        <f>L8246-final3.mtex!C8243</f>
        <v>-1.9999999999242846E-5</v>
      </c>
    </row>
    <row r="8247" spans="1:15">
      <c r="A8247" t="s">
        <v>1</v>
      </c>
      <c r="B8247">
        <v>8243</v>
      </c>
      <c r="C8247">
        <v>0.50347500000000001</v>
      </c>
      <c r="D8247">
        <v>1.5871</v>
      </c>
      <c r="E8247">
        <v>5.9954400000000003</v>
      </c>
      <c r="F8247">
        <v>0.66741499999999998</v>
      </c>
      <c r="G8247">
        <v>0.73203700000000005</v>
      </c>
      <c r="H8247">
        <v>0.13667399999999999</v>
      </c>
      <c r="I8247">
        <v>0.27506799999999998</v>
      </c>
      <c r="J8247">
        <v>0.52880799999999994</v>
      </c>
      <c r="K8247">
        <v>1.84629</v>
      </c>
      <c r="L8247">
        <v>5.9102499999999996</v>
      </c>
      <c r="M8247">
        <f>J8247-final3.mtex!A8244</f>
        <v>-2.0000000000575113E-6</v>
      </c>
      <c r="N8247">
        <f>K8247-final3.mtex!B8244</f>
        <v>-1.0000000000065512E-5</v>
      </c>
      <c r="O8247">
        <f>L8247-final3.mtex!C8244</f>
        <v>-5.0000000000771649E-5</v>
      </c>
    </row>
    <row r="8248" spans="1:15">
      <c r="A8248" t="s">
        <v>1</v>
      </c>
      <c r="B8248">
        <v>8244</v>
      </c>
      <c r="C8248">
        <v>1.0872200000000001</v>
      </c>
      <c r="D8248">
        <v>0.86752899999999999</v>
      </c>
      <c r="E8248">
        <v>5.8389300000000004</v>
      </c>
      <c r="F8248">
        <v>8.6898400000000008E-3</v>
      </c>
      <c r="G8248">
        <v>0.41060099999999999</v>
      </c>
      <c r="H8248">
        <v>0.91177399999999997</v>
      </c>
      <c r="I8248">
        <v>0.49995099999999998</v>
      </c>
      <c r="J8248">
        <v>1.5751900000000001</v>
      </c>
      <c r="K8248">
        <v>1.06629</v>
      </c>
      <c r="L8248">
        <v>5.7854299999999999</v>
      </c>
      <c r="M8248">
        <f>J8248-final3.mtex!A8245</f>
        <v>-9.9999999998434674E-6</v>
      </c>
      <c r="N8248">
        <f>K8248-final3.mtex!B8245</f>
        <v>-1.0000000000065512E-5</v>
      </c>
      <c r="O8248">
        <f>L8248-final3.mtex!C8245</f>
        <v>2.9999999999752447E-5</v>
      </c>
    </row>
    <row r="8249" spans="1:15">
      <c r="A8249" t="s">
        <v>1</v>
      </c>
      <c r="B8249">
        <v>8245</v>
      </c>
      <c r="C8249">
        <v>0.69766700000000004</v>
      </c>
      <c r="D8249">
        <v>1.1390800000000001</v>
      </c>
      <c r="E8249">
        <v>5.5925200000000004</v>
      </c>
      <c r="F8249">
        <v>0.147368</v>
      </c>
      <c r="G8249">
        <v>0.55024899999999999</v>
      </c>
      <c r="H8249">
        <v>0.82189299999999998</v>
      </c>
      <c r="I8249">
        <v>0.23836099999999999</v>
      </c>
      <c r="J8249">
        <v>0.919319</v>
      </c>
      <c r="K8249">
        <v>1.25806</v>
      </c>
      <c r="L8249">
        <v>5.52271</v>
      </c>
      <c r="M8249">
        <f>J8249-final3.mtex!A8246</f>
        <v>-1.0000000000287557E-6</v>
      </c>
      <c r="N8249">
        <f>K8249-final3.mtex!B8246</f>
        <v>-4.0000000000040004E-5</v>
      </c>
      <c r="O8249">
        <f>L8249-final3.mtex!C8246</f>
        <v>9.9999999996214228E-6</v>
      </c>
    </row>
    <row r="8250" spans="1:15">
      <c r="A8250" t="s">
        <v>1</v>
      </c>
      <c r="B8250">
        <v>8246</v>
      </c>
      <c r="C8250">
        <v>0.71900399999999998</v>
      </c>
      <c r="D8250">
        <v>0.87975000000000003</v>
      </c>
      <c r="E8250">
        <v>5.9958600000000004</v>
      </c>
      <c r="F8250">
        <v>0.795462</v>
      </c>
      <c r="G8250">
        <v>0.594974</v>
      </c>
      <c r="H8250">
        <v>0.115091</v>
      </c>
      <c r="I8250">
        <v>0.28233000000000003</v>
      </c>
      <c r="J8250">
        <v>0.73684799999999995</v>
      </c>
      <c r="K8250">
        <v>1.1591800000000001</v>
      </c>
      <c r="L8250">
        <v>6.0239500000000001</v>
      </c>
      <c r="M8250">
        <f>J8250-final3.mtex!A8247</f>
        <v>-2.0000000000575113E-6</v>
      </c>
      <c r="N8250">
        <f>K8250-final3.mtex!B8247</f>
        <v>-1.9999999999908979E-5</v>
      </c>
      <c r="O8250">
        <f>L8250-final3.mtex!C8247</f>
        <v>-4.9999999999883471E-5</v>
      </c>
    </row>
    <row r="8251" spans="1:15">
      <c r="A8251" t="s">
        <v>1</v>
      </c>
      <c r="B8251">
        <v>8247</v>
      </c>
      <c r="C8251">
        <v>0.85418000000000005</v>
      </c>
      <c r="D8251">
        <v>1.3486199999999999</v>
      </c>
      <c r="E8251">
        <v>5.96835</v>
      </c>
      <c r="F8251">
        <v>0.36129899999999998</v>
      </c>
      <c r="G8251">
        <v>0.91618699999999997</v>
      </c>
      <c r="H8251">
        <v>0.17339099999999999</v>
      </c>
      <c r="I8251">
        <v>0.29102299999999998</v>
      </c>
      <c r="J8251">
        <v>0.91259400000000002</v>
      </c>
      <c r="K8251">
        <v>1.6215599999999999</v>
      </c>
      <c r="L8251">
        <v>5.8803799999999997</v>
      </c>
      <c r="M8251">
        <f>J8251-final3.mtex!A8248</f>
        <v>4.0000000000040004E-6</v>
      </c>
      <c r="N8251">
        <f>K8251-final3.mtex!B8248</f>
        <v>-4.0000000000040004E-5</v>
      </c>
      <c r="O8251">
        <f>L8251-final3.mtex!C8248</f>
        <v>-2.0000000000131024E-5</v>
      </c>
    </row>
    <row r="8252" spans="1:15">
      <c r="A8252" t="s">
        <v>1</v>
      </c>
      <c r="B8252">
        <v>8248</v>
      </c>
      <c r="C8252">
        <v>0.90351599999999999</v>
      </c>
      <c r="D8252">
        <v>1.2550300000000001</v>
      </c>
      <c r="E8252">
        <v>6.0989899999999997</v>
      </c>
      <c r="F8252">
        <v>0.17108999999999999</v>
      </c>
      <c r="G8252">
        <v>0.87852399999999997</v>
      </c>
      <c r="H8252">
        <v>0.44600899999999999</v>
      </c>
      <c r="I8252">
        <v>9.4793500000000003E-2</v>
      </c>
      <c r="J8252">
        <v>0.95630800000000005</v>
      </c>
      <c r="K8252">
        <v>1.33148</v>
      </c>
      <c r="L8252">
        <v>6.0607499999999996</v>
      </c>
      <c r="M8252">
        <f>J8252-final3.mtex!A8249</f>
        <v>-1.999999999946489E-6</v>
      </c>
      <c r="N8252">
        <f>K8252-final3.mtex!B8249</f>
        <v>-1.9999999999908979E-5</v>
      </c>
      <c r="O8252">
        <f>L8252-final3.mtex!C8249</f>
        <v>4.9999999999883471E-5</v>
      </c>
    </row>
    <row r="8253" spans="1:15">
      <c r="A8253" t="s">
        <v>1</v>
      </c>
      <c r="B8253">
        <v>8249</v>
      </c>
      <c r="C8253">
        <v>1.1960500000000001</v>
      </c>
      <c r="D8253">
        <v>1.54562</v>
      </c>
      <c r="E8253">
        <v>5.9324899999999996</v>
      </c>
      <c r="F8253">
        <v>0.38562200000000002</v>
      </c>
      <c r="G8253">
        <v>0.51973599999999998</v>
      </c>
      <c r="H8253">
        <v>0.76234500000000005</v>
      </c>
      <c r="I8253">
        <v>0.17124300000000001</v>
      </c>
      <c r="J8253">
        <v>1.3277000000000001</v>
      </c>
      <c r="K8253">
        <v>1.65042</v>
      </c>
      <c r="L8253">
        <v>5.9683099999999998</v>
      </c>
      <c r="M8253">
        <f>J8253-final3.mtex!A8250</f>
        <v>0</v>
      </c>
      <c r="N8253">
        <f>K8253-final3.mtex!B8250</f>
        <v>1.9999999999908979E-5</v>
      </c>
      <c r="O8253">
        <f>L8253-final3.mtex!C8250</f>
        <v>9.9999999996214228E-6</v>
      </c>
    </row>
    <row r="8254" spans="1:15">
      <c r="A8254" t="s">
        <v>1</v>
      </c>
      <c r="B8254">
        <v>8250</v>
      </c>
      <c r="C8254">
        <v>0.68060500000000002</v>
      </c>
      <c r="D8254">
        <v>1.51823</v>
      </c>
      <c r="E8254">
        <v>5.6611900000000004</v>
      </c>
      <c r="F8254">
        <v>0.21714600000000001</v>
      </c>
      <c r="G8254">
        <v>0.91642000000000001</v>
      </c>
      <c r="H8254">
        <v>0.33618700000000001</v>
      </c>
      <c r="I8254">
        <v>0.19009400000000001</v>
      </c>
      <c r="J8254">
        <v>0.74257799999999996</v>
      </c>
      <c r="K8254">
        <v>1.66337</v>
      </c>
      <c r="L8254">
        <v>5.5563000000000002</v>
      </c>
      <c r="M8254">
        <f>J8254-final3.mtex!A8251</f>
        <v>-2.0000000000575113E-6</v>
      </c>
      <c r="N8254">
        <f>K8254-final3.mtex!B8251</f>
        <v>-2.9999999999974492E-5</v>
      </c>
      <c r="O8254">
        <f>L8254-final3.mtex!C8251</f>
        <v>0</v>
      </c>
    </row>
    <row r="8255" spans="1:15">
      <c r="A8255" t="s">
        <v>1</v>
      </c>
      <c r="B8255">
        <v>8251</v>
      </c>
      <c r="C8255">
        <v>0.46987699999999999</v>
      </c>
      <c r="D8255">
        <v>1.1620999999999999</v>
      </c>
      <c r="E8255">
        <v>5.98841</v>
      </c>
      <c r="F8255">
        <v>0.81970299999999996</v>
      </c>
      <c r="G8255">
        <v>0.48282700000000001</v>
      </c>
      <c r="H8255">
        <v>0.30816399999999999</v>
      </c>
      <c r="I8255">
        <v>0.62893900000000003</v>
      </c>
      <c r="J8255">
        <v>0.66720999999999997</v>
      </c>
      <c r="K8255">
        <v>1.75909</v>
      </c>
      <c r="L8255">
        <v>6.0098599999999998</v>
      </c>
      <c r="M8255">
        <f>J8255-final3.mtex!A8252</f>
        <v>0</v>
      </c>
      <c r="N8255">
        <f>K8255-final3.mtex!B8252</f>
        <v>-1.0000000000065512E-5</v>
      </c>
      <c r="O8255">
        <f>L8255-final3.mtex!C8252</f>
        <v>-4.0000000000262048E-5</v>
      </c>
    </row>
    <row r="8256" spans="1:15">
      <c r="A8256" t="s">
        <v>1</v>
      </c>
      <c r="B8256">
        <v>8252</v>
      </c>
      <c r="C8256">
        <v>0.997641</v>
      </c>
      <c r="D8256">
        <v>0.79842900000000006</v>
      </c>
      <c r="E8256">
        <v>5.7618400000000003</v>
      </c>
      <c r="F8256">
        <v>0.76658800000000005</v>
      </c>
      <c r="G8256">
        <v>0.19970399999999999</v>
      </c>
      <c r="H8256">
        <v>0.61029599999999995</v>
      </c>
      <c r="I8256">
        <v>1.0678000000000001</v>
      </c>
      <c r="J8256">
        <v>1.3108200000000001</v>
      </c>
      <c r="K8256">
        <v>1.3426800000000001</v>
      </c>
      <c r="L8256">
        <v>0.214559</v>
      </c>
      <c r="M8256">
        <f>J8256-final3.mtex!A8253</f>
        <v>2.0000000000131024E-5</v>
      </c>
      <c r="N8256">
        <f>K8256-final3.mtex!B8253</f>
        <v>-1.9999999999908979E-5</v>
      </c>
      <c r="O8256">
        <f>L8256-final3.mtex!C8253</f>
        <v>-1.0000000000010001E-6</v>
      </c>
    </row>
    <row r="8257" spans="1:15">
      <c r="A8257" t="s">
        <v>1</v>
      </c>
      <c r="B8257">
        <v>8253</v>
      </c>
      <c r="C8257">
        <v>0.95941600000000005</v>
      </c>
      <c r="D8257">
        <v>1.4012800000000001</v>
      </c>
      <c r="E8257">
        <v>5.8998499999999998</v>
      </c>
      <c r="F8257">
        <v>0.40557900000000002</v>
      </c>
      <c r="G8257">
        <v>0.475746</v>
      </c>
      <c r="H8257">
        <v>0.78049400000000002</v>
      </c>
      <c r="I8257">
        <v>0.13345899999999999</v>
      </c>
      <c r="J8257">
        <v>1.0620799999999999</v>
      </c>
      <c r="K8257">
        <v>1.4837899999999999</v>
      </c>
      <c r="L8257">
        <v>5.9120699999999999</v>
      </c>
      <c r="M8257">
        <f>J8257-final3.mtex!A8254</f>
        <v>-2.0000000000131024E-5</v>
      </c>
      <c r="N8257">
        <f>K8257-final3.mtex!B8254</f>
        <v>-1.0000000000065512E-5</v>
      </c>
      <c r="O8257">
        <f>L8257-final3.mtex!C8254</f>
        <v>-2.9999999999752447E-5</v>
      </c>
    </row>
    <row r="8258" spans="1:15">
      <c r="A8258" t="s">
        <v>1</v>
      </c>
      <c r="B8258">
        <v>8254</v>
      </c>
      <c r="C8258">
        <v>0.73611000000000004</v>
      </c>
      <c r="D8258">
        <v>0.78279600000000005</v>
      </c>
      <c r="E8258">
        <v>5.6171300000000004</v>
      </c>
      <c r="F8258">
        <v>0.63467300000000004</v>
      </c>
      <c r="G8258">
        <v>0.414856</v>
      </c>
      <c r="H8258">
        <v>0.65198500000000004</v>
      </c>
      <c r="I8258">
        <v>0.347941</v>
      </c>
      <c r="J8258">
        <v>0.91416699999999995</v>
      </c>
      <c r="K8258">
        <v>1.0382800000000001</v>
      </c>
      <c r="L8258">
        <v>5.69815</v>
      </c>
      <c r="M8258">
        <f>J8258-final3.mtex!A8255</f>
        <v>-3.000000000086267E-6</v>
      </c>
      <c r="N8258">
        <f>K8258-final3.mtex!B8255</f>
        <v>-1.9999999999908979E-5</v>
      </c>
      <c r="O8258">
        <f>L8258-final3.mtex!C8255</f>
        <v>4.9999999999883471E-5</v>
      </c>
    </row>
    <row r="8259" spans="1:15">
      <c r="A8259" t="s">
        <v>1</v>
      </c>
      <c r="B8259">
        <v>8255</v>
      </c>
      <c r="C8259">
        <v>0.91441700000000004</v>
      </c>
      <c r="D8259">
        <v>1.1599200000000001</v>
      </c>
      <c r="E8259">
        <v>5.7530900000000003</v>
      </c>
      <c r="F8259">
        <v>0.81376199999999999</v>
      </c>
      <c r="G8259">
        <v>0.26051000000000002</v>
      </c>
      <c r="H8259">
        <v>0.51954400000000001</v>
      </c>
      <c r="I8259">
        <v>1.0327299999999999</v>
      </c>
      <c r="J8259">
        <v>1.40845</v>
      </c>
      <c r="K8259">
        <v>1.7552099999999999</v>
      </c>
      <c r="L8259">
        <v>0.120156</v>
      </c>
      <c r="M8259">
        <f>J8259-final3.mtex!A8256</f>
        <v>-5.0000000000105516E-5</v>
      </c>
      <c r="N8259">
        <f>K8259-final3.mtex!B8256</f>
        <v>9.9999999998434674E-6</v>
      </c>
      <c r="O8259">
        <f>L8259-final3.mtex!C8256</f>
        <v>-4.0000000000040004E-6</v>
      </c>
    </row>
    <row r="8260" spans="1:15">
      <c r="A8260" t="s">
        <v>1</v>
      </c>
      <c r="B8260">
        <v>8256</v>
      </c>
      <c r="C8260">
        <v>1.1113500000000001</v>
      </c>
      <c r="D8260">
        <v>0.92007399999999995</v>
      </c>
      <c r="E8260">
        <v>5.8536700000000002</v>
      </c>
      <c r="F8260">
        <v>0.86536599999999997</v>
      </c>
      <c r="G8260">
        <v>0.34930899999999998</v>
      </c>
      <c r="H8260">
        <v>0.35933900000000002</v>
      </c>
      <c r="I8260">
        <v>0.49101</v>
      </c>
      <c r="J8260">
        <v>1.1282399999999999</v>
      </c>
      <c r="K8260">
        <v>1.26298</v>
      </c>
      <c r="L8260">
        <v>6.1986400000000001</v>
      </c>
      <c r="M8260">
        <f>J8260-final3.mtex!A8257</f>
        <v>3.9999999999817959E-5</v>
      </c>
      <c r="N8260">
        <f>K8260-final3.mtex!B8257</f>
        <v>-1.9999999999908979E-5</v>
      </c>
      <c r="O8260">
        <f>L8260-final3.mtex!C8257</f>
        <v>4.0000000000262048E-5</v>
      </c>
    </row>
    <row r="8261" spans="1:15">
      <c r="A8261" t="s">
        <v>1</v>
      </c>
      <c r="B8261">
        <v>8257</v>
      </c>
      <c r="C8261">
        <v>1.26129</v>
      </c>
      <c r="D8261">
        <v>1.5033799999999999</v>
      </c>
      <c r="E8261">
        <v>6.0821300000000003</v>
      </c>
      <c r="F8261">
        <v>9.4408800000000001E-2</v>
      </c>
      <c r="G8261">
        <v>0.892818</v>
      </c>
      <c r="H8261">
        <v>0.44041200000000003</v>
      </c>
      <c r="I8261">
        <v>0.136791</v>
      </c>
      <c r="J8261">
        <v>1.32176</v>
      </c>
      <c r="K8261">
        <v>1.62432</v>
      </c>
      <c r="L8261">
        <v>6.0608899999999997</v>
      </c>
      <c r="M8261">
        <f>J8261-final3.mtex!A8258</f>
        <v>-4.0000000000040004E-5</v>
      </c>
      <c r="N8261">
        <f>K8261-final3.mtex!B8258</f>
        <v>1.9999999999908979E-5</v>
      </c>
      <c r="O8261">
        <f>L8261-final3.mtex!C8258</f>
        <v>-1.0000000000509601E-5</v>
      </c>
    </row>
    <row r="8262" spans="1:15">
      <c r="A8262" t="s">
        <v>1</v>
      </c>
      <c r="B8262">
        <v>8258</v>
      </c>
      <c r="C8262">
        <v>1.2520199999999999</v>
      </c>
      <c r="D8262">
        <v>1.23681</v>
      </c>
      <c r="E8262">
        <v>5.99702</v>
      </c>
      <c r="F8262">
        <v>0.58537499999999998</v>
      </c>
      <c r="G8262">
        <v>0.48794599999999999</v>
      </c>
      <c r="H8262">
        <v>0.64749100000000004</v>
      </c>
      <c r="I8262">
        <v>0.95525199999999999</v>
      </c>
      <c r="J8262">
        <v>1.8461399999999999</v>
      </c>
      <c r="K8262">
        <v>1.7187300000000001</v>
      </c>
      <c r="L8262">
        <v>0.25085099999999999</v>
      </c>
      <c r="M8262">
        <f>J8262-final3.mtex!A8259</f>
        <v>3.9999999999817959E-5</v>
      </c>
      <c r="N8262">
        <f>K8262-final3.mtex!B8259</f>
        <v>3.0000000000196536E-5</v>
      </c>
      <c r="O8262">
        <f>L8262-final3.mtex!C8259</f>
        <v>9.9999999997324451E-7</v>
      </c>
    </row>
    <row r="8263" spans="1:15">
      <c r="A8263" t="s">
        <v>1</v>
      </c>
      <c r="B8263">
        <v>8259</v>
      </c>
      <c r="C8263">
        <v>0.86079399999999995</v>
      </c>
      <c r="D8263">
        <v>1.0013700000000001</v>
      </c>
      <c r="E8263">
        <v>5.88828</v>
      </c>
      <c r="F8263">
        <v>0.65492099999999998</v>
      </c>
      <c r="G8263">
        <v>0.75386699999999995</v>
      </c>
      <c r="H8263">
        <v>5.2560500000000003E-2</v>
      </c>
      <c r="I8263">
        <v>7.9090099999999993E-3</v>
      </c>
      <c r="J8263">
        <v>0.861182</v>
      </c>
      <c r="K8263">
        <v>1.0092699999999999</v>
      </c>
      <c r="L8263">
        <v>5.8883400000000004</v>
      </c>
      <c r="M8263">
        <f>J8263-final3.mtex!A8260</f>
        <v>2.0000000000575113E-6</v>
      </c>
      <c r="N8263">
        <f>K8263-final3.mtex!B8260</f>
        <v>-3.0000000000196536E-5</v>
      </c>
      <c r="O8263">
        <f>L8263-final3.mtex!C8260</f>
        <v>4.0000000000262048E-5</v>
      </c>
    </row>
    <row r="8264" spans="1:15">
      <c r="A8264" t="s">
        <v>1</v>
      </c>
      <c r="B8264">
        <v>8260</v>
      </c>
      <c r="C8264">
        <v>0.53457200000000005</v>
      </c>
      <c r="D8264">
        <v>1.50343</v>
      </c>
      <c r="E8264">
        <v>5.8560400000000001</v>
      </c>
      <c r="F8264">
        <v>0.15525700000000001</v>
      </c>
      <c r="G8264">
        <v>0.46998699999999999</v>
      </c>
      <c r="H8264">
        <v>0.86891200000000002</v>
      </c>
      <c r="I8264">
        <v>0.51538099999999998</v>
      </c>
      <c r="J8264">
        <v>0.97948500000000005</v>
      </c>
      <c r="K8264">
        <v>1.7263299999999999</v>
      </c>
      <c r="L8264">
        <v>5.7360699999999998</v>
      </c>
      <c r="M8264">
        <f>J8264-final3.mtex!A8261</f>
        <v>-4.9999999999217337E-6</v>
      </c>
      <c r="N8264">
        <f>K8264-final3.mtex!B8261</f>
        <v>2.9999999999974492E-5</v>
      </c>
      <c r="O8264">
        <f>L8264-final3.mtex!C8261</f>
        <v>-3.0000000000640625E-5</v>
      </c>
    </row>
    <row r="8265" spans="1:15">
      <c r="A8265" t="s">
        <v>1</v>
      </c>
      <c r="B8265">
        <v>8261</v>
      </c>
      <c r="C8265">
        <v>0.92756000000000005</v>
      </c>
      <c r="D8265">
        <v>0.81191199999999997</v>
      </c>
      <c r="E8265">
        <v>5.8053699999999999</v>
      </c>
      <c r="F8265">
        <v>0.67558799999999997</v>
      </c>
      <c r="G8265">
        <v>0.15201300000000001</v>
      </c>
      <c r="H8265">
        <v>0.72143800000000002</v>
      </c>
      <c r="I8265">
        <v>0.73640300000000003</v>
      </c>
      <c r="J8265">
        <v>1.2118</v>
      </c>
      <c r="K8265">
        <v>1.1518299999999999</v>
      </c>
      <c r="L8265">
        <v>6.2589899999999998</v>
      </c>
      <c r="M8265">
        <f>J8265-final3.mtex!A8262</f>
        <v>0</v>
      </c>
      <c r="N8265">
        <f>K8265-final3.mtex!B8262</f>
        <v>2.9999999999974492E-5</v>
      </c>
      <c r="O8265">
        <f>L8265-final3.mtex!C8262</f>
        <v>-1.0000000000509601E-5</v>
      </c>
    </row>
    <row r="8266" spans="1:15">
      <c r="A8266" t="s">
        <v>1</v>
      </c>
      <c r="B8266">
        <v>8262</v>
      </c>
      <c r="C8266">
        <v>0.76347799999999999</v>
      </c>
      <c r="D8266">
        <v>1.33406</v>
      </c>
      <c r="E8266">
        <v>5.8825900000000004</v>
      </c>
      <c r="F8266">
        <v>0.51009599999999999</v>
      </c>
      <c r="G8266">
        <v>0.38778600000000002</v>
      </c>
      <c r="H8266">
        <v>0.76773999999999998</v>
      </c>
      <c r="I8266">
        <v>0.76391699999999996</v>
      </c>
      <c r="J8266">
        <v>1.3588100000000001</v>
      </c>
      <c r="K8266">
        <v>1.7775700000000001</v>
      </c>
      <c r="L8266">
        <v>6.0738099999999999</v>
      </c>
      <c r="M8266">
        <f>J8266-final3.mtex!A8263</f>
        <v>1.0000000000065512E-5</v>
      </c>
      <c r="N8266">
        <f>K8266-final3.mtex!B8263</f>
        <v>-2.9999999999974492E-5</v>
      </c>
      <c r="O8266">
        <f>L8266-final3.mtex!C8263</f>
        <v>9.9999999996214228E-6</v>
      </c>
    </row>
    <row r="8267" spans="1:15">
      <c r="A8267" t="s">
        <v>1</v>
      </c>
      <c r="B8267">
        <v>8263</v>
      </c>
      <c r="C8267">
        <v>0.91894100000000001</v>
      </c>
      <c r="D8267">
        <v>1.40096</v>
      </c>
      <c r="E8267">
        <v>6.0773799999999998</v>
      </c>
      <c r="F8267">
        <v>0.242895</v>
      </c>
      <c r="G8267">
        <v>0.92501199999999995</v>
      </c>
      <c r="H8267">
        <v>0.29215400000000002</v>
      </c>
      <c r="I8267">
        <v>0.820268</v>
      </c>
      <c r="J8267">
        <v>1.12164</v>
      </c>
      <c r="K8267">
        <v>2.1532800000000001</v>
      </c>
      <c r="L8267">
        <v>5.8513099999999998</v>
      </c>
      <c r="M8267">
        <f>J8267-final3.mtex!A8264</f>
        <v>4.0000000000040004E-5</v>
      </c>
      <c r="N8267">
        <f>K8267-final3.mtex!B8264</f>
        <v>-2.0000000000131024E-5</v>
      </c>
      <c r="O8267">
        <f>L8267-final3.mtex!C8264</f>
        <v>9.9999999996214228E-6</v>
      </c>
    </row>
    <row r="8268" spans="1:15">
      <c r="A8268" t="s">
        <v>1</v>
      </c>
      <c r="B8268">
        <v>8264</v>
      </c>
      <c r="C8268">
        <v>0.618703</v>
      </c>
      <c r="D8268">
        <v>0.95672100000000004</v>
      </c>
      <c r="E8268">
        <v>6.0683600000000002</v>
      </c>
      <c r="F8268">
        <v>0.86015900000000001</v>
      </c>
      <c r="G8268">
        <v>6.9185700000000003E-2</v>
      </c>
      <c r="H8268">
        <v>0.50531199999999998</v>
      </c>
      <c r="I8268">
        <v>0.94887100000000002</v>
      </c>
      <c r="J8268">
        <v>0.95538900000000004</v>
      </c>
      <c r="K8268">
        <v>1.5895300000000001</v>
      </c>
      <c r="L8268">
        <v>0.32735599999999998</v>
      </c>
      <c r="M8268">
        <f>J8268-final3.mtex!A8265</f>
        <v>-9.9999999991773336E-7</v>
      </c>
      <c r="N8268">
        <f>K8268-final3.mtex!B8265</f>
        <v>3.0000000000196536E-5</v>
      </c>
      <c r="O8268">
        <f>L8268-final3.mtex!C8265</f>
        <v>6.0000000000060005E-6</v>
      </c>
    </row>
    <row r="8269" spans="1:15">
      <c r="A8269" t="s">
        <v>1</v>
      </c>
      <c r="B8269">
        <v>8265</v>
      </c>
      <c r="C8269">
        <v>0.67626399999999998</v>
      </c>
      <c r="D8269">
        <v>1.5452300000000001</v>
      </c>
      <c r="E8269">
        <v>5.9979899999999997</v>
      </c>
      <c r="F8269">
        <v>0.34584700000000002</v>
      </c>
      <c r="G8269">
        <v>0.103753</v>
      </c>
      <c r="H8269">
        <v>0.93253699999999995</v>
      </c>
      <c r="I8269">
        <v>2.34469E-2</v>
      </c>
      <c r="J8269">
        <v>0.69805899999999999</v>
      </c>
      <c r="K8269">
        <v>1.55304</v>
      </c>
      <c r="L8269">
        <v>6.0012499999999998</v>
      </c>
      <c r="M8269">
        <f>J8269-final3.mtex!A8266</f>
        <v>-1.0000000000287557E-6</v>
      </c>
      <c r="N8269">
        <f>K8269-final3.mtex!B8266</f>
        <v>4.0000000000040004E-5</v>
      </c>
      <c r="O8269">
        <f>L8269-final3.mtex!C8266</f>
        <v>-4.9999999999883471E-5</v>
      </c>
    </row>
    <row r="8270" spans="1:15">
      <c r="A8270" t="s">
        <v>1</v>
      </c>
      <c r="B8270">
        <v>8266</v>
      </c>
      <c r="C8270">
        <v>0.36993799999999999</v>
      </c>
      <c r="D8270">
        <v>1.1824600000000001</v>
      </c>
      <c r="E8270">
        <v>6.0206299999999997</v>
      </c>
      <c r="F8270">
        <v>0.75120100000000001</v>
      </c>
      <c r="G8270">
        <v>0.30582100000000001</v>
      </c>
      <c r="H8270">
        <v>0.58495299999999995</v>
      </c>
      <c r="I8270">
        <v>4.3222900000000003E-3</v>
      </c>
      <c r="J8270">
        <v>0.37248799999999999</v>
      </c>
      <c r="K8270">
        <v>1.18597</v>
      </c>
      <c r="L8270">
        <v>6.0205700000000002</v>
      </c>
      <c r="M8270">
        <f>J8270-final3.mtex!A8267</f>
        <v>-2.0000000000020002E-6</v>
      </c>
      <c r="N8270">
        <f>K8270-final3.mtex!B8267</f>
        <v>-2.9999999999974492E-5</v>
      </c>
      <c r="O8270">
        <f>L8270-final3.mtex!C8267</f>
        <v>-2.9999999999752447E-5</v>
      </c>
    </row>
    <row r="8271" spans="1:15">
      <c r="A8271" t="s">
        <v>1</v>
      </c>
      <c r="B8271">
        <v>8267</v>
      </c>
      <c r="C8271">
        <v>0.70165299999999997</v>
      </c>
      <c r="D8271">
        <v>1.3129200000000001</v>
      </c>
      <c r="E8271">
        <v>5.8201700000000001</v>
      </c>
      <c r="F8271">
        <v>0.39892899999999998</v>
      </c>
      <c r="G8271">
        <v>0.63392999999999999</v>
      </c>
      <c r="H8271">
        <v>0.66256099999999996</v>
      </c>
      <c r="I8271">
        <v>0.50191600000000003</v>
      </c>
      <c r="J8271">
        <v>1.04192</v>
      </c>
      <c r="K8271">
        <v>1.6836599999999999</v>
      </c>
      <c r="L8271">
        <v>5.7690999999999999</v>
      </c>
      <c r="M8271">
        <f>J8271-final3.mtex!A8268</f>
        <v>1.9999999999908979E-5</v>
      </c>
      <c r="N8271">
        <f>K8271-final3.mtex!B8268</f>
        <v>-4.0000000000040004E-5</v>
      </c>
      <c r="O8271">
        <f>L8271-final3.mtex!C8268</f>
        <v>0</v>
      </c>
    </row>
    <row r="8272" spans="1:15">
      <c r="A8272" t="s">
        <v>1</v>
      </c>
      <c r="B8272">
        <v>8268</v>
      </c>
      <c r="C8272">
        <v>1.4369799999999999</v>
      </c>
      <c r="D8272">
        <v>1.5737699999999999</v>
      </c>
      <c r="E8272">
        <v>6.2070400000000001</v>
      </c>
      <c r="F8272">
        <v>0.62928399999999995</v>
      </c>
      <c r="G8272">
        <v>0.77257200000000004</v>
      </c>
      <c r="H8272">
        <v>8.4469500000000003E-2</v>
      </c>
      <c r="I8272">
        <v>0.15432499999999999</v>
      </c>
      <c r="J8272">
        <v>1.45563</v>
      </c>
      <c r="K8272">
        <v>1.70421</v>
      </c>
      <c r="L8272">
        <v>5.5455599999999997E-3</v>
      </c>
      <c r="M8272">
        <f>J8272-final3.mtex!A8269</f>
        <v>2.9999999999974492E-5</v>
      </c>
      <c r="N8272">
        <f>K8272-final3.mtex!B8269</f>
        <v>1.0000000000065512E-5</v>
      </c>
      <c r="O8272">
        <f>L8272-final3.mtex!C8269</f>
        <v>1.5599999999994091E-6</v>
      </c>
    </row>
    <row r="8273" spans="1:15">
      <c r="A8273" t="s">
        <v>1</v>
      </c>
      <c r="B8273">
        <v>8269</v>
      </c>
      <c r="C8273">
        <v>0.15753200000000001</v>
      </c>
      <c r="D8273">
        <v>0.45378499999999999</v>
      </c>
      <c r="E8273">
        <v>6.1785100000000002</v>
      </c>
      <c r="F8273">
        <v>0.69457599999999997</v>
      </c>
      <c r="G8273">
        <v>1.8205900000000001E-2</v>
      </c>
      <c r="H8273">
        <v>0.71918899999999997</v>
      </c>
      <c r="I8273">
        <v>0.139538</v>
      </c>
      <c r="J8273">
        <v>0.22858899999999999</v>
      </c>
      <c r="K8273">
        <v>0.54936399999999996</v>
      </c>
      <c r="L8273">
        <v>6.21197</v>
      </c>
      <c r="M8273">
        <f>J8273-final3.mtex!A8270</f>
        <v>-1.0000000000010001E-6</v>
      </c>
      <c r="N8273">
        <f>K8273-final3.mtex!B8270</f>
        <v>4.0000000000040004E-6</v>
      </c>
      <c r="O8273">
        <f>L8273-final3.mtex!C8270</f>
        <v>-2.9999999999752447E-5</v>
      </c>
    </row>
    <row r="8274" spans="1:15">
      <c r="A8274" t="s">
        <v>1</v>
      </c>
      <c r="B8274">
        <v>8270</v>
      </c>
      <c r="C8274">
        <v>0.48979099999999998</v>
      </c>
      <c r="D8274">
        <v>1.3754599999999999</v>
      </c>
      <c r="E8274">
        <v>5.9271500000000001</v>
      </c>
      <c r="F8274">
        <v>0.33055699999999999</v>
      </c>
      <c r="G8274">
        <v>0.77318500000000001</v>
      </c>
      <c r="H8274">
        <v>0.54121799999999998</v>
      </c>
      <c r="I8274">
        <v>0.63590800000000003</v>
      </c>
      <c r="J8274">
        <v>0.83213599999999999</v>
      </c>
      <c r="K8274">
        <v>1.8434200000000001</v>
      </c>
      <c r="L8274">
        <v>5.6715200000000001</v>
      </c>
      <c r="M8274">
        <f>J8274-final3.mtex!A8271</f>
        <v>-4.0000000000040004E-6</v>
      </c>
      <c r="N8274">
        <f>K8274-final3.mtex!B8271</f>
        <v>2.0000000000131024E-5</v>
      </c>
      <c r="O8274">
        <f>L8274-final3.mtex!C8271</f>
        <v>2.0000000000131024E-5</v>
      </c>
    </row>
    <row r="8275" spans="1:15">
      <c r="A8275" t="s">
        <v>1</v>
      </c>
      <c r="B8275">
        <v>8271</v>
      </c>
      <c r="C8275">
        <v>0.79402099999999998</v>
      </c>
      <c r="D8275">
        <v>1.3584099999999999</v>
      </c>
      <c r="E8275">
        <v>5.5863199999999997</v>
      </c>
      <c r="F8275">
        <v>0.88119099999999995</v>
      </c>
      <c r="G8275">
        <v>0.46760400000000002</v>
      </c>
      <c r="H8275">
        <v>6.9631600000000002E-2</v>
      </c>
      <c r="I8275">
        <v>0.132165</v>
      </c>
      <c r="J8275">
        <v>0.797211</v>
      </c>
      <c r="K8275">
        <v>1.4840800000000001</v>
      </c>
      <c r="L8275">
        <v>5.6266800000000003</v>
      </c>
      <c r="M8275">
        <f>J8275-final3.mtex!A8272</f>
        <v>1.0000000000287557E-6</v>
      </c>
      <c r="N8275">
        <f>K8275-final3.mtex!B8272</f>
        <v>-1.9999999999908979E-5</v>
      </c>
      <c r="O8275">
        <f>L8275-final3.mtex!C8272</f>
        <v>-1.9999999999242846E-5</v>
      </c>
    </row>
    <row r="8276" spans="1:15">
      <c r="A8276" t="s">
        <v>1</v>
      </c>
      <c r="B8276">
        <v>8272</v>
      </c>
      <c r="C8276">
        <v>0.88141599999999998</v>
      </c>
      <c r="D8276">
        <v>1.09154</v>
      </c>
      <c r="E8276">
        <v>5.6706799999999999</v>
      </c>
      <c r="F8276">
        <v>0.32115100000000002</v>
      </c>
      <c r="G8276">
        <v>0.88730900000000001</v>
      </c>
      <c r="H8276">
        <v>0.33097500000000002</v>
      </c>
      <c r="I8276">
        <v>0.89228300000000005</v>
      </c>
      <c r="J8276">
        <v>1.2059500000000001</v>
      </c>
      <c r="K8276">
        <v>1.91822</v>
      </c>
      <c r="L8276">
        <v>5.5245699999999998</v>
      </c>
      <c r="M8276">
        <f>J8276-final3.mtex!A8273</f>
        <v>-4.9999999999883471E-5</v>
      </c>
      <c r="N8276">
        <f>K8276-final3.mtex!B8273</f>
        <v>2.0000000000131024E-5</v>
      </c>
      <c r="O8276">
        <f>L8276-final3.mtex!C8273</f>
        <v>-3.0000000000640625E-5</v>
      </c>
    </row>
    <row r="8277" spans="1:15">
      <c r="A8277" t="s">
        <v>1</v>
      </c>
      <c r="B8277">
        <v>8273</v>
      </c>
      <c r="C8277">
        <v>0.49562299999999998</v>
      </c>
      <c r="D8277">
        <v>0.62462399999999996</v>
      </c>
      <c r="E8277">
        <v>5.8209799999999996</v>
      </c>
      <c r="F8277">
        <v>0.58861799999999997</v>
      </c>
      <c r="G8277">
        <v>0.15223500000000001</v>
      </c>
      <c r="H8277">
        <v>0.79394799999999999</v>
      </c>
      <c r="I8277">
        <v>3.0060300000000002E-2</v>
      </c>
      <c r="J8277">
        <v>0.51330100000000001</v>
      </c>
      <c r="K8277">
        <v>0.64232599999999995</v>
      </c>
      <c r="L8277">
        <v>5.8286499999999997</v>
      </c>
      <c r="M8277">
        <f>J8277-final3.mtex!A8274</f>
        <v>1.0000000000287557E-6</v>
      </c>
      <c r="N8277">
        <f>K8277-final3.mtex!B8274</f>
        <v>-4.0000000000040004E-6</v>
      </c>
      <c r="O8277">
        <f>L8277-final3.mtex!C8274</f>
        <v>-5.0000000000771649E-5</v>
      </c>
    </row>
    <row r="8278" spans="1:15">
      <c r="A8278" t="s">
        <v>1</v>
      </c>
      <c r="B8278">
        <v>8274</v>
      </c>
      <c r="C8278">
        <v>1.2588600000000001</v>
      </c>
      <c r="D8278">
        <v>1.58087</v>
      </c>
      <c r="E8278">
        <v>6.0203300000000004</v>
      </c>
      <c r="F8278">
        <v>0.33324300000000001</v>
      </c>
      <c r="G8278">
        <v>0.111486</v>
      </c>
      <c r="H8278">
        <v>0.93622700000000003</v>
      </c>
      <c r="I8278">
        <v>0.14480000000000001</v>
      </c>
      <c r="J8278">
        <v>1.3954800000000001</v>
      </c>
      <c r="K8278">
        <v>1.60816</v>
      </c>
      <c r="L8278">
        <v>6.06325</v>
      </c>
      <c r="M8278">
        <f>J8278-final3.mtex!A8275</f>
        <v>-1.9999999999908979E-5</v>
      </c>
      <c r="N8278">
        <f>K8278-final3.mtex!B8275</f>
        <v>-4.0000000000040004E-5</v>
      </c>
      <c r="O8278">
        <f>L8278-final3.mtex!C8275</f>
        <v>4.9999999999883471E-5</v>
      </c>
    </row>
    <row r="8279" spans="1:15">
      <c r="A8279" t="s">
        <v>1</v>
      </c>
      <c r="B8279">
        <v>8275</v>
      </c>
      <c r="C8279">
        <v>0.48466999999999999</v>
      </c>
      <c r="D8279">
        <v>1.44235</v>
      </c>
      <c r="E8279">
        <v>5.8131700000000004</v>
      </c>
      <c r="F8279">
        <v>0.56313800000000003</v>
      </c>
      <c r="G8279">
        <v>0.52262299999999995</v>
      </c>
      <c r="H8279">
        <v>0.64010999999999996</v>
      </c>
      <c r="I8279">
        <v>0.610792</v>
      </c>
      <c r="J8279">
        <v>0.87965099999999996</v>
      </c>
      <c r="K8279">
        <v>1.9075899999999999</v>
      </c>
      <c r="L8279">
        <v>5.7825600000000001</v>
      </c>
      <c r="M8279">
        <f>J8279-final3.mtex!A8276</f>
        <v>9.9999999991773336E-7</v>
      </c>
      <c r="N8279">
        <f>K8279-final3.mtex!B8276</f>
        <v>-1.0000000000065512E-5</v>
      </c>
      <c r="O8279">
        <f>L8279-final3.mtex!C8276</f>
        <v>-4.0000000000262048E-5</v>
      </c>
    </row>
    <row r="8280" spans="1:15">
      <c r="A8280" t="s">
        <v>1</v>
      </c>
      <c r="B8280">
        <v>8276</v>
      </c>
      <c r="C8280">
        <v>1.05854</v>
      </c>
      <c r="D8280">
        <v>1.41387</v>
      </c>
      <c r="E8280">
        <v>6.1040299999999998</v>
      </c>
      <c r="F8280">
        <v>0.55638299999999996</v>
      </c>
      <c r="G8280">
        <v>1.0342499999999999E-2</v>
      </c>
      <c r="H8280">
        <v>0.83086199999999999</v>
      </c>
      <c r="I8280">
        <v>0.800651</v>
      </c>
      <c r="J8280">
        <v>1.6871499999999999</v>
      </c>
      <c r="K8280">
        <v>1.50928</v>
      </c>
      <c r="L8280">
        <v>0.25028800000000001</v>
      </c>
      <c r="M8280">
        <f>J8280-final3.mtex!A8277</f>
        <v>-5.0000000000105516E-5</v>
      </c>
      <c r="N8280">
        <f>K8280-final3.mtex!B8277</f>
        <v>-2.0000000000131024E-5</v>
      </c>
      <c r="O8280">
        <f>L8280-final3.mtex!C8277</f>
        <v>-2.0000000000020002E-6</v>
      </c>
    </row>
    <row r="8281" spans="1:15">
      <c r="A8281" t="s">
        <v>1</v>
      </c>
      <c r="B8281">
        <v>8277</v>
      </c>
      <c r="C8281">
        <v>0.355848</v>
      </c>
      <c r="D8281">
        <v>0.59387800000000002</v>
      </c>
      <c r="E8281">
        <v>5.9309900000000004</v>
      </c>
      <c r="F8281">
        <v>0.40856599999999998</v>
      </c>
      <c r="G8281">
        <v>0.73083900000000002</v>
      </c>
      <c r="H8281">
        <v>0.54676199999999997</v>
      </c>
      <c r="I8281">
        <v>0.50117199999999995</v>
      </c>
      <c r="J8281">
        <v>0.82761499999999999</v>
      </c>
      <c r="K8281">
        <v>0.96977199999999997</v>
      </c>
      <c r="L8281">
        <v>5.6636499999999996</v>
      </c>
      <c r="M8281">
        <f>J8281-final3.mtex!A8278</f>
        <v>5.000000000032756E-6</v>
      </c>
      <c r="N8281">
        <f>K8281-final3.mtex!B8278</f>
        <v>1.999999999946489E-6</v>
      </c>
      <c r="O8281">
        <f>L8281-final3.mtex!C8278</f>
        <v>4.9999999999883471E-5</v>
      </c>
    </row>
    <row r="8282" spans="1:15">
      <c r="A8282" t="s">
        <v>1</v>
      </c>
      <c r="B8282">
        <v>8278</v>
      </c>
      <c r="C8282">
        <v>1.0471999999999999</v>
      </c>
      <c r="D8282">
        <v>0.80188199999999998</v>
      </c>
      <c r="E8282">
        <v>5.7825499999999996</v>
      </c>
      <c r="F8282">
        <v>0.81120000000000003</v>
      </c>
      <c r="G8282">
        <v>0.35178300000000001</v>
      </c>
      <c r="H8282">
        <v>0.46712199999999998</v>
      </c>
      <c r="I8282">
        <v>0.71943699999999999</v>
      </c>
      <c r="J8282">
        <v>1.1550499999999999</v>
      </c>
      <c r="K8282">
        <v>1.29939</v>
      </c>
      <c r="L8282">
        <v>6.2443499999999998</v>
      </c>
      <c r="M8282">
        <f>J8282-final3.mtex!A8279</f>
        <v>4.9999999999883471E-5</v>
      </c>
      <c r="N8282">
        <f>K8282-final3.mtex!B8279</f>
        <v>-1.0000000000065512E-5</v>
      </c>
      <c r="O8282">
        <f>L8282-final3.mtex!C8279</f>
        <v>-4.9999999999883471E-5</v>
      </c>
    </row>
    <row r="8283" spans="1:15">
      <c r="A8283" t="s">
        <v>1</v>
      </c>
      <c r="B8283">
        <v>8279</v>
      </c>
      <c r="C8283">
        <v>0.62241500000000005</v>
      </c>
      <c r="D8283">
        <v>0.92139199999999999</v>
      </c>
      <c r="E8283">
        <v>6.05436</v>
      </c>
      <c r="F8283">
        <v>0.259828</v>
      </c>
      <c r="G8283">
        <v>0.95807600000000004</v>
      </c>
      <c r="H8283">
        <v>0.12074500000000001</v>
      </c>
      <c r="I8283">
        <v>1.0574600000000001</v>
      </c>
      <c r="J8283">
        <v>0.88137299999999996</v>
      </c>
      <c r="K8283">
        <v>1.8371500000000001</v>
      </c>
      <c r="L8283">
        <v>5.5109399999999997</v>
      </c>
      <c r="M8283">
        <f>J8283-final3.mtex!A8280</f>
        <v>2.9999999999752447E-6</v>
      </c>
      <c r="N8283">
        <f>K8283-final3.mtex!B8280</f>
        <v>5.0000000000105516E-5</v>
      </c>
      <c r="O8283">
        <f>L8283-final3.mtex!C8280</f>
        <v>3.999999999937387E-5</v>
      </c>
    </row>
    <row r="8284" spans="1:15">
      <c r="A8284" t="s">
        <v>1</v>
      </c>
      <c r="B8284">
        <v>8280</v>
      </c>
      <c r="C8284">
        <v>0.74246699999999999</v>
      </c>
      <c r="D8284">
        <v>1.0088900000000001</v>
      </c>
      <c r="E8284">
        <v>5.7290999999999999</v>
      </c>
      <c r="F8284">
        <v>0.97668200000000005</v>
      </c>
      <c r="G8284">
        <v>0.10424799999999999</v>
      </c>
      <c r="H8284">
        <v>0.18768099999999999</v>
      </c>
      <c r="I8284">
        <v>0.37978099999999998</v>
      </c>
      <c r="J8284">
        <v>0.71872999999999998</v>
      </c>
      <c r="K8284">
        <v>1.31304</v>
      </c>
      <c r="L8284">
        <v>5.9659500000000003</v>
      </c>
      <c r="M8284">
        <f>J8284-final3.mtex!A8281</f>
        <v>0</v>
      </c>
      <c r="N8284">
        <f>K8284-final3.mtex!B8281</f>
        <v>4.0000000000040004E-5</v>
      </c>
      <c r="O8284">
        <f>L8284-final3.mtex!C8281</f>
        <v>-4.9999999999883471E-5</v>
      </c>
    </row>
    <row r="8285" spans="1:15">
      <c r="A8285" t="s">
        <v>1</v>
      </c>
      <c r="B8285">
        <v>8281</v>
      </c>
      <c r="C8285">
        <v>0.68939399999999995</v>
      </c>
      <c r="D8285">
        <v>0.53537199999999996</v>
      </c>
      <c r="E8285">
        <v>5.6701100000000002</v>
      </c>
      <c r="F8285">
        <v>0.24160400000000001</v>
      </c>
      <c r="G8285">
        <v>0.62985800000000003</v>
      </c>
      <c r="H8285">
        <v>0.73817699999999997</v>
      </c>
      <c r="I8285">
        <v>0.39870299999999997</v>
      </c>
      <c r="J8285">
        <v>1.0920799999999999</v>
      </c>
      <c r="K8285">
        <v>0.79078099999999996</v>
      </c>
      <c r="L8285">
        <v>5.5360300000000002</v>
      </c>
      <c r="M8285">
        <f>J8285-final3.mtex!A8282</f>
        <v>-2.0000000000131024E-5</v>
      </c>
      <c r="N8285">
        <f>K8285-final3.mtex!B8282</f>
        <v>9.9999999991773336E-7</v>
      </c>
      <c r="O8285">
        <f>L8285-final3.mtex!C8282</f>
        <v>3.0000000000640625E-5</v>
      </c>
    </row>
    <row r="8286" spans="1:15">
      <c r="A8286" t="s">
        <v>1</v>
      </c>
      <c r="B8286">
        <v>8282</v>
      </c>
      <c r="C8286">
        <v>0.38864900000000002</v>
      </c>
      <c r="D8286">
        <v>1.2330099999999999</v>
      </c>
      <c r="E8286">
        <v>6.1782399999999997</v>
      </c>
      <c r="F8286">
        <v>0.97343599999999997</v>
      </c>
      <c r="G8286">
        <v>0.121806</v>
      </c>
      <c r="H8286">
        <v>0.19386900000000001</v>
      </c>
      <c r="I8286">
        <v>0.26152599999999998</v>
      </c>
      <c r="J8286">
        <v>0.42399999999999999</v>
      </c>
      <c r="K8286">
        <v>1.4795400000000001</v>
      </c>
      <c r="L8286">
        <v>6.25108</v>
      </c>
      <c r="M8286">
        <f>J8286-final3.mtex!A8283</f>
        <v>0</v>
      </c>
      <c r="N8286">
        <f>K8286-final3.mtex!B8283</f>
        <v>4.0000000000040004E-5</v>
      </c>
      <c r="O8286">
        <f>L8286-final3.mtex!C8283</f>
        <v>-2.0000000000131024E-5</v>
      </c>
    </row>
    <row r="8287" spans="1:15">
      <c r="A8287" t="s">
        <v>1</v>
      </c>
      <c r="B8287">
        <v>8283</v>
      </c>
      <c r="C8287">
        <v>0.91589900000000002</v>
      </c>
      <c r="D8287">
        <v>1.27861</v>
      </c>
      <c r="E8287">
        <v>5.9181100000000004</v>
      </c>
      <c r="F8287">
        <v>0.76105599999999995</v>
      </c>
      <c r="G8287">
        <v>0.55906999999999996</v>
      </c>
      <c r="H8287">
        <v>0.32899200000000001</v>
      </c>
      <c r="I8287">
        <v>0.381768</v>
      </c>
      <c r="J8287">
        <v>1.0280400000000001</v>
      </c>
      <c r="K8287">
        <v>1.61887</v>
      </c>
      <c r="L8287">
        <v>6.0380399999999996</v>
      </c>
      <c r="M8287">
        <f>J8287-final3.mtex!A8284</f>
        <v>4.0000000000040004E-5</v>
      </c>
      <c r="N8287">
        <f>K8287-final3.mtex!B8284</f>
        <v>-2.9999999999974492E-5</v>
      </c>
      <c r="O8287">
        <f>L8287-final3.mtex!C8284</f>
        <v>3.999999999937387E-5</v>
      </c>
    </row>
    <row r="8288" spans="1:15">
      <c r="A8288" t="s">
        <v>1</v>
      </c>
      <c r="B8288">
        <v>8284</v>
      </c>
      <c r="C8288">
        <v>0.70987199999999995</v>
      </c>
      <c r="D8288">
        <v>1.36392</v>
      </c>
      <c r="E8288">
        <v>5.61897</v>
      </c>
      <c r="F8288">
        <v>0.17649400000000001</v>
      </c>
      <c r="G8288">
        <v>0.123366</v>
      </c>
      <c r="H8288">
        <v>0.97653999999999996</v>
      </c>
      <c r="I8288">
        <v>0.219666</v>
      </c>
      <c r="J8288">
        <v>0.92262699999999997</v>
      </c>
      <c r="K8288">
        <v>1.4101399999999999</v>
      </c>
      <c r="L8288">
        <v>5.6288099999999996</v>
      </c>
      <c r="M8288">
        <f>J8288-final3.mtex!A8285</f>
        <v>-2.9999999999752447E-6</v>
      </c>
      <c r="N8288">
        <f>K8288-final3.mtex!B8285</f>
        <v>4.0000000000040004E-5</v>
      </c>
      <c r="O8288">
        <f>L8288-final3.mtex!C8285</f>
        <v>9.9999999996214228E-6</v>
      </c>
    </row>
    <row r="8289" spans="1:15">
      <c r="A8289" t="s">
        <v>1</v>
      </c>
      <c r="B8289">
        <v>8285</v>
      </c>
      <c r="C8289">
        <v>0.54713100000000003</v>
      </c>
      <c r="D8289">
        <v>1.2628200000000001</v>
      </c>
      <c r="E8289">
        <v>5.8605499999999999</v>
      </c>
      <c r="F8289">
        <v>0.66215100000000005</v>
      </c>
      <c r="G8289">
        <v>0.68013400000000002</v>
      </c>
      <c r="H8289">
        <v>0.31460199999999999</v>
      </c>
      <c r="I8289">
        <v>0.82116400000000001</v>
      </c>
      <c r="J8289">
        <v>0.81171300000000002</v>
      </c>
      <c r="K8289">
        <v>2.0350000000000001</v>
      </c>
      <c r="L8289">
        <v>5.7700100000000001</v>
      </c>
      <c r="M8289">
        <f>J8289-final3.mtex!A8286</f>
        <v>2.9999999999752447E-6</v>
      </c>
      <c r="N8289">
        <f>K8289-final3.mtex!B8286</f>
        <v>0</v>
      </c>
      <c r="O8289">
        <f>L8289-final3.mtex!C8286</f>
        <v>1.0000000000509601E-5</v>
      </c>
    </row>
    <row r="8290" spans="1:15">
      <c r="A8290" t="s">
        <v>1</v>
      </c>
      <c r="B8290">
        <v>8286</v>
      </c>
      <c r="C8290">
        <v>0.84919900000000004</v>
      </c>
      <c r="D8290">
        <v>0.91642199999999996</v>
      </c>
      <c r="E8290">
        <v>5.8091299999999997</v>
      </c>
      <c r="F8290">
        <v>0.70771799999999996</v>
      </c>
      <c r="G8290">
        <v>0.68756099999999998</v>
      </c>
      <c r="H8290">
        <v>0.162464</v>
      </c>
      <c r="I8290">
        <v>1.0047299999999999</v>
      </c>
      <c r="J8290">
        <v>0.999865</v>
      </c>
      <c r="K8290">
        <v>1.89679</v>
      </c>
      <c r="L8290">
        <v>5.9565999999999999</v>
      </c>
      <c r="M8290">
        <f>J8290-final3.mtex!A8287</f>
        <v>-5.000000000032756E-6</v>
      </c>
      <c r="N8290">
        <f>K8290-final3.mtex!B8287</f>
        <v>-1.0000000000065512E-5</v>
      </c>
      <c r="O8290">
        <f>L8290-final3.mtex!C8287</f>
        <v>0</v>
      </c>
    </row>
    <row r="8291" spans="1:15">
      <c r="A8291" t="s">
        <v>1</v>
      </c>
      <c r="B8291">
        <v>8287</v>
      </c>
      <c r="C8291">
        <v>0.59962499999999996</v>
      </c>
      <c r="D8291">
        <v>0.84950999999999999</v>
      </c>
      <c r="E8291">
        <v>5.8477199999999998</v>
      </c>
      <c r="F8291">
        <v>0.61992499999999995</v>
      </c>
      <c r="G8291">
        <v>0.63240399999999997</v>
      </c>
      <c r="H8291">
        <v>0.46449699999999999</v>
      </c>
      <c r="I8291">
        <v>0.102119</v>
      </c>
      <c r="J8291">
        <v>0.65910100000000005</v>
      </c>
      <c r="K8291">
        <v>0.93869599999999997</v>
      </c>
      <c r="L8291">
        <v>5.8285600000000004</v>
      </c>
      <c r="M8291">
        <f>J8291-final3.mtex!A8288</f>
        <v>1.0000000000287557E-6</v>
      </c>
      <c r="N8291">
        <f>K8291-final3.mtex!B8288</f>
        <v>-4.0000000000040004E-6</v>
      </c>
      <c r="O8291">
        <f>L8291-final3.mtex!C8288</f>
        <v>-3.999999999937387E-5</v>
      </c>
    </row>
    <row r="8292" spans="1:15">
      <c r="A8292" t="s">
        <v>1</v>
      </c>
      <c r="B8292">
        <v>8288</v>
      </c>
      <c r="C8292">
        <v>1.0383100000000001</v>
      </c>
      <c r="D8292">
        <v>1.3818999999999999</v>
      </c>
      <c r="E8292">
        <v>6.0257500000000004</v>
      </c>
      <c r="F8292">
        <v>0.854989</v>
      </c>
      <c r="G8292">
        <v>0.176954</v>
      </c>
      <c r="H8292">
        <v>0.48752600000000001</v>
      </c>
      <c r="I8292">
        <v>0.51972300000000005</v>
      </c>
      <c r="J8292">
        <v>1.2749900000000001</v>
      </c>
      <c r="K8292">
        <v>1.6472100000000001</v>
      </c>
      <c r="L8292">
        <v>0.110861</v>
      </c>
      <c r="M8292">
        <f>J8292-final3.mtex!A8289</f>
        <v>-9.9999999998434674E-6</v>
      </c>
      <c r="N8292">
        <f>K8292-final3.mtex!B8289</f>
        <v>1.0000000000065512E-5</v>
      </c>
      <c r="O8292">
        <f>L8292-final3.mtex!C8289</f>
        <v>1.0000000000010001E-6</v>
      </c>
    </row>
    <row r="8293" spans="1:15">
      <c r="A8293" t="s">
        <v>1</v>
      </c>
      <c r="B8293">
        <v>8289</v>
      </c>
      <c r="C8293">
        <v>0.70362599999999997</v>
      </c>
      <c r="D8293">
        <v>1.3383499999999999</v>
      </c>
      <c r="E8293">
        <v>5.6662600000000003</v>
      </c>
      <c r="F8293">
        <v>0.34745199999999998</v>
      </c>
      <c r="G8293">
        <v>0.85283100000000001</v>
      </c>
      <c r="H8293">
        <v>0.389816</v>
      </c>
      <c r="I8293">
        <v>0.99532600000000004</v>
      </c>
      <c r="J8293">
        <v>1.06053</v>
      </c>
      <c r="K8293">
        <v>2.2130100000000001</v>
      </c>
      <c r="L8293">
        <v>5.3985099999999999</v>
      </c>
      <c r="M8293">
        <f>J8293-final3.mtex!A8290</f>
        <v>2.9999999999974492E-5</v>
      </c>
      <c r="N8293">
        <f>K8293-final3.mtex!B8290</f>
        <v>1.0000000000065512E-5</v>
      </c>
      <c r="O8293">
        <f>L8293-final3.mtex!C8290</f>
        <v>9.9999999996214228E-6</v>
      </c>
    </row>
    <row r="8294" spans="1:15">
      <c r="A8294" t="s">
        <v>1</v>
      </c>
      <c r="B8294">
        <v>8290</v>
      </c>
      <c r="C8294">
        <v>0.33574599999999999</v>
      </c>
      <c r="D8294">
        <v>1.59816</v>
      </c>
      <c r="E8294">
        <v>5.9710400000000003</v>
      </c>
      <c r="F8294">
        <v>0.93203400000000003</v>
      </c>
      <c r="G8294">
        <v>6.3248600000000002E-2</v>
      </c>
      <c r="H8294">
        <v>0.35680899999999999</v>
      </c>
      <c r="I8294">
        <v>0.81250199999999995</v>
      </c>
      <c r="J8294">
        <v>0.78386100000000003</v>
      </c>
      <c r="K8294">
        <v>2.2732800000000002</v>
      </c>
      <c r="L8294">
        <v>6.3448599999999994E-2</v>
      </c>
      <c r="M8294">
        <f>J8294-final3.mtex!A8291</f>
        <v>1.0000000000287557E-6</v>
      </c>
      <c r="N8294">
        <f>K8294-final3.mtex!B8291</f>
        <v>-1.9999999999686935E-5</v>
      </c>
      <c r="O8294">
        <f>L8294-final3.mtex!C8291</f>
        <v>5.9999999998949782E-7</v>
      </c>
    </row>
    <row r="8295" spans="1:15">
      <c r="A8295" t="s">
        <v>1</v>
      </c>
      <c r="B8295">
        <v>8291</v>
      </c>
      <c r="C8295">
        <v>1.28731</v>
      </c>
      <c r="D8295">
        <v>1.75665</v>
      </c>
      <c r="E8295">
        <v>6.0015099999999997</v>
      </c>
      <c r="F8295">
        <v>0.29143200000000002</v>
      </c>
      <c r="G8295">
        <v>0.55881700000000001</v>
      </c>
      <c r="H8295">
        <v>0.77639599999999998</v>
      </c>
      <c r="I8295">
        <v>0.48652299999999998</v>
      </c>
      <c r="J8295">
        <v>1.70923</v>
      </c>
      <c r="K8295">
        <v>2.0367999999999999</v>
      </c>
      <c r="L8295">
        <v>6.1288099999999996</v>
      </c>
      <c r="M8295">
        <f>J8295-final3.mtex!A8292</f>
        <v>2.9999999999974492E-5</v>
      </c>
      <c r="N8295">
        <f>K8295-final3.mtex!B8292</f>
        <v>0</v>
      </c>
      <c r="O8295">
        <f>L8295-final3.mtex!C8292</f>
        <v>9.9999999996214228E-6</v>
      </c>
    </row>
    <row r="8296" spans="1:15">
      <c r="A8296" t="s">
        <v>1</v>
      </c>
      <c r="B8296">
        <v>8292</v>
      </c>
      <c r="C8296">
        <v>0.32219999999999999</v>
      </c>
      <c r="D8296">
        <v>0.87501700000000004</v>
      </c>
      <c r="E8296">
        <v>6.0034599999999996</v>
      </c>
      <c r="F8296">
        <v>0.38831300000000002</v>
      </c>
      <c r="G8296">
        <v>0.20841999999999999</v>
      </c>
      <c r="H8296">
        <v>0.89764900000000003</v>
      </c>
      <c r="I8296">
        <v>1.0488200000000001</v>
      </c>
      <c r="J8296">
        <v>1.2155499999999999</v>
      </c>
      <c r="K8296">
        <v>1.3038700000000001</v>
      </c>
      <c r="L8296">
        <v>6.1393800000000001</v>
      </c>
      <c r="M8296">
        <f>J8296-final3.mtex!A8293</f>
        <v>4.9999999999883471E-5</v>
      </c>
      <c r="N8296">
        <f>K8296-final3.mtex!B8293</f>
        <v>-2.9999999999974492E-5</v>
      </c>
      <c r="O8296">
        <f>L8296-final3.mtex!C8293</f>
        <v>-2.0000000000131024E-5</v>
      </c>
    </row>
    <row r="8297" spans="1:15">
      <c r="A8297" t="s">
        <v>1</v>
      </c>
      <c r="B8297">
        <v>8293</v>
      </c>
      <c r="C8297">
        <v>0.59272100000000005</v>
      </c>
      <c r="D8297">
        <v>1.5228600000000001</v>
      </c>
      <c r="E8297">
        <v>5.8459300000000001</v>
      </c>
      <c r="F8297">
        <v>0.61411400000000005</v>
      </c>
      <c r="G8297">
        <v>0.56025000000000003</v>
      </c>
      <c r="H8297">
        <v>0.555863</v>
      </c>
      <c r="I8297">
        <v>0.73297800000000002</v>
      </c>
      <c r="J8297">
        <v>1.0242800000000001</v>
      </c>
      <c r="K8297">
        <v>2.1264599999999998</v>
      </c>
      <c r="L8297">
        <v>5.8883299999999998</v>
      </c>
      <c r="M8297">
        <f>J8297-final3.mtex!A8294</f>
        <v>-1.9999999999908979E-5</v>
      </c>
      <c r="N8297">
        <f>K8297-final3.mtex!B8294</f>
        <v>-4.0000000000262048E-5</v>
      </c>
      <c r="O8297">
        <f>L8297-final3.mtex!C8294</f>
        <v>2.9999999999752447E-5</v>
      </c>
    </row>
    <row r="8298" spans="1:15">
      <c r="A8298" t="s">
        <v>1</v>
      </c>
      <c r="B8298">
        <v>8294</v>
      </c>
      <c r="C8298">
        <v>0.60435000000000005</v>
      </c>
      <c r="D8298">
        <v>1.73942</v>
      </c>
      <c r="E8298">
        <v>5.6950599999999998</v>
      </c>
      <c r="F8298">
        <v>0.70978399999999997</v>
      </c>
      <c r="G8298">
        <v>0.46476200000000001</v>
      </c>
      <c r="H8298">
        <v>0.52934199999999998</v>
      </c>
      <c r="I8298">
        <v>0.27749699999999999</v>
      </c>
      <c r="J8298">
        <v>0.75898299999999996</v>
      </c>
      <c r="K8298">
        <v>1.97343</v>
      </c>
      <c r="L8298">
        <v>5.7199400000000002</v>
      </c>
      <c r="M8298">
        <f>J8298-final3.mtex!A8295</f>
        <v>2.9999999999752447E-6</v>
      </c>
      <c r="N8298">
        <f>K8298-final3.mtex!B8295</f>
        <v>2.9999999999974492E-5</v>
      </c>
      <c r="O8298">
        <f>L8298-final3.mtex!C8295</f>
        <v>4.0000000000262048E-5</v>
      </c>
    </row>
    <row r="8299" spans="1:15">
      <c r="A8299" t="s">
        <v>1</v>
      </c>
      <c r="B8299">
        <v>8295</v>
      </c>
      <c r="C8299">
        <v>0.58281000000000005</v>
      </c>
      <c r="D8299">
        <v>1.6610799999999999</v>
      </c>
      <c r="E8299">
        <v>5.9087500000000004</v>
      </c>
      <c r="F8299">
        <v>0.55749700000000002</v>
      </c>
      <c r="G8299">
        <v>0.82289900000000005</v>
      </c>
      <c r="H8299">
        <v>0.10970000000000001</v>
      </c>
      <c r="I8299">
        <v>0.95254700000000003</v>
      </c>
      <c r="J8299">
        <v>0.42855799999999999</v>
      </c>
      <c r="K8299">
        <v>2.5243899999999999</v>
      </c>
      <c r="L8299">
        <v>5.4283000000000001</v>
      </c>
      <c r="M8299">
        <f>J8299-final3.mtex!A8296</f>
        <v>-2.0000000000020002E-6</v>
      </c>
      <c r="N8299">
        <f>K8299-final3.mtex!B8296</f>
        <v>-1.0000000000065512E-5</v>
      </c>
      <c r="O8299">
        <f>L8299-final3.mtex!C8296</f>
        <v>0</v>
      </c>
    </row>
    <row r="8300" spans="1:15">
      <c r="A8300" t="s">
        <v>1</v>
      </c>
      <c r="B8300">
        <v>8296</v>
      </c>
      <c r="C8300">
        <v>0.51639100000000004</v>
      </c>
      <c r="D8300">
        <v>1.2073700000000001</v>
      </c>
      <c r="E8300">
        <v>5.9431500000000002</v>
      </c>
      <c r="F8300">
        <v>0.46905999999999998</v>
      </c>
      <c r="G8300">
        <v>0.29616999999999999</v>
      </c>
      <c r="H8300">
        <v>0.83202500000000001</v>
      </c>
      <c r="I8300">
        <v>0.82988200000000001</v>
      </c>
      <c r="J8300">
        <v>1.19926</v>
      </c>
      <c r="K8300">
        <v>1.6396500000000001</v>
      </c>
      <c r="L8300">
        <v>6.0745500000000003</v>
      </c>
      <c r="M8300">
        <f>J8300-final3.mtex!A8297</f>
        <v>-4.0000000000040004E-5</v>
      </c>
      <c r="N8300">
        <f>K8300-final3.mtex!B8297</f>
        <v>-4.9999999999883471E-5</v>
      </c>
      <c r="O8300">
        <f>L8300-final3.mtex!C8297</f>
        <v>5.0000000000771649E-5</v>
      </c>
    </row>
    <row r="8301" spans="1:15">
      <c r="A8301" t="s">
        <v>1</v>
      </c>
      <c r="B8301">
        <v>8297</v>
      </c>
      <c r="C8301">
        <v>0.84295299999999995</v>
      </c>
      <c r="D8301">
        <v>1.38591</v>
      </c>
      <c r="E8301">
        <v>5.7182500000000003</v>
      </c>
      <c r="F8301">
        <v>0.56628400000000001</v>
      </c>
      <c r="G8301">
        <v>0.55631799999999998</v>
      </c>
      <c r="H8301">
        <v>0.60813899999999999</v>
      </c>
      <c r="I8301">
        <v>0.50748099999999996</v>
      </c>
      <c r="J8301">
        <v>1.1567700000000001</v>
      </c>
      <c r="K8301">
        <v>1.7774300000000001</v>
      </c>
      <c r="L8301">
        <v>5.8065600000000002</v>
      </c>
      <c r="M8301">
        <f>J8301-final3.mtex!A8298</f>
        <v>-2.9999999999974492E-5</v>
      </c>
      <c r="N8301">
        <f>K8301-final3.mtex!B8298</f>
        <v>2.9999999999974492E-5</v>
      </c>
      <c r="O8301">
        <f>L8301-final3.mtex!C8298</f>
        <v>-4.0000000000262048E-5</v>
      </c>
    </row>
    <row r="8302" spans="1:15">
      <c r="A8302" t="s">
        <v>1</v>
      </c>
      <c r="B8302">
        <v>8298</v>
      </c>
      <c r="C8302">
        <v>0.87344999999999995</v>
      </c>
      <c r="D8302">
        <v>1.2470300000000001</v>
      </c>
      <c r="E8302">
        <v>5.6170200000000001</v>
      </c>
      <c r="F8302">
        <v>0.62883</v>
      </c>
      <c r="G8302">
        <v>0.58204199999999995</v>
      </c>
      <c r="H8302">
        <v>0.51555700000000004</v>
      </c>
      <c r="I8302">
        <v>0.21435599999999999</v>
      </c>
      <c r="J8302">
        <v>0.97651500000000002</v>
      </c>
      <c r="K8302">
        <v>1.4277200000000001</v>
      </c>
      <c r="L8302">
        <v>5.6504200000000004</v>
      </c>
      <c r="M8302">
        <f>J8302-final3.mtex!A8299</f>
        <v>-5.000000000032756E-6</v>
      </c>
      <c r="N8302">
        <f>K8302-final3.mtex!B8299</f>
        <v>2.0000000000131024E-5</v>
      </c>
      <c r="O8302">
        <f>L8302-final3.mtex!C8299</f>
        <v>2.0000000000131024E-5</v>
      </c>
    </row>
    <row r="8303" spans="1:15">
      <c r="A8303" t="s">
        <v>1</v>
      </c>
      <c r="B8303">
        <v>8299</v>
      </c>
      <c r="C8303">
        <v>0.60447799999999996</v>
      </c>
      <c r="D8303">
        <v>1.17241</v>
      </c>
      <c r="E8303">
        <v>6.0678799999999997</v>
      </c>
      <c r="F8303">
        <v>0.62985000000000002</v>
      </c>
      <c r="G8303">
        <v>0.41842600000000002</v>
      </c>
      <c r="H8303">
        <v>0.65437599999999996</v>
      </c>
      <c r="I8303">
        <v>0.56676499999999996</v>
      </c>
      <c r="J8303">
        <v>0.96476399999999995</v>
      </c>
      <c r="K8303">
        <v>1.59039</v>
      </c>
      <c r="L8303">
        <v>6.1527000000000003</v>
      </c>
      <c r="M8303">
        <f>J8303-final3.mtex!A8300</f>
        <v>4.0000000000040004E-6</v>
      </c>
      <c r="N8303">
        <f>K8303-final3.mtex!B8300</f>
        <v>-1.0000000000065512E-5</v>
      </c>
      <c r="O8303">
        <f>L8303-final3.mtex!C8300</f>
        <v>0</v>
      </c>
    </row>
    <row r="8304" spans="1:15">
      <c r="A8304" t="s">
        <v>1</v>
      </c>
      <c r="B8304">
        <v>8300</v>
      </c>
      <c r="C8304">
        <v>0.80553699999999995</v>
      </c>
      <c r="D8304">
        <v>1.0192099999999999</v>
      </c>
      <c r="E8304">
        <v>5.5371699999999997</v>
      </c>
      <c r="F8304">
        <v>4.7872600000000001E-2</v>
      </c>
      <c r="G8304">
        <v>0.99681500000000001</v>
      </c>
      <c r="H8304">
        <v>6.37765E-2</v>
      </c>
      <c r="I8304">
        <v>0.98756999999999995</v>
      </c>
      <c r="J8304">
        <v>0.96658100000000002</v>
      </c>
      <c r="K8304">
        <v>1.8349599999999999</v>
      </c>
      <c r="L8304">
        <v>4.96089</v>
      </c>
      <c r="M8304">
        <f>J8304-final3.mtex!A8301</f>
        <v>1.0000000000287557E-6</v>
      </c>
      <c r="N8304">
        <f>K8304-final3.mtex!B8301</f>
        <v>-4.0000000000040004E-5</v>
      </c>
      <c r="O8304">
        <f>L8304-final3.mtex!C8301</f>
        <v>-9.9999999996214228E-6</v>
      </c>
    </row>
    <row r="8305" spans="1:15">
      <c r="A8305" t="s">
        <v>1</v>
      </c>
      <c r="B8305">
        <v>8301</v>
      </c>
      <c r="C8305">
        <v>0.50234599999999996</v>
      </c>
      <c r="D8305">
        <v>1.2787200000000001</v>
      </c>
      <c r="E8305">
        <v>6.0673500000000002</v>
      </c>
      <c r="F8305">
        <v>0.87769399999999997</v>
      </c>
      <c r="G8305">
        <v>0.19894000000000001</v>
      </c>
      <c r="H8305">
        <v>0.435977</v>
      </c>
      <c r="I8305">
        <v>0.42467700000000003</v>
      </c>
      <c r="J8305">
        <v>0.67403599999999997</v>
      </c>
      <c r="K8305">
        <v>1.6357299999999999</v>
      </c>
      <c r="L8305">
        <v>6.20383</v>
      </c>
      <c r="M8305">
        <f>J8305-final3.mtex!A8302</f>
        <v>-4.0000000000040004E-6</v>
      </c>
      <c r="N8305">
        <f>K8305-final3.mtex!B8302</f>
        <v>2.9999999999974492E-5</v>
      </c>
      <c r="O8305">
        <f>L8305-final3.mtex!C8302</f>
        <v>2.9999999999752447E-5</v>
      </c>
    </row>
    <row r="8306" spans="1:15">
      <c r="A8306" t="s">
        <v>1</v>
      </c>
      <c r="B8306">
        <v>8302</v>
      </c>
      <c r="C8306">
        <v>0.825075</v>
      </c>
      <c r="D8306">
        <v>1.3648800000000001</v>
      </c>
      <c r="E8306">
        <v>5.6536200000000001</v>
      </c>
      <c r="F8306">
        <v>2.9884899999999999E-2</v>
      </c>
      <c r="G8306">
        <v>0.73675500000000005</v>
      </c>
      <c r="H8306">
        <v>0.67549899999999996</v>
      </c>
      <c r="I8306">
        <v>0.70255599999999996</v>
      </c>
      <c r="J8306">
        <v>1.3047</v>
      </c>
      <c r="K8306">
        <v>1.8253900000000001</v>
      </c>
      <c r="L8306">
        <v>5.4253299999999998</v>
      </c>
      <c r="M8306">
        <f>J8306-final3.mtex!A8303</f>
        <v>0</v>
      </c>
      <c r="N8306">
        <f>K8306-final3.mtex!B8303</f>
        <v>-9.9999999998434674E-6</v>
      </c>
      <c r="O8306">
        <f>L8306-final3.mtex!C8303</f>
        <v>2.9999999999752447E-5</v>
      </c>
    </row>
    <row r="8307" spans="1:15">
      <c r="A8307" t="s">
        <v>1</v>
      </c>
      <c r="B8307">
        <v>8303</v>
      </c>
      <c r="C8307">
        <v>0.52760399999999996</v>
      </c>
      <c r="D8307">
        <v>1.5118400000000001</v>
      </c>
      <c r="E8307">
        <v>5.9056699999999998</v>
      </c>
      <c r="F8307">
        <v>0.75768899999999995</v>
      </c>
      <c r="G8307">
        <v>0.41256300000000001</v>
      </c>
      <c r="H8307">
        <v>0.50566699999999998</v>
      </c>
      <c r="I8307">
        <v>1.9568599999999999E-3</v>
      </c>
      <c r="J8307">
        <v>0.52859100000000003</v>
      </c>
      <c r="K8307">
        <v>1.51352</v>
      </c>
      <c r="L8307">
        <v>5.9057199999999996</v>
      </c>
      <c r="M8307">
        <f>J8307-final3.mtex!A8304</f>
        <v>1.0000000000287557E-6</v>
      </c>
      <c r="N8307">
        <f>K8307-final3.mtex!B8304</f>
        <v>1.9999999999908979E-5</v>
      </c>
      <c r="O8307">
        <f>L8307-final3.mtex!C8304</f>
        <v>1.9999999999242846E-5</v>
      </c>
    </row>
    <row r="8308" spans="1:15">
      <c r="A8308" t="s">
        <v>1</v>
      </c>
      <c r="B8308">
        <v>8304</v>
      </c>
      <c r="C8308">
        <v>0.27207999999999999</v>
      </c>
      <c r="D8308">
        <v>1.47106</v>
      </c>
      <c r="E8308">
        <v>6.0145900000000001</v>
      </c>
      <c r="F8308">
        <v>0.68181700000000001</v>
      </c>
      <c r="G8308">
        <v>0.65870399999999996</v>
      </c>
      <c r="H8308">
        <v>0.31817499999999999</v>
      </c>
      <c r="I8308">
        <v>0.89665300000000003</v>
      </c>
      <c r="J8308">
        <v>0.469912</v>
      </c>
      <c r="K8308">
        <v>2.2599200000000002</v>
      </c>
      <c r="L8308">
        <v>5.6808199999999998</v>
      </c>
      <c r="M8308">
        <f>J8308-final3.mtex!A8305</f>
        <v>2.0000000000020002E-6</v>
      </c>
      <c r="N8308">
        <f>K8308-final3.mtex!B8305</f>
        <v>2.0000000000131024E-5</v>
      </c>
      <c r="O8308">
        <f>L8308-final3.mtex!C8305</f>
        <v>2.0000000000131024E-5</v>
      </c>
    </row>
    <row r="8309" spans="1:15">
      <c r="A8309" t="s">
        <v>1</v>
      </c>
      <c r="B8309">
        <v>8305</v>
      </c>
      <c r="C8309">
        <v>0.54859000000000002</v>
      </c>
      <c r="D8309">
        <v>1.08144</v>
      </c>
      <c r="E8309">
        <v>5.8672800000000001</v>
      </c>
      <c r="F8309">
        <v>0.944492</v>
      </c>
      <c r="G8309">
        <v>1.38849E-2</v>
      </c>
      <c r="H8309">
        <v>0.32824199999999998</v>
      </c>
      <c r="I8309">
        <v>6.7442500000000002E-2</v>
      </c>
      <c r="J8309">
        <v>0.55450699999999997</v>
      </c>
      <c r="K8309">
        <v>1.13619</v>
      </c>
      <c r="L8309">
        <v>5.90367</v>
      </c>
      <c r="M8309">
        <f>J8309-final3.mtex!A8306</f>
        <v>-2.9999999999752447E-6</v>
      </c>
      <c r="N8309">
        <f>K8309-final3.mtex!B8306</f>
        <v>-1.0000000000065512E-5</v>
      </c>
      <c r="O8309">
        <f>L8309-final3.mtex!C8306</f>
        <v>-2.9999999999752447E-5</v>
      </c>
    </row>
    <row r="8310" spans="1:15">
      <c r="A8310" t="s">
        <v>1</v>
      </c>
      <c r="B8310">
        <v>8306</v>
      </c>
      <c r="C8310">
        <v>0.93069100000000005</v>
      </c>
      <c r="D8310">
        <v>1.4982800000000001</v>
      </c>
      <c r="E8310">
        <v>6.0362200000000001</v>
      </c>
      <c r="F8310">
        <v>0.122266</v>
      </c>
      <c r="G8310">
        <v>0.79129000000000005</v>
      </c>
      <c r="H8310">
        <v>0.59909199999999996</v>
      </c>
      <c r="I8310">
        <v>0.77143399999999995</v>
      </c>
      <c r="J8310">
        <v>1.37008</v>
      </c>
      <c r="K8310">
        <v>2.0899100000000002</v>
      </c>
      <c r="L8310">
        <v>5.8729699999999996</v>
      </c>
      <c r="M8310">
        <f>J8310-final3.mtex!A8307</f>
        <v>-2.0000000000131024E-5</v>
      </c>
      <c r="N8310">
        <f>K8310-final3.mtex!B8307</f>
        <v>1.0000000000065512E-5</v>
      </c>
      <c r="O8310">
        <f>L8310-final3.mtex!C8307</f>
        <v>-3.0000000000640625E-5</v>
      </c>
    </row>
    <row r="8311" spans="1:15">
      <c r="A8311" t="s">
        <v>1</v>
      </c>
      <c r="B8311">
        <v>8307</v>
      </c>
      <c r="C8311">
        <v>0.63598900000000003</v>
      </c>
      <c r="D8311">
        <v>1.6770099999999999</v>
      </c>
      <c r="E8311">
        <v>5.8810599999999997</v>
      </c>
      <c r="F8311">
        <v>0.63536300000000001</v>
      </c>
      <c r="G8311">
        <v>0.50982300000000003</v>
      </c>
      <c r="H8311">
        <v>0.57999500000000004</v>
      </c>
      <c r="I8311">
        <v>0.26103500000000002</v>
      </c>
      <c r="J8311">
        <v>0.78964400000000001</v>
      </c>
      <c r="K8311">
        <v>1.88931</v>
      </c>
      <c r="L8311">
        <v>5.8890000000000002</v>
      </c>
      <c r="M8311">
        <f>J8311-final3.mtex!A8308</f>
        <v>4.0000000000040004E-6</v>
      </c>
      <c r="N8311">
        <f>K8311-final3.mtex!B8308</f>
        <v>1.0000000000065512E-5</v>
      </c>
      <c r="O8311">
        <f>L8311-final3.mtex!C8308</f>
        <v>0</v>
      </c>
    </row>
    <row r="8312" spans="1:15">
      <c r="A8312" t="s">
        <v>1</v>
      </c>
      <c r="B8312">
        <v>8308</v>
      </c>
      <c r="C8312">
        <v>0.29072199999999998</v>
      </c>
      <c r="D8312">
        <v>0.86753599999999997</v>
      </c>
      <c r="E8312">
        <v>6.0235500000000002</v>
      </c>
      <c r="F8312">
        <v>0.54589299999999996</v>
      </c>
      <c r="G8312">
        <v>0.728773</v>
      </c>
      <c r="H8312">
        <v>0.41338799999999998</v>
      </c>
      <c r="I8312">
        <v>0.20133699999999999</v>
      </c>
      <c r="J8312">
        <v>0.44473299999999999</v>
      </c>
      <c r="K8312">
        <v>1.02302</v>
      </c>
      <c r="L8312">
        <v>5.9035200000000003</v>
      </c>
      <c r="M8312">
        <f>J8312-final3.mtex!A8309</f>
        <v>2.9999999999752447E-6</v>
      </c>
      <c r="N8312">
        <f>K8312-final3.mtex!B8309</f>
        <v>2.0000000000131024E-5</v>
      </c>
      <c r="O8312">
        <f>L8312-final3.mtex!C8309</f>
        <v>2.0000000000131024E-5</v>
      </c>
    </row>
    <row r="8313" spans="1:15">
      <c r="A8313" t="s">
        <v>1</v>
      </c>
      <c r="B8313">
        <v>8309</v>
      </c>
      <c r="C8313">
        <v>0.32689000000000001</v>
      </c>
      <c r="D8313">
        <v>1.3381799999999999</v>
      </c>
      <c r="E8313">
        <v>6.2438799999999999</v>
      </c>
      <c r="F8313">
        <v>0.73882899999999996</v>
      </c>
      <c r="G8313">
        <v>0.49654199999999998</v>
      </c>
      <c r="H8313">
        <v>0.45560699999999998</v>
      </c>
      <c r="I8313">
        <v>0.98155599999999998</v>
      </c>
      <c r="J8313">
        <v>0.79915499999999995</v>
      </c>
      <c r="K8313">
        <v>2.20377</v>
      </c>
      <c r="L8313">
        <v>6.2192999999999996</v>
      </c>
      <c r="M8313">
        <f>J8313-final3.mtex!A8310</f>
        <v>4.9999999999217337E-6</v>
      </c>
      <c r="N8313">
        <f>K8313-final3.mtex!B8310</f>
        <v>-3.0000000000196536E-5</v>
      </c>
      <c r="O8313">
        <f>L8313-final3.mtex!C8310</f>
        <v>0</v>
      </c>
    </row>
    <row r="8314" spans="1:15">
      <c r="A8314" t="s">
        <v>1</v>
      </c>
      <c r="B8314">
        <v>8310</v>
      </c>
      <c r="C8314">
        <v>0.77763899999999997</v>
      </c>
      <c r="D8314">
        <v>1.5511600000000001</v>
      </c>
      <c r="E8314">
        <v>5.5378800000000004</v>
      </c>
      <c r="F8314">
        <v>0.74209199999999997</v>
      </c>
      <c r="G8314">
        <v>0.391096</v>
      </c>
      <c r="H8314">
        <v>0.54437500000000005</v>
      </c>
      <c r="I8314">
        <v>0.36177599999999999</v>
      </c>
      <c r="J8314">
        <v>0.99041900000000005</v>
      </c>
      <c r="K8314">
        <v>1.83066</v>
      </c>
      <c r="L8314">
        <v>5.6560600000000001</v>
      </c>
      <c r="M8314">
        <f>J8314-final3.mtex!A8311</f>
        <v>-9.9999999991773336E-7</v>
      </c>
      <c r="N8314">
        <f>K8314-final3.mtex!B8311</f>
        <v>-4.0000000000040004E-5</v>
      </c>
      <c r="O8314">
        <f>L8314-final3.mtex!C8311</f>
        <v>-4.0000000000262048E-5</v>
      </c>
    </row>
    <row r="8315" spans="1:15">
      <c r="A8315" t="s">
        <v>1</v>
      </c>
      <c r="B8315">
        <v>8311</v>
      </c>
      <c r="C8315">
        <v>1.31267</v>
      </c>
      <c r="D8315">
        <v>1.4070499999999999</v>
      </c>
      <c r="E8315">
        <v>6.0508100000000002</v>
      </c>
      <c r="F8315">
        <v>6.5579999999999999E-2</v>
      </c>
      <c r="G8315">
        <v>0.87980400000000003</v>
      </c>
      <c r="H8315">
        <v>0.47078999999999999</v>
      </c>
      <c r="I8315">
        <v>0.323293</v>
      </c>
      <c r="J8315">
        <v>1.4665900000000001</v>
      </c>
      <c r="K8315">
        <v>1.6903999999999999</v>
      </c>
      <c r="L8315">
        <v>6.0205399999999996</v>
      </c>
      <c r="M8315">
        <f>J8315-final3.mtex!A8312</f>
        <v>-9.9999999998434674E-6</v>
      </c>
      <c r="N8315">
        <f>K8315-final3.mtex!B8312</f>
        <v>0</v>
      </c>
      <c r="O8315">
        <f>L8315-final3.mtex!C8312</f>
        <v>3.999999999937387E-5</v>
      </c>
    </row>
    <row r="8316" spans="1:15">
      <c r="A8316" t="s">
        <v>1</v>
      </c>
      <c r="B8316">
        <v>8312</v>
      </c>
      <c r="C8316">
        <v>0.27460600000000002</v>
      </c>
      <c r="D8316">
        <v>0.97395600000000004</v>
      </c>
      <c r="E8316">
        <v>6.0586200000000003</v>
      </c>
      <c r="F8316">
        <v>0.120946</v>
      </c>
      <c r="G8316">
        <v>0.86288799999999999</v>
      </c>
      <c r="H8316">
        <v>0.49070999999999998</v>
      </c>
      <c r="I8316">
        <v>7.2310200000000005E-2</v>
      </c>
      <c r="J8316">
        <v>0.34753099999999998</v>
      </c>
      <c r="K8316">
        <v>1.00139</v>
      </c>
      <c r="L8316">
        <v>5.9906600000000001</v>
      </c>
      <c r="M8316">
        <f>J8316-final3.mtex!A8313</f>
        <v>9.9999999997324451E-7</v>
      </c>
      <c r="N8316">
        <f>K8316-final3.mtex!B8313</f>
        <v>-1.0000000000065512E-5</v>
      </c>
      <c r="O8316">
        <f>L8316-final3.mtex!C8313</f>
        <v>-4.0000000000262048E-5</v>
      </c>
    </row>
    <row r="8317" spans="1:15">
      <c r="A8317" t="s">
        <v>1</v>
      </c>
      <c r="B8317">
        <v>8313</v>
      </c>
      <c r="C8317">
        <v>0.91051599999999999</v>
      </c>
      <c r="D8317">
        <v>1.06765</v>
      </c>
      <c r="E8317">
        <v>5.9737499999999999</v>
      </c>
      <c r="F8317">
        <v>0.67107799999999995</v>
      </c>
      <c r="G8317">
        <v>0.33557999999999999</v>
      </c>
      <c r="H8317">
        <v>0.66108999999999996</v>
      </c>
      <c r="I8317">
        <v>1.0274799999999999</v>
      </c>
      <c r="J8317">
        <v>1.5051099999999999</v>
      </c>
      <c r="K8317">
        <v>1.6365099999999999</v>
      </c>
      <c r="L8317">
        <v>0.208005</v>
      </c>
      <c r="M8317">
        <f>J8317-final3.mtex!A8314</f>
        <v>9.9999999998434674E-6</v>
      </c>
      <c r="N8317">
        <f>K8317-final3.mtex!B8314</f>
        <v>9.9999999998434674E-6</v>
      </c>
      <c r="O8317">
        <f>L8317-final3.mtex!C8314</f>
        <v>5.0000000000050004E-6</v>
      </c>
    </row>
    <row r="8318" spans="1:15">
      <c r="A8318" t="s">
        <v>1</v>
      </c>
      <c r="B8318">
        <v>8314</v>
      </c>
      <c r="C8318">
        <v>0.24986800000000001</v>
      </c>
      <c r="D8318">
        <v>1.4388300000000001</v>
      </c>
      <c r="E8318">
        <v>6.0969699999999998</v>
      </c>
      <c r="F8318">
        <v>0.53625400000000001</v>
      </c>
      <c r="G8318">
        <v>0.82724600000000004</v>
      </c>
      <c r="H8318">
        <v>0.16761999999999999</v>
      </c>
      <c r="I8318">
        <v>0.213425</v>
      </c>
      <c r="J8318">
        <v>0.29320200000000002</v>
      </c>
      <c r="K8318">
        <v>1.5966899999999999</v>
      </c>
      <c r="L8318">
        <v>5.9575399999999998</v>
      </c>
      <c r="M8318">
        <f>J8318-final3.mtex!A8315</f>
        <v>2.0000000000020002E-6</v>
      </c>
      <c r="N8318">
        <f>K8318-final3.mtex!B8315</f>
        <v>-1.0000000000065512E-5</v>
      </c>
      <c r="O8318">
        <f>L8318-final3.mtex!C8315</f>
        <v>4.0000000000262048E-5</v>
      </c>
    </row>
    <row r="8319" spans="1:15">
      <c r="A8319" t="s">
        <v>1</v>
      </c>
      <c r="B8319">
        <v>8315</v>
      </c>
      <c r="C8319">
        <v>0.57858699999999996</v>
      </c>
      <c r="D8319">
        <v>1.4086000000000001</v>
      </c>
      <c r="E8319">
        <v>5.9370000000000003</v>
      </c>
      <c r="F8319">
        <v>0.68675299999999995</v>
      </c>
      <c r="G8319">
        <v>0.22547300000000001</v>
      </c>
      <c r="H8319">
        <v>0.69103700000000001</v>
      </c>
      <c r="I8319">
        <v>0.99000600000000005</v>
      </c>
      <c r="J8319">
        <v>1.3466499999999999</v>
      </c>
      <c r="K8319">
        <v>1.9771000000000001</v>
      </c>
      <c r="L8319">
        <v>7.3048100000000005E-2</v>
      </c>
      <c r="M8319">
        <f>J8319-final3.mtex!A8316</f>
        <v>-5.0000000000105516E-5</v>
      </c>
      <c r="N8319">
        <f>K8319-final3.mtex!B8316</f>
        <v>0</v>
      </c>
      <c r="O8319">
        <f>L8319-final3.mtex!C8316</f>
        <v>1.0000000000287557E-7</v>
      </c>
    </row>
    <row r="8320" spans="1:15">
      <c r="A8320" t="s">
        <v>1</v>
      </c>
      <c r="B8320">
        <v>8316</v>
      </c>
      <c r="C8320">
        <v>0.59530400000000006</v>
      </c>
      <c r="D8320">
        <v>1.58344</v>
      </c>
      <c r="E8320">
        <v>5.9488000000000003</v>
      </c>
      <c r="F8320">
        <v>0.50559900000000002</v>
      </c>
      <c r="G8320">
        <v>9.3363299999999996E-2</v>
      </c>
      <c r="H8320">
        <v>0.85770199999999996</v>
      </c>
      <c r="I8320">
        <v>0.15143699999999999</v>
      </c>
      <c r="J8320">
        <v>0.72694999999999999</v>
      </c>
      <c r="K8320">
        <v>1.65252</v>
      </c>
      <c r="L8320">
        <v>5.9846599999999999</v>
      </c>
      <c r="M8320">
        <f>J8320-final3.mtex!A8317</f>
        <v>0</v>
      </c>
      <c r="N8320">
        <f>K8320-final3.mtex!B8317</f>
        <v>1.9999999999908979E-5</v>
      </c>
      <c r="O8320">
        <f>L8320-final3.mtex!C8317</f>
        <v>-4.0000000000262048E-5</v>
      </c>
    </row>
    <row r="8321" spans="1:15">
      <c r="A8321" t="s">
        <v>1</v>
      </c>
      <c r="B8321">
        <v>8317</v>
      </c>
      <c r="C8321">
        <v>0.61772700000000003</v>
      </c>
      <c r="D8321">
        <v>1.5319700000000001</v>
      </c>
      <c r="E8321">
        <v>6.1182299999999996</v>
      </c>
      <c r="F8321">
        <v>0.25272699999999998</v>
      </c>
      <c r="G8321">
        <v>0.54900899999999997</v>
      </c>
      <c r="H8321">
        <v>0.79669199999999996</v>
      </c>
      <c r="I8321">
        <v>0.44856800000000002</v>
      </c>
      <c r="J8321">
        <v>0.96916199999999997</v>
      </c>
      <c r="K8321">
        <v>1.78583</v>
      </c>
      <c r="L8321">
        <v>6.0266900000000003</v>
      </c>
      <c r="M8321">
        <f>J8321-final3.mtex!A8318</f>
        <v>1.999999999946489E-6</v>
      </c>
      <c r="N8321">
        <f>K8321-final3.mtex!B8318</f>
        <v>2.9999999999974492E-5</v>
      </c>
      <c r="O8321">
        <f>L8321-final3.mtex!C8318</f>
        <v>-9.9999999996214228E-6</v>
      </c>
    </row>
    <row r="8322" spans="1:15">
      <c r="A8322" t="s">
        <v>1</v>
      </c>
      <c r="B8322">
        <v>8318</v>
      </c>
      <c r="C8322">
        <v>0.30413200000000001</v>
      </c>
      <c r="D8322">
        <v>1.42177</v>
      </c>
      <c r="E8322">
        <v>6.2363099999999996</v>
      </c>
      <c r="F8322">
        <v>0.58649399999999996</v>
      </c>
      <c r="G8322">
        <v>0.54413999999999996</v>
      </c>
      <c r="H8322">
        <v>0.59994700000000001</v>
      </c>
      <c r="I8322">
        <v>2.0331499999999999E-2</v>
      </c>
      <c r="J8322">
        <v>0.31731199999999998</v>
      </c>
      <c r="K8322">
        <v>1.43651</v>
      </c>
      <c r="L8322">
        <v>6.2293500000000002</v>
      </c>
      <c r="M8322">
        <f>J8322-final3.mtex!A8319</f>
        <v>2.0000000000020002E-6</v>
      </c>
      <c r="N8322">
        <f>K8322-final3.mtex!B8319</f>
        <v>9.9999999998434674E-6</v>
      </c>
      <c r="O8322">
        <f>L8322-final3.mtex!C8319</f>
        <v>-4.9999999999883471E-5</v>
      </c>
    </row>
    <row r="8323" spans="1:15">
      <c r="A8323" t="s">
        <v>1</v>
      </c>
      <c r="B8323">
        <v>8319</v>
      </c>
      <c r="C8323">
        <v>0.77927199999999996</v>
      </c>
      <c r="D8323">
        <v>0.60655400000000004</v>
      </c>
      <c r="E8323">
        <v>5.7703800000000003</v>
      </c>
      <c r="F8323">
        <v>0.55180399999999996</v>
      </c>
      <c r="G8323">
        <v>1.7990099999999998E-2</v>
      </c>
      <c r="H8323">
        <v>0.83377900000000005</v>
      </c>
      <c r="I8323">
        <v>0.72179899999999997</v>
      </c>
      <c r="J8323">
        <v>1.04766</v>
      </c>
      <c r="K8323">
        <v>0.86191099999999998</v>
      </c>
      <c r="L8323">
        <v>6.2230800000000004</v>
      </c>
      <c r="M8323">
        <f>J8323-final3.mtex!A8320</f>
        <v>-4.0000000000040004E-5</v>
      </c>
      <c r="N8323">
        <f>K8323-final3.mtex!B8320</f>
        <v>1.0000000000287557E-6</v>
      </c>
      <c r="O8323">
        <f>L8323-final3.mtex!C8320</f>
        <v>-1.9999999999242846E-5</v>
      </c>
    </row>
    <row r="8324" spans="1:15">
      <c r="A8324" t="s">
        <v>1</v>
      </c>
      <c r="B8324">
        <v>8320</v>
      </c>
      <c r="C8324">
        <v>0.58855999999999997</v>
      </c>
      <c r="D8324">
        <v>1.0937699999999999</v>
      </c>
      <c r="E8324">
        <v>5.7002499999999996</v>
      </c>
      <c r="F8324">
        <v>0.87137900000000001</v>
      </c>
      <c r="G8324">
        <v>0.28118300000000002</v>
      </c>
      <c r="H8324">
        <v>0.40203800000000001</v>
      </c>
      <c r="I8324">
        <v>0.49634600000000001</v>
      </c>
      <c r="J8324">
        <v>0.74810399999999999</v>
      </c>
      <c r="K8324">
        <v>1.51997</v>
      </c>
      <c r="L8324">
        <v>5.8629100000000003</v>
      </c>
      <c r="M8324">
        <f>J8324-final3.mtex!A8321</f>
        <v>4.0000000000040004E-6</v>
      </c>
      <c r="N8324">
        <f>K8324-final3.mtex!B8321</f>
        <v>-2.9999999999974492E-5</v>
      </c>
      <c r="O8324">
        <f>L8324-final3.mtex!C8321</f>
        <v>1.0000000000509601E-5</v>
      </c>
    </row>
    <row r="8325" spans="1:15">
      <c r="A8325" t="s">
        <v>1</v>
      </c>
      <c r="B8325">
        <v>8321</v>
      </c>
      <c r="C8325">
        <v>0.65453300000000003</v>
      </c>
      <c r="D8325">
        <v>1.1532500000000001</v>
      </c>
      <c r="E8325">
        <v>6.0048000000000004</v>
      </c>
      <c r="F8325">
        <v>0.62200599999999995</v>
      </c>
      <c r="G8325">
        <v>0.37434699999999999</v>
      </c>
      <c r="H8325">
        <v>0.68772999999999995</v>
      </c>
      <c r="I8325">
        <v>0.95573200000000003</v>
      </c>
      <c r="J8325">
        <v>1.3064800000000001</v>
      </c>
      <c r="K8325">
        <v>1.77389</v>
      </c>
      <c r="L8325">
        <v>7.8736799999999992E-3</v>
      </c>
      <c r="M8325">
        <f>J8325-final3.mtex!A8322</f>
        <v>-1.9999999999908979E-5</v>
      </c>
      <c r="N8325">
        <f>K8325-final3.mtex!B8322</f>
        <v>-1.0000000000065512E-5</v>
      </c>
      <c r="O8325">
        <f>L8325-final3.mtex!C8322</f>
        <v>-2.2000000000042819E-7</v>
      </c>
    </row>
    <row r="8326" spans="1:15">
      <c r="A8326" t="s">
        <v>1</v>
      </c>
      <c r="B8326">
        <v>8322</v>
      </c>
      <c r="C8326">
        <v>0.86563299999999999</v>
      </c>
      <c r="D8326">
        <v>1.6851799999999999</v>
      </c>
      <c r="E8326">
        <v>5.7194799999999999</v>
      </c>
      <c r="F8326">
        <v>0.73546400000000001</v>
      </c>
      <c r="G8326">
        <v>0.34986499999999998</v>
      </c>
      <c r="H8326">
        <v>0.58024799999999999</v>
      </c>
      <c r="I8326">
        <v>0.261376</v>
      </c>
      <c r="J8326">
        <v>1.0397400000000001</v>
      </c>
      <c r="K8326">
        <v>1.8711</v>
      </c>
      <c r="L8326">
        <v>5.82517</v>
      </c>
      <c r="M8326">
        <f>J8326-final3.mtex!A8323</f>
        <v>4.0000000000040004E-5</v>
      </c>
      <c r="N8326">
        <f>K8326-final3.mtex!B8323</f>
        <v>0</v>
      </c>
      <c r="O8326">
        <f>L8326-final3.mtex!C8323</f>
        <v>-2.9999999999752447E-5</v>
      </c>
    </row>
    <row r="8327" spans="1:15">
      <c r="A8327" t="s">
        <v>1</v>
      </c>
      <c r="B8327">
        <v>8323</v>
      </c>
      <c r="C8327">
        <v>0.82659899999999997</v>
      </c>
      <c r="D8327">
        <v>0.76638099999999998</v>
      </c>
      <c r="E8327">
        <v>5.57003</v>
      </c>
      <c r="F8327">
        <v>0.138539</v>
      </c>
      <c r="G8327">
        <v>0.65771500000000005</v>
      </c>
      <c r="H8327">
        <v>0.74041800000000002</v>
      </c>
      <c r="I8327">
        <v>0.66685499999999998</v>
      </c>
      <c r="J8327">
        <v>1.40282</v>
      </c>
      <c r="K8327">
        <v>1.19706</v>
      </c>
      <c r="L8327">
        <v>5.4398</v>
      </c>
      <c r="M8327">
        <f>J8327-final3.mtex!A8324</f>
        <v>1.9999999999908979E-5</v>
      </c>
      <c r="N8327">
        <f>K8327-final3.mtex!B8324</f>
        <v>-4.0000000000040004E-5</v>
      </c>
      <c r="O8327">
        <f>L8327-final3.mtex!C8324</f>
        <v>0</v>
      </c>
    </row>
    <row r="8328" spans="1:15">
      <c r="A8328" t="s">
        <v>1</v>
      </c>
      <c r="B8328">
        <v>8324</v>
      </c>
      <c r="C8328">
        <v>0.40052599999999999</v>
      </c>
      <c r="D8328">
        <v>1.3853800000000001</v>
      </c>
      <c r="E8328">
        <v>6.1658900000000001</v>
      </c>
      <c r="F8328">
        <v>9.2738899999999999E-2</v>
      </c>
      <c r="G8328">
        <v>0.98285699999999998</v>
      </c>
      <c r="H8328">
        <v>0.15934999999999999</v>
      </c>
      <c r="I8328">
        <v>0.46079700000000001</v>
      </c>
      <c r="J8328">
        <v>0.50140700000000005</v>
      </c>
      <c r="K8328">
        <v>1.6242000000000001</v>
      </c>
      <c r="L8328">
        <v>5.7770400000000004</v>
      </c>
      <c r="M8328">
        <f>J8328-final3.mtex!A8325</f>
        <v>-2.9999999999752447E-6</v>
      </c>
      <c r="N8328">
        <f>K8328-final3.mtex!B8325</f>
        <v>0</v>
      </c>
      <c r="O8328">
        <f>L8328-final3.mtex!C8325</f>
        <v>4.0000000000262048E-5</v>
      </c>
    </row>
    <row r="8329" spans="1:15">
      <c r="A8329" t="s">
        <v>1</v>
      </c>
      <c r="B8329">
        <v>8325</v>
      </c>
      <c r="C8329">
        <v>1.3116699999999999</v>
      </c>
      <c r="D8329">
        <v>1.5603</v>
      </c>
      <c r="E8329">
        <v>6.2217099999999999</v>
      </c>
      <c r="F8329">
        <v>0.57170600000000005</v>
      </c>
      <c r="G8329">
        <v>0.80986499999999995</v>
      </c>
      <c r="H8329">
        <v>0.13141900000000001</v>
      </c>
      <c r="I8329">
        <v>0.79458099999999998</v>
      </c>
      <c r="J8329">
        <v>1.5588900000000001</v>
      </c>
      <c r="K8329">
        <v>2.2680400000000001</v>
      </c>
      <c r="L8329">
        <v>0.316382</v>
      </c>
      <c r="M8329">
        <f>J8329-final3.mtex!A8326</f>
        <v>-9.9999999998434674E-6</v>
      </c>
      <c r="N8329">
        <f>K8329-final3.mtex!B8326</f>
        <v>4.0000000000262048E-5</v>
      </c>
      <c r="O8329">
        <f>L8329-final3.mtex!C8326</f>
        <v>2.0000000000020002E-6</v>
      </c>
    </row>
    <row r="8330" spans="1:15">
      <c r="A8330" t="s">
        <v>1</v>
      </c>
      <c r="B8330">
        <v>8326</v>
      </c>
      <c r="C8330">
        <v>0.83777299999999999</v>
      </c>
      <c r="D8330">
        <v>1.34293</v>
      </c>
      <c r="E8330">
        <v>5.9366500000000002</v>
      </c>
      <c r="F8330">
        <v>0.38369799999999998</v>
      </c>
      <c r="G8330">
        <v>8.3801899999999999E-2</v>
      </c>
      <c r="H8330">
        <v>0.91964800000000002</v>
      </c>
      <c r="I8330">
        <v>0.98912500000000003</v>
      </c>
      <c r="J8330">
        <v>1.7134199999999999</v>
      </c>
      <c r="K8330">
        <v>1.5277799999999999</v>
      </c>
      <c r="L8330">
        <v>6.2664900000000001</v>
      </c>
      <c r="M8330">
        <f>J8330-final3.mtex!A8327</f>
        <v>1.9999999999908979E-5</v>
      </c>
      <c r="N8330">
        <f>K8330-final3.mtex!B8327</f>
        <v>-2.0000000000131024E-5</v>
      </c>
      <c r="O8330">
        <f>L8330-final3.mtex!C8327</f>
        <v>-9.9999999996214228E-6</v>
      </c>
    </row>
    <row r="8331" spans="1:15">
      <c r="A8331" t="s">
        <v>1</v>
      </c>
      <c r="B8331">
        <v>8327</v>
      </c>
      <c r="C8331">
        <v>0.71030099999999996</v>
      </c>
      <c r="D8331">
        <v>1.5740499999999999</v>
      </c>
      <c r="E8331">
        <v>6.1680700000000002</v>
      </c>
      <c r="F8331">
        <v>0.42561399999999999</v>
      </c>
      <c r="G8331">
        <v>0.83737200000000001</v>
      </c>
      <c r="H8331">
        <v>0.34301599999999999</v>
      </c>
      <c r="I8331">
        <v>0.69023400000000001</v>
      </c>
      <c r="J8331">
        <v>0.89158800000000005</v>
      </c>
      <c r="K8331">
        <v>2.1941600000000001</v>
      </c>
      <c r="L8331">
        <v>5.9705700000000004</v>
      </c>
      <c r="M8331">
        <f>J8331-final3.mtex!A8328</f>
        <v>-1.999999999946489E-6</v>
      </c>
      <c r="N8331">
        <f>K8331-final3.mtex!B8328</f>
        <v>-3.9999999999817959E-5</v>
      </c>
      <c r="O8331">
        <f>L8331-final3.mtex!C8328</f>
        <v>-2.9999999999752447E-5</v>
      </c>
    </row>
    <row r="8332" spans="1:15">
      <c r="A8332" t="s">
        <v>1</v>
      </c>
      <c r="B8332">
        <v>8328</v>
      </c>
      <c r="C8332">
        <v>0.97704400000000002</v>
      </c>
      <c r="D8332">
        <v>1.50807</v>
      </c>
      <c r="E8332">
        <v>6.1920299999999999</v>
      </c>
      <c r="F8332">
        <v>3.3761600000000003E-2</v>
      </c>
      <c r="G8332">
        <v>0.69273799999999996</v>
      </c>
      <c r="H8332">
        <v>0.72039799999999998</v>
      </c>
      <c r="I8332">
        <v>0.34708600000000001</v>
      </c>
      <c r="J8332">
        <v>1.22366</v>
      </c>
      <c r="K8332">
        <v>1.7273000000000001</v>
      </c>
      <c r="L8332">
        <v>6.0938299999999996</v>
      </c>
      <c r="M8332">
        <f>J8332-final3.mtex!A8329</f>
        <v>-4.0000000000040004E-5</v>
      </c>
      <c r="N8332">
        <f>K8332-final3.mtex!B8329</f>
        <v>0</v>
      </c>
      <c r="O8332">
        <f>L8332-final3.mtex!C8329</f>
        <v>2.9999999999752447E-5</v>
      </c>
    </row>
    <row r="8333" spans="1:15">
      <c r="A8333" t="s">
        <v>1</v>
      </c>
      <c r="B8333">
        <v>8329</v>
      </c>
      <c r="C8333">
        <v>0.96452300000000002</v>
      </c>
      <c r="D8333">
        <v>1.6852100000000001</v>
      </c>
      <c r="E8333">
        <v>5.9603799999999998</v>
      </c>
      <c r="F8333">
        <v>0.74773400000000001</v>
      </c>
      <c r="G8333">
        <v>0.28140199999999999</v>
      </c>
      <c r="H8333">
        <v>0.60142099999999998</v>
      </c>
      <c r="I8333">
        <v>0.71718000000000004</v>
      </c>
      <c r="J8333">
        <v>1.5468299999999999</v>
      </c>
      <c r="K8333">
        <v>2.0471900000000001</v>
      </c>
      <c r="L8333">
        <v>0.13888300000000001</v>
      </c>
      <c r="M8333">
        <f>J8333-final3.mtex!A8330</f>
        <v>2.9999999999974492E-5</v>
      </c>
      <c r="N8333">
        <f>K8333-final3.mtex!B8330</f>
        <v>-1.0000000000065512E-5</v>
      </c>
      <c r="O8333">
        <f>L8333-final3.mtex!C8330</f>
        <v>-7.0000000000070006E-6</v>
      </c>
    </row>
    <row r="8334" spans="1:15">
      <c r="A8334" t="s">
        <v>1</v>
      </c>
      <c r="B8334">
        <v>8330</v>
      </c>
      <c r="C8334">
        <v>0.121154</v>
      </c>
      <c r="D8334">
        <v>1.2311799999999999</v>
      </c>
      <c r="E8334">
        <v>6.1947299999999998</v>
      </c>
      <c r="F8334">
        <v>0.64344400000000002</v>
      </c>
      <c r="G8334">
        <v>0.53332400000000002</v>
      </c>
      <c r="H8334">
        <v>0.54913100000000004</v>
      </c>
      <c r="I8334">
        <v>0.81854499999999997</v>
      </c>
      <c r="J8334">
        <v>0.593032</v>
      </c>
      <c r="K8334">
        <v>1.8741699999999999</v>
      </c>
      <c r="L8334">
        <v>5.9755799999999999</v>
      </c>
      <c r="M8334">
        <f>J8334-final3.mtex!A8331</f>
        <v>2.0000000000575113E-6</v>
      </c>
      <c r="N8334">
        <f>K8334-final3.mtex!B8331</f>
        <v>-3.0000000000196536E-5</v>
      </c>
      <c r="O8334">
        <f>L8334-final3.mtex!C8331</f>
        <v>-2.0000000000131024E-5</v>
      </c>
    </row>
    <row r="8335" spans="1:15">
      <c r="A8335" t="s">
        <v>1</v>
      </c>
      <c r="B8335">
        <v>8331</v>
      </c>
      <c r="C8335">
        <v>1.00946</v>
      </c>
      <c r="D8335">
        <v>0.77041099999999996</v>
      </c>
      <c r="E8335">
        <v>5.78728</v>
      </c>
      <c r="F8335">
        <v>0.52143799999999996</v>
      </c>
      <c r="G8335">
        <v>0.38646399999999997</v>
      </c>
      <c r="H8335">
        <v>0.76075400000000004</v>
      </c>
      <c r="I8335">
        <v>0.47359299999999999</v>
      </c>
      <c r="J8335">
        <v>1.2575099999999999</v>
      </c>
      <c r="K8335">
        <v>1.0402400000000001</v>
      </c>
      <c r="L8335">
        <v>5.97166</v>
      </c>
      <c r="M8335">
        <f>J8335-final3.mtex!A8332</f>
        <v>9.9999999998434674E-6</v>
      </c>
      <c r="N8335">
        <f>K8335-final3.mtex!B8332</f>
        <v>4.0000000000040004E-5</v>
      </c>
      <c r="O8335">
        <f>L8335-final3.mtex!C8332</f>
        <v>-4.0000000000262048E-5</v>
      </c>
    </row>
    <row r="8336" spans="1:15">
      <c r="A8336" t="s">
        <v>1</v>
      </c>
      <c r="B8336">
        <v>8332</v>
      </c>
      <c r="C8336">
        <v>0.74849600000000005</v>
      </c>
      <c r="D8336">
        <v>1.5836300000000001</v>
      </c>
      <c r="E8336">
        <v>5.9899699999999996</v>
      </c>
      <c r="F8336">
        <v>5.51303E-2</v>
      </c>
      <c r="G8336">
        <v>0.99847900000000001</v>
      </c>
      <c r="H8336">
        <v>7.5899799999999999E-4</v>
      </c>
      <c r="I8336">
        <v>0.97119699999999998</v>
      </c>
      <c r="J8336">
        <v>0.46369199999999999</v>
      </c>
      <c r="K8336">
        <v>2.2164700000000002</v>
      </c>
      <c r="L8336">
        <v>5.1902900000000001</v>
      </c>
      <c r="M8336">
        <f>J8336-final3.mtex!A8333</f>
        <v>2.0000000000020002E-6</v>
      </c>
      <c r="N8336">
        <f>K8336-final3.mtex!B8333</f>
        <v>-2.9999999999752447E-5</v>
      </c>
      <c r="O8336">
        <f>L8336-final3.mtex!C8333</f>
        <v>-9.9999999996214228E-6</v>
      </c>
    </row>
    <row r="8337" spans="1:15">
      <c r="A8337" t="s">
        <v>1</v>
      </c>
      <c r="B8337">
        <v>8333</v>
      </c>
      <c r="C8337">
        <v>0.33003199999999999</v>
      </c>
      <c r="D8337">
        <v>1.10978</v>
      </c>
      <c r="E8337">
        <v>6.1612600000000004</v>
      </c>
      <c r="F8337">
        <v>1.55695E-2</v>
      </c>
      <c r="G8337">
        <v>0.99065499999999995</v>
      </c>
      <c r="H8337">
        <v>0.13550000000000001</v>
      </c>
      <c r="I8337">
        <v>0.591391</v>
      </c>
      <c r="J8337">
        <v>0.592113</v>
      </c>
      <c r="K8337">
        <v>1.38592</v>
      </c>
      <c r="L8337">
        <v>5.6134300000000001</v>
      </c>
      <c r="M8337">
        <f>J8337-final3.mtex!A8334</f>
        <v>2.9999999999752447E-6</v>
      </c>
      <c r="N8337">
        <f>K8337-final3.mtex!B8334</f>
        <v>2.0000000000131024E-5</v>
      </c>
      <c r="O8337">
        <f>L8337-final3.mtex!C8334</f>
        <v>2.9999999999752447E-5</v>
      </c>
    </row>
    <row r="8338" spans="1:15">
      <c r="A8338" t="s">
        <v>1</v>
      </c>
      <c r="B8338">
        <v>8334</v>
      </c>
      <c r="C8338">
        <v>0.85267800000000005</v>
      </c>
      <c r="D8338">
        <v>1.09571</v>
      </c>
      <c r="E8338">
        <v>5.7451800000000004</v>
      </c>
      <c r="F8338">
        <v>0.265733</v>
      </c>
      <c r="G8338">
        <v>0.56263200000000002</v>
      </c>
      <c r="H8338">
        <v>0.78283599999999998</v>
      </c>
      <c r="I8338">
        <v>0.81795099999999998</v>
      </c>
      <c r="J8338">
        <v>1.5013300000000001</v>
      </c>
      <c r="K8338">
        <v>1.5952500000000001</v>
      </c>
      <c r="L8338">
        <v>5.7692699999999997</v>
      </c>
      <c r="M8338">
        <f>J8338-final3.mtex!A8335</f>
        <v>2.9999999999974492E-5</v>
      </c>
      <c r="N8338">
        <f>K8338-final3.mtex!B8335</f>
        <v>5.0000000000105516E-5</v>
      </c>
      <c r="O8338">
        <f>L8338-final3.mtex!C8335</f>
        <v>-3.0000000000640625E-5</v>
      </c>
    </row>
    <row r="8339" spans="1:15">
      <c r="A8339" t="s">
        <v>1</v>
      </c>
      <c r="B8339">
        <v>8335</v>
      </c>
      <c r="C8339">
        <v>0.66903599999999996</v>
      </c>
      <c r="D8339">
        <v>1.2815399999999999</v>
      </c>
      <c r="E8339">
        <v>5.9084500000000002</v>
      </c>
      <c r="F8339">
        <v>0.73192800000000002</v>
      </c>
      <c r="G8339">
        <v>0.22406100000000001</v>
      </c>
      <c r="H8339">
        <v>0.64348899999999998</v>
      </c>
      <c r="I8339">
        <v>3.7588999999999999E-3</v>
      </c>
      <c r="J8339">
        <v>0.67114399999999996</v>
      </c>
      <c r="K8339">
        <v>1.2842199999999999</v>
      </c>
      <c r="L8339">
        <v>5.9095399999999998</v>
      </c>
      <c r="M8339">
        <f>J8339-final3.mtex!A8336</f>
        <v>4.0000000000040004E-6</v>
      </c>
      <c r="N8339">
        <f>K8339-final3.mtex!B8336</f>
        <v>1.9999999999908979E-5</v>
      </c>
      <c r="O8339">
        <f>L8339-final3.mtex!C8336</f>
        <v>3.999999999937387E-5</v>
      </c>
    </row>
    <row r="8340" spans="1:15">
      <c r="A8340" t="s">
        <v>1</v>
      </c>
      <c r="B8340">
        <v>8336</v>
      </c>
      <c r="C8340">
        <v>1.3443499999999999</v>
      </c>
      <c r="D8340">
        <v>1.5272699999999999</v>
      </c>
      <c r="E8340">
        <v>6.1262800000000004</v>
      </c>
      <c r="F8340">
        <v>0.63218600000000003</v>
      </c>
      <c r="G8340">
        <v>0.38831700000000002</v>
      </c>
      <c r="H8340">
        <v>0.67048600000000003</v>
      </c>
      <c r="I8340">
        <v>1.0411900000000001</v>
      </c>
      <c r="J8340">
        <v>2.15279</v>
      </c>
      <c r="K8340">
        <v>1.8148899999999999</v>
      </c>
      <c r="L8340">
        <v>0.54839099999999996</v>
      </c>
      <c r="M8340">
        <f>J8340-final3.mtex!A8337</f>
        <v>-1.0000000000065512E-5</v>
      </c>
      <c r="N8340">
        <f>K8340-final3.mtex!B8337</f>
        <v>-1.0000000000065512E-5</v>
      </c>
      <c r="O8340">
        <f>L8340-final3.mtex!C8337</f>
        <v>9.9999999991773336E-7</v>
      </c>
    </row>
    <row r="8341" spans="1:15">
      <c r="A8341" t="s">
        <v>1</v>
      </c>
      <c r="B8341">
        <v>8337</v>
      </c>
      <c r="C8341">
        <v>0.71546500000000002</v>
      </c>
      <c r="D8341">
        <v>1.5404899999999999</v>
      </c>
      <c r="E8341">
        <v>6.1356299999999999</v>
      </c>
      <c r="F8341">
        <v>0.55130400000000002</v>
      </c>
      <c r="G8341">
        <v>0.74129699999999998</v>
      </c>
      <c r="H8341">
        <v>0.38280799999999998</v>
      </c>
      <c r="I8341">
        <v>0.84707600000000005</v>
      </c>
      <c r="J8341">
        <v>1.04091</v>
      </c>
      <c r="K8341">
        <v>2.3184300000000002</v>
      </c>
      <c r="L8341">
        <v>6.0925399999999996</v>
      </c>
      <c r="M8341">
        <f>J8341-final3.mtex!A8338</f>
        <v>1.0000000000065512E-5</v>
      </c>
      <c r="N8341">
        <f>K8341-final3.mtex!B8338</f>
        <v>3.0000000000196536E-5</v>
      </c>
      <c r="O8341">
        <f>L8341-final3.mtex!C8338</f>
        <v>3.999999999937387E-5</v>
      </c>
    </row>
    <row r="8342" spans="1:15">
      <c r="A8342" t="s">
        <v>1</v>
      </c>
      <c r="B8342">
        <v>8338</v>
      </c>
      <c r="C8342">
        <v>0.90068800000000004</v>
      </c>
      <c r="D8342">
        <v>0.92331200000000002</v>
      </c>
      <c r="E8342">
        <v>5.63232</v>
      </c>
      <c r="F8342">
        <v>0.57472599999999996</v>
      </c>
      <c r="G8342">
        <v>8.8360099999999997E-2</v>
      </c>
      <c r="H8342">
        <v>0.81356200000000001</v>
      </c>
      <c r="I8342">
        <v>0.13608200000000001</v>
      </c>
      <c r="J8342">
        <v>0.97162499999999996</v>
      </c>
      <c r="K8342">
        <v>0.97936100000000004</v>
      </c>
      <c r="L8342">
        <v>5.7008799999999997</v>
      </c>
      <c r="M8342">
        <f>J8342-final3.mtex!A8339</f>
        <v>-5.000000000032756E-6</v>
      </c>
      <c r="N8342">
        <f>K8342-final3.mtex!B8339</f>
        <v>1.0000000000287557E-6</v>
      </c>
      <c r="O8342">
        <f>L8342-final3.mtex!C8339</f>
        <v>-2.0000000000131024E-5</v>
      </c>
    </row>
    <row r="8343" spans="1:15">
      <c r="A8343" t="s">
        <v>1</v>
      </c>
      <c r="B8343">
        <v>8339</v>
      </c>
      <c r="C8343">
        <v>0.59336100000000003</v>
      </c>
      <c r="D8343">
        <v>0.45500600000000002</v>
      </c>
      <c r="E8343">
        <v>5.8577500000000002</v>
      </c>
      <c r="F8343">
        <v>0.785223</v>
      </c>
      <c r="G8343">
        <v>0.41964899999999999</v>
      </c>
      <c r="H8343">
        <v>0.45532400000000001</v>
      </c>
      <c r="I8343">
        <v>0.35300100000000001</v>
      </c>
      <c r="J8343">
        <v>0.68786800000000003</v>
      </c>
      <c r="K8343">
        <v>0.76566500000000004</v>
      </c>
      <c r="L8343">
        <v>5.93919</v>
      </c>
      <c r="M8343">
        <f>J8343-final3.mtex!A8340</f>
        <v>-1.999999999946489E-6</v>
      </c>
      <c r="N8343">
        <f>K8343-final3.mtex!B8340</f>
        <v>-4.9999999999217337E-6</v>
      </c>
      <c r="O8343">
        <f>L8343-final3.mtex!C8340</f>
        <v>-9.9999999996214228E-6</v>
      </c>
    </row>
    <row r="8344" spans="1:15">
      <c r="A8344" t="s">
        <v>1</v>
      </c>
      <c r="B8344">
        <v>8340</v>
      </c>
      <c r="C8344">
        <v>1.1459600000000001</v>
      </c>
      <c r="D8344">
        <v>1.4776</v>
      </c>
      <c r="E8344">
        <v>6.1181099999999997</v>
      </c>
      <c r="F8344">
        <v>0.452629</v>
      </c>
      <c r="G8344">
        <v>0.82470900000000003</v>
      </c>
      <c r="H8344">
        <v>0.33908899999999997</v>
      </c>
      <c r="I8344">
        <v>0.66563600000000001</v>
      </c>
      <c r="J8344">
        <v>1.4081999999999999</v>
      </c>
      <c r="K8344">
        <v>2.08982</v>
      </c>
      <c r="L8344">
        <v>6.2482100000000003</v>
      </c>
      <c r="M8344">
        <f>J8344-final3.mtex!A8341</f>
        <v>0</v>
      </c>
      <c r="N8344">
        <f>K8344-final3.mtex!B8341</f>
        <v>2.0000000000131024E-5</v>
      </c>
      <c r="O8344">
        <f>L8344-final3.mtex!C8341</f>
        <v>1.0000000000509601E-5</v>
      </c>
    </row>
    <row r="8345" spans="1:15">
      <c r="A8345" t="s">
        <v>1</v>
      </c>
      <c r="B8345">
        <v>8341</v>
      </c>
      <c r="C8345">
        <v>1.08951</v>
      </c>
      <c r="D8345">
        <v>1.7150399999999999</v>
      </c>
      <c r="E8345">
        <v>5.8968299999999996</v>
      </c>
      <c r="F8345">
        <v>0.94169199999999997</v>
      </c>
      <c r="G8345">
        <v>3.2508099999999998E-2</v>
      </c>
      <c r="H8345">
        <v>0.334901</v>
      </c>
      <c r="I8345">
        <v>1.0904100000000001</v>
      </c>
      <c r="J8345">
        <v>1.76553</v>
      </c>
      <c r="K8345">
        <v>1.9143600000000001</v>
      </c>
      <c r="L8345">
        <v>0.65072200000000002</v>
      </c>
      <c r="M8345">
        <f>J8345-final3.mtex!A8342</f>
        <v>2.9999999999974492E-5</v>
      </c>
      <c r="N8345">
        <f>K8345-final3.mtex!B8342</f>
        <v>-4.0000000000040004E-5</v>
      </c>
      <c r="O8345">
        <f>L8345-final3.mtex!C8342</f>
        <v>-8.0000000000080007E-6</v>
      </c>
    </row>
    <row r="8346" spans="1:15">
      <c r="A8346" t="s">
        <v>1</v>
      </c>
      <c r="B8346">
        <v>8342</v>
      </c>
      <c r="C8346">
        <v>0.82725499999999996</v>
      </c>
      <c r="D8346">
        <v>1.5918399999999999</v>
      </c>
      <c r="E8346">
        <v>5.6124799999999997</v>
      </c>
      <c r="F8346">
        <v>0.67336099999999999</v>
      </c>
      <c r="G8346">
        <v>0.73372899999999996</v>
      </c>
      <c r="H8346">
        <v>9.0698500000000001E-2</v>
      </c>
      <c r="I8346">
        <v>0.24729000000000001</v>
      </c>
      <c r="J8346">
        <v>0.85017299999999996</v>
      </c>
      <c r="K8346">
        <v>1.8381000000000001</v>
      </c>
      <c r="L8346">
        <v>5.6150700000000002</v>
      </c>
      <c r="M8346">
        <f>J8346-final3.mtex!A8343</f>
        <v>2.9999999999752447E-6</v>
      </c>
      <c r="N8346">
        <f>K8346-final3.mtex!B8343</f>
        <v>0</v>
      </c>
      <c r="O8346">
        <f>L8346-final3.mtex!C8343</f>
        <v>-2.9999999999752447E-5</v>
      </c>
    </row>
    <row r="8347" spans="1:15">
      <c r="A8347" t="s">
        <v>1</v>
      </c>
      <c r="B8347">
        <v>8343</v>
      </c>
      <c r="C8347">
        <v>1.03813</v>
      </c>
      <c r="D8347">
        <v>1.1732100000000001</v>
      </c>
      <c r="E8347">
        <v>5.9762199999999996</v>
      </c>
      <c r="F8347">
        <v>0.71207500000000001</v>
      </c>
      <c r="G8347">
        <v>0.39985599999999999</v>
      </c>
      <c r="H8347">
        <v>0.57711699999999999</v>
      </c>
      <c r="I8347">
        <v>0.65874299999999997</v>
      </c>
      <c r="J8347">
        <v>1.36114</v>
      </c>
      <c r="K8347">
        <v>1.5904400000000001</v>
      </c>
      <c r="L8347">
        <v>3.6248799999999998E-2</v>
      </c>
      <c r="M8347">
        <f>J8347-final3.mtex!A8344</f>
        <v>4.0000000000040004E-5</v>
      </c>
      <c r="N8347">
        <f>K8347-final3.mtex!B8344</f>
        <v>4.0000000000040004E-5</v>
      </c>
      <c r="O8347">
        <f>L8347-final3.mtex!C8344</f>
        <v>-3.2000000000018125E-6</v>
      </c>
    </row>
    <row r="8348" spans="1:15">
      <c r="A8348" t="s">
        <v>1</v>
      </c>
      <c r="B8348">
        <v>8344</v>
      </c>
      <c r="C8348">
        <v>1.1145700000000001</v>
      </c>
      <c r="D8348">
        <v>1.6609100000000001</v>
      </c>
      <c r="E8348">
        <v>6.1046399999999998</v>
      </c>
      <c r="F8348">
        <v>0.53753200000000001</v>
      </c>
      <c r="G8348">
        <v>0.65420400000000001</v>
      </c>
      <c r="H8348">
        <v>0.53204899999999999</v>
      </c>
      <c r="I8348">
        <v>0.665412</v>
      </c>
      <c r="J8348">
        <v>1.56924</v>
      </c>
      <c r="K8348">
        <v>2.1663800000000002</v>
      </c>
      <c r="L8348">
        <v>8.2327899999999996E-2</v>
      </c>
      <c r="M8348">
        <f>J8348-final3.mtex!A8345</f>
        <v>4.0000000000040004E-5</v>
      </c>
      <c r="N8348">
        <f>K8348-final3.mtex!B8345</f>
        <v>-1.9999999999686935E-5</v>
      </c>
      <c r="O8348">
        <f>L8348-final3.mtex!C8345</f>
        <v>-6.1000000000088761E-6</v>
      </c>
    </row>
    <row r="8349" spans="1:15">
      <c r="A8349" t="s">
        <v>1</v>
      </c>
      <c r="B8349">
        <v>8345</v>
      </c>
      <c r="C8349">
        <v>0.70068900000000001</v>
      </c>
      <c r="D8349">
        <v>1.5561700000000001</v>
      </c>
      <c r="E8349">
        <v>5.6253099999999998</v>
      </c>
      <c r="F8349">
        <v>0.54936799999999997</v>
      </c>
      <c r="G8349">
        <v>0.54563600000000001</v>
      </c>
      <c r="H8349">
        <v>0.63283100000000003</v>
      </c>
      <c r="I8349">
        <v>0.51465899999999998</v>
      </c>
      <c r="J8349">
        <v>1.0371999999999999</v>
      </c>
      <c r="K8349">
        <v>1.9514199999999999</v>
      </c>
      <c r="L8349">
        <v>5.66012</v>
      </c>
      <c r="M8349">
        <f>J8349-final3.mtex!A8346</f>
        <v>0</v>
      </c>
      <c r="N8349">
        <f>K8349-final3.mtex!B8346</f>
        <v>1.9999999999908979E-5</v>
      </c>
      <c r="O8349">
        <f>L8349-final3.mtex!C8346</f>
        <v>2.0000000000131024E-5</v>
      </c>
    </row>
    <row r="8350" spans="1:15">
      <c r="A8350" t="s">
        <v>1</v>
      </c>
      <c r="B8350">
        <v>8346</v>
      </c>
      <c r="C8350">
        <v>0.41539100000000001</v>
      </c>
      <c r="D8350">
        <v>1.3873899999999999</v>
      </c>
      <c r="E8350">
        <v>5.9715499999999997</v>
      </c>
      <c r="F8350">
        <v>0.70407699999999995</v>
      </c>
      <c r="G8350">
        <v>0.497998</v>
      </c>
      <c r="H8350">
        <v>0.50623499999999999</v>
      </c>
      <c r="I8350">
        <v>0.80676899999999996</v>
      </c>
      <c r="J8350">
        <v>0.84252899999999997</v>
      </c>
      <c r="K8350">
        <v>2.07802</v>
      </c>
      <c r="L8350">
        <v>5.9807100000000002</v>
      </c>
      <c r="M8350">
        <f>J8350-final3.mtex!A8347</f>
        <v>-1.0000000000287557E-6</v>
      </c>
      <c r="N8350">
        <f>K8350-final3.mtex!B8347</f>
        <v>2.0000000000131024E-5</v>
      </c>
      <c r="O8350">
        <f>L8350-final3.mtex!C8347</f>
        <v>1.0000000000509601E-5</v>
      </c>
    </row>
    <row r="8351" spans="1:15">
      <c r="A8351" t="s">
        <v>1</v>
      </c>
      <c r="B8351">
        <v>8347</v>
      </c>
      <c r="C8351">
        <v>1.34405</v>
      </c>
      <c r="D8351">
        <v>1.4515899999999999</v>
      </c>
      <c r="E8351">
        <v>6.1573500000000001</v>
      </c>
      <c r="F8351">
        <v>0.62431999999999999</v>
      </c>
      <c r="G8351">
        <v>0.65476400000000001</v>
      </c>
      <c r="H8351">
        <v>0.426037</v>
      </c>
      <c r="I8351">
        <v>1.07226</v>
      </c>
      <c r="J8351">
        <v>2.0071599999999998</v>
      </c>
      <c r="K8351">
        <v>2.1046299999999998</v>
      </c>
      <c r="L8351">
        <v>0.61039200000000005</v>
      </c>
      <c r="M8351">
        <f>J8351-final3.mtex!A8348</f>
        <v>-4.0000000000262048E-5</v>
      </c>
      <c r="N8351">
        <f>K8351-final3.mtex!B8348</f>
        <v>2.9999999999752447E-5</v>
      </c>
      <c r="O8351">
        <f>L8351-final3.mtex!C8348</f>
        <v>-8.0000000000080007E-6</v>
      </c>
    </row>
    <row r="8352" spans="1:15">
      <c r="A8352" t="s">
        <v>1</v>
      </c>
      <c r="B8352">
        <v>8348</v>
      </c>
      <c r="C8352">
        <v>0.41162900000000002</v>
      </c>
      <c r="D8352">
        <v>0.84657800000000005</v>
      </c>
      <c r="E8352">
        <v>6.0475700000000003</v>
      </c>
      <c r="F8352">
        <v>0.129969</v>
      </c>
      <c r="G8352">
        <v>0.84438000000000002</v>
      </c>
      <c r="H8352">
        <v>0.51974100000000001</v>
      </c>
      <c r="I8352">
        <v>0.60328099999999996</v>
      </c>
      <c r="J8352">
        <v>0.941334</v>
      </c>
      <c r="K8352">
        <v>1.23089</v>
      </c>
      <c r="L8352">
        <v>5.6470200000000004</v>
      </c>
      <c r="M8352">
        <f>J8352-final3.mtex!A8349</f>
        <v>4.0000000000040004E-6</v>
      </c>
      <c r="N8352">
        <f>K8352-final3.mtex!B8349</f>
        <v>-1.0000000000065512E-5</v>
      </c>
      <c r="O8352">
        <f>L8352-final3.mtex!C8349</f>
        <v>2.0000000000131024E-5</v>
      </c>
    </row>
    <row r="8353" spans="1:15">
      <c r="A8353" t="s">
        <v>1</v>
      </c>
      <c r="B8353">
        <v>8349</v>
      </c>
      <c r="C8353">
        <v>1.1768799999999999</v>
      </c>
      <c r="D8353">
        <v>1.3017099999999999</v>
      </c>
      <c r="E8353">
        <v>5.9850300000000001</v>
      </c>
      <c r="F8353">
        <v>0.579959</v>
      </c>
      <c r="G8353">
        <v>0.55559999999999998</v>
      </c>
      <c r="H8353">
        <v>0.59578100000000001</v>
      </c>
      <c r="I8353">
        <v>0.105361</v>
      </c>
      <c r="J8353">
        <v>1.23122</v>
      </c>
      <c r="K8353">
        <v>1.37826</v>
      </c>
      <c r="L8353">
        <v>6.0220500000000001</v>
      </c>
      <c r="M8353">
        <f>J8353-final3.mtex!A8350</f>
        <v>1.9999999999908979E-5</v>
      </c>
      <c r="N8353">
        <f>K8353-final3.mtex!B8350</f>
        <v>-4.0000000000040004E-5</v>
      </c>
      <c r="O8353">
        <f>L8353-final3.mtex!C8350</f>
        <v>4.9999999999883471E-5</v>
      </c>
    </row>
    <row r="8354" spans="1:15">
      <c r="A8354" t="s">
        <v>1</v>
      </c>
      <c r="B8354">
        <v>8350</v>
      </c>
      <c r="C8354">
        <v>0.63453999999999999</v>
      </c>
      <c r="D8354">
        <v>1.2628699999999999</v>
      </c>
      <c r="E8354">
        <v>5.8893899999999997</v>
      </c>
      <c r="F8354">
        <v>8.11336E-2</v>
      </c>
      <c r="G8354">
        <v>0.44475599999999998</v>
      </c>
      <c r="H8354">
        <v>0.89196900000000001</v>
      </c>
      <c r="I8354">
        <v>8.1811099999999998E-2</v>
      </c>
      <c r="J8354">
        <v>0.71486799999999995</v>
      </c>
      <c r="K8354">
        <v>1.29078</v>
      </c>
      <c r="L8354">
        <v>5.8640400000000001</v>
      </c>
      <c r="M8354">
        <f>J8354-final3.mtex!A8351</f>
        <v>-2.0000000000575113E-6</v>
      </c>
      <c r="N8354">
        <f>K8354-final3.mtex!B8351</f>
        <v>-1.9999999999908979E-5</v>
      </c>
      <c r="O8354">
        <f>L8354-final3.mtex!C8351</f>
        <v>4.0000000000262048E-5</v>
      </c>
    </row>
    <row r="8355" spans="1:15">
      <c r="A8355" t="s">
        <v>1</v>
      </c>
      <c r="B8355">
        <v>8351</v>
      </c>
      <c r="C8355">
        <v>0.34939199999999998</v>
      </c>
      <c r="D8355">
        <v>1.32819</v>
      </c>
      <c r="E8355">
        <v>6.2191700000000001</v>
      </c>
      <c r="F8355">
        <v>0.859456</v>
      </c>
      <c r="G8355">
        <v>6.5157300000000001E-2</v>
      </c>
      <c r="H8355">
        <v>0.50704000000000005</v>
      </c>
      <c r="I8355">
        <v>0.97749699999999995</v>
      </c>
      <c r="J8355">
        <v>0.93099100000000001</v>
      </c>
      <c r="K8355">
        <v>2.0440299999999998</v>
      </c>
      <c r="L8355">
        <v>0.37544</v>
      </c>
      <c r="M8355">
        <f>J8355-final3.mtex!A8352</f>
        <v>1.0000000000287557E-6</v>
      </c>
      <c r="N8355">
        <f>K8355-final3.mtex!B8352</f>
        <v>2.9999999999752447E-5</v>
      </c>
      <c r="O8355">
        <f>L8355-final3.mtex!C8352</f>
        <v>0</v>
      </c>
    </row>
    <row r="8356" spans="1:15">
      <c r="A8356" t="s">
        <v>1</v>
      </c>
      <c r="B8356">
        <v>8352</v>
      </c>
      <c r="C8356">
        <v>0.237374</v>
      </c>
      <c r="D8356">
        <v>0.49478699999999998</v>
      </c>
      <c r="E8356">
        <v>6.0846400000000003</v>
      </c>
      <c r="F8356">
        <v>0.42050199999999999</v>
      </c>
      <c r="G8356">
        <v>0.84310600000000002</v>
      </c>
      <c r="H8356">
        <v>0.33518599999999998</v>
      </c>
      <c r="I8356">
        <v>0.133967</v>
      </c>
      <c r="J8356">
        <v>0.42990099999999998</v>
      </c>
      <c r="K8356">
        <v>0.58529900000000001</v>
      </c>
      <c r="L8356">
        <v>5.9128800000000004</v>
      </c>
      <c r="M8356">
        <f>J8356-final3.mtex!A8353</f>
        <v>9.9999999997324451E-7</v>
      </c>
      <c r="N8356">
        <f>K8356-final3.mtex!B8353</f>
        <v>-1.0000000000287557E-6</v>
      </c>
      <c r="O8356">
        <f>L8356-final3.mtex!C8353</f>
        <v>-1.9999999999242846E-5</v>
      </c>
    </row>
    <row r="8357" spans="1:15">
      <c r="A8357" t="s">
        <v>1</v>
      </c>
      <c r="B8357">
        <v>8353</v>
      </c>
      <c r="C8357">
        <v>0.79911500000000002</v>
      </c>
      <c r="D8357">
        <v>1.65791</v>
      </c>
      <c r="E8357">
        <v>6.0136399999999997</v>
      </c>
      <c r="F8357">
        <v>0.91593899999999995</v>
      </c>
      <c r="G8357">
        <v>0.35139700000000001</v>
      </c>
      <c r="H8357">
        <v>0.19384499999999999</v>
      </c>
      <c r="I8357">
        <v>0.103725</v>
      </c>
      <c r="J8357">
        <v>0.82511500000000004</v>
      </c>
      <c r="K8357">
        <v>1.7497400000000001</v>
      </c>
      <c r="L8357">
        <v>6.0578900000000004</v>
      </c>
      <c r="M8357">
        <f>J8357-final3.mtex!A8354</f>
        <v>-4.9999999999217337E-6</v>
      </c>
      <c r="N8357">
        <f>K8357-final3.mtex!B8354</f>
        <v>4.0000000000040004E-5</v>
      </c>
      <c r="O8357">
        <f>L8357-final3.mtex!C8354</f>
        <v>-9.9999999996214228E-6</v>
      </c>
    </row>
    <row r="8358" spans="1:15">
      <c r="A8358" t="s">
        <v>1</v>
      </c>
      <c r="B8358">
        <v>8354</v>
      </c>
      <c r="C8358">
        <v>1.2656799999999999</v>
      </c>
      <c r="D8358">
        <v>1.5283899999999999</v>
      </c>
      <c r="E8358">
        <v>6.2012499999999999</v>
      </c>
      <c r="F8358">
        <v>0.60461100000000001</v>
      </c>
      <c r="G8358">
        <v>0.31816499999999998</v>
      </c>
      <c r="H8358">
        <v>0.73021599999999998</v>
      </c>
      <c r="I8358">
        <v>0.31086799999999998</v>
      </c>
      <c r="J8358">
        <v>1.4975000000000001</v>
      </c>
      <c r="K8358">
        <v>1.6609</v>
      </c>
      <c r="L8358">
        <v>8.3629099999999998E-2</v>
      </c>
      <c r="M8358">
        <f>J8358-final3.mtex!A8355</f>
        <v>0</v>
      </c>
      <c r="N8358">
        <f>K8358-final3.mtex!B8355</f>
        <v>0</v>
      </c>
      <c r="O8358">
        <f>L8358-final3.mtex!C8355</f>
        <v>-1.8999999999991246E-6</v>
      </c>
    </row>
    <row r="8359" spans="1:15">
      <c r="A8359" t="s">
        <v>1</v>
      </c>
      <c r="B8359">
        <v>8355</v>
      </c>
      <c r="C8359">
        <v>1.0030600000000001</v>
      </c>
      <c r="D8359">
        <v>1.6452100000000001</v>
      </c>
      <c r="E8359">
        <v>6.1368900000000002</v>
      </c>
      <c r="F8359">
        <v>0.28177200000000002</v>
      </c>
      <c r="G8359">
        <v>0.66879200000000005</v>
      </c>
      <c r="H8359">
        <v>0.68798400000000004</v>
      </c>
      <c r="I8359">
        <v>0.425958</v>
      </c>
      <c r="J8359">
        <v>1.29687</v>
      </c>
      <c r="K8359">
        <v>1.9531499999999999</v>
      </c>
      <c r="L8359">
        <v>6.1299299999999999</v>
      </c>
      <c r="M8359">
        <f>J8359-final3.mtex!A8356</f>
        <v>-2.9999999999974492E-5</v>
      </c>
      <c r="N8359">
        <f>K8359-final3.mtex!B8356</f>
        <v>4.9999999999883471E-5</v>
      </c>
      <c r="O8359">
        <f>L8359-final3.mtex!C8356</f>
        <v>2.9999999999752447E-5</v>
      </c>
    </row>
    <row r="8360" spans="1:15">
      <c r="A8360" t="s">
        <v>1</v>
      </c>
      <c r="B8360">
        <v>8356</v>
      </c>
      <c r="C8360">
        <v>0.75747299999999995</v>
      </c>
      <c r="D8360">
        <v>1.3606</v>
      </c>
      <c r="E8360">
        <v>6.0332800000000004</v>
      </c>
      <c r="F8360">
        <v>0.75482700000000003</v>
      </c>
      <c r="G8360">
        <v>0.36921100000000001</v>
      </c>
      <c r="H8360">
        <v>0.54214300000000004</v>
      </c>
      <c r="I8360">
        <v>9.5899399999999996E-2</v>
      </c>
      <c r="J8360">
        <v>0.805002</v>
      </c>
      <c r="K8360">
        <v>1.43692</v>
      </c>
      <c r="L8360">
        <v>6.0594900000000003</v>
      </c>
      <c r="M8360">
        <f>J8360-final3.mtex!A8357</f>
        <v>1.999999999946489E-6</v>
      </c>
      <c r="N8360">
        <f>K8360-final3.mtex!B8357</f>
        <v>1.9999999999908979E-5</v>
      </c>
      <c r="O8360">
        <f>L8360-final3.mtex!C8357</f>
        <v>-9.9999999996214228E-6</v>
      </c>
    </row>
    <row r="8361" spans="1:15">
      <c r="A8361" t="s">
        <v>1</v>
      </c>
      <c r="B8361">
        <v>8357</v>
      </c>
      <c r="C8361">
        <v>0.819137</v>
      </c>
      <c r="D8361">
        <v>0.61965099999999995</v>
      </c>
      <c r="E8361">
        <v>5.8023199999999999</v>
      </c>
      <c r="F8361">
        <v>0.61253599999999997</v>
      </c>
      <c r="G8361">
        <v>0.72264700000000004</v>
      </c>
      <c r="H8361">
        <v>0.32028200000000001</v>
      </c>
      <c r="I8361">
        <v>0.44320799999999999</v>
      </c>
      <c r="J8361">
        <v>0.95554399999999995</v>
      </c>
      <c r="K8361">
        <v>1.03908</v>
      </c>
      <c r="L8361">
        <v>5.8134199999999998</v>
      </c>
      <c r="M8361">
        <f>J8361-final3.mtex!A8358</f>
        <v>4.0000000000040004E-6</v>
      </c>
      <c r="N8361">
        <f>K8361-final3.mtex!B8358</f>
        <v>-1.9999999999908979E-5</v>
      </c>
      <c r="O8361">
        <f>L8361-final3.mtex!C8358</f>
        <v>2.0000000000131024E-5</v>
      </c>
    </row>
    <row r="8362" spans="1:15">
      <c r="A8362" t="s">
        <v>1</v>
      </c>
      <c r="B8362">
        <v>8358</v>
      </c>
      <c r="C8362">
        <v>0.71966200000000002</v>
      </c>
      <c r="D8362">
        <v>1.2217800000000001</v>
      </c>
      <c r="E8362">
        <v>6.0024300000000004</v>
      </c>
      <c r="F8362">
        <v>0.56947199999999998</v>
      </c>
      <c r="G8362">
        <v>0.56613199999999997</v>
      </c>
      <c r="H8362">
        <v>0.59598300000000004</v>
      </c>
      <c r="I8362">
        <v>0.121757</v>
      </c>
      <c r="J8362">
        <v>0.79307499999999997</v>
      </c>
      <c r="K8362">
        <v>1.3194900000000001</v>
      </c>
      <c r="L8362">
        <v>5.9997600000000002</v>
      </c>
      <c r="M8362">
        <f>J8362-final3.mtex!A8359</f>
        <v>4.9999999999217337E-6</v>
      </c>
      <c r="N8362">
        <f>K8362-final3.mtex!B8359</f>
        <v>-9.9999999998434674E-6</v>
      </c>
      <c r="O8362">
        <f>L8362-final3.mtex!C8359</f>
        <v>-3.999999999937387E-5</v>
      </c>
    </row>
    <row r="8363" spans="1:15">
      <c r="A8363" t="s">
        <v>1</v>
      </c>
      <c r="B8363">
        <v>8359</v>
      </c>
      <c r="C8363">
        <v>0.23152700000000001</v>
      </c>
      <c r="D8363">
        <v>1.1194599999999999</v>
      </c>
      <c r="E8363">
        <v>6.2166600000000001</v>
      </c>
      <c r="F8363">
        <v>0.40401399999999998</v>
      </c>
      <c r="G8363">
        <v>0.40662199999999998</v>
      </c>
      <c r="H8363">
        <v>0.81940900000000005</v>
      </c>
      <c r="I8363">
        <v>1.0890299999999999</v>
      </c>
      <c r="J8363">
        <v>1.16147</v>
      </c>
      <c r="K8363">
        <v>1.72</v>
      </c>
      <c r="L8363">
        <v>6.1613899999999999</v>
      </c>
      <c r="M8363">
        <f>J8363-final3.mtex!A8360</f>
        <v>-2.9999999999974492E-5</v>
      </c>
      <c r="N8363">
        <f>K8363-final3.mtex!B8360</f>
        <v>0</v>
      </c>
      <c r="O8363">
        <f>L8363-final3.mtex!C8360</f>
        <v>-1.0000000000509601E-5</v>
      </c>
    </row>
    <row r="8364" spans="1:15">
      <c r="A8364" t="s">
        <v>1</v>
      </c>
      <c r="B8364">
        <v>8360</v>
      </c>
      <c r="C8364">
        <v>0.83546399999999998</v>
      </c>
      <c r="D8364">
        <v>0.76904899999999998</v>
      </c>
      <c r="E8364">
        <v>5.7366900000000003</v>
      </c>
      <c r="F8364">
        <v>0.97181300000000004</v>
      </c>
      <c r="G8364">
        <v>0.23244500000000001</v>
      </c>
      <c r="H8364">
        <v>3.9357400000000001E-2</v>
      </c>
      <c r="I8364">
        <v>0.14832000000000001</v>
      </c>
      <c r="J8364">
        <v>0.76857200000000003</v>
      </c>
      <c r="K8364">
        <v>0.89419099999999996</v>
      </c>
      <c r="L8364">
        <v>5.8444000000000003</v>
      </c>
      <c r="M8364">
        <f>J8364-final3.mtex!A8361</f>
        <v>2.0000000000575113E-6</v>
      </c>
      <c r="N8364">
        <f>K8364-final3.mtex!B8361</f>
        <v>9.9999999991773336E-7</v>
      </c>
      <c r="O8364">
        <f>L8364-final3.mtex!C8361</f>
        <v>0</v>
      </c>
    </row>
    <row r="8365" spans="1:15">
      <c r="A8365" t="s">
        <v>1</v>
      </c>
      <c r="B8365">
        <v>8361</v>
      </c>
      <c r="C8365">
        <v>0.76725299999999996</v>
      </c>
      <c r="D8365">
        <v>1.7370300000000001</v>
      </c>
      <c r="E8365">
        <v>5.6862700000000004</v>
      </c>
      <c r="F8365">
        <v>0.93639499999999998</v>
      </c>
      <c r="G8365">
        <v>5.02067E-2</v>
      </c>
      <c r="H8365">
        <v>0.34733900000000001</v>
      </c>
      <c r="I8365">
        <v>0.2283</v>
      </c>
      <c r="J8365">
        <v>0.88402400000000003</v>
      </c>
      <c r="K8365">
        <v>1.89069</v>
      </c>
      <c r="L8365">
        <v>5.8399599999999996</v>
      </c>
      <c r="M8365">
        <f>J8365-final3.mtex!A8362</f>
        <v>4.0000000000040004E-6</v>
      </c>
      <c r="N8365">
        <f>K8365-final3.mtex!B8362</f>
        <v>-1.0000000000065512E-5</v>
      </c>
      <c r="O8365">
        <f>L8365-final3.mtex!C8362</f>
        <v>-4.0000000000262048E-5</v>
      </c>
    </row>
    <row r="8366" spans="1:15">
      <c r="A8366" t="s">
        <v>1</v>
      </c>
      <c r="B8366">
        <v>8362</v>
      </c>
      <c r="C8366">
        <v>0.70304500000000003</v>
      </c>
      <c r="D8366">
        <v>1.39411</v>
      </c>
      <c r="E8366">
        <v>5.8734400000000004</v>
      </c>
      <c r="F8366">
        <v>0.64138099999999998</v>
      </c>
      <c r="G8366">
        <v>0.76130399999999998</v>
      </c>
      <c r="H8366">
        <v>9.51182E-2</v>
      </c>
      <c r="I8366">
        <v>0.213674</v>
      </c>
      <c r="J8366">
        <v>0.72582999999999998</v>
      </c>
      <c r="K8366">
        <v>1.6042400000000001</v>
      </c>
      <c r="L8366">
        <v>5.8403200000000002</v>
      </c>
      <c r="M8366">
        <f>J8366-final3.mtex!A8363</f>
        <v>0</v>
      </c>
      <c r="N8366">
        <f>K8366-final3.mtex!B8363</f>
        <v>4.0000000000040004E-5</v>
      </c>
      <c r="O8366">
        <f>L8366-final3.mtex!C8363</f>
        <v>2.0000000000131024E-5</v>
      </c>
    </row>
    <row r="8367" spans="1:15">
      <c r="A8367" t="s">
        <v>1</v>
      </c>
      <c r="B8367">
        <v>8363</v>
      </c>
      <c r="C8367">
        <v>0.783833</v>
      </c>
      <c r="D8367">
        <v>1.01912</v>
      </c>
      <c r="E8367">
        <v>6.0394100000000002</v>
      </c>
      <c r="F8367">
        <v>0.71404999999999996</v>
      </c>
      <c r="G8367">
        <v>0.52193299999999998</v>
      </c>
      <c r="H8367">
        <v>0.46660400000000002</v>
      </c>
      <c r="I8367">
        <v>0.36932300000000001</v>
      </c>
      <c r="J8367">
        <v>0.92737700000000001</v>
      </c>
      <c r="K8367">
        <v>1.3373600000000001</v>
      </c>
      <c r="L8367">
        <v>6.1176599999999999</v>
      </c>
      <c r="M8367">
        <f>J8367-final3.mtex!A8364</f>
        <v>-2.9999999999752447E-6</v>
      </c>
      <c r="N8367">
        <f>K8367-final3.mtex!B8364</f>
        <v>-3.9999999999817959E-5</v>
      </c>
      <c r="O8367">
        <f>L8367-final3.mtex!C8364</f>
        <v>-4.0000000000262048E-5</v>
      </c>
    </row>
    <row r="8368" spans="1:15">
      <c r="A8368" t="s">
        <v>1</v>
      </c>
      <c r="B8368">
        <v>8364</v>
      </c>
      <c r="C8368">
        <v>0.83305600000000002</v>
      </c>
      <c r="D8368">
        <v>0.69042099999999995</v>
      </c>
      <c r="E8368">
        <v>5.5745300000000002</v>
      </c>
      <c r="F8368">
        <v>0.71974800000000005</v>
      </c>
      <c r="G8368">
        <v>0.68344899999999997</v>
      </c>
      <c r="H8368">
        <v>0.121902</v>
      </c>
      <c r="I8368">
        <v>1.01891</v>
      </c>
      <c r="J8368">
        <v>0.91818299999999997</v>
      </c>
      <c r="K8368">
        <v>1.69557</v>
      </c>
      <c r="L8368">
        <v>5.6952499999999997</v>
      </c>
      <c r="M8368">
        <f>J8368-final3.mtex!A8365</f>
        <v>2.9999999999752447E-6</v>
      </c>
      <c r="N8368">
        <f>K8368-final3.mtex!B8365</f>
        <v>-2.9999999999974492E-5</v>
      </c>
      <c r="O8368">
        <f>L8368-final3.mtex!C8365</f>
        <v>4.9999999999883471E-5</v>
      </c>
    </row>
    <row r="8369" spans="1:15">
      <c r="A8369" t="s">
        <v>1</v>
      </c>
      <c r="B8369">
        <v>8365</v>
      </c>
      <c r="C8369">
        <v>0.67078700000000002</v>
      </c>
      <c r="D8369">
        <v>1.33758</v>
      </c>
      <c r="E8369">
        <v>5.7510000000000003</v>
      </c>
      <c r="F8369">
        <v>0.684693</v>
      </c>
      <c r="G8369">
        <v>0.47453000000000001</v>
      </c>
      <c r="H8369">
        <v>0.55318699999999998</v>
      </c>
      <c r="I8369">
        <v>0.63336000000000003</v>
      </c>
      <c r="J8369">
        <v>1.0322899999999999</v>
      </c>
      <c r="K8369">
        <v>1.84738</v>
      </c>
      <c r="L8369">
        <v>5.8772099999999998</v>
      </c>
      <c r="M8369">
        <f>J8369-final3.mtex!A8366</f>
        <v>-1.0000000000065512E-5</v>
      </c>
      <c r="N8369">
        <f>K8369-final3.mtex!B8366</f>
        <v>-1.9999999999908979E-5</v>
      </c>
      <c r="O8369">
        <f>L8369-final3.mtex!C8366</f>
        <v>9.9999999996214228E-6</v>
      </c>
    </row>
    <row r="8370" spans="1:15">
      <c r="A8370" t="s">
        <v>1</v>
      </c>
      <c r="B8370">
        <v>8366</v>
      </c>
      <c r="C8370">
        <v>0.87746400000000002</v>
      </c>
      <c r="D8370">
        <v>1.5615600000000001</v>
      </c>
      <c r="E8370">
        <v>6.1776799999999996</v>
      </c>
      <c r="F8370">
        <v>0.74062700000000004</v>
      </c>
      <c r="G8370">
        <v>2.9418299999999999E-3</v>
      </c>
      <c r="H8370">
        <v>0.67191000000000001</v>
      </c>
      <c r="I8370">
        <v>0.85158800000000001</v>
      </c>
      <c r="J8370">
        <v>1.53304</v>
      </c>
      <c r="K8370">
        <v>1.79274</v>
      </c>
      <c r="L8370">
        <v>0.47644900000000001</v>
      </c>
      <c r="M8370">
        <f>J8370-final3.mtex!A8367</f>
        <v>4.0000000000040004E-5</v>
      </c>
      <c r="N8370">
        <f>K8370-final3.mtex!B8367</f>
        <v>4.0000000000040004E-5</v>
      </c>
      <c r="O8370">
        <f>L8370-final3.mtex!C8367</f>
        <v>-9.9999999997324451E-7</v>
      </c>
    </row>
    <row r="8371" spans="1:15">
      <c r="A8371" t="s">
        <v>1</v>
      </c>
      <c r="B8371">
        <v>8367</v>
      </c>
      <c r="C8371">
        <v>0.38368200000000002</v>
      </c>
      <c r="D8371">
        <v>1.5533699999999999</v>
      </c>
      <c r="E8371">
        <v>5.99533</v>
      </c>
      <c r="F8371">
        <v>0.67702899999999999</v>
      </c>
      <c r="G8371">
        <v>0.73250999999999999</v>
      </c>
      <c r="H8371">
        <v>7.1137400000000003E-2</v>
      </c>
      <c r="I8371">
        <v>0.99678199999999995</v>
      </c>
      <c r="J8371">
        <v>0.214616</v>
      </c>
      <c r="K8371">
        <v>2.4366699999999999</v>
      </c>
      <c r="L8371">
        <v>5.4641299999999999</v>
      </c>
      <c r="M8371">
        <f>J8371-final3.mtex!A8368</f>
        <v>6.0000000000060005E-6</v>
      </c>
      <c r="N8371">
        <f>K8371-final3.mtex!B8368</f>
        <v>-3.0000000000196536E-5</v>
      </c>
      <c r="O8371">
        <f>L8371-final3.mtex!C8368</f>
        <v>2.9999999999752447E-5</v>
      </c>
    </row>
    <row r="8372" spans="1:15">
      <c r="A8372" t="s">
        <v>1</v>
      </c>
      <c r="B8372">
        <v>8368</v>
      </c>
      <c r="C8372">
        <v>0.73421800000000004</v>
      </c>
      <c r="D8372">
        <v>1.34761</v>
      </c>
      <c r="E8372">
        <v>5.9229000000000003</v>
      </c>
      <c r="F8372">
        <v>0.790991</v>
      </c>
      <c r="G8372">
        <v>0.126415</v>
      </c>
      <c r="H8372">
        <v>0.59862499999999996</v>
      </c>
      <c r="I8372">
        <v>0.45572699999999999</v>
      </c>
      <c r="J8372">
        <v>0.99008499999999999</v>
      </c>
      <c r="K8372">
        <v>1.6263700000000001</v>
      </c>
      <c r="L8372">
        <v>6.1584300000000001</v>
      </c>
      <c r="M8372">
        <f>J8372-final3.mtex!A8369</f>
        <v>-5.000000000032756E-6</v>
      </c>
      <c r="N8372">
        <f>K8372-final3.mtex!B8369</f>
        <v>-2.9999999999974492E-5</v>
      </c>
      <c r="O8372">
        <f>L8372-final3.mtex!C8369</f>
        <v>2.9999999999752447E-5</v>
      </c>
    </row>
    <row r="8373" spans="1:15">
      <c r="A8373" t="s">
        <v>1</v>
      </c>
      <c r="B8373">
        <v>8369</v>
      </c>
      <c r="C8373">
        <v>0.86958000000000002</v>
      </c>
      <c r="D8373">
        <v>0.57136500000000001</v>
      </c>
      <c r="E8373">
        <v>5.7679999999999998</v>
      </c>
      <c r="F8373">
        <v>0.36918699999999999</v>
      </c>
      <c r="G8373">
        <v>0.69037000000000004</v>
      </c>
      <c r="H8373">
        <v>0.622166</v>
      </c>
      <c r="I8373">
        <v>0.39504800000000001</v>
      </c>
      <c r="J8373">
        <v>1.14307</v>
      </c>
      <c r="K8373">
        <v>0.87906399999999996</v>
      </c>
      <c r="L8373">
        <v>5.7340200000000001</v>
      </c>
      <c r="M8373">
        <f>J8373-final3.mtex!A8370</f>
        <v>-2.9999999999974492E-5</v>
      </c>
      <c r="N8373">
        <f>K8373-final3.mtex!B8370</f>
        <v>4.0000000000040004E-6</v>
      </c>
      <c r="O8373">
        <f>L8373-final3.mtex!C8370</f>
        <v>2.0000000000131024E-5</v>
      </c>
    </row>
    <row r="8374" spans="1:15">
      <c r="A8374" t="s">
        <v>1</v>
      </c>
      <c r="B8374">
        <v>8370</v>
      </c>
      <c r="C8374">
        <v>0.69835199999999997</v>
      </c>
      <c r="D8374">
        <v>1.5395300000000001</v>
      </c>
      <c r="E8374">
        <v>6.16737</v>
      </c>
      <c r="F8374">
        <v>0.26131599999999999</v>
      </c>
      <c r="G8374">
        <v>0.25220999999999999</v>
      </c>
      <c r="H8374">
        <v>0.93172100000000002</v>
      </c>
      <c r="I8374">
        <v>0.54497399999999996</v>
      </c>
      <c r="J8374">
        <v>1.2101299999999999</v>
      </c>
      <c r="K8374">
        <v>1.73194</v>
      </c>
      <c r="L8374">
        <v>6.2037100000000001</v>
      </c>
      <c r="M8374">
        <f>J8374-final3.mtex!A8371</f>
        <v>2.9999999999974492E-5</v>
      </c>
      <c r="N8374">
        <f>K8374-final3.mtex!B8371</f>
        <v>4.0000000000040004E-5</v>
      </c>
      <c r="O8374">
        <f>L8374-final3.mtex!C8371</f>
        <v>9.9999999996214228E-6</v>
      </c>
    </row>
    <row r="8375" spans="1:15">
      <c r="A8375" t="s">
        <v>1</v>
      </c>
      <c r="B8375">
        <v>8371</v>
      </c>
      <c r="C8375">
        <v>1.1129899999999999</v>
      </c>
      <c r="D8375">
        <v>1.45425</v>
      </c>
      <c r="E8375">
        <v>6.11592</v>
      </c>
      <c r="F8375">
        <v>0.437726</v>
      </c>
      <c r="G8375">
        <v>0.61073</v>
      </c>
      <c r="H8375">
        <v>0.65985300000000002</v>
      </c>
      <c r="I8375">
        <v>0.64954900000000004</v>
      </c>
      <c r="J8375">
        <v>1.5706899999999999</v>
      </c>
      <c r="K8375">
        <v>1.9029</v>
      </c>
      <c r="L8375">
        <v>1.7667100000000002E-2</v>
      </c>
      <c r="M8375">
        <f>J8375-final3.mtex!A8372</f>
        <v>-1.0000000000065512E-5</v>
      </c>
      <c r="N8375">
        <f>K8375-final3.mtex!B8372</f>
        <v>0</v>
      </c>
      <c r="O8375">
        <f>L8375-final3.mtex!C8372</f>
        <v>-3.8999999999976553E-6</v>
      </c>
    </row>
    <row r="8376" spans="1:15">
      <c r="A8376" t="s">
        <v>1</v>
      </c>
      <c r="B8376">
        <v>8372</v>
      </c>
      <c r="C8376">
        <v>0.80579400000000001</v>
      </c>
      <c r="D8376">
        <v>1.4321699999999999</v>
      </c>
      <c r="E8376">
        <v>5.5792900000000003</v>
      </c>
      <c r="F8376">
        <v>0.65190300000000001</v>
      </c>
      <c r="G8376">
        <v>0.62960799999999995</v>
      </c>
      <c r="H8376">
        <v>0.42262899999999998</v>
      </c>
      <c r="I8376">
        <v>0.43848999999999999</v>
      </c>
      <c r="J8376">
        <v>0.99669300000000005</v>
      </c>
      <c r="K8376">
        <v>1.8255699999999999</v>
      </c>
      <c r="L8376">
        <v>5.6317599999999999</v>
      </c>
      <c r="M8376">
        <f>J8376-final3.mtex!A8373</f>
        <v>3.000000000086267E-6</v>
      </c>
      <c r="N8376">
        <f>K8376-final3.mtex!B8373</f>
        <v>-2.9999999999974492E-5</v>
      </c>
      <c r="O8376">
        <f>L8376-final3.mtex!C8373</f>
        <v>-4.0000000000262048E-5</v>
      </c>
    </row>
    <row r="8377" spans="1:15">
      <c r="A8377" t="s">
        <v>1</v>
      </c>
      <c r="B8377">
        <v>8373</v>
      </c>
      <c r="C8377">
        <v>0.86353800000000003</v>
      </c>
      <c r="D8377">
        <v>1.8060799999999999</v>
      </c>
      <c r="E8377">
        <v>5.6270100000000003</v>
      </c>
      <c r="F8377">
        <v>0.15248300000000001</v>
      </c>
      <c r="G8377">
        <v>0.72181399999999996</v>
      </c>
      <c r="H8377">
        <v>0.67508000000000001</v>
      </c>
      <c r="I8377">
        <v>2.7383999999999999E-2</v>
      </c>
      <c r="J8377">
        <v>0.87965199999999999</v>
      </c>
      <c r="K8377">
        <v>1.8239000000000001</v>
      </c>
      <c r="L8377">
        <v>5.6171899999999999</v>
      </c>
      <c r="M8377">
        <f>J8377-final3.mtex!A8374</f>
        <v>1.999999999946489E-6</v>
      </c>
      <c r="N8377">
        <f>K8377-final3.mtex!B8374</f>
        <v>0</v>
      </c>
      <c r="O8377">
        <f>L8377-final3.mtex!C8374</f>
        <v>-1.0000000000509601E-5</v>
      </c>
    </row>
    <row r="8378" spans="1:15">
      <c r="A8378" t="s">
        <v>1</v>
      </c>
      <c r="B8378">
        <v>8374</v>
      </c>
      <c r="C8378">
        <v>0.72127699999999995</v>
      </c>
      <c r="D8378">
        <v>0.46673300000000001</v>
      </c>
      <c r="E8378">
        <v>5.6905000000000001</v>
      </c>
      <c r="F8378">
        <v>0.70460500000000004</v>
      </c>
      <c r="G8378">
        <v>0.28322799999999998</v>
      </c>
      <c r="H8378">
        <v>0.65062600000000004</v>
      </c>
      <c r="I8378">
        <v>0.28046500000000002</v>
      </c>
      <c r="J8378">
        <v>0.78291999999999995</v>
      </c>
      <c r="K8378">
        <v>0.66549800000000003</v>
      </c>
      <c r="L8378">
        <v>5.83371</v>
      </c>
      <c r="M8378">
        <f>J8378-final3.mtex!A8375</f>
        <v>0</v>
      </c>
      <c r="N8378">
        <f>K8378-final3.mtex!B8375</f>
        <v>-1.999999999946489E-6</v>
      </c>
      <c r="O8378">
        <f>L8378-final3.mtex!C8375</f>
        <v>9.9999999996214228E-6</v>
      </c>
    </row>
    <row r="8379" spans="1:15">
      <c r="A8379" t="s">
        <v>1</v>
      </c>
      <c r="B8379">
        <v>8375</v>
      </c>
      <c r="C8379">
        <v>1.14706</v>
      </c>
      <c r="D8379">
        <v>1.18448</v>
      </c>
      <c r="E8379">
        <v>5.9388100000000001</v>
      </c>
      <c r="F8379">
        <v>0.24091499999999999</v>
      </c>
      <c r="G8379">
        <v>0.43985099999999999</v>
      </c>
      <c r="H8379">
        <v>0.86515399999999998</v>
      </c>
      <c r="I8379">
        <v>0.14366000000000001</v>
      </c>
      <c r="J8379">
        <v>1.2677799999999999</v>
      </c>
      <c r="K8379">
        <v>1.2558</v>
      </c>
      <c r="L8379">
        <v>5.9493299999999998</v>
      </c>
      <c r="M8379">
        <f>J8379-final3.mtex!A8376</f>
        <v>-2.0000000000131024E-5</v>
      </c>
      <c r="N8379">
        <f>K8379-final3.mtex!B8376</f>
        <v>0</v>
      </c>
      <c r="O8379">
        <f>L8379-final3.mtex!C8376</f>
        <v>2.9999999999752447E-5</v>
      </c>
    </row>
    <row r="8380" spans="1:15">
      <c r="A8380" t="s">
        <v>1</v>
      </c>
      <c r="B8380">
        <v>8376</v>
      </c>
      <c r="C8380">
        <v>0.76014300000000001</v>
      </c>
      <c r="D8380">
        <v>0.71042799999999995</v>
      </c>
      <c r="E8380">
        <v>5.5437200000000004</v>
      </c>
      <c r="F8380">
        <v>0.919431</v>
      </c>
      <c r="G8380">
        <v>0.378521</v>
      </c>
      <c r="H8380">
        <v>0.10662099999999999</v>
      </c>
      <c r="I8380">
        <v>0.17417299999999999</v>
      </c>
      <c r="J8380">
        <v>0.72005399999999997</v>
      </c>
      <c r="K8380">
        <v>0.873251</v>
      </c>
      <c r="L8380">
        <v>5.6269900000000002</v>
      </c>
      <c r="M8380">
        <f>J8380-final3.mtex!A8377</f>
        <v>4.0000000000040004E-6</v>
      </c>
      <c r="N8380">
        <f>K8380-final3.mtex!B8377</f>
        <v>1.0000000000287557E-6</v>
      </c>
      <c r="O8380">
        <f>L8380-final3.mtex!C8377</f>
        <v>-9.9999999996214228E-6</v>
      </c>
    </row>
    <row r="8381" spans="1:15">
      <c r="A8381" t="s">
        <v>1</v>
      </c>
      <c r="B8381">
        <v>8377</v>
      </c>
      <c r="C8381">
        <v>0.60451200000000005</v>
      </c>
      <c r="D8381">
        <v>1.43892</v>
      </c>
      <c r="E8381">
        <v>5.95451</v>
      </c>
      <c r="F8381">
        <v>0.68732199999999999</v>
      </c>
      <c r="G8381">
        <v>0.24678600000000001</v>
      </c>
      <c r="H8381">
        <v>0.68314399999999997</v>
      </c>
      <c r="I8381">
        <v>0.38757799999999998</v>
      </c>
      <c r="J8381">
        <v>0.87090599999999996</v>
      </c>
      <c r="K8381">
        <v>1.69987</v>
      </c>
      <c r="L8381">
        <v>6.0622699999999998</v>
      </c>
      <c r="M8381">
        <f>J8381-final3.mtex!A8378</f>
        <v>-4.0000000000040004E-6</v>
      </c>
      <c r="N8381">
        <f>K8381-final3.mtex!B8378</f>
        <v>-2.9999999999974492E-5</v>
      </c>
      <c r="O8381">
        <f>L8381-final3.mtex!C8378</f>
        <v>-2.9999999999752447E-5</v>
      </c>
    </row>
    <row r="8382" spans="1:15">
      <c r="A8382" t="s">
        <v>1</v>
      </c>
      <c r="B8382">
        <v>8378</v>
      </c>
      <c r="C8382">
        <v>1.0235300000000001</v>
      </c>
      <c r="D8382">
        <v>1.06864</v>
      </c>
      <c r="E8382">
        <v>5.8788900000000002</v>
      </c>
      <c r="F8382">
        <v>0.44508300000000001</v>
      </c>
      <c r="G8382">
        <v>0.89523900000000001</v>
      </c>
      <c r="H8382">
        <v>2.1169799999999999E-2</v>
      </c>
      <c r="I8382">
        <v>0.76058899999999996</v>
      </c>
      <c r="J8382">
        <v>1.0477300000000001</v>
      </c>
      <c r="K8382">
        <v>1.82718</v>
      </c>
      <c r="L8382">
        <v>5.8237500000000004</v>
      </c>
      <c r="M8382">
        <f>J8382-final3.mtex!A8379</f>
        <v>2.9999999999974492E-5</v>
      </c>
      <c r="N8382">
        <f>K8382-final3.mtex!B8379</f>
        <v>-1.9999999999908979E-5</v>
      </c>
      <c r="O8382">
        <f>L8382-final3.mtex!C8379</f>
        <v>-4.9999999999883471E-5</v>
      </c>
    </row>
    <row r="8383" spans="1:15">
      <c r="A8383" t="s">
        <v>1</v>
      </c>
      <c r="B8383">
        <v>8379</v>
      </c>
      <c r="C8383">
        <v>0.30923200000000001</v>
      </c>
      <c r="D8383">
        <v>1.5441499999999999</v>
      </c>
      <c r="E8383">
        <v>6.0370200000000001</v>
      </c>
      <c r="F8383">
        <v>0.25372400000000001</v>
      </c>
      <c r="G8383">
        <v>0.96660299999999999</v>
      </c>
      <c r="H8383">
        <v>3.6094599999999998E-2</v>
      </c>
      <c r="I8383">
        <v>0.61083500000000002</v>
      </c>
      <c r="J8383">
        <v>0.25900800000000002</v>
      </c>
      <c r="K8383">
        <v>1.8659699999999999</v>
      </c>
      <c r="L8383">
        <v>5.5110799999999998</v>
      </c>
      <c r="M8383">
        <f>J8383-final3.mtex!A8380</f>
        <v>-2.0000000000020002E-6</v>
      </c>
      <c r="N8383">
        <f>K8383-final3.mtex!B8380</f>
        <v>-3.0000000000196536E-5</v>
      </c>
      <c r="O8383">
        <f>L8383-final3.mtex!C8380</f>
        <v>-2.0000000000131024E-5</v>
      </c>
    </row>
    <row r="8384" spans="1:15">
      <c r="A8384" t="s">
        <v>1</v>
      </c>
      <c r="B8384">
        <v>8380</v>
      </c>
      <c r="C8384">
        <v>0.36199300000000001</v>
      </c>
      <c r="D8384">
        <v>0.455814</v>
      </c>
      <c r="E8384">
        <v>6.0329800000000002</v>
      </c>
      <c r="F8384">
        <v>0.78689100000000001</v>
      </c>
      <c r="G8384">
        <v>0.25140000000000001</v>
      </c>
      <c r="H8384">
        <v>0.56356099999999998</v>
      </c>
      <c r="I8384">
        <v>0.54153499999999999</v>
      </c>
      <c r="J8384">
        <v>0.58104299999999998</v>
      </c>
      <c r="K8384">
        <v>0.89617100000000005</v>
      </c>
      <c r="L8384">
        <v>6.1471600000000004</v>
      </c>
      <c r="M8384">
        <f>J8384-final3.mtex!A8381</f>
        <v>2.9999999999752447E-6</v>
      </c>
      <c r="N8384">
        <f>K8384-final3.mtex!B8381</f>
        <v>1.0000000000287557E-6</v>
      </c>
      <c r="O8384">
        <f>L8384-final3.mtex!C8381</f>
        <v>-3.999999999937387E-5</v>
      </c>
    </row>
    <row r="8385" spans="1:15">
      <c r="A8385" t="s">
        <v>1</v>
      </c>
      <c r="B8385">
        <v>8381</v>
      </c>
      <c r="C8385">
        <v>0.97744500000000001</v>
      </c>
      <c r="D8385">
        <v>1.14741</v>
      </c>
      <c r="E8385">
        <v>5.9669299999999996</v>
      </c>
      <c r="F8385">
        <v>0.35790499999999997</v>
      </c>
      <c r="G8385">
        <v>0.56252800000000003</v>
      </c>
      <c r="H8385">
        <v>0.74529699999999999</v>
      </c>
      <c r="I8385">
        <v>0.56682399999999999</v>
      </c>
      <c r="J8385">
        <v>1.38852</v>
      </c>
      <c r="K8385">
        <v>1.5166599999999999</v>
      </c>
      <c r="L8385">
        <v>6.0351999999999997</v>
      </c>
      <c r="M8385">
        <f>J8385-final3.mtex!A8382</f>
        <v>1.9999999999908979E-5</v>
      </c>
      <c r="N8385">
        <f>K8385-final3.mtex!B8382</f>
        <v>-4.0000000000040004E-5</v>
      </c>
      <c r="O8385">
        <f>L8385-final3.mtex!C8382</f>
        <v>0</v>
      </c>
    </row>
    <row r="8386" spans="1:15">
      <c r="A8386" t="s">
        <v>1</v>
      </c>
      <c r="B8386">
        <v>8382</v>
      </c>
      <c r="C8386">
        <v>0.70167000000000002</v>
      </c>
      <c r="D8386">
        <v>1.3633999999999999</v>
      </c>
      <c r="E8386">
        <v>5.7474499999999997</v>
      </c>
      <c r="F8386">
        <v>0.172569</v>
      </c>
      <c r="G8386">
        <v>0.80538399999999999</v>
      </c>
      <c r="H8386">
        <v>0.56707799999999997</v>
      </c>
      <c r="I8386">
        <v>0.84533599999999998</v>
      </c>
      <c r="J8386">
        <v>1.1688400000000001</v>
      </c>
      <c r="K8386">
        <v>1.99577</v>
      </c>
      <c r="L8386">
        <v>5.4665900000000001</v>
      </c>
      <c r="M8386">
        <f>J8386-final3.mtex!A8383</f>
        <v>4.0000000000040004E-5</v>
      </c>
      <c r="N8386">
        <f>K8386-final3.mtex!B8383</f>
        <v>-2.9999999999974492E-5</v>
      </c>
      <c r="O8386">
        <f>L8386-final3.mtex!C8383</f>
        <v>-9.9999999996214228E-6</v>
      </c>
    </row>
    <row r="8387" spans="1:15">
      <c r="A8387" t="s">
        <v>1</v>
      </c>
      <c r="B8387">
        <v>8383</v>
      </c>
      <c r="C8387">
        <v>0.46146900000000002</v>
      </c>
      <c r="D8387">
        <v>1.00684</v>
      </c>
      <c r="E8387">
        <v>5.8557800000000002</v>
      </c>
      <c r="F8387">
        <v>0.27043499999999998</v>
      </c>
      <c r="G8387">
        <v>0.85100699999999996</v>
      </c>
      <c r="H8387">
        <v>0.45016899999999999</v>
      </c>
      <c r="I8387">
        <v>7.0388800000000001E-2</v>
      </c>
      <c r="J8387">
        <v>0.51955899999999999</v>
      </c>
      <c r="K8387">
        <v>1.05186</v>
      </c>
      <c r="L8387">
        <v>5.8045900000000001</v>
      </c>
      <c r="M8387">
        <f>J8387-final3.mtex!A8384</f>
        <v>-1.0000000000287557E-6</v>
      </c>
      <c r="N8387">
        <f>K8387-final3.mtex!B8384</f>
        <v>-4.0000000000040004E-5</v>
      </c>
      <c r="O8387">
        <f>L8387-final3.mtex!C8384</f>
        <v>-9.9999999996214228E-6</v>
      </c>
    </row>
    <row r="8388" spans="1:15">
      <c r="A8388" t="s">
        <v>1</v>
      </c>
      <c r="B8388">
        <v>8384</v>
      </c>
      <c r="C8388">
        <v>0.70335300000000001</v>
      </c>
      <c r="D8388">
        <v>1.3196000000000001</v>
      </c>
      <c r="E8388">
        <v>5.9187200000000004</v>
      </c>
      <c r="F8388">
        <v>0.86625700000000005</v>
      </c>
      <c r="G8388">
        <v>0.34131600000000001</v>
      </c>
      <c r="H8388">
        <v>0.36483300000000002</v>
      </c>
      <c r="I8388">
        <v>0.98253900000000005</v>
      </c>
      <c r="J8388">
        <v>1.1630400000000001</v>
      </c>
      <c r="K8388">
        <v>2.1064699999999998</v>
      </c>
      <c r="L8388">
        <v>0.109745</v>
      </c>
      <c r="M8388">
        <f>J8388-final3.mtex!A8385</f>
        <v>4.0000000000040004E-5</v>
      </c>
      <c r="N8388">
        <f>K8388-final3.mtex!B8385</f>
        <v>-3.0000000000196536E-5</v>
      </c>
      <c r="O8388">
        <f>L8388-final3.mtex!C8385</f>
        <v>4.9999999999911227E-6</v>
      </c>
    </row>
    <row r="8389" spans="1:15">
      <c r="A8389" t="s">
        <v>1</v>
      </c>
      <c r="B8389">
        <v>8385</v>
      </c>
      <c r="C8389">
        <v>0.38295499999999999</v>
      </c>
      <c r="D8389">
        <v>0.643679</v>
      </c>
      <c r="E8389">
        <v>5.9699</v>
      </c>
      <c r="F8389">
        <v>0.61318899999999998</v>
      </c>
      <c r="G8389">
        <v>0.247811</v>
      </c>
      <c r="H8389">
        <v>0.75005999999999995</v>
      </c>
      <c r="I8389">
        <v>0.521953</v>
      </c>
      <c r="J8389">
        <v>0.72319599999999995</v>
      </c>
      <c r="K8389">
        <v>0.981989</v>
      </c>
      <c r="L8389">
        <v>6.0489699999999997</v>
      </c>
      <c r="M8389">
        <f>J8389-final3.mtex!A8386</f>
        <v>-4.0000000000040004E-6</v>
      </c>
      <c r="N8389">
        <f>K8389-final3.mtex!B8386</f>
        <v>-1.0000000000287557E-6</v>
      </c>
      <c r="O8389">
        <f>L8389-final3.mtex!C8386</f>
        <v>-3.0000000000640625E-5</v>
      </c>
    </row>
    <row r="8390" spans="1:15">
      <c r="A8390" t="s">
        <v>1</v>
      </c>
      <c r="B8390">
        <v>8386</v>
      </c>
      <c r="C8390">
        <v>0.91024700000000003</v>
      </c>
      <c r="D8390">
        <v>1.0426200000000001</v>
      </c>
      <c r="E8390">
        <v>5.6754100000000003</v>
      </c>
      <c r="F8390">
        <v>0.70420400000000005</v>
      </c>
      <c r="G8390">
        <v>0.47147699999999998</v>
      </c>
      <c r="H8390">
        <v>0.53085300000000002</v>
      </c>
      <c r="I8390">
        <v>0.16977800000000001</v>
      </c>
      <c r="J8390">
        <v>0.97580599999999995</v>
      </c>
      <c r="K8390">
        <v>1.1776199999999999</v>
      </c>
      <c r="L8390">
        <v>5.7308899999999996</v>
      </c>
      <c r="M8390">
        <f>J8390-final3.mtex!A8387</f>
        <v>-4.0000000000040004E-6</v>
      </c>
      <c r="N8390">
        <f>K8390-final3.mtex!B8387</f>
        <v>1.9999999999908979E-5</v>
      </c>
      <c r="O8390">
        <f>L8390-final3.mtex!C8387</f>
        <v>-1.0000000000509601E-5</v>
      </c>
    </row>
    <row r="8391" spans="1:15">
      <c r="A8391" t="s">
        <v>1</v>
      </c>
      <c r="B8391">
        <v>8387</v>
      </c>
      <c r="C8391">
        <v>0.80213900000000005</v>
      </c>
      <c r="D8391">
        <v>0.86407500000000004</v>
      </c>
      <c r="E8391">
        <v>5.7409999999999997</v>
      </c>
      <c r="F8391">
        <v>0.79994100000000001</v>
      </c>
      <c r="G8391">
        <v>0.21399099999999999</v>
      </c>
      <c r="H8391">
        <v>0.56062699999999999</v>
      </c>
      <c r="I8391">
        <v>0.71159399999999995</v>
      </c>
      <c r="J8391">
        <v>1.0263599999999999</v>
      </c>
      <c r="K8391">
        <v>1.33582</v>
      </c>
      <c r="L8391">
        <v>6.1368099999999997</v>
      </c>
      <c r="M8391">
        <f>J8391-final3.mtex!A8388</f>
        <v>-4.0000000000040004E-5</v>
      </c>
      <c r="N8391">
        <f>K8391-final3.mtex!B8388</f>
        <v>1.9999999999908979E-5</v>
      </c>
      <c r="O8391">
        <f>L8391-final3.mtex!C8388</f>
        <v>9.9999999996214228E-6</v>
      </c>
    </row>
    <row r="8392" spans="1:15">
      <c r="A8392" t="s">
        <v>1</v>
      </c>
      <c r="B8392">
        <v>8388</v>
      </c>
      <c r="C8392">
        <v>0.68420000000000003</v>
      </c>
      <c r="D8392">
        <v>1.6625799999999999</v>
      </c>
      <c r="E8392">
        <v>5.7746500000000003</v>
      </c>
      <c r="F8392">
        <v>0.64683599999999997</v>
      </c>
      <c r="G8392">
        <v>0.56040299999999998</v>
      </c>
      <c r="H8392">
        <v>0.51725399999999999</v>
      </c>
      <c r="I8392">
        <v>0.84918199999999999</v>
      </c>
      <c r="J8392">
        <v>1.2296</v>
      </c>
      <c r="K8392">
        <v>2.3643299999999998</v>
      </c>
      <c r="L8392">
        <v>5.9626700000000001</v>
      </c>
      <c r="M8392">
        <f>J8392-final3.mtex!A8389</f>
        <v>0</v>
      </c>
      <c r="N8392">
        <f>K8392-final3.mtex!B8389</f>
        <v>2.9999999999752447E-5</v>
      </c>
      <c r="O8392">
        <f>L8392-final3.mtex!C8389</f>
        <v>-2.9999999999752447E-5</v>
      </c>
    </row>
    <row r="8393" spans="1:15">
      <c r="A8393" t="s">
        <v>1</v>
      </c>
      <c r="B8393">
        <v>8389</v>
      </c>
      <c r="C8393">
        <v>1.07945</v>
      </c>
      <c r="D8393">
        <v>1.36721</v>
      </c>
      <c r="E8393">
        <v>5.8074599999999998</v>
      </c>
      <c r="F8393">
        <v>0.78671100000000005</v>
      </c>
      <c r="G8393">
        <v>0.32147700000000001</v>
      </c>
      <c r="H8393">
        <v>0.52700899999999995</v>
      </c>
      <c r="I8393">
        <v>6.9015900000000005E-2</v>
      </c>
      <c r="J8393">
        <v>1.1088499999999999</v>
      </c>
      <c r="K8393">
        <v>1.4118299999999999</v>
      </c>
      <c r="L8393">
        <v>5.8461600000000002</v>
      </c>
      <c r="M8393">
        <f>J8393-final3.mtex!A8390</f>
        <v>-5.0000000000105516E-5</v>
      </c>
      <c r="N8393">
        <f>K8393-final3.mtex!B8390</f>
        <v>2.9999999999974492E-5</v>
      </c>
      <c r="O8393">
        <f>L8393-final3.mtex!C8390</f>
        <v>-3.999999999937387E-5</v>
      </c>
    </row>
    <row r="8394" spans="1:15">
      <c r="A8394" t="s">
        <v>1</v>
      </c>
      <c r="B8394">
        <v>8390</v>
      </c>
      <c r="C8394">
        <v>0.81489699999999998</v>
      </c>
      <c r="D8394">
        <v>1.53203</v>
      </c>
      <c r="E8394">
        <v>5.5808499999999999</v>
      </c>
      <c r="F8394">
        <v>0.17133300000000001</v>
      </c>
      <c r="G8394">
        <v>0.91019000000000005</v>
      </c>
      <c r="H8394">
        <v>0.37709399999999998</v>
      </c>
      <c r="I8394">
        <v>0.51798500000000003</v>
      </c>
      <c r="J8394">
        <v>0.97375800000000001</v>
      </c>
      <c r="K8394">
        <v>1.95641</v>
      </c>
      <c r="L8394">
        <v>5.3535199999999996</v>
      </c>
      <c r="M8394">
        <f>J8394-final3.mtex!A8391</f>
        <v>-1.999999999946489E-6</v>
      </c>
      <c r="N8394">
        <f>K8394-final3.mtex!B8391</f>
        <v>1.0000000000065512E-5</v>
      </c>
      <c r="O8394">
        <f>L8394-final3.mtex!C8391</f>
        <v>1.9999999999242846E-5</v>
      </c>
    </row>
    <row r="8395" spans="1:15">
      <c r="A8395" t="s">
        <v>1</v>
      </c>
      <c r="B8395">
        <v>8391</v>
      </c>
      <c r="C8395">
        <v>0.493973</v>
      </c>
      <c r="D8395">
        <v>1.36033</v>
      </c>
      <c r="E8395">
        <v>6.0591200000000001</v>
      </c>
      <c r="F8395">
        <v>7.1128300000000005E-2</v>
      </c>
      <c r="G8395">
        <v>0.74330399999999996</v>
      </c>
      <c r="H8395">
        <v>0.66516200000000003</v>
      </c>
      <c r="I8395">
        <v>0.357651</v>
      </c>
      <c r="J8395">
        <v>0.75800199999999995</v>
      </c>
      <c r="K8395">
        <v>1.5368900000000001</v>
      </c>
      <c r="L8395">
        <v>5.8578099999999997</v>
      </c>
      <c r="M8395">
        <f>J8395-final3.mtex!A8392</f>
        <v>1.999999999946489E-6</v>
      </c>
      <c r="N8395">
        <f>K8395-final3.mtex!B8392</f>
        <v>-9.9999999998434674E-6</v>
      </c>
      <c r="O8395">
        <f>L8395-final3.mtex!C8392</f>
        <v>9.9999999996214228E-6</v>
      </c>
    </row>
    <row r="8396" spans="1:15">
      <c r="A8396" t="s">
        <v>1</v>
      </c>
      <c r="B8396">
        <v>8392</v>
      </c>
      <c r="C8396">
        <v>0.86451199999999995</v>
      </c>
      <c r="D8396">
        <v>1.65255</v>
      </c>
      <c r="E8396">
        <v>5.7649499999999998</v>
      </c>
      <c r="F8396">
        <v>0.89721300000000004</v>
      </c>
      <c r="G8396">
        <v>0.38584000000000002</v>
      </c>
      <c r="H8396">
        <v>0.21479500000000001</v>
      </c>
      <c r="I8396">
        <v>0.45667000000000002</v>
      </c>
      <c r="J8396">
        <v>1.0298400000000001</v>
      </c>
      <c r="K8396">
        <v>2.0365799999999998</v>
      </c>
      <c r="L8396">
        <v>6.0020300000000004</v>
      </c>
      <c r="M8396">
        <f>J8396-final3.mtex!A8393</f>
        <v>4.0000000000040004E-5</v>
      </c>
      <c r="N8396">
        <f>K8396-final3.mtex!B8393</f>
        <v>-2.0000000000131024E-5</v>
      </c>
      <c r="O8396">
        <f>L8396-final3.mtex!C8393</f>
        <v>3.0000000000640625E-5</v>
      </c>
    </row>
    <row r="8397" spans="1:15">
      <c r="A8397" t="s">
        <v>1</v>
      </c>
      <c r="B8397">
        <v>8393</v>
      </c>
      <c r="C8397">
        <v>0.99024999999999996</v>
      </c>
      <c r="D8397">
        <v>1.0906400000000001</v>
      </c>
      <c r="E8397">
        <v>5.8922499999999998</v>
      </c>
      <c r="F8397">
        <v>0.82699699999999998</v>
      </c>
      <c r="G8397">
        <v>8.4350499999999995E-2</v>
      </c>
      <c r="H8397">
        <v>0.55584199999999995</v>
      </c>
      <c r="I8397">
        <v>0.58713599999999999</v>
      </c>
      <c r="J8397">
        <v>1.17597</v>
      </c>
      <c r="K8397">
        <v>1.36514</v>
      </c>
      <c r="L8397">
        <v>3.6991999999999997E-2</v>
      </c>
      <c r="M8397">
        <f>J8397-final3.mtex!A8394</f>
        <v>-2.9999999999974492E-5</v>
      </c>
      <c r="N8397">
        <f>K8397-final3.mtex!B8394</f>
        <v>4.0000000000040004E-5</v>
      </c>
      <c r="O8397">
        <f>L8397-final3.mtex!C8394</f>
        <v>2.9999999999960614E-6</v>
      </c>
    </row>
    <row r="8398" spans="1:15">
      <c r="A8398" t="s">
        <v>1</v>
      </c>
      <c r="B8398">
        <v>8394</v>
      </c>
      <c r="C8398">
        <v>0.130713</v>
      </c>
      <c r="D8398">
        <v>1.3394600000000001</v>
      </c>
      <c r="E8398">
        <v>6.2276600000000002</v>
      </c>
      <c r="F8398">
        <v>0.86309899999999995</v>
      </c>
      <c r="G8398">
        <v>0.26920899999999998</v>
      </c>
      <c r="H8398">
        <v>0.42730200000000002</v>
      </c>
      <c r="I8398">
        <v>0.56816599999999995</v>
      </c>
      <c r="J8398">
        <v>0.37834200000000001</v>
      </c>
      <c r="K8398">
        <v>1.8512900000000001</v>
      </c>
      <c r="L8398">
        <v>6.20343</v>
      </c>
      <c r="M8398">
        <f>J8398-final3.mtex!A8395</f>
        <v>2.0000000000020002E-6</v>
      </c>
      <c r="N8398">
        <f>K8398-final3.mtex!B8395</f>
        <v>-9.9999999998434674E-6</v>
      </c>
      <c r="O8398">
        <f>L8398-final3.mtex!C8395</f>
        <v>2.9999999999752447E-5</v>
      </c>
    </row>
    <row r="8399" spans="1:15">
      <c r="A8399" t="s">
        <v>1</v>
      </c>
      <c r="B8399">
        <v>8395</v>
      </c>
      <c r="C8399">
        <v>0.850684</v>
      </c>
      <c r="D8399">
        <v>1.4812399999999999</v>
      </c>
      <c r="E8399">
        <v>5.91282</v>
      </c>
      <c r="F8399">
        <v>0.67510800000000004</v>
      </c>
      <c r="G8399">
        <v>0.59052700000000002</v>
      </c>
      <c r="H8399">
        <v>0.442162</v>
      </c>
      <c r="I8399">
        <v>0.16855000000000001</v>
      </c>
      <c r="J8399">
        <v>0.92496900000000004</v>
      </c>
      <c r="K8399">
        <v>1.6302399999999999</v>
      </c>
      <c r="L8399">
        <v>5.9382400000000004</v>
      </c>
      <c r="M8399">
        <f>J8399-final3.mtex!A8396</f>
        <v>-9.9999999991773336E-7</v>
      </c>
      <c r="N8399">
        <f>K8399-final3.mtex!B8396</f>
        <v>3.9999999999817959E-5</v>
      </c>
      <c r="O8399">
        <f>L8399-final3.mtex!C8396</f>
        <v>4.0000000000262048E-5</v>
      </c>
    </row>
    <row r="8400" spans="1:15">
      <c r="A8400" t="s">
        <v>1</v>
      </c>
      <c r="B8400">
        <v>8396</v>
      </c>
      <c r="C8400">
        <v>0.63500800000000002</v>
      </c>
      <c r="D8400">
        <v>1.66208</v>
      </c>
      <c r="E8400">
        <v>5.8360200000000004</v>
      </c>
      <c r="F8400">
        <v>0.12166399999999999</v>
      </c>
      <c r="G8400">
        <v>0.40664600000000001</v>
      </c>
      <c r="H8400">
        <v>0.90544800000000003</v>
      </c>
      <c r="I8400">
        <v>0.72967800000000005</v>
      </c>
      <c r="J8400">
        <v>1.2775099999999999</v>
      </c>
      <c r="K8400">
        <v>1.95058</v>
      </c>
      <c r="L8400">
        <v>5.7368699999999997</v>
      </c>
      <c r="M8400">
        <f>J8400-final3.mtex!A8397</f>
        <v>9.9999999998434674E-6</v>
      </c>
      <c r="N8400">
        <f>K8400-final3.mtex!B8397</f>
        <v>-1.9999999999908979E-5</v>
      </c>
      <c r="O8400">
        <f>L8400-final3.mtex!C8397</f>
        <v>-3.0000000000640625E-5</v>
      </c>
    </row>
    <row r="8401" spans="1:15">
      <c r="A8401" t="s">
        <v>1</v>
      </c>
      <c r="B8401">
        <v>8397</v>
      </c>
      <c r="C8401">
        <v>0.910408</v>
      </c>
      <c r="D8401">
        <v>1.64568</v>
      </c>
      <c r="E8401">
        <v>5.66906</v>
      </c>
      <c r="F8401">
        <v>0.95461399999999996</v>
      </c>
      <c r="G8401">
        <v>0.22931499999999999</v>
      </c>
      <c r="H8401">
        <v>0.19007099999999999</v>
      </c>
      <c r="I8401">
        <v>0.32892199999999999</v>
      </c>
      <c r="J8401">
        <v>1.0164800000000001</v>
      </c>
      <c r="K8401">
        <v>1.8877600000000001</v>
      </c>
      <c r="L8401">
        <v>5.8874899999999997</v>
      </c>
      <c r="M8401">
        <f>J8401-final3.mtex!A8398</f>
        <v>-1.9999999999908979E-5</v>
      </c>
      <c r="N8401">
        <f>K8401-final3.mtex!B8398</f>
        <v>-3.9999999999817959E-5</v>
      </c>
      <c r="O8401">
        <f>L8401-final3.mtex!C8398</f>
        <v>-1.0000000000509601E-5</v>
      </c>
    </row>
    <row r="8402" spans="1:15">
      <c r="A8402" t="s">
        <v>1</v>
      </c>
      <c r="B8402">
        <v>8398</v>
      </c>
      <c r="C8402">
        <v>0.64375800000000005</v>
      </c>
      <c r="D8402">
        <v>1.2937000000000001</v>
      </c>
      <c r="E8402">
        <v>5.9648000000000003</v>
      </c>
      <c r="F8402">
        <v>0.29658400000000001</v>
      </c>
      <c r="G8402">
        <v>0.53196299999999996</v>
      </c>
      <c r="H8402">
        <v>0.79312899999999997</v>
      </c>
      <c r="I8402">
        <v>0.30055300000000001</v>
      </c>
      <c r="J8402">
        <v>0.892984</v>
      </c>
      <c r="K8402">
        <v>1.4685299999999999</v>
      </c>
      <c r="L8402">
        <v>5.9110199999999997</v>
      </c>
      <c r="M8402">
        <f>J8402-final3.mtex!A8399</f>
        <v>4.0000000000040004E-6</v>
      </c>
      <c r="N8402">
        <f>K8402-final3.mtex!B8399</f>
        <v>2.9999999999974492E-5</v>
      </c>
      <c r="O8402">
        <f>L8402-final3.mtex!C8399</f>
        <v>2.0000000000131024E-5</v>
      </c>
    </row>
    <row r="8403" spans="1:15">
      <c r="A8403" t="s">
        <v>1</v>
      </c>
      <c r="B8403">
        <v>8399</v>
      </c>
      <c r="C8403">
        <v>0.37042599999999998</v>
      </c>
      <c r="D8403">
        <v>1.01546</v>
      </c>
      <c r="E8403">
        <v>6.0613700000000001</v>
      </c>
      <c r="F8403">
        <v>0.36235600000000001</v>
      </c>
      <c r="G8403">
        <v>0.77577700000000005</v>
      </c>
      <c r="H8403">
        <v>0.51659200000000005</v>
      </c>
      <c r="I8403">
        <v>0.46931099999999998</v>
      </c>
      <c r="J8403">
        <v>0.70924600000000004</v>
      </c>
      <c r="K8403">
        <v>1.3493900000000001</v>
      </c>
      <c r="L8403">
        <v>5.8200200000000004</v>
      </c>
      <c r="M8403">
        <f>J8403-final3.mtex!A8400</f>
        <v>-4.0000000000040004E-6</v>
      </c>
      <c r="N8403">
        <f>K8403-final3.mtex!B8400</f>
        <v>-9.9999999998434674E-6</v>
      </c>
      <c r="O8403">
        <f>L8403-final3.mtex!C8400</f>
        <v>2.0000000000131024E-5</v>
      </c>
    </row>
    <row r="8404" spans="1:15">
      <c r="A8404" t="s">
        <v>1</v>
      </c>
      <c r="B8404">
        <v>8400</v>
      </c>
      <c r="C8404">
        <v>0.75343400000000005</v>
      </c>
      <c r="D8404">
        <v>1.5961799999999999</v>
      </c>
      <c r="E8404">
        <v>5.9360299999999997</v>
      </c>
      <c r="F8404">
        <v>0.67121200000000003</v>
      </c>
      <c r="G8404">
        <v>0.72724599999999995</v>
      </c>
      <c r="H8404">
        <v>0.143485</v>
      </c>
      <c r="I8404">
        <v>0.43112400000000001</v>
      </c>
      <c r="J8404">
        <v>0.81173799999999996</v>
      </c>
      <c r="K8404">
        <v>2.0224000000000002</v>
      </c>
      <c r="L8404">
        <v>5.9173600000000004</v>
      </c>
      <c r="M8404">
        <f>J8404-final3.mtex!A8401</f>
        <v>-2.0000000000575113E-6</v>
      </c>
      <c r="N8404">
        <f>K8404-final3.mtex!B8401</f>
        <v>0</v>
      </c>
      <c r="O8404">
        <f>L8404-final3.mtex!C8401</f>
        <v>-3.999999999937387E-5</v>
      </c>
    </row>
    <row r="8405" spans="1:15">
      <c r="A8405" t="s">
        <v>1</v>
      </c>
      <c r="B8405">
        <v>8401</v>
      </c>
      <c r="C8405">
        <v>0.30670700000000001</v>
      </c>
      <c r="D8405">
        <v>1.08535</v>
      </c>
      <c r="E8405">
        <v>6.1117800000000004</v>
      </c>
      <c r="F8405">
        <v>0.42962499999999998</v>
      </c>
      <c r="G8405">
        <v>0.51616499999999998</v>
      </c>
      <c r="H8405">
        <v>0.74094300000000002</v>
      </c>
      <c r="I8405">
        <v>0.31210700000000002</v>
      </c>
      <c r="J8405">
        <v>0.57528000000000001</v>
      </c>
      <c r="K8405">
        <v>1.2750999999999999</v>
      </c>
      <c r="L8405">
        <v>6.01647</v>
      </c>
      <c r="M8405">
        <f>J8405-final3.mtex!A8402</f>
        <v>0</v>
      </c>
      <c r="N8405">
        <f>K8405-final3.mtex!B8402</f>
        <v>0</v>
      </c>
      <c r="O8405">
        <f>L8405-final3.mtex!C8402</f>
        <v>-2.9999999999752447E-5</v>
      </c>
    </row>
    <row r="8406" spans="1:15">
      <c r="A8406" t="s">
        <v>1</v>
      </c>
      <c r="B8406">
        <v>8402</v>
      </c>
      <c r="C8406">
        <v>0.25602799999999998</v>
      </c>
      <c r="D8406">
        <v>1.3440799999999999</v>
      </c>
      <c r="E8406">
        <v>6.1664899999999996</v>
      </c>
      <c r="F8406">
        <v>0.85295699999999997</v>
      </c>
      <c r="G8406">
        <v>0.51354200000000005</v>
      </c>
      <c r="H8406">
        <v>9.3483200000000002E-2</v>
      </c>
      <c r="I8406">
        <v>0.942909</v>
      </c>
      <c r="J8406">
        <v>0.28858099999999998</v>
      </c>
      <c r="K8406">
        <v>2.2535500000000002</v>
      </c>
      <c r="L8406">
        <v>5.9185400000000001</v>
      </c>
      <c r="M8406">
        <f>J8406-final3.mtex!A8403</f>
        <v>9.9999999997324451E-7</v>
      </c>
      <c r="N8406">
        <f>K8406-final3.mtex!B8403</f>
        <v>-4.9999999999883471E-5</v>
      </c>
      <c r="O8406">
        <f>L8406-final3.mtex!C8403</f>
        <v>4.0000000000262048E-5</v>
      </c>
    </row>
    <row r="8407" spans="1:15">
      <c r="A8407" t="s">
        <v>1</v>
      </c>
      <c r="B8407">
        <v>8403</v>
      </c>
      <c r="C8407">
        <v>0.63619400000000004</v>
      </c>
      <c r="D8407">
        <v>1.5622799999999999</v>
      </c>
      <c r="E8407">
        <v>5.9794700000000001</v>
      </c>
      <c r="F8407">
        <v>0.30348900000000001</v>
      </c>
      <c r="G8407">
        <v>0.65104600000000001</v>
      </c>
      <c r="H8407">
        <v>0.69572599999999996</v>
      </c>
      <c r="I8407">
        <v>0.66244199999999998</v>
      </c>
      <c r="J8407">
        <v>1.07657</v>
      </c>
      <c r="K8407">
        <v>2.0163700000000002</v>
      </c>
      <c r="L8407">
        <v>5.8479400000000004</v>
      </c>
      <c r="M8407">
        <f>J8407-final3.mtex!A8404</f>
        <v>-2.9999999999974492E-5</v>
      </c>
      <c r="N8407">
        <f>K8407-final3.mtex!B8404</f>
        <v>-2.9999999999752447E-5</v>
      </c>
      <c r="O8407">
        <f>L8407-final3.mtex!C8404</f>
        <v>4.0000000000262048E-5</v>
      </c>
    </row>
    <row r="8408" spans="1:15">
      <c r="A8408" t="s">
        <v>1</v>
      </c>
      <c r="B8408">
        <v>8404</v>
      </c>
      <c r="C8408">
        <v>1.1405400000000001</v>
      </c>
      <c r="D8408">
        <v>1.6966000000000001</v>
      </c>
      <c r="E8408">
        <v>5.9500599999999997</v>
      </c>
      <c r="F8408">
        <v>0.41455700000000001</v>
      </c>
      <c r="G8408">
        <v>0.82413400000000003</v>
      </c>
      <c r="H8408">
        <v>0.385936</v>
      </c>
      <c r="I8408">
        <v>0.20311899999999999</v>
      </c>
      <c r="J8408">
        <v>1.22237</v>
      </c>
      <c r="K8408">
        <v>1.8833899999999999</v>
      </c>
      <c r="L8408">
        <v>5.9647500000000004</v>
      </c>
      <c r="M8408">
        <f>J8408-final3.mtex!A8405</f>
        <v>-2.9999999999974492E-5</v>
      </c>
      <c r="N8408">
        <f>K8408-final3.mtex!B8405</f>
        <v>-1.0000000000065512E-5</v>
      </c>
      <c r="O8408">
        <f>L8408-final3.mtex!C8405</f>
        <v>5.0000000000771649E-5</v>
      </c>
    </row>
    <row r="8409" spans="1:15">
      <c r="A8409" t="s">
        <v>1</v>
      </c>
      <c r="B8409">
        <v>8405</v>
      </c>
      <c r="C8409">
        <v>0.60549399999999998</v>
      </c>
      <c r="D8409">
        <v>1.66184</v>
      </c>
      <c r="E8409">
        <v>5.9141599999999999</v>
      </c>
      <c r="F8409">
        <v>0.48486899999999999</v>
      </c>
      <c r="G8409">
        <v>0.30818299999999998</v>
      </c>
      <c r="H8409">
        <v>0.81849000000000005</v>
      </c>
      <c r="I8409">
        <v>1.3359599999999999E-2</v>
      </c>
      <c r="J8409">
        <v>0.61646100000000004</v>
      </c>
      <c r="K8409">
        <v>1.66951</v>
      </c>
      <c r="L8409">
        <v>5.9145099999999999</v>
      </c>
      <c r="M8409">
        <f>J8409-final3.mtex!A8406</f>
        <v>1.0000000000287557E-6</v>
      </c>
      <c r="N8409">
        <f>K8409-final3.mtex!B8406</f>
        <v>1.0000000000065512E-5</v>
      </c>
      <c r="O8409">
        <f>L8409-final3.mtex!C8406</f>
        <v>9.9999999996214228E-6</v>
      </c>
    </row>
    <row r="8410" spans="1:15">
      <c r="A8410" t="s">
        <v>1</v>
      </c>
      <c r="B8410">
        <v>8406</v>
      </c>
      <c r="C8410">
        <v>0.91937899999999995</v>
      </c>
      <c r="D8410">
        <v>0.63141899999999995</v>
      </c>
      <c r="E8410">
        <v>5.6993200000000002</v>
      </c>
      <c r="F8410">
        <v>0.64112199999999997</v>
      </c>
      <c r="G8410">
        <v>0.38981199999999999</v>
      </c>
      <c r="H8410">
        <v>0.66106699999999996</v>
      </c>
      <c r="I8410">
        <v>0.26879399999999998</v>
      </c>
      <c r="J8410">
        <v>1.0052099999999999</v>
      </c>
      <c r="K8410">
        <v>0.81595600000000001</v>
      </c>
      <c r="L8410">
        <v>5.8221100000000003</v>
      </c>
      <c r="M8410">
        <f>J8410-final3.mtex!A8407</f>
        <v>9.9999999998434674E-6</v>
      </c>
      <c r="N8410">
        <f>K8410-final3.mtex!B8407</f>
        <v>-4.0000000000040004E-6</v>
      </c>
      <c r="O8410">
        <f>L8410-final3.mtex!C8407</f>
        <v>1.0000000000509601E-5</v>
      </c>
    </row>
    <row r="8411" spans="1:15">
      <c r="A8411" t="s">
        <v>1</v>
      </c>
      <c r="B8411">
        <v>8407</v>
      </c>
      <c r="C8411">
        <v>0.28986000000000001</v>
      </c>
      <c r="D8411">
        <v>0.87067399999999995</v>
      </c>
      <c r="E8411">
        <v>6.1464499999999997</v>
      </c>
      <c r="F8411">
        <v>0.520756</v>
      </c>
      <c r="G8411">
        <v>0.81152899999999994</v>
      </c>
      <c r="H8411">
        <v>0.26501599999999997</v>
      </c>
      <c r="I8411">
        <v>0.84785100000000002</v>
      </c>
      <c r="J8411">
        <v>0.67874100000000004</v>
      </c>
      <c r="K8411">
        <v>1.5915299999999999</v>
      </c>
      <c r="L8411">
        <v>5.7282999999999999</v>
      </c>
      <c r="M8411">
        <f>J8411-final3.mtex!A8408</f>
        <v>1.0000000000287557E-6</v>
      </c>
      <c r="N8411">
        <f>K8411-final3.mtex!B8408</f>
        <v>2.9999999999974492E-5</v>
      </c>
      <c r="O8411">
        <f>L8411-final3.mtex!C8408</f>
        <v>0</v>
      </c>
    </row>
    <row r="8412" spans="1:15">
      <c r="A8412" t="s">
        <v>1</v>
      </c>
      <c r="B8412">
        <v>8408</v>
      </c>
      <c r="C8412">
        <v>0.93360699999999996</v>
      </c>
      <c r="D8412">
        <v>0.97726400000000002</v>
      </c>
      <c r="E8412">
        <v>5.7747700000000002</v>
      </c>
      <c r="F8412">
        <v>0.24967700000000001</v>
      </c>
      <c r="G8412">
        <v>0.92952900000000005</v>
      </c>
      <c r="H8412">
        <v>0.27136199999999999</v>
      </c>
      <c r="I8412">
        <v>0.64519899999999997</v>
      </c>
      <c r="J8412">
        <v>1.1641699999999999</v>
      </c>
      <c r="K8412">
        <v>1.5780799999999999</v>
      </c>
      <c r="L8412">
        <v>5.6110199999999999</v>
      </c>
      <c r="M8412">
        <f>J8412-final3.mtex!A8409</f>
        <v>-2.9999999999974492E-5</v>
      </c>
      <c r="N8412">
        <f>K8412-final3.mtex!B8409</f>
        <v>-2.0000000000131024E-5</v>
      </c>
      <c r="O8412">
        <f>L8412-final3.mtex!C8409</f>
        <v>2.0000000000131024E-5</v>
      </c>
    </row>
    <row r="8413" spans="1:15">
      <c r="A8413" t="s">
        <v>1</v>
      </c>
      <c r="B8413">
        <v>8409</v>
      </c>
      <c r="C8413">
        <v>0.67589699999999997</v>
      </c>
      <c r="D8413">
        <v>1.10823</v>
      </c>
      <c r="E8413">
        <v>5.9336900000000004</v>
      </c>
      <c r="F8413">
        <v>0.22464600000000001</v>
      </c>
      <c r="G8413">
        <v>0.97025099999999997</v>
      </c>
      <c r="H8413">
        <v>9.0264499999999998E-2</v>
      </c>
      <c r="I8413">
        <v>0.16144500000000001</v>
      </c>
      <c r="J8413">
        <v>0.73095399999999999</v>
      </c>
      <c r="K8413">
        <v>1.2373400000000001</v>
      </c>
      <c r="L8413">
        <v>5.8296099999999997</v>
      </c>
      <c r="M8413">
        <f>J8413-final3.mtex!A8410</f>
        <v>4.0000000000040004E-6</v>
      </c>
      <c r="N8413">
        <f>K8413-final3.mtex!B8410</f>
        <v>4.0000000000040004E-5</v>
      </c>
      <c r="O8413">
        <f>L8413-final3.mtex!C8410</f>
        <v>9.9999999996214228E-6</v>
      </c>
    </row>
    <row r="8414" spans="1:15">
      <c r="A8414" t="s">
        <v>1</v>
      </c>
      <c r="B8414">
        <v>8410</v>
      </c>
      <c r="C8414">
        <v>0.79195800000000005</v>
      </c>
      <c r="D8414">
        <v>1.1218699999999999</v>
      </c>
      <c r="E8414">
        <v>5.9279900000000003</v>
      </c>
      <c r="F8414">
        <v>0.42124499999999998</v>
      </c>
      <c r="G8414">
        <v>0.556616</v>
      </c>
      <c r="H8414">
        <v>0.71605300000000005</v>
      </c>
      <c r="I8414">
        <v>0.940666</v>
      </c>
      <c r="J8414">
        <v>1.4716199999999999</v>
      </c>
      <c r="K8414">
        <v>1.75258</v>
      </c>
      <c r="L8414">
        <v>6.0604300000000002</v>
      </c>
      <c r="M8414">
        <f>J8414-final3.mtex!A8411</f>
        <v>1.9999999999908979E-5</v>
      </c>
      <c r="N8414">
        <f>K8414-final3.mtex!B8411</f>
        <v>-1.9999999999908979E-5</v>
      </c>
      <c r="O8414">
        <f>L8414-final3.mtex!C8411</f>
        <v>3.0000000000640625E-5</v>
      </c>
    </row>
    <row r="8415" spans="1:15">
      <c r="A8415" t="s">
        <v>1</v>
      </c>
      <c r="B8415">
        <v>8411</v>
      </c>
      <c r="C8415">
        <v>0.684639</v>
      </c>
      <c r="D8415">
        <v>1.3707800000000001</v>
      </c>
      <c r="E8415">
        <v>6.0726699999999996</v>
      </c>
      <c r="F8415">
        <v>0.94762900000000005</v>
      </c>
      <c r="G8415">
        <v>2.71705E-2</v>
      </c>
      <c r="H8415">
        <v>0.31821700000000003</v>
      </c>
      <c r="I8415">
        <v>0.63996299999999995</v>
      </c>
      <c r="J8415">
        <v>0.90407099999999996</v>
      </c>
      <c r="K8415">
        <v>1.8138300000000001</v>
      </c>
      <c r="L8415">
        <v>0.20590700000000001</v>
      </c>
      <c r="M8415">
        <f>J8415-final3.mtex!A8412</f>
        <v>9.9999999991773336E-7</v>
      </c>
      <c r="N8415">
        <f>K8415-final3.mtex!B8412</f>
        <v>2.9999999999974492E-5</v>
      </c>
      <c r="O8415">
        <f>L8415-final3.mtex!C8412</f>
        <v>-3.0000000000030003E-6</v>
      </c>
    </row>
    <row r="8416" spans="1:15">
      <c r="A8416" t="s">
        <v>1</v>
      </c>
      <c r="B8416">
        <v>8412</v>
      </c>
      <c r="C8416">
        <v>0.25646099999999999</v>
      </c>
      <c r="D8416">
        <v>1.3627</v>
      </c>
      <c r="E8416">
        <v>6.2487199999999996</v>
      </c>
      <c r="F8416">
        <v>0.89439900000000006</v>
      </c>
      <c r="G8416">
        <v>0.20480400000000001</v>
      </c>
      <c r="H8416">
        <v>0.39762399999999998</v>
      </c>
      <c r="I8416">
        <v>0.685172</v>
      </c>
      <c r="J8416">
        <v>0.54978899999999997</v>
      </c>
      <c r="K8416">
        <v>1.9800800000000001</v>
      </c>
      <c r="L8416">
        <v>7.5307899999999997E-2</v>
      </c>
      <c r="M8416">
        <f>J8416-final3.mtex!A8413</f>
        <v>-1.0000000000287557E-6</v>
      </c>
      <c r="N8416">
        <f>K8416-final3.mtex!B8413</f>
        <v>-1.9999999999908979E-5</v>
      </c>
      <c r="O8416">
        <f>L8416-final3.mtex!C8413</f>
        <v>8.9999999999812452E-7</v>
      </c>
    </row>
    <row r="8417" spans="1:15">
      <c r="A8417" t="s">
        <v>1</v>
      </c>
      <c r="B8417">
        <v>8413</v>
      </c>
      <c r="C8417">
        <v>0.77078899999999995</v>
      </c>
      <c r="D8417">
        <v>1.21532</v>
      </c>
      <c r="E8417">
        <v>5.6376200000000001</v>
      </c>
      <c r="F8417">
        <v>0.65828299999999995</v>
      </c>
      <c r="G8417">
        <v>0.40487499999999998</v>
      </c>
      <c r="H8417">
        <v>0.63461800000000002</v>
      </c>
      <c r="I8417">
        <v>0.41168300000000002</v>
      </c>
      <c r="J8417">
        <v>1.012</v>
      </c>
      <c r="K8417">
        <v>1.5146999999999999</v>
      </c>
      <c r="L8417">
        <v>5.7452899999999998</v>
      </c>
      <c r="M8417">
        <f>J8417-final3.mtex!A8414</f>
        <v>0</v>
      </c>
      <c r="N8417">
        <f>K8417-final3.mtex!B8414</f>
        <v>0</v>
      </c>
      <c r="O8417">
        <f>L8417-final3.mtex!C8414</f>
        <v>-1.0000000000509601E-5</v>
      </c>
    </row>
    <row r="8418" spans="1:15">
      <c r="A8418" t="s">
        <v>1</v>
      </c>
      <c r="B8418">
        <v>8414</v>
      </c>
      <c r="C8418">
        <v>0.67543299999999995</v>
      </c>
      <c r="D8418">
        <v>1.36405</v>
      </c>
      <c r="E8418">
        <v>5.6264200000000004</v>
      </c>
      <c r="F8418">
        <v>0.84008899999999997</v>
      </c>
      <c r="G8418">
        <v>0.54132999999999998</v>
      </c>
      <c r="H8418">
        <v>3.4813400000000001E-2</v>
      </c>
      <c r="I8418">
        <v>0.89593999999999996</v>
      </c>
      <c r="J8418">
        <v>0.74026700000000001</v>
      </c>
      <c r="K8418">
        <v>2.2523399999999998</v>
      </c>
      <c r="L8418">
        <v>5.7467699999999997</v>
      </c>
      <c r="M8418">
        <f>J8418-final3.mtex!A8415</f>
        <v>-2.9999999999752447E-6</v>
      </c>
      <c r="N8418">
        <f>K8418-final3.mtex!B8415</f>
        <v>3.9999999999817959E-5</v>
      </c>
      <c r="O8418">
        <f>L8418-final3.mtex!C8415</f>
        <v>-3.0000000000640625E-5</v>
      </c>
    </row>
    <row r="8419" spans="1:15">
      <c r="A8419" t="s">
        <v>1</v>
      </c>
      <c r="B8419">
        <v>8415</v>
      </c>
      <c r="C8419">
        <v>0.36347800000000002</v>
      </c>
      <c r="D8419">
        <v>0.611985</v>
      </c>
      <c r="E8419">
        <v>6.0907200000000001</v>
      </c>
      <c r="F8419">
        <v>0.72143500000000005</v>
      </c>
      <c r="G8419">
        <v>0.60230099999999998</v>
      </c>
      <c r="H8419">
        <v>0.34170899999999998</v>
      </c>
      <c r="I8419">
        <v>0.34372399999999997</v>
      </c>
      <c r="J8419">
        <v>0.55996000000000001</v>
      </c>
      <c r="K8419">
        <v>0.92642000000000002</v>
      </c>
      <c r="L8419">
        <v>5.9835500000000001</v>
      </c>
      <c r="M8419">
        <f>J8419-final3.mtex!A8416</f>
        <v>0</v>
      </c>
      <c r="N8419">
        <f>K8419-final3.mtex!B8416</f>
        <v>0</v>
      </c>
      <c r="O8419">
        <f>L8419-final3.mtex!C8416</f>
        <v>4.9999999999883471E-5</v>
      </c>
    </row>
    <row r="8420" spans="1:15">
      <c r="A8420" t="s">
        <v>1</v>
      </c>
      <c r="B8420">
        <v>8416</v>
      </c>
      <c r="C8420">
        <v>0.80472399999999999</v>
      </c>
      <c r="D8420">
        <v>1.6995199999999999</v>
      </c>
      <c r="E8420">
        <v>5.9231999999999996</v>
      </c>
      <c r="F8420">
        <v>0.75836599999999998</v>
      </c>
      <c r="G8420">
        <v>3.7668599999999997E-2</v>
      </c>
      <c r="H8420">
        <v>0.65073999999999999</v>
      </c>
      <c r="I8420">
        <v>0.893405</v>
      </c>
      <c r="J8420">
        <v>1.58541</v>
      </c>
      <c r="K8420">
        <v>1.9852399999999999</v>
      </c>
      <c r="L8420">
        <v>0.27071800000000001</v>
      </c>
      <c r="M8420">
        <f>J8420-final3.mtex!A8417</f>
        <v>1.0000000000065512E-5</v>
      </c>
      <c r="N8420">
        <f>K8420-final3.mtex!B8417</f>
        <v>3.9999999999817959E-5</v>
      </c>
      <c r="O8420">
        <f>L8420-final3.mtex!C8417</f>
        <v>-2.0000000000020002E-6</v>
      </c>
    </row>
    <row r="8421" spans="1:15">
      <c r="A8421" t="s">
        <v>1</v>
      </c>
      <c r="B8421">
        <v>8417</v>
      </c>
      <c r="C8421">
        <v>0.79320800000000002</v>
      </c>
      <c r="D8421">
        <v>0.99123499999999998</v>
      </c>
      <c r="E8421">
        <v>5.9170800000000003</v>
      </c>
      <c r="F8421">
        <v>5.5388399999999997E-3</v>
      </c>
      <c r="G8421">
        <v>0.98944399999999999</v>
      </c>
      <c r="H8421">
        <v>0.14480999999999999</v>
      </c>
      <c r="I8421">
        <v>0.207845</v>
      </c>
      <c r="J8421">
        <v>0.89809499999999998</v>
      </c>
      <c r="K8421">
        <v>1.14625</v>
      </c>
      <c r="L8421">
        <v>5.7625900000000003</v>
      </c>
      <c r="M8421">
        <f>J8421-final3.mtex!A8418</f>
        <v>-5.000000000032756E-6</v>
      </c>
      <c r="N8421">
        <f>K8421-final3.mtex!B8418</f>
        <v>4.9999999999883471E-5</v>
      </c>
      <c r="O8421">
        <f>L8421-final3.mtex!C8418</f>
        <v>-9.9999999996214228E-6</v>
      </c>
    </row>
    <row r="8422" spans="1:15">
      <c r="A8422" t="s">
        <v>1</v>
      </c>
      <c r="B8422">
        <v>8418</v>
      </c>
      <c r="C8422">
        <v>0.80309299999999995</v>
      </c>
      <c r="D8422">
        <v>1.47698</v>
      </c>
      <c r="E8422">
        <v>5.9187900000000004</v>
      </c>
      <c r="F8422">
        <v>0.25017699999999998</v>
      </c>
      <c r="G8422">
        <v>0.33200400000000002</v>
      </c>
      <c r="H8422">
        <v>0.909497</v>
      </c>
      <c r="I8422">
        <v>0.54985700000000004</v>
      </c>
      <c r="J8422">
        <v>1.30589</v>
      </c>
      <c r="K8422">
        <v>1.7013</v>
      </c>
      <c r="L8422">
        <v>5.9479300000000004</v>
      </c>
      <c r="M8422">
        <f>J8422-final3.mtex!A8419</f>
        <v>-1.0000000000065512E-5</v>
      </c>
      <c r="N8422">
        <f>K8422-final3.mtex!B8419</f>
        <v>0</v>
      </c>
      <c r="O8422">
        <f>L8422-final3.mtex!C8419</f>
        <v>3.0000000000640625E-5</v>
      </c>
    </row>
    <row r="8423" spans="1:15">
      <c r="A8423" t="s">
        <v>1</v>
      </c>
      <c r="B8423">
        <v>8419</v>
      </c>
      <c r="C8423">
        <v>0.59285600000000005</v>
      </c>
      <c r="D8423">
        <v>1.1378999999999999</v>
      </c>
      <c r="E8423">
        <v>5.8365299999999998</v>
      </c>
      <c r="F8423">
        <v>0.25698199999999999</v>
      </c>
      <c r="G8423">
        <v>0.75147200000000003</v>
      </c>
      <c r="H8423">
        <v>0.60765999999999998</v>
      </c>
      <c r="I8423">
        <v>5.15976E-2</v>
      </c>
      <c r="J8423">
        <v>0.63485199999999997</v>
      </c>
      <c r="K8423">
        <v>1.1710700000000001</v>
      </c>
      <c r="L8423">
        <v>5.8102200000000002</v>
      </c>
      <c r="M8423">
        <f>J8423-final3.mtex!A8420</f>
        <v>1.999999999946489E-6</v>
      </c>
      <c r="N8423">
        <f>K8423-final3.mtex!B8420</f>
        <v>-2.9999999999974492E-5</v>
      </c>
      <c r="O8423">
        <f>L8423-final3.mtex!C8420</f>
        <v>2.0000000000131024E-5</v>
      </c>
    </row>
    <row r="8424" spans="1:15">
      <c r="A8424" t="s">
        <v>1</v>
      </c>
      <c r="B8424">
        <v>8420</v>
      </c>
      <c r="C8424">
        <v>0.67953399999999997</v>
      </c>
      <c r="D8424">
        <v>1.1708799999999999</v>
      </c>
      <c r="E8424">
        <v>6.0695800000000002</v>
      </c>
      <c r="F8424">
        <v>0.96521500000000005</v>
      </c>
      <c r="G8424">
        <v>2.1188800000000001E-2</v>
      </c>
      <c r="H8424">
        <v>0.260598</v>
      </c>
      <c r="I8424">
        <v>0.345779</v>
      </c>
      <c r="J8424">
        <v>0.71251299999999995</v>
      </c>
      <c r="K8424">
        <v>1.43266</v>
      </c>
      <c r="L8424">
        <v>1.8835099999999999E-3</v>
      </c>
      <c r="M8424">
        <f>J8424-final3.mtex!A8421</f>
        <v>2.9999999999752447E-6</v>
      </c>
      <c r="N8424">
        <f>K8424-final3.mtex!B8421</f>
        <v>-4.0000000000040004E-5</v>
      </c>
      <c r="O8424">
        <f>L8424-final3.mtex!C8421</f>
        <v>3.7099999999998679E-6</v>
      </c>
    </row>
    <row r="8425" spans="1:15">
      <c r="A8425" t="s">
        <v>1</v>
      </c>
      <c r="B8425">
        <v>8421</v>
      </c>
      <c r="C8425">
        <v>0.79745699999999997</v>
      </c>
      <c r="D8425">
        <v>1.39289</v>
      </c>
      <c r="E8425">
        <v>5.8376900000000003</v>
      </c>
      <c r="F8425">
        <v>0.98012500000000002</v>
      </c>
      <c r="G8425">
        <v>0.14849300000000001</v>
      </c>
      <c r="H8425">
        <v>0.13155</v>
      </c>
      <c r="I8425">
        <v>0.69406900000000005</v>
      </c>
      <c r="J8425">
        <v>0.93314799999999998</v>
      </c>
      <c r="K8425">
        <v>1.9212199999999999</v>
      </c>
      <c r="L8425">
        <v>1.9422599999999999E-3</v>
      </c>
      <c r="M8425">
        <f>J8425-final3.mtex!A8422</f>
        <v>-2.0000000000575113E-6</v>
      </c>
      <c r="N8425">
        <f>K8425-final3.mtex!B8422</f>
        <v>1.9999999999908979E-5</v>
      </c>
      <c r="O8425">
        <f>L8425-final3.mtex!C8422</f>
        <v>5.55999999999994E-6</v>
      </c>
    </row>
    <row r="8426" spans="1:15">
      <c r="A8426" t="s">
        <v>1</v>
      </c>
      <c r="B8426">
        <v>8422</v>
      </c>
      <c r="C8426">
        <v>0.58501599999999998</v>
      </c>
      <c r="D8426">
        <v>1.3061100000000001</v>
      </c>
      <c r="E8426">
        <v>5.9677899999999999</v>
      </c>
      <c r="F8426">
        <v>0.682975</v>
      </c>
      <c r="G8426">
        <v>0.53708999999999996</v>
      </c>
      <c r="H8426">
        <v>0.49505500000000002</v>
      </c>
      <c r="I8426">
        <v>0.40642899999999998</v>
      </c>
      <c r="J8426">
        <v>0.78770300000000004</v>
      </c>
      <c r="K8426">
        <v>1.6585700000000001</v>
      </c>
      <c r="L8426">
        <v>5.9748200000000002</v>
      </c>
      <c r="M8426">
        <f>J8426-final3.mtex!A8423</f>
        <v>3.000000000086267E-6</v>
      </c>
      <c r="N8426">
        <f>K8426-final3.mtex!B8423</f>
        <v>-2.9999999999974492E-5</v>
      </c>
      <c r="O8426">
        <f>L8426-final3.mtex!C8423</f>
        <v>2.0000000000131024E-5</v>
      </c>
    </row>
    <row r="8427" spans="1:15">
      <c r="A8427" t="s">
        <v>1</v>
      </c>
      <c r="B8427">
        <v>8423</v>
      </c>
      <c r="C8427">
        <v>0.77277399999999996</v>
      </c>
      <c r="D8427">
        <v>1.33127</v>
      </c>
      <c r="E8427">
        <v>5.5510200000000003</v>
      </c>
      <c r="F8427">
        <v>0.180759</v>
      </c>
      <c r="G8427">
        <v>0.56668799999999997</v>
      </c>
      <c r="H8427">
        <v>0.80386000000000002</v>
      </c>
      <c r="I8427">
        <v>0.58771399999999996</v>
      </c>
      <c r="J8427">
        <v>1.25617</v>
      </c>
      <c r="K8427">
        <v>1.6672199999999999</v>
      </c>
      <c r="L8427">
        <v>5.4663399999999998</v>
      </c>
      <c r="M8427">
        <f>J8427-final3.mtex!A8424</f>
        <v>-2.9999999999974492E-5</v>
      </c>
      <c r="N8427">
        <f>K8427-final3.mtex!B8424</f>
        <v>1.9999999999908979E-5</v>
      </c>
      <c r="O8427">
        <f>L8427-final3.mtex!C8424</f>
        <v>3.999999999937387E-5</v>
      </c>
    </row>
    <row r="8428" spans="1:15">
      <c r="A8428" t="s">
        <v>1</v>
      </c>
      <c r="B8428">
        <v>8424</v>
      </c>
      <c r="C8428">
        <v>1.00264</v>
      </c>
      <c r="D8428">
        <v>1.7273400000000001</v>
      </c>
      <c r="E8428">
        <v>5.7223800000000002</v>
      </c>
      <c r="F8428">
        <v>0.60568699999999998</v>
      </c>
      <c r="G8428">
        <v>0.36681900000000001</v>
      </c>
      <c r="H8428">
        <v>0.70610799999999996</v>
      </c>
      <c r="I8428">
        <v>0.65637800000000002</v>
      </c>
      <c r="J8428">
        <v>1.5827599999999999</v>
      </c>
      <c r="K8428">
        <v>2.0681500000000002</v>
      </c>
      <c r="L8428">
        <v>6.0517799999999999</v>
      </c>
      <c r="M8428">
        <f>J8428-final3.mtex!A8425</f>
        <v>-4.0000000000040004E-5</v>
      </c>
      <c r="N8428">
        <f>K8428-final3.mtex!B8425</f>
        <v>-4.9999999999883471E-5</v>
      </c>
      <c r="O8428">
        <f>L8428-final3.mtex!C8425</f>
        <v>-2.0000000000131024E-5</v>
      </c>
    </row>
    <row r="8429" spans="1:15">
      <c r="A8429" t="s">
        <v>1</v>
      </c>
      <c r="B8429">
        <v>8425</v>
      </c>
      <c r="C8429">
        <v>1.00606</v>
      </c>
      <c r="D8429">
        <v>1.4562600000000001</v>
      </c>
      <c r="E8429">
        <v>5.9820900000000004</v>
      </c>
      <c r="F8429">
        <v>0.435054</v>
      </c>
      <c r="G8429">
        <v>0.70020499999999997</v>
      </c>
      <c r="H8429">
        <v>0.56607499999999999</v>
      </c>
      <c r="I8429">
        <v>0.46376499999999998</v>
      </c>
      <c r="J8429">
        <v>1.2754399999999999</v>
      </c>
      <c r="K8429">
        <v>1.8345100000000001</v>
      </c>
      <c r="L8429">
        <v>6.0297999999999998</v>
      </c>
      <c r="M8429">
        <f>J8429-final3.mtex!A8426</f>
        <v>3.9999999999817959E-5</v>
      </c>
      <c r="N8429">
        <f>K8429-final3.mtex!B8426</f>
        <v>1.0000000000065512E-5</v>
      </c>
      <c r="O8429">
        <f>L8429-final3.mtex!C8426</f>
        <v>0</v>
      </c>
    </row>
    <row r="8430" spans="1:15">
      <c r="A8430" t="s">
        <v>1</v>
      </c>
      <c r="B8430">
        <v>8426</v>
      </c>
      <c r="C8430">
        <v>0.119939</v>
      </c>
      <c r="D8430">
        <v>1.54216</v>
      </c>
      <c r="E8430">
        <v>6.2308000000000003</v>
      </c>
      <c r="F8430">
        <v>0.147395</v>
      </c>
      <c r="G8430">
        <v>0.78021099999999999</v>
      </c>
      <c r="H8430">
        <v>0.60790299999999997</v>
      </c>
      <c r="I8430">
        <v>0.75098100000000001</v>
      </c>
      <c r="J8430">
        <v>0.52681500000000003</v>
      </c>
      <c r="K8430">
        <v>1.83738</v>
      </c>
      <c r="L8430">
        <v>5.71319</v>
      </c>
      <c r="M8430">
        <f>J8430-final3.mtex!A8427</f>
        <v>-4.9999999999217337E-6</v>
      </c>
      <c r="N8430">
        <f>K8430-final3.mtex!B8427</f>
        <v>-1.9999999999908979E-5</v>
      </c>
      <c r="O8430">
        <f>L8430-final3.mtex!C8427</f>
        <v>-9.9999999996214228E-6</v>
      </c>
    </row>
    <row r="8431" spans="1:15">
      <c r="A8431" t="s">
        <v>1</v>
      </c>
      <c r="B8431">
        <v>8427</v>
      </c>
      <c r="C8431">
        <v>0.36559700000000001</v>
      </c>
      <c r="D8431">
        <v>0.72654200000000002</v>
      </c>
      <c r="E8431">
        <v>6.0895900000000003</v>
      </c>
      <c r="F8431">
        <v>0.66592399999999996</v>
      </c>
      <c r="G8431">
        <v>0.72792699999999999</v>
      </c>
      <c r="H8431">
        <v>0.1633</v>
      </c>
      <c r="I8431">
        <v>1.02227</v>
      </c>
      <c r="J8431">
        <v>0.67479999999999996</v>
      </c>
      <c r="K8431">
        <v>1.69478</v>
      </c>
      <c r="L8431">
        <v>5.774</v>
      </c>
      <c r="M8431">
        <f>J8431-final3.mtex!A8428</f>
        <v>0</v>
      </c>
      <c r="N8431">
        <f>K8431-final3.mtex!B8428</f>
        <v>-2.0000000000131024E-5</v>
      </c>
      <c r="O8431">
        <f>L8431-final3.mtex!C8428</f>
        <v>0</v>
      </c>
    </row>
    <row r="8432" spans="1:15">
      <c r="A8432" t="s">
        <v>1</v>
      </c>
      <c r="B8432">
        <v>8428</v>
      </c>
      <c r="C8432">
        <v>0.98892000000000002</v>
      </c>
      <c r="D8432">
        <v>1.47868</v>
      </c>
      <c r="E8432">
        <v>5.8053900000000001</v>
      </c>
      <c r="F8432">
        <v>0.47076699999999999</v>
      </c>
      <c r="G8432">
        <v>0.45738600000000001</v>
      </c>
      <c r="H8432">
        <v>0.75443800000000005</v>
      </c>
      <c r="I8432">
        <v>0.91542599999999996</v>
      </c>
      <c r="J8432">
        <v>1.7533799999999999</v>
      </c>
      <c r="K8432">
        <v>1.9690099999999999</v>
      </c>
      <c r="L8432">
        <v>6.1384299999999996</v>
      </c>
      <c r="M8432">
        <f>J8432-final3.mtex!A8429</f>
        <v>-2.0000000000131024E-5</v>
      </c>
      <c r="N8432">
        <f>K8432-final3.mtex!B8429</f>
        <v>9.9999999998434674E-6</v>
      </c>
      <c r="O8432">
        <f>L8432-final3.mtex!C8429</f>
        <v>2.9999999999752447E-5</v>
      </c>
    </row>
    <row r="8433" spans="1:15">
      <c r="A8433" t="s">
        <v>1</v>
      </c>
      <c r="B8433">
        <v>8429</v>
      </c>
      <c r="C8433">
        <v>0.80353600000000003</v>
      </c>
      <c r="D8433">
        <v>1.611</v>
      </c>
      <c r="E8433">
        <v>5.61768</v>
      </c>
      <c r="F8433">
        <v>0.81469100000000005</v>
      </c>
      <c r="G8433">
        <v>0.33974700000000002</v>
      </c>
      <c r="H8433">
        <v>0.46994799999999998</v>
      </c>
      <c r="I8433">
        <v>0.60618300000000003</v>
      </c>
      <c r="J8433">
        <v>1.1778200000000001</v>
      </c>
      <c r="K8433">
        <v>2.0560700000000001</v>
      </c>
      <c r="L8433">
        <v>5.9249799999999997</v>
      </c>
      <c r="M8433">
        <f>J8433-final3.mtex!A8430</f>
        <v>2.0000000000131024E-5</v>
      </c>
      <c r="N8433">
        <f>K8433-final3.mtex!B8430</f>
        <v>-2.9999999999752447E-5</v>
      </c>
      <c r="O8433">
        <f>L8433-final3.mtex!C8430</f>
        <v>-2.0000000000131024E-5</v>
      </c>
    </row>
    <row r="8434" spans="1:15">
      <c r="A8434" t="s">
        <v>1</v>
      </c>
      <c r="B8434">
        <v>8430</v>
      </c>
      <c r="C8434">
        <v>0.41527999999999998</v>
      </c>
      <c r="D8434">
        <v>1.1412899999999999</v>
      </c>
      <c r="E8434">
        <v>5.9246999999999996</v>
      </c>
      <c r="F8434">
        <v>0.498643</v>
      </c>
      <c r="G8434">
        <v>0.51368800000000003</v>
      </c>
      <c r="H8434">
        <v>0.69819699999999996</v>
      </c>
      <c r="I8434">
        <v>0.95974800000000005</v>
      </c>
      <c r="J8434">
        <v>1.11466</v>
      </c>
      <c r="K8434">
        <v>1.8145899999999999</v>
      </c>
      <c r="L8434">
        <v>5.9012799999999999</v>
      </c>
      <c r="M8434">
        <f>J8434-final3.mtex!A8431</f>
        <v>-4.0000000000040004E-5</v>
      </c>
      <c r="N8434">
        <f>K8434-final3.mtex!B8431</f>
        <v>-1.0000000000065512E-5</v>
      </c>
      <c r="O8434">
        <f>L8434-final3.mtex!C8431</f>
        <v>-2.0000000000131024E-5</v>
      </c>
    </row>
    <row r="8435" spans="1:15">
      <c r="A8435" t="s">
        <v>1</v>
      </c>
      <c r="B8435">
        <v>8431</v>
      </c>
      <c r="C8435">
        <v>0.51402099999999995</v>
      </c>
      <c r="D8435">
        <v>0.87631599999999998</v>
      </c>
      <c r="E8435">
        <v>5.9949000000000003</v>
      </c>
      <c r="F8435">
        <v>0.52113100000000001</v>
      </c>
      <c r="G8435">
        <v>0.19118199999999999</v>
      </c>
      <c r="H8435">
        <v>0.83178799999999997</v>
      </c>
      <c r="I8435">
        <v>0.724966</v>
      </c>
      <c r="J8435">
        <v>1.0325299999999999</v>
      </c>
      <c r="K8435">
        <v>1.2390300000000001</v>
      </c>
      <c r="L8435">
        <v>6.1801000000000004</v>
      </c>
      <c r="M8435">
        <f>J8435-final3.mtex!A8432</f>
        <v>2.9999999999974492E-5</v>
      </c>
      <c r="N8435">
        <f>K8435-final3.mtex!B8432</f>
        <v>2.9999999999974492E-5</v>
      </c>
      <c r="O8435">
        <f>L8435-final3.mtex!C8432</f>
        <v>0</v>
      </c>
    </row>
    <row r="8436" spans="1:15">
      <c r="A8436" t="s">
        <v>1</v>
      </c>
      <c r="B8436">
        <v>8432</v>
      </c>
      <c r="C8436">
        <v>0.56835599999999997</v>
      </c>
      <c r="D8436">
        <v>0.259073</v>
      </c>
      <c r="E8436">
        <v>5.7952500000000002</v>
      </c>
      <c r="F8436">
        <v>0.97991099999999998</v>
      </c>
      <c r="G8436">
        <v>6.8503999999999995E-2</v>
      </c>
      <c r="H8436">
        <v>0.187302</v>
      </c>
      <c r="I8436">
        <v>0.90426600000000001</v>
      </c>
      <c r="J8436">
        <v>0.32022200000000001</v>
      </c>
      <c r="K8436">
        <v>1.1091</v>
      </c>
      <c r="L8436">
        <v>1.41318E-2</v>
      </c>
      <c r="M8436">
        <f>J8436-final3.mtex!A8433</f>
        <v>2.0000000000020002E-6</v>
      </c>
      <c r="N8436">
        <f>K8436-final3.mtex!B8433</f>
        <v>0</v>
      </c>
      <c r="O8436">
        <f>L8436-final3.mtex!C8433</f>
        <v>-4.1999999999993431E-6</v>
      </c>
    </row>
    <row r="8437" spans="1:15">
      <c r="A8437" t="s">
        <v>1</v>
      </c>
      <c r="B8437">
        <v>8433</v>
      </c>
      <c r="C8437">
        <v>0.907829</v>
      </c>
      <c r="D8437">
        <v>1.4274800000000001</v>
      </c>
      <c r="E8437">
        <v>6.0376200000000004</v>
      </c>
      <c r="F8437">
        <v>0.70857800000000004</v>
      </c>
      <c r="G8437">
        <v>0.19741900000000001</v>
      </c>
      <c r="H8437">
        <v>0.67745299999999997</v>
      </c>
      <c r="I8437">
        <v>1.0604899999999999</v>
      </c>
      <c r="J8437">
        <v>1.70445</v>
      </c>
      <c r="K8437">
        <v>1.83158</v>
      </c>
      <c r="L8437">
        <v>0.40656700000000001</v>
      </c>
      <c r="M8437">
        <f>J8437-final3.mtex!A8434</f>
        <v>5.0000000000105516E-5</v>
      </c>
      <c r="N8437">
        <f>K8437-final3.mtex!B8434</f>
        <v>-1.9999999999908979E-5</v>
      </c>
      <c r="O8437">
        <f>L8437-final3.mtex!C8434</f>
        <v>7.0000000000347562E-6</v>
      </c>
    </row>
    <row r="8438" spans="1:15">
      <c r="A8438" t="s">
        <v>1</v>
      </c>
      <c r="B8438">
        <v>8434</v>
      </c>
      <c r="C8438">
        <v>0.56986300000000001</v>
      </c>
      <c r="D8438">
        <v>1.5127299999999999</v>
      </c>
      <c r="E8438">
        <v>6.1153199999999996</v>
      </c>
      <c r="F8438">
        <v>0.70353399999999999</v>
      </c>
      <c r="G8438">
        <v>0.70392399999999999</v>
      </c>
      <c r="H8438">
        <v>9.7630700000000001E-2</v>
      </c>
      <c r="I8438">
        <v>2.4140000000000002E-2</v>
      </c>
      <c r="J8438">
        <v>0.57245699999999999</v>
      </c>
      <c r="K8438">
        <v>1.5362100000000001</v>
      </c>
      <c r="L8438">
        <v>6.1101999999999999</v>
      </c>
      <c r="M8438">
        <f>J8438-final3.mtex!A8435</f>
        <v>-2.9999999999752447E-6</v>
      </c>
      <c r="N8438">
        <f>K8438-final3.mtex!B8435</f>
        <v>1.0000000000065512E-5</v>
      </c>
      <c r="O8438">
        <f>L8438-final3.mtex!C8435</f>
        <v>0</v>
      </c>
    </row>
    <row r="8439" spans="1:15">
      <c r="A8439" t="s">
        <v>1</v>
      </c>
      <c r="B8439">
        <v>8435</v>
      </c>
      <c r="C8439">
        <v>1.4128799999999999</v>
      </c>
      <c r="D8439">
        <v>1.51007</v>
      </c>
      <c r="E8439">
        <v>6.1855099999999998</v>
      </c>
      <c r="F8439">
        <v>0.85788500000000001</v>
      </c>
      <c r="G8439">
        <v>0.51384099999999999</v>
      </c>
      <c r="H8439">
        <v>1.1046300000000001E-3</v>
      </c>
      <c r="I8439">
        <v>0.55213500000000004</v>
      </c>
      <c r="J8439">
        <v>1.4642299999999999</v>
      </c>
      <c r="K8439">
        <v>1.85928</v>
      </c>
      <c r="L8439">
        <v>0.33513399999999999</v>
      </c>
      <c r="M8439">
        <f>J8439-final3.mtex!A8436</f>
        <v>2.9999999999974492E-5</v>
      </c>
      <c r="N8439">
        <f>K8439-final3.mtex!B8436</f>
        <v>-1.9999999999908979E-5</v>
      </c>
      <c r="O8439">
        <f>L8439-final3.mtex!C8436</f>
        <v>4.0000000000040004E-6</v>
      </c>
    </row>
    <row r="8440" spans="1:15">
      <c r="A8440" t="s">
        <v>1</v>
      </c>
      <c r="B8440">
        <v>8436</v>
      </c>
      <c r="C8440">
        <v>0.60455999999999999</v>
      </c>
      <c r="D8440">
        <v>1.42503</v>
      </c>
      <c r="E8440">
        <v>6.0627700000000004</v>
      </c>
      <c r="F8440">
        <v>0.60407599999999995</v>
      </c>
      <c r="G8440">
        <v>0.69510499999999997</v>
      </c>
      <c r="H8440">
        <v>0.38977099999999998</v>
      </c>
      <c r="I8440">
        <v>0.188698</v>
      </c>
      <c r="J8440">
        <v>0.68053600000000003</v>
      </c>
      <c r="K8440">
        <v>1.5948599999999999</v>
      </c>
      <c r="L8440">
        <v>6.0260600000000002</v>
      </c>
      <c r="M8440">
        <f>J8440-final3.mtex!A8437</f>
        <v>-4.0000000000040004E-6</v>
      </c>
      <c r="N8440">
        <f>K8440-final3.mtex!B8437</f>
        <v>-4.0000000000040004E-5</v>
      </c>
      <c r="O8440">
        <f>L8440-final3.mtex!C8437</f>
        <v>-3.999999999937387E-5</v>
      </c>
    </row>
    <row r="8441" spans="1:15">
      <c r="A8441" t="s">
        <v>1</v>
      </c>
      <c r="B8441">
        <v>8437</v>
      </c>
      <c r="C8441">
        <v>0.88529899999999995</v>
      </c>
      <c r="D8441">
        <v>1.5655300000000001</v>
      </c>
      <c r="E8441">
        <v>5.6700699999999999</v>
      </c>
      <c r="F8441">
        <v>0.228127</v>
      </c>
      <c r="G8441">
        <v>0.86075800000000002</v>
      </c>
      <c r="H8441">
        <v>0.45503100000000002</v>
      </c>
      <c r="I8441">
        <v>0.20335400000000001</v>
      </c>
      <c r="J8441">
        <v>0.97273799999999999</v>
      </c>
      <c r="K8441">
        <v>1.7335100000000001</v>
      </c>
      <c r="L8441">
        <v>5.6023500000000004</v>
      </c>
      <c r="M8441">
        <f>J8441-final3.mtex!A8438</f>
        <v>-2.0000000000575113E-6</v>
      </c>
      <c r="N8441">
        <f>K8441-final3.mtex!B8438</f>
        <v>1.0000000000065512E-5</v>
      </c>
      <c r="O8441">
        <f>L8441-final3.mtex!C8438</f>
        <v>5.0000000000771649E-5</v>
      </c>
    </row>
    <row r="8442" spans="1:15">
      <c r="A8442" t="s">
        <v>1</v>
      </c>
      <c r="B8442">
        <v>8438</v>
      </c>
      <c r="C8442">
        <v>0.55423500000000003</v>
      </c>
      <c r="D8442">
        <v>1.4922899999999999</v>
      </c>
      <c r="E8442">
        <v>5.7579000000000002</v>
      </c>
      <c r="F8442">
        <v>0.69787600000000005</v>
      </c>
      <c r="G8442">
        <v>0.65923299999999996</v>
      </c>
      <c r="H8442">
        <v>0.27996500000000002</v>
      </c>
      <c r="I8442">
        <v>0.60097800000000001</v>
      </c>
      <c r="J8442">
        <v>0.71188799999999997</v>
      </c>
      <c r="K8442">
        <v>2.0643699999999998</v>
      </c>
      <c r="L8442">
        <v>5.6861300000000004</v>
      </c>
      <c r="M8442">
        <f>J8442-final3.mtex!A8439</f>
        <v>-2.0000000000575113E-6</v>
      </c>
      <c r="N8442">
        <f>K8442-final3.mtex!B8439</f>
        <v>-3.0000000000196536E-5</v>
      </c>
      <c r="O8442">
        <f>L8442-final3.mtex!C8439</f>
        <v>3.0000000000640625E-5</v>
      </c>
    </row>
    <row r="8443" spans="1:15">
      <c r="A8443" t="s">
        <v>1</v>
      </c>
      <c r="B8443">
        <v>8439</v>
      </c>
      <c r="C8443">
        <v>0.42103699999999999</v>
      </c>
      <c r="D8443">
        <v>1.5199499999999999</v>
      </c>
      <c r="E8443">
        <v>5.9383900000000001</v>
      </c>
      <c r="F8443">
        <v>0.56363300000000005</v>
      </c>
      <c r="G8443">
        <v>0.76603600000000005</v>
      </c>
      <c r="H8443">
        <v>0.30904100000000001</v>
      </c>
      <c r="I8443">
        <v>0.20193900000000001</v>
      </c>
      <c r="J8443">
        <v>0.480568</v>
      </c>
      <c r="K8443">
        <v>1.68988</v>
      </c>
      <c r="L8443">
        <v>5.8488100000000003</v>
      </c>
      <c r="M8443">
        <f>J8443-final3.mtex!A8440</f>
        <v>-2.0000000000020002E-6</v>
      </c>
      <c r="N8443">
        <f>K8443-final3.mtex!B8440</f>
        <v>-1.9999999999908979E-5</v>
      </c>
      <c r="O8443">
        <f>L8443-final3.mtex!C8440</f>
        <v>1.0000000000509601E-5</v>
      </c>
    </row>
    <row r="8444" spans="1:15">
      <c r="A8444" t="s">
        <v>1</v>
      </c>
      <c r="B8444">
        <v>8440</v>
      </c>
      <c r="C8444">
        <v>0.91439199999999998</v>
      </c>
      <c r="D8444">
        <v>1.51132</v>
      </c>
      <c r="E8444">
        <v>5.9035900000000003</v>
      </c>
      <c r="F8444">
        <v>0.73123400000000005</v>
      </c>
      <c r="G8444">
        <v>0.29054400000000002</v>
      </c>
      <c r="H8444">
        <v>0.61715600000000004</v>
      </c>
      <c r="I8444">
        <v>1.02661</v>
      </c>
      <c r="J8444">
        <v>1.7101999999999999</v>
      </c>
      <c r="K8444">
        <v>2.0004499999999998</v>
      </c>
      <c r="L8444">
        <v>0.26358100000000001</v>
      </c>
      <c r="M8444">
        <f>J8444-final3.mtex!A8441</f>
        <v>0</v>
      </c>
      <c r="N8444">
        <f>K8444-final3.mtex!B8441</f>
        <v>-5.000000000032756E-5</v>
      </c>
      <c r="O8444">
        <f>L8444-final3.mtex!C8441</f>
        <v>-8.9999999999812452E-6</v>
      </c>
    </row>
    <row r="8445" spans="1:15">
      <c r="A8445" t="s">
        <v>1</v>
      </c>
      <c r="B8445">
        <v>8441</v>
      </c>
      <c r="C8445">
        <v>0.97856500000000002</v>
      </c>
      <c r="D8445">
        <v>1.0033000000000001</v>
      </c>
      <c r="E8445">
        <v>5.91981</v>
      </c>
      <c r="F8445">
        <v>0.91183999999999998</v>
      </c>
      <c r="G8445">
        <v>3.3130100000000003E-2</v>
      </c>
      <c r="H8445">
        <v>0.40920600000000001</v>
      </c>
      <c r="I8445">
        <v>4.5247099999999998E-2</v>
      </c>
      <c r="J8445">
        <v>0.97637600000000002</v>
      </c>
      <c r="K8445">
        <v>1.0276099999999999</v>
      </c>
      <c r="L8445">
        <v>5.9590699999999996</v>
      </c>
      <c r="M8445">
        <f>J8445-final3.mtex!A8442</f>
        <v>-4.0000000000040004E-6</v>
      </c>
      <c r="N8445">
        <f>K8445-final3.mtex!B8442</f>
        <v>9.9999999998434674E-6</v>
      </c>
      <c r="O8445">
        <f>L8445-final3.mtex!C8442</f>
        <v>-3.0000000000640625E-5</v>
      </c>
    </row>
    <row r="8446" spans="1:15">
      <c r="A8446" t="s">
        <v>1</v>
      </c>
      <c r="B8446">
        <v>8442</v>
      </c>
      <c r="C8446">
        <v>0.27808699999999997</v>
      </c>
      <c r="D8446">
        <v>1.00705</v>
      </c>
      <c r="E8446">
        <v>6.1846800000000002</v>
      </c>
      <c r="F8446">
        <v>0.31264900000000001</v>
      </c>
      <c r="G8446">
        <v>0.94659300000000002</v>
      </c>
      <c r="H8446">
        <v>7.88214E-2</v>
      </c>
      <c r="I8446">
        <v>0.68615000000000004</v>
      </c>
      <c r="J8446">
        <v>0.51993999999999996</v>
      </c>
      <c r="K8446">
        <v>1.4690300000000001</v>
      </c>
      <c r="L8446">
        <v>5.6437099999999996</v>
      </c>
      <c r="M8446">
        <f>J8446-final3.mtex!A8443</f>
        <v>0</v>
      </c>
      <c r="N8446">
        <f>K8446-final3.mtex!B8443</f>
        <v>2.9999999999974492E-5</v>
      </c>
      <c r="O8446">
        <f>L8446-final3.mtex!C8443</f>
        <v>9.9999999996214228E-6</v>
      </c>
    </row>
    <row r="8447" spans="1:15">
      <c r="A8447" t="s">
        <v>1</v>
      </c>
      <c r="B8447">
        <v>8443</v>
      </c>
      <c r="C8447">
        <v>0.60259799999999997</v>
      </c>
      <c r="D8447">
        <v>1.39476</v>
      </c>
      <c r="E8447">
        <v>5.9493400000000003</v>
      </c>
      <c r="F8447">
        <v>0.66949000000000003</v>
      </c>
      <c r="G8447">
        <v>0.70003000000000004</v>
      </c>
      <c r="H8447">
        <v>0.248476</v>
      </c>
      <c r="I8447">
        <v>1.0029999999999999</v>
      </c>
      <c r="J8447">
        <v>0.84551900000000002</v>
      </c>
      <c r="K8447">
        <v>2.3607300000000002</v>
      </c>
      <c r="L8447">
        <v>5.8677000000000001</v>
      </c>
      <c r="M8447">
        <f>J8447-final3.mtex!A8444</f>
        <v>-1.0000000000287557E-6</v>
      </c>
      <c r="N8447">
        <f>K8447-final3.mtex!B8444</f>
        <v>3.0000000000196536E-5</v>
      </c>
      <c r="O8447">
        <f>L8447-final3.mtex!C8444</f>
        <v>0</v>
      </c>
    </row>
    <row r="8448" spans="1:15">
      <c r="A8448" t="s">
        <v>1</v>
      </c>
      <c r="B8448">
        <v>8444</v>
      </c>
      <c r="C8448">
        <v>0.27075300000000002</v>
      </c>
      <c r="D8448">
        <v>1.22418</v>
      </c>
      <c r="E8448">
        <v>6.2152200000000004</v>
      </c>
      <c r="F8448">
        <v>0.53072900000000001</v>
      </c>
      <c r="G8448">
        <v>0.51802199999999998</v>
      </c>
      <c r="H8448">
        <v>0.67080600000000001</v>
      </c>
      <c r="I8448">
        <v>5.68385E-2</v>
      </c>
      <c r="J8448">
        <v>0.31551099999999999</v>
      </c>
      <c r="K8448">
        <v>1.26156</v>
      </c>
      <c r="L8448">
        <v>6.1946500000000002</v>
      </c>
      <c r="M8448">
        <f>J8448-final3.mtex!A8445</f>
        <v>9.9999999997324451E-7</v>
      </c>
      <c r="N8448">
        <f>K8448-final3.mtex!B8445</f>
        <v>-4.0000000000040004E-5</v>
      </c>
      <c r="O8448">
        <f>L8448-final3.mtex!C8445</f>
        <v>-4.9999999999883471E-5</v>
      </c>
    </row>
    <row r="8449" spans="1:15">
      <c r="A8449" t="s">
        <v>1</v>
      </c>
      <c r="B8449">
        <v>8445</v>
      </c>
      <c r="C8449">
        <v>0.57732000000000006</v>
      </c>
      <c r="D8449">
        <v>0.94933299999999998</v>
      </c>
      <c r="E8449">
        <v>6.0713499999999998</v>
      </c>
      <c r="F8449">
        <v>0.71060500000000004</v>
      </c>
      <c r="G8449">
        <v>0.60247099999999998</v>
      </c>
      <c r="H8449">
        <v>0.36341299999999999</v>
      </c>
      <c r="I8449">
        <v>0.94150400000000001</v>
      </c>
      <c r="J8449">
        <v>0.93390499999999999</v>
      </c>
      <c r="K8449">
        <v>1.8208</v>
      </c>
      <c r="L8449">
        <v>6.1163699999999999</v>
      </c>
      <c r="M8449">
        <f>J8449-final3.mtex!A8446</f>
        <v>5.000000000032756E-6</v>
      </c>
      <c r="N8449">
        <f>K8449-final3.mtex!B8446</f>
        <v>0</v>
      </c>
      <c r="O8449">
        <f>L8449-final3.mtex!C8446</f>
        <v>-2.9999999999752447E-5</v>
      </c>
    </row>
    <row r="8450" spans="1:15">
      <c r="A8450" t="s">
        <v>1</v>
      </c>
      <c r="B8450">
        <v>8446</v>
      </c>
      <c r="C8450">
        <v>0.27679700000000002</v>
      </c>
      <c r="D8450">
        <v>1.3149599999999999</v>
      </c>
      <c r="E8450">
        <v>6.0676899999999998</v>
      </c>
      <c r="F8450">
        <v>0.79322199999999998</v>
      </c>
      <c r="G8450">
        <v>7.0084300000000004E-3</v>
      </c>
      <c r="H8450">
        <v>0.60889199999999999</v>
      </c>
      <c r="I8450">
        <v>0.265926</v>
      </c>
      <c r="J8450">
        <v>0.42807000000000001</v>
      </c>
      <c r="K8450">
        <v>1.51345</v>
      </c>
      <c r="L8450">
        <v>6.1394399999999996</v>
      </c>
      <c r="M8450">
        <f>J8450-final3.mtex!A8447</f>
        <v>0</v>
      </c>
      <c r="N8450">
        <f>K8450-final3.mtex!B8447</f>
        <v>4.9999999999883471E-5</v>
      </c>
      <c r="O8450">
        <f>L8450-final3.mtex!C8447</f>
        <v>3.999999999937387E-5</v>
      </c>
    </row>
    <row r="8451" spans="1:15">
      <c r="A8451" t="s">
        <v>1</v>
      </c>
      <c r="B8451">
        <v>8447</v>
      </c>
      <c r="C8451">
        <v>0.79084299999999996</v>
      </c>
      <c r="D8451">
        <v>1.8019000000000001</v>
      </c>
      <c r="E8451">
        <v>5.6097200000000003</v>
      </c>
      <c r="F8451">
        <v>0.54189299999999996</v>
      </c>
      <c r="G8451">
        <v>0.631718</v>
      </c>
      <c r="H8451">
        <v>0.55433299999999996</v>
      </c>
      <c r="I8451">
        <v>1.01264</v>
      </c>
      <c r="J8451">
        <v>1.5965100000000001</v>
      </c>
      <c r="K8451">
        <v>2.5961099999999999</v>
      </c>
      <c r="L8451">
        <v>5.9362700000000004</v>
      </c>
      <c r="M8451">
        <f>J8451-final3.mtex!A8448</f>
        <v>1.0000000000065512E-5</v>
      </c>
      <c r="N8451">
        <f>K8451-final3.mtex!B8448</f>
        <v>1.0000000000065512E-5</v>
      </c>
      <c r="O8451">
        <f>L8451-final3.mtex!C8448</f>
        <v>-2.9999999999752447E-5</v>
      </c>
    </row>
    <row r="8452" spans="1:15">
      <c r="A8452" t="s">
        <v>1</v>
      </c>
      <c r="B8452">
        <v>8448</v>
      </c>
      <c r="C8452">
        <v>1.09537</v>
      </c>
      <c r="D8452">
        <v>1.2478400000000001</v>
      </c>
      <c r="E8452">
        <v>5.8929</v>
      </c>
      <c r="F8452">
        <v>0.29253499999999999</v>
      </c>
      <c r="G8452">
        <v>0.46632699999999999</v>
      </c>
      <c r="H8452">
        <v>0.834843</v>
      </c>
      <c r="I8452">
        <v>7.5020299999999998E-2</v>
      </c>
      <c r="J8452">
        <v>1.15652</v>
      </c>
      <c r="K8452">
        <v>1.2888500000000001</v>
      </c>
      <c r="L8452">
        <v>5.8978799999999998</v>
      </c>
      <c r="M8452">
        <f>J8452-final3.mtex!A8449</f>
        <v>1.9999999999908979E-5</v>
      </c>
      <c r="N8452">
        <f>K8452-final3.mtex!B8449</f>
        <v>-4.9999999999883471E-5</v>
      </c>
      <c r="O8452">
        <f>L8452-final3.mtex!C8449</f>
        <v>-2.0000000000131024E-5</v>
      </c>
    </row>
    <row r="8453" spans="1:15">
      <c r="A8453" t="s">
        <v>1</v>
      </c>
      <c r="B8453">
        <v>8449</v>
      </c>
      <c r="C8453">
        <v>1.1727799999999999</v>
      </c>
      <c r="D8453">
        <v>1.54315</v>
      </c>
      <c r="E8453">
        <v>5.9760299999999997</v>
      </c>
      <c r="F8453">
        <v>0.51077700000000004</v>
      </c>
      <c r="G8453">
        <v>4.6854E-2</v>
      </c>
      <c r="H8453">
        <v>0.85843599999999998</v>
      </c>
      <c r="I8453">
        <v>0.297765</v>
      </c>
      <c r="J8453">
        <v>1.42879</v>
      </c>
      <c r="K8453">
        <v>1.5971</v>
      </c>
      <c r="L8453">
        <v>6.1184900000000004</v>
      </c>
      <c r="M8453">
        <f>J8453-final3.mtex!A8450</f>
        <v>-1.0000000000065512E-5</v>
      </c>
      <c r="N8453">
        <f>K8453-final3.mtex!B8450</f>
        <v>0</v>
      </c>
      <c r="O8453">
        <f>L8453-final3.mtex!C8450</f>
        <v>-9.9999999996214228E-6</v>
      </c>
    </row>
    <row r="8454" spans="1:15">
      <c r="A8454" t="s">
        <v>1</v>
      </c>
      <c r="B8454">
        <v>8450</v>
      </c>
      <c r="C8454">
        <v>0.65223799999999998</v>
      </c>
      <c r="D8454">
        <v>0.99735499999999999</v>
      </c>
      <c r="E8454">
        <v>6.0145600000000004</v>
      </c>
      <c r="F8454">
        <v>0.52927999999999997</v>
      </c>
      <c r="G8454">
        <v>0.45962199999999998</v>
      </c>
      <c r="H8454">
        <v>0.71316900000000005</v>
      </c>
      <c r="I8454">
        <v>0.83387699999999998</v>
      </c>
      <c r="J8454">
        <v>1.2246600000000001</v>
      </c>
      <c r="K8454">
        <v>1.5595699999999999</v>
      </c>
      <c r="L8454">
        <v>6.1459900000000003</v>
      </c>
      <c r="M8454">
        <f>J8454-final3.mtex!A8451</f>
        <v>-3.9999999999817959E-5</v>
      </c>
      <c r="N8454">
        <f>K8454-final3.mtex!B8451</f>
        <v>-3.0000000000196536E-5</v>
      </c>
      <c r="O8454">
        <f>L8454-final3.mtex!C8451</f>
        <v>-9.9999999996214228E-6</v>
      </c>
    </row>
    <row r="8455" spans="1:15">
      <c r="A8455" t="s">
        <v>1</v>
      </c>
      <c r="B8455">
        <v>8451</v>
      </c>
      <c r="C8455">
        <v>1.14899</v>
      </c>
      <c r="D8455">
        <v>1.3381099999999999</v>
      </c>
      <c r="E8455">
        <v>6.0584100000000003</v>
      </c>
      <c r="F8455">
        <v>0.82242599999999999</v>
      </c>
      <c r="G8455">
        <v>0.50154100000000001</v>
      </c>
      <c r="H8455">
        <v>0.26846199999999998</v>
      </c>
      <c r="I8455">
        <v>5.7170199999999997E-2</v>
      </c>
      <c r="J8455">
        <v>1.1576500000000001</v>
      </c>
      <c r="K8455">
        <v>1.3833800000000001</v>
      </c>
      <c r="L8455">
        <v>6.0904600000000002</v>
      </c>
      <c r="M8455">
        <f>J8455-final3.mtex!A8452</f>
        <v>-4.9999999999883471E-5</v>
      </c>
      <c r="N8455">
        <f>K8455-final3.mtex!B8452</f>
        <v>-1.9999999999908979E-5</v>
      </c>
      <c r="O8455">
        <f>L8455-final3.mtex!C8452</f>
        <v>-3.999999999937387E-5</v>
      </c>
    </row>
    <row r="8456" spans="1:15">
      <c r="A8456" t="s">
        <v>1</v>
      </c>
      <c r="B8456">
        <v>8452</v>
      </c>
      <c r="C8456">
        <v>0.59936900000000004</v>
      </c>
      <c r="D8456">
        <v>1.2080500000000001</v>
      </c>
      <c r="E8456">
        <v>6.0815000000000001</v>
      </c>
      <c r="F8456">
        <v>0.27038899999999999</v>
      </c>
      <c r="G8456">
        <v>0.54067399999999999</v>
      </c>
      <c r="H8456">
        <v>0.796593</v>
      </c>
      <c r="I8456">
        <v>0.50489700000000004</v>
      </c>
      <c r="J8456">
        <v>1.0243500000000001</v>
      </c>
      <c r="K8456">
        <v>1.4982800000000001</v>
      </c>
      <c r="L8456">
        <v>5.9914800000000001</v>
      </c>
      <c r="M8456">
        <f>J8456-final3.mtex!A8453</f>
        <v>5.0000000000105516E-5</v>
      </c>
      <c r="N8456">
        <f>K8456-final3.mtex!B8453</f>
        <v>-1.9999999999908979E-5</v>
      </c>
      <c r="O8456">
        <f>L8456-final3.mtex!C8453</f>
        <v>-2.0000000000131024E-5</v>
      </c>
    </row>
    <row r="8457" spans="1:15">
      <c r="A8457" t="s">
        <v>1</v>
      </c>
      <c r="B8457">
        <v>8453</v>
      </c>
      <c r="C8457">
        <v>0.80339899999999997</v>
      </c>
      <c r="D8457">
        <v>1.18693</v>
      </c>
      <c r="E8457">
        <v>5.7155399999999998</v>
      </c>
      <c r="F8457">
        <v>0.609958</v>
      </c>
      <c r="G8457">
        <v>0.772926</v>
      </c>
      <c r="H8457">
        <v>0.17474799999999999</v>
      </c>
      <c r="I8457">
        <v>0.97675400000000001</v>
      </c>
      <c r="J8457">
        <v>0.98784400000000006</v>
      </c>
      <c r="K8457">
        <v>2.1473499999999999</v>
      </c>
      <c r="L8457">
        <v>5.7089699999999999</v>
      </c>
      <c r="M8457">
        <f>J8457-final3.mtex!A8454</f>
        <v>4.0000000000040004E-6</v>
      </c>
      <c r="N8457">
        <f>K8457-final3.mtex!B8454</f>
        <v>4.9999999999883471E-5</v>
      </c>
      <c r="O8457">
        <f>L8457-final3.mtex!C8454</f>
        <v>-2.9999999999752447E-5</v>
      </c>
    </row>
    <row r="8458" spans="1:15">
      <c r="A8458" t="s">
        <v>1</v>
      </c>
      <c r="B8458">
        <v>8454</v>
      </c>
      <c r="C8458">
        <v>0.89693299999999998</v>
      </c>
      <c r="D8458">
        <v>1.41483</v>
      </c>
      <c r="E8458">
        <v>5.6537800000000002</v>
      </c>
      <c r="F8458">
        <v>0.59544200000000003</v>
      </c>
      <c r="G8458">
        <v>0.58633599999999997</v>
      </c>
      <c r="H8458">
        <v>0.549234</v>
      </c>
      <c r="I8458">
        <v>0.197073</v>
      </c>
      <c r="J8458">
        <v>1.00329</v>
      </c>
      <c r="K8458">
        <v>1.57701</v>
      </c>
      <c r="L8458">
        <v>5.6820700000000004</v>
      </c>
      <c r="M8458">
        <f>J8458-final3.mtex!A8455</f>
        <v>-1.0000000000065512E-5</v>
      </c>
      <c r="N8458">
        <f>K8458-final3.mtex!B8455</f>
        <v>1.0000000000065512E-5</v>
      </c>
      <c r="O8458">
        <f>L8458-final3.mtex!C8455</f>
        <v>-2.9999999999752447E-5</v>
      </c>
    </row>
    <row r="8459" spans="1:15">
      <c r="A8459" t="s">
        <v>1</v>
      </c>
      <c r="B8459">
        <v>8455</v>
      </c>
      <c r="C8459">
        <v>0.54668099999999997</v>
      </c>
      <c r="D8459">
        <v>1.0147999999999999</v>
      </c>
      <c r="E8459">
        <v>6.1228800000000003</v>
      </c>
      <c r="F8459">
        <v>0.78923100000000002</v>
      </c>
      <c r="G8459">
        <v>0.44119599999999998</v>
      </c>
      <c r="H8459">
        <v>0.42715500000000001</v>
      </c>
      <c r="I8459">
        <v>1.6799100000000001E-2</v>
      </c>
      <c r="J8459">
        <v>0.55348299999999995</v>
      </c>
      <c r="K8459">
        <v>1.0299700000000001</v>
      </c>
      <c r="L8459">
        <v>6.1235999999999997</v>
      </c>
      <c r="M8459">
        <f>J8459-final3.mtex!A8456</f>
        <v>2.9999999999752447E-6</v>
      </c>
      <c r="N8459">
        <f>K8459-final3.mtex!B8456</f>
        <v>-2.9999999999974492E-5</v>
      </c>
      <c r="O8459">
        <f>L8459-final3.mtex!C8456</f>
        <v>0</v>
      </c>
    </row>
    <row r="8460" spans="1:15">
      <c r="A8460" t="s">
        <v>1</v>
      </c>
      <c r="B8460">
        <v>8456</v>
      </c>
      <c r="C8460">
        <v>0.63687099999999996</v>
      </c>
      <c r="D8460">
        <v>1.43719</v>
      </c>
      <c r="E8460">
        <v>5.8129600000000003</v>
      </c>
      <c r="F8460">
        <v>1.0451800000000001E-2</v>
      </c>
      <c r="G8460">
        <v>0.50834400000000002</v>
      </c>
      <c r="H8460">
        <v>0.86109100000000005</v>
      </c>
      <c r="I8460">
        <v>0.108288</v>
      </c>
      <c r="J8460">
        <v>0.73500900000000002</v>
      </c>
      <c r="K8460">
        <v>1.47292</v>
      </c>
      <c r="L8460">
        <v>5.77081</v>
      </c>
      <c r="M8460">
        <f>J8460-final3.mtex!A8457</f>
        <v>-1.0000000000287557E-6</v>
      </c>
      <c r="N8460">
        <f>K8460-final3.mtex!B8457</f>
        <v>1.9999999999908979E-5</v>
      </c>
      <c r="O8460">
        <f>L8460-final3.mtex!C8457</f>
        <v>9.9999999996214228E-6</v>
      </c>
    </row>
    <row r="8461" spans="1:15">
      <c r="A8461" t="s">
        <v>1</v>
      </c>
      <c r="B8461">
        <v>8457</v>
      </c>
      <c r="C8461">
        <v>0.40491100000000002</v>
      </c>
      <c r="D8461">
        <v>1.4795400000000001</v>
      </c>
      <c r="E8461">
        <v>6.1015100000000002</v>
      </c>
      <c r="F8461">
        <v>0.31238100000000002</v>
      </c>
      <c r="G8461">
        <v>0.82511100000000004</v>
      </c>
      <c r="H8461">
        <v>0.47075400000000001</v>
      </c>
      <c r="I8461">
        <v>0.96765999999999996</v>
      </c>
      <c r="J8461">
        <v>0.74959699999999996</v>
      </c>
      <c r="K8461">
        <v>2.17794</v>
      </c>
      <c r="L8461">
        <v>5.5948700000000002</v>
      </c>
      <c r="M8461">
        <f>J8461-final3.mtex!A8458</f>
        <v>-3.000000000086267E-6</v>
      </c>
      <c r="N8461">
        <f>K8461-final3.mtex!B8458</f>
        <v>3.9999999999817959E-5</v>
      </c>
      <c r="O8461">
        <f>L8461-final3.mtex!C8458</f>
        <v>-2.9999999999752447E-5</v>
      </c>
    </row>
    <row r="8462" spans="1:15">
      <c r="A8462" t="s">
        <v>1</v>
      </c>
      <c r="B8462">
        <v>8458</v>
      </c>
      <c r="C8462">
        <v>1.04074</v>
      </c>
      <c r="D8462">
        <v>1.37242</v>
      </c>
      <c r="E8462">
        <v>5.8900899999999998</v>
      </c>
      <c r="F8462">
        <v>0.45847500000000002</v>
      </c>
      <c r="G8462">
        <v>0.73019500000000004</v>
      </c>
      <c r="H8462">
        <v>0.50657300000000005</v>
      </c>
      <c r="I8462">
        <v>0.16476199999999999</v>
      </c>
      <c r="J8462">
        <v>1.12304</v>
      </c>
      <c r="K8462">
        <v>1.51407</v>
      </c>
      <c r="L8462">
        <v>5.9003500000000004</v>
      </c>
      <c r="M8462">
        <f>J8462-final3.mtex!A8459</f>
        <v>4.0000000000040004E-5</v>
      </c>
      <c r="N8462">
        <f>K8462-final3.mtex!B8459</f>
        <v>-2.9999999999974492E-5</v>
      </c>
      <c r="O8462">
        <f>L8462-final3.mtex!C8459</f>
        <v>5.0000000000771649E-5</v>
      </c>
    </row>
    <row r="8463" spans="1:15">
      <c r="A8463" t="s">
        <v>1</v>
      </c>
      <c r="B8463">
        <v>8459</v>
      </c>
      <c r="C8463">
        <v>0.86516499999999996</v>
      </c>
      <c r="D8463">
        <v>1.5074099999999999</v>
      </c>
      <c r="E8463">
        <v>5.73597</v>
      </c>
      <c r="F8463">
        <v>0.39441599999999999</v>
      </c>
      <c r="G8463">
        <v>0.81919699999999995</v>
      </c>
      <c r="H8463">
        <v>0.41635699999999998</v>
      </c>
      <c r="I8463">
        <v>0.60148999999999997</v>
      </c>
      <c r="J8463">
        <v>1.1060399999999999</v>
      </c>
      <c r="K8463">
        <v>2.048</v>
      </c>
      <c r="L8463">
        <v>5.6610699999999996</v>
      </c>
      <c r="M8463">
        <f>J8463-final3.mtex!A8460</f>
        <v>3.9999999999817959E-5</v>
      </c>
      <c r="N8463">
        <f>K8463-final3.mtex!B8460</f>
        <v>0</v>
      </c>
      <c r="O8463">
        <f>L8463-final3.mtex!C8460</f>
        <v>-3.0000000000640625E-5</v>
      </c>
    </row>
    <row r="8464" spans="1:15">
      <c r="A8464" t="s">
        <v>1</v>
      </c>
      <c r="B8464">
        <v>8460</v>
      </c>
      <c r="C8464">
        <v>1.1786300000000001</v>
      </c>
      <c r="D8464">
        <v>1.42544</v>
      </c>
      <c r="E8464">
        <v>5.9672299999999998</v>
      </c>
      <c r="F8464">
        <v>0.74074099999999998</v>
      </c>
      <c r="G8464">
        <v>0.25575599999999998</v>
      </c>
      <c r="H8464">
        <v>0.62120200000000003</v>
      </c>
      <c r="I8464">
        <v>0.47559699999999999</v>
      </c>
      <c r="J8464">
        <v>1.46418</v>
      </c>
      <c r="K8464">
        <v>1.63117</v>
      </c>
      <c r="L8464">
        <v>6.2771999999999997</v>
      </c>
      <c r="M8464">
        <f>J8464-final3.mtex!A8461</f>
        <v>-1.9999999999908979E-5</v>
      </c>
      <c r="N8464">
        <f>K8464-final3.mtex!B8461</f>
        <v>-2.9999999999974492E-5</v>
      </c>
      <c r="O8464">
        <f>L8464-final3.mtex!C8461</f>
        <v>0</v>
      </c>
    </row>
    <row r="8465" spans="1:15">
      <c r="A8465" t="s">
        <v>1</v>
      </c>
      <c r="B8465">
        <v>8461</v>
      </c>
      <c r="C8465">
        <v>0.64125600000000005</v>
      </c>
      <c r="D8465">
        <v>0.56560699999999997</v>
      </c>
      <c r="E8465">
        <v>5.9187900000000004</v>
      </c>
      <c r="F8465">
        <v>0.59687100000000004</v>
      </c>
      <c r="G8465">
        <v>0.49651299999999998</v>
      </c>
      <c r="H8465">
        <v>0.63025399999999998</v>
      </c>
      <c r="I8465">
        <v>0.21933</v>
      </c>
      <c r="J8465">
        <v>0.77646599999999999</v>
      </c>
      <c r="K8465">
        <v>0.73573699999999997</v>
      </c>
      <c r="L8465">
        <v>5.9229900000000004</v>
      </c>
      <c r="M8465">
        <f>J8465-final3.mtex!A8462</f>
        <v>-4.0000000000040004E-6</v>
      </c>
      <c r="N8465">
        <f>K8465-final3.mtex!B8462</f>
        <v>-2.9999999999752447E-6</v>
      </c>
      <c r="O8465">
        <f>L8465-final3.mtex!C8462</f>
        <v>-9.9999999996214228E-6</v>
      </c>
    </row>
    <row r="8466" spans="1:15">
      <c r="A8466" t="s">
        <v>1</v>
      </c>
      <c r="B8466">
        <v>8462</v>
      </c>
      <c r="C8466">
        <v>0.77076299999999998</v>
      </c>
      <c r="D8466">
        <v>0.94978200000000002</v>
      </c>
      <c r="E8466">
        <v>5.9759500000000001</v>
      </c>
      <c r="F8466">
        <v>0.94661600000000001</v>
      </c>
      <c r="G8466">
        <v>6.8713899999999994E-2</v>
      </c>
      <c r="H8466">
        <v>0.31495499999999998</v>
      </c>
      <c r="I8466">
        <v>5.5333100000000003E-2</v>
      </c>
      <c r="J8466">
        <v>0.76512500000000006</v>
      </c>
      <c r="K8466">
        <v>0.99010699999999996</v>
      </c>
      <c r="L8466">
        <v>6.01675</v>
      </c>
      <c r="M8466">
        <f>J8466-final3.mtex!A8463</f>
        <v>-4.9999999999217337E-6</v>
      </c>
      <c r="N8466">
        <f>K8466-final3.mtex!B8463</f>
        <v>-3.000000000086267E-6</v>
      </c>
      <c r="O8466">
        <f>L8466-final3.mtex!C8463</f>
        <v>4.9999999999883471E-5</v>
      </c>
    </row>
    <row r="8467" spans="1:15">
      <c r="A8467" t="s">
        <v>1</v>
      </c>
      <c r="B8467">
        <v>8463</v>
      </c>
      <c r="C8467">
        <v>0.91498100000000004</v>
      </c>
      <c r="D8467">
        <v>1.5389200000000001</v>
      </c>
      <c r="E8467">
        <v>6.1606199999999998</v>
      </c>
      <c r="F8467">
        <v>0.93979500000000005</v>
      </c>
      <c r="G8467">
        <v>0.25629400000000002</v>
      </c>
      <c r="H8467">
        <v>0.22605</v>
      </c>
      <c r="I8467">
        <v>0.192665</v>
      </c>
      <c r="J8467">
        <v>0.96354200000000001</v>
      </c>
      <c r="K8467">
        <v>1.6858299999999999</v>
      </c>
      <c r="L8467">
        <v>6.2775999999999996</v>
      </c>
      <c r="M8467">
        <f>J8467-final3.mtex!A8464</f>
        <v>2.0000000000575113E-6</v>
      </c>
      <c r="N8467">
        <f>K8467-final3.mtex!B8464</f>
        <v>2.9999999999974492E-5</v>
      </c>
      <c r="O8467">
        <f>L8467-final3.mtex!C8464</f>
        <v>0</v>
      </c>
    </row>
    <row r="8468" spans="1:15">
      <c r="A8468" t="s">
        <v>1</v>
      </c>
      <c r="B8468">
        <v>8464</v>
      </c>
      <c r="C8468">
        <v>1.02461</v>
      </c>
      <c r="D8468">
        <v>1.15635</v>
      </c>
      <c r="E8468">
        <v>5.7903799999999999</v>
      </c>
      <c r="F8468">
        <v>0.321295</v>
      </c>
      <c r="G8468">
        <v>0.63875999999999999</v>
      </c>
      <c r="H8468">
        <v>0.69911000000000001</v>
      </c>
      <c r="I8468">
        <v>0.489367</v>
      </c>
      <c r="J8468">
        <v>1.3625700000000001</v>
      </c>
      <c r="K8468">
        <v>1.50318</v>
      </c>
      <c r="L8468">
        <v>5.8220400000000003</v>
      </c>
      <c r="M8468">
        <f>J8468-final3.mtex!A8465</f>
        <v>-2.9999999999974492E-5</v>
      </c>
      <c r="N8468">
        <f>K8468-final3.mtex!B8465</f>
        <v>-2.0000000000131024E-5</v>
      </c>
      <c r="O8468">
        <f>L8468-final3.mtex!C8465</f>
        <v>4.0000000000262048E-5</v>
      </c>
    </row>
    <row r="8469" spans="1:15">
      <c r="A8469" t="s">
        <v>1</v>
      </c>
      <c r="B8469">
        <v>8465</v>
      </c>
      <c r="C8469">
        <v>0.81241699999999994</v>
      </c>
      <c r="D8469">
        <v>1.05345</v>
      </c>
      <c r="E8469">
        <v>5.7496499999999999</v>
      </c>
      <c r="F8469">
        <v>0.32769999999999999</v>
      </c>
      <c r="G8469">
        <v>0.60162800000000005</v>
      </c>
      <c r="H8469">
        <v>0.72846100000000003</v>
      </c>
      <c r="I8469">
        <v>0.98297900000000005</v>
      </c>
      <c r="J8469">
        <v>1.5422400000000001</v>
      </c>
      <c r="K8469">
        <v>1.70855</v>
      </c>
      <c r="L8469">
        <v>5.8188700000000004</v>
      </c>
      <c r="M8469">
        <f>J8469-final3.mtex!A8466</f>
        <v>4.0000000000040004E-5</v>
      </c>
      <c r="N8469">
        <f>K8469-final3.mtex!B8466</f>
        <v>5.0000000000105516E-5</v>
      </c>
      <c r="O8469">
        <f>L8469-final3.mtex!C8466</f>
        <v>-2.9999999999752447E-5</v>
      </c>
    </row>
    <row r="8470" spans="1:15">
      <c r="A8470" t="s">
        <v>1</v>
      </c>
      <c r="B8470">
        <v>8466</v>
      </c>
      <c r="C8470">
        <v>0.65013699999999996</v>
      </c>
      <c r="D8470">
        <v>1.41791</v>
      </c>
      <c r="E8470">
        <v>5.64513</v>
      </c>
      <c r="F8470">
        <v>0.31628400000000001</v>
      </c>
      <c r="G8470">
        <v>0.76294300000000004</v>
      </c>
      <c r="H8470">
        <v>0.56381099999999995</v>
      </c>
      <c r="I8470">
        <v>0.97605399999999998</v>
      </c>
      <c r="J8470">
        <v>1.1800999999999999</v>
      </c>
      <c r="K8470">
        <v>2.1888200000000002</v>
      </c>
      <c r="L8470">
        <v>5.4380800000000002</v>
      </c>
      <c r="M8470">
        <f>J8470-final3.mtex!A8467</f>
        <v>0</v>
      </c>
      <c r="N8470">
        <f>K8470-final3.mtex!B8467</f>
        <v>2.0000000000131024E-5</v>
      </c>
      <c r="O8470">
        <f>L8470-final3.mtex!C8467</f>
        <v>-2.0000000000131024E-5</v>
      </c>
    </row>
    <row r="8471" spans="1:15">
      <c r="A8471" t="s">
        <v>1</v>
      </c>
      <c r="B8471">
        <v>8467</v>
      </c>
      <c r="C8471">
        <v>0.95092699999999997</v>
      </c>
      <c r="D8471">
        <v>1.2549699999999999</v>
      </c>
      <c r="E8471">
        <v>5.82796</v>
      </c>
      <c r="F8471">
        <v>0.69204900000000003</v>
      </c>
      <c r="G8471">
        <v>0.62345499999999998</v>
      </c>
      <c r="H8471">
        <v>0.36383100000000002</v>
      </c>
      <c r="I8471">
        <v>0.32140299999999999</v>
      </c>
      <c r="J8471">
        <v>1.0548299999999999</v>
      </c>
      <c r="K8471">
        <v>1.5435300000000001</v>
      </c>
      <c r="L8471">
        <v>5.90855</v>
      </c>
      <c r="M8471">
        <f>J8471-final3.mtex!A8468</f>
        <v>2.9999999999974492E-5</v>
      </c>
      <c r="N8471">
        <f>K8471-final3.mtex!B8468</f>
        <v>2.9999999999974492E-5</v>
      </c>
      <c r="O8471">
        <f>L8471-final3.mtex!C8468</f>
        <v>-4.9999999999883471E-5</v>
      </c>
    </row>
    <row r="8472" spans="1:15">
      <c r="A8472" t="s">
        <v>1</v>
      </c>
      <c r="B8472">
        <v>8468</v>
      </c>
      <c r="C8472">
        <v>0.73140400000000005</v>
      </c>
      <c r="D8472">
        <v>0.46815400000000001</v>
      </c>
      <c r="E8472">
        <v>5.5819999999999999</v>
      </c>
      <c r="F8472">
        <v>0.68724099999999999</v>
      </c>
      <c r="G8472">
        <v>8.0462900000000004E-2</v>
      </c>
      <c r="H8472">
        <v>0.72196000000000005</v>
      </c>
      <c r="I8472">
        <v>0.81476700000000002</v>
      </c>
      <c r="J8472">
        <v>0.889293</v>
      </c>
      <c r="K8472">
        <v>0.91028500000000001</v>
      </c>
      <c r="L8472">
        <v>6.1405700000000003</v>
      </c>
      <c r="M8472">
        <f>J8472-final3.mtex!A8469</f>
        <v>2.9999999999752447E-6</v>
      </c>
      <c r="N8472">
        <f>K8472-final3.mtex!B8469</f>
        <v>5.000000000032756E-6</v>
      </c>
      <c r="O8472">
        <f>L8472-final3.mtex!C8469</f>
        <v>-2.9999999999752447E-5</v>
      </c>
    </row>
    <row r="8473" spans="1:15">
      <c r="A8473" t="s">
        <v>1</v>
      </c>
      <c r="B8473">
        <v>8469</v>
      </c>
      <c r="C8473">
        <v>0.74741900000000006</v>
      </c>
      <c r="D8473">
        <v>1.0121100000000001</v>
      </c>
      <c r="E8473">
        <v>5.8336499999999996</v>
      </c>
      <c r="F8473">
        <v>0.139711</v>
      </c>
      <c r="G8473">
        <v>0.67083099999999996</v>
      </c>
      <c r="H8473">
        <v>0.72833199999999998</v>
      </c>
      <c r="I8473">
        <v>0.56170100000000001</v>
      </c>
      <c r="J8473">
        <v>1.2194</v>
      </c>
      <c r="K8473">
        <v>1.36747</v>
      </c>
      <c r="L8473">
        <v>5.6809399999999997</v>
      </c>
      <c r="M8473">
        <f>J8473-final3.mtex!A8470</f>
        <v>0</v>
      </c>
      <c r="N8473">
        <f>K8473-final3.mtex!B8470</f>
        <v>-2.9999999999974492E-5</v>
      </c>
      <c r="O8473">
        <f>L8473-final3.mtex!C8470</f>
        <v>3.999999999937387E-5</v>
      </c>
    </row>
    <row r="8474" spans="1:15">
      <c r="A8474" t="s">
        <v>1</v>
      </c>
      <c r="B8474">
        <v>8470</v>
      </c>
      <c r="C8474">
        <v>0.58151200000000003</v>
      </c>
      <c r="D8474">
        <v>0.89608299999999996</v>
      </c>
      <c r="E8474">
        <v>6.0508300000000004</v>
      </c>
      <c r="F8474">
        <v>0.70991800000000005</v>
      </c>
      <c r="G8474">
        <v>0.131108</v>
      </c>
      <c r="H8474">
        <v>0.69197299999999995</v>
      </c>
      <c r="I8474">
        <v>4.7337799999999999E-2</v>
      </c>
      <c r="J8474">
        <v>0.60372000000000003</v>
      </c>
      <c r="K8474">
        <v>0.92742500000000005</v>
      </c>
      <c r="L8474">
        <v>6.06806</v>
      </c>
      <c r="M8474">
        <f>J8474-final3.mtex!A8471</f>
        <v>0</v>
      </c>
      <c r="N8474">
        <f>K8474-final3.mtex!B8471</f>
        <v>5.000000000032756E-6</v>
      </c>
      <c r="O8474">
        <f>L8474-final3.mtex!C8471</f>
        <v>-4.0000000000262048E-5</v>
      </c>
    </row>
    <row r="8475" spans="1:15">
      <c r="A8475" t="s">
        <v>1</v>
      </c>
      <c r="B8475">
        <v>8471</v>
      </c>
      <c r="C8475">
        <v>0.82948</v>
      </c>
      <c r="D8475">
        <v>1.4918400000000001</v>
      </c>
      <c r="E8475">
        <v>5.8877300000000004</v>
      </c>
      <c r="F8475">
        <v>8.8341900000000001E-2</v>
      </c>
      <c r="G8475">
        <v>0.552172</v>
      </c>
      <c r="H8475">
        <v>0.82903700000000002</v>
      </c>
      <c r="I8475">
        <v>0.24176800000000001</v>
      </c>
      <c r="J8475">
        <v>1.03142</v>
      </c>
      <c r="K8475">
        <v>1.6114900000000001</v>
      </c>
      <c r="L8475">
        <v>5.8252300000000004</v>
      </c>
      <c r="M8475">
        <f>J8475-final3.mtex!A8472</f>
        <v>1.9999999999908979E-5</v>
      </c>
      <c r="N8475">
        <f>K8475-final3.mtex!B8472</f>
        <v>-9.9999999998434674E-6</v>
      </c>
      <c r="O8475">
        <f>L8475-final3.mtex!C8472</f>
        <v>3.0000000000640625E-5</v>
      </c>
    </row>
    <row r="8476" spans="1:15">
      <c r="A8476" t="s">
        <v>1</v>
      </c>
      <c r="B8476">
        <v>8472</v>
      </c>
      <c r="C8476">
        <v>1.1044099999999999</v>
      </c>
      <c r="D8476">
        <v>1.59077</v>
      </c>
      <c r="E8476">
        <v>5.8782699999999997</v>
      </c>
      <c r="F8476">
        <v>0.69526100000000002</v>
      </c>
      <c r="G8476">
        <v>0.52315199999999995</v>
      </c>
      <c r="H8476">
        <v>0.49287399999999998</v>
      </c>
      <c r="I8476">
        <v>0.61239299999999997</v>
      </c>
      <c r="J8476">
        <v>1.49187</v>
      </c>
      <c r="K8476">
        <v>2.0162900000000001</v>
      </c>
      <c r="L8476">
        <v>6.2073099999999997</v>
      </c>
      <c r="M8476">
        <f>J8476-final3.mtex!A8473</f>
        <v>-2.9999999999974492E-5</v>
      </c>
      <c r="N8476">
        <f>K8476-final3.mtex!B8473</f>
        <v>-1.0000000000065512E-5</v>
      </c>
      <c r="O8476">
        <f>L8476-final3.mtex!C8473</f>
        <v>9.9999999996214228E-6</v>
      </c>
    </row>
    <row r="8477" spans="1:15">
      <c r="A8477" t="s">
        <v>1</v>
      </c>
      <c r="B8477">
        <v>8473</v>
      </c>
      <c r="C8477">
        <v>0.78231399999999995</v>
      </c>
      <c r="D8477">
        <v>1.0683100000000001</v>
      </c>
      <c r="E8477">
        <v>5.8067099999999998</v>
      </c>
      <c r="F8477">
        <v>0.29953400000000002</v>
      </c>
      <c r="G8477">
        <v>8.4987599999999993E-3</v>
      </c>
      <c r="H8477">
        <v>0.95404800000000001</v>
      </c>
      <c r="I8477">
        <v>0.60911899999999997</v>
      </c>
      <c r="J8477">
        <v>1.29047</v>
      </c>
      <c r="K8477">
        <v>1.1645799999999999</v>
      </c>
      <c r="L8477">
        <v>5.9760799999999996</v>
      </c>
      <c r="M8477">
        <f>J8477-final3.mtex!A8474</f>
        <v>-2.9999999999974492E-5</v>
      </c>
      <c r="N8477">
        <f>K8477-final3.mtex!B8474</f>
        <v>-2.0000000000131024E-5</v>
      </c>
      <c r="O8477">
        <f>L8477-final3.mtex!C8474</f>
        <v>-2.0000000000131024E-5</v>
      </c>
    </row>
    <row r="8478" spans="1:15">
      <c r="A8478" t="s">
        <v>1</v>
      </c>
      <c r="B8478">
        <v>8474</v>
      </c>
      <c r="C8478">
        <v>1.1511400000000001</v>
      </c>
      <c r="D8478">
        <v>1.15943</v>
      </c>
      <c r="E8478">
        <v>5.9891199999999998</v>
      </c>
      <c r="F8478">
        <v>0.49767699999999998</v>
      </c>
      <c r="G8478">
        <v>0.117768</v>
      </c>
      <c r="H8478">
        <v>0.85933000000000004</v>
      </c>
      <c r="I8478">
        <v>0.63944599999999996</v>
      </c>
      <c r="J8478">
        <v>1.59937</v>
      </c>
      <c r="K8478">
        <v>1.2945800000000001</v>
      </c>
      <c r="L8478">
        <v>1.78736E-2</v>
      </c>
      <c r="M8478">
        <f>J8478-final3.mtex!A8475</f>
        <v>-2.9999999999974492E-5</v>
      </c>
      <c r="N8478">
        <f>K8478-final3.mtex!B8475</f>
        <v>-1.9999999999908979E-5</v>
      </c>
      <c r="O8478">
        <f>L8478-final3.mtex!C8475</f>
        <v>-1.3999999999986246E-6</v>
      </c>
    </row>
    <row r="8479" spans="1:15">
      <c r="A8479" t="s">
        <v>1</v>
      </c>
      <c r="B8479">
        <v>8475</v>
      </c>
      <c r="C8479">
        <v>1.09785</v>
      </c>
      <c r="D8479">
        <v>1.4985200000000001</v>
      </c>
      <c r="E8479">
        <v>5.9962499999999999</v>
      </c>
      <c r="F8479">
        <v>0.111305</v>
      </c>
      <c r="G8479">
        <v>2.28101E-2</v>
      </c>
      <c r="H8479">
        <v>0.99352399999999996</v>
      </c>
      <c r="I8479">
        <v>0.41003699999999998</v>
      </c>
      <c r="J8479">
        <v>1.5027600000000001</v>
      </c>
      <c r="K8479">
        <v>1.5195799999999999</v>
      </c>
      <c r="L8479">
        <v>6.0375199999999998</v>
      </c>
      <c r="M8479">
        <f>J8479-final3.mtex!A8476</f>
        <v>-3.9999999999817959E-5</v>
      </c>
      <c r="N8479">
        <f>K8479-final3.mtex!B8476</f>
        <v>-2.0000000000131024E-5</v>
      </c>
      <c r="O8479">
        <f>L8479-final3.mtex!C8476</f>
        <v>2.0000000000131024E-5</v>
      </c>
    </row>
    <row r="8480" spans="1:15">
      <c r="A8480" t="s">
        <v>1</v>
      </c>
      <c r="B8480">
        <v>8476</v>
      </c>
      <c r="C8480">
        <v>1.0937300000000001</v>
      </c>
      <c r="D8480">
        <v>1.64001</v>
      </c>
      <c r="E8480">
        <v>6.1630500000000001</v>
      </c>
      <c r="F8480">
        <v>0.63387199999999999</v>
      </c>
      <c r="G8480">
        <v>0.50154399999999999</v>
      </c>
      <c r="H8480">
        <v>0.58877900000000005</v>
      </c>
      <c r="I8480">
        <v>0.19903399999999999</v>
      </c>
      <c r="J8480">
        <v>1.22184</v>
      </c>
      <c r="K8480">
        <v>1.78207</v>
      </c>
      <c r="L8480">
        <v>6.2391800000000002</v>
      </c>
      <c r="M8480">
        <f>J8480-final3.mtex!A8477</f>
        <v>4.0000000000040004E-5</v>
      </c>
      <c r="N8480">
        <f>K8480-final3.mtex!B8477</f>
        <v>-2.9999999999974492E-5</v>
      </c>
      <c r="O8480">
        <f>L8480-final3.mtex!C8477</f>
        <v>-2.0000000000131024E-5</v>
      </c>
    </row>
    <row r="8481" spans="1:15">
      <c r="A8481" t="s">
        <v>1</v>
      </c>
      <c r="B8481">
        <v>8477</v>
      </c>
      <c r="C8481">
        <v>0.64011899999999999</v>
      </c>
      <c r="D8481">
        <v>1.36829</v>
      </c>
      <c r="E8481">
        <v>5.9737600000000004</v>
      </c>
      <c r="F8481">
        <v>0.181314</v>
      </c>
      <c r="G8481">
        <v>6.3554100000000002E-2</v>
      </c>
      <c r="H8481">
        <v>0.98136999999999996</v>
      </c>
      <c r="I8481">
        <v>0.20557900000000001</v>
      </c>
      <c r="J8481">
        <v>0.83901400000000004</v>
      </c>
      <c r="K8481">
        <v>1.4045700000000001</v>
      </c>
      <c r="L8481">
        <v>5.9894699999999998</v>
      </c>
      <c r="M8481">
        <f>J8481-final3.mtex!A8478</f>
        <v>4.0000000000040004E-6</v>
      </c>
      <c r="N8481">
        <f>K8481-final3.mtex!B8478</f>
        <v>-2.9999999999974492E-5</v>
      </c>
      <c r="O8481">
        <f>L8481-final3.mtex!C8478</f>
        <v>-2.9999999999752447E-5</v>
      </c>
    </row>
    <row r="8482" spans="1:15">
      <c r="A8482" t="s">
        <v>1</v>
      </c>
      <c r="B8482">
        <v>8478</v>
      </c>
      <c r="C8482">
        <v>0.28999000000000003</v>
      </c>
      <c r="D8482">
        <v>1.0732200000000001</v>
      </c>
      <c r="E8482">
        <v>6.08005</v>
      </c>
      <c r="F8482">
        <v>0.33839999999999998</v>
      </c>
      <c r="G8482">
        <v>0.93136300000000005</v>
      </c>
      <c r="H8482">
        <v>0.13434399999999999</v>
      </c>
      <c r="I8482">
        <v>0.79853799999999997</v>
      </c>
      <c r="J8482">
        <v>0.53623600000000005</v>
      </c>
      <c r="K8482">
        <v>1.6353500000000001</v>
      </c>
      <c r="L8482">
        <v>5.50108</v>
      </c>
      <c r="M8482">
        <f>J8482-final3.mtex!A8479</f>
        <v>-4.0000000000040004E-6</v>
      </c>
      <c r="N8482">
        <f>K8482-final3.mtex!B8479</f>
        <v>-4.9999999999883471E-5</v>
      </c>
      <c r="O8482">
        <f>L8482-final3.mtex!C8479</f>
        <v>-2.0000000000131024E-5</v>
      </c>
    </row>
    <row r="8483" spans="1:15">
      <c r="A8483" t="s">
        <v>1</v>
      </c>
      <c r="B8483">
        <v>8479</v>
      </c>
      <c r="C8483">
        <v>0.24224899999999999</v>
      </c>
      <c r="D8483">
        <v>1.27746</v>
      </c>
      <c r="E8483">
        <v>6.0632000000000001</v>
      </c>
      <c r="F8483">
        <v>0.24293999999999999</v>
      </c>
      <c r="G8483">
        <v>0.28426899999999999</v>
      </c>
      <c r="H8483">
        <v>0.927454</v>
      </c>
      <c r="I8483">
        <v>0.42366100000000001</v>
      </c>
      <c r="J8483">
        <v>0.65037999999999996</v>
      </c>
      <c r="K8483">
        <v>1.4214</v>
      </c>
      <c r="L8483">
        <v>5.9978699999999998</v>
      </c>
      <c r="M8483">
        <f>J8483-final3.mtex!A8480</f>
        <v>0</v>
      </c>
      <c r="N8483">
        <f>K8483-final3.mtex!B8480</f>
        <v>0</v>
      </c>
      <c r="O8483">
        <f>L8483-final3.mtex!C8480</f>
        <v>-2.9999999999752447E-5</v>
      </c>
    </row>
    <row r="8484" spans="1:15">
      <c r="A8484" t="s">
        <v>1</v>
      </c>
      <c r="B8484">
        <v>8480</v>
      </c>
      <c r="C8484">
        <v>0.65414300000000003</v>
      </c>
      <c r="D8484">
        <v>1.3107899999999999</v>
      </c>
      <c r="E8484">
        <v>6.0602499999999999</v>
      </c>
      <c r="F8484">
        <v>0.345082</v>
      </c>
      <c r="G8484">
        <v>0.85364899999999999</v>
      </c>
      <c r="H8484">
        <v>0.39012999999999998</v>
      </c>
      <c r="I8484">
        <v>0.51372200000000001</v>
      </c>
      <c r="J8484">
        <v>0.86719500000000005</v>
      </c>
      <c r="K8484">
        <v>1.7421599999999999</v>
      </c>
      <c r="L8484">
        <v>5.8664399999999999</v>
      </c>
      <c r="M8484">
        <f>J8484-final3.mtex!A8481</f>
        <v>5.000000000032756E-6</v>
      </c>
      <c r="N8484">
        <f>K8484-final3.mtex!B8481</f>
        <v>-4.0000000000040004E-5</v>
      </c>
      <c r="O8484">
        <f>L8484-final3.mtex!C8481</f>
        <v>4.0000000000262048E-5</v>
      </c>
    </row>
    <row r="8485" spans="1:15">
      <c r="A8485" t="s">
        <v>1</v>
      </c>
      <c r="B8485">
        <v>8481</v>
      </c>
      <c r="C8485">
        <v>1.20286</v>
      </c>
      <c r="D8485">
        <v>1.59108</v>
      </c>
      <c r="E8485">
        <v>5.9928499999999998</v>
      </c>
      <c r="F8485">
        <v>0.54592200000000002</v>
      </c>
      <c r="G8485">
        <v>0.49400899999999998</v>
      </c>
      <c r="H8485">
        <v>0.676701</v>
      </c>
      <c r="I8485">
        <v>0.48400799999999999</v>
      </c>
      <c r="J8485">
        <v>1.5693600000000001</v>
      </c>
      <c r="K8485">
        <v>1.87449</v>
      </c>
      <c r="L8485">
        <v>6.2098399999999998</v>
      </c>
      <c r="M8485">
        <f>J8485-final3.mtex!A8482</f>
        <v>-3.9999999999817959E-5</v>
      </c>
      <c r="N8485">
        <f>K8485-final3.mtex!B8482</f>
        <v>-1.0000000000065512E-5</v>
      </c>
      <c r="O8485">
        <f>L8485-final3.mtex!C8482</f>
        <v>3.999999999937387E-5</v>
      </c>
    </row>
    <row r="8486" spans="1:15">
      <c r="A8486" t="s">
        <v>1</v>
      </c>
      <c r="B8486">
        <v>8482</v>
      </c>
      <c r="C8486">
        <v>0.203126</v>
      </c>
      <c r="D8486">
        <v>0.85640899999999998</v>
      </c>
      <c r="E8486">
        <v>6.16547</v>
      </c>
      <c r="F8486">
        <v>0.91529000000000005</v>
      </c>
      <c r="G8486">
        <v>0.39766000000000001</v>
      </c>
      <c r="H8486">
        <v>6.4110700000000007E-2</v>
      </c>
      <c r="I8486">
        <v>0.37643399999999999</v>
      </c>
      <c r="J8486">
        <v>0.26630100000000001</v>
      </c>
      <c r="K8486">
        <v>1.22651</v>
      </c>
      <c r="L8486">
        <v>6.0900600000000003</v>
      </c>
      <c r="M8486">
        <f>J8486-final3.mtex!A8483</f>
        <v>1.0000000000287557E-6</v>
      </c>
      <c r="N8486">
        <f>K8486-final3.mtex!B8483</f>
        <v>1.0000000000065512E-5</v>
      </c>
      <c r="O8486">
        <f>L8486-final3.mtex!C8483</f>
        <v>-3.999999999937387E-5</v>
      </c>
    </row>
    <row r="8487" spans="1:15">
      <c r="A8487" t="s">
        <v>1</v>
      </c>
      <c r="B8487">
        <v>8483</v>
      </c>
      <c r="C8487">
        <v>0.68765399999999999</v>
      </c>
      <c r="D8487">
        <v>1.6234599999999999</v>
      </c>
      <c r="E8487">
        <v>5.7016600000000004</v>
      </c>
      <c r="F8487">
        <v>0.93144700000000002</v>
      </c>
      <c r="G8487">
        <v>3.1975299999999998E-2</v>
      </c>
      <c r="H8487">
        <v>0.36247000000000001</v>
      </c>
      <c r="I8487">
        <v>0.49150300000000002</v>
      </c>
      <c r="J8487">
        <v>0.94112300000000004</v>
      </c>
      <c r="K8487">
        <v>1.9516800000000001</v>
      </c>
      <c r="L8487">
        <v>6.0297200000000002</v>
      </c>
      <c r="M8487">
        <f>J8487-final3.mtex!A8484</f>
        <v>3.000000000086267E-6</v>
      </c>
      <c r="N8487">
        <f>K8487-final3.mtex!B8484</f>
        <v>-1.9999999999908979E-5</v>
      </c>
      <c r="O8487">
        <f>L8487-final3.mtex!C8484</f>
        <v>2.0000000000131024E-5</v>
      </c>
    </row>
    <row r="8488" spans="1:15">
      <c r="A8488" t="s">
        <v>1</v>
      </c>
      <c r="B8488">
        <v>8484</v>
      </c>
      <c r="C8488">
        <v>0.75274200000000002</v>
      </c>
      <c r="D8488">
        <v>1.0726100000000001</v>
      </c>
      <c r="E8488">
        <v>5.6882200000000003</v>
      </c>
      <c r="F8488">
        <v>0.20805499999999999</v>
      </c>
      <c r="G8488">
        <v>0.81618900000000005</v>
      </c>
      <c r="H8488">
        <v>0.53902600000000001</v>
      </c>
      <c r="I8488">
        <v>0.26344800000000002</v>
      </c>
      <c r="J8488">
        <v>0.93837899999999996</v>
      </c>
      <c r="K8488">
        <v>1.26993</v>
      </c>
      <c r="L8488">
        <v>5.5781900000000002</v>
      </c>
      <c r="M8488">
        <f>J8488-final3.mtex!A8485</f>
        <v>-1.0000000000287557E-6</v>
      </c>
      <c r="N8488">
        <f>K8488-final3.mtex!B8485</f>
        <v>2.9999999999974492E-5</v>
      </c>
      <c r="O8488">
        <f>L8488-final3.mtex!C8485</f>
        <v>-9.9999999996214228E-6</v>
      </c>
    </row>
    <row r="8489" spans="1:15">
      <c r="A8489" t="s">
        <v>1</v>
      </c>
      <c r="B8489">
        <v>8485</v>
      </c>
      <c r="C8489">
        <v>0.68021799999999999</v>
      </c>
      <c r="D8489">
        <v>0.86815500000000001</v>
      </c>
      <c r="E8489">
        <v>5.6750999999999996</v>
      </c>
      <c r="F8489">
        <v>2.09774E-2</v>
      </c>
      <c r="G8489">
        <v>0.94555</v>
      </c>
      <c r="H8489">
        <v>0.32480100000000001</v>
      </c>
      <c r="I8489">
        <v>0.75776600000000005</v>
      </c>
      <c r="J8489">
        <v>1.13256</v>
      </c>
      <c r="K8489">
        <v>1.4519</v>
      </c>
      <c r="L8489">
        <v>5.2139100000000003</v>
      </c>
      <c r="M8489">
        <f>J8489-final3.mtex!A8486</f>
        <v>-4.0000000000040004E-5</v>
      </c>
      <c r="N8489">
        <f>K8489-final3.mtex!B8486</f>
        <v>0</v>
      </c>
      <c r="O8489">
        <f>L8489-final3.mtex!C8486</f>
        <v>1.0000000000509601E-5</v>
      </c>
    </row>
    <row r="8490" spans="1:15">
      <c r="A8490" t="s">
        <v>1</v>
      </c>
      <c r="B8490">
        <v>8486</v>
      </c>
      <c r="C8490">
        <v>0.56888099999999997</v>
      </c>
      <c r="D8490">
        <v>1.0233000000000001</v>
      </c>
      <c r="E8490">
        <v>5.9435399999999996</v>
      </c>
      <c r="F8490">
        <v>0.47745500000000002</v>
      </c>
      <c r="G8490">
        <v>0.54213100000000003</v>
      </c>
      <c r="H8490">
        <v>0.69147000000000003</v>
      </c>
      <c r="I8490">
        <v>0.91011900000000001</v>
      </c>
      <c r="J8490">
        <v>1.21479</v>
      </c>
      <c r="K8490">
        <v>1.6689499999999999</v>
      </c>
      <c r="L8490">
        <v>5.9715999999999996</v>
      </c>
      <c r="M8490">
        <f>J8490-final3.mtex!A8487</f>
        <v>-1.0000000000065512E-5</v>
      </c>
      <c r="N8490">
        <f>K8490-final3.mtex!B8487</f>
        <v>4.9999999999883471E-5</v>
      </c>
      <c r="O8490">
        <f>L8490-final3.mtex!C8487</f>
        <v>0</v>
      </c>
    </row>
    <row r="8491" spans="1:15">
      <c r="A8491" t="s">
        <v>1</v>
      </c>
      <c r="B8491">
        <v>8487</v>
      </c>
      <c r="C8491">
        <v>0.73294400000000004</v>
      </c>
      <c r="D8491">
        <v>0.99496499999999999</v>
      </c>
      <c r="E8491">
        <v>5.6852900000000002</v>
      </c>
      <c r="F8491">
        <v>0.654941</v>
      </c>
      <c r="G8491">
        <v>0.74168699999999999</v>
      </c>
      <c r="H8491">
        <v>0.14474899999999999</v>
      </c>
      <c r="I8491">
        <v>0.18731300000000001</v>
      </c>
      <c r="J8491">
        <v>0.76951199999999997</v>
      </c>
      <c r="K8491">
        <v>1.1794500000000001</v>
      </c>
      <c r="L8491">
        <v>5.6652100000000001</v>
      </c>
      <c r="M8491">
        <f>J8491-final3.mtex!A8488</f>
        <v>1.999999999946489E-6</v>
      </c>
      <c r="N8491">
        <f>K8491-final3.mtex!B8488</f>
        <v>5.0000000000105516E-5</v>
      </c>
      <c r="O8491">
        <f>L8491-final3.mtex!C8488</f>
        <v>1.0000000000509601E-5</v>
      </c>
    </row>
    <row r="8492" spans="1:15">
      <c r="A8492" t="s">
        <v>1</v>
      </c>
      <c r="B8492">
        <v>8488</v>
      </c>
      <c r="C8492">
        <v>0.57337099999999996</v>
      </c>
      <c r="D8492">
        <v>1.02722</v>
      </c>
      <c r="E8492">
        <v>6.0616300000000001</v>
      </c>
      <c r="F8492">
        <v>0.11978800000000001</v>
      </c>
      <c r="G8492">
        <v>0.98122399999999999</v>
      </c>
      <c r="H8492">
        <v>0.15116599999999999</v>
      </c>
      <c r="I8492">
        <v>0.46214699999999997</v>
      </c>
      <c r="J8492">
        <v>0.77409499999999998</v>
      </c>
      <c r="K8492">
        <v>1.3568100000000001</v>
      </c>
      <c r="L8492">
        <v>5.7187599999999996</v>
      </c>
      <c r="M8492">
        <f>J8492-final3.mtex!A8489</f>
        <v>-5.000000000032756E-6</v>
      </c>
      <c r="N8492">
        <f>K8492-final3.mtex!B8489</f>
        <v>1.0000000000065512E-5</v>
      </c>
      <c r="O8492">
        <f>L8492-final3.mtex!C8489</f>
        <v>-4.0000000000262048E-5</v>
      </c>
    </row>
    <row r="8493" spans="1:15">
      <c r="A8493" t="s">
        <v>1</v>
      </c>
      <c r="B8493">
        <v>8489</v>
      </c>
      <c r="C8493">
        <v>0.228411</v>
      </c>
      <c r="D8493">
        <v>0.95996099999999995</v>
      </c>
      <c r="E8493">
        <v>6.0865299999999998</v>
      </c>
      <c r="F8493">
        <v>0.29223500000000002</v>
      </c>
      <c r="G8493">
        <v>0.62988200000000005</v>
      </c>
      <c r="H8493">
        <v>0.71961600000000003</v>
      </c>
      <c r="I8493">
        <v>0.66262200000000004</v>
      </c>
      <c r="J8493">
        <v>0.83244799999999997</v>
      </c>
      <c r="K8493">
        <v>1.33725</v>
      </c>
      <c r="L8493">
        <v>5.8035300000000003</v>
      </c>
      <c r="M8493">
        <f>J8493-final3.mtex!A8490</f>
        <v>-2.0000000000575113E-6</v>
      </c>
      <c r="N8493">
        <f>K8493-final3.mtex!B8490</f>
        <v>5.0000000000105516E-5</v>
      </c>
      <c r="O8493">
        <f>L8493-final3.mtex!C8490</f>
        <v>3.0000000000640625E-5</v>
      </c>
    </row>
    <row r="8494" spans="1:15">
      <c r="A8494" t="s">
        <v>1</v>
      </c>
      <c r="B8494">
        <v>8490</v>
      </c>
      <c r="C8494">
        <v>0.54900599999999999</v>
      </c>
      <c r="D8494">
        <v>1.01637</v>
      </c>
      <c r="E8494">
        <v>6.0682900000000002</v>
      </c>
      <c r="F8494">
        <v>0.58003199999999999</v>
      </c>
      <c r="G8494">
        <v>0.77329400000000004</v>
      </c>
      <c r="H8494">
        <v>0.25608599999999998</v>
      </c>
      <c r="I8494">
        <v>0.58458500000000002</v>
      </c>
      <c r="J8494">
        <v>0.74904599999999999</v>
      </c>
      <c r="K8494">
        <v>1.5604199999999999</v>
      </c>
      <c r="L8494">
        <v>5.9088099999999999</v>
      </c>
      <c r="M8494">
        <f>J8494-final3.mtex!A8491</f>
        <v>-4.0000000000040004E-6</v>
      </c>
      <c r="N8494">
        <f>K8494-final3.mtex!B8491</f>
        <v>1.9999999999908979E-5</v>
      </c>
      <c r="O8494">
        <f>L8494-final3.mtex!C8491</f>
        <v>9.9999999996214228E-6</v>
      </c>
    </row>
    <row r="8495" spans="1:15">
      <c r="A8495" t="s">
        <v>1</v>
      </c>
      <c r="B8495">
        <v>8491</v>
      </c>
      <c r="C8495">
        <v>0.59779899999999997</v>
      </c>
      <c r="D8495">
        <v>0.54877500000000001</v>
      </c>
      <c r="E8495">
        <v>5.7559500000000003</v>
      </c>
      <c r="F8495">
        <v>0.40625499999999998</v>
      </c>
      <c r="G8495">
        <v>0.77839000000000003</v>
      </c>
      <c r="H8495">
        <v>0.47860799999999998</v>
      </c>
      <c r="I8495">
        <v>0.73787700000000001</v>
      </c>
      <c r="J8495">
        <v>1.1001300000000001</v>
      </c>
      <c r="K8495">
        <v>1.17713</v>
      </c>
      <c r="L8495">
        <v>5.5568400000000002</v>
      </c>
      <c r="M8495">
        <f>J8495-final3.mtex!A8492</f>
        <v>2.9999999999974492E-5</v>
      </c>
      <c r="N8495">
        <f>K8495-final3.mtex!B8492</f>
        <v>2.9999999999974492E-5</v>
      </c>
      <c r="O8495">
        <f>L8495-final3.mtex!C8492</f>
        <v>4.0000000000262048E-5</v>
      </c>
    </row>
    <row r="8496" spans="1:15">
      <c r="A8496" t="s">
        <v>1</v>
      </c>
      <c r="B8496">
        <v>8492</v>
      </c>
      <c r="C8496">
        <v>0.72821000000000002</v>
      </c>
      <c r="D8496">
        <v>1.1037300000000001</v>
      </c>
      <c r="E8496">
        <v>5.7756999999999996</v>
      </c>
      <c r="F8496">
        <v>0.46455400000000002</v>
      </c>
      <c r="G8496">
        <v>0.60848000000000002</v>
      </c>
      <c r="H8496">
        <v>0.64338300000000004</v>
      </c>
      <c r="I8496">
        <v>0.53428799999999999</v>
      </c>
      <c r="J8496">
        <v>1.0785199999999999</v>
      </c>
      <c r="K8496">
        <v>1.5106599999999999</v>
      </c>
      <c r="L8496">
        <v>5.7692699999999997</v>
      </c>
      <c r="M8496">
        <f>J8496-final3.mtex!A8493</f>
        <v>1.9999999999908979E-5</v>
      </c>
      <c r="N8496">
        <f>K8496-final3.mtex!B8493</f>
        <v>-4.0000000000040004E-5</v>
      </c>
      <c r="O8496">
        <f>L8496-final3.mtex!C8493</f>
        <v>-3.0000000000640625E-5</v>
      </c>
    </row>
    <row r="8497" spans="1:15">
      <c r="A8497" t="s">
        <v>1</v>
      </c>
      <c r="B8497">
        <v>8493</v>
      </c>
      <c r="C8497">
        <v>0.94694299999999998</v>
      </c>
      <c r="D8497">
        <v>1.81897</v>
      </c>
      <c r="E8497">
        <v>5.67171</v>
      </c>
      <c r="F8497">
        <v>0.53395499999999996</v>
      </c>
      <c r="G8497">
        <v>0.84333800000000003</v>
      </c>
      <c r="H8497">
        <v>6.0609000000000003E-2</v>
      </c>
      <c r="I8497">
        <v>0.85437799999999997</v>
      </c>
      <c r="J8497">
        <v>0.965862</v>
      </c>
      <c r="K8497">
        <v>2.6708599999999998</v>
      </c>
      <c r="L8497">
        <v>5.6188399999999996</v>
      </c>
      <c r="M8497">
        <f>J8497-final3.mtex!A8494</f>
        <v>1.999999999946489E-6</v>
      </c>
      <c r="N8497">
        <f>K8497-final3.mtex!B8494</f>
        <v>-4.0000000000262048E-5</v>
      </c>
      <c r="O8497">
        <f>L8497-final3.mtex!C8494</f>
        <v>3.999999999937387E-5</v>
      </c>
    </row>
    <row r="8498" spans="1:15">
      <c r="A8498" t="s">
        <v>1</v>
      </c>
      <c r="B8498">
        <v>8494</v>
      </c>
      <c r="C8498">
        <v>0.54379999999999995</v>
      </c>
      <c r="D8498">
        <v>0.88333300000000003</v>
      </c>
      <c r="E8498">
        <v>6.0562199999999997</v>
      </c>
      <c r="F8498">
        <v>5.5268499999999998E-3</v>
      </c>
      <c r="G8498">
        <v>0.127383</v>
      </c>
      <c r="H8498">
        <v>0.991838</v>
      </c>
      <c r="I8498">
        <v>0.54166499999999995</v>
      </c>
      <c r="J8498">
        <v>1.1153900000000001</v>
      </c>
      <c r="K8498">
        <v>0.93563300000000005</v>
      </c>
      <c r="L8498">
        <v>6.0006700000000004</v>
      </c>
      <c r="M8498">
        <f>J8498-final3.mtex!A8495</f>
        <v>-9.9999999998434674E-6</v>
      </c>
      <c r="N8498">
        <f>K8498-final3.mtex!B8495</f>
        <v>3.000000000086267E-6</v>
      </c>
      <c r="O8498">
        <f>L8498-final3.mtex!C8495</f>
        <v>-2.9999999999752447E-5</v>
      </c>
    </row>
    <row r="8499" spans="1:15">
      <c r="A8499" t="s">
        <v>1</v>
      </c>
      <c r="B8499">
        <v>8495</v>
      </c>
      <c r="C8499">
        <v>0.90210500000000005</v>
      </c>
      <c r="D8499">
        <v>0.84984700000000002</v>
      </c>
      <c r="E8499">
        <v>5.6151799999999996</v>
      </c>
      <c r="F8499">
        <v>0.27983200000000003</v>
      </c>
      <c r="G8499">
        <v>0.70299800000000001</v>
      </c>
      <c r="H8499">
        <v>0.65382600000000002</v>
      </c>
      <c r="I8499">
        <v>0.83719100000000002</v>
      </c>
      <c r="J8499">
        <v>1.46991</v>
      </c>
      <c r="K8499">
        <v>1.47509</v>
      </c>
      <c r="L8499">
        <v>5.6111899999999997</v>
      </c>
      <c r="M8499">
        <f>J8499-final3.mtex!A8496</f>
        <v>1.0000000000065512E-5</v>
      </c>
      <c r="N8499">
        <f>K8499-final3.mtex!B8496</f>
        <v>-1.0000000000065512E-5</v>
      </c>
      <c r="O8499">
        <f>L8499-final3.mtex!C8496</f>
        <v>-1.0000000000509601E-5</v>
      </c>
    </row>
    <row r="8500" spans="1:15">
      <c r="A8500" t="s">
        <v>1</v>
      </c>
      <c r="B8500">
        <v>8496</v>
      </c>
      <c r="C8500">
        <v>0.16474800000000001</v>
      </c>
      <c r="D8500">
        <v>1.46448</v>
      </c>
      <c r="E8500">
        <v>6.1973500000000001</v>
      </c>
      <c r="F8500">
        <v>0.79924499999999998</v>
      </c>
      <c r="G8500">
        <v>0.239784</v>
      </c>
      <c r="H8500">
        <v>0.55110000000000003</v>
      </c>
      <c r="I8500">
        <v>2.1167400000000002E-3</v>
      </c>
      <c r="J8500">
        <v>0.165938</v>
      </c>
      <c r="K8500">
        <v>1.46624</v>
      </c>
      <c r="L8500">
        <v>6.1971299999999996</v>
      </c>
      <c r="M8500">
        <f>J8500-final3.mtex!A8497</f>
        <v>-2.0000000000020002E-6</v>
      </c>
      <c r="N8500">
        <f>K8500-final3.mtex!B8497</f>
        <v>4.0000000000040004E-5</v>
      </c>
      <c r="O8500">
        <f>L8500-final3.mtex!C8497</f>
        <v>2.9999999999752447E-5</v>
      </c>
    </row>
    <row r="8501" spans="1:15">
      <c r="A8501" t="s">
        <v>1</v>
      </c>
      <c r="B8501">
        <v>8497</v>
      </c>
      <c r="C8501">
        <v>0.93271499999999996</v>
      </c>
      <c r="D8501">
        <v>1.0753900000000001</v>
      </c>
      <c r="E8501">
        <v>5.8943099999999999</v>
      </c>
      <c r="F8501">
        <v>0.78641499999999998</v>
      </c>
      <c r="G8501">
        <v>0.60096799999999995</v>
      </c>
      <c r="H8501">
        <v>0.14279</v>
      </c>
      <c r="I8501">
        <v>0.605213</v>
      </c>
      <c r="J8501">
        <v>0.98247700000000004</v>
      </c>
      <c r="K8501">
        <v>1.64819</v>
      </c>
      <c r="L8501">
        <v>6.0756899999999998</v>
      </c>
      <c r="M8501">
        <f>J8501-final3.mtex!A8498</f>
        <v>-2.9999999999752447E-6</v>
      </c>
      <c r="N8501">
        <f>K8501-final3.mtex!B8498</f>
        <v>-1.0000000000065512E-5</v>
      </c>
      <c r="O8501">
        <f>L8501-final3.mtex!C8498</f>
        <v>-1.0000000000509601E-5</v>
      </c>
    </row>
    <row r="8502" spans="1:15">
      <c r="A8502" t="s">
        <v>1</v>
      </c>
      <c r="B8502">
        <v>8498</v>
      </c>
      <c r="C8502">
        <v>0.76224000000000003</v>
      </c>
      <c r="D8502">
        <v>1.4963200000000001</v>
      </c>
      <c r="E8502">
        <v>6.2070800000000004</v>
      </c>
      <c r="F8502">
        <v>0.56317099999999998</v>
      </c>
      <c r="G8502">
        <v>0.34994599999999998</v>
      </c>
      <c r="H8502">
        <v>0.748583</v>
      </c>
      <c r="I8502">
        <v>1.00888</v>
      </c>
      <c r="J8502">
        <v>1.62399</v>
      </c>
      <c r="K8502">
        <v>2.02773</v>
      </c>
      <c r="L8502">
        <v>0.31472299999999997</v>
      </c>
      <c r="M8502">
        <f>J8502-final3.mtex!A8499</f>
        <v>-1.0000000000065512E-5</v>
      </c>
      <c r="N8502">
        <f>K8502-final3.mtex!B8499</f>
        <v>3.0000000000196536E-5</v>
      </c>
      <c r="O8502">
        <f>L8502-final3.mtex!C8499</f>
        <v>-7.0000000000347562E-6</v>
      </c>
    </row>
    <row r="8503" spans="1:15">
      <c r="A8503" t="s">
        <v>1</v>
      </c>
      <c r="B8503">
        <v>8499</v>
      </c>
      <c r="C8503">
        <v>0.94792100000000001</v>
      </c>
      <c r="D8503">
        <v>0.92771700000000001</v>
      </c>
      <c r="E8503">
        <v>5.7432499999999997</v>
      </c>
      <c r="F8503">
        <v>0.47709099999999999</v>
      </c>
      <c r="G8503">
        <v>2.1814500000000001E-2</v>
      </c>
      <c r="H8503">
        <v>0.878583</v>
      </c>
      <c r="I8503">
        <v>1.03376</v>
      </c>
      <c r="J8503">
        <v>1.5874600000000001</v>
      </c>
      <c r="K8503">
        <v>1.0950599999999999</v>
      </c>
      <c r="L8503">
        <v>6.2727899999999996</v>
      </c>
      <c r="M8503">
        <f>J8503-final3.mtex!A8500</f>
        <v>-3.9999999999817959E-5</v>
      </c>
      <c r="N8503">
        <f>K8503-final3.mtex!B8500</f>
        <v>-4.0000000000040004E-5</v>
      </c>
      <c r="O8503">
        <f>L8503-final3.mtex!C8500</f>
        <v>-1.0000000000509601E-5</v>
      </c>
    </row>
    <row r="8504" spans="1:15">
      <c r="A8504" t="s">
        <v>1</v>
      </c>
      <c r="B8504">
        <v>8500</v>
      </c>
      <c r="C8504">
        <v>0.85588900000000001</v>
      </c>
      <c r="D8504">
        <v>0.61174899999999999</v>
      </c>
      <c r="E8504">
        <v>5.73705</v>
      </c>
      <c r="F8504">
        <v>0.68680300000000005</v>
      </c>
      <c r="G8504">
        <v>0.22561200000000001</v>
      </c>
      <c r="H8504">
        <v>0.69094199999999995</v>
      </c>
      <c r="I8504">
        <v>2.0583600000000001E-2</v>
      </c>
      <c r="J8504">
        <v>0.859348</v>
      </c>
      <c r="K8504">
        <v>0.62451000000000001</v>
      </c>
      <c r="L8504">
        <v>5.7502500000000003</v>
      </c>
      <c r="M8504">
        <f>J8504-final3.mtex!A8501</f>
        <v>-1.999999999946489E-6</v>
      </c>
      <c r="N8504">
        <f>K8504-final3.mtex!B8501</f>
        <v>0</v>
      </c>
      <c r="O8504">
        <f>L8504-final3.mtex!C8501</f>
        <v>-4.9999999999883471E-5</v>
      </c>
    </row>
    <row r="8505" spans="1:15">
      <c r="A8505" t="s">
        <v>1</v>
      </c>
      <c r="B8505">
        <v>8501</v>
      </c>
      <c r="C8505">
        <v>0.10566399999999999</v>
      </c>
      <c r="D8505">
        <v>1.4579500000000001</v>
      </c>
      <c r="E8505">
        <v>6.2233900000000002</v>
      </c>
      <c r="F8505">
        <v>0.66217999999999999</v>
      </c>
      <c r="G8505">
        <v>0.55963799999999997</v>
      </c>
      <c r="H8505">
        <v>0.49832100000000001</v>
      </c>
      <c r="I8505">
        <v>1.84228E-2</v>
      </c>
      <c r="J8505">
        <v>0.11579399999999999</v>
      </c>
      <c r="K8505">
        <v>1.47122</v>
      </c>
      <c r="L8505">
        <v>6.2144399999999997</v>
      </c>
      <c r="M8505">
        <f>J8505-final3.mtex!A8502</f>
        <v>3.9999999999901226E-6</v>
      </c>
      <c r="N8505">
        <f>K8505-final3.mtex!B8502</f>
        <v>1.9999999999908979E-5</v>
      </c>
      <c r="O8505">
        <f>L8505-final3.mtex!C8502</f>
        <v>3.999999999937387E-5</v>
      </c>
    </row>
    <row r="8506" spans="1:15">
      <c r="A8506" t="s">
        <v>1</v>
      </c>
      <c r="B8506">
        <v>8502</v>
      </c>
      <c r="C8506">
        <v>0.62047099999999999</v>
      </c>
      <c r="D8506">
        <v>1.69842</v>
      </c>
      <c r="E8506">
        <v>5.7473999999999998</v>
      </c>
      <c r="F8506">
        <v>0.77330399999999999</v>
      </c>
      <c r="G8506">
        <v>0.54803400000000002</v>
      </c>
      <c r="H8506">
        <v>0.31884200000000001</v>
      </c>
      <c r="I8506">
        <v>0.19259499999999999</v>
      </c>
      <c r="J8506">
        <v>0.68349199999999999</v>
      </c>
      <c r="K8506">
        <v>1.8808199999999999</v>
      </c>
      <c r="L8506">
        <v>5.7540199999999997</v>
      </c>
      <c r="M8506">
        <f>J8506-final3.mtex!A8503</f>
        <v>1.999999999946489E-6</v>
      </c>
      <c r="N8506">
        <f>K8506-final3.mtex!B8503</f>
        <v>1.9999999999908979E-5</v>
      </c>
      <c r="O8506">
        <f>L8506-final3.mtex!C8503</f>
        <v>2.0000000000131024E-5</v>
      </c>
    </row>
    <row r="8507" spans="1:15">
      <c r="A8507" t="s">
        <v>1</v>
      </c>
      <c r="B8507">
        <v>8503</v>
      </c>
      <c r="C8507">
        <v>1.14255</v>
      </c>
      <c r="D8507">
        <v>1.6553599999999999</v>
      </c>
      <c r="E8507">
        <v>5.9297399999999998</v>
      </c>
      <c r="F8507">
        <v>0.86977199999999999</v>
      </c>
      <c r="G8507">
        <v>0.33259699999999998</v>
      </c>
      <c r="H8507">
        <v>0.36452000000000001</v>
      </c>
      <c r="I8507">
        <v>0.45406200000000002</v>
      </c>
      <c r="J8507">
        <v>1.3846700000000001</v>
      </c>
      <c r="K8507">
        <v>1.9210100000000001</v>
      </c>
      <c r="L8507">
        <v>6.2671900000000003</v>
      </c>
      <c r="M8507">
        <f>J8507-final3.mtex!A8504</f>
        <v>-2.9999999999974492E-5</v>
      </c>
      <c r="N8507">
        <f>K8507-final3.mtex!B8504</f>
        <v>1.0000000000065512E-5</v>
      </c>
      <c r="O8507">
        <f>L8507-final3.mtex!C8504</f>
        <v>-9.9999999996214228E-6</v>
      </c>
    </row>
    <row r="8508" spans="1:15">
      <c r="A8508" t="s">
        <v>1</v>
      </c>
      <c r="B8508">
        <v>8504</v>
      </c>
      <c r="C8508">
        <v>0.40284599999999998</v>
      </c>
      <c r="D8508">
        <v>1.10188</v>
      </c>
      <c r="E8508">
        <v>6.0381999999999998</v>
      </c>
      <c r="F8508">
        <v>0.88134199999999996</v>
      </c>
      <c r="G8508">
        <v>0.332818</v>
      </c>
      <c r="H8508">
        <v>0.33536500000000002</v>
      </c>
      <c r="I8508">
        <v>0.17319799999999999</v>
      </c>
      <c r="J8508">
        <v>0.45648499999999997</v>
      </c>
      <c r="K8508">
        <v>1.26464</v>
      </c>
      <c r="L8508">
        <v>6.0502700000000003</v>
      </c>
      <c r="M8508">
        <f>J8508-final3.mtex!A8505</f>
        <v>-5.000000000032756E-6</v>
      </c>
      <c r="N8508">
        <f>K8508-final3.mtex!B8505</f>
        <v>4.0000000000040004E-5</v>
      </c>
      <c r="O8508">
        <f>L8508-final3.mtex!C8505</f>
        <v>-2.9999999999752447E-5</v>
      </c>
    </row>
    <row r="8509" spans="1:15">
      <c r="A8509" t="s">
        <v>1</v>
      </c>
      <c r="B8509">
        <v>8505</v>
      </c>
      <c r="C8509">
        <v>0.78409300000000004</v>
      </c>
      <c r="D8509">
        <v>0.36064200000000002</v>
      </c>
      <c r="E8509">
        <v>5.6809799999999999</v>
      </c>
      <c r="F8509">
        <v>0.93419399999999997</v>
      </c>
      <c r="G8509">
        <v>0.24440200000000001</v>
      </c>
      <c r="H8509">
        <v>0.25990099999999999</v>
      </c>
      <c r="I8509">
        <v>0.56565600000000005</v>
      </c>
      <c r="J8509">
        <v>0.59768100000000002</v>
      </c>
      <c r="K8509">
        <v>0.86454699999999995</v>
      </c>
      <c r="L8509">
        <v>6.0785999999999998</v>
      </c>
      <c r="M8509">
        <f>J8509-final3.mtex!A8506</f>
        <v>1.0000000000287557E-6</v>
      </c>
      <c r="N8509">
        <f>K8509-final3.mtex!B8506</f>
        <v>-3.000000000086267E-6</v>
      </c>
      <c r="O8509">
        <f>L8509-final3.mtex!C8506</f>
        <v>0</v>
      </c>
    </row>
    <row r="8510" spans="1:15">
      <c r="A8510" t="s">
        <v>1</v>
      </c>
      <c r="B8510">
        <v>8506</v>
      </c>
      <c r="C8510">
        <v>0.21018100000000001</v>
      </c>
      <c r="D8510">
        <v>1.5316700000000001</v>
      </c>
      <c r="E8510">
        <v>6.1146099999999999</v>
      </c>
      <c r="F8510">
        <v>0.53725400000000001</v>
      </c>
      <c r="G8510">
        <v>0.70557499999999995</v>
      </c>
      <c r="H8510">
        <v>0.46208500000000002</v>
      </c>
      <c r="I8510">
        <v>0.19042500000000001</v>
      </c>
      <c r="J8510">
        <v>0.29552899999999999</v>
      </c>
      <c r="K8510">
        <v>1.66442</v>
      </c>
      <c r="L8510">
        <v>6.0101800000000001</v>
      </c>
      <c r="M8510">
        <f>J8510-final3.mtex!A8507</f>
        <v>-1.0000000000287557E-6</v>
      </c>
      <c r="N8510">
        <f>K8510-final3.mtex!B8507</f>
        <v>1.9999999999908979E-5</v>
      </c>
      <c r="O8510">
        <f>L8510-final3.mtex!C8507</f>
        <v>-2.0000000000131024E-5</v>
      </c>
    </row>
    <row r="8511" spans="1:15">
      <c r="A8511" t="s">
        <v>1</v>
      </c>
      <c r="B8511">
        <v>8507</v>
      </c>
      <c r="C8511">
        <v>0.65142100000000003</v>
      </c>
      <c r="D8511">
        <v>1.42557</v>
      </c>
      <c r="E8511">
        <v>6.0489899999999999</v>
      </c>
      <c r="F8511">
        <v>9.3255199999999996E-2</v>
      </c>
      <c r="G8511">
        <v>0.95463100000000001</v>
      </c>
      <c r="H8511">
        <v>0.28281499999999998</v>
      </c>
      <c r="I8511">
        <v>0.24862799999999999</v>
      </c>
      <c r="J8511">
        <v>0.73227699999999996</v>
      </c>
      <c r="K8511">
        <v>1.59521</v>
      </c>
      <c r="L8511">
        <v>5.8809399999999998</v>
      </c>
      <c r="M8511">
        <f>J8511-final3.mtex!A8508</f>
        <v>-3.000000000086267E-6</v>
      </c>
      <c r="N8511">
        <f>K8511-final3.mtex!B8508</f>
        <v>1.0000000000065512E-5</v>
      </c>
      <c r="O8511">
        <f>L8511-final3.mtex!C8508</f>
        <v>4.0000000000262048E-5</v>
      </c>
    </row>
    <row r="8512" spans="1:15">
      <c r="A8512" t="s">
        <v>1</v>
      </c>
      <c r="B8512">
        <v>8508</v>
      </c>
      <c r="C8512">
        <v>0.89325399999999999</v>
      </c>
      <c r="D8512">
        <v>1.55307</v>
      </c>
      <c r="E8512">
        <v>5.9895699999999996</v>
      </c>
      <c r="F8512">
        <v>8.6682200000000001E-2</v>
      </c>
      <c r="G8512">
        <v>0.63584200000000002</v>
      </c>
      <c r="H8512">
        <v>0.76693699999999998</v>
      </c>
      <c r="I8512">
        <v>0.41857</v>
      </c>
      <c r="J8512">
        <v>1.2054</v>
      </c>
      <c r="K8512">
        <v>1.80105</v>
      </c>
      <c r="L8512">
        <v>5.8885699999999996</v>
      </c>
      <c r="M8512">
        <f>J8512-final3.mtex!A8509</f>
        <v>0</v>
      </c>
      <c r="N8512">
        <f>K8512-final3.mtex!B8509</f>
        <v>-4.9999999999883471E-5</v>
      </c>
      <c r="O8512">
        <f>L8512-final3.mtex!C8509</f>
        <v>-3.0000000000640625E-5</v>
      </c>
    </row>
    <row r="8513" spans="1:15">
      <c r="A8513" t="s">
        <v>1</v>
      </c>
      <c r="B8513">
        <v>8509</v>
      </c>
      <c r="C8513">
        <v>0.51304700000000003</v>
      </c>
      <c r="D8513">
        <v>0.85752600000000001</v>
      </c>
      <c r="E8513">
        <v>5.8505399999999996</v>
      </c>
      <c r="F8513">
        <v>6.1540499999999998E-2</v>
      </c>
      <c r="G8513">
        <v>0.99807100000000004</v>
      </c>
      <c r="H8513">
        <v>8.1419000000000005E-3</v>
      </c>
      <c r="I8513">
        <v>0.620448</v>
      </c>
      <c r="J8513">
        <v>0.78745100000000001</v>
      </c>
      <c r="K8513">
        <v>1.2740199999999999</v>
      </c>
      <c r="L8513">
        <v>5.3159900000000002</v>
      </c>
      <c r="M8513">
        <f>J8513-final3.mtex!A8510</f>
        <v>1.0000000000287557E-6</v>
      </c>
      <c r="N8513">
        <f>K8513-final3.mtex!B8510</f>
        <v>1.9999999999908979E-5</v>
      </c>
      <c r="O8513">
        <f>L8513-final3.mtex!C8510</f>
        <v>-9.9999999996214228E-6</v>
      </c>
    </row>
    <row r="8514" spans="1:15">
      <c r="A8514" t="s">
        <v>1</v>
      </c>
      <c r="B8514">
        <v>8510</v>
      </c>
      <c r="C8514">
        <v>0.60070500000000004</v>
      </c>
      <c r="D8514">
        <v>1.3568499999999999</v>
      </c>
      <c r="E8514">
        <v>5.7681199999999997</v>
      </c>
      <c r="F8514">
        <v>0.91855900000000001</v>
      </c>
      <c r="G8514">
        <v>0.395096</v>
      </c>
      <c r="H8514">
        <v>1.2177800000000001E-2</v>
      </c>
      <c r="I8514">
        <v>0.51628099999999999</v>
      </c>
      <c r="J8514">
        <v>0.61125099999999999</v>
      </c>
      <c r="K8514">
        <v>1.8632599999999999</v>
      </c>
      <c r="L8514">
        <v>5.8695599999999999</v>
      </c>
      <c r="M8514">
        <f>J8514-final3.mtex!A8511</f>
        <v>1.0000000000287557E-6</v>
      </c>
      <c r="N8514">
        <f>K8514-final3.mtex!B8511</f>
        <v>-4.0000000000040004E-5</v>
      </c>
      <c r="O8514">
        <f>L8514-final3.mtex!C8511</f>
        <v>-4.0000000000262048E-5</v>
      </c>
    </row>
    <row r="8515" spans="1:15">
      <c r="A8515" t="s">
        <v>1</v>
      </c>
      <c r="B8515">
        <v>8511</v>
      </c>
      <c r="C8515">
        <v>0.50010399999999999</v>
      </c>
      <c r="D8515">
        <v>1.4620500000000001</v>
      </c>
      <c r="E8515">
        <v>6.0434900000000003</v>
      </c>
      <c r="F8515">
        <v>0.47728700000000002</v>
      </c>
      <c r="G8515">
        <v>0.62227900000000003</v>
      </c>
      <c r="H8515">
        <v>0.62045600000000001</v>
      </c>
      <c r="I8515">
        <v>0.45996399999999998</v>
      </c>
      <c r="J8515">
        <v>0.782246</v>
      </c>
      <c r="K8515">
        <v>1.80827</v>
      </c>
      <c r="L8515">
        <v>5.94604</v>
      </c>
      <c r="M8515">
        <f>J8515-final3.mtex!A8512</f>
        <v>-4.0000000000040004E-6</v>
      </c>
      <c r="N8515">
        <f>K8515-final3.mtex!B8512</f>
        <v>-2.9999999999974492E-5</v>
      </c>
      <c r="O8515">
        <f>L8515-final3.mtex!C8512</f>
        <v>4.0000000000262048E-5</v>
      </c>
    </row>
    <row r="8516" spans="1:15">
      <c r="A8516" t="s">
        <v>1</v>
      </c>
      <c r="B8516">
        <v>8512</v>
      </c>
      <c r="C8516">
        <v>0.62927500000000003</v>
      </c>
      <c r="D8516">
        <v>1.2456100000000001</v>
      </c>
      <c r="E8516">
        <v>5.9728000000000003</v>
      </c>
      <c r="F8516">
        <v>0.93429499999999999</v>
      </c>
      <c r="G8516">
        <v>0.32383200000000001</v>
      </c>
      <c r="H8516">
        <v>0.14908199999999999</v>
      </c>
      <c r="I8516">
        <v>0.86472700000000002</v>
      </c>
      <c r="J8516">
        <v>0.79193100000000005</v>
      </c>
      <c r="K8516">
        <v>2.0465100000000001</v>
      </c>
      <c r="L8516">
        <v>6.2798999999999996</v>
      </c>
      <c r="M8516">
        <f>J8516-final3.mtex!A8513</f>
        <v>1.0000000000287557E-6</v>
      </c>
      <c r="N8516">
        <f>K8516-final3.mtex!B8513</f>
        <v>1.0000000000065512E-5</v>
      </c>
      <c r="O8516">
        <f>L8516-final3.mtex!C8513</f>
        <v>0</v>
      </c>
    </row>
    <row r="8517" spans="1:15">
      <c r="A8517" t="s">
        <v>1</v>
      </c>
      <c r="B8517">
        <v>8513</v>
      </c>
      <c r="C8517">
        <v>0.49885800000000002</v>
      </c>
      <c r="D8517">
        <v>0.86697999999999997</v>
      </c>
      <c r="E8517">
        <v>6.0307199999999996</v>
      </c>
      <c r="F8517">
        <v>0.29967100000000002</v>
      </c>
      <c r="G8517">
        <v>0.84964499999999998</v>
      </c>
      <c r="H8517">
        <v>0.43393700000000002</v>
      </c>
      <c r="I8517">
        <v>0.53729199999999999</v>
      </c>
      <c r="J8517">
        <v>0.87483100000000003</v>
      </c>
      <c r="K8517">
        <v>1.28311</v>
      </c>
      <c r="L8517">
        <v>5.7479699999999996</v>
      </c>
      <c r="M8517">
        <f>J8517-final3.mtex!A8514</f>
        <v>1.0000000000287557E-6</v>
      </c>
      <c r="N8517">
        <f>K8517-final3.mtex!B8514</f>
        <v>1.0000000000065512E-5</v>
      </c>
      <c r="O8517">
        <f>L8517-final3.mtex!C8514</f>
        <v>-3.0000000000640625E-5</v>
      </c>
    </row>
    <row r="8518" spans="1:15">
      <c r="A8518" t="s">
        <v>1</v>
      </c>
      <c r="B8518">
        <v>8514</v>
      </c>
      <c r="C8518">
        <v>0.94763900000000001</v>
      </c>
      <c r="D8518">
        <v>1.1623699999999999</v>
      </c>
      <c r="E8518">
        <v>5.9225899999999996</v>
      </c>
      <c r="F8518">
        <v>0.60618899999999998</v>
      </c>
      <c r="G8518">
        <v>0.73493799999999998</v>
      </c>
      <c r="H8518">
        <v>0.303975</v>
      </c>
      <c r="I8518">
        <v>0.33717399999999997</v>
      </c>
      <c r="J8518">
        <v>1.04169</v>
      </c>
      <c r="K8518">
        <v>1.48142</v>
      </c>
      <c r="L8518">
        <v>5.9599700000000002</v>
      </c>
      <c r="M8518">
        <f>J8518-final3.mtex!A8515</f>
        <v>-1.0000000000065512E-5</v>
      </c>
      <c r="N8518">
        <f>K8518-final3.mtex!B8515</f>
        <v>1.9999999999908979E-5</v>
      </c>
      <c r="O8518">
        <f>L8518-final3.mtex!C8515</f>
        <v>-2.9999999999752447E-5</v>
      </c>
    </row>
    <row r="8519" spans="1:15">
      <c r="A8519" t="s">
        <v>1</v>
      </c>
      <c r="B8519">
        <v>8515</v>
      </c>
      <c r="C8519">
        <v>0.80349800000000005</v>
      </c>
      <c r="D8519">
        <v>1.2767299999999999</v>
      </c>
      <c r="E8519">
        <v>5.8906200000000002</v>
      </c>
      <c r="F8519">
        <v>0.75228700000000004</v>
      </c>
      <c r="G8519">
        <v>7.5875399999999996E-2</v>
      </c>
      <c r="H8519">
        <v>0.65445200000000003</v>
      </c>
      <c r="I8519">
        <v>0.60843999999999998</v>
      </c>
      <c r="J8519">
        <v>1.15585</v>
      </c>
      <c r="K8519">
        <v>1.57131</v>
      </c>
      <c r="L8519">
        <v>6.2451499999999998</v>
      </c>
      <c r="M8519">
        <f>J8519-final3.mtex!A8516</f>
        <v>5.0000000000105516E-5</v>
      </c>
      <c r="N8519">
        <f>K8519-final3.mtex!B8516</f>
        <v>1.0000000000065512E-5</v>
      </c>
      <c r="O8519">
        <f>L8519-final3.mtex!C8516</f>
        <v>-4.9999999999883471E-5</v>
      </c>
    </row>
    <row r="8520" spans="1:15">
      <c r="A8520" t="s">
        <v>1</v>
      </c>
      <c r="B8520">
        <v>8516</v>
      </c>
      <c r="C8520">
        <v>0.64033099999999998</v>
      </c>
      <c r="D8520">
        <v>1.5204200000000001</v>
      </c>
      <c r="E8520">
        <v>5.9831799999999999</v>
      </c>
      <c r="F8520">
        <v>0.47353800000000001</v>
      </c>
      <c r="G8520">
        <v>0.401308</v>
      </c>
      <c r="H8520">
        <v>0.78403699999999998</v>
      </c>
      <c r="I8520">
        <v>5.4818600000000002E-2</v>
      </c>
      <c r="J8520">
        <v>0.68336200000000002</v>
      </c>
      <c r="K8520">
        <v>1.5544199999999999</v>
      </c>
      <c r="L8520">
        <v>5.9817799999999997</v>
      </c>
      <c r="M8520">
        <f>J8520-final3.mtex!A8517</f>
        <v>2.0000000000575113E-6</v>
      </c>
      <c r="N8520">
        <f>K8520-final3.mtex!B8517</f>
        <v>1.9999999999908979E-5</v>
      </c>
      <c r="O8520">
        <f>L8520-final3.mtex!C8517</f>
        <v>-2.0000000000131024E-5</v>
      </c>
    </row>
    <row r="8521" spans="1:15">
      <c r="A8521" t="s">
        <v>1</v>
      </c>
      <c r="B8521">
        <v>8517</v>
      </c>
      <c r="C8521">
        <v>0.85958299999999999</v>
      </c>
      <c r="D8521">
        <v>1.6267799999999999</v>
      </c>
      <c r="E8521">
        <v>5.5776500000000002</v>
      </c>
      <c r="F8521">
        <v>0.67142199999999996</v>
      </c>
      <c r="G8521">
        <v>0.70796599999999998</v>
      </c>
      <c r="H8521">
        <v>0.21903400000000001</v>
      </c>
      <c r="I8521">
        <v>0.36678899999999998</v>
      </c>
      <c r="J8521">
        <v>0.948739</v>
      </c>
      <c r="K8521">
        <v>1.98308</v>
      </c>
      <c r="L8521">
        <v>5.61137</v>
      </c>
      <c r="M8521">
        <f>J8521-final3.mtex!A8518</f>
        <v>-1.0000000000287557E-6</v>
      </c>
      <c r="N8521">
        <f>K8521-final3.mtex!B8518</f>
        <v>-2.0000000000131024E-5</v>
      </c>
      <c r="O8521">
        <f>L8521-final3.mtex!C8518</f>
        <v>-2.9999999999752447E-5</v>
      </c>
    </row>
    <row r="8522" spans="1:15">
      <c r="A8522" t="s">
        <v>1</v>
      </c>
      <c r="B8522">
        <v>8518</v>
      </c>
      <c r="C8522">
        <v>0.49512299999999998</v>
      </c>
      <c r="D8522">
        <v>1.4712700000000001</v>
      </c>
      <c r="E8522">
        <v>5.8403700000000001</v>
      </c>
      <c r="F8522">
        <v>0.72322900000000001</v>
      </c>
      <c r="G8522">
        <v>0.58968600000000004</v>
      </c>
      <c r="H8522">
        <v>0.359458</v>
      </c>
      <c r="I8522">
        <v>0.83550500000000005</v>
      </c>
      <c r="J8522">
        <v>0.80308800000000002</v>
      </c>
      <c r="K8522">
        <v>2.2473900000000002</v>
      </c>
      <c r="L8522">
        <v>5.8127899999999997</v>
      </c>
      <c r="M8522">
        <f>J8522-final3.mtex!A8519</f>
        <v>-1.999999999946489E-6</v>
      </c>
      <c r="N8522">
        <f>K8522-final3.mtex!B8519</f>
        <v>-9.9999999996214228E-6</v>
      </c>
      <c r="O8522">
        <f>L8522-final3.mtex!C8519</f>
        <v>-1.0000000000509601E-5</v>
      </c>
    </row>
    <row r="8523" spans="1:15">
      <c r="A8523" t="s">
        <v>1</v>
      </c>
      <c r="B8523">
        <v>8519</v>
      </c>
      <c r="C8523">
        <v>0.27588600000000002</v>
      </c>
      <c r="D8523">
        <v>1.36391</v>
      </c>
      <c r="E8523">
        <v>6.1154599999999997</v>
      </c>
      <c r="F8523">
        <v>0.10363600000000001</v>
      </c>
      <c r="G8523">
        <v>3.1732200000000002E-2</v>
      </c>
      <c r="H8523">
        <v>0.99410900000000002</v>
      </c>
      <c r="I8523">
        <v>5.3767099999999998E-2</v>
      </c>
      <c r="J8523">
        <v>0.32933000000000001</v>
      </c>
      <c r="K8523">
        <v>1.3697299999999999</v>
      </c>
      <c r="L8523">
        <v>6.1154900000000003</v>
      </c>
      <c r="M8523">
        <f>J8523-final3.mtex!A8520</f>
        <v>0</v>
      </c>
      <c r="N8523">
        <f>K8523-final3.mtex!B8520</f>
        <v>2.9999999999974492E-5</v>
      </c>
      <c r="O8523">
        <f>L8523-final3.mtex!C8520</f>
        <v>-9.9999999996214228E-6</v>
      </c>
    </row>
    <row r="8524" spans="1:15">
      <c r="A8524" t="s">
        <v>1</v>
      </c>
      <c r="B8524">
        <v>8520</v>
      </c>
      <c r="C8524">
        <v>1.2219199999999999</v>
      </c>
      <c r="D8524">
        <v>1.78535</v>
      </c>
      <c r="E8524">
        <v>5.9691299999999998</v>
      </c>
      <c r="F8524">
        <v>0.47606700000000002</v>
      </c>
      <c r="G8524">
        <v>0.61205299999999996</v>
      </c>
      <c r="H8524">
        <v>0.63146800000000003</v>
      </c>
      <c r="I8524">
        <v>0.15315200000000001</v>
      </c>
      <c r="J8524">
        <v>1.33053</v>
      </c>
      <c r="K8524">
        <v>1.8962000000000001</v>
      </c>
      <c r="L8524">
        <v>6.0132500000000002</v>
      </c>
      <c r="M8524">
        <f>J8524-final3.mtex!A8521</f>
        <v>2.9999999999974492E-5</v>
      </c>
      <c r="N8524">
        <f>K8524-final3.mtex!B8521</f>
        <v>0</v>
      </c>
      <c r="O8524">
        <f>L8524-final3.mtex!C8521</f>
        <v>4.9999999999883471E-5</v>
      </c>
    </row>
    <row r="8525" spans="1:15">
      <c r="A8525" t="s">
        <v>1</v>
      </c>
      <c r="B8525">
        <v>8521</v>
      </c>
      <c r="C8525">
        <v>0.85518099999999997</v>
      </c>
      <c r="D8525">
        <v>0.71702999999999995</v>
      </c>
      <c r="E8525">
        <v>5.5987</v>
      </c>
      <c r="F8525">
        <v>0.78465399999999996</v>
      </c>
      <c r="G8525">
        <v>0.11526599999999999</v>
      </c>
      <c r="H8525">
        <v>0.609124</v>
      </c>
      <c r="I8525">
        <v>0.853908</v>
      </c>
      <c r="J8525">
        <v>1.0420700000000001</v>
      </c>
      <c r="K8525">
        <v>1.19828</v>
      </c>
      <c r="L8525">
        <v>6.1847200000000004</v>
      </c>
      <c r="M8525">
        <f>J8525-final3.mtex!A8522</f>
        <v>-2.9999999999974492E-5</v>
      </c>
      <c r="N8525">
        <f>K8525-final3.mtex!B8522</f>
        <v>-1.9999999999908979E-5</v>
      </c>
      <c r="O8525">
        <f>L8525-final3.mtex!C8522</f>
        <v>2.0000000000131024E-5</v>
      </c>
    </row>
    <row r="8526" spans="1:15">
      <c r="A8526" t="s">
        <v>1</v>
      </c>
      <c r="B8526">
        <v>8522</v>
      </c>
      <c r="C8526">
        <v>0.47946299999999997</v>
      </c>
      <c r="D8526">
        <v>0.84982400000000002</v>
      </c>
      <c r="E8526">
        <v>5.91737</v>
      </c>
      <c r="F8526">
        <v>6.7598199999999997E-2</v>
      </c>
      <c r="G8526">
        <v>0.63544900000000004</v>
      </c>
      <c r="H8526">
        <v>0.76917899999999995</v>
      </c>
      <c r="I8526">
        <v>0.25143900000000002</v>
      </c>
      <c r="J8526">
        <v>0.76775599999999999</v>
      </c>
      <c r="K8526">
        <v>0.95700600000000002</v>
      </c>
      <c r="L8526">
        <v>5.7651300000000001</v>
      </c>
      <c r="M8526">
        <f>J8526-final3.mtex!A8523</f>
        <v>-4.0000000000040004E-6</v>
      </c>
      <c r="N8526">
        <f>K8526-final3.mtex!B8523</f>
        <v>-4.0000000000040004E-6</v>
      </c>
      <c r="O8526">
        <f>L8526-final3.mtex!C8523</f>
        <v>2.9999999999752447E-5</v>
      </c>
    </row>
    <row r="8527" spans="1:15">
      <c r="A8527" t="s">
        <v>1</v>
      </c>
      <c r="B8527">
        <v>8523</v>
      </c>
      <c r="C8527">
        <v>0.68382100000000001</v>
      </c>
      <c r="D8527">
        <v>1.5450999999999999</v>
      </c>
      <c r="E8527">
        <v>5.6097599999999996</v>
      </c>
      <c r="F8527">
        <v>0.63804799999999995</v>
      </c>
      <c r="G8527">
        <v>0.67845500000000003</v>
      </c>
      <c r="H8527">
        <v>0.36413299999999998</v>
      </c>
      <c r="I8527">
        <v>0.48536200000000002</v>
      </c>
      <c r="J8527">
        <v>0.85949399999999998</v>
      </c>
      <c r="K8527">
        <v>1.9961100000000001</v>
      </c>
      <c r="L8527">
        <v>5.58948</v>
      </c>
      <c r="M8527">
        <f>J8527-final3.mtex!A8524</f>
        <v>4.0000000000040004E-6</v>
      </c>
      <c r="N8527">
        <f>K8527-final3.mtex!B8524</f>
        <v>1.0000000000065512E-5</v>
      </c>
      <c r="O8527">
        <f>L8527-final3.mtex!C8524</f>
        <v>-2.0000000000131024E-5</v>
      </c>
    </row>
    <row r="8528" spans="1:15">
      <c r="A8528" t="s">
        <v>1</v>
      </c>
      <c r="B8528">
        <v>8524</v>
      </c>
      <c r="C8528">
        <v>0.22258</v>
      </c>
      <c r="D8528">
        <v>1.54359</v>
      </c>
      <c r="E8528">
        <v>6.1337000000000002</v>
      </c>
      <c r="F8528">
        <v>0.89071800000000001</v>
      </c>
      <c r="G8528">
        <v>0.44559500000000002</v>
      </c>
      <c r="H8528">
        <v>8.9818300000000004E-2</v>
      </c>
      <c r="I8528">
        <v>0.161496</v>
      </c>
      <c r="J8528">
        <v>0.23520099999999999</v>
      </c>
      <c r="K8528">
        <v>1.7000299999999999</v>
      </c>
      <c r="L8528">
        <v>6.0962500000000004</v>
      </c>
      <c r="M8528">
        <f>J8528-final3.mtex!A8525</f>
        <v>1.0000000000010001E-6</v>
      </c>
      <c r="N8528">
        <f>K8528-final3.mtex!B8525</f>
        <v>2.9999999999974492E-5</v>
      </c>
      <c r="O8528">
        <f>L8528-final3.mtex!C8525</f>
        <v>5.0000000000771649E-5</v>
      </c>
    </row>
    <row r="8529" spans="1:15">
      <c r="A8529" t="s">
        <v>1</v>
      </c>
      <c r="B8529">
        <v>8525</v>
      </c>
      <c r="C8529">
        <v>0.57727300000000004</v>
      </c>
      <c r="D8529">
        <v>1.11934</v>
      </c>
      <c r="E8529">
        <v>5.9930300000000001</v>
      </c>
      <c r="F8529">
        <v>0.79467100000000002</v>
      </c>
      <c r="G8529">
        <v>0.49480000000000002</v>
      </c>
      <c r="H8529">
        <v>0.35166900000000001</v>
      </c>
      <c r="I8529">
        <v>0.27069700000000002</v>
      </c>
      <c r="J8529">
        <v>0.66737100000000005</v>
      </c>
      <c r="K8529">
        <v>1.37212</v>
      </c>
      <c r="L8529">
        <v>6.0104600000000001</v>
      </c>
      <c r="M8529">
        <f>J8529-final3.mtex!A8526</f>
        <v>1.0000000000287557E-6</v>
      </c>
      <c r="N8529">
        <f>K8529-final3.mtex!B8526</f>
        <v>1.9999999999908979E-5</v>
      </c>
      <c r="O8529">
        <f>L8529-final3.mtex!C8526</f>
        <v>-4.0000000000262048E-5</v>
      </c>
    </row>
    <row r="8530" spans="1:15">
      <c r="A8530" t="s">
        <v>1</v>
      </c>
      <c r="B8530">
        <v>8526</v>
      </c>
      <c r="C8530">
        <v>0.64864900000000003</v>
      </c>
      <c r="D8530">
        <v>0.89668899999999996</v>
      </c>
      <c r="E8530">
        <v>5.7252400000000003</v>
      </c>
      <c r="F8530">
        <v>0.68591899999999995</v>
      </c>
      <c r="G8530">
        <v>0.67079699999999998</v>
      </c>
      <c r="H8530">
        <v>0.28204099999999999</v>
      </c>
      <c r="I8530">
        <v>0.91510499999999995</v>
      </c>
      <c r="J8530">
        <v>0.92212799999999995</v>
      </c>
      <c r="K8530">
        <v>1.77196</v>
      </c>
      <c r="L8530">
        <v>5.7349500000000004</v>
      </c>
      <c r="M8530">
        <f>J8530-final3.mtex!A8527</f>
        <v>-2.0000000000575113E-6</v>
      </c>
      <c r="N8530">
        <f>K8530-final3.mtex!B8527</f>
        <v>-4.0000000000040004E-5</v>
      </c>
      <c r="O8530">
        <f>L8530-final3.mtex!C8527</f>
        <v>5.0000000000771649E-5</v>
      </c>
    </row>
    <row r="8531" spans="1:15">
      <c r="A8531" t="s">
        <v>1</v>
      </c>
      <c r="B8531">
        <v>8527</v>
      </c>
      <c r="C8531">
        <v>0.82201999999999997</v>
      </c>
      <c r="D8531">
        <v>1.3863700000000001</v>
      </c>
      <c r="E8531">
        <v>6.09511</v>
      </c>
      <c r="F8531">
        <v>2.1512900000000001E-2</v>
      </c>
      <c r="G8531">
        <v>0.93093999999999999</v>
      </c>
      <c r="H8531">
        <v>0.364537</v>
      </c>
      <c r="I8531">
        <v>0.86245400000000005</v>
      </c>
      <c r="J8531">
        <v>1.08161</v>
      </c>
      <c r="K8531">
        <v>2.0596299999999998</v>
      </c>
      <c r="L8531">
        <v>5.6494299999999997</v>
      </c>
      <c r="M8531">
        <f>J8531-final3.mtex!A8528</f>
        <v>1.0000000000065512E-5</v>
      </c>
      <c r="N8531">
        <f>K8531-final3.mtex!B8528</f>
        <v>2.9999999999752447E-5</v>
      </c>
      <c r="O8531">
        <f>L8531-final3.mtex!C8528</f>
        <v>2.9999999999752447E-5</v>
      </c>
    </row>
    <row r="8532" spans="1:15">
      <c r="A8532" t="s">
        <v>1</v>
      </c>
      <c r="B8532">
        <v>8528</v>
      </c>
      <c r="C8532">
        <v>1.1187199999999999</v>
      </c>
      <c r="D8532">
        <v>1.31559</v>
      </c>
      <c r="E8532">
        <v>6.0721600000000002</v>
      </c>
      <c r="F8532">
        <v>0.15984999999999999</v>
      </c>
      <c r="G8532">
        <v>0.74003600000000003</v>
      </c>
      <c r="H8532">
        <v>0.65329499999999996</v>
      </c>
      <c r="I8532">
        <v>7.3851200000000006E-2</v>
      </c>
      <c r="J8532">
        <v>1.16974</v>
      </c>
      <c r="K8532">
        <v>1.37022</v>
      </c>
      <c r="L8532">
        <v>6.0599800000000004</v>
      </c>
      <c r="M8532">
        <f>J8532-final3.mtex!A8529</f>
        <v>4.0000000000040004E-5</v>
      </c>
      <c r="N8532">
        <f>K8532-final3.mtex!B8529</f>
        <v>1.9999999999908979E-5</v>
      </c>
      <c r="O8532">
        <f>L8532-final3.mtex!C8529</f>
        <v>-1.9999999999242846E-5</v>
      </c>
    </row>
    <row r="8533" spans="1:15">
      <c r="A8533" t="s">
        <v>1</v>
      </c>
      <c r="B8533">
        <v>8529</v>
      </c>
      <c r="C8533">
        <v>0.134244</v>
      </c>
      <c r="D8533">
        <v>0.71623300000000001</v>
      </c>
      <c r="E8533">
        <v>6.17645</v>
      </c>
      <c r="F8533">
        <v>0.12299599999999999</v>
      </c>
      <c r="G8533">
        <v>0.421487</v>
      </c>
      <c r="H8533">
        <v>0.898455</v>
      </c>
      <c r="I8533">
        <v>0.15393799999999999</v>
      </c>
      <c r="J8533">
        <v>0.33773399999999998</v>
      </c>
      <c r="K8533">
        <v>0.74981299999999995</v>
      </c>
      <c r="L8533">
        <v>6.0888400000000003</v>
      </c>
      <c r="M8533">
        <f>J8533-final3.mtex!A8530</f>
        <v>-6.0000000000060005E-6</v>
      </c>
      <c r="N8533">
        <f>K8533-final3.mtex!B8530</f>
        <v>2.9999999999752447E-6</v>
      </c>
      <c r="O8533">
        <f>L8533-final3.mtex!C8530</f>
        <v>4.0000000000262048E-5</v>
      </c>
    </row>
    <row r="8534" spans="1:15">
      <c r="A8534" t="s">
        <v>1</v>
      </c>
      <c r="B8534">
        <v>8530</v>
      </c>
      <c r="C8534">
        <v>0.83382199999999995</v>
      </c>
      <c r="D8534">
        <v>1.24004</v>
      </c>
      <c r="E8534">
        <v>5.9788899999999998</v>
      </c>
      <c r="F8534">
        <v>0.26345600000000002</v>
      </c>
      <c r="G8534">
        <v>0.88305199999999995</v>
      </c>
      <c r="H8534">
        <v>0.38834200000000002</v>
      </c>
      <c r="I8534">
        <v>0.170788</v>
      </c>
      <c r="J8534">
        <v>0.91673000000000004</v>
      </c>
      <c r="K8534">
        <v>1.3846799999999999</v>
      </c>
      <c r="L8534">
        <v>5.9147299999999996</v>
      </c>
      <c r="M8534">
        <f>J8534-final3.mtex!A8531</f>
        <v>0</v>
      </c>
      <c r="N8534">
        <f>K8534-final3.mtex!B8531</f>
        <v>-2.0000000000131024E-5</v>
      </c>
      <c r="O8534">
        <f>L8534-final3.mtex!C8531</f>
        <v>2.9999999999752447E-5</v>
      </c>
    </row>
    <row r="8535" spans="1:15">
      <c r="A8535" t="s">
        <v>1</v>
      </c>
      <c r="B8535">
        <v>8531</v>
      </c>
      <c r="C8535">
        <v>0.74136400000000002</v>
      </c>
      <c r="D8535">
        <v>1.7437</v>
      </c>
      <c r="E8535">
        <v>5.7030099999999999</v>
      </c>
      <c r="F8535">
        <v>0.63137699999999997</v>
      </c>
      <c r="G8535">
        <v>0.74985299999999999</v>
      </c>
      <c r="H8535">
        <v>0.19769800000000001</v>
      </c>
      <c r="I8535">
        <v>0.193967</v>
      </c>
      <c r="J8535">
        <v>0.77392000000000005</v>
      </c>
      <c r="K8535">
        <v>1.9326099999999999</v>
      </c>
      <c r="L8535">
        <v>5.6807499999999997</v>
      </c>
      <c r="M8535">
        <f>J8535-final3.mtex!A8532</f>
        <v>0</v>
      </c>
      <c r="N8535">
        <f>K8535-final3.mtex!B8532</f>
        <v>9.9999999998434674E-6</v>
      </c>
      <c r="O8535">
        <f>L8535-final3.mtex!C8532</f>
        <v>-4.9999999999883471E-5</v>
      </c>
    </row>
    <row r="8536" spans="1:15">
      <c r="A8536" t="s">
        <v>1</v>
      </c>
      <c r="B8536">
        <v>8532</v>
      </c>
      <c r="C8536">
        <v>0.81045400000000001</v>
      </c>
      <c r="D8536">
        <v>1.2333400000000001</v>
      </c>
      <c r="E8536">
        <v>5.6187500000000004</v>
      </c>
      <c r="F8536">
        <v>0.51331099999999996</v>
      </c>
      <c r="G8536">
        <v>0.85475100000000004</v>
      </c>
      <c r="H8536">
        <v>7.6886099999999999E-2</v>
      </c>
      <c r="I8536">
        <v>6.5881700000000001E-2</v>
      </c>
      <c r="J8536">
        <v>0.819936</v>
      </c>
      <c r="K8536">
        <v>1.29752</v>
      </c>
      <c r="L8536">
        <v>5.6040799999999997</v>
      </c>
      <c r="M8536">
        <f>J8536-final3.mtex!A8533</f>
        <v>-4.0000000000040004E-6</v>
      </c>
      <c r="N8536">
        <f>K8536-final3.mtex!B8533</f>
        <v>1.9999999999908979E-5</v>
      </c>
      <c r="O8536">
        <f>L8536-final3.mtex!C8533</f>
        <v>-2.0000000000131024E-5</v>
      </c>
    </row>
    <row r="8537" spans="1:15">
      <c r="A8537" t="s">
        <v>1</v>
      </c>
      <c r="B8537">
        <v>8533</v>
      </c>
      <c r="C8537">
        <v>1.1552</v>
      </c>
      <c r="D8537">
        <v>1.30891</v>
      </c>
      <c r="E8537">
        <v>5.9535299999999998</v>
      </c>
      <c r="F8537">
        <v>0.65753700000000004</v>
      </c>
      <c r="G8537">
        <v>9.8890599999999995E-2</v>
      </c>
      <c r="H8537">
        <v>0.74690400000000001</v>
      </c>
      <c r="I8537">
        <v>0.93557999999999997</v>
      </c>
      <c r="J8537">
        <v>1.76545</v>
      </c>
      <c r="K8537">
        <v>1.4702500000000001</v>
      </c>
      <c r="L8537">
        <v>0.26840900000000001</v>
      </c>
      <c r="M8537">
        <f>J8537-final3.mtex!A8534</f>
        <v>-5.0000000000105516E-5</v>
      </c>
      <c r="N8537">
        <f>K8537-final3.mtex!B8534</f>
        <v>5.0000000000105516E-5</v>
      </c>
      <c r="O8537">
        <f>L8537-final3.mtex!C8534</f>
        <v>-9.9999999997324451E-7</v>
      </c>
    </row>
    <row r="8538" spans="1:15">
      <c r="A8538" t="s">
        <v>1</v>
      </c>
      <c r="B8538">
        <v>8534</v>
      </c>
      <c r="C8538">
        <v>0.42268</v>
      </c>
      <c r="D8538">
        <v>1.49465</v>
      </c>
      <c r="E8538">
        <v>6.0106900000000003</v>
      </c>
      <c r="F8538">
        <v>0.70695399999999997</v>
      </c>
      <c r="G8538">
        <v>0.65368499999999996</v>
      </c>
      <c r="H8538">
        <v>0.27002199999999998</v>
      </c>
      <c r="I8538">
        <v>0.88894899999999999</v>
      </c>
      <c r="J8538">
        <v>0.60401199999999999</v>
      </c>
      <c r="K8538">
        <v>2.3284199999999999</v>
      </c>
      <c r="L8538">
        <v>5.8075599999999996</v>
      </c>
      <c r="M8538">
        <f>J8538-final3.mtex!A8535</f>
        <v>1.999999999946489E-6</v>
      </c>
      <c r="N8538">
        <f>K8538-final3.mtex!B8535</f>
        <v>2.0000000000131024E-5</v>
      </c>
      <c r="O8538">
        <f>L8538-final3.mtex!C8535</f>
        <v>-4.0000000000262048E-5</v>
      </c>
    </row>
    <row r="8539" spans="1:15">
      <c r="A8539" t="s">
        <v>1</v>
      </c>
      <c r="B8539">
        <v>8535</v>
      </c>
      <c r="C8539">
        <v>0.56652999999999998</v>
      </c>
      <c r="D8539">
        <v>0.52505500000000005</v>
      </c>
      <c r="E8539">
        <v>5.93424</v>
      </c>
      <c r="F8539">
        <v>0.77376800000000001</v>
      </c>
      <c r="G8539">
        <v>4.8863499999999997E-2</v>
      </c>
      <c r="H8539">
        <v>0.63158199999999998</v>
      </c>
      <c r="I8539">
        <v>0.60374799999999995</v>
      </c>
      <c r="J8539">
        <v>0.67195199999999999</v>
      </c>
      <c r="K8539">
        <v>0.92602200000000001</v>
      </c>
      <c r="L8539">
        <v>1.99452E-2</v>
      </c>
      <c r="M8539">
        <f>J8539-final3.mtex!A8536</f>
        <v>1.999999999946489E-6</v>
      </c>
      <c r="N8539">
        <f>K8539-final3.mtex!B8536</f>
        <v>2.0000000000575113E-6</v>
      </c>
      <c r="O8539">
        <f>L8539-final3.mtex!C8536</f>
        <v>-1.7999999999997185E-6</v>
      </c>
    </row>
    <row r="8540" spans="1:15">
      <c r="A8540" t="s">
        <v>1</v>
      </c>
      <c r="B8540">
        <v>8536</v>
      </c>
      <c r="C8540">
        <v>0.65100400000000003</v>
      </c>
      <c r="D8540">
        <v>0.79143699999999995</v>
      </c>
      <c r="E8540">
        <v>5.9581299999999997</v>
      </c>
      <c r="F8540">
        <v>0.82645199999999996</v>
      </c>
      <c r="G8540">
        <v>6.7446800000000001E-2</v>
      </c>
      <c r="H8540">
        <v>0.55895300000000003</v>
      </c>
      <c r="I8540">
        <v>0.96376700000000004</v>
      </c>
      <c r="J8540">
        <v>0.94059400000000004</v>
      </c>
      <c r="K8540">
        <v>1.4064399999999999</v>
      </c>
      <c r="L8540">
        <v>0.248061</v>
      </c>
      <c r="M8540">
        <f>J8540-final3.mtex!A8537</f>
        <v>4.0000000000040004E-6</v>
      </c>
      <c r="N8540">
        <f>K8540-final3.mtex!B8537</f>
        <v>3.9999999999817959E-5</v>
      </c>
      <c r="O8540">
        <f>L8540-final3.mtex!C8537</f>
        <v>1.0000000000010001E-6</v>
      </c>
    </row>
    <row r="8541" spans="1:15">
      <c r="A8541" t="s">
        <v>1</v>
      </c>
      <c r="B8541">
        <v>8537</v>
      </c>
      <c r="C8541">
        <v>0.36662600000000001</v>
      </c>
      <c r="D8541">
        <v>1.5985199999999999</v>
      </c>
      <c r="E8541">
        <v>5.9573200000000002</v>
      </c>
      <c r="F8541">
        <v>0.59592800000000001</v>
      </c>
      <c r="G8541">
        <v>0.79455399999999998</v>
      </c>
      <c r="H8541">
        <v>0.116422</v>
      </c>
      <c r="I8541">
        <v>0.17543900000000001</v>
      </c>
      <c r="J8541">
        <v>0.377697</v>
      </c>
      <c r="K8541">
        <v>1.7466999999999999</v>
      </c>
      <c r="L8541">
        <v>5.8650900000000004</v>
      </c>
      <c r="M8541">
        <f>J8541-final3.mtex!A8538</f>
        <v>-2.9999999999752447E-6</v>
      </c>
      <c r="N8541">
        <f>K8541-final3.mtex!B8538</f>
        <v>0</v>
      </c>
      <c r="O8541">
        <f>L8541-final3.mtex!C8538</f>
        <v>-9.9999999996214228E-6</v>
      </c>
    </row>
    <row r="8542" spans="1:15">
      <c r="A8542" t="s">
        <v>1</v>
      </c>
      <c r="B8542">
        <v>8538</v>
      </c>
      <c r="C8542">
        <v>0.48985899999999999</v>
      </c>
      <c r="D8542">
        <v>0.51223399999999997</v>
      </c>
      <c r="E8542">
        <v>5.8715900000000003</v>
      </c>
      <c r="F8542">
        <v>0.34705000000000003</v>
      </c>
      <c r="G8542">
        <v>0.365118</v>
      </c>
      <c r="H8542">
        <v>0.86385500000000004</v>
      </c>
      <c r="I8542">
        <v>0.52908200000000005</v>
      </c>
      <c r="J8542">
        <v>0.97696099999999997</v>
      </c>
      <c r="K8542">
        <v>0.775667</v>
      </c>
      <c r="L8542">
        <v>5.8376799999999998</v>
      </c>
      <c r="M8542">
        <f>J8542-final3.mtex!A8539</f>
        <v>9.9999999991773336E-7</v>
      </c>
      <c r="N8542">
        <f>K8542-final3.mtex!B8539</f>
        <v>-2.9999999999752447E-6</v>
      </c>
      <c r="O8542">
        <f>L8542-final3.mtex!C8539</f>
        <v>-2.0000000000131024E-5</v>
      </c>
    </row>
    <row r="8543" spans="1:15">
      <c r="A8543" t="s">
        <v>1</v>
      </c>
      <c r="B8543">
        <v>8539</v>
      </c>
      <c r="C8543">
        <v>0.36676500000000001</v>
      </c>
      <c r="D8543">
        <v>0.21782599999999999</v>
      </c>
      <c r="E8543">
        <v>5.9702200000000003</v>
      </c>
      <c r="F8543">
        <v>0.42143799999999998</v>
      </c>
      <c r="G8543">
        <v>0.40111999999999998</v>
      </c>
      <c r="H8543">
        <v>0.81332199999999999</v>
      </c>
      <c r="I8543">
        <v>0.23821300000000001</v>
      </c>
      <c r="J8543">
        <v>0.67352900000000004</v>
      </c>
      <c r="K8543">
        <v>0.35244599999999998</v>
      </c>
      <c r="L8543">
        <v>5.8530499999999996</v>
      </c>
      <c r="M8543">
        <f>J8543-final3.mtex!A8540</f>
        <v>-9.9999999991773336E-7</v>
      </c>
      <c r="N8543">
        <f>K8543-final3.mtex!B8540</f>
        <v>-4.0000000000040004E-6</v>
      </c>
      <c r="O8543">
        <f>L8543-final3.mtex!C8540</f>
        <v>4.9999999999883471E-5</v>
      </c>
    </row>
    <row r="8544" spans="1:15">
      <c r="A8544" t="s">
        <v>1</v>
      </c>
      <c r="B8544">
        <v>8540</v>
      </c>
      <c r="C8544">
        <v>0.132082</v>
      </c>
      <c r="D8544">
        <v>0.89455200000000001</v>
      </c>
      <c r="E8544">
        <v>6.1789300000000003</v>
      </c>
      <c r="F8544">
        <v>0.23459099999999999</v>
      </c>
      <c r="G8544">
        <v>0.84321800000000002</v>
      </c>
      <c r="H8544">
        <v>0.48368499999999998</v>
      </c>
      <c r="I8544">
        <v>0.81788300000000003</v>
      </c>
      <c r="J8544">
        <v>0.79824700000000004</v>
      </c>
      <c r="K8544">
        <v>1.3870899999999999</v>
      </c>
      <c r="L8544">
        <v>5.6037499999999998</v>
      </c>
      <c r="M8544">
        <f>J8544-final3.mtex!A8541</f>
        <v>-2.9999999999752447E-6</v>
      </c>
      <c r="N8544">
        <f>K8544-final3.mtex!B8541</f>
        <v>-1.0000000000065512E-5</v>
      </c>
      <c r="O8544">
        <f>L8544-final3.mtex!C8541</f>
        <v>4.9999999999883471E-5</v>
      </c>
    </row>
    <row r="8545" spans="1:15">
      <c r="A8545" t="s">
        <v>1</v>
      </c>
      <c r="B8545">
        <v>8541</v>
      </c>
      <c r="C8545">
        <v>0.70707500000000001</v>
      </c>
      <c r="D8545">
        <v>1.0668500000000001</v>
      </c>
      <c r="E8545">
        <v>5.8348800000000001</v>
      </c>
      <c r="F8545">
        <v>0.173263</v>
      </c>
      <c r="G8545">
        <v>0.64168599999999998</v>
      </c>
      <c r="H8545">
        <v>0.74714000000000003</v>
      </c>
      <c r="I8545">
        <v>0.86513600000000002</v>
      </c>
      <c r="J8545">
        <v>1.4051899999999999</v>
      </c>
      <c r="K8545">
        <v>1.61486</v>
      </c>
      <c r="L8545">
        <v>5.6926399999999999</v>
      </c>
      <c r="M8545">
        <f>J8545-final3.mtex!A8542</f>
        <v>-1.0000000000065512E-5</v>
      </c>
      <c r="N8545">
        <f>K8545-final3.mtex!B8542</f>
        <v>-4.0000000000040004E-5</v>
      </c>
      <c r="O8545">
        <f>L8545-final3.mtex!C8542</f>
        <v>4.0000000000262048E-5</v>
      </c>
    </row>
    <row r="8546" spans="1:15">
      <c r="A8546" t="s">
        <v>1</v>
      </c>
      <c r="B8546">
        <v>8542</v>
      </c>
      <c r="C8546">
        <v>0.66058499999999998</v>
      </c>
      <c r="D8546">
        <v>0.97185100000000002</v>
      </c>
      <c r="E8546">
        <v>6.0281500000000001</v>
      </c>
      <c r="F8546">
        <v>0.26920100000000002</v>
      </c>
      <c r="G8546">
        <v>0.55720999999999998</v>
      </c>
      <c r="H8546">
        <v>0.785524</v>
      </c>
      <c r="I8546">
        <v>0.540219</v>
      </c>
      <c r="J8546">
        <v>1.12432</v>
      </c>
      <c r="K8546">
        <v>1.29522</v>
      </c>
      <c r="L8546">
        <v>5.9456300000000004</v>
      </c>
      <c r="M8546">
        <f>J8546-final3.mtex!A8543</f>
        <v>1.9999999999908979E-5</v>
      </c>
      <c r="N8546">
        <f>K8546-final3.mtex!B8543</f>
        <v>2.0000000000131024E-5</v>
      </c>
      <c r="O8546">
        <f>L8546-final3.mtex!C8543</f>
        <v>3.0000000000640625E-5</v>
      </c>
    </row>
    <row r="8547" spans="1:15">
      <c r="A8547" t="s">
        <v>1</v>
      </c>
      <c r="B8547">
        <v>8543</v>
      </c>
      <c r="C8547">
        <v>0.75329699999999999</v>
      </c>
      <c r="D8547">
        <v>1.07281</v>
      </c>
      <c r="E8547">
        <v>5.9777899999999997</v>
      </c>
      <c r="F8547">
        <v>0.98201799999999995</v>
      </c>
      <c r="G8547">
        <v>7.0550100000000004E-2</v>
      </c>
      <c r="H8547">
        <v>0.17510999999999999</v>
      </c>
      <c r="I8547">
        <v>6.5448400000000004E-2</v>
      </c>
      <c r="J8547">
        <v>0.74410299999999996</v>
      </c>
      <c r="K8547">
        <v>1.12304</v>
      </c>
      <c r="L8547">
        <v>6.0231300000000001</v>
      </c>
      <c r="M8547">
        <f>J8547-final3.mtex!A8544</f>
        <v>2.9999999999752447E-6</v>
      </c>
      <c r="N8547">
        <f>K8547-final3.mtex!B8544</f>
        <v>4.0000000000040004E-5</v>
      </c>
      <c r="O8547">
        <f>L8547-final3.mtex!C8544</f>
        <v>2.9999999999752447E-5</v>
      </c>
    </row>
    <row r="8548" spans="1:15">
      <c r="A8548" t="s">
        <v>1</v>
      </c>
      <c r="B8548">
        <v>8544</v>
      </c>
      <c r="C8548">
        <v>1.1714800000000001</v>
      </c>
      <c r="D8548">
        <v>1.49844</v>
      </c>
      <c r="E8548">
        <v>6.0879200000000004</v>
      </c>
      <c r="F8548">
        <v>0.53834300000000002</v>
      </c>
      <c r="G8548">
        <v>0.786161</v>
      </c>
      <c r="H8548">
        <v>0.30353999999999998</v>
      </c>
      <c r="I8548">
        <v>1.0444899999999999</v>
      </c>
      <c r="J8548">
        <v>1.7126699999999999</v>
      </c>
      <c r="K8548">
        <v>2.3991899999999999</v>
      </c>
      <c r="L8548">
        <v>0.27379500000000001</v>
      </c>
      <c r="M8548">
        <f>J8548-final3.mtex!A8545</f>
        <v>-2.9999999999974492E-5</v>
      </c>
      <c r="N8548">
        <f>K8548-final3.mtex!B8545</f>
        <v>-1.0000000000065512E-5</v>
      </c>
      <c r="O8548">
        <f>L8548-final3.mtex!C8545</f>
        <v>5.000000000032756E-6</v>
      </c>
    </row>
    <row r="8549" spans="1:15">
      <c r="A8549" t="s">
        <v>1</v>
      </c>
      <c r="B8549">
        <v>8545</v>
      </c>
      <c r="C8549">
        <v>0.60344600000000004</v>
      </c>
      <c r="D8549">
        <v>0.88384799999999997</v>
      </c>
      <c r="E8549">
        <v>5.9790900000000002</v>
      </c>
      <c r="F8549">
        <v>0.51004000000000005</v>
      </c>
      <c r="G8549">
        <v>0.46972900000000001</v>
      </c>
      <c r="H8549">
        <v>0.72056500000000001</v>
      </c>
      <c r="I8549">
        <v>0.13602400000000001</v>
      </c>
      <c r="J8549">
        <v>0.70775399999999999</v>
      </c>
      <c r="K8549">
        <v>0.97775800000000002</v>
      </c>
      <c r="L8549">
        <v>5.96868</v>
      </c>
      <c r="M8549">
        <f>J8549-final3.mtex!A8546</f>
        <v>4.0000000000040004E-6</v>
      </c>
      <c r="N8549">
        <f>K8549-final3.mtex!B8546</f>
        <v>-1.999999999946489E-6</v>
      </c>
      <c r="O8549">
        <f>L8549-final3.mtex!C8546</f>
        <v>-2.0000000000131024E-5</v>
      </c>
    </row>
    <row r="8550" spans="1:15">
      <c r="A8550" t="s">
        <v>1</v>
      </c>
      <c r="B8550">
        <v>8546</v>
      </c>
      <c r="C8550">
        <v>0.65823600000000004</v>
      </c>
      <c r="D8550">
        <v>1.32179</v>
      </c>
      <c r="E8550">
        <v>5.7005800000000004</v>
      </c>
      <c r="F8550">
        <v>0.60036800000000001</v>
      </c>
      <c r="G8550">
        <v>0.71011899999999994</v>
      </c>
      <c r="H8550">
        <v>0.36781700000000001</v>
      </c>
      <c r="I8550">
        <v>0.646594</v>
      </c>
      <c r="J8550">
        <v>0.90072300000000005</v>
      </c>
      <c r="K8550">
        <v>1.91933</v>
      </c>
      <c r="L8550">
        <v>5.6477199999999996</v>
      </c>
      <c r="M8550">
        <f>J8550-final3.mtex!A8547</f>
        <v>3.000000000086267E-6</v>
      </c>
      <c r="N8550">
        <f>K8550-final3.mtex!B8547</f>
        <v>2.9999999999974492E-5</v>
      </c>
      <c r="O8550">
        <f>L8550-final3.mtex!C8547</f>
        <v>1.9999999999242846E-5</v>
      </c>
    </row>
    <row r="8551" spans="1:15">
      <c r="A8551" t="s">
        <v>1</v>
      </c>
      <c r="B8551">
        <v>8547</v>
      </c>
      <c r="C8551">
        <v>0.29349799999999998</v>
      </c>
      <c r="D8551">
        <v>0.933114</v>
      </c>
      <c r="E8551">
        <v>5.9899500000000003</v>
      </c>
      <c r="F8551">
        <v>1.17549E-3</v>
      </c>
      <c r="G8551">
        <v>0.99999499999999997</v>
      </c>
      <c r="H8551">
        <v>3.0021599999999998E-3</v>
      </c>
      <c r="I8551">
        <v>0.79281800000000002</v>
      </c>
      <c r="J8551">
        <v>0.65359599999999995</v>
      </c>
      <c r="K8551">
        <v>1.31717</v>
      </c>
      <c r="L8551">
        <v>5.2091000000000003</v>
      </c>
      <c r="M8551">
        <f>J8551-final3.mtex!A8548</f>
        <v>-4.0000000000040004E-6</v>
      </c>
      <c r="N8551">
        <f>K8551-final3.mtex!B8548</f>
        <v>-2.9999999999974492E-5</v>
      </c>
      <c r="O8551">
        <f>L8551-final3.mtex!C8548</f>
        <v>0</v>
      </c>
    </row>
    <row r="8552" spans="1:15">
      <c r="A8552" t="s">
        <v>1</v>
      </c>
      <c r="B8552">
        <v>8548</v>
      </c>
      <c r="C8552">
        <v>0.78160799999999997</v>
      </c>
      <c r="D8552">
        <v>1.2846200000000001</v>
      </c>
      <c r="E8552">
        <v>5.8142500000000004</v>
      </c>
      <c r="F8552">
        <v>0.49721399999999999</v>
      </c>
      <c r="G8552">
        <v>0.54791299999999998</v>
      </c>
      <c r="H8552">
        <v>0.67273300000000003</v>
      </c>
      <c r="I8552">
        <v>0.51476599999999995</v>
      </c>
      <c r="J8552">
        <v>1.1275900000000001</v>
      </c>
      <c r="K8552">
        <v>1.6608700000000001</v>
      </c>
      <c r="L8552">
        <v>5.8598400000000002</v>
      </c>
      <c r="M8552">
        <f>J8552-final3.mtex!A8549</f>
        <v>-9.9999999998434674E-6</v>
      </c>
      <c r="N8552">
        <f>K8552-final3.mtex!B8549</f>
        <v>-2.9999999999974492E-5</v>
      </c>
      <c r="O8552">
        <f>L8552-final3.mtex!C8549</f>
        <v>4.0000000000262048E-5</v>
      </c>
    </row>
    <row r="8553" spans="1:15">
      <c r="A8553" t="s">
        <v>1</v>
      </c>
      <c r="B8553">
        <v>8549</v>
      </c>
      <c r="C8553">
        <v>0.84060999999999997</v>
      </c>
      <c r="D8553">
        <v>0.92879199999999995</v>
      </c>
      <c r="E8553">
        <v>5.6365999999999996</v>
      </c>
      <c r="F8553">
        <v>0.333648</v>
      </c>
      <c r="G8553">
        <v>0.12922</v>
      </c>
      <c r="H8553">
        <v>0.93379900000000005</v>
      </c>
      <c r="I8553">
        <v>0.97827500000000001</v>
      </c>
      <c r="J8553">
        <v>1.6118399999999999</v>
      </c>
      <c r="K8553">
        <v>1.1518900000000001</v>
      </c>
      <c r="L8553">
        <v>5.9322400000000002</v>
      </c>
      <c r="M8553">
        <f>J8553-final3.mtex!A8550</f>
        <v>4.0000000000040004E-5</v>
      </c>
      <c r="N8553">
        <f>K8553-final3.mtex!B8550</f>
        <v>-9.9999999998434674E-6</v>
      </c>
      <c r="O8553">
        <f>L8553-final3.mtex!C8550</f>
        <v>4.0000000000262048E-5</v>
      </c>
    </row>
    <row r="8554" spans="1:15">
      <c r="A8554" t="s">
        <v>1</v>
      </c>
      <c r="B8554">
        <v>8550</v>
      </c>
      <c r="C8554">
        <v>0.68459199999999998</v>
      </c>
      <c r="D8554">
        <v>0.62948400000000004</v>
      </c>
      <c r="E8554">
        <v>5.7242499999999996</v>
      </c>
      <c r="F8554">
        <v>0.52141499999999996</v>
      </c>
      <c r="G8554">
        <v>0.83189199999999996</v>
      </c>
      <c r="H8554">
        <v>0.18995200000000001</v>
      </c>
      <c r="I8554">
        <v>0.61027500000000001</v>
      </c>
      <c r="J8554">
        <v>0.90451800000000004</v>
      </c>
      <c r="K8554">
        <v>1.21583</v>
      </c>
      <c r="L8554">
        <v>5.5652299999999997</v>
      </c>
      <c r="M8554">
        <f>J8554-final3.mtex!A8551</f>
        <v>-1.999999999946489E-6</v>
      </c>
      <c r="N8554">
        <f>K8554-final3.mtex!B8551</f>
        <v>2.9999999999974492E-5</v>
      </c>
      <c r="O8554">
        <f>L8554-final3.mtex!C8551</f>
        <v>2.9999999999752447E-5</v>
      </c>
    </row>
    <row r="8555" spans="1:15">
      <c r="A8555" t="s">
        <v>1</v>
      </c>
      <c r="B8555">
        <v>8551</v>
      </c>
      <c r="C8555">
        <v>1.1798</v>
      </c>
      <c r="D8555">
        <v>1.26701</v>
      </c>
      <c r="E8555">
        <v>5.9539099999999996</v>
      </c>
      <c r="F8555">
        <v>0.70500700000000005</v>
      </c>
      <c r="G8555">
        <v>0.34484700000000001</v>
      </c>
      <c r="H8555">
        <v>0.61971399999999999</v>
      </c>
      <c r="I8555">
        <v>0.43564599999999998</v>
      </c>
      <c r="J8555">
        <v>1.4035500000000001</v>
      </c>
      <c r="K8555">
        <v>1.4966299999999999</v>
      </c>
      <c r="L8555">
        <v>6.2110399999999997</v>
      </c>
      <c r="M8555">
        <f>J8555-final3.mtex!A8552</f>
        <v>5.0000000000105516E-5</v>
      </c>
      <c r="N8555">
        <f>K8555-final3.mtex!B8552</f>
        <v>2.9999999999974492E-5</v>
      </c>
      <c r="O8555">
        <f>L8555-final3.mtex!C8552</f>
        <v>3.999999999937387E-5</v>
      </c>
    </row>
    <row r="8556" spans="1:15">
      <c r="A8556" t="s">
        <v>1</v>
      </c>
      <c r="B8556">
        <v>8552</v>
      </c>
      <c r="C8556">
        <v>1.2657700000000001</v>
      </c>
      <c r="D8556">
        <v>1.3768499999999999</v>
      </c>
      <c r="E8556">
        <v>6.1277799999999996</v>
      </c>
      <c r="F8556">
        <v>0.38184899999999999</v>
      </c>
      <c r="G8556">
        <v>8.1847699999999995E-2</v>
      </c>
      <c r="H8556">
        <v>0.92059299999999999</v>
      </c>
      <c r="I8556">
        <v>0.77624300000000002</v>
      </c>
      <c r="J8556">
        <v>1.93618</v>
      </c>
      <c r="K8556">
        <v>1.43065</v>
      </c>
      <c r="L8556">
        <v>0.140537</v>
      </c>
      <c r="M8556">
        <f>J8556-final3.mtex!A8553</f>
        <v>-1.9999999999908979E-5</v>
      </c>
      <c r="N8556">
        <f>K8556-final3.mtex!B8553</f>
        <v>4.9999999999883471E-5</v>
      </c>
      <c r="O8556">
        <f>L8556-final3.mtex!C8553</f>
        <v>-3.0000000000030003E-6</v>
      </c>
    </row>
    <row r="8557" spans="1:15">
      <c r="A8557" t="s">
        <v>1</v>
      </c>
      <c r="B8557">
        <v>8553</v>
      </c>
      <c r="C8557">
        <v>0.919991</v>
      </c>
      <c r="D8557">
        <v>0.80622499999999997</v>
      </c>
      <c r="E8557">
        <v>5.7597100000000001</v>
      </c>
      <c r="F8557">
        <v>0.85035099999999997</v>
      </c>
      <c r="G8557">
        <v>0.11547300000000001</v>
      </c>
      <c r="H8557">
        <v>0.51339000000000001</v>
      </c>
      <c r="I8557">
        <v>7.2774000000000005E-2</v>
      </c>
      <c r="J8557">
        <v>0.91690899999999997</v>
      </c>
      <c r="K8557">
        <v>0.85048299999999999</v>
      </c>
      <c r="L8557">
        <v>5.8195199999999998</v>
      </c>
      <c r="M8557">
        <f>J8557-final3.mtex!A8554</f>
        <v>-1.0000000000287557E-6</v>
      </c>
      <c r="N8557">
        <f>K8557-final3.mtex!B8554</f>
        <v>2.9999999999752447E-6</v>
      </c>
      <c r="O8557">
        <f>L8557-final3.mtex!C8554</f>
        <v>2.0000000000131024E-5</v>
      </c>
    </row>
    <row r="8558" spans="1:15">
      <c r="A8558" t="s">
        <v>1</v>
      </c>
      <c r="B8558">
        <v>8554</v>
      </c>
      <c r="C8558">
        <v>0.82805499999999999</v>
      </c>
      <c r="D8558">
        <v>1.32542</v>
      </c>
      <c r="E8558">
        <v>5.7341899999999999</v>
      </c>
      <c r="F8558">
        <v>8.7213700000000005E-2</v>
      </c>
      <c r="G8558">
        <v>0.215147</v>
      </c>
      <c r="H8558">
        <v>0.97267999999999999</v>
      </c>
      <c r="I8558">
        <v>1.02275</v>
      </c>
      <c r="J8558">
        <v>1.82308</v>
      </c>
      <c r="K8558">
        <v>1.5509200000000001</v>
      </c>
      <c r="L8558">
        <v>5.7661499999999997</v>
      </c>
      <c r="M8558">
        <f>J8558-final3.mtex!A8555</f>
        <v>-1.9999999999908979E-5</v>
      </c>
      <c r="N8558">
        <f>K8558-final3.mtex!B8555</f>
        <v>2.0000000000131024E-5</v>
      </c>
      <c r="O8558">
        <f>L8558-final3.mtex!C8555</f>
        <v>-5.0000000000771649E-5</v>
      </c>
    </row>
    <row r="8559" spans="1:15">
      <c r="A8559" t="s">
        <v>1</v>
      </c>
      <c r="B8559">
        <v>8555</v>
      </c>
      <c r="C8559">
        <v>0.22536999999999999</v>
      </c>
      <c r="D8559">
        <v>1.1792199999999999</v>
      </c>
      <c r="E8559">
        <v>6.1925800000000004</v>
      </c>
      <c r="F8559">
        <v>0.119625</v>
      </c>
      <c r="G8559">
        <v>0.97884000000000004</v>
      </c>
      <c r="H8559">
        <v>0.166016</v>
      </c>
      <c r="I8559">
        <v>0.52636799999999995</v>
      </c>
      <c r="J8559">
        <v>0.448822</v>
      </c>
      <c r="K8559">
        <v>1.4137200000000001</v>
      </c>
      <c r="L8559">
        <v>5.7099900000000003</v>
      </c>
      <c r="M8559">
        <f>J8559-final3.mtex!A8556</f>
        <v>2.0000000000020002E-6</v>
      </c>
      <c r="N8559">
        <f>K8559-final3.mtex!B8556</f>
        <v>2.0000000000131024E-5</v>
      </c>
      <c r="O8559">
        <f>L8559-final3.mtex!C8556</f>
        <v>-9.9999999996214228E-6</v>
      </c>
    </row>
    <row r="8560" spans="1:15">
      <c r="A8560" t="s">
        <v>1</v>
      </c>
      <c r="B8560">
        <v>8556</v>
      </c>
      <c r="C8560">
        <v>0.70511299999999999</v>
      </c>
      <c r="D8560">
        <v>0.25602200000000003</v>
      </c>
      <c r="E8560">
        <v>5.7255599999999998</v>
      </c>
      <c r="F8560">
        <v>0.64204300000000003</v>
      </c>
      <c r="G8560">
        <v>0.57653500000000002</v>
      </c>
      <c r="H8560">
        <v>0.505359</v>
      </c>
      <c r="I8560">
        <v>9.06333E-2</v>
      </c>
      <c r="J8560">
        <v>0.75177400000000005</v>
      </c>
      <c r="K8560">
        <v>0.33422400000000002</v>
      </c>
      <c r="L8560">
        <v>5.7246899999999998</v>
      </c>
      <c r="M8560">
        <f>J8560-final3.mtex!A8557</f>
        <v>4.0000000000040004E-6</v>
      </c>
      <c r="N8560">
        <f>K8560-final3.mtex!B8557</f>
        <v>4.0000000000040004E-6</v>
      </c>
      <c r="O8560">
        <f>L8560-final3.mtex!C8557</f>
        <v>-1.0000000000509601E-5</v>
      </c>
    </row>
    <row r="8561" spans="1:15">
      <c r="A8561" t="s">
        <v>1</v>
      </c>
      <c r="B8561">
        <v>8557</v>
      </c>
      <c r="C8561">
        <v>0.51146999999999998</v>
      </c>
      <c r="D8561">
        <v>1.59076</v>
      </c>
      <c r="E8561">
        <v>6.0212300000000001</v>
      </c>
      <c r="F8561">
        <v>0.196322</v>
      </c>
      <c r="G8561">
        <v>0.63421799999999995</v>
      </c>
      <c r="H8561">
        <v>0.74781399999999998</v>
      </c>
      <c r="I8561">
        <v>0.59696800000000005</v>
      </c>
      <c r="J8561">
        <v>0.92402899999999999</v>
      </c>
      <c r="K8561">
        <v>1.9264699999999999</v>
      </c>
      <c r="L8561">
        <v>5.8121299999999998</v>
      </c>
      <c r="M8561">
        <f>J8561-final3.mtex!A8558</f>
        <v>-1.0000000000287557E-6</v>
      </c>
      <c r="N8561">
        <f>K8561-final3.mtex!B8558</f>
        <v>-3.0000000000196536E-5</v>
      </c>
      <c r="O8561">
        <f>L8561-final3.mtex!C8558</f>
        <v>2.9999999999752447E-5</v>
      </c>
    </row>
    <row r="8562" spans="1:15">
      <c r="A8562" t="s">
        <v>1</v>
      </c>
      <c r="B8562">
        <v>8558</v>
      </c>
      <c r="C8562">
        <v>0.56469199999999997</v>
      </c>
      <c r="D8562">
        <v>1.5518099999999999</v>
      </c>
      <c r="E8562">
        <v>5.7935600000000003</v>
      </c>
      <c r="F8562">
        <v>0.34218100000000001</v>
      </c>
      <c r="G8562">
        <v>0.81213800000000003</v>
      </c>
      <c r="H8562">
        <v>0.47259200000000001</v>
      </c>
      <c r="I8562">
        <v>0.489172</v>
      </c>
      <c r="J8562">
        <v>0.763104</v>
      </c>
      <c r="K8562">
        <v>1.9290099999999999</v>
      </c>
      <c r="L8562">
        <v>5.5824800000000003</v>
      </c>
      <c r="M8562">
        <f>J8562-final3.mtex!A8559</f>
        <v>4.0000000000040004E-6</v>
      </c>
      <c r="N8562">
        <f>K8562-final3.mtex!B8559</f>
        <v>9.9999999998434674E-6</v>
      </c>
      <c r="O8562">
        <f>L8562-final3.mtex!C8559</f>
        <v>-1.9999999999242846E-5</v>
      </c>
    </row>
    <row r="8563" spans="1:15">
      <c r="A8563" t="s">
        <v>1</v>
      </c>
      <c r="B8563">
        <v>8559</v>
      </c>
      <c r="C8563">
        <v>0.63494499999999998</v>
      </c>
      <c r="D8563">
        <v>0.94386599999999998</v>
      </c>
      <c r="E8563">
        <v>5.6505099999999997</v>
      </c>
      <c r="F8563">
        <v>0.174931</v>
      </c>
      <c r="G8563">
        <v>0.66194699999999995</v>
      </c>
      <c r="H8563">
        <v>0.72885200000000006</v>
      </c>
      <c r="I8563">
        <v>0.67352000000000001</v>
      </c>
      <c r="J8563">
        <v>1.21224</v>
      </c>
      <c r="K8563">
        <v>1.36758</v>
      </c>
      <c r="L8563">
        <v>5.4627800000000004</v>
      </c>
      <c r="M8563">
        <f>J8563-final3.mtex!A8560</f>
        <v>4.0000000000040004E-5</v>
      </c>
      <c r="N8563">
        <f>K8563-final3.mtex!B8560</f>
        <v>-1.9999999999908979E-5</v>
      </c>
      <c r="O8563">
        <f>L8563-final3.mtex!C8560</f>
        <v>-1.9999999999242846E-5</v>
      </c>
    </row>
    <row r="8564" spans="1:15">
      <c r="A8564" t="s">
        <v>1</v>
      </c>
      <c r="B8564">
        <v>8560</v>
      </c>
      <c r="C8564">
        <v>0.84494100000000005</v>
      </c>
      <c r="D8564">
        <v>0.289018</v>
      </c>
      <c r="E8564">
        <v>5.6092500000000003</v>
      </c>
      <c r="F8564">
        <v>0.33951500000000001</v>
      </c>
      <c r="G8564">
        <v>0.566693</v>
      </c>
      <c r="H8564">
        <v>0.75072499999999998</v>
      </c>
      <c r="I8564">
        <v>0.28808</v>
      </c>
      <c r="J8564">
        <v>1.09148</v>
      </c>
      <c r="K8564">
        <v>0.47860399999999997</v>
      </c>
      <c r="L8564">
        <v>5.5774499999999998</v>
      </c>
      <c r="M8564">
        <f>J8564-final3.mtex!A8561</f>
        <v>-1.9999999999908979E-5</v>
      </c>
      <c r="N8564">
        <f>K8564-final3.mtex!B8561</f>
        <v>3.9999999999484892E-6</v>
      </c>
      <c r="O8564">
        <f>L8564-final3.mtex!C8561</f>
        <v>-4.9999999999883471E-5</v>
      </c>
    </row>
    <row r="8565" spans="1:15">
      <c r="A8565" t="s">
        <v>1</v>
      </c>
      <c r="B8565">
        <v>8561</v>
      </c>
      <c r="C8565">
        <v>0.80594699999999997</v>
      </c>
      <c r="D8565">
        <v>1.18048</v>
      </c>
      <c r="E8565">
        <v>6.0522200000000002</v>
      </c>
      <c r="F8565">
        <v>0.50307299999999999</v>
      </c>
      <c r="G8565">
        <v>0.21836</v>
      </c>
      <c r="H8565">
        <v>0.83620399999999995</v>
      </c>
      <c r="I8565">
        <v>1.93119E-2</v>
      </c>
      <c r="J8565">
        <v>0.82040800000000003</v>
      </c>
      <c r="K8565">
        <v>1.1902200000000001</v>
      </c>
      <c r="L8565">
        <v>6.0567099999999998</v>
      </c>
      <c r="M8565">
        <f>J8565-final3.mtex!A8562</f>
        <v>-1.999999999946489E-6</v>
      </c>
      <c r="N8565">
        <f>K8565-final3.mtex!B8562</f>
        <v>2.0000000000131024E-5</v>
      </c>
      <c r="O8565">
        <f>L8565-final3.mtex!C8562</f>
        <v>9.9999999996214228E-6</v>
      </c>
    </row>
    <row r="8566" spans="1:15">
      <c r="A8566" t="s">
        <v>1</v>
      </c>
      <c r="B8566">
        <v>8562</v>
      </c>
      <c r="C8566">
        <v>9.7837599999999997E-2</v>
      </c>
      <c r="D8566">
        <v>1.5627200000000001</v>
      </c>
      <c r="E8566">
        <v>6.2294099999999997</v>
      </c>
      <c r="F8566">
        <v>0.717198</v>
      </c>
      <c r="G8566">
        <v>0.69543299999999997</v>
      </c>
      <c r="H8566">
        <v>4.47158E-2</v>
      </c>
      <c r="I8566">
        <v>0.79735900000000004</v>
      </c>
      <c r="J8566">
        <v>6.2465599999999997</v>
      </c>
      <c r="K8566">
        <v>2.16764</v>
      </c>
      <c r="L8566">
        <v>5.6762499999999996</v>
      </c>
      <c r="M8566">
        <f>J8566-final3.mtex!A8563</f>
        <v>-4.0000000000262048E-5</v>
      </c>
      <c r="N8566">
        <f>K8566-final3.mtex!B8563</f>
        <v>3.9999999999817959E-5</v>
      </c>
      <c r="O8566">
        <f>L8566-final3.mtex!C8563</f>
        <v>4.9999999999883471E-5</v>
      </c>
    </row>
    <row r="8567" spans="1:15">
      <c r="A8567" t="s">
        <v>1</v>
      </c>
      <c r="B8567">
        <v>8563</v>
      </c>
      <c r="C8567">
        <v>0.73286399999999996</v>
      </c>
      <c r="D8567">
        <v>1.66584</v>
      </c>
      <c r="E8567">
        <v>5.8553899999999999</v>
      </c>
      <c r="F8567">
        <v>0.72078799999999998</v>
      </c>
      <c r="G8567">
        <v>0.54422800000000005</v>
      </c>
      <c r="H8567">
        <v>0.42927900000000002</v>
      </c>
      <c r="I8567">
        <v>1.09415</v>
      </c>
      <c r="J8567">
        <v>1.5458400000000001</v>
      </c>
      <c r="K8567">
        <v>2.5516100000000002</v>
      </c>
      <c r="L8567">
        <v>9.5644000000000007E-2</v>
      </c>
      <c r="M8567">
        <f>J8567-final3.mtex!A8564</f>
        <v>4.0000000000040004E-5</v>
      </c>
      <c r="N8567">
        <f>K8567-final3.mtex!B8564</f>
        <v>1.0000000000065512E-5</v>
      </c>
      <c r="O8567">
        <f>L8567-final3.mtex!C8564</f>
        <v>-9.999999999871223E-7</v>
      </c>
    </row>
    <row r="8568" spans="1:15">
      <c r="A8568" t="s">
        <v>1</v>
      </c>
      <c r="B8568">
        <v>8564</v>
      </c>
      <c r="C8568">
        <v>0.76176699999999997</v>
      </c>
      <c r="D8568">
        <v>1.2787900000000001</v>
      </c>
      <c r="E8568">
        <v>5.8231099999999998</v>
      </c>
      <c r="F8568">
        <v>0.412325</v>
      </c>
      <c r="G8568">
        <v>0.18714600000000001</v>
      </c>
      <c r="H8568">
        <v>0.89160799999999996</v>
      </c>
      <c r="I8568">
        <v>4.8550399999999997E-3</v>
      </c>
      <c r="J8568">
        <v>0.76587799999999995</v>
      </c>
      <c r="K8568">
        <v>1.2808600000000001</v>
      </c>
      <c r="L8568">
        <v>5.8238700000000003</v>
      </c>
      <c r="M8568">
        <f>J8568-final3.mtex!A8565</f>
        <v>-2.0000000000575113E-6</v>
      </c>
      <c r="N8568">
        <f>K8568-final3.mtex!B8565</f>
        <v>-3.9999999999817959E-5</v>
      </c>
      <c r="O8568">
        <f>L8568-final3.mtex!C8565</f>
        <v>-2.9999999999752447E-5</v>
      </c>
    </row>
    <row r="8569" spans="1:15">
      <c r="A8569" t="s">
        <v>1</v>
      </c>
      <c r="B8569">
        <v>8565</v>
      </c>
      <c r="C8569">
        <v>0.43163699999999999</v>
      </c>
      <c r="D8569">
        <v>0.39686500000000002</v>
      </c>
      <c r="E8569">
        <v>5.9030199999999997</v>
      </c>
      <c r="F8569">
        <v>0.15832299999999999</v>
      </c>
      <c r="G8569">
        <v>0.58137000000000005</v>
      </c>
      <c r="H8569">
        <v>0.79808699999999999</v>
      </c>
      <c r="I8569">
        <v>1.09552</v>
      </c>
      <c r="J8569">
        <v>1.57091</v>
      </c>
      <c r="K8569">
        <v>1.01176</v>
      </c>
      <c r="L8569">
        <v>5.6121999999999996</v>
      </c>
      <c r="M8569">
        <f>J8569-final3.mtex!A8566</f>
        <v>1.0000000000065512E-5</v>
      </c>
      <c r="N8569">
        <f>K8569-final3.mtex!B8566</f>
        <v>-4.0000000000040004E-5</v>
      </c>
      <c r="O8569">
        <f>L8569-final3.mtex!C8566</f>
        <v>0</v>
      </c>
    </row>
    <row r="8570" spans="1:15">
      <c r="A8570" t="s">
        <v>1</v>
      </c>
      <c r="B8570">
        <v>8566</v>
      </c>
      <c r="C8570">
        <v>0.685284</v>
      </c>
      <c r="D8570">
        <v>1.57379</v>
      </c>
      <c r="E8570">
        <v>6.0822500000000002</v>
      </c>
      <c r="F8570">
        <v>0.52746899999999997</v>
      </c>
      <c r="G8570">
        <v>0.80774100000000004</v>
      </c>
      <c r="H8570">
        <v>0.26330799999999999</v>
      </c>
      <c r="I8570">
        <v>0.28260200000000002</v>
      </c>
      <c r="J8570">
        <v>0.750116</v>
      </c>
      <c r="K8570">
        <v>1.83626</v>
      </c>
      <c r="L8570">
        <v>6.0078899999999997</v>
      </c>
      <c r="M8570">
        <f>J8570-final3.mtex!A8567</f>
        <v>-4.0000000000040004E-6</v>
      </c>
      <c r="N8570">
        <f>K8570-final3.mtex!B8567</f>
        <v>-4.0000000000040004E-5</v>
      </c>
      <c r="O8570">
        <f>L8570-final3.mtex!C8567</f>
        <v>-1.0000000000509601E-5</v>
      </c>
    </row>
    <row r="8571" spans="1:15">
      <c r="A8571" t="s">
        <v>1</v>
      </c>
      <c r="B8571">
        <v>8567</v>
      </c>
      <c r="C8571">
        <v>0.93201999999999996</v>
      </c>
      <c r="D8571">
        <v>1.26387</v>
      </c>
      <c r="E8571">
        <v>6.1146900000000004</v>
      </c>
      <c r="F8571">
        <v>0.22283500000000001</v>
      </c>
      <c r="G8571">
        <v>0.72686399999999995</v>
      </c>
      <c r="H8571">
        <v>0.64962600000000004</v>
      </c>
      <c r="I8571">
        <v>0.92121500000000001</v>
      </c>
      <c r="J8571">
        <v>1.55487</v>
      </c>
      <c r="K8571">
        <v>1.95302</v>
      </c>
      <c r="L8571">
        <v>6.0944900000000004</v>
      </c>
      <c r="M8571">
        <f>J8571-final3.mtex!A8568</f>
        <v>-2.9999999999974492E-5</v>
      </c>
      <c r="N8571">
        <f>K8571-final3.mtex!B8568</f>
        <v>1.9999999999908979E-5</v>
      </c>
      <c r="O8571">
        <f>L8571-final3.mtex!C8568</f>
        <v>-9.9999999996214228E-6</v>
      </c>
    </row>
    <row r="8572" spans="1:15">
      <c r="A8572" t="s">
        <v>1</v>
      </c>
      <c r="B8572">
        <v>8568</v>
      </c>
      <c r="C8572">
        <v>1.0544100000000001</v>
      </c>
      <c r="D8572">
        <v>1.6069</v>
      </c>
      <c r="E8572">
        <v>5.8380099999999997</v>
      </c>
      <c r="F8572">
        <v>0.41561799999999999</v>
      </c>
      <c r="G8572">
        <v>0.90835299999999997</v>
      </c>
      <c r="H8572">
        <v>4.6429900000000003E-2</v>
      </c>
      <c r="I8572">
        <v>0.82658399999999999</v>
      </c>
      <c r="J8572">
        <v>1.05955</v>
      </c>
      <c r="K8572">
        <v>2.4300099999999998</v>
      </c>
      <c r="L8572">
        <v>5.7626900000000001</v>
      </c>
      <c r="M8572">
        <f>J8572-final3.mtex!A8569</f>
        <v>4.9999999999883471E-5</v>
      </c>
      <c r="N8572">
        <f>K8572-final3.mtex!B8569</f>
        <v>9.9999999996214228E-6</v>
      </c>
      <c r="O8572">
        <f>L8572-final3.mtex!C8569</f>
        <v>-9.9999999996214228E-6</v>
      </c>
    </row>
    <row r="8573" spans="1:15">
      <c r="A8573" t="s">
        <v>1</v>
      </c>
      <c r="B8573">
        <v>8569</v>
      </c>
      <c r="C8573">
        <v>0.711175</v>
      </c>
      <c r="D8573">
        <v>1.2081200000000001</v>
      </c>
      <c r="E8573">
        <v>5.8850600000000002</v>
      </c>
      <c r="F8573">
        <v>0.59332700000000005</v>
      </c>
      <c r="G8573">
        <v>0.72308799999999995</v>
      </c>
      <c r="H8573">
        <v>0.35370499999999999</v>
      </c>
      <c r="I8573">
        <v>0.89627500000000004</v>
      </c>
      <c r="J8573">
        <v>1.0478499999999999</v>
      </c>
      <c r="K8573">
        <v>2.0426799999999998</v>
      </c>
      <c r="L8573">
        <v>5.8817000000000004</v>
      </c>
      <c r="M8573">
        <f>J8573-final3.mtex!A8570</f>
        <v>4.9999999999883471E-5</v>
      </c>
      <c r="N8573">
        <f>K8573-final3.mtex!B8570</f>
        <v>-2.0000000000131024E-5</v>
      </c>
      <c r="O8573">
        <f>L8573-final3.mtex!C8570</f>
        <v>0</v>
      </c>
    </row>
    <row r="8574" spans="1:15">
      <c r="A8574" t="s">
        <v>1</v>
      </c>
      <c r="B8574">
        <v>8570</v>
      </c>
      <c r="C8574">
        <v>0.41949999999999998</v>
      </c>
      <c r="D8574">
        <v>0.94607200000000002</v>
      </c>
      <c r="E8574">
        <v>5.93377</v>
      </c>
      <c r="F8574">
        <v>0.27904000000000001</v>
      </c>
      <c r="G8574">
        <v>0.93835100000000005</v>
      </c>
      <c r="H8574">
        <v>0.204042</v>
      </c>
      <c r="I8574">
        <v>1.0440700000000001</v>
      </c>
      <c r="J8574">
        <v>0.80214300000000005</v>
      </c>
      <c r="K8574">
        <v>1.7739199999999999</v>
      </c>
      <c r="L8574">
        <v>5.3026200000000001</v>
      </c>
      <c r="M8574">
        <f>J8574-final3.mtex!A8571</f>
        <v>3.000000000086267E-6</v>
      </c>
      <c r="N8574">
        <f>K8574-final3.mtex!B8571</f>
        <v>1.9999999999908979E-5</v>
      </c>
      <c r="O8574">
        <f>L8574-final3.mtex!C8571</f>
        <v>2.0000000000131024E-5</v>
      </c>
    </row>
    <row r="8575" spans="1:15">
      <c r="A8575" t="s">
        <v>1</v>
      </c>
      <c r="B8575">
        <v>8571</v>
      </c>
      <c r="C8575">
        <v>0.52997799999999995</v>
      </c>
      <c r="D8575">
        <v>1.2904199999999999</v>
      </c>
      <c r="E8575">
        <v>5.7581499999999997</v>
      </c>
      <c r="F8575">
        <v>0.80376099999999995</v>
      </c>
      <c r="G8575">
        <v>0.28470000000000001</v>
      </c>
      <c r="H8575">
        <v>0.52241199999999999</v>
      </c>
      <c r="I8575">
        <v>0.271951</v>
      </c>
      <c r="J8575">
        <v>0.66268099999999996</v>
      </c>
      <c r="K8575">
        <v>1.51464</v>
      </c>
      <c r="L8575">
        <v>5.8175100000000004</v>
      </c>
      <c r="M8575">
        <f>J8575-final3.mtex!A8572</f>
        <v>9.9999999991773336E-7</v>
      </c>
      <c r="N8575">
        <f>K8575-final3.mtex!B8572</f>
        <v>4.0000000000040004E-5</v>
      </c>
      <c r="O8575">
        <f>L8575-final3.mtex!C8572</f>
        <v>1.0000000000509601E-5</v>
      </c>
    </row>
    <row r="8576" spans="1:15">
      <c r="A8576" t="s">
        <v>1</v>
      </c>
      <c r="B8576">
        <v>8572</v>
      </c>
      <c r="C8576">
        <v>1.0694699999999999</v>
      </c>
      <c r="D8576">
        <v>1.6794899999999999</v>
      </c>
      <c r="E8576">
        <v>5.8601000000000001</v>
      </c>
      <c r="F8576">
        <v>0.68925599999999998</v>
      </c>
      <c r="G8576">
        <v>0.13545699999999999</v>
      </c>
      <c r="H8576">
        <v>0.71174300000000001</v>
      </c>
      <c r="I8576">
        <v>1.0646599999999999</v>
      </c>
      <c r="J8576">
        <v>2.0097</v>
      </c>
      <c r="K8576">
        <v>1.85</v>
      </c>
      <c r="L8576">
        <v>0.30093199999999998</v>
      </c>
      <c r="M8576">
        <f>J8576-final3.mtex!A8573</f>
        <v>0</v>
      </c>
      <c r="N8576">
        <f>K8576-final3.mtex!B8573</f>
        <v>0</v>
      </c>
      <c r="O8576">
        <f>L8576-final3.mtex!C8573</f>
        <v>2.0000000000020002E-6</v>
      </c>
    </row>
    <row r="8577" spans="1:15">
      <c r="A8577" t="s">
        <v>1</v>
      </c>
      <c r="B8577">
        <v>8573</v>
      </c>
      <c r="C8577">
        <v>0.5121</v>
      </c>
      <c r="D8577">
        <v>0.73877800000000005</v>
      </c>
      <c r="E8577">
        <v>5.9890499999999998</v>
      </c>
      <c r="F8577">
        <v>0.536991</v>
      </c>
      <c r="G8577">
        <v>0.78037100000000004</v>
      </c>
      <c r="H8577">
        <v>0.32040800000000003</v>
      </c>
      <c r="I8577">
        <v>0.50337299999999996</v>
      </c>
      <c r="J8577">
        <v>0.78248600000000001</v>
      </c>
      <c r="K8577">
        <v>1.19224</v>
      </c>
      <c r="L8577">
        <v>5.8078900000000004</v>
      </c>
      <c r="M8577">
        <f>J8577-final3.mtex!A8574</f>
        <v>-4.0000000000040004E-6</v>
      </c>
      <c r="N8577">
        <f>K8577-final3.mtex!B8574</f>
        <v>4.0000000000040004E-5</v>
      </c>
      <c r="O8577">
        <f>L8577-final3.mtex!C8574</f>
        <v>-9.9999999996214228E-6</v>
      </c>
    </row>
    <row r="8578" spans="1:15">
      <c r="A8578" t="s">
        <v>1</v>
      </c>
      <c r="B8578">
        <v>8574</v>
      </c>
      <c r="C8578">
        <v>0.79256700000000002</v>
      </c>
      <c r="D8578">
        <v>1.7096899999999999</v>
      </c>
      <c r="E8578">
        <v>5.6450899999999997</v>
      </c>
      <c r="F8578">
        <v>0.58806599999999998</v>
      </c>
      <c r="G8578">
        <v>0.75243199999999999</v>
      </c>
      <c r="H8578">
        <v>0.29668899999999998</v>
      </c>
      <c r="I8578">
        <v>2.5782099999999999E-2</v>
      </c>
      <c r="J8578">
        <v>0.79980099999999998</v>
      </c>
      <c r="K8578">
        <v>1.7341599999999999</v>
      </c>
      <c r="L8578">
        <v>5.6423300000000003</v>
      </c>
      <c r="M8578">
        <f>J8578-final3.mtex!A8575</f>
        <v>1.0000000000287557E-6</v>
      </c>
      <c r="N8578">
        <f>K8578-final3.mtex!B8575</f>
        <v>-4.0000000000040004E-5</v>
      </c>
      <c r="O8578">
        <f>L8578-final3.mtex!C8575</f>
        <v>3.0000000000640625E-5</v>
      </c>
    </row>
    <row r="8579" spans="1:15">
      <c r="A8579" t="s">
        <v>1</v>
      </c>
      <c r="B8579">
        <v>8575</v>
      </c>
      <c r="C8579">
        <v>0.714279</v>
      </c>
      <c r="D8579">
        <v>1.6269400000000001</v>
      </c>
      <c r="E8579">
        <v>5.8276599999999998</v>
      </c>
      <c r="F8579">
        <v>0.87048999999999999</v>
      </c>
      <c r="G8579">
        <v>0.34345799999999999</v>
      </c>
      <c r="H8579">
        <v>0.35253899999999999</v>
      </c>
      <c r="I8579">
        <v>1.0036</v>
      </c>
      <c r="J8579">
        <v>1.39025</v>
      </c>
      <c r="K8579">
        <v>2.3833899999999999</v>
      </c>
      <c r="L8579">
        <v>0.176208</v>
      </c>
      <c r="M8579">
        <f>J8579-final3.mtex!A8576</f>
        <v>4.9999999999883471E-5</v>
      </c>
      <c r="N8579">
        <f>K8579-final3.mtex!B8576</f>
        <v>-1.0000000000065512E-5</v>
      </c>
      <c r="O8579">
        <f>L8579-final3.mtex!C8576</f>
        <v>-2.0000000000020002E-6</v>
      </c>
    </row>
    <row r="8580" spans="1:15">
      <c r="A8580" t="s">
        <v>1</v>
      </c>
      <c r="B8580">
        <v>8576</v>
      </c>
      <c r="C8580">
        <v>1.0765499999999999</v>
      </c>
      <c r="D8580">
        <v>1.2262299999999999</v>
      </c>
      <c r="E8580">
        <v>6.0139199999999997</v>
      </c>
      <c r="F8580">
        <v>0.92024399999999995</v>
      </c>
      <c r="G8580">
        <v>0.390399</v>
      </c>
      <c r="H8580">
        <v>2.72073E-2</v>
      </c>
      <c r="I8580">
        <v>0.30511500000000003</v>
      </c>
      <c r="J8580">
        <v>1.04217</v>
      </c>
      <c r="K8580">
        <v>1.46828</v>
      </c>
      <c r="L8580">
        <v>6.2047800000000004</v>
      </c>
      <c r="M8580">
        <f>J8580-final3.mtex!A8577</f>
        <v>-2.9999999999974492E-5</v>
      </c>
      <c r="N8580">
        <f>K8580-final3.mtex!B8577</f>
        <v>-1.9999999999908979E-5</v>
      </c>
      <c r="O8580">
        <f>L8580-final3.mtex!C8577</f>
        <v>-1.9999999999242846E-5</v>
      </c>
    </row>
    <row r="8581" spans="1:15">
      <c r="A8581" t="s">
        <v>1</v>
      </c>
      <c r="B8581">
        <v>8577</v>
      </c>
      <c r="C8581">
        <v>0.38317000000000001</v>
      </c>
      <c r="D8581">
        <v>0.81801800000000002</v>
      </c>
      <c r="E8581">
        <v>5.9044100000000004</v>
      </c>
      <c r="F8581">
        <v>0.12681000000000001</v>
      </c>
      <c r="G8581">
        <v>0.39996799999999999</v>
      </c>
      <c r="H8581">
        <v>0.90771400000000002</v>
      </c>
      <c r="I8581">
        <v>0.85504800000000003</v>
      </c>
      <c r="J8581">
        <v>1.2686900000000001</v>
      </c>
      <c r="K8581">
        <v>1.1357299999999999</v>
      </c>
      <c r="L8581">
        <v>5.7261600000000001</v>
      </c>
      <c r="M8581">
        <f>J8581-final3.mtex!A8578</f>
        <v>-9.9999999998434674E-6</v>
      </c>
      <c r="N8581">
        <f>K8581-final3.mtex!B8578</f>
        <v>2.9999999999974492E-5</v>
      </c>
      <c r="O8581">
        <f>L8581-final3.mtex!C8578</f>
        <v>-4.0000000000262048E-5</v>
      </c>
    </row>
    <row r="8582" spans="1:15">
      <c r="A8582" t="s">
        <v>1</v>
      </c>
      <c r="B8582">
        <v>8578</v>
      </c>
      <c r="C8582">
        <v>0.60628499999999996</v>
      </c>
      <c r="D8582">
        <v>1.4007400000000001</v>
      </c>
      <c r="E8582">
        <v>5.6802599999999996</v>
      </c>
      <c r="F8582">
        <v>0.51119999999999999</v>
      </c>
      <c r="G8582">
        <v>0.29561900000000002</v>
      </c>
      <c r="H8582">
        <v>0.80702200000000002</v>
      </c>
      <c r="I8582">
        <v>0.548431</v>
      </c>
      <c r="J8582">
        <v>1.0511299999999999</v>
      </c>
      <c r="K8582">
        <v>1.7074</v>
      </c>
      <c r="L8582">
        <v>5.7761699999999996</v>
      </c>
      <c r="M8582">
        <f>J8582-final3.mtex!A8579</f>
        <v>2.9999999999974492E-5</v>
      </c>
      <c r="N8582">
        <f>K8582-final3.mtex!B8579</f>
        <v>0</v>
      </c>
      <c r="O8582">
        <f>L8582-final3.mtex!C8579</f>
        <v>-3.0000000000640625E-5</v>
      </c>
    </row>
    <row r="8583" spans="1:15">
      <c r="A8583" t="s">
        <v>1</v>
      </c>
      <c r="B8583">
        <v>8579</v>
      </c>
      <c r="C8583">
        <v>0.64244900000000005</v>
      </c>
      <c r="D8583">
        <v>1.52522</v>
      </c>
      <c r="E8583">
        <v>5.9057899999999997</v>
      </c>
      <c r="F8583">
        <v>0.57926500000000003</v>
      </c>
      <c r="G8583">
        <v>0.58825700000000003</v>
      </c>
      <c r="H8583">
        <v>0.56427400000000005</v>
      </c>
      <c r="I8583">
        <v>1.0345299999999999</v>
      </c>
      <c r="J8583">
        <v>1.3299700000000001</v>
      </c>
      <c r="K8583">
        <v>2.3528099999999998</v>
      </c>
      <c r="L8583">
        <v>6.0739400000000003</v>
      </c>
      <c r="M8583">
        <f>J8583-final3.mtex!A8580</f>
        <v>-2.9999999999974492E-5</v>
      </c>
      <c r="N8583">
        <f>K8583-final3.mtex!B8580</f>
        <v>1.0000000000065512E-5</v>
      </c>
      <c r="O8583">
        <f>L8583-final3.mtex!C8580</f>
        <v>4.0000000000262048E-5</v>
      </c>
    </row>
    <row r="8584" spans="1:15">
      <c r="A8584" t="s">
        <v>1</v>
      </c>
      <c r="B8584">
        <v>8580</v>
      </c>
      <c r="C8584">
        <v>0.491732</v>
      </c>
      <c r="D8584">
        <v>1.07745</v>
      </c>
      <c r="E8584">
        <v>6.0231000000000003</v>
      </c>
      <c r="F8584">
        <v>0.34642299999999998</v>
      </c>
      <c r="G8584">
        <v>0.57564300000000002</v>
      </c>
      <c r="H8584">
        <v>0.74069300000000005</v>
      </c>
      <c r="I8584">
        <v>0.37812200000000001</v>
      </c>
      <c r="J8584">
        <v>0.810361</v>
      </c>
      <c r="K8584">
        <v>1.3129900000000001</v>
      </c>
      <c r="L8584">
        <v>5.9228699999999996</v>
      </c>
      <c r="M8584">
        <f>J8584-final3.mtex!A8581</f>
        <v>1.0000000000287557E-6</v>
      </c>
      <c r="N8584">
        <f>K8584-final3.mtex!B8581</f>
        <v>-9.9999999998434674E-6</v>
      </c>
      <c r="O8584">
        <f>L8584-final3.mtex!C8581</f>
        <v>-3.0000000000640625E-5</v>
      </c>
    </row>
    <row r="8585" spans="1:15">
      <c r="A8585" t="s">
        <v>1</v>
      </c>
      <c r="B8585">
        <v>8581</v>
      </c>
      <c r="C8585">
        <v>0.33199499999999998</v>
      </c>
      <c r="D8585">
        <v>1.5796600000000001</v>
      </c>
      <c r="E8585">
        <v>6.20411</v>
      </c>
      <c r="F8585">
        <v>0.44651200000000002</v>
      </c>
      <c r="G8585">
        <v>7.6089100000000007E-2</v>
      </c>
      <c r="H8585">
        <v>0.89153700000000002</v>
      </c>
      <c r="I8585">
        <v>1.0286500000000001</v>
      </c>
      <c r="J8585">
        <v>1.3184</v>
      </c>
      <c r="K8585">
        <v>1.9380500000000001</v>
      </c>
      <c r="L8585">
        <v>0.19866500000000001</v>
      </c>
      <c r="M8585">
        <f>J8585-final3.mtex!A8582</f>
        <v>0</v>
      </c>
      <c r="N8585">
        <f>K8585-final3.mtex!B8582</f>
        <v>5.0000000000105516E-5</v>
      </c>
      <c r="O8585">
        <f>L8585-final3.mtex!C8582</f>
        <v>-5.0000000000050004E-6</v>
      </c>
    </row>
    <row r="8586" spans="1:15">
      <c r="A8586" t="s">
        <v>1</v>
      </c>
      <c r="B8586">
        <v>8582</v>
      </c>
      <c r="C8586">
        <v>0.82850299999999999</v>
      </c>
      <c r="D8586">
        <v>1.34429</v>
      </c>
      <c r="E8586">
        <v>6.06311</v>
      </c>
      <c r="F8586">
        <v>0.49835600000000002</v>
      </c>
      <c r="G8586">
        <v>0.64622599999999997</v>
      </c>
      <c r="H8586">
        <v>0.57795600000000003</v>
      </c>
      <c r="I8586">
        <v>7.6163400000000006E-2</v>
      </c>
      <c r="J8586">
        <v>0.87331099999999995</v>
      </c>
      <c r="K8586">
        <v>1.4063099999999999</v>
      </c>
      <c r="L8586">
        <v>6.0591200000000001</v>
      </c>
      <c r="M8586">
        <f>J8586-final3.mtex!A8583</f>
        <v>9.9999999991773336E-7</v>
      </c>
      <c r="N8586">
        <f>K8586-final3.mtex!B8583</f>
        <v>9.9999999998434674E-6</v>
      </c>
      <c r="O8586">
        <f>L8586-final3.mtex!C8583</f>
        <v>2.0000000000131024E-5</v>
      </c>
    </row>
    <row r="8587" spans="1:15">
      <c r="A8587" t="s">
        <v>1</v>
      </c>
      <c r="B8587">
        <v>8583</v>
      </c>
      <c r="C8587">
        <v>0.74019699999999999</v>
      </c>
      <c r="D8587">
        <v>1.6508400000000001</v>
      </c>
      <c r="E8587">
        <v>5.6044400000000003</v>
      </c>
      <c r="F8587">
        <v>0.73644299999999996</v>
      </c>
      <c r="G8587">
        <v>0.187273</v>
      </c>
      <c r="H8587">
        <v>0.65006200000000003</v>
      </c>
      <c r="I8587">
        <v>1.03437</v>
      </c>
      <c r="J8587">
        <v>1.6621900000000001</v>
      </c>
      <c r="K8587">
        <v>2.1152099999999998</v>
      </c>
      <c r="L8587">
        <v>6.2593500000000004</v>
      </c>
      <c r="M8587">
        <f>J8587-final3.mtex!A8584</f>
        <v>-9.9999999998434674E-6</v>
      </c>
      <c r="N8587">
        <f>K8587-final3.mtex!B8584</f>
        <v>9.9999999996214228E-6</v>
      </c>
      <c r="O8587">
        <f>L8587-final3.mtex!C8584</f>
        <v>-4.9999999999883471E-5</v>
      </c>
    </row>
    <row r="8588" spans="1:15">
      <c r="A8588" t="s">
        <v>1</v>
      </c>
      <c r="B8588">
        <v>8584</v>
      </c>
      <c r="C8588">
        <v>0.82189800000000002</v>
      </c>
      <c r="D8588">
        <v>0.78739000000000003</v>
      </c>
      <c r="E8588">
        <v>5.6226000000000003</v>
      </c>
      <c r="F8588">
        <v>0.10818899999999999</v>
      </c>
      <c r="G8588">
        <v>0.71388600000000002</v>
      </c>
      <c r="H8588">
        <v>0.69185399999999997</v>
      </c>
      <c r="I8588">
        <v>0.56853799999999999</v>
      </c>
      <c r="J8588">
        <v>1.3164199999999999</v>
      </c>
      <c r="K8588">
        <v>1.17136</v>
      </c>
      <c r="L8588">
        <v>5.4545500000000002</v>
      </c>
      <c r="M8588">
        <f>J8588-final3.mtex!A8585</f>
        <v>1.9999999999908979E-5</v>
      </c>
      <c r="N8588">
        <f>K8588-final3.mtex!B8585</f>
        <v>-4.0000000000040004E-5</v>
      </c>
      <c r="O8588">
        <f>L8588-final3.mtex!C8585</f>
        <v>-4.9999999999883471E-5</v>
      </c>
    </row>
    <row r="8589" spans="1:15">
      <c r="A8589" t="s">
        <v>1</v>
      </c>
      <c r="B8589">
        <v>8585</v>
      </c>
      <c r="C8589">
        <v>0.35628300000000002</v>
      </c>
      <c r="D8589">
        <v>1.25881</v>
      </c>
      <c r="E8589">
        <v>5.9836499999999999</v>
      </c>
      <c r="F8589">
        <v>0.56637400000000004</v>
      </c>
      <c r="G8589">
        <v>0.81565900000000002</v>
      </c>
      <c r="H8589">
        <v>0.11798699999999999</v>
      </c>
      <c r="I8589">
        <v>0.189058</v>
      </c>
      <c r="J8589">
        <v>0.40336</v>
      </c>
      <c r="K8589">
        <v>1.41557</v>
      </c>
      <c r="L8589">
        <v>5.8773499999999999</v>
      </c>
      <c r="M8589">
        <f>J8589-final3.mtex!A8586</f>
        <v>0</v>
      </c>
      <c r="N8589">
        <f>K8589-final3.mtex!B8586</f>
        <v>-2.9999999999974492E-5</v>
      </c>
      <c r="O8589">
        <f>L8589-final3.mtex!C8586</f>
        <v>-4.9999999999883471E-5</v>
      </c>
    </row>
    <row r="8590" spans="1:15">
      <c r="A8590" t="s">
        <v>1</v>
      </c>
      <c r="B8590">
        <v>8586</v>
      </c>
      <c r="C8590">
        <v>0.502413</v>
      </c>
      <c r="D8590">
        <v>1.38249</v>
      </c>
      <c r="E8590">
        <v>5.9382799999999998</v>
      </c>
      <c r="F8590">
        <v>0.51820500000000003</v>
      </c>
      <c r="G8590">
        <v>0.68935299999999999</v>
      </c>
      <c r="H8590">
        <v>0.50621700000000003</v>
      </c>
      <c r="I8590">
        <v>0.76261900000000005</v>
      </c>
      <c r="J8590">
        <v>0.88234100000000004</v>
      </c>
      <c r="K8590">
        <v>2.0193699999999999</v>
      </c>
      <c r="L8590">
        <v>5.7881600000000004</v>
      </c>
      <c r="M8590">
        <f>J8590-final3.mtex!A8587</f>
        <v>1.0000000000287557E-6</v>
      </c>
      <c r="N8590">
        <f>K8590-final3.mtex!B8587</f>
        <v>-3.0000000000196536E-5</v>
      </c>
      <c r="O8590">
        <f>L8590-final3.mtex!C8587</f>
        <v>-3.999999999937387E-5</v>
      </c>
    </row>
    <row r="8591" spans="1:15">
      <c r="A8591" t="s">
        <v>1</v>
      </c>
      <c r="B8591">
        <v>8587</v>
      </c>
      <c r="C8591">
        <v>0.76437500000000003</v>
      </c>
      <c r="D8591">
        <v>0.70953999999999995</v>
      </c>
      <c r="E8591">
        <v>5.6639499999999998</v>
      </c>
      <c r="F8591">
        <v>0.27859600000000001</v>
      </c>
      <c r="G8591">
        <v>0.76564900000000002</v>
      </c>
      <c r="H8591">
        <v>0.57979899999999995</v>
      </c>
      <c r="I8591">
        <v>0.621139</v>
      </c>
      <c r="J8591">
        <v>1.2159199999999999</v>
      </c>
      <c r="K8591">
        <v>1.2003200000000001</v>
      </c>
      <c r="L8591">
        <v>5.5237600000000002</v>
      </c>
      <c r="M8591">
        <f>J8591-final3.mtex!A8588</f>
        <v>1.9999999999908979E-5</v>
      </c>
      <c r="N8591">
        <f>K8591-final3.mtex!B8588</f>
        <v>2.0000000000131024E-5</v>
      </c>
      <c r="O8591">
        <f>L8591-final3.mtex!C8588</f>
        <v>-3.999999999937387E-5</v>
      </c>
    </row>
    <row r="8592" spans="1:15">
      <c r="A8592" t="s">
        <v>1</v>
      </c>
      <c r="B8592">
        <v>8588</v>
      </c>
      <c r="C8592">
        <v>1.03871</v>
      </c>
      <c r="D8592">
        <v>1.6468</v>
      </c>
      <c r="E8592">
        <v>5.8011200000000001</v>
      </c>
      <c r="F8592">
        <v>0.8145</v>
      </c>
      <c r="G8592">
        <v>6.4091599999999999E-2</v>
      </c>
      <c r="H8592">
        <v>0.57661300000000004</v>
      </c>
      <c r="I8592">
        <v>0.398281</v>
      </c>
      <c r="J8592">
        <v>1.3146199999999999</v>
      </c>
      <c r="K8592">
        <v>1.7956799999999999</v>
      </c>
      <c r="L8592">
        <v>6.0932599999999999</v>
      </c>
      <c r="M8592">
        <f>J8592-final3.mtex!A8589</f>
        <v>1.9999999999908979E-5</v>
      </c>
      <c r="N8592">
        <f>K8592-final3.mtex!B8589</f>
        <v>-2.0000000000131024E-5</v>
      </c>
      <c r="O8592">
        <f>L8592-final3.mtex!C8589</f>
        <v>-4.0000000000262048E-5</v>
      </c>
    </row>
    <row r="8593" spans="1:15">
      <c r="A8593" t="s">
        <v>1</v>
      </c>
      <c r="B8593">
        <v>8589</v>
      </c>
      <c r="C8593">
        <v>0.65437900000000004</v>
      </c>
      <c r="D8593">
        <v>1.3192200000000001</v>
      </c>
      <c r="E8593">
        <v>5.6604000000000001</v>
      </c>
      <c r="F8593">
        <v>0.38538</v>
      </c>
      <c r="G8593">
        <v>0.69369800000000004</v>
      </c>
      <c r="H8593">
        <v>0.60849500000000001</v>
      </c>
      <c r="I8593">
        <v>1.04114</v>
      </c>
      <c r="J8593">
        <v>1.3152600000000001</v>
      </c>
      <c r="K8593">
        <v>2.12845</v>
      </c>
      <c r="L8593">
        <v>5.5974500000000003</v>
      </c>
      <c r="M8593">
        <f>J8593-final3.mtex!A8590</f>
        <v>-3.9999999999817959E-5</v>
      </c>
      <c r="N8593">
        <f>K8593-final3.mtex!B8590</f>
        <v>4.9999999999883471E-5</v>
      </c>
      <c r="O8593">
        <f>L8593-final3.mtex!C8590</f>
        <v>4.9999999999883471E-5</v>
      </c>
    </row>
    <row r="8594" spans="1:15">
      <c r="A8594" t="s">
        <v>1</v>
      </c>
      <c r="B8594">
        <v>8590</v>
      </c>
      <c r="C8594">
        <v>0.89507999999999999</v>
      </c>
      <c r="D8594">
        <v>1.12754</v>
      </c>
      <c r="E8594">
        <v>6.0519100000000003</v>
      </c>
      <c r="F8594">
        <v>0.63118200000000002</v>
      </c>
      <c r="G8594">
        <v>0.73909000000000002</v>
      </c>
      <c r="H8594">
        <v>0.23527699999999999</v>
      </c>
      <c r="I8594">
        <v>0.40309600000000001</v>
      </c>
      <c r="J8594">
        <v>0.98358999999999996</v>
      </c>
      <c r="K8594">
        <v>1.5180899999999999</v>
      </c>
      <c r="L8594">
        <v>6.0821300000000003</v>
      </c>
      <c r="M8594">
        <f>J8594-final3.mtex!A8591</f>
        <v>0</v>
      </c>
      <c r="N8594">
        <f>K8594-final3.mtex!B8591</f>
        <v>-1.0000000000065512E-5</v>
      </c>
      <c r="O8594">
        <f>L8594-final3.mtex!C8591</f>
        <v>3.0000000000640625E-5</v>
      </c>
    </row>
    <row r="8595" spans="1:15">
      <c r="A8595" t="s">
        <v>1</v>
      </c>
      <c r="B8595">
        <v>8591</v>
      </c>
      <c r="C8595">
        <v>0.64584699999999995</v>
      </c>
      <c r="D8595">
        <v>1.4887699999999999</v>
      </c>
      <c r="E8595">
        <v>5.8853</v>
      </c>
      <c r="F8595">
        <v>0.397316</v>
      </c>
      <c r="G8595">
        <v>0.85316099999999995</v>
      </c>
      <c r="H8595">
        <v>0.33801799999999999</v>
      </c>
      <c r="I8595">
        <v>0.38753300000000002</v>
      </c>
      <c r="J8595">
        <v>0.76539500000000005</v>
      </c>
      <c r="K8595">
        <v>1.8207899999999999</v>
      </c>
      <c r="L8595">
        <v>5.7337499999999997</v>
      </c>
      <c r="M8595">
        <f>J8595-final3.mtex!A8592</f>
        <v>-4.9999999999217337E-6</v>
      </c>
      <c r="N8595">
        <f>K8595-final3.mtex!B8592</f>
        <v>-1.0000000000065512E-5</v>
      </c>
      <c r="O8595">
        <f>L8595-final3.mtex!C8592</f>
        <v>4.9999999999883471E-5</v>
      </c>
    </row>
    <row r="8596" spans="1:15">
      <c r="A8596" t="s">
        <v>1</v>
      </c>
      <c r="B8596">
        <v>8592</v>
      </c>
      <c r="C8596">
        <v>0.55867199999999995</v>
      </c>
      <c r="D8596">
        <v>1.01403</v>
      </c>
      <c r="E8596">
        <v>6.0225900000000001</v>
      </c>
      <c r="F8596">
        <v>0.53070600000000001</v>
      </c>
      <c r="G8596">
        <v>0.74393600000000004</v>
      </c>
      <c r="H8596">
        <v>0.40609099999999998</v>
      </c>
      <c r="I8596">
        <v>0.14233499999999999</v>
      </c>
      <c r="J8596">
        <v>0.64079699999999995</v>
      </c>
      <c r="K8596">
        <v>1.1361600000000001</v>
      </c>
      <c r="L8596">
        <v>5.97173</v>
      </c>
      <c r="M8596">
        <f>J8596-final3.mtex!A8593</f>
        <v>-3.000000000086267E-6</v>
      </c>
      <c r="N8596">
        <f>K8596-final3.mtex!B8593</f>
        <v>-4.0000000000040004E-5</v>
      </c>
      <c r="O8596">
        <f>L8596-final3.mtex!C8593</f>
        <v>2.9999999999752447E-5</v>
      </c>
    </row>
    <row r="8597" spans="1:15">
      <c r="A8597" t="s">
        <v>1</v>
      </c>
      <c r="B8597">
        <v>8593</v>
      </c>
      <c r="C8597">
        <v>0.72313700000000003</v>
      </c>
      <c r="D8597">
        <v>1.4877199999999999</v>
      </c>
      <c r="E8597">
        <v>6.1494</v>
      </c>
      <c r="F8597">
        <v>0.72397</v>
      </c>
      <c r="G8597">
        <v>0.68982699999999997</v>
      </c>
      <c r="H8597">
        <v>2.4931100000000002E-3</v>
      </c>
      <c r="I8597">
        <v>0.32340000000000002</v>
      </c>
      <c r="J8597">
        <v>0.72297100000000003</v>
      </c>
      <c r="K8597">
        <v>1.8108900000000001</v>
      </c>
      <c r="L8597">
        <v>6.1370699999999996</v>
      </c>
      <c r="M8597">
        <f>J8597-final3.mtex!A8594</f>
        <v>1.0000000000287557E-6</v>
      </c>
      <c r="N8597">
        <f>K8597-final3.mtex!B8594</f>
        <v>-9.9999999998434674E-6</v>
      </c>
      <c r="O8597">
        <f>L8597-final3.mtex!C8594</f>
        <v>-3.0000000000640625E-5</v>
      </c>
    </row>
    <row r="8598" spans="1:15">
      <c r="A8598" t="s">
        <v>1</v>
      </c>
      <c r="B8598">
        <v>8594</v>
      </c>
      <c r="C8598">
        <v>0.81273099999999998</v>
      </c>
      <c r="D8598">
        <v>1.64446</v>
      </c>
      <c r="E8598">
        <v>6.0729300000000004</v>
      </c>
      <c r="F8598">
        <v>0.62026400000000004</v>
      </c>
      <c r="G8598">
        <v>0.16248699999999999</v>
      </c>
      <c r="H8598">
        <v>0.76737900000000003</v>
      </c>
      <c r="I8598">
        <v>0.83238999999999996</v>
      </c>
      <c r="J8598">
        <v>1.5688200000000001</v>
      </c>
      <c r="K8598">
        <v>1.9611499999999999</v>
      </c>
      <c r="L8598">
        <v>0.221585</v>
      </c>
      <c r="M8598">
        <f>J8598-final3.mtex!A8595</f>
        <v>2.0000000000131024E-5</v>
      </c>
      <c r="N8598">
        <f>K8598-final3.mtex!B8595</f>
        <v>4.9999999999883471E-5</v>
      </c>
      <c r="O8598">
        <f>L8598-final3.mtex!C8595</f>
        <v>5.0000000000050004E-6</v>
      </c>
    </row>
    <row r="8599" spans="1:15">
      <c r="A8599" t="s">
        <v>1</v>
      </c>
      <c r="B8599">
        <v>8595</v>
      </c>
      <c r="C8599">
        <v>0.93434200000000001</v>
      </c>
      <c r="D8599">
        <v>1.5046200000000001</v>
      </c>
      <c r="E8599">
        <v>6.1587699999999996</v>
      </c>
      <c r="F8599">
        <v>0.22955500000000001</v>
      </c>
      <c r="G8599">
        <v>0.97178500000000001</v>
      </c>
      <c r="H8599">
        <v>5.4214199999999997E-2</v>
      </c>
      <c r="I8599">
        <v>0.95798499999999998</v>
      </c>
      <c r="J8599">
        <v>0.81005499999999997</v>
      </c>
      <c r="K8599">
        <v>2.37487</v>
      </c>
      <c r="L8599">
        <v>5.7110900000000004</v>
      </c>
      <c r="M8599">
        <f>J8599-final3.mtex!A8596</f>
        <v>-5.000000000032756E-6</v>
      </c>
      <c r="N8599">
        <f>K8599-final3.mtex!B8596</f>
        <v>-2.9999999999752447E-5</v>
      </c>
      <c r="O8599">
        <f>L8599-final3.mtex!C8596</f>
        <v>-9.9999999996214228E-6</v>
      </c>
    </row>
    <row r="8600" spans="1:15">
      <c r="A8600" t="s">
        <v>1</v>
      </c>
      <c r="B8600">
        <v>8596</v>
      </c>
      <c r="C8600">
        <v>0.52387499999999998</v>
      </c>
      <c r="D8600">
        <v>1.14069</v>
      </c>
      <c r="E8600">
        <v>5.9023199999999996</v>
      </c>
      <c r="F8600">
        <v>0.65164599999999995</v>
      </c>
      <c r="G8600">
        <v>0.33171</v>
      </c>
      <c r="H8600">
        <v>0.68214799999999998</v>
      </c>
      <c r="I8600">
        <v>0.40254699999999999</v>
      </c>
      <c r="J8600">
        <v>0.78462500000000002</v>
      </c>
      <c r="K8600">
        <v>1.42927</v>
      </c>
      <c r="L8600">
        <v>5.9579000000000004</v>
      </c>
      <c r="M8600">
        <f>J8600-final3.mtex!A8597</f>
        <v>5.000000000032756E-6</v>
      </c>
      <c r="N8600">
        <f>K8600-final3.mtex!B8597</f>
        <v>-2.9999999999974492E-5</v>
      </c>
      <c r="O8600">
        <f>L8600-final3.mtex!C8597</f>
        <v>0</v>
      </c>
    </row>
    <row r="8601" spans="1:15">
      <c r="A8601" t="s">
        <v>1</v>
      </c>
      <c r="B8601">
        <v>8597</v>
      </c>
      <c r="C8601">
        <v>0.46209600000000001</v>
      </c>
      <c r="D8601">
        <v>0.86407500000000004</v>
      </c>
      <c r="E8601">
        <v>6.0850900000000001</v>
      </c>
      <c r="F8601">
        <v>0.44054300000000002</v>
      </c>
      <c r="G8601">
        <v>0.39069500000000001</v>
      </c>
      <c r="H8601">
        <v>0.808257</v>
      </c>
      <c r="I8601">
        <v>0.52360899999999999</v>
      </c>
      <c r="J8601">
        <v>0.89738600000000002</v>
      </c>
      <c r="K8601">
        <v>1.1697599999999999</v>
      </c>
      <c r="L8601">
        <v>6.0686999999999998</v>
      </c>
      <c r="M8601">
        <f>J8601-final3.mtex!A8598</f>
        <v>-4.0000000000040004E-6</v>
      </c>
      <c r="N8601">
        <f>K8601-final3.mtex!B8598</f>
        <v>-4.0000000000040004E-5</v>
      </c>
      <c r="O8601">
        <f>L8601-final3.mtex!C8598</f>
        <v>0</v>
      </c>
    </row>
    <row r="8602" spans="1:15">
      <c r="A8602" t="s">
        <v>1</v>
      </c>
      <c r="B8602">
        <v>8598</v>
      </c>
      <c r="C8602">
        <v>0.71551299999999995</v>
      </c>
      <c r="D8602">
        <v>1.3173900000000001</v>
      </c>
      <c r="E8602">
        <v>5.8201799999999997</v>
      </c>
      <c r="F8602">
        <v>0.45943899999999999</v>
      </c>
      <c r="G8602">
        <v>0.58724600000000005</v>
      </c>
      <c r="H8602">
        <v>0.666377</v>
      </c>
      <c r="I8602">
        <v>0.52829000000000004</v>
      </c>
      <c r="J8602">
        <v>1.0724400000000001</v>
      </c>
      <c r="K8602">
        <v>1.7092000000000001</v>
      </c>
      <c r="L8602">
        <v>5.8151400000000004</v>
      </c>
      <c r="M8602">
        <f>J8602-final3.mtex!A8599</f>
        <v>4.0000000000040004E-5</v>
      </c>
      <c r="N8602">
        <f>K8602-final3.mtex!B8599</f>
        <v>0</v>
      </c>
      <c r="O8602">
        <f>L8602-final3.mtex!C8599</f>
        <v>4.0000000000262048E-5</v>
      </c>
    </row>
    <row r="8603" spans="1:15">
      <c r="A8603" t="s">
        <v>1</v>
      </c>
      <c r="B8603">
        <v>8599</v>
      </c>
      <c r="C8603">
        <v>1.31945</v>
      </c>
      <c r="D8603">
        <v>1.5856600000000001</v>
      </c>
      <c r="E8603">
        <v>6.1543799999999997</v>
      </c>
      <c r="F8603">
        <v>0.74396300000000004</v>
      </c>
      <c r="G8603">
        <v>0.512957</v>
      </c>
      <c r="H8603">
        <v>0.42824499999999999</v>
      </c>
      <c r="I8603">
        <v>0.41636800000000002</v>
      </c>
      <c r="J8603">
        <v>1.5401499999999999</v>
      </c>
      <c r="K8603">
        <v>1.84198</v>
      </c>
      <c r="L8603">
        <v>0.14960999999999999</v>
      </c>
      <c r="M8603">
        <f>J8603-final3.mtex!A8600</f>
        <v>-5.0000000000105516E-5</v>
      </c>
      <c r="N8603">
        <f>K8603-final3.mtex!B8600</f>
        <v>-2.0000000000131024E-5</v>
      </c>
      <c r="O8603">
        <f>L8603-final3.mtex!C8600</f>
        <v>0</v>
      </c>
    </row>
    <row r="8604" spans="1:15">
      <c r="A8604" t="s">
        <v>1</v>
      </c>
      <c r="B8604">
        <v>8600</v>
      </c>
      <c r="C8604">
        <v>0.88248300000000002</v>
      </c>
      <c r="D8604">
        <v>0.99102900000000005</v>
      </c>
      <c r="E8604">
        <v>5.62479</v>
      </c>
      <c r="F8604">
        <v>0.54327199999999998</v>
      </c>
      <c r="G8604">
        <v>0.44994899999999999</v>
      </c>
      <c r="H8604">
        <v>0.70880299999999996</v>
      </c>
      <c r="I8604">
        <v>0.89033600000000002</v>
      </c>
      <c r="J8604">
        <v>1.44417</v>
      </c>
      <c r="K8604">
        <v>1.5450299999999999</v>
      </c>
      <c r="L8604">
        <v>5.9149700000000003</v>
      </c>
      <c r="M8604">
        <f>J8604-final3.mtex!A8601</f>
        <v>-2.9999999999974492E-5</v>
      </c>
      <c r="N8604">
        <f>K8604-final3.mtex!B8601</f>
        <v>2.9999999999974492E-5</v>
      </c>
      <c r="O8604">
        <f>L8604-final3.mtex!C8601</f>
        <v>-2.9999999999752447E-5</v>
      </c>
    </row>
    <row r="8605" spans="1:15">
      <c r="A8605" t="s">
        <v>1</v>
      </c>
      <c r="B8605">
        <v>8601</v>
      </c>
      <c r="C8605">
        <v>0.99495900000000004</v>
      </c>
      <c r="D8605">
        <v>1.34351</v>
      </c>
      <c r="E8605">
        <v>6.0579900000000002</v>
      </c>
      <c r="F8605">
        <v>0.28583799999999998</v>
      </c>
      <c r="G8605">
        <v>0.88175999999999999</v>
      </c>
      <c r="H8605">
        <v>0.37522899999999998</v>
      </c>
      <c r="I8605">
        <v>0.91070200000000001</v>
      </c>
      <c r="J8605">
        <v>1.3431500000000001</v>
      </c>
      <c r="K8605">
        <v>2.1803699999999999</v>
      </c>
      <c r="L8605">
        <v>5.9847700000000001</v>
      </c>
      <c r="M8605">
        <f>J8605-final3.mtex!A8602</f>
        <v>-4.9999999999883471E-5</v>
      </c>
      <c r="N8605">
        <f>K8605-final3.mtex!B8602</f>
        <v>-3.0000000000196536E-5</v>
      </c>
      <c r="O8605">
        <f>L8605-final3.mtex!C8602</f>
        <v>-2.9999999999752447E-5</v>
      </c>
    </row>
    <row r="8606" spans="1:15">
      <c r="A8606" t="s">
        <v>1</v>
      </c>
      <c r="B8606">
        <v>8602</v>
      </c>
      <c r="C8606">
        <v>0.41614000000000001</v>
      </c>
      <c r="D8606">
        <v>0.777582</v>
      </c>
      <c r="E8606">
        <v>5.9307699999999999</v>
      </c>
      <c r="F8606">
        <v>0.64734000000000003</v>
      </c>
      <c r="G8606">
        <v>0.538157</v>
      </c>
      <c r="H8606">
        <v>0.53975700000000004</v>
      </c>
      <c r="I8606">
        <v>0.32445099999999999</v>
      </c>
      <c r="J8606">
        <v>0.62856400000000001</v>
      </c>
      <c r="K8606">
        <v>1.0464599999999999</v>
      </c>
      <c r="L8606">
        <v>5.8721699999999997</v>
      </c>
      <c r="M8606">
        <f>J8606-final3.mtex!A8603</f>
        <v>4.0000000000040004E-6</v>
      </c>
      <c r="N8606">
        <f>K8606-final3.mtex!B8603</f>
        <v>-4.0000000000040004E-5</v>
      </c>
      <c r="O8606">
        <f>L8606-final3.mtex!C8603</f>
        <v>-3.0000000000640625E-5</v>
      </c>
    </row>
    <row r="8607" spans="1:15">
      <c r="A8607" t="s">
        <v>1</v>
      </c>
      <c r="B8607">
        <v>8603</v>
      </c>
      <c r="C8607">
        <v>1.24739</v>
      </c>
      <c r="D8607">
        <v>1.5256799999999999</v>
      </c>
      <c r="E8607">
        <v>6.0243500000000001</v>
      </c>
      <c r="F8607">
        <v>0.67406900000000003</v>
      </c>
      <c r="G8607">
        <v>0.66411100000000001</v>
      </c>
      <c r="H8607">
        <v>0.32340099999999999</v>
      </c>
      <c r="I8607">
        <v>0.762069</v>
      </c>
      <c r="J8607">
        <v>1.61972</v>
      </c>
      <c r="K8607">
        <v>2.1058300000000001</v>
      </c>
      <c r="L8607">
        <v>0.187113</v>
      </c>
      <c r="M8607">
        <f>J8607-final3.mtex!A8604</f>
        <v>2.0000000000131024E-5</v>
      </c>
      <c r="N8607">
        <f>K8607-final3.mtex!B8604</f>
        <v>3.0000000000196536E-5</v>
      </c>
      <c r="O8607">
        <f>L8607-final3.mtex!C8604</f>
        <v>3.0000000000030003E-6</v>
      </c>
    </row>
    <row r="8608" spans="1:15">
      <c r="A8608" t="s">
        <v>1</v>
      </c>
      <c r="B8608">
        <v>8604</v>
      </c>
      <c r="C8608">
        <v>0.57702900000000001</v>
      </c>
      <c r="D8608">
        <v>0.91015400000000002</v>
      </c>
      <c r="E8608">
        <v>5.9793799999999999</v>
      </c>
      <c r="F8608">
        <v>0.852024</v>
      </c>
      <c r="G8608">
        <v>0.45921600000000001</v>
      </c>
      <c r="H8608">
        <v>0.25134600000000001</v>
      </c>
      <c r="I8608">
        <v>0.132082</v>
      </c>
      <c r="J8608">
        <v>0.60200299999999995</v>
      </c>
      <c r="K8608">
        <v>1.0374099999999999</v>
      </c>
      <c r="L8608">
        <v>5.9940600000000002</v>
      </c>
      <c r="M8608">
        <f>J8608-final3.mtex!A8605</f>
        <v>2.9999999999752447E-6</v>
      </c>
      <c r="N8608">
        <f>K8608-final3.mtex!B8605</f>
        <v>9.9999999998434674E-6</v>
      </c>
      <c r="O8608">
        <f>L8608-final3.mtex!C8605</f>
        <v>-4.0000000000262048E-5</v>
      </c>
    </row>
    <row r="8609" spans="1:15">
      <c r="A8609" t="s">
        <v>1</v>
      </c>
      <c r="B8609">
        <v>8605</v>
      </c>
      <c r="C8609">
        <v>0.35058400000000001</v>
      </c>
      <c r="D8609">
        <v>0.54706900000000003</v>
      </c>
      <c r="E8609">
        <v>6.0670799999999998</v>
      </c>
      <c r="F8609">
        <v>0.54164199999999996</v>
      </c>
      <c r="G8609">
        <v>0.77742299999999998</v>
      </c>
      <c r="H8609">
        <v>0.31974599999999997</v>
      </c>
      <c r="I8609">
        <v>0.81730800000000003</v>
      </c>
      <c r="J8609">
        <v>0.84916899999999995</v>
      </c>
      <c r="K8609">
        <v>1.2775700000000001</v>
      </c>
      <c r="L8609">
        <v>5.7279200000000001</v>
      </c>
      <c r="M8609">
        <f>J8609-final3.mtex!A8606</f>
        <v>-1.0000000000287557E-6</v>
      </c>
      <c r="N8609">
        <f>K8609-final3.mtex!B8606</f>
        <v>-2.9999999999974492E-5</v>
      </c>
      <c r="O8609">
        <f>L8609-final3.mtex!C8606</f>
        <v>2.0000000000131024E-5</v>
      </c>
    </row>
    <row r="8610" spans="1:15">
      <c r="A8610" t="s">
        <v>1</v>
      </c>
      <c r="B8610">
        <v>8606</v>
      </c>
      <c r="C8610">
        <v>0.12998199999999999</v>
      </c>
      <c r="D8610">
        <v>1.2213799999999999</v>
      </c>
      <c r="E8610">
        <v>6.1922699999999997</v>
      </c>
      <c r="F8610">
        <v>0.83237499999999998</v>
      </c>
      <c r="G8610">
        <v>0.31855099999999997</v>
      </c>
      <c r="H8610">
        <v>0.45351599999999997</v>
      </c>
      <c r="I8610">
        <v>0.30033799999999999</v>
      </c>
      <c r="J8610">
        <v>0.27660800000000002</v>
      </c>
      <c r="K8610">
        <v>1.4853799999999999</v>
      </c>
      <c r="L8610">
        <v>6.1481599999999998</v>
      </c>
      <c r="M8610">
        <f>J8610-final3.mtex!A8607</f>
        <v>-2.0000000000020002E-6</v>
      </c>
      <c r="N8610">
        <f>K8610-final3.mtex!B8607</f>
        <v>-2.0000000000131024E-5</v>
      </c>
      <c r="O8610">
        <f>L8610-final3.mtex!C8607</f>
        <v>-4.0000000000262048E-5</v>
      </c>
    </row>
    <row r="8611" spans="1:15">
      <c r="A8611" t="s">
        <v>1</v>
      </c>
      <c r="B8611">
        <v>8607</v>
      </c>
      <c r="C8611">
        <v>1.10721</v>
      </c>
      <c r="D8611">
        <v>1.60558</v>
      </c>
      <c r="E8611">
        <v>6.2218200000000001</v>
      </c>
      <c r="F8611">
        <v>0.91341499999999998</v>
      </c>
      <c r="G8611">
        <v>0.242616</v>
      </c>
      <c r="H8611">
        <v>0.32681700000000002</v>
      </c>
      <c r="I8611">
        <v>0.85594300000000001</v>
      </c>
      <c r="J8611">
        <v>1.58169</v>
      </c>
      <c r="K8611">
        <v>2.0002800000000001</v>
      </c>
      <c r="L8611">
        <v>0.66742400000000002</v>
      </c>
      <c r="M8611">
        <f>J8611-final3.mtex!A8608</f>
        <v>-1.0000000000065512E-5</v>
      </c>
      <c r="N8611">
        <f>K8611-final3.mtex!B8608</f>
        <v>-2.0000000000131024E-5</v>
      </c>
      <c r="O8611">
        <f>L8611-final3.mtex!C8608</f>
        <v>4.0000000000040004E-6</v>
      </c>
    </row>
    <row r="8612" spans="1:15">
      <c r="A8612" t="s">
        <v>1</v>
      </c>
      <c r="B8612">
        <v>8608</v>
      </c>
      <c r="C8612">
        <v>0.77576900000000004</v>
      </c>
      <c r="D8612">
        <v>1.3842099999999999</v>
      </c>
      <c r="E8612">
        <v>5.62751</v>
      </c>
      <c r="F8612">
        <v>0.67108000000000001</v>
      </c>
      <c r="G8612">
        <v>0.69329200000000002</v>
      </c>
      <c r="H8612">
        <v>0.26267400000000002</v>
      </c>
      <c r="I8612">
        <v>0.81316200000000005</v>
      </c>
      <c r="J8612">
        <v>1.01712</v>
      </c>
      <c r="K8612">
        <v>2.1640899999999998</v>
      </c>
      <c r="L8612">
        <v>5.7012600000000004</v>
      </c>
      <c r="M8612">
        <f>J8612-final3.mtex!A8609</f>
        <v>2.0000000000131024E-5</v>
      </c>
      <c r="N8612">
        <f>K8612-final3.mtex!B8609</f>
        <v>-1.0000000000065512E-5</v>
      </c>
      <c r="O8612">
        <f>L8612-final3.mtex!C8609</f>
        <v>-3.999999999937387E-5</v>
      </c>
    </row>
    <row r="8613" spans="1:15">
      <c r="A8613" t="s">
        <v>1</v>
      </c>
      <c r="B8613">
        <v>8609</v>
      </c>
      <c r="C8613">
        <v>0.82471700000000003</v>
      </c>
      <c r="D8613">
        <v>1.53616</v>
      </c>
      <c r="E8613">
        <v>5.5510900000000003</v>
      </c>
      <c r="F8613">
        <v>0.34801100000000001</v>
      </c>
      <c r="G8613">
        <v>0.769347</v>
      </c>
      <c r="H8613">
        <v>0.53571800000000003</v>
      </c>
      <c r="I8613">
        <v>0.78436899999999998</v>
      </c>
      <c r="J8613">
        <v>1.2373099999999999</v>
      </c>
      <c r="K8613">
        <v>2.1894</v>
      </c>
      <c r="L8613">
        <v>5.4737400000000003</v>
      </c>
      <c r="M8613">
        <f>J8613-final3.mtex!A8610</f>
        <v>9.9999999998434674E-6</v>
      </c>
      <c r="N8613">
        <f>K8613-final3.mtex!B8610</f>
        <v>0</v>
      </c>
      <c r="O8613">
        <f>L8613-final3.mtex!C8610</f>
        <v>4.0000000000262048E-5</v>
      </c>
    </row>
    <row r="8614" spans="1:15">
      <c r="A8614" t="s">
        <v>1</v>
      </c>
      <c r="B8614">
        <v>8610</v>
      </c>
      <c r="C8614">
        <v>0.42108600000000002</v>
      </c>
      <c r="D8614">
        <v>1.35537</v>
      </c>
      <c r="E8614">
        <v>5.8639099999999997</v>
      </c>
      <c r="F8614">
        <v>0.71560199999999996</v>
      </c>
      <c r="G8614">
        <v>0.44111699999999998</v>
      </c>
      <c r="H8614">
        <v>0.54159900000000005</v>
      </c>
      <c r="I8614">
        <v>0.88607499999999995</v>
      </c>
      <c r="J8614">
        <v>0.93909500000000001</v>
      </c>
      <c r="K8614">
        <v>2.08724</v>
      </c>
      <c r="L8614">
        <v>5.9567600000000001</v>
      </c>
      <c r="M8614">
        <f>J8614-final3.mtex!A8611</f>
        <v>5.000000000032756E-6</v>
      </c>
      <c r="N8614">
        <f>K8614-final3.mtex!B8611</f>
        <v>3.9999999999817959E-5</v>
      </c>
      <c r="O8614">
        <f>L8614-final3.mtex!C8611</f>
        <v>-4.0000000000262048E-5</v>
      </c>
    </row>
    <row r="8615" spans="1:15">
      <c r="A8615" t="s">
        <v>1</v>
      </c>
      <c r="B8615">
        <v>8611</v>
      </c>
      <c r="C8615">
        <v>1.0872200000000001</v>
      </c>
      <c r="D8615">
        <v>1.67055</v>
      </c>
      <c r="E8615">
        <v>6.0757199999999996</v>
      </c>
      <c r="F8615">
        <v>0.56429300000000004</v>
      </c>
      <c r="G8615">
        <v>0.53058700000000003</v>
      </c>
      <c r="H8615">
        <v>0.63249599999999995</v>
      </c>
      <c r="I8615">
        <v>0.13100700000000001</v>
      </c>
      <c r="J8615">
        <v>1.1756800000000001</v>
      </c>
      <c r="K8615">
        <v>1.7648900000000001</v>
      </c>
      <c r="L8615">
        <v>6.1134399999999998</v>
      </c>
      <c r="M8615">
        <f>J8615-final3.mtex!A8612</f>
        <v>-1.9999999999908979E-5</v>
      </c>
      <c r="N8615">
        <f>K8615-final3.mtex!B8612</f>
        <v>-9.9999999998434674E-6</v>
      </c>
      <c r="O8615">
        <f>L8615-final3.mtex!C8612</f>
        <v>3.999999999937387E-5</v>
      </c>
    </row>
    <row r="8616" spans="1:15">
      <c r="A8616" t="s">
        <v>1</v>
      </c>
      <c r="B8616">
        <v>8612</v>
      </c>
      <c r="C8616">
        <v>0.93734899999999999</v>
      </c>
      <c r="D8616">
        <v>1.3232299999999999</v>
      </c>
      <c r="E8616">
        <v>5.7032499999999997</v>
      </c>
      <c r="F8616">
        <v>0.71177599999999996</v>
      </c>
      <c r="G8616">
        <v>0.15934699999999999</v>
      </c>
      <c r="H8616">
        <v>0.68409299999999995</v>
      </c>
      <c r="I8616">
        <v>0.76043400000000005</v>
      </c>
      <c r="J8616">
        <v>1.4301699999999999</v>
      </c>
      <c r="K8616">
        <v>1.6415</v>
      </c>
      <c r="L8616">
        <v>6.1533699999999998</v>
      </c>
      <c r="M8616">
        <f>J8616-final3.mtex!A8613</f>
        <v>-2.9999999999974492E-5</v>
      </c>
      <c r="N8616">
        <f>K8616-final3.mtex!B8613</f>
        <v>0</v>
      </c>
      <c r="O8616">
        <f>L8616-final3.mtex!C8613</f>
        <v>-3.0000000000640625E-5</v>
      </c>
    </row>
    <row r="8617" spans="1:15">
      <c r="A8617" t="s">
        <v>1</v>
      </c>
      <c r="B8617">
        <v>8613</v>
      </c>
      <c r="C8617">
        <v>0.87684899999999999</v>
      </c>
      <c r="D8617">
        <v>1.5845100000000001</v>
      </c>
      <c r="E8617">
        <v>5.9617000000000004</v>
      </c>
      <c r="F8617">
        <v>0.23736099999999999</v>
      </c>
      <c r="G8617">
        <v>0.67446600000000001</v>
      </c>
      <c r="H8617">
        <v>0.69911100000000004</v>
      </c>
      <c r="I8617">
        <v>0.16206699999999999</v>
      </c>
      <c r="J8617">
        <v>0.98790900000000004</v>
      </c>
      <c r="K8617">
        <v>1.6951700000000001</v>
      </c>
      <c r="L8617">
        <v>5.9274100000000001</v>
      </c>
      <c r="M8617">
        <f>J8617-final3.mtex!A8614</f>
        <v>-9.9999999991773336E-7</v>
      </c>
      <c r="N8617">
        <f>K8617-final3.mtex!B8614</f>
        <v>-2.9999999999974492E-5</v>
      </c>
      <c r="O8617">
        <f>L8617-final3.mtex!C8614</f>
        <v>1.0000000000509601E-5</v>
      </c>
    </row>
    <row r="8618" spans="1:15">
      <c r="A8618" t="s">
        <v>1</v>
      </c>
      <c r="B8618">
        <v>8614</v>
      </c>
      <c r="C8618">
        <v>1.10669</v>
      </c>
      <c r="D8618">
        <v>1.33538</v>
      </c>
      <c r="E8618">
        <v>6.06271</v>
      </c>
      <c r="F8618">
        <v>0.99327799999999999</v>
      </c>
      <c r="G8618">
        <v>0.113319</v>
      </c>
      <c r="H8618">
        <v>2.35934E-2</v>
      </c>
      <c r="I8618">
        <v>0.31432500000000002</v>
      </c>
      <c r="J8618">
        <v>1.0752600000000001</v>
      </c>
      <c r="K8618">
        <v>1.51213</v>
      </c>
      <c r="L8618">
        <v>4.2558100000000001E-2</v>
      </c>
      <c r="M8618">
        <f>J8618-final3.mtex!A8615</f>
        <v>-3.9999999999817959E-5</v>
      </c>
      <c r="N8618">
        <f>K8618-final3.mtex!B8615</f>
        <v>2.9999999999974492E-5</v>
      </c>
      <c r="O8618">
        <f>L8618-final3.mtex!C8615</f>
        <v>3.0999999999989369E-6</v>
      </c>
    </row>
    <row r="8619" spans="1:15">
      <c r="A8619" t="s">
        <v>1</v>
      </c>
      <c r="B8619">
        <v>8615</v>
      </c>
      <c r="C8619">
        <v>0.45614700000000002</v>
      </c>
      <c r="D8619">
        <v>1.4019299999999999</v>
      </c>
      <c r="E8619">
        <v>6.0654000000000003</v>
      </c>
      <c r="F8619">
        <v>0.75701399999999996</v>
      </c>
      <c r="G8619">
        <v>0.423788</v>
      </c>
      <c r="H8619">
        <v>0.49732700000000002</v>
      </c>
      <c r="I8619">
        <v>0.31590600000000002</v>
      </c>
      <c r="J8619">
        <v>0.61402699999999999</v>
      </c>
      <c r="K8619">
        <v>1.67563</v>
      </c>
      <c r="L8619">
        <v>6.0721499999999997</v>
      </c>
      <c r="M8619">
        <f>J8619-final3.mtex!A8616</f>
        <v>-2.9999999999752447E-6</v>
      </c>
      <c r="N8619">
        <f>K8619-final3.mtex!B8616</f>
        <v>2.9999999999974492E-5</v>
      </c>
      <c r="O8619">
        <f>L8619-final3.mtex!C8616</f>
        <v>-4.9999999999883471E-5</v>
      </c>
    </row>
    <row r="8620" spans="1:15">
      <c r="A8620" t="s">
        <v>1</v>
      </c>
      <c r="B8620">
        <v>8616</v>
      </c>
      <c r="C8620">
        <v>0.55862699999999998</v>
      </c>
      <c r="D8620">
        <v>0.30165199999999998</v>
      </c>
      <c r="E8620">
        <v>5.7355099999999997</v>
      </c>
      <c r="F8620">
        <v>0.49877899999999997</v>
      </c>
      <c r="G8620">
        <v>2.0390499999999999E-2</v>
      </c>
      <c r="H8620">
        <v>0.86648999999999998</v>
      </c>
      <c r="I8620">
        <v>0.73008600000000001</v>
      </c>
      <c r="J8620">
        <v>0.76134599999999997</v>
      </c>
      <c r="K8620">
        <v>0.60154399999999997</v>
      </c>
      <c r="L8620">
        <v>6.2140199999999997</v>
      </c>
      <c r="M8620">
        <f>J8620-final3.mtex!A8617</f>
        <v>-4.0000000000040004E-6</v>
      </c>
      <c r="N8620">
        <f>K8620-final3.mtex!B8617</f>
        <v>4.0000000000040004E-6</v>
      </c>
      <c r="O8620">
        <f>L8620-final3.mtex!C8617</f>
        <v>1.9999999999242846E-5</v>
      </c>
    </row>
    <row r="8621" spans="1:15">
      <c r="A8621" t="s">
        <v>1</v>
      </c>
      <c r="B8621">
        <v>8617</v>
      </c>
      <c r="C8621">
        <v>0.70711500000000005</v>
      </c>
      <c r="D8621">
        <v>1.2322599999999999</v>
      </c>
      <c r="E8621">
        <v>6.04087</v>
      </c>
      <c r="F8621">
        <v>0.65377600000000002</v>
      </c>
      <c r="G8621">
        <v>0.49853700000000001</v>
      </c>
      <c r="H8621">
        <v>0.56924300000000005</v>
      </c>
      <c r="I8621">
        <v>6.3736000000000001E-2</v>
      </c>
      <c r="J8621">
        <v>0.74216700000000002</v>
      </c>
      <c r="K8621">
        <v>1.2845200000000001</v>
      </c>
      <c r="L8621">
        <v>6.0449000000000002</v>
      </c>
      <c r="M8621">
        <f>J8621-final3.mtex!A8618</f>
        <v>-2.9999999999752447E-6</v>
      </c>
      <c r="N8621">
        <f>K8621-final3.mtex!B8618</f>
        <v>2.0000000000131024E-5</v>
      </c>
      <c r="O8621">
        <f>L8621-final3.mtex!C8618</f>
        <v>0</v>
      </c>
    </row>
    <row r="8622" spans="1:15">
      <c r="A8622" t="s">
        <v>1</v>
      </c>
      <c r="B8622">
        <v>8618</v>
      </c>
      <c r="C8622">
        <v>0.20424700000000001</v>
      </c>
      <c r="D8622">
        <v>1.2123999999999999</v>
      </c>
      <c r="E8622">
        <v>6.1258800000000004</v>
      </c>
      <c r="F8622">
        <v>0.39666899999999999</v>
      </c>
      <c r="G8622">
        <v>0.62169200000000002</v>
      </c>
      <c r="H8622">
        <v>0.67539099999999996</v>
      </c>
      <c r="I8622">
        <v>0.26749299999999998</v>
      </c>
      <c r="J8622">
        <v>0.42197600000000002</v>
      </c>
      <c r="K8622">
        <v>1.36459</v>
      </c>
      <c r="L8622">
        <v>5.9954799999999997</v>
      </c>
      <c r="M8622">
        <f>J8622-final3.mtex!A8619</f>
        <v>-4.0000000000040004E-6</v>
      </c>
      <c r="N8622">
        <f>K8622-final3.mtex!B8619</f>
        <v>-1.0000000000065512E-5</v>
      </c>
      <c r="O8622">
        <f>L8622-final3.mtex!C8619</f>
        <v>-2.0000000000131024E-5</v>
      </c>
    </row>
    <row r="8623" spans="1:15">
      <c r="A8623" t="s">
        <v>1</v>
      </c>
      <c r="B8623">
        <v>8619</v>
      </c>
      <c r="C8623">
        <v>0.63911200000000001</v>
      </c>
      <c r="D8623">
        <v>0.79658099999999998</v>
      </c>
      <c r="E8623">
        <v>5.6751500000000004</v>
      </c>
      <c r="F8623">
        <v>0.81281000000000003</v>
      </c>
      <c r="G8623">
        <v>4.9537900000000003E-2</v>
      </c>
      <c r="H8623">
        <v>0.58041900000000002</v>
      </c>
      <c r="I8623">
        <v>0.23114999999999999</v>
      </c>
      <c r="J8623">
        <v>0.68444400000000005</v>
      </c>
      <c r="K8623">
        <v>0.95202100000000001</v>
      </c>
      <c r="L8623">
        <v>5.8136799999999997</v>
      </c>
      <c r="M8623">
        <f>J8623-final3.mtex!A8620</f>
        <v>4.0000000000040004E-6</v>
      </c>
      <c r="N8623">
        <f>K8623-final3.mtex!B8620</f>
        <v>1.0000000000287557E-6</v>
      </c>
      <c r="O8623">
        <f>L8623-final3.mtex!C8620</f>
        <v>-2.0000000000131024E-5</v>
      </c>
    </row>
    <row r="8624" spans="1:15">
      <c r="A8624" t="s">
        <v>1</v>
      </c>
      <c r="B8624">
        <v>8620</v>
      </c>
      <c r="C8624">
        <v>0.51730200000000004</v>
      </c>
      <c r="D8624">
        <v>1.1226100000000001</v>
      </c>
      <c r="E8624">
        <v>6.0700500000000002</v>
      </c>
      <c r="F8624">
        <v>0.58404299999999998</v>
      </c>
      <c r="G8624">
        <v>0.59958900000000004</v>
      </c>
      <c r="H8624">
        <v>0.54716299999999995</v>
      </c>
      <c r="I8624">
        <v>0.12581600000000001</v>
      </c>
      <c r="J8624">
        <v>0.596777</v>
      </c>
      <c r="K8624">
        <v>1.22485</v>
      </c>
      <c r="L8624">
        <v>6.0427600000000004</v>
      </c>
      <c r="M8624">
        <f>J8624-final3.mtex!A8621</f>
        <v>-2.9999999999752447E-6</v>
      </c>
      <c r="N8624">
        <f>K8624-final3.mtex!B8621</f>
        <v>-5.0000000000105516E-5</v>
      </c>
      <c r="O8624">
        <f>L8624-final3.mtex!C8621</f>
        <v>-3.999999999937387E-5</v>
      </c>
    </row>
    <row r="8625" spans="1:15">
      <c r="A8625" t="s">
        <v>1</v>
      </c>
      <c r="B8625">
        <v>8621</v>
      </c>
      <c r="C8625">
        <v>0.64321899999999999</v>
      </c>
      <c r="D8625">
        <v>1.3559000000000001</v>
      </c>
      <c r="E8625">
        <v>5.8953100000000003</v>
      </c>
      <c r="F8625">
        <v>0.95896800000000004</v>
      </c>
      <c r="G8625">
        <v>0.25838299999999997</v>
      </c>
      <c r="H8625">
        <v>0.11669599999999999</v>
      </c>
      <c r="I8625">
        <v>0.24052200000000001</v>
      </c>
      <c r="J8625">
        <v>0.66188199999999997</v>
      </c>
      <c r="K8625">
        <v>1.5770500000000001</v>
      </c>
      <c r="L8625">
        <v>5.9863</v>
      </c>
      <c r="M8625">
        <f>J8625-final3.mtex!A8622</f>
        <v>1.999999999946489E-6</v>
      </c>
      <c r="N8625">
        <f>K8625-final3.mtex!B8622</f>
        <v>5.0000000000105516E-5</v>
      </c>
      <c r="O8625">
        <f>L8625-final3.mtex!C8622</f>
        <v>0</v>
      </c>
    </row>
    <row r="8626" spans="1:15">
      <c r="A8626" t="s">
        <v>1</v>
      </c>
      <c r="B8626">
        <v>8622</v>
      </c>
      <c r="C8626">
        <v>0.56338200000000005</v>
      </c>
      <c r="D8626">
        <v>1.60944</v>
      </c>
      <c r="E8626">
        <v>5.9239100000000002</v>
      </c>
      <c r="F8626">
        <v>0.72266900000000001</v>
      </c>
      <c r="G8626">
        <v>0.56878600000000001</v>
      </c>
      <c r="H8626">
        <v>0.39272299999999999</v>
      </c>
      <c r="I8626">
        <v>1.0335099999999999</v>
      </c>
      <c r="J8626">
        <v>1.09337</v>
      </c>
      <c r="K8626">
        <v>2.5430199999999998</v>
      </c>
      <c r="L8626">
        <v>6.0911799999999996</v>
      </c>
      <c r="M8626">
        <f>J8626-final3.mtex!A8623</f>
        <v>-2.9999999999974492E-5</v>
      </c>
      <c r="N8626">
        <f>K8626-final3.mtex!B8623</f>
        <v>1.9999999999686935E-5</v>
      </c>
      <c r="O8626">
        <f>L8626-final3.mtex!C8623</f>
        <v>-2.0000000000131024E-5</v>
      </c>
    </row>
    <row r="8627" spans="1:15">
      <c r="A8627" t="s">
        <v>1</v>
      </c>
      <c r="B8627">
        <v>8623</v>
      </c>
      <c r="C8627">
        <v>0.800651</v>
      </c>
      <c r="D8627">
        <v>1.32125</v>
      </c>
      <c r="E8627">
        <v>5.8159799999999997</v>
      </c>
      <c r="F8627">
        <v>0.124428</v>
      </c>
      <c r="G8627">
        <v>0.90241800000000005</v>
      </c>
      <c r="H8627">
        <v>0.41250300000000001</v>
      </c>
      <c r="I8627">
        <v>0.566388</v>
      </c>
      <c r="J8627">
        <v>1.04572</v>
      </c>
      <c r="K8627">
        <v>1.77271</v>
      </c>
      <c r="L8627">
        <v>5.5664699999999998</v>
      </c>
      <c r="M8627">
        <f>J8627-final3.mtex!A8624</f>
        <v>1.9999999999908979E-5</v>
      </c>
      <c r="N8627">
        <f>K8627-final3.mtex!B8624</f>
        <v>1.0000000000065512E-5</v>
      </c>
      <c r="O8627">
        <f>L8627-final3.mtex!C8624</f>
        <v>-2.9999999999752447E-5</v>
      </c>
    </row>
    <row r="8628" spans="1:15">
      <c r="A8628" t="s">
        <v>1</v>
      </c>
      <c r="B8628">
        <v>8624</v>
      </c>
      <c r="C8628">
        <v>0.45185799999999998</v>
      </c>
      <c r="D8628">
        <v>0.48447099999999998</v>
      </c>
      <c r="E8628">
        <v>5.8638700000000004</v>
      </c>
      <c r="F8628">
        <v>0.66505400000000003</v>
      </c>
      <c r="G8628">
        <v>0.41111999999999999</v>
      </c>
      <c r="H8628">
        <v>0.62344500000000003</v>
      </c>
      <c r="I8628">
        <v>0.84864200000000001</v>
      </c>
      <c r="J8628">
        <v>0.91661599999999999</v>
      </c>
      <c r="K8628">
        <v>1.1352800000000001</v>
      </c>
      <c r="L8628">
        <v>5.9796699999999996</v>
      </c>
      <c r="M8628">
        <f>J8628-final3.mtex!A8625</f>
        <v>-4.0000000000040004E-6</v>
      </c>
      <c r="N8628">
        <f>K8628-final3.mtex!B8625</f>
        <v>-1.9999999999908979E-5</v>
      </c>
      <c r="O8628">
        <f>L8628-final3.mtex!C8625</f>
        <v>-3.0000000000640625E-5</v>
      </c>
    </row>
    <row r="8629" spans="1:15">
      <c r="A8629" t="s">
        <v>1</v>
      </c>
      <c r="B8629">
        <v>8625</v>
      </c>
      <c r="C8629">
        <v>1.1720200000000001</v>
      </c>
      <c r="D8629">
        <v>1.6578599999999999</v>
      </c>
      <c r="E8629">
        <v>6.1166299999999998</v>
      </c>
      <c r="F8629">
        <v>0.75558199999999998</v>
      </c>
      <c r="G8629">
        <v>0.48673699999999998</v>
      </c>
      <c r="H8629">
        <v>0.438388</v>
      </c>
      <c r="I8629">
        <v>0.26166499999999998</v>
      </c>
      <c r="J8629">
        <v>1.31386</v>
      </c>
      <c r="K8629">
        <v>1.8423400000000001</v>
      </c>
      <c r="L8629">
        <v>6.2648900000000003</v>
      </c>
      <c r="M8629">
        <f>J8629-final3.mtex!A8626</f>
        <v>-4.0000000000040004E-5</v>
      </c>
      <c r="N8629">
        <f>K8629-final3.mtex!B8626</f>
        <v>4.0000000000040004E-5</v>
      </c>
      <c r="O8629">
        <f>L8629-final3.mtex!C8626</f>
        <v>-9.9999999996214228E-6</v>
      </c>
    </row>
    <row r="8630" spans="1:15">
      <c r="A8630" t="s">
        <v>1</v>
      </c>
      <c r="B8630">
        <v>8626</v>
      </c>
      <c r="C8630">
        <v>0.253828</v>
      </c>
      <c r="D8630">
        <v>0.88988100000000003</v>
      </c>
      <c r="E8630">
        <v>6.0921099999999999</v>
      </c>
      <c r="F8630">
        <v>0.43955899999999998</v>
      </c>
      <c r="G8630">
        <v>0.62794499999999998</v>
      </c>
      <c r="H8630">
        <v>0.64224000000000003</v>
      </c>
      <c r="I8630">
        <v>0.63042900000000002</v>
      </c>
      <c r="J8630">
        <v>0.77245399999999997</v>
      </c>
      <c r="K8630">
        <v>1.32473</v>
      </c>
      <c r="L8630">
        <v>5.8619700000000003</v>
      </c>
      <c r="M8630">
        <f>J8630-final3.mtex!A8627</f>
        <v>4.0000000000040004E-6</v>
      </c>
      <c r="N8630">
        <f>K8630-final3.mtex!B8627</f>
        <v>2.9999999999974492E-5</v>
      </c>
      <c r="O8630">
        <f>L8630-final3.mtex!C8627</f>
        <v>-2.9999999999752447E-5</v>
      </c>
    </row>
    <row r="8631" spans="1:15">
      <c r="A8631" t="s">
        <v>1</v>
      </c>
      <c r="B8631">
        <v>8627</v>
      </c>
      <c r="C8631">
        <v>0.79635800000000001</v>
      </c>
      <c r="D8631">
        <v>1.50857</v>
      </c>
      <c r="E8631">
        <v>6.0602400000000003</v>
      </c>
      <c r="F8631">
        <v>0.50248199999999998</v>
      </c>
      <c r="G8631">
        <v>0.106765</v>
      </c>
      <c r="H8631">
        <v>0.85797000000000001</v>
      </c>
      <c r="I8631">
        <v>0.86868400000000001</v>
      </c>
      <c r="J8631">
        <v>1.5763499999999999</v>
      </c>
      <c r="K8631">
        <v>1.75509</v>
      </c>
      <c r="L8631">
        <v>0.138013</v>
      </c>
      <c r="M8631">
        <f>J8631-final3.mtex!A8628</f>
        <v>-5.0000000000105516E-5</v>
      </c>
      <c r="N8631">
        <f>K8631-final3.mtex!B8628</f>
        <v>-1.0000000000065512E-5</v>
      </c>
      <c r="O8631">
        <f>L8631-final3.mtex!C8628</f>
        <v>3.0000000000030003E-6</v>
      </c>
    </row>
    <row r="8632" spans="1:15">
      <c r="A8632" t="s">
        <v>1</v>
      </c>
      <c r="B8632">
        <v>8628</v>
      </c>
      <c r="C8632">
        <v>0.58870900000000004</v>
      </c>
      <c r="D8632">
        <v>1.40449</v>
      </c>
      <c r="E8632">
        <v>6.0909500000000003</v>
      </c>
      <c r="F8632">
        <v>0.61394300000000002</v>
      </c>
      <c r="G8632">
        <v>0.55008800000000002</v>
      </c>
      <c r="H8632">
        <v>0.56610799999999994</v>
      </c>
      <c r="I8632">
        <v>0.29343999999999998</v>
      </c>
      <c r="J8632">
        <v>0.75628600000000001</v>
      </c>
      <c r="K8632">
        <v>1.6456999999999999</v>
      </c>
      <c r="L8632">
        <v>6.0769399999999996</v>
      </c>
      <c r="M8632">
        <f>J8632-final3.mtex!A8629</f>
        <v>-4.0000000000040004E-6</v>
      </c>
      <c r="N8632">
        <f>K8632-final3.mtex!B8629</f>
        <v>0</v>
      </c>
      <c r="O8632">
        <f>L8632-final3.mtex!C8629</f>
        <v>3.999999999937387E-5</v>
      </c>
    </row>
    <row r="8633" spans="1:15">
      <c r="A8633" t="s">
        <v>1</v>
      </c>
      <c r="B8633">
        <v>8629</v>
      </c>
      <c r="C8633">
        <v>0.81896999999999998</v>
      </c>
      <c r="D8633">
        <v>1.3189200000000001</v>
      </c>
      <c r="E8633">
        <v>5.6083100000000004</v>
      </c>
      <c r="F8633">
        <v>4.2939400000000003E-2</v>
      </c>
      <c r="G8633">
        <v>0.996753</v>
      </c>
      <c r="H8633">
        <v>6.8115800000000004E-2</v>
      </c>
      <c r="I8633">
        <v>1.0023899999999999</v>
      </c>
      <c r="J8633">
        <v>0.79350900000000002</v>
      </c>
      <c r="K8633">
        <v>2.09816</v>
      </c>
      <c r="L8633">
        <v>4.9575899999999997</v>
      </c>
      <c r="M8633">
        <f>J8633-final3.mtex!A8630</f>
        <v>-1.0000000000287557E-6</v>
      </c>
      <c r="N8633">
        <f>K8633-final3.mtex!B8630</f>
        <v>-3.9999999999817959E-5</v>
      </c>
      <c r="O8633">
        <f>L8633-final3.mtex!C8630</f>
        <v>-1.0000000000509601E-5</v>
      </c>
    </row>
    <row r="8634" spans="1:15">
      <c r="A8634" t="s">
        <v>1</v>
      </c>
      <c r="B8634">
        <v>8630</v>
      </c>
      <c r="C8634">
        <v>0.37553500000000001</v>
      </c>
      <c r="D8634">
        <v>0.63577700000000004</v>
      </c>
      <c r="E8634">
        <v>5.9216600000000001</v>
      </c>
      <c r="F8634">
        <v>0.54546300000000003</v>
      </c>
      <c r="G8634">
        <v>0.43768099999999999</v>
      </c>
      <c r="H8634">
        <v>0.714777</v>
      </c>
      <c r="I8634">
        <v>0.42053800000000002</v>
      </c>
      <c r="J8634">
        <v>0.71688799999999997</v>
      </c>
      <c r="K8634">
        <v>0.92638100000000001</v>
      </c>
      <c r="L8634">
        <v>5.8678999999999997</v>
      </c>
      <c r="M8634">
        <f>J8634-final3.mtex!A8631</f>
        <v>-2.0000000000575113E-6</v>
      </c>
      <c r="N8634">
        <f>K8634-final3.mtex!B8631</f>
        <v>1.0000000000287557E-6</v>
      </c>
      <c r="O8634">
        <f>L8634-final3.mtex!C8631</f>
        <v>0</v>
      </c>
    </row>
    <row r="8635" spans="1:15">
      <c r="A8635" t="s">
        <v>1</v>
      </c>
      <c r="B8635">
        <v>8631</v>
      </c>
      <c r="C8635">
        <v>0.717167</v>
      </c>
      <c r="D8635">
        <v>1.0266</v>
      </c>
      <c r="E8635">
        <v>5.6153300000000002</v>
      </c>
      <c r="F8635">
        <v>0.70812900000000001</v>
      </c>
      <c r="G8635">
        <v>0.377558</v>
      </c>
      <c r="H8635">
        <v>0.596661</v>
      </c>
      <c r="I8635">
        <v>0.166848</v>
      </c>
      <c r="J8635">
        <v>0.79840699999999998</v>
      </c>
      <c r="K8635">
        <v>1.15568</v>
      </c>
      <c r="L8635">
        <v>5.65524</v>
      </c>
      <c r="M8635">
        <f>J8635-final3.mtex!A8632</f>
        <v>-2.9999999999752447E-6</v>
      </c>
      <c r="N8635">
        <f>K8635-final3.mtex!B8632</f>
        <v>-1.9999999999908979E-5</v>
      </c>
      <c r="O8635">
        <f>L8635-final3.mtex!C8632</f>
        <v>4.0000000000262048E-5</v>
      </c>
    </row>
    <row r="8636" spans="1:15">
      <c r="A8636" t="s">
        <v>1</v>
      </c>
      <c r="B8636">
        <v>8632</v>
      </c>
      <c r="C8636">
        <v>0.94402699999999995</v>
      </c>
      <c r="D8636">
        <v>1.1806099999999999</v>
      </c>
      <c r="E8636">
        <v>6.0243099999999998</v>
      </c>
      <c r="F8636">
        <v>0.49897599999999998</v>
      </c>
      <c r="G8636">
        <v>0.80275399999999997</v>
      </c>
      <c r="H8636">
        <v>0.32651000000000002</v>
      </c>
      <c r="I8636">
        <v>0.243255</v>
      </c>
      <c r="J8636">
        <v>1.0257499999999999</v>
      </c>
      <c r="K8636">
        <v>1.4103699999999999</v>
      </c>
      <c r="L8636">
        <v>6.01722</v>
      </c>
      <c r="M8636">
        <f>J8636-final3.mtex!A8633</f>
        <v>4.9999999999883471E-5</v>
      </c>
      <c r="N8636">
        <f>K8636-final3.mtex!B8633</f>
        <v>-3.0000000000196536E-5</v>
      </c>
      <c r="O8636">
        <f>L8636-final3.mtex!C8633</f>
        <v>2.0000000000131024E-5</v>
      </c>
    </row>
    <row r="8637" spans="1:15">
      <c r="A8637" t="s">
        <v>1</v>
      </c>
      <c r="B8637">
        <v>8633</v>
      </c>
      <c r="C8637">
        <v>0.69997900000000002</v>
      </c>
      <c r="D8637">
        <v>1.41615</v>
      </c>
      <c r="E8637">
        <v>5.8244499999999997</v>
      </c>
      <c r="F8637">
        <v>0.75782300000000002</v>
      </c>
      <c r="G8637">
        <v>0.60598799999999997</v>
      </c>
      <c r="H8637">
        <v>0.24183299999999999</v>
      </c>
      <c r="I8637">
        <v>0.85448999999999997</v>
      </c>
      <c r="J8637">
        <v>0.95406800000000003</v>
      </c>
      <c r="K8637">
        <v>2.2352400000000001</v>
      </c>
      <c r="L8637">
        <v>5.9507599999999998</v>
      </c>
      <c r="M8637">
        <f>J8637-final3.mtex!A8634</f>
        <v>-1.999999999946489E-6</v>
      </c>
      <c r="N8637">
        <f>K8637-final3.mtex!B8634</f>
        <v>4.0000000000262048E-5</v>
      </c>
      <c r="O8637">
        <f>L8637-final3.mtex!C8634</f>
        <v>-4.0000000000262048E-5</v>
      </c>
    </row>
    <row r="8638" spans="1:15">
      <c r="A8638" t="s">
        <v>1</v>
      </c>
      <c r="B8638">
        <v>8634</v>
      </c>
      <c r="C8638">
        <v>1.30951</v>
      </c>
      <c r="D8638">
        <v>1.56027</v>
      </c>
      <c r="E8638">
        <v>6.0866100000000003</v>
      </c>
      <c r="F8638">
        <v>0.74673400000000001</v>
      </c>
      <c r="G8638">
        <v>0.23865</v>
      </c>
      <c r="H8638">
        <v>0.620834</v>
      </c>
      <c r="I8638">
        <v>0.58254799999999995</v>
      </c>
      <c r="J8638">
        <v>1.70906</v>
      </c>
      <c r="K8638">
        <v>1.7273700000000001</v>
      </c>
      <c r="L8638">
        <v>0.227356</v>
      </c>
      <c r="M8638">
        <f>J8638-final3.mtex!A8635</f>
        <v>-4.0000000000040004E-5</v>
      </c>
      <c r="N8638">
        <f>K8638-final3.mtex!B8635</f>
        <v>-2.9999999999974492E-5</v>
      </c>
      <c r="O8638">
        <f>L8638-final3.mtex!C8635</f>
        <v>-4.0000000000040004E-6</v>
      </c>
    </row>
    <row r="8639" spans="1:15">
      <c r="A8639" t="s">
        <v>1</v>
      </c>
      <c r="B8639">
        <v>8635</v>
      </c>
      <c r="C8639">
        <v>1.2330399999999999</v>
      </c>
      <c r="D8639">
        <v>1.5360199999999999</v>
      </c>
      <c r="E8639">
        <v>6.1424899999999996</v>
      </c>
      <c r="F8639">
        <v>0.135463</v>
      </c>
      <c r="G8639">
        <v>0.78374600000000005</v>
      </c>
      <c r="H8639">
        <v>0.60612900000000003</v>
      </c>
      <c r="I8639">
        <v>0.91621300000000006</v>
      </c>
      <c r="J8639">
        <v>1.84918</v>
      </c>
      <c r="K8639">
        <v>2.2484199999999999</v>
      </c>
      <c r="L8639">
        <v>6.2470800000000004</v>
      </c>
      <c r="M8639">
        <f>J8639-final3.mtex!A8636</f>
        <v>-1.9999999999908979E-5</v>
      </c>
      <c r="N8639">
        <f>K8639-final3.mtex!B8636</f>
        <v>1.9999999999686935E-5</v>
      </c>
      <c r="O8639">
        <f>L8639-final3.mtex!C8636</f>
        <v>-1.9999999999242846E-5</v>
      </c>
    </row>
    <row r="8640" spans="1:15">
      <c r="A8640" t="s">
        <v>1</v>
      </c>
      <c r="B8640">
        <v>8636</v>
      </c>
      <c r="C8640">
        <v>0.34526499999999999</v>
      </c>
      <c r="D8640">
        <v>1.01475</v>
      </c>
      <c r="E8640">
        <v>6.0692000000000004</v>
      </c>
      <c r="F8640">
        <v>0.19398699999999999</v>
      </c>
      <c r="G8640">
        <v>0.67821200000000004</v>
      </c>
      <c r="H8640">
        <v>0.70879999999999999</v>
      </c>
      <c r="I8640">
        <v>1.0699099999999999</v>
      </c>
      <c r="J8640">
        <v>1.2282</v>
      </c>
      <c r="K8640">
        <v>1.6657999999999999</v>
      </c>
      <c r="L8640">
        <v>5.70953</v>
      </c>
      <c r="M8640">
        <f>J8640-final3.mtex!A8637</f>
        <v>0</v>
      </c>
      <c r="N8640">
        <f>K8640-final3.mtex!B8637</f>
        <v>0</v>
      </c>
      <c r="O8640">
        <f>L8640-final3.mtex!C8637</f>
        <v>2.9999999999752447E-5</v>
      </c>
    </row>
    <row r="8641" spans="1:15">
      <c r="A8641" t="s">
        <v>1</v>
      </c>
      <c r="B8641">
        <v>8637</v>
      </c>
      <c r="C8641">
        <v>0.45222099999999998</v>
      </c>
      <c r="D8641">
        <v>1.46445</v>
      </c>
      <c r="E8641">
        <v>5.8319400000000003</v>
      </c>
      <c r="F8641">
        <v>0.22584199999999999</v>
      </c>
      <c r="G8641">
        <v>0.82574599999999998</v>
      </c>
      <c r="H8641">
        <v>0.51685499999999995</v>
      </c>
      <c r="I8641">
        <v>0.20808699999999999</v>
      </c>
      <c r="J8641">
        <v>0.56565600000000005</v>
      </c>
      <c r="K8641">
        <v>1.5893200000000001</v>
      </c>
      <c r="L8641">
        <v>5.7048100000000002</v>
      </c>
      <c r="M8641">
        <f>J8641-final3.mtex!A8638</f>
        <v>-4.0000000000040004E-6</v>
      </c>
      <c r="N8641">
        <f>K8641-final3.mtex!B8638</f>
        <v>2.0000000000131024E-5</v>
      </c>
      <c r="O8641">
        <f>L8641-final3.mtex!C8638</f>
        <v>1.0000000000509601E-5</v>
      </c>
    </row>
    <row r="8642" spans="1:15">
      <c r="A8642" t="s">
        <v>1</v>
      </c>
      <c r="B8642">
        <v>8638</v>
      </c>
      <c r="C8642">
        <v>1.109</v>
      </c>
      <c r="D8642">
        <v>1.3070200000000001</v>
      </c>
      <c r="E8642">
        <v>6.0053900000000002</v>
      </c>
      <c r="F8642">
        <v>0.11581900000000001</v>
      </c>
      <c r="G8642">
        <v>0.72423000000000004</v>
      </c>
      <c r="H8642">
        <v>0.67976300000000001</v>
      </c>
      <c r="I8642">
        <v>0.85860499999999995</v>
      </c>
      <c r="J8642">
        <v>1.7123200000000001</v>
      </c>
      <c r="K8642">
        <v>1.9274899999999999</v>
      </c>
      <c r="L8642">
        <v>6.0044399999999998</v>
      </c>
      <c r="M8642">
        <f>J8642-final3.mtex!A8639</f>
        <v>2.0000000000131024E-5</v>
      </c>
      <c r="N8642">
        <f>K8642-final3.mtex!B8639</f>
        <v>-1.0000000000065512E-5</v>
      </c>
      <c r="O8642">
        <f>L8642-final3.mtex!C8639</f>
        <v>3.999999999937387E-5</v>
      </c>
    </row>
    <row r="8643" spans="1:15">
      <c r="A8643" t="s">
        <v>1</v>
      </c>
      <c r="B8643">
        <v>8639</v>
      </c>
      <c r="C8643">
        <v>0.61471600000000004</v>
      </c>
      <c r="D8643">
        <v>1.67289</v>
      </c>
      <c r="E8643">
        <v>5.8367300000000002</v>
      </c>
      <c r="F8643">
        <v>0.49273800000000001</v>
      </c>
      <c r="G8643">
        <v>0.81731399999999998</v>
      </c>
      <c r="H8643">
        <v>0.298676</v>
      </c>
      <c r="I8643">
        <v>0.86376399999999998</v>
      </c>
      <c r="J8643">
        <v>0.72474700000000003</v>
      </c>
      <c r="K8643">
        <v>2.4500799999999998</v>
      </c>
      <c r="L8643">
        <v>5.5175200000000002</v>
      </c>
      <c r="M8643">
        <f>J8643-final3.mtex!A8640</f>
        <v>-2.9999999999752447E-6</v>
      </c>
      <c r="N8643">
        <f>K8643-final3.mtex!B8640</f>
        <v>-2.0000000000131024E-5</v>
      </c>
      <c r="O8643">
        <f>L8643-final3.mtex!C8640</f>
        <v>2.0000000000131024E-5</v>
      </c>
    </row>
    <row r="8644" spans="1:15">
      <c r="A8644" t="s">
        <v>1</v>
      </c>
      <c r="B8644">
        <v>8640</v>
      </c>
      <c r="C8644">
        <v>0.81954899999999997</v>
      </c>
      <c r="D8644">
        <v>1.1706000000000001</v>
      </c>
      <c r="E8644">
        <v>6.0765500000000001</v>
      </c>
      <c r="F8644">
        <v>0.67008100000000004</v>
      </c>
      <c r="G8644">
        <v>0.74106799999999995</v>
      </c>
      <c r="H8644">
        <v>4.2539800000000003E-2</v>
      </c>
      <c r="I8644">
        <v>0.95111000000000001</v>
      </c>
      <c r="J8644">
        <v>0.86382099999999995</v>
      </c>
      <c r="K8644">
        <v>2.1207600000000002</v>
      </c>
      <c r="L8644">
        <v>6.0820800000000004</v>
      </c>
      <c r="M8644">
        <f>J8644-final3.mtex!A8641</f>
        <v>9.9999999991773336E-7</v>
      </c>
      <c r="N8644">
        <f>K8644-final3.mtex!B8641</f>
        <v>-3.9999999999817959E-5</v>
      </c>
      <c r="O8644">
        <f>L8644-final3.mtex!C8641</f>
        <v>-1.9999999999242846E-5</v>
      </c>
    </row>
    <row r="8645" spans="1:15">
      <c r="A8645" t="s">
        <v>1</v>
      </c>
      <c r="B8645">
        <v>8641</v>
      </c>
      <c r="C8645">
        <v>0.54890799999999995</v>
      </c>
      <c r="D8645">
        <v>1.1105799999999999</v>
      </c>
      <c r="E8645">
        <v>6.0482100000000001</v>
      </c>
      <c r="F8645">
        <v>0.20819399999999999</v>
      </c>
      <c r="G8645">
        <v>0.65248399999999995</v>
      </c>
      <c r="H8645">
        <v>0.72864300000000004</v>
      </c>
      <c r="I8645">
        <v>4.0154500000000003E-2</v>
      </c>
      <c r="J8645">
        <v>0.58665900000000004</v>
      </c>
      <c r="K8645">
        <v>1.13171</v>
      </c>
      <c r="L8645">
        <v>6.0286799999999996</v>
      </c>
      <c r="M8645">
        <f>J8645-final3.mtex!A8642</f>
        <v>-9.9999999991773336E-7</v>
      </c>
      <c r="N8645">
        <f>K8645-final3.mtex!B8642</f>
        <v>1.0000000000065512E-5</v>
      </c>
      <c r="O8645">
        <f>L8645-final3.mtex!C8642</f>
        <v>-2.0000000000131024E-5</v>
      </c>
    </row>
    <row r="8646" spans="1:15">
      <c r="A8646" t="s">
        <v>1</v>
      </c>
      <c r="B8646">
        <v>8642</v>
      </c>
      <c r="C8646">
        <v>0.72701700000000002</v>
      </c>
      <c r="D8646">
        <v>1.4843599999999999</v>
      </c>
      <c r="E8646">
        <v>6.0834200000000003</v>
      </c>
      <c r="F8646">
        <v>0.82357400000000003</v>
      </c>
      <c r="G8646">
        <v>2.14255E-2</v>
      </c>
      <c r="H8646">
        <v>0.56680399999999997</v>
      </c>
      <c r="I8646">
        <v>0.41647099999999998</v>
      </c>
      <c r="J8646">
        <v>0.97313300000000003</v>
      </c>
      <c r="K8646">
        <v>1.7180899999999999</v>
      </c>
      <c r="L8646">
        <v>5.10059E-2</v>
      </c>
      <c r="M8646">
        <f>J8646-final3.mtex!A8643</f>
        <v>2.9999999999752447E-6</v>
      </c>
      <c r="N8646">
        <f>K8646-final3.mtex!B8643</f>
        <v>-1.0000000000065512E-5</v>
      </c>
      <c r="O8646">
        <f>L8646-final3.mtex!C8643</f>
        <v>8.9999999999812452E-7</v>
      </c>
    </row>
    <row r="8647" spans="1:15">
      <c r="A8647" t="s">
        <v>1</v>
      </c>
      <c r="B8647">
        <v>8643</v>
      </c>
      <c r="C8647">
        <v>0.44590299999999999</v>
      </c>
      <c r="D8647">
        <v>1.40415</v>
      </c>
      <c r="E8647">
        <v>6.1510400000000001</v>
      </c>
      <c r="F8647">
        <v>0.67798800000000004</v>
      </c>
      <c r="G8647">
        <v>0.54529700000000003</v>
      </c>
      <c r="H8647">
        <v>0.49293300000000001</v>
      </c>
      <c r="I8647">
        <v>0.183588</v>
      </c>
      <c r="J8647">
        <v>0.539192</v>
      </c>
      <c r="K8647">
        <v>1.5611200000000001</v>
      </c>
      <c r="L8647">
        <v>6.1216200000000001</v>
      </c>
      <c r="M8647">
        <f>J8647-final3.mtex!A8644</f>
        <v>2.0000000000575113E-6</v>
      </c>
      <c r="N8647">
        <f>K8647-final3.mtex!B8644</f>
        <v>2.0000000000131024E-5</v>
      </c>
      <c r="O8647">
        <f>L8647-final3.mtex!C8644</f>
        <v>2.0000000000131024E-5</v>
      </c>
    </row>
    <row r="8648" spans="1:15">
      <c r="A8648" t="s">
        <v>1</v>
      </c>
      <c r="B8648">
        <v>8644</v>
      </c>
      <c r="C8648">
        <v>0.66160200000000002</v>
      </c>
      <c r="D8648">
        <v>1.5520700000000001</v>
      </c>
      <c r="E8648">
        <v>5.6848599999999996</v>
      </c>
      <c r="F8648">
        <v>0.51208399999999998</v>
      </c>
      <c r="G8648">
        <v>0.646648</v>
      </c>
      <c r="H8648">
        <v>0.56534700000000004</v>
      </c>
      <c r="I8648">
        <v>0.42509000000000002</v>
      </c>
      <c r="J8648">
        <v>0.89773099999999995</v>
      </c>
      <c r="K8648">
        <v>1.89934</v>
      </c>
      <c r="L8648">
        <v>5.64222</v>
      </c>
      <c r="M8648">
        <f>J8648-final3.mtex!A8645</f>
        <v>9.9999999991773336E-7</v>
      </c>
      <c r="N8648">
        <f>K8648-final3.mtex!B8645</f>
        <v>4.0000000000040004E-5</v>
      </c>
      <c r="O8648">
        <f>L8648-final3.mtex!C8645</f>
        <v>2.0000000000131024E-5</v>
      </c>
    </row>
    <row r="8649" spans="1:15">
      <c r="A8649" t="s">
        <v>1</v>
      </c>
      <c r="B8649">
        <v>8645</v>
      </c>
      <c r="C8649">
        <v>0.14142299999999999</v>
      </c>
      <c r="D8649">
        <v>1.1042099999999999</v>
      </c>
      <c r="E8649">
        <v>6.1855000000000002</v>
      </c>
      <c r="F8649">
        <v>0.58504699999999998</v>
      </c>
      <c r="G8649">
        <v>0.50842699999999996</v>
      </c>
      <c r="H8649">
        <v>0.63183999999999996</v>
      </c>
      <c r="I8649">
        <v>0.50601300000000005</v>
      </c>
      <c r="J8649">
        <v>0.50944699999999998</v>
      </c>
      <c r="K8649">
        <v>1.4661500000000001</v>
      </c>
      <c r="L8649">
        <v>6.0315899999999996</v>
      </c>
      <c r="M8649">
        <f>J8649-final3.mtex!A8646</f>
        <v>-2.9999999999752447E-6</v>
      </c>
      <c r="N8649">
        <f>K8649-final3.mtex!B8646</f>
        <v>5.0000000000105516E-5</v>
      </c>
      <c r="O8649">
        <f>L8649-final3.mtex!C8646</f>
        <v>-1.0000000000509601E-5</v>
      </c>
    </row>
    <row r="8650" spans="1:15">
      <c r="A8650" t="s">
        <v>1</v>
      </c>
      <c r="B8650">
        <v>8646</v>
      </c>
      <c r="C8650">
        <v>0.49238500000000002</v>
      </c>
      <c r="D8650">
        <v>1.2658400000000001</v>
      </c>
      <c r="E8650">
        <v>6.1792400000000001</v>
      </c>
      <c r="F8650">
        <v>0.15584799999999999</v>
      </c>
      <c r="G8650">
        <v>8.6655700000000002E-2</v>
      </c>
      <c r="H8650">
        <v>0.98397299999999999</v>
      </c>
      <c r="I8650">
        <v>0.187833</v>
      </c>
      <c r="J8650">
        <v>0.67646300000000004</v>
      </c>
      <c r="K8650">
        <v>1.2991900000000001</v>
      </c>
      <c r="L8650">
        <v>6.1819199999999999</v>
      </c>
      <c r="M8650">
        <f>J8650-final3.mtex!A8647</f>
        <v>3.000000000086267E-6</v>
      </c>
      <c r="N8650">
        <f>K8650-final3.mtex!B8647</f>
        <v>-9.9999999998434674E-6</v>
      </c>
      <c r="O8650">
        <f>L8650-final3.mtex!C8647</f>
        <v>2.0000000000131024E-5</v>
      </c>
    </row>
    <row r="8651" spans="1:15">
      <c r="A8651" t="s">
        <v>1</v>
      </c>
      <c r="B8651">
        <v>8647</v>
      </c>
      <c r="C8651">
        <v>0.53586100000000003</v>
      </c>
      <c r="D8651">
        <v>1.1141799999999999</v>
      </c>
      <c r="E8651">
        <v>6.15449</v>
      </c>
      <c r="F8651">
        <v>0.33505000000000001</v>
      </c>
      <c r="G8651">
        <v>0.73216999999999999</v>
      </c>
      <c r="H8651">
        <v>0.59301599999999999</v>
      </c>
      <c r="I8651">
        <v>0.68713599999999997</v>
      </c>
      <c r="J8651">
        <v>0.99594000000000005</v>
      </c>
      <c r="K8651">
        <v>1.6270199999999999</v>
      </c>
      <c r="L8651">
        <v>5.9510300000000003</v>
      </c>
      <c r="M8651">
        <f>J8651-final3.mtex!A8648</f>
        <v>0</v>
      </c>
      <c r="N8651">
        <f>K8651-final3.mtex!B8648</f>
        <v>1.9999999999908979E-5</v>
      </c>
      <c r="O8651">
        <f>L8651-final3.mtex!C8648</f>
        <v>3.0000000000640625E-5</v>
      </c>
    </row>
    <row r="8652" spans="1:15">
      <c r="A8652" t="s">
        <v>1</v>
      </c>
      <c r="B8652">
        <v>8648</v>
      </c>
      <c r="C8652">
        <v>0.49773000000000001</v>
      </c>
      <c r="D8652">
        <v>1.04298</v>
      </c>
      <c r="E8652">
        <v>5.9639499999999996</v>
      </c>
      <c r="F8652">
        <v>0.59313700000000003</v>
      </c>
      <c r="G8652">
        <v>0.718912</v>
      </c>
      <c r="H8652">
        <v>0.362427</v>
      </c>
      <c r="I8652">
        <v>0.96857899999999997</v>
      </c>
      <c r="J8652">
        <v>0.88994899999999999</v>
      </c>
      <c r="K8652">
        <v>1.927</v>
      </c>
      <c r="L8652">
        <v>5.8017200000000004</v>
      </c>
      <c r="M8652">
        <f>J8652-final3.mtex!A8649</f>
        <v>-1.0000000000287557E-6</v>
      </c>
      <c r="N8652">
        <f>K8652-final3.mtex!B8649</f>
        <v>0</v>
      </c>
      <c r="O8652">
        <f>L8652-final3.mtex!C8649</f>
        <v>2.0000000000131024E-5</v>
      </c>
    </row>
    <row r="8653" spans="1:15">
      <c r="A8653" t="s">
        <v>1</v>
      </c>
      <c r="B8653">
        <v>8649</v>
      </c>
      <c r="C8653">
        <v>0.75841800000000004</v>
      </c>
      <c r="D8653">
        <v>1.35016</v>
      </c>
      <c r="E8653">
        <v>6.1684299999999999</v>
      </c>
      <c r="F8653">
        <v>0.40852699999999997</v>
      </c>
      <c r="G8653">
        <v>0.44769599999999998</v>
      </c>
      <c r="H8653">
        <v>0.795408</v>
      </c>
      <c r="I8653">
        <v>0.20391999999999999</v>
      </c>
      <c r="J8653">
        <v>0.92065699999999995</v>
      </c>
      <c r="K8653">
        <v>1.4736100000000001</v>
      </c>
      <c r="L8653">
        <v>6.1694899999999997</v>
      </c>
      <c r="M8653">
        <f>J8653-final3.mtex!A8650</f>
        <v>-3.000000000086267E-6</v>
      </c>
      <c r="N8653">
        <f>K8653-final3.mtex!B8650</f>
        <v>1.0000000000065512E-5</v>
      </c>
      <c r="O8653">
        <f>L8653-final3.mtex!C8650</f>
        <v>-1.0000000000509601E-5</v>
      </c>
    </row>
    <row r="8654" spans="1:15">
      <c r="A8654" t="s">
        <v>1</v>
      </c>
      <c r="B8654">
        <v>8650</v>
      </c>
      <c r="C8654">
        <v>0.82383399999999996</v>
      </c>
      <c r="D8654">
        <v>0.89564999999999995</v>
      </c>
      <c r="E8654">
        <v>5.5912100000000002</v>
      </c>
      <c r="F8654">
        <v>0.29096899999999998</v>
      </c>
      <c r="G8654">
        <v>0.48246699999999998</v>
      </c>
      <c r="H8654">
        <v>0.82617399999999996</v>
      </c>
      <c r="I8654">
        <v>0.80899299999999996</v>
      </c>
      <c r="J8654">
        <v>1.47675</v>
      </c>
      <c r="K8654">
        <v>1.33965</v>
      </c>
      <c r="L8654">
        <v>5.6513400000000003</v>
      </c>
      <c r="M8654">
        <f>J8654-final3.mtex!A8651</f>
        <v>-4.9999999999883471E-5</v>
      </c>
      <c r="N8654">
        <f>K8654-final3.mtex!B8651</f>
        <v>-4.9999999999883471E-5</v>
      </c>
      <c r="O8654">
        <f>L8654-final3.mtex!C8651</f>
        <v>4.0000000000262048E-5</v>
      </c>
    </row>
    <row r="8655" spans="1:15">
      <c r="A8655" t="s">
        <v>1</v>
      </c>
      <c r="B8655">
        <v>8651</v>
      </c>
      <c r="C8655">
        <v>1.0690200000000001</v>
      </c>
      <c r="D8655">
        <v>1.4121600000000001</v>
      </c>
      <c r="E8655">
        <v>5.9445699999999997</v>
      </c>
      <c r="F8655">
        <v>0.59082299999999999</v>
      </c>
      <c r="G8655">
        <v>0.75629400000000002</v>
      </c>
      <c r="H8655">
        <v>0.28097499999999997</v>
      </c>
      <c r="I8655">
        <v>0.54547100000000004</v>
      </c>
      <c r="J8655">
        <v>1.23834</v>
      </c>
      <c r="K8655">
        <v>1.9200600000000001</v>
      </c>
      <c r="L8655">
        <v>6.0711700000000004</v>
      </c>
      <c r="M8655">
        <f>J8655-final3.mtex!A8652</f>
        <v>4.0000000000040004E-5</v>
      </c>
      <c r="N8655">
        <f>K8655-final3.mtex!B8652</f>
        <v>-3.9999999999817959E-5</v>
      </c>
      <c r="O8655">
        <f>L8655-final3.mtex!C8652</f>
        <v>-2.9999999999752447E-5</v>
      </c>
    </row>
    <row r="8656" spans="1:15">
      <c r="A8656" t="s">
        <v>1</v>
      </c>
      <c r="B8656">
        <v>8652</v>
      </c>
      <c r="C8656">
        <v>0.35721000000000003</v>
      </c>
      <c r="D8656">
        <v>0.45859</v>
      </c>
      <c r="E8656">
        <v>6.0091000000000001</v>
      </c>
      <c r="F8656">
        <v>8.8652800000000004E-2</v>
      </c>
      <c r="G8656">
        <v>0.42423499999999997</v>
      </c>
      <c r="H8656">
        <v>0.90120199999999995</v>
      </c>
      <c r="I8656">
        <v>0.87520399999999998</v>
      </c>
      <c r="J8656">
        <v>1.39889</v>
      </c>
      <c r="K8656">
        <v>0.78831600000000002</v>
      </c>
      <c r="L8656">
        <v>5.7137399999999996</v>
      </c>
      <c r="M8656">
        <f>J8656-final3.mtex!A8653</f>
        <v>-1.0000000000065512E-5</v>
      </c>
      <c r="N8656">
        <f>K8656-final3.mtex!B8653</f>
        <v>-4.0000000000040004E-6</v>
      </c>
      <c r="O8656">
        <f>L8656-final3.mtex!C8653</f>
        <v>3.999999999937387E-5</v>
      </c>
    </row>
    <row r="8657" spans="1:15">
      <c r="A8657" t="s">
        <v>1</v>
      </c>
      <c r="B8657">
        <v>8653</v>
      </c>
      <c r="C8657">
        <v>0.88956199999999996</v>
      </c>
      <c r="D8657">
        <v>1.57186</v>
      </c>
      <c r="E8657">
        <v>5.7366299999999999</v>
      </c>
      <c r="F8657">
        <v>0.52882200000000001</v>
      </c>
      <c r="G8657">
        <v>0.68289200000000005</v>
      </c>
      <c r="H8657">
        <v>0.50399000000000005</v>
      </c>
      <c r="I8657">
        <v>0.55561400000000005</v>
      </c>
      <c r="J8657">
        <v>1.1901900000000001</v>
      </c>
      <c r="K8657">
        <v>2.0463900000000002</v>
      </c>
      <c r="L8657">
        <v>5.79887</v>
      </c>
      <c r="M8657">
        <f>J8657-final3.mtex!A8654</f>
        <v>-9.9999999998434674E-6</v>
      </c>
      <c r="N8657">
        <f>K8657-final3.mtex!B8654</f>
        <v>-1.0000000000065512E-5</v>
      </c>
      <c r="O8657">
        <f>L8657-final3.mtex!C8654</f>
        <v>-2.9999999999752447E-5</v>
      </c>
    </row>
    <row r="8658" spans="1:15">
      <c r="A8658" t="s">
        <v>1</v>
      </c>
      <c r="B8658">
        <v>8654</v>
      </c>
      <c r="C8658">
        <v>0.63555099999999998</v>
      </c>
      <c r="D8658">
        <v>1.4800899999999999</v>
      </c>
      <c r="E8658">
        <v>6.1068100000000003</v>
      </c>
      <c r="F8658">
        <v>0.120238</v>
      </c>
      <c r="G8658">
        <v>0.64223300000000005</v>
      </c>
      <c r="H8658">
        <v>0.75702000000000003</v>
      </c>
      <c r="I8658">
        <v>0.34423500000000001</v>
      </c>
      <c r="J8658">
        <v>0.89714899999999997</v>
      </c>
      <c r="K8658">
        <v>1.66296</v>
      </c>
      <c r="L8658">
        <v>5.9767999999999999</v>
      </c>
      <c r="M8658">
        <f>J8658-final3.mtex!A8655</f>
        <v>-1.0000000000287557E-6</v>
      </c>
      <c r="N8658">
        <f>K8658-final3.mtex!B8655</f>
        <v>-4.0000000000040004E-5</v>
      </c>
      <c r="O8658">
        <f>L8658-final3.mtex!C8655</f>
        <v>0</v>
      </c>
    </row>
    <row r="8659" spans="1:15">
      <c r="A8659" t="s">
        <v>1</v>
      </c>
      <c r="B8659">
        <v>8655</v>
      </c>
      <c r="C8659">
        <v>0.54131700000000005</v>
      </c>
      <c r="D8659">
        <v>1.5467200000000001</v>
      </c>
      <c r="E8659">
        <v>5.78423</v>
      </c>
      <c r="F8659">
        <v>0.29220600000000002</v>
      </c>
      <c r="G8659">
        <v>0.64296500000000001</v>
      </c>
      <c r="H8659">
        <v>0.70796300000000001</v>
      </c>
      <c r="I8659">
        <v>4.9266699999999997E-2</v>
      </c>
      <c r="J8659">
        <v>0.57638400000000001</v>
      </c>
      <c r="K8659">
        <v>1.57572</v>
      </c>
      <c r="L8659">
        <v>5.7649999999999997</v>
      </c>
      <c r="M8659">
        <f>J8659-final3.mtex!A8656</f>
        <v>4.0000000000040004E-6</v>
      </c>
      <c r="N8659">
        <f>K8659-final3.mtex!B8656</f>
        <v>1.9999999999908979E-5</v>
      </c>
      <c r="O8659">
        <f>L8659-final3.mtex!C8656</f>
        <v>0</v>
      </c>
    </row>
    <row r="8660" spans="1:15">
      <c r="A8660" t="s">
        <v>1</v>
      </c>
      <c r="B8660">
        <v>8656</v>
      </c>
      <c r="C8660">
        <v>0.55867299999999998</v>
      </c>
      <c r="D8660">
        <v>0.89538300000000004</v>
      </c>
      <c r="E8660">
        <v>5.8071700000000002</v>
      </c>
      <c r="F8660">
        <v>0.75196700000000005</v>
      </c>
      <c r="G8660">
        <v>0.63292099999999996</v>
      </c>
      <c r="H8660">
        <v>0.18427099999999999</v>
      </c>
      <c r="I8660">
        <v>0.99761200000000005</v>
      </c>
      <c r="J8660">
        <v>0.766231</v>
      </c>
      <c r="K8660">
        <v>1.87382</v>
      </c>
      <c r="L8660">
        <v>5.7715800000000002</v>
      </c>
      <c r="M8660">
        <f>J8660-final3.mtex!A8657</f>
        <v>1.0000000000287557E-6</v>
      </c>
      <c r="N8660">
        <f>K8660-final3.mtex!B8657</f>
        <v>2.0000000000131024E-5</v>
      </c>
      <c r="O8660">
        <f>L8660-final3.mtex!C8657</f>
        <v>-2.0000000000131024E-5</v>
      </c>
    </row>
    <row r="8661" spans="1:15">
      <c r="A8661" t="s">
        <v>1</v>
      </c>
      <c r="B8661">
        <v>8657</v>
      </c>
      <c r="C8661">
        <v>0.79689600000000005</v>
      </c>
      <c r="D8661">
        <v>1.8683399999999999</v>
      </c>
      <c r="E8661">
        <v>5.5529799999999998</v>
      </c>
      <c r="F8661">
        <v>7.6553499999999997E-2</v>
      </c>
      <c r="G8661">
        <v>0.46834999999999999</v>
      </c>
      <c r="H8661">
        <v>0.88022</v>
      </c>
      <c r="I8661">
        <v>2.4221199999999998E-2</v>
      </c>
      <c r="J8661">
        <v>0.81618599999999997</v>
      </c>
      <c r="K8661">
        <v>1.87781</v>
      </c>
      <c r="L8661">
        <v>5.5461600000000004</v>
      </c>
      <c r="M8661">
        <f>J8661-final3.mtex!A8658</f>
        <v>-4.0000000000040004E-6</v>
      </c>
      <c r="N8661">
        <f>K8661-final3.mtex!B8658</f>
        <v>1.0000000000065512E-5</v>
      </c>
      <c r="O8661">
        <f>L8661-final3.mtex!C8658</f>
        <v>-3.999999999937387E-5</v>
      </c>
    </row>
    <row r="8662" spans="1:15">
      <c r="A8662" t="s">
        <v>1</v>
      </c>
      <c r="B8662">
        <v>8658</v>
      </c>
      <c r="C8662">
        <v>1.0259400000000001</v>
      </c>
      <c r="D8662">
        <v>1.4091800000000001</v>
      </c>
      <c r="E8662">
        <v>5.9359599999999997</v>
      </c>
      <c r="F8662">
        <v>0.61229699999999998</v>
      </c>
      <c r="G8662">
        <v>0.41475200000000001</v>
      </c>
      <c r="H8662">
        <v>0.67310700000000001</v>
      </c>
      <c r="I8662">
        <v>0.52337999999999996</v>
      </c>
      <c r="J8662">
        <v>1.3819900000000001</v>
      </c>
      <c r="K8662">
        <v>1.7263500000000001</v>
      </c>
      <c r="L8662">
        <v>6.15517</v>
      </c>
      <c r="M8662">
        <f>J8662-final3.mtex!A8659</f>
        <v>-9.9999999998434674E-6</v>
      </c>
      <c r="N8662">
        <f>K8662-final3.mtex!B8659</f>
        <v>-4.9999999999883471E-5</v>
      </c>
      <c r="O8662">
        <f>L8662-final3.mtex!C8659</f>
        <v>-2.9999999999752447E-5</v>
      </c>
    </row>
    <row r="8663" spans="1:15">
      <c r="A8663" t="s">
        <v>1</v>
      </c>
      <c r="B8663">
        <v>8659</v>
      </c>
      <c r="C8663">
        <v>0.66033799999999998</v>
      </c>
      <c r="D8663">
        <v>1.67927</v>
      </c>
      <c r="E8663">
        <v>5.6365299999999996</v>
      </c>
      <c r="F8663">
        <v>0.20641599999999999</v>
      </c>
      <c r="G8663">
        <v>0.73604199999999997</v>
      </c>
      <c r="H8663">
        <v>0.64469699999999996</v>
      </c>
      <c r="I8663">
        <v>0.92971400000000004</v>
      </c>
      <c r="J8663">
        <v>1.1573599999999999</v>
      </c>
      <c r="K8663">
        <v>2.33168</v>
      </c>
      <c r="L8663">
        <v>5.3492699999999997</v>
      </c>
      <c r="M8663">
        <f>J8663-final3.mtex!A8660</f>
        <v>-4.0000000000040004E-5</v>
      </c>
      <c r="N8663">
        <f>K8663-final3.mtex!B8660</f>
        <v>-2.0000000000131024E-5</v>
      </c>
      <c r="O8663">
        <f>L8663-final3.mtex!C8660</f>
        <v>-3.0000000000640625E-5</v>
      </c>
    </row>
    <row r="8664" spans="1:15">
      <c r="A8664" t="s">
        <v>1</v>
      </c>
      <c r="B8664">
        <v>8660</v>
      </c>
      <c r="C8664">
        <v>0.48363699999999998</v>
      </c>
      <c r="D8664">
        <v>1.1311599999999999</v>
      </c>
      <c r="E8664">
        <v>6.0420499999999997</v>
      </c>
      <c r="F8664">
        <v>7.52636E-2</v>
      </c>
      <c r="G8664">
        <v>0.73436599999999996</v>
      </c>
      <c r="H8664">
        <v>0.67456799999999995</v>
      </c>
      <c r="I8664">
        <v>0.63201399999999996</v>
      </c>
      <c r="J8664">
        <v>1.0026900000000001</v>
      </c>
      <c r="K8664">
        <v>1.4805699999999999</v>
      </c>
      <c r="L8664">
        <v>5.7252799999999997</v>
      </c>
      <c r="M8664">
        <f>J8664-final3.mtex!A8661</f>
        <v>-9.9999999998434674E-6</v>
      </c>
      <c r="N8664">
        <f>K8664-final3.mtex!B8661</f>
        <v>-2.9999999999974492E-5</v>
      </c>
      <c r="O8664">
        <f>L8664-final3.mtex!C8661</f>
        <v>-2.0000000000131024E-5</v>
      </c>
    </row>
    <row r="8665" spans="1:15">
      <c r="A8665" t="s">
        <v>1</v>
      </c>
      <c r="B8665">
        <v>8661</v>
      </c>
      <c r="C8665">
        <v>0.47063899999999997</v>
      </c>
      <c r="D8665">
        <v>0.26905699999999999</v>
      </c>
      <c r="E8665">
        <v>5.8459399999999997</v>
      </c>
      <c r="F8665">
        <v>0.80342999999999998</v>
      </c>
      <c r="G8665">
        <v>0.59526500000000004</v>
      </c>
      <c r="H8665">
        <v>1.2688700000000001E-2</v>
      </c>
      <c r="I8665">
        <v>1.08389</v>
      </c>
      <c r="J8665">
        <v>0.60204199999999997</v>
      </c>
      <c r="K8665">
        <v>1.3498000000000001</v>
      </c>
      <c r="L8665">
        <v>5.7016900000000001</v>
      </c>
      <c r="M8665">
        <f>J8665-final3.mtex!A8662</f>
        <v>1.999999999946489E-6</v>
      </c>
      <c r="N8665">
        <f>K8665-final3.mtex!B8662</f>
        <v>0</v>
      </c>
      <c r="O8665">
        <f>L8665-final3.mtex!C8662</f>
        <v>-9.9999999996214228E-6</v>
      </c>
    </row>
    <row r="8666" spans="1:15">
      <c r="A8666" t="s">
        <v>1</v>
      </c>
      <c r="B8666">
        <v>8662</v>
      </c>
      <c r="C8666">
        <v>0.71028599999999997</v>
      </c>
      <c r="D8666">
        <v>1.1815599999999999</v>
      </c>
      <c r="E8666">
        <v>5.66953</v>
      </c>
      <c r="F8666">
        <v>0.47627599999999998</v>
      </c>
      <c r="G8666">
        <v>0.32373000000000002</v>
      </c>
      <c r="H8666">
        <v>0.81753299999999995</v>
      </c>
      <c r="I8666">
        <v>0.62042399999999998</v>
      </c>
      <c r="J8666">
        <v>1.1946600000000001</v>
      </c>
      <c r="K8666">
        <v>1.5133300000000001</v>
      </c>
      <c r="L8666">
        <v>5.7950999999999997</v>
      </c>
      <c r="M8666">
        <f>J8666-final3.mtex!A8663</f>
        <v>-4.0000000000040004E-5</v>
      </c>
      <c r="N8666">
        <f>K8666-final3.mtex!B8663</f>
        <v>2.9999999999974492E-5</v>
      </c>
      <c r="O8666">
        <f>L8666-final3.mtex!C8663</f>
        <v>0</v>
      </c>
    </row>
    <row r="8667" spans="1:15">
      <c r="A8667" t="s">
        <v>1</v>
      </c>
      <c r="B8667">
        <v>8663</v>
      </c>
      <c r="C8667">
        <v>1.1517200000000001</v>
      </c>
      <c r="D8667">
        <v>1.42977</v>
      </c>
      <c r="E8667">
        <v>5.9950299999999999</v>
      </c>
      <c r="F8667">
        <v>0.94314900000000002</v>
      </c>
      <c r="G8667">
        <v>0.327538</v>
      </c>
      <c r="H8667">
        <v>5.6474900000000001E-2</v>
      </c>
      <c r="I8667">
        <v>0.52629800000000004</v>
      </c>
      <c r="J8667">
        <v>1.1968099999999999</v>
      </c>
      <c r="K8667">
        <v>1.7849999999999999</v>
      </c>
      <c r="L8667">
        <v>0.101341</v>
      </c>
      <c r="M8667">
        <f>J8667-final3.mtex!A8664</f>
        <v>9.9999999998434674E-6</v>
      </c>
      <c r="N8667">
        <f>K8667-final3.mtex!B8664</f>
        <v>0</v>
      </c>
      <c r="O8667">
        <f>L8667-final3.mtex!C8664</f>
        <v>1.0000000000010001E-6</v>
      </c>
    </row>
    <row r="8668" spans="1:15">
      <c r="A8668" t="s">
        <v>1</v>
      </c>
      <c r="B8668">
        <v>8664</v>
      </c>
      <c r="C8668">
        <v>1.04131</v>
      </c>
      <c r="D8668">
        <v>1.37887</v>
      </c>
      <c r="E8668">
        <v>6.02447</v>
      </c>
      <c r="F8668">
        <v>0.14268700000000001</v>
      </c>
      <c r="G8668">
        <v>0.68053399999999997</v>
      </c>
      <c r="H8668">
        <v>0.71868900000000002</v>
      </c>
      <c r="I8668">
        <v>0.116074</v>
      </c>
      <c r="J8668">
        <v>1.1282099999999999</v>
      </c>
      <c r="K8668">
        <v>1.4564299999999999</v>
      </c>
      <c r="L8668">
        <v>6.00197</v>
      </c>
      <c r="M8668">
        <f>J8668-final3.mtex!A8665</f>
        <v>9.9999999998434674E-6</v>
      </c>
      <c r="N8668">
        <f>K8668-final3.mtex!B8665</f>
        <v>2.9999999999974492E-5</v>
      </c>
      <c r="O8668">
        <f>L8668-final3.mtex!C8665</f>
        <v>-2.9999999999752447E-5</v>
      </c>
    </row>
    <row r="8669" spans="1:15">
      <c r="A8669" t="s">
        <v>1</v>
      </c>
      <c r="B8669">
        <v>8665</v>
      </c>
      <c r="C8669">
        <v>0.66493899999999995</v>
      </c>
      <c r="D8669">
        <v>0.74002999999999997</v>
      </c>
      <c r="E8669">
        <v>5.7442299999999999</v>
      </c>
      <c r="F8669">
        <v>0.30699700000000002</v>
      </c>
      <c r="G8669">
        <v>0.95120400000000005</v>
      </c>
      <c r="H8669">
        <v>3.1055099999999999E-2</v>
      </c>
      <c r="I8669">
        <v>1.50673E-2</v>
      </c>
      <c r="J8669">
        <v>0.674454</v>
      </c>
      <c r="K8669">
        <v>0.75255399999999995</v>
      </c>
      <c r="L8669">
        <v>5.7319100000000001</v>
      </c>
      <c r="M8669">
        <f>J8669-final3.mtex!A8666</f>
        <v>4.0000000000040004E-6</v>
      </c>
      <c r="N8669">
        <f>K8669-final3.mtex!B8666</f>
        <v>3.9999999998929781E-6</v>
      </c>
      <c r="O8669">
        <f>L8669-final3.mtex!C8666</f>
        <v>9.9999999996214228E-6</v>
      </c>
    </row>
    <row r="8670" spans="1:15">
      <c r="A8670" t="s">
        <v>1</v>
      </c>
      <c r="B8670">
        <v>8666</v>
      </c>
      <c r="C8670">
        <v>0.35336000000000001</v>
      </c>
      <c r="D8670">
        <v>1.56185</v>
      </c>
      <c r="E8670">
        <v>6.2777200000000004</v>
      </c>
      <c r="F8670">
        <v>0.68109299999999995</v>
      </c>
      <c r="G8670">
        <v>0.417904</v>
      </c>
      <c r="H8670">
        <v>0.60122200000000003</v>
      </c>
      <c r="I8670">
        <v>0.67971999999999999</v>
      </c>
      <c r="J8670">
        <v>0.77426899999999999</v>
      </c>
      <c r="K8670">
        <v>2.1010800000000001</v>
      </c>
      <c r="L8670">
        <v>1.96043E-3</v>
      </c>
      <c r="M8670">
        <f>J8670-final3.mtex!A8667</f>
        <v>-1.0000000000287557E-6</v>
      </c>
      <c r="N8670">
        <f>K8670-final3.mtex!B8667</f>
        <v>-2.0000000000131024E-5</v>
      </c>
      <c r="O8670">
        <f>L8670-final3.mtex!C8667</f>
        <v>-1.5700000000002171E-6</v>
      </c>
    </row>
    <row r="8671" spans="1:15">
      <c r="A8671" t="s">
        <v>1</v>
      </c>
      <c r="B8671">
        <v>8667</v>
      </c>
      <c r="C8671">
        <v>0.74071200000000004</v>
      </c>
      <c r="D8671">
        <v>1.4122600000000001</v>
      </c>
      <c r="E8671">
        <v>5.8678999999999997</v>
      </c>
      <c r="F8671">
        <v>0.343721</v>
      </c>
      <c r="G8671">
        <v>0.53043300000000004</v>
      </c>
      <c r="H8671">
        <v>0.77491699999999997</v>
      </c>
      <c r="I8671">
        <v>0.65296799999999999</v>
      </c>
      <c r="J8671">
        <v>1.2539499999999999</v>
      </c>
      <c r="K8671">
        <v>1.8205100000000001</v>
      </c>
      <c r="L8671">
        <v>5.8685099999999997</v>
      </c>
      <c r="M8671">
        <f>J8671-final3.mtex!A8668</f>
        <v>4.9999999999883471E-5</v>
      </c>
      <c r="N8671">
        <f>K8671-final3.mtex!B8668</f>
        <v>1.0000000000065512E-5</v>
      </c>
      <c r="O8671">
        <f>L8671-final3.mtex!C8668</f>
        <v>9.9999999996214228E-6</v>
      </c>
    </row>
    <row r="8672" spans="1:15">
      <c r="A8672" t="s">
        <v>1</v>
      </c>
      <c r="B8672">
        <v>8668</v>
      </c>
      <c r="C8672">
        <v>1.0270600000000001</v>
      </c>
      <c r="D8672">
        <v>1.5984700000000001</v>
      </c>
      <c r="E8672">
        <v>6.22872</v>
      </c>
      <c r="F8672">
        <v>0.45973199999999997</v>
      </c>
      <c r="G8672">
        <v>0.55581199999999997</v>
      </c>
      <c r="H8672">
        <v>0.69261700000000004</v>
      </c>
      <c r="I8672">
        <v>0.95211800000000002</v>
      </c>
      <c r="J8672">
        <v>1.8339000000000001</v>
      </c>
      <c r="K8672">
        <v>2.1795499999999999</v>
      </c>
      <c r="L8672">
        <v>0.31185200000000002</v>
      </c>
      <c r="M8672">
        <f>J8672-final3.mtex!A8669</f>
        <v>0</v>
      </c>
      <c r="N8672">
        <f>K8672-final3.mtex!B8669</f>
        <v>-5.000000000032756E-5</v>
      </c>
      <c r="O8672">
        <f>L8672-final3.mtex!C8669</f>
        <v>2.0000000000020002E-6</v>
      </c>
    </row>
    <row r="8673" spans="1:15">
      <c r="A8673" t="s">
        <v>1</v>
      </c>
      <c r="B8673">
        <v>8669</v>
      </c>
      <c r="C8673">
        <v>0.55603199999999997</v>
      </c>
      <c r="D8673">
        <v>0.33733299999999999</v>
      </c>
      <c r="E8673">
        <v>5.7646199999999999</v>
      </c>
      <c r="F8673">
        <v>0.57936200000000004</v>
      </c>
      <c r="G8673">
        <v>0.66701600000000005</v>
      </c>
      <c r="H8673">
        <v>0.46843400000000002</v>
      </c>
      <c r="I8673">
        <v>0.246776</v>
      </c>
      <c r="J8673">
        <v>0.76190500000000005</v>
      </c>
      <c r="K8673">
        <v>0.551284</v>
      </c>
      <c r="L8673">
        <v>5.6657299999999999</v>
      </c>
      <c r="M8673">
        <f>J8673-final3.mtex!A8670</f>
        <v>-4.9999999999217337E-6</v>
      </c>
      <c r="N8673">
        <f>K8673-final3.mtex!B8670</f>
        <v>4.0000000000040004E-6</v>
      </c>
      <c r="O8673">
        <f>L8673-final3.mtex!C8670</f>
        <v>2.9999999999752447E-5</v>
      </c>
    </row>
    <row r="8674" spans="1:15">
      <c r="A8674" t="s">
        <v>1</v>
      </c>
      <c r="B8674">
        <v>8670</v>
      </c>
      <c r="C8674">
        <v>1.3162400000000001</v>
      </c>
      <c r="D8674">
        <v>1.57321</v>
      </c>
      <c r="E8674">
        <v>6.0442099999999996</v>
      </c>
      <c r="F8674">
        <v>0.54977100000000001</v>
      </c>
      <c r="G8674">
        <v>0.60455800000000004</v>
      </c>
      <c r="H8674">
        <v>0.57642099999999996</v>
      </c>
      <c r="I8674">
        <v>0.70340499999999995</v>
      </c>
      <c r="J8674">
        <v>1.8198799999999999</v>
      </c>
      <c r="K8674">
        <v>2.0020899999999999</v>
      </c>
      <c r="L8674">
        <v>0.15018100000000001</v>
      </c>
      <c r="M8674">
        <f>J8674-final3.mtex!A8671</f>
        <v>-2.0000000000131024E-5</v>
      </c>
      <c r="N8674">
        <f>K8674-final3.mtex!B8671</f>
        <v>-1.0000000000065512E-5</v>
      </c>
      <c r="O8674">
        <f>L8674-final3.mtex!C8671</f>
        <v>1.0000000000010001E-6</v>
      </c>
    </row>
    <row r="8675" spans="1:15">
      <c r="A8675" t="s">
        <v>1</v>
      </c>
      <c r="B8675">
        <v>8671</v>
      </c>
      <c r="C8675">
        <v>0.77426799999999996</v>
      </c>
      <c r="D8675">
        <v>1.4667300000000001</v>
      </c>
      <c r="E8675">
        <v>5.71584</v>
      </c>
      <c r="F8675">
        <v>0.66005199999999997</v>
      </c>
      <c r="G8675">
        <v>0.43206099999999997</v>
      </c>
      <c r="H8675">
        <v>0.61453599999999997</v>
      </c>
      <c r="I8675">
        <v>0.31997300000000001</v>
      </c>
      <c r="J8675">
        <v>0.97316999999999998</v>
      </c>
      <c r="K8675">
        <v>1.7080299999999999</v>
      </c>
      <c r="L8675">
        <v>5.7887300000000002</v>
      </c>
      <c r="M8675">
        <f>J8675-final3.mtex!A8672</f>
        <v>0</v>
      </c>
      <c r="N8675">
        <f>K8675-final3.mtex!B8672</f>
        <v>2.9999999999974492E-5</v>
      </c>
      <c r="O8675">
        <f>L8675-final3.mtex!C8672</f>
        <v>2.9999999999752447E-5</v>
      </c>
    </row>
    <row r="8676" spans="1:15">
      <c r="A8676" t="s">
        <v>1</v>
      </c>
      <c r="B8676">
        <v>8672</v>
      </c>
      <c r="C8676">
        <v>0.66211299999999995</v>
      </c>
      <c r="D8676">
        <v>1.5936300000000001</v>
      </c>
      <c r="E8676">
        <v>5.9776800000000003</v>
      </c>
      <c r="F8676">
        <v>0.42970399999999997</v>
      </c>
      <c r="G8676">
        <v>0.426624</v>
      </c>
      <c r="H8676">
        <v>0.79583099999999996</v>
      </c>
      <c r="I8676">
        <v>0.64966400000000002</v>
      </c>
      <c r="J8676">
        <v>1.1985600000000001</v>
      </c>
      <c r="K8676">
        <v>1.97841</v>
      </c>
      <c r="L8676">
        <v>6.0362400000000003</v>
      </c>
      <c r="M8676">
        <f>J8676-final3.mtex!A8673</f>
        <v>-4.0000000000040004E-5</v>
      </c>
      <c r="N8676">
        <f>K8676-final3.mtex!B8673</f>
        <v>1.0000000000065512E-5</v>
      </c>
      <c r="O8676">
        <f>L8676-final3.mtex!C8673</f>
        <v>4.0000000000262048E-5</v>
      </c>
    </row>
    <row r="8677" spans="1:15">
      <c r="A8677" t="s">
        <v>1</v>
      </c>
      <c r="B8677">
        <v>8673</v>
      </c>
      <c r="C8677">
        <v>0.454791</v>
      </c>
      <c r="D8677">
        <v>1.05644</v>
      </c>
      <c r="E8677">
        <v>6.0472200000000003</v>
      </c>
      <c r="F8677">
        <v>0.69777100000000003</v>
      </c>
      <c r="G8677">
        <v>0.62266600000000005</v>
      </c>
      <c r="H8677">
        <v>0.35412199999999999</v>
      </c>
      <c r="I8677">
        <v>0.69470799999999999</v>
      </c>
      <c r="J8677">
        <v>0.72779000000000005</v>
      </c>
      <c r="K8677">
        <v>1.69876</v>
      </c>
      <c r="L8677">
        <v>5.9584000000000001</v>
      </c>
      <c r="M8677">
        <f>J8677-final3.mtex!A8674</f>
        <v>0</v>
      </c>
      <c r="N8677">
        <f>K8677-final3.mtex!B8674</f>
        <v>-4.0000000000040004E-5</v>
      </c>
      <c r="O8677">
        <f>L8677-final3.mtex!C8674</f>
        <v>0</v>
      </c>
    </row>
    <row r="8678" spans="1:15">
      <c r="A8678" t="s">
        <v>1</v>
      </c>
      <c r="B8678">
        <v>8674</v>
      </c>
      <c r="C8678">
        <v>0.46682499999999999</v>
      </c>
      <c r="D8678">
        <v>1.0271699999999999</v>
      </c>
      <c r="E8678">
        <v>5.90984</v>
      </c>
      <c r="F8678">
        <v>0.48540699999999998</v>
      </c>
      <c r="G8678">
        <v>0.78755799999999998</v>
      </c>
      <c r="H8678">
        <v>0.37964799999999999</v>
      </c>
      <c r="I8678">
        <v>0.59121800000000002</v>
      </c>
      <c r="J8678">
        <v>0.76300999999999997</v>
      </c>
      <c r="K8678">
        <v>1.5312699999999999</v>
      </c>
      <c r="L8678">
        <v>5.6884100000000002</v>
      </c>
      <c r="M8678">
        <f>J8678-final3.mtex!A8675</f>
        <v>0</v>
      </c>
      <c r="N8678">
        <f>K8678-final3.mtex!B8675</f>
        <v>-3.0000000000196536E-5</v>
      </c>
      <c r="O8678">
        <f>L8678-final3.mtex!C8675</f>
        <v>1.0000000000509601E-5</v>
      </c>
    </row>
    <row r="8679" spans="1:15">
      <c r="A8679" t="s">
        <v>1</v>
      </c>
      <c r="B8679">
        <v>8675</v>
      </c>
      <c r="C8679">
        <v>1.2661800000000001</v>
      </c>
      <c r="D8679">
        <v>1.47553</v>
      </c>
      <c r="E8679">
        <v>6.0181399999999998</v>
      </c>
      <c r="F8679">
        <v>0.60299100000000005</v>
      </c>
      <c r="G8679">
        <v>0.26511000000000001</v>
      </c>
      <c r="H8679">
        <v>0.75240899999999999</v>
      </c>
      <c r="I8679">
        <v>0.99840899999999999</v>
      </c>
      <c r="J8679">
        <v>2.0516299999999998</v>
      </c>
      <c r="K8679">
        <v>1.68764</v>
      </c>
      <c r="L8679">
        <v>0.34168900000000002</v>
      </c>
      <c r="M8679">
        <f>J8679-final3.mtex!A8676</f>
        <v>2.9999999999752447E-5</v>
      </c>
      <c r="N8679">
        <f>K8679-final3.mtex!B8676</f>
        <v>4.0000000000040004E-5</v>
      </c>
      <c r="O8679">
        <f>L8679-final3.mtex!C8676</f>
        <v>9.0000000000367564E-6</v>
      </c>
    </row>
    <row r="8680" spans="1:15">
      <c r="A8680" t="s">
        <v>1</v>
      </c>
      <c r="B8680">
        <v>8676</v>
      </c>
      <c r="C8680">
        <v>1.0068699999999999</v>
      </c>
      <c r="D8680">
        <v>1.26989</v>
      </c>
      <c r="E8680">
        <v>5.8551900000000003</v>
      </c>
      <c r="F8680">
        <v>0.64907999999999999</v>
      </c>
      <c r="G8680">
        <v>0.24677199999999999</v>
      </c>
      <c r="H8680">
        <v>0.71958200000000005</v>
      </c>
      <c r="I8680">
        <v>0.226162</v>
      </c>
      <c r="J8680">
        <v>1.14463</v>
      </c>
      <c r="K8680">
        <v>1.38873</v>
      </c>
      <c r="L8680">
        <v>5.9607400000000004</v>
      </c>
      <c r="M8680">
        <f>J8680-final3.mtex!A8677</f>
        <v>2.9999999999974492E-5</v>
      </c>
      <c r="N8680">
        <f>K8680-final3.mtex!B8677</f>
        <v>2.9999999999974492E-5</v>
      </c>
      <c r="O8680">
        <f>L8680-final3.mtex!C8677</f>
        <v>4.0000000000262048E-5</v>
      </c>
    </row>
    <row r="8681" spans="1:15">
      <c r="A8681" t="s">
        <v>1</v>
      </c>
      <c r="B8681">
        <v>8677</v>
      </c>
      <c r="C8681">
        <v>0.90146899999999996</v>
      </c>
      <c r="D8681">
        <v>1.1244400000000001</v>
      </c>
      <c r="E8681">
        <v>5.8907999999999996</v>
      </c>
      <c r="F8681">
        <v>0.50480800000000003</v>
      </c>
      <c r="G8681">
        <v>0.85334399999999999</v>
      </c>
      <c r="H8681">
        <v>0.13028100000000001</v>
      </c>
      <c r="I8681">
        <v>0.71819599999999995</v>
      </c>
      <c r="J8681">
        <v>1.0048900000000001</v>
      </c>
      <c r="K8681">
        <v>1.8339700000000001</v>
      </c>
      <c r="L8681">
        <v>5.8324800000000003</v>
      </c>
      <c r="M8681">
        <f>J8681-final3.mtex!A8678</f>
        <v>-9.9999999998434674E-6</v>
      </c>
      <c r="N8681">
        <f>K8681-final3.mtex!B8678</f>
        <v>-2.9999999999974492E-5</v>
      </c>
      <c r="O8681">
        <f>L8681-final3.mtex!C8678</f>
        <v>-1.9999999999242846E-5</v>
      </c>
    </row>
    <row r="8682" spans="1:15">
      <c r="A8682" t="s">
        <v>1</v>
      </c>
      <c r="B8682">
        <v>8678</v>
      </c>
      <c r="C8682">
        <v>0.61801600000000001</v>
      </c>
      <c r="D8682">
        <v>0.54364599999999996</v>
      </c>
      <c r="E8682">
        <v>5.7878400000000001</v>
      </c>
      <c r="F8682">
        <v>0.81406000000000001</v>
      </c>
      <c r="G8682">
        <v>0.33878900000000001</v>
      </c>
      <c r="H8682">
        <v>0.47172999999999998</v>
      </c>
      <c r="I8682">
        <v>1.0180400000000001</v>
      </c>
      <c r="J8682">
        <v>0.89776599999999995</v>
      </c>
      <c r="K8682">
        <v>1.3857900000000001</v>
      </c>
      <c r="L8682">
        <v>6.1618000000000004</v>
      </c>
      <c r="M8682">
        <f>J8682-final3.mtex!A8679</f>
        <v>-4.0000000000040004E-6</v>
      </c>
      <c r="N8682">
        <f>K8682-final3.mtex!B8679</f>
        <v>-9.9999999998434674E-6</v>
      </c>
      <c r="O8682">
        <f>L8682-final3.mtex!C8679</f>
        <v>0</v>
      </c>
    </row>
    <row r="8683" spans="1:15">
      <c r="A8683" t="s">
        <v>1</v>
      </c>
      <c r="B8683">
        <v>8679</v>
      </c>
      <c r="C8683">
        <v>0.27589900000000001</v>
      </c>
      <c r="D8683">
        <v>0.74281600000000003</v>
      </c>
      <c r="E8683">
        <v>6.0122200000000001</v>
      </c>
      <c r="F8683">
        <v>0.351379</v>
      </c>
      <c r="G8683">
        <v>0.73865199999999998</v>
      </c>
      <c r="H8683">
        <v>0.57526200000000005</v>
      </c>
      <c r="I8683">
        <v>0.285362</v>
      </c>
      <c r="J8683">
        <v>0.57820300000000002</v>
      </c>
      <c r="K8683">
        <v>0.92193899999999995</v>
      </c>
      <c r="L8683">
        <v>5.8092899999999998</v>
      </c>
      <c r="M8683">
        <f>J8683-final3.mtex!A8680</f>
        <v>2.9999999999752447E-6</v>
      </c>
      <c r="N8683">
        <f>K8683-final3.mtex!B8680</f>
        <v>-1.0000000000287557E-6</v>
      </c>
      <c r="O8683">
        <f>L8683-final3.mtex!C8680</f>
        <v>-1.0000000000509601E-5</v>
      </c>
    </row>
    <row r="8684" spans="1:15">
      <c r="A8684" t="s">
        <v>1</v>
      </c>
      <c r="B8684">
        <v>8680</v>
      </c>
      <c r="C8684">
        <v>0.41015200000000002</v>
      </c>
      <c r="D8684">
        <v>1.1991400000000001</v>
      </c>
      <c r="E8684">
        <v>6.0568499999999998</v>
      </c>
      <c r="F8684">
        <v>0.58332499999999998</v>
      </c>
      <c r="G8684">
        <v>0.70250999999999997</v>
      </c>
      <c r="H8684">
        <v>0.40769100000000003</v>
      </c>
      <c r="I8684">
        <v>1.0650900000000001</v>
      </c>
      <c r="J8684">
        <v>0.85681700000000005</v>
      </c>
      <c r="K8684">
        <v>2.1387900000000002</v>
      </c>
      <c r="L8684">
        <v>5.8309699999999998</v>
      </c>
      <c r="M8684">
        <f>J8684-final3.mtex!A8681</f>
        <v>-2.9999999999752447E-6</v>
      </c>
      <c r="N8684">
        <f>K8684-final3.mtex!B8681</f>
        <v>-9.9999999996214228E-6</v>
      </c>
      <c r="O8684">
        <f>L8684-final3.mtex!C8681</f>
        <v>-3.0000000000640625E-5</v>
      </c>
    </row>
    <row r="8685" spans="1:15">
      <c r="A8685" t="s">
        <v>1</v>
      </c>
      <c r="B8685">
        <v>8681</v>
      </c>
      <c r="C8685">
        <v>0.50971299999999997</v>
      </c>
      <c r="D8685">
        <v>1.21641</v>
      </c>
      <c r="E8685">
        <v>6.1650499999999999</v>
      </c>
      <c r="F8685">
        <v>7.7778E-2</v>
      </c>
      <c r="G8685">
        <v>0.71331900000000004</v>
      </c>
      <c r="H8685">
        <v>0.69650999999999996</v>
      </c>
      <c r="I8685">
        <v>0.213947</v>
      </c>
      <c r="J8685">
        <v>0.69557899999999995</v>
      </c>
      <c r="K8685">
        <v>1.3166599999999999</v>
      </c>
      <c r="L8685">
        <v>6.04331</v>
      </c>
      <c r="M8685">
        <f>J8685-final3.mtex!A8682</f>
        <v>-1.0000000000287557E-6</v>
      </c>
      <c r="N8685">
        <f>K8685-final3.mtex!B8682</f>
        <v>-4.0000000000040004E-5</v>
      </c>
      <c r="O8685">
        <f>L8685-final3.mtex!C8682</f>
        <v>9.9999999996214228E-6</v>
      </c>
    </row>
    <row r="8686" spans="1:15">
      <c r="A8686" t="s">
        <v>1</v>
      </c>
      <c r="B8686">
        <v>8682</v>
      </c>
      <c r="C8686">
        <v>0.28051300000000001</v>
      </c>
      <c r="D8686">
        <v>0.63560700000000003</v>
      </c>
      <c r="E8686">
        <v>6.0666599999999997</v>
      </c>
      <c r="F8686">
        <v>0.64383800000000002</v>
      </c>
      <c r="G8686">
        <v>0.76292899999999997</v>
      </c>
      <c r="H8686">
        <v>5.8407199999999999E-2</v>
      </c>
      <c r="I8686">
        <v>0.81114900000000001</v>
      </c>
      <c r="J8686">
        <v>0.56550299999999998</v>
      </c>
      <c r="K8686">
        <v>1.3777900000000001</v>
      </c>
      <c r="L8686">
        <v>5.6610699999999996</v>
      </c>
      <c r="M8686">
        <f>J8686-final3.mtex!A8683</f>
        <v>2.9999999999752447E-6</v>
      </c>
      <c r="N8686">
        <f>K8686-final3.mtex!B8683</f>
        <v>-9.9999999998434674E-6</v>
      </c>
      <c r="O8686">
        <f>L8686-final3.mtex!C8683</f>
        <v>-3.0000000000640625E-5</v>
      </c>
    </row>
    <row r="8687" spans="1:15">
      <c r="A8687" t="s">
        <v>1</v>
      </c>
      <c r="B8687">
        <v>8683</v>
      </c>
      <c r="C8687">
        <v>1.1610799999999999</v>
      </c>
      <c r="D8687">
        <v>1.4946299999999999</v>
      </c>
      <c r="E8687">
        <v>6.0065900000000001</v>
      </c>
      <c r="F8687">
        <v>0.66940100000000002</v>
      </c>
      <c r="G8687">
        <v>0.44003599999999998</v>
      </c>
      <c r="H8687">
        <v>0.59855800000000003</v>
      </c>
      <c r="I8687">
        <v>1.0514600000000001</v>
      </c>
      <c r="J8687">
        <v>1.95136</v>
      </c>
      <c r="K8687">
        <v>1.9788600000000001</v>
      </c>
      <c r="L8687">
        <v>0.41153499999999998</v>
      </c>
      <c r="M8687">
        <f>J8687-final3.mtex!A8684</f>
        <v>-4.0000000000040004E-5</v>
      </c>
      <c r="N8687">
        <f>K8687-final3.mtex!B8684</f>
        <v>-4.0000000000040004E-5</v>
      </c>
      <c r="O8687">
        <f>L8687-final3.mtex!C8684</f>
        <v>4.9999999999772449E-6</v>
      </c>
    </row>
    <row r="8688" spans="1:15">
      <c r="A8688" t="s">
        <v>1</v>
      </c>
      <c r="B8688">
        <v>8684</v>
      </c>
      <c r="C8688">
        <v>0.31404799999999999</v>
      </c>
      <c r="D8688">
        <v>1.32135</v>
      </c>
      <c r="E8688">
        <v>6.0582500000000001</v>
      </c>
      <c r="F8688">
        <v>0.49850100000000003</v>
      </c>
      <c r="G8688">
        <v>0.85854900000000001</v>
      </c>
      <c r="H8688">
        <v>0.119958</v>
      </c>
      <c r="I8688">
        <v>0.95565699999999998</v>
      </c>
      <c r="J8688">
        <v>0.35609299999999999</v>
      </c>
      <c r="K8688">
        <v>2.0643199999999999</v>
      </c>
      <c r="L8688">
        <v>5.4494999999999996</v>
      </c>
      <c r="M8688">
        <f>J8688-final3.mtex!A8685</f>
        <v>2.9999999999752447E-6</v>
      </c>
      <c r="N8688">
        <f>K8688-final3.mtex!B8685</f>
        <v>2.0000000000131024E-5</v>
      </c>
      <c r="O8688">
        <f>L8688-final3.mtex!C8685</f>
        <v>0</v>
      </c>
    </row>
    <row r="8689" spans="1:15">
      <c r="A8689" t="s">
        <v>1</v>
      </c>
      <c r="B8689">
        <v>8685</v>
      </c>
      <c r="C8689">
        <v>0.71277900000000005</v>
      </c>
      <c r="D8689">
        <v>1.5211699999999999</v>
      </c>
      <c r="E8689">
        <v>5.5966699999999996</v>
      </c>
      <c r="F8689">
        <v>0.66664999999999996</v>
      </c>
      <c r="G8689">
        <v>0.73377199999999998</v>
      </c>
      <c r="H8689">
        <v>0.13098599999999999</v>
      </c>
      <c r="I8689">
        <v>0.17522699999999999</v>
      </c>
      <c r="J8689">
        <v>0.73509100000000005</v>
      </c>
      <c r="K8689">
        <v>1.6938500000000001</v>
      </c>
      <c r="L8689">
        <v>5.5777200000000002</v>
      </c>
      <c r="M8689">
        <f>J8689-final3.mtex!A8686</f>
        <v>1.0000000000287557E-6</v>
      </c>
      <c r="N8689">
        <f>K8689-final3.mtex!B8686</f>
        <v>-4.9999999999883471E-5</v>
      </c>
      <c r="O8689">
        <f>L8689-final3.mtex!C8686</f>
        <v>2.0000000000131024E-5</v>
      </c>
    </row>
    <row r="8690" spans="1:15">
      <c r="A8690" t="s">
        <v>1</v>
      </c>
      <c r="B8690">
        <v>8686</v>
      </c>
      <c r="C8690">
        <v>0.72295500000000001</v>
      </c>
      <c r="D8690">
        <v>1.15211</v>
      </c>
      <c r="E8690">
        <v>5.62819</v>
      </c>
      <c r="F8690">
        <v>0.339918</v>
      </c>
      <c r="G8690">
        <v>0.712673</v>
      </c>
      <c r="H8690">
        <v>0.61363900000000005</v>
      </c>
      <c r="I8690">
        <v>0.31449700000000003</v>
      </c>
      <c r="J8690">
        <v>0.93932400000000005</v>
      </c>
      <c r="K8690">
        <v>1.38948</v>
      </c>
      <c r="L8690">
        <v>5.5530099999999996</v>
      </c>
      <c r="M8690">
        <f>J8690-final3.mtex!A8687</f>
        <v>4.0000000000040004E-6</v>
      </c>
      <c r="N8690">
        <f>K8690-final3.mtex!B8687</f>
        <v>-1.9999999999908979E-5</v>
      </c>
      <c r="O8690">
        <f>L8690-final3.mtex!C8687</f>
        <v>9.9999999996214228E-6</v>
      </c>
    </row>
    <row r="8691" spans="1:15">
      <c r="A8691" t="s">
        <v>1</v>
      </c>
      <c r="B8691">
        <v>8687</v>
      </c>
      <c r="C8691">
        <v>0.153697</v>
      </c>
      <c r="D8691">
        <v>1.3188500000000001</v>
      </c>
      <c r="E8691">
        <v>6.1634700000000002</v>
      </c>
      <c r="F8691">
        <v>0.40369699999999997</v>
      </c>
      <c r="G8691">
        <v>0.66610400000000003</v>
      </c>
      <c r="H8691">
        <v>0.62716300000000003</v>
      </c>
      <c r="I8691">
        <v>0.65497300000000003</v>
      </c>
      <c r="J8691">
        <v>0.58913099999999996</v>
      </c>
      <c r="K8691">
        <v>1.7238500000000001</v>
      </c>
      <c r="L8691">
        <v>5.8568499999999997</v>
      </c>
      <c r="M8691">
        <f>J8691-final3.mtex!A8688</f>
        <v>9.9999999991773336E-7</v>
      </c>
      <c r="N8691">
        <f>K8691-final3.mtex!B8688</f>
        <v>-4.9999999999883471E-5</v>
      </c>
      <c r="O8691">
        <f>L8691-final3.mtex!C8688</f>
        <v>4.9999999999883471E-5</v>
      </c>
    </row>
    <row r="8692" spans="1:15">
      <c r="A8692" t="s">
        <v>1</v>
      </c>
      <c r="B8692">
        <v>8688</v>
      </c>
      <c r="C8692">
        <v>0.15084400000000001</v>
      </c>
      <c r="D8692">
        <v>1.3995599999999999</v>
      </c>
      <c r="E8692">
        <v>6.1686100000000001</v>
      </c>
      <c r="F8692">
        <v>0.33784900000000001</v>
      </c>
      <c r="G8692">
        <v>0.45091999999999999</v>
      </c>
      <c r="H8692">
        <v>0.82615300000000003</v>
      </c>
      <c r="I8692">
        <v>0.48530600000000002</v>
      </c>
      <c r="J8692">
        <v>0.56267299999999998</v>
      </c>
      <c r="K8692">
        <v>1.6284799999999999</v>
      </c>
      <c r="L8692">
        <v>6.02189</v>
      </c>
      <c r="M8692">
        <f>J8692-final3.mtex!A8689</f>
        <v>2.9999999999752447E-6</v>
      </c>
      <c r="N8692">
        <f>K8692-final3.mtex!B8689</f>
        <v>-2.0000000000131024E-5</v>
      </c>
      <c r="O8692">
        <f>L8692-final3.mtex!C8689</f>
        <v>-9.9999999996214228E-6</v>
      </c>
    </row>
    <row r="8693" spans="1:15">
      <c r="A8693" t="s">
        <v>1</v>
      </c>
      <c r="B8693">
        <v>8689</v>
      </c>
      <c r="C8693">
        <v>0.81827700000000003</v>
      </c>
      <c r="D8693">
        <v>1.55629</v>
      </c>
      <c r="E8693">
        <v>6.2233599999999996</v>
      </c>
      <c r="F8693">
        <v>0.84053299999999997</v>
      </c>
      <c r="G8693">
        <v>0.40828999999999999</v>
      </c>
      <c r="H8693">
        <v>0.35609499999999999</v>
      </c>
      <c r="I8693">
        <v>0.16646900000000001</v>
      </c>
      <c r="J8693">
        <v>0.881131</v>
      </c>
      <c r="K8693">
        <v>1.69974</v>
      </c>
      <c r="L8693">
        <v>4.30662E-4</v>
      </c>
      <c r="M8693">
        <f>J8693-final3.mtex!A8690</f>
        <v>1.0000000000287557E-6</v>
      </c>
      <c r="N8693">
        <f>K8693-final3.mtex!B8690</f>
        <v>4.0000000000040004E-5</v>
      </c>
      <c r="O8693">
        <f>L8693-final3.mtex!C8690</f>
        <v>-3.5079999999999942E-6</v>
      </c>
    </row>
    <row r="8694" spans="1:15">
      <c r="A8694" t="s">
        <v>1</v>
      </c>
      <c r="B8694">
        <v>8690</v>
      </c>
      <c r="C8694">
        <v>0.78837100000000004</v>
      </c>
      <c r="D8694">
        <v>0.902644</v>
      </c>
      <c r="E8694">
        <v>5.8645500000000004</v>
      </c>
      <c r="F8694">
        <v>0.50892499999999996</v>
      </c>
      <c r="G8694">
        <v>0.33759800000000001</v>
      </c>
      <c r="H8694">
        <v>0.791848</v>
      </c>
      <c r="I8694">
        <v>1.00545</v>
      </c>
      <c r="J8694">
        <v>1.4710399999999999</v>
      </c>
      <c r="K8694">
        <v>1.419</v>
      </c>
      <c r="L8694">
        <v>6.1981999999999999</v>
      </c>
      <c r="M8694">
        <f>J8694-final3.mtex!A8691</f>
        <v>3.9999999999817959E-5</v>
      </c>
      <c r="N8694">
        <f>K8694-final3.mtex!B8691</f>
        <v>0</v>
      </c>
      <c r="O8694">
        <f>L8694-final3.mtex!C8691</f>
        <v>0</v>
      </c>
    </row>
    <row r="8695" spans="1:15">
      <c r="A8695" t="s">
        <v>1</v>
      </c>
      <c r="B8695">
        <v>8691</v>
      </c>
      <c r="C8695">
        <v>0.716001</v>
      </c>
      <c r="D8695">
        <v>1.7490300000000001</v>
      </c>
      <c r="E8695">
        <v>5.6099399999999999</v>
      </c>
      <c r="F8695">
        <v>0.64171100000000003</v>
      </c>
      <c r="G8695">
        <v>0.22800100000000001</v>
      </c>
      <c r="H8695">
        <v>0.73227200000000003</v>
      </c>
      <c r="I8695">
        <v>0.56352100000000005</v>
      </c>
      <c r="J8695">
        <v>1.21174</v>
      </c>
      <c r="K8695">
        <v>2.0600800000000001</v>
      </c>
      <c r="L8695">
        <v>5.8441799999999997</v>
      </c>
      <c r="M8695">
        <f>J8695-final3.mtex!A8692</f>
        <v>4.0000000000040004E-5</v>
      </c>
      <c r="N8695">
        <f>K8695-final3.mtex!B8692</f>
        <v>-1.9999999999686935E-5</v>
      </c>
      <c r="O8695">
        <f>L8695-final3.mtex!C8692</f>
        <v>-2.0000000000131024E-5</v>
      </c>
    </row>
    <row r="8696" spans="1:15">
      <c r="A8696" t="s">
        <v>1</v>
      </c>
      <c r="B8696">
        <v>8692</v>
      </c>
      <c r="C8696">
        <v>0.60761399999999999</v>
      </c>
      <c r="D8696">
        <v>1.3541000000000001</v>
      </c>
      <c r="E8696">
        <v>5.7553900000000002</v>
      </c>
      <c r="F8696">
        <v>0.66796500000000003</v>
      </c>
      <c r="G8696">
        <v>0.73901099999999997</v>
      </c>
      <c r="H8696">
        <v>8.7673000000000001E-2</v>
      </c>
      <c r="I8696">
        <v>0.87661800000000001</v>
      </c>
      <c r="J8696">
        <v>0.64839100000000005</v>
      </c>
      <c r="K8696">
        <v>2.2107100000000002</v>
      </c>
      <c r="L8696">
        <v>5.5766900000000001</v>
      </c>
      <c r="M8696">
        <f>J8696-final3.mtex!A8693</f>
        <v>1.0000000000287557E-6</v>
      </c>
      <c r="N8696">
        <f>K8696-final3.mtex!B8693</f>
        <v>1.0000000000065512E-5</v>
      </c>
      <c r="O8696">
        <f>L8696-final3.mtex!C8693</f>
        <v>-9.9999999996214228E-6</v>
      </c>
    </row>
    <row r="8697" spans="1:15">
      <c r="A8697" t="s">
        <v>1</v>
      </c>
      <c r="B8697">
        <v>8693</v>
      </c>
      <c r="C8697">
        <v>1.40761</v>
      </c>
      <c r="D8697">
        <v>1.65351</v>
      </c>
      <c r="E8697">
        <v>6.1418299999999997</v>
      </c>
      <c r="F8697">
        <v>0.49616199999999999</v>
      </c>
      <c r="G8697">
        <v>0.85901799999999995</v>
      </c>
      <c r="H8697">
        <v>0.12614</v>
      </c>
      <c r="I8697">
        <v>0.20094699999999999</v>
      </c>
      <c r="J8697">
        <v>1.44618</v>
      </c>
      <c r="K8697">
        <v>1.8387199999999999</v>
      </c>
      <c r="L8697">
        <v>6.2167899999999996</v>
      </c>
      <c r="M8697">
        <f>J8697-final3.mtex!A8694</f>
        <v>-1.9999999999908979E-5</v>
      </c>
      <c r="N8697">
        <f>K8697-final3.mtex!B8694</f>
        <v>1.9999999999908979E-5</v>
      </c>
      <c r="O8697">
        <f>L8697-final3.mtex!C8694</f>
        <v>-1.0000000000509601E-5</v>
      </c>
    </row>
    <row r="8698" spans="1:15">
      <c r="A8698" t="s">
        <v>1</v>
      </c>
      <c r="B8698">
        <v>8694</v>
      </c>
      <c r="C8698">
        <v>0.272374</v>
      </c>
      <c r="D8698">
        <v>0.88858000000000004</v>
      </c>
      <c r="E8698">
        <v>6.0255000000000001</v>
      </c>
      <c r="F8698">
        <v>0.236178</v>
      </c>
      <c r="G8698">
        <v>0.29258499999999998</v>
      </c>
      <c r="H8698">
        <v>0.92661400000000005</v>
      </c>
      <c r="I8698">
        <v>0.47519899999999998</v>
      </c>
      <c r="J8698">
        <v>0.75851199999999996</v>
      </c>
      <c r="K8698">
        <v>1.05352</v>
      </c>
      <c r="L8698">
        <v>5.9466999999999999</v>
      </c>
      <c r="M8698">
        <f>J8698-final3.mtex!A8695</f>
        <v>1.999999999946489E-6</v>
      </c>
      <c r="N8698">
        <f>K8698-final3.mtex!B8695</f>
        <v>1.9999999999908979E-5</v>
      </c>
      <c r="O8698">
        <f>L8698-final3.mtex!C8695</f>
        <v>0</v>
      </c>
    </row>
    <row r="8699" spans="1:15">
      <c r="A8699" t="s">
        <v>1</v>
      </c>
      <c r="B8699">
        <v>8695</v>
      </c>
      <c r="C8699">
        <v>1.1587700000000001</v>
      </c>
      <c r="D8699">
        <v>1.75166</v>
      </c>
      <c r="E8699">
        <v>5.9414600000000002</v>
      </c>
      <c r="F8699">
        <v>0.679701</v>
      </c>
      <c r="G8699">
        <v>0.378969</v>
      </c>
      <c r="H8699">
        <v>0.62800400000000001</v>
      </c>
      <c r="I8699">
        <v>0.23977000000000001</v>
      </c>
      <c r="J8699">
        <v>1.3420000000000001</v>
      </c>
      <c r="K8699">
        <v>1.8893</v>
      </c>
      <c r="L8699">
        <v>6.0713299999999997</v>
      </c>
      <c r="M8699">
        <f>J8699-final3.mtex!A8696</f>
        <v>0</v>
      </c>
      <c r="N8699">
        <f>K8699-final3.mtex!B8696</f>
        <v>0</v>
      </c>
      <c r="O8699">
        <f>L8699-final3.mtex!C8696</f>
        <v>2.9999999999752447E-5</v>
      </c>
    </row>
    <row r="8700" spans="1:15">
      <c r="A8700" t="s">
        <v>1</v>
      </c>
      <c r="B8700">
        <v>8696</v>
      </c>
      <c r="C8700">
        <v>0.150003</v>
      </c>
      <c r="D8700">
        <v>1.3320000000000001</v>
      </c>
      <c r="E8700">
        <v>6.1375799999999998</v>
      </c>
      <c r="F8700">
        <v>0.83853800000000001</v>
      </c>
      <c r="G8700">
        <v>0.19198000000000001</v>
      </c>
      <c r="H8700">
        <v>0.50990000000000002</v>
      </c>
      <c r="I8700">
        <v>0.61538700000000002</v>
      </c>
      <c r="J8700">
        <v>0.47239599999999998</v>
      </c>
      <c r="K8700">
        <v>1.85728</v>
      </c>
      <c r="L8700">
        <v>6.1824199999999996</v>
      </c>
      <c r="M8700">
        <f>J8700-final3.mtex!A8697</f>
        <v>-4.0000000000040004E-6</v>
      </c>
      <c r="N8700">
        <f>K8700-final3.mtex!B8697</f>
        <v>-1.9999999999908979E-5</v>
      </c>
      <c r="O8700">
        <f>L8700-final3.mtex!C8697</f>
        <v>1.9999999999242846E-5</v>
      </c>
    </row>
    <row r="8701" spans="1:15">
      <c r="A8701" t="s">
        <v>1</v>
      </c>
      <c r="B8701">
        <v>8697</v>
      </c>
      <c r="C8701">
        <v>1.1076299999999999</v>
      </c>
      <c r="D8701">
        <v>1.4673700000000001</v>
      </c>
      <c r="E8701">
        <v>5.9782299999999999</v>
      </c>
      <c r="F8701">
        <v>0.416105</v>
      </c>
      <c r="G8701">
        <v>0.771895</v>
      </c>
      <c r="H8701">
        <v>0.48065999999999998</v>
      </c>
      <c r="I8701">
        <v>0.95257000000000003</v>
      </c>
      <c r="J8701">
        <v>1.6757500000000001</v>
      </c>
      <c r="K8701">
        <v>2.25888</v>
      </c>
      <c r="L8701">
        <v>6.2393799999999997</v>
      </c>
      <c r="M8701">
        <f>J8701-final3.mtex!A8698</f>
        <v>5.0000000000105516E-5</v>
      </c>
      <c r="N8701">
        <f>K8701-final3.mtex!B8698</f>
        <v>-2.0000000000131024E-5</v>
      </c>
      <c r="O8701">
        <f>L8701-final3.mtex!C8698</f>
        <v>-2.0000000000131024E-5</v>
      </c>
    </row>
    <row r="8702" spans="1:15">
      <c r="A8702" t="s">
        <v>1</v>
      </c>
      <c r="B8702">
        <v>8698</v>
      </c>
      <c r="C8702">
        <v>0.88066199999999994</v>
      </c>
      <c r="D8702">
        <v>0.72861699999999996</v>
      </c>
      <c r="E8702">
        <v>5.7924699999999998</v>
      </c>
      <c r="F8702">
        <v>0.91636300000000004</v>
      </c>
      <c r="G8702">
        <v>0.33222099999999999</v>
      </c>
      <c r="H8702">
        <v>0.22340199999999999</v>
      </c>
      <c r="I8702">
        <v>0.68789999999999996</v>
      </c>
      <c r="J8702">
        <v>0.83386000000000005</v>
      </c>
      <c r="K8702">
        <v>1.32152</v>
      </c>
      <c r="L8702">
        <v>6.1697800000000003</v>
      </c>
      <c r="M8702">
        <f>J8702-final3.mtex!A8699</f>
        <v>0</v>
      </c>
      <c r="N8702">
        <f>K8702-final3.mtex!B8699</f>
        <v>2.0000000000131024E-5</v>
      </c>
      <c r="O8702">
        <f>L8702-final3.mtex!C8699</f>
        <v>-2.0000000000131024E-5</v>
      </c>
    </row>
    <row r="8703" spans="1:15">
      <c r="A8703" t="s">
        <v>1</v>
      </c>
      <c r="B8703">
        <v>8699</v>
      </c>
      <c r="C8703">
        <v>0.87531199999999998</v>
      </c>
      <c r="D8703">
        <v>0.88580000000000003</v>
      </c>
      <c r="E8703">
        <v>5.7272499999999997</v>
      </c>
      <c r="F8703">
        <v>0.56870200000000004</v>
      </c>
      <c r="G8703">
        <v>7.7550099999999997E-2</v>
      </c>
      <c r="H8703">
        <v>0.81888000000000005</v>
      </c>
      <c r="I8703">
        <v>0.95926800000000001</v>
      </c>
      <c r="J8703">
        <v>1.4037299999999999</v>
      </c>
      <c r="K8703">
        <v>1.18144</v>
      </c>
      <c r="L8703">
        <v>6.2534400000000003</v>
      </c>
      <c r="M8703">
        <f>J8703-final3.mtex!A8700</f>
        <v>2.9999999999974492E-5</v>
      </c>
      <c r="N8703">
        <f>K8703-final3.mtex!B8700</f>
        <v>4.0000000000040004E-5</v>
      </c>
      <c r="O8703">
        <f>L8703-final3.mtex!C8700</f>
        <v>4.0000000000262048E-5</v>
      </c>
    </row>
    <row r="8704" spans="1:15">
      <c r="A8704" t="s">
        <v>1</v>
      </c>
      <c r="B8704">
        <v>8700</v>
      </c>
      <c r="C8704">
        <v>0.649482</v>
      </c>
      <c r="D8704">
        <v>1.19035</v>
      </c>
      <c r="E8704">
        <v>6.1087600000000002</v>
      </c>
      <c r="F8704">
        <v>0.43267899999999998</v>
      </c>
      <c r="G8704">
        <v>0.521424</v>
      </c>
      <c r="H8704">
        <v>0.73546299999999998</v>
      </c>
      <c r="I8704">
        <v>0.35514299999999999</v>
      </c>
      <c r="J8704">
        <v>0.91801100000000002</v>
      </c>
      <c r="K8704">
        <v>1.4292400000000001</v>
      </c>
      <c r="L8704">
        <v>6.0854100000000004</v>
      </c>
      <c r="M8704">
        <f>J8704-final3.mtex!A8701</f>
        <v>1.0000000000287557E-6</v>
      </c>
      <c r="N8704">
        <f>K8704-final3.mtex!B8701</f>
        <v>4.0000000000040004E-5</v>
      </c>
      <c r="O8704">
        <f>L8704-final3.mtex!C8701</f>
        <v>1.0000000000509601E-5</v>
      </c>
    </row>
    <row r="8705" spans="1:15">
      <c r="A8705" t="s">
        <v>1</v>
      </c>
      <c r="B8705">
        <v>8701</v>
      </c>
      <c r="C8705">
        <v>1.0753699999999999</v>
      </c>
      <c r="D8705">
        <v>1.5787</v>
      </c>
      <c r="E8705">
        <v>6.1102999999999996</v>
      </c>
      <c r="F8705">
        <v>0.29107899999999998</v>
      </c>
      <c r="G8705">
        <v>0.26632</v>
      </c>
      <c r="H8705">
        <v>0.91888300000000001</v>
      </c>
      <c r="I8705">
        <v>0.60369600000000001</v>
      </c>
      <c r="J8705">
        <v>1.6469800000000001</v>
      </c>
      <c r="K8705">
        <v>1.77033</v>
      </c>
      <c r="L8705">
        <v>6.2474699999999999</v>
      </c>
      <c r="M8705">
        <f>J8705-final3.mtex!A8702</f>
        <v>-1.9999999999908979E-5</v>
      </c>
      <c r="N8705">
        <f>K8705-final3.mtex!B8702</f>
        <v>2.9999999999974492E-5</v>
      </c>
      <c r="O8705">
        <f>L8705-final3.mtex!C8702</f>
        <v>-2.9999999999752447E-5</v>
      </c>
    </row>
    <row r="8706" spans="1:15">
      <c r="A8706" t="s">
        <v>1</v>
      </c>
      <c r="B8706">
        <v>8702</v>
      </c>
      <c r="C8706">
        <v>0.46870600000000001</v>
      </c>
      <c r="D8706">
        <v>0.97573799999999999</v>
      </c>
      <c r="E8706">
        <v>5.9835200000000004</v>
      </c>
      <c r="F8706">
        <v>0.93662999999999996</v>
      </c>
      <c r="G8706">
        <v>4.69819E-2</v>
      </c>
      <c r="H8706">
        <v>0.34715499999999999</v>
      </c>
      <c r="I8706">
        <v>0.96281799999999995</v>
      </c>
      <c r="J8706">
        <v>0.723943</v>
      </c>
      <c r="K8706">
        <v>1.7581500000000001</v>
      </c>
      <c r="L8706">
        <v>0.16516700000000001</v>
      </c>
      <c r="M8706">
        <f>J8706-final3.mtex!A8703</f>
        <v>2.9999999999752447E-6</v>
      </c>
      <c r="N8706">
        <f>K8706-final3.mtex!B8703</f>
        <v>-4.9999999999883471E-5</v>
      </c>
      <c r="O8706">
        <f>L8706-final3.mtex!C8703</f>
        <v>-3.0000000000030003E-6</v>
      </c>
    </row>
    <row r="8707" spans="1:15">
      <c r="A8707" t="s">
        <v>1</v>
      </c>
      <c r="B8707">
        <v>8703</v>
      </c>
      <c r="C8707">
        <v>0.99082700000000001</v>
      </c>
      <c r="D8707">
        <v>0.70863699999999996</v>
      </c>
      <c r="E8707">
        <v>5.7082600000000001</v>
      </c>
      <c r="F8707">
        <v>1.68361E-2</v>
      </c>
      <c r="G8707">
        <v>0.95560999999999996</v>
      </c>
      <c r="H8707">
        <v>0.29415200000000002</v>
      </c>
      <c r="I8707">
        <v>0.99776799999999999</v>
      </c>
      <c r="J8707">
        <v>1.45347</v>
      </c>
      <c r="K8707">
        <v>1.61591</v>
      </c>
      <c r="L8707">
        <v>5.38293</v>
      </c>
      <c r="M8707">
        <f>J8707-final3.mtex!A8704</f>
        <v>-2.9999999999974492E-5</v>
      </c>
      <c r="N8707">
        <f>K8707-final3.mtex!B8704</f>
        <v>1.0000000000065512E-5</v>
      </c>
      <c r="O8707">
        <f>L8707-final3.mtex!C8704</f>
        <v>2.9999999999752447E-5</v>
      </c>
    </row>
    <row r="8708" spans="1:15">
      <c r="A8708" t="s">
        <v>1</v>
      </c>
      <c r="B8708">
        <v>8704</v>
      </c>
      <c r="C8708">
        <v>0.60046299999999997</v>
      </c>
      <c r="D8708">
        <v>1.2980499999999999</v>
      </c>
      <c r="E8708">
        <v>6.1741400000000004</v>
      </c>
      <c r="F8708">
        <v>0.54168799999999995</v>
      </c>
      <c r="G8708">
        <v>0.57736299999999996</v>
      </c>
      <c r="H8708">
        <v>0.61092299999999999</v>
      </c>
      <c r="I8708">
        <v>0.29608899999999999</v>
      </c>
      <c r="J8708">
        <v>0.78676100000000004</v>
      </c>
      <c r="K8708">
        <v>1.53037</v>
      </c>
      <c r="L8708">
        <v>6.1449800000000003</v>
      </c>
      <c r="M8708">
        <f>J8708-final3.mtex!A8705</f>
        <v>1.0000000000287557E-6</v>
      </c>
      <c r="N8708">
        <f>K8708-final3.mtex!B8705</f>
        <v>-2.9999999999974492E-5</v>
      </c>
      <c r="O8708">
        <f>L8708-final3.mtex!C8705</f>
        <v>-1.9999999999242846E-5</v>
      </c>
    </row>
    <row r="8709" spans="1:15">
      <c r="A8709" t="s">
        <v>1</v>
      </c>
      <c r="B8709">
        <v>8705</v>
      </c>
      <c r="C8709">
        <v>0.56494999999999995</v>
      </c>
      <c r="D8709">
        <v>1.60981</v>
      </c>
      <c r="E8709">
        <v>5.8946100000000001</v>
      </c>
      <c r="F8709">
        <v>0.57097900000000001</v>
      </c>
      <c r="G8709">
        <v>0.63949999999999996</v>
      </c>
      <c r="H8709">
        <v>0.51480300000000001</v>
      </c>
      <c r="I8709">
        <v>0.49395800000000001</v>
      </c>
      <c r="J8709">
        <v>0.80621600000000004</v>
      </c>
      <c r="K8709">
        <v>2.0271400000000002</v>
      </c>
      <c r="L8709">
        <v>5.8272700000000004</v>
      </c>
      <c r="M8709">
        <f>J8709-final3.mtex!A8706</f>
        <v>-4.0000000000040004E-6</v>
      </c>
      <c r="N8709">
        <f>K8709-final3.mtex!B8706</f>
        <v>4.0000000000262048E-5</v>
      </c>
      <c r="O8709">
        <f>L8709-final3.mtex!C8706</f>
        <v>-2.9999999999752447E-5</v>
      </c>
    </row>
    <row r="8710" spans="1:15">
      <c r="A8710" t="s">
        <v>1</v>
      </c>
      <c r="B8710">
        <v>8706</v>
      </c>
      <c r="C8710">
        <v>0.85485199999999995</v>
      </c>
      <c r="D8710">
        <v>0.94887100000000002</v>
      </c>
      <c r="E8710">
        <v>5.7285899999999996</v>
      </c>
      <c r="F8710">
        <v>0.52010100000000004</v>
      </c>
      <c r="G8710">
        <v>0.164904</v>
      </c>
      <c r="H8710">
        <v>0.83803399999999995</v>
      </c>
      <c r="I8710">
        <v>1.0421499999999999</v>
      </c>
      <c r="J8710">
        <v>1.54156</v>
      </c>
      <c r="K8710">
        <v>1.3018799999999999</v>
      </c>
      <c r="L8710">
        <v>6.2011799999999999</v>
      </c>
      <c r="M8710">
        <f>J8710-final3.mtex!A8707</f>
        <v>-4.0000000000040004E-5</v>
      </c>
      <c r="N8710">
        <f>K8710-final3.mtex!B8707</f>
        <v>-2.0000000000131024E-5</v>
      </c>
      <c r="O8710">
        <f>L8710-final3.mtex!C8707</f>
        <v>-2.0000000000131024E-5</v>
      </c>
    </row>
    <row r="8711" spans="1:15">
      <c r="A8711" t="s">
        <v>1</v>
      </c>
      <c r="B8711">
        <v>8707</v>
      </c>
      <c r="C8711">
        <v>0.87950399999999995</v>
      </c>
      <c r="D8711">
        <v>1.25282</v>
      </c>
      <c r="E8711">
        <v>5.8509200000000003</v>
      </c>
      <c r="F8711">
        <v>0.115133</v>
      </c>
      <c r="G8711">
        <v>0.98283900000000002</v>
      </c>
      <c r="H8711">
        <v>0.144126</v>
      </c>
      <c r="I8711">
        <v>0.294431</v>
      </c>
      <c r="J8711">
        <v>0.95160900000000004</v>
      </c>
      <c r="K8711">
        <v>1.50339</v>
      </c>
      <c r="L8711">
        <v>5.6990499999999997</v>
      </c>
      <c r="M8711">
        <f>J8711-final3.mtex!A8708</f>
        <v>-9.9999999991773336E-7</v>
      </c>
      <c r="N8711">
        <f>K8711-final3.mtex!B8708</f>
        <v>-1.0000000000065512E-5</v>
      </c>
      <c r="O8711">
        <f>L8711-final3.mtex!C8708</f>
        <v>-4.9999999999883471E-5</v>
      </c>
    </row>
    <row r="8712" spans="1:15">
      <c r="A8712" t="s">
        <v>1</v>
      </c>
      <c r="B8712">
        <v>8708</v>
      </c>
      <c r="C8712">
        <v>0.95704299999999998</v>
      </c>
      <c r="D8712">
        <v>0.80488800000000005</v>
      </c>
      <c r="E8712">
        <v>5.8479299999999999</v>
      </c>
      <c r="F8712">
        <v>4.1950899999999999E-2</v>
      </c>
      <c r="G8712">
        <v>0.61612999999999996</v>
      </c>
      <c r="H8712">
        <v>0.78652599999999995</v>
      </c>
      <c r="I8712">
        <v>0.93642300000000001</v>
      </c>
      <c r="J8712">
        <v>1.7585299999999999</v>
      </c>
      <c r="K8712">
        <v>1.3642700000000001</v>
      </c>
      <c r="L8712">
        <v>5.7567899999999996</v>
      </c>
      <c r="M8712">
        <f>J8712-final3.mtex!A8709</f>
        <v>2.9999999999974492E-5</v>
      </c>
      <c r="N8712">
        <f>K8712-final3.mtex!B8709</f>
        <v>-2.9999999999974492E-5</v>
      </c>
      <c r="O8712">
        <f>L8712-final3.mtex!C8709</f>
        <v>-1.0000000000509601E-5</v>
      </c>
    </row>
    <row r="8713" spans="1:15">
      <c r="A8713" t="s">
        <v>1</v>
      </c>
      <c r="B8713">
        <v>8709</v>
      </c>
      <c r="C8713">
        <v>0.51542200000000005</v>
      </c>
      <c r="D8713">
        <v>0.61712</v>
      </c>
      <c r="E8713">
        <v>5.80443</v>
      </c>
      <c r="F8713">
        <v>0.31126199999999998</v>
      </c>
      <c r="G8713">
        <v>0.79847000000000001</v>
      </c>
      <c r="H8713">
        <v>0.51532599999999995</v>
      </c>
      <c r="I8713">
        <v>0.61492500000000005</v>
      </c>
      <c r="J8713">
        <v>1.03173</v>
      </c>
      <c r="K8713">
        <v>1.09904</v>
      </c>
      <c r="L8713">
        <v>5.5204599999999999</v>
      </c>
      <c r="M8713">
        <f>J8713-final3.mtex!A8710</f>
        <v>2.9999999999974492E-5</v>
      </c>
      <c r="N8713">
        <f>K8713-final3.mtex!B8710</f>
        <v>4.0000000000040004E-5</v>
      </c>
      <c r="O8713">
        <f>L8713-final3.mtex!C8710</f>
        <v>-4.0000000000262048E-5</v>
      </c>
    </row>
    <row r="8714" spans="1:15">
      <c r="A8714" t="s">
        <v>1</v>
      </c>
      <c r="B8714">
        <v>8710</v>
      </c>
      <c r="C8714">
        <v>0.63955899999999999</v>
      </c>
      <c r="D8714">
        <v>1.40032</v>
      </c>
      <c r="E8714">
        <v>5.7329400000000001</v>
      </c>
      <c r="F8714">
        <v>0.17231399999999999</v>
      </c>
      <c r="G8714">
        <v>0.40782000000000002</v>
      </c>
      <c r="H8714">
        <v>0.89665499999999998</v>
      </c>
      <c r="I8714">
        <v>0.310085</v>
      </c>
      <c r="J8714">
        <v>0.92363300000000004</v>
      </c>
      <c r="K8714">
        <v>1.52694</v>
      </c>
      <c r="L8714">
        <v>5.68072</v>
      </c>
      <c r="M8714">
        <f>J8714-final3.mtex!A8711</f>
        <v>3.000000000086267E-6</v>
      </c>
      <c r="N8714">
        <f>K8714-final3.mtex!B8711</f>
        <v>4.0000000000040004E-5</v>
      </c>
      <c r="O8714">
        <f>L8714-final3.mtex!C8711</f>
        <v>2.0000000000131024E-5</v>
      </c>
    </row>
    <row r="8715" spans="1:15">
      <c r="A8715" t="s">
        <v>1</v>
      </c>
      <c r="B8715">
        <v>8711</v>
      </c>
      <c r="C8715">
        <v>0.73001099999999997</v>
      </c>
      <c r="D8715">
        <v>0.65977200000000003</v>
      </c>
      <c r="E8715">
        <v>5.80626</v>
      </c>
      <c r="F8715">
        <v>0.20230600000000001</v>
      </c>
      <c r="G8715">
        <v>0.68379400000000001</v>
      </c>
      <c r="H8715">
        <v>0.70106900000000005</v>
      </c>
      <c r="I8715">
        <v>2.2822800000000001E-2</v>
      </c>
      <c r="J8715">
        <v>0.75664100000000001</v>
      </c>
      <c r="K8715">
        <v>0.673732</v>
      </c>
      <c r="L8715">
        <v>5.7927400000000002</v>
      </c>
      <c r="M8715">
        <f>J8715-final3.mtex!A8712</f>
        <v>1.0000000000287557E-6</v>
      </c>
      <c r="N8715">
        <f>K8715-final3.mtex!B8712</f>
        <v>1.999999999946489E-6</v>
      </c>
      <c r="O8715">
        <f>L8715-final3.mtex!C8712</f>
        <v>4.0000000000262048E-5</v>
      </c>
    </row>
    <row r="8716" spans="1:15">
      <c r="A8716" t="s">
        <v>1</v>
      </c>
      <c r="B8716">
        <v>8712</v>
      </c>
      <c r="C8716">
        <v>0.54018500000000003</v>
      </c>
      <c r="D8716">
        <v>0.93147199999999997</v>
      </c>
      <c r="E8716">
        <v>6.0821699999999996</v>
      </c>
      <c r="F8716">
        <v>0.78385400000000005</v>
      </c>
      <c r="G8716">
        <v>0.56902399999999997</v>
      </c>
      <c r="H8716">
        <v>0.24856300000000001</v>
      </c>
      <c r="I8716">
        <v>6.8739599999999998E-2</v>
      </c>
      <c r="J8716">
        <v>0.56084800000000001</v>
      </c>
      <c r="K8716">
        <v>0.99785400000000002</v>
      </c>
      <c r="L8716">
        <v>6.0759100000000004</v>
      </c>
      <c r="M8716">
        <f>J8716-final3.mtex!A8713</f>
        <v>-1.999999999946489E-6</v>
      </c>
      <c r="N8716">
        <f>K8716-final3.mtex!B8713</f>
        <v>4.0000000000040004E-6</v>
      </c>
      <c r="O8716">
        <f>L8716-final3.mtex!C8713</f>
        <v>1.0000000000509601E-5</v>
      </c>
    </row>
    <row r="8717" spans="1:15">
      <c r="A8717" t="s">
        <v>1</v>
      </c>
      <c r="B8717">
        <v>8713</v>
      </c>
      <c r="C8717">
        <v>0.87357700000000005</v>
      </c>
      <c r="D8717">
        <v>1.4022300000000001</v>
      </c>
      <c r="E8717">
        <v>6.0808999999999997</v>
      </c>
      <c r="F8717">
        <v>0.39423900000000001</v>
      </c>
      <c r="G8717">
        <v>0.579538</v>
      </c>
      <c r="H8717">
        <v>0.71323999999999999</v>
      </c>
      <c r="I8717">
        <v>0.17482700000000001</v>
      </c>
      <c r="J8717">
        <v>0.99891799999999997</v>
      </c>
      <c r="K8717">
        <v>1.5246</v>
      </c>
      <c r="L8717">
        <v>6.0763199999999999</v>
      </c>
      <c r="M8717">
        <f>J8717-final3.mtex!A8714</f>
        <v>-2.0000000000575113E-6</v>
      </c>
      <c r="N8717">
        <f>K8717-final3.mtex!B8714</f>
        <v>0</v>
      </c>
      <c r="O8717">
        <f>L8717-final3.mtex!C8714</f>
        <v>2.0000000000131024E-5</v>
      </c>
    </row>
    <row r="8718" spans="1:15">
      <c r="A8718" t="s">
        <v>1</v>
      </c>
      <c r="B8718">
        <v>8714</v>
      </c>
      <c r="C8718">
        <v>0.54016500000000001</v>
      </c>
      <c r="D8718">
        <v>1.4680899999999999</v>
      </c>
      <c r="E8718">
        <v>5.7487199999999996</v>
      </c>
      <c r="F8718">
        <v>0.67217000000000005</v>
      </c>
      <c r="G8718">
        <v>0.156914</v>
      </c>
      <c r="H8718">
        <v>0.72357800000000005</v>
      </c>
      <c r="I8718">
        <v>0.95904299999999998</v>
      </c>
      <c r="J8718">
        <v>1.32483</v>
      </c>
      <c r="K8718">
        <v>1.9700599999999999</v>
      </c>
      <c r="L8718">
        <v>6.1681900000000001</v>
      </c>
      <c r="M8718">
        <f>J8718-final3.mtex!A8715</f>
        <v>2.9999999999974492E-5</v>
      </c>
      <c r="N8718">
        <f>K8718-final3.mtex!B8715</f>
        <v>-4.0000000000040004E-5</v>
      </c>
      <c r="O8718">
        <f>L8718-final3.mtex!C8715</f>
        <v>-9.9999999996214228E-6</v>
      </c>
    </row>
    <row r="8719" spans="1:15">
      <c r="A8719" t="s">
        <v>1</v>
      </c>
      <c r="B8719">
        <v>8715</v>
      </c>
      <c r="C8719">
        <v>0.62284200000000001</v>
      </c>
      <c r="D8719">
        <v>1.0707100000000001</v>
      </c>
      <c r="E8719">
        <v>6.0665500000000003</v>
      </c>
      <c r="F8719">
        <v>0.71618499999999996</v>
      </c>
      <c r="G8719">
        <v>0.57355100000000003</v>
      </c>
      <c r="H8719">
        <v>0.397642</v>
      </c>
      <c r="I8719">
        <v>0.88703200000000004</v>
      </c>
      <c r="J8719">
        <v>0.98540000000000005</v>
      </c>
      <c r="K8719">
        <v>1.87409</v>
      </c>
      <c r="L8719">
        <v>6.1682800000000002</v>
      </c>
      <c r="M8719">
        <f>J8719-final3.mtex!A8716</f>
        <v>0</v>
      </c>
      <c r="N8719">
        <f>K8719-final3.mtex!B8716</f>
        <v>-1.0000000000065512E-5</v>
      </c>
      <c r="O8719">
        <f>L8719-final3.mtex!C8716</f>
        <v>-2.0000000000131024E-5</v>
      </c>
    </row>
    <row r="8720" spans="1:15">
      <c r="A8720" t="s">
        <v>1</v>
      </c>
      <c r="B8720">
        <v>8716</v>
      </c>
      <c r="C8720">
        <v>0.50775199999999998</v>
      </c>
      <c r="D8720">
        <v>1.3011299999999999</v>
      </c>
      <c r="E8720">
        <v>6.1184900000000004</v>
      </c>
      <c r="F8720">
        <v>0.75237799999999999</v>
      </c>
      <c r="G8720">
        <v>0.411773</v>
      </c>
      <c r="H8720">
        <v>0.51416899999999999</v>
      </c>
      <c r="I8720">
        <v>0.37460700000000002</v>
      </c>
      <c r="J8720">
        <v>0.69838199999999995</v>
      </c>
      <c r="K8720">
        <v>1.6202700000000001</v>
      </c>
      <c r="L8720">
        <v>6.1513099999999996</v>
      </c>
      <c r="M8720">
        <f>J8720-final3.mtex!A8717</f>
        <v>1.999999999946489E-6</v>
      </c>
      <c r="N8720">
        <f>K8720-final3.mtex!B8717</f>
        <v>-2.9999999999974492E-5</v>
      </c>
      <c r="O8720">
        <f>L8720-final3.mtex!C8717</f>
        <v>9.9999999996214228E-6</v>
      </c>
    </row>
    <row r="8721" spans="1:15">
      <c r="A8721" t="s">
        <v>1</v>
      </c>
      <c r="B8721">
        <v>8717</v>
      </c>
      <c r="C8721">
        <v>0.71348299999999998</v>
      </c>
      <c r="D8721">
        <v>1.5085999999999999</v>
      </c>
      <c r="E8721">
        <v>6.1244899999999998</v>
      </c>
      <c r="F8721">
        <v>0.66385499999999997</v>
      </c>
      <c r="G8721">
        <v>0.61629999999999996</v>
      </c>
      <c r="H8721">
        <v>0.42364099999999999</v>
      </c>
      <c r="I8721">
        <v>9.1568800000000006E-2</v>
      </c>
      <c r="J8721">
        <v>0.75232399999999999</v>
      </c>
      <c r="K8721">
        <v>1.5915299999999999</v>
      </c>
      <c r="L8721">
        <v>6.1232199999999999</v>
      </c>
      <c r="M8721">
        <f>J8721-final3.mtex!A8718</f>
        <v>4.0000000000040004E-6</v>
      </c>
      <c r="N8721">
        <f>K8721-final3.mtex!B8718</f>
        <v>2.9999999999974492E-5</v>
      </c>
      <c r="O8721">
        <f>L8721-final3.mtex!C8718</f>
        <v>2.0000000000131024E-5</v>
      </c>
    </row>
    <row r="8722" spans="1:15">
      <c r="A8722" t="s">
        <v>1</v>
      </c>
      <c r="B8722">
        <v>8718</v>
      </c>
      <c r="C8722">
        <v>0.70655999999999997</v>
      </c>
      <c r="D8722">
        <v>1.30694</v>
      </c>
      <c r="E8722">
        <v>5.63063</v>
      </c>
      <c r="F8722">
        <v>0.219751</v>
      </c>
      <c r="G8722">
        <v>0.96409500000000004</v>
      </c>
      <c r="H8722">
        <v>0.14910100000000001</v>
      </c>
      <c r="I8722">
        <v>1.0788899999999999</v>
      </c>
      <c r="J8722">
        <v>0.75666</v>
      </c>
      <c r="K8722">
        <v>2.20614</v>
      </c>
      <c r="L8722">
        <v>5.0249899999999998</v>
      </c>
      <c r="M8722">
        <f>J8722-final3.mtex!A8719</f>
        <v>0</v>
      </c>
      <c r="N8722">
        <f>K8722-final3.mtex!B8719</f>
        <v>3.9999999999817959E-5</v>
      </c>
      <c r="O8722">
        <f>L8722-final3.mtex!C8719</f>
        <v>-1.0000000000509601E-5</v>
      </c>
    </row>
    <row r="8723" spans="1:15">
      <c r="A8723" t="s">
        <v>1</v>
      </c>
      <c r="B8723">
        <v>8719</v>
      </c>
      <c r="C8723">
        <v>0.26604499999999998</v>
      </c>
      <c r="D8723">
        <v>1.2773399999999999</v>
      </c>
      <c r="E8723">
        <v>6.1605400000000001</v>
      </c>
      <c r="F8723">
        <v>0.26241100000000001</v>
      </c>
      <c r="G8723">
        <v>0.44478600000000001</v>
      </c>
      <c r="H8723">
        <v>0.85633300000000001</v>
      </c>
      <c r="I8723">
        <v>0.61402299999999999</v>
      </c>
      <c r="J8723">
        <v>0.81973600000000002</v>
      </c>
      <c r="K8723">
        <v>1.5536799999999999</v>
      </c>
      <c r="L8723">
        <v>6.0103499999999999</v>
      </c>
      <c r="M8723">
        <f>J8723-final3.mtex!A8720</f>
        <v>-4.0000000000040004E-6</v>
      </c>
      <c r="N8723">
        <f>K8723-final3.mtex!B8720</f>
        <v>-2.0000000000131024E-5</v>
      </c>
      <c r="O8723">
        <f>L8723-final3.mtex!C8720</f>
        <v>4.9999999999883471E-5</v>
      </c>
    </row>
    <row r="8724" spans="1:15">
      <c r="A8724" t="s">
        <v>1</v>
      </c>
      <c r="B8724">
        <v>8720</v>
      </c>
      <c r="C8724">
        <v>0.79844899999999996</v>
      </c>
      <c r="D8724">
        <v>0.83690299999999995</v>
      </c>
      <c r="E8724">
        <v>5.7088200000000002</v>
      </c>
      <c r="F8724">
        <v>9.1135300000000002E-2</v>
      </c>
      <c r="G8724">
        <v>0.956507</v>
      </c>
      <c r="H8724">
        <v>0.27710899999999999</v>
      </c>
      <c r="I8724">
        <v>0.63054100000000002</v>
      </c>
      <c r="J8724">
        <v>1.1326700000000001</v>
      </c>
      <c r="K8724">
        <v>1.3702099999999999</v>
      </c>
      <c r="L8724">
        <v>5.3814099999999998</v>
      </c>
      <c r="M8724">
        <f>J8724-final3.mtex!A8721</f>
        <v>-2.9999999999974492E-5</v>
      </c>
      <c r="N8724">
        <f>K8724-final3.mtex!B8721</f>
        <v>9.9999999998434674E-6</v>
      </c>
      <c r="O8724">
        <f>L8724-final3.mtex!C8721</f>
        <v>9.9999999996214228E-6</v>
      </c>
    </row>
    <row r="8725" spans="1:15">
      <c r="A8725" t="s">
        <v>1</v>
      </c>
      <c r="B8725">
        <v>8721</v>
      </c>
      <c r="C8725">
        <v>0.60558000000000001</v>
      </c>
      <c r="D8725">
        <v>1.4028099999999999</v>
      </c>
      <c r="E8725">
        <v>5.9990500000000004</v>
      </c>
      <c r="F8725">
        <v>0.33277000000000001</v>
      </c>
      <c r="G8725">
        <v>0.65315100000000004</v>
      </c>
      <c r="H8725">
        <v>0.68018900000000004</v>
      </c>
      <c r="I8725">
        <v>0.89281999999999995</v>
      </c>
      <c r="J8725">
        <v>1.2163200000000001</v>
      </c>
      <c r="K8725">
        <v>2.0361799999999999</v>
      </c>
      <c r="L8725">
        <v>5.8789600000000002</v>
      </c>
      <c r="M8725">
        <f>J8725-final3.mtex!A8722</f>
        <v>2.0000000000131024E-5</v>
      </c>
      <c r="N8725">
        <f>K8725-final3.mtex!B8722</f>
        <v>-2.0000000000131024E-5</v>
      </c>
      <c r="O8725">
        <f>L8725-final3.mtex!C8722</f>
        <v>-3.999999999937387E-5</v>
      </c>
    </row>
    <row r="8726" spans="1:15">
      <c r="A8726" t="s">
        <v>1</v>
      </c>
      <c r="B8726">
        <v>8722</v>
      </c>
      <c r="C8726">
        <v>0.98895500000000003</v>
      </c>
      <c r="D8726">
        <v>1.19221</v>
      </c>
      <c r="E8726">
        <v>5.8780999999999999</v>
      </c>
      <c r="F8726">
        <v>0.58826299999999998</v>
      </c>
      <c r="G8726">
        <v>0.40336899999999998</v>
      </c>
      <c r="H8726">
        <v>0.70088499999999998</v>
      </c>
      <c r="I8726">
        <v>0.88132500000000003</v>
      </c>
      <c r="J8726">
        <v>1.57284</v>
      </c>
      <c r="K8726">
        <v>1.6792800000000001</v>
      </c>
      <c r="L8726">
        <v>6.2665800000000003</v>
      </c>
      <c r="M8726">
        <f>J8726-final3.mtex!A8723</f>
        <v>4.0000000000040004E-5</v>
      </c>
      <c r="N8726">
        <f>K8726-final3.mtex!B8723</f>
        <v>-1.9999999999908979E-5</v>
      </c>
      <c r="O8726">
        <f>L8726-final3.mtex!C8723</f>
        <v>-2.0000000000131024E-5</v>
      </c>
    </row>
    <row r="8727" spans="1:15">
      <c r="A8727" t="s">
        <v>1</v>
      </c>
      <c r="B8727">
        <v>8723</v>
      </c>
      <c r="C8727">
        <v>0.67730999999999997</v>
      </c>
      <c r="D8727">
        <v>1.63402</v>
      </c>
      <c r="E8727">
        <v>5.9507300000000001</v>
      </c>
      <c r="F8727">
        <v>0.25496600000000003</v>
      </c>
      <c r="G8727">
        <v>0.53228900000000001</v>
      </c>
      <c r="H8727">
        <v>0.80725499999999994</v>
      </c>
      <c r="I8727">
        <v>1.0733999999999999</v>
      </c>
      <c r="J8727">
        <v>1.57308</v>
      </c>
      <c r="K8727">
        <v>2.2471299999999998</v>
      </c>
      <c r="L8727">
        <v>5.9514500000000004</v>
      </c>
      <c r="M8727">
        <f>J8727-final3.mtex!A8724</f>
        <v>-1.9999999999908979E-5</v>
      </c>
      <c r="N8727">
        <f>K8727-final3.mtex!B8724</f>
        <v>2.9999999999752447E-5</v>
      </c>
      <c r="O8727">
        <f>L8727-final3.mtex!C8724</f>
        <v>5.0000000000771649E-5</v>
      </c>
    </row>
    <row r="8728" spans="1:15">
      <c r="A8728" t="s">
        <v>1</v>
      </c>
      <c r="B8728">
        <v>8724</v>
      </c>
      <c r="C8728">
        <v>0.54601200000000005</v>
      </c>
      <c r="D8728">
        <v>0.86825200000000002</v>
      </c>
      <c r="E8728">
        <v>5.7694599999999996</v>
      </c>
      <c r="F8728">
        <v>0.24009</v>
      </c>
      <c r="G8728">
        <v>0.619834</v>
      </c>
      <c r="H8728">
        <v>0.74710299999999996</v>
      </c>
      <c r="I8728">
        <v>0.26709699999999997</v>
      </c>
      <c r="J8728">
        <v>0.81024399999999996</v>
      </c>
      <c r="K8728">
        <v>1.02197</v>
      </c>
      <c r="L8728">
        <v>5.6603000000000003</v>
      </c>
      <c r="M8728">
        <f>J8728-final3.mtex!A8725</f>
        <v>4.0000000000040004E-6</v>
      </c>
      <c r="N8728">
        <f>K8728-final3.mtex!B8725</f>
        <v>-2.9999999999974492E-5</v>
      </c>
      <c r="O8728">
        <f>L8728-final3.mtex!C8725</f>
        <v>0</v>
      </c>
    </row>
    <row r="8729" spans="1:15">
      <c r="A8729" t="s">
        <v>1</v>
      </c>
      <c r="B8729">
        <v>8725</v>
      </c>
      <c r="C8729">
        <v>0.21097399999999999</v>
      </c>
      <c r="D8729">
        <v>1.3590100000000001</v>
      </c>
      <c r="E8729">
        <v>6.1289100000000003</v>
      </c>
      <c r="F8729">
        <v>5.83305E-2</v>
      </c>
      <c r="G8729">
        <v>0.992892</v>
      </c>
      <c r="H8729">
        <v>0.103745</v>
      </c>
      <c r="I8729">
        <v>0.69461899999999999</v>
      </c>
      <c r="J8729">
        <v>0.34917100000000001</v>
      </c>
      <c r="K8729">
        <v>1.5971200000000001</v>
      </c>
      <c r="L8729">
        <v>5.4760299999999997</v>
      </c>
      <c r="M8729">
        <f>J8729-final3.mtex!A8726</f>
        <v>1.0000000000287557E-6</v>
      </c>
      <c r="N8729">
        <f>K8729-final3.mtex!B8726</f>
        <v>2.0000000000131024E-5</v>
      </c>
      <c r="O8729">
        <f>L8729-final3.mtex!C8726</f>
        <v>2.9999999999752447E-5</v>
      </c>
    </row>
    <row r="8730" spans="1:15">
      <c r="A8730" t="s">
        <v>1</v>
      </c>
      <c r="B8730">
        <v>8726</v>
      </c>
      <c r="C8730">
        <v>0.40839799999999998</v>
      </c>
      <c r="D8730">
        <v>1.08114</v>
      </c>
      <c r="E8730">
        <v>6.1737900000000003</v>
      </c>
      <c r="F8730">
        <v>0.65497700000000003</v>
      </c>
      <c r="G8730">
        <v>0.61014400000000002</v>
      </c>
      <c r="H8730">
        <v>0.44579099999999999</v>
      </c>
      <c r="I8730">
        <v>0.26062999999999997</v>
      </c>
      <c r="J8730">
        <v>0.54994299999999996</v>
      </c>
      <c r="K8730">
        <v>1.3059000000000001</v>
      </c>
      <c r="L8730">
        <v>6.10684</v>
      </c>
      <c r="M8730">
        <f>J8730-final3.mtex!A8727</f>
        <v>2.9999999999752447E-6</v>
      </c>
      <c r="N8730">
        <f>K8730-final3.mtex!B8727</f>
        <v>0</v>
      </c>
      <c r="O8730">
        <f>L8730-final3.mtex!C8727</f>
        <v>4.0000000000262048E-5</v>
      </c>
    </row>
    <row r="8731" spans="1:15">
      <c r="A8731" t="s">
        <v>1</v>
      </c>
      <c r="B8731">
        <v>8727</v>
      </c>
      <c r="C8731">
        <v>0.60637700000000005</v>
      </c>
      <c r="D8731">
        <v>0.44828400000000002</v>
      </c>
      <c r="E8731">
        <v>5.8819400000000002</v>
      </c>
      <c r="F8731">
        <v>0.373863</v>
      </c>
      <c r="G8731">
        <v>0.470356</v>
      </c>
      <c r="H8731">
        <v>0.799369</v>
      </c>
      <c r="I8731">
        <v>1.0953999999999999</v>
      </c>
      <c r="J8731">
        <v>1.4316</v>
      </c>
      <c r="K8731">
        <v>1.0809500000000001</v>
      </c>
      <c r="L8731">
        <v>5.9900099999999998</v>
      </c>
      <c r="M8731">
        <f>J8731-final3.mtex!A8728</f>
        <v>0</v>
      </c>
      <c r="N8731">
        <f>K8731-final3.mtex!B8728</f>
        <v>-4.9999999999883471E-5</v>
      </c>
      <c r="O8731">
        <f>L8731-final3.mtex!C8728</f>
        <v>9.9999999996214228E-6</v>
      </c>
    </row>
    <row r="8732" spans="1:15">
      <c r="A8732" t="s">
        <v>1</v>
      </c>
      <c r="B8732">
        <v>8728</v>
      </c>
      <c r="C8732">
        <v>1.1784399999999999</v>
      </c>
      <c r="D8732">
        <v>1.60165</v>
      </c>
      <c r="E8732">
        <v>6.2270300000000001</v>
      </c>
      <c r="F8732">
        <v>0.86090599999999995</v>
      </c>
      <c r="G8732">
        <v>0.50654100000000002</v>
      </c>
      <c r="H8732">
        <v>4.7505100000000001E-2</v>
      </c>
      <c r="I8732">
        <v>1.02718</v>
      </c>
      <c r="J8732">
        <v>1.5835999999999999</v>
      </c>
      <c r="K8732">
        <v>2.3242699999999998</v>
      </c>
      <c r="L8732">
        <v>0.76403399999999999</v>
      </c>
      <c r="M8732">
        <f>J8732-final3.mtex!A8729</f>
        <v>0</v>
      </c>
      <c r="N8732">
        <f>K8732-final3.mtex!B8729</f>
        <v>-3.0000000000196536E-5</v>
      </c>
      <c r="O8732">
        <f>L8732-final3.mtex!C8729</f>
        <v>4.0000000000040004E-6</v>
      </c>
    </row>
    <row r="8733" spans="1:15">
      <c r="A8733" t="s">
        <v>1</v>
      </c>
      <c r="B8733">
        <v>8729</v>
      </c>
      <c r="C8733">
        <v>0.77815299999999998</v>
      </c>
      <c r="D8733">
        <v>1.32897</v>
      </c>
      <c r="E8733">
        <v>5.7678000000000003</v>
      </c>
      <c r="F8733">
        <v>0.64328200000000002</v>
      </c>
      <c r="G8733">
        <v>0.68467599999999995</v>
      </c>
      <c r="H8733">
        <v>0.34264699999999998</v>
      </c>
      <c r="I8733">
        <v>0.54074100000000003</v>
      </c>
      <c r="J8733">
        <v>0.96785299999999996</v>
      </c>
      <c r="K8733">
        <v>1.83545</v>
      </c>
      <c r="L8733">
        <v>5.7961099999999997</v>
      </c>
      <c r="M8733">
        <f>J8733-final3.mtex!A8730</f>
        <v>2.9999999999752447E-6</v>
      </c>
      <c r="N8733">
        <f>K8733-final3.mtex!B8730</f>
        <v>-4.9999999999883471E-5</v>
      </c>
      <c r="O8733">
        <f>L8733-final3.mtex!C8730</f>
        <v>9.9999999996214228E-6</v>
      </c>
    </row>
    <row r="8734" spans="1:15">
      <c r="A8734" t="s">
        <v>1</v>
      </c>
      <c r="B8734">
        <v>8730</v>
      </c>
      <c r="C8734">
        <v>0.42318800000000001</v>
      </c>
      <c r="D8734">
        <v>1.20279</v>
      </c>
      <c r="E8734">
        <v>6.1678600000000001</v>
      </c>
      <c r="F8734">
        <v>0.387488</v>
      </c>
      <c r="G8734">
        <v>2.76799E-2</v>
      </c>
      <c r="H8734">
        <v>0.92145900000000003</v>
      </c>
      <c r="I8734">
        <v>0.68674199999999996</v>
      </c>
      <c r="J8734">
        <v>1.01674</v>
      </c>
      <c r="K8734">
        <v>1.41232</v>
      </c>
      <c r="L8734">
        <v>4.8517200000000003E-2</v>
      </c>
      <c r="M8734">
        <f>J8734-final3.mtex!A8731</f>
        <v>4.0000000000040004E-5</v>
      </c>
      <c r="N8734">
        <f>K8734-final3.mtex!B8731</f>
        <v>1.9999999999908979E-5</v>
      </c>
      <c r="O8734">
        <f>L8734-final3.mtex!C8731</f>
        <v>4.2000000000028126E-6</v>
      </c>
    </row>
    <row r="8735" spans="1:15">
      <c r="A8735" t="s">
        <v>1</v>
      </c>
      <c r="B8735">
        <v>8731</v>
      </c>
      <c r="C8735">
        <v>0.56991700000000001</v>
      </c>
      <c r="D8735">
        <v>0.51237100000000002</v>
      </c>
      <c r="E8735">
        <v>5.76396</v>
      </c>
      <c r="F8735">
        <v>0.660694</v>
      </c>
      <c r="G8735">
        <v>0.69945599999999997</v>
      </c>
      <c r="H8735">
        <v>0.272478</v>
      </c>
      <c r="I8735">
        <v>0.82764099999999996</v>
      </c>
      <c r="J8735">
        <v>0.86965099999999995</v>
      </c>
      <c r="K8735">
        <v>1.3040700000000001</v>
      </c>
      <c r="L8735">
        <v>5.67171</v>
      </c>
      <c r="M8735">
        <f>J8735-final3.mtex!A8732</f>
        <v>9.9999999991773336E-7</v>
      </c>
      <c r="N8735">
        <f>K8735-final3.mtex!B8732</f>
        <v>-2.9999999999974492E-5</v>
      </c>
      <c r="O8735">
        <f>L8735-final3.mtex!C8732</f>
        <v>9.9999999996214228E-6</v>
      </c>
    </row>
    <row r="8736" spans="1:15">
      <c r="A8736" t="s">
        <v>1</v>
      </c>
      <c r="B8736">
        <v>8732</v>
      </c>
      <c r="C8736">
        <v>0.53726300000000005</v>
      </c>
      <c r="D8736">
        <v>1.4601500000000001</v>
      </c>
      <c r="E8736">
        <v>5.95085</v>
      </c>
      <c r="F8736">
        <v>0.44415199999999999</v>
      </c>
      <c r="G8736">
        <v>0.40727000000000002</v>
      </c>
      <c r="H8736">
        <v>0.79803500000000005</v>
      </c>
      <c r="I8736">
        <v>0.19722700000000001</v>
      </c>
      <c r="J8736">
        <v>0.69561399999999995</v>
      </c>
      <c r="K8736">
        <v>1.57795</v>
      </c>
      <c r="L8736">
        <v>5.9359599999999997</v>
      </c>
      <c r="M8736">
        <f>J8736-final3.mtex!A8733</f>
        <v>4.0000000000040004E-6</v>
      </c>
      <c r="N8736">
        <f>K8736-final3.mtex!B8733</f>
        <v>4.9999999999883471E-5</v>
      </c>
      <c r="O8736">
        <f>L8736-final3.mtex!C8733</f>
        <v>-4.0000000000262048E-5</v>
      </c>
    </row>
    <row r="8737" spans="1:15">
      <c r="A8737" t="s">
        <v>1</v>
      </c>
      <c r="B8737">
        <v>8733</v>
      </c>
      <c r="C8737">
        <v>0.83370200000000005</v>
      </c>
      <c r="D8737">
        <v>1.6797800000000001</v>
      </c>
      <c r="E8737">
        <v>6.00528</v>
      </c>
      <c r="F8737">
        <v>0.168735</v>
      </c>
      <c r="G8737">
        <v>0.61109599999999997</v>
      </c>
      <c r="H8737">
        <v>0.77336300000000002</v>
      </c>
      <c r="I8737">
        <v>0.76095000000000002</v>
      </c>
      <c r="J8737">
        <v>1.40212</v>
      </c>
      <c r="K8737">
        <v>2.1474700000000002</v>
      </c>
      <c r="L8737">
        <v>5.9140300000000003</v>
      </c>
      <c r="M8737">
        <f>J8737-final3.mtex!A8734</f>
        <v>2.0000000000131024E-5</v>
      </c>
      <c r="N8737">
        <f>K8737-final3.mtex!B8734</f>
        <v>-2.9999999999752447E-5</v>
      </c>
      <c r="O8737">
        <f>L8737-final3.mtex!C8734</f>
        <v>3.0000000000640625E-5</v>
      </c>
    </row>
    <row r="8738" spans="1:15">
      <c r="A8738" t="s">
        <v>1</v>
      </c>
      <c r="B8738">
        <v>8734</v>
      </c>
      <c r="C8738">
        <v>0.55174699999999999</v>
      </c>
      <c r="D8738">
        <v>0.981151</v>
      </c>
      <c r="E8738">
        <v>5.7981800000000003</v>
      </c>
      <c r="F8738">
        <v>0.91605400000000003</v>
      </c>
      <c r="G8738">
        <v>0.17957799999999999</v>
      </c>
      <c r="H8738">
        <v>0.35860500000000001</v>
      </c>
      <c r="I8738">
        <v>3.7994E-2</v>
      </c>
      <c r="J8738">
        <v>0.55728999999999995</v>
      </c>
      <c r="K8738">
        <v>1.01433</v>
      </c>
      <c r="L8738">
        <v>5.8130800000000002</v>
      </c>
      <c r="M8738">
        <f>J8738-final3.mtex!A8735</f>
        <v>0</v>
      </c>
      <c r="N8738">
        <f>K8738-final3.mtex!B8735</f>
        <v>2.9999999999974492E-5</v>
      </c>
      <c r="O8738">
        <f>L8738-final3.mtex!C8735</f>
        <v>-2.0000000000131024E-5</v>
      </c>
    </row>
    <row r="8739" spans="1:15">
      <c r="A8739" t="s">
        <v>1</v>
      </c>
      <c r="B8739">
        <v>8735</v>
      </c>
      <c r="C8739">
        <v>1.2034899999999999</v>
      </c>
      <c r="D8739">
        <v>1.51231</v>
      </c>
      <c r="E8739">
        <v>5.9263000000000003</v>
      </c>
      <c r="F8739">
        <v>0.61253199999999997</v>
      </c>
      <c r="G8739">
        <v>0.58804699999999999</v>
      </c>
      <c r="H8739">
        <v>0.52820900000000004</v>
      </c>
      <c r="I8739">
        <v>0.34585700000000003</v>
      </c>
      <c r="J8739">
        <v>1.39774</v>
      </c>
      <c r="K8739">
        <v>1.7649699999999999</v>
      </c>
      <c r="L8739">
        <v>6.07592</v>
      </c>
      <c r="M8739">
        <f>J8739-final3.mtex!A8736</f>
        <v>4.0000000000040004E-5</v>
      </c>
      <c r="N8739">
        <f>K8739-final3.mtex!B8736</f>
        <v>-2.9999999999974492E-5</v>
      </c>
      <c r="O8739">
        <f>L8739-final3.mtex!C8736</f>
        <v>2.0000000000131024E-5</v>
      </c>
    </row>
    <row r="8740" spans="1:15">
      <c r="A8740" t="s">
        <v>1</v>
      </c>
      <c r="B8740">
        <v>8736</v>
      </c>
      <c r="C8740">
        <v>0.69911699999999999</v>
      </c>
      <c r="D8740">
        <v>1.5213699999999999</v>
      </c>
      <c r="E8740">
        <v>5.7129899999999996</v>
      </c>
      <c r="F8740">
        <v>0.77647500000000003</v>
      </c>
      <c r="G8740">
        <v>0.61641999999999997</v>
      </c>
      <c r="H8740">
        <v>0.13081699999999999</v>
      </c>
      <c r="I8740">
        <v>1.0164500000000001</v>
      </c>
      <c r="J8740">
        <v>0.917516</v>
      </c>
      <c r="K8740">
        <v>2.5208499999999998</v>
      </c>
      <c r="L8740">
        <v>5.8598400000000002</v>
      </c>
      <c r="M8740">
        <f>J8740-final3.mtex!A8737</f>
        <v>-4.0000000000040004E-6</v>
      </c>
      <c r="N8740">
        <f>K8740-final3.mtex!B8737</f>
        <v>4.9999999999883471E-5</v>
      </c>
      <c r="O8740">
        <f>L8740-final3.mtex!C8737</f>
        <v>4.0000000000262048E-5</v>
      </c>
    </row>
    <row r="8741" spans="1:15">
      <c r="A8741" t="s">
        <v>1</v>
      </c>
      <c r="B8741">
        <v>8737</v>
      </c>
      <c r="C8741">
        <v>0.34806300000000001</v>
      </c>
      <c r="D8741">
        <v>1.1288199999999999</v>
      </c>
      <c r="E8741">
        <v>6.1635099999999996</v>
      </c>
      <c r="F8741">
        <v>0.30405100000000002</v>
      </c>
      <c r="G8741">
        <v>0.645181</v>
      </c>
      <c r="H8741">
        <v>0.70092399999999999</v>
      </c>
      <c r="I8741">
        <v>0.82950000000000002</v>
      </c>
      <c r="J8741">
        <v>0.99487300000000001</v>
      </c>
      <c r="K8741">
        <v>1.65456</v>
      </c>
      <c r="L8741">
        <v>5.9039999999999999</v>
      </c>
      <c r="M8741">
        <f>J8741-final3.mtex!A8738</f>
        <v>2.9999999999752447E-6</v>
      </c>
      <c r="N8741">
        <f>K8741-final3.mtex!B8738</f>
        <v>-4.0000000000040004E-5</v>
      </c>
      <c r="O8741">
        <f>L8741-final3.mtex!C8738</f>
        <v>0</v>
      </c>
    </row>
    <row r="8742" spans="1:15">
      <c r="A8742" t="s">
        <v>1</v>
      </c>
      <c r="B8742">
        <v>8738</v>
      </c>
      <c r="C8742">
        <v>0.89137200000000005</v>
      </c>
      <c r="D8742">
        <v>1.5307500000000001</v>
      </c>
      <c r="E8742">
        <v>6.0498700000000003</v>
      </c>
      <c r="F8742">
        <v>0.27208599999999999</v>
      </c>
      <c r="G8742">
        <v>0.91541499999999998</v>
      </c>
      <c r="H8742">
        <v>0.296622</v>
      </c>
      <c r="I8742">
        <v>0.18643399999999999</v>
      </c>
      <c r="J8742">
        <v>0.94407399999999997</v>
      </c>
      <c r="K8742">
        <v>1.6971499999999999</v>
      </c>
      <c r="L8742">
        <v>5.9864800000000002</v>
      </c>
      <c r="M8742">
        <f>J8742-final3.mtex!A8739</f>
        <v>4.0000000000040004E-6</v>
      </c>
      <c r="N8742">
        <f>K8742-final3.mtex!B8739</f>
        <v>-5.0000000000105516E-5</v>
      </c>
      <c r="O8742">
        <f>L8742-final3.mtex!C8739</f>
        <v>-2.0000000000131024E-5</v>
      </c>
    </row>
    <row r="8743" spans="1:15">
      <c r="A8743" t="s">
        <v>1</v>
      </c>
      <c r="B8743">
        <v>8739</v>
      </c>
      <c r="C8743">
        <v>1.2184600000000001</v>
      </c>
      <c r="D8743">
        <v>1.26589</v>
      </c>
      <c r="E8743">
        <v>5.9355599999999997</v>
      </c>
      <c r="F8743">
        <v>0.42415599999999998</v>
      </c>
      <c r="G8743">
        <v>0.48112899999999997</v>
      </c>
      <c r="H8743">
        <v>0.76720699999999997</v>
      </c>
      <c r="I8743">
        <v>1.0197099999999999</v>
      </c>
      <c r="J8743">
        <v>1.99702</v>
      </c>
      <c r="K8743">
        <v>1.7351799999999999</v>
      </c>
      <c r="L8743">
        <v>8.7964500000000001E-2</v>
      </c>
      <c r="M8743">
        <f>J8743-final3.mtex!A8740</f>
        <v>1.9999999999908979E-5</v>
      </c>
      <c r="N8743">
        <f>K8743-final3.mtex!B8740</f>
        <v>-2.0000000000131024E-5</v>
      </c>
      <c r="O8743">
        <f>L8743-final3.mtex!C8740</f>
        <v>5.5000000000055005E-6</v>
      </c>
    </row>
    <row r="8744" spans="1:15">
      <c r="A8744" t="s">
        <v>1</v>
      </c>
      <c r="B8744">
        <v>8740</v>
      </c>
      <c r="C8744">
        <v>0.94316500000000003</v>
      </c>
      <c r="D8744">
        <v>1.2836399999999999</v>
      </c>
      <c r="E8744">
        <v>5.9713000000000003</v>
      </c>
      <c r="F8744">
        <v>0.41625000000000001</v>
      </c>
      <c r="G8744">
        <v>0.89323600000000003</v>
      </c>
      <c r="H8744">
        <v>0.16989599999999999</v>
      </c>
      <c r="I8744">
        <v>0.82273200000000002</v>
      </c>
      <c r="J8744">
        <v>1.0789</v>
      </c>
      <c r="K8744">
        <v>2.0881799999999999</v>
      </c>
      <c r="L8744">
        <v>5.8733899999999997</v>
      </c>
      <c r="M8744">
        <f>J8744-final3.mtex!A8741</f>
        <v>0</v>
      </c>
      <c r="N8744">
        <f>K8744-final3.mtex!B8741</f>
        <v>-2.0000000000131024E-5</v>
      </c>
      <c r="O8744">
        <f>L8744-final3.mtex!C8741</f>
        <v>-1.0000000000509601E-5</v>
      </c>
    </row>
    <row r="8745" spans="1:15">
      <c r="A8745" t="s">
        <v>1</v>
      </c>
      <c r="B8745">
        <v>8741</v>
      </c>
      <c r="C8745">
        <v>0.78274299999999997</v>
      </c>
      <c r="D8745">
        <v>1.51918</v>
      </c>
      <c r="E8745">
        <v>5.5887599999999997</v>
      </c>
      <c r="F8745">
        <v>0.45939099999999999</v>
      </c>
      <c r="G8745">
        <v>0.61224999999999996</v>
      </c>
      <c r="H8745">
        <v>0.64351400000000003</v>
      </c>
      <c r="I8745">
        <v>0.38811699999999999</v>
      </c>
      <c r="J8745">
        <v>1.0338000000000001</v>
      </c>
      <c r="K8745">
        <v>1.8154300000000001</v>
      </c>
      <c r="L8745">
        <v>5.5831799999999996</v>
      </c>
      <c r="M8745">
        <f>J8745-final3.mtex!A8742</f>
        <v>0</v>
      </c>
      <c r="N8745">
        <f>K8745-final3.mtex!B8742</f>
        <v>3.0000000000196536E-5</v>
      </c>
      <c r="O8745">
        <f>L8745-final3.mtex!C8742</f>
        <v>-2.0000000000131024E-5</v>
      </c>
    </row>
    <row r="8746" spans="1:15">
      <c r="A8746" t="s">
        <v>1</v>
      </c>
      <c r="B8746">
        <v>8742</v>
      </c>
      <c r="C8746">
        <v>0.63335399999999997</v>
      </c>
      <c r="D8746">
        <v>1.2139599999999999</v>
      </c>
      <c r="E8746">
        <v>5.6550200000000004</v>
      </c>
      <c r="F8746">
        <v>0.38477299999999998</v>
      </c>
      <c r="G8746">
        <v>0.54462299999999997</v>
      </c>
      <c r="H8746">
        <v>0.74520799999999998</v>
      </c>
      <c r="I8746">
        <v>0.80481499999999995</v>
      </c>
      <c r="J8746">
        <v>1.2484</v>
      </c>
      <c r="K8746">
        <v>1.74234</v>
      </c>
      <c r="L8746">
        <v>5.6472300000000004</v>
      </c>
      <c r="M8746">
        <f>J8746-final3.mtex!A8743</f>
        <v>0</v>
      </c>
      <c r="N8746">
        <f>K8746-final3.mtex!B8743</f>
        <v>4.0000000000040004E-5</v>
      </c>
      <c r="O8746">
        <f>L8746-final3.mtex!C8743</f>
        <v>3.0000000000640625E-5</v>
      </c>
    </row>
    <row r="8747" spans="1:15">
      <c r="A8747" t="s">
        <v>1</v>
      </c>
      <c r="B8747">
        <v>8743</v>
      </c>
      <c r="C8747">
        <v>0.28864800000000002</v>
      </c>
      <c r="D8747">
        <v>1.5119800000000001</v>
      </c>
      <c r="E8747">
        <v>6.0843800000000003</v>
      </c>
      <c r="F8747">
        <v>0.87944100000000003</v>
      </c>
      <c r="G8747">
        <v>0.38884800000000003</v>
      </c>
      <c r="H8747">
        <v>0.27455499999999999</v>
      </c>
      <c r="I8747">
        <v>0.60380599999999995</v>
      </c>
      <c r="J8747">
        <v>0.45284999999999997</v>
      </c>
      <c r="K8747">
        <v>2.0913300000000001</v>
      </c>
      <c r="L8747">
        <v>6.0576299999999996</v>
      </c>
      <c r="M8747">
        <f>J8747-final3.mtex!A8744</f>
        <v>0</v>
      </c>
      <c r="N8747">
        <f>K8747-final3.mtex!B8744</f>
        <v>3.0000000000196536E-5</v>
      </c>
      <c r="O8747">
        <f>L8747-final3.mtex!C8744</f>
        <v>2.9999999999752447E-5</v>
      </c>
    </row>
    <row r="8748" spans="1:15">
      <c r="A8748" t="s">
        <v>1</v>
      </c>
      <c r="B8748">
        <v>8744</v>
      </c>
      <c r="C8748">
        <v>0.55929399999999996</v>
      </c>
      <c r="D8748">
        <v>0.52483800000000003</v>
      </c>
      <c r="E8748">
        <v>5.8545699999999998</v>
      </c>
      <c r="F8748">
        <v>0.44835999999999998</v>
      </c>
      <c r="G8748">
        <v>0.57562100000000005</v>
      </c>
      <c r="H8748">
        <v>0.68383700000000003</v>
      </c>
      <c r="I8748">
        <v>8.5872100000000007E-2</v>
      </c>
      <c r="J8748">
        <v>0.64842599999999995</v>
      </c>
      <c r="K8748">
        <v>0.58459799999999995</v>
      </c>
      <c r="L8748">
        <v>5.8188300000000002</v>
      </c>
      <c r="M8748">
        <f>J8748-final3.mtex!A8745</f>
        <v>-4.0000000000040004E-6</v>
      </c>
      <c r="N8748">
        <f>K8748-final3.mtex!B8745</f>
        <v>-2.0000000000575113E-6</v>
      </c>
      <c r="O8748">
        <f>L8748-final3.mtex!C8745</f>
        <v>2.9999999999752447E-5</v>
      </c>
    </row>
    <row r="8749" spans="1:15">
      <c r="A8749" t="s">
        <v>1</v>
      </c>
      <c r="B8749">
        <v>8745</v>
      </c>
      <c r="C8749">
        <v>1.2682899999999999</v>
      </c>
      <c r="D8749">
        <v>1.60937</v>
      </c>
      <c r="E8749">
        <v>6.2108100000000004</v>
      </c>
      <c r="F8749">
        <v>0.15845699999999999</v>
      </c>
      <c r="G8749">
        <v>0.53656800000000004</v>
      </c>
      <c r="H8749">
        <v>0.82884599999999997</v>
      </c>
      <c r="I8749">
        <v>0.95195799999999997</v>
      </c>
      <c r="J8749">
        <v>2.1371199999999999</v>
      </c>
      <c r="K8749">
        <v>2.0849700000000002</v>
      </c>
      <c r="L8749">
        <v>0.14491100000000001</v>
      </c>
      <c r="M8749">
        <f>J8749-final3.mtex!A8746</f>
        <v>1.9999999999686935E-5</v>
      </c>
      <c r="N8749">
        <f>K8749-final3.mtex!B8746</f>
        <v>-2.9999999999752447E-5</v>
      </c>
      <c r="O8749">
        <f>L8749-final3.mtex!C8746</f>
        <v>1.0000000000010001E-6</v>
      </c>
    </row>
    <row r="8750" spans="1:15">
      <c r="A8750" t="s">
        <v>1</v>
      </c>
      <c r="B8750">
        <v>8746</v>
      </c>
      <c r="C8750">
        <v>0.40562100000000001</v>
      </c>
      <c r="D8750">
        <v>1.4986299999999999</v>
      </c>
      <c r="E8750">
        <v>5.87995</v>
      </c>
      <c r="F8750">
        <v>0.910721</v>
      </c>
      <c r="G8750">
        <v>0.34371099999999999</v>
      </c>
      <c r="H8750">
        <v>0.229018</v>
      </c>
      <c r="I8750">
        <v>0.84715200000000002</v>
      </c>
      <c r="J8750">
        <v>0.663825</v>
      </c>
      <c r="K8750">
        <v>2.3110499999999998</v>
      </c>
      <c r="L8750">
        <v>6.0265899999999997</v>
      </c>
      <c r="M8750">
        <f>J8750-final3.mtex!A8747</f>
        <v>-5.000000000032756E-6</v>
      </c>
      <c r="N8750">
        <f>K8750-final3.mtex!B8747</f>
        <v>4.9999999999883471E-5</v>
      </c>
      <c r="O8750">
        <f>L8750-final3.mtex!C8747</f>
        <v>-1.0000000000509601E-5</v>
      </c>
    </row>
    <row r="8751" spans="1:15">
      <c r="A8751" t="s">
        <v>1</v>
      </c>
      <c r="B8751">
        <v>8747</v>
      </c>
      <c r="C8751">
        <v>0.95533500000000005</v>
      </c>
      <c r="D8751">
        <v>1.37706</v>
      </c>
      <c r="E8751">
        <v>5.8059000000000003</v>
      </c>
      <c r="F8751">
        <v>0.54482299999999995</v>
      </c>
      <c r="G8751">
        <v>0.79645200000000005</v>
      </c>
      <c r="H8751">
        <v>0.26235700000000001</v>
      </c>
      <c r="I8751">
        <v>4.0395599999999997E-2</v>
      </c>
      <c r="J8751">
        <v>0.96600399999999997</v>
      </c>
      <c r="K8751">
        <v>1.4160299999999999</v>
      </c>
      <c r="L8751">
        <v>5.8055000000000003</v>
      </c>
      <c r="M8751">
        <f>J8751-final3.mtex!A8748</f>
        <v>4.0000000000040004E-6</v>
      </c>
      <c r="N8751">
        <f>K8751-final3.mtex!B8748</f>
        <v>2.9999999999974492E-5</v>
      </c>
      <c r="O8751">
        <f>L8751-final3.mtex!C8748</f>
        <v>0</v>
      </c>
    </row>
    <row r="8752" spans="1:15">
      <c r="A8752" t="s">
        <v>1</v>
      </c>
      <c r="B8752">
        <v>8748</v>
      </c>
      <c r="C8752">
        <v>0.38646999999999998</v>
      </c>
      <c r="D8752">
        <v>1.3088900000000001</v>
      </c>
      <c r="E8752">
        <v>6.0547500000000003</v>
      </c>
      <c r="F8752">
        <v>0.54147999999999996</v>
      </c>
      <c r="G8752">
        <v>0.52128300000000005</v>
      </c>
      <c r="H8752">
        <v>0.65959299999999998</v>
      </c>
      <c r="I8752">
        <v>0.105992</v>
      </c>
      <c r="J8752">
        <v>0.46251700000000001</v>
      </c>
      <c r="K8752">
        <v>1.3839300000000001</v>
      </c>
      <c r="L8752">
        <v>6.0273599999999998</v>
      </c>
      <c r="M8752">
        <f>J8752-final3.mtex!A8749</f>
        <v>-2.9999999999752447E-6</v>
      </c>
      <c r="N8752">
        <f>K8752-final3.mtex!B8749</f>
        <v>3.0000000000196536E-5</v>
      </c>
      <c r="O8752">
        <f>L8752-final3.mtex!C8749</f>
        <v>-4.0000000000262048E-5</v>
      </c>
    </row>
    <row r="8753" spans="1:15">
      <c r="A8753" t="s">
        <v>1</v>
      </c>
      <c r="B8753">
        <v>8749</v>
      </c>
      <c r="C8753">
        <v>1.03664</v>
      </c>
      <c r="D8753">
        <v>1.5398000000000001</v>
      </c>
      <c r="E8753">
        <v>6.0721600000000002</v>
      </c>
      <c r="F8753">
        <v>0.62950499999999998</v>
      </c>
      <c r="G8753">
        <v>0.50558599999999998</v>
      </c>
      <c r="H8753">
        <v>0.590005</v>
      </c>
      <c r="I8753">
        <v>0.34411199999999997</v>
      </c>
      <c r="J8753">
        <v>1.2527200000000001</v>
      </c>
      <c r="K8753">
        <v>1.78765</v>
      </c>
      <c r="L8753">
        <v>6.1974999999999998</v>
      </c>
      <c r="M8753">
        <f>J8753-final3.mtex!A8750</f>
        <v>2.0000000000131024E-5</v>
      </c>
      <c r="N8753">
        <f>K8753-final3.mtex!B8750</f>
        <v>-5.0000000000105516E-5</v>
      </c>
      <c r="O8753">
        <f>L8753-final3.mtex!C8750</f>
        <v>0</v>
      </c>
    </row>
    <row r="8754" spans="1:15">
      <c r="A8754" t="s">
        <v>1</v>
      </c>
      <c r="B8754">
        <v>8750</v>
      </c>
      <c r="C8754">
        <v>0.66301299999999996</v>
      </c>
      <c r="D8754">
        <v>1.02844</v>
      </c>
      <c r="E8754">
        <v>5.7649900000000001</v>
      </c>
      <c r="F8754">
        <v>0.14438400000000001</v>
      </c>
      <c r="G8754">
        <v>0.87974399999999997</v>
      </c>
      <c r="H8754">
        <v>0.45299499999999998</v>
      </c>
      <c r="I8754">
        <v>0.88565400000000005</v>
      </c>
      <c r="J8754">
        <v>1.1631199999999999</v>
      </c>
      <c r="K8754">
        <v>1.7266300000000001</v>
      </c>
      <c r="L8754">
        <v>5.3929900000000002</v>
      </c>
      <c r="M8754">
        <f>J8754-final3.mtex!A8751</f>
        <v>1.9999999999908979E-5</v>
      </c>
      <c r="N8754">
        <f>K8754-final3.mtex!B8751</f>
        <v>3.0000000000196536E-5</v>
      </c>
      <c r="O8754">
        <f>L8754-final3.mtex!C8751</f>
        <v>-9.9999999996214228E-6</v>
      </c>
    </row>
    <row r="8755" spans="1:15">
      <c r="A8755" t="s">
        <v>1</v>
      </c>
      <c r="B8755">
        <v>8751</v>
      </c>
      <c r="C8755">
        <v>0.27790799999999999</v>
      </c>
      <c r="D8755">
        <v>1.5592900000000001</v>
      </c>
      <c r="E8755">
        <v>6.2380500000000003</v>
      </c>
      <c r="F8755">
        <v>1.3983499999999999E-2</v>
      </c>
      <c r="G8755">
        <v>0.94683099999999998</v>
      </c>
      <c r="H8755">
        <v>0.32142799999999999</v>
      </c>
      <c r="I8755">
        <v>1.09206</v>
      </c>
      <c r="J8755">
        <v>0.45450400000000002</v>
      </c>
      <c r="K8755">
        <v>1.9754499999999999</v>
      </c>
      <c r="L8755">
        <v>5.2697599999999998</v>
      </c>
      <c r="M8755">
        <f>J8755-final3.mtex!A8752</f>
        <v>4.0000000000040004E-6</v>
      </c>
      <c r="N8755">
        <f>K8755-final3.mtex!B8752</f>
        <v>-5.0000000000105516E-5</v>
      </c>
      <c r="O8755">
        <f>L8755-final3.mtex!C8752</f>
        <v>-4.0000000000262048E-5</v>
      </c>
    </row>
    <row r="8756" spans="1:15">
      <c r="A8756" t="s">
        <v>1</v>
      </c>
      <c r="B8756">
        <v>8752</v>
      </c>
      <c r="C8756">
        <v>1.05088</v>
      </c>
      <c r="D8756">
        <v>1.6046199999999999</v>
      </c>
      <c r="E8756">
        <v>6.1247299999999996</v>
      </c>
      <c r="F8756">
        <v>0.68941699999999995</v>
      </c>
      <c r="G8756">
        <v>4.32786E-2</v>
      </c>
      <c r="H8756">
        <v>0.72307100000000002</v>
      </c>
      <c r="I8756">
        <v>0.66822800000000004</v>
      </c>
      <c r="J8756">
        <v>1.5895300000000001</v>
      </c>
      <c r="K8756">
        <v>1.74776</v>
      </c>
      <c r="L8756">
        <v>0.278418</v>
      </c>
      <c r="M8756">
        <f>J8756-final3.mtex!A8753</f>
        <v>3.0000000000196536E-5</v>
      </c>
      <c r="N8756">
        <f>K8756-final3.mtex!B8753</f>
        <v>-4.0000000000040004E-5</v>
      </c>
      <c r="O8756">
        <f>L8756-final3.mtex!C8753</f>
        <v>-2.0000000000020002E-6</v>
      </c>
    </row>
    <row r="8757" spans="1:15">
      <c r="A8757" t="s">
        <v>1</v>
      </c>
      <c r="B8757">
        <v>8753</v>
      </c>
      <c r="C8757">
        <v>1.19346</v>
      </c>
      <c r="D8757">
        <v>1.54027</v>
      </c>
      <c r="E8757">
        <v>5.9891500000000004</v>
      </c>
      <c r="F8757">
        <v>0.46701900000000002</v>
      </c>
      <c r="G8757">
        <v>0.59930000000000005</v>
      </c>
      <c r="H8757">
        <v>0.65017899999999995</v>
      </c>
      <c r="I8757">
        <v>0.96119600000000005</v>
      </c>
      <c r="J8757">
        <v>1.9692499999999999</v>
      </c>
      <c r="K8757">
        <v>2.1121799999999999</v>
      </c>
      <c r="L8757">
        <v>0.16223299999999999</v>
      </c>
      <c r="M8757">
        <f>J8757-final3.mtex!A8754</f>
        <v>-5.0000000000105516E-5</v>
      </c>
      <c r="N8757">
        <f>K8757-final3.mtex!B8754</f>
        <v>-2.0000000000131024E-5</v>
      </c>
      <c r="O8757">
        <f>L8757-final3.mtex!C8754</f>
        <v>2.9999999999752447E-6</v>
      </c>
    </row>
    <row r="8758" spans="1:15">
      <c r="A8758" t="s">
        <v>1</v>
      </c>
      <c r="B8758">
        <v>8754</v>
      </c>
      <c r="C8758">
        <v>0.66320500000000004</v>
      </c>
      <c r="D8758">
        <v>0.62172000000000005</v>
      </c>
      <c r="E8758">
        <v>5.7402300000000004</v>
      </c>
      <c r="F8758">
        <v>0.85217100000000001</v>
      </c>
      <c r="G8758">
        <v>0.47367999999999999</v>
      </c>
      <c r="H8758">
        <v>0.222335</v>
      </c>
      <c r="I8758">
        <v>0.69642300000000001</v>
      </c>
      <c r="J8758">
        <v>0.73033999999999999</v>
      </c>
      <c r="K8758">
        <v>1.2894399999999999</v>
      </c>
      <c r="L8758">
        <v>5.8938100000000002</v>
      </c>
      <c r="M8758">
        <f>J8758-final3.mtex!A8755</f>
        <v>0</v>
      </c>
      <c r="N8758">
        <f>K8758-final3.mtex!B8755</f>
        <v>3.9999999999817959E-5</v>
      </c>
      <c r="O8758">
        <f>L8758-final3.mtex!C8755</f>
        <v>1.0000000000509601E-5</v>
      </c>
    </row>
    <row r="8759" spans="1:15">
      <c r="A8759" t="s">
        <v>1</v>
      </c>
      <c r="B8759">
        <v>8755</v>
      </c>
      <c r="C8759">
        <v>0.45879500000000001</v>
      </c>
      <c r="D8759">
        <v>1.56978</v>
      </c>
      <c r="E8759">
        <v>6.2492599999999996</v>
      </c>
      <c r="F8759">
        <v>0.145986</v>
      </c>
      <c r="G8759">
        <v>0.98365100000000005</v>
      </c>
      <c r="H8759">
        <v>0.105443</v>
      </c>
      <c r="I8759">
        <v>0.45315499999999997</v>
      </c>
      <c r="J8759">
        <v>0.45859299999999997</v>
      </c>
      <c r="K8759">
        <v>1.8294699999999999</v>
      </c>
      <c r="L8759">
        <v>5.8768200000000004</v>
      </c>
      <c r="M8759">
        <f>J8759-final3.mtex!A8756</f>
        <v>2.9999999999752447E-6</v>
      </c>
      <c r="N8759">
        <f>K8759-final3.mtex!B8756</f>
        <v>-2.9999999999974492E-5</v>
      </c>
      <c r="O8759">
        <f>L8759-final3.mtex!C8756</f>
        <v>2.0000000000131024E-5</v>
      </c>
    </row>
    <row r="8760" spans="1:15">
      <c r="A8760" t="s">
        <v>1</v>
      </c>
      <c r="B8760">
        <v>8756</v>
      </c>
      <c r="C8760">
        <v>0.13123199999999999</v>
      </c>
      <c r="D8760">
        <v>1.27355</v>
      </c>
      <c r="E8760">
        <v>6.2571500000000002</v>
      </c>
      <c r="F8760">
        <v>0.61602100000000004</v>
      </c>
      <c r="G8760">
        <v>0.76768099999999995</v>
      </c>
      <c r="H8760">
        <v>0.17658799999999999</v>
      </c>
      <c r="I8760">
        <v>0.132877</v>
      </c>
      <c r="J8760">
        <v>0.17718900000000001</v>
      </c>
      <c r="K8760">
        <v>1.3701700000000001</v>
      </c>
      <c r="L8760">
        <v>6.1661599999999996</v>
      </c>
      <c r="M8760">
        <f>J8760-final3.mtex!A8757</f>
        <v>-9.9999999997324451E-7</v>
      </c>
      <c r="N8760">
        <f>K8760-final3.mtex!B8757</f>
        <v>-2.9999999999974492E-5</v>
      </c>
      <c r="O8760">
        <f>L8760-final3.mtex!C8757</f>
        <v>-4.0000000000262048E-5</v>
      </c>
    </row>
    <row r="8761" spans="1:15">
      <c r="A8761" t="s">
        <v>1</v>
      </c>
      <c r="B8761">
        <v>8757</v>
      </c>
      <c r="C8761">
        <v>0.629826</v>
      </c>
      <c r="D8761">
        <v>1.4783500000000001</v>
      </c>
      <c r="E8761">
        <v>5.8360000000000003</v>
      </c>
      <c r="F8761">
        <v>0.55579500000000004</v>
      </c>
      <c r="G8761">
        <v>0.77122500000000005</v>
      </c>
      <c r="H8761">
        <v>0.31032900000000002</v>
      </c>
      <c r="I8761">
        <v>0.46975499999999998</v>
      </c>
      <c r="J8761">
        <v>0.76412199999999997</v>
      </c>
      <c r="K8761">
        <v>1.91116</v>
      </c>
      <c r="L8761">
        <v>5.7259099999999998</v>
      </c>
      <c r="M8761">
        <f>J8761-final3.mtex!A8758</f>
        <v>1.999999999946489E-6</v>
      </c>
      <c r="N8761">
        <f>K8761-final3.mtex!B8758</f>
        <v>-4.0000000000040004E-5</v>
      </c>
      <c r="O8761">
        <f>L8761-final3.mtex!C8758</f>
        <v>9.9999999996214228E-6</v>
      </c>
    </row>
    <row r="8762" spans="1:15">
      <c r="A8762" t="s">
        <v>1</v>
      </c>
      <c r="B8762">
        <v>8758</v>
      </c>
      <c r="C8762">
        <v>0.69445999999999997</v>
      </c>
      <c r="D8762">
        <v>1.4446300000000001</v>
      </c>
      <c r="E8762">
        <v>6.2276199999999999</v>
      </c>
      <c r="F8762">
        <v>0.47768300000000002</v>
      </c>
      <c r="G8762">
        <v>0.87776299999999996</v>
      </c>
      <c r="H8762">
        <v>3.6748200000000002E-2</v>
      </c>
      <c r="I8762">
        <v>8.5847000000000007E-2</v>
      </c>
      <c r="J8762">
        <v>0.70033500000000004</v>
      </c>
      <c r="K8762">
        <v>1.5244599999999999</v>
      </c>
      <c r="L8762">
        <v>6.1960899999999999</v>
      </c>
      <c r="M8762">
        <f>J8762-final3.mtex!A8759</f>
        <v>-4.9999999999217337E-6</v>
      </c>
      <c r="N8762">
        <f>K8762-final3.mtex!B8759</f>
        <v>-4.0000000000040004E-5</v>
      </c>
      <c r="O8762">
        <f>L8762-final3.mtex!C8759</f>
        <v>-1.0000000000509601E-5</v>
      </c>
    </row>
    <row r="8763" spans="1:15">
      <c r="A8763" t="s">
        <v>1</v>
      </c>
      <c r="B8763">
        <v>8759</v>
      </c>
      <c r="C8763">
        <v>0.61707100000000004</v>
      </c>
      <c r="D8763">
        <v>1.2891699999999999</v>
      </c>
      <c r="E8763">
        <v>5.7517300000000002</v>
      </c>
      <c r="F8763">
        <v>0.28832099999999999</v>
      </c>
      <c r="G8763">
        <v>0.95751500000000001</v>
      </c>
      <c r="H8763">
        <v>5.9904099999999998E-3</v>
      </c>
      <c r="I8763">
        <v>0.40210099999999999</v>
      </c>
      <c r="J8763">
        <v>0.649119</v>
      </c>
      <c r="K8763">
        <v>1.6120300000000001</v>
      </c>
      <c r="L8763">
        <v>5.5092100000000004</v>
      </c>
      <c r="M8763">
        <f>J8763-final3.mtex!A8760</f>
        <v>-1.0000000000287557E-6</v>
      </c>
      <c r="N8763">
        <f>K8763-final3.mtex!B8760</f>
        <v>2.9999999999974492E-5</v>
      </c>
      <c r="O8763">
        <f>L8763-final3.mtex!C8760</f>
        <v>1.0000000000509601E-5</v>
      </c>
    </row>
    <row r="8764" spans="1:15">
      <c r="A8764" t="s">
        <v>1</v>
      </c>
      <c r="B8764">
        <v>8760</v>
      </c>
      <c r="C8764">
        <v>1.04192</v>
      </c>
      <c r="D8764">
        <v>1.32236</v>
      </c>
      <c r="E8764">
        <v>6.1151600000000004</v>
      </c>
      <c r="F8764">
        <v>0.41470200000000002</v>
      </c>
      <c r="G8764">
        <v>0.89943899999999999</v>
      </c>
      <c r="H8764">
        <v>0.137957</v>
      </c>
      <c r="I8764">
        <v>0.98099199999999998</v>
      </c>
      <c r="J8764">
        <v>1.1821900000000001</v>
      </c>
      <c r="K8764">
        <v>2.2928600000000001</v>
      </c>
      <c r="L8764">
        <v>6.0895099999999998</v>
      </c>
      <c r="M8764">
        <f>J8764-final3.mtex!A8761</f>
        <v>-9.9999999998434674E-6</v>
      </c>
      <c r="N8764">
        <f>K8764-final3.mtex!B8761</f>
        <v>-3.9999999999817959E-5</v>
      </c>
      <c r="O8764">
        <f>L8764-final3.mtex!C8761</f>
        <v>9.9999999996214228E-6</v>
      </c>
    </row>
    <row r="8765" spans="1:15">
      <c r="A8765" t="s">
        <v>1</v>
      </c>
      <c r="B8765">
        <v>8761</v>
      </c>
      <c r="C8765">
        <v>0.68115899999999996</v>
      </c>
      <c r="D8765">
        <v>0.72068299999999996</v>
      </c>
      <c r="E8765">
        <v>5.6849499999999997</v>
      </c>
      <c r="F8765">
        <v>0.72194199999999997</v>
      </c>
      <c r="G8765">
        <v>0.17461199999999999</v>
      </c>
      <c r="H8765">
        <v>0.66956000000000004</v>
      </c>
      <c r="I8765">
        <v>0.87319100000000005</v>
      </c>
      <c r="J8765">
        <v>1.0318400000000001</v>
      </c>
      <c r="K8765">
        <v>1.2511000000000001</v>
      </c>
      <c r="L8765">
        <v>6.1257599999999996</v>
      </c>
      <c r="M8765">
        <f>J8765-final3.mtex!A8762</f>
        <v>4.0000000000040004E-5</v>
      </c>
      <c r="N8765">
        <f>K8765-final3.mtex!B8762</f>
        <v>0</v>
      </c>
      <c r="O8765">
        <f>L8765-final3.mtex!C8762</f>
        <v>-4.0000000000262048E-5</v>
      </c>
    </row>
    <row r="8766" spans="1:15">
      <c r="A8766" t="s">
        <v>1</v>
      </c>
      <c r="B8766">
        <v>8762</v>
      </c>
      <c r="C8766">
        <v>1.46783</v>
      </c>
      <c r="D8766">
        <v>1.6039600000000001</v>
      </c>
      <c r="E8766">
        <v>6.2113100000000001</v>
      </c>
      <c r="F8766">
        <v>4.2165300000000003E-2</v>
      </c>
      <c r="G8766">
        <v>0.22303500000000001</v>
      </c>
      <c r="H8766">
        <v>0.97389800000000004</v>
      </c>
      <c r="I8766">
        <v>0.44015700000000002</v>
      </c>
      <c r="J8766">
        <v>1.8992100000000001</v>
      </c>
      <c r="K8766">
        <v>1.6987000000000001</v>
      </c>
      <c r="L8766">
        <v>6.2406499999999996</v>
      </c>
      <c r="M8766">
        <f>J8766-final3.mtex!A8763</f>
        <v>1.0000000000065512E-5</v>
      </c>
      <c r="N8766">
        <f>K8766-final3.mtex!B8763</f>
        <v>0</v>
      </c>
      <c r="O8766">
        <f>L8766-final3.mtex!C8763</f>
        <v>-5.0000000000771649E-5</v>
      </c>
    </row>
    <row r="8767" spans="1:15">
      <c r="A8767" t="s">
        <v>1</v>
      </c>
      <c r="B8767">
        <v>8763</v>
      </c>
      <c r="C8767">
        <v>1.08491</v>
      </c>
      <c r="D8767">
        <v>1.4826900000000001</v>
      </c>
      <c r="E8767">
        <v>5.9131799999999997</v>
      </c>
      <c r="F8767">
        <v>0.47050900000000001</v>
      </c>
      <c r="G8767">
        <v>0.321635</v>
      </c>
      <c r="H8767">
        <v>0.821689</v>
      </c>
      <c r="I8767">
        <v>0.13808699999999999</v>
      </c>
      <c r="J8767">
        <v>1.1962200000000001</v>
      </c>
      <c r="K8767">
        <v>1.5501199999999999</v>
      </c>
      <c r="L8767">
        <v>5.9537399999999998</v>
      </c>
      <c r="M8767">
        <f>J8767-final3.mtex!A8764</f>
        <v>2.0000000000131024E-5</v>
      </c>
      <c r="N8767">
        <f>K8767-final3.mtex!B8764</f>
        <v>1.9999999999908979E-5</v>
      </c>
      <c r="O8767">
        <f>L8767-final3.mtex!C8764</f>
        <v>3.999999999937387E-5</v>
      </c>
    </row>
    <row r="8768" spans="1:15">
      <c r="A8768" t="s">
        <v>1</v>
      </c>
      <c r="B8768">
        <v>8764</v>
      </c>
      <c r="C8768">
        <v>0.73946999999999996</v>
      </c>
      <c r="D8768">
        <v>1.7382899999999999</v>
      </c>
      <c r="E8768">
        <v>5.6120099999999997</v>
      </c>
      <c r="F8768">
        <v>8.3324599999999999E-2</v>
      </c>
      <c r="G8768">
        <v>0.99539100000000003</v>
      </c>
      <c r="H8768">
        <v>4.7471100000000002E-2</v>
      </c>
      <c r="I8768">
        <v>1.0628299999999999</v>
      </c>
      <c r="J8768">
        <v>0.26501599999999997</v>
      </c>
      <c r="K8768">
        <v>2.3869799999999999</v>
      </c>
      <c r="L8768">
        <v>4.6140699999999999</v>
      </c>
      <c r="M8768">
        <f>J8768-final3.mtex!A8765</f>
        <v>-4.0000000000040004E-6</v>
      </c>
      <c r="N8768">
        <f>K8768-final3.mtex!B8765</f>
        <v>-2.0000000000131024E-5</v>
      </c>
      <c r="O8768">
        <f>L8768-final3.mtex!C8765</f>
        <v>-2.9999999999752447E-5</v>
      </c>
    </row>
    <row r="8769" spans="1:15">
      <c r="A8769" t="s">
        <v>1</v>
      </c>
      <c r="B8769">
        <v>8765</v>
      </c>
      <c r="C8769">
        <v>1.2927500000000001</v>
      </c>
      <c r="D8769">
        <v>1.46628</v>
      </c>
      <c r="E8769">
        <v>6.1188000000000002</v>
      </c>
      <c r="F8769">
        <v>0.71082699999999999</v>
      </c>
      <c r="G8769">
        <v>0.26187500000000002</v>
      </c>
      <c r="H8769">
        <v>0.65279900000000002</v>
      </c>
      <c r="I8769">
        <v>0.78712499999999996</v>
      </c>
      <c r="J8769">
        <v>1.8241499999999999</v>
      </c>
      <c r="K8769">
        <v>1.68235</v>
      </c>
      <c r="L8769">
        <v>0.38516</v>
      </c>
      <c r="M8769">
        <f>J8769-final3.mtex!A8766</f>
        <v>4.9999999999883471E-5</v>
      </c>
      <c r="N8769">
        <f>K8769-final3.mtex!B8766</f>
        <v>-4.9999999999883471E-5</v>
      </c>
      <c r="O8769">
        <f>L8769-final3.mtex!C8766</f>
        <v>0</v>
      </c>
    </row>
    <row r="8770" spans="1:15">
      <c r="A8770" t="s">
        <v>1</v>
      </c>
      <c r="B8770">
        <v>8766</v>
      </c>
      <c r="C8770">
        <v>0.76106099999999999</v>
      </c>
      <c r="D8770">
        <v>1.6196200000000001</v>
      </c>
      <c r="E8770">
        <v>6.03512</v>
      </c>
      <c r="F8770">
        <v>0.79810300000000001</v>
      </c>
      <c r="G8770">
        <v>5.17595E-2</v>
      </c>
      <c r="H8770">
        <v>0.60029399999999999</v>
      </c>
      <c r="I8770">
        <v>0.70293799999999995</v>
      </c>
      <c r="J8770">
        <v>1.29522</v>
      </c>
      <c r="K8770">
        <v>1.9440999999999999</v>
      </c>
      <c r="L8770">
        <v>0.21860299999999999</v>
      </c>
      <c r="M8770">
        <f>J8770-final3.mtex!A8767</f>
        <v>2.0000000000131024E-5</v>
      </c>
      <c r="N8770">
        <f>K8770-final3.mtex!B8767</f>
        <v>0</v>
      </c>
      <c r="O8770">
        <f>L8770-final3.mtex!C8767</f>
        <v>-7.0000000000070006E-6</v>
      </c>
    </row>
    <row r="8771" spans="1:15">
      <c r="A8771" t="s">
        <v>1</v>
      </c>
      <c r="B8771">
        <v>8767</v>
      </c>
      <c r="C8771">
        <v>0.44130999999999998</v>
      </c>
      <c r="D8771">
        <v>0.850665</v>
      </c>
      <c r="E8771">
        <v>5.9150900000000002</v>
      </c>
      <c r="F8771">
        <v>0.20682900000000001</v>
      </c>
      <c r="G8771">
        <v>0.46052599999999999</v>
      </c>
      <c r="H8771">
        <v>0.86321300000000001</v>
      </c>
      <c r="I8771">
        <v>9.28345E-2</v>
      </c>
      <c r="J8771">
        <v>0.54558899999999999</v>
      </c>
      <c r="K8771">
        <v>0.88782099999999997</v>
      </c>
      <c r="L8771">
        <v>5.8777200000000001</v>
      </c>
      <c r="M8771">
        <f>J8771-final3.mtex!A8768</f>
        <v>-1.0000000000287557E-6</v>
      </c>
      <c r="N8771">
        <f>K8771-final3.mtex!B8768</f>
        <v>9.9999999991773336E-7</v>
      </c>
      <c r="O8771">
        <f>L8771-final3.mtex!C8768</f>
        <v>2.0000000000131024E-5</v>
      </c>
    </row>
    <row r="8772" spans="1:15">
      <c r="A8772" t="s">
        <v>1</v>
      </c>
      <c r="B8772">
        <v>8768</v>
      </c>
      <c r="C8772">
        <v>0.74200299999999997</v>
      </c>
      <c r="D8772">
        <v>1.67466</v>
      </c>
      <c r="E8772">
        <v>5.8640699999999999</v>
      </c>
      <c r="F8772">
        <v>0.83760199999999996</v>
      </c>
      <c r="G8772">
        <v>0.44297399999999998</v>
      </c>
      <c r="H8772">
        <v>0.31968099999999999</v>
      </c>
      <c r="I8772">
        <v>0.69202399999999997</v>
      </c>
      <c r="J8772">
        <v>1.09256</v>
      </c>
      <c r="K8772">
        <v>2.2738800000000001</v>
      </c>
      <c r="L8772">
        <v>6.1569500000000001</v>
      </c>
      <c r="M8772">
        <f>J8772-final3.mtex!A8769</f>
        <v>-4.0000000000040004E-5</v>
      </c>
      <c r="N8772">
        <f>K8772-final3.mtex!B8769</f>
        <v>-1.9999999999686935E-5</v>
      </c>
      <c r="O8772">
        <f>L8772-final3.mtex!C8769</f>
        <v>4.9999999999883471E-5</v>
      </c>
    </row>
    <row r="8773" spans="1:15">
      <c r="A8773" t="s">
        <v>1</v>
      </c>
      <c r="B8773">
        <v>8769</v>
      </c>
      <c r="C8773">
        <v>0.29792200000000002</v>
      </c>
      <c r="D8773">
        <v>1.41456</v>
      </c>
      <c r="E8773">
        <v>6.1566000000000001</v>
      </c>
      <c r="F8773">
        <v>0.85251699999999997</v>
      </c>
      <c r="G8773">
        <v>0.44709199999999999</v>
      </c>
      <c r="H8773">
        <v>0.27078400000000002</v>
      </c>
      <c r="I8773">
        <v>0.99460899999999997</v>
      </c>
      <c r="J8773">
        <v>0.57359099999999996</v>
      </c>
      <c r="K8773">
        <v>2.36795</v>
      </c>
      <c r="L8773">
        <v>6.1108799999999999</v>
      </c>
      <c r="M8773">
        <f>J8773-final3.mtex!A8770</f>
        <v>9.9999999991773336E-7</v>
      </c>
      <c r="N8773">
        <f>K8773-final3.mtex!B8770</f>
        <v>4.9999999999883471E-5</v>
      </c>
      <c r="O8773">
        <f>L8773-final3.mtex!C8770</f>
        <v>-2.0000000000131024E-5</v>
      </c>
    </row>
    <row r="8774" spans="1:15">
      <c r="A8774" t="s">
        <v>1</v>
      </c>
      <c r="B8774">
        <v>8770</v>
      </c>
      <c r="C8774">
        <v>0.49331199999999997</v>
      </c>
      <c r="D8774">
        <v>0.34655200000000003</v>
      </c>
      <c r="E8774">
        <v>5.8355699999999997</v>
      </c>
      <c r="F8774">
        <v>0.33475899999999997</v>
      </c>
      <c r="G8774">
        <v>0.94220599999999999</v>
      </c>
      <c r="H8774">
        <v>1.3605300000000001E-2</v>
      </c>
      <c r="I8774">
        <v>0.15945999999999999</v>
      </c>
      <c r="J8774">
        <v>0.71081000000000005</v>
      </c>
      <c r="K8774">
        <v>0.47648099999999999</v>
      </c>
      <c r="L8774">
        <v>5.6012899999999997</v>
      </c>
      <c r="M8774">
        <f>J8774-final3.mtex!A8771</f>
        <v>0</v>
      </c>
      <c r="N8774">
        <f>K8774-final3.mtex!B8771</f>
        <v>9.9999999997324451E-7</v>
      </c>
      <c r="O8774">
        <f>L8774-final3.mtex!C8771</f>
        <v>-1.0000000000509601E-5</v>
      </c>
    </row>
    <row r="8775" spans="1:15">
      <c r="A8775" t="s">
        <v>1</v>
      </c>
      <c r="B8775">
        <v>8771</v>
      </c>
      <c r="C8775">
        <v>0.82486199999999998</v>
      </c>
      <c r="D8775">
        <v>1.47722</v>
      </c>
      <c r="E8775">
        <v>5.6676599999999997</v>
      </c>
      <c r="F8775">
        <v>0.81055699999999997</v>
      </c>
      <c r="G8775">
        <v>0.36486299999999999</v>
      </c>
      <c r="H8775">
        <v>0.458119</v>
      </c>
      <c r="I8775">
        <v>8.7543300000000004E-2</v>
      </c>
      <c r="J8775">
        <v>0.86313799999999996</v>
      </c>
      <c r="K8775">
        <v>1.5482400000000001</v>
      </c>
      <c r="L8775">
        <v>5.6995100000000001</v>
      </c>
      <c r="M8775">
        <f>J8775-final3.mtex!A8772</f>
        <v>-2.0000000000575113E-6</v>
      </c>
      <c r="N8775">
        <f>K8775-final3.mtex!B8772</f>
        <v>4.0000000000040004E-5</v>
      </c>
      <c r="O8775">
        <f>L8775-final3.mtex!C8772</f>
        <v>1.0000000000509601E-5</v>
      </c>
    </row>
    <row r="8776" spans="1:15">
      <c r="A8776" t="s">
        <v>1</v>
      </c>
      <c r="B8776">
        <v>8772</v>
      </c>
      <c r="C8776">
        <v>1.12846</v>
      </c>
      <c r="D8776">
        <v>1.0928800000000001</v>
      </c>
      <c r="E8776">
        <v>5.8902099999999997</v>
      </c>
      <c r="F8776">
        <v>0.82543200000000005</v>
      </c>
      <c r="G8776">
        <v>0.47853899999999999</v>
      </c>
      <c r="H8776">
        <v>0.29943599999999998</v>
      </c>
      <c r="I8776">
        <v>0.70893499999999998</v>
      </c>
      <c r="J8776">
        <v>1.2571600000000001</v>
      </c>
      <c r="K8776">
        <v>1.6313800000000001</v>
      </c>
      <c r="L8776">
        <v>2.9201499999999998E-2</v>
      </c>
      <c r="M8776">
        <f>J8776-final3.mtex!A8773</f>
        <v>-4.0000000000040004E-5</v>
      </c>
      <c r="N8776">
        <f>K8776-final3.mtex!B8773</f>
        <v>-1.9999999999908979E-5</v>
      </c>
      <c r="O8776">
        <f>L8776-final3.mtex!C8773</f>
        <v>-5.0000000000050004E-7</v>
      </c>
    </row>
    <row r="8777" spans="1:15">
      <c r="A8777" t="s">
        <v>1</v>
      </c>
      <c r="B8777">
        <v>8773</v>
      </c>
      <c r="C8777">
        <v>4.2737999999999998E-2</v>
      </c>
      <c r="D8777">
        <v>1.09443</v>
      </c>
      <c r="E8777">
        <v>6.2625500000000001</v>
      </c>
      <c r="F8777">
        <v>0.51157799999999998</v>
      </c>
      <c r="G8777">
        <v>0.73832200000000003</v>
      </c>
      <c r="H8777">
        <v>0.43950899999999998</v>
      </c>
      <c r="I8777">
        <v>0.51244900000000004</v>
      </c>
      <c r="J8777">
        <v>0.37405699999999997</v>
      </c>
      <c r="K8777">
        <v>1.4316800000000001</v>
      </c>
      <c r="L8777">
        <v>5.9331800000000001</v>
      </c>
      <c r="M8777">
        <f>J8777-final3.mtex!A8774</f>
        <v>-3.0000000000307558E-6</v>
      </c>
      <c r="N8777">
        <f>K8777-final3.mtex!B8774</f>
        <v>-1.9999999999908979E-5</v>
      </c>
      <c r="O8777">
        <f>L8777-final3.mtex!C8774</f>
        <v>-2.0000000000131024E-5</v>
      </c>
    </row>
    <row r="8778" spans="1:15">
      <c r="A8778" t="s">
        <v>1</v>
      </c>
      <c r="B8778">
        <v>8774</v>
      </c>
      <c r="C8778">
        <v>0.67063799999999996</v>
      </c>
      <c r="D8778">
        <v>1.2270000000000001</v>
      </c>
      <c r="E8778">
        <v>5.8592000000000004</v>
      </c>
      <c r="F8778">
        <v>0.69561399999999995</v>
      </c>
      <c r="G8778">
        <v>0.27775499999999997</v>
      </c>
      <c r="H8778">
        <v>0.66254999999999997</v>
      </c>
      <c r="I8778">
        <v>0.44689800000000002</v>
      </c>
      <c r="J8778">
        <v>0.94247000000000003</v>
      </c>
      <c r="K8778">
        <v>1.53111</v>
      </c>
      <c r="L8778">
        <v>5.99925</v>
      </c>
      <c r="M8778">
        <f>J8778-final3.mtex!A8775</f>
        <v>0</v>
      </c>
      <c r="N8778">
        <f>K8778-final3.mtex!B8775</f>
        <v>1.0000000000065512E-5</v>
      </c>
      <c r="O8778">
        <f>L8778-final3.mtex!C8775</f>
        <v>-4.9999999999883471E-5</v>
      </c>
    </row>
    <row r="8779" spans="1:15">
      <c r="A8779" t="s">
        <v>1</v>
      </c>
      <c r="B8779">
        <v>8775</v>
      </c>
      <c r="C8779">
        <v>1.00674</v>
      </c>
      <c r="D8779">
        <v>1.4126000000000001</v>
      </c>
      <c r="E8779">
        <v>6.1806200000000002</v>
      </c>
      <c r="F8779">
        <v>0.76621099999999998</v>
      </c>
      <c r="G8779">
        <v>0.59728899999999996</v>
      </c>
      <c r="H8779">
        <v>0.23699500000000001</v>
      </c>
      <c r="I8779">
        <v>0.55474199999999996</v>
      </c>
      <c r="J8779">
        <v>1.16154</v>
      </c>
      <c r="K8779">
        <v>1.9058999999999999</v>
      </c>
      <c r="L8779">
        <v>0.11665</v>
      </c>
      <c r="M8779">
        <f>J8779-final3.mtex!A8776</f>
        <v>4.0000000000040004E-5</v>
      </c>
      <c r="N8779">
        <f>K8779-final3.mtex!B8776</f>
        <v>0</v>
      </c>
      <c r="O8779">
        <f>L8779-final3.mtex!C8776</f>
        <v>0</v>
      </c>
    </row>
    <row r="8780" spans="1:15">
      <c r="A8780" t="s">
        <v>1</v>
      </c>
      <c r="B8780">
        <v>8776</v>
      </c>
      <c r="C8780">
        <v>0.97470900000000005</v>
      </c>
      <c r="D8780">
        <v>0.91057699999999997</v>
      </c>
      <c r="E8780">
        <v>5.7229200000000002</v>
      </c>
      <c r="F8780">
        <v>0.83845599999999998</v>
      </c>
      <c r="G8780">
        <v>0.192633</v>
      </c>
      <c r="H8780">
        <v>0.50978800000000002</v>
      </c>
      <c r="I8780">
        <v>0.89176</v>
      </c>
      <c r="J8780">
        <v>1.1942900000000001</v>
      </c>
      <c r="K8780">
        <v>1.4254100000000001</v>
      </c>
      <c r="L8780">
        <v>6.01878E-2</v>
      </c>
      <c r="M8780">
        <f>J8780-final3.mtex!A8777</f>
        <v>-9.9999999998434674E-6</v>
      </c>
      <c r="N8780">
        <f>K8780-final3.mtex!B8777</f>
        <v>1.0000000000065512E-5</v>
      </c>
      <c r="O8780">
        <f>L8780-final3.mtex!C8777</f>
        <v>-1.9999999999881224E-7</v>
      </c>
    </row>
    <row r="8781" spans="1:15">
      <c r="A8781" t="s">
        <v>1</v>
      </c>
      <c r="B8781">
        <v>8777</v>
      </c>
      <c r="C8781">
        <v>0.54186100000000004</v>
      </c>
      <c r="D8781">
        <v>1.62863</v>
      </c>
      <c r="E8781">
        <v>5.8594299999999997</v>
      </c>
      <c r="F8781">
        <v>0.93237400000000004</v>
      </c>
      <c r="G8781">
        <v>0.114714</v>
      </c>
      <c r="H8781">
        <v>0.34281200000000001</v>
      </c>
      <c r="I8781">
        <v>0.18510799999999999</v>
      </c>
      <c r="J8781">
        <v>0.615985</v>
      </c>
      <c r="K8781">
        <v>1.7847599999999999</v>
      </c>
      <c r="L8781">
        <v>5.9367099999999997</v>
      </c>
      <c r="M8781">
        <f>J8781-final3.mtex!A8778</f>
        <v>-5.000000000032756E-6</v>
      </c>
      <c r="N8781">
        <f>K8781-final3.mtex!B8778</f>
        <v>-4.0000000000040004E-5</v>
      </c>
      <c r="O8781">
        <f>L8781-final3.mtex!C8778</f>
        <v>9.9999999996214228E-6</v>
      </c>
    </row>
    <row r="8782" spans="1:15">
      <c r="A8782" t="s">
        <v>1</v>
      </c>
      <c r="B8782">
        <v>8778</v>
      </c>
      <c r="C8782">
        <v>0.75217400000000001</v>
      </c>
      <c r="D8782">
        <v>0.95672299999999999</v>
      </c>
      <c r="E8782">
        <v>5.8527399999999998</v>
      </c>
      <c r="F8782">
        <v>0.70930199999999999</v>
      </c>
      <c r="G8782">
        <v>0.58998799999999996</v>
      </c>
      <c r="H8782">
        <v>0.38575199999999998</v>
      </c>
      <c r="I8782">
        <v>0.64146499999999995</v>
      </c>
      <c r="J8782">
        <v>0.97292000000000001</v>
      </c>
      <c r="K8782">
        <v>1.53914</v>
      </c>
      <c r="L8782">
        <v>5.9557900000000004</v>
      </c>
      <c r="M8782">
        <f>J8782-final3.mtex!A8779</f>
        <v>0</v>
      </c>
      <c r="N8782">
        <f>K8782-final3.mtex!B8779</f>
        <v>4.0000000000040004E-5</v>
      </c>
      <c r="O8782">
        <f>L8782-final3.mtex!C8779</f>
        <v>-9.9999999996214228E-6</v>
      </c>
    </row>
    <row r="8783" spans="1:15">
      <c r="A8783" t="s">
        <v>1</v>
      </c>
      <c r="B8783">
        <v>8779</v>
      </c>
      <c r="C8783">
        <v>0.53380700000000003</v>
      </c>
      <c r="D8783">
        <v>1.5165900000000001</v>
      </c>
      <c r="E8783">
        <v>6.1614100000000001</v>
      </c>
      <c r="F8783">
        <v>0.65237299999999998</v>
      </c>
      <c r="G8783">
        <v>7.0791400000000004E-2</v>
      </c>
      <c r="H8783">
        <v>0.75458499999999995</v>
      </c>
      <c r="I8783">
        <v>0.97687999999999997</v>
      </c>
      <c r="J8783">
        <v>1.37341</v>
      </c>
      <c r="K8783">
        <v>1.9398599999999999</v>
      </c>
      <c r="L8783">
        <v>0.34918500000000002</v>
      </c>
      <c r="M8783">
        <f>J8783-final3.mtex!A8780</f>
        <v>1.0000000000065512E-5</v>
      </c>
      <c r="N8783">
        <f>K8783-final3.mtex!B8780</f>
        <v>-4.0000000000040004E-5</v>
      </c>
      <c r="O8783">
        <f>L8783-final3.mtex!C8780</f>
        <v>5.000000000032756E-6</v>
      </c>
    </row>
    <row r="8784" spans="1:15">
      <c r="A8784" t="s">
        <v>1</v>
      </c>
      <c r="B8784">
        <v>8780</v>
      </c>
      <c r="C8784">
        <v>0.73289300000000002</v>
      </c>
      <c r="D8784">
        <v>1.65622</v>
      </c>
      <c r="E8784">
        <v>5.7891500000000002</v>
      </c>
      <c r="F8784">
        <v>5.2767500000000002E-2</v>
      </c>
      <c r="G8784">
        <v>0.30528100000000002</v>
      </c>
      <c r="H8784">
        <v>0.95079899999999995</v>
      </c>
      <c r="I8784">
        <v>0.47677399999999998</v>
      </c>
      <c r="J8784">
        <v>1.1773899999999999</v>
      </c>
      <c r="K8784">
        <v>1.7884800000000001</v>
      </c>
      <c r="L8784">
        <v>5.7254899999999997</v>
      </c>
      <c r="M8784">
        <f>J8784-final3.mtex!A8781</f>
        <v>-1.0000000000065512E-5</v>
      </c>
      <c r="N8784">
        <f>K8784-final3.mtex!B8781</f>
        <v>-1.9999999999908979E-5</v>
      </c>
      <c r="O8784">
        <f>L8784-final3.mtex!C8781</f>
        <v>-1.0000000000509601E-5</v>
      </c>
    </row>
    <row r="8785" spans="1:15">
      <c r="A8785" t="s">
        <v>1</v>
      </c>
      <c r="B8785">
        <v>8781</v>
      </c>
      <c r="C8785">
        <v>0.95915099999999998</v>
      </c>
      <c r="D8785">
        <v>1.5619700000000001</v>
      </c>
      <c r="E8785">
        <v>5.6980000000000004</v>
      </c>
      <c r="F8785">
        <v>0.87510100000000002</v>
      </c>
      <c r="G8785">
        <v>5.4152800000000001E-2</v>
      </c>
      <c r="H8785">
        <v>0.480902</v>
      </c>
      <c r="I8785">
        <v>0.123367</v>
      </c>
      <c r="J8785">
        <v>1.02058</v>
      </c>
      <c r="K8785">
        <v>1.6268400000000001</v>
      </c>
      <c r="L8785">
        <v>5.7845800000000001</v>
      </c>
      <c r="M8785">
        <f>J8785-final3.mtex!A8782</f>
        <v>-1.9999999999908979E-5</v>
      </c>
      <c r="N8785">
        <f>K8785-final3.mtex!B8782</f>
        <v>4.0000000000040004E-5</v>
      </c>
      <c r="O8785">
        <f>L8785-final3.mtex!C8782</f>
        <v>-2.0000000000131024E-5</v>
      </c>
    </row>
    <row r="8786" spans="1:15">
      <c r="A8786" t="s">
        <v>1</v>
      </c>
      <c r="B8786">
        <v>8782</v>
      </c>
      <c r="C8786">
        <v>0.93255200000000005</v>
      </c>
      <c r="D8786">
        <v>1.1645099999999999</v>
      </c>
      <c r="E8786">
        <v>5.7571500000000002</v>
      </c>
      <c r="F8786">
        <v>4.2413300000000001E-2</v>
      </c>
      <c r="G8786">
        <v>0.73370999999999997</v>
      </c>
      <c r="H8786">
        <v>0.67813800000000002</v>
      </c>
      <c r="I8786">
        <v>0.59118800000000005</v>
      </c>
      <c r="J8786">
        <v>1.37185</v>
      </c>
      <c r="K8786">
        <v>1.56907</v>
      </c>
      <c r="L8786">
        <v>5.6026100000000003</v>
      </c>
      <c r="M8786">
        <f>J8786-final3.mtex!A8783</f>
        <v>-4.9999999999883471E-5</v>
      </c>
      <c r="N8786">
        <f>K8786-final3.mtex!B8783</f>
        <v>-2.9999999999974492E-5</v>
      </c>
      <c r="O8786">
        <f>L8786-final3.mtex!C8783</f>
        <v>1.0000000000509601E-5</v>
      </c>
    </row>
    <row r="8787" spans="1:15">
      <c r="A8787" t="s">
        <v>1</v>
      </c>
      <c r="B8787">
        <v>8783</v>
      </c>
      <c r="C8787">
        <v>1.18909</v>
      </c>
      <c r="D8787">
        <v>1.7129099999999999</v>
      </c>
      <c r="E8787">
        <v>6.0706499999999997</v>
      </c>
      <c r="F8787">
        <v>0.380139</v>
      </c>
      <c r="G8787">
        <v>0.212698</v>
      </c>
      <c r="H8787">
        <v>0.90014099999999997</v>
      </c>
      <c r="I8787">
        <v>0.46155600000000002</v>
      </c>
      <c r="J8787">
        <v>1.6385000000000001</v>
      </c>
      <c r="K8787">
        <v>1.8366800000000001</v>
      </c>
      <c r="L8787">
        <v>6.2306900000000001</v>
      </c>
      <c r="M8787">
        <f>J8787-final3.mtex!A8784</f>
        <v>0</v>
      </c>
      <c r="N8787">
        <f>K8787-final3.mtex!B8784</f>
        <v>-1.9999999999908979E-5</v>
      </c>
      <c r="O8787">
        <f>L8787-final3.mtex!C8784</f>
        <v>-9.9999999996214228E-6</v>
      </c>
    </row>
    <row r="8788" spans="1:15">
      <c r="A8788" t="s">
        <v>1</v>
      </c>
      <c r="B8788">
        <v>8784</v>
      </c>
      <c r="C8788">
        <v>0.528779</v>
      </c>
      <c r="D8788">
        <v>1.53813</v>
      </c>
      <c r="E8788">
        <v>5.8342599999999996</v>
      </c>
      <c r="F8788">
        <v>6.5511799999999995E-2</v>
      </c>
      <c r="G8788">
        <v>0.62794799999999995</v>
      </c>
      <c r="H8788">
        <v>0.77549299999999999</v>
      </c>
      <c r="I8788">
        <v>0.22881699999999999</v>
      </c>
      <c r="J8788">
        <v>0.704905</v>
      </c>
      <c r="K8788">
        <v>1.6334500000000001</v>
      </c>
      <c r="L8788">
        <v>5.7259000000000002</v>
      </c>
      <c r="M8788">
        <f>J8788-final3.mtex!A8785</f>
        <v>-5.000000000032756E-6</v>
      </c>
      <c r="N8788">
        <f>K8788-final3.mtex!B8785</f>
        <v>5.0000000000105516E-5</v>
      </c>
      <c r="O8788">
        <f>L8788-final3.mtex!C8785</f>
        <v>0</v>
      </c>
    </row>
    <row r="8789" spans="1:15">
      <c r="A8789" t="s">
        <v>1</v>
      </c>
      <c r="B8789">
        <v>8785</v>
      </c>
      <c r="C8789">
        <v>1.0434600000000001</v>
      </c>
      <c r="D8789">
        <v>1.6347799999999999</v>
      </c>
      <c r="E8789">
        <v>5.9757100000000003</v>
      </c>
      <c r="F8789">
        <v>0.97611199999999998</v>
      </c>
      <c r="G8789">
        <v>6.3116599999999995E-2</v>
      </c>
      <c r="H8789">
        <v>0.207898</v>
      </c>
      <c r="I8789">
        <v>0.68518199999999996</v>
      </c>
      <c r="J8789">
        <v>1.3280400000000001</v>
      </c>
      <c r="K8789">
        <v>1.9356100000000001</v>
      </c>
      <c r="L8789">
        <v>0.30791800000000003</v>
      </c>
      <c r="M8789">
        <f>J8789-final3.mtex!A8786</f>
        <v>4.0000000000040004E-5</v>
      </c>
      <c r="N8789">
        <f>K8789-final3.mtex!B8786</f>
        <v>1.0000000000065512E-5</v>
      </c>
      <c r="O8789">
        <f>L8789-final3.mtex!C8786</f>
        <v>-2.0000000000020002E-6</v>
      </c>
    </row>
    <row r="8790" spans="1:15">
      <c r="A8790" t="s">
        <v>1</v>
      </c>
      <c r="B8790">
        <v>8786</v>
      </c>
      <c r="C8790">
        <v>0.67587900000000001</v>
      </c>
      <c r="D8790">
        <v>1.4905900000000001</v>
      </c>
      <c r="E8790">
        <v>5.9794499999999999</v>
      </c>
      <c r="F8790">
        <v>0.98319299999999998</v>
      </c>
      <c r="G8790">
        <v>0.11826399999999999</v>
      </c>
      <c r="H8790">
        <v>0.13908400000000001</v>
      </c>
      <c r="I8790">
        <v>0.178315</v>
      </c>
      <c r="J8790">
        <v>0.70019699999999996</v>
      </c>
      <c r="K8790">
        <v>1.6395200000000001</v>
      </c>
      <c r="L8790">
        <v>6.0743999999999998</v>
      </c>
      <c r="M8790">
        <f>J8790-final3.mtex!A8787</f>
        <v>-3.000000000086267E-6</v>
      </c>
      <c r="N8790">
        <f>K8790-final3.mtex!B8787</f>
        <v>2.0000000000131024E-5</v>
      </c>
      <c r="O8790">
        <f>L8790-final3.mtex!C8787</f>
        <v>0</v>
      </c>
    </row>
    <row r="8791" spans="1:15">
      <c r="A8791" t="s">
        <v>1</v>
      </c>
      <c r="B8791">
        <v>8787</v>
      </c>
      <c r="C8791">
        <v>0.97288600000000003</v>
      </c>
      <c r="D8791">
        <v>1.5640799999999999</v>
      </c>
      <c r="E8791">
        <v>6.0916100000000002</v>
      </c>
      <c r="F8791">
        <v>0.76435699999999995</v>
      </c>
      <c r="G8791">
        <v>4.18807E-2</v>
      </c>
      <c r="H8791">
        <v>0.643432</v>
      </c>
      <c r="I8791">
        <v>0.26637499999999997</v>
      </c>
      <c r="J8791">
        <v>1.15313</v>
      </c>
      <c r="K8791">
        <v>1.6729700000000001</v>
      </c>
      <c r="L8791">
        <v>6.2640000000000002</v>
      </c>
      <c r="M8791">
        <f>J8791-final3.mtex!A8788</f>
        <v>2.9999999999974492E-5</v>
      </c>
      <c r="N8791">
        <f>K8791-final3.mtex!B8788</f>
        <v>-2.9999999999974492E-5</v>
      </c>
      <c r="O8791">
        <f>L8791-final3.mtex!C8788</f>
        <v>0</v>
      </c>
    </row>
    <row r="8792" spans="1:15">
      <c r="A8792" t="s">
        <v>1</v>
      </c>
      <c r="B8792">
        <v>8788</v>
      </c>
      <c r="C8792">
        <v>0.66302499999999998</v>
      </c>
      <c r="D8792">
        <v>1.3078799999999999</v>
      </c>
      <c r="E8792">
        <v>5.7130400000000003</v>
      </c>
      <c r="F8792">
        <v>0.64397199999999999</v>
      </c>
      <c r="G8792">
        <v>0.60369499999999998</v>
      </c>
      <c r="H8792">
        <v>0.46994999999999998</v>
      </c>
      <c r="I8792">
        <v>0.48395700000000003</v>
      </c>
      <c r="J8792">
        <v>0.893432</v>
      </c>
      <c r="K8792">
        <v>1.734</v>
      </c>
      <c r="L8792">
        <v>5.7236799999999999</v>
      </c>
      <c r="M8792">
        <f>J8792-final3.mtex!A8789</f>
        <v>2.0000000000575113E-6</v>
      </c>
      <c r="N8792">
        <f>K8792-final3.mtex!B8789</f>
        <v>0</v>
      </c>
      <c r="O8792">
        <f>L8792-final3.mtex!C8789</f>
        <v>-2.0000000000131024E-5</v>
      </c>
    </row>
    <row r="8793" spans="1:15">
      <c r="A8793" t="s">
        <v>1</v>
      </c>
      <c r="B8793">
        <v>8789</v>
      </c>
      <c r="C8793">
        <v>0.64631000000000005</v>
      </c>
      <c r="D8793">
        <v>1.61768</v>
      </c>
      <c r="E8793">
        <v>6.0247999999999999</v>
      </c>
      <c r="F8793">
        <v>0.70006599999999997</v>
      </c>
      <c r="G8793">
        <v>0.40111400000000003</v>
      </c>
      <c r="H8793">
        <v>0.59077500000000005</v>
      </c>
      <c r="I8793">
        <v>3.66398E-2</v>
      </c>
      <c r="J8793">
        <v>0.66820599999999997</v>
      </c>
      <c r="K8793">
        <v>1.64697</v>
      </c>
      <c r="L8793">
        <v>6.0288500000000003</v>
      </c>
      <c r="M8793">
        <f>J8793-final3.mtex!A8790</f>
        <v>-4.0000000000040004E-6</v>
      </c>
      <c r="N8793">
        <f>K8793-final3.mtex!B8790</f>
        <v>-2.9999999999974492E-5</v>
      </c>
      <c r="O8793">
        <f>L8793-final3.mtex!C8790</f>
        <v>4.9999999999883471E-5</v>
      </c>
    </row>
    <row r="8794" spans="1:15">
      <c r="A8794" t="s">
        <v>1</v>
      </c>
      <c r="B8794">
        <v>8790</v>
      </c>
      <c r="C8794">
        <v>0.89446700000000001</v>
      </c>
      <c r="D8794">
        <v>1.37168</v>
      </c>
      <c r="E8794">
        <v>6.0087900000000003</v>
      </c>
      <c r="F8794">
        <v>2.29112E-2</v>
      </c>
      <c r="G8794">
        <v>0.600908</v>
      </c>
      <c r="H8794">
        <v>0.79898999999999998</v>
      </c>
      <c r="I8794">
        <v>5.30821E-2</v>
      </c>
      <c r="J8794">
        <v>0.94035100000000005</v>
      </c>
      <c r="K8794">
        <v>1.39774</v>
      </c>
      <c r="L8794">
        <v>5.9900500000000001</v>
      </c>
      <c r="M8794">
        <f>J8794-final3.mtex!A8791</f>
        <v>1.0000000000287557E-6</v>
      </c>
      <c r="N8794">
        <f>K8794-final3.mtex!B8791</f>
        <v>4.0000000000040004E-5</v>
      </c>
      <c r="O8794">
        <f>L8794-final3.mtex!C8791</f>
        <v>4.9999999999883471E-5</v>
      </c>
    </row>
    <row r="8795" spans="1:15">
      <c r="A8795" t="s">
        <v>1</v>
      </c>
      <c r="B8795">
        <v>8791</v>
      </c>
      <c r="C8795">
        <v>1.2980799999999999</v>
      </c>
      <c r="D8795">
        <v>1.5790900000000001</v>
      </c>
      <c r="E8795">
        <v>6.20268</v>
      </c>
      <c r="F8795">
        <v>0.13499900000000001</v>
      </c>
      <c r="G8795">
        <v>0.51204000000000005</v>
      </c>
      <c r="H8795">
        <v>0.84828700000000001</v>
      </c>
      <c r="I8795">
        <v>0.95504199999999995</v>
      </c>
      <c r="J8795">
        <v>2.1743199999999998</v>
      </c>
      <c r="K8795">
        <v>2.0290300000000001</v>
      </c>
      <c r="L8795">
        <v>0.125307</v>
      </c>
      <c r="M8795">
        <f>J8795-final3.mtex!A8792</f>
        <v>1.9999999999686935E-5</v>
      </c>
      <c r="N8795">
        <f>K8795-final3.mtex!B8792</f>
        <v>3.0000000000196536E-5</v>
      </c>
      <c r="O8795">
        <f>L8795-final3.mtex!C8792</f>
        <v>7.0000000000070006E-6</v>
      </c>
    </row>
    <row r="8796" spans="1:15">
      <c r="A8796" t="s">
        <v>1</v>
      </c>
      <c r="B8796">
        <v>8792</v>
      </c>
      <c r="C8796">
        <v>0.60527200000000003</v>
      </c>
      <c r="D8796">
        <v>1.4162600000000001</v>
      </c>
      <c r="E8796">
        <v>5.6976800000000001</v>
      </c>
      <c r="F8796">
        <v>0.132525</v>
      </c>
      <c r="G8796">
        <v>0.75094000000000005</v>
      </c>
      <c r="H8796">
        <v>0.64693599999999996</v>
      </c>
      <c r="I8796">
        <v>0.99914999999999998</v>
      </c>
      <c r="J8796">
        <v>1.21759</v>
      </c>
      <c r="K8796">
        <v>2.0849899999999999</v>
      </c>
      <c r="L8796">
        <v>5.3499400000000001</v>
      </c>
      <c r="M8796">
        <f>J8796-final3.mtex!A8793</f>
        <v>-1.0000000000065512E-5</v>
      </c>
      <c r="N8796">
        <f>K8796-final3.mtex!B8793</f>
        <v>-1.0000000000065512E-5</v>
      </c>
      <c r="O8796">
        <f>L8796-final3.mtex!C8793</f>
        <v>4.0000000000262048E-5</v>
      </c>
    </row>
    <row r="8797" spans="1:15">
      <c r="A8797" t="s">
        <v>1</v>
      </c>
      <c r="B8797">
        <v>8793</v>
      </c>
      <c r="C8797">
        <v>0.79959899999999995</v>
      </c>
      <c r="D8797">
        <v>1.5936699999999999</v>
      </c>
      <c r="E8797">
        <v>6.1255800000000002</v>
      </c>
      <c r="F8797">
        <v>0.68652999999999997</v>
      </c>
      <c r="G8797">
        <v>0.64471500000000004</v>
      </c>
      <c r="H8797">
        <v>0.33618199999999998</v>
      </c>
      <c r="I8797">
        <v>0.81290499999999999</v>
      </c>
      <c r="J8797">
        <v>1.16248</v>
      </c>
      <c r="K8797">
        <v>2.3394200000000001</v>
      </c>
      <c r="L8797">
        <v>2.43155E-2</v>
      </c>
      <c r="M8797">
        <f>J8797-final3.mtex!A8794</f>
        <v>-2.0000000000131024E-5</v>
      </c>
      <c r="N8797">
        <f>K8797-final3.mtex!B8794</f>
        <v>2.0000000000131024E-5</v>
      </c>
      <c r="O8797">
        <f>L8797-final3.mtex!C8794</f>
        <v>3.5000000000000309E-6</v>
      </c>
    </row>
    <row r="8798" spans="1:15">
      <c r="A8798" t="s">
        <v>1</v>
      </c>
      <c r="B8798">
        <v>8794</v>
      </c>
      <c r="C8798">
        <v>0.84632799999999997</v>
      </c>
      <c r="D8798">
        <v>1.66475</v>
      </c>
      <c r="E8798">
        <v>5.8835300000000004</v>
      </c>
      <c r="F8798">
        <v>0.96532600000000002</v>
      </c>
      <c r="G8798">
        <v>0.109845</v>
      </c>
      <c r="H8798">
        <v>0.23681099999999999</v>
      </c>
      <c r="I8798">
        <v>1.03844</v>
      </c>
      <c r="J8798">
        <v>1.4824900000000001</v>
      </c>
      <c r="K8798">
        <v>2.2069299999999998</v>
      </c>
      <c r="L8798">
        <v>0.52930200000000005</v>
      </c>
      <c r="M8798">
        <f>J8798-final3.mtex!A8795</f>
        <v>-9.9999999998434674E-6</v>
      </c>
      <c r="N8798">
        <f>K8798-final3.mtex!B8795</f>
        <v>2.9999999999752447E-5</v>
      </c>
      <c r="O8798">
        <f>L8798-final3.mtex!C8795</f>
        <v>2.0000000000575113E-6</v>
      </c>
    </row>
    <row r="8799" spans="1:15">
      <c r="A8799" t="s">
        <v>1</v>
      </c>
      <c r="B8799">
        <v>8795</v>
      </c>
      <c r="C8799">
        <v>0.85449200000000003</v>
      </c>
      <c r="D8799">
        <v>1.04623</v>
      </c>
      <c r="E8799">
        <v>5.8442800000000004</v>
      </c>
      <c r="F8799">
        <v>0.626467</v>
      </c>
      <c r="G8799">
        <v>0.44099899999999997</v>
      </c>
      <c r="H8799">
        <v>0.64269600000000005</v>
      </c>
      <c r="I8799">
        <v>4.5822500000000002E-2</v>
      </c>
      <c r="J8799">
        <v>0.87905</v>
      </c>
      <c r="K8799">
        <v>1.0802099999999999</v>
      </c>
      <c r="L8799">
        <v>5.8543500000000002</v>
      </c>
      <c r="M8799">
        <f>J8799-final3.mtex!A8796</f>
        <v>0</v>
      </c>
      <c r="N8799">
        <f>K8799-final3.mtex!B8796</f>
        <v>9.9999999998434674E-6</v>
      </c>
      <c r="O8799">
        <f>L8799-final3.mtex!C8796</f>
        <v>4.9999999999883471E-5</v>
      </c>
    </row>
    <row r="8800" spans="1:15">
      <c r="A8800" t="s">
        <v>1</v>
      </c>
      <c r="B8800">
        <v>8796</v>
      </c>
      <c r="C8800">
        <v>0.70845100000000005</v>
      </c>
      <c r="D8800">
        <v>1.12191</v>
      </c>
      <c r="E8800">
        <v>5.8624000000000001</v>
      </c>
      <c r="F8800">
        <v>0.74305500000000002</v>
      </c>
      <c r="G8800">
        <v>0.24421599999999999</v>
      </c>
      <c r="H8800">
        <v>0.62307999999999997</v>
      </c>
      <c r="I8800">
        <v>0.113815</v>
      </c>
      <c r="J8800">
        <v>0.76375700000000002</v>
      </c>
      <c r="K8800">
        <v>1.2032400000000001</v>
      </c>
      <c r="L8800">
        <v>5.9018100000000002</v>
      </c>
      <c r="M8800">
        <f>J8800-final3.mtex!A8797</f>
        <v>-2.9999999999752447E-6</v>
      </c>
      <c r="N8800">
        <f>K8800-final3.mtex!B8797</f>
        <v>4.0000000000040004E-5</v>
      </c>
      <c r="O8800">
        <f>L8800-final3.mtex!C8797</f>
        <v>1.0000000000509601E-5</v>
      </c>
    </row>
    <row r="8801" spans="1:15">
      <c r="A8801" t="s">
        <v>1</v>
      </c>
      <c r="B8801">
        <v>8797</v>
      </c>
      <c r="C8801">
        <v>0.99470199999999998</v>
      </c>
      <c r="D8801">
        <v>0.81660600000000005</v>
      </c>
      <c r="E8801">
        <v>5.7744600000000004</v>
      </c>
      <c r="F8801">
        <v>0.17097799999999999</v>
      </c>
      <c r="G8801">
        <v>0.89711700000000005</v>
      </c>
      <c r="H8801">
        <v>0.40736600000000001</v>
      </c>
      <c r="I8801">
        <v>0.96699599999999997</v>
      </c>
      <c r="J8801">
        <v>1.4636199999999999</v>
      </c>
      <c r="K8801">
        <v>1.6847300000000001</v>
      </c>
      <c r="L8801">
        <v>5.6377499999999996</v>
      </c>
      <c r="M8801">
        <f>J8801-final3.mtex!A8798</f>
        <v>1.9999999999908979E-5</v>
      </c>
      <c r="N8801">
        <f>K8801-final3.mtex!B8798</f>
        <v>2.9999999999974492E-5</v>
      </c>
      <c r="O8801">
        <f>L8801-final3.mtex!C8798</f>
        <v>4.9999999999883471E-5</v>
      </c>
    </row>
    <row r="8802" spans="1:15">
      <c r="A8802" t="s">
        <v>1</v>
      </c>
      <c r="B8802">
        <v>8798</v>
      </c>
      <c r="C8802">
        <v>0.75026800000000005</v>
      </c>
      <c r="D8802">
        <v>1.13409</v>
      </c>
      <c r="E8802">
        <v>5.8045799999999996</v>
      </c>
      <c r="F8802">
        <v>0.64350399999999996</v>
      </c>
      <c r="G8802">
        <v>0.41019499999999998</v>
      </c>
      <c r="H8802">
        <v>0.64625299999999997</v>
      </c>
      <c r="I8802">
        <v>0.94733999999999996</v>
      </c>
      <c r="J8802">
        <v>1.34894</v>
      </c>
      <c r="K8802">
        <v>1.7699100000000001</v>
      </c>
      <c r="L8802">
        <v>6.1311099999999996</v>
      </c>
      <c r="M8802">
        <f>J8802-final3.mtex!A8799</f>
        <v>4.0000000000040004E-5</v>
      </c>
      <c r="N8802">
        <f>K8802-final3.mtex!B8799</f>
        <v>1.0000000000065512E-5</v>
      </c>
      <c r="O8802">
        <f>L8802-final3.mtex!C8799</f>
        <v>9.9999999996214228E-6</v>
      </c>
    </row>
    <row r="8803" spans="1:15">
      <c r="A8803" t="s">
        <v>1</v>
      </c>
      <c r="B8803">
        <v>8799</v>
      </c>
      <c r="C8803">
        <v>0.229125</v>
      </c>
      <c r="D8803">
        <v>1.31568</v>
      </c>
      <c r="E8803">
        <v>6.1833200000000001</v>
      </c>
      <c r="F8803">
        <v>0.43488599999999999</v>
      </c>
      <c r="G8803">
        <v>0.64752500000000002</v>
      </c>
      <c r="H8803">
        <v>0.62576799999999999</v>
      </c>
      <c r="I8803">
        <v>5.2292600000000002E-2</v>
      </c>
      <c r="J8803">
        <v>0.26851199999999997</v>
      </c>
      <c r="K8803">
        <v>1.3460700000000001</v>
      </c>
      <c r="L8803">
        <v>6.1553000000000004</v>
      </c>
      <c r="M8803">
        <f>J8803-final3.mtex!A8800</f>
        <v>1.999999999946489E-6</v>
      </c>
      <c r="N8803">
        <f>K8803-final3.mtex!B8800</f>
        <v>-2.9999999999974492E-5</v>
      </c>
      <c r="O8803">
        <f>L8803-final3.mtex!C8800</f>
        <v>0</v>
      </c>
    </row>
    <row r="8804" spans="1:15">
      <c r="A8804" t="s">
        <v>1</v>
      </c>
      <c r="B8804">
        <v>8800</v>
      </c>
      <c r="C8804">
        <v>0.26015899999999997</v>
      </c>
      <c r="D8804">
        <v>1.20879</v>
      </c>
      <c r="E8804">
        <v>6.19876</v>
      </c>
      <c r="F8804">
        <v>4.0071899999999999E-3</v>
      </c>
      <c r="G8804">
        <v>0.836866</v>
      </c>
      <c r="H8804">
        <v>0.54739400000000005</v>
      </c>
      <c r="I8804">
        <v>1.06823</v>
      </c>
      <c r="J8804">
        <v>0.96079999999999999</v>
      </c>
      <c r="K8804">
        <v>1.7399199999999999</v>
      </c>
      <c r="L8804">
        <v>5.48461</v>
      </c>
      <c r="M8804">
        <f>J8804-final3.mtex!A8801</f>
        <v>0</v>
      </c>
      <c r="N8804">
        <f>K8804-final3.mtex!B8801</f>
        <v>1.9999999999908979E-5</v>
      </c>
      <c r="O8804">
        <f>L8804-final3.mtex!C8801</f>
        <v>9.9999999996214228E-6</v>
      </c>
    </row>
    <row r="8805" spans="1:15">
      <c r="A8805" t="s">
        <v>1</v>
      </c>
      <c r="B8805">
        <v>8801</v>
      </c>
      <c r="C8805">
        <v>0.48197099999999998</v>
      </c>
      <c r="D8805">
        <v>1.1215200000000001</v>
      </c>
      <c r="E8805">
        <v>5.8549699999999998</v>
      </c>
      <c r="F8805">
        <v>0.78439099999999995</v>
      </c>
      <c r="G8805">
        <v>0.55962100000000004</v>
      </c>
      <c r="H8805">
        <v>0.26749899999999999</v>
      </c>
      <c r="I8805">
        <v>0.92436799999999997</v>
      </c>
      <c r="J8805">
        <v>0.74695699999999998</v>
      </c>
      <c r="K8805">
        <v>2.0097299999999998</v>
      </c>
      <c r="L8805">
        <v>5.8504699999999996</v>
      </c>
      <c r="M8805">
        <f>J8805-final3.mtex!A8802</f>
        <v>-2.9999999999752447E-6</v>
      </c>
      <c r="N8805">
        <f>K8805-final3.mtex!B8802</f>
        <v>2.9999999999752447E-5</v>
      </c>
      <c r="O8805">
        <f>L8805-final3.mtex!C8802</f>
        <v>-3.0000000000640625E-5</v>
      </c>
    </row>
    <row r="8806" spans="1:15">
      <c r="A8806" t="s">
        <v>1</v>
      </c>
      <c r="B8806">
        <v>8802</v>
      </c>
      <c r="C8806">
        <v>0.40184399999999998</v>
      </c>
      <c r="D8806">
        <v>0.50114000000000003</v>
      </c>
      <c r="E8806">
        <v>6.01105</v>
      </c>
      <c r="F8806">
        <v>0.46807199999999999</v>
      </c>
      <c r="G8806">
        <v>0.48958000000000002</v>
      </c>
      <c r="H8806">
        <v>0.73567700000000003</v>
      </c>
      <c r="I8806">
        <v>0.54776100000000005</v>
      </c>
      <c r="J8806">
        <v>0.88455600000000001</v>
      </c>
      <c r="K8806">
        <v>0.86499300000000001</v>
      </c>
      <c r="L8806">
        <v>5.91587</v>
      </c>
      <c r="M8806">
        <f>J8806-final3.mtex!A8803</f>
        <v>-4.0000000000040004E-6</v>
      </c>
      <c r="N8806">
        <f>K8806-final3.mtex!B8803</f>
        <v>2.9999999999752447E-6</v>
      </c>
      <c r="O8806">
        <f>L8806-final3.mtex!C8803</f>
        <v>-2.9999999999752447E-5</v>
      </c>
    </row>
    <row r="8807" spans="1:15">
      <c r="A8807" t="s">
        <v>1</v>
      </c>
      <c r="B8807">
        <v>8803</v>
      </c>
      <c r="C8807">
        <v>0.80611699999999997</v>
      </c>
      <c r="D8807">
        <v>0.64589700000000005</v>
      </c>
      <c r="E8807">
        <v>5.6894799999999996</v>
      </c>
      <c r="F8807">
        <v>0.554122</v>
      </c>
      <c r="G8807">
        <v>0.60183699999999996</v>
      </c>
      <c r="H8807">
        <v>0.57509999999999994</v>
      </c>
      <c r="I8807">
        <v>0.88076600000000005</v>
      </c>
      <c r="J8807">
        <v>1.2411000000000001</v>
      </c>
      <c r="K8807">
        <v>1.34639</v>
      </c>
      <c r="L8807">
        <v>5.8522600000000002</v>
      </c>
      <c r="M8807">
        <f>J8807-final3.mtex!A8804</f>
        <v>0</v>
      </c>
      <c r="N8807">
        <f>K8807-final3.mtex!B8804</f>
        <v>-1.0000000000065512E-5</v>
      </c>
      <c r="O8807">
        <f>L8807-final3.mtex!C8804</f>
        <v>-3.999999999937387E-5</v>
      </c>
    </row>
    <row r="8808" spans="1:15">
      <c r="A8808" t="s">
        <v>1</v>
      </c>
      <c r="B8808">
        <v>8804</v>
      </c>
      <c r="C8808">
        <v>0.67057699999999998</v>
      </c>
      <c r="D8808">
        <v>1.1649</v>
      </c>
      <c r="E8808">
        <v>6.0510999999999999</v>
      </c>
      <c r="F8808">
        <v>4.3433899999999999E-3</v>
      </c>
      <c r="G8808">
        <v>0.57733400000000001</v>
      </c>
      <c r="H8808">
        <v>0.81649700000000003</v>
      </c>
      <c r="I8808">
        <v>1.02396</v>
      </c>
      <c r="J8808">
        <v>1.5680799999999999</v>
      </c>
      <c r="K8808">
        <v>1.6855100000000001</v>
      </c>
      <c r="L8808">
        <v>5.8049099999999996</v>
      </c>
      <c r="M8808">
        <f>J8808-final3.mtex!A8805</f>
        <v>-2.0000000000131024E-5</v>
      </c>
      <c r="N8808">
        <f>K8808-final3.mtex!B8805</f>
        <v>1.0000000000065512E-5</v>
      </c>
      <c r="O8808">
        <f>L8808-final3.mtex!C8805</f>
        <v>9.9999999996214228E-6</v>
      </c>
    </row>
    <row r="8809" spans="1:15">
      <c r="A8809" t="s">
        <v>1</v>
      </c>
      <c r="B8809">
        <v>8805</v>
      </c>
      <c r="C8809">
        <v>0.65092300000000003</v>
      </c>
      <c r="D8809">
        <v>0.73456600000000005</v>
      </c>
      <c r="E8809">
        <v>5.8783799999999999</v>
      </c>
      <c r="F8809">
        <v>0.269953</v>
      </c>
      <c r="G8809">
        <v>0.60300100000000001</v>
      </c>
      <c r="H8809">
        <v>0.75067700000000004</v>
      </c>
      <c r="I8809">
        <v>0.86072400000000004</v>
      </c>
      <c r="J8809">
        <v>1.36538</v>
      </c>
      <c r="K8809">
        <v>1.2879100000000001</v>
      </c>
      <c r="L8809">
        <v>5.7864699999999996</v>
      </c>
      <c r="M8809">
        <f>J8809-final3.mtex!A8806</f>
        <v>-1.9999999999908979E-5</v>
      </c>
      <c r="N8809">
        <f>K8809-final3.mtex!B8806</f>
        <v>1.0000000000065512E-5</v>
      </c>
      <c r="O8809">
        <f>L8809-final3.mtex!C8806</f>
        <v>-3.0000000000640625E-5</v>
      </c>
    </row>
    <row r="8810" spans="1:15">
      <c r="A8810" t="s">
        <v>1</v>
      </c>
      <c r="B8810">
        <v>8806</v>
      </c>
      <c r="C8810">
        <v>0.80166000000000004</v>
      </c>
      <c r="D8810">
        <v>1.5343</v>
      </c>
      <c r="E8810">
        <v>5.8535700000000004</v>
      </c>
      <c r="F8810">
        <v>0.51484200000000002</v>
      </c>
      <c r="G8810">
        <v>0.38689499999999999</v>
      </c>
      <c r="H8810">
        <v>0.76501600000000003</v>
      </c>
      <c r="I8810">
        <v>0.54218</v>
      </c>
      <c r="J8810">
        <v>1.2367699999999999</v>
      </c>
      <c r="K8810">
        <v>1.8573200000000001</v>
      </c>
      <c r="L8810">
        <v>5.9809000000000001</v>
      </c>
      <c r="M8810">
        <f>J8810-final3.mtex!A8807</f>
        <v>-2.9999999999974492E-5</v>
      </c>
      <c r="N8810">
        <f>K8810-final3.mtex!B8807</f>
        <v>2.0000000000131024E-5</v>
      </c>
      <c r="O8810">
        <f>L8810-final3.mtex!C8807</f>
        <v>0</v>
      </c>
    </row>
    <row r="8811" spans="1:15">
      <c r="A8811" t="s">
        <v>1</v>
      </c>
      <c r="B8811">
        <v>8807</v>
      </c>
      <c r="C8811">
        <v>0.36472399999999999</v>
      </c>
      <c r="D8811">
        <v>1.3763799999999999</v>
      </c>
      <c r="E8811">
        <v>5.9190899999999997</v>
      </c>
      <c r="F8811">
        <v>0.57156600000000002</v>
      </c>
      <c r="G8811">
        <v>0.75946100000000005</v>
      </c>
      <c r="H8811">
        <v>0.310695</v>
      </c>
      <c r="I8811">
        <v>0.99874700000000005</v>
      </c>
      <c r="J8811">
        <v>0.59323800000000004</v>
      </c>
      <c r="K8811">
        <v>2.2414900000000002</v>
      </c>
      <c r="L8811">
        <v>5.5116199999999997</v>
      </c>
      <c r="M8811">
        <f>J8811-final3.mtex!A8808</f>
        <v>-1.999999999946489E-6</v>
      </c>
      <c r="N8811">
        <f>K8811-final3.mtex!B8808</f>
        <v>-9.9999999996214228E-6</v>
      </c>
      <c r="O8811">
        <f>L8811-final3.mtex!C8808</f>
        <v>2.0000000000131024E-5</v>
      </c>
    </row>
    <row r="8812" spans="1:15">
      <c r="A8812" t="s">
        <v>1</v>
      </c>
      <c r="B8812">
        <v>8808</v>
      </c>
      <c r="C8812">
        <v>0.68746799999999997</v>
      </c>
      <c r="D8812">
        <v>1.08819</v>
      </c>
      <c r="E8812">
        <v>5.9240300000000001</v>
      </c>
      <c r="F8812">
        <v>0.32122400000000001</v>
      </c>
      <c r="G8812">
        <v>0.625031</v>
      </c>
      <c r="H8812">
        <v>0.71144300000000005</v>
      </c>
      <c r="I8812">
        <v>0.78684299999999996</v>
      </c>
      <c r="J8812">
        <v>1.2754700000000001</v>
      </c>
      <c r="K8812">
        <v>1.6303300000000001</v>
      </c>
      <c r="L8812">
        <v>5.8609999999999998</v>
      </c>
      <c r="M8812">
        <f>J8812-final3.mtex!A8809</f>
        <v>-2.9999999999974492E-5</v>
      </c>
      <c r="N8812">
        <f>K8812-final3.mtex!B8809</f>
        <v>2.9999999999974492E-5</v>
      </c>
      <c r="O8812">
        <f>L8812-final3.mtex!C8809</f>
        <v>0</v>
      </c>
    </row>
    <row r="8813" spans="1:15">
      <c r="A8813" t="s">
        <v>1</v>
      </c>
      <c r="B8813">
        <v>8809</v>
      </c>
      <c r="C8813">
        <v>0.84384000000000003</v>
      </c>
      <c r="D8813">
        <v>1.7825</v>
      </c>
      <c r="E8813">
        <v>5.6779799999999998</v>
      </c>
      <c r="F8813">
        <v>0.65601299999999996</v>
      </c>
      <c r="G8813">
        <v>0.57802900000000002</v>
      </c>
      <c r="H8813">
        <v>0.48531299999999999</v>
      </c>
      <c r="I8813">
        <v>0.64154900000000004</v>
      </c>
      <c r="J8813">
        <v>1.2595000000000001</v>
      </c>
      <c r="K8813">
        <v>2.3130799999999998</v>
      </c>
      <c r="L8813">
        <v>5.87906</v>
      </c>
      <c r="M8813">
        <f>J8813-final3.mtex!A8810</f>
        <v>0</v>
      </c>
      <c r="N8813">
        <f>K8813-final3.mtex!B8810</f>
        <v>-2.0000000000131024E-5</v>
      </c>
      <c r="O8813">
        <f>L8813-final3.mtex!C8810</f>
        <v>-4.0000000000262048E-5</v>
      </c>
    </row>
    <row r="8814" spans="1:15">
      <c r="A8814" t="s">
        <v>1</v>
      </c>
      <c r="B8814">
        <v>8810</v>
      </c>
      <c r="C8814">
        <v>0.74264200000000002</v>
      </c>
      <c r="D8814">
        <v>1.2508999999999999</v>
      </c>
      <c r="E8814">
        <v>6.1414999999999997</v>
      </c>
      <c r="F8814">
        <v>0.63591200000000003</v>
      </c>
      <c r="G8814">
        <v>0.54026700000000005</v>
      </c>
      <c r="H8814">
        <v>0.55111500000000002</v>
      </c>
      <c r="I8814">
        <v>0.57560999999999996</v>
      </c>
      <c r="J8814">
        <v>1.0579700000000001</v>
      </c>
      <c r="K8814">
        <v>1.7203200000000001</v>
      </c>
      <c r="L8814">
        <v>6.2341499999999996</v>
      </c>
      <c r="M8814">
        <f>J8814-final3.mtex!A8811</f>
        <v>-2.9999999999974492E-5</v>
      </c>
      <c r="N8814">
        <f>K8814-final3.mtex!B8811</f>
        <v>2.0000000000131024E-5</v>
      </c>
      <c r="O8814">
        <f>L8814-final3.mtex!C8811</f>
        <v>4.9999999999883471E-5</v>
      </c>
    </row>
    <row r="8815" spans="1:15">
      <c r="A8815" t="s">
        <v>1</v>
      </c>
      <c r="B8815">
        <v>8811</v>
      </c>
      <c r="C8815">
        <v>0.48696600000000001</v>
      </c>
      <c r="D8815">
        <v>1.51997</v>
      </c>
      <c r="E8815">
        <v>6.2442200000000003</v>
      </c>
      <c r="F8815">
        <v>0.21617600000000001</v>
      </c>
      <c r="G8815">
        <v>0.51965899999999998</v>
      </c>
      <c r="H8815">
        <v>0.826573</v>
      </c>
      <c r="I8815">
        <v>0.13819699999999999</v>
      </c>
      <c r="J8815">
        <v>0.60214699999999999</v>
      </c>
      <c r="K8815">
        <v>1.5827100000000001</v>
      </c>
      <c r="L8815">
        <v>6.1982999999999997</v>
      </c>
      <c r="M8815">
        <f>J8815-final3.mtex!A8812</f>
        <v>-2.9999999999752447E-6</v>
      </c>
      <c r="N8815">
        <f>K8815-final3.mtex!B8812</f>
        <v>1.0000000000065512E-5</v>
      </c>
      <c r="O8815">
        <f>L8815-final3.mtex!C8812</f>
        <v>0</v>
      </c>
    </row>
    <row r="8816" spans="1:15">
      <c r="A8816" t="s">
        <v>1</v>
      </c>
      <c r="B8816">
        <v>8812</v>
      </c>
      <c r="C8816">
        <v>0.49695299999999998</v>
      </c>
      <c r="D8816">
        <v>1.22868</v>
      </c>
      <c r="E8816">
        <v>6.0128599999999999</v>
      </c>
      <c r="F8816">
        <v>0.62048599999999998</v>
      </c>
      <c r="G8816">
        <v>0.203622</v>
      </c>
      <c r="H8816">
        <v>0.75732100000000002</v>
      </c>
      <c r="I8816">
        <v>0.346022</v>
      </c>
      <c r="J8816">
        <v>0.74396700000000004</v>
      </c>
      <c r="K8816">
        <v>1.4438</v>
      </c>
      <c r="L8816">
        <v>6.0819299999999998</v>
      </c>
      <c r="M8816">
        <f>J8816-final3.mtex!A8813</f>
        <v>-2.9999999999752447E-6</v>
      </c>
      <c r="N8816">
        <f>K8816-final3.mtex!B8813</f>
        <v>0</v>
      </c>
      <c r="O8816">
        <f>L8816-final3.mtex!C8813</f>
        <v>2.9999999999752447E-5</v>
      </c>
    </row>
    <row r="8817" spans="1:15">
      <c r="A8817" t="s">
        <v>1</v>
      </c>
      <c r="B8817">
        <v>8813</v>
      </c>
      <c r="C8817">
        <v>0.37152099999999999</v>
      </c>
      <c r="D8817">
        <v>0.86187999999999998</v>
      </c>
      <c r="E8817">
        <v>6.08779</v>
      </c>
      <c r="F8817">
        <v>0.444351</v>
      </c>
      <c r="G8817">
        <v>0.77380899999999997</v>
      </c>
      <c r="H8817">
        <v>0.45141100000000001</v>
      </c>
      <c r="I8817">
        <v>1.0321</v>
      </c>
      <c r="J8817">
        <v>0.97656600000000005</v>
      </c>
      <c r="K8817">
        <v>1.71896</v>
      </c>
      <c r="L8817">
        <v>5.7501100000000003</v>
      </c>
      <c r="M8817">
        <f>J8817-final3.mtex!A8814</f>
        <v>-4.0000000000040004E-6</v>
      </c>
      <c r="N8817">
        <f>K8817-final3.mtex!B8814</f>
        <v>-4.0000000000040004E-5</v>
      </c>
      <c r="O8817">
        <f>L8817-final3.mtex!C8814</f>
        <v>1.0000000000509601E-5</v>
      </c>
    </row>
    <row r="8818" spans="1:15">
      <c r="A8818" t="s">
        <v>1</v>
      </c>
      <c r="B8818">
        <v>8814</v>
      </c>
      <c r="C8818">
        <v>0.85438199999999997</v>
      </c>
      <c r="D8818">
        <v>1.63445</v>
      </c>
      <c r="E8818">
        <v>6.1235799999999996</v>
      </c>
      <c r="F8818">
        <v>3.6670399999999999E-2</v>
      </c>
      <c r="G8818">
        <v>0.43058999999999997</v>
      </c>
      <c r="H8818">
        <v>0.90180199999999999</v>
      </c>
      <c r="I8818">
        <v>0.37400699999999998</v>
      </c>
      <c r="J8818">
        <v>1.18249</v>
      </c>
      <c r="K8818">
        <v>1.7781199999999999</v>
      </c>
      <c r="L8818">
        <v>6.0504899999999999</v>
      </c>
      <c r="M8818">
        <f>J8818-final3.mtex!A8815</f>
        <v>-1.0000000000065512E-5</v>
      </c>
      <c r="N8818">
        <f>K8818-final3.mtex!B8815</f>
        <v>1.9999999999908979E-5</v>
      </c>
      <c r="O8818">
        <f>L8818-final3.mtex!C8815</f>
        <v>-1.0000000000509601E-5</v>
      </c>
    </row>
    <row r="8819" spans="1:15">
      <c r="A8819" t="s">
        <v>1</v>
      </c>
      <c r="B8819">
        <v>8815</v>
      </c>
      <c r="C8819">
        <v>1.0053799999999999</v>
      </c>
      <c r="D8819">
        <v>1.8252900000000001</v>
      </c>
      <c r="E8819">
        <v>5.7678200000000004</v>
      </c>
      <c r="F8819">
        <v>0.80517099999999997</v>
      </c>
      <c r="G8819">
        <v>0.27671699999999999</v>
      </c>
      <c r="H8819">
        <v>0.52452500000000002</v>
      </c>
      <c r="I8819">
        <v>0.18437100000000001</v>
      </c>
      <c r="J8819">
        <v>1.1365400000000001</v>
      </c>
      <c r="K8819">
        <v>1.9413</v>
      </c>
      <c r="L8819">
        <v>5.8789400000000001</v>
      </c>
      <c r="M8819">
        <f>J8819-final3.mtex!A8816</f>
        <v>4.0000000000040004E-5</v>
      </c>
      <c r="N8819">
        <f>K8819-final3.mtex!B8816</f>
        <v>0</v>
      </c>
      <c r="O8819">
        <f>L8819-final3.mtex!C8816</f>
        <v>4.0000000000262048E-5</v>
      </c>
    </row>
    <row r="8820" spans="1:15">
      <c r="A8820" t="s">
        <v>1</v>
      </c>
      <c r="B8820">
        <v>8816</v>
      </c>
      <c r="C8820">
        <v>0.72381399999999996</v>
      </c>
      <c r="D8820">
        <v>1.2087399999999999</v>
      </c>
      <c r="E8820">
        <v>5.6716300000000004</v>
      </c>
      <c r="F8820">
        <v>0.37474000000000002</v>
      </c>
      <c r="G8820">
        <v>0.152167</v>
      </c>
      <c r="H8820">
        <v>0.91455699999999995</v>
      </c>
      <c r="I8820">
        <v>0.89625600000000005</v>
      </c>
      <c r="J8820">
        <v>1.4971300000000001</v>
      </c>
      <c r="K8820">
        <v>1.4738</v>
      </c>
      <c r="L8820">
        <v>5.9108099999999997</v>
      </c>
      <c r="M8820">
        <f>J8820-final3.mtex!A8817</f>
        <v>2.9999999999974492E-5</v>
      </c>
      <c r="N8820">
        <f>K8820-final3.mtex!B8817</f>
        <v>0</v>
      </c>
      <c r="O8820">
        <f>L8820-final3.mtex!C8817</f>
        <v>9.9999999996214228E-6</v>
      </c>
    </row>
    <row r="8821" spans="1:15">
      <c r="A8821" t="s">
        <v>1</v>
      </c>
      <c r="B8821">
        <v>8817</v>
      </c>
      <c r="C8821">
        <v>1.1103099999999999</v>
      </c>
      <c r="D8821">
        <v>1.4306099999999999</v>
      </c>
      <c r="E8821">
        <v>6.1441800000000004</v>
      </c>
      <c r="F8821">
        <v>0.127718</v>
      </c>
      <c r="G8821">
        <v>0.73254799999999998</v>
      </c>
      <c r="H8821">
        <v>0.66862699999999997</v>
      </c>
      <c r="I8821">
        <v>0.47408899999999998</v>
      </c>
      <c r="J8821">
        <v>1.42906</v>
      </c>
      <c r="K8821">
        <v>1.7788200000000001</v>
      </c>
      <c r="L8821">
        <v>6.0993899999999996</v>
      </c>
      <c r="M8821">
        <f>J8821-final3.mtex!A8818</f>
        <v>-4.0000000000040004E-5</v>
      </c>
      <c r="N8821">
        <f>K8821-final3.mtex!B8818</f>
        <v>2.0000000000131024E-5</v>
      </c>
      <c r="O8821">
        <f>L8821-final3.mtex!C8818</f>
        <v>-1.0000000000509601E-5</v>
      </c>
    </row>
    <row r="8822" spans="1:15">
      <c r="A8822" t="s">
        <v>1</v>
      </c>
      <c r="B8822">
        <v>8818</v>
      </c>
      <c r="C8822">
        <v>0.90558700000000003</v>
      </c>
      <c r="D8822">
        <v>0.83969000000000005</v>
      </c>
      <c r="E8822">
        <v>5.6608599999999996</v>
      </c>
      <c r="F8822">
        <v>0.89385599999999998</v>
      </c>
      <c r="G8822">
        <v>0.40122200000000002</v>
      </c>
      <c r="H8822">
        <v>0.20010500000000001</v>
      </c>
      <c r="I8822">
        <v>0.93957999999999997</v>
      </c>
      <c r="J8822">
        <v>0.948515</v>
      </c>
      <c r="K8822">
        <v>1.6594</v>
      </c>
      <c r="L8822">
        <v>6.1172399999999998</v>
      </c>
      <c r="M8822">
        <f>J8822-final3.mtex!A8819</f>
        <v>-5.000000000032756E-6</v>
      </c>
      <c r="N8822">
        <f>K8822-final3.mtex!B8819</f>
        <v>0</v>
      </c>
      <c r="O8822">
        <f>L8822-final3.mtex!C8819</f>
        <v>3.999999999937387E-5</v>
      </c>
    </row>
    <row r="8823" spans="1:15">
      <c r="A8823" t="s">
        <v>1</v>
      </c>
      <c r="B8823">
        <v>8819</v>
      </c>
      <c r="C8823">
        <v>1.3397399999999999</v>
      </c>
      <c r="D8823">
        <v>1.5664899999999999</v>
      </c>
      <c r="E8823">
        <v>6.22736</v>
      </c>
      <c r="F8823">
        <v>0.14993899999999999</v>
      </c>
      <c r="G8823">
        <v>7.9336599999999993E-2</v>
      </c>
      <c r="H8823">
        <v>0.98550700000000002</v>
      </c>
      <c r="I8823">
        <v>0.70110600000000001</v>
      </c>
      <c r="J8823">
        <v>2.0333100000000002</v>
      </c>
      <c r="K8823">
        <v>1.6087899999999999</v>
      </c>
      <c r="L8823">
        <v>5.2827399999999997E-2</v>
      </c>
      <c r="M8823">
        <f>J8823-final3.mtex!A8820</f>
        <v>1.0000000000065512E-5</v>
      </c>
      <c r="N8823">
        <f>K8823-final3.mtex!B8820</f>
        <v>-1.0000000000065512E-5</v>
      </c>
      <c r="O8823">
        <f>L8823-final3.mtex!C8820</f>
        <v>-2.6000000000053758E-6</v>
      </c>
    </row>
    <row r="8824" spans="1:15">
      <c r="A8824" t="s">
        <v>1</v>
      </c>
      <c r="B8824">
        <v>8820</v>
      </c>
      <c r="C8824">
        <v>0.746421</v>
      </c>
      <c r="D8824">
        <v>0.40393499999999999</v>
      </c>
      <c r="E8824">
        <v>5.7672699999999999</v>
      </c>
      <c r="F8824">
        <v>0.26827299999999998</v>
      </c>
      <c r="G8824">
        <v>0.66361000000000003</v>
      </c>
      <c r="H8824">
        <v>0.69832000000000005</v>
      </c>
      <c r="I8824">
        <v>0.97511499999999995</v>
      </c>
      <c r="J8824">
        <v>1.5033000000000001</v>
      </c>
      <c r="K8824">
        <v>1.0868100000000001</v>
      </c>
      <c r="L8824">
        <v>5.7062299999999997</v>
      </c>
      <c r="M8824">
        <f>J8824-final3.mtex!A8821</f>
        <v>0</v>
      </c>
      <c r="N8824">
        <f>K8824-final3.mtex!B8821</f>
        <v>1.0000000000065512E-5</v>
      </c>
      <c r="O8824">
        <f>L8824-final3.mtex!C8821</f>
        <v>2.9999999999752447E-5</v>
      </c>
    </row>
    <row r="8825" spans="1:15">
      <c r="A8825" t="s">
        <v>1</v>
      </c>
      <c r="B8825">
        <v>8821</v>
      </c>
      <c r="C8825">
        <v>0.72236800000000001</v>
      </c>
      <c r="D8825">
        <v>1.474</v>
      </c>
      <c r="E8825">
        <v>5.7412099999999997</v>
      </c>
      <c r="F8825">
        <v>0.118491</v>
      </c>
      <c r="G8825">
        <v>0.398866</v>
      </c>
      <c r="H8825">
        <v>0.90932199999999996</v>
      </c>
      <c r="I8825">
        <v>1.02789</v>
      </c>
      <c r="J8825">
        <v>1.6669499999999999</v>
      </c>
      <c r="K8825">
        <v>1.8845000000000001</v>
      </c>
      <c r="L8825">
        <v>5.7053000000000003</v>
      </c>
      <c r="M8825">
        <f>J8825-final3.mtex!A8822</f>
        <v>4.9999999999883471E-5</v>
      </c>
      <c r="N8825">
        <f>K8825-final3.mtex!B8822</f>
        <v>0</v>
      </c>
      <c r="O8825">
        <f>L8825-final3.mtex!C8822</f>
        <v>0</v>
      </c>
    </row>
    <row r="8826" spans="1:15">
      <c r="A8826" t="s">
        <v>1</v>
      </c>
      <c r="B8826">
        <v>8822</v>
      </c>
      <c r="C8826">
        <v>0.166711</v>
      </c>
      <c r="D8826">
        <v>1.5624899999999999</v>
      </c>
      <c r="E8826">
        <v>6.1856099999999996</v>
      </c>
      <c r="F8826">
        <v>0.166405</v>
      </c>
      <c r="G8826">
        <v>0.23747199999999999</v>
      </c>
      <c r="H8826">
        <v>0.95703499999999997</v>
      </c>
      <c r="I8826">
        <v>0.78273999999999999</v>
      </c>
      <c r="J8826">
        <v>0.91048700000000005</v>
      </c>
      <c r="K8826">
        <v>1.76495</v>
      </c>
      <c r="L8826">
        <v>6.0947800000000001</v>
      </c>
      <c r="M8826">
        <f>J8826-final3.mtex!A8823</f>
        <v>-2.9999999999752447E-6</v>
      </c>
      <c r="N8826">
        <f>K8826-final3.mtex!B8823</f>
        <v>-4.9999999999883471E-5</v>
      </c>
      <c r="O8826">
        <f>L8826-final3.mtex!C8823</f>
        <v>-2.0000000000131024E-5</v>
      </c>
    </row>
    <row r="8827" spans="1:15">
      <c r="A8827" t="s">
        <v>1</v>
      </c>
      <c r="B8827">
        <v>8823</v>
      </c>
      <c r="C8827">
        <v>0.85586200000000001</v>
      </c>
      <c r="D8827">
        <v>1.1987699999999999</v>
      </c>
      <c r="E8827">
        <v>6.0760100000000001</v>
      </c>
      <c r="F8827">
        <v>0.84480900000000003</v>
      </c>
      <c r="G8827">
        <v>0.36218400000000001</v>
      </c>
      <c r="H8827">
        <v>0.39385300000000001</v>
      </c>
      <c r="I8827">
        <v>0.62328899999999998</v>
      </c>
      <c r="J8827">
        <v>1.0684</v>
      </c>
      <c r="K8827">
        <v>1.6875599999999999</v>
      </c>
      <c r="L8827">
        <v>9.4447500000000004E-2</v>
      </c>
      <c r="M8827">
        <f>J8827-final3.mtex!A8824</f>
        <v>0</v>
      </c>
      <c r="N8827">
        <f>K8827-final3.mtex!B8824</f>
        <v>-4.0000000000040004E-5</v>
      </c>
      <c r="O8827">
        <f>L8827-final3.mtex!C8824</f>
        <v>-5.4999999999916227E-6</v>
      </c>
    </row>
    <row r="8828" spans="1:15">
      <c r="A8828" t="s">
        <v>1</v>
      </c>
      <c r="B8828">
        <v>8824</v>
      </c>
      <c r="C8828">
        <v>0.26011600000000001</v>
      </c>
      <c r="D8828">
        <v>0.72207699999999997</v>
      </c>
      <c r="E8828">
        <v>6.0382300000000004</v>
      </c>
      <c r="F8828">
        <v>0.848078</v>
      </c>
      <c r="G8828">
        <v>0.136291</v>
      </c>
      <c r="H8828">
        <v>0.51204400000000005</v>
      </c>
      <c r="I8828">
        <v>0.54718</v>
      </c>
      <c r="J8828">
        <v>0.475192</v>
      </c>
      <c r="K8828">
        <v>1.1810099999999999</v>
      </c>
      <c r="L8828">
        <v>6.15618</v>
      </c>
      <c r="M8828">
        <f>J8828-final3.mtex!A8825</f>
        <v>2.0000000000020002E-6</v>
      </c>
      <c r="N8828">
        <f>K8828-final3.mtex!B8825</f>
        <v>9.9999999998434674E-6</v>
      </c>
      <c r="O8828">
        <f>L8828-final3.mtex!C8825</f>
        <v>-2.0000000000131024E-5</v>
      </c>
    </row>
    <row r="8829" spans="1:15">
      <c r="A8829" t="s">
        <v>1</v>
      </c>
      <c r="B8829">
        <v>8825</v>
      </c>
      <c r="C8829">
        <v>0.55841700000000005</v>
      </c>
      <c r="D8829">
        <v>0.62565300000000001</v>
      </c>
      <c r="E8829">
        <v>5.8194100000000004</v>
      </c>
      <c r="F8829">
        <v>0.50857600000000003</v>
      </c>
      <c r="G8829">
        <v>0.511293</v>
      </c>
      <c r="H8829">
        <v>0.69276899999999997</v>
      </c>
      <c r="I8829">
        <v>0.73712699999999998</v>
      </c>
      <c r="J8829">
        <v>1.0698799999999999</v>
      </c>
      <c r="K8829">
        <v>1.1511499999999999</v>
      </c>
      <c r="L8829">
        <v>5.8368700000000002</v>
      </c>
      <c r="M8829">
        <f>J8829-final3.mtex!A8826</f>
        <v>-2.0000000000131024E-5</v>
      </c>
      <c r="N8829">
        <f>K8829-final3.mtex!B8826</f>
        <v>-5.0000000000105516E-5</v>
      </c>
      <c r="O8829">
        <f>L8829-final3.mtex!C8826</f>
        <v>-2.9999999999752447E-5</v>
      </c>
    </row>
    <row r="8830" spans="1:15">
      <c r="A8830" t="s">
        <v>1</v>
      </c>
      <c r="B8830">
        <v>8826</v>
      </c>
      <c r="C8830">
        <v>0.326104</v>
      </c>
      <c r="D8830">
        <v>1.31325</v>
      </c>
      <c r="E8830">
        <v>5.9845199999999998</v>
      </c>
      <c r="F8830">
        <v>0.47446199999999999</v>
      </c>
      <c r="G8830">
        <v>0.84383399999999997</v>
      </c>
      <c r="H8830">
        <v>0.25066100000000002</v>
      </c>
      <c r="I8830">
        <v>0.22071499999999999</v>
      </c>
      <c r="J8830">
        <v>0.40588099999999999</v>
      </c>
      <c r="K8830">
        <v>1.47794</v>
      </c>
      <c r="L8830">
        <v>5.8461299999999996</v>
      </c>
      <c r="M8830">
        <f>J8830-final3.mtex!A8827</f>
        <v>9.9999999997324451E-7</v>
      </c>
      <c r="N8830">
        <f>K8830-final3.mtex!B8827</f>
        <v>4.0000000000040004E-5</v>
      </c>
      <c r="O8830">
        <f>L8830-final3.mtex!C8827</f>
        <v>2.9999999999752447E-5</v>
      </c>
    </row>
    <row r="8831" spans="1:15">
      <c r="A8831" t="s">
        <v>1</v>
      </c>
      <c r="B8831">
        <v>8827</v>
      </c>
      <c r="C8831">
        <v>0.443824</v>
      </c>
      <c r="D8831">
        <v>1.2280899999999999</v>
      </c>
      <c r="E8831">
        <v>5.9487899999999998</v>
      </c>
      <c r="F8831">
        <v>0.21735199999999999</v>
      </c>
      <c r="G8831">
        <v>0.115061</v>
      </c>
      <c r="H8831">
        <v>0.96928800000000004</v>
      </c>
      <c r="I8831">
        <v>0.29355900000000001</v>
      </c>
      <c r="J8831">
        <v>0.72625499999999998</v>
      </c>
      <c r="K8831">
        <v>1.29969</v>
      </c>
      <c r="L8831">
        <v>5.9561799999999998</v>
      </c>
      <c r="M8831">
        <f>J8831-final3.mtex!A8828</f>
        <v>5.000000000032756E-6</v>
      </c>
      <c r="N8831">
        <f>K8831-final3.mtex!B8828</f>
        <v>-1.0000000000065512E-5</v>
      </c>
      <c r="O8831">
        <f>L8831-final3.mtex!C8828</f>
        <v>-2.0000000000131024E-5</v>
      </c>
    </row>
    <row r="8832" spans="1:15">
      <c r="A8832" t="s">
        <v>1</v>
      </c>
      <c r="B8832">
        <v>8828</v>
      </c>
      <c r="C8832">
        <v>0.74138400000000004</v>
      </c>
      <c r="D8832">
        <v>1.13121</v>
      </c>
      <c r="E8832">
        <v>6.0021399999999998</v>
      </c>
      <c r="F8832">
        <v>0.60013799999999995</v>
      </c>
      <c r="G8832">
        <v>0.52961199999999997</v>
      </c>
      <c r="H8832">
        <v>0.59945499999999996</v>
      </c>
      <c r="I8832">
        <v>0.56622799999999995</v>
      </c>
      <c r="J8832">
        <v>1.06836</v>
      </c>
      <c r="K8832">
        <v>1.57504</v>
      </c>
      <c r="L8832">
        <v>6.0849700000000002</v>
      </c>
      <c r="M8832">
        <f>J8832-final3.mtex!A8829</f>
        <v>-4.0000000000040004E-5</v>
      </c>
      <c r="N8832">
        <f>K8832-final3.mtex!B8829</f>
        <v>4.0000000000040004E-5</v>
      </c>
      <c r="O8832">
        <f>L8832-final3.mtex!C8829</f>
        <v>-2.9999999999752447E-5</v>
      </c>
    </row>
    <row r="8833" spans="1:15">
      <c r="A8833" t="s">
        <v>1</v>
      </c>
      <c r="B8833">
        <v>8829</v>
      </c>
      <c r="C8833">
        <v>0.74592999999999998</v>
      </c>
      <c r="D8833">
        <v>1.35894</v>
      </c>
      <c r="E8833">
        <v>5.6988899999999996</v>
      </c>
      <c r="F8833">
        <v>0.606738</v>
      </c>
      <c r="G8833">
        <v>3.9121200000000002E-2</v>
      </c>
      <c r="H8833">
        <v>0.79393899999999995</v>
      </c>
      <c r="I8833">
        <v>0.76533899999999999</v>
      </c>
      <c r="J8833">
        <v>1.3329299999999999</v>
      </c>
      <c r="K8833">
        <v>1.61911</v>
      </c>
      <c r="L8833">
        <v>6.0782499999999997</v>
      </c>
      <c r="M8833">
        <f>J8833-final3.mtex!A8830</f>
        <v>2.9999999999974492E-5</v>
      </c>
      <c r="N8833">
        <f>K8833-final3.mtex!B8830</f>
        <v>1.0000000000065512E-5</v>
      </c>
      <c r="O8833">
        <f>L8833-final3.mtex!C8830</f>
        <v>4.9999999999883471E-5</v>
      </c>
    </row>
    <row r="8834" spans="1:15">
      <c r="A8834" t="s">
        <v>1</v>
      </c>
      <c r="B8834">
        <v>8830</v>
      </c>
      <c r="C8834">
        <v>0.51010800000000001</v>
      </c>
      <c r="D8834">
        <v>7.5897099999999995E-2</v>
      </c>
      <c r="E8834">
        <v>5.78613</v>
      </c>
      <c r="F8834">
        <v>0.553651</v>
      </c>
      <c r="G8834">
        <v>0.58798799999999996</v>
      </c>
      <c r="H8834">
        <v>0.589696</v>
      </c>
      <c r="I8834">
        <v>0.89128799999999997</v>
      </c>
      <c r="J8834">
        <v>1.0867500000000001</v>
      </c>
      <c r="K8834">
        <v>0.78698999999999997</v>
      </c>
      <c r="L8834">
        <v>5.7577699999999998</v>
      </c>
      <c r="M8834">
        <f>J8834-final3.mtex!A8831</f>
        <v>-4.9999999999883471E-5</v>
      </c>
      <c r="N8834">
        <f>K8834-final3.mtex!B8831</f>
        <v>0</v>
      </c>
      <c r="O8834">
        <f>L8834-final3.mtex!C8831</f>
        <v>-2.9999999999752447E-5</v>
      </c>
    </row>
    <row r="8835" spans="1:15">
      <c r="A8835" t="s">
        <v>1</v>
      </c>
      <c r="B8835">
        <v>8831</v>
      </c>
      <c r="C8835">
        <v>0.89272899999999999</v>
      </c>
      <c r="D8835">
        <v>1.64557</v>
      </c>
      <c r="E8835">
        <v>5.9859299999999998</v>
      </c>
      <c r="F8835">
        <v>0.58618400000000004</v>
      </c>
      <c r="G8835">
        <v>0.56741600000000003</v>
      </c>
      <c r="H8835">
        <v>0.57829699999999995</v>
      </c>
      <c r="I8835">
        <v>0.82485900000000001</v>
      </c>
      <c r="J8835">
        <v>1.5034400000000001</v>
      </c>
      <c r="K8835">
        <v>2.2562799999999998</v>
      </c>
      <c r="L8835">
        <v>6.2799199999999997</v>
      </c>
      <c r="M8835">
        <f>J8835-final3.mtex!A8832</f>
        <v>4.0000000000040004E-5</v>
      </c>
      <c r="N8835">
        <f>K8835-final3.mtex!B8832</f>
        <v>-2.0000000000131024E-5</v>
      </c>
      <c r="O8835">
        <f>L8835-final3.mtex!C8832</f>
        <v>2.0000000000131024E-5</v>
      </c>
    </row>
    <row r="8836" spans="1:15">
      <c r="A8836" t="s">
        <v>1</v>
      </c>
      <c r="B8836">
        <v>8832</v>
      </c>
      <c r="C8836">
        <v>0.57821599999999995</v>
      </c>
      <c r="D8836">
        <v>1.1529400000000001</v>
      </c>
      <c r="E8836">
        <v>6.0582500000000001</v>
      </c>
      <c r="F8836">
        <v>0.88959200000000005</v>
      </c>
      <c r="G8836">
        <v>0.32835599999999998</v>
      </c>
      <c r="H8836">
        <v>0.31750400000000001</v>
      </c>
      <c r="I8836">
        <v>1.0021199999999999</v>
      </c>
      <c r="J8836">
        <v>0.93148699999999995</v>
      </c>
      <c r="K8836">
        <v>2.0333399999999999</v>
      </c>
      <c r="L8836">
        <v>0.13287399999999999</v>
      </c>
      <c r="M8836">
        <f>J8836-final3.mtex!A8833</f>
        <v>-3.000000000086267E-6</v>
      </c>
      <c r="N8836">
        <f>K8836-final3.mtex!B8833</f>
        <v>3.9999999999817959E-5</v>
      </c>
      <c r="O8836">
        <f>L8836-final3.mtex!C8833</f>
        <v>4.0000000000040004E-6</v>
      </c>
    </row>
    <row r="8837" spans="1:15">
      <c r="A8837" t="s">
        <v>1</v>
      </c>
      <c r="B8837">
        <v>8833</v>
      </c>
      <c r="C8837">
        <v>6.3945600000000005E-2</v>
      </c>
      <c r="D8837">
        <v>1.20329</v>
      </c>
      <c r="E8837">
        <v>6.2643800000000001</v>
      </c>
      <c r="F8837">
        <v>0.56954300000000002</v>
      </c>
      <c r="G8837">
        <v>0.82193499999999997</v>
      </c>
      <c r="H8837">
        <v>6.5593500000000002E-3</v>
      </c>
      <c r="I8837">
        <v>0.536775</v>
      </c>
      <c r="J8837">
        <v>0.14752499999999999</v>
      </c>
      <c r="K8837">
        <v>1.5590200000000001</v>
      </c>
      <c r="L8837">
        <v>5.8525400000000003</v>
      </c>
      <c r="M8837">
        <f>J8837-final3.mtex!A8834</f>
        <v>4.9999999999772449E-6</v>
      </c>
      <c r="N8837">
        <f>K8837-final3.mtex!B8834</f>
        <v>2.0000000000131024E-5</v>
      </c>
      <c r="O8837">
        <f>L8837-final3.mtex!C8834</f>
        <v>4.0000000000262048E-5</v>
      </c>
    </row>
    <row r="8838" spans="1:15">
      <c r="A8838" t="s">
        <v>1</v>
      </c>
      <c r="B8838">
        <v>8834</v>
      </c>
      <c r="C8838">
        <v>0.74772000000000005</v>
      </c>
      <c r="D8838">
        <v>0.67639899999999997</v>
      </c>
      <c r="E8838">
        <v>5.5601700000000003</v>
      </c>
      <c r="F8838">
        <v>0.74589399999999995</v>
      </c>
      <c r="G8838">
        <v>0.26911299999999999</v>
      </c>
      <c r="H8838">
        <v>0.60927799999999999</v>
      </c>
      <c r="I8838">
        <v>0.71735599999999999</v>
      </c>
      <c r="J8838">
        <v>0.98006099999999996</v>
      </c>
      <c r="K8838">
        <v>1.17262</v>
      </c>
      <c r="L8838">
        <v>5.9069700000000003</v>
      </c>
      <c r="M8838">
        <f>J8838-final3.mtex!A8835</f>
        <v>9.9999999991773336E-7</v>
      </c>
      <c r="N8838">
        <f>K8838-final3.mtex!B8835</f>
        <v>1.9999999999908979E-5</v>
      </c>
      <c r="O8838">
        <f>L8838-final3.mtex!C8835</f>
        <v>-2.9999999999752447E-5</v>
      </c>
    </row>
    <row r="8839" spans="1:15">
      <c r="A8839" t="s">
        <v>1</v>
      </c>
      <c r="B8839">
        <v>8835</v>
      </c>
      <c r="C8839">
        <v>1.0644800000000001</v>
      </c>
      <c r="D8839">
        <v>1.1555899999999999</v>
      </c>
      <c r="E8839">
        <v>5.8165300000000002</v>
      </c>
      <c r="F8839">
        <v>0.62898200000000004</v>
      </c>
      <c r="G8839">
        <v>0.46578700000000001</v>
      </c>
      <c r="H8839">
        <v>0.62243400000000004</v>
      </c>
      <c r="I8839">
        <v>0.13814599999999999</v>
      </c>
      <c r="J8839">
        <v>1.1320699999999999</v>
      </c>
      <c r="K8839">
        <v>1.2524299999999999</v>
      </c>
      <c r="L8839">
        <v>5.8680099999999999</v>
      </c>
      <c r="M8839">
        <f>J8839-final3.mtex!A8836</f>
        <v>-3.0000000000196536E-5</v>
      </c>
      <c r="N8839">
        <f>K8839-final3.mtex!B8836</f>
        <v>2.9999999999974492E-5</v>
      </c>
      <c r="O8839">
        <f>L8839-final3.mtex!C8836</f>
        <v>9.9999999996214228E-6</v>
      </c>
    </row>
    <row r="8840" spans="1:15">
      <c r="A8840" t="s">
        <v>1</v>
      </c>
      <c r="B8840">
        <v>8836</v>
      </c>
      <c r="C8840">
        <v>0.61119400000000002</v>
      </c>
      <c r="D8840">
        <v>1.0222500000000001</v>
      </c>
      <c r="E8840">
        <v>6.0540500000000002</v>
      </c>
      <c r="F8840">
        <v>0.530331</v>
      </c>
      <c r="G8840">
        <v>0.63579300000000005</v>
      </c>
      <c r="H8840">
        <v>0.56081800000000004</v>
      </c>
      <c r="I8840">
        <v>1.0923</v>
      </c>
      <c r="J8840">
        <v>1.26213</v>
      </c>
      <c r="K8840">
        <v>1.90987</v>
      </c>
      <c r="L8840">
        <v>6.10684</v>
      </c>
      <c r="M8840">
        <f>J8840-final3.mtex!A8837</f>
        <v>2.9999999999974492E-5</v>
      </c>
      <c r="N8840">
        <f>K8840-final3.mtex!B8837</f>
        <v>-2.9999999999974492E-5</v>
      </c>
      <c r="O8840">
        <f>L8840-final3.mtex!C8837</f>
        <v>4.0000000000262048E-5</v>
      </c>
    </row>
    <row r="8841" spans="1:15">
      <c r="A8841" t="s">
        <v>1</v>
      </c>
      <c r="B8841">
        <v>8837</v>
      </c>
      <c r="C8841">
        <v>0.89325200000000005</v>
      </c>
      <c r="D8841">
        <v>0.91895800000000005</v>
      </c>
      <c r="E8841">
        <v>5.8929400000000003</v>
      </c>
      <c r="F8841">
        <v>0.298983</v>
      </c>
      <c r="G8841">
        <v>0.90432400000000002</v>
      </c>
      <c r="H8841">
        <v>0.30464200000000002</v>
      </c>
      <c r="I8841">
        <v>0.25505100000000003</v>
      </c>
      <c r="J8841">
        <v>1.01387</v>
      </c>
      <c r="K8841">
        <v>1.15127</v>
      </c>
      <c r="L8841">
        <v>5.8102099999999997</v>
      </c>
      <c r="M8841">
        <f>J8841-final3.mtex!A8838</f>
        <v>-2.9999999999974492E-5</v>
      </c>
      <c r="N8841">
        <f>K8841-final3.mtex!B8838</f>
        <v>-2.9999999999974492E-5</v>
      </c>
      <c r="O8841">
        <f>L8841-final3.mtex!C8838</f>
        <v>9.9999999996214228E-6</v>
      </c>
    </row>
    <row r="8842" spans="1:15">
      <c r="A8842" t="s">
        <v>1</v>
      </c>
      <c r="B8842">
        <v>8838</v>
      </c>
      <c r="C8842">
        <v>1.00326</v>
      </c>
      <c r="D8842">
        <v>1.32362</v>
      </c>
      <c r="E8842">
        <v>6.1067</v>
      </c>
      <c r="F8842">
        <v>0.37838899999999998</v>
      </c>
      <c r="G8842">
        <v>0.24074899999999999</v>
      </c>
      <c r="H8842">
        <v>0.893791</v>
      </c>
      <c r="I8842">
        <v>0.19177</v>
      </c>
      <c r="J8842">
        <v>1.16571</v>
      </c>
      <c r="K8842">
        <v>1.3982699999999999</v>
      </c>
      <c r="L8842">
        <v>6.1501599999999996</v>
      </c>
      <c r="M8842">
        <f>J8842-final3.mtex!A8839</f>
        <v>1.0000000000065512E-5</v>
      </c>
      <c r="N8842">
        <f>K8842-final3.mtex!B8839</f>
        <v>-3.0000000000196536E-5</v>
      </c>
      <c r="O8842">
        <f>L8842-final3.mtex!C8839</f>
        <v>-4.0000000000262048E-5</v>
      </c>
    </row>
    <row r="8843" spans="1:15">
      <c r="A8843" t="s">
        <v>1</v>
      </c>
      <c r="B8843">
        <v>8839</v>
      </c>
      <c r="C8843">
        <v>0.77904300000000004</v>
      </c>
      <c r="D8843">
        <v>1.1984699999999999</v>
      </c>
      <c r="E8843">
        <v>5.5272300000000003</v>
      </c>
      <c r="F8843">
        <v>0.61725300000000005</v>
      </c>
      <c r="G8843">
        <v>0.37049399999999999</v>
      </c>
      <c r="H8843">
        <v>0.69406900000000005</v>
      </c>
      <c r="I8843">
        <v>1.03826</v>
      </c>
      <c r="J8843">
        <v>1.50519</v>
      </c>
      <c r="K8843">
        <v>1.8093399999999999</v>
      </c>
      <c r="L8843">
        <v>5.9352</v>
      </c>
      <c r="M8843">
        <f>J8843-final3.mtex!A8840</f>
        <v>-1.0000000000065512E-5</v>
      </c>
      <c r="N8843">
        <f>K8843-final3.mtex!B8840</f>
        <v>4.0000000000040004E-5</v>
      </c>
      <c r="O8843">
        <f>L8843-final3.mtex!C8840</f>
        <v>0</v>
      </c>
    </row>
    <row r="8844" spans="1:15">
      <c r="A8844" t="s">
        <v>1</v>
      </c>
      <c r="B8844">
        <v>8840</v>
      </c>
      <c r="C8844">
        <v>0.709094</v>
      </c>
      <c r="D8844">
        <v>1.4315599999999999</v>
      </c>
      <c r="E8844">
        <v>5.99594</v>
      </c>
      <c r="F8844">
        <v>0.55425500000000005</v>
      </c>
      <c r="G8844">
        <v>0.81771899999999997</v>
      </c>
      <c r="H8844">
        <v>0.155364</v>
      </c>
      <c r="I8844">
        <v>0.36240800000000001</v>
      </c>
      <c r="J8844">
        <v>0.76302899999999996</v>
      </c>
      <c r="K8844">
        <v>1.77955</v>
      </c>
      <c r="L8844">
        <v>5.9115500000000001</v>
      </c>
      <c r="M8844">
        <f>J8844-final3.mtex!A8841</f>
        <v>-1.0000000000287557E-6</v>
      </c>
      <c r="N8844">
        <f>K8844-final3.mtex!B8841</f>
        <v>4.9999999999883471E-5</v>
      </c>
      <c r="O8844">
        <f>L8844-final3.mtex!C8841</f>
        <v>-4.9999999999883471E-5</v>
      </c>
    </row>
    <row r="8845" spans="1:15">
      <c r="A8845" t="s">
        <v>1</v>
      </c>
      <c r="B8845">
        <v>8841</v>
      </c>
      <c r="C8845">
        <v>0.64544000000000001</v>
      </c>
      <c r="D8845">
        <v>1.23298</v>
      </c>
      <c r="E8845">
        <v>6.0795899999999996</v>
      </c>
      <c r="F8845">
        <v>0.51977300000000004</v>
      </c>
      <c r="G8845">
        <v>0.84357899999999997</v>
      </c>
      <c r="H8845">
        <v>0.13494800000000001</v>
      </c>
      <c r="I8845">
        <v>4.4521499999999999E-2</v>
      </c>
      <c r="J8845">
        <v>0.65665399999999996</v>
      </c>
      <c r="K8845">
        <v>1.2741499999999999</v>
      </c>
      <c r="L8845">
        <v>6.0629099999999996</v>
      </c>
      <c r="M8845">
        <f>J8845-final3.mtex!A8842</f>
        <v>4.0000000000040004E-6</v>
      </c>
      <c r="N8845">
        <f>K8845-final3.mtex!B8842</f>
        <v>4.9999999999883471E-5</v>
      </c>
      <c r="O8845">
        <f>L8845-final3.mtex!C8842</f>
        <v>9.9999999996214228E-6</v>
      </c>
    </row>
    <row r="8846" spans="1:15">
      <c r="A8846" t="s">
        <v>1</v>
      </c>
      <c r="B8846">
        <v>8842</v>
      </c>
      <c r="C8846">
        <v>1.13832</v>
      </c>
      <c r="D8846">
        <v>1.4994799999999999</v>
      </c>
      <c r="E8846">
        <v>6.0846799999999996</v>
      </c>
      <c r="F8846">
        <v>0.40124399999999999</v>
      </c>
      <c r="G8846">
        <v>0.91548200000000002</v>
      </c>
      <c r="H8846">
        <v>2.99274E-2</v>
      </c>
      <c r="I8846">
        <v>5.2288899999999999E-2</v>
      </c>
      <c r="J8846">
        <v>1.1399300000000001</v>
      </c>
      <c r="K8846">
        <v>1.5517399999999999</v>
      </c>
      <c r="L8846">
        <v>6.0837000000000003</v>
      </c>
      <c r="M8846">
        <f>J8846-final3.mtex!A8843</f>
        <v>3.0000000000196536E-5</v>
      </c>
      <c r="N8846">
        <f>K8846-final3.mtex!B8843</f>
        <v>3.9999999999817959E-5</v>
      </c>
      <c r="O8846">
        <f>L8846-final3.mtex!C8843</f>
        <v>0</v>
      </c>
    </row>
    <row r="8847" spans="1:15">
      <c r="A8847" t="s">
        <v>1</v>
      </c>
      <c r="B8847">
        <v>8843</v>
      </c>
      <c r="C8847">
        <v>0.46690399999999999</v>
      </c>
      <c r="D8847">
        <v>0.97041200000000005</v>
      </c>
      <c r="E8847">
        <v>6.1346699999999998</v>
      </c>
      <c r="F8847">
        <v>0.202237</v>
      </c>
      <c r="G8847">
        <v>0.70247599999999999</v>
      </c>
      <c r="H8847">
        <v>0.682369</v>
      </c>
      <c r="I8847">
        <v>0.74817400000000001</v>
      </c>
      <c r="J8847">
        <v>1.0932200000000001</v>
      </c>
      <c r="K8847">
        <v>1.44564</v>
      </c>
      <c r="L8847">
        <v>5.8545800000000003</v>
      </c>
      <c r="M8847">
        <f>J8847-final3.mtex!A8844</f>
        <v>2.0000000000131024E-5</v>
      </c>
      <c r="N8847">
        <f>K8847-final3.mtex!B8844</f>
        <v>4.0000000000040004E-5</v>
      </c>
      <c r="O8847">
        <f>L8847-final3.mtex!C8844</f>
        <v>-1.9999999999242846E-5</v>
      </c>
    </row>
    <row r="8848" spans="1:15">
      <c r="A8848" t="s">
        <v>1</v>
      </c>
      <c r="B8848">
        <v>8844</v>
      </c>
      <c r="C8848">
        <v>0.84592900000000004</v>
      </c>
      <c r="D8848">
        <v>1.4112899999999999</v>
      </c>
      <c r="E8848">
        <v>6.0389600000000003</v>
      </c>
      <c r="F8848">
        <v>0.41606599999999999</v>
      </c>
      <c r="G8848">
        <v>0.844553</v>
      </c>
      <c r="H8848">
        <v>0.33707300000000001</v>
      </c>
      <c r="I8848">
        <v>1.08918</v>
      </c>
      <c r="J8848">
        <v>1.21526</v>
      </c>
      <c r="K8848">
        <v>2.42753</v>
      </c>
      <c r="L8848">
        <v>5.9534500000000001</v>
      </c>
      <c r="M8848">
        <f>J8848-final3.mtex!A8845</f>
        <v>-4.0000000000040004E-5</v>
      </c>
      <c r="N8848">
        <f>K8848-final3.mtex!B8845</f>
        <v>2.9999999999752447E-5</v>
      </c>
      <c r="O8848">
        <f>L8848-final3.mtex!C8845</f>
        <v>-4.9999999999883471E-5</v>
      </c>
    </row>
    <row r="8849" spans="1:15">
      <c r="A8849" t="s">
        <v>1</v>
      </c>
      <c r="B8849">
        <v>8845</v>
      </c>
      <c r="C8849">
        <v>0.56601800000000002</v>
      </c>
      <c r="D8849">
        <v>1.1680699999999999</v>
      </c>
      <c r="E8849">
        <v>6.0339600000000004</v>
      </c>
      <c r="F8849">
        <v>0.87935399999999997</v>
      </c>
      <c r="G8849">
        <v>0.26795099999999999</v>
      </c>
      <c r="H8849">
        <v>0.39362200000000003</v>
      </c>
      <c r="I8849">
        <v>0.170956</v>
      </c>
      <c r="J8849">
        <v>0.61783399999999999</v>
      </c>
      <c r="K8849">
        <v>1.3183800000000001</v>
      </c>
      <c r="L8849">
        <v>6.0823499999999999</v>
      </c>
      <c r="M8849">
        <f>J8849-final3.mtex!A8846</f>
        <v>4.0000000000040004E-6</v>
      </c>
      <c r="N8849">
        <f>K8849-final3.mtex!B8846</f>
        <v>-1.9999999999908979E-5</v>
      </c>
      <c r="O8849">
        <f>L8849-final3.mtex!C8846</f>
        <v>4.9999999999883471E-5</v>
      </c>
    </row>
    <row r="8850" spans="1:15">
      <c r="A8850" t="s">
        <v>1</v>
      </c>
      <c r="B8850">
        <v>8846</v>
      </c>
      <c r="C8850">
        <v>0.61555700000000002</v>
      </c>
      <c r="D8850">
        <v>0.93820400000000004</v>
      </c>
      <c r="E8850">
        <v>5.9192200000000001</v>
      </c>
      <c r="F8850">
        <v>0.617618</v>
      </c>
      <c r="G8850">
        <v>0.684917</v>
      </c>
      <c r="H8850">
        <v>0.386569</v>
      </c>
      <c r="I8850">
        <v>0.83970500000000003</v>
      </c>
      <c r="J8850">
        <v>0.96672199999999997</v>
      </c>
      <c r="K8850">
        <v>1.7082900000000001</v>
      </c>
      <c r="L8850">
        <v>5.8836500000000003</v>
      </c>
      <c r="M8850">
        <f>J8850-final3.mtex!A8847</f>
        <v>1.999999999946489E-6</v>
      </c>
      <c r="N8850">
        <f>K8850-final3.mtex!B8847</f>
        <v>-9.9999999998434674E-6</v>
      </c>
      <c r="O8850">
        <f>L8850-final3.mtex!C8847</f>
        <v>4.9999999999883471E-5</v>
      </c>
    </row>
    <row r="8851" spans="1:15">
      <c r="A8851" t="s">
        <v>1</v>
      </c>
      <c r="B8851">
        <v>8847</v>
      </c>
      <c r="C8851">
        <v>0.45127800000000001</v>
      </c>
      <c r="D8851">
        <v>1.52101</v>
      </c>
      <c r="E8851">
        <v>6.2542499999999999</v>
      </c>
      <c r="F8851">
        <v>0.67570399999999997</v>
      </c>
      <c r="G8851">
        <v>0.65823799999999999</v>
      </c>
      <c r="H8851">
        <v>0.33188400000000001</v>
      </c>
      <c r="I8851">
        <v>0.88705999999999996</v>
      </c>
      <c r="J8851">
        <v>0.69872500000000004</v>
      </c>
      <c r="K8851">
        <v>2.3405200000000002</v>
      </c>
      <c r="L8851">
        <v>6.0844800000000001</v>
      </c>
      <c r="M8851">
        <f>J8851-final3.mtex!A8848</f>
        <v>5.000000000032756E-6</v>
      </c>
      <c r="N8851">
        <f>K8851-final3.mtex!B8848</f>
        <v>2.0000000000131024E-5</v>
      </c>
      <c r="O8851">
        <f>L8851-final3.mtex!C8848</f>
        <v>-2.0000000000131024E-5</v>
      </c>
    </row>
    <row r="8852" spans="1:15">
      <c r="A8852" t="s">
        <v>1</v>
      </c>
      <c r="B8852">
        <v>8848</v>
      </c>
      <c r="C8852">
        <v>0.36256899999999997</v>
      </c>
      <c r="D8852">
        <v>0.979074</v>
      </c>
      <c r="E8852">
        <v>6.0425300000000002</v>
      </c>
      <c r="F8852">
        <v>0.41090199999999999</v>
      </c>
      <c r="G8852">
        <v>0.91139999999999999</v>
      </c>
      <c r="H8852">
        <v>2.2587200000000002E-2</v>
      </c>
      <c r="I8852">
        <v>0.57116299999999998</v>
      </c>
      <c r="J8852">
        <v>0.52380700000000002</v>
      </c>
      <c r="K8852">
        <v>1.4204600000000001</v>
      </c>
      <c r="L8852">
        <v>5.6487499999999997</v>
      </c>
      <c r="M8852">
        <f>J8852-final3.mtex!A8849</f>
        <v>-2.9999999999752447E-6</v>
      </c>
      <c r="N8852">
        <f>K8852-final3.mtex!B8849</f>
        <v>-4.0000000000040004E-5</v>
      </c>
      <c r="O8852">
        <f>L8852-final3.mtex!C8849</f>
        <v>4.9999999999883471E-5</v>
      </c>
    </row>
    <row r="8853" spans="1:15">
      <c r="A8853" t="s">
        <v>1</v>
      </c>
      <c r="B8853">
        <v>8849</v>
      </c>
      <c r="C8853">
        <v>0.400864</v>
      </c>
      <c r="D8853">
        <v>1.23959</v>
      </c>
      <c r="E8853">
        <v>5.9843500000000001</v>
      </c>
      <c r="F8853">
        <v>8.0423800000000004E-2</v>
      </c>
      <c r="G8853">
        <v>0.98456200000000005</v>
      </c>
      <c r="H8853">
        <v>0.15546599999999999</v>
      </c>
      <c r="I8853">
        <v>1.0827599999999999</v>
      </c>
      <c r="J8853">
        <v>0.60325799999999996</v>
      </c>
      <c r="K8853">
        <v>1.86965</v>
      </c>
      <c r="L8853">
        <v>5.1067299999999998</v>
      </c>
      <c r="M8853">
        <f>J8853-final3.mtex!A8850</f>
        <v>-2.0000000000575113E-6</v>
      </c>
      <c r="N8853">
        <f>K8853-final3.mtex!B8850</f>
        <v>5.0000000000105516E-5</v>
      </c>
      <c r="O8853">
        <f>L8853-final3.mtex!C8850</f>
        <v>2.9999999999752447E-5</v>
      </c>
    </row>
    <row r="8854" spans="1:15">
      <c r="A8854" t="s">
        <v>1</v>
      </c>
      <c r="B8854">
        <v>8850</v>
      </c>
      <c r="C8854">
        <v>0.72407999999999995</v>
      </c>
      <c r="D8854">
        <v>1.6363399999999999</v>
      </c>
      <c r="E8854">
        <v>5.5944099999999999</v>
      </c>
      <c r="F8854">
        <v>0.49650899999999998</v>
      </c>
      <c r="G8854">
        <v>0.65286500000000003</v>
      </c>
      <c r="H8854">
        <v>0.57205399999999995</v>
      </c>
      <c r="I8854">
        <v>0.31172100000000003</v>
      </c>
      <c r="J8854">
        <v>0.89790499999999995</v>
      </c>
      <c r="K8854">
        <v>1.8901600000000001</v>
      </c>
      <c r="L8854">
        <v>5.5660299999999996</v>
      </c>
      <c r="M8854">
        <f>J8854-final3.mtex!A8851</f>
        <v>4.9999999999217337E-6</v>
      </c>
      <c r="N8854">
        <f>K8854-final3.mtex!B8851</f>
        <v>-4.0000000000040004E-5</v>
      </c>
      <c r="O8854">
        <f>L8854-final3.mtex!C8851</f>
        <v>2.9999999999752447E-5</v>
      </c>
    </row>
    <row r="8855" spans="1:15">
      <c r="A8855" t="s">
        <v>1</v>
      </c>
      <c r="B8855">
        <v>8851</v>
      </c>
      <c r="C8855">
        <v>0.77783899999999995</v>
      </c>
      <c r="D8855">
        <v>1.25244</v>
      </c>
      <c r="E8855">
        <v>5.8924500000000002</v>
      </c>
      <c r="F8855">
        <v>0.17483599999999999</v>
      </c>
      <c r="G8855">
        <v>0.103633</v>
      </c>
      <c r="H8855">
        <v>0.97912900000000003</v>
      </c>
      <c r="I8855">
        <v>0.159193</v>
      </c>
      <c r="J8855">
        <v>0.93055299999999996</v>
      </c>
      <c r="K8855">
        <v>1.2831300000000001</v>
      </c>
      <c r="L8855">
        <v>5.9030800000000001</v>
      </c>
      <c r="M8855">
        <f>J8855-final3.mtex!A8852</f>
        <v>2.9999999999752447E-6</v>
      </c>
      <c r="N8855">
        <f>K8855-final3.mtex!B8852</f>
        <v>3.0000000000196536E-5</v>
      </c>
      <c r="O8855">
        <f>L8855-final3.mtex!C8852</f>
        <v>-2.0000000000131024E-5</v>
      </c>
    </row>
    <row r="8856" spans="1:15">
      <c r="A8856" t="s">
        <v>1</v>
      </c>
      <c r="B8856">
        <v>8852</v>
      </c>
      <c r="C8856">
        <v>0.69640299999999999</v>
      </c>
      <c r="D8856">
        <v>1.2722199999999999</v>
      </c>
      <c r="E8856">
        <v>5.9011300000000002</v>
      </c>
      <c r="F8856">
        <v>0.16461500000000001</v>
      </c>
      <c r="G8856">
        <v>0.82361300000000004</v>
      </c>
      <c r="H8856">
        <v>0.54273700000000002</v>
      </c>
      <c r="I8856">
        <v>0.36104399999999998</v>
      </c>
      <c r="J8856">
        <v>0.92194299999999996</v>
      </c>
      <c r="K8856">
        <v>1.52861</v>
      </c>
      <c r="L8856">
        <v>5.73726</v>
      </c>
      <c r="M8856">
        <f>J8856-final3.mtex!A8853</f>
        <v>2.9999999999752447E-6</v>
      </c>
      <c r="N8856">
        <f>K8856-final3.mtex!B8853</f>
        <v>1.0000000000065512E-5</v>
      </c>
      <c r="O8856">
        <f>L8856-final3.mtex!C8853</f>
        <v>-4.0000000000262048E-5</v>
      </c>
    </row>
    <row r="8857" spans="1:15">
      <c r="A8857" t="s">
        <v>1</v>
      </c>
      <c r="B8857">
        <v>8853</v>
      </c>
      <c r="C8857">
        <v>0.85395500000000002</v>
      </c>
      <c r="D8857">
        <v>1.72865</v>
      </c>
      <c r="E8857">
        <v>5.5834200000000003</v>
      </c>
      <c r="F8857">
        <v>0.37086799999999998</v>
      </c>
      <c r="G8857">
        <v>0.73155999999999999</v>
      </c>
      <c r="H8857">
        <v>0.57208099999999995</v>
      </c>
      <c r="I8857">
        <v>0.94251700000000005</v>
      </c>
      <c r="J8857">
        <v>1.44397</v>
      </c>
      <c r="K8857">
        <v>2.49105</v>
      </c>
      <c r="L8857">
        <v>5.6245000000000003</v>
      </c>
      <c r="M8857">
        <f>J8857-final3.mtex!A8854</f>
        <v>-2.9999999999974492E-5</v>
      </c>
      <c r="N8857">
        <f>K8857-final3.mtex!B8854</f>
        <v>-4.9999999999883471E-5</v>
      </c>
      <c r="O8857">
        <f>L8857-final3.mtex!C8854</f>
        <v>0</v>
      </c>
    </row>
    <row r="8858" spans="1:15">
      <c r="A8858" t="s">
        <v>1</v>
      </c>
      <c r="B8858">
        <v>8854</v>
      </c>
      <c r="C8858">
        <v>0.63454600000000005</v>
      </c>
      <c r="D8858">
        <v>1.6560299999999999</v>
      </c>
      <c r="E8858">
        <v>5.92943</v>
      </c>
      <c r="F8858">
        <v>0.82952999999999999</v>
      </c>
      <c r="G8858">
        <v>0.330486</v>
      </c>
      <c r="H8858">
        <v>0.45017699999999999</v>
      </c>
      <c r="I8858">
        <v>0.97181700000000004</v>
      </c>
      <c r="J8858">
        <v>1.35572</v>
      </c>
      <c r="K8858">
        <v>2.3780000000000001</v>
      </c>
      <c r="L8858">
        <v>0.187003</v>
      </c>
      <c r="M8858">
        <f>J8858-final3.mtex!A8855</f>
        <v>2.0000000000131024E-5</v>
      </c>
      <c r="N8858">
        <f>K8858-final3.mtex!B8855</f>
        <v>0</v>
      </c>
      <c r="O8858">
        <f>L8858-final3.mtex!C8855</f>
        <v>3.0000000000030003E-6</v>
      </c>
    </row>
    <row r="8859" spans="1:15">
      <c r="A8859" t="s">
        <v>1</v>
      </c>
      <c r="B8859">
        <v>8855</v>
      </c>
      <c r="C8859">
        <v>0.995278</v>
      </c>
      <c r="D8859">
        <v>1.4051199999999999</v>
      </c>
      <c r="E8859">
        <v>6.0631599999999999</v>
      </c>
      <c r="F8859">
        <v>0.91196500000000003</v>
      </c>
      <c r="G8859">
        <v>3.7006799999999999E-2</v>
      </c>
      <c r="H8859">
        <v>0.40859699999999999</v>
      </c>
      <c r="I8859">
        <v>0.93751399999999996</v>
      </c>
      <c r="J8859">
        <v>1.41306</v>
      </c>
      <c r="K8859">
        <v>1.7598499999999999</v>
      </c>
      <c r="L8859">
        <v>0.55666000000000004</v>
      </c>
      <c r="M8859">
        <f>J8859-final3.mtex!A8856</f>
        <v>-4.0000000000040004E-5</v>
      </c>
      <c r="N8859">
        <f>K8859-final3.mtex!B8856</f>
        <v>4.9999999999883471E-5</v>
      </c>
      <c r="O8859">
        <f>L8859-final3.mtex!C8856</f>
        <v>0</v>
      </c>
    </row>
    <row r="8860" spans="1:15">
      <c r="A8860" t="s">
        <v>1</v>
      </c>
      <c r="B8860">
        <v>8856</v>
      </c>
      <c r="C8860">
        <v>0.42497600000000002</v>
      </c>
      <c r="D8860">
        <v>1.2942100000000001</v>
      </c>
      <c r="E8860">
        <v>6.1743399999999999</v>
      </c>
      <c r="F8860">
        <v>0.309359</v>
      </c>
      <c r="G8860">
        <v>0.76512800000000003</v>
      </c>
      <c r="H8860">
        <v>0.56469100000000005</v>
      </c>
      <c r="I8860">
        <v>0.84993200000000002</v>
      </c>
      <c r="J8860">
        <v>0.91525500000000004</v>
      </c>
      <c r="K8860">
        <v>1.9039200000000001</v>
      </c>
      <c r="L8860">
        <v>5.8365600000000004</v>
      </c>
      <c r="M8860">
        <f>J8860-final3.mtex!A8857</f>
        <v>5.000000000032756E-6</v>
      </c>
      <c r="N8860">
        <f>K8860-final3.mtex!B8857</f>
        <v>2.0000000000131024E-5</v>
      </c>
      <c r="O8860">
        <f>L8860-final3.mtex!C8857</f>
        <v>-3.999999999937387E-5</v>
      </c>
    </row>
    <row r="8861" spans="1:15">
      <c r="A8861" t="s">
        <v>1</v>
      </c>
      <c r="B8861">
        <v>8857</v>
      </c>
      <c r="C8861">
        <v>0.57352899999999996</v>
      </c>
      <c r="D8861">
        <v>1.4035200000000001</v>
      </c>
      <c r="E8861">
        <v>5.7709200000000003</v>
      </c>
      <c r="F8861">
        <v>0.56411100000000003</v>
      </c>
      <c r="G8861">
        <v>0.230987</v>
      </c>
      <c r="H8861">
        <v>0.79273199999999999</v>
      </c>
      <c r="I8861">
        <v>0.69579100000000005</v>
      </c>
      <c r="J8861">
        <v>1.1372599999999999</v>
      </c>
      <c r="K8861">
        <v>1.7785200000000001</v>
      </c>
      <c r="L8861">
        <v>5.9582600000000001</v>
      </c>
      <c r="M8861">
        <f>J8861-final3.mtex!A8858</f>
        <v>-4.0000000000040004E-5</v>
      </c>
      <c r="N8861">
        <f>K8861-final3.mtex!B8858</f>
        <v>2.0000000000131024E-5</v>
      </c>
      <c r="O8861">
        <f>L8861-final3.mtex!C8858</f>
        <v>-4.0000000000262048E-5</v>
      </c>
    </row>
    <row r="8862" spans="1:15">
      <c r="A8862" t="s">
        <v>1</v>
      </c>
      <c r="B8862">
        <v>8858</v>
      </c>
      <c r="C8862">
        <v>0.66627499999999995</v>
      </c>
      <c r="D8862">
        <v>1.51369</v>
      </c>
      <c r="E8862">
        <v>5.7328099999999997</v>
      </c>
      <c r="F8862">
        <v>0.37130800000000003</v>
      </c>
      <c r="G8862">
        <v>0.73794999999999999</v>
      </c>
      <c r="H8862">
        <v>0.56352599999999997</v>
      </c>
      <c r="I8862">
        <v>0.94015899999999997</v>
      </c>
      <c r="J8862">
        <v>1.17493</v>
      </c>
      <c r="K8862">
        <v>2.26919</v>
      </c>
      <c r="L8862">
        <v>5.5883900000000004</v>
      </c>
      <c r="M8862">
        <f>J8862-final3.mtex!A8859</f>
        <v>2.9999999999974492E-5</v>
      </c>
      <c r="N8862">
        <f>K8862-final3.mtex!B8859</f>
        <v>-1.0000000000065512E-5</v>
      </c>
      <c r="O8862">
        <f>L8862-final3.mtex!C8859</f>
        <v>-9.9999999996214228E-6</v>
      </c>
    </row>
    <row r="8863" spans="1:15">
      <c r="A8863" t="s">
        <v>1</v>
      </c>
      <c r="B8863">
        <v>8859</v>
      </c>
      <c r="C8863">
        <v>1.0048999999999999</v>
      </c>
      <c r="D8863">
        <v>1.4462999999999999</v>
      </c>
      <c r="E8863">
        <v>5.9256200000000003</v>
      </c>
      <c r="F8863">
        <v>0.68913899999999995</v>
      </c>
      <c r="G8863">
        <v>0.72100600000000004</v>
      </c>
      <c r="H8863">
        <v>7.2373699999999999E-2</v>
      </c>
      <c r="I8863">
        <v>0.44962600000000003</v>
      </c>
      <c r="J8863">
        <v>1.0473699999999999</v>
      </c>
      <c r="K8863">
        <v>1.8844399999999999</v>
      </c>
      <c r="L8863">
        <v>6.0223199999999997</v>
      </c>
      <c r="M8863">
        <f>J8863-final3.mtex!A8860</f>
        <v>-3.0000000000196536E-5</v>
      </c>
      <c r="N8863">
        <f>K8863-final3.mtex!B8860</f>
        <v>3.9999999999817959E-5</v>
      </c>
      <c r="O8863">
        <f>L8863-final3.mtex!C8860</f>
        <v>1.9999999999242846E-5</v>
      </c>
    </row>
    <row r="8864" spans="1:15">
      <c r="A8864" t="s">
        <v>1</v>
      </c>
      <c r="B8864">
        <v>8860</v>
      </c>
      <c r="C8864">
        <v>0.88024000000000002</v>
      </c>
      <c r="D8864">
        <v>1.8348800000000001</v>
      </c>
      <c r="E8864">
        <v>5.7312599999999998</v>
      </c>
      <c r="F8864">
        <v>0.62039800000000001</v>
      </c>
      <c r="G8864">
        <v>0.220165</v>
      </c>
      <c r="H8864">
        <v>0.75275000000000003</v>
      </c>
      <c r="I8864">
        <v>0.43261899999999998</v>
      </c>
      <c r="J8864">
        <v>1.28261</v>
      </c>
      <c r="K8864">
        <v>2.0449600000000001</v>
      </c>
      <c r="L8864">
        <v>5.9360099999999996</v>
      </c>
      <c r="M8864">
        <f>J8864-final3.mtex!A8861</f>
        <v>1.0000000000065512E-5</v>
      </c>
      <c r="N8864">
        <f>K8864-final3.mtex!B8861</f>
        <v>-3.9999999999817959E-5</v>
      </c>
      <c r="O8864">
        <f>L8864-final3.mtex!C8861</f>
        <v>9.9999999996214228E-6</v>
      </c>
    </row>
    <row r="8865" spans="1:15">
      <c r="A8865" t="s">
        <v>1</v>
      </c>
      <c r="B8865">
        <v>8861</v>
      </c>
      <c r="C8865">
        <v>1.0141800000000001</v>
      </c>
      <c r="D8865">
        <v>0.78053899999999998</v>
      </c>
      <c r="E8865">
        <v>5.7442399999999996</v>
      </c>
      <c r="F8865">
        <v>0.80382399999999998</v>
      </c>
      <c r="G8865">
        <v>0.43667699999999998</v>
      </c>
      <c r="H8865">
        <v>0.40395599999999998</v>
      </c>
      <c r="I8865">
        <v>0.170262</v>
      </c>
      <c r="J8865">
        <v>1.0150999999999999</v>
      </c>
      <c r="K8865">
        <v>0.91605400000000003</v>
      </c>
      <c r="L8865">
        <v>5.8467799999999999</v>
      </c>
      <c r="M8865">
        <f>J8865-final3.mtex!A8862</f>
        <v>0</v>
      </c>
      <c r="N8865">
        <f>K8865-final3.mtex!B8862</f>
        <v>4.0000000000040004E-6</v>
      </c>
      <c r="O8865">
        <f>L8865-final3.mtex!C8862</f>
        <v>-2.0000000000131024E-5</v>
      </c>
    </row>
    <row r="8866" spans="1:15">
      <c r="A8866" t="s">
        <v>1</v>
      </c>
      <c r="B8866">
        <v>8862</v>
      </c>
      <c r="C8866">
        <v>0.81005899999999997</v>
      </c>
      <c r="D8866">
        <v>1.2326299999999999</v>
      </c>
      <c r="E8866">
        <v>5.8201000000000001</v>
      </c>
      <c r="F8866">
        <v>0.83250500000000005</v>
      </c>
      <c r="G8866">
        <v>0.54151899999999997</v>
      </c>
      <c r="H8866">
        <v>0.11701300000000001</v>
      </c>
      <c r="I8866">
        <v>0.53547999999999996</v>
      </c>
      <c r="J8866">
        <v>0.862904</v>
      </c>
      <c r="K8866">
        <v>1.7473000000000001</v>
      </c>
      <c r="L8866">
        <v>5.9556199999999997</v>
      </c>
      <c r="M8866">
        <f>J8866-final3.mtex!A8863</f>
        <v>4.0000000000040004E-6</v>
      </c>
      <c r="N8866">
        <f>K8866-final3.mtex!B8863</f>
        <v>0</v>
      </c>
      <c r="O8866">
        <f>L8866-final3.mtex!C8863</f>
        <v>2.0000000000131024E-5</v>
      </c>
    </row>
    <row r="8867" spans="1:15">
      <c r="A8867" t="s">
        <v>1</v>
      </c>
      <c r="B8867">
        <v>8863</v>
      </c>
      <c r="C8867">
        <v>0.63730600000000004</v>
      </c>
      <c r="D8867">
        <v>0.33308100000000002</v>
      </c>
      <c r="E8867">
        <v>5.7034700000000003</v>
      </c>
      <c r="F8867">
        <v>0.65010199999999996</v>
      </c>
      <c r="G8867">
        <v>0.56392600000000004</v>
      </c>
      <c r="H8867">
        <v>0.50926899999999997</v>
      </c>
      <c r="I8867">
        <v>0.91606299999999996</v>
      </c>
      <c r="J8867">
        <v>1.02186</v>
      </c>
      <c r="K8867">
        <v>1.1102099999999999</v>
      </c>
      <c r="L8867">
        <v>5.83582</v>
      </c>
      <c r="M8867">
        <f>J8867-final3.mtex!A8864</f>
        <v>-4.0000000000040004E-5</v>
      </c>
      <c r="N8867">
        <f>K8867-final3.mtex!B8864</f>
        <v>9.9999999998434674E-6</v>
      </c>
      <c r="O8867">
        <f>L8867-final3.mtex!C8864</f>
        <v>2.0000000000131024E-5</v>
      </c>
    </row>
    <row r="8868" spans="1:15">
      <c r="A8868" t="s">
        <v>1</v>
      </c>
      <c r="B8868">
        <v>8864</v>
      </c>
      <c r="C8868">
        <v>0.76319300000000001</v>
      </c>
      <c r="D8868">
        <v>1.4723900000000001</v>
      </c>
      <c r="E8868">
        <v>5.7616699999999996</v>
      </c>
      <c r="F8868">
        <v>0.39232400000000001</v>
      </c>
      <c r="G8868">
        <v>0.68387500000000001</v>
      </c>
      <c r="H8868">
        <v>0.61514000000000002</v>
      </c>
      <c r="I8868">
        <v>0.60114900000000004</v>
      </c>
      <c r="J8868">
        <v>1.13334</v>
      </c>
      <c r="K8868">
        <v>1.9412499999999999</v>
      </c>
      <c r="L8868">
        <v>5.7138299999999997</v>
      </c>
      <c r="M8868">
        <f>J8868-final3.mtex!A8865</f>
        <v>4.0000000000040004E-5</v>
      </c>
      <c r="N8868">
        <f>K8868-final3.mtex!B8865</f>
        <v>4.9999999999883471E-5</v>
      </c>
      <c r="O8868">
        <f>L8868-final3.mtex!C8865</f>
        <v>2.9999999999752447E-5</v>
      </c>
    </row>
    <row r="8869" spans="1:15">
      <c r="A8869" t="s">
        <v>1</v>
      </c>
      <c r="B8869">
        <v>8865</v>
      </c>
      <c r="C8869">
        <v>0.83847099999999997</v>
      </c>
      <c r="D8869">
        <v>1.57663</v>
      </c>
      <c r="E8869">
        <v>6.21394</v>
      </c>
      <c r="F8869">
        <v>0.2707</v>
      </c>
      <c r="G8869">
        <v>0.81225000000000003</v>
      </c>
      <c r="H8869">
        <v>0.51669299999999996</v>
      </c>
      <c r="I8869">
        <v>0.59262099999999995</v>
      </c>
      <c r="J8869">
        <v>1.1160300000000001</v>
      </c>
      <c r="K8869">
        <v>2.0642399999999999</v>
      </c>
      <c r="L8869">
        <v>6.0752800000000002</v>
      </c>
      <c r="M8869">
        <f>J8869-final3.mtex!A8866</f>
        <v>2.9999999999974492E-5</v>
      </c>
      <c r="N8869">
        <f>K8869-final3.mtex!B8866</f>
        <v>3.9999999999817959E-5</v>
      </c>
      <c r="O8869">
        <f>L8869-final3.mtex!C8866</f>
        <v>-2.0000000000131024E-5</v>
      </c>
    </row>
    <row r="8870" spans="1:15">
      <c r="A8870" t="s">
        <v>1</v>
      </c>
      <c r="B8870">
        <v>8866</v>
      </c>
      <c r="C8870">
        <v>0.72997900000000004</v>
      </c>
      <c r="D8870">
        <v>1.6853400000000001</v>
      </c>
      <c r="E8870">
        <v>5.7238899999999999</v>
      </c>
      <c r="F8870">
        <v>0.64056400000000002</v>
      </c>
      <c r="G8870">
        <v>0.40355799999999997</v>
      </c>
      <c r="H8870">
        <v>0.65331300000000003</v>
      </c>
      <c r="I8870">
        <v>0.56671499999999997</v>
      </c>
      <c r="J8870">
        <v>1.15821</v>
      </c>
      <c r="K8870">
        <v>2.0821299999999998</v>
      </c>
      <c r="L8870">
        <v>5.8898999999999999</v>
      </c>
      <c r="M8870">
        <f>J8870-final3.mtex!A8867</f>
        <v>1.0000000000065512E-5</v>
      </c>
      <c r="N8870">
        <f>K8870-final3.mtex!B8867</f>
        <v>2.9999999999752447E-5</v>
      </c>
      <c r="O8870">
        <f>L8870-final3.mtex!C8867</f>
        <v>0</v>
      </c>
    </row>
    <row r="8871" spans="1:15">
      <c r="A8871" t="s">
        <v>1</v>
      </c>
      <c r="B8871">
        <v>8867</v>
      </c>
      <c r="C8871">
        <v>1.2254799999999999</v>
      </c>
      <c r="D8871">
        <v>1.6654</v>
      </c>
      <c r="E8871">
        <v>6.1012700000000004</v>
      </c>
      <c r="F8871">
        <v>0.98111400000000004</v>
      </c>
      <c r="G8871">
        <v>0.184589</v>
      </c>
      <c r="H8871">
        <v>5.7811700000000001E-2</v>
      </c>
      <c r="I8871">
        <v>0.143622</v>
      </c>
      <c r="J8871">
        <v>1.25013</v>
      </c>
      <c r="K8871">
        <v>1.73661</v>
      </c>
      <c r="L8871">
        <v>6.2268100000000004</v>
      </c>
      <c r="M8871">
        <f>J8871-final3.mtex!A8868</f>
        <v>2.9999999999974492E-5</v>
      </c>
      <c r="N8871">
        <f>K8871-final3.mtex!B8868</f>
        <v>1.0000000000065512E-5</v>
      </c>
      <c r="O8871">
        <f>L8871-final3.mtex!C8868</f>
        <v>1.0000000000509601E-5</v>
      </c>
    </row>
    <row r="8872" spans="1:15">
      <c r="A8872" t="s">
        <v>1</v>
      </c>
      <c r="B8872">
        <v>8868</v>
      </c>
      <c r="C8872">
        <v>0.70660800000000001</v>
      </c>
      <c r="D8872">
        <v>0.95497200000000004</v>
      </c>
      <c r="E8872">
        <v>5.9973799999999997</v>
      </c>
      <c r="F8872">
        <v>0.231013</v>
      </c>
      <c r="G8872">
        <v>0.77160399999999996</v>
      </c>
      <c r="H8872">
        <v>0.59267199999999998</v>
      </c>
      <c r="I8872">
        <v>0.22802800000000001</v>
      </c>
      <c r="J8872">
        <v>0.89246999999999999</v>
      </c>
      <c r="K8872">
        <v>1.1178699999999999</v>
      </c>
      <c r="L8872">
        <v>5.8989399999999996</v>
      </c>
      <c r="M8872">
        <f>J8872-final3.mtex!A8869</f>
        <v>0</v>
      </c>
      <c r="N8872">
        <f>K8872-final3.mtex!B8869</f>
        <v>-2.9999999999974492E-5</v>
      </c>
      <c r="O8872">
        <f>L8872-final3.mtex!C8869</f>
        <v>3.999999999937387E-5</v>
      </c>
    </row>
    <row r="8873" spans="1:15">
      <c r="A8873" t="s">
        <v>1</v>
      </c>
      <c r="B8873">
        <v>8869</v>
      </c>
      <c r="C8873">
        <v>0.813863</v>
      </c>
      <c r="D8873">
        <v>1.2399899999999999</v>
      </c>
      <c r="E8873">
        <v>5.9119999999999999</v>
      </c>
      <c r="F8873">
        <v>0.58024299999999995</v>
      </c>
      <c r="G8873">
        <v>0.80063799999999996</v>
      </c>
      <c r="H8873">
        <v>0.14931900000000001</v>
      </c>
      <c r="I8873">
        <v>0.99332900000000002</v>
      </c>
      <c r="J8873">
        <v>0.96616900000000006</v>
      </c>
      <c r="K8873">
        <v>2.2200000000000002</v>
      </c>
      <c r="L8873">
        <v>5.8608200000000004</v>
      </c>
      <c r="M8873">
        <f>J8873-final3.mtex!A8870</f>
        <v>-9.9999999991773336E-7</v>
      </c>
      <c r="N8873">
        <f>K8873-final3.mtex!B8870</f>
        <v>0</v>
      </c>
      <c r="O8873">
        <f>L8873-final3.mtex!C8870</f>
        <v>2.0000000000131024E-5</v>
      </c>
    </row>
    <row r="8874" spans="1:15">
      <c r="A8874" t="s">
        <v>1</v>
      </c>
      <c r="B8874">
        <v>8870</v>
      </c>
      <c r="C8874">
        <v>0.677539</v>
      </c>
      <c r="D8874">
        <v>1.1217900000000001</v>
      </c>
      <c r="E8874">
        <v>5.6284200000000002</v>
      </c>
      <c r="F8874">
        <v>0.18568299999999999</v>
      </c>
      <c r="G8874">
        <v>0.68444199999999999</v>
      </c>
      <c r="H8874">
        <v>0.70502500000000001</v>
      </c>
      <c r="I8874">
        <v>0.105847</v>
      </c>
      <c r="J8874">
        <v>0.77051000000000003</v>
      </c>
      <c r="K8874">
        <v>1.1845000000000001</v>
      </c>
      <c r="L8874">
        <v>5.5833000000000004</v>
      </c>
      <c r="M8874">
        <f>J8874-final3.mtex!A8871</f>
        <v>0</v>
      </c>
      <c r="N8874">
        <f>K8874-final3.mtex!B8871</f>
        <v>0</v>
      </c>
      <c r="O8874">
        <f>L8874-final3.mtex!C8871</f>
        <v>0</v>
      </c>
    </row>
    <row r="8875" spans="1:15">
      <c r="A8875" t="s">
        <v>1</v>
      </c>
      <c r="B8875">
        <v>8871</v>
      </c>
      <c r="C8875">
        <v>0.46998800000000002</v>
      </c>
      <c r="D8875">
        <v>1.1244000000000001</v>
      </c>
      <c r="E8875">
        <v>5.9404399999999997</v>
      </c>
      <c r="F8875">
        <v>0.35325600000000001</v>
      </c>
      <c r="G8875">
        <v>0.75237600000000004</v>
      </c>
      <c r="H8875">
        <v>0.55600499999999997</v>
      </c>
      <c r="I8875">
        <v>0.16653000000000001</v>
      </c>
      <c r="J8875">
        <v>0.59479800000000005</v>
      </c>
      <c r="K8875">
        <v>1.23872</v>
      </c>
      <c r="L8875">
        <v>5.8561100000000001</v>
      </c>
      <c r="M8875">
        <f>J8875-final3.mtex!A8872</f>
        <v>-1.999999999946489E-6</v>
      </c>
      <c r="N8875">
        <f>K8875-final3.mtex!B8872</f>
        <v>2.0000000000131024E-5</v>
      </c>
      <c r="O8875">
        <f>L8875-final3.mtex!C8872</f>
        <v>1.0000000000509601E-5</v>
      </c>
    </row>
    <row r="8876" spans="1:15">
      <c r="A8876" t="s">
        <v>1</v>
      </c>
      <c r="B8876">
        <v>8872</v>
      </c>
      <c r="C8876">
        <v>1.19364</v>
      </c>
      <c r="D8876">
        <v>1.18153</v>
      </c>
      <c r="E8876">
        <v>5.9603299999999999</v>
      </c>
      <c r="F8876">
        <v>0.44313200000000003</v>
      </c>
      <c r="G8876">
        <v>0.86513300000000004</v>
      </c>
      <c r="H8876">
        <v>0.234903</v>
      </c>
      <c r="I8876">
        <v>0.88365700000000003</v>
      </c>
      <c r="J8876">
        <v>1.4208700000000001</v>
      </c>
      <c r="K8876">
        <v>2.0221499999999999</v>
      </c>
      <c r="L8876">
        <v>6.1337799999999998</v>
      </c>
      <c r="M8876">
        <f>J8876-final3.mtex!A8873</f>
        <v>-2.9999999999974492E-5</v>
      </c>
      <c r="N8876">
        <f>K8876-final3.mtex!B8873</f>
        <v>-5.000000000032756E-5</v>
      </c>
      <c r="O8876">
        <f>L8876-final3.mtex!C8873</f>
        <v>-2.0000000000131024E-5</v>
      </c>
    </row>
    <row r="8877" spans="1:15">
      <c r="A8877" t="s">
        <v>1</v>
      </c>
      <c r="B8877">
        <v>8873</v>
      </c>
      <c r="C8877">
        <v>1.0760700000000001</v>
      </c>
      <c r="D8877">
        <v>1.5205299999999999</v>
      </c>
      <c r="E8877">
        <v>6.1720899999999999</v>
      </c>
      <c r="F8877">
        <v>0.12550700000000001</v>
      </c>
      <c r="G8877">
        <v>0.91245200000000004</v>
      </c>
      <c r="H8877">
        <v>0.389461</v>
      </c>
      <c r="I8877">
        <v>0.60571600000000003</v>
      </c>
      <c r="J8877">
        <v>1.2863500000000001</v>
      </c>
      <c r="K8877">
        <v>2.0603099999999999</v>
      </c>
      <c r="L8877">
        <v>6.0311300000000001</v>
      </c>
      <c r="M8877">
        <f>J8877-final3.mtex!A8874</f>
        <v>-4.9999999999883471E-5</v>
      </c>
      <c r="N8877">
        <f>K8877-final3.mtex!B8874</f>
        <v>1.0000000000065512E-5</v>
      </c>
      <c r="O8877">
        <f>L8877-final3.mtex!C8874</f>
        <v>2.9999999999752447E-5</v>
      </c>
    </row>
    <row r="8878" spans="1:15">
      <c r="A8878" t="s">
        <v>1</v>
      </c>
      <c r="B8878">
        <v>8874</v>
      </c>
      <c r="C8878">
        <v>0.60836699999999999</v>
      </c>
      <c r="D8878">
        <v>1.4861599999999999</v>
      </c>
      <c r="E8878">
        <v>5.7519200000000001</v>
      </c>
      <c r="F8878">
        <v>0.91040500000000002</v>
      </c>
      <c r="G8878">
        <v>0.41371799999999997</v>
      </c>
      <c r="H8878">
        <v>1.0952500000000001E-3</v>
      </c>
      <c r="I8878">
        <v>0.97385200000000005</v>
      </c>
      <c r="J8878">
        <v>0.71047400000000005</v>
      </c>
      <c r="K8878">
        <v>2.43859</v>
      </c>
      <c r="L8878">
        <v>5.9861199999999997</v>
      </c>
      <c r="M8878">
        <f>J8878-final3.mtex!A8875</f>
        <v>4.0000000000040004E-6</v>
      </c>
      <c r="N8878">
        <f>K8878-final3.mtex!B8875</f>
        <v>-1.0000000000065512E-5</v>
      </c>
      <c r="O8878">
        <f>L8878-final3.mtex!C8875</f>
        <v>1.9999999999242846E-5</v>
      </c>
    </row>
    <row r="8879" spans="1:15">
      <c r="A8879" t="s">
        <v>1</v>
      </c>
      <c r="B8879">
        <v>8875</v>
      </c>
      <c r="C8879">
        <v>0.62143700000000002</v>
      </c>
      <c r="D8879">
        <v>1.4131400000000001</v>
      </c>
      <c r="E8879">
        <v>5.7759900000000002</v>
      </c>
      <c r="F8879">
        <v>0.43089</v>
      </c>
      <c r="G8879">
        <v>0.45752500000000002</v>
      </c>
      <c r="H8879">
        <v>0.77781999999999996</v>
      </c>
      <c r="I8879">
        <v>0.29385299999999998</v>
      </c>
      <c r="J8879">
        <v>0.85161100000000001</v>
      </c>
      <c r="K8879">
        <v>1.5968500000000001</v>
      </c>
      <c r="L8879">
        <v>5.7614599999999996</v>
      </c>
      <c r="M8879">
        <f>J8879-final3.mtex!A8876</f>
        <v>1.0000000000287557E-6</v>
      </c>
      <c r="N8879">
        <f>K8879-final3.mtex!B8876</f>
        <v>-4.9999999999883471E-5</v>
      </c>
      <c r="O8879">
        <f>L8879-final3.mtex!C8876</f>
        <v>-4.0000000000262048E-5</v>
      </c>
    </row>
    <row r="8880" spans="1:15">
      <c r="A8880" t="s">
        <v>1</v>
      </c>
      <c r="B8880">
        <v>8876</v>
      </c>
      <c r="C8880">
        <v>0.86777499999999996</v>
      </c>
      <c r="D8880">
        <v>1.3684700000000001</v>
      </c>
      <c r="E8880">
        <v>5.9020099999999998</v>
      </c>
      <c r="F8880">
        <v>0.109012</v>
      </c>
      <c r="G8880">
        <v>0.84939900000000002</v>
      </c>
      <c r="H8880">
        <v>0.51637</v>
      </c>
      <c r="I8880">
        <v>1.09388</v>
      </c>
      <c r="J8880">
        <v>1.4030800000000001</v>
      </c>
      <c r="K8880">
        <v>2.2543700000000002</v>
      </c>
      <c r="L8880">
        <v>5.62331</v>
      </c>
      <c r="M8880">
        <f>J8880-final3.mtex!A8877</f>
        <v>-1.9999999999908979E-5</v>
      </c>
      <c r="N8880">
        <f>K8880-final3.mtex!B8877</f>
        <v>-2.9999999999752447E-5</v>
      </c>
      <c r="O8880">
        <f>L8880-final3.mtex!C8877</f>
        <v>9.9999999996214228E-6</v>
      </c>
    </row>
    <row r="8881" spans="1:15">
      <c r="A8881" t="s">
        <v>1</v>
      </c>
      <c r="B8881">
        <v>8877</v>
      </c>
      <c r="C8881">
        <v>0.96951500000000002</v>
      </c>
      <c r="D8881">
        <v>0.93741600000000003</v>
      </c>
      <c r="E8881">
        <v>5.8100399999999999</v>
      </c>
      <c r="F8881">
        <v>0.32582899999999998</v>
      </c>
      <c r="G8881">
        <v>0.72043699999999999</v>
      </c>
      <c r="H8881">
        <v>0.61221400000000004</v>
      </c>
      <c r="I8881">
        <v>0.217414</v>
      </c>
      <c r="J8881">
        <v>1.11389</v>
      </c>
      <c r="K8881">
        <v>1.1082700000000001</v>
      </c>
      <c r="L8881">
        <v>5.78911</v>
      </c>
      <c r="M8881">
        <f>J8881-final3.mtex!A8878</f>
        <v>-9.9999999998434674E-6</v>
      </c>
      <c r="N8881">
        <f>K8881-final3.mtex!B8878</f>
        <v>-2.9999999999974492E-5</v>
      </c>
      <c r="O8881">
        <f>L8881-final3.mtex!C8878</f>
        <v>9.9999999996214228E-6</v>
      </c>
    </row>
    <row r="8882" spans="1:15">
      <c r="A8882" t="s">
        <v>1</v>
      </c>
      <c r="B8882">
        <v>8878</v>
      </c>
      <c r="C8882">
        <v>0.542624</v>
      </c>
      <c r="D8882">
        <v>0.75508500000000001</v>
      </c>
      <c r="E8882">
        <v>5.89236</v>
      </c>
      <c r="F8882">
        <v>0.67249499999999995</v>
      </c>
      <c r="G8882">
        <v>0.57822099999999998</v>
      </c>
      <c r="H8882">
        <v>0.46196399999999999</v>
      </c>
      <c r="I8882">
        <v>0.904528</v>
      </c>
      <c r="J8882">
        <v>0.96744200000000002</v>
      </c>
      <c r="K8882">
        <v>1.5503899999999999</v>
      </c>
      <c r="L8882">
        <v>5.9304100000000002</v>
      </c>
      <c r="M8882">
        <f>J8882-final3.mtex!A8879</f>
        <v>2.0000000000575113E-6</v>
      </c>
      <c r="N8882">
        <f>K8882-final3.mtex!B8879</f>
        <v>-1.0000000000065512E-5</v>
      </c>
      <c r="O8882">
        <f>L8882-final3.mtex!C8879</f>
        <v>1.0000000000509601E-5</v>
      </c>
    </row>
    <row r="8883" spans="1:15">
      <c r="A8883" t="s">
        <v>1</v>
      </c>
      <c r="B8883">
        <v>8879</v>
      </c>
      <c r="C8883">
        <v>0.54491299999999998</v>
      </c>
      <c r="D8883">
        <v>0.845445</v>
      </c>
      <c r="E8883">
        <v>6.0239099999999999</v>
      </c>
      <c r="F8883">
        <v>0.54096999999999995</v>
      </c>
      <c r="G8883">
        <v>0.424452</v>
      </c>
      <c r="H8883">
        <v>0.72607999999999995</v>
      </c>
      <c r="I8883">
        <v>0.97203499999999998</v>
      </c>
      <c r="J8883">
        <v>1.2154</v>
      </c>
      <c r="K8883">
        <v>1.4856799999999999</v>
      </c>
      <c r="L8883">
        <v>6.1730799999999997</v>
      </c>
      <c r="M8883">
        <f>J8883-final3.mtex!A8880</f>
        <v>0</v>
      </c>
      <c r="N8883">
        <f>K8883-final3.mtex!B8880</f>
        <v>-2.0000000000131024E-5</v>
      </c>
      <c r="O8883">
        <f>L8883-final3.mtex!C8880</f>
        <v>-2.0000000000131024E-5</v>
      </c>
    </row>
    <row r="8884" spans="1:15">
      <c r="A8884" t="s">
        <v>1</v>
      </c>
      <c r="B8884">
        <v>8880</v>
      </c>
      <c r="C8884">
        <v>1.03827</v>
      </c>
      <c r="D8884">
        <v>1.7954600000000001</v>
      </c>
      <c r="E8884">
        <v>5.8488100000000003</v>
      </c>
      <c r="F8884">
        <v>0.97699599999999998</v>
      </c>
      <c r="G8884">
        <v>0.119848</v>
      </c>
      <c r="H8884">
        <v>0.176394</v>
      </c>
      <c r="I8884">
        <v>0.34959699999999999</v>
      </c>
      <c r="J8884">
        <v>1.1969000000000001</v>
      </c>
      <c r="K8884">
        <v>1.9841800000000001</v>
      </c>
      <c r="L8884">
        <v>6.1524999999999999</v>
      </c>
      <c r="M8884">
        <f>J8884-final3.mtex!A8881</f>
        <v>0</v>
      </c>
      <c r="N8884">
        <f>K8884-final3.mtex!B8881</f>
        <v>-1.9999999999908979E-5</v>
      </c>
      <c r="O8884">
        <f>L8884-final3.mtex!C8881</f>
        <v>0</v>
      </c>
    </row>
    <row r="8885" spans="1:15">
      <c r="A8885" t="s">
        <v>1</v>
      </c>
      <c r="B8885">
        <v>8881</v>
      </c>
      <c r="C8885">
        <v>0.57330999999999999</v>
      </c>
      <c r="D8885">
        <v>1.34538</v>
      </c>
      <c r="E8885">
        <v>5.8875599999999997</v>
      </c>
      <c r="F8885">
        <v>0.74581799999999998</v>
      </c>
      <c r="G8885">
        <v>0.66388100000000005</v>
      </c>
      <c r="H8885">
        <v>5.4924199999999999E-2</v>
      </c>
      <c r="I8885">
        <v>0.73946100000000003</v>
      </c>
      <c r="J8885">
        <v>0.60057000000000005</v>
      </c>
      <c r="K8885">
        <v>2.0770599999999999</v>
      </c>
      <c r="L8885">
        <v>5.7855299999999996</v>
      </c>
      <c r="M8885">
        <f>J8885-final3.mtex!A8882</f>
        <v>0</v>
      </c>
      <c r="N8885">
        <f>K8885-final3.mtex!B8882</f>
        <v>-4.0000000000262048E-5</v>
      </c>
      <c r="O8885">
        <f>L8885-final3.mtex!C8882</f>
        <v>2.9999999999752447E-5</v>
      </c>
    </row>
    <row r="8886" spans="1:15">
      <c r="A8886" t="s">
        <v>1</v>
      </c>
      <c r="B8886">
        <v>8882</v>
      </c>
      <c r="C8886">
        <v>0.80470600000000003</v>
      </c>
      <c r="D8886">
        <v>1.8153900000000001</v>
      </c>
      <c r="E8886">
        <v>5.5281399999999996</v>
      </c>
      <c r="F8886">
        <v>0.496174</v>
      </c>
      <c r="G8886">
        <v>0.17564299999999999</v>
      </c>
      <c r="H8886">
        <v>0.850271</v>
      </c>
      <c r="I8886">
        <v>0.88918799999999998</v>
      </c>
      <c r="J8886">
        <v>1.72454</v>
      </c>
      <c r="K8886">
        <v>2.0943200000000002</v>
      </c>
      <c r="L8886">
        <v>5.9204600000000003</v>
      </c>
      <c r="M8886">
        <f>J8886-final3.mtex!A8883</f>
        <v>4.0000000000040004E-5</v>
      </c>
      <c r="N8886">
        <f>K8886-final3.mtex!B8883</f>
        <v>2.0000000000131024E-5</v>
      </c>
      <c r="O8886">
        <f>L8886-final3.mtex!C8883</f>
        <v>-3.999999999937387E-5</v>
      </c>
    </row>
    <row r="8887" spans="1:15">
      <c r="A8887" t="s">
        <v>1</v>
      </c>
      <c r="B8887">
        <v>8883</v>
      </c>
      <c r="C8887">
        <v>0.93060100000000001</v>
      </c>
      <c r="D8887">
        <v>0.61537399999999998</v>
      </c>
      <c r="E8887">
        <v>5.6563600000000003</v>
      </c>
      <c r="F8887">
        <v>0.58826699999999998</v>
      </c>
      <c r="G8887">
        <v>0.55404500000000001</v>
      </c>
      <c r="H8887">
        <v>0.58904699999999999</v>
      </c>
      <c r="I8887">
        <v>0.41041899999999998</v>
      </c>
      <c r="J8887">
        <v>1.0889200000000001</v>
      </c>
      <c r="K8887">
        <v>0.93605000000000005</v>
      </c>
      <c r="L8887">
        <v>5.77475</v>
      </c>
      <c r="M8887">
        <f>J8887-final3.mtex!A8884</f>
        <v>2.0000000000131024E-5</v>
      </c>
      <c r="N8887">
        <f>K8887-final3.mtex!B8884</f>
        <v>0</v>
      </c>
      <c r="O8887">
        <f>L8887-final3.mtex!C8884</f>
        <v>-4.9999999999883471E-5</v>
      </c>
    </row>
    <row r="8888" spans="1:15">
      <c r="A8888" t="s">
        <v>1</v>
      </c>
      <c r="B8888">
        <v>8884</v>
      </c>
      <c r="C8888">
        <v>0.72087100000000004</v>
      </c>
      <c r="D8888">
        <v>1.11727</v>
      </c>
      <c r="E8888">
        <v>5.9884300000000001</v>
      </c>
      <c r="F8888">
        <v>0.86171699999999996</v>
      </c>
      <c r="G8888">
        <v>0.37927899999999998</v>
      </c>
      <c r="H8888">
        <v>0.33703300000000003</v>
      </c>
      <c r="I8888">
        <v>0.34698800000000002</v>
      </c>
      <c r="J8888">
        <v>0.80414099999999999</v>
      </c>
      <c r="K8888">
        <v>1.4245699999999999</v>
      </c>
      <c r="L8888">
        <v>6.1044799999999997</v>
      </c>
      <c r="M8888">
        <f>J8888-final3.mtex!A8885</f>
        <v>1.0000000000287557E-6</v>
      </c>
      <c r="N8888">
        <f>K8888-final3.mtex!B8885</f>
        <v>-3.0000000000196536E-5</v>
      </c>
      <c r="O8888">
        <f>L8888-final3.mtex!C8885</f>
        <v>-2.0000000000131024E-5</v>
      </c>
    </row>
    <row r="8889" spans="1:15">
      <c r="A8889" t="s">
        <v>1</v>
      </c>
      <c r="B8889">
        <v>8885</v>
      </c>
      <c r="C8889">
        <v>1.01214</v>
      </c>
      <c r="D8889">
        <v>1.3916500000000001</v>
      </c>
      <c r="E8889">
        <v>5.8912000000000004</v>
      </c>
      <c r="F8889">
        <v>0.44117899999999999</v>
      </c>
      <c r="G8889">
        <v>0.63983800000000002</v>
      </c>
      <c r="H8889">
        <v>0.62926000000000004</v>
      </c>
      <c r="I8889">
        <v>0.24318899999999999</v>
      </c>
      <c r="J8889">
        <v>1.16368</v>
      </c>
      <c r="K8889">
        <v>1.5790999999999999</v>
      </c>
      <c r="L8889">
        <v>5.9139999999999997</v>
      </c>
      <c r="M8889">
        <f>J8889-final3.mtex!A8886</f>
        <v>-1.9999999999908979E-5</v>
      </c>
      <c r="N8889">
        <f>K8889-final3.mtex!B8886</f>
        <v>0</v>
      </c>
      <c r="O8889">
        <f>L8889-final3.mtex!C8886</f>
        <v>0</v>
      </c>
    </row>
    <row r="8890" spans="1:15">
      <c r="A8890" t="s">
        <v>1</v>
      </c>
      <c r="B8890">
        <v>8886</v>
      </c>
      <c r="C8890">
        <v>0.71966600000000003</v>
      </c>
      <c r="D8890">
        <v>0.97197800000000001</v>
      </c>
      <c r="E8890">
        <v>5.8281999999999998</v>
      </c>
      <c r="F8890">
        <v>0.62238700000000002</v>
      </c>
      <c r="G8890">
        <v>0.38059199999999999</v>
      </c>
      <c r="H8890">
        <v>0.683948</v>
      </c>
      <c r="I8890">
        <v>0.89630500000000002</v>
      </c>
      <c r="J8890">
        <v>1.2646500000000001</v>
      </c>
      <c r="K8890">
        <v>1.5572600000000001</v>
      </c>
      <c r="L8890">
        <v>6.1135799999999998</v>
      </c>
      <c r="M8890">
        <f>J8890-final3.mtex!A8887</f>
        <v>-4.9999999999883471E-5</v>
      </c>
      <c r="N8890">
        <f>K8890-final3.mtex!B8887</f>
        <v>-3.9999999999817959E-5</v>
      </c>
      <c r="O8890">
        <f>L8890-final3.mtex!C8887</f>
        <v>-2.0000000000131024E-5</v>
      </c>
    </row>
    <row r="8891" spans="1:15">
      <c r="A8891" t="s">
        <v>1</v>
      </c>
      <c r="B8891">
        <v>8887</v>
      </c>
      <c r="C8891">
        <v>1.29653</v>
      </c>
      <c r="D8891">
        <v>1.5516300000000001</v>
      </c>
      <c r="E8891">
        <v>6.2611600000000003</v>
      </c>
      <c r="F8891">
        <v>0.83144399999999996</v>
      </c>
      <c r="G8891">
        <v>0.35761700000000002</v>
      </c>
      <c r="H8891">
        <v>0.42521799999999998</v>
      </c>
      <c r="I8891">
        <v>0.73445700000000003</v>
      </c>
      <c r="J8891">
        <v>1.7051400000000001</v>
      </c>
      <c r="K8891">
        <v>1.86433</v>
      </c>
      <c r="L8891">
        <v>0.56965900000000003</v>
      </c>
      <c r="M8891">
        <f>J8891-final3.mtex!A8888</f>
        <v>4.0000000000040004E-5</v>
      </c>
      <c r="N8891">
        <f>K8891-final3.mtex!B8888</f>
        <v>2.9999999999974492E-5</v>
      </c>
      <c r="O8891">
        <f>L8891-final3.mtex!C8888</f>
        <v>-1.0000000000287557E-6</v>
      </c>
    </row>
    <row r="8892" spans="1:15">
      <c r="A8892" t="s">
        <v>1</v>
      </c>
      <c r="B8892">
        <v>8888</v>
      </c>
      <c r="C8892">
        <v>0.50236000000000003</v>
      </c>
      <c r="D8892">
        <v>1.4942599999999999</v>
      </c>
      <c r="E8892">
        <v>6.0494000000000003</v>
      </c>
      <c r="F8892">
        <v>5.1060099999999997E-2</v>
      </c>
      <c r="G8892">
        <v>0.72259700000000004</v>
      </c>
      <c r="H8892">
        <v>0.68938100000000002</v>
      </c>
      <c r="I8892">
        <v>0.62893100000000002</v>
      </c>
      <c r="J8892">
        <v>0.91607000000000005</v>
      </c>
      <c r="K8892">
        <v>1.8148200000000001</v>
      </c>
      <c r="L8892">
        <v>5.7282500000000001</v>
      </c>
      <c r="M8892">
        <f>J8892-final3.mtex!A8889</f>
        <v>0</v>
      </c>
      <c r="N8892">
        <f>K8892-final3.mtex!B8889</f>
        <v>2.0000000000131024E-5</v>
      </c>
      <c r="O8892">
        <f>L8892-final3.mtex!C8889</f>
        <v>4.9999999999883471E-5</v>
      </c>
    </row>
    <row r="8893" spans="1:15">
      <c r="A8893" t="s">
        <v>1</v>
      </c>
      <c r="B8893">
        <v>8889</v>
      </c>
      <c r="C8893">
        <v>0.55343299999999995</v>
      </c>
      <c r="D8893">
        <v>0.37712899999999999</v>
      </c>
      <c r="E8893">
        <v>5.78071</v>
      </c>
      <c r="F8893">
        <v>0.15534700000000001</v>
      </c>
      <c r="G8893">
        <v>0.74314100000000005</v>
      </c>
      <c r="H8893">
        <v>0.65085300000000001</v>
      </c>
      <c r="I8893">
        <v>0.222079</v>
      </c>
      <c r="J8893">
        <v>0.908188</v>
      </c>
      <c r="K8893">
        <v>0.51371900000000004</v>
      </c>
      <c r="L8893">
        <v>5.54887</v>
      </c>
      <c r="M8893">
        <f>J8893-final3.mtex!A8890</f>
        <v>-2.0000000000575113E-6</v>
      </c>
      <c r="N8893">
        <f>K8893-final3.mtex!B8890</f>
        <v>-9.9999999991773336E-7</v>
      </c>
      <c r="O8893">
        <f>L8893-final3.mtex!C8890</f>
        <v>-2.9999999999752447E-5</v>
      </c>
    </row>
    <row r="8894" spans="1:15">
      <c r="A8894" t="s">
        <v>1</v>
      </c>
      <c r="B8894">
        <v>8890</v>
      </c>
      <c r="C8894">
        <v>0.51963099999999995</v>
      </c>
      <c r="D8894">
        <v>1.42388</v>
      </c>
      <c r="E8894">
        <v>5.8435199999999998</v>
      </c>
      <c r="F8894">
        <v>0.60142600000000002</v>
      </c>
      <c r="G8894">
        <v>0.54115899999999995</v>
      </c>
      <c r="H8894">
        <v>0.58773600000000004</v>
      </c>
      <c r="I8894">
        <v>0.615672</v>
      </c>
      <c r="J8894">
        <v>0.88761800000000002</v>
      </c>
      <c r="K8894">
        <v>1.919</v>
      </c>
      <c r="L8894">
        <v>5.8291899999999996</v>
      </c>
      <c r="M8894">
        <f>J8894-final3.mtex!A8891</f>
        <v>-1.999999999946489E-6</v>
      </c>
      <c r="N8894">
        <f>K8894-final3.mtex!B8891</f>
        <v>0</v>
      </c>
      <c r="O8894">
        <f>L8894-final3.mtex!C8891</f>
        <v>-1.0000000000509601E-5</v>
      </c>
    </row>
    <row r="8895" spans="1:15">
      <c r="A8895" t="s">
        <v>1</v>
      </c>
      <c r="B8895">
        <v>8891</v>
      </c>
      <c r="C8895">
        <v>0.88278900000000005</v>
      </c>
      <c r="D8895">
        <v>1.5619700000000001</v>
      </c>
      <c r="E8895">
        <v>5.6641199999999996</v>
      </c>
      <c r="F8895">
        <v>0.71139300000000005</v>
      </c>
      <c r="G8895">
        <v>8.9988299999999993E-2</v>
      </c>
      <c r="H8895">
        <v>0.69700899999999999</v>
      </c>
      <c r="I8895">
        <v>0.60508300000000004</v>
      </c>
      <c r="J8895">
        <v>1.35178</v>
      </c>
      <c r="K8895">
        <v>1.8003400000000001</v>
      </c>
      <c r="L8895">
        <v>6.0258500000000002</v>
      </c>
      <c r="M8895">
        <f>J8895-final3.mtex!A8892</f>
        <v>-1.9999999999908979E-5</v>
      </c>
      <c r="N8895">
        <f>K8895-final3.mtex!B8892</f>
        <v>4.0000000000040004E-5</v>
      </c>
      <c r="O8895">
        <f>L8895-final3.mtex!C8892</f>
        <v>4.9999999999883471E-5</v>
      </c>
    </row>
    <row r="8896" spans="1:15">
      <c r="A8896" t="s">
        <v>1</v>
      </c>
      <c r="B8896">
        <v>8892</v>
      </c>
      <c r="C8896">
        <v>0.76883999999999997</v>
      </c>
      <c r="D8896">
        <v>0.99449799999999999</v>
      </c>
      <c r="E8896">
        <v>5.6429200000000002</v>
      </c>
      <c r="F8896">
        <v>0.374031</v>
      </c>
      <c r="G8896">
        <v>0.80150200000000005</v>
      </c>
      <c r="H8896">
        <v>0.46657799999999999</v>
      </c>
      <c r="I8896">
        <v>1.01237</v>
      </c>
      <c r="J8896">
        <v>1.28864</v>
      </c>
      <c r="K8896">
        <v>1.8766099999999999</v>
      </c>
      <c r="L8896">
        <v>5.5518000000000001</v>
      </c>
      <c r="M8896">
        <f>J8896-final3.mtex!A8893</f>
        <v>4.0000000000040004E-5</v>
      </c>
      <c r="N8896">
        <f>K8896-final3.mtex!B8893</f>
        <v>9.9999999998434674E-6</v>
      </c>
      <c r="O8896">
        <f>L8896-final3.mtex!C8893</f>
        <v>0</v>
      </c>
    </row>
    <row r="8897" spans="1:15">
      <c r="A8897" t="s">
        <v>1</v>
      </c>
      <c r="B8897">
        <v>8893</v>
      </c>
      <c r="C8897">
        <v>0.64749999999999996</v>
      </c>
      <c r="D8897">
        <v>0.35819800000000002</v>
      </c>
      <c r="E8897">
        <v>5.7845199999999997</v>
      </c>
      <c r="F8897">
        <v>0.65461100000000005</v>
      </c>
      <c r="G8897">
        <v>5.01845E-2</v>
      </c>
      <c r="H8897">
        <v>0.75429900000000005</v>
      </c>
      <c r="I8897">
        <v>0.83690900000000001</v>
      </c>
      <c r="J8897">
        <v>0.78780099999999997</v>
      </c>
      <c r="K8897">
        <v>0.80875200000000003</v>
      </c>
      <c r="L8897">
        <v>8.9012900000000006E-2</v>
      </c>
      <c r="M8897">
        <f>J8897-final3.mtex!A8894</f>
        <v>1.0000000000287557E-6</v>
      </c>
      <c r="N8897">
        <f>K8897-final3.mtex!B8894</f>
        <v>2.0000000000575113E-6</v>
      </c>
      <c r="O8897">
        <f>L8897-final3.mtex!C8894</f>
        <v>3.9000000000011248E-6</v>
      </c>
    </row>
    <row r="8898" spans="1:15">
      <c r="A8898" t="s">
        <v>1</v>
      </c>
      <c r="B8898">
        <v>8894</v>
      </c>
      <c r="C8898">
        <v>0.76483800000000002</v>
      </c>
      <c r="D8898">
        <v>1.58005</v>
      </c>
      <c r="E8898">
        <v>5.5969199999999999</v>
      </c>
      <c r="F8898">
        <v>0.50397499999999995</v>
      </c>
      <c r="G8898">
        <v>0.50968800000000003</v>
      </c>
      <c r="H8898">
        <v>0.69730099999999995</v>
      </c>
      <c r="I8898">
        <v>0.23802799999999999</v>
      </c>
      <c r="J8898">
        <v>0.93214600000000003</v>
      </c>
      <c r="K8898">
        <v>1.7501899999999999</v>
      </c>
      <c r="L8898">
        <v>5.6067400000000003</v>
      </c>
      <c r="M8898">
        <f>J8898-final3.mtex!A8895</f>
        <v>-4.0000000000040004E-6</v>
      </c>
      <c r="N8898">
        <f>K8898-final3.mtex!B8895</f>
        <v>-1.0000000000065512E-5</v>
      </c>
      <c r="O8898">
        <f>L8898-final3.mtex!C8895</f>
        <v>4.0000000000262048E-5</v>
      </c>
    </row>
    <row r="8899" spans="1:15">
      <c r="A8899" t="s">
        <v>1</v>
      </c>
      <c r="B8899">
        <v>8895</v>
      </c>
      <c r="C8899">
        <v>0.92457900000000004</v>
      </c>
      <c r="D8899">
        <v>0.82730000000000004</v>
      </c>
      <c r="E8899">
        <v>5.8336899999999998</v>
      </c>
      <c r="F8899">
        <v>0.389241</v>
      </c>
      <c r="G8899">
        <v>0.34434199999999998</v>
      </c>
      <c r="H8899">
        <v>0.85435300000000003</v>
      </c>
      <c r="I8899">
        <v>0.50763100000000005</v>
      </c>
      <c r="J8899">
        <v>1.29023</v>
      </c>
      <c r="K8899">
        <v>1.0704</v>
      </c>
      <c r="L8899">
        <v>5.9538000000000002</v>
      </c>
      <c r="M8899">
        <f>J8899-final3.mtex!A8896</f>
        <v>2.9999999999974492E-5</v>
      </c>
      <c r="N8899">
        <f>K8899-final3.mtex!B8896</f>
        <v>0</v>
      </c>
      <c r="O8899">
        <f>L8899-final3.mtex!C8896</f>
        <v>0</v>
      </c>
    </row>
    <row r="8900" spans="1:15">
      <c r="A8900" t="s">
        <v>1</v>
      </c>
      <c r="B8900">
        <v>8896</v>
      </c>
      <c r="C8900">
        <v>0.97649399999999997</v>
      </c>
      <c r="D8900">
        <v>1.78315</v>
      </c>
      <c r="E8900">
        <v>5.86822</v>
      </c>
      <c r="F8900">
        <v>0.671871</v>
      </c>
      <c r="G8900">
        <v>8.2678000000000001E-2</v>
      </c>
      <c r="H8900">
        <v>0.736039</v>
      </c>
      <c r="I8900">
        <v>0.36544300000000002</v>
      </c>
      <c r="J8900">
        <v>1.30694</v>
      </c>
      <c r="K8900">
        <v>1.9129100000000001</v>
      </c>
      <c r="L8900">
        <v>6.0865099999999996</v>
      </c>
      <c r="M8900">
        <f>J8900-final3.mtex!A8897</f>
        <v>4.0000000000040004E-5</v>
      </c>
      <c r="N8900">
        <f>K8900-final3.mtex!B8897</f>
        <v>1.0000000000065512E-5</v>
      </c>
      <c r="O8900">
        <f>L8900-final3.mtex!C8897</f>
        <v>9.9999999996214228E-6</v>
      </c>
    </row>
    <row r="8901" spans="1:15">
      <c r="A8901" t="s">
        <v>1</v>
      </c>
      <c r="B8901">
        <v>8897</v>
      </c>
      <c r="C8901">
        <v>0.585866</v>
      </c>
      <c r="D8901">
        <v>1.1385099999999999</v>
      </c>
      <c r="E8901">
        <v>5.8643000000000001</v>
      </c>
      <c r="F8901">
        <v>2.20664E-2</v>
      </c>
      <c r="G8901">
        <v>0.83906700000000001</v>
      </c>
      <c r="H8901">
        <v>0.54358099999999998</v>
      </c>
      <c r="I8901">
        <v>0.91597899999999999</v>
      </c>
      <c r="J8901">
        <v>1.1727300000000001</v>
      </c>
      <c r="K8901">
        <v>1.7481199999999999</v>
      </c>
      <c r="L8901">
        <v>5.3982200000000002</v>
      </c>
      <c r="M8901">
        <f>J8901-final3.mtex!A8898</f>
        <v>2.9999999999974492E-5</v>
      </c>
      <c r="N8901">
        <f>K8901-final3.mtex!B8898</f>
        <v>1.9999999999908979E-5</v>
      </c>
      <c r="O8901">
        <f>L8901-final3.mtex!C8898</f>
        <v>2.0000000000131024E-5</v>
      </c>
    </row>
    <row r="8902" spans="1:15">
      <c r="A8902" t="s">
        <v>1</v>
      </c>
      <c r="B8902">
        <v>8898</v>
      </c>
      <c r="C8902">
        <v>0.27958899999999998</v>
      </c>
      <c r="D8902">
        <v>0.58624399999999999</v>
      </c>
      <c r="E8902">
        <v>6.0846999999999998</v>
      </c>
      <c r="F8902">
        <v>6.9503400000000007E-2</v>
      </c>
      <c r="G8902">
        <v>0.96220000000000006</v>
      </c>
      <c r="H8902">
        <v>0.26332699999999998</v>
      </c>
      <c r="I8902">
        <v>1.05074</v>
      </c>
      <c r="J8902">
        <v>1.1306099999999999</v>
      </c>
      <c r="K8902">
        <v>1.3519699999999999</v>
      </c>
      <c r="L8902">
        <v>5.2213599999999998</v>
      </c>
      <c r="M8902">
        <f>J8902-final3.mtex!A8899</f>
        <v>9.9999999998434674E-6</v>
      </c>
      <c r="N8902">
        <f>K8902-final3.mtex!B8899</f>
        <v>-3.0000000000196536E-5</v>
      </c>
      <c r="O8902">
        <f>L8902-final3.mtex!C8899</f>
        <v>-4.0000000000262048E-5</v>
      </c>
    </row>
    <row r="8903" spans="1:15">
      <c r="A8903" t="s">
        <v>1</v>
      </c>
      <c r="B8903">
        <v>8899</v>
      </c>
      <c r="C8903">
        <v>0.91145200000000004</v>
      </c>
      <c r="D8903">
        <v>1.57823</v>
      </c>
      <c r="E8903">
        <v>6.1761299999999997</v>
      </c>
      <c r="F8903">
        <v>0.895011</v>
      </c>
      <c r="G8903">
        <v>0.106417</v>
      </c>
      <c r="H8903">
        <v>0.43316500000000002</v>
      </c>
      <c r="I8903">
        <v>0.748977</v>
      </c>
      <c r="J8903">
        <v>1.36246</v>
      </c>
      <c r="K8903">
        <v>1.9411499999999999</v>
      </c>
      <c r="L8903">
        <v>0.47258899999999998</v>
      </c>
      <c r="M8903">
        <f>J8903-final3.mtex!A8900</f>
        <v>-4.0000000000040004E-5</v>
      </c>
      <c r="N8903">
        <f>K8903-final3.mtex!B8900</f>
        <v>-5.0000000000105516E-5</v>
      </c>
      <c r="O8903">
        <f>L8903-final3.mtex!C8900</f>
        <v>-1.0000000000287557E-6</v>
      </c>
    </row>
    <row r="8904" spans="1:15">
      <c r="A8904" t="s">
        <v>1</v>
      </c>
      <c r="B8904">
        <v>8900</v>
      </c>
      <c r="C8904">
        <v>0.38305600000000001</v>
      </c>
      <c r="D8904">
        <v>1.5898099999999999</v>
      </c>
      <c r="E8904">
        <v>6.0053599999999996</v>
      </c>
      <c r="F8904">
        <v>5.0653999999999998E-2</v>
      </c>
      <c r="G8904">
        <v>0.71615099999999998</v>
      </c>
      <c r="H8904">
        <v>0.69610499999999997</v>
      </c>
      <c r="I8904">
        <v>0.93083300000000002</v>
      </c>
      <c r="J8904">
        <v>0.93009900000000001</v>
      </c>
      <c r="K8904">
        <v>2.0356900000000002</v>
      </c>
      <c r="L8904">
        <v>5.5042900000000001</v>
      </c>
      <c r="M8904">
        <f>J8904-final3.mtex!A8901</f>
        <v>-1.0000000000287557E-6</v>
      </c>
      <c r="N8904">
        <f>K8904-final3.mtex!B8901</f>
        <v>-9.9999999996214228E-6</v>
      </c>
      <c r="O8904">
        <f>L8904-final3.mtex!C8901</f>
        <v>-9.9999999996214228E-6</v>
      </c>
    </row>
    <row r="8905" spans="1:15">
      <c r="A8905" t="s">
        <v>1</v>
      </c>
      <c r="B8905">
        <v>8901</v>
      </c>
      <c r="C8905">
        <v>1.1827799999999999</v>
      </c>
      <c r="D8905">
        <v>1.6823600000000001</v>
      </c>
      <c r="E8905">
        <v>5.9892099999999999</v>
      </c>
      <c r="F8905">
        <v>0.78128900000000001</v>
      </c>
      <c r="G8905">
        <v>4.6682800000000003E-2</v>
      </c>
      <c r="H8905">
        <v>0.622421</v>
      </c>
      <c r="I8905">
        <v>0.77080499999999996</v>
      </c>
      <c r="J8905">
        <v>1.7745599999999999</v>
      </c>
      <c r="K8905">
        <v>1.7755099999999999</v>
      </c>
      <c r="L8905">
        <v>0.30394599999999999</v>
      </c>
      <c r="M8905">
        <f>J8905-final3.mtex!A8902</f>
        <v>-4.0000000000040004E-5</v>
      </c>
      <c r="N8905">
        <f>K8905-final3.mtex!B8902</f>
        <v>9.9999999998434674E-6</v>
      </c>
      <c r="O8905">
        <f>L8905-final3.mtex!C8902</f>
        <v>-4.0000000000040004E-6</v>
      </c>
    </row>
    <row r="8906" spans="1:15">
      <c r="A8906" t="s">
        <v>1</v>
      </c>
      <c r="B8906">
        <v>8902</v>
      </c>
      <c r="C8906">
        <v>0.53682799999999997</v>
      </c>
      <c r="D8906">
        <v>0.48785899999999999</v>
      </c>
      <c r="E8906">
        <v>5.8690899999999999</v>
      </c>
      <c r="F8906">
        <v>0.49013699999999999</v>
      </c>
      <c r="G8906">
        <v>0.34731600000000001</v>
      </c>
      <c r="H8906">
        <v>0.79946099999999998</v>
      </c>
      <c r="I8906">
        <v>0.17142499999999999</v>
      </c>
      <c r="J8906">
        <v>0.67575099999999999</v>
      </c>
      <c r="K8906">
        <v>0.59075100000000003</v>
      </c>
      <c r="L8906">
        <v>5.8670499999999999</v>
      </c>
      <c r="M8906">
        <f>J8906-final3.mtex!A8903</f>
        <v>1.0000000000287557E-6</v>
      </c>
      <c r="N8906">
        <f>K8906-final3.mtex!B8903</f>
        <v>1.0000000000287557E-6</v>
      </c>
      <c r="O8906">
        <f>L8906-final3.mtex!C8903</f>
        <v>4.9999999999883471E-5</v>
      </c>
    </row>
    <row r="8907" spans="1:15">
      <c r="A8907" t="s">
        <v>1</v>
      </c>
      <c r="B8907">
        <v>8903</v>
      </c>
      <c r="C8907">
        <v>0.64032</v>
      </c>
      <c r="D8907">
        <v>1.34958</v>
      </c>
      <c r="E8907">
        <v>5.8601999999999999</v>
      </c>
      <c r="F8907">
        <v>0.50433600000000001</v>
      </c>
      <c r="G8907">
        <v>0.50430699999999995</v>
      </c>
      <c r="H8907">
        <v>0.70094199999999995</v>
      </c>
      <c r="I8907">
        <v>0.138404</v>
      </c>
      <c r="J8907">
        <v>0.73905200000000004</v>
      </c>
      <c r="K8907">
        <v>1.44781</v>
      </c>
      <c r="L8907">
        <v>5.8506299999999998</v>
      </c>
      <c r="M8907">
        <f>J8907-final3.mtex!A8904</f>
        <v>2.0000000000575113E-6</v>
      </c>
      <c r="N8907">
        <f>K8907-final3.mtex!B8904</f>
        <v>1.0000000000065512E-5</v>
      </c>
      <c r="O8907">
        <f>L8907-final3.mtex!C8904</f>
        <v>2.9999999999752447E-5</v>
      </c>
    </row>
    <row r="8908" spans="1:15">
      <c r="A8908" t="s">
        <v>1</v>
      </c>
      <c r="B8908">
        <v>8904</v>
      </c>
      <c r="C8908">
        <v>0.57896499999999995</v>
      </c>
      <c r="D8908">
        <v>1.24339</v>
      </c>
      <c r="E8908">
        <v>5.99329</v>
      </c>
      <c r="F8908">
        <v>0.46943099999999999</v>
      </c>
      <c r="G8908">
        <v>0.7944</v>
      </c>
      <c r="H8908">
        <v>0.38543899999999998</v>
      </c>
      <c r="I8908">
        <v>0.58397200000000005</v>
      </c>
      <c r="J8908">
        <v>0.82292600000000005</v>
      </c>
      <c r="K8908">
        <v>1.75231</v>
      </c>
      <c r="L8908">
        <v>5.81738</v>
      </c>
      <c r="M8908">
        <f>J8908-final3.mtex!A8905</f>
        <v>-4.0000000000040004E-6</v>
      </c>
      <c r="N8908">
        <f>K8908-final3.mtex!B8905</f>
        <v>1.0000000000065512E-5</v>
      </c>
      <c r="O8908">
        <f>L8908-final3.mtex!C8905</f>
        <v>-2.0000000000131024E-5</v>
      </c>
    </row>
    <row r="8909" spans="1:15">
      <c r="A8909" t="s">
        <v>1</v>
      </c>
      <c r="B8909">
        <v>8905</v>
      </c>
      <c r="C8909">
        <v>0.73596300000000003</v>
      </c>
      <c r="D8909">
        <v>1.3791</v>
      </c>
      <c r="E8909">
        <v>6.0146100000000002</v>
      </c>
      <c r="F8909">
        <v>0.71627399999999997</v>
      </c>
      <c r="G8909">
        <v>6.1032500000000002E-3</v>
      </c>
      <c r="H8909">
        <v>0.69779199999999997</v>
      </c>
      <c r="I8909">
        <v>0.649899</v>
      </c>
      <c r="J8909">
        <v>1.17655</v>
      </c>
      <c r="K8909">
        <v>1.65157</v>
      </c>
      <c r="L8909">
        <v>0.105604</v>
      </c>
      <c r="M8909">
        <f>J8909-final3.mtex!A8906</f>
        <v>-5.0000000000105516E-5</v>
      </c>
      <c r="N8909">
        <f>K8909-final3.mtex!B8906</f>
        <v>-2.9999999999974492E-5</v>
      </c>
      <c r="O8909">
        <f>L8909-final3.mtex!C8906</f>
        <v>-5.9999999999921227E-6</v>
      </c>
    </row>
    <row r="8910" spans="1:15">
      <c r="A8910" t="s">
        <v>1</v>
      </c>
      <c r="B8910">
        <v>8906</v>
      </c>
      <c r="C8910">
        <v>0.31393300000000002</v>
      </c>
      <c r="D8910">
        <v>1.45488</v>
      </c>
      <c r="E8910">
        <v>6.1833400000000003</v>
      </c>
      <c r="F8910">
        <v>0.72165000000000001</v>
      </c>
      <c r="G8910">
        <v>0.677199</v>
      </c>
      <c r="H8910">
        <v>0.14360700000000001</v>
      </c>
      <c r="I8910">
        <v>0.17852699999999999</v>
      </c>
      <c r="J8910">
        <v>0.34222799999999998</v>
      </c>
      <c r="K8910">
        <v>1.6158699999999999</v>
      </c>
      <c r="L8910">
        <v>6.11043</v>
      </c>
      <c r="M8910">
        <f>J8910-final3.mtex!A8907</f>
        <v>-2.0000000000020002E-6</v>
      </c>
      <c r="N8910">
        <f>K8910-final3.mtex!B8907</f>
        <v>-2.9999999999974492E-5</v>
      </c>
      <c r="O8910">
        <f>L8910-final3.mtex!C8907</f>
        <v>2.9999999999752447E-5</v>
      </c>
    </row>
    <row r="8911" spans="1:15">
      <c r="A8911" t="s">
        <v>1</v>
      </c>
      <c r="B8911">
        <v>8907</v>
      </c>
      <c r="C8911">
        <v>0.93438699999999997</v>
      </c>
      <c r="D8911">
        <v>1.6511400000000001</v>
      </c>
      <c r="E8911">
        <v>6.0179799999999997</v>
      </c>
      <c r="F8911">
        <v>0.215142</v>
      </c>
      <c r="G8911">
        <v>0.72567999999999999</v>
      </c>
      <c r="H8911">
        <v>0.65353099999999997</v>
      </c>
      <c r="I8911">
        <v>0.48758699999999999</v>
      </c>
      <c r="J8911">
        <v>1.2373099999999999</v>
      </c>
      <c r="K8911">
        <v>2.0116999999999998</v>
      </c>
      <c r="L8911">
        <v>5.9440400000000002</v>
      </c>
      <c r="M8911">
        <f>J8911-final3.mtex!A8908</f>
        <v>9.9999999998434674E-6</v>
      </c>
      <c r="N8911">
        <f>K8911-final3.mtex!B8908</f>
        <v>0</v>
      </c>
      <c r="O8911">
        <f>L8911-final3.mtex!C8908</f>
        <v>4.0000000000262048E-5</v>
      </c>
    </row>
    <row r="8912" spans="1:15">
      <c r="A8912" t="s">
        <v>1</v>
      </c>
      <c r="B8912">
        <v>8908</v>
      </c>
      <c r="C8912">
        <v>1.1125799999999999</v>
      </c>
      <c r="D8912">
        <v>1.1988399999999999</v>
      </c>
      <c r="E8912">
        <v>6.0137600000000004</v>
      </c>
      <c r="F8912">
        <v>0.39287300000000003</v>
      </c>
      <c r="G8912">
        <v>0.73024900000000004</v>
      </c>
      <c r="H8912">
        <v>0.55891599999999997</v>
      </c>
      <c r="I8912">
        <v>0.15467600000000001</v>
      </c>
      <c r="J8912">
        <v>1.196</v>
      </c>
      <c r="K8912">
        <v>1.3266800000000001</v>
      </c>
      <c r="L8912">
        <v>6.0241100000000003</v>
      </c>
      <c r="M8912">
        <f>J8912-final3.mtex!A8909</f>
        <v>0</v>
      </c>
      <c r="N8912">
        <f>K8912-final3.mtex!B8909</f>
        <v>-1.9999999999908979E-5</v>
      </c>
      <c r="O8912">
        <f>L8912-final3.mtex!C8909</f>
        <v>1.0000000000509601E-5</v>
      </c>
    </row>
    <row r="8913" spans="1:15">
      <c r="A8913" t="s">
        <v>1</v>
      </c>
      <c r="B8913">
        <v>8909</v>
      </c>
      <c r="C8913">
        <v>0.53001399999999999</v>
      </c>
      <c r="D8913">
        <v>1.23251</v>
      </c>
      <c r="E8913">
        <v>5.8475900000000003</v>
      </c>
      <c r="F8913">
        <v>0.36005199999999998</v>
      </c>
      <c r="G8913">
        <v>0.39824500000000002</v>
      </c>
      <c r="H8913">
        <v>0.84366099999999999</v>
      </c>
      <c r="I8913">
        <v>4.0825800000000002E-2</v>
      </c>
      <c r="J8913">
        <v>0.56657100000000005</v>
      </c>
      <c r="K8913">
        <v>1.25353</v>
      </c>
      <c r="L8913">
        <v>5.8410299999999999</v>
      </c>
      <c r="M8913">
        <f>J8913-final3.mtex!A8910</f>
        <v>1.0000000000287557E-6</v>
      </c>
      <c r="N8913">
        <f>K8913-final3.mtex!B8910</f>
        <v>2.9999999999974492E-5</v>
      </c>
      <c r="O8913">
        <f>L8913-final3.mtex!C8910</f>
        <v>2.9999999999752447E-5</v>
      </c>
    </row>
    <row r="8914" spans="1:15">
      <c r="A8914" t="s">
        <v>1</v>
      </c>
      <c r="B8914">
        <v>8910</v>
      </c>
      <c r="C8914">
        <v>0.57632499999999998</v>
      </c>
      <c r="D8914">
        <v>1.1477999999999999</v>
      </c>
      <c r="E8914">
        <v>5.7610099999999997</v>
      </c>
      <c r="F8914">
        <v>5.91053E-2</v>
      </c>
      <c r="G8914">
        <v>0.71355999999999997</v>
      </c>
      <c r="H8914">
        <v>0.69809600000000005</v>
      </c>
      <c r="I8914">
        <v>0.98082400000000003</v>
      </c>
      <c r="J8914">
        <v>1.3350500000000001</v>
      </c>
      <c r="K8914">
        <v>1.74664</v>
      </c>
      <c r="L8914">
        <v>5.41425</v>
      </c>
      <c r="M8914">
        <f>J8914-final3.mtex!A8911</f>
        <v>-4.9999999999883471E-5</v>
      </c>
      <c r="N8914">
        <f>K8914-final3.mtex!B8911</f>
        <v>4.0000000000040004E-5</v>
      </c>
      <c r="O8914">
        <f>L8914-final3.mtex!C8911</f>
        <v>4.9999999999883471E-5</v>
      </c>
    </row>
    <row r="8915" spans="1:15">
      <c r="A8915" t="s">
        <v>1</v>
      </c>
      <c r="B8915">
        <v>8911</v>
      </c>
      <c r="C8915">
        <v>0.57198099999999996</v>
      </c>
      <c r="D8915">
        <v>1.54183</v>
      </c>
      <c r="E8915">
        <v>5.7450599999999996</v>
      </c>
      <c r="F8915">
        <v>0.56778399999999996</v>
      </c>
      <c r="G8915">
        <v>0.57422700000000004</v>
      </c>
      <c r="H8915">
        <v>0.58981799999999995</v>
      </c>
      <c r="I8915">
        <v>0.93981599999999998</v>
      </c>
      <c r="J8915">
        <v>1.17761</v>
      </c>
      <c r="K8915">
        <v>2.28816</v>
      </c>
      <c r="L8915">
        <v>5.8100699999999996</v>
      </c>
      <c r="M8915">
        <f>J8915-final3.mtex!A8912</f>
        <v>1.0000000000065512E-5</v>
      </c>
      <c r="N8915">
        <f>K8915-final3.mtex!B8912</f>
        <v>-3.9999999999817959E-5</v>
      </c>
      <c r="O8915">
        <f>L8915-final3.mtex!C8912</f>
        <v>-3.0000000000640625E-5</v>
      </c>
    </row>
    <row r="8916" spans="1:15">
      <c r="A8916" t="s">
        <v>1</v>
      </c>
      <c r="B8916">
        <v>8912</v>
      </c>
      <c r="C8916">
        <v>0.55364000000000002</v>
      </c>
      <c r="D8916">
        <v>0.96702500000000002</v>
      </c>
      <c r="E8916">
        <v>5.9654100000000003</v>
      </c>
      <c r="F8916">
        <v>0.28317500000000001</v>
      </c>
      <c r="G8916">
        <v>0.95880500000000002</v>
      </c>
      <c r="H8916">
        <v>2.2478999999999999E-2</v>
      </c>
      <c r="I8916">
        <v>0.14058000000000001</v>
      </c>
      <c r="J8916">
        <v>0.612452</v>
      </c>
      <c r="K8916">
        <v>1.0745800000000001</v>
      </c>
      <c r="L8916">
        <v>5.8591699999999998</v>
      </c>
      <c r="M8916">
        <f>J8916-final3.mtex!A8913</f>
        <v>1.999999999946489E-6</v>
      </c>
      <c r="N8916">
        <f>K8916-final3.mtex!B8913</f>
        <v>-1.9999999999908979E-5</v>
      </c>
      <c r="O8916">
        <f>L8916-final3.mtex!C8913</f>
        <v>-3.0000000000640625E-5</v>
      </c>
    </row>
    <row r="8917" spans="1:15">
      <c r="A8917" t="s">
        <v>1</v>
      </c>
      <c r="B8917">
        <v>8913</v>
      </c>
      <c r="C8917">
        <v>0.46404000000000001</v>
      </c>
      <c r="D8917">
        <v>1.22898</v>
      </c>
      <c r="E8917">
        <v>5.9793200000000004</v>
      </c>
      <c r="F8917">
        <v>1.3447799999999999E-2</v>
      </c>
      <c r="G8917">
        <v>0.34640799999999999</v>
      </c>
      <c r="H8917">
        <v>0.93798800000000004</v>
      </c>
      <c r="I8917">
        <v>0.80203999999999998</v>
      </c>
      <c r="J8917">
        <v>1.2616700000000001</v>
      </c>
      <c r="K8917">
        <v>1.4424699999999999</v>
      </c>
      <c r="L8917">
        <v>5.80647</v>
      </c>
      <c r="M8917">
        <f>J8917-final3.mtex!A8914</f>
        <v>-2.9999999999974492E-5</v>
      </c>
      <c r="N8917">
        <f>K8917-final3.mtex!B8914</f>
        <v>-2.9999999999974492E-5</v>
      </c>
      <c r="O8917">
        <f>L8917-final3.mtex!C8914</f>
        <v>-2.9999999999752447E-5</v>
      </c>
    </row>
    <row r="8918" spans="1:15">
      <c r="A8918" t="s">
        <v>1</v>
      </c>
      <c r="B8918">
        <v>8914</v>
      </c>
      <c r="C8918">
        <v>0.85522299999999996</v>
      </c>
      <c r="D8918">
        <v>0.48214699999999999</v>
      </c>
      <c r="E8918">
        <v>5.68804</v>
      </c>
      <c r="F8918">
        <v>0.36356300000000003</v>
      </c>
      <c r="G8918">
        <v>0.80046600000000001</v>
      </c>
      <c r="H8918">
        <v>0.47652499999999998</v>
      </c>
      <c r="I8918">
        <v>1.0856600000000001</v>
      </c>
      <c r="J8918">
        <v>1.4200299999999999</v>
      </c>
      <c r="K8918">
        <v>1.4249499999999999</v>
      </c>
      <c r="L8918">
        <v>5.6804199999999998</v>
      </c>
      <c r="M8918">
        <f>J8918-final3.mtex!A8915</f>
        <v>2.9999999999974492E-5</v>
      </c>
      <c r="N8918">
        <f>K8918-final3.mtex!B8915</f>
        <v>4.9999999999883471E-5</v>
      </c>
      <c r="O8918">
        <f>L8918-final3.mtex!C8915</f>
        <v>2.0000000000131024E-5</v>
      </c>
    </row>
    <row r="8919" spans="1:15">
      <c r="A8919" t="s">
        <v>1</v>
      </c>
      <c r="B8919">
        <v>8915</v>
      </c>
      <c r="C8919">
        <v>0.77478100000000005</v>
      </c>
      <c r="D8919">
        <v>1.61063</v>
      </c>
      <c r="E8919">
        <v>6.1168399999999998</v>
      </c>
      <c r="F8919">
        <v>0.74397999999999997</v>
      </c>
      <c r="G8919">
        <v>0.53237599999999996</v>
      </c>
      <c r="H8919">
        <v>0.40381800000000001</v>
      </c>
      <c r="I8919">
        <v>1.0025500000000001</v>
      </c>
      <c r="J8919">
        <v>1.4305300000000001</v>
      </c>
      <c r="K8919">
        <v>2.4336700000000002</v>
      </c>
      <c r="L8919">
        <v>0.29015099999999999</v>
      </c>
      <c r="M8919">
        <f>J8919-final3.mtex!A8916</f>
        <v>2.9999999999974492E-5</v>
      </c>
      <c r="N8919">
        <f>K8919-final3.mtex!B8916</f>
        <v>-2.9999999999752447E-5</v>
      </c>
      <c r="O8919">
        <f>L8919-final3.mtex!C8916</f>
        <v>9.9999999997324451E-7</v>
      </c>
    </row>
    <row r="8920" spans="1:15">
      <c r="A8920" t="s">
        <v>1</v>
      </c>
      <c r="B8920">
        <v>8916</v>
      </c>
      <c r="C8920">
        <v>0.39878200000000003</v>
      </c>
      <c r="D8920">
        <v>1.6020300000000001</v>
      </c>
      <c r="E8920">
        <v>5.9329200000000002</v>
      </c>
      <c r="F8920">
        <v>0.27862999999999999</v>
      </c>
      <c r="G8920">
        <v>0.31190899999999999</v>
      </c>
      <c r="H8920">
        <v>0.90833799999999998</v>
      </c>
      <c r="I8920">
        <v>0.40409299999999998</v>
      </c>
      <c r="J8920">
        <v>0.76178999999999997</v>
      </c>
      <c r="K8920">
        <v>1.7644</v>
      </c>
      <c r="L8920">
        <v>5.8892600000000002</v>
      </c>
      <c r="M8920">
        <f>J8920-final3.mtex!A8917</f>
        <v>0</v>
      </c>
      <c r="N8920">
        <f>K8920-final3.mtex!B8917</f>
        <v>0</v>
      </c>
      <c r="O8920">
        <f>L8920-final3.mtex!C8917</f>
        <v>-4.0000000000262048E-5</v>
      </c>
    </row>
    <row r="8921" spans="1:15">
      <c r="A8921" t="s">
        <v>1</v>
      </c>
      <c r="B8921">
        <v>8917</v>
      </c>
      <c r="C8921">
        <v>0.69572900000000004</v>
      </c>
      <c r="D8921">
        <v>0.98275100000000004</v>
      </c>
      <c r="E8921">
        <v>5.6159100000000004</v>
      </c>
      <c r="F8921">
        <v>0.52752699999999997</v>
      </c>
      <c r="G8921">
        <v>0.22511</v>
      </c>
      <c r="H8921">
        <v>0.81917099999999998</v>
      </c>
      <c r="I8921">
        <v>0.35223399999999999</v>
      </c>
      <c r="J8921">
        <v>0.94117700000000004</v>
      </c>
      <c r="K8921">
        <v>1.1671199999999999</v>
      </c>
      <c r="L8921">
        <v>5.7081</v>
      </c>
      <c r="M8921">
        <f>J8921-final3.mtex!A8918</f>
        <v>-2.9999999999752447E-6</v>
      </c>
      <c r="N8921">
        <f>K8921-final3.mtex!B8918</f>
        <v>1.9999999999908979E-5</v>
      </c>
      <c r="O8921">
        <f>L8921-final3.mtex!C8918</f>
        <v>0</v>
      </c>
    </row>
    <row r="8922" spans="1:15">
      <c r="A8922" t="s">
        <v>1</v>
      </c>
      <c r="B8922">
        <v>8918</v>
      </c>
      <c r="C8922">
        <v>0.80339099999999997</v>
      </c>
      <c r="D8922">
        <v>1.36887</v>
      </c>
      <c r="E8922">
        <v>6.1341200000000002</v>
      </c>
      <c r="F8922">
        <v>0.21234800000000001</v>
      </c>
      <c r="G8922">
        <v>0.217224</v>
      </c>
      <c r="H8922">
        <v>0.95274400000000004</v>
      </c>
      <c r="I8922">
        <v>0.95631699999999997</v>
      </c>
      <c r="J8922">
        <v>1.7111400000000001</v>
      </c>
      <c r="K8922">
        <v>1.62046</v>
      </c>
      <c r="L8922">
        <v>6.2587999999999999</v>
      </c>
      <c r="M8922">
        <f>J8922-final3.mtex!A8919</f>
        <v>4.0000000000040004E-5</v>
      </c>
      <c r="N8922">
        <f>K8922-final3.mtex!B8919</f>
        <v>-4.0000000000040004E-5</v>
      </c>
      <c r="O8922">
        <f>L8922-final3.mtex!C8919</f>
        <v>0</v>
      </c>
    </row>
    <row r="8923" spans="1:15">
      <c r="A8923" t="s">
        <v>1</v>
      </c>
      <c r="B8923">
        <v>8919</v>
      </c>
      <c r="C8923">
        <v>1.1444700000000001</v>
      </c>
      <c r="D8923">
        <v>1.6751100000000001</v>
      </c>
      <c r="E8923">
        <v>5.9164399999999997</v>
      </c>
      <c r="F8923">
        <v>0.748201</v>
      </c>
      <c r="G8923">
        <v>0.49142599999999997</v>
      </c>
      <c r="H8923">
        <v>0.44575300000000001</v>
      </c>
      <c r="I8923">
        <v>0.96026199999999995</v>
      </c>
      <c r="J8923">
        <v>1.88537</v>
      </c>
      <c r="K8923">
        <v>2.2078600000000002</v>
      </c>
      <c r="L8923">
        <v>0.36249999999999999</v>
      </c>
      <c r="M8923">
        <f>J8923-final3.mtex!A8920</f>
        <v>-2.9999999999974492E-5</v>
      </c>
      <c r="N8923">
        <f>K8923-final3.mtex!B8920</f>
        <v>-3.9999999999817959E-5</v>
      </c>
      <c r="O8923">
        <f>L8923-final3.mtex!C8920</f>
        <v>0</v>
      </c>
    </row>
    <row r="8924" spans="1:15">
      <c r="A8924" t="s">
        <v>1</v>
      </c>
      <c r="B8924">
        <v>8920</v>
      </c>
      <c r="C8924">
        <v>0.71276099999999998</v>
      </c>
      <c r="D8924">
        <v>1.2130799999999999</v>
      </c>
      <c r="E8924">
        <v>5.9139600000000003</v>
      </c>
      <c r="F8924">
        <v>0.55019099999999999</v>
      </c>
      <c r="G8924">
        <v>0.21628600000000001</v>
      </c>
      <c r="H8924">
        <v>0.80654300000000001</v>
      </c>
      <c r="I8924">
        <v>0.116938</v>
      </c>
      <c r="J8924">
        <v>0.79843299999999995</v>
      </c>
      <c r="K8924">
        <v>1.2772300000000001</v>
      </c>
      <c r="L8924">
        <v>5.9410800000000004</v>
      </c>
      <c r="M8924">
        <f>J8924-final3.mtex!A8921</f>
        <v>2.9999999999752447E-6</v>
      </c>
      <c r="N8924">
        <f>K8924-final3.mtex!B8921</f>
        <v>3.0000000000196536E-5</v>
      </c>
      <c r="O8924">
        <f>L8924-final3.mtex!C8921</f>
        <v>-1.9999999999242846E-5</v>
      </c>
    </row>
    <row r="8925" spans="1:15">
      <c r="A8925" t="s">
        <v>1</v>
      </c>
      <c r="B8925">
        <v>8921</v>
      </c>
      <c r="C8925">
        <v>0.57442000000000004</v>
      </c>
      <c r="D8925">
        <v>1.57717</v>
      </c>
      <c r="E8925">
        <v>5.8358999999999996</v>
      </c>
      <c r="F8925">
        <v>0.81104600000000004</v>
      </c>
      <c r="G8925">
        <v>0.46465200000000001</v>
      </c>
      <c r="H8925">
        <v>0.35539199999999999</v>
      </c>
      <c r="I8925">
        <v>0.64241999999999999</v>
      </c>
      <c r="J8925">
        <v>0.84602599999999994</v>
      </c>
      <c r="K8925">
        <v>2.1662300000000001</v>
      </c>
      <c r="L8925">
        <v>5.9526500000000002</v>
      </c>
      <c r="M8925">
        <f>J8925-final3.mtex!A8922</f>
        <v>-4.0000000000040004E-6</v>
      </c>
      <c r="N8925">
        <f>K8925-final3.mtex!B8922</f>
        <v>3.0000000000196536E-5</v>
      </c>
      <c r="O8925">
        <f>L8925-final3.mtex!C8922</f>
        <v>-4.9999999999883471E-5</v>
      </c>
    </row>
    <row r="8926" spans="1:15">
      <c r="A8926" t="s">
        <v>1</v>
      </c>
      <c r="B8926">
        <v>8922</v>
      </c>
      <c r="C8926">
        <v>0.97727900000000001</v>
      </c>
      <c r="D8926">
        <v>1.1722399999999999</v>
      </c>
      <c r="E8926">
        <v>5.9241200000000003</v>
      </c>
      <c r="F8926">
        <v>0.427813</v>
      </c>
      <c r="G8926">
        <v>0.672319</v>
      </c>
      <c r="H8926">
        <v>0.60412200000000005</v>
      </c>
      <c r="I8926">
        <v>0.89347299999999996</v>
      </c>
      <c r="J8926">
        <v>1.5303100000000001</v>
      </c>
      <c r="K8926">
        <v>1.8550599999999999</v>
      </c>
      <c r="L8926">
        <v>6.09476</v>
      </c>
      <c r="M8926">
        <f>J8926-final3.mtex!A8923</f>
        <v>1.0000000000065512E-5</v>
      </c>
      <c r="N8926">
        <f>K8926-final3.mtex!B8923</f>
        <v>-4.0000000000040004E-5</v>
      </c>
      <c r="O8926">
        <f>L8926-final3.mtex!C8923</f>
        <v>-4.0000000000262048E-5</v>
      </c>
    </row>
    <row r="8927" spans="1:15">
      <c r="A8927" t="s">
        <v>1</v>
      </c>
      <c r="B8927">
        <v>8923</v>
      </c>
      <c r="C8927">
        <v>0.76757600000000004</v>
      </c>
      <c r="D8927">
        <v>0.97809199999999996</v>
      </c>
      <c r="E8927">
        <v>5.7837300000000003</v>
      </c>
      <c r="F8927">
        <v>0.47143200000000002</v>
      </c>
      <c r="G8927">
        <v>0.87633000000000005</v>
      </c>
      <c r="H8927">
        <v>9.8984199999999994E-2</v>
      </c>
      <c r="I8927">
        <v>0.46039999999999998</v>
      </c>
      <c r="J8927">
        <v>0.86113399999999996</v>
      </c>
      <c r="K8927">
        <v>1.42109</v>
      </c>
      <c r="L8927">
        <v>5.6570099999999996</v>
      </c>
      <c r="M8927">
        <f>J8927-final3.mtex!A8924</f>
        <v>4.0000000000040004E-6</v>
      </c>
      <c r="N8927">
        <f>K8927-final3.mtex!B8924</f>
        <v>-1.0000000000065512E-5</v>
      </c>
      <c r="O8927">
        <f>L8927-final3.mtex!C8924</f>
        <v>9.9999999996214228E-6</v>
      </c>
    </row>
    <row r="8928" spans="1:15">
      <c r="A8928" t="s">
        <v>1</v>
      </c>
      <c r="B8928">
        <v>8924</v>
      </c>
      <c r="C8928">
        <v>0.44524200000000003</v>
      </c>
      <c r="D8928">
        <v>0.69835999999999998</v>
      </c>
      <c r="E8928">
        <v>5.9362000000000004</v>
      </c>
      <c r="F8928">
        <v>0.93180600000000002</v>
      </c>
      <c r="G8928">
        <v>2.5052399999999999E-2</v>
      </c>
      <c r="H8928">
        <v>0.362091</v>
      </c>
      <c r="I8928">
        <v>0.18382699999999999</v>
      </c>
      <c r="J8928">
        <v>0.44128299999999998</v>
      </c>
      <c r="K8928">
        <v>0.85520300000000005</v>
      </c>
      <c r="L8928">
        <v>6.0349599999999999</v>
      </c>
      <c r="M8928">
        <f>J8928-final3.mtex!A8925</f>
        <v>2.9999999999752447E-6</v>
      </c>
      <c r="N8928">
        <f>K8928-final3.mtex!B8925</f>
        <v>3.000000000086267E-6</v>
      </c>
      <c r="O8928">
        <f>L8928-final3.mtex!C8925</f>
        <v>-4.0000000000262048E-5</v>
      </c>
    </row>
    <row r="8929" spans="1:15">
      <c r="A8929" t="s">
        <v>1</v>
      </c>
      <c r="B8929">
        <v>8925</v>
      </c>
      <c r="C8929">
        <v>0.97397500000000004</v>
      </c>
      <c r="D8929">
        <v>1.5685100000000001</v>
      </c>
      <c r="E8929">
        <v>6.2016099999999996</v>
      </c>
      <c r="F8929">
        <v>0.96486099999999997</v>
      </c>
      <c r="G8929">
        <v>0.21215600000000001</v>
      </c>
      <c r="H8929">
        <v>0.155024</v>
      </c>
      <c r="I8929">
        <v>0.20803099999999999</v>
      </c>
      <c r="J8929">
        <v>1.01664</v>
      </c>
      <c r="K8929">
        <v>1.7150300000000001</v>
      </c>
      <c r="L8929">
        <v>6.3027799999999995E-2</v>
      </c>
      <c r="M8929">
        <f>J8929-final3.mtex!A8926</f>
        <v>4.0000000000040004E-5</v>
      </c>
      <c r="N8929">
        <f>K8929-final3.mtex!B8926</f>
        <v>2.9999999999974492E-5</v>
      </c>
      <c r="O8929">
        <f>L8929-final3.mtex!C8926</f>
        <v>3.7999999999982492E-6</v>
      </c>
    </row>
    <row r="8930" spans="1:15">
      <c r="A8930" t="s">
        <v>1</v>
      </c>
      <c r="B8930">
        <v>8926</v>
      </c>
      <c r="C8930">
        <v>0.28509299999999999</v>
      </c>
      <c r="D8930">
        <v>1.02379</v>
      </c>
      <c r="E8930">
        <v>6.0486500000000003</v>
      </c>
      <c r="F8930">
        <v>0.75400900000000004</v>
      </c>
      <c r="G8930">
        <v>0.29181800000000002</v>
      </c>
      <c r="H8930">
        <v>0.58848299999999998</v>
      </c>
      <c r="I8930">
        <v>0.82408199999999998</v>
      </c>
      <c r="J8930">
        <v>0.76474799999999998</v>
      </c>
      <c r="K8930">
        <v>1.67588</v>
      </c>
      <c r="L8930">
        <v>6.1515899999999997</v>
      </c>
      <c r="M8930">
        <f>J8930-final3.mtex!A8927</f>
        <v>-2.0000000000575113E-6</v>
      </c>
      <c r="N8930">
        <f>K8930-final3.mtex!B8927</f>
        <v>-1.9999999999908979E-5</v>
      </c>
      <c r="O8930">
        <f>L8930-final3.mtex!C8927</f>
        <v>-1.0000000000509601E-5</v>
      </c>
    </row>
    <row r="8931" spans="1:15">
      <c r="A8931" t="s">
        <v>1</v>
      </c>
      <c r="B8931">
        <v>8927</v>
      </c>
      <c r="C8931">
        <v>0.46301100000000001</v>
      </c>
      <c r="D8931">
        <v>1.2420500000000001</v>
      </c>
      <c r="E8931">
        <v>5.9330100000000003</v>
      </c>
      <c r="F8931">
        <v>0.61615299999999995</v>
      </c>
      <c r="G8931">
        <v>0.26455200000000001</v>
      </c>
      <c r="H8931">
        <v>0.74186799999999997</v>
      </c>
      <c r="I8931">
        <v>0.51637599999999995</v>
      </c>
      <c r="J8931">
        <v>0.83623899999999995</v>
      </c>
      <c r="K8931">
        <v>1.57616</v>
      </c>
      <c r="L8931">
        <v>6.0168699999999999</v>
      </c>
      <c r="M8931">
        <f>J8931-final3.mtex!A8928</f>
        <v>-1.0000000000287557E-6</v>
      </c>
      <c r="N8931">
        <f>K8931-final3.mtex!B8928</f>
        <v>-4.0000000000040004E-5</v>
      </c>
      <c r="O8931">
        <f>L8931-final3.mtex!C8928</f>
        <v>-2.9999999999752447E-5</v>
      </c>
    </row>
    <row r="8932" spans="1:15">
      <c r="A8932" t="s">
        <v>1</v>
      </c>
      <c r="B8932">
        <v>8928</v>
      </c>
      <c r="C8932">
        <v>0.50251100000000004</v>
      </c>
      <c r="D8932">
        <v>1.4528099999999999</v>
      </c>
      <c r="E8932">
        <v>6.19374</v>
      </c>
      <c r="F8932">
        <v>0.33724500000000002</v>
      </c>
      <c r="G8932">
        <v>0.66230599999999995</v>
      </c>
      <c r="H8932">
        <v>0.669041</v>
      </c>
      <c r="I8932">
        <v>0.409609</v>
      </c>
      <c r="J8932">
        <v>0.77621799999999996</v>
      </c>
      <c r="K8932">
        <v>1.72509</v>
      </c>
      <c r="L8932">
        <v>6.0592800000000002</v>
      </c>
      <c r="M8932">
        <f>J8932-final3.mtex!A8929</f>
        <v>-2.0000000000575113E-6</v>
      </c>
      <c r="N8932">
        <f>K8932-final3.mtex!B8929</f>
        <v>-1.0000000000065512E-5</v>
      </c>
      <c r="O8932">
        <f>L8932-final3.mtex!C8929</f>
        <v>-2.0000000000131024E-5</v>
      </c>
    </row>
    <row r="8933" spans="1:15">
      <c r="A8933" t="s">
        <v>1</v>
      </c>
      <c r="B8933">
        <v>8929</v>
      </c>
      <c r="C8933">
        <v>0.59173699999999996</v>
      </c>
      <c r="D8933">
        <v>1.2632699999999999</v>
      </c>
      <c r="E8933">
        <v>5.8434600000000003</v>
      </c>
      <c r="F8933">
        <v>0.79114200000000001</v>
      </c>
      <c r="G8933">
        <v>0.48147800000000002</v>
      </c>
      <c r="H8933">
        <v>0.37719000000000003</v>
      </c>
      <c r="I8933">
        <v>1.09084</v>
      </c>
      <c r="J8933">
        <v>1.09874</v>
      </c>
      <c r="K8933">
        <v>2.2282999999999999</v>
      </c>
      <c r="L8933">
        <v>6.1314599999999997</v>
      </c>
      <c r="M8933">
        <f>J8933-final3.mtex!A8930</f>
        <v>4.0000000000040004E-5</v>
      </c>
      <c r="N8933">
        <f>K8933-final3.mtex!B8930</f>
        <v>0</v>
      </c>
      <c r="O8933">
        <f>L8933-final3.mtex!C8930</f>
        <v>-4.0000000000262048E-5</v>
      </c>
    </row>
    <row r="8934" spans="1:15">
      <c r="A8934" t="s">
        <v>1</v>
      </c>
      <c r="B8934">
        <v>8930</v>
      </c>
      <c r="C8934">
        <v>0.16558200000000001</v>
      </c>
      <c r="D8934">
        <v>1.18265</v>
      </c>
      <c r="E8934">
        <v>6.1250200000000001</v>
      </c>
      <c r="F8934">
        <v>0.67546600000000001</v>
      </c>
      <c r="G8934">
        <v>0.120724</v>
      </c>
      <c r="H8934">
        <v>0.72744200000000003</v>
      </c>
      <c r="I8934">
        <v>0.804898</v>
      </c>
      <c r="J8934">
        <v>0.746672</v>
      </c>
      <c r="K8934">
        <v>1.7067600000000001</v>
      </c>
      <c r="L8934">
        <v>6.2745100000000003</v>
      </c>
      <c r="M8934">
        <f>J8934-final3.mtex!A8931</f>
        <v>2.0000000000575113E-6</v>
      </c>
      <c r="N8934">
        <f>K8934-final3.mtex!B8931</f>
        <v>-4.0000000000040004E-5</v>
      </c>
      <c r="O8934">
        <f>L8934-final3.mtex!C8931</f>
        <v>1.0000000000509601E-5</v>
      </c>
    </row>
    <row r="8935" spans="1:15">
      <c r="A8935" t="s">
        <v>1</v>
      </c>
      <c r="B8935">
        <v>8931</v>
      </c>
      <c r="C8935">
        <v>0.33504</v>
      </c>
      <c r="D8935">
        <v>0.99179499999999998</v>
      </c>
      <c r="E8935">
        <v>6.0039600000000002</v>
      </c>
      <c r="F8935">
        <v>0.83968500000000001</v>
      </c>
      <c r="G8935">
        <v>0.26115899999999997</v>
      </c>
      <c r="H8935">
        <v>0.47615600000000002</v>
      </c>
      <c r="I8935">
        <v>0.73587800000000003</v>
      </c>
      <c r="J8935">
        <v>0.66289500000000001</v>
      </c>
      <c r="K8935">
        <v>1.6238600000000001</v>
      </c>
      <c r="L8935">
        <v>6.1325500000000002</v>
      </c>
      <c r="M8935">
        <f>J8935-final3.mtex!A8932</f>
        <v>-5.000000000032756E-6</v>
      </c>
      <c r="N8935">
        <f>K8935-final3.mtex!B8932</f>
        <v>-3.9999999999817959E-5</v>
      </c>
      <c r="O8935">
        <f>L8935-final3.mtex!C8932</f>
        <v>-4.9999999999883471E-5</v>
      </c>
    </row>
    <row r="8936" spans="1:15">
      <c r="A8936" t="s">
        <v>1</v>
      </c>
      <c r="B8936">
        <v>8932</v>
      </c>
      <c r="C8936">
        <v>0.19921700000000001</v>
      </c>
      <c r="D8936">
        <v>1.2793399999999999</v>
      </c>
      <c r="E8936">
        <v>6.2389200000000002</v>
      </c>
      <c r="F8936">
        <v>0.35264800000000002</v>
      </c>
      <c r="G8936">
        <v>0.92708299999999999</v>
      </c>
      <c r="H8936">
        <v>0.127106</v>
      </c>
      <c r="I8936">
        <v>0.14350499999999999</v>
      </c>
      <c r="J8936">
        <v>0.24804999999999999</v>
      </c>
      <c r="K8936">
        <v>1.35829</v>
      </c>
      <c r="L8936">
        <v>6.1165700000000003</v>
      </c>
      <c r="M8936">
        <f>J8936-final3.mtex!A8933</f>
        <v>0</v>
      </c>
      <c r="N8936">
        <f>K8936-final3.mtex!B8933</f>
        <v>-1.0000000000065512E-5</v>
      </c>
      <c r="O8936">
        <f>L8936-final3.mtex!C8933</f>
        <v>-2.9999999999752447E-5</v>
      </c>
    </row>
    <row r="8937" spans="1:15">
      <c r="A8937" t="s">
        <v>1</v>
      </c>
      <c r="B8937">
        <v>8933</v>
      </c>
      <c r="C8937">
        <v>0.83943100000000004</v>
      </c>
      <c r="D8937">
        <v>1.7362</v>
      </c>
      <c r="E8937">
        <v>5.8094900000000003</v>
      </c>
      <c r="F8937">
        <v>0.58124799999999999</v>
      </c>
      <c r="G8937">
        <v>0.41567700000000002</v>
      </c>
      <c r="H8937">
        <v>0.69954499999999997</v>
      </c>
      <c r="I8937">
        <v>0.28682200000000002</v>
      </c>
      <c r="J8937">
        <v>1.0585500000000001</v>
      </c>
      <c r="K8937">
        <v>1.92998</v>
      </c>
      <c r="L8937">
        <v>5.8776700000000002</v>
      </c>
      <c r="M8937">
        <f>J8937-final3.mtex!A8934</f>
        <v>5.0000000000105516E-5</v>
      </c>
      <c r="N8937">
        <f>K8937-final3.mtex!B8934</f>
        <v>-1.9999999999908979E-5</v>
      </c>
      <c r="O8937">
        <f>L8937-final3.mtex!C8934</f>
        <v>-2.9999999999752447E-5</v>
      </c>
    </row>
    <row r="8938" spans="1:15">
      <c r="A8938" t="s">
        <v>1</v>
      </c>
      <c r="B8938">
        <v>8934</v>
      </c>
      <c r="C8938">
        <v>0.158723</v>
      </c>
      <c r="D8938">
        <v>1.09918</v>
      </c>
      <c r="E8938">
        <v>6.23766</v>
      </c>
      <c r="F8938">
        <v>0.68334099999999998</v>
      </c>
      <c r="G8938">
        <v>0.65469699999999997</v>
      </c>
      <c r="H8938">
        <v>0.32313500000000001</v>
      </c>
      <c r="I8938">
        <v>0.591889</v>
      </c>
      <c r="J8938">
        <v>0.414636</v>
      </c>
      <c r="K8938">
        <v>1.5988500000000001</v>
      </c>
      <c r="L8938">
        <v>5.9769699999999997</v>
      </c>
      <c r="M8938">
        <f>J8938-final3.mtex!A8935</f>
        <v>-4.0000000000040004E-6</v>
      </c>
      <c r="N8938">
        <f>K8938-final3.mtex!B8935</f>
        <v>-4.9999999999883471E-5</v>
      </c>
      <c r="O8938">
        <f>L8938-final3.mtex!C8935</f>
        <v>-3.0000000000640625E-5</v>
      </c>
    </row>
    <row r="8939" spans="1:15">
      <c r="A8939" t="s">
        <v>1</v>
      </c>
      <c r="B8939">
        <v>8935</v>
      </c>
      <c r="C8939">
        <v>0.258519</v>
      </c>
      <c r="D8939">
        <v>0.97990299999999997</v>
      </c>
      <c r="E8939">
        <v>6.1211099999999998</v>
      </c>
      <c r="F8939">
        <v>0.30541299999999999</v>
      </c>
      <c r="G8939">
        <v>0.67834700000000003</v>
      </c>
      <c r="H8939">
        <v>0.66825800000000002</v>
      </c>
      <c r="I8939">
        <v>0.48319899999999999</v>
      </c>
      <c r="J8939">
        <v>0.69372400000000001</v>
      </c>
      <c r="K8939">
        <v>1.26163</v>
      </c>
      <c r="L8939">
        <v>5.8744800000000001</v>
      </c>
      <c r="M8939">
        <f>J8939-final3.mtex!A8936</f>
        <v>-5.9999999999504894E-6</v>
      </c>
      <c r="N8939">
        <f>K8939-final3.mtex!B8936</f>
        <v>2.9999999999974492E-5</v>
      </c>
      <c r="O8939">
        <f>L8939-final3.mtex!C8936</f>
        <v>-2.0000000000131024E-5</v>
      </c>
    </row>
    <row r="8940" spans="1:15">
      <c r="A8940" t="s">
        <v>1</v>
      </c>
      <c r="B8940">
        <v>8936</v>
      </c>
      <c r="C8940">
        <v>1.0323100000000001</v>
      </c>
      <c r="D8940">
        <v>1.45373</v>
      </c>
      <c r="E8940">
        <v>6.0187799999999996</v>
      </c>
      <c r="F8940">
        <v>0.895953</v>
      </c>
      <c r="G8940">
        <v>0.443685</v>
      </c>
      <c r="H8940">
        <v>2.0287300000000001E-2</v>
      </c>
      <c r="I8940">
        <v>7.9653100000000004E-2</v>
      </c>
      <c r="J8940">
        <v>1.0303199999999999</v>
      </c>
      <c r="K8940">
        <v>1.5207200000000001</v>
      </c>
      <c r="L8940">
        <v>6.0620000000000003</v>
      </c>
      <c r="M8940">
        <f>J8940-final3.mtex!A8937</f>
        <v>1.9999999999908979E-5</v>
      </c>
      <c r="N8940">
        <f>K8940-final3.mtex!B8937</f>
        <v>2.0000000000131024E-5</v>
      </c>
      <c r="O8940">
        <f>L8940-final3.mtex!C8937</f>
        <v>0</v>
      </c>
    </row>
    <row r="8941" spans="1:15">
      <c r="A8941" t="s">
        <v>1</v>
      </c>
      <c r="B8941">
        <v>8937</v>
      </c>
      <c r="C8941">
        <v>1.0941700000000001</v>
      </c>
      <c r="D8941">
        <v>1.587</v>
      </c>
      <c r="E8941">
        <v>6.0515699999999999</v>
      </c>
      <c r="F8941">
        <v>6.6794400000000004E-2</v>
      </c>
      <c r="G8941">
        <v>0.43413200000000002</v>
      </c>
      <c r="H8941">
        <v>0.89837</v>
      </c>
      <c r="I8941">
        <v>1.0031699999999999</v>
      </c>
      <c r="J8941">
        <v>2.0236399999999999</v>
      </c>
      <c r="K8941">
        <v>2.0085099999999998</v>
      </c>
      <c r="L8941">
        <v>6.1124000000000001</v>
      </c>
      <c r="M8941">
        <f>J8941-final3.mtex!A8938</f>
        <v>3.9999999999817959E-5</v>
      </c>
      <c r="N8941">
        <f>K8941-final3.mtex!B8938</f>
        <v>9.9999999996214228E-6</v>
      </c>
      <c r="O8941">
        <f>L8941-final3.mtex!C8938</f>
        <v>0</v>
      </c>
    </row>
    <row r="8942" spans="1:15">
      <c r="A8942" t="s">
        <v>1</v>
      </c>
      <c r="B8942">
        <v>8938</v>
      </c>
      <c r="C8942">
        <v>1.08453</v>
      </c>
      <c r="D8942">
        <v>1.7035</v>
      </c>
      <c r="E8942">
        <v>5.8840300000000001</v>
      </c>
      <c r="F8942">
        <v>0.19680800000000001</v>
      </c>
      <c r="G8942">
        <v>0.95171399999999995</v>
      </c>
      <c r="H8942">
        <v>0.235598</v>
      </c>
      <c r="I8942">
        <v>0.319743</v>
      </c>
      <c r="J8942">
        <v>1.13741</v>
      </c>
      <c r="K8942">
        <v>2.0042300000000002</v>
      </c>
      <c r="L8942">
        <v>5.8024500000000003</v>
      </c>
      <c r="M8942">
        <f>J8942-final3.mtex!A8939</f>
        <v>1.0000000000065512E-5</v>
      </c>
      <c r="N8942">
        <f>K8942-final3.mtex!B8939</f>
        <v>3.0000000000196536E-5</v>
      </c>
      <c r="O8942">
        <f>L8942-final3.mtex!C8939</f>
        <v>5.0000000000771649E-5</v>
      </c>
    </row>
    <row r="8943" spans="1:15">
      <c r="A8943" t="s">
        <v>1</v>
      </c>
      <c r="B8943">
        <v>8939</v>
      </c>
      <c r="C8943">
        <v>0.65256899999999995</v>
      </c>
      <c r="D8943">
        <v>1.45252</v>
      </c>
      <c r="E8943">
        <v>5.8197599999999996</v>
      </c>
      <c r="F8943">
        <v>0.64755799999999997</v>
      </c>
      <c r="G8943">
        <v>0.61907299999999998</v>
      </c>
      <c r="H8943">
        <v>0.44431700000000002</v>
      </c>
      <c r="I8943">
        <v>0.68693199999999999</v>
      </c>
      <c r="J8943">
        <v>0.97378900000000002</v>
      </c>
      <c r="K8943">
        <v>2.0647199999999999</v>
      </c>
      <c r="L8943">
        <v>5.8506200000000002</v>
      </c>
      <c r="M8943">
        <f>J8943-final3.mtex!A8940</f>
        <v>-1.0000000000287557E-6</v>
      </c>
      <c r="N8943">
        <f>K8943-final3.mtex!B8940</f>
        <v>1.9999999999686935E-5</v>
      </c>
      <c r="O8943">
        <f>L8943-final3.mtex!C8940</f>
        <v>2.0000000000131024E-5</v>
      </c>
    </row>
    <row r="8944" spans="1:15">
      <c r="A8944" t="s">
        <v>1</v>
      </c>
      <c r="B8944">
        <v>8940</v>
      </c>
      <c r="C8944">
        <v>0.37149900000000002</v>
      </c>
      <c r="D8944">
        <v>1.3306500000000001</v>
      </c>
      <c r="E8944">
        <v>5.97417</v>
      </c>
      <c r="F8944">
        <v>0.33779799999999999</v>
      </c>
      <c r="G8944">
        <v>0.21018300000000001</v>
      </c>
      <c r="H8944">
        <v>0.91745100000000002</v>
      </c>
      <c r="I8944">
        <v>0.94549099999999997</v>
      </c>
      <c r="J8944">
        <v>1.2431000000000001</v>
      </c>
      <c r="K8944">
        <v>1.6838200000000001</v>
      </c>
      <c r="L8944">
        <v>6.0642699999999996</v>
      </c>
      <c r="M8944">
        <f>J8944-final3.mtex!A8941</f>
        <v>0</v>
      </c>
      <c r="N8944">
        <f>K8944-final3.mtex!B8941</f>
        <v>2.0000000000131024E-5</v>
      </c>
      <c r="O8944">
        <f>L8944-final3.mtex!C8941</f>
        <v>-3.0000000000640625E-5</v>
      </c>
    </row>
    <row r="8945" spans="1:15">
      <c r="A8945" t="s">
        <v>1</v>
      </c>
      <c r="B8945">
        <v>8941</v>
      </c>
      <c r="C8945">
        <v>1.11839</v>
      </c>
      <c r="D8945">
        <v>1.37914</v>
      </c>
      <c r="E8945">
        <v>5.9081099999999998</v>
      </c>
      <c r="F8945">
        <v>0.36743599999999998</v>
      </c>
      <c r="G8945">
        <v>0.73376399999999997</v>
      </c>
      <c r="H8945">
        <v>0.57147300000000001</v>
      </c>
      <c r="I8945">
        <v>0.71216400000000002</v>
      </c>
      <c r="J8945">
        <v>1.5496000000000001</v>
      </c>
      <c r="K8945">
        <v>1.9452499999999999</v>
      </c>
      <c r="L8945">
        <v>6.0377599999999996</v>
      </c>
      <c r="M8945">
        <f>J8945-final3.mtex!A8942</f>
        <v>0</v>
      </c>
      <c r="N8945">
        <f>K8945-final3.mtex!B8942</f>
        <v>-5.0000000000105516E-5</v>
      </c>
      <c r="O8945">
        <f>L8945-final3.mtex!C8942</f>
        <v>-4.0000000000262048E-5</v>
      </c>
    </row>
    <row r="8946" spans="1:15">
      <c r="A8946" t="s">
        <v>1</v>
      </c>
      <c r="B8946">
        <v>8942</v>
      </c>
      <c r="C8946">
        <v>0.119806</v>
      </c>
      <c r="D8946">
        <v>1.0399099999999999</v>
      </c>
      <c r="E8946">
        <v>6.2437300000000002</v>
      </c>
      <c r="F8946">
        <v>0.58606199999999997</v>
      </c>
      <c r="G8946">
        <v>0.31272699999999998</v>
      </c>
      <c r="H8946">
        <v>0.74748499999999996</v>
      </c>
      <c r="I8946">
        <v>0.235622</v>
      </c>
      <c r="J8946">
        <v>0.31689400000000001</v>
      </c>
      <c r="K8946">
        <v>1.19052</v>
      </c>
      <c r="L8946">
        <v>6.1970299999999998</v>
      </c>
      <c r="M8946">
        <f>J8946-final3.mtex!A8943</f>
        <v>4.0000000000040004E-6</v>
      </c>
      <c r="N8946">
        <f>K8946-final3.mtex!B8943</f>
        <v>2.0000000000131024E-5</v>
      </c>
      <c r="O8946">
        <f>L8946-final3.mtex!C8943</f>
        <v>2.9999999999752447E-5</v>
      </c>
    </row>
    <row r="8947" spans="1:15">
      <c r="A8947" t="s">
        <v>1</v>
      </c>
      <c r="B8947">
        <v>8943</v>
      </c>
      <c r="C8947">
        <v>0.93033999999999994</v>
      </c>
      <c r="D8947">
        <v>1.2347300000000001</v>
      </c>
      <c r="E8947">
        <v>5.7287400000000002</v>
      </c>
      <c r="F8947">
        <v>3.3730799999999998E-2</v>
      </c>
      <c r="G8947">
        <v>0.73389499999999996</v>
      </c>
      <c r="H8947">
        <v>0.67842499999999994</v>
      </c>
      <c r="I8947">
        <v>0.134461</v>
      </c>
      <c r="J8947">
        <v>1.03704</v>
      </c>
      <c r="K8947">
        <v>1.3193900000000001</v>
      </c>
      <c r="L8947">
        <v>5.6756099999999998</v>
      </c>
      <c r="M8947">
        <f>J8947-final3.mtex!A8944</f>
        <v>4.0000000000040004E-5</v>
      </c>
      <c r="N8947">
        <f>K8947-final3.mtex!B8944</f>
        <v>-9.9999999998434674E-6</v>
      </c>
      <c r="O8947">
        <f>L8947-final3.mtex!C8944</f>
        <v>9.9999999996214228E-6</v>
      </c>
    </row>
    <row r="8948" spans="1:15">
      <c r="A8948" t="s">
        <v>1</v>
      </c>
      <c r="B8948">
        <v>8944</v>
      </c>
      <c r="C8948">
        <v>0.53961899999999996</v>
      </c>
      <c r="D8948">
        <v>0.97220799999999996</v>
      </c>
      <c r="E8948">
        <v>5.8527399999999998</v>
      </c>
      <c r="F8948">
        <v>0.89965099999999998</v>
      </c>
      <c r="G8948">
        <v>0.15154400000000001</v>
      </c>
      <c r="H8948">
        <v>0.409466</v>
      </c>
      <c r="I8948">
        <v>0.70783700000000005</v>
      </c>
      <c r="J8948">
        <v>0.74239200000000005</v>
      </c>
      <c r="K8948">
        <v>1.54939</v>
      </c>
      <c r="L8948">
        <v>6.1570900000000002</v>
      </c>
      <c r="M8948">
        <f>J8948-final3.mtex!A8945</f>
        <v>2.0000000000575113E-6</v>
      </c>
      <c r="N8948">
        <f>K8948-final3.mtex!B8945</f>
        <v>-1.0000000000065512E-5</v>
      </c>
      <c r="O8948">
        <f>L8948-final3.mtex!C8945</f>
        <v>-9.9999999996214228E-6</v>
      </c>
    </row>
    <row r="8949" spans="1:15">
      <c r="A8949" t="s">
        <v>1</v>
      </c>
      <c r="B8949">
        <v>8945</v>
      </c>
      <c r="C8949">
        <v>0.70506400000000002</v>
      </c>
      <c r="D8949">
        <v>1.25902</v>
      </c>
      <c r="E8949">
        <v>6.1266299999999996</v>
      </c>
      <c r="F8949">
        <v>0.66535500000000003</v>
      </c>
      <c r="G8949">
        <v>0.57178399999999996</v>
      </c>
      <c r="H8949">
        <v>0.479964</v>
      </c>
      <c r="I8949">
        <v>0.78878199999999998</v>
      </c>
      <c r="J8949">
        <v>1.103</v>
      </c>
      <c r="K8949">
        <v>1.9347300000000001</v>
      </c>
      <c r="L8949">
        <v>6.2568200000000003</v>
      </c>
      <c r="M8949">
        <f>J8949-final3.mtex!A8946</f>
        <v>0</v>
      </c>
      <c r="N8949">
        <f>K8949-final3.mtex!B8946</f>
        <v>2.9999999999974492E-5</v>
      </c>
      <c r="O8949">
        <f>L8949-final3.mtex!C8946</f>
        <v>2.0000000000131024E-5</v>
      </c>
    </row>
    <row r="8950" spans="1:15">
      <c r="A8950" t="s">
        <v>1</v>
      </c>
      <c r="B8950">
        <v>8946</v>
      </c>
      <c r="C8950">
        <v>0.120058</v>
      </c>
      <c r="D8950">
        <v>0.58177699999999999</v>
      </c>
      <c r="E8950">
        <v>6.18628</v>
      </c>
      <c r="F8950">
        <v>0.14674699999999999</v>
      </c>
      <c r="G8950">
        <v>0.95932300000000004</v>
      </c>
      <c r="H8950">
        <v>0.241175</v>
      </c>
      <c r="I8950">
        <v>0.268399</v>
      </c>
      <c r="J8950">
        <v>0.50077799999999995</v>
      </c>
      <c r="K8950">
        <v>0.69990300000000005</v>
      </c>
      <c r="L8950">
        <v>5.7949999999999999</v>
      </c>
      <c r="M8950">
        <f>J8950-final3.mtex!A8947</f>
        <v>-2.0000000000575113E-6</v>
      </c>
      <c r="N8950">
        <f>K8950-final3.mtex!B8947</f>
        <v>3.000000000086267E-6</v>
      </c>
      <c r="O8950">
        <f>L8950-final3.mtex!C8947</f>
        <v>0</v>
      </c>
    </row>
    <row r="8951" spans="1:15">
      <c r="A8951" t="s">
        <v>1</v>
      </c>
      <c r="B8951">
        <v>8947</v>
      </c>
      <c r="C8951">
        <v>0.307116</v>
      </c>
      <c r="D8951">
        <v>1.43344</v>
      </c>
      <c r="E8951">
        <v>6.0242199999999997</v>
      </c>
      <c r="F8951">
        <v>0.51519599999999999</v>
      </c>
      <c r="G8951">
        <v>0.61453800000000003</v>
      </c>
      <c r="H8951">
        <v>0.59742499999999998</v>
      </c>
      <c r="I8951">
        <v>0.22788700000000001</v>
      </c>
      <c r="J8951">
        <v>0.448604</v>
      </c>
      <c r="K8951">
        <v>1.5942099999999999</v>
      </c>
      <c r="L8951">
        <v>5.9373899999999997</v>
      </c>
      <c r="M8951">
        <f>J8951-final3.mtex!A8948</f>
        <v>4.0000000000040004E-6</v>
      </c>
      <c r="N8951">
        <f>K8951-final3.mtex!B8948</f>
        <v>9.9999999998434674E-6</v>
      </c>
      <c r="O8951">
        <f>L8951-final3.mtex!C8948</f>
        <v>-1.0000000000509601E-5</v>
      </c>
    </row>
    <row r="8952" spans="1:15">
      <c r="A8952" t="s">
        <v>1</v>
      </c>
      <c r="B8952">
        <v>8948</v>
      </c>
      <c r="C8952">
        <v>0.79464400000000002</v>
      </c>
      <c r="D8952">
        <v>0.62293299999999996</v>
      </c>
      <c r="E8952">
        <v>5.5307899999999997</v>
      </c>
      <c r="F8952">
        <v>0.35455399999999998</v>
      </c>
      <c r="G8952">
        <v>0.90613600000000005</v>
      </c>
      <c r="H8952">
        <v>0.23067099999999999</v>
      </c>
      <c r="I8952">
        <v>1.0718099999999999</v>
      </c>
      <c r="J8952">
        <v>1.1789700000000001</v>
      </c>
      <c r="K8952">
        <v>1.64496</v>
      </c>
      <c r="L8952">
        <v>5.3005699999999996</v>
      </c>
      <c r="M8952">
        <f>J8952-final3.mtex!A8949</f>
        <v>-2.9999999999974492E-5</v>
      </c>
      <c r="N8952">
        <f>K8952-final3.mtex!B8949</f>
        <v>-4.0000000000040004E-5</v>
      </c>
      <c r="O8952">
        <f>L8952-final3.mtex!C8949</f>
        <v>-3.0000000000640625E-5</v>
      </c>
    </row>
    <row r="8953" spans="1:15">
      <c r="A8953" t="s">
        <v>1</v>
      </c>
      <c r="B8953">
        <v>8949</v>
      </c>
      <c r="C8953">
        <v>1.1150899999999999</v>
      </c>
      <c r="D8953">
        <v>1.6025400000000001</v>
      </c>
      <c r="E8953">
        <v>6.1333200000000003</v>
      </c>
      <c r="F8953">
        <v>0.14723700000000001</v>
      </c>
      <c r="G8953">
        <v>9.5800700000000003E-2</v>
      </c>
      <c r="H8953">
        <v>0.98445099999999996</v>
      </c>
      <c r="I8953">
        <v>0.15162600000000001</v>
      </c>
      <c r="J8953">
        <v>1.26502</v>
      </c>
      <c r="K8953">
        <v>1.6243000000000001</v>
      </c>
      <c r="L8953">
        <v>6.1486499999999999</v>
      </c>
      <c r="M8953">
        <f>J8953-final3.mtex!A8950</f>
        <v>2.0000000000131024E-5</v>
      </c>
      <c r="N8953">
        <f>K8953-final3.mtex!B8950</f>
        <v>0</v>
      </c>
      <c r="O8953">
        <f>L8953-final3.mtex!C8950</f>
        <v>4.9999999999883471E-5</v>
      </c>
    </row>
    <row r="8954" spans="1:15">
      <c r="A8954" t="s">
        <v>1</v>
      </c>
      <c r="B8954">
        <v>8950</v>
      </c>
      <c r="C8954">
        <v>1.1806399999999999</v>
      </c>
      <c r="D8954">
        <v>1.7233499999999999</v>
      </c>
      <c r="E8954">
        <v>5.9329900000000002</v>
      </c>
      <c r="F8954">
        <v>0.76055399999999995</v>
      </c>
      <c r="G8954">
        <v>0.13784299999999999</v>
      </c>
      <c r="H8954">
        <v>0.63447299999999995</v>
      </c>
      <c r="I8954">
        <v>0.44154700000000002</v>
      </c>
      <c r="J8954">
        <v>1.53392</v>
      </c>
      <c r="K8954">
        <v>1.85473</v>
      </c>
      <c r="L8954">
        <v>6.2547100000000002</v>
      </c>
      <c r="M8954">
        <f>J8954-final3.mtex!A8951</f>
        <v>1.9999999999908979E-5</v>
      </c>
      <c r="N8954">
        <f>K8954-final3.mtex!B8951</f>
        <v>2.9999999999974492E-5</v>
      </c>
      <c r="O8954">
        <f>L8954-final3.mtex!C8951</f>
        <v>1.0000000000509601E-5</v>
      </c>
    </row>
    <row r="8955" spans="1:15">
      <c r="A8955" t="s">
        <v>1</v>
      </c>
      <c r="B8955">
        <v>8951</v>
      </c>
      <c r="C8955">
        <v>0.84096700000000002</v>
      </c>
      <c r="D8955">
        <v>0.793072</v>
      </c>
      <c r="E8955">
        <v>5.7451600000000003</v>
      </c>
      <c r="F8955">
        <v>0.98140099999999997</v>
      </c>
      <c r="G8955">
        <v>0.15463499999999999</v>
      </c>
      <c r="H8955">
        <v>0.11375399999999999</v>
      </c>
      <c r="I8955">
        <v>0.72757000000000005</v>
      </c>
      <c r="J8955">
        <v>0.70188399999999995</v>
      </c>
      <c r="K8955">
        <v>1.3953899999999999</v>
      </c>
      <c r="L8955">
        <v>6.20845</v>
      </c>
      <c r="M8955">
        <f>J8955-final3.mtex!A8952</f>
        <v>4.0000000000040004E-6</v>
      </c>
      <c r="N8955">
        <f>K8955-final3.mtex!B8952</f>
        <v>-1.0000000000065512E-5</v>
      </c>
      <c r="O8955">
        <f>L8955-final3.mtex!C8952</f>
        <v>-4.9999999999883471E-5</v>
      </c>
    </row>
    <row r="8956" spans="1:15">
      <c r="A8956" t="s">
        <v>1</v>
      </c>
      <c r="B8956">
        <v>8952</v>
      </c>
      <c r="C8956">
        <v>0.62844900000000004</v>
      </c>
      <c r="D8956">
        <v>1.1502300000000001</v>
      </c>
      <c r="E8956">
        <v>5.68771</v>
      </c>
      <c r="F8956">
        <v>0.33930300000000002</v>
      </c>
      <c r="G8956">
        <v>0.50373500000000004</v>
      </c>
      <c r="H8956">
        <v>0.79443299999999994</v>
      </c>
      <c r="I8956">
        <v>0.803037</v>
      </c>
      <c r="J8956">
        <v>1.2811600000000001</v>
      </c>
      <c r="K8956">
        <v>1.62941</v>
      </c>
      <c r="L8956">
        <v>5.6764999999999999</v>
      </c>
      <c r="M8956">
        <f>J8956-final3.mtex!A8953</f>
        <v>-3.9999999999817959E-5</v>
      </c>
      <c r="N8956">
        <f>K8956-final3.mtex!B8953</f>
        <v>1.0000000000065512E-5</v>
      </c>
      <c r="O8956">
        <f>L8956-final3.mtex!C8953</f>
        <v>0</v>
      </c>
    </row>
    <row r="8957" spans="1:15">
      <c r="A8957" t="s">
        <v>1</v>
      </c>
      <c r="B8957">
        <v>8953</v>
      </c>
      <c r="C8957">
        <v>0.76725299999999996</v>
      </c>
      <c r="D8957">
        <v>1.6539699999999999</v>
      </c>
      <c r="E8957">
        <v>5.9911799999999999</v>
      </c>
      <c r="F8957">
        <v>0.69600600000000001</v>
      </c>
      <c r="G8957">
        <v>0.300701</v>
      </c>
      <c r="H8957">
        <v>0.65203800000000001</v>
      </c>
      <c r="I8957">
        <v>0.121355</v>
      </c>
      <c r="J8957">
        <v>0.85097299999999998</v>
      </c>
      <c r="K8957">
        <v>1.73865</v>
      </c>
      <c r="L8957">
        <v>6.0273899999999996</v>
      </c>
      <c r="M8957">
        <f>J8957-final3.mtex!A8954</f>
        <v>2.9999999999752447E-6</v>
      </c>
      <c r="N8957">
        <f>K8957-final3.mtex!B8954</f>
        <v>-4.9999999999883471E-5</v>
      </c>
      <c r="O8957">
        <f>L8957-final3.mtex!C8954</f>
        <v>-1.0000000000509601E-5</v>
      </c>
    </row>
    <row r="8958" spans="1:15">
      <c r="A8958" t="s">
        <v>1</v>
      </c>
      <c r="B8958">
        <v>8954</v>
      </c>
      <c r="C8958">
        <v>0.49635400000000002</v>
      </c>
      <c r="D8958">
        <v>0.59462199999999998</v>
      </c>
      <c r="E8958">
        <v>5.7952300000000001</v>
      </c>
      <c r="F8958">
        <v>0.64602199999999999</v>
      </c>
      <c r="G8958">
        <v>0.230543</v>
      </c>
      <c r="H8958">
        <v>0.72767099999999996</v>
      </c>
      <c r="I8958">
        <v>0.83510600000000001</v>
      </c>
      <c r="J8958">
        <v>0.93790700000000005</v>
      </c>
      <c r="K8958">
        <v>1.1232800000000001</v>
      </c>
      <c r="L8958">
        <v>6.0647200000000003</v>
      </c>
      <c r="M8958">
        <f>J8958-final3.mtex!A8955</f>
        <v>-2.9999999999752447E-6</v>
      </c>
      <c r="N8958">
        <f>K8958-final3.mtex!B8955</f>
        <v>-1.9999999999908979E-5</v>
      </c>
      <c r="O8958">
        <f>L8958-final3.mtex!C8955</f>
        <v>2.0000000000131024E-5</v>
      </c>
    </row>
    <row r="8959" spans="1:15">
      <c r="A8959" t="s">
        <v>1</v>
      </c>
      <c r="B8959">
        <v>8955</v>
      </c>
      <c r="C8959">
        <v>1.0857600000000001</v>
      </c>
      <c r="D8959">
        <v>1.3018799999999999</v>
      </c>
      <c r="E8959">
        <v>6.0939500000000004</v>
      </c>
      <c r="F8959">
        <v>0.89767200000000003</v>
      </c>
      <c r="G8959">
        <v>0.287441</v>
      </c>
      <c r="H8959">
        <v>0.33400999999999997</v>
      </c>
      <c r="I8959">
        <v>0.93177699999999997</v>
      </c>
      <c r="J8959">
        <v>1.41804</v>
      </c>
      <c r="K8959">
        <v>1.8384199999999999</v>
      </c>
      <c r="L8959">
        <v>0.50978000000000001</v>
      </c>
      <c r="M8959">
        <f>J8959-final3.mtex!A8956</f>
        <v>4.0000000000040004E-5</v>
      </c>
      <c r="N8959">
        <f>K8959-final3.mtex!B8956</f>
        <v>1.9999999999908979E-5</v>
      </c>
      <c r="O8959">
        <f>L8959-final3.mtex!C8956</f>
        <v>0</v>
      </c>
    </row>
    <row r="8960" spans="1:15">
      <c r="A8960" t="s">
        <v>1</v>
      </c>
      <c r="B8960">
        <v>8956</v>
      </c>
      <c r="C8960">
        <v>0.901092</v>
      </c>
      <c r="D8960">
        <v>1.1445099999999999</v>
      </c>
      <c r="E8960">
        <v>6.05349</v>
      </c>
      <c r="F8960">
        <v>0.15148900000000001</v>
      </c>
      <c r="G8960">
        <v>0.17219000000000001</v>
      </c>
      <c r="H8960">
        <v>0.97334600000000004</v>
      </c>
      <c r="I8960">
        <v>7.6467300000000002E-2</v>
      </c>
      <c r="J8960">
        <v>0.97483399999999998</v>
      </c>
      <c r="K8960">
        <v>1.16198</v>
      </c>
      <c r="L8960">
        <v>6.0551899999999996</v>
      </c>
      <c r="M8960">
        <f>J8960-final3.mtex!A8957</f>
        <v>4.0000000000040004E-6</v>
      </c>
      <c r="N8960">
        <f>K8960-final3.mtex!B8957</f>
        <v>-1.9999999999908979E-5</v>
      </c>
      <c r="O8960">
        <f>L8960-final3.mtex!C8957</f>
        <v>-1.0000000000509601E-5</v>
      </c>
    </row>
    <row r="8961" spans="1:15">
      <c r="A8961" t="s">
        <v>1</v>
      </c>
      <c r="B8961">
        <v>8957</v>
      </c>
      <c r="C8961">
        <v>1.05</v>
      </c>
      <c r="D8961">
        <v>0.92331300000000005</v>
      </c>
      <c r="E8961">
        <v>5.8365400000000003</v>
      </c>
      <c r="F8961">
        <v>0.67658399999999996</v>
      </c>
      <c r="G8961">
        <v>0.71791300000000002</v>
      </c>
      <c r="H8961">
        <v>0.16381499999999999</v>
      </c>
      <c r="I8961">
        <v>0.92208400000000001</v>
      </c>
      <c r="J8961">
        <v>1.15371</v>
      </c>
      <c r="K8961">
        <v>1.79986</v>
      </c>
      <c r="L8961">
        <v>6.0910900000000003</v>
      </c>
      <c r="M8961">
        <f>J8961-final3.mtex!A8958</f>
        <v>1.0000000000065512E-5</v>
      </c>
      <c r="N8961">
        <f>K8961-final3.mtex!B8958</f>
        <v>-4.0000000000040004E-5</v>
      </c>
      <c r="O8961">
        <f>L8961-final3.mtex!C8958</f>
        <v>-9.9999999996214228E-6</v>
      </c>
    </row>
    <row r="8962" spans="1:15">
      <c r="A8962" t="s">
        <v>1</v>
      </c>
      <c r="B8962">
        <v>8958</v>
      </c>
      <c r="C8962">
        <v>0.79337599999999997</v>
      </c>
      <c r="D8962">
        <v>1.2344599999999999</v>
      </c>
      <c r="E8962">
        <v>5.77271</v>
      </c>
      <c r="F8962">
        <v>0.87538300000000002</v>
      </c>
      <c r="G8962">
        <v>0.42696400000000001</v>
      </c>
      <c r="H8962">
        <v>0.22672900000000001</v>
      </c>
      <c r="I8962">
        <v>0.144873</v>
      </c>
      <c r="J8962">
        <v>0.81288800000000005</v>
      </c>
      <c r="K8962">
        <v>1.3670599999999999</v>
      </c>
      <c r="L8962">
        <v>5.8227799999999998</v>
      </c>
      <c r="M8962">
        <f>J8962-final3.mtex!A8959</f>
        <v>-1.999999999946489E-6</v>
      </c>
      <c r="N8962">
        <f>K8962-final3.mtex!B8959</f>
        <v>-4.0000000000040004E-5</v>
      </c>
      <c r="O8962">
        <f>L8962-final3.mtex!C8959</f>
        <v>-2.0000000000131024E-5</v>
      </c>
    </row>
    <row r="8963" spans="1:15">
      <c r="A8963" t="s">
        <v>1</v>
      </c>
      <c r="B8963">
        <v>8959</v>
      </c>
      <c r="C8963">
        <v>0.67735500000000004</v>
      </c>
      <c r="D8963">
        <v>1.2496799999999999</v>
      </c>
      <c r="E8963">
        <v>5.8651900000000001</v>
      </c>
      <c r="F8963">
        <v>0.83247499999999997</v>
      </c>
      <c r="G8963">
        <v>0.49623299999999998</v>
      </c>
      <c r="H8963">
        <v>0.246452</v>
      </c>
      <c r="I8963">
        <v>0.68173300000000003</v>
      </c>
      <c r="J8963">
        <v>0.85189499999999996</v>
      </c>
      <c r="K8963">
        <v>1.8937900000000001</v>
      </c>
      <c r="L8963">
        <v>6.0112100000000002</v>
      </c>
      <c r="M8963">
        <f>J8963-final3.mtex!A8960</f>
        <v>-5.000000000032756E-6</v>
      </c>
      <c r="N8963">
        <f>K8963-final3.mtex!B8960</f>
        <v>-9.9999999998434674E-6</v>
      </c>
      <c r="O8963">
        <f>L8963-final3.mtex!C8960</f>
        <v>1.0000000000509601E-5</v>
      </c>
    </row>
    <row r="8964" spans="1:15">
      <c r="A8964" t="s">
        <v>1</v>
      </c>
      <c r="B8964">
        <v>8960</v>
      </c>
      <c r="C8964">
        <v>0.40524300000000002</v>
      </c>
      <c r="D8964">
        <v>1.09626</v>
      </c>
      <c r="E8964">
        <v>5.8926999999999996</v>
      </c>
      <c r="F8964">
        <v>0.77247200000000005</v>
      </c>
      <c r="G8964">
        <v>0.62500199999999995</v>
      </c>
      <c r="H8964">
        <v>0.112512</v>
      </c>
      <c r="I8964">
        <v>0.85009199999999996</v>
      </c>
      <c r="J8964">
        <v>0.51893299999999998</v>
      </c>
      <c r="K8964">
        <v>1.92283</v>
      </c>
      <c r="L8964">
        <v>5.7147600000000001</v>
      </c>
      <c r="M8964">
        <f>J8964-final3.mtex!A8961</f>
        <v>2.9999999999752447E-6</v>
      </c>
      <c r="N8964">
        <f>K8964-final3.mtex!B8961</f>
        <v>2.9999999999974492E-5</v>
      </c>
      <c r="O8964">
        <f>L8964-final3.mtex!C8961</f>
        <v>-4.0000000000262048E-5</v>
      </c>
    </row>
    <row r="8965" spans="1:15">
      <c r="A8965" t="s">
        <v>1</v>
      </c>
      <c r="B8965">
        <v>8961</v>
      </c>
      <c r="C8965">
        <v>0.76095000000000002</v>
      </c>
      <c r="D8965">
        <v>1.6568000000000001</v>
      </c>
      <c r="E8965">
        <v>6.0476900000000002</v>
      </c>
      <c r="F8965">
        <v>0.58952700000000002</v>
      </c>
      <c r="G8965">
        <v>0.79884699999999997</v>
      </c>
      <c r="H8965">
        <v>0.119589</v>
      </c>
      <c r="I8965">
        <v>0.52581999999999995</v>
      </c>
      <c r="J8965">
        <v>0.79541099999999998</v>
      </c>
      <c r="K8965">
        <v>2.1726899999999998</v>
      </c>
      <c r="L8965">
        <v>5.96204</v>
      </c>
      <c r="M8965">
        <f>J8965-final3.mtex!A8962</f>
        <v>1.0000000000287557E-6</v>
      </c>
      <c r="N8965">
        <f>K8965-final3.mtex!B8962</f>
        <v>-1.0000000000065512E-5</v>
      </c>
      <c r="O8965">
        <f>L8965-final3.mtex!C8962</f>
        <v>4.0000000000262048E-5</v>
      </c>
    </row>
    <row r="8966" spans="1:15">
      <c r="A8966" t="s">
        <v>1</v>
      </c>
      <c r="B8966">
        <v>8962</v>
      </c>
      <c r="C8966">
        <v>0.96876300000000004</v>
      </c>
      <c r="D8966">
        <v>1.44662</v>
      </c>
      <c r="E8966">
        <v>6.0262099999999998</v>
      </c>
      <c r="F8966">
        <v>0.44495699999999999</v>
      </c>
      <c r="G8966">
        <v>0.60277199999999997</v>
      </c>
      <c r="H8966">
        <v>0.66232899999999995</v>
      </c>
      <c r="I8966">
        <v>1.00309</v>
      </c>
      <c r="J8966">
        <v>1.73384</v>
      </c>
      <c r="K8966">
        <v>2.1259100000000002</v>
      </c>
      <c r="L8966">
        <v>4.2424099999999999E-2</v>
      </c>
      <c r="M8966">
        <f>J8966-final3.mtex!A8963</f>
        <v>4.0000000000040004E-5</v>
      </c>
      <c r="N8966">
        <f>K8966-final3.mtex!B8963</f>
        <v>1.0000000000065512E-5</v>
      </c>
      <c r="O8966">
        <f>L8966-final3.mtex!C8963</f>
        <v>-3.9000000000011248E-6</v>
      </c>
    </row>
    <row r="8967" spans="1:15">
      <c r="A8967" t="s">
        <v>1</v>
      </c>
      <c r="B8967">
        <v>8963</v>
      </c>
      <c r="C8967">
        <v>0.61882599999999999</v>
      </c>
      <c r="D8967">
        <v>1.4095500000000001</v>
      </c>
      <c r="E8967">
        <v>6.1658600000000003</v>
      </c>
      <c r="F8967">
        <v>0.68164100000000005</v>
      </c>
      <c r="G8967">
        <v>0.59779000000000004</v>
      </c>
      <c r="H8967">
        <v>0.42191400000000001</v>
      </c>
      <c r="I8967">
        <v>0.147481</v>
      </c>
      <c r="J8967">
        <v>0.68202499999999999</v>
      </c>
      <c r="K8967">
        <v>1.5429200000000001</v>
      </c>
      <c r="L8967">
        <v>6.1565399999999997</v>
      </c>
      <c r="M8967">
        <f>J8967-final3.mtex!A8964</f>
        <v>-5.000000000032756E-6</v>
      </c>
      <c r="N8967">
        <f>K8967-final3.mtex!B8964</f>
        <v>2.0000000000131024E-5</v>
      </c>
      <c r="O8967">
        <f>L8967-final3.mtex!C8964</f>
        <v>3.999999999937387E-5</v>
      </c>
    </row>
    <row r="8968" spans="1:15">
      <c r="A8968" t="s">
        <v>1</v>
      </c>
      <c r="B8968">
        <v>8964</v>
      </c>
      <c r="C8968">
        <v>0.70627499999999999</v>
      </c>
      <c r="D8968">
        <v>1.5919700000000001</v>
      </c>
      <c r="E8968">
        <v>5.89114</v>
      </c>
      <c r="F8968">
        <v>0.28834300000000002</v>
      </c>
      <c r="G8968">
        <v>0.85204500000000005</v>
      </c>
      <c r="H8968">
        <v>0.43689600000000001</v>
      </c>
      <c r="I8968">
        <v>1.0650200000000001</v>
      </c>
      <c r="J8968">
        <v>1.0162199999999999</v>
      </c>
      <c r="K8968">
        <v>2.4843299999999999</v>
      </c>
      <c r="L8968">
        <v>5.5062199999999999</v>
      </c>
      <c r="M8968">
        <f>J8968-final3.mtex!A8965</f>
        <v>1.9999999999908979E-5</v>
      </c>
      <c r="N8968">
        <f>K8968-final3.mtex!B8965</f>
        <v>2.9999999999752447E-5</v>
      </c>
      <c r="O8968">
        <f>L8968-final3.mtex!C8965</f>
        <v>2.0000000000131024E-5</v>
      </c>
    </row>
    <row r="8969" spans="1:15">
      <c r="A8969" t="s">
        <v>1</v>
      </c>
      <c r="B8969">
        <v>8965</v>
      </c>
      <c r="C8969">
        <v>1.0962400000000001</v>
      </c>
      <c r="D8969">
        <v>1.27905</v>
      </c>
      <c r="E8969">
        <v>5.86151</v>
      </c>
      <c r="F8969">
        <v>0.289412</v>
      </c>
      <c r="G8969">
        <v>0.226408</v>
      </c>
      <c r="H8969">
        <v>0.93004299999999995</v>
      </c>
      <c r="I8969">
        <v>0.97625099999999998</v>
      </c>
      <c r="J8969">
        <v>1.96539</v>
      </c>
      <c r="K8969">
        <v>1.50458</v>
      </c>
      <c r="L8969">
        <v>6.1293199999999999</v>
      </c>
      <c r="M8969">
        <f>J8969-final3.mtex!A8966</f>
        <v>-1.0000000000065512E-5</v>
      </c>
      <c r="N8969">
        <f>K8969-final3.mtex!B8966</f>
        <v>-1.9999999999908979E-5</v>
      </c>
      <c r="O8969">
        <f>L8969-final3.mtex!C8966</f>
        <v>2.0000000000131024E-5</v>
      </c>
    </row>
    <row r="8970" spans="1:15">
      <c r="A8970" t="s">
        <v>1</v>
      </c>
      <c r="B8970">
        <v>8966</v>
      </c>
      <c r="C8970">
        <v>0.59945199999999998</v>
      </c>
      <c r="D8970">
        <v>1.19187</v>
      </c>
      <c r="E8970">
        <v>6.01126</v>
      </c>
      <c r="F8970">
        <v>0.89833700000000005</v>
      </c>
      <c r="G8970">
        <v>0.344806</v>
      </c>
      <c r="H8970">
        <v>0.27221200000000001</v>
      </c>
      <c r="I8970">
        <v>0.17302799999999999</v>
      </c>
      <c r="J8970">
        <v>0.63395900000000005</v>
      </c>
      <c r="K8970">
        <v>1.3531899999999999</v>
      </c>
      <c r="L8970">
        <v>6.0543399999999998</v>
      </c>
      <c r="M8970">
        <f>J8970-final3.mtex!A8967</f>
        <v>-9.9999999991773336E-7</v>
      </c>
      <c r="N8970">
        <f>K8970-final3.mtex!B8967</f>
        <v>-1.0000000000065512E-5</v>
      </c>
      <c r="O8970">
        <f>L8970-final3.mtex!C8967</f>
        <v>4.0000000000262048E-5</v>
      </c>
    </row>
    <row r="8971" spans="1:15">
      <c r="A8971" t="s">
        <v>1</v>
      </c>
      <c r="B8971">
        <v>8967</v>
      </c>
      <c r="C8971">
        <v>0.97263999999999995</v>
      </c>
      <c r="D8971">
        <v>1.63425</v>
      </c>
      <c r="E8971">
        <v>5.85928</v>
      </c>
      <c r="F8971">
        <v>0.93027800000000005</v>
      </c>
      <c r="G8971">
        <v>0.36069400000000001</v>
      </c>
      <c r="H8971">
        <v>6.6950999999999997E-2</v>
      </c>
      <c r="I8971">
        <v>0.92527700000000002</v>
      </c>
      <c r="J8971">
        <v>1.3423700000000001</v>
      </c>
      <c r="K8971">
        <v>2.3164199999999999</v>
      </c>
      <c r="L8971">
        <v>0.27693200000000001</v>
      </c>
      <c r="M8971">
        <f>J8971-final3.mtex!A8968</f>
        <v>-2.9999999999974492E-5</v>
      </c>
      <c r="N8971">
        <f>K8971-final3.mtex!B8968</f>
        <v>2.0000000000131024E-5</v>
      </c>
      <c r="O8971">
        <f>L8971-final3.mtex!C8968</f>
        <v>2.0000000000020002E-6</v>
      </c>
    </row>
    <row r="8972" spans="1:15">
      <c r="A8972" t="s">
        <v>1</v>
      </c>
      <c r="B8972">
        <v>8968</v>
      </c>
      <c r="C8972">
        <v>1.08908</v>
      </c>
      <c r="D8972">
        <v>1.19519</v>
      </c>
      <c r="E8972">
        <v>5.9016999999999999</v>
      </c>
      <c r="F8972">
        <v>0.305149</v>
      </c>
      <c r="G8972">
        <v>0.49907699999999999</v>
      </c>
      <c r="H8972">
        <v>0.81105300000000002</v>
      </c>
      <c r="I8972">
        <v>0.48497099999999999</v>
      </c>
      <c r="J8972">
        <v>1.4675199999999999</v>
      </c>
      <c r="K8972">
        <v>1.46797</v>
      </c>
      <c r="L8972">
        <v>5.9750100000000002</v>
      </c>
      <c r="M8972">
        <f>J8972-final3.mtex!A8969</f>
        <v>1.9999999999908979E-5</v>
      </c>
      <c r="N8972">
        <f>K8972-final3.mtex!B8969</f>
        <v>-2.9999999999974492E-5</v>
      </c>
      <c r="O8972">
        <f>L8972-final3.mtex!C8969</f>
        <v>1.0000000000509601E-5</v>
      </c>
    </row>
    <row r="8973" spans="1:15">
      <c r="A8973" t="s">
        <v>1</v>
      </c>
      <c r="B8973">
        <v>8969</v>
      </c>
      <c r="C8973">
        <v>0.37708399999999997</v>
      </c>
      <c r="D8973">
        <v>1.03973</v>
      </c>
      <c r="E8973">
        <v>6.0446600000000004</v>
      </c>
      <c r="F8973">
        <v>0.349522</v>
      </c>
      <c r="G8973">
        <v>0.30716399999999999</v>
      </c>
      <c r="H8973">
        <v>0.88514700000000002</v>
      </c>
      <c r="I8973">
        <v>0.56973700000000005</v>
      </c>
      <c r="J8973">
        <v>0.89385800000000004</v>
      </c>
      <c r="K8973">
        <v>1.3010699999999999</v>
      </c>
      <c r="L8973">
        <v>6.0204000000000004</v>
      </c>
      <c r="M8973">
        <f>J8973-final3.mtex!A8970</f>
        <v>-1.999999999946489E-6</v>
      </c>
      <c r="N8973">
        <f>K8973-final3.mtex!B8970</f>
        <v>-2.9999999999974492E-5</v>
      </c>
      <c r="O8973">
        <f>L8973-final3.mtex!C8970</f>
        <v>0</v>
      </c>
    </row>
    <row r="8974" spans="1:15">
      <c r="A8974" t="s">
        <v>1</v>
      </c>
      <c r="B8974">
        <v>8970</v>
      </c>
      <c r="C8974">
        <v>0.36303099999999999</v>
      </c>
      <c r="D8974">
        <v>0.73686700000000005</v>
      </c>
      <c r="E8974">
        <v>5.9260400000000004</v>
      </c>
      <c r="F8974">
        <v>0.67992200000000003</v>
      </c>
      <c r="G8974">
        <v>0.59988600000000003</v>
      </c>
      <c r="H8974">
        <v>0.42171399999999998</v>
      </c>
      <c r="I8974">
        <v>0.41472900000000001</v>
      </c>
      <c r="J8974">
        <v>0.60812999999999995</v>
      </c>
      <c r="K8974">
        <v>1.1023400000000001</v>
      </c>
      <c r="L8974">
        <v>5.8155999999999999</v>
      </c>
      <c r="M8974">
        <f>J8974-final3.mtex!A8971</f>
        <v>0</v>
      </c>
      <c r="N8974">
        <f>K8974-final3.mtex!B8971</f>
        <v>4.0000000000040004E-5</v>
      </c>
      <c r="O8974">
        <f>L8974-final3.mtex!C8971</f>
        <v>0</v>
      </c>
    </row>
    <row r="8975" spans="1:15">
      <c r="A8975" t="s">
        <v>1</v>
      </c>
      <c r="B8975">
        <v>8971</v>
      </c>
      <c r="C8975">
        <v>0.89773099999999995</v>
      </c>
      <c r="D8975">
        <v>1.75332</v>
      </c>
      <c r="E8975">
        <v>5.8159000000000001</v>
      </c>
      <c r="F8975">
        <v>0.84616199999999997</v>
      </c>
      <c r="G8975">
        <v>0.49946699999999999</v>
      </c>
      <c r="H8975">
        <v>0.18585699999999999</v>
      </c>
      <c r="I8975">
        <v>0.58342700000000003</v>
      </c>
      <c r="J8975">
        <v>1.1378699999999999</v>
      </c>
      <c r="K8975">
        <v>2.2643300000000002</v>
      </c>
      <c r="L8975">
        <v>6.1076499999999996</v>
      </c>
      <c r="M8975">
        <f>J8975-final3.mtex!A8972</f>
        <v>-2.9999999999974492E-5</v>
      </c>
      <c r="N8975">
        <f>K8975-final3.mtex!B8972</f>
        <v>3.0000000000196536E-5</v>
      </c>
      <c r="O8975">
        <f>L8975-final3.mtex!C8972</f>
        <v>4.9999999999883471E-5</v>
      </c>
    </row>
    <row r="8976" spans="1:15">
      <c r="A8976" t="s">
        <v>1</v>
      </c>
      <c r="B8976">
        <v>8972</v>
      </c>
      <c r="C8976">
        <v>0.80032599999999998</v>
      </c>
      <c r="D8976">
        <v>1.48767</v>
      </c>
      <c r="E8976">
        <v>5.5544000000000002</v>
      </c>
      <c r="F8976">
        <v>0.35071600000000003</v>
      </c>
      <c r="G8976">
        <v>0.68432000000000004</v>
      </c>
      <c r="H8976">
        <v>0.63930100000000001</v>
      </c>
      <c r="I8976">
        <v>0.25430000000000003</v>
      </c>
      <c r="J8976">
        <v>0.96290500000000001</v>
      </c>
      <c r="K8976">
        <v>1.6785000000000001</v>
      </c>
      <c r="L8976">
        <v>5.51267</v>
      </c>
      <c r="M8976">
        <f>J8976-final3.mtex!A8973</f>
        <v>5.000000000032756E-6</v>
      </c>
      <c r="N8976">
        <f>K8976-final3.mtex!B8973</f>
        <v>0</v>
      </c>
      <c r="O8976">
        <f>L8976-final3.mtex!C8973</f>
        <v>-2.9999999999752447E-5</v>
      </c>
    </row>
    <row r="8977" spans="1:15">
      <c r="A8977" t="s">
        <v>1</v>
      </c>
      <c r="B8977">
        <v>8973</v>
      </c>
      <c r="C8977">
        <v>0.94225599999999998</v>
      </c>
      <c r="D8977">
        <v>1.42784</v>
      </c>
      <c r="E8977">
        <v>5.80152</v>
      </c>
      <c r="F8977">
        <v>0.37002600000000002</v>
      </c>
      <c r="G8977">
        <v>0.90578899999999996</v>
      </c>
      <c r="H8977">
        <v>0.20646100000000001</v>
      </c>
      <c r="I8977">
        <v>0.17984700000000001</v>
      </c>
      <c r="J8977">
        <v>0.98169399999999996</v>
      </c>
      <c r="K8977">
        <v>1.59954</v>
      </c>
      <c r="L8977">
        <v>5.7629400000000004</v>
      </c>
      <c r="M8977">
        <f>J8977-final3.mtex!A8974</f>
        <v>4.0000000000040004E-6</v>
      </c>
      <c r="N8977">
        <f>K8977-final3.mtex!B8974</f>
        <v>4.0000000000040004E-5</v>
      </c>
      <c r="O8977">
        <f>L8977-final3.mtex!C8974</f>
        <v>4.0000000000262048E-5</v>
      </c>
    </row>
    <row r="8978" spans="1:15">
      <c r="A8978" t="s">
        <v>1</v>
      </c>
      <c r="B8978">
        <v>8974</v>
      </c>
      <c r="C8978">
        <v>0.60778600000000005</v>
      </c>
      <c r="D8978">
        <v>1.1878500000000001</v>
      </c>
      <c r="E8978">
        <v>5.7950200000000001</v>
      </c>
      <c r="F8978">
        <v>0.47823599999999999</v>
      </c>
      <c r="G8978">
        <v>0.58216500000000004</v>
      </c>
      <c r="H8978">
        <v>0.65755200000000003</v>
      </c>
      <c r="I8978">
        <v>0.63660300000000003</v>
      </c>
      <c r="J8978">
        <v>1.03877</v>
      </c>
      <c r="K8978">
        <v>1.66307</v>
      </c>
      <c r="L8978">
        <v>5.7665199999999999</v>
      </c>
      <c r="M8978">
        <f>J8978-final3.mtex!A8975</f>
        <v>-2.9999999999974492E-5</v>
      </c>
      <c r="N8978">
        <f>K8978-final3.mtex!B8975</f>
        <v>-2.9999999999974492E-5</v>
      </c>
      <c r="O8978">
        <f>L8978-final3.mtex!C8975</f>
        <v>2.0000000000131024E-5</v>
      </c>
    </row>
    <row r="8979" spans="1:15">
      <c r="A8979" t="s">
        <v>1</v>
      </c>
      <c r="B8979">
        <v>8975</v>
      </c>
      <c r="C8979">
        <v>0.65809799999999996</v>
      </c>
      <c r="D8979">
        <v>1.34277</v>
      </c>
      <c r="E8979">
        <v>6.1274300000000004</v>
      </c>
      <c r="F8979">
        <v>0.794597</v>
      </c>
      <c r="G8979">
        <v>0.36730200000000002</v>
      </c>
      <c r="H8979">
        <v>0.483431</v>
      </c>
      <c r="I8979">
        <v>0.47536200000000001</v>
      </c>
      <c r="J8979">
        <v>0.88678199999999996</v>
      </c>
      <c r="K8979">
        <v>1.73489</v>
      </c>
      <c r="L8979">
        <v>6.2648599999999997</v>
      </c>
      <c r="M8979">
        <f>J8979-final3.mtex!A8976</f>
        <v>1.999999999946489E-6</v>
      </c>
      <c r="N8979">
        <f>K8979-final3.mtex!B8976</f>
        <v>-1.0000000000065512E-5</v>
      </c>
      <c r="O8979">
        <f>L8979-final3.mtex!C8976</f>
        <v>-4.0000000000262048E-5</v>
      </c>
    </row>
    <row r="8980" spans="1:15">
      <c r="A8980" t="s">
        <v>1</v>
      </c>
      <c r="B8980">
        <v>8976</v>
      </c>
      <c r="C8980">
        <v>0.51060899999999998</v>
      </c>
      <c r="D8980">
        <v>1.4608099999999999</v>
      </c>
      <c r="E8980">
        <v>5.9836299999999998</v>
      </c>
      <c r="F8980">
        <v>7.2720300000000002E-2</v>
      </c>
      <c r="G8980">
        <v>0.789377</v>
      </c>
      <c r="H8980">
        <v>0.60958599999999996</v>
      </c>
      <c r="I8980">
        <v>0.96198300000000003</v>
      </c>
      <c r="J8980">
        <v>1.0325800000000001</v>
      </c>
      <c r="K8980">
        <v>2.0436899999999998</v>
      </c>
      <c r="L8980">
        <v>5.4941500000000003</v>
      </c>
      <c r="M8980">
        <f>J8980-final3.mtex!A8977</f>
        <v>-1.9999999999908979E-5</v>
      </c>
      <c r="N8980">
        <f>K8980-final3.mtex!B8977</f>
        <v>-1.0000000000065512E-5</v>
      </c>
      <c r="O8980">
        <f>L8980-final3.mtex!C8977</f>
        <v>-4.9999999999883471E-5</v>
      </c>
    </row>
    <row r="8981" spans="1:15">
      <c r="A8981" t="s">
        <v>1</v>
      </c>
      <c r="B8981">
        <v>8977</v>
      </c>
      <c r="C8981">
        <v>0.39036500000000002</v>
      </c>
      <c r="D8981">
        <v>1.4572400000000001</v>
      </c>
      <c r="E8981">
        <v>6.2307499999999996</v>
      </c>
      <c r="F8981">
        <v>0.58387100000000003</v>
      </c>
      <c r="G8981">
        <v>0.795628</v>
      </c>
      <c r="H8981">
        <v>0.161466</v>
      </c>
      <c r="I8981">
        <v>0.41716599999999998</v>
      </c>
      <c r="J8981">
        <v>0.44504700000000003</v>
      </c>
      <c r="K8981">
        <v>1.81569</v>
      </c>
      <c r="L8981">
        <v>6.0268699999999997</v>
      </c>
      <c r="M8981">
        <f>J8981-final3.mtex!A8978</f>
        <v>-2.9999999999752447E-6</v>
      </c>
      <c r="N8981">
        <f>K8981-final3.mtex!B8978</f>
        <v>-1.0000000000065512E-5</v>
      </c>
      <c r="O8981">
        <f>L8981-final3.mtex!C8978</f>
        <v>-3.0000000000640625E-5</v>
      </c>
    </row>
    <row r="8982" spans="1:15">
      <c r="A8982" t="s">
        <v>1</v>
      </c>
      <c r="B8982">
        <v>8978</v>
      </c>
      <c r="C8982">
        <v>0.76921099999999998</v>
      </c>
      <c r="D8982">
        <v>1.56558</v>
      </c>
      <c r="E8982">
        <v>5.9744200000000003</v>
      </c>
      <c r="F8982">
        <v>0.64869699999999997</v>
      </c>
      <c r="G8982">
        <v>0.28315000000000001</v>
      </c>
      <c r="H8982">
        <v>0.70641299999999996</v>
      </c>
      <c r="I8982">
        <v>0.96940899999999997</v>
      </c>
      <c r="J8982">
        <v>1.6010800000000001</v>
      </c>
      <c r="K8982">
        <v>2.0562299999999998</v>
      </c>
      <c r="L8982">
        <v>0.17027700000000001</v>
      </c>
      <c r="M8982">
        <f>J8982-final3.mtex!A8979</f>
        <v>-1.9999999999908979E-5</v>
      </c>
      <c r="N8982">
        <f>K8982-final3.mtex!B8979</f>
        <v>2.9999999999752447E-5</v>
      </c>
      <c r="O8982">
        <f>L8982-final3.mtex!C8979</f>
        <v>7.0000000000070006E-6</v>
      </c>
    </row>
    <row r="8983" spans="1:15">
      <c r="A8983" t="s">
        <v>1</v>
      </c>
      <c r="B8983">
        <v>8979</v>
      </c>
      <c r="C8983">
        <v>0.63845399999999997</v>
      </c>
      <c r="D8983">
        <v>0.91553099999999998</v>
      </c>
      <c r="E8983">
        <v>5.7059100000000003</v>
      </c>
      <c r="F8983">
        <v>0.72413099999999997</v>
      </c>
      <c r="G8983">
        <v>0.66539400000000004</v>
      </c>
      <c r="H8983">
        <v>0.181343</v>
      </c>
      <c r="I8983">
        <v>0.25163799999999997</v>
      </c>
      <c r="J8983">
        <v>0.69546300000000005</v>
      </c>
      <c r="K8983">
        <v>1.1622699999999999</v>
      </c>
      <c r="L8983">
        <v>5.6841100000000004</v>
      </c>
      <c r="M8983">
        <f>J8983-final3.mtex!A8980</f>
        <v>3.000000000086267E-6</v>
      </c>
      <c r="N8983">
        <f>K8983-final3.mtex!B8980</f>
        <v>-3.0000000000196536E-5</v>
      </c>
      <c r="O8983">
        <f>L8983-final3.mtex!C8980</f>
        <v>1.0000000000509601E-5</v>
      </c>
    </row>
    <row r="8984" spans="1:15">
      <c r="A8984" t="s">
        <v>1</v>
      </c>
      <c r="B8984">
        <v>8980</v>
      </c>
      <c r="C8984">
        <v>0.747749</v>
      </c>
      <c r="D8984">
        <v>1.1036600000000001</v>
      </c>
      <c r="E8984">
        <v>6.0346299999999999</v>
      </c>
      <c r="F8984">
        <v>0.30577500000000002</v>
      </c>
      <c r="G8984">
        <v>0.29795500000000003</v>
      </c>
      <c r="H8984">
        <v>0.904281</v>
      </c>
      <c r="I8984">
        <v>0.68712799999999996</v>
      </c>
      <c r="J8984">
        <v>1.34666</v>
      </c>
      <c r="K8984">
        <v>1.3816200000000001</v>
      </c>
      <c r="L8984">
        <v>6.1170900000000001</v>
      </c>
      <c r="M8984">
        <f>J8984-final3.mtex!A8981</f>
        <v>-4.0000000000040004E-5</v>
      </c>
      <c r="N8984">
        <f>K8984-final3.mtex!B8981</f>
        <v>2.0000000000131024E-5</v>
      </c>
      <c r="O8984">
        <f>L8984-final3.mtex!C8981</f>
        <v>-9.9999999996214228E-6</v>
      </c>
    </row>
    <row r="8985" spans="1:15">
      <c r="A8985" t="s">
        <v>1</v>
      </c>
      <c r="B8985">
        <v>8981</v>
      </c>
      <c r="C8985">
        <v>0.134713</v>
      </c>
      <c r="D8985">
        <v>1.4730399999999999</v>
      </c>
      <c r="E8985">
        <v>6.20059</v>
      </c>
      <c r="F8985">
        <v>0.55632400000000004</v>
      </c>
      <c r="G8985">
        <v>0.76357900000000001</v>
      </c>
      <c r="H8985">
        <v>0.32779700000000001</v>
      </c>
      <c r="I8985">
        <v>0.39133600000000002</v>
      </c>
      <c r="J8985">
        <v>0.25468000000000002</v>
      </c>
      <c r="K8985">
        <v>1.74569</v>
      </c>
      <c r="L8985">
        <v>5.9503000000000004</v>
      </c>
      <c r="M8985">
        <f>J8985-final3.mtex!A8982</f>
        <v>0</v>
      </c>
      <c r="N8985">
        <f>K8985-final3.mtex!B8982</f>
        <v>-1.0000000000065512E-5</v>
      </c>
      <c r="O8985">
        <f>L8985-final3.mtex!C8982</f>
        <v>0</v>
      </c>
    </row>
    <row r="8986" spans="1:15">
      <c r="A8986" t="s">
        <v>1</v>
      </c>
      <c r="B8986">
        <v>8982</v>
      </c>
      <c r="C8986">
        <v>0.67479699999999998</v>
      </c>
      <c r="D8986">
        <v>1.58209</v>
      </c>
      <c r="E8986">
        <v>6.2155199999999997</v>
      </c>
      <c r="F8986">
        <v>0.49211899999999997</v>
      </c>
      <c r="G8986">
        <v>0.866587</v>
      </c>
      <c r="H8986">
        <v>8.2739699999999999E-2</v>
      </c>
      <c r="I8986">
        <v>0.78795300000000001</v>
      </c>
      <c r="J8986">
        <v>0.61353800000000003</v>
      </c>
      <c r="K8986">
        <v>2.3092700000000002</v>
      </c>
      <c r="L8986">
        <v>5.8861800000000004</v>
      </c>
      <c r="M8986">
        <f>J8986-final3.mtex!A8983</f>
        <v>-1.999999999946489E-6</v>
      </c>
      <c r="N8986">
        <f>K8986-final3.mtex!B8983</f>
        <v>-2.9999999999752447E-5</v>
      </c>
      <c r="O8986">
        <f>L8986-final3.mtex!C8983</f>
        <v>-1.9999999999242846E-5</v>
      </c>
    </row>
    <row r="8987" spans="1:15">
      <c r="A8987" t="s">
        <v>1</v>
      </c>
      <c r="B8987">
        <v>8983</v>
      </c>
      <c r="C8987">
        <v>1.0399</v>
      </c>
      <c r="D8987">
        <v>1.3129900000000001</v>
      </c>
      <c r="E8987">
        <v>6.0048300000000001</v>
      </c>
      <c r="F8987">
        <v>8.1991599999999998E-2</v>
      </c>
      <c r="G8987">
        <v>0.29898200000000003</v>
      </c>
      <c r="H8987">
        <v>0.95072999999999996</v>
      </c>
      <c r="I8987">
        <v>6.3231399999999993E-2</v>
      </c>
      <c r="J8987">
        <v>1.10117</v>
      </c>
      <c r="K8987">
        <v>1.3320700000000001</v>
      </c>
      <c r="L8987">
        <v>6.0001699999999998</v>
      </c>
      <c r="M8987">
        <f>J8987-final3.mtex!A8984</f>
        <v>-2.9999999999974492E-5</v>
      </c>
      <c r="N8987">
        <f>K8987-final3.mtex!B8984</f>
        <v>-2.9999999999974492E-5</v>
      </c>
      <c r="O8987">
        <f>L8987-final3.mtex!C8984</f>
        <v>-3.0000000000640625E-5</v>
      </c>
    </row>
    <row r="8988" spans="1:15">
      <c r="A8988" t="s">
        <v>1</v>
      </c>
      <c r="B8988">
        <v>8984</v>
      </c>
      <c r="C8988">
        <v>0.940882</v>
      </c>
      <c r="D8988">
        <v>1.5761400000000001</v>
      </c>
      <c r="E8988">
        <v>5.9417499999999999</v>
      </c>
      <c r="F8988">
        <v>0.43761100000000003</v>
      </c>
      <c r="G8988">
        <v>0.30359399999999997</v>
      </c>
      <c r="H8988">
        <v>0.84636100000000003</v>
      </c>
      <c r="I8988">
        <v>0.46690599999999999</v>
      </c>
      <c r="J8988">
        <v>1.3523700000000001</v>
      </c>
      <c r="K8988">
        <v>1.7883100000000001</v>
      </c>
      <c r="L8988">
        <v>6.06935</v>
      </c>
      <c r="M8988">
        <f>J8988-final3.mtex!A8985</f>
        <v>-2.9999999999974492E-5</v>
      </c>
      <c r="N8988">
        <f>K8988-final3.mtex!B8985</f>
        <v>1.0000000000065512E-5</v>
      </c>
      <c r="O8988">
        <f>L8988-final3.mtex!C8985</f>
        <v>4.9999999999883471E-5</v>
      </c>
    </row>
    <row r="8989" spans="1:15">
      <c r="A8989" t="s">
        <v>1</v>
      </c>
      <c r="B8989">
        <v>8985</v>
      </c>
      <c r="C8989">
        <v>0.55799799999999999</v>
      </c>
      <c r="D8989">
        <v>0.75918600000000003</v>
      </c>
      <c r="E8989">
        <v>5.9684600000000003</v>
      </c>
      <c r="F8989">
        <v>0.470777</v>
      </c>
      <c r="G8989">
        <v>0.870533</v>
      </c>
      <c r="H8989">
        <v>0.14332</v>
      </c>
      <c r="I8989">
        <v>0.46064100000000002</v>
      </c>
      <c r="J8989">
        <v>0.75492300000000001</v>
      </c>
      <c r="K8989">
        <v>1.17767</v>
      </c>
      <c r="L8989">
        <v>5.7450900000000003</v>
      </c>
      <c r="M8989">
        <f>J8989-final3.mtex!A8986</f>
        <v>2.9999999999752447E-6</v>
      </c>
      <c r="N8989">
        <f>K8989-final3.mtex!B8986</f>
        <v>-2.9999999999974492E-5</v>
      </c>
      <c r="O8989">
        <f>L8989-final3.mtex!C8986</f>
        <v>-9.9999999996214228E-6</v>
      </c>
    </row>
    <row r="8990" spans="1:15">
      <c r="A8990" t="s">
        <v>1</v>
      </c>
      <c r="B8990">
        <v>8986</v>
      </c>
      <c r="C8990">
        <v>0.956511</v>
      </c>
      <c r="D8990">
        <v>1.0042899999999999</v>
      </c>
      <c r="E8990">
        <v>5.7203999999999997</v>
      </c>
      <c r="F8990">
        <v>0.73953999999999998</v>
      </c>
      <c r="G8990">
        <v>0.66002000000000005</v>
      </c>
      <c r="H8990">
        <v>0.13211700000000001</v>
      </c>
      <c r="I8990">
        <v>1.0079499999999999</v>
      </c>
      <c r="J8990">
        <v>1.0757099999999999</v>
      </c>
      <c r="K8990">
        <v>1.96784</v>
      </c>
      <c r="L8990">
        <v>5.9936600000000002</v>
      </c>
      <c r="M8990">
        <f>J8990-final3.mtex!A8987</f>
        <v>9.9999999998434674E-6</v>
      </c>
      <c r="N8990">
        <f>K8990-final3.mtex!B8987</f>
        <v>4.0000000000040004E-5</v>
      </c>
      <c r="O8990">
        <f>L8990-final3.mtex!C8987</f>
        <v>-3.999999999937387E-5</v>
      </c>
    </row>
    <row r="8991" spans="1:15">
      <c r="A8991" t="s">
        <v>1</v>
      </c>
      <c r="B8991">
        <v>8987</v>
      </c>
      <c r="C8991">
        <v>0.96848500000000004</v>
      </c>
      <c r="D8991">
        <v>1.62222</v>
      </c>
      <c r="E8991">
        <v>5.7253600000000002</v>
      </c>
      <c r="F8991">
        <v>0.302506</v>
      </c>
      <c r="G8991">
        <v>0.65</v>
      </c>
      <c r="H8991">
        <v>0.69713000000000003</v>
      </c>
      <c r="I8991">
        <v>0.66327599999999998</v>
      </c>
      <c r="J8991">
        <v>1.4501599999999999</v>
      </c>
      <c r="K8991">
        <v>2.09219</v>
      </c>
      <c r="L8991">
        <v>5.7613899999999996</v>
      </c>
      <c r="M8991">
        <f>J8991-final3.mtex!A8988</f>
        <v>-4.0000000000040004E-5</v>
      </c>
      <c r="N8991">
        <f>K8991-final3.mtex!B8988</f>
        <v>-1.0000000000065512E-5</v>
      </c>
      <c r="O8991">
        <f>L8991-final3.mtex!C8988</f>
        <v>-1.0000000000509601E-5</v>
      </c>
    </row>
    <row r="8992" spans="1:15">
      <c r="A8992" t="s">
        <v>1</v>
      </c>
      <c r="B8992">
        <v>8988</v>
      </c>
      <c r="C8992">
        <v>0.154998</v>
      </c>
      <c r="D8992">
        <v>1.53437</v>
      </c>
      <c r="E8992">
        <v>6.14588</v>
      </c>
      <c r="F8992">
        <v>0.13408500000000001</v>
      </c>
      <c r="G8992">
        <v>0.69664199999999998</v>
      </c>
      <c r="H8992">
        <v>0.70477699999999999</v>
      </c>
      <c r="I8992">
        <v>0.71620200000000001</v>
      </c>
      <c r="J8992">
        <v>0.62615500000000002</v>
      </c>
      <c r="K8992">
        <v>1.8142799999999999</v>
      </c>
      <c r="L8992">
        <v>5.7247599999999998</v>
      </c>
      <c r="M8992">
        <f>J8992-final3.mtex!A8989</f>
        <v>5.000000000032756E-6</v>
      </c>
      <c r="N8992">
        <f>K8992-final3.mtex!B8989</f>
        <v>-2.0000000000131024E-5</v>
      </c>
      <c r="O8992">
        <f>L8992-final3.mtex!C8989</f>
        <v>-4.0000000000262048E-5</v>
      </c>
    </row>
    <row r="8993" spans="1:15">
      <c r="A8993" t="s">
        <v>1</v>
      </c>
      <c r="B8993">
        <v>8989</v>
      </c>
      <c r="C8993">
        <v>0.99684300000000003</v>
      </c>
      <c r="D8993">
        <v>1.01959</v>
      </c>
      <c r="E8993">
        <v>5.8471799999999998</v>
      </c>
      <c r="F8993">
        <v>0.84286000000000005</v>
      </c>
      <c r="G8993">
        <v>0.52998500000000004</v>
      </c>
      <c r="H8993">
        <v>9.3290499999999998E-2</v>
      </c>
      <c r="I8993">
        <v>0.87719100000000005</v>
      </c>
      <c r="J8993">
        <v>1.02197</v>
      </c>
      <c r="K8993">
        <v>1.81606</v>
      </c>
      <c r="L8993">
        <v>6.2200300000000004</v>
      </c>
      <c r="M8993">
        <f>J8993-final3.mtex!A8990</f>
        <v>-2.9999999999974492E-5</v>
      </c>
      <c r="N8993">
        <f>K8993-final3.mtex!B8990</f>
        <v>-4.0000000000040004E-5</v>
      </c>
      <c r="O8993">
        <f>L8993-final3.mtex!C8990</f>
        <v>3.0000000000640625E-5</v>
      </c>
    </row>
    <row r="8994" spans="1:15">
      <c r="A8994" t="s">
        <v>1</v>
      </c>
      <c r="B8994">
        <v>8990</v>
      </c>
      <c r="C8994">
        <v>0.65360799999999997</v>
      </c>
      <c r="D8994">
        <v>1.51091</v>
      </c>
      <c r="E8994">
        <v>6.2330800000000002</v>
      </c>
      <c r="F8994">
        <v>6.4291799999999996E-2</v>
      </c>
      <c r="G8994">
        <v>0.40414499999999998</v>
      </c>
      <c r="H8994">
        <v>0.91243300000000005</v>
      </c>
      <c r="I8994">
        <v>0.96964799999999995</v>
      </c>
      <c r="J8994">
        <v>1.53467</v>
      </c>
      <c r="K8994">
        <v>1.8757999999999999</v>
      </c>
      <c r="L8994">
        <v>6.1125100000000003</v>
      </c>
      <c r="M8994">
        <f>J8994-final3.mtex!A8991</f>
        <v>-2.9999999999974492E-5</v>
      </c>
      <c r="N8994">
        <f>K8994-final3.mtex!B8991</f>
        <v>0</v>
      </c>
      <c r="O8994">
        <f>L8994-final3.mtex!C8991</f>
        <v>1.0000000000509601E-5</v>
      </c>
    </row>
    <row r="8995" spans="1:15">
      <c r="A8995" t="s">
        <v>1</v>
      </c>
      <c r="B8995">
        <v>8991</v>
      </c>
      <c r="C8995">
        <v>0.79343300000000005</v>
      </c>
      <c r="D8995">
        <v>1.4636100000000001</v>
      </c>
      <c r="E8995">
        <v>5.7891899999999996</v>
      </c>
      <c r="F8995">
        <v>0.25994099999999998</v>
      </c>
      <c r="G8995">
        <v>0.68570600000000004</v>
      </c>
      <c r="H8995">
        <v>0.67988000000000004</v>
      </c>
      <c r="I8995">
        <v>0.24876799999999999</v>
      </c>
      <c r="J8995">
        <v>0.96427499999999999</v>
      </c>
      <c r="K8995">
        <v>1.6360600000000001</v>
      </c>
      <c r="L8995">
        <v>5.73027</v>
      </c>
      <c r="M8995">
        <f>J8995-final3.mtex!A8992</f>
        <v>-5.000000000032756E-6</v>
      </c>
      <c r="N8995">
        <f>K8995-final3.mtex!B8992</f>
        <v>-4.0000000000040004E-5</v>
      </c>
      <c r="O8995">
        <f>L8995-final3.mtex!C8992</f>
        <v>-2.9999999999752447E-5</v>
      </c>
    </row>
    <row r="8996" spans="1:15">
      <c r="A8996" t="s">
        <v>1</v>
      </c>
      <c r="B8996">
        <v>8992</v>
      </c>
      <c r="C8996">
        <v>0.78259699999999999</v>
      </c>
      <c r="D8996">
        <v>1.43919</v>
      </c>
      <c r="E8996">
        <v>6.14642</v>
      </c>
      <c r="F8996">
        <v>0.71911599999999998</v>
      </c>
      <c r="G8996">
        <v>0.69319600000000003</v>
      </c>
      <c r="H8996">
        <v>4.8491399999999997E-2</v>
      </c>
      <c r="I8996">
        <v>2.4334399999999999E-2</v>
      </c>
      <c r="J8996">
        <v>0.78373000000000004</v>
      </c>
      <c r="K8996">
        <v>1.46349</v>
      </c>
      <c r="L8996">
        <v>6.1468100000000003</v>
      </c>
      <c r="M8996">
        <f>J8996-final3.mtex!A8993</f>
        <v>0</v>
      </c>
      <c r="N8996">
        <f>K8996-final3.mtex!B8993</f>
        <v>-1.0000000000065512E-5</v>
      </c>
      <c r="O8996">
        <f>L8996-final3.mtex!C8993</f>
        <v>1.0000000000509601E-5</v>
      </c>
    </row>
    <row r="8997" spans="1:15">
      <c r="A8997" t="s">
        <v>1</v>
      </c>
      <c r="B8997">
        <v>8993</v>
      </c>
      <c r="C8997">
        <v>0.625475</v>
      </c>
      <c r="D8997">
        <v>1.0001899999999999</v>
      </c>
      <c r="E8997">
        <v>5.9656700000000003</v>
      </c>
      <c r="F8997">
        <v>0.63366599999999995</v>
      </c>
      <c r="G8997">
        <v>0.643899</v>
      </c>
      <c r="H8997">
        <v>0.42879099999999998</v>
      </c>
      <c r="I8997">
        <v>0.41172799999999998</v>
      </c>
      <c r="J8997">
        <v>0.81520899999999996</v>
      </c>
      <c r="K8997">
        <v>1.37069</v>
      </c>
      <c r="L8997">
        <v>5.9365699999999997</v>
      </c>
      <c r="M8997">
        <f>J8997-final3.mtex!A8994</f>
        <v>-1.0000000000287557E-6</v>
      </c>
      <c r="N8997">
        <f>K8997-final3.mtex!B8994</f>
        <v>-1.0000000000065512E-5</v>
      </c>
      <c r="O8997">
        <f>L8997-final3.mtex!C8994</f>
        <v>-3.0000000000640625E-5</v>
      </c>
    </row>
    <row r="8998" spans="1:15">
      <c r="A8998" t="s">
        <v>1</v>
      </c>
      <c r="B8998">
        <v>8994</v>
      </c>
      <c r="C8998">
        <v>0.56350500000000003</v>
      </c>
      <c r="D8998">
        <v>1.3690899999999999</v>
      </c>
      <c r="E8998">
        <v>5.9027000000000003</v>
      </c>
      <c r="F8998">
        <v>0.236541</v>
      </c>
      <c r="G8998">
        <v>0.70438800000000001</v>
      </c>
      <c r="H8998">
        <v>0.66924300000000003</v>
      </c>
      <c r="I8998">
        <v>8.1647200000000003E-2</v>
      </c>
      <c r="J8998">
        <v>0.62477800000000006</v>
      </c>
      <c r="K8998">
        <v>1.4172800000000001</v>
      </c>
      <c r="L8998">
        <v>5.8652699999999998</v>
      </c>
      <c r="M8998">
        <f>J8998-final3.mtex!A8995</f>
        <v>-1.999999999946489E-6</v>
      </c>
      <c r="N8998">
        <f>K8998-final3.mtex!B8995</f>
        <v>-1.9999999999908979E-5</v>
      </c>
      <c r="O8998">
        <f>L8998-final3.mtex!C8995</f>
        <v>-3.0000000000640625E-5</v>
      </c>
    </row>
    <row r="8999" spans="1:15">
      <c r="A8999" t="s">
        <v>1</v>
      </c>
      <c r="B8999">
        <v>8995</v>
      </c>
      <c r="C8999">
        <v>0.35114800000000002</v>
      </c>
      <c r="D8999">
        <v>1.1986699999999999</v>
      </c>
      <c r="E8999">
        <v>6.1471900000000002</v>
      </c>
      <c r="F8999">
        <v>0.91857100000000003</v>
      </c>
      <c r="G8999">
        <v>0.24560799999999999</v>
      </c>
      <c r="H8999">
        <v>0.30968499999999999</v>
      </c>
      <c r="I8999">
        <v>0.36656899999999998</v>
      </c>
      <c r="J8999">
        <v>0.45574100000000001</v>
      </c>
      <c r="K8999">
        <v>1.54359</v>
      </c>
      <c r="L8999">
        <v>6.1973000000000003</v>
      </c>
      <c r="M8999">
        <f>J8999-final3.mtex!A8996</f>
        <v>1.0000000000287557E-6</v>
      </c>
      <c r="N8999">
        <f>K8999-final3.mtex!B8996</f>
        <v>-1.0000000000065512E-5</v>
      </c>
      <c r="O8999">
        <f>L8999-final3.mtex!C8996</f>
        <v>0</v>
      </c>
    </row>
    <row r="9000" spans="1:15">
      <c r="A9000" t="s">
        <v>1</v>
      </c>
      <c r="B9000">
        <v>8996</v>
      </c>
      <c r="C9000">
        <v>1.3274900000000001</v>
      </c>
      <c r="D9000">
        <v>1.69364</v>
      </c>
      <c r="E9000">
        <v>6.1120799999999997</v>
      </c>
      <c r="F9000">
        <v>7.5240799999999997E-2</v>
      </c>
      <c r="G9000">
        <v>6.50395E-2</v>
      </c>
      <c r="H9000">
        <v>0.99504199999999998</v>
      </c>
      <c r="I9000">
        <v>0.99082499999999996</v>
      </c>
      <c r="J9000">
        <v>2.32646</v>
      </c>
      <c r="K9000">
        <v>1.7353700000000001</v>
      </c>
      <c r="L9000">
        <v>6.1978600000000004</v>
      </c>
      <c r="M9000">
        <f>J9000-final3.mtex!A8997</f>
        <v>-3.9999999999817959E-5</v>
      </c>
      <c r="N9000">
        <f>K9000-final3.mtex!B8997</f>
        <v>-2.9999999999974492E-5</v>
      </c>
      <c r="O9000">
        <f>L9000-final3.mtex!C8997</f>
        <v>-3.999999999937387E-5</v>
      </c>
    </row>
    <row r="9001" spans="1:15">
      <c r="A9001" t="s">
        <v>1</v>
      </c>
      <c r="B9001">
        <v>8997</v>
      </c>
      <c r="C9001">
        <v>1.3354900000000001</v>
      </c>
      <c r="D9001">
        <v>1.3695999999999999</v>
      </c>
      <c r="E9001">
        <v>6.1228800000000003</v>
      </c>
      <c r="F9001">
        <v>0.81930000000000003</v>
      </c>
      <c r="G9001">
        <v>0.12182900000000001</v>
      </c>
      <c r="H9001">
        <v>0.56027199999999999</v>
      </c>
      <c r="I9001">
        <v>1.01902</v>
      </c>
      <c r="J9001">
        <v>1.81965</v>
      </c>
      <c r="K9001">
        <v>1.4936700000000001</v>
      </c>
      <c r="L9001">
        <v>0.67127000000000003</v>
      </c>
      <c r="M9001">
        <f>J9001-final3.mtex!A8998</f>
        <v>-5.0000000000105516E-5</v>
      </c>
      <c r="N9001">
        <f>K9001-final3.mtex!B8998</f>
        <v>-2.9999999999974492E-5</v>
      </c>
      <c r="O9001">
        <f>L9001-final3.mtex!C8998</f>
        <v>0</v>
      </c>
    </row>
    <row r="9002" spans="1:15">
      <c r="A9002" t="s">
        <v>1</v>
      </c>
      <c r="B9002">
        <v>8998</v>
      </c>
      <c r="C9002">
        <v>0.54983400000000004</v>
      </c>
      <c r="D9002">
        <v>1.0367999999999999</v>
      </c>
      <c r="E9002">
        <v>5.8083299999999998</v>
      </c>
      <c r="F9002">
        <v>0.27243899999999999</v>
      </c>
      <c r="G9002">
        <v>0.57302500000000001</v>
      </c>
      <c r="H9002">
        <v>0.77292899999999998</v>
      </c>
      <c r="I9002">
        <v>0.89667200000000002</v>
      </c>
      <c r="J9002">
        <v>1.2929200000000001</v>
      </c>
      <c r="K9002">
        <v>1.5829500000000001</v>
      </c>
      <c r="L9002">
        <v>5.6920200000000003</v>
      </c>
      <c r="M9002">
        <f>J9002-final3.mtex!A8999</f>
        <v>2.0000000000131024E-5</v>
      </c>
      <c r="N9002">
        <f>K9002-final3.mtex!B8999</f>
        <v>-4.9999999999883471E-5</v>
      </c>
      <c r="O9002">
        <f>L9002-final3.mtex!C8999</f>
        <v>2.0000000000131024E-5</v>
      </c>
    </row>
    <row r="9003" spans="1:15">
      <c r="A9003" t="s">
        <v>1</v>
      </c>
      <c r="B9003">
        <v>8999</v>
      </c>
      <c r="C9003">
        <v>0.71828400000000003</v>
      </c>
      <c r="D9003">
        <v>1.44167</v>
      </c>
      <c r="E9003">
        <v>6.0695600000000001</v>
      </c>
      <c r="F9003">
        <v>0.94624200000000003</v>
      </c>
      <c r="G9003">
        <v>0.31674400000000003</v>
      </c>
      <c r="H9003">
        <v>6.5574800000000003E-2</v>
      </c>
      <c r="I9003">
        <v>0.604321</v>
      </c>
      <c r="J9003">
        <v>0.79764299999999999</v>
      </c>
      <c r="K9003">
        <v>1.99152</v>
      </c>
      <c r="L9003">
        <v>3.99797E-2</v>
      </c>
      <c r="M9003">
        <f>J9003-final3.mtex!A9000</f>
        <v>2.9999999999752447E-6</v>
      </c>
      <c r="N9003">
        <f>K9003-final3.mtex!B9000</f>
        <v>1.9999999999908979E-5</v>
      </c>
      <c r="O9003">
        <f>L9003-final3.mtex!C9000</f>
        <v>6.9999999999931228E-7</v>
      </c>
    </row>
    <row r="9004" spans="1:15">
      <c r="A9004" t="s">
        <v>1</v>
      </c>
      <c r="B9004">
        <v>9000</v>
      </c>
      <c r="C9004">
        <v>1.0518099999999999</v>
      </c>
      <c r="D9004">
        <v>1.12086</v>
      </c>
      <c r="E9004">
        <v>5.8780099999999997</v>
      </c>
      <c r="F9004">
        <v>0.57171000000000005</v>
      </c>
      <c r="G9004">
        <v>0.536111</v>
      </c>
      <c r="H9004">
        <v>0.62107400000000001</v>
      </c>
      <c r="I9004">
        <v>0.79291999999999996</v>
      </c>
      <c r="J9004">
        <v>1.5022500000000001</v>
      </c>
      <c r="K9004">
        <v>1.6577599999999999</v>
      </c>
      <c r="L9004">
        <v>6.18703</v>
      </c>
      <c r="M9004">
        <f>J9004-final3.mtex!A9001</f>
        <v>5.0000000000105516E-5</v>
      </c>
      <c r="N9004">
        <f>K9004-final3.mtex!B9001</f>
        <v>-4.0000000000040004E-5</v>
      </c>
      <c r="O9004">
        <f>L9004-final3.mtex!C9001</f>
        <v>2.9999999999752447E-5</v>
      </c>
    </row>
    <row r="9005" spans="1:15">
      <c r="A9005" t="s">
        <v>1</v>
      </c>
      <c r="B9005">
        <v>9001</v>
      </c>
      <c r="C9005">
        <v>0.87644900000000003</v>
      </c>
      <c r="D9005">
        <v>0.98275900000000005</v>
      </c>
      <c r="E9005">
        <v>5.8648300000000004</v>
      </c>
      <c r="F9005">
        <v>0.81845199999999996</v>
      </c>
      <c r="G9005">
        <v>0.28858499999999998</v>
      </c>
      <c r="H9005">
        <v>0.49684499999999998</v>
      </c>
      <c r="I9005">
        <v>0.93984999999999996</v>
      </c>
      <c r="J9005">
        <v>1.2152499999999999</v>
      </c>
      <c r="K9005">
        <v>1.61294</v>
      </c>
      <c r="L9005">
        <v>0.11810900000000001</v>
      </c>
      <c r="M9005">
        <f>J9005-final3.mtex!A9002</f>
        <v>4.9999999999883471E-5</v>
      </c>
      <c r="N9005">
        <f>K9005-final3.mtex!B9002</f>
        <v>4.0000000000040004E-5</v>
      </c>
      <c r="O9005">
        <f>L9005-final3.mtex!C9002</f>
        <v>-1.0000000000010001E-6</v>
      </c>
    </row>
    <row r="9006" spans="1:15">
      <c r="A9006" t="s">
        <v>1</v>
      </c>
      <c r="B9006">
        <v>9002</v>
      </c>
      <c r="C9006">
        <v>0.74337399999999998</v>
      </c>
      <c r="D9006">
        <v>1.1800299999999999</v>
      </c>
      <c r="E9006">
        <v>5.8511800000000003</v>
      </c>
      <c r="F9006">
        <v>0.140401</v>
      </c>
      <c r="G9006">
        <v>0.59322299999999994</v>
      </c>
      <c r="H9006">
        <v>0.79269999999999996</v>
      </c>
      <c r="I9006">
        <v>0.130499</v>
      </c>
      <c r="J9006">
        <v>0.86200200000000005</v>
      </c>
      <c r="K9006">
        <v>1.2484200000000001</v>
      </c>
      <c r="L9006">
        <v>5.8078799999999999</v>
      </c>
      <c r="M9006">
        <f>J9006-final3.mtex!A9003</f>
        <v>2.0000000000575113E-6</v>
      </c>
      <c r="N9006">
        <f>K9006-final3.mtex!B9003</f>
        <v>2.0000000000131024E-5</v>
      </c>
      <c r="O9006">
        <f>L9006-final3.mtex!C9003</f>
        <v>-2.0000000000131024E-5</v>
      </c>
    </row>
    <row r="9007" spans="1:15">
      <c r="A9007" t="s">
        <v>1</v>
      </c>
      <c r="B9007">
        <v>9003</v>
      </c>
      <c r="C9007">
        <v>0.79647500000000004</v>
      </c>
      <c r="D9007">
        <v>1.4091100000000001</v>
      </c>
      <c r="E9007">
        <v>5.5572999999999997</v>
      </c>
      <c r="F9007">
        <v>0.57140899999999994</v>
      </c>
      <c r="G9007">
        <v>0.76625500000000002</v>
      </c>
      <c r="H9007">
        <v>0.29384500000000002</v>
      </c>
      <c r="I9007">
        <v>0.46254099999999998</v>
      </c>
      <c r="J9007">
        <v>0.93292200000000003</v>
      </c>
      <c r="K9007">
        <v>1.8499699999999999</v>
      </c>
      <c r="L9007">
        <v>5.5286400000000002</v>
      </c>
      <c r="M9007">
        <f>J9007-final3.mtex!A9004</f>
        <v>2.0000000000575113E-6</v>
      </c>
      <c r="N9007">
        <f>K9007-final3.mtex!B9004</f>
        <v>-3.0000000000196536E-5</v>
      </c>
      <c r="O9007">
        <f>L9007-final3.mtex!C9004</f>
        <v>4.0000000000262048E-5</v>
      </c>
    </row>
    <row r="9008" spans="1:15">
      <c r="A9008" t="s">
        <v>1</v>
      </c>
      <c r="B9008">
        <v>9004</v>
      </c>
      <c r="C9008">
        <v>0.87818499999999999</v>
      </c>
      <c r="D9008">
        <v>1.56172</v>
      </c>
      <c r="E9008">
        <v>5.8992899999999997</v>
      </c>
      <c r="F9008">
        <v>0.55004500000000001</v>
      </c>
      <c r="G9008">
        <v>0.45385900000000001</v>
      </c>
      <c r="H9008">
        <v>0.701044</v>
      </c>
      <c r="I9008">
        <v>0.998776</v>
      </c>
      <c r="J9008">
        <v>1.7292099999999999</v>
      </c>
      <c r="K9008">
        <v>2.1401500000000002</v>
      </c>
      <c r="L9008">
        <v>2.8388699999999999E-2</v>
      </c>
      <c r="M9008">
        <f>J9008-final3.mtex!A9005</f>
        <v>9.9999999998434674E-6</v>
      </c>
      <c r="N9008">
        <f>K9008-final3.mtex!B9005</f>
        <v>-4.9999999999883471E-5</v>
      </c>
      <c r="O9008">
        <f>L9008-final3.mtex!C9005</f>
        <v>2.699999999997843E-6</v>
      </c>
    </row>
    <row r="9009" spans="1:15">
      <c r="A9009" t="s">
        <v>1</v>
      </c>
      <c r="B9009">
        <v>9005</v>
      </c>
      <c r="C9009">
        <v>0.37936300000000001</v>
      </c>
      <c r="D9009">
        <v>1.40601</v>
      </c>
      <c r="E9009">
        <v>6.2087199999999996</v>
      </c>
      <c r="F9009">
        <v>0.28501900000000002</v>
      </c>
      <c r="G9009">
        <v>0.784474</v>
      </c>
      <c r="H9009">
        <v>0.550786</v>
      </c>
      <c r="I9009">
        <v>0.42824099999999998</v>
      </c>
      <c r="J9009">
        <v>0.62493699999999996</v>
      </c>
      <c r="K9009">
        <v>1.6753</v>
      </c>
      <c r="L9009">
        <v>5.9741499999999998</v>
      </c>
      <c r="M9009">
        <f>J9009-final3.mtex!A9006</f>
        <v>6.999999999979245E-6</v>
      </c>
      <c r="N9009">
        <f>K9009-final3.mtex!B9006</f>
        <v>0</v>
      </c>
      <c r="O9009">
        <f>L9009-final3.mtex!C9006</f>
        <v>4.9999999999883471E-5</v>
      </c>
    </row>
    <row r="9010" spans="1:15">
      <c r="A9010" t="s">
        <v>1</v>
      </c>
      <c r="B9010">
        <v>9006</v>
      </c>
      <c r="C9010">
        <v>1.0576000000000001</v>
      </c>
      <c r="D9010">
        <v>1.58246</v>
      </c>
      <c r="E9010">
        <v>5.91045</v>
      </c>
      <c r="F9010">
        <v>0.94700899999999999</v>
      </c>
      <c r="G9010">
        <v>8.0227000000000007E-2</v>
      </c>
      <c r="H9010">
        <v>0.311025</v>
      </c>
      <c r="I9010">
        <v>0.87118300000000004</v>
      </c>
      <c r="J9010">
        <v>1.48803</v>
      </c>
      <c r="K9010">
        <v>1.9071899999999999</v>
      </c>
      <c r="L9010">
        <v>0.40198699999999998</v>
      </c>
      <c r="M9010">
        <f>J9010-final3.mtex!A9007</f>
        <v>2.9999999999974492E-5</v>
      </c>
      <c r="N9010">
        <f>K9010-final3.mtex!B9007</f>
        <v>-1.0000000000065512E-5</v>
      </c>
      <c r="O9010">
        <f>L9010-final3.mtex!C9007</f>
        <v>6.999999999979245E-6</v>
      </c>
    </row>
    <row r="9011" spans="1:15">
      <c r="A9011" t="s">
        <v>1</v>
      </c>
      <c r="B9011">
        <v>9007</v>
      </c>
      <c r="C9011">
        <v>0.86291300000000004</v>
      </c>
      <c r="D9011">
        <v>1.5475300000000001</v>
      </c>
      <c r="E9011">
        <v>5.8261000000000003</v>
      </c>
      <c r="F9011">
        <v>0.92073099999999997</v>
      </c>
      <c r="G9011">
        <v>0.22812199999999999</v>
      </c>
      <c r="H9011">
        <v>0.31656699999999999</v>
      </c>
      <c r="I9011">
        <v>8.1516000000000005E-2</v>
      </c>
      <c r="J9011">
        <v>0.88909300000000002</v>
      </c>
      <c r="K9011">
        <v>1.6098699999999999</v>
      </c>
      <c r="L9011">
        <v>5.8718399999999997</v>
      </c>
      <c r="M9011">
        <f>J9011-final3.mtex!A9008</f>
        <v>2.9999999999752447E-6</v>
      </c>
      <c r="N9011">
        <f>K9011-final3.mtex!B9008</f>
        <v>-3.0000000000196536E-5</v>
      </c>
      <c r="O9011">
        <f>L9011-final3.mtex!C9008</f>
        <v>3.999999999937387E-5</v>
      </c>
    </row>
    <row r="9012" spans="1:15">
      <c r="A9012" t="s">
        <v>1</v>
      </c>
      <c r="B9012">
        <v>9008</v>
      </c>
      <c r="C9012">
        <v>1.02179</v>
      </c>
      <c r="D9012">
        <v>1.74092</v>
      </c>
      <c r="E9012">
        <v>5.9506899999999998</v>
      </c>
      <c r="F9012">
        <v>0.50204300000000002</v>
      </c>
      <c r="G9012">
        <v>5.3776299999999999E-2</v>
      </c>
      <c r="H9012">
        <v>0.86316899999999996</v>
      </c>
      <c r="I9012">
        <v>0.94516800000000001</v>
      </c>
      <c r="J9012">
        <v>1.9540900000000001</v>
      </c>
      <c r="K9012">
        <v>1.8299700000000001</v>
      </c>
      <c r="L9012">
        <v>0.13374900000000001</v>
      </c>
      <c r="M9012">
        <f>J9012-final3.mtex!A9009</f>
        <v>-9.9999999998434674E-6</v>
      </c>
      <c r="N9012">
        <f>K9012-final3.mtex!B9009</f>
        <v>-2.9999999999974492E-5</v>
      </c>
      <c r="O9012">
        <f>L9012-final3.mtex!C9009</f>
        <v>-1.0000000000010001E-6</v>
      </c>
    </row>
    <row r="9013" spans="1:15">
      <c r="A9013" t="s">
        <v>1</v>
      </c>
      <c r="B9013">
        <v>9009</v>
      </c>
      <c r="C9013">
        <v>0.56160600000000005</v>
      </c>
      <c r="D9013">
        <v>1.59327</v>
      </c>
      <c r="E9013">
        <v>5.72471</v>
      </c>
      <c r="F9013">
        <v>0.47655999999999998</v>
      </c>
      <c r="G9013">
        <v>9.4020699999999999E-2</v>
      </c>
      <c r="H9013">
        <v>0.87409999999999999</v>
      </c>
      <c r="I9013">
        <v>0.32784200000000002</v>
      </c>
      <c r="J9013">
        <v>0.85596000000000005</v>
      </c>
      <c r="K9013">
        <v>1.7315400000000001</v>
      </c>
      <c r="L9013">
        <v>5.8029999999999999</v>
      </c>
      <c r="M9013">
        <f>J9013-final3.mtex!A9010</f>
        <v>0</v>
      </c>
      <c r="N9013">
        <f>K9013-final3.mtex!B9010</f>
        <v>4.0000000000040004E-5</v>
      </c>
      <c r="O9013">
        <f>L9013-final3.mtex!C9010</f>
        <v>0</v>
      </c>
    </row>
    <row r="9014" spans="1:15">
      <c r="A9014" t="s">
        <v>1</v>
      </c>
      <c r="B9014">
        <v>9010</v>
      </c>
      <c r="C9014">
        <v>0.47855599999999998</v>
      </c>
      <c r="D9014">
        <v>0.88614899999999996</v>
      </c>
      <c r="E9014">
        <v>5.8165300000000002</v>
      </c>
      <c r="F9014">
        <v>6.8454600000000004E-2</v>
      </c>
      <c r="G9014">
        <v>0.98170500000000005</v>
      </c>
      <c r="H9014">
        <v>0.177678</v>
      </c>
      <c r="I9014">
        <v>0.33673999999999998</v>
      </c>
      <c r="J9014">
        <v>0.712117</v>
      </c>
      <c r="K9014">
        <v>1.0925199999999999</v>
      </c>
      <c r="L9014">
        <v>5.5046799999999996</v>
      </c>
      <c r="M9014">
        <f>J9014-final3.mtex!A9011</f>
        <v>-2.9999999999752447E-6</v>
      </c>
      <c r="N9014">
        <f>K9014-final3.mtex!B9011</f>
        <v>1.9999999999908979E-5</v>
      </c>
      <c r="O9014">
        <f>L9014-final3.mtex!C9011</f>
        <v>-2.0000000000131024E-5</v>
      </c>
    </row>
    <row r="9015" spans="1:15">
      <c r="A9015" t="s">
        <v>1</v>
      </c>
      <c r="B9015">
        <v>9011</v>
      </c>
      <c r="C9015">
        <v>0.70343599999999995</v>
      </c>
      <c r="D9015">
        <v>0.93571700000000002</v>
      </c>
      <c r="E9015">
        <v>5.9753100000000003</v>
      </c>
      <c r="F9015">
        <v>6.6950899999999994E-2</v>
      </c>
      <c r="G9015">
        <v>0.87682499999999997</v>
      </c>
      <c r="H9015">
        <v>0.47612500000000002</v>
      </c>
      <c r="I9015">
        <v>0.95149499999999998</v>
      </c>
      <c r="J9015">
        <v>1.2978099999999999</v>
      </c>
      <c r="K9015">
        <v>1.6760299999999999</v>
      </c>
      <c r="L9015">
        <v>5.5769700000000002</v>
      </c>
      <c r="M9015">
        <f>J9015-final3.mtex!A9012</f>
        <v>9.9999999998434674E-6</v>
      </c>
      <c r="N9015">
        <f>K9015-final3.mtex!B9012</f>
        <v>2.9999999999974492E-5</v>
      </c>
      <c r="O9015">
        <f>L9015-final3.mtex!C9012</f>
        <v>-2.9999999999752447E-5</v>
      </c>
    </row>
    <row r="9016" spans="1:15">
      <c r="A9016" t="s">
        <v>1</v>
      </c>
      <c r="B9016">
        <v>9012</v>
      </c>
      <c r="C9016">
        <v>0.27389200000000002</v>
      </c>
      <c r="D9016">
        <v>1.26023</v>
      </c>
      <c r="E9016">
        <v>6.1197299999999997</v>
      </c>
      <c r="F9016">
        <v>0.18481900000000001</v>
      </c>
      <c r="G9016">
        <v>0.236732</v>
      </c>
      <c r="H9016">
        <v>0.95383399999999996</v>
      </c>
      <c r="I9016">
        <v>0.108388</v>
      </c>
      <c r="J9016">
        <v>0.382739</v>
      </c>
      <c r="K9016">
        <v>1.28745</v>
      </c>
      <c r="L9016">
        <v>6.1010900000000001</v>
      </c>
      <c r="M9016">
        <f>J9016-final3.mtex!A9013</f>
        <v>-1.0000000000287557E-6</v>
      </c>
      <c r="N9016">
        <f>K9016-final3.mtex!B9013</f>
        <v>-5.0000000000105516E-5</v>
      </c>
      <c r="O9016">
        <f>L9016-final3.mtex!C9013</f>
        <v>-9.9999999996214228E-6</v>
      </c>
    </row>
    <row r="9017" spans="1:15">
      <c r="A9017" t="s">
        <v>1</v>
      </c>
      <c r="B9017">
        <v>9013</v>
      </c>
      <c r="C9017">
        <v>0.68411200000000005</v>
      </c>
      <c r="D9017">
        <v>1.15429</v>
      </c>
      <c r="E9017">
        <v>6.0591499999999998</v>
      </c>
      <c r="F9017">
        <v>0.65183400000000002</v>
      </c>
      <c r="G9017">
        <v>0.71792599999999995</v>
      </c>
      <c r="H9017">
        <v>0.24432599999999999</v>
      </c>
      <c r="I9017">
        <v>1.0075400000000001</v>
      </c>
      <c r="J9017">
        <v>0.95063399999999998</v>
      </c>
      <c r="K9017">
        <v>2.12846</v>
      </c>
      <c r="L9017">
        <v>6.0439100000000003</v>
      </c>
      <c r="M9017">
        <f>J9017-final3.mtex!A9014</f>
        <v>4.0000000000040004E-6</v>
      </c>
      <c r="N9017">
        <f>K9017-final3.mtex!B9014</f>
        <v>-3.9999999999817959E-5</v>
      </c>
      <c r="O9017">
        <f>L9017-final3.mtex!C9014</f>
        <v>1.0000000000509601E-5</v>
      </c>
    </row>
    <row r="9018" spans="1:15">
      <c r="A9018" t="s">
        <v>1</v>
      </c>
      <c r="B9018">
        <v>9014</v>
      </c>
      <c r="C9018">
        <v>0.36874000000000001</v>
      </c>
      <c r="D9018">
        <v>1.49359</v>
      </c>
      <c r="E9018">
        <v>6.0839100000000004</v>
      </c>
      <c r="F9018">
        <v>0.77439599999999997</v>
      </c>
      <c r="G9018">
        <v>0.28084399999999998</v>
      </c>
      <c r="H9018">
        <v>0.56695399999999996</v>
      </c>
      <c r="I9018">
        <v>1.03529</v>
      </c>
      <c r="J9018">
        <v>1.1035299999999999</v>
      </c>
      <c r="K9018">
        <v>2.2782800000000001</v>
      </c>
      <c r="L9018">
        <v>0.12676399999999999</v>
      </c>
      <c r="M9018">
        <f>J9018-final3.mtex!A9015</f>
        <v>2.9999999999974492E-5</v>
      </c>
      <c r="N9018">
        <f>K9018-final3.mtex!B9015</f>
        <v>-2.0000000000131024E-5</v>
      </c>
      <c r="O9018">
        <f>L9018-final3.mtex!C9015</f>
        <v>3.9999999999762448E-6</v>
      </c>
    </row>
    <row r="9019" spans="1:15">
      <c r="A9019" t="s">
        <v>1</v>
      </c>
      <c r="B9019">
        <v>9015</v>
      </c>
      <c r="C9019">
        <v>0.56364700000000001</v>
      </c>
      <c r="D9019">
        <v>1.54139</v>
      </c>
      <c r="E9019">
        <v>6.1689800000000004</v>
      </c>
      <c r="F9019">
        <v>0.82202699999999995</v>
      </c>
      <c r="G9019">
        <v>0.203822</v>
      </c>
      <c r="H9019">
        <v>0.53172299999999995</v>
      </c>
      <c r="I9019">
        <v>0.19465499999999999</v>
      </c>
      <c r="J9019">
        <v>0.67024099999999998</v>
      </c>
      <c r="K9019">
        <v>1.6948399999999999</v>
      </c>
      <c r="L9019">
        <v>6.2291699999999999</v>
      </c>
      <c r="M9019">
        <f>J9019-final3.mtex!A9016</f>
        <v>1.0000000000287557E-6</v>
      </c>
      <c r="N9019">
        <f>K9019-final3.mtex!B9016</f>
        <v>3.9999999999817959E-5</v>
      </c>
      <c r="O9019">
        <f>L9019-final3.mtex!C9016</f>
        <v>-2.9999999999752447E-5</v>
      </c>
    </row>
    <row r="9020" spans="1:15">
      <c r="A9020" t="s">
        <v>1</v>
      </c>
      <c r="B9020">
        <v>9016</v>
      </c>
      <c r="C9020">
        <v>0.71396700000000002</v>
      </c>
      <c r="D9020">
        <v>1.67771</v>
      </c>
      <c r="E9020">
        <v>5.7075800000000001</v>
      </c>
      <c r="F9020">
        <v>0.449104</v>
      </c>
      <c r="G9020">
        <v>0.88935699999999995</v>
      </c>
      <c r="H9020">
        <v>8.5730399999999998E-2</v>
      </c>
      <c r="I9020">
        <v>0.64086200000000004</v>
      </c>
      <c r="J9020">
        <v>0.65721099999999999</v>
      </c>
      <c r="K9020">
        <v>2.26539</v>
      </c>
      <c r="L9020">
        <v>5.4302400000000004</v>
      </c>
      <c r="M9020">
        <f>J9020-final3.mtex!A9017</f>
        <v>1.0000000000287557E-6</v>
      </c>
      <c r="N9020">
        <f>K9020-final3.mtex!B9017</f>
        <v>-1.0000000000065512E-5</v>
      </c>
      <c r="O9020">
        <f>L9020-final3.mtex!C9017</f>
        <v>4.0000000000262048E-5</v>
      </c>
    </row>
    <row r="9021" spans="1:15">
      <c r="A9021" t="s">
        <v>1</v>
      </c>
      <c r="B9021">
        <v>9017</v>
      </c>
      <c r="C9021">
        <v>0.75452300000000005</v>
      </c>
      <c r="D9021">
        <v>0.95844499999999999</v>
      </c>
      <c r="E9021">
        <v>5.8642099999999999</v>
      </c>
      <c r="F9021">
        <v>0.63462499999999999</v>
      </c>
      <c r="G9021">
        <v>0.63372899999999999</v>
      </c>
      <c r="H9021">
        <v>0.44231199999999998</v>
      </c>
      <c r="I9021">
        <v>0.66547199999999995</v>
      </c>
      <c r="J9021">
        <v>1.0357499999999999</v>
      </c>
      <c r="K9021">
        <v>1.5496700000000001</v>
      </c>
      <c r="L9021">
        <v>5.9321799999999998</v>
      </c>
      <c r="M9021">
        <f>J9021-final3.mtex!A9018</f>
        <v>4.9999999999883471E-5</v>
      </c>
      <c r="N9021">
        <f>K9021-final3.mtex!B9018</f>
        <v>-2.9999999999974492E-5</v>
      </c>
      <c r="O9021">
        <f>L9021-final3.mtex!C9018</f>
        <v>-2.0000000000131024E-5</v>
      </c>
    </row>
    <row r="9022" spans="1:15">
      <c r="A9022" t="s">
        <v>1</v>
      </c>
      <c r="B9022">
        <v>9018</v>
      </c>
      <c r="C9022">
        <v>1.0240199999999999</v>
      </c>
      <c r="D9022">
        <v>1.81647</v>
      </c>
      <c r="E9022">
        <v>5.7977499999999997</v>
      </c>
      <c r="F9022">
        <v>0.68831600000000004</v>
      </c>
      <c r="G9022">
        <v>0.72434699999999996</v>
      </c>
      <c r="H9022">
        <v>3.9287000000000002E-2</v>
      </c>
      <c r="I9022">
        <v>0.93981800000000004</v>
      </c>
      <c r="J9022">
        <v>1.3861699999999999</v>
      </c>
      <c r="K9022">
        <v>2.7027000000000001</v>
      </c>
      <c r="L9022">
        <v>6.2518200000000004</v>
      </c>
      <c r="M9022">
        <f>J9022-final3.mtex!A9019</f>
        <v>-3.0000000000196536E-5</v>
      </c>
      <c r="N9022">
        <f>K9022-final3.mtex!B9019</f>
        <v>0</v>
      </c>
      <c r="O9022">
        <f>L9022-final3.mtex!C9019</f>
        <v>2.0000000000131024E-5</v>
      </c>
    </row>
    <row r="9023" spans="1:15">
      <c r="A9023" t="s">
        <v>1</v>
      </c>
      <c r="B9023">
        <v>9019</v>
      </c>
      <c r="C9023">
        <v>0.70523899999999995</v>
      </c>
      <c r="D9023">
        <v>1.55745</v>
      </c>
      <c r="E9023">
        <v>5.7773099999999999</v>
      </c>
      <c r="F9023">
        <v>0.690056</v>
      </c>
      <c r="G9023">
        <v>0.38844600000000001</v>
      </c>
      <c r="H9023">
        <v>0.61068199999999995</v>
      </c>
      <c r="I9023">
        <v>0.51238099999999998</v>
      </c>
      <c r="J9023">
        <v>1.0483899999999999</v>
      </c>
      <c r="K9023">
        <v>1.9357</v>
      </c>
      <c r="L9023">
        <v>5.9225899999999996</v>
      </c>
      <c r="M9023">
        <f>J9023-final3.mtex!A9020</f>
        <v>-1.0000000000065512E-5</v>
      </c>
      <c r="N9023">
        <f>K9023-final3.mtex!B9020</f>
        <v>0</v>
      </c>
      <c r="O9023">
        <f>L9023-final3.mtex!C9020</f>
        <v>-1.0000000000509601E-5</v>
      </c>
    </row>
    <row r="9024" spans="1:15">
      <c r="A9024" t="s">
        <v>1</v>
      </c>
      <c r="B9024">
        <v>9020</v>
      </c>
      <c r="C9024">
        <v>0.88730299999999995</v>
      </c>
      <c r="D9024">
        <v>1.06515</v>
      </c>
      <c r="E9024">
        <v>6.0086300000000001</v>
      </c>
      <c r="F9024">
        <v>8.3464800000000006E-2</v>
      </c>
      <c r="G9024">
        <v>0.48914099999999999</v>
      </c>
      <c r="H9024">
        <v>0.86820200000000003</v>
      </c>
      <c r="I9024">
        <v>0.97972000000000004</v>
      </c>
      <c r="J9024">
        <v>1.7645200000000001</v>
      </c>
      <c r="K9024">
        <v>1.5351399999999999</v>
      </c>
      <c r="L9024">
        <v>5.9718900000000001</v>
      </c>
      <c r="M9024">
        <f>J9024-final3.mtex!A9021</f>
        <v>2.0000000000131024E-5</v>
      </c>
      <c r="N9024">
        <f>K9024-final3.mtex!B9021</f>
        <v>4.0000000000040004E-5</v>
      </c>
      <c r="O9024">
        <f>L9024-final3.mtex!C9021</f>
        <v>-9.9999999996214228E-6</v>
      </c>
    </row>
    <row r="9025" spans="1:15">
      <c r="A9025" t="s">
        <v>1</v>
      </c>
      <c r="B9025">
        <v>9021</v>
      </c>
      <c r="C9025">
        <v>0.52176699999999998</v>
      </c>
      <c r="D9025">
        <v>1.4854799999999999</v>
      </c>
      <c r="E9025">
        <v>6.1060600000000003</v>
      </c>
      <c r="F9025">
        <v>0.31928299999999998</v>
      </c>
      <c r="G9025">
        <v>0.18013499999999999</v>
      </c>
      <c r="H9025">
        <v>0.93038100000000001</v>
      </c>
      <c r="I9025">
        <v>0.37670500000000001</v>
      </c>
      <c r="J9025">
        <v>0.87235499999999999</v>
      </c>
      <c r="K9025">
        <v>1.6205700000000001</v>
      </c>
      <c r="L9025">
        <v>6.1311</v>
      </c>
      <c r="M9025">
        <f>J9025-final3.mtex!A9022</f>
        <v>5.000000000032756E-6</v>
      </c>
      <c r="N9025">
        <f>K9025-final3.mtex!B9022</f>
        <v>-2.9999999999974492E-5</v>
      </c>
      <c r="O9025">
        <f>L9025-final3.mtex!C9022</f>
        <v>0</v>
      </c>
    </row>
    <row r="9026" spans="1:15">
      <c r="A9026" t="s">
        <v>1</v>
      </c>
      <c r="B9026">
        <v>9022</v>
      </c>
      <c r="C9026">
        <v>0.903837</v>
      </c>
      <c r="D9026">
        <v>1.07063</v>
      </c>
      <c r="E9026">
        <v>5.9615499999999999</v>
      </c>
      <c r="F9026">
        <v>0.91907499999999998</v>
      </c>
      <c r="G9026">
        <v>0.213617</v>
      </c>
      <c r="H9026">
        <v>0.33116400000000001</v>
      </c>
      <c r="I9026">
        <v>0.60417500000000002</v>
      </c>
      <c r="J9026">
        <v>0.99672499999999997</v>
      </c>
      <c r="K9026">
        <v>1.50349</v>
      </c>
      <c r="L9026">
        <v>6.7281800000000003E-2</v>
      </c>
      <c r="M9026">
        <f>J9026-final3.mtex!A9023</f>
        <v>4.9999999999217337E-6</v>
      </c>
      <c r="N9026">
        <f>K9026-final3.mtex!B9023</f>
        <v>-1.0000000000065512E-5</v>
      </c>
      <c r="O9026">
        <f>L9026-final3.mtex!C9023</f>
        <v>-1.9999999999187335E-7</v>
      </c>
    </row>
    <row r="9027" spans="1:15">
      <c r="A9027" t="s">
        <v>1</v>
      </c>
      <c r="B9027">
        <v>9023</v>
      </c>
      <c r="C9027">
        <v>0.23808799999999999</v>
      </c>
      <c r="D9027">
        <v>1.4076500000000001</v>
      </c>
      <c r="E9027">
        <v>6.0784599999999998</v>
      </c>
      <c r="F9027">
        <v>0.30470199999999997</v>
      </c>
      <c r="G9027">
        <v>0.52986299999999997</v>
      </c>
      <c r="H9027">
        <v>0.79145500000000002</v>
      </c>
      <c r="I9027">
        <v>0.43116399999999999</v>
      </c>
      <c r="J9027">
        <v>0.59029100000000001</v>
      </c>
      <c r="K9027">
        <v>1.6192500000000001</v>
      </c>
      <c r="L9027">
        <v>5.9229900000000004</v>
      </c>
      <c r="M9027">
        <f>J9027-final3.mtex!A9024</f>
        <v>1.0000000000287557E-6</v>
      </c>
      <c r="N9027">
        <f>K9027-final3.mtex!B9024</f>
        <v>-4.9999999999883471E-5</v>
      </c>
      <c r="O9027">
        <f>L9027-final3.mtex!C9024</f>
        <v>-9.9999999996214228E-6</v>
      </c>
    </row>
    <row r="9028" spans="1:15">
      <c r="A9028" t="s">
        <v>1</v>
      </c>
      <c r="B9028">
        <v>9024</v>
      </c>
      <c r="C9028">
        <v>0.97496499999999997</v>
      </c>
      <c r="D9028">
        <v>1.50403</v>
      </c>
      <c r="E9028">
        <v>6.0690299999999997</v>
      </c>
      <c r="F9028">
        <v>0.78736600000000001</v>
      </c>
      <c r="G9028">
        <v>0.61627500000000002</v>
      </c>
      <c r="H9028">
        <v>1.61262E-2</v>
      </c>
      <c r="I9028">
        <v>0.90070499999999998</v>
      </c>
      <c r="J9028">
        <v>1.1257200000000001</v>
      </c>
      <c r="K9028">
        <v>2.3477800000000002</v>
      </c>
      <c r="L9028">
        <v>0.137376</v>
      </c>
      <c r="M9028">
        <f>J9028-final3.mtex!A9025</f>
        <v>2.0000000000131024E-5</v>
      </c>
      <c r="N9028">
        <f>K9028-final3.mtex!B9025</f>
        <v>-1.9999999999686935E-5</v>
      </c>
      <c r="O9028">
        <f>L9028-final3.mtex!C9025</f>
        <v>-4.0000000000040004E-6</v>
      </c>
    </row>
    <row r="9029" spans="1:15">
      <c r="A9029" t="s">
        <v>1</v>
      </c>
      <c r="B9029">
        <v>9025</v>
      </c>
      <c r="C9029">
        <v>0.74031100000000005</v>
      </c>
      <c r="D9029">
        <v>0.94274800000000003</v>
      </c>
      <c r="E9029">
        <v>5.7528100000000002</v>
      </c>
      <c r="F9029">
        <v>0.10507</v>
      </c>
      <c r="G9029">
        <v>0.98270199999999996</v>
      </c>
      <c r="H9029">
        <v>0.1525</v>
      </c>
      <c r="I9029">
        <v>0.75883999999999996</v>
      </c>
      <c r="J9029">
        <v>1.0035000000000001</v>
      </c>
      <c r="K9029">
        <v>1.5750999999999999</v>
      </c>
      <c r="L9029">
        <v>5.3199699999999996</v>
      </c>
      <c r="M9029">
        <f>J9029-final3.mtex!A9026</f>
        <v>0</v>
      </c>
      <c r="N9029">
        <f>K9029-final3.mtex!B9026</f>
        <v>0</v>
      </c>
      <c r="O9029">
        <f>L9029-final3.mtex!C9026</f>
        <v>-3.0000000000640625E-5</v>
      </c>
    </row>
    <row r="9030" spans="1:15">
      <c r="A9030" t="s">
        <v>1</v>
      </c>
      <c r="B9030">
        <v>9026</v>
      </c>
      <c r="C9030">
        <v>0.74851100000000004</v>
      </c>
      <c r="D9030">
        <v>1.19329</v>
      </c>
      <c r="E9030">
        <v>6.1035199999999996</v>
      </c>
      <c r="F9030">
        <v>0.64133600000000002</v>
      </c>
      <c r="G9030">
        <v>0.33783099999999999</v>
      </c>
      <c r="H9030">
        <v>0.68888099999999997</v>
      </c>
      <c r="I9030">
        <v>1.0832999999999999</v>
      </c>
      <c r="J9030">
        <v>1.5029600000000001</v>
      </c>
      <c r="K9030">
        <v>1.8181099999999999</v>
      </c>
      <c r="L9030">
        <v>0.272011</v>
      </c>
      <c r="M9030">
        <f>J9030-final3.mtex!A9027</f>
        <v>-3.9999999999817959E-5</v>
      </c>
      <c r="N9030">
        <f>K9030-final3.mtex!B9027</f>
        <v>9.9999999998434674E-6</v>
      </c>
      <c r="O9030">
        <f>L9030-final3.mtex!C9027</f>
        <v>1.0000000000287557E-6</v>
      </c>
    </row>
    <row r="9031" spans="1:15">
      <c r="A9031" t="s">
        <v>1</v>
      </c>
      <c r="B9031">
        <v>9027</v>
      </c>
      <c r="C9031">
        <v>0.630714</v>
      </c>
      <c r="D9031">
        <v>0.72367700000000001</v>
      </c>
      <c r="E9031">
        <v>5.7469200000000003</v>
      </c>
      <c r="F9031">
        <v>0.91721699999999995</v>
      </c>
      <c r="G9031">
        <v>0.18487500000000001</v>
      </c>
      <c r="H9031">
        <v>0.35289399999999999</v>
      </c>
      <c r="I9031">
        <v>0.73656299999999997</v>
      </c>
      <c r="J9031">
        <v>0.70797900000000002</v>
      </c>
      <c r="K9031">
        <v>1.34379</v>
      </c>
      <c r="L9031">
        <v>6.1042399999999999</v>
      </c>
      <c r="M9031">
        <f>J9031-final3.mtex!A9028</f>
        <v>-1.0000000000287557E-6</v>
      </c>
      <c r="N9031">
        <f>K9031-final3.mtex!B9028</f>
        <v>-1.0000000000065512E-5</v>
      </c>
      <c r="O9031">
        <f>L9031-final3.mtex!C9028</f>
        <v>4.0000000000262048E-5</v>
      </c>
    </row>
    <row r="9032" spans="1:15">
      <c r="A9032" t="s">
        <v>1</v>
      </c>
      <c r="B9032">
        <v>9028</v>
      </c>
      <c r="C9032">
        <v>0.58120799999999995</v>
      </c>
      <c r="D9032">
        <v>1.37462</v>
      </c>
      <c r="E9032">
        <v>6.1517299999999997</v>
      </c>
      <c r="F9032">
        <v>3.8174800000000002E-2</v>
      </c>
      <c r="G9032">
        <v>0.99893900000000002</v>
      </c>
      <c r="H9032">
        <v>2.5751199999999998E-2</v>
      </c>
      <c r="I9032">
        <v>1.0322100000000001</v>
      </c>
      <c r="J9032">
        <v>0.50876999999999994</v>
      </c>
      <c r="K9032">
        <v>1.9807999999999999</v>
      </c>
      <c r="L9032">
        <v>5.2976999999999999</v>
      </c>
      <c r="M9032">
        <f>J9032-final3.mtex!A9029</f>
        <v>0</v>
      </c>
      <c r="N9032">
        <f>K9032-final3.mtex!B9029</f>
        <v>0</v>
      </c>
      <c r="O9032">
        <f>L9032-final3.mtex!C9029</f>
        <v>0</v>
      </c>
    </row>
    <row r="9033" spans="1:15">
      <c r="A9033" t="s">
        <v>1</v>
      </c>
      <c r="B9033">
        <v>9029</v>
      </c>
      <c r="C9033">
        <v>0.62546299999999999</v>
      </c>
      <c r="D9033">
        <v>1.6033999999999999</v>
      </c>
      <c r="E9033">
        <v>6.07484</v>
      </c>
      <c r="F9033">
        <v>0.24204300000000001</v>
      </c>
      <c r="G9033">
        <v>0.87402599999999997</v>
      </c>
      <c r="H9033">
        <v>0.42130099999999998</v>
      </c>
      <c r="I9033">
        <v>0.54215500000000005</v>
      </c>
      <c r="J9033">
        <v>0.79088999999999998</v>
      </c>
      <c r="K9033">
        <v>2.0131600000000001</v>
      </c>
      <c r="L9033">
        <v>5.79488</v>
      </c>
      <c r="M9033">
        <f>J9033-final3.mtex!A9030</f>
        <v>0</v>
      </c>
      <c r="N9033">
        <f>K9033-final3.mtex!B9030</f>
        <v>-3.9999999999817959E-5</v>
      </c>
      <c r="O9033">
        <f>L9033-final3.mtex!C9030</f>
        <v>-2.0000000000131024E-5</v>
      </c>
    </row>
    <row r="9034" spans="1:15">
      <c r="A9034" t="s">
        <v>1</v>
      </c>
      <c r="B9034">
        <v>9030</v>
      </c>
      <c r="C9034">
        <v>0.77516600000000002</v>
      </c>
      <c r="D9034">
        <v>1.1627000000000001</v>
      </c>
      <c r="E9034">
        <v>5.5741800000000001</v>
      </c>
      <c r="F9034">
        <v>0.49218499999999998</v>
      </c>
      <c r="G9034">
        <v>0.47328900000000002</v>
      </c>
      <c r="H9034">
        <v>0.73058299999999998</v>
      </c>
      <c r="I9034">
        <v>0.96001000000000003</v>
      </c>
      <c r="J9034">
        <v>1.4770099999999999</v>
      </c>
      <c r="K9034">
        <v>1.7656700000000001</v>
      </c>
      <c r="L9034">
        <v>5.7982199999999997</v>
      </c>
      <c r="M9034">
        <f>J9034-final3.mtex!A9031</f>
        <v>9.9999999998434674E-6</v>
      </c>
      <c r="N9034">
        <f>K9034-final3.mtex!B9031</f>
        <v>-2.9999999999974492E-5</v>
      </c>
      <c r="O9034">
        <f>L9034-final3.mtex!C9031</f>
        <v>2.0000000000131024E-5</v>
      </c>
    </row>
    <row r="9035" spans="1:15">
      <c r="A9035" t="s">
        <v>1</v>
      </c>
      <c r="B9035">
        <v>9031</v>
      </c>
      <c r="C9035">
        <v>0.35783799999999999</v>
      </c>
      <c r="D9035">
        <v>1.24539</v>
      </c>
      <c r="E9035">
        <v>6.1962599999999997</v>
      </c>
      <c r="F9035">
        <v>0.66908900000000004</v>
      </c>
      <c r="G9035">
        <v>0.52921099999999999</v>
      </c>
      <c r="H9035">
        <v>0.52178100000000005</v>
      </c>
      <c r="I9035">
        <v>0.54325599999999996</v>
      </c>
      <c r="J9035">
        <v>0.65393599999999996</v>
      </c>
      <c r="K9035">
        <v>1.7013199999999999</v>
      </c>
      <c r="L9035">
        <v>6.1214700000000004</v>
      </c>
      <c r="M9035">
        <f>J9035-final3.mtex!A9032</f>
        <v>-4.0000000000040004E-6</v>
      </c>
      <c r="N9035">
        <f>K9035-final3.mtex!B9032</f>
        <v>1.9999999999908979E-5</v>
      </c>
      <c r="O9035">
        <f>L9035-final3.mtex!C9032</f>
        <v>-2.9999999999752447E-5</v>
      </c>
    </row>
    <row r="9036" spans="1:15">
      <c r="A9036" t="s">
        <v>1</v>
      </c>
      <c r="B9036">
        <v>9032</v>
      </c>
      <c r="C9036">
        <v>0.52937500000000004</v>
      </c>
      <c r="D9036">
        <v>1.627</v>
      </c>
      <c r="E9036">
        <v>5.9376699999999998</v>
      </c>
      <c r="F9036">
        <v>0.36543900000000001</v>
      </c>
      <c r="G9036">
        <v>0.54133399999999998</v>
      </c>
      <c r="H9036">
        <v>0.75724000000000002</v>
      </c>
      <c r="I9036">
        <v>1.018</v>
      </c>
      <c r="J9036">
        <v>1.3142199999999999</v>
      </c>
      <c r="K9036">
        <v>2.2739199999999999</v>
      </c>
      <c r="L9036">
        <v>5.8998600000000003</v>
      </c>
      <c r="M9036">
        <f>J9036-final3.mtex!A9033</f>
        <v>1.9999999999908979E-5</v>
      </c>
      <c r="N9036">
        <f>K9036-final3.mtex!B9033</f>
        <v>2.0000000000131024E-5</v>
      </c>
      <c r="O9036">
        <f>L9036-final3.mtex!C9033</f>
        <v>-3.999999999937387E-5</v>
      </c>
    </row>
    <row r="9037" spans="1:15">
      <c r="A9037" t="s">
        <v>1</v>
      </c>
      <c r="B9037">
        <v>9033</v>
      </c>
      <c r="C9037">
        <v>0.89423799999999998</v>
      </c>
      <c r="D9037">
        <v>0.88787000000000005</v>
      </c>
      <c r="E9037">
        <v>5.8492499999999996</v>
      </c>
      <c r="F9037">
        <v>0.45419900000000002</v>
      </c>
      <c r="G9037">
        <v>0.43826399999999999</v>
      </c>
      <c r="H9037">
        <v>0.77564699999999998</v>
      </c>
      <c r="I9037">
        <v>0.21079999999999999</v>
      </c>
      <c r="J9037">
        <v>1.0392699999999999</v>
      </c>
      <c r="K9037">
        <v>1.01816</v>
      </c>
      <c r="L9037">
        <v>5.8814900000000003</v>
      </c>
      <c r="M9037">
        <f>J9037-final3.mtex!A9034</f>
        <v>-2.9999999999974492E-5</v>
      </c>
      <c r="N9037">
        <f>K9037-final3.mtex!B9034</f>
        <v>-4.0000000000040004E-5</v>
      </c>
      <c r="O9037">
        <f>L9037-final3.mtex!C9034</f>
        <v>-9.9999999996214228E-6</v>
      </c>
    </row>
    <row r="9038" spans="1:15">
      <c r="A9038" t="s">
        <v>1</v>
      </c>
      <c r="B9038">
        <v>9034</v>
      </c>
      <c r="C9038">
        <v>0.777841</v>
      </c>
      <c r="D9038">
        <v>1.0175000000000001</v>
      </c>
      <c r="E9038">
        <v>5.6454000000000004</v>
      </c>
      <c r="F9038">
        <v>0.56468499999999999</v>
      </c>
      <c r="G9038">
        <v>0.55856899999999998</v>
      </c>
      <c r="H9038">
        <v>0.60756200000000005</v>
      </c>
      <c r="I9038">
        <v>0.32894299999999999</v>
      </c>
      <c r="J9038">
        <v>0.96786899999999998</v>
      </c>
      <c r="K9038">
        <v>1.2772300000000001</v>
      </c>
      <c r="L9038">
        <v>5.6718700000000002</v>
      </c>
      <c r="M9038">
        <f>J9038-final3.mtex!A9035</f>
        <v>-1.0000000000287557E-6</v>
      </c>
      <c r="N9038">
        <f>K9038-final3.mtex!B9035</f>
        <v>3.0000000000196536E-5</v>
      </c>
      <c r="O9038">
        <f>L9038-final3.mtex!C9035</f>
        <v>-2.9999999999752447E-5</v>
      </c>
    </row>
    <row r="9039" spans="1:15">
      <c r="A9039" t="s">
        <v>1</v>
      </c>
      <c r="B9039">
        <v>9035</v>
      </c>
      <c r="C9039">
        <v>0.81386199999999997</v>
      </c>
      <c r="D9039">
        <v>1.5288600000000001</v>
      </c>
      <c r="E9039">
        <v>6.2108299999999996</v>
      </c>
      <c r="F9039">
        <v>0.64276</v>
      </c>
      <c r="G9039">
        <v>0.73780900000000005</v>
      </c>
      <c r="H9039">
        <v>0.206149</v>
      </c>
      <c r="I9039">
        <v>0.14957000000000001</v>
      </c>
      <c r="J9039">
        <v>0.84463699999999997</v>
      </c>
      <c r="K9039">
        <v>1.67516</v>
      </c>
      <c r="L9039">
        <v>6.2071899999999998</v>
      </c>
      <c r="M9039">
        <f>J9039-final3.mtex!A9036</f>
        <v>-2.9999999999752447E-6</v>
      </c>
      <c r="N9039">
        <f>K9039-final3.mtex!B9036</f>
        <v>-4.0000000000040004E-5</v>
      </c>
      <c r="O9039">
        <f>L9039-final3.mtex!C9036</f>
        <v>-1.0000000000509601E-5</v>
      </c>
    </row>
    <row r="9040" spans="1:15">
      <c r="A9040" t="s">
        <v>1</v>
      </c>
      <c r="B9040">
        <v>9036</v>
      </c>
      <c r="C9040">
        <v>0.42336499999999999</v>
      </c>
      <c r="D9040">
        <v>0.75132100000000002</v>
      </c>
      <c r="E9040">
        <v>6.0053799999999997</v>
      </c>
      <c r="F9040">
        <v>3.3952399999999999E-3</v>
      </c>
      <c r="G9040">
        <v>0.64521399999999995</v>
      </c>
      <c r="H9040">
        <v>0.76399499999999998</v>
      </c>
      <c r="I9040">
        <v>0.60016999999999998</v>
      </c>
      <c r="J9040">
        <v>1.1144700000000001</v>
      </c>
      <c r="K9040">
        <v>1.0230699999999999</v>
      </c>
      <c r="L9040">
        <v>5.6517600000000003</v>
      </c>
      <c r="M9040">
        <f>J9040-final3.mtex!A9037</f>
        <v>-2.9999999999974492E-5</v>
      </c>
      <c r="N9040">
        <f>K9040-final3.mtex!B9037</f>
        <v>-2.9999999999974492E-5</v>
      </c>
      <c r="O9040">
        <f>L9040-final3.mtex!C9037</f>
        <v>-3.999999999937387E-5</v>
      </c>
    </row>
    <row r="9041" spans="1:15">
      <c r="A9041" t="s">
        <v>1</v>
      </c>
      <c r="B9041">
        <v>9037</v>
      </c>
      <c r="C9041">
        <v>0.70250100000000004</v>
      </c>
      <c r="D9041">
        <v>1.43699</v>
      </c>
      <c r="E9041">
        <v>5.7385900000000003</v>
      </c>
      <c r="F9041">
        <v>0.689581</v>
      </c>
      <c r="G9041">
        <v>0.20375299999999999</v>
      </c>
      <c r="H9041">
        <v>0.69495499999999999</v>
      </c>
      <c r="I9041">
        <v>0.28119300000000003</v>
      </c>
      <c r="J9041">
        <v>0.89405500000000004</v>
      </c>
      <c r="K9041">
        <v>1.61321</v>
      </c>
      <c r="L9041">
        <v>5.8372900000000003</v>
      </c>
      <c r="M9041">
        <f>J9041-final3.mtex!A9038</f>
        <v>-4.9999999999217337E-6</v>
      </c>
      <c r="N9041">
        <f>K9041-final3.mtex!B9038</f>
        <v>1.0000000000065512E-5</v>
      </c>
      <c r="O9041">
        <f>L9041-final3.mtex!C9038</f>
        <v>-9.9999999996214228E-6</v>
      </c>
    </row>
    <row r="9042" spans="1:15">
      <c r="A9042" t="s">
        <v>1</v>
      </c>
      <c r="B9042">
        <v>9038</v>
      </c>
      <c r="C9042">
        <v>1.0855600000000001</v>
      </c>
      <c r="D9042">
        <v>1.46577</v>
      </c>
      <c r="E9042">
        <v>6.2193500000000004</v>
      </c>
      <c r="F9042">
        <v>0.44692300000000001</v>
      </c>
      <c r="G9042">
        <v>0.74003799999999997</v>
      </c>
      <c r="H9042">
        <v>0.50259699999999996</v>
      </c>
      <c r="I9042">
        <v>0.64697800000000005</v>
      </c>
      <c r="J9042">
        <v>1.44184</v>
      </c>
      <c r="K9042">
        <v>2.0078900000000002</v>
      </c>
      <c r="L9042">
        <v>6.6664000000000001E-2</v>
      </c>
      <c r="M9042">
        <f>J9042-final3.mtex!A9039</f>
        <v>4.0000000000040004E-5</v>
      </c>
      <c r="N9042">
        <f>K9042-final3.mtex!B9039</f>
        <v>-9.9999999996214228E-6</v>
      </c>
      <c r="O9042">
        <f>L9042-final3.mtex!C9039</f>
        <v>-5.0000000000050004E-6</v>
      </c>
    </row>
    <row r="9043" spans="1:15">
      <c r="A9043" t="s">
        <v>1</v>
      </c>
      <c r="B9043">
        <v>9039</v>
      </c>
      <c r="C9043">
        <v>0.79386199999999996</v>
      </c>
      <c r="D9043">
        <v>1.1375</v>
      </c>
      <c r="E9043">
        <v>5.9396699999999996</v>
      </c>
      <c r="F9043">
        <v>0.56592200000000004</v>
      </c>
      <c r="G9043">
        <v>0.81093899999999997</v>
      </c>
      <c r="H9043">
        <v>0.14869499999999999</v>
      </c>
      <c r="I9043">
        <v>0.149896</v>
      </c>
      <c r="J9043">
        <v>0.82466899999999999</v>
      </c>
      <c r="K9043">
        <v>1.2840199999999999</v>
      </c>
      <c r="L9043">
        <v>5.9156700000000004</v>
      </c>
      <c r="M9043">
        <f>J9043-final3.mtex!A9040</f>
        <v>-1.0000000000287557E-6</v>
      </c>
      <c r="N9043">
        <f>K9043-final3.mtex!B9040</f>
        <v>1.9999999999908979E-5</v>
      </c>
      <c r="O9043">
        <f>L9043-final3.mtex!C9040</f>
        <v>-2.9999999999752447E-5</v>
      </c>
    </row>
    <row r="9044" spans="1:15">
      <c r="A9044" t="s">
        <v>1</v>
      </c>
      <c r="B9044">
        <v>9040</v>
      </c>
      <c r="C9044">
        <v>0.81393899999999997</v>
      </c>
      <c r="D9044">
        <v>1.19374</v>
      </c>
      <c r="E9044">
        <v>5.9836499999999999</v>
      </c>
      <c r="F9044">
        <v>0.376141</v>
      </c>
      <c r="G9044">
        <v>0.46230199999999999</v>
      </c>
      <c r="H9044">
        <v>0.80299100000000001</v>
      </c>
      <c r="I9044">
        <v>0.30966900000000003</v>
      </c>
      <c r="J9044">
        <v>1.06063</v>
      </c>
      <c r="K9044">
        <v>1.3775999999999999</v>
      </c>
      <c r="L9044">
        <v>5.9931299999999998</v>
      </c>
      <c r="M9044">
        <f>J9044-final3.mtex!A9041</f>
        <v>2.9999999999974492E-5</v>
      </c>
      <c r="N9044">
        <f>K9044-final3.mtex!B9041</f>
        <v>0</v>
      </c>
      <c r="O9044">
        <f>L9044-final3.mtex!C9041</f>
        <v>2.9999999999752447E-5</v>
      </c>
    </row>
    <row r="9045" spans="1:15">
      <c r="A9045" t="s">
        <v>1</v>
      </c>
      <c r="B9045">
        <v>9041</v>
      </c>
      <c r="C9045">
        <v>1.14964</v>
      </c>
      <c r="D9045">
        <v>1.68007</v>
      </c>
      <c r="E9045">
        <v>5.8802099999999999</v>
      </c>
      <c r="F9045">
        <v>0.32459399999999999</v>
      </c>
      <c r="G9045">
        <v>0.53394399999999997</v>
      </c>
      <c r="H9045">
        <v>0.78073199999999998</v>
      </c>
      <c r="I9045">
        <v>0.81892500000000001</v>
      </c>
      <c r="J9045">
        <v>1.8869400000000001</v>
      </c>
      <c r="K9045">
        <v>2.1253000000000002</v>
      </c>
      <c r="L9045">
        <v>6.1302500000000002</v>
      </c>
      <c r="M9045">
        <f>J9045-final3.mtex!A9042</f>
        <v>4.0000000000040004E-5</v>
      </c>
      <c r="N9045">
        <f>K9045-final3.mtex!B9042</f>
        <v>0</v>
      </c>
      <c r="O9045">
        <f>L9045-final3.mtex!C9042</f>
        <v>-4.9999999999883471E-5</v>
      </c>
    </row>
    <row r="9046" spans="1:15">
      <c r="A9046" t="s">
        <v>1</v>
      </c>
      <c r="B9046">
        <v>9042</v>
      </c>
      <c r="C9046">
        <v>0.22944600000000001</v>
      </c>
      <c r="D9046">
        <v>1.1043400000000001</v>
      </c>
      <c r="E9046">
        <v>6.1239499999999998</v>
      </c>
      <c r="F9046">
        <v>2.7637499999999999E-2</v>
      </c>
      <c r="G9046">
        <v>0.87804899999999997</v>
      </c>
      <c r="H9046">
        <v>0.477773</v>
      </c>
      <c r="I9046">
        <v>0.73302500000000004</v>
      </c>
      <c r="J9046">
        <v>0.76908500000000002</v>
      </c>
      <c r="K9046">
        <v>1.4382900000000001</v>
      </c>
      <c r="L9046">
        <v>5.5476999999999999</v>
      </c>
      <c r="M9046">
        <f>J9046-final3.mtex!A9043</f>
        <v>-5.000000000032756E-6</v>
      </c>
      <c r="N9046">
        <f>K9046-final3.mtex!B9043</f>
        <v>-9.9999999998434674E-6</v>
      </c>
      <c r="O9046">
        <f>L9046-final3.mtex!C9043</f>
        <v>0</v>
      </c>
    </row>
    <row r="9047" spans="1:15">
      <c r="A9047" t="s">
        <v>1</v>
      </c>
      <c r="B9047">
        <v>9043</v>
      </c>
      <c r="C9047">
        <v>0.72142300000000004</v>
      </c>
      <c r="D9047">
        <v>1.4928999999999999</v>
      </c>
      <c r="E9047">
        <v>5.6850100000000001</v>
      </c>
      <c r="F9047">
        <v>1.4134200000000001E-3</v>
      </c>
      <c r="G9047">
        <v>0.38866499999999998</v>
      </c>
      <c r="H9047">
        <v>0.92137800000000003</v>
      </c>
      <c r="I9047">
        <v>2.31618E-2</v>
      </c>
      <c r="J9047">
        <v>0.74326400000000004</v>
      </c>
      <c r="K9047">
        <v>1.4989399999999999</v>
      </c>
      <c r="L9047">
        <v>5.6783200000000003</v>
      </c>
      <c r="M9047">
        <f>J9047-final3.mtex!A9044</f>
        <v>4.0000000000040004E-6</v>
      </c>
      <c r="N9047">
        <f>K9047-final3.mtex!B9044</f>
        <v>4.0000000000040004E-5</v>
      </c>
      <c r="O9047">
        <f>L9047-final3.mtex!C9044</f>
        <v>2.0000000000131024E-5</v>
      </c>
    </row>
    <row r="9048" spans="1:15">
      <c r="A9048" t="s">
        <v>1</v>
      </c>
      <c r="B9048">
        <v>9044</v>
      </c>
      <c r="C9048">
        <v>0.25713000000000003</v>
      </c>
      <c r="D9048">
        <v>1.0448200000000001</v>
      </c>
      <c r="E9048">
        <v>6.0467000000000004</v>
      </c>
      <c r="F9048">
        <v>0.53098800000000002</v>
      </c>
      <c r="G9048">
        <v>0.35181000000000001</v>
      </c>
      <c r="H9048">
        <v>0.77089700000000005</v>
      </c>
      <c r="I9048">
        <v>0.102295</v>
      </c>
      <c r="J9048">
        <v>0.34585399999999999</v>
      </c>
      <c r="K9048">
        <v>1.1073599999999999</v>
      </c>
      <c r="L9048">
        <v>6.0259900000000002</v>
      </c>
      <c r="M9048">
        <f>J9048-final3.mtex!A9045</f>
        <v>-6.0000000000060005E-6</v>
      </c>
      <c r="N9048">
        <f>K9048-final3.mtex!B9045</f>
        <v>-4.0000000000040004E-5</v>
      </c>
      <c r="O9048">
        <f>L9048-final3.mtex!C9045</f>
        <v>-9.9999999996214228E-6</v>
      </c>
    </row>
    <row r="9049" spans="1:15">
      <c r="A9049" t="s">
        <v>1</v>
      </c>
      <c r="B9049">
        <v>9045</v>
      </c>
      <c r="C9049">
        <v>0.80804900000000002</v>
      </c>
      <c r="D9049">
        <v>0.74722299999999997</v>
      </c>
      <c r="E9049">
        <v>5.60555</v>
      </c>
      <c r="F9049">
        <v>0.59603499999999998</v>
      </c>
      <c r="G9049">
        <v>0.170847</v>
      </c>
      <c r="H9049">
        <v>0.78457200000000005</v>
      </c>
      <c r="I9049">
        <v>0.83555900000000005</v>
      </c>
      <c r="J9049">
        <v>1.2222599999999999</v>
      </c>
      <c r="K9049">
        <v>1.1309199999999999</v>
      </c>
      <c r="L9049">
        <v>6.0272100000000002</v>
      </c>
      <c r="M9049">
        <f>J9049-final3.mtex!A9046</f>
        <v>-4.0000000000040004E-5</v>
      </c>
      <c r="N9049">
        <f>K9049-final3.mtex!B9046</f>
        <v>1.9999999999908979E-5</v>
      </c>
      <c r="O9049">
        <f>L9049-final3.mtex!C9046</f>
        <v>1.0000000000509601E-5</v>
      </c>
    </row>
    <row r="9050" spans="1:15">
      <c r="A9050" t="s">
        <v>1</v>
      </c>
      <c r="B9050">
        <v>9046</v>
      </c>
      <c r="C9050">
        <v>0.77320100000000003</v>
      </c>
      <c r="D9050">
        <v>1.07192</v>
      </c>
      <c r="E9050">
        <v>5.9059200000000001</v>
      </c>
      <c r="F9050">
        <v>0.62931899999999996</v>
      </c>
      <c r="G9050">
        <v>7.0184700000000003E-2</v>
      </c>
      <c r="H9050">
        <v>0.77397199999999999</v>
      </c>
      <c r="I9050">
        <v>0.76841700000000002</v>
      </c>
      <c r="J9050">
        <v>1.24156</v>
      </c>
      <c r="K9050">
        <v>1.3754599999999999</v>
      </c>
      <c r="L9050">
        <v>1.95934E-2</v>
      </c>
      <c r="M9050">
        <f>J9050-final3.mtex!A9047</f>
        <v>-4.0000000000040004E-5</v>
      </c>
      <c r="N9050">
        <f>K9050-final3.mtex!B9047</f>
        <v>-4.0000000000040004E-5</v>
      </c>
      <c r="O9050">
        <f>L9050-final3.mtex!C9047</f>
        <v>-4.6000000000004371E-6</v>
      </c>
    </row>
    <row r="9051" spans="1:15">
      <c r="A9051" t="s">
        <v>1</v>
      </c>
      <c r="B9051">
        <v>9047</v>
      </c>
      <c r="C9051">
        <v>1.0578700000000001</v>
      </c>
      <c r="D9051">
        <v>0.85123000000000004</v>
      </c>
      <c r="E9051">
        <v>5.7820200000000002</v>
      </c>
      <c r="F9051">
        <v>3.7365099999999998E-2</v>
      </c>
      <c r="G9051">
        <v>0.62176600000000004</v>
      </c>
      <c r="H9051">
        <v>0.78231099999999998</v>
      </c>
      <c r="I9051">
        <v>0.79538600000000004</v>
      </c>
      <c r="J9051">
        <v>1.7237</v>
      </c>
      <c r="K9051">
        <v>1.3351999999999999</v>
      </c>
      <c r="L9051">
        <v>5.7169800000000004</v>
      </c>
      <c r="M9051">
        <f>J9051-final3.mtex!A9048</f>
        <v>0</v>
      </c>
      <c r="N9051">
        <f>K9051-final3.mtex!B9048</f>
        <v>0</v>
      </c>
      <c r="O9051">
        <f>L9051-final3.mtex!C9048</f>
        <v>-1.9999999999242846E-5</v>
      </c>
    </row>
    <row r="9052" spans="1:15">
      <c r="A9052" t="s">
        <v>1</v>
      </c>
      <c r="B9052">
        <v>9048</v>
      </c>
      <c r="C9052">
        <v>0.73658900000000005</v>
      </c>
      <c r="D9052">
        <v>1.5125</v>
      </c>
      <c r="E9052">
        <v>6.1172700000000004</v>
      </c>
      <c r="F9052">
        <v>0.46555400000000002</v>
      </c>
      <c r="G9052">
        <v>0.58757899999999996</v>
      </c>
      <c r="H9052">
        <v>0.66182399999999997</v>
      </c>
      <c r="I9052">
        <v>8.7275699999999998E-2</v>
      </c>
      <c r="J9052">
        <v>0.79459900000000006</v>
      </c>
      <c r="K9052">
        <v>1.5773200000000001</v>
      </c>
      <c r="L9052">
        <v>6.1084500000000004</v>
      </c>
      <c r="M9052">
        <f>J9052-final3.mtex!A9049</f>
        <v>-9.9999999991773336E-7</v>
      </c>
      <c r="N9052">
        <f>K9052-final3.mtex!B9049</f>
        <v>2.0000000000131024E-5</v>
      </c>
      <c r="O9052">
        <f>L9052-final3.mtex!C9049</f>
        <v>-4.9999999999883471E-5</v>
      </c>
    </row>
    <row r="9053" spans="1:15">
      <c r="A9053" t="s">
        <v>1</v>
      </c>
      <c r="B9053">
        <v>9049</v>
      </c>
      <c r="C9053">
        <v>0.99570499999999995</v>
      </c>
      <c r="D9053">
        <v>0.98034500000000002</v>
      </c>
      <c r="E9053">
        <v>5.9169799999999997</v>
      </c>
      <c r="F9053">
        <v>0.72645499999999996</v>
      </c>
      <c r="G9053">
        <v>0.68673499999999998</v>
      </c>
      <c r="H9053">
        <v>2.5635600000000001E-2</v>
      </c>
      <c r="I9053">
        <v>0.49999900000000003</v>
      </c>
      <c r="J9053">
        <v>0.96776899999999999</v>
      </c>
      <c r="K9053">
        <v>1.46824</v>
      </c>
      <c r="L9053">
        <v>6.03409</v>
      </c>
      <c r="M9053">
        <f>J9053-final3.mtex!A9050</f>
        <v>-1.0000000000287557E-6</v>
      </c>
      <c r="N9053">
        <f>K9053-final3.mtex!B9050</f>
        <v>4.0000000000040004E-5</v>
      </c>
      <c r="O9053">
        <f>L9053-final3.mtex!C9050</f>
        <v>-9.9999999996214228E-6</v>
      </c>
    </row>
    <row r="9054" spans="1:15">
      <c r="A9054" t="s">
        <v>1</v>
      </c>
      <c r="B9054">
        <v>9050</v>
      </c>
      <c r="C9054">
        <v>0.72599100000000005</v>
      </c>
      <c r="D9054">
        <v>1.40699</v>
      </c>
      <c r="E9054">
        <v>5.83399</v>
      </c>
      <c r="F9054">
        <v>3.5368200000000002E-2</v>
      </c>
      <c r="G9054">
        <v>2.7140399999999999E-2</v>
      </c>
      <c r="H9054">
        <v>0.99900599999999995</v>
      </c>
      <c r="I9054">
        <v>0.88192199999999998</v>
      </c>
      <c r="J9054">
        <v>1.60439</v>
      </c>
      <c r="K9054">
        <v>1.4401999999999999</v>
      </c>
      <c r="L9054">
        <v>5.8528000000000002</v>
      </c>
      <c r="M9054">
        <f>J9054-final3.mtex!A9051</f>
        <v>-1.0000000000065512E-5</v>
      </c>
      <c r="N9054">
        <f>K9054-final3.mtex!B9051</f>
        <v>0</v>
      </c>
      <c r="O9054">
        <f>L9054-final3.mtex!C9051</f>
        <v>0</v>
      </c>
    </row>
    <row r="9055" spans="1:15">
      <c r="A9055" t="s">
        <v>1</v>
      </c>
      <c r="B9055">
        <v>9051</v>
      </c>
      <c r="C9055">
        <v>0.89806600000000003</v>
      </c>
      <c r="D9055">
        <v>1.6978800000000001</v>
      </c>
      <c r="E9055">
        <v>5.6495899999999999</v>
      </c>
      <c r="F9055">
        <v>0.64226899999999998</v>
      </c>
      <c r="G9055">
        <v>0.67930100000000004</v>
      </c>
      <c r="H9055">
        <v>0.35502</v>
      </c>
      <c r="I9055">
        <v>0.60070800000000002</v>
      </c>
      <c r="J9055">
        <v>1.17058</v>
      </c>
      <c r="K9055">
        <v>2.2456</v>
      </c>
      <c r="L9055">
        <v>5.7813299999999996</v>
      </c>
      <c r="M9055">
        <f>J9055-final3.mtex!A9052</f>
        <v>-2.0000000000131024E-5</v>
      </c>
      <c r="N9055">
        <f>K9055-final3.mtex!B9052</f>
        <v>0</v>
      </c>
      <c r="O9055">
        <f>L9055-final3.mtex!C9052</f>
        <v>2.9999999999752447E-5</v>
      </c>
    </row>
    <row r="9056" spans="1:15">
      <c r="A9056" t="s">
        <v>1</v>
      </c>
      <c r="B9056">
        <v>9052</v>
      </c>
      <c r="C9056">
        <v>0.549508</v>
      </c>
      <c r="D9056">
        <v>1.58151</v>
      </c>
      <c r="E9056">
        <v>6.17875</v>
      </c>
      <c r="F9056">
        <v>0.47292000000000001</v>
      </c>
      <c r="G9056">
        <v>0.20266000000000001</v>
      </c>
      <c r="H9056">
        <v>0.85748199999999997</v>
      </c>
      <c r="I9056">
        <v>0.67285099999999998</v>
      </c>
      <c r="J9056">
        <v>1.15706</v>
      </c>
      <c r="K9056">
        <v>1.8896999999999999</v>
      </c>
      <c r="L9056">
        <v>4.5003000000000001E-2</v>
      </c>
      <c r="M9056">
        <f>J9056-final3.mtex!A9053</f>
        <v>-4.0000000000040004E-5</v>
      </c>
      <c r="N9056">
        <f>K9056-final3.mtex!B9053</f>
        <v>0</v>
      </c>
      <c r="O9056">
        <f>L9056-final3.mtex!C9053</f>
        <v>1.0000000000010001E-6</v>
      </c>
    </row>
    <row r="9057" spans="1:15">
      <c r="A9057" t="s">
        <v>1</v>
      </c>
      <c r="B9057">
        <v>9053</v>
      </c>
      <c r="C9057">
        <v>0.189745</v>
      </c>
      <c r="D9057">
        <v>1.10392</v>
      </c>
      <c r="E9057">
        <v>6.2234499999999997</v>
      </c>
      <c r="F9057">
        <v>0.45639000000000002</v>
      </c>
      <c r="G9057">
        <v>0.79004799999999997</v>
      </c>
      <c r="H9057">
        <v>0.40930699999999998</v>
      </c>
      <c r="I9057">
        <v>0.198712</v>
      </c>
      <c r="J9057">
        <v>0.32628200000000002</v>
      </c>
      <c r="K9057">
        <v>1.2318499999999999</v>
      </c>
      <c r="L9057">
        <v>6.08371</v>
      </c>
      <c r="M9057">
        <f>J9057-final3.mtex!A9054</f>
        <v>2.0000000000020002E-6</v>
      </c>
      <c r="N9057">
        <f>K9057-final3.mtex!B9054</f>
        <v>-5.0000000000105516E-5</v>
      </c>
      <c r="O9057">
        <f>L9057-final3.mtex!C9054</f>
        <v>9.9999999996214228E-6</v>
      </c>
    </row>
    <row r="9058" spans="1:15">
      <c r="A9058" t="s">
        <v>1</v>
      </c>
      <c r="B9058">
        <v>9054</v>
      </c>
      <c r="C9058">
        <v>0.713592</v>
      </c>
      <c r="D9058">
        <v>1.62615</v>
      </c>
      <c r="E9058">
        <v>6.0807700000000002</v>
      </c>
      <c r="F9058">
        <v>0.64395599999999997</v>
      </c>
      <c r="G9058">
        <v>0.76118799999999998</v>
      </c>
      <c r="H9058">
        <v>7.6902100000000001E-2</v>
      </c>
      <c r="I9058">
        <v>0.49680000000000002</v>
      </c>
      <c r="J9058">
        <v>0.72964600000000002</v>
      </c>
      <c r="K9058">
        <v>2.1163500000000002</v>
      </c>
      <c r="L9058">
        <v>6.0055699999999996</v>
      </c>
      <c r="M9058">
        <f>J9058-final3.mtex!A9055</f>
        <v>-4.0000000000040004E-6</v>
      </c>
      <c r="N9058">
        <f>K9058-final3.mtex!B9055</f>
        <v>5.000000000032756E-5</v>
      </c>
      <c r="O9058">
        <f>L9058-final3.mtex!C9055</f>
        <v>-3.0000000000640625E-5</v>
      </c>
    </row>
    <row r="9059" spans="1:15">
      <c r="A9059" t="s">
        <v>1</v>
      </c>
      <c r="B9059">
        <v>9055</v>
      </c>
      <c r="C9059">
        <v>0.76323700000000005</v>
      </c>
      <c r="D9059">
        <v>1.2549600000000001</v>
      </c>
      <c r="E9059">
        <v>5.6053100000000002</v>
      </c>
      <c r="F9059">
        <v>0.90019099999999996</v>
      </c>
      <c r="G9059">
        <v>0.291072</v>
      </c>
      <c r="H9059">
        <v>0.323934</v>
      </c>
      <c r="I9059">
        <v>1.8067900000000001E-2</v>
      </c>
      <c r="J9059">
        <v>0.76671299999999998</v>
      </c>
      <c r="K9059">
        <v>1.27034</v>
      </c>
      <c r="L9059">
        <v>5.6131500000000001</v>
      </c>
      <c r="M9059">
        <f>J9059-final3.mtex!A9056</f>
        <v>2.9999999999752447E-6</v>
      </c>
      <c r="N9059">
        <f>K9059-final3.mtex!B9056</f>
        <v>4.0000000000040004E-5</v>
      </c>
      <c r="O9059">
        <f>L9059-final3.mtex!C9056</f>
        <v>4.9999999999883471E-5</v>
      </c>
    </row>
    <row r="9060" spans="1:15">
      <c r="A9060" t="s">
        <v>1</v>
      </c>
      <c r="B9060">
        <v>9056</v>
      </c>
      <c r="C9060">
        <v>0.91082799999999997</v>
      </c>
      <c r="D9060">
        <v>1.13514</v>
      </c>
      <c r="E9060">
        <v>5.7656999999999998</v>
      </c>
      <c r="F9060">
        <v>0.59266200000000002</v>
      </c>
      <c r="G9060">
        <v>0.77206699999999995</v>
      </c>
      <c r="H9060">
        <v>0.229486</v>
      </c>
      <c r="I9060">
        <v>0.83473399999999998</v>
      </c>
      <c r="J9060">
        <v>1.11107</v>
      </c>
      <c r="K9060">
        <v>1.9430099999999999</v>
      </c>
      <c r="L9060">
        <v>5.8404800000000003</v>
      </c>
      <c r="M9060">
        <f>J9060-final3.mtex!A9057</f>
        <v>-2.9999999999974492E-5</v>
      </c>
      <c r="N9060">
        <f>K9060-final3.mtex!B9057</f>
        <v>9.9999999998434674E-6</v>
      </c>
      <c r="O9060">
        <f>L9060-final3.mtex!C9057</f>
        <v>-1.9999999999242846E-5</v>
      </c>
    </row>
    <row r="9061" spans="1:15">
      <c r="A9061" t="s">
        <v>1</v>
      </c>
      <c r="B9061">
        <v>9057</v>
      </c>
      <c r="C9061">
        <v>0.78171100000000004</v>
      </c>
      <c r="D9061">
        <v>1.5757300000000001</v>
      </c>
      <c r="E9061">
        <v>6.1329500000000001</v>
      </c>
      <c r="F9061">
        <v>0.59277500000000005</v>
      </c>
      <c r="G9061">
        <v>0.44509100000000001</v>
      </c>
      <c r="H9061">
        <v>0.67120100000000005</v>
      </c>
      <c r="I9061">
        <v>0.81944600000000001</v>
      </c>
      <c r="J9061">
        <v>1.4265399999999999</v>
      </c>
      <c r="K9061">
        <v>2.1164399999999999</v>
      </c>
      <c r="L9061">
        <v>0.123103</v>
      </c>
      <c r="M9061">
        <f>J9061-final3.mtex!A9058</f>
        <v>3.9999999999817959E-5</v>
      </c>
      <c r="N9061">
        <f>K9061-final3.mtex!B9058</f>
        <v>3.9999999999817959E-5</v>
      </c>
      <c r="O9061">
        <f>L9061-final3.mtex!C9058</f>
        <v>3.0000000000030003E-6</v>
      </c>
    </row>
    <row r="9062" spans="1:15">
      <c r="A9062" t="s">
        <v>1</v>
      </c>
      <c r="B9062">
        <v>9058</v>
      </c>
      <c r="C9062">
        <v>1.12138</v>
      </c>
      <c r="D9062">
        <v>1.2352399999999999</v>
      </c>
      <c r="E9062">
        <v>5.8475000000000001</v>
      </c>
      <c r="F9062">
        <v>0.38234099999999999</v>
      </c>
      <c r="G9062">
        <v>0.90676199999999996</v>
      </c>
      <c r="H9062">
        <v>0.17776</v>
      </c>
      <c r="I9062">
        <v>0.41337000000000002</v>
      </c>
      <c r="J9062">
        <v>1.1966000000000001</v>
      </c>
      <c r="K9062">
        <v>1.6418999999999999</v>
      </c>
      <c r="L9062">
        <v>5.8422900000000002</v>
      </c>
      <c r="M9062">
        <f>J9062-final3.mtex!A9059</f>
        <v>0</v>
      </c>
      <c r="N9062">
        <f>K9062-final3.mtex!B9059</f>
        <v>0</v>
      </c>
      <c r="O9062">
        <f>L9062-final3.mtex!C9059</f>
        <v>-9.9999999996214228E-6</v>
      </c>
    </row>
    <row r="9063" spans="1:15">
      <c r="A9063" t="s">
        <v>1</v>
      </c>
      <c r="B9063">
        <v>9059</v>
      </c>
      <c r="C9063">
        <v>0.73892599999999997</v>
      </c>
      <c r="D9063">
        <v>0.69964800000000005</v>
      </c>
      <c r="E9063">
        <v>5.9065899999999996</v>
      </c>
      <c r="F9063">
        <v>0.81032800000000005</v>
      </c>
      <c r="G9063">
        <v>0.46728199999999998</v>
      </c>
      <c r="H9063">
        <v>0.353576</v>
      </c>
      <c r="I9063">
        <v>0.43903799999999998</v>
      </c>
      <c r="J9063">
        <v>0.81342599999999998</v>
      </c>
      <c r="K9063">
        <v>1.0975200000000001</v>
      </c>
      <c r="L9063">
        <v>6.0370600000000003</v>
      </c>
      <c r="M9063">
        <f>J9063-final3.mtex!A9060</f>
        <v>-4.0000000000040004E-6</v>
      </c>
      <c r="N9063">
        <f>K9063-final3.mtex!B9060</f>
        <v>2.0000000000131024E-5</v>
      </c>
      <c r="O9063">
        <f>L9063-final3.mtex!C9060</f>
        <v>-3.999999999937387E-5</v>
      </c>
    </row>
    <row r="9064" spans="1:15">
      <c r="A9064" t="s">
        <v>1</v>
      </c>
      <c r="B9064">
        <v>9060</v>
      </c>
      <c r="C9064">
        <v>0.48732799999999998</v>
      </c>
      <c r="D9064">
        <v>1.3511299999999999</v>
      </c>
      <c r="E9064">
        <v>5.8204200000000004</v>
      </c>
      <c r="F9064">
        <v>0.51624499999999995</v>
      </c>
      <c r="G9064">
        <v>0.418294</v>
      </c>
      <c r="H9064">
        <v>0.74734299999999998</v>
      </c>
      <c r="I9064">
        <v>0.65662399999999999</v>
      </c>
      <c r="J9064">
        <v>0.985788</v>
      </c>
      <c r="K9064">
        <v>1.7823199999999999</v>
      </c>
      <c r="L9064">
        <v>5.8442299999999996</v>
      </c>
      <c r="M9064">
        <f>J9064-final3.mtex!A9061</f>
        <v>-2.0000000000575113E-6</v>
      </c>
      <c r="N9064">
        <f>K9064-final3.mtex!B9061</f>
        <v>1.9999999999908979E-5</v>
      </c>
      <c r="O9064">
        <f>L9064-final3.mtex!C9061</f>
        <v>2.9999999999752447E-5</v>
      </c>
    </row>
    <row r="9065" spans="1:15">
      <c r="A9065" t="s">
        <v>1</v>
      </c>
      <c r="B9065">
        <v>9061</v>
      </c>
      <c r="C9065">
        <v>0.80878499999999998</v>
      </c>
      <c r="D9065">
        <v>0.80894900000000003</v>
      </c>
      <c r="E9065">
        <v>5.5511100000000004</v>
      </c>
      <c r="F9065">
        <v>0.65791500000000003</v>
      </c>
      <c r="G9065">
        <v>0.208426</v>
      </c>
      <c r="H9065">
        <v>0.72367499999999996</v>
      </c>
      <c r="I9065">
        <v>0.49421900000000002</v>
      </c>
      <c r="J9065">
        <v>1.02867</v>
      </c>
      <c r="K9065">
        <v>1.0882000000000001</v>
      </c>
      <c r="L9065">
        <v>5.7903599999999997</v>
      </c>
      <c r="M9065">
        <f>J9065-final3.mtex!A9062</f>
        <v>-2.9999999999974492E-5</v>
      </c>
      <c r="N9065">
        <f>K9065-final3.mtex!B9062</f>
        <v>0</v>
      </c>
      <c r="O9065">
        <f>L9065-final3.mtex!C9062</f>
        <v>-4.0000000000262048E-5</v>
      </c>
    </row>
    <row r="9066" spans="1:15">
      <c r="A9066" t="s">
        <v>1</v>
      </c>
      <c r="B9066">
        <v>9062</v>
      </c>
      <c r="C9066">
        <v>0.45383099999999998</v>
      </c>
      <c r="D9066">
        <v>1.5588900000000001</v>
      </c>
      <c r="E9066">
        <v>6.1435500000000003</v>
      </c>
      <c r="F9066">
        <v>0.15723300000000001</v>
      </c>
      <c r="G9066">
        <v>0.89995599999999998</v>
      </c>
      <c r="H9066">
        <v>0.406642</v>
      </c>
      <c r="I9066">
        <v>1.0908899999999999</v>
      </c>
      <c r="J9066">
        <v>0.65685499999999997</v>
      </c>
      <c r="K9066">
        <v>2.25325</v>
      </c>
      <c r="L9066">
        <v>5.3756599999999999</v>
      </c>
      <c r="M9066">
        <f>J9066-final3.mtex!A9063</f>
        <v>4.9999999999217337E-6</v>
      </c>
      <c r="N9066">
        <f>K9066-final3.mtex!B9063</f>
        <v>-4.9999999999883471E-5</v>
      </c>
      <c r="O9066">
        <f>L9066-final3.mtex!C9063</f>
        <v>-4.0000000000262048E-5</v>
      </c>
    </row>
    <row r="9067" spans="1:15">
      <c r="A9067" t="s">
        <v>1</v>
      </c>
      <c r="B9067">
        <v>9063</v>
      </c>
      <c r="C9067">
        <v>1.15527</v>
      </c>
      <c r="D9067">
        <v>1.46122</v>
      </c>
      <c r="E9067">
        <v>6.0391399999999997</v>
      </c>
      <c r="F9067">
        <v>0.71925300000000003</v>
      </c>
      <c r="G9067">
        <v>0.374662</v>
      </c>
      <c r="H9067">
        <v>0.585067</v>
      </c>
      <c r="I9067">
        <v>0.27121699999999999</v>
      </c>
      <c r="J9067">
        <v>1.3101799999999999</v>
      </c>
      <c r="K9067">
        <v>1.62191</v>
      </c>
      <c r="L9067">
        <v>6.1892100000000001</v>
      </c>
      <c r="M9067">
        <f>J9067-final3.mtex!A9064</f>
        <v>-2.0000000000131024E-5</v>
      </c>
      <c r="N9067">
        <f>K9067-final3.mtex!B9064</f>
        <v>1.0000000000065512E-5</v>
      </c>
      <c r="O9067">
        <f>L9067-final3.mtex!C9064</f>
        <v>1.0000000000509601E-5</v>
      </c>
    </row>
    <row r="9068" spans="1:15">
      <c r="A9068" t="s">
        <v>1</v>
      </c>
      <c r="B9068">
        <v>9064</v>
      </c>
      <c r="C9068">
        <v>0.98606899999999997</v>
      </c>
      <c r="D9068">
        <v>1.4839599999999999</v>
      </c>
      <c r="E9068">
        <v>5.7450599999999996</v>
      </c>
      <c r="F9068">
        <v>0.39628799999999997</v>
      </c>
      <c r="G9068">
        <v>0.68736399999999998</v>
      </c>
      <c r="H9068">
        <v>0.60867599999999999</v>
      </c>
      <c r="I9068">
        <v>0.76993599999999995</v>
      </c>
      <c r="J9068">
        <v>1.4952300000000001</v>
      </c>
      <c r="K9068">
        <v>2.0785399999999998</v>
      </c>
      <c r="L9068">
        <v>5.8619000000000003</v>
      </c>
      <c r="M9068">
        <f>J9068-final3.mtex!A9065</f>
        <v>2.9999999999974492E-5</v>
      </c>
      <c r="N9068">
        <f>K9068-final3.mtex!B9065</f>
        <v>3.9999999999817959E-5</v>
      </c>
      <c r="O9068">
        <f>L9068-final3.mtex!C9065</f>
        <v>0</v>
      </c>
    </row>
    <row r="9069" spans="1:15">
      <c r="A9069" t="s">
        <v>1</v>
      </c>
      <c r="B9069">
        <v>9065</v>
      </c>
      <c r="C9069">
        <v>0.52180400000000005</v>
      </c>
      <c r="D9069">
        <v>1.35598</v>
      </c>
      <c r="E9069">
        <v>5.9548300000000003</v>
      </c>
      <c r="F9069">
        <v>0.36952099999999999</v>
      </c>
      <c r="G9069">
        <v>0.50351199999999996</v>
      </c>
      <c r="H9069">
        <v>0.78098000000000001</v>
      </c>
      <c r="I9069">
        <v>0.54548099999999999</v>
      </c>
      <c r="J9069">
        <v>0.95525899999999997</v>
      </c>
      <c r="K9069">
        <v>1.6875</v>
      </c>
      <c r="L9069">
        <v>5.8881699999999997</v>
      </c>
      <c r="M9069">
        <f>J9069-final3.mtex!A9066</f>
        <v>-1.0000000000287557E-6</v>
      </c>
      <c r="N9069">
        <f>K9069-final3.mtex!B9066</f>
        <v>0</v>
      </c>
      <c r="O9069">
        <f>L9069-final3.mtex!C9066</f>
        <v>-3.0000000000640625E-5</v>
      </c>
    </row>
    <row r="9070" spans="1:15">
      <c r="A9070" t="s">
        <v>1</v>
      </c>
      <c r="B9070">
        <v>9066</v>
      </c>
      <c r="C9070">
        <v>0.70059000000000005</v>
      </c>
      <c r="D9070">
        <v>1.5279400000000001</v>
      </c>
      <c r="E9070">
        <v>5.6338999999999997</v>
      </c>
      <c r="F9070">
        <v>0.52398500000000003</v>
      </c>
      <c r="G9070">
        <v>0.85083699999999995</v>
      </c>
      <c r="H9070">
        <v>3.8940900000000001E-2</v>
      </c>
      <c r="I9070">
        <v>1.0497000000000001</v>
      </c>
      <c r="J9070">
        <v>0.52573999999999999</v>
      </c>
      <c r="K9070">
        <v>2.5100099999999999</v>
      </c>
      <c r="L9070">
        <v>5.1918499999999996</v>
      </c>
      <c r="M9070">
        <f>J9070-final3.mtex!A9067</f>
        <v>0</v>
      </c>
      <c r="N9070">
        <f>K9070-final3.mtex!B9067</f>
        <v>1.0000000000065512E-5</v>
      </c>
      <c r="O9070">
        <f>L9070-final3.mtex!C9067</f>
        <v>4.9999999999883471E-5</v>
      </c>
    </row>
    <row r="9071" spans="1:15">
      <c r="A9071" t="s">
        <v>1</v>
      </c>
      <c r="B9071">
        <v>9067</v>
      </c>
      <c r="C9071">
        <v>1.02122</v>
      </c>
      <c r="D9071">
        <v>1.36171</v>
      </c>
      <c r="E9071">
        <v>5.9334100000000003</v>
      </c>
      <c r="F9071">
        <v>0.45858700000000002</v>
      </c>
      <c r="G9071">
        <v>0.64576900000000004</v>
      </c>
      <c r="H9071">
        <v>0.61047499999999999</v>
      </c>
      <c r="I9071">
        <v>0.38506099999999999</v>
      </c>
      <c r="J9071">
        <v>1.2547699999999999</v>
      </c>
      <c r="K9071">
        <v>1.66089</v>
      </c>
      <c r="L9071">
        <v>5.9891800000000002</v>
      </c>
      <c r="M9071">
        <f>J9071-final3.mtex!A9068</f>
        <v>-2.9999999999974492E-5</v>
      </c>
      <c r="N9071">
        <f>K9071-final3.mtex!B9068</f>
        <v>-1.0000000000065512E-5</v>
      </c>
      <c r="O9071">
        <f>L9071-final3.mtex!C9068</f>
        <v>-2.0000000000131024E-5</v>
      </c>
    </row>
    <row r="9072" spans="1:15">
      <c r="A9072" t="s">
        <v>1</v>
      </c>
      <c r="B9072">
        <v>9068</v>
      </c>
      <c r="C9072">
        <v>0.37362499999999998</v>
      </c>
      <c r="D9072">
        <v>0.64726399999999995</v>
      </c>
      <c r="E9072">
        <v>5.93764</v>
      </c>
      <c r="F9072">
        <v>0.59579199999999999</v>
      </c>
      <c r="G9072">
        <v>0.80311500000000002</v>
      </c>
      <c r="H9072">
        <v>6.1532899999999996E-3</v>
      </c>
      <c r="I9072">
        <v>0.40826899999999999</v>
      </c>
      <c r="J9072">
        <v>0.54829700000000003</v>
      </c>
      <c r="K9072">
        <v>1.0133300000000001</v>
      </c>
      <c r="L9072">
        <v>5.6874599999999997</v>
      </c>
      <c r="M9072">
        <f>J9072-final3.mtex!A9069</f>
        <v>-2.9999999999752447E-6</v>
      </c>
      <c r="N9072">
        <f>K9072-final3.mtex!B9069</f>
        <v>2.9999999999974492E-5</v>
      </c>
      <c r="O9072">
        <f>L9072-final3.mtex!C9069</f>
        <v>-4.0000000000262048E-5</v>
      </c>
    </row>
    <row r="9073" spans="1:15">
      <c r="A9073" t="s">
        <v>1</v>
      </c>
      <c r="B9073">
        <v>9069</v>
      </c>
      <c r="C9073">
        <v>0.31603599999999998</v>
      </c>
      <c r="D9073">
        <v>1.3906000000000001</v>
      </c>
      <c r="E9073">
        <v>6.0125099999999998</v>
      </c>
      <c r="F9073">
        <v>7.9223699999999994E-2</v>
      </c>
      <c r="G9073">
        <v>0.99417599999999995</v>
      </c>
      <c r="H9073">
        <v>7.3052900000000004E-2</v>
      </c>
      <c r="I9073">
        <v>0.37740099999999999</v>
      </c>
      <c r="J9073">
        <v>0.37922800000000001</v>
      </c>
      <c r="K9073">
        <v>1.54809</v>
      </c>
      <c r="L9073">
        <v>5.6685100000000004</v>
      </c>
      <c r="M9073">
        <f>J9073-final3.mtex!A9070</f>
        <v>-2.0000000000020002E-6</v>
      </c>
      <c r="N9073">
        <f>K9073-final3.mtex!B9070</f>
        <v>-1.0000000000065512E-5</v>
      </c>
      <c r="O9073">
        <f>L9073-final3.mtex!C9070</f>
        <v>1.0000000000509601E-5</v>
      </c>
    </row>
    <row r="9074" spans="1:15">
      <c r="A9074" t="s">
        <v>1</v>
      </c>
      <c r="B9074">
        <v>9070</v>
      </c>
      <c r="C9074">
        <v>0.885799</v>
      </c>
      <c r="D9074">
        <v>0.81892399999999999</v>
      </c>
      <c r="E9074">
        <v>5.8037400000000003</v>
      </c>
      <c r="F9074">
        <v>0.75469200000000003</v>
      </c>
      <c r="G9074">
        <v>0.27016800000000002</v>
      </c>
      <c r="H9074">
        <v>0.59787000000000001</v>
      </c>
      <c r="I9074">
        <v>0.74111300000000002</v>
      </c>
      <c r="J9074">
        <v>1.1297200000000001</v>
      </c>
      <c r="K9074">
        <v>1.2904899999999999</v>
      </c>
      <c r="L9074">
        <v>6.2180600000000004</v>
      </c>
      <c r="M9074">
        <f>J9074-final3.mtex!A9071</f>
        <v>2.0000000000131024E-5</v>
      </c>
      <c r="N9074">
        <f>K9074-final3.mtex!B9071</f>
        <v>-1.0000000000065512E-5</v>
      </c>
      <c r="O9074">
        <f>L9074-final3.mtex!C9071</f>
        <v>-3.999999999937387E-5</v>
      </c>
    </row>
    <row r="9075" spans="1:15">
      <c r="A9075" t="s">
        <v>1</v>
      </c>
      <c r="B9075">
        <v>9071</v>
      </c>
      <c r="C9075">
        <v>0.38342500000000002</v>
      </c>
      <c r="D9075">
        <v>1.34734</v>
      </c>
      <c r="E9075">
        <v>6.2259099999999998</v>
      </c>
      <c r="F9075">
        <v>0.44562800000000002</v>
      </c>
      <c r="G9075">
        <v>0.75655799999999995</v>
      </c>
      <c r="H9075">
        <v>0.47857699999999997</v>
      </c>
      <c r="I9075">
        <v>0.50691399999999998</v>
      </c>
      <c r="J9075">
        <v>0.63713299999999995</v>
      </c>
      <c r="K9075">
        <v>1.73241</v>
      </c>
      <c r="L9075">
        <v>6.0034200000000002</v>
      </c>
      <c r="M9075">
        <f>J9075-final3.mtex!A9072</f>
        <v>2.9999999999752447E-6</v>
      </c>
      <c r="N9075">
        <f>K9075-final3.mtex!B9072</f>
        <v>1.0000000000065512E-5</v>
      </c>
      <c r="O9075">
        <f>L9075-final3.mtex!C9072</f>
        <v>2.0000000000131024E-5</v>
      </c>
    </row>
    <row r="9076" spans="1:15">
      <c r="A9076" t="s">
        <v>1</v>
      </c>
      <c r="B9076">
        <v>9072</v>
      </c>
      <c r="C9076">
        <v>0.93928900000000004</v>
      </c>
      <c r="D9076">
        <v>1.5762100000000001</v>
      </c>
      <c r="E9076">
        <v>6.04338</v>
      </c>
      <c r="F9076">
        <v>0.82265699999999997</v>
      </c>
      <c r="G9076">
        <v>0.48747299999999999</v>
      </c>
      <c r="H9076">
        <v>0.29258600000000001</v>
      </c>
      <c r="I9076">
        <v>0.587758</v>
      </c>
      <c r="J9076">
        <v>1.19015</v>
      </c>
      <c r="K9076">
        <v>2.0641400000000001</v>
      </c>
      <c r="L9076">
        <v>5.00998E-2</v>
      </c>
      <c r="M9076">
        <f>J9076-final3.mtex!A9073</f>
        <v>5.0000000000105516E-5</v>
      </c>
      <c r="N9076">
        <f>K9076-final3.mtex!B9073</f>
        <v>4.0000000000262048E-5</v>
      </c>
      <c r="O9076">
        <f>L9076-final3.mtex!C9073</f>
        <v>-1.9999999999881224E-7</v>
      </c>
    </row>
    <row r="9077" spans="1:15">
      <c r="A9077" t="s">
        <v>1</v>
      </c>
      <c r="B9077">
        <v>9073</v>
      </c>
      <c r="C9077">
        <v>0.84186700000000003</v>
      </c>
      <c r="D9077">
        <v>1.03626</v>
      </c>
      <c r="E9077">
        <v>5.6829099999999997</v>
      </c>
      <c r="F9077">
        <v>0.44769799999999998</v>
      </c>
      <c r="G9077">
        <v>0.57410700000000003</v>
      </c>
      <c r="H9077">
        <v>0.68554199999999998</v>
      </c>
      <c r="I9077">
        <v>0.70672800000000002</v>
      </c>
      <c r="J9077">
        <v>1.3118000000000001</v>
      </c>
      <c r="K9077">
        <v>1.53877</v>
      </c>
      <c r="L9077">
        <v>5.7708700000000004</v>
      </c>
      <c r="M9077">
        <f>J9077-final3.mtex!A9074</f>
        <v>0</v>
      </c>
      <c r="N9077">
        <f>K9077-final3.mtex!B9074</f>
        <v>-2.9999999999974492E-5</v>
      </c>
      <c r="O9077">
        <f>L9077-final3.mtex!C9074</f>
        <v>-2.9999999999752447E-5</v>
      </c>
    </row>
    <row r="9078" spans="1:15">
      <c r="A9078" t="s">
        <v>1</v>
      </c>
      <c r="B9078">
        <v>9074</v>
      </c>
      <c r="C9078">
        <v>1.03843</v>
      </c>
      <c r="D9078">
        <v>1.2012100000000001</v>
      </c>
      <c r="E9078">
        <v>5.7876500000000002</v>
      </c>
      <c r="F9078">
        <v>0.43260999999999999</v>
      </c>
      <c r="G9078">
        <v>0.86588900000000002</v>
      </c>
      <c r="H9078">
        <v>0.25116500000000003</v>
      </c>
      <c r="I9078">
        <v>0.397677</v>
      </c>
      <c r="J9078">
        <v>1.1408100000000001</v>
      </c>
      <c r="K9078">
        <v>1.58592</v>
      </c>
      <c r="L9078">
        <v>5.7807199999999996</v>
      </c>
      <c r="M9078">
        <f>J9078-final3.mtex!A9075</f>
        <v>1.0000000000065512E-5</v>
      </c>
      <c r="N9078">
        <f>K9078-final3.mtex!B9075</f>
        <v>1.9999999999908979E-5</v>
      </c>
      <c r="O9078">
        <f>L9078-final3.mtex!C9075</f>
        <v>1.9999999999242846E-5</v>
      </c>
    </row>
    <row r="9079" spans="1:15">
      <c r="A9079" t="s">
        <v>1</v>
      </c>
      <c r="B9079">
        <v>9075</v>
      </c>
      <c r="C9079">
        <v>0.65103100000000003</v>
      </c>
      <c r="D9079">
        <v>1.2851600000000001</v>
      </c>
      <c r="E9079">
        <v>6.0098799999999999</v>
      </c>
      <c r="F9079">
        <v>0.25709599999999999</v>
      </c>
      <c r="G9079">
        <v>0.96521900000000005</v>
      </c>
      <c r="H9079">
        <v>4.7469799999999999E-2</v>
      </c>
      <c r="I9079">
        <v>0.53348200000000001</v>
      </c>
      <c r="J9079">
        <v>0.69947800000000004</v>
      </c>
      <c r="K9079">
        <v>1.7176800000000001</v>
      </c>
      <c r="L9079">
        <v>5.6953800000000001</v>
      </c>
      <c r="M9079">
        <f>J9079-final3.mtex!A9076</f>
        <v>-1.999999999946489E-6</v>
      </c>
      <c r="N9079">
        <f>K9079-final3.mtex!B9076</f>
        <v>-1.9999999999908979E-5</v>
      </c>
      <c r="O9079">
        <f>L9079-final3.mtex!C9076</f>
        <v>-2.0000000000131024E-5</v>
      </c>
    </row>
    <row r="9080" spans="1:15">
      <c r="A9080" t="s">
        <v>1</v>
      </c>
      <c r="B9080">
        <v>9076</v>
      </c>
      <c r="C9080">
        <v>0.231548</v>
      </c>
      <c r="D9080">
        <v>1.55908</v>
      </c>
      <c r="E9080">
        <v>6.1123900000000004</v>
      </c>
      <c r="F9080">
        <v>0.37934499999999999</v>
      </c>
      <c r="G9080">
        <v>0.90048799999999996</v>
      </c>
      <c r="H9080">
        <v>0.212645</v>
      </c>
      <c r="I9080">
        <v>0.24971499999999999</v>
      </c>
      <c r="J9080">
        <v>0.27272000000000002</v>
      </c>
      <c r="K9080">
        <v>1.7073700000000001</v>
      </c>
      <c r="L9080">
        <v>5.9180900000000003</v>
      </c>
      <c r="M9080">
        <f>J9080-final3.mtex!A9077</f>
        <v>0</v>
      </c>
      <c r="N9080">
        <f>K9080-final3.mtex!B9077</f>
        <v>-2.9999999999974492E-5</v>
      </c>
      <c r="O9080">
        <f>L9080-final3.mtex!C9077</f>
        <v>-9.9999999996214228E-6</v>
      </c>
    </row>
    <row r="9081" spans="1:15">
      <c r="A9081" t="s">
        <v>1</v>
      </c>
      <c r="B9081">
        <v>9077</v>
      </c>
      <c r="C9081">
        <v>0.93184900000000004</v>
      </c>
      <c r="D9081">
        <v>1.4044000000000001</v>
      </c>
      <c r="E9081">
        <v>5.8021099999999999</v>
      </c>
      <c r="F9081">
        <v>0.51518399999999998</v>
      </c>
      <c r="G9081">
        <v>0.466806</v>
      </c>
      <c r="H9081">
        <v>0.71880299999999997</v>
      </c>
      <c r="I9081">
        <v>0.36606899999999998</v>
      </c>
      <c r="J9081">
        <v>1.1926300000000001</v>
      </c>
      <c r="K9081">
        <v>1.6449199999999999</v>
      </c>
      <c r="L9081">
        <v>5.8832800000000001</v>
      </c>
      <c r="M9081">
        <f>J9081-final3.mtex!A9078</f>
        <v>2.9999999999974492E-5</v>
      </c>
      <c r="N9081">
        <f>K9081-final3.mtex!B9078</f>
        <v>1.9999999999908979E-5</v>
      </c>
      <c r="O9081">
        <f>L9081-final3.mtex!C9078</f>
        <v>-2.0000000000131024E-5</v>
      </c>
    </row>
    <row r="9082" spans="1:15">
      <c r="A9082" t="s">
        <v>1</v>
      </c>
      <c r="B9082">
        <v>9078</v>
      </c>
      <c r="C9082">
        <v>0.54742000000000002</v>
      </c>
      <c r="D9082">
        <v>1.29369</v>
      </c>
      <c r="E9082">
        <v>6.2027400000000004</v>
      </c>
      <c r="F9082">
        <v>0.78408800000000001</v>
      </c>
      <c r="G9082">
        <v>0.16952800000000001</v>
      </c>
      <c r="H9082">
        <v>0.59704800000000002</v>
      </c>
      <c r="I9082">
        <v>2.1992100000000001E-2</v>
      </c>
      <c r="J9082">
        <v>0.55892900000000001</v>
      </c>
      <c r="K9082">
        <v>1.3103199999999999</v>
      </c>
      <c r="L9082">
        <v>6.20885</v>
      </c>
      <c r="M9082">
        <f>J9082-final3.mtex!A9079</f>
        <v>-1.0000000000287557E-6</v>
      </c>
      <c r="N9082">
        <f>K9082-final3.mtex!B9079</f>
        <v>1.9999999999908979E-5</v>
      </c>
      <c r="O9082">
        <f>L9082-final3.mtex!C9079</f>
        <v>4.9999999999883471E-5</v>
      </c>
    </row>
    <row r="9083" spans="1:15">
      <c r="A9083" t="s">
        <v>1</v>
      </c>
      <c r="B9083">
        <v>9079</v>
      </c>
      <c r="C9083">
        <v>0.93651600000000002</v>
      </c>
      <c r="D9083">
        <v>1.84111</v>
      </c>
      <c r="E9083">
        <v>5.6765400000000001</v>
      </c>
      <c r="F9083">
        <v>0.51388400000000001</v>
      </c>
      <c r="G9083">
        <v>0.64672799999999997</v>
      </c>
      <c r="H9083">
        <v>0.56361899999999998</v>
      </c>
      <c r="I9083">
        <v>0.140046</v>
      </c>
      <c r="J9083">
        <v>1.01861</v>
      </c>
      <c r="K9083">
        <v>1.95641</v>
      </c>
      <c r="L9083">
        <v>5.6860799999999996</v>
      </c>
      <c r="M9083">
        <f>J9083-final3.mtex!A9080</f>
        <v>1.0000000000065512E-5</v>
      </c>
      <c r="N9083">
        <f>K9083-final3.mtex!B9080</f>
        <v>1.0000000000065512E-5</v>
      </c>
      <c r="O9083">
        <f>L9083-final3.mtex!C9080</f>
        <v>-2.0000000000131024E-5</v>
      </c>
    </row>
    <row r="9084" spans="1:15">
      <c r="A9084" t="s">
        <v>1</v>
      </c>
      <c r="B9084">
        <v>9080</v>
      </c>
      <c r="C9084">
        <v>1.12005</v>
      </c>
      <c r="D9084">
        <v>1.3789400000000001</v>
      </c>
      <c r="E9084">
        <v>5.9035299999999999</v>
      </c>
      <c r="F9084">
        <v>0.56964199999999998</v>
      </c>
      <c r="G9084">
        <v>0.665852</v>
      </c>
      <c r="H9084">
        <v>0.481819</v>
      </c>
      <c r="I9084">
        <v>0.186393</v>
      </c>
      <c r="J9084">
        <v>1.2045399999999999</v>
      </c>
      <c r="K9084">
        <v>1.5349900000000001</v>
      </c>
      <c r="L9084">
        <v>5.9519200000000003</v>
      </c>
      <c r="M9084">
        <f>J9084-final3.mtex!A9081</f>
        <v>4.0000000000040004E-5</v>
      </c>
      <c r="N9084">
        <f>K9084-final3.mtex!B9081</f>
        <v>-9.9999999998434674E-6</v>
      </c>
      <c r="O9084">
        <f>L9084-final3.mtex!C9081</f>
        <v>2.0000000000131024E-5</v>
      </c>
    </row>
    <row r="9085" spans="1:15">
      <c r="A9085" t="s">
        <v>1</v>
      </c>
      <c r="B9085">
        <v>9081</v>
      </c>
      <c r="C9085">
        <v>0.88408900000000001</v>
      </c>
      <c r="D9085">
        <v>1.5794699999999999</v>
      </c>
      <c r="E9085">
        <v>5.9364499999999998</v>
      </c>
      <c r="F9085">
        <v>0.70290900000000001</v>
      </c>
      <c r="G9085">
        <v>0.29719899999999999</v>
      </c>
      <c r="H9085">
        <v>0.64621399999999996</v>
      </c>
      <c r="I9085">
        <v>0.57161600000000001</v>
      </c>
      <c r="J9085">
        <v>1.3097300000000001</v>
      </c>
      <c r="K9085">
        <v>1.91431</v>
      </c>
      <c r="L9085">
        <v>6.2179099999999998</v>
      </c>
      <c r="M9085">
        <f>J9085-final3.mtex!A9082</f>
        <v>2.9999999999974492E-5</v>
      </c>
      <c r="N9085">
        <f>K9085-final3.mtex!B9082</f>
        <v>1.0000000000065512E-5</v>
      </c>
      <c r="O9085">
        <f>L9085-final3.mtex!C9082</f>
        <v>9.9999999996214228E-6</v>
      </c>
    </row>
    <row r="9086" spans="1:15">
      <c r="A9086" t="s">
        <v>1</v>
      </c>
      <c r="B9086">
        <v>9082</v>
      </c>
      <c r="C9086">
        <v>0.925539</v>
      </c>
      <c r="D9086">
        <v>1.41177</v>
      </c>
      <c r="E9086">
        <v>5.7592699999999999</v>
      </c>
      <c r="F9086">
        <v>0.39916699999999999</v>
      </c>
      <c r="G9086">
        <v>0.900204</v>
      </c>
      <c r="H9086">
        <v>0.174065</v>
      </c>
      <c r="I9086">
        <v>0.28368900000000002</v>
      </c>
      <c r="J9086">
        <v>0.97649699999999995</v>
      </c>
      <c r="K9086">
        <v>1.68546</v>
      </c>
      <c r="L9086">
        <v>5.7032800000000003</v>
      </c>
      <c r="M9086">
        <f>J9086-final3.mtex!A9083</f>
        <v>-3.000000000086267E-6</v>
      </c>
      <c r="N9086">
        <f>K9086-final3.mtex!B9083</f>
        <v>-4.0000000000040004E-5</v>
      </c>
      <c r="O9086">
        <f>L9086-final3.mtex!C9083</f>
        <v>-1.9999999999242846E-5</v>
      </c>
    </row>
    <row r="9087" spans="1:15">
      <c r="A9087" t="s">
        <v>1</v>
      </c>
      <c r="B9087">
        <v>9083</v>
      </c>
      <c r="C9087">
        <v>1.0463100000000001</v>
      </c>
      <c r="D9087">
        <v>0.98383500000000002</v>
      </c>
      <c r="E9087">
        <v>5.8561100000000001</v>
      </c>
      <c r="F9087">
        <v>0.115229</v>
      </c>
      <c r="G9087">
        <v>0.93322700000000003</v>
      </c>
      <c r="H9087">
        <v>0.34030899999999997</v>
      </c>
      <c r="I9087">
        <v>0.15848899999999999</v>
      </c>
      <c r="J9087">
        <v>1.1302399999999999</v>
      </c>
      <c r="K9087">
        <v>1.1233599999999999</v>
      </c>
      <c r="L9087">
        <v>5.79582</v>
      </c>
      <c r="M9087">
        <f>J9087-final3.mtex!A9084</f>
        <v>3.9999999999817959E-5</v>
      </c>
      <c r="N9087">
        <f>K9087-final3.mtex!B9084</f>
        <v>-4.0000000000040004E-5</v>
      </c>
      <c r="O9087">
        <f>L9087-final3.mtex!C9084</f>
        <v>2.0000000000131024E-5</v>
      </c>
    </row>
    <row r="9088" spans="1:15">
      <c r="A9088" t="s">
        <v>1</v>
      </c>
      <c r="B9088">
        <v>9084</v>
      </c>
      <c r="C9088">
        <v>0.46820099999999998</v>
      </c>
      <c r="D9088">
        <v>0.74780800000000003</v>
      </c>
      <c r="E9088">
        <v>5.9015700000000004</v>
      </c>
      <c r="F9088">
        <v>2.1072E-2</v>
      </c>
      <c r="G9088">
        <v>0.19309799999999999</v>
      </c>
      <c r="H9088">
        <v>0.98095299999999996</v>
      </c>
      <c r="I9088">
        <v>0.86147700000000005</v>
      </c>
      <c r="J9088">
        <v>1.39252</v>
      </c>
      <c r="K9088">
        <v>0.88795900000000005</v>
      </c>
      <c r="L9088">
        <v>5.7888000000000002</v>
      </c>
      <c r="M9088">
        <f>J9088-final3.mtex!A9085</f>
        <v>1.9999999999908979E-5</v>
      </c>
      <c r="N9088">
        <f>K9088-final3.mtex!B9085</f>
        <v>-9.9999999991773336E-7</v>
      </c>
      <c r="O9088">
        <f>L9088-final3.mtex!C9085</f>
        <v>0</v>
      </c>
    </row>
    <row r="9089" spans="1:15">
      <c r="A9089" t="s">
        <v>1</v>
      </c>
      <c r="B9089">
        <v>9085</v>
      </c>
      <c r="C9089">
        <v>0.94933000000000001</v>
      </c>
      <c r="D9089">
        <v>0.82230800000000004</v>
      </c>
      <c r="E9089">
        <v>5.6693499999999997</v>
      </c>
      <c r="F9089">
        <v>0.312448</v>
      </c>
      <c r="G9089">
        <v>0.29499399999999998</v>
      </c>
      <c r="H9089">
        <v>0.90297000000000005</v>
      </c>
      <c r="I9089">
        <v>3.0875099999999999E-2</v>
      </c>
      <c r="J9089">
        <v>0.97472999999999999</v>
      </c>
      <c r="K9089">
        <v>0.83529600000000004</v>
      </c>
      <c r="L9089">
        <v>5.6730200000000002</v>
      </c>
      <c r="M9089">
        <f>J9089-final3.mtex!A9086</f>
        <v>0</v>
      </c>
      <c r="N9089">
        <f>K9089-final3.mtex!B9086</f>
        <v>-4.0000000000040004E-6</v>
      </c>
      <c r="O9089">
        <f>L9089-final3.mtex!C9086</f>
        <v>2.0000000000131024E-5</v>
      </c>
    </row>
    <row r="9090" spans="1:15">
      <c r="A9090" t="s">
        <v>1</v>
      </c>
      <c r="B9090">
        <v>9086</v>
      </c>
      <c r="C9090">
        <v>0.74134299999999997</v>
      </c>
      <c r="D9090">
        <v>1.33887</v>
      </c>
      <c r="E9090">
        <v>5.54833</v>
      </c>
      <c r="F9090">
        <v>0.37503900000000001</v>
      </c>
      <c r="G9090">
        <v>0.60072899999999996</v>
      </c>
      <c r="H9090">
        <v>0.70602399999999998</v>
      </c>
      <c r="I9090">
        <v>4.0069499999999996E-3</v>
      </c>
      <c r="J9090">
        <v>0.74434900000000004</v>
      </c>
      <c r="K9090">
        <v>1.3415999999999999</v>
      </c>
      <c r="L9090">
        <v>5.5475500000000002</v>
      </c>
      <c r="M9090">
        <f>J9090-final3.mtex!A9087</f>
        <v>-9.9999999991773336E-7</v>
      </c>
      <c r="N9090">
        <f>K9090-final3.mtex!B9087</f>
        <v>0</v>
      </c>
      <c r="O9090">
        <f>L9090-final3.mtex!C9087</f>
        <v>-4.9999999999883471E-5</v>
      </c>
    </row>
    <row r="9091" spans="1:15">
      <c r="A9091" t="s">
        <v>1</v>
      </c>
      <c r="B9091">
        <v>9087</v>
      </c>
      <c r="C9091">
        <v>0.73426899999999995</v>
      </c>
      <c r="D9091">
        <v>0.68925400000000003</v>
      </c>
      <c r="E9091">
        <v>5.6198499999999996</v>
      </c>
      <c r="F9091">
        <v>4.7771899999999999E-2</v>
      </c>
      <c r="G9091">
        <v>0.68724399999999997</v>
      </c>
      <c r="H9091">
        <v>0.724854</v>
      </c>
      <c r="I9091">
        <v>0.81248100000000001</v>
      </c>
      <c r="J9091">
        <v>1.49315</v>
      </c>
      <c r="K9091">
        <v>1.2030400000000001</v>
      </c>
      <c r="L9091">
        <v>5.3654299999999999</v>
      </c>
      <c r="M9091">
        <f>J9091-final3.mtex!A9088</f>
        <v>-5.0000000000105516E-5</v>
      </c>
      <c r="N9091">
        <f>K9091-final3.mtex!B9088</f>
        <v>4.0000000000040004E-5</v>
      </c>
      <c r="O9091">
        <f>L9091-final3.mtex!C9088</f>
        <v>2.9999999999752447E-5</v>
      </c>
    </row>
    <row r="9092" spans="1:15">
      <c r="A9092" t="s">
        <v>1</v>
      </c>
      <c r="B9092">
        <v>9088</v>
      </c>
      <c r="C9092">
        <v>0.73936199999999996</v>
      </c>
      <c r="D9092">
        <v>1.48369</v>
      </c>
      <c r="E9092">
        <v>6.2286900000000003</v>
      </c>
      <c r="F9092">
        <v>1.52853E-2</v>
      </c>
      <c r="G9092">
        <v>0.65938399999999997</v>
      </c>
      <c r="H9092">
        <v>0.75165099999999996</v>
      </c>
      <c r="I9092">
        <v>0.70831299999999997</v>
      </c>
      <c r="J9092">
        <v>1.25423</v>
      </c>
      <c r="K9092">
        <v>1.8789199999999999</v>
      </c>
      <c r="L9092">
        <v>5.9871999999999996</v>
      </c>
      <c r="M9092">
        <f>J9092-final3.mtex!A9089</f>
        <v>2.9999999999974492E-5</v>
      </c>
      <c r="N9092">
        <f>K9092-final3.mtex!B9089</f>
        <v>1.9999999999908979E-5</v>
      </c>
      <c r="O9092">
        <f>L9092-final3.mtex!C9089</f>
        <v>0</v>
      </c>
    </row>
    <row r="9093" spans="1:15">
      <c r="A9093" t="s">
        <v>1</v>
      </c>
      <c r="B9093">
        <v>9089</v>
      </c>
      <c r="C9093">
        <v>1.18832</v>
      </c>
      <c r="D9093">
        <v>1.6714</v>
      </c>
      <c r="E9093">
        <v>5.9123400000000004</v>
      </c>
      <c r="F9093">
        <v>0.64571599999999996</v>
      </c>
      <c r="G9093">
        <v>0.65419099999999997</v>
      </c>
      <c r="H9093">
        <v>0.39380900000000002</v>
      </c>
      <c r="I9093">
        <v>0.30727599999999999</v>
      </c>
      <c r="J9093">
        <v>1.3399300000000001</v>
      </c>
      <c r="K9093">
        <v>1.9231499999999999</v>
      </c>
      <c r="L9093">
        <v>6.0437500000000002</v>
      </c>
      <c r="M9093">
        <f>J9093-final3.mtex!A9090</f>
        <v>2.9999999999974492E-5</v>
      </c>
      <c r="N9093">
        <f>K9093-final3.mtex!B9090</f>
        <v>-5.0000000000105516E-5</v>
      </c>
      <c r="O9093">
        <f>L9093-final3.mtex!C9090</f>
        <v>-4.9999999999883471E-5</v>
      </c>
    </row>
    <row r="9094" spans="1:15">
      <c r="A9094" t="s">
        <v>1</v>
      </c>
      <c r="B9094">
        <v>9090</v>
      </c>
      <c r="C9094">
        <v>0.70822499999999999</v>
      </c>
      <c r="D9094">
        <v>1.41751</v>
      </c>
      <c r="E9094">
        <v>5.9919900000000004</v>
      </c>
      <c r="F9094">
        <v>0.78797899999999998</v>
      </c>
      <c r="G9094">
        <v>0.615591</v>
      </c>
      <c r="H9094">
        <v>1.17216E-2</v>
      </c>
      <c r="I9094">
        <v>0.813357</v>
      </c>
      <c r="J9094">
        <v>0.73085299999999997</v>
      </c>
      <c r="K9094">
        <v>2.22967</v>
      </c>
      <c r="L9094">
        <v>6.0380099999999999</v>
      </c>
      <c r="M9094">
        <f>J9094-final3.mtex!A9091</f>
        <v>2.9999999999752447E-6</v>
      </c>
      <c r="N9094">
        <f>K9094-final3.mtex!B9091</f>
        <v>-2.9999999999752447E-5</v>
      </c>
      <c r="O9094">
        <f>L9094-final3.mtex!C9091</f>
        <v>9.9999999996214228E-6</v>
      </c>
    </row>
    <row r="9095" spans="1:15">
      <c r="A9095" t="s">
        <v>1</v>
      </c>
      <c r="B9095">
        <v>9091</v>
      </c>
      <c r="C9095">
        <v>0.86788600000000005</v>
      </c>
      <c r="D9095">
        <v>1.70363</v>
      </c>
      <c r="E9095">
        <v>5.7749199999999998</v>
      </c>
      <c r="F9095">
        <v>0.609066</v>
      </c>
      <c r="G9095">
        <v>0.48506300000000002</v>
      </c>
      <c r="H9095">
        <v>0.62749699999999997</v>
      </c>
      <c r="I9095">
        <v>0.157361</v>
      </c>
      <c r="J9095">
        <v>0.97260400000000002</v>
      </c>
      <c r="K9095">
        <v>1.8223800000000001</v>
      </c>
      <c r="L9095">
        <v>5.8054899999999998</v>
      </c>
      <c r="M9095">
        <f>J9095-final3.mtex!A9092</f>
        <v>4.0000000000040004E-6</v>
      </c>
      <c r="N9095">
        <f>K9095-final3.mtex!B9092</f>
        <v>-1.9999999999908979E-5</v>
      </c>
      <c r="O9095">
        <f>L9095-final3.mtex!C9092</f>
        <v>-1.0000000000509601E-5</v>
      </c>
    </row>
    <row r="9096" spans="1:15">
      <c r="A9096" t="s">
        <v>1</v>
      </c>
      <c r="B9096">
        <v>9092</v>
      </c>
      <c r="C9096">
        <v>0.50357600000000002</v>
      </c>
      <c r="D9096">
        <v>0.87278100000000003</v>
      </c>
      <c r="E9096">
        <v>5.7935699999999999</v>
      </c>
      <c r="F9096">
        <v>0.79778700000000002</v>
      </c>
      <c r="G9096">
        <v>0.16481299999999999</v>
      </c>
      <c r="H9096">
        <v>0.57997699999999996</v>
      </c>
      <c r="I9096">
        <v>0.856097</v>
      </c>
      <c r="J9096">
        <v>0.88200400000000001</v>
      </c>
      <c r="K9096">
        <v>1.4884900000000001</v>
      </c>
      <c r="L9096">
        <v>6.1388299999999996</v>
      </c>
      <c r="M9096">
        <f>J9096-final3.mtex!A9093</f>
        <v>4.0000000000040004E-6</v>
      </c>
      <c r="N9096">
        <f>K9096-final3.mtex!B9093</f>
        <v>-9.9999999998434674E-6</v>
      </c>
      <c r="O9096">
        <f>L9096-final3.mtex!C9093</f>
        <v>2.9999999999752447E-5</v>
      </c>
    </row>
    <row r="9097" spans="1:15">
      <c r="A9097" t="s">
        <v>1</v>
      </c>
      <c r="B9097">
        <v>9093</v>
      </c>
      <c r="C9097">
        <v>0.65627000000000002</v>
      </c>
      <c r="D9097">
        <v>1.28041</v>
      </c>
      <c r="E9097">
        <v>6.0282600000000004</v>
      </c>
      <c r="F9097">
        <v>0.870278</v>
      </c>
      <c r="G9097">
        <v>0.45446900000000001</v>
      </c>
      <c r="H9097">
        <v>0.18992999999999999</v>
      </c>
      <c r="I9097">
        <v>0.60749900000000001</v>
      </c>
      <c r="J9097">
        <v>0.77519099999999996</v>
      </c>
      <c r="K9097">
        <v>1.86111</v>
      </c>
      <c r="L9097">
        <v>6.1648199999999997</v>
      </c>
      <c r="M9097">
        <f>J9097-final3.mtex!A9094</f>
        <v>9.9999999991773336E-7</v>
      </c>
      <c r="N9097">
        <f>K9097-final3.mtex!B9094</f>
        <v>1.0000000000065512E-5</v>
      </c>
      <c r="O9097">
        <f>L9097-final3.mtex!C9094</f>
        <v>2.0000000000131024E-5</v>
      </c>
    </row>
    <row r="9098" spans="1:15">
      <c r="A9098" t="s">
        <v>1</v>
      </c>
      <c r="B9098">
        <v>9094</v>
      </c>
      <c r="C9098">
        <v>0.75465700000000002</v>
      </c>
      <c r="D9098">
        <v>1.4020699999999999</v>
      </c>
      <c r="E9098">
        <v>5.9210700000000003</v>
      </c>
      <c r="F9098">
        <v>0.43218299999999998</v>
      </c>
      <c r="G9098">
        <v>0.59730899999999998</v>
      </c>
      <c r="H9098">
        <v>0.67560299999999995</v>
      </c>
      <c r="I9098">
        <v>0.165496</v>
      </c>
      <c r="J9098">
        <v>0.86836500000000005</v>
      </c>
      <c r="K9098">
        <v>1.52294</v>
      </c>
      <c r="L9098">
        <v>5.90482</v>
      </c>
      <c r="M9098">
        <f>J9098-final3.mtex!A9095</f>
        <v>5.000000000032756E-6</v>
      </c>
      <c r="N9098">
        <f>K9098-final3.mtex!B9095</f>
        <v>4.0000000000040004E-5</v>
      </c>
      <c r="O9098">
        <f>L9098-final3.mtex!C9095</f>
        <v>2.0000000000131024E-5</v>
      </c>
    </row>
    <row r="9099" spans="1:15">
      <c r="A9099" t="s">
        <v>1</v>
      </c>
      <c r="B9099">
        <v>9095</v>
      </c>
      <c r="C9099">
        <v>0.63552699999999995</v>
      </c>
      <c r="D9099">
        <v>0.916107</v>
      </c>
      <c r="E9099">
        <v>5.9718099999999996</v>
      </c>
      <c r="F9099">
        <v>0.865035</v>
      </c>
      <c r="G9099">
        <v>0.33036399999999999</v>
      </c>
      <c r="H9099">
        <v>0.37758999999999998</v>
      </c>
      <c r="I9099">
        <v>0.96260100000000004</v>
      </c>
      <c r="J9099">
        <v>0.92873300000000003</v>
      </c>
      <c r="K9099">
        <v>1.73546</v>
      </c>
      <c r="L9099">
        <v>4.8747800000000001E-2</v>
      </c>
      <c r="M9099">
        <f>J9099-final3.mtex!A9096</f>
        <v>2.9999999999752447E-6</v>
      </c>
      <c r="N9099">
        <f>K9099-final3.mtex!B9096</f>
        <v>-4.0000000000040004E-5</v>
      </c>
      <c r="O9099">
        <f>L9099-final3.mtex!C9096</f>
        <v>1.8000000000031879E-6</v>
      </c>
    </row>
    <row r="9100" spans="1:15">
      <c r="A9100" t="s">
        <v>1</v>
      </c>
      <c r="B9100">
        <v>9096</v>
      </c>
      <c r="C9100">
        <v>0.31383100000000003</v>
      </c>
      <c r="D9100">
        <v>0.97302900000000003</v>
      </c>
      <c r="E9100">
        <v>6.0698400000000001</v>
      </c>
      <c r="F9100">
        <v>0.16448599999999999</v>
      </c>
      <c r="G9100">
        <v>0.67415400000000003</v>
      </c>
      <c r="H9100">
        <v>0.72004199999999996</v>
      </c>
      <c r="I9100">
        <v>0.20209299999999999</v>
      </c>
      <c r="J9100">
        <v>0.52827800000000003</v>
      </c>
      <c r="K9100">
        <v>1.05911</v>
      </c>
      <c r="L9100">
        <v>5.9396699999999996</v>
      </c>
      <c r="M9100">
        <f>J9100-final3.mtex!A9097</f>
        <v>-1.999999999946489E-6</v>
      </c>
      <c r="N9100">
        <f>K9100-final3.mtex!B9097</f>
        <v>1.0000000000065512E-5</v>
      </c>
      <c r="O9100">
        <f>L9100-final3.mtex!C9097</f>
        <v>-3.0000000000640625E-5</v>
      </c>
    </row>
    <row r="9101" spans="1:15">
      <c r="A9101" t="s">
        <v>1</v>
      </c>
      <c r="B9101">
        <v>9097</v>
      </c>
      <c r="C9101">
        <v>0.40584500000000001</v>
      </c>
      <c r="D9101">
        <v>0.503803</v>
      </c>
      <c r="E9101">
        <v>5.9867999999999997</v>
      </c>
      <c r="F9101">
        <v>0.84094599999999997</v>
      </c>
      <c r="G9101">
        <v>0.34333799999999998</v>
      </c>
      <c r="H9101">
        <v>0.41824499999999998</v>
      </c>
      <c r="I9101">
        <v>0.56209299999999995</v>
      </c>
      <c r="J9101">
        <v>0.58647499999999997</v>
      </c>
      <c r="K9101">
        <v>1.01051</v>
      </c>
      <c r="L9101">
        <v>6.0662900000000004</v>
      </c>
      <c r="M9101">
        <f>J9101-final3.mtex!A9098</f>
        <v>-5.000000000032756E-6</v>
      </c>
      <c r="N9101">
        <f>K9101-final3.mtex!B9098</f>
        <v>1.0000000000065512E-5</v>
      </c>
      <c r="O9101">
        <f>L9101-final3.mtex!C9098</f>
        <v>-9.9999999996214228E-6</v>
      </c>
    </row>
    <row r="9102" spans="1:15">
      <c r="A9102" t="s">
        <v>1</v>
      </c>
      <c r="B9102">
        <v>9098</v>
      </c>
      <c r="C9102">
        <v>0.370446</v>
      </c>
      <c r="D9102">
        <v>1.35948</v>
      </c>
      <c r="E9102">
        <v>6.0068400000000004</v>
      </c>
      <c r="F9102">
        <v>0.17741799999999999</v>
      </c>
      <c r="G9102">
        <v>0.45360200000000001</v>
      </c>
      <c r="H9102">
        <v>0.87336599999999998</v>
      </c>
      <c r="I9102">
        <v>4.2983199999999999E-2</v>
      </c>
      <c r="J9102">
        <v>0.41111700000000001</v>
      </c>
      <c r="K9102">
        <v>1.37395</v>
      </c>
      <c r="L9102">
        <v>5.99139</v>
      </c>
      <c r="M9102">
        <f>J9102-final3.mtex!A9099</f>
        <v>-2.9999999999752447E-6</v>
      </c>
      <c r="N9102">
        <f>K9102-final3.mtex!B9099</f>
        <v>-5.0000000000105516E-5</v>
      </c>
      <c r="O9102">
        <f>L9102-final3.mtex!C9099</f>
        <v>-9.9999999996214228E-6</v>
      </c>
    </row>
    <row r="9103" spans="1:15">
      <c r="A9103" t="s">
        <v>1</v>
      </c>
      <c r="B9103">
        <v>9099</v>
      </c>
      <c r="C9103">
        <v>0.59411400000000003</v>
      </c>
      <c r="D9103">
        <v>1.50621</v>
      </c>
      <c r="E9103">
        <v>5.94421</v>
      </c>
      <c r="F9103">
        <v>0.81991499999999995</v>
      </c>
      <c r="G9103">
        <v>0.57233900000000004</v>
      </c>
      <c r="H9103">
        <v>1.2945999999999999E-2</v>
      </c>
      <c r="I9103">
        <v>1.8872E-2</v>
      </c>
      <c r="J9103">
        <v>0.59437399999999996</v>
      </c>
      <c r="K9103">
        <v>1.52508</v>
      </c>
      <c r="L9103">
        <v>5.9439200000000003</v>
      </c>
      <c r="M9103">
        <f>J9103-final3.mtex!A9100</f>
        <v>4.0000000000040004E-6</v>
      </c>
      <c r="N9103">
        <f>K9103-final3.mtex!B9100</f>
        <v>-1.9999999999908979E-5</v>
      </c>
      <c r="O9103">
        <f>L9103-final3.mtex!C9100</f>
        <v>2.0000000000131024E-5</v>
      </c>
    </row>
    <row r="9104" spans="1:15">
      <c r="A9104" t="s">
        <v>1</v>
      </c>
      <c r="B9104">
        <v>9100</v>
      </c>
      <c r="C9104">
        <v>0.22405700000000001</v>
      </c>
      <c r="D9104">
        <v>1.4481900000000001</v>
      </c>
      <c r="E9104">
        <v>6.0982900000000004</v>
      </c>
      <c r="F9104">
        <v>0.36884099999999997</v>
      </c>
      <c r="G9104">
        <v>0.68438100000000002</v>
      </c>
      <c r="H9104">
        <v>0.62895000000000001</v>
      </c>
      <c r="I9104">
        <v>0.25656000000000001</v>
      </c>
      <c r="J9104">
        <v>0.39302100000000001</v>
      </c>
      <c r="K9104">
        <v>1.5917399999999999</v>
      </c>
      <c r="L9104">
        <v>5.9598300000000002</v>
      </c>
      <c r="M9104">
        <f>J9104-final3.mtex!A9101</f>
        <v>1.0000000000287557E-6</v>
      </c>
      <c r="N9104">
        <f>K9104-final3.mtex!B9101</f>
        <v>4.0000000000040004E-5</v>
      </c>
      <c r="O9104">
        <f>L9104-final3.mtex!C9101</f>
        <v>2.9999999999752447E-5</v>
      </c>
    </row>
    <row r="9105" spans="1:15">
      <c r="A9105" t="s">
        <v>1</v>
      </c>
      <c r="B9105">
        <v>9101</v>
      </c>
      <c r="C9105">
        <v>0.10420500000000001</v>
      </c>
      <c r="D9105">
        <v>1.3082499999999999</v>
      </c>
      <c r="E9105">
        <v>6.1984199999999996</v>
      </c>
      <c r="F9105">
        <v>0.48710199999999998</v>
      </c>
      <c r="G9105">
        <v>0.76716899999999999</v>
      </c>
      <c r="H9105">
        <v>0.41735299999999997</v>
      </c>
      <c r="I9105">
        <v>0.26300000000000001</v>
      </c>
      <c r="J9105">
        <v>0.24701600000000001</v>
      </c>
      <c r="K9105">
        <v>1.47</v>
      </c>
      <c r="L9105">
        <v>6.0194700000000001</v>
      </c>
      <c r="M9105">
        <f>J9105-final3.mtex!A9102</f>
        <v>-3.9999999999762448E-6</v>
      </c>
      <c r="N9105">
        <f>K9105-final3.mtex!B9102</f>
        <v>0</v>
      </c>
      <c r="O9105">
        <f>L9105-final3.mtex!C9102</f>
        <v>-2.9999999999752447E-5</v>
      </c>
    </row>
    <row r="9106" spans="1:15">
      <c r="A9106" t="s">
        <v>1</v>
      </c>
      <c r="B9106">
        <v>9102</v>
      </c>
      <c r="C9106">
        <v>0.60593399999999997</v>
      </c>
      <c r="D9106">
        <v>1.57334</v>
      </c>
      <c r="E9106">
        <v>6.2617799999999999</v>
      </c>
      <c r="F9106">
        <v>0.75758199999999998</v>
      </c>
      <c r="G9106">
        <v>0.15210199999999999</v>
      </c>
      <c r="H9106">
        <v>0.63477099999999997</v>
      </c>
      <c r="I9106">
        <v>0.102842</v>
      </c>
      <c r="J9106">
        <v>0.67255500000000001</v>
      </c>
      <c r="K9106">
        <v>1.6451899999999999</v>
      </c>
      <c r="L9106">
        <v>1.2533300000000001E-2</v>
      </c>
      <c r="M9106">
        <f>J9106-final3.mtex!A9103</f>
        <v>-5.000000000032756E-6</v>
      </c>
      <c r="N9106">
        <f>K9106-final3.mtex!B9103</f>
        <v>-1.0000000000065512E-5</v>
      </c>
      <c r="O9106">
        <f>L9106-final3.mtex!C9103</f>
        <v>-6.9999999999931228E-7</v>
      </c>
    </row>
    <row r="9107" spans="1:15">
      <c r="A9107" t="s">
        <v>1</v>
      </c>
      <c r="B9107">
        <v>9103</v>
      </c>
      <c r="C9107">
        <v>0.98117900000000002</v>
      </c>
      <c r="D9107">
        <v>0.95444499999999999</v>
      </c>
      <c r="E9107">
        <v>5.7721600000000004</v>
      </c>
      <c r="F9107">
        <v>0.77422999999999997</v>
      </c>
      <c r="G9107">
        <v>0.63076500000000002</v>
      </c>
      <c r="H9107">
        <v>5.1988300000000001E-2</v>
      </c>
      <c r="I9107">
        <v>0.103781</v>
      </c>
      <c r="J9107">
        <v>0.96765500000000004</v>
      </c>
      <c r="K9107">
        <v>1.05375</v>
      </c>
      <c r="L9107">
        <v>5.8073699999999997</v>
      </c>
      <c r="M9107">
        <f>J9107-final3.mtex!A9104</f>
        <v>5.000000000032756E-6</v>
      </c>
      <c r="N9107">
        <f>K9107-final3.mtex!B9104</f>
        <v>4.9999999999883471E-5</v>
      </c>
      <c r="O9107">
        <f>L9107-final3.mtex!C9104</f>
        <v>-3.0000000000640625E-5</v>
      </c>
    </row>
    <row r="9108" spans="1:15">
      <c r="A9108" t="s">
        <v>1</v>
      </c>
      <c r="B9108">
        <v>9104</v>
      </c>
      <c r="C9108">
        <v>0.59134900000000001</v>
      </c>
      <c r="D9108">
        <v>1.6848700000000001</v>
      </c>
      <c r="E9108">
        <v>5.88781</v>
      </c>
      <c r="F9108">
        <v>0.379355</v>
      </c>
      <c r="G9108">
        <v>0.85580299999999998</v>
      </c>
      <c r="H9108">
        <v>0.35169600000000001</v>
      </c>
      <c r="I9108">
        <v>0.29203400000000002</v>
      </c>
      <c r="J9108">
        <v>0.66197799999999996</v>
      </c>
      <c r="K9108">
        <v>1.92147</v>
      </c>
      <c r="L9108">
        <v>5.7469299999999999</v>
      </c>
      <c r="M9108">
        <f>J9108-final3.mtex!A9105</f>
        <v>-2.0000000000575113E-6</v>
      </c>
      <c r="N9108">
        <f>K9108-final3.mtex!B9105</f>
        <v>-2.9999999999974492E-5</v>
      </c>
      <c r="O9108">
        <f>L9108-final3.mtex!C9105</f>
        <v>2.9999999999752447E-5</v>
      </c>
    </row>
    <row r="9109" spans="1:15">
      <c r="A9109" t="s">
        <v>1</v>
      </c>
      <c r="B9109">
        <v>9105</v>
      </c>
      <c r="C9109">
        <v>0.21650700000000001</v>
      </c>
      <c r="D9109">
        <v>0.836229</v>
      </c>
      <c r="E9109">
        <v>6.1577200000000003</v>
      </c>
      <c r="F9109">
        <v>0.51810299999999998</v>
      </c>
      <c r="G9109">
        <v>0.56005499999999997</v>
      </c>
      <c r="H9109">
        <v>0.64645799999999998</v>
      </c>
      <c r="I9109">
        <v>0.25759599999999999</v>
      </c>
      <c r="J9109">
        <v>0.453621</v>
      </c>
      <c r="K9109">
        <v>1.00973</v>
      </c>
      <c r="L9109">
        <v>6.0421500000000004</v>
      </c>
      <c r="M9109">
        <f>J9109-final3.mtex!A9106</f>
        <v>9.9999999997324451E-7</v>
      </c>
      <c r="N9109">
        <f>K9109-final3.mtex!B9106</f>
        <v>2.9999999999974492E-5</v>
      </c>
      <c r="O9109">
        <f>L9109-final3.mtex!C9106</f>
        <v>-4.9999999999883471E-5</v>
      </c>
    </row>
    <row r="9110" spans="1:15">
      <c r="A9110" t="s">
        <v>1</v>
      </c>
      <c r="B9110">
        <v>9106</v>
      </c>
      <c r="C9110">
        <v>0.87699199999999999</v>
      </c>
      <c r="D9110">
        <v>1.54488</v>
      </c>
      <c r="E9110">
        <v>5.6660399999999997</v>
      </c>
      <c r="F9110">
        <v>0.63729599999999997</v>
      </c>
      <c r="G9110">
        <v>0.70874899999999996</v>
      </c>
      <c r="H9110">
        <v>0.30253799999999997</v>
      </c>
      <c r="I9110">
        <v>0.84575699999999998</v>
      </c>
      <c r="J9110">
        <v>1.21532</v>
      </c>
      <c r="K9110">
        <v>2.3335300000000001</v>
      </c>
      <c r="L9110">
        <v>5.8391999999999999</v>
      </c>
      <c r="M9110">
        <f>J9110-final3.mtex!A9107</f>
        <v>1.9999999999908979E-5</v>
      </c>
      <c r="N9110">
        <f>K9110-final3.mtex!B9107</f>
        <v>3.0000000000196536E-5</v>
      </c>
      <c r="O9110">
        <f>L9110-final3.mtex!C9107</f>
        <v>0</v>
      </c>
    </row>
    <row r="9111" spans="1:15">
      <c r="A9111" t="s">
        <v>1</v>
      </c>
      <c r="B9111">
        <v>9107</v>
      </c>
      <c r="C9111">
        <v>0.69242000000000004</v>
      </c>
      <c r="D9111">
        <v>1.43607</v>
      </c>
      <c r="E9111">
        <v>5.8004699999999998</v>
      </c>
      <c r="F9111">
        <v>0.53240299999999996</v>
      </c>
      <c r="G9111">
        <v>0.78848399999999996</v>
      </c>
      <c r="H9111">
        <v>0.30796000000000001</v>
      </c>
      <c r="I9111">
        <v>0.92213400000000001</v>
      </c>
      <c r="J9111">
        <v>0.95182299999999997</v>
      </c>
      <c r="K9111">
        <v>2.3011900000000001</v>
      </c>
      <c r="L9111">
        <v>5.6638599999999997</v>
      </c>
      <c r="M9111">
        <f>J9111-final3.mtex!A9108</f>
        <v>2.9999999999752447E-6</v>
      </c>
      <c r="N9111">
        <f>K9111-final3.mtex!B9108</f>
        <v>-1.0000000000065512E-5</v>
      </c>
      <c r="O9111">
        <f>L9111-final3.mtex!C9108</f>
        <v>-4.0000000000262048E-5</v>
      </c>
    </row>
    <row r="9112" spans="1:15">
      <c r="A9112" t="s">
        <v>1</v>
      </c>
      <c r="B9112">
        <v>9108</v>
      </c>
      <c r="C9112">
        <v>0.64678800000000003</v>
      </c>
      <c r="D9112">
        <v>1.32799</v>
      </c>
      <c r="E9112">
        <v>6.0021500000000003</v>
      </c>
      <c r="F9112">
        <v>0.86582499999999996</v>
      </c>
      <c r="G9112">
        <v>0.47952099999999998</v>
      </c>
      <c r="H9112">
        <v>0.14285300000000001</v>
      </c>
      <c r="I9112">
        <v>0.91332400000000002</v>
      </c>
      <c r="J9112">
        <v>0.83203700000000003</v>
      </c>
      <c r="K9112">
        <v>2.21</v>
      </c>
      <c r="L9112">
        <v>6.2086300000000003</v>
      </c>
      <c r="M9112">
        <f>J9112-final3.mtex!A9109</f>
        <v>-2.9999999999752447E-6</v>
      </c>
      <c r="N9112">
        <f>K9112-final3.mtex!B9109</f>
        <v>0</v>
      </c>
      <c r="O9112">
        <f>L9112-final3.mtex!C9109</f>
        <v>3.0000000000640625E-5</v>
      </c>
    </row>
    <row r="9113" spans="1:15">
      <c r="A9113" t="s">
        <v>1</v>
      </c>
      <c r="B9113">
        <v>9109</v>
      </c>
      <c r="C9113">
        <v>1.1450899999999999</v>
      </c>
      <c r="D9113">
        <v>1.1811100000000001</v>
      </c>
      <c r="E9113">
        <v>5.9713599999999998</v>
      </c>
      <c r="F9113">
        <v>0.23119799999999999</v>
      </c>
      <c r="G9113">
        <v>0.169179</v>
      </c>
      <c r="H9113">
        <v>0.95808400000000005</v>
      </c>
      <c r="I9113">
        <v>0.41767700000000002</v>
      </c>
      <c r="J9113">
        <v>1.5182500000000001</v>
      </c>
      <c r="K9113">
        <v>1.27207</v>
      </c>
      <c r="L9113">
        <v>6.05267</v>
      </c>
      <c r="M9113">
        <f>J9113-final3.mtex!A9110</f>
        <v>-4.9999999999883471E-5</v>
      </c>
      <c r="N9113">
        <f>K9113-final3.mtex!B9110</f>
        <v>-2.9999999999974492E-5</v>
      </c>
      <c r="O9113">
        <f>L9113-final3.mtex!C9110</f>
        <v>-2.9999999999752447E-5</v>
      </c>
    </row>
    <row r="9114" spans="1:15">
      <c r="A9114" t="s">
        <v>1</v>
      </c>
      <c r="B9114">
        <v>9110</v>
      </c>
      <c r="C9114">
        <v>1.0865400000000001</v>
      </c>
      <c r="D9114">
        <v>1.5871500000000001</v>
      </c>
      <c r="E9114">
        <v>6.10825</v>
      </c>
      <c r="F9114">
        <v>0.79385300000000003</v>
      </c>
      <c r="G9114">
        <v>7.2056099999999998E-2</v>
      </c>
      <c r="H9114">
        <v>0.60382599999999997</v>
      </c>
      <c r="I9114">
        <v>0.90585899999999997</v>
      </c>
      <c r="J9114">
        <v>1.7365200000000001</v>
      </c>
      <c r="K9114">
        <v>1.7707900000000001</v>
      </c>
      <c r="L9114">
        <v>0.51886200000000005</v>
      </c>
      <c r="M9114">
        <f>J9114-final3.mtex!A9111</f>
        <v>2.0000000000131024E-5</v>
      </c>
      <c r="N9114">
        <f>K9114-final3.mtex!B9111</f>
        <v>-9.9999999998434674E-6</v>
      </c>
      <c r="O9114">
        <f>L9114-final3.mtex!C9111</f>
        <v>2.0000000000575113E-6</v>
      </c>
    </row>
    <row r="9115" spans="1:15">
      <c r="A9115" t="s">
        <v>1</v>
      </c>
      <c r="B9115">
        <v>9111</v>
      </c>
      <c r="C9115">
        <v>0.220387</v>
      </c>
      <c r="D9115">
        <v>0.69831299999999996</v>
      </c>
      <c r="E9115">
        <v>6.15273</v>
      </c>
      <c r="F9115">
        <v>0.214697</v>
      </c>
      <c r="G9115">
        <v>0.97665900000000005</v>
      </c>
      <c r="H9115">
        <v>6.5275100000000003E-3</v>
      </c>
      <c r="I9115">
        <v>0.42206399999999999</v>
      </c>
      <c r="J9115">
        <v>0.55330000000000001</v>
      </c>
      <c r="K9115">
        <v>0.94347899999999996</v>
      </c>
      <c r="L9115">
        <v>5.6768000000000001</v>
      </c>
      <c r="M9115">
        <f>J9115-final3.mtex!A9112</f>
        <v>0</v>
      </c>
      <c r="N9115">
        <f>K9115-final3.mtex!B9112</f>
        <v>-1.0000000000287557E-6</v>
      </c>
      <c r="O9115">
        <f>L9115-final3.mtex!C9112</f>
        <v>0</v>
      </c>
    </row>
    <row r="9116" spans="1:15">
      <c r="A9116" t="s">
        <v>1</v>
      </c>
      <c r="B9116">
        <v>9112</v>
      </c>
      <c r="C9116">
        <v>1.00691</v>
      </c>
      <c r="D9116">
        <v>1.5871599999999999</v>
      </c>
      <c r="E9116">
        <v>5.7297900000000004</v>
      </c>
      <c r="F9116">
        <v>0.83918800000000005</v>
      </c>
      <c r="G9116">
        <v>0.33167600000000003</v>
      </c>
      <c r="H9116">
        <v>0.43099199999999999</v>
      </c>
      <c r="I9116">
        <v>1.04793</v>
      </c>
      <c r="J9116">
        <v>1.7454400000000001</v>
      </c>
      <c r="K9116">
        <v>2.1250499999999999</v>
      </c>
      <c r="L9116">
        <v>0.260575</v>
      </c>
      <c r="M9116">
        <f>J9116-final3.mtex!A9113</f>
        <v>4.0000000000040004E-5</v>
      </c>
      <c r="N9116">
        <f>K9116-final3.mtex!B9113</f>
        <v>4.9999999999883471E-5</v>
      </c>
      <c r="O9116">
        <f>L9116-final3.mtex!C9113</f>
        <v>-4.9999999999772449E-6</v>
      </c>
    </row>
    <row r="9117" spans="1:15">
      <c r="A9117" t="s">
        <v>1</v>
      </c>
      <c r="B9117">
        <v>9113</v>
      </c>
      <c r="C9117">
        <v>0.699407</v>
      </c>
      <c r="D9117">
        <v>0.83822300000000005</v>
      </c>
      <c r="E9117">
        <v>5.9385199999999996</v>
      </c>
      <c r="F9117">
        <v>0.78549400000000003</v>
      </c>
      <c r="G9117">
        <v>0.26485500000000001</v>
      </c>
      <c r="H9117">
        <v>0.55933100000000002</v>
      </c>
      <c r="I9117">
        <v>0.60937799999999998</v>
      </c>
      <c r="J9117">
        <v>0.91491299999999998</v>
      </c>
      <c r="K9117">
        <v>1.2865599999999999</v>
      </c>
      <c r="L9117">
        <v>6.2031999999999998</v>
      </c>
      <c r="M9117">
        <f>J9117-final3.mtex!A9114</f>
        <v>2.9999999999752447E-6</v>
      </c>
      <c r="N9117">
        <f>K9117-final3.mtex!B9114</f>
        <v>-4.0000000000040004E-5</v>
      </c>
      <c r="O9117">
        <f>L9117-final3.mtex!C9114</f>
        <v>0</v>
      </c>
    </row>
    <row r="9118" spans="1:15">
      <c r="A9118" t="s">
        <v>1</v>
      </c>
      <c r="B9118">
        <v>9114</v>
      </c>
      <c r="C9118">
        <v>0.97803200000000001</v>
      </c>
      <c r="D9118">
        <v>0.82774000000000003</v>
      </c>
      <c r="E9118">
        <v>5.79284</v>
      </c>
      <c r="F9118">
        <v>0.74223499999999998</v>
      </c>
      <c r="G9118">
        <v>5.5971699999999999E-2</v>
      </c>
      <c r="H9118">
        <v>0.66779900000000003</v>
      </c>
      <c r="I9118">
        <v>0.84793099999999999</v>
      </c>
      <c r="J9118">
        <v>1.20834</v>
      </c>
      <c r="K9118">
        <v>1.1676500000000001</v>
      </c>
      <c r="L9118">
        <v>0.14033200000000001</v>
      </c>
      <c r="M9118">
        <f>J9118-final3.mtex!A9115</f>
        <v>4.0000000000040004E-5</v>
      </c>
      <c r="N9118">
        <f>K9118-final3.mtex!B9115</f>
        <v>-4.9999999999883471E-5</v>
      </c>
      <c r="O9118">
        <f>L9118-final3.mtex!C9115</f>
        <v>2.0000000000020002E-6</v>
      </c>
    </row>
    <row r="9119" spans="1:15">
      <c r="A9119" t="s">
        <v>1</v>
      </c>
      <c r="B9119">
        <v>9115</v>
      </c>
      <c r="C9119">
        <v>0.61269099999999999</v>
      </c>
      <c r="D9119">
        <v>1.0737699999999999</v>
      </c>
      <c r="E9119">
        <v>5.7118799999999998</v>
      </c>
      <c r="F9119">
        <v>0.115061</v>
      </c>
      <c r="G9119">
        <v>0.72734100000000002</v>
      </c>
      <c r="H9119">
        <v>0.676562</v>
      </c>
      <c r="I9119">
        <v>0.79901999999999995</v>
      </c>
      <c r="J9119">
        <v>1.2375499999999999</v>
      </c>
      <c r="K9119">
        <v>1.59019</v>
      </c>
      <c r="L9119">
        <v>5.4341400000000002</v>
      </c>
      <c r="M9119">
        <f>J9119-final3.mtex!A9116</f>
        <v>4.9999999999883471E-5</v>
      </c>
      <c r="N9119">
        <f>K9119-final3.mtex!B9116</f>
        <v>-1.0000000000065512E-5</v>
      </c>
      <c r="O9119">
        <f>L9119-final3.mtex!C9116</f>
        <v>4.0000000000262048E-5</v>
      </c>
    </row>
    <row r="9120" spans="1:15">
      <c r="A9120" t="s">
        <v>1</v>
      </c>
      <c r="B9120">
        <v>9116</v>
      </c>
      <c r="C9120">
        <v>0.61859500000000001</v>
      </c>
      <c r="D9120">
        <v>1.3046599999999999</v>
      </c>
      <c r="E9120">
        <v>5.9147299999999996</v>
      </c>
      <c r="F9120">
        <v>0.40418799999999999</v>
      </c>
      <c r="G9120">
        <v>0.47369600000000001</v>
      </c>
      <c r="H9120">
        <v>0.78246000000000004</v>
      </c>
      <c r="I9120">
        <v>1.07562</v>
      </c>
      <c r="J9120">
        <v>1.4987900000000001</v>
      </c>
      <c r="K9120">
        <v>1.94258</v>
      </c>
      <c r="L9120">
        <v>6.0381499999999999</v>
      </c>
      <c r="M9120">
        <f>J9120-final3.mtex!A9117</f>
        <v>-9.9999999998434674E-6</v>
      </c>
      <c r="N9120">
        <f>K9120-final3.mtex!B9117</f>
        <v>-2.0000000000131024E-5</v>
      </c>
      <c r="O9120">
        <f>L9120-final3.mtex!C9117</f>
        <v>4.9999999999883471E-5</v>
      </c>
    </row>
    <row r="9121" spans="1:15">
      <c r="A9121" t="s">
        <v>1</v>
      </c>
      <c r="B9121">
        <v>9117</v>
      </c>
      <c r="C9121">
        <v>0.54885899999999999</v>
      </c>
      <c r="D9121">
        <v>1.3563000000000001</v>
      </c>
      <c r="E9121">
        <v>5.8809500000000003</v>
      </c>
      <c r="F9121">
        <v>0.24287600000000001</v>
      </c>
      <c r="G9121">
        <v>0.73751599999999995</v>
      </c>
      <c r="H9121">
        <v>0.63014400000000004</v>
      </c>
      <c r="I9121">
        <v>1.05213</v>
      </c>
      <c r="J9121">
        <v>1.19974</v>
      </c>
      <c r="K9121">
        <v>2.10622</v>
      </c>
      <c r="L9121">
        <v>5.5880999999999998</v>
      </c>
      <c r="M9121">
        <f>J9121-final3.mtex!A9118</f>
        <v>4.0000000000040004E-5</v>
      </c>
      <c r="N9121">
        <f>K9121-final3.mtex!B9118</f>
        <v>2.0000000000131024E-5</v>
      </c>
      <c r="O9121">
        <f>L9121-final3.mtex!C9118</f>
        <v>0</v>
      </c>
    </row>
    <row r="9122" spans="1:15">
      <c r="A9122" t="s">
        <v>1</v>
      </c>
      <c r="B9122">
        <v>9118</v>
      </c>
      <c r="C9122">
        <v>0.27098899999999998</v>
      </c>
      <c r="D9122">
        <v>1.24743</v>
      </c>
      <c r="E9122">
        <v>6.0619199999999998</v>
      </c>
      <c r="F9122">
        <v>0.61149500000000001</v>
      </c>
      <c r="G9122">
        <v>0.36019299999999999</v>
      </c>
      <c r="H9122">
        <v>0.70450999999999997</v>
      </c>
      <c r="I9122">
        <v>0.41343000000000002</v>
      </c>
      <c r="J9122">
        <v>0.57026100000000002</v>
      </c>
      <c r="K9122">
        <v>1.538</v>
      </c>
      <c r="L9122">
        <v>6.0289200000000003</v>
      </c>
      <c r="M9122">
        <f>J9122-final3.mtex!A9119</f>
        <v>1.0000000000287557E-6</v>
      </c>
      <c r="N9122">
        <f>K9122-final3.mtex!B9119</f>
        <v>0</v>
      </c>
      <c r="O9122">
        <f>L9122-final3.mtex!C9119</f>
        <v>2.0000000000131024E-5</v>
      </c>
    </row>
    <row r="9123" spans="1:15">
      <c r="A9123" t="s">
        <v>1</v>
      </c>
      <c r="B9123">
        <v>9119</v>
      </c>
      <c r="C9123">
        <v>1.15099</v>
      </c>
      <c r="D9123">
        <v>1.6372100000000001</v>
      </c>
      <c r="E9123">
        <v>5.9457700000000004</v>
      </c>
      <c r="F9123">
        <v>0.695326</v>
      </c>
      <c r="G9123">
        <v>6.5399200000000005E-2</v>
      </c>
      <c r="H9123">
        <v>0.71571200000000001</v>
      </c>
      <c r="I9123">
        <v>0.64594099999999999</v>
      </c>
      <c r="J9123">
        <v>1.67561</v>
      </c>
      <c r="K9123">
        <v>1.75017</v>
      </c>
      <c r="L9123">
        <v>9.8694799999999999E-2</v>
      </c>
      <c r="M9123">
        <f>J9123-final3.mtex!A9120</f>
        <v>1.0000000000065512E-5</v>
      </c>
      <c r="N9123">
        <f>K9123-final3.mtex!B9120</f>
        <v>-2.9999999999974492E-5</v>
      </c>
      <c r="O9123">
        <f>L9123-final3.mtex!C9120</f>
        <v>7.9999999999524896E-7</v>
      </c>
    </row>
    <row r="9124" spans="1:15">
      <c r="A9124" t="s">
        <v>1</v>
      </c>
      <c r="B9124">
        <v>9120</v>
      </c>
      <c r="C9124">
        <v>0.74704700000000002</v>
      </c>
      <c r="D9124">
        <v>1.1240699999999999</v>
      </c>
      <c r="E9124">
        <v>6.1002900000000002</v>
      </c>
      <c r="F9124">
        <v>0.88245499999999999</v>
      </c>
      <c r="G9124">
        <v>2.92264E-2</v>
      </c>
      <c r="H9124">
        <v>0.46948899999999999</v>
      </c>
      <c r="I9124">
        <v>0.40878500000000001</v>
      </c>
      <c r="J9124">
        <v>0.85803399999999996</v>
      </c>
      <c r="K9124">
        <v>1.3845000000000001</v>
      </c>
      <c r="L9124">
        <v>8.0262E-2</v>
      </c>
      <c r="M9124">
        <f>J9124-final3.mtex!A9121</f>
        <v>4.0000000000040004E-6</v>
      </c>
      <c r="N9124">
        <f>K9124-final3.mtex!B9121</f>
        <v>0</v>
      </c>
      <c r="O9124">
        <f>L9124-final3.mtex!C9121</f>
        <v>-1.0000000000010001E-6</v>
      </c>
    </row>
    <row r="9125" spans="1:15">
      <c r="A9125" t="s">
        <v>1</v>
      </c>
      <c r="B9125">
        <v>9121</v>
      </c>
      <c r="C9125">
        <v>0.898034</v>
      </c>
      <c r="D9125">
        <v>1.40299</v>
      </c>
      <c r="E9125">
        <v>5.9085200000000002</v>
      </c>
      <c r="F9125">
        <v>0.64295500000000005</v>
      </c>
      <c r="G9125">
        <v>0.28192699999999998</v>
      </c>
      <c r="H9125">
        <v>0.71212799999999998</v>
      </c>
      <c r="I9125">
        <v>0.495361</v>
      </c>
      <c r="J9125">
        <v>1.2478100000000001</v>
      </c>
      <c r="K9125">
        <v>1.6773800000000001</v>
      </c>
      <c r="L9125">
        <v>6.1199700000000004</v>
      </c>
      <c r="M9125">
        <f>J9125-final3.mtex!A9122</f>
        <v>1.0000000000065512E-5</v>
      </c>
      <c r="N9125">
        <f>K9125-final3.mtex!B9122</f>
        <v>-1.9999999999908979E-5</v>
      </c>
      <c r="O9125">
        <f>L9125-final3.mtex!C9122</f>
        <v>-2.9999999999752447E-5</v>
      </c>
    </row>
    <row r="9126" spans="1:15">
      <c r="A9126" t="s">
        <v>1</v>
      </c>
      <c r="B9126">
        <v>9122</v>
      </c>
      <c r="C9126">
        <v>0.42815199999999998</v>
      </c>
      <c r="D9126">
        <v>0.416493</v>
      </c>
      <c r="E9126">
        <v>5.97011</v>
      </c>
      <c r="F9126">
        <v>0.75151299999999999</v>
      </c>
      <c r="G9126">
        <v>0.14275499999999999</v>
      </c>
      <c r="H9126">
        <v>0.64408799999999999</v>
      </c>
      <c r="I9126">
        <v>0.89619899999999997</v>
      </c>
      <c r="J9126">
        <v>0.730271</v>
      </c>
      <c r="K9126">
        <v>1.0509900000000001</v>
      </c>
      <c r="L9126">
        <v>6.6890099999999994E-2</v>
      </c>
      <c r="M9126">
        <f>J9126-final3.mtex!A9123</f>
        <v>1.0000000000287557E-6</v>
      </c>
      <c r="N9126">
        <f>K9126-final3.mtex!B9123</f>
        <v>-9.9999999998434674E-6</v>
      </c>
      <c r="O9126">
        <f>L9126-final3.mtex!C9123</f>
        <v>2.099999999990998E-6</v>
      </c>
    </row>
    <row r="9127" spans="1:15">
      <c r="A9127" t="s">
        <v>1</v>
      </c>
      <c r="B9127">
        <v>9123</v>
      </c>
      <c r="C9127">
        <v>0.66271999999999998</v>
      </c>
      <c r="D9127">
        <v>1.5829599999999999</v>
      </c>
      <c r="E9127">
        <v>6.1010799999999996</v>
      </c>
      <c r="F9127">
        <v>0.71987299999999999</v>
      </c>
      <c r="G9127">
        <v>0.39120500000000002</v>
      </c>
      <c r="H9127">
        <v>0.57335899999999995</v>
      </c>
      <c r="I9127">
        <v>0.83879800000000004</v>
      </c>
      <c r="J9127">
        <v>1.26857</v>
      </c>
      <c r="K9127">
        <v>2.1956699999999998</v>
      </c>
      <c r="L9127">
        <v>0.13608600000000001</v>
      </c>
      <c r="M9127">
        <f>J9127-final3.mtex!A9124</f>
        <v>-2.9999999999974492E-5</v>
      </c>
      <c r="N9127">
        <f>K9127-final3.mtex!B9124</f>
        <v>-3.0000000000196536E-5</v>
      </c>
      <c r="O9127">
        <f>L9127-final3.mtex!C9124</f>
        <v>-3.9999999999762448E-6</v>
      </c>
    </row>
    <row r="9128" spans="1:15">
      <c r="A9128" t="s">
        <v>1</v>
      </c>
      <c r="B9128">
        <v>9124</v>
      </c>
      <c r="C9128">
        <v>0.34762100000000001</v>
      </c>
      <c r="D9128">
        <v>0.53951000000000005</v>
      </c>
      <c r="E9128">
        <v>6.0300599999999998</v>
      </c>
      <c r="F9128">
        <v>0.16694300000000001</v>
      </c>
      <c r="G9128">
        <v>8.4359699999999996E-2</v>
      </c>
      <c r="H9128">
        <v>0.98235099999999997</v>
      </c>
      <c r="I9128">
        <v>0.31493399999999999</v>
      </c>
      <c r="J9128">
        <v>0.65406200000000003</v>
      </c>
      <c r="K9128">
        <v>0.59815099999999999</v>
      </c>
      <c r="L9128">
        <v>6.0336499999999997</v>
      </c>
      <c r="M9128">
        <f>J9128-final3.mtex!A9125</f>
        <v>2.0000000000575113E-6</v>
      </c>
      <c r="N9128">
        <f>K9128-final3.mtex!B9125</f>
        <v>1.0000000000287557E-6</v>
      </c>
      <c r="O9128">
        <f>L9128-final3.mtex!C9125</f>
        <v>4.9999999999883471E-5</v>
      </c>
    </row>
    <row r="9129" spans="1:15">
      <c r="A9129" t="s">
        <v>1</v>
      </c>
      <c r="B9129">
        <v>9125</v>
      </c>
      <c r="C9129">
        <v>0.95729500000000001</v>
      </c>
      <c r="D9129">
        <v>1.2082299999999999</v>
      </c>
      <c r="E9129">
        <v>5.8090000000000002</v>
      </c>
      <c r="F9129">
        <v>0.334868</v>
      </c>
      <c r="G9129">
        <v>0.69437599999999999</v>
      </c>
      <c r="H9129">
        <v>0.63695000000000002</v>
      </c>
      <c r="I9129">
        <v>0.25394299999999997</v>
      </c>
      <c r="J9129">
        <v>1.1238600000000001</v>
      </c>
      <c r="K9129">
        <v>1.4031499999999999</v>
      </c>
      <c r="L9129">
        <v>5.7926599999999997</v>
      </c>
      <c r="M9129">
        <f>J9129-final3.mtex!A9126</f>
        <v>-3.9999999999817959E-5</v>
      </c>
      <c r="N9129">
        <f>K9129-final3.mtex!B9126</f>
        <v>4.9999999999883471E-5</v>
      </c>
      <c r="O9129">
        <f>L9129-final3.mtex!C9126</f>
        <v>-4.0000000000262048E-5</v>
      </c>
    </row>
    <row r="9130" spans="1:15">
      <c r="A9130" t="s">
        <v>1</v>
      </c>
      <c r="B9130">
        <v>9126</v>
      </c>
      <c r="C9130">
        <v>0.70609599999999995</v>
      </c>
      <c r="D9130">
        <v>1.40011</v>
      </c>
      <c r="E9130">
        <v>6.0635500000000002</v>
      </c>
      <c r="F9130">
        <v>0.18346199999999999</v>
      </c>
      <c r="G9130">
        <v>0.97640899999999997</v>
      </c>
      <c r="H9130">
        <v>0.113876</v>
      </c>
      <c r="I9130">
        <v>0.13267100000000001</v>
      </c>
      <c r="J9130">
        <v>0.73097199999999996</v>
      </c>
      <c r="K9130">
        <v>1.50376</v>
      </c>
      <c r="L9130">
        <v>5.9815199999999997</v>
      </c>
      <c r="M9130">
        <f>J9130-final3.mtex!A9127</f>
        <v>1.999999999946489E-6</v>
      </c>
      <c r="N9130">
        <f>K9130-final3.mtex!B9127</f>
        <v>-4.0000000000040004E-5</v>
      </c>
      <c r="O9130">
        <f>L9130-final3.mtex!C9127</f>
        <v>2.0000000000131024E-5</v>
      </c>
    </row>
    <row r="9131" spans="1:15">
      <c r="A9131" t="s">
        <v>1</v>
      </c>
      <c r="B9131">
        <v>9127</v>
      </c>
      <c r="C9131">
        <v>0.15204100000000001</v>
      </c>
      <c r="D9131">
        <v>1.11443</v>
      </c>
      <c r="E9131">
        <v>6.1884499999999996</v>
      </c>
      <c r="F9131">
        <v>0.79552199999999995</v>
      </c>
      <c r="G9131">
        <v>0.58650999999999998</v>
      </c>
      <c r="H9131">
        <v>0.15215400000000001</v>
      </c>
      <c r="I9131">
        <v>1.002</v>
      </c>
      <c r="J9131">
        <v>0.31639200000000001</v>
      </c>
      <c r="K9131">
        <v>2.0362100000000001</v>
      </c>
      <c r="L9131">
        <v>5.81562</v>
      </c>
      <c r="M9131">
        <f>J9131-final3.mtex!A9128</f>
        <v>2.0000000000020002E-6</v>
      </c>
      <c r="N9131">
        <f>K9131-final3.mtex!B9128</f>
        <v>1.0000000000065512E-5</v>
      </c>
      <c r="O9131">
        <f>L9131-final3.mtex!C9128</f>
        <v>2.0000000000131024E-5</v>
      </c>
    </row>
    <row r="9132" spans="1:15">
      <c r="A9132" t="s">
        <v>1</v>
      </c>
      <c r="B9132">
        <v>9128</v>
      </c>
      <c r="C9132">
        <v>0.98853500000000005</v>
      </c>
      <c r="D9132">
        <v>1.14998</v>
      </c>
      <c r="E9132">
        <v>5.9826499999999996</v>
      </c>
      <c r="F9132">
        <v>0.44993699999999998</v>
      </c>
      <c r="G9132">
        <v>0.77875000000000005</v>
      </c>
      <c r="H9132">
        <v>0.43715599999999999</v>
      </c>
      <c r="I9132">
        <v>0.48626900000000001</v>
      </c>
      <c r="J9132">
        <v>1.2002299999999999</v>
      </c>
      <c r="K9132">
        <v>1.5860099999999999</v>
      </c>
      <c r="L9132">
        <v>6.0036399999999999</v>
      </c>
      <c r="M9132">
        <f>J9132-final3.mtex!A9129</f>
        <v>2.9999999999974492E-5</v>
      </c>
      <c r="N9132">
        <f>K9132-final3.mtex!B9129</f>
        <v>9.9999999998434674E-6</v>
      </c>
      <c r="O9132">
        <f>L9132-final3.mtex!C9129</f>
        <v>4.0000000000262048E-5</v>
      </c>
    </row>
    <row r="9133" spans="1:15">
      <c r="A9133" t="s">
        <v>1</v>
      </c>
      <c r="B9133">
        <v>9129</v>
      </c>
      <c r="C9133">
        <v>0.70887599999999995</v>
      </c>
      <c r="D9133">
        <v>1.6386499999999999</v>
      </c>
      <c r="E9133">
        <v>5.6170900000000001</v>
      </c>
      <c r="F9133">
        <v>7.8130599999999994E-2</v>
      </c>
      <c r="G9133">
        <v>0.83532899999999999</v>
      </c>
      <c r="H9133">
        <v>0.54417000000000004</v>
      </c>
      <c r="I9133">
        <v>0.395229</v>
      </c>
      <c r="J9133">
        <v>0.88398299999999996</v>
      </c>
      <c r="K9133">
        <v>1.89673</v>
      </c>
      <c r="L9133">
        <v>5.4051799999999997</v>
      </c>
      <c r="M9133">
        <f>J9133-final3.mtex!A9130</f>
        <v>2.9999999999752447E-6</v>
      </c>
      <c r="N9133">
        <f>K9133-final3.mtex!B9130</f>
        <v>2.9999999999974492E-5</v>
      </c>
      <c r="O9133">
        <f>L9133-final3.mtex!C9130</f>
        <v>-2.0000000000131024E-5</v>
      </c>
    </row>
    <row r="9134" spans="1:15">
      <c r="A9134" t="s">
        <v>1</v>
      </c>
      <c r="B9134">
        <v>9130</v>
      </c>
      <c r="C9134">
        <v>0.78116399999999997</v>
      </c>
      <c r="D9134">
        <v>1.1267</v>
      </c>
      <c r="E9134">
        <v>5.7774799999999997</v>
      </c>
      <c r="F9134">
        <v>0.53351899999999997</v>
      </c>
      <c r="G9134">
        <v>0.151029</v>
      </c>
      <c r="H9134">
        <v>0.83219399999999999</v>
      </c>
      <c r="I9134">
        <v>0.48051199999999999</v>
      </c>
      <c r="J9134">
        <v>1.12429</v>
      </c>
      <c r="K9134">
        <v>1.3335699999999999</v>
      </c>
      <c r="L9134">
        <v>5.9530599999999998</v>
      </c>
      <c r="M9134">
        <f>J9134-final3.mtex!A9131</f>
        <v>-1.0000000000065512E-5</v>
      </c>
      <c r="N9134">
        <f>K9134-final3.mtex!B9131</f>
        <v>-2.9999999999974492E-5</v>
      </c>
      <c r="O9134">
        <f>L9134-final3.mtex!C9131</f>
        <v>-4.0000000000262048E-5</v>
      </c>
    </row>
    <row r="9135" spans="1:15">
      <c r="A9135" t="s">
        <v>1</v>
      </c>
      <c r="B9135">
        <v>9131</v>
      </c>
      <c r="C9135">
        <v>0.84903099999999998</v>
      </c>
      <c r="D9135">
        <v>1.3220400000000001</v>
      </c>
      <c r="E9135">
        <v>5.7302400000000002</v>
      </c>
      <c r="F9135">
        <v>0.17354700000000001</v>
      </c>
      <c r="G9135">
        <v>0.73570500000000005</v>
      </c>
      <c r="H9135">
        <v>0.65468999999999999</v>
      </c>
      <c r="I9135">
        <v>0.30179099999999998</v>
      </c>
      <c r="J9135">
        <v>1.0598399999999999</v>
      </c>
      <c r="K9135">
        <v>1.5332699999999999</v>
      </c>
      <c r="L9135">
        <v>5.64405</v>
      </c>
      <c r="M9135">
        <f>J9135-final3.mtex!A9132</f>
        <v>3.9999999999817959E-5</v>
      </c>
      <c r="N9135">
        <f>K9135-final3.mtex!B9132</f>
        <v>-3.0000000000196536E-5</v>
      </c>
      <c r="O9135">
        <f>L9135-final3.mtex!C9132</f>
        <v>4.9999999999883471E-5</v>
      </c>
    </row>
    <row r="9136" spans="1:15">
      <c r="A9136" t="s">
        <v>1</v>
      </c>
      <c r="B9136">
        <v>9132</v>
      </c>
      <c r="C9136">
        <v>0.93194299999999997</v>
      </c>
      <c r="D9136">
        <v>1.2557499999999999</v>
      </c>
      <c r="E9136">
        <v>5.9647600000000001</v>
      </c>
      <c r="F9136">
        <v>0.24296400000000001</v>
      </c>
      <c r="G9136">
        <v>0.48697699999999999</v>
      </c>
      <c r="H9136">
        <v>0.83894100000000005</v>
      </c>
      <c r="I9136">
        <v>0.27642499999999998</v>
      </c>
      <c r="J9136">
        <v>1.16645</v>
      </c>
      <c r="K9136">
        <v>1.4055899999999999</v>
      </c>
      <c r="L9136">
        <v>5.9556800000000001</v>
      </c>
      <c r="M9136">
        <f>J9136-final3.mtex!A9133</f>
        <v>4.9999999999883471E-5</v>
      </c>
      <c r="N9136">
        <f>K9136-final3.mtex!B9133</f>
        <v>-1.0000000000065512E-5</v>
      </c>
      <c r="O9136">
        <f>L9136-final3.mtex!C9133</f>
        <v>-2.0000000000131024E-5</v>
      </c>
    </row>
    <row r="9137" spans="1:15">
      <c r="A9137" t="s">
        <v>1</v>
      </c>
      <c r="B9137">
        <v>9133</v>
      </c>
      <c r="C9137">
        <v>0.70563600000000004</v>
      </c>
      <c r="D9137">
        <v>1.6480699999999999</v>
      </c>
      <c r="E9137">
        <v>5.9362300000000001</v>
      </c>
      <c r="F9137">
        <v>0.54452299999999998</v>
      </c>
      <c r="G9137">
        <v>0.57191499999999995</v>
      </c>
      <c r="H9137">
        <v>0.61352099999999998</v>
      </c>
      <c r="I9137">
        <v>0.889656</v>
      </c>
      <c r="J9137">
        <v>1.34273</v>
      </c>
      <c r="K9137">
        <v>2.3271899999999999</v>
      </c>
      <c r="L9137">
        <v>6.0944200000000004</v>
      </c>
      <c r="M9137">
        <f>J9137-final3.mtex!A9134</f>
        <v>2.9999999999974492E-5</v>
      </c>
      <c r="N9137">
        <f>K9137-final3.mtex!B9134</f>
        <v>-1.0000000000065512E-5</v>
      </c>
      <c r="O9137">
        <f>L9137-final3.mtex!C9134</f>
        <v>2.0000000000131024E-5</v>
      </c>
    </row>
    <row r="9138" spans="1:15">
      <c r="A9138" t="s">
        <v>1</v>
      </c>
      <c r="B9138">
        <v>9134</v>
      </c>
      <c r="C9138">
        <v>1.0703</v>
      </c>
      <c r="D9138">
        <v>1.27308</v>
      </c>
      <c r="E9138">
        <v>5.84131</v>
      </c>
      <c r="F9138">
        <v>0.64144699999999999</v>
      </c>
      <c r="G9138">
        <v>0.53227400000000002</v>
      </c>
      <c r="H9138">
        <v>0.552477</v>
      </c>
      <c r="I9138">
        <v>0.56069999999999998</v>
      </c>
      <c r="J9138">
        <v>1.36313</v>
      </c>
      <c r="K9138">
        <v>1.6778999999999999</v>
      </c>
      <c r="L9138">
        <v>6.0736999999999997</v>
      </c>
      <c r="M9138">
        <f>J9138-final3.mtex!A9135</f>
        <v>2.9999999999974492E-5</v>
      </c>
      <c r="N9138">
        <f>K9138-final3.mtex!B9135</f>
        <v>0</v>
      </c>
      <c r="O9138">
        <f>L9138-final3.mtex!C9135</f>
        <v>0</v>
      </c>
    </row>
    <row r="9139" spans="1:15">
      <c r="A9139" t="s">
        <v>1</v>
      </c>
      <c r="B9139">
        <v>9135</v>
      </c>
      <c r="C9139">
        <v>1.1312</v>
      </c>
      <c r="D9139">
        <v>1.4356599999999999</v>
      </c>
      <c r="E9139">
        <v>5.8557699999999997</v>
      </c>
      <c r="F9139">
        <v>0.187751</v>
      </c>
      <c r="G9139">
        <v>0.53533500000000001</v>
      </c>
      <c r="H9139">
        <v>0.82350800000000002</v>
      </c>
      <c r="I9139">
        <v>0.13553200000000001</v>
      </c>
      <c r="J9139">
        <v>1.24322</v>
      </c>
      <c r="K9139">
        <v>1.5124200000000001</v>
      </c>
      <c r="L9139">
        <v>5.8521999999999998</v>
      </c>
      <c r="M9139">
        <f>J9139-final3.mtex!A9136</f>
        <v>1.9999999999908979E-5</v>
      </c>
      <c r="N9139">
        <f>K9139-final3.mtex!B9136</f>
        <v>2.0000000000131024E-5</v>
      </c>
      <c r="O9139">
        <f>L9139-final3.mtex!C9136</f>
        <v>0</v>
      </c>
    </row>
    <row r="9140" spans="1:15">
      <c r="A9140" t="s">
        <v>1</v>
      </c>
      <c r="B9140">
        <v>9136</v>
      </c>
      <c r="C9140">
        <v>0.91244800000000004</v>
      </c>
      <c r="D9140">
        <v>1.1486000000000001</v>
      </c>
      <c r="E9140">
        <v>5.9014699999999998</v>
      </c>
      <c r="F9140">
        <v>0.64082099999999997</v>
      </c>
      <c r="G9140">
        <v>0.63436899999999996</v>
      </c>
      <c r="H9140">
        <v>0.43234800000000001</v>
      </c>
      <c r="I9140">
        <v>0.23591500000000001</v>
      </c>
      <c r="J9140">
        <v>1.00247</v>
      </c>
      <c r="K9140">
        <v>1.3579399999999999</v>
      </c>
      <c r="L9140">
        <v>5.9408399999999997</v>
      </c>
      <c r="M9140">
        <f>J9140-final3.mtex!A9137</f>
        <v>-2.9999999999974492E-5</v>
      </c>
      <c r="N9140">
        <f>K9140-final3.mtex!B9137</f>
        <v>3.9999999999817959E-5</v>
      </c>
      <c r="O9140">
        <f>L9140-final3.mtex!C9137</f>
        <v>3.999999999937387E-5</v>
      </c>
    </row>
    <row r="9141" spans="1:15">
      <c r="A9141" t="s">
        <v>1</v>
      </c>
      <c r="B9141">
        <v>9137</v>
      </c>
      <c r="C9141">
        <v>0.432222</v>
      </c>
      <c r="D9141">
        <v>1.3972899999999999</v>
      </c>
      <c r="E9141">
        <v>6.1789899999999998</v>
      </c>
      <c r="F9141">
        <v>8.7887300000000002E-2</v>
      </c>
      <c r="G9141">
        <v>0.493475</v>
      </c>
      <c r="H9141">
        <v>0.86530799999999997</v>
      </c>
      <c r="I9141">
        <v>0.74640799999999996</v>
      </c>
      <c r="J9141">
        <v>1.09101</v>
      </c>
      <c r="K9141">
        <v>1.6948300000000001</v>
      </c>
      <c r="L9141">
        <v>5.9622999999999999</v>
      </c>
      <c r="M9141">
        <f>J9141-final3.mtex!A9138</f>
        <v>1.0000000000065512E-5</v>
      </c>
      <c r="N9141">
        <f>K9141-final3.mtex!B9138</f>
        <v>2.9999999999974492E-5</v>
      </c>
      <c r="O9141">
        <f>L9141-final3.mtex!C9138</f>
        <v>0</v>
      </c>
    </row>
    <row r="9142" spans="1:15">
      <c r="A9142" t="s">
        <v>1</v>
      </c>
      <c r="B9142">
        <v>9138</v>
      </c>
      <c r="C9142">
        <v>0.48937900000000001</v>
      </c>
      <c r="D9142">
        <v>0.81111800000000001</v>
      </c>
      <c r="E9142">
        <v>5.9166400000000001</v>
      </c>
      <c r="F9142">
        <v>0.36283300000000002</v>
      </c>
      <c r="G9142">
        <v>2.3976599999999998E-3</v>
      </c>
      <c r="H9142">
        <v>0.93185099999999998</v>
      </c>
      <c r="I9142">
        <v>0.46075300000000002</v>
      </c>
      <c r="J9142">
        <v>0.83536699999999997</v>
      </c>
      <c r="K9142">
        <v>0.942832</v>
      </c>
      <c r="L9142">
        <v>6.0481600000000002</v>
      </c>
      <c r="M9142">
        <f>J9142-final3.mtex!A9139</f>
        <v>-2.9999999999752447E-6</v>
      </c>
      <c r="N9142">
        <f>K9142-final3.mtex!B9139</f>
        <v>2.0000000000575113E-6</v>
      </c>
      <c r="O9142">
        <f>L9142-final3.mtex!C9139</f>
        <v>-3.999999999937387E-5</v>
      </c>
    </row>
    <row r="9143" spans="1:15">
      <c r="A9143" t="s">
        <v>1</v>
      </c>
      <c r="B9143">
        <v>9139</v>
      </c>
      <c r="C9143">
        <v>0.53899300000000006</v>
      </c>
      <c r="D9143">
        <v>1.01403</v>
      </c>
      <c r="E9143">
        <v>6.1044900000000002</v>
      </c>
      <c r="F9143">
        <v>0.93038900000000002</v>
      </c>
      <c r="G9143">
        <v>9.44387E-2</v>
      </c>
      <c r="H9143">
        <v>0.35420000000000001</v>
      </c>
      <c r="I9143">
        <v>0.36843900000000002</v>
      </c>
      <c r="J9143">
        <v>0.60364099999999998</v>
      </c>
      <c r="K9143">
        <v>1.32176</v>
      </c>
      <c r="L9143">
        <v>6.2734100000000002</v>
      </c>
      <c r="M9143">
        <f>J9143-final3.mtex!A9140</f>
        <v>1.0000000000287557E-6</v>
      </c>
      <c r="N9143">
        <f>K9143-final3.mtex!B9140</f>
        <v>-4.0000000000040004E-5</v>
      </c>
      <c r="O9143">
        <f>L9143-final3.mtex!C9140</f>
        <v>1.0000000000509601E-5</v>
      </c>
    </row>
    <row r="9144" spans="1:15">
      <c r="A9144" t="s">
        <v>1</v>
      </c>
      <c r="B9144">
        <v>9140</v>
      </c>
      <c r="C9144">
        <v>1.06446</v>
      </c>
      <c r="D9144">
        <v>1.2498</v>
      </c>
      <c r="E9144">
        <v>5.8509500000000001</v>
      </c>
      <c r="F9144">
        <v>0.27064199999999999</v>
      </c>
      <c r="G9144">
        <v>0.92093999999999998</v>
      </c>
      <c r="H9144">
        <v>0.28039500000000001</v>
      </c>
      <c r="I9144">
        <v>8.2550799999999994E-2</v>
      </c>
      <c r="J9144">
        <v>1.09233</v>
      </c>
      <c r="K9144">
        <v>1.32735</v>
      </c>
      <c r="L9144">
        <v>5.8340300000000003</v>
      </c>
      <c r="M9144">
        <f>J9144-final3.mtex!A9141</f>
        <v>2.9999999999974492E-5</v>
      </c>
      <c r="N9144">
        <f>K9144-final3.mtex!B9141</f>
        <v>-4.9999999999883471E-5</v>
      </c>
      <c r="O9144">
        <f>L9144-final3.mtex!C9141</f>
        <v>3.0000000000640625E-5</v>
      </c>
    </row>
    <row r="9145" spans="1:15">
      <c r="A9145" t="s">
        <v>1</v>
      </c>
      <c r="B9145">
        <v>9141</v>
      </c>
      <c r="C9145">
        <v>0.59215399999999996</v>
      </c>
      <c r="D9145">
        <v>1.32585</v>
      </c>
      <c r="E9145">
        <v>5.9746300000000003</v>
      </c>
      <c r="F9145">
        <v>0.39363599999999999</v>
      </c>
      <c r="G9145">
        <v>0.91151599999999999</v>
      </c>
      <c r="H9145">
        <v>0.119116</v>
      </c>
      <c r="I9145">
        <v>0.27684900000000001</v>
      </c>
      <c r="J9145">
        <v>0.64369200000000004</v>
      </c>
      <c r="K9145">
        <v>1.5612699999999999</v>
      </c>
      <c r="L9145">
        <v>5.8312499999999998</v>
      </c>
      <c r="M9145">
        <f>J9145-final3.mtex!A9142</f>
        <v>2.0000000000575113E-6</v>
      </c>
      <c r="N9145">
        <f>K9145-final3.mtex!B9142</f>
        <v>-2.9999999999974492E-5</v>
      </c>
      <c r="O9145">
        <f>L9145-final3.mtex!C9142</f>
        <v>-4.9999999999883471E-5</v>
      </c>
    </row>
    <row r="9146" spans="1:15">
      <c r="A9146" t="s">
        <v>1</v>
      </c>
      <c r="B9146">
        <v>9142</v>
      </c>
      <c r="C9146">
        <v>0.89749999999999996</v>
      </c>
      <c r="D9146">
        <v>0.91580700000000004</v>
      </c>
      <c r="E9146">
        <v>5.9192099999999996</v>
      </c>
      <c r="F9146">
        <v>0.15739900000000001</v>
      </c>
      <c r="G9146">
        <v>0.889764</v>
      </c>
      <c r="H9146">
        <v>0.428423</v>
      </c>
      <c r="I9146">
        <v>3.7782000000000003E-2</v>
      </c>
      <c r="J9146">
        <v>0.92551899999999998</v>
      </c>
      <c r="K9146">
        <v>0.94602200000000003</v>
      </c>
      <c r="L9146">
        <v>5.8994</v>
      </c>
      <c r="M9146">
        <f>J9146-final3.mtex!A9143</f>
        <v>-1.0000000000287557E-6</v>
      </c>
      <c r="N9146">
        <f>K9146-final3.mtex!B9143</f>
        <v>2.0000000000575113E-6</v>
      </c>
      <c r="O9146">
        <f>L9146-final3.mtex!C9143</f>
        <v>0</v>
      </c>
    </row>
    <row r="9147" spans="1:15">
      <c r="A9147" t="s">
        <v>1</v>
      </c>
      <c r="B9147">
        <v>9143</v>
      </c>
      <c r="C9147">
        <v>0.96730700000000003</v>
      </c>
      <c r="D9147">
        <v>0.67907399999999996</v>
      </c>
      <c r="E9147">
        <v>5.6900700000000004</v>
      </c>
      <c r="F9147">
        <v>0.52889299999999995</v>
      </c>
      <c r="G9147">
        <v>0.57346399999999997</v>
      </c>
      <c r="H9147">
        <v>0.62562799999999996</v>
      </c>
      <c r="I9147">
        <v>0.372562</v>
      </c>
      <c r="J9147">
        <v>1.1404700000000001</v>
      </c>
      <c r="K9147">
        <v>0.96177699999999999</v>
      </c>
      <c r="L9147">
        <v>5.77942</v>
      </c>
      <c r="M9147">
        <f>J9147-final3.mtex!A9144</f>
        <v>-2.9999999999974492E-5</v>
      </c>
      <c r="N9147">
        <f>K9147-final3.mtex!B9144</f>
        <v>-2.9999999999752447E-6</v>
      </c>
      <c r="O9147">
        <f>L9147-final3.mtex!C9144</f>
        <v>2.0000000000131024E-5</v>
      </c>
    </row>
    <row r="9148" spans="1:15">
      <c r="A9148" t="s">
        <v>1</v>
      </c>
      <c r="B9148">
        <v>9144</v>
      </c>
      <c r="C9148">
        <v>0.35370600000000002</v>
      </c>
      <c r="D9148">
        <v>1.4735400000000001</v>
      </c>
      <c r="E9148">
        <v>6.21502</v>
      </c>
      <c r="F9148">
        <v>0.80162</v>
      </c>
      <c r="G9148">
        <v>4.29714E-2</v>
      </c>
      <c r="H9148">
        <v>0.59628700000000001</v>
      </c>
      <c r="I9148">
        <v>0.66237100000000004</v>
      </c>
      <c r="J9148">
        <v>0.79420800000000003</v>
      </c>
      <c r="K9148">
        <v>1.9345000000000001</v>
      </c>
      <c r="L9148">
        <v>0.194495</v>
      </c>
      <c r="M9148">
        <f>J9148-final3.mtex!A9145</f>
        <v>-1.999999999946489E-6</v>
      </c>
      <c r="N9148">
        <f>K9148-final3.mtex!B9145</f>
        <v>0</v>
      </c>
      <c r="O9148">
        <f>L9148-final3.mtex!C9145</f>
        <v>-5.0000000000050004E-6</v>
      </c>
    </row>
    <row r="9149" spans="1:15">
      <c r="A9149" t="s">
        <v>1</v>
      </c>
      <c r="B9149">
        <v>9145</v>
      </c>
      <c r="C9149">
        <v>0.52422599999999997</v>
      </c>
      <c r="D9149">
        <v>1.2697799999999999</v>
      </c>
      <c r="E9149">
        <v>6.0838599999999996</v>
      </c>
      <c r="F9149">
        <v>0.18093899999999999</v>
      </c>
      <c r="G9149">
        <v>0.59672800000000004</v>
      </c>
      <c r="H9149">
        <v>0.78177799999999997</v>
      </c>
      <c r="I9149">
        <v>0.83403700000000003</v>
      </c>
      <c r="J9149">
        <v>1.20489</v>
      </c>
      <c r="K9149">
        <v>1.7393700000000001</v>
      </c>
      <c r="L9149">
        <v>5.8808699999999998</v>
      </c>
      <c r="M9149">
        <f>J9149-final3.mtex!A9146</f>
        <v>-1.0000000000065512E-5</v>
      </c>
      <c r="N9149">
        <f>K9149-final3.mtex!B9146</f>
        <v>-2.9999999999974492E-5</v>
      </c>
      <c r="O9149">
        <f>L9149-final3.mtex!C9146</f>
        <v>-2.9999999999752447E-5</v>
      </c>
    </row>
    <row r="9150" spans="1:15">
      <c r="A9150" t="s">
        <v>1</v>
      </c>
      <c r="B9150">
        <v>9146</v>
      </c>
      <c r="C9150">
        <v>0.45854899999999998</v>
      </c>
      <c r="D9150">
        <v>1.44333</v>
      </c>
      <c r="E9150">
        <v>5.9757499999999997</v>
      </c>
      <c r="F9150">
        <v>0.65254599999999996</v>
      </c>
      <c r="G9150">
        <v>0.66763300000000003</v>
      </c>
      <c r="H9150">
        <v>0.35839900000000002</v>
      </c>
      <c r="I9150">
        <v>0.689272</v>
      </c>
      <c r="J9150">
        <v>0.68664099999999995</v>
      </c>
      <c r="K9150">
        <v>2.0701399999999999</v>
      </c>
      <c r="L9150">
        <v>5.8329000000000004</v>
      </c>
      <c r="M9150">
        <f>J9150-final3.mtex!A9147</f>
        <v>9.9999999991773336E-7</v>
      </c>
      <c r="N9150">
        <f>K9150-final3.mtex!B9147</f>
        <v>3.9999999999817959E-5</v>
      </c>
      <c r="O9150">
        <f>L9150-final3.mtex!C9147</f>
        <v>0</v>
      </c>
    </row>
    <row r="9151" spans="1:15">
      <c r="A9151" t="s">
        <v>1</v>
      </c>
      <c r="B9151">
        <v>9147</v>
      </c>
      <c r="C9151">
        <v>0.73744500000000002</v>
      </c>
      <c r="D9151">
        <v>1.46672</v>
      </c>
      <c r="E9151">
        <v>5.8663299999999996</v>
      </c>
      <c r="F9151">
        <v>0.45841199999999999</v>
      </c>
      <c r="G9151">
        <v>0.46917199999999998</v>
      </c>
      <c r="H9151">
        <v>0.75480899999999995</v>
      </c>
      <c r="I9151">
        <v>0.43878</v>
      </c>
      <c r="J9151">
        <v>1.07212</v>
      </c>
      <c r="K9151">
        <v>1.7515700000000001</v>
      </c>
      <c r="L9151">
        <v>5.8970599999999997</v>
      </c>
      <c r="M9151">
        <f>J9151-final3.mtex!A9148</f>
        <v>1.9999999999908979E-5</v>
      </c>
      <c r="N9151">
        <f>K9151-final3.mtex!B9148</f>
        <v>-2.9999999999974492E-5</v>
      </c>
      <c r="O9151">
        <f>L9151-final3.mtex!C9148</f>
        <v>-4.0000000000262048E-5</v>
      </c>
    </row>
    <row r="9152" spans="1:15">
      <c r="A9152" t="s">
        <v>1</v>
      </c>
      <c r="B9152">
        <v>9148</v>
      </c>
      <c r="C9152">
        <v>1.03294</v>
      </c>
      <c r="D9152">
        <v>1.5203599999999999</v>
      </c>
      <c r="E9152">
        <v>5.8187699999999998</v>
      </c>
      <c r="F9152">
        <v>0.441772</v>
      </c>
      <c r="G9152">
        <v>0.57779700000000001</v>
      </c>
      <c r="H9152">
        <v>0.68628599999999995</v>
      </c>
      <c r="I9152">
        <v>1.01708</v>
      </c>
      <c r="J9152">
        <v>1.86825</v>
      </c>
      <c r="K9152">
        <v>2.1518700000000002</v>
      </c>
      <c r="L9152">
        <v>6.1936299999999997</v>
      </c>
      <c r="M9152">
        <f>J9152-final3.mtex!A9149</f>
        <v>-5.0000000000105516E-5</v>
      </c>
      <c r="N9152">
        <f>K9152-final3.mtex!B9149</f>
        <v>-2.9999999999752447E-5</v>
      </c>
      <c r="O9152">
        <f>L9152-final3.mtex!C9149</f>
        <v>2.9999999999752447E-5</v>
      </c>
    </row>
    <row r="9153" spans="1:15">
      <c r="A9153" t="s">
        <v>1</v>
      </c>
      <c r="B9153">
        <v>9149</v>
      </c>
      <c r="C9153">
        <v>0.53479200000000005</v>
      </c>
      <c r="D9153">
        <v>1.5683100000000001</v>
      </c>
      <c r="E9153">
        <v>6.1542899999999996</v>
      </c>
      <c r="F9153">
        <v>0.72558</v>
      </c>
      <c r="G9153">
        <v>0.24543400000000001</v>
      </c>
      <c r="H9153">
        <v>0.64288000000000001</v>
      </c>
      <c r="I9153">
        <v>0.79246399999999995</v>
      </c>
      <c r="J9153">
        <v>1.14134</v>
      </c>
      <c r="K9153">
        <v>2.0957499999999998</v>
      </c>
      <c r="L9153">
        <v>0.172016</v>
      </c>
      <c r="M9153">
        <f>J9153-final3.mtex!A9150</f>
        <v>4.0000000000040004E-5</v>
      </c>
      <c r="N9153">
        <f>K9153-final3.mtex!B9150</f>
        <v>-5.000000000032756E-5</v>
      </c>
      <c r="O9153">
        <f>L9153-final3.mtex!C9150</f>
        <v>6.0000000000060005E-6</v>
      </c>
    </row>
    <row r="9154" spans="1:15">
      <c r="A9154" t="s">
        <v>1</v>
      </c>
      <c r="B9154">
        <v>9150</v>
      </c>
      <c r="C9154">
        <v>0.87180000000000002</v>
      </c>
      <c r="D9154">
        <v>1.2438499999999999</v>
      </c>
      <c r="E9154">
        <v>5.8861100000000004</v>
      </c>
      <c r="F9154">
        <v>0.48824800000000002</v>
      </c>
      <c r="G9154">
        <v>0.76108699999999996</v>
      </c>
      <c r="H9154">
        <v>0.42703600000000003</v>
      </c>
      <c r="I9154">
        <v>1.0231300000000001</v>
      </c>
      <c r="J9154">
        <v>1.3569800000000001</v>
      </c>
      <c r="K9154">
        <v>2.15584</v>
      </c>
      <c r="L9154">
        <v>5.9876899999999997</v>
      </c>
      <c r="M9154">
        <f>J9154-final3.mtex!A9151</f>
        <v>-1.9999999999908979E-5</v>
      </c>
      <c r="N9154">
        <f>K9154-final3.mtex!B9151</f>
        <v>3.9999999999817959E-5</v>
      </c>
      <c r="O9154">
        <f>L9154-final3.mtex!C9151</f>
        <v>-1.0000000000509601E-5</v>
      </c>
    </row>
    <row r="9155" spans="1:15">
      <c r="A9155" t="s">
        <v>1</v>
      </c>
      <c r="B9155">
        <v>9151</v>
      </c>
      <c r="C9155">
        <v>0.41059400000000001</v>
      </c>
      <c r="D9155">
        <v>0.74765300000000001</v>
      </c>
      <c r="E9155">
        <v>6.0270400000000004</v>
      </c>
      <c r="F9155">
        <v>0.72204699999999999</v>
      </c>
      <c r="G9155">
        <v>0.59013899999999997</v>
      </c>
      <c r="H9155">
        <v>0.36108699999999999</v>
      </c>
      <c r="I9155">
        <v>0.428311</v>
      </c>
      <c r="J9155">
        <v>0.61722699999999997</v>
      </c>
      <c r="K9155">
        <v>1.1410899999999999</v>
      </c>
      <c r="L9155">
        <v>5.9436099999999996</v>
      </c>
      <c r="M9155">
        <f>J9155-final3.mtex!A9152</f>
        <v>-2.9999999999752447E-6</v>
      </c>
      <c r="N9155">
        <f>K9155-final3.mtex!B9152</f>
        <v>-1.0000000000065512E-5</v>
      </c>
      <c r="O9155">
        <f>L9155-final3.mtex!C9152</f>
        <v>9.9999999996214228E-6</v>
      </c>
    </row>
    <row r="9156" spans="1:15">
      <c r="A9156" t="s">
        <v>1</v>
      </c>
      <c r="B9156">
        <v>9152</v>
      </c>
      <c r="C9156">
        <v>0.86823700000000004</v>
      </c>
      <c r="D9156">
        <v>1.37561</v>
      </c>
      <c r="E9156">
        <v>5.6828799999999999</v>
      </c>
      <c r="F9156">
        <v>0.507907</v>
      </c>
      <c r="G9156">
        <v>0.86091099999999998</v>
      </c>
      <c r="H9156">
        <v>2.9373E-2</v>
      </c>
      <c r="I9156">
        <v>0.43039699999999997</v>
      </c>
      <c r="J9156">
        <v>0.879857</v>
      </c>
      <c r="K9156">
        <v>1.8002400000000001</v>
      </c>
      <c r="L9156">
        <v>5.61327</v>
      </c>
      <c r="M9156">
        <f>J9156-final3.mtex!A9153</f>
        <v>-2.9999999999752447E-6</v>
      </c>
      <c r="N9156">
        <f>K9156-final3.mtex!B9153</f>
        <v>4.0000000000040004E-5</v>
      </c>
      <c r="O9156">
        <f>L9156-final3.mtex!C9153</f>
        <v>-2.9999999999752447E-5</v>
      </c>
    </row>
    <row r="9157" spans="1:15">
      <c r="A9157" t="s">
        <v>1</v>
      </c>
      <c r="B9157">
        <v>9153</v>
      </c>
      <c r="C9157">
        <v>0.433832</v>
      </c>
      <c r="D9157">
        <v>1.4746699999999999</v>
      </c>
      <c r="E9157">
        <v>6.2608600000000001</v>
      </c>
      <c r="F9157">
        <v>0.67598899999999995</v>
      </c>
      <c r="G9157">
        <v>0.29755700000000002</v>
      </c>
      <c r="H9157">
        <v>0.67416600000000004</v>
      </c>
      <c r="I9157">
        <v>0.392565</v>
      </c>
      <c r="J9157">
        <v>0.70243100000000003</v>
      </c>
      <c r="K9157">
        <v>1.76041</v>
      </c>
      <c r="L9157">
        <v>2.17679E-2</v>
      </c>
      <c r="M9157">
        <f>J9157-final3.mtex!A9154</f>
        <v>1.0000000000287557E-6</v>
      </c>
      <c r="N9157">
        <f>K9157-final3.mtex!B9154</f>
        <v>1.0000000000065512E-5</v>
      </c>
      <c r="O9157">
        <f>L9157-final3.mtex!C9154</f>
        <v>1.8999999999991246E-6</v>
      </c>
    </row>
    <row r="9158" spans="1:15">
      <c r="A9158" t="s">
        <v>1</v>
      </c>
      <c r="B9158">
        <v>9154</v>
      </c>
      <c r="C9158">
        <v>0.72783900000000001</v>
      </c>
      <c r="D9158">
        <v>1.7411099999999999</v>
      </c>
      <c r="E9158">
        <v>5.5955399999999997</v>
      </c>
      <c r="F9158">
        <v>0.547292</v>
      </c>
      <c r="G9158">
        <v>0.670126</v>
      </c>
      <c r="H9158">
        <v>0.50139999999999996</v>
      </c>
      <c r="I9158">
        <v>0.78542299999999998</v>
      </c>
      <c r="J9158">
        <v>1.1599999999999999</v>
      </c>
      <c r="K9158">
        <v>2.4150700000000001</v>
      </c>
      <c r="L9158">
        <v>5.6394299999999999</v>
      </c>
      <c r="M9158">
        <f>J9158-final3.mtex!A9155</f>
        <v>0</v>
      </c>
      <c r="N9158">
        <f>K9158-final3.mtex!B9155</f>
        <v>-2.9999999999752447E-5</v>
      </c>
      <c r="O9158">
        <f>L9158-final3.mtex!C9155</f>
        <v>2.9999999999752447E-5</v>
      </c>
    </row>
    <row r="9159" spans="1:15">
      <c r="A9159" t="s">
        <v>1</v>
      </c>
      <c r="B9159">
        <v>9155</v>
      </c>
      <c r="C9159">
        <v>0.79643600000000003</v>
      </c>
      <c r="D9159">
        <v>1.29308</v>
      </c>
      <c r="E9159">
        <v>5.6932999999999998</v>
      </c>
      <c r="F9159">
        <v>0.210703</v>
      </c>
      <c r="G9159">
        <v>0.87731499999999996</v>
      </c>
      <c r="H9159">
        <v>0.43118699999999999</v>
      </c>
      <c r="I9159">
        <v>0.51189200000000001</v>
      </c>
      <c r="J9159">
        <v>1.03393</v>
      </c>
      <c r="K9159">
        <v>1.71519</v>
      </c>
      <c r="L9159">
        <v>5.5063700000000004</v>
      </c>
      <c r="M9159">
        <f>J9159-final3.mtex!A9156</f>
        <v>2.9999999999974492E-5</v>
      </c>
      <c r="N9159">
        <f>K9159-final3.mtex!B9156</f>
        <v>-1.0000000000065512E-5</v>
      </c>
      <c r="O9159">
        <f>L9159-final3.mtex!C9156</f>
        <v>-2.9999999999752447E-5</v>
      </c>
    </row>
    <row r="9160" spans="1:15">
      <c r="A9160" t="s">
        <v>1</v>
      </c>
      <c r="B9160">
        <v>9156</v>
      </c>
      <c r="C9160">
        <v>1.10375</v>
      </c>
      <c r="D9160">
        <v>1.6254599999999999</v>
      </c>
      <c r="E9160">
        <v>5.9607700000000001</v>
      </c>
      <c r="F9160">
        <v>0.421572</v>
      </c>
      <c r="G9160">
        <v>0.23200000000000001</v>
      </c>
      <c r="H9160">
        <v>0.876614</v>
      </c>
      <c r="I9160">
        <v>0.107848</v>
      </c>
      <c r="J9160">
        <v>1.20068</v>
      </c>
      <c r="K9160">
        <v>1.66679</v>
      </c>
      <c r="L9160">
        <v>5.9922199999999997</v>
      </c>
      <c r="M9160">
        <f>J9160-final3.mtex!A9157</f>
        <v>-2.0000000000131024E-5</v>
      </c>
      <c r="N9160">
        <f>K9160-final3.mtex!B9157</f>
        <v>-1.0000000000065512E-5</v>
      </c>
      <c r="O9160">
        <f>L9160-final3.mtex!C9157</f>
        <v>1.9999999999242846E-5</v>
      </c>
    </row>
    <row r="9161" spans="1:15">
      <c r="A9161" t="s">
        <v>1</v>
      </c>
      <c r="B9161">
        <v>9157</v>
      </c>
      <c r="C9161">
        <v>0.515822</v>
      </c>
      <c r="D9161">
        <v>1.17805</v>
      </c>
      <c r="E9161">
        <v>6.0114599999999996</v>
      </c>
      <c r="F9161">
        <v>9.8773799999999995E-2</v>
      </c>
      <c r="G9161">
        <v>0.39452100000000001</v>
      </c>
      <c r="H9161">
        <v>0.91356300000000001</v>
      </c>
      <c r="I9161">
        <v>0.80048600000000003</v>
      </c>
      <c r="J9161">
        <v>1.28685</v>
      </c>
      <c r="K9161">
        <v>1.46858</v>
      </c>
      <c r="L9161">
        <v>5.87683</v>
      </c>
      <c r="M9161">
        <f>J9161-final3.mtex!A9158</f>
        <v>5.0000000000105516E-5</v>
      </c>
      <c r="N9161">
        <f>K9161-final3.mtex!B9158</f>
        <v>-1.9999999999908979E-5</v>
      </c>
      <c r="O9161">
        <f>L9161-final3.mtex!C9158</f>
        <v>2.9999999999752447E-5</v>
      </c>
    </row>
    <row r="9162" spans="1:15">
      <c r="A9162" t="s">
        <v>1</v>
      </c>
      <c r="B9162">
        <v>9158</v>
      </c>
      <c r="C9162">
        <v>0.24627399999999999</v>
      </c>
      <c r="D9162">
        <v>0.83913499999999996</v>
      </c>
      <c r="E9162">
        <v>6.0727599999999997</v>
      </c>
      <c r="F9162">
        <v>0.73313799999999996</v>
      </c>
      <c r="G9162">
        <v>0.367948</v>
      </c>
      <c r="H9162">
        <v>0.57194699999999998</v>
      </c>
      <c r="I9162">
        <v>0.58682699999999999</v>
      </c>
      <c r="J9162">
        <v>0.59956500000000001</v>
      </c>
      <c r="K9162">
        <v>1.31779</v>
      </c>
      <c r="L9162">
        <v>6.0500299999999996</v>
      </c>
      <c r="M9162">
        <f>J9162-final3.mtex!A9159</f>
        <v>5.000000000032756E-6</v>
      </c>
      <c r="N9162">
        <f>K9162-final3.mtex!B9159</f>
        <v>-1.0000000000065512E-5</v>
      </c>
      <c r="O9162">
        <f>L9162-final3.mtex!C9159</f>
        <v>2.9999999999752447E-5</v>
      </c>
    </row>
    <row r="9163" spans="1:15">
      <c r="A9163" t="s">
        <v>1</v>
      </c>
      <c r="B9163">
        <v>9159</v>
      </c>
      <c r="C9163">
        <v>0.34044200000000002</v>
      </c>
      <c r="D9163">
        <v>1.1283399999999999</v>
      </c>
      <c r="E9163">
        <v>6.1898</v>
      </c>
      <c r="F9163">
        <v>0.81320000000000003</v>
      </c>
      <c r="G9163">
        <v>6.93094E-3</v>
      </c>
      <c r="H9163">
        <v>0.58194299999999999</v>
      </c>
      <c r="I9163">
        <v>0.250413</v>
      </c>
      <c r="J9163">
        <v>0.458422</v>
      </c>
      <c r="K9163">
        <v>1.31657</v>
      </c>
      <c r="L9163">
        <v>6.2721600000000004</v>
      </c>
      <c r="M9163">
        <f>J9163-final3.mtex!A9160</f>
        <v>2.0000000000020002E-6</v>
      </c>
      <c r="N9163">
        <f>K9163-final3.mtex!B9160</f>
        <v>-2.9999999999974492E-5</v>
      </c>
      <c r="O9163">
        <f>L9163-final3.mtex!C9160</f>
        <v>-3.999999999937387E-5</v>
      </c>
    </row>
    <row r="9164" spans="1:15">
      <c r="A9164" t="s">
        <v>1</v>
      </c>
      <c r="B9164">
        <v>9160</v>
      </c>
      <c r="C9164">
        <v>0.86922999999999995</v>
      </c>
      <c r="D9164">
        <v>1.71211</v>
      </c>
      <c r="E9164">
        <v>5.7924899999999999</v>
      </c>
      <c r="F9164">
        <v>0.71385100000000001</v>
      </c>
      <c r="G9164">
        <v>0.59293499999999999</v>
      </c>
      <c r="H9164">
        <v>0.37262000000000001</v>
      </c>
      <c r="I9164">
        <v>0.86049900000000001</v>
      </c>
      <c r="J9164">
        <v>1.40839</v>
      </c>
      <c r="K9164">
        <v>2.4396</v>
      </c>
      <c r="L9164">
        <v>6.1761499999999998</v>
      </c>
      <c r="M9164">
        <f>J9164-final3.mtex!A9161</f>
        <v>-1.0000000000065512E-5</v>
      </c>
      <c r="N9164">
        <f>K9164-final3.mtex!B9161</f>
        <v>0</v>
      </c>
      <c r="O9164">
        <f>L9164-final3.mtex!C9161</f>
        <v>4.9999999999883471E-5</v>
      </c>
    </row>
    <row r="9165" spans="1:15">
      <c r="A9165" t="s">
        <v>1</v>
      </c>
      <c r="B9165">
        <v>9161</v>
      </c>
      <c r="C9165">
        <v>0.92490499999999998</v>
      </c>
      <c r="D9165">
        <v>1.69512</v>
      </c>
      <c r="E9165">
        <v>6.0297799999999997</v>
      </c>
      <c r="F9165">
        <v>0.59658199999999995</v>
      </c>
      <c r="G9165">
        <v>0.45092199999999999</v>
      </c>
      <c r="H9165">
        <v>0.66389699999999996</v>
      </c>
      <c r="I9165">
        <v>0.502162</v>
      </c>
      <c r="J9165">
        <v>1.3138000000000001</v>
      </c>
      <c r="K9165">
        <v>2.0289100000000002</v>
      </c>
      <c r="L9165">
        <v>6.2064300000000001</v>
      </c>
      <c r="M9165">
        <f>J9165-final3.mtex!A9162</f>
        <v>0</v>
      </c>
      <c r="N9165">
        <f>K9165-final3.mtex!B9162</f>
        <v>1.0000000000065512E-5</v>
      </c>
      <c r="O9165">
        <f>L9165-final3.mtex!C9162</f>
        <v>2.9999999999752447E-5</v>
      </c>
    </row>
    <row r="9166" spans="1:15">
      <c r="A9166" t="s">
        <v>1</v>
      </c>
      <c r="B9166">
        <v>9162</v>
      </c>
      <c r="C9166">
        <v>1.1930400000000001</v>
      </c>
      <c r="D9166">
        <v>1.5558700000000001</v>
      </c>
      <c r="E9166">
        <v>5.93431</v>
      </c>
      <c r="F9166">
        <v>0.98112500000000002</v>
      </c>
      <c r="G9166">
        <v>0.16365099999999999</v>
      </c>
      <c r="H9166">
        <v>0.10301100000000001</v>
      </c>
      <c r="I9166">
        <v>0.60226800000000003</v>
      </c>
      <c r="J9166">
        <v>1.3264199999999999</v>
      </c>
      <c r="K9166">
        <v>1.8373299999999999</v>
      </c>
      <c r="L9166">
        <v>0.18601999999999999</v>
      </c>
      <c r="M9166">
        <f>J9166-final3.mtex!A9163</f>
        <v>1.9999999999908979E-5</v>
      </c>
      <c r="N9166">
        <f>K9166-final3.mtex!B9163</f>
        <v>2.9999999999974492E-5</v>
      </c>
      <c r="O9166">
        <f>L9166-final3.mtex!C9163</f>
        <v>0</v>
      </c>
    </row>
    <row r="9167" spans="1:15">
      <c r="A9167" t="s">
        <v>1</v>
      </c>
      <c r="B9167">
        <v>9163</v>
      </c>
      <c r="C9167">
        <v>0.750606</v>
      </c>
      <c r="D9167">
        <v>0.99278500000000003</v>
      </c>
      <c r="E9167">
        <v>5.5603600000000002</v>
      </c>
      <c r="F9167">
        <v>0.93461300000000003</v>
      </c>
      <c r="G9167">
        <v>0.34512799999999999</v>
      </c>
      <c r="H9167">
        <v>8.5933099999999998E-2</v>
      </c>
      <c r="I9167">
        <v>4.95822E-2</v>
      </c>
      <c r="J9167">
        <v>0.74312699999999998</v>
      </c>
      <c r="K9167">
        <v>1.0384199999999999</v>
      </c>
      <c r="L9167">
        <v>5.5826200000000004</v>
      </c>
      <c r="M9167">
        <f>J9167-final3.mtex!A9164</f>
        <v>-2.9999999999752447E-6</v>
      </c>
      <c r="N9167">
        <f>K9167-final3.mtex!B9164</f>
        <v>1.9999999999908979E-5</v>
      </c>
      <c r="O9167">
        <f>L9167-final3.mtex!C9164</f>
        <v>2.0000000000131024E-5</v>
      </c>
    </row>
    <row r="9168" spans="1:15">
      <c r="A9168" t="s">
        <v>1</v>
      </c>
      <c r="B9168">
        <v>9164</v>
      </c>
      <c r="C9168">
        <v>0.556836</v>
      </c>
      <c r="D9168">
        <v>1.3253699999999999</v>
      </c>
      <c r="E9168">
        <v>5.9486499999999998</v>
      </c>
      <c r="F9168">
        <v>0.50567099999999998</v>
      </c>
      <c r="G9168">
        <v>0.22665199999999999</v>
      </c>
      <c r="H9168">
        <v>0.832422</v>
      </c>
      <c r="I9168">
        <v>0.30982100000000001</v>
      </c>
      <c r="J9168">
        <v>0.80809900000000001</v>
      </c>
      <c r="K9168">
        <v>1.4907999999999999</v>
      </c>
      <c r="L9168">
        <v>5.9933899999999998</v>
      </c>
      <c r="M9168">
        <f>J9168-final3.mtex!A9165</f>
        <v>-1.0000000000287557E-6</v>
      </c>
      <c r="N9168">
        <f>K9168-final3.mtex!B9165</f>
        <v>0</v>
      </c>
      <c r="O9168">
        <f>L9168-final3.mtex!C9165</f>
        <v>-1.0000000000509601E-5</v>
      </c>
    </row>
    <row r="9169" spans="1:15">
      <c r="A9169" t="s">
        <v>1</v>
      </c>
      <c r="B9169">
        <v>9165</v>
      </c>
      <c r="C9169">
        <v>0.94514100000000001</v>
      </c>
      <c r="D9169">
        <v>1.15751</v>
      </c>
      <c r="E9169">
        <v>6.0677500000000002</v>
      </c>
      <c r="F9169">
        <v>0.90858300000000003</v>
      </c>
      <c r="G9169">
        <v>4.3137300000000003E-2</v>
      </c>
      <c r="H9169">
        <v>0.41547000000000001</v>
      </c>
      <c r="I9169">
        <v>0.46314300000000003</v>
      </c>
      <c r="J9169">
        <v>1.03776</v>
      </c>
      <c r="K9169">
        <v>1.4069499999999999</v>
      </c>
      <c r="L9169">
        <v>0.13916799999999999</v>
      </c>
      <c r="M9169">
        <f>J9169-final3.mtex!A9166</f>
        <v>-4.0000000000040004E-5</v>
      </c>
      <c r="N9169">
        <f>K9169-final3.mtex!B9166</f>
        <v>-5.0000000000105516E-5</v>
      </c>
      <c r="O9169">
        <f>L9169-final3.mtex!C9166</f>
        <v>7.9999999999802451E-6</v>
      </c>
    </row>
    <row r="9170" spans="1:15">
      <c r="A9170" t="s">
        <v>1</v>
      </c>
      <c r="B9170">
        <v>9166</v>
      </c>
      <c r="C9170">
        <v>0.86022399999999999</v>
      </c>
      <c r="D9170">
        <v>1.54077</v>
      </c>
      <c r="E9170">
        <v>5.6142000000000003</v>
      </c>
      <c r="F9170">
        <v>0.94433999999999996</v>
      </c>
      <c r="G9170">
        <v>0.249639</v>
      </c>
      <c r="H9170">
        <v>0.214249</v>
      </c>
      <c r="I9170">
        <v>1.01759</v>
      </c>
      <c r="J9170">
        <v>1.36405</v>
      </c>
      <c r="K9170">
        <v>2.2295799999999999</v>
      </c>
      <c r="L9170">
        <v>0.10437</v>
      </c>
      <c r="M9170">
        <f>J9170-final3.mtex!A9167</f>
        <v>4.9999999999883471E-5</v>
      </c>
      <c r="N9170">
        <f>K9170-final3.mtex!B9167</f>
        <v>-2.0000000000131024E-5</v>
      </c>
      <c r="O9170">
        <f>L9170-final3.mtex!C9167</f>
        <v>1.0000000000010001E-5</v>
      </c>
    </row>
    <row r="9171" spans="1:15">
      <c r="A9171" t="s">
        <v>1</v>
      </c>
      <c r="B9171">
        <v>9167</v>
      </c>
      <c r="C9171">
        <v>1.01997</v>
      </c>
      <c r="D9171">
        <v>1.6477200000000001</v>
      </c>
      <c r="E9171">
        <v>6.0831600000000003</v>
      </c>
      <c r="F9171">
        <v>0.78969699999999998</v>
      </c>
      <c r="G9171">
        <v>0.58916400000000002</v>
      </c>
      <c r="H9171">
        <v>0.171066</v>
      </c>
      <c r="I9171">
        <v>1.0230900000000001</v>
      </c>
      <c r="J9171">
        <v>1.57578</v>
      </c>
      <c r="K9171">
        <v>2.48231</v>
      </c>
      <c r="L9171">
        <v>0.48224899999999998</v>
      </c>
      <c r="M9171">
        <f>J9171-final3.mtex!A9168</f>
        <v>-2.0000000000131024E-5</v>
      </c>
      <c r="N9171">
        <f>K9171-final3.mtex!B9168</f>
        <v>1.0000000000065512E-5</v>
      </c>
      <c r="O9171">
        <f>L9171-final3.mtex!C9168</f>
        <v>-1.1000000000038757E-5</v>
      </c>
    </row>
    <row r="9172" spans="1:15">
      <c r="A9172" t="s">
        <v>1</v>
      </c>
      <c r="B9172">
        <v>9168</v>
      </c>
      <c r="C9172">
        <v>0.14737800000000001</v>
      </c>
      <c r="D9172">
        <v>1.53623</v>
      </c>
      <c r="E9172">
        <v>6.2058</v>
      </c>
      <c r="F9172">
        <v>0.62018300000000004</v>
      </c>
      <c r="G9172">
        <v>0.78445699999999996</v>
      </c>
      <c r="H9172">
        <v>3.86847E-4</v>
      </c>
      <c r="I9172">
        <v>0.42651499999999998</v>
      </c>
      <c r="J9172">
        <v>0.111302</v>
      </c>
      <c r="K9172">
        <v>1.8440099999999999</v>
      </c>
      <c r="L9172">
        <v>5.9071600000000002</v>
      </c>
      <c r="M9172">
        <f>J9172-final3.mtex!A9169</f>
        <v>2.0000000000020002E-6</v>
      </c>
      <c r="N9172">
        <f>K9172-final3.mtex!B9169</f>
        <v>9.9999999998434674E-6</v>
      </c>
      <c r="O9172">
        <f>L9172-final3.mtex!C9169</f>
        <v>-3.999999999937387E-5</v>
      </c>
    </row>
    <row r="9173" spans="1:15">
      <c r="A9173" t="s">
        <v>1</v>
      </c>
      <c r="B9173">
        <v>9169</v>
      </c>
      <c r="C9173">
        <v>0.37463299999999999</v>
      </c>
      <c r="D9173">
        <v>0.97902299999999998</v>
      </c>
      <c r="E9173">
        <v>6.1514800000000003</v>
      </c>
      <c r="F9173">
        <v>0.57175399999999998</v>
      </c>
      <c r="G9173">
        <v>0.35644500000000001</v>
      </c>
      <c r="H9173">
        <v>0.73894800000000005</v>
      </c>
      <c r="I9173">
        <v>0.77108100000000002</v>
      </c>
      <c r="J9173">
        <v>0.93916100000000002</v>
      </c>
      <c r="K9173">
        <v>1.4889600000000001</v>
      </c>
      <c r="L9173">
        <v>6.20479</v>
      </c>
      <c r="M9173">
        <f>J9173-final3.mtex!A9170</f>
        <v>1.0000000000287557E-6</v>
      </c>
      <c r="N9173">
        <f>K9173-final3.mtex!B9170</f>
        <v>-4.0000000000040004E-5</v>
      </c>
      <c r="O9173">
        <f>L9173-final3.mtex!C9170</f>
        <v>-9.9999999996214228E-6</v>
      </c>
    </row>
    <row r="9174" spans="1:15">
      <c r="A9174" t="s">
        <v>1</v>
      </c>
      <c r="B9174">
        <v>9170</v>
      </c>
      <c r="C9174">
        <v>0.80098199999999997</v>
      </c>
      <c r="D9174">
        <v>1.54562</v>
      </c>
      <c r="E9174">
        <v>5.7155399999999998</v>
      </c>
      <c r="F9174">
        <v>0.98121899999999995</v>
      </c>
      <c r="G9174">
        <v>0.12705900000000001</v>
      </c>
      <c r="H9174">
        <v>0.14514199999999999</v>
      </c>
      <c r="I9174">
        <v>0.42466199999999998</v>
      </c>
      <c r="J9174">
        <v>0.901393</v>
      </c>
      <c r="K9174">
        <v>1.86287</v>
      </c>
      <c r="L9174">
        <v>5.99465</v>
      </c>
      <c r="M9174">
        <f>J9174-final3.mtex!A9171</f>
        <v>2.9999999999752447E-6</v>
      </c>
      <c r="N9174">
        <f>K9174-final3.mtex!B9171</f>
        <v>-2.9999999999974492E-5</v>
      </c>
      <c r="O9174">
        <f>L9174-final3.mtex!C9171</f>
        <v>4.9999999999883471E-5</v>
      </c>
    </row>
    <row r="9175" spans="1:15">
      <c r="A9175" t="s">
        <v>1</v>
      </c>
      <c r="B9175">
        <v>9171</v>
      </c>
      <c r="C9175">
        <v>0.59197100000000002</v>
      </c>
      <c r="D9175">
        <v>0.66656199999999999</v>
      </c>
      <c r="E9175">
        <v>5.8216599999999996</v>
      </c>
      <c r="F9175">
        <v>0.51963400000000004</v>
      </c>
      <c r="G9175">
        <v>0.19350100000000001</v>
      </c>
      <c r="H9175">
        <v>0.83218899999999996</v>
      </c>
      <c r="I9175">
        <v>0.25548700000000002</v>
      </c>
      <c r="J9175">
        <v>0.75590299999999999</v>
      </c>
      <c r="K9175">
        <v>0.800956</v>
      </c>
      <c r="L9175">
        <v>5.8875299999999999</v>
      </c>
      <c r="M9175">
        <f>J9175-final3.mtex!A9172</f>
        <v>2.9999999999752447E-6</v>
      </c>
      <c r="N9175">
        <f>K9175-final3.mtex!B9172</f>
        <v>-4.0000000000040004E-6</v>
      </c>
      <c r="O9175">
        <f>L9175-final3.mtex!C9172</f>
        <v>2.9999999999752447E-5</v>
      </c>
    </row>
    <row r="9176" spans="1:15">
      <c r="A9176" t="s">
        <v>1</v>
      </c>
      <c r="B9176">
        <v>9172</v>
      </c>
      <c r="C9176">
        <v>0.94588099999999997</v>
      </c>
      <c r="D9176">
        <v>0.92654199999999998</v>
      </c>
      <c r="E9176">
        <v>5.8193099999999998</v>
      </c>
      <c r="F9176">
        <v>0.800983</v>
      </c>
      <c r="G9176">
        <v>0.46874399999999999</v>
      </c>
      <c r="H9176">
        <v>0.37243100000000001</v>
      </c>
      <c r="I9176">
        <v>0.19602800000000001</v>
      </c>
      <c r="J9176">
        <v>0.97134799999999999</v>
      </c>
      <c r="K9176">
        <v>1.09206</v>
      </c>
      <c r="L9176">
        <v>5.90862</v>
      </c>
      <c r="M9176">
        <f>J9176-final3.mtex!A9173</f>
        <v>-2.0000000000575113E-6</v>
      </c>
      <c r="N9176">
        <f>K9176-final3.mtex!B9173</f>
        <v>-4.0000000000040004E-5</v>
      </c>
      <c r="O9176">
        <f>L9176-final3.mtex!C9173</f>
        <v>2.0000000000131024E-5</v>
      </c>
    </row>
    <row r="9177" spans="1:15">
      <c r="A9177" t="s">
        <v>1</v>
      </c>
      <c r="B9177">
        <v>9173</v>
      </c>
      <c r="C9177">
        <v>0.92916500000000002</v>
      </c>
      <c r="D9177">
        <v>1.44987</v>
      </c>
      <c r="E9177">
        <v>6.0475300000000001</v>
      </c>
      <c r="F9177">
        <v>0.44971800000000001</v>
      </c>
      <c r="G9177">
        <v>0.756776</v>
      </c>
      <c r="H9177">
        <v>0.47438799999999998</v>
      </c>
      <c r="I9177">
        <v>0.39923799999999998</v>
      </c>
      <c r="J9177">
        <v>1.1203399999999999</v>
      </c>
      <c r="K9177">
        <v>1.80078</v>
      </c>
      <c r="L9177">
        <v>6.0440800000000001</v>
      </c>
      <c r="M9177">
        <f>J9177-final3.mtex!A9174</f>
        <v>3.9999999999817959E-5</v>
      </c>
      <c r="N9177">
        <f>K9177-final3.mtex!B9174</f>
        <v>-1.9999999999908979E-5</v>
      </c>
      <c r="O9177">
        <f>L9177-final3.mtex!C9174</f>
        <v>-2.0000000000131024E-5</v>
      </c>
    </row>
    <row r="9178" spans="1:15">
      <c r="A9178" t="s">
        <v>1</v>
      </c>
      <c r="B9178">
        <v>9174</v>
      </c>
      <c r="C9178">
        <v>0.93392699999999995</v>
      </c>
      <c r="D9178">
        <v>1.07101</v>
      </c>
      <c r="E9178">
        <v>6.0124700000000004</v>
      </c>
      <c r="F9178">
        <v>0.58918899999999996</v>
      </c>
      <c r="G9178">
        <v>0.63261999999999996</v>
      </c>
      <c r="H9178">
        <v>0.502641</v>
      </c>
      <c r="I9178">
        <v>0.35991600000000001</v>
      </c>
      <c r="J9178">
        <v>1.09453</v>
      </c>
      <c r="K9178">
        <v>1.37605</v>
      </c>
      <c r="L9178">
        <v>6.0757000000000003</v>
      </c>
      <c r="M9178">
        <f>J9178-final3.mtex!A9175</f>
        <v>2.9999999999974492E-5</v>
      </c>
      <c r="N9178">
        <f>K9178-final3.mtex!B9175</f>
        <v>5.0000000000105516E-5</v>
      </c>
      <c r="O9178">
        <f>L9178-final3.mtex!C9175</f>
        <v>0</v>
      </c>
    </row>
    <row r="9179" spans="1:15">
      <c r="A9179" t="s">
        <v>1</v>
      </c>
      <c r="B9179">
        <v>9175</v>
      </c>
      <c r="C9179">
        <v>1.1243000000000001</v>
      </c>
      <c r="D9179">
        <v>1.39402</v>
      </c>
      <c r="E9179">
        <v>6.0475199999999996</v>
      </c>
      <c r="F9179">
        <v>0.42746000000000001</v>
      </c>
      <c r="G9179">
        <v>0.36568600000000001</v>
      </c>
      <c r="H9179">
        <v>0.82677199999999995</v>
      </c>
      <c r="I9179">
        <v>0.21409900000000001</v>
      </c>
      <c r="J9179">
        <v>1.2943100000000001</v>
      </c>
      <c r="K9179">
        <v>1.49952</v>
      </c>
      <c r="L9179">
        <v>6.1057800000000002</v>
      </c>
      <c r="M9179">
        <f>J9179-final3.mtex!A9176</f>
        <v>1.0000000000065512E-5</v>
      </c>
      <c r="N9179">
        <f>K9179-final3.mtex!B9176</f>
        <v>1.9999999999908979E-5</v>
      </c>
      <c r="O9179">
        <f>L9179-final3.mtex!C9176</f>
        <v>-2.0000000000131024E-5</v>
      </c>
    </row>
    <row r="9180" spans="1:15">
      <c r="A9180" t="s">
        <v>1</v>
      </c>
      <c r="B9180">
        <v>9176</v>
      </c>
      <c r="C9180">
        <v>0.444268</v>
      </c>
      <c r="D9180">
        <v>0.57126600000000005</v>
      </c>
      <c r="E9180">
        <v>5.8977599999999999</v>
      </c>
      <c r="F9180">
        <v>0.51999399999999996</v>
      </c>
      <c r="G9180">
        <v>0.59709100000000004</v>
      </c>
      <c r="H9180">
        <v>0.61080999999999996</v>
      </c>
      <c r="I9180">
        <v>0.26774799999999999</v>
      </c>
      <c r="J9180">
        <v>0.684674</v>
      </c>
      <c r="K9180">
        <v>0.77440200000000003</v>
      </c>
      <c r="L9180">
        <v>5.8007900000000001</v>
      </c>
      <c r="M9180">
        <f>J9180-final3.mtex!A9177</f>
        <v>4.0000000000040004E-6</v>
      </c>
      <c r="N9180">
        <f>K9180-final3.mtex!B9177</f>
        <v>2.0000000000575113E-6</v>
      </c>
      <c r="O9180">
        <f>L9180-final3.mtex!C9177</f>
        <v>-9.9999999996214228E-6</v>
      </c>
    </row>
    <row r="9181" spans="1:15">
      <c r="A9181" t="s">
        <v>1</v>
      </c>
      <c r="B9181">
        <v>9177</v>
      </c>
      <c r="C9181">
        <v>0.41169699999999998</v>
      </c>
      <c r="D9181">
        <v>1.5740700000000001</v>
      </c>
      <c r="E9181">
        <v>6.2234999999999996</v>
      </c>
      <c r="F9181">
        <v>0.53536099999999998</v>
      </c>
      <c r="G9181">
        <v>0.34184100000000001</v>
      </c>
      <c r="H9181">
        <v>0.77235600000000004</v>
      </c>
      <c r="I9181">
        <v>0.50364200000000003</v>
      </c>
      <c r="J9181">
        <v>0.80614399999999997</v>
      </c>
      <c r="K9181">
        <v>1.8916900000000001</v>
      </c>
      <c r="L9181">
        <v>6.2365399999999998</v>
      </c>
      <c r="M9181">
        <f>J9181-final3.mtex!A9178</f>
        <v>4.0000000000040004E-6</v>
      </c>
      <c r="N9181">
        <f>K9181-final3.mtex!B9178</f>
        <v>-9.9999999998434674E-6</v>
      </c>
      <c r="O9181">
        <f>L9181-final3.mtex!C9178</f>
        <v>3.999999999937387E-5</v>
      </c>
    </row>
    <row r="9182" spans="1:15">
      <c r="A9182" t="s">
        <v>1</v>
      </c>
      <c r="B9182">
        <v>9178</v>
      </c>
      <c r="C9182">
        <v>1.01294</v>
      </c>
      <c r="D9182">
        <v>0.92727700000000002</v>
      </c>
      <c r="E9182">
        <v>5.7726800000000003</v>
      </c>
      <c r="F9182">
        <v>0.471252</v>
      </c>
      <c r="G9182">
        <v>0.120198</v>
      </c>
      <c r="H9182">
        <v>0.87377000000000005</v>
      </c>
      <c r="I9182">
        <v>0.116782</v>
      </c>
      <c r="J9182">
        <v>1.08571</v>
      </c>
      <c r="K9182">
        <v>0.96685600000000005</v>
      </c>
      <c r="L9182">
        <v>5.8228299999999997</v>
      </c>
      <c r="M9182">
        <f>J9182-final3.mtex!A9179</f>
        <v>9.9999999998434674E-6</v>
      </c>
      <c r="N9182">
        <f>K9182-final3.mtex!B9179</f>
        <v>-4.0000000000040004E-6</v>
      </c>
      <c r="O9182">
        <f>L9182-final3.mtex!C9179</f>
        <v>2.9999999999752447E-5</v>
      </c>
    </row>
    <row r="9183" spans="1:15">
      <c r="A9183" t="s">
        <v>1</v>
      </c>
      <c r="B9183">
        <v>9179</v>
      </c>
      <c r="C9183">
        <v>0.74898200000000004</v>
      </c>
      <c r="D9183">
        <v>0.77917700000000001</v>
      </c>
      <c r="E9183">
        <v>5.8816800000000002</v>
      </c>
      <c r="F9183">
        <v>0.75757200000000002</v>
      </c>
      <c r="G9183">
        <v>0.43481999999999998</v>
      </c>
      <c r="H9183">
        <v>0.48684300000000003</v>
      </c>
      <c r="I9183">
        <v>0.26973000000000003</v>
      </c>
      <c r="J9183">
        <v>0.83034300000000005</v>
      </c>
      <c r="K9183">
        <v>1.0063200000000001</v>
      </c>
      <c r="L9183">
        <v>5.9617500000000003</v>
      </c>
      <c r="M9183">
        <f>J9183-final3.mtex!A9180</f>
        <v>3.000000000086267E-6</v>
      </c>
      <c r="N9183">
        <f>K9183-final3.mtex!B9180</f>
        <v>2.0000000000131024E-5</v>
      </c>
      <c r="O9183">
        <f>L9183-final3.mtex!C9180</f>
        <v>4.9999999999883471E-5</v>
      </c>
    </row>
    <row r="9184" spans="1:15">
      <c r="A9184" t="s">
        <v>1</v>
      </c>
      <c r="B9184">
        <v>9180</v>
      </c>
      <c r="C9184">
        <v>0.66367100000000001</v>
      </c>
      <c r="D9184">
        <v>1.57897</v>
      </c>
      <c r="E9184">
        <v>5.8483799999999997</v>
      </c>
      <c r="F9184">
        <v>0.57018599999999997</v>
      </c>
      <c r="G9184">
        <v>0.18052399999999999</v>
      </c>
      <c r="H9184">
        <v>0.80143500000000001</v>
      </c>
      <c r="I9184">
        <v>0.78717300000000001</v>
      </c>
      <c r="J9184">
        <v>1.36368</v>
      </c>
      <c r="K9184">
        <v>1.93367</v>
      </c>
      <c r="L9184">
        <v>6.1527500000000002</v>
      </c>
      <c r="M9184">
        <f>J9184-final3.mtex!A9181</f>
        <v>-1.9999999999908979E-5</v>
      </c>
      <c r="N9184">
        <f>K9184-final3.mtex!B9181</f>
        <v>-2.9999999999974492E-5</v>
      </c>
      <c r="O9184">
        <f>L9184-final3.mtex!C9181</f>
        <v>4.9999999999883471E-5</v>
      </c>
    </row>
    <row r="9185" spans="1:15">
      <c r="A9185" t="s">
        <v>1</v>
      </c>
      <c r="B9185">
        <v>9181</v>
      </c>
      <c r="C9185">
        <v>0.81902699999999995</v>
      </c>
      <c r="D9185">
        <v>1.6034999999999999</v>
      </c>
      <c r="E9185">
        <v>5.6640600000000001</v>
      </c>
      <c r="F9185">
        <v>0.31710300000000002</v>
      </c>
      <c r="G9185">
        <v>0.94268300000000005</v>
      </c>
      <c r="H9185">
        <v>0.10390099999999999</v>
      </c>
      <c r="I9185">
        <v>0.122402</v>
      </c>
      <c r="J9185">
        <v>0.82733400000000001</v>
      </c>
      <c r="K9185">
        <v>1.7145300000000001</v>
      </c>
      <c r="L9185">
        <v>5.6139099999999997</v>
      </c>
      <c r="M9185">
        <f>J9185-final3.mtex!A9182</f>
        <v>4.0000000000040004E-6</v>
      </c>
      <c r="N9185">
        <f>K9185-final3.mtex!B9182</f>
        <v>3.0000000000196536E-5</v>
      </c>
      <c r="O9185">
        <f>L9185-final3.mtex!C9182</f>
        <v>9.9999999996214228E-6</v>
      </c>
    </row>
    <row r="9186" spans="1:15">
      <c r="A9186" t="s">
        <v>1</v>
      </c>
      <c r="B9186">
        <v>9182</v>
      </c>
      <c r="C9186">
        <v>0.57152499999999995</v>
      </c>
      <c r="D9186">
        <v>1.0660400000000001</v>
      </c>
      <c r="E9186">
        <v>5.8535599999999999</v>
      </c>
      <c r="F9186">
        <v>0.62278</v>
      </c>
      <c r="G9186">
        <v>0.68912200000000001</v>
      </c>
      <c r="H9186">
        <v>0.370481</v>
      </c>
      <c r="I9186">
        <v>0.63557799999999998</v>
      </c>
      <c r="J9186">
        <v>0.83161300000000005</v>
      </c>
      <c r="K9186">
        <v>1.6499900000000001</v>
      </c>
      <c r="L9186">
        <v>5.7739900000000004</v>
      </c>
      <c r="M9186">
        <f>J9186-final3.mtex!A9183</f>
        <v>3.000000000086267E-6</v>
      </c>
      <c r="N9186">
        <f>K9186-final3.mtex!B9183</f>
        <v>-9.9999999998434674E-6</v>
      </c>
      <c r="O9186">
        <f>L9186-final3.mtex!C9183</f>
        <v>-9.9999999996214228E-6</v>
      </c>
    </row>
    <row r="9187" spans="1:15">
      <c r="A9187" t="s">
        <v>1</v>
      </c>
      <c r="B9187">
        <v>9183</v>
      </c>
      <c r="C9187">
        <v>0.61657300000000004</v>
      </c>
      <c r="D9187">
        <v>1.3993599999999999</v>
      </c>
      <c r="E9187">
        <v>6.1680999999999999</v>
      </c>
      <c r="F9187">
        <v>0.158359</v>
      </c>
      <c r="G9187">
        <v>0.69661200000000001</v>
      </c>
      <c r="H9187">
        <v>0.69975299999999996</v>
      </c>
      <c r="I9187">
        <v>0.50517999999999996</v>
      </c>
      <c r="J9187">
        <v>0.97735099999999997</v>
      </c>
      <c r="K9187">
        <v>1.70625</v>
      </c>
      <c r="L9187">
        <v>5.9810699999999999</v>
      </c>
      <c r="M9187">
        <f>J9187-final3.mtex!A9184</f>
        <v>9.9999999991773336E-7</v>
      </c>
      <c r="N9187">
        <f>K9187-final3.mtex!B9184</f>
        <v>-4.9999999999883471E-5</v>
      </c>
      <c r="O9187">
        <f>L9187-final3.mtex!C9184</f>
        <v>-2.9999999999752447E-5</v>
      </c>
    </row>
    <row r="9188" spans="1:15">
      <c r="A9188" t="s">
        <v>1</v>
      </c>
      <c r="B9188">
        <v>9184</v>
      </c>
      <c r="C9188">
        <v>0.63860399999999995</v>
      </c>
      <c r="D9188">
        <v>1.0862400000000001</v>
      </c>
      <c r="E9188">
        <v>6.0397999999999996</v>
      </c>
      <c r="F9188">
        <v>0.1734</v>
      </c>
      <c r="G9188">
        <v>0.51062700000000005</v>
      </c>
      <c r="H9188">
        <v>0.842136</v>
      </c>
      <c r="I9188">
        <v>0.55952500000000005</v>
      </c>
      <c r="J9188">
        <v>1.1502600000000001</v>
      </c>
      <c r="K9188">
        <v>1.3674299999999999</v>
      </c>
      <c r="L9188">
        <v>5.9315699999999998</v>
      </c>
      <c r="M9188">
        <f>J9188-final3.mtex!A9185</f>
        <v>-4.0000000000040004E-5</v>
      </c>
      <c r="N9188">
        <f>K9188-final3.mtex!B9185</f>
        <v>2.9999999999974492E-5</v>
      </c>
      <c r="O9188">
        <f>L9188-final3.mtex!C9185</f>
        <v>-3.0000000000640625E-5</v>
      </c>
    </row>
    <row r="9189" spans="1:15">
      <c r="A9189" t="s">
        <v>1</v>
      </c>
      <c r="B9189">
        <v>9185</v>
      </c>
      <c r="C9189">
        <v>1.1249100000000001</v>
      </c>
      <c r="D9189">
        <v>1.4594199999999999</v>
      </c>
      <c r="E9189">
        <v>5.9540199999999999</v>
      </c>
      <c r="F9189">
        <v>0.76674600000000004</v>
      </c>
      <c r="G9189">
        <v>9.5013600000000004E-2</v>
      </c>
      <c r="H9189">
        <v>0.63488100000000003</v>
      </c>
      <c r="I9189">
        <v>1.0137799999999999</v>
      </c>
      <c r="J9189">
        <v>1.78962</v>
      </c>
      <c r="K9189">
        <v>1.6487099999999999</v>
      </c>
      <c r="L9189">
        <v>0.41735899999999998</v>
      </c>
      <c r="M9189">
        <f>J9189-final3.mtex!A9186</f>
        <v>1.9999999999908979E-5</v>
      </c>
      <c r="N9189">
        <f>K9189-final3.mtex!B9186</f>
        <v>9.9999999998434674E-6</v>
      </c>
      <c r="O9189">
        <f>L9189-final3.mtex!C9186</f>
        <v>-1.0000000000287557E-6</v>
      </c>
    </row>
    <row r="9190" spans="1:15">
      <c r="A9190" t="s">
        <v>1</v>
      </c>
      <c r="B9190">
        <v>9186</v>
      </c>
      <c r="C9190">
        <v>0.70750299999999999</v>
      </c>
      <c r="D9190">
        <v>1.32047</v>
      </c>
      <c r="E9190">
        <v>6.1862199999999996</v>
      </c>
      <c r="F9190">
        <v>0.37198799999999999</v>
      </c>
      <c r="G9190">
        <v>0.92200000000000004</v>
      </c>
      <c r="H9190">
        <v>0.107428</v>
      </c>
      <c r="I9190">
        <v>0.64440500000000001</v>
      </c>
      <c r="J9190">
        <v>0.76767200000000002</v>
      </c>
      <c r="K9190">
        <v>1.9010199999999999</v>
      </c>
      <c r="L9190">
        <v>5.9114199999999997</v>
      </c>
      <c r="M9190">
        <f>J9190-final3.mtex!A9187</f>
        <v>2.0000000000575113E-6</v>
      </c>
      <c r="N9190">
        <f>K9190-final3.mtex!B9187</f>
        <v>1.9999999999908979E-5</v>
      </c>
      <c r="O9190">
        <f>L9190-final3.mtex!C9187</f>
        <v>1.9999999999242846E-5</v>
      </c>
    </row>
    <row r="9191" spans="1:15">
      <c r="A9191" t="s">
        <v>1</v>
      </c>
      <c r="B9191">
        <v>9187</v>
      </c>
      <c r="C9191">
        <v>0.89095999999999997</v>
      </c>
      <c r="D9191">
        <v>1.2983499999999999</v>
      </c>
      <c r="E9191">
        <v>5.7883699999999996</v>
      </c>
      <c r="F9191">
        <v>0.44955899999999999</v>
      </c>
      <c r="G9191">
        <v>0.67992900000000001</v>
      </c>
      <c r="H9191">
        <v>0.57930400000000004</v>
      </c>
      <c r="I9191">
        <v>0.62437799999999999</v>
      </c>
      <c r="J9191">
        <v>1.25969</v>
      </c>
      <c r="K9191">
        <v>1.80254</v>
      </c>
      <c r="L9191">
        <v>5.8327499999999999</v>
      </c>
      <c r="M9191">
        <f>J9191-final3.mtex!A9188</f>
        <v>-1.0000000000065512E-5</v>
      </c>
      <c r="N9191">
        <f>K9191-final3.mtex!B9188</f>
        <v>4.0000000000040004E-5</v>
      </c>
      <c r="O9191">
        <f>L9191-final3.mtex!C9188</f>
        <v>-4.9999999999883471E-5</v>
      </c>
    </row>
    <row r="9192" spans="1:15">
      <c r="A9192" t="s">
        <v>1</v>
      </c>
      <c r="B9192">
        <v>9188</v>
      </c>
      <c r="C9192">
        <v>0.32104899999999997</v>
      </c>
      <c r="D9192">
        <v>1.4406699999999999</v>
      </c>
      <c r="E9192">
        <v>6.0329100000000002</v>
      </c>
      <c r="F9192">
        <v>0.657246</v>
      </c>
      <c r="G9192">
        <v>0.47708400000000001</v>
      </c>
      <c r="H9192">
        <v>0.58345499999999995</v>
      </c>
      <c r="I9192">
        <v>0.14804899999999999</v>
      </c>
      <c r="J9192">
        <v>0.40978700000000001</v>
      </c>
      <c r="K9192">
        <v>1.5567599999999999</v>
      </c>
      <c r="L9192">
        <v>6.0016600000000002</v>
      </c>
      <c r="M9192">
        <f>J9192-final3.mtex!A9189</f>
        <v>-2.9999999999752447E-6</v>
      </c>
      <c r="N9192">
        <f>K9192-final3.mtex!B9189</f>
        <v>-4.0000000000040004E-5</v>
      </c>
      <c r="O9192">
        <f>L9192-final3.mtex!C9189</f>
        <v>-3.999999999937387E-5</v>
      </c>
    </row>
    <row r="9193" spans="1:15">
      <c r="A9193" t="s">
        <v>1</v>
      </c>
      <c r="B9193">
        <v>9189</v>
      </c>
      <c r="C9193">
        <v>0.21031900000000001</v>
      </c>
      <c r="D9193">
        <v>0.26631500000000002</v>
      </c>
      <c r="E9193">
        <v>6.1056699999999999</v>
      </c>
      <c r="F9193">
        <v>0.53338399999999997</v>
      </c>
      <c r="G9193">
        <v>3.8538900000000001E-2</v>
      </c>
      <c r="H9193">
        <v>0.84499500000000005</v>
      </c>
      <c r="I9193">
        <v>1.0582499999999999</v>
      </c>
      <c r="J9193">
        <v>0.74306700000000003</v>
      </c>
      <c r="K9193">
        <v>0.77986500000000003</v>
      </c>
      <c r="L9193">
        <v>0.25115599999999999</v>
      </c>
      <c r="M9193">
        <f>J9193-final3.mtex!A9190</f>
        <v>-2.9999999999752447E-6</v>
      </c>
      <c r="N9193">
        <f>K9193-final3.mtex!B9190</f>
        <v>5.000000000032756E-6</v>
      </c>
      <c r="O9193">
        <f>L9193-final3.mtex!C9190</f>
        <v>6.0000000000060005E-6</v>
      </c>
    </row>
    <row r="9194" spans="1:15">
      <c r="A9194" t="s">
        <v>1</v>
      </c>
      <c r="B9194">
        <v>9190</v>
      </c>
      <c r="C9194">
        <v>0.76222400000000001</v>
      </c>
      <c r="D9194">
        <v>0.94605300000000003</v>
      </c>
      <c r="E9194">
        <v>5.6297699999999997</v>
      </c>
      <c r="F9194">
        <v>0.56389800000000001</v>
      </c>
      <c r="G9194">
        <v>0.13955699999999999</v>
      </c>
      <c r="H9194">
        <v>0.813967</v>
      </c>
      <c r="I9194">
        <v>0.39503899999999997</v>
      </c>
      <c r="J9194">
        <v>1.0042500000000001</v>
      </c>
      <c r="K9194">
        <v>1.12967</v>
      </c>
      <c r="L9194">
        <v>5.7881400000000003</v>
      </c>
      <c r="M9194">
        <f>J9194-final3.mtex!A9191</f>
        <v>-4.9999999999883471E-5</v>
      </c>
      <c r="N9194">
        <f>K9194-final3.mtex!B9191</f>
        <v>-2.9999999999974492E-5</v>
      </c>
      <c r="O9194">
        <f>L9194-final3.mtex!C9191</f>
        <v>4.0000000000262048E-5</v>
      </c>
    </row>
    <row r="9195" spans="1:15">
      <c r="A9195" t="s">
        <v>1</v>
      </c>
      <c r="B9195">
        <v>9191</v>
      </c>
      <c r="C9195">
        <v>0.47104299999999999</v>
      </c>
      <c r="D9195">
        <v>0.85034799999999999</v>
      </c>
      <c r="E9195">
        <v>6.07355</v>
      </c>
      <c r="F9195">
        <v>0.66322700000000001</v>
      </c>
      <c r="G9195">
        <v>0.47415800000000002</v>
      </c>
      <c r="H9195">
        <v>0.57905399999999996</v>
      </c>
      <c r="I9195">
        <v>0.87212299999999998</v>
      </c>
      <c r="J9195">
        <v>0.969773</v>
      </c>
      <c r="K9195">
        <v>1.5503</v>
      </c>
      <c r="L9195">
        <v>6.1471299999999998</v>
      </c>
      <c r="M9195">
        <f>J9195-final3.mtex!A9192</f>
        <v>2.9999999999752447E-6</v>
      </c>
      <c r="N9195">
        <f>K9195-final3.mtex!B9192</f>
        <v>0</v>
      </c>
      <c r="O9195">
        <f>L9195-final3.mtex!C9192</f>
        <v>2.9999999999752447E-5</v>
      </c>
    </row>
    <row r="9196" spans="1:15">
      <c r="A9196" t="s">
        <v>1</v>
      </c>
      <c r="B9196">
        <v>9192</v>
      </c>
      <c r="C9196">
        <v>0.55011399999999999</v>
      </c>
      <c r="D9196">
        <v>1.63192</v>
      </c>
      <c r="E9196">
        <v>5.7924100000000003</v>
      </c>
      <c r="F9196">
        <v>0.83647499999999997</v>
      </c>
      <c r="G9196">
        <v>0.53274699999999997</v>
      </c>
      <c r="H9196">
        <v>0.128418</v>
      </c>
      <c r="I9196">
        <v>0.90759500000000004</v>
      </c>
      <c r="J9196">
        <v>0.70892200000000005</v>
      </c>
      <c r="K9196">
        <v>2.5300400000000001</v>
      </c>
      <c r="L9196">
        <v>5.8545600000000002</v>
      </c>
      <c r="M9196">
        <f>J9196-final3.mtex!A9193</f>
        <v>2.0000000000575113E-6</v>
      </c>
      <c r="N9196">
        <f>K9196-final3.mtex!B9193</f>
        <v>4.0000000000262048E-5</v>
      </c>
      <c r="O9196">
        <f>L9196-final3.mtex!C9193</f>
        <v>-3.999999999937387E-5</v>
      </c>
    </row>
    <row r="9197" spans="1:15">
      <c r="A9197" t="s">
        <v>1</v>
      </c>
      <c r="B9197">
        <v>9193</v>
      </c>
      <c r="C9197">
        <v>0.99688200000000005</v>
      </c>
      <c r="D9197">
        <v>1.0933200000000001</v>
      </c>
      <c r="E9197">
        <v>5.7333999999999996</v>
      </c>
      <c r="F9197">
        <v>0.43149599999999999</v>
      </c>
      <c r="G9197">
        <v>0.67183499999999996</v>
      </c>
      <c r="H9197">
        <v>0.60203700000000004</v>
      </c>
      <c r="I9197">
        <v>0.55693199999999998</v>
      </c>
      <c r="J9197">
        <v>1.3190200000000001</v>
      </c>
      <c r="K9197">
        <v>1.5305599999999999</v>
      </c>
      <c r="L9197">
        <v>5.8048900000000003</v>
      </c>
      <c r="M9197">
        <f>J9197-final3.mtex!A9194</f>
        <v>2.0000000000131024E-5</v>
      </c>
      <c r="N9197">
        <f>K9197-final3.mtex!B9194</f>
        <v>-4.0000000000040004E-5</v>
      </c>
      <c r="O9197">
        <f>L9197-final3.mtex!C9194</f>
        <v>-9.9999999996214228E-6</v>
      </c>
    </row>
    <row r="9198" spans="1:15">
      <c r="A9198" t="s">
        <v>1</v>
      </c>
      <c r="B9198">
        <v>9194</v>
      </c>
      <c r="C9198">
        <v>1.0298099999999999</v>
      </c>
      <c r="D9198">
        <v>1.7104600000000001</v>
      </c>
      <c r="E9198">
        <v>5.8948200000000002</v>
      </c>
      <c r="F9198">
        <v>0.204488</v>
      </c>
      <c r="G9198">
        <v>0.95015799999999995</v>
      </c>
      <c r="H9198">
        <v>0.23533899999999999</v>
      </c>
      <c r="I9198">
        <v>0.32470700000000002</v>
      </c>
      <c r="J9198">
        <v>1.07836</v>
      </c>
      <c r="K9198">
        <v>2.0116900000000002</v>
      </c>
      <c r="L9198">
        <v>5.7963899999999997</v>
      </c>
      <c r="M9198">
        <f>J9198-final3.mtex!A9195</f>
        <v>-4.0000000000040004E-5</v>
      </c>
      <c r="N9198">
        <f>K9198-final3.mtex!B9195</f>
        <v>-9.9999999996214228E-6</v>
      </c>
      <c r="O9198">
        <f>L9198-final3.mtex!C9195</f>
        <v>-1.0000000000509601E-5</v>
      </c>
    </row>
    <row r="9199" spans="1:15">
      <c r="A9199" t="s">
        <v>1</v>
      </c>
      <c r="B9199">
        <v>9195</v>
      </c>
      <c r="C9199">
        <v>0.67134499999999997</v>
      </c>
      <c r="D9199">
        <v>1.2750699999999999</v>
      </c>
      <c r="E9199">
        <v>6.1229199999999997</v>
      </c>
      <c r="F9199">
        <v>0.98284899999999997</v>
      </c>
      <c r="G9199">
        <v>0.17790600000000001</v>
      </c>
      <c r="H9199">
        <v>4.8549599999999998E-2</v>
      </c>
      <c r="I9199">
        <v>0.49352600000000002</v>
      </c>
      <c r="J9199">
        <v>0.67714600000000003</v>
      </c>
      <c r="K9199">
        <v>1.71079</v>
      </c>
      <c r="L9199">
        <v>7.2833300000000004E-2</v>
      </c>
      <c r="M9199">
        <f>J9199-final3.mtex!A9196</f>
        <v>-4.0000000000040004E-6</v>
      </c>
      <c r="N9199">
        <f>K9199-final3.mtex!B9196</f>
        <v>-1.0000000000065512E-5</v>
      </c>
      <c r="O9199">
        <f>L9199-final3.mtex!C9196</f>
        <v>-2.6999999999943736E-6</v>
      </c>
    </row>
    <row r="9200" spans="1:15">
      <c r="A9200" t="s">
        <v>1</v>
      </c>
      <c r="B9200">
        <v>9196</v>
      </c>
      <c r="C9200">
        <v>0.87240799999999996</v>
      </c>
      <c r="D9200">
        <v>1.8602700000000001</v>
      </c>
      <c r="E9200">
        <v>5.5965800000000003</v>
      </c>
      <c r="F9200">
        <v>0.112299</v>
      </c>
      <c r="G9200">
        <v>8.2182599999999995E-2</v>
      </c>
      <c r="H9200">
        <v>0.99026999999999998</v>
      </c>
      <c r="I9200">
        <v>0.50869399999999998</v>
      </c>
      <c r="J9200">
        <v>1.3874599999999999</v>
      </c>
      <c r="K9200">
        <v>1.92181</v>
      </c>
      <c r="L9200">
        <v>5.6318299999999999</v>
      </c>
      <c r="M9200">
        <f>J9200-final3.mtex!A9197</f>
        <v>-4.0000000000040004E-5</v>
      </c>
      <c r="N9200">
        <f>K9200-final3.mtex!B9197</f>
        <v>1.0000000000065512E-5</v>
      </c>
      <c r="O9200">
        <f>L9200-final3.mtex!C9197</f>
        <v>2.9999999999752447E-5</v>
      </c>
    </row>
    <row r="9201" spans="1:15">
      <c r="A9201" t="s">
        <v>1</v>
      </c>
      <c r="B9201">
        <v>9197</v>
      </c>
      <c r="C9201">
        <v>1.09745</v>
      </c>
      <c r="D9201">
        <v>1.5445199999999999</v>
      </c>
      <c r="E9201">
        <v>6.1264200000000004</v>
      </c>
      <c r="F9201">
        <v>0.27873199999999998</v>
      </c>
      <c r="G9201">
        <v>0.59321999999999997</v>
      </c>
      <c r="H9201">
        <v>0.755247</v>
      </c>
      <c r="I9201">
        <v>0.76876</v>
      </c>
      <c r="J9201">
        <v>1.7204600000000001</v>
      </c>
      <c r="K9201">
        <v>2.0229599999999999</v>
      </c>
      <c r="L9201">
        <v>6.2642600000000002</v>
      </c>
      <c r="M9201">
        <f>J9201-final3.mtex!A9198</f>
        <v>-3.9999999999817959E-5</v>
      </c>
      <c r="N9201">
        <f>K9201-final3.mtex!B9198</f>
        <v>-4.0000000000262048E-5</v>
      </c>
      <c r="O9201">
        <f>L9201-final3.mtex!C9198</f>
        <v>-4.0000000000262048E-5</v>
      </c>
    </row>
    <row r="9202" spans="1:15">
      <c r="A9202" t="s">
        <v>1</v>
      </c>
      <c r="B9202">
        <v>9198</v>
      </c>
      <c r="C9202">
        <v>0.83389100000000005</v>
      </c>
      <c r="D9202">
        <v>0.92653700000000005</v>
      </c>
      <c r="E9202">
        <v>5.7772699999999997</v>
      </c>
      <c r="F9202">
        <v>9.5868499999999995E-2</v>
      </c>
      <c r="G9202">
        <v>0.77453399999999994</v>
      </c>
      <c r="H9202">
        <v>0.62522500000000003</v>
      </c>
      <c r="I9202">
        <v>0.19733500000000001</v>
      </c>
      <c r="J9202">
        <v>1.0080499999999999</v>
      </c>
      <c r="K9202">
        <v>1.0597000000000001</v>
      </c>
      <c r="L9202">
        <v>5.6849800000000004</v>
      </c>
      <c r="M9202">
        <f>J9202-final3.mtex!A9199</f>
        <v>-5.0000000000105516E-5</v>
      </c>
      <c r="N9202">
        <f>K9202-final3.mtex!B9199</f>
        <v>0</v>
      </c>
      <c r="O9202">
        <f>L9202-final3.mtex!C9199</f>
        <v>-1.9999999999242846E-5</v>
      </c>
    </row>
    <row r="9203" spans="1:15">
      <c r="A9203" t="s">
        <v>1</v>
      </c>
      <c r="B9203">
        <v>9199</v>
      </c>
      <c r="C9203">
        <v>0.77997899999999998</v>
      </c>
      <c r="D9203">
        <v>1.39324</v>
      </c>
      <c r="E9203">
        <v>5.8902599999999996</v>
      </c>
      <c r="F9203">
        <v>0.638513</v>
      </c>
      <c r="G9203">
        <v>0.33807999999999999</v>
      </c>
      <c r="H9203">
        <v>0.69137800000000005</v>
      </c>
      <c r="I9203">
        <v>6.5686300000000003E-2</v>
      </c>
      <c r="J9203">
        <v>0.82310700000000003</v>
      </c>
      <c r="K9203">
        <v>1.4383699999999999</v>
      </c>
      <c r="L9203">
        <v>5.9051200000000001</v>
      </c>
      <c r="M9203">
        <f>J9203-final3.mtex!A9200</f>
        <v>-2.9999999999752447E-6</v>
      </c>
      <c r="N9203">
        <f>K9203-final3.mtex!B9200</f>
        <v>-2.9999999999974492E-5</v>
      </c>
      <c r="O9203">
        <f>L9203-final3.mtex!C9200</f>
        <v>2.0000000000131024E-5</v>
      </c>
    </row>
    <row r="9204" spans="1:15">
      <c r="A9204" t="s">
        <v>1</v>
      </c>
      <c r="B9204">
        <v>9200</v>
      </c>
      <c r="C9204">
        <v>0.70028999999999997</v>
      </c>
      <c r="D9204">
        <v>0.99698399999999998</v>
      </c>
      <c r="E9204">
        <v>5.78721</v>
      </c>
      <c r="F9204">
        <v>0.50484099999999998</v>
      </c>
      <c r="G9204">
        <v>0.129164</v>
      </c>
      <c r="H9204">
        <v>0.85349399999999997</v>
      </c>
      <c r="I9204">
        <v>0.74579700000000004</v>
      </c>
      <c r="J9204">
        <v>1.22902</v>
      </c>
      <c r="K9204">
        <v>1.2876300000000001</v>
      </c>
      <c r="L9204">
        <v>6.0614800000000004</v>
      </c>
      <c r="M9204">
        <f>J9204-final3.mtex!A9201</f>
        <v>1.9999999999908979E-5</v>
      </c>
      <c r="N9204">
        <f>K9204-final3.mtex!B9201</f>
        <v>2.9999999999974492E-5</v>
      </c>
      <c r="O9204">
        <f>L9204-final3.mtex!C9201</f>
        <v>-1.9999999999242846E-5</v>
      </c>
    </row>
    <row r="9205" spans="1:15">
      <c r="A9205" t="s">
        <v>1</v>
      </c>
      <c r="B9205">
        <v>9201</v>
      </c>
      <c r="C9205">
        <v>0.52067399999999997</v>
      </c>
      <c r="D9205">
        <v>1.5958300000000001</v>
      </c>
      <c r="E9205">
        <v>6.1541899999999998</v>
      </c>
      <c r="F9205">
        <v>0.36133700000000002</v>
      </c>
      <c r="G9205">
        <v>0.35494399999999998</v>
      </c>
      <c r="H9205">
        <v>0.862236</v>
      </c>
      <c r="I9205">
        <v>0.93256899999999998</v>
      </c>
      <c r="J9205">
        <v>1.3591299999999999</v>
      </c>
      <c r="K9205">
        <v>2.0493899999999998</v>
      </c>
      <c r="L9205">
        <v>6.2307199999999998</v>
      </c>
      <c r="M9205">
        <f>J9205-final3.mtex!A9202</f>
        <v>2.9999999999974492E-5</v>
      </c>
      <c r="N9205">
        <f>K9205-final3.mtex!B9202</f>
        <v>-1.0000000000065512E-5</v>
      </c>
      <c r="O9205">
        <f>L9205-final3.mtex!C9202</f>
        <v>2.0000000000131024E-5</v>
      </c>
    </row>
    <row r="9206" spans="1:15">
      <c r="A9206" t="s">
        <v>1</v>
      </c>
      <c r="B9206">
        <v>9202</v>
      </c>
      <c r="C9206">
        <v>1.1539200000000001</v>
      </c>
      <c r="D9206">
        <v>1.518</v>
      </c>
      <c r="E9206">
        <v>5.9415399999999998</v>
      </c>
      <c r="F9206">
        <v>0.36793599999999999</v>
      </c>
      <c r="G9206">
        <v>0.44154700000000002</v>
      </c>
      <c r="H9206">
        <v>0.81832700000000003</v>
      </c>
      <c r="I9206">
        <v>0.88361000000000001</v>
      </c>
      <c r="J9206">
        <v>1.9379900000000001</v>
      </c>
      <c r="K9206">
        <v>1.91046</v>
      </c>
      <c r="L9206">
        <v>6.2511000000000001</v>
      </c>
      <c r="M9206">
        <f>J9206-final3.mtex!A9203</f>
        <v>-9.9999999998434674E-6</v>
      </c>
      <c r="N9206">
        <f>K9206-final3.mtex!B9203</f>
        <v>-4.0000000000040004E-5</v>
      </c>
      <c r="O9206">
        <f>L9206-final3.mtex!C9203</f>
        <v>0</v>
      </c>
    </row>
    <row r="9207" spans="1:15">
      <c r="A9207" t="s">
        <v>1</v>
      </c>
      <c r="B9207">
        <v>9203</v>
      </c>
      <c r="C9207">
        <v>1.0909199999999999</v>
      </c>
      <c r="D9207">
        <v>1.22105</v>
      </c>
      <c r="E9207">
        <v>6.0565300000000004</v>
      </c>
      <c r="F9207">
        <v>0.64790199999999998</v>
      </c>
      <c r="G9207">
        <v>0.38026300000000002</v>
      </c>
      <c r="H9207">
        <v>0.66001799999999999</v>
      </c>
      <c r="I9207">
        <v>0.72013199999999999</v>
      </c>
      <c r="J9207">
        <v>1.5177799999999999</v>
      </c>
      <c r="K9207">
        <v>1.6090100000000001</v>
      </c>
      <c r="L9207">
        <v>0.14999100000000001</v>
      </c>
      <c r="M9207">
        <f>J9207-final3.mtex!A9204</f>
        <v>-2.0000000000131024E-5</v>
      </c>
      <c r="N9207">
        <f>K9207-final3.mtex!B9204</f>
        <v>1.0000000000065512E-5</v>
      </c>
      <c r="O9207">
        <f>L9207-final3.mtex!C9204</f>
        <v>1.0000000000010001E-6</v>
      </c>
    </row>
    <row r="9208" spans="1:15">
      <c r="A9208" t="s">
        <v>1</v>
      </c>
      <c r="B9208">
        <v>9204</v>
      </c>
      <c r="C9208">
        <v>0.86186799999999997</v>
      </c>
      <c r="D9208">
        <v>1.77454</v>
      </c>
      <c r="E9208">
        <v>5.7495599999999998</v>
      </c>
      <c r="F9208">
        <v>0.41661399999999998</v>
      </c>
      <c r="G9208">
        <v>0.604051</v>
      </c>
      <c r="H9208">
        <v>0.67937899999999996</v>
      </c>
      <c r="I9208">
        <v>0.38570399999999999</v>
      </c>
      <c r="J9208">
        <v>1.1285400000000001</v>
      </c>
      <c r="K9208">
        <v>2.0566399999999998</v>
      </c>
      <c r="L9208">
        <v>5.7579799999999999</v>
      </c>
      <c r="M9208">
        <f>J9208-final3.mtex!A9205</f>
        <v>4.0000000000040004E-5</v>
      </c>
      <c r="N9208">
        <f>K9208-final3.mtex!B9205</f>
        <v>3.9999999999817959E-5</v>
      </c>
      <c r="O9208">
        <f>L9208-final3.mtex!C9205</f>
        <v>-2.0000000000131024E-5</v>
      </c>
    </row>
    <row r="9209" spans="1:15">
      <c r="A9209" t="s">
        <v>1</v>
      </c>
      <c r="B9209">
        <v>9205</v>
      </c>
      <c r="C9209">
        <v>1.1236900000000001</v>
      </c>
      <c r="D9209">
        <v>1.6086100000000001</v>
      </c>
      <c r="E9209">
        <v>6.2087300000000001</v>
      </c>
      <c r="F9209">
        <v>0.17980699999999999</v>
      </c>
      <c r="G9209">
        <v>7.0243700000000006E-2</v>
      </c>
      <c r="H9209">
        <v>0.98119100000000004</v>
      </c>
      <c r="I9209">
        <v>0.55184100000000003</v>
      </c>
      <c r="J9209">
        <v>1.67153</v>
      </c>
      <c r="K9209">
        <v>1.66326</v>
      </c>
      <c r="L9209">
        <v>1.5672700000000001E-2</v>
      </c>
      <c r="M9209">
        <f>J9209-final3.mtex!A9206</f>
        <v>2.9999999999974492E-5</v>
      </c>
      <c r="N9209">
        <f>K9209-final3.mtex!B9206</f>
        <v>-4.0000000000040004E-5</v>
      </c>
      <c r="O9209">
        <f>L9209-final3.mtex!C9206</f>
        <v>-3.2999999999977492E-6</v>
      </c>
    </row>
    <row r="9210" spans="1:15">
      <c r="A9210" t="s">
        <v>1</v>
      </c>
      <c r="B9210">
        <v>9206</v>
      </c>
      <c r="C9210">
        <v>1.36361</v>
      </c>
      <c r="D9210">
        <v>1.4497</v>
      </c>
      <c r="E9210">
        <v>6.1750400000000001</v>
      </c>
      <c r="F9210">
        <v>0.58668200000000004</v>
      </c>
      <c r="G9210">
        <v>0.724777</v>
      </c>
      <c r="H9210">
        <v>0.36125099999999999</v>
      </c>
      <c r="I9210">
        <v>1.0322499999999999</v>
      </c>
      <c r="J9210">
        <v>1.9424699999999999</v>
      </c>
      <c r="K9210">
        <v>2.16927</v>
      </c>
      <c r="L9210">
        <v>0.55857400000000001</v>
      </c>
      <c r="M9210">
        <f>J9210-final3.mtex!A9207</f>
        <v>-2.9999999999974492E-5</v>
      </c>
      <c r="N9210">
        <f>K9210-final3.mtex!B9207</f>
        <v>-2.9999999999752447E-5</v>
      </c>
      <c r="O9210">
        <f>L9210-final3.mtex!C9207</f>
        <v>4.0000000000040004E-6</v>
      </c>
    </row>
    <row r="9211" spans="1:15">
      <c r="A9211" t="s">
        <v>1</v>
      </c>
      <c r="B9211">
        <v>9207</v>
      </c>
      <c r="C9211">
        <v>0.594862</v>
      </c>
      <c r="D9211">
        <v>0.221086</v>
      </c>
      <c r="E9211">
        <v>5.72485</v>
      </c>
      <c r="F9211">
        <v>0.487348</v>
      </c>
      <c r="G9211">
        <v>0.37503900000000001</v>
      </c>
      <c r="H9211">
        <v>0.78856700000000002</v>
      </c>
      <c r="I9211">
        <v>0.150671</v>
      </c>
      <c r="J9211">
        <v>0.71421999999999997</v>
      </c>
      <c r="K9211">
        <v>0.31368600000000002</v>
      </c>
      <c r="L9211">
        <v>5.72438</v>
      </c>
      <c r="M9211">
        <f>J9211-final3.mtex!A9208</f>
        <v>0</v>
      </c>
      <c r="N9211">
        <f>K9211-final3.mtex!B9208</f>
        <v>-4.0000000000040004E-6</v>
      </c>
      <c r="O9211">
        <f>L9211-final3.mtex!C9208</f>
        <v>-2.0000000000131024E-5</v>
      </c>
    </row>
    <row r="9212" spans="1:15">
      <c r="A9212" t="s">
        <v>1</v>
      </c>
      <c r="B9212">
        <v>9208</v>
      </c>
      <c r="C9212">
        <v>0.241979</v>
      </c>
      <c r="D9212">
        <v>0.67288999999999999</v>
      </c>
      <c r="E9212">
        <v>6.1304999999999996</v>
      </c>
      <c r="F9212">
        <v>0.85061100000000001</v>
      </c>
      <c r="G9212">
        <v>0.224245</v>
      </c>
      <c r="H9212">
        <v>0.47557899999999997</v>
      </c>
      <c r="I9212">
        <v>5.1058699999999999E-2</v>
      </c>
      <c r="J9212">
        <v>0.266457</v>
      </c>
      <c r="K9212">
        <v>0.717804</v>
      </c>
      <c r="L9212">
        <v>6.1302599999999998</v>
      </c>
      <c r="M9212">
        <f>J9212-final3.mtex!A9209</f>
        <v>-2.9999999999752447E-6</v>
      </c>
      <c r="N9212">
        <f>K9212-final3.mtex!B9209</f>
        <v>4.0000000000040004E-6</v>
      </c>
      <c r="O9212">
        <f>L9212-final3.mtex!C9209</f>
        <v>-4.0000000000262048E-5</v>
      </c>
    </row>
    <row r="9213" spans="1:15">
      <c r="A9213" t="s">
        <v>1</v>
      </c>
      <c r="B9213">
        <v>9209</v>
      </c>
      <c r="C9213">
        <v>0.99076600000000004</v>
      </c>
      <c r="D9213">
        <v>1.0352300000000001</v>
      </c>
      <c r="E9213">
        <v>5.74946</v>
      </c>
      <c r="F9213">
        <v>0.84821899999999995</v>
      </c>
      <c r="G9213">
        <v>0.46603299999999998</v>
      </c>
      <c r="H9213">
        <v>0.25167099999999998</v>
      </c>
      <c r="I9213">
        <v>0.78735699999999997</v>
      </c>
      <c r="J9213">
        <v>1.11165</v>
      </c>
      <c r="K9213">
        <v>1.6932700000000001</v>
      </c>
      <c r="L9213">
        <v>6.1478299999999999</v>
      </c>
      <c r="M9213">
        <f>J9213-final3.mtex!A9210</f>
        <v>5.0000000000105516E-5</v>
      </c>
      <c r="N9213">
        <f>K9213-final3.mtex!B9210</f>
        <v>-2.9999999999974492E-5</v>
      </c>
      <c r="O9213">
        <f>L9213-final3.mtex!C9210</f>
        <v>2.9999999999752447E-5</v>
      </c>
    </row>
    <row r="9214" spans="1:15">
      <c r="A9214" t="s">
        <v>1</v>
      </c>
      <c r="B9214">
        <v>9210</v>
      </c>
      <c r="C9214">
        <v>1.32447</v>
      </c>
      <c r="D9214">
        <v>1.6390499999999999</v>
      </c>
      <c r="E9214">
        <v>6.0555300000000001</v>
      </c>
      <c r="F9214">
        <v>0.89369399999999999</v>
      </c>
      <c r="G9214">
        <v>0.447326</v>
      </c>
      <c r="H9214">
        <v>3.4798900000000001E-2</v>
      </c>
      <c r="I9214">
        <v>0.42791699999999999</v>
      </c>
      <c r="J9214">
        <v>1.40944</v>
      </c>
      <c r="K9214">
        <v>1.90659</v>
      </c>
      <c r="L9214">
        <v>0.11412899999999999</v>
      </c>
      <c r="M9214">
        <f>J9214-final3.mtex!A9211</f>
        <v>4.0000000000040004E-5</v>
      </c>
      <c r="N9214">
        <f>K9214-final3.mtex!B9211</f>
        <v>-1.0000000000065512E-5</v>
      </c>
      <c r="O9214">
        <f>L9214-final3.mtex!C9211</f>
        <v>-1.0000000000010001E-6</v>
      </c>
    </row>
    <row r="9215" spans="1:15">
      <c r="A9215" t="s">
        <v>1</v>
      </c>
      <c r="B9215">
        <v>9211</v>
      </c>
      <c r="C9215">
        <v>1.3199399999999999</v>
      </c>
      <c r="D9215">
        <v>1.4810300000000001</v>
      </c>
      <c r="E9215">
        <v>6.1161599999999998</v>
      </c>
      <c r="F9215">
        <v>0.36197200000000002</v>
      </c>
      <c r="G9215">
        <v>0.74075599999999997</v>
      </c>
      <c r="H9215">
        <v>0.56591199999999997</v>
      </c>
      <c r="I9215">
        <v>0.62428099999999997</v>
      </c>
      <c r="J9215">
        <v>1.7113</v>
      </c>
      <c r="K9215">
        <v>1.9542999999999999</v>
      </c>
      <c r="L9215">
        <v>3.2341399999999999E-2</v>
      </c>
      <c r="M9215">
        <f>J9215-final3.mtex!A9212</f>
        <v>0</v>
      </c>
      <c r="N9215">
        <f>K9215-final3.mtex!B9212</f>
        <v>0</v>
      </c>
      <c r="O9215">
        <f>L9215-final3.mtex!C9212</f>
        <v>3.4000000000006247E-6</v>
      </c>
    </row>
    <row r="9216" spans="1:15">
      <c r="A9216" t="s">
        <v>1</v>
      </c>
      <c r="B9216">
        <v>9212</v>
      </c>
      <c r="C9216">
        <v>0.73168100000000003</v>
      </c>
      <c r="D9216">
        <v>1.45065</v>
      </c>
      <c r="E9216">
        <v>5.6048</v>
      </c>
      <c r="F9216">
        <v>0.71788200000000002</v>
      </c>
      <c r="G9216">
        <v>0.48579699999999998</v>
      </c>
      <c r="H9216">
        <v>0.498645</v>
      </c>
      <c r="I9216">
        <v>0.78014499999999998</v>
      </c>
      <c r="J9216">
        <v>1.1852400000000001</v>
      </c>
      <c r="K9216">
        <v>2.0816400000000002</v>
      </c>
      <c r="L9216">
        <v>5.8443199999999997</v>
      </c>
      <c r="M9216">
        <f>J9216-final3.mtex!A9213</f>
        <v>4.0000000000040004E-5</v>
      </c>
      <c r="N9216">
        <f>K9216-final3.mtex!B9213</f>
        <v>4.0000000000262048E-5</v>
      </c>
      <c r="O9216">
        <f>L9216-final3.mtex!C9213</f>
        <v>2.0000000000131024E-5</v>
      </c>
    </row>
    <row r="9217" spans="1:15">
      <c r="A9217" t="s">
        <v>1</v>
      </c>
      <c r="B9217">
        <v>9213</v>
      </c>
      <c r="C9217">
        <v>0.93262500000000004</v>
      </c>
      <c r="D9217">
        <v>1.5283199999999999</v>
      </c>
      <c r="E9217">
        <v>6.1216999999999997</v>
      </c>
      <c r="F9217">
        <v>4.6193900000000003E-2</v>
      </c>
      <c r="G9217">
        <v>0.28317399999999998</v>
      </c>
      <c r="H9217">
        <v>0.957955</v>
      </c>
      <c r="I9217">
        <v>0.17650399999999999</v>
      </c>
      <c r="J9217">
        <v>1.1021099999999999</v>
      </c>
      <c r="K9217">
        <v>1.57508</v>
      </c>
      <c r="L9217">
        <v>6.1023800000000001</v>
      </c>
      <c r="M9217">
        <f>J9217-final3.mtex!A9214</f>
        <v>9.9999999998434674E-6</v>
      </c>
      <c r="N9217">
        <f>K9217-final3.mtex!B9214</f>
        <v>-1.9999999999908979E-5</v>
      </c>
      <c r="O9217">
        <f>L9217-final3.mtex!C9214</f>
        <v>-2.0000000000131024E-5</v>
      </c>
    </row>
    <row r="9218" spans="1:15">
      <c r="A9218" t="s">
        <v>1</v>
      </c>
      <c r="B9218">
        <v>9214</v>
      </c>
      <c r="C9218">
        <v>0.77895400000000004</v>
      </c>
      <c r="D9218">
        <v>1.49803</v>
      </c>
      <c r="E9218">
        <v>5.7694000000000001</v>
      </c>
      <c r="F9218">
        <v>0.94840800000000003</v>
      </c>
      <c r="G9218">
        <v>0.28947600000000001</v>
      </c>
      <c r="H9218">
        <v>0.129332</v>
      </c>
      <c r="I9218">
        <v>0.38261499999999998</v>
      </c>
      <c r="J9218">
        <v>0.84666300000000005</v>
      </c>
      <c r="K9218">
        <v>1.82887</v>
      </c>
      <c r="L9218">
        <v>5.9567199999999998</v>
      </c>
      <c r="M9218">
        <f>J9218-final3.mtex!A9215</f>
        <v>3.000000000086267E-6</v>
      </c>
      <c r="N9218">
        <f>K9218-final3.mtex!B9215</f>
        <v>-2.9999999999974492E-5</v>
      </c>
      <c r="O9218">
        <f>L9218-final3.mtex!C9215</f>
        <v>2.0000000000131024E-5</v>
      </c>
    </row>
    <row r="9219" spans="1:15">
      <c r="A9219" t="s">
        <v>1</v>
      </c>
      <c r="B9219">
        <v>9215</v>
      </c>
      <c r="C9219">
        <v>0.52419800000000005</v>
      </c>
      <c r="D9219">
        <v>0.70270200000000005</v>
      </c>
      <c r="E9219">
        <v>5.90083</v>
      </c>
      <c r="F9219">
        <v>0.48769800000000002</v>
      </c>
      <c r="G9219">
        <v>0.34989199999999998</v>
      </c>
      <c r="H9219">
        <v>0.79982900000000001</v>
      </c>
      <c r="I9219">
        <v>0.43682799999999999</v>
      </c>
      <c r="J9219">
        <v>0.85906800000000005</v>
      </c>
      <c r="K9219">
        <v>0.962947</v>
      </c>
      <c r="L9219">
        <v>5.9251800000000001</v>
      </c>
      <c r="M9219">
        <f>J9219-final3.mtex!A9216</f>
        <v>-1.999999999946489E-6</v>
      </c>
      <c r="N9219">
        <f>K9219-final3.mtex!B9216</f>
        <v>-2.9999999999752447E-6</v>
      </c>
      <c r="O9219">
        <f>L9219-final3.mtex!C9216</f>
        <v>-2.0000000000131024E-5</v>
      </c>
    </row>
    <row r="9220" spans="1:15">
      <c r="A9220" t="s">
        <v>1</v>
      </c>
      <c r="B9220">
        <v>9216</v>
      </c>
      <c r="C9220">
        <v>0.67647999999999997</v>
      </c>
      <c r="D9220">
        <v>1.34371</v>
      </c>
      <c r="E9220">
        <v>5.7550600000000003</v>
      </c>
      <c r="F9220">
        <v>6.4302799999999993E-2</v>
      </c>
      <c r="G9220">
        <v>0.511077</v>
      </c>
      <c r="H9220">
        <v>0.85712699999999997</v>
      </c>
      <c r="I9220">
        <v>0.20592099999999999</v>
      </c>
      <c r="J9220">
        <v>0.86558900000000005</v>
      </c>
      <c r="K9220">
        <v>1.4264699999999999</v>
      </c>
      <c r="L9220">
        <v>5.6877599999999999</v>
      </c>
      <c r="M9220">
        <f>J9220-final3.mtex!A9217</f>
        <v>-9.9999999991773336E-7</v>
      </c>
      <c r="N9220">
        <f>K9220-final3.mtex!B9217</f>
        <v>-3.0000000000196536E-5</v>
      </c>
      <c r="O9220">
        <f>L9220-final3.mtex!C9217</f>
        <v>-4.0000000000262048E-5</v>
      </c>
    </row>
    <row r="9221" spans="1:15">
      <c r="A9221" t="s">
        <v>1</v>
      </c>
      <c r="B9221">
        <v>9217</v>
      </c>
      <c r="C9221">
        <v>0.72317399999999998</v>
      </c>
      <c r="D9221">
        <v>0.56752999999999998</v>
      </c>
      <c r="E9221">
        <v>5.5766</v>
      </c>
      <c r="F9221">
        <v>0.78437800000000002</v>
      </c>
      <c r="G9221">
        <v>7.6349799999999995E-2</v>
      </c>
      <c r="H9221">
        <v>0.61556599999999995</v>
      </c>
      <c r="I9221">
        <v>0.73699999999999999</v>
      </c>
      <c r="J9221">
        <v>0.82589800000000002</v>
      </c>
      <c r="K9221">
        <v>1.0283</v>
      </c>
      <c r="L9221">
        <v>6.0789999999999997</v>
      </c>
      <c r="M9221">
        <f>J9221-final3.mtex!A9218</f>
        <v>-1.999999999946489E-6</v>
      </c>
      <c r="N9221">
        <f>K9221-final3.mtex!B9218</f>
        <v>0</v>
      </c>
      <c r="O9221">
        <f>L9221-final3.mtex!C9218</f>
        <v>0</v>
      </c>
    </row>
    <row r="9222" spans="1:15">
      <c r="A9222" t="s">
        <v>1</v>
      </c>
      <c r="B9222">
        <v>9218</v>
      </c>
      <c r="C9222">
        <v>0.64913100000000001</v>
      </c>
      <c r="D9222">
        <v>0.59351600000000004</v>
      </c>
      <c r="E9222">
        <v>5.7655000000000003</v>
      </c>
      <c r="F9222">
        <v>0.21284800000000001</v>
      </c>
      <c r="G9222">
        <v>6.2879500000000003E-4</v>
      </c>
      <c r="H9222">
        <v>0.97708499999999998</v>
      </c>
      <c r="I9222">
        <v>0.68024700000000005</v>
      </c>
      <c r="J9222">
        <v>1.16384</v>
      </c>
      <c r="K9222">
        <v>0.68181700000000001</v>
      </c>
      <c r="L9222">
        <v>5.9531700000000001</v>
      </c>
      <c r="M9222">
        <f>J9222-final3.mtex!A9219</f>
        <v>4.0000000000040004E-5</v>
      </c>
      <c r="N9222">
        <f>K9222-final3.mtex!B9219</f>
        <v>-2.9999999999752447E-6</v>
      </c>
      <c r="O9222">
        <f>L9222-final3.mtex!C9219</f>
        <v>-2.9999999999752447E-5</v>
      </c>
    </row>
    <row r="9223" spans="1:15">
      <c r="A9223" t="s">
        <v>1</v>
      </c>
      <c r="B9223">
        <v>9219</v>
      </c>
      <c r="C9223">
        <v>1.00943</v>
      </c>
      <c r="D9223">
        <v>0.92758799999999997</v>
      </c>
      <c r="E9223">
        <v>5.8327299999999997</v>
      </c>
      <c r="F9223">
        <v>0.69229099999999999</v>
      </c>
      <c r="G9223">
        <v>0.672512</v>
      </c>
      <c r="H9223">
        <v>0.26164999999999999</v>
      </c>
      <c r="I9223">
        <v>0.42966599999999999</v>
      </c>
      <c r="J9223">
        <v>1.0704400000000001</v>
      </c>
      <c r="K9223">
        <v>1.32769</v>
      </c>
      <c r="L9223">
        <v>5.9538700000000002</v>
      </c>
      <c r="M9223">
        <f>J9223-final3.mtex!A9220</f>
        <v>4.0000000000040004E-5</v>
      </c>
      <c r="N9223">
        <f>K9223-final3.mtex!B9220</f>
        <v>-1.0000000000065512E-5</v>
      </c>
      <c r="O9223">
        <f>L9223-final3.mtex!C9220</f>
        <v>-2.9999999999752447E-5</v>
      </c>
    </row>
    <row r="9224" spans="1:15">
      <c r="A9224" t="s">
        <v>1</v>
      </c>
      <c r="B9224">
        <v>9220</v>
      </c>
      <c r="C9224">
        <v>0.76789499999999999</v>
      </c>
      <c r="D9224">
        <v>1.26101</v>
      </c>
      <c r="E9224">
        <v>6.0399599999999998</v>
      </c>
      <c r="F9224">
        <v>0.46849499999999999</v>
      </c>
      <c r="G9224">
        <v>0.79386699999999999</v>
      </c>
      <c r="H9224">
        <v>0.38766800000000001</v>
      </c>
      <c r="I9224">
        <v>4.17311E-2</v>
      </c>
      <c r="J9224">
        <v>0.78704099999999999</v>
      </c>
      <c r="K9224">
        <v>1.29819</v>
      </c>
      <c r="L9224">
        <v>6.02963</v>
      </c>
      <c r="M9224">
        <f>J9224-final3.mtex!A9221</f>
        <v>1.0000000000287557E-6</v>
      </c>
      <c r="N9224">
        <f>K9224-final3.mtex!B9221</f>
        <v>-1.0000000000065512E-5</v>
      </c>
      <c r="O9224">
        <f>L9224-final3.mtex!C9221</f>
        <v>2.9999999999752447E-5</v>
      </c>
    </row>
    <row r="9225" spans="1:15">
      <c r="A9225" t="s">
        <v>1</v>
      </c>
      <c r="B9225">
        <v>9221</v>
      </c>
      <c r="C9225">
        <v>0.81146399999999996</v>
      </c>
      <c r="D9225">
        <v>0.79892300000000005</v>
      </c>
      <c r="E9225">
        <v>5.5766499999999999</v>
      </c>
      <c r="F9225">
        <v>0.25099900000000003</v>
      </c>
      <c r="G9225">
        <v>0.95198700000000003</v>
      </c>
      <c r="H9225">
        <v>0.17527100000000001</v>
      </c>
      <c r="I9225">
        <v>0.90054699999999999</v>
      </c>
      <c r="J9225">
        <v>1.1023799999999999</v>
      </c>
      <c r="K9225">
        <v>1.6367799999999999</v>
      </c>
      <c r="L9225">
        <v>5.2569299999999997</v>
      </c>
      <c r="M9225">
        <f>J9225-final3.mtex!A9222</f>
        <v>-2.0000000000131024E-5</v>
      </c>
      <c r="N9225">
        <f>K9225-final3.mtex!B9222</f>
        <v>-2.0000000000131024E-5</v>
      </c>
      <c r="O9225">
        <f>L9225-final3.mtex!C9222</f>
        <v>2.9999999999752447E-5</v>
      </c>
    </row>
    <row r="9226" spans="1:15">
      <c r="A9226" t="s">
        <v>1</v>
      </c>
      <c r="B9226">
        <v>9222</v>
      </c>
      <c r="C9226">
        <v>4.5367299999999999E-2</v>
      </c>
      <c r="D9226">
        <v>1.02146</v>
      </c>
      <c r="E9226">
        <v>6.2378299999999998</v>
      </c>
      <c r="F9226">
        <v>0.27665600000000001</v>
      </c>
      <c r="G9226">
        <v>0.87059799999999998</v>
      </c>
      <c r="H9226">
        <v>0.40684300000000001</v>
      </c>
      <c r="I9226">
        <v>0.34336699999999998</v>
      </c>
      <c r="J9226">
        <v>0.32908399999999999</v>
      </c>
      <c r="K9226">
        <v>1.1716500000000001</v>
      </c>
      <c r="L9226">
        <v>5.9278399999999998</v>
      </c>
      <c r="M9226">
        <f>J9226-final3.mtex!A9223</f>
        <v>4.0000000000040004E-6</v>
      </c>
      <c r="N9226">
        <f>K9226-final3.mtex!B9223</f>
        <v>5.0000000000105516E-5</v>
      </c>
      <c r="O9226">
        <f>L9226-final3.mtex!C9223</f>
        <v>3.999999999937387E-5</v>
      </c>
    </row>
    <row r="9227" spans="1:15">
      <c r="A9227" t="s">
        <v>1</v>
      </c>
      <c r="B9227">
        <v>9223</v>
      </c>
      <c r="C9227">
        <v>0.87542799999999998</v>
      </c>
      <c r="D9227">
        <v>1.5209299999999999</v>
      </c>
      <c r="E9227">
        <v>6.0004099999999996</v>
      </c>
      <c r="F9227">
        <v>0.63193900000000003</v>
      </c>
      <c r="G9227">
        <v>8.53019E-2</v>
      </c>
      <c r="H9227">
        <v>0.77031000000000005</v>
      </c>
      <c r="I9227">
        <v>0.57232499999999997</v>
      </c>
      <c r="J9227">
        <v>1.33721</v>
      </c>
      <c r="K9227">
        <v>1.72644</v>
      </c>
      <c r="L9227">
        <v>1.61385E-2</v>
      </c>
      <c r="M9227">
        <f>J9227-final3.mtex!A9224</f>
        <v>1.0000000000065512E-5</v>
      </c>
      <c r="N9227">
        <f>K9227-final3.mtex!B9224</f>
        <v>4.0000000000040004E-5</v>
      </c>
      <c r="O9227">
        <f>L9227-final3.mtex!C9224</f>
        <v>-4.500000000001031E-6</v>
      </c>
    </row>
    <row r="9228" spans="1:15">
      <c r="A9228" t="s">
        <v>1</v>
      </c>
      <c r="B9228">
        <v>9224</v>
      </c>
      <c r="C9228">
        <v>0.94112600000000002</v>
      </c>
      <c r="D9228">
        <v>1.55477</v>
      </c>
      <c r="E9228">
        <v>5.8493599999999999</v>
      </c>
      <c r="F9228">
        <v>0.102025</v>
      </c>
      <c r="G9228">
        <v>0.94786599999999999</v>
      </c>
      <c r="H9228">
        <v>0.30189500000000002</v>
      </c>
      <c r="I9228">
        <v>1.0285299999999999</v>
      </c>
      <c r="J9228">
        <v>1.06142</v>
      </c>
      <c r="K9228">
        <v>2.4466100000000002</v>
      </c>
      <c r="L9228">
        <v>5.3850300000000004</v>
      </c>
      <c r="M9228">
        <f>J9228-final3.mtex!A9225</f>
        <v>2.0000000000131024E-5</v>
      </c>
      <c r="N9228">
        <f>K9228-final3.mtex!B9225</f>
        <v>1.0000000000065512E-5</v>
      </c>
      <c r="O9228">
        <f>L9228-final3.mtex!C9225</f>
        <v>3.0000000000640625E-5</v>
      </c>
    </row>
    <row r="9229" spans="1:15">
      <c r="A9229" t="s">
        <v>1</v>
      </c>
      <c r="B9229">
        <v>9225</v>
      </c>
      <c r="C9229">
        <v>0.40137899999999999</v>
      </c>
      <c r="D9229">
        <v>0.35399700000000001</v>
      </c>
      <c r="E9229">
        <v>5.9287400000000003</v>
      </c>
      <c r="F9229">
        <v>8.9077799999999999E-2</v>
      </c>
      <c r="G9229">
        <v>0.23883099999999999</v>
      </c>
      <c r="H9229">
        <v>0.96696700000000002</v>
      </c>
      <c r="I9229">
        <v>0.69158299999999995</v>
      </c>
      <c r="J9229">
        <v>1.2190000000000001</v>
      </c>
      <c r="K9229">
        <v>0.51359600000000005</v>
      </c>
      <c r="L9229">
        <v>5.7671099999999997</v>
      </c>
      <c r="M9229">
        <f>J9229-final3.mtex!A9226</f>
        <v>0</v>
      </c>
      <c r="N9229">
        <f>K9229-final3.mtex!B9226</f>
        <v>-3.9999999998929781E-6</v>
      </c>
      <c r="O9229">
        <f>L9229-final3.mtex!C9226</f>
        <v>9.9999999996214228E-6</v>
      </c>
    </row>
    <row r="9230" spans="1:15">
      <c r="A9230" t="s">
        <v>1</v>
      </c>
      <c r="B9230">
        <v>9226</v>
      </c>
      <c r="C9230">
        <v>1.0536700000000001</v>
      </c>
      <c r="D9230">
        <v>1.24278</v>
      </c>
      <c r="E9230">
        <v>5.8879599999999996</v>
      </c>
      <c r="F9230">
        <v>0.878826</v>
      </c>
      <c r="G9230">
        <v>0.475248</v>
      </c>
      <c r="H9230">
        <v>4.2480700000000003E-2</v>
      </c>
      <c r="I9230">
        <v>0.78684500000000002</v>
      </c>
      <c r="J9230">
        <v>1.0918399999999999</v>
      </c>
      <c r="K9230">
        <v>1.9116599999999999</v>
      </c>
      <c r="L9230">
        <v>2.5773500000000001E-2</v>
      </c>
      <c r="M9230">
        <f>J9230-final3.mtex!A9227</f>
        <v>3.9999999999817959E-5</v>
      </c>
      <c r="N9230">
        <f>K9230-final3.mtex!B9227</f>
        <v>-4.0000000000040004E-5</v>
      </c>
      <c r="O9230">
        <f>L9230-final3.mtex!C9227</f>
        <v>7.5000000000005618E-6</v>
      </c>
    </row>
    <row r="9231" spans="1:15">
      <c r="A9231" t="s">
        <v>1</v>
      </c>
      <c r="B9231">
        <v>9227</v>
      </c>
      <c r="C9231">
        <v>0.61488900000000002</v>
      </c>
      <c r="D9231">
        <v>1.4132</v>
      </c>
      <c r="E9231">
        <v>5.8341200000000004</v>
      </c>
      <c r="F9231">
        <v>0.61269700000000005</v>
      </c>
      <c r="G9231">
        <v>0.387463</v>
      </c>
      <c r="H9231">
        <v>0.68882200000000005</v>
      </c>
      <c r="I9231">
        <v>0.12495199999999999</v>
      </c>
      <c r="J9231">
        <v>0.70006100000000004</v>
      </c>
      <c r="K9231">
        <v>1.50336</v>
      </c>
      <c r="L9231">
        <v>5.8426400000000003</v>
      </c>
      <c r="M9231">
        <f>J9231-final3.mtex!A9228</f>
        <v>1.0000000000287557E-6</v>
      </c>
      <c r="N9231">
        <f>K9231-final3.mtex!B9228</f>
        <v>-4.0000000000040004E-5</v>
      </c>
      <c r="O9231">
        <f>L9231-final3.mtex!C9228</f>
        <v>4.0000000000262048E-5</v>
      </c>
    </row>
    <row r="9232" spans="1:15">
      <c r="A9232" t="s">
        <v>1</v>
      </c>
      <c r="B9232">
        <v>9228</v>
      </c>
      <c r="C9232">
        <v>0.196497</v>
      </c>
      <c r="D9232">
        <v>1.5015400000000001</v>
      </c>
      <c r="E9232">
        <v>6.1467700000000001</v>
      </c>
      <c r="F9232">
        <v>0.547906</v>
      </c>
      <c r="G9232">
        <v>0.23241000000000001</v>
      </c>
      <c r="H9232">
        <v>0.80360799999999999</v>
      </c>
      <c r="I9232">
        <v>0.86965300000000001</v>
      </c>
      <c r="J9232">
        <v>0.92609799999999998</v>
      </c>
      <c r="K9232">
        <v>2.00217</v>
      </c>
      <c r="L9232">
        <v>6.2280699999999998</v>
      </c>
      <c r="M9232">
        <f>J9232-final3.mtex!A9229</f>
        <v>-2.0000000000575113E-6</v>
      </c>
      <c r="N9232">
        <f>K9232-final3.mtex!B9229</f>
        <v>-3.0000000000196536E-5</v>
      </c>
      <c r="O9232">
        <f>L9232-final3.mtex!C9229</f>
        <v>-3.0000000000640625E-5</v>
      </c>
    </row>
    <row r="9233" spans="1:15">
      <c r="A9233" t="s">
        <v>1</v>
      </c>
      <c r="B9233">
        <v>9229</v>
      </c>
      <c r="C9233">
        <v>1.0624899999999999</v>
      </c>
      <c r="D9233">
        <v>1.50563</v>
      </c>
      <c r="E9233">
        <v>6.0480700000000001</v>
      </c>
      <c r="F9233">
        <v>3.7986100000000002E-2</v>
      </c>
      <c r="G9233">
        <v>0.49490499999999998</v>
      </c>
      <c r="H9233">
        <v>0.86811700000000003</v>
      </c>
      <c r="I9233">
        <v>6.3586299999999998E-2</v>
      </c>
      <c r="J9233">
        <v>1.11833</v>
      </c>
      <c r="K9233">
        <v>1.5346500000000001</v>
      </c>
      <c r="L9233">
        <v>6.03566</v>
      </c>
      <c r="M9233">
        <f>J9233-final3.mtex!A9230</f>
        <v>2.9999999999974492E-5</v>
      </c>
      <c r="N9233">
        <f>K9233-final3.mtex!B9230</f>
        <v>-4.9999999999883471E-5</v>
      </c>
      <c r="O9233">
        <f>L9233-final3.mtex!C9230</f>
        <v>-4.0000000000262048E-5</v>
      </c>
    </row>
    <row r="9234" spans="1:15">
      <c r="A9234" t="s">
        <v>1</v>
      </c>
      <c r="B9234">
        <v>9230</v>
      </c>
      <c r="C9234">
        <v>0.34065099999999998</v>
      </c>
      <c r="D9234">
        <v>0.76348800000000006</v>
      </c>
      <c r="E9234">
        <v>6.1109600000000004</v>
      </c>
      <c r="F9234">
        <v>0.98412599999999995</v>
      </c>
      <c r="G9234">
        <v>0.16101199999999999</v>
      </c>
      <c r="H9234">
        <v>7.4635400000000005E-2</v>
      </c>
      <c r="I9234">
        <v>0.59562199999999998</v>
      </c>
      <c r="J9234">
        <v>0.32732299999999998</v>
      </c>
      <c r="K9234">
        <v>1.3493900000000001</v>
      </c>
      <c r="L9234">
        <v>6.2259500000000001</v>
      </c>
      <c r="M9234">
        <f>J9234-final3.mtex!A9231</f>
        <v>2.9999999999752447E-6</v>
      </c>
      <c r="N9234">
        <f>K9234-final3.mtex!B9231</f>
        <v>-9.9999999998434674E-6</v>
      </c>
      <c r="O9234">
        <f>L9234-final3.mtex!C9231</f>
        <v>4.9999999999883471E-5</v>
      </c>
    </row>
    <row r="9235" spans="1:15">
      <c r="A9235" t="s">
        <v>1</v>
      </c>
      <c r="B9235">
        <v>9231</v>
      </c>
      <c r="C9235">
        <v>0.227018</v>
      </c>
      <c r="D9235">
        <v>0.96401599999999998</v>
      </c>
      <c r="E9235">
        <v>6.1163999999999996</v>
      </c>
      <c r="F9235">
        <v>5.0641400000000003E-2</v>
      </c>
      <c r="G9235">
        <v>0.87220900000000001</v>
      </c>
      <c r="H9235">
        <v>0.48650500000000002</v>
      </c>
      <c r="I9235">
        <v>0.66097899999999998</v>
      </c>
      <c r="J9235">
        <v>0.79722400000000004</v>
      </c>
      <c r="K9235">
        <v>1.2827299999999999</v>
      </c>
      <c r="L9235">
        <v>5.5805499999999997</v>
      </c>
      <c r="M9235">
        <f>J9235-final3.mtex!A9232</f>
        <v>4.0000000000040004E-6</v>
      </c>
      <c r="N9235">
        <f>K9235-final3.mtex!B9232</f>
        <v>2.9999999999974492E-5</v>
      </c>
      <c r="O9235">
        <f>L9235-final3.mtex!C9232</f>
        <v>4.9999999999883471E-5</v>
      </c>
    </row>
    <row r="9236" spans="1:15">
      <c r="A9236" t="s">
        <v>1</v>
      </c>
      <c r="B9236">
        <v>9232</v>
      </c>
      <c r="C9236">
        <v>0.69864700000000002</v>
      </c>
      <c r="D9236">
        <v>1.6613199999999999</v>
      </c>
      <c r="E9236">
        <v>5.8885399999999999</v>
      </c>
      <c r="F9236">
        <v>0.52455799999999997</v>
      </c>
      <c r="G9236">
        <v>9.2356099999999997E-2</v>
      </c>
      <c r="H9236">
        <v>0.84635000000000005</v>
      </c>
      <c r="I9236">
        <v>0.55228100000000002</v>
      </c>
      <c r="J9236">
        <v>1.21011</v>
      </c>
      <c r="K9236">
        <v>1.8692800000000001</v>
      </c>
      <c r="L9236">
        <v>6.0971200000000003</v>
      </c>
      <c r="M9236">
        <f>J9236-final3.mtex!A9233</f>
        <v>1.0000000000065512E-5</v>
      </c>
      <c r="N9236">
        <f>K9236-final3.mtex!B9233</f>
        <v>-1.9999999999908979E-5</v>
      </c>
      <c r="O9236">
        <f>L9236-final3.mtex!C9233</f>
        <v>2.0000000000131024E-5</v>
      </c>
    </row>
    <row r="9237" spans="1:15">
      <c r="A9237" t="s">
        <v>1</v>
      </c>
      <c r="B9237">
        <v>9233</v>
      </c>
      <c r="C9237">
        <v>0.76193599999999995</v>
      </c>
      <c r="D9237">
        <v>1.77718</v>
      </c>
      <c r="E9237">
        <v>5.6520700000000001</v>
      </c>
      <c r="F9237">
        <v>0.50550600000000001</v>
      </c>
      <c r="G9237">
        <v>0.685863</v>
      </c>
      <c r="H9237">
        <v>0.52350300000000005</v>
      </c>
      <c r="I9237">
        <v>0.232769</v>
      </c>
      <c r="J9237">
        <v>0.876938</v>
      </c>
      <c r="K9237">
        <v>1.9740599999999999</v>
      </c>
      <c r="L9237">
        <v>5.6280099999999997</v>
      </c>
      <c r="M9237">
        <f>J9237-final3.mtex!A9234</f>
        <v>-2.0000000000575113E-6</v>
      </c>
      <c r="N9237">
        <f>K9237-final3.mtex!B9234</f>
        <v>-4.0000000000040004E-5</v>
      </c>
      <c r="O9237">
        <f>L9237-final3.mtex!C9234</f>
        <v>9.9999999996214228E-6</v>
      </c>
    </row>
    <row r="9238" spans="1:15">
      <c r="A9238" t="s">
        <v>1</v>
      </c>
      <c r="B9238">
        <v>9234</v>
      </c>
      <c r="C9238">
        <v>0.68188599999999999</v>
      </c>
      <c r="D9238">
        <v>1.3092200000000001</v>
      </c>
      <c r="E9238">
        <v>5.6551099999999996</v>
      </c>
      <c r="F9238">
        <v>0.50832900000000003</v>
      </c>
      <c r="G9238">
        <v>0.86106700000000003</v>
      </c>
      <c r="H9238">
        <v>1.28735E-2</v>
      </c>
      <c r="I9238">
        <v>0.49026399999999998</v>
      </c>
      <c r="J9238">
        <v>0.69360299999999997</v>
      </c>
      <c r="K9238">
        <v>1.77084</v>
      </c>
      <c r="L9238">
        <v>5.4885299999999999</v>
      </c>
      <c r="M9238">
        <f>J9238-final3.mtex!A9235</f>
        <v>2.9999999999752447E-6</v>
      </c>
      <c r="N9238">
        <f>K9238-final3.mtex!B9235</f>
        <v>4.0000000000040004E-5</v>
      </c>
      <c r="O9238">
        <f>L9238-final3.mtex!C9235</f>
        <v>2.9999999999752447E-5</v>
      </c>
    </row>
    <row r="9239" spans="1:15">
      <c r="A9239" t="s">
        <v>1</v>
      </c>
      <c r="B9239">
        <v>9235</v>
      </c>
      <c r="C9239">
        <v>1.3245100000000001</v>
      </c>
      <c r="D9239">
        <v>1.4019299999999999</v>
      </c>
      <c r="E9239">
        <v>6.1253299999999999</v>
      </c>
      <c r="F9239">
        <v>0.19897599999999999</v>
      </c>
      <c r="G9239">
        <v>0.72625700000000004</v>
      </c>
      <c r="H9239">
        <v>0.65799600000000003</v>
      </c>
      <c r="I9239">
        <v>0.25892700000000002</v>
      </c>
      <c r="J9239">
        <v>1.49393</v>
      </c>
      <c r="K9239">
        <v>1.5955900000000001</v>
      </c>
      <c r="L9239">
        <v>6.1459299999999999</v>
      </c>
      <c r="M9239">
        <f>J9239-final3.mtex!A9236</f>
        <v>2.9999999999974492E-5</v>
      </c>
      <c r="N9239">
        <f>K9239-final3.mtex!B9236</f>
        <v>-9.9999999998434674E-6</v>
      </c>
      <c r="O9239">
        <f>L9239-final3.mtex!C9236</f>
        <v>2.9999999999752447E-5</v>
      </c>
    </row>
    <row r="9240" spans="1:15">
      <c r="A9240" t="s">
        <v>1</v>
      </c>
      <c r="B9240">
        <v>9236</v>
      </c>
      <c r="C9240">
        <v>1.08521</v>
      </c>
      <c r="D9240">
        <v>1.5201899999999999</v>
      </c>
      <c r="E9240">
        <v>5.9488599999999998</v>
      </c>
      <c r="F9240">
        <v>0.85076200000000002</v>
      </c>
      <c r="G9240">
        <v>0.289655</v>
      </c>
      <c r="H9240">
        <v>0.438525</v>
      </c>
      <c r="I9240">
        <v>8.7108199999999993E-3</v>
      </c>
      <c r="J9240">
        <v>1.08877</v>
      </c>
      <c r="K9240">
        <v>1.5258700000000001</v>
      </c>
      <c r="L9240">
        <v>5.95425</v>
      </c>
      <c r="M9240">
        <f>J9240-final3.mtex!A9237</f>
        <v>-2.9999999999974492E-5</v>
      </c>
      <c r="N9240">
        <f>K9240-final3.mtex!B9237</f>
        <v>-2.9999999999974492E-5</v>
      </c>
      <c r="O9240">
        <f>L9240-final3.mtex!C9237</f>
        <v>-4.9999999999883471E-5</v>
      </c>
    </row>
    <row r="9241" spans="1:15">
      <c r="A9241" t="s">
        <v>1</v>
      </c>
      <c r="B9241">
        <v>9237</v>
      </c>
      <c r="C9241">
        <v>0.44666600000000001</v>
      </c>
      <c r="D9241">
        <v>0.86380900000000005</v>
      </c>
      <c r="E9241">
        <v>5.8689999999999998</v>
      </c>
      <c r="F9241">
        <v>0.42303000000000002</v>
      </c>
      <c r="G9241">
        <v>0.52292700000000003</v>
      </c>
      <c r="H9241">
        <v>0.73999499999999996</v>
      </c>
      <c r="I9241">
        <v>0.63820399999999999</v>
      </c>
      <c r="J9241">
        <v>0.96889599999999998</v>
      </c>
      <c r="K9241">
        <v>1.28223</v>
      </c>
      <c r="L9241">
        <v>5.78165</v>
      </c>
      <c r="M9241">
        <f>J9241-final3.mtex!A9238</f>
        <v>-4.0000000000040004E-6</v>
      </c>
      <c r="N9241">
        <f>K9241-final3.mtex!B9238</f>
        <v>2.9999999999974492E-5</v>
      </c>
      <c r="O9241">
        <f>L9241-final3.mtex!C9238</f>
        <v>4.9999999999883471E-5</v>
      </c>
    </row>
    <row r="9242" spans="1:15">
      <c r="A9242" t="s">
        <v>1</v>
      </c>
      <c r="B9242">
        <v>9238</v>
      </c>
      <c r="C9242">
        <v>0.85125899999999999</v>
      </c>
      <c r="D9242">
        <v>1.5276000000000001</v>
      </c>
      <c r="E9242">
        <v>5.85602</v>
      </c>
      <c r="F9242">
        <v>0.83438299999999999</v>
      </c>
      <c r="G9242">
        <v>0.183389</v>
      </c>
      <c r="H9242">
        <v>0.51978199999999997</v>
      </c>
      <c r="I9242">
        <v>0.123233</v>
      </c>
      <c r="J9242">
        <v>0.91525400000000001</v>
      </c>
      <c r="K9242">
        <v>1.6103400000000001</v>
      </c>
      <c r="L9242">
        <v>5.9211099999999997</v>
      </c>
      <c r="M9242">
        <f>J9242-final3.mtex!A9239</f>
        <v>4.0000000000040004E-6</v>
      </c>
      <c r="N9242">
        <f>K9242-final3.mtex!B9239</f>
        <v>4.0000000000040004E-5</v>
      </c>
      <c r="O9242">
        <f>L9242-final3.mtex!C9239</f>
        <v>9.9999999996214228E-6</v>
      </c>
    </row>
    <row r="9243" spans="1:15">
      <c r="A9243" t="s">
        <v>1</v>
      </c>
      <c r="B9243">
        <v>9239</v>
      </c>
      <c r="C9243">
        <v>0.86251100000000003</v>
      </c>
      <c r="D9243">
        <v>0.84357700000000002</v>
      </c>
      <c r="E9243">
        <v>5.7993100000000002</v>
      </c>
      <c r="F9243">
        <v>0.72237700000000005</v>
      </c>
      <c r="G9243">
        <v>0.59404800000000002</v>
      </c>
      <c r="H9243">
        <v>0.35394599999999998</v>
      </c>
      <c r="I9243">
        <v>0.95731200000000005</v>
      </c>
      <c r="J9243">
        <v>1.1353800000000001</v>
      </c>
      <c r="K9243">
        <v>1.6974800000000001</v>
      </c>
      <c r="L9243">
        <v>6.0759499999999997</v>
      </c>
      <c r="M9243">
        <f>J9243-final3.mtex!A9240</f>
        <v>-1.9999999999908979E-5</v>
      </c>
      <c r="N9243">
        <f>K9243-final3.mtex!B9240</f>
        <v>-1.9999999999908979E-5</v>
      </c>
      <c r="O9243">
        <f>L9243-final3.mtex!C9240</f>
        <v>4.9999999999883471E-5</v>
      </c>
    </row>
    <row r="9244" spans="1:15">
      <c r="A9244" t="s">
        <v>1</v>
      </c>
      <c r="B9244">
        <v>9240</v>
      </c>
      <c r="C9244">
        <v>0.52493100000000004</v>
      </c>
      <c r="D9244">
        <v>1.09297</v>
      </c>
      <c r="E9244">
        <v>5.8803200000000002</v>
      </c>
      <c r="F9244">
        <v>0.90769599999999995</v>
      </c>
      <c r="G9244">
        <v>0.3876</v>
      </c>
      <c r="H9244">
        <v>0.16079099999999999</v>
      </c>
      <c r="I9244">
        <v>0.117878</v>
      </c>
      <c r="J9244">
        <v>0.53728799999999999</v>
      </c>
      <c r="K9244">
        <v>1.2083699999999999</v>
      </c>
      <c r="L9244">
        <v>5.8965199999999998</v>
      </c>
      <c r="M9244">
        <f>J9244-final3.mtex!A9241</f>
        <v>-2.0000000000575113E-6</v>
      </c>
      <c r="N9244">
        <f>K9244-final3.mtex!B9241</f>
        <v>-2.9999999999974492E-5</v>
      </c>
      <c r="O9244">
        <f>L9244-final3.mtex!C9241</f>
        <v>2.0000000000131024E-5</v>
      </c>
    </row>
    <row r="9245" spans="1:15">
      <c r="A9245" t="s">
        <v>1</v>
      </c>
      <c r="B9245">
        <v>9241</v>
      </c>
      <c r="C9245">
        <v>0.37888300000000003</v>
      </c>
      <c r="D9245">
        <v>1.04471</v>
      </c>
      <c r="E9245">
        <v>6.1793899999999997</v>
      </c>
      <c r="F9245">
        <v>0.212947</v>
      </c>
      <c r="G9245">
        <v>0.60777899999999996</v>
      </c>
      <c r="H9245">
        <v>0.76502199999999998</v>
      </c>
      <c r="I9245">
        <v>0.210844</v>
      </c>
      <c r="J9245">
        <v>0.58823599999999998</v>
      </c>
      <c r="K9245">
        <v>1.1440300000000001</v>
      </c>
      <c r="L9245">
        <v>6.0753599999999999</v>
      </c>
      <c r="M9245">
        <f>J9245-final3.mtex!A9242</f>
        <v>-4.0000000000040004E-6</v>
      </c>
      <c r="N9245">
        <f>K9245-final3.mtex!B9242</f>
        <v>3.0000000000196536E-5</v>
      </c>
      <c r="O9245">
        <f>L9245-final3.mtex!C9242</f>
        <v>-4.0000000000262048E-5</v>
      </c>
    </row>
    <row r="9246" spans="1:15">
      <c r="A9246" t="s">
        <v>1</v>
      </c>
      <c r="B9246">
        <v>9242</v>
      </c>
      <c r="C9246">
        <v>1.0031300000000001</v>
      </c>
      <c r="D9246">
        <v>1.42587</v>
      </c>
      <c r="E9246">
        <v>6.0959000000000003</v>
      </c>
      <c r="F9246">
        <v>0.79214499999999999</v>
      </c>
      <c r="G9246">
        <v>0.56588499999999997</v>
      </c>
      <c r="H9246">
        <v>0.22864999999999999</v>
      </c>
      <c r="I9246">
        <v>0.47894999999999999</v>
      </c>
      <c r="J9246">
        <v>1.1282000000000001</v>
      </c>
      <c r="K9246">
        <v>1.84785</v>
      </c>
      <c r="L9246">
        <v>1.24225E-2</v>
      </c>
      <c r="M9246">
        <f>J9246-final3.mtex!A9243</f>
        <v>0</v>
      </c>
      <c r="N9246">
        <f>K9246-final3.mtex!B9243</f>
        <v>-5.0000000000105516E-5</v>
      </c>
      <c r="O9246">
        <f>L9246-final3.mtex!C9243</f>
        <v>-1.4999999999997654E-6</v>
      </c>
    </row>
    <row r="9247" spans="1:15">
      <c r="A9247" t="s">
        <v>1</v>
      </c>
      <c r="B9247">
        <v>9243</v>
      </c>
      <c r="C9247">
        <v>0.57873600000000003</v>
      </c>
      <c r="D9247">
        <v>1.4455</v>
      </c>
      <c r="E9247">
        <v>6.1337099999999998</v>
      </c>
      <c r="F9247">
        <v>0.14580699999999999</v>
      </c>
      <c r="G9247">
        <v>0.815195</v>
      </c>
      <c r="H9247">
        <v>0.56053299999999995</v>
      </c>
      <c r="I9247">
        <v>0.29138700000000001</v>
      </c>
      <c r="J9247">
        <v>0.74856999999999996</v>
      </c>
      <c r="K9247">
        <v>1.62548</v>
      </c>
      <c r="L9247">
        <v>5.9730600000000003</v>
      </c>
      <c r="M9247">
        <f>J9247-final3.mtex!A9244</f>
        <v>0</v>
      </c>
      <c r="N9247">
        <f>K9247-final3.mtex!B9244</f>
        <v>-1.9999999999908979E-5</v>
      </c>
      <c r="O9247">
        <f>L9247-final3.mtex!C9244</f>
        <v>-3.999999999937387E-5</v>
      </c>
    </row>
    <row r="9248" spans="1:15">
      <c r="A9248" t="s">
        <v>1</v>
      </c>
      <c r="B9248">
        <v>9244</v>
      </c>
      <c r="C9248">
        <v>0.145153</v>
      </c>
      <c r="D9248">
        <v>0.35561599999999999</v>
      </c>
      <c r="E9248">
        <v>6.1554900000000004</v>
      </c>
      <c r="F9248">
        <v>0.50821300000000003</v>
      </c>
      <c r="G9248">
        <v>0.84241100000000002</v>
      </c>
      <c r="H9248">
        <v>0.179062</v>
      </c>
      <c r="I9248">
        <v>0.54546300000000003</v>
      </c>
      <c r="J9248">
        <v>0.71614</v>
      </c>
      <c r="K9248">
        <v>0.81476599999999999</v>
      </c>
      <c r="L9248">
        <v>5.6090400000000002</v>
      </c>
      <c r="M9248">
        <f>J9248-final3.mtex!A9245</f>
        <v>0</v>
      </c>
      <c r="N9248">
        <f>K9248-final3.mtex!B9245</f>
        <v>-4.0000000000040004E-6</v>
      </c>
      <c r="O9248">
        <f>L9248-final3.mtex!C9245</f>
        <v>4.0000000000262048E-5</v>
      </c>
    </row>
    <row r="9249" spans="1:15">
      <c r="A9249" t="s">
        <v>1</v>
      </c>
      <c r="B9249">
        <v>9245</v>
      </c>
      <c r="C9249">
        <v>0.64079200000000003</v>
      </c>
      <c r="D9249">
        <v>1.53237</v>
      </c>
      <c r="E9249">
        <v>6.2601300000000002</v>
      </c>
      <c r="F9249">
        <v>0.76352100000000001</v>
      </c>
      <c r="G9249">
        <v>0.30879899999999999</v>
      </c>
      <c r="H9249">
        <v>0.56716699999999998</v>
      </c>
      <c r="I9249">
        <v>0.43110399999999999</v>
      </c>
      <c r="J9249">
        <v>0.90503</v>
      </c>
      <c r="K9249">
        <v>1.86063</v>
      </c>
      <c r="L9249">
        <v>0.111591</v>
      </c>
      <c r="M9249">
        <f>J9249-final3.mtex!A9246</f>
        <v>0</v>
      </c>
      <c r="N9249">
        <f>K9249-final3.mtex!B9246</f>
        <v>2.9999999999974492E-5</v>
      </c>
      <c r="O9249">
        <f>L9249-final3.mtex!C9246</f>
        <v>1.0000000000010001E-6</v>
      </c>
    </row>
    <row r="9250" spans="1:15">
      <c r="A9250" t="s">
        <v>1</v>
      </c>
      <c r="B9250">
        <v>9246</v>
      </c>
      <c r="C9250">
        <v>0.34038600000000002</v>
      </c>
      <c r="D9250">
        <v>1.12578</v>
      </c>
      <c r="E9250">
        <v>5.9467999999999996</v>
      </c>
      <c r="F9250">
        <v>0.35636400000000001</v>
      </c>
      <c r="G9250">
        <v>0.70888899999999999</v>
      </c>
      <c r="H9250">
        <v>0.60867199999999999</v>
      </c>
      <c r="I9250">
        <v>0.84693200000000002</v>
      </c>
      <c r="J9250">
        <v>0.92253200000000002</v>
      </c>
      <c r="K9250">
        <v>1.7215400000000001</v>
      </c>
      <c r="L9250">
        <v>5.6450399999999998</v>
      </c>
      <c r="M9250">
        <f>J9250-final3.mtex!A9247</f>
        <v>2.0000000000575113E-6</v>
      </c>
      <c r="N9250">
        <f>K9250-final3.mtex!B9247</f>
        <v>4.0000000000040004E-5</v>
      </c>
      <c r="O9250">
        <f>L9250-final3.mtex!C9247</f>
        <v>4.0000000000262048E-5</v>
      </c>
    </row>
    <row r="9251" spans="1:15">
      <c r="A9251" t="s">
        <v>1</v>
      </c>
      <c r="B9251">
        <v>9247</v>
      </c>
      <c r="C9251">
        <v>0.56782200000000005</v>
      </c>
      <c r="D9251">
        <v>1.5539400000000001</v>
      </c>
      <c r="E9251">
        <v>5.7336299999999998</v>
      </c>
      <c r="F9251">
        <v>0.75140799999999996</v>
      </c>
      <c r="G9251">
        <v>0.29060399999999997</v>
      </c>
      <c r="H9251">
        <v>0.59239799999999998</v>
      </c>
      <c r="I9251">
        <v>0.33583299999999999</v>
      </c>
      <c r="J9251">
        <v>0.77712999999999999</v>
      </c>
      <c r="K9251">
        <v>1.81185</v>
      </c>
      <c r="L9251">
        <v>5.8146300000000002</v>
      </c>
      <c r="M9251">
        <f>J9251-final3.mtex!A9248</f>
        <v>0</v>
      </c>
      <c r="N9251">
        <f>K9251-final3.mtex!B9248</f>
        <v>-5.0000000000105516E-5</v>
      </c>
      <c r="O9251">
        <f>L9251-final3.mtex!C9248</f>
        <v>2.9999999999752447E-5</v>
      </c>
    </row>
    <row r="9252" spans="1:15">
      <c r="A9252" t="s">
        <v>1</v>
      </c>
      <c r="B9252">
        <v>9248</v>
      </c>
      <c r="C9252">
        <v>0.559805</v>
      </c>
      <c r="D9252">
        <v>0.453814</v>
      </c>
      <c r="E9252">
        <v>5.8300299999999998</v>
      </c>
      <c r="F9252">
        <v>0.27166099999999999</v>
      </c>
      <c r="G9252">
        <v>0.61704599999999998</v>
      </c>
      <c r="H9252">
        <v>0.73854900000000001</v>
      </c>
      <c r="I9252">
        <v>0.92061599999999999</v>
      </c>
      <c r="J9252">
        <v>1.3843399999999999</v>
      </c>
      <c r="K9252">
        <v>1.0535399999999999</v>
      </c>
      <c r="L9252">
        <v>5.6697100000000002</v>
      </c>
      <c r="M9252">
        <f>J9252-final3.mtex!A9249</f>
        <v>3.9999999999817959E-5</v>
      </c>
      <c r="N9252">
        <f>K9252-final3.mtex!B9249</f>
        <v>3.9999999999817959E-5</v>
      </c>
      <c r="O9252">
        <f>L9252-final3.mtex!C9249</f>
        <v>1.0000000000509601E-5</v>
      </c>
    </row>
    <row r="9253" spans="1:15">
      <c r="A9253" t="s">
        <v>1</v>
      </c>
      <c r="B9253">
        <v>9249</v>
      </c>
      <c r="C9253">
        <v>0.69769400000000004</v>
      </c>
      <c r="D9253">
        <v>0.43960199999999999</v>
      </c>
      <c r="E9253">
        <v>5.6470399999999996</v>
      </c>
      <c r="F9253">
        <v>0.18922</v>
      </c>
      <c r="G9253">
        <v>0.86147099999999999</v>
      </c>
      <c r="H9253">
        <v>0.47123599999999999</v>
      </c>
      <c r="I9253">
        <v>1.0847800000000001</v>
      </c>
      <c r="J9253">
        <v>1.46909</v>
      </c>
      <c r="K9253">
        <v>1.3598399999999999</v>
      </c>
      <c r="L9253">
        <v>5.3343100000000003</v>
      </c>
      <c r="M9253">
        <f>J9253-final3.mtex!A9250</f>
        <v>-1.0000000000065512E-5</v>
      </c>
      <c r="N9253">
        <f>K9253-final3.mtex!B9250</f>
        <v>4.0000000000040004E-5</v>
      </c>
      <c r="O9253">
        <f>L9253-final3.mtex!C9250</f>
        <v>1.0000000000509601E-5</v>
      </c>
    </row>
    <row r="9254" spans="1:15">
      <c r="A9254" t="s">
        <v>1</v>
      </c>
      <c r="B9254">
        <v>9250</v>
      </c>
      <c r="C9254">
        <v>0.86080500000000004</v>
      </c>
      <c r="D9254">
        <v>1.4474400000000001</v>
      </c>
      <c r="E9254">
        <v>5.7608199999999998</v>
      </c>
      <c r="F9254">
        <v>0.87622699999999998</v>
      </c>
      <c r="G9254">
        <v>0.38359799999999999</v>
      </c>
      <c r="H9254">
        <v>0.291684</v>
      </c>
      <c r="I9254">
        <v>0.46909899999999999</v>
      </c>
      <c r="J9254">
        <v>1.01634</v>
      </c>
      <c r="K9254">
        <v>1.83684</v>
      </c>
      <c r="L9254">
        <v>5.9850500000000002</v>
      </c>
      <c r="M9254">
        <f>J9254-final3.mtex!A9251</f>
        <v>4.0000000000040004E-5</v>
      </c>
      <c r="N9254">
        <f>K9254-final3.mtex!B9251</f>
        <v>4.0000000000040004E-5</v>
      </c>
      <c r="O9254">
        <f>L9254-final3.mtex!C9251</f>
        <v>-4.9999999999883471E-5</v>
      </c>
    </row>
    <row r="9255" spans="1:15">
      <c r="A9255" t="s">
        <v>1</v>
      </c>
      <c r="B9255">
        <v>9251</v>
      </c>
      <c r="C9255">
        <v>0.58830400000000005</v>
      </c>
      <c r="D9255">
        <v>1.2512099999999999</v>
      </c>
      <c r="E9255">
        <v>5.9211099999999997</v>
      </c>
      <c r="F9255">
        <v>0.709121</v>
      </c>
      <c r="G9255">
        <v>0.45818399999999998</v>
      </c>
      <c r="H9255">
        <v>0.53592399999999996</v>
      </c>
      <c r="I9255">
        <v>9.1696E-2</v>
      </c>
      <c r="J9255">
        <v>0.63660399999999995</v>
      </c>
      <c r="K9255">
        <v>1.32856</v>
      </c>
      <c r="L9255">
        <v>5.9242299999999997</v>
      </c>
      <c r="M9255">
        <f>J9255-final3.mtex!A9252</f>
        <v>3.9999999998929781E-6</v>
      </c>
      <c r="N9255">
        <f>K9255-final3.mtex!B9252</f>
        <v>-4.0000000000040004E-5</v>
      </c>
      <c r="O9255">
        <f>L9255-final3.mtex!C9252</f>
        <v>2.9999999999752447E-5</v>
      </c>
    </row>
    <row r="9256" spans="1:15">
      <c r="A9256" t="s">
        <v>1</v>
      </c>
      <c r="B9256">
        <v>9252</v>
      </c>
      <c r="C9256">
        <v>0.92432300000000001</v>
      </c>
      <c r="D9256">
        <v>1.27948</v>
      </c>
      <c r="E9256">
        <v>5.6704499999999998</v>
      </c>
      <c r="F9256">
        <v>0.75305200000000005</v>
      </c>
      <c r="G9256">
        <v>0.307008</v>
      </c>
      <c r="H9256">
        <v>0.58194299999999999</v>
      </c>
      <c r="I9256">
        <v>0.501579</v>
      </c>
      <c r="J9256">
        <v>1.1866699999999999</v>
      </c>
      <c r="K9256">
        <v>1.6001799999999999</v>
      </c>
      <c r="L9256">
        <v>5.9234200000000001</v>
      </c>
      <c r="M9256">
        <f>J9256-final3.mtex!A9253</f>
        <v>-3.0000000000196536E-5</v>
      </c>
      <c r="N9256">
        <f>K9256-final3.mtex!B9253</f>
        <v>-2.0000000000131024E-5</v>
      </c>
      <c r="O9256">
        <f>L9256-final3.mtex!C9253</f>
        <v>2.0000000000131024E-5</v>
      </c>
    </row>
    <row r="9257" spans="1:15">
      <c r="A9257" t="s">
        <v>1</v>
      </c>
      <c r="B9257">
        <v>9253</v>
      </c>
      <c r="C9257">
        <v>0.396069</v>
      </c>
      <c r="D9257">
        <v>0.99886900000000001</v>
      </c>
      <c r="E9257">
        <v>6.0888400000000003</v>
      </c>
      <c r="F9257">
        <v>0.26859100000000002</v>
      </c>
      <c r="G9257">
        <v>0.95006199999999996</v>
      </c>
      <c r="H9257">
        <v>0.15887599999999999</v>
      </c>
      <c r="I9257">
        <v>0.99406099999999997</v>
      </c>
      <c r="J9257">
        <v>0.71138199999999996</v>
      </c>
      <c r="K9257">
        <v>1.7503599999999999</v>
      </c>
      <c r="L9257">
        <v>5.4285399999999999</v>
      </c>
      <c r="M9257">
        <f>J9257-final3.mtex!A9254</f>
        <v>1.999999999946489E-6</v>
      </c>
      <c r="N9257">
        <f>K9257-final3.mtex!B9254</f>
        <v>-4.0000000000040004E-5</v>
      </c>
      <c r="O9257">
        <f>L9257-final3.mtex!C9254</f>
        <v>4.0000000000262048E-5</v>
      </c>
    </row>
    <row r="9258" spans="1:15">
      <c r="A9258" t="s">
        <v>1</v>
      </c>
      <c r="B9258">
        <v>9254</v>
      </c>
      <c r="C9258">
        <v>0.29644599999999999</v>
      </c>
      <c r="D9258">
        <v>0.61403600000000003</v>
      </c>
      <c r="E9258">
        <v>6.0776700000000003</v>
      </c>
      <c r="F9258">
        <v>0.61646299999999998</v>
      </c>
      <c r="G9258">
        <v>0.399617</v>
      </c>
      <c r="H9258">
        <v>0.67844000000000004</v>
      </c>
      <c r="I9258">
        <v>0.242338</v>
      </c>
      <c r="J9258">
        <v>0.49858000000000002</v>
      </c>
      <c r="K9258">
        <v>0.78911699999999996</v>
      </c>
      <c r="L9258">
        <v>6.0290400000000002</v>
      </c>
      <c r="M9258">
        <f>J9258-final3.mtex!A9255</f>
        <v>0</v>
      </c>
      <c r="N9258">
        <f>K9258-final3.mtex!B9255</f>
        <v>-3.000000000086267E-6</v>
      </c>
      <c r="O9258">
        <f>L9258-final3.mtex!C9255</f>
        <v>4.0000000000262048E-5</v>
      </c>
    </row>
    <row r="9259" spans="1:15">
      <c r="A9259" t="s">
        <v>1</v>
      </c>
      <c r="B9259">
        <v>9255</v>
      </c>
      <c r="C9259">
        <v>0.95494000000000001</v>
      </c>
      <c r="D9259">
        <v>1.3949800000000001</v>
      </c>
      <c r="E9259">
        <v>6.1790799999999999</v>
      </c>
      <c r="F9259">
        <v>0.50181500000000001</v>
      </c>
      <c r="G9259">
        <v>0.70657199999999998</v>
      </c>
      <c r="H9259">
        <v>0.49893599999999999</v>
      </c>
      <c r="I9259">
        <v>0.25854500000000002</v>
      </c>
      <c r="J9259">
        <v>1.0835300000000001</v>
      </c>
      <c r="K9259">
        <v>1.6184000000000001</v>
      </c>
      <c r="L9259">
        <v>6.1938399999999998</v>
      </c>
      <c r="M9259">
        <f>J9259-final3.mtex!A9256</f>
        <v>3.0000000000196536E-5</v>
      </c>
      <c r="N9259">
        <f>K9259-final3.mtex!B9256</f>
        <v>0</v>
      </c>
      <c r="O9259">
        <f>L9259-final3.mtex!C9256</f>
        <v>3.999999999937387E-5</v>
      </c>
    </row>
    <row r="9260" spans="1:15">
      <c r="A9260" t="s">
        <v>1</v>
      </c>
      <c r="B9260">
        <v>9256</v>
      </c>
      <c r="C9260">
        <v>0.18252399999999999</v>
      </c>
      <c r="D9260">
        <v>0.96162700000000001</v>
      </c>
      <c r="E9260">
        <v>6.2034099999999999</v>
      </c>
      <c r="F9260">
        <v>7.7695600000000004E-2</v>
      </c>
      <c r="G9260">
        <v>0.25900000000000001</v>
      </c>
      <c r="H9260">
        <v>0.96274700000000002</v>
      </c>
      <c r="I9260">
        <v>0.35314800000000002</v>
      </c>
      <c r="J9260">
        <v>0.57164199999999998</v>
      </c>
      <c r="K9260">
        <v>1.02058</v>
      </c>
      <c r="L9260">
        <v>6.1142700000000003</v>
      </c>
      <c r="M9260">
        <f>J9260-final3.mtex!A9257</f>
        <v>1.999999999946489E-6</v>
      </c>
      <c r="N9260">
        <f>K9260-final3.mtex!B9257</f>
        <v>-1.9999999999908979E-5</v>
      </c>
      <c r="O9260">
        <f>L9260-final3.mtex!C9257</f>
        <v>-2.9999999999752447E-5</v>
      </c>
    </row>
    <row r="9261" spans="1:15">
      <c r="A9261" t="s">
        <v>1</v>
      </c>
      <c r="B9261">
        <v>9257</v>
      </c>
      <c r="C9261">
        <v>1.07094</v>
      </c>
      <c r="D9261">
        <v>0.901671</v>
      </c>
      <c r="E9261">
        <v>5.8356000000000003</v>
      </c>
      <c r="F9261">
        <v>0.36575200000000002</v>
      </c>
      <c r="G9261">
        <v>0.88116899999999998</v>
      </c>
      <c r="H9261">
        <v>0.29961199999999999</v>
      </c>
      <c r="I9261">
        <v>0.96123400000000003</v>
      </c>
      <c r="J9261">
        <v>1.37155</v>
      </c>
      <c r="K9261">
        <v>1.81454</v>
      </c>
      <c r="L9261">
        <v>5.8752000000000004</v>
      </c>
      <c r="M9261">
        <f>J9261-final3.mtex!A9258</f>
        <v>-4.9999999999883471E-5</v>
      </c>
      <c r="N9261">
        <f>K9261-final3.mtex!B9258</f>
        <v>4.0000000000040004E-5</v>
      </c>
      <c r="O9261">
        <f>L9261-final3.mtex!C9258</f>
        <v>0</v>
      </c>
    </row>
    <row r="9262" spans="1:15">
      <c r="A9262" t="s">
        <v>1</v>
      </c>
      <c r="B9262">
        <v>9258</v>
      </c>
      <c r="C9262">
        <v>0.82452999999999999</v>
      </c>
      <c r="D9262">
        <v>1.55525</v>
      </c>
      <c r="E9262">
        <v>6.0779800000000002</v>
      </c>
      <c r="F9262">
        <v>0.46088699999999999</v>
      </c>
      <c r="G9262">
        <v>0.38537100000000002</v>
      </c>
      <c r="H9262">
        <v>0.79942000000000002</v>
      </c>
      <c r="I9262">
        <v>0.94796199999999997</v>
      </c>
      <c r="J9262">
        <v>1.67058</v>
      </c>
      <c r="K9262">
        <v>2.0321099999999999</v>
      </c>
      <c r="L9262">
        <v>9.0352799999999997E-2</v>
      </c>
      <c r="M9262">
        <f>J9262-final3.mtex!A9259</f>
        <v>-2.0000000000131024E-5</v>
      </c>
      <c r="N9262">
        <f>K9262-final3.mtex!B9259</f>
        <v>1.0000000000065512E-5</v>
      </c>
      <c r="O9262">
        <f>L9262-final3.mtex!C9259</f>
        <v>4.7999999999992493E-6</v>
      </c>
    </row>
    <row r="9263" spans="1:15">
      <c r="A9263" t="s">
        <v>1</v>
      </c>
      <c r="B9263">
        <v>9259</v>
      </c>
      <c r="C9263">
        <v>0.54522599999999999</v>
      </c>
      <c r="D9263">
        <v>1.3924300000000001</v>
      </c>
      <c r="E9263">
        <v>6.1865500000000004</v>
      </c>
      <c r="F9263">
        <v>0.63373999999999997</v>
      </c>
      <c r="G9263">
        <v>0.67859000000000003</v>
      </c>
      <c r="H9263">
        <v>0.37133500000000003</v>
      </c>
      <c r="I9263">
        <v>0.36073300000000003</v>
      </c>
      <c r="J9263">
        <v>0.68144800000000005</v>
      </c>
      <c r="K9263">
        <v>1.7201500000000001</v>
      </c>
      <c r="L9263">
        <v>6.1183199999999998</v>
      </c>
      <c r="M9263">
        <f>J9263-final3.mtex!A9260</f>
        <v>-1.999999999946489E-6</v>
      </c>
      <c r="N9263">
        <f>K9263-final3.mtex!B9260</f>
        <v>-4.9999999999883471E-5</v>
      </c>
      <c r="O9263">
        <f>L9263-final3.mtex!C9260</f>
        <v>2.0000000000131024E-5</v>
      </c>
    </row>
    <row r="9264" spans="1:15">
      <c r="A9264" t="s">
        <v>1</v>
      </c>
      <c r="B9264">
        <v>9260</v>
      </c>
      <c r="C9264">
        <v>1.0581400000000001</v>
      </c>
      <c r="D9264">
        <v>1.28399</v>
      </c>
      <c r="E9264">
        <v>5.9642600000000003</v>
      </c>
      <c r="F9264">
        <v>5.7396099999999999E-2</v>
      </c>
      <c r="G9264">
        <v>0.76765899999999998</v>
      </c>
      <c r="H9264">
        <v>0.63828300000000004</v>
      </c>
      <c r="I9264">
        <v>0.59907900000000003</v>
      </c>
      <c r="J9264">
        <v>1.4544999999999999</v>
      </c>
      <c r="K9264">
        <v>1.7296100000000001</v>
      </c>
      <c r="L9264">
        <v>5.8560699999999999</v>
      </c>
      <c r="M9264">
        <f>J9264-final3.mtex!A9261</f>
        <v>0</v>
      </c>
      <c r="N9264">
        <f>K9264-final3.mtex!B9261</f>
        <v>1.0000000000065512E-5</v>
      </c>
      <c r="O9264">
        <f>L9264-final3.mtex!C9261</f>
        <v>-2.9999999999752447E-5</v>
      </c>
    </row>
    <row r="9265" spans="1:15">
      <c r="A9265" t="s">
        <v>1</v>
      </c>
      <c r="B9265">
        <v>9261</v>
      </c>
      <c r="C9265">
        <v>1.16123</v>
      </c>
      <c r="D9265">
        <v>1.7730999999999999</v>
      </c>
      <c r="E9265">
        <v>5.8982900000000003</v>
      </c>
      <c r="F9265">
        <v>0.52391500000000002</v>
      </c>
      <c r="G9265">
        <v>0.44020500000000001</v>
      </c>
      <c r="H9265">
        <v>0.72919999999999996</v>
      </c>
      <c r="I9265">
        <v>0.52897499999999997</v>
      </c>
      <c r="J9265">
        <v>1.6341600000000001</v>
      </c>
      <c r="K9265">
        <v>2.0499399999999999</v>
      </c>
      <c r="L9265">
        <v>6.1431300000000002</v>
      </c>
      <c r="M9265">
        <f>J9265-final3.mtex!A9262</f>
        <v>-4.0000000000040004E-5</v>
      </c>
      <c r="N9265">
        <f>K9265-final3.mtex!B9262</f>
        <v>3.9999999999817959E-5</v>
      </c>
      <c r="O9265">
        <f>L9265-final3.mtex!C9262</f>
        <v>3.0000000000640625E-5</v>
      </c>
    </row>
    <row r="9266" spans="1:15">
      <c r="A9266" t="s">
        <v>1</v>
      </c>
      <c r="B9266">
        <v>9262</v>
      </c>
      <c r="C9266">
        <v>1.3437600000000001</v>
      </c>
      <c r="D9266">
        <v>1.6091899999999999</v>
      </c>
      <c r="E9266">
        <v>6.1790799999999999</v>
      </c>
      <c r="F9266">
        <v>0.34806900000000002</v>
      </c>
      <c r="G9266">
        <v>0.10563400000000001</v>
      </c>
      <c r="H9266">
        <v>0.93149800000000005</v>
      </c>
      <c r="I9266">
        <v>0.71775800000000001</v>
      </c>
      <c r="J9266">
        <v>2.0316200000000002</v>
      </c>
      <c r="K9266">
        <v>1.6547400000000001</v>
      </c>
      <c r="L9266">
        <v>0.14852499999999999</v>
      </c>
      <c r="M9266">
        <f>J9266-final3.mtex!A9263</f>
        <v>2.0000000000131024E-5</v>
      </c>
      <c r="N9266">
        <f>K9266-final3.mtex!B9263</f>
        <v>4.0000000000040004E-5</v>
      </c>
      <c r="O9266">
        <f>L9266-final3.mtex!C9263</f>
        <v>4.9999999999772449E-6</v>
      </c>
    </row>
    <row r="9267" spans="1:15">
      <c r="A9267" t="s">
        <v>1</v>
      </c>
      <c r="B9267">
        <v>9263</v>
      </c>
      <c r="C9267">
        <v>1.1653800000000001</v>
      </c>
      <c r="D9267">
        <v>1.6011200000000001</v>
      </c>
      <c r="E9267">
        <v>5.9272400000000003</v>
      </c>
      <c r="F9267">
        <v>7.6136099999999998E-2</v>
      </c>
      <c r="G9267">
        <v>0.90320199999999995</v>
      </c>
      <c r="H9267">
        <v>0.42240899999999998</v>
      </c>
      <c r="I9267">
        <v>0.52552399999999999</v>
      </c>
      <c r="J9267">
        <v>1.36294</v>
      </c>
      <c r="K9267">
        <v>2.0651999999999999</v>
      </c>
      <c r="L9267">
        <v>5.8195800000000002</v>
      </c>
      <c r="M9267">
        <f>J9267-final3.mtex!A9264</f>
        <v>4.0000000000040004E-5</v>
      </c>
      <c r="N9267">
        <f>K9267-final3.mtex!B9264</f>
        <v>0</v>
      </c>
      <c r="O9267">
        <f>L9267-final3.mtex!C9264</f>
        <v>-2.0000000000131024E-5</v>
      </c>
    </row>
    <row r="9268" spans="1:15">
      <c r="A9268" t="s">
        <v>1</v>
      </c>
      <c r="B9268">
        <v>9264</v>
      </c>
      <c r="C9268">
        <v>0.45579500000000001</v>
      </c>
      <c r="D9268">
        <v>1.60439</v>
      </c>
      <c r="E9268">
        <v>6.0387399999999998</v>
      </c>
      <c r="F9268">
        <v>0.37635200000000002</v>
      </c>
      <c r="G9268">
        <v>0.56235000000000002</v>
      </c>
      <c r="H9268">
        <v>0.73629</v>
      </c>
      <c r="I9268">
        <v>0.87507500000000005</v>
      </c>
      <c r="J9268">
        <v>1.0772200000000001</v>
      </c>
      <c r="K9268">
        <v>2.1734800000000001</v>
      </c>
      <c r="L9268">
        <v>5.9101400000000002</v>
      </c>
      <c r="M9268">
        <f>J9268-final3.mtex!A9265</f>
        <v>2.0000000000131024E-5</v>
      </c>
      <c r="N9268">
        <f>K9268-final3.mtex!B9265</f>
        <v>-2.0000000000131024E-5</v>
      </c>
      <c r="O9268">
        <f>L9268-final3.mtex!C9265</f>
        <v>4.0000000000262048E-5</v>
      </c>
    </row>
    <row r="9269" spans="1:15">
      <c r="A9269" t="s">
        <v>1</v>
      </c>
      <c r="B9269">
        <v>9265</v>
      </c>
      <c r="C9269">
        <v>0.64007199999999997</v>
      </c>
      <c r="D9269">
        <v>0.99213499999999999</v>
      </c>
      <c r="E9269">
        <v>5.6569399999999996</v>
      </c>
      <c r="F9269">
        <v>0.30980999999999997</v>
      </c>
      <c r="G9269">
        <v>0.50253499999999995</v>
      </c>
      <c r="H9269">
        <v>0.807141</v>
      </c>
      <c r="I9269">
        <v>0.28063300000000002</v>
      </c>
      <c r="J9269">
        <v>0.88972300000000004</v>
      </c>
      <c r="K9269">
        <v>1.15221</v>
      </c>
      <c r="L9269">
        <v>5.6097900000000003</v>
      </c>
      <c r="M9269">
        <f>J9269-final3.mtex!A9266</f>
        <v>3.000000000086267E-6</v>
      </c>
      <c r="N9269">
        <f>K9269-final3.mtex!B9266</f>
        <v>1.0000000000065512E-5</v>
      </c>
      <c r="O9269">
        <f>L9269-final3.mtex!C9266</f>
        <v>-9.9999999996214228E-6</v>
      </c>
    </row>
    <row r="9270" spans="1:15">
      <c r="A9270" t="s">
        <v>1</v>
      </c>
      <c r="B9270">
        <v>9266</v>
      </c>
      <c r="C9270">
        <v>0.63689499999999999</v>
      </c>
      <c r="D9270">
        <v>1.51108</v>
      </c>
      <c r="E9270">
        <v>6.10276</v>
      </c>
      <c r="F9270">
        <v>0.65193199999999996</v>
      </c>
      <c r="G9270">
        <v>0.500359</v>
      </c>
      <c r="H9270">
        <v>0.56976000000000004</v>
      </c>
      <c r="I9270">
        <v>0.141456</v>
      </c>
      <c r="J9270">
        <v>0.71757800000000005</v>
      </c>
      <c r="K9270">
        <v>1.62727</v>
      </c>
      <c r="L9270">
        <v>6.1053899999999999</v>
      </c>
      <c r="M9270">
        <f>J9270-final3.mtex!A9267</f>
        <v>-1.999999999946489E-6</v>
      </c>
      <c r="N9270">
        <f>K9270-final3.mtex!B9267</f>
        <v>-2.9999999999974492E-5</v>
      </c>
      <c r="O9270">
        <f>L9270-final3.mtex!C9267</f>
        <v>-1.0000000000509601E-5</v>
      </c>
    </row>
    <row r="9271" spans="1:15">
      <c r="A9271" t="s">
        <v>1</v>
      </c>
      <c r="B9271">
        <v>9267</v>
      </c>
      <c r="C9271">
        <v>0.81851300000000005</v>
      </c>
      <c r="D9271">
        <v>1.28664</v>
      </c>
      <c r="E9271">
        <v>5.7749600000000001</v>
      </c>
      <c r="F9271">
        <v>0.93044700000000002</v>
      </c>
      <c r="G9271">
        <v>0.29448800000000003</v>
      </c>
      <c r="H9271">
        <v>0.21804799999999999</v>
      </c>
      <c r="I9271">
        <v>0.34868199999999999</v>
      </c>
      <c r="J9271">
        <v>0.87087899999999996</v>
      </c>
      <c r="K9271">
        <v>1.57952</v>
      </c>
      <c r="L9271">
        <v>5.95038</v>
      </c>
      <c r="M9271">
        <f>J9271-final3.mtex!A9268</f>
        <v>-1.0000000000287557E-6</v>
      </c>
      <c r="N9271">
        <f>K9271-final3.mtex!B9268</f>
        <v>2.0000000000131024E-5</v>
      </c>
      <c r="O9271">
        <f>L9271-final3.mtex!C9268</f>
        <v>-2.0000000000131024E-5</v>
      </c>
    </row>
    <row r="9272" spans="1:15">
      <c r="A9272" t="s">
        <v>1</v>
      </c>
      <c r="B9272">
        <v>9268</v>
      </c>
      <c r="C9272">
        <v>0.63796699999999995</v>
      </c>
      <c r="D9272">
        <v>1.15005</v>
      </c>
      <c r="E9272">
        <v>5.9030399999999998</v>
      </c>
      <c r="F9272">
        <v>0.735182</v>
      </c>
      <c r="G9272">
        <v>0.51008299999999995</v>
      </c>
      <c r="H9272">
        <v>0.44645600000000002</v>
      </c>
      <c r="I9272">
        <v>0.809311</v>
      </c>
      <c r="J9272">
        <v>1.00485</v>
      </c>
      <c r="K9272">
        <v>1.8548899999999999</v>
      </c>
      <c r="L9272">
        <v>6.05375</v>
      </c>
      <c r="M9272">
        <f>J9272-final3.mtex!A9269</f>
        <v>5.0000000000105516E-5</v>
      </c>
      <c r="N9272">
        <f>K9272-final3.mtex!B9269</f>
        <v>-1.0000000000065512E-5</v>
      </c>
      <c r="O9272">
        <f>L9272-final3.mtex!C9269</f>
        <v>4.9999999999883471E-5</v>
      </c>
    </row>
    <row r="9273" spans="1:15">
      <c r="A9273" t="s">
        <v>1</v>
      </c>
      <c r="B9273">
        <v>9269</v>
      </c>
      <c r="C9273">
        <v>0.47456399999999999</v>
      </c>
      <c r="D9273">
        <v>1.2312799999999999</v>
      </c>
      <c r="E9273">
        <v>5.9671399999999997</v>
      </c>
      <c r="F9273">
        <v>0.67059800000000003</v>
      </c>
      <c r="G9273">
        <v>0.54586199999999996</v>
      </c>
      <c r="H9273">
        <v>0.50232699999999997</v>
      </c>
      <c r="I9273">
        <v>0.72056900000000002</v>
      </c>
      <c r="J9273">
        <v>0.84903099999999998</v>
      </c>
      <c r="K9273">
        <v>1.85067</v>
      </c>
      <c r="L9273">
        <v>5.9540800000000003</v>
      </c>
      <c r="M9273">
        <f>J9273-final3.mtex!A9270</f>
        <v>1.0000000000287557E-6</v>
      </c>
      <c r="N9273">
        <f>K9273-final3.mtex!B9270</f>
        <v>-2.9999999999974492E-5</v>
      </c>
      <c r="O9273">
        <f>L9273-final3.mtex!C9270</f>
        <v>-2.0000000000131024E-5</v>
      </c>
    </row>
    <row r="9274" spans="1:15">
      <c r="A9274" t="s">
        <v>1</v>
      </c>
      <c r="B9274">
        <v>9270</v>
      </c>
      <c r="C9274">
        <v>7.68562E-2</v>
      </c>
      <c r="D9274">
        <v>1.41107</v>
      </c>
      <c r="E9274">
        <v>6.2749499999999996</v>
      </c>
      <c r="F9274">
        <v>0.39973399999999998</v>
      </c>
      <c r="G9274">
        <v>0.42951800000000001</v>
      </c>
      <c r="H9274">
        <v>0.80976999999999999</v>
      </c>
      <c r="I9274">
        <v>0.82703000000000004</v>
      </c>
      <c r="J9274">
        <v>0.74824999999999997</v>
      </c>
      <c r="K9274">
        <v>1.84918</v>
      </c>
      <c r="L9274">
        <v>6.0869299999999997</v>
      </c>
      <c r="M9274">
        <f>J9274-final3.mtex!A9271</f>
        <v>0</v>
      </c>
      <c r="N9274">
        <f>K9274-final3.mtex!B9271</f>
        <v>-1.9999999999908979E-5</v>
      </c>
      <c r="O9274">
        <f>L9274-final3.mtex!C9271</f>
        <v>2.9999999999752447E-5</v>
      </c>
    </row>
    <row r="9275" spans="1:15">
      <c r="A9275" t="s">
        <v>1</v>
      </c>
      <c r="B9275">
        <v>9271</v>
      </c>
      <c r="C9275">
        <v>0.77381900000000003</v>
      </c>
      <c r="D9275">
        <v>1.5542899999999999</v>
      </c>
      <c r="E9275">
        <v>5.5598400000000003</v>
      </c>
      <c r="F9275">
        <v>0.72595600000000005</v>
      </c>
      <c r="G9275">
        <v>0.49844699999999997</v>
      </c>
      <c r="H9275">
        <v>0.47385500000000003</v>
      </c>
      <c r="I9275">
        <v>0.96745400000000004</v>
      </c>
      <c r="J9275">
        <v>1.4233</v>
      </c>
      <c r="K9275">
        <v>2.3082799999999999</v>
      </c>
      <c r="L9275">
        <v>5.9802099999999996</v>
      </c>
      <c r="M9275">
        <f>J9275-final3.mtex!A9272</f>
        <v>0</v>
      </c>
      <c r="N9275">
        <f>K9275-final3.mtex!B9272</f>
        <v>-2.0000000000131024E-5</v>
      </c>
      <c r="O9275">
        <f>L9275-final3.mtex!C9272</f>
        <v>9.9999999996214228E-6</v>
      </c>
    </row>
    <row r="9276" spans="1:15">
      <c r="A9276" t="s">
        <v>1</v>
      </c>
      <c r="B9276">
        <v>9272</v>
      </c>
      <c r="C9276">
        <v>0.74116000000000004</v>
      </c>
      <c r="D9276">
        <v>0.877803</v>
      </c>
      <c r="E9276">
        <v>5.79671</v>
      </c>
      <c r="F9276">
        <v>0.77495599999999998</v>
      </c>
      <c r="G9276">
        <v>0.41540500000000002</v>
      </c>
      <c r="H9276">
        <v>0.47632200000000002</v>
      </c>
      <c r="I9276">
        <v>0.97428499999999996</v>
      </c>
      <c r="J9276">
        <v>1.1156999999999999</v>
      </c>
      <c r="K9276">
        <v>1.65605</v>
      </c>
      <c r="L9276">
        <v>6.1633899999999997</v>
      </c>
      <c r="M9276">
        <f>J9276-final3.mtex!A9273</f>
        <v>0</v>
      </c>
      <c r="N9276">
        <f>K9276-final3.mtex!B9273</f>
        <v>-4.9999999999883471E-5</v>
      </c>
      <c r="O9276">
        <f>L9276-final3.mtex!C9273</f>
        <v>-1.0000000000509601E-5</v>
      </c>
    </row>
    <row r="9277" spans="1:15">
      <c r="A9277" t="s">
        <v>1</v>
      </c>
      <c r="B9277">
        <v>9273</v>
      </c>
      <c r="C9277">
        <v>0.94549000000000005</v>
      </c>
      <c r="D9277">
        <v>1.5645800000000001</v>
      </c>
      <c r="E9277">
        <v>6.0952099999999998</v>
      </c>
      <c r="F9277">
        <v>0.13761200000000001</v>
      </c>
      <c r="G9277">
        <v>0.81501400000000002</v>
      </c>
      <c r="H9277">
        <v>0.56286400000000003</v>
      </c>
      <c r="I9277">
        <v>0.70841600000000005</v>
      </c>
      <c r="J9277">
        <v>1.31009</v>
      </c>
      <c r="K9277">
        <v>2.1254300000000002</v>
      </c>
      <c r="L9277">
        <v>5.9328700000000003</v>
      </c>
      <c r="M9277">
        <f>J9277-final3.mtex!A9274</f>
        <v>-1.0000000000065512E-5</v>
      </c>
      <c r="N9277">
        <f>K9277-final3.mtex!B9274</f>
        <v>3.0000000000196536E-5</v>
      </c>
      <c r="O9277">
        <f>L9277-final3.mtex!C9274</f>
        <v>-2.9999999999752447E-5</v>
      </c>
    </row>
    <row r="9278" spans="1:15">
      <c r="A9278" t="s">
        <v>1</v>
      </c>
      <c r="B9278">
        <v>9274</v>
      </c>
      <c r="C9278">
        <v>0.55485700000000004</v>
      </c>
      <c r="D9278">
        <v>0.94266700000000003</v>
      </c>
      <c r="E9278">
        <v>5.9947499999999998</v>
      </c>
      <c r="F9278">
        <v>0.60185699999999998</v>
      </c>
      <c r="G9278">
        <v>0.489097</v>
      </c>
      <c r="H9278">
        <v>0.63131000000000004</v>
      </c>
      <c r="I9278">
        <v>0.44155800000000001</v>
      </c>
      <c r="J9278">
        <v>0.83429699999999996</v>
      </c>
      <c r="K9278">
        <v>1.28396</v>
      </c>
      <c r="L9278">
        <v>5.9993600000000002</v>
      </c>
      <c r="M9278">
        <f>J9278-final3.mtex!A9275</f>
        <v>-3.000000000086267E-6</v>
      </c>
      <c r="N9278">
        <f>K9278-final3.mtex!B9275</f>
        <v>-4.0000000000040004E-5</v>
      </c>
      <c r="O9278">
        <f>L9278-final3.mtex!C9275</f>
        <v>-3.999999999937387E-5</v>
      </c>
    </row>
    <row r="9279" spans="1:15">
      <c r="A9279" t="s">
        <v>1</v>
      </c>
      <c r="B9279">
        <v>9275</v>
      </c>
      <c r="C9279">
        <v>0.98629100000000003</v>
      </c>
      <c r="D9279">
        <v>1.5082500000000001</v>
      </c>
      <c r="E9279">
        <v>6.2461099999999998</v>
      </c>
      <c r="F9279">
        <v>0.58467499999999994</v>
      </c>
      <c r="G9279">
        <v>0.52462399999999998</v>
      </c>
      <c r="H9279">
        <v>0.61880900000000005</v>
      </c>
      <c r="I9279">
        <v>0.31220599999999998</v>
      </c>
      <c r="J9279">
        <v>1.18493</v>
      </c>
      <c r="K9279">
        <v>1.7380500000000001</v>
      </c>
      <c r="L9279">
        <v>4.7805599999999997E-2</v>
      </c>
      <c r="M9279">
        <f>J9279-final3.mtex!A9276</f>
        <v>2.9999999999974492E-5</v>
      </c>
      <c r="N9279">
        <f>K9279-final3.mtex!B9276</f>
        <v>5.0000000000105516E-5</v>
      </c>
      <c r="O9279">
        <f>L9279-final3.mtex!C9276</f>
        <v>-4.0000000000456337E-7</v>
      </c>
    </row>
    <row r="9280" spans="1:15">
      <c r="A9280" t="s">
        <v>1</v>
      </c>
      <c r="B9280">
        <v>9276</v>
      </c>
      <c r="C9280">
        <v>0.97326699999999999</v>
      </c>
      <c r="D9280">
        <v>1.1165799999999999</v>
      </c>
      <c r="E9280">
        <v>5.7302499999999998</v>
      </c>
      <c r="F9280">
        <v>3.1579000000000003E-2</v>
      </c>
      <c r="G9280">
        <v>0.838673</v>
      </c>
      <c r="H9280">
        <v>0.54371899999999995</v>
      </c>
      <c r="I9280">
        <v>0.81834899999999999</v>
      </c>
      <c r="J9280">
        <v>1.46482</v>
      </c>
      <c r="K9280">
        <v>1.7665599999999999</v>
      </c>
      <c r="L9280">
        <v>5.5218100000000003</v>
      </c>
      <c r="M9280">
        <f>J9280-final3.mtex!A9277</f>
        <v>1.9999999999908979E-5</v>
      </c>
      <c r="N9280">
        <f>K9280-final3.mtex!B9277</f>
        <v>-4.0000000000040004E-5</v>
      </c>
      <c r="O9280">
        <f>L9280-final3.mtex!C9277</f>
        <v>1.0000000000509601E-5</v>
      </c>
    </row>
    <row r="9281" spans="1:15">
      <c r="A9281" t="s">
        <v>1</v>
      </c>
      <c r="B9281">
        <v>9277</v>
      </c>
      <c r="C9281">
        <v>0.63979900000000001</v>
      </c>
      <c r="D9281">
        <v>1.2128699999999999</v>
      </c>
      <c r="E9281">
        <v>5.7525700000000004</v>
      </c>
      <c r="F9281">
        <v>0.29152499999999998</v>
      </c>
      <c r="G9281">
        <v>0.52215400000000001</v>
      </c>
      <c r="H9281">
        <v>0.80147900000000005</v>
      </c>
      <c r="I9281">
        <v>1.0630599999999999</v>
      </c>
      <c r="J9281">
        <v>1.5199800000000001</v>
      </c>
      <c r="K9281">
        <v>1.8286899999999999</v>
      </c>
      <c r="L9281">
        <v>5.7636799999999999</v>
      </c>
      <c r="M9281">
        <f>J9281-final3.mtex!A9278</f>
        <v>-1.9999999999908979E-5</v>
      </c>
      <c r="N9281">
        <f>K9281-final3.mtex!B9278</f>
        <v>-1.0000000000065512E-5</v>
      </c>
      <c r="O9281">
        <f>L9281-final3.mtex!C9278</f>
        <v>-2.0000000000131024E-5</v>
      </c>
    </row>
    <row r="9282" spans="1:15">
      <c r="A9282" t="s">
        <v>1</v>
      </c>
      <c r="B9282">
        <v>9278</v>
      </c>
      <c r="C9282">
        <v>0.95137300000000002</v>
      </c>
      <c r="D9282">
        <v>0.82732000000000006</v>
      </c>
      <c r="E9282">
        <v>5.6963100000000004</v>
      </c>
      <c r="F9282">
        <v>0.31383100000000003</v>
      </c>
      <c r="G9282">
        <v>0.43311300000000003</v>
      </c>
      <c r="H9282">
        <v>0.84494000000000002</v>
      </c>
      <c r="I9282">
        <v>0.52196500000000001</v>
      </c>
      <c r="J9282">
        <v>1.35494</v>
      </c>
      <c r="K9282">
        <v>1.0983000000000001</v>
      </c>
      <c r="L9282">
        <v>5.7662300000000002</v>
      </c>
      <c r="M9282">
        <f>J9282-final3.mtex!A9279</f>
        <v>4.0000000000040004E-5</v>
      </c>
      <c r="N9282">
        <f>K9282-final3.mtex!B9279</f>
        <v>0</v>
      </c>
      <c r="O9282">
        <f>L9282-final3.mtex!C9279</f>
        <v>2.9999999999752447E-5</v>
      </c>
    </row>
    <row r="9283" spans="1:15">
      <c r="A9283" t="s">
        <v>1</v>
      </c>
      <c r="B9283">
        <v>9279</v>
      </c>
      <c r="C9283">
        <v>0.93423900000000004</v>
      </c>
      <c r="D9283">
        <v>1.1722399999999999</v>
      </c>
      <c r="E9283">
        <v>5.86252</v>
      </c>
      <c r="F9283">
        <v>5.6012899999999997E-2</v>
      </c>
      <c r="G9283">
        <v>0.649204</v>
      </c>
      <c r="H9283">
        <v>0.75854900000000003</v>
      </c>
      <c r="I9283">
        <v>0.67727700000000002</v>
      </c>
      <c r="J9283">
        <v>1.4795700000000001</v>
      </c>
      <c r="K9283">
        <v>1.59243</v>
      </c>
      <c r="L9283">
        <v>5.7415700000000003</v>
      </c>
      <c r="M9283">
        <f>J9283-final3.mtex!A9280</f>
        <v>-2.9999999999974492E-5</v>
      </c>
      <c r="N9283">
        <f>K9283-final3.mtex!B9280</f>
        <v>2.9999999999974492E-5</v>
      </c>
      <c r="O9283">
        <f>L9283-final3.mtex!C9280</f>
        <v>-2.9999999999752447E-5</v>
      </c>
    </row>
    <row r="9284" spans="1:15">
      <c r="A9284" t="s">
        <v>1</v>
      </c>
      <c r="B9284">
        <v>9280</v>
      </c>
      <c r="C9284">
        <v>0.88781299999999996</v>
      </c>
      <c r="D9284">
        <v>1.29121</v>
      </c>
      <c r="E9284">
        <v>5.6955200000000001</v>
      </c>
      <c r="F9284">
        <v>0.43834600000000001</v>
      </c>
      <c r="G9284">
        <v>0.17294899999999999</v>
      </c>
      <c r="H9284">
        <v>0.88200999999999996</v>
      </c>
      <c r="I9284">
        <v>0.75898900000000002</v>
      </c>
      <c r="J9284">
        <v>1.5220199999999999</v>
      </c>
      <c r="K9284">
        <v>1.52966</v>
      </c>
      <c r="L9284">
        <v>5.9570400000000001</v>
      </c>
      <c r="M9284">
        <f>J9284-final3.mtex!A9281</f>
        <v>1.9999999999908979E-5</v>
      </c>
      <c r="N9284">
        <f>K9284-final3.mtex!B9281</f>
        <v>-4.0000000000040004E-5</v>
      </c>
      <c r="O9284">
        <f>L9284-final3.mtex!C9281</f>
        <v>4.0000000000262048E-5</v>
      </c>
    </row>
    <row r="9285" spans="1:15">
      <c r="A9285" t="s">
        <v>1</v>
      </c>
      <c r="B9285">
        <v>9281</v>
      </c>
      <c r="C9285">
        <v>0.18149100000000001</v>
      </c>
      <c r="D9285">
        <v>0.59332600000000002</v>
      </c>
      <c r="E9285">
        <v>6.1087300000000004</v>
      </c>
      <c r="F9285">
        <v>0.971974</v>
      </c>
      <c r="G9285">
        <v>5.8886399999999998E-2</v>
      </c>
      <c r="H9285">
        <v>0.22759399999999999</v>
      </c>
      <c r="I9285">
        <v>0.62594799999999995</v>
      </c>
      <c r="J9285">
        <v>0.25042500000000001</v>
      </c>
      <c r="K9285">
        <v>1.19584</v>
      </c>
      <c r="L9285">
        <v>6.22783</v>
      </c>
      <c r="M9285">
        <f>J9285-final3.mtex!A9282</f>
        <v>-4.9999999999772449E-6</v>
      </c>
      <c r="N9285">
        <f>K9285-final3.mtex!B9282</f>
        <v>4.0000000000040004E-5</v>
      </c>
      <c r="O9285">
        <f>L9285-final3.mtex!C9282</f>
        <v>2.9999999999752447E-5</v>
      </c>
    </row>
    <row r="9286" spans="1:15">
      <c r="A9286" t="s">
        <v>1</v>
      </c>
      <c r="B9286">
        <v>9282</v>
      </c>
      <c r="C9286">
        <v>0.61467899999999998</v>
      </c>
      <c r="D9286">
        <v>1.6349400000000001</v>
      </c>
      <c r="E9286">
        <v>6.0503299999999998</v>
      </c>
      <c r="F9286">
        <v>0.48159600000000002</v>
      </c>
      <c r="G9286">
        <v>0.42902400000000002</v>
      </c>
      <c r="H9286">
        <v>0.76420100000000002</v>
      </c>
      <c r="I9286">
        <v>0.78543600000000002</v>
      </c>
      <c r="J9286">
        <v>1.26173</v>
      </c>
      <c r="K9286">
        <v>2.1232600000000001</v>
      </c>
      <c r="L9286">
        <v>6.15862</v>
      </c>
      <c r="M9286">
        <f>J9286-final3.mtex!A9283</f>
        <v>2.9999999999974492E-5</v>
      </c>
      <c r="N9286">
        <f>K9286-final3.mtex!B9283</f>
        <v>-3.9999999999817959E-5</v>
      </c>
      <c r="O9286">
        <f>L9286-final3.mtex!C9283</f>
        <v>2.0000000000131024E-5</v>
      </c>
    </row>
    <row r="9287" spans="1:15">
      <c r="A9287" t="s">
        <v>1</v>
      </c>
      <c r="B9287">
        <v>9283</v>
      </c>
      <c r="C9287">
        <v>0.67021500000000001</v>
      </c>
      <c r="D9287">
        <v>1.4702299999999999</v>
      </c>
      <c r="E9287">
        <v>5.9591500000000002</v>
      </c>
      <c r="F9287">
        <v>0.59299500000000005</v>
      </c>
      <c r="G9287">
        <v>0.76411300000000004</v>
      </c>
      <c r="H9287">
        <v>0.25394499999999998</v>
      </c>
      <c r="I9287">
        <v>0.64466599999999996</v>
      </c>
      <c r="J9287">
        <v>0.81695399999999996</v>
      </c>
      <c r="K9287">
        <v>2.0849299999999999</v>
      </c>
      <c r="L9287">
        <v>5.85487</v>
      </c>
      <c r="M9287">
        <f>J9287-final3.mtex!A9284</f>
        <v>4.0000000000040004E-6</v>
      </c>
      <c r="N9287">
        <f>K9287-final3.mtex!B9284</f>
        <v>2.9999999999752447E-5</v>
      </c>
      <c r="O9287">
        <f>L9287-final3.mtex!C9284</f>
        <v>-2.9999999999752447E-5</v>
      </c>
    </row>
    <row r="9288" spans="1:15">
      <c r="A9288" t="s">
        <v>1</v>
      </c>
      <c r="B9288">
        <v>9284</v>
      </c>
      <c r="C9288">
        <v>0.87763599999999997</v>
      </c>
      <c r="D9288">
        <v>1.4095800000000001</v>
      </c>
      <c r="E9288">
        <v>6.03721</v>
      </c>
      <c r="F9288">
        <v>0.89518500000000001</v>
      </c>
      <c r="G9288">
        <v>0.29666700000000001</v>
      </c>
      <c r="H9288">
        <v>0.33261299999999999</v>
      </c>
      <c r="I9288">
        <v>0.74202599999999996</v>
      </c>
      <c r="J9288">
        <v>1.1863900000000001</v>
      </c>
      <c r="K9288">
        <v>1.9473199999999999</v>
      </c>
      <c r="L9288">
        <v>0.20728199999999999</v>
      </c>
      <c r="M9288">
        <f>J9288-final3.mtex!A9285</f>
        <v>-9.9999999998434674E-6</v>
      </c>
      <c r="N9288">
        <f>K9288-final3.mtex!B9285</f>
        <v>1.9999999999908979E-5</v>
      </c>
      <c r="O9288">
        <f>L9288-final3.mtex!C9285</f>
        <v>2.0000000000020002E-6</v>
      </c>
    </row>
    <row r="9289" spans="1:15">
      <c r="A9289" t="s">
        <v>1</v>
      </c>
      <c r="B9289">
        <v>9285</v>
      </c>
      <c r="C9289">
        <v>0.62228099999999997</v>
      </c>
      <c r="D9289">
        <v>1.2700499999999999</v>
      </c>
      <c r="E9289">
        <v>6.0159799999999999</v>
      </c>
      <c r="F9289">
        <v>0.113872</v>
      </c>
      <c r="G9289">
        <v>8.1723699999999996E-2</v>
      </c>
      <c r="H9289">
        <v>0.99012800000000001</v>
      </c>
      <c r="I9289">
        <v>0.70501599999999998</v>
      </c>
      <c r="J9289">
        <v>1.3123499999999999</v>
      </c>
      <c r="K9289">
        <v>1.3611800000000001</v>
      </c>
      <c r="L9289">
        <v>6.0498000000000003</v>
      </c>
      <c r="M9289">
        <f>J9289-final3.mtex!A9286</f>
        <v>4.9999999999883471E-5</v>
      </c>
      <c r="N9289">
        <f>K9289-final3.mtex!B9286</f>
        <v>-1.9999999999908979E-5</v>
      </c>
      <c r="O9289">
        <f>L9289-final3.mtex!C9286</f>
        <v>0</v>
      </c>
    </row>
    <row r="9290" spans="1:15">
      <c r="A9290" t="s">
        <v>1</v>
      </c>
      <c r="B9290">
        <v>9286</v>
      </c>
      <c r="C9290">
        <v>0.86761999999999995</v>
      </c>
      <c r="D9290">
        <v>1.6348199999999999</v>
      </c>
      <c r="E9290">
        <v>5.6455000000000002</v>
      </c>
      <c r="F9290">
        <v>0.66663399999999995</v>
      </c>
      <c r="G9290">
        <v>0.71350999999999998</v>
      </c>
      <c r="H9290">
        <v>0.215645</v>
      </c>
      <c r="I9290">
        <v>0.121281</v>
      </c>
      <c r="J9290">
        <v>0.89471000000000001</v>
      </c>
      <c r="K9290">
        <v>1.75302</v>
      </c>
      <c r="L9290">
        <v>5.6528700000000001</v>
      </c>
      <c r="M9290">
        <f>J9290-final3.mtex!A9287</f>
        <v>0</v>
      </c>
      <c r="N9290">
        <f>K9290-final3.mtex!B9287</f>
        <v>2.0000000000131024E-5</v>
      </c>
      <c r="O9290">
        <f>L9290-final3.mtex!C9287</f>
        <v>-2.9999999999752447E-5</v>
      </c>
    </row>
    <row r="9291" spans="1:15">
      <c r="A9291" t="s">
        <v>1</v>
      </c>
      <c r="B9291">
        <v>9287</v>
      </c>
      <c r="C9291">
        <v>0.10305</v>
      </c>
      <c r="D9291">
        <v>1.4191199999999999</v>
      </c>
      <c r="E9291">
        <v>6.2390100000000004</v>
      </c>
      <c r="F9291">
        <v>0.44927</v>
      </c>
      <c r="G9291">
        <v>0.26399499999999998</v>
      </c>
      <c r="H9291">
        <v>0.85350000000000004</v>
      </c>
      <c r="I9291">
        <v>1.0127600000000001</v>
      </c>
      <c r="J9291">
        <v>0.98805200000000004</v>
      </c>
      <c r="K9291">
        <v>1.9300900000000001</v>
      </c>
      <c r="L9291">
        <v>6.2462799999999996</v>
      </c>
      <c r="M9291">
        <f>J9291-final3.mtex!A9288</f>
        <v>2.0000000000575113E-6</v>
      </c>
      <c r="N9291">
        <f>K9291-final3.mtex!B9288</f>
        <v>-9.9999999998434674E-6</v>
      </c>
      <c r="O9291">
        <f>L9291-final3.mtex!C9288</f>
        <v>-2.0000000000131024E-5</v>
      </c>
    </row>
    <row r="9292" spans="1:15">
      <c r="A9292" t="s">
        <v>1</v>
      </c>
      <c r="B9292">
        <v>9288</v>
      </c>
      <c r="C9292">
        <v>0.86011700000000002</v>
      </c>
      <c r="D9292">
        <v>1.0241</v>
      </c>
      <c r="E9292">
        <v>5.7156599999999997</v>
      </c>
      <c r="F9292">
        <v>0.16526199999999999</v>
      </c>
      <c r="G9292">
        <v>0.64733099999999999</v>
      </c>
      <c r="H9292">
        <v>0.74407699999999999</v>
      </c>
      <c r="I9292">
        <v>0.81905899999999998</v>
      </c>
      <c r="J9292">
        <v>1.5066600000000001</v>
      </c>
      <c r="K9292">
        <v>1.5578099999999999</v>
      </c>
      <c r="L9292">
        <v>5.6397899999999996</v>
      </c>
      <c r="M9292">
        <f>J9292-final3.mtex!A9289</f>
        <v>-3.9999999999817959E-5</v>
      </c>
      <c r="N9292">
        <f>K9292-final3.mtex!B9289</f>
        <v>9.9999999998434674E-6</v>
      </c>
      <c r="O9292">
        <f>L9292-final3.mtex!C9289</f>
        <v>-1.0000000000509601E-5</v>
      </c>
    </row>
    <row r="9293" spans="1:15">
      <c r="A9293" t="s">
        <v>1</v>
      </c>
      <c r="B9293">
        <v>9289</v>
      </c>
      <c r="C9293">
        <v>0.30793300000000001</v>
      </c>
      <c r="D9293">
        <v>1.04756</v>
      </c>
      <c r="E9293">
        <v>6.0873400000000002</v>
      </c>
      <c r="F9293">
        <v>0.58248900000000003</v>
      </c>
      <c r="G9293">
        <v>0.77112099999999995</v>
      </c>
      <c r="H9293">
        <v>0.25705800000000001</v>
      </c>
      <c r="I9293">
        <v>0.72941199999999995</v>
      </c>
      <c r="J9293">
        <v>0.57564199999999999</v>
      </c>
      <c r="K9293">
        <v>1.67703</v>
      </c>
      <c r="L9293">
        <v>5.7591799999999997</v>
      </c>
      <c r="M9293">
        <f>J9293-final3.mtex!A9290</f>
        <v>1.999999999946489E-6</v>
      </c>
      <c r="N9293">
        <f>K9293-final3.mtex!B9290</f>
        <v>2.9999999999974492E-5</v>
      </c>
      <c r="O9293">
        <f>L9293-final3.mtex!C9290</f>
        <v>-2.0000000000131024E-5</v>
      </c>
    </row>
    <row r="9294" spans="1:15">
      <c r="A9294" t="s">
        <v>1</v>
      </c>
      <c r="B9294">
        <v>9290</v>
      </c>
      <c r="C9294">
        <v>0.93668099999999999</v>
      </c>
      <c r="D9294">
        <v>1.8086</v>
      </c>
      <c r="E9294">
        <v>5.6919199999999996</v>
      </c>
      <c r="F9294">
        <v>0.91563600000000001</v>
      </c>
      <c r="G9294">
        <v>0.15527099999999999</v>
      </c>
      <c r="H9294">
        <v>0.37081199999999997</v>
      </c>
      <c r="I9294">
        <v>0.41539300000000001</v>
      </c>
      <c r="J9294">
        <v>1.20747</v>
      </c>
      <c r="K9294">
        <v>2.04915</v>
      </c>
      <c r="L9294">
        <v>6.0147000000000004</v>
      </c>
      <c r="M9294">
        <f>J9294-final3.mtex!A9291</f>
        <v>-2.9999999999974492E-5</v>
      </c>
      <c r="N9294">
        <f>K9294-final3.mtex!B9291</f>
        <v>-4.9999999999883471E-5</v>
      </c>
      <c r="O9294">
        <f>L9294-final3.mtex!C9291</f>
        <v>0</v>
      </c>
    </row>
    <row r="9295" spans="1:15">
      <c r="A9295" t="s">
        <v>1</v>
      </c>
      <c r="B9295">
        <v>9291</v>
      </c>
      <c r="C9295">
        <v>0.92950999999999995</v>
      </c>
      <c r="D9295">
        <v>1.4442299999999999</v>
      </c>
      <c r="E9295">
        <v>5.9087899999999998</v>
      </c>
      <c r="F9295">
        <v>0.20252700000000001</v>
      </c>
      <c r="G9295">
        <v>0.83974899999999997</v>
      </c>
      <c r="H9295">
        <v>0.50378999999999996</v>
      </c>
      <c r="I9295">
        <v>0.72768600000000006</v>
      </c>
      <c r="J9295">
        <v>1.28224</v>
      </c>
      <c r="K9295">
        <v>2.0540099999999999</v>
      </c>
      <c r="L9295">
        <v>5.7672999999999996</v>
      </c>
      <c r="M9295">
        <f>J9295-final3.mtex!A9292</f>
        <v>4.0000000000040004E-5</v>
      </c>
      <c r="N9295">
        <f>K9295-final3.mtex!B9292</f>
        <v>1.0000000000065512E-5</v>
      </c>
      <c r="O9295">
        <f>L9295-final3.mtex!C9292</f>
        <v>0</v>
      </c>
    </row>
    <row r="9296" spans="1:15">
      <c r="A9296" t="s">
        <v>1</v>
      </c>
      <c r="B9296">
        <v>9292</v>
      </c>
      <c r="C9296">
        <v>0.47023500000000001</v>
      </c>
      <c r="D9296">
        <v>0.97988799999999998</v>
      </c>
      <c r="E9296">
        <v>6.0446499999999999</v>
      </c>
      <c r="F9296">
        <v>0.455042</v>
      </c>
      <c r="G9296">
        <v>0.88389799999999996</v>
      </c>
      <c r="H9296">
        <v>0.107989</v>
      </c>
      <c r="I9296">
        <v>1.04762</v>
      </c>
      <c r="J9296">
        <v>0.67013800000000001</v>
      </c>
      <c r="K9296">
        <v>1.9011800000000001</v>
      </c>
      <c r="L9296">
        <v>5.5363100000000003</v>
      </c>
      <c r="M9296">
        <f>J9296-final3.mtex!A9293</f>
        <v>-1.999999999946489E-6</v>
      </c>
      <c r="N9296">
        <f>K9296-final3.mtex!B9293</f>
        <v>-1.9999999999908979E-5</v>
      </c>
      <c r="O9296">
        <f>L9296-final3.mtex!C9293</f>
        <v>1.0000000000509601E-5</v>
      </c>
    </row>
    <row r="9297" spans="1:15">
      <c r="A9297" t="s">
        <v>1</v>
      </c>
      <c r="B9297">
        <v>9293</v>
      </c>
      <c r="C9297">
        <v>0.915794</v>
      </c>
      <c r="D9297">
        <v>0.92859499999999995</v>
      </c>
      <c r="E9297">
        <v>5.7574699999999996</v>
      </c>
      <c r="F9297">
        <v>0.66647000000000001</v>
      </c>
      <c r="G9297">
        <v>0.72196800000000005</v>
      </c>
      <c r="H9297">
        <v>0.18595600000000001</v>
      </c>
      <c r="I9297">
        <v>0.922068</v>
      </c>
      <c r="J9297">
        <v>1.0681400000000001</v>
      </c>
      <c r="K9297">
        <v>1.8225499999999999</v>
      </c>
      <c r="L9297">
        <v>5.9054000000000002</v>
      </c>
      <c r="M9297">
        <f>J9297-final3.mtex!A9294</f>
        <v>4.0000000000040004E-5</v>
      </c>
      <c r="N9297">
        <f>K9297-final3.mtex!B9294</f>
        <v>-5.0000000000105516E-5</v>
      </c>
      <c r="O9297">
        <f>L9297-final3.mtex!C9294</f>
        <v>0</v>
      </c>
    </row>
    <row r="9298" spans="1:15">
      <c r="A9298" t="s">
        <v>1</v>
      </c>
      <c r="B9298">
        <v>9294</v>
      </c>
      <c r="C9298">
        <v>1.0456300000000001</v>
      </c>
      <c r="D9298">
        <v>1.1472</v>
      </c>
      <c r="E9298">
        <v>5.98726</v>
      </c>
      <c r="F9298">
        <v>0.45244600000000001</v>
      </c>
      <c r="G9298">
        <v>0.54941300000000004</v>
      </c>
      <c r="H9298">
        <v>0.70245100000000005</v>
      </c>
      <c r="I9298">
        <v>0.76510299999999998</v>
      </c>
      <c r="J9298">
        <v>1.5564499999999999</v>
      </c>
      <c r="K9298">
        <v>1.6405000000000001</v>
      </c>
      <c r="L9298">
        <v>6.2073900000000002</v>
      </c>
      <c r="M9298">
        <f>J9298-final3.mtex!A9295</f>
        <v>4.9999999999883471E-5</v>
      </c>
      <c r="N9298">
        <f>K9298-final3.mtex!B9295</f>
        <v>0</v>
      </c>
      <c r="O9298">
        <f>L9298-final3.mtex!C9295</f>
        <v>-9.9999999996214228E-6</v>
      </c>
    </row>
    <row r="9299" spans="1:15">
      <c r="A9299" t="s">
        <v>1</v>
      </c>
      <c r="B9299">
        <v>9295</v>
      </c>
      <c r="C9299">
        <v>0.700986</v>
      </c>
      <c r="D9299">
        <v>0.72388399999999997</v>
      </c>
      <c r="E9299">
        <v>5.6250099999999996</v>
      </c>
      <c r="F9299">
        <v>0.58793300000000004</v>
      </c>
      <c r="G9299">
        <v>0.55328500000000003</v>
      </c>
      <c r="H9299">
        <v>0.59009400000000001</v>
      </c>
      <c r="I9299">
        <v>0.71306599999999998</v>
      </c>
      <c r="J9299">
        <v>1.0829800000000001</v>
      </c>
      <c r="K9299">
        <v>1.2902899999999999</v>
      </c>
      <c r="L9299">
        <v>5.7160500000000001</v>
      </c>
      <c r="M9299">
        <f>J9299-final3.mtex!A9296</f>
        <v>-1.9999999999908979E-5</v>
      </c>
      <c r="N9299">
        <f>K9299-final3.mtex!B9296</f>
        <v>-1.0000000000065512E-5</v>
      </c>
      <c r="O9299">
        <f>L9299-final3.mtex!C9296</f>
        <v>-4.9999999999883471E-5</v>
      </c>
    </row>
    <row r="9300" spans="1:15">
      <c r="A9300" t="s">
        <v>1</v>
      </c>
      <c r="B9300">
        <v>9296</v>
      </c>
      <c r="C9300">
        <v>0.54675799999999997</v>
      </c>
      <c r="D9300">
        <v>0.75058000000000002</v>
      </c>
      <c r="E9300">
        <v>5.8002099999999999</v>
      </c>
      <c r="F9300">
        <v>0.83646900000000002</v>
      </c>
      <c r="G9300">
        <v>0.53332100000000005</v>
      </c>
      <c r="H9300">
        <v>0.12604599999999999</v>
      </c>
      <c r="I9300">
        <v>1.0430900000000001</v>
      </c>
      <c r="J9300">
        <v>0.67580200000000001</v>
      </c>
      <c r="K9300">
        <v>1.78372</v>
      </c>
      <c r="L9300">
        <v>5.8454499999999996</v>
      </c>
      <c r="M9300">
        <f>J9300-final3.mtex!A9297</f>
        <v>2.0000000000575113E-6</v>
      </c>
      <c r="N9300">
        <f>K9300-final3.mtex!B9297</f>
        <v>1.9999999999908979E-5</v>
      </c>
      <c r="O9300">
        <f>L9300-final3.mtex!C9297</f>
        <v>4.9999999999883471E-5</v>
      </c>
    </row>
    <row r="9301" spans="1:15">
      <c r="A9301" t="s">
        <v>1</v>
      </c>
      <c r="B9301">
        <v>9297</v>
      </c>
      <c r="C9301">
        <v>0.81709200000000004</v>
      </c>
      <c r="D9301">
        <v>1.57908</v>
      </c>
      <c r="E9301">
        <v>5.8280599999999998</v>
      </c>
      <c r="F9301">
        <v>0.77346599999999999</v>
      </c>
      <c r="G9301">
        <v>0.61124800000000001</v>
      </c>
      <c r="H9301">
        <v>0.167709</v>
      </c>
      <c r="I9301">
        <v>0.53165300000000004</v>
      </c>
      <c r="J9301">
        <v>0.93853500000000001</v>
      </c>
      <c r="K9301">
        <v>2.0921799999999999</v>
      </c>
      <c r="L9301">
        <v>5.9394900000000002</v>
      </c>
      <c r="M9301">
        <f>J9301-final3.mtex!A9298</f>
        <v>5.000000000032756E-6</v>
      </c>
      <c r="N9301">
        <f>K9301-final3.mtex!B9298</f>
        <v>-2.0000000000131024E-5</v>
      </c>
      <c r="O9301">
        <f>L9301-final3.mtex!C9298</f>
        <v>-9.9999999996214228E-6</v>
      </c>
    </row>
    <row r="9302" spans="1:15">
      <c r="A9302" t="s">
        <v>1</v>
      </c>
      <c r="B9302">
        <v>9298</v>
      </c>
      <c r="C9302">
        <v>0.99690800000000002</v>
      </c>
      <c r="D9302">
        <v>0.82189299999999998</v>
      </c>
      <c r="E9302">
        <v>5.8110900000000001</v>
      </c>
      <c r="F9302">
        <v>0.58428000000000002</v>
      </c>
      <c r="G9302">
        <v>0.79768600000000001</v>
      </c>
      <c r="H9302">
        <v>0.14937800000000001</v>
      </c>
      <c r="I9302">
        <v>0.650173</v>
      </c>
      <c r="J9302">
        <v>1.0688599999999999</v>
      </c>
      <c r="K9302">
        <v>1.46191</v>
      </c>
      <c r="L9302">
        <v>5.8764799999999999</v>
      </c>
      <c r="M9302">
        <f>J9302-final3.mtex!A9299</f>
        <v>-4.0000000000040004E-5</v>
      </c>
      <c r="N9302">
        <f>K9302-final3.mtex!B9299</f>
        <v>1.0000000000065512E-5</v>
      </c>
      <c r="O9302">
        <f>L9302-final3.mtex!C9299</f>
        <v>-2.0000000000131024E-5</v>
      </c>
    </row>
    <row r="9303" spans="1:15">
      <c r="A9303" t="s">
        <v>1</v>
      </c>
      <c r="B9303">
        <v>9299</v>
      </c>
      <c r="C9303">
        <v>0.23743600000000001</v>
      </c>
      <c r="D9303">
        <v>0.89464200000000005</v>
      </c>
      <c r="E9303">
        <v>6.1939599999999997</v>
      </c>
      <c r="F9303">
        <v>0.43868000000000001</v>
      </c>
      <c r="G9303">
        <v>0.33874599999999999</v>
      </c>
      <c r="H9303">
        <v>0.83235300000000001</v>
      </c>
      <c r="I9303">
        <v>0.99468100000000004</v>
      </c>
      <c r="J9303">
        <v>1.08531</v>
      </c>
      <c r="K9303">
        <v>1.4298500000000001</v>
      </c>
      <c r="L9303">
        <v>6.1961599999999999</v>
      </c>
      <c r="M9303">
        <f>J9303-final3.mtex!A9300</f>
        <v>1.0000000000065512E-5</v>
      </c>
      <c r="N9303">
        <f>K9303-final3.mtex!B9300</f>
        <v>-4.9999999999883471E-5</v>
      </c>
      <c r="O9303">
        <f>L9303-final3.mtex!C9300</f>
        <v>-4.0000000000262048E-5</v>
      </c>
    </row>
    <row r="9304" spans="1:15">
      <c r="A9304" t="s">
        <v>1</v>
      </c>
      <c r="B9304">
        <v>9300</v>
      </c>
      <c r="C9304">
        <v>9.8086400000000004E-2</v>
      </c>
      <c r="D9304">
        <v>1.38612</v>
      </c>
      <c r="E9304">
        <v>6.2111499999999999</v>
      </c>
      <c r="F9304">
        <v>0.75092099999999995</v>
      </c>
      <c r="G9304">
        <v>0.261766</v>
      </c>
      <c r="H9304">
        <v>0.60629699999999997</v>
      </c>
      <c r="I9304">
        <v>0.63728399999999996</v>
      </c>
      <c r="J9304">
        <v>0.49149100000000001</v>
      </c>
      <c r="K9304">
        <v>1.8892899999999999</v>
      </c>
      <c r="L9304">
        <v>6.1908599999999998</v>
      </c>
      <c r="M9304">
        <f>J9304-final3.mtex!A9301</f>
        <v>1.0000000000287557E-6</v>
      </c>
      <c r="N9304">
        <f>K9304-final3.mtex!B9301</f>
        <v>-1.0000000000065512E-5</v>
      </c>
      <c r="O9304">
        <f>L9304-final3.mtex!C9301</f>
        <v>-4.0000000000262048E-5</v>
      </c>
    </row>
    <row r="9305" spans="1:15">
      <c r="A9305" t="s">
        <v>1</v>
      </c>
      <c r="B9305">
        <v>9301</v>
      </c>
      <c r="C9305">
        <v>1.13049</v>
      </c>
      <c r="D9305">
        <v>1.5079100000000001</v>
      </c>
      <c r="E9305">
        <v>5.9861500000000003</v>
      </c>
      <c r="F9305">
        <v>0.60492400000000002</v>
      </c>
      <c r="G9305">
        <v>0.60780299999999998</v>
      </c>
      <c r="H9305">
        <v>0.51443399999999995</v>
      </c>
      <c r="I9305">
        <v>1.01416</v>
      </c>
      <c r="J9305">
        <v>1.85416</v>
      </c>
      <c r="K9305">
        <v>2.1816300000000002</v>
      </c>
      <c r="L9305">
        <v>0.27092100000000002</v>
      </c>
      <c r="M9305">
        <f>J9305-final3.mtex!A9302</f>
        <v>-4.0000000000040004E-5</v>
      </c>
      <c r="N9305">
        <f>K9305-final3.mtex!B9302</f>
        <v>3.0000000000196536E-5</v>
      </c>
      <c r="O9305">
        <f>L9305-final3.mtex!C9302</f>
        <v>1.0000000000287557E-6</v>
      </c>
    </row>
    <row r="9306" spans="1:15">
      <c r="A9306" t="s">
        <v>1</v>
      </c>
      <c r="B9306">
        <v>9302</v>
      </c>
      <c r="C9306">
        <v>0.71092999999999995</v>
      </c>
      <c r="D9306">
        <v>1.47984</v>
      </c>
      <c r="E9306">
        <v>5.8060099999999997</v>
      </c>
      <c r="F9306">
        <v>0.15210299999999999</v>
      </c>
      <c r="G9306">
        <v>0.61356599999999994</v>
      </c>
      <c r="H9306">
        <v>0.77485599999999999</v>
      </c>
      <c r="I9306">
        <v>0.72456600000000004</v>
      </c>
      <c r="J9306">
        <v>1.2633300000000001</v>
      </c>
      <c r="K9306">
        <v>1.9066000000000001</v>
      </c>
      <c r="L9306">
        <v>5.65503</v>
      </c>
      <c r="M9306">
        <f>J9306-final3.mtex!A9303</f>
        <v>2.9999999999974492E-5</v>
      </c>
      <c r="N9306">
        <f>K9306-final3.mtex!B9303</f>
        <v>0</v>
      </c>
      <c r="O9306">
        <f>L9306-final3.mtex!C9303</f>
        <v>2.9999999999752447E-5</v>
      </c>
    </row>
    <row r="9307" spans="1:15">
      <c r="A9307" t="s">
        <v>1</v>
      </c>
      <c r="B9307">
        <v>9303</v>
      </c>
      <c r="C9307">
        <v>0.77937299999999998</v>
      </c>
      <c r="D9307">
        <v>1.83907</v>
      </c>
      <c r="E9307">
        <v>5.5977399999999999</v>
      </c>
      <c r="F9307">
        <v>0.78668899999999997</v>
      </c>
      <c r="G9307">
        <v>0.101988</v>
      </c>
      <c r="H9307">
        <v>0.60886600000000002</v>
      </c>
      <c r="I9307">
        <v>0.248419</v>
      </c>
      <c r="J9307">
        <v>0.97882000000000002</v>
      </c>
      <c r="K9307">
        <v>1.98336</v>
      </c>
      <c r="L9307">
        <v>5.7400200000000003</v>
      </c>
      <c r="M9307">
        <f>J9307-final3.mtex!A9304</f>
        <v>0</v>
      </c>
      <c r="N9307">
        <f>K9307-final3.mtex!B9304</f>
        <v>-4.0000000000040004E-5</v>
      </c>
      <c r="O9307">
        <f>L9307-final3.mtex!C9304</f>
        <v>2.0000000000131024E-5</v>
      </c>
    </row>
    <row r="9308" spans="1:15">
      <c r="A9308" t="s">
        <v>1</v>
      </c>
      <c r="B9308">
        <v>9304</v>
      </c>
      <c r="C9308">
        <v>0.81020099999999995</v>
      </c>
      <c r="D9308">
        <v>1.06246</v>
      </c>
      <c r="E9308">
        <v>5.6948499999999997</v>
      </c>
      <c r="F9308">
        <v>0.70245100000000005</v>
      </c>
      <c r="G9308">
        <v>0.47714499999999999</v>
      </c>
      <c r="H9308">
        <v>0.52810599999999996</v>
      </c>
      <c r="I9308">
        <v>0.96057400000000004</v>
      </c>
      <c r="J9308">
        <v>1.2934300000000001</v>
      </c>
      <c r="K9308">
        <v>1.7944500000000001</v>
      </c>
      <c r="L9308">
        <v>6.0450999999999997</v>
      </c>
      <c r="M9308">
        <f>J9308-final3.mtex!A9305</f>
        <v>2.9999999999974492E-5</v>
      </c>
      <c r="N9308">
        <f>K9308-final3.mtex!B9305</f>
        <v>-4.9999999999883471E-5</v>
      </c>
      <c r="O9308">
        <f>L9308-final3.mtex!C9305</f>
        <v>0</v>
      </c>
    </row>
    <row r="9309" spans="1:15">
      <c r="A9309" t="s">
        <v>1</v>
      </c>
      <c r="B9309">
        <v>9305</v>
      </c>
      <c r="C9309">
        <v>1.0955699999999999</v>
      </c>
      <c r="D9309">
        <v>1.4701</v>
      </c>
      <c r="E9309">
        <v>5.8697900000000001</v>
      </c>
      <c r="F9309">
        <v>0.65521399999999996</v>
      </c>
      <c r="G9309">
        <v>8.9137999999999995E-2</v>
      </c>
      <c r="H9309">
        <v>0.750166</v>
      </c>
      <c r="I9309">
        <v>0.65046800000000005</v>
      </c>
      <c r="J9309">
        <v>1.5817300000000001</v>
      </c>
      <c r="K9309">
        <v>1.62507</v>
      </c>
      <c r="L9309">
        <v>6.2668799999999996</v>
      </c>
      <c r="M9309">
        <f>J9309-final3.mtex!A9306</f>
        <v>2.9999999999974492E-5</v>
      </c>
      <c r="N9309">
        <f>K9309-final3.mtex!B9306</f>
        <v>-2.9999999999974492E-5</v>
      </c>
      <c r="O9309">
        <f>L9309-final3.mtex!C9306</f>
        <v>-2.0000000000131024E-5</v>
      </c>
    </row>
    <row r="9310" spans="1:15">
      <c r="A9310" t="s">
        <v>1</v>
      </c>
      <c r="B9310">
        <v>9306</v>
      </c>
      <c r="C9310">
        <v>1.0428999999999999</v>
      </c>
      <c r="D9310">
        <v>1.1852199999999999</v>
      </c>
      <c r="E9310">
        <v>5.7650899999999998</v>
      </c>
      <c r="F9310">
        <v>0.68255299999999997</v>
      </c>
      <c r="G9310">
        <v>0.72154499999999999</v>
      </c>
      <c r="H9310">
        <v>0.116161</v>
      </c>
      <c r="I9310">
        <v>0.16438900000000001</v>
      </c>
      <c r="J9310">
        <v>1.0500799999999999</v>
      </c>
      <c r="K9310">
        <v>1.34409</v>
      </c>
      <c r="L9310">
        <v>5.8046499999999996</v>
      </c>
      <c r="M9310">
        <f>J9310-final3.mtex!A9307</f>
        <v>-2.0000000000131024E-5</v>
      </c>
      <c r="N9310">
        <f>K9310-final3.mtex!B9307</f>
        <v>-1.0000000000065512E-5</v>
      </c>
      <c r="O9310">
        <f>L9310-final3.mtex!C9307</f>
        <v>4.9999999999883471E-5</v>
      </c>
    </row>
    <row r="9311" spans="1:15">
      <c r="A9311" t="s">
        <v>1</v>
      </c>
      <c r="B9311">
        <v>9307</v>
      </c>
      <c r="C9311">
        <v>0.80344499999999996</v>
      </c>
      <c r="D9311">
        <v>0.65156800000000004</v>
      </c>
      <c r="E9311">
        <v>5.5469200000000001</v>
      </c>
      <c r="F9311">
        <v>0.46316600000000002</v>
      </c>
      <c r="G9311">
        <v>0.370836</v>
      </c>
      <c r="H9311">
        <v>0.80495799999999995</v>
      </c>
      <c r="I9311">
        <v>0.454621</v>
      </c>
      <c r="J9311">
        <v>1.09755</v>
      </c>
      <c r="K9311">
        <v>0.90998100000000004</v>
      </c>
      <c r="L9311">
        <v>5.6502800000000004</v>
      </c>
      <c r="M9311">
        <f>J9311-final3.mtex!A9308</f>
        <v>5.0000000000105516E-5</v>
      </c>
      <c r="N9311">
        <f>K9311-final3.mtex!B9308</f>
        <v>1.0000000000287557E-6</v>
      </c>
      <c r="O9311">
        <f>L9311-final3.mtex!C9308</f>
        <v>-1.9999999999242846E-5</v>
      </c>
    </row>
    <row r="9312" spans="1:15">
      <c r="A9312" t="s">
        <v>1</v>
      </c>
      <c r="B9312">
        <v>9308</v>
      </c>
      <c r="C9312">
        <v>0.76217900000000005</v>
      </c>
      <c r="D9312">
        <v>0.924265</v>
      </c>
      <c r="E9312">
        <v>5.7408700000000001</v>
      </c>
      <c r="F9312">
        <v>0.76695100000000005</v>
      </c>
      <c r="G9312">
        <v>0.57691800000000004</v>
      </c>
      <c r="H9312">
        <v>0.28098299999999998</v>
      </c>
      <c r="I9312">
        <v>0.54166400000000003</v>
      </c>
      <c r="J9312">
        <v>0.87958899999999995</v>
      </c>
      <c r="K9312">
        <v>1.43601</v>
      </c>
      <c r="L9312">
        <v>5.8381299999999996</v>
      </c>
      <c r="M9312">
        <f>J9312-final3.mtex!A9309</f>
        <v>-1.0000000000287557E-6</v>
      </c>
      <c r="N9312">
        <f>K9312-final3.mtex!B9309</f>
        <v>1.0000000000065512E-5</v>
      </c>
      <c r="O9312">
        <f>L9312-final3.mtex!C9309</f>
        <v>2.9999999999752447E-5</v>
      </c>
    </row>
    <row r="9313" spans="1:15">
      <c r="A9313" t="s">
        <v>1</v>
      </c>
      <c r="B9313">
        <v>9309</v>
      </c>
      <c r="C9313">
        <v>1.05494</v>
      </c>
      <c r="D9313">
        <v>1.16395</v>
      </c>
      <c r="E9313">
        <v>5.8520500000000002</v>
      </c>
      <c r="F9313">
        <v>0.139954</v>
      </c>
      <c r="G9313">
        <v>4.3979600000000001E-2</v>
      </c>
      <c r="H9313">
        <v>0.98918099999999998</v>
      </c>
      <c r="I9313">
        <v>0.408607</v>
      </c>
      <c r="J9313">
        <v>1.43947</v>
      </c>
      <c r="K9313">
        <v>1.1989399999999999</v>
      </c>
      <c r="L9313">
        <v>5.9041199999999998</v>
      </c>
      <c r="M9313">
        <f>J9313-final3.mtex!A9310</f>
        <v>-2.9999999999974492E-5</v>
      </c>
      <c r="N9313">
        <f>K9313-final3.mtex!B9310</f>
        <v>3.9999999999817959E-5</v>
      </c>
      <c r="O9313">
        <f>L9313-final3.mtex!C9310</f>
        <v>2.0000000000131024E-5</v>
      </c>
    </row>
    <row r="9314" spans="1:15">
      <c r="A9314" t="s">
        <v>1</v>
      </c>
      <c r="B9314">
        <v>9310</v>
      </c>
      <c r="C9314">
        <v>0.76083400000000001</v>
      </c>
      <c r="D9314">
        <v>1.60449</v>
      </c>
      <c r="E9314">
        <v>5.9748000000000001</v>
      </c>
      <c r="F9314">
        <v>0.41811900000000002</v>
      </c>
      <c r="G9314">
        <v>0.59484499999999996</v>
      </c>
      <c r="H9314">
        <v>0.68654000000000004</v>
      </c>
      <c r="I9314">
        <v>0.82009500000000002</v>
      </c>
      <c r="J9314">
        <v>1.3620000000000001</v>
      </c>
      <c r="K9314">
        <v>2.1897099999999998</v>
      </c>
      <c r="L9314">
        <v>6.0379100000000001</v>
      </c>
      <c r="M9314">
        <f>J9314-final3.mtex!A9311</f>
        <v>0</v>
      </c>
      <c r="N9314">
        <f>K9314-final3.mtex!B9311</f>
        <v>9.9999999996214228E-6</v>
      </c>
      <c r="O9314">
        <f>L9314-final3.mtex!C9311</f>
        <v>1.0000000000509601E-5</v>
      </c>
    </row>
    <row r="9315" spans="1:15">
      <c r="A9315" t="s">
        <v>1</v>
      </c>
      <c r="B9315">
        <v>9311</v>
      </c>
      <c r="C9315">
        <v>0.69178099999999998</v>
      </c>
      <c r="D9315">
        <v>1.40544</v>
      </c>
      <c r="E9315">
        <v>5.9128100000000003</v>
      </c>
      <c r="F9315">
        <v>0.33218700000000001</v>
      </c>
      <c r="G9315">
        <v>8.4595500000000004E-2</v>
      </c>
      <c r="H9315">
        <v>0.93941200000000002</v>
      </c>
      <c r="I9315">
        <v>0.85099499999999995</v>
      </c>
      <c r="J9315">
        <v>1.48187</v>
      </c>
      <c r="K9315">
        <v>1.5962099999999999</v>
      </c>
      <c r="L9315">
        <v>6.1239600000000003</v>
      </c>
      <c r="M9315">
        <f>J9315-final3.mtex!A9312</f>
        <v>-2.9999999999974492E-5</v>
      </c>
      <c r="N9315">
        <f>K9315-final3.mtex!B9312</f>
        <v>9.9999999998434674E-6</v>
      </c>
      <c r="O9315">
        <f>L9315-final3.mtex!C9312</f>
        <v>-3.999999999937387E-5</v>
      </c>
    </row>
    <row r="9316" spans="1:15">
      <c r="A9316" t="s">
        <v>1</v>
      </c>
      <c r="B9316">
        <v>9312</v>
      </c>
      <c r="C9316">
        <v>0.22866800000000001</v>
      </c>
      <c r="D9316">
        <v>1.5757699999999999</v>
      </c>
      <c r="E9316">
        <v>6.1738299999999997</v>
      </c>
      <c r="F9316">
        <v>0.272457</v>
      </c>
      <c r="G9316">
        <v>0.69432300000000002</v>
      </c>
      <c r="H9316">
        <v>0.66609499999999999</v>
      </c>
      <c r="I9316">
        <v>0.127301</v>
      </c>
      <c r="J9316">
        <v>0.31098300000000001</v>
      </c>
      <c r="K9316">
        <v>1.6327700000000001</v>
      </c>
      <c r="L9316">
        <v>6.09788</v>
      </c>
      <c r="M9316">
        <f>J9316-final3.mtex!A9313</f>
        <v>3.0000000000307558E-6</v>
      </c>
      <c r="N9316">
        <f>K9316-final3.mtex!B9313</f>
        <v>-2.9999999999974492E-5</v>
      </c>
      <c r="O9316">
        <f>L9316-final3.mtex!C9313</f>
        <v>-2.0000000000131024E-5</v>
      </c>
    </row>
    <row r="9317" spans="1:15">
      <c r="A9317" t="s">
        <v>1</v>
      </c>
      <c r="B9317">
        <v>9313</v>
      </c>
      <c r="C9317">
        <v>0.92458700000000005</v>
      </c>
      <c r="D9317">
        <v>1.6847799999999999</v>
      </c>
      <c r="E9317">
        <v>5.9136600000000001</v>
      </c>
      <c r="F9317">
        <v>0.91917300000000002</v>
      </c>
      <c r="G9317">
        <v>0.33534399999999998</v>
      </c>
      <c r="H9317">
        <v>0.20655499999999999</v>
      </c>
      <c r="I9317">
        <v>0.39035900000000001</v>
      </c>
      <c r="J9317">
        <v>1.07</v>
      </c>
      <c r="K9317">
        <v>1.9908399999999999</v>
      </c>
      <c r="L9317">
        <v>6.1515500000000003</v>
      </c>
      <c r="M9317">
        <f>J9317-final3.mtex!A9314</f>
        <v>0</v>
      </c>
      <c r="N9317">
        <f>K9317-final3.mtex!B9314</f>
        <v>4.0000000000040004E-5</v>
      </c>
      <c r="O9317">
        <f>L9317-final3.mtex!C9314</f>
        <v>4.9999999999883471E-5</v>
      </c>
    </row>
    <row r="9318" spans="1:15">
      <c r="A9318" t="s">
        <v>1</v>
      </c>
      <c r="B9318">
        <v>9314</v>
      </c>
      <c r="C9318">
        <v>1.1820999999999999</v>
      </c>
      <c r="D9318">
        <v>1.60459</v>
      </c>
      <c r="E9318">
        <v>5.9482499999999998</v>
      </c>
      <c r="F9318">
        <v>0.62745200000000001</v>
      </c>
      <c r="G9318">
        <v>0.61667700000000003</v>
      </c>
      <c r="H9318">
        <v>0.475408</v>
      </c>
      <c r="I9318">
        <v>0.61761200000000005</v>
      </c>
      <c r="J9318">
        <v>1.56603</v>
      </c>
      <c r="K9318">
        <v>2.0560299999999998</v>
      </c>
      <c r="L9318">
        <v>6.2606999999999999</v>
      </c>
      <c r="M9318">
        <f>J9318-final3.mtex!A9315</f>
        <v>2.9999999999974492E-5</v>
      </c>
      <c r="N9318">
        <f>K9318-final3.mtex!B9315</f>
        <v>2.9999999999752447E-5</v>
      </c>
      <c r="O9318">
        <f>L9318-final3.mtex!C9315</f>
        <v>0</v>
      </c>
    </row>
    <row r="9319" spans="1:15">
      <c r="A9319" t="s">
        <v>1</v>
      </c>
      <c r="B9319">
        <v>9315</v>
      </c>
      <c r="C9319">
        <v>0.835704</v>
      </c>
      <c r="D9319">
        <v>0.53212199999999998</v>
      </c>
      <c r="E9319">
        <v>5.6539999999999999</v>
      </c>
      <c r="F9319">
        <v>0.98824699999999999</v>
      </c>
      <c r="G9319">
        <v>0.122339</v>
      </c>
      <c r="H9319">
        <v>9.1653799999999994E-2</v>
      </c>
      <c r="I9319">
        <v>0.71235499999999996</v>
      </c>
      <c r="J9319">
        <v>0.54495499999999997</v>
      </c>
      <c r="K9319">
        <v>1.14679</v>
      </c>
      <c r="L9319">
        <v>6.1606699999999996</v>
      </c>
      <c r="M9319">
        <f>J9319-final3.mtex!A9316</f>
        <v>4.9999999999217337E-6</v>
      </c>
      <c r="N9319">
        <f>K9319-final3.mtex!B9316</f>
        <v>-1.0000000000065512E-5</v>
      </c>
      <c r="O9319">
        <f>L9319-final3.mtex!C9316</f>
        <v>-3.0000000000640625E-5</v>
      </c>
    </row>
    <row r="9320" spans="1:15">
      <c r="A9320" t="s">
        <v>1</v>
      </c>
      <c r="B9320">
        <v>9316</v>
      </c>
      <c r="C9320">
        <v>0.60031699999999999</v>
      </c>
      <c r="D9320">
        <v>1.30399</v>
      </c>
      <c r="E9320">
        <v>5.9318099999999996</v>
      </c>
      <c r="F9320">
        <v>2.0878899999999999E-2</v>
      </c>
      <c r="G9320">
        <v>0.320685</v>
      </c>
      <c r="H9320">
        <v>0.94695600000000002</v>
      </c>
      <c r="I9320">
        <v>0.15678800000000001</v>
      </c>
      <c r="J9320">
        <v>0.758266</v>
      </c>
      <c r="K9320">
        <v>1.3381000000000001</v>
      </c>
      <c r="L9320">
        <v>5.8936000000000002</v>
      </c>
      <c r="M9320">
        <f>J9320-final3.mtex!A9317</f>
        <v>-4.0000000000040004E-6</v>
      </c>
      <c r="N9320">
        <f>K9320-final3.mtex!B9317</f>
        <v>0</v>
      </c>
      <c r="O9320">
        <f>L9320-final3.mtex!C9317</f>
        <v>0</v>
      </c>
    </row>
    <row r="9321" spans="1:15">
      <c r="A9321" t="s">
        <v>1</v>
      </c>
      <c r="B9321">
        <v>9317</v>
      </c>
      <c r="C9321">
        <v>0.39840399999999998</v>
      </c>
      <c r="D9321">
        <v>0.70201800000000003</v>
      </c>
      <c r="E9321">
        <v>5.9910399999999999</v>
      </c>
      <c r="F9321">
        <v>0.92130999999999996</v>
      </c>
      <c r="G9321">
        <v>0.382739</v>
      </c>
      <c r="H9321">
        <v>6.8549299999999994E-2</v>
      </c>
      <c r="I9321">
        <v>1.0248699999999999</v>
      </c>
      <c r="J9321">
        <v>0.460509</v>
      </c>
      <c r="K9321">
        <v>1.7237199999999999</v>
      </c>
      <c r="L9321">
        <v>6.0283499999999997</v>
      </c>
      <c r="M9321">
        <f>J9321-final3.mtex!A9318</f>
        <v>-9.9999999997324451E-7</v>
      </c>
      <c r="N9321">
        <f>K9321-final3.mtex!B9318</f>
        <v>1.9999999999908979E-5</v>
      </c>
      <c r="O9321">
        <f>L9321-final3.mtex!C9318</f>
        <v>4.9999999999883471E-5</v>
      </c>
    </row>
    <row r="9322" spans="1:15">
      <c r="A9322" t="s">
        <v>1</v>
      </c>
      <c r="B9322">
        <v>9318</v>
      </c>
      <c r="C9322">
        <v>0.58765500000000004</v>
      </c>
      <c r="D9322">
        <v>0.246144</v>
      </c>
      <c r="E9322">
        <v>5.7764699999999998</v>
      </c>
      <c r="F9322">
        <v>0.63676699999999997</v>
      </c>
      <c r="G9322">
        <v>0.20114899999999999</v>
      </c>
      <c r="H9322">
        <v>0.74435700000000005</v>
      </c>
      <c r="I9322">
        <v>0.72871300000000006</v>
      </c>
      <c r="J9322">
        <v>0.78417800000000004</v>
      </c>
      <c r="K9322">
        <v>0.70055100000000003</v>
      </c>
      <c r="L9322">
        <v>6.1661099999999998</v>
      </c>
      <c r="M9322">
        <f>J9322-final3.mtex!A9319</f>
        <v>-1.999999999946489E-6</v>
      </c>
      <c r="N9322">
        <f>K9322-final3.mtex!B9319</f>
        <v>1.0000000000287557E-6</v>
      </c>
      <c r="O9322">
        <f>L9322-final3.mtex!C9319</f>
        <v>9.9999999996214228E-6</v>
      </c>
    </row>
    <row r="9323" spans="1:15">
      <c r="A9323" t="s">
        <v>1</v>
      </c>
      <c r="B9323">
        <v>9319</v>
      </c>
      <c r="C9323">
        <v>0.53292700000000004</v>
      </c>
      <c r="D9323">
        <v>0.56830000000000003</v>
      </c>
      <c r="E9323">
        <v>5.95106</v>
      </c>
      <c r="F9323">
        <v>0.49296800000000002</v>
      </c>
      <c r="G9323">
        <v>0.52337199999999995</v>
      </c>
      <c r="H9323">
        <v>0.69502799999999998</v>
      </c>
      <c r="I9323">
        <v>0.45894099999999999</v>
      </c>
      <c r="J9323">
        <v>0.89260499999999998</v>
      </c>
      <c r="K9323">
        <v>0.89522000000000002</v>
      </c>
      <c r="L9323">
        <v>5.9009499999999999</v>
      </c>
      <c r="M9323">
        <f>J9323-final3.mtex!A9320</f>
        <v>5.000000000032756E-6</v>
      </c>
      <c r="N9323">
        <f>K9323-final3.mtex!B9320</f>
        <v>0</v>
      </c>
      <c r="O9323">
        <f>L9323-final3.mtex!C9320</f>
        <v>4.9999999999883471E-5</v>
      </c>
    </row>
    <row r="9324" spans="1:15">
      <c r="A9324" t="s">
        <v>1</v>
      </c>
      <c r="B9324">
        <v>9320</v>
      </c>
      <c r="C9324">
        <v>0.41774</v>
      </c>
      <c r="D9324">
        <v>0.51483000000000001</v>
      </c>
      <c r="E9324">
        <v>5.9883300000000004</v>
      </c>
      <c r="F9324">
        <v>0.72873500000000002</v>
      </c>
      <c r="G9324">
        <v>0.58255500000000005</v>
      </c>
      <c r="H9324">
        <v>0.35996499999999998</v>
      </c>
      <c r="I9324">
        <v>1.00177</v>
      </c>
      <c r="J9324">
        <v>0.83815200000000001</v>
      </c>
      <c r="K9324">
        <v>1.4431499999999999</v>
      </c>
      <c r="L9324">
        <v>5.9382099999999998</v>
      </c>
      <c r="M9324">
        <f>J9324-final3.mtex!A9321</f>
        <v>2.0000000000575113E-6</v>
      </c>
      <c r="N9324">
        <f>K9324-final3.mtex!B9321</f>
        <v>4.9999999999883471E-5</v>
      </c>
      <c r="O9324">
        <f>L9324-final3.mtex!C9321</f>
        <v>9.9999999996214228E-6</v>
      </c>
    </row>
    <row r="9325" spans="1:15">
      <c r="A9325" t="s">
        <v>1</v>
      </c>
      <c r="B9325">
        <v>9321</v>
      </c>
      <c r="C9325">
        <v>0.89949000000000001</v>
      </c>
      <c r="D9325">
        <v>1.2583800000000001</v>
      </c>
      <c r="E9325">
        <v>5.74824</v>
      </c>
      <c r="F9325">
        <v>0.868421</v>
      </c>
      <c r="G9325">
        <v>0.37966699999999998</v>
      </c>
      <c r="H9325">
        <v>0.31890099999999999</v>
      </c>
      <c r="I9325">
        <v>0.64722500000000005</v>
      </c>
      <c r="J9325">
        <v>1.0935299999999999</v>
      </c>
      <c r="K9325">
        <v>1.7739499999999999</v>
      </c>
      <c r="L9325">
        <v>6.0828300000000004</v>
      </c>
      <c r="M9325">
        <f>J9325-final3.mtex!A9322</f>
        <v>2.9999999999974492E-5</v>
      </c>
      <c r="N9325">
        <f>K9325-final3.mtex!B9322</f>
        <v>4.9999999999883471E-5</v>
      </c>
      <c r="O9325">
        <f>L9325-final3.mtex!C9322</f>
        <v>3.0000000000640625E-5</v>
      </c>
    </row>
    <row r="9326" spans="1:15">
      <c r="A9326" t="s">
        <v>1</v>
      </c>
      <c r="B9326">
        <v>9322</v>
      </c>
      <c r="C9326">
        <v>0.70151300000000005</v>
      </c>
      <c r="D9326">
        <v>0.58965100000000004</v>
      </c>
      <c r="E9326">
        <v>5.8812100000000003</v>
      </c>
      <c r="F9326">
        <v>0.71992100000000003</v>
      </c>
      <c r="G9326">
        <v>0.67234400000000005</v>
      </c>
      <c r="H9326">
        <v>0.17224200000000001</v>
      </c>
      <c r="I9326">
        <v>0.28542400000000001</v>
      </c>
      <c r="J9326">
        <v>0.75782000000000005</v>
      </c>
      <c r="K9326">
        <v>0.87071799999999999</v>
      </c>
      <c r="L9326">
        <v>5.8721399999999999</v>
      </c>
      <c r="M9326">
        <f>J9326-final3.mtex!A9323</f>
        <v>0</v>
      </c>
      <c r="N9326">
        <f>K9326-final3.mtex!B9323</f>
        <v>-2.0000000000575113E-6</v>
      </c>
      <c r="O9326">
        <f>L9326-final3.mtex!C9323</f>
        <v>4.0000000000262048E-5</v>
      </c>
    </row>
    <row r="9327" spans="1:15">
      <c r="A9327" t="s">
        <v>1</v>
      </c>
      <c r="B9327">
        <v>9323</v>
      </c>
      <c r="C9327">
        <v>0.67750699999999997</v>
      </c>
      <c r="D9327">
        <v>1.4024099999999999</v>
      </c>
      <c r="E9327">
        <v>5.7743799999999998</v>
      </c>
      <c r="F9327">
        <v>0.65955399999999997</v>
      </c>
      <c r="G9327">
        <v>0.62824599999999997</v>
      </c>
      <c r="H9327">
        <v>0.41266999999999998</v>
      </c>
      <c r="I9327">
        <v>0.96131699999999998</v>
      </c>
      <c r="J9327">
        <v>1.1378299999999999</v>
      </c>
      <c r="K9327">
        <v>2.2637700000000001</v>
      </c>
      <c r="L9327">
        <v>5.90184</v>
      </c>
      <c r="M9327">
        <f>J9327-final3.mtex!A9324</f>
        <v>2.9999999999974492E-5</v>
      </c>
      <c r="N9327">
        <f>K9327-final3.mtex!B9324</f>
        <v>-2.9999999999752447E-5</v>
      </c>
      <c r="O9327">
        <f>L9327-final3.mtex!C9324</f>
        <v>4.0000000000262048E-5</v>
      </c>
    </row>
    <row r="9328" spans="1:15">
      <c r="A9328" t="s">
        <v>1</v>
      </c>
      <c r="B9328">
        <v>9324</v>
      </c>
      <c r="C9328">
        <v>0.545431</v>
      </c>
      <c r="D9328">
        <v>1.0728500000000001</v>
      </c>
      <c r="E9328">
        <v>6.0519699999999998</v>
      </c>
      <c r="F9328">
        <v>8.5280599999999998E-2</v>
      </c>
      <c r="G9328">
        <v>0.78895499999999996</v>
      </c>
      <c r="H9328">
        <v>0.60850400000000004</v>
      </c>
      <c r="I9328">
        <v>0.43288500000000002</v>
      </c>
      <c r="J9328">
        <v>0.90207899999999996</v>
      </c>
      <c r="K9328">
        <v>1.32731</v>
      </c>
      <c r="L9328">
        <v>5.8049400000000002</v>
      </c>
      <c r="M9328">
        <f>J9328-final3.mtex!A9325</f>
        <v>-1.0000000000287557E-6</v>
      </c>
      <c r="N9328">
        <f>K9328-final3.mtex!B9325</f>
        <v>1.0000000000065512E-5</v>
      </c>
      <c r="O9328">
        <f>L9328-final3.mtex!C9325</f>
        <v>4.0000000000262048E-5</v>
      </c>
    </row>
    <row r="9329" spans="1:15">
      <c r="A9329" t="s">
        <v>1</v>
      </c>
      <c r="B9329">
        <v>9325</v>
      </c>
      <c r="C9329">
        <v>0.80232800000000004</v>
      </c>
      <c r="D9329">
        <v>1.46068</v>
      </c>
      <c r="E9329">
        <v>5.8925099999999997</v>
      </c>
      <c r="F9329">
        <v>0.136852</v>
      </c>
      <c r="G9329">
        <v>0.22329399999999999</v>
      </c>
      <c r="H9329">
        <v>0.96509699999999998</v>
      </c>
      <c r="I9329">
        <v>0.39573399999999997</v>
      </c>
      <c r="J9329">
        <v>1.18476</v>
      </c>
      <c r="K9329">
        <v>1.56365</v>
      </c>
      <c r="L9329">
        <v>5.8896800000000002</v>
      </c>
      <c r="M9329">
        <f>J9329-final3.mtex!A9326</f>
        <v>-4.0000000000040004E-5</v>
      </c>
      <c r="N9329">
        <f>K9329-final3.mtex!B9326</f>
        <v>-5.0000000000105516E-5</v>
      </c>
      <c r="O9329">
        <f>L9329-final3.mtex!C9326</f>
        <v>-2.0000000000131024E-5</v>
      </c>
    </row>
    <row r="9330" spans="1:15">
      <c r="A9330" t="s">
        <v>1</v>
      </c>
      <c r="B9330">
        <v>9326</v>
      </c>
      <c r="C9330">
        <v>0.19207399999999999</v>
      </c>
      <c r="D9330">
        <v>0.79332000000000003</v>
      </c>
      <c r="E9330">
        <v>6.1089099999999998</v>
      </c>
      <c r="F9330">
        <v>4.5374900000000003E-2</v>
      </c>
      <c r="G9330">
        <v>0.97933300000000001</v>
      </c>
      <c r="H9330">
        <v>0.19709699999999999</v>
      </c>
      <c r="I9330">
        <v>1.07453</v>
      </c>
      <c r="J9330">
        <v>0.90151599999999998</v>
      </c>
      <c r="K9330">
        <v>1.43729</v>
      </c>
      <c r="L9330">
        <v>5.1455000000000002</v>
      </c>
      <c r="M9330">
        <f>J9330-final3.mtex!A9327</f>
        <v>-4.0000000000040004E-6</v>
      </c>
      <c r="N9330">
        <f>K9330-final3.mtex!B9327</f>
        <v>-1.0000000000065512E-5</v>
      </c>
      <c r="O9330">
        <f>L9330-final3.mtex!C9327</f>
        <v>0</v>
      </c>
    </row>
    <row r="9331" spans="1:15">
      <c r="A9331" t="s">
        <v>1</v>
      </c>
      <c r="B9331">
        <v>9327</v>
      </c>
      <c r="C9331">
        <v>0.73726499999999995</v>
      </c>
      <c r="D9331">
        <v>1.02457</v>
      </c>
      <c r="E9331">
        <v>6.0101300000000002</v>
      </c>
      <c r="F9331">
        <v>0.262984</v>
      </c>
      <c r="G9331">
        <v>0.63406099999999999</v>
      </c>
      <c r="H9331">
        <v>0.72719100000000003</v>
      </c>
      <c r="I9331">
        <v>0.27409099999999997</v>
      </c>
      <c r="J9331">
        <v>0.96681700000000004</v>
      </c>
      <c r="K9331">
        <v>1.20261</v>
      </c>
      <c r="L9331">
        <v>5.9432600000000004</v>
      </c>
      <c r="M9331">
        <f>J9331-final3.mtex!A9328</f>
        <v>-2.9999999999752447E-6</v>
      </c>
      <c r="N9331">
        <f>K9331-final3.mtex!B9328</f>
        <v>1.0000000000065512E-5</v>
      </c>
      <c r="O9331">
        <f>L9331-final3.mtex!C9328</f>
        <v>-3.999999999937387E-5</v>
      </c>
    </row>
    <row r="9332" spans="1:15">
      <c r="A9332" t="s">
        <v>1</v>
      </c>
      <c r="B9332">
        <v>9328</v>
      </c>
      <c r="C9332">
        <v>0.825515</v>
      </c>
      <c r="D9332">
        <v>1.6853199999999999</v>
      </c>
      <c r="E9332">
        <v>5.7081099999999996</v>
      </c>
      <c r="F9332">
        <v>0.10660699999999999</v>
      </c>
      <c r="G9332">
        <v>0.36894700000000002</v>
      </c>
      <c r="H9332">
        <v>0.92331600000000003</v>
      </c>
      <c r="I9332">
        <v>0.51764500000000002</v>
      </c>
      <c r="J9332">
        <v>1.29545</v>
      </c>
      <c r="K9332">
        <v>1.8771100000000001</v>
      </c>
      <c r="L9332">
        <v>5.6624699999999999</v>
      </c>
      <c r="M9332">
        <f>J9332-final3.mtex!A9329</f>
        <v>4.9999999999883471E-5</v>
      </c>
      <c r="N9332">
        <f>K9332-final3.mtex!B9329</f>
        <v>1.0000000000065512E-5</v>
      </c>
      <c r="O9332">
        <f>L9332-final3.mtex!C9329</f>
        <v>-2.9999999999752447E-5</v>
      </c>
    </row>
    <row r="9333" spans="1:15">
      <c r="A9333" t="s">
        <v>1</v>
      </c>
      <c r="B9333">
        <v>9329</v>
      </c>
      <c r="C9333">
        <v>0.79702799999999996</v>
      </c>
      <c r="D9333">
        <v>1.15364</v>
      </c>
      <c r="E9333">
        <v>5.6345200000000002</v>
      </c>
      <c r="F9333">
        <v>0.50366500000000003</v>
      </c>
      <c r="G9333">
        <v>0.65294600000000003</v>
      </c>
      <c r="H9333">
        <v>0.56567000000000001</v>
      </c>
      <c r="I9333">
        <v>0.47000700000000001</v>
      </c>
      <c r="J9333">
        <v>1.06474</v>
      </c>
      <c r="K9333">
        <v>1.5400100000000001</v>
      </c>
      <c r="L9333">
        <v>5.6412599999999999</v>
      </c>
      <c r="M9333">
        <f>J9333-final3.mtex!A9330</f>
        <v>4.0000000000040004E-5</v>
      </c>
      <c r="N9333">
        <f>K9333-final3.mtex!B9330</f>
        <v>1.0000000000065512E-5</v>
      </c>
      <c r="O9333">
        <f>L9333-final3.mtex!C9330</f>
        <v>-4.0000000000262048E-5</v>
      </c>
    </row>
    <row r="9334" spans="1:15">
      <c r="A9334" t="s">
        <v>1</v>
      </c>
      <c r="B9334">
        <v>9330</v>
      </c>
      <c r="C9334">
        <v>0.34997299999999998</v>
      </c>
      <c r="D9334">
        <v>0.77898400000000001</v>
      </c>
      <c r="E9334">
        <v>5.9774099999999999</v>
      </c>
      <c r="F9334">
        <v>0.62314400000000003</v>
      </c>
      <c r="G9334">
        <v>0.609205</v>
      </c>
      <c r="H9334">
        <v>0.49047000000000002</v>
      </c>
      <c r="I9334">
        <v>0.79868600000000001</v>
      </c>
      <c r="J9334">
        <v>0.823295</v>
      </c>
      <c r="K9334">
        <v>1.4594800000000001</v>
      </c>
      <c r="L9334">
        <v>5.8369400000000002</v>
      </c>
      <c r="M9334">
        <f>J9334-final3.mtex!A9331</f>
        <v>5.000000000032756E-6</v>
      </c>
      <c r="N9334">
        <f>K9334-final3.mtex!B9331</f>
        <v>-1.9999999999908979E-5</v>
      </c>
      <c r="O9334">
        <f>L9334-final3.mtex!C9331</f>
        <v>4.0000000000262048E-5</v>
      </c>
    </row>
    <row r="9335" spans="1:15">
      <c r="A9335" t="s">
        <v>1</v>
      </c>
      <c r="B9335">
        <v>9331</v>
      </c>
      <c r="C9335">
        <v>0.81091899999999995</v>
      </c>
      <c r="D9335">
        <v>0.98290500000000003</v>
      </c>
      <c r="E9335">
        <v>5.5297799999999997</v>
      </c>
      <c r="F9335">
        <v>0.26335799999999998</v>
      </c>
      <c r="G9335">
        <v>0.66883800000000004</v>
      </c>
      <c r="H9335">
        <v>0.69519600000000004</v>
      </c>
      <c r="I9335">
        <v>0.45000200000000001</v>
      </c>
      <c r="J9335">
        <v>1.1577900000000001</v>
      </c>
      <c r="K9335">
        <v>1.29803</v>
      </c>
      <c r="L9335">
        <v>5.4557399999999996</v>
      </c>
      <c r="M9335">
        <f>J9335-final3.mtex!A9332</f>
        <v>-9.9999999998434674E-6</v>
      </c>
      <c r="N9335">
        <f>K9335-final3.mtex!B9332</f>
        <v>2.9999999999974492E-5</v>
      </c>
      <c r="O9335">
        <f>L9335-final3.mtex!C9332</f>
        <v>3.999999999937387E-5</v>
      </c>
    </row>
    <row r="9336" spans="1:15">
      <c r="A9336" t="s">
        <v>1</v>
      </c>
      <c r="B9336">
        <v>9332</v>
      </c>
      <c r="C9336">
        <v>0.64558199999999999</v>
      </c>
      <c r="D9336">
        <v>1.16689</v>
      </c>
      <c r="E9336">
        <v>5.9185600000000003</v>
      </c>
      <c r="F9336">
        <v>0.70727899999999999</v>
      </c>
      <c r="G9336">
        <v>3.3561800000000003E-2</v>
      </c>
      <c r="H9336">
        <v>0.70613800000000004</v>
      </c>
      <c r="I9336">
        <v>0.21909899999999999</v>
      </c>
      <c r="J9336">
        <v>0.76670400000000005</v>
      </c>
      <c r="K9336">
        <v>1.28956</v>
      </c>
      <c r="L9336">
        <v>6.0192199999999998</v>
      </c>
      <c r="M9336">
        <f>J9336-final3.mtex!A9333</f>
        <v>4.0000000000040004E-6</v>
      </c>
      <c r="N9336">
        <f>K9336-final3.mtex!B9333</f>
        <v>-4.0000000000040004E-5</v>
      </c>
      <c r="O9336">
        <f>L9336-final3.mtex!C9333</f>
        <v>2.0000000000131024E-5</v>
      </c>
    </row>
    <row r="9337" spans="1:15">
      <c r="A9337" t="s">
        <v>1</v>
      </c>
      <c r="B9337">
        <v>9333</v>
      </c>
      <c r="C9337">
        <v>0.76972499999999999</v>
      </c>
      <c r="D9337">
        <v>0.44805499999999998</v>
      </c>
      <c r="E9337">
        <v>5.5661500000000004</v>
      </c>
      <c r="F9337">
        <v>0.552616</v>
      </c>
      <c r="G9337">
        <v>0.57366899999999998</v>
      </c>
      <c r="H9337">
        <v>0.60458199999999995</v>
      </c>
      <c r="I9337">
        <v>0.32160899999999998</v>
      </c>
      <c r="J9337">
        <v>0.94427899999999998</v>
      </c>
      <c r="K9337">
        <v>0.703484</v>
      </c>
      <c r="L9337">
        <v>5.5909199999999997</v>
      </c>
      <c r="M9337">
        <f>J9337-final3.mtex!A9334</f>
        <v>-1.0000000000287557E-6</v>
      </c>
      <c r="N9337">
        <f>K9337-final3.mtex!B9334</f>
        <v>4.0000000000040004E-6</v>
      </c>
      <c r="O9337">
        <f>L9337-final3.mtex!C9334</f>
        <v>1.9999999999242846E-5</v>
      </c>
    </row>
    <row r="9338" spans="1:15">
      <c r="A9338" t="s">
        <v>1</v>
      </c>
      <c r="B9338">
        <v>9334</v>
      </c>
      <c r="C9338">
        <v>0.13377700000000001</v>
      </c>
      <c r="D9338">
        <v>1.1216600000000001</v>
      </c>
      <c r="E9338">
        <v>6.2157200000000001</v>
      </c>
      <c r="F9338">
        <v>0.301927</v>
      </c>
      <c r="G9338">
        <v>0.76586799999999999</v>
      </c>
      <c r="H9338">
        <v>0.56770299999999996</v>
      </c>
      <c r="I9338">
        <v>5.7958000000000003E-2</v>
      </c>
      <c r="J9338">
        <v>0.18585699999999999</v>
      </c>
      <c r="K9338">
        <v>1.14601</v>
      </c>
      <c r="L9338">
        <v>6.1704299999999996</v>
      </c>
      <c r="M9338">
        <f>J9338-final3.mtex!A9335</f>
        <v>-3.0000000000030003E-6</v>
      </c>
      <c r="N9338">
        <f>K9338-final3.mtex!B9335</f>
        <v>1.0000000000065512E-5</v>
      </c>
      <c r="O9338">
        <f>L9338-final3.mtex!C9335</f>
        <v>2.9999999999752447E-5</v>
      </c>
    </row>
    <row r="9339" spans="1:15">
      <c r="A9339" t="s">
        <v>1</v>
      </c>
      <c r="B9339">
        <v>9335</v>
      </c>
      <c r="C9339">
        <v>0.86485900000000004</v>
      </c>
      <c r="D9339">
        <v>1.15639</v>
      </c>
      <c r="E9339">
        <v>5.6196799999999998</v>
      </c>
      <c r="F9339">
        <v>0.48297699999999999</v>
      </c>
      <c r="G9339">
        <v>0.50260800000000005</v>
      </c>
      <c r="H9339">
        <v>0.71702100000000002</v>
      </c>
      <c r="I9339">
        <v>0.70413300000000001</v>
      </c>
      <c r="J9339">
        <v>1.3527</v>
      </c>
      <c r="K9339">
        <v>1.6205499999999999</v>
      </c>
      <c r="L9339">
        <v>5.7658899999999997</v>
      </c>
      <c r="M9339">
        <f>J9339-final3.mtex!A9336</f>
        <v>0</v>
      </c>
      <c r="N9339">
        <f>K9339-final3.mtex!B9336</f>
        <v>4.9999999999883471E-5</v>
      </c>
      <c r="O9339">
        <f>L9339-final3.mtex!C9336</f>
        <v>-1.0000000000509601E-5</v>
      </c>
    </row>
    <row r="9340" spans="1:15">
      <c r="A9340" t="s">
        <v>1</v>
      </c>
      <c r="B9340">
        <v>9336</v>
      </c>
      <c r="C9340">
        <v>0.33210200000000001</v>
      </c>
      <c r="D9340">
        <v>1.46014</v>
      </c>
      <c r="E9340">
        <v>6.0754599999999996</v>
      </c>
      <c r="F9340">
        <v>0.83313000000000004</v>
      </c>
      <c r="G9340">
        <v>0.498948</v>
      </c>
      <c r="H9340">
        <v>0.23863100000000001</v>
      </c>
      <c r="I9340">
        <v>1.00251</v>
      </c>
      <c r="J9340">
        <v>0.55190099999999997</v>
      </c>
      <c r="K9340">
        <v>2.4273699999999998</v>
      </c>
      <c r="L9340">
        <v>5.9777699999999996</v>
      </c>
      <c r="M9340">
        <f>J9340-final3.mtex!A9337</f>
        <v>1.0000000000287557E-6</v>
      </c>
      <c r="N9340">
        <f>K9340-final3.mtex!B9337</f>
        <v>-3.0000000000196536E-5</v>
      </c>
      <c r="O9340">
        <f>L9340-final3.mtex!C9337</f>
        <v>-3.0000000000640625E-5</v>
      </c>
    </row>
    <row r="9341" spans="1:15">
      <c r="A9341" t="s">
        <v>1</v>
      </c>
      <c r="B9341">
        <v>9337</v>
      </c>
      <c r="C9341">
        <v>0.90355600000000003</v>
      </c>
      <c r="D9341">
        <v>1.2818000000000001</v>
      </c>
      <c r="E9341">
        <v>5.6636699999999998</v>
      </c>
      <c r="F9341">
        <v>0.95656099999999999</v>
      </c>
      <c r="G9341">
        <v>0.121128</v>
      </c>
      <c r="H9341">
        <v>0.26517800000000002</v>
      </c>
      <c r="I9341">
        <v>0.97097</v>
      </c>
      <c r="J9341">
        <v>1.1875</v>
      </c>
      <c r="K9341">
        <v>1.87459</v>
      </c>
      <c r="L9341">
        <v>0.11243599999999999</v>
      </c>
      <c r="M9341">
        <f>J9341-final3.mtex!A9338</f>
        <v>0</v>
      </c>
      <c r="N9341">
        <f>K9341-final3.mtex!B9338</f>
        <v>-1.0000000000065512E-5</v>
      </c>
      <c r="O9341">
        <f>L9341-final3.mtex!C9338</f>
        <v>5.9999999999921227E-6</v>
      </c>
    </row>
    <row r="9342" spans="1:15">
      <c r="A9342" t="s">
        <v>1</v>
      </c>
      <c r="B9342">
        <v>9338</v>
      </c>
      <c r="C9342">
        <v>0.51317400000000002</v>
      </c>
      <c r="D9342">
        <v>1.30616</v>
      </c>
      <c r="E9342">
        <v>5.7833600000000001</v>
      </c>
      <c r="F9342">
        <v>0.88073400000000002</v>
      </c>
      <c r="G9342">
        <v>0.108462</v>
      </c>
      <c r="H9342">
        <v>0.46102399999999999</v>
      </c>
      <c r="I9342">
        <v>1.0767100000000001</v>
      </c>
      <c r="J9342">
        <v>1.12246</v>
      </c>
      <c r="K9342">
        <v>2.0543499999999999</v>
      </c>
      <c r="L9342">
        <v>9.53571E-2</v>
      </c>
      <c r="M9342">
        <f>J9342-final3.mtex!A9339</f>
        <v>-4.0000000000040004E-5</v>
      </c>
      <c r="N9342">
        <f>K9342-final3.mtex!B9339</f>
        <v>-4.9999999999883471E-5</v>
      </c>
      <c r="O9342">
        <f>L9342-final3.mtex!C9339</f>
        <v>-4.9000000000021249E-6</v>
      </c>
    </row>
    <row r="9343" spans="1:15">
      <c r="A9343" t="s">
        <v>1</v>
      </c>
      <c r="B9343">
        <v>9339</v>
      </c>
      <c r="C9343">
        <v>0.74495299999999998</v>
      </c>
      <c r="D9343">
        <v>0.93472500000000003</v>
      </c>
      <c r="E9343">
        <v>5.9169099999999997</v>
      </c>
      <c r="F9343">
        <v>0.433031</v>
      </c>
      <c r="G9343">
        <v>6.1352499999999997E-2</v>
      </c>
      <c r="H9343">
        <v>0.89928900000000001</v>
      </c>
      <c r="I9343">
        <v>0.30969400000000002</v>
      </c>
      <c r="J9343">
        <v>0.965202</v>
      </c>
      <c r="K9343">
        <v>1.03684</v>
      </c>
      <c r="L9343">
        <v>6.0229600000000003</v>
      </c>
      <c r="M9343">
        <f>J9343-final3.mtex!A9340</f>
        <v>2.0000000000575113E-6</v>
      </c>
      <c r="N9343">
        <f>K9343-final3.mtex!B9340</f>
        <v>4.0000000000040004E-5</v>
      </c>
      <c r="O9343">
        <f>L9343-final3.mtex!C9340</f>
        <v>-3.999999999937387E-5</v>
      </c>
    </row>
    <row r="9344" spans="1:15">
      <c r="A9344" t="s">
        <v>1</v>
      </c>
      <c r="B9344">
        <v>9340</v>
      </c>
      <c r="C9344">
        <v>0.97650999999999999</v>
      </c>
      <c r="D9344">
        <v>1.44747</v>
      </c>
      <c r="E9344">
        <v>6.1894499999999999</v>
      </c>
      <c r="F9344">
        <v>0.77589300000000005</v>
      </c>
      <c r="G9344">
        <v>0.31724799999999997</v>
      </c>
      <c r="H9344">
        <v>0.54529300000000003</v>
      </c>
      <c r="I9344">
        <v>0.753857</v>
      </c>
      <c r="J9344">
        <v>1.4464399999999999</v>
      </c>
      <c r="K9344">
        <v>1.88161</v>
      </c>
      <c r="L9344">
        <v>0.36482999999999999</v>
      </c>
      <c r="M9344">
        <f>J9344-final3.mtex!A9341</f>
        <v>4.0000000000040004E-5</v>
      </c>
      <c r="N9344">
        <f>K9344-final3.mtex!B9341</f>
        <v>1.0000000000065512E-5</v>
      </c>
      <c r="O9344">
        <f>L9344-final3.mtex!C9341</f>
        <v>0</v>
      </c>
    </row>
    <row r="9345" spans="1:15">
      <c r="A9345" t="s">
        <v>1</v>
      </c>
      <c r="B9345">
        <v>9341</v>
      </c>
      <c r="C9345">
        <v>0.92613400000000001</v>
      </c>
      <c r="D9345">
        <v>1.39211</v>
      </c>
      <c r="E9345">
        <v>5.6761299999999997</v>
      </c>
      <c r="F9345">
        <v>0.82013400000000003</v>
      </c>
      <c r="G9345">
        <v>0.27307999999999999</v>
      </c>
      <c r="H9345">
        <v>0.50280000000000002</v>
      </c>
      <c r="I9345">
        <v>0.90718699999999997</v>
      </c>
      <c r="J9345">
        <v>1.45668</v>
      </c>
      <c r="K9345">
        <v>1.9083300000000001</v>
      </c>
      <c r="L9345">
        <v>6.2654699999999997</v>
      </c>
      <c r="M9345">
        <f>J9345-final3.mtex!A9342</f>
        <v>-2.0000000000131024E-5</v>
      </c>
      <c r="N9345">
        <f>K9345-final3.mtex!B9342</f>
        <v>2.9999999999974492E-5</v>
      </c>
      <c r="O9345">
        <f>L9345-final3.mtex!C9342</f>
        <v>-3.0000000000640625E-5</v>
      </c>
    </row>
    <row r="9346" spans="1:15">
      <c r="A9346" t="s">
        <v>1</v>
      </c>
      <c r="B9346">
        <v>9342</v>
      </c>
      <c r="C9346">
        <v>0.91705999999999999</v>
      </c>
      <c r="D9346">
        <v>1.74498</v>
      </c>
      <c r="E9346">
        <v>5.6851799999999999</v>
      </c>
      <c r="F9346">
        <v>0.80040100000000003</v>
      </c>
      <c r="G9346">
        <v>3.82942E-2</v>
      </c>
      <c r="H9346">
        <v>0.59824100000000002</v>
      </c>
      <c r="I9346">
        <v>0.120042</v>
      </c>
      <c r="J9346">
        <v>1.00465</v>
      </c>
      <c r="K9346">
        <v>1.8038000000000001</v>
      </c>
      <c r="L9346">
        <v>5.76288</v>
      </c>
      <c r="M9346">
        <f>J9346-final3.mtex!A9343</f>
        <v>-4.9999999999883471E-5</v>
      </c>
      <c r="N9346">
        <f>K9346-final3.mtex!B9343</f>
        <v>0</v>
      </c>
      <c r="O9346">
        <f>L9346-final3.mtex!C9343</f>
        <v>-2.0000000000131024E-5</v>
      </c>
    </row>
    <row r="9347" spans="1:15">
      <c r="A9347" t="s">
        <v>1</v>
      </c>
      <c r="B9347">
        <v>9343</v>
      </c>
      <c r="C9347">
        <v>1.05193</v>
      </c>
      <c r="D9347">
        <v>1.03308</v>
      </c>
      <c r="E9347">
        <v>5.7953900000000003</v>
      </c>
      <c r="F9347">
        <v>0.47003200000000001</v>
      </c>
      <c r="G9347">
        <v>0.40541500000000003</v>
      </c>
      <c r="H9347">
        <v>0.78403400000000001</v>
      </c>
      <c r="I9347">
        <v>0.72767300000000001</v>
      </c>
      <c r="J9347">
        <v>1.54067</v>
      </c>
      <c r="K9347">
        <v>1.4068099999999999</v>
      </c>
      <c r="L9347">
        <v>6.0557299999999996</v>
      </c>
      <c r="M9347">
        <f>J9347-final3.mtex!A9344</f>
        <v>-2.9999999999974492E-5</v>
      </c>
      <c r="N9347">
        <f>K9347-final3.mtex!B9344</f>
        <v>9.9999999998434674E-6</v>
      </c>
      <c r="O9347">
        <f>L9347-final3.mtex!C9344</f>
        <v>2.9999999999752447E-5</v>
      </c>
    </row>
    <row r="9348" spans="1:15">
      <c r="A9348" t="s">
        <v>1</v>
      </c>
      <c r="B9348">
        <v>9344</v>
      </c>
      <c r="C9348">
        <v>0.54911799999999999</v>
      </c>
      <c r="D9348">
        <v>0.50945099999999999</v>
      </c>
      <c r="E9348">
        <v>5.8801500000000004</v>
      </c>
      <c r="F9348">
        <v>0.437338</v>
      </c>
      <c r="G9348">
        <v>0.72953199999999996</v>
      </c>
      <c r="H9348">
        <v>0.52585099999999996</v>
      </c>
      <c r="I9348">
        <v>0.360373</v>
      </c>
      <c r="J9348">
        <v>0.86746999999999996</v>
      </c>
      <c r="K9348">
        <v>0.80054599999999998</v>
      </c>
      <c r="L9348">
        <v>5.7213799999999999</v>
      </c>
      <c r="M9348">
        <f>J9348-final3.mtex!A9345</f>
        <v>0</v>
      </c>
      <c r="N9348">
        <f>K9348-final3.mtex!B9345</f>
        <v>-4.0000000000040004E-6</v>
      </c>
      <c r="O9348">
        <f>L9348-final3.mtex!C9345</f>
        <v>-2.0000000000131024E-5</v>
      </c>
    </row>
    <row r="9349" spans="1:15">
      <c r="A9349" t="s">
        <v>1</v>
      </c>
      <c r="B9349">
        <v>9345</v>
      </c>
      <c r="C9349">
        <v>0.63625699999999996</v>
      </c>
      <c r="D9349">
        <v>0.36194799999999999</v>
      </c>
      <c r="E9349">
        <v>5.6651199999999999</v>
      </c>
      <c r="F9349">
        <v>0.51573000000000002</v>
      </c>
      <c r="G9349">
        <v>0.38076500000000002</v>
      </c>
      <c r="H9349">
        <v>0.76749000000000001</v>
      </c>
      <c r="I9349">
        <v>0.64540799999999998</v>
      </c>
      <c r="J9349">
        <v>1.01478</v>
      </c>
      <c r="K9349">
        <v>0.76502199999999998</v>
      </c>
      <c r="L9349">
        <v>5.8086700000000002</v>
      </c>
      <c r="M9349">
        <f>J9349-final3.mtex!A9346</f>
        <v>-1.9999999999908979E-5</v>
      </c>
      <c r="N9349">
        <f>K9349-final3.mtex!B9346</f>
        <v>1.999999999946489E-6</v>
      </c>
      <c r="O9349">
        <f>L9349-final3.mtex!C9346</f>
        <v>-2.9999999999752447E-5</v>
      </c>
    </row>
    <row r="9350" spans="1:15">
      <c r="A9350" t="s">
        <v>1</v>
      </c>
      <c r="B9350">
        <v>9346</v>
      </c>
      <c r="C9350">
        <v>0.87751999999999997</v>
      </c>
      <c r="D9350">
        <v>1.20895</v>
      </c>
      <c r="E9350">
        <v>6.1034199999999998</v>
      </c>
      <c r="F9350">
        <v>0.85812900000000003</v>
      </c>
      <c r="G9350">
        <v>0.50305299999999997</v>
      </c>
      <c r="H9350">
        <v>0.102724</v>
      </c>
      <c r="I9350">
        <v>0.75828499999999999</v>
      </c>
      <c r="J9350">
        <v>0.95624399999999998</v>
      </c>
      <c r="K9350">
        <v>1.9119900000000001</v>
      </c>
      <c r="L9350">
        <v>9.8818299999999998E-2</v>
      </c>
      <c r="M9350">
        <f>J9350-final3.mtex!A9347</f>
        <v>4.0000000000040004E-6</v>
      </c>
      <c r="N9350">
        <f>K9350-final3.mtex!B9347</f>
        <v>-9.9999999998434674E-6</v>
      </c>
      <c r="O9350">
        <f>L9350-final3.mtex!C9347</f>
        <v>3.2999999999977492E-6</v>
      </c>
    </row>
    <row r="9351" spans="1:15">
      <c r="A9351" t="s">
        <v>1</v>
      </c>
      <c r="B9351">
        <v>9347</v>
      </c>
      <c r="C9351">
        <v>0.94913599999999998</v>
      </c>
      <c r="D9351">
        <v>1.8167500000000001</v>
      </c>
      <c r="E9351">
        <v>5.7884200000000003</v>
      </c>
      <c r="F9351">
        <v>0.66186400000000001</v>
      </c>
      <c r="G9351">
        <v>0.114716</v>
      </c>
      <c r="H9351">
        <v>0.74079399999999995</v>
      </c>
      <c r="I9351">
        <v>0.303338</v>
      </c>
      <c r="J9351">
        <v>1.2261200000000001</v>
      </c>
      <c r="K9351">
        <v>1.9408799999999999</v>
      </c>
      <c r="L9351">
        <v>5.9575699999999996</v>
      </c>
      <c r="M9351">
        <f>J9351-final3.mtex!A9348</f>
        <v>2.0000000000131024E-5</v>
      </c>
      <c r="N9351">
        <f>K9351-final3.mtex!B9348</f>
        <v>-2.0000000000131024E-5</v>
      </c>
      <c r="O9351">
        <f>L9351-final3.mtex!C9348</f>
        <v>-3.0000000000640625E-5</v>
      </c>
    </row>
    <row r="9352" spans="1:15">
      <c r="A9352" t="s">
        <v>1</v>
      </c>
      <c r="B9352">
        <v>9348</v>
      </c>
      <c r="C9352">
        <v>0.82384500000000005</v>
      </c>
      <c r="D9352">
        <v>1.1725699999999999</v>
      </c>
      <c r="E9352">
        <v>5.9218700000000002</v>
      </c>
      <c r="F9352">
        <v>0.14039499999999999</v>
      </c>
      <c r="G9352">
        <v>0.795076</v>
      </c>
      <c r="H9352">
        <v>0.59003700000000003</v>
      </c>
      <c r="I9352">
        <v>0.47209000000000001</v>
      </c>
      <c r="J9352">
        <v>1.141</v>
      </c>
      <c r="K9352">
        <v>1.5211699999999999</v>
      </c>
      <c r="L9352">
        <v>5.7660600000000004</v>
      </c>
      <c r="M9352">
        <f>J9352-final3.mtex!A9349</f>
        <v>0</v>
      </c>
      <c r="N9352">
        <f>K9352-final3.mtex!B9349</f>
        <v>-3.0000000000196536E-5</v>
      </c>
      <c r="O9352">
        <f>L9352-final3.mtex!C9349</f>
        <v>-3.999999999937387E-5</v>
      </c>
    </row>
    <row r="9353" spans="1:15">
      <c r="A9353" t="s">
        <v>1</v>
      </c>
      <c r="B9353">
        <v>9349</v>
      </c>
      <c r="C9353">
        <v>0.51531800000000005</v>
      </c>
      <c r="D9353">
        <v>1.4564999999999999</v>
      </c>
      <c r="E9353">
        <v>6.0918799999999997</v>
      </c>
      <c r="F9353">
        <v>0.40048299999999998</v>
      </c>
      <c r="G9353">
        <v>0.26237500000000002</v>
      </c>
      <c r="H9353">
        <v>0.87793699999999997</v>
      </c>
      <c r="I9353">
        <v>0.66246899999999997</v>
      </c>
      <c r="J9353">
        <v>1.1045</v>
      </c>
      <c r="K9353">
        <v>1.76108</v>
      </c>
      <c r="L9353">
        <v>6.1629100000000001</v>
      </c>
      <c r="M9353">
        <f>J9353-final3.mtex!A9350</f>
        <v>0</v>
      </c>
      <c r="N9353">
        <f>K9353-final3.mtex!B9350</f>
        <v>-2.0000000000131024E-5</v>
      </c>
      <c r="O9353">
        <f>L9353-final3.mtex!C9350</f>
        <v>1.0000000000509601E-5</v>
      </c>
    </row>
    <row r="9354" spans="1:15">
      <c r="A9354" t="s">
        <v>1</v>
      </c>
      <c r="B9354">
        <v>9350</v>
      </c>
      <c r="C9354">
        <v>0.44046200000000002</v>
      </c>
      <c r="D9354">
        <v>1.45492</v>
      </c>
      <c r="E9354">
        <v>6.1509400000000003</v>
      </c>
      <c r="F9354">
        <v>0.39465</v>
      </c>
      <c r="G9354">
        <v>0.13788500000000001</v>
      </c>
      <c r="H9354">
        <v>0.90842699999999998</v>
      </c>
      <c r="I9354">
        <v>0.33570299999999997</v>
      </c>
      <c r="J9354">
        <v>0.74421000000000004</v>
      </c>
      <c r="K9354">
        <v>1.59016</v>
      </c>
      <c r="L9354">
        <v>6.1863799999999998</v>
      </c>
      <c r="M9354">
        <f>J9354-final3.mtex!A9351</f>
        <v>0</v>
      </c>
      <c r="N9354">
        <f>K9354-final3.mtex!B9351</f>
        <v>-4.0000000000040004E-5</v>
      </c>
      <c r="O9354">
        <f>L9354-final3.mtex!C9351</f>
        <v>-2.0000000000131024E-5</v>
      </c>
    </row>
    <row r="9355" spans="1:15">
      <c r="A9355" t="s">
        <v>1</v>
      </c>
      <c r="B9355">
        <v>9351</v>
      </c>
      <c r="C9355">
        <v>0.72675800000000002</v>
      </c>
      <c r="D9355">
        <v>0.90906100000000001</v>
      </c>
      <c r="E9355">
        <v>5.5888900000000001</v>
      </c>
      <c r="F9355">
        <v>0.70872000000000002</v>
      </c>
      <c r="G9355">
        <v>0.60911599999999999</v>
      </c>
      <c r="H9355">
        <v>0.35594199999999998</v>
      </c>
      <c r="I9355">
        <v>0.102519</v>
      </c>
      <c r="J9355">
        <v>0.76098600000000005</v>
      </c>
      <c r="K9355">
        <v>1.00481</v>
      </c>
      <c r="L9355">
        <v>5.5928599999999999</v>
      </c>
      <c r="M9355">
        <f>J9355-final3.mtex!A9352</f>
        <v>-4.0000000000040004E-6</v>
      </c>
      <c r="N9355">
        <f>K9355-final3.mtex!B9352</f>
        <v>1.0000000000065512E-5</v>
      </c>
      <c r="O9355">
        <f>L9355-final3.mtex!C9352</f>
        <v>-4.0000000000262048E-5</v>
      </c>
    </row>
    <row r="9356" spans="1:15">
      <c r="A9356" t="s">
        <v>1</v>
      </c>
      <c r="B9356">
        <v>9352</v>
      </c>
      <c r="C9356">
        <v>0.47787600000000002</v>
      </c>
      <c r="D9356">
        <v>1.1014299999999999</v>
      </c>
      <c r="E9356">
        <v>6.0200500000000003</v>
      </c>
      <c r="F9356" s="1">
        <v>4.8247200000000001E-5</v>
      </c>
      <c r="G9356">
        <v>0.71590799999999999</v>
      </c>
      <c r="H9356">
        <v>0.69819500000000001</v>
      </c>
      <c r="I9356">
        <v>0.56599100000000002</v>
      </c>
      <c r="J9356">
        <v>0.98390599999999995</v>
      </c>
      <c r="K9356">
        <v>1.3725400000000001</v>
      </c>
      <c r="L9356">
        <v>5.7036699999999998</v>
      </c>
      <c r="M9356">
        <f>J9356-final3.mtex!A9353</f>
        <v>-4.0000000000040004E-6</v>
      </c>
      <c r="N9356">
        <f>K9356-final3.mtex!B9353</f>
        <v>4.0000000000040004E-5</v>
      </c>
      <c r="O9356">
        <f>L9356-final3.mtex!C9353</f>
        <v>-3.0000000000640625E-5</v>
      </c>
    </row>
    <row r="9357" spans="1:15">
      <c r="A9357" t="s">
        <v>1</v>
      </c>
      <c r="B9357">
        <v>9353</v>
      </c>
      <c r="C9357">
        <v>0.68443100000000001</v>
      </c>
      <c r="D9357">
        <v>1.48116</v>
      </c>
      <c r="E9357">
        <v>5.6587800000000001</v>
      </c>
      <c r="F9357">
        <v>0.62075499999999995</v>
      </c>
      <c r="G9357">
        <v>0.14591000000000001</v>
      </c>
      <c r="H9357">
        <v>0.77030699999999996</v>
      </c>
      <c r="I9357">
        <v>0.24004500000000001</v>
      </c>
      <c r="J9357">
        <v>0.86777400000000005</v>
      </c>
      <c r="K9357">
        <v>1.61192</v>
      </c>
      <c r="L9357">
        <v>5.7380199999999997</v>
      </c>
      <c r="M9357">
        <f>J9357-final3.mtex!A9354</f>
        <v>4.0000000000040004E-6</v>
      </c>
      <c r="N9357">
        <f>K9357-final3.mtex!B9354</f>
        <v>1.9999999999908979E-5</v>
      </c>
      <c r="O9357">
        <f>L9357-final3.mtex!C9354</f>
        <v>1.9999999999242846E-5</v>
      </c>
    </row>
    <row r="9358" spans="1:15">
      <c r="A9358" t="s">
        <v>1</v>
      </c>
      <c r="B9358">
        <v>9354</v>
      </c>
      <c r="C9358">
        <v>0.134185</v>
      </c>
      <c r="D9358">
        <v>1.02399</v>
      </c>
      <c r="E9358">
        <v>6.23848</v>
      </c>
      <c r="F9358">
        <v>0.55835800000000002</v>
      </c>
      <c r="G9358">
        <v>4.4358300000000003E-2</v>
      </c>
      <c r="H9358">
        <v>0.82841299999999995</v>
      </c>
      <c r="I9358">
        <v>0.91658700000000004</v>
      </c>
      <c r="J9358">
        <v>0.84345099999999995</v>
      </c>
      <c r="K9358">
        <v>1.48516</v>
      </c>
      <c r="L9358">
        <v>0.16331000000000001</v>
      </c>
      <c r="M9358">
        <f>J9358-final3.mtex!A9355</f>
        <v>9.9999999991773336E-7</v>
      </c>
      <c r="N9358">
        <f>K9358-final3.mtex!B9355</f>
        <v>-4.0000000000040004E-5</v>
      </c>
      <c r="O9358">
        <f>L9358-final3.mtex!C9355</f>
        <v>0</v>
      </c>
    </row>
    <row r="9359" spans="1:15">
      <c r="A9359" t="s">
        <v>1</v>
      </c>
      <c r="B9359">
        <v>9355</v>
      </c>
      <c r="C9359">
        <v>0.34766399999999997</v>
      </c>
      <c r="D9359">
        <v>1.1615200000000001</v>
      </c>
      <c r="E9359">
        <v>5.9365899999999998</v>
      </c>
      <c r="F9359">
        <v>0.22142000000000001</v>
      </c>
      <c r="G9359">
        <v>0.92684200000000005</v>
      </c>
      <c r="H9359">
        <v>0.30321100000000001</v>
      </c>
      <c r="I9359">
        <v>0.98032799999999998</v>
      </c>
      <c r="J9359">
        <v>0.72144799999999998</v>
      </c>
      <c r="K9359">
        <v>1.8334600000000001</v>
      </c>
      <c r="L9359">
        <v>5.2783199999999999</v>
      </c>
      <c r="M9359">
        <f>J9359-final3.mtex!A9356</f>
        <v>-2.0000000000575113E-6</v>
      </c>
      <c r="N9359">
        <f>K9359-final3.mtex!B9356</f>
        <v>-3.9999999999817959E-5</v>
      </c>
      <c r="O9359">
        <f>L9359-final3.mtex!C9356</f>
        <v>2.0000000000131024E-5</v>
      </c>
    </row>
    <row r="9360" spans="1:15">
      <c r="A9360" t="s">
        <v>1</v>
      </c>
      <c r="B9360">
        <v>9356</v>
      </c>
      <c r="C9360">
        <v>0.84841900000000003</v>
      </c>
      <c r="D9360">
        <v>1.05359</v>
      </c>
      <c r="E9360">
        <v>5.7258800000000001</v>
      </c>
      <c r="F9360">
        <v>0.28306399999999998</v>
      </c>
      <c r="G9360">
        <v>5.00851E-2</v>
      </c>
      <c r="H9360">
        <v>0.95779199999999998</v>
      </c>
      <c r="I9360">
        <v>0.76475599999999999</v>
      </c>
      <c r="J9360">
        <v>1.49434</v>
      </c>
      <c r="K9360">
        <v>1.17083</v>
      </c>
      <c r="L9360">
        <v>5.9270500000000004</v>
      </c>
      <c r="M9360">
        <f>J9360-final3.mtex!A9357</f>
        <v>4.0000000000040004E-5</v>
      </c>
      <c r="N9360">
        <f>K9360-final3.mtex!B9357</f>
        <v>2.9999999999974492E-5</v>
      </c>
      <c r="O9360">
        <f>L9360-final3.mtex!C9357</f>
        <v>5.0000000000771649E-5</v>
      </c>
    </row>
    <row r="9361" spans="1:15">
      <c r="A9361" t="s">
        <v>1</v>
      </c>
      <c r="B9361">
        <v>9357</v>
      </c>
      <c r="C9361">
        <v>0.76224999999999998</v>
      </c>
      <c r="D9361">
        <v>0.452154</v>
      </c>
      <c r="E9361">
        <v>5.7902800000000001</v>
      </c>
      <c r="F9361">
        <v>0.89796399999999998</v>
      </c>
      <c r="G9361">
        <v>0.26876499999999998</v>
      </c>
      <c r="H9361">
        <v>0.34846300000000002</v>
      </c>
      <c r="I9361">
        <v>1.04505</v>
      </c>
      <c r="J9361">
        <v>0.77070000000000005</v>
      </c>
      <c r="K9361">
        <v>1.3463700000000001</v>
      </c>
      <c r="L9361">
        <v>6.1411899999999998E-2</v>
      </c>
      <c r="M9361">
        <f>J9361-final3.mtex!A9358</f>
        <v>0</v>
      </c>
      <c r="N9361">
        <f>K9361-final3.mtex!B9358</f>
        <v>-2.9999999999974492E-5</v>
      </c>
      <c r="O9361">
        <f>L9361-final3.mtex!C9358</f>
        <v>1.8999999999991246E-6</v>
      </c>
    </row>
    <row r="9362" spans="1:15">
      <c r="A9362" t="s">
        <v>1</v>
      </c>
      <c r="B9362">
        <v>9358</v>
      </c>
      <c r="C9362">
        <v>0.91140299999999996</v>
      </c>
      <c r="D9362">
        <v>1.17509</v>
      </c>
      <c r="E9362">
        <v>5.7074499999999997</v>
      </c>
      <c r="F9362">
        <v>0.55136600000000002</v>
      </c>
      <c r="G9362">
        <v>0.78946099999999997</v>
      </c>
      <c r="H9362">
        <v>0.26971699999999998</v>
      </c>
      <c r="I9362">
        <v>0.40999200000000002</v>
      </c>
      <c r="J9362">
        <v>1.0229600000000001</v>
      </c>
      <c r="K9362">
        <v>1.56968</v>
      </c>
      <c r="L9362">
        <v>5.7098699999999996</v>
      </c>
      <c r="M9362">
        <f>J9362-final3.mtex!A9359</f>
        <v>-3.9999999999817959E-5</v>
      </c>
      <c r="N9362">
        <f>K9362-final3.mtex!B9359</f>
        <v>-2.0000000000131024E-5</v>
      </c>
      <c r="O9362">
        <f>L9362-final3.mtex!C9359</f>
        <v>-3.0000000000640625E-5</v>
      </c>
    </row>
    <row r="9363" spans="1:15">
      <c r="A9363" t="s">
        <v>1</v>
      </c>
      <c r="B9363">
        <v>9359</v>
      </c>
      <c r="C9363">
        <v>0.71582500000000004</v>
      </c>
      <c r="D9363">
        <v>1.6461699999999999</v>
      </c>
      <c r="E9363">
        <v>5.7293500000000002</v>
      </c>
      <c r="F9363">
        <v>0.53110299999999999</v>
      </c>
      <c r="G9363">
        <v>0.750162</v>
      </c>
      <c r="H9363">
        <v>0.39393600000000001</v>
      </c>
      <c r="I9363">
        <v>0.752197</v>
      </c>
      <c r="J9363">
        <v>0.99246900000000005</v>
      </c>
      <c r="K9363">
        <v>2.3317600000000001</v>
      </c>
      <c r="L9363">
        <v>5.6551400000000003</v>
      </c>
      <c r="M9363">
        <f>J9363-final3.mtex!A9360</f>
        <v>-9.9999999991773336E-7</v>
      </c>
      <c r="N9363">
        <f>K9363-final3.mtex!B9360</f>
        <v>-3.9999999999817959E-5</v>
      </c>
      <c r="O9363">
        <f>L9363-final3.mtex!C9360</f>
        <v>4.0000000000262048E-5</v>
      </c>
    </row>
    <row r="9364" spans="1:15">
      <c r="A9364" t="s">
        <v>1</v>
      </c>
      <c r="B9364">
        <v>9360</v>
      </c>
      <c r="C9364">
        <v>0.75256199999999995</v>
      </c>
      <c r="D9364">
        <v>1.2560100000000001</v>
      </c>
      <c r="E9364">
        <v>6.1304999999999996</v>
      </c>
      <c r="F9364">
        <v>0.50556800000000002</v>
      </c>
      <c r="G9364">
        <v>0.32251999999999997</v>
      </c>
      <c r="H9364">
        <v>0.80023900000000003</v>
      </c>
      <c r="I9364">
        <v>0.459397</v>
      </c>
      <c r="J9364">
        <v>1.10416</v>
      </c>
      <c r="K9364">
        <v>1.51254</v>
      </c>
      <c r="L9364">
        <v>6.2285700000000004</v>
      </c>
      <c r="M9364">
        <f>J9364-final3.mtex!A9361</f>
        <v>-4.0000000000040004E-5</v>
      </c>
      <c r="N9364">
        <f>K9364-final3.mtex!B9361</f>
        <v>4.0000000000040004E-5</v>
      </c>
      <c r="O9364">
        <f>L9364-final3.mtex!C9361</f>
        <v>-2.9999999999752447E-5</v>
      </c>
    </row>
    <row r="9365" spans="1:15">
      <c r="A9365" t="s">
        <v>1</v>
      </c>
      <c r="B9365">
        <v>9361</v>
      </c>
      <c r="C9365">
        <v>0.81610700000000003</v>
      </c>
      <c r="D9365">
        <v>1.2877700000000001</v>
      </c>
      <c r="E9365">
        <v>5.6880800000000002</v>
      </c>
      <c r="F9365">
        <v>0.77327599999999996</v>
      </c>
      <c r="G9365">
        <v>0.30447299999999999</v>
      </c>
      <c r="H9365">
        <v>0.55618299999999998</v>
      </c>
      <c r="I9365">
        <v>2.28352E-2</v>
      </c>
      <c r="J9365">
        <v>0.82650199999999996</v>
      </c>
      <c r="K9365">
        <v>1.3048900000000001</v>
      </c>
      <c r="L9365">
        <v>5.6965899999999996</v>
      </c>
      <c r="M9365">
        <f>J9365-final3.mtex!A9362</f>
        <v>1.999999999946489E-6</v>
      </c>
      <c r="N9365">
        <f>K9365-final3.mtex!B9362</f>
        <v>-9.9999999998434674E-6</v>
      </c>
      <c r="O9365">
        <f>L9365-final3.mtex!C9362</f>
        <v>-1.0000000000509601E-5</v>
      </c>
    </row>
    <row r="9366" spans="1:15">
      <c r="A9366" t="s">
        <v>1</v>
      </c>
      <c r="B9366">
        <v>9362</v>
      </c>
      <c r="C9366">
        <v>0.74236999999999997</v>
      </c>
      <c r="D9366">
        <v>1.1547000000000001</v>
      </c>
      <c r="E9366">
        <v>5.7198200000000003</v>
      </c>
      <c r="F9366">
        <v>0.61262000000000005</v>
      </c>
      <c r="G9366">
        <v>0.46157300000000001</v>
      </c>
      <c r="H9366">
        <v>0.64159699999999997</v>
      </c>
      <c r="I9366">
        <v>0.64173500000000006</v>
      </c>
      <c r="J9366">
        <v>1.1360300000000001</v>
      </c>
      <c r="K9366">
        <v>1.6232899999999999</v>
      </c>
      <c r="L9366">
        <v>5.86226</v>
      </c>
      <c r="M9366">
        <f>J9366-final3.mtex!A9363</f>
        <v>3.0000000000196536E-5</v>
      </c>
      <c r="N9366">
        <f>K9366-final3.mtex!B9363</f>
        <v>-1.0000000000065512E-5</v>
      </c>
      <c r="O9366">
        <f>L9366-final3.mtex!C9363</f>
        <v>-4.0000000000262048E-5</v>
      </c>
    </row>
    <row r="9367" spans="1:15">
      <c r="A9367" t="s">
        <v>1</v>
      </c>
      <c r="B9367">
        <v>9363</v>
      </c>
      <c r="C9367">
        <v>0.95994900000000005</v>
      </c>
      <c r="D9367">
        <v>1.4903900000000001</v>
      </c>
      <c r="E9367">
        <v>5.7386600000000003</v>
      </c>
      <c r="F9367">
        <v>0.509189</v>
      </c>
      <c r="G9367">
        <v>0.76457900000000001</v>
      </c>
      <c r="H9367">
        <v>0.395152</v>
      </c>
      <c r="I9367">
        <v>0.79416200000000003</v>
      </c>
      <c r="J9367">
        <v>1.3226100000000001</v>
      </c>
      <c r="K9367">
        <v>2.20858</v>
      </c>
      <c r="L9367">
        <v>5.85501</v>
      </c>
      <c r="M9367">
        <f>J9367-final3.mtex!A9364</f>
        <v>1.0000000000065512E-5</v>
      </c>
      <c r="N9367">
        <f>K9367-final3.mtex!B9364</f>
        <v>-2.0000000000131024E-5</v>
      </c>
      <c r="O9367">
        <f>L9367-final3.mtex!C9364</f>
        <v>9.9999999996214228E-6</v>
      </c>
    </row>
    <row r="9368" spans="1:15">
      <c r="A9368" t="s">
        <v>1</v>
      </c>
      <c r="B9368">
        <v>9364</v>
      </c>
      <c r="C9368">
        <v>1.21479</v>
      </c>
      <c r="D9368">
        <v>1.36602</v>
      </c>
      <c r="E9368">
        <v>5.9375999999999998</v>
      </c>
      <c r="F9368">
        <v>0.68288499999999996</v>
      </c>
      <c r="G9368">
        <v>0.12753900000000001</v>
      </c>
      <c r="H9368">
        <v>0.71930700000000003</v>
      </c>
      <c r="I9368">
        <v>0.742058</v>
      </c>
      <c r="J9368">
        <v>1.6964900000000001</v>
      </c>
      <c r="K9368">
        <v>1.51952</v>
      </c>
      <c r="L9368">
        <v>0.144564</v>
      </c>
      <c r="M9368">
        <f>J9368-final3.mtex!A9365</f>
        <v>-9.9999999998434674E-6</v>
      </c>
      <c r="N9368">
        <f>K9368-final3.mtex!B9365</f>
        <v>1.9999999999908979E-5</v>
      </c>
      <c r="O9368">
        <f>L9368-final3.mtex!C9365</f>
        <v>4.0000000000040004E-6</v>
      </c>
    </row>
    <row r="9369" spans="1:15">
      <c r="A9369" t="s">
        <v>1</v>
      </c>
      <c r="B9369">
        <v>9365</v>
      </c>
      <c r="C9369">
        <v>0.59629900000000002</v>
      </c>
      <c r="D9369">
        <v>1.2226900000000001</v>
      </c>
      <c r="E9369">
        <v>6.0026999999999999</v>
      </c>
      <c r="F9369">
        <v>0.472885</v>
      </c>
      <c r="G9369">
        <v>0.43895200000000001</v>
      </c>
      <c r="H9369">
        <v>0.76400299999999999</v>
      </c>
      <c r="I9369">
        <v>0.61865199999999998</v>
      </c>
      <c r="J9369">
        <v>1.0700799999999999</v>
      </c>
      <c r="K9369">
        <v>1.6167</v>
      </c>
      <c r="L9369">
        <v>6.0364300000000002</v>
      </c>
      <c r="M9369">
        <f>J9369-final3.mtex!A9366</f>
        <v>-2.0000000000131024E-5</v>
      </c>
      <c r="N9369">
        <f>K9369-final3.mtex!B9366</f>
        <v>0</v>
      </c>
      <c r="O9369">
        <f>L9369-final3.mtex!C9366</f>
        <v>2.9999999999752447E-5</v>
      </c>
    </row>
    <row r="9370" spans="1:15">
      <c r="A9370" t="s">
        <v>1</v>
      </c>
      <c r="B9370">
        <v>9366</v>
      </c>
      <c r="C9370">
        <v>0.94801299999999999</v>
      </c>
      <c r="D9370">
        <v>1.6843399999999999</v>
      </c>
      <c r="E9370">
        <v>6.0055899999999998</v>
      </c>
      <c r="F9370">
        <v>0.79560900000000001</v>
      </c>
      <c r="G9370">
        <v>0.588557</v>
      </c>
      <c r="H9370">
        <v>0.14355499999999999</v>
      </c>
      <c r="I9370">
        <v>0.522926</v>
      </c>
      <c r="J9370">
        <v>1.0985400000000001</v>
      </c>
      <c r="K9370">
        <v>2.1654100000000001</v>
      </c>
      <c r="L9370">
        <v>6.2114900000000004</v>
      </c>
      <c r="M9370">
        <f>J9370-final3.mtex!A9367</f>
        <v>4.0000000000040004E-5</v>
      </c>
      <c r="N9370">
        <f>K9370-final3.mtex!B9367</f>
        <v>1.0000000000065512E-5</v>
      </c>
      <c r="O9370">
        <f>L9370-final3.mtex!C9367</f>
        <v>-9.9999999996214228E-6</v>
      </c>
    </row>
    <row r="9371" spans="1:15">
      <c r="A9371" t="s">
        <v>1</v>
      </c>
      <c r="B9371">
        <v>9367</v>
      </c>
      <c r="C9371">
        <v>0.70428599999999997</v>
      </c>
      <c r="D9371">
        <v>1.0347500000000001</v>
      </c>
      <c r="E9371">
        <v>5.7756800000000004</v>
      </c>
      <c r="F9371">
        <v>0.64529000000000003</v>
      </c>
      <c r="G9371">
        <v>0.65407499999999996</v>
      </c>
      <c r="H9371">
        <v>0.39469900000000002</v>
      </c>
      <c r="I9371">
        <v>0.51680999999999999</v>
      </c>
      <c r="J9371">
        <v>0.90995400000000004</v>
      </c>
      <c r="K9371">
        <v>1.50871</v>
      </c>
      <c r="L9371">
        <v>5.7830300000000001</v>
      </c>
      <c r="M9371">
        <f>J9371-final3.mtex!A9368</f>
        <v>4.0000000000040004E-6</v>
      </c>
      <c r="N9371">
        <f>K9371-final3.mtex!B9368</f>
        <v>1.0000000000065512E-5</v>
      </c>
      <c r="O9371">
        <f>L9371-final3.mtex!C9368</f>
        <v>2.9999999999752447E-5</v>
      </c>
    </row>
    <row r="9372" spans="1:15">
      <c r="A9372" t="s">
        <v>1</v>
      </c>
      <c r="B9372">
        <v>9368</v>
      </c>
      <c r="C9372">
        <v>0.59939900000000002</v>
      </c>
      <c r="D9372">
        <v>0.61914999999999998</v>
      </c>
      <c r="E9372">
        <v>5.7604100000000003</v>
      </c>
      <c r="F9372">
        <v>0.97253500000000004</v>
      </c>
      <c r="G9372">
        <v>0.22612599999999999</v>
      </c>
      <c r="H9372">
        <v>5.5167800000000003E-2</v>
      </c>
      <c r="I9372">
        <v>0.72518199999999999</v>
      </c>
      <c r="J9372">
        <v>0.48064400000000002</v>
      </c>
      <c r="K9372">
        <v>1.31315</v>
      </c>
      <c r="L9372">
        <v>6.0251099999999997</v>
      </c>
      <c r="M9372">
        <f>J9372-final3.mtex!A9369</f>
        <v>4.0000000000040004E-6</v>
      </c>
      <c r="N9372">
        <f>K9372-final3.mtex!B9369</f>
        <v>-4.9999999999883471E-5</v>
      </c>
      <c r="O9372">
        <f>L9372-final3.mtex!C9369</f>
        <v>9.9999999996214228E-6</v>
      </c>
    </row>
    <row r="9373" spans="1:15">
      <c r="A9373" t="s">
        <v>1</v>
      </c>
      <c r="B9373">
        <v>9369</v>
      </c>
      <c r="C9373">
        <v>0.80258600000000002</v>
      </c>
      <c r="D9373">
        <v>1.15324</v>
      </c>
      <c r="E9373">
        <v>5.9572399999999996</v>
      </c>
      <c r="F9373">
        <v>0.928041</v>
      </c>
      <c r="G9373">
        <v>0.350466</v>
      </c>
      <c r="H9373">
        <v>0.12614800000000001</v>
      </c>
      <c r="I9373">
        <v>0.94981300000000002</v>
      </c>
      <c r="J9373">
        <v>0.93270500000000001</v>
      </c>
      <c r="K9373">
        <v>1.99071</v>
      </c>
      <c r="L9373">
        <v>0.117841</v>
      </c>
      <c r="M9373">
        <f>J9373-final3.mtex!A9370</f>
        <v>-5.000000000032756E-6</v>
      </c>
      <c r="N9373">
        <f>K9373-final3.mtex!B9370</f>
        <v>1.0000000000065512E-5</v>
      </c>
      <c r="O9373">
        <f>L9373-final3.mtex!C9370</f>
        <v>1.0000000000010001E-6</v>
      </c>
    </row>
    <row r="9374" spans="1:15">
      <c r="A9374" t="s">
        <v>1</v>
      </c>
      <c r="B9374">
        <v>9370</v>
      </c>
      <c r="C9374">
        <v>0.83723999999999998</v>
      </c>
      <c r="D9374">
        <v>1.2960700000000001</v>
      </c>
      <c r="E9374">
        <v>5.9086299999999996</v>
      </c>
      <c r="F9374">
        <v>0.56024099999999999</v>
      </c>
      <c r="G9374">
        <v>0.46623599999999998</v>
      </c>
      <c r="H9374">
        <v>0.68465600000000004</v>
      </c>
      <c r="I9374">
        <v>0.88295500000000005</v>
      </c>
      <c r="J9374">
        <v>1.46634</v>
      </c>
      <c r="K9374">
        <v>1.8679399999999999</v>
      </c>
      <c r="L9374">
        <v>6.1847700000000003</v>
      </c>
      <c r="M9374">
        <f>J9374-final3.mtex!A9371</f>
        <v>4.0000000000040004E-5</v>
      </c>
      <c r="N9374">
        <f>K9374-final3.mtex!B9371</f>
        <v>4.0000000000040004E-5</v>
      </c>
      <c r="O9374">
        <f>L9374-final3.mtex!C9371</f>
        <v>-2.9999999999752447E-5</v>
      </c>
    </row>
    <row r="9375" spans="1:15">
      <c r="A9375" t="s">
        <v>1</v>
      </c>
      <c r="B9375">
        <v>9371</v>
      </c>
      <c r="C9375">
        <v>0.55881000000000003</v>
      </c>
      <c r="D9375">
        <v>1.4844200000000001</v>
      </c>
      <c r="E9375">
        <v>5.7867499999999996</v>
      </c>
      <c r="F9375">
        <v>0.79086000000000001</v>
      </c>
      <c r="G9375">
        <v>0.609483</v>
      </c>
      <c r="H9375">
        <v>5.5418599999999998E-2</v>
      </c>
      <c r="I9375">
        <v>0.10125000000000001</v>
      </c>
      <c r="J9375">
        <v>0.56477100000000002</v>
      </c>
      <c r="K9375">
        <v>1.58507</v>
      </c>
      <c r="L9375">
        <v>5.7771800000000004</v>
      </c>
      <c r="M9375">
        <f>J9375-final3.mtex!A9372</f>
        <v>1.0000000000287557E-6</v>
      </c>
      <c r="N9375">
        <f>K9375-final3.mtex!B9372</f>
        <v>-2.9999999999974492E-5</v>
      </c>
      <c r="O9375">
        <f>L9375-final3.mtex!C9372</f>
        <v>-1.9999999999242846E-5</v>
      </c>
    </row>
    <row r="9376" spans="1:15">
      <c r="A9376" t="s">
        <v>1</v>
      </c>
      <c r="B9376">
        <v>9372</v>
      </c>
      <c r="C9376">
        <v>1.0738799999999999</v>
      </c>
      <c r="D9376">
        <v>0.97157800000000005</v>
      </c>
      <c r="E9376">
        <v>5.8810900000000004</v>
      </c>
      <c r="F9376">
        <v>0.42795499999999997</v>
      </c>
      <c r="G9376">
        <v>0.61894700000000002</v>
      </c>
      <c r="H9376">
        <v>0.65860399999999997</v>
      </c>
      <c r="I9376">
        <v>0.971943</v>
      </c>
      <c r="J9376">
        <v>1.66316</v>
      </c>
      <c r="K9376">
        <v>1.6372</v>
      </c>
      <c r="L9376">
        <v>6.1676000000000002</v>
      </c>
      <c r="M9376">
        <f>J9376-final3.mtex!A9373</f>
        <v>-4.0000000000040004E-5</v>
      </c>
      <c r="N9376">
        <f>K9376-final3.mtex!B9373</f>
        <v>0</v>
      </c>
      <c r="O9376">
        <f>L9376-final3.mtex!C9373</f>
        <v>0</v>
      </c>
    </row>
    <row r="9377" spans="1:15">
      <c r="A9377" t="s">
        <v>1</v>
      </c>
      <c r="B9377">
        <v>9373</v>
      </c>
      <c r="C9377">
        <v>0.53364299999999998</v>
      </c>
      <c r="D9377">
        <v>1.0917399999999999</v>
      </c>
      <c r="E9377">
        <v>5.7948399999999998</v>
      </c>
      <c r="F9377">
        <v>0.74336400000000002</v>
      </c>
      <c r="G9377">
        <v>4.1910200000000002E-2</v>
      </c>
      <c r="H9377">
        <v>0.66757299999999997</v>
      </c>
      <c r="I9377">
        <v>0.81192200000000003</v>
      </c>
      <c r="J9377">
        <v>0.99105200000000004</v>
      </c>
      <c r="K9377">
        <v>1.5522</v>
      </c>
      <c r="L9377">
        <v>6.19109</v>
      </c>
      <c r="M9377">
        <f>J9377-final3.mtex!A9374</f>
        <v>2.0000000000575113E-6</v>
      </c>
      <c r="N9377">
        <f>K9377-final3.mtex!B9374</f>
        <v>0</v>
      </c>
      <c r="O9377">
        <f>L9377-final3.mtex!C9374</f>
        <v>-9.9999999996214228E-6</v>
      </c>
    </row>
    <row r="9378" spans="1:15">
      <c r="A9378" t="s">
        <v>1</v>
      </c>
      <c r="B9378">
        <v>9374</v>
      </c>
      <c r="C9378">
        <v>0.95005099999999998</v>
      </c>
      <c r="D9378">
        <v>1.5099100000000001</v>
      </c>
      <c r="E9378">
        <v>5.6881000000000004</v>
      </c>
      <c r="F9378">
        <v>0.178005</v>
      </c>
      <c r="G9378">
        <v>0.67111399999999999</v>
      </c>
      <c r="H9378">
        <v>0.71966600000000003</v>
      </c>
      <c r="I9378">
        <v>0.45303100000000002</v>
      </c>
      <c r="J9378">
        <v>1.2729600000000001</v>
      </c>
      <c r="K9378">
        <v>1.81691</v>
      </c>
      <c r="L9378">
        <v>5.6258499999999998</v>
      </c>
      <c r="M9378">
        <f>J9378-final3.mtex!A9375</f>
        <v>-3.9999999999817959E-5</v>
      </c>
      <c r="N9378">
        <f>K9378-final3.mtex!B9375</f>
        <v>1.0000000000065512E-5</v>
      </c>
      <c r="O9378">
        <f>L9378-final3.mtex!C9375</f>
        <v>-4.9999999999883471E-5</v>
      </c>
    </row>
    <row r="9379" spans="1:15">
      <c r="A9379" t="s">
        <v>1</v>
      </c>
      <c r="B9379">
        <v>9375</v>
      </c>
      <c r="C9379">
        <v>1.0032000000000001</v>
      </c>
      <c r="D9379">
        <v>1.6450800000000001</v>
      </c>
      <c r="E9379">
        <v>5.9487500000000004</v>
      </c>
      <c r="F9379">
        <v>0.70179599999999998</v>
      </c>
      <c r="G9379">
        <v>0.65629199999999999</v>
      </c>
      <c r="H9379">
        <v>0.27706199999999997</v>
      </c>
      <c r="I9379">
        <v>0.18007899999999999</v>
      </c>
      <c r="J9379">
        <v>1.0608299999999999</v>
      </c>
      <c r="K9379">
        <v>1.81138</v>
      </c>
      <c r="L9379">
        <v>5.9971199999999998</v>
      </c>
      <c r="M9379">
        <f>J9379-final3.mtex!A9376</f>
        <v>2.9999999999974492E-5</v>
      </c>
      <c r="N9379">
        <f>K9379-final3.mtex!B9376</f>
        <v>-1.9999999999908979E-5</v>
      </c>
      <c r="O9379">
        <f>L9379-final3.mtex!C9376</f>
        <v>2.0000000000131024E-5</v>
      </c>
    </row>
    <row r="9380" spans="1:15">
      <c r="A9380" t="s">
        <v>1</v>
      </c>
      <c r="B9380">
        <v>9376</v>
      </c>
      <c r="C9380">
        <v>0.93706299999999998</v>
      </c>
      <c r="D9380">
        <v>1.6601399999999999</v>
      </c>
      <c r="E9380">
        <v>6.0212899999999996</v>
      </c>
      <c r="F9380">
        <v>0.62528600000000001</v>
      </c>
      <c r="G9380">
        <v>0.56492900000000001</v>
      </c>
      <c r="H9380">
        <v>0.53839899999999996</v>
      </c>
      <c r="I9380">
        <v>0.99042799999999998</v>
      </c>
      <c r="J9380">
        <v>1.73475</v>
      </c>
      <c r="K9380">
        <v>2.35629</v>
      </c>
      <c r="L9380">
        <v>0.24356900000000001</v>
      </c>
      <c r="M9380">
        <f>J9380-final3.mtex!A9377</f>
        <v>5.0000000000105516E-5</v>
      </c>
      <c r="N9380">
        <f>K9380-final3.mtex!B9377</f>
        <v>-1.0000000000065512E-5</v>
      </c>
      <c r="O9380">
        <f>L9380-final3.mtex!C9377</f>
        <v>9.0000000000090008E-6</v>
      </c>
    </row>
    <row r="9381" spans="1:15">
      <c r="A9381" t="s">
        <v>1</v>
      </c>
      <c r="B9381">
        <v>9377</v>
      </c>
      <c r="C9381">
        <v>0.92195300000000002</v>
      </c>
      <c r="D9381">
        <v>1.53267</v>
      </c>
      <c r="E9381">
        <v>6.1018299999999996</v>
      </c>
      <c r="F9381">
        <v>0.74648899999999996</v>
      </c>
      <c r="G9381">
        <v>0.56424300000000005</v>
      </c>
      <c r="H9381">
        <v>0.35268100000000002</v>
      </c>
      <c r="I9381">
        <v>0.440608</v>
      </c>
      <c r="J9381">
        <v>1.10283</v>
      </c>
      <c r="K9381">
        <v>1.9180999999999999</v>
      </c>
      <c r="L9381">
        <v>6.2497699999999998</v>
      </c>
      <c r="M9381">
        <f>J9381-final3.mtex!A9378</f>
        <v>2.9999999999974492E-5</v>
      </c>
      <c r="N9381">
        <f>K9381-final3.mtex!B9378</f>
        <v>0</v>
      </c>
      <c r="O9381">
        <f>L9381-final3.mtex!C9378</f>
        <v>-2.9999999999752447E-5</v>
      </c>
    </row>
    <row r="9382" spans="1:15">
      <c r="A9382" t="s">
        <v>1</v>
      </c>
      <c r="B9382">
        <v>9378</v>
      </c>
      <c r="C9382">
        <v>0.72914000000000001</v>
      </c>
      <c r="D9382">
        <v>1.62157</v>
      </c>
      <c r="E9382">
        <v>5.6281299999999996</v>
      </c>
      <c r="F9382">
        <v>0.57374899999999995</v>
      </c>
      <c r="G9382">
        <v>0.48377999999999999</v>
      </c>
      <c r="H9382">
        <v>0.66088499999999994</v>
      </c>
      <c r="I9382">
        <v>0.73807</v>
      </c>
      <c r="J9382">
        <v>1.2844800000000001</v>
      </c>
      <c r="K9382">
        <v>2.14568</v>
      </c>
      <c r="L9382">
        <v>5.7999099999999997</v>
      </c>
      <c r="M9382">
        <f>J9382-final3.mtex!A9379</f>
        <v>-1.9999999999908979E-5</v>
      </c>
      <c r="N9382">
        <f>K9382-final3.mtex!B9379</f>
        <v>-2.0000000000131024E-5</v>
      </c>
      <c r="O9382">
        <f>L9382-final3.mtex!C9379</f>
        <v>9.9999999996214228E-6</v>
      </c>
    </row>
    <row r="9383" spans="1:15">
      <c r="A9383" t="s">
        <v>1</v>
      </c>
      <c r="B9383">
        <v>9379</v>
      </c>
      <c r="C9383">
        <v>0.80979000000000001</v>
      </c>
      <c r="D9383">
        <v>1.08745</v>
      </c>
      <c r="E9383">
        <v>5.8875000000000002</v>
      </c>
      <c r="F9383">
        <v>0.582202</v>
      </c>
      <c r="G9383">
        <v>0.45944400000000002</v>
      </c>
      <c r="H9383">
        <v>0.67078400000000005</v>
      </c>
      <c r="I9383">
        <v>0.497616</v>
      </c>
      <c r="J9383">
        <v>1.1132899999999999</v>
      </c>
      <c r="K9383">
        <v>1.4394499999999999</v>
      </c>
      <c r="L9383">
        <v>5.9984000000000002</v>
      </c>
      <c r="M9383">
        <f>J9383-final3.mtex!A9380</f>
        <v>-1.0000000000065512E-5</v>
      </c>
      <c r="N9383">
        <f>K9383-final3.mtex!B9380</f>
        <v>-5.0000000000105516E-5</v>
      </c>
      <c r="O9383">
        <f>L9383-final3.mtex!C9380</f>
        <v>0</v>
      </c>
    </row>
    <row r="9384" spans="1:15">
      <c r="A9384" t="s">
        <v>1</v>
      </c>
      <c r="B9384">
        <v>9380</v>
      </c>
      <c r="C9384">
        <v>0.53131700000000004</v>
      </c>
      <c r="D9384">
        <v>0.72748900000000005</v>
      </c>
      <c r="E9384">
        <v>6.0375300000000003</v>
      </c>
      <c r="F9384">
        <v>1.4393299999999999E-2</v>
      </c>
      <c r="G9384">
        <v>0.285055</v>
      </c>
      <c r="H9384">
        <v>0.958403</v>
      </c>
      <c r="I9384">
        <v>0.23192199999999999</v>
      </c>
      <c r="J9384">
        <v>0.80710199999999999</v>
      </c>
      <c r="K9384">
        <v>0.77105500000000005</v>
      </c>
      <c r="L9384">
        <v>5.9645900000000003</v>
      </c>
      <c r="M9384">
        <f>J9384-final3.mtex!A9381</f>
        <v>1.999999999946489E-6</v>
      </c>
      <c r="N9384">
        <f>K9384-final3.mtex!B9381</f>
        <v>5.000000000032756E-6</v>
      </c>
      <c r="O9384">
        <f>L9384-final3.mtex!C9381</f>
        <v>-9.9999999996214228E-6</v>
      </c>
    </row>
    <row r="9385" spans="1:15">
      <c r="A9385" t="s">
        <v>1</v>
      </c>
      <c r="B9385">
        <v>9381</v>
      </c>
      <c r="C9385">
        <v>0.97548900000000005</v>
      </c>
      <c r="D9385">
        <v>1.45848</v>
      </c>
      <c r="E9385">
        <v>5.7045300000000001</v>
      </c>
      <c r="F9385">
        <v>0.55228200000000005</v>
      </c>
      <c r="G9385">
        <v>0.19214400000000001</v>
      </c>
      <c r="H9385">
        <v>0.81121200000000004</v>
      </c>
      <c r="I9385">
        <v>0.609541</v>
      </c>
      <c r="J9385">
        <v>1.4750099999999999</v>
      </c>
      <c r="K9385">
        <v>1.6818</v>
      </c>
      <c r="L9385">
        <v>5.97818</v>
      </c>
      <c r="M9385">
        <f>J9385-final3.mtex!A9382</f>
        <v>9.9999999998434674E-6</v>
      </c>
      <c r="N9385">
        <f>K9385-final3.mtex!B9382</f>
        <v>0</v>
      </c>
      <c r="O9385">
        <f>L9385-final3.mtex!C9382</f>
        <v>-2.0000000000131024E-5</v>
      </c>
    </row>
    <row r="9386" spans="1:15">
      <c r="A9386" t="s">
        <v>1</v>
      </c>
      <c r="B9386">
        <v>9382</v>
      </c>
      <c r="C9386">
        <v>0.90836499999999998</v>
      </c>
      <c r="D9386">
        <v>0.94825000000000004</v>
      </c>
      <c r="E9386">
        <v>5.8897199999999996</v>
      </c>
      <c r="F9386">
        <v>0.79098999999999997</v>
      </c>
      <c r="G9386">
        <v>0.44585000000000002</v>
      </c>
      <c r="H9386">
        <v>0.41898999999999997</v>
      </c>
      <c r="I9386">
        <v>0.41099200000000002</v>
      </c>
      <c r="J9386">
        <v>1.00379</v>
      </c>
      <c r="K9386">
        <v>1.2859799999999999</v>
      </c>
      <c r="L9386">
        <v>6.0666000000000002</v>
      </c>
      <c r="M9386">
        <f>J9386-final3.mtex!A9383</f>
        <v>-1.0000000000065512E-5</v>
      </c>
      <c r="N9386">
        <f>K9386-final3.mtex!B9383</f>
        <v>-2.0000000000131024E-5</v>
      </c>
      <c r="O9386">
        <f>L9386-final3.mtex!C9383</f>
        <v>0</v>
      </c>
    </row>
    <row r="9387" spans="1:15">
      <c r="A9387" t="s">
        <v>1</v>
      </c>
      <c r="B9387">
        <v>9383</v>
      </c>
      <c r="C9387">
        <v>0.39787299999999998</v>
      </c>
      <c r="D9387">
        <v>1.3368199999999999</v>
      </c>
      <c r="E9387">
        <v>6.2088599999999996</v>
      </c>
      <c r="F9387">
        <v>0.66096299999999997</v>
      </c>
      <c r="G9387">
        <v>0.68558200000000002</v>
      </c>
      <c r="H9387">
        <v>0.30513299999999999</v>
      </c>
      <c r="I9387">
        <v>0.86620600000000003</v>
      </c>
      <c r="J9387">
        <v>0.63794399999999996</v>
      </c>
      <c r="K9387">
        <v>2.1293799999999998</v>
      </c>
      <c r="L9387">
        <v>5.9800199999999997</v>
      </c>
      <c r="M9387">
        <f>J9387-final3.mtex!A9384</f>
        <v>4.0000000000040004E-6</v>
      </c>
      <c r="N9387">
        <f>K9387-final3.mtex!B9384</f>
        <v>-2.0000000000131024E-5</v>
      </c>
      <c r="O9387">
        <f>L9387-final3.mtex!C9384</f>
        <v>1.9999999999242846E-5</v>
      </c>
    </row>
    <row r="9388" spans="1:15">
      <c r="A9388" t="s">
        <v>1</v>
      </c>
      <c r="B9388">
        <v>9384</v>
      </c>
      <c r="C9388">
        <v>1.0081800000000001</v>
      </c>
      <c r="D9388">
        <v>1.17184</v>
      </c>
      <c r="E9388">
        <v>6.0075599999999998</v>
      </c>
      <c r="F9388">
        <v>0.58056099999999999</v>
      </c>
      <c r="G9388">
        <v>0.56127099999999996</v>
      </c>
      <c r="H9388">
        <v>0.58984999999999999</v>
      </c>
      <c r="I9388">
        <v>0.198738</v>
      </c>
      <c r="J9388">
        <v>1.1102799999999999</v>
      </c>
      <c r="K9388">
        <v>1.3255300000000001</v>
      </c>
      <c r="L9388">
        <v>6.0559799999999999</v>
      </c>
      <c r="M9388">
        <f>J9388-final3.mtex!A9385</f>
        <v>-2.0000000000131024E-5</v>
      </c>
      <c r="N9388">
        <f>K9388-final3.mtex!B9385</f>
        <v>3.0000000000196536E-5</v>
      </c>
      <c r="O9388">
        <f>L9388-final3.mtex!C9385</f>
        <v>-2.0000000000131024E-5</v>
      </c>
    </row>
    <row r="9389" spans="1:15">
      <c r="A9389" t="s">
        <v>1</v>
      </c>
      <c r="B9389">
        <v>9385</v>
      </c>
      <c r="C9389">
        <v>1.3051600000000001</v>
      </c>
      <c r="D9389">
        <v>1.29966</v>
      </c>
      <c r="E9389">
        <v>6.0185000000000004</v>
      </c>
      <c r="F9389">
        <v>0.45209700000000003</v>
      </c>
      <c r="G9389">
        <v>0.22289</v>
      </c>
      <c r="H9389">
        <v>0.86367099999999997</v>
      </c>
      <c r="I9389">
        <v>0.11111600000000001</v>
      </c>
      <c r="J9389">
        <v>1.38988</v>
      </c>
      <c r="K9389">
        <v>1.3349200000000001</v>
      </c>
      <c r="L9389">
        <v>6.0634199999999998</v>
      </c>
      <c r="M9389">
        <f>J9389-final3.mtex!A9386</f>
        <v>-1.9999999999908979E-5</v>
      </c>
      <c r="N9389">
        <f>K9389-final3.mtex!B9386</f>
        <v>2.0000000000131024E-5</v>
      </c>
      <c r="O9389">
        <f>L9389-final3.mtex!C9386</f>
        <v>2.0000000000131024E-5</v>
      </c>
    </row>
    <row r="9390" spans="1:15">
      <c r="A9390" t="s">
        <v>1</v>
      </c>
      <c r="B9390">
        <v>9386</v>
      </c>
      <c r="C9390">
        <v>0.32197100000000001</v>
      </c>
      <c r="D9390">
        <v>1.3578699999999999</v>
      </c>
      <c r="E9390">
        <v>6.2354900000000004</v>
      </c>
      <c r="F9390">
        <v>0.63483299999999998</v>
      </c>
      <c r="G9390">
        <v>0.72916700000000001</v>
      </c>
      <c r="H9390">
        <v>0.25554100000000002</v>
      </c>
      <c r="I9390">
        <v>0.358931</v>
      </c>
      <c r="J9390">
        <v>0.42418400000000001</v>
      </c>
      <c r="K9390">
        <v>1.66601</v>
      </c>
      <c r="L9390">
        <v>6.07524</v>
      </c>
      <c r="M9390">
        <f>J9390-final3.mtex!A9387</f>
        <v>4.0000000000040004E-6</v>
      </c>
      <c r="N9390">
        <f>K9390-final3.mtex!B9387</f>
        <v>1.0000000000065512E-5</v>
      </c>
      <c r="O9390">
        <f>L9390-final3.mtex!C9387</f>
        <v>4.0000000000262048E-5</v>
      </c>
    </row>
    <row r="9391" spans="1:15">
      <c r="A9391" t="s">
        <v>1</v>
      </c>
      <c r="B9391">
        <v>9387</v>
      </c>
      <c r="C9391">
        <v>0.73302800000000001</v>
      </c>
      <c r="D9391">
        <v>1.75193</v>
      </c>
      <c r="E9391">
        <v>5.6340000000000003</v>
      </c>
      <c r="F9391">
        <v>0.77603500000000003</v>
      </c>
      <c r="G9391">
        <v>0.28746300000000002</v>
      </c>
      <c r="H9391">
        <v>0.56136799999999998</v>
      </c>
      <c r="I9391">
        <v>0.81239499999999998</v>
      </c>
      <c r="J9391">
        <v>1.42069</v>
      </c>
      <c r="K9391">
        <v>2.2627999999999999</v>
      </c>
      <c r="L9391">
        <v>6.11564</v>
      </c>
      <c r="M9391">
        <f>J9391-final3.mtex!A9388</f>
        <v>-1.0000000000065512E-5</v>
      </c>
      <c r="N9391">
        <f>K9391-final3.mtex!B9388</f>
        <v>0</v>
      </c>
      <c r="O9391">
        <f>L9391-final3.mtex!C9388</f>
        <v>4.0000000000262048E-5</v>
      </c>
    </row>
    <row r="9392" spans="1:15">
      <c r="A9392" t="s">
        <v>1</v>
      </c>
      <c r="B9392">
        <v>9388</v>
      </c>
      <c r="C9392">
        <v>0.52257200000000004</v>
      </c>
      <c r="D9392">
        <v>1.5086900000000001</v>
      </c>
      <c r="E9392">
        <v>5.8174799999999998</v>
      </c>
      <c r="F9392">
        <v>0.214342</v>
      </c>
      <c r="G9392">
        <v>0.51401799999999997</v>
      </c>
      <c r="H9392">
        <v>0.83056799999999997</v>
      </c>
      <c r="I9392">
        <v>0.25345400000000001</v>
      </c>
      <c r="J9392">
        <v>0.73357499999999998</v>
      </c>
      <c r="K9392">
        <v>1.62903</v>
      </c>
      <c r="L9392">
        <v>5.7441599999999999</v>
      </c>
      <c r="M9392">
        <f>J9392-final3.mtex!A9389</f>
        <v>4.9999999999217337E-6</v>
      </c>
      <c r="N9392">
        <f>K9392-final3.mtex!B9389</f>
        <v>2.9999999999974492E-5</v>
      </c>
      <c r="O9392">
        <f>L9392-final3.mtex!C9389</f>
        <v>-4.0000000000262048E-5</v>
      </c>
    </row>
    <row r="9393" spans="1:15">
      <c r="A9393" t="s">
        <v>1</v>
      </c>
      <c r="B9393">
        <v>9389</v>
      </c>
      <c r="C9393">
        <v>0.39985900000000002</v>
      </c>
      <c r="D9393">
        <v>0.427097</v>
      </c>
      <c r="E9393">
        <v>5.9027799999999999</v>
      </c>
      <c r="F9393">
        <v>0.30263699999999999</v>
      </c>
      <c r="G9393">
        <v>0.22326099999999999</v>
      </c>
      <c r="H9393">
        <v>0.92658799999999997</v>
      </c>
      <c r="I9393">
        <v>4.6845299999999999E-2</v>
      </c>
      <c r="J9393">
        <v>0.451158</v>
      </c>
      <c r="K9393">
        <v>0.444326</v>
      </c>
      <c r="L9393">
        <v>5.8940799999999998</v>
      </c>
      <c r="M9393">
        <f>J9393-final3.mtex!A9390</f>
        <v>-2.0000000000020002E-6</v>
      </c>
      <c r="N9393">
        <f>K9393-final3.mtex!B9390</f>
        <v>-4.0000000000040004E-6</v>
      </c>
      <c r="O9393">
        <f>L9393-final3.mtex!C9390</f>
        <v>-2.0000000000131024E-5</v>
      </c>
    </row>
    <row r="9394" spans="1:15">
      <c r="A9394" t="s">
        <v>1</v>
      </c>
      <c r="B9394">
        <v>9390</v>
      </c>
      <c r="C9394">
        <v>0.59599100000000005</v>
      </c>
      <c r="D9394">
        <v>0.58726999999999996</v>
      </c>
      <c r="E9394">
        <v>5.8884499999999997</v>
      </c>
      <c r="F9394">
        <v>0.81847599999999998</v>
      </c>
      <c r="G9394">
        <v>0.39476800000000001</v>
      </c>
      <c r="H9394">
        <v>0.417439</v>
      </c>
      <c r="I9394">
        <v>0.75235099999999999</v>
      </c>
      <c r="J9394">
        <v>0.791856</v>
      </c>
      <c r="K9394">
        <v>1.2505299999999999</v>
      </c>
      <c r="L9394">
        <v>6.09213</v>
      </c>
      <c r="M9394">
        <f>J9394-final3.mtex!A9391</f>
        <v>-4.0000000000040004E-6</v>
      </c>
      <c r="N9394">
        <f>K9394-final3.mtex!B9391</f>
        <v>2.9999999999974492E-5</v>
      </c>
      <c r="O9394">
        <f>L9394-final3.mtex!C9391</f>
        <v>2.9999999999752447E-5</v>
      </c>
    </row>
    <row r="9395" spans="1:15">
      <c r="A9395" t="s">
        <v>1</v>
      </c>
      <c r="B9395">
        <v>9391</v>
      </c>
      <c r="C9395">
        <v>0.191604</v>
      </c>
      <c r="D9395">
        <v>1.4148700000000001</v>
      </c>
      <c r="E9395">
        <v>6.2460899999999997</v>
      </c>
      <c r="F9395">
        <v>0.47976200000000002</v>
      </c>
      <c r="G9395">
        <v>0.35857</v>
      </c>
      <c r="H9395">
        <v>0.80078400000000005</v>
      </c>
      <c r="I9395">
        <v>1.0723</v>
      </c>
      <c r="J9395">
        <v>1.07921</v>
      </c>
      <c r="K9395">
        <v>2.0367600000000001</v>
      </c>
      <c r="L9395">
        <v>6.2421199999999999</v>
      </c>
      <c r="M9395">
        <f>J9395-final3.mtex!A9392</f>
        <v>1.0000000000065512E-5</v>
      </c>
      <c r="N9395">
        <f>K9395-final3.mtex!B9392</f>
        <v>-3.9999999999817959E-5</v>
      </c>
      <c r="O9395">
        <f>L9395-final3.mtex!C9392</f>
        <v>2.0000000000131024E-5</v>
      </c>
    </row>
    <row r="9396" spans="1:15">
      <c r="A9396" t="s">
        <v>1</v>
      </c>
      <c r="B9396">
        <v>9392</v>
      </c>
      <c r="C9396">
        <v>1.0881799999999999</v>
      </c>
      <c r="D9396">
        <v>1.5247599999999999</v>
      </c>
      <c r="E9396">
        <v>5.9887600000000001</v>
      </c>
      <c r="F9396">
        <v>0.43951200000000001</v>
      </c>
      <c r="G9396">
        <v>0.46781099999999998</v>
      </c>
      <c r="H9396">
        <v>0.76680000000000004</v>
      </c>
      <c r="I9396">
        <v>0.109621</v>
      </c>
      <c r="J9396">
        <v>1.1719999999999999</v>
      </c>
      <c r="K9396">
        <v>1.59168</v>
      </c>
      <c r="L9396">
        <v>6.0104499999999996</v>
      </c>
      <c r="M9396">
        <f>J9396-final3.mtex!A9393</f>
        <v>0</v>
      </c>
      <c r="N9396">
        <f>K9396-final3.mtex!B9393</f>
        <v>-1.9999999999908979E-5</v>
      </c>
      <c r="O9396">
        <f>L9396-final3.mtex!C9393</f>
        <v>-5.0000000000771649E-5</v>
      </c>
    </row>
    <row r="9397" spans="1:15">
      <c r="A9397" t="s">
        <v>1</v>
      </c>
      <c r="B9397">
        <v>9393</v>
      </c>
      <c r="C9397">
        <v>0.508351</v>
      </c>
      <c r="D9397">
        <v>1.3177300000000001</v>
      </c>
      <c r="E9397">
        <v>6.1438100000000002</v>
      </c>
      <c r="F9397">
        <v>0.52311700000000005</v>
      </c>
      <c r="G9397">
        <v>0.563361</v>
      </c>
      <c r="H9397">
        <v>0.63951000000000002</v>
      </c>
      <c r="I9397">
        <v>0.226218</v>
      </c>
      <c r="J9397">
        <v>0.66037800000000002</v>
      </c>
      <c r="K9397">
        <v>1.48661</v>
      </c>
      <c r="L9397">
        <v>6.10229</v>
      </c>
      <c r="M9397">
        <f>J9397-final3.mtex!A9394</f>
        <v>-1.999999999946489E-6</v>
      </c>
      <c r="N9397">
        <f>K9397-final3.mtex!B9394</f>
        <v>1.0000000000065512E-5</v>
      </c>
      <c r="O9397">
        <f>L9397-final3.mtex!C9394</f>
        <v>-9.9999999996214228E-6</v>
      </c>
    </row>
    <row r="9398" spans="1:15">
      <c r="A9398" t="s">
        <v>1</v>
      </c>
      <c r="B9398">
        <v>9394</v>
      </c>
      <c r="C9398">
        <v>0.35111199999999998</v>
      </c>
      <c r="D9398">
        <v>0.69535999999999998</v>
      </c>
      <c r="E9398">
        <v>6.1120099999999997</v>
      </c>
      <c r="F9398">
        <v>0.372971</v>
      </c>
      <c r="G9398">
        <v>0.58353299999999997</v>
      </c>
      <c r="H9398">
        <v>0.72137499999999999</v>
      </c>
      <c r="I9398">
        <v>0.77876500000000004</v>
      </c>
      <c r="J9398">
        <v>1.04365</v>
      </c>
      <c r="K9398">
        <v>1.2048099999999999</v>
      </c>
      <c r="L9398">
        <v>5.9177900000000001</v>
      </c>
      <c r="M9398">
        <f>J9398-final3.mtex!A9395</f>
        <v>4.9999999999883471E-5</v>
      </c>
      <c r="N9398">
        <f>K9398-final3.mtex!B9395</f>
        <v>9.9999999998434674E-6</v>
      </c>
      <c r="O9398">
        <f>L9398-final3.mtex!C9395</f>
        <v>-9.9999999996214228E-6</v>
      </c>
    </row>
    <row r="9399" spans="1:15">
      <c r="A9399" t="s">
        <v>1</v>
      </c>
      <c r="B9399">
        <v>9395</v>
      </c>
      <c r="C9399">
        <v>0.86643000000000003</v>
      </c>
      <c r="D9399">
        <v>1.13886</v>
      </c>
      <c r="E9399">
        <v>5.6700699999999999</v>
      </c>
      <c r="F9399">
        <v>0.82073200000000002</v>
      </c>
      <c r="G9399">
        <v>0.36731799999999998</v>
      </c>
      <c r="H9399">
        <v>0.437581</v>
      </c>
      <c r="I9399">
        <v>0.82024300000000006</v>
      </c>
      <c r="J9399">
        <v>1.1870000000000001</v>
      </c>
      <c r="K9399">
        <v>1.75065</v>
      </c>
      <c r="L9399">
        <v>6.0846600000000004</v>
      </c>
      <c r="M9399">
        <f>J9399-final3.mtex!A9396</f>
        <v>0</v>
      </c>
      <c r="N9399">
        <f>K9399-final3.mtex!B9396</f>
        <v>-4.9999999999883471E-5</v>
      </c>
      <c r="O9399">
        <f>L9399-final3.mtex!C9396</f>
        <v>-3.999999999937387E-5</v>
      </c>
    </row>
    <row r="9400" spans="1:15">
      <c r="A9400" t="s">
        <v>1</v>
      </c>
      <c r="B9400">
        <v>9396</v>
      </c>
      <c r="C9400">
        <v>0.959727</v>
      </c>
      <c r="D9400">
        <v>1.1101099999999999</v>
      </c>
      <c r="E9400">
        <v>5.8012100000000002</v>
      </c>
      <c r="F9400">
        <v>0.21787799999999999</v>
      </c>
      <c r="G9400">
        <v>0.90543300000000004</v>
      </c>
      <c r="H9400">
        <v>0.36430800000000002</v>
      </c>
      <c r="I9400">
        <v>0.14660100000000001</v>
      </c>
      <c r="J9400">
        <v>1.0322199999999999</v>
      </c>
      <c r="K9400">
        <v>1.23889</v>
      </c>
      <c r="L9400">
        <v>5.7520800000000003</v>
      </c>
      <c r="M9400">
        <f>J9400-final3.mtex!A9397</f>
        <v>1.9999999999908979E-5</v>
      </c>
      <c r="N9400">
        <f>K9400-final3.mtex!B9397</f>
        <v>-9.9999999998434674E-6</v>
      </c>
      <c r="O9400">
        <f>L9400-final3.mtex!C9397</f>
        <v>-2.0000000000131024E-5</v>
      </c>
    </row>
    <row r="9401" spans="1:15">
      <c r="A9401" t="s">
        <v>1</v>
      </c>
      <c r="B9401">
        <v>9397</v>
      </c>
      <c r="C9401">
        <v>0.33005299999999999</v>
      </c>
      <c r="D9401">
        <v>1.1979599999999999</v>
      </c>
      <c r="E9401">
        <v>5.9686700000000004</v>
      </c>
      <c r="F9401">
        <v>0.676172</v>
      </c>
      <c r="G9401">
        <v>0.56794900000000004</v>
      </c>
      <c r="H9401">
        <v>0.46928199999999998</v>
      </c>
      <c r="I9401">
        <v>0.91100000000000003</v>
      </c>
      <c r="J9401">
        <v>0.77925100000000003</v>
      </c>
      <c r="K9401">
        <v>1.98847</v>
      </c>
      <c r="L9401">
        <v>5.8571099999999996</v>
      </c>
      <c r="M9401">
        <f>J9401-final3.mtex!A9398</f>
        <v>1.0000000000287557E-6</v>
      </c>
      <c r="N9401">
        <f>K9401-final3.mtex!B9398</f>
        <v>-2.9999999999974492E-5</v>
      </c>
      <c r="O9401">
        <f>L9401-final3.mtex!C9398</f>
        <v>9.9999999996214228E-6</v>
      </c>
    </row>
    <row r="9402" spans="1:15">
      <c r="A9402" t="s">
        <v>1</v>
      </c>
      <c r="B9402">
        <v>9398</v>
      </c>
      <c r="C9402">
        <v>0.23460900000000001</v>
      </c>
      <c r="D9402">
        <v>1.16554</v>
      </c>
      <c r="E9402">
        <v>6.2334300000000002</v>
      </c>
      <c r="F9402">
        <v>0.13047400000000001</v>
      </c>
      <c r="G9402">
        <v>0.77007300000000001</v>
      </c>
      <c r="H9402">
        <v>0.624471</v>
      </c>
      <c r="I9402">
        <v>0.99371200000000004</v>
      </c>
      <c r="J9402">
        <v>0.96505799999999997</v>
      </c>
      <c r="K9402">
        <v>1.70929</v>
      </c>
      <c r="L9402">
        <v>5.6860600000000003</v>
      </c>
      <c r="M9402">
        <f>J9402-final3.mtex!A9399</f>
        <v>-2.0000000000575113E-6</v>
      </c>
      <c r="N9402">
        <f>K9402-final3.mtex!B9399</f>
        <v>-1.0000000000065512E-5</v>
      </c>
      <c r="O9402">
        <f>L9402-final3.mtex!C9399</f>
        <v>-3.999999999937387E-5</v>
      </c>
    </row>
    <row r="9403" spans="1:15">
      <c r="A9403" t="s">
        <v>1</v>
      </c>
      <c r="B9403">
        <v>9399</v>
      </c>
      <c r="C9403">
        <v>0.88530500000000001</v>
      </c>
      <c r="D9403">
        <v>1.88462</v>
      </c>
      <c r="E9403">
        <v>5.6207599999999998</v>
      </c>
      <c r="F9403">
        <v>0.32002999999999998</v>
      </c>
      <c r="G9403">
        <v>0.64227299999999998</v>
      </c>
      <c r="H9403">
        <v>0.69646699999999995</v>
      </c>
      <c r="I9403">
        <v>0.117716</v>
      </c>
      <c r="J9403">
        <v>0.96156799999999998</v>
      </c>
      <c r="K9403">
        <v>1.9676199999999999</v>
      </c>
      <c r="L9403">
        <v>5.60419</v>
      </c>
      <c r="M9403">
        <f>J9403-final3.mtex!A9400</f>
        <v>-2.0000000000575113E-6</v>
      </c>
      <c r="N9403">
        <f>K9403-final3.mtex!B9400</f>
        <v>1.9999999999908979E-5</v>
      </c>
      <c r="O9403">
        <f>L9403-final3.mtex!C9400</f>
        <v>-9.9999999996214228E-6</v>
      </c>
    </row>
    <row r="9404" spans="1:15">
      <c r="A9404" t="s">
        <v>1</v>
      </c>
      <c r="B9404">
        <v>9400</v>
      </c>
      <c r="C9404">
        <v>0.88080499999999995</v>
      </c>
      <c r="D9404">
        <v>1.3817900000000001</v>
      </c>
      <c r="E9404">
        <v>5.9255300000000002</v>
      </c>
      <c r="F9404">
        <v>0.55502700000000005</v>
      </c>
      <c r="G9404">
        <v>0.341389</v>
      </c>
      <c r="H9404">
        <v>0.75855099999999998</v>
      </c>
      <c r="I9404">
        <v>0.25957000000000002</v>
      </c>
      <c r="J9404">
        <v>1.0703400000000001</v>
      </c>
      <c r="K9404">
        <v>1.53576</v>
      </c>
      <c r="L9404">
        <v>5.9953900000000004</v>
      </c>
      <c r="M9404">
        <f>J9404-final3.mtex!A9401</f>
        <v>4.0000000000040004E-5</v>
      </c>
      <c r="N9404">
        <f>K9404-final3.mtex!B9401</f>
        <v>-4.0000000000040004E-5</v>
      </c>
      <c r="O9404">
        <f>L9404-final3.mtex!C9401</f>
        <v>-9.9999999996214228E-6</v>
      </c>
    </row>
    <row r="9405" spans="1:15">
      <c r="A9405" t="s">
        <v>1</v>
      </c>
      <c r="B9405">
        <v>9401</v>
      </c>
      <c r="C9405">
        <v>1.2496100000000001</v>
      </c>
      <c r="D9405">
        <v>1.53399</v>
      </c>
      <c r="E9405">
        <v>5.9963899999999999</v>
      </c>
      <c r="F9405">
        <v>0.97435499999999997</v>
      </c>
      <c r="G9405">
        <v>0.11286499999999999</v>
      </c>
      <c r="H9405">
        <v>0.194664</v>
      </c>
      <c r="I9405">
        <v>0.36774499999999999</v>
      </c>
      <c r="J9405">
        <v>1.3331500000000001</v>
      </c>
      <c r="K9405">
        <v>1.67397</v>
      </c>
      <c r="L9405">
        <v>4.6016700000000001E-2</v>
      </c>
      <c r="M9405">
        <f>J9405-final3.mtex!A9402</f>
        <v>-4.9999999999883471E-5</v>
      </c>
      <c r="N9405">
        <f>K9405-final3.mtex!B9402</f>
        <v>-2.9999999999974492E-5</v>
      </c>
      <c r="O9405">
        <f>L9405-final3.mtex!C9402</f>
        <v>-2.2999999999967491E-6</v>
      </c>
    </row>
    <row r="9406" spans="1:15">
      <c r="A9406" t="s">
        <v>1</v>
      </c>
      <c r="B9406">
        <v>9402</v>
      </c>
      <c r="C9406">
        <v>0.27221899999999999</v>
      </c>
      <c r="D9406">
        <v>1.5307500000000001</v>
      </c>
      <c r="E9406">
        <v>6.1497400000000004</v>
      </c>
      <c r="F9406">
        <v>0.65232199999999996</v>
      </c>
      <c r="G9406">
        <v>0.72889300000000001</v>
      </c>
      <c r="H9406">
        <v>0.20782400000000001</v>
      </c>
      <c r="I9406">
        <v>8.0275899999999997E-2</v>
      </c>
      <c r="J9406">
        <v>0.28919400000000001</v>
      </c>
      <c r="K9406">
        <v>1.59728</v>
      </c>
      <c r="L9406">
        <v>6.1080300000000003</v>
      </c>
      <c r="M9406">
        <f>J9406-final3.mtex!A9403</f>
        <v>4.0000000000040004E-6</v>
      </c>
      <c r="N9406">
        <f>K9406-final3.mtex!B9403</f>
        <v>-1.9999999999908979E-5</v>
      </c>
      <c r="O9406">
        <f>L9406-final3.mtex!C9403</f>
        <v>3.0000000000640625E-5</v>
      </c>
    </row>
    <row r="9407" spans="1:15">
      <c r="A9407" t="s">
        <v>1</v>
      </c>
      <c r="B9407">
        <v>9403</v>
      </c>
      <c r="C9407">
        <v>0.52149999999999996</v>
      </c>
      <c r="D9407">
        <v>1.4247399999999999</v>
      </c>
      <c r="E9407">
        <v>6.0347900000000001</v>
      </c>
      <c r="F9407">
        <v>0.20993700000000001</v>
      </c>
      <c r="G9407">
        <v>0.970835</v>
      </c>
      <c r="H9407">
        <v>0.115782</v>
      </c>
      <c r="I9407">
        <v>0.26674399999999998</v>
      </c>
      <c r="J9407">
        <v>0.56324099999999999</v>
      </c>
      <c r="K9407">
        <v>1.60693</v>
      </c>
      <c r="L9407">
        <v>5.8418799999999997</v>
      </c>
      <c r="M9407">
        <f>J9407-final3.mtex!A9404</f>
        <v>1.0000000000287557E-6</v>
      </c>
      <c r="N9407">
        <f>K9407-final3.mtex!B9404</f>
        <v>2.9999999999974492E-5</v>
      </c>
      <c r="O9407">
        <f>L9407-final3.mtex!C9404</f>
        <v>-2.0000000000131024E-5</v>
      </c>
    </row>
    <row r="9408" spans="1:15">
      <c r="A9408" t="s">
        <v>1</v>
      </c>
      <c r="B9408">
        <v>9404</v>
      </c>
      <c r="C9408">
        <v>0.55463600000000002</v>
      </c>
      <c r="D9408">
        <v>0.895451</v>
      </c>
      <c r="E9408">
        <v>5.9007399999999999</v>
      </c>
      <c r="F9408">
        <v>7.0220599999999994E-2</v>
      </c>
      <c r="G9408">
        <v>0.817801</v>
      </c>
      <c r="H9408">
        <v>0.57120099999999996</v>
      </c>
      <c r="I9408">
        <v>1.04549</v>
      </c>
      <c r="J9408">
        <v>1.33677</v>
      </c>
      <c r="K9408">
        <v>1.63306</v>
      </c>
      <c r="L9408">
        <v>5.4554999999999998</v>
      </c>
      <c r="M9408">
        <f>J9408-final3.mtex!A9405</f>
        <v>-2.9999999999974492E-5</v>
      </c>
      <c r="N9408">
        <f>K9408-final3.mtex!B9405</f>
        <v>-4.0000000000040004E-5</v>
      </c>
      <c r="O9408">
        <f>L9408-final3.mtex!C9405</f>
        <v>0</v>
      </c>
    </row>
    <row r="9409" spans="1:15">
      <c r="A9409" t="s">
        <v>1</v>
      </c>
      <c r="B9409">
        <v>9405</v>
      </c>
      <c r="C9409">
        <v>1.0674999999999999</v>
      </c>
      <c r="D9409">
        <v>1.24038</v>
      </c>
      <c r="E9409">
        <v>6.0667400000000002</v>
      </c>
      <c r="F9409">
        <v>0.56090799999999996</v>
      </c>
      <c r="G9409">
        <v>0.494062</v>
      </c>
      <c r="H9409">
        <v>0.66429300000000002</v>
      </c>
      <c r="I9409">
        <v>0.87268100000000004</v>
      </c>
      <c r="J9409">
        <v>1.6414800000000001</v>
      </c>
      <c r="K9409">
        <v>1.76518</v>
      </c>
      <c r="L9409">
        <v>0.16006999999999999</v>
      </c>
      <c r="M9409">
        <f>J9409-final3.mtex!A9406</f>
        <v>-1.9999999999908979E-5</v>
      </c>
      <c r="N9409">
        <f>K9409-final3.mtex!B9406</f>
        <v>-2.0000000000131024E-5</v>
      </c>
      <c r="O9409">
        <f>L9409-final3.mtex!C9406</f>
        <v>0</v>
      </c>
    </row>
    <row r="9410" spans="1:15">
      <c r="A9410" t="s">
        <v>1</v>
      </c>
      <c r="B9410">
        <v>9406</v>
      </c>
      <c r="C9410">
        <v>0.37596499999999999</v>
      </c>
      <c r="D9410">
        <v>1.5700700000000001</v>
      </c>
      <c r="E9410">
        <v>5.9924099999999996</v>
      </c>
      <c r="F9410">
        <v>0.27978999999999998</v>
      </c>
      <c r="G9410">
        <v>0.59289999999999998</v>
      </c>
      <c r="H9410">
        <v>0.755108</v>
      </c>
      <c r="I9410">
        <v>2.5973E-2</v>
      </c>
      <c r="J9410">
        <v>0.39551399999999998</v>
      </c>
      <c r="K9410">
        <v>1.5825899999999999</v>
      </c>
      <c r="L9410">
        <v>5.98088</v>
      </c>
      <c r="M9410">
        <f>J9410-final3.mtex!A9407</f>
        <v>4.0000000000040004E-6</v>
      </c>
      <c r="N9410">
        <f>K9410-final3.mtex!B9407</f>
        <v>-1.0000000000065512E-5</v>
      </c>
      <c r="O9410">
        <f>L9410-final3.mtex!C9407</f>
        <v>-2.0000000000131024E-5</v>
      </c>
    </row>
    <row r="9411" spans="1:15">
      <c r="A9411" t="s">
        <v>1</v>
      </c>
      <c r="B9411">
        <v>9407</v>
      </c>
      <c r="C9411">
        <v>0.55259400000000003</v>
      </c>
      <c r="D9411">
        <v>0.46551599999999999</v>
      </c>
      <c r="E9411">
        <v>5.7871199999999998</v>
      </c>
      <c r="F9411">
        <v>0.51434599999999997</v>
      </c>
      <c r="G9411">
        <v>0.48802499999999999</v>
      </c>
      <c r="H9411">
        <v>0.70518099999999995</v>
      </c>
      <c r="I9411">
        <v>0.58874000000000004</v>
      </c>
      <c r="J9411">
        <v>0.97214199999999995</v>
      </c>
      <c r="K9411">
        <v>0.87990299999999999</v>
      </c>
      <c r="L9411">
        <v>5.78925</v>
      </c>
      <c r="M9411">
        <f>J9411-final3.mtex!A9408</f>
        <v>1.999999999946489E-6</v>
      </c>
      <c r="N9411">
        <f>K9411-final3.mtex!B9408</f>
        <v>2.9999999999752447E-6</v>
      </c>
      <c r="O9411">
        <f>L9411-final3.mtex!C9408</f>
        <v>4.9999999999883471E-5</v>
      </c>
    </row>
    <row r="9412" spans="1:15">
      <c r="A9412" t="s">
        <v>1</v>
      </c>
      <c r="B9412">
        <v>9408</v>
      </c>
      <c r="C9412">
        <v>0.90273700000000001</v>
      </c>
      <c r="D9412">
        <v>1.2825200000000001</v>
      </c>
      <c r="E9412">
        <v>5.9913299999999996</v>
      </c>
      <c r="F9412">
        <v>0.52836000000000005</v>
      </c>
      <c r="G9412">
        <v>0.35976799999999998</v>
      </c>
      <c r="H9412">
        <v>0.76902700000000002</v>
      </c>
      <c r="I9412">
        <v>0.180534</v>
      </c>
      <c r="J9412">
        <v>1.0317700000000001</v>
      </c>
      <c r="K9412">
        <v>1.3900600000000001</v>
      </c>
      <c r="L9412">
        <v>6.0341199999999997</v>
      </c>
      <c r="M9412">
        <f>J9412-final3.mtex!A9409</f>
        <v>-2.9999999999974492E-5</v>
      </c>
      <c r="N9412">
        <f>K9412-final3.mtex!B9409</f>
        <v>-3.9999999999817959E-5</v>
      </c>
      <c r="O9412">
        <f>L9412-final3.mtex!C9409</f>
        <v>2.0000000000131024E-5</v>
      </c>
    </row>
    <row r="9413" spans="1:15">
      <c r="A9413" t="s">
        <v>1</v>
      </c>
      <c r="B9413">
        <v>9409</v>
      </c>
      <c r="C9413">
        <v>0.64660899999999999</v>
      </c>
      <c r="D9413">
        <v>1.4424399999999999</v>
      </c>
      <c r="E9413">
        <v>6.2215600000000002</v>
      </c>
      <c r="F9413">
        <v>0.64615900000000004</v>
      </c>
      <c r="G9413">
        <v>0.67405800000000005</v>
      </c>
      <c r="H9413">
        <v>0.35794300000000001</v>
      </c>
      <c r="I9413">
        <v>0.61450099999999996</v>
      </c>
      <c r="J9413">
        <v>0.86819500000000005</v>
      </c>
      <c r="K9413">
        <v>2.01437</v>
      </c>
      <c r="L9413">
        <v>6.1934800000000001</v>
      </c>
      <c r="M9413">
        <f>J9413-final3.mtex!A9410</f>
        <v>5.000000000032756E-6</v>
      </c>
      <c r="N9413">
        <f>K9413-final3.mtex!B9410</f>
        <v>-3.0000000000196536E-5</v>
      </c>
      <c r="O9413">
        <f>L9413-final3.mtex!C9410</f>
        <v>-2.0000000000131024E-5</v>
      </c>
    </row>
    <row r="9414" spans="1:15">
      <c r="A9414" t="s">
        <v>1</v>
      </c>
      <c r="B9414">
        <v>9410</v>
      </c>
      <c r="C9414">
        <v>0.61827500000000002</v>
      </c>
      <c r="D9414">
        <v>1.56549</v>
      </c>
      <c r="E9414">
        <v>5.8011900000000001</v>
      </c>
      <c r="F9414">
        <v>0.70703800000000006</v>
      </c>
      <c r="G9414">
        <v>0.29196699999999998</v>
      </c>
      <c r="H9414">
        <v>0.64409000000000005</v>
      </c>
      <c r="I9414">
        <v>0.86597500000000005</v>
      </c>
      <c r="J9414">
        <v>1.29918</v>
      </c>
      <c r="K9414">
        <v>2.1230099999999998</v>
      </c>
      <c r="L9414">
        <v>6.1612799999999996</v>
      </c>
      <c r="M9414">
        <f>J9414-final3.mtex!A9411</f>
        <v>-1.9999999999908979E-5</v>
      </c>
      <c r="N9414">
        <f>K9414-final3.mtex!B9411</f>
        <v>9.9999999996214228E-6</v>
      </c>
      <c r="O9414">
        <f>L9414-final3.mtex!C9411</f>
        <v>-2.0000000000131024E-5</v>
      </c>
    </row>
    <row r="9415" spans="1:15">
      <c r="A9415" t="s">
        <v>1</v>
      </c>
      <c r="B9415">
        <v>9411</v>
      </c>
      <c r="C9415">
        <v>0.72510300000000005</v>
      </c>
      <c r="D9415">
        <v>1.2116400000000001</v>
      </c>
      <c r="E9415">
        <v>5.6372299999999997</v>
      </c>
      <c r="F9415">
        <v>0.41656799999999999</v>
      </c>
      <c r="G9415">
        <v>0.66965200000000003</v>
      </c>
      <c r="H9415">
        <v>0.61484799999999995</v>
      </c>
      <c r="I9415">
        <v>0.89324899999999996</v>
      </c>
      <c r="J9415">
        <v>1.2978400000000001</v>
      </c>
      <c r="K9415">
        <v>1.90682</v>
      </c>
      <c r="L9415">
        <v>5.6353</v>
      </c>
      <c r="M9415">
        <f>J9415-final3.mtex!A9412</f>
        <v>4.0000000000040004E-5</v>
      </c>
      <c r="N9415">
        <f>K9415-final3.mtex!B9412</f>
        <v>1.9999999999908979E-5</v>
      </c>
      <c r="O9415">
        <f>L9415-final3.mtex!C9412</f>
        <v>0</v>
      </c>
    </row>
    <row r="9416" spans="1:15">
      <c r="A9416" t="s">
        <v>1</v>
      </c>
      <c r="B9416">
        <v>9412</v>
      </c>
      <c r="C9416">
        <v>0.60572199999999998</v>
      </c>
      <c r="D9416">
        <v>1.4778100000000001</v>
      </c>
      <c r="E9416">
        <v>5.8033999999999999</v>
      </c>
      <c r="F9416">
        <v>0.74463599999999996</v>
      </c>
      <c r="G9416">
        <v>0.65519400000000005</v>
      </c>
      <c r="H9416">
        <v>0.12742899999999999</v>
      </c>
      <c r="I9416">
        <v>0.86177099999999995</v>
      </c>
      <c r="J9416">
        <v>0.70130499999999996</v>
      </c>
      <c r="K9416">
        <v>2.3303799999999999</v>
      </c>
      <c r="L9416">
        <v>5.7437500000000004</v>
      </c>
      <c r="M9416">
        <f>J9416-final3.mtex!A9413</f>
        <v>4.9999999999217337E-6</v>
      </c>
      <c r="N9416">
        <f>K9416-final3.mtex!B9413</f>
        <v>-2.0000000000131024E-5</v>
      </c>
      <c r="O9416">
        <f>L9416-final3.mtex!C9413</f>
        <v>5.0000000000771649E-5</v>
      </c>
    </row>
    <row r="9417" spans="1:15">
      <c r="A9417" t="s">
        <v>1</v>
      </c>
      <c r="B9417">
        <v>9413</v>
      </c>
      <c r="C9417">
        <v>0.27338400000000002</v>
      </c>
      <c r="D9417">
        <v>1.5484899999999999</v>
      </c>
      <c r="E9417">
        <v>6.1717700000000004</v>
      </c>
      <c r="F9417">
        <v>0.71543400000000001</v>
      </c>
      <c r="G9417">
        <v>0.68020199999999997</v>
      </c>
      <c r="H9417">
        <v>0.15962299999999999</v>
      </c>
      <c r="I9417">
        <v>0.10698100000000001</v>
      </c>
      <c r="J9417">
        <v>0.28927999999999998</v>
      </c>
      <c r="K9417">
        <v>1.6422399999999999</v>
      </c>
      <c r="L9417">
        <v>6.1231099999999996</v>
      </c>
      <c r="M9417">
        <f>J9417-final3.mtex!A9414</f>
        <v>0</v>
      </c>
      <c r="N9417">
        <f>K9417-final3.mtex!B9414</f>
        <v>3.9999999999817959E-5</v>
      </c>
      <c r="O9417">
        <f>L9417-final3.mtex!C9414</f>
        <v>9.9999999996214228E-6</v>
      </c>
    </row>
    <row r="9418" spans="1:15">
      <c r="A9418" t="s">
        <v>1</v>
      </c>
      <c r="B9418">
        <v>9414</v>
      </c>
      <c r="C9418">
        <v>1.0022800000000001</v>
      </c>
      <c r="D9418">
        <v>1.6401600000000001</v>
      </c>
      <c r="E9418">
        <v>6.0792900000000003</v>
      </c>
      <c r="F9418">
        <v>0.91785499999999998</v>
      </c>
      <c r="G9418">
        <v>0.117252</v>
      </c>
      <c r="H9418">
        <v>0.37920300000000001</v>
      </c>
      <c r="I9418">
        <v>1.02403</v>
      </c>
      <c r="J9418">
        <v>1.6653500000000001</v>
      </c>
      <c r="K9418">
        <v>2.0010599999999998</v>
      </c>
      <c r="L9418">
        <v>0.70107699999999995</v>
      </c>
      <c r="M9418">
        <f>J9418-final3.mtex!A9415</f>
        <v>-4.9999999999883471E-5</v>
      </c>
      <c r="N9418">
        <f>K9418-final3.mtex!B9415</f>
        <v>-4.0000000000262048E-5</v>
      </c>
      <c r="O9418">
        <f>L9418-final3.mtex!C9415</f>
        <v>-3.000000000086267E-6</v>
      </c>
    </row>
    <row r="9419" spans="1:15">
      <c r="A9419" t="s">
        <v>1</v>
      </c>
      <c r="B9419">
        <v>9415</v>
      </c>
      <c r="C9419">
        <v>0.87716000000000005</v>
      </c>
      <c r="D9419">
        <v>1.47115</v>
      </c>
      <c r="E9419">
        <v>6.1859900000000003</v>
      </c>
      <c r="F9419">
        <v>0.37063499999999999</v>
      </c>
      <c r="G9419">
        <v>0.86309199999999997</v>
      </c>
      <c r="H9419">
        <v>0.34307799999999999</v>
      </c>
      <c r="I9419">
        <v>0.99732799999999999</v>
      </c>
      <c r="J9419">
        <v>1.1979200000000001</v>
      </c>
      <c r="K9419">
        <v>2.3966500000000002</v>
      </c>
      <c r="L9419">
        <v>6.0635700000000003</v>
      </c>
      <c r="M9419">
        <f>J9419-final3.mtex!A9416</f>
        <v>2.0000000000131024E-5</v>
      </c>
      <c r="N9419">
        <f>K9419-final3.mtex!B9416</f>
        <v>5.000000000032756E-5</v>
      </c>
      <c r="O9419">
        <f>L9419-final3.mtex!C9416</f>
        <v>-2.9999999999752447E-5</v>
      </c>
    </row>
    <row r="9420" spans="1:15">
      <c r="A9420" t="s">
        <v>1</v>
      </c>
      <c r="B9420">
        <v>9416</v>
      </c>
      <c r="C9420">
        <v>0.718283</v>
      </c>
      <c r="D9420">
        <v>1.43181</v>
      </c>
      <c r="E9420">
        <v>5.7047800000000004</v>
      </c>
      <c r="F9420">
        <v>8.9430999999999997E-2</v>
      </c>
      <c r="G9420">
        <v>0.98837299999999995</v>
      </c>
      <c r="H9420">
        <v>0.122971</v>
      </c>
      <c r="I9420">
        <v>0.104809</v>
      </c>
      <c r="J9420">
        <v>0.73839200000000005</v>
      </c>
      <c r="K9420">
        <v>1.50779</v>
      </c>
      <c r="L9420">
        <v>5.6333599999999997</v>
      </c>
      <c r="M9420">
        <f>J9420-final3.mtex!A9417</f>
        <v>2.0000000000575113E-6</v>
      </c>
      <c r="N9420">
        <f>K9420-final3.mtex!B9417</f>
        <v>-1.0000000000065512E-5</v>
      </c>
      <c r="O9420">
        <f>L9420-final3.mtex!C9417</f>
        <v>-4.0000000000262048E-5</v>
      </c>
    </row>
    <row r="9421" spans="1:15">
      <c r="A9421" t="s">
        <v>1</v>
      </c>
      <c r="B9421">
        <v>9417</v>
      </c>
      <c r="C9421">
        <v>0.44384899999999999</v>
      </c>
      <c r="D9421">
        <v>1.4095299999999999</v>
      </c>
      <c r="E9421">
        <v>5.8460999999999999</v>
      </c>
      <c r="F9421">
        <v>0.55684</v>
      </c>
      <c r="G9421">
        <v>0.35134399999999999</v>
      </c>
      <c r="H9421">
        <v>0.75265300000000002</v>
      </c>
      <c r="I9421">
        <v>0.105611</v>
      </c>
      <c r="J9421">
        <v>0.52406799999999998</v>
      </c>
      <c r="K9421">
        <v>1.4788399999999999</v>
      </c>
      <c r="L9421">
        <v>5.8405699999999996</v>
      </c>
      <c r="M9421">
        <f>J9421-final3.mtex!A9418</f>
        <v>-2.0000000000575113E-6</v>
      </c>
      <c r="N9421">
        <f>K9421-final3.mtex!B9418</f>
        <v>4.0000000000040004E-5</v>
      </c>
      <c r="O9421">
        <f>L9421-final3.mtex!C9418</f>
        <v>-3.0000000000640625E-5</v>
      </c>
    </row>
    <row r="9422" spans="1:15">
      <c r="A9422" t="s">
        <v>1</v>
      </c>
      <c r="B9422">
        <v>9418</v>
      </c>
      <c r="C9422">
        <v>0.66520000000000001</v>
      </c>
      <c r="D9422">
        <v>1.48689</v>
      </c>
      <c r="E9422">
        <v>5.7018199999999997</v>
      </c>
      <c r="F9422">
        <v>0.39922299999999999</v>
      </c>
      <c r="G9422">
        <v>0.89568400000000004</v>
      </c>
      <c r="H9422">
        <v>0.19588700000000001</v>
      </c>
      <c r="I9422">
        <v>1.0374399999999999</v>
      </c>
      <c r="J9422">
        <v>0.68543500000000002</v>
      </c>
      <c r="K9422">
        <v>2.4093599999999999</v>
      </c>
      <c r="L9422">
        <v>5.2176600000000004</v>
      </c>
      <c r="M9422">
        <f>J9422-final3.mtex!A9419</f>
        <v>-5.000000000032756E-6</v>
      </c>
      <c r="N9422">
        <f>K9422-final3.mtex!B9419</f>
        <v>-4.0000000000262048E-5</v>
      </c>
      <c r="O9422">
        <f>L9422-final3.mtex!C9419</f>
        <v>-3.999999999937387E-5</v>
      </c>
    </row>
    <row r="9423" spans="1:15">
      <c r="A9423" t="s">
        <v>1</v>
      </c>
      <c r="B9423">
        <v>9419</v>
      </c>
      <c r="C9423">
        <v>0.62885500000000005</v>
      </c>
      <c r="D9423">
        <v>0.68989500000000004</v>
      </c>
      <c r="E9423">
        <v>5.9567300000000003</v>
      </c>
      <c r="F9423">
        <v>0.131213</v>
      </c>
      <c r="G9423">
        <v>0.89207400000000003</v>
      </c>
      <c r="H9423">
        <v>0.432419</v>
      </c>
      <c r="I9423">
        <v>0.30942799999999998</v>
      </c>
      <c r="J9423">
        <v>0.92734000000000005</v>
      </c>
      <c r="K9423">
        <v>0.91366800000000004</v>
      </c>
      <c r="L9423">
        <v>5.7232000000000003</v>
      </c>
      <c r="M9423">
        <f>J9423-final3.mtex!A9420</f>
        <v>0</v>
      </c>
      <c r="N9423">
        <f>K9423-final3.mtex!B9420</f>
        <v>-1.999999999946489E-6</v>
      </c>
      <c r="O9423">
        <f>L9423-final3.mtex!C9420</f>
        <v>0</v>
      </c>
    </row>
    <row r="9424" spans="1:15">
      <c r="A9424" t="s">
        <v>1</v>
      </c>
      <c r="B9424">
        <v>9420</v>
      </c>
      <c r="C9424">
        <v>0.27879500000000002</v>
      </c>
      <c r="D9424">
        <v>1.4802</v>
      </c>
      <c r="E9424">
        <v>6.0267900000000001</v>
      </c>
      <c r="F9424">
        <v>0.525451</v>
      </c>
      <c r="G9424">
        <v>0.809145</v>
      </c>
      <c r="H9424">
        <v>0.26302999999999999</v>
      </c>
      <c r="I9424">
        <v>0.40003100000000003</v>
      </c>
      <c r="J9424">
        <v>0.37045</v>
      </c>
      <c r="K9424">
        <v>1.7839700000000001</v>
      </c>
      <c r="L9424">
        <v>5.7876300000000001</v>
      </c>
      <c r="M9424">
        <f>J9424-final3.mtex!A9421</f>
        <v>0</v>
      </c>
      <c r="N9424">
        <f>K9424-final3.mtex!B9421</f>
        <v>-2.9999999999974492E-5</v>
      </c>
      <c r="O9424">
        <f>L9424-final3.mtex!C9421</f>
        <v>2.9999999999752447E-5</v>
      </c>
    </row>
    <row r="9425" spans="1:15">
      <c r="A9425" t="s">
        <v>1</v>
      </c>
      <c r="B9425">
        <v>9421</v>
      </c>
      <c r="C9425">
        <v>0.687805</v>
      </c>
      <c r="D9425">
        <v>1.5680799999999999</v>
      </c>
      <c r="E9425">
        <v>5.60785</v>
      </c>
      <c r="F9425">
        <v>8.4492300000000006E-2</v>
      </c>
      <c r="G9425">
        <v>0.69415199999999999</v>
      </c>
      <c r="H9425">
        <v>0.71485200000000004</v>
      </c>
      <c r="I9425">
        <v>0.882382</v>
      </c>
      <c r="J9425">
        <v>1.2599800000000001</v>
      </c>
      <c r="K9425">
        <v>2.1110199999999999</v>
      </c>
      <c r="L9425">
        <v>5.3231700000000002</v>
      </c>
      <c r="M9425">
        <f>J9425-final3.mtex!A9422</f>
        <v>-1.9999999999908979E-5</v>
      </c>
      <c r="N9425">
        <f>K9425-final3.mtex!B9422</f>
        <v>1.9999999999686935E-5</v>
      </c>
      <c r="O9425">
        <f>L9425-final3.mtex!C9422</f>
        <v>-2.9999999999752447E-5</v>
      </c>
    </row>
    <row r="9426" spans="1:15">
      <c r="A9426" t="s">
        <v>1</v>
      </c>
      <c r="B9426">
        <v>9422</v>
      </c>
      <c r="C9426">
        <v>0.66800000000000004</v>
      </c>
      <c r="D9426">
        <v>0.81001800000000002</v>
      </c>
      <c r="E9426">
        <v>5.8005000000000004</v>
      </c>
      <c r="F9426">
        <v>0.35623899999999997</v>
      </c>
      <c r="G9426">
        <v>0.65341099999999996</v>
      </c>
      <c r="H9426">
        <v>0.66794299999999995</v>
      </c>
      <c r="I9426">
        <v>0.59508799999999995</v>
      </c>
      <c r="J9426">
        <v>1.1198900000000001</v>
      </c>
      <c r="K9426">
        <v>1.24333</v>
      </c>
      <c r="L9426">
        <v>5.7103099999999998</v>
      </c>
      <c r="M9426">
        <f>J9426-final3.mtex!A9423</f>
        <v>-9.9999999998434674E-6</v>
      </c>
      <c r="N9426">
        <f>K9426-final3.mtex!B9423</f>
        <v>2.9999999999974492E-5</v>
      </c>
      <c r="O9426">
        <f>L9426-final3.mtex!C9423</f>
        <v>9.9999999996214228E-6</v>
      </c>
    </row>
    <row r="9427" spans="1:15">
      <c r="A9427" t="s">
        <v>1</v>
      </c>
      <c r="B9427">
        <v>9423</v>
      </c>
      <c r="C9427">
        <v>0.366373</v>
      </c>
      <c r="D9427">
        <v>1.5669500000000001</v>
      </c>
      <c r="E9427">
        <v>6.21028</v>
      </c>
      <c r="F9427">
        <v>0.398534</v>
      </c>
      <c r="G9427">
        <v>0.43049900000000002</v>
      </c>
      <c r="H9427">
        <v>0.80984</v>
      </c>
      <c r="I9427">
        <v>1.0439700000000001</v>
      </c>
      <c r="J9427">
        <v>1.2338499999999999</v>
      </c>
      <c r="K9427">
        <v>2.1604800000000002</v>
      </c>
      <c r="L9427">
        <v>6.1957199999999997</v>
      </c>
      <c r="M9427">
        <f>J9427-final3.mtex!A9424</f>
        <v>4.9999999999883471E-5</v>
      </c>
      <c r="N9427">
        <f>K9427-final3.mtex!B9424</f>
        <v>-1.9999999999686935E-5</v>
      </c>
      <c r="O9427">
        <f>L9427-final3.mtex!C9424</f>
        <v>1.9999999999242846E-5</v>
      </c>
    </row>
    <row r="9428" spans="1:15">
      <c r="A9428" t="s">
        <v>1</v>
      </c>
      <c r="B9428">
        <v>9424</v>
      </c>
      <c r="C9428">
        <v>0.83871700000000005</v>
      </c>
      <c r="D9428">
        <v>1.4021699999999999</v>
      </c>
      <c r="E9428">
        <v>5.5603800000000003</v>
      </c>
      <c r="F9428">
        <v>0.61611700000000003</v>
      </c>
      <c r="G9428">
        <v>0.53307899999999997</v>
      </c>
      <c r="H9428">
        <v>0.57984999999999998</v>
      </c>
      <c r="I9428">
        <v>0.13091700000000001</v>
      </c>
      <c r="J9428">
        <v>0.91268899999999997</v>
      </c>
      <c r="K9428">
        <v>1.5074000000000001</v>
      </c>
      <c r="L9428">
        <v>5.5777299999999999</v>
      </c>
      <c r="M9428">
        <f>J9428-final3.mtex!A9425</f>
        <v>-1.0000000000287557E-6</v>
      </c>
      <c r="N9428">
        <f>K9428-final3.mtex!B9425</f>
        <v>0</v>
      </c>
      <c r="O9428">
        <f>L9428-final3.mtex!C9425</f>
        <v>2.9999999999752447E-5</v>
      </c>
    </row>
    <row r="9429" spans="1:15">
      <c r="A9429" t="s">
        <v>1</v>
      </c>
      <c r="B9429">
        <v>9425</v>
      </c>
      <c r="C9429">
        <v>0.71125400000000005</v>
      </c>
      <c r="D9429">
        <v>1.3284199999999999</v>
      </c>
      <c r="E9429">
        <v>6.0331299999999999</v>
      </c>
      <c r="F9429">
        <v>0.19020000000000001</v>
      </c>
      <c r="G9429">
        <v>0.98173600000000005</v>
      </c>
      <c r="H9429">
        <v>4.3609800000000004E-3</v>
      </c>
      <c r="I9429">
        <v>0.58485100000000001</v>
      </c>
      <c r="J9429">
        <v>0.71750800000000003</v>
      </c>
      <c r="K9429">
        <v>1.7936399999999999</v>
      </c>
      <c r="L9429">
        <v>5.6754199999999999</v>
      </c>
      <c r="M9429">
        <f>J9429-final3.mtex!A9426</f>
        <v>-1.999999999946489E-6</v>
      </c>
      <c r="N9429">
        <f>K9429-final3.mtex!B9426</f>
        <v>3.9999999999817959E-5</v>
      </c>
      <c r="O9429">
        <f>L9429-final3.mtex!C9426</f>
        <v>2.0000000000131024E-5</v>
      </c>
    </row>
    <row r="9430" spans="1:15">
      <c r="A9430" t="s">
        <v>1</v>
      </c>
      <c r="B9430">
        <v>9426</v>
      </c>
      <c r="C9430">
        <v>0.87545799999999996</v>
      </c>
      <c r="D9430">
        <v>1.3973</v>
      </c>
      <c r="E9430">
        <v>5.7166899999999998</v>
      </c>
      <c r="F9430">
        <v>0.41334199999999999</v>
      </c>
      <c r="G9430">
        <v>0.281752</v>
      </c>
      <c r="H9430">
        <v>0.86588900000000002</v>
      </c>
      <c r="I9430">
        <v>1.09076</v>
      </c>
      <c r="J9430">
        <v>1.8496999999999999</v>
      </c>
      <c r="K9430">
        <v>1.7804800000000001</v>
      </c>
      <c r="L9430">
        <v>6.0778499999999998</v>
      </c>
      <c r="M9430">
        <f>J9430-final3.mtex!A9427</f>
        <v>0</v>
      </c>
      <c r="N9430">
        <f>K9430-final3.mtex!B9427</f>
        <v>-1.9999999999908979E-5</v>
      </c>
      <c r="O9430">
        <f>L9430-final3.mtex!C9427</f>
        <v>-4.9999999999883471E-5</v>
      </c>
    </row>
    <row r="9431" spans="1:15">
      <c r="A9431" t="s">
        <v>1</v>
      </c>
      <c r="B9431">
        <v>9427</v>
      </c>
      <c r="C9431">
        <v>1.1016900000000001</v>
      </c>
      <c r="D9431">
        <v>1.5608500000000001</v>
      </c>
      <c r="E9431">
        <v>5.9704300000000003</v>
      </c>
      <c r="F9431">
        <v>0.45233400000000001</v>
      </c>
      <c r="G9431">
        <v>0.42517500000000003</v>
      </c>
      <c r="H9431">
        <v>0.78397700000000003</v>
      </c>
      <c r="I9431">
        <v>0.49940299999999999</v>
      </c>
      <c r="J9431">
        <v>1.5162800000000001</v>
      </c>
      <c r="K9431">
        <v>1.82331</v>
      </c>
      <c r="L9431">
        <v>6.1333500000000001</v>
      </c>
      <c r="M9431">
        <f>J9431-final3.mtex!A9428</f>
        <v>-1.9999999999908979E-5</v>
      </c>
      <c r="N9431">
        <f>K9431-final3.mtex!B9428</f>
        <v>1.0000000000065512E-5</v>
      </c>
      <c r="O9431">
        <f>L9431-final3.mtex!C9428</f>
        <v>-4.9999999999883471E-5</v>
      </c>
    </row>
    <row r="9432" spans="1:15">
      <c r="A9432" t="s">
        <v>1</v>
      </c>
      <c r="B9432">
        <v>9428</v>
      </c>
      <c r="C9432">
        <v>0.87859799999999999</v>
      </c>
      <c r="D9432">
        <v>1.43449</v>
      </c>
      <c r="E9432">
        <v>5.6674899999999999</v>
      </c>
      <c r="F9432">
        <v>0.61773100000000003</v>
      </c>
      <c r="G9432">
        <v>0.48288399999999998</v>
      </c>
      <c r="H9432">
        <v>0.62067000000000005</v>
      </c>
      <c r="I9432">
        <v>9.6824099999999996E-2</v>
      </c>
      <c r="J9432">
        <v>0.93688899999999997</v>
      </c>
      <c r="K9432">
        <v>1.50814</v>
      </c>
      <c r="L9432">
        <v>5.6859299999999999</v>
      </c>
      <c r="M9432">
        <f>J9432-final3.mtex!A9429</f>
        <v>-1.0000000000287557E-6</v>
      </c>
      <c r="N9432">
        <f>K9432-final3.mtex!B9429</f>
        <v>4.0000000000040004E-5</v>
      </c>
      <c r="O9432">
        <f>L9432-final3.mtex!C9429</f>
        <v>2.9999999999752447E-5</v>
      </c>
    </row>
    <row r="9433" spans="1:15">
      <c r="A9433" t="s">
        <v>1</v>
      </c>
      <c r="B9433">
        <v>9429</v>
      </c>
      <c r="C9433">
        <v>0.79973399999999994</v>
      </c>
      <c r="D9433">
        <v>1.14764</v>
      </c>
      <c r="E9433">
        <v>5.7295400000000001</v>
      </c>
      <c r="F9433">
        <v>0.25613999999999998</v>
      </c>
      <c r="G9433">
        <v>0.90837800000000002</v>
      </c>
      <c r="H9433">
        <v>0.33051599999999998</v>
      </c>
      <c r="I9433">
        <v>0.54224399999999995</v>
      </c>
      <c r="J9433">
        <v>1.01993</v>
      </c>
      <c r="K9433">
        <v>1.6226</v>
      </c>
      <c r="L9433">
        <v>5.53552</v>
      </c>
      <c r="M9433">
        <f>J9433-final3.mtex!A9430</f>
        <v>2.9999999999974492E-5</v>
      </c>
      <c r="N9433">
        <f>K9433-final3.mtex!B9430</f>
        <v>0</v>
      </c>
      <c r="O9433">
        <f>L9433-final3.mtex!C9430</f>
        <v>2.0000000000131024E-5</v>
      </c>
    </row>
    <row r="9434" spans="1:15">
      <c r="A9434" t="s">
        <v>1</v>
      </c>
      <c r="B9434">
        <v>9430</v>
      </c>
      <c r="C9434">
        <v>1.2982</v>
      </c>
      <c r="D9434">
        <v>1.62504</v>
      </c>
      <c r="E9434">
        <v>6.1794399999999996</v>
      </c>
      <c r="F9434">
        <v>0.49982799999999999</v>
      </c>
      <c r="G9434">
        <v>0.79214799999999996</v>
      </c>
      <c r="H9434">
        <v>0.35024699999999998</v>
      </c>
      <c r="I9434">
        <v>0.22265799999999999</v>
      </c>
      <c r="J9434">
        <v>1.3870499999999999</v>
      </c>
      <c r="K9434">
        <v>1.8220499999999999</v>
      </c>
      <c r="L9434">
        <v>6.2486300000000004</v>
      </c>
      <c r="M9434">
        <f>J9434-final3.mtex!A9431</f>
        <v>-5.0000000000105516E-5</v>
      </c>
      <c r="N9434">
        <f>K9434-final3.mtex!B9431</f>
        <v>4.9999999999883471E-5</v>
      </c>
      <c r="O9434">
        <f>L9434-final3.mtex!C9431</f>
        <v>3.0000000000640625E-5</v>
      </c>
    </row>
    <row r="9435" spans="1:15">
      <c r="A9435" t="s">
        <v>1</v>
      </c>
      <c r="B9435">
        <v>9431</v>
      </c>
      <c r="C9435">
        <v>0.94487200000000005</v>
      </c>
      <c r="D9435">
        <v>1.6699299999999999</v>
      </c>
      <c r="E9435">
        <v>5.8696700000000002</v>
      </c>
      <c r="F9435">
        <v>7.2245000000000004E-2</v>
      </c>
      <c r="G9435">
        <v>0.98954799999999998</v>
      </c>
      <c r="H9435">
        <v>0.124803</v>
      </c>
      <c r="I9435">
        <v>0.60050300000000001</v>
      </c>
      <c r="J9435">
        <v>0.89941800000000005</v>
      </c>
      <c r="K9435">
        <v>2.1748400000000001</v>
      </c>
      <c r="L9435">
        <v>5.5276300000000003</v>
      </c>
      <c r="M9435">
        <f>J9435-final3.mtex!A9432</f>
        <v>-1.999999999946489E-6</v>
      </c>
      <c r="N9435">
        <f>K9435-final3.mtex!B9432</f>
        <v>4.0000000000262048E-5</v>
      </c>
      <c r="O9435">
        <f>L9435-final3.mtex!C9432</f>
        <v>3.0000000000640625E-5</v>
      </c>
    </row>
    <row r="9436" spans="1:15">
      <c r="A9436" t="s">
        <v>1</v>
      </c>
      <c r="B9436">
        <v>9432</v>
      </c>
      <c r="C9436">
        <v>0.600634</v>
      </c>
      <c r="D9436">
        <v>1.4087499999999999</v>
      </c>
      <c r="E9436">
        <v>6.0906900000000004</v>
      </c>
      <c r="F9436">
        <v>0.44295899999999999</v>
      </c>
      <c r="G9436">
        <v>0.12892400000000001</v>
      </c>
      <c r="H9436">
        <v>0.88722400000000001</v>
      </c>
      <c r="I9436">
        <v>0.75372899999999998</v>
      </c>
      <c r="J9436">
        <v>1.2705900000000001</v>
      </c>
      <c r="K9436">
        <v>1.68085</v>
      </c>
      <c r="L9436">
        <v>1.40743E-2</v>
      </c>
      <c r="M9436">
        <f>J9436-final3.mtex!A9433</f>
        <v>-9.9999999998434674E-6</v>
      </c>
      <c r="N9436">
        <f>K9436-final3.mtex!B9433</f>
        <v>-5.0000000000105516E-5</v>
      </c>
      <c r="O9436">
        <f>L9436-final3.mtex!C9433</f>
        <v>-2.6999999999995777E-6</v>
      </c>
    </row>
    <row r="9437" spans="1:15">
      <c r="A9437" t="s">
        <v>1</v>
      </c>
      <c r="B9437">
        <v>9433</v>
      </c>
      <c r="C9437">
        <v>0.15970200000000001</v>
      </c>
      <c r="D9437">
        <v>0.66153300000000004</v>
      </c>
      <c r="E9437">
        <v>6.1685299999999996</v>
      </c>
      <c r="F9437">
        <v>0.21551999999999999</v>
      </c>
      <c r="G9437">
        <v>2.1347000000000001E-2</v>
      </c>
      <c r="H9437">
        <v>0.97626599999999997</v>
      </c>
      <c r="I9437">
        <v>0.175043</v>
      </c>
      <c r="J9437">
        <v>0.323936</v>
      </c>
      <c r="K9437">
        <v>0.69901000000000002</v>
      </c>
      <c r="L9437">
        <v>6.1771099999999999</v>
      </c>
      <c r="M9437">
        <f>J9437-final3.mtex!A9434</f>
        <v>-4.0000000000040004E-6</v>
      </c>
      <c r="N9437">
        <f>K9437-final3.mtex!B9434</f>
        <v>0</v>
      </c>
      <c r="O9437">
        <f>L9437-final3.mtex!C9434</f>
        <v>9.9999999996214228E-6</v>
      </c>
    </row>
    <row r="9438" spans="1:15">
      <c r="A9438" t="s">
        <v>1</v>
      </c>
      <c r="B9438">
        <v>9434</v>
      </c>
      <c r="C9438">
        <v>0.71112900000000001</v>
      </c>
      <c r="D9438">
        <v>1.06572</v>
      </c>
      <c r="E9438">
        <v>6.0794100000000002</v>
      </c>
      <c r="F9438">
        <v>0.56625800000000004</v>
      </c>
      <c r="G9438">
        <v>0.29449900000000001</v>
      </c>
      <c r="H9438">
        <v>0.76981999999999995</v>
      </c>
      <c r="I9438">
        <v>0.61976200000000004</v>
      </c>
      <c r="J9438">
        <v>1.13649</v>
      </c>
      <c r="K9438">
        <v>1.4204399999999999</v>
      </c>
      <c r="L9438">
        <v>6.2563399999999998</v>
      </c>
      <c r="M9438">
        <f>J9438-final3.mtex!A9435</f>
        <v>-1.0000000000065512E-5</v>
      </c>
      <c r="N9438">
        <f>K9438-final3.mtex!B9435</f>
        <v>3.9999999999817959E-5</v>
      </c>
      <c r="O9438">
        <f>L9438-final3.mtex!C9435</f>
        <v>3.999999999937387E-5</v>
      </c>
    </row>
    <row r="9439" spans="1:15">
      <c r="A9439" t="s">
        <v>1</v>
      </c>
      <c r="B9439">
        <v>9435</v>
      </c>
      <c r="C9439">
        <v>0.66491199999999995</v>
      </c>
      <c r="D9439">
        <v>0.66902700000000004</v>
      </c>
      <c r="E9439">
        <v>5.6501200000000003</v>
      </c>
      <c r="F9439">
        <v>0.50113200000000002</v>
      </c>
      <c r="G9439">
        <v>0.83138699999999999</v>
      </c>
      <c r="H9439">
        <v>0.24012800000000001</v>
      </c>
      <c r="I9439">
        <v>0.44023000000000001</v>
      </c>
      <c r="J9439">
        <v>0.866255</v>
      </c>
      <c r="K9439">
        <v>1.0823799999999999</v>
      </c>
      <c r="L9439">
        <v>5.5066199999999998</v>
      </c>
      <c r="M9439">
        <f>J9439-final3.mtex!A9436</f>
        <v>5.000000000032756E-6</v>
      </c>
      <c r="N9439">
        <f>K9439-final3.mtex!B9436</f>
        <v>-2.0000000000131024E-5</v>
      </c>
      <c r="O9439">
        <f>L9439-final3.mtex!C9436</f>
        <v>2.0000000000131024E-5</v>
      </c>
    </row>
    <row r="9440" spans="1:15">
      <c r="A9440" t="s">
        <v>1</v>
      </c>
      <c r="B9440">
        <v>9436</v>
      </c>
      <c r="C9440">
        <v>0.90790800000000005</v>
      </c>
      <c r="D9440">
        <v>0.60768800000000001</v>
      </c>
      <c r="E9440">
        <v>5.6220499999999998</v>
      </c>
      <c r="F9440">
        <v>0.56419799999999998</v>
      </c>
      <c r="G9440">
        <v>0.350267</v>
      </c>
      <c r="H9440">
        <v>0.74765800000000004</v>
      </c>
      <c r="I9440">
        <v>0.295711</v>
      </c>
      <c r="J9440">
        <v>1.0348999999999999</v>
      </c>
      <c r="K9440">
        <v>0.78725800000000001</v>
      </c>
      <c r="L9440">
        <v>5.7451800000000004</v>
      </c>
      <c r="M9440">
        <f>J9440-final3.mtex!A9437</f>
        <v>0</v>
      </c>
      <c r="N9440">
        <f>K9440-final3.mtex!B9437</f>
        <v>-1.999999999946489E-6</v>
      </c>
      <c r="O9440">
        <f>L9440-final3.mtex!C9437</f>
        <v>-1.9999999999242846E-5</v>
      </c>
    </row>
    <row r="9441" spans="1:15">
      <c r="A9441" t="s">
        <v>1</v>
      </c>
      <c r="B9441">
        <v>9437</v>
      </c>
      <c r="C9441">
        <v>0.77837599999999996</v>
      </c>
      <c r="D9441">
        <v>1.06623</v>
      </c>
      <c r="E9441">
        <v>6.0092999999999996</v>
      </c>
      <c r="F9441">
        <v>0.28101399999999999</v>
      </c>
      <c r="G9441">
        <v>0.89622599999999997</v>
      </c>
      <c r="H9441">
        <v>0.34323500000000001</v>
      </c>
      <c r="I9441">
        <v>0.662165</v>
      </c>
      <c r="J9441">
        <v>1.0602100000000001</v>
      </c>
      <c r="K9441">
        <v>1.65195</v>
      </c>
      <c r="L9441">
        <v>5.7961099999999997</v>
      </c>
      <c r="M9441">
        <f>J9441-final3.mtex!A9438</f>
        <v>1.0000000000065512E-5</v>
      </c>
      <c r="N9441">
        <f>K9441-final3.mtex!B9438</f>
        <v>5.0000000000105516E-5</v>
      </c>
      <c r="O9441">
        <f>L9441-final3.mtex!C9438</f>
        <v>9.9999999996214228E-6</v>
      </c>
    </row>
    <row r="9442" spans="1:15">
      <c r="A9442" t="s">
        <v>1</v>
      </c>
      <c r="B9442">
        <v>9438</v>
      </c>
      <c r="C9442">
        <v>0.64271699999999998</v>
      </c>
      <c r="D9442">
        <v>1.1345799999999999</v>
      </c>
      <c r="E9442">
        <v>5.7011599999999998</v>
      </c>
      <c r="F9442">
        <v>0.78906900000000002</v>
      </c>
      <c r="G9442">
        <v>2.2899800000000001E-3</v>
      </c>
      <c r="H9442">
        <v>0.61430099999999999</v>
      </c>
      <c r="I9442">
        <v>1.58447E-2</v>
      </c>
      <c r="J9442">
        <v>0.64900199999999997</v>
      </c>
      <c r="K9442">
        <v>1.1445799999999999</v>
      </c>
      <c r="L9442">
        <v>5.7094100000000001</v>
      </c>
      <c r="M9442">
        <f>J9442-final3.mtex!A9439</f>
        <v>1.999999999946489E-6</v>
      </c>
      <c r="N9442">
        <f>K9442-final3.mtex!B9439</f>
        <v>-2.0000000000131024E-5</v>
      </c>
      <c r="O9442">
        <f>L9442-final3.mtex!C9439</f>
        <v>1.0000000000509601E-5</v>
      </c>
    </row>
    <row r="9443" spans="1:15">
      <c r="A9443" t="s">
        <v>1</v>
      </c>
      <c r="B9443">
        <v>9439</v>
      </c>
      <c r="C9443">
        <v>0.66762200000000005</v>
      </c>
      <c r="D9443">
        <v>1.7073499999999999</v>
      </c>
      <c r="E9443">
        <v>5.8193000000000001</v>
      </c>
      <c r="F9443">
        <v>0.80633600000000005</v>
      </c>
      <c r="G9443">
        <v>0.32817200000000002</v>
      </c>
      <c r="H9443">
        <v>0.49206100000000003</v>
      </c>
      <c r="I9443">
        <v>0.140268</v>
      </c>
      <c r="J9443">
        <v>0.74429100000000004</v>
      </c>
      <c r="K9443">
        <v>1.82328</v>
      </c>
      <c r="L9443">
        <v>5.8583499999999997</v>
      </c>
      <c r="M9443">
        <f>J9443-final3.mtex!A9440</f>
        <v>1.0000000000287557E-6</v>
      </c>
      <c r="N9443">
        <f>K9443-final3.mtex!B9440</f>
        <v>-1.9999999999908979E-5</v>
      </c>
      <c r="O9443">
        <f>L9443-final3.mtex!C9440</f>
        <v>-4.9999999999883471E-5</v>
      </c>
    </row>
    <row r="9444" spans="1:15">
      <c r="A9444" t="s">
        <v>1</v>
      </c>
      <c r="B9444">
        <v>9440</v>
      </c>
      <c r="C9444">
        <v>0.653003</v>
      </c>
      <c r="D9444">
        <v>1.67143</v>
      </c>
      <c r="E9444">
        <v>5.6386500000000002</v>
      </c>
      <c r="F9444">
        <v>0.79943399999999998</v>
      </c>
      <c r="G9444">
        <v>0.56403199999999998</v>
      </c>
      <c r="H9444">
        <v>0.206818</v>
      </c>
      <c r="I9444">
        <v>0.93355399999999999</v>
      </c>
      <c r="J9444">
        <v>0.98170599999999997</v>
      </c>
      <c r="K9444">
        <v>2.5684</v>
      </c>
      <c r="L9444">
        <v>5.8470700000000004</v>
      </c>
      <c r="M9444">
        <f>J9444-final3.mtex!A9441</f>
        <v>5.9999999999504894E-6</v>
      </c>
      <c r="N9444">
        <f>K9444-final3.mtex!B9441</f>
        <v>0</v>
      </c>
      <c r="O9444">
        <f>L9444-final3.mtex!C9441</f>
        <v>-2.9999999999752447E-5</v>
      </c>
    </row>
    <row r="9445" spans="1:15">
      <c r="A9445" t="s">
        <v>1</v>
      </c>
      <c r="B9445">
        <v>9441</v>
      </c>
      <c r="C9445">
        <v>0.61653599999999997</v>
      </c>
      <c r="D9445">
        <v>0.98643800000000004</v>
      </c>
      <c r="E9445">
        <v>5.9322699999999999</v>
      </c>
      <c r="F9445">
        <v>0.64332199999999995</v>
      </c>
      <c r="G9445">
        <v>0.50842699999999996</v>
      </c>
      <c r="H9445">
        <v>0.57239700000000004</v>
      </c>
      <c r="I9445">
        <v>0.70198499999999997</v>
      </c>
      <c r="J9445">
        <v>1.0039800000000001</v>
      </c>
      <c r="K9445">
        <v>1.5526899999999999</v>
      </c>
      <c r="L9445">
        <v>6.0155399999999997</v>
      </c>
      <c r="M9445">
        <f>J9445-final3.mtex!A9442</f>
        <v>-1.9999999999908979E-5</v>
      </c>
      <c r="N9445">
        <f>K9445-final3.mtex!B9442</f>
        <v>-1.0000000000065512E-5</v>
      </c>
      <c r="O9445">
        <f>L9445-final3.mtex!C9442</f>
        <v>3.999999999937387E-5</v>
      </c>
    </row>
    <row r="9446" spans="1:15">
      <c r="A9446" t="s">
        <v>1</v>
      </c>
      <c r="B9446">
        <v>9442</v>
      </c>
      <c r="C9446">
        <v>0.53724700000000003</v>
      </c>
      <c r="D9446">
        <v>0.44587900000000003</v>
      </c>
      <c r="E9446">
        <v>5.7469999999999999</v>
      </c>
      <c r="F9446">
        <v>0.481989</v>
      </c>
      <c r="G9446">
        <v>0.72565299999999999</v>
      </c>
      <c r="H9446">
        <v>0.49103400000000003</v>
      </c>
      <c r="I9446">
        <v>0.33339299999999999</v>
      </c>
      <c r="J9446">
        <v>0.832453</v>
      </c>
      <c r="K9446">
        <v>0.72380900000000004</v>
      </c>
      <c r="L9446">
        <v>5.5922799999999997</v>
      </c>
      <c r="M9446">
        <f>J9446-final3.mtex!A9443</f>
        <v>2.9999999999752447E-6</v>
      </c>
      <c r="N9446">
        <f>K9446-final3.mtex!B9443</f>
        <v>-9.9999999991773336E-7</v>
      </c>
      <c r="O9446">
        <f>L9446-final3.mtex!C9443</f>
        <v>-2.0000000000131024E-5</v>
      </c>
    </row>
    <row r="9447" spans="1:15">
      <c r="A9447" t="s">
        <v>1</v>
      </c>
      <c r="B9447">
        <v>9443</v>
      </c>
      <c r="C9447">
        <v>0.54156599999999999</v>
      </c>
      <c r="D9447">
        <v>0.62260300000000002</v>
      </c>
      <c r="E9447">
        <v>5.9430500000000004</v>
      </c>
      <c r="F9447">
        <v>0.25629299999999999</v>
      </c>
      <c r="G9447">
        <v>0.38677400000000001</v>
      </c>
      <c r="H9447">
        <v>0.88584399999999996</v>
      </c>
      <c r="I9447">
        <v>0.61998200000000003</v>
      </c>
      <c r="J9447">
        <v>1.13798</v>
      </c>
      <c r="K9447">
        <v>0.90372399999999997</v>
      </c>
      <c r="L9447">
        <v>5.88354</v>
      </c>
      <c r="M9447">
        <f>J9447-final3.mtex!A9444</f>
        <v>-1.9999999999908979E-5</v>
      </c>
      <c r="N9447">
        <f>K9447-final3.mtex!B9444</f>
        <v>4.0000000000040004E-6</v>
      </c>
      <c r="O9447">
        <f>L9447-final3.mtex!C9444</f>
        <v>4.0000000000262048E-5</v>
      </c>
    </row>
    <row r="9448" spans="1:15">
      <c r="A9448" t="s">
        <v>1</v>
      </c>
      <c r="B9448">
        <v>9444</v>
      </c>
      <c r="C9448">
        <v>0.53431399999999996</v>
      </c>
      <c r="D9448">
        <v>1.71163</v>
      </c>
      <c r="E9448">
        <v>5.7762500000000001</v>
      </c>
      <c r="F9448">
        <v>0.92986199999999997</v>
      </c>
      <c r="G9448">
        <v>1.8238000000000001E-2</v>
      </c>
      <c r="H9448">
        <v>0.36745699999999998</v>
      </c>
      <c r="I9448">
        <v>0.495558</v>
      </c>
      <c r="J9448">
        <v>0.815859</v>
      </c>
      <c r="K9448">
        <v>2.0792999999999999</v>
      </c>
      <c r="L9448">
        <v>6.0707000000000004</v>
      </c>
      <c r="M9448">
        <f>J9448-final3.mtex!A9445</f>
        <v>-1.0000000000287557E-6</v>
      </c>
      <c r="N9448">
        <f>K9448-final3.mtex!B9445</f>
        <v>0</v>
      </c>
      <c r="O9448">
        <f>L9448-final3.mtex!C9445</f>
        <v>0</v>
      </c>
    </row>
    <row r="9449" spans="1:15">
      <c r="A9449" t="s">
        <v>1</v>
      </c>
      <c r="B9449">
        <v>9445</v>
      </c>
      <c r="C9449">
        <v>0.83368699999999996</v>
      </c>
      <c r="D9449">
        <v>0.57558799999999999</v>
      </c>
      <c r="E9449">
        <v>5.5720400000000003</v>
      </c>
      <c r="F9449">
        <v>0.787578</v>
      </c>
      <c r="G9449">
        <v>0.61611000000000005</v>
      </c>
      <c r="H9449">
        <v>1.13686E-2</v>
      </c>
      <c r="I9449">
        <v>0.93427000000000004</v>
      </c>
      <c r="J9449">
        <v>0.76502300000000001</v>
      </c>
      <c r="K9449">
        <v>1.50305</v>
      </c>
      <c r="L9449">
        <v>5.7132899999999998</v>
      </c>
      <c r="M9449">
        <f>J9449-final3.mtex!A9446</f>
        <v>2.9999999999752447E-6</v>
      </c>
      <c r="N9449">
        <f>K9449-final3.mtex!B9446</f>
        <v>5.0000000000105516E-5</v>
      </c>
      <c r="O9449">
        <f>L9449-final3.mtex!C9446</f>
        <v>-1.0000000000509601E-5</v>
      </c>
    </row>
    <row r="9450" spans="1:15">
      <c r="A9450" t="s">
        <v>1</v>
      </c>
      <c r="B9450">
        <v>9446</v>
      </c>
      <c r="C9450">
        <v>1.2699</v>
      </c>
      <c r="D9450">
        <v>1.1908700000000001</v>
      </c>
      <c r="E9450">
        <v>5.9828400000000004</v>
      </c>
      <c r="F9450">
        <v>0.69028400000000001</v>
      </c>
      <c r="G9450">
        <v>0.71292800000000001</v>
      </c>
      <c r="H9450">
        <v>0.123457</v>
      </c>
      <c r="I9450">
        <v>0.84422600000000003</v>
      </c>
      <c r="J9450">
        <v>1.3755299999999999</v>
      </c>
      <c r="K9450">
        <v>1.92747</v>
      </c>
      <c r="L9450">
        <v>0.107348</v>
      </c>
      <c r="M9450">
        <f>J9450-final3.mtex!A9447</f>
        <v>2.9999999999974492E-5</v>
      </c>
      <c r="N9450">
        <f>K9450-final3.mtex!B9447</f>
        <v>-2.9999999999974492E-5</v>
      </c>
      <c r="O9450">
        <f>L9450-final3.mtex!C9447</f>
        <v>-2.0000000000020002E-6</v>
      </c>
    </row>
    <row r="9451" spans="1:15">
      <c r="A9451" t="s">
        <v>1</v>
      </c>
      <c r="B9451">
        <v>9447</v>
      </c>
      <c r="C9451">
        <v>0.60175199999999995</v>
      </c>
      <c r="D9451">
        <v>0.917435</v>
      </c>
      <c r="E9451">
        <v>6.0459300000000002</v>
      </c>
      <c r="F9451">
        <v>1.52462E-2</v>
      </c>
      <c r="G9451">
        <v>0.68774800000000003</v>
      </c>
      <c r="H9451">
        <v>0.72579000000000005</v>
      </c>
      <c r="I9451">
        <v>0.88281100000000001</v>
      </c>
      <c r="J9451">
        <v>1.3969400000000001</v>
      </c>
      <c r="K9451">
        <v>1.43146</v>
      </c>
      <c r="L9451">
        <v>5.7117199999999997</v>
      </c>
      <c r="M9451">
        <f>J9451-final3.mtex!A9448</f>
        <v>4.0000000000040004E-5</v>
      </c>
      <c r="N9451">
        <f>K9451-final3.mtex!B9448</f>
        <v>-4.0000000000040004E-5</v>
      </c>
      <c r="O9451">
        <f>L9451-final3.mtex!C9448</f>
        <v>1.9999999999242846E-5</v>
      </c>
    </row>
    <row r="9452" spans="1:15">
      <c r="A9452" t="s">
        <v>1</v>
      </c>
      <c r="B9452">
        <v>9448</v>
      </c>
      <c r="C9452">
        <v>0.78335200000000005</v>
      </c>
      <c r="D9452">
        <v>0.335845</v>
      </c>
      <c r="E9452">
        <v>5.5213400000000004</v>
      </c>
      <c r="F9452">
        <v>0.91174500000000003</v>
      </c>
      <c r="G9452">
        <v>0.390627</v>
      </c>
      <c r="H9452">
        <v>0.12700700000000001</v>
      </c>
      <c r="I9452">
        <v>0.59768299999999996</v>
      </c>
      <c r="J9452">
        <v>0.61421899999999996</v>
      </c>
      <c r="K9452">
        <v>0.90862699999999996</v>
      </c>
      <c r="L9452">
        <v>5.8127500000000003</v>
      </c>
      <c r="M9452">
        <f>J9452-final3.mtex!A9449</f>
        <v>-1.0000000000287557E-6</v>
      </c>
      <c r="N9452">
        <f>K9452-final3.mtex!B9449</f>
        <v>-3.000000000086267E-6</v>
      </c>
      <c r="O9452">
        <f>L9452-final3.mtex!C9449</f>
        <v>-4.9999999999883471E-5</v>
      </c>
    </row>
    <row r="9453" spans="1:15">
      <c r="A9453" t="s">
        <v>1</v>
      </c>
      <c r="B9453">
        <v>9449</v>
      </c>
      <c r="C9453">
        <v>1.27121</v>
      </c>
      <c r="D9453">
        <v>1.3830899999999999</v>
      </c>
      <c r="E9453">
        <v>6.0323500000000001</v>
      </c>
      <c r="F9453">
        <v>0.93127800000000005</v>
      </c>
      <c r="G9453">
        <v>0.13522700000000001</v>
      </c>
      <c r="H9453">
        <v>0.338281</v>
      </c>
      <c r="I9453">
        <v>1.0087900000000001</v>
      </c>
      <c r="J9453">
        <v>1.59477</v>
      </c>
      <c r="K9453">
        <v>1.6654899999999999</v>
      </c>
      <c r="L9453">
        <v>0.65434199999999998</v>
      </c>
      <c r="M9453">
        <f>J9453-final3.mtex!A9450</f>
        <v>-2.9999999999974492E-5</v>
      </c>
      <c r="N9453">
        <f>K9453-final3.mtex!B9450</f>
        <v>-1.0000000000065512E-5</v>
      </c>
      <c r="O9453">
        <f>L9453-final3.mtex!C9450</f>
        <v>1.999999999946489E-6</v>
      </c>
    </row>
    <row r="9454" spans="1:15">
      <c r="A9454" t="s">
        <v>1</v>
      </c>
      <c r="B9454">
        <v>9450</v>
      </c>
      <c r="C9454">
        <v>0.92774900000000005</v>
      </c>
      <c r="D9454">
        <v>1.51891</v>
      </c>
      <c r="E9454">
        <v>6.24275</v>
      </c>
      <c r="F9454">
        <v>0.331395</v>
      </c>
      <c r="G9454">
        <v>0.93207499999999999</v>
      </c>
      <c r="H9454">
        <v>0.14633599999999999</v>
      </c>
      <c r="I9454">
        <v>0.90051800000000004</v>
      </c>
      <c r="J9454">
        <v>0.962812</v>
      </c>
      <c r="K9454">
        <v>2.3787699999999998</v>
      </c>
      <c r="L9454">
        <v>5.9825100000000004</v>
      </c>
      <c r="M9454">
        <f>J9454-final3.mtex!A9451</f>
        <v>1.999999999946489E-6</v>
      </c>
      <c r="N9454">
        <f>K9454-final3.mtex!B9451</f>
        <v>-3.0000000000196536E-5</v>
      </c>
      <c r="O9454">
        <f>L9454-final3.mtex!C9451</f>
        <v>1.0000000000509601E-5</v>
      </c>
    </row>
    <row r="9455" spans="1:15">
      <c r="A9455" t="s">
        <v>1</v>
      </c>
      <c r="B9455">
        <v>9451</v>
      </c>
      <c r="C9455">
        <v>0.60816999999999999</v>
      </c>
      <c r="D9455">
        <v>1.1123099999999999</v>
      </c>
      <c r="E9455">
        <v>5.9809000000000001</v>
      </c>
      <c r="F9455">
        <v>0.57175399999999998</v>
      </c>
      <c r="G9455">
        <v>8.0873799999999996E-2</v>
      </c>
      <c r="H9455">
        <v>0.81642899999999996</v>
      </c>
      <c r="I9455">
        <v>0.63534900000000005</v>
      </c>
      <c r="J9455">
        <v>1.0557000000000001</v>
      </c>
      <c r="K9455">
        <v>1.3931899999999999</v>
      </c>
      <c r="L9455">
        <v>6.2236599999999997</v>
      </c>
      <c r="M9455">
        <f>J9455-final3.mtex!A9452</f>
        <v>0</v>
      </c>
      <c r="N9455">
        <f>K9455-final3.mtex!B9452</f>
        <v>-1.0000000000065512E-5</v>
      </c>
      <c r="O9455">
        <f>L9455-final3.mtex!C9452</f>
        <v>-4.0000000000262048E-5</v>
      </c>
    </row>
    <row r="9456" spans="1:15">
      <c r="A9456" t="s">
        <v>1</v>
      </c>
      <c r="B9456">
        <v>9452</v>
      </c>
      <c r="C9456">
        <v>0.76658999999999999</v>
      </c>
      <c r="D9456">
        <v>1.1895199999999999</v>
      </c>
      <c r="E9456">
        <v>5.5444699999999996</v>
      </c>
      <c r="F9456">
        <v>3.8727699999999997E-2</v>
      </c>
      <c r="G9456">
        <v>0.99853499999999995</v>
      </c>
      <c r="H9456">
        <v>3.7776799999999999E-2</v>
      </c>
      <c r="I9456">
        <v>0.394482</v>
      </c>
      <c r="J9456">
        <v>0.84465199999999996</v>
      </c>
      <c r="K9456">
        <v>1.48604</v>
      </c>
      <c r="L9456">
        <v>5.2763099999999996</v>
      </c>
      <c r="M9456">
        <f>J9456-final3.mtex!A9453</f>
        <v>1.999999999946489E-6</v>
      </c>
      <c r="N9456">
        <f>K9456-final3.mtex!B9453</f>
        <v>4.0000000000040004E-5</v>
      </c>
      <c r="O9456">
        <f>L9456-final3.mtex!C9453</f>
        <v>9.9999999996214228E-6</v>
      </c>
    </row>
    <row r="9457" spans="1:15">
      <c r="A9457" t="s">
        <v>1</v>
      </c>
      <c r="B9457">
        <v>9453</v>
      </c>
      <c r="C9457">
        <v>0.91632499999999995</v>
      </c>
      <c r="D9457">
        <v>1.0964799999999999</v>
      </c>
      <c r="E9457">
        <v>5.8255100000000004</v>
      </c>
      <c r="F9457">
        <v>0.64827299999999999</v>
      </c>
      <c r="G9457">
        <v>0.75436400000000003</v>
      </c>
      <c r="H9457">
        <v>0.10333100000000001</v>
      </c>
      <c r="I9457">
        <v>5.0852399999999999E-2</v>
      </c>
      <c r="J9457">
        <v>0.92018299999999997</v>
      </c>
      <c r="K9457">
        <v>1.14697</v>
      </c>
      <c r="L9457">
        <v>5.8287300000000002</v>
      </c>
      <c r="M9457">
        <f>J9457-final3.mtex!A9454</f>
        <v>2.9999999999752447E-6</v>
      </c>
      <c r="N9457">
        <f>K9457-final3.mtex!B9454</f>
        <v>-2.9999999999974492E-5</v>
      </c>
      <c r="O9457">
        <f>L9457-final3.mtex!C9454</f>
        <v>2.9999999999752447E-5</v>
      </c>
    </row>
    <row r="9458" spans="1:15">
      <c r="A9458" t="s">
        <v>1</v>
      </c>
      <c r="B9458">
        <v>9454</v>
      </c>
      <c r="C9458">
        <v>0.44081700000000001</v>
      </c>
      <c r="D9458">
        <v>1.48756</v>
      </c>
      <c r="E9458">
        <v>6.1112700000000002</v>
      </c>
      <c r="F9458">
        <v>0.126856</v>
      </c>
      <c r="G9458">
        <v>0.84445199999999998</v>
      </c>
      <c r="H9458">
        <v>0.52039299999999999</v>
      </c>
      <c r="I9458">
        <v>0.31531300000000001</v>
      </c>
      <c r="J9458">
        <v>0.60572400000000004</v>
      </c>
      <c r="K9458">
        <v>1.6556999999999999</v>
      </c>
      <c r="L9458">
        <v>5.9010999999999996</v>
      </c>
      <c r="M9458">
        <f>J9458-final3.mtex!A9455</f>
        <v>4.0000000000040004E-6</v>
      </c>
      <c r="N9458">
        <f>K9458-final3.mtex!B9455</f>
        <v>0</v>
      </c>
      <c r="O9458">
        <f>L9458-final3.mtex!C9455</f>
        <v>0</v>
      </c>
    </row>
    <row r="9459" spans="1:15">
      <c r="A9459" t="s">
        <v>1</v>
      </c>
      <c r="B9459">
        <v>9455</v>
      </c>
      <c r="C9459">
        <v>0.85458199999999995</v>
      </c>
      <c r="D9459">
        <v>0.42884800000000001</v>
      </c>
      <c r="E9459">
        <v>5.6257900000000003</v>
      </c>
      <c r="F9459">
        <v>0.36937700000000001</v>
      </c>
      <c r="G9459">
        <v>0.80197099999999999</v>
      </c>
      <c r="H9459">
        <v>0.469472</v>
      </c>
      <c r="I9459">
        <v>7.9422900000000005E-2</v>
      </c>
      <c r="J9459">
        <v>0.92648200000000003</v>
      </c>
      <c r="K9459">
        <v>0.49682599999999999</v>
      </c>
      <c r="L9459">
        <v>5.5871500000000003</v>
      </c>
      <c r="M9459">
        <f>J9459-final3.mtex!A9456</f>
        <v>2.0000000000575113E-6</v>
      </c>
      <c r="N9459">
        <f>K9459-final3.mtex!B9456</f>
        <v>-4.0000000000040004E-6</v>
      </c>
      <c r="O9459">
        <f>L9459-final3.mtex!C9456</f>
        <v>4.9999999999883471E-5</v>
      </c>
    </row>
    <row r="9460" spans="1:15">
      <c r="A9460" t="s">
        <v>1</v>
      </c>
      <c r="B9460">
        <v>9456</v>
      </c>
      <c r="C9460">
        <v>0.86260899999999996</v>
      </c>
      <c r="D9460">
        <v>1.46038</v>
      </c>
      <c r="E9460">
        <v>5.6373600000000001</v>
      </c>
      <c r="F9460">
        <v>0.32190800000000003</v>
      </c>
      <c r="G9460">
        <v>0.57374599999999998</v>
      </c>
      <c r="H9460">
        <v>0.75312100000000004</v>
      </c>
      <c r="I9460">
        <v>1.0477399999999999</v>
      </c>
      <c r="J9460">
        <v>1.71851</v>
      </c>
      <c r="K9460">
        <v>2.1145999999999998</v>
      </c>
      <c r="L9460">
        <v>5.7918599999999998</v>
      </c>
      <c r="M9460">
        <f>J9460-final3.mtex!A9457</f>
        <v>1.0000000000065512E-5</v>
      </c>
      <c r="N9460">
        <f>K9460-final3.mtex!B9457</f>
        <v>0</v>
      </c>
      <c r="O9460">
        <f>L9460-final3.mtex!C9457</f>
        <v>-4.0000000000262048E-5</v>
      </c>
    </row>
    <row r="9461" spans="1:15">
      <c r="A9461" t="s">
        <v>1</v>
      </c>
      <c r="B9461">
        <v>9457</v>
      </c>
      <c r="C9461">
        <v>1.02386</v>
      </c>
      <c r="D9461">
        <v>1.1609499999999999</v>
      </c>
      <c r="E9461">
        <v>6.01661</v>
      </c>
      <c r="F9461">
        <v>0.68360200000000004</v>
      </c>
      <c r="G9461">
        <v>0.60074000000000005</v>
      </c>
      <c r="H9461">
        <v>0.41448800000000002</v>
      </c>
      <c r="I9461">
        <v>0.85529900000000003</v>
      </c>
      <c r="J9461">
        <v>1.3737999999999999</v>
      </c>
      <c r="K9461">
        <v>1.8554999999999999</v>
      </c>
      <c r="L9461">
        <v>8.3029000000000006E-2</v>
      </c>
      <c r="M9461">
        <f>J9461-final3.mtex!A9458</f>
        <v>0</v>
      </c>
      <c r="N9461">
        <f>K9461-final3.mtex!B9458</f>
        <v>0</v>
      </c>
      <c r="O9461">
        <f>L9461-final3.mtex!C9458</f>
        <v>1.0000000000010001E-6</v>
      </c>
    </row>
    <row r="9462" spans="1:15">
      <c r="A9462" t="s">
        <v>1</v>
      </c>
      <c r="B9462">
        <v>9458</v>
      </c>
      <c r="C9462">
        <v>0.82870999999999995</v>
      </c>
      <c r="D9462">
        <v>0.37535600000000002</v>
      </c>
      <c r="E9462">
        <v>5.69034</v>
      </c>
      <c r="F9462">
        <v>0.65734400000000004</v>
      </c>
      <c r="G9462">
        <v>0.649644</v>
      </c>
      <c r="H9462">
        <v>0.38191900000000001</v>
      </c>
      <c r="I9462">
        <v>0.15377199999999999</v>
      </c>
      <c r="J9462">
        <v>0.86719100000000005</v>
      </c>
      <c r="K9462">
        <v>0.517127</v>
      </c>
      <c r="L9462">
        <v>5.7128399999999999</v>
      </c>
      <c r="M9462">
        <f>J9462-final3.mtex!A9459</f>
        <v>1.0000000000287557E-6</v>
      </c>
      <c r="N9462">
        <f>K9462-final3.mtex!B9459</f>
        <v>-2.9999999999752447E-6</v>
      </c>
      <c r="O9462">
        <f>L9462-final3.mtex!C9459</f>
        <v>4.0000000000262048E-5</v>
      </c>
    </row>
    <row r="9463" spans="1:15">
      <c r="A9463" t="s">
        <v>1</v>
      </c>
      <c r="B9463">
        <v>9459</v>
      </c>
      <c r="C9463">
        <v>0.541099</v>
      </c>
      <c r="D9463">
        <v>1.4407399999999999</v>
      </c>
      <c r="E9463">
        <v>6.2125300000000001</v>
      </c>
      <c r="F9463">
        <v>0.67166800000000004</v>
      </c>
      <c r="G9463">
        <v>0.12310500000000001</v>
      </c>
      <c r="H9463">
        <v>0.73055300000000001</v>
      </c>
      <c r="I9463">
        <v>0.54745900000000003</v>
      </c>
      <c r="J9463">
        <v>0.95121800000000001</v>
      </c>
      <c r="K9463">
        <v>1.7554000000000001</v>
      </c>
      <c r="L9463">
        <v>0.12737799999999999</v>
      </c>
      <c r="M9463">
        <f>J9463-final3.mtex!A9460</f>
        <v>-1.999999999946489E-6</v>
      </c>
      <c r="N9463">
        <f>K9463-final3.mtex!B9460</f>
        <v>0</v>
      </c>
      <c r="O9463">
        <f>L9463-final3.mtex!C9460</f>
        <v>7.9999999999802451E-6</v>
      </c>
    </row>
    <row r="9464" spans="1:15">
      <c r="A9464" t="s">
        <v>1</v>
      </c>
      <c r="B9464">
        <v>9460</v>
      </c>
      <c r="C9464">
        <v>0.73292100000000004</v>
      </c>
      <c r="D9464">
        <v>1.76092</v>
      </c>
      <c r="E9464">
        <v>5.6926399999999999</v>
      </c>
      <c r="F9464">
        <v>0.225526</v>
      </c>
      <c r="G9464">
        <v>0.188918</v>
      </c>
      <c r="H9464">
        <v>0.95574499999999996</v>
      </c>
      <c r="I9464">
        <v>0.14206099999999999</v>
      </c>
      <c r="J9464">
        <v>0.86964300000000005</v>
      </c>
      <c r="K9464">
        <v>1.80246</v>
      </c>
      <c r="L9464">
        <v>5.6970700000000001</v>
      </c>
      <c r="M9464">
        <f>J9464-final3.mtex!A9461</f>
        <v>3.000000000086267E-6</v>
      </c>
      <c r="N9464">
        <f>K9464-final3.mtex!B9461</f>
        <v>-4.0000000000040004E-5</v>
      </c>
      <c r="O9464">
        <f>L9464-final3.mtex!C9461</f>
        <v>-2.9999999999752447E-5</v>
      </c>
    </row>
    <row r="9465" spans="1:15">
      <c r="A9465" t="s">
        <v>1</v>
      </c>
      <c r="B9465">
        <v>9461</v>
      </c>
      <c r="C9465">
        <v>0.46873399999999998</v>
      </c>
      <c r="D9465">
        <v>1.51319</v>
      </c>
      <c r="E9465">
        <v>6.2503099999999998</v>
      </c>
      <c r="F9465">
        <v>0.385936</v>
      </c>
      <c r="G9465">
        <v>0.73714599999999997</v>
      </c>
      <c r="H9465">
        <v>0.55467900000000003</v>
      </c>
      <c r="I9465">
        <v>0.89450600000000002</v>
      </c>
      <c r="J9465">
        <v>0.90044999999999997</v>
      </c>
      <c r="K9465">
        <v>2.1954600000000002</v>
      </c>
      <c r="L9465">
        <v>5.9546200000000002</v>
      </c>
      <c r="M9465">
        <f>J9465-final3.mtex!A9462</f>
        <v>0</v>
      </c>
      <c r="N9465">
        <f>K9465-final3.mtex!B9462</f>
        <v>-3.9999999999817959E-5</v>
      </c>
      <c r="O9465">
        <f>L9465-final3.mtex!C9462</f>
        <v>2.0000000000131024E-5</v>
      </c>
    </row>
    <row r="9466" spans="1:15">
      <c r="A9466" t="s">
        <v>1</v>
      </c>
      <c r="B9466">
        <v>9462</v>
      </c>
      <c r="C9466">
        <v>1.33734</v>
      </c>
      <c r="D9466">
        <v>1.4173</v>
      </c>
      <c r="E9466">
        <v>6.1041100000000004</v>
      </c>
      <c r="F9466">
        <v>0.83751600000000004</v>
      </c>
      <c r="G9466">
        <v>0.23800299999999999</v>
      </c>
      <c r="H9466">
        <v>0.49185499999999999</v>
      </c>
      <c r="I9466">
        <v>0.51035399999999997</v>
      </c>
      <c r="J9466">
        <v>1.5648</v>
      </c>
      <c r="K9466">
        <v>1.59093</v>
      </c>
      <c r="L9466">
        <v>0.23010900000000001</v>
      </c>
      <c r="M9466">
        <f>J9466-final3.mtex!A9463</f>
        <v>0</v>
      </c>
      <c r="N9466">
        <f>K9466-final3.mtex!B9463</f>
        <v>2.9999999999974492E-5</v>
      </c>
      <c r="O9466">
        <f>L9466-final3.mtex!C9463</f>
        <v>-1.0000000000010001E-6</v>
      </c>
    </row>
    <row r="9467" spans="1:15">
      <c r="A9467" t="s">
        <v>1</v>
      </c>
      <c r="B9467">
        <v>9463</v>
      </c>
      <c r="C9467">
        <v>0.45127800000000001</v>
      </c>
      <c r="D9467">
        <v>1.58473</v>
      </c>
      <c r="E9467">
        <v>5.8426900000000002</v>
      </c>
      <c r="F9467">
        <v>0.96183200000000002</v>
      </c>
      <c r="G9467">
        <v>0.262484</v>
      </c>
      <c r="H9467">
        <v>7.7334899999999998E-2</v>
      </c>
      <c r="I9467">
        <v>0.97418000000000005</v>
      </c>
      <c r="J9467">
        <v>0.70128599999999996</v>
      </c>
      <c r="K9467">
        <v>2.5188700000000002</v>
      </c>
      <c r="L9467">
        <v>6.1651100000000003</v>
      </c>
      <c r="M9467">
        <f>J9467-final3.mtex!A9464</f>
        <v>5.9999999999504894E-6</v>
      </c>
      <c r="N9467">
        <f>K9467-final3.mtex!B9464</f>
        <v>-2.9999999999752447E-5</v>
      </c>
      <c r="O9467">
        <f>L9467-final3.mtex!C9464</f>
        <v>1.0000000000509601E-5</v>
      </c>
    </row>
    <row r="9468" spans="1:15">
      <c r="A9468" t="s">
        <v>1</v>
      </c>
      <c r="B9468">
        <v>9464</v>
      </c>
      <c r="C9468">
        <v>0.91681900000000005</v>
      </c>
      <c r="D9468">
        <v>1.3078700000000001</v>
      </c>
      <c r="E9468">
        <v>6.14534</v>
      </c>
      <c r="F9468">
        <v>0.70968299999999995</v>
      </c>
      <c r="G9468">
        <v>0.61851</v>
      </c>
      <c r="H9468">
        <v>0.337335</v>
      </c>
      <c r="I9468">
        <v>1.03589</v>
      </c>
      <c r="J9468">
        <v>1.37846</v>
      </c>
      <c r="K9468">
        <v>2.20139</v>
      </c>
      <c r="L9468">
        <v>0.26070900000000002</v>
      </c>
      <c r="M9468">
        <f>J9468-final3.mtex!A9465</f>
        <v>-4.0000000000040004E-5</v>
      </c>
      <c r="N9468">
        <f>K9468-final3.mtex!B9465</f>
        <v>-1.0000000000065512E-5</v>
      </c>
      <c r="O9468">
        <f>L9468-final3.mtex!C9465</f>
        <v>9.0000000000367564E-6</v>
      </c>
    </row>
    <row r="9469" spans="1:15">
      <c r="A9469" t="s">
        <v>1</v>
      </c>
      <c r="B9469">
        <v>9465</v>
      </c>
      <c r="C9469">
        <v>0.62826700000000002</v>
      </c>
      <c r="D9469">
        <v>0.56228800000000001</v>
      </c>
      <c r="E9469">
        <v>5.90259</v>
      </c>
      <c r="F9469">
        <v>0.574878</v>
      </c>
      <c r="G9469">
        <v>6.49864E-4</v>
      </c>
      <c r="H9469">
        <v>0.81823900000000005</v>
      </c>
      <c r="I9469">
        <v>0.162328</v>
      </c>
      <c r="J9469">
        <v>0.67827300000000001</v>
      </c>
      <c r="K9469">
        <v>0.63648499999999997</v>
      </c>
      <c r="L9469">
        <v>6.0029199999999996</v>
      </c>
      <c r="M9469">
        <f>J9469-final3.mtex!A9466</f>
        <v>2.9999999999752447E-6</v>
      </c>
      <c r="N9469">
        <f>K9469-final3.mtex!B9466</f>
        <v>-5.000000000032756E-6</v>
      </c>
      <c r="O9469">
        <f>L9469-final3.mtex!C9466</f>
        <v>1.9999999999242846E-5</v>
      </c>
    </row>
    <row r="9470" spans="1:15">
      <c r="A9470" t="s">
        <v>1</v>
      </c>
      <c r="B9470">
        <v>9466</v>
      </c>
      <c r="C9470">
        <v>0.75331999999999999</v>
      </c>
      <c r="D9470">
        <v>1.56812</v>
      </c>
      <c r="E9470">
        <v>5.72804</v>
      </c>
      <c r="F9470">
        <v>0.24502199999999999</v>
      </c>
      <c r="G9470">
        <v>0.22031899999999999</v>
      </c>
      <c r="H9470">
        <v>0.94415199999999999</v>
      </c>
      <c r="I9470">
        <v>0.72528099999999995</v>
      </c>
      <c r="J9470">
        <v>1.4503999999999999</v>
      </c>
      <c r="K9470">
        <v>1.7867500000000001</v>
      </c>
      <c r="L9470">
        <v>5.8129799999999996</v>
      </c>
      <c r="M9470">
        <f>J9470-final3.mtex!A9467</f>
        <v>0</v>
      </c>
      <c r="N9470">
        <f>K9470-final3.mtex!B9467</f>
        <v>-4.9999999999883471E-5</v>
      </c>
      <c r="O9470">
        <f>L9470-final3.mtex!C9467</f>
        <v>-2.0000000000131024E-5</v>
      </c>
    </row>
    <row r="9471" spans="1:15">
      <c r="A9471" t="s">
        <v>1</v>
      </c>
      <c r="B9471">
        <v>9467</v>
      </c>
      <c r="C9471">
        <v>0.93688000000000005</v>
      </c>
      <c r="D9471">
        <v>1.13646</v>
      </c>
      <c r="E9471">
        <v>5.6799600000000003</v>
      </c>
      <c r="F9471">
        <v>0.50570199999999998</v>
      </c>
      <c r="G9471">
        <v>6.4011200000000004E-2</v>
      </c>
      <c r="H9471">
        <v>0.86033000000000004</v>
      </c>
      <c r="I9471">
        <v>1.0184500000000001</v>
      </c>
      <c r="J9471">
        <v>1.6670799999999999</v>
      </c>
      <c r="K9471">
        <v>1.3338000000000001</v>
      </c>
      <c r="L9471">
        <v>6.1707599999999996</v>
      </c>
      <c r="M9471">
        <f>J9471-final3.mtex!A9468</f>
        <v>-2.0000000000131024E-5</v>
      </c>
      <c r="N9471">
        <f>K9471-final3.mtex!B9468</f>
        <v>0</v>
      </c>
      <c r="O9471">
        <f>L9471-final3.mtex!C9468</f>
        <v>-4.0000000000262048E-5</v>
      </c>
    </row>
    <row r="9472" spans="1:15">
      <c r="A9472" t="s">
        <v>1</v>
      </c>
      <c r="B9472">
        <v>9468</v>
      </c>
      <c r="C9472">
        <v>0.81362299999999999</v>
      </c>
      <c r="D9472">
        <v>1.6382399999999999</v>
      </c>
      <c r="E9472">
        <v>6.0969100000000003</v>
      </c>
      <c r="F9472">
        <v>0.449799</v>
      </c>
      <c r="G9472">
        <v>0.14326</v>
      </c>
      <c r="H9472">
        <v>0.88156500000000004</v>
      </c>
      <c r="I9472">
        <v>6.1631600000000002E-2</v>
      </c>
      <c r="J9472">
        <v>0.86914400000000003</v>
      </c>
      <c r="K9472">
        <v>1.6632899999999999</v>
      </c>
      <c r="L9472">
        <v>6.1117400000000002</v>
      </c>
      <c r="M9472">
        <f>J9472-final3.mtex!A9469</f>
        <v>4.0000000000040004E-6</v>
      </c>
      <c r="N9472">
        <f>K9472-final3.mtex!B9469</f>
        <v>-1.0000000000065512E-5</v>
      </c>
      <c r="O9472">
        <f>L9472-final3.mtex!C9469</f>
        <v>4.0000000000262048E-5</v>
      </c>
    </row>
    <row r="9473" spans="1:15">
      <c r="A9473" t="s">
        <v>1</v>
      </c>
      <c r="B9473">
        <v>9469</v>
      </c>
      <c r="C9473">
        <v>0.60272000000000003</v>
      </c>
      <c r="D9473">
        <v>0.77456800000000003</v>
      </c>
      <c r="E9473">
        <v>6.01234</v>
      </c>
      <c r="F9473">
        <v>0.73541100000000004</v>
      </c>
      <c r="G9473">
        <v>0.54839599999999999</v>
      </c>
      <c r="H9473">
        <v>0.39803699999999997</v>
      </c>
      <c r="I9473">
        <v>0.24790100000000001</v>
      </c>
      <c r="J9473">
        <v>0.69986400000000004</v>
      </c>
      <c r="K9473">
        <v>1.0018800000000001</v>
      </c>
      <c r="L9473">
        <v>6.0154300000000003</v>
      </c>
      <c r="M9473">
        <f>J9473-final3.mtex!A9470</f>
        <v>4.0000000000040004E-6</v>
      </c>
      <c r="N9473">
        <f>K9473-final3.mtex!B9470</f>
        <v>-1.9999999999908979E-5</v>
      </c>
      <c r="O9473">
        <f>L9473-final3.mtex!C9470</f>
        <v>3.0000000000640625E-5</v>
      </c>
    </row>
    <row r="9474" spans="1:15">
      <c r="A9474" t="s">
        <v>1</v>
      </c>
      <c r="B9474">
        <v>9470</v>
      </c>
      <c r="C9474">
        <v>0.64926300000000003</v>
      </c>
      <c r="D9474">
        <v>1.2445600000000001</v>
      </c>
      <c r="E9474">
        <v>5.6477199999999996</v>
      </c>
      <c r="F9474">
        <v>0.18838199999999999</v>
      </c>
      <c r="G9474">
        <v>0.174482</v>
      </c>
      <c r="H9474">
        <v>0.966472</v>
      </c>
      <c r="I9474">
        <v>0.16833699999999999</v>
      </c>
      <c r="J9474">
        <v>0.81220300000000001</v>
      </c>
      <c r="K9474">
        <v>1.28773</v>
      </c>
      <c r="L9474">
        <v>5.6469800000000001</v>
      </c>
      <c r="M9474">
        <f>J9474-final3.mtex!A9471</f>
        <v>2.9999999999752447E-6</v>
      </c>
      <c r="N9474">
        <f>K9474-final3.mtex!B9471</f>
        <v>2.9999999999974492E-5</v>
      </c>
      <c r="O9474">
        <f>L9474-final3.mtex!C9471</f>
        <v>-2.0000000000131024E-5</v>
      </c>
    </row>
    <row r="9475" spans="1:15">
      <c r="A9475" t="s">
        <v>1</v>
      </c>
      <c r="B9475">
        <v>9471</v>
      </c>
      <c r="C9475">
        <v>0.39160600000000001</v>
      </c>
      <c r="D9475">
        <v>1.2228300000000001</v>
      </c>
      <c r="E9475">
        <v>5.8995300000000004</v>
      </c>
      <c r="F9475">
        <v>0.51931300000000002</v>
      </c>
      <c r="G9475">
        <v>0.69835000000000003</v>
      </c>
      <c r="H9475">
        <v>0.49256699999999998</v>
      </c>
      <c r="I9475">
        <v>0.51716099999999998</v>
      </c>
      <c r="J9475">
        <v>0.67573099999999997</v>
      </c>
      <c r="K9475">
        <v>1.6376999999999999</v>
      </c>
      <c r="L9475">
        <v>5.7252099999999997</v>
      </c>
      <c r="M9475">
        <f>J9475-final3.mtex!A9472</f>
        <v>9.9999999991773336E-7</v>
      </c>
      <c r="N9475">
        <f>K9475-final3.mtex!B9472</f>
        <v>0</v>
      </c>
      <c r="O9475">
        <f>L9475-final3.mtex!C9472</f>
        <v>9.9999999996214228E-6</v>
      </c>
    </row>
    <row r="9476" spans="1:15">
      <c r="A9476" t="s">
        <v>1</v>
      </c>
      <c r="B9476">
        <v>9472</v>
      </c>
      <c r="C9476">
        <v>1.1186400000000001</v>
      </c>
      <c r="D9476">
        <v>1.03129</v>
      </c>
      <c r="E9476">
        <v>5.9334600000000002</v>
      </c>
      <c r="F9476">
        <v>0.21584999999999999</v>
      </c>
      <c r="G9476">
        <v>0.56611900000000004</v>
      </c>
      <c r="H9476">
        <v>0.79556199999999999</v>
      </c>
      <c r="I9476">
        <v>0.76728399999999997</v>
      </c>
      <c r="J9476">
        <v>1.70882</v>
      </c>
      <c r="K9476">
        <v>1.47942</v>
      </c>
      <c r="L9476">
        <v>6.0316400000000003</v>
      </c>
      <c r="M9476">
        <f>J9476-final3.mtex!A9473</f>
        <v>1.9999999999908979E-5</v>
      </c>
      <c r="N9476">
        <f>K9476-final3.mtex!B9473</f>
        <v>1.9999999999908979E-5</v>
      </c>
      <c r="O9476">
        <f>L9476-final3.mtex!C9473</f>
        <v>4.0000000000262048E-5</v>
      </c>
    </row>
    <row r="9477" spans="1:15">
      <c r="A9477" t="s">
        <v>1</v>
      </c>
      <c r="B9477">
        <v>9473</v>
      </c>
      <c r="C9477">
        <v>0.351719</v>
      </c>
      <c r="D9477">
        <v>1.5380499999999999</v>
      </c>
      <c r="E9477">
        <v>6.2176299999999998</v>
      </c>
      <c r="F9477">
        <v>0.297927</v>
      </c>
      <c r="G9477">
        <v>0.57123800000000002</v>
      </c>
      <c r="H9477">
        <v>0.76480499999999996</v>
      </c>
      <c r="I9477">
        <v>1.0158700000000001</v>
      </c>
      <c r="J9477">
        <v>1.09195</v>
      </c>
      <c r="K9477">
        <v>2.1356299999999999</v>
      </c>
      <c r="L9477">
        <v>5.9832799999999997</v>
      </c>
      <c r="M9477">
        <f>J9477-final3.mtex!A9474</f>
        <v>4.9999999999883471E-5</v>
      </c>
      <c r="N9477">
        <f>K9477-final3.mtex!B9474</f>
        <v>2.9999999999752447E-5</v>
      </c>
      <c r="O9477">
        <f>L9477-final3.mtex!C9474</f>
        <v>-2.0000000000131024E-5</v>
      </c>
    </row>
    <row r="9478" spans="1:15">
      <c r="A9478" t="s">
        <v>1</v>
      </c>
      <c r="B9478">
        <v>9474</v>
      </c>
      <c r="C9478">
        <v>0.92200000000000004</v>
      </c>
      <c r="D9478">
        <v>1.2113700000000001</v>
      </c>
      <c r="E9478">
        <v>5.6864299999999997</v>
      </c>
      <c r="F9478">
        <v>0.51164500000000002</v>
      </c>
      <c r="G9478">
        <v>1.5424500000000001E-2</v>
      </c>
      <c r="H9478">
        <v>0.85905900000000002</v>
      </c>
      <c r="I9478">
        <v>0.92746099999999998</v>
      </c>
      <c r="J9478">
        <v>1.60507</v>
      </c>
      <c r="K9478">
        <v>1.3671</v>
      </c>
      <c r="L9478">
        <v>6.1401199999999996</v>
      </c>
      <c r="M9478">
        <f>J9478-final3.mtex!A9475</f>
        <v>-2.9999999999974492E-5</v>
      </c>
      <c r="N9478">
        <f>K9478-final3.mtex!B9475</f>
        <v>0</v>
      </c>
      <c r="O9478">
        <f>L9478-final3.mtex!C9475</f>
        <v>1.9999999999242846E-5</v>
      </c>
    </row>
    <row r="9479" spans="1:15">
      <c r="A9479" t="s">
        <v>1</v>
      </c>
      <c r="B9479">
        <v>9475</v>
      </c>
      <c r="C9479">
        <v>0.60928800000000005</v>
      </c>
      <c r="D9479">
        <v>1.3508800000000001</v>
      </c>
      <c r="E9479">
        <v>6.0896299999999997</v>
      </c>
      <c r="F9479">
        <v>0.70262599999999997</v>
      </c>
      <c r="G9479">
        <v>0.43773000000000001</v>
      </c>
      <c r="H9479">
        <v>0.56098999999999999</v>
      </c>
      <c r="I9479">
        <v>0.121863</v>
      </c>
      <c r="J9479">
        <v>0.67623100000000003</v>
      </c>
      <c r="K9479">
        <v>1.4513799999999999</v>
      </c>
      <c r="L9479">
        <v>6.0983700000000001</v>
      </c>
      <c r="M9479">
        <f>J9479-final3.mtex!A9476</f>
        <v>1.0000000000287557E-6</v>
      </c>
      <c r="N9479">
        <f>K9479-final3.mtex!B9476</f>
        <v>-2.0000000000131024E-5</v>
      </c>
      <c r="O9479">
        <f>L9479-final3.mtex!C9476</f>
        <v>-2.9999999999752447E-5</v>
      </c>
    </row>
    <row r="9480" spans="1:15">
      <c r="A9480" t="s">
        <v>1</v>
      </c>
      <c r="B9480">
        <v>9476</v>
      </c>
      <c r="C9480">
        <v>0.44373800000000002</v>
      </c>
      <c r="D9480">
        <v>1.5254000000000001</v>
      </c>
      <c r="E9480">
        <v>6.0519100000000003</v>
      </c>
      <c r="F9480">
        <v>0.78908500000000004</v>
      </c>
      <c r="G9480">
        <v>0.32963199999999998</v>
      </c>
      <c r="H9480">
        <v>0.51835100000000001</v>
      </c>
      <c r="I9480">
        <v>0.53094699999999995</v>
      </c>
      <c r="J9480">
        <v>0.73978200000000005</v>
      </c>
      <c r="K9480">
        <v>1.9696100000000001</v>
      </c>
      <c r="L9480">
        <v>6.1407400000000001</v>
      </c>
      <c r="M9480">
        <f>J9480-final3.mtex!A9477</f>
        <v>2.0000000000575113E-6</v>
      </c>
      <c r="N9480">
        <f>K9480-final3.mtex!B9477</f>
        <v>1.0000000000065512E-5</v>
      </c>
      <c r="O9480">
        <f>L9480-final3.mtex!C9477</f>
        <v>4.0000000000262048E-5</v>
      </c>
    </row>
    <row r="9481" spans="1:15">
      <c r="A9481" t="s">
        <v>1</v>
      </c>
      <c r="B9481">
        <v>9477</v>
      </c>
      <c r="C9481">
        <v>0.36669600000000002</v>
      </c>
      <c r="D9481">
        <v>0.679898</v>
      </c>
      <c r="E9481">
        <v>6.0819299999999998</v>
      </c>
      <c r="F9481">
        <v>0.61177300000000001</v>
      </c>
      <c r="G9481">
        <v>0.56639099999999998</v>
      </c>
      <c r="H9481">
        <v>0.55220899999999995</v>
      </c>
      <c r="I9481">
        <v>2.1066399999999999E-2</v>
      </c>
      <c r="J9481">
        <v>0.38606499999999999</v>
      </c>
      <c r="K9481">
        <v>0.69626999999999994</v>
      </c>
      <c r="L9481">
        <v>6.0719099999999999</v>
      </c>
      <c r="M9481">
        <f>J9481-final3.mtex!A9478</f>
        <v>-5.000000000032756E-6</v>
      </c>
      <c r="N9481">
        <f>K9481-final3.mtex!B9478</f>
        <v>0</v>
      </c>
      <c r="O9481">
        <f>L9481-final3.mtex!C9478</f>
        <v>9.9999999996214228E-6</v>
      </c>
    </row>
    <row r="9482" spans="1:15">
      <c r="A9482" t="s">
        <v>1</v>
      </c>
      <c r="B9482">
        <v>9478</v>
      </c>
      <c r="C9482">
        <v>0.100483</v>
      </c>
      <c r="D9482">
        <v>1.31264</v>
      </c>
      <c r="E9482">
        <v>6.2527799999999996</v>
      </c>
      <c r="F9482">
        <v>0.88489799999999996</v>
      </c>
      <c r="G9482">
        <v>0.31316699999999997</v>
      </c>
      <c r="H9482">
        <v>0.34479300000000002</v>
      </c>
      <c r="I9482">
        <v>0.357873</v>
      </c>
      <c r="J9482">
        <v>0.23052900000000001</v>
      </c>
      <c r="K9482">
        <v>1.64334</v>
      </c>
      <c r="L9482">
        <v>6.1944600000000003</v>
      </c>
      <c r="M9482">
        <f>J9482-final3.mtex!A9479</f>
        <v>-1.0000000000010001E-6</v>
      </c>
      <c r="N9482">
        <f>K9482-final3.mtex!B9479</f>
        <v>4.0000000000040004E-5</v>
      </c>
      <c r="O9482">
        <f>L9482-final3.mtex!C9479</f>
        <v>-3.999999999937387E-5</v>
      </c>
    </row>
    <row r="9483" spans="1:15">
      <c r="A9483" t="s">
        <v>1</v>
      </c>
      <c r="B9483">
        <v>9479</v>
      </c>
      <c r="C9483">
        <v>0.71382999999999996</v>
      </c>
      <c r="D9483">
        <v>0.86909099999999995</v>
      </c>
      <c r="E9483">
        <v>5.6421999999999999</v>
      </c>
      <c r="F9483">
        <v>0.981769</v>
      </c>
      <c r="G9483">
        <v>0.188775</v>
      </c>
      <c r="H9483">
        <v>2.22288E-2</v>
      </c>
      <c r="I9483">
        <v>0.69767800000000002</v>
      </c>
      <c r="J9483">
        <v>0.59693200000000002</v>
      </c>
      <c r="K9483">
        <v>1.49874</v>
      </c>
      <c r="L9483">
        <v>5.9749400000000001</v>
      </c>
      <c r="M9483">
        <f>J9483-final3.mtex!A9480</f>
        <v>2.0000000000575113E-6</v>
      </c>
      <c r="N9483">
        <f>K9483-final3.mtex!B9480</f>
        <v>4.0000000000040004E-5</v>
      </c>
      <c r="O9483">
        <f>L9483-final3.mtex!C9480</f>
        <v>4.0000000000262048E-5</v>
      </c>
    </row>
    <row r="9484" spans="1:15">
      <c r="A9484" t="s">
        <v>1</v>
      </c>
      <c r="B9484">
        <v>9480</v>
      </c>
      <c r="C9484">
        <v>0.83722200000000002</v>
      </c>
      <c r="D9484">
        <v>1.52094</v>
      </c>
      <c r="E9484">
        <v>5.6890499999999999</v>
      </c>
      <c r="F9484">
        <v>0.88153800000000004</v>
      </c>
      <c r="G9484">
        <v>0.37939200000000001</v>
      </c>
      <c r="H9484">
        <v>0.28098499999999998</v>
      </c>
      <c r="I9484">
        <v>0.70168299999999995</v>
      </c>
      <c r="J9484">
        <v>1.1337299999999999</v>
      </c>
      <c r="K9484">
        <v>2.0905100000000001</v>
      </c>
      <c r="L9484">
        <v>6.0624099999999999</v>
      </c>
      <c r="M9484">
        <f>J9484-final3.mtex!A9481</f>
        <v>2.9999999999974492E-5</v>
      </c>
      <c r="N9484">
        <f>K9484-final3.mtex!B9481</f>
        <v>1.0000000000065512E-5</v>
      </c>
      <c r="O9484">
        <f>L9484-final3.mtex!C9481</f>
        <v>9.9999999996214228E-6</v>
      </c>
    </row>
    <row r="9485" spans="1:15">
      <c r="A9485" t="s">
        <v>1</v>
      </c>
      <c r="B9485">
        <v>9481</v>
      </c>
      <c r="C9485">
        <v>1.1049800000000001</v>
      </c>
      <c r="D9485">
        <v>1.08968</v>
      </c>
      <c r="E9485">
        <v>5.8801699999999997</v>
      </c>
      <c r="F9485">
        <v>0.73566399999999998</v>
      </c>
      <c r="G9485">
        <v>0.13301199999999999</v>
      </c>
      <c r="H9485">
        <v>0.66415800000000003</v>
      </c>
      <c r="I9485">
        <v>0.26991500000000002</v>
      </c>
      <c r="J9485">
        <v>1.2090000000000001</v>
      </c>
      <c r="K9485">
        <v>1.20259</v>
      </c>
      <c r="L9485">
        <v>6.0635599999999998</v>
      </c>
      <c r="M9485">
        <f>J9485-final3.mtex!A9482</f>
        <v>0</v>
      </c>
      <c r="N9485">
        <f>K9485-final3.mtex!B9482</f>
        <v>-9.9999999998434674E-6</v>
      </c>
      <c r="O9485">
        <f>L9485-final3.mtex!C9482</f>
        <v>-4.0000000000262048E-5</v>
      </c>
    </row>
    <row r="9486" spans="1:15">
      <c r="A9486" t="s">
        <v>1</v>
      </c>
      <c r="B9486">
        <v>9482</v>
      </c>
      <c r="C9486">
        <v>0.53229000000000004</v>
      </c>
      <c r="D9486">
        <v>1.0931200000000001</v>
      </c>
      <c r="E9486">
        <v>6.0130299999999997</v>
      </c>
      <c r="F9486">
        <v>0.82516299999999998</v>
      </c>
      <c r="G9486">
        <v>0.56489400000000001</v>
      </c>
      <c r="H9486">
        <v>1.0540599999999999E-3</v>
      </c>
      <c r="I9486">
        <v>0.68897299999999995</v>
      </c>
      <c r="J9486">
        <v>0.53927599999999998</v>
      </c>
      <c r="K9486">
        <v>1.78077</v>
      </c>
      <c r="L9486">
        <v>5.9690899999999996</v>
      </c>
      <c r="M9486">
        <f>J9486-final3.mtex!A9483</f>
        <v>-4.0000000000040004E-6</v>
      </c>
      <c r="N9486">
        <f>K9486-final3.mtex!B9483</f>
        <v>-2.9999999999974492E-5</v>
      </c>
      <c r="O9486">
        <f>L9486-final3.mtex!C9483</f>
        <v>-1.0000000000509601E-5</v>
      </c>
    </row>
    <row r="9487" spans="1:15">
      <c r="A9487" t="s">
        <v>1</v>
      </c>
      <c r="B9487">
        <v>9483</v>
      </c>
      <c r="C9487">
        <v>1.00562</v>
      </c>
      <c r="D9487">
        <v>1.5634399999999999</v>
      </c>
      <c r="E9487">
        <v>6.0294100000000004</v>
      </c>
      <c r="F9487">
        <v>0.99014100000000005</v>
      </c>
      <c r="G9487">
        <v>0.106459</v>
      </c>
      <c r="H9487">
        <v>9.1032500000000002E-2</v>
      </c>
      <c r="I9487">
        <v>0.16039200000000001</v>
      </c>
      <c r="J9487">
        <v>1.0255300000000001</v>
      </c>
      <c r="K9487">
        <v>1.6617900000000001</v>
      </c>
      <c r="L9487">
        <v>6.1554200000000003</v>
      </c>
      <c r="M9487">
        <f>J9487-final3.mtex!A9484</f>
        <v>2.9999999999974492E-5</v>
      </c>
      <c r="N9487">
        <f>K9487-final3.mtex!B9484</f>
        <v>-9.9999999998434674E-6</v>
      </c>
      <c r="O9487">
        <f>L9487-final3.mtex!C9484</f>
        <v>2.0000000000131024E-5</v>
      </c>
    </row>
    <row r="9488" spans="1:15">
      <c r="A9488" t="s">
        <v>1</v>
      </c>
      <c r="B9488">
        <v>9484</v>
      </c>
      <c r="C9488">
        <v>0.79806299999999997</v>
      </c>
      <c r="D9488">
        <v>0.84026599999999996</v>
      </c>
      <c r="E9488">
        <v>5.7318699999999998</v>
      </c>
      <c r="F9488">
        <v>0.174984</v>
      </c>
      <c r="G9488">
        <v>0.498589</v>
      </c>
      <c r="H9488">
        <v>0.84899400000000003</v>
      </c>
      <c r="I9488">
        <v>0.87295599999999995</v>
      </c>
      <c r="J9488">
        <v>1.56532</v>
      </c>
      <c r="K9488">
        <v>1.29026</v>
      </c>
      <c r="L9488">
        <v>5.7055400000000001</v>
      </c>
      <c r="M9488">
        <f>J9488-final3.mtex!A9485</f>
        <v>2.0000000000131024E-5</v>
      </c>
      <c r="N9488">
        <f>K9488-final3.mtex!B9485</f>
        <v>-4.0000000000040004E-5</v>
      </c>
      <c r="O9488">
        <f>L9488-final3.mtex!C9485</f>
        <v>4.0000000000262048E-5</v>
      </c>
    </row>
    <row r="9489" spans="1:15">
      <c r="A9489" t="s">
        <v>1</v>
      </c>
      <c r="B9489">
        <v>9485</v>
      </c>
      <c r="C9489">
        <v>0.66127599999999997</v>
      </c>
      <c r="D9489">
        <v>1.4738800000000001</v>
      </c>
      <c r="E9489">
        <v>6.0635599999999998</v>
      </c>
      <c r="F9489">
        <v>0.72747600000000001</v>
      </c>
      <c r="G9489">
        <v>0.47275600000000001</v>
      </c>
      <c r="H9489">
        <v>0.49727300000000002</v>
      </c>
      <c r="I9489">
        <v>0.57277500000000003</v>
      </c>
      <c r="J9489">
        <v>0.96943900000000005</v>
      </c>
      <c r="K9489">
        <v>1.9555800000000001</v>
      </c>
      <c r="L9489">
        <v>6.1809099999999999</v>
      </c>
      <c r="M9489">
        <f>J9489-final3.mtex!A9486</f>
        <v>-9.9999999991773336E-7</v>
      </c>
      <c r="N9489">
        <f>K9489-final3.mtex!B9486</f>
        <v>-1.9999999999908979E-5</v>
      </c>
      <c r="O9489">
        <f>L9489-final3.mtex!C9486</f>
        <v>9.9999999996214228E-6</v>
      </c>
    </row>
    <row r="9490" spans="1:15">
      <c r="A9490" t="s">
        <v>1</v>
      </c>
      <c r="B9490">
        <v>9486</v>
      </c>
      <c r="C9490">
        <v>0.75829299999999999</v>
      </c>
      <c r="D9490">
        <v>1.26583</v>
      </c>
      <c r="E9490">
        <v>5.8763699999999996</v>
      </c>
      <c r="F9490">
        <v>0.34009099999999998</v>
      </c>
      <c r="G9490">
        <v>0.67996000000000001</v>
      </c>
      <c r="H9490">
        <v>0.64960899999999999</v>
      </c>
      <c r="I9490">
        <v>1.0181800000000001</v>
      </c>
      <c r="J9490">
        <v>1.4539299999999999</v>
      </c>
      <c r="K9490">
        <v>2.02501</v>
      </c>
      <c r="L9490">
        <v>5.8756899999999996</v>
      </c>
      <c r="M9490">
        <f>J9490-final3.mtex!A9487</f>
        <v>2.9999999999974492E-5</v>
      </c>
      <c r="N9490">
        <f>K9490-final3.mtex!B9487</f>
        <v>1.0000000000065512E-5</v>
      </c>
      <c r="O9490">
        <f>L9490-final3.mtex!C9487</f>
        <v>-1.0000000000509601E-5</v>
      </c>
    </row>
    <row r="9491" spans="1:15">
      <c r="A9491" t="s">
        <v>1</v>
      </c>
      <c r="B9491">
        <v>9487</v>
      </c>
      <c r="C9491">
        <v>0.70549099999999998</v>
      </c>
      <c r="D9491">
        <v>1.13809</v>
      </c>
      <c r="E9491">
        <v>5.9103500000000002</v>
      </c>
      <c r="F9491">
        <v>0.66729499999999997</v>
      </c>
      <c r="G9491">
        <v>0.66859400000000002</v>
      </c>
      <c r="H9491">
        <v>0.32817600000000002</v>
      </c>
      <c r="I9491">
        <v>1.04084</v>
      </c>
      <c r="J9491">
        <v>1.0834999999999999</v>
      </c>
      <c r="K9491">
        <v>2.1111499999999999</v>
      </c>
      <c r="L9491">
        <v>6.0119199999999999</v>
      </c>
      <c r="M9491">
        <f>J9491-final3.mtex!A9488</f>
        <v>0</v>
      </c>
      <c r="N9491">
        <f>K9491-final3.mtex!B9488</f>
        <v>-5.000000000032756E-5</v>
      </c>
      <c r="O9491">
        <f>L9491-final3.mtex!C9488</f>
        <v>2.0000000000131024E-5</v>
      </c>
    </row>
    <row r="9492" spans="1:15">
      <c r="A9492" t="s">
        <v>1</v>
      </c>
      <c r="B9492">
        <v>9488</v>
      </c>
      <c r="C9492">
        <v>1.2464999999999999</v>
      </c>
      <c r="D9492">
        <v>1.3701099999999999</v>
      </c>
      <c r="E9492">
        <v>6.1123799999999999</v>
      </c>
      <c r="F9492">
        <v>0.117989</v>
      </c>
      <c r="G9492">
        <v>0.529169</v>
      </c>
      <c r="H9492">
        <v>0.84027300000000005</v>
      </c>
      <c r="I9492">
        <v>0.30142400000000003</v>
      </c>
      <c r="J9492">
        <v>1.4999100000000001</v>
      </c>
      <c r="K9492">
        <v>1.5330600000000001</v>
      </c>
      <c r="L9492">
        <v>6.1159499999999998</v>
      </c>
      <c r="M9492">
        <f>J9492-final3.mtex!A9489</f>
        <v>1.0000000000065512E-5</v>
      </c>
      <c r="N9492">
        <f>K9492-final3.mtex!B9489</f>
        <v>-3.9999999999817959E-5</v>
      </c>
      <c r="O9492">
        <f>L9492-final3.mtex!C9489</f>
        <v>-4.9999999999883471E-5</v>
      </c>
    </row>
    <row r="9493" spans="1:15">
      <c r="A9493" t="s">
        <v>1</v>
      </c>
      <c r="B9493">
        <v>9489</v>
      </c>
      <c r="C9493">
        <v>0.83348</v>
      </c>
      <c r="D9493">
        <v>1.66161</v>
      </c>
      <c r="E9493">
        <v>5.9984099999999998</v>
      </c>
      <c r="F9493">
        <v>0.745282</v>
      </c>
      <c r="G9493">
        <v>0.114722</v>
      </c>
      <c r="H9493">
        <v>0.65680499999999997</v>
      </c>
      <c r="I9493">
        <v>0.101248</v>
      </c>
      <c r="J9493">
        <v>0.90604300000000004</v>
      </c>
      <c r="K9493">
        <v>1.71916</v>
      </c>
      <c r="L9493">
        <v>6.0489199999999999</v>
      </c>
      <c r="M9493">
        <f>J9493-final3.mtex!A9490</f>
        <v>3.000000000086267E-6</v>
      </c>
      <c r="N9493">
        <f>K9493-final3.mtex!B9490</f>
        <v>-4.0000000000040004E-5</v>
      </c>
      <c r="O9493">
        <f>L9493-final3.mtex!C9490</f>
        <v>2.0000000000131024E-5</v>
      </c>
    </row>
    <row r="9494" spans="1:15">
      <c r="A9494" t="s">
        <v>1</v>
      </c>
      <c r="B9494">
        <v>9490</v>
      </c>
      <c r="C9494">
        <v>0.80884299999999998</v>
      </c>
      <c r="D9494">
        <v>1.61687</v>
      </c>
      <c r="E9494">
        <v>5.5452500000000002</v>
      </c>
      <c r="F9494">
        <v>0.20877399999999999</v>
      </c>
      <c r="G9494">
        <v>0.17658399999999999</v>
      </c>
      <c r="H9494">
        <v>0.96189000000000002</v>
      </c>
      <c r="I9494">
        <v>0.99289400000000005</v>
      </c>
      <c r="J9494">
        <v>1.7925500000000001</v>
      </c>
      <c r="K9494">
        <v>1.83307</v>
      </c>
      <c r="L9494">
        <v>5.6939399999999996</v>
      </c>
      <c r="M9494">
        <f>J9494-final3.mtex!A9491</f>
        <v>5.0000000000105516E-5</v>
      </c>
      <c r="N9494">
        <f>K9494-final3.mtex!B9491</f>
        <v>-2.9999999999974492E-5</v>
      </c>
      <c r="O9494">
        <f>L9494-final3.mtex!C9491</f>
        <v>3.999999999937387E-5</v>
      </c>
    </row>
    <row r="9495" spans="1:15">
      <c r="A9495" t="s">
        <v>1</v>
      </c>
      <c r="B9495">
        <v>9491</v>
      </c>
      <c r="C9495">
        <v>0.65812000000000004</v>
      </c>
      <c r="D9495">
        <v>1.5013000000000001</v>
      </c>
      <c r="E9495">
        <v>5.91106</v>
      </c>
      <c r="F9495">
        <v>8.6646699999999993E-2</v>
      </c>
      <c r="G9495">
        <v>0.51008600000000004</v>
      </c>
      <c r="H9495">
        <v>0.85574799999999995</v>
      </c>
      <c r="I9495">
        <v>1.0349999999999999</v>
      </c>
      <c r="J9495">
        <v>1.53609</v>
      </c>
      <c r="K9495">
        <v>1.9960500000000001</v>
      </c>
      <c r="L9495">
        <v>5.7544899999999997</v>
      </c>
      <c r="M9495">
        <f>J9495-final3.mtex!A9492</f>
        <v>-1.0000000000065512E-5</v>
      </c>
      <c r="N9495">
        <f>K9495-final3.mtex!B9492</f>
        <v>-4.9999999999883471E-5</v>
      </c>
      <c r="O9495">
        <f>L9495-final3.mtex!C9492</f>
        <v>-1.0000000000509601E-5</v>
      </c>
    </row>
    <row r="9496" spans="1:15">
      <c r="A9496" t="s">
        <v>1</v>
      </c>
      <c r="B9496">
        <v>9492</v>
      </c>
      <c r="C9496">
        <v>0.77450600000000003</v>
      </c>
      <c r="D9496">
        <v>0.89391500000000002</v>
      </c>
      <c r="E9496">
        <v>5.52095</v>
      </c>
      <c r="F9496">
        <v>0.70635700000000001</v>
      </c>
      <c r="G9496">
        <v>0.69771700000000003</v>
      </c>
      <c r="H9496">
        <v>0.119376</v>
      </c>
      <c r="I9496">
        <v>0.145677</v>
      </c>
      <c r="J9496">
        <v>0.79154800000000003</v>
      </c>
      <c r="K9496">
        <v>1.0385500000000001</v>
      </c>
      <c r="L9496">
        <v>5.5216099999999999</v>
      </c>
      <c r="M9496">
        <f>J9496-final3.mtex!A9493</f>
        <v>-1.999999999946489E-6</v>
      </c>
      <c r="N9496">
        <f>K9496-final3.mtex!B9493</f>
        <v>5.0000000000105516E-5</v>
      </c>
      <c r="O9496">
        <f>L9496-final3.mtex!C9493</f>
        <v>9.9999999996214228E-6</v>
      </c>
    </row>
    <row r="9497" spans="1:15">
      <c r="A9497" t="s">
        <v>1</v>
      </c>
      <c r="B9497">
        <v>9493</v>
      </c>
      <c r="C9497">
        <v>0.68327599999999999</v>
      </c>
      <c r="D9497">
        <v>1.06908</v>
      </c>
      <c r="E9497">
        <v>5.9923900000000003</v>
      </c>
      <c r="F9497">
        <v>0.52494799999999997</v>
      </c>
      <c r="G9497">
        <v>0.47861999999999999</v>
      </c>
      <c r="H9497">
        <v>0.70381300000000002</v>
      </c>
      <c r="I9497">
        <v>0.40654400000000002</v>
      </c>
      <c r="J9497">
        <v>0.96234799999999998</v>
      </c>
      <c r="K9497">
        <v>1.3559000000000001</v>
      </c>
      <c r="L9497">
        <v>6.0179499999999999</v>
      </c>
      <c r="M9497">
        <f>J9497-final3.mtex!A9494</f>
        <v>-2.0000000000575113E-6</v>
      </c>
      <c r="N9497">
        <f>K9497-final3.mtex!B9494</f>
        <v>0</v>
      </c>
      <c r="O9497">
        <f>L9497-final3.mtex!C9494</f>
        <v>4.9999999999883471E-5</v>
      </c>
    </row>
    <row r="9498" spans="1:15">
      <c r="A9498" t="s">
        <v>1</v>
      </c>
      <c r="B9498">
        <v>9494</v>
      </c>
      <c r="C9498">
        <v>0.97626100000000005</v>
      </c>
      <c r="D9498">
        <v>1.2884199999999999</v>
      </c>
      <c r="E9498">
        <v>5.7073</v>
      </c>
      <c r="F9498">
        <v>0.20707</v>
      </c>
      <c r="G9498">
        <v>0.83520899999999998</v>
      </c>
      <c r="H9498">
        <v>0.50945799999999997</v>
      </c>
      <c r="I9498">
        <v>0.58580200000000004</v>
      </c>
      <c r="J9498">
        <v>1.28477</v>
      </c>
      <c r="K9498">
        <v>1.7812399999999999</v>
      </c>
      <c r="L9498">
        <v>5.60982</v>
      </c>
      <c r="M9498">
        <f>J9498-final3.mtex!A9495</f>
        <v>-2.9999999999974492E-5</v>
      </c>
      <c r="N9498">
        <f>K9498-final3.mtex!B9495</f>
        <v>4.0000000000040004E-5</v>
      </c>
      <c r="O9498">
        <f>L9498-final3.mtex!C9495</f>
        <v>2.0000000000131024E-5</v>
      </c>
    </row>
    <row r="9499" spans="1:15">
      <c r="A9499" t="s">
        <v>1</v>
      </c>
      <c r="B9499">
        <v>9495</v>
      </c>
      <c r="C9499">
        <v>0.67657100000000003</v>
      </c>
      <c r="D9499">
        <v>1.2599</v>
      </c>
      <c r="E9499">
        <v>5.88544</v>
      </c>
      <c r="F9499">
        <v>0.282254</v>
      </c>
      <c r="G9499">
        <v>0.56271499999999997</v>
      </c>
      <c r="H9499">
        <v>0.776972</v>
      </c>
      <c r="I9499">
        <v>0.97389400000000004</v>
      </c>
      <c r="J9499">
        <v>1.45743</v>
      </c>
      <c r="K9499">
        <v>1.8574999999999999</v>
      </c>
      <c r="L9499">
        <v>5.8625400000000001</v>
      </c>
      <c r="M9499">
        <f>J9499-final3.mtex!A9496</f>
        <v>2.9999999999974492E-5</v>
      </c>
      <c r="N9499">
        <f>K9499-final3.mtex!B9496</f>
        <v>0</v>
      </c>
      <c r="O9499">
        <f>L9499-final3.mtex!C9496</f>
        <v>4.0000000000262048E-5</v>
      </c>
    </row>
    <row r="9500" spans="1:15">
      <c r="A9500" t="s">
        <v>1</v>
      </c>
      <c r="B9500">
        <v>9496</v>
      </c>
      <c r="C9500">
        <v>0.404532</v>
      </c>
      <c r="D9500">
        <v>1.27142</v>
      </c>
      <c r="E9500">
        <v>5.9452499999999997</v>
      </c>
      <c r="F9500">
        <v>0.40462599999999999</v>
      </c>
      <c r="G9500">
        <v>0.70565100000000003</v>
      </c>
      <c r="H9500">
        <v>0.58166499999999999</v>
      </c>
      <c r="I9500">
        <v>0.61933300000000002</v>
      </c>
      <c r="J9500">
        <v>0.78899699999999995</v>
      </c>
      <c r="K9500">
        <v>1.7236100000000001</v>
      </c>
      <c r="L9500">
        <v>5.7270700000000003</v>
      </c>
      <c r="M9500">
        <f>J9500-final3.mtex!A9497</f>
        <v>-3.000000000086267E-6</v>
      </c>
      <c r="N9500">
        <f>K9500-final3.mtex!B9497</f>
        <v>1.0000000000065512E-5</v>
      </c>
      <c r="O9500">
        <f>L9500-final3.mtex!C9497</f>
        <v>-2.9999999999752447E-5</v>
      </c>
    </row>
    <row r="9501" spans="1:15">
      <c r="A9501" t="s">
        <v>1</v>
      </c>
      <c r="B9501">
        <v>9497</v>
      </c>
      <c r="C9501">
        <v>1.20604</v>
      </c>
      <c r="D9501">
        <v>1.7307600000000001</v>
      </c>
      <c r="E9501">
        <v>5.99491</v>
      </c>
      <c r="F9501">
        <v>0.64902400000000005</v>
      </c>
      <c r="G9501">
        <v>0.42054900000000001</v>
      </c>
      <c r="H9501">
        <v>0.633961</v>
      </c>
      <c r="I9501">
        <v>0.570052</v>
      </c>
      <c r="J9501">
        <v>1.67977</v>
      </c>
      <c r="K9501">
        <v>2.0172099999999999</v>
      </c>
      <c r="L9501">
        <v>6.1206099999999999E-2</v>
      </c>
      <c r="M9501">
        <f>J9501-final3.mtex!A9498</f>
        <v>-2.9999999999974492E-5</v>
      </c>
      <c r="N9501">
        <f>K9501-final3.mtex!B9498</f>
        <v>1.0000000000065512E-5</v>
      </c>
      <c r="O9501">
        <f>L9501-final3.mtex!C9498</f>
        <v>4.099999999999937E-6</v>
      </c>
    </row>
    <row r="9502" spans="1:15">
      <c r="A9502" t="s">
        <v>1</v>
      </c>
      <c r="B9502">
        <v>9498</v>
      </c>
      <c r="C9502">
        <v>0.65854699999999999</v>
      </c>
      <c r="D9502">
        <v>1.2143900000000001</v>
      </c>
      <c r="E9502">
        <v>6.0578200000000004</v>
      </c>
      <c r="F9502">
        <v>0.41466700000000001</v>
      </c>
      <c r="G9502">
        <v>0.57560599999999995</v>
      </c>
      <c r="H9502">
        <v>0.70479000000000003</v>
      </c>
      <c r="I9502">
        <v>0.70971600000000001</v>
      </c>
      <c r="J9502">
        <v>1.1711800000000001</v>
      </c>
      <c r="K9502">
        <v>1.71227</v>
      </c>
      <c r="L9502">
        <v>6.0421399999999998</v>
      </c>
      <c r="M9502">
        <f>J9502-final3.mtex!A9499</f>
        <v>-1.9999999999908979E-5</v>
      </c>
      <c r="N9502">
        <f>K9502-final3.mtex!B9499</f>
        <v>-2.9999999999974492E-5</v>
      </c>
      <c r="O9502">
        <f>L9502-final3.mtex!C9499</f>
        <v>4.0000000000262048E-5</v>
      </c>
    </row>
    <row r="9503" spans="1:15">
      <c r="A9503" t="s">
        <v>1</v>
      </c>
      <c r="B9503">
        <v>9499</v>
      </c>
      <c r="C9503">
        <v>0.47838700000000001</v>
      </c>
      <c r="D9503">
        <v>1.00867</v>
      </c>
      <c r="E9503">
        <v>6.1194499999999996</v>
      </c>
      <c r="F9503">
        <v>8.2151100000000005E-2</v>
      </c>
      <c r="G9503">
        <v>0.99535399999999996</v>
      </c>
      <c r="H9503">
        <v>5.0217299999999999E-2</v>
      </c>
      <c r="I9503">
        <v>0.100039</v>
      </c>
      <c r="J9503">
        <v>0.53266599999999997</v>
      </c>
      <c r="K9503">
        <v>1.06413</v>
      </c>
      <c r="L9503">
        <v>6.0228400000000004</v>
      </c>
      <c r="M9503">
        <f>J9503-final3.mtex!A9500</f>
        <v>-4.0000000000040004E-6</v>
      </c>
      <c r="N9503">
        <f>K9503-final3.mtex!B9500</f>
        <v>2.9999999999974492E-5</v>
      </c>
      <c r="O9503">
        <f>L9503-final3.mtex!C9500</f>
        <v>4.0000000000262048E-5</v>
      </c>
    </row>
    <row r="9504" spans="1:15">
      <c r="A9504" t="s">
        <v>1</v>
      </c>
      <c r="B9504">
        <v>9500</v>
      </c>
      <c r="C9504">
        <v>0.64966800000000002</v>
      </c>
      <c r="D9504">
        <v>1.4793799999999999</v>
      </c>
      <c r="E9504">
        <v>5.96678</v>
      </c>
      <c r="F9504">
        <v>0.115483</v>
      </c>
      <c r="G9504">
        <v>0.15118000000000001</v>
      </c>
      <c r="H9504">
        <v>0.98173699999999997</v>
      </c>
      <c r="I9504">
        <v>0.14561199999999999</v>
      </c>
      <c r="J9504">
        <v>0.79305300000000001</v>
      </c>
      <c r="K9504">
        <v>1.5065200000000001</v>
      </c>
      <c r="L9504">
        <v>5.9613399999999999</v>
      </c>
      <c r="M9504">
        <f>J9504-final3.mtex!A9501</f>
        <v>2.9999999999752447E-6</v>
      </c>
      <c r="N9504">
        <f>K9504-final3.mtex!B9501</f>
        <v>2.0000000000131024E-5</v>
      </c>
      <c r="O9504">
        <f>L9504-final3.mtex!C9501</f>
        <v>4.0000000000262048E-5</v>
      </c>
    </row>
    <row r="9505" spans="1:15">
      <c r="A9505" t="s">
        <v>1</v>
      </c>
      <c r="B9505">
        <v>9501</v>
      </c>
      <c r="C9505">
        <v>0.80193800000000004</v>
      </c>
      <c r="D9505">
        <v>1.5003899999999999</v>
      </c>
      <c r="E9505">
        <v>6.2206799999999998</v>
      </c>
      <c r="F9505">
        <v>0.74741999999999997</v>
      </c>
      <c r="G9505">
        <v>0.52936399999999995</v>
      </c>
      <c r="H9505">
        <v>0.40142</v>
      </c>
      <c r="I9505">
        <v>0.52171999999999996</v>
      </c>
      <c r="J9505">
        <v>1.0385500000000001</v>
      </c>
      <c r="K9505">
        <v>1.9562600000000001</v>
      </c>
      <c r="L9505">
        <v>8.0813700000000002E-2</v>
      </c>
      <c r="M9505">
        <f>J9505-final3.mtex!A9502</f>
        <v>-4.9999999999883471E-5</v>
      </c>
      <c r="N9505">
        <f>K9505-final3.mtex!B9502</f>
        <v>-3.9999999999817959E-5</v>
      </c>
      <c r="O9505">
        <f>L9505-final3.mtex!C9502</f>
        <v>2.7000000000082514E-6</v>
      </c>
    </row>
    <row r="9506" spans="1:15">
      <c r="A9506" t="s">
        <v>1</v>
      </c>
      <c r="B9506">
        <v>9502</v>
      </c>
      <c r="C9506">
        <v>0.70429299999999995</v>
      </c>
      <c r="D9506">
        <v>0.94565100000000002</v>
      </c>
      <c r="E9506">
        <v>5.7380300000000002</v>
      </c>
      <c r="F9506">
        <v>0.66552100000000003</v>
      </c>
      <c r="G9506">
        <v>0.40576699999999999</v>
      </c>
      <c r="H9506">
        <v>0.62644599999999995</v>
      </c>
      <c r="I9506">
        <v>0.96081899999999998</v>
      </c>
      <c r="J9506">
        <v>1.2414499999999999</v>
      </c>
      <c r="K9506">
        <v>1.62279</v>
      </c>
      <c r="L9506">
        <v>6.0492100000000004</v>
      </c>
      <c r="M9506">
        <f>J9506-final3.mtex!A9503</f>
        <v>-5.0000000000105516E-5</v>
      </c>
      <c r="N9506">
        <f>K9506-final3.mtex!B9503</f>
        <v>-1.0000000000065512E-5</v>
      </c>
      <c r="O9506">
        <f>L9506-final3.mtex!C9503</f>
        <v>1.0000000000509601E-5</v>
      </c>
    </row>
    <row r="9507" spans="1:15">
      <c r="A9507" t="s">
        <v>1</v>
      </c>
      <c r="B9507">
        <v>9503</v>
      </c>
      <c r="C9507">
        <v>0.53092399999999995</v>
      </c>
      <c r="D9507">
        <v>1.5705</v>
      </c>
      <c r="E9507">
        <v>6.0734399999999997</v>
      </c>
      <c r="F9507">
        <v>0.82238299999999998</v>
      </c>
      <c r="G9507">
        <v>3.3709700000000002E-2</v>
      </c>
      <c r="H9507">
        <v>0.56793499999999997</v>
      </c>
      <c r="I9507">
        <v>0.97335499999999997</v>
      </c>
      <c r="J9507">
        <v>1.2870200000000001</v>
      </c>
      <c r="K9507">
        <v>2.0990199999999999</v>
      </c>
      <c r="L9507">
        <v>0.40859200000000001</v>
      </c>
      <c r="M9507">
        <f>J9507-final3.mtex!A9504</f>
        <v>2.0000000000131024E-5</v>
      </c>
      <c r="N9507">
        <f>K9507-final3.mtex!B9504</f>
        <v>1.9999999999686935E-5</v>
      </c>
      <c r="O9507">
        <f>L9507-final3.mtex!C9504</f>
        <v>2.0000000000020002E-6</v>
      </c>
    </row>
    <row r="9508" spans="1:15">
      <c r="A9508" t="s">
        <v>1</v>
      </c>
      <c r="B9508">
        <v>9504</v>
      </c>
      <c r="C9508">
        <v>1.1263099999999999</v>
      </c>
      <c r="D9508">
        <v>1.76118</v>
      </c>
      <c r="E9508">
        <v>5.8529999999999998</v>
      </c>
      <c r="F9508">
        <v>0.48934800000000001</v>
      </c>
      <c r="G9508">
        <v>0.148815</v>
      </c>
      <c r="H9508">
        <v>0.85929800000000001</v>
      </c>
      <c r="I9508">
        <v>0.18126800000000001</v>
      </c>
      <c r="J9508">
        <v>1.29853</v>
      </c>
      <c r="K9508">
        <v>1.81752</v>
      </c>
      <c r="L9508">
        <v>5.9283099999999997</v>
      </c>
      <c r="M9508">
        <f>J9508-final3.mtex!A9505</f>
        <v>2.9999999999974492E-5</v>
      </c>
      <c r="N9508">
        <f>K9508-final3.mtex!B9505</f>
        <v>2.0000000000131024E-5</v>
      </c>
      <c r="O9508">
        <f>L9508-final3.mtex!C9505</f>
        <v>9.9999999996214228E-6</v>
      </c>
    </row>
    <row r="9509" spans="1:15">
      <c r="A9509" t="s">
        <v>1</v>
      </c>
      <c r="B9509">
        <v>9505</v>
      </c>
      <c r="C9509">
        <v>0.77983899999999995</v>
      </c>
      <c r="D9509">
        <v>1.6220399999999999</v>
      </c>
      <c r="E9509">
        <v>5.7312700000000003</v>
      </c>
      <c r="F9509">
        <v>0.55993599999999999</v>
      </c>
      <c r="G9509">
        <v>6.6147499999999998E-2</v>
      </c>
      <c r="H9509">
        <v>0.82589100000000004</v>
      </c>
      <c r="I9509">
        <v>0.71813800000000005</v>
      </c>
      <c r="J9509">
        <v>1.43618</v>
      </c>
      <c r="K9509">
        <v>1.84291</v>
      </c>
      <c r="L9509">
        <v>6.0686200000000001</v>
      </c>
      <c r="M9509">
        <f>J9509-final3.mtex!A9506</f>
        <v>-1.9999999999908979E-5</v>
      </c>
      <c r="N9509">
        <f>K9509-final3.mtex!B9506</f>
        <v>1.0000000000065512E-5</v>
      </c>
      <c r="O9509">
        <f>L9509-final3.mtex!C9506</f>
        <v>2.0000000000131024E-5</v>
      </c>
    </row>
    <row r="9510" spans="1:15">
      <c r="A9510" t="s">
        <v>1</v>
      </c>
      <c r="B9510">
        <v>9506</v>
      </c>
      <c r="C9510">
        <v>1.36907</v>
      </c>
      <c r="D9510">
        <v>1.53355</v>
      </c>
      <c r="E9510">
        <v>6.1439500000000002</v>
      </c>
      <c r="F9510">
        <v>0.29272300000000001</v>
      </c>
      <c r="G9510">
        <v>0.34268799999999999</v>
      </c>
      <c r="H9510">
        <v>0.89268000000000003</v>
      </c>
      <c r="I9510">
        <v>9.6993999999999997E-2</v>
      </c>
      <c r="J9510">
        <v>1.4552400000000001</v>
      </c>
      <c r="K9510">
        <v>1.57084</v>
      </c>
      <c r="L9510">
        <v>6.1667300000000003</v>
      </c>
      <c r="M9510">
        <f>J9510-final3.mtex!A9507</f>
        <v>4.0000000000040004E-5</v>
      </c>
      <c r="N9510">
        <f>K9510-final3.mtex!B9507</f>
        <v>4.0000000000040004E-5</v>
      </c>
      <c r="O9510">
        <f>L9510-final3.mtex!C9507</f>
        <v>3.0000000000640625E-5</v>
      </c>
    </row>
    <row r="9511" spans="1:15">
      <c r="A9511" t="s">
        <v>1</v>
      </c>
      <c r="B9511">
        <v>9507</v>
      </c>
      <c r="C9511">
        <v>0.67692799999999997</v>
      </c>
      <c r="D9511">
        <v>0.93922600000000001</v>
      </c>
      <c r="E9511">
        <v>5.9736000000000002</v>
      </c>
      <c r="F9511">
        <v>0.36806699999999998</v>
      </c>
      <c r="G9511">
        <v>0.12673499999999999</v>
      </c>
      <c r="H9511">
        <v>0.92112099999999997</v>
      </c>
      <c r="I9511">
        <v>0.94799699999999998</v>
      </c>
      <c r="J9511">
        <v>1.43038</v>
      </c>
      <c r="K9511">
        <v>1.2091400000000001</v>
      </c>
      <c r="L9511">
        <v>6.2415500000000002</v>
      </c>
      <c r="M9511">
        <f>J9511-final3.mtex!A9508</f>
        <v>-1.9999999999908979E-5</v>
      </c>
      <c r="N9511">
        <f>K9511-final3.mtex!B9508</f>
        <v>4.0000000000040004E-5</v>
      </c>
      <c r="O9511">
        <f>L9511-final3.mtex!C9508</f>
        <v>4.9999999999883471E-5</v>
      </c>
    </row>
    <row r="9512" spans="1:15">
      <c r="A9512" t="s">
        <v>1</v>
      </c>
      <c r="B9512">
        <v>9508</v>
      </c>
      <c r="C9512">
        <v>0.58629500000000001</v>
      </c>
      <c r="D9512">
        <v>0.83219100000000001</v>
      </c>
      <c r="E9512">
        <v>5.7383100000000002</v>
      </c>
      <c r="F9512">
        <v>0.66420199999999996</v>
      </c>
      <c r="G9512">
        <v>0.60879300000000003</v>
      </c>
      <c r="H9512">
        <v>0.43382799999999999</v>
      </c>
      <c r="I9512">
        <v>0.47080499999999997</v>
      </c>
      <c r="J9512">
        <v>0.805199</v>
      </c>
      <c r="K9512">
        <v>1.2552000000000001</v>
      </c>
      <c r="L9512">
        <v>5.7158699999999998</v>
      </c>
      <c r="M9512">
        <f>J9512-final3.mtex!A9509</f>
        <v>-1.0000000000287557E-6</v>
      </c>
      <c r="N9512">
        <f>K9512-final3.mtex!B9509</f>
        <v>0</v>
      </c>
      <c r="O9512">
        <f>L9512-final3.mtex!C9509</f>
        <v>-3.0000000000640625E-5</v>
      </c>
    </row>
    <row r="9513" spans="1:15">
      <c r="A9513" t="s">
        <v>1</v>
      </c>
      <c r="B9513">
        <v>9509</v>
      </c>
      <c r="C9513">
        <v>0.96508400000000005</v>
      </c>
      <c r="D9513">
        <v>0.861236</v>
      </c>
      <c r="E9513">
        <v>5.8564800000000004</v>
      </c>
      <c r="F9513">
        <v>0.34192899999999998</v>
      </c>
      <c r="G9513">
        <v>0.92758200000000002</v>
      </c>
      <c r="H9513">
        <v>0.150586</v>
      </c>
      <c r="I9513">
        <v>0.35192699999999999</v>
      </c>
      <c r="J9513">
        <v>1.0612999999999999</v>
      </c>
      <c r="K9513">
        <v>1.20208</v>
      </c>
      <c r="L9513">
        <v>5.7745800000000003</v>
      </c>
      <c r="M9513">
        <f>J9513-final3.mtex!A9510</f>
        <v>0</v>
      </c>
      <c r="N9513">
        <f>K9513-final3.mtex!B9510</f>
        <v>-1.9999999999908979E-5</v>
      </c>
      <c r="O9513">
        <f>L9513-final3.mtex!C9510</f>
        <v>-2.0000000000131024E-5</v>
      </c>
    </row>
    <row r="9514" spans="1:15">
      <c r="A9514" t="s">
        <v>1</v>
      </c>
      <c r="B9514">
        <v>9510</v>
      </c>
      <c r="C9514">
        <v>0.81931799999999999</v>
      </c>
      <c r="D9514">
        <v>1.6058699999999999</v>
      </c>
      <c r="E9514">
        <v>5.8720499999999998</v>
      </c>
      <c r="F9514">
        <v>0.57525000000000004</v>
      </c>
      <c r="G9514">
        <v>5.58349E-2</v>
      </c>
      <c r="H9514">
        <v>0.81606999999999996</v>
      </c>
      <c r="I9514">
        <v>0.424404</v>
      </c>
      <c r="J9514">
        <v>1.1888300000000001</v>
      </c>
      <c r="K9514">
        <v>1.75665</v>
      </c>
      <c r="L9514">
        <v>6.0653300000000003</v>
      </c>
      <c r="M9514">
        <f>J9514-final3.mtex!A9511</f>
        <v>2.9999999999974492E-5</v>
      </c>
      <c r="N9514">
        <f>K9514-final3.mtex!B9511</f>
        <v>5.0000000000105516E-5</v>
      </c>
      <c r="O9514">
        <f>L9514-final3.mtex!C9511</f>
        <v>3.0000000000640625E-5</v>
      </c>
    </row>
    <row r="9515" spans="1:15">
      <c r="A9515" t="s">
        <v>1</v>
      </c>
      <c r="B9515">
        <v>9511</v>
      </c>
      <c r="C9515">
        <v>0.88297099999999995</v>
      </c>
      <c r="D9515">
        <v>1.4876499999999999</v>
      </c>
      <c r="E9515">
        <v>5.8903600000000003</v>
      </c>
      <c r="F9515">
        <v>0.71334699999999995</v>
      </c>
      <c r="G9515">
        <v>0.67198000000000002</v>
      </c>
      <c r="H9515">
        <v>0.19894600000000001</v>
      </c>
      <c r="I9515">
        <v>0.78017000000000003</v>
      </c>
      <c r="J9515">
        <v>1.1023400000000001</v>
      </c>
      <c r="K9515">
        <v>2.2322600000000001</v>
      </c>
      <c r="L9515">
        <v>6.0732699999999999</v>
      </c>
      <c r="M9515">
        <f>J9515-final3.mtex!A9512</f>
        <v>4.0000000000040004E-5</v>
      </c>
      <c r="N9515">
        <f>K9515-final3.mtex!B9512</f>
        <v>-3.9999999999817959E-5</v>
      </c>
      <c r="O9515">
        <f>L9515-final3.mtex!C9512</f>
        <v>-2.9999999999752447E-5</v>
      </c>
    </row>
    <row r="9516" spans="1:15">
      <c r="A9516" t="s">
        <v>1</v>
      </c>
      <c r="B9516">
        <v>9512</v>
      </c>
      <c r="C9516">
        <v>1.1140000000000001</v>
      </c>
      <c r="D9516">
        <v>1.37673</v>
      </c>
      <c r="E9516">
        <v>6.0729699999999998</v>
      </c>
      <c r="F9516">
        <v>0.23458499999999999</v>
      </c>
      <c r="G9516">
        <v>0.77376400000000001</v>
      </c>
      <c r="H9516">
        <v>0.58843800000000002</v>
      </c>
      <c r="I9516">
        <v>0.51109000000000004</v>
      </c>
      <c r="J9516">
        <v>1.41903</v>
      </c>
      <c r="K9516">
        <v>1.7883599999999999</v>
      </c>
      <c r="L9516">
        <v>6.0689200000000003</v>
      </c>
      <c r="M9516">
        <f>J9516-final3.mtex!A9513</f>
        <v>2.9999999999974492E-5</v>
      </c>
      <c r="N9516">
        <f>K9516-final3.mtex!B9513</f>
        <v>-4.0000000000040004E-5</v>
      </c>
      <c r="O9516">
        <f>L9516-final3.mtex!C9513</f>
        <v>2.0000000000131024E-5</v>
      </c>
    </row>
    <row r="9517" spans="1:15">
      <c r="A9517" t="s">
        <v>1</v>
      </c>
      <c r="B9517">
        <v>9513</v>
      </c>
      <c r="C9517">
        <v>0.78379200000000004</v>
      </c>
      <c r="D9517">
        <v>1.0317700000000001</v>
      </c>
      <c r="E9517">
        <v>5.9968700000000004</v>
      </c>
      <c r="F9517">
        <v>0.722885</v>
      </c>
      <c r="G9517">
        <v>0.65240900000000002</v>
      </c>
      <c r="H9517">
        <v>0.22759599999999999</v>
      </c>
      <c r="I9517">
        <v>0.17218700000000001</v>
      </c>
      <c r="J9517">
        <v>0.81760500000000003</v>
      </c>
      <c r="K9517">
        <v>1.1990499999999999</v>
      </c>
      <c r="L9517">
        <v>6.0092699999999999</v>
      </c>
      <c r="M9517">
        <f>J9517-final3.mtex!A9514</f>
        <v>5.000000000032756E-6</v>
      </c>
      <c r="N9517">
        <f>K9517-final3.mtex!B9514</f>
        <v>-5.0000000000105516E-5</v>
      </c>
      <c r="O9517">
        <f>L9517-final3.mtex!C9514</f>
        <v>-2.9999999999752447E-5</v>
      </c>
    </row>
    <row r="9518" spans="1:15">
      <c r="A9518" t="s">
        <v>1</v>
      </c>
      <c r="B9518">
        <v>9514</v>
      </c>
      <c r="C9518">
        <v>0.12289600000000001</v>
      </c>
      <c r="D9518">
        <v>1.1028500000000001</v>
      </c>
      <c r="E9518">
        <v>6.24322</v>
      </c>
      <c r="F9518">
        <v>0.55713699999999999</v>
      </c>
      <c r="G9518">
        <v>0.59823700000000002</v>
      </c>
      <c r="H9518">
        <v>0.57594400000000001</v>
      </c>
      <c r="I9518">
        <v>0.97311499999999995</v>
      </c>
      <c r="J9518">
        <v>0.74625799999999998</v>
      </c>
      <c r="K9518">
        <v>1.8347500000000001</v>
      </c>
      <c r="L9518">
        <v>5.9526000000000003</v>
      </c>
      <c r="M9518">
        <f>J9518-final3.mtex!A9515</f>
        <v>-2.0000000000575113E-6</v>
      </c>
      <c r="N9518">
        <f>K9518-final3.mtex!B9515</f>
        <v>-4.9999999999883471E-5</v>
      </c>
      <c r="O9518">
        <f>L9518-final3.mtex!C9515</f>
        <v>0</v>
      </c>
    </row>
    <row r="9519" spans="1:15">
      <c r="A9519" t="s">
        <v>1</v>
      </c>
      <c r="B9519">
        <v>9515</v>
      </c>
      <c r="C9519">
        <v>0.94974400000000003</v>
      </c>
      <c r="D9519">
        <v>1.4173</v>
      </c>
      <c r="E9519">
        <v>6.1969000000000003</v>
      </c>
      <c r="F9519">
        <v>0.13541</v>
      </c>
      <c r="G9519">
        <v>0.65550200000000003</v>
      </c>
      <c r="H9519">
        <v>0.74295500000000003</v>
      </c>
      <c r="I9519">
        <v>0.93703499999999995</v>
      </c>
      <c r="J9519">
        <v>1.66313</v>
      </c>
      <c r="K9519">
        <v>2.0303399999999998</v>
      </c>
      <c r="L9519">
        <v>6.1598300000000004</v>
      </c>
      <c r="M9519">
        <f>J9519-final3.mtex!A9516</f>
        <v>2.9999999999974492E-5</v>
      </c>
      <c r="N9519">
        <f>K9519-final3.mtex!B9516</f>
        <v>3.9999999999817959E-5</v>
      </c>
      <c r="O9519">
        <f>L9519-final3.mtex!C9516</f>
        <v>3.0000000000640625E-5</v>
      </c>
    </row>
    <row r="9520" spans="1:15">
      <c r="A9520" t="s">
        <v>1</v>
      </c>
      <c r="B9520">
        <v>9516</v>
      </c>
      <c r="C9520">
        <v>0.66066199999999997</v>
      </c>
      <c r="D9520">
        <v>0.76097700000000001</v>
      </c>
      <c r="E9520">
        <v>5.7329600000000003</v>
      </c>
      <c r="F9520">
        <v>0.95594999999999997</v>
      </c>
      <c r="G9520">
        <v>8.8415499999999994E-2</v>
      </c>
      <c r="H9520">
        <v>0.27989700000000001</v>
      </c>
      <c r="I9520">
        <v>4.3528200000000003E-2</v>
      </c>
      <c r="J9520">
        <v>0.65022899999999995</v>
      </c>
      <c r="K9520">
        <v>0.79631399999999997</v>
      </c>
      <c r="L9520">
        <v>5.7647199999999996</v>
      </c>
      <c r="M9520">
        <f>J9520-final3.mtex!A9517</f>
        <v>-1.0000000000287557E-6</v>
      </c>
      <c r="N9520">
        <f>K9520-final3.mtex!B9517</f>
        <v>4.0000000000040004E-6</v>
      </c>
      <c r="O9520">
        <f>L9520-final3.mtex!C9517</f>
        <v>1.9999999999242846E-5</v>
      </c>
    </row>
    <row r="9521" spans="1:15">
      <c r="A9521" t="s">
        <v>1</v>
      </c>
      <c r="B9521">
        <v>9517</v>
      </c>
      <c r="C9521">
        <v>0.78001900000000002</v>
      </c>
      <c r="D9521">
        <v>0.798566</v>
      </c>
      <c r="E9521">
        <v>5.5604899999999997</v>
      </c>
      <c r="F9521">
        <v>0.17440900000000001</v>
      </c>
      <c r="G9521">
        <v>8.9729500000000004E-2</v>
      </c>
      <c r="H9521">
        <v>0.980576</v>
      </c>
      <c r="I9521">
        <v>0.54168000000000005</v>
      </c>
      <c r="J9521">
        <v>1.2630600000000001</v>
      </c>
      <c r="K9521">
        <v>0.88832699999999998</v>
      </c>
      <c r="L9521">
        <v>5.6335199999999999</v>
      </c>
      <c r="M9521">
        <f>J9521-final3.mtex!A9518</f>
        <v>-3.9999999999817959E-5</v>
      </c>
      <c r="N9521">
        <f>K9521-final3.mtex!B9518</f>
        <v>-2.9999999999752447E-6</v>
      </c>
      <c r="O9521">
        <f>L9521-final3.mtex!C9518</f>
        <v>2.0000000000131024E-5</v>
      </c>
    </row>
    <row r="9522" spans="1:15">
      <c r="A9522" t="s">
        <v>1</v>
      </c>
      <c r="B9522">
        <v>9518</v>
      </c>
      <c r="C9522">
        <v>0.15191499999999999</v>
      </c>
      <c r="D9522">
        <v>0.265706</v>
      </c>
      <c r="E9522">
        <v>6.1349799999999997</v>
      </c>
      <c r="F9522">
        <v>9.7251299999999999E-2</v>
      </c>
      <c r="G9522">
        <v>0.66166899999999995</v>
      </c>
      <c r="H9522">
        <v>0.74346299999999998</v>
      </c>
      <c r="I9522">
        <v>0.398258</v>
      </c>
      <c r="J9522">
        <v>0.99515799999999999</v>
      </c>
      <c r="K9522">
        <v>0.44785700000000001</v>
      </c>
      <c r="L9522">
        <v>5.5571700000000002</v>
      </c>
      <c r="M9522">
        <f>J9522-final3.mtex!A9519</f>
        <v>-2.0000000000575113E-6</v>
      </c>
      <c r="N9522">
        <f>K9522-final3.mtex!B9519</f>
        <v>-2.9999999999752447E-6</v>
      </c>
      <c r="O9522">
        <f>L9522-final3.mtex!C9519</f>
        <v>-2.9999999999752447E-5</v>
      </c>
    </row>
    <row r="9523" spans="1:15">
      <c r="A9523" t="s">
        <v>1</v>
      </c>
      <c r="B9523">
        <v>9519</v>
      </c>
      <c r="C9523">
        <v>0.98299800000000004</v>
      </c>
      <c r="D9523">
        <v>1.17778</v>
      </c>
      <c r="E9523">
        <v>5.8005699999999996</v>
      </c>
      <c r="F9523">
        <v>0.88775099999999996</v>
      </c>
      <c r="G9523">
        <v>0.45820100000000002</v>
      </c>
      <c r="H9523">
        <v>4.4162199999999999E-2</v>
      </c>
      <c r="I9523">
        <v>0.236455</v>
      </c>
      <c r="J9523">
        <v>0.95997200000000005</v>
      </c>
      <c r="K9523">
        <v>1.3858999999999999</v>
      </c>
      <c r="L9523">
        <v>5.91744</v>
      </c>
      <c r="M9523">
        <f>J9523-final3.mtex!A9520</f>
        <v>2.0000000000575113E-6</v>
      </c>
      <c r="N9523">
        <f>K9523-final3.mtex!B9520</f>
        <v>0</v>
      </c>
      <c r="O9523">
        <f>L9523-final3.mtex!C9520</f>
        <v>4.0000000000262048E-5</v>
      </c>
    </row>
    <row r="9524" spans="1:15">
      <c r="A9524" t="s">
        <v>1</v>
      </c>
      <c r="B9524">
        <v>9520</v>
      </c>
      <c r="C9524">
        <v>0.99443199999999998</v>
      </c>
      <c r="D9524">
        <v>1.7110300000000001</v>
      </c>
      <c r="E9524">
        <v>5.7203499999999998</v>
      </c>
      <c r="F9524">
        <v>0.30104599999999998</v>
      </c>
      <c r="G9524">
        <v>0.74396200000000001</v>
      </c>
      <c r="H9524">
        <v>0.59656699999999996</v>
      </c>
      <c r="I9524">
        <v>5.1108800000000003E-2</v>
      </c>
      <c r="J9524">
        <v>1.02376</v>
      </c>
      <c r="K9524">
        <v>1.7514099999999999</v>
      </c>
      <c r="L9524">
        <v>5.7130299999999998</v>
      </c>
      <c r="M9524">
        <f>J9524-final3.mtex!A9521</f>
        <v>-4.0000000000040004E-5</v>
      </c>
      <c r="N9524">
        <f>K9524-final3.mtex!B9521</f>
        <v>9.9999999998434674E-6</v>
      </c>
      <c r="O9524">
        <f>L9524-final3.mtex!C9521</f>
        <v>2.9999999999752447E-5</v>
      </c>
    </row>
    <row r="9525" spans="1:15">
      <c r="A9525" t="s">
        <v>1</v>
      </c>
      <c r="B9525">
        <v>9521</v>
      </c>
      <c r="C9525">
        <v>1.12808</v>
      </c>
      <c r="D9525">
        <v>1.3916999999999999</v>
      </c>
      <c r="E9525">
        <v>5.9339700000000004</v>
      </c>
      <c r="F9525">
        <v>4.7633200000000001E-2</v>
      </c>
      <c r="G9525">
        <v>5.7474200000000003E-2</v>
      </c>
      <c r="H9525">
        <v>0.99721000000000004</v>
      </c>
      <c r="I9525">
        <v>0.46206199999999997</v>
      </c>
      <c r="J9525">
        <v>1.5863</v>
      </c>
      <c r="K9525">
        <v>1.42205</v>
      </c>
      <c r="L9525">
        <v>5.9499300000000002</v>
      </c>
      <c r="M9525">
        <f>J9525-final3.mtex!A9522</f>
        <v>0</v>
      </c>
      <c r="N9525">
        <f>K9525-final3.mtex!B9522</f>
        <v>5.0000000000105516E-5</v>
      </c>
      <c r="O9525">
        <f>L9525-final3.mtex!C9522</f>
        <v>2.9999999999752447E-5</v>
      </c>
    </row>
    <row r="9526" spans="1:15">
      <c r="A9526" t="s">
        <v>1</v>
      </c>
      <c r="B9526">
        <v>9522</v>
      </c>
      <c r="C9526">
        <v>2.3254299999999999E-2</v>
      </c>
      <c r="D9526">
        <v>0.23175299999999999</v>
      </c>
      <c r="E9526">
        <v>6.2620300000000002</v>
      </c>
      <c r="F9526">
        <v>0.66998000000000002</v>
      </c>
      <c r="G9526">
        <v>0.54768099999999997</v>
      </c>
      <c r="H9526">
        <v>0.50117100000000003</v>
      </c>
      <c r="I9526">
        <v>0.227996</v>
      </c>
      <c r="J9526">
        <v>0.40832200000000002</v>
      </c>
      <c r="K9526">
        <v>0.40933199999999997</v>
      </c>
      <c r="L9526">
        <v>5.9783799999999996</v>
      </c>
      <c r="M9526">
        <f>J9526-final3.mtex!A9523</f>
        <v>2.0000000000020002E-6</v>
      </c>
      <c r="N9526">
        <f>K9526-final3.mtex!B9523</f>
        <v>1.999999999946489E-6</v>
      </c>
      <c r="O9526">
        <f>L9526-final3.mtex!C9523</f>
        <v>-2.0000000000131024E-5</v>
      </c>
    </row>
    <row r="9527" spans="1:15">
      <c r="A9527" t="s">
        <v>1</v>
      </c>
      <c r="B9527">
        <v>9523</v>
      </c>
      <c r="C9527">
        <v>0.68454300000000001</v>
      </c>
      <c r="D9527">
        <v>1.49648</v>
      </c>
      <c r="E9527">
        <v>5.8123899999999997</v>
      </c>
      <c r="F9527">
        <v>0.45408599999999999</v>
      </c>
      <c r="G9527">
        <v>7.9051499999999997E-2</v>
      </c>
      <c r="H9527">
        <v>0.88744400000000001</v>
      </c>
      <c r="I9527">
        <v>0.910663</v>
      </c>
      <c r="J9527">
        <v>1.52058</v>
      </c>
      <c r="K9527">
        <v>1.7426600000000001</v>
      </c>
      <c r="L9527">
        <v>6.13924</v>
      </c>
      <c r="M9527">
        <f>J9527-final3.mtex!A9524</f>
        <v>-1.9999999999908979E-5</v>
      </c>
      <c r="N9527">
        <f>K9527-final3.mtex!B9524</f>
        <v>-3.9999999999817959E-5</v>
      </c>
      <c r="O9527">
        <f>L9527-final3.mtex!C9524</f>
        <v>4.0000000000262048E-5</v>
      </c>
    </row>
    <row r="9528" spans="1:15">
      <c r="A9528" t="s">
        <v>1</v>
      </c>
      <c r="B9528">
        <v>9524</v>
      </c>
      <c r="C9528">
        <v>0.80604500000000001</v>
      </c>
      <c r="D9528">
        <v>1.3056700000000001</v>
      </c>
      <c r="E9528">
        <v>5.8287500000000003</v>
      </c>
      <c r="F9528">
        <v>0.62582099999999996</v>
      </c>
      <c r="G9528">
        <v>0.71513300000000002</v>
      </c>
      <c r="H9528">
        <v>0.31134000000000001</v>
      </c>
      <c r="I9528">
        <v>0.31440000000000001</v>
      </c>
      <c r="J9528">
        <v>0.90454599999999996</v>
      </c>
      <c r="K9528">
        <v>1.60432</v>
      </c>
      <c r="L9528">
        <v>5.8297699999999999</v>
      </c>
      <c r="M9528">
        <f>J9528-final3.mtex!A9525</f>
        <v>-4.0000000000040004E-6</v>
      </c>
      <c r="N9528">
        <f>K9528-final3.mtex!B9525</f>
        <v>1.9999999999908979E-5</v>
      </c>
      <c r="O9528">
        <f>L9528-final3.mtex!C9525</f>
        <v>-2.9999999999752447E-5</v>
      </c>
    </row>
    <row r="9529" spans="1:15">
      <c r="A9529" t="s">
        <v>1</v>
      </c>
      <c r="B9529">
        <v>9525</v>
      </c>
      <c r="C9529">
        <v>1.2555799999999999</v>
      </c>
      <c r="D9529">
        <v>1.5135400000000001</v>
      </c>
      <c r="E9529">
        <v>6.0716799999999997</v>
      </c>
      <c r="F9529">
        <v>0.76951599999999998</v>
      </c>
      <c r="G9529">
        <v>0.46128200000000003</v>
      </c>
      <c r="H9529">
        <v>0.44166</v>
      </c>
      <c r="I9529">
        <v>5.3599899999999999E-2</v>
      </c>
      <c r="J9529">
        <v>1.278</v>
      </c>
      <c r="K9529">
        <v>1.54948</v>
      </c>
      <c r="L9529">
        <v>6.10365</v>
      </c>
      <c r="M9529">
        <f>J9529-final3.mtex!A9526</f>
        <v>0</v>
      </c>
      <c r="N9529">
        <f>K9529-final3.mtex!B9526</f>
        <v>-2.0000000000131024E-5</v>
      </c>
      <c r="O9529">
        <f>L9529-final3.mtex!C9526</f>
        <v>-4.9999999999883471E-5</v>
      </c>
    </row>
    <row r="9530" spans="1:15">
      <c r="A9530" t="s">
        <v>1</v>
      </c>
      <c r="B9530">
        <v>9526</v>
      </c>
      <c r="C9530">
        <v>0.87478599999999995</v>
      </c>
      <c r="D9530">
        <v>1.6484099999999999</v>
      </c>
      <c r="E9530">
        <v>5.9801099999999998</v>
      </c>
      <c r="F9530">
        <v>0.36465199999999998</v>
      </c>
      <c r="G9530">
        <v>0.89712899999999995</v>
      </c>
      <c r="H9530">
        <v>0.24937599999999999</v>
      </c>
      <c r="I9530">
        <v>0.81572699999999998</v>
      </c>
      <c r="J9530">
        <v>0.985344</v>
      </c>
      <c r="K9530">
        <v>2.4148700000000001</v>
      </c>
      <c r="L9530">
        <v>5.7636099999999999</v>
      </c>
      <c r="M9530">
        <f>J9530-final3.mtex!A9527</f>
        <v>4.0000000000040004E-6</v>
      </c>
      <c r="N9530">
        <f>K9530-final3.mtex!B9527</f>
        <v>-2.9999999999752447E-5</v>
      </c>
      <c r="O9530">
        <f>L9530-final3.mtex!C9527</f>
        <v>9.9999999996214228E-6</v>
      </c>
    </row>
    <row r="9531" spans="1:15">
      <c r="A9531" t="s">
        <v>1</v>
      </c>
      <c r="B9531">
        <v>9527</v>
      </c>
      <c r="C9531">
        <v>0.207181</v>
      </c>
      <c r="D9531">
        <v>0.73536500000000005</v>
      </c>
      <c r="E9531">
        <v>6.1423100000000002</v>
      </c>
      <c r="F9531">
        <v>0.55288199999999998</v>
      </c>
      <c r="G9531">
        <v>0.70603400000000005</v>
      </c>
      <c r="H9531">
        <v>0.44253500000000001</v>
      </c>
      <c r="I9531">
        <v>2.0496500000000001E-2</v>
      </c>
      <c r="J9531">
        <v>0.22897700000000001</v>
      </c>
      <c r="K9531">
        <v>0.74956</v>
      </c>
      <c r="L9531">
        <v>6.1250400000000003</v>
      </c>
      <c r="M9531">
        <f>J9531-final3.mtex!A9528</f>
        <v>-2.9999999999752447E-6</v>
      </c>
      <c r="N9531">
        <f>K9531-final3.mtex!B9528</f>
        <v>0</v>
      </c>
      <c r="O9531">
        <f>L9531-final3.mtex!C9528</f>
        <v>4.0000000000262048E-5</v>
      </c>
    </row>
    <row r="9532" spans="1:15">
      <c r="A9532" t="s">
        <v>1</v>
      </c>
      <c r="B9532">
        <v>9528</v>
      </c>
      <c r="C9532">
        <v>0.42349700000000001</v>
      </c>
      <c r="D9532">
        <v>1.2876300000000001</v>
      </c>
      <c r="E9532">
        <v>6.1189400000000003</v>
      </c>
      <c r="F9532">
        <v>0.91004399999999996</v>
      </c>
      <c r="G9532">
        <v>0.22713</v>
      </c>
      <c r="H9532">
        <v>0.34674500000000003</v>
      </c>
      <c r="I9532">
        <v>0.130769</v>
      </c>
      <c r="J9532">
        <v>0.463395</v>
      </c>
      <c r="K9532">
        <v>1.4078599999999999</v>
      </c>
      <c r="L9532">
        <v>6.14377</v>
      </c>
      <c r="M9532">
        <f>J9532-final3.mtex!A9529</f>
        <v>4.9999999999772449E-6</v>
      </c>
      <c r="N9532">
        <f>K9532-final3.mtex!B9529</f>
        <v>-4.0000000000040004E-5</v>
      </c>
      <c r="O9532">
        <f>L9532-final3.mtex!C9529</f>
        <v>-2.9999999999752447E-5</v>
      </c>
    </row>
    <row r="9533" spans="1:15">
      <c r="A9533" t="s">
        <v>1</v>
      </c>
      <c r="B9533">
        <v>9529</v>
      </c>
      <c r="C9533">
        <v>0.79791500000000004</v>
      </c>
      <c r="D9533">
        <v>0.39759</v>
      </c>
      <c r="E9533">
        <v>5.6273799999999996</v>
      </c>
      <c r="F9533">
        <v>0.67553600000000003</v>
      </c>
      <c r="G9533">
        <v>0.72137300000000004</v>
      </c>
      <c r="H9533">
        <v>0.152554</v>
      </c>
      <c r="I9533">
        <v>0.80405099999999996</v>
      </c>
      <c r="J9533">
        <v>0.90151199999999998</v>
      </c>
      <c r="K9533">
        <v>1.1914</v>
      </c>
      <c r="L9533">
        <v>5.6615399999999996</v>
      </c>
      <c r="M9533">
        <f>J9533-final3.mtex!A9530</f>
        <v>1.999999999946489E-6</v>
      </c>
      <c r="N9533">
        <f>K9533-final3.mtex!B9530</f>
        <v>0</v>
      </c>
      <c r="O9533">
        <f>L9533-final3.mtex!C9530</f>
        <v>3.999999999937387E-5</v>
      </c>
    </row>
    <row r="9534" spans="1:15">
      <c r="A9534" t="s">
        <v>1</v>
      </c>
      <c r="B9534">
        <v>9530</v>
      </c>
      <c r="C9534">
        <v>0.66066400000000003</v>
      </c>
      <c r="D9534">
        <v>1.3817200000000001</v>
      </c>
      <c r="E9534">
        <v>5.8475599999999996</v>
      </c>
      <c r="F9534">
        <v>0.31320100000000001</v>
      </c>
      <c r="G9534">
        <v>0.14339299999999999</v>
      </c>
      <c r="H9534">
        <v>0.93879900000000005</v>
      </c>
      <c r="I9534">
        <v>1.02467</v>
      </c>
      <c r="J9534">
        <v>1.61886</v>
      </c>
      <c r="K9534">
        <v>1.6400300000000001</v>
      </c>
      <c r="L9534">
        <v>6.0686499999999999</v>
      </c>
      <c r="M9534">
        <f>J9534-final3.mtex!A9531</f>
        <v>-4.0000000000040004E-5</v>
      </c>
      <c r="N9534">
        <f>K9534-final3.mtex!B9531</f>
        <v>3.0000000000196536E-5</v>
      </c>
      <c r="O9534">
        <f>L9534-final3.mtex!C9531</f>
        <v>-4.9999999999883471E-5</v>
      </c>
    </row>
    <row r="9535" spans="1:15">
      <c r="A9535" t="s">
        <v>1</v>
      </c>
      <c r="B9535">
        <v>9531</v>
      </c>
      <c r="C9535">
        <v>0.223719</v>
      </c>
      <c r="D9535">
        <v>1.17754</v>
      </c>
      <c r="E9535">
        <v>6.1254999999999997</v>
      </c>
      <c r="F9535">
        <v>0.61153900000000005</v>
      </c>
      <c r="G9535">
        <v>0.61484799999999995</v>
      </c>
      <c r="H9535">
        <v>0.49797799999999998</v>
      </c>
      <c r="I9535">
        <v>0.77108600000000005</v>
      </c>
      <c r="J9535">
        <v>0.64190400000000003</v>
      </c>
      <c r="K9535">
        <v>1.8031999999999999</v>
      </c>
      <c r="L9535">
        <v>5.8973800000000001</v>
      </c>
      <c r="M9535">
        <f>J9535-final3.mtex!A9532</f>
        <v>4.0000000000040004E-6</v>
      </c>
      <c r="N9535">
        <f>K9535-final3.mtex!B9532</f>
        <v>0</v>
      </c>
      <c r="O9535">
        <f>L9535-final3.mtex!C9532</f>
        <v>-2.0000000000131024E-5</v>
      </c>
    </row>
    <row r="9536" spans="1:15">
      <c r="A9536" t="s">
        <v>1</v>
      </c>
      <c r="B9536">
        <v>9532</v>
      </c>
      <c r="C9536">
        <v>0.503494</v>
      </c>
      <c r="D9536">
        <v>1.3643000000000001</v>
      </c>
      <c r="E9536">
        <v>6.1816500000000003</v>
      </c>
      <c r="F9536">
        <v>0.86022900000000002</v>
      </c>
      <c r="G9536">
        <v>5.1431499999999998E-2</v>
      </c>
      <c r="H9536">
        <v>0.50730699999999995</v>
      </c>
      <c r="I9536">
        <v>0.70565199999999995</v>
      </c>
      <c r="J9536">
        <v>0.88746100000000006</v>
      </c>
      <c r="K9536">
        <v>1.8561300000000001</v>
      </c>
      <c r="L9536">
        <v>0.25425599999999998</v>
      </c>
      <c r="M9536">
        <f>J9536-final3.mtex!A9533</f>
        <v>1.0000000000287557E-6</v>
      </c>
      <c r="N9536">
        <f>K9536-final3.mtex!B9533</f>
        <v>2.9999999999974492E-5</v>
      </c>
      <c r="O9536">
        <f>L9536-final3.mtex!C9533</f>
        <v>-4.0000000000040004E-6</v>
      </c>
    </row>
    <row r="9537" spans="1:15">
      <c r="A9537" t="s">
        <v>1</v>
      </c>
      <c r="B9537">
        <v>9533</v>
      </c>
      <c r="C9537">
        <v>1.05766</v>
      </c>
      <c r="D9537">
        <v>1.0798300000000001</v>
      </c>
      <c r="E9537">
        <v>5.9727600000000001</v>
      </c>
      <c r="F9537">
        <v>0.53511699999999995</v>
      </c>
      <c r="G9537">
        <v>0.83692599999999995</v>
      </c>
      <c r="H9537">
        <v>0.114909</v>
      </c>
      <c r="I9537">
        <v>0.434452</v>
      </c>
      <c r="J9537">
        <v>1.0989100000000001</v>
      </c>
      <c r="K9537">
        <v>1.5101500000000001</v>
      </c>
      <c r="L9537">
        <v>6.00671</v>
      </c>
      <c r="M9537">
        <f>J9537-final3.mtex!A9534</f>
        <v>1.0000000000065512E-5</v>
      </c>
      <c r="N9537">
        <f>K9537-final3.mtex!B9534</f>
        <v>5.0000000000105516E-5</v>
      </c>
      <c r="O9537">
        <f>L9537-final3.mtex!C9534</f>
        <v>9.9999999996214228E-6</v>
      </c>
    </row>
    <row r="9538" spans="1:15">
      <c r="A9538" t="s">
        <v>1</v>
      </c>
      <c r="B9538">
        <v>9534</v>
      </c>
      <c r="C9538">
        <v>0.35791600000000001</v>
      </c>
      <c r="D9538">
        <v>1.00112</v>
      </c>
      <c r="E9538">
        <v>5.95418</v>
      </c>
      <c r="F9538">
        <v>0.249699</v>
      </c>
      <c r="G9538">
        <v>0.76321600000000001</v>
      </c>
      <c r="H9538">
        <v>0.59594599999999998</v>
      </c>
      <c r="I9538">
        <v>0.31427300000000002</v>
      </c>
      <c r="J9538">
        <v>0.63636999999999999</v>
      </c>
      <c r="K9538">
        <v>1.18486</v>
      </c>
      <c r="L9538">
        <v>5.7594099999999999</v>
      </c>
      <c r="M9538">
        <f>J9538-final3.mtex!A9535</f>
        <v>0</v>
      </c>
      <c r="N9538">
        <f>K9538-final3.mtex!B9535</f>
        <v>-4.0000000000040004E-5</v>
      </c>
      <c r="O9538">
        <f>L9538-final3.mtex!C9535</f>
        <v>9.9999999996214228E-6</v>
      </c>
    </row>
    <row r="9539" spans="1:15">
      <c r="A9539" t="s">
        <v>1</v>
      </c>
      <c r="B9539">
        <v>9535</v>
      </c>
      <c r="C9539">
        <v>0.53175899999999998</v>
      </c>
      <c r="D9539">
        <v>0.97427699999999995</v>
      </c>
      <c r="E9539">
        <v>5.9970400000000001</v>
      </c>
      <c r="F9539">
        <v>0.34390700000000002</v>
      </c>
      <c r="G9539">
        <v>0.58988600000000002</v>
      </c>
      <c r="H9539">
        <v>0.73058999999999996</v>
      </c>
      <c r="I9539">
        <v>0.81440100000000004</v>
      </c>
      <c r="J9539">
        <v>1.17794</v>
      </c>
      <c r="K9539">
        <v>1.5128299999999999</v>
      </c>
      <c r="L9539">
        <v>5.89018</v>
      </c>
      <c r="M9539">
        <f>J9539-final3.mtex!A9536</f>
        <v>4.0000000000040004E-5</v>
      </c>
      <c r="N9539">
        <f>K9539-final3.mtex!B9536</f>
        <v>2.9999999999974492E-5</v>
      </c>
      <c r="O9539">
        <f>L9539-final3.mtex!C9536</f>
        <v>-2.0000000000131024E-5</v>
      </c>
    </row>
    <row r="9540" spans="1:15">
      <c r="A9540" t="s">
        <v>1</v>
      </c>
      <c r="B9540">
        <v>9536</v>
      </c>
      <c r="C9540">
        <v>0.80904200000000004</v>
      </c>
      <c r="D9540">
        <v>0.451374</v>
      </c>
      <c r="E9540">
        <v>5.5647200000000003</v>
      </c>
      <c r="F9540">
        <v>0.62214899999999995</v>
      </c>
      <c r="G9540">
        <v>0.78250600000000003</v>
      </c>
      <c r="H9540">
        <v>2.4802399999999999E-2</v>
      </c>
      <c r="I9540">
        <v>0.51286799999999999</v>
      </c>
      <c r="J9540">
        <v>0.861232</v>
      </c>
      <c r="K9540">
        <v>0.96317200000000003</v>
      </c>
      <c r="L9540">
        <v>5.51485</v>
      </c>
      <c r="M9540">
        <f>J9540-final3.mtex!A9537</f>
        <v>1.999999999946489E-6</v>
      </c>
      <c r="N9540">
        <f>K9540-final3.mtex!B9537</f>
        <v>2.0000000000575113E-6</v>
      </c>
      <c r="O9540">
        <f>L9540-final3.mtex!C9537</f>
        <v>-4.9999999999883471E-5</v>
      </c>
    </row>
    <row r="9541" spans="1:15">
      <c r="A9541" t="s">
        <v>1</v>
      </c>
      <c r="B9541">
        <v>9537</v>
      </c>
      <c r="C9541">
        <v>0.54222700000000001</v>
      </c>
      <c r="D9541">
        <v>1.1939299999999999</v>
      </c>
      <c r="E9541">
        <v>5.8975200000000001</v>
      </c>
      <c r="F9541">
        <v>0.15999099999999999</v>
      </c>
      <c r="G9541">
        <v>0.95864700000000003</v>
      </c>
      <c r="H9541">
        <v>0.235371</v>
      </c>
      <c r="I9541">
        <v>0.86025399999999996</v>
      </c>
      <c r="J9541">
        <v>0.79309300000000005</v>
      </c>
      <c r="K9541">
        <v>1.8279700000000001</v>
      </c>
      <c r="L9541">
        <v>5.3443100000000001</v>
      </c>
      <c r="M9541">
        <f>J9541-final3.mtex!A9538</f>
        <v>3.000000000086267E-6</v>
      </c>
      <c r="N9541">
        <f>K9541-final3.mtex!B9538</f>
        <v>-2.9999999999974492E-5</v>
      </c>
      <c r="O9541">
        <f>L9541-final3.mtex!C9538</f>
        <v>1.0000000000509601E-5</v>
      </c>
    </row>
    <row r="9542" spans="1:15">
      <c r="A9542" t="s">
        <v>1</v>
      </c>
      <c r="B9542">
        <v>9538</v>
      </c>
      <c r="C9542">
        <v>1.0709900000000001</v>
      </c>
      <c r="D9542">
        <v>1.46926</v>
      </c>
      <c r="E9542">
        <v>6.1556300000000004</v>
      </c>
      <c r="F9542">
        <v>0.548149</v>
      </c>
      <c r="G9542">
        <v>3.1048300000000001E-2</v>
      </c>
      <c r="H9542">
        <v>0.83580399999999999</v>
      </c>
      <c r="I9542">
        <v>0.88850099999999999</v>
      </c>
      <c r="J9542">
        <v>1.8017799999999999</v>
      </c>
      <c r="K9542">
        <v>1.5613999999999999</v>
      </c>
      <c r="L9542">
        <v>0.34077299999999999</v>
      </c>
      <c r="M9542">
        <f>J9542-final3.mtex!A9539</f>
        <v>-2.0000000000131024E-5</v>
      </c>
      <c r="N9542">
        <f>K9542-final3.mtex!B9539</f>
        <v>0</v>
      </c>
      <c r="O9542">
        <f>L9542-final3.mtex!C9539</f>
        <v>2.9999999999752447E-6</v>
      </c>
    </row>
    <row r="9543" spans="1:15">
      <c r="A9543" t="s">
        <v>1</v>
      </c>
      <c r="B9543">
        <v>9539</v>
      </c>
      <c r="C9543">
        <v>0.36910500000000002</v>
      </c>
      <c r="D9543">
        <v>1.3979600000000001</v>
      </c>
      <c r="E9543">
        <v>6.10616</v>
      </c>
      <c r="F9543">
        <v>0.80513400000000002</v>
      </c>
      <c r="G9543">
        <v>0.32476699999999997</v>
      </c>
      <c r="H9543">
        <v>0.49627199999999999</v>
      </c>
      <c r="I9543">
        <v>0.68656200000000001</v>
      </c>
      <c r="J9543">
        <v>0.73247399999999996</v>
      </c>
      <c r="K9543">
        <v>1.9832099999999999</v>
      </c>
      <c r="L9543">
        <v>6.2042599999999997</v>
      </c>
      <c r="M9543">
        <f>J9543-final3.mtex!A9540</f>
        <v>4.0000000000040004E-6</v>
      </c>
      <c r="N9543">
        <f>K9543-final3.mtex!B9540</f>
        <v>9.9999999998434674E-6</v>
      </c>
      <c r="O9543">
        <f>L9543-final3.mtex!C9540</f>
        <v>-4.0000000000262048E-5</v>
      </c>
    </row>
    <row r="9544" spans="1:15">
      <c r="A9544" t="s">
        <v>1</v>
      </c>
      <c r="B9544">
        <v>9540</v>
      </c>
      <c r="C9544">
        <v>0.63025600000000004</v>
      </c>
      <c r="D9544">
        <v>1.6208499999999999</v>
      </c>
      <c r="E9544">
        <v>6.0232000000000001</v>
      </c>
      <c r="F9544">
        <v>2.89015E-4</v>
      </c>
      <c r="G9544">
        <v>0.18634600000000001</v>
      </c>
      <c r="H9544">
        <v>0.98248400000000002</v>
      </c>
      <c r="I9544">
        <v>0.49780200000000002</v>
      </c>
      <c r="J9544">
        <v>1.1146400000000001</v>
      </c>
      <c r="K9544">
        <v>1.6913100000000001</v>
      </c>
      <c r="L9544">
        <v>5.9640500000000003</v>
      </c>
      <c r="M9544">
        <f>J9544-final3.mtex!A9541</f>
        <v>4.0000000000040004E-5</v>
      </c>
      <c r="N9544">
        <f>K9544-final3.mtex!B9541</f>
        <v>1.0000000000065512E-5</v>
      </c>
      <c r="O9544">
        <f>L9544-final3.mtex!C9541</f>
        <v>-4.9999999999883471E-5</v>
      </c>
    </row>
    <row r="9545" spans="1:15">
      <c r="A9545" t="s">
        <v>1</v>
      </c>
      <c r="B9545">
        <v>9541</v>
      </c>
      <c r="C9545">
        <v>0.95100499999999999</v>
      </c>
      <c r="D9545">
        <v>1.7366999999999999</v>
      </c>
      <c r="E9545">
        <v>5.73203</v>
      </c>
      <c r="F9545">
        <v>0.52067799999999997</v>
      </c>
      <c r="G9545">
        <v>0.73573599999999995</v>
      </c>
      <c r="H9545">
        <v>0.43311300000000003</v>
      </c>
      <c r="I9545">
        <v>1.00268</v>
      </c>
      <c r="J9545">
        <v>1.6318699999999999</v>
      </c>
      <c r="K9545">
        <v>2.5928499999999999</v>
      </c>
      <c r="L9545">
        <v>6.07897</v>
      </c>
      <c r="M9545">
        <f>J9545-final3.mtex!A9542</f>
        <v>-2.9999999999974492E-5</v>
      </c>
      <c r="N9545">
        <f>K9545-final3.mtex!B9542</f>
        <v>4.9999999999883471E-5</v>
      </c>
      <c r="O9545">
        <f>L9545-final3.mtex!C9542</f>
        <v>-2.9999999999752447E-5</v>
      </c>
    </row>
    <row r="9546" spans="1:15">
      <c r="A9546" t="s">
        <v>1</v>
      </c>
      <c r="B9546">
        <v>9542</v>
      </c>
      <c r="C9546">
        <v>0.86457099999999998</v>
      </c>
      <c r="D9546">
        <v>1.47679</v>
      </c>
      <c r="E9546">
        <v>5.81684</v>
      </c>
      <c r="F9546">
        <v>0.67073400000000005</v>
      </c>
      <c r="G9546">
        <v>0.69036900000000001</v>
      </c>
      <c r="H9546">
        <v>0.27112000000000003</v>
      </c>
      <c r="I9546">
        <v>0.52781199999999995</v>
      </c>
      <c r="J9546">
        <v>1.0226200000000001</v>
      </c>
      <c r="K9546">
        <v>1.9793799999999999</v>
      </c>
      <c r="L9546">
        <v>5.8897000000000004</v>
      </c>
      <c r="M9546">
        <f>J9546-final3.mtex!A9543</f>
        <v>2.0000000000131024E-5</v>
      </c>
      <c r="N9546">
        <f>K9546-final3.mtex!B9543</f>
        <v>-2.0000000000131024E-5</v>
      </c>
      <c r="O9546">
        <f>L9546-final3.mtex!C9543</f>
        <v>0</v>
      </c>
    </row>
    <row r="9547" spans="1:15">
      <c r="A9547" t="s">
        <v>1</v>
      </c>
      <c r="B9547">
        <v>9543</v>
      </c>
      <c r="C9547">
        <v>0.83280799999999999</v>
      </c>
      <c r="D9547">
        <v>1.25919</v>
      </c>
      <c r="E9547">
        <v>6.0604100000000001</v>
      </c>
      <c r="F9547">
        <v>0.66030500000000003</v>
      </c>
      <c r="G9547">
        <v>0.37653500000000001</v>
      </c>
      <c r="H9547">
        <v>0.64978400000000003</v>
      </c>
      <c r="I9547">
        <v>0.73311599999999999</v>
      </c>
      <c r="J9547">
        <v>1.2997300000000001</v>
      </c>
      <c r="K9547">
        <v>1.7334799999999999</v>
      </c>
      <c r="L9547">
        <v>6.28499E-2</v>
      </c>
      <c r="M9547">
        <f>J9547-final3.mtex!A9544</f>
        <v>2.9999999999974492E-5</v>
      </c>
      <c r="N9547">
        <f>K9547-final3.mtex!B9544</f>
        <v>-2.0000000000131024E-5</v>
      </c>
      <c r="O9547">
        <f>L9547-final3.mtex!C9544</f>
        <v>-4.0999999999929981E-6</v>
      </c>
    </row>
    <row r="9548" spans="1:15">
      <c r="A9548" t="s">
        <v>1</v>
      </c>
      <c r="B9548">
        <v>9544</v>
      </c>
      <c r="C9548">
        <v>0.37690800000000002</v>
      </c>
      <c r="D9548">
        <v>1.2427900000000001</v>
      </c>
      <c r="E9548">
        <v>6.18851</v>
      </c>
      <c r="F9548">
        <v>0.145148</v>
      </c>
      <c r="G9548">
        <v>0.57972900000000005</v>
      </c>
      <c r="H9548">
        <v>0.80177699999999996</v>
      </c>
      <c r="I9548">
        <v>0.156528</v>
      </c>
      <c r="J9548">
        <v>0.52455200000000002</v>
      </c>
      <c r="K9548">
        <v>1.3027599999999999</v>
      </c>
      <c r="L9548">
        <v>6.11348</v>
      </c>
      <c r="M9548">
        <f>J9548-final3.mtex!A9545</f>
        <v>2.0000000000575113E-6</v>
      </c>
      <c r="N9548">
        <f>K9548-final3.mtex!B9545</f>
        <v>-4.0000000000040004E-5</v>
      </c>
      <c r="O9548">
        <f>L9548-final3.mtex!C9545</f>
        <v>-2.0000000000131024E-5</v>
      </c>
    </row>
    <row r="9549" spans="1:15">
      <c r="A9549" t="s">
        <v>1</v>
      </c>
      <c r="B9549">
        <v>9545</v>
      </c>
      <c r="C9549">
        <v>1.248</v>
      </c>
      <c r="D9549">
        <v>1.65276</v>
      </c>
      <c r="E9549">
        <v>6.0783699999999996</v>
      </c>
      <c r="F9549">
        <v>0.16450600000000001</v>
      </c>
      <c r="G9549">
        <v>0.69407200000000002</v>
      </c>
      <c r="H9549">
        <v>0.70085799999999998</v>
      </c>
      <c r="I9549">
        <v>0.821245</v>
      </c>
      <c r="J9549">
        <v>1.89229</v>
      </c>
      <c r="K9549">
        <v>2.2157300000000002</v>
      </c>
      <c r="L9549">
        <v>6.21861</v>
      </c>
      <c r="M9549">
        <f>J9549-final3.mtex!A9546</f>
        <v>-1.0000000000065512E-5</v>
      </c>
      <c r="N9549">
        <f>K9549-final3.mtex!B9546</f>
        <v>3.0000000000196536E-5</v>
      </c>
      <c r="O9549">
        <f>L9549-final3.mtex!C9546</f>
        <v>9.9999999996214228E-6</v>
      </c>
    </row>
    <row r="9550" spans="1:15">
      <c r="A9550" t="s">
        <v>1</v>
      </c>
      <c r="B9550">
        <v>9546</v>
      </c>
      <c r="C9550">
        <v>0.79220000000000002</v>
      </c>
      <c r="D9550">
        <v>0.62989200000000001</v>
      </c>
      <c r="E9550">
        <v>5.6310900000000004</v>
      </c>
      <c r="F9550">
        <v>0.39339000000000002</v>
      </c>
      <c r="G9550">
        <v>1.7103299999999998E-2</v>
      </c>
      <c r="H9550">
        <v>0.91921299999999995</v>
      </c>
      <c r="I9550">
        <v>0.61471100000000001</v>
      </c>
      <c r="J9550">
        <v>1.13422</v>
      </c>
      <c r="K9550">
        <v>0.77598400000000001</v>
      </c>
      <c r="L9550">
        <v>5.9253200000000001</v>
      </c>
      <c r="M9550">
        <f>J9550-final3.mtex!A9547</f>
        <v>1.9999999999908979E-5</v>
      </c>
      <c r="N9550">
        <f>K9550-final3.mtex!B9547</f>
        <v>4.0000000000040004E-6</v>
      </c>
      <c r="O9550">
        <f>L9550-final3.mtex!C9547</f>
        <v>2.0000000000131024E-5</v>
      </c>
    </row>
    <row r="9551" spans="1:15">
      <c r="A9551" t="s">
        <v>1</v>
      </c>
      <c r="B9551">
        <v>9547</v>
      </c>
      <c r="C9551">
        <v>0.77191500000000002</v>
      </c>
      <c r="D9551">
        <v>1.3399700000000001</v>
      </c>
      <c r="E9551">
        <v>6.0540000000000003</v>
      </c>
      <c r="F9551">
        <v>0.93725199999999997</v>
      </c>
      <c r="G9551">
        <v>8.7825E-2</v>
      </c>
      <c r="H9551">
        <v>0.33740900000000001</v>
      </c>
      <c r="I9551">
        <v>0.12768199999999999</v>
      </c>
      <c r="J9551">
        <v>0.80069800000000002</v>
      </c>
      <c r="K9551">
        <v>1.43249</v>
      </c>
      <c r="L9551">
        <v>6.1320699999999997</v>
      </c>
      <c r="M9551">
        <f>J9551-final3.mtex!A9548</f>
        <v>-1.999999999946489E-6</v>
      </c>
      <c r="N9551">
        <f>K9551-final3.mtex!B9548</f>
        <v>-1.0000000000065512E-5</v>
      </c>
      <c r="O9551">
        <f>L9551-final3.mtex!C9548</f>
        <v>-3.0000000000640625E-5</v>
      </c>
    </row>
    <row r="9552" spans="1:15">
      <c r="A9552" t="s">
        <v>1</v>
      </c>
      <c r="B9552">
        <v>9548</v>
      </c>
      <c r="C9552">
        <v>0.8518</v>
      </c>
      <c r="D9552">
        <v>1.2139200000000001</v>
      </c>
      <c r="E9552">
        <v>5.7012600000000004</v>
      </c>
      <c r="F9552">
        <v>1.46467E-2</v>
      </c>
      <c r="G9552">
        <v>0.77200999999999997</v>
      </c>
      <c r="H9552">
        <v>0.63544100000000003</v>
      </c>
      <c r="I9552">
        <v>0.79870300000000005</v>
      </c>
      <c r="J9552">
        <v>1.39622</v>
      </c>
      <c r="K9552">
        <v>1.7717799999999999</v>
      </c>
      <c r="L9552">
        <v>5.4507199999999996</v>
      </c>
      <c r="M9552">
        <f>J9552-final3.mtex!A9549</f>
        <v>1.9999999999908979E-5</v>
      </c>
      <c r="N9552">
        <f>K9552-final3.mtex!B9549</f>
        <v>-2.0000000000131024E-5</v>
      </c>
      <c r="O9552">
        <f>L9552-final3.mtex!C9549</f>
        <v>1.9999999999242846E-5</v>
      </c>
    </row>
    <row r="9553" spans="1:15">
      <c r="A9553" t="s">
        <v>1</v>
      </c>
      <c r="B9553">
        <v>9549</v>
      </c>
      <c r="C9553">
        <v>0.56462400000000001</v>
      </c>
      <c r="D9553">
        <v>1.14192</v>
      </c>
      <c r="E9553">
        <v>6.0125799999999998</v>
      </c>
      <c r="F9553">
        <v>0.13622300000000001</v>
      </c>
      <c r="G9553">
        <v>0.150146</v>
      </c>
      <c r="H9553">
        <v>0.97923400000000005</v>
      </c>
      <c r="I9553">
        <v>0.165407</v>
      </c>
      <c r="J9553">
        <v>0.72933599999999998</v>
      </c>
      <c r="K9553">
        <v>1.17483</v>
      </c>
      <c r="L9553">
        <v>6.0057900000000002</v>
      </c>
      <c r="M9553">
        <f>J9553-final3.mtex!A9550</f>
        <v>-4.0000000000040004E-6</v>
      </c>
      <c r="N9553">
        <f>K9553-final3.mtex!B9550</f>
        <v>2.9999999999974492E-5</v>
      </c>
      <c r="O9553">
        <f>L9553-final3.mtex!C9550</f>
        <v>-9.9999999996214228E-6</v>
      </c>
    </row>
    <row r="9554" spans="1:15">
      <c r="A9554" t="s">
        <v>1</v>
      </c>
      <c r="B9554">
        <v>9550</v>
      </c>
      <c r="C9554">
        <v>0.17522799999999999</v>
      </c>
      <c r="D9554">
        <v>0.70031900000000002</v>
      </c>
      <c r="E9554">
        <v>6.1439000000000004</v>
      </c>
      <c r="F9554">
        <v>0.61918799999999996</v>
      </c>
      <c r="G9554">
        <v>0.40057799999999999</v>
      </c>
      <c r="H9554">
        <v>0.67538399999999998</v>
      </c>
      <c r="I9554">
        <v>0.41331600000000002</v>
      </c>
      <c r="J9554">
        <v>0.51750600000000002</v>
      </c>
      <c r="K9554">
        <v>0.99652700000000005</v>
      </c>
      <c r="L9554">
        <v>6.05274</v>
      </c>
      <c r="M9554">
        <f>J9554-final3.mtex!A9551</f>
        <v>-4.0000000000040004E-6</v>
      </c>
      <c r="N9554">
        <f>K9554-final3.mtex!B9551</f>
        <v>-2.9999999999752447E-6</v>
      </c>
      <c r="O9554">
        <f>L9554-final3.mtex!C9551</f>
        <v>4.0000000000262048E-5</v>
      </c>
    </row>
    <row r="9555" spans="1:15">
      <c r="A9555" t="s">
        <v>1</v>
      </c>
      <c r="B9555">
        <v>9551</v>
      </c>
      <c r="C9555">
        <v>0.31417200000000001</v>
      </c>
      <c r="D9555">
        <v>1.2457800000000001</v>
      </c>
      <c r="E9555">
        <v>6.0102000000000002</v>
      </c>
      <c r="F9555">
        <v>0.59510300000000005</v>
      </c>
      <c r="G9555">
        <v>0.76797700000000002</v>
      </c>
      <c r="H9555">
        <v>0.23677799999999999</v>
      </c>
      <c r="I9555">
        <v>0.56556799999999996</v>
      </c>
      <c r="J9555">
        <v>0.47523599999999999</v>
      </c>
      <c r="K9555">
        <v>1.7260800000000001</v>
      </c>
      <c r="L9555">
        <v>5.7404900000000003</v>
      </c>
      <c r="M9555">
        <f>J9555-final3.mtex!A9552</f>
        <v>-4.0000000000040004E-6</v>
      </c>
      <c r="N9555">
        <f>K9555-final3.mtex!B9552</f>
        <v>-1.9999999999908979E-5</v>
      </c>
      <c r="O9555">
        <f>L9555-final3.mtex!C9552</f>
        <v>-9.9999999996214228E-6</v>
      </c>
    </row>
    <row r="9556" spans="1:15">
      <c r="A9556" t="s">
        <v>1</v>
      </c>
      <c r="B9556">
        <v>9552</v>
      </c>
      <c r="C9556">
        <v>0.88041199999999997</v>
      </c>
      <c r="D9556">
        <v>1.25725</v>
      </c>
      <c r="E9556">
        <v>6.1236600000000001</v>
      </c>
      <c r="F9556">
        <v>0.40746599999999999</v>
      </c>
      <c r="G9556">
        <v>0.64388999999999996</v>
      </c>
      <c r="H9556">
        <v>0.64759299999999997</v>
      </c>
      <c r="I9556">
        <v>0.593337</v>
      </c>
      <c r="J9556">
        <v>1.26851</v>
      </c>
      <c r="K9556">
        <v>1.70553</v>
      </c>
      <c r="L9556">
        <v>6.1539999999999999</v>
      </c>
      <c r="M9556">
        <f>J9556-final3.mtex!A9553</f>
        <v>1.0000000000065512E-5</v>
      </c>
      <c r="N9556">
        <f>K9556-final3.mtex!B9553</f>
        <v>2.9999999999974492E-5</v>
      </c>
      <c r="O9556">
        <f>L9556-final3.mtex!C9553</f>
        <v>0</v>
      </c>
    </row>
    <row r="9557" spans="1:15">
      <c r="A9557" t="s">
        <v>1</v>
      </c>
      <c r="B9557">
        <v>9553</v>
      </c>
      <c r="C9557">
        <v>0.30509799999999998</v>
      </c>
      <c r="D9557">
        <v>1.2899</v>
      </c>
      <c r="E9557">
        <v>6.2299699999999998</v>
      </c>
      <c r="F9557">
        <v>0.138456</v>
      </c>
      <c r="G9557">
        <v>0.85328300000000001</v>
      </c>
      <c r="H9557">
        <v>0.50273000000000001</v>
      </c>
      <c r="I9557">
        <v>0.83370100000000003</v>
      </c>
      <c r="J9557">
        <v>0.76908399999999999</v>
      </c>
      <c r="K9557">
        <v>1.7612399999999999</v>
      </c>
      <c r="L9557">
        <v>5.6864499999999998</v>
      </c>
      <c r="M9557">
        <f>J9557-final3.mtex!A9554</f>
        <v>4.0000000000040004E-6</v>
      </c>
      <c r="N9557">
        <f>K9557-final3.mtex!B9554</f>
        <v>3.9999999999817959E-5</v>
      </c>
      <c r="O9557">
        <f>L9557-final3.mtex!C9554</f>
        <v>4.9999999999883471E-5</v>
      </c>
    </row>
    <row r="9558" spans="1:15">
      <c r="A9558" t="s">
        <v>1</v>
      </c>
      <c r="B9558">
        <v>9554</v>
      </c>
      <c r="C9558">
        <v>1.10833</v>
      </c>
      <c r="D9558">
        <v>1.2490300000000001</v>
      </c>
      <c r="E9558">
        <v>5.9458200000000003</v>
      </c>
      <c r="F9558">
        <v>0.61786600000000003</v>
      </c>
      <c r="G9558">
        <v>0.78222599999999998</v>
      </c>
      <c r="H9558">
        <v>7.97731E-2</v>
      </c>
      <c r="I9558">
        <v>8.6249199999999998E-2</v>
      </c>
      <c r="J9558">
        <v>1.1101399999999999</v>
      </c>
      <c r="K9558">
        <v>1.33317</v>
      </c>
      <c r="L9558">
        <v>5.9641999999999999</v>
      </c>
      <c r="M9558">
        <f>J9558-final3.mtex!A9555</f>
        <v>3.9999999999817959E-5</v>
      </c>
      <c r="N9558">
        <f>K9558-final3.mtex!B9555</f>
        <v>-2.9999999999974492E-5</v>
      </c>
      <c r="O9558">
        <f>L9558-final3.mtex!C9555</f>
        <v>0</v>
      </c>
    </row>
    <row r="9559" spans="1:15">
      <c r="A9559" t="s">
        <v>1</v>
      </c>
      <c r="B9559">
        <v>9555</v>
      </c>
      <c r="C9559">
        <v>0.90048600000000001</v>
      </c>
      <c r="D9559">
        <v>1.4177900000000001</v>
      </c>
      <c r="E9559">
        <v>5.8140499999999999</v>
      </c>
      <c r="F9559">
        <v>0.56909699999999996</v>
      </c>
      <c r="G9559">
        <v>0.59917299999999996</v>
      </c>
      <c r="H9559">
        <v>0.56313400000000002</v>
      </c>
      <c r="I9559">
        <v>0.31544</v>
      </c>
      <c r="J9559">
        <v>1.0779799999999999</v>
      </c>
      <c r="K9559">
        <v>1.67405</v>
      </c>
      <c r="L9559">
        <v>5.8600500000000002</v>
      </c>
      <c r="M9559">
        <f>J9559-final3.mtex!A9556</f>
        <v>-2.0000000000131024E-5</v>
      </c>
      <c r="N9559">
        <f>K9559-final3.mtex!B9556</f>
        <v>5.0000000000105516E-5</v>
      </c>
      <c r="O9559">
        <f>L9559-final3.mtex!C9556</f>
        <v>-4.9999999999883471E-5</v>
      </c>
    </row>
    <row r="9560" spans="1:15">
      <c r="A9560" t="s">
        <v>1</v>
      </c>
      <c r="B9560">
        <v>9556</v>
      </c>
      <c r="C9560">
        <v>0.83308599999999999</v>
      </c>
      <c r="D9560">
        <v>1.3147</v>
      </c>
      <c r="E9560">
        <v>6.1252899999999997</v>
      </c>
      <c r="F9560">
        <v>0.801315</v>
      </c>
      <c r="G9560">
        <v>0.59226599999999996</v>
      </c>
      <c r="H9560">
        <v>8.4347699999999998E-2</v>
      </c>
      <c r="I9560">
        <v>0.71585699999999997</v>
      </c>
      <c r="J9560">
        <v>0.91213900000000003</v>
      </c>
      <c r="K9560">
        <v>2.0097</v>
      </c>
      <c r="L9560">
        <v>6.2977500000000004E-3</v>
      </c>
      <c r="M9560">
        <f>J9560-final3.mtex!A9557</f>
        <v>-9.9999999991773336E-7</v>
      </c>
      <c r="N9560">
        <f>K9560-final3.mtex!B9557</f>
        <v>0</v>
      </c>
      <c r="O9560">
        <f>L9560-final3.mtex!C9557</f>
        <v>4.2500000000007809E-6</v>
      </c>
    </row>
    <row r="9561" spans="1:15">
      <c r="A9561" t="s">
        <v>1</v>
      </c>
      <c r="B9561">
        <v>9557</v>
      </c>
      <c r="C9561">
        <v>0.688025</v>
      </c>
      <c r="D9561">
        <v>0.99802400000000002</v>
      </c>
      <c r="E9561">
        <v>5.8209299999999997</v>
      </c>
      <c r="F9561">
        <v>0.93574299999999999</v>
      </c>
      <c r="G9561">
        <v>0.158105</v>
      </c>
      <c r="H9561">
        <v>0.31525799999999998</v>
      </c>
      <c r="I9561">
        <v>1.04193</v>
      </c>
      <c r="J9561">
        <v>0.93686100000000005</v>
      </c>
      <c r="K9561">
        <v>1.80827</v>
      </c>
      <c r="L9561">
        <v>0.122082</v>
      </c>
      <c r="M9561">
        <f>J9561-final3.mtex!A9558</f>
        <v>1.0000000000287557E-6</v>
      </c>
      <c r="N9561">
        <f>K9561-final3.mtex!B9558</f>
        <v>-2.9999999999974492E-5</v>
      </c>
      <c r="O9561">
        <f>L9561-final3.mtex!C9558</f>
        <v>2.0000000000020002E-6</v>
      </c>
    </row>
    <row r="9562" spans="1:15">
      <c r="A9562" t="s">
        <v>1</v>
      </c>
      <c r="B9562">
        <v>9558</v>
      </c>
      <c r="C9562">
        <v>0.61244200000000004</v>
      </c>
      <c r="D9562">
        <v>1.4906600000000001</v>
      </c>
      <c r="E9562">
        <v>5.7177300000000004</v>
      </c>
      <c r="F9562">
        <v>3.6058199999999999E-2</v>
      </c>
      <c r="G9562">
        <v>0.49581199999999997</v>
      </c>
      <c r="H9562">
        <v>0.86768100000000004</v>
      </c>
      <c r="I9562">
        <v>9.7405400000000003E-2</v>
      </c>
      <c r="J9562">
        <v>0.699291</v>
      </c>
      <c r="K9562">
        <v>1.5228900000000001</v>
      </c>
      <c r="L9562">
        <v>5.68154</v>
      </c>
      <c r="M9562">
        <f>J9562-final3.mtex!A9559</f>
        <v>1.0000000000287557E-6</v>
      </c>
      <c r="N9562">
        <f>K9562-final3.mtex!B9559</f>
        <v>-9.9999999998434674E-6</v>
      </c>
      <c r="O9562">
        <f>L9562-final3.mtex!C9559</f>
        <v>4.0000000000262048E-5</v>
      </c>
    </row>
    <row r="9563" spans="1:15">
      <c r="A9563" t="s">
        <v>1</v>
      </c>
      <c r="B9563">
        <v>9559</v>
      </c>
      <c r="C9563">
        <v>0.47806199999999999</v>
      </c>
      <c r="D9563">
        <v>1.4176200000000001</v>
      </c>
      <c r="E9563">
        <v>6.2423400000000004</v>
      </c>
      <c r="F9563">
        <v>0.77773599999999998</v>
      </c>
      <c r="G9563">
        <v>0.56751300000000005</v>
      </c>
      <c r="H9563">
        <v>0.27028799999999997</v>
      </c>
      <c r="I9563">
        <v>0.67853200000000002</v>
      </c>
      <c r="J9563">
        <v>0.66110400000000002</v>
      </c>
      <c r="K9563">
        <v>2.0688200000000001</v>
      </c>
      <c r="L9563">
        <v>6.2028100000000004</v>
      </c>
      <c r="M9563">
        <f>J9563-final3.mtex!A9560</f>
        <v>4.0000000000040004E-6</v>
      </c>
      <c r="N9563">
        <f>K9563-final3.mtex!B9560</f>
        <v>2.0000000000131024E-5</v>
      </c>
      <c r="O9563">
        <f>L9563-final3.mtex!C9560</f>
        <v>1.0000000000509601E-5</v>
      </c>
    </row>
    <row r="9564" spans="1:15">
      <c r="A9564" t="s">
        <v>1</v>
      </c>
      <c r="B9564">
        <v>9560</v>
      </c>
      <c r="C9564">
        <v>0.45896399999999998</v>
      </c>
      <c r="D9564">
        <v>0.27016299999999999</v>
      </c>
      <c r="E9564">
        <v>5.9180700000000002</v>
      </c>
      <c r="F9564">
        <v>0.72702199999999995</v>
      </c>
      <c r="G9564">
        <v>0.28741699999999998</v>
      </c>
      <c r="H9564">
        <v>0.62356199999999995</v>
      </c>
      <c r="I9564">
        <v>0.31220399999999998</v>
      </c>
      <c r="J9564">
        <v>0.57220199999999999</v>
      </c>
      <c r="K9564">
        <v>0.51171999999999995</v>
      </c>
      <c r="L9564">
        <v>6.0065499999999998</v>
      </c>
      <c r="M9564">
        <f>J9564-final3.mtex!A9561</f>
        <v>1.999999999946489E-6</v>
      </c>
      <c r="N9564">
        <f>K9564-final3.mtex!B9561</f>
        <v>0</v>
      </c>
      <c r="O9564">
        <f>L9564-final3.mtex!C9561</f>
        <v>4.9999999999883471E-5</v>
      </c>
    </row>
    <row r="9565" spans="1:15">
      <c r="A9565" t="s">
        <v>1</v>
      </c>
      <c r="B9565">
        <v>9561</v>
      </c>
      <c r="C9565">
        <v>0.37253399999999998</v>
      </c>
      <c r="D9565">
        <v>0.86243599999999998</v>
      </c>
      <c r="E9565">
        <v>6.1427300000000002</v>
      </c>
      <c r="F9565">
        <v>2.0583600000000001E-2</v>
      </c>
      <c r="G9565">
        <v>0.51396900000000001</v>
      </c>
      <c r="H9565">
        <v>0.85756200000000005</v>
      </c>
      <c r="I9565">
        <v>0.74888399999999999</v>
      </c>
      <c r="J9565">
        <v>1.18964</v>
      </c>
      <c r="K9565">
        <v>1.1419900000000001</v>
      </c>
      <c r="L9565">
        <v>5.8372799999999998</v>
      </c>
      <c r="M9565">
        <f>J9565-final3.mtex!A9562</f>
        <v>4.0000000000040004E-5</v>
      </c>
      <c r="N9565">
        <f>K9565-final3.mtex!B9562</f>
        <v>-9.9999999998434674E-6</v>
      </c>
      <c r="O9565">
        <f>L9565-final3.mtex!C9562</f>
        <v>-2.0000000000131024E-5</v>
      </c>
    </row>
    <row r="9566" spans="1:15">
      <c r="A9566" t="s">
        <v>1</v>
      </c>
      <c r="B9566">
        <v>9562</v>
      </c>
      <c r="C9566">
        <v>0.69935499999999995</v>
      </c>
      <c r="D9566">
        <v>1.08528</v>
      </c>
      <c r="E9566">
        <v>6.0150399999999999</v>
      </c>
      <c r="F9566">
        <v>0.445465</v>
      </c>
      <c r="G9566">
        <v>0.855545</v>
      </c>
      <c r="H9566">
        <v>0.26382499999999998</v>
      </c>
      <c r="I9566">
        <v>0.83244700000000005</v>
      </c>
      <c r="J9566">
        <v>0.95319699999999996</v>
      </c>
      <c r="K9566">
        <v>1.86144</v>
      </c>
      <c r="L9566">
        <v>5.8098299999999998</v>
      </c>
      <c r="M9566">
        <f>J9566-final3.mtex!A9563</f>
        <v>-3.000000000086267E-6</v>
      </c>
      <c r="N9566">
        <f>K9566-final3.mtex!B9563</f>
        <v>4.0000000000040004E-5</v>
      </c>
      <c r="O9566">
        <f>L9566-final3.mtex!C9563</f>
        <v>2.9999999999752447E-5</v>
      </c>
    </row>
    <row r="9567" spans="1:15">
      <c r="A9567" t="s">
        <v>1</v>
      </c>
      <c r="B9567">
        <v>9563</v>
      </c>
      <c r="C9567">
        <v>1.0577099999999999</v>
      </c>
      <c r="D9567">
        <v>1.1399300000000001</v>
      </c>
      <c r="E9567">
        <v>5.9179599999999999</v>
      </c>
      <c r="F9567">
        <v>0.12445299999999999</v>
      </c>
      <c r="G9567">
        <v>0.670987</v>
      </c>
      <c r="H9567">
        <v>0.73094999999999999</v>
      </c>
      <c r="I9567">
        <v>0.58684499999999995</v>
      </c>
      <c r="J9567">
        <v>1.50267</v>
      </c>
      <c r="K9567">
        <v>1.5350900000000001</v>
      </c>
      <c r="L9567">
        <v>5.8745399999999997</v>
      </c>
      <c r="M9567">
        <f>J9567-final3.mtex!A9564</f>
        <v>-2.9999999999974492E-5</v>
      </c>
      <c r="N9567">
        <f>K9567-final3.mtex!B9564</f>
        <v>-9.9999999998434674E-6</v>
      </c>
      <c r="O9567">
        <f>L9567-final3.mtex!C9564</f>
        <v>3.999999999937387E-5</v>
      </c>
    </row>
    <row r="9568" spans="1:15">
      <c r="A9568" t="s">
        <v>1</v>
      </c>
      <c r="B9568">
        <v>9564</v>
      </c>
      <c r="C9568">
        <v>0.63986500000000002</v>
      </c>
      <c r="D9568">
        <v>1.5723</v>
      </c>
      <c r="E9568">
        <v>5.80382</v>
      </c>
      <c r="F9568">
        <v>0.71338699999999999</v>
      </c>
      <c r="G9568">
        <v>0.25899</v>
      </c>
      <c r="H9568">
        <v>0.65115500000000004</v>
      </c>
      <c r="I9568">
        <v>0.59736199999999995</v>
      </c>
      <c r="J9568">
        <v>1.0808</v>
      </c>
      <c r="K9568">
        <v>1.9666600000000001</v>
      </c>
      <c r="L9568">
        <v>6.0275299999999996</v>
      </c>
      <c r="M9568">
        <f>J9568-final3.mtex!A9565</f>
        <v>0</v>
      </c>
      <c r="N9568">
        <f>K9568-final3.mtex!B9565</f>
        <v>-3.9999999999817959E-5</v>
      </c>
      <c r="O9568">
        <f>L9568-final3.mtex!C9565</f>
        <v>2.9999999999752447E-5</v>
      </c>
    </row>
    <row r="9569" spans="1:15">
      <c r="A9569" t="s">
        <v>1</v>
      </c>
      <c r="B9569">
        <v>9565</v>
      </c>
      <c r="C9569">
        <v>0.88882300000000003</v>
      </c>
      <c r="D9569">
        <v>1.8645099999999999</v>
      </c>
      <c r="E9569">
        <v>5.6695900000000004</v>
      </c>
      <c r="F9569">
        <v>0.68439499999999998</v>
      </c>
      <c r="G9569">
        <v>1.22647E-2</v>
      </c>
      <c r="H9569">
        <v>0.72900900000000002</v>
      </c>
      <c r="I9569">
        <v>0.875888</v>
      </c>
      <c r="J9569">
        <v>1.7755700000000001</v>
      </c>
      <c r="K9569">
        <v>2.0191400000000002</v>
      </c>
      <c r="L9569">
        <v>6.2816700000000001</v>
      </c>
      <c r="M9569">
        <f>J9569-final3.mtex!A9566</f>
        <v>-2.9999999999974492E-5</v>
      </c>
      <c r="N9569">
        <f>K9569-final3.mtex!B9566</f>
        <v>4.0000000000262048E-5</v>
      </c>
      <c r="O9569">
        <f>L9569-final3.mtex!C9566</f>
        <v>-2.9999999999752447E-5</v>
      </c>
    </row>
    <row r="9570" spans="1:15">
      <c r="A9570" t="s">
        <v>1</v>
      </c>
      <c r="B9570">
        <v>9566</v>
      </c>
      <c r="C9570">
        <v>1.15917</v>
      </c>
      <c r="D9570">
        <v>1.22281</v>
      </c>
      <c r="E9570">
        <v>5.9050099999999999</v>
      </c>
      <c r="F9570">
        <v>0.29556399999999999</v>
      </c>
      <c r="G9570">
        <v>0.23894599999999999</v>
      </c>
      <c r="H9570">
        <v>0.92495799999999995</v>
      </c>
      <c r="I9570">
        <v>0.68869199999999997</v>
      </c>
      <c r="J9570">
        <v>1.7523500000000001</v>
      </c>
      <c r="K9570">
        <v>1.40703</v>
      </c>
      <c r="L9570">
        <v>6.0910399999999996</v>
      </c>
      <c r="M9570">
        <f>J9570-final3.mtex!A9567</f>
        <v>-4.9999999999883471E-5</v>
      </c>
      <c r="N9570">
        <f>K9570-final3.mtex!B9567</f>
        <v>2.9999999999974492E-5</v>
      </c>
      <c r="O9570">
        <f>L9570-final3.mtex!C9567</f>
        <v>3.999999999937387E-5</v>
      </c>
    </row>
    <row r="9571" spans="1:15">
      <c r="A9571" t="s">
        <v>1</v>
      </c>
      <c r="B9571">
        <v>9567</v>
      </c>
      <c r="C9571">
        <v>0.56895700000000005</v>
      </c>
      <c r="D9571">
        <v>1.2236499999999999</v>
      </c>
      <c r="E9571">
        <v>6.1713399999999998</v>
      </c>
      <c r="F9571">
        <v>0.38068299999999999</v>
      </c>
      <c r="G9571">
        <v>0.86480999999999997</v>
      </c>
      <c r="H9571">
        <v>0.32739000000000001</v>
      </c>
      <c r="I9571">
        <v>0.97531599999999996</v>
      </c>
      <c r="J9571">
        <v>0.88197800000000004</v>
      </c>
      <c r="K9571">
        <v>2.06725</v>
      </c>
      <c r="L9571">
        <v>5.7984900000000001</v>
      </c>
      <c r="M9571">
        <f>J9571-final3.mtex!A9568</f>
        <v>-1.999999999946489E-6</v>
      </c>
      <c r="N9571">
        <f>K9571-final3.mtex!B9568</f>
        <v>4.9999999999883471E-5</v>
      </c>
      <c r="O9571">
        <f>L9571-final3.mtex!C9568</f>
        <v>-9.9999999996214228E-6</v>
      </c>
    </row>
    <row r="9572" spans="1:15">
      <c r="A9572" t="s">
        <v>1</v>
      </c>
      <c r="B9572">
        <v>9568</v>
      </c>
      <c r="C9572">
        <v>0.82040599999999997</v>
      </c>
      <c r="D9572">
        <v>1.07338</v>
      </c>
      <c r="E9572">
        <v>6.0419999999999998</v>
      </c>
      <c r="F9572">
        <v>0.12942999999999999</v>
      </c>
      <c r="G9572">
        <v>0.80242000000000002</v>
      </c>
      <c r="H9572">
        <v>0.58255400000000002</v>
      </c>
      <c r="I9572">
        <v>0.81680600000000003</v>
      </c>
      <c r="J9572">
        <v>1.35476</v>
      </c>
      <c r="K9572">
        <v>1.6990400000000001</v>
      </c>
      <c r="L9572">
        <v>5.8329800000000001</v>
      </c>
      <c r="M9572">
        <f>J9572-final3.mtex!A9569</f>
        <v>-4.0000000000040004E-5</v>
      </c>
      <c r="N9572">
        <f>K9572-final3.mtex!B9569</f>
        <v>4.0000000000040004E-5</v>
      </c>
      <c r="O9572">
        <f>L9572-final3.mtex!C9569</f>
        <v>-2.0000000000131024E-5</v>
      </c>
    </row>
    <row r="9573" spans="1:15">
      <c r="A9573" t="s">
        <v>1</v>
      </c>
      <c r="B9573">
        <v>9569</v>
      </c>
      <c r="C9573">
        <v>0.78240500000000002</v>
      </c>
      <c r="D9573">
        <v>1.36836</v>
      </c>
      <c r="E9573">
        <v>6.1828700000000003</v>
      </c>
      <c r="F9573">
        <v>0.45531199999999999</v>
      </c>
      <c r="G9573">
        <v>0.54920100000000005</v>
      </c>
      <c r="H9573">
        <v>0.70076400000000005</v>
      </c>
      <c r="I9573">
        <v>0.23888200000000001</v>
      </c>
      <c r="J9573">
        <v>0.95045500000000005</v>
      </c>
      <c r="K9573">
        <v>1.5385599999999999</v>
      </c>
      <c r="L9573">
        <v>6.1807800000000004</v>
      </c>
      <c r="M9573">
        <f>J9573-final3.mtex!A9570</f>
        <v>-4.9999999999217337E-6</v>
      </c>
      <c r="N9573">
        <f>K9573-final3.mtex!B9570</f>
        <v>-4.0000000000040004E-5</v>
      </c>
      <c r="O9573">
        <f>L9573-final3.mtex!C9570</f>
        <v>-1.9999999999242846E-5</v>
      </c>
    </row>
    <row r="9574" spans="1:15">
      <c r="A9574" t="s">
        <v>1</v>
      </c>
      <c r="B9574">
        <v>9570</v>
      </c>
      <c r="C9574">
        <v>0.81274299999999999</v>
      </c>
      <c r="D9574">
        <v>1.6636200000000001</v>
      </c>
      <c r="E9574">
        <v>5.7012700000000001</v>
      </c>
      <c r="F9574">
        <v>0.29833100000000001</v>
      </c>
      <c r="G9574">
        <v>0.94803700000000002</v>
      </c>
      <c r="H9574">
        <v>0.110564</v>
      </c>
      <c r="I9574">
        <v>0.81879900000000005</v>
      </c>
      <c r="J9574">
        <v>0.70354000000000005</v>
      </c>
      <c r="K9574">
        <v>2.3871099999999998</v>
      </c>
      <c r="L9574">
        <v>5.2697099999999999</v>
      </c>
      <c r="M9574">
        <f>J9574-final3.mtex!A9571</f>
        <v>0</v>
      </c>
      <c r="N9574">
        <f>K9574-final3.mtex!B9571</f>
        <v>9.9999999996214228E-6</v>
      </c>
      <c r="O9574">
        <f>L9574-final3.mtex!C9571</f>
        <v>9.9999999996214228E-6</v>
      </c>
    </row>
    <row r="9575" spans="1:15">
      <c r="A9575" t="s">
        <v>1</v>
      </c>
      <c r="B9575">
        <v>9571</v>
      </c>
      <c r="C9575">
        <v>0.88006499999999999</v>
      </c>
      <c r="D9575">
        <v>1.3999200000000001</v>
      </c>
      <c r="E9575">
        <v>5.9249000000000001</v>
      </c>
      <c r="F9575">
        <v>6.9279800000000002E-2</v>
      </c>
      <c r="G9575">
        <v>0.68511200000000005</v>
      </c>
      <c r="H9575">
        <v>0.725136</v>
      </c>
      <c r="I9575">
        <v>0.303616</v>
      </c>
      <c r="J9575">
        <v>1.10853</v>
      </c>
      <c r="K9575">
        <v>1.5855399999999999</v>
      </c>
      <c r="L9575">
        <v>5.8291899999999996</v>
      </c>
      <c r="M9575">
        <f>J9575-final3.mtex!A9572</f>
        <v>2.9999999999974492E-5</v>
      </c>
      <c r="N9575">
        <f>K9575-final3.mtex!B9572</f>
        <v>4.0000000000040004E-5</v>
      </c>
      <c r="O9575">
        <f>L9575-final3.mtex!C9572</f>
        <v>-1.0000000000509601E-5</v>
      </c>
    </row>
    <row r="9576" spans="1:15">
      <c r="A9576" t="s">
        <v>1</v>
      </c>
      <c r="B9576">
        <v>9572</v>
      </c>
      <c r="C9576">
        <v>0.47118399999999999</v>
      </c>
      <c r="D9576">
        <v>0.47457199999999999</v>
      </c>
      <c r="E9576">
        <v>5.9516499999999999</v>
      </c>
      <c r="F9576">
        <v>0.54815700000000001</v>
      </c>
      <c r="G9576">
        <v>0.55649800000000005</v>
      </c>
      <c r="H9576">
        <v>0.62436700000000001</v>
      </c>
      <c r="I9576">
        <v>0.838731</v>
      </c>
      <c r="J9576">
        <v>1.0389200000000001</v>
      </c>
      <c r="K9576">
        <v>1.12155</v>
      </c>
      <c r="L9576">
        <v>5.91798</v>
      </c>
      <c r="M9576">
        <f>J9576-final3.mtex!A9573</f>
        <v>2.0000000000131024E-5</v>
      </c>
      <c r="N9576">
        <f>K9576-final3.mtex!B9573</f>
        <v>-4.9999999999883471E-5</v>
      </c>
      <c r="O9576">
        <f>L9576-final3.mtex!C9573</f>
        <v>-2.0000000000131024E-5</v>
      </c>
    </row>
    <row r="9577" spans="1:15">
      <c r="A9577" t="s">
        <v>1</v>
      </c>
      <c r="B9577">
        <v>9573</v>
      </c>
      <c r="C9577">
        <v>0.78895800000000005</v>
      </c>
      <c r="D9577">
        <v>1.7332799999999999</v>
      </c>
      <c r="E9577">
        <v>5.8509399999999996</v>
      </c>
      <c r="F9577">
        <v>0.45011000000000001</v>
      </c>
      <c r="G9577">
        <v>0.551203</v>
      </c>
      <c r="H9577">
        <v>0.70255000000000001</v>
      </c>
      <c r="I9577">
        <v>0.60575699999999999</v>
      </c>
      <c r="J9577">
        <v>1.24335</v>
      </c>
      <c r="K9577">
        <v>2.1575700000000002</v>
      </c>
      <c r="L9577">
        <v>5.9101499999999998</v>
      </c>
      <c r="M9577">
        <f>J9577-final3.mtex!A9574</f>
        <v>-5.0000000000105516E-5</v>
      </c>
      <c r="N9577">
        <f>K9577-final3.mtex!B9574</f>
        <v>-2.9999999999752447E-5</v>
      </c>
      <c r="O9577">
        <f>L9577-final3.mtex!C9574</f>
        <v>4.9999999999883471E-5</v>
      </c>
    </row>
    <row r="9578" spans="1:15">
      <c r="A9578" t="s">
        <v>1</v>
      </c>
      <c r="B9578">
        <v>9574</v>
      </c>
      <c r="C9578">
        <v>0.70228199999999996</v>
      </c>
      <c r="D9578">
        <v>1.08978</v>
      </c>
      <c r="E9578">
        <v>5.9211799999999997</v>
      </c>
      <c r="F9578">
        <v>5.5348000000000001E-2</v>
      </c>
      <c r="G9578">
        <v>0.69630999999999998</v>
      </c>
      <c r="H9578">
        <v>0.71560400000000002</v>
      </c>
      <c r="I9578">
        <v>0.36965900000000002</v>
      </c>
      <c r="J9578">
        <v>1.0282800000000001</v>
      </c>
      <c r="K9578">
        <v>1.29887</v>
      </c>
      <c r="L9578">
        <v>5.7592100000000004</v>
      </c>
      <c r="M9578">
        <f>J9578-final3.mtex!A9575</f>
        <v>-1.9999999999908979E-5</v>
      </c>
      <c r="N9578">
        <f>K9578-final3.mtex!B9575</f>
        <v>-2.9999999999974492E-5</v>
      </c>
      <c r="O9578">
        <f>L9578-final3.mtex!C9575</f>
        <v>1.0000000000509601E-5</v>
      </c>
    </row>
    <row r="9579" spans="1:15">
      <c r="A9579" t="s">
        <v>1</v>
      </c>
      <c r="B9579">
        <v>9575</v>
      </c>
      <c r="C9579">
        <v>0.34881899999999999</v>
      </c>
      <c r="D9579">
        <v>1.3687800000000001</v>
      </c>
      <c r="E9579">
        <v>6.0340699999999998</v>
      </c>
      <c r="F9579">
        <v>0.59052499999999997</v>
      </c>
      <c r="G9579">
        <v>4.9617700000000001E-2</v>
      </c>
      <c r="H9579">
        <v>0.80549300000000001</v>
      </c>
      <c r="I9579">
        <v>0.123117</v>
      </c>
      <c r="J9579">
        <v>0.44424200000000003</v>
      </c>
      <c r="K9579">
        <v>1.43818</v>
      </c>
      <c r="L9579">
        <v>6.0568200000000001</v>
      </c>
      <c r="M9579">
        <f>J9579-final3.mtex!A9576</f>
        <v>2.0000000000020002E-6</v>
      </c>
      <c r="N9579">
        <f>K9579-final3.mtex!B9576</f>
        <v>-1.9999999999908979E-5</v>
      </c>
      <c r="O9579">
        <f>L9579-final3.mtex!C9576</f>
        <v>2.0000000000131024E-5</v>
      </c>
    </row>
    <row r="9580" spans="1:15">
      <c r="A9580" t="s">
        <v>1</v>
      </c>
      <c r="B9580">
        <v>9576</v>
      </c>
      <c r="C9580">
        <v>0.97223400000000004</v>
      </c>
      <c r="D9580">
        <v>1.7890200000000001</v>
      </c>
      <c r="E9580">
        <v>5.8699700000000004</v>
      </c>
      <c r="F9580">
        <v>0.38060300000000002</v>
      </c>
      <c r="G9580">
        <v>0.39986500000000003</v>
      </c>
      <c r="H9580">
        <v>0.833816</v>
      </c>
      <c r="I9580">
        <v>0.97722200000000004</v>
      </c>
      <c r="J9580">
        <v>1.95601</v>
      </c>
      <c r="K9580">
        <v>2.20974</v>
      </c>
      <c r="L9580">
        <v>6.2183900000000003</v>
      </c>
      <c r="M9580">
        <f>J9580-final3.mtex!A9577</f>
        <v>1.0000000000065512E-5</v>
      </c>
      <c r="N9580">
        <f>K9580-final3.mtex!B9577</f>
        <v>3.9999999999817959E-5</v>
      </c>
      <c r="O9580">
        <f>L9580-final3.mtex!C9577</f>
        <v>-9.9999999996214228E-6</v>
      </c>
    </row>
    <row r="9581" spans="1:15">
      <c r="A9581" t="s">
        <v>1</v>
      </c>
      <c r="B9581">
        <v>9577</v>
      </c>
      <c r="C9581">
        <v>0.788188</v>
      </c>
      <c r="D9581">
        <v>1.34588</v>
      </c>
      <c r="E9581">
        <v>5.7097699999999998</v>
      </c>
      <c r="F9581">
        <v>0.861707</v>
      </c>
      <c r="G9581">
        <v>3.6405600000000003E-2</v>
      </c>
      <c r="H9581">
        <v>0.50609899999999997</v>
      </c>
      <c r="I9581">
        <v>0.45984199999999997</v>
      </c>
      <c r="J9581">
        <v>0.99581399999999998</v>
      </c>
      <c r="K9581">
        <v>1.6090599999999999</v>
      </c>
      <c r="L9581">
        <v>6.0074399999999999</v>
      </c>
      <c r="M9581">
        <f>J9581-final3.mtex!A9578</f>
        <v>4.0000000000040004E-6</v>
      </c>
      <c r="N9581">
        <f>K9581-final3.mtex!B9578</f>
        <v>-4.0000000000040004E-5</v>
      </c>
      <c r="O9581">
        <f>L9581-final3.mtex!C9578</f>
        <v>4.0000000000262048E-5</v>
      </c>
    </row>
    <row r="9582" spans="1:15">
      <c r="A9582" t="s">
        <v>1</v>
      </c>
      <c r="B9582">
        <v>9578</v>
      </c>
      <c r="C9582">
        <v>0.52125699999999997</v>
      </c>
      <c r="D9582">
        <v>0.77757799999999999</v>
      </c>
      <c r="E9582">
        <v>5.7797099999999997</v>
      </c>
      <c r="F9582">
        <v>0.20859900000000001</v>
      </c>
      <c r="G9582">
        <v>4.2419400000000003E-2</v>
      </c>
      <c r="H9582">
        <v>0.97708099999999998</v>
      </c>
      <c r="I9582">
        <v>0.53202799999999995</v>
      </c>
      <c r="J9582">
        <v>0.98721499999999995</v>
      </c>
      <c r="K9582">
        <v>0.87289300000000003</v>
      </c>
      <c r="L9582">
        <v>5.8598299999999997</v>
      </c>
      <c r="M9582">
        <f>J9582-final3.mtex!A9579</f>
        <v>4.9999999999217337E-6</v>
      </c>
      <c r="N9582">
        <f>K9582-final3.mtex!B9579</f>
        <v>2.9999999999752447E-6</v>
      </c>
      <c r="O9582">
        <f>L9582-final3.mtex!C9579</f>
        <v>2.9999999999752447E-5</v>
      </c>
    </row>
    <row r="9583" spans="1:15">
      <c r="A9583" t="s">
        <v>1</v>
      </c>
      <c r="B9583">
        <v>9579</v>
      </c>
      <c r="C9583">
        <v>0.497276</v>
      </c>
      <c r="D9583">
        <v>1.1770099999999999</v>
      </c>
      <c r="E9583">
        <v>5.7997300000000003</v>
      </c>
      <c r="F9583">
        <v>0.92583199999999999</v>
      </c>
      <c r="G9583">
        <v>0.16822599999999999</v>
      </c>
      <c r="H9583">
        <v>0.33843200000000001</v>
      </c>
      <c r="I9583">
        <v>0.99174399999999996</v>
      </c>
      <c r="J9583">
        <v>0.86887000000000003</v>
      </c>
      <c r="K9583">
        <v>2.0037099999999999</v>
      </c>
      <c r="L9583">
        <v>6.2351599999999996</v>
      </c>
      <c r="M9583">
        <f>J9583-final3.mtex!A9580</f>
        <v>0</v>
      </c>
      <c r="N9583">
        <f>K9583-final3.mtex!B9580</f>
        <v>1.0000000000065512E-5</v>
      </c>
      <c r="O9583">
        <f>L9583-final3.mtex!C9580</f>
        <v>-4.0000000000262048E-5</v>
      </c>
    </row>
    <row r="9584" spans="1:15">
      <c r="A9584" t="s">
        <v>1</v>
      </c>
      <c r="B9584">
        <v>9580</v>
      </c>
      <c r="C9584">
        <v>0.91086800000000001</v>
      </c>
      <c r="D9584">
        <v>0.81271700000000002</v>
      </c>
      <c r="E9584">
        <v>5.8764900000000004</v>
      </c>
      <c r="F9584">
        <v>0.73181700000000005</v>
      </c>
      <c r="G9584">
        <v>0.677145</v>
      </c>
      <c r="H9584">
        <v>7.6927599999999999E-2</v>
      </c>
      <c r="I9584">
        <v>0.18233099999999999</v>
      </c>
      <c r="J9584">
        <v>0.90202599999999999</v>
      </c>
      <c r="K9584">
        <v>0.99221400000000004</v>
      </c>
      <c r="L9584">
        <v>5.9133100000000001</v>
      </c>
      <c r="M9584">
        <f>J9584-final3.mtex!A9581</f>
        <v>-4.0000000000040004E-6</v>
      </c>
      <c r="N9584">
        <f>K9584-final3.mtex!B9581</f>
        <v>4.0000000000040004E-6</v>
      </c>
      <c r="O9584">
        <f>L9584-final3.mtex!C9581</f>
        <v>1.0000000000509601E-5</v>
      </c>
    </row>
    <row r="9585" spans="1:15">
      <c r="A9585" t="s">
        <v>1</v>
      </c>
      <c r="B9585">
        <v>9581</v>
      </c>
      <c r="C9585">
        <v>0.39556200000000002</v>
      </c>
      <c r="D9585">
        <v>0.50441100000000005</v>
      </c>
      <c r="E9585">
        <v>6.0141799999999996</v>
      </c>
      <c r="F9585">
        <v>0.582314</v>
      </c>
      <c r="G9585">
        <v>0.42724000000000001</v>
      </c>
      <c r="H9585">
        <v>0.69164800000000004</v>
      </c>
      <c r="I9585">
        <v>8.43351E-3</v>
      </c>
      <c r="J9585">
        <v>0.40392800000000001</v>
      </c>
      <c r="K9585">
        <v>0.51033700000000004</v>
      </c>
      <c r="L9585">
        <v>6.0112800000000002</v>
      </c>
      <c r="M9585">
        <f>J9585-final3.mtex!A9582</f>
        <v>-2.0000000000020002E-6</v>
      </c>
      <c r="N9585">
        <f>K9585-final3.mtex!B9582</f>
        <v>-2.9999999999752447E-6</v>
      </c>
      <c r="O9585">
        <f>L9585-final3.mtex!C9582</f>
        <v>-2.0000000000131024E-5</v>
      </c>
    </row>
    <row r="9586" spans="1:15">
      <c r="A9586" t="s">
        <v>1</v>
      </c>
      <c r="B9586">
        <v>9582</v>
      </c>
      <c r="C9586">
        <v>1.27722</v>
      </c>
      <c r="D9586">
        <v>1.59839</v>
      </c>
      <c r="E9586">
        <v>6.0110400000000004</v>
      </c>
      <c r="F9586">
        <v>0.82057599999999997</v>
      </c>
      <c r="G9586">
        <v>0.12847800000000001</v>
      </c>
      <c r="H9586">
        <v>0.55690899999999999</v>
      </c>
      <c r="I9586">
        <v>0.66411799999999999</v>
      </c>
      <c r="J9586">
        <v>1.70753</v>
      </c>
      <c r="K9586">
        <v>1.7285299999999999</v>
      </c>
      <c r="L9586">
        <v>0.26329599999999997</v>
      </c>
      <c r="M9586">
        <f>J9586-final3.mtex!A9583</f>
        <v>2.9999999999974492E-5</v>
      </c>
      <c r="N9586">
        <f>K9586-final3.mtex!B9583</f>
        <v>2.9999999999974492E-5</v>
      </c>
      <c r="O9586">
        <f>L9586-final3.mtex!C9583</f>
        <v>5.9999999999504894E-6</v>
      </c>
    </row>
    <row r="9587" spans="1:15">
      <c r="A9587" t="s">
        <v>1</v>
      </c>
      <c r="B9587">
        <v>9583</v>
      </c>
      <c r="C9587">
        <v>0.75391399999999997</v>
      </c>
      <c r="D9587">
        <v>1.34768</v>
      </c>
      <c r="E9587">
        <v>5.84457</v>
      </c>
      <c r="F9587">
        <v>0.47450399999999998</v>
      </c>
      <c r="G9587">
        <v>0.43609199999999998</v>
      </c>
      <c r="H9587">
        <v>0.76463700000000001</v>
      </c>
      <c r="I9587">
        <v>4.8942899999999998E-2</v>
      </c>
      <c r="J9587">
        <v>0.79114700000000004</v>
      </c>
      <c r="K9587">
        <v>1.3792</v>
      </c>
      <c r="L9587">
        <v>5.84551</v>
      </c>
      <c r="M9587">
        <f>J9587-final3.mtex!A9584</f>
        <v>-2.9999999999752447E-6</v>
      </c>
      <c r="N9587">
        <f>K9587-final3.mtex!B9584</f>
        <v>0</v>
      </c>
      <c r="O9587">
        <f>L9587-final3.mtex!C9584</f>
        <v>9.9999999996214228E-6</v>
      </c>
    </row>
    <row r="9588" spans="1:15">
      <c r="A9588" t="s">
        <v>1</v>
      </c>
      <c r="B9588">
        <v>9584</v>
      </c>
      <c r="C9588">
        <v>0.47115600000000002</v>
      </c>
      <c r="D9588">
        <v>0.74038599999999999</v>
      </c>
      <c r="E9588">
        <v>5.8301400000000001</v>
      </c>
      <c r="F9588">
        <v>0.76794200000000001</v>
      </c>
      <c r="G9588">
        <v>0.56506000000000001</v>
      </c>
      <c r="H9588">
        <v>0.30161700000000002</v>
      </c>
      <c r="I9588">
        <v>1.0655399999999999</v>
      </c>
      <c r="J9588">
        <v>0.81914299999999995</v>
      </c>
      <c r="K9588">
        <v>1.75139</v>
      </c>
      <c r="L9588">
        <v>5.84117</v>
      </c>
      <c r="M9588">
        <f>J9588-final3.mtex!A9585</f>
        <v>2.9999999999752447E-6</v>
      </c>
      <c r="N9588">
        <f>K9588-final3.mtex!B9585</f>
        <v>-1.0000000000065512E-5</v>
      </c>
      <c r="O9588">
        <f>L9588-final3.mtex!C9585</f>
        <v>-2.9999999999752447E-5</v>
      </c>
    </row>
    <row r="9589" spans="1:15">
      <c r="A9589" t="s">
        <v>1</v>
      </c>
      <c r="B9589">
        <v>9585</v>
      </c>
      <c r="C9589">
        <v>1.0592200000000001</v>
      </c>
      <c r="D9589">
        <v>1.3849499999999999</v>
      </c>
      <c r="E9589">
        <v>6.1224400000000001</v>
      </c>
      <c r="F9589">
        <v>0.36599199999999998</v>
      </c>
      <c r="G9589">
        <v>0.82486099999999996</v>
      </c>
      <c r="H9589">
        <v>0.43087500000000001</v>
      </c>
      <c r="I9589">
        <v>0.45279199999999997</v>
      </c>
      <c r="J9589">
        <v>1.2571099999999999</v>
      </c>
      <c r="K9589">
        <v>1.7928900000000001</v>
      </c>
      <c r="L9589">
        <v>6.12446</v>
      </c>
      <c r="M9589">
        <f>J9589-final3.mtex!A9586</f>
        <v>9.9999999998434674E-6</v>
      </c>
      <c r="N9589">
        <f>K9589-final3.mtex!B9586</f>
        <v>-9.9999999998434674E-6</v>
      </c>
      <c r="O9589">
        <f>L9589-final3.mtex!C9586</f>
        <v>-4.0000000000262048E-5</v>
      </c>
    </row>
    <row r="9590" spans="1:15">
      <c r="A9590" t="s">
        <v>1</v>
      </c>
      <c r="B9590">
        <v>9586</v>
      </c>
      <c r="C9590">
        <v>0.483462</v>
      </c>
      <c r="D9590">
        <v>1.3531299999999999</v>
      </c>
      <c r="E9590">
        <v>6.1206699999999996</v>
      </c>
      <c r="F9590">
        <v>0.20447100000000001</v>
      </c>
      <c r="G9590">
        <v>0.59077199999999996</v>
      </c>
      <c r="H9590">
        <v>0.78049999999999997</v>
      </c>
      <c r="I9590">
        <v>1.0272699999999999</v>
      </c>
      <c r="J9590">
        <v>1.29603</v>
      </c>
      <c r="K9590">
        <v>1.9423699999999999</v>
      </c>
      <c r="L9590">
        <v>5.9102499999999996</v>
      </c>
      <c r="M9590">
        <f>J9590-final3.mtex!A9587</f>
        <v>2.9999999999974492E-5</v>
      </c>
      <c r="N9590">
        <f>K9590-final3.mtex!B9587</f>
        <v>-2.9999999999974492E-5</v>
      </c>
      <c r="O9590">
        <f>L9590-final3.mtex!C9587</f>
        <v>4.9999999999883471E-5</v>
      </c>
    </row>
    <row r="9591" spans="1:15">
      <c r="A9591" t="s">
        <v>1</v>
      </c>
      <c r="B9591">
        <v>9587</v>
      </c>
      <c r="C9591">
        <v>1.0127900000000001</v>
      </c>
      <c r="D9591">
        <v>1.34168</v>
      </c>
      <c r="E9591">
        <v>6.1486000000000001</v>
      </c>
      <c r="F9591">
        <v>5.4699499999999998E-2</v>
      </c>
      <c r="G9591">
        <v>0.234987</v>
      </c>
      <c r="H9591">
        <v>0.97045800000000004</v>
      </c>
      <c r="I9591">
        <v>0.52886599999999995</v>
      </c>
      <c r="J9591">
        <v>1.52824</v>
      </c>
      <c r="K9591">
        <v>1.46756</v>
      </c>
      <c r="L9591">
        <v>6.1394500000000001</v>
      </c>
      <c r="M9591">
        <f>J9591-final3.mtex!A9588</f>
        <v>4.0000000000040004E-5</v>
      </c>
      <c r="N9591">
        <f>K9591-final3.mtex!B9588</f>
        <v>-4.0000000000040004E-5</v>
      </c>
      <c r="O9591">
        <f>L9591-final3.mtex!C9588</f>
        <v>-4.9999999999883471E-5</v>
      </c>
    </row>
    <row r="9592" spans="1:15">
      <c r="A9592" t="s">
        <v>1</v>
      </c>
      <c r="B9592">
        <v>9588</v>
      </c>
      <c r="C9592">
        <v>1.04349</v>
      </c>
      <c r="D9592">
        <v>1.3872500000000001</v>
      </c>
      <c r="E9592">
        <v>5.7894199999999998</v>
      </c>
      <c r="F9592">
        <v>0.30155399999999999</v>
      </c>
      <c r="G9592">
        <v>0.58487900000000004</v>
      </c>
      <c r="H9592">
        <v>0.75298200000000004</v>
      </c>
      <c r="I9592">
        <v>0.39181300000000002</v>
      </c>
      <c r="J9592">
        <v>1.33877</v>
      </c>
      <c r="K9592">
        <v>1.64296</v>
      </c>
      <c r="L9592">
        <v>5.8140999999999998</v>
      </c>
      <c r="M9592">
        <f>J9592-final3.mtex!A9589</f>
        <v>-2.9999999999974492E-5</v>
      </c>
      <c r="N9592">
        <f>K9592-final3.mtex!B9589</f>
        <v>-4.0000000000040004E-5</v>
      </c>
      <c r="O9592">
        <f>L9592-final3.mtex!C9589</f>
        <v>0</v>
      </c>
    </row>
    <row r="9593" spans="1:15">
      <c r="A9593" t="s">
        <v>1</v>
      </c>
      <c r="B9593">
        <v>9589</v>
      </c>
      <c r="C9593">
        <v>0.51885899999999996</v>
      </c>
      <c r="D9593">
        <v>1.0222899999999999</v>
      </c>
      <c r="E9593">
        <v>5.8172699999999997</v>
      </c>
      <c r="F9593">
        <v>0.65338300000000005</v>
      </c>
      <c r="G9593">
        <v>0.54448700000000005</v>
      </c>
      <c r="H9593">
        <v>0.52595000000000003</v>
      </c>
      <c r="I9593">
        <v>0.99851699999999999</v>
      </c>
      <c r="J9593">
        <v>1.0660499999999999</v>
      </c>
      <c r="K9593">
        <v>1.85754</v>
      </c>
      <c r="L9593">
        <v>5.8974299999999999</v>
      </c>
      <c r="M9593">
        <f>J9593-final3.mtex!A9590</f>
        <v>-5.0000000000105516E-5</v>
      </c>
      <c r="N9593">
        <f>K9593-final3.mtex!B9590</f>
        <v>4.0000000000040004E-5</v>
      </c>
      <c r="O9593">
        <f>L9593-final3.mtex!C9590</f>
        <v>2.9999999999752447E-5</v>
      </c>
    </row>
    <row r="9594" spans="1:15">
      <c r="A9594" t="s">
        <v>1</v>
      </c>
      <c r="B9594">
        <v>9590</v>
      </c>
      <c r="C9594">
        <v>0.18164</v>
      </c>
      <c r="D9594">
        <v>1.1817800000000001</v>
      </c>
      <c r="E9594">
        <v>6.1099800000000002</v>
      </c>
      <c r="F9594">
        <v>0.66314600000000001</v>
      </c>
      <c r="G9594">
        <v>0.199852</v>
      </c>
      <c r="H9594">
        <v>0.72131500000000004</v>
      </c>
      <c r="I9594">
        <v>0.93272999999999995</v>
      </c>
      <c r="J9594">
        <v>0.86618099999999998</v>
      </c>
      <c r="K9594">
        <v>1.79938</v>
      </c>
      <c r="L9594">
        <v>6.2532899999999998</v>
      </c>
      <c r="M9594">
        <f>J9594-final3.mtex!A9591</f>
        <v>1.0000000000287557E-6</v>
      </c>
      <c r="N9594">
        <f>K9594-final3.mtex!B9591</f>
        <v>-2.0000000000131024E-5</v>
      </c>
      <c r="O9594">
        <f>L9594-final3.mtex!C9591</f>
        <v>-1.0000000000509601E-5</v>
      </c>
    </row>
    <row r="9595" spans="1:15">
      <c r="A9595" t="s">
        <v>1</v>
      </c>
      <c r="B9595">
        <v>9591</v>
      </c>
      <c r="C9595">
        <v>0.83560699999999999</v>
      </c>
      <c r="D9595">
        <v>1.1345400000000001</v>
      </c>
      <c r="E9595">
        <v>5.8409899999999997</v>
      </c>
      <c r="F9595">
        <v>0.17836299999999999</v>
      </c>
      <c r="G9595">
        <v>0.77449299999999999</v>
      </c>
      <c r="H9595">
        <v>0.60691700000000004</v>
      </c>
      <c r="I9595">
        <v>0.35206799999999999</v>
      </c>
      <c r="J9595">
        <v>1.08409</v>
      </c>
      <c r="K9595">
        <v>1.3936900000000001</v>
      </c>
      <c r="L9595">
        <v>5.7313900000000002</v>
      </c>
      <c r="M9595">
        <f>J9595-final3.mtex!A9592</f>
        <v>-1.0000000000065512E-5</v>
      </c>
      <c r="N9595">
        <f>K9595-final3.mtex!B9592</f>
        <v>-9.9999999998434674E-6</v>
      </c>
      <c r="O9595">
        <f>L9595-final3.mtex!C9592</f>
        <v>-9.9999999996214228E-6</v>
      </c>
    </row>
    <row r="9596" spans="1:15">
      <c r="A9596" t="s">
        <v>1</v>
      </c>
      <c r="B9596">
        <v>9592</v>
      </c>
      <c r="C9596">
        <v>1.37751</v>
      </c>
      <c r="D9596">
        <v>1.6606700000000001</v>
      </c>
      <c r="E9596">
        <v>6.1295700000000002</v>
      </c>
      <c r="F9596">
        <v>6.17447E-2</v>
      </c>
      <c r="G9596">
        <v>0.58340199999999998</v>
      </c>
      <c r="H9596">
        <v>0.80983300000000003</v>
      </c>
      <c r="I9596">
        <v>0.159417</v>
      </c>
      <c r="J9596">
        <v>1.5064</v>
      </c>
      <c r="K9596">
        <v>1.7541</v>
      </c>
      <c r="L9596">
        <v>6.12737</v>
      </c>
      <c r="M9596">
        <f>J9596-final3.mtex!A9593</f>
        <v>0</v>
      </c>
      <c r="N9596">
        <f>K9596-final3.mtex!B9593</f>
        <v>0</v>
      </c>
      <c r="O9596">
        <f>L9596-final3.mtex!C9593</f>
        <v>-2.9999999999752447E-5</v>
      </c>
    </row>
    <row r="9597" spans="1:15">
      <c r="A9597" t="s">
        <v>1</v>
      </c>
      <c r="B9597">
        <v>9593</v>
      </c>
      <c r="C9597">
        <v>0.71380100000000002</v>
      </c>
      <c r="D9597">
        <v>0.76429000000000002</v>
      </c>
      <c r="E9597">
        <v>5.76295</v>
      </c>
      <c r="F9597">
        <v>0.61753100000000005</v>
      </c>
      <c r="G9597">
        <v>0.57142800000000005</v>
      </c>
      <c r="H9597">
        <v>0.54048600000000002</v>
      </c>
      <c r="I9597">
        <v>0.56777100000000003</v>
      </c>
      <c r="J9597">
        <v>0.99343199999999998</v>
      </c>
      <c r="K9597">
        <v>1.2375100000000001</v>
      </c>
      <c r="L9597">
        <v>5.8227200000000003</v>
      </c>
      <c r="M9597">
        <f>J9597-final3.mtex!A9594</f>
        <v>1.999999999946489E-6</v>
      </c>
      <c r="N9597">
        <f>K9597-final3.mtex!B9594</f>
        <v>1.0000000000065512E-5</v>
      </c>
      <c r="O9597">
        <f>L9597-final3.mtex!C9594</f>
        <v>2.0000000000131024E-5</v>
      </c>
    </row>
    <row r="9598" spans="1:15">
      <c r="A9598" t="s">
        <v>1</v>
      </c>
      <c r="B9598">
        <v>9594</v>
      </c>
      <c r="C9598">
        <v>0.30249900000000002</v>
      </c>
      <c r="D9598">
        <v>1.43333</v>
      </c>
      <c r="E9598">
        <v>6.2382299999999997</v>
      </c>
      <c r="F9598">
        <v>0.75137500000000002</v>
      </c>
      <c r="G9598">
        <v>0.44432300000000002</v>
      </c>
      <c r="H9598">
        <v>0.48786600000000002</v>
      </c>
      <c r="I9598">
        <v>0.104117</v>
      </c>
      <c r="J9598">
        <v>0.35505799999999998</v>
      </c>
      <c r="K9598">
        <v>1.5223</v>
      </c>
      <c r="L9598">
        <v>6.2196400000000001</v>
      </c>
      <c r="M9598">
        <f>J9598-final3.mtex!A9595</f>
        <v>-2.0000000000020002E-6</v>
      </c>
      <c r="N9598">
        <f>K9598-final3.mtex!B9595</f>
        <v>0</v>
      </c>
      <c r="O9598">
        <f>L9598-final3.mtex!C9595</f>
        <v>4.0000000000262048E-5</v>
      </c>
    </row>
    <row r="9599" spans="1:15">
      <c r="A9599" t="s">
        <v>1</v>
      </c>
      <c r="B9599">
        <v>9595</v>
      </c>
      <c r="C9599">
        <v>0.215227</v>
      </c>
      <c r="D9599">
        <v>1.5184299999999999</v>
      </c>
      <c r="E9599">
        <v>6.1346800000000004</v>
      </c>
      <c r="F9599">
        <v>0.44575999999999999</v>
      </c>
      <c r="G9599">
        <v>0.78184500000000001</v>
      </c>
      <c r="H9599">
        <v>0.43590899999999999</v>
      </c>
      <c r="I9599">
        <v>0.55326799999999998</v>
      </c>
      <c r="J9599">
        <v>0.41578799999999999</v>
      </c>
      <c r="K9599">
        <v>1.88971</v>
      </c>
      <c r="L9599">
        <v>5.7997199999999998</v>
      </c>
      <c r="M9599">
        <f>J9599-final3.mtex!A9596</f>
        <v>-2.0000000000020002E-6</v>
      </c>
      <c r="N9599">
        <f>K9599-final3.mtex!B9596</f>
        <v>1.0000000000065512E-5</v>
      </c>
      <c r="O9599">
        <f>L9599-final3.mtex!C9596</f>
        <v>2.0000000000131024E-5</v>
      </c>
    </row>
    <row r="9600" spans="1:15">
      <c r="A9600" t="s">
        <v>1</v>
      </c>
      <c r="B9600">
        <v>9596</v>
      </c>
      <c r="C9600">
        <v>0.76521700000000004</v>
      </c>
      <c r="D9600">
        <v>0.97815799999999997</v>
      </c>
      <c r="E9600">
        <v>6.0014099999999999</v>
      </c>
      <c r="F9600">
        <v>0.11698600000000001</v>
      </c>
      <c r="G9600">
        <v>0.80474900000000005</v>
      </c>
      <c r="H9600">
        <v>0.58197399999999999</v>
      </c>
      <c r="I9600">
        <v>0.38431199999999999</v>
      </c>
      <c r="J9600">
        <v>1.06616</v>
      </c>
      <c r="K9600">
        <v>1.2509399999999999</v>
      </c>
      <c r="L9600">
        <v>5.8320699999999999</v>
      </c>
      <c r="M9600">
        <f>J9600-final3.mtex!A9597</f>
        <v>-4.0000000000040004E-5</v>
      </c>
      <c r="N9600">
        <f>K9600-final3.mtex!B9597</f>
        <v>4.0000000000040004E-5</v>
      </c>
      <c r="O9600">
        <f>L9600-final3.mtex!C9597</f>
        <v>-2.9999999999752447E-5</v>
      </c>
    </row>
    <row r="9601" spans="1:15">
      <c r="A9601" t="s">
        <v>1</v>
      </c>
      <c r="B9601">
        <v>9597</v>
      </c>
      <c r="C9601">
        <v>0.59003799999999995</v>
      </c>
      <c r="D9601">
        <v>0.93590899999999999</v>
      </c>
      <c r="E9601">
        <v>5.8599100000000002</v>
      </c>
      <c r="F9601">
        <v>0.82792600000000005</v>
      </c>
      <c r="G9601">
        <v>0.55712600000000001</v>
      </c>
      <c r="H9601">
        <v>6.4416799999999996E-2</v>
      </c>
      <c r="I9601">
        <v>0.21408199999999999</v>
      </c>
      <c r="J9601">
        <v>0.60333499999999995</v>
      </c>
      <c r="K9601">
        <v>1.14954</v>
      </c>
      <c r="L9601">
        <v>5.8609900000000001</v>
      </c>
      <c r="M9601">
        <f>J9601-final3.mtex!A9598</f>
        <v>4.9999999999217337E-6</v>
      </c>
      <c r="N9601">
        <f>K9601-final3.mtex!B9598</f>
        <v>4.0000000000040004E-5</v>
      </c>
      <c r="O9601">
        <f>L9601-final3.mtex!C9598</f>
        <v>-9.9999999996214228E-6</v>
      </c>
    </row>
    <row r="9602" spans="1:15">
      <c r="A9602" t="s">
        <v>1</v>
      </c>
      <c r="B9602">
        <v>9598</v>
      </c>
      <c r="C9602">
        <v>0.79815800000000003</v>
      </c>
      <c r="D9602">
        <v>1.43174</v>
      </c>
      <c r="E9602">
        <v>5.8115399999999999</v>
      </c>
      <c r="F9602">
        <v>0.53000400000000003</v>
      </c>
      <c r="G9602">
        <v>0.52811300000000005</v>
      </c>
      <c r="H9602">
        <v>0.66347</v>
      </c>
      <c r="I9602">
        <v>0.98351</v>
      </c>
      <c r="J9602">
        <v>1.53786</v>
      </c>
      <c r="K9602">
        <v>2.10548</v>
      </c>
      <c r="L9602">
        <v>6.0826000000000002</v>
      </c>
      <c r="M9602">
        <f>J9602-final3.mtex!A9599</f>
        <v>-4.0000000000040004E-5</v>
      </c>
      <c r="N9602">
        <f>K9602-final3.mtex!B9599</f>
        <v>-2.0000000000131024E-5</v>
      </c>
      <c r="O9602">
        <f>L9602-final3.mtex!C9599</f>
        <v>0</v>
      </c>
    </row>
    <row r="9603" spans="1:15">
      <c r="A9603" t="s">
        <v>1</v>
      </c>
      <c r="B9603">
        <v>9599</v>
      </c>
      <c r="C9603">
        <v>0.72597900000000004</v>
      </c>
      <c r="D9603">
        <v>1.4190100000000001</v>
      </c>
      <c r="E9603">
        <v>5.7081299999999997</v>
      </c>
      <c r="F9603">
        <v>0.36680400000000002</v>
      </c>
      <c r="G9603">
        <v>5.0667200000000003E-2</v>
      </c>
      <c r="H9603">
        <v>0.92891800000000002</v>
      </c>
      <c r="I9603">
        <v>0.86926400000000004</v>
      </c>
      <c r="J9603">
        <v>1.52311</v>
      </c>
      <c r="K9603">
        <v>1.5925199999999999</v>
      </c>
      <c r="L9603">
        <v>5.9696699999999998</v>
      </c>
      <c r="M9603">
        <f>J9603-final3.mtex!A9600</f>
        <v>1.0000000000065512E-5</v>
      </c>
      <c r="N9603">
        <f>K9603-final3.mtex!B9600</f>
        <v>1.9999999999908979E-5</v>
      </c>
      <c r="O9603">
        <f>L9603-final3.mtex!C9600</f>
        <v>-2.9999999999752447E-5</v>
      </c>
    </row>
    <row r="9604" spans="1:15">
      <c r="A9604" t="s">
        <v>1</v>
      </c>
      <c r="B9604">
        <v>9600</v>
      </c>
      <c r="C9604">
        <v>0.77275700000000003</v>
      </c>
      <c r="D9604">
        <v>1.53494</v>
      </c>
      <c r="E9604">
        <v>5.9314999999999998</v>
      </c>
      <c r="F9604">
        <v>8.7611100000000008E-3</v>
      </c>
      <c r="G9604">
        <v>0.52843399999999996</v>
      </c>
      <c r="H9604">
        <v>0.84892900000000004</v>
      </c>
      <c r="I9604">
        <v>0.78304600000000002</v>
      </c>
      <c r="J9604">
        <v>1.4200299999999999</v>
      </c>
      <c r="K9604">
        <v>1.9002600000000001</v>
      </c>
      <c r="L9604">
        <v>5.7510399999999997</v>
      </c>
      <c r="M9604">
        <f>J9604-final3.mtex!A9601</f>
        <v>2.9999999999974492E-5</v>
      </c>
      <c r="N9604">
        <f>K9604-final3.mtex!B9601</f>
        <v>-4.0000000000040004E-5</v>
      </c>
      <c r="O9604">
        <f>L9604-final3.mtex!C9601</f>
        <v>3.999999999937387E-5</v>
      </c>
    </row>
    <row r="9605" spans="1:15">
      <c r="A9605" t="s">
        <v>1</v>
      </c>
      <c r="B9605">
        <v>9601</v>
      </c>
      <c r="C9605">
        <v>0.60814299999999999</v>
      </c>
      <c r="D9605">
        <v>1.60131</v>
      </c>
      <c r="E9605">
        <v>5.9966999999999997</v>
      </c>
      <c r="F9605">
        <v>2.5728899999999999E-2</v>
      </c>
      <c r="G9605">
        <v>0.18274799999999999</v>
      </c>
      <c r="H9605">
        <v>0.982823</v>
      </c>
      <c r="I9605">
        <v>0.97017500000000001</v>
      </c>
      <c r="J9605">
        <v>1.55749</v>
      </c>
      <c r="K9605">
        <v>1.7633399999999999</v>
      </c>
      <c r="L9605">
        <v>5.9376100000000003</v>
      </c>
      <c r="M9605">
        <f>J9605-final3.mtex!A9602</f>
        <v>-1.0000000000065512E-5</v>
      </c>
      <c r="N9605">
        <f>K9605-final3.mtex!B9602</f>
        <v>3.9999999999817959E-5</v>
      </c>
      <c r="O9605">
        <f>L9605-final3.mtex!C9602</f>
        <v>1.0000000000509601E-5</v>
      </c>
    </row>
    <row r="9606" spans="1:15">
      <c r="A9606" t="s">
        <v>1</v>
      </c>
      <c r="B9606">
        <v>9602</v>
      </c>
      <c r="C9606">
        <v>0.74468100000000004</v>
      </c>
      <c r="D9606">
        <v>0.52527900000000005</v>
      </c>
      <c r="E9606">
        <v>5.6188399999999996</v>
      </c>
      <c r="F9606">
        <v>0.76366999999999996</v>
      </c>
      <c r="G9606">
        <v>0.477605</v>
      </c>
      <c r="H9606">
        <v>0.43439699999999998</v>
      </c>
      <c r="I9606">
        <v>0.16612399999999999</v>
      </c>
      <c r="J9606">
        <v>0.77330100000000002</v>
      </c>
      <c r="K9606">
        <v>0.67193899999999995</v>
      </c>
      <c r="L9606">
        <v>5.6715600000000004</v>
      </c>
      <c r="M9606">
        <f>J9606-final3.mtex!A9603</f>
        <v>1.0000000000287557E-6</v>
      </c>
      <c r="N9606">
        <f>K9606-final3.mtex!B9603</f>
        <v>-1.0000000000287557E-6</v>
      </c>
      <c r="O9606">
        <f>L9606-final3.mtex!C9603</f>
        <v>-3.999999999937387E-5</v>
      </c>
    </row>
    <row r="9607" spans="1:15">
      <c r="A9607" t="s">
        <v>1</v>
      </c>
      <c r="B9607">
        <v>9603</v>
      </c>
      <c r="C9607">
        <v>0.77653300000000003</v>
      </c>
      <c r="D9607">
        <v>1.1255500000000001</v>
      </c>
      <c r="E9607">
        <v>5.8749399999999996</v>
      </c>
      <c r="F9607">
        <v>0.55128299999999997</v>
      </c>
      <c r="G9607">
        <v>0.29435699999999998</v>
      </c>
      <c r="H9607">
        <v>0.780667</v>
      </c>
      <c r="I9607">
        <v>0.242871</v>
      </c>
      <c r="J9607">
        <v>0.94489500000000004</v>
      </c>
      <c r="K9607">
        <v>1.2668699999999999</v>
      </c>
      <c r="L9607">
        <v>5.9338199999999999</v>
      </c>
      <c r="M9607">
        <f>J9607-final3.mtex!A9604</f>
        <v>-4.9999999999217337E-6</v>
      </c>
      <c r="N9607">
        <f>K9607-final3.mtex!B9604</f>
        <v>-2.9999999999974492E-5</v>
      </c>
      <c r="O9607">
        <f>L9607-final3.mtex!C9604</f>
        <v>2.0000000000131024E-5</v>
      </c>
    </row>
    <row r="9608" spans="1:15">
      <c r="A9608" t="s">
        <v>1</v>
      </c>
      <c r="B9608">
        <v>9604</v>
      </c>
      <c r="C9608">
        <v>0.46310200000000001</v>
      </c>
      <c r="D9608">
        <v>1.60571</v>
      </c>
      <c r="E9608">
        <v>5.9435099999999998</v>
      </c>
      <c r="F9608">
        <v>0.67355900000000002</v>
      </c>
      <c r="G9608">
        <v>0.62888500000000003</v>
      </c>
      <c r="H9608">
        <v>0.38835900000000001</v>
      </c>
      <c r="I9608">
        <v>9.2409000000000005E-2</v>
      </c>
      <c r="J9608">
        <v>0.49727700000000002</v>
      </c>
      <c r="K9608">
        <v>1.6877599999999999</v>
      </c>
      <c r="L9608">
        <v>5.9206599999999998</v>
      </c>
      <c r="M9608">
        <f>J9608-final3.mtex!A9605</f>
        <v>-2.9999999999752447E-6</v>
      </c>
      <c r="N9608">
        <f>K9608-final3.mtex!B9605</f>
        <v>-4.0000000000040004E-5</v>
      </c>
      <c r="O9608">
        <f>L9608-final3.mtex!C9605</f>
        <v>-4.0000000000262048E-5</v>
      </c>
    </row>
    <row r="9609" spans="1:15">
      <c r="A9609" t="s">
        <v>1</v>
      </c>
      <c r="B9609">
        <v>9605</v>
      </c>
      <c r="C9609">
        <v>1.29956</v>
      </c>
      <c r="D9609">
        <v>1.27525</v>
      </c>
      <c r="E9609">
        <v>6.0567200000000003</v>
      </c>
      <c r="F9609">
        <v>0.62240700000000004</v>
      </c>
      <c r="G9609">
        <v>0.53509799999999996</v>
      </c>
      <c r="H9609">
        <v>0.57120899999999997</v>
      </c>
      <c r="I9609">
        <v>9.5282199999999997E-2</v>
      </c>
      <c r="J9609">
        <v>1.3419099999999999</v>
      </c>
      <c r="K9609">
        <v>1.3393299999999999</v>
      </c>
      <c r="L9609">
        <v>6.1031500000000003</v>
      </c>
      <c r="M9609">
        <f>J9609-final3.mtex!A9606</f>
        <v>9.9999999998434674E-6</v>
      </c>
      <c r="N9609">
        <f>K9609-final3.mtex!B9606</f>
        <v>2.9999999999974492E-5</v>
      </c>
      <c r="O9609">
        <f>L9609-final3.mtex!C9606</f>
        <v>-4.9999999999883471E-5</v>
      </c>
    </row>
    <row r="9610" spans="1:15">
      <c r="A9610" t="s">
        <v>1</v>
      </c>
      <c r="B9610">
        <v>9606</v>
      </c>
      <c r="C9610">
        <v>0.62052399999999996</v>
      </c>
      <c r="D9610">
        <v>1.11283</v>
      </c>
      <c r="E9610">
        <v>5.8163200000000002</v>
      </c>
      <c r="F9610">
        <v>0.67521699999999996</v>
      </c>
      <c r="G9610">
        <v>0.73758400000000002</v>
      </c>
      <c r="H9610">
        <v>7.2521699999999996E-3</v>
      </c>
      <c r="I9610">
        <v>0.147927</v>
      </c>
      <c r="J9610">
        <v>0.63368899999999995</v>
      </c>
      <c r="K9610">
        <v>1.2577499999999999</v>
      </c>
      <c r="L9610">
        <v>5.7842599999999997</v>
      </c>
      <c r="M9610">
        <f>J9610-final3.mtex!A9607</f>
        <v>-1.0000000000287557E-6</v>
      </c>
      <c r="N9610">
        <f>K9610-final3.mtex!B9607</f>
        <v>4.9999999999883471E-5</v>
      </c>
      <c r="O9610">
        <f>L9610-final3.mtex!C9607</f>
        <v>-4.0000000000262048E-5</v>
      </c>
    </row>
    <row r="9611" spans="1:15">
      <c r="A9611" t="s">
        <v>1</v>
      </c>
      <c r="B9611">
        <v>9607</v>
      </c>
      <c r="C9611">
        <v>0.55415700000000001</v>
      </c>
      <c r="D9611">
        <v>1.66656</v>
      </c>
      <c r="E9611">
        <v>5.7681899999999997</v>
      </c>
      <c r="F9611">
        <v>0.681006</v>
      </c>
      <c r="G9611">
        <v>0.61010900000000001</v>
      </c>
      <c r="H9611">
        <v>0.40496700000000002</v>
      </c>
      <c r="I9611">
        <v>1.04626</v>
      </c>
      <c r="J9611">
        <v>1.0648599999999999</v>
      </c>
      <c r="K9611">
        <v>2.6130800000000001</v>
      </c>
      <c r="L9611">
        <v>5.8537600000000003</v>
      </c>
      <c r="M9611">
        <f>J9611-final3.mtex!A9608</f>
        <v>-4.0000000000040004E-5</v>
      </c>
      <c r="N9611">
        <f>K9611-final3.mtex!B9608</f>
        <v>-2.0000000000131024E-5</v>
      </c>
      <c r="O9611">
        <f>L9611-final3.mtex!C9608</f>
        <v>-3.999999999937387E-5</v>
      </c>
    </row>
    <row r="9612" spans="1:15">
      <c r="A9612" t="s">
        <v>1</v>
      </c>
      <c r="B9612">
        <v>9608</v>
      </c>
      <c r="C9612">
        <v>0.76411399999999996</v>
      </c>
      <c r="D9612">
        <v>1.5104299999999999</v>
      </c>
      <c r="E9612">
        <v>5.57151</v>
      </c>
      <c r="F9612">
        <v>0.61682400000000004</v>
      </c>
      <c r="G9612">
        <v>0.66847800000000002</v>
      </c>
      <c r="H9612">
        <v>0.41553000000000001</v>
      </c>
      <c r="I9612">
        <v>8.3777500000000005E-2</v>
      </c>
      <c r="J9612">
        <v>0.79901800000000001</v>
      </c>
      <c r="K9612">
        <v>1.5865499999999999</v>
      </c>
      <c r="L9612">
        <v>5.5681599999999998</v>
      </c>
      <c r="M9612">
        <f>J9612-final3.mtex!A9609</f>
        <v>-1.999999999946489E-6</v>
      </c>
      <c r="N9612">
        <f>K9612-final3.mtex!B9609</f>
        <v>-5.0000000000105516E-5</v>
      </c>
      <c r="O9612">
        <f>L9612-final3.mtex!C9609</f>
        <v>-4.0000000000262048E-5</v>
      </c>
    </row>
    <row r="9613" spans="1:15">
      <c r="A9613" t="s">
        <v>1</v>
      </c>
      <c r="B9613">
        <v>9609</v>
      </c>
      <c r="C9613">
        <v>0.84757700000000002</v>
      </c>
      <c r="D9613">
        <v>0.87602100000000005</v>
      </c>
      <c r="E9613">
        <v>5.7694900000000002</v>
      </c>
      <c r="F9613">
        <v>0.232769</v>
      </c>
      <c r="G9613">
        <v>0.72935899999999998</v>
      </c>
      <c r="H9613">
        <v>0.64331499999999997</v>
      </c>
      <c r="I9613">
        <v>0.61464200000000002</v>
      </c>
      <c r="J9613">
        <v>1.29558</v>
      </c>
      <c r="K9613">
        <v>1.33544</v>
      </c>
      <c r="L9613">
        <v>5.6714200000000003</v>
      </c>
      <c r="M9613">
        <f>J9613-final3.mtex!A9610</f>
        <v>-2.0000000000131024E-5</v>
      </c>
      <c r="N9613">
        <f>K9613-final3.mtex!B9610</f>
        <v>4.0000000000040004E-5</v>
      </c>
      <c r="O9613">
        <f>L9613-final3.mtex!C9610</f>
        <v>2.0000000000131024E-5</v>
      </c>
    </row>
    <row r="9614" spans="1:15">
      <c r="A9614" t="s">
        <v>1</v>
      </c>
      <c r="B9614">
        <v>9610</v>
      </c>
      <c r="C9614">
        <v>0.82245900000000005</v>
      </c>
      <c r="D9614">
        <v>0.81983600000000001</v>
      </c>
      <c r="E9614">
        <v>5.7098699999999996</v>
      </c>
      <c r="F9614">
        <v>0.72639799999999999</v>
      </c>
      <c r="G9614">
        <v>0.112562</v>
      </c>
      <c r="H9614">
        <v>0.67799399999999999</v>
      </c>
      <c r="I9614">
        <v>0.90491699999999997</v>
      </c>
      <c r="J9614">
        <v>1.16483</v>
      </c>
      <c r="K9614">
        <v>1.2700800000000001</v>
      </c>
      <c r="L9614">
        <v>6.2704899999999997</v>
      </c>
      <c r="M9614">
        <f>J9614-final3.mtex!A9611</f>
        <v>2.9999999999974492E-5</v>
      </c>
      <c r="N9614">
        <f>K9614-final3.mtex!B9611</f>
        <v>-1.9999999999908979E-5</v>
      </c>
      <c r="O9614">
        <f>L9614-final3.mtex!C9611</f>
        <v>-1.0000000000509601E-5</v>
      </c>
    </row>
    <row r="9615" spans="1:15">
      <c r="A9615" t="s">
        <v>1</v>
      </c>
      <c r="B9615">
        <v>9611</v>
      </c>
      <c r="C9615">
        <v>0.34157399999999999</v>
      </c>
      <c r="D9615">
        <v>0.95347599999999999</v>
      </c>
      <c r="E9615">
        <v>6.1652800000000001</v>
      </c>
      <c r="F9615">
        <v>7.4316499999999994E-2</v>
      </c>
      <c r="G9615">
        <v>0.59534100000000001</v>
      </c>
      <c r="H9615">
        <v>0.80002899999999999</v>
      </c>
      <c r="I9615">
        <v>0.78102499999999997</v>
      </c>
      <c r="J9615">
        <v>1.12321</v>
      </c>
      <c r="K9615">
        <v>1.30525</v>
      </c>
      <c r="L9615">
        <v>5.8328300000000004</v>
      </c>
      <c r="M9615">
        <f>J9615-final3.mtex!A9612</f>
        <v>1.0000000000065512E-5</v>
      </c>
      <c r="N9615">
        <f>K9615-final3.mtex!B9612</f>
        <v>5.0000000000105516E-5</v>
      </c>
      <c r="O9615">
        <f>L9615-final3.mtex!C9612</f>
        <v>3.0000000000640625E-5</v>
      </c>
    </row>
    <row r="9616" spans="1:15">
      <c r="A9616" t="s">
        <v>1</v>
      </c>
      <c r="B9616">
        <v>9612</v>
      </c>
      <c r="C9616">
        <v>0.53369100000000003</v>
      </c>
      <c r="D9616">
        <v>1.3259799999999999</v>
      </c>
      <c r="E9616">
        <v>6.0140200000000004</v>
      </c>
      <c r="F9616">
        <v>0.46823500000000001</v>
      </c>
      <c r="G9616">
        <v>0.107229</v>
      </c>
      <c r="H9616">
        <v>0.87707299999999999</v>
      </c>
      <c r="I9616">
        <v>1.4434499999999999E-2</v>
      </c>
      <c r="J9616">
        <v>0.54582299999999995</v>
      </c>
      <c r="K9616">
        <v>1.33257</v>
      </c>
      <c r="L9616">
        <v>6.0162300000000002</v>
      </c>
      <c r="M9616">
        <f>J9616-final3.mtex!A9613</f>
        <v>2.9999999999752447E-6</v>
      </c>
      <c r="N9616">
        <f>K9616-final3.mtex!B9613</f>
        <v>-2.9999999999974492E-5</v>
      </c>
      <c r="O9616">
        <f>L9616-final3.mtex!C9613</f>
        <v>2.9999999999752447E-5</v>
      </c>
    </row>
    <row r="9617" spans="1:15">
      <c r="A9617" t="s">
        <v>1</v>
      </c>
      <c r="B9617">
        <v>9613</v>
      </c>
      <c r="C9617">
        <v>0.63888199999999995</v>
      </c>
      <c r="D9617">
        <v>0.57661499999999999</v>
      </c>
      <c r="E9617">
        <v>5.8061100000000003</v>
      </c>
      <c r="F9617">
        <v>0.81143200000000004</v>
      </c>
      <c r="G9617">
        <v>0.36120099999999999</v>
      </c>
      <c r="H9617">
        <v>0.45946900000000002</v>
      </c>
      <c r="I9617">
        <v>0.11304599999999999</v>
      </c>
      <c r="J9617">
        <v>0.65912199999999999</v>
      </c>
      <c r="K9617">
        <v>0.67437999999999998</v>
      </c>
      <c r="L9617">
        <v>5.8452200000000003</v>
      </c>
      <c r="M9617">
        <f>J9617-final3.mtex!A9614</f>
        <v>1.999999999946489E-6</v>
      </c>
      <c r="N9617">
        <f>K9617-final3.mtex!B9614</f>
        <v>0</v>
      </c>
      <c r="O9617">
        <f>L9617-final3.mtex!C9614</f>
        <v>2.0000000000131024E-5</v>
      </c>
    </row>
    <row r="9618" spans="1:15">
      <c r="A9618" t="s">
        <v>1</v>
      </c>
      <c r="B9618">
        <v>9614</v>
      </c>
      <c r="C9618">
        <v>0.51876299999999997</v>
      </c>
      <c r="D9618">
        <v>1.3213900000000001</v>
      </c>
      <c r="E9618">
        <v>6.0875500000000002</v>
      </c>
      <c r="F9618">
        <v>0.35310999999999998</v>
      </c>
      <c r="G9618">
        <v>0.68743500000000002</v>
      </c>
      <c r="H9618">
        <v>0.63462300000000005</v>
      </c>
      <c r="I9618">
        <v>0.52571100000000004</v>
      </c>
      <c r="J9618">
        <v>0.86718799999999996</v>
      </c>
      <c r="K9618">
        <v>1.6940999999999999</v>
      </c>
      <c r="L9618">
        <v>5.9294500000000001</v>
      </c>
      <c r="M9618">
        <f>J9618-final3.mtex!A9615</f>
        <v>-2.0000000000575113E-6</v>
      </c>
      <c r="N9618">
        <f>K9618-final3.mtex!B9615</f>
        <v>0</v>
      </c>
      <c r="O9618">
        <f>L9618-final3.mtex!C9615</f>
        <v>-4.9999999999883471E-5</v>
      </c>
    </row>
    <row r="9619" spans="1:15">
      <c r="A9619" t="s">
        <v>1</v>
      </c>
      <c r="B9619">
        <v>9615</v>
      </c>
      <c r="C9619">
        <v>0.61774399999999996</v>
      </c>
      <c r="D9619">
        <v>1.4635</v>
      </c>
      <c r="E9619">
        <v>5.8770899999999999</v>
      </c>
      <c r="F9619">
        <v>6.19059E-2</v>
      </c>
      <c r="G9619">
        <v>0.98475100000000004</v>
      </c>
      <c r="H9619">
        <v>0.16258500000000001</v>
      </c>
      <c r="I9619">
        <v>0.97189000000000003</v>
      </c>
      <c r="J9619">
        <v>0.61722299999999997</v>
      </c>
      <c r="K9619">
        <v>2.0970599999999999</v>
      </c>
      <c r="L9619">
        <v>5.1271199999999997</v>
      </c>
      <c r="M9619">
        <f>J9619-final3.mtex!A9616</f>
        <v>2.9999999999752447E-6</v>
      </c>
      <c r="N9619">
        <f>K9619-final3.mtex!B9616</f>
        <v>-4.0000000000262048E-5</v>
      </c>
      <c r="O9619">
        <f>L9619-final3.mtex!C9616</f>
        <v>1.9999999999242846E-5</v>
      </c>
    </row>
    <row r="9620" spans="1:15">
      <c r="A9620" t="s">
        <v>1</v>
      </c>
      <c r="B9620">
        <v>9616</v>
      </c>
      <c r="C9620">
        <v>0.86771600000000004</v>
      </c>
      <c r="D9620">
        <v>1.12012</v>
      </c>
      <c r="E9620">
        <v>5.6437299999999997</v>
      </c>
      <c r="F9620">
        <v>3.9647799999999997E-2</v>
      </c>
      <c r="G9620">
        <v>0.79340699999999997</v>
      </c>
      <c r="H9620">
        <v>0.60739900000000002</v>
      </c>
      <c r="I9620">
        <v>9.91562E-2</v>
      </c>
      <c r="J9620">
        <v>0.94813499999999995</v>
      </c>
      <c r="K9620">
        <v>1.18455</v>
      </c>
      <c r="L9620">
        <v>5.59415</v>
      </c>
      <c r="M9620">
        <f>J9620-final3.mtex!A9617</f>
        <v>4.9999999999217337E-6</v>
      </c>
      <c r="N9620">
        <f>K9620-final3.mtex!B9617</f>
        <v>-5.0000000000105516E-5</v>
      </c>
      <c r="O9620">
        <f>L9620-final3.mtex!C9617</f>
        <v>-4.9999999999883471E-5</v>
      </c>
    </row>
    <row r="9621" spans="1:15">
      <c r="A9621" t="s">
        <v>1</v>
      </c>
      <c r="B9621">
        <v>9617</v>
      </c>
      <c r="C9621">
        <v>0.68091199999999996</v>
      </c>
      <c r="D9621">
        <v>1.4756199999999999</v>
      </c>
      <c r="E9621">
        <v>5.9897400000000003</v>
      </c>
      <c r="F9621">
        <v>0.38007999999999997</v>
      </c>
      <c r="G9621">
        <v>0.68281700000000001</v>
      </c>
      <c r="H9621">
        <v>0.62394000000000005</v>
      </c>
      <c r="I9621">
        <v>1.10756E-2</v>
      </c>
      <c r="J9621">
        <v>0.68811500000000003</v>
      </c>
      <c r="K9621">
        <v>1.48367</v>
      </c>
      <c r="L9621">
        <v>5.9865300000000001</v>
      </c>
      <c r="M9621">
        <f>J9621-final3.mtex!A9618</f>
        <v>5.000000000032756E-6</v>
      </c>
      <c r="N9621">
        <f>K9621-final3.mtex!B9618</f>
        <v>-2.9999999999974492E-5</v>
      </c>
      <c r="O9621">
        <f>L9621-final3.mtex!C9618</f>
        <v>2.9999999999752447E-5</v>
      </c>
    </row>
    <row r="9622" spans="1:15">
      <c r="A9622" t="s">
        <v>1</v>
      </c>
      <c r="B9622">
        <v>9618</v>
      </c>
      <c r="C9622">
        <v>0.87173299999999998</v>
      </c>
      <c r="D9622">
        <v>1.31142</v>
      </c>
      <c r="E9622">
        <v>5.5898599999999998</v>
      </c>
      <c r="F9622">
        <v>0.52738200000000002</v>
      </c>
      <c r="G9622">
        <v>4.4094099999999997E-2</v>
      </c>
      <c r="H9622">
        <v>0.84848400000000002</v>
      </c>
      <c r="I9622">
        <v>0.50086600000000003</v>
      </c>
      <c r="J9622">
        <v>1.2578100000000001</v>
      </c>
      <c r="K9622">
        <v>1.45827</v>
      </c>
      <c r="L9622">
        <v>5.8121799999999997</v>
      </c>
      <c r="M9622">
        <f>J9622-final3.mtex!A9619</f>
        <v>1.0000000000065512E-5</v>
      </c>
      <c r="N9622">
        <f>K9622-final3.mtex!B9619</f>
        <v>-2.9999999999974492E-5</v>
      </c>
      <c r="O9622">
        <f>L9622-final3.mtex!C9619</f>
        <v>-2.0000000000131024E-5</v>
      </c>
    </row>
    <row r="9623" spans="1:15">
      <c r="A9623" t="s">
        <v>1</v>
      </c>
      <c r="B9623">
        <v>9619</v>
      </c>
      <c r="C9623">
        <v>0.55079</v>
      </c>
      <c r="D9623">
        <v>0.78088900000000006</v>
      </c>
      <c r="E9623">
        <v>5.8651400000000002</v>
      </c>
      <c r="F9623">
        <v>0.68995700000000004</v>
      </c>
      <c r="G9623">
        <v>4.2513700000000001E-2</v>
      </c>
      <c r="H9623">
        <v>0.72260100000000005</v>
      </c>
      <c r="I9623">
        <v>0.96057499999999996</v>
      </c>
      <c r="J9623">
        <v>1.0053799999999999</v>
      </c>
      <c r="K9623">
        <v>1.2828999999999999</v>
      </c>
      <c r="L9623">
        <v>7.578E-2</v>
      </c>
      <c r="M9623">
        <f>J9623-final3.mtex!A9620</f>
        <v>-2.0000000000131024E-5</v>
      </c>
      <c r="N9623">
        <f>K9623-final3.mtex!B9620</f>
        <v>0</v>
      </c>
      <c r="O9623">
        <f>L9623-final3.mtex!C9620</f>
        <v>5.0000000000050004E-6</v>
      </c>
    </row>
    <row r="9624" spans="1:15">
      <c r="A9624" t="s">
        <v>1</v>
      </c>
      <c r="B9624">
        <v>9620</v>
      </c>
      <c r="C9624">
        <v>0.74055800000000005</v>
      </c>
      <c r="D9624">
        <v>1.28695</v>
      </c>
      <c r="E9624">
        <v>6.0819200000000002</v>
      </c>
      <c r="F9624">
        <v>0.43831300000000001</v>
      </c>
      <c r="G9624">
        <v>0.20260500000000001</v>
      </c>
      <c r="H9624">
        <v>0.87568999999999997</v>
      </c>
      <c r="I9624">
        <v>0.711677</v>
      </c>
      <c r="J9624">
        <v>1.34145</v>
      </c>
      <c r="K9624">
        <v>1.5652999999999999</v>
      </c>
      <c r="L9624">
        <v>6.27644</v>
      </c>
      <c r="M9624">
        <f>J9624-final3.mtex!A9621</f>
        <v>5.0000000000105516E-5</v>
      </c>
      <c r="N9624">
        <f>K9624-final3.mtex!B9621</f>
        <v>0</v>
      </c>
      <c r="O9624">
        <f>L9624-final3.mtex!C9621</f>
        <v>4.0000000000262048E-5</v>
      </c>
    </row>
    <row r="9625" spans="1:15">
      <c r="A9625" t="s">
        <v>1</v>
      </c>
      <c r="B9625">
        <v>9621</v>
      </c>
      <c r="C9625">
        <v>0.85634600000000005</v>
      </c>
      <c r="D9625">
        <v>1.7534700000000001</v>
      </c>
      <c r="E9625">
        <v>5.8218500000000004</v>
      </c>
      <c r="F9625">
        <v>0.41003200000000001</v>
      </c>
      <c r="G9625">
        <v>0.67651499999999998</v>
      </c>
      <c r="H9625">
        <v>0.61172000000000004</v>
      </c>
      <c r="I9625">
        <v>0.598661</v>
      </c>
      <c r="J9625">
        <v>1.2335700000000001</v>
      </c>
      <c r="K9625">
        <v>2.2242700000000002</v>
      </c>
      <c r="L9625">
        <v>5.8315799999999998</v>
      </c>
      <c r="M9625">
        <f>J9625-final3.mtex!A9622</f>
        <v>-2.9999999999974492E-5</v>
      </c>
      <c r="N9625">
        <f>K9625-final3.mtex!B9622</f>
        <v>-2.9999999999752447E-5</v>
      </c>
      <c r="O9625">
        <f>L9625-final3.mtex!C9622</f>
        <v>-2.0000000000131024E-5</v>
      </c>
    </row>
    <row r="9626" spans="1:15">
      <c r="A9626" t="s">
        <v>1</v>
      </c>
      <c r="B9626">
        <v>9622</v>
      </c>
      <c r="C9626">
        <v>1.0324199999999999</v>
      </c>
      <c r="D9626">
        <v>1.6638900000000001</v>
      </c>
      <c r="E9626">
        <v>5.9266800000000002</v>
      </c>
      <c r="F9626">
        <v>0.72113400000000005</v>
      </c>
      <c r="G9626">
        <v>0.276119</v>
      </c>
      <c r="H9626">
        <v>0.63539299999999999</v>
      </c>
      <c r="I9626">
        <v>1.05823</v>
      </c>
      <c r="J9626">
        <v>1.9584999999999999</v>
      </c>
      <c r="K9626">
        <v>2.02339</v>
      </c>
      <c r="L9626">
        <v>0.392959</v>
      </c>
      <c r="M9626">
        <f>J9626-final3.mtex!A9623</f>
        <v>0</v>
      </c>
      <c r="N9626">
        <f>K9626-final3.mtex!B9623</f>
        <v>-1.0000000000065512E-5</v>
      </c>
      <c r="O9626">
        <f>L9626-final3.mtex!C9623</f>
        <v>-9.9999999997324451E-7</v>
      </c>
    </row>
    <row r="9627" spans="1:15">
      <c r="A9627" t="s">
        <v>1</v>
      </c>
      <c r="B9627">
        <v>9623</v>
      </c>
      <c r="C9627">
        <v>0.46022000000000002</v>
      </c>
      <c r="D9627">
        <v>1.44781</v>
      </c>
      <c r="E9627">
        <v>6.1676099999999998</v>
      </c>
      <c r="F9627">
        <v>0.41615400000000002</v>
      </c>
      <c r="G9627">
        <v>0.49888199999999999</v>
      </c>
      <c r="H9627">
        <v>0.76021899999999998</v>
      </c>
      <c r="I9627">
        <v>0.14435200000000001</v>
      </c>
      <c r="J9627">
        <v>0.57265299999999997</v>
      </c>
      <c r="K9627">
        <v>1.5355799999999999</v>
      </c>
      <c r="L9627">
        <v>6.1345700000000001</v>
      </c>
      <c r="M9627">
        <f>J9627-final3.mtex!A9624</f>
        <v>2.9999999999752447E-6</v>
      </c>
      <c r="N9627">
        <f>K9627-final3.mtex!B9624</f>
        <v>-2.0000000000131024E-5</v>
      </c>
      <c r="O9627">
        <f>L9627-final3.mtex!C9624</f>
        <v>-2.9999999999752447E-5</v>
      </c>
    </row>
    <row r="9628" spans="1:15">
      <c r="A9628" t="s">
        <v>1</v>
      </c>
      <c r="B9628">
        <v>9624</v>
      </c>
      <c r="C9628">
        <v>0.61175100000000004</v>
      </c>
      <c r="D9628">
        <v>0.76615</v>
      </c>
      <c r="E9628">
        <v>5.98658</v>
      </c>
      <c r="F9628">
        <v>0.908188</v>
      </c>
      <c r="G9628">
        <v>0.40989199999999998</v>
      </c>
      <c r="H9628">
        <v>8.4751300000000002E-2</v>
      </c>
      <c r="I9628">
        <v>0.174764</v>
      </c>
      <c r="J9628">
        <v>0.599028</v>
      </c>
      <c r="K9628">
        <v>0.93745599999999996</v>
      </c>
      <c r="L9628">
        <v>6.0282900000000001</v>
      </c>
      <c r="M9628">
        <f>J9628-final3.mtex!A9625</f>
        <v>-1.999999999946489E-6</v>
      </c>
      <c r="N9628">
        <f>K9628-final3.mtex!B9625</f>
        <v>-4.0000000000040004E-6</v>
      </c>
      <c r="O9628">
        <f>L9628-final3.mtex!C9625</f>
        <v>-9.9999999996214228E-6</v>
      </c>
    </row>
    <row r="9629" spans="1:15">
      <c r="A9629" t="s">
        <v>1</v>
      </c>
      <c r="B9629">
        <v>9625</v>
      </c>
      <c r="C9629">
        <v>0.89356500000000005</v>
      </c>
      <c r="D9629">
        <v>0.71438000000000001</v>
      </c>
      <c r="E9629">
        <v>5.7107400000000004</v>
      </c>
      <c r="F9629">
        <v>0.20716300000000001</v>
      </c>
      <c r="G9629">
        <v>9.7578399999999996E-2</v>
      </c>
      <c r="H9629">
        <v>0.97342799999999996</v>
      </c>
      <c r="I9629">
        <v>1.08589</v>
      </c>
      <c r="J9629">
        <v>1.77145</v>
      </c>
      <c r="K9629">
        <v>0.86429500000000004</v>
      </c>
      <c r="L9629">
        <v>5.97098</v>
      </c>
      <c r="M9629">
        <f>J9629-final3.mtex!A9626</f>
        <v>-5.0000000000105516E-5</v>
      </c>
      <c r="N9629">
        <f>K9629-final3.mtex!B9626</f>
        <v>5.000000000032756E-6</v>
      </c>
      <c r="O9629">
        <f>L9629-final3.mtex!C9626</f>
        <v>-2.0000000000131024E-5</v>
      </c>
    </row>
    <row r="9630" spans="1:15">
      <c r="A9630" t="s">
        <v>1</v>
      </c>
      <c r="B9630">
        <v>9626</v>
      </c>
      <c r="C9630">
        <v>1.01319</v>
      </c>
      <c r="D9630">
        <v>0.96596700000000002</v>
      </c>
      <c r="E9630">
        <v>5.91235</v>
      </c>
      <c r="F9630">
        <v>0.50680000000000003</v>
      </c>
      <c r="G9630">
        <v>0.79600800000000005</v>
      </c>
      <c r="H9630">
        <v>0.33094499999999999</v>
      </c>
      <c r="I9630">
        <v>0.14058499999999999</v>
      </c>
      <c r="J9630">
        <v>1.0572900000000001</v>
      </c>
      <c r="K9630">
        <v>1.0985499999999999</v>
      </c>
      <c r="L9630">
        <v>5.9172000000000002</v>
      </c>
      <c r="M9630">
        <f>J9630-final3.mtex!A9627</f>
        <v>-9.9999999998434674E-6</v>
      </c>
      <c r="N9630">
        <f>K9630-final3.mtex!B9627</f>
        <v>-5.0000000000105516E-5</v>
      </c>
      <c r="O9630">
        <f>L9630-final3.mtex!C9627</f>
        <v>0</v>
      </c>
    </row>
    <row r="9631" spans="1:15">
      <c r="A9631" t="s">
        <v>1</v>
      </c>
      <c r="B9631">
        <v>9627</v>
      </c>
      <c r="C9631">
        <v>0.393013</v>
      </c>
      <c r="D9631">
        <v>0.66049599999999997</v>
      </c>
      <c r="E9631">
        <v>5.90435</v>
      </c>
      <c r="F9631">
        <v>0.61987300000000001</v>
      </c>
      <c r="G9631">
        <v>0.50610699999999997</v>
      </c>
      <c r="H9631">
        <v>0.59967800000000004</v>
      </c>
      <c r="I9631">
        <v>0.82165100000000002</v>
      </c>
      <c r="J9631">
        <v>0.91725900000000005</v>
      </c>
      <c r="K9631">
        <v>1.31084</v>
      </c>
      <c r="L9631">
        <v>5.8816800000000002</v>
      </c>
      <c r="M9631">
        <f>J9631-final3.mtex!A9628</f>
        <v>-9.9999999991773336E-7</v>
      </c>
      <c r="N9631">
        <f>K9631-final3.mtex!B9628</f>
        <v>4.0000000000040004E-5</v>
      </c>
      <c r="O9631">
        <f>L9631-final3.mtex!C9628</f>
        <v>-2.0000000000131024E-5</v>
      </c>
    </row>
    <row r="9632" spans="1:15">
      <c r="A9632" t="s">
        <v>1</v>
      </c>
      <c r="B9632">
        <v>9628</v>
      </c>
      <c r="C9632">
        <v>0.15585299999999999</v>
      </c>
      <c r="D9632">
        <v>0.80632999999999999</v>
      </c>
      <c r="E9632">
        <v>6.1571199999999999</v>
      </c>
      <c r="F9632">
        <v>4.5264199999999997E-3</v>
      </c>
      <c r="G9632">
        <v>0.13440099999999999</v>
      </c>
      <c r="H9632">
        <v>0.99091700000000005</v>
      </c>
      <c r="I9632">
        <v>1.03746</v>
      </c>
      <c r="J9632">
        <v>1.27132</v>
      </c>
      <c r="K9632">
        <v>0.89717599999999997</v>
      </c>
      <c r="L9632">
        <v>6.0270299999999999</v>
      </c>
      <c r="M9632">
        <f>J9632-final3.mtex!A9629</f>
        <v>1.9999999999908979E-5</v>
      </c>
      <c r="N9632">
        <f>K9632-final3.mtex!B9629</f>
        <v>-4.0000000000040004E-6</v>
      </c>
      <c r="O9632">
        <f>L9632-final3.mtex!C9629</f>
        <v>2.9999999999752447E-5</v>
      </c>
    </row>
    <row r="9633" spans="1:15">
      <c r="A9633" t="s">
        <v>1</v>
      </c>
      <c r="B9633">
        <v>9629</v>
      </c>
      <c r="C9633">
        <v>1.08432</v>
      </c>
      <c r="D9633">
        <v>1.4817800000000001</v>
      </c>
      <c r="E9633">
        <v>5.86836</v>
      </c>
      <c r="F9633">
        <v>0.70385600000000004</v>
      </c>
      <c r="G9633">
        <v>0.70870900000000003</v>
      </c>
      <c r="H9633">
        <v>4.8145100000000003E-2</v>
      </c>
      <c r="I9633">
        <v>0.747892</v>
      </c>
      <c r="J9633">
        <v>1.1948700000000001</v>
      </c>
      <c r="K9633">
        <v>2.1874899999999999</v>
      </c>
      <c r="L9633">
        <v>6.1288299999999998</v>
      </c>
      <c r="M9633">
        <f>J9633-final3.mtex!A9630</f>
        <v>-2.9999999999974492E-5</v>
      </c>
      <c r="N9633">
        <f>K9633-final3.mtex!B9630</f>
        <v>-1.0000000000065512E-5</v>
      </c>
      <c r="O9633">
        <f>L9633-final3.mtex!C9630</f>
        <v>2.9999999999752447E-5</v>
      </c>
    </row>
    <row r="9634" spans="1:15">
      <c r="A9634" t="s">
        <v>1</v>
      </c>
      <c r="B9634">
        <v>9630</v>
      </c>
      <c r="C9634">
        <v>0.92436099999999999</v>
      </c>
      <c r="D9634">
        <v>1.48106</v>
      </c>
      <c r="E9634">
        <v>5.7471399999999999</v>
      </c>
      <c r="F9634">
        <v>0.31772299999999998</v>
      </c>
      <c r="G9634">
        <v>0.94499299999999997</v>
      </c>
      <c r="H9634">
        <v>7.7720200000000003E-2</v>
      </c>
      <c r="I9634">
        <v>0.75259399999999999</v>
      </c>
      <c r="J9634">
        <v>0.91663899999999998</v>
      </c>
      <c r="K9634">
        <v>2.1955100000000001</v>
      </c>
      <c r="L9634">
        <v>5.50326</v>
      </c>
      <c r="M9634">
        <f>J9634-final3.mtex!A9631</f>
        <v>-1.0000000000287557E-6</v>
      </c>
      <c r="N9634">
        <f>K9634-final3.mtex!B9631</f>
        <v>1.0000000000065512E-5</v>
      </c>
      <c r="O9634">
        <f>L9634-final3.mtex!C9631</f>
        <v>-4.0000000000262048E-5</v>
      </c>
    </row>
    <row r="9635" spans="1:15">
      <c r="A9635" t="s">
        <v>1</v>
      </c>
      <c r="B9635">
        <v>9631</v>
      </c>
      <c r="C9635">
        <v>0.67244599999999999</v>
      </c>
      <c r="D9635">
        <v>1.55277</v>
      </c>
      <c r="E9635">
        <v>5.7257100000000003</v>
      </c>
      <c r="F9635">
        <v>6.4588300000000001E-2</v>
      </c>
      <c r="G9635">
        <v>0.66699399999999998</v>
      </c>
      <c r="H9635">
        <v>0.742259</v>
      </c>
      <c r="I9635">
        <v>0.43274899999999999</v>
      </c>
      <c r="J9635">
        <v>0.97876799999999997</v>
      </c>
      <c r="K9635">
        <v>1.78346</v>
      </c>
      <c r="L9635">
        <v>5.55084</v>
      </c>
      <c r="M9635">
        <f>J9635-final3.mtex!A9632</f>
        <v>-2.0000000000575113E-6</v>
      </c>
      <c r="N9635">
        <f>K9635-final3.mtex!B9632</f>
        <v>-4.0000000000040004E-5</v>
      </c>
      <c r="O9635">
        <f>L9635-final3.mtex!C9632</f>
        <v>4.0000000000262048E-5</v>
      </c>
    </row>
    <row r="9636" spans="1:15">
      <c r="A9636" t="s">
        <v>1</v>
      </c>
      <c r="B9636">
        <v>9632</v>
      </c>
      <c r="C9636">
        <v>0.29110000000000003</v>
      </c>
      <c r="D9636">
        <v>0.60658100000000004</v>
      </c>
      <c r="E9636">
        <v>6.0235200000000004</v>
      </c>
      <c r="F9636">
        <v>0.48629499999999998</v>
      </c>
      <c r="G9636">
        <v>0.62104800000000004</v>
      </c>
      <c r="H9636">
        <v>0.61466799999999999</v>
      </c>
      <c r="I9636">
        <v>0.85042099999999998</v>
      </c>
      <c r="J9636">
        <v>0.973858</v>
      </c>
      <c r="K9636">
        <v>1.24783</v>
      </c>
      <c r="L9636">
        <v>5.8029400000000004</v>
      </c>
      <c r="M9636">
        <f>J9636-final3.mtex!A9633</f>
        <v>-1.999999999946489E-6</v>
      </c>
      <c r="N9636">
        <f>K9636-final3.mtex!B9633</f>
        <v>2.9999999999974492E-5</v>
      </c>
      <c r="O9636">
        <f>L9636-final3.mtex!C9633</f>
        <v>4.0000000000262048E-5</v>
      </c>
    </row>
    <row r="9637" spans="1:15">
      <c r="A9637" t="s">
        <v>1</v>
      </c>
      <c r="B9637">
        <v>9633</v>
      </c>
      <c r="C9637">
        <v>0.90762799999999999</v>
      </c>
      <c r="D9637">
        <v>1.7311799999999999</v>
      </c>
      <c r="E9637">
        <v>5.8108000000000004</v>
      </c>
      <c r="F9637">
        <v>0.98729699999999998</v>
      </c>
      <c r="G9637">
        <v>0.134488</v>
      </c>
      <c r="H9637">
        <v>8.4597699999999998E-2</v>
      </c>
      <c r="I9637">
        <v>0.47951100000000002</v>
      </c>
      <c r="J9637">
        <v>1.0704499999999999</v>
      </c>
      <c r="K9637">
        <v>2.0491700000000002</v>
      </c>
      <c r="L9637">
        <v>6.1887100000000004</v>
      </c>
      <c r="M9637">
        <f>J9637-final3.mtex!A9634</f>
        <v>-5.0000000000105516E-5</v>
      </c>
      <c r="N9637">
        <f>K9637-final3.mtex!B9634</f>
        <v>-2.9999999999752447E-5</v>
      </c>
      <c r="O9637">
        <f>L9637-final3.mtex!C9634</f>
        <v>1.0000000000509601E-5</v>
      </c>
    </row>
    <row r="9638" spans="1:15">
      <c r="A9638" t="s">
        <v>1</v>
      </c>
      <c r="B9638">
        <v>9634</v>
      </c>
      <c r="C9638">
        <v>1.0604499999999999</v>
      </c>
      <c r="D9638">
        <v>1.1574199999999999</v>
      </c>
      <c r="E9638">
        <v>5.8077199999999998</v>
      </c>
      <c r="F9638">
        <v>0.77893199999999996</v>
      </c>
      <c r="G9638">
        <v>0.61518600000000001</v>
      </c>
      <c r="H9638">
        <v>0.12170300000000001</v>
      </c>
      <c r="I9638">
        <v>6.8831000000000003E-2</v>
      </c>
      <c r="J9638">
        <v>1.05837</v>
      </c>
      <c r="K9638">
        <v>1.2205900000000001</v>
      </c>
      <c r="L9638">
        <v>5.8357700000000001</v>
      </c>
      <c r="M9638">
        <f>J9638-final3.mtex!A9635</f>
        <v>-2.9999999999974492E-5</v>
      </c>
      <c r="N9638">
        <f>K9638-final3.mtex!B9635</f>
        <v>-9.9999999998434674E-6</v>
      </c>
      <c r="O9638">
        <f>L9638-final3.mtex!C9635</f>
        <v>-2.9999999999752447E-5</v>
      </c>
    </row>
    <row r="9639" spans="1:15">
      <c r="A9639" t="s">
        <v>1</v>
      </c>
      <c r="B9639">
        <v>9635</v>
      </c>
      <c r="C9639">
        <v>0.73576900000000001</v>
      </c>
      <c r="D9639">
        <v>1.77566</v>
      </c>
      <c r="E9639">
        <v>5.6187500000000004</v>
      </c>
      <c r="F9639">
        <v>0.27030900000000002</v>
      </c>
      <c r="G9639">
        <v>0.46990399999999999</v>
      </c>
      <c r="H9639">
        <v>0.84031100000000003</v>
      </c>
      <c r="I9639">
        <v>0.59967400000000004</v>
      </c>
      <c r="J9639">
        <v>1.2363299999999999</v>
      </c>
      <c r="K9639">
        <v>2.09666</v>
      </c>
      <c r="L9639">
        <v>5.5972499999999998</v>
      </c>
      <c r="M9639">
        <f>J9639-final3.mtex!A9636</f>
        <v>2.9999999999974492E-5</v>
      </c>
      <c r="N9639">
        <f>K9639-final3.mtex!B9636</f>
        <v>-3.9999999999817959E-5</v>
      </c>
      <c r="O9639">
        <f>L9639-final3.mtex!C9636</f>
        <v>-4.9999999999883471E-5</v>
      </c>
    </row>
    <row r="9640" spans="1:15">
      <c r="A9640" t="s">
        <v>1</v>
      </c>
      <c r="B9640">
        <v>9636</v>
      </c>
      <c r="C9640">
        <v>1.2007699999999999</v>
      </c>
      <c r="D9640">
        <v>1.5767800000000001</v>
      </c>
      <c r="E9640">
        <v>5.9584900000000003</v>
      </c>
      <c r="F9640">
        <v>0.71627600000000002</v>
      </c>
      <c r="G9640">
        <v>0.30135299999999998</v>
      </c>
      <c r="H9640">
        <v>0.62939199999999995</v>
      </c>
      <c r="I9640">
        <v>1.02349</v>
      </c>
      <c r="J9640">
        <v>1.99925</v>
      </c>
      <c r="K9640">
        <v>1.87201</v>
      </c>
      <c r="L9640">
        <v>0.41000799999999998</v>
      </c>
      <c r="M9640">
        <f>J9640-final3.mtex!A9637</f>
        <v>-5.0000000000105516E-5</v>
      </c>
      <c r="N9640">
        <f>K9640-final3.mtex!B9637</f>
        <v>9.9999999998434674E-6</v>
      </c>
      <c r="O9640">
        <f>L9640-final3.mtex!C9637</f>
        <v>-1.2000000000012001E-5</v>
      </c>
    </row>
    <row r="9641" spans="1:15">
      <c r="A9641" t="s">
        <v>1</v>
      </c>
      <c r="B9641">
        <v>9637</v>
      </c>
      <c r="C9641">
        <v>0.76435399999999998</v>
      </c>
      <c r="D9641">
        <v>0.61368800000000001</v>
      </c>
      <c r="E9641">
        <v>5.7055699999999998</v>
      </c>
      <c r="F9641">
        <v>0.83668900000000002</v>
      </c>
      <c r="G9641">
        <v>0.43271199999999999</v>
      </c>
      <c r="H9641">
        <v>0.33572600000000002</v>
      </c>
      <c r="I9641">
        <v>0.75946400000000003</v>
      </c>
      <c r="J9641">
        <v>0.85730499999999998</v>
      </c>
      <c r="K9641">
        <v>1.2930900000000001</v>
      </c>
      <c r="L9641">
        <v>5.9868800000000002</v>
      </c>
      <c r="M9641">
        <f>J9641-final3.mtex!A9638</f>
        <v>-5.000000000032756E-6</v>
      </c>
      <c r="N9641">
        <f>K9641-final3.mtex!B9638</f>
        <v>-9.9999999998434674E-6</v>
      </c>
      <c r="O9641">
        <f>L9641-final3.mtex!C9638</f>
        <v>-2.0000000000131024E-5</v>
      </c>
    </row>
    <row r="9642" spans="1:15">
      <c r="A9642" t="s">
        <v>1</v>
      </c>
      <c r="B9642">
        <v>9638</v>
      </c>
      <c r="C9642">
        <v>0.47228100000000001</v>
      </c>
      <c r="D9642">
        <v>0.703592</v>
      </c>
      <c r="E9642">
        <v>5.9937500000000004</v>
      </c>
      <c r="F9642">
        <v>2.1283300000000002E-2</v>
      </c>
      <c r="G9642">
        <v>0.94250900000000004</v>
      </c>
      <c r="H9642">
        <v>0.33350299999999999</v>
      </c>
      <c r="I9642">
        <v>0.44008199999999997</v>
      </c>
      <c r="J9642">
        <v>0.90665799999999996</v>
      </c>
      <c r="K9642">
        <v>0.97943199999999997</v>
      </c>
      <c r="L9642">
        <v>5.5728299999999997</v>
      </c>
      <c r="M9642">
        <f>J9642-final3.mtex!A9639</f>
        <v>-2.0000000000575113E-6</v>
      </c>
      <c r="N9642">
        <f>K9642-final3.mtex!B9639</f>
        <v>1.999999999946489E-6</v>
      </c>
      <c r="O9642">
        <f>L9642-final3.mtex!C9639</f>
        <v>2.9999999999752447E-5</v>
      </c>
    </row>
    <row r="9643" spans="1:15">
      <c r="A9643" t="s">
        <v>1</v>
      </c>
      <c r="B9643">
        <v>9639</v>
      </c>
      <c r="C9643">
        <v>0.70402600000000004</v>
      </c>
      <c r="D9643">
        <v>1.6658200000000001</v>
      </c>
      <c r="E9643">
        <v>5.8477300000000003</v>
      </c>
      <c r="F9643">
        <v>0.86007400000000001</v>
      </c>
      <c r="G9643">
        <v>3.8175199999999999E-2</v>
      </c>
      <c r="H9643">
        <v>0.50873900000000005</v>
      </c>
      <c r="I9643">
        <v>0.97010300000000005</v>
      </c>
      <c r="J9643">
        <v>1.47411</v>
      </c>
      <c r="K9643">
        <v>2.1022699999999999</v>
      </c>
      <c r="L9643">
        <v>0.31156</v>
      </c>
      <c r="M9643">
        <f>J9643-final3.mtex!A9640</f>
        <v>1.0000000000065512E-5</v>
      </c>
      <c r="N9643">
        <f>K9643-final3.mtex!B9640</f>
        <v>-3.0000000000196536E-5</v>
      </c>
      <c r="O9643">
        <f>L9643-final3.mtex!C9640</f>
        <v>0</v>
      </c>
    </row>
    <row r="9644" spans="1:15">
      <c r="A9644" t="s">
        <v>1</v>
      </c>
      <c r="B9644">
        <v>9640</v>
      </c>
      <c r="C9644">
        <v>1.42628</v>
      </c>
      <c r="D9644">
        <v>1.5229699999999999</v>
      </c>
      <c r="E9644">
        <v>6.1625699999999997</v>
      </c>
      <c r="F9644">
        <v>0.15299099999999999</v>
      </c>
      <c r="G9644">
        <v>0.87697400000000003</v>
      </c>
      <c r="H9644">
        <v>0.45553300000000002</v>
      </c>
      <c r="I9644">
        <v>0.46462799999999999</v>
      </c>
      <c r="J9644">
        <v>1.6502399999999999</v>
      </c>
      <c r="K9644">
        <v>1.93187</v>
      </c>
      <c r="L9644">
        <v>6.2205599999999999</v>
      </c>
      <c r="M9644">
        <f>J9644-final3.mtex!A9641</f>
        <v>4.0000000000040004E-5</v>
      </c>
      <c r="N9644">
        <f>K9644-final3.mtex!B9641</f>
        <v>-2.9999999999974492E-5</v>
      </c>
      <c r="O9644">
        <f>L9644-final3.mtex!C9641</f>
        <v>-4.0000000000262048E-5</v>
      </c>
    </row>
    <row r="9645" spans="1:15">
      <c r="A9645" t="s">
        <v>1</v>
      </c>
      <c r="B9645">
        <v>9641</v>
      </c>
      <c r="C9645">
        <v>0.72772899999999996</v>
      </c>
      <c r="D9645">
        <v>0.57805399999999996</v>
      </c>
      <c r="E9645">
        <v>5.67774</v>
      </c>
      <c r="F9645">
        <v>0.17707300000000001</v>
      </c>
      <c r="G9645">
        <v>0.72507600000000005</v>
      </c>
      <c r="H9645">
        <v>0.66551400000000005</v>
      </c>
      <c r="I9645">
        <v>0.29086299999999998</v>
      </c>
      <c r="J9645">
        <v>1.03956</v>
      </c>
      <c r="K9645">
        <v>0.77393400000000001</v>
      </c>
      <c r="L9645">
        <v>5.5279499999999997</v>
      </c>
      <c r="M9645">
        <f>J9645-final3.mtex!A9642</f>
        <v>-4.0000000000040004E-5</v>
      </c>
      <c r="N9645">
        <f>K9645-final3.mtex!B9642</f>
        <v>4.0000000000040004E-6</v>
      </c>
      <c r="O9645">
        <f>L9645-final3.mtex!C9642</f>
        <v>4.9999999999883471E-5</v>
      </c>
    </row>
    <row r="9646" spans="1:15">
      <c r="A9646" t="s">
        <v>1</v>
      </c>
      <c r="B9646">
        <v>9642</v>
      </c>
      <c r="C9646">
        <v>0.53048799999999996</v>
      </c>
      <c r="D9646">
        <v>0.58067199999999997</v>
      </c>
      <c r="E9646">
        <v>5.8538199999999998</v>
      </c>
      <c r="F9646">
        <v>0.28093800000000002</v>
      </c>
      <c r="G9646">
        <v>0.48461399999999999</v>
      </c>
      <c r="H9646">
        <v>0.82838599999999996</v>
      </c>
      <c r="I9646">
        <v>0.54420800000000003</v>
      </c>
      <c r="J9646">
        <v>1.06816</v>
      </c>
      <c r="K9646">
        <v>0.87419199999999997</v>
      </c>
      <c r="L9646">
        <v>5.7434500000000002</v>
      </c>
      <c r="M9646">
        <f>J9646-final3.mtex!A9643</f>
        <v>-4.0000000000040004E-5</v>
      </c>
      <c r="N9646">
        <f>K9646-final3.mtex!B9643</f>
        <v>1.999999999946489E-6</v>
      </c>
      <c r="O9646">
        <f>L9646-final3.mtex!C9643</f>
        <v>4.9999999999883471E-5</v>
      </c>
    </row>
    <row r="9647" spans="1:15">
      <c r="A9647" t="s">
        <v>1</v>
      </c>
      <c r="B9647">
        <v>9643</v>
      </c>
      <c r="C9647">
        <v>0.82430099999999995</v>
      </c>
      <c r="D9647">
        <v>1.4780500000000001</v>
      </c>
      <c r="E9647">
        <v>5.6772900000000002</v>
      </c>
      <c r="F9647">
        <v>0.60710299999999995</v>
      </c>
      <c r="G9647">
        <v>0.53722800000000004</v>
      </c>
      <c r="H9647">
        <v>0.58550199999999997</v>
      </c>
      <c r="I9647">
        <v>0.31683299999999998</v>
      </c>
      <c r="J9647">
        <v>1.01248</v>
      </c>
      <c r="K9647">
        <v>1.72977</v>
      </c>
      <c r="L9647">
        <v>5.7266300000000001</v>
      </c>
      <c r="M9647">
        <f>J9647-final3.mtex!A9644</f>
        <v>-1.9999999999908979E-5</v>
      </c>
      <c r="N9647">
        <f>K9647-final3.mtex!B9644</f>
        <v>-2.9999999999974492E-5</v>
      </c>
      <c r="O9647">
        <f>L9647-final3.mtex!C9644</f>
        <v>2.9999999999752447E-5</v>
      </c>
    </row>
    <row r="9648" spans="1:15">
      <c r="A9648" t="s">
        <v>1</v>
      </c>
      <c r="B9648">
        <v>9644</v>
      </c>
      <c r="C9648">
        <v>0.83839399999999997</v>
      </c>
      <c r="D9648">
        <v>1.2921100000000001</v>
      </c>
      <c r="E9648">
        <v>6.14276</v>
      </c>
      <c r="F9648">
        <v>6.5764299999999998E-2</v>
      </c>
      <c r="G9648">
        <v>0.861012</v>
      </c>
      <c r="H9648">
        <v>0.50431400000000004</v>
      </c>
      <c r="I9648">
        <v>1.03464</v>
      </c>
      <c r="J9648">
        <v>1.3484799999999999</v>
      </c>
      <c r="K9648">
        <v>2.1126100000000001</v>
      </c>
      <c r="L9648">
        <v>5.8047500000000003</v>
      </c>
      <c r="M9648">
        <f>J9648-final3.mtex!A9645</f>
        <v>-2.0000000000131024E-5</v>
      </c>
      <c r="N9648">
        <f>K9648-final3.mtex!B9645</f>
        <v>1.0000000000065512E-5</v>
      </c>
      <c r="O9648">
        <f>L9648-final3.mtex!C9645</f>
        <v>-4.9999999999883471E-5</v>
      </c>
    </row>
    <row r="9649" spans="1:15">
      <c r="A9649" t="s">
        <v>1</v>
      </c>
      <c r="B9649">
        <v>9645</v>
      </c>
      <c r="C9649">
        <v>0.49492700000000001</v>
      </c>
      <c r="D9649">
        <v>0.85050000000000003</v>
      </c>
      <c r="E9649">
        <v>6.0234899999999998</v>
      </c>
      <c r="F9649">
        <v>0.63161</v>
      </c>
      <c r="G9649">
        <v>0.29516700000000001</v>
      </c>
      <c r="H9649">
        <v>0.71689999999999998</v>
      </c>
      <c r="I9649">
        <v>0.30745</v>
      </c>
      <c r="J9649">
        <v>0.69254899999999997</v>
      </c>
      <c r="K9649">
        <v>1.0618300000000001</v>
      </c>
      <c r="L9649">
        <v>6.0642399999999999</v>
      </c>
      <c r="M9649">
        <f>J9649-final3.mtex!A9646</f>
        <v>-1.0000000000287557E-6</v>
      </c>
      <c r="N9649">
        <f>K9649-final3.mtex!B9646</f>
        <v>2.9999999999974492E-5</v>
      </c>
      <c r="O9649">
        <f>L9649-final3.mtex!C9646</f>
        <v>4.0000000000262048E-5</v>
      </c>
    </row>
    <row r="9650" spans="1:15">
      <c r="A9650" t="s">
        <v>1</v>
      </c>
      <c r="B9650">
        <v>9646</v>
      </c>
      <c r="C9650">
        <v>0.81072</v>
      </c>
      <c r="D9650">
        <v>1.3712899999999999</v>
      </c>
      <c r="E9650">
        <v>5.6093000000000002</v>
      </c>
      <c r="F9650">
        <v>0.81530800000000003</v>
      </c>
      <c r="G9650">
        <v>0.12748399999999999</v>
      </c>
      <c r="H9650">
        <v>0.56481899999999996</v>
      </c>
      <c r="I9650">
        <v>0.720105</v>
      </c>
      <c r="J9650">
        <v>1.2275799999999999</v>
      </c>
      <c r="K9650">
        <v>1.7609300000000001</v>
      </c>
      <c r="L9650">
        <v>6.0551899999999996</v>
      </c>
      <c r="M9650">
        <f>J9650-final3.mtex!A9647</f>
        <v>-2.0000000000131024E-5</v>
      </c>
      <c r="N9650">
        <f>K9650-final3.mtex!B9647</f>
        <v>3.0000000000196536E-5</v>
      </c>
      <c r="O9650">
        <f>L9650-final3.mtex!C9647</f>
        <v>-1.0000000000509601E-5</v>
      </c>
    </row>
    <row r="9651" spans="1:15">
      <c r="A9651" t="s">
        <v>1</v>
      </c>
      <c r="B9651">
        <v>9647</v>
      </c>
      <c r="C9651">
        <v>0.57232000000000005</v>
      </c>
      <c r="D9651">
        <v>1.4209400000000001</v>
      </c>
      <c r="E9651">
        <v>5.9685300000000003</v>
      </c>
      <c r="F9651">
        <v>0.85442899999999999</v>
      </c>
      <c r="G9651">
        <v>0.51882300000000003</v>
      </c>
      <c r="H9651">
        <v>2.7822199999999998E-2</v>
      </c>
      <c r="I9651">
        <v>0.11419899999999999</v>
      </c>
      <c r="J9651">
        <v>0.57520199999999999</v>
      </c>
      <c r="K9651">
        <v>1.53505</v>
      </c>
      <c r="L9651">
        <v>5.9717399999999996</v>
      </c>
      <c r="M9651">
        <f>J9651-final3.mtex!A9648</f>
        <v>1.999999999946489E-6</v>
      </c>
      <c r="N9651">
        <f>K9651-final3.mtex!B9648</f>
        <v>5.0000000000105516E-5</v>
      </c>
      <c r="O9651">
        <f>L9651-final3.mtex!C9648</f>
        <v>3.999999999937387E-5</v>
      </c>
    </row>
    <row r="9652" spans="1:15">
      <c r="A9652" t="s">
        <v>1</v>
      </c>
      <c r="B9652">
        <v>9648</v>
      </c>
      <c r="C9652">
        <v>0.76760899999999999</v>
      </c>
      <c r="D9652">
        <v>0.94242999999999999</v>
      </c>
      <c r="E9652">
        <v>5.5997500000000002</v>
      </c>
      <c r="F9652">
        <v>0.37640000000000001</v>
      </c>
      <c r="G9652">
        <v>0.91315299999999999</v>
      </c>
      <c r="H9652">
        <v>0.156446</v>
      </c>
      <c r="I9652">
        <v>0.21604000000000001</v>
      </c>
      <c r="J9652">
        <v>0.84709599999999996</v>
      </c>
      <c r="K9652">
        <v>1.1413199999999999</v>
      </c>
      <c r="L9652">
        <v>5.5099499999999999</v>
      </c>
      <c r="M9652">
        <f>J9652-final3.mtex!A9649</f>
        <v>-4.0000000000040004E-6</v>
      </c>
      <c r="N9652">
        <f>K9652-final3.mtex!B9649</f>
        <v>1.9999999999908979E-5</v>
      </c>
      <c r="O9652">
        <f>L9652-final3.mtex!C9649</f>
        <v>-4.9999999999883471E-5</v>
      </c>
    </row>
    <row r="9653" spans="1:15">
      <c r="A9653" t="s">
        <v>1</v>
      </c>
      <c r="B9653">
        <v>9649</v>
      </c>
      <c r="C9653">
        <v>0.85367899999999997</v>
      </c>
      <c r="D9653">
        <v>1.73387</v>
      </c>
      <c r="E9653">
        <v>5.7140700000000004</v>
      </c>
      <c r="F9653">
        <v>8.7837999999999999E-2</v>
      </c>
      <c r="G9653">
        <v>0.85836000000000001</v>
      </c>
      <c r="H9653">
        <v>0.50547200000000003</v>
      </c>
      <c r="I9653">
        <v>1.02284</v>
      </c>
      <c r="J9653">
        <v>1.1405400000000001</v>
      </c>
      <c r="K9653">
        <v>2.5268999999999999</v>
      </c>
      <c r="L9653">
        <v>5.25725</v>
      </c>
      <c r="M9653">
        <f>J9653-final3.mtex!A9650</f>
        <v>4.0000000000040004E-5</v>
      </c>
      <c r="N9653">
        <f>K9653-final3.mtex!B9650</f>
        <v>0</v>
      </c>
      <c r="O9653">
        <f>L9653-final3.mtex!C9650</f>
        <v>-4.9999999999883471E-5</v>
      </c>
    </row>
    <row r="9654" spans="1:15">
      <c r="A9654" t="s">
        <v>1</v>
      </c>
      <c r="B9654">
        <v>9650</v>
      </c>
      <c r="C9654">
        <v>0.94393300000000002</v>
      </c>
      <c r="D9654">
        <v>1.27298</v>
      </c>
      <c r="E9654">
        <v>6.12791</v>
      </c>
      <c r="F9654">
        <v>0.68837499999999996</v>
      </c>
      <c r="G9654">
        <v>0.58812200000000003</v>
      </c>
      <c r="H9654">
        <v>0.42456199999999999</v>
      </c>
      <c r="I9654">
        <v>0.18473899999999999</v>
      </c>
      <c r="J9654">
        <v>1.01264</v>
      </c>
      <c r="K9654">
        <v>1.43411</v>
      </c>
      <c r="L9654">
        <v>6.1737399999999996</v>
      </c>
      <c r="M9654">
        <f>J9654-final3.mtex!A9651</f>
        <v>4.0000000000040004E-5</v>
      </c>
      <c r="N9654">
        <f>K9654-final3.mtex!B9651</f>
        <v>1.0000000000065512E-5</v>
      </c>
      <c r="O9654">
        <f>L9654-final3.mtex!C9651</f>
        <v>3.999999999937387E-5</v>
      </c>
    </row>
    <row r="9655" spans="1:15">
      <c r="A9655" t="s">
        <v>1</v>
      </c>
      <c r="B9655">
        <v>9651</v>
      </c>
      <c r="C9655">
        <v>0.96643000000000001</v>
      </c>
      <c r="D9655">
        <v>1.2320500000000001</v>
      </c>
      <c r="E9655">
        <v>5.8483200000000002</v>
      </c>
      <c r="F9655">
        <v>9.1648800000000002E-3</v>
      </c>
      <c r="G9655">
        <v>0.93216600000000005</v>
      </c>
      <c r="H9655">
        <v>0.36191499999999999</v>
      </c>
      <c r="I9655">
        <v>0.80737000000000003</v>
      </c>
      <c r="J9655">
        <v>1.27216</v>
      </c>
      <c r="K9655">
        <v>1.9156299999999999</v>
      </c>
      <c r="L9655">
        <v>5.5339799999999997</v>
      </c>
      <c r="M9655">
        <f>J9655-final3.mtex!A9652</f>
        <v>-4.0000000000040004E-5</v>
      </c>
      <c r="N9655">
        <f>K9655-final3.mtex!B9652</f>
        <v>2.9999999999974492E-5</v>
      </c>
      <c r="O9655">
        <f>L9655-final3.mtex!C9652</f>
        <v>-2.0000000000131024E-5</v>
      </c>
    </row>
    <row r="9656" spans="1:15">
      <c r="A9656" t="s">
        <v>1</v>
      </c>
      <c r="B9656">
        <v>9652</v>
      </c>
      <c r="C9656">
        <v>0.655968</v>
      </c>
      <c r="D9656">
        <v>1.25732</v>
      </c>
      <c r="E9656">
        <v>6.0459100000000001</v>
      </c>
      <c r="F9656">
        <v>0.757714</v>
      </c>
      <c r="G9656">
        <v>0.16889899999999999</v>
      </c>
      <c r="H9656">
        <v>0.63035099999999999</v>
      </c>
      <c r="I9656">
        <v>1.02569</v>
      </c>
      <c r="J9656">
        <v>1.3232200000000001</v>
      </c>
      <c r="K9656">
        <v>1.8323</v>
      </c>
      <c r="L9656">
        <v>0.29981099999999999</v>
      </c>
      <c r="M9656">
        <f>J9656-final3.mtex!A9653</f>
        <v>2.0000000000131024E-5</v>
      </c>
      <c r="N9656">
        <f>K9656-final3.mtex!B9653</f>
        <v>0</v>
      </c>
      <c r="O9656">
        <f>L9656-final3.mtex!C9653</f>
        <v>1.0999999999983245E-5</v>
      </c>
    </row>
    <row r="9657" spans="1:15">
      <c r="A9657" t="s">
        <v>1</v>
      </c>
      <c r="B9657">
        <v>9653</v>
      </c>
      <c r="C9657">
        <v>0.234236</v>
      </c>
      <c r="D9657">
        <v>0.863645</v>
      </c>
      <c r="E9657">
        <v>6.1668099999999999</v>
      </c>
      <c r="F9657">
        <v>0.90786900000000004</v>
      </c>
      <c r="G9657">
        <v>0.37381799999999998</v>
      </c>
      <c r="H9657">
        <v>0.18982399999999999</v>
      </c>
      <c r="I9657">
        <v>0.465837</v>
      </c>
      <c r="J9657">
        <v>0.348246</v>
      </c>
      <c r="K9657">
        <v>1.31871</v>
      </c>
      <c r="L9657">
        <v>6.1161300000000001</v>
      </c>
      <c r="M9657">
        <f>J9657-final3.mtex!A9654</f>
        <v>-4.0000000000040004E-6</v>
      </c>
      <c r="N9657">
        <f>K9657-final3.mtex!B9654</f>
        <v>1.0000000000065512E-5</v>
      </c>
      <c r="O9657">
        <f>L9657-final3.mtex!C9654</f>
        <v>2.9999999999752447E-5</v>
      </c>
    </row>
    <row r="9658" spans="1:15">
      <c r="A9658" t="s">
        <v>1</v>
      </c>
      <c r="B9658">
        <v>9654</v>
      </c>
      <c r="C9658">
        <v>0.83501499999999995</v>
      </c>
      <c r="D9658">
        <v>1.8347</v>
      </c>
      <c r="E9658">
        <v>5.6917600000000004</v>
      </c>
      <c r="F9658">
        <v>3.4829100000000002E-2</v>
      </c>
      <c r="G9658">
        <v>0.80464500000000005</v>
      </c>
      <c r="H9658">
        <v>0.59273299999999995</v>
      </c>
      <c r="I9658">
        <v>0.23799999999999999</v>
      </c>
      <c r="J9658">
        <v>0.935724</v>
      </c>
      <c r="K9658">
        <v>1.98828</v>
      </c>
      <c r="L9658">
        <v>5.5701599999999996</v>
      </c>
      <c r="M9658">
        <f>J9658-final3.mtex!A9655</f>
        <v>4.0000000000040004E-6</v>
      </c>
      <c r="N9658">
        <f>K9658-final3.mtex!B9655</f>
        <v>-1.9999999999908979E-5</v>
      </c>
      <c r="O9658">
        <f>L9658-final3.mtex!C9655</f>
        <v>-4.0000000000262048E-5</v>
      </c>
    </row>
    <row r="9659" spans="1:15">
      <c r="A9659" t="s">
        <v>1</v>
      </c>
      <c r="B9659">
        <v>9655</v>
      </c>
      <c r="C9659">
        <v>0.32405400000000001</v>
      </c>
      <c r="D9659">
        <v>1.29348</v>
      </c>
      <c r="E9659">
        <v>6.0951700000000004</v>
      </c>
      <c r="F9659">
        <v>0.48008899999999999</v>
      </c>
      <c r="G9659">
        <v>0.338229</v>
      </c>
      <c r="H9659">
        <v>0.809392</v>
      </c>
      <c r="I9659">
        <v>0.50769699999999995</v>
      </c>
      <c r="J9659">
        <v>0.74117999999999995</v>
      </c>
      <c r="K9659">
        <v>1.58856</v>
      </c>
      <c r="L9659">
        <v>6.0710600000000001</v>
      </c>
      <c r="M9659">
        <f>J9659-final3.mtex!A9656</f>
        <v>0</v>
      </c>
      <c r="N9659">
        <f>K9659-final3.mtex!B9656</f>
        <v>-4.0000000000040004E-5</v>
      </c>
      <c r="O9659">
        <f>L9659-final3.mtex!C9656</f>
        <v>-4.0000000000262048E-5</v>
      </c>
    </row>
    <row r="9660" spans="1:15">
      <c r="A9660" t="s">
        <v>1</v>
      </c>
      <c r="B9660">
        <v>9656</v>
      </c>
      <c r="C9660">
        <v>0.766459</v>
      </c>
      <c r="D9660">
        <v>1.07942</v>
      </c>
      <c r="E9660">
        <v>5.7088999999999999</v>
      </c>
      <c r="F9660">
        <v>0.53284100000000001</v>
      </c>
      <c r="G9660">
        <v>0.45708399999999999</v>
      </c>
      <c r="H9660">
        <v>0.712148</v>
      </c>
      <c r="I9660">
        <v>0.45768199999999998</v>
      </c>
      <c r="J9660">
        <v>1.0718000000000001</v>
      </c>
      <c r="K9660">
        <v>1.3924000000000001</v>
      </c>
      <c r="L9660">
        <v>5.7792500000000002</v>
      </c>
      <c r="M9660">
        <f>J9660-final3.mtex!A9657</f>
        <v>0</v>
      </c>
      <c r="N9660">
        <f>K9660-final3.mtex!B9657</f>
        <v>0</v>
      </c>
      <c r="O9660">
        <f>L9660-final3.mtex!C9657</f>
        <v>-4.9999999999883471E-5</v>
      </c>
    </row>
    <row r="9661" spans="1:15">
      <c r="A9661" t="s">
        <v>1</v>
      </c>
      <c r="B9661">
        <v>9657</v>
      </c>
      <c r="C9661">
        <v>0.87240600000000001</v>
      </c>
      <c r="D9661">
        <v>1.66421</v>
      </c>
      <c r="E9661">
        <v>5.9059200000000001</v>
      </c>
      <c r="F9661">
        <v>0.8246</v>
      </c>
      <c r="G9661">
        <v>0.56458600000000003</v>
      </c>
      <c r="H9661">
        <v>3.5738100000000002E-2</v>
      </c>
      <c r="I9661">
        <v>0.57184599999999997</v>
      </c>
      <c r="J9661">
        <v>0.96371899999999999</v>
      </c>
      <c r="K9661">
        <v>2.2088299999999998</v>
      </c>
      <c r="L9661">
        <v>6.0947699999999996</v>
      </c>
      <c r="M9661">
        <f>J9661-final3.mtex!A9658</f>
        <v>-1.0000000000287557E-6</v>
      </c>
      <c r="N9661">
        <f>K9661-final3.mtex!B9658</f>
        <v>2.9999999999752447E-5</v>
      </c>
      <c r="O9661">
        <f>L9661-final3.mtex!C9658</f>
        <v>-3.0000000000640625E-5</v>
      </c>
    </row>
    <row r="9662" spans="1:15">
      <c r="A9662" t="s">
        <v>1</v>
      </c>
      <c r="B9662">
        <v>9658</v>
      </c>
      <c r="C9662">
        <v>0.77936899999999998</v>
      </c>
      <c r="D9662">
        <v>1.5593699999999999</v>
      </c>
      <c r="E9662">
        <v>5.5794600000000001</v>
      </c>
      <c r="F9662">
        <v>9.0486399999999995E-2</v>
      </c>
      <c r="G9662">
        <v>0.66049199999999997</v>
      </c>
      <c r="H9662">
        <v>0.74536000000000002</v>
      </c>
      <c r="I9662">
        <v>0.58776899999999999</v>
      </c>
      <c r="J9662">
        <v>1.1948799999999999</v>
      </c>
      <c r="K9662">
        <v>1.91062</v>
      </c>
      <c r="L9662">
        <v>5.4098499999999996</v>
      </c>
      <c r="M9662">
        <f>J9662-final3.mtex!A9659</f>
        <v>-2.0000000000131024E-5</v>
      </c>
      <c r="N9662">
        <f>K9662-final3.mtex!B9659</f>
        <v>1.9999999999908979E-5</v>
      </c>
      <c r="O9662">
        <f>L9662-final3.mtex!C9659</f>
        <v>4.9999999999883471E-5</v>
      </c>
    </row>
    <row r="9663" spans="1:15">
      <c r="A9663" t="s">
        <v>1</v>
      </c>
      <c r="B9663">
        <v>9659</v>
      </c>
      <c r="C9663">
        <v>1.0604199999999999</v>
      </c>
      <c r="D9663">
        <v>1.3021499999999999</v>
      </c>
      <c r="E9663">
        <v>6.0089100000000002</v>
      </c>
      <c r="F9663">
        <v>0.60466200000000003</v>
      </c>
      <c r="G9663">
        <v>0.79367799999999999</v>
      </c>
      <c r="H9663">
        <v>6.6772999999999999E-2</v>
      </c>
      <c r="I9663">
        <v>0.29853099999999999</v>
      </c>
      <c r="J9663">
        <v>1.07511</v>
      </c>
      <c r="K9663">
        <v>1.5968</v>
      </c>
      <c r="L9663">
        <v>6.0529999999999999</v>
      </c>
      <c r="M9663">
        <f>J9663-final3.mtex!A9660</f>
        <v>1.0000000000065512E-5</v>
      </c>
      <c r="N9663">
        <f>K9663-final3.mtex!B9660</f>
        <v>0</v>
      </c>
      <c r="O9663">
        <f>L9663-final3.mtex!C9660</f>
        <v>0</v>
      </c>
    </row>
    <row r="9664" spans="1:15">
      <c r="A9664" t="s">
        <v>1</v>
      </c>
      <c r="B9664">
        <v>9660</v>
      </c>
      <c r="C9664">
        <v>0.72558</v>
      </c>
      <c r="D9664">
        <v>1.365</v>
      </c>
      <c r="E9664">
        <v>5.9643899999999999</v>
      </c>
      <c r="F9664">
        <v>0.58932600000000002</v>
      </c>
      <c r="G9664">
        <v>0.80608299999999999</v>
      </c>
      <c r="H9664">
        <v>5.4089600000000002E-2</v>
      </c>
      <c r="I9664">
        <v>0.95775900000000003</v>
      </c>
      <c r="J9664">
        <v>0.72199599999999997</v>
      </c>
      <c r="K9664">
        <v>2.3025699999999998</v>
      </c>
      <c r="L9664">
        <v>5.7600499999999997</v>
      </c>
      <c r="M9664">
        <f>J9664-final3.mtex!A9661</f>
        <v>-4.0000000000040004E-6</v>
      </c>
      <c r="N9664">
        <f>K9664-final3.mtex!B9661</f>
        <v>-3.0000000000196536E-5</v>
      </c>
      <c r="O9664">
        <f>L9664-final3.mtex!C9661</f>
        <v>-5.0000000000771649E-5</v>
      </c>
    </row>
    <row r="9665" spans="1:15">
      <c r="A9665" t="s">
        <v>1</v>
      </c>
      <c r="B9665">
        <v>9661</v>
      </c>
      <c r="C9665">
        <v>0.38059999999999999</v>
      </c>
      <c r="D9665">
        <v>1.5505899999999999</v>
      </c>
      <c r="E9665">
        <v>5.9755900000000004</v>
      </c>
      <c r="F9665">
        <v>0.81194200000000005</v>
      </c>
      <c r="G9665">
        <v>0.57590200000000003</v>
      </c>
      <c r="H9665">
        <v>9.5325400000000005E-2</v>
      </c>
      <c r="I9665">
        <v>6.5599699999999997E-2</v>
      </c>
      <c r="J9665">
        <v>0.386681</v>
      </c>
      <c r="K9665">
        <v>1.61412</v>
      </c>
      <c r="L9665">
        <v>5.9604900000000001</v>
      </c>
      <c r="M9665">
        <f>J9665-final3.mtex!A9662</f>
        <v>9.9999999997324451E-7</v>
      </c>
      <c r="N9665">
        <f>K9665-final3.mtex!B9662</f>
        <v>1.9999999999908979E-5</v>
      </c>
      <c r="O9665">
        <f>L9665-final3.mtex!C9662</f>
        <v>-9.9999999996214228E-6</v>
      </c>
    </row>
    <row r="9666" spans="1:15">
      <c r="A9666" t="s">
        <v>1</v>
      </c>
      <c r="B9666">
        <v>9662</v>
      </c>
      <c r="C9666">
        <v>0.451739</v>
      </c>
      <c r="D9666">
        <v>1.0842400000000001</v>
      </c>
      <c r="E9666">
        <v>5.9178800000000003</v>
      </c>
      <c r="F9666">
        <v>0.99799700000000002</v>
      </c>
      <c r="G9666">
        <v>6.1499699999999997E-2</v>
      </c>
      <c r="H9666">
        <v>1.4825100000000001E-2</v>
      </c>
      <c r="I9666">
        <v>0.79338299999999995</v>
      </c>
      <c r="J9666">
        <v>0.42829699999999998</v>
      </c>
      <c r="K9666">
        <v>1.8266800000000001</v>
      </c>
      <c r="L9666">
        <v>6.2062799999999996</v>
      </c>
      <c r="M9666">
        <f>J9666-final3.mtex!A9663</f>
        <v>-3.0000000000307558E-6</v>
      </c>
      <c r="N9666">
        <f>K9666-final3.mtex!B9663</f>
        <v>-1.9999999999908979E-5</v>
      </c>
      <c r="O9666">
        <f>L9666-final3.mtex!C9663</f>
        <v>-2.0000000000131024E-5</v>
      </c>
    </row>
    <row r="9667" spans="1:15">
      <c r="A9667" t="s">
        <v>1</v>
      </c>
      <c r="B9667">
        <v>9663</v>
      </c>
      <c r="C9667">
        <v>1.2000500000000001</v>
      </c>
      <c r="D9667">
        <v>1.74451</v>
      </c>
      <c r="E9667">
        <v>6.0285000000000002</v>
      </c>
      <c r="F9667">
        <v>0.69940000000000002</v>
      </c>
      <c r="G9667">
        <v>0.68789699999999998</v>
      </c>
      <c r="H9667">
        <v>0.19400200000000001</v>
      </c>
      <c r="I9667">
        <v>0.263851</v>
      </c>
      <c r="J9667">
        <v>1.2863599999999999</v>
      </c>
      <c r="K9667">
        <v>1.97601</v>
      </c>
      <c r="L9667">
        <v>6.1495899999999999</v>
      </c>
      <c r="M9667">
        <f>J9667-final3.mtex!A9664</f>
        <v>-4.0000000000040004E-5</v>
      </c>
      <c r="N9667">
        <f>K9667-final3.mtex!B9664</f>
        <v>1.0000000000065512E-5</v>
      </c>
      <c r="O9667">
        <f>L9667-final3.mtex!C9664</f>
        <v>-1.0000000000509601E-5</v>
      </c>
    </row>
    <row r="9668" spans="1:15">
      <c r="A9668" t="s">
        <v>1</v>
      </c>
      <c r="B9668">
        <v>9664</v>
      </c>
      <c r="C9668">
        <v>0.51937299999999997</v>
      </c>
      <c r="D9668">
        <v>1.23166</v>
      </c>
      <c r="E9668">
        <v>6.12113</v>
      </c>
      <c r="F9668">
        <v>0.15229599999999999</v>
      </c>
      <c r="G9668">
        <v>0.97104800000000002</v>
      </c>
      <c r="H9668">
        <v>0.18404200000000001</v>
      </c>
      <c r="I9668">
        <v>0.58201700000000001</v>
      </c>
      <c r="J9668">
        <v>0.68925599999999998</v>
      </c>
      <c r="K9668">
        <v>1.6314</v>
      </c>
      <c r="L9668">
        <v>5.70526</v>
      </c>
      <c r="M9668">
        <f>J9668-final3.mtex!A9665</f>
        <v>-4.0000000000040004E-6</v>
      </c>
      <c r="N9668">
        <f>K9668-final3.mtex!B9665</f>
        <v>0</v>
      </c>
      <c r="O9668">
        <f>L9668-final3.mtex!C9665</f>
        <v>-4.0000000000262048E-5</v>
      </c>
    </row>
    <row r="9669" spans="1:15">
      <c r="A9669" t="s">
        <v>1</v>
      </c>
      <c r="B9669">
        <v>9665</v>
      </c>
      <c r="C9669">
        <v>0.99634599999999995</v>
      </c>
      <c r="D9669">
        <v>0.85718499999999997</v>
      </c>
      <c r="E9669">
        <v>5.8455000000000004</v>
      </c>
      <c r="F9669">
        <v>0.79078999999999999</v>
      </c>
      <c r="G9669">
        <v>0.23982999999999999</v>
      </c>
      <c r="H9669">
        <v>0.56314600000000004</v>
      </c>
      <c r="I9669">
        <v>0.15928500000000001</v>
      </c>
      <c r="J9669">
        <v>1.01874</v>
      </c>
      <c r="K9669">
        <v>0.95682500000000004</v>
      </c>
      <c r="L9669">
        <v>5.9547600000000003</v>
      </c>
      <c r="M9669">
        <f>J9669-final3.mtex!A9666</f>
        <v>4.0000000000040004E-5</v>
      </c>
      <c r="N9669">
        <f>K9669-final3.mtex!B9666</f>
        <v>-4.9999999999217337E-6</v>
      </c>
      <c r="O9669">
        <f>L9669-final3.mtex!C9666</f>
        <v>-3.999999999937387E-5</v>
      </c>
    </row>
    <row r="9670" spans="1:15">
      <c r="A9670" t="s">
        <v>1</v>
      </c>
      <c r="B9670">
        <v>9666</v>
      </c>
      <c r="C9670">
        <v>0.77755099999999999</v>
      </c>
      <c r="D9670">
        <v>1.2530399999999999</v>
      </c>
      <c r="E9670">
        <v>6.0629</v>
      </c>
      <c r="F9670">
        <v>0.40550199999999997</v>
      </c>
      <c r="G9670">
        <v>0.40915699999999999</v>
      </c>
      <c r="H9670">
        <v>0.81740900000000005</v>
      </c>
      <c r="I9670">
        <v>0.189718</v>
      </c>
      <c r="J9670">
        <v>0.93088899999999997</v>
      </c>
      <c r="K9670">
        <v>1.3620000000000001</v>
      </c>
      <c r="L9670">
        <v>6.0701700000000001</v>
      </c>
      <c r="M9670">
        <f>J9670-final3.mtex!A9667</f>
        <v>-1.0000000000287557E-6</v>
      </c>
      <c r="N9670">
        <f>K9670-final3.mtex!B9667</f>
        <v>0</v>
      </c>
      <c r="O9670">
        <f>L9670-final3.mtex!C9667</f>
        <v>-2.9999999999752447E-5</v>
      </c>
    </row>
    <row r="9671" spans="1:15">
      <c r="A9671" t="s">
        <v>1</v>
      </c>
      <c r="B9671">
        <v>9667</v>
      </c>
      <c r="C9671">
        <v>0.40975099999999998</v>
      </c>
      <c r="D9671">
        <v>1.2815099999999999</v>
      </c>
      <c r="E9671">
        <v>6.1031899999999997</v>
      </c>
      <c r="F9671">
        <v>0.91572799999999999</v>
      </c>
      <c r="G9671">
        <v>5.9440699999999999E-2</v>
      </c>
      <c r="H9671">
        <v>0.39737800000000001</v>
      </c>
      <c r="I9671">
        <v>1.0662400000000001</v>
      </c>
      <c r="J9671">
        <v>0.94250400000000001</v>
      </c>
      <c r="K9671">
        <v>2.0971199999999999</v>
      </c>
      <c r="L9671">
        <v>0.36587399999999998</v>
      </c>
      <c r="M9671">
        <f>J9671-final3.mtex!A9668</f>
        <v>4.0000000000040004E-6</v>
      </c>
      <c r="N9671">
        <f>K9671-final3.mtex!B9668</f>
        <v>1.9999999999686935E-5</v>
      </c>
      <c r="O9671">
        <f>L9671-final3.mtex!C9668</f>
        <v>-6.0000000000060005E-6</v>
      </c>
    </row>
    <row r="9672" spans="1:15">
      <c r="A9672" t="s">
        <v>1</v>
      </c>
      <c r="B9672">
        <v>9668</v>
      </c>
      <c r="C9672">
        <v>0.93268399999999996</v>
      </c>
      <c r="D9672">
        <v>1.5323500000000001</v>
      </c>
      <c r="E9672">
        <v>6.1956800000000003</v>
      </c>
      <c r="F9672">
        <v>0.95274199999999998</v>
      </c>
      <c r="G9672">
        <v>0.16483</v>
      </c>
      <c r="H9672">
        <v>0.25517400000000001</v>
      </c>
      <c r="I9672">
        <v>0.97786899999999999</v>
      </c>
      <c r="J9672">
        <v>1.4057200000000001</v>
      </c>
      <c r="K9672">
        <v>2.0741800000000001</v>
      </c>
      <c r="L9672">
        <v>0.71847799999999995</v>
      </c>
      <c r="M9672">
        <f>J9672-final3.mtex!A9669</f>
        <v>2.0000000000131024E-5</v>
      </c>
      <c r="N9672">
        <f>K9672-final3.mtex!B9669</f>
        <v>-1.9999999999686935E-5</v>
      </c>
      <c r="O9672">
        <f>L9672-final3.mtex!C9669</f>
        <v>-2.0000000000575113E-6</v>
      </c>
    </row>
    <row r="9673" spans="1:15">
      <c r="A9673" t="s">
        <v>1</v>
      </c>
      <c r="B9673">
        <v>9669</v>
      </c>
      <c r="C9673">
        <v>0.80929399999999996</v>
      </c>
      <c r="D9673">
        <v>1.3024100000000001</v>
      </c>
      <c r="E9673">
        <v>5.5800099999999997</v>
      </c>
      <c r="F9673">
        <v>0.58647899999999997</v>
      </c>
      <c r="G9673">
        <v>0.71512600000000004</v>
      </c>
      <c r="H9673">
        <v>0.38031199999999998</v>
      </c>
      <c r="I9673">
        <v>0.34845700000000002</v>
      </c>
      <c r="J9673">
        <v>0.94324200000000002</v>
      </c>
      <c r="K9673">
        <v>1.6244400000000001</v>
      </c>
      <c r="L9673">
        <v>5.5775399999999999</v>
      </c>
      <c r="M9673">
        <f>J9673-final3.mtex!A9670</f>
        <v>2.0000000000575113E-6</v>
      </c>
      <c r="N9673">
        <f>K9673-final3.mtex!B9670</f>
        <v>4.0000000000040004E-5</v>
      </c>
      <c r="O9673">
        <f>L9673-final3.mtex!C9670</f>
        <v>4.0000000000262048E-5</v>
      </c>
    </row>
    <row r="9674" spans="1:15">
      <c r="A9674" t="s">
        <v>1</v>
      </c>
      <c r="B9674">
        <v>9670</v>
      </c>
      <c r="C9674">
        <v>0.116895</v>
      </c>
      <c r="D9674">
        <v>0.99394300000000002</v>
      </c>
      <c r="E9674">
        <v>6.2184699999999999</v>
      </c>
      <c r="F9674">
        <v>0.39512799999999998</v>
      </c>
      <c r="G9674">
        <v>0.294659</v>
      </c>
      <c r="H9674">
        <v>0.87008600000000003</v>
      </c>
      <c r="I9674">
        <v>0.70421400000000001</v>
      </c>
      <c r="J9674">
        <v>0.76541000000000003</v>
      </c>
      <c r="K9674">
        <v>1.3289599999999999</v>
      </c>
      <c r="L9674">
        <v>6.1449699999999998</v>
      </c>
      <c r="M9674">
        <f>J9674-final3.mtex!A9671</f>
        <v>0</v>
      </c>
      <c r="N9674">
        <f>K9674-final3.mtex!B9671</f>
        <v>-4.0000000000040004E-5</v>
      </c>
      <c r="O9674">
        <f>L9674-final3.mtex!C9671</f>
        <v>-2.9999999999752447E-5</v>
      </c>
    </row>
    <row r="9675" spans="1:15">
      <c r="A9675" t="s">
        <v>1</v>
      </c>
      <c r="B9675">
        <v>9671</v>
      </c>
      <c r="C9675">
        <v>0.66034599999999999</v>
      </c>
      <c r="D9675">
        <v>0.97676399999999997</v>
      </c>
      <c r="E9675">
        <v>5.77841</v>
      </c>
      <c r="F9675">
        <v>0.66658399999999995</v>
      </c>
      <c r="G9675">
        <v>0.36857699999999999</v>
      </c>
      <c r="H9675">
        <v>0.64793199999999995</v>
      </c>
      <c r="I9675">
        <v>0.70850500000000005</v>
      </c>
      <c r="J9675">
        <v>1.06257</v>
      </c>
      <c r="K9675">
        <v>1.4796800000000001</v>
      </c>
      <c r="L9675">
        <v>5.9744599999999997</v>
      </c>
      <c r="M9675">
        <f>J9675-final3.mtex!A9672</f>
        <v>-2.9999999999974492E-5</v>
      </c>
      <c r="N9675">
        <f>K9675-final3.mtex!B9672</f>
        <v>-1.9999999999908979E-5</v>
      </c>
      <c r="O9675">
        <f>L9675-final3.mtex!C9672</f>
        <v>-4.0000000000262048E-5</v>
      </c>
    </row>
    <row r="9676" spans="1:15">
      <c r="A9676" t="s">
        <v>1</v>
      </c>
      <c r="B9676">
        <v>9672</v>
      </c>
      <c r="C9676">
        <v>0.862429</v>
      </c>
      <c r="D9676">
        <v>1.04738</v>
      </c>
      <c r="E9676">
        <v>5.8475700000000002</v>
      </c>
      <c r="F9676">
        <v>0.65958899999999998</v>
      </c>
      <c r="G9676">
        <v>0.75128099999999998</v>
      </c>
      <c r="H9676">
        <v>2.2782E-2</v>
      </c>
      <c r="I9676">
        <v>0.161965</v>
      </c>
      <c r="J9676">
        <v>0.86509100000000005</v>
      </c>
      <c r="K9676">
        <v>1.20929</v>
      </c>
      <c r="L9676">
        <v>5.8499800000000004</v>
      </c>
      <c r="M9676">
        <f>J9676-final3.mtex!A9673</f>
        <v>1.0000000000287557E-6</v>
      </c>
      <c r="N9676">
        <f>K9676-final3.mtex!B9673</f>
        <v>-1.0000000000065512E-5</v>
      </c>
      <c r="O9676">
        <f>L9676-final3.mtex!C9673</f>
        <v>-1.9999999999242846E-5</v>
      </c>
    </row>
    <row r="9677" spans="1:15">
      <c r="A9677" t="s">
        <v>1</v>
      </c>
      <c r="B9677">
        <v>9673</v>
      </c>
      <c r="C9677">
        <v>1.3829199999999999</v>
      </c>
      <c r="D9677">
        <v>1.61114</v>
      </c>
      <c r="E9677">
        <v>6.21394</v>
      </c>
      <c r="F9677">
        <v>7.5520699999999996E-2</v>
      </c>
      <c r="G9677">
        <v>0.66772500000000001</v>
      </c>
      <c r="H9677">
        <v>0.74056699999999998</v>
      </c>
      <c r="I9677">
        <v>0.62916799999999995</v>
      </c>
      <c r="J9677">
        <v>1.87401</v>
      </c>
      <c r="K9677">
        <v>2.0241799999999999</v>
      </c>
      <c r="L9677">
        <v>3.4501900000000001E-3</v>
      </c>
      <c r="M9677">
        <f>J9677-final3.mtex!A9674</f>
        <v>9.9999999998434674E-6</v>
      </c>
      <c r="N9677">
        <f>K9677-final3.mtex!B9674</f>
        <v>-2.0000000000131024E-5</v>
      </c>
      <c r="O9677">
        <f>L9677-final3.mtex!C9674</f>
        <v>3.0900000000002974E-6</v>
      </c>
    </row>
    <row r="9678" spans="1:15">
      <c r="A9678" t="s">
        <v>1</v>
      </c>
      <c r="B9678">
        <v>9674</v>
      </c>
      <c r="C9678">
        <v>0.43891599999999997</v>
      </c>
      <c r="D9678">
        <v>1.5704899999999999</v>
      </c>
      <c r="E9678">
        <v>5.99613</v>
      </c>
      <c r="F9678">
        <v>0.62501700000000004</v>
      </c>
      <c r="G9678">
        <v>0.15836600000000001</v>
      </c>
      <c r="H9678">
        <v>0.764378</v>
      </c>
      <c r="I9678">
        <v>0.61510600000000004</v>
      </c>
      <c r="J9678">
        <v>0.94597399999999998</v>
      </c>
      <c r="K9678">
        <v>1.9261299999999999</v>
      </c>
      <c r="L9678">
        <v>6.1668099999999999</v>
      </c>
      <c r="M9678">
        <f>J9678-final3.mtex!A9675</f>
        <v>4.0000000000040004E-6</v>
      </c>
      <c r="N9678">
        <f>K9678-final3.mtex!B9675</f>
        <v>2.9999999999974492E-5</v>
      </c>
      <c r="O9678">
        <f>L9678-final3.mtex!C9675</f>
        <v>9.9999999996214228E-6</v>
      </c>
    </row>
    <row r="9679" spans="1:15">
      <c r="A9679" t="s">
        <v>1</v>
      </c>
      <c r="B9679">
        <v>9675</v>
      </c>
      <c r="C9679">
        <v>0.86322699999999997</v>
      </c>
      <c r="D9679">
        <v>1.2119</v>
      </c>
      <c r="E9679">
        <v>5.8655400000000002</v>
      </c>
      <c r="F9679">
        <v>0.36641600000000002</v>
      </c>
      <c r="G9679">
        <v>0.16705800000000001</v>
      </c>
      <c r="H9679">
        <v>0.91533100000000001</v>
      </c>
      <c r="I9679">
        <v>0.230217</v>
      </c>
      <c r="J9679">
        <v>1.0585599999999999</v>
      </c>
      <c r="K9679">
        <v>1.29162</v>
      </c>
      <c r="L9679">
        <v>5.9150499999999999</v>
      </c>
      <c r="M9679">
        <f>J9679-final3.mtex!A9676</f>
        <v>-4.0000000000040004E-5</v>
      </c>
      <c r="N9679">
        <f>K9679-final3.mtex!B9676</f>
        <v>1.9999999999908979E-5</v>
      </c>
      <c r="O9679">
        <f>L9679-final3.mtex!C9676</f>
        <v>-4.9999999999883471E-5</v>
      </c>
    </row>
    <row r="9680" spans="1:15">
      <c r="A9680" t="s">
        <v>1</v>
      </c>
      <c r="B9680">
        <v>9676</v>
      </c>
      <c r="C9680">
        <v>0.70696300000000001</v>
      </c>
      <c r="D9680">
        <v>0.63675899999999996</v>
      </c>
      <c r="E9680">
        <v>5.8010000000000002</v>
      </c>
      <c r="F9680">
        <v>0.16606099999999999</v>
      </c>
      <c r="G9680">
        <v>0.143537</v>
      </c>
      <c r="H9680">
        <v>0.97561299999999995</v>
      </c>
      <c r="I9680">
        <v>0.56523400000000001</v>
      </c>
      <c r="J9680">
        <v>1.22251</v>
      </c>
      <c r="K9680">
        <v>0.75541999999999998</v>
      </c>
      <c r="L9680">
        <v>5.8486000000000002</v>
      </c>
      <c r="M9680">
        <f>J9680-final3.mtex!A9677</f>
        <v>1.0000000000065512E-5</v>
      </c>
      <c r="N9680">
        <f>K9680-final3.mtex!B9677</f>
        <v>0</v>
      </c>
      <c r="O9680">
        <f>L9680-final3.mtex!C9677</f>
        <v>0</v>
      </c>
    </row>
    <row r="9681" spans="1:15">
      <c r="A9681" t="s">
        <v>1</v>
      </c>
      <c r="B9681">
        <v>9677</v>
      </c>
      <c r="C9681">
        <v>0.73581799999999997</v>
      </c>
      <c r="D9681">
        <v>1.35381</v>
      </c>
      <c r="E9681">
        <v>5.8719099999999997</v>
      </c>
      <c r="F9681">
        <v>0.63395699999999999</v>
      </c>
      <c r="G9681">
        <v>0.61602800000000002</v>
      </c>
      <c r="H9681">
        <v>0.46755600000000003</v>
      </c>
      <c r="I9681">
        <v>0.79035299999999997</v>
      </c>
      <c r="J9681">
        <v>1.1360699999999999</v>
      </c>
      <c r="K9681">
        <v>2.0396100000000001</v>
      </c>
      <c r="L9681">
        <v>5.9845699999999997</v>
      </c>
      <c r="M9681">
        <f>J9681-final3.mtex!A9678</f>
        <v>-3.0000000000196536E-5</v>
      </c>
      <c r="N9681">
        <f>K9681-final3.mtex!B9678</f>
        <v>1.0000000000065512E-5</v>
      </c>
      <c r="O9681">
        <f>L9681-final3.mtex!C9678</f>
        <v>-3.0000000000640625E-5</v>
      </c>
    </row>
    <row r="9682" spans="1:15">
      <c r="A9682" t="s">
        <v>1</v>
      </c>
      <c r="B9682">
        <v>9678</v>
      </c>
      <c r="C9682">
        <v>0.40628399999999998</v>
      </c>
      <c r="D9682">
        <v>1.1694899999999999</v>
      </c>
      <c r="E9682">
        <v>6.00101</v>
      </c>
      <c r="F9682">
        <v>0.12961</v>
      </c>
      <c r="G9682">
        <v>0.52050799999999997</v>
      </c>
      <c r="H9682">
        <v>0.84396199999999999</v>
      </c>
      <c r="I9682">
        <v>0.79490499999999997</v>
      </c>
      <c r="J9682">
        <v>1.13791</v>
      </c>
      <c r="K9682">
        <v>1.5266200000000001</v>
      </c>
      <c r="L9682">
        <v>5.7763099999999996</v>
      </c>
      <c r="M9682">
        <f>J9682-final3.mtex!A9679</f>
        <v>1.0000000000065512E-5</v>
      </c>
      <c r="N9682">
        <f>K9682-final3.mtex!B9679</f>
        <v>2.0000000000131024E-5</v>
      </c>
      <c r="O9682">
        <f>L9682-final3.mtex!C9679</f>
        <v>9.9999999996214228E-6</v>
      </c>
    </row>
    <row r="9683" spans="1:15">
      <c r="A9683" t="s">
        <v>1</v>
      </c>
      <c r="B9683">
        <v>9679</v>
      </c>
      <c r="C9683">
        <v>0.64700100000000005</v>
      </c>
      <c r="D9683">
        <v>1.0508</v>
      </c>
      <c r="E9683">
        <v>5.8719099999999997</v>
      </c>
      <c r="F9683">
        <v>0.13203000000000001</v>
      </c>
      <c r="G9683">
        <v>0.59386799999999995</v>
      </c>
      <c r="H9683">
        <v>0.79365600000000003</v>
      </c>
      <c r="I9683">
        <v>0.57642000000000004</v>
      </c>
      <c r="J9683">
        <v>1.16659</v>
      </c>
      <c r="K9683">
        <v>1.3652200000000001</v>
      </c>
      <c r="L9683">
        <v>5.7124300000000003</v>
      </c>
      <c r="M9683">
        <f>J9683-final3.mtex!A9680</f>
        <v>-1.0000000000065512E-5</v>
      </c>
      <c r="N9683">
        <f>K9683-final3.mtex!B9680</f>
        <v>2.0000000000131024E-5</v>
      </c>
      <c r="O9683">
        <f>L9683-final3.mtex!C9680</f>
        <v>3.0000000000640625E-5</v>
      </c>
    </row>
    <row r="9684" spans="1:15">
      <c r="A9684" t="s">
        <v>1</v>
      </c>
      <c r="B9684">
        <v>9680</v>
      </c>
      <c r="C9684">
        <v>0.53298100000000004</v>
      </c>
      <c r="D9684">
        <v>1.07033</v>
      </c>
      <c r="E9684">
        <v>5.7855299999999996</v>
      </c>
      <c r="F9684">
        <v>0.695913</v>
      </c>
      <c r="G9684">
        <v>2.3589599999999998E-3</v>
      </c>
      <c r="H9684">
        <v>0.71812200000000004</v>
      </c>
      <c r="I9684">
        <v>0.66316699999999995</v>
      </c>
      <c r="J9684">
        <v>0.91363899999999998</v>
      </c>
      <c r="K9684">
        <v>1.4170499999999999</v>
      </c>
      <c r="L9684">
        <v>6.1023199999999997</v>
      </c>
      <c r="M9684">
        <f>J9684-final3.mtex!A9681</f>
        <v>-1.0000000000287557E-6</v>
      </c>
      <c r="N9684">
        <f>K9684-final3.mtex!B9681</f>
        <v>4.9999999999883471E-5</v>
      </c>
      <c r="O9684">
        <f>L9684-final3.mtex!C9681</f>
        <v>2.0000000000131024E-5</v>
      </c>
    </row>
    <row r="9685" spans="1:15">
      <c r="A9685" t="s">
        <v>1</v>
      </c>
      <c r="B9685">
        <v>9681</v>
      </c>
      <c r="C9685">
        <v>0.82736399999999999</v>
      </c>
      <c r="D9685">
        <v>1.8888100000000001</v>
      </c>
      <c r="E9685">
        <v>5.5618400000000001</v>
      </c>
      <c r="F9685">
        <v>0.72086499999999998</v>
      </c>
      <c r="G9685">
        <v>0.39524999999999999</v>
      </c>
      <c r="H9685">
        <v>0.56932499999999997</v>
      </c>
      <c r="I9685">
        <v>0.75606499999999999</v>
      </c>
      <c r="J9685">
        <v>1.5240800000000001</v>
      </c>
      <c r="K9685">
        <v>2.3802099999999999</v>
      </c>
      <c r="L9685">
        <v>6.0138699999999998</v>
      </c>
      <c r="M9685">
        <f>J9685-final3.mtex!A9682</f>
        <v>-1.9999999999908979E-5</v>
      </c>
      <c r="N9685">
        <f>K9685-final3.mtex!B9682</f>
        <v>1.0000000000065512E-5</v>
      </c>
      <c r="O9685">
        <f>L9685-final3.mtex!C9682</f>
        <v>-2.9999999999752447E-5</v>
      </c>
    </row>
    <row r="9686" spans="1:15">
      <c r="A9686" t="s">
        <v>1</v>
      </c>
      <c r="B9686">
        <v>9682</v>
      </c>
      <c r="C9686">
        <v>0.26974799999999999</v>
      </c>
      <c r="D9686">
        <v>1.1715</v>
      </c>
      <c r="E9686">
        <v>6.2221799999999998</v>
      </c>
      <c r="F9686">
        <v>0.16647799999999999</v>
      </c>
      <c r="G9686">
        <v>0.65607700000000002</v>
      </c>
      <c r="H9686">
        <v>0.73610399999999998</v>
      </c>
      <c r="I9686">
        <v>0.69235899999999995</v>
      </c>
      <c r="J9686">
        <v>0.86424400000000001</v>
      </c>
      <c r="K9686">
        <v>1.5120199999999999</v>
      </c>
      <c r="L9686">
        <v>5.8974399999999996</v>
      </c>
      <c r="M9686">
        <f>J9686-final3.mtex!A9683</f>
        <v>4.0000000000040004E-6</v>
      </c>
      <c r="N9686">
        <f>K9686-final3.mtex!B9683</f>
        <v>1.9999999999908979E-5</v>
      </c>
      <c r="O9686">
        <f>L9686-final3.mtex!C9683</f>
        <v>3.999999999937387E-5</v>
      </c>
    </row>
    <row r="9687" spans="1:15">
      <c r="A9687" t="s">
        <v>1</v>
      </c>
      <c r="B9687">
        <v>9683</v>
      </c>
      <c r="C9687">
        <v>0.57784400000000002</v>
      </c>
      <c r="D9687">
        <v>0.68115800000000004</v>
      </c>
      <c r="E9687">
        <v>5.9131</v>
      </c>
      <c r="F9687">
        <v>0.73223700000000003</v>
      </c>
      <c r="G9687">
        <v>0.583901</v>
      </c>
      <c r="H9687">
        <v>0.35055599999999998</v>
      </c>
      <c r="I9687">
        <v>0.70079199999999997</v>
      </c>
      <c r="J9687">
        <v>0.82137800000000005</v>
      </c>
      <c r="K9687">
        <v>1.33555</v>
      </c>
      <c r="L9687">
        <v>5.9331899999999997</v>
      </c>
      <c r="M9687">
        <f>J9687-final3.mtex!A9684</f>
        <v>-1.999999999946489E-6</v>
      </c>
      <c r="N9687">
        <f>K9687-final3.mtex!B9684</f>
        <v>-4.9999999999883471E-5</v>
      </c>
      <c r="O9687">
        <f>L9687-final3.mtex!C9684</f>
        <v>-1.0000000000509601E-5</v>
      </c>
    </row>
    <row r="9688" spans="1:15">
      <c r="A9688" t="s">
        <v>1</v>
      </c>
      <c r="B9688">
        <v>9684</v>
      </c>
      <c r="C9688">
        <v>1.03572</v>
      </c>
      <c r="D9688">
        <v>1.1959</v>
      </c>
      <c r="E9688">
        <v>5.8301299999999996</v>
      </c>
      <c r="F9688">
        <v>0.17741699999999999</v>
      </c>
      <c r="G9688">
        <v>0.79420900000000005</v>
      </c>
      <c r="H9688">
        <v>0.58116699999999999</v>
      </c>
      <c r="I9688">
        <v>0.21283099999999999</v>
      </c>
      <c r="J9688">
        <v>1.17242</v>
      </c>
      <c r="K9688">
        <v>1.3637699999999999</v>
      </c>
      <c r="L9688">
        <v>5.7860199999999997</v>
      </c>
      <c r="M9688">
        <f>J9688-final3.mtex!A9685</f>
        <v>1.9999999999908979E-5</v>
      </c>
      <c r="N9688">
        <f>K9688-final3.mtex!B9685</f>
        <v>-2.9999999999974492E-5</v>
      </c>
      <c r="O9688">
        <f>L9688-final3.mtex!C9685</f>
        <v>2.0000000000131024E-5</v>
      </c>
    </row>
    <row r="9689" spans="1:15">
      <c r="A9689" t="s">
        <v>1</v>
      </c>
      <c r="B9689">
        <v>9685</v>
      </c>
      <c r="C9689">
        <v>0.29170400000000002</v>
      </c>
      <c r="D9689">
        <v>0.78775200000000001</v>
      </c>
      <c r="E9689">
        <v>6.0227199999999996</v>
      </c>
      <c r="F9689">
        <v>0.27795399999999998</v>
      </c>
      <c r="G9689">
        <v>0.933917</v>
      </c>
      <c r="H9689">
        <v>0.22481300000000001</v>
      </c>
      <c r="I9689">
        <v>0.37678499999999998</v>
      </c>
      <c r="J9689">
        <v>0.59184400000000004</v>
      </c>
      <c r="K9689">
        <v>1.0357400000000001</v>
      </c>
      <c r="L9689">
        <v>5.6773100000000003</v>
      </c>
      <c r="M9689">
        <f>J9689-final3.mtex!A9686</f>
        <v>4.0000000000040004E-6</v>
      </c>
      <c r="N9689">
        <f>K9689-final3.mtex!B9686</f>
        <v>4.0000000000040004E-5</v>
      </c>
      <c r="O9689">
        <f>L9689-final3.mtex!C9686</f>
        <v>1.0000000000509601E-5</v>
      </c>
    </row>
    <row r="9690" spans="1:15">
      <c r="A9690" t="s">
        <v>1</v>
      </c>
      <c r="B9690">
        <v>9686</v>
      </c>
      <c r="C9690">
        <v>0.897648</v>
      </c>
      <c r="D9690">
        <v>0.98933899999999997</v>
      </c>
      <c r="E9690">
        <v>5.7558499999999997</v>
      </c>
      <c r="F9690">
        <v>0.62298500000000001</v>
      </c>
      <c r="G9690">
        <v>0.55689100000000002</v>
      </c>
      <c r="H9690">
        <v>0.54932800000000004</v>
      </c>
      <c r="I9690">
        <v>0.96891799999999995</v>
      </c>
      <c r="J9690">
        <v>1.38747</v>
      </c>
      <c r="K9690">
        <v>1.72817</v>
      </c>
      <c r="L9690">
        <v>6.0768700000000004</v>
      </c>
      <c r="M9690">
        <f>J9690-final3.mtex!A9687</f>
        <v>-2.9999999999974492E-5</v>
      </c>
      <c r="N9690">
        <f>K9690-final3.mtex!B9687</f>
        <v>-2.9999999999974492E-5</v>
      </c>
      <c r="O9690">
        <f>L9690-final3.mtex!C9687</f>
        <v>-2.9999999999752447E-5</v>
      </c>
    </row>
    <row r="9691" spans="1:15">
      <c r="A9691" t="s">
        <v>1</v>
      </c>
      <c r="B9691">
        <v>9687</v>
      </c>
      <c r="C9691">
        <v>0.51348199999999999</v>
      </c>
      <c r="D9691">
        <v>0.85758199999999996</v>
      </c>
      <c r="E9691">
        <v>5.8634700000000004</v>
      </c>
      <c r="F9691">
        <v>0.66326099999999999</v>
      </c>
      <c r="G9691">
        <v>0.73110299999999995</v>
      </c>
      <c r="H9691">
        <v>0.159915</v>
      </c>
      <c r="I9691">
        <v>0.69763699999999995</v>
      </c>
      <c r="J9691">
        <v>0.69445400000000002</v>
      </c>
      <c r="K9691">
        <v>1.5294099999999999</v>
      </c>
      <c r="L9691">
        <v>5.6977799999999998</v>
      </c>
      <c r="M9691">
        <f>J9691-final3.mtex!A9688</f>
        <v>4.0000000000040004E-6</v>
      </c>
      <c r="N9691">
        <f>K9691-final3.mtex!B9688</f>
        <v>9.9999999998434674E-6</v>
      </c>
      <c r="O9691">
        <f>L9691-final3.mtex!C9688</f>
        <v>-2.0000000000131024E-5</v>
      </c>
    </row>
    <row r="9692" spans="1:15">
      <c r="A9692" t="s">
        <v>1</v>
      </c>
      <c r="B9692">
        <v>9688</v>
      </c>
      <c r="C9692">
        <v>0.82667599999999997</v>
      </c>
      <c r="D9692">
        <v>1.4873499999999999</v>
      </c>
      <c r="E9692">
        <v>6.1659699999999997</v>
      </c>
      <c r="F9692">
        <v>0.80396500000000004</v>
      </c>
      <c r="G9692">
        <v>0.59212500000000001</v>
      </c>
      <c r="H9692">
        <v>5.50328E-2</v>
      </c>
      <c r="I9692">
        <v>0.65593199999999996</v>
      </c>
      <c r="J9692">
        <v>0.90124599999999999</v>
      </c>
      <c r="K9692">
        <v>2.1263899999999998</v>
      </c>
      <c r="L9692">
        <v>3.3211900000000003E-2</v>
      </c>
      <c r="M9692">
        <f>J9692-final3.mtex!A9689</f>
        <v>-4.0000000000040004E-6</v>
      </c>
      <c r="N9692">
        <f>K9692-final3.mtex!B9689</f>
        <v>-1.0000000000065512E-5</v>
      </c>
      <c r="O9692">
        <f>L9692-final3.mtex!C9689</f>
        <v>-1.0999999999969368E-6</v>
      </c>
    </row>
    <row r="9693" spans="1:15">
      <c r="A9693" t="s">
        <v>1</v>
      </c>
      <c r="B9693">
        <v>9689</v>
      </c>
      <c r="C9693">
        <v>1.2244200000000001</v>
      </c>
      <c r="D9693">
        <v>1.4620500000000001</v>
      </c>
      <c r="E9693">
        <v>6.0923600000000002</v>
      </c>
      <c r="F9693">
        <v>3.4231600000000001E-2</v>
      </c>
      <c r="G9693">
        <v>0.56155699999999997</v>
      </c>
      <c r="H9693">
        <v>0.82672900000000005</v>
      </c>
      <c r="I9693">
        <v>0.56320300000000001</v>
      </c>
      <c r="J9693">
        <v>1.6931499999999999</v>
      </c>
      <c r="K9693">
        <v>1.77562</v>
      </c>
      <c r="L9693">
        <v>6.0763600000000002</v>
      </c>
      <c r="M9693">
        <f>J9693-final3.mtex!A9690</f>
        <v>-5.0000000000105516E-5</v>
      </c>
      <c r="N9693">
        <f>K9693-final3.mtex!B9690</f>
        <v>1.9999999999908979E-5</v>
      </c>
      <c r="O9693">
        <f>L9693-final3.mtex!C9690</f>
        <v>-3.999999999937387E-5</v>
      </c>
    </row>
    <row r="9694" spans="1:15">
      <c r="A9694" t="s">
        <v>1</v>
      </c>
      <c r="B9694">
        <v>9690</v>
      </c>
      <c r="C9694">
        <v>0.77540100000000001</v>
      </c>
      <c r="D9694">
        <v>0.73146100000000003</v>
      </c>
      <c r="E9694">
        <v>5.7887700000000004</v>
      </c>
      <c r="F9694">
        <v>0.78569900000000004</v>
      </c>
      <c r="G9694">
        <v>3.7886299999999998E-2</v>
      </c>
      <c r="H9694">
        <v>0.61744699999999997</v>
      </c>
      <c r="I9694">
        <v>0.73387199999999997</v>
      </c>
      <c r="J9694">
        <v>0.92783199999999999</v>
      </c>
      <c r="K9694">
        <v>1.1392199999999999</v>
      </c>
      <c r="L9694">
        <v>1.5854099999999999E-2</v>
      </c>
      <c r="M9694">
        <f>J9694-final3.mtex!A9691</f>
        <v>1.999999999946489E-6</v>
      </c>
      <c r="N9694">
        <f>K9694-final3.mtex!B9691</f>
        <v>1.9999999999908979E-5</v>
      </c>
      <c r="O9694">
        <f>L9694-final3.mtex!C9691</f>
        <v>-3.9000000000011248E-6</v>
      </c>
    </row>
    <row r="9695" spans="1:15">
      <c r="A9695" t="s">
        <v>1</v>
      </c>
      <c r="B9695">
        <v>9691</v>
      </c>
      <c r="C9695">
        <v>0.91820199999999996</v>
      </c>
      <c r="D9695">
        <v>0.86215699999999995</v>
      </c>
      <c r="E9695">
        <v>5.76729</v>
      </c>
      <c r="F9695">
        <v>0.240676</v>
      </c>
      <c r="G9695">
        <v>0.51228700000000005</v>
      </c>
      <c r="H9695">
        <v>0.82440100000000005</v>
      </c>
      <c r="I9695">
        <v>1.0392999999999999</v>
      </c>
      <c r="J9695">
        <v>1.7462</v>
      </c>
      <c r="K9695">
        <v>1.4213199999999999</v>
      </c>
      <c r="L9695">
        <v>5.8905500000000002</v>
      </c>
      <c r="M9695">
        <f>J9695-final3.mtex!A9692</f>
        <v>0</v>
      </c>
      <c r="N9695">
        <f>K9695-final3.mtex!B9692</f>
        <v>1.9999999999908979E-5</v>
      </c>
      <c r="O9695">
        <f>L9695-final3.mtex!C9692</f>
        <v>4.9999999999883471E-5</v>
      </c>
    </row>
    <row r="9696" spans="1:15">
      <c r="A9696" t="s">
        <v>1</v>
      </c>
      <c r="B9696">
        <v>9692</v>
      </c>
      <c r="C9696">
        <v>0.78773400000000005</v>
      </c>
      <c r="D9696">
        <v>0.54359000000000002</v>
      </c>
      <c r="E9696">
        <v>5.5759499999999997</v>
      </c>
      <c r="F9696">
        <v>0.84600699999999995</v>
      </c>
      <c r="G9696">
        <v>8.7091600000000005E-3</v>
      </c>
      <c r="H9696">
        <v>0.53310000000000002</v>
      </c>
      <c r="I9696">
        <v>1.0364</v>
      </c>
      <c r="J9696">
        <v>0.81567699999999999</v>
      </c>
      <c r="K9696">
        <v>1.1948399999999999</v>
      </c>
      <c r="L9696">
        <v>9.4617300000000001E-2</v>
      </c>
      <c r="M9696">
        <f>J9696-final3.mtex!A9693</f>
        <v>-2.9999999999752447E-6</v>
      </c>
      <c r="N9696">
        <f>K9696-final3.mtex!B9693</f>
        <v>3.9999999999817959E-5</v>
      </c>
      <c r="O9696">
        <f>L9696-final3.mtex!C9693</f>
        <v>-1.6999999999933735E-6</v>
      </c>
    </row>
    <row r="9697" spans="1:15">
      <c r="A9697" t="s">
        <v>1</v>
      </c>
      <c r="B9697">
        <v>9693</v>
      </c>
      <c r="C9697">
        <v>5.8034700000000002E-2</v>
      </c>
      <c r="D9697">
        <v>0.89524400000000004</v>
      </c>
      <c r="E9697">
        <v>6.2333299999999996</v>
      </c>
      <c r="F9697">
        <v>0.54841099999999998</v>
      </c>
      <c r="G9697">
        <v>0.63168100000000005</v>
      </c>
      <c r="H9697">
        <v>0.54792700000000005</v>
      </c>
      <c r="I9697">
        <v>2.6031499999999998E-3</v>
      </c>
      <c r="J9697">
        <v>6.0706599999999999E-2</v>
      </c>
      <c r="K9697">
        <v>0.89676699999999998</v>
      </c>
      <c r="L9697">
        <v>6.2313400000000003</v>
      </c>
      <c r="M9697">
        <f>J9697-final3.mtex!A9694</f>
        <v>-3.9999999999762448E-7</v>
      </c>
      <c r="N9697">
        <f>K9697-final3.mtex!B9694</f>
        <v>-2.9999999999752447E-6</v>
      </c>
      <c r="O9697">
        <f>L9697-final3.mtex!C9694</f>
        <v>4.0000000000262048E-5</v>
      </c>
    </row>
    <row r="9698" spans="1:15">
      <c r="A9698" t="s">
        <v>1</v>
      </c>
      <c r="B9698">
        <v>9694</v>
      </c>
      <c r="C9698">
        <v>1.2977700000000001</v>
      </c>
      <c r="D9698">
        <v>1.60164</v>
      </c>
      <c r="E9698">
        <v>6.0478300000000003</v>
      </c>
      <c r="F9698">
        <v>0.34490900000000002</v>
      </c>
      <c r="G9698">
        <v>0.54941899999999999</v>
      </c>
      <c r="H9698">
        <v>0.76103699999999996</v>
      </c>
      <c r="I9698">
        <v>2.9604499999999999E-2</v>
      </c>
      <c r="J9698">
        <v>1.32053</v>
      </c>
      <c r="K9698">
        <v>1.61999</v>
      </c>
      <c r="L9698">
        <v>6.05349</v>
      </c>
      <c r="M9698">
        <f>J9698-final3.mtex!A9695</f>
        <v>2.9999999999974492E-5</v>
      </c>
      <c r="N9698">
        <f>K9698-final3.mtex!B9695</f>
        <v>-1.0000000000065512E-5</v>
      </c>
      <c r="O9698">
        <f>L9698-final3.mtex!C9695</f>
        <v>-9.9999999996214228E-6</v>
      </c>
    </row>
    <row r="9699" spans="1:15">
      <c r="A9699" t="s">
        <v>1</v>
      </c>
      <c r="B9699">
        <v>9695</v>
      </c>
      <c r="C9699">
        <v>0.85698600000000003</v>
      </c>
      <c r="D9699">
        <v>1.5617000000000001</v>
      </c>
      <c r="E9699">
        <v>6.0447600000000001</v>
      </c>
      <c r="F9699">
        <v>3.6709699999999998E-2</v>
      </c>
      <c r="G9699">
        <v>0.78509700000000004</v>
      </c>
      <c r="H9699">
        <v>0.61828399999999994</v>
      </c>
      <c r="I9699">
        <v>0.93062</v>
      </c>
      <c r="J9699">
        <v>1.35666</v>
      </c>
      <c r="K9699">
        <v>2.2261099999999998</v>
      </c>
      <c r="L9699">
        <v>5.7421800000000003</v>
      </c>
      <c r="M9699">
        <f>J9699-final3.mtex!A9696</f>
        <v>-4.0000000000040004E-5</v>
      </c>
      <c r="N9699">
        <f>K9699-final3.mtex!B9696</f>
        <v>9.9999999996214228E-6</v>
      </c>
      <c r="O9699">
        <f>L9699-final3.mtex!C9696</f>
        <v>-2.0000000000131024E-5</v>
      </c>
    </row>
    <row r="9700" spans="1:15">
      <c r="A9700" t="s">
        <v>1</v>
      </c>
      <c r="B9700">
        <v>9696</v>
      </c>
      <c r="C9700">
        <v>1.1223399999999999</v>
      </c>
      <c r="D9700">
        <v>1.5644800000000001</v>
      </c>
      <c r="E9700">
        <v>6.2377799999999999</v>
      </c>
      <c r="F9700">
        <v>0.70731200000000005</v>
      </c>
      <c r="G9700">
        <v>0.32346200000000003</v>
      </c>
      <c r="H9700">
        <v>0.628556</v>
      </c>
      <c r="I9700">
        <v>0.89778000000000002</v>
      </c>
      <c r="J9700">
        <v>1.81857</v>
      </c>
      <c r="K9700">
        <v>1.92319</v>
      </c>
      <c r="L9700">
        <v>0.55509799999999998</v>
      </c>
      <c r="M9700">
        <f>J9700-final3.mtex!A9697</f>
        <v>-2.9999999999974492E-5</v>
      </c>
      <c r="N9700">
        <f>K9700-final3.mtex!B9697</f>
        <v>-1.0000000000065512E-5</v>
      </c>
      <c r="O9700">
        <f>L9700-final3.mtex!C9697</f>
        <v>-2.0000000000575113E-6</v>
      </c>
    </row>
    <row r="9701" spans="1:15">
      <c r="A9701" t="s">
        <v>1</v>
      </c>
      <c r="B9701">
        <v>9697</v>
      </c>
      <c r="C9701">
        <v>0.449629</v>
      </c>
      <c r="D9701">
        <v>1.11432</v>
      </c>
      <c r="E9701">
        <v>5.9359799999999998</v>
      </c>
      <c r="F9701">
        <v>0.96920600000000001</v>
      </c>
      <c r="G9701">
        <v>0.21804699999999999</v>
      </c>
      <c r="H9701">
        <v>0.11443</v>
      </c>
      <c r="I9701">
        <v>0.61361600000000005</v>
      </c>
      <c r="J9701">
        <v>0.49667899999999998</v>
      </c>
      <c r="K9701">
        <v>1.7057100000000001</v>
      </c>
      <c r="L9701">
        <v>6.0876200000000003</v>
      </c>
      <c r="M9701">
        <f>J9701-final3.mtex!A9698</f>
        <v>-1.0000000000287557E-6</v>
      </c>
      <c r="N9701">
        <f>K9701-final3.mtex!B9698</f>
        <v>1.0000000000065512E-5</v>
      </c>
      <c r="O9701">
        <f>L9701-final3.mtex!C9698</f>
        <v>2.0000000000131024E-5</v>
      </c>
    </row>
    <row r="9702" spans="1:15">
      <c r="A9702" t="s">
        <v>1</v>
      </c>
      <c r="B9702">
        <v>9698</v>
      </c>
      <c r="C9702">
        <v>0.46493699999999999</v>
      </c>
      <c r="D9702">
        <v>1.6235900000000001</v>
      </c>
      <c r="E9702">
        <v>5.9481299999999999</v>
      </c>
      <c r="F9702">
        <v>0.382276</v>
      </c>
      <c r="G9702">
        <v>0.60518499999999997</v>
      </c>
      <c r="H9702">
        <v>0.69829600000000003</v>
      </c>
      <c r="I9702">
        <v>1.09406</v>
      </c>
      <c r="J9702">
        <v>1.20634</v>
      </c>
      <c r="K9702">
        <v>2.37677</v>
      </c>
      <c r="L9702">
        <v>5.80802</v>
      </c>
      <c r="M9702">
        <f>J9702-final3.mtex!A9699</f>
        <v>4.0000000000040004E-5</v>
      </c>
      <c r="N9702">
        <f>K9702-final3.mtex!B9699</f>
        <v>-2.9999999999752447E-5</v>
      </c>
      <c r="O9702">
        <f>L9702-final3.mtex!C9699</f>
        <v>2.0000000000131024E-5</v>
      </c>
    </row>
    <row r="9703" spans="1:15">
      <c r="A9703" t="s">
        <v>1</v>
      </c>
      <c r="B9703">
        <v>9699</v>
      </c>
      <c r="C9703">
        <v>0.33637299999999998</v>
      </c>
      <c r="D9703">
        <v>1.0650200000000001</v>
      </c>
      <c r="E9703">
        <v>6.0944099999999999</v>
      </c>
      <c r="F9703">
        <v>0.68651799999999996</v>
      </c>
      <c r="G9703">
        <v>0.65827199999999997</v>
      </c>
      <c r="H9703">
        <v>0.30882300000000001</v>
      </c>
      <c r="I9703">
        <v>0.255805</v>
      </c>
      <c r="J9703">
        <v>0.45234200000000002</v>
      </c>
      <c r="K9703">
        <v>1.2919799999999999</v>
      </c>
      <c r="L9703">
        <v>5.9994100000000001</v>
      </c>
      <c r="M9703">
        <f>J9703-final3.mtex!A9700</f>
        <v>2.0000000000020002E-6</v>
      </c>
      <c r="N9703">
        <f>K9703-final3.mtex!B9700</f>
        <v>-2.0000000000131024E-5</v>
      </c>
      <c r="O9703">
        <f>L9703-final3.mtex!C9700</f>
        <v>1.0000000000509601E-5</v>
      </c>
    </row>
    <row r="9704" spans="1:15">
      <c r="A9704" t="s">
        <v>1</v>
      </c>
      <c r="B9704">
        <v>9700</v>
      </c>
      <c r="C9704">
        <v>0.37610900000000003</v>
      </c>
      <c r="D9704">
        <v>0.79300899999999996</v>
      </c>
      <c r="E9704">
        <v>5.9325599999999996</v>
      </c>
      <c r="F9704">
        <v>0.18393100000000001</v>
      </c>
      <c r="G9704">
        <v>0.94876000000000005</v>
      </c>
      <c r="H9704">
        <v>0.25695000000000001</v>
      </c>
      <c r="I9704">
        <v>0.33725300000000002</v>
      </c>
      <c r="J9704">
        <v>0.66152500000000003</v>
      </c>
      <c r="K9704">
        <v>1.0076000000000001</v>
      </c>
      <c r="L9704">
        <v>5.6173700000000002</v>
      </c>
      <c r="M9704">
        <f>J9704-final3.mtex!A9701</f>
        <v>5.000000000032756E-6</v>
      </c>
      <c r="N9704">
        <f>K9704-final3.mtex!B9701</f>
        <v>0</v>
      </c>
      <c r="O9704">
        <f>L9704-final3.mtex!C9701</f>
        <v>-2.9999999999752447E-5</v>
      </c>
    </row>
    <row r="9705" spans="1:15">
      <c r="A9705" t="s">
        <v>1</v>
      </c>
      <c r="B9705">
        <v>9701</v>
      </c>
      <c r="C9705">
        <v>0.82988099999999998</v>
      </c>
      <c r="D9705">
        <v>1.00136</v>
      </c>
      <c r="E9705">
        <v>5.6282800000000002</v>
      </c>
      <c r="F9705">
        <v>0.71883799999999998</v>
      </c>
      <c r="G9705">
        <v>0.30085899999999999</v>
      </c>
      <c r="H9705">
        <v>0.62670199999999998</v>
      </c>
      <c r="I9705">
        <v>0.56340299999999999</v>
      </c>
      <c r="J9705">
        <v>1.0926899999999999</v>
      </c>
      <c r="K9705">
        <v>1.37232</v>
      </c>
      <c r="L9705">
        <v>5.8790899999999997</v>
      </c>
      <c r="M9705">
        <f>J9705-final3.mtex!A9702</f>
        <v>-1.0000000000065512E-5</v>
      </c>
      <c r="N9705">
        <f>K9705-final3.mtex!B9702</f>
        <v>1.9999999999908979E-5</v>
      </c>
      <c r="O9705">
        <f>L9705-final3.mtex!C9702</f>
        <v>-1.0000000000509601E-5</v>
      </c>
    </row>
    <row r="9706" spans="1:15">
      <c r="A9706" t="s">
        <v>1</v>
      </c>
      <c r="B9706">
        <v>9702</v>
      </c>
      <c r="C9706">
        <v>0.59062300000000001</v>
      </c>
      <c r="D9706">
        <v>1.3048999999999999</v>
      </c>
      <c r="E9706">
        <v>5.8763699999999996</v>
      </c>
      <c r="F9706">
        <v>0.64138300000000004</v>
      </c>
      <c r="G9706">
        <v>0.68730400000000003</v>
      </c>
      <c r="H9706">
        <v>0.34094200000000002</v>
      </c>
      <c r="I9706">
        <v>1.08243</v>
      </c>
      <c r="J9706">
        <v>0.98639699999999997</v>
      </c>
      <c r="K9706">
        <v>2.3156300000000001</v>
      </c>
      <c r="L9706">
        <v>5.8450300000000004</v>
      </c>
      <c r="M9706">
        <f>J9706-final3.mtex!A9703</f>
        <v>-3.000000000086267E-6</v>
      </c>
      <c r="N9706">
        <f>K9706-final3.mtex!B9703</f>
        <v>3.0000000000196536E-5</v>
      </c>
      <c r="O9706">
        <f>L9706-final3.mtex!C9703</f>
        <v>3.0000000000640625E-5</v>
      </c>
    </row>
    <row r="9707" spans="1:15">
      <c r="A9707" t="s">
        <v>1</v>
      </c>
      <c r="B9707">
        <v>9703</v>
      </c>
      <c r="C9707">
        <v>0.82209600000000005</v>
      </c>
      <c r="D9707">
        <v>1.61792</v>
      </c>
      <c r="E9707">
        <v>5.9329499999999999</v>
      </c>
      <c r="F9707">
        <v>0.78263799999999994</v>
      </c>
      <c r="G9707">
        <v>0.17804400000000001</v>
      </c>
      <c r="H9707">
        <v>0.59647099999999997</v>
      </c>
      <c r="I9707">
        <v>0.25940800000000003</v>
      </c>
      <c r="J9707">
        <v>0.99434900000000004</v>
      </c>
      <c r="K9707">
        <v>1.7793000000000001</v>
      </c>
      <c r="L9707">
        <v>6.06541</v>
      </c>
      <c r="M9707">
        <f>J9707-final3.mtex!A9704</f>
        <v>-9.9999999991773336E-7</v>
      </c>
      <c r="N9707">
        <f>K9707-final3.mtex!B9704</f>
        <v>0</v>
      </c>
      <c r="O9707">
        <f>L9707-final3.mtex!C9704</f>
        <v>9.9999999996214228E-6</v>
      </c>
    </row>
    <row r="9708" spans="1:15">
      <c r="A9708" t="s">
        <v>1</v>
      </c>
      <c r="B9708">
        <v>9704</v>
      </c>
      <c r="C9708">
        <v>0.82680399999999998</v>
      </c>
      <c r="D9708">
        <v>1.09636</v>
      </c>
      <c r="E9708">
        <v>6.01952</v>
      </c>
      <c r="F9708">
        <v>0.53549100000000005</v>
      </c>
      <c r="G9708">
        <v>0.71496199999999999</v>
      </c>
      <c r="H9708">
        <v>0.44953300000000002</v>
      </c>
      <c r="I9708">
        <v>0.64195800000000003</v>
      </c>
      <c r="J9708">
        <v>1.1185</v>
      </c>
      <c r="K9708">
        <v>1.6672100000000001</v>
      </c>
      <c r="L9708">
        <v>6.0451600000000001</v>
      </c>
      <c r="M9708">
        <f>J9708-final3.mtex!A9705</f>
        <v>0</v>
      </c>
      <c r="N9708">
        <f>K9708-final3.mtex!B9705</f>
        <v>1.0000000000065512E-5</v>
      </c>
      <c r="O9708">
        <f>L9708-final3.mtex!C9705</f>
        <v>-4.0000000000262048E-5</v>
      </c>
    </row>
    <row r="9709" spans="1:15">
      <c r="A9709" t="s">
        <v>1</v>
      </c>
      <c r="B9709">
        <v>9705</v>
      </c>
      <c r="C9709">
        <v>1.1459999999999999</v>
      </c>
      <c r="D9709">
        <v>1.3124199999999999</v>
      </c>
      <c r="E9709">
        <v>6.0538499999999997</v>
      </c>
      <c r="F9709">
        <v>6.7081000000000002E-2</v>
      </c>
      <c r="G9709">
        <v>0.62934199999999996</v>
      </c>
      <c r="H9709">
        <v>0.77422800000000003</v>
      </c>
      <c r="I9709">
        <v>0.68757400000000002</v>
      </c>
      <c r="J9709">
        <v>1.6876899999999999</v>
      </c>
      <c r="K9709">
        <v>1.7419</v>
      </c>
      <c r="L9709">
        <v>6.0334599999999998</v>
      </c>
      <c r="M9709">
        <f>J9709-final3.mtex!A9706</f>
        <v>-1.0000000000065512E-5</v>
      </c>
      <c r="N9709">
        <f>K9709-final3.mtex!B9706</f>
        <v>0</v>
      </c>
      <c r="O9709">
        <f>L9709-final3.mtex!C9706</f>
        <v>-4.0000000000262048E-5</v>
      </c>
    </row>
    <row r="9710" spans="1:15">
      <c r="A9710" t="s">
        <v>1</v>
      </c>
      <c r="B9710">
        <v>9706</v>
      </c>
      <c r="C9710">
        <v>0.64834999999999998</v>
      </c>
      <c r="D9710">
        <v>0.85179800000000006</v>
      </c>
      <c r="E9710">
        <v>5.7779400000000001</v>
      </c>
      <c r="F9710">
        <v>0.56497399999999998</v>
      </c>
      <c r="G9710">
        <v>0.32434000000000002</v>
      </c>
      <c r="H9710">
        <v>0.75868800000000003</v>
      </c>
      <c r="I9710">
        <v>1.0072000000000001</v>
      </c>
      <c r="J9710">
        <v>1.3065100000000001</v>
      </c>
      <c r="K9710">
        <v>1.43096</v>
      </c>
      <c r="L9710">
        <v>6.0838400000000004</v>
      </c>
      <c r="M9710">
        <f>J9710-final3.mtex!A9707</f>
        <v>1.0000000000065512E-5</v>
      </c>
      <c r="N9710">
        <f>K9710-final3.mtex!B9707</f>
        <v>-4.0000000000040004E-5</v>
      </c>
      <c r="O9710">
        <f>L9710-final3.mtex!C9707</f>
        <v>4.0000000000262048E-5</v>
      </c>
    </row>
    <row r="9711" spans="1:15">
      <c r="A9711" t="s">
        <v>1</v>
      </c>
      <c r="B9711">
        <v>9707</v>
      </c>
      <c r="C9711">
        <v>0.44361600000000001</v>
      </c>
      <c r="D9711">
        <v>1.0047999999999999</v>
      </c>
      <c r="E9711">
        <v>6.0327200000000003</v>
      </c>
      <c r="F9711">
        <v>0.229605</v>
      </c>
      <c r="G9711">
        <v>0.66365700000000005</v>
      </c>
      <c r="H9711">
        <v>0.71192699999999998</v>
      </c>
      <c r="I9711">
        <v>0.89156800000000003</v>
      </c>
      <c r="J9711">
        <v>1.1765099999999999</v>
      </c>
      <c r="K9711">
        <v>1.56803</v>
      </c>
      <c r="L9711">
        <v>5.7702999999999998</v>
      </c>
      <c r="M9711">
        <f>J9711-final3.mtex!A9708</f>
        <v>9.9999999998434674E-6</v>
      </c>
      <c r="N9711">
        <f>K9711-final3.mtex!B9708</f>
        <v>2.9999999999974492E-5</v>
      </c>
      <c r="O9711">
        <f>L9711-final3.mtex!C9708</f>
        <v>0</v>
      </c>
    </row>
    <row r="9712" spans="1:15">
      <c r="A9712" t="s">
        <v>1</v>
      </c>
      <c r="B9712">
        <v>9708</v>
      </c>
      <c r="C9712">
        <v>0.73918399999999995</v>
      </c>
      <c r="D9712">
        <v>0.89926300000000003</v>
      </c>
      <c r="E9712">
        <v>5.8548600000000004</v>
      </c>
      <c r="F9712">
        <v>0.28808899999999998</v>
      </c>
      <c r="G9712">
        <v>0.95000300000000004</v>
      </c>
      <c r="H9712">
        <v>0.120409</v>
      </c>
      <c r="I9712">
        <v>0.21554599999999999</v>
      </c>
      <c r="J9712">
        <v>0.83119900000000002</v>
      </c>
      <c r="K9712">
        <v>1.0882000000000001</v>
      </c>
      <c r="L9712">
        <v>5.7345899999999999</v>
      </c>
      <c r="M9712">
        <f>J9712-final3.mtex!A9709</f>
        <v>-1.0000000000287557E-6</v>
      </c>
      <c r="N9712">
        <f>K9712-final3.mtex!B9709</f>
        <v>0</v>
      </c>
      <c r="O9712">
        <f>L9712-final3.mtex!C9709</f>
        <v>-1.0000000000509601E-5</v>
      </c>
    </row>
    <row r="9713" spans="1:15">
      <c r="A9713" t="s">
        <v>1</v>
      </c>
      <c r="B9713">
        <v>9709</v>
      </c>
      <c r="C9713">
        <v>0.65860799999999997</v>
      </c>
      <c r="D9713">
        <v>0.56519699999999995</v>
      </c>
      <c r="E9713">
        <v>5.7985800000000003</v>
      </c>
      <c r="F9713">
        <v>0.271924</v>
      </c>
      <c r="G9713">
        <v>0.64994399999999997</v>
      </c>
      <c r="H9713">
        <v>0.70966899999999999</v>
      </c>
      <c r="I9713">
        <v>0.72712500000000002</v>
      </c>
      <c r="J9713">
        <v>1.2846500000000001</v>
      </c>
      <c r="K9713">
        <v>1.0622799999999999</v>
      </c>
      <c r="L9713">
        <v>5.6595399999999998</v>
      </c>
      <c r="M9713">
        <f>J9713-final3.mtex!A9710</f>
        <v>5.0000000000105516E-5</v>
      </c>
      <c r="N9713">
        <f>K9713-final3.mtex!B9710</f>
        <v>-2.0000000000131024E-5</v>
      </c>
      <c r="O9713">
        <f>L9713-final3.mtex!C9710</f>
        <v>3.999999999937387E-5</v>
      </c>
    </row>
    <row r="9714" spans="1:15">
      <c r="A9714" t="s">
        <v>1</v>
      </c>
      <c r="B9714">
        <v>9710</v>
      </c>
      <c r="C9714">
        <v>5.8904600000000001E-2</v>
      </c>
      <c r="D9714">
        <v>1.4919100000000001</v>
      </c>
      <c r="E9714">
        <v>6.2502599999999999</v>
      </c>
      <c r="F9714">
        <v>0.55221900000000002</v>
      </c>
      <c r="G9714">
        <v>0.79556199999999999</v>
      </c>
      <c r="H9714">
        <v>0.24927099999999999</v>
      </c>
      <c r="I9714">
        <v>0.71108199999999999</v>
      </c>
      <c r="J9714">
        <v>0.16059999999999999</v>
      </c>
      <c r="K9714">
        <v>1.9542299999999999</v>
      </c>
      <c r="L9714">
        <v>5.7300399999999998</v>
      </c>
      <c r="M9714">
        <f>J9714-final3.mtex!A9711</f>
        <v>0</v>
      </c>
      <c r="N9714">
        <f>K9714-final3.mtex!B9711</f>
        <v>2.9999999999974492E-5</v>
      </c>
      <c r="O9714">
        <f>L9714-final3.mtex!C9711</f>
        <v>3.999999999937387E-5</v>
      </c>
    </row>
    <row r="9715" spans="1:15">
      <c r="A9715" t="s">
        <v>1</v>
      </c>
      <c r="B9715">
        <v>9711</v>
      </c>
      <c r="C9715">
        <v>1.3182</v>
      </c>
      <c r="D9715">
        <v>1.5187999999999999</v>
      </c>
      <c r="E9715">
        <v>6.1983600000000001</v>
      </c>
      <c r="F9715">
        <v>0.86563900000000005</v>
      </c>
      <c r="G9715">
        <v>0.20254800000000001</v>
      </c>
      <c r="H9715">
        <v>0.45786900000000003</v>
      </c>
      <c r="I9715">
        <v>0.71743500000000004</v>
      </c>
      <c r="J9715">
        <v>1.6860900000000001</v>
      </c>
      <c r="K9715">
        <v>1.7114499999999999</v>
      </c>
      <c r="L9715">
        <v>0.52163499999999996</v>
      </c>
      <c r="M9715">
        <f>J9715-final3.mtex!A9712</f>
        <v>-9.9999999998434674E-6</v>
      </c>
      <c r="N9715">
        <f>K9715-final3.mtex!B9712</f>
        <v>-5.0000000000105516E-5</v>
      </c>
      <c r="O9715">
        <f>L9715-final3.mtex!C9712</f>
        <v>4.9999999999217337E-6</v>
      </c>
    </row>
    <row r="9716" spans="1:15">
      <c r="A9716" t="s">
        <v>1</v>
      </c>
      <c r="B9716">
        <v>9712</v>
      </c>
      <c r="C9716">
        <v>0.95929500000000001</v>
      </c>
      <c r="D9716">
        <v>1.6088499999999999</v>
      </c>
      <c r="E9716">
        <v>6.1406999999999998</v>
      </c>
      <c r="F9716">
        <v>0.51250700000000005</v>
      </c>
      <c r="G9716">
        <v>0.405943</v>
      </c>
      <c r="H9716">
        <v>0.75666800000000001</v>
      </c>
      <c r="I9716">
        <v>0.36238199999999998</v>
      </c>
      <c r="J9716">
        <v>1.24939</v>
      </c>
      <c r="K9716">
        <v>1.8232699999999999</v>
      </c>
      <c r="L9716">
        <v>6.2409800000000004</v>
      </c>
      <c r="M9716">
        <f>J9716-final3.mtex!A9713</f>
        <v>-1.0000000000065512E-5</v>
      </c>
      <c r="N9716">
        <f>K9716-final3.mtex!B9713</f>
        <v>-2.9999999999974492E-5</v>
      </c>
      <c r="O9716">
        <f>L9716-final3.mtex!C9713</f>
        <v>-1.9999999999242846E-5</v>
      </c>
    </row>
    <row r="9717" spans="1:15">
      <c r="A9717" t="s">
        <v>1</v>
      </c>
      <c r="B9717">
        <v>9713</v>
      </c>
      <c r="C9717">
        <v>0.34503299999999998</v>
      </c>
      <c r="D9717">
        <v>1.44797</v>
      </c>
      <c r="E9717">
        <v>6.0623300000000002</v>
      </c>
      <c r="F9717">
        <v>0.90205400000000002</v>
      </c>
      <c r="G9717">
        <v>0.222304</v>
      </c>
      <c r="H9717">
        <v>0.369973</v>
      </c>
      <c r="I9717">
        <v>0.65232599999999996</v>
      </c>
      <c r="J9717">
        <v>0.61973500000000004</v>
      </c>
      <c r="K9717">
        <v>2.0360999999999998</v>
      </c>
      <c r="L9717">
        <v>6.2065200000000003</v>
      </c>
      <c r="M9717">
        <f>J9717-final3.mtex!A9714</f>
        <v>5.000000000032756E-6</v>
      </c>
      <c r="N9717">
        <f>K9717-final3.mtex!B9714</f>
        <v>0</v>
      </c>
      <c r="O9717">
        <f>L9717-final3.mtex!C9714</f>
        <v>2.0000000000131024E-5</v>
      </c>
    </row>
    <row r="9718" spans="1:15">
      <c r="A9718" t="s">
        <v>1</v>
      </c>
      <c r="B9718">
        <v>9714</v>
      </c>
      <c r="C9718">
        <v>0.34764499999999998</v>
      </c>
      <c r="D9718">
        <v>1.0056700000000001</v>
      </c>
      <c r="E9718">
        <v>6.0083000000000002</v>
      </c>
      <c r="F9718">
        <v>0.98191700000000004</v>
      </c>
      <c r="G9718">
        <v>7.9594799999999993E-2</v>
      </c>
      <c r="H9718">
        <v>0.171768</v>
      </c>
      <c r="I9718">
        <v>1.00257</v>
      </c>
      <c r="J9718">
        <v>0.50032600000000005</v>
      </c>
      <c r="K9718">
        <v>1.9428700000000001</v>
      </c>
      <c r="L9718">
        <v>4.65104E-2</v>
      </c>
      <c r="M9718">
        <f>J9718-final3.mtex!A9715</f>
        <v>6.0000000000615117E-6</v>
      </c>
      <c r="N9718">
        <f>K9718-final3.mtex!B9715</f>
        <v>-2.9999999999974492E-5</v>
      </c>
      <c r="O9718">
        <f>L9718-final3.mtex!C9715</f>
        <v>5.4000000000026249E-6</v>
      </c>
    </row>
    <row r="9719" spans="1:15">
      <c r="A9719" t="s">
        <v>1</v>
      </c>
      <c r="B9719">
        <v>9715</v>
      </c>
      <c r="C9719">
        <v>0.62568299999999999</v>
      </c>
      <c r="D9719">
        <v>0.37065700000000001</v>
      </c>
      <c r="E9719">
        <v>5.7914099999999999</v>
      </c>
      <c r="F9719">
        <v>0.68843500000000002</v>
      </c>
      <c r="G9719">
        <v>0.70362800000000003</v>
      </c>
      <c r="H9719">
        <v>0.17596899999999999</v>
      </c>
      <c r="I9719">
        <v>0.85870599999999997</v>
      </c>
      <c r="J9719">
        <v>0.84186000000000005</v>
      </c>
      <c r="K9719">
        <v>1.2139200000000001</v>
      </c>
      <c r="L9719">
        <v>5.7194500000000001</v>
      </c>
      <c r="M9719">
        <f>J9719-final3.mtex!A9716</f>
        <v>0</v>
      </c>
      <c r="N9719">
        <f>K9719-final3.mtex!B9716</f>
        <v>2.0000000000131024E-5</v>
      </c>
      <c r="O9719">
        <f>L9719-final3.mtex!C9716</f>
        <v>4.9999999999883471E-5</v>
      </c>
    </row>
    <row r="9720" spans="1:15">
      <c r="A9720" t="s">
        <v>1</v>
      </c>
      <c r="B9720">
        <v>9716</v>
      </c>
      <c r="C9720">
        <v>1.2087399999999999</v>
      </c>
      <c r="D9720">
        <v>1.3857299999999999</v>
      </c>
      <c r="E9720">
        <v>5.9454399999999996</v>
      </c>
      <c r="F9720">
        <v>0.35934500000000003</v>
      </c>
      <c r="G9720">
        <v>0.92989900000000003</v>
      </c>
      <c r="H9720">
        <v>7.8481599999999999E-2</v>
      </c>
      <c r="I9720">
        <v>0.31524200000000002</v>
      </c>
      <c r="J9720">
        <v>1.2335199999999999</v>
      </c>
      <c r="K9720">
        <v>1.69994</v>
      </c>
      <c r="L9720">
        <v>5.9514199999999997</v>
      </c>
      <c r="M9720">
        <f>J9720-final3.mtex!A9717</f>
        <v>1.9999999999908979E-5</v>
      </c>
      <c r="N9720">
        <f>K9720-final3.mtex!B9717</f>
        <v>4.0000000000040004E-5</v>
      </c>
      <c r="O9720">
        <f>L9720-final3.mtex!C9717</f>
        <v>2.0000000000131024E-5</v>
      </c>
    </row>
    <row r="9721" spans="1:15">
      <c r="A9721" t="s">
        <v>1</v>
      </c>
      <c r="B9721">
        <v>9717</v>
      </c>
      <c r="C9721">
        <v>0.69494699999999998</v>
      </c>
      <c r="D9721">
        <v>1.0160400000000001</v>
      </c>
      <c r="E9721">
        <v>5.8707500000000001</v>
      </c>
      <c r="F9721">
        <v>0.70670100000000002</v>
      </c>
      <c r="G9721">
        <v>0.51236700000000002</v>
      </c>
      <c r="H9721">
        <v>0.48790699999999998</v>
      </c>
      <c r="I9721">
        <v>0.38318600000000003</v>
      </c>
      <c r="J9721">
        <v>0.86276699999999995</v>
      </c>
      <c r="K9721">
        <v>1.3462799999999999</v>
      </c>
      <c r="L9721">
        <v>5.9250100000000003</v>
      </c>
      <c r="M9721">
        <f>J9721-final3.mtex!A9718</f>
        <v>-3.000000000086267E-6</v>
      </c>
      <c r="N9721">
        <f>K9721-final3.mtex!B9718</f>
        <v>-2.0000000000131024E-5</v>
      </c>
      <c r="O9721">
        <f>L9721-final3.mtex!C9718</f>
        <v>1.0000000000509601E-5</v>
      </c>
    </row>
    <row r="9722" spans="1:15">
      <c r="A9722" t="s">
        <v>1</v>
      </c>
      <c r="B9722">
        <v>9718</v>
      </c>
      <c r="C9722">
        <v>0.87790000000000001</v>
      </c>
      <c r="D9722">
        <v>0.78874299999999997</v>
      </c>
      <c r="E9722">
        <v>5.74749</v>
      </c>
      <c r="F9722">
        <v>0.51611899999999999</v>
      </c>
      <c r="G9722">
        <v>0.29866300000000001</v>
      </c>
      <c r="H9722">
        <v>0.802759</v>
      </c>
      <c r="I9722">
        <v>0.53224800000000005</v>
      </c>
      <c r="J9722">
        <v>1.1921600000000001</v>
      </c>
      <c r="K9722">
        <v>1.0645500000000001</v>
      </c>
      <c r="L9722">
        <v>5.9394299999999998</v>
      </c>
      <c r="M9722">
        <f>J9722-final3.mtex!A9719</f>
        <v>-3.9999999999817959E-5</v>
      </c>
      <c r="N9722">
        <f>K9722-final3.mtex!B9719</f>
        <v>5.0000000000105516E-5</v>
      </c>
      <c r="O9722">
        <f>L9722-final3.mtex!C9719</f>
        <v>2.9999999999752447E-5</v>
      </c>
    </row>
    <row r="9723" spans="1:15">
      <c r="A9723" t="s">
        <v>1</v>
      </c>
      <c r="B9723">
        <v>9719</v>
      </c>
      <c r="C9723">
        <v>1.4278599999999999</v>
      </c>
      <c r="D9723">
        <v>1.47384</v>
      </c>
      <c r="E9723">
        <v>6.1527000000000003</v>
      </c>
      <c r="F9723">
        <v>7.3769299999999996E-2</v>
      </c>
      <c r="G9723">
        <v>0.59328999999999998</v>
      </c>
      <c r="H9723">
        <v>0.80160100000000001</v>
      </c>
      <c r="I9723">
        <v>0.74095200000000006</v>
      </c>
      <c r="J9723">
        <v>2.04583</v>
      </c>
      <c r="K9723">
        <v>1.8925700000000001</v>
      </c>
      <c r="L9723">
        <v>6.2772600000000001</v>
      </c>
      <c r="M9723">
        <f>J9723-final3.mtex!A9720</f>
        <v>3.0000000000196536E-5</v>
      </c>
      <c r="N9723">
        <f>K9723-final3.mtex!B9720</f>
        <v>-2.9999999999974492E-5</v>
      </c>
      <c r="O9723">
        <f>L9723-final3.mtex!C9720</f>
        <v>-4.0000000000262048E-5</v>
      </c>
    </row>
    <row r="9724" spans="1:15">
      <c r="A9724" t="s">
        <v>1</v>
      </c>
      <c r="B9724">
        <v>9720</v>
      </c>
      <c r="C9724">
        <v>1.2124600000000001</v>
      </c>
      <c r="D9724">
        <v>1.7692399999999999</v>
      </c>
      <c r="E9724">
        <v>5.9882900000000001</v>
      </c>
      <c r="F9724">
        <v>0.55988000000000004</v>
      </c>
      <c r="G9724">
        <v>0.22506499999999999</v>
      </c>
      <c r="H9724">
        <v>0.79742100000000005</v>
      </c>
      <c r="I9724">
        <v>0.78670899999999999</v>
      </c>
      <c r="J9724">
        <v>1.9804999999999999</v>
      </c>
      <c r="K9724">
        <v>1.93516</v>
      </c>
      <c r="L9724">
        <v>0.16025200000000001</v>
      </c>
      <c r="M9724">
        <f>J9724-final3.mtex!A9721</f>
        <v>0</v>
      </c>
      <c r="N9724">
        <f>K9724-final3.mtex!B9721</f>
        <v>-4.0000000000040004E-5</v>
      </c>
      <c r="O9724">
        <f>L9724-final3.mtex!C9721</f>
        <v>2.0000000000020002E-6</v>
      </c>
    </row>
    <row r="9725" spans="1:15">
      <c r="A9725" t="s">
        <v>1</v>
      </c>
      <c r="B9725">
        <v>9721</v>
      </c>
      <c r="C9725">
        <v>0.57463200000000003</v>
      </c>
      <c r="D9725">
        <v>0.681284</v>
      </c>
      <c r="E9725">
        <v>5.7293900000000004</v>
      </c>
      <c r="F9725">
        <v>0.875448</v>
      </c>
      <c r="G9725">
        <v>0.48207</v>
      </c>
      <c r="H9725">
        <v>3.4633999999999998E-2</v>
      </c>
      <c r="I9725">
        <v>1.2497599999999999E-2</v>
      </c>
      <c r="J9725">
        <v>0.573986</v>
      </c>
      <c r="K9725">
        <v>0.693743</v>
      </c>
      <c r="L9725">
        <v>5.7307899999999998</v>
      </c>
      <c r="M9725">
        <f>J9725-final3.mtex!A9722</f>
        <v>-4.0000000000040004E-6</v>
      </c>
      <c r="N9725">
        <f>K9725-final3.mtex!B9722</f>
        <v>2.9999999999752447E-6</v>
      </c>
      <c r="O9725">
        <f>L9725-final3.mtex!C9722</f>
        <v>-1.0000000000509601E-5</v>
      </c>
    </row>
    <row r="9726" spans="1:15">
      <c r="A9726" t="s">
        <v>1</v>
      </c>
      <c r="B9726">
        <v>9722</v>
      </c>
      <c r="C9726">
        <v>0.628637</v>
      </c>
      <c r="D9726">
        <v>1.51004</v>
      </c>
      <c r="E9726">
        <v>5.8206499999999997</v>
      </c>
      <c r="F9726">
        <v>0.31765100000000002</v>
      </c>
      <c r="G9726">
        <v>0.14929500000000001</v>
      </c>
      <c r="H9726">
        <v>0.93638100000000002</v>
      </c>
      <c r="I9726">
        <v>0.60581399999999996</v>
      </c>
      <c r="J9726">
        <v>1.20116</v>
      </c>
      <c r="K9726">
        <v>1.69669</v>
      </c>
      <c r="L9726">
        <v>5.9165999999999999</v>
      </c>
      <c r="M9726">
        <f>J9726-final3.mtex!A9723</f>
        <v>-4.0000000000040004E-5</v>
      </c>
      <c r="N9726">
        <f>K9726-final3.mtex!B9723</f>
        <v>-1.0000000000065512E-5</v>
      </c>
      <c r="O9726">
        <f>L9726-final3.mtex!C9723</f>
        <v>0</v>
      </c>
    </row>
    <row r="9727" spans="1:15">
      <c r="A9727" t="s">
        <v>1</v>
      </c>
      <c r="B9727">
        <v>9723</v>
      </c>
      <c r="C9727">
        <v>0.80925400000000003</v>
      </c>
      <c r="D9727">
        <v>0.35871599999999998</v>
      </c>
      <c r="E9727">
        <v>5.5902200000000004</v>
      </c>
      <c r="F9727">
        <v>0.14507900000000001</v>
      </c>
      <c r="G9727">
        <v>0.41375699999999999</v>
      </c>
      <c r="H9727">
        <v>0.89875300000000002</v>
      </c>
      <c r="I9727">
        <v>0.35719899999999999</v>
      </c>
      <c r="J9727">
        <v>1.2062900000000001</v>
      </c>
      <c r="K9727">
        <v>0.51082300000000003</v>
      </c>
      <c r="L9727">
        <v>5.5073999999999996</v>
      </c>
      <c r="M9727">
        <f>J9727-final3.mtex!A9724</f>
        <v>-9.9999999998434674E-6</v>
      </c>
      <c r="N9727">
        <f>K9727-final3.mtex!B9724</f>
        <v>2.9999999999752447E-6</v>
      </c>
      <c r="O9727">
        <f>L9727-final3.mtex!C9724</f>
        <v>0</v>
      </c>
    </row>
    <row r="9728" spans="1:15">
      <c r="A9728" t="s">
        <v>1</v>
      </c>
      <c r="B9728">
        <v>9724</v>
      </c>
      <c r="C9728">
        <v>0.87421000000000004</v>
      </c>
      <c r="D9728">
        <v>1.1538200000000001</v>
      </c>
      <c r="E9728">
        <v>5.67082</v>
      </c>
      <c r="F9728">
        <v>0.43053599999999997</v>
      </c>
      <c r="G9728">
        <v>0.81670100000000001</v>
      </c>
      <c r="H9728">
        <v>0.38423600000000002</v>
      </c>
      <c r="I9728">
        <v>0.29920099999999999</v>
      </c>
      <c r="J9728">
        <v>1.00169</v>
      </c>
      <c r="K9728">
        <v>1.4269400000000001</v>
      </c>
      <c r="L9728">
        <v>5.6286699999999996</v>
      </c>
      <c r="M9728">
        <f>J9728-final3.mtex!A9725</f>
        <v>-1.0000000000065512E-5</v>
      </c>
      <c r="N9728">
        <f>K9728-final3.mtex!B9725</f>
        <v>4.0000000000040004E-5</v>
      </c>
      <c r="O9728">
        <f>L9728-final3.mtex!C9725</f>
        <v>-3.0000000000640625E-5</v>
      </c>
    </row>
    <row r="9729" spans="1:15">
      <c r="A9729" t="s">
        <v>1</v>
      </c>
      <c r="B9729">
        <v>9725</v>
      </c>
      <c r="C9729">
        <v>0.63742699999999997</v>
      </c>
      <c r="D9729">
        <v>1.3085800000000001</v>
      </c>
      <c r="E9729">
        <v>6.1952499999999997</v>
      </c>
      <c r="F9729">
        <v>0.50117100000000003</v>
      </c>
      <c r="G9729">
        <v>0.55346600000000001</v>
      </c>
      <c r="H9729">
        <v>0.66520900000000005</v>
      </c>
      <c r="I9729">
        <v>0.76139800000000002</v>
      </c>
      <c r="J9729">
        <v>1.15849</v>
      </c>
      <c r="K9729">
        <v>1.8697699999999999</v>
      </c>
      <c r="L9729">
        <v>6.2302</v>
      </c>
      <c r="M9729">
        <f>J9729-final3.mtex!A9726</f>
        <v>-1.0000000000065512E-5</v>
      </c>
      <c r="N9729">
        <f>K9729-final3.mtex!B9726</f>
        <v>-2.9999999999974492E-5</v>
      </c>
      <c r="O9729">
        <f>L9729-final3.mtex!C9726</f>
        <v>0</v>
      </c>
    </row>
    <row r="9730" spans="1:15">
      <c r="A9730" t="s">
        <v>1</v>
      </c>
      <c r="B9730">
        <v>9726</v>
      </c>
      <c r="C9730">
        <v>0.70447199999999999</v>
      </c>
      <c r="D9730">
        <v>1.0351399999999999</v>
      </c>
      <c r="E9730">
        <v>6.07301</v>
      </c>
      <c r="F9730">
        <v>0.80914399999999997</v>
      </c>
      <c r="G9730">
        <v>5.2917100000000002E-2</v>
      </c>
      <c r="H9730">
        <v>0.58522300000000005</v>
      </c>
      <c r="I9730">
        <v>0.742367</v>
      </c>
      <c r="J9730">
        <v>1.00647</v>
      </c>
      <c r="K9730">
        <v>1.4627699999999999</v>
      </c>
      <c r="L9730">
        <v>0.23400699999999999</v>
      </c>
      <c r="M9730">
        <f>J9730-final3.mtex!A9727</f>
        <v>-2.9999999999974492E-5</v>
      </c>
      <c r="N9730">
        <f>K9730-final3.mtex!B9727</f>
        <v>-3.0000000000196536E-5</v>
      </c>
      <c r="O9730">
        <f>L9730-final3.mtex!C9727</f>
        <v>-3.0000000000030003E-6</v>
      </c>
    </row>
    <row r="9731" spans="1:15">
      <c r="A9731" t="s">
        <v>1</v>
      </c>
      <c r="B9731">
        <v>9727</v>
      </c>
      <c r="C9731">
        <v>0.74865899999999996</v>
      </c>
      <c r="D9731">
        <v>1.5322499999999999</v>
      </c>
      <c r="E9731">
        <v>5.6453899999999999</v>
      </c>
      <c r="F9731">
        <v>0.15997</v>
      </c>
      <c r="G9731">
        <v>0.95427200000000001</v>
      </c>
      <c r="H9731">
        <v>0.25253700000000001</v>
      </c>
      <c r="I9731">
        <v>1.0553900000000001</v>
      </c>
      <c r="J9731">
        <v>0.76864100000000002</v>
      </c>
      <c r="K9731">
        <v>2.37737</v>
      </c>
      <c r="L9731">
        <v>5.0015900000000002</v>
      </c>
      <c r="M9731">
        <f>J9731-final3.mtex!A9728</f>
        <v>1.0000000000287557E-6</v>
      </c>
      <c r="N9731">
        <f>K9731-final3.mtex!B9728</f>
        <v>-3.0000000000196536E-5</v>
      </c>
      <c r="O9731">
        <f>L9731-final3.mtex!C9728</f>
        <v>-9.9999999996214228E-6</v>
      </c>
    </row>
    <row r="9732" spans="1:15">
      <c r="A9732" t="s">
        <v>1</v>
      </c>
      <c r="B9732">
        <v>9728</v>
      </c>
      <c r="C9732">
        <v>0.63433899999999999</v>
      </c>
      <c r="D9732">
        <v>0.66215800000000002</v>
      </c>
      <c r="E9732">
        <v>5.74526</v>
      </c>
      <c r="F9732">
        <v>0.78751800000000005</v>
      </c>
      <c r="G9732">
        <v>0.60334299999999996</v>
      </c>
      <c r="H9732">
        <v>0.12567200000000001</v>
      </c>
      <c r="I9732">
        <v>0.50098900000000002</v>
      </c>
      <c r="J9732">
        <v>0.69443500000000002</v>
      </c>
      <c r="K9732">
        <v>1.15906</v>
      </c>
      <c r="L9732">
        <v>5.7518799999999999</v>
      </c>
      <c r="M9732">
        <f>J9732-final3.mtex!A9729</f>
        <v>-4.9999999999217337E-6</v>
      </c>
      <c r="N9732">
        <f>K9732-final3.mtex!B9729</f>
        <v>-4.0000000000040004E-5</v>
      </c>
      <c r="O9732">
        <f>L9732-final3.mtex!C9729</f>
        <v>-2.0000000000131024E-5</v>
      </c>
    </row>
    <row r="9733" spans="1:15">
      <c r="A9733" t="s">
        <v>1</v>
      </c>
      <c r="B9733">
        <v>9729</v>
      </c>
      <c r="C9733">
        <v>0.26955499999999999</v>
      </c>
      <c r="D9733">
        <v>0.66373300000000002</v>
      </c>
      <c r="E9733">
        <v>6.1227999999999998</v>
      </c>
      <c r="F9733">
        <v>0.32650299999999999</v>
      </c>
      <c r="G9733">
        <v>0.22186400000000001</v>
      </c>
      <c r="H9733">
        <v>0.91878899999999997</v>
      </c>
      <c r="I9733">
        <v>0.646787</v>
      </c>
      <c r="J9733">
        <v>0.87337299999999995</v>
      </c>
      <c r="K9733">
        <v>0.91520900000000005</v>
      </c>
      <c r="L9733">
        <v>6.1138300000000001</v>
      </c>
      <c r="M9733">
        <f>J9733-final3.mtex!A9730</f>
        <v>2.9999999999752447E-6</v>
      </c>
      <c r="N9733">
        <f>K9733-final3.mtex!B9730</f>
        <v>-9.9999999991773336E-7</v>
      </c>
      <c r="O9733">
        <f>L9733-final3.mtex!C9730</f>
        <v>2.9999999999752447E-5</v>
      </c>
    </row>
    <row r="9734" spans="1:15">
      <c r="A9734" t="s">
        <v>1</v>
      </c>
      <c r="B9734">
        <v>9730</v>
      </c>
      <c r="C9734">
        <v>0.34766200000000003</v>
      </c>
      <c r="D9734">
        <v>1.5038899999999999</v>
      </c>
      <c r="E9734">
        <v>6.0810300000000002</v>
      </c>
      <c r="F9734">
        <v>0.53792399999999996</v>
      </c>
      <c r="G9734">
        <v>0.69781000000000004</v>
      </c>
      <c r="H9734">
        <v>0.472968</v>
      </c>
      <c r="I9734">
        <v>9.0939099999999995E-4</v>
      </c>
      <c r="J9734">
        <v>0.34812100000000001</v>
      </c>
      <c r="K9734">
        <v>1.50457</v>
      </c>
      <c r="L9734">
        <v>6.0805899999999999</v>
      </c>
      <c r="M9734">
        <f>J9734-final3.mtex!A9731</f>
        <v>1.0000000000287557E-6</v>
      </c>
      <c r="N9734">
        <f>K9734-final3.mtex!B9731</f>
        <v>-2.9999999999974492E-5</v>
      </c>
      <c r="O9734">
        <f>L9734-final3.mtex!C9731</f>
        <v>-9.9999999996214228E-6</v>
      </c>
    </row>
    <row r="9735" spans="1:15">
      <c r="A9735" t="s">
        <v>1</v>
      </c>
      <c r="B9735">
        <v>9731</v>
      </c>
      <c r="C9735">
        <v>0.38401600000000002</v>
      </c>
      <c r="D9735">
        <v>1.2801800000000001</v>
      </c>
      <c r="E9735">
        <v>6.1369199999999999</v>
      </c>
      <c r="F9735">
        <v>0.67249800000000004</v>
      </c>
      <c r="G9735">
        <v>0.257747</v>
      </c>
      <c r="H9735">
        <v>0.69376700000000002</v>
      </c>
      <c r="I9735">
        <v>1.0584</v>
      </c>
      <c r="J9735">
        <v>1.1714599999999999</v>
      </c>
      <c r="K9735">
        <v>1.9672099999999999</v>
      </c>
      <c r="L9735">
        <v>0.146201</v>
      </c>
      <c r="M9735">
        <f>J9735-final3.mtex!A9732</f>
        <v>-4.0000000000040004E-5</v>
      </c>
      <c r="N9735">
        <f>K9735-final3.mtex!B9732</f>
        <v>9.9999999998434674E-6</v>
      </c>
      <c r="O9735">
        <f>L9735-final3.mtex!C9732</f>
        <v>1.0000000000010001E-6</v>
      </c>
    </row>
    <row r="9736" spans="1:15">
      <c r="A9736" t="s">
        <v>1</v>
      </c>
      <c r="B9736">
        <v>9732</v>
      </c>
      <c r="C9736">
        <v>0.32422299999999998</v>
      </c>
      <c r="D9736">
        <v>1.3089500000000001</v>
      </c>
      <c r="E9736">
        <v>6.2241900000000001</v>
      </c>
      <c r="F9736">
        <v>0.79638399999999998</v>
      </c>
      <c r="G9736">
        <v>0.573546</v>
      </c>
      <c r="H9736">
        <v>0.19187799999999999</v>
      </c>
      <c r="I9736">
        <v>0.40697899999999998</v>
      </c>
      <c r="J9736">
        <v>0.41042899999999999</v>
      </c>
      <c r="K9736">
        <v>1.6954899999999999</v>
      </c>
      <c r="L9736">
        <v>6.1231499999999999</v>
      </c>
      <c r="M9736">
        <f>J9736-final3.mtex!A9733</f>
        <v>-1.0000000000287557E-6</v>
      </c>
      <c r="N9736">
        <f>K9736-final3.mtex!B9733</f>
        <v>-1.0000000000065512E-5</v>
      </c>
      <c r="O9736">
        <f>L9736-final3.mtex!C9733</f>
        <v>-4.9999999999883471E-5</v>
      </c>
    </row>
    <row r="9737" spans="1:15">
      <c r="A9737" t="s">
        <v>1</v>
      </c>
      <c r="B9737">
        <v>9733</v>
      </c>
      <c r="C9737">
        <v>0.79815999999999998</v>
      </c>
      <c r="D9737">
        <v>1.31881</v>
      </c>
      <c r="E9737">
        <v>6.03728</v>
      </c>
      <c r="F9737">
        <v>0.58901499999999996</v>
      </c>
      <c r="G9737">
        <v>0.44674999999999998</v>
      </c>
      <c r="H9737">
        <v>0.67340599999999995</v>
      </c>
      <c r="I9737">
        <v>0.47507100000000002</v>
      </c>
      <c r="J9737">
        <v>1.1123000000000001</v>
      </c>
      <c r="K9737">
        <v>1.6525399999999999</v>
      </c>
      <c r="L9737">
        <v>6.1426299999999996</v>
      </c>
      <c r="M9737">
        <f>J9737-final3.mtex!A9734</f>
        <v>0</v>
      </c>
      <c r="N9737">
        <f>K9737-final3.mtex!B9734</f>
        <v>3.9999999999817959E-5</v>
      </c>
      <c r="O9737">
        <f>L9737-final3.mtex!C9734</f>
        <v>2.9999999999752447E-5</v>
      </c>
    </row>
    <row r="9738" spans="1:15">
      <c r="A9738" t="s">
        <v>1</v>
      </c>
      <c r="B9738">
        <v>9734</v>
      </c>
      <c r="C9738">
        <v>0.972105</v>
      </c>
      <c r="D9738">
        <v>0.95892100000000002</v>
      </c>
      <c r="E9738">
        <v>5.7824</v>
      </c>
      <c r="F9738">
        <v>0.69501900000000005</v>
      </c>
      <c r="G9738">
        <v>0.55996000000000001</v>
      </c>
      <c r="H9738">
        <v>0.450992</v>
      </c>
      <c r="I9738">
        <v>0.59246299999999996</v>
      </c>
      <c r="J9738">
        <v>1.16652</v>
      </c>
      <c r="K9738">
        <v>1.44828</v>
      </c>
      <c r="L9738">
        <v>5.9956399999999999</v>
      </c>
      <c r="M9738">
        <f>J9738-final3.mtex!A9735</f>
        <v>1.9999999999908979E-5</v>
      </c>
      <c r="N9738">
        <f>K9738-final3.mtex!B9735</f>
        <v>-1.9999999999908979E-5</v>
      </c>
      <c r="O9738">
        <f>L9738-final3.mtex!C9735</f>
        <v>4.0000000000262048E-5</v>
      </c>
    </row>
    <row r="9739" spans="1:15">
      <c r="A9739" t="s">
        <v>1</v>
      </c>
      <c r="B9739">
        <v>9735</v>
      </c>
      <c r="C9739">
        <v>1.44807</v>
      </c>
      <c r="D9739">
        <v>1.60971</v>
      </c>
      <c r="E9739">
        <v>6.1647800000000004</v>
      </c>
      <c r="F9739">
        <v>0.56208400000000003</v>
      </c>
      <c r="G9739">
        <v>0.20288100000000001</v>
      </c>
      <c r="H9739">
        <v>0.80181100000000005</v>
      </c>
      <c r="I9739">
        <v>0.88623600000000002</v>
      </c>
      <c r="J9739">
        <v>2.2083300000000001</v>
      </c>
      <c r="K9739">
        <v>1.65683</v>
      </c>
      <c r="L9739">
        <v>0.39873999999999998</v>
      </c>
      <c r="M9739">
        <f>J9739-final3.mtex!A9736</f>
        <v>3.0000000000196536E-5</v>
      </c>
      <c r="N9739">
        <f>K9739-final3.mtex!B9736</f>
        <v>2.9999999999974492E-5</v>
      </c>
      <c r="O9739">
        <f>L9739-final3.mtex!C9736</f>
        <v>0</v>
      </c>
    </row>
    <row r="9740" spans="1:15">
      <c r="A9740" t="s">
        <v>1</v>
      </c>
      <c r="B9740">
        <v>9736</v>
      </c>
      <c r="C9740">
        <v>1.01092</v>
      </c>
      <c r="D9740">
        <v>0.99943800000000005</v>
      </c>
      <c r="E9740">
        <v>5.9507099999999999</v>
      </c>
      <c r="F9740">
        <v>0.68165100000000001</v>
      </c>
      <c r="G9740">
        <v>0.30192200000000002</v>
      </c>
      <c r="H9740">
        <v>0.66647900000000004</v>
      </c>
      <c r="I9740">
        <v>0.50009400000000004</v>
      </c>
      <c r="J9740">
        <v>1.2364599999999999</v>
      </c>
      <c r="K9740">
        <v>1.28345</v>
      </c>
      <c r="L9740">
        <v>6.2149799999999997</v>
      </c>
      <c r="M9740">
        <f>J9740-final3.mtex!A9737</f>
        <v>-4.0000000000040004E-5</v>
      </c>
      <c r="N9740">
        <f>K9740-final3.mtex!B9737</f>
        <v>4.9999999999883471E-5</v>
      </c>
      <c r="O9740">
        <f>L9740-final3.mtex!C9737</f>
        <v>-2.0000000000131024E-5</v>
      </c>
    </row>
    <row r="9741" spans="1:15">
      <c r="A9741" t="s">
        <v>1</v>
      </c>
      <c r="B9741">
        <v>9737</v>
      </c>
      <c r="C9741">
        <v>0.90140399999999998</v>
      </c>
      <c r="D9741">
        <v>0.95512799999999998</v>
      </c>
      <c r="E9741">
        <v>5.9596400000000003</v>
      </c>
      <c r="F9741">
        <v>0.74072800000000005</v>
      </c>
      <c r="G9741">
        <v>0.302317</v>
      </c>
      <c r="H9741">
        <v>0.599939</v>
      </c>
      <c r="I9741">
        <v>0.93829600000000002</v>
      </c>
      <c r="J9741">
        <v>1.3155699999999999</v>
      </c>
      <c r="K9741">
        <v>1.5244</v>
      </c>
      <c r="L9741">
        <v>0.18696199999999999</v>
      </c>
      <c r="M9741">
        <f>J9741-final3.mtex!A9738</f>
        <v>-3.0000000000196536E-5</v>
      </c>
      <c r="N9741">
        <f>K9741-final3.mtex!B9738</f>
        <v>0</v>
      </c>
      <c r="O9741">
        <f>L9741-final3.mtex!C9738</f>
        <v>2.0000000000020002E-6</v>
      </c>
    </row>
    <row r="9742" spans="1:15">
      <c r="A9742" t="s">
        <v>1</v>
      </c>
      <c r="B9742">
        <v>9738</v>
      </c>
      <c r="C9742">
        <v>1.2819</v>
      </c>
      <c r="D9742">
        <v>1.51085</v>
      </c>
      <c r="E9742">
        <v>6.00265</v>
      </c>
      <c r="F9742">
        <v>0.48320200000000002</v>
      </c>
      <c r="G9742">
        <v>0.59488700000000005</v>
      </c>
      <c r="H9742">
        <v>0.64236000000000004</v>
      </c>
      <c r="I9742">
        <v>0.11007400000000001</v>
      </c>
      <c r="J9742">
        <v>1.35189</v>
      </c>
      <c r="K9742">
        <v>1.5875900000000001</v>
      </c>
      <c r="L9742">
        <v>6.0376799999999999</v>
      </c>
      <c r="M9742">
        <f>J9742-final3.mtex!A9739</f>
        <v>-1.0000000000065512E-5</v>
      </c>
      <c r="N9742">
        <f>K9742-final3.mtex!B9739</f>
        <v>-9.9999999998434674E-6</v>
      </c>
      <c r="O9742">
        <f>L9742-final3.mtex!C9739</f>
        <v>-2.0000000000131024E-5</v>
      </c>
    </row>
    <row r="9743" spans="1:15">
      <c r="A9743" t="s">
        <v>1</v>
      </c>
      <c r="B9743">
        <v>9739</v>
      </c>
      <c r="C9743">
        <v>1.2314700000000001</v>
      </c>
      <c r="D9743">
        <v>1.71376</v>
      </c>
      <c r="E9743">
        <v>6.0090599999999998</v>
      </c>
      <c r="F9743">
        <v>0.82286800000000004</v>
      </c>
      <c r="G9743">
        <v>0.34932299999999999</v>
      </c>
      <c r="H9743">
        <v>0.44817600000000002</v>
      </c>
      <c r="I9743">
        <v>0.44294499999999998</v>
      </c>
      <c r="J9743">
        <v>1.51905</v>
      </c>
      <c r="K9743">
        <v>1.9381900000000001</v>
      </c>
      <c r="L9743">
        <v>6.3148099999999999E-2</v>
      </c>
      <c r="M9743">
        <f>J9743-final3.mtex!A9740</f>
        <v>-4.9999999999883471E-5</v>
      </c>
      <c r="N9743">
        <f>K9743-final3.mtex!B9740</f>
        <v>-9.9999999998434674E-6</v>
      </c>
      <c r="O9743">
        <f>L9743-final3.mtex!C9740</f>
        <v>1.1000000000038757E-6</v>
      </c>
    </row>
    <row r="9744" spans="1:15">
      <c r="A9744" t="s">
        <v>1</v>
      </c>
      <c r="B9744">
        <v>9740</v>
      </c>
      <c r="C9744">
        <v>0.22414799999999999</v>
      </c>
      <c r="D9744">
        <v>1.09873</v>
      </c>
      <c r="E9744">
        <v>6.0748300000000004</v>
      </c>
      <c r="F9744">
        <v>0.40441899999999997</v>
      </c>
      <c r="G9744">
        <v>0.65255399999999997</v>
      </c>
      <c r="H9744">
        <v>0.64079600000000003</v>
      </c>
      <c r="I9744">
        <v>0.31118899999999999</v>
      </c>
      <c r="J9744">
        <v>0.483012</v>
      </c>
      <c r="K9744">
        <v>1.28721</v>
      </c>
      <c r="L9744">
        <v>5.91723</v>
      </c>
      <c r="M9744">
        <f>J9744-final3.mtex!A9741</f>
        <v>2.0000000000020002E-6</v>
      </c>
      <c r="N9744">
        <f>K9744-final3.mtex!B9741</f>
        <v>1.0000000000065512E-5</v>
      </c>
      <c r="O9744">
        <f>L9744-final3.mtex!C9741</f>
        <v>2.9999999999752447E-5</v>
      </c>
    </row>
    <row r="9745" spans="1:15">
      <c r="A9745" t="s">
        <v>1</v>
      </c>
      <c r="B9745">
        <v>9741</v>
      </c>
      <c r="C9745">
        <v>0.91036300000000003</v>
      </c>
      <c r="D9745">
        <v>1.25769</v>
      </c>
      <c r="E9745">
        <v>5.73346</v>
      </c>
      <c r="F9745">
        <v>1.0215E-2</v>
      </c>
      <c r="G9745">
        <v>0.65351400000000004</v>
      </c>
      <c r="H9745">
        <v>0.75684499999999999</v>
      </c>
      <c r="I9745">
        <v>0.98060499999999995</v>
      </c>
      <c r="J9745">
        <v>1.6799200000000001</v>
      </c>
      <c r="K9745">
        <v>1.86364</v>
      </c>
      <c r="L9745">
        <v>5.5750299999999999</v>
      </c>
      <c r="M9745">
        <f>J9745-final3.mtex!A9742</f>
        <v>2.0000000000131024E-5</v>
      </c>
      <c r="N9745">
        <f>K9745-final3.mtex!B9742</f>
        <v>4.0000000000040004E-5</v>
      </c>
      <c r="O9745">
        <f>L9745-final3.mtex!C9742</f>
        <v>2.9999999999752447E-5</v>
      </c>
    </row>
    <row r="9746" spans="1:15">
      <c r="A9746" t="s">
        <v>1</v>
      </c>
      <c r="B9746">
        <v>9742</v>
      </c>
      <c r="C9746">
        <v>0.84956900000000002</v>
      </c>
      <c r="D9746">
        <v>1.1113</v>
      </c>
      <c r="E9746">
        <v>6.0719900000000004</v>
      </c>
      <c r="F9746">
        <v>0.15434600000000001</v>
      </c>
      <c r="G9746">
        <v>0.64602800000000005</v>
      </c>
      <c r="H9746">
        <v>0.74754600000000004</v>
      </c>
      <c r="I9746">
        <v>0.87304899999999996</v>
      </c>
      <c r="J9746">
        <v>1.5357499999999999</v>
      </c>
      <c r="K9746">
        <v>1.67506</v>
      </c>
      <c r="L9746">
        <v>5.9902899999999999</v>
      </c>
      <c r="M9746">
        <f>J9746-final3.mtex!A9743</f>
        <v>4.9999999999883471E-5</v>
      </c>
      <c r="N9746">
        <f>K9746-final3.mtex!B9743</f>
        <v>-4.0000000000040004E-5</v>
      </c>
      <c r="O9746">
        <f>L9746-final3.mtex!C9743</f>
        <v>-1.0000000000509601E-5</v>
      </c>
    </row>
    <row r="9747" spans="1:15">
      <c r="A9747" t="s">
        <v>1</v>
      </c>
      <c r="B9747">
        <v>9743</v>
      </c>
      <c r="C9747">
        <v>1.08944</v>
      </c>
      <c r="D9747">
        <v>1.5243800000000001</v>
      </c>
      <c r="E9747">
        <v>5.9371999999999998</v>
      </c>
      <c r="F9747">
        <v>0.67755900000000002</v>
      </c>
      <c r="G9747">
        <v>0.51052500000000001</v>
      </c>
      <c r="H9747">
        <v>0.52941300000000002</v>
      </c>
      <c r="I9747">
        <v>0.29085499999999997</v>
      </c>
      <c r="J9747">
        <v>1.2517100000000001</v>
      </c>
      <c r="K9747">
        <v>1.7379800000000001</v>
      </c>
      <c r="L9747">
        <v>6.0607100000000003</v>
      </c>
      <c r="M9747">
        <f>J9747-final3.mtex!A9744</f>
        <v>1.0000000000065512E-5</v>
      </c>
      <c r="N9747">
        <f>K9747-final3.mtex!B9744</f>
        <v>-1.9999999999908979E-5</v>
      </c>
      <c r="O9747">
        <f>L9747-final3.mtex!C9744</f>
        <v>1.0000000000509601E-5</v>
      </c>
    </row>
    <row r="9748" spans="1:15">
      <c r="A9748" t="s">
        <v>1</v>
      </c>
      <c r="B9748">
        <v>9744</v>
      </c>
      <c r="C9748">
        <v>0.67716600000000005</v>
      </c>
      <c r="D9748">
        <v>0.76679900000000001</v>
      </c>
      <c r="E9748">
        <v>5.8510299999999997</v>
      </c>
      <c r="F9748">
        <v>0.78238700000000005</v>
      </c>
      <c r="G9748">
        <v>0.42540099999999997</v>
      </c>
      <c r="H9748">
        <v>0.45486799999999999</v>
      </c>
      <c r="I9748">
        <v>0.55108900000000005</v>
      </c>
      <c r="J9748">
        <v>0.84950000000000003</v>
      </c>
      <c r="K9748">
        <v>1.24017</v>
      </c>
      <c r="L9748">
        <v>6.0018399999999996</v>
      </c>
      <c r="M9748">
        <f>J9748-final3.mtex!A9745</f>
        <v>0</v>
      </c>
      <c r="N9748">
        <f>K9748-final3.mtex!B9745</f>
        <v>-2.9999999999974492E-5</v>
      </c>
      <c r="O9748">
        <f>L9748-final3.mtex!C9745</f>
        <v>3.999999999937387E-5</v>
      </c>
    </row>
    <row r="9749" spans="1:15">
      <c r="A9749" t="s">
        <v>1</v>
      </c>
      <c r="B9749">
        <v>9745</v>
      </c>
      <c r="C9749">
        <v>0.79137999999999997</v>
      </c>
      <c r="D9749">
        <v>1.41917</v>
      </c>
      <c r="E9749">
        <v>5.8804800000000004</v>
      </c>
      <c r="F9749">
        <v>0.33850400000000003</v>
      </c>
      <c r="G9749">
        <v>0.447328</v>
      </c>
      <c r="H9749">
        <v>0.82783600000000002</v>
      </c>
      <c r="I9749">
        <v>0.22514100000000001</v>
      </c>
      <c r="J9749">
        <v>0.97843500000000005</v>
      </c>
      <c r="K9749">
        <v>1.5451900000000001</v>
      </c>
      <c r="L9749">
        <v>5.8756599999999999</v>
      </c>
      <c r="M9749">
        <f>J9749-final3.mtex!A9746</f>
        <v>5.000000000032756E-6</v>
      </c>
      <c r="N9749">
        <f>K9749-final3.mtex!B9746</f>
        <v>-9.9999999998434674E-6</v>
      </c>
      <c r="O9749">
        <f>L9749-final3.mtex!C9746</f>
        <v>-4.0000000000262048E-5</v>
      </c>
    </row>
    <row r="9750" spans="1:15">
      <c r="A9750" t="s">
        <v>1</v>
      </c>
      <c r="B9750">
        <v>9746</v>
      </c>
      <c r="C9750">
        <v>0.413603</v>
      </c>
      <c r="D9750">
        <v>0.76961500000000005</v>
      </c>
      <c r="E9750">
        <v>5.9724500000000003</v>
      </c>
      <c r="F9750">
        <v>0.258517</v>
      </c>
      <c r="G9750">
        <v>0.412636</v>
      </c>
      <c r="H9750">
        <v>0.87344200000000005</v>
      </c>
      <c r="I9750">
        <v>0.68986599999999998</v>
      </c>
      <c r="J9750">
        <v>1.08616</v>
      </c>
      <c r="K9750">
        <v>1.08955</v>
      </c>
      <c r="L9750">
        <v>5.8662700000000001</v>
      </c>
      <c r="M9750">
        <f>J9750-final3.mtex!A9747</f>
        <v>-4.0000000000040004E-5</v>
      </c>
      <c r="N9750">
        <f>K9750-final3.mtex!B9747</f>
        <v>5.0000000000105516E-5</v>
      </c>
      <c r="O9750">
        <f>L9750-final3.mtex!C9747</f>
        <v>-2.9999999999752447E-5</v>
      </c>
    </row>
    <row r="9751" spans="1:15">
      <c r="A9751" t="s">
        <v>1</v>
      </c>
      <c r="B9751">
        <v>9747</v>
      </c>
      <c r="C9751">
        <v>0.73570100000000005</v>
      </c>
      <c r="D9751">
        <v>1.53112</v>
      </c>
      <c r="E9751">
        <v>5.6997600000000004</v>
      </c>
      <c r="F9751">
        <v>0.58130199999999999</v>
      </c>
      <c r="G9751">
        <v>0.79929600000000001</v>
      </c>
      <c r="H9751">
        <v>0.15236</v>
      </c>
      <c r="I9751">
        <v>6.1366700000000003E-3</v>
      </c>
      <c r="J9751">
        <v>0.73668100000000003</v>
      </c>
      <c r="K9751">
        <v>1.5370600000000001</v>
      </c>
      <c r="L9751">
        <v>5.6985200000000003</v>
      </c>
      <c r="M9751">
        <f>J9751-final3.mtex!A9748</f>
        <v>1.0000000000287557E-6</v>
      </c>
      <c r="N9751">
        <f>K9751-final3.mtex!B9748</f>
        <v>-3.9999999999817959E-5</v>
      </c>
      <c r="O9751">
        <f>L9751-final3.mtex!C9748</f>
        <v>2.0000000000131024E-5</v>
      </c>
    </row>
    <row r="9752" spans="1:15">
      <c r="A9752" t="s">
        <v>1</v>
      </c>
      <c r="B9752">
        <v>9748</v>
      </c>
      <c r="C9752">
        <v>0.82334799999999997</v>
      </c>
      <c r="D9752">
        <v>1.41876</v>
      </c>
      <c r="E9752">
        <v>5.9758500000000003</v>
      </c>
      <c r="F9752">
        <v>0.40333400000000003</v>
      </c>
      <c r="G9752">
        <v>0.81650199999999995</v>
      </c>
      <c r="H9752">
        <v>0.41309299999999999</v>
      </c>
      <c r="I9752">
        <v>0.33995999999999998</v>
      </c>
      <c r="J9752">
        <v>0.96497900000000003</v>
      </c>
      <c r="K9752">
        <v>1.7209099999999999</v>
      </c>
      <c r="L9752">
        <v>5.9092599999999997</v>
      </c>
      <c r="M9752">
        <f>J9752-final3.mtex!A9749</f>
        <v>-9.9999999991773336E-7</v>
      </c>
      <c r="N9752">
        <f>K9752-final3.mtex!B9749</f>
        <v>9.9999999998434674E-6</v>
      </c>
      <c r="O9752">
        <f>L9752-final3.mtex!C9749</f>
        <v>-4.0000000000262048E-5</v>
      </c>
    </row>
    <row r="9753" spans="1:15">
      <c r="A9753" t="s">
        <v>1</v>
      </c>
      <c r="B9753">
        <v>9749</v>
      </c>
      <c r="C9753">
        <v>0.493508</v>
      </c>
      <c r="D9753">
        <v>1.3355600000000001</v>
      </c>
      <c r="E9753">
        <v>5.9601699999999997</v>
      </c>
      <c r="F9753">
        <v>0.325181</v>
      </c>
      <c r="G9753">
        <v>0.68432000000000004</v>
      </c>
      <c r="H9753">
        <v>0.65265799999999996</v>
      </c>
      <c r="I9753">
        <v>5.3628099999999998E-2</v>
      </c>
      <c r="J9753">
        <v>0.53371299999999999</v>
      </c>
      <c r="K9753">
        <v>1.3687800000000001</v>
      </c>
      <c r="L9753">
        <v>5.93621</v>
      </c>
      <c r="M9753">
        <f>J9753-final3.mtex!A9750</f>
        <v>2.9999999999752447E-6</v>
      </c>
      <c r="N9753">
        <f>K9753-final3.mtex!B9750</f>
        <v>-1.9999999999908979E-5</v>
      </c>
      <c r="O9753">
        <f>L9753-final3.mtex!C9750</f>
        <v>9.9999999996214228E-6</v>
      </c>
    </row>
    <row r="9754" spans="1:15">
      <c r="A9754" t="s">
        <v>1</v>
      </c>
      <c r="B9754">
        <v>9750</v>
      </c>
      <c r="C9754">
        <v>0.79681999999999997</v>
      </c>
      <c r="D9754">
        <v>1.47488</v>
      </c>
      <c r="E9754">
        <v>5.9869500000000002</v>
      </c>
      <c r="F9754">
        <v>5.6474999999999997E-2</v>
      </c>
      <c r="G9754">
        <v>0.468721</v>
      </c>
      <c r="H9754">
        <v>0.88153899999999996</v>
      </c>
      <c r="I9754">
        <v>0.57653900000000002</v>
      </c>
      <c r="J9754">
        <v>1.30521</v>
      </c>
      <c r="K9754">
        <v>1.7231099999999999</v>
      </c>
      <c r="L9754">
        <v>5.8823600000000003</v>
      </c>
      <c r="M9754">
        <f>J9754-final3.mtex!A9751</f>
        <v>1.0000000000065512E-5</v>
      </c>
      <c r="N9754">
        <f>K9754-final3.mtex!B9751</f>
        <v>9.9999999998434674E-6</v>
      </c>
      <c r="O9754">
        <f>L9754-final3.mtex!C9751</f>
        <v>-3.999999999937387E-5</v>
      </c>
    </row>
    <row r="9755" spans="1:15">
      <c r="A9755" t="s">
        <v>1</v>
      </c>
      <c r="B9755">
        <v>9751</v>
      </c>
      <c r="C9755">
        <v>0.70189699999999999</v>
      </c>
      <c r="D9755">
        <v>1.33883</v>
      </c>
      <c r="E9755">
        <v>6.0349599999999999</v>
      </c>
      <c r="F9755">
        <v>0.31601699999999999</v>
      </c>
      <c r="G9755">
        <v>0.29250799999999999</v>
      </c>
      <c r="H9755">
        <v>0.90253700000000003</v>
      </c>
      <c r="I9755">
        <v>0.20976</v>
      </c>
      <c r="J9755">
        <v>0.89049900000000004</v>
      </c>
      <c r="K9755">
        <v>1.4289099999999999</v>
      </c>
      <c r="L9755">
        <v>6.0394899999999998</v>
      </c>
      <c r="M9755">
        <f>J9755-final3.mtex!A9752</f>
        <v>-9.9999999991773336E-7</v>
      </c>
      <c r="N9755">
        <f>K9755-final3.mtex!B9752</f>
        <v>9.9999999998434674E-6</v>
      </c>
      <c r="O9755">
        <f>L9755-final3.mtex!C9752</f>
        <v>-1.0000000000509601E-5</v>
      </c>
    </row>
    <row r="9756" spans="1:15">
      <c r="A9756" t="s">
        <v>1</v>
      </c>
      <c r="B9756">
        <v>9752</v>
      </c>
      <c r="C9756">
        <v>1.06474</v>
      </c>
      <c r="D9756">
        <v>1.5487500000000001</v>
      </c>
      <c r="E9756">
        <v>6.16899</v>
      </c>
      <c r="F9756">
        <v>0.93521299999999996</v>
      </c>
      <c r="G9756">
        <v>0.107866</v>
      </c>
      <c r="H9756">
        <v>0.33725699999999997</v>
      </c>
      <c r="I9756">
        <v>0.41450799999999999</v>
      </c>
      <c r="J9756">
        <v>1.23306</v>
      </c>
      <c r="K9756">
        <v>1.7500199999999999</v>
      </c>
      <c r="L9756">
        <v>0.22136</v>
      </c>
      <c r="M9756">
        <f>J9756-final3.mtex!A9753</f>
        <v>-4.0000000000040004E-5</v>
      </c>
      <c r="N9756">
        <f>K9756-final3.mtex!B9753</f>
        <v>1.9999999999908979E-5</v>
      </c>
      <c r="O9756">
        <f>L9756-final3.mtex!C9753</f>
        <v>0</v>
      </c>
    </row>
    <row r="9757" spans="1:15">
      <c r="A9757" t="s">
        <v>1</v>
      </c>
      <c r="B9757">
        <v>9753</v>
      </c>
      <c r="C9757">
        <v>0.97534100000000001</v>
      </c>
      <c r="D9757">
        <v>1.2627900000000001</v>
      </c>
      <c r="E9757">
        <v>5.7765199999999997</v>
      </c>
      <c r="F9757">
        <v>0.37739499999999998</v>
      </c>
      <c r="G9757">
        <v>0.698465</v>
      </c>
      <c r="H9757">
        <v>0.60804499999999995</v>
      </c>
      <c r="I9757">
        <v>0.41639199999999998</v>
      </c>
      <c r="J9757">
        <v>1.2295499999999999</v>
      </c>
      <c r="K9757">
        <v>1.5923499999999999</v>
      </c>
      <c r="L9757">
        <v>5.7854900000000002</v>
      </c>
      <c r="M9757">
        <f>J9757-final3.mtex!A9754</f>
        <v>-5.0000000000105516E-5</v>
      </c>
      <c r="N9757">
        <f>K9757-final3.mtex!B9754</f>
        <v>-5.0000000000105516E-5</v>
      </c>
      <c r="O9757">
        <f>L9757-final3.mtex!C9754</f>
        <v>-9.9999999996214228E-6</v>
      </c>
    </row>
    <row r="9758" spans="1:15">
      <c r="A9758" t="s">
        <v>1</v>
      </c>
      <c r="B9758">
        <v>9754</v>
      </c>
      <c r="C9758">
        <v>0.95699699999999999</v>
      </c>
      <c r="D9758">
        <v>0.84173100000000001</v>
      </c>
      <c r="E9758">
        <v>5.7076599999999997</v>
      </c>
      <c r="F9758">
        <v>0.73909899999999995</v>
      </c>
      <c r="G9758">
        <v>0.65358099999999997</v>
      </c>
      <c r="H9758">
        <v>0.16298399999999999</v>
      </c>
      <c r="I9758">
        <v>0.273899</v>
      </c>
      <c r="J9758">
        <v>0.95901800000000004</v>
      </c>
      <c r="K9758">
        <v>1.10473</v>
      </c>
      <c r="L9758">
        <v>5.7832100000000004</v>
      </c>
      <c r="M9758">
        <f>J9758-final3.mtex!A9755</f>
        <v>-1.999999999946489E-6</v>
      </c>
      <c r="N9758">
        <f>K9758-final3.mtex!B9755</f>
        <v>2.9999999999974492E-5</v>
      </c>
      <c r="O9758">
        <f>L9758-final3.mtex!C9755</f>
        <v>1.0000000000509601E-5</v>
      </c>
    </row>
    <row r="9759" spans="1:15">
      <c r="A9759" t="s">
        <v>1</v>
      </c>
      <c r="B9759">
        <v>9755</v>
      </c>
      <c r="C9759">
        <v>1.29521</v>
      </c>
      <c r="D9759">
        <v>1.58361</v>
      </c>
      <c r="E9759">
        <v>6.2084000000000001</v>
      </c>
      <c r="F9759">
        <v>0.478024</v>
      </c>
      <c r="G9759">
        <v>0.87767700000000004</v>
      </c>
      <c r="H9759">
        <v>3.4297099999999997E-2</v>
      </c>
      <c r="I9759">
        <v>0.84271300000000005</v>
      </c>
      <c r="J9759">
        <v>1.44238</v>
      </c>
      <c r="K9759">
        <v>2.39418</v>
      </c>
      <c r="L9759">
        <v>0.187528</v>
      </c>
      <c r="M9759">
        <f>J9759-final3.mtex!A9756</f>
        <v>-1.9999999999908979E-5</v>
      </c>
      <c r="N9759">
        <f>K9759-final3.mtex!B9756</f>
        <v>-2.0000000000131024E-5</v>
      </c>
      <c r="O9759">
        <f>L9759-final3.mtex!C9756</f>
        <v>-2.0000000000020002E-6</v>
      </c>
    </row>
    <row r="9760" spans="1:15">
      <c r="A9760" t="s">
        <v>1</v>
      </c>
      <c r="B9760">
        <v>9756</v>
      </c>
      <c r="C9760">
        <v>0.712121</v>
      </c>
      <c r="D9760">
        <v>1.3665499999999999</v>
      </c>
      <c r="E9760">
        <v>6.1860600000000003</v>
      </c>
      <c r="F9760">
        <v>0.84194400000000003</v>
      </c>
      <c r="G9760">
        <v>0.458067</v>
      </c>
      <c r="H9760">
        <v>0.28513899999999998</v>
      </c>
      <c r="I9760">
        <v>0.92533799999999999</v>
      </c>
      <c r="J9760">
        <v>1.0713299999999999</v>
      </c>
      <c r="K9760">
        <v>2.1913100000000001</v>
      </c>
      <c r="L9760">
        <v>0.239729</v>
      </c>
      <c r="M9760">
        <f>J9760-final3.mtex!A9757</f>
        <v>2.9999999999974492E-5</v>
      </c>
      <c r="N9760">
        <f>K9760-final3.mtex!B9757</f>
        <v>1.0000000000065512E-5</v>
      </c>
      <c r="O9760">
        <f>L9760-final3.mtex!C9757</f>
        <v>-1.0000000000010001E-6</v>
      </c>
    </row>
    <row r="9761" spans="1:15">
      <c r="A9761" t="s">
        <v>1</v>
      </c>
      <c r="B9761">
        <v>9757</v>
      </c>
      <c r="C9761">
        <v>0.82168399999999997</v>
      </c>
      <c r="D9761">
        <v>1.67255</v>
      </c>
      <c r="E9761">
        <v>5.8541800000000004</v>
      </c>
      <c r="F9761">
        <v>0.55690300000000004</v>
      </c>
      <c r="G9761">
        <v>0.56950800000000001</v>
      </c>
      <c r="H9761">
        <v>0.60458199999999995</v>
      </c>
      <c r="I9761">
        <v>0.36997400000000003</v>
      </c>
      <c r="J9761">
        <v>1.05766</v>
      </c>
      <c r="K9761">
        <v>1.96367</v>
      </c>
      <c r="L9761">
        <v>5.8972699999999998</v>
      </c>
      <c r="M9761">
        <f>J9761-final3.mtex!A9758</f>
        <v>-4.0000000000040004E-5</v>
      </c>
      <c r="N9761">
        <f>K9761-final3.mtex!B9758</f>
        <v>-2.9999999999974492E-5</v>
      </c>
      <c r="O9761">
        <f>L9761-final3.mtex!C9758</f>
        <v>-3.0000000000640625E-5</v>
      </c>
    </row>
    <row r="9762" spans="1:15">
      <c r="A9762" t="s">
        <v>1</v>
      </c>
      <c r="B9762">
        <v>9758</v>
      </c>
      <c r="C9762">
        <v>0.86449299999999996</v>
      </c>
      <c r="D9762">
        <v>0.82297299999999995</v>
      </c>
      <c r="E9762">
        <v>5.73238</v>
      </c>
      <c r="F9762">
        <v>0.77277799999999996</v>
      </c>
      <c r="G9762">
        <v>0.313054</v>
      </c>
      <c r="H9762">
        <v>0.55209799999999998</v>
      </c>
      <c r="I9762">
        <v>0.65607899999999997</v>
      </c>
      <c r="J9762">
        <v>1.06213</v>
      </c>
      <c r="K9762">
        <v>1.2834700000000001</v>
      </c>
      <c r="L9762">
        <v>6.0720099999999997</v>
      </c>
      <c r="M9762">
        <f>J9762-final3.mtex!A9759</f>
        <v>2.9999999999974492E-5</v>
      </c>
      <c r="N9762">
        <f>K9762-final3.mtex!B9759</f>
        <v>-2.9999999999974492E-5</v>
      </c>
      <c r="O9762">
        <f>L9762-final3.mtex!C9759</f>
        <v>9.9999999996214228E-6</v>
      </c>
    </row>
    <row r="9763" spans="1:15">
      <c r="A9763" t="s">
        <v>1</v>
      </c>
      <c r="B9763">
        <v>9759</v>
      </c>
      <c r="C9763">
        <v>1.1745000000000001</v>
      </c>
      <c r="D9763">
        <v>1.4443999999999999</v>
      </c>
      <c r="E9763">
        <v>5.9211600000000004</v>
      </c>
      <c r="F9763">
        <v>0.47752800000000001</v>
      </c>
      <c r="G9763">
        <v>0.85270900000000005</v>
      </c>
      <c r="H9763">
        <v>0.21179000000000001</v>
      </c>
      <c r="I9763">
        <v>7.5868500000000005E-2</v>
      </c>
      <c r="J9763">
        <v>1.1897599999999999</v>
      </c>
      <c r="K9763">
        <v>1.518</v>
      </c>
      <c r="L9763">
        <v>5.9302099999999998</v>
      </c>
      <c r="M9763">
        <f>J9763-final3.mtex!A9760</f>
        <v>-4.0000000000040004E-5</v>
      </c>
      <c r="N9763">
        <f>K9763-final3.mtex!B9760</f>
        <v>0</v>
      </c>
      <c r="O9763">
        <f>L9763-final3.mtex!C9760</f>
        <v>9.9999999996214228E-6</v>
      </c>
    </row>
    <row r="9764" spans="1:15">
      <c r="A9764" t="s">
        <v>1</v>
      </c>
      <c r="B9764">
        <v>9760</v>
      </c>
      <c r="C9764">
        <v>0.53548899999999999</v>
      </c>
      <c r="D9764">
        <v>1.36547</v>
      </c>
      <c r="E9764">
        <v>6.0550800000000002</v>
      </c>
      <c r="F9764">
        <v>0.189141</v>
      </c>
      <c r="G9764">
        <v>0.81264400000000003</v>
      </c>
      <c r="H9764">
        <v>0.55121299999999995</v>
      </c>
      <c r="I9764">
        <v>3.0112099999999999E-2</v>
      </c>
      <c r="J9764">
        <v>0.55566400000000005</v>
      </c>
      <c r="K9764">
        <v>1.38304</v>
      </c>
      <c r="L9764">
        <v>6.0367699999999997</v>
      </c>
      <c r="M9764">
        <f>J9764-final3.mtex!A9761</f>
        <v>4.0000000000040004E-6</v>
      </c>
      <c r="N9764">
        <f>K9764-final3.mtex!B9761</f>
        <v>4.0000000000040004E-5</v>
      </c>
      <c r="O9764">
        <f>L9764-final3.mtex!C9761</f>
        <v>-3.0000000000640625E-5</v>
      </c>
    </row>
    <row r="9765" spans="1:15">
      <c r="A9765" t="s">
        <v>1</v>
      </c>
      <c r="B9765">
        <v>9761</v>
      </c>
      <c r="C9765">
        <v>0.75706200000000001</v>
      </c>
      <c r="D9765">
        <v>1.3124400000000001</v>
      </c>
      <c r="E9765">
        <v>5.9451400000000003</v>
      </c>
      <c r="F9765">
        <v>0.35747499999999999</v>
      </c>
      <c r="G9765">
        <v>0.89618500000000001</v>
      </c>
      <c r="H9765">
        <v>0.262799</v>
      </c>
      <c r="I9765">
        <v>0.54096999999999995</v>
      </c>
      <c r="J9765">
        <v>0.90510999999999997</v>
      </c>
      <c r="K9765">
        <v>1.80185</v>
      </c>
      <c r="L9765">
        <v>5.7631600000000001</v>
      </c>
      <c r="M9765">
        <f>J9765-final3.mtex!A9762</f>
        <v>0</v>
      </c>
      <c r="N9765">
        <f>K9765-final3.mtex!B9762</f>
        <v>4.9999999999883471E-5</v>
      </c>
      <c r="O9765">
        <f>L9765-final3.mtex!C9762</f>
        <v>-4.0000000000262048E-5</v>
      </c>
    </row>
    <row r="9766" spans="1:15">
      <c r="A9766" t="s">
        <v>1</v>
      </c>
      <c r="B9766">
        <v>9762</v>
      </c>
      <c r="C9766">
        <v>1.0680099999999999</v>
      </c>
      <c r="D9766">
        <v>1.5548500000000001</v>
      </c>
      <c r="E9766">
        <v>5.8300400000000003</v>
      </c>
      <c r="F9766">
        <v>0.86657600000000001</v>
      </c>
      <c r="G9766">
        <v>0.35672799999999999</v>
      </c>
      <c r="H9766">
        <v>0.34898600000000002</v>
      </c>
      <c r="I9766">
        <v>0.72800799999999999</v>
      </c>
      <c r="J9766">
        <v>1.4472</v>
      </c>
      <c r="K9766">
        <v>2.0057999999999998</v>
      </c>
      <c r="L9766">
        <v>7.3038400000000003E-2</v>
      </c>
      <c r="M9766">
        <f>J9766-final3.mtex!A9763</f>
        <v>0</v>
      </c>
      <c r="N9766">
        <f>K9766-final3.mtex!B9763</f>
        <v>0</v>
      </c>
      <c r="O9766">
        <f>L9766-final3.mtex!C9763</f>
        <v>-3.5999999999924981E-6</v>
      </c>
    </row>
    <row r="9767" spans="1:15">
      <c r="A9767" t="s">
        <v>1</v>
      </c>
      <c r="B9767">
        <v>9763</v>
      </c>
      <c r="C9767">
        <v>0.85141800000000001</v>
      </c>
      <c r="D9767">
        <v>1.3272699999999999</v>
      </c>
      <c r="E9767">
        <v>5.9324700000000004</v>
      </c>
      <c r="F9767">
        <v>0.599159</v>
      </c>
      <c r="G9767">
        <v>0.53057600000000005</v>
      </c>
      <c r="H9767">
        <v>0.59958100000000003</v>
      </c>
      <c r="I9767">
        <v>0.88067700000000004</v>
      </c>
      <c r="J9767">
        <v>1.4247000000000001</v>
      </c>
      <c r="K9767">
        <v>1.9690300000000001</v>
      </c>
      <c r="L9767">
        <v>6.2081799999999996</v>
      </c>
      <c r="M9767">
        <f>J9767-final3.mtex!A9764</f>
        <v>0</v>
      </c>
      <c r="N9767">
        <f>K9767-final3.mtex!B9764</f>
        <v>2.9999999999974492E-5</v>
      </c>
      <c r="O9767">
        <f>L9767-final3.mtex!C9764</f>
        <v>-2.0000000000131024E-5</v>
      </c>
    </row>
    <row r="9768" spans="1:15">
      <c r="A9768" t="s">
        <v>1</v>
      </c>
      <c r="B9768">
        <v>9764</v>
      </c>
      <c r="C9768">
        <v>0.68159000000000003</v>
      </c>
      <c r="D9768">
        <v>1.11233</v>
      </c>
      <c r="E9768">
        <v>5.6811800000000003</v>
      </c>
      <c r="F9768">
        <v>0.74888900000000003</v>
      </c>
      <c r="G9768">
        <v>0.383496</v>
      </c>
      <c r="H9768">
        <v>0.54045900000000002</v>
      </c>
      <c r="I9768">
        <v>0.33432299999999998</v>
      </c>
      <c r="J9768">
        <v>0.83672800000000003</v>
      </c>
      <c r="K9768">
        <v>1.3819999999999999</v>
      </c>
      <c r="L9768">
        <v>5.7644900000000003</v>
      </c>
      <c r="M9768">
        <f>J9768-final3.mtex!A9765</f>
        <v>-1.999999999946489E-6</v>
      </c>
      <c r="N9768">
        <f>K9768-final3.mtex!B9765</f>
        <v>0</v>
      </c>
      <c r="O9768">
        <f>L9768-final3.mtex!C9765</f>
        <v>-9.9999999996214228E-6</v>
      </c>
    </row>
    <row r="9769" spans="1:15">
      <c r="A9769" t="s">
        <v>1</v>
      </c>
      <c r="B9769">
        <v>9765</v>
      </c>
      <c r="C9769">
        <v>0.58028900000000005</v>
      </c>
      <c r="D9769">
        <v>1.17503</v>
      </c>
      <c r="E9769">
        <v>5.8790399999999998</v>
      </c>
      <c r="F9769">
        <v>0.59733099999999995</v>
      </c>
      <c r="G9769">
        <v>0.72273500000000002</v>
      </c>
      <c r="H9769">
        <v>0.347634</v>
      </c>
      <c r="I9769">
        <v>0.13097500000000001</v>
      </c>
      <c r="J9769">
        <v>0.63740600000000003</v>
      </c>
      <c r="K9769">
        <v>1.29335</v>
      </c>
      <c r="L9769">
        <v>5.8441999999999998</v>
      </c>
      <c r="M9769">
        <f>J9769-final3.mtex!A9766</f>
        <v>-4.0000000000040004E-6</v>
      </c>
      <c r="N9769">
        <f>K9769-final3.mtex!B9766</f>
        <v>5.0000000000105516E-5</v>
      </c>
      <c r="O9769">
        <f>L9769-final3.mtex!C9766</f>
        <v>0</v>
      </c>
    </row>
    <row r="9770" spans="1:15">
      <c r="A9770" t="s">
        <v>1</v>
      </c>
      <c r="B9770">
        <v>9766</v>
      </c>
      <c r="C9770">
        <v>0.78777600000000003</v>
      </c>
      <c r="D9770">
        <v>1.56731</v>
      </c>
      <c r="E9770">
        <v>5.9556300000000002</v>
      </c>
      <c r="F9770">
        <v>0.70035400000000003</v>
      </c>
      <c r="G9770">
        <v>0.66957699999999998</v>
      </c>
      <c r="H9770">
        <v>0.24732499999999999</v>
      </c>
      <c r="I9770">
        <v>0.30968600000000002</v>
      </c>
      <c r="J9770">
        <v>0.86783399999999999</v>
      </c>
      <c r="K9770">
        <v>1.8666799999999999</v>
      </c>
      <c r="L9770">
        <v>5.9752099999999997</v>
      </c>
      <c r="M9770">
        <f>J9770-final3.mtex!A9767</f>
        <v>4.0000000000040004E-6</v>
      </c>
      <c r="N9770">
        <f>K9770-final3.mtex!B9767</f>
        <v>-2.0000000000131024E-5</v>
      </c>
      <c r="O9770">
        <f>L9770-final3.mtex!C9767</f>
        <v>9.9999999996214228E-6</v>
      </c>
    </row>
    <row r="9771" spans="1:15">
      <c r="A9771" t="s">
        <v>1</v>
      </c>
      <c r="B9771">
        <v>9767</v>
      </c>
      <c r="C9771">
        <v>0.98305699999999996</v>
      </c>
      <c r="D9771">
        <v>1.53396</v>
      </c>
      <c r="E9771">
        <v>6.2097100000000003</v>
      </c>
      <c r="F9771">
        <v>0.63904099999999997</v>
      </c>
      <c r="G9771">
        <v>0.60958800000000002</v>
      </c>
      <c r="H9771">
        <v>0.46907199999999999</v>
      </c>
      <c r="I9771">
        <v>0.58252999999999999</v>
      </c>
      <c r="J9771">
        <v>1.3023899999999999</v>
      </c>
      <c r="K9771">
        <v>2.0115500000000002</v>
      </c>
      <c r="L9771">
        <v>0.11930200000000001</v>
      </c>
      <c r="M9771">
        <f>J9771-final3.mtex!A9768</f>
        <v>-1.0000000000065512E-5</v>
      </c>
      <c r="N9771">
        <f>K9771-final3.mtex!B9768</f>
        <v>-4.9999999999883471E-5</v>
      </c>
      <c r="O9771">
        <f>L9771-final3.mtex!C9768</f>
        <v>2.0000000000020002E-6</v>
      </c>
    </row>
    <row r="9772" spans="1:15">
      <c r="A9772" t="s">
        <v>1</v>
      </c>
      <c r="B9772">
        <v>9768</v>
      </c>
      <c r="C9772">
        <v>0.422877</v>
      </c>
      <c r="D9772">
        <v>0.97535000000000005</v>
      </c>
      <c r="E9772">
        <v>6.1326400000000003</v>
      </c>
      <c r="F9772">
        <v>0.90132999999999996</v>
      </c>
      <c r="G9772">
        <v>0.34634500000000001</v>
      </c>
      <c r="H9772">
        <v>0.26009700000000002</v>
      </c>
      <c r="I9772">
        <v>0.31876100000000002</v>
      </c>
      <c r="J9772">
        <v>0.49308400000000002</v>
      </c>
      <c r="K9772">
        <v>1.2818000000000001</v>
      </c>
      <c r="L9772">
        <v>6.1634900000000004</v>
      </c>
      <c r="M9772">
        <f>J9772-final3.mtex!A9769</f>
        <v>4.0000000000040004E-6</v>
      </c>
      <c r="N9772">
        <f>K9772-final3.mtex!B9769</f>
        <v>0</v>
      </c>
      <c r="O9772">
        <f>L9772-final3.mtex!C9769</f>
        <v>-9.9999999996214228E-6</v>
      </c>
    </row>
    <row r="9773" spans="1:15">
      <c r="A9773" t="s">
        <v>1</v>
      </c>
      <c r="B9773">
        <v>9769</v>
      </c>
      <c r="C9773">
        <v>1.0146599999999999</v>
      </c>
      <c r="D9773">
        <v>1.0818300000000001</v>
      </c>
      <c r="E9773">
        <v>5.7779699999999998</v>
      </c>
      <c r="F9773">
        <v>4.7163400000000001E-2</v>
      </c>
      <c r="G9773">
        <v>0.927095</v>
      </c>
      <c r="H9773">
        <v>0.37184600000000001</v>
      </c>
      <c r="I9773">
        <v>0.29444700000000001</v>
      </c>
      <c r="J9773">
        <v>1.16842</v>
      </c>
      <c r="K9773">
        <v>1.33066</v>
      </c>
      <c r="L9773">
        <v>5.65679</v>
      </c>
      <c r="M9773">
        <f>J9773-final3.mtex!A9770</f>
        <v>1.9999999999908979E-5</v>
      </c>
      <c r="N9773">
        <f>K9773-final3.mtex!B9770</f>
        <v>-4.0000000000040004E-5</v>
      </c>
      <c r="O9773">
        <f>L9773-final3.mtex!C9770</f>
        <v>-9.9999999996214228E-6</v>
      </c>
    </row>
    <row r="9774" spans="1:15">
      <c r="A9774" t="s">
        <v>1</v>
      </c>
      <c r="B9774">
        <v>9770</v>
      </c>
      <c r="C9774">
        <v>0.96897999999999995</v>
      </c>
      <c r="D9774">
        <v>0.99590100000000004</v>
      </c>
      <c r="E9774">
        <v>5.7190599999999998</v>
      </c>
      <c r="F9774">
        <v>0.64917400000000003</v>
      </c>
      <c r="G9774">
        <v>0.76060499999999998</v>
      </c>
      <c r="H9774">
        <v>7.3138300000000003E-3</v>
      </c>
      <c r="I9774">
        <v>0.59140199999999998</v>
      </c>
      <c r="J9774">
        <v>0.95620400000000005</v>
      </c>
      <c r="K9774">
        <v>1.5846100000000001</v>
      </c>
      <c r="L9774">
        <v>5.7786</v>
      </c>
      <c r="M9774">
        <f>J9774-final3.mtex!A9771</f>
        <v>4.0000000000040004E-6</v>
      </c>
      <c r="N9774">
        <f>K9774-final3.mtex!B9771</f>
        <v>1.0000000000065512E-5</v>
      </c>
      <c r="O9774">
        <f>L9774-final3.mtex!C9771</f>
        <v>0</v>
      </c>
    </row>
    <row r="9775" spans="1:15">
      <c r="A9775" t="s">
        <v>1</v>
      </c>
      <c r="B9775">
        <v>9771</v>
      </c>
      <c r="C9775">
        <v>0.72108700000000003</v>
      </c>
      <c r="D9775">
        <v>1.3207800000000001</v>
      </c>
      <c r="E9775">
        <v>5.9129899999999997</v>
      </c>
      <c r="F9775">
        <v>0.51382099999999997</v>
      </c>
      <c r="G9775">
        <v>0.83329900000000001</v>
      </c>
      <c r="H9775">
        <v>0.203962</v>
      </c>
      <c r="I9775">
        <v>0.730823</v>
      </c>
      <c r="J9775">
        <v>0.86011700000000002</v>
      </c>
      <c r="K9775">
        <v>2.0186000000000002</v>
      </c>
      <c r="L9775">
        <v>5.7541500000000001</v>
      </c>
      <c r="M9775">
        <f>J9775-final3.mtex!A9772</f>
        <v>-2.9999999999752447E-6</v>
      </c>
      <c r="N9775">
        <f>K9775-final3.mtex!B9772</f>
        <v>0</v>
      </c>
      <c r="O9775">
        <f>L9775-final3.mtex!C9772</f>
        <v>4.9999999999883471E-5</v>
      </c>
    </row>
    <row r="9776" spans="1:15">
      <c r="A9776" t="s">
        <v>1</v>
      </c>
      <c r="B9776">
        <v>9772</v>
      </c>
      <c r="C9776">
        <v>0.42438500000000001</v>
      </c>
      <c r="D9776">
        <v>0.68896100000000005</v>
      </c>
      <c r="E9776">
        <v>5.8892499999999997</v>
      </c>
      <c r="F9776">
        <v>0.62216000000000005</v>
      </c>
      <c r="G9776">
        <v>0.70634799999999998</v>
      </c>
      <c r="H9776">
        <v>0.33762199999999998</v>
      </c>
      <c r="I9776">
        <v>0.18511</v>
      </c>
      <c r="J9776">
        <v>0.55063499999999999</v>
      </c>
      <c r="K9776">
        <v>0.85206700000000002</v>
      </c>
      <c r="L9776">
        <v>5.8009500000000003</v>
      </c>
      <c r="M9776">
        <f>J9776-final3.mtex!A9773</f>
        <v>5.000000000032756E-6</v>
      </c>
      <c r="N9776">
        <f>K9776-final3.mtex!B9773</f>
        <v>-2.9999999999752447E-6</v>
      </c>
      <c r="O9776">
        <f>L9776-final3.mtex!C9773</f>
        <v>4.9999999999883471E-5</v>
      </c>
    </row>
    <row r="9777" spans="1:15">
      <c r="A9777" t="s">
        <v>1</v>
      </c>
      <c r="B9777">
        <v>9773</v>
      </c>
      <c r="C9777">
        <v>0.36973</v>
      </c>
      <c r="D9777">
        <v>0.51011499999999999</v>
      </c>
      <c r="E9777">
        <v>5.9546900000000003</v>
      </c>
      <c r="F9777">
        <v>0.23807</v>
      </c>
      <c r="G9777">
        <v>0.96911700000000001</v>
      </c>
      <c r="H9777">
        <v>6.4298499999999995E-2</v>
      </c>
      <c r="I9777">
        <v>3.7484499999999997E-2</v>
      </c>
      <c r="J9777">
        <v>0.424481</v>
      </c>
      <c r="K9777">
        <v>0.53240299999999996</v>
      </c>
      <c r="L9777">
        <v>5.8943500000000002</v>
      </c>
      <c r="M9777">
        <f>J9777-final3.mtex!A9774</f>
        <v>9.9999999997324451E-7</v>
      </c>
      <c r="N9777">
        <f>K9777-final3.mtex!B9774</f>
        <v>2.9999999999752447E-6</v>
      </c>
      <c r="O9777">
        <f>L9777-final3.mtex!C9774</f>
        <v>4.9999999999883471E-5</v>
      </c>
    </row>
    <row r="9778" spans="1:15">
      <c r="A9778" t="s">
        <v>1</v>
      </c>
      <c r="B9778">
        <v>9774</v>
      </c>
      <c r="C9778">
        <v>0.43492799999999998</v>
      </c>
      <c r="D9778">
        <v>1.29962</v>
      </c>
      <c r="E9778">
        <v>6.1576000000000004</v>
      </c>
      <c r="F9778">
        <v>0.32756400000000002</v>
      </c>
      <c r="G9778">
        <v>0.85122900000000001</v>
      </c>
      <c r="H9778">
        <v>0.41001399999999999</v>
      </c>
      <c r="I9778">
        <v>0.96517200000000003</v>
      </c>
      <c r="J9778">
        <v>0.80607700000000004</v>
      </c>
      <c r="K9778">
        <v>2.0436000000000001</v>
      </c>
      <c r="L9778">
        <v>5.6848200000000002</v>
      </c>
      <c r="M9778">
        <f>J9778-final3.mtex!A9775</f>
        <v>7.0000000000902673E-6</v>
      </c>
      <c r="N9778">
        <f>K9778-final3.mtex!B9775</f>
        <v>0</v>
      </c>
      <c r="O9778">
        <f>L9778-final3.mtex!C9775</f>
        <v>2.0000000000131024E-5</v>
      </c>
    </row>
    <row r="9779" spans="1:15">
      <c r="A9779" t="s">
        <v>1</v>
      </c>
      <c r="B9779">
        <v>9775</v>
      </c>
      <c r="C9779">
        <v>1.2391099999999999</v>
      </c>
      <c r="D9779">
        <v>1.46435</v>
      </c>
      <c r="E9779">
        <v>6.0140200000000004</v>
      </c>
      <c r="F9779">
        <v>0.122299</v>
      </c>
      <c r="G9779">
        <v>0.75662200000000002</v>
      </c>
      <c r="H9779">
        <v>0.64231300000000002</v>
      </c>
      <c r="I9779">
        <v>0.311278</v>
      </c>
      <c r="J9779">
        <v>1.4397899999999999</v>
      </c>
      <c r="K9779">
        <v>1.7019299999999999</v>
      </c>
      <c r="L9779">
        <v>5.9971399999999999</v>
      </c>
      <c r="M9779">
        <f>J9779-final3.mtex!A9776</f>
        <v>-1.0000000000065512E-5</v>
      </c>
      <c r="N9779">
        <f>K9779-final3.mtex!B9776</f>
        <v>2.9999999999974492E-5</v>
      </c>
      <c r="O9779">
        <f>L9779-final3.mtex!C9776</f>
        <v>4.0000000000262048E-5</v>
      </c>
    </row>
    <row r="9780" spans="1:15">
      <c r="A9780" t="s">
        <v>1</v>
      </c>
      <c r="B9780">
        <v>9776</v>
      </c>
      <c r="C9780">
        <v>0.81687299999999996</v>
      </c>
      <c r="D9780">
        <v>1.7487299999999999</v>
      </c>
      <c r="E9780">
        <v>5.6580300000000001</v>
      </c>
      <c r="F9780">
        <v>0.81109100000000001</v>
      </c>
      <c r="G9780">
        <v>0.53684299999999996</v>
      </c>
      <c r="H9780">
        <v>0.23222999999999999</v>
      </c>
      <c r="I9780">
        <v>0.94645299999999999</v>
      </c>
      <c r="J9780">
        <v>1.38019</v>
      </c>
      <c r="K9780">
        <v>2.57185</v>
      </c>
      <c r="L9780">
        <v>6.18851</v>
      </c>
      <c r="M9780">
        <f>J9780-final3.mtex!A9777</f>
        <v>-1.0000000000065512E-5</v>
      </c>
      <c r="N9780">
        <f>K9780-final3.mtex!B9777</f>
        <v>-4.9999999999883471E-5</v>
      </c>
      <c r="O9780">
        <f>L9780-final3.mtex!C9777</f>
        <v>9.9999999996214228E-6</v>
      </c>
    </row>
    <row r="9781" spans="1:15">
      <c r="A9781" t="s">
        <v>1</v>
      </c>
      <c r="B9781">
        <v>9777</v>
      </c>
      <c r="C9781">
        <v>1.29924</v>
      </c>
      <c r="D9781">
        <v>1.502</v>
      </c>
      <c r="E9781">
        <v>6.0254399999999997</v>
      </c>
      <c r="F9781">
        <v>0.27896799999999999</v>
      </c>
      <c r="G9781">
        <v>0.32040200000000002</v>
      </c>
      <c r="H9781">
        <v>0.90527299999999999</v>
      </c>
      <c r="I9781">
        <v>1.06511</v>
      </c>
      <c r="J9781">
        <v>2.3008999999999999</v>
      </c>
      <c r="K9781">
        <v>1.7591399999999999</v>
      </c>
      <c r="L9781">
        <v>9.4513200000000006E-2</v>
      </c>
      <c r="M9781">
        <f>J9781-final3.mtex!A9778</f>
        <v>0</v>
      </c>
      <c r="N9781">
        <f>K9781-final3.mtex!B9778</f>
        <v>3.9999999999817959E-5</v>
      </c>
      <c r="O9781">
        <f>L9781-final3.mtex!C9778</f>
        <v>-7.9999999999524896E-7</v>
      </c>
    </row>
    <row r="9782" spans="1:15">
      <c r="A9782" t="s">
        <v>1</v>
      </c>
      <c r="B9782">
        <v>9778</v>
      </c>
      <c r="C9782">
        <v>1.06751</v>
      </c>
      <c r="D9782">
        <v>1.3422000000000001</v>
      </c>
      <c r="E9782">
        <v>6.1160100000000002</v>
      </c>
      <c r="F9782">
        <v>0.24687100000000001</v>
      </c>
      <c r="G9782">
        <v>0.94717899999999999</v>
      </c>
      <c r="H9782">
        <v>0.20471200000000001</v>
      </c>
      <c r="I9782">
        <v>0.59287999999999996</v>
      </c>
      <c r="J9782">
        <v>1.1860599999999999</v>
      </c>
      <c r="K9782">
        <v>1.91238</v>
      </c>
      <c r="L9782">
        <v>6.0083299999999999</v>
      </c>
      <c r="M9782">
        <f>J9782-final3.mtex!A9779</f>
        <v>-4.0000000000040004E-5</v>
      </c>
      <c r="N9782">
        <f>K9782-final3.mtex!B9779</f>
        <v>-2.0000000000131024E-5</v>
      </c>
      <c r="O9782">
        <f>L9782-final3.mtex!C9779</f>
        <v>2.9999999999752447E-5</v>
      </c>
    </row>
    <row r="9783" spans="1:15">
      <c r="A9783" t="s">
        <v>1</v>
      </c>
      <c r="B9783">
        <v>9779</v>
      </c>
      <c r="C9783">
        <v>0.50242100000000001</v>
      </c>
      <c r="D9783">
        <v>1.41493</v>
      </c>
      <c r="E9783">
        <v>5.84077</v>
      </c>
      <c r="F9783">
        <v>0.20604</v>
      </c>
      <c r="G9783">
        <v>0.13434399999999999</v>
      </c>
      <c r="H9783">
        <v>0.96927799999999997</v>
      </c>
      <c r="I9783">
        <v>7.2125300000000003E-2</v>
      </c>
      <c r="J9783">
        <v>0.572438</v>
      </c>
      <c r="K9783">
        <v>1.43265</v>
      </c>
      <c r="L9783">
        <v>5.8400499999999997</v>
      </c>
      <c r="M9783">
        <f>J9783-final3.mtex!A9780</f>
        <v>-1.999999999946489E-6</v>
      </c>
      <c r="N9783">
        <f>K9783-final3.mtex!B9780</f>
        <v>-5.0000000000105516E-5</v>
      </c>
      <c r="O9783">
        <f>L9783-final3.mtex!C9780</f>
        <v>4.9999999999883471E-5</v>
      </c>
    </row>
    <row r="9784" spans="1:15">
      <c r="A9784" t="s">
        <v>1</v>
      </c>
      <c r="B9784">
        <v>9780</v>
      </c>
      <c r="C9784">
        <v>0.58853599999999995</v>
      </c>
      <c r="D9784">
        <v>1.6807099999999999</v>
      </c>
      <c r="E9784">
        <v>5.7587700000000002</v>
      </c>
      <c r="F9784">
        <v>0.23055200000000001</v>
      </c>
      <c r="G9784">
        <v>0.28726699999999999</v>
      </c>
      <c r="H9784">
        <v>0.92969000000000002</v>
      </c>
      <c r="I9784">
        <v>0.17998</v>
      </c>
      <c r="J9784">
        <v>0.75382300000000002</v>
      </c>
      <c r="K9784">
        <v>1.74529</v>
      </c>
      <c r="L9784">
        <v>5.7439600000000004</v>
      </c>
      <c r="M9784">
        <f>J9784-final3.mtex!A9781</f>
        <v>2.9999999999752447E-6</v>
      </c>
      <c r="N9784">
        <f>K9784-final3.mtex!B9781</f>
        <v>-1.0000000000065512E-5</v>
      </c>
      <c r="O9784">
        <f>L9784-final3.mtex!C9781</f>
        <v>-3.999999999937387E-5</v>
      </c>
    </row>
    <row r="9785" spans="1:15">
      <c r="A9785" t="s">
        <v>1</v>
      </c>
      <c r="B9785">
        <v>9781</v>
      </c>
      <c r="C9785">
        <v>0.70977800000000002</v>
      </c>
      <c r="D9785">
        <v>1.5007299999999999</v>
      </c>
      <c r="E9785">
        <v>6.1552899999999999</v>
      </c>
      <c r="F9785">
        <v>0.83791899999999997</v>
      </c>
      <c r="G9785">
        <v>0.37415999999999999</v>
      </c>
      <c r="H9785">
        <v>0.39736199999999999</v>
      </c>
      <c r="I9785">
        <v>0.37245099999999998</v>
      </c>
      <c r="J9785">
        <v>0.87040200000000001</v>
      </c>
      <c r="K9785">
        <v>1.81948</v>
      </c>
      <c r="L9785">
        <v>6.2787800000000002</v>
      </c>
      <c r="M9785">
        <f>J9785-final3.mtex!A9782</f>
        <v>2.0000000000575113E-6</v>
      </c>
      <c r="N9785">
        <f>K9785-final3.mtex!B9782</f>
        <v>-1.9999999999908979E-5</v>
      </c>
      <c r="O9785">
        <f>L9785-final3.mtex!C9782</f>
        <v>-2.0000000000131024E-5</v>
      </c>
    </row>
    <row r="9786" spans="1:15">
      <c r="A9786" t="s">
        <v>1</v>
      </c>
      <c r="B9786">
        <v>9782</v>
      </c>
      <c r="C9786">
        <v>0.66666300000000001</v>
      </c>
      <c r="D9786">
        <v>1.61642</v>
      </c>
      <c r="E9786">
        <v>6.1324199999999998</v>
      </c>
      <c r="F9786">
        <v>0.40590500000000002</v>
      </c>
      <c r="G9786">
        <v>0.51819700000000002</v>
      </c>
      <c r="H9786">
        <v>0.752803</v>
      </c>
      <c r="I9786">
        <v>0.81134600000000001</v>
      </c>
      <c r="J9786">
        <v>1.3057399999999999</v>
      </c>
      <c r="K9786">
        <v>2.1404000000000001</v>
      </c>
      <c r="L9786">
        <v>6.1759199999999996</v>
      </c>
      <c r="M9786">
        <f>J9786-final3.mtex!A9783</f>
        <v>3.9999999999817959E-5</v>
      </c>
      <c r="N9786">
        <f>K9786-final3.mtex!B9783</f>
        <v>0</v>
      </c>
      <c r="O9786">
        <f>L9786-final3.mtex!C9783</f>
        <v>1.9999999999242846E-5</v>
      </c>
    </row>
    <row r="9787" spans="1:15">
      <c r="A9787" t="s">
        <v>1</v>
      </c>
      <c r="B9787">
        <v>9783</v>
      </c>
      <c r="C9787">
        <v>0.90021300000000004</v>
      </c>
      <c r="D9787">
        <v>1.06012</v>
      </c>
      <c r="E9787">
        <v>6.0114099999999997</v>
      </c>
      <c r="F9787">
        <v>0.419875</v>
      </c>
      <c r="G9787">
        <v>0.415746</v>
      </c>
      <c r="H9787">
        <v>0.806759</v>
      </c>
      <c r="I9787">
        <v>0.96194199999999996</v>
      </c>
      <c r="J9787">
        <v>1.62588</v>
      </c>
      <c r="K9787">
        <v>1.5536399999999999</v>
      </c>
      <c r="L9787">
        <v>6.2750000000000004</v>
      </c>
      <c r="M9787">
        <f>J9787-final3.mtex!A9784</f>
        <v>-1.9999999999908979E-5</v>
      </c>
      <c r="N9787">
        <f>K9787-final3.mtex!B9784</f>
        <v>3.9999999999817959E-5</v>
      </c>
      <c r="O9787">
        <f>L9787-final3.mtex!C9784</f>
        <v>0</v>
      </c>
    </row>
    <row r="9788" spans="1:15">
      <c r="A9788" t="s">
        <v>1</v>
      </c>
      <c r="B9788">
        <v>9784</v>
      </c>
      <c r="C9788">
        <v>0.90091600000000005</v>
      </c>
      <c r="D9788">
        <v>0.73972599999999999</v>
      </c>
      <c r="E9788">
        <v>5.8277000000000001</v>
      </c>
      <c r="F9788">
        <v>0.60177599999999998</v>
      </c>
      <c r="G9788">
        <v>0.28887699999999999</v>
      </c>
      <c r="H9788">
        <v>0.744591</v>
      </c>
      <c r="I9788">
        <v>0.71661200000000003</v>
      </c>
      <c r="J9788">
        <v>1.23706</v>
      </c>
      <c r="K9788">
        <v>1.1284099999999999</v>
      </c>
      <c r="L9788">
        <v>6.1683500000000002</v>
      </c>
      <c r="M9788">
        <f>J9788-final3.mtex!A9785</f>
        <v>-4.0000000000040004E-5</v>
      </c>
      <c r="N9788">
        <f>K9788-final3.mtex!B9785</f>
        <v>9.9999999998434674E-6</v>
      </c>
      <c r="O9788">
        <f>L9788-final3.mtex!C9785</f>
        <v>-4.9999999999883471E-5</v>
      </c>
    </row>
    <row r="9789" spans="1:15">
      <c r="A9789" t="s">
        <v>1</v>
      </c>
      <c r="B9789">
        <v>9785</v>
      </c>
      <c r="C9789">
        <v>0.24815999999999999</v>
      </c>
      <c r="D9789">
        <v>1.22115</v>
      </c>
      <c r="E9789">
        <v>6.1055099999999998</v>
      </c>
      <c r="F9789">
        <v>0.50185500000000005</v>
      </c>
      <c r="G9789">
        <v>1.12061E-2</v>
      </c>
      <c r="H9789">
        <v>0.86487899999999995</v>
      </c>
      <c r="I9789">
        <v>0.80925899999999995</v>
      </c>
      <c r="J9789">
        <v>0.91845500000000002</v>
      </c>
      <c r="K9789">
        <v>1.5593399999999999</v>
      </c>
      <c r="L9789">
        <v>3.6477200000000001E-2</v>
      </c>
      <c r="M9789">
        <f>J9789-final3.mtex!A9786</f>
        <v>-5.000000000032756E-6</v>
      </c>
      <c r="N9789">
        <f>K9789-final3.mtex!B9786</f>
        <v>4.0000000000040004E-5</v>
      </c>
      <c r="O9789">
        <f>L9789-final3.mtex!C9786</f>
        <v>-4.7999999999992493E-6</v>
      </c>
    </row>
    <row r="9790" spans="1:15">
      <c r="A9790" t="s">
        <v>1</v>
      </c>
      <c r="B9790">
        <v>9786</v>
      </c>
      <c r="C9790">
        <v>0.91931600000000002</v>
      </c>
      <c r="D9790">
        <v>1.71567</v>
      </c>
      <c r="E9790">
        <v>5.8734700000000002</v>
      </c>
      <c r="F9790">
        <v>0.60785699999999998</v>
      </c>
      <c r="G9790">
        <v>0.66752</v>
      </c>
      <c r="H9790">
        <v>0.43003200000000003</v>
      </c>
      <c r="I9790">
        <v>0.45933800000000002</v>
      </c>
      <c r="J9790">
        <v>1.15038</v>
      </c>
      <c r="K9790">
        <v>2.1214900000000001</v>
      </c>
      <c r="L9790">
        <v>5.9615299999999998</v>
      </c>
      <c r="M9790">
        <f>J9790-final3.mtex!A9787</f>
        <v>-2.0000000000131024E-5</v>
      </c>
      <c r="N9790">
        <f>K9790-final3.mtex!B9787</f>
        <v>-1.0000000000065512E-5</v>
      </c>
      <c r="O9790">
        <f>L9790-final3.mtex!C9787</f>
        <v>2.9999999999752447E-5</v>
      </c>
    </row>
    <row r="9791" spans="1:15">
      <c r="A9791" t="s">
        <v>1</v>
      </c>
      <c r="B9791">
        <v>9787</v>
      </c>
      <c r="C9791">
        <v>0.69899500000000003</v>
      </c>
      <c r="D9791">
        <v>0.67256400000000005</v>
      </c>
      <c r="E9791">
        <v>5.84863</v>
      </c>
      <c r="F9791">
        <v>0.28722199999999998</v>
      </c>
      <c r="G9791">
        <v>0.94593799999999995</v>
      </c>
      <c r="H9791">
        <v>0.15068100000000001</v>
      </c>
      <c r="I9791">
        <v>0.26766499999999999</v>
      </c>
      <c r="J9791">
        <v>0.86484899999999998</v>
      </c>
      <c r="K9791">
        <v>0.90627000000000002</v>
      </c>
      <c r="L9791">
        <v>5.67218</v>
      </c>
      <c r="M9791">
        <f>J9791-final3.mtex!A9788</f>
        <v>-1.0000000000287557E-6</v>
      </c>
      <c r="N9791">
        <f>K9791-final3.mtex!B9788</f>
        <v>0</v>
      </c>
      <c r="O9791">
        <f>L9791-final3.mtex!C9788</f>
        <v>-2.0000000000131024E-5</v>
      </c>
    </row>
    <row r="9792" spans="1:15">
      <c r="A9792" t="s">
        <v>1</v>
      </c>
      <c r="B9792">
        <v>9788</v>
      </c>
      <c r="C9792">
        <v>0.53068599999999999</v>
      </c>
      <c r="D9792">
        <v>1.2865500000000001</v>
      </c>
      <c r="E9792">
        <v>5.9978400000000001</v>
      </c>
      <c r="F9792">
        <v>7.1055099999999996E-2</v>
      </c>
      <c r="G9792">
        <v>0.99717800000000001</v>
      </c>
      <c r="H9792">
        <v>2.4223499999999999E-2</v>
      </c>
      <c r="I9792">
        <v>1.0238799999999999</v>
      </c>
      <c r="J9792">
        <v>0.53516200000000003</v>
      </c>
      <c r="K9792">
        <v>1.9042399999999999</v>
      </c>
      <c r="L9792">
        <v>5.1678499999999996</v>
      </c>
      <c r="M9792">
        <f>J9792-final3.mtex!A9789</f>
        <v>2.0000000000575113E-6</v>
      </c>
      <c r="N9792">
        <f>K9792-final3.mtex!B9789</f>
        <v>4.0000000000040004E-5</v>
      </c>
      <c r="O9792">
        <f>L9792-final3.mtex!C9789</f>
        <v>-5.0000000000771649E-5</v>
      </c>
    </row>
    <row r="9793" spans="1:15">
      <c r="A9793" t="s">
        <v>1</v>
      </c>
      <c r="B9793">
        <v>9789</v>
      </c>
      <c r="C9793">
        <v>0.77634800000000004</v>
      </c>
      <c r="D9793">
        <v>1.0028300000000001</v>
      </c>
      <c r="E9793">
        <v>5.6359399999999997</v>
      </c>
      <c r="F9793">
        <v>0.52135699999999996</v>
      </c>
      <c r="G9793">
        <v>0.57946699999999995</v>
      </c>
      <c r="H9793">
        <v>0.62642299999999995</v>
      </c>
      <c r="I9793">
        <v>5.2687999999999997E-3</v>
      </c>
      <c r="J9793">
        <v>0.77980499999999997</v>
      </c>
      <c r="K9793">
        <v>1.0069300000000001</v>
      </c>
      <c r="L9793">
        <v>5.63565</v>
      </c>
      <c r="M9793">
        <f>J9793-final3.mtex!A9790</f>
        <v>-5.000000000032756E-6</v>
      </c>
      <c r="N9793">
        <f>K9793-final3.mtex!B9790</f>
        <v>3.0000000000196536E-5</v>
      </c>
      <c r="O9793">
        <f>L9793-final3.mtex!C9790</f>
        <v>4.9999999999883471E-5</v>
      </c>
    </row>
    <row r="9794" spans="1:15">
      <c r="A9794" t="s">
        <v>1</v>
      </c>
      <c r="B9794">
        <v>9790</v>
      </c>
      <c r="C9794">
        <v>0.69443699999999997</v>
      </c>
      <c r="D9794">
        <v>1.6120300000000001</v>
      </c>
      <c r="E9794">
        <v>5.74057</v>
      </c>
      <c r="F9794">
        <v>0.99715299999999996</v>
      </c>
      <c r="G9794">
        <v>2.1712499999999999E-2</v>
      </c>
      <c r="H9794">
        <v>7.2207999999999994E-2</v>
      </c>
      <c r="I9794">
        <v>0.58815899999999999</v>
      </c>
      <c r="J9794">
        <v>0.84728700000000001</v>
      </c>
      <c r="K9794">
        <v>2.0479699999999998</v>
      </c>
      <c r="L9794">
        <v>6.1507899999999998</v>
      </c>
      <c r="M9794">
        <f>J9794-final3.mtex!A9791</f>
        <v>-2.9999999999752447E-6</v>
      </c>
      <c r="N9794">
        <f>K9794-final3.mtex!B9791</f>
        <v>-3.0000000000196536E-5</v>
      </c>
      <c r="O9794">
        <f>L9794-final3.mtex!C9791</f>
        <v>-1.0000000000509601E-5</v>
      </c>
    </row>
    <row r="9795" spans="1:15">
      <c r="A9795" t="s">
        <v>1</v>
      </c>
      <c r="B9795">
        <v>9791</v>
      </c>
      <c r="C9795">
        <v>0.76729499999999995</v>
      </c>
      <c r="D9795">
        <v>1.5415700000000001</v>
      </c>
      <c r="E9795">
        <v>6.0988800000000003</v>
      </c>
      <c r="F9795">
        <v>0.474879</v>
      </c>
      <c r="G9795">
        <v>0.46510499999999999</v>
      </c>
      <c r="H9795">
        <v>0.74710500000000002</v>
      </c>
      <c r="I9795">
        <v>0.95909500000000003</v>
      </c>
      <c r="J9795">
        <v>1.57453</v>
      </c>
      <c r="K9795">
        <v>2.1197900000000001</v>
      </c>
      <c r="L9795">
        <v>6.1072000000000001E-2</v>
      </c>
      <c r="M9795">
        <f>J9795-final3.mtex!A9792</f>
        <v>2.9999999999974492E-5</v>
      </c>
      <c r="N9795">
        <f>K9795-final3.mtex!B9792</f>
        <v>-1.0000000000065512E-5</v>
      </c>
      <c r="O9795">
        <f>L9795-final3.mtex!C9792</f>
        <v>0</v>
      </c>
    </row>
    <row r="9796" spans="1:15">
      <c r="A9796" t="s">
        <v>1</v>
      </c>
      <c r="B9796">
        <v>9792</v>
      </c>
      <c r="C9796">
        <v>0.50229999999999997</v>
      </c>
      <c r="D9796">
        <v>0.297265</v>
      </c>
      <c r="E9796">
        <v>5.8134699999999997</v>
      </c>
      <c r="F9796">
        <v>0.51422599999999996</v>
      </c>
      <c r="G9796">
        <v>0.597217</v>
      </c>
      <c r="H9796">
        <v>0.61555199999999999</v>
      </c>
      <c r="I9796">
        <v>3.8981500000000002E-2</v>
      </c>
      <c r="J9796">
        <v>0.55720199999999998</v>
      </c>
      <c r="K9796">
        <v>0.32633000000000001</v>
      </c>
      <c r="L9796">
        <v>5.7809999999999997</v>
      </c>
      <c r="M9796">
        <f>J9796-final3.mtex!A9793</f>
        <v>1.999999999946489E-6</v>
      </c>
      <c r="N9796">
        <f>K9796-final3.mtex!B9793</f>
        <v>0</v>
      </c>
      <c r="O9796">
        <f>L9796-final3.mtex!C9793</f>
        <v>0</v>
      </c>
    </row>
    <row r="9797" spans="1:15">
      <c r="A9797" t="s">
        <v>1</v>
      </c>
      <c r="B9797">
        <v>9793</v>
      </c>
      <c r="C9797">
        <v>0.75377700000000003</v>
      </c>
      <c r="D9797">
        <v>1.3146100000000001</v>
      </c>
      <c r="E9797">
        <v>5.9602700000000004</v>
      </c>
      <c r="F9797">
        <v>0.48139900000000002</v>
      </c>
      <c r="G9797">
        <v>0.75653099999999995</v>
      </c>
      <c r="H9797">
        <v>0.44262499999999999</v>
      </c>
      <c r="I9797">
        <v>0.60779300000000003</v>
      </c>
      <c r="J9797">
        <v>1.02877</v>
      </c>
      <c r="K9797">
        <v>1.8546400000000001</v>
      </c>
      <c r="L9797">
        <v>5.8998400000000002</v>
      </c>
      <c r="M9797">
        <f>J9797-final3.mtex!A9794</f>
        <v>-2.9999999999974492E-5</v>
      </c>
      <c r="N9797">
        <f>K9797-final3.mtex!B9794</f>
        <v>4.0000000000040004E-5</v>
      </c>
      <c r="O9797">
        <f>L9797-final3.mtex!C9794</f>
        <v>4.0000000000262048E-5</v>
      </c>
    </row>
    <row r="9798" spans="1:15">
      <c r="A9798" t="s">
        <v>1</v>
      </c>
      <c r="B9798">
        <v>9794</v>
      </c>
      <c r="C9798">
        <v>0.64630299999999996</v>
      </c>
      <c r="D9798">
        <v>0.70979800000000004</v>
      </c>
      <c r="E9798">
        <v>5.6958099999999998</v>
      </c>
      <c r="F9798">
        <v>9.4141600000000006E-2</v>
      </c>
      <c r="G9798">
        <v>0.69084000000000001</v>
      </c>
      <c r="H9798">
        <v>0.71685200000000004</v>
      </c>
      <c r="I9798">
        <v>0.80079999999999996</v>
      </c>
      <c r="J9798">
        <v>1.3939900000000001</v>
      </c>
      <c r="K9798">
        <v>1.2170700000000001</v>
      </c>
      <c r="L9798">
        <v>5.4279999999999999</v>
      </c>
      <c r="M9798">
        <f>J9798-final3.mtex!A9795</f>
        <v>-9.9999999998434674E-6</v>
      </c>
      <c r="N9798">
        <f>K9798-final3.mtex!B9795</f>
        <v>-2.9999999999974492E-5</v>
      </c>
      <c r="O9798">
        <f>L9798-final3.mtex!C9795</f>
        <v>0</v>
      </c>
    </row>
    <row r="9799" spans="1:15">
      <c r="A9799" t="s">
        <v>1</v>
      </c>
      <c r="B9799">
        <v>9795</v>
      </c>
      <c r="C9799">
        <v>4.2544600000000002E-2</v>
      </c>
      <c r="D9799">
        <v>0.555863</v>
      </c>
      <c r="E9799">
        <v>6.2453700000000003</v>
      </c>
      <c r="F9799">
        <v>0.210205</v>
      </c>
      <c r="G9799">
        <v>0.10989</v>
      </c>
      <c r="H9799">
        <v>0.97146200000000005</v>
      </c>
      <c r="I9799">
        <v>0.33486199999999999</v>
      </c>
      <c r="J9799">
        <v>0.39828000000000002</v>
      </c>
      <c r="K9799">
        <v>0.63226899999999997</v>
      </c>
      <c r="L9799">
        <v>6.2088900000000002</v>
      </c>
      <c r="M9799">
        <f>J9799-final3.mtex!A9796</f>
        <v>0</v>
      </c>
      <c r="N9799">
        <f>K9799-final3.mtex!B9796</f>
        <v>-1.0000000000287557E-6</v>
      </c>
      <c r="O9799">
        <f>L9799-final3.mtex!C9796</f>
        <v>-9.9999999996214228E-6</v>
      </c>
    </row>
    <row r="9800" spans="1:15">
      <c r="A9800" t="s">
        <v>1</v>
      </c>
      <c r="B9800">
        <v>9796</v>
      </c>
      <c r="C9800">
        <v>0.551728</v>
      </c>
      <c r="D9800">
        <v>1.6488700000000001</v>
      </c>
      <c r="E9800">
        <v>5.7614000000000001</v>
      </c>
      <c r="F9800">
        <v>0.60377999999999998</v>
      </c>
      <c r="G9800">
        <v>0.67441700000000004</v>
      </c>
      <c r="H9800">
        <v>0.42498399999999997</v>
      </c>
      <c r="I9800">
        <v>0.68114399999999997</v>
      </c>
      <c r="J9800">
        <v>0.810222</v>
      </c>
      <c r="K9800">
        <v>2.2559900000000002</v>
      </c>
      <c r="L9800">
        <v>5.6577799999999998</v>
      </c>
      <c r="M9800">
        <f>J9800-final3.mtex!A9797</f>
        <v>1.999999999946489E-6</v>
      </c>
      <c r="N9800">
        <f>K9800-final3.mtex!B9797</f>
        <v>-9.9999999996214228E-6</v>
      </c>
      <c r="O9800">
        <f>L9800-final3.mtex!C9797</f>
        <v>-2.0000000000131024E-5</v>
      </c>
    </row>
    <row r="9801" spans="1:15">
      <c r="A9801" t="s">
        <v>1</v>
      </c>
      <c r="B9801">
        <v>9797</v>
      </c>
      <c r="C9801">
        <v>1.2152700000000001</v>
      </c>
      <c r="D9801">
        <v>1.38852</v>
      </c>
      <c r="E9801">
        <v>6.0510599999999997</v>
      </c>
      <c r="F9801">
        <v>0.61438800000000005</v>
      </c>
      <c r="G9801">
        <v>0.68044899999999997</v>
      </c>
      <c r="H9801">
        <v>0.399395</v>
      </c>
      <c r="I9801">
        <v>0.24089099999999999</v>
      </c>
      <c r="J9801">
        <v>1.30443</v>
      </c>
      <c r="K9801">
        <v>1.5899099999999999</v>
      </c>
      <c r="L9801">
        <v>6.1419300000000003</v>
      </c>
      <c r="M9801">
        <f>J9801-final3.mtex!A9798</f>
        <v>2.9999999999974492E-5</v>
      </c>
      <c r="N9801">
        <f>K9801-final3.mtex!B9798</f>
        <v>9.9999999998434674E-6</v>
      </c>
      <c r="O9801">
        <f>L9801-final3.mtex!C9798</f>
        <v>3.0000000000640625E-5</v>
      </c>
    </row>
    <row r="9802" spans="1:15">
      <c r="A9802" t="s">
        <v>1</v>
      </c>
      <c r="B9802">
        <v>9798</v>
      </c>
      <c r="C9802">
        <v>0.17883599999999999</v>
      </c>
      <c r="D9802">
        <v>0.92199299999999995</v>
      </c>
      <c r="E9802">
        <v>6.2132199999999997</v>
      </c>
      <c r="F9802">
        <v>0.89741800000000005</v>
      </c>
      <c r="G9802">
        <v>0.33703300000000003</v>
      </c>
      <c r="H9802">
        <v>0.284692</v>
      </c>
      <c r="I9802">
        <v>0.54125100000000004</v>
      </c>
      <c r="J9802">
        <v>0.35645300000000002</v>
      </c>
      <c r="K9802">
        <v>1.4382699999999999</v>
      </c>
      <c r="L9802">
        <v>6.1624999999999996</v>
      </c>
      <c r="M9802">
        <f>J9802-final3.mtex!A9799</f>
        <v>3.0000000000307558E-6</v>
      </c>
      <c r="N9802">
        <f>K9802-final3.mtex!B9799</f>
        <v>-2.9999999999974492E-5</v>
      </c>
      <c r="O9802">
        <f>L9802-final3.mtex!C9799</f>
        <v>0</v>
      </c>
    </row>
    <row r="9803" spans="1:15">
      <c r="A9803" t="s">
        <v>1</v>
      </c>
      <c r="B9803">
        <v>9799</v>
      </c>
      <c r="C9803">
        <v>0.74888999999999994</v>
      </c>
      <c r="D9803">
        <v>1.0770200000000001</v>
      </c>
      <c r="E9803">
        <v>6.0699100000000001</v>
      </c>
      <c r="F9803">
        <v>0.33954200000000001</v>
      </c>
      <c r="G9803">
        <v>0.68289699999999998</v>
      </c>
      <c r="H9803">
        <v>0.64681</v>
      </c>
      <c r="I9803">
        <v>1.02199</v>
      </c>
      <c r="J9803">
        <v>1.44577</v>
      </c>
      <c r="K9803">
        <v>1.8413900000000001</v>
      </c>
      <c r="L9803">
        <v>6.0608599999999999</v>
      </c>
      <c r="M9803">
        <f>J9803-final3.mtex!A9800</f>
        <v>-2.9999999999974492E-5</v>
      </c>
      <c r="N9803">
        <f>K9803-final3.mtex!B9800</f>
        <v>-9.9999999998434674E-6</v>
      </c>
      <c r="O9803">
        <f>L9803-final3.mtex!C9800</f>
        <v>-4.0000000000262048E-5</v>
      </c>
    </row>
    <row r="9804" spans="1:15">
      <c r="A9804" t="s">
        <v>1</v>
      </c>
      <c r="B9804">
        <v>9800</v>
      </c>
      <c r="C9804">
        <v>0.17369599999999999</v>
      </c>
      <c r="D9804">
        <v>0.80838699999999997</v>
      </c>
      <c r="E9804">
        <v>6.1959900000000001</v>
      </c>
      <c r="F9804">
        <v>0.242733</v>
      </c>
      <c r="G9804">
        <v>0.48436699999999999</v>
      </c>
      <c r="H9804">
        <v>0.84051699999999996</v>
      </c>
      <c r="I9804">
        <v>0.22895499999999999</v>
      </c>
      <c r="J9804">
        <v>0.44408300000000001</v>
      </c>
      <c r="K9804">
        <v>0.89503299999999997</v>
      </c>
      <c r="L9804">
        <v>6.0782100000000003</v>
      </c>
      <c r="M9804">
        <f>J9804-final3.mtex!A9801</f>
        <v>3.0000000000307558E-6</v>
      </c>
      <c r="N9804">
        <f>K9804-final3.mtex!B9801</f>
        <v>2.9999999999752447E-6</v>
      </c>
      <c r="O9804">
        <f>L9804-final3.mtex!C9801</f>
        <v>1.0000000000509601E-5</v>
      </c>
    </row>
    <row r="9805" spans="1:15">
      <c r="A9805" t="s">
        <v>1</v>
      </c>
      <c r="B9805">
        <v>9801</v>
      </c>
      <c r="C9805">
        <v>0.26739200000000002</v>
      </c>
      <c r="D9805">
        <v>1.45302</v>
      </c>
      <c r="E9805">
        <v>6.1691700000000003</v>
      </c>
      <c r="F9805">
        <v>0.59820099999999998</v>
      </c>
      <c r="G9805">
        <v>0.45568900000000001</v>
      </c>
      <c r="H9805">
        <v>0.65916799999999998</v>
      </c>
      <c r="I9805">
        <v>0.38956200000000002</v>
      </c>
      <c r="J9805">
        <v>0.52426899999999999</v>
      </c>
      <c r="K9805">
        <v>1.73583</v>
      </c>
      <c r="L9805">
        <v>6.0956599999999996</v>
      </c>
      <c r="M9805">
        <f>J9805-final3.mtex!A9802</f>
        <v>-1.0000000000287557E-6</v>
      </c>
      <c r="N9805">
        <f>K9805-final3.mtex!B9802</f>
        <v>2.9999999999974492E-5</v>
      </c>
      <c r="O9805">
        <f>L9805-final3.mtex!C9802</f>
        <v>-4.0000000000262048E-5</v>
      </c>
    </row>
    <row r="9806" spans="1:15">
      <c r="A9806" t="s">
        <v>1</v>
      </c>
      <c r="B9806">
        <v>9802</v>
      </c>
      <c r="C9806">
        <v>0.56951200000000002</v>
      </c>
      <c r="D9806">
        <v>0.90678999999999998</v>
      </c>
      <c r="E9806">
        <v>5.9104900000000002</v>
      </c>
      <c r="F9806">
        <v>0.39580799999999999</v>
      </c>
      <c r="G9806">
        <v>0.313473</v>
      </c>
      <c r="H9806">
        <v>0.86317500000000003</v>
      </c>
      <c r="I9806">
        <v>0.55228600000000005</v>
      </c>
      <c r="J9806">
        <v>1.02847</v>
      </c>
      <c r="K9806">
        <v>1.1807300000000001</v>
      </c>
      <c r="L9806">
        <v>5.9515200000000004</v>
      </c>
      <c r="M9806">
        <f>J9806-final3.mtex!A9803</f>
        <v>-2.9999999999974492E-5</v>
      </c>
      <c r="N9806">
        <f>K9806-final3.mtex!B9803</f>
        <v>2.9999999999974492E-5</v>
      </c>
      <c r="O9806">
        <f>L9806-final3.mtex!C9803</f>
        <v>2.0000000000131024E-5</v>
      </c>
    </row>
    <row r="9807" spans="1:15">
      <c r="A9807" t="s">
        <v>1</v>
      </c>
      <c r="B9807">
        <v>9803</v>
      </c>
      <c r="C9807">
        <v>0.433674</v>
      </c>
      <c r="D9807">
        <v>1.1263099999999999</v>
      </c>
      <c r="E9807">
        <v>6.0943399999999999</v>
      </c>
      <c r="F9807">
        <v>1.6597000000000001E-2</v>
      </c>
      <c r="G9807">
        <v>0.52166900000000005</v>
      </c>
      <c r="H9807">
        <v>0.85298600000000002</v>
      </c>
      <c r="I9807">
        <v>0.71078799999999998</v>
      </c>
      <c r="J9807">
        <v>1.12853</v>
      </c>
      <c r="K9807">
        <v>1.3932100000000001</v>
      </c>
      <c r="L9807">
        <v>5.8313199999999998</v>
      </c>
      <c r="M9807">
        <f>J9807-final3.mtex!A9804</f>
        <v>2.9999999999974492E-5</v>
      </c>
      <c r="N9807">
        <f>K9807-final3.mtex!B9804</f>
        <v>1.0000000000065512E-5</v>
      </c>
      <c r="O9807">
        <f>L9807-final3.mtex!C9804</f>
        <v>2.0000000000131024E-5</v>
      </c>
    </row>
    <row r="9808" spans="1:15">
      <c r="A9808" t="s">
        <v>1</v>
      </c>
      <c r="B9808">
        <v>9804</v>
      </c>
      <c r="C9808">
        <v>0.87101099999999998</v>
      </c>
      <c r="D9808">
        <v>1.09581</v>
      </c>
      <c r="E9808">
        <v>5.6792400000000001</v>
      </c>
      <c r="F9808">
        <v>0.58087699999999998</v>
      </c>
      <c r="G9808">
        <v>0.70629500000000001</v>
      </c>
      <c r="H9808">
        <v>0.40463500000000002</v>
      </c>
      <c r="I9808">
        <v>0.47051399999999999</v>
      </c>
      <c r="J9808">
        <v>1.0550200000000001</v>
      </c>
      <c r="K9808">
        <v>1.5240800000000001</v>
      </c>
      <c r="L9808">
        <v>5.7147199999999998</v>
      </c>
      <c r="M9808">
        <f>J9808-final3.mtex!A9805</f>
        <v>2.0000000000131024E-5</v>
      </c>
      <c r="N9808">
        <f>K9808-final3.mtex!B9805</f>
        <v>-1.9999999999908979E-5</v>
      </c>
      <c r="O9808">
        <f>L9808-final3.mtex!C9805</f>
        <v>2.0000000000131024E-5</v>
      </c>
    </row>
    <row r="9809" spans="1:15">
      <c r="A9809" t="s">
        <v>1</v>
      </c>
      <c r="B9809">
        <v>9805</v>
      </c>
      <c r="C9809">
        <v>0.86741699999999999</v>
      </c>
      <c r="D9809">
        <v>1.71122</v>
      </c>
      <c r="E9809">
        <v>5.7231500000000004</v>
      </c>
      <c r="F9809">
        <v>0.21058299999999999</v>
      </c>
      <c r="G9809">
        <v>0.57163399999999998</v>
      </c>
      <c r="H9809">
        <v>0.79302499999999998</v>
      </c>
      <c r="I9809">
        <v>0.59157800000000005</v>
      </c>
      <c r="J9809">
        <v>1.32738</v>
      </c>
      <c r="K9809">
        <v>2.0657399999999999</v>
      </c>
      <c r="L9809">
        <v>5.6782300000000001</v>
      </c>
      <c r="M9809">
        <f>J9809-final3.mtex!A9806</f>
        <v>-1.9999999999908979E-5</v>
      </c>
      <c r="N9809">
        <f>K9809-final3.mtex!B9806</f>
        <v>3.9999999999817959E-5</v>
      </c>
      <c r="O9809">
        <f>L9809-final3.mtex!C9806</f>
        <v>2.9999999999752447E-5</v>
      </c>
    </row>
    <row r="9810" spans="1:15">
      <c r="A9810" t="s">
        <v>1</v>
      </c>
      <c r="B9810">
        <v>9806</v>
      </c>
      <c r="C9810">
        <v>0.37589</v>
      </c>
      <c r="D9810">
        <v>1.0223100000000001</v>
      </c>
      <c r="E9810">
        <v>6.1386399999999997</v>
      </c>
      <c r="F9810">
        <v>0.549844</v>
      </c>
      <c r="G9810">
        <v>0.31101899999999999</v>
      </c>
      <c r="H9810">
        <v>0.77520299999999998</v>
      </c>
      <c r="I9810">
        <v>0.75555300000000003</v>
      </c>
      <c r="J9810">
        <v>0.94968300000000005</v>
      </c>
      <c r="K9810">
        <v>1.48773</v>
      </c>
      <c r="L9810">
        <v>6.2109500000000004</v>
      </c>
      <c r="M9810">
        <f>J9810-final3.mtex!A9807</f>
        <v>3.000000000086267E-6</v>
      </c>
      <c r="N9810">
        <f>K9810-final3.mtex!B9807</f>
        <v>2.9999999999974492E-5</v>
      </c>
      <c r="O9810">
        <f>L9810-final3.mtex!C9807</f>
        <v>-4.9999999999883471E-5</v>
      </c>
    </row>
    <row r="9811" spans="1:15">
      <c r="A9811" t="s">
        <v>1</v>
      </c>
      <c r="B9811">
        <v>9807</v>
      </c>
      <c r="C9811">
        <v>0.45676899999999998</v>
      </c>
      <c r="D9811">
        <v>1.09493</v>
      </c>
      <c r="E9811">
        <v>5.9210500000000001</v>
      </c>
      <c r="F9811">
        <v>0.89544599999999996</v>
      </c>
      <c r="G9811">
        <v>0.14427499999999999</v>
      </c>
      <c r="H9811">
        <v>0.42114200000000002</v>
      </c>
      <c r="I9811">
        <v>0.696496</v>
      </c>
      <c r="J9811">
        <v>0.70950899999999995</v>
      </c>
      <c r="K9811">
        <v>1.6720600000000001</v>
      </c>
      <c r="L9811">
        <v>6.1806400000000004</v>
      </c>
      <c r="M9811">
        <f>J9811-final3.mtex!A9808</f>
        <v>-1.0000000000287557E-6</v>
      </c>
      <c r="N9811">
        <f>K9811-final3.mtex!B9808</f>
        <v>-3.9999999999817959E-5</v>
      </c>
      <c r="O9811">
        <f>L9811-final3.mtex!C9808</f>
        <v>4.0000000000262048E-5</v>
      </c>
    </row>
    <row r="9812" spans="1:15">
      <c r="A9812" t="s">
        <v>1</v>
      </c>
      <c r="B9812">
        <v>9808</v>
      </c>
      <c r="C9812">
        <v>0.109028</v>
      </c>
      <c r="D9812">
        <v>1.3507400000000001</v>
      </c>
      <c r="E9812">
        <v>6.2130200000000002</v>
      </c>
      <c r="F9812">
        <v>0.35854200000000003</v>
      </c>
      <c r="G9812">
        <v>0.51893599999999995</v>
      </c>
      <c r="H9812">
        <v>0.77598500000000004</v>
      </c>
      <c r="I9812">
        <v>0.444295</v>
      </c>
      <c r="J9812">
        <v>0.475547</v>
      </c>
      <c r="K9812">
        <v>1.56918</v>
      </c>
      <c r="L9812">
        <v>6.0382800000000003</v>
      </c>
      <c r="M9812">
        <f>J9812-final3.mtex!A9809</f>
        <v>-2.9999999999752447E-6</v>
      </c>
      <c r="N9812">
        <f>K9812-final3.mtex!B9809</f>
        <v>-1.9999999999908979E-5</v>
      </c>
      <c r="O9812">
        <f>L9812-final3.mtex!C9809</f>
        <v>-1.9999999999242846E-5</v>
      </c>
    </row>
    <row r="9813" spans="1:15">
      <c r="A9813" t="s">
        <v>1</v>
      </c>
      <c r="B9813">
        <v>9809</v>
      </c>
      <c r="C9813">
        <v>1.1813100000000001</v>
      </c>
      <c r="D9813">
        <v>1.3767</v>
      </c>
      <c r="E9813">
        <v>5.9975300000000002</v>
      </c>
      <c r="F9813">
        <v>0.654802</v>
      </c>
      <c r="G9813">
        <v>0.72123300000000001</v>
      </c>
      <c r="H9813">
        <v>0.22595899999999999</v>
      </c>
      <c r="I9813">
        <v>0.96735700000000002</v>
      </c>
      <c r="J9813">
        <v>1.5318000000000001</v>
      </c>
      <c r="K9813">
        <v>2.2073200000000002</v>
      </c>
      <c r="L9813">
        <v>0.18238199999999999</v>
      </c>
      <c r="M9813">
        <f>J9813-final3.mtex!A9810</f>
        <v>0</v>
      </c>
      <c r="N9813">
        <f>K9813-final3.mtex!B9810</f>
        <v>2.0000000000131024E-5</v>
      </c>
      <c r="O9813">
        <f>L9813-final3.mtex!C9810</f>
        <v>2.0000000000020002E-6</v>
      </c>
    </row>
    <row r="9814" spans="1:15">
      <c r="A9814" t="s">
        <v>1</v>
      </c>
      <c r="B9814">
        <v>9810</v>
      </c>
      <c r="C9814">
        <v>0.69553200000000004</v>
      </c>
      <c r="D9814">
        <v>1.1363399999999999</v>
      </c>
      <c r="E9814">
        <v>5.8362600000000002</v>
      </c>
      <c r="F9814">
        <v>0.86318099999999998</v>
      </c>
      <c r="G9814">
        <v>2.2429899999999999E-2</v>
      </c>
      <c r="H9814">
        <v>0.50439500000000004</v>
      </c>
      <c r="I9814">
        <v>0.38608399999999998</v>
      </c>
      <c r="J9814">
        <v>0.82014799999999999</v>
      </c>
      <c r="K9814">
        <v>1.38514</v>
      </c>
      <c r="L9814">
        <v>6.0692700000000004</v>
      </c>
      <c r="M9814">
        <f>J9814-final3.mtex!A9811</f>
        <v>-2.0000000000575113E-6</v>
      </c>
      <c r="N9814">
        <f>K9814-final3.mtex!B9811</f>
        <v>4.0000000000040004E-5</v>
      </c>
      <c r="O9814">
        <f>L9814-final3.mtex!C9811</f>
        <v>-2.9999999999752447E-5</v>
      </c>
    </row>
    <row r="9815" spans="1:15">
      <c r="A9815" t="s">
        <v>1</v>
      </c>
      <c r="B9815">
        <v>9811</v>
      </c>
      <c r="C9815">
        <v>0.50187300000000001</v>
      </c>
      <c r="D9815">
        <v>1.5477399999999999</v>
      </c>
      <c r="E9815">
        <v>6.1502499999999998</v>
      </c>
      <c r="F9815">
        <v>0.77329800000000004</v>
      </c>
      <c r="G9815">
        <v>0.37007800000000002</v>
      </c>
      <c r="H9815">
        <v>0.51483199999999996</v>
      </c>
      <c r="I9815">
        <v>0.83133400000000002</v>
      </c>
      <c r="J9815">
        <v>1.0234399999999999</v>
      </c>
      <c r="K9815">
        <v>2.22275</v>
      </c>
      <c r="L9815">
        <v>9.4014399999999998E-2</v>
      </c>
      <c r="M9815">
        <f>J9815-final3.mtex!A9812</f>
        <v>3.9999999999817959E-5</v>
      </c>
      <c r="N9815">
        <f>K9815-final3.mtex!B9812</f>
        <v>4.9999999999883471E-5</v>
      </c>
      <c r="O9815">
        <f>L9815-final3.mtex!C9812</f>
        <v>4.4000000000016248E-6</v>
      </c>
    </row>
    <row r="9816" spans="1:15">
      <c r="A9816" t="s">
        <v>1</v>
      </c>
      <c r="B9816">
        <v>9812</v>
      </c>
      <c r="C9816">
        <v>0.70053799999999999</v>
      </c>
      <c r="D9816">
        <v>1.5119899999999999</v>
      </c>
      <c r="E9816">
        <v>6.0629999999999997</v>
      </c>
      <c r="F9816">
        <v>0.76994799999999997</v>
      </c>
      <c r="G9816">
        <v>0.112263</v>
      </c>
      <c r="H9816">
        <v>0.62815399999999999</v>
      </c>
      <c r="I9816">
        <v>0.43512800000000001</v>
      </c>
      <c r="J9816">
        <v>0.99204999999999999</v>
      </c>
      <c r="K9816">
        <v>1.7708200000000001</v>
      </c>
      <c r="L9816">
        <v>6.2807599999999999</v>
      </c>
      <c r="M9816">
        <f>J9816-final3.mtex!A9813</f>
        <v>0</v>
      </c>
      <c r="N9816">
        <f>K9816-final3.mtex!B9813</f>
        <v>2.0000000000131024E-5</v>
      </c>
      <c r="O9816">
        <f>L9816-final3.mtex!C9813</f>
        <v>-4.0000000000262048E-5</v>
      </c>
    </row>
    <row r="9817" spans="1:15">
      <c r="A9817" t="s">
        <v>1</v>
      </c>
      <c r="B9817">
        <v>9813</v>
      </c>
      <c r="C9817">
        <v>0.84764099999999998</v>
      </c>
      <c r="D9817">
        <v>1.55779</v>
      </c>
      <c r="E9817">
        <v>6.1174999999999997</v>
      </c>
      <c r="F9817">
        <v>0.847742</v>
      </c>
      <c r="G9817">
        <v>0.26919599999999999</v>
      </c>
      <c r="H9817">
        <v>0.45701900000000001</v>
      </c>
      <c r="I9817">
        <v>0.62954500000000002</v>
      </c>
      <c r="J9817">
        <v>1.2194799999999999</v>
      </c>
      <c r="K9817">
        <v>1.9801200000000001</v>
      </c>
      <c r="L9817">
        <v>0.209481</v>
      </c>
      <c r="M9817">
        <f>J9817-final3.mtex!A9814</f>
        <v>-2.0000000000131024E-5</v>
      </c>
      <c r="N9817">
        <f>K9817-final3.mtex!B9814</f>
        <v>2.0000000000131024E-5</v>
      </c>
      <c r="O9817">
        <f>L9817-final3.mtex!C9814</f>
        <v>1.0000000000010001E-6</v>
      </c>
    </row>
    <row r="9818" spans="1:15">
      <c r="A9818" t="s">
        <v>1</v>
      </c>
      <c r="B9818">
        <v>9814</v>
      </c>
      <c r="C9818">
        <v>0.66171599999999997</v>
      </c>
      <c r="D9818">
        <v>1.5715699999999999</v>
      </c>
      <c r="E9818">
        <v>5.7369000000000003</v>
      </c>
      <c r="F9818">
        <v>0.413497</v>
      </c>
      <c r="G9818">
        <v>0.18171300000000001</v>
      </c>
      <c r="H9818">
        <v>0.89218799999999998</v>
      </c>
      <c r="I9818">
        <v>0.70287900000000003</v>
      </c>
      <c r="J9818">
        <v>1.3167800000000001</v>
      </c>
      <c r="K9818">
        <v>1.8342099999999999</v>
      </c>
      <c r="L9818">
        <v>5.9077599999999997</v>
      </c>
      <c r="M9818">
        <f>J9818-final3.mtex!A9815</f>
        <v>-1.9999999999908979E-5</v>
      </c>
      <c r="N9818">
        <f>K9818-final3.mtex!B9815</f>
        <v>9.9999999998434674E-6</v>
      </c>
      <c r="O9818">
        <f>L9818-final3.mtex!C9815</f>
        <v>-4.0000000000262048E-5</v>
      </c>
    </row>
    <row r="9819" spans="1:15">
      <c r="A9819" t="s">
        <v>1</v>
      </c>
      <c r="B9819">
        <v>9815</v>
      </c>
      <c r="C9819">
        <v>0.70814100000000002</v>
      </c>
      <c r="D9819">
        <v>1.2183999999999999</v>
      </c>
      <c r="E9819">
        <v>5.9303299999999997</v>
      </c>
      <c r="F9819">
        <v>0.36165999999999998</v>
      </c>
      <c r="G9819">
        <v>0.84913099999999997</v>
      </c>
      <c r="H9819">
        <v>0.38494</v>
      </c>
      <c r="I9819">
        <v>0.25483</v>
      </c>
      <c r="J9819">
        <v>0.82955199999999996</v>
      </c>
      <c r="K9819">
        <v>1.4351700000000001</v>
      </c>
      <c r="L9819">
        <v>5.8363199999999997</v>
      </c>
      <c r="M9819">
        <f>J9819-final3.mtex!A9816</f>
        <v>1.999999999946489E-6</v>
      </c>
      <c r="N9819">
        <f>K9819-final3.mtex!B9816</f>
        <v>-2.9999999999974492E-5</v>
      </c>
      <c r="O9819">
        <f>L9819-final3.mtex!C9816</f>
        <v>2.0000000000131024E-5</v>
      </c>
    </row>
    <row r="9820" spans="1:15">
      <c r="A9820" t="s">
        <v>1</v>
      </c>
      <c r="B9820">
        <v>9816</v>
      </c>
      <c r="C9820">
        <v>0.85304100000000005</v>
      </c>
      <c r="D9820">
        <v>1.55803</v>
      </c>
      <c r="E9820">
        <v>5.8864200000000002</v>
      </c>
      <c r="F9820">
        <v>0.72804599999999997</v>
      </c>
      <c r="G9820">
        <v>0.20522399999999999</v>
      </c>
      <c r="H9820">
        <v>0.65408900000000003</v>
      </c>
      <c r="I9820">
        <v>0.93281899999999995</v>
      </c>
      <c r="J9820">
        <v>1.6051500000000001</v>
      </c>
      <c r="K9820">
        <v>1.9710099999999999</v>
      </c>
      <c r="L9820">
        <v>0.17671200000000001</v>
      </c>
      <c r="M9820">
        <f>J9820-final3.mtex!A9817</f>
        <v>-4.9999999999883471E-5</v>
      </c>
      <c r="N9820">
        <f>K9820-final3.mtex!B9817</f>
        <v>9.9999999998434674E-6</v>
      </c>
      <c r="O9820">
        <f>L9820-final3.mtex!C9817</f>
        <v>-7.9999999999802451E-6</v>
      </c>
    </row>
    <row r="9821" spans="1:15">
      <c r="A9821" t="s">
        <v>1</v>
      </c>
      <c r="B9821">
        <v>9817</v>
      </c>
      <c r="C9821">
        <v>0.52867600000000003</v>
      </c>
      <c r="D9821">
        <v>0.71251200000000003</v>
      </c>
      <c r="E9821">
        <v>5.9873500000000002</v>
      </c>
      <c r="F9821">
        <v>0.29099700000000001</v>
      </c>
      <c r="G9821">
        <v>0.77808299999999997</v>
      </c>
      <c r="H9821">
        <v>0.55669299999999999</v>
      </c>
      <c r="I9821">
        <v>0.96768799999999999</v>
      </c>
      <c r="J9821">
        <v>1.2389699999999999</v>
      </c>
      <c r="K9821">
        <v>1.4692000000000001</v>
      </c>
      <c r="L9821">
        <v>5.7048199999999998</v>
      </c>
      <c r="M9821">
        <f>J9821-final3.mtex!A9818</f>
        <v>-3.0000000000196536E-5</v>
      </c>
      <c r="N9821">
        <f>K9821-final3.mtex!B9818</f>
        <v>0</v>
      </c>
      <c r="O9821">
        <f>L9821-final3.mtex!C9818</f>
        <v>2.0000000000131024E-5</v>
      </c>
    </row>
    <row r="9822" spans="1:15">
      <c r="A9822" t="s">
        <v>1</v>
      </c>
      <c r="B9822">
        <v>9818</v>
      </c>
      <c r="C9822">
        <v>0.73652700000000004</v>
      </c>
      <c r="D9822">
        <v>1.46482</v>
      </c>
      <c r="E9822">
        <v>5.7501499999999997</v>
      </c>
      <c r="F9822">
        <v>0.48712899999999998</v>
      </c>
      <c r="G9822">
        <v>0.46954299999999999</v>
      </c>
      <c r="H9822">
        <v>0.73636599999999997</v>
      </c>
      <c r="I9822">
        <v>0.98999899999999996</v>
      </c>
      <c r="J9822">
        <v>1.54345</v>
      </c>
      <c r="K9822">
        <v>2.07728</v>
      </c>
      <c r="L9822">
        <v>5.9897200000000002</v>
      </c>
      <c r="M9822">
        <f>J9822-final3.mtex!A9819</f>
        <v>-5.0000000000105516E-5</v>
      </c>
      <c r="N9822">
        <f>K9822-final3.mtex!B9819</f>
        <v>-2.0000000000131024E-5</v>
      </c>
      <c r="O9822">
        <f>L9822-final3.mtex!C9819</f>
        <v>2.0000000000131024E-5</v>
      </c>
    </row>
    <row r="9823" spans="1:15">
      <c r="A9823" t="s">
        <v>1</v>
      </c>
      <c r="B9823">
        <v>9819</v>
      </c>
      <c r="C9823">
        <v>0.34250900000000001</v>
      </c>
      <c r="D9823">
        <v>0.97389899999999996</v>
      </c>
      <c r="E9823">
        <v>6.1275000000000004</v>
      </c>
      <c r="F9823">
        <v>0.45045299999999999</v>
      </c>
      <c r="G9823">
        <v>0.87903799999999999</v>
      </c>
      <c r="H9823">
        <v>0.15615699999999999</v>
      </c>
      <c r="I9823">
        <v>0.10792</v>
      </c>
      <c r="J9823">
        <v>0.40340500000000001</v>
      </c>
      <c r="K9823">
        <v>1.05379</v>
      </c>
      <c r="L9823">
        <v>6.0443100000000003</v>
      </c>
      <c r="M9823">
        <f>J9823-final3.mtex!A9820</f>
        <v>5.000000000032756E-6</v>
      </c>
      <c r="N9823">
        <f>K9823-final3.mtex!B9820</f>
        <v>-1.0000000000065512E-5</v>
      </c>
      <c r="O9823">
        <f>L9823-final3.mtex!C9820</f>
        <v>1.0000000000509601E-5</v>
      </c>
    </row>
    <row r="9824" spans="1:15">
      <c r="A9824" t="s">
        <v>1</v>
      </c>
      <c r="B9824">
        <v>9820</v>
      </c>
      <c r="C9824">
        <v>0.42521599999999998</v>
      </c>
      <c r="D9824">
        <v>1.45326</v>
      </c>
      <c r="E9824">
        <v>6.1044700000000001</v>
      </c>
      <c r="F9824">
        <v>0.69147700000000001</v>
      </c>
      <c r="G9824">
        <v>6.2554100000000001E-2</v>
      </c>
      <c r="H9824">
        <v>0.71968500000000002</v>
      </c>
      <c r="I9824">
        <v>0.42844500000000002</v>
      </c>
      <c r="J9824">
        <v>0.73771699999999996</v>
      </c>
      <c r="K9824">
        <v>1.7149300000000001</v>
      </c>
      <c r="L9824">
        <v>6.2438500000000001</v>
      </c>
      <c r="M9824">
        <f>J9824-final3.mtex!A9821</f>
        <v>-3.000000000086267E-6</v>
      </c>
      <c r="N9824">
        <f>K9824-final3.mtex!B9821</f>
        <v>2.9999999999974492E-5</v>
      </c>
      <c r="O9824">
        <f>L9824-final3.mtex!C9821</f>
        <v>4.9999999999883471E-5</v>
      </c>
    </row>
    <row r="9825" spans="1:15">
      <c r="A9825" t="s">
        <v>1</v>
      </c>
      <c r="B9825">
        <v>9821</v>
      </c>
      <c r="C9825">
        <v>0.98467099999999996</v>
      </c>
      <c r="D9825">
        <v>1.3142199999999999</v>
      </c>
      <c r="E9825">
        <v>5.7837300000000003</v>
      </c>
      <c r="F9825">
        <v>0.20629600000000001</v>
      </c>
      <c r="G9825">
        <v>0.62385000000000002</v>
      </c>
      <c r="H9825">
        <v>0.753826</v>
      </c>
      <c r="I9825">
        <v>0.44680199999999998</v>
      </c>
      <c r="J9825">
        <v>1.32704</v>
      </c>
      <c r="K9825">
        <v>1.6050899999999999</v>
      </c>
      <c r="L9825">
        <v>5.7557700000000001</v>
      </c>
      <c r="M9825">
        <f>J9825-final3.mtex!A9822</f>
        <v>4.0000000000040004E-5</v>
      </c>
      <c r="N9825">
        <f>K9825-final3.mtex!B9822</f>
        <v>-1.0000000000065512E-5</v>
      </c>
      <c r="O9825">
        <f>L9825-final3.mtex!C9822</f>
        <v>-2.9999999999752447E-5</v>
      </c>
    </row>
    <row r="9826" spans="1:15">
      <c r="A9826" t="s">
        <v>1</v>
      </c>
      <c r="B9826">
        <v>9822</v>
      </c>
      <c r="C9826">
        <v>0.47342899999999999</v>
      </c>
      <c r="D9826">
        <v>1.25406</v>
      </c>
      <c r="E9826">
        <v>5.9002299999999996</v>
      </c>
      <c r="F9826">
        <v>0.43247200000000002</v>
      </c>
      <c r="G9826">
        <v>0.88185400000000003</v>
      </c>
      <c r="H9826">
        <v>0.18789</v>
      </c>
      <c r="I9826">
        <v>0.826739</v>
      </c>
      <c r="J9826">
        <v>0.62365099999999996</v>
      </c>
      <c r="K9826">
        <v>1.94933</v>
      </c>
      <c r="L9826">
        <v>5.4734299999999996</v>
      </c>
      <c r="M9826">
        <f>J9826-final3.mtex!A9823</f>
        <v>9.9999999991773336E-7</v>
      </c>
      <c r="N9826">
        <f>K9826-final3.mtex!B9823</f>
        <v>2.9999999999974492E-5</v>
      </c>
      <c r="O9826">
        <f>L9826-final3.mtex!C9823</f>
        <v>2.9999999999752447E-5</v>
      </c>
    </row>
    <row r="9827" spans="1:15">
      <c r="A9827" t="s">
        <v>1</v>
      </c>
      <c r="B9827">
        <v>9823</v>
      </c>
      <c r="C9827">
        <v>0.72692900000000005</v>
      </c>
      <c r="D9827">
        <v>1.48353</v>
      </c>
      <c r="E9827">
        <v>5.6266800000000003</v>
      </c>
      <c r="F9827">
        <v>0.39841799999999999</v>
      </c>
      <c r="G9827">
        <v>0.89398200000000005</v>
      </c>
      <c r="H9827">
        <v>0.20508199999999999</v>
      </c>
      <c r="I9827">
        <v>0.62858999999999998</v>
      </c>
      <c r="J9827">
        <v>0.81226200000000004</v>
      </c>
      <c r="K9827">
        <v>2.0566399999999998</v>
      </c>
      <c r="L9827">
        <v>5.3960499999999998</v>
      </c>
      <c r="M9827">
        <f>J9827-final3.mtex!A9824</f>
        <v>2.0000000000575113E-6</v>
      </c>
      <c r="N9827">
        <f>K9827-final3.mtex!B9824</f>
        <v>3.9999999999817959E-5</v>
      </c>
      <c r="O9827">
        <f>L9827-final3.mtex!C9824</f>
        <v>-4.9999999999883471E-5</v>
      </c>
    </row>
    <row r="9828" spans="1:15">
      <c r="A9828" t="s">
        <v>1</v>
      </c>
      <c r="B9828">
        <v>9824</v>
      </c>
      <c r="C9828">
        <v>1.14838</v>
      </c>
      <c r="D9828">
        <v>1.4206399999999999</v>
      </c>
      <c r="E9828">
        <v>6.0697900000000002</v>
      </c>
      <c r="F9828">
        <v>0.17513100000000001</v>
      </c>
      <c r="G9828">
        <v>0.98037099999999999</v>
      </c>
      <c r="H9828">
        <v>9.0564400000000003E-2</v>
      </c>
      <c r="I9828">
        <v>0.54196699999999998</v>
      </c>
      <c r="J9828">
        <v>1.18452</v>
      </c>
      <c r="K9828">
        <v>1.94706</v>
      </c>
      <c r="L9828">
        <v>5.9486499999999998</v>
      </c>
      <c r="M9828">
        <f>J9828-final3.mtex!A9825</f>
        <v>1.9999999999908979E-5</v>
      </c>
      <c r="N9828">
        <f>K9828-final3.mtex!B9825</f>
        <v>-4.0000000000040004E-5</v>
      </c>
      <c r="O9828">
        <f>L9828-final3.mtex!C9825</f>
        <v>-4.9999999999883471E-5</v>
      </c>
    </row>
    <row r="9829" spans="1:15">
      <c r="A9829" t="s">
        <v>1</v>
      </c>
      <c r="B9829">
        <v>9825</v>
      </c>
      <c r="C9829">
        <v>2.21884E-2</v>
      </c>
      <c r="D9829">
        <v>0.924759</v>
      </c>
      <c r="E9829">
        <v>6.2709400000000004</v>
      </c>
      <c r="F9829">
        <v>0.51224999999999998</v>
      </c>
      <c r="G9829">
        <v>0.58179700000000001</v>
      </c>
      <c r="H9829">
        <v>0.63175300000000001</v>
      </c>
      <c r="I9829">
        <v>0.57477999999999996</v>
      </c>
      <c r="J9829">
        <v>0.51381500000000002</v>
      </c>
      <c r="K9829">
        <v>1.29765</v>
      </c>
      <c r="L9829">
        <v>6.0010500000000002</v>
      </c>
      <c r="M9829">
        <f>J9829-final3.mtex!A9826</f>
        <v>5.000000000032756E-6</v>
      </c>
      <c r="N9829">
        <f>K9829-final3.mtex!B9826</f>
        <v>-5.0000000000105516E-5</v>
      </c>
      <c r="O9829">
        <f>L9829-final3.mtex!C9826</f>
        <v>-4.9999999999883471E-5</v>
      </c>
    </row>
    <row r="9830" spans="1:15">
      <c r="A9830" t="s">
        <v>1</v>
      </c>
      <c r="B9830">
        <v>9826</v>
      </c>
      <c r="C9830">
        <v>0.38842300000000002</v>
      </c>
      <c r="D9830">
        <v>1.59741</v>
      </c>
      <c r="E9830">
        <v>6.0018900000000004</v>
      </c>
      <c r="F9830">
        <v>0.67701199999999995</v>
      </c>
      <c r="G9830">
        <v>0.71140899999999996</v>
      </c>
      <c r="H9830">
        <v>0.188552</v>
      </c>
      <c r="I9830">
        <v>0.97495500000000002</v>
      </c>
      <c r="J9830">
        <v>0.367508</v>
      </c>
      <c r="K9830">
        <v>2.4815200000000002</v>
      </c>
      <c r="L9830">
        <v>5.5665199999999997</v>
      </c>
      <c r="M9830">
        <f>J9830-final3.mtex!A9827</f>
        <v>-2.0000000000020002E-6</v>
      </c>
      <c r="N9830">
        <f>K9830-final3.mtex!B9827</f>
        <v>2.0000000000131024E-5</v>
      </c>
      <c r="O9830">
        <f>L9830-final3.mtex!C9827</f>
        <v>2.0000000000131024E-5</v>
      </c>
    </row>
    <row r="9831" spans="1:15">
      <c r="A9831" t="s">
        <v>1</v>
      </c>
      <c r="B9831">
        <v>9827</v>
      </c>
      <c r="C9831">
        <v>0.780227</v>
      </c>
      <c r="D9831">
        <v>1.13961</v>
      </c>
      <c r="E9831">
        <v>5.8279300000000003</v>
      </c>
      <c r="F9831">
        <v>0.74930099999999999</v>
      </c>
      <c r="G9831">
        <v>0.61758299999999999</v>
      </c>
      <c r="H9831">
        <v>0.239039</v>
      </c>
      <c r="I9831">
        <v>0.37726300000000001</v>
      </c>
      <c r="J9831">
        <v>0.85915699999999995</v>
      </c>
      <c r="K9831">
        <v>1.5027699999999999</v>
      </c>
      <c r="L9831">
        <v>5.8767899999999997</v>
      </c>
      <c r="M9831">
        <f>J9831-final3.mtex!A9828</f>
        <v>-3.000000000086267E-6</v>
      </c>
      <c r="N9831">
        <f>K9831-final3.mtex!B9828</f>
        <v>-2.9999999999974492E-5</v>
      </c>
      <c r="O9831">
        <f>L9831-final3.mtex!C9828</f>
        <v>-1.0000000000509601E-5</v>
      </c>
    </row>
    <row r="9832" spans="1:15">
      <c r="A9832" t="s">
        <v>1</v>
      </c>
      <c r="B9832">
        <v>9828</v>
      </c>
      <c r="C9832">
        <v>0.79543299999999995</v>
      </c>
      <c r="D9832">
        <v>0.99282499999999996</v>
      </c>
      <c r="E9832">
        <v>5.9590899999999998</v>
      </c>
      <c r="F9832">
        <v>0.34029199999999998</v>
      </c>
      <c r="G9832">
        <v>0.34954400000000002</v>
      </c>
      <c r="H9832">
        <v>0.87293799999999999</v>
      </c>
      <c r="I9832">
        <v>0.36512099999999997</v>
      </c>
      <c r="J9832">
        <v>1.1008800000000001</v>
      </c>
      <c r="K9832">
        <v>1.1682300000000001</v>
      </c>
      <c r="L9832">
        <v>5.9889700000000001</v>
      </c>
      <c r="M9832">
        <f>J9832-final3.mtex!A9829</f>
        <v>-1.9999999999908979E-5</v>
      </c>
      <c r="N9832">
        <f>K9832-final3.mtex!B9829</f>
        <v>3.0000000000196536E-5</v>
      </c>
      <c r="O9832">
        <f>L9832-final3.mtex!C9829</f>
        <v>-2.9999999999752447E-5</v>
      </c>
    </row>
    <row r="9833" spans="1:15">
      <c r="A9833" t="s">
        <v>1</v>
      </c>
      <c r="B9833">
        <v>9829</v>
      </c>
      <c r="C9833">
        <v>0.35290100000000002</v>
      </c>
      <c r="D9833">
        <v>1.24783</v>
      </c>
      <c r="E9833">
        <v>6.1617199999999999</v>
      </c>
      <c r="F9833">
        <v>0.72550199999999998</v>
      </c>
      <c r="G9833">
        <v>1.0686299999999999E-2</v>
      </c>
      <c r="H9833">
        <v>0.688137</v>
      </c>
      <c r="I9833">
        <v>0.93105800000000005</v>
      </c>
      <c r="J9833">
        <v>0.99446999999999997</v>
      </c>
      <c r="K9833">
        <v>1.7797000000000001</v>
      </c>
      <c r="L9833">
        <v>0.28075</v>
      </c>
      <c r="M9833">
        <f>J9833-final3.mtex!A9830</f>
        <v>0</v>
      </c>
      <c r="N9833">
        <f>K9833-final3.mtex!B9830</f>
        <v>0</v>
      </c>
      <c r="O9833">
        <f>L9833-final3.mtex!C9830</f>
        <v>0</v>
      </c>
    </row>
    <row r="9834" spans="1:15">
      <c r="A9834" t="s">
        <v>1</v>
      </c>
      <c r="B9834">
        <v>9830</v>
      </c>
      <c r="C9834">
        <v>0.270152</v>
      </c>
      <c r="D9834">
        <v>1.43276</v>
      </c>
      <c r="E9834">
        <v>6.0225499999999998</v>
      </c>
      <c r="F9834">
        <v>0.63444400000000001</v>
      </c>
      <c r="G9834">
        <v>0.76557399999999998</v>
      </c>
      <c r="H9834">
        <v>0.10666299999999999</v>
      </c>
      <c r="I9834">
        <v>1.0452900000000001</v>
      </c>
      <c r="J9834">
        <v>0.185112</v>
      </c>
      <c r="K9834">
        <v>2.2904</v>
      </c>
      <c r="L9834">
        <v>5.3837299999999999</v>
      </c>
      <c r="M9834">
        <f>J9834-final3.mtex!A9831</f>
        <v>2.0000000000020002E-6</v>
      </c>
      <c r="N9834">
        <f>K9834-final3.mtex!B9831</f>
        <v>0</v>
      </c>
      <c r="O9834">
        <f>L9834-final3.mtex!C9831</f>
        <v>2.9999999999752447E-5</v>
      </c>
    </row>
    <row r="9835" spans="1:15">
      <c r="A9835" t="s">
        <v>1</v>
      </c>
      <c r="B9835">
        <v>9831</v>
      </c>
      <c r="C9835">
        <v>0.59384999999999999</v>
      </c>
      <c r="D9835">
        <v>1.6664399999999999</v>
      </c>
      <c r="E9835">
        <v>5.8914099999999996</v>
      </c>
      <c r="F9835">
        <v>0.94650500000000004</v>
      </c>
      <c r="G9835">
        <v>0.242812</v>
      </c>
      <c r="H9835">
        <v>0.212533</v>
      </c>
      <c r="I9835">
        <v>0.129357</v>
      </c>
      <c r="J9835">
        <v>0.62833600000000001</v>
      </c>
      <c r="K9835">
        <v>1.7847599999999999</v>
      </c>
      <c r="L9835">
        <v>5.9364400000000002</v>
      </c>
      <c r="M9835">
        <f>J9835-final3.mtex!A9832</f>
        <v>-4.0000000000040004E-6</v>
      </c>
      <c r="N9835">
        <f>K9835-final3.mtex!B9832</f>
        <v>-4.0000000000040004E-5</v>
      </c>
      <c r="O9835">
        <f>L9835-final3.mtex!C9832</f>
        <v>4.0000000000262048E-5</v>
      </c>
    </row>
    <row r="9836" spans="1:15">
      <c r="A9836" t="s">
        <v>1</v>
      </c>
      <c r="B9836">
        <v>9832</v>
      </c>
      <c r="C9836">
        <v>0.85118000000000005</v>
      </c>
      <c r="D9836">
        <v>1.5493300000000001</v>
      </c>
      <c r="E9836">
        <v>5.6093000000000002</v>
      </c>
      <c r="F9836">
        <v>0.99189700000000003</v>
      </c>
      <c r="G9836">
        <v>0.10816000000000001</v>
      </c>
      <c r="H9836">
        <v>6.6646399999999995E-2</v>
      </c>
      <c r="I9836">
        <v>0.35475499999999999</v>
      </c>
      <c r="J9836">
        <v>0.90163800000000005</v>
      </c>
      <c r="K9836">
        <v>1.8052999999999999</v>
      </c>
      <c r="L9836">
        <v>5.85588</v>
      </c>
      <c r="M9836">
        <f>J9836-final3.mtex!A9833</f>
        <v>-1.999999999946489E-6</v>
      </c>
      <c r="N9836">
        <f>K9836-final3.mtex!B9833</f>
        <v>0</v>
      </c>
      <c r="O9836">
        <f>L9836-final3.mtex!C9833</f>
        <v>-2.0000000000131024E-5</v>
      </c>
    </row>
    <row r="9837" spans="1:15">
      <c r="A9837" t="s">
        <v>1</v>
      </c>
      <c r="B9837">
        <v>9833</v>
      </c>
      <c r="C9837">
        <v>0.41345300000000001</v>
      </c>
      <c r="D9837">
        <v>1.5630999999999999</v>
      </c>
      <c r="E9837">
        <v>6.2675599999999996</v>
      </c>
      <c r="F9837">
        <v>0.91368700000000003</v>
      </c>
      <c r="G9837">
        <v>0.36587799999999998</v>
      </c>
      <c r="H9837">
        <v>0.17694499999999999</v>
      </c>
      <c r="I9837">
        <v>0.18348500000000001</v>
      </c>
      <c r="J9837">
        <v>0.44674399999999997</v>
      </c>
      <c r="K9837">
        <v>1.74346</v>
      </c>
      <c r="L9837">
        <v>6.2764600000000002</v>
      </c>
      <c r="M9837">
        <f>J9837-final3.mtex!A9834</f>
        <v>3.9999999999484892E-6</v>
      </c>
      <c r="N9837">
        <f>K9837-final3.mtex!B9834</f>
        <v>-4.0000000000040004E-5</v>
      </c>
      <c r="O9837">
        <f>L9837-final3.mtex!C9834</f>
        <v>-4.0000000000262048E-5</v>
      </c>
    </row>
    <row r="9838" spans="1:15">
      <c r="A9838" t="s">
        <v>1</v>
      </c>
      <c r="B9838">
        <v>9834</v>
      </c>
      <c r="C9838">
        <v>0.86607299999999998</v>
      </c>
      <c r="D9838">
        <v>1.4136299999999999</v>
      </c>
      <c r="E9838">
        <v>6.13192</v>
      </c>
      <c r="F9838">
        <v>0.68163200000000002</v>
      </c>
      <c r="G9838">
        <v>0.39251399999999997</v>
      </c>
      <c r="H9838">
        <v>0.61750300000000002</v>
      </c>
      <c r="I9838">
        <v>0.48960700000000001</v>
      </c>
      <c r="J9838">
        <v>1.17438</v>
      </c>
      <c r="K9838">
        <v>1.7516400000000001</v>
      </c>
      <c r="L9838">
        <v>3.1037599999999999E-2</v>
      </c>
      <c r="M9838">
        <f>J9838-final3.mtex!A9835</f>
        <v>-2.0000000000131024E-5</v>
      </c>
      <c r="N9838">
        <f>K9838-final3.mtex!B9835</f>
        <v>4.0000000000040004E-5</v>
      </c>
      <c r="O9838">
        <f>L9838-final3.mtex!C9835</f>
        <v>-3.4000000000006247E-6</v>
      </c>
    </row>
    <row r="9839" spans="1:15">
      <c r="A9839" t="s">
        <v>1</v>
      </c>
      <c r="B9839">
        <v>9835</v>
      </c>
      <c r="C9839">
        <v>1.16414</v>
      </c>
      <c r="D9839">
        <v>1.3617699999999999</v>
      </c>
      <c r="E9839">
        <v>6.0230199999999998</v>
      </c>
      <c r="F9839">
        <v>0.303734</v>
      </c>
      <c r="G9839">
        <v>0.79609300000000005</v>
      </c>
      <c r="H9839">
        <v>0.52343300000000004</v>
      </c>
      <c r="I9839">
        <v>0.64661199999999996</v>
      </c>
      <c r="J9839">
        <v>1.5160899999999999</v>
      </c>
      <c r="K9839">
        <v>1.9053599999999999</v>
      </c>
      <c r="L9839">
        <v>6.0953999999999997</v>
      </c>
      <c r="M9839">
        <f>J9839-final3.mtex!A9836</f>
        <v>-1.0000000000065512E-5</v>
      </c>
      <c r="N9839">
        <f>K9839-final3.mtex!B9836</f>
        <v>-4.0000000000040004E-5</v>
      </c>
      <c r="O9839">
        <f>L9839-final3.mtex!C9836</f>
        <v>0</v>
      </c>
    </row>
    <row r="9840" spans="1:15">
      <c r="A9840" t="s">
        <v>1</v>
      </c>
      <c r="B9840">
        <v>9836</v>
      </c>
      <c r="C9840">
        <v>0.76116300000000003</v>
      </c>
      <c r="D9840">
        <v>1.47058</v>
      </c>
      <c r="E9840">
        <v>5.5403399999999996</v>
      </c>
      <c r="F9840">
        <v>0.68017899999999998</v>
      </c>
      <c r="G9840">
        <v>0.31675199999999998</v>
      </c>
      <c r="H9840">
        <v>0.66107800000000005</v>
      </c>
      <c r="I9840">
        <v>0.66298999999999997</v>
      </c>
      <c r="J9840">
        <v>1.2382200000000001</v>
      </c>
      <c r="K9840">
        <v>1.8900399999999999</v>
      </c>
      <c r="L9840">
        <v>5.8037000000000001</v>
      </c>
      <c r="M9840">
        <f>J9840-final3.mtex!A9837</f>
        <v>2.0000000000131024E-5</v>
      </c>
      <c r="N9840">
        <f>K9840-final3.mtex!B9837</f>
        <v>4.0000000000040004E-5</v>
      </c>
      <c r="O9840">
        <f>L9840-final3.mtex!C9837</f>
        <v>0</v>
      </c>
    </row>
    <row r="9841" spans="1:15">
      <c r="A9841" t="s">
        <v>1</v>
      </c>
      <c r="B9841">
        <v>9837</v>
      </c>
      <c r="C9841">
        <v>0.80472600000000005</v>
      </c>
      <c r="D9841">
        <v>0.98671900000000001</v>
      </c>
      <c r="E9841">
        <v>5.9201300000000003</v>
      </c>
      <c r="F9841">
        <v>0.493255</v>
      </c>
      <c r="G9841">
        <v>0.25536900000000001</v>
      </c>
      <c r="H9841">
        <v>0.83155599999999996</v>
      </c>
      <c r="I9841">
        <v>0.91810700000000001</v>
      </c>
      <c r="J9841">
        <v>1.4593700000000001</v>
      </c>
      <c r="K9841">
        <v>1.3851199999999999</v>
      </c>
      <c r="L9841">
        <v>6.2447800000000004</v>
      </c>
      <c r="M9841">
        <f>J9841-final3.mtex!A9838</f>
        <v>-2.9999999999974492E-5</v>
      </c>
      <c r="N9841">
        <f>K9841-final3.mtex!B9838</f>
        <v>1.9999999999908979E-5</v>
      </c>
      <c r="O9841">
        <f>L9841-final3.mtex!C9838</f>
        <v>-1.9999999999242846E-5</v>
      </c>
    </row>
    <row r="9842" spans="1:15">
      <c r="A9842" t="s">
        <v>1</v>
      </c>
      <c r="B9842">
        <v>9838</v>
      </c>
      <c r="C9842">
        <v>0.84321599999999997</v>
      </c>
      <c r="D9842">
        <v>1.38714</v>
      </c>
      <c r="E9842">
        <v>6.16812</v>
      </c>
      <c r="F9842">
        <v>0.77496100000000001</v>
      </c>
      <c r="G9842">
        <v>0.57110499999999997</v>
      </c>
      <c r="H9842">
        <v>0.27069100000000001</v>
      </c>
      <c r="I9842">
        <v>0.78644599999999998</v>
      </c>
      <c r="J9842">
        <v>1.11385</v>
      </c>
      <c r="K9842">
        <v>2.1025299999999998</v>
      </c>
      <c r="L9842">
        <v>0.13783400000000001</v>
      </c>
      <c r="M9842">
        <f>J9842-final3.mtex!A9839</f>
        <v>-4.9999999999883471E-5</v>
      </c>
      <c r="N9842">
        <f>K9842-final3.mtex!B9839</f>
        <v>2.9999999999752447E-5</v>
      </c>
      <c r="O9842">
        <f>L9842-final3.mtex!C9839</f>
        <v>4.0000000000040004E-6</v>
      </c>
    </row>
    <row r="9843" spans="1:15">
      <c r="A9843" t="s">
        <v>1</v>
      </c>
      <c r="B9843">
        <v>9839</v>
      </c>
      <c r="C9843">
        <v>0.83285299999999995</v>
      </c>
      <c r="D9843">
        <v>1.2391700000000001</v>
      </c>
      <c r="E9843">
        <v>6.0922400000000003</v>
      </c>
      <c r="F9843">
        <v>0.41703899999999999</v>
      </c>
      <c r="G9843">
        <v>0.75805299999999998</v>
      </c>
      <c r="H9843">
        <v>0.50143199999999999</v>
      </c>
      <c r="I9843">
        <v>0.23310500000000001</v>
      </c>
      <c r="J9843">
        <v>0.95833900000000005</v>
      </c>
      <c r="K9843">
        <v>1.43777</v>
      </c>
      <c r="L9843">
        <v>6.0568</v>
      </c>
      <c r="M9843">
        <f>J9843-final3.mtex!A9840</f>
        <v>-9.9999999991773336E-7</v>
      </c>
      <c r="N9843">
        <f>K9843-final3.mtex!B9840</f>
        <v>-2.9999999999974492E-5</v>
      </c>
      <c r="O9843">
        <f>L9843-final3.mtex!C9840</f>
        <v>0</v>
      </c>
    </row>
    <row r="9844" spans="1:15">
      <c r="A9844" t="s">
        <v>1</v>
      </c>
      <c r="B9844">
        <v>9840</v>
      </c>
      <c r="C9844">
        <v>1.2949999999999999</v>
      </c>
      <c r="D9844">
        <v>1.7672000000000001</v>
      </c>
      <c r="E9844">
        <v>6.00929</v>
      </c>
      <c r="F9844">
        <v>0.714619</v>
      </c>
      <c r="G9844">
        <v>0.47001100000000001</v>
      </c>
      <c r="H9844">
        <v>0.51808299999999996</v>
      </c>
      <c r="I9844">
        <v>0.47359200000000001</v>
      </c>
      <c r="J9844">
        <v>1.65103</v>
      </c>
      <c r="K9844">
        <v>2.02359</v>
      </c>
      <c r="L9844">
        <v>5.6964300000000002E-2</v>
      </c>
      <c r="M9844">
        <f>J9844-final3.mtex!A9841</f>
        <v>2.9999999999974492E-5</v>
      </c>
      <c r="N9844">
        <f>K9844-final3.mtex!B9841</f>
        <v>-1.0000000000065512E-5</v>
      </c>
      <c r="O9844">
        <f>L9844-final3.mtex!C9841</f>
        <v>-6.9999999999931228E-7</v>
      </c>
    </row>
    <row r="9845" spans="1:15">
      <c r="A9845" t="s">
        <v>1</v>
      </c>
      <c r="B9845">
        <v>9841</v>
      </c>
      <c r="C9845">
        <v>0.30379200000000001</v>
      </c>
      <c r="D9845">
        <v>1.4953099999999999</v>
      </c>
      <c r="E9845">
        <v>6.09335</v>
      </c>
      <c r="F9845">
        <v>0.34166099999999999</v>
      </c>
      <c r="G9845">
        <v>0.485981</v>
      </c>
      <c r="H9845">
        <v>0.804419</v>
      </c>
      <c r="I9845">
        <v>0.358539</v>
      </c>
      <c r="J9845">
        <v>0.59150899999999995</v>
      </c>
      <c r="K9845">
        <v>1.6806700000000001</v>
      </c>
      <c r="L9845">
        <v>5.9897999999999998</v>
      </c>
      <c r="M9845">
        <f>J9845-final3.mtex!A9842</f>
        <v>-1.0000000000287557E-6</v>
      </c>
      <c r="N9845">
        <f>K9845-final3.mtex!B9842</f>
        <v>-2.9999999999974492E-5</v>
      </c>
      <c r="O9845">
        <f>L9845-final3.mtex!C9842</f>
        <v>0</v>
      </c>
    </row>
    <row r="9846" spans="1:15">
      <c r="A9846" t="s">
        <v>1</v>
      </c>
      <c r="B9846">
        <v>9842</v>
      </c>
      <c r="C9846">
        <v>0.74865599999999999</v>
      </c>
      <c r="D9846">
        <v>1.6060700000000001</v>
      </c>
      <c r="E9846">
        <v>5.5709099999999996</v>
      </c>
      <c r="F9846">
        <v>0.64803900000000003</v>
      </c>
      <c r="G9846">
        <v>7.6878799999999997E-2</v>
      </c>
      <c r="H9846">
        <v>0.75771699999999997</v>
      </c>
      <c r="I9846">
        <v>0.51016099999999998</v>
      </c>
      <c r="J9846">
        <v>1.17543</v>
      </c>
      <c r="K9846">
        <v>1.82707</v>
      </c>
      <c r="L9846">
        <v>5.82029</v>
      </c>
      <c r="M9846">
        <f>J9846-final3.mtex!A9843</f>
        <v>2.9999999999974492E-5</v>
      </c>
      <c r="N9846">
        <f>K9846-final3.mtex!B9843</f>
        <v>-2.9999999999974492E-5</v>
      </c>
      <c r="O9846">
        <f>L9846-final3.mtex!C9843</f>
        <v>-9.9999999996214228E-6</v>
      </c>
    </row>
    <row r="9847" spans="1:15">
      <c r="A9847" t="s">
        <v>1</v>
      </c>
      <c r="B9847">
        <v>9843</v>
      </c>
      <c r="C9847">
        <v>0.250975</v>
      </c>
      <c r="D9847">
        <v>1.5462899999999999</v>
      </c>
      <c r="E9847">
        <v>6.2624399999999998</v>
      </c>
      <c r="F9847">
        <v>0.18079500000000001</v>
      </c>
      <c r="G9847">
        <v>0.50700000000000001</v>
      </c>
      <c r="H9847">
        <v>0.84277199999999997</v>
      </c>
      <c r="I9847">
        <v>0.90937000000000001</v>
      </c>
      <c r="J9847">
        <v>0.98400500000000002</v>
      </c>
      <c r="K9847">
        <v>1.93987</v>
      </c>
      <c r="L9847">
        <v>5.9863400000000002</v>
      </c>
      <c r="M9847">
        <f>J9847-final3.mtex!A9844</f>
        <v>-5.000000000032756E-6</v>
      </c>
      <c r="N9847">
        <f>K9847-final3.mtex!B9844</f>
        <v>-2.9999999999974492E-5</v>
      </c>
      <c r="O9847">
        <f>L9847-final3.mtex!C9844</f>
        <v>4.0000000000262048E-5</v>
      </c>
    </row>
    <row r="9848" spans="1:15">
      <c r="A9848" t="s">
        <v>1</v>
      </c>
      <c r="B9848">
        <v>9844</v>
      </c>
      <c r="C9848">
        <v>0.19463</v>
      </c>
      <c r="D9848">
        <v>1.1858900000000001</v>
      </c>
      <c r="E9848">
        <v>6.1954000000000002</v>
      </c>
      <c r="F9848">
        <v>0.67649700000000001</v>
      </c>
      <c r="G9848">
        <v>4.7979399999999998E-2</v>
      </c>
      <c r="H9848">
        <v>0.73487999999999998</v>
      </c>
      <c r="I9848">
        <v>0.40743800000000002</v>
      </c>
      <c r="J9848">
        <v>0.47726600000000002</v>
      </c>
      <c r="K9848">
        <v>1.4516800000000001</v>
      </c>
      <c r="L9848">
        <v>6.2696699999999996</v>
      </c>
      <c r="M9848">
        <f>J9848-final3.mtex!A9845</f>
        <v>-4.0000000000040004E-6</v>
      </c>
      <c r="N9848">
        <f>K9848-final3.mtex!B9845</f>
        <v>-1.9999999999908979E-5</v>
      </c>
      <c r="O9848">
        <f>L9848-final3.mtex!C9845</f>
        <v>-3.0000000000640625E-5</v>
      </c>
    </row>
    <row r="9849" spans="1:15">
      <c r="A9849" t="s">
        <v>1</v>
      </c>
      <c r="B9849">
        <v>9845</v>
      </c>
      <c r="C9849">
        <v>1.07222</v>
      </c>
      <c r="D9849">
        <v>0.90246700000000002</v>
      </c>
      <c r="E9849">
        <v>5.8633499999999996</v>
      </c>
      <c r="F9849">
        <v>0.26603599999999999</v>
      </c>
      <c r="G9849">
        <v>0.40178900000000001</v>
      </c>
      <c r="H9849">
        <v>0.87623700000000004</v>
      </c>
      <c r="I9849">
        <v>0.73819599999999996</v>
      </c>
      <c r="J9849">
        <v>1.65384</v>
      </c>
      <c r="K9849">
        <v>1.22804</v>
      </c>
      <c r="L9849">
        <v>6.0098099999999999</v>
      </c>
      <c r="M9849">
        <f>J9849-final3.mtex!A9846</f>
        <v>4.0000000000040004E-5</v>
      </c>
      <c r="N9849">
        <f>K9849-final3.mtex!B9846</f>
        <v>4.0000000000040004E-5</v>
      </c>
      <c r="O9849">
        <f>L9849-final3.mtex!C9846</f>
        <v>9.9999999996214228E-6</v>
      </c>
    </row>
    <row r="9850" spans="1:15">
      <c r="A9850" t="s">
        <v>1</v>
      </c>
      <c r="B9850">
        <v>9846</v>
      </c>
      <c r="C9850">
        <v>0.91600800000000004</v>
      </c>
      <c r="D9850">
        <v>1.63405</v>
      </c>
      <c r="E9850">
        <v>5.9585400000000002</v>
      </c>
      <c r="F9850">
        <v>0.36057400000000001</v>
      </c>
      <c r="G9850">
        <v>0.52573899999999996</v>
      </c>
      <c r="H9850">
        <v>0.77044400000000002</v>
      </c>
      <c r="I9850">
        <v>0.98382700000000001</v>
      </c>
      <c r="J9850">
        <v>1.7843599999999999</v>
      </c>
      <c r="K9850">
        <v>2.2048999999999999</v>
      </c>
      <c r="L9850">
        <v>6.1971100000000003</v>
      </c>
      <c r="M9850">
        <f>J9850-final3.mtex!A9847</f>
        <v>-4.0000000000040004E-5</v>
      </c>
      <c r="N9850">
        <f>K9850-final3.mtex!B9847</f>
        <v>0</v>
      </c>
      <c r="O9850">
        <f>L9850-final3.mtex!C9847</f>
        <v>1.0000000000509601E-5</v>
      </c>
    </row>
    <row r="9851" spans="1:15">
      <c r="A9851" t="s">
        <v>1</v>
      </c>
      <c r="B9851">
        <v>9847</v>
      </c>
      <c r="C9851">
        <v>0.62707599999999997</v>
      </c>
      <c r="D9851">
        <v>1.1341000000000001</v>
      </c>
      <c r="E9851">
        <v>5.8791900000000004</v>
      </c>
      <c r="F9851">
        <v>0.66166199999999997</v>
      </c>
      <c r="G9851">
        <v>0.43250899999999998</v>
      </c>
      <c r="H9851">
        <v>0.61248599999999997</v>
      </c>
      <c r="I9851">
        <v>8.6465399999999998E-2</v>
      </c>
      <c r="J9851">
        <v>0.67791599999999996</v>
      </c>
      <c r="K9851">
        <v>1.2022600000000001</v>
      </c>
      <c r="L9851">
        <v>5.8846400000000001</v>
      </c>
      <c r="M9851">
        <f>J9851-final3.mtex!A9848</f>
        <v>-4.0000000000040004E-6</v>
      </c>
      <c r="N9851">
        <f>K9851-final3.mtex!B9848</f>
        <v>-3.9999999999817959E-5</v>
      </c>
      <c r="O9851">
        <f>L9851-final3.mtex!C9848</f>
        <v>4.0000000000262048E-5</v>
      </c>
    </row>
    <row r="9852" spans="1:15">
      <c r="A9852" t="s">
        <v>1</v>
      </c>
      <c r="B9852">
        <v>9848</v>
      </c>
      <c r="C9852">
        <v>0.82860100000000003</v>
      </c>
      <c r="D9852">
        <v>1.65517</v>
      </c>
      <c r="E9852">
        <v>5.6967999999999996</v>
      </c>
      <c r="F9852">
        <v>0.85680199999999995</v>
      </c>
      <c r="G9852">
        <v>4.4093500000000001E-2</v>
      </c>
      <c r="H9852">
        <v>0.51375700000000002</v>
      </c>
      <c r="I9852">
        <v>0.30168800000000001</v>
      </c>
      <c r="J9852">
        <v>1.0181899999999999</v>
      </c>
      <c r="K9852">
        <v>1.8220799999999999</v>
      </c>
      <c r="L9852">
        <v>5.8973599999999999</v>
      </c>
      <c r="M9852">
        <f>J9852-final3.mtex!A9849</f>
        <v>-1.0000000000065512E-5</v>
      </c>
      <c r="N9852">
        <f>K9852-final3.mtex!B9849</f>
        <v>-2.0000000000131024E-5</v>
      </c>
      <c r="O9852">
        <f>L9852-final3.mtex!C9849</f>
        <v>-4.0000000000262048E-5</v>
      </c>
    </row>
    <row r="9853" spans="1:15">
      <c r="A9853" t="s">
        <v>1</v>
      </c>
      <c r="B9853">
        <v>9849</v>
      </c>
      <c r="C9853">
        <v>0.70335499999999995</v>
      </c>
      <c r="D9853">
        <v>1.6456900000000001</v>
      </c>
      <c r="E9853">
        <v>5.6900500000000003</v>
      </c>
      <c r="F9853">
        <v>0.37634200000000001</v>
      </c>
      <c r="G9853">
        <v>0.61915500000000001</v>
      </c>
      <c r="H9853">
        <v>0.68921200000000005</v>
      </c>
      <c r="I9853">
        <v>0.96392</v>
      </c>
      <c r="J9853">
        <v>1.40469</v>
      </c>
      <c r="K9853">
        <v>2.3304299999999998</v>
      </c>
      <c r="L9853">
        <v>5.7116300000000004</v>
      </c>
      <c r="M9853">
        <f>J9853-final3.mtex!A9850</f>
        <v>-1.0000000000065512E-5</v>
      </c>
      <c r="N9853">
        <f>K9853-final3.mtex!B9850</f>
        <v>2.9999999999752447E-5</v>
      </c>
      <c r="O9853">
        <f>L9853-final3.mtex!C9850</f>
        <v>3.0000000000640625E-5</v>
      </c>
    </row>
    <row r="9854" spans="1:15">
      <c r="A9854" t="s">
        <v>1</v>
      </c>
      <c r="B9854">
        <v>9850</v>
      </c>
      <c r="C9854">
        <v>0.46428399999999997</v>
      </c>
      <c r="D9854">
        <v>1.27881</v>
      </c>
      <c r="E9854">
        <v>5.8561500000000004</v>
      </c>
      <c r="F9854">
        <v>0.81297399999999997</v>
      </c>
      <c r="G9854">
        <v>0.36000799999999999</v>
      </c>
      <c r="H9854">
        <v>0.457677</v>
      </c>
      <c r="I9854">
        <v>0.64594799999999997</v>
      </c>
      <c r="J9854">
        <v>0.76697800000000005</v>
      </c>
      <c r="K9854">
        <v>1.8403</v>
      </c>
      <c r="L9854">
        <v>5.9676499999999999</v>
      </c>
      <c r="M9854">
        <f>J9854-final3.mtex!A9851</f>
        <v>-1.999999999946489E-6</v>
      </c>
      <c r="N9854">
        <f>K9854-final3.mtex!B9851</f>
        <v>0</v>
      </c>
      <c r="O9854">
        <f>L9854-final3.mtex!C9851</f>
        <v>-4.9999999999883471E-5</v>
      </c>
    </row>
    <row r="9855" spans="1:15">
      <c r="A9855" t="s">
        <v>1</v>
      </c>
      <c r="B9855">
        <v>9851</v>
      </c>
      <c r="C9855">
        <v>0.253635</v>
      </c>
      <c r="D9855">
        <v>0.62414400000000003</v>
      </c>
      <c r="E9855">
        <v>6.1349799999999997</v>
      </c>
      <c r="F9855">
        <v>0.89298900000000003</v>
      </c>
      <c r="G9855">
        <v>0.367643</v>
      </c>
      <c r="H9855">
        <v>0.259633</v>
      </c>
      <c r="I9855">
        <v>0.33094800000000002</v>
      </c>
      <c r="J9855">
        <v>0.36633700000000002</v>
      </c>
      <c r="K9855">
        <v>0.94265100000000002</v>
      </c>
      <c r="L9855">
        <v>6.0987</v>
      </c>
      <c r="M9855">
        <f>J9855-final3.mtex!A9852</f>
        <v>-2.9999999999752447E-6</v>
      </c>
      <c r="N9855">
        <f>K9855-final3.mtex!B9852</f>
        <v>1.0000000000287557E-6</v>
      </c>
      <c r="O9855">
        <f>L9855-final3.mtex!C9852</f>
        <v>0</v>
      </c>
    </row>
    <row r="9856" spans="1:15">
      <c r="A9856" t="s">
        <v>1</v>
      </c>
      <c r="B9856">
        <v>9852</v>
      </c>
      <c r="C9856">
        <v>0.61038300000000001</v>
      </c>
      <c r="D9856">
        <v>1.40316</v>
      </c>
      <c r="E9856">
        <v>5.9874599999999996</v>
      </c>
      <c r="F9856">
        <v>0.62442799999999998</v>
      </c>
      <c r="G9856">
        <v>0.36235499999999998</v>
      </c>
      <c r="H9856">
        <v>0.69194599999999995</v>
      </c>
      <c r="I9856">
        <v>2.5445300000000001E-2</v>
      </c>
      <c r="J9856">
        <v>0.62771699999999997</v>
      </c>
      <c r="K9856">
        <v>1.4214500000000001</v>
      </c>
      <c r="L9856">
        <v>5.9891899999999998</v>
      </c>
      <c r="M9856">
        <f>J9856-final3.mtex!A9853</f>
        <v>-2.9999999999752447E-6</v>
      </c>
      <c r="N9856">
        <f>K9856-final3.mtex!B9853</f>
        <v>-4.9999999999883471E-5</v>
      </c>
      <c r="O9856">
        <f>L9856-final3.mtex!C9853</f>
        <v>-1.0000000000509601E-5</v>
      </c>
    </row>
    <row r="9857" spans="1:15">
      <c r="A9857" t="s">
        <v>1</v>
      </c>
      <c r="B9857">
        <v>9853</v>
      </c>
      <c r="C9857">
        <v>5.0457099999999998E-2</v>
      </c>
      <c r="D9857">
        <v>1.2225299999999999</v>
      </c>
      <c r="E9857">
        <v>6.2389200000000002</v>
      </c>
      <c r="F9857">
        <v>0.61982800000000005</v>
      </c>
      <c r="G9857">
        <v>0.32159199999999999</v>
      </c>
      <c r="H9857">
        <v>0.71581600000000001</v>
      </c>
      <c r="I9857">
        <v>0.196327</v>
      </c>
      <c r="J9857">
        <v>0.20497299999999999</v>
      </c>
      <c r="K9857">
        <v>1.3511899999999999</v>
      </c>
      <c r="L9857">
        <v>6.1899100000000002</v>
      </c>
      <c r="M9857">
        <f>J9857-final3.mtex!A9854</f>
        <v>2.9999999999752447E-6</v>
      </c>
      <c r="N9857">
        <f>K9857-final3.mtex!B9854</f>
        <v>-1.0000000000065512E-5</v>
      </c>
      <c r="O9857">
        <f>L9857-final3.mtex!C9854</f>
        <v>1.0000000000509601E-5</v>
      </c>
    </row>
    <row r="9858" spans="1:15">
      <c r="A9858" t="s">
        <v>1</v>
      </c>
      <c r="B9858">
        <v>9854</v>
      </c>
      <c r="C9858">
        <v>0.75300500000000004</v>
      </c>
      <c r="D9858">
        <v>0.80124200000000001</v>
      </c>
      <c r="E9858">
        <v>5.7562899999999999</v>
      </c>
      <c r="F9858">
        <v>6.9244299999999995E-2</v>
      </c>
      <c r="G9858">
        <v>8.5797100000000001E-2</v>
      </c>
      <c r="H9858">
        <v>0.99390299999999998</v>
      </c>
      <c r="I9858">
        <v>1.0911</v>
      </c>
      <c r="J9858">
        <v>1.8011699999999999</v>
      </c>
      <c r="K9858">
        <v>0.90736399999999995</v>
      </c>
      <c r="L9858">
        <v>5.8133299999999997</v>
      </c>
      <c r="M9858">
        <f>J9858-final3.mtex!A9855</f>
        <v>-2.9999999999974492E-5</v>
      </c>
      <c r="N9858">
        <f>K9858-final3.mtex!B9855</f>
        <v>3.9999999998929781E-6</v>
      </c>
      <c r="O9858">
        <f>L9858-final3.mtex!C9855</f>
        <v>2.9999999999752447E-5</v>
      </c>
    </row>
    <row r="9859" spans="1:15">
      <c r="A9859" t="s">
        <v>1</v>
      </c>
      <c r="B9859">
        <v>9855</v>
      </c>
      <c r="C9859">
        <v>0.84955999999999998</v>
      </c>
      <c r="D9859">
        <v>0.60831999999999997</v>
      </c>
      <c r="E9859">
        <v>5.6473800000000001</v>
      </c>
      <c r="F9859">
        <v>3.9323700000000003E-2</v>
      </c>
      <c r="G9859">
        <v>0.80650699999999997</v>
      </c>
      <c r="H9859">
        <v>0.589916</v>
      </c>
      <c r="I9859">
        <v>0.28995599999999999</v>
      </c>
      <c r="J9859">
        <v>1.15696</v>
      </c>
      <c r="K9859">
        <v>0.81208199999999997</v>
      </c>
      <c r="L9859">
        <v>5.4697100000000001</v>
      </c>
      <c r="M9859">
        <f>J9859-final3.mtex!A9856</f>
        <v>-4.0000000000040004E-5</v>
      </c>
      <c r="N9859">
        <f>K9859-final3.mtex!B9856</f>
        <v>1.999999999946489E-6</v>
      </c>
      <c r="O9859">
        <f>L9859-final3.mtex!C9856</f>
        <v>1.0000000000509601E-5</v>
      </c>
    </row>
    <row r="9860" spans="1:15">
      <c r="A9860" t="s">
        <v>1</v>
      </c>
      <c r="B9860">
        <v>9856</v>
      </c>
      <c r="C9860">
        <v>0.47833599999999998</v>
      </c>
      <c r="D9860">
        <v>1.46204</v>
      </c>
      <c r="E9860">
        <v>6.1441800000000004</v>
      </c>
      <c r="F9860">
        <v>0.30809500000000001</v>
      </c>
      <c r="G9860">
        <v>0.78559400000000001</v>
      </c>
      <c r="H9860">
        <v>0.53658099999999997</v>
      </c>
      <c r="I9860">
        <v>0.40256900000000001</v>
      </c>
      <c r="J9860">
        <v>0.69046300000000005</v>
      </c>
      <c r="K9860">
        <v>1.7402899999999999</v>
      </c>
      <c r="L9860">
        <v>5.9497600000000004</v>
      </c>
      <c r="M9860">
        <f>J9860-final3.mtex!A9857</f>
        <v>3.000000000086267E-6</v>
      </c>
      <c r="N9860">
        <f>K9860-final3.mtex!B9857</f>
        <v>-1.0000000000065512E-5</v>
      </c>
      <c r="O9860">
        <f>L9860-final3.mtex!C9857</f>
        <v>-3.999999999937387E-5</v>
      </c>
    </row>
    <row r="9861" spans="1:15">
      <c r="A9861" t="s">
        <v>1</v>
      </c>
      <c r="B9861">
        <v>9857</v>
      </c>
      <c r="C9861">
        <v>0.83397600000000005</v>
      </c>
      <c r="D9861">
        <v>1.35633</v>
      </c>
      <c r="E9861">
        <v>5.9184900000000003</v>
      </c>
      <c r="F9861">
        <v>0.82698099999999997</v>
      </c>
      <c r="G9861">
        <v>0.54429700000000003</v>
      </c>
      <c r="H9861">
        <v>0.14086699999999999</v>
      </c>
      <c r="I9861">
        <v>0.12542200000000001</v>
      </c>
      <c r="J9861">
        <v>0.84672400000000003</v>
      </c>
      <c r="K9861">
        <v>1.4763999999999999</v>
      </c>
      <c r="L9861">
        <v>5.9505699999999999</v>
      </c>
      <c r="M9861">
        <f>J9861-final3.mtex!A9858</f>
        <v>4.0000000000040004E-6</v>
      </c>
      <c r="N9861">
        <f>K9861-final3.mtex!B9858</f>
        <v>0</v>
      </c>
      <c r="O9861">
        <f>L9861-final3.mtex!C9858</f>
        <v>-2.9999999999752447E-5</v>
      </c>
    </row>
    <row r="9862" spans="1:15">
      <c r="A9862" t="s">
        <v>1</v>
      </c>
      <c r="B9862">
        <v>9858</v>
      </c>
      <c r="C9862">
        <v>0.95764800000000005</v>
      </c>
      <c r="D9862">
        <v>1.58531</v>
      </c>
      <c r="E9862">
        <v>6.0411700000000002</v>
      </c>
      <c r="F9862">
        <v>0.69383099999999998</v>
      </c>
      <c r="G9862">
        <v>0.59888300000000005</v>
      </c>
      <c r="H9862">
        <v>0.39992100000000003</v>
      </c>
      <c r="I9862">
        <v>1.0657399999999999</v>
      </c>
      <c r="J9862">
        <v>1.6955800000000001</v>
      </c>
      <c r="K9862">
        <v>2.4041700000000001</v>
      </c>
      <c r="L9862">
        <v>0.35592299999999999</v>
      </c>
      <c r="M9862">
        <f>J9862-final3.mtex!A9859</f>
        <v>-1.9999999999908979E-5</v>
      </c>
      <c r="N9862">
        <f>K9862-final3.mtex!B9859</f>
        <v>-2.9999999999752447E-5</v>
      </c>
      <c r="O9862">
        <f>L9862-final3.mtex!C9859</f>
        <v>-7.0000000000347562E-6</v>
      </c>
    </row>
    <row r="9863" spans="1:15">
      <c r="A9863" t="s">
        <v>1</v>
      </c>
      <c r="B9863">
        <v>9859</v>
      </c>
      <c r="C9863">
        <v>1.0664100000000001</v>
      </c>
      <c r="D9863">
        <v>1.49244</v>
      </c>
      <c r="E9863">
        <v>5.9169099999999997</v>
      </c>
      <c r="F9863">
        <v>0.62001899999999999</v>
      </c>
      <c r="G9863">
        <v>0.63294700000000004</v>
      </c>
      <c r="H9863">
        <v>0.46363199999999999</v>
      </c>
      <c r="I9863">
        <v>0.514957</v>
      </c>
      <c r="J9863">
        <v>1.3334600000000001</v>
      </c>
      <c r="K9863">
        <v>1.9120600000000001</v>
      </c>
      <c r="L9863">
        <v>6.0961699999999999</v>
      </c>
      <c r="M9863">
        <f>J9863-final3.mtex!A9860</f>
        <v>-3.9999999999817959E-5</v>
      </c>
      <c r="N9863">
        <f>K9863-final3.mtex!B9860</f>
        <v>-3.9999999999817959E-5</v>
      </c>
      <c r="O9863">
        <f>L9863-final3.mtex!C9860</f>
        <v>-2.9999999999752447E-5</v>
      </c>
    </row>
    <row r="9864" spans="1:15">
      <c r="A9864" t="s">
        <v>1</v>
      </c>
      <c r="B9864">
        <v>9860</v>
      </c>
      <c r="C9864">
        <v>0.94172599999999995</v>
      </c>
      <c r="D9864">
        <v>1.56976</v>
      </c>
      <c r="E9864">
        <v>6.0336999999999996</v>
      </c>
      <c r="F9864">
        <v>0.79309300000000005</v>
      </c>
      <c r="G9864">
        <v>0.39047500000000002</v>
      </c>
      <c r="H9864">
        <v>0.467476</v>
      </c>
      <c r="I9864">
        <v>0.25003900000000001</v>
      </c>
      <c r="J9864">
        <v>1.0699099999999999</v>
      </c>
      <c r="K9864">
        <v>1.7584900000000001</v>
      </c>
      <c r="L9864">
        <v>6.1491800000000003</v>
      </c>
      <c r="M9864">
        <f>J9864-final3.mtex!A9861</f>
        <v>9.9999999998434674E-6</v>
      </c>
      <c r="N9864">
        <f>K9864-final3.mtex!B9861</f>
        <v>-9.9999999998434674E-6</v>
      </c>
      <c r="O9864">
        <f>L9864-final3.mtex!C9861</f>
        <v>-2.0000000000131024E-5</v>
      </c>
    </row>
    <row r="9865" spans="1:15">
      <c r="A9865" t="s">
        <v>1</v>
      </c>
      <c r="B9865">
        <v>9861</v>
      </c>
      <c r="C9865">
        <v>0.77308399999999999</v>
      </c>
      <c r="D9865">
        <v>1.35562</v>
      </c>
      <c r="E9865">
        <v>5.8710800000000001</v>
      </c>
      <c r="F9865">
        <v>0.57126999999999994</v>
      </c>
      <c r="G9865">
        <v>0.70227399999999995</v>
      </c>
      <c r="H9865">
        <v>0.42480800000000002</v>
      </c>
      <c r="I9865">
        <v>0.62560099999999996</v>
      </c>
      <c r="J9865">
        <v>1.0470200000000001</v>
      </c>
      <c r="K9865">
        <v>1.92012</v>
      </c>
      <c r="L9865">
        <v>5.8834499999999998</v>
      </c>
      <c r="M9865">
        <f>J9865-final3.mtex!A9862</f>
        <v>2.0000000000131024E-5</v>
      </c>
      <c r="N9865">
        <f>K9865-final3.mtex!B9862</f>
        <v>2.0000000000131024E-5</v>
      </c>
      <c r="O9865">
        <f>L9865-final3.mtex!C9862</f>
        <v>4.9999999999883471E-5</v>
      </c>
    </row>
    <row r="9866" spans="1:15">
      <c r="A9866" t="s">
        <v>1</v>
      </c>
      <c r="B9866">
        <v>9862</v>
      </c>
      <c r="C9866">
        <v>0.68573300000000004</v>
      </c>
      <c r="D9866">
        <v>1.7121200000000001</v>
      </c>
      <c r="E9866">
        <v>5.6198600000000001</v>
      </c>
      <c r="F9866">
        <v>0.56852100000000005</v>
      </c>
      <c r="G9866">
        <v>7.0498500000000006E-2</v>
      </c>
      <c r="H9866">
        <v>0.81964300000000001</v>
      </c>
      <c r="I9866">
        <v>0.97290299999999996</v>
      </c>
      <c r="J9866">
        <v>1.64246</v>
      </c>
      <c r="K9866">
        <v>1.99204</v>
      </c>
      <c r="L9866">
        <v>6.1056499999999998</v>
      </c>
      <c r="M9866">
        <f>J9866-final3.mtex!A9863</f>
        <v>-4.0000000000040004E-5</v>
      </c>
      <c r="N9866">
        <f>K9866-final3.mtex!B9863</f>
        <v>4.0000000000040004E-5</v>
      </c>
      <c r="O9866">
        <f>L9866-final3.mtex!C9863</f>
        <v>-4.9999999999883471E-5</v>
      </c>
    </row>
    <row r="9867" spans="1:15">
      <c r="A9867" t="s">
        <v>1</v>
      </c>
      <c r="B9867">
        <v>9863</v>
      </c>
      <c r="C9867">
        <v>0.76114899999999996</v>
      </c>
      <c r="D9867">
        <v>1.3156300000000001</v>
      </c>
      <c r="E9867">
        <v>5.6015899999999998</v>
      </c>
      <c r="F9867">
        <v>8.5150199999999995E-2</v>
      </c>
      <c r="G9867">
        <v>0.62115900000000002</v>
      </c>
      <c r="H9867">
        <v>0.77904499999999999</v>
      </c>
      <c r="I9867">
        <v>0.81073799999999996</v>
      </c>
      <c r="J9867">
        <v>1.40988</v>
      </c>
      <c r="K9867">
        <v>1.7863199999999999</v>
      </c>
      <c r="L9867">
        <v>5.4322299999999997</v>
      </c>
      <c r="M9867">
        <f>J9867-final3.mtex!A9864</f>
        <v>-1.9999999999908979E-5</v>
      </c>
      <c r="N9867">
        <f>K9867-final3.mtex!B9864</f>
        <v>1.9999999999908979E-5</v>
      </c>
      <c r="O9867">
        <f>L9867-final3.mtex!C9864</f>
        <v>2.9999999999752447E-5</v>
      </c>
    </row>
    <row r="9868" spans="1:15">
      <c r="A9868" t="s">
        <v>1</v>
      </c>
      <c r="B9868">
        <v>9864</v>
      </c>
      <c r="C9868">
        <v>1.07813</v>
      </c>
      <c r="D9868">
        <v>1.64083</v>
      </c>
      <c r="E9868">
        <v>6.0640799999999997</v>
      </c>
      <c r="F9868">
        <v>0.82221900000000003</v>
      </c>
      <c r="G9868">
        <v>0.34755200000000003</v>
      </c>
      <c r="H9868">
        <v>0.45073600000000003</v>
      </c>
      <c r="I9868">
        <v>0.747421</v>
      </c>
      <c r="J9868">
        <v>1.5833900000000001</v>
      </c>
      <c r="K9868">
        <v>2.0480399999999999</v>
      </c>
      <c r="L9868">
        <v>0.33079700000000001</v>
      </c>
      <c r="M9868">
        <f>J9868-final3.mtex!A9865</f>
        <v>-9.9999999998434674E-6</v>
      </c>
      <c r="N9868">
        <f>K9868-final3.mtex!B9865</f>
        <v>3.9999999999817959E-5</v>
      </c>
      <c r="O9868">
        <f>L9868-final3.mtex!C9865</f>
        <v>-2.9999999999752447E-6</v>
      </c>
    </row>
    <row r="9869" spans="1:15">
      <c r="A9869" t="s">
        <v>1</v>
      </c>
      <c r="B9869">
        <v>9865</v>
      </c>
      <c r="C9869">
        <v>0.791655</v>
      </c>
      <c r="D9869">
        <v>0.93034700000000004</v>
      </c>
      <c r="E9869">
        <v>5.7830000000000004</v>
      </c>
      <c r="F9869">
        <v>0.71834799999999999</v>
      </c>
      <c r="G9869">
        <v>0.65748099999999998</v>
      </c>
      <c r="H9869">
        <v>0.22736600000000001</v>
      </c>
      <c r="I9869">
        <v>0.67695399999999994</v>
      </c>
      <c r="J9869">
        <v>0.92546600000000001</v>
      </c>
      <c r="K9869">
        <v>1.58473</v>
      </c>
      <c r="L9869">
        <v>5.8626300000000002</v>
      </c>
      <c r="M9869">
        <f>J9869-final3.mtex!A9866</f>
        <v>-4.0000000000040004E-6</v>
      </c>
      <c r="N9869">
        <f>K9869-final3.mtex!B9866</f>
        <v>2.9999999999974492E-5</v>
      </c>
      <c r="O9869">
        <f>L9869-final3.mtex!C9866</f>
        <v>3.0000000000640625E-5</v>
      </c>
    </row>
    <row r="9870" spans="1:15">
      <c r="A9870" t="s">
        <v>1</v>
      </c>
      <c r="B9870">
        <v>9866</v>
      </c>
      <c r="C9870">
        <v>0.68161000000000005</v>
      </c>
      <c r="D9870">
        <v>0.80737899999999996</v>
      </c>
      <c r="E9870">
        <v>5.6642599999999996</v>
      </c>
      <c r="F9870">
        <v>0.62646900000000005</v>
      </c>
      <c r="G9870">
        <v>0.70958399999999999</v>
      </c>
      <c r="H9870">
        <v>0.32253199999999999</v>
      </c>
      <c r="I9870">
        <v>1.0945100000000001</v>
      </c>
      <c r="J9870">
        <v>1.0626500000000001</v>
      </c>
      <c r="K9870">
        <v>1.8371299999999999</v>
      </c>
      <c r="L9870">
        <v>5.68926</v>
      </c>
      <c r="M9870">
        <f>J9870-final3.mtex!A9867</f>
        <v>-4.9999999999883471E-5</v>
      </c>
      <c r="N9870">
        <f>K9870-final3.mtex!B9867</f>
        <v>2.9999999999974492E-5</v>
      </c>
      <c r="O9870">
        <f>L9870-final3.mtex!C9867</f>
        <v>-4.0000000000262048E-5</v>
      </c>
    </row>
    <row r="9871" spans="1:15">
      <c r="A9871" t="s">
        <v>1</v>
      </c>
      <c r="B9871">
        <v>9867</v>
      </c>
      <c r="C9871">
        <v>0.84682900000000005</v>
      </c>
      <c r="D9871">
        <v>1.5948</v>
      </c>
      <c r="E9871">
        <v>6.2166399999999999</v>
      </c>
      <c r="F9871">
        <v>1.55406E-2</v>
      </c>
      <c r="G9871">
        <v>0.29352499999999998</v>
      </c>
      <c r="H9871">
        <v>0.95582500000000004</v>
      </c>
      <c r="I9871">
        <v>0.96455000000000002</v>
      </c>
      <c r="J9871">
        <v>1.76553</v>
      </c>
      <c r="K9871">
        <v>1.8622799999999999</v>
      </c>
      <c r="L9871">
        <v>6.1586100000000004</v>
      </c>
      <c r="M9871">
        <f>J9871-final3.mtex!A9868</f>
        <v>2.9999999999974492E-5</v>
      </c>
      <c r="N9871">
        <f>K9871-final3.mtex!B9868</f>
        <v>-2.0000000000131024E-5</v>
      </c>
      <c r="O9871">
        <f>L9871-final3.mtex!C9868</f>
        <v>1.0000000000509601E-5</v>
      </c>
    </row>
    <row r="9872" spans="1:15">
      <c r="A9872" t="s">
        <v>1</v>
      </c>
      <c r="B9872">
        <v>9868</v>
      </c>
      <c r="C9872">
        <v>0.75272700000000003</v>
      </c>
      <c r="D9872">
        <v>0.74533099999999997</v>
      </c>
      <c r="E9872">
        <v>5.8062899999999997</v>
      </c>
      <c r="F9872">
        <v>0.97052400000000005</v>
      </c>
      <c r="G9872">
        <v>0.21645800000000001</v>
      </c>
      <c r="H9872">
        <v>0.105972</v>
      </c>
      <c r="I9872">
        <v>0.62473800000000002</v>
      </c>
      <c r="J9872">
        <v>0.64134100000000005</v>
      </c>
      <c r="K9872">
        <v>1.3027899999999999</v>
      </c>
      <c r="L9872">
        <v>6.1366399999999999</v>
      </c>
      <c r="M9872">
        <f>J9872-final3.mtex!A9869</f>
        <v>1.0000000000287557E-6</v>
      </c>
      <c r="N9872">
        <f>K9872-final3.mtex!B9869</f>
        <v>-1.0000000000065512E-5</v>
      </c>
      <c r="O9872">
        <f>L9872-final3.mtex!C9869</f>
        <v>4.0000000000262048E-5</v>
      </c>
    </row>
    <row r="9873" spans="1:15">
      <c r="A9873" t="s">
        <v>1</v>
      </c>
      <c r="B9873">
        <v>9869</v>
      </c>
      <c r="C9873">
        <v>0.31890400000000002</v>
      </c>
      <c r="D9873">
        <v>1.1108199999999999</v>
      </c>
      <c r="E9873">
        <v>6.1459099999999998</v>
      </c>
      <c r="F9873">
        <v>0.72009599999999996</v>
      </c>
      <c r="G9873">
        <v>0.167991</v>
      </c>
      <c r="H9873">
        <v>0.67323200000000005</v>
      </c>
      <c r="I9873">
        <v>0.43018099999999998</v>
      </c>
      <c r="J9873">
        <v>0.588534</v>
      </c>
      <c r="K9873">
        <v>1.41997</v>
      </c>
      <c r="L9873">
        <v>6.2196100000000003</v>
      </c>
      <c r="M9873">
        <f>J9873-final3.mtex!A9870</f>
        <v>4.0000000000040004E-6</v>
      </c>
      <c r="N9873">
        <f>K9873-final3.mtex!B9870</f>
        <v>-2.9999999999974492E-5</v>
      </c>
      <c r="O9873">
        <f>L9873-final3.mtex!C9870</f>
        <v>1.0000000000509601E-5</v>
      </c>
    </row>
    <row r="9874" spans="1:15">
      <c r="A9874" t="s">
        <v>1</v>
      </c>
      <c r="B9874">
        <v>9870</v>
      </c>
      <c r="C9874">
        <v>0.36737399999999998</v>
      </c>
      <c r="D9874">
        <v>1.3785400000000001</v>
      </c>
      <c r="E9874">
        <v>6.1911500000000004</v>
      </c>
      <c r="F9874">
        <v>0.49431799999999998</v>
      </c>
      <c r="G9874">
        <v>0.24305199999999999</v>
      </c>
      <c r="H9874">
        <v>0.83461099999999999</v>
      </c>
      <c r="I9874">
        <v>0.149948</v>
      </c>
      <c r="J9874">
        <v>0.49292999999999998</v>
      </c>
      <c r="K9874">
        <v>1.46105</v>
      </c>
      <c r="L9874">
        <v>6.1889099999999999</v>
      </c>
      <c r="M9874">
        <f>J9874-final3.mtex!A9871</f>
        <v>0</v>
      </c>
      <c r="N9874">
        <f>K9874-final3.mtex!B9871</f>
        <v>-5.0000000000105516E-5</v>
      </c>
      <c r="O9874">
        <f>L9874-final3.mtex!C9871</f>
        <v>9.9999999996214228E-6</v>
      </c>
    </row>
    <row r="9875" spans="1:15">
      <c r="A9875" t="s">
        <v>1</v>
      </c>
      <c r="B9875">
        <v>9871</v>
      </c>
      <c r="C9875">
        <v>0.44633299999999998</v>
      </c>
      <c r="D9875">
        <v>1.5935999999999999</v>
      </c>
      <c r="E9875">
        <v>6.1462599999999998</v>
      </c>
      <c r="F9875">
        <v>0.155808</v>
      </c>
      <c r="G9875">
        <v>0.72460500000000005</v>
      </c>
      <c r="H9875">
        <v>0.67132000000000003</v>
      </c>
      <c r="I9875">
        <v>0.54935800000000001</v>
      </c>
      <c r="J9875">
        <v>0.771698</v>
      </c>
      <c r="K9875">
        <v>1.89178</v>
      </c>
      <c r="L9875">
        <v>5.8671899999999999</v>
      </c>
      <c r="M9875">
        <f>J9875-final3.mtex!A9872</f>
        <v>-2.0000000000575113E-6</v>
      </c>
      <c r="N9875">
        <f>K9875-final3.mtex!B9872</f>
        <v>-1.9999999999908979E-5</v>
      </c>
      <c r="O9875">
        <f>L9875-final3.mtex!C9872</f>
        <v>-1.0000000000509601E-5</v>
      </c>
    </row>
    <row r="9876" spans="1:15">
      <c r="A9876" t="s">
        <v>1</v>
      </c>
      <c r="B9876">
        <v>9872</v>
      </c>
      <c r="C9876">
        <v>0.94156499999999999</v>
      </c>
      <c r="D9876">
        <v>1.01332</v>
      </c>
      <c r="E9876">
        <v>5.8664399999999999</v>
      </c>
      <c r="F9876">
        <v>0.69569300000000001</v>
      </c>
      <c r="G9876">
        <v>0.12720200000000001</v>
      </c>
      <c r="H9876">
        <v>0.70698700000000003</v>
      </c>
      <c r="I9876">
        <v>0.62187800000000004</v>
      </c>
      <c r="J9876">
        <v>1.2319500000000001</v>
      </c>
      <c r="K9876">
        <v>1.28593</v>
      </c>
      <c r="L9876">
        <v>6.2418300000000002</v>
      </c>
      <c r="M9876">
        <f>J9876-final3.mtex!A9873</f>
        <v>5.0000000000105516E-5</v>
      </c>
      <c r="N9876">
        <f>K9876-final3.mtex!B9873</f>
        <v>2.9999999999974492E-5</v>
      </c>
      <c r="O9876">
        <f>L9876-final3.mtex!C9873</f>
        <v>3.0000000000640625E-5</v>
      </c>
    </row>
    <row r="9877" spans="1:15">
      <c r="A9877" t="s">
        <v>1</v>
      </c>
      <c r="B9877">
        <v>9873</v>
      </c>
      <c r="C9877">
        <v>0.102252</v>
      </c>
      <c r="D9877">
        <v>0.616649</v>
      </c>
      <c r="E9877">
        <v>6.2240500000000001</v>
      </c>
      <c r="F9877">
        <v>0.35374100000000003</v>
      </c>
      <c r="G9877">
        <v>0.91446899999999998</v>
      </c>
      <c r="H9877">
        <v>0.19650400000000001</v>
      </c>
      <c r="I9877">
        <v>0.48910399999999998</v>
      </c>
      <c r="J9877">
        <v>0.57919900000000002</v>
      </c>
      <c r="K9877">
        <v>0.93818999999999997</v>
      </c>
      <c r="L9877">
        <v>5.7048300000000003</v>
      </c>
      <c r="M9877">
        <f>J9877-final3.mtex!A9874</f>
        <v>-1.0000000000287557E-6</v>
      </c>
      <c r="N9877">
        <f>K9877-final3.mtex!B9874</f>
        <v>0</v>
      </c>
      <c r="O9877">
        <f>L9877-final3.mtex!C9874</f>
        <v>3.0000000000640625E-5</v>
      </c>
    </row>
    <row r="9878" spans="1:15">
      <c r="A9878" t="s">
        <v>1</v>
      </c>
      <c r="B9878">
        <v>9874</v>
      </c>
      <c r="C9878">
        <v>0.78066999999999998</v>
      </c>
      <c r="D9878">
        <v>1.6411199999999999</v>
      </c>
      <c r="E9878">
        <v>5.6583800000000002</v>
      </c>
      <c r="F9878">
        <v>0.60484700000000002</v>
      </c>
      <c r="G9878">
        <v>0.36200599999999999</v>
      </c>
      <c r="H9878">
        <v>0.70930300000000002</v>
      </c>
      <c r="I9878">
        <v>3.7776400000000002E-2</v>
      </c>
      <c r="J9878">
        <v>0.80802700000000005</v>
      </c>
      <c r="K9878">
        <v>1.66689</v>
      </c>
      <c r="L9878">
        <v>5.6651199999999999</v>
      </c>
      <c r="M9878">
        <f>J9878-final3.mtex!A9875</f>
        <v>-2.9999999999752447E-6</v>
      </c>
      <c r="N9878">
        <f>K9878-final3.mtex!B9875</f>
        <v>-1.0000000000065512E-5</v>
      </c>
      <c r="O9878">
        <f>L9878-final3.mtex!C9875</f>
        <v>2.0000000000131024E-5</v>
      </c>
    </row>
    <row r="9879" spans="1:15">
      <c r="A9879" t="s">
        <v>1</v>
      </c>
      <c r="B9879">
        <v>9875</v>
      </c>
      <c r="C9879">
        <v>0.74896200000000002</v>
      </c>
      <c r="D9879">
        <v>0.95991400000000004</v>
      </c>
      <c r="E9879">
        <v>5.7386200000000001</v>
      </c>
      <c r="F9879">
        <v>0.46100099999999999</v>
      </c>
      <c r="G9879">
        <v>0.58577599999999996</v>
      </c>
      <c r="H9879">
        <v>0.66659199999999996</v>
      </c>
      <c r="I9879">
        <v>0.39295099999999999</v>
      </c>
      <c r="J9879">
        <v>1.01597</v>
      </c>
      <c r="K9879">
        <v>1.2519199999999999</v>
      </c>
      <c r="L9879">
        <v>5.7316000000000003</v>
      </c>
      <c r="M9879">
        <f>J9879-final3.mtex!A9876</f>
        <v>-2.9999999999974492E-5</v>
      </c>
      <c r="N9879">
        <f>K9879-final3.mtex!B9876</f>
        <v>1.9999999999908979E-5</v>
      </c>
      <c r="O9879">
        <f>L9879-final3.mtex!C9876</f>
        <v>0</v>
      </c>
    </row>
    <row r="9880" spans="1:15">
      <c r="A9880" t="s">
        <v>1</v>
      </c>
      <c r="B9880">
        <v>9876</v>
      </c>
      <c r="C9880">
        <v>0.91857200000000006</v>
      </c>
      <c r="D9880">
        <v>0.99358599999999997</v>
      </c>
      <c r="E9880">
        <v>5.80145</v>
      </c>
      <c r="F9880">
        <v>0.56602200000000003</v>
      </c>
      <c r="G9880">
        <v>0.79248799999999997</v>
      </c>
      <c r="H9880">
        <v>0.22711600000000001</v>
      </c>
      <c r="I9880">
        <v>0.76869799999999999</v>
      </c>
      <c r="J9880">
        <v>1.09284</v>
      </c>
      <c r="K9880">
        <v>1.7401599999999999</v>
      </c>
      <c r="L9880">
        <v>5.8425399999999996</v>
      </c>
      <c r="M9880">
        <f>J9880-final3.mtex!A9877</f>
        <v>4.0000000000040004E-5</v>
      </c>
      <c r="N9880">
        <f>K9880-final3.mtex!B9877</f>
        <v>-4.0000000000040004E-5</v>
      </c>
      <c r="O9880">
        <f>L9880-final3.mtex!C9877</f>
        <v>3.999999999937387E-5</v>
      </c>
    </row>
    <row r="9881" spans="1:15">
      <c r="A9881" t="s">
        <v>1</v>
      </c>
      <c r="B9881">
        <v>9877</v>
      </c>
      <c r="C9881">
        <v>0.85055800000000004</v>
      </c>
      <c r="D9881">
        <v>0.50881100000000001</v>
      </c>
      <c r="E9881">
        <v>5.7459899999999999</v>
      </c>
      <c r="F9881">
        <v>0.69410000000000005</v>
      </c>
      <c r="G9881">
        <v>0.60529900000000003</v>
      </c>
      <c r="H9881">
        <v>0.38966400000000001</v>
      </c>
      <c r="I9881">
        <v>0.44308999999999998</v>
      </c>
      <c r="J9881">
        <v>0.94029499999999999</v>
      </c>
      <c r="K9881">
        <v>0.91043399999999997</v>
      </c>
      <c r="L9881">
        <v>5.8561899999999998</v>
      </c>
      <c r="M9881">
        <f>J9881-final3.mtex!A9878</f>
        <v>-5.000000000032756E-6</v>
      </c>
      <c r="N9881">
        <f>K9881-final3.mtex!B9878</f>
        <v>4.0000000000040004E-6</v>
      </c>
      <c r="O9881">
        <f>L9881-final3.mtex!C9878</f>
        <v>-1.0000000000509601E-5</v>
      </c>
    </row>
    <row r="9882" spans="1:15">
      <c r="A9882" t="s">
        <v>1</v>
      </c>
      <c r="B9882">
        <v>9878</v>
      </c>
      <c r="C9882">
        <v>0.86686399999999997</v>
      </c>
      <c r="D9882">
        <v>1.5168900000000001</v>
      </c>
      <c r="E9882">
        <v>6.1345099999999997</v>
      </c>
      <c r="F9882">
        <v>0.51078800000000002</v>
      </c>
      <c r="G9882">
        <v>0.355348</v>
      </c>
      <c r="H9882">
        <v>0.78283100000000005</v>
      </c>
      <c r="I9882">
        <v>0.724518</v>
      </c>
      <c r="J9882">
        <v>1.4764900000000001</v>
      </c>
      <c r="K9882">
        <v>1.89455</v>
      </c>
      <c r="L9882">
        <v>8.97535E-2</v>
      </c>
      <c r="M9882">
        <f>J9882-final3.mtex!A9879</f>
        <v>-9.9999999998434674E-6</v>
      </c>
      <c r="N9882">
        <f>K9882-final3.mtex!B9879</f>
        <v>-5.0000000000105516E-5</v>
      </c>
      <c r="O9882">
        <f>L9882-final3.mtex!C9879</f>
        <v>-5.0000000000050004E-7</v>
      </c>
    </row>
    <row r="9883" spans="1:15">
      <c r="A9883" t="s">
        <v>1</v>
      </c>
      <c r="B9883">
        <v>9879</v>
      </c>
      <c r="C9883">
        <v>1.40971</v>
      </c>
      <c r="D9883">
        <v>1.5843499999999999</v>
      </c>
      <c r="E9883">
        <v>6.1486099999999997</v>
      </c>
      <c r="F9883">
        <v>0.50451599999999996</v>
      </c>
      <c r="G9883">
        <v>0.116532</v>
      </c>
      <c r="H9883">
        <v>0.85550199999999998</v>
      </c>
      <c r="I9883">
        <v>0.133046</v>
      </c>
      <c r="J9883">
        <v>1.52519</v>
      </c>
      <c r="K9883">
        <v>1.60669</v>
      </c>
      <c r="L9883">
        <v>6.2137599999999997</v>
      </c>
      <c r="M9883">
        <f>J9883-final3.mtex!A9880</f>
        <v>-9.9999999998434674E-6</v>
      </c>
      <c r="N9883">
        <f>K9883-final3.mtex!B9880</f>
        <v>-1.0000000000065512E-5</v>
      </c>
      <c r="O9883">
        <f>L9883-final3.mtex!C9880</f>
        <v>-4.0000000000262048E-5</v>
      </c>
    </row>
    <row r="9884" spans="1:15">
      <c r="A9884" t="s">
        <v>1</v>
      </c>
      <c r="B9884">
        <v>9880</v>
      </c>
      <c r="C9884">
        <v>0.30019800000000002</v>
      </c>
      <c r="D9884">
        <v>0.94194699999999998</v>
      </c>
      <c r="E9884">
        <v>5.9856600000000002</v>
      </c>
      <c r="F9884">
        <v>0.11701300000000001</v>
      </c>
      <c r="G9884">
        <v>0.89511700000000005</v>
      </c>
      <c r="H9884">
        <v>0.430201</v>
      </c>
      <c r="I9884">
        <v>0.987734</v>
      </c>
      <c r="J9884">
        <v>0.97390299999999996</v>
      </c>
      <c r="K9884">
        <v>1.5804499999999999</v>
      </c>
      <c r="L9884">
        <v>5.3268700000000004</v>
      </c>
      <c r="M9884">
        <f>J9884-final3.mtex!A9881</f>
        <v>2.9999999999752447E-6</v>
      </c>
      <c r="N9884">
        <f>K9884-final3.mtex!B9881</f>
        <v>-5.0000000000105516E-5</v>
      </c>
      <c r="O9884">
        <f>L9884-final3.mtex!C9881</f>
        <v>-2.9999999999752447E-5</v>
      </c>
    </row>
    <row r="9885" spans="1:15">
      <c r="A9885" t="s">
        <v>1</v>
      </c>
      <c r="B9885">
        <v>9881</v>
      </c>
      <c r="C9885">
        <v>0.91035600000000005</v>
      </c>
      <c r="D9885">
        <v>0.73229200000000005</v>
      </c>
      <c r="E9885">
        <v>5.7599400000000003</v>
      </c>
      <c r="F9885">
        <v>0.63835299999999995</v>
      </c>
      <c r="G9885">
        <v>0.669516</v>
      </c>
      <c r="H9885">
        <v>0.37980799999999998</v>
      </c>
      <c r="I9885">
        <v>1.0067699999999999</v>
      </c>
      <c r="J9885">
        <v>1.21946</v>
      </c>
      <c r="K9885">
        <v>1.6323300000000001</v>
      </c>
      <c r="L9885">
        <v>6.0044500000000003</v>
      </c>
      <c r="M9885">
        <f>J9885-final3.mtex!A9882</f>
        <v>-4.0000000000040004E-5</v>
      </c>
      <c r="N9885">
        <f>K9885-final3.mtex!B9882</f>
        <v>2.9999999999974492E-5</v>
      </c>
      <c r="O9885">
        <f>L9885-final3.mtex!C9882</f>
        <v>4.9999999999883471E-5</v>
      </c>
    </row>
    <row r="9886" spans="1:15">
      <c r="A9886" t="s">
        <v>1</v>
      </c>
      <c r="B9886">
        <v>9882</v>
      </c>
      <c r="C9886">
        <v>1.1564399999999999</v>
      </c>
      <c r="D9886">
        <v>1.4096200000000001</v>
      </c>
      <c r="E9886">
        <v>6.1701100000000002</v>
      </c>
      <c r="F9886">
        <v>0.86293299999999995</v>
      </c>
      <c r="G9886">
        <v>0.40706599999999998</v>
      </c>
      <c r="H9886">
        <v>0.29940499999999998</v>
      </c>
      <c r="I9886">
        <v>0.75326400000000004</v>
      </c>
      <c r="J9886">
        <v>1.4374</v>
      </c>
      <c r="K9886">
        <v>1.8913899999999999</v>
      </c>
      <c r="L9886">
        <v>0.42519800000000002</v>
      </c>
      <c r="M9886">
        <f>J9886-final3.mtex!A9883</f>
        <v>0</v>
      </c>
      <c r="N9886">
        <f>K9886-final3.mtex!B9883</f>
        <v>-1.0000000000065512E-5</v>
      </c>
      <c r="O9886">
        <f>L9886-final3.mtex!C9883</f>
        <v>-2.0000000000020002E-6</v>
      </c>
    </row>
    <row r="9887" spans="1:15">
      <c r="A9887" t="s">
        <v>1</v>
      </c>
      <c r="B9887">
        <v>9883</v>
      </c>
      <c r="C9887">
        <v>0.65665300000000004</v>
      </c>
      <c r="D9887">
        <v>1.21855</v>
      </c>
      <c r="E9887">
        <v>5.7365399999999998</v>
      </c>
      <c r="F9887">
        <v>0.971167</v>
      </c>
      <c r="G9887">
        <v>0.226856</v>
      </c>
      <c r="H9887">
        <v>7.3290900000000006E-2</v>
      </c>
      <c r="I9887">
        <v>0.80053200000000002</v>
      </c>
      <c r="J9887">
        <v>0.72206199999999998</v>
      </c>
      <c r="K9887">
        <v>1.9412499999999999</v>
      </c>
      <c r="L9887">
        <v>6.0832600000000001</v>
      </c>
      <c r="M9887">
        <f>J9887-final3.mtex!A9884</f>
        <v>1.999999999946489E-6</v>
      </c>
      <c r="N9887">
        <f>K9887-final3.mtex!B9884</f>
        <v>-5.0000000000105516E-5</v>
      </c>
      <c r="O9887">
        <f>L9887-final3.mtex!C9884</f>
        <v>-4.0000000000262048E-5</v>
      </c>
    </row>
    <row r="9888" spans="1:15">
      <c r="A9888" t="s">
        <v>1</v>
      </c>
      <c r="B9888">
        <v>9884</v>
      </c>
      <c r="C9888">
        <v>0.89644500000000005</v>
      </c>
      <c r="D9888">
        <v>1.7210300000000001</v>
      </c>
      <c r="E9888">
        <v>5.7595099999999997</v>
      </c>
      <c r="F9888">
        <v>0.67718900000000004</v>
      </c>
      <c r="G9888">
        <v>0.73331999999999997</v>
      </c>
      <c r="H9888">
        <v>6.0468899999999999E-2</v>
      </c>
      <c r="I9888">
        <v>0.57265600000000005</v>
      </c>
      <c r="J9888">
        <v>0.96012900000000001</v>
      </c>
      <c r="K9888">
        <v>2.28979</v>
      </c>
      <c r="L9888">
        <v>5.8235099999999997</v>
      </c>
      <c r="M9888">
        <f>J9888-final3.mtex!A9885</f>
        <v>-1.0000000000287557E-6</v>
      </c>
      <c r="N9888">
        <f>K9888-final3.mtex!B9885</f>
        <v>-1.0000000000065512E-5</v>
      </c>
      <c r="O9888">
        <f>L9888-final3.mtex!C9885</f>
        <v>9.9999999996214228E-6</v>
      </c>
    </row>
    <row r="9889" spans="1:15">
      <c r="A9889" t="s">
        <v>1</v>
      </c>
      <c r="B9889">
        <v>9885</v>
      </c>
      <c r="C9889">
        <v>0.50814899999999996</v>
      </c>
      <c r="D9889">
        <v>0.78807300000000002</v>
      </c>
      <c r="E9889">
        <v>5.8587300000000004</v>
      </c>
      <c r="F9889">
        <v>8.2383700000000004E-2</v>
      </c>
      <c r="G9889">
        <v>0.21324599999999999</v>
      </c>
      <c r="H9889">
        <v>0.97351900000000002</v>
      </c>
      <c r="I9889">
        <v>0.19950300000000001</v>
      </c>
      <c r="J9889">
        <v>0.72647799999999996</v>
      </c>
      <c r="K9889">
        <v>0.82604599999999995</v>
      </c>
      <c r="L9889">
        <v>5.8239299999999998</v>
      </c>
      <c r="M9889">
        <f>J9889-final3.mtex!A9886</f>
        <v>-2.0000000000575113E-6</v>
      </c>
      <c r="N9889">
        <f>K9889-final3.mtex!B9886</f>
        <v>-4.0000000000040004E-6</v>
      </c>
      <c r="O9889">
        <f>L9889-final3.mtex!C9886</f>
        <v>2.9999999999752447E-5</v>
      </c>
    </row>
    <row r="9890" spans="1:15">
      <c r="A9890" t="s">
        <v>1</v>
      </c>
      <c r="B9890">
        <v>9886</v>
      </c>
      <c r="C9890">
        <v>0.24373300000000001</v>
      </c>
      <c r="D9890">
        <v>0.904366</v>
      </c>
      <c r="E9890">
        <v>6.0721100000000003</v>
      </c>
      <c r="F9890">
        <v>0.74652799999999997</v>
      </c>
      <c r="G9890">
        <v>0.51810500000000004</v>
      </c>
      <c r="H9890">
        <v>0.41744999999999999</v>
      </c>
      <c r="I9890">
        <v>0.99973100000000004</v>
      </c>
      <c r="J9890">
        <v>0.718943</v>
      </c>
      <c r="K9890">
        <v>1.7995699999999999</v>
      </c>
      <c r="L9890">
        <v>5.9604699999999999</v>
      </c>
      <c r="M9890">
        <f>J9890-final3.mtex!A9887</f>
        <v>2.9999999999752447E-6</v>
      </c>
      <c r="N9890">
        <f>K9890-final3.mtex!B9887</f>
        <v>-3.0000000000196536E-5</v>
      </c>
      <c r="O9890">
        <f>L9890-final3.mtex!C9887</f>
        <v>-2.9999999999752447E-5</v>
      </c>
    </row>
    <row r="9891" spans="1:15">
      <c r="A9891" t="s">
        <v>1</v>
      </c>
      <c r="B9891">
        <v>9887</v>
      </c>
      <c r="C9891">
        <v>0.81701699999999999</v>
      </c>
      <c r="D9891">
        <v>0.77161800000000003</v>
      </c>
      <c r="E9891">
        <v>5.5876000000000001</v>
      </c>
      <c r="F9891">
        <v>0.18460699999999999</v>
      </c>
      <c r="G9891">
        <v>0.95063399999999998</v>
      </c>
      <c r="H9891">
        <v>0.24942900000000001</v>
      </c>
      <c r="I9891">
        <v>0.65568300000000002</v>
      </c>
      <c r="J9891">
        <v>1.1297699999999999</v>
      </c>
      <c r="K9891">
        <v>1.3588199999999999</v>
      </c>
      <c r="L9891">
        <v>5.3054100000000002</v>
      </c>
      <c r="M9891">
        <f>J9891-final3.mtex!A9888</f>
        <v>-2.9999999999974492E-5</v>
      </c>
      <c r="N9891">
        <f>K9891-final3.mtex!B9888</f>
        <v>1.9999999999908979E-5</v>
      </c>
      <c r="O9891">
        <f>L9891-final3.mtex!C9888</f>
        <v>1.0000000000509601E-5</v>
      </c>
    </row>
    <row r="9892" spans="1:15">
      <c r="A9892" t="s">
        <v>1</v>
      </c>
      <c r="B9892">
        <v>9888</v>
      </c>
      <c r="C9892">
        <v>0.109512</v>
      </c>
      <c r="D9892">
        <v>1.1593100000000001</v>
      </c>
      <c r="E9892">
        <v>6.1906699999999999</v>
      </c>
      <c r="F9892">
        <v>0.50717800000000002</v>
      </c>
      <c r="G9892">
        <v>0.54239300000000001</v>
      </c>
      <c r="H9892">
        <v>0.66976199999999997</v>
      </c>
      <c r="I9892">
        <v>0.88801300000000005</v>
      </c>
      <c r="J9892">
        <v>0.75426099999999996</v>
      </c>
      <c r="K9892">
        <v>1.7636099999999999</v>
      </c>
      <c r="L9892">
        <v>5.9478200000000001</v>
      </c>
      <c r="M9892">
        <f>J9892-final3.mtex!A9889</f>
        <v>9.9999999991773336E-7</v>
      </c>
      <c r="N9892">
        <f>K9892-final3.mtex!B9889</f>
        <v>9.9999999998434674E-6</v>
      </c>
      <c r="O9892">
        <f>L9892-final3.mtex!C9889</f>
        <v>2.0000000000131024E-5</v>
      </c>
    </row>
    <row r="9893" spans="1:15">
      <c r="A9893" t="s">
        <v>1</v>
      </c>
      <c r="B9893">
        <v>9889</v>
      </c>
      <c r="C9893">
        <v>0.53224300000000002</v>
      </c>
      <c r="D9893">
        <v>1.33446</v>
      </c>
      <c r="E9893">
        <v>6.0879799999999999</v>
      </c>
      <c r="F9893">
        <v>0.33448699999999998</v>
      </c>
      <c r="G9893">
        <v>0.65468300000000001</v>
      </c>
      <c r="H9893">
        <v>0.67786999999999997</v>
      </c>
      <c r="I9893">
        <v>0.54063899999999998</v>
      </c>
      <c r="J9893">
        <v>0.91129800000000005</v>
      </c>
      <c r="K9893">
        <v>1.70261</v>
      </c>
      <c r="L9893">
        <v>5.9432299999999998</v>
      </c>
      <c r="M9893">
        <f>J9893-final3.mtex!A9890</f>
        <v>-1.999999999946489E-6</v>
      </c>
      <c r="N9893">
        <f>K9893-final3.mtex!B9890</f>
        <v>1.0000000000065512E-5</v>
      </c>
      <c r="O9893">
        <f>L9893-final3.mtex!C9890</f>
        <v>2.9999999999752447E-5</v>
      </c>
    </row>
    <row r="9894" spans="1:15">
      <c r="A9894" t="s">
        <v>1</v>
      </c>
      <c r="B9894">
        <v>9890</v>
      </c>
      <c r="C9894">
        <v>0.90703199999999995</v>
      </c>
      <c r="D9894">
        <v>1.0840000000000001</v>
      </c>
      <c r="E9894">
        <v>5.6546399999999997</v>
      </c>
      <c r="F9894">
        <v>0.160552</v>
      </c>
      <c r="G9894">
        <v>0.41987099999999999</v>
      </c>
      <c r="H9894">
        <v>0.89327000000000001</v>
      </c>
      <c r="I9894">
        <v>1.03315</v>
      </c>
      <c r="J9894">
        <v>1.8262499999999999</v>
      </c>
      <c r="K9894">
        <v>1.5261800000000001</v>
      </c>
      <c r="L9894">
        <v>5.7284699999999997</v>
      </c>
      <c r="M9894">
        <f>J9894-final3.mtex!A9891</f>
        <v>-5.0000000000105516E-5</v>
      </c>
      <c r="N9894">
        <f>K9894-final3.mtex!B9891</f>
        <v>-1.9999999999908979E-5</v>
      </c>
      <c r="O9894">
        <f>L9894-final3.mtex!C9891</f>
        <v>-3.0000000000640625E-5</v>
      </c>
    </row>
    <row r="9895" spans="1:15">
      <c r="A9895" t="s">
        <v>1</v>
      </c>
      <c r="B9895">
        <v>9891</v>
      </c>
      <c r="C9895">
        <v>0.83262899999999995</v>
      </c>
      <c r="D9895">
        <v>0.65710000000000002</v>
      </c>
      <c r="E9895">
        <v>5.5525599999999997</v>
      </c>
      <c r="F9895">
        <v>0.64193299999999998</v>
      </c>
      <c r="G9895">
        <v>0.61368400000000001</v>
      </c>
      <c r="H9895">
        <v>0.45968900000000001</v>
      </c>
      <c r="I9895">
        <v>0.88464299999999996</v>
      </c>
      <c r="J9895">
        <v>1.15134</v>
      </c>
      <c r="K9895">
        <v>1.4195899999999999</v>
      </c>
      <c r="L9895">
        <v>5.7532800000000002</v>
      </c>
      <c r="M9895">
        <f>J9895-final3.mtex!A9892</f>
        <v>4.0000000000040004E-5</v>
      </c>
      <c r="N9895">
        <f>K9895-final3.mtex!B9892</f>
        <v>-1.0000000000065512E-5</v>
      </c>
      <c r="O9895">
        <f>L9895-final3.mtex!C9892</f>
        <v>-2.0000000000131024E-5</v>
      </c>
    </row>
    <row r="9896" spans="1:15">
      <c r="A9896" t="s">
        <v>1</v>
      </c>
      <c r="B9896">
        <v>9892</v>
      </c>
      <c r="C9896">
        <v>0.21606800000000001</v>
      </c>
      <c r="D9896">
        <v>1.36944</v>
      </c>
      <c r="E9896">
        <v>6.1871</v>
      </c>
      <c r="F9896">
        <v>0.84195699999999996</v>
      </c>
      <c r="G9896">
        <v>0.35360999999999998</v>
      </c>
      <c r="H9896">
        <v>0.40751500000000002</v>
      </c>
      <c r="I9896">
        <v>0.34218900000000002</v>
      </c>
      <c r="J9896">
        <v>0.358263</v>
      </c>
      <c r="K9896">
        <v>1.6798</v>
      </c>
      <c r="L9896">
        <v>6.1527799999999999</v>
      </c>
      <c r="M9896">
        <f>J9896-final3.mtex!A9893</f>
        <v>2.9999999999752447E-6</v>
      </c>
      <c r="N9896">
        <f>K9896-final3.mtex!B9893</f>
        <v>0</v>
      </c>
      <c r="O9896">
        <f>L9896-final3.mtex!C9893</f>
        <v>-2.0000000000131024E-5</v>
      </c>
    </row>
    <row r="9897" spans="1:15">
      <c r="A9897" t="s">
        <v>1</v>
      </c>
      <c r="B9897">
        <v>9893</v>
      </c>
      <c r="C9897">
        <v>0.58211400000000002</v>
      </c>
      <c r="D9897">
        <v>1.2285600000000001</v>
      </c>
      <c r="E9897">
        <v>5.7732000000000001</v>
      </c>
      <c r="F9897">
        <v>0.96672800000000003</v>
      </c>
      <c r="G9897">
        <v>0.18365100000000001</v>
      </c>
      <c r="H9897">
        <v>0.17807100000000001</v>
      </c>
      <c r="I9897">
        <v>0.64841000000000004</v>
      </c>
      <c r="J9897">
        <v>0.68657100000000004</v>
      </c>
      <c r="K9897">
        <v>1.80731</v>
      </c>
      <c r="L9897">
        <v>6.0451899999999998</v>
      </c>
      <c r="M9897">
        <f>J9897-final3.mtex!A9894</f>
        <v>1.0000000000287557E-6</v>
      </c>
      <c r="N9897">
        <f>K9897-final3.mtex!B9894</f>
        <v>1.0000000000065512E-5</v>
      </c>
      <c r="O9897">
        <f>L9897-final3.mtex!C9894</f>
        <v>-1.0000000000509601E-5</v>
      </c>
    </row>
    <row r="9898" spans="1:15">
      <c r="A9898" t="s">
        <v>1</v>
      </c>
      <c r="B9898">
        <v>9894</v>
      </c>
      <c r="C9898">
        <v>1.09901</v>
      </c>
      <c r="D9898">
        <v>1.2351300000000001</v>
      </c>
      <c r="E9898">
        <v>5.86883</v>
      </c>
      <c r="F9898">
        <v>0.75102100000000005</v>
      </c>
      <c r="G9898">
        <v>0.65743499999999999</v>
      </c>
      <c r="H9898">
        <v>6.12095E-2</v>
      </c>
      <c r="I9898">
        <v>0.91664800000000002</v>
      </c>
      <c r="J9898">
        <v>1.19438</v>
      </c>
      <c r="K9898">
        <v>2.0774400000000002</v>
      </c>
      <c r="L9898">
        <v>6.2385799999999998</v>
      </c>
      <c r="M9898">
        <f>J9898-final3.mtex!A9895</f>
        <v>-1.9999999999908979E-5</v>
      </c>
      <c r="N9898">
        <f>K9898-final3.mtex!B9895</f>
        <v>4.0000000000262048E-5</v>
      </c>
      <c r="O9898">
        <f>L9898-final3.mtex!C9895</f>
        <v>-2.0000000000131024E-5</v>
      </c>
    </row>
    <row r="9899" spans="1:15">
      <c r="A9899" t="s">
        <v>1</v>
      </c>
      <c r="B9899">
        <v>9895</v>
      </c>
      <c r="C9899">
        <v>0.41809499999999999</v>
      </c>
      <c r="D9899">
        <v>1.47692</v>
      </c>
      <c r="E9899">
        <v>6.0602799999999997</v>
      </c>
      <c r="F9899">
        <v>0.27457199999999998</v>
      </c>
      <c r="G9899">
        <v>0.68677299999999997</v>
      </c>
      <c r="H9899">
        <v>0.67301699999999998</v>
      </c>
      <c r="I9899">
        <v>0.79147400000000001</v>
      </c>
      <c r="J9899">
        <v>0.918852</v>
      </c>
      <c r="K9899">
        <v>1.98176</v>
      </c>
      <c r="L9899">
        <v>5.7713400000000004</v>
      </c>
      <c r="M9899">
        <f>J9899-final3.mtex!A9896</f>
        <v>2.0000000000575113E-6</v>
      </c>
      <c r="N9899">
        <f>K9899-final3.mtex!B9896</f>
        <v>-4.0000000000040004E-5</v>
      </c>
      <c r="O9899">
        <f>L9899-final3.mtex!C9896</f>
        <v>4.0000000000262048E-5</v>
      </c>
    </row>
    <row r="9900" spans="1:15">
      <c r="A9900" t="s">
        <v>1</v>
      </c>
      <c r="B9900">
        <v>9896</v>
      </c>
      <c r="C9900">
        <v>0.94687699999999997</v>
      </c>
      <c r="D9900">
        <v>0.85208899999999999</v>
      </c>
      <c r="E9900">
        <v>5.7475199999999997</v>
      </c>
      <c r="F9900">
        <v>0.45927099999999998</v>
      </c>
      <c r="G9900">
        <v>0.78001900000000002</v>
      </c>
      <c r="H9900">
        <v>0.42501800000000001</v>
      </c>
      <c r="I9900">
        <v>0.798682</v>
      </c>
      <c r="J9900">
        <v>1.2806</v>
      </c>
      <c r="K9900">
        <v>1.5695699999999999</v>
      </c>
      <c r="L9900">
        <v>5.8039399999999999</v>
      </c>
      <c r="M9900">
        <f>J9900-final3.mtex!A9897</f>
        <v>0</v>
      </c>
      <c r="N9900">
        <f>K9900-final3.mtex!B9897</f>
        <v>-3.0000000000196536E-5</v>
      </c>
      <c r="O9900">
        <f>L9900-final3.mtex!C9897</f>
        <v>4.0000000000262048E-5</v>
      </c>
    </row>
    <row r="9901" spans="1:15">
      <c r="A9901" t="s">
        <v>1</v>
      </c>
      <c r="B9901">
        <v>9897</v>
      </c>
      <c r="C9901">
        <v>0.63804799999999995</v>
      </c>
      <c r="D9901">
        <v>1.41866</v>
      </c>
      <c r="E9901">
        <v>5.9437600000000002</v>
      </c>
      <c r="F9901">
        <v>0.58780600000000005</v>
      </c>
      <c r="G9901">
        <v>0.60390100000000002</v>
      </c>
      <c r="H9901">
        <v>0.53831899999999999</v>
      </c>
      <c r="I9901">
        <v>0.71556900000000001</v>
      </c>
      <c r="J9901">
        <v>1.0388900000000001</v>
      </c>
      <c r="K9901">
        <v>2.0173999999999999</v>
      </c>
      <c r="L9901">
        <v>5.9673699999999998</v>
      </c>
      <c r="M9901">
        <f>J9901-final3.mtex!A9898</f>
        <v>-9.9999999998434674E-6</v>
      </c>
      <c r="N9901">
        <f>K9901-final3.mtex!B9898</f>
        <v>0</v>
      </c>
      <c r="O9901">
        <f>L9901-final3.mtex!C9898</f>
        <v>-2.9999999999752447E-5</v>
      </c>
    </row>
    <row r="9902" spans="1:15">
      <c r="A9902" t="s">
        <v>1</v>
      </c>
      <c r="B9902">
        <v>9898</v>
      </c>
      <c r="C9902">
        <v>1.2079599999999999</v>
      </c>
      <c r="D9902">
        <v>1.53016</v>
      </c>
      <c r="E9902">
        <v>5.9465000000000003</v>
      </c>
      <c r="F9902">
        <v>0.74578199999999994</v>
      </c>
      <c r="G9902">
        <v>0.392789</v>
      </c>
      <c r="H9902">
        <v>0.538076</v>
      </c>
      <c r="I9902">
        <v>0.25187900000000002</v>
      </c>
      <c r="J9902">
        <v>1.34914</v>
      </c>
      <c r="K9902">
        <v>1.67919</v>
      </c>
      <c r="L9902">
        <v>6.0977100000000002</v>
      </c>
      <c r="M9902">
        <f>J9902-final3.mtex!A9899</f>
        <v>4.0000000000040004E-5</v>
      </c>
      <c r="N9902">
        <f>K9902-final3.mtex!B9899</f>
        <v>-1.0000000000065512E-5</v>
      </c>
      <c r="O9902">
        <f>L9902-final3.mtex!C9899</f>
        <v>1.0000000000509601E-5</v>
      </c>
    </row>
    <row r="9903" spans="1:15">
      <c r="A9903" t="s">
        <v>1</v>
      </c>
      <c r="B9903">
        <v>9899</v>
      </c>
      <c r="C9903">
        <v>0.48480600000000001</v>
      </c>
      <c r="D9903">
        <v>1.1374500000000001</v>
      </c>
      <c r="E9903">
        <v>5.8310000000000004</v>
      </c>
      <c r="F9903">
        <v>0.127217</v>
      </c>
      <c r="G9903">
        <v>0.98152600000000001</v>
      </c>
      <c r="H9903">
        <v>0.14290900000000001</v>
      </c>
      <c r="I9903">
        <v>0.19778399999999999</v>
      </c>
      <c r="J9903">
        <v>0.57401400000000002</v>
      </c>
      <c r="K9903">
        <v>1.2575000000000001</v>
      </c>
      <c r="L9903">
        <v>5.6647699999999999</v>
      </c>
      <c r="M9903">
        <f>J9903-final3.mtex!A9900</f>
        <v>-5.9999999999504894E-6</v>
      </c>
      <c r="N9903">
        <f>K9903-final3.mtex!B9900</f>
        <v>0</v>
      </c>
      <c r="O9903">
        <f>L9903-final3.mtex!C9900</f>
        <v>-2.9999999999752447E-5</v>
      </c>
    </row>
    <row r="9904" spans="1:15">
      <c r="A9904" t="s">
        <v>1</v>
      </c>
      <c r="B9904">
        <v>9900</v>
      </c>
      <c r="C9904">
        <v>1.0322800000000001</v>
      </c>
      <c r="D9904">
        <v>1.5874699999999999</v>
      </c>
      <c r="E9904">
        <v>6.1867700000000001</v>
      </c>
      <c r="F9904">
        <v>0.86321300000000001</v>
      </c>
      <c r="G9904">
        <v>0.118052</v>
      </c>
      <c r="H9904">
        <v>0.49084299999999997</v>
      </c>
      <c r="I9904">
        <v>0.964306</v>
      </c>
      <c r="J9904">
        <v>1.6761699999999999</v>
      </c>
      <c r="K9904">
        <v>1.8908100000000001</v>
      </c>
      <c r="L9904">
        <v>0.69310000000000005</v>
      </c>
      <c r="M9904">
        <f>J9904-final3.mtex!A9901</f>
        <v>-2.9999999999974492E-5</v>
      </c>
      <c r="N9904">
        <f>K9904-final3.mtex!B9901</f>
        <v>1.0000000000065512E-5</v>
      </c>
      <c r="O9904">
        <f>L9904-final3.mtex!C9901</f>
        <v>0</v>
      </c>
    </row>
    <row r="9905" spans="1:15">
      <c r="A9905" t="s">
        <v>1</v>
      </c>
      <c r="B9905">
        <v>9901</v>
      </c>
      <c r="C9905">
        <v>0.19198100000000001</v>
      </c>
      <c r="D9905">
        <v>1.16622</v>
      </c>
      <c r="E9905">
        <v>6.1277600000000003</v>
      </c>
      <c r="F9905">
        <v>0.74787499999999996</v>
      </c>
      <c r="G9905">
        <v>0.65696299999999996</v>
      </c>
      <c r="H9905">
        <v>9.5303899999999997E-2</v>
      </c>
      <c r="I9905">
        <v>7.9376000000000002E-2</v>
      </c>
      <c r="J9905">
        <v>0.214727</v>
      </c>
      <c r="K9905">
        <v>1.23491</v>
      </c>
      <c r="L9905">
        <v>6.0858400000000001</v>
      </c>
      <c r="M9905">
        <f>J9905-final3.mtex!A9902</f>
        <v>-3.0000000000030003E-6</v>
      </c>
      <c r="N9905">
        <f>K9905-final3.mtex!B9902</f>
        <v>9.9999999998434674E-6</v>
      </c>
      <c r="O9905">
        <f>L9905-final3.mtex!C9902</f>
        <v>4.0000000000262048E-5</v>
      </c>
    </row>
    <row r="9906" spans="1:15">
      <c r="A9906" t="s">
        <v>1</v>
      </c>
      <c r="B9906">
        <v>9902</v>
      </c>
      <c r="C9906">
        <v>0.62195599999999995</v>
      </c>
      <c r="D9906">
        <v>0.85410299999999995</v>
      </c>
      <c r="E9906">
        <v>5.8768099999999999</v>
      </c>
      <c r="F9906">
        <v>0.50304099999999996</v>
      </c>
      <c r="G9906">
        <v>0.68132300000000001</v>
      </c>
      <c r="H9906">
        <v>0.53174100000000002</v>
      </c>
      <c r="I9906">
        <v>0.68023900000000004</v>
      </c>
      <c r="J9906">
        <v>1.0242199999999999</v>
      </c>
      <c r="K9906">
        <v>1.42364</v>
      </c>
      <c r="L9906">
        <v>5.8074300000000001</v>
      </c>
      <c r="M9906">
        <f>J9906-final3.mtex!A9903</f>
        <v>1.9999999999908979E-5</v>
      </c>
      <c r="N9906">
        <f>K9906-final3.mtex!B9903</f>
        <v>4.0000000000040004E-5</v>
      </c>
      <c r="O9906">
        <f>L9906-final3.mtex!C9903</f>
        <v>2.9999999999752447E-5</v>
      </c>
    </row>
    <row r="9907" spans="1:15">
      <c r="A9907" t="s">
        <v>1</v>
      </c>
      <c r="B9907">
        <v>9903</v>
      </c>
      <c r="C9907">
        <v>0.80456099999999997</v>
      </c>
      <c r="D9907">
        <v>1.38429</v>
      </c>
      <c r="E9907">
        <v>5.9067499999999997</v>
      </c>
      <c r="F9907">
        <v>0.27147100000000002</v>
      </c>
      <c r="G9907">
        <v>0.62042299999999995</v>
      </c>
      <c r="H9907">
        <v>0.73578500000000002</v>
      </c>
      <c r="I9907">
        <v>0.51239999999999997</v>
      </c>
      <c r="J9907">
        <v>1.1862999999999999</v>
      </c>
      <c r="K9907">
        <v>1.7247399999999999</v>
      </c>
      <c r="L9907">
        <v>5.85107</v>
      </c>
      <c r="M9907">
        <f>J9907-final3.mtex!A9904</f>
        <v>0</v>
      </c>
      <c r="N9907">
        <f>K9907-final3.mtex!B9904</f>
        <v>4.0000000000040004E-5</v>
      </c>
      <c r="O9907">
        <f>L9907-final3.mtex!C9904</f>
        <v>-2.9999999999752447E-5</v>
      </c>
    </row>
    <row r="9908" spans="1:15">
      <c r="A9908" t="s">
        <v>1</v>
      </c>
      <c r="B9908">
        <v>9904</v>
      </c>
      <c r="C9908">
        <v>0.18357499999999999</v>
      </c>
      <c r="D9908">
        <v>1.2492399999999999</v>
      </c>
      <c r="E9908">
        <v>6.2245900000000001</v>
      </c>
      <c r="F9908">
        <v>0.51466100000000004</v>
      </c>
      <c r="G9908">
        <v>0.189689</v>
      </c>
      <c r="H9908">
        <v>0.83614699999999997</v>
      </c>
      <c r="I9908">
        <v>0.26895000000000002</v>
      </c>
      <c r="J9908">
        <v>0.41094999999999998</v>
      </c>
      <c r="K9908">
        <v>1.39622</v>
      </c>
      <c r="L9908">
        <v>6.2161200000000001</v>
      </c>
      <c r="M9908">
        <f>J9908-final3.mtex!A9905</f>
        <v>0</v>
      </c>
      <c r="N9908">
        <f>K9908-final3.mtex!B9905</f>
        <v>1.9999999999908979E-5</v>
      </c>
      <c r="O9908">
        <f>L9908-final3.mtex!C9905</f>
        <v>2.0000000000131024E-5</v>
      </c>
    </row>
    <row r="9909" spans="1:15">
      <c r="A9909" t="s">
        <v>1</v>
      </c>
      <c r="B9909">
        <v>9905</v>
      </c>
      <c r="C9909">
        <v>1.1875500000000001</v>
      </c>
      <c r="D9909">
        <v>1.1573</v>
      </c>
      <c r="E9909">
        <v>5.93438</v>
      </c>
      <c r="F9909">
        <v>0.801346</v>
      </c>
      <c r="G9909">
        <v>0.350773</v>
      </c>
      <c r="H9909">
        <v>0.48456399999999999</v>
      </c>
      <c r="I9909">
        <v>0.34659699999999999</v>
      </c>
      <c r="J9909">
        <v>1.2850299999999999</v>
      </c>
      <c r="K9909">
        <v>1.36405</v>
      </c>
      <c r="L9909">
        <v>6.1673200000000001</v>
      </c>
      <c r="M9909">
        <f>J9909-final3.mtex!A9906</f>
        <v>2.9999999999974492E-5</v>
      </c>
      <c r="N9909">
        <f>K9909-final3.mtex!B9906</f>
        <v>-5.0000000000105516E-5</v>
      </c>
      <c r="O9909">
        <f>L9909-final3.mtex!C9906</f>
        <v>2.0000000000131024E-5</v>
      </c>
    </row>
    <row r="9910" spans="1:15">
      <c r="A9910" t="s">
        <v>1</v>
      </c>
      <c r="B9910">
        <v>9906</v>
      </c>
      <c r="C9910">
        <v>0.91630699999999998</v>
      </c>
      <c r="D9910">
        <v>1.4955099999999999</v>
      </c>
      <c r="E9910">
        <v>5.7560200000000004</v>
      </c>
      <c r="F9910">
        <v>0.83156399999999997</v>
      </c>
      <c r="G9910">
        <v>0.32134800000000002</v>
      </c>
      <c r="H9910">
        <v>0.45303199999999999</v>
      </c>
      <c r="I9910">
        <v>0.70862599999999998</v>
      </c>
      <c r="J9910">
        <v>1.3192999999999999</v>
      </c>
      <c r="K9910">
        <v>1.96347</v>
      </c>
      <c r="L9910">
        <v>6.1859099999999998</v>
      </c>
      <c r="M9910">
        <f>J9910-final3.mtex!A9907</f>
        <v>0</v>
      </c>
      <c r="N9910">
        <f>K9910-final3.mtex!B9907</f>
        <v>-2.9999999999974492E-5</v>
      </c>
      <c r="O9910">
        <f>L9910-final3.mtex!C9907</f>
        <v>9.9999999996214228E-6</v>
      </c>
    </row>
    <row r="9911" spans="1:15">
      <c r="A9911" t="s">
        <v>1</v>
      </c>
      <c r="B9911">
        <v>9907</v>
      </c>
      <c r="C9911">
        <v>0.63022100000000003</v>
      </c>
      <c r="D9911">
        <v>0.94331500000000001</v>
      </c>
      <c r="E9911">
        <v>5.66282</v>
      </c>
      <c r="F9911">
        <v>0.14369999999999999</v>
      </c>
      <c r="G9911">
        <v>0.16195000000000001</v>
      </c>
      <c r="H9911">
        <v>0.97628000000000004</v>
      </c>
      <c r="I9911">
        <v>0.54130199999999995</v>
      </c>
      <c r="J9911">
        <v>1.1557200000000001</v>
      </c>
      <c r="K9911">
        <v>1.0590200000000001</v>
      </c>
      <c r="L9911">
        <v>5.6694100000000001</v>
      </c>
      <c r="M9911">
        <f>J9911-final3.mtex!A9908</f>
        <v>2.0000000000131024E-5</v>
      </c>
      <c r="N9911">
        <f>K9911-final3.mtex!B9908</f>
        <v>2.0000000000131024E-5</v>
      </c>
      <c r="O9911">
        <f>L9911-final3.mtex!C9908</f>
        <v>9.9999999996214228E-6</v>
      </c>
    </row>
    <row r="9912" spans="1:15">
      <c r="A9912" t="s">
        <v>1</v>
      </c>
      <c r="B9912">
        <v>9908</v>
      </c>
      <c r="C9912">
        <v>8.53931E-2</v>
      </c>
      <c r="D9912">
        <v>0.86212999999999995</v>
      </c>
      <c r="E9912">
        <v>6.2198599999999997</v>
      </c>
      <c r="F9912">
        <v>0.92254199999999997</v>
      </c>
      <c r="G9912">
        <v>0.18295900000000001</v>
      </c>
      <c r="H9912">
        <v>0.33976699999999999</v>
      </c>
      <c r="I9912">
        <v>8.5301199999999994E-2</v>
      </c>
      <c r="J9912">
        <v>0.120278</v>
      </c>
      <c r="K9912">
        <v>0.94200799999999996</v>
      </c>
      <c r="L9912">
        <v>6.2103799999999998</v>
      </c>
      <c r="M9912">
        <f>J9912-final3.mtex!A9909</f>
        <v>-2.0000000000020002E-6</v>
      </c>
      <c r="N9912">
        <f>K9912-final3.mtex!B9909</f>
        <v>-2.0000000000575113E-6</v>
      </c>
      <c r="O9912">
        <f>L9912-final3.mtex!C9909</f>
        <v>-2.0000000000131024E-5</v>
      </c>
    </row>
    <row r="9913" spans="1:15">
      <c r="A9913" t="s">
        <v>1</v>
      </c>
      <c r="B9913">
        <v>9909</v>
      </c>
      <c r="C9913">
        <v>0.69420199999999999</v>
      </c>
      <c r="D9913">
        <v>0.61391899999999999</v>
      </c>
      <c r="E9913">
        <v>5.7437899999999997</v>
      </c>
      <c r="F9913">
        <v>0.76114099999999996</v>
      </c>
      <c r="G9913">
        <v>0.51819400000000004</v>
      </c>
      <c r="H9913">
        <v>0.39005099999999998</v>
      </c>
      <c r="I9913">
        <v>1.01739</v>
      </c>
      <c r="J9913">
        <v>0.98913600000000002</v>
      </c>
      <c r="K9913">
        <v>1.52189</v>
      </c>
      <c r="L9913">
        <v>5.9916600000000004</v>
      </c>
      <c r="M9913">
        <f>J9913-final3.mtex!A9910</f>
        <v>6.0000000000615117E-6</v>
      </c>
      <c r="N9913">
        <f>K9913-final3.mtex!B9910</f>
        <v>-1.0000000000065512E-5</v>
      </c>
      <c r="O9913">
        <f>L9913-final3.mtex!C9910</f>
        <v>-3.999999999937387E-5</v>
      </c>
    </row>
    <row r="9914" spans="1:15">
      <c r="A9914" t="s">
        <v>1</v>
      </c>
      <c r="B9914">
        <v>9910</v>
      </c>
      <c r="C9914">
        <v>0.51737299999999997</v>
      </c>
      <c r="D9914">
        <v>1.0474600000000001</v>
      </c>
      <c r="E9914">
        <v>6.1117299999999997</v>
      </c>
      <c r="F9914">
        <v>0.65927800000000003</v>
      </c>
      <c r="G9914">
        <v>0.43758599999999997</v>
      </c>
      <c r="H9914">
        <v>0.61145000000000005</v>
      </c>
      <c r="I9914">
        <v>1.06609</v>
      </c>
      <c r="J9914">
        <v>1.18171</v>
      </c>
      <c r="K9914">
        <v>1.8495699999999999</v>
      </c>
      <c r="L9914">
        <v>4.0030099999999999E-2</v>
      </c>
      <c r="M9914">
        <f>J9914-final3.mtex!A9911</f>
        <v>1.0000000000065512E-5</v>
      </c>
      <c r="N9914">
        <f>K9914-final3.mtex!B9911</f>
        <v>-2.9999999999974492E-5</v>
      </c>
      <c r="O9914">
        <f>L9914-final3.mtex!C9911</f>
        <v>-2.9000000000001247E-6</v>
      </c>
    </row>
    <row r="9915" spans="1:15">
      <c r="A9915" t="s">
        <v>1</v>
      </c>
      <c r="B9915">
        <v>9911</v>
      </c>
      <c r="C9915">
        <v>0.61330499999999999</v>
      </c>
      <c r="D9915">
        <v>1.3280099999999999</v>
      </c>
      <c r="E9915">
        <v>6.12113</v>
      </c>
      <c r="F9915">
        <v>0.685222</v>
      </c>
      <c r="G9915">
        <v>0.61816499999999996</v>
      </c>
      <c r="H9915">
        <v>0.38515300000000002</v>
      </c>
      <c r="I9915">
        <v>0.17902899999999999</v>
      </c>
      <c r="J9915">
        <v>0.68469100000000005</v>
      </c>
      <c r="K9915">
        <v>1.4925999999999999</v>
      </c>
      <c r="L9915">
        <v>6.1069399999999998</v>
      </c>
      <c r="M9915">
        <f>J9915-final3.mtex!A9912</f>
        <v>1.0000000000287557E-6</v>
      </c>
      <c r="N9915">
        <f>K9915-final3.mtex!B9912</f>
        <v>0</v>
      </c>
      <c r="O9915">
        <f>L9915-final3.mtex!C9912</f>
        <v>3.999999999937387E-5</v>
      </c>
    </row>
    <row r="9916" spans="1:15">
      <c r="A9916" t="s">
        <v>1</v>
      </c>
      <c r="B9916">
        <v>9912</v>
      </c>
      <c r="C9916">
        <v>1.1139699999999999</v>
      </c>
      <c r="D9916">
        <v>1.5006600000000001</v>
      </c>
      <c r="E9916">
        <v>5.8991400000000001</v>
      </c>
      <c r="F9916">
        <v>0.57831999999999995</v>
      </c>
      <c r="G9916">
        <v>0.16479199999999999</v>
      </c>
      <c r="H9916">
        <v>0.79899299999999995</v>
      </c>
      <c r="I9916">
        <v>0.34091700000000003</v>
      </c>
      <c r="J9916">
        <v>1.3852100000000001</v>
      </c>
      <c r="K9916">
        <v>1.6161300000000001</v>
      </c>
      <c r="L9916">
        <v>6.0678799999999997</v>
      </c>
      <c r="M9916">
        <f>J9916-final3.mtex!A9913</f>
        <v>1.0000000000065512E-5</v>
      </c>
      <c r="N9916">
        <f>K9916-final3.mtex!B9913</f>
        <v>2.9999999999974492E-5</v>
      </c>
      <c r="O9916">
        <f>L9916-final3.mtex!C9913</f>
        <v>-2.0000000000131024E-5</v>
      </c>
    </row>
    <row r="9917" spans="1:15">
      <c r="A9917" t="s">
        <v>1</v>
      </c>
      <c r="B9917">
        <v>9913</v>
      </c>
      <c r="C9917">
        <v>0.92934099999999997</v>
      </c>
      <c r="D9917">
        <v>1.2273099999999999</v>
      </c>
      <c r="E9917">
        <v>6.0668600000000001</v>
      </c>
      <c r="F9917">
        <v>4.3899800000000003E-2</v>
      </c>
      <c r="G9917">
        <v>0.98392400000000002</v>
      </c>
      <c r="H9917">
        <v>0.17311099999999999</v>
      </c>
      <c r="I9917">
        <v>1.0621400000000001</v>
      </c>
      <c r="J9917">
        <v>1.06321</v>
      </c>
      <c r="K9917">
        <v>2.1496</v>
      </c>
      <c r="L9917">
        <v>5.5534600000000003</v>
      </c>
      <c r="M9917">
        <f>J9917-final3.mtex!A9914</f>
        <v>1.0000000000065512E-5</v>
      </c>
      <c r="N9917">
        <f>K9917-final3.mtex!B9914</f>
        <v>0</v>
      </c>
      <c r="O9917">
        <f>L9917-final3.mtex!C9914</f>
        <v>-3.999999999937387E-5</v>
      </c>
    </row>
    <row r="9918" spans="1:15">
      <c r="A9918" t="s">
        <v>1</v>
      </c>
      <c r="B9918">
        <v>9914</v>
      </c>
      <c r="C9918">
        <v>0.90690700000000002</v>
      </c>
      <c r="D9918">
        <v>1.7656000000000001</v>
      </c>
      <c r="E9918">
        <v>5.6562900000000003</v>
      </c>
      <c r="F9918">
        <v>0.65151599999999998</v>
      </c>
      <c r="G9918">
        <v>0.74299300000000001</v>
      </c>
      <c r="H9918">
        <v>0.15325800000000001</v>
      </c>
      <c r="I9918">
        <v>6.03987E-2</v>
      </c>
      <c r="J9918">
        <v>0.91699900000000001</v>
      </c>
      <c r="K9918">
        <v>1.82517</v>
      </c>
      <c r="L9918">
        <v>5.6600200000000003</v>
      </c>
      <c r="M9918">
        <f>J9918-final3.mtex!A9915</f>
        <v>-1.0000000000287557E-6</v>
      </c>
      <c r="N9918">
        <f>K9918-final3.mtex!B9915</f>
        <v>-2.9999999999974492E-5</v>
      </c>
      <c r="O9918">
        <f>L9918-final3.mtex!C9915</f>
        <v>2.0000000000131024E-5</v>
      </c>
    </row>
    <row r="9919" spans="1:15">
      <c r="A9919" t="s">
        <v>1</v>
      </c>
      <c r="B9919">
        <v>9915</v>
      </c>
      <c r="C9919">
        <v>0.76663899999999996</v>
      </c>
      <c r="D9919">
        <v>0.938886</v>
      </c>
      <c r="E9919">
        <v>5.5473699999999999</v>
      </c>
      <c r="F9919">
        <v>2.1998899999999998E-2</v>
      </c>
      <c r="G9919">
        <v>0.55862900000000004</v>
      </c>
      <c r="H9919">
        <v>0.82912600000000003</v>
      </c>
      <c r="I9919">
        <v>0.78608500000000003</v>
      </c>
      <c r="J9919">
        <v>1.50665</v>
      </c>
      <c r="K9919">
        <v>1.3384799999999999</v>
      </c>
      <c r="L9919">
        <v>5.3657399999999997</v>
      </c>
      <c r="M9919">
        <f>J9919-final3.mtex!A9916</f>
        <v>5.0000000000105516E-5</v>
      </c>
      <c r="N9919">
        <f>K9919-final3.mtex!B9916</f>
        <v>-2.0000000000131024E-5</v>
      </c>
      <c r="O9919">
        <f>L9919-final3.mtex!C9916</f>
        <v>3.999999999937387E-5</v>
      </c>
    </row>
    <row r="9920" spans="1:15">
      <c r="A9920" t="s">
        <v>1</v>
      </c>
      <c r="B9920">
        <v>9916</v>
      </c>
      <c r="C9920">
        <v>0.72405799999999998</v>
      </c>
      <c r="D9920">
        <v>1.47644</v>
      </c>
      <c r="E9920">
        <v>6.1962200000000003</v>
      </c>
      <c r="F9920">
        <v>0.90078899999999995</v>
      </c>
      <c r="G9920">
        <v>4.1415300000000002E-2</v>
      </c>
      <c r="H9920">
        <v>0.43227900000000002</v>
      </c>
      <c r="I9920">
        <v>0.39686700000000003</v>
      </c>
      <c r="J9920">
        <v>0.906192</v>
      </c>
      <c r="K9920">
        <v>1.7345699999999999</v>
      </c>
      <c r="L9920">
        <v>0.161105</v>
      </c>
      <c r="M9920">
        <f>J9920-final3.mtex!A9917</f>
        <v>1.999999999946489E-6</v>
      </c>
      <c r="N9920">
        <f>K9920-final3.mtex!B9917</f>
        <v>-2.9999999999974492E-5</v>
      </c>
      <c r="O9920">
        <f>L9920-final3.mtex!C9917</f>
        <v>-5.0000000000050004E-6</v>
      </c>
    </row>
    <row r="9921" spans="1:15">
      <c r="A9921" t="s">
        <v>1</v>
      </c>
      <c r="B9921">
        <v>9917</v>
      </c>
      <c r="C9921">
        <v>1.12724</v>
      </c>
      <c r="D9921">
        <v>1.3989499999999999</v>
      </c>
      <c r="E9921">
        <v>6.0026999999999999</v>
      </c>
      <c r="F9921">
        <v>0.49823800000000001</v>
      </c>
      <c r="G9921">
        <v>0.70824799999999999</v>
      </c>
      <c r="H9921">
        <v>0.50014400000000003</v>
      </c>
      <c r="I9921">
        <v>0.77798900000000004</v>
      </c>
      <c r="J9921">
        <v>1.56874</v>
      </c>
      <c r="K9921">
        <v>2.02128</v>
      </c>
      <c r="L9921">
        <v>6.2557</v>
      </c>
      <c r="M9921">
        <f>J9921-final3.mtex!A9918</f>
        <v>4.0000000000040004E-5</v>
      </c>
      <c r="N9921">
        <f>K9921-final3.mtex!B9918</f>
        <v>-2.0000000000131024E-5</v>
      </c>
      <c r="O9921">
        <f>L9921-final3.mtex!C9918</f>
        <v>0</v>
      </c>
    </row>
    <row r="9922" spans="1:15">
      <c r="A9922" t="s">
        <v>1</v>
      </c>
      <c r="B9922">
        <v>9918</v>
      </c>
      <c r="C9922">
        <v>0.37107400000000001</v>
      </c>
      <c r="D9922">
        <v>1.0624499999999999</v>
      </c>
      <c r="E9922">
        <v>6.0725899999999999</v>
      </c>
      <c r="F9922">
        <v>5.0571400000000002E-2</v>
      </c>
      <c r="G9922">
        <v>0.80730999999999997</v>
      </c>
      <c r="H9922">
        <v>0.58795699999999995</v>
      </c>
      <c r="I9922">
        <v>0.22509100000000001</v>
      </c>
      <c r="J9922">
        <v>0.58168200000000003</v>
      </c>
      <c r="K9922">
        <v>1.1560900000000001</v>
      </c>
      <c r="L9922">
        <v>5.8982099999999997</v>
      </c>
      <c r="M9922">
        <f>J9922-final3.mtex!A9919</f>
        <v>2.0000000000575113E-6</v>
      </c>
      <c r="N9922">
        <f>K9922-final3.mtex!B9919</f>
        <v>-9.9999999998434674E-6</v>
      </c>
      <c r="O9922">
        <f>L9922-final3.mtex!C9919</f>
        <v>9.9999999996214228E-6</v>
      </c>
    </row>
    <row r="9923" spans="1:15">
      <c r="A9923" t="s">
        <v>1</v>
      </c>
      <c r="B9923">
        <v>9919</v>
      </c>
      <c r="C9923">
        <v>1.0332699999999999</v>
      </c>
      <c r="D9923">
        <v>1.3816299999999999</v>
      </c>
      <c r="E9923">
        <v>6.0768199999999997</v>
      </c>
      <c r="F9923">
        <v>0.65160399999999996</v>
      </c>
      <c r="G9923">
        <v>0.33940300000000001</v>
      </c>
      <c r="H9923">
        <v>0.67839400000000005</v>
      </c>
      <c r="I9923">
        <v>0.68252100000000004</v>
      </c>
      <c r="J9923">
        <v>1.5018100000000001</v>
      </c>
      <c r="K9923">
        <v>1.73593</v>
      </c>
      <c r="L9923">
        <v>0.14385100000000001</v>
      </c>
      <c r="M9923">
        <f>J9923-final3.mtex!A9920</f>
        <v>1.0000000000065512E-5</v>
      </c>
      <c r="N9923">
        <f>K9923-final3.mtex!B9920</f>
        <v>2.9999999999974492E-5</v>
      </c>
      <c r="O9923">
        <f>L9923-final3.mtex!C9920</f>
        <v>1.0000000000010001E-6</v>
      </c>
    </row>
    <row r="9924" spans="1:15">
      <c r="A9924" t="s">
        <v>1</v>
      </c>
      <c r="B9924">
        <v>9920</v>
      </c>
      <c r="C9924">
        <v>0.98413499999999998</v>
      </c>
      <c r="D9924">
        <v>1.3876299999999999</v>
      </c>
      <c r="E9924">
        <v>5.7113100000000001</v>
      </c>
      <c r="F9924">
        <v>0.57789299999999999</v>
      </c>
      <c r="G9924">
        <v>6.9694300000000001E-2</v>
      </c>
      <c r="H9924">
        <v>0.81313199999999997</v>
      </c>
      <c r="I9924">
        <v>0.83159300000000003</v>
      </c>
      <c r="J9924">
        <v>1.6316600000000001</v>
      </c>
      <c r="K9924">
        <v>1.5679399999999999</v>
      </c>
      <c r="L9924">
        <v>6.1529499999999997</v>
      </c>
      <c r="M9924">
        <f>J9924-final3.mtex!A9921</f>
        <v>-3.9999999999817959E-5</v>
      </c>
      <c r="N9924">
        <f>K9924-final3.mtex!B9921</f>
        <v>3.9999999999817959E-5</v>
      </c>
      <c r="O9924">
        <f>L9924-final3.mtex!C9921</f>
        <v>-4.9999999999883471E-5</v>
      </c>
    </row>
    <row r="9925" spans="1:15">
      <c r="A9925" t="s">
        <v>1</v>
      </c>
      <c r="B9925">
        <v>9921</v>
      </c>
      <c r="C9925">
        <v>0.90971900000000006</v>
      </c>
      <c r="D9925">
        <v>1.8476300000000001</v>
      </c>
      <c r="E9925">
        <v>5.6559299999999997</v>
      </c>
      <c r="F9925">
        <v>0.77799200000000002</v>
      </c>
      <c r="G9925">
        <v>0.62549600000000005</v>
      </c>
      <c r="H9925">
        <v>5.9020400000000001E-2</v>
      </c>
      <c r="I9925">
        <v>0.27457700000000002</v>
      </c>
      <c r="J9925">
        <v>0.95632399999999995</v>
      </c>
      <c r="K9925">
        <v>2.11293</v>
      </c>
      <c r="L9925">
        <v>5.7313299999999998</v>
      </c>
      <c r="M9925">
        <f>J9925-final3.mtex!A9922</f>
        <v>4.0000000000040004E-6</v>
      </c>
      <c r="N9925">
        <f>K9925-final3.mtex!B9922</f>
        <v>3.0000000000196536E-5</v>
      </c>
      <c r="O9925">
        <f>L9925-final3.mtex!C9922</f>
        <v>2.9999999999752447E-5</v>
      </c>
    </row>
    <row r="9926" spans="1:15">
      <c r="A9926" t="s">
        <v>1</v>
      </c>
      <c r="B9926">
        <v>9922</v>
      </c>
      <c r="C9926">
        <v>0.53888599999999998</v>
      </c>
      <c r="D9926">
        <v>1.36033</v>
      </c>
      <c r="E9926">
        <v>5.8098000000000001</v>
      </c>
      <c r="F9926">
        <v>0.84590299999999996</v>
      </c>
      <c r="G9926">
        <v>0.52681999999999995</v>
      </c>
      <c r="H9926">
        <v>8.3124600000000007E-2</v>
      </c>
      <c r="I9926">
        <v>2.9647699999999999E-2</v>
      </c>
      <c r="J9926">
        <v>0.54144899999999996</v>
      </c>
      <c r="K9926">
        <v>1.3898699999999999</v>
      </c>
      <c r="L9926">
        <v>5.8092899999999998</v>
      </c>
      <c r="M9926">
        <f>J9926-final3.mtex!A9923</f>
        <v>-1.0000000000287557E-6</v>
      </c>
      <c r="N9926">
        <f>K9926-final3.mtex!B9923</f>
        <v>-2.9999999999974492E-5</v>
      </c>
      <c r="O9926">
        <f>L9926-final3.mtex!C9923</f>
        <v>-1.0000000000509601E-5</v>
      </c>
    </row>
    <row r="9927" spans="1:15">
      <c r="A9927" t="s">
        <v>1</v>
      </c>
      <c r="B9927">
        <v>9923</v>
      </c>
      <c r="C9927">
        <v>0.63863199999999998</v>
      </c>
      <c r="D9927">
        <v>1.6294</v>
      </c>
      <c r="E9927">
        <v>5.7845599999999999</v>
      </c>
      <c r="F9927">
        <v>0.297155</v>
      </c>
      <c r="G9927">
        <v>0.45070300000000002</v>
      </c>
      <c r="H9927">
        <v>0.84176300000000004</v>
      </c>
      <c r="I9927">
        <v>0.85414199999999996</v>
      </c>
      <c r="J9927">
        <v>1.37266</v>
      </c>
      <c r="K9927">
        <v>2.0803600000000002</v>
      </c>
      <c r="L9927">
        <v>5.7928300000000004</v>
      </c>
      <c r="M9927">
        <f>J9927-final3.mtex!A9924</f>
        <v>-4.0000000000040004E-5</v>
      </c>
      <c r="N9927">
        <f>K9927-final3.mtex!B9924</f>
        <v>-3.9999999999817959E-5</v>
      </c>
      <c r="O9927">
        <f>L9927-final3.mtex!C9924</f>
        <v>3.0000000000640625E-5</v>
      </c>
    </row>
    <row r="9928" spans="1:15">
      <c r="A9928" t="s">
        <v>1</v>
      </c>
      <c r="B9928">
        <v>9924</v>
      </c>
      <c r="C9928">
        <v>0.87705200000000005</v>
      </c>
      <c r="D9928">
        <v>1.16079</v>
      </c>
      <c r="E9928">
        <v>5.76884</v>
      </c>
      <c r="F9928">
        <v>0.74714000000000003</v>
      </c>
      <c r="G9928">
        <v>0.44176599999999999</v>
      </c>
      <c r="H9928">
        <v>0.49661300000000003</v>
      </c>
      <c r="I9928">
        <v>0.82946200000000003</v>
      </c>
      <c r="J9928">
        <v>1.2691300000000001</v>
      </c>
      <c r="K9928">
        <v>1.7809699999999999</v>
      </c>
      <c r="L9928">
        <v>6.1317300000000001</v>
      </c>
      <c r="M9928">
        <f>J9928-final3.mtex!A9925</f>
        <v>3.0000000000196536E-5</v>
      </c>
      <c r="N9928">
        <f>K9928-final3.mtex!B9925</f>
        <v>-2.9999999999974492E-5</v>
      </c>
      <c r="O9928">
        <f>L9928-final3.mtex!C9925</f>
        <v>2.9999999999752447E-5</v>
      </c>
    </row>
    <row r="9929" spans="1:15">
      <c r="A9929" t="s">
        <v>1</v>
      </c>
      <c r="B9929">
        <v>9925</v>
      </c>
      <c r="C9929">
        <v>0.401561</v>
      </c>
      <c r="D9929">
        <v>0.99990100000000004</v>
      </c>
      <c r="E9929">
        <v>6.0725800000000003</v>
      </c>
      <c r="F9929">
        <v>0.148592</v>
      </c>
      <c r="G9929">
        <v>0.52345900000000001</v>
      </c>
      <c r="H9929">
        <v>0.83899400000000002</v>
      </c>
      <c r="I9929">
        <v>0.45882200000000001</v>
      </c>
      <c r="J9929">
        <v>0.86671299999999996</v>
      </c>
      <c r="K9929">
        <v>1.1964300000000001</v>
      </c>
      <c r="L9929">
        <v>5.9019500000000003</v>
      </c>
      <c r="M9929">
        <f>J9929-final3.mtex!A9926</f>
        <v>2.9999999999752447E-6</v>
      </c>
      <c r="N9929">
        <f>K9929-final3.mtex!B9926</f>
        <v>3.0000000000196536E-5</v>
      </c>
      <c r="O9929">
        <f>L9929-final3.mtex!C9926</f>
        <v>4.9999999999883471E-5</v>
      </c>
    </row>
    <row r="9930" spans="1:15">
      <c r="A9930" t="s">
        <v>1</v>
      </c>
      <c r="B9930">
        <v>9926</v>
      </c>
      <c r="C9930">
        <v>0.319137</v>
      </c>
      <c r="D9930">
        <v>1.42055</v>
      </c>
      <c r="E9930">
        <v>6.1280299999999999</v>
      </c>
      <c r="F9930">
        <v>0.55500899999999997</v>
      </c>
      <c r="G9930">
        <v>0.81954000000000005</v>
      </c>
      <c r="H9930">
        <v>0.142544</v>
      </c>
      <c r="I9930">
        <v>0.76861100000000004</v>
      </c>
      <c r="J9930">
        <v>0.357178</v>
      </c>
      <c r="K9930">
        <v>2.0424899999999999</v>
      </c>
      <c r="L9930">
        <v>5.6767899999999996</v>
      </c>
      <c r="M9930">
        <f>J9930-final3.mtex!A9927</f>
        <v>-2.0000000000020002E-6</v>
      </c>
      <c r="N9930">
        <f>K9930-final3.mtex!B9927</f>
        <v>-1.0000000000065512E-5</v>
      </c>
      <c r="O9930">
        <f>L9930-final3.mtex!C9927</f>
        <v>-1.0000000000509601E-5</v>
      </c>
    </row>
    <row r="9931" spans="1:15">
      <c r="A9931" t="s">
        <v>1</v>
      </c>
      <c r="B9931">
        <v>9927</v>
      </c>
      <c r="C9931">
        <v>0.45244000000000001</v>
      </c>
      <c r="D9931">
        <v>1.1822900000000001</v>
      </c>
      <c r="E9931">
        <v>6.1899300000000004</v>
      </c>
      <c r="F9931">
        <v>0.39823700000000001</v>
      </c>
      <c r="G9931">
        <v>0.79717000000000005</v>
      </c>
      <c r="H9931">
        <v>0.453793</v>
      </c>
      <c r="I9931">
        <v>0.66300599999999998</v>
      </c>
      <c r="J9931">
        <v>0.79798899999999995</v>
      </c>
      <c r="K9931">
        <v>1.7069700000000001</v>
      </c>
      <c r="L9931">
        <v>5.91791</v>
      </c>
      <c r="M9931">
        <f>J9931-final3.mtex!A9928</f>
        <v>-1.0000000000287557E-6</v>
      </c>
      <c r="N9931">
        <f>K9931-final3.mtex!B9928</f>
        <v>-2.9999999999974492E-5</v>
      </c>
      <c r="O9931">
        <f>L9931-final3.mtex!C9928</f>
        <v>9.9999999996214228E-6</v>
      </c>
    </row>
    <row r="9932" spans="1:15">
      <c r="A9932" t="s">
        <v>1</v>
      </c>
      <c r="B9932">
        <v>9928</v>
      </c>
      <c r="C9932">
        <v>0.10682899999999999</v>
      </c>
      <c r="D9932">
        <v>1.55037</v>
      </c>
      <c r="E9932">
        <v>6.27597</v>
      </c>
      <c r="F9932">
        <v>0.30666599999999999</v>
      </c>
      <c r="G9932">
        <v>0.464619</v>
      </c>
      <c r="H9932">
        <v>0.83071300000000003</v>
      </c>
      <c r="I9932">
        <v>0.96854799999999996</v>
      </c>
      <c r="J9932">
        <v>0.87598299999999996</v>
      </c>
      <c r="K9932">
        <v>2.0140899999999999</v>
      </c>
      <c r="L9932">
        <v>6.0229900000000001</v>
      </c>
      <c r="M9932">
        <f>J9932-final3.mtex!A9929</f>
        <v>2.9999999999752447E-6</v>
      </c>
      <c r="N9932">
        <f>K9932-final3.mtex!B9929</f>
        <v>-1.0000000000065512E-5</v>
      </c>
      <c r="O9932">
        <f>L9932-final3.mtex!C9929</f>
        <v>-9.9999999996214228E-6</v>
      </c>
    </row>
    <row r="9933" spans="1:15">
      <c r="A9933" t="s">
        <v>1</v>
      </c>
      <c r="B9933">
        <v>9929</v>
      </c>
      <c r="C9933">
        <v>0.63092800000000004</v>
      </c>
      <c r="D9933">
        <v>1.38341</v>
      </c>
      <c r="E9933">
        <v>5.9304399999999999</v>
      </c>
      <c r="F9933">
        <v>0.28464800000000001</v>
      </c>
      <c r="G9933">
        <v>0.78293400000000002</v>
      </c>
      <c r="H9933">
        <v>0.55316299999999996</v>
      </c>
      <c r="I9933">
        <v>0.384824</v>
      </c>
      <c r="J9933">
        <v>0.85238999999999998</v>
      </c>
      <c r="K9933">
        <v>1.6676800000000001</v>
      </c>
      <c r="L9933">
        <v>5.7829100000000002</v>
      </c>
      <c r="M9933">
        <f>J9933-final3.mtex!A9930</f>
        <v>0</v>
      </c>
      <c r="N9933">
        <f>K9933-final3.mtex!B9930</f>
        <v>-1.9999999999908979E-5</v>
      </c>
      <c r="O9933">
        <f>L9933-final3.mtex!C9930</f>
        <v>1.0000000000509601E-5</v>
      </c>
    </row>
    <row r="9934" spans="1:15">
      <c r="A9934" t="s">
        <v>1</v>
      </c>
      <c r="B9934">
        <v>9930</v>
      </c>
      <c r="C9934">
        <v>0.63240600000000002</v>
      </c>
      <c r="D9934">
        <v>0.20589099999999999</v>
      </c>
      <c r="E9934">
        <v>5.7612800000000002</v>
      </c>
      <c r="F9934">
        <v>0.449681</v>
      </c>
      <c r="G9934">
        <v>0.33264100000000002</v>
      </c>
      <c r="H9934">
        <v>0.82893700000000003</v>
      </c>
      <c r="I9934">
        <v>0.75696099999999999</v>
      </c>
      <c r="J9934">
        <v>1.0649</v>
      </c>
      <c r="K9934">
        <v>0.61528899999999997</v>
      </c>
      <c r="L9934">
        <v>5.9793700000000003</v>
      </c>
      <c r="M9934">
        <f>J9934-final3.mtex!A9931</f>
        <v>0</v>
      </c>
      <c r="N9934">
        <f>K9934-final3.mtex!B9931</f>
        <v>-1.0000000000287557E-6</v>
      </c>
      <c r="O9934">
        <f>L9934-final3.mtex!C9931</f>
        <v>-2.9999999999752447E-5</v>
      </c>
    </row>
    <row r="9935" spans="1:15">
      <c r="A9935" t="s">
        <v>1</v>
      </c>
      <c r="B9935">
        <v>9931</v>
      </c>
      <c r="C9935">
        <v>1.22346</v>
      </c>
      <c r="D9935">
        <v>1.2330700000000001</v>
      </c>
      <c r="E9935">
        <v>6.0334199999999996</v>
      </c>
      <c r="F9935">
        <v>0.97167099999999995</v>
      </c>
      <c r="G9935">
        <v>0.208594</v>
      </c>
      <c r="H9935">
        <v>0.11110399999999999</v>
      </c>
      <c r="I9935">
        <v>0.27799400000000002</v>
      </c>
      <c r="J9935">
        <v>1.1918800000000001</v>
      </c>
      <c r="K9935">
        <v>1.3839600000000001</v>
      </c>
      <c r="L9935">
        <v>6.2733400000000001</v>
      </c>
      <c r="M9935">
        <f>J9935-final3.mtex!A9932</f>
        <v>-1.9999999999908979E-5</v>
      </c>
      <c r="N9935">
        <f>K9935-final3.mtex!B9932</f>
        <v>-3.9999999999817959E-5</v>
      </c>
      <c r="O9935">
        <f>L9935-final3.mtex!C9932</f>
        <v>4.0000000000262048E-5</v>
      </c>
    </row>
    <row r="9936" spans="1:15">
      <c r="A9936" t="s">
        <v>1</v>
      </c>
      <c r="B9936">
        <v>9932</v>
      </c>
      <c r="C9936">
        <v>1.0657000000000001</v>
      </c>
      <c r="D9936">
        <v>1.18607</v>
      </c>
      <c r="E9936">
        <v>5.7912400000000002</v>
      </c>
      <c r="F9936">
        <v>0.59099999999999997</v>
      </c>
      <c r="G9936">
        <v>0.72561100000000001</v>
      </c>
      <c r="H9936">
        <v>0.35243099999999999</v>
      </c>
      <c r="I9936">
        <v>0.125664</v>
      </c>
      <c r="J9936">
        <v>1.10223</v>
      </c>
      <c r="K9936">
        <v>1.3013999999999999</v>
      </c>
      <c r="L9936">
        <v>5.8154899999999996</v>
      </c>
      <c r="M9936">
        <f>J9936-final3.mtex!A9933</f>
        <v>2.9999999999974492E-5</v>
      </c>
      <c r="N9936">
        <f>K9936-final3.mtex!B9933</f>
        <v>0</v>
      </c>
      <c r="O9936">
        <f>L9936-final3.mtex!C9933</f>
        <v>-1.0000000000509601E-5</v>
      </c>
    </row>
    <row r="9937" spans="1:15">
      <c r="A9937" t="s">
        <v>1</v>
      </c>
      <c r="B9937">
        <v>9933</v>
      </c>
      <c r="C9937">
        <v>1.0585100000000001</v>
      </c>
      <c r="D9937">
        <v>1.3691</v>
      </c>
      <c r="E9937">
        <v>5.9754699999999996</v>
      </c>
      <c r="F9937">
        <v>0.54994900000000002</v>
      </c>
      <c r="G9937">
        <v>0.71711599999999998</v>
      </c>
      <c r="H9937">
        <v>0.42813600000000002</v>
      </c>
      <c r="I9937">
        <v>6.2663900000000002E-3</v>
      </c>
      <c r="J9937">
        <v>1.0610299999999999</v>
      </c>
      <c r="K9937">
        <v>1.3747100000000001</v>
      </c>
      <c r="L9937">
        <v>5.9763000000000002</v>
      </c>
      <c r="M9937">
        <f>J9937-final3.mtex!A9934</f>
        <v>2.9999999999974492E-5</v>
      </c>
      <c r="N9937">
        <f>K9937-final3.mtex!B9934</f>
        <v>1.0000000000065512E-5</v>
      </c>
      <c r="O9937">
        <f>L9937-final3.mtex!C9934</f>
        <v>0</v>
      </c>
    </row>
    <row r="9938" spans="1:15">
      <c r="A9938" t="s">
        <v>1</v>
      </c>
      <c r="B9938">
        <v>9934</v>
      </c>
      <c r="C9938">
        <v>0.43671700000000002</v>
      </c>
      <c r="D9938">
        <v>0.65230299999999997</v>
      </c>
      <c r="E9938">
        <v>5.8936200000000003</v>
      </c>
      <c r="F9938">
        <v>0.98347200000000001</v>
      </c>
      <c r="G9938">
        <v>0.175622</v>
      </c>
      <c r="H9938">
        <v>4.40375E-2</v>
      </c>
      <c r="I9938">
        <v>8.9355000000000007E-3</v>
      </c>
      <c r="J9938">
        <v>0.43414700000000001</v>
      </c>
      <c r="K9938">
        <v>0.66093299999999999</v>
      </c>
      <c r="L9938">
        <v>5.8973599999999999</v>
      </c>
      <c r="M9938">
        <f>J9938-final3.mtex!A9935</f>
        <v>-2.9999999999752447E-6</v>
      </c>
      <c r="N9938">
        <f>K9938-final3.mtex!B9935</f>
        <v>2.9999999999752447E-6</v>
      </c>
      <c r="O9938">
        <f>L9938-final3.mtex!C9935</f>
        <v>-4.0000000000262048E-5</v>
      </c>
    </row>
    <row r="9939" spans="1:15">
      <c r="A9939" t="s">
        <v>1</v>
      </c>
      <c r="B9939">
        <v>9935</v>
      </c>
      <c r="C9939">
        <v>0.82145800000000002</v>
      </c>
      <c r="D9939">
        <v>1.49895</v>
      </c>
      <c r="E9939">
        <v>5.6785899999999998</v>
      </c>
      <c r="F9939">
        <v>0.28975099999999998</v>
      </c>
      <c r="G9939">
        <v>0.763042</v>
      </c>
      <c r="H9939">
        <v>0.57776499999999997</v>
      </c>
      <c r="I9939">
        <v>0.19548199999999999</v>
      </c>
      <c r="J9939">
        <v>0.93445400000000001</v>
      </c>
      <c r="K9939">
        <v>1.64985</v>
      </c>
      <c r="L9939">
        <v>5.6269799999999996</v>
      </c>
      <c r="M9939">
        <f>J9939-final3.mtex!A9936</f>
        <v>4.0000000000040004E-6</v>
      </c>
      <c r="N9939">
        <f>K9939-final3.mtex!B9936</f>
        <v>-4.9999999999883471E-5</v>
      </c>
      <c r="O9939">
        <f>L9939-final3.mtex!C9936</f>
        <v>-2.0000000000131024E-5</v>
      </c>
    </row>
    <row r="9940" spans="1:15">
      <c r="A9940" t="s">
        <v>1</v>
      </c>
      <c r="B9940">
        <v>9936</v>
      </c>
      <c r="C9940">
        <v>0.71175999999999995</v>
      </c>
      <c r="D9940">
        <v>1.47024</v>
      </c>
      <c r="E9940">
        <v>5.6090099999999996</v>
      </c>
      <c r="F9940">
        <v>0.59964600000000001</v>
      </c>
      <c r="G9940">
        <v>0.676288</v>
      </c>
      <c r="H9940">
        <v>0.42785400000000001</v>
      </c>
      <c r="I9940">
        <v>8.7900500000000006E-2</v>
      </c>
      <c r="J9940">
        <v>0.74994499999999997</v>
      </c>
      <c r="K9940">
        <v>1.5491600000000001</v>
      </c>
      <c r="L9940">
        <v>5.5999100000000004</v>
      </c>
      <c r="M9940">
        <f>J9940-final3.mtex!A9937</f>
        <v>4.9999999999217337E-6</v>
      </c>
      <c r="N9940">
        <f>K9940-final3.mtex!B9937</f>
        <v>-3.9999999999817959E-5</v>
      </c>
      <c r="O9940">
        <f>L9940-final3.mtex!C9937</f>
        <v>1.0000000000509601E-5</v>
      </c>
    </row>
    <row r="9941" spans="1:15">
      <c r="A9941" t="s">
        <v>1</v>
      </c>
      <c r="B9941">
        <v>9937</v>
      </c>
      <c r="C9941">
        <v>0.63425100000000001</v>
      </c>
      <c r="D9941">
        <v>1.26281</v>
      </c>
      <c r="E9941">
        <v>5.76938</v>
      </c>
      <c r="F9941">
        <v>0.85657700000000003</v>
      </c>
      <c r="G9941">
        <v>0.51163099999999995</v>
      </c>
      <c r="H9941">
        <v>6.7147399999999996E-2</v>
      </c>
      <c r="I9941">
        <v>0.32045099999999999</v>
      </c>
      <c r="J9941">
        <v>0.650922</v>
      </c>
      <c r="K9941">
        <v>1.58083</v>
      </c>
      <c r="L9941">
        <v>5.8028500000000003</v>
      </c>
      <c r="M9941">
        <f>J9941-final3.mtex!A9938</f>
        <v>1.999999999946489E-6</v>
      </c>
      <c r="N9941">
        <f>K9941-final3.mtex!B9938</f>
        <v>2.9999999999974492E-5</v>
      </c>
      <c r="O9941">
        <f>L9941-final3.mtex!C9938</f>
        <v>-4.9999999999883471E-5</v>
      </c>
    </row>
    <row r="9942" spans="1:15">
      <c r="A9942" t="s">
        <v>1</v>
      </c>
      <c r="B9942">
        <v>9938</v>
      </c>
      <c r="C9942">
        <v>0.52485300000000001</v>
      </c>
      <c r="D9942">
        <v>0.72110700000000005</v>
      </c>
      <c r="E9942">
        <v>5.7993899999999998</v>
      </c>
      <c r="F9942">
        <v>0.20741599999999999</v>
      </c>
      <c r="G9942">
        <v>0.92433200000000004</v>
      </c>
      <c r="H9942">
        <v>0.32029600000000003</v>
      </c>
      <c r="I9942">
        <v>1.0950200000000001</v>
      </c>
      <c r="J9942">
        <v>1.14096</v>
      </c>
      <c r="K9942">
        <v>1.64202</v>
      </c>
      <c r="L9942">
        <v>5.2660499999999999</v>
      </c>
      <c r="M9942">
        <f>J9942-final3.mtex!A9939</f>
        <v>-4.0000000000040004E-5</v>
      </c>
      <c r="N9942">
        <f>K9942-final3.mtex!B9939</f>
        <v>2.0000000000131024E-5</v>
      </c>
      <c r="O9942">
        <f>L9942-final3.mtex!C9939</f>
        <v>-4.9999999999883471E-5</v>
      </c>
    </row>
    <row r="9943" spans="1:15">
      <c r="A9943" t="s">
        <v>1</v>
      </c>
      <c r="B9943">
        <v>9939</v>
      </c>
      <c r="C9943">
        <v>0.43057600000000001</v>
      </c>
      <c r="D9943">
        <v>1.05688</v>
      </c>
      <c r="E9943">
        <v>6.0686999999999998</v>
      </c>
      <c r="F9943">
        <v>0.52849699999999999</v>
      </c>
      <c r="G9943">
        <v>0.82769800000000004</v>
      </c>
      <c r="H9943">
        <v>0.18870000000000001</v>
      </c>
      <c r="I9943">
        <v>0.12792100000000001</v>
      </c>
      <c r="J9943">
        <v>0.48699999999999999</v>
      </c>
      <c r="K9943">
        <v>1.1644399999999999</v>
      </c>
      <c r="L9943">
        <v>5.9962</v>
      </c>
      <c r="M9943">
        <f>J9943-final3.mtex!A9940</f>
        <v>0</v>
      </c>
      <c r="N9943">
        <f>K9943-final3.mtex!B9940</f>
        <v>3.9999999999817959E-5</v>
      </c>
      <c r="O9943">
        <f>L9943-final3.mtex!C9940</f>
        <v>0</v>
      </c>
    </row>
    <row r="9944" spans="1:15">
      <c r="A9944" t="s">
        <v>1</v>
      </c>
      <c r="B9944">
        <v>9940</v>
      </c>
      <c r="C9944">
        <v>0.45989600000000003</v>
      </c>
      <c r="D9944">
        <v>0.95567100000000005</v>
      </c>
      <c r="E9944">
        <v>6.07653</v>
      </c>
      <c r="F9944">
        <v>0.224854</v>
      </c>
      <c r="G9944">
        <v>0.94874199999999997</v>
      </c>
      <c r="H9944">
        <v>0.22209999999999999</v>
      </c>
      <c r="I9944">
        <v>0.37016900000000003</v>
      </c>
      <c r="J9944">
        <v>0.67677399999999999</v>
      </c>
      <c r="K9944">
        <v>1.21671</v>
      </c>
      <c r="L9944">
        <v>5.7933300000000001</v>
      </c>
      <c r="M9944">
        <f>J9944-final3.mtex!A9941</f>
        <v>4.0000000000040004E-6</v>
      </c>
      <c r="N9944">
        <f>K9944-final3.mtex!B9941</f>
        <v>1.0000000000065512E-5</v>
      </c>
      <c r="O9944">
        <f>L9944-final3.mtex!C9941</f>
        <v>2.9999999999752447E-5</v>
      </c>
    </row>
    <row r="9945" spans="1:15">
      <c r="A9945" t="s">
        <v>1</v>
      </c>
      <c r="B9945">
        <v>9941</v>
      </c>
      <c r="C9945">
        <v>1.0439700000000001</v>
      </c>
      <c r="D9945">
        <v>1.5479499999999999</v>
      </c>
      <c r="E9945">
        <v>5.9138999999999999</v>
      </c>
      <c r="F9945">
        <v>0.64886699999999997</v>
      </c>
      <c r="G9945">
        <v>0.16350700000000001</v>
      </c>
      <c r="H9945">
        <v>0.74312599999999995</v>
      </c>
      <c r="I9945">
        <v>0.88387199999999999</v>
      </c>
      <c r="J9945">
        <v>1.7726900000000001</v>
      </c>
      <c r="K9945">
        <v>1.7846599999999999</v>
      </c>
      <c r="L9945">
        <v>0.16453100000000001</v>
      </c>
      <c r="M9945">
        <f>J9945-final3.mtex!A9942</f>
        <v>-9.9999999998434674E-6</v>
      </c>
      <c r="N9945">
        <f>K9945-final3.mtex!B9942</f>
        <v>-4.0000000000040004E-5</v>
      </c>
      <c r="O9945">
        <f>L9945-final3.mtex!C9942</f>
        <v>1.0000000000010001E-6</v>
      </c>
    </row>
    <row r="9946" spans="1:15">
      <c r="A9946" t="s">
        <v>1</v>
      </c>
      <c r="B9946">
        <v>9942</v>
      </c>
      <c r="C9946">
        <v>0.56344300000000003</v>
      </c>
      <c r="D9946">
        <v>0.54181599999999996</v>
      </c>
      <c r="E9946">
        <v>5.7821800000000003</v>
      </c>
      <c r="F9946">
        <v>0.82355800000000001</v>
      </c>
      <c r="G9946">
        <v>0.25866099999999997</v>
      </c>
      <c r="H9946">
        <v>0.50482400000000005</v>
      </c>
      <c r="I9946">
        <v>0.14740700000000001</v>
      </c>
      <c r="J9946">
        <v>0.58833899999999995</v>
      </c>
      <c r="K9946">
        <v>0.66441899999999998</v>
      </c>
      <c r="L9946">
        <v>5.8423100000000003</v>
      </c>
      <c r="M9946">
        <f>J9946-final3.mtex!A9943</f>
        <v>-1.0000000000287557E-6</v>
      </c>
      <c r="N9946">
        <f>K9946-final3.mtex!B9943</f>
        <v>-1.0000000000287557E-6</v>
      </c>
      <c r="O9946">
        <f>L9946-final3.mtex!C9943</f>
        <v>1.0000000000509601E-5</v>
      </c>
    </row>
    <row r="9947" spans="1:15">
      <c r="A9947" t="s">
        <v>1</v>
      </c>
      <c r="B9947">
        <v>9943</v>
      </c>
      <c r="C9947">
        <v>1.2174499999999999</v>
      </c>
      <c r="D9947">
        <v>1.4556199999999999</v>
      </c>
      <c r="E9947">
        <v>6.18919</v>
      </c>
      <c r="F9947">
        <v>0.67073000000000005</v>
      </c>
      <c r="G9947">
        <v>0.70414500000000002</v>
      </c>
      <c r="H9947">
        <v>0.23302400000000001</v>
      </c>
      <c r="I9947">
        <v>0.69689400000000001</v>
      </c>
      <c r="J9947">
        <v>1.45078</v>
      </c>
      <c r="K9947">
        <v>2.04745</v>
      </c>
      <c r="L9947">
        <v>0.24565000000000001</v>
      </c>
      <c r="M9947">
        <f>J9947-final3.mtex!A9944</f>
        <v>-2.0000000000131024E-5</v>
      </c>
      <c r="N9947">
        <f>K9947-final3.mtex!B9944</f>
        <v>4.9999999999883471E-5</v>
      </c>
      <c r="O9947">
        <f>L9947-final3.mtex!C9944</f>
        <v>0</v>
      </c>
    </row>
    <row r="9948" spans="1:15">
      <c r="A9948" t="s">
        <v>1</v>
      </c>
      <c r="B9948">
        <v>9944</v>
      </c>
      <c r="C9948">
        <v>0.50517500000000004</v>
      </c>
      <c r="D9948">
        <v>1.67865</v>
      </c>
      <c r="E9948">
        <v>5.8271600000000001</v>
      </c>
      <c r="F9948">
        <v>0.23644799999999999</v>
      </c>
      <c r="G9948">
        <v>0.89096399999999998</v>
      </c>
      <c r="H9948">
        <v>0.38765500000000003</v>
      </c>
      <c r="I9948">
        <v>1.0382899999999999</v>
      </c>
      <c r="J9948">
        <v>0.578241</v>
      </c>
      <c r="K9948">
        <v>2.3970400000000001</v>
      </c>
      <c r="L9948">
        <v>5.0982500000000002</v>
      </c>
      <c r="M9948">
        <f>J9948-final3.mtex!A9945</f>
        <v>1.0000000000287557E-6</v>
      </c>
      <c r="N9948">
        <f>K9948-final3.mtex!B9945</f>
        <v>4.0000000000262048E-5</v>
      </c>
      <c r="O9948">
        <f>L9948-final3.mtex!C9945</f>
        <v>4.9999999999883471E-5</v>
      </c>
    </row>
    <row r="9949" spans="1:15">
      <c r="A9949" t="s">
        <v>1</v>
      </c>
      <c r="B9949">
        <v>9945</v>
      </c>
      <c r="C9949">
        <v>0.87802500000000006</v>
      </c>
      <c r="D9949">
        <v>0.59162000000000003</v>
      </c>
      <c r="E9949">
        <v>5.7458299999999998</v>
      </c>
      <c r="F9949">
        <v>0.364678</v>
      </c>
      <c r="G9949">
        <v>0.85451900000000003</v>
      </c>
      <c r="H9949">
        <v>0.36987500000000001</v>
      </c>
      <c r="I9949">
        <v>0.46223500000000001</v>
      </c>
      <c r="J9949">
        <v>1.1217699999999999</v>
      </c>
      <c r="K9949">
        <v>1.0149699999999999</v>
      </c>
      <c r="L9949">
        <v>5.6471600000000004</v>
      </c>
      <c r="M9949">
        <f>J9949-final3.mtex!A9946</f>
        <v>-2.9999999999974492E-5</v>
      </c>
      <c r="N9949">
        <f>K9949-final3.mtex!B9946</f>
        <v>-2.9999999999974492E-5</v>
      </c>
      <c r="O9949">
        <f>L9949-final3.mtex!C9946</f>
        <v>-3.999999999937387E-5</v>
      </c>
    </row>
    <row r="9950" spans="1:15">
      <c r="A9950" t="s">
        <v>1</v>
      </c>
      <c r="B9950">
        <v>9946</v>
      </c>
      <c r="C9950">
        <v>0.62963999999999998</v>
      </c>
      <c r="D9950">
        <v>0.78618200000000005</v>
      </c>
      <c r="E9950">
        <v>5.9442399999999997</v>
      </c>
      <c r="F9950">
        <v>0.99685900000000005</v>
      </c>
      <c r="G9950">
        <v>7.5761499999999996E-2</v>
      </c>
      <c r="H9950">
        <v>2.30578E-2</v>
      </c>
      <c r="I9950">
        <v>3.7307100000000003E-2</v>
      </c>
      <c r="J9950">
        <v>0.61180299999999999</v>
      </c>
      <c r="K9950">
        <v>0.81808000000000003</v>
      </c>
      <c r="L9950">
        <v>5.9711299999999996</v>
      </c>
      <c r="M9950">
        <f>J9950-final3.mtex!A9947</f>
        <v>2.9999999999752447E-6</v>
      </c>
      <c r="N9950">
        <f>K9950-final3.mtex!B9947</f>
        <v>0</v>
      </c>
      <c r="O9950">
        <f>L9950-final3.mtex!C9947</f>
        <v>2.9999999999752447E-5</v>
      </c>
    </row>
    <row r="9951" spans="1:15">
      <c r="A9951" t="s">
        <v>1</v>
      </c>
      <c r="B9951">
        <v>9947</v>
      </c>
      <c r="C9951">
        <v>0.34768500000000002</v>
      </c>
      <c r="D9951">
        <v>1.5718300000000001</v>
      </c>
      <c r="E9951">
        <v>6.0349599999999999</v>
      </c>
      <c r="F9951">
        <v>0.37251099999999998</v>
      </c>
      <c r="G9951">
        <v>0.796821</v>
      </c>
      <c r="H9951">
        <v>0.47572199999999998</v>
      </c>
      <c r="I9951">
        <v>0.53378800000000004</v>
      </c>
      <c r="J9951">
        <v>0.55030100000000004</v>
      </c>
      <c r="K9951">
        <v>1.9373800000000001</v>
      </c>
      <c r="L9951">
        <v>5.7354599999999998</v>
      </c>
      <c r="M9951">
        <f>J9951-final3.mtex!A9948</f>
        <v>1.0000000000287557E-6</v>
      </c>
      <c r="N9951">
        <f>K9951-final3.mtex!B9948</f>
        <v>-1.9999999999908979E-5</v>
      </c>
      <c r="O9951">
        <f>L9951-final3.mtex!C9948</f>
        <v>-4.0000000000262048E-5</v>
      </c>
    </row>
    <row r="9952" spans="1:15">
      <c r="A9952" t="s">
        <v>1</v>
      </c>
      <c r="B9952">
        <v>9948</v>
      </c>
      <c r="C9952">
        <v>0.23020699999999999</v>
      </c>
      <c r="D9952">
        <v>1.3769800000000001</v>
      </c>
      <c r="E9952">
        <v>6.2382200000000001</v>
      </c>
      <c r="F9952">
        <v>0.51651999999999998</v>
      </c>
      <c r="G9952">
        <v>5.39076E-2</v>
      </c>
      <c r="H9952">
        <v>0.85457700000000003</v>
      </c>
      <c r="I9952">
        <v>0.79384999999999994</v>
      </c>
      <c r="J9952">
        <v>0.91574800000000001</v>
      </c>
      <c r="K9952">
        <v>1.7385999999999999</v>
      </c>
      <c r="L9952">
        <v>0.13678000000000001</v>
      </c>
      <c r="M9952">
        <f>J9952-final3.mtex!A9949</f>
        <v>-1.999999999946489E-6</v>
      </c>
      <c r="N9952">
        <f>K9952-final3.mtex!B9949</f>
        <v>0</v>
      </c>
      <c r="O9952">
        <f>L9952-final3.mtex!C9949</f>
        <v>0</v>
      </c>
    </row>
    <row r="9953" spans="1:15">
      <c r="A9953" t="s">
        <v>1</v>
      </c>
      <c r="B9953">
        <v>9949</v>
      </c>
      <c r="C9953">
        <v>0.38800800000000002</v>
      </c>
      <c r="D9953">
        <v>1.1794500000000001</v>
      </c>
      <c r="E9953">
        <v>6.1249700000000002</v>
      </c>
      <c r="F9953">
        <v>0.97885699999999998</v>
      </c>
      <c r="G9953">
        <v>0.19478999999999999</v>
      </c>
      <c r="H9953">
        <v>6.2411300000000003E-2</v>
      </c>
      <c r="I9953">
        <v>0.35703099999999999</v>
      </c>
      <c r="J9953">
        <v>0.39516899999999999</v>
      </c>
      <c r="K9953">
        <v>1.5291699999999999</v>
      </c>
      <c r="L9953">
        <v>6.19536</v>
      </c>
      <c r="M9953">
        <f>J9953-final3.mtex!A9950</f>
        <v>-1.0000000000287557E-6</v>
      </c>
      <c r="N9953">
        <f>K9953-final3.mtex!B9950</f>
        <v>-2.9999999999974492E-5</v>
      </c>
      <c r="O9953">
        <f>L9953-final3.mtex!C9950</f>
        <v>-4.0000000000262048E-5</v>
      </c>
    </row>
    <row r="9954" spans="1:15">
      <c r="A9954" t="s">
        <v>1</v>
      </c>
      <c r="B9954">
        <v>9950</v>
      </c>
      <c r="C9954">
        <v>0.81891999999999998</v>
      </c>
      <c r="D9954">
        <v>0.85975999999999997</v>
      </c>
      <c r="E9954">
        <v>5.78348</v>
      </c>
      <c r="F9954">
        <v>0.83307699999999996</v>
      </c>
      <c r="G9954">
        <v>4.2000500000000003E-2</v>
      </c>
      <c r="H9954">
        <v>0.55156000000000005</v>
      </c>
      <c r="I9954">
        <v>0.49036299999999999</v>
      </c>
      <c r="J9954">
        <v>0.90149500000000005</v>
      </c>
      <c r="K9954">
        <v>1.1443000000000001</v>
      </c>
      <c r="L9954">
        <v>6.1333099999999998</v>
      </c>
      <c r="M9954">
        <f>J9954-final3.mtex!A9951</f>
        <v>5.000000000032756E-6</v>
      </c>
      <c r="N9954">
        <f>K9954-final3.mtex!B9951</f>
        <v>0</v>
      </c>
      <c r="O9954">
        <f>L9954-final3.mtex!C9951</f>
        <v>9.9999999996214228E-6</v>
      </c>
    </row>
    <row r="9955" spans="1:15">
      <c r="A9955" t="s">
        <v>1</v>
      </c>
      <c r="B9955">
        <v>9951</v>
      </c>
      <c r="C9955">
        <v>0.68084999999999996</v>
      </c>
      <c r="D9955">
        <v>1.40683</v>
      </c>
      <c r="E9955">
        <v>5.8632400000000002</v>
      </c>
      <c r="F9955">
        <v>0.28017500000000001</v>
      </c>
      <c r="G9955">
        <v>0.47094999999999998</v>
      </c>
      <c r="H9955">
        <v>0.83648500000000003</v>
      </c>
      <c r="I9955">
        <v>0.99543899999999996</v>
      </c>
      <c r="J9955">
        <v>1.53813</v>
      </c>
      <c r="K9955">
        <v>1.9348099999999999</v>
      </c>
      <c r="L9955">
        <v>5.9028400000000003</v>
      </c>
      <c r="M9955">
        <f>J9955-final3.mtex!A9952</f>
        <v>2.9999999999974492E-5</v>
      </c>
      <c r="N9955">
        <f>K9955-final3.mtex!B9952</f>
        <v>9.9999999998434674E-6</v>
      </c>
      <c r="O9955">
        <f>L9955-final3.mtex!C9952</f>
        <v>4.0000000000262048E-5</v>
      </c>
    </row>
    <row r="9956" spans="1:15">
      <c r="A9956" t="s">
        <v>1</v>
      </c>
      <c r="B9956">
        <v>9952</v>
      </c>
      <c r="C9956">
        <v>0.73336199999999996</v>
      </c>
      <c r="D9956">
        <v>1.5963400000000001</v>
      </c>
      <c r="E9956">
        <v>5.9228399999999999</v>
      </c>
      <c r="F9956">
        <v>0.81465100000000001</v>
      </c>
      <c r="G9956">
        <v>0.57943100000000003</v>
      </c>
      <c r="H9956">
        <v>2.4555899999999999E-2</v>
      </c>
      <c r="I9956">
        <v>0.48922300000000002</v>
      </c>
      <c r="J9956">
        <v>0.76341300000000001</v>
      </c>
      <c r="K9956">
        <v>2.0814499999999998</v>
      </c>
      <c r="L9956">
        <v>5.9880199999999997</v>
      </c>
      <c r="M9956">
        <f>J9956-final3.mtex!A9953</f>
        <v>2.9999999999752447E-6</v>
      </c>
      <c r="N9956">
        <f>K9956-final3.mtex!B9953</f>
        <v>-5.000000000032756E-5</v>
      </c>
      <c r="O9956">
        <f>L9956-final3.mtex!C9953</f>
        <v>1.9999999999242846E-5</v>
      </c>
    </row>
    <row r="9957" spans="1:15">
      <c r="A9957" t="s">
        <v>1</v>
      </c>
      <c r="B9957">
        <v>9953</v>
      </c>
      <c r="C9957">
        <v>0.360649</v>
      </c>
      <c r="D9957">
        <v>0.82202299999999995</v>
      </c>
      <c r="E9957">
        <v>6.09063</v>
      </c>
      <c r="F9957">
        <v>0.56576300000000002</v>
      </c>
      <c r="G9957">
        <v>0.532138</v>
      </c>
      <c r="H9957">
        <v>0.62987400000000004</v>
      </c>
      <c r="I9957">
        <v>0.33829799999999999</v>
      </c>
      <c r="J9957">
        <v>0.62403699999999995</v>
      </c>
      <c r="K9957">
        <v>1.0754699999999999</v>
      </c>
      <c r="L9957">
        <v>6.0071300000000001</v>
      </c>
      <c r="M9957">
        <f>J9957-final3.mtex!A9954</f>
        <v>-3.000000000086267E-6</v>
      </c>
      <c r="N9957">
        <f>K9957-final3.mtex!B9954</f>
        <v>-2.9999999999974492E-5</v>
      </c>
      <c r="O9957">
        <f>L9957-final3.mtex!C9954</f>
        <v>2.9999999999752447E-5</v>
      </c>
    </row>
    <row r="9958" spans="1:15">
      <c r="A9958" t="s">
        <v>1</v>
      </c>
      <c r="B9958">
        <v>9954</v>
      </c>
      <c r="C9958">
        <v>0.79620899999999994</v>
      </c>
      <c r="D9958">
        <v>1.19011</v>
      </c>
      <c r="E9958">
        <v>5.7726300000000004</v>
      </c>
      <c r="F9958">
        <v>0.82843599999999995</v>
      </c>
      <c r="G9958">
        <v>9.2300400000000001E-3</v>
      </c>
      <c r="H9958">
        <v>0.56000700000000003</v>
      </c>
      <c r="I9958">
        <v>0.53177600000000003</v>
      </c>
      <c r="J9958">
        <v>1.0131699999999999</v>
      </c>
      <c r="K9958">
        <v>1.4681</v>
      </c>
      <c r="L9958">
        <v>6.1238999999999999</v>
      </c>
      <c r="M9958">
        <f>J9958-final3.mtex!A9955</f>
        <v>-3.0000000000196536E-5</v>
      </c>
      <c r="N9958">
        <f>K9958-final3.mtex!B9955</f>
        <v>0</v>
      </c>
      <c r="O9958">
        <f>L9958-final3.mtex!C9955</f>
        <v>0</v>
      </c>
    </row>
    <row r="9959" spans="1:15">
      <c r="A9959" t="s">
        <v>1</v>
      </c>
      <c r="B9959">
        <v>9955</v>
      </c>
      <c r="C9959">
        <v>1.32084</v>
      </c>
      <c r="D9959">
        <v>1.51237</v>
      </c>
      <c r="E9959">
        <v>6.1917299999999997</v>
      </c>
      <c r="F9959">
        <v>0.342584</v>
      </c>
      <c r="G9959">
        <v>8.3086300000000004E-4</v>
      </c>
      <c r="H9959">
        <v>0.93948699999999996</v>
      </c>
      <c r="I9959">
        <v>0.62262600000000001</v>
      </c>
      <c r="J9959">
        <v>1.8948700000000001</v>
      </c>
      <c r="K9959">
        <v>1.5050699999999999</v>
      </c>
      <c r="L9959">
        <v>0.119088</v>
      </c>
      <c r="M9959">
        <f>J9959-final3.mtex!A9956</f>
        <v>-2.9999999999974492E-5</v>
      </c>
      <c r="N9959">
        <f>K9959-final3.mtex!B9956</f>
        <v>-3.0000000000196536E-5</v>
      </c>
      <c r="O9959">
        <f>L9959-final3.mtex!C9956</f>
        <v>-2.0000000000020002E-6</v>
      </c>
    </row>
    <row r="9960" spans="1:15">
      <c r="A9960" t="s">
        <v>1</v>
      </c>
      <c r="B9960">
        <v>9956</v>
      </c>
      <c r="C9960">
        <v>0.994722</v>
      </c>
      <c r="D9960">
        <v>1.79352</v>
      </c>
      <c r="E9960">
        <v>5.7434799999999999</v>
      </c>
      <c r="F9960">
        <v>3.3827200000000002E-2</v>
      </c>
      <c r="G9960">
        <v>0.58994999999999997</v>
      </c>
      <c r="H9960">
        <v>0.80673099999999998</v>
      </c>
      <c r="I9960">
        <v>0.70864799999999994</v>
      </c>
      <c r="J9960">
        <v>1.5277000000000001</v>
      </c>
      <c r="K9960">
        <v>2.1938800000000001</v>
      </c>
      <c r="L9960">
        <v>5.63117</v>
      </c>
      <c r="M9960">
        <f>J9960-final3.mtex!A9957</f>
        <v>0</v>
      </c>
      <c r="N9960">
        <f>K9960-final3.mtex!B9957</f>
        <v>-2.0000000000131024E-5</v>
      </c>
      <c r="O9960">
        <f>L9960-final3.mtex!C9957</f>
        <v>-2.9999999999752447E-5</v>
      </c>
    </row>
    <row r="9961" spans="1:15">
      <c r="A9961" t="s">
        <v>1</v>
      </c>
      <c r="B9961">
        <v>9957</v>
      </c>
      <c r="C9961">
        <v>1.0158700000000001</v>
      </c>
      <c r="D9961">
        <v>0.658636</v>
      </c>
      <c r="E9961">
        <v>5.73597</v>
      </c>
      <c r="F9961">
        <v>0.634737</v>
      </c>
      <c r="G9961">
        <v>0.61394899999999997</v>
      </c>
      <c r="H9961">
        <v>0.46922900000000001</v>
      </c>
      <c r="I9961">
        <v>0.278032</v>
      </c>
      <c r="J9961">
        <v>1.0780700000000001</v>
      </c>
      <c r="K9961">
        <v>0.89477799999999996</v>
      </c>
      <c r="L9961">
        <v>5.8319000000000001</v>
      </c>
      <c r="M9961">
        <f>J9961-final3.mtex!A9958</f>
        <v>-2.9999999999974492E-5</v>
      </c>
      <c r="N9961">
        <f>K9961-final3.mtex!B9958</f>
        <v>-2.0000000000575113E-6</v>
      </c>
      <c r="O9961">
        <f>L9961-final3.mtex!C9958</f>
        <v>0</v>
      </c>
    </row>
    <row r="9962" spans="1:15">
      <c r="A9962" t="s">
        <v>1</v>
      </c>
      <c r="B9962">
        <v>9958</v>
      </c>
      <c r="C9962">
        <v>0.82689000000000001</v>
      </c>
      <c r="D9962">
        <v>1.13202</v>
      </c>
      <c r="E9962">
        <v>6.02745</v>
      </c>
      <c r="F9962">
        <v>0.73431400000000002</v>
      </c>
      <c r="G9962">
        <v>1.9492499999999999E-2</v>
      </c>
      <c r="H9962">
        <v>0.67852999999999997</v>
      </c>
      <c r="I9962">
        <v>0.219749</v>
      </c>
      <c r="J9962">
        <v>0.92702300000000004</v>
      </c>
      <c r="K9962">
        <v>1.2385699999999999</v>
      </c>
      <c r="L9962">
        <v>6.1582100000000004</v>
      </c>
      <c r="M9962">
        <f>J9962-final3.mtex!A9959</f>
        <v>3.000000000086267E-6</v>
      </c>
      <c r="N9962">
        <f>K9962-final3.mtex!B9959</f>
        <v>-2.9999999999974492E-5</v>
      </c>
      <c r="O9962">
        <f>L9962-final3.mtex!C9959</f>
        <v>1.0000000000509601E-5</v>
      </c>
    </row>
    <row r="9963" spans="1:15">
      <c r="A9963" t="s">
        <v>1</v>
      </c>
      <c r="B9963">
        <v>9959</v>
      </c>
      <c r="C9963">
        <v>0.54920800000000003</v>
      </c>
      <c r="D9963">
        <v>1.12893</v>
      </c>
      <c r="E9963">
        <v>6.1421799999999998</v>
      </c>
      <c r="F9963">
        <v>0.816855</v>
      </c>
      <c r="G9963">
        <v>0.56875900000000001</v>
      </c>
      <c r="H9963">
        <v>9.62369E-2</v>
      </c>
      <c r="I9963">
        <v>0.90074799999999999</v>
      </c>
      <c r="J9963">
        <v>0.64212999999999998</v>
      </c>
      <c r="K9963">
        <v>2.0251299999999999</v>
      </c>
      <c r="L9963">
        <v>6.1313000000000004</v>
      </c>
      <c r="M9963">
        <f>J9963-final3.mtex!A9960</f>
        <v>0</v>
      </c>
      <c r="N9963">
        <f>K9963-final3.mtex!B9960</f>
        <v>2.9999999999752447E-5</v>
      </c>
      <c r="O9963">
        <f>L9963-final3.mtex!C9960</f>
        <v>0</v>
      </c>
    </row>
    <row r="9964" spans="1:15">
      <c r="A9964" t="s">
        <v>1</v>
      </c>
      <c r="B9964">
        <v>9960</v>
      </c>
      <c r="C9964">
        <v>0.90285899999999997</v>
      </c>
      <c r="D9964">
        <v>1.81362</v>
      </c>
      <c r="E9964">
        <v>5.7808999999999999</v>
      </c>
      <c r="F9964">
        <v>0.62368999999999997</v>
      </c>
      <c r="G9964">
        <v>0.524065</v>
      </c>
      <c r="H9964">
        <v>0.57997100000000001</v>
      </c>
      <c r="I9964">
        <v>0.98978200000000005</v>
      </c>
      <c r="J9964">
        <v>1.8420799999999999</v>
      </c>
      <c r="K9964">
        <v>2.4556300000000002</v>
      </c>
      <c r="L9964">
        <v>7.6916899999999996E-2</v>
      </c>
      <c r="M9964">
        <f>J9964-final3.mtex!A9961</f>
        <v>-2.0000000000131024E-5</v>
      </c>
      <c r="N9964">
        <f>K9964-final3.mtex!B9961</f>
        <v>3.0000000000196536E-5</v>
      </c>
      <c r="O9964">
        <f>L9964-final3.mtex!C9961</f>
        <v>3.9000000000011248E-6</v>
      </c>
    </row>
    <row r="9965" spans="1:15">
      <c r="A9965" t="s">
        <v>1</v>
      </c>
      <c r="B9965">
        <v>9961</v>
      </c>
      <c r="C9965">
        <v>0.89540200000000003</v>
      </c>
      <c r="D9965">
        <v>1.7382899999999999</v>
      </c>
      <c r="E9965">
        <v>5.6249799999999999</v>
      </c>
      <c r="F9965">
        <v>0.27702100000000002</v>
      </c>
      <c r="G9965">
        <v>0.41407100000000002</v>
      </c>
      <c r="H9965">
        <v>0.867066</v>
      </c>
      <c r="I9965">
        <v>5.8452299999999999E-2</v>
      </c>
      <c r="J9965">
        <v>0.94576300000000002</v>
      </c>
      <c r="K9965">
        <v>1.76736</v>
      </c>
      <c r="L9965">
        <v>5.6231900000000001</v>
      </c>
      <c r="M9965">
        <f>J9965-final3.mtex!A9962</f>
        <v>2.9999999999752447E-6</v>
      </c>
      <c r="N9965">
        <f>K9965-final3.mtex!B9962</f>
        <v>-4.0000000000040004E-5</v>
      </c>
      <c r="O9965">
        <f>L9965-final3.mtex!C9962</f>
        <v>-9.9999999996214228E-6</v>
      </c>
    </row>
    <row r="9966" spans="1:15">
      <c r="A9966" t="s">
        <v>1</v>
      </c>
      <c r="B9966">
        <v>9962</v>
      </c>
      <c r="C9966">
        <v>0.58882599999999996</v>
      </c>
      <c r="D9966">
        <v>1.2224200000000001</v>
      </c>
      <c r="E9966">
        <v>6.1606500000000004</v>
      </c>
      <c r="F9966">
        <v>0.27850599999999998</v>
      </c>
      <c r="G9966">
        <v>0.73517100000000002</v>
      </c>
      <c r="H9966">
        <v>0.61802800000000002</v>
      </c>
      <c r="I9966">
        <v>0.59495299999999995</v>
      </c>
      <c r="J9966">
        <v>0.98959900000000001</v>
      </c>
      <c r="K9966">
        <v>1.6484399999999999</v>
      </c>
      <c r="L9966">
        <v>5.9709399999999997</v>
      </c>
      <c r="M9966">
        <f>J9966-final3.mtex!A9963</f>
        <v>-1.0000000000287557E-6</v>
      </c>
      <c r="N9966">
        <f>K9966-final3.mtex!B9963</f>
        <v>3.9999999999817959E-5</v>
      </c>
      <c r="O9966">
        <f>L9966-final3.mtex!C9963</f>
        <v>3.999999999937387E-5</v>
      </c>
    </row>
    <row r="9967" spans="1:15">
      <c r="A9967" t="s">
        <v>1</v>
      </c>
      <c r="B9967">
        <v>9963</v>
      </c>
      <c r="C9967">
        <v>1.2638799999999999</v>
      </c>
      <c r="D9967">
        <v>1.5883700000000001</v>
      </c>
      <c r="E9967">
        <v>6.1505200000000002</v>
      </c>
      <c r="F9967">
        <v>0.429253</v>
      </c>
      <c r="G9967">
        <v>0.56025899999999995</v>
      </c>
      <c r="H9967">
        <v>0.70841500000000002</v>
      </c>
      <c r="I9967">
        <v>0.80035400000000001</v>
      </c>
      <c r="J9967">
        <v>1.9329700000000001</v>
      </c>
      <c r="K9967">
        <v>2.0259200000000002</v>
      </c>
      <c r="L9967">
        <v>0.22553799999999999</v>
      </c>
      <c r="M9967">
        <f>J9967-final3.mtex!A9964</f>
        <v>-2.9999999999974492E-5</v>
      </c>
      <c r="N9967">
        <f>K9967-final3.mtex!B9964</f>
        <v>2.0000000000131024E-5</v>
      </c>
      <c r="O9967">
        <f>L9967-final3.mtex!C9964</f>
        <v>-2.0000000000020002E-6</v>
      </c>
    </row>
    <row r="9968" spans="1:15">
      <c r="A9968" t="s">
        <v>1</v>
      </c>
      <c r="B9968">
        <v>9964</v>
      </c>
      <c r="C9968">
        <v>0.83993399999999996</v>
      </c>
      <c r="D9968">
        <v>1.74305</v>
      </c>
      <c r="E9968">
        <v>5.8443300000000002</v>
      </c>
      <c r="F9968">
        <v>0.97443800000000003</v>
      </c>
      <c r="G9968">
        <v>0.202787</v>
      </c>
      <c r="H9968">
        <v>9.6685999999999994E-2</v>
      </c>
      <c r="I9968">
        <v>0.31371900000000003</v>
      </c>
      <c r="J9968">
        <v>0.93047800000000003</v>
      </c>
      <c r="K9968">
        <v>1.98672</v>
      </c>
      <c r="L9968">
        <v>6.0490000000000004</v>
      </c>
      <c r="M9968">
        <f>J9968-final3.mtex!A9965</f>
        <v>-1.999999999946489E-6</v>
      </c>
      <c r="N9968">
        <f>K9968-final3.mtex!B9965</f>
        <v>2.0000000000131024E-5</v>
      </c>
      <c r="O9968">
        <f>L9968-final3.mtex!C9965</f>
        <v>0</v>
      </c>
    </row>
    <row r="9969" spans="1:15">
      <c r="A9969" t="s">
        <v>1</v>
      </c>
      <c r="B9969">
        <v>9965</v>
      </c>
      <c r="C9969">
        <v>0.83752300000000002</v>
      </c>
      <c r="D9969">
        <v>1.4611499999999999</v>
      </c>
      <c r="E9969">
        <v>5.7872500000000002</v>
      </c>
      <c r="F9969">
        <v>0.26271699999999998</v>
      </c>
      <c r="G9969">
        <v>2.72728E-2</v>
      </c>
      <c r="H9969">
        <v>0.96448800000000001</v>
      </c>
      <c r="I9969">
        <v>0.37013000000000001</v>
      </c>
      <c r="J9969">
        <v>1.18865</v>
      </c>
      <c r="K9969">
        <v>1.5208900000000001</v>
      </c>
      <c r="L9969">
        <v>5.8642300000000001</v>
      </c>
      <c r="M9969">
        <f>J9969-final3.mtex!A9966</f>
        <v>-5.0000000000105516E-5</v>
      </c>
      <c r="N9969">
        <f>K9969-final3.mtex!B9966</f>
        <v>-9.9999999998434674E-6</v>
      </c>
      <c r="O9969">
        <f>L9969-final3.mtex!C9966</f>
        <v>2.9999999999752447E-5</v>
      </c>
    </row>
    <row r="9970" spans="1:15">
      <c r="A9970" t="s">
        <v>1</v>
      </c>
      <c r="B9970">
        <v>9966</v>
      </c>
      <c r="C9970">
        <v>0.85076200000000002</v>
      </c>
      <c r="D9970">
        <v>1.69059</v>
      </c>
      <c r="E9970">
        <v>5.72905</v>
      </c>
      <c r="F9970">
        <v>0.49545099999999997</v>
      </c>
      <c r="G9970">
        <v>0.85547200000000001</v>
      </c>
      <c r="H9970">
        <v>0.15065200000000001</v>
      </c>
      <c r="I9970">
        <v>0.31966800000000001</v>
      </c>
      <c r="J9970">
        <v>0.88331599999999999</v>
      </c>
      <c r="K9970">
        <v>2.00163</v>
      </c>
      <c r="L9970">
        <v>5.67089</v>
      </c>
      <c r="M9970">
        <f>J9970-final3.mtex!A9967</f>
        <v>-4.0000000000040004E-6</v>
      </c>
      <c r="N9970">
        <f>K9970-final3.mtex!B9967</f>
        <v>3.0000000000196536E-5</v>
      </c>
      <c r="O9970">
        <f>L9970-final3.mtex!C9967</f>
        <v>-9.9999999996214228E-6</v>
      </c>
    </row>
    <row r="9971" spans="1:15">
      <c r="A9971" t="s">
        <v>1</v>
      </c>
      <c r="B9971">
        <v>9967</v>
      </c>
      <c r="C9971">
        <v>0.86753400000000003</v>
      </c>
      <c r="D9971">
        <v>1.01112</v>
      </c>
      <c r="E9971">
        <v>5.6186999999999996</v>
      </c>
      <c r="F9971">
        <v>0.19242200000000001</v>
      </c>
      <c r="G9971">
        <v>0.83041200000000004</v>
      </c>
      <c r="H9971">
        <v>0.52286699999999997</v>
      </c>
      <c r="I9971">
        <v>0.100495</v>
      </c>
      <c r="J9971">
        <v>0.94100499999999998</v>
      </c>
      <c r="K9971">
        <v>1.08867</v>
      </c>
      <c r="L9971">
        <v>5.5767499999999997</v>
      </c>
      <c r="M9971">
        <f>J9971-final3.mtex!A9968</f>
        <v>-5.000000000032756E-6</v>
      </c>
      <c r="N9971">
        <f>K9971-final3.mtex!B9968</f>
        <v>-2.9999999999974492E-5</v>
      </c>
      <c r="O9971">
        <f>L9971-final3.mtex!C9968</f>
        <v>-5.0000000000771649E-5</v>
      </c>
    </row>
    <row r="9972" spans="1:15">
      <c r="A9972" t="s">
        <v>1</v>
      </c>
      <c r="B9972">
        <v>9968</v>
      </c>
      <c r="C9972">
        <v>0.79562999999999995</v>
      </c>
      <c r="D9972">
        <v>1.2910900000000001</v>
      </c>
      <c r="E9972">
        <v>6.0991900000000001</v>
      </c>
      <c r="F9972">
        <v>0.51574200000000003</v>
      </c>
      <c r="G9972">
        <v>0.72540800000000005</v>
      </c>
      <c r="H9972">
        <v>0.455843</v>
      </c>
      <c r="I9972">
        <v>0.75098399999999998</v>
      </c>
      <c r="J9972">
        <v>1.15198</v>
      </c>
      <c r="K9972">
        <v>1.95597</v>
      </c>
      <c r="L9972">
        <v>6.1129499999999997</v>
      </c>
      <c r="M9972">
        <f>J9972-final3.mtex!A9969</f>
        <v>-1.9999999999908979E-5</v>
      </c>
      <c r="N9972">
        <f>K9972-final3.mtex!B9969</f>
        <v>-2.9999999999974492E-5</v>
      </c>
      <c r="O9972">
        <f>L9972-final3.mtex!C9969</f>
        <v>-5.0000000000771649E-5</v>
      </c>
    </row>
    <row r="9973" spans="1:15">
      <c r="A9973" t="s">
        <v>1</v>
      </c>
      <c r="B9973">
        <v>9969</v>
      </c>
      <c r="C9973">
        <v>0.77358199999999999</v>
      </c>
      <c r="D9973">
        <v>1.6217600000000001</v>
      </c>
      <c r="E9973">
        <v>5.9968300000000001</v>
      </c>
      <c r="F9973">
        <v>0.46484599999999998</v>
      </c>
      <c r="G9973">
        <v>0.209068</v>
      </c>
      <c r="H9973">
        <v>0.86035399999999995</v>
      </c>
      <c r="I9973">
        <v>0.64153000000000004</v>
      </c>
      <c r="J9973">
        <v>1.3661799999999999</v>
      </c>
      <c r="K9973">
        <v>1.8801399999999999</v>
      </c>
      <c r="L9973">
        <v>6.19414</v>
      </c>
      <c r="M9973">
        <f>J9973-final3.mtex!A9970</f>
        <v>-2.0000000000131024E-5</v>
      </c>
      <c r="N9973">
        <f>K9973-final3.mtex!B9970</f>
        <v>3.9999999999817959E-5</v>
      </c>
      <c r="O9973">
        <f>L9973-final3.mtex!C9970</f>
        <v>4.0000000000262048E-5</v>
      </c>
    </row>
    <row r="9974" spans="1:15">
      <c r="A9974" t="s">
        <v>1</v>
      </c>
      <c r="B9974">
        <v>9970</v>
      </c>
      <c r="C9974">
        <v>0.94112499999999999</v>
      </c>
      <c r="D9974">
        <v>1.1086400000000001</v>
      </c>
      <c r="E9974">
        <v>5.8712</v>
      </c>
      <c r="F9974">
        <v>0.100351</v>
      </c>
      <c r="G9974">
        <v>0.69100600000000001</v>
      </c>
      <c r="H9974">
        <v>0.71584899999999996</v>
      </c>
      <c r="I9974">
        <v>0.24378</v>
      </c>
      <c r="J9974">
        <v>1.1418699999999999</v>
      </c>
      <c r="K9974">
        <v>1.2662599999999999</v>
      </c>
      <c r="L9974">
        <v>5.8024199999999997</v>
      </c>
      <c r="M9974">
        <f>J9974-final3.mtex!A9971</f>
        <v>-2.9999999999974492E-5</v>
      </c>
      <c r="N9974">
        <f>K9974-final3.mtex!B9971</f>
        <v>-4.0000000000040004E-5</v>
      </c>
      <c r="O9974">
        <f>L9974-final3.mtex!C9971</f>
        <v>2.0000000000131024E-5</v>
      </c>
    </row>
    <row r="9975" spans="1:15">
      <c r="A9975" t="s">
        <v>1</v>
      </c>
      <c r="B9975">
        <v>9971</v>
      </c>
      <c r="C9975">
        <v>0.278248</v>
      </c>
      <c r="D9975">
        <v>0.95290399999999997</v>
      </c>
      <c r="E9975">
        <v>6.1121499999999997</v>
      </c>
      <c r="F9975">
        <v>0.83223899999999995</v>
      </c>
      <c r="G9975">
        <v>0.41895500000000002</v>
      </c>
      <c r="H9975">
        <v>0.363118</v>
      </c>
      <c r="I9975">
        <v>0.462922</v>
      </c>
      <c r="J9975">
        <v>0.46652199999999999</v>
      </c>
      <c r="K9975">
        <v>1.38188</v>
      </c>
      <c r="L9975">
        <v>6.06853</v>
      </c>
      <c r="M9975">
        <f>J9975-final3.mtex!A9972</f>
        <v>2.0000000000020002E-6</v>
      </c>
      <c r="N9975">
        <f>K9975-final3.mtex!B9972</f>
        <v>-1.9999999999908979E-5</v>
      </c>
      <c r="O9975">
        <f>L9975-final3.mtex!C9972</f>
        <v>2.9999999999752447E-5</v>
      </c>
    </row>
    <row r="9976" spans="1:15">
      <c r="A9976" t="s">
        <v>1</v>
      </c>
      <c r="B9976">
        <v>9972</v>
      </c>
      <c r="C9976">
        <v>0.615282</v>
      </c>
      <c r="D9976">
        <v>1.6306</v>
      </c>
      <c r="E9976">
        <v>5.9297000000000004</v>
      </c>
      <c r="F9976">
        <v>0.22372900000000001</v>
      </c>
      <c r="G9976">
        <v>1.3376300000000001E-2</v>
      </c>
      <c r="H9976">
        <v>0.97455999999999998</v>
      </c>
      <c r="I9976">
        <v>0.84853000000000001</v>
      </c>
      <c r="J9976">
        <v>1.4618500000000001</v>
      </c>
      <c r="K9976">
        <v>1.7339100000000001</v>
      </c>
      <c r="L9976">
        <v>6.0839400000000001</v>
      </c>
      <c r="M9976">
        <f>J9976-final3.mtex!A9973</f>
        <v>-4.9999999999883471E-5</v>
      </c>
      <c r="N9976">
        <f>K9976-final3.mtex!B9973</f>
        <v>1.0000000000065512E-5</v>
      </c>
      <c r="O9976">
        <f>L9976-final3.mtex!C9973</f>
        <v>4.0000000000262048E-5</v>
      </c>
    </row>
    <row r="9977" spans="1:15">
      <c r="A9977" t="s">
        <v>1</v>
      </c>
      <c r="B9977">
        <v>9973</v>
      </c>
      <c r="C9977">
        <v>0.77653099999999997</v>
      </c>
      <c r="D9977">
        <v>1.0988500000000001</v>
      </c>
      <c r="E9977">
        <v>5.6974299999999998</v>
      </c>
      <c r="F9977">
        <v>0.27143899999999999</v>
      </c>
      <c r="G9977">
        <v>0.96229399999999998</v>
      </c>
      <c r="H9977">
        <v>1.7638500000000001E-2</v>
      </c>
      <c r="I9977">
        <v>0.60005299999999995</v>
      </c>
      <c r="J9977">
        <v>0.84718499999999997</v>
      </c>
      <c r="K9977">
        <v>1.6335500000000001</v>
      </c>
      <c r="L9977">
        <v>5.4156300000000002</v>
      </c>
      <c r="M9977">
        <f>J9977-final3.mtex!A9974</f>
        <v>-5.000000000032756E-6</v>
      </c>
      <c r="N9977">
        <f>K9977-final3.mtex!B9974</f>
        <v>5.0000000000105516E-5</v>
      </c>
      <c r="O9977">
        <f>L9977-final3.mtex!C9974</f>
        <v>2.9999999999752447E-5</v>
      </c>
    </row>
    <row r="9978" spans="1:15">
      <c r="A9978" t="s">
        <v>1</v>
      </c>
      <c r="B9978">
        <v>9974</v>
      </c>
      <c r="C9978">
        <v>1.0569999999999999</v>
      </c>
      <c r="D9978">
        <v>1.1915800000000001</v>
      </c>
      <c r="E9978">
        <v>5.8940200000000003</v>
      </c>
      <c r="F9978">
        <v>0.62035499999999999</v>
      </c>
      <c r="G9978">
        <v>0.63049100000000002</v>
      </c>
      <c r="H9978">
        <v>0.46652100000000002</v>
      </c>
      <c r="I9978">
        <v>0.737904</v>
      </c>
      <c r="J9978">
        <v>1.3907499999999999</v>
      </c>
      <c r="K9978">
        <v>1.7853000000000001</v>
      </c>
      <c r="L9978">
        <v>6.1618899999999996</v>
      </c>
      <c r="M9978">
        <f>J9978-final3.mtex!A9975</f>
        <v>4.9999999999883471E-5</v>
      </c>
      <c r="N9978">
        <f>K9978-final3.mtex!B9975</f>
        <v>0</v>
      </c>
      <c r="O9978">
        <f>L9978-final3.mtex!C9975</f>
        <v>-1.0000000000509601E-5</v>
      </c>
    </row>
    <row r="9979" spans="1:15">
      <c r="A9979" t="s">
        <v>1</v>
      </c>
      <c r="B9979">
        <v>9975</v>
      </c>
      <c r="C9979">
        <v>0.84809900000000005</v>
      </c>
      <c r="D9979">
        <v>1.3747400000000001</v>
      </c>
      <c r="E9979">
        <v>5.8727900000000002</v>
      </c>
      <c r="F9979">
        <v>0.76924199999999998</v>
      </c>
      <c r="G9979">
        <v>0.63624599999999998</v>
      </c>
      <c r="H9979">
        <v>5.8809800000000002E-2</v>
      </c>
      <c r="I9979">
        <v>0.98922500000000002</v>
      </c>
      <c r="J9979">
        <v>0.98222399999999999</v>
      </c>
      <c r="K9979">
        <v>2.3416299999999999</v>
      </c>
      <c r="L9979">
        <v>6.0928599999999999</v>
      </c>
      <c r="M9979">
        <f>J9979-final3.mtex!A9976</f>
        <v>4.0000000000040004E-6</v>
      </c>
      <c r="N9979">
        <f>K9979-final3.mtex!B9976</f>
        <v>2.9999999999752447E-5</v>
      </c>
      <c r="O9979">
        <f>L9979-final3.mtex!C9976</f>
        <v>-4.0000000000262048E-5</v>
      </c>
    </row>
    <row r="9980" spans="1:15">
      <c r="A9980" t="s">
        <v>1</v>
      </c>
      <c r="B9980">
        <v>9976</v>
      </c>
      <c r="C9980">
        <v>0.43392399999999998</v>
      </c>
      <c r="D9980">
        <v>0.73497900000000005</v>
      </c>
      <c r="E9980">
        <v>5.9523000000000001</v>
      </c>
      <c r="F9980">
        <v>0.894038</v>
      </c>
      <c r="G9980">
        <v>0.33360800000000002</v>
      </c>
      <c r="H9980">
        <v>0.29899999999999999</v>
      </c>
      <c r="I9980">
        <v>0.52675700000000003</v>
      </c>
      <c r="J9980">
        <v>0.54911799999999999</v>
      </c>
      <c r="K9980">
        <v>1.23289</v>
      </c>
      <c r="L9980">
        <v>6.03226</v>
      </c>
      <c r="M9980">
        <f>J9980-final3.mtex!A9977</f>
        <v>-2.0000000000575113E-6</v>
      </c>
      <c r="N9980">
        <f>K9980-final3.mtex!B9977</f>
        <v>-1.0000000000065512E-5</v>
      </c>
      <c r="O9980">
        <f>L9980-final3.mtex!C9977</f>
        <v>-4.0000000000262048E-5</v>
      </c>
    </row>
    <row r="9981" spans="1:15">
      <c r="A9981" t="s">
        <v>1</v>
      </c>
      <c r="B9981">
        <v>9977</v>
      </c>
      <c r="C9981">
        <v>0.82068799999999997</v>
      </c>
      <c r="D9981">
        <v>1.6076699999999999</v>
      </c>
      <c r="E9981">
        <v>5.7744</v>
      </c>
      <c r="F9981">
        <v>0.24704499999999999</v>
      </c>
      <c r="G9981">
        <v>0.84147000000000005</v>
      </c>
      <c r="H9981">
        <v>0.480518</v>
      </c>
      <c r="I9981">
        <v>0.57785799999999998</v>
      </c>
      <c r="J9981">
        <v>1.05484</v>
      </c>
      <c r="K9981">
        <v>2.0838899999999998</v>
      </c>
      <c r="L9981">
        <v>5.5973499999999996</v>
      </c>
      <c r="M9981">
        <f>J9981-final3.mtex!A9978</f>
        <v>4.0000000000040004E-5</v>
      </c>
      <c r="N9981">
        <f>K9981-final3.mtex!B9978</f>
        <v>-1.0000000000065512E-5</v>
      </c>
      <c r="O9981">
        <f>L9981-final3.mtex!C9978</f>
        <v>-5.0000000000771649E-5</v>
      </c>
    </row>
    <row r="9982" spans="1:15">
      <c r="A9982" t="s">
        <v>1</v>
      </c>
      <c r="B9982">
        <v>9978</v>
      </c>
      <c r="C9982">
        <v>0.75659500000000002</v>
      </c>
      <c r="D9982">
        <v>1.7244999999999999</v>
      </c>
      <c r="E9982">
        <v>5.5573899999999998</v>
      </c>
      <c r="F9982">
        <v>0.96925700000000004</v>
      </c>
      <c r="G9982">
        <v>0.182057</v>
      </c>
      <c r="H9982">
        <v>0.165518</v>
      </c>
      <c r="I9982">
        <v>0.44880799999999998</v>
      </c>
      <c r="J9982">
        <v>0.92621100000000001</v>
      </c>
      <c r="K9982">
        <v>2.07775</v>
      </c>
      <c r="L9982">
        <v>5.8412600000000001</v>
      </c>
      <c r="M9982">
        <f>J9982-final3.mtex!A9979</f>
        <v>1.0000000000287557E-6</v>
      </c>
      <c r="N9982">
        <f>K9982-final3.mtex!B9979</f>
        <v>4.9999999999883471E-5</v>
      </c>
      <c r="O9982">
        <f>L9982-final3.mtex!C9979</f>
        <v>-4.0000000000262048E-5</v>
      </c>
    </row>
    <row r="9983" spans="1:15">
      <c r="A9983" t="s">
        <v>1</v>
      </c>
      <c r="B9983">
        <v>9979</v>
      </c>
      <c r="C9983">
        <v>0.57257499999999995</v>
      </c>
      <c r="D9983">
        <v>0.74389099999999997</v>
      </c>
      <c r="E9983">
        <v>5.8834299999999997</v>
      </c>
      <c r="F9983">
        <v>0.14229700000000001</v>
      </c>
      <c r="G9983">
        <v>0.79535500000000003</v>
      </c>
      <c r="H9983">
        <v>0.58920499999999998</v>
      </c>
      <c r="I9983">
        <v>0.201628</v>
      </c>
      <c r="J9983">
        <v>0.79386999999999996</v>
      </c>
      <c r="K9983">
        <v>0.86758400000000002</v>
      </c>
      <c r="L9983">
        <v>5.7362399999999996</v>
      </c>
      <c r="M9983">
        <f>J9983-final3.mtex!A9980</f>
        <v>0</v>
      </c>
      <c r="N9983">
        <f>K9983-final3.mtex!B9980</f>
        <v>4.0000000000040004E-6</v>
      </c>
      <c r="O9983">
        <f>L9983-final3.mtex!C9980</f>
        <v>3.999999999937387E-5</v>
      </c>
    </row>
    <row r="9984" spans="1:15">
      <c r="A9984" t="s">
        <v>1</v>
      </c>
      <c r="B9984">
        <v>9980</v>
      </c>
      <c r="C9984">
        <v>0.483815</v>
      </c>
      <c r="D9984">
        <v>0.52580000000000005</v>
      </c>
      <c r="E9984">
        <v>5.9925300000000004</v>
      </c>
      <c r="F9984">
        <v>0.47760000000000002</v>
      </c>
      <c r="G9984">
        <v>0.79884299999999997</v>
      </c>
      <c r="H9984">
        <v>0.36571500000000001</v>
      </c>
      <c r="I9984">
        <v>0.115004</v>
      </c>
      <c r="J9984">
        <v>0.60378699999999996</v>
      </c>
      <c r="K9984">
        <v>0.62041999999999997</v>
      </c>
      <c r="L9984">
        <v>5.8999699999999997</v>
      </c>
      <c r="M9984">
        <f>J9984-final3.mtex!A9981</f>
        <v>-3.000000000086267E-6</v>
      </c>
      <c r="N9984">
        <f>K9984-final3.mtex!B9981</f>
        <v>0</v>
      </c>
      <c r="O9984">
        <f>L9984-final3.mtex!C9981</f>
        <v>-3.0000000000640625E-5</v>
      </c>
    </row>
    <row r="9985" spans="1:15">
      <c r="A9985" t="s">
        <v>1</v>
      </c>
      <c r="B9985">
        <v>9981</v>
      </c>
      <c r="C9985">
        <v>0.79219700000000004</v>
      </c>
      <c r="D9985">
        <v>1.56995</v>
      </c>
      <c r="E9985">
        <v>6.1440099999999997</v>
      </c>
      <c r="F9985">
        <v>0.42408400000000002</v>
      </c>
      <c r="G9985">
        <v>0.56129899999999999</v>
      </c>
      <c r="H9985">
        <v>0.71070199999999994</v>
      </c>
      <c r="I9985">
        <v>0.51242100000000002</v>
      </c>
      <c r="J9985">
        <v>1.16388</v>
      </c>
      <c r="K9985">
        <v>1.92791</v>
      </c>
      <c r="L9985">
        <v>6.1636600000000001</v>
      </c>
      <c r="M9985">
        <f>J9985-final3.mtex!A9982</f>
        <v>-1.9999999999908979E-5</v>
      </c>
      <c r="N9985">
        <f>K9985-final3.mtex!B9982</f>
        <v>1.0000000000065512E-5</v>
      </c>
      <c r="O9985">
        <f>L9985-final3.mtex!C9982</f>
        <v>-4.0000000000262048E-5</v>
      </c>
    </row>
    <row r="9986" spans="1:15">
      <c r="A9986" t="s">
        <v>1</v>
      </c>
      <c r="B9986">
        <v>9982</v>
      </c>
      <c r="C9986">
        <v>0.77586200000000005</v>
      </c>
      <c r="D9986">
        <v>1.6735800000000001</v>
      </c>
      <c r="E9986">
        <v>5.6844599999999996</v>
      </c>
      <c r="F9986">
        <v>6.0884000000000001E-2</v>
      </c>
      <c r="G9986">
        <v>0.57184800000000002</v>
      </c>
      <c r="H9986">
        <v>0.81809699999999996</v>
      </c>
      <c r="I9986">
        <v>6.7429299999999998E-2</v>
      </c>
      <c r="J9986">
        <v>0.82820300000000002</v>
      </c>
      <c r="K9986">
        <v>1.7041500000000001</v>
      </c>
      <c r="L9986">
        <v>5.6604299999999999</v>
      </c>
      <c r="M9986">
        <f>J9986-final3.mtex!A9983</f>
        <v>2.9999999999752447E-6</v>
      </c>
      <c r="N9986">
        <f>K9986-final3.mtex!B9983</f>
        <v>5.0000000000105516E-5</v>
      </c>
      <c r="O9986">
        <f>L9986-final3.mtex!C9983</f>
        <v>2.9999999999752447E-5</v>
      </c>
    </row>
    <row r="9987" spans="1:15">
      <c r="A9987" t="s">
        <v>1</v>
      </c>
      <c r="B9987">
        <v>9983</v>
      </c>
      <c r="C9987">
        <v>0.92683499999999996</v>
      </c>
      <c r="D9987">
        <v>1.60266</v>
      </c>
      <c r="E9987">
        <v>5.6452600000000004</v>
      </c>
      <c r="F9987">
        <v>0.597997</v>
      </c>
      <c r="G9987">
        <v>0.20163200000000001</v>
      </c>
      <c r="H9987">
        <v>0.77572200000000002</v>
      </c>
      <c r="I9987">
        <v>0.56137499999999996</v>
      </c>
      <c r="J9987">
        <v>1.4068000000000001</v>
      </c>
      <c r="K9987">
        <v>1.8382000000000001</v>
      </c>
      <c r="L9987">
        <v>5.9097</v>
      </c>
      <c r="M9987">
        <f>J9987-final3.mtex!A9984</f>
        <v>0</v>
      </c>
      <c r="N9987">
        <f>K9987-final3.mtex!B9984</f>
        <v>0</v>
      </c>
      <c r="O9987">
        <f>L9987-final3.mtex!C9984</f>
        <v>0</v>
      </c>
    </row>
    <row r="9988" spans="1:15">
      <c r="A9988" t="s">
        <v>1</v>
      </c>
      <c r="B9988">
        <v>9984</v>
      </c>
      <c r="C9988">
        <v>1.0967100000000001</v>
      </c>
      <c r="D9988">
        <v>1.4537</v>
      </c>
      <c r="E9988">
        <v>6.2028800000000004</v>
      </c>
      <c r="F9988">
        <v>0.99011800000000005</v>
      </c>
      <c r="G9988">
        <v>3.49229E-2</v>
      </c>
      <c r="H9988">
        <v>0.135819</v>
      </c>
      <c r="I9988">
        <v>0.202151</v>
      </c>
      <c r="J9988">
        <v>1.11212</v>
      </c>
      <c r="K9988">
        <v>1.55026</v>
      </c>
      <c r="L9988">
        <v>9.5639199999999994E-2</v>
      </c>
      <c r="M9988">
        <f>J9988-final3.mtex!A9985</f>
        <v>1.9999999999908979E-5</v>
      </c>
      <c r="N9988">
        <f>K9988-final3.mtex!B9985</f>
        <v>-4.0000000000040004E-5</v>
      </c>
      <c r="O9988">
        <f>L9988-final3.mtex!C9985</f>
        <v>-1.8000000000101268E-6</v>
      </c>
    </row>
    <row r="9989" spans="1:15">
      <c r="A9989" t="s">
        <v>1</v>
      </c>
      <c r="B9989">
        <v>9985</v>
      </c>
      <c r="C9989">
        <v>0.21588599999999999</v>
      </c>
      <c r="D9989">
        <v>1.2986599999999999</v>
      </c>
      <c r="E9989">
        <v>6.1569000000000003</v>
      </c>
      <c r="F9989">
        <v>0.506741</v>
      </c>
      <c r="G9989">
        <v>0.626251</v>
      </c>
      <c r="H9989">
        <v>0.59247099999999997</v>
      </c>
      <c r="I9989">
        <v>0.53353200000000001</v>
      </c>
      <c r="J9989">
        <v>0.55467500000000003</v>
      </c>
      <c r="K9989">
        <v>1.6745300000000001</v>
      </c>
      <c r="L9989">
        <v>5.95024</v>
      </c>
      <c r="M9989">
        <f>J9989-final3.mtex!A9986</f>
        <v>-4.9999999999217337E-6</v>
      </c>
      <c r="N9989">
        <f>K9989-final3.mtex!B9986</f>
        <v>2.9999999999974492E-5</v>
      </c>
      <c r="O9989">
        <f>L9989-final3.mtex!C9986</f>
        <v>4.0000000000262048E-5</v>
      </c>
    </row>
    <row r="9990" spans="1:15">
      <c r="A9990" t="s">
        <v>1</v>
      </c>
      <c r="B9990">
        <v>9986</v>
      </c>
      <c r="C9990">
        <v>0.77355300000000005</v>
      </c>
      <c r="D9990">
        <v>1.5707899999999999</v>
      </c>
      <c r="E9990">
        <v>5.5579000000000001</v>
      </c>
      <c r="F9990">
        <v>0.50434599999999996</v>
      </c>
      <c r="G9990">
        <v>0.28645599999999999</v>
      </c>
      <c r="H9990">
        <v>0.81460299999999997</v>
      </c>
      <c r="I9990">
        <v>0.76833399999999996</v>
      </c>
      <c r="J9990">
        <v>1.45597</v>
      </c>
      <c r="K9990">
        <v>1.9348799999999999</v>
      </c>
      <c r="L9990">
        <v>5.8075099999999997</v>
      </c>
      <c r="M9990">
        <f>J9990-final3.mtex!A9987</f>
        <v>-2.9999999999974492E-5</v>
      </c>
      <c r="N9990">
        <f>K9990-final3.mtex!B9987</f>
        <v>-2.0000000000131024E-5</v>
      </c>
      <c r="O9990">
        <f>L9990-final3.mtex!C9987</f>
        <v>9.9999999996214228E-6</v>
      </c>
    </row>
    <row r="9991" spans="1:15">
      <c r="A9991" t="s">
        <v>1</v>
      </c>
      <c r="B9991">
        <v>9987</v>
      </c>
      <c r="C9991">
        <v>1.06237</v>
      </c>
      <c r="D9991">
        <v>1.07866</v>
      </c>
      <c r="E9991">
        <v>5.78085</v>
      </c>
      <c r="F9991">
        <v>0.85638599999999998</v>
      </c>
      <c r="G9991">
        <v>0.51043499999999997</v>
      </c>
      <c r="H9991">
        <v>7.7836000000000002E-2</v>
      </c>
      <c r="I9991">
        <v>1.0023899999999999</v>
      </c>
      <c r="J9991">
        <v>1.11503</v>
      </c>
      <c r="K9991">
        <v>1.9490799999999999</v>
      </c>
      <c r="L9991">
        <v>5.6506999999999998E-3</v>
      </c>
      <c r="M9991">
        <f>J9991-final3.mtex!A9988</f>
        <v>2.9999999999974492E-5</v>
      </c>
      <c r="N9991">
        <f>K9991-final3.mtex!B9988</f>
        <v>-2.0000000000131024E-5</v>
      </c>
      <c r="O9991">
        <f>L9991-final3.mtex!C9988</f>
        <v>-4.5000000000001636E-6</v>
      </c>
    </row>
    <row r="9992" spans="1:15">
      <c r="A9992" t="s">
        <v>1</v>
      </c>
      <c r="B9992">
        <v>9988</v>
      </c>
      <c r="C9992">
        <v>0.80551600000000001</v>
      </c>
      <c r="D9992">
        <v>1.19221</v>
      </c>
      <c r="E9992">
        <v>5.7907900000000003</v>
      </c>
      <c r="F9992">
        <v>0.60859600000000003</v>
      </c>
      <c r="G9992">
        <v>0.34233799999999998</v>
      </c>
      <c r="H9992">
        <v>0.71583200000000002</v>
      </c>
      <c r="I9992">
        <v>0.69098099999999996</v>
      </c>
      <c r="J9992">
        <v>1.26779</v>
      </c>
      <c r="K9992">
        <v>1.6075999999999999</v>
      </c>
      <c r="L9992">
        <v>6.0316200000000002</v>
      </c>
      <c r="M9992">
        <f>J9992-final3.mtex!A9989</f>
        <v>-1.0000000000065512E-5</v>
      </c>
      <c r="N9992">
        <f>K9992-final3.mtex!B9989</f>
        <v>0</v>
      </c>
      <c r="O9992">
        <f>L9992-final3.mtex!C9989</f>
        <v>2.0000000000131024E-5</v>
      </c>
    </row>
    <row r="9993" spans="1:15">
      <c r="A9993" t="s">
        <v>1</v>
      </c>
      <c r="B9993">
        <v>9989</v>
      </c>
      <c r="C9993">
        <v>0.68306999999999995</v>
      </c>
      <c r="D9993">
        <v>1.4351100000000001</v>
      </c>
      <c r="E9993">
        <v>5.9243300000000003</v>
      </c>
      <c r="F9993">
        <v>0.48652899999999999</v>
      </c>
      <c r="G9993">
        <v>0.32456299999999999</v>
      </c>
      <c r="H9993">
        <v>0.81113999999999997</v>
      </c>
      <c r="I9993">
        <v>0.15152499999999999</v>
      </c>
      <c r="J9993">
        <v>0.80479199999999995</v>
      </c>
      <c r="K9993">
        <v>1.5226</v>
      </c>
      <c r="L9993">
        <v>5.93811</v>
      </c>
      <c r="M9993">
        <f>J9993-final3.mtex!A9990</f>
        <v>1.999999999946489E-6</v>
      </c>
      <c r="N9993">
        <f>K9993-final3.mtex!B9990</f>
        <v>0</v>
      </c>
      <c r="O9993">
        <f>L9993-final3.mtex!C9990</f>
        <v>9.9999999996214228E-6</v>
      </c>
    </row>
    <row r="9994" spans="1:15">
      <c r="A9994" t="s">
        <v>1</v>
      </c>
      <c r="B9994">
        <v>9990</v>
      </c>
      <c r="C9994">
        <v>0.53641700000000003</v>
      </c>
      <c r="D9994">
        <v>1.5926800000000001</v>
      </c>
      <c r="E9994">
        <v>5.9889299999999999</v>
      </c>
      <c r="F9994">
        <v>0.78439499999999995</v>
      </c>
      <c r="G9994">
        <v>0.28565699999999999</v>
      </c>
      <c r="H9994">
        <v>0.55056700000000003</v>
      </c>
      <c r="I9994">
        <v>1.00343</v>
      </c>
      <c r="J9994">
        <v>1.31135</v>
      </c>
      <c r="K9994">
        <v>2.3007200000000001</v>
      </c>
      <c r="L9994">
        <v>0.17935100000000001</v>
      </c>
      <c r="M9994">
        <f>J9994-final3.mtex!A9991</f>
        <v>5.0000000000105516E-5</v>
      </c>
      <c r="N9994">
        <f>K9994-final3.mtex!B9991</f>
        <v>2.0000000000131024E-5</v>
      </c>
      <c r="O9994">
        <f>L9994-final3.mtex!C9991</f>
        <v>1.0000000000010001E-6</v>
      </c>
    </row>
    <row r="9995" spans="1:15">
      <c r="A9995" t="s">
        <v>1</v>
      </c>
      <c r="B9995">
        <v>9991</v>
      </c>
      <c r="C9995">
        <v>0.81603400000000004</v>
      </c>
      <c r="D9995">
        <v>1.44564</v>
      </c>
      <c r="E9995">
        <v>6.1793300000000002</v>
      </c>
      <c r="F9995">
        <v>0.72678399999999999</v>
      </c>
      <c r="G9995">
        <v>0.66352500000000003</v>
      </c>
      <c r="H9995">
        <v>0.177538</v>
      </c>
      <c r="I9995">
        <v>0.24057899999999999</v>
      </c>
      <c r="J9995">
        <v>0.85877599999999998</v>
      </c>
      <c r="K9995">
        <v>1.68126</v>
      </c>
      <c r="L9995">
        <v>6.2023200000000003</v>
      </c>
      <c r="M9995">
        <f>J9995-final3.mtex!A9992</f>
        <v>-4.0000000000040004E-6</v>
      </c>
      <c r="N9995">
        <f>K9995-final3.mtex!B9992</f>
        <v>-4.0000000000040004E-5</v>
      </c>
      <c r="O9995">
        <f>L9995-final3.mtex!C9992</f>
        <v>2.0000000000131024E-5</v>
      </c>
    </row>
    <row r="9996" spans="1:15">
      <c r="A9996" t="s">
        <v>1</v>
      </c>
      <c r="B9996">
        <v>9992</v>
      </c>
      <c r="C9996">
        <v>1.03779</v>
      </c>
      <c r="D9996">
        <v>1.50617</v>
      </c>
      <c r="E9996">
        <v>6.10989</v>
      </c>
      <c r="F9996">
        <v>0.65134000000000003</v>
      </c>
      <c r="G9996">
        <v>0.69008999999999998</v>
      </c>
      <c r="H9996">
        <v>0.31548799999999999</v>
      </c>
      <c r="I9996">
        <v>0.97640199999999999</v>
      </c>
      <c r="J9996">
        <v>1.5369900000000001</v>
      </c>
      <c r="K9996">
        <v>2.3418399999999999</v>
      </c>
      <c r="L9996">
        <v>0.26245299999999999</v>
      </c>
      <c r="M9996">
        <f>J9996-final3.mtex!A9993</f>
        <v>-9.9999999998434674E-6</v>
      </c>
      <c r="N9996">
        <f>K9996-final3.mtex!B9993</f>
        <v>3.9999999999817959E-5</v>
      </c>
      <c r="O9996">
        <f>L9996-final3.mtex!C9993</f>
        <v>1.2999999999985246E-5</v>
      </c>
    </row>
    <row r="9997" spans="1:15">
      <c r="A9997" t="s">
        <v>1</v>
      </c>
      <c r="B9997">
        <v>9993</v>
      </c>
      <c r="C9997">
        <v>0.640907</v>
      </c>
      <c r="D9997">
        <v>1.11879</v>
      </c>
      <c r="E9997">
        <v>5.9042599999999998</v>
      </c>
      <c r="F9997">
        <v>0.54717899999999997</v>
      </c>
      <c r="G9997">
        <v>0.56496999999999997</v>
      </c>
      <c r="H9997">
        <v>0.61757899999999999</v>
      </c>
      <c r="I9997">
        <v>0.54601699999999997</v>
      </c>
      <c r="J9997">
        <v>0.98228800000000005</v>
      </c>
      <c r="K9997">
        <v>1.5461499999999999</v>
      </c>
      <c r="L9997">
        <v>5.9087100000000001</v>
      </c>
      <c r="M9997">
        <f>J9997-final3.mtex!A9994</f>
        <v>-1.999999999946489E-6</v>
      </c>
      <c r="N9997">
        <f>K9997-final3.mtex!B9994</f>
        <v>4.9999999999883471E-5</v>
      </c>
      <c r="O9997">
        <f>L9997-final3.mtex!C9994</f>
        <v>1.0000000000509601E-5</v>
      </c>
    </row>
    <row r="9998" spans="1:15">
      <c r="A9998" t="s">
        <v>1</v>
      </c>
      <c r="B9998">
        <v>9994</v>
      </c>
      <c r="C9998">
        <v>0.81215000000000004</v>
      </c>
      <c r="D9998">
        <v>0.32844000000000001</v>
      </c>
      <c r="E9998">
        <v>5.6794000000000002</v>
      </c>
      <c r="F9998">
        <v>0.78218200000000004</v>
      </c>
      <c r="G9998">
        <v>0.429838</v>
      </c>
      <c r="H9998">
        <v>0.45103300000000002</v>
      </c>
      <c r="I9998">
        <v>0.62899700000000003</v>
      </c>
      <c r="J9998">
        <v>0.83561600000000003</v>
      </c>
      <c r="K9998">
        <v>0.86518600000000001</v>
      </c>
      <c r="L9998">
        <v>5.9910300000000003</v>
      </c>
      <c r="M9998">
        <f>J9998-final3.mtex!A9995</f>
        <v>-4.0000000000040004E-6</v>
      </c>
      <c r="N9998">
        <f>K9998-final3.mtex!B9995</f>
        <v>-4.0000000000040004E-6</v>
      </c>
      <c r="O9998">
        <f>L9998-final3.mtex!C9995</f>
        <v>3.0000000000640625E-5</v>
      </c>
    </row>
    <row r="9999" spans="1:15">
      <c r="A9999" t="s">
        <v>1</v>
      </c>
      <c r="B9999">
        <v>9995</v>
      </c>
      <c r="C9999">
        <v>1.25753</v>
      </c>
      <c r="D9999">
        <v>1.4725999999999999</v>
      </c>
      <c r="E9999">
        <v>6.1289199999999999</v>
      </c>
      <c r="F9999">
        <v>0.242095</v>
      </c>
      <c r="G9999">
        <v>0.60901000000000005</v>
      </c>
      <c r="H9999">
        <v>0.75531199999999998</v>
      </c>
      <c r="I9999">
        <v>0.40549400000000002</v>
      </c>
      <c r="J9999">
        <v>1.56741</v>
      </c>
      <c r="K9999">
        <v>1.7310000000000001</v>
      </c>
      <c r="L9999">
        <v>6.1865600000000001</v>
      </c>
      <c r="M9999">
        <f>J9999-final3.mtex!A9996</f>
        <v>1.0000000000065512E-5</v>
      </c>
      <c r="N9999">
        <f>K9999-final3.mtex!B9996</f>
        <v>0</v>
      </c>
      <c r="O9999">
        <f>L9999-final3.mtex!C9996</f>
        <v>-4.0000000000262048E-5</v>
      </c>
    </row>
    <row r="10000" spans="1:15">
      <c r="A10000" t="s">
        <v>1</v>
      </c>
      <c r="B10000">
        <v>9996</v>
      </c>
      <c r="C10000">
        <v>0.94181700000000002</v>
      </c>
      <c r="D10000">
        <v>1.7937399999999999</v>
      </c>
      <c r="E10000">
        <v>5.7495599999999998</v>
      </c>
      <c r="F10000">
        <v>0.46177200000000002</v>
      </c>
      <c r="G10000">
        <v>9.8618899999999995E-2</v>
      </c>
      <c r="H10000">
        <v>0.88149900000000003</v>
      </c>
      <c r="I10000">
        <v>0.90409499999999998</v>
      </c>
      <c r="J10000">
        <v>1.87215</v>
      </c>
      <c r="K10000">
        <v>1.9478200000000001</v>
      </c>
      <c r="L10000">
        <v>6.1542300000000001</v>
      </c>
      <c r="M10000">
        <f>J10000-final3.mtex!A9997</f>
        <v>-5.0000000000105516E-5</v>
      </c>
      <c r="N10000">
        <f>K10000-final3.mtex!B9997</f>
        <v>2.0000000000131024E-5</v>
      </c>
      <c r="O10000">
        <f>L10000-final3.mtex!C9997</f>
        <v>2.9999999999752447E-5</v>
      </c>
    </row>
    <row r="10001" spans="1:15">
      <c r="A10001" t="s">
        <v>1</v>
      </c>
      <c r="B10001">
        <v>9997</v>
      </c>
      <c r="C10001">
        <v>0.89575400000000005</v>
      </c>
      <c r="D10001">
        <v>1.3487899999999999</v>
      </c>
      <c r="E10001">
        <v>6.0103999999999997</v>
      </c>
      <c r="F10001">
        <v>0.79672900000000002</v>
      </c>
      <c r="G10001">
        <v>0.57516500000000004</v>
      </c>
      <c r="H10001">
        <v>0.18549299999999999</v>
      </c>
      <c r="I10001">
        <v>0.36448399999999997</v>
      </c>
      <c r="J10001">
        <v>0.95861300000000005</v>
      </c>
      <c r="K10001">
        <v>1.6910099999999999</v>
      </c>
      <c r="L10001">
        <v>6.1165000000000003</v>
      </c>
      <c r="M10001">
        <f>J10001-final3.mtex!A9998</f>
        <v>3.000000000086267E-6</v>
      </c>
      <c r="N10001">
        <f>K10001-final3.mtex!B9998</f>
        <v>9.9999999998434674E-6</v>
      </c>
      <c r="O10001">
        <f>L10001-final3.mtex!C9998</f>
        <v>0</v>
      </c>
    </row>
    <row r="10002" spans="1:15">
      <c r="A10002" t="s">
        <v>1</v>
      </c>
      <c r="B10002">
        <v>9998</v>
      </c>
      <c r="C10002">
        <v>0.28397800000000001</v>
      </c>
      <c r="D10002">
        <v>1.5144</v>
      </c>
      <c r="E10002">
        <v>6.1893099999999999</v>
      </c>
      <c r="F10002">
        <v>0.60271300000000005</v>
      </c>
      <c r="G10002">
        <v>0.509432</v>
      </c>
      <c r="H10002">
        <v>0.61417900000000003</v>
      </c>
      <c r="I10002">
        <v>0.99544999999999995</v>
      </c>
      <c r="J10002">
        <v>0.89753099999999997</v>
      </c>
      <c r="K10002">
        <v>2.2827999999999999</v>
      </c>
      <c r="L10002">
        <v>6.10114</v>
      </c>
      <c r="M10002">
        <f>J10002-final3.mtex!A9999</f>
        <v>9.9999999991773336E-7</v>
      </c>
      <c r="N10002">
        <f>K10002-final3.mtex!B9999</f>
        <v>0</v>
      </c>
      <c r="O10002">
        <f>L10002-final3.mtex!C9999</f>
        <v>4.0000000000262048E-5</v>
      </c>
    </row>
    <row r="10003" spans="1:15">
      <c r="A10003" t="s">
        <v>1</v>
      </c>
      <c r="B10003">
        <v>9999</v>
      </c>
      <c r="C10003">
        <v>0.53671999999999997</v>
      </c>
      <c r="D10003">
        <v>0.61521199999999998</v>
      </c>
      <c r="E10003">
        <v>5.7795399999999999</v>
      </c>
      <c r="F10003">
        <v>0.80832000000000004</v>
      </c>
      <c r="G10003">
        <v>0.52537699999999998</v>
      </c>
      <c r="H10003">
        <v>0.26570300000000002</v>
      </c>
      <c r="I10003">
        <v>0.29957</v>
      </c>
      <c r="J10003">
        <v>0.61675500000000005</v>
      </c>
      <c r="K10003">
        <v>0.90393800000000002</v>
      </c>
      <c r="L10003">
        <v>5.7797000000000001</v>
      </c>
      <c r="M10003">
        <f>J10003-final3.mtex!A10000</f>
        <v>-4.9999999999217337E-6</v>
      </c>
      <c r="N10003">
        <f>K10003-final3.mtex!B10000</f>
        <v>-1.999999999946489E-6</v>
      </c>
      <c r="O10003">
        <f>L10003-final3.mtex!C10000</f>
        <v>0</v>
      </c>
    </row>
    <row r="10004" spans="1:15">
      <c r="A10004" t="s">
        <v>1</v>
      </c>
      <c r="B10004">
        <v>10000</v>
      </c>
      <c r="C10004">
        <v>0.99433099999999996</v>
      </c>
      <c r="D10004">
        <v>1.23891</v>
      </c>
      <c r="E10004">
        <v>5.7179200000000003</v>
      </c>
      <c r="F10004">
        <v>0.53761000000000003</v>
      </c>
      <c r="G10004">
        <v>0.44836599999999999</v>
      </c>
      <c r="H10004">
        <v>0.71410300000000004</v>
      </c>
      <c r="I10004">
        <v>0.32530300000000001</v>
      </c>
      <c r="J10004">
        <v>1.2068099999999999</v>
      </c>
      <c r="K10004">
        <v>1.4478500000000001</v>
      </c>
      <c r="L10004">
        <v>5.8097399999999997</v>
      </c>
      <c r="M10004">
        <f>J10004-final3.mtex!A10001</f>
        <v>9.9999999998434674E-6</v>
      </c>
      <c r="N10004">
        <f>K10004-final3.mtex!B10001</f>
        <v>-4.9999999999883471E-5</v>
      </c>
      <c r="O10004">
        <f>L10004-final3.mtex!C10001</f>
        <v>3.999999999937387E-5</v>
      </c>
    </row>
    <row r="10005" spans="1:15">
      <c r="A10005" t="s">
        <v>1</v>
      </c>
      <c r="B10005">
        <v>10001</v>
      </c>
      <c r="C10005">
        <v>0.345198</v>
      </c>
      <c r="D10005">
        <v>1.0459099999999999</v>
      </c>
      <c r="E10005">
        <v>6.0743400000000003</v>
      </c>
      <c r="F10005">
        <v>0.56668099999999999</v>
      </c>
      <c r="G10005">
        <v>0.57286300000000001</v>
      </c>
      <c r="H10005">
        <v>0.59219999999999995</v>
      </c>
      <c r="I10005">
        <v>0.88213200000000003</v>
      </c>
      <c r="J10005">
        <v>0.911717</v>
      </c>
      <c r="K10005">
        <v>1.73977</v>
      </c>
      <c r="L10005">
        <v>5.9612800000000004</v>
      </c>
      <c r="M10005">
        <f>J10005-final3.mtex!A10002</f>
        <v>-2.9999999999752447E-6</v>
      </c>
      <c r="N10005">
        <f>K10005-final3.mtex!B10002</f>
        <v>-2.9999999999974492E-5</v>
      </c>
      <c r="O10005">
        <f>L10005-final3.mtex!C10002</f>
        <v>-1.9999999999242846E-5</v>
      </c>
    </row>
    <row r="10006" spans="1:15">
      <c r="A10006" t="s">
        <v>1</v>
      </c>
      <c r="B10006">
        <v>10002</v>
      </c>
      <c r="C10006">
        <v>0.162717</v>
      </c>
      <c r="D10006">
        <v>1.32226</v>
      </c>
      <c r="E10006">
        <v>6.2319599999999999</v>
      </c>
      <c r="F10006">
        <v>0.70694299999999999</v>
      </c>
      <c r="G10006">
        <v>0.665188</v>
      </c>
      <c r="H10006">
        <v>0.24032600000000001</v>
      </c>
      <c r="I10006">
        <v>0.40757300000000002</v>
      </c>
      <c r="J10006">
        <v>0.27788600000000002</v>
      </c>
      <c r="K10006">
        <v>1.6637</v>
      </c>
      <c r="L10006">
        <v>6.0308099999999998</v>
      </c>
      <c r="M10006">
        <f>J10006-final3.mtex!A10003</f>
        <v>-4.0000000000040004E-6</v>
      </c>
      <c r="N10006">
        <f>K10006-final3.mtex!B10003</f>
        <v>0</v>
      </c>
      <c r="O10006">
        <f>L10006-final3.mtex!C10003</f>
        <v>9.9999999996214228E-6</v>
      </c>
    </row>
    <row r="10007" spans="1:15">
      <c r="A10007" t="s">
        <v>1</v>
      </c>
      <c r="B10007">
        <v>10003</v>
      </c>
      <c r="C10007">
        <v>0.80389299999999997</v>
      </c>
      <c r="D10007">
        <v>1.6951499999999999</v>
      </c>
      <c r="E10007">
        <v>5.9136600000000001</v>
      </c>
      <c r="F10007">
        <v>0.84603399999999995</v>
      </c>
      <c r="G10007">
        <v>0.48627900000000002</v>
      </c>
      <c r="H10007">
        <v>0.21854000000000001</v>
      </c>
      <c r="I10007">
        <v>0.82527899999999998</v>
      </c>
      <c r="J10007">
        <v>1.2035800000000001</v>
      </c>
      <c r="K10007">
        <v>2.4194399999999998</v>
      </c>
      <c r="L10007">
        <v>4.3901099999999998E-2</v>
      </c>
      <c r="M10007">
        <f>J10007-final3.mtex!A10004</f>
        <v>-1.9999999999908979E-5</v>
      </c>
      <c r="N10007">
        <f>K10007-final3.mtex!B10004</f>
        <v>3.9999999999817959E-5</v>
      </c>
      <c r="O10007">
        <f>L10007-final3.mtex!C10004</f>
        <v>4.099999999999937E-6</v>
      </c>
    </row>
    <row r="10008" spans="1:15">
      <c r="A10008" t="s">
        <v>1</v>
      </c>
      <c r="B10008">
        <v>10004</v>
      </c>
      <c r="C10008">
        <v>0.22756699999999999</v>
      </c>
      <c r="D10008">
        <v>0.86575199999999997</v>
      </c>
      <c r="E10008">
        <v>6.0951700000000004</v>
      </c>
      <c r="F10008">
        <v>0.65853600000000001</v>
      </c>
      <c r="G10008">
        <v>0.72468999999999995</v>
      </c>
      <c r="H10008">
        <v>0.20286399999999999</v>
      </c>
      <c r="I10008">
        <v>0.46112300000000001</v>
      </c>
      <c r="J10008">
        <v>0.44408700000000001</v>
      </c>
      <c r="K10008">
        <v>1.26468</v>
      </c>
      <c r="L10008">
        <v>5.8505000000000003</v>
      </c>
      <c r="M10008">
        <f>J10008-final3.mtex!A10005</f>
        <v>-2.9999999999752447E-6</v>
      </c>
      <c r="N10008">
        <f>K10008-final3.mtex!B10005</f>
        <v>-1.9999999999908979E-5</v>
      </c>
      <c r="O10008">
        <f>L10008-final3.mtex!C10005</f>
        <v>0</v>
      </c>
    </row>
    <row r="10009" spans="1:15">
      <c r="A10009" t="s">
        <v>1</v>
      </c>
      <c r="B10009">
        <v>10005</v>
      </c>
      <c r="C10009">
        <v>0.86884499999999998</v>
      </c>
      <c r="D10009">
        <v>1.8550599999999999</v>
      </c>
      <c r="E10009">
        <v>5.5871599999999999</v>
      </c>
      <c r="F10009">
        <v>0.625193</v>
      </c>
      <c r="G10009">
        <v>0.192131</v>
      </c>
      <c r="H10009">
        <v>0.75645200000000001</v>
      </c>
      <c r="I10009">
        <v>0.18396599999999999</v>
      </c>
      <c r="J10009">
        <v>1.03339</v>
      </c>
      <c r="K10009">
        <v>1.9505999999999999</v>
      </c>
      <c r="L10009">
        <v>5.6643999999999997</v>
      </c>
      <c r="M10009">
        <f>J10009-final3.mtex!A10006</f>
        <v>-1.0000000000065512E-5</v>
      </c>
      <c r="N10009">
        <f>K10009-final3.mtex!B10006</f>
        <v>0</v>
      </c>
      <c r="O10009">
        <f>L10009-final3.mtex!C10006</f>
        <v>0</v>
      </c>
    </row>
    <row r="10010" spans="1:15">
      <c r="A10010" t="s">
        <v>1</v>
      </c>
      <c r="B10010">
        <v>10006</v>
      </c>
      <c r="C10010">
        <v>0.74597400000000003</v>
      </c>
      <c r="D10010">
        <v>0.99985000000000002</v>
      </c>
      <c r="E10010">
        <v>5.6443199999999996</v>
      </c>
      <c r="F10010">
        <v>0.872112</v>
      </c>
      <c r="G10010">
        <v>0.30798399999999998</v>
      </c>
      <c r="H10010">
        <v>0.38022</v>
      </c>
      <c r="I10010">
        <v>0.38397500000000001</v>
      </c>
      <c r="J10010">
        <v>0.826102</v>
      </c>
      <c r="K10010">
        <v>1.3206800000000001</v>
      </c>
      <c r="L10010">
        <v>5.8107499999999996</v>
      </c>
      <c r="M10010">
        <f>J10010-final3.mtex!A10007</f>
        <v>2.0000000000575113E-6</v>
      </c>
      <c r="N10010">
        <f>K10010-final3.mtex!B10007</f>
        <v>-1.9999999999908979E-5</v>
      </c>
      <c r="O10010">
        <f>L10010-final3.mtex!C10007</f>
        <v>-5.0000000000771649E-5</v>
      </c>
    </row>
    <row r="10011" spans="1:15">
      <c r="A10011" t="s">
        <v>1</v>
      </c>
      <c r="B10011">
        <v>10007</v>
      </c>
      <c r="C10011">
        <v>0.53232900000000005</v>
      </c>
      <c r="D10011">
        <v>0.71332200000000001</v>
      </c>
      <c r="E10011">
        <v>5.8907699999999998</v>
      </c>
      <c r="F10011">
        <v>0.46212599999999998</v>
      </c>
      <c r="G10011">
        <v>0.69510300000000003</v>
      </c>
      <c r="H10011">
        <v>0.550701</v>
      </c>
      <c r="I10011">
        <v>1.0589900000000001</v>
      </c>
      <c r="J10011">
        <v>1.20444</v>
      </c>
      <c r="K10011">
        <v>1.5788599999999999</v>
      </c>
      <c r="L10011">
        <v>5.7839</v>
      </c>
      <c r="M10011">
        <f>J10011-final3.mtex!A10008</f>
        <v>4.0000000000040004E-5</v>
      </c>
      <c r="N10011">
        <f>K10011-final3.mtex!B10008</f>
        <v>-4.0000000000040004E-5</v>
      </c>
      <c r="O10011">
        <f>L10011-final3.mtex!C10008</f>
        <v>0</v>
      </c>
    </row>
    <row r="10012" spans="1:15">
      <c r="A10012" t="s">
        <v>1</v>
      </c>
      <c r="B10012">
        <v>10008</v>
      </c>
      <c r="C10012">
        <v>0.88107100000000005</v>
      </c>
      <c r="D10012">
        <v>0.74127200000000004</v>
      </c>
      <c r="E10012">
        <v>5.8015600000000003</v>
      </c>
      <c r="F10012">
        <v>2.2895100000000002E-2</v>
      </c>
      <c r="G10012">
        <v>0.77033600000000002</v>
      </c>
      <c r="H10012">
        <v>0.63722699999999999</v>
      </c>
      <c r="I10012">
        <v>0.83007399999999998</v>
      </c>
      <c r="J10012">
        <v>1.55063</v>
      </c>
      <c r="K10012">
        <v>1.34318</v>
      </c>
      <c r="L10012">
        <v>5.5710699999999997</v>
      </c>
      <c r="M10012">
        <f>J10012-final3.mtex!A10009</f>
        <v>2.9999999999974492E-5</v>
      </c>
      <c r="N10012">
        <f>K10012-final3.mtex!B10009</f>
        <v>-1.9999999999908979E-5</v>
      </c>
      <c r="O10012">
        <f>L10012-final3.mtex!C10009</f>
        <v>-3.0000000000640625E-5</v>
      </c>
    </row>
    <row r="10013" spans="1:15">
      <c r="A10013" t="s">
        <v>1</v>
      </c>
      <c r="B10013">
        <v>10009</v>
      </c>
      <c r="C10013">
        <v>0.55116799999999999</v>
      </c>
      <c r="D10013">
        <v>1.35849</v>
      </c>
      <c r="E10013">
        <v>5.97987</v>
      </c>
      <c r="F10013">
        <v>0.13328899999999999</v>
      </c>
      <c r="G10013">
        <v>0.109794</v>
      </c>
      <c r="H10013">
        <v>0.98497699999999999</v>
      </c>
      <c r="I10013">
        <v>0.275862</v>
      </c>
      <c r="J10013">
        <v>0.82295399999999996</v>
      </c>
      <c r="K10013">
        <v>1.40598</v>
      </c>
      <c r="L10013">
        <v>5.9797700000000003</v>
      </c>
      <c r="M10013">
        <f>J10013-final3.mtex!A10010</f>
        <v>4.0000000000040004E-6</v>
      </c>
      <c r="N10013">
        <f>K10013-final3.mtex!B10010</f>
        <v>-1.9999999999908979E-5</v>
      </c>
      <c r="O10013">
        <f>L10013-final3.mtex!C10010</f>
        <v>-2.9999999999752447E-5</v>
      </c>
    </row>
    <row r="10014" spans="1:15">
      <c r="A10014" t="s">
        <v>1</v>
      </c>
      <c r="B10014">
        <v>10010</v>
      </c>
      <c r="C10014">
        <v>1.0776399999999999</v>
      </c>
      <c r="D10014">
        <v>1.5869500000000001</v>
      </c>
      <c r="E10014">
        <v>5.99411</v>
      </c>
      <c r="F10014">
        <v>0.12886400000000001</v>
      </c>
      <c r="G10014">
        <v>0.70043699999999998</v>
      </c>
      <c r="H10014">
        <v>0.70198400000000005</v>
      </c>
      <c r="I10014">
        <v>0.20619399999999999</v>
      </c>
      <c r="J10014">
        <v>1.2195800000000001</v>
      </c>
      <c r="K10014">
        <v>1.7294799999999999</v>
      </c>
      <c r="L10014">
        <v>5.9591000000000003</v>
      </c>
      <c r="M10014">
        <f>J10014-final3.mtex!A10011</f>
        <v>-1.9999999999908979E-5</v>
      </c>
      <c r="N10014">
        <f>K10014-final3.mtex!B10011</f>
        <v>-2.0000000000131024E-5</v>
      </c>
      <c r="O10014">
        <f>L10014-final3.mtex!C10011</f>
        <v>0</v>
      </c>
    </row>
    <row r="10015" spans="1:15">
      <c r="A10015" t="s">
        <v>1</v>
      </c>
      <c r="B10015">
        <v>10011</v>
      </c>
      <c r="C10015">
        <v>0.51863400000000004</v>
      </c>
      <c r="D10015">
        <v>1.2421800000000001</v>
      </c>
      <c r="E10015">
        <v>6.1672500000000001</v>
      </c>
      <c r="F10015">
        <v>0.51054999999999995</v>
      </c>
      <c r="G10015">
        <v>0.85672000000000004</v>
      </c>
      <c r="H10015">
        <v>7.3273900000000003E-2</v>
      </c>
      <c r="I10015">
        <v>0.34770499999999999</v>
      </c>
      <c r="J10015">
        <v>0.57338500000000003</v>
      </c>
      <c r="K10015">
        <v>1.54928</v>
      </c>
      <c r="L10015">
        <v>6.00298</v>
      </c>
      <c r="M10015">
        <f>J10015-final3.mtex!A10012</f>
        <v>-4.9999999999217337E-6</v>
      </c>
      <c r="N10015">
        <f>K10015-final3.mtex!B10012</f>
        <v>-1.9999999999908979E-5</v>
      </c>
      <c r="O10015">
        <f>L10015-final3.mtex!C10012</f>
        <v>-2.0000000000131024E-5</v>
      </c>
    </row>
    <row r="10016" spans="1:15">
      <c r="A10016" t="s">
        <v>1</v>
      </c>
      <c r="B10016">
        <v>10012</v>
      </c>
      <c r="C10016">
        <v>0.27090999999999998</v>
      </c>
      <c r="D10016">
        <v>0.25828099999999998</v>
      </c>
      <c r="E10016">
        <v>6.0632599999999996</v>
      </c>
      <c r="F10016">
        <v>0.56073499999999998</v>
      </c>
      <c r="G10016">
        <v>0.81799599999999995</v>
      </c>
      <c r="H10016">
        <v>0.12828800000000001</v>
      </c>
      <c r="I10016">
        <v>0.58591400000000005</v>
      </c>
      <c r="J10016">
        <v>0.78814399999999996</v>
      </c>
      <c r="K10016">
        <v>0.79887699999999995</v>
      </c>
      <c r="L10016">
        <v>5.5742599999999998</v>
      </c>
      <c r="M10016">
        <f>J10016-final3.mtex!A10013</f>
        <v>4.0000000000040004E-6</v>
      </c>
      <c r="N10016">
        <f>K10016-final3.mtex!B10013</f>
        <v>-3.000000000086267E-6</v>
      </c>
      <c r="O10016">
        <f>L10016-final3.mtex!C10013</f>
        <v>-4.0000000000262048E-5</v>
      </c>
    </row>
    <row r="10017" spans="1:15">
      <c r="A10017" t="s">
        <v>1</v>
      </c>
      <c r="B10017">
        <v>10013</v>
      </c>
      <c r="C10017">
        <v>0.53672200000000003</v>
      </c>
      <c r="D10017">
        <v>0.65678599999999998</v>
      </c>
      <c r="E10017">
        <v>5.9688999999999997</v>
      </c>
      <c r="F10017">
        <v>0.75678100000000004</v>
      </c>
      <c r="G10017">
        <v>0.60972300000000001</v>
      </c>
      <c r="H10017">
        <v>0.235626</v>
      </c>
      <c r="I10017">
        <v>0.28011599999999998</v>
      </c>
      <c r="J10017">
        <v>0.62886699999999995</v>
      </c>
      <c r="K10017">
        <v>0.92776499999999995</v>
      </c>
      <c r="L10017">
        <v>5.9325900000000003</v>
      </c>
      <c r="M10017">
        <f>J10017-final3.mtex!A10014</f>
        <v>-3.000000000086267E-6</v>
      </c>
      <c r="N10017">
        <f>K10017-final3.mtex!B10014</f>
        <v>4.9999999999217337E-6</v>
      </c>
      <c r="O10017">
        <f>L10017-final3.mtex!C10014</f>
        <v>-9.9999999996214228E-6</v>
      </c>
    </row>
    <row r="10018" spans="1:15">
      <c r="A10018" t="s">
        <v>1</v>
      </c>
      <c r="B10018">
        <v>10014</v>
      </c>
      <c r="C10018">
        <v>0.81155100000000002</v>
      </c>
      <c r="D10018">
        <v>0.64459299999999997</v>
      </c>
      <c r="E10018">
        <v>5.5864799999999999</v>
      </c>
      <c r="F10018">
        <v>0.86139200000000005</v>
      </c>
      <c r="G10018">
        <v>0.45555499999999999</v>
      </c>
      <c r="H10018">
        <v>0.224662</v>
      </c>
      <c r="I10018">
        <v>0.96548999999999996</v>
      </c>
      <c r="J10018">
        <v>0.86393299999999995</v>
      </c>
      <c r="K10018">
        <v>1.5367200000000001</v>
      </c>
      <c r="L10018">
        <v>5.9392899999999997</v>
      </c>
      <c r="M10018">
        <f>J10018-final3.mtex!A10015</f>
        <v>2.9999999999752447E-6</v>
      </c>
      <c r="N10018">
        <f>K10018-final3.mtex!B10015</f>
        <v>2.0000000000131024E-5</v>
      </c>
      <c r="O10018">
        <f>L10018-final3.mtex!C10015</f>
        <v>-1.0000000000509601E-5</v>
      </c>
    </row>
    <row r="10019" spans="1:15">
      <c r="A10019" t="s">
        <v>1</v>
      </c>
      <c r="B10019">
        <v>10015</v>
      </c>
      <c r="C10019">
        <v>0.79714600000000002</v>
      </c>
      <c r="D10019">
        <v>1.35816</v>
      </c>
      <c r="E10019">
        <v>5.8985599999999998</v>
      </c>
      <c r="F10019">
        <v>0.65903699999999998</v>
      </c>
      <c r="G10019">
        <v>1.06176E-2</v>
      </c>
      <c r="H10019">
        <v>0.75203600000000004</v>
      </c>
      <c r="I10019">
        <v>0.75008200000000003</v>
      </c>
      <c r="J10019">
        <v>1.3341499999999999</v>
      </c>
      <c r="K10019">
        <v>1.6047400000000001</v>
      </c>
      <c r="L10019">
        <v>3.8970100000000001E-2</v>
      </c>
      <c r="M10019">
        <f>J10019-final3.mtex!A10016</f>
        <v>-5.0000000000105516E-5</v>
      </c>
      <c r="N10019">
        <f>K10019-final3.mtex!B10016</f>
        <v>4.0000000000040004E-5</v>
      </c>
      <c r="O10019">
        <f>L10019-final3.mtex!C10016</f>
        <v>1.1000000000038757E-6</v>
      </c>
    </row>
    <row r="10020" spans="1:15">
      <c r="A10020" t="s">
        <v>1</v>
      </c>
      <c r="B10020">
        <v>10016</v>
      </c>
      <c r="C10020">
        <v>1.2666299999999999</v>
      </c>
      <c r="D10020">
        <v>1.4262699999999999</v>
      </c>
      <c r="E10020">
        <v>5.9824999999999999</v>
      </c>
      <c r="F10020">
        <v>0.81038100000000002</v>
      </c>
      <c r="G10020">
        <v>0.43213200000000002</v>
      </c>
      <c r="H10020">
        <v>0.39565699999999998</v>
      </c>
      <c r="I10020">
        <v>0.56737300000000002</v>
      </c>
      <c r="J10020">
        <v>1.50471</v>
      </c>
      <c r="K10020">
        <v>1.7557100000000001</v>
      </c>
      <c r="L10020">
        <v>0.10351200000000001</v>
      </c>
      <c r="M10020">
        <f>J10020-final3.mtex!A10017</f>
        <v>1.0000000000065512E-5</v>
      </c>
      <c r="N10020">
        <f>K10020-final3.mtex!B10017</f>
        <v>1.0000000000065512E-5</v>
      </c>
      <c r="O10020">
        <f>L10020-final3.mtex!C10017</f>
        <v>2.0000000000020002E-6</v>
      </c>
    </row>
    <row r="10021" spans="1:15">
      <c r="A10021" t="s">
        <v>1</v>
      </c>
      <c r="B10021">
        <v>10017</v>
      </c>
      <c r="C10021">
        <v>0.45550099999999999</v>
      </c>
      <c r="D10021">
        <v>1.5584800000000001</v>
      </c>
      <c r="E10021">
        <v>6.2419599999999997</v>
      </c>
      <c r="F10021">
        <v>0.68499200000000005</v>
      </c>
      <c r="G10021">
        <v>0.56020000000000003</v>
      </c>
      <c r="H10021">
        <v>0.46579100000000001</v>
      </c>
      <c r="I10021">
        <v>0.182618</v>
      </c>
      <c r="J10021">
        <v>0.538713</v>
      </c>
      <c r="K10021">
        <v>1.7171799999999999</v>
      </c>
      <c r="L10021">
        <v>6.2116699999999998</v>
      </c>
      <c r="M10021">
        <f>J10021-final3.mtex!A10018</f>
        <v>2.9999999999752447E-6</v>
      </c>
      <c r="N10021">
        <f>K10021-final3.mtex!B10018</f>
        <v>-2.0000000000131024E-5</v>
      </c>
      <c r="O10021">
        <f>L10021-final3.mtex!C10018</f>
        <v>-3.0000000000640625E-5</v>
      </c>
    </row>
    <row r="10022" spans="1:15">
      <c r="A10022" t="s">
        <v>1</v>
      </c>
      <c r="B10022">
        <v>10018</v>
      </c>
      <c r="C10022">
        <v>0.88035600000000003</v>
      </c>
      <c r="D10022">
        <v>1.0066299999999999</v>
      </c>
      <c r="E10022">
        <v>5.8847699999999996</v>
      </c>
      <c r="F10022">
        <v>0.40731600000000001</v>
      </c>
      <c r="G10022">
        <v>0.31432900000000003</v>
      </c>
      <c r="H10022">
        <v>0.857491</v>
      </c>
      <c r="I10022">
        <v>0.485788</v>
      </c>
      <c r="J10022">
        <v>1.25119</v>
      </c>
      <c r="K10022">
        <v>1.23458</v>
      </c>
      <c r="L10022">
        <v>5.9940100000000003</v>
      </c>
      <c r="M10022">
        <f>J10022-final3.mtex!A10019</f>
        <v>-1.0000000000065512E-5</v>
      </c>
      <c r="N10022">
        <f>K10022-final3.mtex!B10019</f>
        <v>-1.9999999999908979E-5</v>
      </c>
      <c r="O10022">
        <f>L10022-final3.mtex!C10019</f>
        <v>1.0000000000509601E-5</v>
      </c>
    </row>
    <row r="10023" spans="1:15">
      <c r="A10023" t="s">
        <v>1</v>
      </c>
      <c r="B10023">
        <v>10019</v>
      </c>
      <c r="C10023">
        <v>0.70271799999999995</v>
      </c>
      <c r="D10023">
        <v>1.1009899999999999</v>
      </c>
      <c r="E10023">
        <v>5.6409000000000002</v>
      </c>
      <c r="F10023">
        <v>0.61667499999999997</v>
      </c>
      <c r="G10023">
        <v>0.53887499999999999</v>
      </c>
      <c r="H10023">
        <v>0.57386899999999996</v>
      </c>
      <c r="I10023">
        <v>0.60341800000000001</v>
      </c>
      <c r="J10023">
        <v>1.0386</v>
      </c>
      <c r="K10023">
        <v>1.58717</v>
      </c>
      <c r="L10023">
        <v>5.7167899999999996</v>
      </c>
      <c r="M10023">
        <f>J10023-final3.mtex!A10020</f>
        <v>0</v>
      </c>
      <c r="N10023">
        <f>K10023-final3.mtex!B10020</f>
        <v>-2.9999999999974492E-5</v>
      </c>
      <c r="O10023">
        <f>L10023-final3.mtex!C10020</f>
        <v>-1.0000000000509601E-5</v>
      </c>
    </row>
    <row r="10024" spans="1:15">
      <c r="A10024" t="s">
        <v>1</v>
      </c>
      <c r="B10024">
        <v>10020</v>
      </c>
      <c r="C10024">
        <v>0.78384799999999999</v>
      </c>
      <c r="D10024">
        <v>1.7339800000000001</v>
      </c>
      <c r="E10024">
        <v>5.5476200000000002</v>
      </c>
      <c r="F10024">
        <v>0.97023899999999996</v>
      </c>
      <c r="G10024">
        <v>6.5403299999999998E-2</v>
      </c>
      <c r="H10024">
        <v>0.233151</v>
      </c>
      <c r="I10024">
        <v>0.127168</v>
      </c>
      <c r="J10024">
        <v>0.83123499999999995</v>
      </c>
      <c r="K10024">
        <v>1.8253299999999999</v>
      </c>
      <c r="L10024">
        <v>5.6328399999999998</v>
      </c>
      <c r="M10024">
        <f>J10024-final3.mtex!A10021</f>
        <v>-5.000000000032756E-6</v>
      </c>
      <c r="N10024">
        <f>K10024-final3.mtex!B10021</f>
        <v>2.9999999999974492E-5</v>
      </c>
      <c r="O10024">
        <f>L10024-final3.mtex!C10021</f>
        <v>4.0000000000262048E-5</v>
      </c>
    </row>
    <row r="10025" spans="1:15">
      <c r="A10025" t="s">
        <v>1</v>
      </c>
      <c r="B10025">
        <v>10021</v>
      </c>
      <c r="C10025">
        <v>0.61976900000000001</v>
      </c>
      <c r="D10025">
        <v>1.63809</v>
      </c>
      <c r="E10025">
        <v>5.9109699999999998</v>
      </c>
      <c r="F10025">
        <v>0.53554800000000002</v>
      </c>
      <c r="G10025">
        <v>0.82055800000000001</v>
      </c>
      <c r="H10025">
        <v>0.199681</v>
      </c>
      <c r="I10025">
        <v>0.44206499999999999</v>
      </c>
      <c r="J10025">
        <v>0.66763799999999995</v>
      </c>
      <c r="K10025">
        <v>2.0458500000000002</v>
      </c>
      <c r="L10025">
        <v>5.7583900000000003</v>
      </c>
      <c r="M10025">
        <f>J10025-final3.mtex!A10022</f>
        <v>-2.0000000000575113E-6</v>
      </c>
      <c r="N10025">
        <f>K10025-final3.mtex!B10022</f>
        <v>-4.9999999999883471E-5</v>
      </c>
      <c r="O10025">
        <f>L10025-final3.mtex!C10022</f>
        <v>-9.9999999996214228E-6</v>
      </c>
    </row>
    <row r="10026" spans="1:15">
      <c r="A10026" t="s">
        <v>1</v>
      </c>
      <c r="B10026">
        <v>10022</v>
      </c>
      <c r="C10026">
        <v>1.0024900000000001</v>
      </c>
      <c r="D10026">
        <v>1.0783199999999999</v>
      </c>
      <c r="E10026">
        <v>5.7430199999999996</v>
      </c>
      <c r="F10026">
        <v>0.71889499999999995</v>
      </c>
      <c r="G10026">
        <v>0.62577000000000005</v>
      </c>
      <c r="H10026">
        <v>0.30265799999999998</v>
      </c>
      <c r="I10026">
        <v>0.62790900000000005</v>
      </c>
      <c r="J10026">
        <v>1.1516299999999999</v>
      </c>
      <c r="K10026">
        <v>1.63957</v>
      </c>
      <c r="L10026">
        <v>5.9559899999999999</v>
      </c>
      <c r="M10026">
        <f>J10026-final3.mtex!A10023</f>
        <v>2.9999999999974492E-5</v>
      </c>
      <c r="N10026">
        <f>K10026-final3.mtex!B10023</f>
        <v>-2.9999999999974492E-5</v>
      </c>
      <c r="O10026">
        <f>L10026-final3.mtex!C10023</f>
        <v>-1.0000000000509601E-5</v>
      </c>
    </row>
    <row r="10027" spans="1:15">
      <c r="A10027" t="s">
        <v>1</v>
      </c>
      <c r="B10027">
        <v>10023</v>
      </c>
      <c r="C10027">
        <v>0.67850699999999997</v>
      </c>
      <c r="D10027">
        <v>0.834731</v>
      </c>
      <c r="E10027">
        <v>6.0074899999999998</v>
      </c>
      <c r="F10027">
        <v>0.52173099999999994</v>
      </c>
      <c r="G10027">
        <v>0.22511800000000001</v>
      </c>
      <c r="H10027">
        <v>0.82287200000000005</v>
      </c>
      <c r="I10027">
        <v>0.48341699999999999</v>
      </c>
      <c r="J10027">
        <v>0.99827399999999999</v>
      </c>
      <c r="K10027">
        <v>1.08311</v>
      </c>
      <c r="L10027">
        <v>6.1464499999999997</v>
      </c>
      <c r="M10027">
        <f>J10027-final3.mtex!A10024</f>
        <v>4.0000000000040004E-6</v>
      </c>
      <c r="N10027">
        <f>K10027-final3.mtex!B10024</f>
        <v>1.0000000000065512E-5</v>
      </c>
      <c r="O10027">
        <f>L10027-final3.mtex!C10024</f>
        <v>4.9999999999883471E-5</v>
      </c>
    </row>
    <row r="10028" spans="1:15">
      <c r="A10028" t="s">
        <v>1</v>
      </c>
      <c r="B10028">
        <v>10024</v>
      </c>
      <c r="C10028">
        <v>0.80332499999999996</v>
      </c>
      <c r="D10028">
        <v>0.57236900000000002</v>
      </c>
      <c r="E10028">
        <v>5.7600899999999999</v>
      </c>
      <c r="F10028">
        <v>0.17571700000000001</v>
      </c>
      <c r="G10028">
        <v>0.65548399999999996</v>
      </c>
      <c r="H10028">
        <v>0.73448199999999997</v>
      </c>
      <c r="I10028">
        <v>0.87852399999999997</v>
      </c>
      <c r="J10028">
        <v>1.53887</v>
      </c>
      <c r="K10028">
        <v>1.153</v>
      </c>
      <c r="L10028">
        <v>5.6556800000000003</v>
      </c>
      <c r="M10028">
        <f>J10028-final3.mtex!A10025</f>
        <v>-2.9999999999974492E-5</v>
      </c>
      <c r="N10028">
        <f>K10028-final3.mtex!B10025</f>
        <v>0</v>
      </c>
      <c r="O10028">
        <f>L10028-final3.mtex!C10025</f>
        <v>-2.0000000000131024E-5</v>
      </c>
    </row>
    <row r="10029" spans="1:15">
      <c r="A10029" t="s">
        <v>1</v>
      </c>
      <c r="B10029">
        <v>10025</v>
      </c>
      <c r="C10029">
        <v>1.10764</v>
      </c>
      <c r="D10029">
        <v>1.3075699999999999</v>
      </c>
      <c r="E10029">
        <v>6.1082700000000001</v>
      </c>
      <c r="F10029">
        <v>0.35596</v>
      </c>
      <c r="G10029">
        <v>0.68607899999999999</v>
      </c>
      <c r="H10029">
        <v>0.63449800000000001</v>
      </c>
      <c r="I10029">
        <v>0.58579899999999996</v>
      </c>
      <c r="J10029">
        <v>1.48184</v>
      </c>
      <c r="K10029">
        <v>1.7487900000000001</v>
      </c>
      <c r="L10029">
        <v>6.1981700000000002</v>
      </c>
      <c r="M10029">
        <f>J10029-final3.mtex!A10026</f>
        <v>4.0000000000040004E-5</v>
      </c>
      <c r="N10029">
        <f>K10029-final3.mtex!B10026</f>
        <v>-9.9999999998434674E-6</v>
      </c>
      <c r="O10029">
        <f>L10029-final3.mtex!C10026</f>
        <v>-2.9999999999752447E-5</v>
      </c>
    </row>
    <row r="10030" spans="1:15">
      <c r="A10030" t="s">
        <v>1</v>
      </c>
      <c r="B10030">
        <v>10026</v>
      </c>
      <c r="C10030">
        <v>0.62341000000000002</v>
      </c>
      <c r="D10030">
        <v>1.4291100000000001</v>
      </c>
      <c r="E10030">
        <v>6.0804799999999997</v>
      </c>
      <c r="F10030">
        <v>0.176374</v>
      </c>
      <c r="G10030">
        <v>0.98346100000000003</v>
      </c>
      <c r="H10030">
        <v>4.1181599999999999E-2</v>
      </c>
      <c r="I10030">
        <v>0.91759000000000002</v>
      </c>
      <c r="J10030">
        <v>0.52955600000000003</v>
      </c>
      <c r="K10030">
        <v>2.0819399999999999</v>
      </c>
      <c r="L10030">
        <v>5.4117699999999997</v>
      </c>
      <c r="M10030">
        <f>J10030-final3.mtex!A10027</f>
        <v>-4.0000000000040004E-6</v>
      </c>
      <c r="N10030">
        <f>K10030-final3.mtex!B10027</f>
        <v>3.9999999999817959E-5</v>
      </c>
      <c r="O10030">
        <f>L10030-final3.mtex!C10027</f>
        <v>-3.0000000000640625E-5</v>
      </c>
    </row>
    <row r="10031" spans="1:15">
      <c r="A10031" t="s">
        <v>1</v>
      </c>
      <c r="B10031">
        <v>10027</v>
      </c>
      <c r="C10031">
        <v>0.69472400000000001</v>
      </c>
      <c r="D10031">
        <v>1.09487</v>
      </c>
      <c r="E10031">
        <v>6.0706800000000003</v>
      </c>
      <c r="F10031">
        <v>0.16616600000000001</v>
      </c>
      <c r="G10031">
        <v>0.730271</v>
      </c>
      <c r="H10031">
        <v>0.66264000000000001</v>
      </c>
      <c r="I10031">
        <v>0.29879899999999998</v>
      </c>
      <c r="J10031">
        <v>0.938801</v>
      </c>
      <c r="K10031">
        <v>1.28786</v>
      </c>
      <c r="L10031">
        <v>5.9492000000000003</v>
      </c>
      <c r="M10031">
        <f>J10031-final3.mtex!A10028</f>
        <v>1.0000000000287557E-6</v>
      </c>
      <c r="N10031">
        <f>K10031-final3.mtex!B10028</f>
        <v>-4.0000000000040004E-5</v>
      </c>
      <c r="O10031">
        <f>L10031-final3.mtex!C10028</f>
        <v>0</v>
      </c>
    </row>
    <row r="10032" spans="1:15">
      <c r="A10032" t="s">
        <v>1</v>
      </c>
      <c r="B10032">
        <v>10028</v>
      </c>
      <c r="C10032">
        <v>0.59651799999999999</v>
      </c>
      <c r="D10032">
        <v>1.2365200000000001</v>
      </c>
      <c r="E10032">
        <v>6.04861</v>
      </c>
      <c r="F10032">
        <v>0.76009000000000004</v>
      </c>
      <c r="G10032">
        <v>0.111472</v>
      </c>
      <c r="H10032">
        <v>0.640185</v>
      </c>
      <c r="I10032">
        <v>0.17619899999999999</v>
      </c>
      <c r="J10032">
        <v>0.69123199999999996</v>
      </c>
      <c r="K10032">
        <v>1.3553999999999999</v>
      </c>
      <c r="L10032">
        <v>6.1157500000000002</v>
      </c>
      <c r="M10032">
        <f>J10032-final3.mtex!A10029</f>
        <v>1.999999999946489E-6</v>
      </c>
      <c r="N10032">
        <f>K10032-final3.mtex!B10029</f>
        <v>0</v>
      </c>
      <c r="O10032">
        <f>L10032-final3.mtex!C10029</f>
        <v>4.9999999999883471E-5</v>
      </c>
    </row>
    <row r="10033" spans="1:15">
      <c r="A10033" t="s">
        <v>1</v>
      </c>
      <c r="B10033">
        <v>10029</v>
      </c>
      <c r="C10033">
        <v>0.16059699999999999</v>
      </c>
      <c r="D10033">
        <v>1.16143</v>
      </c>
      <c r="E10033">
        <v>6.2133599999999998</v>
      </c>
      <c r="F10033">
        <v>0.103839</v>
      </c>
      <c r="G10033">
        <v>0.50868100000000005</v>
      </c>
      <c r="H10033">
        <v>0.85467000000000004</v>
      </c>
      <c r="I10033">
        <v>0.95580699999999996</v>
      </c>
      <c r="J10033">
        <v>1.07338</v>
      </c>
      <c r="K10033">
        <v>1.5169299999999999</v>
      </c>
      <c r="L10033">
        <v>5.8764500000000002</v>
      </c>
      <c r="M10033">
        <f>J10033-final3.mtex!A10030</f>
        <v>-1.9999999999908979E-5</v>
      </c>
      <c r="N10033">
        <f>K10033-final3.mtex!B10030</f>
        <v>2.9999999999974492E-5</v>
      </c>
      <c r="O10033">
        <f>L10033-final3.mtex!C10030</f>
        <v>4.9999999999883471E-5</v>
      </c>
    </row>
    <row r="10034" spans="1:15">
      <c r="A10034" t="s">
        <v>1</v>
      </c>
      <c r="B10034">
        <v>10030</v>
      </c>
      <c r="C10034">
        <v>0.66822700000000002</v>
      </c>
      <c r="D10034">
        <v>1.57053</v>
      </c>
      <c r="E10034">
        <v>6.0590000000000002</v>
      </c>
      <c r="F10034">
        <v>0.22140000000000001</v>
      </c>
      <c r="G10034">
        <v>0.77351199999999998</v>
      </c>
      <c r="H10034">
        <v>0.59385299999999996</v>
      </c>
      <c r="I10034">
        <v>0.86317200000000005</v>
      </c>
      <c r="J10034">
        <v>1.10995</v>
      </c>
      <c r="K10034">
        <v>2.20648</v>
      </c>
      <c r="L10034">
        <v>5.7802499999999997</v>
      </c>
      <c r="M10034">
        <f>J10034-final3.mtex!A10031</f>
        <v>-5.0000000000105516E-5</v>
      </c>
      <c r="N10034">
        <f>K10034-final3.mtex!B10031</f>
        <v>-2.0000000000131024E-5</v>
      </c>
      <c r="O10034">
        <f>L10034-final3.mtex!C10031</f>
        <v>4.9999999999883471E-5</v>
      </c>
    </row>
    <row r="10035" spans="1:15">
      <c r="A10035" t="s">
        <v>1</v>
      </c>
      <c r="B10035">
        <v>10031</v>
      </c>
      <c r="C10035">
        <v>0.88374399999999997</v>
      </c>
      <c r="D10035">
        <v>1.07151</v>
      </c>
      <c r="E10035">
        <v>5.6719799999999996</v>
      </c>
      <c r="F10035">
        <v>0.541018</v>
      </c>
      <c r="G10035">
        <v>0.60587000000000002</v>
      </c>
      <c r="H10035">
        <v>0.58328500000000005</v>
      </c>
      <c r="I10035">
        <v>7.4522299999999998E-3</v>
      </c>
      <c r="J10035">
        <v>0.88794700000000004</v>
      </c>
      <c r="K10035">
        <v>1.07755</v>
      </c>
      <c r="L10035">
        <v>5.6722799999999998</v>
      </c>
      <c r="M10035">
        <f>J10035-final3.mtex!A10032</f>
        <v>-2.9999999999752447E-6</v>
      </c>
      <c r="N10035">
        <f>K10035-final3.mtex!B10032</f>
        <v>-4.9999999999883471E-5</v>
      </c>
      <c r="O10035">
        <f>L10035-final3.mtex!C10032</f>
        <v>-2.0000000000131024E-5</v>
      </c>
    </row>
    <row r="10036" spans="1:15">
      <c r="A10036" t="s">
        <v>1</v>
      </c>
      <c r="B10036">
        <v>10032</v>
      </c>
      <c r="C10036">
        <v>0.31658399999999998</v>
      </c>
      <c r="D10036">
        <v>0.75374300000000005</v>
      </c>
      <c r="E10036">
        <v>5.9824299999999999</v>
      </c>
      <c r="F10036">
        <v>0.70979099999999995</v>
      </c>
      <c r="G10036">
        <v>0.29358400000000001</v>
      </c>
      <c r="H10036">
        <v>0.640316</v>
      </c>
      <c r="I10036">
        <v>1.06521</v>
      </c>
      <c r="J10036">
        <v>0.94701299999999999</v>
      </c>
      <c r="K10036">
        <v>1.5351999999999999</v>
      </c>
      <c r="L10036">
        <v>6.1861100000000002</v>
      </c>
      <c r="M10036">
        <f>J10036-final3.mtex!A10033</f>
        <v>2.9999999999752447E-6</v>
      </c>
      <c r="N10036">
        <f>K10036-final3.mtex!B10033</f>
        <v>0</v>
      </c>
      <c r="O10036">
        <f>L10036-final3.mtex!C10033</f>
        <v>1.0000000000509601E-5</v>
      </c>
    </row>
    <row r="10037" spans="1:15">
      <c r="A10037" t="s">
        <v>1</v>
      </c>
      <c r="B10037">
        <v>10033</v>
      </c>
      <c r="C10037">
        <v>0.87031899999999995</v>
      </c>
      <c r="D10037">
        <v>0.827538</v>
      </c>
      <c r="E10037">
        <v>5.8086599999999997</v>
      </c>
      <c r="F10037">
        <v>0.17599000000000001</v>
      </c>
      <c r="G10037">
        <v>0.89726399999999995</v>
      </c>
      <c r="H10037">
        <v>0.40490100000000001</v>
      </c>
      <c r="I10037">
        <v>0.93836699999999995</v>
      </c>
      <c r="J10037">
        <v>1.3563000000000001</v>
      </c>
      <c r="K10037">
        <v>1.65439</v>
      </c>
      <c r="L10037">
        <v>5.58026</v>
      </c>
      <c r="M10037">
        <f>J10037-final3.mtex!A10034</f>
        <v>0</v>
      </c>
      <c r="N10037">
        <f>K10037-final3.mtex!B10034</f>
        <v>-1.0000000000065512E-5</v>
      </c>
      <c r="O10037">
        <f>L10037-final3.mtex!C10034</f>
        <v>-4.0000000000262048E-5</v>
      </c>
    </row>
    <row r="10038" spans="1:15">
      <c r="A10038" t="s">
        <v>1</v>
      </c>
      <c r="B10038">
        <v>10034</v>
      </c>
      <c r="C10038">
        <v>0.99152200000000001</v>
      </c>
      <c r="D10038">
        <v>1.5866199999999999</v>
      </c>
      <c r="E10038">
        <v>6.0030000000000001</v>
      </c>
      <c r="F10038">
        <v>0.53464</v>
      </c>
      <c r="G10038">
        <v>0.35156300000000001</v>
      </c>
      <c r="H10038">
        <v>0.76848099999999997</v>
      </c>
      <c r="I10038">
        <v>0.334115</v>
      </c>
      <c r="J10038">
        <v>1.26118</v>
      </c>
      <c r="K10038">
        <v>1.7691600000000001</v>
      </c>
      <c r="L10038">
        <v>6.11395</v>
      </c>
      <c r="M10038">
        <f>J10038-final3.mtex!A10035</f>
        <v>-2.0000000000131024E-5</v>
      </c>
      <c r="N10038">
        <f>K10038-final3.mtex!B10035</f>
        <v>-4.0000000000040004E-5</v>
      </c>
      <c r="O10038">
        <f>L10038-final3.mtex!C10035</f>
        <v>-4.9999999999883471E-5</v>
      </c>
    </row>
    <row r="10039" spans="1:15">
      <c r="A10039" t="s">
        <v>1</v>
      </c>
      <c r="B10039">
        <v>10035</v>
      </c>
      <c r="C10039">
        <v>0.80321600000000004</v>
      </c>
      <c r="D10039">
        <v>0.89775899999999997</v>
      </c>
      <c r="E10039">
        <v>5.9639800000000003</v>
      </c>
      <c r="F10039">
        <v>0.43990099999999999</v>
      </c>
      <c r="G10039">
        <v>9.8567100000000005E-2</v>
      </c>
      <c r="H10039">
        <v>0.892621</v>
      </c>
      <c r="I10039">
        <v>0.43582199999999999</v>
      </c>
      <c r="J10039">
        <v>1.1037399999999999</v>
      </c>
      <c r="K10039">
        <v>1.0431900000000001</v>
      </c>
      <c r="L10039">
        <v>6.1222099999999999</v>
      </c>
      <c r="M10039">
        <f>J10039-final3.mtex!A10036</f>
        <v>4.0000000000040004E-5</v>
      </c>
      <c r="N10039">
        <f>K10039-final3.mtex!B10036</f>
        <v>-9.9999999998434674E-6</v>
      </c>
      <c r="O10039">
        <f>L10039-final3.mtex!C10036</f>
        <v>9.9999999996214228E-6</v>
      </c>
    </row>
    <row r="10040" spans="1:15">
      <c r="A10040" t="s">
        <v>1</v>
      </c>
      <c r="B10040">
        <v>10036</v>
      </c>
      <c r="C10040">
        <v>0.85363</v>
      </c>
      <c r="D10040">
        <v>1.2675399999999999</v>
      </c>
      <c r="E10040">
        <v>5.9730100000000004</v>
      </c>
      <c r="F10040">
        <v>0.23771999999999999</v>
      </c>
      <c r="G10040">
        <v>0.73898299999999995</v>
      </c>
      <c r="H10040">
        <v>0.63039100000000003</v>
      </c>
      <c r="I10040">
        <v>0.621332</v>
      </c>
      <c r="J10040">
        <v>1.2597700000000001</v>
      </c>
      <c r="K10040">
        <v>1.73726</v>
      </c>
      <c r="L10040">
        <v>5.8771300000000002</v>
      </c>
      <c r="M10040">
        <f>J10040-final3.mtex!A10037</f>
        <v>-2.9999999999974492E-5</v>
      </c>
      <c r="N10040">
        <f>K10040-final3.mtex!B10037</f>
        <v>-4.0000000000040004E-5</v>
      </c>
      <c r="O10040">
        <f>L10040-final3.mtex!C10037</f>
        <v>2.9999999999752447E-5</v>
      </c>
    </row>
    <row r="10041" spans="1:15">
      <c r="A10041" t="s">
        <v>1</v>
      </c>
      <c r="B10041">
        <v>10037</v>
      </c>
      <c r="C10041">
        <v>0.85734699999999997</v>
      </c>
      <c r="D10041">
        <v>0.57196800000000003</v>
      </c>
      <c r="E10041">
        <v>5.6888300000000003</v>
      </c>
      <c r="F10041">
        <v>0.26292599999999999</v>
      </c>
      <c r="G10041">
        <v>0.67318500000000003</v>
      </c>
      <c r="H10041">
        <v>0.69115300000000002</v>
      </c>
      <c r="I10041">
        <v>0.99604899999999996</v>
      </c>
      <c r="J10041">
        <v>1.5683199999999999</v>
      </c>
      <c r="K10041">
        <v>1.27688</v>
      </c>
      <c r="L10041">
        <v>5.7012700000000001</v>
      </c>
      <c r="M10041">
        <f>J10041-final3.mtex!A10038</f>
        <v>1.9999999999908979E-5</v>
      </c>
      <c r="N10041">
        <f>K10041-final3.mtex!B10038</f>
        <v>-1.9999999999908979E-5</v>
      </c>
      <c r="O10041">
        <f>L10041-final3.mtex!C10038</f>
        <v>-2.9999999999752447E-5</v>
      </c>
    </row>
    <row r="10042" spans="1:15">
      <c r="A10042" t="s">
        <v>1</v>
      </c>
      <c r="B10042">
        <v>10038</v>
      </c>
      <c r="C10042">
        <v>0.65578400000000003</v>
      </c>
      <c r="D10042">
        <v>1.61344</v>
      </c>
      <c r="E10042">
        <v>5.9424900000000003</v>
      </c>
      <c r="F10042">
        <v>0.188253</v>
      </c>
      <c r="G10042">
        <v>0.87404599999999999</v>
      </c>
      <c r="H10042">
        <v>0.44788800000000001</v>
      </c>
      <c r="I10042">
        <v>0.57320199999999999</v>
      </c>
      <c r="J10042">
        <v>0.84059899999999999</v>
      </c>
      <c r="K10042">
        <v>2.0354899999999998</v>
      </c>
      <c r="L10042">
        <v>5.6420000000000003</v>
      </c>
      <c r="M10042">
        <f>J10042-final3.mtex!A10039</f>
        <v>-1.0000000000287557E-6</v>
      </c>
      <c r="N10042">
        <f>K10042-final3.mtex!B10039</f>
        <v>-1.0000000000065512E-5</v>
      </c>
      <c r="O10042">
        <f>L10042-final3.mtex!C10039</f>
        <v>0</v>
      </c>
    </row>
    <row r="10043" spans="1:15">
      <c r="A10043" t="s">
        <v>1</v>
      </c>
      <c r="B10043">
        <v>10039</v>
      </c>
      <c r="C10043">
        <v>0.673983</v>
      </c>
      <c r="D10043">
        <v>1.37869</v>
      </c>
      <c r="E10043">
        <v>5.7685300000000002</v>
      </c>
      <c r="F10043">
        <v>4.44941E-3</v>
      </c>
      <c r="G10043">
        <v>0.80756399999999995</v>
      </c>
      <c r="H10043">
        <v>0.58976399999999995</v>
      </c>
      <c r="I10043">
        <v>0.62441599999999997</v>
      </c>
      <c r="J10043">
        <v>1.0499400000000001</v>
      </c>
      <c r="K10043">
        <v>1.7644299999999999</v>
      </c>
      <c r="L10043">
        <v>5.4462700000000002</v>
      </c>
      <c r="M10043">
        <f>J10043-final3.mtex!A10040</f>
        <v>4.0000000000040004E-5</v>
      </c>
      <c r="N10043">
        <f>K10043-final3.mtex!B10040</f>
        <v>2.9999999999974492E-5</v>
      </c>
      <c r="O10043">
        <f>L10043-final3.mtex!C10040</f>
        <v>-2.9999999999752447E-5</v>
      </c>
    </row>
    <row r="10044" spans="1:15">
      <c r="A10044" t="s">
        <v>1</v>
      </c>
      <c r="B10044">
        <v>10040</v>
      </c>
      <c r="C10044">
        <v>0.60797800000000002</v>
      </c>
      <c r="D10044">
        <v>1.4073800000000001</v>
      </c>
      <c r="E10044">
        <v>5.69604</v>
      </c>
      <c r="F10044">
        <v>0.26299499999999998</v>
      </c>
      <c r="G10044">
        <v>0.95306199999999996</v>
      </c>
      <c r="H10044">
        <v>0.15001900000000001</v>
      </c>
      <c r="I10044">
        <v>0.20966499999999999</v>
      </c>
      <c r="J10044">
        <v>0.650223</v>
      </c>
      <c r="K10044">
        <v>1.5697700000000001</v>
      </c>
      <c r="L10044">
        <v>5.56663</v>
      </c>
      <c r="M10044">
        <f>J10044-final3.mtex!A10041</f>
        <v>2.9999999999752447E-6</v>
      </c>
      <c r="N10044">
        <f>K10044-final3.mtex!B10041</f>
        <v>-2.9999999999974492E-5</v>
      </c>
      <c r="O10044">
        <f>L10044-final3.mtex!C10041</f>
        <v>2.9999999999752447E-5</v>
      </c>
    </row>
    <row r="10045" spans="1:15">
      <c r="A10045" t="s">
        <v>1</v>
      </c>
      <c r="B10045">
        <v>10041</v>
      </c>
      <c r="C10045">
        <v>1.0242100000000001</v>
      </c>
      <c r="D10045">
        <v>1.5795999999999999</v>
      </c>
      <c r="E10045">
        <v>6.0081800000000003</v>
      </c>
      <c r="F10045">
        <v>0.111772</v>
      </c>
      <c r="G10045">
        <v>0.86675500000000005</v>
      </c>
      <c r="H10045">
        <v>0.48604799999999998</v>
      </c>
      <c r="I10045">
        <v>0.41328399999999998</v>
      </c>
      <c r="J10045">
        <v>1.206</v>
      </c>
      <c r="K10045">
        <v>1.9214100000000001</v>
      </c>
      <c r="L10045">
        <v>5.8908899999999997</v>
      </c>
      <c r="M10045">
        <f>J10045-final3.mtex!A10042</f>
        <v>0</v>
      </c>
      <c r="N10045">
        <f>K10045-final3.mtex!B10042</f>
        <v>1.0000000000065512E-5</v>
      </c>
      <c r="O10045">
        <f>L10045-final3.mtex!C10042</f>
        <v>-1.0000000000509601E-5</v>
      </c>
    </row>
    <row r="10046" spans="1:15">
      <c r="A10046" t="s">
        <v>1</v>
      </c>
      <c r="B10046">
        <v>10042</v>
      </c>
      <c r="C10046">
        <v>0.73675100000000004</v>
      </c>
      <c r="D10046">
        <v>1.15998</v>
      </c>
      <c r="E10046">
        <v>6.01661</v>
      </c>
      <c r="F10046">
        <v>0.94152899999999995</v>
      </c>
      <c r="G10046">
        <v>0.324876</v>
      </c>
      <c r="H10046">
        <v>8.9326299999999997E-2</v>
      </c>
      <c r="I10046">
        <v>0.12742200000000001</v>
      </c>
      <c r="J10046">
        <v>0.72990299999999997</v>
      </c>
      <c r="K10046">
        <v>1.27685</v>
      </c>
      <c r="L10046">
        <v>6.0693700000000002</v>
      </c>
      <c r="M10046">
        <f>J10046-final3.mtex!A10043</f>
        <v>2.9999999999752447E-6</v>
      </c>
      <c r="N10046">
        <f>K10046-final3.mtex!B10043</f>
        <v>5.0000000000105516E-5</v>
      </c>
      <c r="O10046">
        <f>L10046-final3.mtex!C10043</f>
        <v>-2.9999999999752447E-5</v>
      </c>
    </row>
    <row r="10047" spans="1:15">
      <c r="A10047" t="s">
        <v>1</v>
      </c>
      <c r="B10047">
        <v>10043</v>
      </c>
      <c r="C10047">
        <v>0.15872</v>
      </c>
      <c r="D10047">
        <v>1.1975</v>
      </c>
      <c r="E10047">
        <v>6.1908200000000004</v>
      </c>
      <c r="F10047">
        <v>0.683612</v>
      </c>
      <c r="G10047">
        <v>0.57243699999999997</v>
      </c>
      <c r="H10047">
        <v>0.45275700000000002</v>
      </c>
      <c r="I10047">
        <v>0.42955500000000002</v>
      </c>
      <c r="J10047">
        <v>0.38766800000000001</v>
      </c>
      <c r="K10047">
        <v>1.54681</v>
      </c>
      <c r="L10047">
        <v>6.03118</v>
      </c>
      <c r="M10047">
        <f>J10047-final3.mtex!A10044</f>
        <v>-2.0000000000020002E-6</v>
      </c>
      <c r="N10047">
        <f>K10047-final3.mtex!B10044</f>
        <v>1.0000000000065512E-5</v>
      </c>
      <c r="O10047">
        <f>L10047-final3.mtex!C10044</f>
        <v>-2.0000000000131024E-5</v>
      </c>
    </row>
    <row r="10048" spans="1:15">
      <c r="A10048" t="s">
        <v>1</v>
      </c>
      <c r="B10048">
        <v>10044</v>
      </c>
      <c r="C10048">
        <v>0.65520800000000001</v>
      </c>
      <c r="D10048">
        <v>1.4140699999999999</v>
      </c>
      <c r="E10048">
        <v>6.1836599999999997</v>
      </c>
      <c r="F10048">
        <v>0.172593</v>
      </c>
      <c r="G10048">
        <v>0.56706100000000004</v>
      </c>
      <c r="H10048">
        <v>0.80539099999999997</v>
      </c>
      <c r="I10048">
        <v>0.66502899999999998</v>
      </c>
      <c r="J10048">
        <v>1.19418</v>
      </c>
      <c r="K10048">
        <v>1.78034</v>
      </c>
      <c r="L10048">
        <v>6.0505899999999997</v>
      </c>
      <c r="M10048">
        <f>J10048-final3.mtex!A10045</f>
        <v>-1.9999999999908979E-5</v>
      </c>
      <c r="N10048">
        <f>K10048-final3.mtex!B10045</f>
        <v>4.0000000000040004E-5</v>
      </c>
      <c r="O10048">
        <f>L10048-final3.mtex!C10045</f>
        <v>-1.0000000000509601E-5</v>
      </c>
    </row>
    <row r="10049" spans="1:15">
      <c r="A10049" t="s">
        <v>1</v>
      </c>
      <c r="B10049">
        <v>10045</v>
      </c>
      <c r="C10049">
        <v>0.97313499999999997</v>
      </c>
      <c r="D10049">
        <v>1.6404099999999999</v>
      </c>
      <c r="E10049">
        <v>5.9873200000000004</v>
      </c>
      <c r="F10049">
        <v>0.40799600000000003</v>
      </c>
      <c r="G10049">
        <v>0.80251799999999995</v>
      </c>
      <c r="H10049">
        <v>0.43531999999999998</v>
      </c>
      <c r="I10049">
        <v>0.81251099999999998</v>
      </c>
      <c r="J10049">
        <v>1.3680099999999999</v>
      </c>
      <c r="K10049">
        <v>2.3662899999999998</v>
      </c>
      <c r="L10049">
        <v>6.04223</v>
      </c>
      <c r="M10049">
        <f>J10049-final3.mtex!A10046</f>
        <v>9.9999999998434674E-6</v>
      </c>
      <c r="N10049">
        <f>K10049-final3.mtex!B10046</f>
        <v>-1.0000000000065512E-5</v>
      </c>
      <c r="O10049">
        <f>L10049-final3.mtex!C10046</f>
        <v>2.9999999999752447E-5</v>
      </c>
    </row>
    <row r="10050" spans="1:15">
      <c r="A10050" t="s">
        <v>1</v>
      </c>
      <c r="B10050">
        <v>10046</v>
      </c>
      <c r="C10050">
        <v>0.55652000000000001</v>
      </c>
      <c r="D10050">
        <v>0.76371599999999995</v>
      </c>
      <c r="E10050">
        <v>5.8564499999999997</v>
      </c>
      <c r="F10050">
        <v>6.3440200000000002E-2</v>
      </c>
      <c r="G10050">
        <v>0.89006600000000002</v>
      </c>
      <c r="H10050">
        <v>0.45139600000000002</v>
      </c>
      <c r="I10050">
        <v>2.78003E-2</v>
      </c>
      <c r="J10050">
        <v>0.58947899999999998</v>
      </c>
      <c r="K10050">
        <v>0.77861400000000003</v>
      </c>
      <c r="L10050">
        <v>5.8279899999999998</v>
      </c>
      <c r="M10050">
        <f>J10050-final3.mtex!A10047</f>
        <v>-1.0000000000287557E-6</v>
      </c>
      <c r="N10050">
        <f>K10050-final3.mtex!B10047</f>
        <v>4.0000000000040004E-6</v>
      </c>
      <c r="O10050">
        <f>L10050-final3.mtex!C10047</f>
        <v>-1.0000000000509601E-5</v>
      </c>
    </row>
    <row r="10051" spans="1:15">
      <c r="A10051" t="s">
        <v>1</v>
      </c>
      <c r="B10051">
        <v>10047</v>
      </c>
      <c r="C10051">
        <v>0.69019399999999997</v>
      </c>
      <c r="D10051">
        <v>1.5109300000000001</v>
      </c>
      <c r="E10051">
        <v>5.6387</v>
      </c>
      <c r="F10051">
        <v>0.79999200000000004</v>
      </c>
      <c r="G10051">
        <v>0.51570700000000003</v>
      </c>
      <c r="H10051">
        <v>0.30669099999999999</v>
      </c>
      <c r="I10051">
        <v>0.15878999999999999</v>
      </c>
      <c r="J10051">
        <v>0.73930700000000005</v>
      </c>
      <c r="K10051">
        <v>1.6605300000000001</v>
      </c>
      <c r="L10051">
        <v>5.6600900000000003</v>
      </c>
      <c r="M10051">
        <f>J10051-final3.mtex!A10048</f>
        <v>-2.9999999999752447E-6</v>
      </c>
      <c r="N10051">
        <f>K10051-final3.mtex!B10048</f>
        <v>2.9999999999974492E-5</v>
      </c>
      <c r="O10051">
        <f>L10051-final3.mtex!C10048</f>
        <v>-9.9999999996214228E-6</v>
      </c>
    </row>
    <row r="10052" spans="1:15">
      <c r="A10052" t="s">
        <v>1</v>
      </c>
      <c r="B10052">
        <v>10048</v>
      </c>
      <c r="C10052">
        <v>0.66720400000000002</v>
      </c>
      <c r="D10052">
        <v>1.22818</v>
      </c>
      <c r="E10052">
        <v>6.1058500000000002</v>
      </c>
      <c r="F10052">
        <v>0.449154</v>
      </c>
      <c r="G10052">
        <v>0.51966400000000001</v>
      </c>
      <c r="H10052">
        <v>0.72677999999999998</v>
      </c>
      <c r="I10052">
        <v>0.70759399999999995</v>
      </c>
      <c r="J10052">
        <v>1.1881699999999999</v>
      </c>
      <c r="K10052">
        <v>1.7076199999999999</v>
      </c>
      <c r="L10052">
        <v>6.1391499999999999</v>
      </c>
      <c r="M10052">
        <f>J10052-final3.mtex!A10049</f>
        <v>-2.9999999999974492E-5</v>
      </c>
      <c r="N10052">
        <f>K10052-final3.mtex!B10049</f>
        <v>1.9999999999908979E-5</v>
      </c>
      <c r="O10052">
        <f>L10052-final3.mtex!C10049</f>
        <v>4.9999999999883471E-5</v>
      </c>
    </row>
    <row r="10053" spans="1:15">
      <c r="A10053" t="s">
        <v>1</v>
      </c>
      <c r="B10053">
        <v>10049</v>
      </c>
      <c r="C10053">
        <v>0.57693499999999998</v>
      </c>
      <c r="D10053">
        <v>1.4767399999999999</v>
      </c>
      <c r="E10053">
        <v>5.90177</v>
      </c>
      <c r="F10053">
        <v>0.78892300000000004</v>
      </c>
      <c r="G10053">
        <v>0.41677399999999998</v>
      </c>
      <c r="H10053">
        <v>0.45155400000000001</v>
      </c>
      <c r="I10053">
        <v>0.78792899999999999</v>
      </c>
      <c r="J10053">
        <v>1.0015099999999999</v>
      </c>
      <c r="K10053">
        <v>2.1465900000000002</v>
      </c>
      <c r="L10053">
        <v>6.1127700000000003</v>
      </c>
      <c r="M10053">
        <f>J10053-final3.mtex!A10050</f>
        <v>9.9999999998434674E-6</v>
      </c>
      <c r="N10053">
        <f>K10053-final3.mtex!B10050</f>
        <v>-9.9999999996214228E-6</v>
      </c>
      <c r="O10053">
        <f>L10053-final3.mtex!C10050</f>
        <v>-2.9999999999752447E-5</v>
      </c>
    </row>
    <row r="10054" spans="1:15">
      <c r="A10054" t="s">
        <v>1</v>
      </c>
      <c r="B10054">
        <v>10050</v>
      </c>
      <c r="C10054">
        <v>0.91357299999999997</v>
      </c>
      <c r="D10054">
        <v>1.0832200000000001</v>
      </c>
      <c r="E10054">
        <v>5.6332000000000004</v>
      </c>
      <c r="F10054">
        <v>0.77681</v>
      </c>
      <c r="G10054">
        <v>0.13458500000000001</v>
      </c>
      <c r="H10054">
        <v>0.61518499999999998</v>
      </c>
      <c r="I10054">
        <v>0.22123899999999999</v>
      </c>
      <c r="J10054">
        <v>0.99417</v>
      </c>
      <c r="K10054">
        <v>1.2070399999999999</v>
      </c>
      <c r="L10054">
        <v>5.7680300000000004</v>
      </c>
      <c r="M10054">
        <f>J10054-final3.mtex!A10051</f>
        <v>0</v>
      </c>
      <c r="N10054">
        <f>K10054-final3.mtex!B10051</f>
        <v>3.9999999999817959E-5</v>
      </c>
      <c r="O10054">
        <f>L10054-final3.mtex!C10051</f>
        <v>3.0000000000640625E-5</v>
      </c>
    </row>
    <row r="10055" spans="1:15">
      <c r="A10055" t="s">
        <v>1</v>
      </c>
      <c r="B10055">
        <v>10051</v>
      </c>
      <c r="C10055">
        <v>0.52710299999999999</v>
      </c>
      <c r="D10055">
        <v>1.09019</v>
      </c>
      <c r="E10055">
        <v>5.7587999999999999</v>
      </c>
      <c r="F10055">
        <v>7.8104400000000004E-2</v>
      </c>
      <c r="G10055">
        <v>0.61809700000000001</v>
      </c>
      <c r="H10055">
        <v>0.78221200000000002</v>
      </c>
      <c r="I10055">
        <v>0.119785</v>
      </c>
      <c r="J10055">
        <v>0.64853400000000005</v>
      </c>
      <c r="K10055">
        <v>1.13903</v>
      </c>
      <c r="L10055">
        <v>5.6959799999999996</v>
      </c>
      <c r="M10055">
        <f>J10055-final3.mtex!A10052</f>
        <v>4.0000000000040004E-6</v>
      </c>
      <c r="N10055">
        <f>K10055-final3.mtex!B10052</f>
        <v>2.9999999999974492E-5</v>
      </c>
      <c r="O10055">
        <f>L10055-final3.mtex!C10052</f>
        <v>-2.0000000000131024E-5</v>
      </c>
    </row>
    <row r="10056" spans="1:15">
      <c r="A10056" t="s">
        <v>1</v>
      </c>
      <c r="B10056">
        <v>10052</v>
      </c>
      <c r="C10056">
        <v>0.804315</v>
      </c>
      <c r="D10056">
        <v>1.54867</v>
      </c>
      <c r="E10056">
        <v>5.7763299999999997</v>
      </c>
      <c r="F10056">
        <v>0.603634</v>
      </c>
      <c r="G10056">
        <v>0.38083699999999998</v>
      </c>
      <c r="H10056">
        <v>0.70042099999999996</v>
      </c>
      <c r="I10056">
        <v>0.74574200000000002</v>
      </c>
      <c r="J10056">
        <v>1.3965799999999999</v>
      </c>
      <c r="K10056">
        <v>2.0034200000000002</v>
      </c>
      <c r="L10056">
        <v>6.0491700000000002</v>
      </c>
      <c r="M10056">
        <f>J10056-final3.mtex!A10053</f>
        <v>-2.0000000000131024E-5</v>
      </c>
      <c r="N10056">
        <f>K10056-final3.mtex!B10053</f>
        <v>2.0000000000131024E-5</v>
      </c>
      <c r="O10056">
        <f>L10056-final3.mtex!C10053</f>
        <v>-2.9999999999752447E-5</v>
      </c>
    </row>
    <row r="10057" spans="1:15">
      <c r="A10057" t="s">
        <v>1</v>
      </c>
      <c r="B10057">
        <v>10053</v>
      </c>
      <c r="C10057">
        <v>0.594055</v>
      </c>
      <c r="D10057">
        <v>1.66151</v>
      </c>
      <c r="E10057">
        <v>5.7382400000000002</v>
      </c>
      <c r="F10057">
        <v>6.5845000000000001E-2</v>
      </c>
      <c r="G10057">
        <v>0.22800999999999999</v>
      </c>
      <c r="H10057">
        <v>0.97143000000000002</v>
      </c>
      <c r="I10057">
        <v>0.50565199999999999</v>
      </c>
      <c r="J10057">
        <v>1.0782799999999999</v>
      </c>
      <c r="K10057">
        <v>1.7683199999999999</v>
      </c>
      <c r="L10057">
        <v>5.6856799999999996</v>
      </c>
      <c r="M10057">
        <f>J10057-final3.mtex!A10054</f>
        <v>-2.0000000000131024E-5</v>
      </c>
      <c r="N10057">
        <f>K10057-final3.mtex!B10054</f>
        <v>1.9999999999908979E-5</v>
      </c>
      <c r="O10057">
        <f>L10057-final3.mtex!C10054</f>
        <v>-2.0000000000131024E-5</v>
      </c>
    </row>
    <row r="10058" spans="1:15">
      <c r="A10058" t="s">
        <v>1</v>
      </c>
      <c r="B10058">
        <v>10054</v>
      </c>
      <c r="C10058">
        <v>0.55119700000000005</v>
      </c>
      <c r="D10058">
        <v>1.60737</v>
      </c>
      <c r="E10058">
        <v>5.8421700000000003</v>
      </c>
      <c r="F10058">
        <v>0.575264</v>
      </c>
      <c r="G10058">
        <v>0.15107499999999999</v>
      </c>
      <c r="H10058">
        <v>0.80389500000000003</v>
      </c>
      <c r="I10058">
        <v>0.16411000000000001</v>
      </c>
      <c r="J10058">
        <v>0.68607499999999999</v>
      </c>
      <c r="K10058">
        <v>1.6986000000000001</v>
      </c>
      <c r="L10058">
        <v>5.8768000000000002</v>
      </c>
      <c r="M10058">
        <f>J10058-final3.mtex!A10055</f>
        <v>-5.000000000032756E-6</v>
      </c>
      <c r="N10058">
        <f>K10058-final3.mtex!B10055</f>
        <v>0</v>
      </c>
      <c r="O10058">
        <f>L10058-final3.mtex!C10055</f>
        <v>0</v>
      </c>
    </row>
    <row r="10059" spans="1:15">
      <c r="A10059" t="s">
        <v>1</v>
      </c>
      <c r="B10059">
        <v>10055</v>
      </c>
      <c r="C10059">
        <v>0.30660999999999999</v>
      </c>
      <c r="D10059">
        <v>1.3945399999999999</v>
      </c>
      <c r="E10059">
        <v>6.2017899999999999</v>
      </c>
      <c r="F10059">
        <v>0.72139799999999998</v>
      </c>
      <c r="G10059">
        <v>8.6026900000000003E-2</v>
      </c>
      <c r="H10059">
        <v>0.68715700000000002</v>
      </c>
      <c r="I10059">
        <v>7.4592699999999998E-2</v>
      </c>
      <c r="J10059">
        <v>0.356153</v>
      </c>
      <c r="K10059">
        <v>1.4475100000000001</v>
      </c>
      <c r="L10059">
        <v>6.2133500000000002</v>
      </c>
      <c r="M10059">
        <f>J10059-final3.mtex!A10056</f>
        <v>2.9999999999752447E-6</v>
      </c>
      <c r="N10059">
        <f>K10059-final3.mtex!B10056</f>
        <v>1.0000000000065512E-5</v>
      </c>
      <c r="O10059">
        <f>L10059-final3.mtex!C10056</f>
        <v>-4.9999999999883471E-5</v>
      </c>
    </row>
    <row r="10060" spans="1:15">
      <c r="A10060" t="s">
        <v>1</v>
      </c>
      <c r="B10060">
        <v>10056</v>
      </c>
      <c r="C10060">
        <v>0.65053099999999997</v>
      </c>
      <c r="D10060">
        <v>1.5538700000000001</v>
      </c>
      <c r="E10060">
        <v>5.9301599999999999</v>
      </c>
      <c r="F10060">
        <v>0.62628700000000004</v>
      </c>
      <c r="G10060">
        <v>0.77901200000000004</v>
      </c>
      <c r="H10060">
        <v>3.0074900000000002E-2</v>
      </c>
      <c r="I10060">
        <v>0.98568900000000004</v>
      </c>
      <c r="J10060">
        <v>0.52311099999999999</v>
      </c>
      <c r="K10060">
        <v>2.5023300000000002</v>
      </c>
      <c r="L10060">
        <v>5.6104000000000003</v>
      </c>
      <c r="M10060">
        <f>J10060-final3.mtex!A10057</f>
        <v>1.0000000000287557E-6</v>
      </c>
      <c r="N10060">
        <f>K10060-final3.mtex!B10057</f>
        <v>3.0000000000196536E-5</v>
      </c>
      <c r="O10060">
        <f>L10060-final3.mtex!C10057</f>
        <v>0</v>
      </c>
    </row>
    <row r="10061" spans="1:15">
      <c r="A10061" t="s">
        <v>1</v>
      </c>
      <c r="B10061">
        <v>10057</v>
      </c>
      <c r="C10061">
        <v>0.27805299999999999</v>
      </c>
      <c r="D10061">
        <v>0.96596000000000004</v>
      </c>
      <c r="E10061">
        <v>6.1027399999999998</v>
      </c>
      <c r="F10061">
        <v>0.84240199999999998</v>
      </c>
      <c r="G10061">
        <v>0.12639700000000001</v>
      </c>
      <c r="H10061">
        <v>0.52381500000000003</v>
      </c>
      <c r="I10061">
        <v>0.96468500000000001</v>
      </c>
      <c r="J10061">
        <v>0.744502</v>
      </c>
      <c r="K10061">
        <v>1.7311700000000001</v>
      </c>
      <c r="L10061">
        <v>0.107734</v>
      </c>
      <c r="M10061">
        <f>J10061-final3.mtex!A10058</f>
        <v>1.999999999946489E-6</v>
      </c>
      <c r="N10061">
        <f>K10061-final3.mtex!B10058</f>
        <v>-2.9999999999974492E-5</v>
      </c>
      <c r="O10061">
        <f>L10061-final3.mtex!C10058</f>
        <v>3.9999999999901226E-6</v>
      </c>
    </row>
    <row r="10062" spans="1:15">
      <c r="A10062" t="s">
        <v>1</v>
      </c>
      <c r="B10062">
        <v>10058</v>
      </c>
      <c r="C10062">
        <v>0.76281699999999997</v>
      </c>
      <c r="D10062">
        <v>0.69335500000000005</v>
      </c>
      <c r="E10062">
        <v>5.5714800000000002</v>
      </c>
      <c r="F10062">
        <v>0.81292500000000001</v>
      </c>
      <c r="G10062">
        <v>0.51381699999999997</v>
      </c>
      <c r="H10062">
        <v>0.27412700000000001</v>
      </c>
      <c r="I10062">
        <v>0.198051</v>
      </c>
      <c r="J10062">
        <v>0.77813699999999997</v>
      </c>
      <c r="K10062">
        <v>0.87979600000000002</v>
      </c>
      <c r="L10062">
        <v>5.6266400000000001</v>
      </c>
      <c r="M10062">
        <f>J10062-final3.mtex!A10059</f>
        <v>-3.000000000086267E-6</v>
      </c>
      <c r="N10062">
        <f>K10062-final3.mtex!B10059</f>
        <v>-4.0000000000040004E-6</v>
      </c>
      <c r="O10062">
        <f>L10062-final3.mtex!C10059</f>
        <v>4.0000000000262048E-5</v>
      </c>
    </row>
    <row r="10063" spans="1:15">
      <c r="A10063" t="s">
        <v>1</v>
      </c>
      <c r="B10063">
        <v>10059</v>
      </c>
      <c r="C10063">
        <v>0.81697299999999995</v>
      </c>
      <c r="D10063">
        <v>1.4457199999999999</v>
      </c>
      <c r="E10063">
        <v>5.9093900000000001</v>
      </c>
      <c r="F10063">
        <v>0.63673599999999997</v>
      </c>
      <c r="G10063">
        <v>0.49199700000000002</v>
      </c>
      <c r="H10063">
        <v>0.593723</v>
      </c>
      <c r="I10063">
        <v>0.10574</v>
      </c>
      <c r="J10063">
        <v>0.87844999999999995</v>
      </c>
      <c r="K10063">
        <v>1.5292600000000001</v>
      </c>
      <c r="L10063">
        <v>5.9255000000000004</v>
      </c>
      <c r="M10063">
        <f>J10063-final3.mtex!A10060</f>
        <v>0</v>
      </c>
      <c r="N10063">
        <f>K10063-final3.mtex!B10060</f>
        <v>-4.0000000000040004E-5</v>
      </c>
      <c r="O10063">
        <f>L10063-final3.mtex!C10060</f>
        <v>0</v>
      </c>
    </row>
    <row r="10064" spans="1:15">
      <c r="A10064" t="s">
        <v>1</v>
      </c>
      <c r="B10064">
        <v>10060</v>
      </c>
      <c r="C10064">
        <v>0.77116600000000002</v>
      </c>
      <c r="D10064">
        <v>1.2838799999999999</v>
      </c>
      <c r="E10064">
        <v>6.1648199999999997</v>
      </c>
      <c r="F10064">
        <v>0.71794000000000002</v>
      </c>
      <c r="G10064">
        <v>0.21352599999999999</v>
      </c>
      <c r="H10064">
        <v>0.662547</v>
      </c>
      <c r="I10064">
        <v>0.52678199999999997</v>
      </c>
      <c r="J10064">
        <v>1.0937699999999999</v>
      </c>
      <c r="K10064">
        <v>1.5994299999999999</v>
      </c>
      <c r="L10064">
        <v>0.11812400000000001</v>
      </c>
      <c r="M10064">
        <f>J10064-final3.mtex!A10061</f>
        <v>-3.0000000000196536E-5</v>
      </c>
      <c r="N10064">
        <f>K10064-final3.mtex!B10061</f>
        <v>2.9999999999974492E-5</v>
      </c>
      <c r="O10064">
        <f>L10064-final3.mtex!C10061</f>
        <v>-5.9999999999921227E-6</v>
      </c>
    </row>
    <row r="10065" spans="1:15">
      <c r="A10065" t="s">
        <v>1</v>
      </c>
      <c r="B10065">
        <v>10061</v>
      </c>
      <c r="C10065">
        <v>0.30485299999999999</v>
      </c>
      <c r="D10065">
        <v>1.4108099999999999</v>
      </c>
      <c r="E10065">
        <v>6.1154299999999999</v>
      </c>
      <c r="F10065">
        <v>0.47778700000000002</v>
      </c>
      <c r="G10065">
        <v>0.63594899999999999</v>
      </c>
      <c r="H10065">
        <v>0.60604400000000003</v>
      </c>
      <c r="I10065">
        <v>1.0873200000000001</v>
      </c>
      <c r="J10065">
        <v>0.93884199999999995</v>
      </c>
      <c r="K10065">
        <v>2.2245400000000002</v>
      </c>
      <c r="L10065">
        <v>5.8601999999999999</v>
      </c>
      <c r="M10065">
        <f>J10065-final3.mtex!A10062</f>
        <v>1.999999999946489E-6</v>
      </c>
      <c r="N10065">
        <f>K10065-final3.mtex!B10062</f>
        <v>4.0000000000262048E-5</v>
      </c>
      <c r="O10065">
        <f>L10065-final3.mtex!C10062</f>
        <v>0</v>
      </c>
    </row>
    <row r="10066" spans="1:15">
      <c r="A10066" t="s">
        <v>1</v>
      </c>
      <c r="B10066">
        <v>10062</v>
      </c>
      <c r="C10066">
        <v>0.79368399999999995</v>
      </c>
      <c r="D10066">
        <v>1.4222900000000001</v>
      </c>
      <c r="E10066">
        <v>5.6188000000000002</v>
      </c>
      <c r="F10066">
        <v>0.67118999999999995</v>
      </c>
      <c r="G10066">
        <v>0.13960700000000001</v>
      </c>
      <c r="H10066">
        <v>0.72802100000000003</v>
      </c>
      <c r="I10066">
        <v>0.63126700000000002</v>
      </c>
      <c r="J10066">
        <v>1.2600800000000001</v>
      </c>
      <c r="K10066">
        <v>1.7167399999999999</v>
      </c>
      <c r="L10066">
        <v>5.9317900000000003</v>
      </c>
      <c r="M10066">
        <f>J10066-final3.mtex!A10063</f>
        <v>-1.9999999999908979E-5</v>
      </c>
      <c r="N10066">
        <f>K10066-final3.mtex!B10063</f>
        <v>4.0000000000040004E-5</v>
      </c>
      <c r="O10066">
        <f>L10066-final3.mtex!C10063</f>
        <v>-9.9999999996214228E-6</v>
      </c>
    </row>
    <row r="10067" spans="1:15">
      <c r="A10067" t="s">
        <v>1</v>
      </c>
      <c r="B10067">
        <v>10063</v>
      </c>
      <c r="C10067">
        <v>0.76633700000000005</v>
      </c>
      <c r="D10067">
        <v>0.927481</v>
      </c>
      <c r="E10067">
        <v>5.94468</v>
      </c>
      <c r="F10067">
        <v>0.53167799999999998</v>
      </c>
      <c r="G10067">
        <v>0.78371800000000003</v>
      </c>
      <c r="H10067">
        <v>0.32109900000000002</v>
      </c>
      <c r="I10067">
        <v>0.28766000000000003</v>
      </c>
      <c r="J10067">
        <v>0.88218200000000002</v>
      </c>
      <c r="K10067">
        <v>1.19679</v>
      </c>
      <c r="L10067">
        <v>5.8980899999999998</v>
      </c>
      <c r="M10067">
        <f>J10067-final3.mtex!A10064</f>
        <v>2.0000000000575113E-6</v>
      </c>
      <c r="N10067">
        <f>K10067-final3.mtex!B10064</f>
        <v>-1.0000000000065512E-5</v>
      </c>
      <c r="O10067">
        <f>L10067-final3.mtex!C10064</f>
        <v>-1.0000000000509601E-5</v>
      </c>
    </row>
    <row r="10068" spans="1:15">
      <c r="A10068" t="s">
        <v>1</v>
      </c>
      <c r="B10068">
        <v>10064</v>
      </c>
      <c r="C10068">
        <v>0.75518099999999999</v>
      </c>
      <c r="D10068">
        <v>0.35570400000000002</v>
      </c>
      <c r="E10068">
        <v>5.6454399999999998</v>
      </c>
      <c r="F10068">
        <v>0.89756499999999995</v>
      </c>
      <c r="G10068">
        <v>0.148427</v>
      </c>
      <c r="H10068">
        <v>0.41514699999999999</v>
      </c>
      <c r="I10068">
        <v>1.09232</v>
      </c>
      <c r="J10068">
        <v>0.68842300000000001</v>
      </c>
      <c r="K10068">
        <v>1.23994</v>
      </c>
      <c r="L10068">
        <v>7.6277600000000001E-2</v>
      </c>
      <c r="M10068">
        <f>J10068-final3.mtex!A10065</f>
        <v>2.9999999999752447E-6</v>
      </c>
      <c r="N10068">
        <f>K10068-final3.mtex!B10065</f>
        <v>4.0000000000040004E-5</v>
      </c>
      <c r="O10068">
        <f>L10068-final3.mtex!C10065</f>
        <v>-6.400000000003625E-6</v>
      </c>
    </row>
    <row r="10069" spans="1:15">
      <c r="A10069" t="s">
        <v>1</v>
      </c>
      <c r="B10069">
        <v>10065</v>
      </c>
      <c r="C10069">
        <v>0.80584699999999998</v>
      </c>
      <c r="D10069">
        <v>1.0848199999999999</v>
      </c>
      <c r="E10069">
        <v>5.6878399999999996</v>
      </c>
      <c r="F10069">
        <v>0.669763</v>
      </c>
      <c r="G10069">
        <v>0.102274</v>
      </c>
      <c r="H10069">
        <v>0.73549900000000001</v>
      </c>
      <c r="I10069">
        <v>0.40671600000000002</v>
      </c>
      <c r="J10069">
        <v>1.0288999999999999</v>
      </c>
      <c r="K10069">
        <v>1.2834399999999999</v>
      </c>
      <c r="L10069">
        <v>5.8930100000000003</v>
      </c>
      <c r="M10069">
        <f>J10069-final3.mtex!A10066</f>
        <v>0</v>
      </c>
      <c r="N10069">
        <f>K10069-final3.mtex!B10066</f>
        <v>3.9999999999817959E-5</v>
      </c>
      <c r="O10069">
        <f>L10069-final3.mtex!C10066</f>
        <v>1.0000000000509601E-5</v>
      </c>
    </row>
    <row r="10070" spans="1:15">
      <c r="A10070" t="s">
        <v>1</v>
      </c>
      <c r="B10070">
        <v>10066</v>
      </c>
      <c r="C10070">
        <v>0.28053699999999998</v>
      </c>
      <c r="D10070">
        <v>0.70605399999999996</v>
      </c>
      <c r="E10070">
        <v>6.0730599999999999</v>
      </c>
      <c r="F10070">
        <v>0.740286</v>
      </c>
      <c r="G10070">
        <v>0.66027400000000003</v>
      </c>
      <c r="H10070">
        <v>0.12655</v>
      </c>
      <c r="I10070">
        <v>1.04274</v>
      </c>
      <c r="J10070">
        <v>0.55872999999999995</v>
      </c>
      <c r="K10070">
        <v>1.70035</v>
      </c>
      <c r="L10070">
        <v>5.7499500000000001</v>
      </c>
      <c r="M10070">
        <f>J10070-final3.mtex!A10067</f>
        <v>0</v>
      </c>
      <c r="N10070">
        <f>K10070-final3.mtex!B10067</f>
        <v>5.0000000000105516E-5</v>
      </c>
      <c r="O10070">
        <f>L10070-final3.mtex!C10067</f>
        <v>-4.9999999999883471E-5</v>
      </c>
    </row>
    <row r="10071" spans="1:15">
      <c r="A10071" t="s">
        <v>1</v>
      </c>
      <c r="B10071">
        <v>10067</v>
      </c>
      <c r="C10071">
        <v>0.76162700000000005</v>
      </c>
      <c r="D10071">
        <v>1.3856200000000001</v>
      </c>
      <c r="E10071">
        <v>5.8185200000000004</v>
      </c>
      <c r="F10071">
        <v>0.80948600000000004</v>
      </c>
      <c r="G10071">
        <v>0.32946599999999998</v>
      </c>
      <c r="H10071">
        <v>0.48598799999999998</v>
      </c>
      <c r="I10071">
        <v>0.66809300000000005</v>
      </c>
      <c r="J10071">
        <v>1.1159699999999999</v>
      </c>
      <c r="K10071">
        <v>1.8843000000000001</v>
      </c>
      <c r="L10071">
        <v>6.1209499999999997</v>
      </c>
      <c r="M10071">
        <f>J10071-final3.mtex!A10068</f>
        <v>-3.0000000000196536E-5</v>
      </c>
      <c r="N10071">
        <f>K10071-final3.mtex!B10068</f>
        <v>0</v>
      </c>
      <c r="O10071">
        <f>L10071-final3.mtex!C10068</f>
        <v>4.9999999999883471E-5</v>
      </c>
    </row>
    <row r="10072" spans="1:15">
      <c r="A10072" t="s">
        <v>1</v>
      </c>
      <c r="B10072">
        <v>10068</v>
      </c>
      <c r="C10072">
        <v>1.01973</v>
      </c>
      <c r="D10072">
        <v>1.3059700000000001</v>
      </c>
      <c r="E10072">
        <v>5.8861299999999996</v>
      </c>
      <c r="F10072">
        <v>0.543902</v>
      </c>
      <c r="G10072">
        <v>0.82025099999999995</v>
      </c>
      <c r="H10072">
        <v>0.17708299999999999</v>
      </c>
      <c r="I10072">
        <v>0.91247299999999998</v>
      </c>
      <c r="J10072">
        <v>1.2163200000000001</v>
      </c>
      <c r="K10072">
        <v>2.1961200000000001</v>
      </c>
      <c r="L10072">
        <v>6.0028800000000002</v>
      </c>
      <c r="M10072">
        <f>J10072-final3.mtex!A10069</f>
        <v>2.0000000000131024E-5</v>
      </c>
      <c r="N10072">
        <f>K10072-final3.mtex!B10069</f>
        <v>2.0000000000131024E-5</v>
      </c>
      <c r="O10072">
        <f>L10072-final3.mtex!C10069</f>
        <v>-2.0000000000131024E-5</v>
      </c>
    </row>
    <row r="10073" spans="1:15">
      <c r="A10073" t="s">
        <v>1</v>
      </c>
      <c r="B10073">
        <v>10069</v>
      </c>
      <c r="C10073">
        <v>0.71221100000000004</v>
      </c>
      <c r="D10073">
        <v>1.37696</v>
      </c>
      <c r="E10073">
        <v>5.8540599999999996</v>
      </c>
      <c r="F10073">
        <v>0.52458899999999997</v>
      </c>
      <c r="G10073">
        <v>0.67505999999999999</v>
      </c>
      <c r="H10073">
        <v>0.51874900000000002</v>
      </c>
      <c r="I10073">
        <v>0.57793399999999995</v>
      </c>
      <c r="J10073">
        <v>1.01705</v>
      </c>
      <c r="K10073">
        <v>1.86866</v>
      </c>
      <c r="L10073">
        <v>5.8318399999999997</v>
      </c>
      <c r="M10073">
        <f>J10073-final3.mtex!A10070</f>
        <v>5.0000000000105516E-5</v>
      </c>
      <c r="N10073">
        <f>K10073-final3.mtex!B10070</f>
        <v>-4.0000000000040004E-5</v>
      </c>
      <c r="O10073">
        <f>L10073-final3.mtex!C10070</f>
        <v>3.999999999937387E-5</v>
      </c>
    </row>
    <row r="10074" spans="1:15">
      <c r="A10074" t="s">
        <v>1</v>
      </c>
      <c r="B10074">
        <v>10070</v>
      </c>
      <c r="C10074">
        <v>0.93653900000000001</v>
      </c>
      <c r="D10074">
        <v>1.3813</v>
      </c>
      <c r="E10074">
        <v>5.7710400000000002</v>
      </c>
      <c r="F10074">
        <v>0.99881200000000003</v>
      </c>
      <c r="G10074">
        <v>4.4809300000000003E-2</v>
      </c>
      <c r="H10074">
        <v>1.91547E-2</v>
      </c>
      <c r="I10074">
        <v>0.91398599999999997</v>
      </c>
      <c r="J10074">
        <v>1.02976</v>
      </c>
      <c r="K10074">
        <v>1.9473100000000001</v>
      </c>
      <c r="L10074">
        <v>0.218809</v>
      </c>
      <c r="M10074">
        <f>J10074-final3.mtex!A10071</f>
        <v>-4.0000000000040004E-5</v>
      </c>
      <c r="N10074">
        <f>K10074-final3.mtex!B10071</f>
        <v>1.0000000000065512E-5</v>
      </c>
      <c r="O10074">
        <f>L10074-final3.mtex!C10071</f>
        <v>-1.0000000000010001E-6</v>
      </c>
    </row>
    <row r="10075" spans="1:15">
      <c r="A10075" t="s">
        <v>1</v>
      </c>
      <c r="B10075">
        <v>10071</v>
      </c>
      <c r="C10075">
        <v>0.43761299999999997</v>
      </c>
      <c r="D10075">
        <v>1.2948299999999999</v>
      </c>
      <c r="E10075">
        <v>6.1948299999999996</v>
      </c>
      <c r="F10075">
        <v>0.45946599999999999</v>
      </c>
      <c r="G10075">
        <v>0.68207899999999999</v>
      </c>
      <c r="H10075">
        <v>0.56891099999999994</v>
      </c>
      <c r="I10075">
        <v>1.01332</v>
      </c>
      <c r="J10075">
        <v>1.0227999999999999</v>
      </c>
      <c r="K10075">
        <v>2.0934499999999998</v>
      </c>
      <c r="L10075">
        <v>5.9972599999999998</v>
      </c>
      <c r="M10075">
        <f>J10075-final3.mtex!A10072</f>
        <v>0</v>
      </c>
      <c r="N10075">
        <f>K10075-final3.mtex!B10072</f>
        <v>-5.000000000032756E-5</v>
      </c>
      <c r="O10075">
        <f>L10075-final3.mtex!C10072</f>
        <v>-4.0000000000262048E-5</v>
      </c>
    </row>
    <row r="10076" spans="1:15">
      <c r="A10076" t="s">
        <v>1</v>
      </c>
      <c r="B10076">
        <v>10072</v>
      </c>
      <c r="C10076">
        <v>0.89289499999999999</v>
      </c>
      <c r="D10076">
        <v>1.4873000000000001</v>
      </c>
      <c r="E10076">
        <v>5.9579300000000002</v>
      </c>
      <c r="F10076">
        <v>0.81455599999999995</v>
      </c>
      <c r="G10076">
        <v>0.45741100000000001</v>
      </c>
      <c r="H10076">
        <v>0.35675299999999999</v>
      </c>
      <c r="I10076">
        <v>0.94225999999999999</v>
      </c>
      <c r="J10076">
        <v>1.4114899999999999</v>
      </c>
      <c r="K10076">
        <v>2.2076199999999999</v>
      </c>
      <c r="L10076">
        <v>0.20787900000000001</v>
      </c>
      <c r="M10076">
        <f>J10076-final3.mtex!A10073</f>
        <v>-1.0000000000065512E-5</v>
      </c>
      <c r="N10076">
        <f>K10076-final3.mtex!B10073</f>
        <v>2.0000000000131024E-5</v>
      </c>
      <c r="O10076">
        <f>L10076-final3.mtex!C10073</f>
        <v>-1.0000000000010001E-6</v>
      </c>
    </row>
    <row r="10077" spans="1:15">
      <c r="A10077" t="s">
        <v>1</v>
      </c>
      <c r="B10077">
        <v>10073</v>
      </c>
      <c r="C10077">
        <v>0.62178999999999995</v>
      </c>
      <c r="D10077">
        <v>1.407</v>
      </c>
      <c r="E10077">
        <v>6.0020199999999999</v>
      </c>
      <c r="F10077">
        <v>0.85870899999999994</v>
      </c>
      <c r="G10077">
        <v>0.22623099999999999</v>
      </c>
      <c r="H10077">
        <v>0.45982400000000001</v>
      </c>
      <c r="I10077">
        <v>8.3230700000000001E-4</v>
      </c>
      <c r="J10077">
        <v>0.62212999999999996</v>
      </c>
      <c r="K10077">
        <v>1.4076900000000001</v>
      </c>
      <c r="L10077">
        <v>6.0022799999999998</v>
      </c>
      <c r="M10077">
        <f>J10077-final3.mtex!A10074</f>
        <v>0</v>
      </c>
      <c r="N10077">
        <f>K10077-final3.mtex!B10074</f>
        <v>-9.9999999998434674E-6</v>
      </c>
      <c r="O10077">
        <f>L10077-final3.mtex!C10074</f>
        <v>-2.0000000000131024E-5</v>
      </c>
    </row>
    <row r="10078" spans="1:15">
      <c r="A10078" t="s">
        <v>1</v>
      </c>
      <c r="B10078">
        <v>10074</v>
      </c>
      <c r="C10078">
        <v>0.44339400000000001</v>
      </c>
      <c r="D10078">
        <v>1.04434</v>
      </c>
      <c r="E10078">
        <v>6.0036800000000001</v>
      </c>
      <c r="F10078">
        <v>0.40000599999999997</v>
      </c>
      <c r="G10078">
        <v>0.65405800000000003</v>
      </c>
      <c r="H10078">
        <v>0.64203100000000002</v>
      </c>
      <c r="I10078">
        <v>0.33480100000000002</v>
      </c>
      <c r="J10078">
        <v>0.707955</v>
      </c>
      <c r="K10078">
        <v>1.2757400000000001</v>
      </c>
      <c r="L10078">
        <v>5.8833399999999996</v>
      </c>
      <c r="M10078">
        <f>J10078-final3.mtex!A10075</f>
        <v>-5.000000000032756E-6</v>
      </c>
      <c r="N10078">
        <f>K10078-final3.mtex!B10075</f>
        <v>4.0000000000040004E-5</v>
      </c>
      <c r="O10078">
        <f>L10078-final3.mtex!C10075</f>
        <v>3.999999999937387E-5</v>
      </c>
    </row>
    <row r="10079" spans="1:15">
      <c r="A10079" t="s">
        <v>1</v>
      </c>
      <c r="B10079">
        <v>10075</v>
      </c>
      <c r="C10079">
        <v>0.80904299999999996</v>
      </c>
      <c r="D10079">
        <v>1.39642</v>
      </c>
      <c r="E10079">
        <v>5.9113800000000003</v>
      </c>
      <c r="F10079">
        <v>0.190079</v>
      </c>
      <c r="G10079">
        <v>0.30319200000000002</v>
      </c>
      <c r="H10079">
        <v>0.93378000000000005</v>
      </c>
      <c r="I10079">
        <v>0.56533299999999997</v>
      </c>
      <c r="J10079">
        <v>1.33778</v>
      </c>
      <c r="K10079">
        <v>1.59599</v>
      </c>
      <c r="L10079">
        <v>5.9238999999999997</v>
      </c>
      <c r="M10079">
        <f>J10079-final3.mtex!A10076</f>
        <v>-2.0000000000131024E-5</v>
      </c>
      <c r="N10079">
        <f>K10079-final3.mtex!B10076</f>
        <v>-1.0000000000065512E-5</v>
      </c>
      <c r="O10079">
        <f>L10079-final3.mtex!C10076</f>
        <v>0</v>
      </c>
    </row>
    <row r="10080" spans="1:15">
      <c r="A10080" t="s">
        <v>1</v>
      </c>
      <c r="B10080">
        <v>10076</v>
      </c>
      <c r="C10080">
        <v>0.50390400000000002</v>
      </c>
      <c r="D10080">
        <v>0.87557600000000002</v>
      </c>
      <c r="E10080">
        <v>5.79237</v>
      </c>
      <c r="F10080">
        <v>0.27844400000000002</v>
      </c>
      <c r="G10080">
        <v>0.85339299999999996</v>
      </c>
      <c r="H10080">
        <v>0.44067000000000001</v>
      </c>
      <c r="I10080">
        <v>1.0637399999999999</v>
      </c>
      <c r="J10080">
        <v>1.12774</v>
      </c>
      <c r="K10080">
        <v>1.74359</v>
      </c>
      <c r="L10080">
        <v>5.3885500000000004</v>
      </c>
      <c r="M10080">
        <f>J10080-final3.mtex!A10077</f>
        <v>4.0000000000040004E-5</v>
      </c>
      <c r="N10080">
        <f>K10080-final3.mtex!B10077</f>
        <v>-1.0000000000065512E-5</v>
      </c>
      <c r="O10080">
        <f>L10080-final3.mtex!C10077</f>
        <v>5.0000000000771649E-5</v>
      </c>
    </row>
    <row r="10081" spans="1:15">
      <c r="A10081" t="s">
        <v>1</v>
      </c>
      <c r="B10081">
        <v>10077</v>
      </c>
      <c r="C10081">
        <v>0.33394200000000002</v>
      </c>
      <c r="D10081">
        <v>1.4513400000000001</v>
      </c>
      <c r="E10081">
        <v>6.0577699999999997</v>
      </c>
      <c r="F10081">
        <v>0.16922499999999999</v>
      </c>
      <c r="G10081">
        <v>0.296433</v>
      </c>
      <c r="H10081">
        <v>0.93994200000000006</v>
      </c>
      <c r="I10081">
        <v>0.78161499999999995</v>
      </c>
      <c r="J10081">
        <v>1.0726</v>
      </c>
      <c r="K10081">
        <v>1.69659</v>
      </c>
      <c r="L10081">
        <v>5.9688600000000003</v>
      </c>
      <c r="M10081">
        <f>J10081-final3.mtex!A10078</f>
        <v>0</v>
      </c>
      <c r="N10081">
        <f>K10081-final3.mtex!B10078</f>
        <v>-1.0000000000065512E-5</v>
      </c>
      <c r="O10081">
        <f>L10081-final3.mtex!C10078</f>
        <v>-3.999999999937387E-5</v>
      </c>
    </row>
    <row r="10082" spans="1:15">
      <c r="A10082" t="s">
        <v>1</v>
      </c>
      <c r="B10082">
        <v>10078</v>
      </c>
      <c r="C10082">
        <v>0.62169700000000006</v>
      </c>
      <c r="D10082">
        <v>0.76215100000000002</v>
      </c>
      <c r="E10082">
        <v>5.6922899999999998</v>
      </c>
      <c r="F10082">
        <v>0.54017999999999999</v>
      </c>
      <c r="G10082">
        <v>0.69515400000000005</v>
      </c>
      <c r="H10082">
        <v>0.47430699999999998</v>
      </c>
      <c r="I10082">
        <v>1.0851299999999999</v>
      </c>
      <c r="J10082">
        <v>1.1817899999999999</v>
      </c>
      <c r="K10082">
        <v>1.7058800000000001</v>
      </c>
      <c r="L10082">
        <v>5.6841499999999998</v>
      </c>
      <c r="M10082">
        <f>J10082-final3.mtex!A10079</f>
        <v>-1.0000000000065512E-5</v>
      </c>
      <c r="N10082">
        <f>K10082-final3.mtex!B10079</f>
        <v>-1.9999999999908979E-5</v>
      </c>
      <c r="O10082">
        <f>L10082-final3.mtex!C10079</f>
        <v>4.9999999999883471E-5</v>
      </c>
    </row>
    <row r="10083" spans="1:15">
      <c r="A10083" t="s">
        <v>1</v>
      </c>
      <c r="B10083">
        <v>10079</v>
      </c>
      <c r="C10083">
        <v>0.341972</v>
      </c>
      <c r="D10083">
        <v>1.5067200000000001</v>
      </c>
      <c r="E10083">
        <v>5.9589400000000001</v>
      </c>
      <c r="F10083">
        <v>0.13524700000000001</v>
      </c>
      <c r="G10083">
        <v>0.94809699999999997</v>
      </c>
      <c r="H10083">
        <v>0.28778399999999998</v>
      </c>
      <c r="I10083">
        <v>0.214642</v>
      </c>
      <c r="J10083">
        <v>0.40633799999999998</v>
      </c>
      <c r="K10083">
        <v>1.6083700000000001</v>
      </c>
      <c r="L10083">
        <v>5.7802100000000003</v>
      </c>
      <c r="M10083">
        <f>J10083-final3.mtex!A10080</f>
        <v>-2.0000000000020002E-6</v>
      </c>
      <c r="N10083">
        <f>K10083-final3.mtex!B10080</f>
        <v>-2.9999999999974492E-5</v>
      </c>
      <c r="O10083">
        <f>L10083-final3.mtex!C10080</f>
        <v>1.0000000000509601E-5</v>
      </c>
    </row>
    <row r="10084" spans="1:15">
      <c r="A10084" t="s">
        <v>1</v>
      </c>
      <c r="B10084">
        <v>10080</v>
      </c>
      <c r="C10084">
        <v>1.37625</v>
      </c>
      <c r="D10084">
        <v>1.61557</v>
      </c>
      <c r="E10084">
        <v>6.15991</v>
      </c>
      <c r="F10084">
        <v>0.626301</v>
      </c>
      <c r="G10084">
        <v>0.74074700000000004</v>
      </c>
      <c r="H10084">
        <v>0.242982</v>
      </c>
      <c r="I10084">
        <v>4.80048E-2</v>
      </c>
      <c r="J10084">
        <v>1.38941</v>
      </c>
      <c r="K10084">
        <v>1.65612</v>
      </c>
      <c r="L10084">
        <v>6.1828500000000002</v>
      </c>
      <c r="M10084">
        <f>J10084-final3.mtex!A10081</f>
        <v>1.0000000000065512E-5</v>
      </c>
      <c r="N10084">
        <f>K10084-final3.mtex!B10081</f>
        <v>2.0000000000131024E-5</v>
      </c>
      <c r="O10084">
        <f>L10084-final3.mtex!C10081</f>
        <v>4.9999999999883471E-5</v>
      </c>
    </row>
    <row r="10085" spans="1:15">
      <c r="A10085" t="s">
        <v>1</v>
      </c>
      <c r="B10085">
        <v>10081</v>
      </c>
      <c r="C10085">
        <v>0.90657100000000002</v>
      </c>
      <c r="D10085">
        <v>0.90937400000000002</v>
      </c>
      <c r="E10085">
        <v>5.7632899999999996</v>
      </c>
      <c r="F10085">
        <v>0.55338799999999999</v>
      </c>
      <c r="G10085">
        <v>0.83288899999999999</v>
      </c>
      <c r="H10085">
        <v>7.5614000000000002E-3</v>
      </c>
      <c r="I10085">
        <v>0.92253200000000002</v>
      </c>
      <c r="J10085">
        <v>0.92769500000000005</v>
      </c>
      <c r="K10085">
        <v>1.8301000000000001</v>
      </c>
      <c r="L10085">
        <v>5.7022599999999999</v>
      </c>
      <c r="M10085">
        <f>J10085-final3.mtex!A10082</f>
        <v>-4.9999999999217337E-6</v>
      </c>
      <c r="N10085">
        <f>K10085-final3.mtex!B10082</f>
        <v>0</v>
      </c>
      <c r="O10085">
        <f>L10085-final3.mtex!C10082</f>
        <v>-4.0000000000262048E-5</v>
      </c>
    </row>
    <row r="10086" spans="1:15">
      <c r="A10086" t="s">
        <v>1</v>
      </c>
      <c r="B10086">
        <v>10082</v>
      </c>
      <c r="C10086">
        <v>0.592642</v>
      </c>
      <c r="D10086">
        <v>0.681724</v>
      </c>
      <c r="E10086">
        <v>5.7892000000000001</v>
      </c>
      <c r="F10086">
        <v>0.50301099999999999</v>
      </c>
      <c r="G10086">
        <v>0.64732699999999999</v>
      </c>
      <c r="H10086">
        <v>0.57266700000000004</v>
      </c>
      <c r="I10086">
        <v>0.52002999999999999</v>
      </c>
      <c r="J10086">
        <v>0.94417399999999996</v>
      </c>
      <c r="K10086">
        <v>1.10242</v>
      </c>
      <c r="L10086">
        <v>5.71265</v>
      </c>
      <c r="M10086">
        <f>J10086-final3.mtex!A10083</f>
        <v>4.0000000000040004E-6</v>
      </c>
      <c r="N10086">
        <f>K10086-final3.mtex!B10083</f>
        <v>1.9999999999908979E-5</v>
      </c>
      <c r="O10086">
        <f>L10086-final3.mtex!C10083</f>
        <v>-4.9999999999883471E-5</v>
      </c>
    </row>
    <row r="10087" spans="1:15">
      <c r="A10087" t="s">
        <v>1</v>
      </c>
      <c r="B10087">
        <v>10083</v>
      </c>
      <c r="C10087">
        <v>0.45842300000000002</v>
      </c>
      <c r="D10087">
        <v>1.39334</v>
      </c>
      <c r="E10087">
        <v>5.9076599999999999</v>
      </c>
      <c r="F10087">
        <v>0.59938100000000005</v>
      </c>
      <c r="G10087">
        <v>0.72859399999999996</v>
      </c>
      <c r="H10087">
        <v>0.33150000000000002</v>
      </c>
      <c r="I10087">
        <v>0.66825800000000002</v>
      </c>
      <c r="J10087">
        <v>0.66233399999999998</v>
      </c>
      <c r="K10087">
        <v>1.9921199999999999</v>
      </c>
      <c r="L10087">
        <v>5.7100299999999997</v>
      </c>
      <c r="M10087">
        <f>J10087-final3.mtex!A10084</f>
        <v>4.0000000000040004E-6</v>
      </c>
      <c r="N10087">
        <f>K10087-final3.mtex!B10084</f>
        <v>1.9999999999908979E-5</v>
      </c>
      <c r="O10087">
        <f>L10087-final3.mtex!C10084</f>
        <v>2.9999999999752447E-5</v>
      </c>
    </row>
    <row r="10088" spans="1:15">
      <c r="A10088" t="s">
        <v>1</v>
      </c>
      <c r="B10088">
        <v>10084</v>
      </c>
      <c r="C10088">
        <v>0.55179500000000004</v>
      </c>
      <c r="D10088">
        <v>1.5586599999999999</v>
      </c>
      <c r="E10088">
        <v>5.91228</v>
      </c>
      <c r="F10088">
        <v>0.74549699999999997</v>
      </c>
      <c r="G10088">
        <v>0.230489</v>
      </c>
      <c r="H10088">
        <v>0.62538800000000005</v>
      </c>
      <c r="I10088">
        <v>0.34026600000000001</v>
      </c>
      <c r="J10088">
        <v>0.776509</v>
      </c>
      <c r="K10088">
        <v>1.80647</v>
      </c>
      <c r="L10088">
        <v>6.0070499999999996</v>
      </c>
      <c r="M10088">
        <f>J10088-final3.mtex!A10085</f>
        <v>-1.0000000000287557E-6</v>
      </c>
      <c r="N10088">
        <f>K10088-final3.mtex!B10085</f>
        <v>-2.9999999999974492E-5</v>
      </c>
      <c r="O10088">
        <f>L10088-final3.mtex!C10085</f>
        <v>-5.0000000000771649E-5</v>
      </c>
    </row>
    <row r="10089" spans="1:15">
      <c r="A10089" t="s">
        <v>1</v>
      </c>
      <c r="B10089">
        <v>10085</v>
      </c>
      <c r="C10089">
        <v>0.94220099999999996</v>
      </c>
      <c r="D10089">
        <v>1.0299700000000001</v>
      </c>
      <c r="E10089">
        <v>5.7096799999999996</v>
      </c>
      <c r="F10089">
        <v>0.267399</v>
      </c>
      <c r="G10089">
        <v>0.95540999999999998</v>
      </c>
      <c r="H10089">
        <v>0.12525900000000001</v>
      </c>
      <c r="I10089">
        <v>0.16486700000000001</v>
      </c>
      <c r="J10089">
        <v>0.98960400000000004</v>
      </c>
      <c r="K10089">
        <v>1.18465</v>
      </c>
      <c r="L10089">
        <v>5.6501400000000004</v>
      </c>
      <c r="M10089">
        <f>J10089-final3.mtex!A10086</f>
        <v>4.0000000000040004E-6</v>
      </c>
      <c r="N10089">
        <f>K10089-final3.mtex!B10086</f>
        <v>-5.0000000000105516E-5</v>
      </c>
      <c r="O10089">
        <f>L10089-final3.mtex!C10086</f>
        <v>4.0000000000262048E-5</v>
      </c>
    </row>
    <row r="10090" spans="1:15">
      <c r="A10090" t="s">
        <v>1</v>
      </c>
      <c r="B10090">
        <v>10086</v>
      </c>
      <c r="C10090">
        <v>0.83537099999999997</v>
      </c>
      <c r="D10090">
        <v>0.67835699999999999</v>
      </c>
      <c r="E10090">
        <v>5.5540700000000003</v>
      </c>
      <c r="F10090">
        <v>0.76871500000000004</v>
      </c>
      <c r="G10090">
        <v>0.57694800000000002</v>
      </c>
      <c r="H10090">
        <v>0.27606000000000003</v>
      </c>
      <c r="I10090">
        <v>0.28133399999999997</v>
      </c>
      <c r="J10090">
        <v>0.86104199999999997</v>
      </c>
      <c r="K10090">
        <v>0.94322099999999998</v>
      </c>
      <c r="L10090">
        <v>5.6295500000000001</v>
      </c>
      <c r="M10090">
        <f>J10090-final3.mtex!A10087</f>
        <v>1.999999999946489E-6</v>
      </c>
      <c r="N10090">
        <f>K10090-final3.mtex!B10087</f>
        <v>1.0000000000287557E-6</v>
      </c>
      <c r="O10090">
        <f>L10090-final3.mtex!C10087</f>
        <v>4.9999999999883471E-5</v>
      </c>
    </row>
    <row r="10091" spans="1:15">
      <c r="A10091" t="s">
        <v>1</v>
      </c>
      <c r="B10091">
        <v>10087</v>
      </c>
      <c r="C10091">
        <v>0.720634</v>
      </c>
      <c r="D10091">
        <v>1.5465199999999999</v>
      </c>
      <c r="E10091">
        <v>6.09131</v>
      </c>
      <c r="F10091">
        <v>0.46352399999999999</v>
      </c>
      <c r="G10091">
        <v>0.58845199999999998</v>
      </c>
      <c r="H10091">
        <v>0.66247199999999995</v>
      </c>
      <c r="I10091">
        <v>0.231429</v>
      </c>
      <c r="J10091">
        <v>0.87318899999999999</v>
      </c>
      <c r="K10091">
        <v>1.7187300000000001</v>
      </c>
      <c r="L10091">
        <v>6.0728600000000004</v>
      </c>
      <c r="M10091">
        <f>J10091-final3.mtex!A10088</f>
        <v>-1.0000000000287557E-6</v>
      </c>
      <c r="N10091">
        <f>K10091-final3.mtex!B10088</f>
        <v>3.0000000000196536E-5</v>
      </c>
      <c r="O10091">
        <f>L10091-final3.mtex!C10088</f>
        <v>-3.999999999937387E-5</v>
      </c>
    </row>
    <row r="10092" spans="1:15">
      <c r="A10092" t="s">
        <v>1</v>
      </c>
      <c r="B10092">
        <v>10088</v>
      </c>
      <c r="C10092">
        <v>0.930863</v>
      </c>
      <c r="D10092">
        <v>1.7175100000000001</v>
      </c>
      <c r="E10092">
        <v>5.9238799999999996</v>
      </c>
      <c r="F10092">
        <v>0.105771</v>
      </c>
      <c r="G10092">
        <v>0.285798</v>
      </c>
      <c r="H10092">
        <v>0.95243500000000003</v>
      </c>
      <c r="I10092">
        <v>0.85002299999999997</v>
      </c>
      <c r="J10092">
        <v>1.75373</v>
      </c>
      <c r="K10092">
        <v>1.9675199999999999</v>
      </c>
      <c r="L10092">
        <v>5.9566499999999998</v>
      </c>
      <c r="M10092">
        <f>J10092-final3.mtex!A10089</f>
        <v>2.9999999999974492E-5</v>
      </c>
      <c r="N10092">
        <f>K10092-final3.mtex!B10089</f>
        <v>1.9999999999908979E-5</v>
      </c>
      <c r="O10092">
        <f>L10092-final3.mtex!C10089</f>
        <v>-4.9999999999883471E-5</v>
      </c>
    </row>
    <row r="10093" spans="1:15">
      <c r="A10093" t="s">
        <v>1</v>
      </c>
      <c r="B10093">
        <v>10089</v>
      </c>
      <c r="C10093">
        <v>0.74175800000000003</v>
      </c>
      <c r="D10093">
        <v>1.5480799999999999</v>
      </c>
      <c r="E10093">
        <v>5.6368900000000002</v>
      </c>
      <c r="F10093">
        <v>0.87744800000000001</v>
      </c>
      <c r="G10093">
        <v>0.23264199999999999</v>
      </c>
      <c r="H10093">
        <v>0.41947899999999999</v>
      </c>
      <c r="I10093">
        <v>0.183231</v>
      </c>
      <c r="J10093">
        <v>0.82291000000000003</v>
      </c>
      <c r="K10093">
        <v>1.69221</v>
      </c>
      <c r="L10093">
        <v>5.72</v>
      </c>
      <c r="M10093">
        <f>J10093-final3.mtex!A10090</f>
        <v>0</v>
      </c>
      <c r="N10093">
        <f>K10093-final3.mtex!B10090</f>
        <v>1.0000000000065512E-5</v>
      </c>
      <c r="O10093">
        <f>L10093-final3.mtex!C10090</f>
        <v>0</v>
      </c>
    </row>
    <row r="10094" spans="1:15">
      <c r="A10094" t="s">
        <v>1</v>
      </c>
      <c r="B10094">
        <v>10090</v>
      </c>
      <c r="C10094">
        <v>1.0052099999999999</v>
      </c>
      <c r="D10094">
        <v>1.5247900000000001</v>
      </c>
      <c r="E10094">
        <v>6.0150800000000002</v>
      </c>
      <c r="F10094">
        <v>0.24576600000000001</v>
      </c>
      <c r="G10094">
        <v>0.85385900000000003</v>
      </c>
      <c r="H10094">
        <v>0.45882899999999999</v>
      </c>
      <c r="I10094">
        <v>0.95408999999999999</v>
      </c>
      <c r="J10094">
        <v>1.4486300000000001</v>
      </c>
      <c r="K10094">
        <v>2.3637999999999999</v>
      </c>
      <c r="L10094">
        <v>5.9593600000000002</v>
      </c>
      <c r="M10094">
        <f>J10094-final3.mtex!A10091</f>
        <v>2.9999999999974492E-5</v>
      </c>
      <c r="N10094">
        <f>K10094-final3.mtex!B10091</f>
        <v>0</v>
      </c>
      <c r="O10094">
        <f>L10094-final3.mtex!C10091</f>
        <v>-3.999999999937387E-5</v>
      </c>
    </row>
    <row r="10095" spans="1:15">
      <c r="A10095" t="s">
        <v>1</v>
      </c>
      <c r="B10095">
        <v>10091</v>
      </c>
      <c r="C10095">
        <v>0.37587500000000001</v>
      </c>
      <c r="D10095">
        <v>1.2495700000000001</v>
      </c>
      <c r="E10095">
        <v>6.0371699999999997</v>
      </c>
      <c r="F10095">
        <v>0.49920100000000001</v>
      </c>
      <c r="G10095">
        <v>0.72340599999999999</v>
      </c>
      <c r="H10095">
        <v>0.47694999999999999</v>
      </c>
      <c r="I10095">
        <v>0.29765200000000003</v>
      </c>
      <c r="J10095">
        <v>0.54538799999999998</v>
      </c>
      <c r="K10095">
        <v>1.4785200000000001</v>
      </c>
      <c r="L10095">
        <v>5.9079699999999997</v>
      </c>
      <c r="M10095">
        <f>J10095-final3.mtex!A10092</f>
        <v>-2.0000000000575113E-6</v>
      </c>
      <c r="N10095">
        <f>K10095-final3.mtex!B10092</f>
        <v>2.0000000000131024E-5</v>
      </c>
      <c r="O10095">
        <f>L10095-final3.mtex!C10092</f>
        <v>-3.0000000000640625E-5</v>
      </c>
    </row>
    <row r="10096" spans="1:15">
      <c r="A10096" t="s">
        <v>1</v>
      </c>
      <c r="B10096">
        <v>10092</v>
      </c>
      <c r="C10096">
        <v>0.88854900000000003</v>
      </c>
      <c r="D10096">
        <v>1.4907900000000001</v>
      </c>
      <c r="E10096">
        <v>5.94564</v>
      </c>
      <c r="F10096">
        <v>0.283329</v>
      </c>
      <c r="G10096">
        <v>0.80342899999999995</v>
      </c>
      <c r="H10096">
        <v>0.52366599999999996</v>
      </c>
      <c r="I10096">
        <v>0.23202400000000001</v>
      </c>
      <c r="J10096">
        <v>1.00963</v>
      </c>
      <c r="K10096">
        <v>1.6805399999999999</v>
      </c>
      <c r="L10096">
        <v>5.8906099999999997</v>
      </c>
      <c r="M10096">
        <f>J10096-final3.mtex!A10093</f>
        <v>2.9999999999974492E-5</v>
      </c>
      <c r="N10096">
        <f>K10096-final3.mtex!B10093</f>
        <v>3.9999999999817959E-5</v>
      </c>
      <c r="O10096">
        <f>L10096-final3.mtex!C10093</f>
        <v>9.9999999996214228E-6</v>
      </c>
    </row>
    <row r="10097" spans="1:15">
      <c r="A10097" t="s">
        <v>1</v>
      </c>
      <c r="B10097">
        <v>10093</v>
      </c>
      <c r="C10097">
        <v>1.0704800000000001</v>
      </c>
      <c r="D10097">
        <v>1.5478400000000001</v>
      </c>
      <c r="E10097">
        <v>6.1777899999999999</v>
      </c>
      <c r="F10097">
        <v>3.8406799999999998E-2</v>
      </c>
      <c r="G10097">
        <v>0.960426</v>
      </c>
      <c r="H10097">
        <v>0.27587499999999998</v>
      </c>
      <c r="I10097">
        <v>3.97618E-2</v>
      </c>
      <c r="J10097">
        <v>1.08155</v>
      </c>
      <c r="K10097">
        <v>1.5821799999999999</v>
      </c>
      <c r="L10097">
        <v>6.1609999999999996</v>
      </c>
      <c r="M10097">
        <f>J10097-final3.mtex!A10094</f>
        <v>5.0000000000105516E-5</v>
      </c>
      <c r="N10097">
        <f>K10097-final3.mtex!B10094</f>
        <v>-2.0000000000131024E-5</v>
      </c>
      <c r="O10097">
        <f>L10097-final3.mtex!C10094</f>
        <v>0</v>
      </c>
    </row>
    <row r="10098" spans="1:15">
      <c r="A10098" t="s">
        <v>1</v>
      </c>
      <c r="B10098">
        <v>10094</v>
      </c>
      <c r="C10098">
        <v>0.71566300000000005</v>
      </c>
      <c r="D10098">
        <v>1.3713200000000001</v>
      </c>
      <c r="E10098">
        <v>6.0043800000000003</v>
      </c>
      <c r="F10098">
        <v>0.44681999999999999</v>
      </c>
      <c r="G10098">
        <v>0.69017799999999996</v>
      </c>
      <c r="H10098">
        <v>0.56921600000000006</v>
      </c>
      <c r="I10098">
        <v>0.80883799999999995</v>
      </c>
      <c r="J10098">
        <v>1.18973</v>
      </c>
      <c r="K10098">
        <v>2.02963</v>
      </c>
      <c r="L10098">
        <v>5.9759700000000002</v>
      </c>
      <c r="M10098">
        <f>J10098-final3.mtex!A10095</f>
        <v>2.9999999999974492E-5</v>
      </c>
      <c r="N10098">
        <f>K10098-final3.mtex!B10095</f>
        <v>3.0000000000196536E-5</v>
      </c>
      <c r="O10098">
        <f>L10098-final3.mtex!C10095</f>
        <v>-2.9999999999752447E-5</v>
      </c>
    </row>
    <row r="10099" spans="1:15">
      <c r="A10099" t="s">
        <v>1</v>
      </c>
      <c r="B10099">
        <v>10095</v>
      </c>
      <c r="C10099">
        <v>0.75741599999999998</v>
      </c>
      <c r="D10099">
        <v>1.5425800000000001</v>
      </c>
      <c r="E10099">
        <v>5.9876199999999997</v>
      </c>
      <c r="F10099">
        <v>0.73863299999999998</v>
      </c>
      <c r="G10099">
        <v>2.79072E-2</v>
      </c>
      <c r="H10099">
        <v>0.67352999999999996</v>
      </c>
      <c r="I10099">
        <v>0.23299500000000001</v>
      </c>
      <c r="J10099">
        <v>0.91866700000000001</v>
      </c>
      <c r="K10099">
        <v>1.66256</v>
      </c>
      <c r="L10099">
        <v>6.1110600000000002</v>
      </c>
      <c r="M10099">
        <f>J10099-final3.mtex!A10096</f>
        <v>-2.9999999999752447E-6</v>
      </c>
      <c r="N10099">
        <f>K10099-final3.mtex!B10096</f>
        <v>-4.0000000000040004E-5</v>
      </c>
      <c r="O10099">
        <f>L10099-final3.mtex!C10096</f>
        <v>-4.0000000000262048E-5</v>
      </c>
    </row>
    <row r="10100" spans="1:15">
      <c r="A10100" t="s">
        <v>1</v>
      </c>
      <c r="B10100">
        <v>10096</v>
      </c>
      <c r="C10100">
        <v>0.86949100000000001</v>
      </c>
      <c r="D10100">
        <v>0.94748399999999999</v>
      </c>
      <c r="E10100">
        <v>5.74193</v>
      </c>
      <c r="F10100">
        <v>0.35370699999999999</v>
      </c>
      <c r="G10100">
        <v>0.22634599999999999</v>
      </c>
      <c r="H10100">
        <v>0.90755600000000003</v>
      </c>
      <c r="I10100">
        <v>0.607761</v>
      </c>
      <c r="J10100">
        <v>1.35023</v>
      </c>
      <c r="K10100">
        <v>1.1639699999999999</v>
      </c>
      <c r="L10100">
        <v>5.8906799999999997</v>
      </c>
      <c r="M10100">
        <f>J10100-final3.mtex!A10097</f>
        <v>2.9999999999974492E-5</v>
      </c>
      <c r="N10100">
        <f>K10100-final3.mtex!B10097</f>
        <v>-2.9999999999974492E-5</v>
      </c>
      <c r="O10100">
        <f>L10100-final3.mtex!C10097</f>
        <v>-2.0000000000131024E-5</v>
      </c>
    </row>
    <row r="10101" spans="1:15">
      <c r="A10101" t="s">
        <v>1</v>
      </c>
      <c r="B10101">
        <v>10097</v>
      </c>
      <c r="C10101">
        <v>0.64110599999999995</v>
      </c>
      <c r="D10101">
        <v>1.33144</v>
      </c>
      <c r="E10101">
        <v>5.8333300000000001</v>
      </c>
      <c r="F10101">
        <v>0.68344099999999997</v>
      </c>
      <c r="G10101">
        <v>0.50992599999999999</v>
      </c>
      <c r="H10101">
        <v>0.52238300000000004</v>
      </c>
      <c r="I10101">
        <v>0.90942100000000003</v>
      </c>
      <c r="J10101">
        <v>1.1692800000000001</v>
      </c>
      <c r="K10101">
        <v>2.07504</v>
      </c>
      <c r="L10101">
        <v>6.0309699999999999</v>
      </c>
      <c r="M10101">
        <f>J10101-final3.mtex!A10098</f>
        <v>-1.9999999999908979E-5</v>
      </c>
      <c r="N10101">
        <f>K10101-final3.mtex!B10098</f>
        <v>3.9999999999817959E-5</v>
      </c>
      <c r="O10101">
        <f>L10101-final3.mtex!C10098</f>
        <v>-2.9999999999752447E-5</v>
      </c>
    </row>
    <row r="10102" spans="1:15">
      <c r="A10102" t="s">
        <v>1</v>
      </c>
      <c r="B10102">
        <v>10098</v>
      </c>
      <c r="C10102">
        <v>1.41821</v>
      </c>
      <c r="D10102">
        <v>1.44875</v>
      </c>
      <c r="E10102">
        <v>6.1352700000000002</v>
      </c>
      <c r="F10102">
        <v>0.81449800000000006</v>
      </c>
      <c r="G10102">
        <v>0.45505400000000001</v>
      </c>
      <c r="H10102">
        <v>0.35988700000000001</v>
      </c>
      <c r="I10102">
        <v>0.23919000000000001</v>
      </c>
      <c r="J10102">
        <v>1.4943299999999999</v>
      </c>
      <c r="K10102">
        <v>1.5794699999999999</v>
      </c>
      <c r="L10102">
        <v>3.3300499999999997E-2</v>
      </c>
      <c r="M10102">
        <f>J10102-final3.mtex!A10099</f>
        <v>2.9999999999974492E-5</v>
      </c>
      <c r="N10102">
        <f>K10102-final3.mtex!B10099</f>
        <v>-2.9999999999974492E-5</v>
      </c>
      <c r="O10102">
        <f>L10102-final3.mtex!C10099</f>
        <v>3.4999999999965614E-6</v>
      </c>
    </row>
    <row r="10103" spans="1:15">
      <c r="A10103" t="s">
        <v>1</v>
      </c>
      <c r="B10103">
        <v>10099</v>
      </c>
      <c r="C10103">
        <v>0.61261699999999997</v>
      </c>
      <c r="D10103">
        <v>1.17394</v>
      </c>
      <c r="E10103">
        <v>5.9287299999999998</v>
      </c>
      <c r="F10103">
        <v>0.15934200000000001</v>
      </c>
      <c r="G10103">
        <v>0.967082</v>
      </c>
      <c r="H10103">
        <v>0.19839999999999999</v>
      </c>
      <c r="I10103">
        <v>1.0749899999999999</v>
      </c>
      <c r="J10103">
        <v>0.82964800000000005</v>
      </c>
      <c r="K10103">
        <v>2.01763</v>
      </c>
      <c r="L10103">
        <v>5.2812599999999996</v>
      </c>
      <c r="M10103">
        <f>J10103-final3.mtex!A10100</f>
        <v>-1.999999999946489E-6</v>
      </c>
      <c r="N10103">
        <f>K10103-final3.mtex!B10100</f>
        <v>3.0000000000196536E-5</v>
      </c>
      <c r="O10103">
        <f>L10103-final3.mtex!C10100</f>
        <v>-4.0000000000262048E-5</v>
      </c>
    </row>
    <row r="10104" spans="1:15">
      <c r="A10104" t="s">
        <v>1</v>
      </c>
      <c r="B10104">
        <v>10100</v>
      </c>
      <c r="C10104">
        <v>0.87255799999999994</v>
      </c>
      <c r="D10104">
        <v>1.1141700000000001</v>
      </c>
      <c r="E10104">
        <v>5.7282299999999999</v>
      </c>
      <c r="F10104">
        <v>0.15744900000000001</v>
      </c>
      <c r="G10104">
        <v>0.97068900000000002</v>
      </c>
      <c r="H10104">
        <v>0.18158099999999999</v>
      </c>
      <c r="I10104">
        <v>0.21141699999999999</v>
      </c>
      <c r="J10104">
        <v>0.94927799999999996</v>
      </c>
      <c r="K10104">
        <v>1.29688</v>
      </c>
      <c r="L10104">
        <v>5.6218399999999997</v>
      </c>
      <c r="M10104">
        <f>J10104-final3.mtex!A10101</f>
        <v>-2.0000000000575113E-6</v>
      </c>
      <c r="N10104">
        <f>K10104-final3.mtex!B10101</f>
        <v>-1.9999999999908979E-5</v>
      </c>
      <c r="O10104">
        <f>L10104-final3.mtex!C10101</f>
        <v>3.999999999937387E-5</v>
      </c>
    </row>
    <row r="10105" spans="1:15">
      <c r="A10105" t="s">
        <v>1</v>
      </c>
      <c r="B10105">
        <v>10101</v>
      </c>
      <c r="C10105">
        <v>0.30178199999999999</v>
      </c>
      <c r="D10105">
        <v>1.44876</v>
      </c>
      <c r="E10105">
        <v>6.0143199999999997</v>
      </c>
      <c r="F10105">
        <v>0.50419099999999994</v>
      </c>
      <c r="G10105">
        <v>0.30260199999999998</v>
      </c>
      <c r="H10105">
        <v>0.80884100000000003</v>
      </c>
      <c r="I10105">
        <v>0.19508700000000001</v>
      </c>
      <c r="J10105">
        <v>0.46094099999999999</v>
      </c>
      <c r="K10105">
        <v>1.56192</v>
      </c>
      <c r="L10105">
        <v>5.99613</v>
      </c>
      <c r="M10105">
        <f>J10105-final3.mtex!A10102</f>
        <v>9.9999999997324451E-7</v>
      </c>
      <c r="N10105">
        <f>K10105-final3.mtex!B10102</f>
        <v>1.9999999999908979E-5</v>
      </c>
      <c r="O10105">
        <f>L10105-final3.mtex!C10102</f>
        <v>2.9999999999752447E-5</v>
      </c>
    </row>
    <row r="10106" spans="1:15">
      <c r="A10106" t="s">
        <v>1</v>
      </c>
      <c r="B10106">
        <v>10102</v>
      </c>
      <c r="C10106">
        <v>1.2566999999999999</v>
      </c>
      <c r="D10106">
        <v>1.4359200000000001</v>
      </c>
      <c r="E10106">
        <v>6.1228199999999999</v>
      </c>
      <c r="F10106">
        <v>0.82232799999999995</v>
      </c>
      <c r="G10106">
        <v>0.52186299999999997</v>
      </c>
      <c r="H10106">
        <v>0.22679299999999999</v>
      </c>
      <c r="I10106">
        <v>0.56795700000000005</v>
      </c>
      <c r="J10106">
        <v>1.41499</v>
      </c>
      <c r="K10106">
        <v>1.83758</v>
      </c>
      <c r="L10106">
        <v>0.22286600000000001</v>
      </c>
      <c r="M10106">
        <f>J10106-final3.mtex!A10103</f>
        <v>-1.0000000000065512E-5</v>
      </c>
      <c r="N10106">
        <f>K10106-final3.mtex!B10103</f>
        <v>-1.9999999999908979E-5</v>
      </c>
      <c r="O10106">
        <f>L10106-final3.mtex!C10103</f>
        <v>6.0000000000060005E-6</v>
      </c>
    </row>
    <row r="10107" spans="1:15">
      <c r="A10107" t="s">
        <v>1</v>
      </c>
      <c r="B10107">
        <v>10103</v>
      </c>
      <c r="C10107">
        <v>0.62244100000000002</v>
      </c>
      <c r="D10107">
        <v>1.16425</v>
      </c>
      <c r="E10107">
        <v>5.9035500000000001</v>
      </c>
      <c r="F10107">
        <v>0.58694000000000002</v>
      </c>
      <c r="G10107">
        <v>0.76620999999999995</v>
      </c>
      <c r="H10107">
        <v>0.26158100000000001</v>
      </c>
      <c r="I10107">
        <v>0.121571</v>
      </c>
      <c r="J10107">
        <v>0.66583999999999999</v>
      </c>
      <c r="K10107">
        <v>1.27725</v>
      </c>
      <c r="L10107">
        <v>5.8698899999999998</v>
      </c>
      <c r="M10107">
        <f>J10107-final3.mtex!A10104</f>
        <v>0</v>
      </c>
      <c r="N10107">
        <f>K10107-final3.mtex!B10104</f>
        <v>5.0000000000105516E-5</v>
      </c>
      <c r="O10107">
        <f>L10107-final3.mtex!C10104</f>
        <v>-1.0000000000509601E-5</v>
      </c>
    </row>
    <row r="10108" spans="1:15">
      <c r="A10108" t="s">
        <v>1</v>
      </c>
      <c r="B10108">
        <v>10104</v>
      </c>
      <c r="C10108">
        <v>1.3753599999999999</v>
      </c>
      <c r="D10108">
        <v>1.5700499999999999</v>
      </c>
      <c r="E10108">
        <v>6.2461700000000002</v>
      </c>
      <c r="F10108">
        <v>0.59193300000000004</v>
      </c>
      <c r="G10108">
        <v>0.79182600000000003</v>
      </c>
      <c r="H10108">
        <v>0.150421</v>
      </c>
      <c r="I10108">
        <v>0.34774899999999997</v>
      </c>
      <c r="J10108">
        <v>1.4529300000000001</v>
      </c>
      <c r="K10108">
        <v>1.87479</v>
      </c>
      <c r="L10108">
        <v>0.124568</v>
      </c>
      <c r="M10108">
        <f>J10108-final3.mtex!A10105</f>
        <v>2.9999999999974492E-5</v>
      </c>
      <c r="N10108">
        <f>K10108-final3.mtex!B10105</f>
        <v>-1.0000000000065512E-5</v>
      </c>
      <c r="O10108">
        <f>L10108-final3.mtex!C10105</f>
        <v>-2.0000000000020002E-6</v>
      </c>
    </row>
    <row r="10109" spans="1:15">
      <c r="A10109" t="s">
        <v>1</v>
      </c>
      <c r="B10109">
        <v>10105</v>
      </c>
      <c r="C10109">
        <v>0.41565200000000002</v>
      </c>
      <c r="D10109">
        <v>1.62466</v>
      </c>
      <c r="E10109">
        <v>5.9961399999999996</v>
      </c>
      <c r="F10109">
        <v>0.64043000000000005</v>
      </c>
      <c r="G10109">
        <v>0.47585899999999998</v>
      </c>
      <c r="H10109">
        <v>0.60283299999999995</v>
      </c>
      <c r="I10109">
        <v>0.55388300000000001</v>
      </c>
      <c r="J10109">
        <v>0.74788600000000005</v>
      </c>
      <c r="K10109">
        <v>2.0638000000000001</v>
      </c>
      <c r="L10109">
        <v>5.9702099999999998</v>
      </c>
      <c r="M10109">
        <f>J10109-final3.mtex!A10106</f>
        <v>-4.0000000000040004E-6</v>
      </c>
      <c r="N10109">
        <f>K10109-final3.mtex!B10106</f>
        <v>0</v>
      </c>
      <c r="O10109">
        <f>L10109-final3.mtex!C10106</f>
        <v>9.9999999996214228E-6</v>
      </c>
    </row>
    <row r="10110" spans="1:15">
      <c r="A10110" t="s">
        <v>1</v>
      </c>
      <c r="B10110">
        <v>10106</v>
      </c>
      <c r="C10110">
        <v>0.52351199999999998</v>
      </c>
      <c r="D10110">
        <v>1.3580399999999999</v>
      </c>
      <c r="E10110">
        <v>5.9236599999999999</v>
      </c>
      <c r="F10110">
        <v>0.151004</v>
      </c>
      <c r="G10110">
        <v>0.98393399999999998</v>
      </c>
      <c r="H10110">
        <v>9.5250299999999996E-2</v>
      </c>
      <c r="I10110">
        <v>0.88681500000000002</v>
      </c>
      <c r="J10110">
        <v>0.555589</v>
      </c>
      <c r="K10110">
        <v>1.9435899999999999</v>
      </c>
      <c r="L10110">
        <v>5.2511999999999999</v>
      </c>
      <c r="M10110">
        <f>J10110-final3.mtex!A10107</f>
        <v>-1.0000000000287557E-6</v>
      </c>
      <c r="N10110">
        <f>K10110-final3.mtex!B10107</f>
        <v>-1.0000000000065512E-5</v>
      </c>
      <c r="O10110">
        <f>L10110-final3.mtex!C10107</f>
        <v>0</v>
      </c>
    </row>
    <row r="10111" spans="1:15">
      <c r="A10111" t="s">
        <v>1</v>
      </c>
      <c r="B10111">
        <v>10107</v>
      </c>
      <c r="C10111">
        <v>1.0644199999999999</v>
      </c>
      <c r="D10111">
        <v>1.27528</v>
      </c>
      <c r="E10111">
        <v>6.0243599999999997</v>
      </c>
      <c r="F10111">
        <v>0.63523799999999997</v>
      </c>
      <c r="G10111">
        <v>0.71669000000000005</v>
      </c>
      <c r="H10111">
        <v>0.287798</v>
      </c>
      <c r="I10111">
        <v>0.38782100000000003</v>
      </c>
      <c r="J10111">
        <v>1.16564</v>
      </c>
      <c r="K10111">
        <v>1.6334</v>
      </c>
      <c r="L10111">
        <v>6.1233300000000002</v>
      </c>
      <c r="M10111">
        <f>J10111-final3.mtex!A10108</f>
        <v>4.0000000000040004E-5</v>
      </c>
      <c r="N10111">
        <f>K10111-final3.mtex!B10108</f>
        <v>0</v>
      </c>
      <c r="O10111">
        <f>L10111-final3.mtex!C10108</f>
        <v>2.9999999999752447E-5</v>
      </c>
    </row>
    <row r="10112" spans="1:15">
      <c r="A10112" t="s">
        <v>1</v>
      </c>
      <c r="B10112">
        <v>10108</v>
      </c>
      <c r="C10112">
        <v>0.913574</v>
      </c>
      <c r="D10112">
        <v>0.94557899999999995</v>
      </c>
      <c r="E10112">
        <v>5.6321000000000003</v>
      </c>
      <c r="F10112">
        <v>0.70488200000000001</v>
      </c>
      <c r="G10112">
        <v>0.66548300000000005</v>
      </c>
      <c r="H10112">
        <v>0.245508</v>
      </c>
      <c r="I10112">
        <v>0.62196099999999999</v>
      </c>
      <c r="J10112">
        <v>1.02599</v>
      </c>
      <c r="K10112">
        <v>1.5351900000000001</v>
      </c>
      <c r="L10112">
        <v>5.7648599999999997</v>
      </c>
      <c r="M10112">
        <f>J10112-final3.mtex!A10109</f>
        <v>-1.0000000000065512E-5</v>
      </c>
      <c r="N10112">
        <f>K10112-final3.mtex!B10109</f>
        <v>-9.9999999998434674E-6</v>
      </c>
      <c r="O10112">
        <f>L10112-final3.mtex!C10109</f>
        <v>-4.0000000000262048E-5</v>
      </c>
    </row>
    <row r="10113" spans="1:15">
      <c r="A10113" t="s">
        <v>1</v>
      </c>
      <c r="B10113">
        <v>10109</v>
      </c>
      <c r="C10113">
        <v>0.65076000000000001</v>
      </c>
      <c r="D10113">
        <v>1.1963900000000001</v>
      </c>
      <c r="E10113">
        <v>5.6773600000000002</v>
      </c>
      <c r="F10113">
        <v>0.57084800000000002</v>
      </c>
      <c r="G10113">
        <v>0.57046600000000003</v>
      </c>
      <c r="H10113">
        <v>0.59050999999999998</v>
      </c>
      <c r="I10113">
        <v>0.41972999999999999</v>
      </c>
      <c r="J10113">
        <v>0.90163499999999996</v>
      </c>
      <c r="K10113">
        <v>1.53424</v>
      </c>
      <c r="L10113">
        <v>5.6743100000000002</v>
      </c>
      <c r="M10113">
        <f>J10113-final3.mtex!A10110</f>
        <v>4.9999999999217337E-6</v>
      </c>
      <c r="N10113">
        <f>K10113-final3.mtex!B10110</f>
        <v>4.0000000000040004E-5</v>
      </c>
      <c r="O10113">
        <f>L10113-final3.mtex!C10110</f>
        <v>1.0000000000509601E-5</v>
      </c>
    </row>
    <row r="10114" spans="1:15">
      <c r="A10114" t="s">
        <v>1</v>
      </c>
      <c r="B10114">
        <v>10110</v>
      </c>
      <c r="C10114">
        <v>0.79647800000000002</v>
      </c>
      <c r="D10114">
        <v>1.4460500000000001</v>
      </c>
      <c r="E10114">
        <v>6.1643800000000004</v>
      </c>
      <c r="F10114">
        <v>0.81969999999999998</v>
      </c>
      <c r="G10114">
        <v>0.52025399999999999</v>
      </c>
      <c r="H10114">
        <v>0.23964199999999999</v>
      </c>
      <c r="I10114">
        <v>1.01424</v>
      </c>
      <c r="J10114">
        <v>1.216</v>
      </c>
      <c r="K10114">
        <v>2.3492600000000001</v>
      </c>
      <c r="L10114">
        <v>0.30921599999999999</v>
      </c>
      <c r="M10114">
        <f>J10114-final3.mtex!A10111</f>
        <v>0</v>
      </c>
      <c r="N10114">
        <f>K10114-final3.mtex!B10111</f>
        <v>-3.9999999999817959E-5</v>
      </c>
      <c r="O10114">
        <f>L10114-final3.mtex!C10111</f>
        <v>-4.0000000000040004E-6</v>
      </c>
    </row>
    <row r="10115" spans="1:15">
      <c r="A10115" t="s">
        <v>1</v>
      </c>
      <c r="B10115">
        <v>10111</v>
      </c>
      <c r="C10115">
        <v>0.356074</v>
      </c>
      <c r="D10115">
        <v>0.34321400000000002</v>
      </c>
      <c r="E10115">
        <v>5.9355200000000004</v>
      </c>
      <c r="F10115">
        <v>0.43095600000000001</v>
      </c>
      <c r="G10115">
        <v>0.50613699999999995</v>
      </c>
      <c r="H10115">
        <v>0.74706300000000003</v>
      </c>
      <c r="I10115">
        <v>0.85656200000000005</v>
      </c>
      <c r="J10115">
        <v>1.1168</v>
      </c>
      <c r="K10115">
        <v>0.89892499999999997</v>
      </c>
      <c r="L10115">
        <v>5.8133600000000003</v>
      </c>
      <c r="M10115">
        <f>J10115-final3.mtex!A10112</f>
        <v>0</v>
      </c>
      <c r="N10115">
        <f>K10115-final3.mtex!B10112</f>
        <v>-5.000000000032756E-6</v>
      </c>
      <c r="O10115">
        <f>L10115-final3.mtex!C10112</f>
        <v>-3.999999999937387E-5</v>
      </c>
    </row>
    <row r="10116" spans="1:15">
      <c r="A10116" t="s">
        <v>1</v>
      </c>
      <c r="B10116">
        <v>10112</v>
      </c>
      <c r="C10116">
        <v>1.02006</v>
      </c>
      <c r="D10116">
        <v>1.3329800000000001</v>
      </c>
      <c r="E10116">
        <v>5.7509199999999998</v>
      </c>
      <c r="F10116">
        <v>9.9667000000000006E-2</v>
      </c>
      <c r="G10116">
        <v>0.86730700000000005</v>
      </c>
      <c r="H10116">
        <v>0.48769299999999999</v>
      </c>
      <c r="I10116">
        <v>0.72315600000000002</v>
      </c>
      <c r="J10116">
        <v>1.3737999999999999</v>
      </c>
      <c r="K10116">
        <v>1.94119</v>
      </c>
      <c r="L10116">
        <v>5.5919499999999998</v>
      </c>
      <c r="M10116">
        <f>J10116-final3.mtex!A10113</f>
        <v>0</v>
      </c>
      <c r="N10116">
        <f>K10116-final3.mtex!B10113</f>
        <v>-1.0000000000065512E-5</v>
      </c>
      <c r="O10116">
        <f>L10116-final3.mtex!C10113</f>
        <v>4.9999999999883471E-5</v>
      </c>
    </row>
    <row r="10117" spans="1:15">
      <c r="A10117" t="s">
        <v>1</v>
      </c>
      <c r="B10117">
        <v>10113</v>
      </c>
      <c r="C10117">
        <v>0.578156</v>
      </c>
      <c r="D10117">
        <v>1.1434</v>
      </c>
      <c r="E10117">
        <v>6.1357400000000002</v>
      </c>
      <c r="F10117">
        <v>0.29457299999999997</v>
      </c>
      <c r="G10117">
        <v>0.79075200000000001</v>
      </c>
      <c r="H10117">
        <v>0.53659900000000005</v>
      </c>
      <c r="I10117">
        <v>0.34489300000000001</v>
      </c>
      <c r="J10117">
        <v>0.80971899999999997</v>
      </c>
      <c r="K10117">
        <v>1.3960699999999999</v>
      </c>
      <c r="L10117">
        <v>5.9848600000000003</v>
      </c>
      <c r="M10117">
        <f>J10117-final3.mtex!A10114</f>
        <v>-1.0000000000287557E-6</v>
      </c>
      <c r="N10117">
        <f>K10117-final3.mtex!B10114</f>
        <v>-2.9999999999974492E-5</v>
      </c>
      <c r="O10117">
        <f>L10117-final3.mtex!C10114</f>
        <v>-3.999999999937387E-5</v>
      </c>
    </row>
    <row r="10118" spans="1:15">
      <c r="A10118" t="s">
        <v>1</v>
      </c>
      <c r="B10118">
        <v>10114</v>
      </c>
      <c r="C10118">
        <v>0.53677900000000001</v>
      </c>
      <c r="D10118">
        <v>1.5722499999999999</v>
      </c>
      <c r="E10118">
        <v>6.1103300000000003</v>
      </c>
      <c r="F10118">
        <v>0.56651899999999999</v>
      </c>
      <c r="G10118">
        <v>0.213675</v>
      </c>
      <c r="H10118">
        <v>0.79586400000000002</v>
      </c>
      <c r="I10118">
        <v>0.53535500000000003</v>
      </c>
      <c r="J10118">
        <v>0.98567499999999997</v>
      </c>
      <c r="K10118">
        <v>1.86887</v>
      </c>
      <c r="L10118">
        <v>6.23672</v>
      </c>
      <c r="M10118">
        <f>J10118-final3.mtex!A10115</f>
        <v>-5.000000000032756E-6</v>
      </c>
      <c r="N10118">
        <f>K10118-final3.mtex!B10115</f>
        <v>-2.9999999999974492E-5</v>
      </c>
      <c r="O10118">
        <f>L10118-final3.mtex!C10115</f>
        <v>2.0000000000131024E-5</v>
      </c>
    </row>
    <row r="10119" spans="1:15">
      <c r="A10119" t="s">
        <v>1</v>
      </c>
      <c r="B10119">
        <v>10115</v>
      </c>
      <c r="C10119">
        <v>0.89883100000000005</v>
      </c>
      <c r="D10119">
        <v>1.7680499999999999</v>
      </c>
      <c r="E10119">
        <v>5.8231099999999998</v>
      </c>
      <c r="F10119">
        <v>0.19963400000000001</v>
      </c>
      <c r="G10119">
        <v>0.70557599999999998</v>
      </c>
      <c r="H10119">
        <v>0.67993300000000001</v>
      </c>
      <c r="I10119">
        <v>0.68845400000000001</v>
      </c>
      <c r="J10119">
        <v>1.3338699999999999</v>
      </c>
      <c r="K10119">
        <v>2.2606299999999999</v>
      </c>
      <c r="L10119">
        <v>5.72567</v>
      </c>
      <c r="M10119">
        <f>J10119-final3.mtex!A10116</f>
        <v>-3.0000000000196536E-5</v>
      </c>
      <c r="N10119">
        <f>K10119-final3.mtex!B10116</f>
        <v>2.9999999999752447E-5</v>
      </c>
      <c r="O10119">
        <f>L10119-final3.mtex!C10116</f>
        <v>-2.9999999999752447E-5</v>
      </c>
    </row>
    <row r="10120" spans="1:15">
      <c r="A10120" t="s">
        <v>1</v>
      </c>
      <c r="B10120">
        <v>10116</v>
      </c>
      <c r="C10120">
        <v>0.12612699999999999</v>
      </c>
      <c r="D10120">
        <v>0.82552000000000003</v>
      </c>
      <c r="E10120">
        <v>6.1871499999999999</v>
      </c>
      <c r="F10120">
        <v>0.37997700000000001</v>
      </c>
      <c r="G10120">
        <v>0.57773799999999997</v>
      </c>
      <c r="H10120">
        <v>0.72238199999999997</v>
      </c>
      <c r="I10120">
        <v>0.94217899999999999</v>
      </c>
      <c r="J10120">
        <v>0.96923899999999996</v>
      </c>
      <c r="K10120">
        <v>1.4076599999999999</v>
      </c>
      <c r="L10120">
        <v>5.88767</v>
      </c>
      <c r="M10120">
        <f>J10120-final3.mtex!A10117</f>
        <v>-1.0000000000287557E-6</v>
      </c>
      <c r="N10120">
        <f>K10120-final3.mtex!B10117</f>
        <v>-4.0000000000040004E-5</v>
      </c>
      <c r="O10120">
        <f>L10120-final3.mtex!C10117</f>
        <v>-2.9999999999752447E-5</v>
      </c>
    </row>
    <row r="10121" spans="1:15">
      <c r="A10121" t="s">
        <v>1</v>
      </c>
      <c r="B10121">
        <v>10117</v>
      </c>
      <c r="C10121">
        <v>9.1746099999999997E-2</v>
      </c>
      <c r="D10121">
        <v>1.44648</v>
      </c>
      <c r="E10121">
        <v>6.2763299999999997</v>
      </c>
      <c r="F10121">
        <v>0.40372400000000003</v>
      </c>
      <c r="G10121">
        <v>0.58591599999999999</v>
      </c>
      <c r="H10121">
        <v>0.70264400000000005</v>
      </c>
      <c r="I10121">
        <v>0.18859699999999999</v>
      </c>
      <c r="J10121">
        <v>0.232016</v>
      </c>
      <c r="K10121">
        <v>1.5394399999999999</v>
      </c>
      <c r="L10121">
        <v>6.17936</v>
      </c>
      <c r="M10121">
        <f>J10121-final3.mtex!A10118</f>
        <v>-4.0000000000040004E-6</v>
      </c>
      <c r="N10121">
        <f>K10121-final3.mtex!B10118</f>
        <v>3.9999999999817959E-5</v>
      </c>
      <c r="O10121">
        <f>L10121-final3.mtex!C10118</f>
        <v>-4.0000000000262048E-5</v>
      </c>
    </row>
    <row r="10122" spans="1:15">
      <c r="A10122" t="s">
        <v>1</v>
      </c>
      <c r="B10122">
        <v>10118</v>
      </c>
      <c r="C10122">
        <v>0.46048699999999998</v>
      </c>
      <c r="D10122">
        <v>0.403005</v>
      </c>
      <c r="E10122">
        <v>5.8992899999999997</v>
      </c>
      <c r="F10122">
        <v>0.261569</v>
      </c>
      <c r="G10122">
        <v>0.59660999999999997</v>
      </c>
      <c r="H10122">
        <v>0.75870800000000005</v>
      </c>
      <c r="I10122">
        <v>0.24882399999999999</v>
      </c>
      <c r="J10122">
        <v>0.80811299999999997</v>
      </c>
      <c r="K10122">
        <v>0.54371100000000006</v>
      </c>
      <c r="L10122">
        <v>5.7218200000000001</v>
      </c>
      <c r="M10122">
        <f>J10122-final3.mtex!A10119</f>
        <v>2.9999999999752447E-6</v>
      </c>
      <c r="N10122">
        <f>K10122-final3.mtex!B10119</f>
        <v>1.0000000000287557E-6</v>
      </c>
      <c r="O10122">
        <f>L10122-final3.mtex!C10119</f>
        <v>2.0000000000131024E-5</v>
      </c>
    </row>
    <row r="10123" spans="1:15">
      <c r="A10123" t="s">
        <v>1</v>
      </c>
      <c r="B10123">
        <v>10119</v>
      </c>
      <c r="C10123">
        <v>0.81813999999999998</v>
      </c>
      <c r="D10123">
        <v>0.86590500000000004</v>
      </c>
      <c r="E10123">
        <v>5.6687099999999999</v>
      </c>
      <c r="F10123">
        <v>0.61098799999999998</v>
      </c>
      <c r="G10123">
        <v>0.53315000000000001</v>
      </c>
      <c r="H10123">
        <v>0.58518800000000004</v>
      </c>
      <c r="I10123">
        <v>0.47839599999999999</v>
      </c>
      <c r="J10123">
        <v>1.05352</v>
      </c>
      <c r="K10123">
        <v>1.2437</v>
      </c>
      <c r="L10123">
        <v>5.7644500000000001</v>
      </c>
      <c r="M10123">
        <f>J10123-final3.mtex!A10120</f>
        <v>1.9999999999908979E-5</v>
      </c>
      <c r="N10123">
        <f>K10123-final3.mtex!B10120</f>
        <v>0</v>
      </c>
      <c r="O10123">
        <f>L10123-final3.mtex!C10120</f>
        <v>4.9999999999883471E-5</v>
      </c>
    </row>
    <row r="10124" spans="1:15">
      <c r="A10124" t="s">
        <v>1</v>
      </c>
      <c r="B10124">
        <v>10120</v>
      </c>
      <c r="C10124">
        <v>0.78305999999999998</v>
      </c>
      <c r="D10124">
        <v>1.1916199999999999</v>
      </c>
      <c r="E10124">
        <v>5.8430299999999997</v>
      </c>
      <c r="F10124">
        <v>0.85470100000000004</v>
      </c>
      <c r="G10124">
        <v>0.267876</v>
      </c>
      <c r="H10124">
        <v>0.44466699999999998</v>
      </c>
      <c r="I10124">
        <v>0.10102700000000001</v>
      </c>
      <c r="J10124">
        <v>0.81285200000000002</v>
      </c>
      <c r="K10124">
        <v>1.27129</v>
      </c>
      <c r="L10124">
        <v>5.8885300000000003</v>
      </c>
      <c r="M10124">
        <f>J10124-final3.mtex!A10121</f>
        <v>2.0000000000575113E-6</v>
      </c>
      <c r="N10124">
        <f>K10124-final3.mtex!B10121</f>
        <v>-1.0000000000065512E-5</v>
      </c>
      <c r="O10124">
        <f>L10124-final3.mtex!C10121</f>
        <v>3.0000000000640625E-5</v>
      </c>
    </row>
    <row r="10125" spans="1:15">
      <c r="A10125" t="s">
        <v>1</v>
      </c>
      <c r="B10125">
        <v>10121</v>
      </c>
      <c r="C10125">
        <v>1.0510600000000001</v>
      </c>
      <c r="D10125">
        <v>1.66855</v>
      </c>
      <c r="E10125">
        <v>5.81027</v>
      </c>
      <c r="F10125">
        <v>0.293159</v>
      </c>
      <c r="G10125">
        <v>0.79292499999999999</v>
      </c>
      <c r="H10125">
        <v>0.53416200000000003</v>
      </c>
      <c r="I10125">
        <v>0.53111399999999998</v>
      </c>
      <c r="J10125">
        <v>1.3361099999999999</v>
      </c>
      <c r="K10125">
        <v>2.1158999999999999</v>
      </c>
      <c r="L10125">
        <v>5.79948</v>
      </c>
      <c r="M10125">
        <f>J10125-final3.mtex!A10122</f>
        <v>9.9999999998434674E-6</v>
      </c>
      <c r="N10125">
        <f>K10125-final3.mtex!B10122</f>
        <v>0</v>
      </c>
      <c r="O10125">
        <f>L10125-final3.mtex!C10122</f>
        <v>-2.0000000000131024E-5</v>
      </c>
    </row>
    <row r="10126" spans="1:15">
      <c r="A10126" t="s">
        <v>1</v>
      </c>
      <c r="B10126">
        <v>10122</v>
      </c>
      <c r="C10126">
        <v>6.3311999999999993E-2</v>
      </c>
      <c r="D10126">
        <v>1.01936</v>
      </c>
      <c r="E10126">
        <v>6.2604499999999996</v>
      </c>
      <c r="F10126">
        <v>0.74416800000000005</v>
      </c>
      <c r="G10126">
        <v>0.65295099999999995</v>
      </c>
      <c r="H10126">
        <v>0.140961</v>
      </c>
      <c r="I10126">
        <v>5.7586699999999998E-2</v>
      </c>
      <c r="J10126">
        <v>9.1398999999999994E-2</v>
      </c>
      <c r="K10126">
        <v>1.0649900000000001</v>
      </c>
      <c r="L10126">
        <v>6.2208699999999997</v>
      </c>
      <c r="M10126">
        <f>J10126-final3.mtex!A10123</f>
        <v>0</v>
      </c>
      <c r="N10126">
        <f>K10126-final3.mtex!B10123</f>
        <v>-9.9999999998434674E-6</v>
      </c>
      <c r="O10126">
        <f>L10126-final3.mtex!C10123</f>
        <v>-3.0000000000640625E-5</v>
      </c>
    </row>
    <row r="10127" spans="1:15">
      <c r="A10127" t="s">
        <v>1</v>
      </c>
      <c r="B10127">
        <v>10123</v>
      </c>
      <c r="C10127">
        <v>0.87536400000000003</v>
      </c>
      <c r="D10127">
        <v>1.2159599999999999</v>
      </c>
      <c r="E10127">
        <v>5.6394000000000002</v>
      </c>
      <c r="F10127">
        <v>0.28699799999999998</v>
      </c>
      <c r="G10127">
        <v>0.55125800000000003</v>
      </c>
      <c r="H10127">
        <v>0.78342000000000001</v>
      </c>
      <c r="I10127">
        <v>0.67081599999999997</v>
      </c>
      <c r="J10127">
        <v>1.4054199999999999</v>
      </c>
      <c r="K10127">
        <v>1.62751</v>
      </c>
      <c r="L10127">
        <v>5.65991</v>
      </c>
      <c r="M10127">
        <f>J10127-final3.mtex!A10124</f>
        <v>1.9999999999908979E-5</v>
      </c>
      <c r="N10127">
        <f>K10127-final3.mtex!B10124</f>
        <v>1.0000000000065512E-5</v>
      </c>
      <c r="O10127">
        <f>L10127-final3.mtex!C10124</f>
        <v>9.9999999996214228E-6</v>
      </c>
    </row>
    <row r="10128" spans="1:15">
      <c r="A10128" t="s">
        <v>1</v>
      </c>
      <c r="B10128">
        <v>10124</v>
      </c>
      <c r="C10128">
        <v>1.07819</v>
      </c>
      <c r="D10128">
        <v>1.7977700000000001</v>
      </c>
      <c r="E10128">
        <v>5.8669000000000002</v>
      </c>
      <c r="F10128">
        <v>0.51286299999999996</v>
      </c>
      <c r="G10128">
        <v>5.1707599999999999E-3</v>
      </c>
      <c r="H10128">
        <v>0.85845499999999997</v>
      </c>
      <c r="I10128">
        <v>0.20266300000000001</v>
      </c>
      <c r="J10128">
        <v>1.2764599999999999</v>
      </c>
      <c r="K10128">
        <v>1.83857</v>
      </c>
      <c r="L10128">
        <v>5.9653600000000004</v>
      </c>
      <c r="M10128">
        <f>J10128-final3.mtex!A10125</f>
        <v>-4.0000000000040004E-5</v>
      </c>
      <c r="N10128">
        <f>K10128-final3.mtex!B10125</f>
        <v>-2.9999999999974492E-5</v>
      </c>
      <c r="O10128">
        <f>L10128-final3.mtex!C10125</f>
        <v>-3.999999999937387E-5</v>
      </c>
    </row>
    <row r="10129" spans="1:15">
      <c r="A10129" t="s">
        <v>1</v>
      </c>
      <c r="B10129">
        <v>10125</v>
      </c>
      <c r="C10129">
        <v>0.65864900000000004</v>
      </c>
      <c r="D10129">
        <v>1.38304</v>
      </c>
      <c r="E10129">
        <v>5.6435399999999998</v>
      </c>
      <c r="F10129">
        <v>0.65646400000000005</v>
      </c>
      <c r="G10129">
        <v>0.61409800000000003</v>
      </c>
      <c r="H10129">
        <v>0.43810900000000003</v>
      </c>
      <c r="I10129">
        <v>0.40351500000000001</v>
      </c>
      <c r="J10129">
        <v>0.83740300000000001</v>
      </c>
      <c r="K10129">
        <v>1.74529</v>
      </c>
      <c r="L10129">
        <v>5.64208</v>
      </c>
      <c r="M10129">
        <f>J10129-final3.mtex!A10126</f>
        <v>2.9999999999752447E-6</v>
      </c>
      <c r="N10129">
        <f>K10129-final3.mtex!B10126</f>
        <v>-1.0000000000065512E-5</v>
      </c>
      <c r="O10129">
        <f>L10129-final3.mtex!C10126</f>
        <v>-2.0000000000131024E-5</v>
      </c>
    </row>
    <row r="10130" spans="1:15">
      <c r="A10130" t="s">
        <v>1</v>
      </c>
      <c r="B10130">
        <v>10126</v>
      </c>
      <c r="C10130">
        <v>1.0822000000000001</v>
      </c>
      <c r="D10130">
        <v>1.7497</v>
      </c>
      <c r="E10130">
        <v>5.9662800000000002</v>
      </c>
      <c r="F10130">
        <v>0.31151899999999999</v>
      </c>
      <c r="G10130">
        <v>0.92813100000000004</v>
      </c>
      <c r="H10130">
        <v>0.20378499999999999</v>
      </c>
      <c r="I10130">
        <v>6.5114400000000003E-2</v>
      </c>
      <c r="J10130">
        <v>1.0933200000000001</v>
      </c>
      <c r="K10130">
        <v>1.81264</v>
      </c>
      <c r="L10130">
        <v>5.9559499999999996</v>
      </c>
      <c r="M10130">
        <f>J10130-final3.mtex!A10127</f>
        <v>2.0000000000131024E-5</v>
      </c>
      <c r="N10130">
        <f>K10130-final3.mtex!B10127</f>
        <v>4.0000000000040004E-5</v>
      </c>
      <c r="O10130">
        <f>L10130-final3.mtex!C10127</f>
        <v>4.9999999999883471E-5</v>
      </c>
    </row>
    <row r="10131" spans="1:15">
      <c r="A10131" t="s">
        <v>1</v>
      </c>
      <c r="B10131">
        <v>10127</v>
      </c>
      <c r="C10131">
        <v>1.0302899999999999</v>
      </c>
      <c r="D10131">
        <v>1.40093</v>
      </c>
      <c r="E10131">
        <v>6.1451599999999997</v>
      </c>
      <c r="F10131">
        <v>0.62607299999999999</v>
      </c>
      <c r="G10131">
        <v>0.56053200000000003</v>
      </c>
      <c r="H10131">
        <v>0.54206699999999997</v>
      </c>
      <c r="I10131">
        <v>0.29139100000000001</v>
      </c>
      <c r="J10131">
        <v>1.1839599999999999</v>
      </c>
      <c r="K10131">
        <v>1.62852</v>
      </c>
      <c r="L10131">
        <v>6.2351299999999998</v>
      </c>
      <c r="M10131">
        <f>J10131-final3.mtex!A10128</f>
        <v>-4.0000000000040004E-5</v>
      </c>
      <c r="N10131">
        <f>K10131-final3.mtex!B10128</f>
        <v>1.9999999999908979E-5</v>
      </c>
      <c r="O10131">
        <f>L10131-final3.mtex!C10128</f>
        <v>2.9999999999752447E-5</v>
      </c>
    </row>
    <row r="10132" spans="1:15">
      <c r="A10132" t="s">
        <v>1</v>
      </c>
      <c r="B10132">
        <v>10128</v>
      </c>
      <c r="C10132">
        <v>0.90689299999999995</v>
      </c>
      <c r="D10132">
        <v>1.77335</v>
      </c>
      <c r="E10132">
        <v>5.7948700000000004</v>
      </c>
      <c r="F10132">
        <v>0.91718699999999997</v>
      </c>
      <c r="G10132">
        <v>7.5093999999999994E-2</v>
      </c>
      <c r="H10132">
        <v>0.39131700000000003</v>
      </c>
      <c r="I10132">
        <v>0.83259700000000003</v>
      </c>
      <c r="J10132">
        <v>1.53342</v>
      </c>
      <c r="K10132">
        <v>2.1095299999999999</v>
      </c>
      <c r="L10132">
        <v>0.25359799999999999</v>
      </c>
      <c r="M10132">
        <f>J10132-final3.mtex!A10129</f>
        <v>1.9999999999908979E-5</v>
      </c>
      <c r="N10132">
        <f>K10132-final3.mtex!B10129</f>
        <v>2.9999999999752447E-5</v>
      </c>
      <c r="O10132">
        <f>L10132-final3.mtex!C10129</f>
        <v>-2.0000000000020002E-6</v>
      </c>
    </row>
    <row r="10133" spans="1:15">
      <c r="A10133" t="s">
        <v>1</v>
      </c>
      <c r="B10133">
        <v>10129</v>
      </c>
      <c r="C10133">
        <v>0.80881899999999995</v>
      </c>
      <c r="D10133">
        <v>1.18696</v>
      </c>
      <c r="E10133">
        <v>5.8362600000000002</v>
      </c>
      <c r="F10133">
        <v>0.39199299999999998</v>
      </c>
      <c r="G10133">
        <v>0.52838200000000002</v>
      </c>
      <c r="H10133">
        <v>0.75309599999999999</v>
      </c>
      <c r="I10133">
        <v>0.77039100000000005</v>
      </c>
      <c r="J10133">
        <v>1.38981</v>
      </c>
      <c r="K10133">
        <v>1.6798999999999999</v>
      </c>
      <c r="L10133">
        <v>5.9191500000000001</v>
      </c>
      <c r="M10133">
        <f>J10133-final3.mtex!A10130</f>
        <v>1.0000000000065512E-5</v>
      </c>
      <c r="N10133">
        <f>K10133-final3.mtex!B10130</f>
        <v>0</v>
      </c>
      <c r="O10133">
        <f>L10133-final3.mtex!C10130</f>
        <v>4.9999999999883471E-5</v>
      </c>
    </row>
    <row r="10134" spans="1:15">
      <c r="A10134" t="s">
        <v>1</v>
      </c>
      <c r="B10134">
        <v>10130</v>
      </c>
      <c r="C10134">
        <v>0.35364600000000002</v>
      </c>
      <c r="D10134">
        <v>1.4016</v>
      </c>
      <c r="E10134">
        <v>6.0150800000000002</v>
      </c>
      <c r="F10134">
        <v>0.27655400000000002</v>
      </c>
      <c r="G10134">
        <v>0.953816</v>
      </c>
      <c r="H10134">
        <v>0.11727600000000001</v>
      </c>
      <c r="I10134">
        <v>0.80128100000000002</v>
      </c>
      <c r="J10134">
        <v>0.39801599999999998</v>
      </c>
      <c r="K10134">
        <v>1.9047499999999999</v>
      </c>
      <c r="L10134">
        <v>5.3899800000000004</v>
      </c>
      <c r="M10134">
        <f>J10134-final3.mtex!A10131</f>
        <v>6.0000000000060005E-6</v>
      </c>
      <c r="N10134">
        <f>K10134-final3.mtex!B10131</f>
        <v>4.9999999999883471E-5</v>
      </c>
      <c r="O10134">
        <f>L10134-final3.mtex!C10131</f>
        <v>-1.9999999999242846E-5</v>
      </c>
    </row>
    <row r="10135" spans="1:15">
      <c r="A10135" t="s">
        <v>1</v>
      </c>
      <c r="B10135">
        <v>10131</v>
      </c>
      <c r="C10135">
        <v>0.42170400000000002</v>
      </c>
      <c r="D10135">
        <v>0.57313700000000001</v>
      </c>
      <c r="E10135">
        <v>5.9579599999999999</v>
      </c>
      <c r="F10135">
        <v>0.693828</v>
      </c>
      <c r="G10135">
        <v>0.22273599999999999</v>
      </c>
      <c r="H10135">
        <v>0.68482900000000002</v>
      </c>
      <c r="I10135">
        <v>0.26232800000000001</v>
      </c>
      <c r="J10135">
        <v>0.55849599999999999</v>
      </c>
      <c r="K10135">
        <v>0.76103500000000002</v>
      </c>
      <c r="L10135">
        <v>6.0129599999999996</v>
      </c>
      <c r="M10135">
        <f>J10135-final3.mtex!A10132</f>
        <v>-4.0000000000040004E-6</v>
      </c>
      <c r="N10135">
        <f>K10135-final3.mtex!B10132</f>
        <v>5.000000000032756E-6</v>
      </c>
      <c r="O10135">
        <f>L10135-final3.mtex!C10132</f>
        <v>-4.0000000000262048E-5</v>
      </c>
    </row>
    <row r="10136" spans="1:15">
      <c r="A10136" t="s">
        <v>1</v>
      </c>
      <c r="B10136">
        <v>10132</v>
      </c>
      <c r="C10136">
        <v>0.74885999999999997</v>
      </c>
      <c r="D10136">
        <v>1.1656500000000001</v>
      </c>
      <c r="E10136">
        <v>5.8901700000000003</v>
      </c>
      <c r="F10136">
        <v>0.68434899999999999</v>
      </c>
      <c r="G10136">
        <v>0.64239999999999997</v>
      </c>
      <c r="H10136">
        <v>0.344947</v>
      </c>
      <c r="I10136">
        <v>0.156638</v>
      </c>
      <c r="J10136">
        <v>0.80189500000000002</v>
      </c>
      <c r="K10136">
        <v>1.3126199999999999</v>
      </c>
      <c r="L10136">
        <v>5.8935199999999996</v>
      </c>
      <c r="M10136">
        <f>J10136-final3.mtex!A10133</f>
        <v>5.000000000032756E-6</v>
      </c>
      <c r="N10136">
        <f>K10136-final3.mtex!B10133</f>
        <v>1.9999999999908979E-5</v>
      </c>
      <c r="O10136">
        <f>L10136-final3.mtex!C10133</f>
        <v>1.9999999999242846E-5</v>
      </c>
    </row>
    <row r="10137" spans="1:15">
      <c r="A10137" t="s">
        <v>1</v>
      </c>
      <c r="B10137">
        <v>10133</v>
      </c>
      <c r="C10137">
        <v>0.50208399999999997</v>
      </c>
      <c r="D10137">
        <v>1.4236200000000001</v>
      </c>
      <c r="E10137">
        <v>6.2308599999999998</v>
      </c>
      <c r="F10137">
        <v>0.101829</v>
      </c>
      <c r="G10137">
        <v>8.7266999999999997E-2</v>
      </c>
      <c r="H10137">
        <v>0.99096700000000004</v>
      </c>
      <c r="I10137">
        <v>0.88234699999999999</v>
      </c>
      <c r="J10137">
        <v>1.3750500000000001</v>
      </c>
      <c r="K10137">
        <v>1.5351999999999999</v>
      </c>
      <c r="L10137">
        <v>6.2570800000000002</v>
      </c>
      <c r="M10137">
        <f>J10137-final3.mtex!A10134</f>
        <v>5.0000000000105516E-5</v>
      </c>
      <c r="N10137">
        <f>K10137-final3.mtex!B10134</f>
        <v>0</v>
      </c>
      <c r="O10137">
        <f>L10137-final3.mtex!C10134</f>
        <v>-2.0000000000131024E-5</v>
      </c>
    </row>
    <row r="10138" spans="1:15">
      <c r="A10138" t="s">
        <v>1</v>
      </c>
      <c r="B10138">
        <v>10134</v>
      </c>
      <c r="C10138">
        <v>0.84946699999999997</v>
      </c>
      <c r="D10138">
        <v>1.18153</v>
      </c>
      <c r="E10138">
        <v>6.1050899999999997</v>
      </c>
      <c r="F10138">
        <v>7.2061299999999995E-2</v>
      </c>
      <c r="G10138">
        <v>0.557504</v>
      </c>
      <c r="H10138">
        <v>0.82704100000000003</v>
      </c>
      <c r="I10138">
        <v>6.0855699999999999E-2</v>
      </c>
      <c r="J10138">
        <v>0.90699700000000005</v>
      </c>
      <c r="K10138">
        <v>1.21044</v>
      </c>
      <c r="L10138">
        <v>6.0854400000000002</v>
      </c>
      <c r="M10138">
        <f>J10138-final3.mtex!A10135</f>
        <v>-2.9999999999752447E-6</v>
      </c>
      <c r="N10138">
        <f>K10138-final3.mtex!B10135</f>
        <v>4.0000000000040004E-5</v>
      </c>
      <c r="O10138">
        <f>L10138-final3.mtex!C10135</f>
        <v>4.0000000000262048E-5</v>
      </c>
    </row>
    <row r="10139" spans="1:15">
      <c r="A10139" t="s">
        <v>1</v>
      </c>
      <c r="B10139">
        <v>10135</v>
      </c>
      <c r="C10139">
        <v>0.56086599999999998</v>
      </c>
      <c r="D10139">
        <v>1.66987</v>
      </c>
      <c r="E10139">
        <v>5.8808699999999998</v>
      </c>
      <c r="F10139">
        <v>0.58549300000000004</v>
      </c>
      <c r="G10139">
        <v>0.39571099999999998</v>
      </c>
      <c r="H10139">
        <v>0.707538</v>
      </c>
      <c r="I10139">
        <v>0.80032599999999998</v>
      </c>
      <c r="J10139">
        <v>1.20516</v>
      </c>
      <c r="K10139">
        <v>2.2059500000000001</v>
      </c>
      <c r="L10139">
        <v>6.04901</v>
      </c>
      <c r="M10139">
        <f>J10139-final3.mtex!A10136</f>
        <v>-4.0000000000040004E-5</v>
      </c>
      <c r="N10139">
        <f>K10139-final3.mtex!B10136</f>
        <v>-4.9999999999883471E-5</v>
      </c>
      <c r="O10139">
        <f>L10139-final3.mtex!C10136</f>
        <v>9.9999999996214228E-6</v>
      </c>
    </row>
    <row r="10140" spans="1:15">
      <c r="A10140" t="s">
        <v>1</v>
      </c>
      <c r="B10140">
        <v>10136</v>
      </c>
      <c r="C10140">
        <v>0.414352</v>
      </c>
      <c r="D10140">
        <v>1.4639800000000001</v>
      </c>
      <c r="E10140">
        <v>6.1043000000000003</v>
      </c>
      <c r="F10140">
        <v>0.62519100000000005</v>
      </c>
      <c r="G10140">
        <v>0.61462499999999998</v>
      </c>
      <c r="H10140">
        <v>0.48101100000000002</v>
      </c>
      <c r="I10140">
        <v>0.83445000000000003</v>
      </c>
      <c r="J10140">
        <v>0.80162</v>
      </c>
      <c r="K10140">
        <v>2.181</v>
      </c>
      <c r="L10140">
        <v>5.9809099999999997</v>
      </c>
      <c r="M10140">
        <f>J10140-final3.mtex!A10137</f>
        <v>0</v>
      </c>
      <c r="N10140">
        <f>K10140-final3.mtex!B10137</f>
        <v>0</v>
      </c>
      <c r="O10140">
        <f>L10140-final3.mtex!C10137</f>
        <v>9.9999999996214228E-6</v>
      </c>
    </row>
    <row r="10141" spans="1:15">
      <c r="A10141" t="s">
        <v>1</v>
      </c>
      <c r="B10141">
        <v>10137</v>
      </c>
      <c r="C10141">
        <v>0.76691200000000004</v>
      </c>
      <c r="D10141">
        <v>0.77552200000000004</v>
      </c>
      <c r="E10141">
        <v>5.5382999999999996</v>
      </c>
      <c r="F10141">
        <v>0.133909</v>
      </c>
      <c r="G10141">
        <v>0.80351300000000003</v>
      </c>
      <c r="H10141">
        <v>0.58003000000000005</v>
      </c>
      <c r="I10141">
        <v>0.52372799999999997</v>
      </c>
      <c r="J10141">
        <v>1.19699</v>
      </c>
      <c r="K10141">
        <v>1.1645799999999999</v>
      </c>
      <c r="L10141">
        <v>5.3277000000000001</v>
      </c>
      <c r="M10141">
        <f>J10141-final3.mtex!A10138</f>
        <v>-1.0000000000065512E-5</v>
      </c>
      <c r="N10141">
        <f>K10141-final3.mtex!B10138</f>
        <v>-2.0000000000131024E-5</v>
      </c>
      <c r="O10141">
        <f>L10141-final3.mtex!C10138</f>
        <v>0</v>
      </c>
    </row>
    <row r="10142" spans="1:15">
      <c r="A10142" t="s">
        <v>1</v>
      </c>
      <c r="B10142">
        <v>10138</v>
      </c>
      <c r="C10142">
        <v>0.56440900000000005</v>
      </c>
      <c r="D10142">
        <v>1.2987899999999999</v>
      </c>
      <c r="E10142">
        <v>5.9158499999999998</v>
      </c>
      <c r="F10142">
        <v>0.78132000000000001</v>
      </c>
      <c r="G10142">
        <v>0.55291199999999996</v>
      </c>
      <c r="H10142">
        <v>0.28952899999999998</v>
      </c>
      <c r="I10142">
        <v>0.52849699999999999</v>
      </c>
      <c r="J10142">
        <v>0.72050199999999998</v>
      </c>
      <c r="K10142">
        <v>1.8039799999999999</v>
      </c>
      <c r="L10142">
        <v>5.9291499999999999</v>
      </c>
      <c r="M10142">
        <f>J10142-final3.mtex!A10139</f>
        <v>1.999999999946489E-6</v>
      </c>
      <c r="N10142">
        <f>K10142-final3.mtex!B10139</f>
        <v>-2.0000000000131024E-5</v>
      </c>
      <c r="O10142">
        <f>L10142-final3.mtex!C10139</f>
        <v>-4.9999999999883471E-5</v>
      </c>
    </row>
    <row r="10143" spans="1:15">
      <c r="A10143" t="s">
        <v>1</v>
      </c>
      <c r="B10143">
        <v>10139</v>
      </c>
      <c r="C10143">
        <v>1.1552899999999999</v>
      </c>
      <c r="D10143">
        <v>1.63331</v>
      </c>
      <c r="E10143">
        <v>6.0445500000000001</v>
      </c>
      <c r="F10143">
        <v>1.61345E-2</v>
      </c>
      <c r="G10143">
        <v>0.27971200000000002</v>
      </c>
      <c r="H10143">
        <v>0.95994800000000002</v>
      </c>
      <c r="I10143">
        <v>0.42440499999999998</v>
      </c>
      <c r="J10143">
        <v>1.5609500000000001</v>
      </c>
      <c r="K10143">
        <v>1.7499899999999999</v>
      </c>
      <c r="L10143">
        <v>6.0261899999999997</v>
      </c>
      <c r="M10143">
        <f>J10143-final3.mtex!A10140</f>
        <v>-4.9999999999883471E-5</v>
      </c>
      <c r="N10143">
        <f>K10143-final3.mtex!B10140</f>
        <v>-1.0000000000065512E-5</v>
      </c>
      <c r="O10143">
        <f>L10143-final3.mtex!C10140</f>
        <v>-1.0000000000509601E-5</v>
      </c>
    </row>
    <row r="10144" spans="1:15">
      <c r="A10144" t="s">
        <v>1</v>
      </c>
      <c r="B10144">
        <v>10140</v>
      </c>
      <c r="C10144">
        <v>0.26859300000000003</v>
      </c>
      <c r="D10144">
        <v>1.4160600000000001</v>
      </c>
      <c r="E10144">
        <v>6.22119</v>
      </c>
      <c r="F10144">
        <v>0.83824799999999999</v>
      </c>
      <c r="G10144">
        <v>1.70651E-2</v>
      </c>
      <c r="H10144">
        <v>0.54502200000000001</v>
      </c>
      <c r="I10144">
        <v>0.89912400000000003</v>
      </c>
      <c r="J10144">
        <v>0.85164499999999999</v>
      </c>
      <c r="K10144">
        <v>2.0640399999999999</v>
      </c>
      <c r="L10144">
        <v>0.32026399999999999</v>
      </c>
      <c r="M10144">
        <f>J10144-final3.mtex!A10141</f>
        <v>-5.000000000032756E-6</v>
      </c>
      <c r="N10144">
        <f>K10144-final3.mtex!B10141</f>
        <v>3.9999999999817959E-5</v>
      </c>
      <c r="O10144">
        <f>L10144-final3.mtex!C10141</f>
        <v>4.0000000000040004E-6</v>
      </c>
    </row>
    <row r="10145" spans="1:15">
      <c r="A10145" t="s">
        <v>1</v>
      </c>
      <c r="B10145">
        <v>10141</v>
      </c>
      <c r="C10145">
        <v>1.1077300000000001</v>
      </c>
      <c r="D10145">
        <v>0.99557899999999999</v>
      </c>
      <c r="E10145">
        <v>5.8274800000000004</v>
      </c>
      <c r="F10145">
        <v>0.31445299999999998</v>
      </c>
      <c r="G10145">
        <v>0.28515800000000002</v>
      </c>
      <c r="H10145">
        <v>0.90542999999999996</v>
      </c>
      <c r="I10145">
        <v>0.32720900000000003</v>
      </c>
      <c r="J10145">
        <v>1.36686</v>
      </c>
      <c r="K10145">
        <v>1.1170500000000001</v>
      </c>
      <c r="L10145">
        <v>5.9037499999999996</v>
      </c>
      <c r="M10145">
        <f>J10145-final3.mtex!A10142</f>
        <v>-4.0000000000040004E-5</v>
      </c>
      <c r="N10145">
        <f>K10145-final3.mtex!B10142</f>
        <v>5.0000000000105516E-5</v>
      </c>
      <c r="O10145">
        <f>L10145-final3.mtex!C10142</f>
        <v>-5.0000000000771649E-5</v>
      </c>
    </row>
    <row r="10146" spans="1:15">
      <c r="A10146" t="s">
        <v>1</v>
      </c>
      <c r="B10146">
        <v>10142</v>
      </c>
      <c r="C10146">
        <v>0.56311299999999997</v>
      </c>
      <c r="D10146">
        <v>0.89301699999999995</v>
      </c>
      <c r="E10146">
        <v>5.8785800000000004</v>
      </c>
      <c r="F10146">
        <v>0.52779200000000004</v>
      </c>
      <c r="G10146">
        <v>0.57422300000000004</v>
      </c>
      <c r="H10146">
        <v>0.62586200000000003</v>
      </c>
      <c r="I10146">
        <v>0.51152200000000003</v>
      </c>
      <c r="J10146">
        <v>0.90690400000000004</v>
      </c>
      <c r="K10146">
        <v>1.28861</v>
      </c>
      <c r="L10146">
        <v>5.8374899999999998</v>
      </c>
      <c r="M10146">
        <f>J10146-final3.mtex!A10143</f>
        <v>4.0000000000040004E-6</v>
      </c>
      <c r="N10146">
        <f>K10146-final3.mtex!B10143</f>
        <v>1.0000000000065512E-5</v>
      </c>
      <c r="O10146">
        <f>L10146-final3.mtex!C10143</f>
        <v>-1.0000000000509601E-5</v>
      </c>
    </row>
    <row r="10147" spans="1:15">
      <c r="A10147" t="s">
        <v>1</v>
      </c>
      <c r="B10147">
        <v>10143</v>
      </c>
      <c r="C10147">
        <v>0.88119999999999998</v>
      </c>
      <c r="D10147">
        <v>1.20458</v>
      </c>
      <c r="E10147">
        <v>5.7639199999999997</v>
      </c>
      <c r="F10147">
        <v>0.70761799999999997</v>
      </c>
      <c r="G10147">
        <v>3.4684100000000002E-2</v>
      </c>
      <c r="H10147">
        <v>0.70574300000000001</v>
      </c>
      <c r="I10147">
        <v>0.95383600000000002</v>
      </c>
      <c r="J10147">
        <v>1.4453400000000001</v>
      </c>
      <c r="K10147">
        <v>1.5061599999999999</v>
      </c>
      <c r="L10147">
        <v>8.7653400000000006E-2</v>
      </c>
      <c r="M10147">
        <f>J10147-final3.mtex!A10144</f>
        <v>4.0000000000040004E-5</v>
      </c>
      <c r="N10147">
        <f>K10147-final3.mtex!B10144</f>
        <v>-4.0000000000040004E-5</v>
      </c>
      <c r="O10147">
        <f>L10147-final3.mtex!C10144</f>
        <v>2.3999999999996247E-6</v>
      </c>
    </row>
    <row r="10148" spans="1:15">
      <c r="A10148" t="s">
        <v>1</v>
      </c>
      <c r="B10148">
        <v>10144</v>
      </c>
      <c r="C10148">
        <v>0.66640200000000005</v>
      </c>
      <c r="D10148">
        <v>1.4073100000000001</v>
      </c>
      <c r="E10148">
        <v>5.8479400000000004</v>
      </c>
      <c r="F10148">
        <v>0.70039200000000001</v>
      </c>
      <c r="G10148">
        <v>0.69411999999999996</v>
      </c>
      <c r="H10148">
        <v>0.16628000000000001</v>
      </c>
      <c r="I10148">
        <v>0.97050999999999998</v>
      </c>
      <c r="J10148">
        <v>0.83037099999999997</v>
      </c>
      <c r="K10148">
        <v>2.3627500000000001</v>
      </c>
      <c r="L10148">
        <v>5.8164999999999996</v>
      </c>
      <c r="M10148">
        <f>J10148-final3.mtex!A10145</f>
        <v>9.9999999991773336E-7</v>
      </c>
      <c r="N10148">
        <f>K10148-final3.mtex!B10145</f>
        <v>5.000000000032756E-5</v>
      </c>
      <c r="O10148">
        <f>L10148-final3.mtex!C10145</f>
        <v>0</v>
      </c>
    </row>
    <row r="10149" spans="1:15">
      <c r="A10149" t="s">
        <v>1</v>
      </c>
      <c r="B10149">
        <v>10145</v>
      </c>
      <c r="C10149">
        <v>0.82515799999999995</v>
      </c>
      <c r="D10149">
        <v>1.8281499999999999</v>
      </c>
      <c r="E10149">
        <v>5.6634700000000002</v>
      </c>
      <c r="F10149">
        <v>0.65362900000000002</v>
      </c>
      <c r="G10149">
        <v>0.72393700000000005</v>
      </c>
      <c r="H10149">
        <v>0.22064300000000001</v>
      </c>
      <c r="I10149">
        <v>0.17863299999999999</v>
      </c>
      <c r="J10149">
        <v>0.86522399999999999</v>
      </c>
      <c r="K10149">
        <v>2.0023599999999999</v>
      </c>
      <c r="L10149">
        <v>5.6650999999999998</v>
      </c>
      <c r="M10149">
        <f>J10149-final3.mtex!A10146</f>
        <v>4.0000000000040004E-6</v>
      </c>
      <c r="N10149">
        <f>K10149-final3.mtex!B10146</f>
        <v>-4.0000000000262048E-5</v>
      </c>
      <c r="O10149">
        <f>L10149-final3.mtex!C10146</f>
        <v>0</v>
      </c>
    </row>
    <row r="10150" spans="1:15">
      <c r="A10150" t="s">
        <v>1</v>
      </c>
      <c r="B10150">
        <v>10146</v>
      </c>
      <c r="C10150">
        <v>0.67713400000000001</v>
      </c>
      <c r="D10150">
        <v>1.0438700000000001</v>
      </c>
      <c r="E10150">
        <v>5.7679900000000002</v>
      </c>
      <c r="F10150">
        <v>0.48841499999999999</v>
      </c>
      <c r="G10150">
        <v>0.70400399999999996</v>
      </c>
      <c r="H10150">
        <v>0.51558599999999999</v>
      </c>
      <c r="I10150">
        <v>0.48547299999999999</v>
      </c>
      <c r="J10150">
        <v>0.95202200000000003</v>
      </c>
      <c r="K10150">
        <v>1.45425</v>
      </c>
      <c r="L10150">
        <v>5.7032299999999996</v>
      </c>
      <c r="M10150">
        <f>J10150-final3.mtex!A10147</f>
        <v>2.0000000000575113E-6</v>
      </c>
      <c r="N10150">
        <f>K10150-final3.mtex!B10147</f>
        <v>5.0000000000105516E-5</v>
      </c>
      <c r="O10150">
        <f>L10150-final3.mtex!C10147</f>
        <v>2.9999999999752447E-5</v>
      </c>
    </row>
    <row r="10151" spans="1:15">
      <c r="A10151" t="s">
        <v>1</v>
      </c>
      <c r="B10151">
        <v>10147</v>
      </c>
      <c r="C10151">
        <v>0.96048599999999995</v>
      </c>
      <c r="D10151">
        <v>1.5705100000000001</v>
      </c>
      <c r="E10151">
        <v>5.7001499999999998</v>
      </c>
      <c r="F10151">
        <v>0.79258200000000001</v>
      </c>
      <c r="G10151">
        <v>9.1624899999999995E-2</v>
      </c>
      <c r="H10151">
        <v>0.60284199999999999</v>
      </c>
      <c r="I10151">
        <v>0.37764700000000001</v>
      </c>
      <c r="J10151">
        <v>1.2112000000000001</v>
      </c>
      <c r="K10151">
        <v>1.7411700000000001</v>
      </c>
      <c r="L10151">
        <v>5.9488899999999996</v>
      </c>
      <c r="M10151">
        <f>J10151-final3.mtex!A10148</f>
        <v>0</v>
      </c>
      <c r="N10151">
        <f>K10151-final3.mtex!B10148</f>
        <v>-2.9999999999974492E-5</v>
      </c>
      <c r="O10151">
        <f>L10151-final3.mtex!C10148</f>
        <v>-1.0000000000509601E-5</v>
      </c>
    </row>
    <row r="10152" spans="1:15">
      <c r="A10152" t="s">
        <v>1</v>
      </c>
      <c r="B10152">
        <v>10148</v>
      </c>
      <c r="C10152">
        <v>0.48353400000000002</v>
      </c>
      <c r="D10152">
        <v>1.36496</v>
      </c>
      <c r="E10152">
        <v>5.8650799999999998</v>
      </c>
      <c r="F10152">
        <v>0.36785899999999999</v>
      </c>
      <c r="G10152">
        <v>0.210703</v>
      </c>
      <c r="H10152">
        <v>0.90569500000000003</v>
      </c>
      <c r="I10152">
        <v>0.90681199999999995</v>
      </c>
      <c r="J10152">
        <v>1.3103100000000001</v>
      </c>
      <c r="K10152">
        <v>1.71286</v>
      </c>
      <c r="L10152">
        <v>6.0018900000000004</v>
      </c>
      <c r="M10152">
        <f>J10152-final3.mtex!A10149</f>
        <v>1.0000000000065512E-5</v>
      </c>
      <c r="N10152">
        <f>K10152-final3.mtex!B10149</f>
        <v>-4.0000000000040004E-5</v>
      </c>
      <c r="O10152">
        <f>L10152-final3.mtex!C10149</f>
        <v>-9.9999999996214228E-6</v>
      </c>
    </row>
    <row r="10153" spans="1:15">
      <c r="A10153" t="s">
        <v>1</v>
      </c>
      <c r="B10153">
        <v>10149</v>
      </c>
      <c r="C10153">
        <v>0.45740399999999998</v>
      </c>
      <c r="D10153">
        <v>1.2105399999999999</v>
      </c>
      <c r="E10153">
        <v>6.1297499999999996</v>
      </c>
      <c r="F10153">
        <v>0.60540300000000002</v>
      </c>
      <c r="G10153">
        <v>0.63358000000000003</v>
      </c>
      <c r="H10153">
        <v>0.48172900000000002</v>
      </c>
      <c r="I10153">
        <v>0.73665499999999995</v>
      </c>
      <c r="J10153">
        <v>0.82976300000000003</v>
      </c>
      <c r="K10153">
        <v>1.84446</v>
      </c>
      <c r="L10153">
        <v>6.0262399999999996</v>
      </c>
      <c r="M10153">
        <f>J10153-final3.mtex!A10150</f>
        <v>2.9999999999752447E-6</v>
      </c>
      <c r="N10153">
        <f>K10153-final3.mtex!B10150</f>
        <v>-4.0000000000040004E-5</v>
      </c>
      <c r="O10153">
        <f>L10153-final3.mtex!C10150</f>
        <v>3.999999999937387E-5</v>
      </c>
    </row>
    <row r="10154" spans="1:15">
      <c r="A10154" t="s">
        <v>1</v>
      </c>
      <c r="B10154">
        <v>10150</v>
      </c>
      <c r="C10154">
        <v>0.89663300000000001</v>
      </c>
      <c r="D10154">
        <v>1.5135400000000001</v>
      </c>
      <c r="E10154">
        <v>6.2424400000000002</v>
      </c>
      <c r="F10154">
        <v>0.63287899999999997</v>
      </c>
      <c r="G10154">
        <v>0.22908800000000001</v>
      </c>
      <c r="H10154">
        <v>0.73958299999999999</v>
      </c>
      <c r="I10154">
        <v>0.34601900000000002</v>
      </c>
      <c r="J10154">
        <v>1.1585700000000001</v>
      </c>
      <c r="K10154">
        <v>1.69441</v>
      </c>
      <c r="L10154">
        <v>0.10523200000000001</v>
      </c>
      <c r="M10154">
        <f>J10154-final3.mtex!A10151</f>
        <v>-2.9999999999974492E-5</v>
      </c>
      <c r="N10154">
        <f>K10154-final3.mtex!B10151</f>
        <v>1.0000000000065512E-5</v>
      </c>
      <c r="O10154">
        <f>L10154-final3.mtex!C10151</f>
        <v>2.0000000000020002E-6</v>
      </c>
    </row>
    <row r="10155" spans="1:15">
      <c r="A10155" t="s">
        <v>1</v>
      </c>
      <c r="B10155">
        <v>10151</v>
      </c>
      <c r="C10155">
        <v>0.51981100000000002</v>
      </c>
      <c r="D10155">
        <v>1.37592</v>
      </c>
      <c r="E10155">
        <v>5.8387399999999996</v>
      </c>
      <c r="F10155">
        <v>4.3047099999999998E-2</v>
      </c>
      <c r="G10155">
        <v>0.65198100000000003</v>
      </c>
      <c r="H10155">
        <v>0.75701200000000002</v>
      </c>
      <c r="I10155">
        <v>0.93608100000000005</v>
      </c>
      <c r="J10155">
        <v>1.2327399999999999</v>
      </c>
      <c r="K10155">
        <v>1.8649899999999999</v>
      </c>
      <c r="L10155">
        <v>5.4898899999999999</v>
      </c>
      <c r="M10155">
        <f>J10155-final3.mtex!A10152</f>
        <v>4.0000000000040004E-5</v>
      </c>
      <c r="N10155">
        <f>K10155-final3.mtex!B10152</f>
        <v>-1.0000000000065512E-5</v>
      </c>
      <c r="O10155">
        <f>L10155-final3.mtex!C10152</f>
        <v>-9.9999999996214228E-6</v>
      </c>
    </row>
    <row r="10156" spans="1:15">
      <c r="A10156" t="s">
        <v>1</v>
      </c>
      <c r="B10156">
        <v>10152</v>
      </c>
      <c r="C10156">
        <v>0.55620000000000003</v>
      </c>
      <c r="D10156">
        <v>1.1205400000000001</v>
      </c>
      <c r="E10156">
        <v>6.0415999999999999</v>
      </c>
      <c r="F10156">
        <v>0.19957</v>
      </c>
      <c r="G10156">
        <v>0.23524100000000001</v>
      </c>
      <c r="H10156">
        <v>0.95122700000000004</v>
      </c>
      <c r="I10156">
        <v>0.90379799999999999</v>
      </c>
      <c r="J10156">
        <v>1.411</v>
      </c>
      <c r="K10156">
        <v>1.3889800000000001</v>
      </c>
      <c r="L10156">
        <v>6.0744999999999996</v>
      </c>
      <c r="M10156">
        <f>J10156-final3.mtex!A10153</f>
        <v>0</v>
      </c>
      <c r="N10156">
        <f>K10156-final3.mtex!B10153</f>
        <v>-1.9999999999908979E-5</v>
      </c>
      <c r="O10156">
        <f>L10156-final3.mtex!C10153</f>
        <v>0</v>
      </c>
    </row>
    <row r="10157" spans="1:15">
      <c r="A10157" t="s">
        <v>1</v>
      </c>
      <c r="B10157">
        <v>10153</v>
      </c>
      <c r="C10157">
        <v>0.60734900000000003</v>
      </c>
      <c r="D10157">
        <v>1.35338</v>
      </c>
      <c r="E10157">
        <v>5.6977399999999996</v>
      </c>
      <c r="F10157">
        <v>0.67563499999999999</v>
      </c>
      <c r="G10157">
        <v>0.21733</v>
      </c>
      <c r="H10157">
        <v>0.70447499999999996</v>
      </c>
      <c r="I10157">
        <v>0.75710200000000005</v>
      </c>
      <c r="J10157">
        <v>1.1559200000000001</v>
      </c>
      <c r="K10157">
        <v>1.8031900000000001</v>
      </c>
      <c r="L10157">
        <v>5.9819699999999996</v>
      </c>
      <c r="M10157">
        <f>J10157-final3.mtex!A10154</f>
        <v>2.0000000000131024E-5</v>
      </c>
      <c r="N10157">
        <f>K10157-final3.mtex!B10154</f>
        <v>-9.9999999998434674E-6</v>
      </c>
      <c r="O10157">
        <f>L10157-final3.mtex!C10154</f>
        <v>-3.0000000000640625E-5</v>
      </c>
    </row>
    <row r="10158" spans="1:15">
      <c r="A10158" t="s">
        <v>1</v>
      </c>
      <c r="B10158">
        <v>10154</v>
      </c>
      <c r="C10158">
        <v>0.60465999999999998</v>
      </c>
      <c r="D10158">
        <v>0.89158899999999996</v>
      </c>
      <c r="E10158">
        <v>5.99376</v>
      </c>
      <c r="F10158">
        <v>0.90340500000000001</v>
      </c>
      <c r="G10158">
        <v>0.105508</v>
      </c>
      <c r="H10158">
        <v>0.415605</v>
      </c>
      <c r="I10158">
        <v>0.33480900000000002</v>
      </c>
      <c r="J10158">
        <v>0.65340100000000001</v>
      </c>
      <c r="K10158">
        <v>1.1575</v>
      </c>
      <c r="L10158">
        <v>6.1680099999999998</v>
      </c>
      <c r="M10158">
        <f>J10158-final3.mtex!A10155</f>
        <v>1.0000000000287557E-6</v>
      </c>
      <c r="N10158">
        <f>K10158-final3.mtex!B10155</f>
        <v>0</v>
      </c>
      <c r="O10158">
        <f>L10158-final3.mtex!C10155</f>
        <v>9.9999999996214228E-6</v>
      </c>
    </row>
    <row r="10159" spans="1:15">
      <c r="A10159" t="s">
        <v>1</v>
      </c>
      <c r="B10159">
        <v>10155</v>
      </c>
      <c r="C10159">
        <v>0.71420399999999995</v>
      </c>
      <c r="D10159">
        <v>0.96893499999999999</v>
      </c>
      <c r="E10159">
        <v>5.5763800000000003</v>
      </c>
      <c r="F10159">
        <v>0.18287200000000001</v>
      </c>
      <c r="G10159">
        <v>0.52708900000000003</v>
      </c>
      <c r="H10159">
        <v>0.829901</v>
      </c>
      <c r="I10159">
        <v>0.19731099999999999</v>
      </c>
      <c r="J10159">
        <v>0.90615900000000005</v>
      </c>
      <c r="K10159">
        <v>1.0690599999999999</v>
      </c>
      <c r="L10159">
        <v>5.5229600000000003</v>
      </c>
      <c r="M10159">
        <f>J10159-final3.mtex!A10156</f>
        <v>-9.9999999991773336E-7</v>
      </c>
      <c r="N10159">
        <f>K10159-final3.mtex!B10156</f>
        <v>-4.0000000000040004E-5</v>
      </c>
      <c r="O10159">
        <f>L10159-final3.mtex!C10156</f>
        <v>-3.999999999937387E-5</v>
      </c>
    </row>
    <row r="10160" spans="1:15">
      <c r="A10160" t="s">
        <v>1</v>
      </c>
      <c r="B10160">
        <v>10156</v>
      </c>
      <c r="C10160">
        <v>0.82409900000000003</v>
      </c>
      <c r="D10160">
        <v>1.1233299999999999</v>
      </c>
      <c r="E10160">
        <v>5.7473200000000002</v>
      </c>
      <c r="F10160">
        <v>0.57737400000000005</v>
      </c>
      <c r="G10160">
        <v>0.34271600000000002</v>
      </c>
      <c r="H10160">
        <v>0.74107000000000001</v>
      </c>
      <c r="I10160">
        <v>6.9127800000000003E-2</v>
      </c>
      <c r="J10160">
        <v>0.86890500000000004</v>
      </c>
      <c r="K10160">
        <v>1.1675199999999999</v>
      </c>
      <c r="L10160">
        <v>5.7629000000000001</v>
      </c>
      <c r="M10160">
        <f>J10160-final3.mtex!A10157</f>
        <v>-4.9999999999217337E-6</v>
      </c>
      <c r="N10160">
        <f>K10160-final3.mtex!B10157</f>
        <v>1.9999999999908979E-5</v>
      </c>
      <c r="O10160">
        <f>L10160-final3.mtex!C10157</f>
        <v>0</v>
      </c>
    </row>
    <row r="10161" spans="1:15">
      <c r="A10161" t="s">
        <v>1</v>
      </c>
      <c r="B10161">
        <v>10157</v>
      </c>
      <c r="C10161">
        <v>0.24640400000000001</v>
      </c>
      <c r="D10161">
        <v>1.40564</v>
      </c>
      <c r="E10161">
        <v>6.1281800000000004</v>
      </c>
      <c r="F10161">
        <v>0.68555900000000003</v>
      </c>
      <c r="G10161">
        <v>0.36152099999999998</v>
      </c>
      <c r="H10161">
        <v>0.631911</v>
      </c>
      <c r="I10161">
        <v>1.0878300000000001</v>
      </c>
      <c r="J10161">
        <v>1.0072000000000001</v>
      </c>
      <c r="K10161">
        <v>2.2237399999999998</v>
      </c>
      <c r="L10161">
        <v>6.2448399999999999</v>
      </c>
      <c r="M10161">
        <f>J10161-final3.mtex!A10158</f>
        <v>0</v>
      </c>
      <c r="N10161">
        <f>K10161-final3.mtex!B10158</f>
        <v>3.9999999999817959E-5</v>
      </c>
      <c r="O10161">
        <f>L10161-final3.mtex!C10158</f>
        <v>4.0000000000262048E-5</v>
      </c>
    </row>
    <row r="10162" spans="1:15">
      <c r="A10162" t="s">
        <v>1</v>
      </c>
      <c r="B10162">
        <v>10158</v>
      </c>
      <c r="C10162">
        <v>0.377689</v>
      </c>
      <c r="D10162">
        <v>1.0176700000000001</v>
      </c>
      <c r="E10162">
        <v>5.9451700000000001</v>
      </c>
      <c r="F10162">
        <v>0.71590900000000002</v>
      </c>
      <c r="G10162">
        <v>0.69657400000000003</v>
      </c>
      <c r="H10162">
        <v>4.7537599999999999E-2</v>
      </c>
      <c r="I10162">
        <v>0.581457</v>
      </c>
      <c r="J10162">
        <v>0.46499400000000002</v>
      </c>
      <c r="K10162">
        <v>1.56518</v>
      </c>
      <c r="L10162">
        <v>5.7403300000000002</v>
      </c>
      <c r="M10162">
        <f>J10162-final3.mtex!A10159</f>
        <v>4.0000000000040004E-6</v>
      </c>
      <c r="N10162">
        <f>K10162-final3.mtex!B10159</f>
        <v>-1.9999999999908979E-5</v>
      </c>
      <c r="O10162">
        <f>L10162-final3.mtex!C10159</f>
        <v>2.9999999999752447E-5</v>
      </c>
    </row>
    <row r="10163" spans="1:15">
      <c r="A10163" t="s">
        <v>1</v>
      </c>
      <c r="B10163">
        <v>10159</v>
      </c>
      <c r="C10163">
        <v>0.53249199999999997</v>
      </c>
      <c r="D10163">
        <v>0.78498100000000004</v>
      </c>
      <c r="E10163">
        <v>5.9124100000000004</v>
      </c>
      <c r="F10163">
        <v>0.99315600000000004</v>
      </c>
      <c r="G10163">
        <v>0.11557199999999999</v>
      </c>
      <c r="H10163">
        <v>1.6884900000000001E-2</v>
      </c>
      <c r="I10163">
        <v>0.40304899999999999</v>
      </c>
      <c r="J10163">
        <v>0.43888700000000003</v>
      </c>
      <c r="K10163">
        <v>1.16185</v>
      </c>
      <c r="L10163">
        <v>6.0876299999999999</v>
      </c>
      <c r="M10163">
        <f>J10163-final3.mtex!A10160</f>
        <v>-2.9999999999752447E-6</v>
      </c>
      <c r="N10163">
        <f>K10163-final3.mtex!B10160</f>
        <v>5.0000000000105516E-5</v>
      </c>
      <c r="O10163">
        <f>L10163-final3.mtex!C10160</f>
        <v>2.9999999999752447E-5</v>
      </c>
    </row>
    <row r="10164" spans="1:15">
      <c r="A10164" t="s">
        <v>1</v>
      </c>
      <c r="B10164">
        <v>10160</v>
      </c>
      <c r="C10164">
        <v>0.59359200000000001</v>
      </c>
      <c r="D10164">
        <v>1.4435</v>
      </c>
      <c r="E10164">
        <v>5.93208</v>
      </c>
      <c r="F10164">
        <v>0.704287</v>
      </c>
      <c r="G10164">
        <v>0.228517</v>
      </c>
      <c r="H10164">
        <v>0.67213100000000003</v>
      </c>
      <c r="I10164">
        <v>0.43537199999999998</v>
      </c>
      <c r="J10164">
        <v>0.89132599999999995</v>
      </c>
      <c r="K10164">
        <v>1.73607</v>
      </c>
      <c r="L10164">
        <v>6.06515</v>
      </c>
      <c r="M10164">
        <f>J10164-final3.mtex!A10161</f>
        <v>-4.0000000000040004E-6</v>
      </c>
      <c r="N10164">
        <f>K10164-final3.mtex!B10161</f>
        <v>-2.9999999999974492E-5</v>
      </c>
      <c r="O10164">
        <f>L10164-final3.mtex!C10161</f>
        <v>-4.9999999999883471E-5</v>
      </c>
    </row>
    <row r="10165" spans="1:15">
      <c r="A10165" t="s">
        <v>1</v>
      </c>
      <c r="B10165">
        <v>10161</v>
      </c>
      <c r="C10165">
        <v>0.97852099999999997</v>
      </c>
      <c r="D10165">
        <v>1.5471600000000001</v>
      </c>
      <c r="E10165">
        <v>6.0934600000000003</v>
      </c>
      <c r="F10165">
        <v>0.29072799999999999</v>
      </c>
      <c r="G10165">
        <v>0.18119399999999999</v>
      </c>
      <c r="H10165">
        <v>0.93949199999999999</v>
      </c>
      <c r="I10165">
        <v>0.18870500000000001</v>
      </c>
      <c r="J10165">
        <v>1.15601</v>
      </c>
      <c r="K10165">
        <v>1.60351</v>
      </c>
      <c r="L10165">
        <v>6.1249700000000002</v>
      </c>
      <c r="M10165">
        <f>J10165-final3.mtex!A10162</f>
        <v>1.0000000000065512E-5</v>
      </c>
      <c r="N10165">
        <f>K10165-final3.mtex!B10162</f>
        <v>1.0000000000065512E-5</v>
      </c>
      <c r="O10165">
        <f>L10165-final3.mtex!C10162</f>
        <v>-2.9999999999752447E-5</v>
      </c>
    </row>
    <row r="10166" spans="1:15">
      <c r="A10166" t="s">
        <v>1</v>
      </c>
      <c r="B10166">
        <v>10162</v>
      </c>
      <c r="C10166">
        <v>0.32397199999999998</v>
      </c>
      <c r="D10166">
        <v>0.25088100000000002</v>
      </c>
      <c r="E10166">
        <v>5.9835900000000004</v>
      </c>
      <c r="F10166">
        <v>0.96254099999999998</v>
      </c>
      <c r="G10166">
        <v>0.20832600000000001</v>
      </c>
      <c r="H10166">
        <v>0.173538</v>
      </c>
      <c r="I10166">
        <v>0.21759300000000001</v>
      </c>
      <c r="J10166">
        <v>0.303927</v>
      </c>
      <c r="K10166">
        <v>0.46417000000000003</v>
      </c>
      <c r="L10166">
        <v>6.0450999999999997</v>
      </c>
      <c r="M10166">
        <f>J10166-final3.mtex!A10163</f>
        <v>-2.9999999999752447E-6</v>
      </c>
      <c r="N10166">
        <f>K10166-final3.mtex!B10163</f>
        <v>0</v>
      </c>
      <c r="O10166">
        <f>L10166-final3.mtex!C10163</f>
        <v>0</v>
      </c>
    </row>
    <row r="10167" spans="1:15">
      <c r="A10167" t="s">
        <v>1</v>
      </c>
      <c r="B10167">
        <v>10163</v>
      </c>
      <c r="C10167">
        <v>0.76937999999999995</v>
      </c>
      <c r="D10167">
        <v>1.1167899999999999</v>
      </c>
      <c r="E10167">
        <v>5.73095</v>
      </c>
      <c r="F10167">
        <v>0.99198299999999995</v>
      </c>
      <c r="G10167">
        <v>0.125643</v>
      </c>
      <c r="H10167">
        <v>1.35777E-2</v>
      </c>
      <c r="I10167">
        <v>0.63599399999999995</v>
      </c>
      <c r="J10167">
        <v>0.70540499999999995</v>
      </c>
      <c r="K10167">
        <v>1.64364</v>
      </c>
      <c r="L10167">
        <v>6.0985500000000004</v>
      </c>
      <c r="M10167">
        <f>J10167-final3.mtex!A10164</f>
        <v>4.9999999999217337E-6</v>
      </c>
      <c r="N10167">
        <f>K10167-final3.mtex!B10164</f>
        <v>4.0000000000040004E-5</v>
      </c>
      <c r="O10167">
        <f>L10167-final3.mtex!C10164</f>
        <v>-4.9999999999883471E-5</v>
      </c>
    </row>
    <row r="10168" spans="1:15">
      <c r="A10168" t="s">
        <v>1</v>
      </c>
      <c r="B10168">
        <v>10164</v>
      </c>
      <c r="C10168">
        <v>0.699318</v>
      </c>
      <c r="D10168">
        <v>1.68896</v>
      </c>
      <c r="E10168">
        <v>5.75434</v>
      </c>
      <c r="F10168">
        <v>0.19001699999999999</v>
      </c>
      <c r="G10168">
        <v>0.87785199999999997</v>
      </c>
      <c r="H10168">
        <v>0.43962499999999999</v>
      </c>
      <c r="I10168">
        <v>1.7949400000000001E-2</v>
      </c>
      <c r="J10168">
        <v>0.70598000000000005</v>
      </c>
      <c r="K10168">
        <v>1.7017500000000001</v>
      </c>
      <c r="L10168">
        <v>5.74444</v>
      </c>
      <c r="M10168">
        <f>J10168-final3.mtex!A10165</f>
        <v>0</v>
      </c>
      <c r="N10168">
        <f>K10168-final3.mtex!B10165</f>
        <v>5.0000000000105516E-5</v>
      </c>
      <c r="O10168">
        <f>L10168-final3.mtex!C10165</f>
        <v>4.0000000000262048E-5</v>
      </c>
    </row>
    <row r="10169" spans="1:15">
      <c r="A10169" t="s">
        <v>1</v>
      </c>
      <c r="B10169">
        <v>10165</v>
      </c>
      <c r="C10169">
        <v>1.0156799999999999</v>
      </c>
      <c r="D10169">
        <v>1.2877099999999999</v>
      </c>
      <c r="E10169">
        <v>5.8448000000000002</v>
      </c>
      <c r="F10169">
        <v>0.53138600000000002</v>
      </c>
      <c r="G10169">
        <v>0.62275999999999998</v>
      </c>
      <c r="H10169">
        <v>0.57428199999999996</v>
      </c>
      <c r="I10169">
        <v>0.25836399999999998</v>
      </c>
      <c r="J10169">
        <v>1.1561300000000001</v>
      </c>
      <c r="K10169">
        <v>1.4939</v>
      </c>
      <c r="L10169">
        <v>5.8918999999999997</v>
      </c>
      <c r="M10169">
        <f>J10169-final3.mtex!A10166</f>
        <v>3.0000000000196536E-5</v>
      </c>
      <c r="N10169">
        <f>K10169-final3.mtex!B10166</f>
        <v>0</v>
      </c>
      <c r="O10169">
        <f>L10169-final3.mtex!C10166</f>
        <v>0</v>
      </c>
    </row>
    <row r="10170" spans="1:15">
      <c r="A10170" t="s">
        <v>1</v>
      </c>
      <c r="B10170">
        <v>10166</v>
      </c>
      <c r="C10170">
        <v>0.51774600000000004</v>
      </c>
      <c r="D10170">
        <v>0.96169400000000005</v>
      </c>
      <c r="E10170">
        <v>5.9245799999999997</v>
      </c>
      <c r="F10170">
        <v>0.72499599999999997</v>
      </c>
      <c r="G10170">
        <v>0.40854299999999999</v>
      </c>
      <c r="H10170">
        <v>0.55450299999999997</v>
      </c>
      <c r="I10170">
        <v>0.14802599999999999</v>
      </c>
      <c r="J10170">
        <v>0.59662099999999996</v>
      </c>
      <c r="K10170">
        <v>1.08473</v>
      </c>
      <c r="L10170">
        <v>5.9309200000000004</v>
      </c>
      <c r="M10170">
        <f>J10170-final3.mtex!A10167</f>
        <v>9.9999999991773336E-7</v>
      </c>
      <c r="N10170">
        <f>K10170-final3.mtex!B10167</f>
        <v>2.9999999999974492E-5</v>
      </c>
      <c r="O10170">
        <f>L10170-final3.mtex!C10167</f>
        <v>2.0000000000131024E-5</v>
      </c>
    </row>
    <row r="10171" spans="1:15">
      <c r="A10171" t="s">
        <v>1</v>
      </c>
      <c r="B10171">
        <v>10167</v>
      </c>
      <c r="C10171">
        <v>0.87667899999999999</v>
      </c>
      <c r="D10171">
        <v>1.6377200000000001</v>
      </c>
      <c r="E10171">
        <v>5.7734199999999998</v>
      </c>
      <c r="F10171">
        <v>0.70433599999999996</v>
      </c>
      <c r="G10171">
        <v>0.68462800000000001</v>
      </c>
      <c r="H10171">
        <v>0.18760299999999999</v>
      </c>
      <c r="I10171">
        <v>0.75988299999999998</v>
      </c>
      <c r="J10171">
        <v>1.10477</v>
      </c>
      <c r="K10171">
        <v>2.3676200000000001</v>
      </c>
      <c r="L10171">
        <v>5.9483300000000003</v>
      </c>
      <c r="M10171">
        <f>J10171-final3.mtex!A10168</f>
        <v>-2.9999999999974492E-5</v>
      </c>
      <c r="N10171">
        <f>K10171-final3.mtex!B10168</f>
        <v>2.0000000000131024E-5</v>
      </c>
      <c r="O10171">
        <f>L10171-final3.mtex!C10168</f>
        <v>3.0000000000640625E-5</v>
      </c>
    </row>
    <row r="10172" spans="1:15">
      <c r="A10172" t="s">
        <v>1</v>
      </c>
      <c r="B10172">
        <v>10168</v>
      </c>
      <c r="C10172">
        <v>0.646818</v>
      </c>
      <c r="D10172">
        <v>1.45573</v>
      </c>
      <c r="E10172">
        <v>5.8666799999999997</v>
      </c>
      <c r="F10172">
        <v>0.53124199999999999</v>
      </c>
      <c r="G10172">
        <v>0.107974</v>
      </c>
      <c r="H10172">
        <v>0.84031199999999995</v>
      </c>
      <c r="I10172">
        <v>0.55914799999999998</v>
      </c>
      <c r="J10172">
        <v>1.1206</v>
      </c>
      <c r="K10172">
        <v>1.68933</v>
      </c>
      <c r="L10172">
        <v>6.0558300000000003</v>
      </c>
      <c r="M10172">
        <f>J10172-final3.mtex!A10169</f>
        <v>0</v>
      </c>
      <c r="N10172">
        <f>K10172-final3.mtex!B10169</f>
        <v>2.9999999999974492E-5</v>
      </c>
      <c r="O10172">
        <f>L10172-final3.mtex!C10169</f>
        <v>3.0000000000640625E-5</v>
      </c>
    </row>
    <row r="10173" spans="1:15">
      <c r="A10173" t="s">
        <v>1</v>
      </c>
      <c r="B10173">
        <v>10169</v>
      </c>
      <c r="C10173">
        <v>0.560118</v>
      </c>
      <c r="D10173">
        <v>1.6825300000000001</v>
      </c>
      <c r="E10173">
        <v>5.8180699999999996</v>
      </c>
      <c r="F10173">
        <v>0.75895900000000005</v>
      </c>
      <c r="G10173">
        <v>0.54190499999999997</v>
      </c>
      <c r="H10173">
        <v>0.36099900000000001</v>
      </c>
      <c r="I10173">
        <v>2.5208399999999999E-3</v>
      </c>
      <c r="J10173">
        <v>0.56101199999999996</v>
      </c>
      <c r="K10173">
        <v>1.6848799999999999</v>
      </c>
      <c r="L10173">
        <v>5.8179299999999996</v>
      </c>
      <c r="M10173">
        <f>J10173-final3.mtex!A10170</f>
        <v>1.999999999946489E-6</v>
      </c>
      <c r="N10173">
        <f>K10173-final3.mtex!B10170</f>
        <v>-2.0000000000131024E-5</v>
      </c>
      <c r="O10173">
        <f>L10173-final3.mtex!C10170</f>
        <v>2.9999999999752447E-5</v>
      </c>
    </row>
    <row r="10174" spans="1:15">
      <c r="A10174" t="s">
        <v>1</v>
      </c>
      <c r="B10174">
        <v>10170</v>
      </c>
      <c r="C10174">
        <v>0.85923899999999998</v>
      </c>
      <c r="D10174">
        <v>1.24326</v>
      </c>
      <c r="E10174">
        <v>5.8858600000000001</v>
      </c>
      <c r="F10174">
        <v>0.68653500000000001</v>
      </c>
      <c r="G10174">
        <v>0.58055699999999999</v>
      </c>
      <c r="H10174">
        <v>0.43774800000000003</v>
      </c>
      <c r="I10174">
        <v>0.90051599999999998</v>
      </c>
      <c r="J10174">
        <v>1.29162</v>
      </c>
      <c r="K10174">
        <v>1.9971699999999999</v>
      </c>
      <c r="L10174">
        <v>6.17272</v>
      </c>
      <c r="M10174">
        <f>J10174-final3.mtex!A10171</f>
        <v>1.9999999999908979E-5</v>
      </c>
      <c r="N10174">
        <f>K10174-final3.mtex!B10171</f>
        <v>-3.0000000000196536E-5</v>
      </c>
      <c r="O10174">
        <f>L10174-final3.mtex!C10171</f>
        <v>2.0000000000131024E-5</v>
      </c>
    </row>
    <row r="10175" spans="1:15">
      <c r="A10175" t="s">
        <v>1</v>
      </c>
      <c r="B10175">
        <v>10171</v>
      </c>
      <c r="C10175">
        <v>0.67642400000000003</v>
      </c>
      <c r="D10175">
        <v>1.21838</v>
      </c>
      <c r="E10175">
        <v>5.8949800000000003</v>
      </c>
      <c r="F10175">
        <v>0.89970700000000003</v>
      </c>
      <c r="G10175">
        <v>0.43648599999999999</v>
      </c>
      <c r="H10175">
        <v>2.7997899999999999E-3</v>
      </c>
      <c r="I10175">
        <v>0.81164199999999997</v>
      </c>
      <c r="J10175">
        <v>0.68742400000000004</v>
      </c>
      <c r="K10175">
        <v>2.0108000000000001</v>
      </c>
      <c r="L10175">
        <v>6.0755800000000004</v>
      </c>
      <c r="M10175">
        <f>J10175-final3.mtex!A10172</f>
        <v>4.0000000000040004E-6</v>
      </c>
      <c r="N10175">
        <f>K10175-final3.mtex!B10172</f>
        <v>0</v>
      </c>
      <c r="O10175">
        <f>L10175-final3.mtex!C10172</f>
        <v>-1.9999999999242846E-5</v>
      </c>
    </row>
    <row r="10176" spans="1:15">
      <c r="A10176" t="s">
        <v>1</v>
      </c>
      <c r="B10176">
        <v>10172</v>
      </c>
      <c r="C10176">
        <v>1.23386</v>
      </c>
      <c r="D10176">
        <v>1.5803100000000001</v>
      </c>
      <c r="E10176">
        <v>5.9805099999999998</v>
      </c>
      <c r="F10176">
        <v>0.500081</v>
      </c>
      <c r="G10176">
        <v>0.865977</v>
      </c>
      <c r="H10176">
        <v>1.6536599999999999E-3</v>
      </c>
      <c r="I10176">
        <v>0.96419500000000002</v>
      </c>
      <c r="J10176">
        <v>1.3736900000000001</v>
      </c>
      <c r="K10176">
        <v>2.51932</v>
      </c>
      <c r="L10176">
        <v>6.24655</v>
      </c>
      <c r="M10176">
        <f>J10176-final3.mtex!A10173</f>
        <v>-9.9999999998434674E-6</v>
      </c>
      <c r="N10176">
        <f>K10176-final3.mtex!B10173</f>
        <v>2.0000000000131024E-5</v>
      </c>
      <c r="O10176">
        <f>L10176-final3.mtex!C10173</f>
        <v>4.9999999999883471E-5</v>
      </c>
    </row>
    <row r="10177" spans="1:15">
      <c r="A10177" t="s">
        <v>1</v>
      </c>
      <c r="B10177">
        <v>10173</v>
      </c>
      <c r="C10177">
        <v>0.73106400000000005</v>
      </c>
      <c r="D10177">
        <v>1.74298</v>
      </c>
      <c r="E10177">
        <v>5.78918</v>
      </c>
      <c r="F10177">
        <v>0.40417399999999998</v>
      </c>
      <c r="G10177">
        <v>0.66022000000000003</v>
      </c>
      <c r="H10177">
        <v>0.63305</v>
      </c>
      <c r="I10177">
        <v>1.0442800000000001</v>
      </c>
      <c r="J10177">
        <v>1.4725299999999999</v>
      </c>
      <c r="K10177">
        <v>2.5335999999999999</v>
      </c>
      <c r="L10177">
        <v>5.8626699999999996</v>
      </c>
      <c r="M10177">
        <f>J10177-final3.mtex!A10174</f>
        <v>2.9999999999974492E-5</v>
      </c>
      <c r="N10177">
        <f>K10177-final3.mtex!B10174</f>
        <v>0</v>
      </c>
      <c r="O10177">
        <f>L10177-final3.mtex!C10174</f>
        <v>-3.0000000000640625E-5</v>
      </c>
    </row>
    <row r="10178" spans="1:15">
      <c r="A10178" t="s">
        <v>1</v>
      </c>
      <c r="B10178">
        <v>10174</v>
      </c>
      <c r="C10178">
        <v>0.75842200000000004</v>
      </c>
      <c r="D10178">
        <v>1.61561</v>
      </c>
      <c r="E10178">
        <v>5.7141099999999998</v>
      </c>
      <c r="F10178">
        <v>0.61399000000000004</v>
      </c>
      <c r="G10178">
        <v>2.8924399999999999E-2</v>
      </c>
      <c r="H10178">
        <v>0.78878400000000004</v>
      </c>
      <c r="I10178">
        <v>0.53362600000000004</v>
      </c>
      <c r="J10178">
        <v>1.2208600000000001</v>
      </c>
      <c r="K10178">
        <v>1.8081</v>
      </c>
      <c r="L10178">
        <v>5.9797599999999997</v>
      </c>
      <c r="M10178">
        <f>J10178-final3.mtex!A10175</f>
        <v>-4.0000000000040004E-5</v>
      </c>
      <c r="N10178">
        <f>K10178-final3.mtex!B10175</f>
        <v>0</v>
      </c>
      <c r="O10178">
        <f>L10178-final3.mtex!C10175</f>
        <v>-4.0000000000262048E-5</v>
      </c>
    </row>
    <row r="10179" spans="1:15">
      <c r="A10179" t="s">
        <v>1</v>
      </c>
      <c r="B10179">
        <v>10175</v>
      </c>
      <c r="C10179">
        <v>0.52625299999999997</v>
      </c>
      <c r="D10179">
        <v>1.30769</v>
      </c>
      <c r="E10179">
        <v>5.8837799999999998</v>
      </c>
      <c r="F10179">
        <v>0.40116600000000002</v>
      </c>
      <c r="G10179">
        <v>0.101076</v>
      </c>
      <c r="H10179">
        <v>0.910412</v>
      </c>
      <c r="I10179">
        <v>0.89142699999999997</v>
      </c>
      <c r="J10179">
        <v>1.3188899999999999</v>
      </c>
      <c r="K10179">
        <v>1.5887</v>
      </c>
      <c r="L10179">
        <v>6.1090600000000004</v>
      </c>
      <c r="M10179">
        <f>J10179-final3.mtex!A10176</f>
        <v>-1.0000000000065512E-5</v>
      </c>
      <c r="N10179">
        <f>K10179-final3.mtex!B10176</f>
        <v>0</v>
      </c>
      <c r="O10179">
        <f>L10179-final3.mtex!C10176</f>
        <v>-3.999999999937387E-5</v>
      </c>
    </row>
    <row r="10180" spans="1:15">
      <c r="A10180" t="s">
        <v>1</v>
      </c>
      <c r="B10180">
        <v>10176</v>
      </c>
      <c r="C10180">
        <v>0.67527099999999995</v>
      </c>
      <c r="D10180">
        <v>0.92672200000000005</v>
      </c>
      <c r="E10180">
        <v>5.6889399999999997</v>
      </c>
      <c r="F10180">
        <v>0.75509400000000004</v>
      </c>
      <c r="G10180">
        <v>0.28362100000000001</v>
      </c>
      <c r="H10180">
        <v>0.59109400000000001</v>
      </c>
      <c r="I10180">
        <v>0.82595099999999999</v>
      </c>
      <c r="J10180">
        <v>1.0593900000000001</v>
      </c>
      <c r="K10180">
        <v>1.50871</v>
      </c>
      <c r="L10180">
        <v>6.0261899999999997</v>
      </c>
      <c r="M10180">
        <f>J10180-final3.mtex!A10177</f>
        <v>-9.9999999998434674E-6</v>
      </c>
      <c r="N10180">
        <f>K10180-final3.mtex!B10177</f>
        <v>1.0000000000065512E-5</v>
      </c>
      <c r="O10180">
        <f>L10180-final3.mtex!C10177</f>
        <v>-1.0000000000509601E-5</v>
      </c>
    </row>
    <row r="10181" spans="1:15">
      <c r="A10181" t="s">
        <v>1</v>
      </c>
      <c r="B10181">
        <v>10177</v>
      </c>
      <c r="C10181">
        <v>0.586727</v>
      </c>
      <c r="D10181">
        <v>1.14832</v>
      </c>
      <c r="E10181">
        <v>5.7471699999999997</v>
      </c>
      <c r="F10181">
        <v>0.75714599999999999</v>
      </c>
      <c r="G10181">
        <v>0.56135299999999999</v>
      </c>
      <c r="H10181">
        <v>0.33408599999999999</v>
      </c>
      <c r="I10181">
        <v>0.46428199999999997</v>
      </c>
      <c r="J10181">
        <v>0.74193699999999996</v>
      </c>
      <c r="K10181">
        <v>1.5853299999999999</v>
      </c>
      <c r="L10181">
        <v>5.7588400000000002</v>
      </c>
      <c r="M10181">
        <f>J10181-final3.mtex!A10178</f>
        <v>-3.000000000086267E-6</v>
      </c>
      <c r="N10181">
        <f>K10181-final3.mtex!B10178</f>
        <v>2.9999999999974492E-5</v>
      </c>
      <c r="O10181">
        <f>L10181-final3.mtex!C10178</f>
        <v>4.0000000000262048E-5</v>
      </c>
    </row>
    <row r="10182" spans="1:15">
      <c r="A10182" t="s">
        <v>1</v>
      </c>
      <c r="B10182">
        <v>10178</v>
      </c>
      <c r="C10182">
        <v>0.269426</v>
      </c>
      <c r="D10182">
        <v>1.37175</v>
      </c>
      <c r="E10182">
        <v>6.1525699999999999</v>
      </c>
      <c r="F10182">
        <v>0.71665500000000004</v>
      </c>
      <c r="G10182">
        <v>0.69253200000000004</v>
      </c>
      <c r="H10182">
        <v>8.24965E-2</v>
      </c>
      <c r="I10182">
        <v>0.18973999999999999</v>
      </c>
      <c r="J10182">
        <v>0.29539100000000001</v>
      </c>
      <c r="K10182">
        <v>1.5390600000000001</v>
      </c>
      <c r="L10182">
        <v>6.0637800000000004</v>
      </c>
      <c r="M10182">
        <f>J10182-final3.mtex!A10179</f>
        <v>1.0000000000287557E-6</v>
      </c>
      <c r="N10182">
        <f>K10182-final3.mtex!B10179</f>
        <v>-3.9999999999817959E-5</v>
      </c>
      <c r="O10182">
        <f>L10182-final3.mtex!C10179</f>
        <v>-1.9999999999242846E-5</v>
      </c>
    </row>
    <row r="10183" spans="1:15">
      <c r="A10183" t="s">
        <v>1</v>
      </c>
      <c r="B10183">
        <v>10179</v>
      </c>
      <c r="C10183">
        <v>0.93981700000000001</v>
      </c>
      <c r="D10183">
        <v>1.5637099999999999</v>
      </c>
      <c r="E10183">
        <v>6.2031099999999997</v>
      </c>
      <c r="F10183">
        <v>0.62820600000000004</v>
      </c>
      <c r="G10183">
        <v>0.55735699999999999</v>
      </c>
      <c r="H10183">
        <v>0.54287200000000002</v>
      </c>
      <c r="I10183">
        <v>0.666377</v>
      </c>
      <c r="J10183">
        <v>1.3713200000000001</v>
      </c>
      <c r="K10183">
        <v>2.0720399999999999</v>
      </c>
      <c r="L10183">
        <v>0.15657799999999999</v>
      </c>
      <c r="M10183">
        <f>J10183-final3.mtex!A10180</f>
        <v>2.0000000000131024E-5</v>
      </c>
      <c r="N10183">
        <f>K10183-final3.mtex!B10180</f>
        <v>3.9999999999817959E-5</v>
      </c>
      <c r="O10183">
        <f>L10183-final3.mtex!C10180</f>
        <v>-2.0000000000020002E-6</v>
      </c>
    </row>
    <row r="10184" spans="1:15">
      <c r="A10184" t="s">
        <v>1</v>
      </c>
      <c r="B10184">
        <v>10180</v>
      </c>
      <c r="C10184">
        <v>1.04738</v>
      </c>
      <c r="D10184">
        <v>1.58348</v>
      </c>
      <c r="E10184">
        <v>6.0941799999999997</v>
      </c>
      <c r="F10184">
        <v>0.69605399999999995</v>
      </c>
      <c r="G10184">
        <v>0.16522400000000001</v>
      </c>
      <c r="H10184">
        <v>0.69872000000000001</v>
      </c>
      <c r="I10184">
        <v>0.68035599999999996</v>
      </c>
      <c r="J10184">
        <v>1.5878000000000001</v>
      </c>
      <c r="K10184">
        <v>1.8123</v>
      </c>
      <c r="L10184">
        <v>0.239758</v>
      </c>
      <c r="M10184">
        <f>J10184-final3.mtex!A10181</f>
        <v>0</v>
      </c>
      <c r="N10184">
        <f>K10184-final3.mtex!B10181</f>
        <v>0</v>
      </c>
      <c r="O10184">
        <f>L10184-final3.mtex!C10181</f>
        <v>-2.0000000000020002E-6</v>
      </c>
    </row>
    <row r="10185" spans="1:15">
      <c r="A10185" t="s">
        <v>1</v>
      </c>
      <c r="B10185">
        <v>10181</v>
      </c>
      <c r="C10185">
        <v>0.520903</v>
      </c>
      <c r="D10185">
        <v>0.454399</v>
      </c>
      <c r="E10185">
        <v>5.7796599999999998</v>
      </c>
      <c r="F10185">
        <v>0.72690999999999995</v>
      </c>
      <c r="G10185">
        <v>5.57251E-2</v>
      </c>
      <c r="H10185">
        <v>0.68446799999999997</v>
      </c>
      <c r="I10185">
        <v>0.43151400000000001</v>
      </c>
      <c r="J10185">
        <v>0.60052799999999995</v>
      </c>
      <c r="K10185">
        <v>0.73393799999999998</v>
      </c>
      <c r="L10185">
        <v>6.0399599999999998</v>
      </c>
      <c r="M10185">
        <f>J10185-final3.mtex!A10182</f>
        <v>-2.0000000000575113E-6</v>
      </c>
      <c r="N10185">
        <f>K10185-final3.mtex!B10182</f>
        <v>-2.0000000000575113E-6</v>
      </c>
      <c r="O10185">
        <f>L10185-final3.mtex!C10182</f>
        <v>-4.0000000000262048E-5</v>
      </c>
    </row>
    <row r="10186" spans="1:15">
      <c r="A10186" t="s">
        <v>1</v>
      </c>
      <c r="B10186">
        <v>10182</v>
      </c>
      <c r="C10186">
        <v>0.68865600000000005</v>
      </c>
      <c r="D10186">
        <v>1.0574600000000001</v>
      </c>
      <c r="E10186">
        <v>5.6812500000000004</v>
      </c>
      <c r="F10186">
        <v>0.17144499999999999</v>
      </c>
      <c r="G10186">
        <v>0.80704200000000004</v>
      </c>
      <c r="H10186">
        <v>0.56505700000000003</v>
      </c>
      <c r="I10186">
        <v>0.63780499999999996</v>
      </c>
      <c r="J10186">
        <v>1.1245000000000001</v>
      </c>
      <c r="K10186">
        <v>1.52986</v>
      </c>
      <c r="L10186">
        <v>5.4443700000000002</v>
      </c>
      <c r="M10186">
        <f>J10186-final3.mtex!A10183</f>
        <v>0</v>
      </c>
      <c r="N10186">
        <f>K10186-final3.mtex!B10183</f>
        <v>-4.0000000000040004E-5</v>
      </c>
      <c r="O10186">
        <f>L10186-final3.mtex!C10183</f>
        <v>-2.9999999999752447E-5</v>
      </c>
    </row>
    <row r="10187" spans="1:15">
      <c r="A10187" t="s">
        <v>1</v>
      </c>
      <c r="B10187">
        <v>10183</v>
      </c>
      <c r="C10187">
        <v>1.0486200000000001</v>
      </c>
      <c r="D10187">
        <v>1.4915400000000001</v>
      </c>
      <c r="E10187">
        <v>5.8888699999999998</v>
      </c>
      <c r="F10187">
        <v>0.65154199999999995</v>
      </c>
      <c r="G10187">
        <v>0.55911100000000002</v>
      </c>
      <c r="H10187">
        <v>0.51272600000000002</v>
      </c>
      <c r="I10187">
        <v>0.19750200000000001</v>
      </c>
      <c r="J10187">
        <v>1.15008</v>
      </c>
      <c r="K10187">
        <v>1.64835</v>
      </c>
      <c r="L10187">
        <v>5.9532699999999998</v>
      </c>
      <c r="M10187">
        <f>J10187-final3.mtex!A10184</f>
        <v>-1.9999999999908979E-5</v>
      </c>
      <c r="N10187">
        <f>K10187-final3.mtex!B10184</f>
        <v>-5.0000000000105516E-5</v>
      </c>
      <c r="O10187">
        <f>L10187-final3.mtex!C10184</f>
        <v>-2.9999999999752447E-5</v>
      </c>
    </row>
    <row r="10188" spans="1:15">
      <c r="A10188" t="s">
        <v>1</v>
      </c>
      <c r="B10188">
        <v>10184</v>
      </c>
      <c r="C10188">
        <v>0.60014199999999995</v>
      </c>
      <c r="D10188">
        <v>0.97526999999999997</v>
      </c>
      <c r="E10188">
        <v>6.0435400000000001</v>
      </c>
      <c r="F10188">
        <v>0.61173299999999997</v>
      </c>
      <c r="G10188">
        <v>0.66141399999999995</v>
      </c>
      <c r="H10188">
        <v>0.433952</v>
      </c>
      <c r="I10188">
        <v>0.33466299999999999</v>
      </c>
      <c r="J10188">
        <v>0.76687799999999995</v>
      </c>
      <c r="K10188">
        <v>1.27359</v>
      </c>
      <c r="L10188">
        <v>5.9968199999999996</v>
      </c>
      <c r="M10188">
        <f>J10188-final3.mtex!A10185</f>
        <v>-2.0000000000575113E-6</v>
      </c>
      <c r="N10188">
        <f>K10188-final3.mtex!B10185</f>
        <v>-1.0000000000065512E-5</v>
      </c>
      <c r="O10188">
        <f>L10188-final3.mtex!C10185</f>
        <v>1.9999999999242846E-5</v>
      </c>
    </row>
    <row r="10189" spans="1:15">
      <c r="A10189" t="s">
        <v>1</v>
      </c>
      <c r="B10189">
        <v>10185</v>
      </c>
      <c r="C10189">
        <v>0.64224899999999996</v>
      </c>
      <c r="D10189">
        <v>0.92494200000000004</v>
      </c>
      <c r="E10189">
        <v>5.8710000000000004</v>
      </c>
      <c r="F10189">
        <v>0.61297999999999997</v>
      </c>
      <c r="G10189">
        <v>0.75858899999999996</v>
      </c>
      <c r="H10189">
        <v>0.22090499999999999</v>
      </c>
      <c r="I10189">
        <v>0.158052</v>
      </c>
      <c r="J10189">
        <v>0.69892399999999999</v>
      </c>
      <c r="K10189">
        <v>1.0753699999999999</v>
      </c>
      <c r="L10189">
        <v>5.8309600000000001</v>
      </c>
      <c r="M10189">
        <f>J10189-final3.mtex!A10186</f>
        <v>4.0000000000040004E-6</v>
      </c>
      <c r="N10189">
        <f>K10189-final3.mtex!B10186</f>
        <v>-2.9999999999974492E-5</v>
      </c>
      <c r="O10189">
        <f>L10189-final3.mtex!C10186</f>
        <v>-4.0000000000262048E-5</v>
      </c>
    </row>
    <row r="10190" spans="1:15">
      <c r="A10190" t="s">
        <v>1</v>
      </c>
      <c r="B10190">
        <v>10186</v>
      </c>
      <c r="C10190">
        <v>0.310419</v>
      </c>
      <c r="D10190">
        <v>1.13429</v>
      </c>
      <c r="E10190">
        <v>5.9960599999999999</v>
      </c>
      <c r="F10190">
        <v>0.52960099999999999</v>
      </c>
      <c r="G10190">
        <v>0.68499200000000005</v>
      </c>
      <c r="H10190">
        <v>0.500309</v>
      </c>
      <c r="I10190">
        <v>0.57868900000000001</v>
      </c>
      <c r="J10190">
        <v>0.65136700000000003</v>
      </c>
      <c r="K10190">
        <v>1.5894900000000001</v>
      </c>
      <c r="L10190">
        <v>5.7843099999999996</v>
      </c>
      <c r="M10190">
        <f>J10190-final3.mtex!A10187</f>
        <v>-2.9999999999752447E-6</v>
      </c>
      <c r="N10190">
        <f>K10190-final3.mtex!B10187</f>
        <v>-9.9999999998434674E-6</v>
      </c>
      <c r="O10190">
        <f>L10190-final3.mtex!C10187</f>
        <v>9.9999999996214228E-6</v>
      </c>
    </row>
    <row r="10191" spans="1:15">
      <c r="A10191" t="s">
        <v>1</v>
      </c>
      <c r="B10191">
        <v>10187</v>
      </c>
      <c r="C10191">
        <v>1.27264</v>
      </c>
      <c r="D10191">
        <v>1.2761</v>
      </c>
      <c r="E10191">
        <v>6.0281700000000003</v>
      </c>
      <c r="F10191">
        <v>0.47022199999999997</v>
      </c>
      <c r="G10191">
        <v>0.75939000000000001</v>
      </c>
      <c r="H10191">
        <v>0.44968599999999997</v>
      </c>
      <c r="I10191">
        <v>1.0416799999999999</v>
      </c>
      <c r="J10191">
        <v>1.8328599999999999</v>
      </c>
      <c r="K10191">
        <v>2.08263</v>
      </c>
      <c r="L10191">
        <v>0.20600399999999999</v>
      </c>
      <c r="M10191">
        <f>J10191-final3.mtex!A10188</f>
        <v>-4.0000000000040004E-5</v>
      </c>
      <c r="N10191">
        <f>K10191-final3.mtex!B10188</f>
        <v>3.0000000000196536E-5</v>
      </c>
      <c r="O10191">
        <f>L10191-final3.mtex!C10188</f>
        <v>-6.0000000000060005E-6</v>
      </c>
    </row>
    <row r="10192" spans="1:15">
      <c r="A10192" t="s">
        <v>1</v>
      </c>
      <c r="B10192">
        <v>10188</v>
      </c>
      <c r="C10192">
        <v>1.1363300000000001</v>
      </c>
      <c r="D10192">
        <v>1.6482300000000001</v>
      </c>
      <c r="E10192">
        <v>5.8928399999999996</v>
      </c>
      <c r="F10192">
        <v>0.78581199999999995</v>
      </c>
      <c r="G10192">
        <v>6.1420499999999996E-3</v>
      </c>
      <c r="H10192">
        <v>0.61843499999999996</v>
      </c>
      <c r="I10192">
        <v>0.41251199999999999</v>
      </c>
      <c r="J10192">
        <v>1.4328099999999999</v>
      </c>
      <c r="K10192">
        <v>1.7426900000000001</v>
      </c>
      <c r="L10192">
        <v>6.2045700000000004</v>
      </c>
      <c r="M10192">
        <f>J10192-final3.mtex!A10189</f>
        <v>9.9999999998434674E-6</v>
      </c>
      <c r="N10192">
        <f>K10192-final3.mtex!B10189</f>
        <v>-9.9999999998434674E-6</v>
      </c>
      <c r="O10192">
        <f>L10192-final3.mtex!C10189</f>
        <v>-2.9999999999752447E-5</v>
      </c>
    </row>
    <row r="10193" spans="1:15">
      <c r="A10193" t="s">
        <v>1</v>
      </c>
      <c r="B10193">
        <v>10189</v>
      </c>
      <c r="C10193">
        <v>0.23230600000000001</v>
      </c>
      <c r="D10193">
        <v>1.34341</v>
      </c>
      <c r="E10193">
        <v>6.0899700000000001</v>
      </c>
      <c r="F10193">
        <v>0.73731400000000002</v>
      </c>
      <c r="G10193">
        <v>0.35367599999999999</v>
      </c>
      <c r="H10193">
        <v>0.57557000000000003</v>
      </c>
      <c r="I10193">
        <v>0.42491899999999999</v>
      </c>
      <c r="J10193">
        <v>0.48109600000000002</v>
      </c>
      <c r="K10193">
        <v>1.68862</v>
      </c>
      <c r="L10193">
        <v>6.0587299999999997</v>
      </c>
      <c r="M10193">
        <f>J10193-final3.mtex!A10190</f>
        <v>-4.0000000000040004E-6</v>
      </c>
      <c r="N10193">
        <f>K10193-final3.mtex!B10190</f>
        <v>1.9999999999908979E-5</v>
      </c>
      <c r="O10193">
        <f>L10193-final3.mtex!C10190</f>
        <v>2.9999999999752447E-5</v>
      </c>
    </row>
    <row r="10194" spans="1:15">
      <c r="A10194" t="s">
        <v>1</v>
      </c>
      <c r="B10194">
        <v>10190</v>
      </c>
      <c r="C10194">
        <v>1.37835</v>
      </c>
      <c r="D10194">
        <v>1.67374</v>
      </c>
      <c r="E10194">
        <v>6.1494299999999997</v>
      </c>
      <c r="F10194">
        <v>0.500332</v>
      </c>
      <c r="G10194">
        <v>0.57510600000000001</v>
      </c>
      <c r="H10194">
        <v>0.64724099999999996</v>
      </c>
      <c r="I10194">
        <v>0.72430000000000005</v>
      </c>
      <c r="J10194">
        <v>1.9829699999999999</v>
      </c>
      <c r="K10194">
        <v>2.0502600000000002</v>
      </c>
      <c r="L10194">
        <v>0.28378500000000001</v>
      </c>
      <c r="M10194">
        <f>J10194-final3.mtex!A10191</f>
        <v>-3.0000000000196536E-5</v>
      </c>
      <c r="N10194">
        <f>K10194-final3.mtex!B10191</f>
        <v>-3.9999999999817959E-5</v>
      </c>
      <c r="O10194">
        <f>L10194-final3.mtex!C10191</f>
        <v>-4.9999999999772449E-6</v>
      </c>
    </row>
    <row r="10195" spans="1:15">
      <c r="A10195" t="s">
        <v>1</v>
      </c>
      <c r="B10195">
        <v>10191</v>
      </c>
      <c r="C10195">
        <v>1.1285700000000001</v>
      </c>
      <c r="D10195">
        <v>1.6500600000000001</v>
      </c>
      <c r="E10195">
        <v>6.1261999999999999</v>
      </c>
      <c r="F10195">
        <v>0.60663599999999995</v>
      </c>
      <c r="G10195">
        <v>0.39365899999999998</v>
      </c>
      <c r="H10195">
        <v>0.69067000000000001</v>
      </c>
      <c r="I10195">
        <v>0.62370899999999996</v>
      </c>
      <c r="J10195">
        <v>1.64571</v>
      </c>
      <c r="K10195">
        <v>1.9610799999999999</v>
      </c>
      <c r="L10195">
        <v>0.175513</v>
      </c>
      <c r="M10195">
        <f>J10195-final3.mtex!A10192</f>
        <v>1.0000000000065512E-5</v>
      </c>
      <c r="N10195">
        <f>K10195-final3.mtex!B10192</f>
        <v>-2.0000000000131024E-5</v>
      </c>
      <c r="O10195">
        <f>L10195-final3.mtex!C10192</f>
        <v>3.0000000000030003E-6</v>
      </c>
    </row>
    <row r="10196" spans="1:15">
      <c r="A10196" t="s">
        <v>1</v>
      </c>
      <c r="B10196">
        <v>10192</v>
      </c>
      <c r="C10196">
        <v>0.62657399999999996</v>
      </c>
      <c r="D10196">
        <v>1.6613100000000001</v>
      </c>
      <c r="E10196">
        <v>5.9608699999999999</v>
      </c>
      <c r="F10196">
        <v>0.95512600000000003</v>
      </c>
      <c r="G10196">
        <v>0.23422100000000001</v>
      </c>
      <c r="H10196">
        <v>0.181312</v>
      </c>
      <c r="I10196">
        <v>1.09165</v>
      </c>
      <c r="J10196">
        <v>1.2984599999999999</v>
      </c>
      <c r="K10196">
        <v>2.5189900000000001</v>
      </c>
      <c r="L10196">
        <v>0.47603000000000001</v>
      </c>
      <c r="M10196">
        <f>J10196-final3.mtex!A10193</f>
        <v>-4.0000000000040004E-5</v>
      </c>
      <c r="N10196">
        <f>K10196-final3.mtex!B10193</f>
        <v>-1.0000000000065512E-5</v>
      </c>
      <c r="O10196">
        <f>L10196-final3.mtex!C10193</f>
        <v>0</v>
      </c>
    </row>
    <row r="10197" spans="1:15">
      <c r="A10197" t="s">
        <v>1</v>
      </c>
      <c r="B10197">
        <v>10193</v>
      </c>
      <c r="C10197">
        <v>0.53165499999999999</v>
      </c>
      <c r="D10197">
        <v>1.04325</v>
      </c>
      <c r="E10197">
        <v>6.1185</v>
      </c>
      <c r="F10197">
        <v>0.61033000000000004</v>
      </c>
      <c r="G10197">
        <v>0.618699</v>
      </c>
      <c r="H10197">
        <v>0.49468000000000001</v>
      </c>
      <c r="I10197">
        <v>0.30325800000000003</v>
      </c>
      <c r="J10197">
        <v>0.70196800000000004</v>
      </c>
      <c r="K10197">
        <v>1.3025800000000001</v>
      </c>
      <c r="L10197">
        <v>6.0688000000000004</v>
      </c>
      <c r="M10197">
        <f>J10197-final3.mtex!A10194</f>
        <v>-1.999999999946489E-6</v>
      </c>
      <c r="N10197">
        <f>K10197-final3.mtex!B10194</f>
        <v>-1.9999999999908979E-5</v>
      </c>
      <c r="O10197">
        <f>L10197-final3.mtex!C10194</f>
        <v>0</v>
      </c>
    </row>
    <row r="10198" spans="1:15">
      <c r="A10198" t="s">
        <v>1</v>
      </c>
      <c r="B10198">
        <v>10194</v>
      </c>
      <c r="C10198">
        <v>0.66088899999999995</v>
      </c>
      <c r="D10198">
        <v>1.32501</v>
      </c>
      <c r="E10198">
        <v>6.1314900000000003</v>
      </c>
      <c r="F10198">
        <v>0.338895</v>
      </c>
      <c r="G10198">
        <v>0.121485</v>
      </c>
      <c r="H10198">
        <v>0.932948</v>
      </c>
      <c r="I10198">
        <v>0.30049900000000002</v>
      </c>
      <c r="J10198">
        <v>0.93208299999999999</v>
      </c>
      <c r="K10198">
        <v>1.4220200000000001</v>
      </c>
      <c r="L10198">
        <v>6.1795200000000001</v>
      </c>
      <c r="M10198">
        <f>J10198-final3.mtex!A10195</f>
        <v>2.9999999999752447E-6</v>
      </c>
      <c r="N10198">
        <f>K10198-final3.mtex!B10195</f>
        <v>2.0000000000131024E-5</v>
      </c>
      <c r="O10198">
        <f>L10198-final3.mtex!C10195</f>
        <v>2.0000000000131024E-5</v>
      </c>
    </row>
    <row r="10199" spans="1:15">
      <c r="A10199" t="s">
        <v>1</v>
      </c>
      <c r="B10199">
        <v>10195</v>
      </c>
      <c r="C10199">
        <v>0.82825899999999997</v>
      </c>
      <c r="D10199">
        <v>0.84053100000000003</v>
      </c>
      <c r="E10199">
        <v>5.6867000000000001</v>
      </c>
      <c r="F10199">
        <v>0.29607899999999998</v>
      </c>
      <c r="G10199">
        <v>0.85675400000000002</v>
      </c>
      <c r="H10199">
        <v>0.422267</v>
      </c>
      <c r="I10199">
        <v>0.84253299999999998</v>
      </c>
      <c r="J10199">
        <v>1.2596799999999999</v>
      </c>
      <c r="K10199">
        <v>1.58731</v>
      </c>
      <c r="L10199">
        <v>5.5339499999999999</v>
      </c>
      <c r="M10199">
        <f>J10199-final3.mtex!A10196</f>
        <v>-2.0000000000131024E-5</v>
      </c>
      <c r="N10199">
        <f>K10199-final3.mtex!B10196</f>
        <v>1.0000000000065512E-5</v>
      </c>
      <c r="O10199">
        <f>L10199-final3.mtex!C10196</f>
        <v>4.9999999999883471E-5</v>
      </c>
    </row>
    <row r="10200" spans="1:15">
      <c r="A10200" t="s">
        <v>1</v>
      </c>
      <c r="B10200">
        <v>10196</v>
      </c>
      <c r="C10200">
        <v>0.79153499999999999</v>
      </c>
      <c r="D10200">
        <v>0.66417800000000005</v>
      </c>
      <c r="E10200">
        <v>5.7063199999999998</v>
      </c>
      <c r="F10200">
        <v>0.19839699999999999</v>
      </c>
      <c r="G10200">
        <v>0.67816399999999999</v>
      </c>
      <c r="H10200">
        <v>0.70762400000000003</v>
      </c>
      <c r="I10200">
        <v>0.59095799999999998</v>
      </c>
      <c r="J10200">
        <v>1.3008999999999999</v>
      </c>
      <c r="K10200">
        <v>1.0674600000000001</v>
      </c>
      <c r="L10200">
        <v>5.5778100000000004</v>
      </c>
      <c r="M10200">
        <f>J10200-final3.mtex!A10197</f>
        <v>0</v>
      </c>
      <c r="N10200">
        <f>K10200-final3.mtex!B10197</f>
        <v>-3.9999999999817959E-5</v>
      </c>
      <c r="O10200">
        <f>L10200-final3.mtex!C10197</f>
        <v>1.0000000000509601E-5</v>
      </c>
    </row>
    <row r="10201" spans="1:15">
      <c r="A10201" t="s">
        <v>1</v>
      </c>
      <c r="B10201">
        <v>10197</v>
      </c>
      <c r="C10201">
        <v>0.65171599999999996</v>
      </c>
      <c r="D10201">
        <v>1.2491300000000001</v>
      </c>
      <c r="E10201">
        <v>5.8591899999999999</v>
      </c>
      <c r="F10201">
        <v>0.648922</v>
      </c>
      <c r="G10201">
        <v>0.549377</v>
      </c>
      <c r="H10201">
        <v>0.526389</v>
      </c>
      <c r="I10201">
        <v>5.0597999999999997E-2</v>
      </c>
      <c r="J10201">
        <v>0.67884999999999995</v>
      </c>
      <c r="K10201">
        <v>1.2921199999999999</v>
      </c>
      <c r="L10201">
        <v>5.8575100000000004</v>
      </c>
      <c r="M10201">
        <f>J10201-final3.mtex!A10198</f>
        <v>0</v>
      </c>
      <c r="N10201">
        <f>K10201-final3.mtex!B10198</f>
        <v>1.9999999999908979E-5</v>
      </c>
      <c r="O10201">
        <f>L10201-final3.mtex!C10198</f>
        <v>1.0000000000509601E-5</v>
      </c>
    </row>
    <row r="10202" spans="1:15">
      <c r="A10202" t="s">
        <v>1</v>
      </c>
      <c r="B10202">
        <v>10198</v>
      </c>
      <c r="C10202">
        <v>0.926817</v>
      </c>
      <c r="D10202">
        <v>1.48889</v>
      </c>
      <c r="E10202">
        <v>5.8728300000000004</v>
      </c>
      <c r="F10202">
        <v>5.3510500000000003E-2</v>
      </c>
      <c r="G10202">
        <v>0.64776900000000004</v>
      </c>
      <c r="H10202">
        <v>0.75995500000000005</v>
      </c>
      <c r="I10202">
        <v>0.831044</v>
      </c>
      <c r="J10202">
        <v>1.5499700000000001</v>
      </c>
      <c r="K10202">
        <v>2.0041199999999999</v>
      </c>
      <c r="L10202">
        <v>5.7408900000000003</v>
      </c>
      <c r="M10202">
        <f>J10202-final3.mtex!A10199</f>
        <v>-2.9999999999974492E-5</v>
      </c>
      <c r="N10202">
        <f>K10202-final3.mtex!B10199</f>
        <v>1.9999999999686935E-5</v>
      </c>
      <c r="O10202">
        <f>L10202-final3.mtex!C10199</f>
        <v>-9.9999999996214228E-6</v>
      </c>
    </row>
    <row r="10203" spans="1:15">
      <c r="A10203" t="s">
        <v>1</v>
      </c>
      <c r="B10203">
        <v>10199</v>
      </c>
      <c r="C10203">
        <v>0.18957499999999999</v>
      </c>
      <c r="D10203">
        <v>1.552</v>
      </c>
      <c r="E10203">
        <v>6.1253399999999996</v>
      </c>
      <c r="F10203">
        <v>0.72686899999999999</v>
      </c>
      <c r="G10203">
        <v>0.58404800000000001</v>
      </c>
      <c r="H10203">
        <v>0.36131600000000003</v>
      </c>
      <c r="I10203">
        <v>0.96723199999999998</v>
      </c>
      <c r="J10203">
        <v>0.41415400000000002</v>
      </c>
      <c r="K10203">
        <v>2.3959999999999999</v>
      </c>
      <c r="L10203">
        <v>5.7782900000000001</v>
      </c>
      <c r="M10203">
        <f>J10203-final3.mtex!A10200</f>
        <v>4.0000000000040004E-6</v>
      </c>
      <c r="N10203">
        <f>K10203-final3.mtex!B10200</f>
        <v>0</v>
      </c>
      <c r="O10203">
        <f>L10203-final3.mtex!C10200</f>
        <v>-9.9999999996214228E-6</v>
      </c>
    </row>
    <row r="10204" spans="1:15">
      <c r="A10204" t="s">
        <v>1</v>
      </c>
      <c r="B10204">
        <v>10200</v>
      </c>
      <c r="C10204">
        <v>0.417325</v>
      </c>
      <c r="D10204">
        <v>0.85065500000000005</v>
      </c>
      <c r="E10204">
        <v>5.9070099999999996</v>
      </c>
      <c r="F10204">
        <v>0.55387900000000001</v>
      </c>
      <c r="G10204">
        <v>0.45809299999999997</v>
      </c>
      <c r="H10204">
        <v>0.69524799999999998</v>
      </c>
      <c r="I10204">
        <v>0.24632200000000001</v>
      </c>
      <c r="J10204">
        <v>0.61186399999999996</v>
      </c>
      <c r="K10204">
        <v>1.02477</v>
      </c>
      <c r="L10204">
        <v>5.8685600000000004</v>
      </c>
      <c r="M10204">
        <f>J10204-final3.mtex!A10201</f>
        <v>4.0000000000040004E-6</v>
      </c>
      <c r="N10204">
        <f>K10204-final3.mtex!B10201</f>
        <v>-2.9999999999974492E-5</v>
      </c>
      <c r="O10204">
        <f>L10204-final3.mtex!C10201</f>
        <v>-3.999999999937387E-5</v>
      </c>
    </row>
    <row r="10205" spans="1:15">
      <c r="A10205" t="s">
        <v>1</v>
      </c>
      <c r="B10205">
        <v>10201</v>
      </c>
      <c r="C10205">
        <v>0.58594199999999996</v>
      </c>
      <c r="D10205">
        <v>0.988846</v>
      </c>
      <c r="E10205">
        <v>5.97004</v>
      </c>
      <c r="F10205">
        <v>0.78240200000000004</v>
      </c>
      <c r="G10205">
        <v>0.31392100000000001</v>
      </c>
      <c r="H10205">
        <v>0.53786599999999996</v>
      </c>
      <c r="I10205">
        <v>0.85557700000000003</v>
      </c>
      <c r="J10205">
        <v>0.99099899999999996</v>
      </c>
      <c r="K10205">
        <v>1.64984</v>
      </c>
      <c r="L10205">
        <v>6.2568400000000004</v>
      </c>
      <c r="M10205">
        <f>J10205-final3.mtex!A10202</f>
        <v>-1.0000000000287557E-6</v>
      </c>
      <c r="N10205">
        <f>K10205-final3.mtex!B10202</f>
        <v>4.0000000000040004E-5</v>
      </c>
      <c r="O10205">
        <f>L10205-final3.mtex!C10202</f>
        <v>4.0000000000262048E-5</v>
      </c>
    </row>
    <row r="10206" spans="1:15">
      <c r="A10206" t="s">
        <v>1</v>
      </c>
      <c r="B10206">
        <v>10202</v>
      </c>
      <c r="C10206">
        <v>0.87205999999999995</v>
      </c>
      <c r="D10206">
        <v>1.2546299999999999</v>
      </c>
      <c r="E10206">
        <v>5.9986699999999997</v>
      </c>
      <c r="F10206">
        <v>0.62322699999999998</v>
      </c>
      <c r="G10206">
        <v>0.27454800000000001</v>
      </c>
      <c r="H10206">
        <v>0.73226500000000005</v>
      </c>
      <c r="I10206">
        <v>0.27196599999999999</v>
      </c>
      <c r="J10206">
        <v>1.04854</v>
      </c>
      <c r="K10206">
        <v>1.4128499999999999</v>
      </c>
      <c r="L10206">
        <v>6.0972400000000002</v>
      </c>
      <c r="M10206">
        <f>J10206-final3.mtex!A10203</f>
        <v>4.0000000000040004E-5</v>
      </c>
      <c r="N10206">
        <f>K10206-final3.mtex!B10203</f>
        <v>4.9999999999883471E-5</v>
      </c>
      <c r="O10206">
        <f>L10206-final3.mtex!C10203</f>
        <v>4.0000000000262048E-5</v>
      </c>
    </row>
    <row r="10207" spans="1:15">
      <c r="A10207" t="s">
        <v>1</v>
      </c>
      <c r="B10207">
        <v>10203</v>
      </c>
      <c r="C10207">
        <v>0.21491399999999999</v>
      </c>
      <c r="D10207">
        <v>0.66076800000000002</v>
      </c>
      <c r="E10207">
        <v>6.1754300000000004</v>
      </c>
      <c r="F10207">
        <v>0.4995</v>
      </c>
      <c r="G10207">
        <v>0.155414</v>
      </c>
      <c r="H10207">
        <v>0.85225899999999999</v>
      </c>
      <c r="I10207">
        <v>0.722746</v>
      </c>
      <c r="J10207">
        <v>0.77397899999999997</v>
      </c>
      <c r="K10207">
        <v>1.02626</v>
      </c>
      <c r="L10207">
        <v>6.2703499999999996</v>
      </c>
      <c r="M10207">
        <f>J10207-final3.mtex!A10204</f>
        <v>-1.0000000000287557E-6</v>
      </c>
      <c r="N10207">
        <f>K10207-final3.mtex!B10204</f>
        <v>-4.0000000000040004E-5</v>
      </c>
      <c r="O10207">
        <f>L10207-final3.mtex!C10204</f>
        <v>-5.0000000000771649E-5</v>
      </c>
    </row>
    <row r="10208" spans="1:15">
      <c r="A10208" t="s">
        <v>1</v>
      </c>
      <c r="B10208">
        <v>10204</v>
      </c>
      <c r="C10208">
        <v>0.84807399999999999</v>
      </c>
      <c r="D10208">
        <v>1.21028</v>
      </c>
      <c r="E10208">
        <v>6.0280199999999997</v>
      </c>
      <c r="F10208">
        <v>0.41941499999999998</v>
      </c>
      <c r="G10208">
        <v>2.9790500000000001E-2</v>
      </c>
      <c r="H10208">
        <v>0.90730599999999995</v>
      </c>
      <c r="I10208">
        <v>0.90657399999999999</v>
      </c>
      <c r="J10208">
        <v>1.58117</v>
      </c>
      <c r="K10208">
        <v>1.3653599999999999</v>
      </c>
      <c r="L10208">
        <v>9.5701999999999995E-2</v>
      </c>
      <c r="M10208">
        <f>J10208-final3.mtex!A10205</f>
        <v>-2.9999999999974492E-5</v>
      </c>
      <c r="N10208">
        <f>K10208-final3.mtex!B10205</f>
        <v>-4.0000000000040004E-5</v>
      </c>
      <c r="O10208">
        <f>L10208-final3.mtex!C10205</f>
        <v>-3.0000000000030003E-6</v>
      </c>
    </row>
    <row r="10209" spans="1:15">
      <c r="A10209" t="s">
        <v>1</v>
      </c>
      <c r="B10209">
        <v>10205</v>
      </c>
      <c r="C10209">
        <v>0.75337100000000001</v>
      </c>
      <c r="D10209">
        <v>1.5991</v>
      </c>
      <c r="E10209">
        <v>6.1344099999999999</v>
      </c>
      <c r="F10209">
        <v>5.6015799999999998E-2</v>
      </c>
      <c r="G10209">
        <v>0.57975699999999997</v>
      </c>
      <c r="H10209">
        <v>0.81286099999999994</v>
      </c>
      <c r="I10209">
        <v>0.49199999999999999</v>
      </c>
      <c r="J10209">
        <v>1.13392</v>
      </c>
      <c r="K10209">
        <v>1.84501</v>
      </c>
      <c r="L10209">
        <v>5.9890100000000004</v>
      </c>
      <c r="M10209">
        <f>J10209-final3.mtex!A10206</f>
        <v>2.0000000000131024E-5</v>
      </c>
      <c r="N10209">
        <f>K10209-final3.mtex!B10206</f>
        <v>1.0000000000065512E-5</v>
      </c>
      <c r="O10209">
        <f>L10209-final3.mtex!C10206</f>
        <v>1.0000000000509601E-5</v>
      </c>
    </row>
    <row r="10210" spans="1:15">
      <c r="A10210" t="s">
        <v>1</v>
      </c>
      <c r="B10210">
        <v>10206</v>
      </c>
      <c r="C10210">
        <v>0.84948100000000004</v>
      </c>
      <c r="D10210">
        <v>1.6186400000000001</v>
      </c>
      <c r="E10210">
        <v>5.9817400000000003</v>
      </c>
      <c r="F10210">
        <v>0.49350100000000002</v>
      </c>
      <c r="G10210">
        <v>0.58936699999999997</v>
      </c>
      <c r="H10210">
        <v>0.63961299999999999</v>
      </c>
      <c r="I10210">
        <v>0.31428099999999998</v>
      </c>
      <c r="J10210">
        <v>1.0547</v>
      </c>
      <c r="K10210">
        <v>1.8590899999999999</v>
      </c>
      <c r="L10210">
        <v>6.0008499999999998</v>
      </c>
      <c r="M10210">
        <f>J10210-final3.mtex!A10207</f>
        <v>0</v>
      </c>
      <c r="N10210">
        <f>K10210-final3.mtex!B10207</f>
        <v>-1.0000000000065512E-5</v>
      </c>
      <c r="O10210">
        <f>L10210-final3.mtex!C10207</f>
        <v>-4.9999999999883471E-5</v>
      </c>
    </row>
    <row r="10211" spans="1:15">
      <c r="A10211" t="s">
        <v>1</v>
      </c>
      <c r="B10211">
        <v>10207</v>
      </c>
      <c r="C10211">
        <v>0.71020300000000003</v>
      </c>
      <c r="D10211">
        <v>0.87331199999999998</v>
      </c>
      <c r="E10211">
        <v>5.9811300000000003</v>
      </c>
      <c r="F10211">
        <v>0.69106100000000004</v>
      </c>
      <c r="G10211">
        <v>7.1598899999999993E-2</v>
      </c>
      <c r="H10211">
        <v>0.71924200000000005</v>
      </c>
      <c r="I10211">
        <v>1.19349E-2</v>
      </c>
      <c r="J10211">
        <v>0.71483799999999997</v>
      </c>
      <c r="K10211">
        <v>0.88011099999999998</v>
      </c>
      <c r="L10211">
        <v>5.9873000000000003</v>
      </c>
      <c r="M10211">
        <f>J10211-final3.mtex!A10208</f>
        <v>-2.0000000000575113E-6</v>
      </c>
      <c r="N10211">
        <f>K10211-final3.mtex!B10208</f>
        <v>1.0000000000287557E-6</v>
      </c>
      <c r="O10211">
        <f>L10211-final3.mtex!C10208</f>
        <v>0</v>
      </c>
    </row>
    <row r="10212" spans="1:15">
      <c r="A10212" t="s">
        <v>1</v>
      </c>
      <c r="B10212">
        <v>10208</v>
      </c>
      <c r="C10212">
        <v>0.28797299999999998</v>
      </c>
      <c r="D10212">
        <v>1.2242999999999999</v>
      </c>
      <c r="E10212">
        <v>6.2161900000000001</v>
      </c>
      <c r="F10212">
        <v>0.209929</v>
      </c>
      <c r="G10212">
        <v>0.27728199999999997</v>
      </c>
      <c r="H10212">
        <v>0.93757400000000002</v>
      </c>
      <c r="I10212">
        <v>0.37122699999999997</v>
      </c>
      <c r="J10212">
        <v>0.6532</v>
      </c>
      <c r="K10212">
        <v>1.3398699999999999</v>
      </c>
      <c r="L10212">
        <v>6.1576700000000004</v>
      </c>
      <c r="M10212">
        <f>J10212-final3.mtex!A10209</f>
        <v>0</v>
      </c>
      <c r="N10212">
        <f>K10212-final3.mtex!B10209</f>
        <v>-3.0000000000196536E-5</v>
      </c>
      <c r="O10212">
        <f>L10212-final3.mtex!C10209</f>
        <v>-2.9999999999752447E-5</v>
      </c>
    </row>
    <row r="10213" spans="1:15">
      <c r="A10213" t="s">
        <v>1</v>
      </c>
      <c r="B10213">
        <v>10209</v>
      </c>
      <c r="C10213">
        <v>0.62982400000000005</v>
      </c>
      <c r="D10213">
        <v>1.4530400000000001</v>
      </c>
      <c r="E10213">
        <v>5.9779</v>
      </c>
      <c r="F10213">
        <v>0.47538000000000002</v>
      </c>
      <c r="G10213">
        <v>0.75418799999999997</v>
      </c>
      <c r="H10213">
        <v>0.45300600000000002</v>
      </c>
      <c r="I10213">
        <v>0.94234300000000004</v>
      </c>
      <c r="J10213">
        <v>1.0368900000000001</v>
      </c>
      <c r="K10213">
        <v>2.2751700000000001</v>
      </c>
      <c r="L10213">
        <v>5.8305400000000001</v>
      </c>
      <c r="M10213">
        <f>J10213-final3.mtex!A10210</f>
        <v>-9.9999999998434674E-6</v>
      </c>
      <c r="N10213">
        <f>K10213-final3.mtex!B10210</f>
        <v>-2.9999999999752447E-5</v>
      </c>
      <c r="O10213">
        <f>L10213-final3.mtex!C10210</f>
        <v>4.0000000000262048E-5</v>
      </c>
    </row>
    <row r="10214" spans="1:15">
      <c r="A10214" t="s">
        <v>1</v>
      </c>
      <c r="B10214">
        <v>10210</v>
      </c>
      <c r="C10214">
        <v>0.74363000000000001</v>
      </c>
      <c r="D10214">
        <v>0.65513100000000002</v>
      </c>
      <c r="E10214">
        <v>5.6139299999999999</v>
      </c>
      <c r="F10214">
        <v>0.58148299999999997</v>
      </c>
      <c r="G10214">
        <v>0.16217699999999999</v>
      </c>
      <c r="H10214">
        <v>0.79722999999999999</v>
      </c>
      <c r="I10214">
        <v>0.97758999999999996</v>
      </c>
      <c r="J10214">
        <v>1.2238599999999999</v>
      </c>
      <c r="K10214">
        <v>1.1011</v>
      </c>
      <c r="L10214">
        <v>6.0998900000000003</v>
      </c>
      <c r="M10214">
        <f>J10214-final3.mtex!A10211</f>
        <v>-4.0000000000040004E-5</v>
      </c>
      <c r="N10214">
        <f>K10214-final3.mtex!B10211</f>
        <v>0</v>
      </c>
      <c r="O10214">
        <f>L10214-final3.mtex!C10211</f>
        <v>-9.9999999996214228E-6</v>
      </c>
    </row>
    <row r="10215" spans="1:15">
      <c r="A10215" t="s">
        <v>1</v>
      </c>
      <c r="B10215">
        <v>10211</v>
      </c>
      <c r="C10215">
        <v>0.66463700000000003</v>
      </c>
      <c r="D10215">
        <v>1.5338099999999999</v>
      </c>
      <c r="E10215">
        <v>5.9415300000000002</v>
      </c>
      <c r="F10215">
        <v>0.59449600000000002</v>
      </c>
      <c r="G10215">
        <v>0.56899200000000005</v>
      </c>
      <c r="H10215">
        <v>0.56817499999999999</v>
      </c>
      <c r="I10215">
        <v>8.2196699999999998E-2</v>
      </c>
      <c r="J10215">
        <v>0.71137399999999995</v>
      </c>
      <c r="K10215">
        <v>1.6012500000000001</v>
      </c>
      <c r="L10215">
        <v>5.9364299999999997</v>
      </c>
      <c r="M10215">
        <f>J10215-final3.mtex!A10212</f>
        <v>4.0000000000040004E-6</v>
      </c>
      <c r="N10215">
        <f>K10215-final3.mtex!B10212</f>
        <v>-4.9999999999883471E-5</v>
      </c>
      <c r="O10215">
        <f>L10215-final3.mtex!C10212</f>
        <v>2.9999999999752447E-5</v>
      </c>
    </row>
    <row r="10216" spans="1:15">
      <c r="A10216" t="s">
        <v>1</v>
      </c>
      <c r="B10216">
        <v>10212</v>
      </c>
      <c r="C10216">
        <v>0.97692100000000004</v>
      </c>
      <c r="D10216">
        <v>0.82642199999999999</v>
      </c>
      <c r="E10216">
        <v>5.7782499999999999</v>
      </c>
      <c r="F10216">
        <v>0.95516400000000001</v>
      </c>
      <c r="G10216">
        <v>0.27787699999999999</v>
      </c>
      <c r="H10216">
        <v>0.10220799999999999</v>
      </c>
      <c r="I10216">
        <v>0.87517</v>
      </c>
      <c r="J10216">
        <v>0.85094800000000004</v>
      </c>
      <c r="K10216">
        <v>1.5487</v>
      </c>
      <c r="L10216">
        <v>3.78538E-2</v>
      </c>
      <c r="M10216">
        <f>J10216-final3.mtex!A10213</f>
        <v>-1.999999999946489E-6</v>
      </c>
      <c r="N10216">
        <f>K10216-final3.mtex!B10213</f>
        <v>0</v>
      </c>
      <c r="O10216">
        <f>L10216-final3.mtex!C10213</f>
        <v>4.7999999999992493E-6</v>
      </c>
    </row>
    <row r="10217" spans="1:15">
      <c r="A10217" t="s">
        <v>1</v>
      </c>
      <c r="B10217">
        <v>10213</v>
      </c>
      <c r="C10217">
        <v>0.53518600000000005</v>
      </c>
      <c r="D10217">
        <v>1.35528</v>
      </c>
      <c r="E10217">
        <v>6.1668700000000003</v>
      </c>
      <c r="F10217">
        <v>0.148677</v>
      </c>
      <c r="G10217">
        <v>0.96610099999999999</v>
      </c>
      <c r="H10217">
        <v>0.21105699999999999</v>
      </c>
      <c r="I10217">
        <v>0.24222399999999999</v>
      </c>
      <c r="J10217">
        <v>0.61102999999999996</v>
      </c>
      <c r="K10217">
        <v>1.5128299999999999</v>
      </c>
      <c r="L10217">
        <v>5.9883100000000002</v>
      </c>
      <c r="M10217">
        <f>J10217-final3.mtex!A10214</f>
        <v>0</v>
      </c>
      <c r="N10217">
        <f>K10217-final3.mtex!B10214</f>
        <v>2.9999999999974492E-5</v>
      </c>
      <c r="O10217">
        <f>L10217-final3.mtex!C10214</f>
        <v>1.0000000000509601E-5</v>
      </c>
    </row>
    <row r="10218" spans="1:15">
      <c r="A10218" t="s">
        <v>1</v>
      </c>
      <c r="B10218">
        <v>10214</v>
      </c>
      <c r="C10218">
        <v>1.15482</v>
      </c>
      <c r="D10218">
        <v>1.3918600000000001</v>
      </c>
      <c r="E10218">
        <v>6.0773200000000003</v>
      </c>
      <c r="F10218">
        <v>0.77960200000000002</v>
      </c>
      <c r="G10218">
        <v>0.159326</v>
      </c>
      <c r="H10218">
        <v>0.60566900000000001</v>
      </c>
      <c r="I10218">
        <v>0.97859600000000002</v>
      </c>
      <c r="J10218">
        <v>1.7398899999999999</v>
      </c>
      <c r="K10218">
        <v>1.64805</v>
      </c>
      <c r="L10218">
        <v>0.51968199999999998</v>
      </c>
      <c r="M10218">
        <f>J10218-final3.mtex!A10215</f>
        <v>-1.0000000000065512E-5</v>
      </c>
      <c r="N10218">
        <f>K10218-final3.mtex!B10215</f>
        <v>-4.9999999999883471E-5</v>
      </c>
      <c r="O10218">
        <f>L10218-final3.mtex!C10215</f>
        <v>1.999999999946489E-6</v>
      </c>
    </row>
    <row r="10219" spans="1:15">
      <c r="A10219" t="s">
        <v>1</v>
      </c>
      <c r="B10219">
        <v>10215</v>
      </c>
      <c r="C10219">
        <v>0.70252800000000004</v>
      </c>
      <c r="D10219">
        <v>1.7726500000000001</v>
      </c>
      <c r="E10219">
        <v>5.58108</v>
      </c>
      <c r="F10219">
        <v>0.49677500000000002</v>
      </c>
      <c r="G10219">
        <v>3.59761E-4</v>
      </c>
      <c r="H10219">
        <v>0.86787899999999996</v>
      </c>
      <c r="I10219">
        <v>0.76376299999999997</v>
      </c>
      <c r="J10219">
        <v>1.47261</v>
      </c>
      <c r="K10219">
        <v>1.94773</v>
      </c>
      <c r="L10219">
        <v>5.9247300000000003</v>
      </c>
      <c r="M10219">
        <f>J10219-final3.mtex!A10216</f>
        <v>1.0000000000065512E-5</v>
      </c>
      <c r="N10219">
        <f>K10219-final3.mtex!B10216</f>
        <v>2.9999999999974492E-5</v>
      </c>
      <c r="O10219">
        <f>L10219-final3.mtex!C10216</f>
        <v>3.0000000000640625E-5</v>
      </c>
    </row>
    <row r="10220" spans="1:15">
      <c r="A10220" t="s">
        <v>1</v>
      </c>
      <c r="B10220">
        <v>10216</v>
      </c>
      <c r="C10220">
        <v>0.57707200000000003</v>
      </c>
      <c r="D10220">
        <v>1.20191</v>
      </c>
      <c r="E10220">
        <v>6.1221399999999999</v>
      </c>
      <c r="F10220">
        <v>0.84503399999999995</v>
      </c>
      <c r="G10220">
        <v>0.46063199999999999</v>
      </c>
      <c r="H10220">
        <v>0.27154299999999998</v>
      </c>
      <c r="I10220">
        <v>4.3672000000000002E-2</v>
      </c>
      <c r="J10220">
        <v>0.58766399999999996</v>
      </c>
      <c r="K10220">
        <v>1.24379</v>
      </c>
      <c r="L10220">
        <v>6.1258600000000003</v>
      </c>
      <c r="M10220">
        <f>J10220-final3.mtex!A10217</f>
        <v>4.0000000000040004E-6</v>
      </c>
      <c r="N10220">
        <f>K10220-final3.mtex!B10217</f>
        <v>-1.0000000000065512E-5</v>
      </c>
      <c r="O10220">
        <f>L10220-final3.mtex!C10217</f>
        <v>-3.999999999937387E-5</v>
      </c>
    </row>
    <row r="10221" spans="1:15">
      <c r="A10221" t="s">
        <v>1</v>
      </c>
      <c r="B10221">
        <v>10217</v>
      </c>
      <c r="C10221">
        <v>0.87744500000000003</v>
      </c>
      <c r="D10221">
        <v>1.4843599999999999</v>
      </c>
      <c r="E10221">
        <v>6.1054300000000001</v>
      </c>
      <c r="F10221">
        <v>7.4287000000000006E-2</v>
      </c>
      <c r="G10221">
        <v>0.16883200000000001</v>
      </c>
      <c r="H10221">
        <v>0.98284099999999996</v>
      </c>
      <c r="I10221">
        <v>0.86097500000000005</v>
      </c>
      <c r="J10221">
        <v>1.7251399999999999</v>
      </c>
      <c r="K10221">
        <v>1.6368499999999999</v>
      </c>
      <c r="L10221">
        <v>6.1276700000000002</v>
      </c>
      <c r="M10221">
        <f>J10221-final3.mtex!A10218</f>
        <v>3.9999999999817959E-5</v>
      </c>
      <c r="N10221">
        <f>K10221-final3.mtex!B10218</f>
        <v>-5.0000000000105516E-5</v>
      </c>
      <c r="O10221">
        <f>L10221-final3.mtex!C10218</f>
        <v>-2.9999999999752447E-5</v>
      </c>
    </row>
    <row r="10222" spans="1:15">
      <c r="A10222" t="s">
        <v>1</v>
      </c>
      <c r="B10222">
        <v>10218</v>
      </c>
      <c r="C10222">
        <v>0.28863100000000003</v>
      </c>
      <c r="D10222">
        <v>1.59107</v>
      </c>
      <c r="E10222">
        <v>6.0337399999999999</v>
      </c>
      <c r="F10222">
        <v>0.61819400000000002</v>
      </c>
      <c r="G10222">
        <v>0.18489700000000001</v>
      </c>
      <c r="H10222">
        <v>0.76396900000000001</v>
      </c>
      <c r="I10222">
        <v>0.30939299999999997</v>
      </c>
      <c r="J10222">
        <v>0.52860099999999999</v>
      </c>
      <c r="K10222">
        <v>1.78887</v>
      </c>
      <c r="L10222">
        <v>6.0573199999999998</v>
      </c>
      <c r="M10222">
        <f>J10222-final3.mtex!A10219</f>
        <v>1.0000000000287557E-6</v>
      </c>
      <c r="N10222">
        <f>K10222-final3.mtex!B10219</f>
        <v>-2.9999999999974492E-5</v>
      </c>
      <c r="O10222">
        <f>L10222-final3.mtex!C10219</f>
        <v>2.0000000000131024E-5</v>
      </c>
    </row>
    <row r="10223" spans="1:15">
      <c r="A10223" t="s">
        <v>1</v>
      </c>
      <c r="B10223">
        <v>10219</v>
      </c>
      <c r="C10223">
        <v>0.10841199999999999</v>
      </c>
      <c r="D10223">
        <v>0.87955499999999998</v>
      </c>
      <c r="E10223">
        <v>6.2034700000000003</v>
      </c>
      <c r="F10223">
        <v>0.25905899999999998</v>
      </c>
      <c r="G10223">
        <v>0.70592200000000005</v>
      </c>
      <c r="H10223">
        <v>0.65921399999999997</v>
      </c>
      <c r="I10223">
        <v>0.49556899999999998</v>
      </c>
      <c r="J10223">
        <v>0.61993600000000004</v>
      </c>
      <c r="K10223">
        <v>1.12561</v>
      </c>
      <c r="L10223">
        <v>5.8717800000000002</v>
      </c>
      <c r="M10223">
        <f>J10223-final3.mtex!A10220</f>
        <v>-4.0000000000040004E-6</v>
      </c>
      <c r="N10223">
        <f>K10223-final3.mtex!B10220</f>
        <v>1.0000000000065512E-5</v>
      </c>
      <c r="O10223">
        <f>L10223-final3.mtex!C10220</f>
        <v>-2.0000000000131024E-5</v>
      </c>
    </row>
    <row r="10224" spans="1:15">
      <c r="A10224" t="s">
        <v>1</v>
      </c>
      <c r="B10224">
        <v>10220</v>
      </c>
      <c r="C10224">
        <v>0.80547199999999997</v>
      </c>
      <c r="D10224">
        <v>1.14456</v>
      </c>
      <c r="E10224">
        <v>5.5234699999999997</v>
      </c>
      <c r="F10224">
        <v>0.20625099999999999</v>
      </c>
      <c r="G10224">
        <v>0.80750599999999995</v>
      </c>
      <c r="H10224">
        <v>0.55262500000000003</v>
      </c>
      <c r="I10224">
        <v>0.48659200000000002</v>
      </c>
      <c r="J10224">
        <v>1.1130899999999999</v>
      </c>
      <c r="K10224">
        <v>1.5234399999999999</v>
      </c>
      <c r="L10224">
        <v>5.3772700000000002</v>
      </c>
      <c r="M10224">
        <f>J10224-final3.mtex!A10221</f>
        <v>-1.0000000000065512E-5</v>
      </c>
      <c r="N10224">
        <f>K10224-final3.mtex!B10221</f>
        <v>3.9999999999817959E-5</v>
      </c>
      <c r="O10224">
        <f>L10224-final3.mtex!C10221</f>
        <v>-2.9999999999752447E-5</v>
      </c>
    </row>
    <row r="10225" spans="1:15">
      <c r="A10225" t="s">
        <v>1</v>
      </c>
      <c r="B10225">
        <v>10221</v>
      </c>
      <c r="C10225">
        <v>0.58597200000000005</v>
      </c>
      <c r="D10225">
        <v>1.4449700000000001</v>
      </c>
      <c r="E10225">
        <v>5.8233899999999998</v>
      </c>
      <c r="F10225">
        <v>0.47745799999999999</v>
      </c>
      <c r="G10225">
        <v>0.75526599999999999</v>
      </c>
      <c r="H10225">
        <v>0.44900800000000002</v>
      </c>
      <c r="I10225">
        <v>0.42142000000000002</v>
      </c>
      <c r="J10225">
        <v>0.77102599999999999</v>
      </c>
      <c r="K10225">
        <v>1.80128</v>
      </c>
      <c r="L10225">
        <v>5.7025499999999996</v>
      </c>
      <c r="M10225">
        <f>J10225-final3.mtex!A10222</f>
        <v>-4.0000000000040004E-6</v>
      </c>
      <c r="N10225">
        <f>K10225-final3.mtex!B10222</f>
        <v>-1.9999999999908979E-5</v>
      </c>
      <c r="O10225">
        <f>L10225-final3.mtex!C10222</f>
        <v>4.9999999999883471E-5</v>
      </c>
    </row>
    <row r="10226" spans="1:15">
      <c r="A10226" t="s">
        <v>1</v>
      </c>
      <c r="B10226">
        <v>10222</v>
      </c>
      <c r="C10226">
        <v>0.88496399999999997</v>
      </c>
      <c r="D10226">
        <v>1.6959299999999999</v>
      </c>
      <c r="E10226">
        <v>5.6190300000000004</v>
      </c>
      <c r="F10226">
        <v>0.554288</v>
      </c>
      <c r="G10226">
        <v>0.82597299999999996</v>
      </c>
      <c r="H10226">
        <v>0.102628</v>
      </c>
      <c r="I10226">
        <v>0.83194999999999997</v>
      </c>
      <c r="J10226">
        <v>0.94048500000000002</v>
      </c>
      <c r="K10226">
        <v>2.5216699999999999</v>
      </c>
      <c r="L10226">
        <v>5.5563200000000004</v>
      </c>
      <c r="M10226">
        <f>J10226-final3.mtex!A10223</f>
        <v>-5.000000000032756E-6</v>
      </c>
      <c r="N10226">
        <f>K10226-final3.mtex!B10223</f>
        <v>-3.0000000000196536E-5</v>
      </c>
      <c r="O10226">
        <f>L10226-final3.mtex!C10223</f>
        <v>2.0000000000131024E-5</v>
      </c>
    </row>
    <row r="10227" spans="1:15">
      <c r="A10227" t="s">
        <v>1</v>
      </c>
      <c r="B10227">
        <v>10223</v>
      </c>
      <c r="C10227">
        <v>0.89278500000000005</v>
      </c>
      <c r="D10227">
        <v>1.28349</v>
      </c>
      <c r="E10227">
        <v>5.7323899999999997</v>
      </c>
      <c r="F10227">
        <v>0.99630200000000002</v>
      </c>
      <c r="G10227">
        <v>8.5017200000000001E-2</v>
      </c>
      <c r="H10227">
        <v>1.2426299999999999E-2</v>
      </c>
      <c r="I10227">
        <v>0.97251100000000001</v>
      </c>
      <c r="J10227">
        <v>0.94795099999999999</v>
      </c>
      <c r="K10227">
        <v>1.9652400000000001</v>
      </c>
      <c r="L10227">
        <v>0.15787399999999999</v>
      </c>
      <c r="M10227">
        <f>J10227-final3.mtex!A10224</f>
        <v>1.0000000000287557E-6</v>
      </c>
      <c r="N10227">
        <f>K10227-final3.mtex!B10224</f>
        <v>4.0000000000040004E-5</v>
      </c>
      <c r="O10227">
        <f>L10227-final3.mtex!C10224</f>
        <v>-6.0000000000060005E-6</v>
      </c>
    </row>
    <row r="10228" spans="1:15">
      <c r="A10228" t="s">
        <v>1</v>
      </c>
      <c r="B10228">
        <v>10224</v>
      </c>
      <c r="C10228">
        <v>0.71271300000000004</v>
      </c>
      <c r="D10228">
        <v>0.32395600000000002</v>
      </c>
      <c r="E10228">
        <v>5.6755399999999998</v>
      </c>
      <c r="F10228">
        <v>0.30279699999999998</v>
      </c>
      <c r="G10228">
        <v>0.66468700000000003</v>
      </c>
      <c r="H10228">
        <v>0.68301199999999995</v>
      </c>
      <c r="I10228">
        <v>0.40681499999999998</v>
      </c>
      <c r="J10228">
        <v>1.12415</v>
      </c>
      <c r="K10228">
        <v>0.61339500000000002</v>
      </c>
      <c r="L10228">
        <v>5.5297099999999997</v>
      </c>
      <c r="M10228">
        <f>J10228-final3.mtex!A10225</f>
        <v>4.9999999999883471E-5</v>
      </c>
      <c r="N10228">
        <f>K10228-final3.mtex!B10225</f>
        <v>-4.9999999999217337E-6</v>
      </c>
      <c r="O10228">
        <f>L10228-final3.mtex!C10225</f>
        <v>9.9999999996214228E-6</v>
      </c>
    </row>
    <row r="10229" spans="1:15">
      <c r="A10229" t="s">
        <v>1</v>
      </c>
      <c r="B10229">
        <v>10225</v>
      </c>
      <c r="C10229">
        <v>0.57377299999999998</v>
      </c>
      <c r="D10229">
        <v>0.38293500000000003</v>
      </c>
      <c r="E10229">
        <v>5.8079999999999998</v>
      </c>
      <c r="F10229">
        <v>0.81070399999999998</v>
      </c>
      <c r="G10229">
        <v>0.35805799999999999</v>
      </c>
      <c r="H10229">
        <v>0.46319900000000003</v>
      </c>
      <c r="I10229">
        <v>1.0261100000000001</v>
      </c>
      <c r="J10229">
        <v>0.82952499999999996</v>
      </c>
      <c r="K10229">
        <v>1.25725</v>
      </c>
      <c r="L10229">
        <v>6.1449800000000003</v>
      </c>
      <c r="M10229">
        <f>J10229-final3.mtex!A10226</f>
        <v>4.9999999999217337E-6</v>
      </c>
      <c r="N10229">
        <f>K10229-final3.mtex!B10226</f>
        <v>-5.0000000000105516E-5</v>
      </c>
      <c r="O10229">
        <f>L10229-final3.mtex!C10226</f>
        <v>-1.9999999999242846E-5</v>
      </c>
    </row>
    <row r="10230" spans="1:15">
      <c r="A10230" t="s">
        <v>1</v>
      </c>
      <c r="B10230">
        <v>10226</v>
      </c>
      <c r="C10230">
        <v>9.42659E-2</v>
      </c>
      <c r="D10230">
        <v>1.2084999999999999</v>
      </c>
      <c r="E10230">
        <v>6.1987899999999998</v>
      </c>
      <c r="F10230">
        <v>0.67994900000000003</v>
      </c>
      <c r="G10230">
        <v>0.70544300000000004</v>
      </c>
      <c r="H10230">
        <v>0.200049</v>
      </c>
      <c r="I10230">
        <v>0.88895000000000002</v>
      </c>
      <c r="J10230">
        <v>0.28401700000000002</v>
      </c>
      <c r="K10230">
        <v>1.9339299999999999</v>
      </c>
      <c r="L10230">
        <v>5.7079800000000001</v>
      </c>
      <c r="M10230">
        <f>J10230-final3.mtex!A10227</f>
        <v>-2.9999999999752447E-6</v>
      </c>
      <c r="N10230">
        <f>K10230-final3.mtex!B10227</f>
        <v>2.9999999999974492E-5</v>
      </c>
      <c r="O10230">
        <f>L10230-final3.mtex!C10227</f>
        <v>-2.0000000000131024E-5</v>
      </c>
    </row>
    <row r="10231" spans="1:15">
      <c r="A10231" t="s">
        <v>1</v>
      </c>
      <c r="B10231">
        <v>10227</v>
      </c>
      <c r="C10231">
        <v>1.0219199999999999</v>
      </c>
      <c r="D10231">
        <v>1.7028099999999999</v>
      </c>
      <c r="E10231">
        <v>6.01938</v>
      </c>
      <c r="F10231">
        <v>1.40637E-2</v>
      </c>
      <c r="G10231">
        <v>0.95761600000000002</v>
      </c>
      <c r="H10231">
        <v>0.28770600000000002</v>
      </c>
      <c r="I10231">
        <v>0.437579</v>
      </c>
      <c r="J10231">
        <v>1.08256</v>
      </c>
      <c r="K10231">
        <v>2.0710099999999998</v>
      </c>
      <c r="L10231">
        <v>5.8078000000000003</v>
      </c>
      <c r="M10231">
        <f>J10231-final3.mtex!A10228</f>
        <v>-4.0000000000040004E-5</v>
      </c>
      <c r="N10231">
        <f>K10231-final3.mtex!B10228</f>
        <v>9.9999999996214228E-6</v>
      </c>
      <c r="O10231">
        <f>L10231-final3.mtex!C10228</f>
        <v>0</v>
      </c>
    </row>
    <row r="10232" spans="1:15">
      <c r="A10232" t="s">
        <v>1</v>
      </c>
      <c r="B10232">
        <v>10228</v>
      </c>
      <c r="C10232">
        <v>0.21925500000000001</v>
      </c>
      <c r="D10232">
        <v>1.3416600000000001</v>
      </c>
      <c r="E10232">
        <v>6.0664999999999996</v>
      </c>
      <c r="F10232">
        <v>8.9528499999999997E-2</v>
      </c>
      <c r="G10232">
        <v>0.28710000000000002</v>
      </c>
      <c r="H10232">
        <v>0.953708</v>
      </c>
      <c r="I10232">
        <v>0.28641800000000001</v>
      </c>
      <c r="J10232">
        <v>0.50647200000000003</v>
      </c>
      <c r="K10232">
        <v>1.3946799999999999</v>
      </c>
      <c r="L10232">
        <v>5.9975300000000002</v>
      </c>
      <c r="M10232">
        <f>J10232-final3.mtex!A10229</f>
        <v>2.0000000000575113E-6</v>
      </c>
      <c r="N10232">
        <f>K10232-final3.mtex!B10229</f>
        <v>-2.0000000000131024E-5</v>
      </c>
      <c r="O10232">
        <f>L10232-final3.mtex!C10229</f>
        <v>3.0000000000640625E-5</v>
      </c>
    </row>
    <row r="10233" spans="1:15">
      <c r="A10233" t="s">
        <v>1</v>
      </c>
      <c r="B10233">
        <v>10229</v>
      </c>
      <c r="C10233">
        <v>0.87229599999999996</v>
      </c>
      <c r="D10233">
        <v>1.8073699999999999</v>
      </c>
      <c r="E10233">
        <v>5.7203799999999996</v>
      </c>
      <c r="F10233">
        <v>0.141372</v>
      </c>
      <c r="G10233">
        <v>0.81158799999999998</v>
      </c>
      <c r="H10233">
        <v>0.56686700000000001</v>
      </c>
      <c r="I10233">
        <v>0.76970099999999997</v>
      </c>
      <c r="J10233">
        <v>1.1854199999999999</v>
      </c>
      <c r="K10233">
        <v>2.3976099999999998</v>
      </c>
      <c r="L10233">
        <v>5.4604999999999997</v>
      </c>
      <c r="M10233">
        <f>J10233-final3.mtex!A10230</f>
        <v>1.9999999999908979E-5</v>
      </c>
      <c r="N10233">
        <f>K10233-final3.mtex!B10230</f>
        <v>9.9999999996214228E-6</v>
      </c>
      <c r="O10233">
        <f>L10233-final3.mtex!C10230</f>
        <v>0</v>
      </c>
    </row>
    <row r="10234" spans="1:15">
      <c r="A10234" t="s">
        <v>1</v>
      </c>
      <c r="B10234">
        <v>10230</v>
      </c>
      <c r="C10234">
        <v>1.5288200000000001</v>
      </c>
      <c r="D10234">
        <v>1.58389</v>
      </c>
      <c r="E10234">
        <v>6.2496200000000002</v>
      </c>
      <c r="F10234">
        <v>0.80324399999999996</v>
      </c>
      <c r="G10234">
        <v>0.46653800000000001</v>
      </c>
      <c r="H10234">
        <v>0.37032599999999999</v>
      </c>
      <c r="I10234">
        <v>0.91409300000000004</v>
      </c>
      <c r="J10234">
        <v>2.0220199999999999</v>
      </c>
      <c r="K10234">
        <v>1.8667100000000001</v>
      </c>
      <c r="L10234">
        <v>0.77552600000000005</v>
      </c>
      <c r="M10234">
        <f>J10234-final3.mtex!A10231</f>
        <v>2.0000000000131024E-5</v>
      </c>
      <c r="N10234">
        <f>K10234-final3.mtex!B10231</f>
        <v>1.0000000000065512E-5</v>
      </c>
      <c r="O10234">
        <f>L10234-final3.mtex!C10231</f>
        <v>6.0000000000615117E-6</v>
      </c>
    </row>
    <row r="10235" spans="1:15">
      <c r="A10235" t="s">
        <v>1</v>
      </c>
      <c r="B10235">
        <v>10231</v>
      </c>
      <c r="C10235">
        <v>0.641374</v>
      </c>
      <c r="D10235">
        <v>0.77050099999999999</v>
      </c>
      <c r="E10235">
        <v>5.8694899999999999</v>
      </c>
      <c r="F10235">
        <v>0.15040500000000001</v>
      </c>
      <c r="G10235">
        <v>0.24199200000000001</v>
      </c>
      <c r="H10235">
        <v>0.95855000000000001</v>
      </c>
      <c r="I10235">
        <v>0.56743399999999999</v>
      </c>
      <c r="J10235">
        <v>1.1996800000000001</v>
      </c>
      <c r="K10235">
        <v>0.92948399999999998</v>
      </c>
      <c r="L10235">
        <v>5.8495299999999997</v>
      </c>
      <c r="M10235">
        <f>J10235-final3.mtex!A10232</f>
        <v>-1.9999999999908979E-5</v>
      </c>
      <c r="N10235">
        <f>K10235-final3.mtex!B10232</f>
        <v>4.0000000000040004E-6</v>
      </c>
      <c r="O10235">
        <f>L10235-final3.mtex!C10232</f>
        <v>2.9999999999752447E-5</v>
      </c>
    </row>
    <row r="10236" spans="1:15">
      <c r="A10236" t="s">
        <v>1</v>
      </c>
      <c r="B10236">
        <v>10232</v>
      </c>
      <c r="C10236">
        <v>0.76473599999999997</v>
      </c>
      <c r="D10236">
        <v>1.57003</v>
      </c>
      <c r="E10236">
        <v>5.8908500000000004</v>
      </c>
      <c r="F10236">
        <v>0.47009099999999998</v>
      </c>
      <c r="G10236">
        <v>0.35350199999999998</v>
      </c>
      <c r="H10236">
        <v>0.80873399999999995</v>
      </c>
      <c r="I10236">
        <v>0.91584100000000002</v>
      </c>
      <c r="J10236">
        <v>1.58646</v>
      </c>
      <c r="K10236">
        <v>2.0266199999999999</v>
      </c>
      <c r="L10236">
        <v>6.1619200000000003</v>
      </c>
      <c r="M10236">
        <f>J10236-final3.mtex!A10233</f>
        <v>-4.0000000000040004E-5</v>
      </c>
      <c r="N10236">
        <f>K10236-final3.mtex!B10233</f>
        <v>1.9999999999686935E-5</v>
      </c>
      <c r="O10236">
        <f>L10236-final3.mtex!C10233</f>
        <v>2.0000000000131024E-5</v>
      </c>
    </row>
    <row r="10237" spans="1:15">
      <c r="A10237" t="s">
        <v>1</v>
      </c>
      <c r="B10237">
        <v>10233</v>
      </c>
      <c r="C10237">
        <v>0.77341400000000005</v>
      </c>
      <c r="D10237">
        <v>0.64484900000000001</v>
      </c>
      <c r="E10237">
        <v>5.8455000000000004</v>
      </c>
      <c r="F10237">
        <v>0.60137300000000005</v>
      </c>
      <c r="G10237">
        <v>0.48028700000000002</v>
      </c>
      <c r="H10237">
        <v>0.63849500000000003</v>
      </c>
      <c r="I10237">
        <v>0.60831900000000005</v>
      </c>
      <c r="J10237">
        <v>1.0709299999999999</v>
      </c>
      <c r="K10237">
        <v>1.0967800000000001</v>
      </c>
      <c r="L10237">
        <v>5.9937399999999998</v>
      </c>
      <c r="M10237">
        <f>J10237-final3.mtex!A10234</f>
        <v>2.9999999999974492E-5</v>
      </c>
      <c r="N10237">
        <f>K10237-final3.mtex!B10234</f>
        <v>-1.9999999999908979E-5</v>
      </c>
      <c r="O10237">
        <f>L10237-final3.mtex!C10234</f>
        <v>4.0000000000262048E-5</v>
      </c>
    </row>
    <row r="10238" spans="1:15">
      <c r="A10238" t="s">
        <v>1</v>
      </c>
      <c r="B10238">
        <v>10234</v>
      </c>
      <c r="C10238">
        <v>0.39169599999999999</v>
      </c>
      <c r="D10238">
        <v>1.35836</v>
      </c>
      <c r="E10238">
        <v>6.1758100000000002</v>
      </c>
      <c r="F10238">
        <v>0.83983699999999994</v>
      </c>
      <c r="G10238">
        <v>2.9536699999999999E-2</v>
      </c>
      <c r="H10238">
        <v>0.54203400000000002</v>
      </c>
      <c r="I10238">
        <v>0.71442600000000001</v>
      </c>
      <c r="J10238">
        <v>0.80466700000000002</v>
      </c>
      <c r="K10238">
        <v>1.86703</v>
      </c>
      <c r="L10238">
        <v>0.20788400000000001</v>
      </c>
      <c r="M10238">
        <f>J10238-final3.mtex!A10235</f>
        <v>-2.9999999999752447E-6</v>
      </c>
      <c r="N10238">
        <f>K10238-final3.mtex!B10235</f>
        <v>2.9999999999974492E-5</v>
      </c>
      <c r="O10238">
        <f>L10238-final3.mtex!C10235</f>
        <v>4.0000000000040004E-6</v>
      </c>
    </row>
    <row r="10239" spans="1:15">
      <c r="A10239" t="s">
        <v>1</v>
      </c>
      <c r="B10239">
        <v>10235</v>
      </c>
      <c r="C10239">
        <v>0.79615400000000003</v>
      </c>
      <c r="D10239">
        <v>1.1212299999999999</v>
      </c>
      <c r="E10239">
        <v>5.9726699999999999</v>
      </c>
      <c r="F10239">
        <v>6.6357200000000005E-2</v>
      </c>
      <c r="G10239">
        <v>0.97791899999999998</v>
      </c>
      <c r="H10239">
        <v>0.19816800000000001</v>
      </c>
      <c r="I10239">
        <v>0.89847200000000005</v>
      </c>
      <c r="J10239">
        <v>1.02722</v>
      </c>
      <c r="K10239">
        <v>1.86599</v>
      </c>
      <c r="L10239">
        <v>5.4920400000000003</v>
      </c>
      <c r="M10239">
        <f>J10239-final3.mtex!A10236</f>
        <v>2.0000000000131024E-5</v>
      </c>
      <c r="N10239">
        <f>K10239-final3.mtex!B10236</f>
        <v>-1.0000000000065512E-5</v>
      </c>
      <c r="O10239">
        <f>L10239-final3.mtex!C10236</f>
        <v>4.0000000000262048E-5</v>
      </c>
    </row>
    <row r="10240" spans="1:15">
      <c r="A10240" t="s">
        <v>1</v>
      </c>
      <c r="B10240">
        <v>10236</v>
      </c>
      <c r="C10240">
        <v>0.96148100000000003</v>
      </c>
      <c r="D10240">
        <v>1.5810599999999999</v>
      </c>
      <c r="E10240">
        <v>5.9287000000000001</v>
      </c>
      <c r="F10240">
        <v>0.43830200000000002</v>
      </c>
      <c r="G10240">
        <v>7.6671600000000001E-3</v>
      </c>
      <c r="H10240">
        <v>0.89879500000000001</v>
      </c>
      <c r="I10240">
        <v>1.01745</v>
      </c>
      <c r="J10240">
        <v>1.90957</v>
      </c>
      <c r="K10240">
        <v>1.6475500000000001</v>
      </c>
      <c r="L10240">
        <v>7.1169899999999994E-2</v>
      </c>
      <c r="M10240">
        <f>J10240-final3.mtex!A10237</f>
        <v>-2.9999999999974492E-5</v>
      </c>
      <c r="N10240">
        <f>K10240-final3.mtex!B10237</f>
        <v>-4.9999999999883471E-5</v>
      </c>
      <c r="O10240">
        <f>L10240-final3.mtex!C10237</f>
        <v>-6.1000000000088761E-6</v>
      </c>
    </row>
    <row r="10241" spans="1:15">
      <c r="A10241" t="s">
        <v>1</v>
      </c>
      <c r="B10241">
        <v>10237</v>
      </c>
      <c r="C10241">
        <v>1.05037</v>
      </c>
      <c r="D10241">
        <v>1.7426200000000001</v>
      </c>
      <c r="E10241">
        <v>5.7637700000000001</v>
      </c>
      <c r="F10241">
        <v>0.76713699999999996</v>
      </c>
      <c r="G10241">
        <v>0.38113399999999997</v>
      </c>
      <c r="H10241">
        <v>0.51598200000000005</v>
      </c>
      <c r="I10241">
        <v>0.63587000000000005</v>
      </c>
      <c r="J10241">
        <v>1.5404800000000001</v>
      </c>
      <c r="K10241">
        <v>2.1128</v>
      </c>
      <c r="L10241">
        <v>6.1904500000000002</v>
      </c>
      <c r="M10241">
        <f>J10241-final3.mtex!A10238</f>
        <v>-1.9999999999908979E-5</v>
      </c>
      <c r="N10241">
        <f>K10241-final3.mtex!B10238</f>
        <v>0</v>
      </c>
      <c r="O10241">
        <f>L10241-final3.mtex!C10238</f>
        <v>4.9999999999883471E-5</v>
      </c>
    </row>
    <row r="10242" spans="1:15">
      <c r="A10242" t="s">
        <v>1</v>
      </c>
      <c r="B10242">
        <v>10238</v>
      </c>
      <c r="C10242">
        <v>0.40074500000000002</v>
      </c>
      <c r="D10242">
        <v>1.155</v>
      </c>
      <c r="E10242">
        <v>6.0050100000000004</v>
      </c>
      <c r="F10242">
        <v>0.45379700000000001</v>
      </c>
      <c r="G10242">
        <v>0.17982100000000001</v>
      </c>
      <c r="H10242">
        <v>0.87277300000000002</v>
      </c>
      <c r="I10242">
        <v>0.965368</v>
      </c>
      <c r="J10242">
        <v>1.2176400000000001</v>
      </c>
      <c r="K10242">
        <v>1.5714699999999999</v>
      </c>
      <c r="L10242">
        <v>6.19916</v>
      </c>
      <c r="M10242">
        <f>J10242-final3.mtex!A10239</f>
        <v>4.0000000000040004E-5</v>
      </c>
      <c r="N10242">
        <f>K10242-final3.mtex!B10239</f>
        <v>-2.9999999999974492E-5</v>
      </c>
      <c r="O10242">
        <f>L10242-final3.mtex!C10239</f>
        <v>-4.0000000000262048E-5</v>
      </c>
    </row>
    <row r="10243" spans="1:15">
      <c r="A10243" t="s">
        <v>1</v>
      </c>
      <c r="B10243">
        <v>10239</v>
      </c>
      <c r="C10243">
        <v>0.37720900000000002</v>
      </c>
      <c r="D10243">
        <v>1.2660800000000001</v>
      </c>
      <c r="E10243">
        <v>6.1514699999999998</v>
      </c>
      <c r="F10243">
        <v>0.71716800000000003</v>
      </c>
      <c r="G10243">
        <v>0.68614399999999998</v>
      </c>
      <c r="H10243">
        <v>0.121972</v>
      </c>
      <c r="I10243">
        <v>0.48022500000000001</v>
      </c>
      <c r="J10243">
        <v>0.45031300000000002</v>
      </c>
      <c r="K10243">
        <v>1.7148300000000001</v>
      </c>
      <c r="L10243">
        <v>5.9890999999999996</v>
      </c>
      <c r="M10243">
        <f>J10243-final3.mtex!A10240</f>
        <v>3.0000000000307558E-6</v>
      </c>
      <c r="N10243">
        <f>K10243-final3.mtex!B10240</f>
        <v>2.9999999999974492E-5</v>
      </c>
      <c r="O10243">
        <f>L10243-final3.mtex!C10240</f>
        <v>0</v>
      </c>
    </row>
    <row r="10244" spans="1:15">
      <c r="A10244" t="s">
        <v>1</v>
      </c>
      <c r="B10244">
        <v>10240</v>
      </c>
      <c r="C10244">
        <v>0.50834400000000002</v>
      </c>
      <c r="D10244">
        <v>1.5004900000000001</v>
      </c>
      <c r="E10244">
        <v>6.2136399999999998</v>
      </c>
      <c r="F10244">
        <v>0.512378</v>
      </c>
      <c r="G10244">
        <v>0.636293</v>
      </c>
      <c r="H10244">
        <v>0.57671499999999998</v>
      </c>
      <c r="I10244">
        <v>0.187856</v>
      </c>
      <c r="J10244">
        <v>0.61678299999999997</v>
      </c>
      <c r="K10244">
        <v>1.6456200000000001</v>
      </c>
      <c r="L10244">
        <v>6.1639299999999997</v>
      </c>
      <c r="M10244">
        <f>J10244-final3.mtex!A10241</f>
        <v>2.9999999999752447E-6</v>
      </c>
      <c r="N10244">
        <f>K10244-final3.mtex!B10241</f>
        <v>2.0000000000131024E-5</v>
      </c>
      <c r="O10244">
        <f>L10244-final3.mtex!C10241</f>
        <v>2.9999999999752447E-5</v>
      </c>
    </row>
    <row r="10245" spans="1:15">
      <c r="A10245" t="s">
        <v>1</v>
      </c>
      <c r="B10245">
        <v>10241</v>
      </c>
      <c r="C10245">
        <v>0.470945</v>
      </c>
      <c r="D10245">
        <v>1.42449</v>
      </c>
      <c r="E10245">
        <v>5.9060699999999997</v>
      </c>
      <c r="F10245">
        <v>0.86568900000000004</v>
      </c>
      <c r="G10245">
        <v>0.36203099999999999</v>
      </c>
      <c r="H10245">
        <v>0.34571000000000002</v>
      </c>
      <c r="I10245">
        <v>0.77209499999999998</v>
      </c>
      <c r="J10245">
        <v>0.78651599999999999</v>
      </c>
      <c r="K10245">
        <v>2.1289500000000001</v>
      </c>
      <c r="L10245">
        <v>6.0726899999999997</v>
      </c>
      <c r="M10245">
        <f>J10245-final3.mtex!A10242</f>
        <v>-4.0000000000040004E-6</v>
      </c>
      <c r="N10245">
        <f>K10245-final3.mtex!B10242</f>
        <v>-4.9999999999883471E-5</v>
      </c>
      <c r="O10245">
        <f>L10245-final3.mtex!C10242</f>
        <v>-1.0000000000509601E-5</v>
      </c>
    </row>
    <row r="10246" spans="1:15">
      <c r="A10246" t="s">
        <v>1</v>
      </c>
      <c r="B10246">
        <v>10242</v>
      </c>
      <c r="C10246">
        <v>0.30252600000000002</v>
      </c>
      <c r="D10246">
        <v>1.23136</v>
      </c>
      <c r="E10246">
        <v>6.1739199999999999</v>
      </c>
      <c r="F10246">
        <v>0.91183700000000001</v>
      </c>
      <c r="G10246">
        <v>0.40526000000000001</v>
      </c>
      <c r="H10246">
        <v>6.5705899999999998E-2</v>
      </c>
      <c r="I10246">
        <v>0.65142900000000004</v>
      </c>
      <c r="J10246">
        <v>0.347889</v>
      </c>
      <c r="K10246">
        <v>1.8787100000000001</v>
      </c>
      <c r="L10246">
        <v>6.1145899999999997</v>
      </c>
      <c r="M10246">
        <f>J10246-final3.mtex!A10243</f>
        <v>-9.9999999997324451E-7</v>
      </c>
      <c r="N10246">
        <f>K10246-final3.mtex!B10243</f>
        <v>1.0000000000065512E-5</v>
      </c>
      <c r="O10246">
        <f>L10246-final3.mtex!C10243</f>
        <v>-1.0000000000509601E-5</v>
      </c>
    </row>
    <row r="10247" spans="1:15">
      <c r="A10247" t="s">
        <v>1</v>
      </c>
      <c r="B10247">
        <v>10243</v>
      </c>
      <c r="C10247">
        <v>0.81363099999999999</v>
      </c>
      <c r="D10247">
        <v>0.608649</v>
      </c>
      <c r="E10247">
        <v>5.6575300000000004</v>
      </c>
      <c r="F10247">
        <v>0.35142699999999999</v>
      </c>
      <c r="G10247">
        <v>0.70895399999999997</v>
      </c>
      <c r="H10247">
        <v>0.61146</v>
      </c>
      <c r="I10247">
        <v>0.41965200000000003</v>
      </c>
      <c r="J10247">
        <v>1.1214900000000001</v>
      </c>
      <c r="K10247">
        <v>0.93656399999999995</v>
      </c>
      <c r="L10247">
        <v>5.5902000000000003</v>
      </c>
      <c r="M10247">
        <f>J10247-final3.mtex!A10244</f>
        <v>-9.9999999998434674E-6</v>
      </c>
      <c r="N10247">
        <f>K10247-final3.mtex!B10244</f>
        <v>4.0000000000040004E-6</v>
      </c>
      <c r="O10247">
        <f>L10247-final3.mtex!C10244</f>
        <v>0</v>
      </c>
    </row>
    <row r="10248" spans="1:15">
      <c r="A10248" t="s">
        <v>1</v>
      </c>
      <c r="B10248">
        <v>10244</v>
      </c>
      <c r="C10248">
        <v>0.60926499999999995</v>
      </c>
      <c r="D10248">
        <v>1.2476499999999999</v>
      </c>
      <c r="E10248">
        <v>5.8091699999999999</v>
      </c>
      <c r="F10248">
        <v>0.56380699999999995</v>
      </c>
      <c r="G10248">
        <v>0.51826499999999998</v>
      </c>
      <c r="H10248">
        <v>0.64305800000000002</v>
      </c>
      <c r="I10248">
        <v>1.0245200000000001</v>
      </c>
      <c r="J10248">
        <v>1.3125800000000001</v>
      </c>
      <c r="K10248">
        <v>2.0007799999999998</v>
      </c>
      <c r="L10248">
        <v>5.9716500000000003</v>
      </c>
      <c r="M10248">
        <f>J10248-final3.mtex!A10245</f>
        <v>-1.9999999999908979E-5</v>
      </c>
      <c r="N10248">
        <f>K10248-final3.mtex!B10245</f>
        <v>-2.0000000000131024E-5</v>
      </c>
      <c r="O10248">
        <f>L10248-final3.mtex!C10245</f>
        <v>5.0000000000771649E-5</v>
      </c>
    </row>
    <row r="10249" spans="1:15">
      <c r="A10249" t="s">
        <v>1</v>
      </c>
      <c r="B10249">
        <v>10245</v>
      </c>
      <c r="C10249">
        <v>0.75930200000000003</v>
      </c>
      <c r="D10249">
        <v>1.41151</v>
      </c>
      <c r="E10249">
        <v>5.8128000000000002</v>
      </c>
      <c r="F10249">
        <v>0.53003100000000003</v>
      </c>
      <c r="G10249">
        <v>0.57865599999999995</v>
      </c>
      <c r="H10249">
        <v>0.61985900000000005</v>
      </c>
      <c r="I10249">
        <v>1.0556099999999999</v>
      </c>
      <c r="J10249">
        <v>1.51379</v>
      </c>
      <c r="K10249">
        <v>2.1901700000000002</v>
      </c>
      <c r="L10249">
        <v>6.0590000000000002</v>
      </c>
      <c r="M10249">
        <f>J10249-final3.mtex!A10246</f>
        <v>-1.0000000000065512E-5</v>
      </c>
      <c r="N10249">
        <f>K10249-final3.mtex!B10246</f>
        <v>-2.9999999999752447E-5</v>
      </c>
      <c r="O10249">
        <f>L10249-final3.mtex!C10246</f>
        <v>0</v>
      </c>
    </row>
    <row r="10250" spans="1:15">
      <c r="A10250" t="s">
        <v>1</v>
      </c>
      <c r="B10250">
        <v>10246</v>
      </c>
      <c r="C10250">
        <v>1.05267</v>
      </c>
      <c r="D10250">
        <v>1.5676600000000001</v>
      </c>
      <c r="E10250">
        <v>6.1701800000000002</v>
      </c>
      <c r="F10250">
        <v>0.52588299999999999</v>
      </c>
      <c r="G10250">
        <v>0.311089</v>
      </c>
      <c r="H10250">
        <v>0.79162600000000005</v>
      </c>
      <c r="I10250">
        <v>0.25206400000000001</v>
      </c>
      <c r="J10250">
        <v>1.2579400000000001</v>
      </c>
      <c r="K10250">
        <v>1.69278</v>
      </c>
      <c r="L10250">
        <v>6.2597500000000004</v>
      </c>
      <c r="M10250">
        <f>J10250-final3.mtex!A10247</f>
        <v>4.0000000000040004E-5</v>
      </c>
      <c r="N10250">
        <f>K10250-final3.mtex!B10247</f>
        <v>-2.0000000000131024E-5</v>
      </c>
      <c r="O10250">
        <f>L10250-final3.mtex!C10247</f>
        <v>-4.9999999999883471E-5</v>
      </c>
    </row>
    <row r="10251" spans="1:15">
      <c r="A10251" t="s">
        <v>1</v>
      </c>
      <c r="B10251">
        <v>10247</v>
      </c>
      <c r="C10251">
        <v>0.82191099999999995</v>
      </c>
      <c r="D10251">
        <v>1.7254499999999999</v>
      </c>
      <c r="E10251">
        <v>5.76431</v>
      </c>
      <c r="F10251">
        <v>0.54013800000000001</v>
      </c>
      <c r="G10251">
        <v>0.58898200000000001</v>
      </c>
      <c r="H10251">
        <v>0.60112500000000002</v>
      </c>
      <c r="I10251">
        <v>0.17038200000000001</v>
      </c>
      <c r="J10251">
        <v>0.92588700000000002</v>
      </c>
      <c r="K10251">
        <v>1.8614200000000001</v>
      </c>
      <c r="L10251">
        <v>5.7706200000000001</v>
      </c>
      <c r="M10251">
        <f>J10251-final3.mtex!A10248</f>
        <v>-2.9999999999752447E-6</v>
      </c>
      <c r="N10251">
        <f>K10251-final3.mtex!B10248</f>
        <v>2.0000000000131024E-5</v>
      </c>
      <c r="O10251">
        <f>L10251-final3.mtex!C10248</f>
        <v>2.0000000000131024E-5</v>
      </c>
    </row>
    <row r="10252" spans="1:15">
      <c r="A10252" t="s">
        <v>1</v>
      </c>
      <c r="B10252">
        <v>10248</v>
      </c>
      <c r="C10252">
        <v>0.90455399999999997</v>
      </c>
      <c r="D10252">
        <v>1.6350499999999999</v>
      </c>
      <c r="E10252">
        <v>5.8196599999999998</v>
      </c>
      <c r="F10252">
        <v>0.940585</v>
      </c>
      <c r="G10252">
        <v>0.33562599999999998</v>
      </c>
      <c r="H10252">
        <v>5.1526500000000003E-2</v>
      </c>
      <c r="I10252">
        <v>0.25927299999999998</v>
      </c>
      <c r="J10252">
        <v>0.94291400000000003</v>
      </c>
      <c r="K10252">
        <v>1.85188</v>
      </c>
      <c r="L10252">
        <v>5.9636399999999998</v>
      </c>
      <c r="M10252">
        <f>J10252-final3.mtex!A10249</f>
        <v>4.0000000000040004E-6</v>
      </c>
      <c r="N10252">
        <f>K10252-final3.mtex!B10249</f>
        <v>-2.0000000000131024E-5</v>
      </c>
      <c r="O10252">
        <f>L10252-final3.mtex!C10249</f>
        <v>4.0000000000262048E-5</v>
      </c>
    </row>
    <row r="10253" spans="1:15">
      <c r="A10253" t="s">
        <v>1</v>
      </c>
      <c r="B10253">
        <v>10249</v>
      </c>
      <c r="C10253">
        <v>0.74785100000000004</v>
      </c>
      <c r="D10253">
        <v>1.5022200000000001</v>
      </c>
      <c r="E10253">
        <v>6.0001100000000003</v>
      </c>
      <c r="F10253">
        <v>0.70782400000000001</v>
      </c>
      <c r="G10253">
        <v>0.47226800000000002</v>
      </c>
      <c r="H10253">
        <v>0.525308</v>
      </c>
      <c r="I10253">
        <v>0.118524</v>
      </c>
      <c r="J10253">
        <v>0.80980099999999999</v>
      </c>
      <c r="K10253">
        <v>1.60124</v>
      </c>
      <c r="L10253">
        <v>6.0191999999999997</v>
      </c>
      <c r="M10253">
        <f>J10253-final3.mtex!A10250</f>
        <v>1.0000000000287557E-6</v>
      </c>
      <c r="N10253">
        <f>K10253-final3.mtex!B10250</f>
        <v>4.0000000000040004E-5</v>
      </c>
      <c r="O10253">
        <f>L10253-final3.mtex!C10250</f>
        <v>0</v>
      </c>
    </row>
    <row r="10254" spans="1:15">
      <c r="A10254" t="s">
        <v>1</v>
      </c>
      <c r="B10254">
        <v>10250</v>
      </c>
      <c r="C10254">
        <v>0.44314599999999998</v>
      </c>
      <c r="D10254">
        <v>1.5691200000000001</v>
      </c>
      <c r="E10254">
        <v>5.9382299999999999</v>
      </c>
      <c r="F10254">
        <v>0.40776000000000001</v>
      </c>
      <c r="G10254">
        <v>0.50230399999999997</v>
      </c>
      <c r="H10254">
        <v>0.76251100000000005</v>
      </c>
      <c r="I10254">
        <v>1.0678099999999999</v>
      </c>
      <c r="J10254">
        <v>1.28403</v>
      </c>
      <c r="K10254">
        <v>2.2399399999999998</v>
      </c>
      <c r="L10254">
        <v>5.9205800000000002</v>
      </c>
      <c r="M10254">
        <f>J10254-final3.mtex!A10251</f>
        <v>2.9999999999974492E-5</v>
      </c>
      <c r="N10254">
        <f>K10254-final3.mtex!B10251</f>
        <v>3.9999999999817959E-5</v>
      </c>
      <c r="O10254">
        <f>L10254-final3.mtex!C10251</f>
        <v>-2.0000000000131024E-5</v>
      </c>
    </row>
    <row r="10255" spans="1:15">
      <c r="A10255" t="s">
        <v>1</v>
      </c>
      <c r="B10255">
        <v>10251</v>
      </c>
      <c r="C10255">
        <v>0.64866599999999996</v>
      </c>
      <c r="D10255">
        <v>0.615927</v>
      </c>
      <c r="E10255">
        <v>5.7404799999999998</v>
      </c>
      <c r="F10255">
        <v>0.113244</v>
      </c>
      <c r="G10255">
        <v>0.98646599999999995</v>
      </c>
      <c r="H10255">
        <v>0.118579</v>
      </c>
      <c r="I10255">
        <v>0.73072899999999996</v>
      </c>
      <c r="J10255">
        <v>1.06474</v>
      </c>
      <c r="K10255">
        <v>1.2306299999999999</v>
      </c>
      <c r="L10255">
        <v>5.2328799999999998</v>
      </c>
      <c r="M10255">
        <f>J10255-final3.mtex!A10252</f>
        <v>4.0000000000040004E-5</v>
      </c>
      <c r="N10255">
        <f>K10255-final3.mtex!B10252</f>
        <v>2.9999999999974492E-5</v>
      </c>
      <c r="O10255">
        <f>L10255-final3.mtex!C10252</f>
        <v>-2.0000000000131024E-5</v>
      </c>
    </row>
    <row r="10256" spans="1:15">
      <c r="A10256" t="s">
        <v>1</v>
      </c>
      <c r="B10256">
        <v>10252</v>
      </c>
      <c r="C10256">
        <v>0.69349799999999995</v>
      </c>
      <c r="D10256">
        <v>1.06565</v>
      </c>
      <c r="E10256">
        <v>5.6530100000000001</v>
      </c>
      <c r="F10256">
        <v>0.57629699999999995</v>
      </c>
      <c r="G10256">
        <v>0.40256799999999998</v>
      </c>
      <c r="H10256">
        <v>0.71121100000000004</v>
      </c>
      <c r="I10256">
        <v>0.79987900000000001</v>
      </c>
      <c r="J10256">
        <v>1.22882</v>
      </c>
      <c r="K10256">
        <v>1.5879799999999999</v>
      </c>
      <c r="L10256">
        <v>5.8475000000000001</v>
      </c>
      <c r="M10256">
        <f>J10256-final3.mtex!A10253</f>
        <v>2.0000000000131024E-5</v>
      </c>
      <c r="N10256">
        <f>K10256-final3.mtex!B10253</f>
        <v>-2.0000000000131024E-5</v>
      </c>
      <c r="O10256">
        <f>L10256-final3.mtex!C10253</f>
        <v>0</v>
      </c>
    </row>
    <row r="10257" spans="1:15">
      <c r="A10257" t="s">
        <v>1</v>
      </c>
      <c r="B10257">
        <v>10253</v>
      </c>
      <c r="C10257">
        <v>0.90474399999999999</v>
      </c>
      <c r="D10257">
        <v>1.11388</v>
      </c>
      <c r="E10257">
        <v>5.9474499999999999</v>
      </c>
      <c r="F10257">
        <v>0.184028</v>
      </c>
      <c r="G10257">
        <v>0.81684900000000005</v>
      </c>
      <c r="H10257">
        <v>0.546709</v>
      </c>
      <c r="I10257">
        <v>0.67912600000000001</v>
      </c>
      <c r="J10257">
        <v>1.3118000000000001</v>
      </c>
      <c r="K10257">
        <v>1.6637</v>
      </c>
      <c r="L10257">
        <v>5.8120200000000004</v>
      </c>
      <c r="M10257">
        <f>J10257-final3.mtex!A10254</f>
        <v>0</v>
      </c>
      <c r="N10257">
        <f>K10257-final3.mtex!B10254</f>
        <v>0</v>
      </c>
      <c r="O10257">
        <f>L10257-final3.mtex!C10254</f>
        <v>2.0000000000131024E-5</v>
      </c>
    </row>
    <row r="10258" spans="1:15">
      <c r="A10258" t="s">
        <v>1</v>
      </c>
      <c r="B10258">
        <v>10254</v>
      </c>
      <c r="C10258">
        <v>0.33360600000000001</v>
      </c>
      <c r="D10258">
        <v>0.73752799999999996</v>
      </c>
      <c r="E10258">
        <v>5.9802600000000004</v>
      </c>
      <c r="F10258">
        <v>0.75693200000000005</v>
      </c>
      <c r="G10258">
        <v>7.1443800000000002E-2</v>
      </c>
      <c r="H10258">
        <v>0.64957699999999996</v>
      </c>
      <c r="I10258">
        <v>0.32678000000000001</v>
      </c>
      <c r="J10258">
        <v>0.48032399999999997</v>
      </c>
      <c r="K10258">
        <v>0.973715</v>
      </c>
      <c r="L10258">
        <v>6.0811400000000004</v>
      </c>
      <c r="M10258">
        <f>J10258-final3.mtex!A10255</f>
        <v>3.9999999999484892E-6</v>
      </c>
      <c r="N10258">
        <f>K10258-final3.mtex!B10255</f>
        <v>-5.000000000032756E-6</v>
      </c>
      <c r="O10258">
        <f>L10258-final3.mtex!C10255</f>
        <v>4.0000000000262048E-5</v>
      </c>
    </row>
    <row r="10259" spans="1:15">
      <c r="A10259" t="s">
        <v>1</v>
      </c>
      <c r="B10259">
        <v>10255</v>
      </c>
      <c r="C10259">
        <v>0.54647800000000002</v>
      </c>
      <c r="D10259">
        <v>1.16998</v>
      </c>
      <c r="E10259">
        <v>5.8750900000000001</v>
      </c>
      <c r="F10259">
        <v>0.540246</v>
      </c>
      <c r="G10259">
        <v>0.38014300000000001</v>
      </c>
      <c r="H10259">
        <v>0.75075000000000003</v>
      </c>
      <c r="I10259">
        <v>6.0009399999999997E-3</v>
      </c>
      <c r="J10259">
        <v>0.551091</v>
      </c>
      <c r="K10259">
        <v>1.17394</v>
      </c>
      <c r="L10259">
        <v>5.8748100000000001</v>
      </c>
      <c r="M10259">
        <f>J10259-final3.mtex!A10256</f>
        <v>1.0000000000287557E-6</v>
      </c>
      <c r="N10259">
        <f>K10259-final3.mtex!B10256</f>
        <v>4.0000000000040004E-5</v>
      </c>
      <c r="O10259">
        <f>L10259-final3.mtex!C10256</f>
        <v>1.0000000000509601E-5</v>
      </c>
    </row>
    <row r="10260" spans="1:15">
      <c r="A10260" t="s">
        <v>1</v>
      </c>
      <c r="B10260">
        <v>10256</v>
      </c>
      <c r="C10260">
        <v>0.80376199999999998</v>
      </c>
      <c r="D10260">
        <v>1.1060099999999999</v>
      </c>
      <c r="E10260">
        <v>5.7072000000000003</v>
      </c>
      <c r="F10260">
        <v>0.975881</v>
      </c>
      <c r="G10260">
        <v>0.132552</v>
      </c>
      <c r="H10260">
        <v>0.173453</v>
      </c>
      <c r="I10260">
        <v>0.80555600000000005</v>
      </c>
      <c r="J10260">
        <v>0.86705900000000002</v>
      </c>
      <c r="K10260">
        <v>1.7258500000000001</v>
      </c>
      <c r="L10260">
        <v>6.2163300000000001</v>
      </c>
      <c r="M10260">
        <f>J10260-final3.mtex!A10257</f>
        <v>-1.0000000000287557E-6</v>
      </c>
      <c r="N10260">
        <f>K10260-final3.mtex!B10257</f>
        <v>5.0000000000105516E-5</v>
      </c>
      <c r="O10260">
        <f>L10260-final3.mtex!C10257</f>
        <v>2.9999999999752447E-5</v>
      </c>
    </row>
    <row r="10261" spans="1:15">
      <c r="A10261" t="s">
        <v>1</v>
      </c>
      <c r="B10261">
        <v>10257</v>
      </c>
      <c r="C10261">
        <v>1.2391399999999999</v>
      </c>
      <c r="D10261">
        <v>1.5301199999999999</v>
      </c>
      <c r="E10261">
        <v>6.0651000000000002</v>
      </c>
      <c r="F10261">
        <v>0.342974</v>
      </c>
      <c r="G10261">
        <v>0.65558000000000005</v>
      </c>
      <c r="H10261">
        <v>0.67274299999999998</v>
      </c>
      <c r="I10261">
        <v>0.86500999999999995</v>
      </c>
      <c r="J10261">
        <v>1.91638</v>
      </c>
      <c r="K10261">
        <v>2.0912700000000002</v>
      </c>
      <c r="L10261">
        <v>8.2967799999999994E-2</v>
      </c>
      <c r="M10261">
        <f>J10261-final3.mtex!A10258</f>
        <v>-2.0000000000131024E-5</v>
      </c>
      <c r="N10261">
        <f>K10261-final3.mtex!B10258</f>
        <v>-2.9999999999752447E-5</v>
      </c>
      <c r="O10261">
        <f>L10261-final3.mtex!C10258</f>
        <v>-4.2000000000097515E-6</v>
      </c>
    </row>
    <row r="10262" spans="1:15">
      <c r="A10262" t="s">
        <v>1</v>
      </c>
      <c r="B10262">
        <v>10258</v>
      </c>
      <c r="C10262">
        <v>1.02725</v>
      </c>
      <c r="D10262">
        <v>1.0828100000000001</v>
      </c>
      <c r="E10262">
        <v>5.8956200000000001</v>
      </c>
      <c r="F10262">
        <v>0.24937699999999999</v>
      </c>
      <c r="G10262">
        <v>0.39852599999999999</v>
      </c>
      <c r="H10262">
        <v>0.88260300000000003</v>
      </c>
      <c r="I10262">
        <v>5.8145500000000003E-2</v>
      </c>
      <c r="J10262">
        <v>1.0780000000000001</v>
      </c>
      <c r="K10262">
        <v>1.11012</v>
      </c>
      <c r="L10262">
        <v>5.8968800000000003</v>
      </c>
      <c r="M10262">
        <f>J10262-final3.mtex!A10259</f>
        <v>0</v>
      </c>
      <c r="N10262">
        <f>K10262-final3.mtex!B10259</f>
        <v>1.9999999999908979E-5</v>
      </c>
      <c r="O10262">
        <f>L10262-final3.mtex!C10259</f>
        <v>-1.9999999999242846E-5</v>
      </c>
    </row>
    <row r="10263" spans="1:15">
      <c r="A10263" t="s">
        <v>1</v>
      </c>
      <c r="B10263">
        <v>10259</v>
      </c>
      <c r="C10263">
        <v>1.2181200000000001</v>
      </c>
      <c r="D10263">
        <v>1.64602</v>
      </c>
      <c r="E10263">
        <v>6.0090199999999996</v>
      </c>
      <c r="F10263">
        <v>0.72423099999999996</v>
      </c>
      <c r="G10263">
        <v>0.16578799999999999</v>
      </c>
      <c r="H10263">
        <v>0.66933100000000001</v>
      </c>
      <c r="I10263">
        <v>0.13267999999999999</v>
      </c>
      <c r="J10263">
        <v>1.31555</v>
      </c>
      <c r="K10263">
        <v>1.6957800000000001</v>
      </c>
      <c r="L10263">
        <v>6.0945099999999996</v>
      </c>
      <c r="M10263">
        <f>J10263-final3.mtex!A10260</f>
        <v>-5.0000000000105516E-5</v>
      </c>
      <c r="N10263">
        <f>K10263-final3.mtex!B10260</f>
        <v>-1.9999999999908979E-5</v>
      </c>
      <c r="O10263">
        <f>L10263-final3.mtex!C10260</f>
        <v>9.9999999996214228E-6</v>
      </c>
    </row>
    <row r="10264" spans="1:15">
      <c r="A10264" t="s">
        <v>1</v>
      </c>
      <c r="B10264">
        <v>10260</v>
      </c>
      <c r="C10264">
        <v>0.86199700000000001</v>
      </c>
      <c r="D10264">
        <v>1.7124200000000001</v>
      </c>
      <c r="E10264">
        <v>5.7151199999999998</v>
      </c>
      <c r="F10264">
        <v>0.58323199999999997</v>
      </c>
      <c r="G10264">
        <v>0.198295</v>
      </c>
      <c r="H10264">
        <v>0.78773099999999996</v>
      </c>
      <c r="I10264">
        <v>0.335148</v>
      </c>
      <c r="J10264">
        <v>1.1562699999999999</v>
      </c>
      <c r="K10264">
        <v>1.8725400000000001</v>
      </c>
      <c r="L10264">
        <v>5.8479000000000001</v>
      </c>
      <c r="M10264">
        <f>J10264-final3.mtex!A10261</f>
        <v>-3.0000000000196536E-5</v>
      </c>
      <c r="N10264">
        <f>K10264-final3.mtex!B10261</f>
        <v>4.0000000000040004E-5</v>
      </c>
      <c r="O10264">
        <f>L10264-final3.mtex!C10261</f>
        <v>0</v>
      </c>
    </row>
    <row r="10265" spans="1:15">
      <c r="A10265" t="s">
        <v>1</v>
      </c>
      <c r="B10265">
        <v>10261</v>
      </c>
      <c r="C10265">
        <v>0.92478899999999997</v>
      </c>
      <c r="D10265">
        <v>1.02101</v>
      </c>
      <c r="E10265">
        <v>5.7379100000000003</v>
      </c>
      <c r="F10265">
        <v>0.39263300000000001</v>
      </c>
      <c r="G10265">
        <v>0.66146000000000005</v>
      </c>
      <c r="H10265">
        <v>0.63899099999999998</v>
      </c>
      <c r="I10265">
        <v>0.53109799999999996</v>
      </c>
      <c r="J10265">
        <v>1.26037</v>
      </c>
      <c r="K10265">
        <v>1.4269000000000001</v>
      </c>
      <c r="L10265">
        <v>5.7625700000000002</v>
      </c>
      <c r="M10265">
        <f>J10265-final3.mtex!A10262</f>
        <v>-2.9999999999974492E-5</v>
      </c>
      <c r="N10265">
        <f>K10265-final3.mtex!B10262</f>
        <v>0</v>
      </c>
      <c r="O10265">
        <f>L10265-final3.mtex!C10262</f>
        <v>-2.9999999999752447E-5</v>
      </c>
    </row>
    <row r="10266" spans="1:15">
      <c r="A10266" t="s">
        <v>1</v>
      </c>
      <c r="B10266">
        <v>10262</v>
      </c>
      <c r="C10266">
        <v>0.99543400000000004</v>
      </c>
      <c r="D10266">
        <v>1.71723</v>
      </c>
      <c r="E10266">
        <v>5.77651</v>
      </c>
      <c r="F10266">
        <v>0.93137000000000003</v>
      </c>
      <c r="G10266">
        <v>5.1683600000000003E-2</v>
      </c>
      <c r="H10266">
        <v>0.36038700000000001</v>
      </c>
      <c r="I10266">
        <v>0.63546899999999995</v>
      </c>
      <c r="J10266">
        <v>1.38713</v>
      </c>
      <c r="K10266">
        <v>1.97333</v>
      </c>
      <c r="L10266">
        <v>4.9599299999999999E-2</v>
      </c>
      <c r="M10266">
        <f>J10266-final3.mtex!A10263</f>
        <v>2.9999999999974492E-5</v>
      </c>
      <c r="N10266">
        <f>K10266-final3.mtex!B10263</f>
        <v>2.9999999999974492E-5</v>
      </c>
      <c r="O10266">
        <f>L10266-final3.mtex!C10263</f>
        <v>-3.7000000000023126E-6</v>
      </c>
    </row>
    <row r="10267" spans="1:15">
      <c r="A10267" t="s">
        <v>1</v>
      </c>
      <c r="B10267">
        <v>10263</v>
      </c>
      <c r="C10267">
        <v>0.84966699999999995</v>
      </c>
      <c r="D10267">
        <v>1.7205699999999999</v>
      </c>
      <c r="E10267">
        <v>5.7040600000000001</v>
      </c>
      <c r="F10267">
        <v>9.8162299999999994E-2</v>
      </c>
      <c r="G10267">
        <v>0.68327199999999999</v>
      </c>
      <c r="H10267">
        <v>0.72353599999999996</v>
      </c>
      <c r="I10267">
        <v>1.79635E-2</v>
      </c>
      <c r="J10267">
        <v>0.86161399999999999</v>
      </c>
      <c r="K10267">
        <v>1.73099</v>
      </c>
      <c r="L10267">
        <v>5.69726</v>
      </c>
      <c r="M10267">
        <f>J10267-final3.mtex!A10264</f>
        <v>4.0000000000040004E-6</v>
      </c>
      <c r="N10267">
        <f>K10267-final3.mtex!B10264</f>
        <v>-1.0000000000065512E-5</v>
      </c>
      <c r="O10267">
        <f>L10267-final3.mtex!C10264</f>
        <v>-4.0000000000262048E-5</v>
      </c>
    </row>
    <row r="10268" spans="1:15">
      <c r="A10268" t="s">
        <v>1</v>
      </c>
      <c r="B10268">
        <v>10264</v>
      </c>
      <c r="C10268">
        <v>1.30155</v>
      </c>
      <c r="D10268">
        <v>1.2962199999999999</v>
      </c>
      <c r="E10268">
        <v>6.04169</v>
      </c>
      <c r="F10268">
        <v>0.71081399999999995</v>
      </c>
      <c r="G10268">
        <v>2.47934E-2</v>
      </c>
      <c r="H10268">
        <v>0.70294199999999996</v>
      </c>
      <c r="I10268">
        <v>5.9504399999999999E-2</v>
      </c>
      <c r="J10268">
        <v>1.33222</v>
      </c>
      <c r="K10268">
        <v>1.3082800000000001</v>
      </c>
      <c r="L10268">
        <v>6.0837700000000003</v>
      </c>
      <c r="M10268">
        <f>J10268-final3.mtex!A10265</f>
        <v>1.9999999999908979E-5</v>
      </c>
      <c r="N10268">
        <f>K10268-final3.mtex!B10265</f>
        <v>-1.9999999999908979E-5</v>
      </c>
      <c r="O10268">
        <f>L10268-final3.mtex!C10265</f>
        <v>-2.9999999999752447E-5</v>
      </c>
    </row>
    <row r="10269" spans="1:15">
      <c r="A10269" t="s">
        <v>1</v>
      </c>
      <c r="B10269">
        <v>10265</v>
      </c>
      <c r="C10269">
        <v>0.65001299999999995</v>
      </c>
      <c r="D10269">
        <v>1.6360600000000001</v>
      </c>
      <c r="E10269">
        <v>5.8269900000000003</v>
      </c>
      <c r="F10269">
        <v>0.17258399999999999</v>
      </c>
      <c r="G10269">
        <v>0.61340799999999995</v>
      </c>
      <c r="H10269">
        <v>0.770679</v>
      </c>
      <c r="I10269">
        <v>0.31889200000000001</v>
      </c>
      <c r="J10269">
        <v>0.88076500000000002</v>
      </c>
      <c r="K10269">
        <v>1.81098</v>
      </c>
      <c r="L10269">
        <v>5.7232399999999997</v>
      </c>
      <c r="M10269">
        <f>J10269-final3.mtex!A10266</f>
        <v>-5.000000000032756E-6</v>
      </c>
      <c r="N10269">
        <f>K10269-final3.mtex!B10266</f>
        <v>-1.9999999999908979E-5</v>
      </c>
      <c r="O10269">
        <f>L10269-final3.mtex!C10266</f>
        <v>3.999999999937387E-5</v>
      </c>
    </row>
    <row r="10270" spans="1:15">
      <c r="A10270" t="s">
        <v>1</v>
      </c>
      <c r="B10270">
        <v>10266</v>
      </c>
      <c r="C10270">
        <v>0.82186099999999995</v>
      </c>
      <c r="D10270">
        <v>1.1596299999999999</v>
      </c>
      <c r="E10270">
        <v>5.7370000000000001</v>
      </c>
      <c r="F10270">
        <v>0.43371999999999999</v>
      </c>
      <c r="G10270">
        <v>0.21875700000000001</v>
      </c>
      <c r="H10270">
        <v>0.874089</v>
      </c>
      <c r="I10270">
        <v>1.06395</v>
      </c>
      <c r="J10270">
        <v>1.68651</v>
      </c>
      <c r="K10270">
        <v>1.51512</v>
      </c>
      <c r="L10270">
        <v>6.0977100000000002</v>
      </c>
      <c r="M10270">
        <f>J10270-final3.mtex!A10267</f>
        <v>9.9999999998434674E-6</v>
      </c>
      <c r="N10270">
        <f>K10270-final3.mtex!B10267</f>
        <v>2.0000000000131024E-5</v>
      </c>
      <c r="O10270">
        <f>L10270-final3.mtex!C10267</f>
        <v>1.0000000000509601E-5</v>
      </c>
    </row>
    <row r="10271" spans="1:15">
      <c r="A10271" t="s">
        <v>1</v>
      </c>
      <c r="B10271">
        <v>10267</v>
      </c>
      <c r="C10271">
        <v>0.91234199999999999</v>
      </c>
      <c r="D10271">
        <v>1.4889699999999999</v>
      </c>
      <c r="E10271">
        <v>5.9588999999999999</v>
      </c>
      <c r="F10271">
        <v>0.85002900000000003</v>
      </c>
      <c r="G10271">
        <v>4.8206100000000002E-2</v>
      </c>
      <c r="H10271">
        <v>0.52452500000000002</v>
      </c>
      <c r="I10271">
        <v>0.81904200000000005</v>
      </c>
      <c r="J10271">
        <v>1.4108400000000001</v>
      </c>
      <c r="K10271">
        <v>1.81</v>
      </c>
      <c r="L10271">
        <v>0.293099</v>
      </c>
      <c r="M10271">
        <f>J10271-final3.mtex!A10268</f>
        <v>4.0000000000040004E-5</v>
      </c>
      <c r="N10271">
        <f>K10271-final3.mtex!B10268</f>
        <v>0</v>
      </c>
      <c r="O10271">
        <f>L10271-final3.mtex!C10268</f>
        <v>-1.0000000000287557E-6</v>
      </c>
    </row>
    <row r="10272" spans="1:15">
      <c r="A10272" t="s">
        <v>1</v>
      </c>
      <c r="B10272">
        <v>10268</v>
      </c>
      <c r="C10272">
        <v>0.63784300000000005</v>
      </c>
      <c r="D10272">
        <v>1.2482500000000001</v>
      </c>
      <c r="E10272">
        <v>5.7071699999999996</v>
      </c>
      <c r="F10272">
        <v>0.41919899999999999</v>
      </c>
      <c r="G10272">
        <v>0.52342599999999995</v>
      </c>
      <c r="H10272">
        <v>0.74182000000000003</v>
      </c>
      <c r="I10272">
        <v>0.18154600000000001</v>
      </c>
      <c r="J10272">
        <v>0.77878199999999997</v>
      </c>
      <c r="K10272">
        <v>1.3677900000000001</v>
      </c>
      <c r="L10272">
        <v>5.6837400000000002</v>
      </c>
      <c r="M10272">
        <f>J10272-final3.mtex!A10269</f>
        <v>1.999999999946489E-6</v>
      </c>
      <c r="N10272">
        <f>K10272-final3.mtex!B10269</f>
        <v>-9.9999999998434674E-6</v>
      </c>
      <c r="O10272">
        <f>L10272-final3.mtex!C10269</f>
        <v>4.0000000000262048E-5</v>
      </c>
    </row>
    <row r="10273" spans="1:15">
      <c r="A10273" t="s">
        <v>1</v>
      </c>
      <c r="B10273">
        <v>10269</v>
      </c>
      <c r="C10273">
        <v>0.89552600000000004</v>
      </c>
      <c r="D10273">
        <v>1.3984399999999999</v>
      </c>
      <c r="E10273">
        <v>5.6818999999999997</v>
      </c>
      <c r="F10273">
        <v>0.37485800000000002</v>
      </c>
      <c r="G10273">
        <v>0.18673500000000001</v>
      </c>
      <c r="H10273">
        <v>0.90808100000000003</v>
      </c>
      <c r="I10273">
        <v>0.99973400000000001</v>
      </c>
      <c r="J10273">
        <v>1.80244</v>
      </c>
      <c r="K10273">
        <v>1.6559600000000001</v>
      </c>
      <c r="L10273">
        <v>5.9946299999999999</v>
      </c>
      <c r="M10273">
        <f>J10273-final3.mtex!A10270</f>
        <v>4.0000000000040004E-5</v>
      </c>
      <c r="N10273">
        <f>K10273-final3.mtex!B10270</f>
        <v>-3.9999999999817959E-5</v>
      </c>
      <c r="O10273">
        <f>L10273-final3.mtex!C10270</f>
        <v>2.9999999999752447E-5</v>
      </c>
    </row>
    <row r="10274" spans="1:15">
      <c r="A10274" t="s">
        <v>1</v>
      </c>
      <c r="B10274">
        <v>10270</v>
      </c>
      <c r="C10274">
        <v>1.1297200000000001</v>
      </c>
      <c r="D10274">
        <v>1.5225</v>
      </c>
      <c r="E10274">
        <v>6.1008399999999998</v>
      </c>
      <c r="F10274">
        <v>0.39414399999999999</v>
      </c>
      <c r="G10274">
        <v>0.83463299999999996</v>
      </c>
      <c r="H10274">
        <v>0.38475900000000002</v>
      </c>
      <c r="I10274">
        <v>0.55936699999999995</v>
      </c>
      <c r="J10274">
        <v>1.36277</v>
      </c>
      <c r="K10274">
        <v>2.03444</v>
      </c>
      <c r="L10274">
        <v>6.1614599999999999</v>
      </c>
      <c r="M10274">
        <f>J10274-final3.mtex!A10271</f>
        <v>-2.9999999999974492E-5</v>
      </c>
      <c r="N10274">
        <f>K10274-final3.mtex!B10271</f>
        <v>3.9999999999817959E-5</v>
      </c>
      <c r="O10274">
        <f>L10274-final3.mtex!C10271</f>
        <v>-4.0000000000262048E-5</v>
      </c>
    </row>
    <row r="10275" spans="1:15">
      <c r="A10275" t="s">
        <v>1</v>
      </c>
      <c r="B10275">
        <v>10271</v>
      </c>
      <c r="C10275">
        <v>0.59571700000000005</v>
      </c>
      <c r="D10275">
        <v>1.3323100000000001</v>
      </c>
      <c r="E10275">
        <v>5.8070300000000001</v>
      </c>
      <c r="F10275">
        <v>0.227355</v>
      </c>
      <c r="G10275">
        <v>0.73830399999999996</v>
      </c>
      <c r="H10275">
        <v>0.63499300000000003</v>
      </c>
      <c r="I10275">
        <v>0.243563</v>
      </c>
      <c r="J10275">
        <v>0.76780599999999999</v>
      </c>
      <c r="K10275">
        <v>1.48861</v>
      </c>
      <c r="L10275">
        <v>5.7011500000000002</v>
      </c>
      <c r="M10275">
        <f>J10275-final3.mtex!A10272</f>
        <v>-4.0000000000040004E-6</v>
      </c>
      <c r="N10275">
        <f>K10275-final3.mtex!B10272</f>
        <v>1.0000000000065512E-5</v>
      </c>
      <c r="O10275">
        <f>L10275-final3.mtex!C10272</f>
        <v>-4.9999999999883471E-5</v>
      </c>
    </row>
    <row r="10276" spans="1:15">
      <c r="A10276" t="s">
        <v>1</v>
      </c>
      <c r="B10276">
        <v>10272</v>
      </c>
      <c r="C10276">
        <v>0.44437900000000002</v>
      </c>
      <c r="D10276">
        <v>1.54834</v>
      </c>
      <c r="E10276">
        <v>6.1302300000000001</v>
      </c>
      <c r="F10276">
        <v>0.69449499999999997</v>
      </c>
      <c r="G10276">
        <v>0.42404199999999997</v>
      </c>
      <c r="H10276">
        <v>0.58126199999999995</v>
      </c>
      <c r="I10276">
        <v>0.98583900000000002</v>
      </c>
      <c r="J10276">
        <v>1.12378</v>
      </c>
      <c r="K10276">
        <v>2.3195800000000002</v>
      </c>
      <c r="L10276">
        <v>3.9903800000000003E-2</v>
      </c>
      <c r="M10276">
        <f>J10276-final3.mtex!A10273</f>
        <v>-1.9999999999908979E-5</v>
      </c>
      <c r="N10276">
        <f>K10276-final3.mtex!B10273</f>
        <v>-1.9999999999686935E-5</v>
      </c>
      <c r="O10276">
        <f>L10276-final3.mtex!C10273</f>
        <v>1.8000000000031879E-6</v>
      </c>
    </row>
    <row r="10277" spans="1:15">
      <c r="A10277" t="s">
        <v>1</v>
      </c>
      <c r="B10277">
        <v>10273</v>
      </c>
      <c r="C10277">
        <v>0.686226</v>
      </c>
      <c r="D10277">
        <v>1.2340899999999999</v>
      </c>
      <c r="E10277">
        <v>5.82456</v>
      </c>
      <c r="F10277">
        <v>0.14441899999999999</v>
      </c>
      <c r="G10277">
        <v>0.75980499999999995</v>
      </c>
      <c r="H10277">
        <v>0.63390800000000003</v>
      </c>
      <c r="I10277">
        <v>0.67952199999999996</v>
      </c>
      <c r="J10277">
        <v>1.15164</v>
      </c>
      <c r="K10277">
        <v>1.70248</v>
      </c>
      <c r="L10277">
        <v>5.5921099999999999</v>
      </c>
      <c r="M10277">
        <f>J10277-final3.mtex!A10274</f>
        <v>4.0000000000040004E-5</v>
      </c>
      <c r="N10277">
        <f>K10277-final3.mtex!B10274</f>
        <v>-1.9999999999908979E-5</v>
      </c>
      <c r="O10277">
        <f>L10277-final3.mtex!C10274</f>
        <v>9.9999999996214228E-6</v>
      </c>
    </row>
    <row r="10278" spans="1:15">
      <c r="A10278" t="s">
        <v>1</v>
      </c>
      <c r="B10278">
        <v>10274</v>
      </c>
      <c r="C10278">
        <v>1.2026399999999999</v>
      </c>
      <c r="D10278">
        <v>1.5054099999999999</v>
      </c>
      <c r="E10278">
        <v>6.0273099999999999</v>
      </c>
      <c r="F10278">
        <v>0.75531400000000004</v>
      </c>
      <c r="G10278">
        <v>0.57974300000000001</v>
      </c>
      <c r="H10278">
        <v>0.30560999999999999</v>
      </c>
      <c r="I10278">
        <v>0.451683</v>
      </c>
      <c r="J10278">
        <v>1.3710500000000001</v>
      </c>
      <c r="K10278">
        <v>1.85398</v>
      </c>
      <c r="L10278">
        <v>6.2814800000000002</v>
      </c>
      <c r="M10278">
        <f>J10278-final3.mtex!A10275</f>
        <v>5.0000000000105516E-5</v>
      </c>
      <c r="N10278">
        <f>K10278-final3.mtex!B10275</f>
        <v>-2.0000000000131024E-5</v>
      </c>
      <c r="O10278">
        <f>L10278-final3.mtex!C10275</f>
        <v>-2.0000000000131024E-5</v>
      </c>
    </row>
    <row r="10279" spans="1:15">
      <c r="A10279" t="s">
        <v>1</v>
      </c>
      <c r="B10279">
        <v>10275</v>
      </c>
      <c r="C10279">
        <v>0.33842499999999998</v>
      </c>
      <c r="D10279">
        <v>0.52748899999999999</v>
      </c>
      <c r="E10279">
        <v>5.9989800000000004</v>
      </c>
      <c r="F10279">
        <v>0.51558800000000005</v>
      </c>
      <c r="G10279">
        <v>0.413883</v>
      </c>
      <c r="H10279">
        <v>0.75024599999999997</v>
      </c>
      <c r="I10279">
        <v>0.35040900000000003</v>
      </c>
      <c r="J10279">
        <v>0.65765700000000005</v>
      </c>
      <c r="K10279">
        <v>0.75494700000000003</v>
      </c>
      <c r="L10279">
        <v>5.9306000000000001</v>
      </c>
      <c r="M10279">
        <f>J10279-final3.mtex!A10276</f>
        <v>-2.9999999999752447E-6</v>
      </c>
      <c r="N10279">
        <f>K10279-final3.mtex!B10276</f>
        <v>-2.9999999999752447E-6</v>
      </c>
      <c r="O10279">
        <f>L10279-final3.mtex!C10276</f>
        <v>0</v>
      </c>
    </row>
    <row r="10280" spans="1:15">
      <c r="A10280" t="s">
        <v>1</v>
      </c>
      <c r="B10280">
        <v>10276</v>
      </c>
      <c r="C10280">
        <v>0.84307200000000004</v>
      </c>
      <c r="D10280">
        <v>1.3435699999999999</v>
      </c>
      <c r="E10280">
        <v>6.1004899999999997</v>
      </c>
      <c r="F10280">
        <v>0.313531</v>
      </c>
      <c r="G10280">
        <v>0.25389099999999998</v>
      </c>
      <c r="H10280">
        <v>0.91500700000000001</v>
      </c>
      <c r="I10280">
        <v>0.92503100000000005</v>
      </c>
      <c r="J10280">
        <v>1.6838299999999999</v>
      </c>
      <c r="K10280">
        <v>1.64683</v>
      </c>
      <c r="L10280">
        <v>1.6344399999999999E-2</v>
      </c>
      <c r="M10280">
        <f>J10280-final3.mtex!A10277</f>
        <v>2.9999999999974492E-5</v>
      </c>
      <c r="N10280">
        <f>K10280-final3.mtex!B10277</f>
        <v>2.9999999999974492E-5</v>
      </c>
      <c r="O10280">
        <f>L10280-final3.mtex!C10277</f>
        <v>5.3999999999991555E-6</v>
      </c>
    </row>
    <row r="10281" spans="1:15">
      <c r="A10281" t="s">
        <v>1</v>
      </c>
      <c r="B10281">
        <v>10277</v>
      </c>
      <c r="C10281">
        <v>0.98470899999999995</v>
      </c>
      <c r="D10281">
        <v>0.93048699999999995</v>
      </c>
      <c r="E10281">
        <v>5.9225599999999998</v>
      </c>
      <c r="F10281">
        <v>0.72599499999999995</v>
      </c>
      <c r="G10281">
        <v>0.45445799999999997</v>
      </c>
      <c r="H10281">
        <v>0.51613900000000001</v>
      </c>
      <c r="I10281">
        <v>1.0344899999999999</v>
      </c>
      <c r="J10281">
        <v>1.3977999999999999</v>
      </c>
      <c r="K10281">
        <v>1.6540299999999999</v>
      </c>
      <c r="L10281">
        <v>0.16586400000000001</v>
      </c>
      <c r="M10281">
        <f>J10281-final3.mtex!A10278</f>
        <v>0</v>
      </c>
      <c r="N10281">
        <f>K10281-final3.mtex!B10278</f>
        <v>2.9999999999974492E-5</v>
      </c>
      <c r="O10281">
        <f>L10281-final3.mtex!C10278</f>
        <v>-5.999999999978245E-6</v>
      </c>
    </row>
    <row r="10282" spans="1:15">
      <c r="A10282" t="s">
        <v>1</v>
      </c>
      <c r="B10282">
        <v>10278</v>
      </c>
      <c r="C10282">
        <v>0.91362900000000002</v>
      </c>
      <c r="D10282">
        <v>1.41591</v>
      </c>
      <c r="E10282">
        <v>5.9961000000000002</v>
      </c>
      <c r="F10282">
        <v>0.64567799999999997</v>
      </c>
      <c r="G10282">
        <v>0.27655999999999997</v>
      </c>
      <c r="H10282">
        <v>0.71176799999999996</v>
      </c>
      <c r="I10282">
        <v>0.325679</v>
      </c>
      <c r="J10282">
        <v>1.1381699999999999</v>
      </c>
      <c r="K10282">
        <v>1.60178</v>
      </c>
      <c r="L10282">
        <v>6.1290100000000001</v>
      </c>
      <c r="M10282">
        <f>J10282-final3.mtex!A10279</f>
        <v>-3.0000000000196536E-5</v>
      </c>
      <c r="N10282">
        <f>K10282-final3.mtex!B10279</f>
        <v>-1.9999999999908979E-5</v>
      </c>
      <c r="O10282">
        <f>L10282-final3.mtex!C10279</f>
        <v>1.0000000000509601E-5</v>
      </c>
    </row>
    <row r="10283" spans="1:15">
      <c r="A10283" t="s">
        <v>1</v>
      </c>
      <c r="B10283">
        <v>10279</v>
      </c>
      <c r="C10283">
        <v>1.41134</v>
      </c>
      <c r="D10283">
        <v>1.54477</v>
      </c>
      <c r="E10283">
        <v>6.1554700000000002</v>
      </c>
      <c r="F10283">
        <v>0.46783400000000003</v>
      </c>
      <c r="G10283">
        <v>0.84476099999999998</v>
      </c>
      <c r="H10283">
        <v>0.259828</v>
      </c>
      <c r="I10283">
        <v>1.06799</v>
      </c>
      <c r="J10283">
        <v>2.0051299999999999</v>
      </c>
      <c r="K10283">
        <v>2.4010099999999999</v>
      </c>
      <c r="L10283">
        <v>0.52444000000000002</v>
      </c>
      <c r="M10283">
        <f>J10283-final3.mtex!A10280</f>
        <v>2.9999999999752447E-5</v>
      </c>
      <c r="N10283">
        <f>K10283-final3.mtex!B10280</f>
        <v>1.0000000000065512E-5</v>
      </c>
      <c r="O10283">
        <f>L10283-final3.mtex!C10280</f>
        <v>1.0000000000065512E-5</v>
      </c>
    </row>
    <row r="10284" spans="1:15">
      <c r="A10284" t="s">
        <v>1</v>
      </c>
      <c r="B10284">
        <v>10280</v>
      </c>
      <c r="C10284">
        <v>0.241564</v>
      </c>
      <c r="D10284">
        <v>1.0101100000000001</v>
      </c>
      <c r="E10284">
        <v>6.1847500000000002</v>
      </c>
      <c r="F10284">
        <v>8.8340299999999997E-2</v>
      </c>
      <c r="G10284">
        <v>0.86449399999999998</v>
      </c>
      <c r="H10284">
        <v>0.49481799999999998</v>
      </c>
      <c r="I10284">
        <v>0.15169299999999999</v>
      </c>
      <c r="J10284">
        <v>0.38810800000000001</v>
      </c>
      <c r="K10284">
        <v>1.0635399999999999</v>
      </c>
      <c r="L10284">
        <v>6.04474</v>
      </c>
      <c r="M10284">
        <f>J10284-final3.mtex!A10281</f>
        <v>-2.0000000000020002E-6</v>
      </c>
      <c r="N10284">
        <f>K10284-final3.mtex!B10281</f>
        <v>4.0000000000040004E-5</v>
      </c>
      <c r="O10284">
        <f>L10284-final3.mtex!C10281</f>
        <v>4.0000000000262048E-5</v>
      </c>
    </row>
    <row r="10285" spans="1:15">
      <c r="A10285" t="s">
        <v>1</v>
      </c>
      <c r="B10285">
        <v>10281</v>
      </c>
      <c r="C10285">
        <v>0.60649699999999995</v>
      </c>
      <c r="D10285">
        <v>1.3516699999999999</v>
      </c>
      <c r="E10285">
        <v>5.9417799999999996</v>
      </c>
      <c r="F10285">
        <v>0.34392899999999998</v>
      </c>
      <c r="G10285">
        <v>0.48811900000000003</v>
      </c>
      <c r="H10285">
        <v>0.80215499999999995</v>
      </c>
      <c r="I10285">
        <v>0.51812499999999995</v>
      </c>
      <c r="J10285">
        <v>1.0283199999999999</v>
      </c>
      <c r="K10285">
        <v>1.65587</v>
      </c>
      <c r="L10285">
        <v>5.8991199999999999</v>
      </c>
      <c r="M10285">
        <f>J10285-final3.mtex!A10282</f>
        <v>1.9999999999908979E-5</v>
      </c>
      <c r="N10285">
        <f>K10285-final3.mtex!B10282</f>
        <v>-2.9999999999974492E-5</v>
      </c>
      <c r="O10285">
        <f>L10285-final3.mtex!C10282</f>
        <v>2.0000000000131024E-5</v>
      </c>
    </row>
    <row r="10286" spans="1:15">
      <c r="A10286" t="s">
        <v>1</v>
      </c>
      <c r="B10286">
        <v>10282</v>
      </c>
      <c r="C10286">
        <v>0.80044999999999999</v>
      </c>
      <c r="D10286">
        <v>0.99131999999999998</v>
      </c>
      <c r="E10286">
        <v>5.51431</v>
      </c>
      <c r="F10286">
        <v>0.83804400000000001</v>
      </c>
      <c r="G10286">
        <v>4.5442700000000003E-2</v>
      </c>
      <c r="H10286">
        <v>0.54370600000000002</v>
      </c>
      <c r="I10286">
        <v>0.41470400000000002</v>
      </c>
      <c r="J10286">
        <v>0.90446800000000005</v>
      </c>
      <c r="K10286">
        <v>1.23543</v>
      </c>
      <c r="L10286">
        <v>5.7910300000000001</v>
      </c>
      <c r="M10286">
        <f>J10286-final3.mtex!A10283</f>
        <v>-1.999999999946489E-6</v>
      </c>
      <c r="N10286">
        <f>K10286-final3.mtex!B10283</f>
        <v>2.9999999999974492E-5</v>
      </c>
      <c r="O10286">
        <f>L10286-final3.mtex!C10283</f>
        <v>2.9999999999752447E-5</v>
      </c>
    </row>
    <row r="10287" spans="1:15">
      <c r="A10287" t="s">
        <v>1</v>
      </c>
      <c r="B10287">
        <v>10283</v>
      </c>
      <c r="C10287">
        <v>0.31842399999999998</v>
      </c>
      <c r="D10287">
        <v>0.63179399999999997</v>
      </c>
      <c r="E10287">
        <v>5.98421</v>
      </c>
      <c r="F10287">
        <v>0.58877199999999996</v>
      </c>
      <c r="G10287">
        <v>0.19319</v>
      </c>
      <c r="H10287">
        <v>0.78487300000000004</v>
      </c>
      <c r="I10287">
        <v>1.03139</v>
      </c>
      <c r="J10287">
        <v>0.99487400000000004</v>
      </c>
      <c r="K10287">
        <v>1.2212700000000001</v>
      </c>
      <c r="L10287">
        <v>6.2395199999999997</v>
      </c>
      <c r="M10287">
        <f>J10287-final3.mtex!A10284</f>
        <v>4.0000000000040004E-6</v>
      </c>
      <c r="N10287">
        <f>K10287-final3.mtex!B10284</f>
        <v>-2.9999999999974492E-5</v>
      </c>
      <c r="O10287">
        <f>L10287-final3.mtex!C10284</f>
        <v>2.0000000000131024E-5</v>
      </c>
    </row>
    <row r="10288" spans="1:15">
      <c r="A10288" t="s">
        <v>1</v>
      </c>
      <c r="B10288">
        <v>10284</v>
      </c>
      <c r="C10288">
        <v>0.36426799999999998</v>
      </c>
      <c r="D10288">
        <v>1.34243</v>
      </c>
      <c r="E10288">
        <v>6.1459799999999998</v>
      </c>
      <c r="F10288">
        <v>0.49784800000000001</v>
      </c>
      <c r="G10288">
        <v>0.24585299999999999</v>
      </c>
      <c r="H10288">
        <v>0.83168699999999995</v>
      </c>
      <c r="I10288">
        <v>0.98803200000000002</v>
      </c>
      <c r="J10288">
        <v>1.2108000000000001</v>
      </c>
      <c r="K10288">
        <v>1.84795</v>
      </c>
      <c r="L10288">
        <v>3.3099400000000001E-2</v>
      </c>
      <c r="M10288">
        <f>J10288-final3.mtex!A10285</f>
        <v>0</v>
      </c>
      <c r="N10288">
        <f>K10288-final3.mtex!B10285</f>
        <v>-5.0000000000105516E-5</v>
      </c>
      <c r="O10288">
        <f>L10288-final3.mtex!C10285</f>
        <v>2.3999999999996247E-6</v>
      </c>
    </row>
    <row r="10289" spans="1:15">
      <c r="A10289" t="s">
        <v>1</v>
      </c>
      <c r="B10289">
        <v>10285</v>
      </c>
      <c r="C10289">
        <v>0.62742900000000001</v>
      </c>
      <c r="D10289">
        <v>0.62807199999999996</v>
      </c>
      <c r="E10289">
        <v>5.8570399999999996</v>
      </c>
      <c r="F10289">
        <v>0.51933099999999999</v>
      </c>
      <c r="G10289">
        <v>0.85385699999999998</v>
      </c>
      <c r="H10289">
        <v>3.4988600000000002E-2</v>
      </c>
      <c r="I10289">
        <v>0.17521400000000001</v>
      </c>
      <c r="J10289">
        <v>0.70515000000000005</v>
      </c>
      <c r="K10289">
        <v>0.79222800000000004</v>
      </c>
      <c r="L10289">
        <v>5.7629999999999999</v>
      </c>
      <c r="M10289">
        <f>J10289-final3.mtex!A10286</f>
        <v>0</v>
      </c>
      <c r="N10289">
        <f>K10289-final3.mtex!B10286</f>
        <v>-1.999999999946489E-6</v>
      </c>
      <c r="O10289">
        <f>L10289-final3.mtex!C10286</f>
        <v>0</v>
      </c>
    </row>
    <row r="10290" spans="1:15">
      <c r="A10290" t="s">
        <v>1</v>
      </c>
      <c r="B10290">
        <v>10286</v>
      </c>
      <c r="C10290">
        <v>0.53930999999999996</v>
      </c>
      <c r="D10290">
        <v>1.5160199999999999</v>
      </c>
      <c r="E10290">
        <v>6.1639699999999999</v>
      </c>
      <c r="F10290">
        <v>6.8743799999999994E-2</v>
      </c>
      <c r="G10290">
        <v>0.97202699999999997</v>
      </c>
      <c r="H10290">
        <v>0.224582</v>
      </c>
      <c r="I10290">
        <v>1.0884799999999999</v>
      </c>
      <c r="J10290">
        <v>0.54221399999999997</v>
      </c>
      <c r="K10290">
        <v>2.1686999999999999</v>
      </c>
      <c r="L10290">
        <v>5.2774900000000002</v>
      </c>
      <c r="M10290">
        <f>J10290-final3.mtex!A10287</f>
        <v>4.0000000000040004E-6</v>
      </c>
      <c r="N10290">
        <f>K10290-final3.mtex!B10287</f>
        <v>0</v>
      </c>
      <c r="O10290">
        <f>L10290-final3.mtex!C10287</f>
        <v>-9.9999999996214228E-6</v>
      </c>
    </row>
    <row r="10291" spans="1:15">
      <c r="A10291" t="s">
        <v>1</v>
      </c>
      <c r="B10291">
        <v>10287</v>
      </c>
      <c r="C10291">
        <v>1.1709700000000001</v>
      </c>
      <c r="D10291">
        <v>1.31315</v>
      </c>
      <c r="E10291">
        <v>5.9330999999999996</v>
      </c>
      <c r="F10291">
        <v>0.621116</v>
      </c>
      <c r="G10291">
        <v>0.52402000000000004</v>
      </c>
      <c r="H10291">
        <v>0.58276700000000003</v>
      </c>
      <c r="I10291">
        <v>0.67012899999999997</v>
      </c>
      <c r="J10291">
        <v>1.5568500000000001</v>
      </c>
      <c r="K10291">
        <v>1.7434700000000001</v>
      </c>
      <c r="L10291">
        <v>6.26389</v>
      </c>
      <c r="M10291">
        <f>J10291-final3.mtex!A10288</f>
        <v>-4.9999999999883471E-5</v>
      </c>
      <c r="N10291">
        <f>K10291-final3.mtex!B10288</f>
        <v>-2.9999999999974492E-5</v>
      </c>
      <c r="O10291">
        <f>L10291-final3.mtex!C10288</f>
        <v>-9.9999999996214228E-6</v>
      </c>
    </row>
    <row r="10292" spans="1:15">
      <c r="A10292" t="s">
        <v>1</v>
      </c>
      <c r="B10292">
        <v>10288</v>
      </c>
      <c r="C10292">
        <v>0.79234400000000005</v>
      </c>
      <c r="D10292">
        <v>0.56033999999999995</v>
      </c>
      <c r="E10292">
        <v>5.5608000000000004</v>
      </c>
      <c r="F10292">
        <v>0.16369500000000001</v>
      </c>
      <c r="G10292">
        <v>0.27872599999999997</v>
      </c>
      <c r="H10292">
        <v>0.94631699999999996</v>
      </c>
      <c r="I10292">
        <v>0.92482600000000004</v>
      </c>
      <c r="J10292">
        <v>1.61734</v>
      </c>
      <c r="K10292">
        <v>0.84598200000000001</v>
      </c>
      <c r="L10292">
        <v>5.6341000000000001</v>
      </c>
      <c r="M10292">
        <f>J10292-final3.mtex!A10289</f>
        <v>4.0000000000040004E-5</v>
      </c>
      <c r="N10292">
        <f>K10292-final3.mtex!B10289</f>
        <v>2.0000000000575113E-6</v>
      </c>
      <c r="O10292">
        <f>L10292-final3.mtex!C10289</f>
        <v>0</v>
      </c>
    </row>
    <row r="10293" spans="1:15">
      <c r="A10293" t="s">
        <v>1</v>
      </c>
      <c r="B10293">
        <v>10289</v>
      </c>
      <c r="C10293">
        <v>0.69450100000000003</v>
      </c>
      <c r="D10293">
        <v>0.78117199999999998</v>
      </c>
      <c r="E10293">
        <v>5.6816399999999998</v>
      </c>
      <c r="F10293">
        <v>0.71885900000000003</v>
      </c>
      <c r="G10293">
        <v>0.46785900000000002</v>
      </c>
      <c r="H10293">
        <v>0.51414899999999997</v>
      </c>
      <c r="I10293">
        <v>0.96499299999999999</v>
      </c>
      <c r="J10293">
        <v>1.1046800000000001</v>
      </c>
      <c r="K10293">
        <v>1.56297</v>
      </c>
      <c r="L10293">
        <v>5.95634</v>
      </c>
      <c r="M10293">
        <f>J10293-final3.mtex!A10290</f>
        <v>-1.9999999999908979E-5</v>
      </c>
      <c r="N10293">
        <f>K10293-final3.mtex!B10290</f>
        <v>-2.9999999999974492E-5</v>
      </c>
      <c r="O10293">
        <f>L10293-final3.mtex!C10290</f>
        <v>4.0000000000262048E-5</v>
      </c>
    </row>
    <row r="10294" spans="1:15">
      <c r="A10294" t="s">
        <v>1</v>
      </c>
      <c r="B10294">
        <v>10290</v>
      </c>
      <c r="C10294">
        <v>0.66129499999999997</v>
      </c>
      <c r="D10294">
        <v>1.60276</v>
      </c>
      <c r="E10294">
        <v>6.15151</v>
      </c>
      <c r="F10294">
        <v>0.96156399999999997</v>
      </c>
      <c r="G10294">
        <v>7.3442800000000003E-2</v>
      </c>
      <c r="H10294">
        <v>0.26457599999999998</v>
      </c>
      <c r="I10294">
        <v>0.491118</v>
      </c>
      <c r="J10294">
        <v>0.86090199999999995</v>
      </c>
      <c r="K10294">
        <v>1.9722599999999999</v>
      </c>
      <c r="L10294">
        <v>0.173203</v>
      </c>
      <c r="M10294">
        <f>J10294-final3.mtex!A10291</f>
        <v>1.999999999946489E-6</v>
      </c>
      <c r="N10294">
        <f>K10294-final3.mtex!B10291</f>
        <v>-4.0000000000040004E-5</v>
      </c>
      <c r="O10294">
        <f>L10294-final3.mtex!C10291</f>
        <v>3.0000000000030003E-6</v>
      </c>
    </row>
    <row r="10295" spans="1:15">
      <c r="A10295" t="s">
        <v>1</v>
      </c>
      <c r="B10295">
        <v>10291</v>
      </c>
      <c r="C10295">
        <v>0.24207600000000001</v>
      </c>
      <c r="D10295">
        <v>0.92339700000000002</v>
      </c>
      <c r="E10295">
        <v>6.1913999999999998</v>
      </c>
      <c r="F10295">
        <v>0.28271499999999999</v>
      </c>
      <c r="G10295">
        <v>0.88001200000000002</v>
      </c>
      <c r="H10295">
        <v>0.38164399999999998</v>
      </c>
      <c r="I10295">
        <v>0.98119400000000001</v>
      </c>
      <c r="J10295">
        <v>0.83951299999999995</v>
      </c>
      <c r="K10295">
        <v>1.6246100000000001</v>
      </c>
      <c r="L10295">
        <v>5.58202</v>
      </c>
      <c r="M10295">
        <f>J10295-final3.mtex!A10292</f>
        <v>2.9999999999752447E-6</v>
      </c>
      <c r="N10295">
        <f>K10295-final3.mtex!B10292</f>
        <v>1.0000000000065512E-5</v>
      </c>
      <c r="O10295">
        <f>L10295-final3.mtex!C10292</f>
        <v>2.0000000000131024E-5</v>
      </c>
    </row>
    <row r="10296" spans="1:15">
      <c r="A10296" t="s">
        <v>1</v>
      </c>
      <c r="B10296">
        <v>10292</v>
      </c>
      <c r="C10296">
        <v>0.75568100000000005</v>
      </c>
      <c r="D10296">
        <v>0.77921099999999999</v>
      </c>
      <c r="E10296">
        <v>5.6338900000000001</v>
      </c>
      <c r="F10296">
        <v>0.37472100000000003</v>
      </c>
      <c r="G10296">
        <v>0.44727899999999998</v>
      </c>
      <c r="H10296">
        <v>0.81211199999999995</v>
      </c>
      <c r="I10296">
        <v>9.6224900000000002E-2</v>
      </c>
      <c r="J10296">
        <v>0.83796199999999998</v>
      </c>
      <c r="K10296">
        <v>0.83518000000000003</v>
      </c>
      <c r="L10296">
        <v>5.6279399999999997</v>
      </c>
      <c r="M10296">
        <f>J10296-final3.mtex!A10293</f>
        <v>1.999999999946489E-6</v>
      </c>
      <c r="N10296">
        <f>K10296-final3.mtex!B10293</f>
        <v>0</v>
      </c>
      <c r="O10296">
        <f>L10296-final3.mtex!C10293</f>
        <v>3.999999999937387E-5</v>
      </c>
    </row>
    <row r="10297" spans="1:15">
      <c r="A10297" t="s">
        <v>1</v>
      </c>
      <c r="B10297">
        <v>10293</v>
      </c>
      <c r="C10297">
        <v>0.73924800000000002</v>
      </c>
      <c r="D10297">
        <v>0.54835299999999998</v>
      </c>
      <c r="E10297">
        <v>5.6853199999999999</v>
      </c>
      <c r="F10297">
        <v>0.110781</v>
      </c>
      <c r="G10297">
        <v>0.99265400000000004</v>
      </c>
      <c r="H10297">
        <v>4.8640500000000003E-2</v>
      </c>
      <c r="I10297">
        <v>0.94725800000000004</v>
      </c>
      <c r="J10297">
        <v>1.13849</v>
      </c>
      <c r="K10297">
        <v>1.39537</v>
      </c>
      <c r="L10297">
        <v>5.1292799999999996</v>
      </c>
      <c r="M10297">
        <f>J10297-final3.mtex!A10294</f>
        <v>-1.0000000000065512E-5</v>
      </c>
      <c r="N10297">
        <f>K10297-final3.mtex!B10294</f>
        <v>-2.9999999999974492E-5</v>
      </c>
      <c r="O10297">
        <f>L10297-final3.mtex!C10294</f>
        <v>-2.0000000000131024E-5</v>
      </c>
    </row>
    <row r="10298" spans="1:15">
      <c r="A10298" t="s">
        <v>1</v>
      </c>
      <c r="B10298">
        <v>10294</v>
      </c>
      <c r="C10298">
        <v>0.78873499999999996</v>
      </c>
      <c r="D10298">
        <v>1.6038399999999999</v>
      </c>
      <c r="E10298">
        <v>5.7900900000000002</v>
      </c>
      <c r="F10298">
        <v>0.79000400000000004</v>
      </c>
      <c r="G10298">
        <v>0.51163400000000003</v>
      </c>
      <c r="H10298">
        <v>0.33782400000000001</v>
      </c>
      <c r="I10298">
        <v>0.14078499999999999</v>
      </c>
      <c r="J10298">
        <v>0.83943999999999996</v>
      </c>
      <c r="K10298">
        <v>1.7325699999999999</v>
      </c>
      <c r="L10298">
        <v>5.8216400000000004</v>
      </c>
      <c r="M10298">
        <f>J10298-final3.mtex!A10295</f>
        <v>0</v>
      </c>
      <c r="N10298">
        <f>K10298-final3.mtex!B10295</f>
        <v>-2.9999999999974492E-5</v>
      </c>
      <c r="O10298">
        <f>L10298-final3.mtex!C10295</f>
        <v>4.0000000000262048E-5</v>
      </c>
    </row>
    <row r="10299" spans="1:15">
      <c r="A10299" t="s">
        <v>1</v>
      </c>
      <c r="B10299">
        <v>10295</v>
      </c>
      <c r="C10299">
        <v>0.84819699999999998</v>
      </c>
      <c r="D10299">
        <v>0.88954999999999995</v>
      </c>
      <c r="E10299">
        <v>5.9395899999999999</v>
      </c>
      <c r="F10299">
        <v>0.991815</v>
      </c>
      <c r="G10299">
        <v>0.127049</v>
      </c>
      <c r="H10299">
        <v>1.2738599999999999E-2</v>
      </c>
      <c r="I10299">
        <v>0.35722799999999999</v>
      </c>
      <c r="J10299">
        <v>0.72081399999999995</v>
      </c>
      <c r="K10299">
        <v>1.1740999999999999</v>
      </c>
      <c r="L10299">
        <v>6.1931399999999996</v>
      </c>
      <c r="M10299">
        <f>J10299-final3.mtex!A10296</f>
        <v>4.0000000000040004E-6</v>
      </c>
      <c r="N10299">
        <f>K10299-final3.mtex!B10296</f>
        <v>0</v>
      </c>
      <c r="O10299">
        <f>L10299-final3.mtex!C10296</f>
        <v>3.999999999937387E-5</v>
      </c>
    </row>
    <row r="10300" spans="1:15">
      <c r="A10300" t="s">
        <v>1</v>
      </c>
      <c r="B10300">
        <v>10296</v>
      </c>
      <c r="C10300">
        <v>1.31715</v>
      </c>
      <c r="D10300">
        <v>1.50858</v>
      </c>
      <c r="E10300">
        <v>6.0557499999999997</v>
      </c>
      <c r="F10300">
        <v>0.59401599999999999</v>
      </c>
      <c r="G10300">
        <v>0.41588799999999998</v>
      </c>
      <c r="H10300">
        <v>0.68860900000000003</v>
      </c>
      <c r="I10300">
        <v>0.184091</v>
      </c>
      <c r="J10300">
        <v>1.44278</v>
      </c>
      <c r="K10300">
        <v>1.6045</v>
      </c>
      <c r="L10300">
        <v>6.1485099999999999</v>
      </c>
      <c r="M10300">
        <f>J10300-final3.mtex!A10297</f>
        <v>-2.0000000000131024E-5</v>
      </c>
      <c r="N10300">
        <f>K10300-final3.mtex!B10297</f>
        <v>0</v>
      </c>
      <c r="O10300">
        <f>L10300-final3.mtex!C10297</f>
        <v>9.9999999996214228E-6</v>
      </c>
    </row>
    <row r="10301" spans="1:15">
      <c r="A10301" t="s">
        <v>1</v>
      </c>
      <c r="B10301">
        <v>10297</v>
      </c>
      <c r="C10301">
        <v>0.83973100000000001</v>
      </c>
      <c r="D10301">
        <v>1.0152699999999999</v>
      </c>
      <c r="E10301">
        <v>5.6579600000000001</v>
      </c>
      <c r="F10301">
        <v>0.69552199999999997</v>
      </c>
      <c r="G10301">
        <v>0.63984600000000003</v>
      </c>
      <c r="H10301">
        <v>0.326874</v>
      </c>
      <c r="I10301">
        <v>0.282217</v>
      </c>
      <c r="J10301">
        <v>0.91634499999999997</v>
      </c>
      <c r="K10301">
        <v>1.27952</v>
      </c>
      <c r="L10301">
        <v>5.6970099999999997</v>
      </c>
      <c r="M10301">
        <f>J10301-final3.mtex!A10298</f>
        <v>-5.000000000032756E-6</v>
      </c>
      <c r="N10301">
        <f>K10301-final3.mtex!B10298</f>
        <v>1.9999999999908979E-5</v>
      </c>
      <c r="O10301">
        <f>L10301-final3.mtex!C10298</f>
        <v>9.9999999996214228E-6</v>
      </c>
    </row>
    <row r="10302" spans="1:15">
      <c r="A10302" t="s">
        <v>1</v>
      </c>
      <c r="B10302">
        <v>10298</v>
      </c>
      <c r="C10302">
        <v>0.90151000000000003</v>
      </c>
      <c r="D10302">
        <v>1.3073999999999999</v>
      </c>
      <c r="E10302">
        <v>5.7393599999999996</v>
      </c>
      <c r="F10302">
        <v>0.62284099999999998</v>
      </c>
      <c r="G10302">
        <v>0.46356999999999998</v>
      </c>
      <c r="H10302">
        <v>0.630216</v>
      </c>
      <c r="I10302">
        <v>0.87621300000000002</v>
      </c>
      <c r="J10302">
        <v>1.48488</v>
      </c>
      <c r="K10302">
        <v>1.8844099999999999</v>
      </c>
      <c r="L10302">
        <v>6.0874300000000003</v>
      </c>
      <c r="M10302">
        <f>J10302-final3.mtex!A10299</f>
        <v>-2.0000000000131024E-5</v>
      </c>
      <c r="N10302">
        <f>K10302-final3.mtex!B10299</f>
        <v>9.9999999998434674E-6</v>
      </c>
      <c r="O10302">
        <f>L10302-final3.mtex!C10299</f>
        <v>3.0000000000640625E-5</v>
      </c>
    </row>
    <row r="10303" spans="1:15">
      <c r="A10303" t="s">
        <v>1</v>
      </c>
      <c r="B10303">
        <v>10299</v>
      </c>
      <c r="C10303">
        <v>1.23952</v>
      </c>
      <c r="D10303">
        <v>1.38168</v>
      </c>
      <c r="E10303">
        <v>6.1053800000000003</v>
      </c>
      <c r="F10303">
        <v>0.59459899999999999</v>
      </c>
      <c r="G10303">
        <v>0.50912199999999996</v>
      </c>
      <c r="H10303">
        <v>0.62229100000000004</v>
      </c>
      <c r="I10303">
        <v>0.85680299999999998</v>
      </c>
      <c r="J10303">
        <v>1.8142199999999999</v>
      </c>
      <c r="K10303">
        <v>1.8431599999999999</v>
      </c>
      <c r="L10303">
        <v>0.30216100000000001</v>
      </c>
      <c r="M10303">
        <f>J10303-final3.mtex!A10300</f>
        <v>1.9999999999908979E-5</v>
      </c>
      <c r="N10303">
        <f>K10303-final3.mtex!B10300</f>
        <v>-4.0000000000040004E-5</v>
      </c>
      <c r="O10303">
        <f>L10303-final3.mtex!C10300</f>
        <v>1.0000000000287557E-6</v>
      </c>
    </row>
    <row r="10304" spans="1:15">
      <c r="A10304" t="s">
        <v>1</v>
      </c>
      <c r="B10304">
        <v>10300</v>
      </c>
      <c r="C10304">
        <v>0.90521200000000002</v>
      </c>
      <c r="D10304">
        <v>1.54922</v>
      </c>
      <c r="E10304">
        <v>6.2534900000000002</v>
      </c>
      <c r="F10304">
        <v>0.238896</v>
      </c>
      <c r="G10304">
        <v>0.67327199999999998</v>
      </c>
      <c r="H10304">
        <v>0.69973799999999997</v>
      </c>
      <c r="I10304">
        <v>0.62795599999999996</v>
      </c>
      <c r="J10304">
        <v>1.3423700000000001</v>
      </c>
      <c r="K10304">
        <v>1.9917400000000001</v>
      </c>
      <c r="L10304">
        <v>6.2058299999999997</v>
      </c>
      <c r="M10304">
        <f>J10304-final3.mtex!A10301</f>
        <v>-2.9999999999974492E-5</v>
      </c>
      <c r="N10304">
        <f>K10304-final3.mtex!B10301</f>
        <v>4.0000000000040004E-5</v>
      </c>
      <c r="O10304">
        <f>L10304-final3.mtex!C10301</f>
        <v>2.9999999999752447E-5</v>
      </c>
    </row>
    <row r="10305" spans="1:15">
      <c r="A10305" t="s">
        <v>1</v>
      </c>
      <c r="B10305">
        <v>10301</v>
      </c>
      <c r="C10305">
        <v>1.0224800000000001</v>
      </c>
      <c r="D10305">
        <v>1.55769</v>
      </c>
      <c r="E10305">
        <v>5.8468400000000003</v>
      </c>
      <c r="F10305">
        <v>0.41795100000000002</v>
      </c>
      <c r="G10305">
        <v>0.35392200000000001</v>
      </c>
      <c r="H10305">
        <v>0.83669400000000005</v>
      </c>
      <c r="I10305">
        <v>1.06637</v>
      </c>
      <c r="J10305">
        <v>2.0180199999999999</v>
      </c>
      <c r="K10305">
        <v>1.94937</v>
      </c>
      <c r="L10305">
        <v>6.2628599999999999</v>
      </c>
      <c r="M10305">
        <f>J10305-final3.mtex!A10302</f>
        <v>2.0000000000131024E-5</v>
      </c>
      <c r="N10305">
        <f>K10305-final3.mtex!B10302</f>
        <v>-2.9999999999974492E-5</v>
      </c>
      <c r="O10305">
        <f>L10305-final3.mtex!C10302</f>
        <v>-4.0000000000262048E-5</v>
      </c>
    </row>
    <row r="10306" spans="1:15">
      <c r="A10306" t="s">
        <v>1</v>
      </c>
      <c r="B10306">
        <v>10302</v>
      </c>
      <c r="C10306">
        <v>0.51492700000000002</v>
      </c>
      <c r="D10306">
        <v>1.46716</v>
      </c>
      <c r="E10306">
        <v>6.1286800000000001</v>
      </c>
      <c r="F10306">
        <v>0.88699300000000003</v>
      </c>
      <c r="G10306">
        <v>0.35591699999999998</v>
      </c>
      <c r="H10306">
        <v>0.29421999999999998</v>
      </c>
      <c r="I10306">
        <v>0.81395099999999998</v>
      </c>
      <c r="J10306">
        <v>0.83225199999999999</v>
      </c>
      <c r="K10306">
        <v>2.2136399999999998</v>
      </c>
      <c r="L10306">
        <v>7.1950399999999998E-2</v>
      </c>
      <c r="M10306">
        <f>J10306-final3.mtex!A10303</f>
        <v>1.999999999946489E-6</v>
      </c>
      <c r="N10306">
        <f>K10306-final3.mtex!B10303</f>
        <v>3.9999999999817959E-5</v>
      </c>
      <c r="O10306">
        <f>L10306-final3.mtex!C10303</f>
        <v>4.4000000000016248E-6</v>
      </c>
    </row>
    <row r="10307" spans="1:15">
      <c r="A10307" t="s">
        <v>1</v>
      </c>
      <c r="B10307">
        <v>10303</v>
      </c>
      <c r="C10307">
        <v>6.3369900000000007E-2</v>
      </c>
      <c r="D10307">
        <v>0.76834000000000002</v>
      </c>
      <c r="E10307">
        <v>6.2539499999999997</v>
      </c>
      <c r="F10307">
        <v>0.74202599999999996</v>
      </c>
      <c r="G10307">
        <v>0.10136299999999999</v>
      </c>
      <c r="H10307">
        <v>0.662663</v>
      </c>
      <c r="I10307">
        <v>1.08908</v>
      </c>
      <c r="J10307">
        <v>0.73061399999999999</v>
      </c>
      <c r="K10307">
        <v>1.54159</v>
      </c>
      <c r="L10307">
        <v>0.19026999999999999</v>
      </c>
      <c r="M10307">
        <f>J10307-final3.mtex!A10304</f>
        <v>4.0000000000040004E-6</v>
      </c>
      <c r="N10307">
        <f>K10307-final3.mtex!B10304</f>
        <v>-1.0000000000065512E-5</v>
      </c>
      <c r="O10307">
        <f>L10307-final3.mtex!C10304</f>
        <v>0</v>
      </c>
    </row>
    <row r="10308" spans="1:15">
      <c r="A10308" t="s">
        <v>1</v>
      </c>
      <c r="B10308">
        <v>10304</v>
      </c>
      <c r="C10308">
        <v>0.70886199999999999</v>
      </c>
      <c r="D10308">
        <v>0.39150000000000001</v>
      </c>
      <c r="E10308">
        <v>5.6090799999999996</v>
      </c>
      <c r="F10308">
        <v>0.583561</v>
      </c>
      <c r="G10308">
        <v>0.80015099999999995</v>
      </c>
      <c r="H10308">
        <v>0.13861999999999999</v>
      </c>
      <c r="I10308">
        <v>0.121698</v>
      </c>
      <c r="J10308">
        <v>0.77500100000000005</v>
      </c>
      <c r="K10308">
        <v>0.50969100000000001</v>
      </c>
      <c r="L10308">
        <v>5.5544700000000002</v>
      </c>
      <c r="M10308">
        <f>J10308-final3.mtex!A10305</f>
        <v>1.0000000000287557E-6</v>
      </c>
      <c r="N10308">
        <f>K10308-final3.mtex!B10305</f>
        <v>1.0000000000287557E-6</v>
      </c>
      <c r="O10308">
        <f>L10308-final3.mtex!C10305</f>
        <v>-2.9999999999752447E-5</v>
      </c>
    </row>
    <row r="10309" spans="1:15">
      <c r="A10309" t="s">
        <v>1</v>
      </c>
      <c r="B10309">
        <v>10305</v>
      </c>
      <c r="C10309">
        <v>0.77624000000000004</v>
      </c>
      <c r="D10309">
        <v>1.2486999999999999</v>
      </c>
      <c r="E10309">
        <v>5.7768800000000002</v>
      </c>
      <c r="F10309">
        <v>0.87945399999999996</v>
      </c>
      <c r="G10309">
        <v>0.302373</v>
      </c>
      <c r="H10309">
        <v>0.36760199999999998</v>
      </c>
      <c r="I10309">
        <v>0.324411</v>
      </c>
      <c r="J10309">
        <v>0.86898900000000001</v>
      </c>
      <c r="K10309">
        <v>1.51501</v>
      </c>
      <c r="L10309">
        <v>5.9213300000000002</v>
      </c>
      <c r="M10309">
        <f>J10309-final3.mtex!A10306</f>
        <v>-1.0000000000287557E-6</v>
      </c>
      <c r="N10309">
        <f>K10309-final3.mtex!B10306</f>
        <v>1.0000000000065512E-5</v>
      </c>
      <c r="O10309">
        <f>L10309-final3.mtex!C10306</f>
        <v>3.0000000000640625E-5</v>
      </c>
    </row>
    <row r="10310" spans="1:15">
      <c r="A10310" t="s">
        <v>1</v>
      </c>
      <c r="B10310">
        <v>10306</v>
      </c>
      <c r="C10310">
        <v>0.359039</v>
      </c>
      <c r="D10310">
        <v>1.2819</v>
      </c>
      <c r="E10310">
        <v>6.1347199999999997</v>
      </c>
      <c r="F10310">
        <v>0.60825399999999996</v>
      </c>
      <c r="G10310">
        <v>0.62814300000000001</v>
      </c>
      <c r="H10310">
        <v>0.48524499999999998</v>
      </c>
      <c r="I10310">
        <v>0.75748000000000004</v>
      </c>
      <c r="J10310">
        <v>0.735317</v>
      </c>
      <c r="K10310">
        <v>1.92059</v>
      </c>
      <c r="L10310">
        <v>5.9718</v>
      </c>
      <c r="M10310">
        <f>J10310-final3.mtex!A10307</f>
        <v>-2.9999999999752447E-6</v>
      </c>
      <c r="N10310">
        <f>K10310-final3.mtex!B10307</f>
        <v>-1.0000000000065512E-5</v>
      </c>
      <c r="O10310">
        <f>L10310-final3.mtex!C10307</f>
        <v>0</v>
      </c>
    </row>
    <row r="10311" spans="1:15">
      <c r="A10311" t="s">
        <v>1</v>
      </c>
      <c r="B10311">
        <v>10307</v>
      </c>
      <c r="C10311">
        <v>1.2983800000000001</v>
      </c>
      <c r="D10311">
        <v>1.6902699999999999</v>
      </c>
      <c r="E10311">
        <v>6.11876</v>
      </c>
      <c r="F10311">
        <v>0.694573</v>
      </c>
      <c r="G10311">
        <v>0.58458100000000002</v>
      </c>
      <c r="H10311">
        <v>0.419325</v>
      </c>
      <c r="I10311">
        <v>0.72112200000000004</v>
      </c>
      <c r="J10311">
        <v>1.7917700000000001</v>
      </c>
      <c r="K10311">
        <v>2.13327</v>
      </c>
      <c r="L10311">
        <v>0.34982200000000002</v>
      </c>
      <c r="M10311">
        <f>J10311-final3.mtex!A10308</f>
        <v>-2.9999999999974492E-5</v>
      </c>
      <c r="N10311">
        <f>K10311-final3.mtex!B10308</f>
        <v>-3.0000000000196536E-5</v>
      </c>
      <c r="O10311">
        <f>L10311-final3.mtex!C10308</f>
        <v>2.0000000000020002E-6</v>
      </c>
    </row>
    <row r="10312" spans="1:15">
      <c r="A10312" t="s">
        <v>1</v>
      </c>
      <c r="B10312">
        <v>10308</v>
      </c>
      <c r="C10312">
        <v>0.53804399999999997</v>
      </c>
      <c r="D10312">
        <v>1.4036299999999999</v>
      </c>
      <c r="E10312">
        <v>5.7865399999999996</v>
      </c>
      <c r="F10312">
        <v>2.5641400000000002E-2</v>
      </c>
      <c r="G10312">
        <v>0.41885800000000001</v>
      </c>
      <c r="H10312">
        <v>0.90769</v>
      </c>
      <c r="I10312">
        <v>0.54977500000000001</v>
      </c>
      <c r="J10312">
        <v>1.0514399999999999</v>
      </c>
      <c r="K10312">
        <v>1.57637</v>
      </c>
      <c r="L10312">
        <v>5.6365699999999999</v>
      </c>
      <c r="M10312">
        <f>J10312-final3.mtex!A10309</f>
        <v>4.0000000000040004E-5</v>
      </c>
      <c r="N10312">
        <f>K10312-final3.mtex!B10309</f>
        <v>-2.9999999999974492E-5</v>
      </c>
      <c r="O10312">
        <f>L10312-final3.mtex!C10309</f>
        <v>-2.9999999999752447E-5</v>
      </c>
    </row>
    <row r="10313" spans="1:15">
      <c r="A10313" t="s">
        <v>1</v>
      </c>
      <c r="B10313">
        <v>10309</v>
      </c>
      <c r="C10313">
        <v>0.57131799999999999</v>
      </c>
      <c r="D10313">
        <v>1.4267399999999999</v>
      </c>
      <c r="E10313">
        <v>6.0369000000000002</v>
      </c>
      <c r="F10313">
        <v>0.86243499999999995</v>
      </c>
      <c r="G10313">
        <v>1.9232299999999999E-3</v>
      </c>
      <c r="H10313">
        <v>0.50616399999999995</v>
      </c>
      <c r="I10313">
        <v>0.80102200000000001</v>
      </c>
      <c r="J10313">
        <v>1.04443</v>
      </c>
      <c r="K10313">
        <v>1.91177</v>
      </c>
      <c r="L10313">
        <v>0.24610299999999999</v>
      </c>
      <c r="M10313">
        <f>J10313-final3.mtex!A10310</f>
        <v>2.9999999999974492E-5</v>
      </c>
      <c r="N10313">
        <f>K10313-final3.mtex!B10310</f>
        <v>-2.9999999999974492E-5</v>
      </c>
      <c r="O10313">
        <f>L10313-final3.mtex!C10310</f>
        <v>2.9999999999752447E-6</v>
      </c>
    </row>
    <row r="10314" spans="1:15">
      <c r="A10314" t="s">
        <v>1</v>
      </c>
      <c r="B10314">
        <v>10310</v>
      </c>
      <c r="C10314">
        <v>0.64111300000000004</v>
      </c>
      <c r="D10314">
        <v>0.97699199999999997</v>
      </c>
      <c r="E10314">
        <v>5.9670100000000001</v>
      </c>
      <c r="F10314">
        <v>0.87127100000000002</v>
      </c>
      <c r="G10314">
        <v>1.4815699999999999E-2</v>
      </c>
      <c r="H10314">
        <v>0.49057899999999999</v>
      </c>
      <c r="I10314">
        <v>1.6388400000000001E-2</v>
      </c>
      <c r="J10314">
        <v>0.64358000000000004</v>
      </c>
      <c r="K10314">
        <v>0.98856999999999995</v>
      </c>
      <c r="L10314">
        <v>5.9770500000000002</v>
      </c>
      <c r="M10314">
        <f>J10314-final3.mtex!A10311</f>
        <v>0</v>
      </c>
      <c r="N10314">
        <f>K10314-final3.mtex!B10311</f>
        <v>0</v>
      </c>
      <c r="O10314">
        <f>L10314-final3.mtex!C10311</f>
        <v>-4.9999999999883471E-5</v>
      </c>
    </row>
    <row r="10315" spans="1:15">
      <c r="A10315" t="s">
        <v>1</v>
      </c>
      <c r="B10315">
        <v>10311</v>
      </c>
      <c r="C10315">
        <v>1.03471</v>
      </c>
      <c r="D10315">
        <v>1.42452</v>
      </c>
      <c r="E10315">
        <v>6.1855399999999996</v>
      </c>
      <c r="F10315">
        <v>0.29485800000000001</v>
      </c>
      <c r="G10315">
        <v>0.64332500000000004</v>
      </c>
      <c r="H10315">
        <v>0.70653500000000002</v>
      </c>
      <c r="I10315">
        <v>0.40309299999999998</v>
      </c>
      <c r="J10315">
        <v>1.32141</v>
      </c>
      <c r="K10315">
        <v>1.70862</v>
      </c>
      <c r="L10315">
        <v>6.1960300000000004</v>
      </c>
      <c r="M10315">
        <f>J10315-final3.mtex!A10312</f>
        <v>1.0000000000065512E-5</v>
      </c>
      <c r="N10315">
        <f>K10315-final3.mtex!B10312</f>
        <v>2.0000000000131024E-5</v>
      </c>
      <c r="O10315">
        <f>L10315-final3.mtex!C10312</f>
        <v>3.0000000000640625E-5</v>
      </c>
    </row>
    <row r="10316" spans="1:15">
      <c r="A10316" t="s">
        <v>1</v>
      </c>
      <c r="B10316">
        <v>10312</v>
      </c>
      <c r="C10316">
        <v>0.91312499999999996</v>
      </c>
      <c r="D10316">
        <v>1.3653</v>
      </c>
      <c r="E10316">
        <v>5.6859999999999999</v>
      </c>
      <c r="F10316">
        <v>4.5950499999999998E-2</v>
      </c>
      <c r="G10316">
        <v>0.90874299999999997</v>
      </c>
      <c r="H10316">
        <v>0.41481899999999999</v>
      </c>
      <c r="I10316">
        <v>9.7323800000000002E-2</v>
      </c>
      <c r="J10316">
        <v>0.96182000000000001</v>
      </c>
      <c r="K10316">
        <v>1.4392499999999999</v>
      </c>
      <c r="L10316">
        <v>5.6365699999999999</v>
      </c>
      <c r="M10316">
        <f>J10316-final3.mtex!A10313</f>
        <v>0</v>
      </c>
      <c r="N10316">
        <f>K10316-final3.mtex!B10313</f>
        <v>4.9999999999883471E-5</v>
      </c>
      <c r="O10316">
        <f>L10316-final3.mtex!C10313</f>
        <v>-2.9999999999752447E-5</v>
      </c>
    </row>
    <row r="10317" spans="1:15">
      <c r="A10317" t="s">
        <v>1</v>
      </c>
      <c r="B10317">
        <v>10313</v>
      </c>
      <c r="C10317">
        <v>0.54857900000000004</v>
      </c>
      <c r="D10317">
        <v>0.88374200000000003</v>
      </c>
      <c r="E10317">
        <v>5.8815799999999996</v>
      </c>
      <c r="F10317">
        <v>0.35977399999999998</v>
      </c>
      <c r="G10317">
        <v>0.38058199999999998</v>
      </c>
      <c r="H10317">
        <v>0.85189199999999998</v>
      </c>
      <c r="I10317">
        <v>0.79649499999999995</v>
      </c>
      <c r="J10317">
        <v>1.2213499999999999</v>
      </c>
      <c r="K10317">
        <v>1.2917799999999999</v>
      </c>
      <c r="L10317">
        <v>5.9143299999999996</v>
      </c>
      <c r="M10317">
        <f>J10317-final3.mtex!A10314</f>
        <v>4.9999999999883471E-5</v>
      </c>
      <c r="N10317">
        <f>K10317-final3.mtex!B10314</f>
        <v>-2.0000000000131024E-5</v>
      </c>
      <c r="O10317">
        <f>L10317-final3.mtex!C10314</f>
        <v>2.9999999999752447E-5</v>
      </c>
    </row>
    <row r="10318" spans="1:15">
      <c r="A10318" t="s">
        <v>1</v>
      </c>
      <c r="B10318">
        <v>10314</v>
      </c>
      <c r="C10318">
        <v>0.853051</v>
      </c>
      <c r="D10318">
        <v>0.84133999999999998</v>
      </c>
      <c r="E10318">
        <v>5.6503199999999998</v>
      </c>
      <c r="F10318">
        <v>0.80254199999999998</v>
      </c>
      <c r="G10318">
        <v>0.25424999999999998</v>
      </c>
      <c r="H10318">
        <v>0.53970799999999997</v>
      </c>
      <c r="I10318">
        <v>0.65826300000000004</v>
      </c>
      <c r="J10318">
        <v>1.0318499999999999</v>
      </c>
      <c r="K10318">
        <v>1.29068</v>
      </c>
      <c r="L10318">
        <v>6.0215800000000002</v>
      </c>
      <c r="M10318">
        <f>J10318-final3.mtex!A10315</f>
        <v>4.9999999999883471E-5</v>
      </c>
      <c r="N10318">
        <f>K10318-final3.mtex!B10315</f>
        <v>-1.9999999999908979E-5</v>
      </c>
      <c r="O10318">
        <f>L10318-final3.mtex!C10315</f>
        <v>-2.0000000000131024E-5</v>
      </c>
    </row>
    <row r="10319" spans="1:15">
      <c r="A10319" t="s">
        <v>1</v>
      </c>
      <c r="B10319">
        <v>10315</v>
      </c>
      <c r="C10319">
        <v>0.74046000000000001</v>
      </c>
      <c r="D10319">
        <v>1.5465</v>
      </c>
      <c r="E10319">
        <v>5.8296999999999999</v>
      </c>
      <c r="F10319">
        <v>0.57277400000000001</v>
      </c>
      <c r="G10319">
        <v>0.70923099999999994</v>
      </c>
      <c r="H10319">
        <v>0.41099999999999998</v>
      </c>
      <c r="I10319">
        <v>0.67586000000000002</v>
      </c>
      <c r="J10319">
        <v>1.0258</v>
      </c>
      <c r="K10319">
        <v>2.1605599999999998</v>
      </c>
      <c r="L10319">
        <v>5.8244699999999998</v>
      </c>
      <c r="M10319">
        <f>J10319-final3.mtex!A10316</f>
        <v>0</v>
      </c>
      <c r="N10319">
        <f>K10319-final3.mtex!B10316</f>
        <v>-4.0000000000262048E-5</v>
      </c>
      <c r="O10319">
        <f>L10319-final3.mtex!C10316</f>
        <v>-2.9999999999752447E-5</v>
      </c>
    </row>
    <row r="10320" spans="1:15">
      <c r="A10320" t="s">
        <v>1</v>
      </c>
      <c r="B10320">
        <v>10316</v>
      </c>
      <c r="C10320">
        <v>0.50837399999999999</v>
      </c>
      <c r="D10320">
        <v>1.46404</v>
      </c>
      <c r="E10320">
        <v>5.8822099999999997</v>
      </c>
      <c r="F10320">
        <v>0.23225899999999999</v>
      </c>
      <c r="G10320">
        <v>0.70053500000000002</v>
      </c>
      <c r="H10320">
        <v>0.67476400000000003</v>
      </c>
      <c r="I10320">
        <v>0.17818000000000001</v>
      </c>
      <c r="J10320">
        <v>0.63338300000000003</v>
      </c>
      <c r="K10320">
        <v>1.5663100000000001</v>
      </c>
      <c r="L10320">
        <v>5.7995099999999997</v>
      </c>
      <c r="M10320">
        <f>J10320-final3.mtex!A10317</f>
        <v>2.9999999999752447E-6</v>
      </c>
      <c r="N10320">
        <f>K10320-final3.mtex!B10317</f>
        <v>1.0000000000065512E-5</v>
      </c>
      <c r="O10320">
        <f>L10320-final3.mtex!C10317</f>
        <v>9.9999999996214228E-6</v>
      </c>
    </row>
    <row r="10321" spans="1:15">
      <c r="A10321" t="s">
        <v>1</v>
      </c>
      <c r="B10321">
        <v>10317</v>
      </c>
      <c r="C10321">
        <v>0.92039099999999996</v>
      </c>
      <c r="D10321">
        <v>0.98050300000000001</v>
      </c>
      <c r="E10321">
        <v>5.6471900000000002</v>
      </c>
      <c r="F10321">
        <v>0.58755599999999997</v>
      </c>
      <c r="G10321">
        <v>0.48025899999999999</v>
      </c>
      <c r="H10321">
        <v>0.65125100000000002</v>
      </c>
      <c r="I10321">
        <v>0.53245200000000004</v>
      </c>
      <c r="J10321">
        <v>1.2076499999999999</v>
      </c>
      <c r="K10321">
        <v>1.3548899999999999</v>
      </c>
      <c r="L10321">
        <v>5.8078799999999999</v>
      </c>
      <c r="M10321">
        <f>J10321-final3.mtex!A10318</f>
        <v>4.9999999999883471E-5</v>
      </c>
      <c r="N10321">
        <f>K10321-final3.mtex!B10318</f>
        <v>-1.0000000000065512E-5</v>
      </c>
      <c r="O10321">
        <f>L10321-final3.mtex!C10318</f>
        <v>-2.0000000000131024E-5</v>
      </c>
    </row>
    <row r="10322" spans="1:15">
      <c r="A10322" t="s">
        <v>1</v>
      </c>
      <c r="B10322">
        <v>10318</v>
      </c>
      <c r="C10322">
        <v>0.45911600000000002</v>
      </c>
      <c r="D10322">
        <v>0.94198199999999999</v>
      </c>
      <c r="E10322">
        <v>6.01274</v>
      </c>
      <c r="F10322">
        <v>0.94021999999999994</v>
      </c>
      <c r="G10322">
        <v>7.1488899999999994E-2</v>
      </c>
      <c r="H10322">
        <v>0.33297900000000002</v>
      </c>
      <c r="I10322">
        <v>0.76277399999999995</v>
      </c>
      <c r="J10322">
        <v>0.61915200000000004</v>
      </c>
      <c r="K10322">
        <v>1.5898699999999999</v>
      </c>
      <c r="L10322">
        <v>5.9881299999999998E-2</v>
      </c>
      <c r="M10322">
        <f>J10322-final3.mtex!A10319</f>
        <v>2.0000000000575113E-6</v>
      </c>
      <c r="N10322">
        <f>K10322-final3.mtex!B10319</f>
        <v>-3.0000000000196536E-5</v>
      </c>
      <c r="O10322">
        <f>L10322-final3.mtex!C10319</f>
        <v>3.0000000000168781E-7</v>
      </c>
    </row>
    <row r="10323" spans="1:15">
      <c r="A10323" t="s">
        <v>1</v>
      </c>
      <c r="B10323">
        <v>10319</v>
      </c>
      <c r="C10323">
        <v>1.0195799999999999</v>
      </c>
      <c r="D10323">
        <v>1.50423</v>
      </c>
      <c r="E10323">
        <v>6.2112499999999997</v>
      </c>
      <c r="F10323">
        <v>0.71821800000000002</v>
      </c>
      <c r="G10323">
        <v>0.15232000000000001</v>
      </c>
      <c r="H10323">
        <v>0.67894100000000002</v>
      </c>
      <c r="I10323">
        <v>0.93122700000000003</v>
      </c>
      <c r="J10323">
        <v>1.7228699999999999</v>
      </c>
      <c r="K10323">
        <v>1.77996</v>
      </c>
      <c r="L10323">
        <v>0.54431700000000005</v>
      </c>
      <c r="M10323">
        <f>J10323-final3.mtex!A10320</f>
        <v>-3.0000000000196536E-5</v>
      </c>
      <c r="N10323">
        <f>K10323-final3.mtex!B10320</f>
        <v>-4.0000000000040004E-5</v>
      </c>
      <c r="O10323">
        <f>L10323-final3.mtex!C10320</f>
        <v>7.0000000000902673E-6</v>
      </c>
    </row>
    <row r="10324" spans="1:15">
      <c r="A10324" t="s">
        <v>1</v>
      </c>
      <c r="B10324">
        <v>10320</v>
      </c>
      <c r="C10324">
        <v>0.25510500000000003</v>
      </c>
      <c r="D10324">
        <v>0.977711</v>
      </c>
      <c r="E10324">
        <v>6.1365499999999997</v>
      </c>
      <c r="F10324">
        <v>0.43798900000000002</v>
      </c>
      <c r="G10324">
        <v>0.86976399999999998</v>
      </c>
      <c r="H10324">
        <v>0.227324</v>
      </c>
      <c r="I10324">
        <v>0.30176799999999998</v>
      </c>
      <c r="J10324">
        <v>0.43207699999999999</v>
      </c>
      <c r="K10324">
        <v>1.19157</v>
      </c>
      <c r="L10324">
        <v>5.9077700000000002</v>
      </c>
      <c r="M10324">
        <f>J10324-final3.mtex!A10321</f>
        <v>-3.0000000000307558E-6</v>
      </c>
      <c r="N10324">
        <f>K10324-final3.mtex!B10321</f>
        <v>-2.9999999999974492E-5</v>
      </c>
      <c r="O10324">
        <f>L10324-final3.mtex!C10321</f>
        <v>-2.9999999999752447E-5</v>
      </c>
    </row>
    <row r="10325" spans="1:15">
      <c r="A10325" t="s">
        <v>1</v>
      </c>
      <c r="B10325">
        <v>10321</v>
      </c>
      <c r="C10325">
        <v>0.21359700000000001</v>
      </c>
      <c r="D10325">
        <v>1.44093</v>
      </c>
      <c r="E10325">
        <v>6.1566099999999997</v>
      </c>
      <c r="F10325">
        <v>0.43528800000000001</v>
      </c>
      <c r="G10325">
        <v>0.86243199999999998</v>
      </c>
      <c r="H10325">
        <v>0.25833200000000001</v>
      </c>
      <c r="I10325">
        <v>0.75671100000000002</v>
      </c>
      <c r="J10325">
        <v>0.34813300000000003</v>
      </c>
      <c r="K10325">
        <v>1.9498</v>
      </c>
      <c r="L10325">
        <v>5.62317</v>
      </c>
      <c r="M10325">
        <f>J10325-final3.mtex!A10322</f>
        <v>3.0000000000307558E-6</v>
      </c>
      <c r="N10325">
        <f>K10325-final3.mtex!B10322</f>
        <v>0</v>
      </c>
      <c r="O10325">
        <f>L10325-final3.mtex!C10322</f>
        <v>-2.9999999999752447E-5</v>
      </c>
    </row>
    <row r="10326" spans="1:15">
      <c r="A10326" t="s">
        <v>1</v>
      </c>
      <c r="B10326">
        <v>10322</v>
      </c>
      <c r="C10326">
        <v>1.00854</v>
      </c>
      <c r="D10326">
        <v>1.4070400000000001</v>
      </c>
      <c r="E10326">
        <v>6.09009</v>
      </c>
      <c r="F10326">
        <v>0.26759500000000003</v>
      </c>
      <c r="G10326">
        <v>0.66661499999999996</v>
      </c>
      <c r="H10326">
        <v>0.69571300000000003</v>
      </c>
      <c r="I10326">
        <v>0.90964299999999998</v>
      </c>
      <c r="J10326">
        <v>1.68035</v>
      </c>
      <c r="K10326">
        <v>2.0419299999999998</v>
      </c>
      <c r="L10326">
        <v>6.1889700000000003</v>
      </c>
      <c r="M10326">
        <f>J10326-final3.mtex!A10323</f>
        <v>5.0000000000105516E-5</v>
      </c>
      <c r="N10326">
        <f>K10326-final3.mtex!B10323</f>
        <v>2.9999999999752447E-5</v>
      </c>
      <c r="O10326">
        <f>L10326-final3.mtex!C10323</f>
        <v>-2.9999999999752447E-5</v>
      </c>
    </row>
    <row r="10327" spans="1:15">
      <c r="A10327" t="s">
        <v>1</v>
      </c>
      <c r="B10327">
        <v>10323</v>
      </c>
      <c r="C10327">
        <v>0.50076100000000001</v>
      </c>
      <c r="D10327">
        <v>1.49535</v>
      </c>
      <c r="E10327">
        <v>6.1189900000000002</v>
      </c>
      <c r="F10327">
        <v>0.74287400000000003</v>
      </c>
      <c r="G10327">
        <v>0.667489</v>
      </c>
      <c r="H10327">
        <v>5.0950200000000001E-2</v>
      </c>
      <c r="I10327">
        <v>0.23361000000000001</v>
      </c>
      <c r="J10327">
        <v>0.51070499999999996</v>
      </c>
      <c r="K10327">
        <v>1.7227600000000001</v>
      </c>
      <c r="L10327">
        <v>6.0667200000000001</v>
      </c>
      <c r="M10327">
        <f>J10327-final3.mtex!A10324</f>
        <v>-5.000000000032756E-6</v>
      </c>
      <c r="N10327">
        <f>K10327-final3.mtex!B10324</f>
        <v>-4.0000000000040004E-5</v>
      </c>
      <c r="O10327">
        <f>L10327-final3.mtex!C10324</f>
        <v>2.0000000000131024E-5</v>
      </c>
    </row>
    <row r="10328" spans="1:15">
      <c r="A10328" t="s">
        <v>1</v>
      </c>
      <c r="B10328">
        <v>10324</v>
      </c>
      <c r="C10328">
        <v>0.89231799999999994</v>
      </c>
      <c r="D10328">
        <v>0.71032300000000004</v>
      </c>
      <c r="E10328">
        <v>5.7269199999999998</v>
      </c>
      <c r="F10328">
        <v>0.56483099999999997</v>
      </c>
      <c r="G10328">
        <v>0.82510799999999995</v>
      </c>
      <c r="H10328">
        <v>1.2761399999999999E-2</v>
      </c>
      <c r="I10328">
        <v>1.0552999999999999</v>
      </c>
      <c r="J10328">
        <v>0.93095600000000001</v>
      </c>
      <c r="K10328">
        <v>1.7640800000000001</v>
      </c>
      <c r="L10328">
        <v>5.6642000000000001</v>
      </c>
      <c r="M10328">
        <f>J10328-final3.mtex!A10325</f>
        <v>-4.0000000000040004E-6</v>
      </c>
      <c r="N10328">
        <f>K10328-final3.mtex!B10325</f>
        <v>-1.9999999999908979E-5</v>
      </c>
      <c r="O10328">
        <f>L10328-final3.mtex!C10325</f>
        <v>0</v>
      </c>
    </row>
    <row r="10329" spans="1:15">
      <c r="A10329" t="s">
        <v>1</v>
      </c>
      <c r="B10329">
        <v>10325</v>
      </c>
      <c r="C10329">
        <v>0.892961</v>
      </c>
      <c r="D10329">
        <v>1.1528799999999999</v>
      </c>
      <c r="E10329">
        <v>5.9579800000000001</v>
      </c>
      <c r="F10329">
        <v>0.50623499999999999</v>
      </c>
      <c r="G10329">
        <v>0.38096099999999999</v>
      </c>
      <c r="H10329">
        <v>0.77368899999999996</v>
      </c>
      <c r="I10329">
        <v>0.78434499999999996</v>
      </c>
      <c r="J10329">
        <v>1.4595499999999999</v>
      </c>
      <c r="K10329">
        <v>1.57694</v>
      </c>
      <c r="L10329">
        <v>6.2092299999999998</v>
      </c>
      <c r="M10329">
        <f>J10329-final3.mtex!A10326</f>
        <v>-5.0000000000105516E-5</v>
      </c>
      <c r="N10329">
        <f>K10329-final3.mtex!B10326</f>
        <v>4.0000000000040004E-5</v>
      </c>
      <c r="O10329">
        <f>L10329-final3.mtex!C10326</f>
        <v>2.9999999999752447E-5</v>
      </c>
    </row>
    <row r="10330" spans="1:15">
      <c r="A10330" t="s">
        <v>1</v>
      </c>
      <c r="B10330">
        <v>10326</v>
      </c>
      <c r="C10330">
        <v>0.75118700000000005</v>
      </c>
      <c r="D10330">
        <v>1.66936</v>
      </c>
      <c r="E10330">
        <v>5.5472099999999998</v>
      </c>
      <c r="F10330">
        <v>0.58086599999999999</v>
      </c>
      <c r="G10330">
        <v>0.62955399999999995</v>
      </c>
      <c r="H10330">
        <v>0.51600000000000001</v>
      </c>
      <c r="I10330">
        <v>0.58210899999999999</v>
      </c>
      <c r="J10330">
        <v>1.0737699999999999</v>
      </c>
      <c r="K10330">
        <v>2.1642800000000002</v>
      </c>
      <c r="L10330">
        <v>5.5925500000000001</v>
      </c>
      <c r="M10330">
        <f>J10330-final3.mtex!A10327</f>
        <v>-3.0000000000196536E-5</v>
      </c>
      <c r="N10330">
        <f>K10330-final3.mtex!B10327</f>
        <v>-1.9999999999686935E-5</v>
      </c>
      <c r="O10330">
        <f>L10330-final3.mtex!C10327</f>
        <v>-4.9999999999883471E-5</v>
      </c>
    </row>
    <row r="10331" spans="1:15">
      <c r="A10331" t="s">
        <v>1</v>
      </c>
      <c r="B10331">
        <v>10327</v>
      </c>
      <c r="C10331">
        <v>0.621363</v>
      </c>
      <c r="D10331">
        <v>1.5887199999999999</v>
      </c>
      <c r="E10331">
        <v>6.0850499999999998</v>
      </c>
      <c r="F10331">
        <v>0.59745999999999999</v>
      </c>
      <c r="G10331">
        <v>0.631467</v>
      </c>
      <c r="H10331">
        <v>0.494259</v>
      </c>
      <c r="I10331">
        <v>0.74348199999999998</v>
      </c>
      <c r="J10331">
        <v>1.00173</v>
      </c>
      <c r="K10331">
        <v>2.2312500000000002</v>
      </c>
      <c r="L10331">
        <v>6.0840300000000003</v>
      </c>
      <c r="M10331">
        <f>J10331-final3.mtex!A10328</f>
        <v>2.9999999999974492E-5</v>
      </c>
      <c r="N10331">
        <f>K10331-final3.mtex!B10328</f>
        <v>-4.9999999999883471E-5</v>
      </c>
      <c r="O10331">
        <f>L10331-final3.mtex!C10328</f>
        <v>3.0000000000640625E-5</v>
      </c>
    </row>
    <row r="10332" spans="1:15">
      <c r="A10332" t="s">
        <v>1</v>
      </c>
      <c r="B10332">
        <v>10328</v>
      </c>
      <c r="C10332">
        <v>0.31046800000000002</v>
      </c>
      <c r="D10332">
        <v>1.4310700000000001</v>
      </c>
      <c r="E10332">
        <v>6.1566400000000003</v>
      </c>
      <c r="F10332">
        <v>0.68931399999999998</v>
      </c>
      <c r="G10332">
        <v>0.48967300000000002</v>
      </c>
      <c r="H10332">
        <v>0.53391599999999995</v>
      </c>
      <c r="I10332">
        <v>0.58268200000000003</v>
      </c>
      <c r="J10332">
        <v>0.620143</v>
      </c>
      <c r="K10332">
        <v>1.9162600000000001</v>
      </c>
      <c r="L10332">
        <v>6.0825199999999997</v>
      </c>
      <c r="M10332">
        <f>J10332-final3.mtex!A10329</f>
        <v>2.9999999999752447E-6</v>
      </c>
      <c r="N10332">
        <f>K10332-final3.mtex!B10329</f>
        <v>-3.9999999999817959E-5</v>
      </c>
      <c r="O10332">
        <f>L10332-final3.mtex!C10329</f>
        <v>2.0000000000131024E-5</v>
      </c>
    </row>
    <row r="10333" spans="1:15">
      <c r="A10333" t="s">
        <v>1</v>
      </c>
      <c r="B10333">
        <v>10329</v>
      </c>
      <c r="C10333">
        <v>0.206649</v>
      </c>
      <c r="D10333">
        <v>0.95951299999999995</v>
      </c>
      <c r="E10333">
        <v>6.1085799999999999</v>
      </c>
      <c r="F10333">
        <v>0.362431</v>
      </c>
      <c r="G10333">
        <v>0.81729600000000002</v>
      </c>
      <c r="H10333">
        <v>0.447963</v>
      </c>
      <c r="I10333">
        <v>2.8650999999999999E-2</v>
      </c>
      <c r="J10333">
        <v>0.233677</v>
      </c>
      <c r="K10333">
        <v>0.97476099999999999</v>
      </c>
      <c r="L10333">
        <v>6.0835800000000004</v>
      </c>
      <c r="M10333">
        <f>J10333-final3.mtex!A10330</f>
        <v>-3.0000000000030003E-6</v>
      </c>
      <c r="N10333">
        <f>K10333-final3.mtex!B10330</f>
        <v>1.0000000000287557E-6</v>
      </c>
      <c r="O10333">
        <f>L10333-final3.mtex!C10330</f>
        <v>-1.9999999999242846E-5</v>
      </c>
    </row>
    <row r="10334" spans="1:15">
      <c r="A10334" t="s">
        <v>1</v>
      </c>
      <c r="B10334">
        <v>10330</v>
      </c>
      <c r="C10334">
        <v>0.279169</v>
      </c>
      <c r="D10334">
        <v>1.1577200000000001</v>
      </c>
      <c r="E10334">
        <v>6.0879599999999998</v>
      </c>
      <c r="F10334">
        <v>0.74644999999999995</v>
      </c>
      <c r="G10334">
        <v>0.62799799999999995</v>
      </c>
      <c r="H10334">
        <v>0.22006999999999999</v>
      </c>
      <c r="I10334">
        <v>0.75606799999999996</v>
      </c>
      <c r="J10334">
        <v>0.46895900000000001</v>
      </c>
      <c r="K10334">
        <v>1.8588899999999999</v>
      </c>
      <c r="L10334">
        <v>5.8568199999999999</v>
      </c>
      <c r="M10334">
        <f>J10334-final3.mtex!A10331</f>
        <v>-9.9999999997324451E-7</v>
      </c>
      <c r="N10334">
        <f>K10334-final3.mtex!B10331</f>
        <v>-1.0000000000065512E-5</v>
      </c>
      <c r="O10334">
        <f>L10334-final3.mtex!C10331</f>
        <v>2.0000000000131024E-5</v>
      </c>
    </row>
    <row r="10335" spans="1:15">
      <c r="A10335" t="s">
        <v>1</v>
      </c>
      <c r="B10335">
        <v>10331</v>
      </c>
      <c r="C10335">
        <v>0.45469399999999999</v>
      </c>
      <c r="D10335">
        <v>0.246368</v>
      </c>
      <c r="E10335">
        <v>5.8679100000000002</v>
      </c>
      <c r="F10335">
        <v>0.28657700000000003</v>
      </c>
      <c r="G10335">
        <v>0.66581199999999996</v>
      </c>
      <c r="H10335">
        <v>0.68888899999999997</v>
      </c>
      <c r="I10335">
        <v>0.83158699999999997</v>
      </c>
      <c r="J10335">
        <v>1.32555</v>
      </c>
      <c r="K10335">
        <v>0.82502500000000001</v>
      </c>
      <c r="L10335">
        <v>5.5559799999999999</v>
      </c>
      <c r="M10335">
        <f>J10335-final3.mtex!A10332</f>
        <v>5.0000000000105516E-5</v>
      </c>
      <c r="N10335">
        <f>K10335-final3.mtex!B10332</f>
        <v>5.000000000032756E-6</v>
      </c>
      <c r="O10335">
        <f>L10335-final3.mtex!C10332</f>
        <v>-2.0000000000131024E-5</v>
      </c>
    </row>
    <row r="10336" spans="1:15">
      <c r="A10336" t="s">
        <v>1</v>
      </c>
      <c r="B10336">
        <v>10332</v>
      </c>
      <c r="C10336">
        <v>0.80705499999999997</v>
      </c>
      <c r="D10336">
        <v>1.0198700000000001</v>
      </c>
      <c r="E10336">
        <v>5.9786700000000002</v>
      </c>
      <c r="F10336">
        <v>0.13242499999999999</v>
      </c>
      <c r="G10336">
        <v>0.85618799999999995</v>
      </c>
      <c r="H10336">
        <v>0.49940499999999999</v>
      </c>
      <c r="I10336">
        <v>0.11458500000000001</v>
      </c>
      <c r="J10336">
        <v>0.89409499999999997</v>
      </c>
      <c r="K10336">
        <v>1.10364</v>
      </c>
      <c r="L10336">
        <v>5.9176500000000001</v>
      </c>
      <c r="M10336">
        <f>J10336-final3.mtex!A10333</f>
        <v>4.9999999999217337E-6</v>
      </c>
      <c r="N10336">
        <f>K10336-final3.mtex!B10333</f>
        <v>4.0000000000040004E-5</v>
      </c>
      <c r="O10336">
        <f>L10336-final3.mtex!C10333</f>
        <v>-4.9999999999883471E-5</v>
      </c>
    </row>
    <row r="10337" spans="1:15">
      <c r="A10337" t="s">
        <v>1</v>
      </c>
      <c r="B10337">
        <v>10333</v>
      </c>
      <c r="C10337">
        <v>0.39802199999999999</v>
      </c>
      <c r="D10337">
        <v>1.4957800000000001</v>
      </c>
      <c r="E10337">
        <v>6.0873200000000001</v>
      </c>
      <c r="F10337">
        <v>0.60801700000000003</v>
      </c>
      <c r="G10337">
        <v>0.24791099999999999</v>
      </c>
      <c r="H10337">
        <v>0.75422500000000003</v>
      </c>
      <c r="I10337">
        <v>1.0316399999999999</v>
      </c>
      <c r="J10337">
        <v>1.27407</v>
      </c>
      <c r="K10337">
        <v>2.0944199999999999</v>
      </c>
      <c r="L10337">
        <v>9.3465000000000006E-2</v>
      </c>
      <c r="M10337">
        <f>J10337-final3.mtex!A10334</f>
        <v>-2.9999999999974492E-5</v>
      </c>
      <c r="N10337">
        <f>K10337-final3.mtex!B10334</f>
        <v>2.0000000000131024E-5</v>
      </c>
      <c r="O10337">
        <f>L10337-final3.mtex!C10334</f>
        <v>0</v>
      </c>
    </row>
    <row r="10338" spans="1:15">
      <c r="A10338" t="s">
        <v>1</v>
      </c>
      <c r="B10338">
        <v>10334</v>
      </c>
      <c r="C10338">
        <v>1.0809899999999999</v>
      </c>
      <c r="D10338">
        <v>1.4015</v>
      </c>
      <c r="E10338">
        <v>5.8140999999999998</v>
      </c>
      <c r="F10338">
        <v>0.68194399999999999</v>
      </c>
      <c r="G10338">
        <v>0.62789399999999995</v>
      </c>
      <c r="H10338">
        <v>0.37510300000000002</v>
      </c>
      <c r="I10338">
        <v>0.79867900000000003</v>
      </c>
      <c r="J10338">
        <v>1.45488</v>
      </c>
      <c r="K10338">
        <v>2.0475300000000001</v>
      </c>
      <c r="L10338">
        <v>6.1809900000000004</v>
      </c>
      <c r="M10338">
        <f>J10338-final3.mtex!A10335</f>
        <v>-2.0000000000131024E-5</v>
      </c>
      <c r="N10338">
        <f>K10338-final3.mtex!B10335</f>
        <v>3.0000000000196536E-5</v>
      </c>
      <c r="O10338">
        <f>L10338-final3.mtex!C10335</f>
        <v>-9.9999999996214228E-6</v>
      </c>
    </row>
    <row r="10339" spans="1:15">
      <c r="A10339" t="s">
        <v>1</v>
      </c>
      <c r="B10339">
        <v>10335</v>
      </c>
      <c r="C10339">
        <v>0.70923000000000003</v>
      </c>
      <c r="D10339">
        <v>1.15855</v>
      </c>
      <c r="E10339">
        <v>5.8020500000000004</v>
      </c>
      <c r="F10339">
        <v>0.64370499999999997</v>
      </c>
      <c r="G10339">
        <v>0.28197</v>
      </c>
      <c r="H10339">
        <v>0.71143299999999998</v>
      </c>
      <c r="I10339">
        <v>0.112431</v>
      </c>
      <c r="J10339">
        <v>0.779142</v>
      </c>
      <c r="K10339">
        <v>1.23325</v>
      </c>
      <c r="L10339">
        <v>5.82965</v>
      </c>
      <c r="M10339">
        <f>J10339-final3.mtex!A10336</f>
        <v>1.999999999946489E-6</v>
      </c>
      <c r="N10339">
        <f>K10339-final3.mtex!B10336</f>
        <v>4.9999999999883471E-5</v>
      </c>
      <c r="O10339">
        <f>L10339-final3.mtex!C10336</f>
        <v>-4.9999999999883471E-5</v>
      </c>
    </row>
    <row r="10340" spans="1:15">
      <c r="A10340" t="s">
        <v>1</v>
      </c>
      <c r="B10340">
        <v>10336</v>
      </c>
      <c r="C10340">
        <v>1.0954299999999999</v>
      </c>
      <c r="D10340">
        <v>1.0887500000000001</v>
      </c>
      <c r="E10340">
        <v>5.8310399999999998</v>
      </c>
      <c r="F10340">
        <v>0.50070999999999999</v>
      </c>
      <c r="G10340">
        <v>0.65246800000000005</v>
      </c>
      <c r="H10340">
        <v>0.56883600000000001</v>
      </c>
      <c r="I10340">
        <v>0.61715299999999995</v>
      </c>
      <c r="J10340">
        <v>1.4117999999999999</v>
      </c>
      <c r="K10340">
        <v>1.5664</v>
      </c>
      <c r="L10340">
        <v>6.00162</v>
      </c>
      <c r="M10340">
        <f>J10340-final3.mtex!A10337</f>
        <v>0</v>
      </c>
      <c r="N10340">
        <f>K10340-final3.mtex!B10337</f>
        <v>0</v>
      </c>
      <c r="O10340">
        <f>L10340-final3.mtex!C10337</f>
        <v>2.0000000000131024E-5</v>
      </c>
    </row>
    <row r="10341" spans="1:15">
      <c r="A10341" t="s">
        <v>1</v>
      </c>
      <c r="B10341">
        <v>10337</v>
      </c>
      <c r="C10341">
        <v>0.69384199999999996</v>
      </c>
      <c r="D10341">
        <v>1.2790900000000001</v>
      </c>
      <c r="E10341">
        <v>5.6017200000000003</v>
      </c>
      <c r="F10341">
        <v>0.275592</v>
      </c>
      <c r="G10341">
        <v>0.209234</v>
      </c>
      <c r="H10341">
        <v>0.93822700000000003</v>
      </c>
      <c r="I10341">
        <v>8.3965999999999999E-2</v>
      </c>
      <c r="J10341">
        <v>0.77193699999999998</v>
      </c>
      <c r="K10341">
        <v>1.3080400000000001</v>
      </c>
      <c r="L10341">
        <v>5.6042399999999999</v>
      </c>
      <c r="M10341">
        <f>J10341-final3.mtex!A10338</f>
        <v>-2.9999999999752447E-6</v>
      </c>
      <c r="N10341">
        <f>K10341-final3.mtex!B10338</f>
        <v>4.0000000000040004E-5</v>
      </c>
      <c r="O10341">
        <f>L10341-final3.mtex!C10338</f>
        <v>4.0000000000262048E-5</v>
      </c>
    </row>
    <row r="10342" spans="1:15">
      <c r="A10342" t="s">
        <v>1</v>
      </c>
      <c r="B10342">
        <v>10338</v>
      </c>
      <c r="C10342">
        <v>0.43265500000000001</v>
      </c>
      <c r="D10342">
        <v>1.53033</v>
      </c>
      <c r="E10342">
        <v>6.2372199999999998</v>
      </c>
      <c r="F10342">
        <v>0.51458700000000002</v>
      </c>
      <c r="G10342">
        <v>0.60158900000000004</v>
      </c>
      <c r="H10342">
        <v>0.61097500000000005</v>
      </c>
      <c r="I10342">
        <v>0.51051899999999995</v>
      </c>
      <c r="J10342">
        <v>0.73139600000000005</v>
      </c>
      <c r="K10342">
        <v>1.91743</v>
      </c>
      <c r="L10342">
        <v>6.1249200000000004</v>
      </c>
      <c r="M10342">
        <f>J10342-final3.mtex!A10339</f>
        <v>-4.0000000000040004E-6</v>
      </c>
      <c r="N10342">
        <f>K10342-final3.mtex!B10339</f>
        <v>2.9999999999974492E-5</v>
      </c>
      <c r="O10342">
        <f>L10342-final3.mtex!C10339</f>
        <v>2.0000000000131024E-5</v>
      </c>
    </row>
    <row r="10343" spans="1:15">
      <c r="A10343" t="s">
        <v>1</v>
      </c>
      <c r="B10343">
        <v>10339</v>
      </c>
      <c r="C10343">
        <v>0.92933299999999996</v>
      </c>
      <c r="D10343">
        <v>1.68068</v>
      </c>
      <c r="E10343">
        <v>5.8670999999999998</v>
      </c>
      <c r="F10343">
        <v>0.157689</v>
      </c>
      <c r="G10343">
        <v>0.98599300000000001</v>
      </c>
      <c r="H10343">
        <v>5.43277E-2</v>
      </c>
      <c r="I10343">
        <v>0.184639</v>
      </c>
      <c r="J10343">
        <v>0.92264800000000002</v>
      </c>
      <c r="K10343">
        <v>1.84378</v>
      </c>
      <c r="L10343">
        <v>5.7794400000000001</v>
      </c>
      <c r="M10343">
        <f>J10343-final3.mtex!A10340</f>
        <v>-1.999999999946489E-6</v>
      </c>
      <c r="N10343">
        <f>K10343-final3.mtex!B10340</f>
        <v>-2.0000000000131024E-5</v>
      </c>
      <c r="O10343">
        <f>L10343-final3.mtex!C10340</f>
        <v>4.0000000000262048E-5</v>
      </c>
    </row>
    <row r="10344" spans="1:15">
      <c r="A10344" t="s">
        <v>1</v>
      </c>
      <c r="B10344">
        <v>10340</v>
      </c>
      <c r="C10344">
        <v>0.51336400000000004</v>
      </c>
      <c r="D10344">
        <v>0.94012499999999999</v>
      </c>
      <c r="E10344">
        <v>5.9042500000000002</v>
      </c>
      <c r="F10344">
        <v>0.64002800000000004</v>
      </c>
      <c r="G10344">
        <v>0.64297800000000005</v>
      </c>
      <c r="H10344">
        <v>0.42064699999999999</v>
      </c>
      <c r="I10344">
        <v>0.41381299999999999</v>
      </c>
      <c r="J10344">
        <v>0.72033400000000003</v>
      </c>
      <c r="K10344">
        <v>1.3097700000000001</v>
      </c>
      <c r="L10344">
        <v>5.83399</v>
      </c>
      <c r="M10344">
        <f>J10344-final3.mtex!A10341</f>
        <v>4.0000000000040004E-6</v>
      </c>
      <c r="N10344">
        <f>K10344-final3.mtex!B10341</f>
        <v>-2.9999999999974492E-5</v>
      </c>
      <c r="O10344">
        <f>L10344-final3.mtex!C10341</f>
        <v>-9.9999999996214228E-6</v>
      </c>
    </row>
    <row r="10345" spans="1:15">
      <c r="A10345" t="s">
        <v>1</v>
      </c>
      <c r="B10345">
        <v>10341</v>
      </c>
      <c r="C10345">
        <v>0.11296100000000001</v>
      </c>
      <c r="D10345">
        <v>1.4412799999999999</v>
      </c>
      <c r="E10345">
        <v>6.2417899999999999</v>
      </c>
      <c r="F10345">
        <v>0.366759</v>
      </c>
      <c r="G10345">
        <v>0.68061400000000005</v>
      </c>
      <c r="H10345">
        <v>0.63423300000000005</v>
      </c>
      <c r="I10345">
        <v>0.92174900000000004</v>
      </c>
      <c r="J10345">
        <v>0.65469699999999997</v>
      </c>
      <c r="K10345">
        <v>1.99088</v>
      </c>
      <c r="L10345">
        <v>5.7942200000000001</v>
      </c>
      <c r="M10345">
        <f>J10345-final3.mtex!A10342</f>
        <v>6.999999999979245E-6</v>
      </c>
      <c r="N10345">
        <f>K10345-final3.mtex!B10342</f>
        <v>-1.9999999999908979E-5</v>
      </c>
      <c r="O10345">
        <f>L10345-final3.mtex!C10342</f>
        <v>2.0000000000131024E-5</v>
      </c>
    </row>
    <row r="10346" spans="1:15">
      <c r="A10346" t="s">
        <v>1</v>
      </c>
      <c r="B10346">
        <v>10342</v>
      </c>
      <c r="C10346">
        <v>0.75967099999999999</v>
      </c>
      <c r="D10346">
        <v>0.20422799999999999</v>
      </c>
      <c r="E10346">
        <v>5.6141399999999999</v>
      </c>
      <c r="F10346">
        <v>0.30451400000000001</v>
      </c>
      <c r="G10346">
        <v>0.77520699999999998</v>
      </c>
      <c r="H10346">
        <v>0.55346700000000004</v>
      </c>
      <c r="I10346">
        <v>0.31173400000000001</v>
      </c>
      <c r="J10346">
        <v>1.12477</v>
      </c>
      <c r="K10346">
        <v>0.45643400000000001</v>
      </c>
      <c r="L10346">
        <v>5.4132699999999998</v>
      </c>
      <c r="M10346">
        <f>J10346-final3.mtex!A10343</f>
        <v>-2.9999999999974492E-5</v>
      </c>
      <c r="N10346">
        <f>K10346-final3.mtex!B10343</f>
        <v>4.0000000000040004E-6</v>
      </c>
      <c r="O10346">
        <f>L10346-final3.mtex!C10343</f>
        <v>-2.9999999999752447E-5</v>
      </c>
    </row>
    <row r="10347" spans="1:15">
      <c r="A10347" t="s">
        <v>1</v>
      </c>
      <c r="B10347">
        <v>10343</v>
      </c>
      <c r="C10347">
        <v>1.0441</v>
      </c>
      <c r="D10347">
        <v>1.3218099999999999</v>
      </c>
      <c r="E10347">
        <v>6.0347799999999996</v>
      </c>
      <c r="F10347">
        <v>0.93847700000000001</v>
      </c>
      <c r="G10347">
        <v>0.16723399999999999</v>
      </c>
      <c r="H10347">
        <v>0.302149</v>
      </c>
      <c r="I10347">
        <v>2.4114900000000002E-2</v>
      </c>
      <c r="J10347">
        <v>1.0470699999999999</v>
      </c>
      <c r="K10347">
        <v>1.3366400000000001</v>
      </c>
      <c r="L10347">
        <v>6.0528599999999999</v>
      </c>
      <c r="M10347">
        <f>J10347-final3.mtex!A10344</f>
        <v>-2.9999999999974492E-5</v>
      </c>
      <c r="N10347">
        <f>K10347-final3.mtex!B10344</f>
        <v>4.0000000000040004E-5</v>
      </c>
      <c r="O10347">
        <f>L10347-final3.mtex!C10344</f>
        <v>-4.0000000000262048E-5</v>
      </c>
    </row>
    <row r="10348" spans="1:15">
      <c r="A10348" t="s">
        <v>1</v>
      </c>
      <c r="B10348">
        <v>10344</v>
      </c>
      <c r="C10348">
        <v>0.72277800000000003</v>
      </c>
      <c r="D10348">
        <v>1.46336</v>
      </c>
      <c r="E10348">
        <v>5.7510300000000001</v>
      </c>
      <c r="F10348">
        <v>0.54892099999999999</v>
      </c>
      <c r="G10348">
        <v>0.54613500000000004</v>
      </c>
      <c r="H10348">
        <v>0.63278900000000005</v>
      </c>
      <c r="I10348">
        <v>0.57177599999999995</v>
      </c>
      <c r="J10348">
        <v>1.0969</v>
      </c>
      <c r="K10348">
        <v>1.90021</v>
      </c>
      <c r="L10348">
        <v>5.8066899999999997</v>
      </c>
      <c r="M10348">
        <f>J10348-final3.mtex!A10345</f>
        <v>0</v>
      </c>
      <c r="N10348">
        <f>K10348-final3.mtex!B10345</f>
        <v>1.0000000000065512E-5</v>
      </c>
      <c r="O10348">
        <f>L10348-final3.mtex!C10345</f>
        <v>-1.0000000000509601E-5</v>
      </c>
    </row>
    <row r="10349" spans="1:15">
      <c r="A10349" t="s">
        <v>1</v>
      </c>
      <c r="B10349">
        <v>10345</v>
      </c>
      <c r="C10349">
        <v>0.210642</v>
      </c>
      <c r="D10349">
        <v>1.02294</v>
      </c>
      <c r="E10349">
        <v>6.1080899999999998</v>
      </c>
      <c r="F10349">
        <v>0.36258800000000002</v>
      </c>
      <c r="G10349">
        <v>1.8396800000000001E-2</v>
      </c>
      <c r="H10349">
        <v>0.93176800000000004</v>
      </c>
      <c r="I10349">
        <v>0.89847600000000005</v>
      </c>
      <c r="J10349">
        <v>0.98255300000000001</v>
      </c>
      <c r="K10349">
        <v>1.29436</v>
      </c>
      <c r="L10349">
        <v>3.8262999999999999E-3</v>
      </c>
      <c r="M10349">
        <f>J10349-final3.mtex!A10346</f>
        <v>2.9999999999752447E-6</v>
      </c>
      <c r="N10349">
        <f>K10349-final3.mtex!B10346</f>
        <v>-4.0000000000040004E-5</v>
      </c>
      <c r="O10349">
        <f>L10349-final3.mtex!C10346</f>
        <v>2.2999999999997849E-6</v>
      </c>
    </row>
    <row r="10350" spans="1:15">
      <c r="A10350" t="s">
        <v>1</v>
      </c>
      <c r="B10350">
        <v>10346</v>
      </c>
      <c r="C10350">
        <v>0.71427499999999999</v>
      </c>
      <c r="D10350">
        <v>1.5865100000000001</v>
      </c>
      <c r="E10350">
        <v>5.8328699999999998</v>
      </c>
      <c r="F10350">
        <v>0.20157</v>
      </c>
      <c r="G10350">
        <v>0.83735899999999996</v>
      </c>
      <c r="H10350">
        <v>0.50813299999999995</v>
      </c>
      <c r="I10350">
        <v>8.0756700000000001E-2</v>
      </c>
      <c r="J10350">
        <v>0.75358000000000003</v>
      </c>
      <c r="K10350">
        <v>1.6438999999999999</v>
      </c>
      <c r="L10350">
        <v>5.7935299999999996</v>
      </c>
      <c r="M10350">
        <f>J10350-final3.mtex!A10347</f>
        <v>0</v>
      </c>
      <c r="N10350">
        <f>K10350-final3.mtex!B10347</f>
        <v>0</v>
      </c>
      <c r="O10350">
        <f>L10350-final3.mtex!C10347</f>
        <v>2.9999999999752447E-5</v>
      </c>
    </row>
    <row r="10351" spans="1:15">
      <c r="A10351" t="s">
        <v>1</v>
      </c>
      <c r="B10351">
        <v>10347</v>
      </c>
      <c r="C10351">
        <v>0.97983600000000004</v>
      </c>
      <c r="D10351">
        <v>0.705148</v>
      </c>
      <c r="E10351">
        <v>5.7771999999999997</v>
      </c>
      <c r="F10351">
        <v>0.27337699999999998</v>
      </c>
      <c r="G10351">
        <v>0.51186200000000004</v>
      </c>
      <c r="H10351">
        <v>0.81440999999999997</v>
      </c>
      <c r="I10351">
        <v>0.80757199999999996</v>
      </c>
      <c r="J10351">
        <v>1.5803400000000001</v>
      </c>
      <c r="K10351">
        <v>1.1566099999999999</v>
      </c>
      <c r="L10351">
        <v>5.8901000000000003</v>
      </c>
      <c r="M10351">
        <f>J10351-final3.mtex!A10348</f>
        <v>4.0000000000040004E-5</v>
      </c>
      <c r="N10351">
        <f>K10351-final3.mtex!B10348</f>
        <v>9.9999999998434674E-6</v>
      </c>
      <c r="O10351">
        <f>L10351-final3.mtex!C10348</f>
        <v>0</v>
      </c>
    </row>
    <row r="10352" spans="1:15">
      <c r="A10352" t="s">
        <v>1</v>
      </c>
      <c r="B10352">
        <v>10348</v>
      </c>
      <c r="C10352">
        <v>0.44280999999999998</v>
      </c>
      <c r="D10352">
        <v>1.57395</v>
      </c>
      <c r="E10352">
        <v>5.8659800000000004</v>
      </c>
      <c r="F10352">
        <v>0.40255000000000002</v>
      </c>
      <c r="G10352">
        <v>0.107311</v>
      </c>
      <c r="H10352">
        <v>0.90908599999999995</v>
      </c>
      <c r="I10352">
        <v>0.97104800000000002</v>
      </c>
      <c r="J10352">
        <v>1.37595</v>
      </c>
      <c r="K10352">
        <v>1.88727</v>
      </c>
      <c r="L10352">
        <v>6.1045400000000001</v>
      </c>
      <c r="M10352">
        <f>J10352-final3.mtex!A10349</f>
        <v>5.0000000000105516E-5</v>
      </c>
      <c r="N10352">
        <f>K10352-final3.mtex!B10349</f>
        <v>-2.9999999999974492E-5</v>
      </c>
      <c r="O10352">
        <f>L10352-final3.mtex!C10349</f>
        <v>4.0000000000262048E-5</v>
      </c>
    </row>
    <row r="10353" spans="1:15">
      <c r="A10353" t="s">
        <v>1</v>
      </c>
      <c r="B10353">
        <v>10349</v>
      </c>
      <c r="C10353">
        <v>0.46388800000000002</v>
      </c>
      <c r="D10353">
        <v>0.99330600000000002</v>
      </c>
      <c r="E10353">
        <v>6.0850499999999998</v>
      </c>
      <c r="F10353">
        <v>0.71946299999999996</v>
      </c>
      <c r="G10353">
        <v>0.38323200000000002</v>
      </c>
      <c r="H10353">
        <v>0.57922799999999997</v>
      </c>
      <c r="I10353">
        <v>0.45063300000000001</v>
      </c>
      <c r="J10353">
        <v>0.71262599999999998</v>
      </c>
      <c r="K10353">
        <v>1.35785</v>
      </c>
      <c r="L10353">
        <v>6.12399</v>
      </c>
      <c r="M10353">
        <f>J10353-final3.mtex!A10350</f>
        <v>-4.0000000000040004E-6</v>
      </c>
      <c r="N10353">
        <f>K10353-final3.mtex!B10350</f>
        <v>-5.0000000000105516E-5</v>
      </c>
      <c r="O10353">
        <f>L10353-final3.mtex!C10350</f>
        <v>-9.9999999996214228E-6</v>
      </c>
    </row>
    <row r="10354" spans="1:15">
      <c r="A10354" t="s">
        <v>1</v>
      </c>
      <c r="B10354">
        <v>10350</v>
      </c>
      <c r="C10354">
        <v>1.0645500000000001</v>
      </c>
      <c r="D10354">
        <v>1.7132499999999999</v>
      </c>
      <c r="E10354">
        <v>5.8770100000000003</v>
      </c>
      <c r="F10354">
        <v>0.32772899999999999</v>
      </c>
      <c r="G10354">
        <v>0.94159199999999998</v>
      </c>
      <c r="H10354">
        <v>7.7444600000000002E-2</v>
      </c>
      <c r="I10354">
        <v>0.91788400000000003</v>
      </c>
      <c r="J10354">
        <v>1.0101199999999999</v>
      </c>
      <c r="K10354">
        <v>2.61422</v>
      </c>
      <c r="L10354">
        <v>5.66655</v>
      </c>
      <c r="M10354">
        <f>J10354-final3.mtex!A10351</f>
        <v>1.9999999999908979E-5</v>
      </c>
      <c r="N10354">
        <f>K10354-final3.mtex!B10351</f>
        <v>2.0000000000131024E-5</v>
      </c>
      <c r="O10354">
        <f>L10354-final3.mtex!C10351</f>
        <v>-4.9999999999883471E-5</v>
      </c>
    </row>
    <row r="10355" spans="1:15">
      <c r="A10355" t="s">
        <v>1</v>
      </c>
      <c r="B10355">
        <v>10351</v>
      </c>
      <c r="C10355">
        <v>0.144452</v>
      </c>
      <c r="D10355">
        <v>1.1629799999999999</v>
      </c>
      <c r="E10355">
        <v>6.1645500000000002</v>
      </c>
      <c r="F10355">
        <v>0.54386699999999999</v>
      </c>
      <c r="G10355">
        <v>0.80068399999999995</v>
      </c>
      <c r="H10355">
        <v>0.25122499999999998</v>
      </c>
      <c r="I10355">
        <v>0.14430599999999999</v>
      </c>
      <c r="J10355">
        <v>0.218136</v>
      </c>
      <c r="K10355">
        <v>1.2611000000000001</v>
      </c>
      <c r="L10355">
        <v>6.0583299999999998</v>
      </c>
      <c r="M10355">
        <f>J10355-final3.mtex!A10352</f>
        <v>-4.0000000000040004E-6</v>
      </c>
      <c r="N10355">
        <f>K10355-final3.mtex!B10352</f>
        <v>0</v>
      </c>
      <c r="O10355">
        <f>L10355-final3.mtex!C10352</f>
        <v>2.9999999999752447E-5</v>
      </c>
    </row>
    <row r="10356" spans="1:15">
      <c r="A10356" t="s">
        <v>1</v>
      </c>
      <c r="B10356">
        <v>10352</v>
      </c>
      <c r="C10356">
        <v>0.429641</v>
      </c>
      <c r="D10356">
        <v>1.45879</v>
      </c>
      <c r="E10356">
        <v>6.0087099999999998</v>
      </c>
      <c r="F10356">
        <v>0.91123900000000002</v>
      </c>
      <c r="G10356">
        <v>1.19074E-2</v>
      </c>
      <c r="H10356">
        <v>0.41170699999999999</v>
      </c>
      <c r="I10356">
        <v>0.19922500000000001</v>
      </c>
      <c r="J10356">
        <v>0.50944100000000003</v>
      </c>
      <c r="K10356">
        <v>1.6217999999999999</v>
      </c>
      <c r="L10356">
        <v>6.0886699999999996</v>
      </c>
      <c r="M10356">
        <f>J10356-final3.mtex!A10353</f>
        <v>1.0000000000287557E-6</v>
      </c>
      <c r="N10356">
        <f>K10356-final3.mtex!B10353</f>
        <v>0</v>
      </c>
      <c r="O10356">
        <f>L10356-final3.mtex!C10353</f>
        <v>-3.0000000000640625E-5</v>
      </c>
    </row>
    <row r="10357" spans="1:15">
      <c r="A10357" t="s">
        <v>1</v>
      </c>
      <c r="B10357">
        <v>10353</v>
      </c>
      <c r="C10357">
        <v>0.328845</v>
      </c>
      <c r="D10357">
        <v>1.38412</v>
      </c>
      <c r="E10357">
        <v>6.1400199999999998</v>
      </c>
      <c r="F10357">
        <v>0.89710999999999996</v>
      </c>
      <c r="G10357">
        <v>0.16006600000000001</v>
      </c>
      <c r="H10357">
        <v>0.41179199999999999</v>
      </c>
      <c r="I10357">
        <v>0.56172900000000003</v>
      </c>
      <c r="J10357">
        <v>0.57377</v>
      </c>
      <c r="K10357">
        <v>1.8764700000000001</v>
      </c>
      <c r="L10357">
        <v>6.2774299999999998</v>
      </c>
      <c r="M10357">
        <f>J10357-final3.mtex!A10354</f>
        <v>0</v>
      </c>
      <c r="N10357">
        <f>K10357-final3.mtex!B10354</f>
        <v>-2.9999999999974492E-5</v>
      </c>
      <c r="O10357">
        <f>L10357-final3.mtex!C10354</f>
        <v>2.9999999999752447E-5</v>
      </c>
    </row>
    <row r="10358" spans="1:15">
      <c r="A10358" t="s">
        <v>1</v>
      </c>
      <c r="B10358">
        <v>10354</v>
      </c>
      <c r="C10358">
        <v>0.87280199999999997</v>
      </c>
      <c r="D10358">
        <v>1.5701499999999999</v>
      </c>
      <c r="E10358">
        <v>5.9116400000000002</v>
      </c>
      <c r="F10358">
        <v>0.21177099999999999</v>
      </c>
      <c r="G10358">
        <v>0.69979400000000003</v>
      </c>
      <c r="H10358">
        <v>0.68223299999999998</v>
      </c>
      <c r="I10358">
        <v>6.1434500000000003E-2</v>
      </c>
      <c r="J10358">
        <v>0.91438299999999995</v>
      </c>
      <c r="K10358">
        <v>1.6117999999999999</v>
      </c>
      <c r="L10358">
        <v>5.8948400000000003</v>
      </c>
      <c r="M10358">
        <f>J10358-final3.mtex!A10355</f>
        <v>2.9999999999752447E-6</v>
      </c>
      <c r="N10358">
        <f>K10358-final3.mtex!B10355</f>
        <v>0</v>
      </c>
      <c r="O10358">
        <f>L10358-final3.mtex!C10355</f>
        <v>4.0000000000262048E-5</v>
      </c>
    </row>
    <row r="10359" spans="1:15">
      <c r="A10359" t="s">
        <v>1</v>
      </c>
      <c r="B10359">
        <v>10355</v>
      </c>
      <c r="C10359">
        <v>0.62291300000000005</v>
      </c>
      <c r="D10359">
        <v>7.8389600000000004E-2</v>
      </c>
      <c r="E10359">
        <v>5.6827199999999998</v>
      </c>
      <c r="F10359">
        <v>0.36243300000000001</v>
      </c>
      <c r="G10359">
        <v>0.27029399999999998</v>
      </c>
      <c r="H10359">
        <v>0.89195500000000005</v>
      </c>
      <c r="I10359">
        <v>0.97103899999999999</v>
      </c>
      <c r="J10359">
        <v>1.14791</v>
      </c>
      <c r="K10359">
        <v>0.49766500000000002</v>
      </c>
      <c r="L10359">
        <v>6.0444699999999996</v>
      </c>
      <c r="M10359">
        <f>J10359-final3.mtex!A10356</f>
        <v>1.0000000000065512E-5</v>
      </c>
      <c r="N10359">
        <f>K10359-final3.mtex!B10356</f>
        <v>5.000000000032756E-6</v>
      </c>
      <c r="O10359">
        <f>L10359-final3.mtex!C10356</f>
        <v>-3.0000000000640625E-5</v>
      </c>
    </row>
    <row r="10360" spans="1:15">
      <c r="A10360" t="s">
        <v>1</v>
      </c>
      <c r="B10360">
        <v>10356</v>
      </c>
      <c r="C10360">
        <v>0.86599000000000004</v>
      </c>
      <c r="D10360">
        <v>1.0620000000000001</v>
      </c>
      <c r="E10360">
        <v>5.8312299999999997</v>
      </c>
      <c r="F10360">
        <v>0.39139499999999999</v>
      </c>
      <c r="G10360">
        <v>0.804593</v>
      </c>
      <c r="H10360">
        <v>0.44658700000000001</v>
      </c>
      <c r="I10360">
        <v>0.65784299999999996</v>
      </c>
      <c r="J10360">
        <v>1.1810700000000001</v>
      </c>
      <c r="K10360">
        <v>1.64595</v>
      </c>
      <c r="L10360">
        <v>5.77536</v>
      </c>
      <c r="M10360">
        <f>J10360-final3.mtex!A10357</f>
        <v>-2.9999999999974492E-5</v>
      </c>
      <c r="N10360">
        <f>K10360-final3.mtex!B10357</f>
        <v>5.0000000000105516E-5</v>
      </c>
      <c r="O10360">
        <f>L10360-final3.mtex!C10357</f>
        <v>-4.0000000000262048E-5</v>
      </c>
    </row>
    <row r="10361" spans="1:15">
      <c r="A10361" t="s">
        <v>1</v>
      </c>
      <c r="B10361">
        <v>10357</v>
      </c>
      <c r="C10361">
        <v>0.72598799999999997</v>
      </c>
      <c r="D10361">
        <v>0.18137600000000001</v>
      </c>
      <c r="E10361">
        <v>5.6195599999999999</v>
      </c>
      <c r="F10361">
        <v>0.47808400000000001</v>
      </c>
      <c r="G10361">
        <v>0.45230999999999999</v>
      </c>
      <c r="H10361">
        <v>0.75289499999999998</v>
      </c>
      <c r="I10361">
        <v>0.400868</v>
      </c>
      <c r="J10361">
        <v>0.95986899999999997</v>
      </c>
      <c r="K10361">
        <v>0.443411</v>
      </c>
      <c r="L10361">
        <v>5.6921600000000003</v>
      </c>
      <c r="M10361">
        <f>J10361-final3.mtex!A10358</f>
        <v>-1.0000000000287557E-6</v>
      </c>
      <c r="N10361">
        <f>K10361-final3.mtex!B10358</f>
        <v>9.9999999997324451E-7</v>
      </c>
      <c r="O10361">
        <f>L10361-final3.mtex!C10358</f>
        <v>-3.999999999937387E-5</v>
      </c>
    </row>
    <row r="10362" spans="1:15">
      <c r="A10362" t="s">
        <v>1</v>
      </c>
      <c r="B10362">
        <v>10358</v>
      </c>
      <c r="C10362">
        <v>1.0048900000000001</v>
      </c>
      <c r="D10362">
        <v>1.53603</v>
      </c>
      <c r="E10362">
        <v>5.9127900000000002</v>
      </c>
      <c r="F10362">
        <v>0.13608799999999999</v>
      </c>
      <c r="G10362">
        <v>0.27229500000000001</v>
      </c>
      <c r="H10362">
        <v>0.95254099999999997</v>
      </c>
      <c r="I10362">
        <v>0.19250600000000001</v>
      </c>
      <c r="J10362">
        <v>1.18832</v>
      </c>
      <c r="K10362">
        <v>1.5945400000000001</v>
      </c>
      <c r="L10362">
        <v>5.9121699999999997</v>
      </c>
      <c r="M10362">
        <f>J10362-final3.mtex!A10359</f>
        <v>2.0000000000131024E-5</v>
      </c>
      <c r="N10362">
        <f>K10362-final3.mtex!B10359</f>
        <v>4.0000000000040004E-5</v>
      </c>
      <c r="O10362">
        <f>L10362-final3.mtex!C10359</f>
        <v>-3.0000000000640625E-5</v>
      </c>
    </row>
    <row r="10363" spans="1:15">
      <c r="A10363" t="s">
        <v>1</v>
      </c>
      <c r="B10363">
        <v>10359</v>
      </c>
      <c r="C10363">
        <v>0.77906600000000004</v>
      </c>
      <c r="D10363">
        <v>1.26783</v>
      </c>
      <c r="E10363">
        <v>5.9617500000000003</v>
      </c>
      <c r="F10363">
        <v>0.56874800000000003</v>
      </c>
      <c r="G10363">
        <v>0.71919</v>
      </c>
      <c r="H10363">
        <v>0.39911400000000002</v>
      </c>
      <c r="I10363">
        <v>0.147926</v>
      </c>
      <c r="J10363">
        <v>0.84117600000000003</v>
      </c>
      <c r="K10363">
        <v>1.4028799999999999</v>
      </c>
      <c r="L10363">
        <v>5.9490100000000004</v>
      </c>
      <c r="M10363">
        <f>J10363-final3.mtex!A10360</f>
        <v>-4.0000000000040004E-6</v>
      </c>
      <c r="N10363">
        <f>K10363-final3.mtex!B10360</f>
        <v>-2.0000000000131024E-5</v>
      </c>
      <c r="O10363">
        <f>L10363-final3.mtex!C10360</f>
        <v>1.0000000000509601E-5</v>
      </c>
    </row>
    <row r="10364" spans="1:15">
      <c r="A10364" t="s">
        <v>1</v>
      </c>
      <c r="B10364">
        <v>10360</v>
      </c>
      <c r="C10364">
        <v>0.84251900000000002</v>
      </c>
      <c r="D10364">
        <v>1.3182199999999999</v>
      </c>
      <c r="E10364">
        <v>5.85562</v>
      </c>
      <c r="F10364">
        <v>0.76540300000000006</v>
      </c>
      <c r="G10364">
        <v>0.30872500000000003</v>
      </c>
      <c r="H10364">
        <v>0.564666</v>
      </c>
      <c r="I10364">
        <v>0.633297</v>
      </c>
      <c r="J10364">
        <v>1.1952499999999999</v>
      </c>
      <c r="K10364">
        <v>1.7398899999999999</v>
      </c>
      <c r="L10364">
        <v>6.1621699999999997</v>
      </c>
      <c r="M10364">
        <f>J10364-final3.mtex!A10361</f>
        <v>4.9999999999883471E-5</v>
      </c>
      <c r="N10364">
        <f>K10364-final3.mtex!B10361</f>
        <v>-1.0000000000065512E-5</v>
      </c>
      <c r="O10364">
        <f>L10364-final3.mtex!C10361</f>
        <v>-3.0000000000640625E-5</v>
      </c>
    </row>
    <row r="10365" spans="1:15">
      <c r="A10365" t="s">
        <v>1</v>
      </c>
      <c r="B10365">
        <v>10361</v>
      </c>
      <c r="C10365">
        <v>1.2640499999999999</v>
      </c>
      <c r="D10365">
        <v>1.69282</v>
      </c>
      <c r="E10365">
        <v>5.9838800000000001</v>
      </c>
      <c r="F10365">
        <v>0.74970000000000003</v>
      </c>
      <c r="G10365">
        <v>0.44466499999999998</v>
      </c>
      <c r="H10365">
        <v>0.49012600000000001</v>
      </c>
      <c r="I10365">
        <v>0.48979200000000001</v>
      </c>
      <c r="J10365">
        <v>1.5963700000000001</v>
      </c>
      <c r="K10365">
        <v>1.962</v>
      </c>
      <c r="L10365">
        <v>4.3269799999999997E-2</v>
      </c>
      <c r="M10365">
        <f>J10365-final3.mtex!A10362</f>
        <v>-2.9999999999974492E-5</v>
      </c>
      <c r="N10365">
        <f>K10365-final3.mtex!B10362</f>
        <v>0</v>
      </c>
      <c r="O10365">
        <f>L10365-final3.mtex!C10362</f>
        <v>3.7999999999982492E-6</v>
      </c>
    </row>
    <row r="10366" spans="1:15">
      <c r="A10366" t="s">
        <v>1</v>
      </c>
      <c r="B10366">
        <v>10362</v>
      </c>
      <c r="C10366">
        <v>0.32578000000000001</v>
      </c>
      <c r="D10366">
        <v>1.54176</v>
      </c>
      <c r="E10366">
        <v>6.2613399999999997</v>
      </c>
      <c r="F10366">
        <v>0.54276899999999995</v>
      </c>
      <c r="G10366">
        <v>0.74445700000000004</v>
      </c>
      <c r="H10366">
        <v>0.388826</v>
      </c>
      <c r="I10366">
        <v>3.31983E-2</v>
      </c>
      <c r="J10366">
        <v>0.338978</v>
      </c>
      <c r="K10366">
        <v>1.5668599999999999</v>
      </c>
      <c r="L10366">
        <v>6.2438500000000001</v>
      </c>
      <c r="M10366">
        <f>J10366-final3.mtex!A10363</f>
        <v>-2.0000000000020002E-6</v>
      </c>
      <c r="N10366">
        <f>K10366-final3.mtex!B10363</f>
        <v>-4.0000000000040004E-5</v>
      </c>
      <c r="O10366">
        <f>L10366-final3.mtex!C10363</f>
        <v>-4.9999999999883471E-5</v>
      </c>
    </row>
    <row r="10367" spans="1:15">
      <c r="A10367" t="s">
        <v>1</v>
      </c>
      <c r="B10367">
        <v>10363</v>
      </c>
      <c r="C10367">
        <v>0.34591300000000003</v>
      </c>
      <c r="D10367">
        <v>0.71924699999999997</v>
      </c>
      <c r="E10367">
        <v>6.0293099999999997</v>
      </c>
      <c r="F10367">
        <v>0.56328199999999995</v>
      </c>
      <c r="G10367">
        <v>0.278644</v>
      </c>
      <c r="H10367">
        <v>0.77786299999999997</v>
      </c>
      <c r="I10367">
        <v>0.65611200000000003</v>
      </c>
      <c r="J10367">
        <v>0.82419600000000004</v>
      </c>
      <c r="K10367">
        <v>1.12398</v>
      </c>
      <c r="L10367">
        <v>6.0930400000000002</v>
      </c>
      <c r="M10367">
        <f>J10367-final3.mtex!A10364</f>
        <v>-4.0000000000040004E-6</v>
      </c>
      <c r="N10367">
        <f>K10367-final3.mtex!B10364</f>
        <v>-2.0000000000131024E-5</v>
      </c>
      <c r="O10367">
        <f>L10367-final3.mtex!C10364</f>
        <v>4.0000000000262048E-5</v>
      </c>
    </row>
    <row r="10368" spans="1:15">
      <c r="A10368" t="s">
        <v>1</v>
      </c>
      <c r="B10368">
        <v>10364</v>
      </c>
      <c r="C10368">
        <v>0.93825700000000001</v>
      </c>
      <c r="D10368">
        <v>1.7656499999999999</v>
      </c>
      <c r="E10368">
        <v>5.6680900000000003</v>
      </c>
      <c r="F10368">
        <v>0.14765500000000001</v>
      </c>
      <c r="G10368">
        <v>0.22257199999999999</v>
      </c>
      <c r="H10368">
        <v>0.96367000000000003</v>
      </c>
      <c r="I10368">
        <v>0.28609099999999998</v>
      </c>
      <c r="J10368">
        <v>1.2157500000000001</v>
      </c>
      <c r="K10368">
        <v>1.8414999999999999</v>
      </c>
      <c r="L10368">
        <v>5.6752799999999999</v>
      </c>
      <c r="M10368">
        <f>J10368-final3.mtex!A10365</f>
        <v>5.0000000000105516E-5</v>
      </c>
      <c r="N10368">
        <f>K10368-final3.mtex!B10365</f>
        <v>0</v>
      </c>
      <c r="O10368">
        <f>L10368-final3.mtex!C10365</f>
        <v>-2.0000000000131024E-5</v>
      </c>
    </row>
    <row r="10369" spans="1:15">
      <c r="A10369" t="s">
        <v>1</v>
      </c>
      <c r="B10369">
        <v>10365</v>
      </c>
      <c r="C10369">
        <v>0.41402699999999998</v>
      </c>
      <c r="D10369">
        <v>0.87640200000000001</v>
      </c>
      <c r="E10369">
        <v>5.9050500000000001</v>
      </c>
      <c r="F10369">
        <v>0.15917400000000001</v>
      </c>
      <c r="G10369">
        <v>0.89434100000000005</v>
      </c>
      <c r="H10369">
        <v>0.41811199999999998</v>
      </c>
      <c r="I10369">
        <v>0.24688599999999999</v>
      </c>
      <c r="J10369">
        <v>0.64072700000000005</v>
      </c>
      <c r="K10369">
        <v>1.0220499999999999</v>
      </c>
      <c r="L10369">
        <v>5.6948299999999996</v>
      </c>
      <c r="M10369">
        <f>J10369-final3.mtex!A10366</f>
        <v>-2.9999999999752447E-6</v>
      </c>
      <c r="N10369">
        <f>K10369-final3.mtex!B10366</f>
        <v>4.9999999999883471E-5</v>
      </c>
      <c r="O10369">
        <f>L10369-final3.mtex!C10366</f>
        <v>2.9999999999752447E-5</v>
      </c>
    </row>
    <row r="10370" spans="1:15">
      <c r="A10370" t="s">
        <v>1</v>
      </c>
      <c r="B10370">
        <v>10366</v>
      </c>
      <c r="C10370">
        <v>1.0295000000000001</v>
      </c>
      <c r="D10370">
        <v>0.96374599999999999</v>
      </c>
      <c r="E10370">
        <v>5.8326200000000004</v>
      </c>
      <c r="F10370">
        <v>0.50165800000000005</v>
      </c>
      <c r="G10370">
        <v>0.326131</v>
      </c>
      <c r="H10370">
        <v>0.80123599999999995</v>
      </c>
      <c r="I10370">
        <v>0.10401199999999999</v>
      </c>
      <c r="J10370">
        <v>1.0938699999999999</v>
      </c>
      <c r="K10370">
        <v>1.0187900000000001</v>
      </c>
      <c r="L10370">
        <v>5.8673000000000002</v>
      </c>
      <c r="M10370">
        <f>J10370-final3.mtex!A10367</f>
        <v>-3.0000000000196536E-5</v>
      </c>
      <c r="N10370">
        <f>K10370-final3.mtex!B10367</f>
        <v>-9.9999999998434674E-6</v>
      </c>
      <c r="O10370">
        <f>L10370-final3.mtex!C10367</f>
        <v>0</v>
      </c>
    </row>
    <row r="10371" spans="1:15">
      <c r="A10371" t="s">
        <v>1</v>
      </c>
      <c r="B10371">
        <v>10367</v>
      </c>
      <c r="C10371">
        <v>0.93064999999999998</v>
      </c>
      <c r="D10371">
        <v>1.1780900000000001</v>
      </c>
      <c r="E10371">
        <v>5.9617599999999999</v>
      </c>
      <c r="F10371">
        <v>0.265239</v>
      </c>
      <c r="G10371">
        <v>0.586835</v>
      </c>
      <c r="H10371">
        <v>0.76503100000000002</v>
      </c>
      <c r="I10371">
        <v>0.57662100000000005</v>
      </c>
      <c r="J10371">
        <v>1.3763099999999999</v>
      </c>
      <c r="K10371">
        <v>1.5463800000000001</v>
      </c>
      <c r="L10371">
        <v>5.9644500000000003</v>
      </c>
      <c r="M10371">
        <f>J10371-final3.mtex!A10368</f>
        <v>9.9999999998434674E-6</v>
      </c>
      <c r="N10371">
        <f>K10371-final3.mtex!B10368</f>
        <v>-1.9999999999908979E-5</v>
      </c>
      <c r="O10371">
        <f>L10371-final3.mtex!C10368</f>
        <v>4.9999999999883471E-5</v>
      </c>
    </row>
    <row r="10372" spans="1:15">
      <c r="A10372" t="s">
        <v>1</v>
      </c>
      <c r="B10372">
        <v>10368</v>
      </c>
      <c r="C10372">
        <v>0.54262900000000003</v>
      </c>
      <c r="D10372">
        <v>1.0410900000000001</v>
      </c>
      <c r="E10372">
        <v>6.0032800000000002</v>
      </c>
      <c r="F10372">
        <v>0.53110800000000002</v>
      </c>
      <c r="G10372">
        <v>5.7880800000000003E-2</v>
      </c>
      <c r="H10372">
        <v>0.84532499999999999</v>
      </c>
      <c r="I10372">
        <v>0.77938499999999999</v>
      </c>
      <c r="J10372">
        <v>1.1041700000000001</v>
      </c>
      <c r="K10372">
        <v>1.3520799999999999</v>
      </c>
      <c r="L10372">
        <v>6.94292E-3</v>
      </c>
      <c r="M10372">
        <f>J10372-final3.mtex!A10369</f>
        <v>-2.9999999999974492E-5</v>
      </c>
      <c r="N10372">
        <f>K10372-final3.mtex!B10369</f>
        <v>-2.0000000000131024E-5</v>
      </c>
      <c r="O10372">
        <f>L10372-final3.mtex!C10369</f>
        <v>-4.2799999999997354E-6</v>
      </c>
    </row>
    <row r="10373" spans="1:15">
      <c r="A10373" t="s">
        <v>1</v>
      </c>
      <c r="B10373">
        <v>10369</v>
      </c>
      <c r="C10373">
        <v>0.94801800000000003</v>
      </c>
      <c r="D10373">
        <v>1.5707500000000001</v>
      </c>
      <c r="E10373">
        <v>5.9219999999999997</v>
      </c>
      <c r="F10373">
        <v>0.47392400000000001</v>
      </c>
      <c r="G10373">
        <v>0.64195899999999995</v>
      </c>
      <c r="H10373">
        <v>0.60273200000000005</v>
      </c>
      <c r="I10373">
        <v>0.53458799999999995</v>
      </c>
      <c r="J10373">
        <v>1.292</v>
      </c>
      <c r="K10373">
        <v>1.98841</v>
      </c>
      <c r="L10373">
        <v>6.0013399999999999</v>
      </c>
      <c r="M10373">
        <f>J10373-final3.mtex!A10370</f>
        <v>0</v>
      </c>
      <c r="N10373">
        <f>K10373-final3.mtex!B10370</f>
        <v>1.0000000000065512E-5</v>
      </c>
      <c r="O10373">
        <f>L10373-final3.mtex!C10370</f>
        <v>4.0000000000262048E-5</v>
      </c>
    </row>
    <row r="10374" spans="1:15">
      <c r="A10374" t="s">
        <v>1</v>
      </c>
      <c r="B10374">
        <v>10370</v>
      </c>
      <c r="C10374">
        <v>1.10371</v>
      </c>
      <c r="D10374">
        <v>1.3598600000000001</v>
      </c>
      <c r="E10374">
        <v>6.0425000000000004</v>
      </c>
      <c r="F10374">
        <v>0.33343499999999998</v>
      </c>
      <c r="G10374">
        <v>0.73548199999999997</v>
      </c>
      <c r="H10374">
        <v>0.58982000000000001</v>
      </c>
      <c r="I10374">
        <v>0.54042599999999996</v>
      </c>
      <c r="J10374">
        <v>1.4278500000000001</v>
      </c>
      <c r="K10374">
        <v>1.7913300000000001</v>
      </c>
      <c r="L10374">
        <v>6.0943899999999998</v>
      </c>
      <c r="M10374">
        <f>J10374-final3.mtex!A10371</f>
        <v>5.0000000000105516E-5</v>
      </c>
      <c r="N10374">
        <f>K10374-final3.mtex!B10371</f>
        <v>3.0000000000196536E-5</v>
      </c>
      <c r="O10374">
        <f>L10374-final3.mtex!C10371</f>
        <v>-1.0000000000509601E-5</v>
      </c>
    </row>
    <row r="10375" spans="1:15">
      <c r="A10375" t="s">
        <v>1</v>
      </c>
      <c r="B10375">
        <v>10371</v>
      </c>
      <c r="C10375">
        <v>0.42648399999999997</v>
      </c>
      <c r="D10375">
        <v>0.76248700000000003</v>
      </c>
      <c r="E10375">
        <v>5.8786500000000004</v>
      </c>
      <c r="F10375">
        <v>0.556257</v>
      </c>
      <c r="G10375">
        <v>0.47360799999999997</v>
      </c>
      <c r="H10375">
        <v>0.68284199999999995</v>
      </c>
      <c r="I10375">
        <v>0.85933899999999996</v>
      </c>
      <c r="J10375">
        <v>1.02573</v>
      </c>
      <c r="K10375">
        <v>1.3808400000000001</v>
      </c>
      <c r="L10375">
        <v>5.8930600000000002</v>
      </c>
      <c r="M10375">
        <f>J10375-final3.mtex!A10372</f>
        <v>2.9999999999974492E-5</v>
      </c>
      <c r="N10375">
        <f>K10375-final3.mtex!B10372</f>
        <v>4.0000000000040004E-5</v>
      </c>
      <c r="O10375">
        <f>L10375-final3.mtex!C10372</f>
        <v>-3.999999999937387E-5</v>
      </c>
    </row>
    <row r="10376" spans="1:15">
      <c r="A10376" t="s">
        <v>1</v>
      </c>
      <c r="B10376">
        <v>10372</v>
      </c>
      <c r="C10376">
        <v>0.81827499999999997</v>
      </c>
      <c r="D10376">
        <v>1.6816599999999999</v>
      </c>
      <c r="E10376">
        <v>5.8841999999999999</v>
      </c>
      <c r="F10376">
        <v>0.68145699999999998</v>
      </c>
      <c r="G10376">
        <v>0.567334</v>
      </c>
      <c r="H10376">
        <v>0.46233000000000002</v>
      </c>
      <c r="I10376">
        <v>0.64077399999999995</v>
      </c>
      <c r="J10376">
        <v>1.1942699999999999</v>
      </c>
      <c r="K10376">
        <v>2.2220399999999998</v>
      </c>
      <c r="L10376">
        <v>6.0691600000000001</v>
      </c>
      <c r="M10376">
        <f>J10376-final3.mtex!A10373</f>
        <v>-2.9999999999974492E-5</v>
      </c>
      <c r="N10376">
        <f>K10376-final3.mtex!B10373</f>
        <v>3.9999999999817959E-5</v>
      </c>
      <c r="O10376">
        <f>L10376-final3.mtex!C10373</f>
        <v>-4.0000000000262048E-5</v>
      </c>
    </row>
    <row r="10377" spans="1:15">
      <c r="A10377" t="s">
        <v>1</v>
      </c>
      <c r="B10377">
        <v>10373</v>
      </c>
      <c r="C10377">
        <v>0.50989300000000004</v>
      </c>
      <c r="D10377">
        <v>1.6010599999999999</v>
      </c>
      <c r="E10377">
        <v>5.9302000000000001</v>
      </c>
      <c r="F10377">
        <v>0.25707000000000002</v>
      </c>
      <c r="G10377">
        <v>5.7492300000000003E-2</v>
      </c>
      <c r="H10377">
        <v>0.96468100000000001</v>
      </c>
      <c r="I10377">
        <v>0.52280599999999999</v>
      </c>
      <c r="J10377">
        <v>1.0213099999999999</v>
      </c>
      <c r="K10377">
        <v>1.7175800000000001</v>
      </c>
      <c r="L10377">
        <v>6.0011400000000004</v>
      </c>
      <c r="M10377">
        <f>J10377-final3.mtex!A10374</f>
        <v>9.9999999998434674E-6</v>
      </c>
      <c r="N10377">
        <f>K10377-final3.mtex!B10374</f>
        <v>-1.9999999999908979E-5</v>
      </c>
      <c r="O10377">
        <f>L10377-final3.mtex!C10374</f>
        <v>4.0000000000262048E-5</v>
      </c>
    </row>
    <row r="10378" spans="1:15">
      <c r="A10378" t="s">
        <v>1</v>
      </c>
      <c r="B10378">
        <v>10374</v>
      </c>
      <c r="C10378">
        <v>0.72507100000000002</v>
      </c>
      <c r="D10378">
        <v>1.6287400000000001</v>
      </c>
      <c r="E10378">
        <v>6.05471</v>
      </c>
      <c r="F10378">
        <v>1.8361200000000001E-2</v>
      </c>
      <c r="G10378">
        <v>0.27617599999999998</v>
      </c>
      <c r="H10378">
        <v>0.96093200000000001</v>
      </c>
      <c r="I10378">
        <v>0.28193499999999999</v>
      </c>
      <c r="J10378">
        <v>0.99194700000000002</v>
      </c>
      <c r="K10378">
        <v>1.6908799999999999</v>
      </c>
      <c r="L10378">
        <v>6.0076999999999998</v>
      </c>
      <c r="M10378">
        <f>J10378-final3.mtex!A10375</f>
        <v>-2.9999999999752447E-6</v>
      </c>
      <c r="N10378">
        <f>K10378-final3.mtex!B10375</f>
        <v>-2.0000000000131024E-5</v>
      </c>
      <c r="O10378">
        <f>L10378-final3.mtex!C10375</f>
        <v>0</v>
      </c>
    </row>
    <row r="10379" spans="1:15">
      <c r="A10379" t="s">
        <v>1</v>
      </c>
      <c r="B10379">
        <v>10375</v>
      </c>
      <c r="C10379">
        <v>0.31516</v>
      </c>
      <c r="D10379">
        <v>0.93530500000000005</v>
      </c>
      <c r="E10379">
        <v>5.9933199999999998</v>
      </c>
      <c r="F10379">
        <v>0.22925000000000001</v>
      </c>
      <c r="G10379">
        <v>0.65312000000000003</v>
      </c>
      <c r="H10379">
        <v>0.721719</v>
      </c>
      <c r="I10379">
        <v>0.84254499999999999</v>
      </c>
      <c r="J10379">
        <v>1.0652999999999999</v>
      </c>
      <c r="K10379">
        <v>1.4312100000000001</v>
      </c>
      <c r="L10379">
        <v>5.67605</v>
      </c>
      <c r="M10379">
        <f>J10379-final3.mtex!A10376</f>
        <v>0</v>
      </c>
      <c r="N10379">
        <f>K10379-final3.mtex!B10376</f>
        <v>1.0000000000065512E-5</v>
      </c>
      <c r="O10379">
        <f>L10379-final3.mtex!C10376</f>
        <v>-4.9999999999883471E-5</v>
      </c>
    </row>
    <row r="10380" spans="1:15">
      <c r="A10380" t="s">
        <v>1</v>
      </c>
      <c r="B10380">
        <v>10376</v>
      </c>
      <c r="C10380">
        <v>0.64752299999999996</v>
      </c>
      <c r="D10380">
        <v>1.57677</v>
      </c>
      <c r="E10380">
        <v>6.2359200000000001</v>
      </c>
      <c r="F10380">
        <v>0.10623100000000001</v>
      </c>
      <c r="G10380">
        <v>0.44888</v>
      </c>
      <c r="H10380">
        <v>0.88725500000000002</v>
      </c>
      <c r="I10380">
        <v>0.77210800000000002</v>
      </c>
      <c r="J10380">
        <v>1.3186899999999999</v>
      </c>
      <c r="K10380">
        <v>1.9045300000000001</v>
      </c>
      <c r="L10380">
        <v>6.1132299999999997</v>
      </c>
      <c r="M10380">
        <f>J10380-final3.mtex!A10377</f>
        <v>-1.0000000000065512E-5</v>
      </c>
      <c r="N10380">
        <f>K10380-final3.mtex!B10377</f>
        <v>2.9999999999974492E-5</v>
      </c>
      <c r="O10380">
        <f>L10380-final3.mtex!C10377</f>
        <v>2.9999999999752447E-5</v>
      </c>
    </row>
    <row r="10381" spans="1:15">
      <c r="A10381" t="s">
        <v>1</v>
      </c>
      <c r="B10381">
        <v>10377</v>
      </c>
      <c r="C10381">
        <v>0.74673800000000001</v>
      </c>
      <c r="D10381">
        <v>0.94757100000000005</v>
      </c>
      <c r="E10381">
        <v>5.6817200000000003</v>
      </c>
      <c r="F10381">
        <v>0.465532</v>
      </c>
      <c r="G10381">
        <v>0.74209000000000003</v>
      </c>
      <c r="H10381">
        <v>0.482269</v>
      </c>
      <c r="I10381">
        <v>6.2264600000000003E-2</v>
      </c>
      <c r="J10381">
        <v>0.78573800000000005</v>
      </c>
      <c r="K10381">
        <v>1.0004999999999999</v>
      </c>
      <c r="L10381">
        <v>5.6657700000000002</v>
      </c>
      <c r="M10381">
        <f>J10381-final3.mtex!A10378</f>
        <v>-1.999999999946489E-6</v>
      </c>
      <c r="N10381">
        <f>K10381-final3.mtex!B10378</f>
        <v>0</v>
      </c>
      <c r="O10381">
        <f>L10381-final3.mtex!C10378</f>
        <v>-2.9999999999752447E-5</v>
      </c>
    </row>
    <row r="10382" spans="1:15">
      <c r="A10382" t="s">
        <v>1</v>
      </c>
      <c r="B10382">
        <v>10378</v>
      </c>
      <c r="C10382">
        <v>0.71629799999999999</v>
      </c>
      <c r="D10382">
        <v>0.84566300000000005</v>
      </c>
      <c r="E10382">
        <v>5.6125800000000003</v>
      </c>
      <c r="F10382">
        <v>0.56303899999999996</v>
      </c>
      <c r="G10382">
        <v>0.57293700000000003</v>
      </c>
      <c r="H10382">
        <v>0.59559300000000004</v>
      </c>
      <c r="I10382">
        <v>0.24909500000000001</v>
      </c>
      <c r="J10382">
        <v>0.86560999999999999</v>
      </c>
      <c r="K10382">
        <v>1.0455700000000001</v>
      </c>
      <c r="L10382">
        <v>5.6118100000000002</v>
      </c>
      <c r="M10382">
        <f>J10382-final3.mtex!A10379</f>
        <v>0</v>
      </c>
      <c r="N10382">
        <f>K10382-final3.mtex!B10379</f>
        <v>-2.9999999999974492E-5</v>
      </c>
      <c r="O10382">
        <f>L10382-final3.mtex!C10379</f>
        <v>1.0000000000509601E-5</v>
      </c>
    </row>
    <row r="10383" spans="1:15">
      <c r="A10383" t="s">
        <v>1</v>
      </c>
      <c r="B10383">
        <v>10379</v>
      </c>
      <c r="C10383">
        <v>0.63950499999999999</v>
      </c>
      <c r="D10383">
        <v>1.6490899999999999</v>
      </c>
      <c r="E10383">
        <v>5.97865</v>
      </c>
      <c r="F10383">
        <v>0.95315399999999995</v>
      </c>
      <c r="G10383">
        <v>0.13214500000000001</v>
      </c>
      <c r="H10383">
        <v>0.27209499999999998</v>
      </c>
      <c r="I10383">
        <v>0.535721</v>
      </c>
      <c r="J10383">
        <v>0.87999000000000005</v>
      </c>
      <c r="K10383">
        <v>2.07124</v>
      </c>
      <c r="L10383">
        <v>6.3772300000000002E-3</v>
      </c>
      <c r="M10383">
        <f>J10383-final3.mtex!A10380</f>
        <v>0</v>
      </c>
      <c r="N10383">
        <f>K10383-final3.mtex!B10380</f>
        <v>3.9999999999817959E-5</v>
      </c>
      <c r="O10383">
        <f>L10383-final3.mtex!C10380</f>
        <v>5.2300000000001651E-6</v>
      </c>
    </row>
    <row r="10384" spans="1:15">
      <c r="A10384" t="s">
        <v>1</v>
      </c>
      <c r="B10384">
        <v>10380</v>
      </c>
      <c r="C10384">
        <v>0.62977000000000005</v>
      </c>
      <c r="D10384">
        <v>0.44411600000000001</v>
      </c>
      <c r="E10384">
        <v>5.8574900000000003</v>
      </c>
      <c r="F10384">
        <v>0.20164699999999999</v>
      </c>
      <c r="G10384">
        <v>0.88097400000000003</v>
      </c>
      <c r="H10384">
        <v>0.42804500000000001</v>
      </c>
      <c r="I10384">
        <v>7.3281800000000001E-3</v>
      </c>
      <c r="J10384">
        <v>0.64192000000000005</v>
      </c>
      <c r="K10384">
        <v>0.44913900000000001</v>
      </c>
      <c r="L10384">
        <v>5.8475000000000001</v>
      </c>
      <c r="M10384">
        <f>J10384-final3.mtex!A10381</f>
        <v>0</v>
      </c>
      <c r="N10384">
        <f>K10384-final3.mtex!B10381</f>
        <v>-9.9999999997324451E-7</v>
      </c>
      <c r="O10384">
        <f>L10384-final3.mtex!C10381</f>
        <v>0</v>
      </c>
    </row>
    <row r="10385" spans="1:15">
      <c r="A10385" t="s">
        <v>1</v>
      </c>
      <c r="B10385">
        <v>10381</v>
      </c>
      <c r="C10385">
        <v>1.0111300000000001</v>
      </c>
      <c r="D10385">
        <v>1.6028899999999999</v>
      </c>
      <c r="E10385">
        <v>5.8489699999999996</v>
      </c>
      <c r="F10385">
        <v>0.11239300000000001</v>
      </c>
      <c r="G10385">
        <v>0.58308199999999999</v>
      </c>
      <c r="H10385">
        <v>0.80460100000000001</v>
      </c>
      <c r="I10385">
        <v>0.74632100000000001</v>
      </c>
      <c r="J10385">
        <v>1.61378</v>
      </c>
      <c r="K10385">
        <v>2.0383300000000002</v>
      </c>
      <c r="L10385">
        <v>5.8186400000000003</v>
      </c>
      <c r="M10385">
        <f>J10385-final3.mtex!A10382</f>
        <v>-1.9999999999908979E-5</v>
      </c>
      <c r="N10385">
        <f>K10385-final3.mtex!B10382</f>
        <v>3.0000000000196536E-5</v>
      </c>
      <c r="O10385">
        <f>L10385-final3.mtex!C10382</f>
        <v>4.0000000000262048E-5</v>
      </c>
    </row>
    <row r="10386" spans="1:15">
      <c r="A10386" t="s">
        <v>1</v>
      </c>
      <c r="B10386">
        <v>10382</v>
      </c>
      <c r="C10386">
        <v>0.63478100000000004</v>
      </c>
      <c r="D10386">
        <v>1.3483000000000001</v>
      </c>
      <c r="E10386">
        <v>6.1008699999999996</v>
      </c>
      <c r="F10386">
        <v>0.69745199999999996</v>
      </c>
      <c r="G10386">
        <v>0.578789</v>
      </c>
      <c r="H10386">
        <v>0.422568</v>
      </c>
      <c r="I10386">
        <v>0.39929799999999999</v>
      </c>
      <c r="J10386">
        <v>0.80495899999999998</v>
      </c>
      <c r="K10386">
        <v>1.70963</v>
      </c>
      <c r="L10386">
        <v>6.1106499999999997</v>
      </c>
      <c r="M10386">
        <f>J10386-final3.mtex!A10383</f>
        <v>-1.0000000000287557E-6</v>
      </c>
      <c r="N10386">
        <f>K10386-final3.mtex!B10383</f>
        <v>2.9999999999974492E-5</v>
      </c>
      <c r="O10386">
        <f>L10386-final3.mtex!C10383</f>
        <v>4.9999999999883471E-5</v>
      </c>
    </row>
    <row r="10387" spans="1:15">
      <c r="A10387" t="s">
        <v>1</v>
      </c>
      <c r="B10387">
        <v>10383</v>
      </c>
      <c r="C10387">
        <v>0.76525699999999997</v>
      </c>
      <c r="D10387">
        <v>1.4297</v>
      </c>
      <c r="E10387">
        <v>6.1729399999999996</v>
      </c>
      <c r="F10387">
        <v>0.679836</v>
      </c>
      <c r="G10387">
        <v>0.73297400000000001</v>
      </c>
      <c r="H10387">
        <v>2.39078E-2</v>
      </c>
      <c r="I10387">
        <v>0.58172900000000005</v>
      </c>
      <c r="J10387">
        <v>0.77480400000000005</v>
      </c>
      <c r="K10387">
        <v>2.0104899999999999</v>
      </c>
      <c r="L10387">
        <v>6.1422400000000001</v>
      </c>
      <c r="M10387">
        <f>J10387-final3.mtex!A10384</f>
        <v>4.0000000000040004E-6</v>
      </c>
      <c r="N10387">
        <f>K10387-final3.mtex!B10384</f>
        <v>-1.0000000000065512E-5</v>
      </c>
      <c r="O10387">
        <f>L10387-final3.mtex!C10384</f>
        <v>4.0000000000262048E-5</v>
      </c>
    </row>
    <row r="10388" spans="1:15">
      <c r="A10388" t="s">
        <v>1</v>
      </c>
      <c r="B10388">
        <v>10384</v>
      </c>
      <c r="C10388">
        <v>0.311857</v>
      </c>
      <c r="D10388">
        <v>1.42482</v>
      </c>
      <c r="E10388">
        <v>6.1806599999999996</v>
      </c>
      <c r="F10388">
        <v>0.77485099999999996</v>
      </c>
      <c r="G10388">
        <v>7.3230400000000001E-2</v>
      </c>
      <c r="H10388">
        <v>0.627888</v>
      </c>
      <c r="I10388">
        <v>0.39444899999999999</v>
      </c>
      <c r="J10388">
        <v>0.56131600000000004</v>
      </c>
      <c r="K10388">
        <v>1.7135100000000001</v>
      </c>
      <c r="L10388">
        <v>6.2831000000000001</v>
      </c>
      <c r="M10388">
        <f>J10388-final3.mtex!A10385</f>
        <v>-4.0000000000040004E-6</v>
      </c>
      <c r="N10388">
        <f>K10388-final3.mtex!B10385</f>
        <v>1.0000000000065512E-5</v>
      </c>
      <c r="O10388">
        <f>L10388-final3.mtex!C10385</f>
        <v>0</v>
      </c>
    </row>
    <row r="10389" spans="1:15">
      <c r="A10389" t="s">
        <v>1</v>
      </c>
      <c r="B10389">
        <v>10385</v>
      </c>
      <c r="C10389">
        <v>0.43376700000000001</v>
      </c>
      <c r="D10389">
        <v>1.1469800000000001</v>
      </c>
      <c r="E10389">
        <v>5.9746199999999998</v>
      </c>
      <c r="F10389">
        <v>0.73176099999999999</v>
      </c>
      <c r="G10389">
        <v>0.54676100000000005</v>
      </c>
      <c r="H10389">
        <v>0.406914</v>
      </c>
      <c r="I10389">
        <v>0.99585900000000005</v>
      </c>
      <c r="J10389">
        <v>0.86943199999999998</v>
      </c>
      <c r="K10389">
        <v>2.0498599999999998</v>
      </c>
      <c r="L10389">
        <v>5.9832599999999996</v>
      </c>
      <c r="M10389">
        <f>J10389-final3.mtex!A10386</f>
        <v>1.999999999946489E-6</v>
      </c>
      <c r="N10389">
        <f>K10389-final3.mtex!B10386</f>
        <v>-4.0000000000262048E-5</v>
      </c>
      <c r="O10389">
        <f>L10389-final3.mtex!C10386</f>
        <v>-4.0000000000262048E-5</v>
      </c>
    </row>
    <row r="10390" spans="1:15">
      <c r="A10390" t="s">
        <v>1</v>
      </c>
      <c r="B10390">
        <v>10386</v>
      </c>
      <c r="C10390">
        <v>0.79004399999999997</v>
      </c>
      <c r="D10390">
        <v>1.3220000000000001</v>
      </c>
      <c r="E10390">
        <v>6.0254500000000002</v>
      </c>
      <c r="F10390">
        <v>0.471082</v>
      </c>
      <c r="G10390">
        <v>0.51019499999999995</v>
      </c>
      <c r="H10390">
        <v>0.71957099999999996</v>
      </c>
      <c r="I10390">
        <v>0.162525</v>
      </c>
      <c r="J10390">
        <v>0.906609</v>
      </c>
      <c r="K10390">
        <v>1.4347700000000001</v>
      </c>
      <c r="L10390">
        <v>6.0281000000000002</v>
      </c>
      <c r="M10390">
        <f>J10390-final3.mtex!A10387</f>
        <v>-1.0000000000287557E-6</v>
      </c>
      <c r="N10390">
        <f>K10390-final3.mtex!B10387</f>
        <v>-2.9999999999974492E-5</v>
      </c>
      <c r="O10390">
        <f>L10390-final3.mtex!C10387</f>
        <v>0</v>
      </c>
    </row>
    <row r="10391" spans="1:15">
      <c r="A10391" t="s">
        <v>1</v>
      </c>
      <c r="B10391">
        <v>10387</v>
      </c>
      <c r="C10391">
        <v>0.56920700000000002</v>
      </c>
      <c r="D10391">
        <v>1.60365</v>
      </c>
      <c r="E10391">
        <v>5.9138500000000001</v>
      </c>
      <c r="F10391">
        <v>0.37058400000000002</v>
      </c>
      <c r="G10391">
        <v>0.90870499999999998</v>
      </c>
      <c r="H10391">
        <v>0.19214999999999999</v>
      </c>
      <c r="I10391">
        <v>0.53581500000000004</v>
      </c>
      <c r="J10391">
        <v>0.59647700000000003</v>
      </c>
      <c r="K10391">
        <v>2.0407299999999999</v>
      </c>
      <c r="L10391">
        <v>5.60947</v>
      </c>
      <c r="M10391">
        <f>J10391-final3.mtex!A10388</f>
        <v>-2.9999999999752447E-6</v>
      </c>
      <c r="N10391">
        <f>K10391-final3.mtex!B10388</f>
        <v>2.9999999999752447E-5</v>
      </c>
      <c r="O10391">
        <f>L10391-final3.mtex!C10388</f>
        <v>-2.9999999999752447E-5</v>
      </c>
    </row>
    <row r="10392" spans="1:15">
      <c r="A10392" t="s">
        <v>1</v>
      </c>
      <c r="B10392">
        <v>10388</v>
      </c>
      <c r="C10392">
        <v>0.53000999999999998</v>
      </c>
      <c r="D10392">
        <v>1.3216300000000001</v>
      </c>
      <c r="E10392">
        <v>5.8699599999999998</v>
      </c>
      <c r="F10392">
        <v>0.66768899999999998</v>
      </c>
      <c r="G10392">
        <v>0.62319599999999997</v>
      </c>
      <c r="H10392">
        <v>0.40720600000000001</v>
      </c>
      <c r="I10392">
        <v>1.01084</v>
      </c>
      <c r="J10392">
        <v>0.97343299999999999</v>
      </c>
      <c r="K10392">
        <v>2.2377600000000002</v>
      </c>
      <c r="L10392">
        <v>5.87066</v>
      </c>
      <c r="M10392">
        <f>J10392-final3.mtex!A10389</f>
        <v>2.9999999999752447E-6</v>
      </c>
      <c r="N10392">
        <f>K10392-final3.mtex!B10389</f>
        <v>-3.9999999999817959E-5</v>
      </c>
      <c r="O10392">
        <f>L10392-final3.mtex!C10389</f>
        <v>-4.0000000000262048E-5</v>
      </c>
    </row>
    <row r="10393" spans="1:15">
      <c r="A10393" t="s">
        <v>1</v>
      </c>
      <c r="B10393">
        <v>10389</v>
      </c>
      <c r="C10393">
        <v>0.55571499999999996</v>
      </c>
      <c r="D10393">
        <v>1.02505</v>
      </c>
      <c r="E10393">
        <v>5.8992000000000004</v>
      </c>
      <c r="F10393">
        <v>0.67524200000000001</v>
      </c>
      <c r="G10393">
        <v>0.51769299999999996</v>
      </c>
      <c r="H10393">
        <v>0.52539599999999997</v>
      </c>
      <c r="I10393">
        <v>0.80332899999999996</v>
      </c>
      <c r="J10393">
        <v>0.97804100000000005</v>
      </c>
      <c r="K10393">
        <v>1.6993</v>
      </c>
      <c r="L10393">
        <v>5.9757600000000002</v>
      </c>
      <c r="M10393">
        <f>J10393-final3.mtex!A10390</f>
        <v>1.0000000000287557E-6</v>
      </c>
      <c r="N10393">
        <f>K10393-final3.mtex!B10390</f>
        <v>0</v>
      </c>
      <c r="O10393">
        <f>L10393-final3.mtex!C10390</f>
        <v>-3.999999999937387E-5</v>
      </c>
    </row>
    <row r="10394" spans="1:15">
      <c r="A10394" t="s">
        <v>1</v>
      </c>
      <c r="B10394">
        <v>10390</v>
      </c>
      <c r="C10394">
        <v>0.57245699999999999</v>
      </c>
      <c r="D10394">
        <v>1.1332100000000001</v>
      </c>
      <c r="E10394">
        <v>5.8951099999999999</v>
      </c>
      <c r="F10394">
        <v>0.80243900000000001</v>
      </c>
      <c r="G10394">
        <v>0.20455499999999999</v>
      </c>
      <c r="H10394">
        <v>0.56057900000000005</v>
      </c>
      <c r="I10394">
        <v>0.29485600000000001</v>
      </c>
      <c r="J10394">
        <v>0.70718499999999995</v>
      </c>
      <c r="K10394">
        <v>1.3589599999999999</v>
      </c>
      <c r="L10394">
        <v>5.9927999999999999</v>
      </c>
      <c r="M10394">
        <f>J10394-final3.mtex!A10391</f>
        <v>4.9999999999217337E-6</v>
      </c>
      <c r="N10394">
        <f>K10394-final3.mtex!B10391</f>
        <v>-4.0000000000040004E-5</v>
      </c>
      <c r="O10394">
        <f>L10394-final3.mtex!C10391</f>
        <v>0</v>
      </c>
    </row>
    <row r="10395" spans="1:15">
      <c r="A10395" t="s">
        <v>1</v>
      </c>
      <c r="B10395">
        <v>10391</v>
      </c>
      <c r="C10395">
        <v>0.89016399999999996</v>
      </c>
      <c r="D10395">
        <v>0.69595200000000002</v>
      </c>
      <c r="E10395">
        <v>5.7270099999999999</v>
      </c>
      <c r="F10395">
        <v>0.77207300000000001</v>
      </c>
      <c r="G10395">
        <v>0.33178200000000002</v>
      </c>
      <c r="H10395">
        <v>0.54205499999999995</v>
      </c>
      <c r="I10395">
        <v>0.18976000000000001</v>
      </c>
      <c r="J10395">
        <v>0.91417199999999998</v>
      </c>
      <c r="K10395">
        <v>0.83629100000000001</v>
      </c>
      <c r="L10395">
        <v>5.8364099999999999</v>
      </c>
      <c r="M10395">
        <f>J10395-final3.mtex!A10392</f>
        <v>1.999999999946489E-6</v>
      </c>
      <c r="N10395">
        <f>K10395-final3.mtex!B10392</f>
        <v>1.0000000000287557E-6</v>
      </c>
      <c r="O10395">
        <f>L10395-final3.mtex!C10392</f>
        <v>9.9999999996214228E-6</v>
      </c>
    </row>
    <row r="10396" spans="1:15">
      <c r="A10396" t="s">
        <v>1</v>
      </c>
      <c r="B10396">
        <v>10392</v>
      </c>
      <c r="C10396">
        <v>0.47902499999999998</v>
      </c>
      <c r="D10396">
        <v>1.32639</v>
      </c>
      <c r="E10396">
        <v>6.12493</v>
      </c>
      <c r="F10396">
        <v>9.1050000000000006E-2</v>
      </c>
      <c r="G10396">
        <v>0.41089500000000001</v>
      </c>
      <c r="H10396">
        <v>0.90712499999999996</v>
      </c>
      <c r="I10396">
        <v>0.27037600000000001</v>
      </c>
      <c r="J10396">
        <v>0.74034500000000003</v>
      </c>
      <c r="K10396">
        <v>1.4100200000000001</v>
      </c>
      <c r="L10396">
        <v>6.0465600000000004</v>
      </c>
      <c r="M10396">
        <f>J10396-final3.mtex!A10393</f>
        <v>5.000000000032756E-6</v>
      </c>
      <c r="N10396">
        <f>K10396-final3.mtex!B10393</f>
        <v>2.0000000000131024E-5</v>
      </c>
      <c r="O10396">
        <f>L10396-final3.mtex!C10393</f>
        <v>-3.999999999937387E-5</v>
      </c>
    </row>
    <row r="10397" spans="1:15">
      <c r="A10397" t="s">
        <v>1</v>
      </c>
      <c r="B10397">
        <v>10393</v>
      </c>
      <c r="C10397">
        <v>0.86857300000000004</v>
      </c>
      <c r="D10397">
        <v>1.07524</v>
      </c>
      <c r="E10397">
        <v>5.9368100000000004</v>
      </c>
      <c r="F10397">
        <v>0.79546700000000004</v>
      </c>
      <c r="G10397">
        <v>0.49015300000000001</v>
      </c>
      <c r="H10397">
        <v>0.356346</v>
      </c>
      <c r="I10397">
        <v>0.59171200000000002</v>
      </c>
      <c r="J10397">
        <v>1.03125</v>
      </c>
      <c r="K10397">
        <v>1.58609</v>
      </c>
      <c r="L10397">
        <v>6.1544800000000004</v>
      </c>
      <c r="M10397">
        <f>J10397-final3.mtex!A10394</f>
        <v>-5.0000000000105516E-5</v>
      </c>
      <c r="N10397">
        <f>K10397-final3.mtex!B10394</f>
        <v>-1.0000000000065512E-5</v>
      </c>
      <c r="O10397">
        <f>L10397-final3.mtex!C10394</f>
        <v>-1.9999999999242846E-5</v>
      </c>
    </row>
    <row r="10398" spans="1:15">
      <c r="A10398" t="s">
        <v>1</v>
      </c>
      <c r="B10398">
        <v>10394</v>
      </c>
      <c r="C10398">
        <v>0.83393799999999996</v>
      </c>
      <c r="D10398">
        <v>1.51712</v>
      </c>
      <c r="E10398">
        <v>6.1197999999999997</v>
      </c>
      <c r="F10398">
        <v>0.36489500000000002</v>
      </c>
      <c r="G10398">
        <v>0.86522399999999999</v>
      </c>
      <c r="H10398">
        <v>0.34386</v>
      </c>
      <c r="I10398">
        <v>0.21077799999999999</v>
      </c>
      <c r="J10398">
        <v>0.90423799999999999</v>
      </c>
      <c r="K10398">
        <v>1.70607</v>
      </c>
      <c r="L10398">
        <v>6.0608700000000004</v>
      </c>
      <c r="M10398">
        <f>J10398-final3.mtex!A10395</f>
        <v>-2.0000000000575113E-6</v>
      </c>
      <c r="N10398">
        <f>K10398-final3.mtex!B10395</f>
        <v>-2.9999999999974492E-5</v>
      </c>
      <c r="O10398">
        <f>L10398-final3.mtex!C10395</f>
        <v>-2.9999999999752447E-5</v>
      </c>
    </row>
    <row r="10399" spans="1:15">
      <c r="A10399" t="s">
        <v>1</v>
      </c>
      <c r="B10399">
        <v>10395</v>
      </c>
      <c r="C10399">
        <v>0.20754700000000001</v>
      </c>
      <c r="D10399">
        <v>1.49275</v>
      </c>
      <c r="E10399">
        <v>6.2586500000000003</v>
      </c>
      <c r="F10399">
        <v>0.91520100000000004</v>
      </c>
      <c r="G10399">
        <v>1.57015E-2</v>
      </c>
      <c r="H10399">
        <v>0.40269199999999999</v>
      </c>
      <c r="I10399">
        <v>0.25004399999999999</v>
      </c>
      <c r="J10399">
        <v>0.310498</v>
      </c>
      <c r="K10399">
        <v>1.71492</v>
      </c>
      <c r="L10399">
        <v>3.0173499999999999E-2</v>
      </c>
      <c r="M10399">
        <f>J10399-final3.mtex!A10396</f>
        <v>-2.0000000000020002E-6</v>
      </c>
      <c r="N10399">
        <f>K10399-final3.mtex!B10396</f>
        <v>1.9999999999908979E-5</v>
      </c>
      <c r="O10399">
        <f>L10399-final3.mtex!C10396</f>
        <v>-4.500000000001031E-6</v>
      </c>
    </row>
    <row r="10400" spans="1:15">
      <c r="A10400" t="s">
        <v>1</v>
      </c>
      <c r="B10400">
        <v>10396</v>
      </c>
      <c r="C10400">
        <v>0.91679699999999997</v>
      </c>
      <c r="D10400">
        <v>0.95627600000000001</v>
      </c>
      <c r="E10400">
        <v>5.9389500000000002</v>
      </c>
      <c r="F10400">
        <v>0.46679100000000001</v>
      </c>
      <c r="G10400">
        <v>0.84901599999999999</v>
      </c>
      <c r="H10400">
        <v>0.24754499999999999</v>
      </c>
      <c r="I10400">
        <v>0.76889799999999997</v>
      </c>
      <c r="J10400">
        <v>1.12551</v>
      </c>
      <c r="K10400">
        <v>1.6993100000000001</v>
      </c>
      <c r="L10400">
        <v>5.90381</v>
      </c>
      <c r="M10400">
        <f>J10400-final3.mtex!A10397</f>
        <v>1.0000000000065512E-5</v>
      </c>
      <c r="N10400">
        <f>K10400-final3.mtex!B10397</f>
        <v>1.0000000000065512E-5</v>
      </c>
      <c r="O10400">
        <f>L10400-final3.mtex!C10397</f>
        <v>9.9999999996214228E-6</v>
      </c>
    </row>
    <row r="10401" spans="1:15">
      <c r="A10401" t="s">
        <v>1</v>
      </c>
      <c r="B10401">
        <v>10397</v>
      </c>
      <c r="C10401">
        <v>0.62982499999999997</v>
      </c>
      <c r="D10401">
        <v>1.4557899999999999</v>
      </c>
      <c r="E10401">
        <v>5.8168699999999998</v>
      </c>
      <c r="F10401">
        <v>0.131471</v>
      </c>
      <c r="G10401">
        <v>0.40548800000000002</v>
      </c>
      <c r="H10401">
        <v>0.90459699999999998</v>
      </c>
      <c r="I10401">
        <v>0.93493300000000001</v>
      </c>
      <c r="J10401">
        <v>1.4806699999999999</v>
      </c>
      <c r="K10401">
        <v>1.8346899999999999</v>
      </c>
      <c r="L10401">
        <v>5.7395500000000004</v>
      </c>
      <c r="M10401">
        <f>J10401-final3.mtex!A10398</f>
        <v>-2.9999999999974492E-5</v>
      </c>
      <c r="N10401">
        <f>K10401-final3.mtex!B10398</f>
        <v>-1.0000000000065512E-5</v>
      </c>
      <c r="O10401">
        <f>L10401-final3.mtex!C10398</f>
        <v>-4.9999999999883471E-5</v>
      </c>
    </row>
    <row r="10402" spans="1:15">
      <c r="A10402" t="s">
        <v>1</v>
      </c>
      <c r="B10402">
        <v>10398</v>
      </c>
      <c r="C10402">
        <v>0.154168</v>
      </c>
      <c r="D10402">
        <v>1.0150999999999999</v>
      </c>
      <c r="E10402">
        <v>6.2113500000000004</v>
      </c>
      <c r="F10402">
        <v>0.52563899999999997</v>
      </c>
      <c r="G10402">
        <v>0.69458200000000003</v>
      </c>
      <c r="H10402">
        <v>0.49118099999999998</v>
      </c>
      <c r="I10402">
        <v>1.92798E-2</v>
      </c>
      <c r="J10402">
        <v>0.17072999999999999</v>
      </c>
      <c r="K10402">
        <v>1.0272699999999999</v>
      </c>
      <c r="L10402">
        <v>6.1977700000000002</v>
      </c>
      <c r="M10402">
        <f>J10402-final3.mtex!A10399</f>
        <v>0</v>
      </c>
      <c r="N10402">
        <f>K10402-final3.mtex!B10399</f>
        <v>-3.0000000000196536E-5</v>
      </c>
      <c r="O10402">
        <f>L10402-final3.mtex!C10399</f>
        <v>-2.9999999999752447E-5</v>
      </c>
    </row>
    <row r="10403" spans="1:15">
      <c r="A10403" t="s">
        <v>1</v>
      </c>
      <c r="B10403">
        <v>10399</v>
      </c>
      <c r="C10403">
        <v>0.87004800000000004</v>
      </c>
      <c r="D10403">
        <v>1.2186600000000001</v>
      </c>
      <c r="E10403">
        <v>5.8314899999999996</v>
      </c>
      <c r="F10403">
        <v>0.12612200000000001</v>
      </c>
      <c r="G10403">
        <v>0.99201099999999998</v>
      </c>
      <c r="H10403">
        <v>2.5241600000000001E-3</v>
      </c>
      <c r="I10403">
        <v>0.21189</v>
      </c>
      <c r="J10403">
        <v>0.90085300000000001</v>
      </c>
      <c r="K10403">
        <v>1.39852</v>
      </c>
      <c r="L10403">
        <v>5.7153200000000002</v>
      </c>
      <c r="M10403">
        <f>J10403-final3.mtex!A10400</f>
        <v>2.9999999999752447E-6</v>
      </c>
      <c r="N10403">
        <f>K10403-final3.mtex!B10400</f>
        <v>1.9999999999908979E-5</v>
      </c>
      <c r="O10403">
        <f>L10403-final3.mtex!C10400</f>
        <v>2.0000000000131024E-5</v>
      </c>
    </row>
    <row r="10404" spans="1:15">
      <c r="A10404" t="s">
        <v>1</v>
      </c>
      <c r="B10404">
        <v>10400</v>
      </c>
      <c r="C10404">
        <v>0.68729200000000001</v>
      </c>
      <c r="D10404">
        <v>1.1441699999999999</v>
      </c>
      <c r="E10404">
        <v>5.9299200000000001</v>
      </c>
      <c r="F10404">
        <v>0.61662700000000004</v>
      </c>
      <c r="G10404">
        <v>0.449882</v>
      </c>
      <c r="H10404">
        <v>0.64604799999999996</v>
      </c>
      <c r="I10404">
        <v>6.9336600000000003E-3</v>
      </c>
      <c r="J10404">
        <v>0.69162999999999997</v>
      </c>
      <c r="K10404">
        <v>1.1494599999999999</v>
      </c>
      <c r="L10404">
        <v>5.9302599999999996</v>
      </c>
      <c r="M10404">
        <f>J10404-final3.mtex!A10401</f>
        <v>0</v>
      </c>
      <c r="N10404">
        <f>K10404-final3.mtex!B10401</f>
        <v>-4.0000000000040004E-5</v>
      </c>
      <c r="O10404">
        <f>L10404-final3.mtex!C10401</f>
        <v>-4.0000000000262048E-5</v>
      </c>
    </row>
    <row r="10405" spans="1:15">
      <c r="A10405" t="s">
        <v>1</v>
      </c>
      <c r="B10405">
        <v>10401</v>
      </c>
      <c r="C10405">
        <v>0.64590000000000003</v>
      </c>
      <c r="D10405">
        <v>1.5647500000000001</v>
      </c>
      <c r="E10405">
        <v>5.6589999999999998</v>
      </c>
      <c r="F10405">
        <v>0.619502</v>
      </c>
      <c r="G10405">
        <v>0.56579500000000005</v>
      </c>
      <c r="H10405">
        <v>0.54414499999999999</v>
      </c>
      <c r="I10405">
        <v>1.0438499999999999</v>
      </c>
      <c r="J10405">
        <v>1.35677</v>
      </c>
      <c r="K10405">
        <v>2.4029199999999999</v>
      </c>
      <c r="L10405">
        <v>5.8954399999999998</v>
      </c>
      <c r="M10405">
        <f>J10405-final3.mtex!A10402</f>
        <v>-2.9999999999974492E-5</v>
      </c>
      <c r="N10405">
        <f>K10405-final3.mtex!B10402</f>
        <v>2.0000000000131024E-5</v>
      </c>
      <c r="O10405">
        <f>L10405-final3.mtex!C10402</f>
        <v>3.999999999937387E-5</v>
      </c>
    </row>
    <row r="10406" spans="1:15">
      <c r="A10406" t="s">
        <v>1</v>
      </c>
      <c r="B10406">
        <v>10402</v>
      </c>
      <c r="C10406">
        <v>0.24122099999999999</v>
      </c>
      <c r="D10406">
        <v>0.93715899999999996</v>
      </c>
      <c r="E10406">
        <v>6.1616900000000001</v>
      </c>
      <c r="F10406">
        <v>0.68749400000000005</v>
      </c>
      <c r="G10406">
        <v>0.15251999999999999</v>
      </c>
      <c r="H10406">
        <v>0.70999299999999999</v>
      </c>
      <c r="I10406">
        <v>0.131074</v>
      </c>
      <c r="J10406">
        <v>0.330206</v>
      </c>
      <c r="K10406">
        <v>1.02922</v>
      </c>
      <c r="L10406">
        <v>6.1691599999999998</v>
      </c>
      <c r="M10406">
        <f>J10406-final3.mtex!A10403</f>
        <v>-4.0000000000040004E-6</v>
      </c>
      <c r="N10406">
        <f>K10406-final3.mtex!B10403</f>
        <v>2.0000000000131024E-5</v>
      </c>
      <c r="O10406">
        <f>L10406-final3.mtex!C10403</f>
        <v>-4.0000000000262048E-5</v>
      </c>
    </row>
    <row r="10407" spans="1:15">
      <c r="A10407" t="s">
        <v>1</v>
      </c>
      <c r="B10407">
        <v>10403</v>
      </c>
      <c r="C10407">
        <v>0.75425900000000001</v>
      </c>
      <c r="D10407">
        <v>0.713727</v>
      </c>
      <c r="E10407">
        <v>5.5766200000000001</v>
      </c>
      <c r="F10407">
        <v>0.40906300000000001</v>
      </c>
      <c r="G10407">
        <v>0.66723500000000002</v>
      </c>
      <c r="H10407">
        <v>0.62246699999999999</v>
      </c>
      <c r="I10407">
        <v>1.0471999999999999</v>
      </c>
      <c r="J10407">
        <v>1.41723</v>
      </c>
      <c r="K10407">
        <v>1.51641</v>
      </c>
      <c r="L10407">
        <v>5.6331699999999998</v>
      </c>
      <c r="M10407">
        <f>J10407-final3.mtex!A10404</f>
        <v>2.9999999999974492E-5</v>
      </c>
      <c r="N10407">
        <f>K10407-final3.mtex!B10404</f>
        <v>1.0000000000065512E-5</v>
      </c>
      <c r="O10407">
        <f>L10407-final3.mtex!C10404</f>
        <v>-3.0000000000640625E-5</v>
      </c>
    </row>
    <row r="10408" spans="1:15">
      <c r="A10408" t="s">
        <v>1</v>
      </c>
      <c r="B10408">
        <v>10404</v>
      </c>
      <c r="C10408">
        <v>0.63861999999999997</v>
      </c>
      <c r="D10408">
        <v>0.97697000000000001</v>
      </c>
      <c r="E10408">
        <v>5.7642899999999999</v>
      </c>
      <c r="F10408">
        <v>0.33057300000000001</v>
      </c>
      <c r="G10408">
        <v>0.93112700000000004</v>
      </c>
      <c r="H10408">
        <v>0.154025</v>
      </c>
      <c r="I10408">
        <v>0.24712300000000001</v>
      </c>
      <c r="J10408">
        <v>0.743811</v>
      </c>
      <c r="K10408">
        <v>1.1869700000000001</v>
      </c>
      <c r="L10408">
        <v>5.6227099999999997</v>
      </c>
      <c r="M10408">
        <f>J10408-final3.mtex!A10405</f>
        <v>1.0000000000287557E-6</v>
      </c>
      <c r="N10408">
        <f>K10408-final3.mtex!B10405</f>
        <v>-2.9999999999974492E-5</v>
      </c>
      <c r="O10408">
        <f>L10408-final3.mtex!C10405</f>
        <v>9.9999999996214228E-6</v>
      </c>
    </row>
    <row r="10409" spans="1:15">
      <c r="A10409" t="s">
        <v>1</v>
      </c>
      <c r="B10409">
        <v>10405</v>
      </c>
      <c r="C10409">
        <v>0.79772100000000001</v>
      </c>
      <c r="D10409">
        <v>0.83350599999999997</v>
      </c>
      <c r="E10409">
        <v>5.8569599999999999</v>
      </c>
      <c r="F10409">
        <v>0.32602100000000001</v>
      </c>
      <c r="G10409">
        <v>0.57089100000000004</v>
      </c>
      <c r="H10409">
        <v>0.753521</v>
      </c>
      <c r="I10409">
        <v>0.25328400000000001</v>
      </c>
      <c r="J10409">
        <v>1.00803</v>
      </c>
      <c r="K10409">
        <v>0.99794000000000005</v>
      </c>
      <c r="L10409">
        <v>5.8258599999999996</v>
      </c>
      <c r="M10409">
        <f>J10409-final3.mtex!A10406</f>
        <v>2.9999999999974492E-5</v>
      </c>
      <c r="N10409">
        <f>K10409-final3.mtex!B10406</f>
        <v>0</v>
      </c>
      <c r="O10409">
        <f>L10409-final3.mtex!C10406</f>
        <v>-4.0000000000262048E-5</v>
      </c>
    </row>
    <row r="10410" spans="1:15">
      <c r="A10410" t="s">
        <v>1</v>
      </c>
      <c r="B10410">
        <v>10406</v>
      </c>
      <c r="C10410">
        <v>0.78797499999999998</v>
      </c>
      <c r="D10410">
        <v>1.27837</v>
      </c>
      <c r="E10410">
        <v>5.6558599999999997</v>
      </c>
      <c r="F10410">
        <v>0.73078500000000002</v>
      </c>
      <c r="G10410">
        <v>0.155081</v>
      </c>
      <c r="H10410">
        <v>0.66475799999999996</v>
      </c>
      <c r="I10410">
        <v>0.16542299999999999</v>
      </c>
      <c r="J10410">
        <v>0.88019599999999998</v>
      </c>
      <c r="K10410">
        <v>1.37859</v>
      </c>
      <c r="L10410">
        <v>5.7302799999999996</v>
      </c>
      <c r="M10410">
        <f>J10410-final3.mtex!A10407</f>
        <v>-4.0000000000040004E-6</v>
      </c>
      <c r="N10410">
        <f>K10410-final3.mtex!B10407</f>
        <v>-1.0000000000065512E-5</v>
      </c>
      <c r="O10410">
        <f>L10410-final3.mtex!C10407</f>
        <v>-2.0000000000131024E-5</v>
      </c>
    </row>
    <row r="10411" spans="1:15">
      <c r="A10411" t="s">
        <v>1</v>
      </c>
      <c r="B10411">
        <v>10407</v>
      </c>
      <c r="C10411">
        <v>0.94859000000000004</v>
      </c>
      <c r="D10411">
        <v>1.51484</v>
      </c>
      <c r="E10411">
        <v>6.0665500000000003</v>
      </c>
      <c r="F10411">
        <v>0.66164199999999995</v>
      </c>
      <c r="G10411">
        <v>0.73245400000000005</v>
      </c>
      <c r="H10411">
        <v>0.160439</v>
      </c>
      <c r="I10411">
        <v>0.25995299999999999</v>
      </c>
      <c r="J10411">
        <v>0.99299599999999999</v>
      </c>
      <c r="K10411">
        <v>1.76911</v>
      </c>
      <c r="L10411">
        <v>6.1009799999999998</v>
      </c>
      <c r="M10411">
        <f>J10411-final3.mtex!A10408</f>
        <v>-4.0000000000040004E-6</v>
      </c>
      <c r="N10411">
        <f>K10411-final3.mtex!B10408</f>
        <v>1.0000000000065512E-5</v>
      </c>
      <c r="O10411">
        <f>L10411-final3.mtex!C10408</f>
        <v>-2.0000000000131024E-5</v>
      </c>
    </row>
    <row r="10412" spans="1:15">
      <c r="A10412" t="s">
        <v>1</v>
      </c>
      <c r="B10412">
        <v>10408</v>
      </c>
      <c r="C10412">
        <v>0.93941300000000005</v>
      </c>
      <c r="D10412">
        <v>1.1566700000000001</v>
      </c>
      <c r="E10412">
        <v>6.0038400000000003</v>
      </c>
      <c r="F10412">
        <v>0.51546499999999995</v>
      </c>
      <c r="G10412">
        <v>0.37717400000000001</v>
      </c>
      <c r="H10412">
        <v>0.76943799999999996</v>
      </c>
      <c r="I10412">
        <v>0.63678400000000002</v>
      </c>
      <c r="J10412">
        <v>1.3856200000000001</v>
      </c>
      <c r="K10412">
        <v>1.50519</v>
      </c>
      <c r="L10412">
        <v>6.2126299999999999</v>
      </c>
      <c r="M10412">
        <f>J10412-final3.mtex!A10409</f>
        <v>2.0000000000131024E-5</v>
      </c>
      <c r="N10412">
        <f>K10412-final3.mtex!B10409</f>
        <v>-1.0000000000065512E-5</v>
      </c>
      <c r="O10412">
        <f>L10412-final3.mtex!C10409</f>
        <v>2.9999999999752447E-5</v>
      </c>
    </row>
    <row r="10413" spans="1:15">
      <c r="A10413" t="s">
        <v>1</v>
      </c>
      <c r="B10413">
        <v>10409</v>
      </c>
      <c r="C10413">
        <v>0.73033099999999995</v>
      </c>
      <c r="D10413">
        <v>1.33548</v>
      </c>
      <c r="E10413">
        <v>6.1578900000000001</v>
      </c>
      <c r="F10413">
        <v>0.149642</v>
      </c>
      <c r="G10413">
        <v>0.91696299999999997</v>
      </c>
      <c r="H10413">
        <v>0.36984600000000001</v>
      </c>
      <c r="I10413">
        <v>0.36541499999999999</v>
      </c>
      <c r="J10413">
        <v>0.88525399999999999</v>
      </c>
      <c r="K10413">
        <v>1.6161000000000001</v>
      </c>
      <c r="L10413">
        <v>5.9657499999999999</v>
      </c>
      <c r="M10413">
        <f>J10413-final3.mtex!A10410</f>
        <v>4.0000000000040004E-6</v>
      </c>
      <c r="N10413">
        <f>K10413-final3.mtex!B10410</f>
        <v>0</v>
      </c>
      <c r="O10413">
        <f>L10413-final3.mtex!C10410</f>
        <v>-4.9999999999883471E-5</v>
      </c>
    </row>
    <row r="10414" spans="1:15">
      <c r="A10414" t="s">
        <v>1</v>
      </c>
      <c r="B10414">
        <v>10410</v>
      </c>
      <c r="C10414">
        <v>0.16519900000000001</v>
      </c>
      <c r="D10414">
        <v>0.38689899999999999</v>
      </c>
      <c r="E10414">
        <v>6.1666800000000004</v>
      </c>
      <c r="F10414">
        <v>0.91988499999999995</v>
      </c>
      <c r="G10414">
        <v>0.36155700000000002</v>
      </c>
      <c r="H10414">
        <v>0.15195</v>
      </c>
      <c r="I10414">
        <v>0.82231200000000004</v>
      </c>
      <c r="J10414">
        <v>0.38278000000000001</v>
      </c>
      <c r="K10414">
        <v>1.1960900000000001</v>
      </c>
      <c r="L10414">
        <v>6.0551899999999996</v>
      </c>
      <c r="M10414">
        <f>J10414-final3.mtex!A10411</f>
        <v>0</v>
      </c>
      <c r="N10414">
        <f>K10414-final3.mtex!B10411</f>
        <v>-9.9999999998434674E-6</v>
      </c>
      <c r="O10414">
        <f>L10414-final3.mtex!C10411</f>
        <v>-1.0000000000509601E-5</v>
      </c>
    </row>
    <row r="10415" spans="1:15">
      <c r="A10415" t="s">
        <v>1</v>
      </c>
      <c r="B10415">
        <v>10411</v>
      </c>
      <c r="C10415">
        <v>1.28714</v>
      </c>
      <c r="D10415">
        <v>1.5143</v>
      </c>
      <c r="E10415">
        <v>6.1156899999999998</v>
      </c>
      <c r="F10415">
        <v>4.94502E-2</v>
      </c>
      <c r="G10415">
        <v>0.412879</v>
      </c>
      <c r="H10415">
        <v>0.90944199999999997</v>
      </c>
      <c r="I10415">
        <v>9.1477100000000006E-2</v>
      </c>
      <c r="J10415">
        <v>1.37052</v>
      </c>
      <c r="K10415">
        <v>1.5520400000000001</v>
      </c>
      <c r="L10415">
        <v>6.1110300000000004</v>
      </c>
      <c r="M10415">
        <f>J10415-final3.mtex!A10412</f>
        <v>1.9999999999908979E-5</v>
      </c>
      <c r="N10415">
        <f>K10415-final3.mtex!B10412</f>
        <v>4.0000000000040004E-5</v>
      </c>
      <c r="O10415">
        <f>L10415-final3.mtex!C10412</f>
        <v>3.0000000000640625E-5</v>
      </c>
    </row>
    <row r="10416" spans="1:15">
      <c r="A10416" t="s">
        <v>1</v>
      </c>
      <c r="B10416">
        <v>10412</v>
      </c>
      <c r="C10416">
        <v>0.26358599999999999</v>
      </c>
      <c r="D10416">
        <v>1.51749</v>
      </c>
      <c r="E10416">
        <v>6.1015499999999996</v>
      </c>
      <c r="F10416">
        <v>0.47286499999999998</v>
      </c>
      <c r="G10416">
        <v>0.10041799999999999</v>
      </c>
      <c r="H10416">
        <v>0.87539400000000001</v>
      </c>
      <c r="I10416">
        <v>0.304616</v>
      </c>
      <c r="J10416">
        <v>0.53124499999999997</v>
      </c>
      <c r="K10416">
        <v>1.6617299999999999</v>
      </c>
      <c r="L10416">
        <v>6.1289999999999996</v>
      </c>
      <c r="M10416">
        <f>J10416-final3.mtex!A10413</f>
        <v>4.9999999999217337E-6</v>
      </c>
      <c r="N10416">
        <f>K10416-final3.mtex!B10413</f>
        <v>2.9999999999974492E-5</v>
      </c>
      <c r="O10416">
        <f>L10416-final3.mtex!C10413</f>
        <v>0</v>
      </c>
    </row>
    <row r="10417" spans="1:15">
      <c r="A10417" t="s">
        <v>1</v>
      </c>
      <c r="B10417">
        <v>10413</v>
      </c>
      <c r="C10417">
        <v>0.85797900000000005</v>
      </c>
      <c r="D10417">
        <v>1.5971599999999999</v>
      </c>
      <c r="E10417">
        <v>5.67347</v>
      </c>
      <c r="F10417">
        <v>0.12845500000000001</v>
      </c>
      <c r="G10417">
        <v>0.11591700000000001</v>
      </c>
      <c r="H10417">
        <v>0.98491799999999996</v>
      </c>
      <c r="I10417">
        <v>0.98798399999999997</v>
      </c>
      <c r="J10417">
        <v>1.8422400000000001</v>
      </c>
      <c r="K10417">
        <v>1.73133</v>
      </c>
      <c r="L10417">
        <v>5.7687200000000001</v>
      </c>
      <c r="M10417">
        <f>J10417-final3.mtex!A10414</f>
        <v>4.0000000000040004E-5</v>
      </c>
      <c r="N10417">
        <f>K10417-final3.mtex!B10414</f>
        <v>2.9999999999974492E-5</v>
      </c>
      <c r="O10417">
        <f>L10417-final3.mtex!C10414</f>
        <v>2.0000000000131024E-5</v>
      </c>
    </row>
    <row r="10418" spans="1:15">
      <c r="A10418" t="s">
        <v>1</v>
      </c>
      <c r="B10418">
        <v>10414</v>
      </c>
      <c r="C10418">
        <v>0.72104100000000004</v>
      </c>
      <c r="D10418">
        <v>1.18787</v>
      </c>
      <c r="E10418">
        <v>5.6067499999999999</v>
      </c>
      <c r="F10418">
        <v>6.3393500000000005E-2</v>
      </c>
      <c r="G10418">
        <v>0.77133600000000002</v>
      </c>
      <c r="H10418">
        <v>0.63326199999999999</v>
      </c>
      <c r="I10418">
        <v>0.61030799999999996</v>
      </c>
      <c r="J10418">
        <v>1.16056</v>
      </c>
      <c r="K10418">
        <v>1.59057</v>
      </c>
      <c r="L10418">
        <v>5.3597999999999999</v>
      </c>
      <c r="M10418">
        <f>J10418-final3.mtex!A10415</f>
        <v>-4.0000000000040004E-5</v>
      </c>
      <c r="N10418">
        <f>K10418-final3.mtex!B10415</f>
        <v>-2.9999999999974492E-5</v>
      </c>
      <c r="O10418">
        <f>L10418-final3.mtex!C10415</f>
        <v>0</v>
      </c>
    </row>
    <row r="10419" spans="1:15">
      <c r="A10419" t="s">
        <v>1</v>
      </c>
      <c r="B10419">
        <v>10415</v>
      </c>
      <c r="C10419">
        <v>0.90768499999999996</v>
      </c>
      <c r="D10419">
        <v>0.83948100000000003</v>
      </c>
      <c r="E10419">
        <v>5.6371799999999999</v>
      </c>
      <c r="F10419">
        <v>0.55589599999999995</v>
      </c>
      <c r="G10419">
        <v>0.31801299999999999</v>
      </c>
      <c r="H10419">
        <v>0.76801600000000003</v>
      </c>
      <c r="I10419">
        <v>1.0844499999999999</v>
      </c>
      <c r="J10419">
        <v>1.5435399999999999</v>
      </c>
      <c r="K10419">
        <v>1.36365</v>
      </c>
      <c r="L10419">
        <v>6.1227299999999998</v>
      </c>
      <c r="M10419">
        <f>J10419-final3.mtex!A10416</f>
        <v>3.9999999999817959E-5</v>
      </c>
      <c r="N10419">
        <f>K10419-final3.mtex!B10416</f>
        <v>5.0000000000105516E-5</v>
      </c>
      <c r="O10419">
        <f>L10419-final3.mtex!C10416</f>
        <v>2.9999999999752447E-5</v>
      </c>
    </row>
    <row r="10420" spans="1:15">
      <c r="A10420" t="s">
        <v>1</v>
      </c>
      <c r="B10420">
        <v>10416</v>
      </c>
      <c r="C10420">
        <v>0.95701899999999995</v>
      </c>
      <c r="D10420">
        <v>1.72387</v>
      </c>
      <c r="E10420">
        <v>5.8783500000000002</v>
      </c>
      <c r="F10420">
        <v>0.27413399999999999</v>
      </c>
      <c r="G10420">
        <v>0.14368600000000001</v>
      </c>
      <c r="H10420">
        <v>0.95089699999999999</v>
      </c>
      <c r="I10420">
        <v>0.379029</v>
      </c>
      <c r="J10420">
        <v>1.33233</v>
      </c>
      <c r="K10420">
        <v>1.81595</v>
      </c>
      <c r="L10420">
        <v>5.9514800000000001</v>
      </c>
      <c r="M10420">
        <f>J10420-final3.mtex!A10417</f>
        <v>2.9999999999974492E-5</v>
      </c>
      <c r="N10420">
        <f>K10420-final3.mtex!B10417</f>
        <v>-5.0000000000105516E-5</v>
      </c>
      <c r="O10420">
        <f>L10420-final3.mtex!C10417</f>
        <v>-2.0000000000131024E-5</v>
      </c>
    </row>
    <row r="10421" spans="1:15">
      <c r="A10421" t="s">
        <v>1</v>
      </c>
      <c r="B10421">
        <v>10417</v>
      </c>
      <c r="C10421">
        <v>0.40930899999999998</v>
      </c>
      <c r="D10421">
        <v>1.1901900000000001</v>
      </c>
      <c r="E10421">
        <v>5.9569700000000001</v>
      </c>
      <c r="F10421">
        <v>0.461592</v>
      </c>
      <c r="G10421">
        <v>0.34925899999999999</v>
      </c>
      <c r="H10421">
        <v>0.815446</v>
      </c>
      <c r="I10421">
        <v>0.215813</v>
      </c>
      <c r="J10421">
        <v>0.59157499999999996</v>
      </c>
      <c r="K10421">
        <v>1.3136000000000001</v>
      </c>
      <c r="L10421">
        <v>5.9377000000000004</v>
      </c>
      <c r="M10421">
        <f>J10421-final3.mtex!A10418</f>
        <v>4.9999999999217337E-6</v>
      </c>
      <c r="N10421">
        <f>K10421-final3.mtex!B10418</f>
        <v>0</v>
      </c>
      <c r="O10421">
        <f>L10421-final3.mtex!C10418</f>
        <v>0</v>
      </c>
    </row>
    <row r="10422" spans="1:15">
      <c r="A10422" t="s">
        <v>1</v>
      </c>
      <c r="B10422">
        <v>10418</v>
      </c>
      <c r="C10422">
        <v>1.2433099999999999</v>
      </c>
      <c r="D10422">
        <v>1.4796</v>
      </c>
      <c r="E10422">
        <v>6.1400199999999998</v>
      </c>
      <c r="F10422">
        <v>0.62039999999999995</v>
      </c>
      <c r="G10422">
        <v>0.70256200000000002</v>
      </c>
      <c r="H10422">
        <v>0.348584</v>
      </c>
      <c r="I10422">
        <v>0.86766299999999996</v>
      </c>
      <c r="J10422">
        <v>1.6880900000000001</v>
      </c>
      <c r="K10422">
        <v>2.1529099999999999</v>
      </c>
      <c r="L10422">
        <v>0.33214300000000002</v>
      </c>
      <c r="M10422">
        <f>J10422-final3.mtex!A10419</f>
        <v>-9.9999999998434674E-6</v>
      </c>
      <c r="N10422">
        <f>K10422-final3.mtex!B10419</f>
        <v>1.0000000000065512E-5</v>
      </c>
      <c r="O10422">
        <f>L10422-final3.mtex!C10419</f>
        <v>3.0000000000307558E-6</v>
      </c>
    </row>
    <row r="10423" spans="1:15">
      <c r="A10423" t="s">
        <v>1</v>
      </c>
      <c r="B10423">
        <v>10419</v>
      </c>
      <c r="C10423">
        <v>0.63908299999999996</v>
      </c>
      <c r="D10423">
        <v>1.51108</v>
      </c>
      <c r="E10423">
        <v>6.0871000000000004</v>
      </c>
      <c r="F10423">
        <v>0.66366000000000003</v>
      </c>
      <c r="G10423">
        <v>0.32157400000000003</v>
      </c>
      <c r="H10423">
        <v>0.67538500000000001</v>
      </c>
      <c r="I10423">
        <v>0.227241</v>
      </c>
      <c r="J10423">
        <v>0.79384500000000002</v>
      </c>
      <c r="K10423">
        <v>1.6726700000000001</v>
      </c>
      <c r="L10423">
        <v>6.13096</v>
      </c>
      <c r="M10423">
        <f>J10423-final3.mtex!A10420</f>
        <v>-4.9999999999217337E-6</v>
      </c>
      <c r="N10423">
        <f>K10423-final3.mtex!B10420</f>
        <v>-2.9999999999974492E-5</v>
      </c>
      <c r="O10423">
        <f>L10423-final3.mtex!C10420</f>
        <v>-4.0000000000262048E-5</v>
      </c>
    </row>
    <row r="10424" spans="1:15">
      <c r="A10424" t="s">
        <v>1</v>
      </c>
      <c r="B10424">
        <v>10420</v>
      </c>
      <c r="C10424">
        <v>0.65590000000000004</v>
      </c>
      <c r="D10424">
        <v>1.19818</v>
      </c>
      <c r="E10424">
        <v>5.9664900000000003</v>
      </c>
      <c r="F10424">
        <v>0.62240899999999999</v>
      </c>
      <c r="G10424">
        <v>0.450797</v>
      </c>
      <c r="H10424">
        <v>0.63983500000000004</v>
      </c>
      <c r="I10424">
        <v>0.240007</v>
      </c>
      <c r="J10424">
        <v>0.80440100000000003</v>
      </c>
      <c r="K10424">
        <v>1.38147</v>
      </c>
      <c r="L10424">
        <v>5.9862500000000001</v>
      </c>
      <c r="M10424">
        <f>J10424-final3.mtex!A10421</f>
        <v>1.0000000000287557E-6</v>
      </c>
      <c r="N10424">
        <f>K10424-final3.mtex!B10421</f>
        <v>-2.9999999999974492E-5</v>
      </c>
      <c r="O10424">
        <f>L10424-final3.mtex!C10421</f>
        <v>4.9999999999883471E-5</v>
      </c>
    </row>
    <row r="10425" spans="1:15">
      <c r="A10425" t="s">
        <v>1</v>
      </c>
      <c r="B10425">
        <v>10421</v>
      </c>
      <c r="C10425">
        <v>0.84644200000000003</v>
      </c>
      <c r="D10425">
        <v>1.16347</v>
      </c>
      <c r="E10425">
        <v>5.6783799999999998</v>
      </c>
      <c r="F10425">
        <v>0.90796399999999999</v>
      </c>
      <c r="G10425">
        <v>0.385745</v>
      </c>
      <c r="H10425">
        <v>0.163711</v>
      </c>
      <c r="I10425">
        <v>0.140206</v>
      </c>
      <c r="J10425">
        <v>0.84798700000000005</v>
      </c>
      <c r="K10425">
        <v>1.2883199999999999</v>
      </c>
      <c r="L10425">
        <v>5.7416700000000001</v>
      </c>
      <c r="M10425">
        <f>J10425-final3.mtex!A10422</f>
        <v>-2.9999999999752447E-6</v>
      </c>
      <c r="N10425">
        <f>K10425-final3.mtex!B10422</f>
        <v>1.9999999999908979E-5</v>
      </c>
      <c r="O10425">
        <f>L10425-final3.mtex!C10422</f>
        <v>-2.9999999999752447E-5</v>
      </c>
    </row>
    <row r="10426" spans="1:15">
      <c r="A10426" t="s">
        <v>1</v>
      </c>
      <c r="B10426">
        <v>10422</v>
      </c>
      <c r="C10426">
        <v>0.731769</v>
      </c>
      <c r="D10426">
        <v>0.84835400000000005</v>
      </c>
      <c r="E10426">
        <v>5.8299500000000002</v>
      </c>
      <c r="F10426">
        <v>0.36917899999999998</v>
      </c>
      <c r="G10426">
        <v>0.240288</v>
      </c>
      <c r="H10426">
        <v>0.89775700000000003</v>
      </c>
      <c r="I10426">
        <v>0.17610999999999999</v>
      </c>
      <c r="J10426">
        <v>0.87572099999999997</v>
      </c>
      <c r="K10426">
        <v>0.92386800000000002</v>
      </c>
      <c r="L10426">
        <v>5.85243</v>
      </c>
      <c r="M10426">
        <f>J10426-final3.mtex!A10423</f>
        <v>9.9999999991773336E-7</v>
      </c>
      <c r="N10426">
        <f>K10426-final3.mtex!B10423</f>
        <v>-1.999999999946489E-6</v>
      </c>
      <c r="O10426">
        <f>L10426-final3.mtex!C10423</f>
        <v>2.9999999999752447E-5</v>
      </c>
    </row>
    <row r="10427" spans="1:15">
      <c r="A10427" t="s">
        <v>1</v>
      </c>
      <c r="B10427">
        <v>10423</v>
      </c>
      <c r="C10427">
        <v>1.11921</v>
      </c>
      <c r="D10427">
        <v>1.3980999999999999</v>
      </c>
      <c r="E10427">
        <v>5.8704999999999998</v>
      </c>
      <c r="F10427">
        <v>0.67839300000000002</v>
      </c>
      <c r="G10427">
        <v>0.20306199999999999</v>
      </c>
      <c r="H10427">
        <v>0.70608000000000004</v>
      </c>
      <c r="I10427">
        <v>0.201795</v>
      </c>
      <c r="J10427">
        <v>1.24762</v>
      </c>
      <c r="K10427">
        <v>1.48777</v>
      </c>
      <c r="L10427">
        <v>5.9825600000000003</v>
      </c>
      <c r="M10427">
        <f>J10427-final3.mtex!A10424</f>
        <v>1.9999999999908979E-5</v>
      </c>
      <c r="N10427">
        <f>K10427-final3.mtex!B10424</f>
        <v>-2.9999999999974492E-5</v>
      </c>
      <c r="O10427">
        <f>L10427-final3.mtex!C10424</f>
        <v>-3.999999999937387E-5</v>
      </c>
    </row>
    <row r="10428" spans="1:15">
      <c r="A10428" t="s">
        <v>1</v>
      </c>
      <c r="B10428">
        <v>10424</v>
      </c>
      <c r="C10428">
        <v>9.7529199999999996E-2</v>
      </c>
      <c r="D10428">
        <v>0.45366099999999998</v>
      </c>
      <c r="E10428">
        <v>6.21143</v>
      </c>
      <c r="F10428">
        <v>0.63111200000000001</v>
      </c>
      <c r="G10428">
        <v>0.77555099999999999</v>
      </c>
      <c r="H10428">
        <v>1.47925E-2</v>
      </c>
      <c r="I10428">
        <v>0.50701499999999999</v>
      </c>
      <c r="J10428">
        <v>0.47813299999999997</v>
      </c>
      <c r="K10428">
        <v>0.88216600000000001</v>
      </c>
      <c r="L10428">
        <v>5.7501800000000003</v>
      </c>
      <c r="M10428">
        <f>J10428-final3.mtex!A10425</f>
        <v>2.9999999999752447E-6</v>
      </c>
      <c r="N10428">
        <f>K10428-final3.mtex!B10425</f>
        <v>-4.0000000000040004E-6</v>
      </c>
      <c r="O10428">
        <f>L10428-final3.mtex!C10425</f>
        <v>-2.0000000000131024E-5</v>
      </c>
    </row>
    <row r="10429" spans="1:15">
      <c r="A10429" t="s">
        <v>1</v>
      </c>
      <c r="B10429">
        <v>10425</v>
      </c>
      <c r="C10429">
        <v>0.75594300000000003</v>
      </c>
      <c r="D10429">
        <v>1.33185</v>
      </c>
      <c r="E10429">
        <v>5.6321199999999996</v>
      </c>
      <c r="F10429">
        <v>0.220752</v>
      </c>
      <c r="G10429">
        <v>0.77344100000000005</v>
      </c>
      <c r="H10429">
        <v>0.59418599999999999</v>
      </c>
      <c r="I10429">
        <v>0.94640100000000005</v>
      </c>
      <c r="J10429">
        <v>1.3216399999999999</v>
      </c>
      <c r="K10429">
        <v>2.06054</v>
      </c>
      <c r="L10429">
        <v>5.4461899999999996</v>
      </c>
      <c r="M10429">
        <f>J10429-final3.mtex!A10426</f>
        <v>3.9999999999817959E-5</v>
      </c>
      <c r="N10429">
        <f>K10429-final3.mtex!B10426</f>
        <v>3.9999999999817959E-5</v>
      </c>
      <c r="O10429">
        <f>L10429-final3.mtex!C10426</f>
        <v>-1.0000000000509601E-5</v>
      </c>
    </row>
    <row r="10430" spans="1:15">
      <c r="A10430" t="s">
        <v>1</v>
      </c>
      <c r="B10430">
        <v>10426</v>
      </c>
      <c r="C10430">
        <v>0.69430499999999995</v>
      </c>
      <c r="D10430">
        <v>1.5801700000000001</v>
      </c>
      <c r="E10430">
        <v>5.7824</v>
      </c>
      <c r="F10430">
        <v>0.327038</v>
      </c>
      <c r="G10430">
        <v>0.94390799999999997</v>
      </c>
      <c r="H10430">
        <v>4.56564E-2</v>
      </c>
      <c r="I10430">
        <v>4.3623700000000001E-2</v>
      </c>
      <c r="J10430">
        <v>0.69566600000000001</v>
      </c>
      <c r="K10430">
        <v>1.6174999999999999</v>
      </c>
      <c r="L10430">
        <v>5.7599099999999996</v>
      </c>
      <c r="M10430">
        <f>J10430-final3.mtex!A10427</f>
        <v>-4.0000000000040004E-6</v>
      </c>
      <c r="N10430">
        <f>K10430-final3.mtex!B10427</f>
        <v>0</v>
      </c>
      <c r="O10430">
        <f>L10430-final3.mtex!C10427</f>
        <v>9.9999999996214228E-6</v>
      </c>
    </row>
    <row r="10431" spans="1:15">
      <c r="A10431" t="s">
        <v>1</v>
      </c>
      <c r="B10431">
        <v>10427</v>
      </c>
      <c r="C10431">
        <v>0.38448900000000003</v>
      </c>
      <c r="D10431">
        <v>1.01898</v>
      </c>
      <c r="E10431">
        <v>5.9368499999999997</v>
      </c>
      <c r="F10431">
        <v>0.42357699999999998</v>
      </c>
      <c r="G10431">
        <v>0.80399100000000001</v>
      </c>
      <c r="H10431">
        <v>0.41735</v>
      </c>
      <c r="I10431">
        <v>9.1220899999999994E-3</v>
      </c>
      <c r="J10431">
        <v>0.39155299999999998</v>
      </c>
      <c r="K10431">
        <v>1.0253300000000001</v>
      </c>
      <c r="L10431">
        <v>5.9306099999999997</v>
      </c>
      <c r="M10431">
        <f>J10431-final3.mtex!A10428</f>
        <v>2.9999999999752447E-6</v>
      </c>
      <c r="N10431">
        <f>K10431-final3.mtex!B10428</f>
        <v>2.9999999999974492E-5</v>
      </c>
      <c r="O10431">
        <f>L10431-final3.mtex!C10428</f>
        <v>9.9999999996214228E-6</v>
      </c>
    </row>
    <row r="10432" spans="1:15">
      <c r="A10432" t="s">
        <v>1</v>
      </c>
      <c r="B10432">
        <v>10428</v>
      </c>
      <c r="C10432">
        <v>0.673037</v>
      </c>
      <c r="D10432">
        <v>1.2261299999999999</v>
      </c>
      <c r="E10432">
        <v>5.7607900000000001</v>
      </c>
      <c r="F10432">
        <v>0.63738899999999998</v>
      </c>
      <c r="G10432">
        <v>0.39585100000000001</v>
      </c>
      <c r="H10432">
        <v>0.66108800000000001</v>
      </c>
      <c r="I10432">
        <v>0.54251499999999997</v>
      </c>
      <c r="J10432">
        <v>1.01888</v>
      </c>
      <c r="K10432">
        <v>1.6144799999999999</v>
      </c>
      <c r="L10432">
        <v>5.8772200000000003</v>
      </c>
      <c r="M10432">
        <f>J10432-final3.mtex!A10429</f>
        <v>-1.9999999999908979E-5</v>
      </c>
      <c r="N10432">
        <f>K10432-final3.mtex!B10429</f>
        <v>-2.0000000000131024E-5</v>
      </c>
      <c r="O10432">
        <f>L10432-final3.mtex!C10429</f>
        <v>2.0000000000131024E-5</v>
      </c>
    </row>
    <row r="10433" spans="1:15">
      <c r="A10433" t="s">
        <v>1</v>
      </c>
      <c r="B10433">
        <v>10429</v>
      </c>
      <c r="C10433">
        <v>0.60509599999999997</v>
      </c>
      <c r="D10433">
        <v>1.1438299999999999</v>
      </c>
      <c r="E10433">
        <v>6.0926499999999999</v>
      </c>
      <c r="F10433">
        <v>0.95023000000000002</v>
      </c>
      <c r="G10433">
        <v>0.30998900000000001</v>
      </c>
      <c r="H10433">
        <v>3.1134100000000001E-2</v>
      </c>
      <c r="I10433">
        <v>0.44267600000000001</v>
      </c>
      <c r="J10433">
        <v>0.59176700000000004</v>
      </c>
      <c r="K10433">
        <v>1.56925</v>
      </c>
      <c r="L10433">
        <v>6.2181800000000003</v>
      </c>
      <c r="M10433">
        <f>J10433-final3.mtex!A10430</f>
        <v>-2.9999999999752447E-6</v>
      </c>
      <c r="N10433">
        <f>K10433-final3.mtex!B10430</f>
        <v>-4.9999999999883471E-5</v>
      </c>
      <c r="O10433">
        <f>L10433-final3.mtex!C10430</f>
        <v>-2.0000000000131024E-5</v>
      </c>
    </row>
    <row r="10434" spans="1:15">
      <c r="A10434" t="s">
        <v>1</v>
      </c>
      <c r="B10434">
        <v>10430</v>
      </c>
      <c r="C10434">
        <v>0.82987999999999995</v>
      </c>
      <c r="D10434">
        <v>1.2724299999999999</v>
      </c>
      <c r="E10434">
        <v>6.1485799999999999</v>
      </c>
      <c r="F10434">
        <v>0.14829000000000001</v>
      </c>
      <c r="G10434">
        <v>0.50171699999999997</v>
      </c>
      <c r="H10434">
        <v>0.85222699999999996</v>
      </c>
      <c r="I10434">
        <v>0.50552699999999995</v>
      </c>
      <c r="J10434">
        <v>1.2736499999999999</v>
      </c>
      <c r="K10434">
        <v>1.5279199999999999</v>
      </c>
      <c r="L10434">
        <v>6.0876099999999997</v>
      </c>
      <c r="M10434">
        <f>J10434-final3.mtex!A10431</f>
        <v>4.9999999999883471E-5</v>
      </c>
      <c r="N10434">
        <f>K10434-final3.mtex!B10431</f>
        <v>1.9999999999908979E-5</v>
      </c>
      <c r="O10434">
        <f>L10434-final3.mtex!C10431</f>
        <v>9.9999999996214228E-6</v>
      </c>
    </row>
    <row r="10435" spans="1:15">
      <c r="A10435" t="s">
        <v>1</v>
      </c>
      <c r="B10435">
        <v>10431</v>
      </c>
      <c r="C10435">
        <v>0.99010200000000004</v>
      </c>
      <c r="D10435">
        <v>0.77430699999999997</v>
      </c>
      <c r="E10435">
        <v>5.7800200000000004</v>
      </c>
      <c r="F10435">
        <v>0.32777800000000001</v>
      </c>
      <c r="G10435">
        <v>0.58395900000000001</v>
      </c>
      <c r="H10435">
        <v>0.74266600000000005</v>
      </c>
      <c r="I10435">
        <v>0.95149899999999998</v>
      </c>
      <c r="J10435">
        <v>1.63419</v>
      </c>
      <c r="K10435">
        <v>1.3796900000000001</v>
      </c>
      <c r="L10435">
        <v>5.95451</v>
      </c>
      <c r="M10435">
        <f>J10435-final3.mtex!A10432</f>
        <v>-1.0000000000065512E-5</v>
      </c>
      <c r="N10435">
        <f>K10435-final3.mtex!B10432</f>
        <v>-9.9999999998434674E-6</v>
      </c>
      <c r="O10435">
        <f>L10435-final3.mtex!C10432</f>
        <v>9.9999999996214228E-6</v>
      </c>
    </row>
    <row r="10436" spans="1:15">
      <c r="A10436" t="s">
        <v>1</v>
      </c>
      <c r="B10436">
        <v>10432</v>
      </c>
      <c r="C10436">
        <v>1.0355700000000001</v>
      </c>
      <c r="D10436">
        <v>1.6739599999999999</v>
      </c>
      <c r="E10436">
        <v>5.77522</v>
      </c>
      <c r="F10436">
        <v>0.46963500000000002</v>
      </c>
      <c r="G10436">
        <v>0.83154399999999995</v>
      </c>
      <c r="H10436">
        <v>0.29661100000000001</v>
      </c>
      <c r="I10436">
        <v>0.37468400000000002</v>
      </c>
      <c r="J10436">
        <v>1.15177</v>
      </c>
      <c r="K10436">
        <v>2.0313599999999998</v>
      </c>
      <c r="L10436">
        <v>5.7889200000000001</v>
      </c>
      <c r="M10436">
        <f>J10436-final3.mtex!A10433</f>
        <v>-2.9999999999974492E-5</v>
      </c>
      <c r="N10436">
        <f>K10436-final3.mtex!B10433</f>
        <v>-4.0000000000262048E-5</v>
      </c>
      <c r="O10436">
        <f>L10436-final3.mtex!C10433</f>
        <v>2.0000000000131024E-5</v>
      </c>
    </row>
    <row r="10437" spans="1:15">
      <c r="A10437" t="s">
        <v>1</v>
      </c>
      <c r="B10437">
        <v>10433</v>
      </c>
      <c r="C10437">
        <v>0.83957599999999999</v>
      </c>
      <c r="D10437">
        <v>1.24536</v>
      </c>
      <c r="E10437">
        <v>5.7203999999999997</v>
      </c>
      <c r="F10437">
        <v>0.19034400000000001</v>
      </c>
      <c r="G10437">
        <v>0.95416500000000004</v>
      </c>
      <c r="H10437">
        <v>0.23094899999999999</v>
      </c>
      <c r="I10437">
        <v>7.3046E-2</v>
      </c>
      <c r="J10437">
        <v>0.86718300000000004</v>
      </c>
      <c r="K10437">
        <v>1.3070299999999999</v>
      </c>
      <c r="L10437">
        <v>5.6834600000000002</v>
      </c>
      <c r="M10437">
        <f>J10437-final3.mtex!A10434</f>
        <v>3.000000000086267E-6</v>
      </c>
      <c r="N10437">
        <f>K10437-final3.mtex!B10434</f>
        <v>2.9999999999974492E-5</v>
      </c>
      <c r="O10437">
        <f>L10437-final3.mtex!C10434</f>
        <v>-4.0000000000262048E-5</v>
      </c>
    </row>
    <row r="10438" spans="1:15">
      <c r="A10438" t="s">
        <v>1</v>
      </c>
      <c r="B10438">
        <v>10434</v>
      </c>
      <c r="C10438">
        <v>0.203682</v>
      </c>
      <c r="D10438">
        <v>1.0909800000000001</v>
      </c>
      <c r="E10438">
        <v>6.1711099999999997</v>
      </c>
      <c r="F10438">
        <v>0.877579</v>
      </c>
      <c r="G10438">
        <v>0.46228900000000001</v>
      </c>
      <c r="H10438">
        <v>0.12706000000000001</v>
      </c>
      <c r="I10438">
        <v>0.290213</v>
      </c>
      <c r="J10438">
        <v>0.26619399999999999</v>
      </c>
      <c r="K10438">
        <v>1.37002</v>
      </c>
      <c r="L10438">
        <v>6.0958300000000003</v>
      </c>
      <c r="M10438">
        <f>J10438-final3.mtex!A10435</f>
        <v>4.0000000000040004E-6</v>
      </c>
      <c r="N10438">
        <f>K10438-final3.mtex!B10435</f>
        <v>1.9999999999908979E-5</v>
      </c>
      <c r="O10438">
        <f>L10438-final3.mtex!C10435</f>
        <v>3.0000000000640625E-5</v>
      </c>
    </row>
    <row r="10439" spans="1:15">
      <c r="A10439" t="s">
        <v>1</v>
      </c>
      <c r="B10439">
        <v>10435</v>
      </c>
      <c r="C10439">
        <v>0.71382699999999999</v>
      </c>
      <c r="D10439">
        <v>1.4172</v>
      </c>
      <c r="E10439">
        <v>6.0594599999999996</v>
      </c>
      <c r="F10439">
        <v>0.98067099999999996</v>
      </c>
      <c r="G10439">
        <v>0.121889</v>
      </c>
      <c r="H10439">
        <v>0.153059</v>
      </c>
      <c r="I10439">
        <v>1.0108200000000001</v>
      </c>
      <c r="J10439">
        <v>1.05389</v>
      </c>
      <c r="K10439">
        <v>2.1718700000000002</v>
      </c>
      <c r="L10439">
        <v>0.466111</v>
      </c>
      <c r="M10439">
        <f>J10439-final3.mtex!A10436</f>
        <v>-1.0000000000065512E-5</v>
      </c>
      <c r="N10439">
        <f>K10439-final3.mtex!B10436</f>
        <v>-2.9999999999752447E-5</v>
      </c>
      <c r="O10439">
        <f>L10439-final3.mtex!C10436</f>
        <v>9.9999999997324451E-7</v>
      </c>
    </row>
    <row r="10440" spans="1:15">
      <c r="A10440" t="s">
        <v>1</v>
      </c>
      <c r="B10440">
        <v>10436</v>
      </c>
      <c r="C10440">
        <v>0.26305200000000001</v>
      </c>
      <c r="D10440">
        <v>0.77025500000000002</v>
      </c>
      <c r="E10440">
        <v>6.0832600000000001</v>
      </c>
      <c r="F10440">
        <v>0.73973800000000001</v>
      </c>
      <c r="G10440">
        <v>0.20163800000000001</v>
      </c>
      <c r="H10440">
        <v>0.64197400000000004</v>
      </c>
      <c r="I10440">
        <v>0.45202399999999998</v>
      </c>
      <c r="J10440">
        <v>0.52391299999999996</v>
      </c>
      <c r="K10440">
        <v>1.1129</v>
      </c>
      <c r="L10440">
        <v>6.1372499999999999</v>
      </c>
      <c r="M10440">
        <f>J10440-final3.mtex!A10437</f>
        <v>2.9999999999752447E-6</v>
      </c>
      <c r="N10440">
        <f>K10440-final3.mtex!B10437</f>
        <v>0</v>
      </c>
      <c r="O10440">
        <f>L10440-final3.mtex!C10437</f>
        <v>-4.9999999999883471E-5</v>
      </c>
    </row>
    <row r="10441" spans="1:15">
      <c r="A10441" t="s">
        <v>1</v>
      </c>
      <c r="B10441">
        <v>10437</v>
      </c>
      <c r="C10441">
        <v>0.48252400000000001</v>
      </c>
      <c r="D10441">
        <v>1.5065</v>
      </c>
      <c r="E10441">
        <v>5.9355000000000002</v>
      </c>
      <c r="F10441">
        <v>0.64088400000000001</v>
      </c>
      <c r="G10441">
        <v>0.265152</v>
      </c>
      <c r="H10441">
        <v>0.72038999999999997</v>
      </c>
      <c r="I10441">
        <v>0.86095200000000005</v>
      </c>
      <c r="J10441">
        <v>1.1741200000000001</v>
      </c>
      <c r="K10441">
        <v>2.0417000000000001</v>
      </c>
      <c r="L10441">
        <v>6.1857699999999998</v>
      </c>
      <c r="M10441">
        <f>J10441-final3.mtex!A10438</f>
        <v>2.0000000000131024E-5</v>
      </c>
      <c r="N10441">
        <f>K10441-final3.mtex!B10438</f>
        <v>0</v>
      </c>
      <c r="O10441">
        <f>L10441-final3.mtex!C10438</f>
        <v>-3.0000000000640625E-5</v>
      </c>
    </row>
    <row r="10442" spans="1:15">
      <c r="A10442" t="s">
        <v>1</v>
      </c>
      <c r="B10442">
        <v>10438</v>
      </c>
      <c r="C10442">
        <v>0.82171799999999995</v>
      </c>
      <c r="D10442">
        <v>1.3530500000000001</v>
      </c>
      <c r="E10442">
        <v>5.8026200000000001</v>
      </c>
      <c r="F10442">
        <v>6.8505200000000002E-2</v>
      </c>
      <c r="G10442">
        <v>0.27545999999999998</v>
      </c>
      <c r="H10442">
        <v>0.95886899999999997</v>
      </c>
      <c r="I10442">
        <v>0.43273200000000001</v>
      </c>
      <c r="J10442">
        <v>1.2428699999999999</v>
      </c>
      <c r="K10442">
        <v>1.4697499999999999</v>
      </c>
      <c r="L10442">
        <v>5.76675</v>
      </c>
      <c r="M10442">
        <f>J10442-final3.mtex!A10439</f>
        <v>-2.9999999999974492E-5</v>
      </c>
      <c r="N10442">
        <f>K10442-final3.mtex!B10439</f>
        <v>-5.0000000000105516E-5</v>
      </c>
      <c r="O10442">
        <f>L10442-final3.mtex!C10439</f>
        <v>-4.9999999999883471E-5</v>
      </c>
    </row>
    <row r="10443" spans="1:15">
      <c r="A10443" t="s">
        <v>1</v>
      </c>
      <c r="B10443">
        <v>10439</v>
      </c>
      <c r="C10443">
        <v>1.18251</v>
      </c>
      <c r="D10443">
        <v>1.7079</v>
      </c>
      <c r="E10443">
        <v>6.0138999999999996</v>
      </c>
      <c r="F10443">
        <v>0.50447699999999995</v>
      </c>
      <c r="G10443">
        <v>0.82056600000000002</v>
      </c>
      <c r="H10443">
        <v>0.26865099999999997</v>
      </c>
      <c r="I10443">
        <v>0.183475</v>
      </c>
      <c r="J10443">
        <v>1.2396100000000001</v>
      </c>
      <c r="K10443">
        <v>1.8814</v>
      </c>
      <c r="L10443">
        <v>6.0483500000000001</v>
      </c>
      <c r="M10443">
        <f>J10443-final3.mtex!A10440</f>
        <v>1.0000000000065512E-5</v>
      </c>
      <c r="N10443">
        <f>K10443-final3.mtex!B10440</f>
        <v>0</v>
      </c>
      <c r="O10443">
        <f>L10443-final3.mtex!C10440</f>
        <v>4.9999999999883471E-5</v>
      </c>
    </row>
    <row r="10444" spans="1:15">
      <c r="A10444" t="s">
        <v>1</v>
      </c>
      <c r="B10444">
        <v>10440</v>
      </c>
      <c r="C10444">
        <v>0.67103100000000004</v>
      </c>
      <c r="D10444">
        <v>1.13829</v>
      </c>
      <c r="E10444">
        <v>6.0637100000000004</v>
      </c>
      <c r="F10444">
        <v>0.83960699999999999</v>
      </c>
      <c r="G10444">
        <v>0.54262500000000002</v>
      </c>
      <c r="H10444">
        <v>2.48565E-2</v>
      </c>
      <c r="I10444">
        <v>0.74934100000000003</v>
      </c>
      <c r="J10444">
        <v>0.68566400000000005</v>
      </c>
      <c r="K10444">
        <v>1.8836599999999999</v>
      </c>
      <c r="L10444">
        <v>6.14025</v>
      </c>
      <c r="M10444">
        <f>J10444-final3.mtex!A10441</f>
        <v>4.0000000000040004E-6</v>
      </c>
      <c r="N10444">
        <f>K10444-final3.mtex!B10441</f>
        <v>-4.0000000000040004E-5</v>
      </c>
      <c r="O10444">
        <f>L10444-final3.mtex!C10441</f>
        <v>-4.9999999999883471E-5</v>
      </c>
    </row>
    <row r="10445" spans="1:15">
      <c r="A10445" t="s">
        <v>1</v>
      </c>
      <c r="B10445">
        <v>10441</v>
      </c>
      <c r="C10445">
        <v>0.90728200000000003</v>
      </c>
      <c r="D10445">
        <v>1.73393</v>
      </c>
      <c r="E10445">
        <v>5.8661700000000003</v>
      </c>
      <c r="F10445">
        <v>0.46144499999999999</v>
      </c>
      <c r="G10445">
        <v>0.29704999999999998</v>
      </c>
      <c r="H10445">
        <v>0.83596000000000004</v>
      </c>
      <c r="I10445">
        <v>0.79495499999999997</v>
      </c>
      <c r="J10445">
        <v>1.67916</v>
      </c>
      <c r="K10445">
        <v>2.05796</v>
      </c>
      <c r="L10445">
        <v>6.1633300000000002</v>
      </c>
      <c r="M10445">
        <f>J10445-final3.mtex!A10442</f>
        <v>-4.0000000000040004E-5</v>
      </c>
      <c r="N10445">
        <f>K10445-final3.mtex!B10442</f>
        <v>-3.9999999999817959E-5</v>
      </c>
      <c r="O10445">
        <f>L10445-final3.mtex!C10442</f>
        <v>3.0000000000640625E-5</v>
      </c>
    </row>
    <row r="10446" spans="1:15">
      <c r="A10446" t="s">
        <v>1</v>
      </c>
      <c r="B10446">
        <v>10442</v>
      </c>
      <c r="C10446">
        <v>0.92486199999999996</v>
      </c>
      <c r="D10446">
        <v>1.2448699999999999</v>
      </c>
      <c r="E10446">
        <v>5.9996799999999997</v>
      </c>
      <c r="F10446">
        <v>0.51487099999999997</v>
      </c>
      <c r="G10446">
        <v>0.30487700000000001</v>
      </c>
      <c r="H10446">
        <v>0.80122300000000002</v>
      </c>
      <c r="I10446">
        <v>0.18226300000000001</v>
      </c>
      <c r="J10446">
        <v>1.0573699999999999</v>
      </c>
      <c r="K10446">
        <v>1.3427</v>
      </c>
      <c r="L10446">
        <v>6.0495900000000002</v>
      </c>
      <c r="M10446">
        <f>J10446-final3.mtex!A10443</f>
        <v>-2.9999999999974492E-5</v>
      </c>
      <c r="N10446">
        <f>K10446-final3.mtex!B10443</f>
        <v>0</v>
      </c>
      <c r="O10446">
        <f>L10446-final3.mtex!C10443</f>
        <v>-9.9999999996214228E-6</v>
      </c>
    </row>
    <row r="10447" spans="1:15">
      <c r="A10447" t="s">
        <v>1</v>
      </c>
      <c r="B10447">
        <v>10443</v>
      </c>
      <c r="C10447">
        <v>0.53208100000000003</v>
      </c>
      <c r="D10447">
        <v>1.10216</v>
      </c>
      <c r="E10447">
        <v>6.13192</v>
      </c>
      <c r="F10447">
        <v>0.11114300000000001</v>
      </c>
      <c r="G10447">
        <v>0.90490400000000004</v>
      </c>
      <c r="H10447">
        <v>0.41084799999999999</v>
      </c>
      <c r="I10447">
        <v>0.79871400000000004</v>
      </c>
      <c r="J10447">
        <v>0.96723000000000003</v>
      </c>
      <c r="K10447">
        <v>1.6676500000000001</v>
      </c>
      <c r="L10447">
        <v>5.6634900000000004</v>
      </c>
      <c r="M10447">
        <f>J10447-final3.mtex!A10444</f>
        <v>0</v>
      </c>
      <c r="N10447">
        <f>K10447-final3.mtex!B10444</f>
        <v>-4.9999999999883471E-5</v>
      </c>
      <c r="O10447">
        <f>L10447-final3.mtex!C10444</f>
        <v>-9.9999999996214228E-6</v>
      </c>
    </row>
    <row r="10448" spans="1:15">
      <c r="A10448" t="s">
        <v>1</v>
      </c>
      <c r="B10448">
        <v>10444</v>
      </c>
      <c r="C10448">
        <v>0.171934</v>
      </c>
      <c r="D10448">
        <v>1.42344</v>
      </c>
      <c r="E10448">
        <v>6.2596400000000001</v>
      </c>
      <c r="F10448">
        <v>0.72534100000000001</v>
      </c>
      <c r="G10448">
        <v>0.56682200000000005</v>
      </c>
      <c r="H10448">
        <v>0.39063199999999998</v>
      </c>
      <c r="I10448">
        <v>0.52255799999999997</v>
      </c>
      <c r="J10448">
        <v>0.36595800000000001</v>
      </c>
      <c r="K10448">
        <v>1.86802</v>
      </c>
      <c r="L10448">
        <v>6.07613</v>
      </c>
      <c r="M10448">
        <f>J10448-final3.mtex!A10445</f>
        <v>-2.0000000000020002E-6</v>
      </c>
      <c r="N10448">
        <f>K10448-final3.mtex!B10445</f>
        <v>1.9999999999908979E-5</v>
      </c>
      <c r="O10448">
        <f>L10448-final3.mtex!C10445</f>
        <v>2.9999999999752447E-5</v>
      </c>
    </row>
    <row r="10449" spans="1:15">
      <c r="A10449" t="s">
        <v>1</v>
      </c>
      <c r="B10449">
        <v>10445</v>
      </c>
      <c r="C10449">
        <v>0.87467200000000001</v>
      </c>
      <c r="D10449">
        <v>0.85838000000000003</v>
      </c>
      <c r="E10449">
        <v>5.6877399999999998</v>
      </c>
      <c r="F10449">
        <v>0.56352500000000005</v>
      </c>
      <c r="G10449">
        <v>9.2568100000000003E-4</v>
      </c>
      <c r="H10449">
        <v>0.82609900000000003</v>
      </c>
      <c r="I10449">
        <v>0.11647399999999999</v>
      </c>
      <c r="J10449">
        <v>0.92832000000000003</v>
      </c>
      <c r="K10449">
        <v>0.89919000000000004</v>
      </c>
      <c r="L10449">
        <v>5.75448</v>
      </c>
      <c r="M10449">
        <f>J10449-final3.mtex!A10446</f>
        <v>0</v>
      </c>
      <c r="N10449">
        <f>K10449-final3.mtex!B10446</f>
        <v>0</v>
      </c>
      <c r="O10449">
        <f>L10449-final3.mtex!C10446</f>
        <v>-2.0000000000131024E-5</v>
      </c>
    </row>
    <row r="10450" spans="1:15">
      <c r="A10450" t="s">
        <v>1</v>
      </c>
      <c r="B10450">
        <v>10446</v>
      </c>
      <c r="C10450">
        <v>0.80116500000000002</v>
      </c>
      <c r="D10450">
        <v>0.84151600000000004</v>
      </c>
      <c r="E10450">
        <v>5.92781</v>
      </c>
      <c r="F10450">
        <v>0.62655400000000006</v>
      </c>
      <c r="G10450">
        <v>0.73849900000000002</v>
      </c>
      <c r="H10450">
        <v>0.24909899999999999</v>
      </c>
      <c r="I10450">
        <v>0.134043</v>
      </c>
      <c r="J10450">
        <v>0.83938100000000004</v>
      </c>
      <c r="K10450">
        <v>0.97118599999999999</v>
      </c>
      <c r="L10450">
        <v>5.9200799999999996</v>
      </c>
      <c r="M10450">
        <f>J10450-final3.mtex!A10447</f>
        <v>1.0000000000287557E-6</v>
      </c>
      <c r="N10450">
        <f>K10450-final3.mtex!B10447</f>
        <v>-4.0000000000040004E-6</v>
      </c>
      <c r="O10450">
        <f>L10450-final3.mtex!C10447</f>
        <v>-2.0000000000131024E-5</v>
      </c>
    </row>
    <row r="10451" spans="1:15">
      <c r="A10451" t="s">
        <v>1</v>
      </c>
      <c r="B10451">
        <v>10447</v>
      </c>
      <c r="C10451">
        <v>0.58271099999999998</v>
      </c>
      <c r="D10451">
        <v>1.1289899999999999</v>
      </c>
      <c r="E10451">
        <v>5.87601</v>
      </c>
      <c r="F10451">
        <v>0.389905</v>
      </c>
      <c r="G10451">
        <v>0.56559599999999999</v>
      </c>
      <c r="H10451">
        <v>0.726688</v>
      </c>
      <c r="I10451">
        <v>0.67604799999999998</v>
      </c>
      <c r="J10451">
        <v>1.0958600000000001</v>
      </c>
      <c r="K10451">
        <v>1.58504</v>
      </c>
      <c r="L10451">
        <v>5.8165100000000001</v>
      </c>
      <c r="M10451">
        <f>J10451-final3.mtex!A10448</f>
        <v>-4.0000000000040004E-5</v>
      </c>
      <c r="N10451">
        <f>K10451-final3.mtex!B10448</f>
        <v>4.0000000000040004E-5</v>
      </c>
      <c r="O10451">
        <f>L10451-final3.mtex!C10448</f>
        <v>1.0000000000509601E-5</v>
      </c>
    </row>
    <row r="10452" spans="1:15">
      <c r="A10452" t="s">
        <v>1</v>
      </c>
      <c r="B10452">
        <v>10448</v>
      </c>
      <c r="C10452">
        <v>0.17604800000000001</v>
      </c>
      <c r="D10452">
        <v>0.91807300000000003</v>
      </c>
      <c r="E10452">
        <v>6.1551799999999997</v>
      </c>
      <c r="F10452">
        <v>0.78252900000000003</v>
      </c>
      <c r="G10452">
        <v>0.50558599999999998</v>
      </c>
      <c r="H10452">
        <v>0.36336000000000002</v>
      </c>
      <c r="I10452">
        <v>0.34760200000000002</v>
      </c>
      <c r="J10452">
        <v>0.357159</v>
      </c>
      <c r="K10452">
        <v>1.22692</v>
      </c>
      <c r="L10452">
        <v>6.0442600000000004</v>
      </c>
      <c r="M10452">
        <f>J10452-final3.mtex!A10449</f>
        <v>-9.9999999997324451E-7</v>
      </c>
      <c r="N10452">
        <f>K10452-final3.mtex!B10449</f>
        <v>1.9999999999908979E-5</v>
      </c>
      <c r="O10452">
        <f>L10452-final3.mtex!C10449</f>
        <v>-3.999999999937387E-5</v>
      </c>
    </row>
    <row r="10453" spans="1:15">
      <c r="A10453" t="s">
        <v>1</v>
      </c>
      <c r="B10453">
        <v>10449</v>
      </c>
      <c r="C10453">
        <v>0.98686099999999999</v>
      </c>
      <c r="D10453">
        <v>1.2357499999999999</v>
      </c>
      <c r="E10453">
        <v>5.8630599999999999</v>
      </c>
      <c r="F10453">
        <v>0.51791100000000001</v>
      </c>
      <c r="G10453">
        <v>0.72396799999999994</v>
      </c>
      <c r="H10453">
        <v>0.45567400000000002</v>
      </c>
      <c r="I10453">
        <v>1.0674600000000001</v>
      </c>
      <c r="J10453">
        <v>1.5495000000000001</v>
      </c>
      <c r="K10453">
        <v>2.1348400000000001</v>
      </c>
      <c r="L10453">
        <v>6.1494099999999996</v>
      </c>
      <c r="M10453">
        <f>J10453-final3.mtex!A10450</f>
        <v>0</v>
      </c>
      <c r="N10453">
        <f>K10453-final3.mtex!B10450</f>
        <v>4.0000000000262048E-5</v>
      </c>
      <c r="O10453">
        <f>L10453-final3.mtex!C10450</f>
        <v>9.9999999996214228E-6</v>
      </c>
    </row>
    <row r="10454" spans="1:15">
      <c r="A10454" t="s">
        <v>1</v>
      </c>
      <c r="B10454">
        <v>10450</v>
      </c>
      <c r="C10454">
        <v>0.66073599999999999</v>
      </c>
      <c r="D10454">
        <v>1.5625199999999999</v>
      </c>
      <c r="E10454">
        <v>6.2327399999999997</v>
      </c>
      <c r="F10454">
        <v>0.64680800000000005</v>
      </c>
      <c r="G10454">
        <v>0.55502600000000002</v>
      </c>
      <c r="H10454">
        <v>0.52305299999999999</v>
      </c>
      <c r="I10454">
        <v>1.0864499999999999</v>
      </c>
      <c r="J10454">
        <v>1.41754</v>
      </c>
      <c r="K10454">
        <v>2.4338500000000001</v>
      </c>
      <c r="L10454">
        <v>0.26455699999999999</v>
      </c>
      <c r="M10454">
        <f>J10454-final3.mtex!A10451</f>
        <v>4.0000000000040004E-5</v>
      </c>
      <c r="N10454">
        <f>K10454-final3.mtex!B10451</f>
        <v>4.9999999999883471E-5</v>
      </c>
      <c r="O10454">
        <f>L10454-final3.mtex!C10451</f>
        <v>6.999999999979245E-6</v>
      </c>
    </row>
    <row r="10455" spans="1:15">
      <c r="A10455" t="s">
        <v>1</v>
      </c>
      <c r="B10455">
        <v>10451</v>
      </c>
      <c r="C10455">
        <v>0.72051200000000004</v>
      </c>
      <c r="D10455">
        <v>1.3962300000000001</v>
      </c>
      <c r="E10455">
        <v>6.0171700000000001</v>
      </c>
      <c r="F10455">
        <v>0.36720000000000003</v>
      </c>
      <c r="G10455">
        <v>0.72145599999999999</v>
      </c>
      <c r="H10455">
        <v>0.58708199999999999</v>
      </c>
      <c r="I10455">
        <v>0.44197199999999998</v>
      </c>
      <c r="J10455">
        <v>0.98291700000000004</v>
      </c>
      <c r="K10455">
        <v>1.7422800000000001</v>
      </c>
      <c r="L10455">
        <v>5.9299299999999997</v>
      </c>
      <c r="M10455">
        <f>J10455-final3.mtex!A10452</f>
        <v>-2.9999999999752447E-6</v>
      </c>
      <c r="N10455">
        <f>K10455-final3.mtex!B10452</f>
        <v>-1.9999999999908979E-5</v>
      </c>
      <c r="O10455">
        <f>L10455-final3.mtex!C10452</f>
        <v>2.9999999999752447E-5</v>
      </c>
    </row>
    <row r="10456" spans="1:15">
      <c r="A10456" t="s">
        <v>1</v>
      </c>
      <c r="B10456">
        <v>10452</v>
      </c>
      <c r="C10456">
        <v>0.85386499999999999</v>
      </c>
      <c r="D10456">
        <v>1.2590600000000001</v>
      </c>
      <c r="E10456">
        <v>5.6397700000000004</v>
      </c>
      <c r="F10456">
        <v>0.29119800000000001</v>
      </c>
      <c r="G10456">
        <v>0.66522999999999999</v>
      </c>
      <c r="H10456">
        <v>0.68751200000000001</v>
      </c>
      <c r="I10456">
        <v>0.18606900000000001</v>
      </c>
      <c r="J10456">
        <v>0.98993600000000004</v>
      </c>
      <c r="K10456">
        <v>1.39035</v>
      </c>
      <c r="L10456">
        <v>5.6071999999999997</v>
      </c>
      <c r="M10456">
        <f>J10456-final3.mtex!A10453</f>
        <v>-4.0000000000040004E-6</v>
      </c>
      <c r="N10456">
        <f>K10456-final3.mtex!B10453</f>
        <v>4.9999999999883471E-5</v>
      </c>
      <c r="O10456">
        <f>L10456-final3.mtex!C10453</f>
        <v>0</v>
      </c>
    </row>
    <row r="10457" spans="1:15">
      <c r="A10457" t="s">
        <v>1</v>
      </c>
      <c r="B10457">
        <v>10453</v>
      </c>
      <c r="C10457">
        <v>6.5563200000000002E-2</v>
      </c>
      <c r="D10457">
        <v>1.51925</v>
      </c>
      <c r="E10457">
        <v>6.2570499999999996</v>
      </c>
      <c r="F10457">
        <v>0.58188499999999999</v>
      </c>
      <c r="G10457">
        <v>0.46416400000000002</v>
      </c>
      <c r="H10457">
        <v>0.66780399999999995</v>
      </c>
      <c r="I10457">
        <v>0.272642</v>
      </c>
      <c r="J10457">
        <v>0.24457799999999999</v>
      </c>
      <c r="K10457">
        <v>1.6954400000000001</v>
      </c>
      <c r="L10457">
        <v>6.1567299999999996</v>
      </c>
      <c r="M10457">
        <f>J10457-final3.mtex!A10454</f>
        <v>-2.0000000000020002E-6</v>
      </c>
      <c r="N10457">
        <f>K10457-final3.mtex!B10454</f>
        <v>4.0000000000040004E-5</v>
      </c>
      <c r="O10457">
        <f>L10457-final3.mtex!C10454</f>
        <v>2.9999999999752447E-5</v>
      </c>
    </row>
    <row r="10458" spans="1:15">
      <c r="A10458" t="s">
        <v>1</v>
      </c>
      <c r="B10458">
        <v>10454</v>
      </c>
      <c r="C10458">
        <v>0.57752400000000004</v>
      </c>
      <c r="D10458">
        <v>1.41378</v>
      </c>
      <c r="E10458">
        <v>5.8862100000000002</v>
      </c>
      <c r="F10458">
        <v>0.96710300000000005</v>
      </c>
      <c r="G10458">
        <v>0.155335</v>
      </c>
      <c r="H10458">
        <v>0.20145299999999999</v>
      </c>
      <c r="I10458">
        <v>0.76698500000000003</v>
      </c>
      <c r="J10458">
        <v>0.808585</v>
      </c>
      <c r="K10458">
        <v>2.0680000000000001</v>
      </c>
      <c r="L10458">
        <v>6.2669100000000002</v>
      </c>
      <c r="M10458">
        <f>J10458-final3.mtex!A10455</f>
        <v>-5.000000000032756E-6</v>
      </c>
      <c r="N10458">
        <f>K10458-final3.mtex!B10455</f>
        <v>0</v>
      </c>
      <c r="O10458">
        <f>L10458-final3.mtex!C10455</f>
        <v>1.0000000000509601E-5</v>
      </c>
    </row>
    <row r="10459" spans="1:15">
      <c r="A10459" t="s">
        <v>1</v>
      </c>
      <c r="B10459">
        <v>10455</v>
      </c>
      <c r="C10459">
        <v>1.2426200000000001</v>
      </c>
      <c r="D10459">
        <v>1.3770800000000001</v>
      </c>
      <c r="E10459">
        <v>6.07491</v>
      </c>
      <c r="F10459">
        <v>0.69389400000000001</v>
      </c>
      <c r="G10459">
        <v>0.219226</v>
      </c>
      <c r="H10459">
        <v>0.685894</v>
      </c>
      <c r="I10459">
        <v>2.2735399999999999E-2</v>
      </c>
      <c r="J10459">
        <v>1.2556499999999999</v>
      </c>
      <c r="K10459">
        <v>1.3868</v>
      </c>
      <c r="L10459">
        <v>6.0885400000000001</v>
      </c>
      <c r="M10459">
        <f>J10459-final3.mtex!A10456</f>
        <v>-5.0000000000105516E-5</v>
      </c>
      <c r="N10459">
        <f>K10459-final3.mtex!B10456</f>
        <v>0</v>
      </c>
      <c r="O10459">
        <f>L10459-final3.mtex!C10456</f>
        <v>4.0000000000262048E-5</v>
      </c>
    </row>
    <row r="10460" spans="1:15">
      <c r="A10460" t="s">
        <v>1</v>
      </c>
      <c r="B10460">
        <v>10456</v>
      </c>
      <c r="C10460">
        <v>0.68171499999999996</v>
      </c>
      <c r="D10460">
        <v>1.32917</v>
      </c>
      <c r="E10460">
        <v>5.6439500000000002</v>
      </c>
      <c r="F10460">
        <v>0.72400600000000004</v>
      </c>
      <c r="G10460">
        <v>5.1215700000000003E-2</v>
      </c>
      <c r="H10460">
        <v>0.68789</v>
      </c>
      <c r="I10460">
        <v>0.93542199999999998</v>
      </c>
      <c r="J10460">
        <v>1.3289200000000001</v>
      </c>
      <c r="K10460">
        <v>1.7349699999999999</v>
      </c>
      <c r="L10460">
        <v>6.1771000000000003</v>
      </c>
      <c r="M10460">
        <f>J10460-final3.mtex!A10457</f>
        <v>2.0000000000131024E-5</v>
      </c>
      <c r="N10460">
        <f>K10460-final3.mtex!B10457</f>
        <v>-3.0000000000196536E-5</v>
      </c>
      <c r="O10460">
        <f>L10460-final3.mtex!C10457</f>
        <v>0</v>
      </c>
    </row>
    <row r="10461" spans="1:15">
      <c r="A10461" t="s">
        <v>1</v>
      </c>
      <c r="B10461">
        <v>10457</v>
      </c>
      <c r="C10461">
        <v>0.549207</v>
      </c>
      <c r="D10461">
        <v>0.48067300000000002</v>
      </c>
      <c r="E10461">
        <v>5.8243400000000003</v>
      </c>
      <c r="F10461">
        <v>0.129472</v>
      </c>
      <c r="G10461">
        <v>8.6640099999999998E-2</v>
      </c>
      <c r="H10461">
        <v>0.98779099999999997</v>
      </c>
      <c r="I10461">
        <v>0.43595600000000001</v>
      </c>
      <c r="J10461">
        <v>0.96038199999999996</v>
      </c>
      <c r="K10461">
        <v>0.54715400000000003</v>
      </c>
      <c r="L10461">
        <v>5.8468600000000004</v>
      </c>
      <c r="M10461">
        <f>J10461-final3.mtex!A10458</f>
        <v>1.999999999946489E-6</v>
      </c>
      <c r="N10461">
        <f>K10461-final3.mtex!B10458</f>
        <v>4.0000000000040004E-6</v>
      </c>
      <c r="O10461">
        <f>L10461-final3.mtex!C10458</f>
        <v>-3.999999999937387E-5</v>
      </c>
    </row>
    <row r="10462" spans="1:15">
      <c r="A10462" t="s">
        <v>1</v>
      </c>
      <c r="B10462">
        <v>10458</v>
      </c>
      <c r="C10462">
        <v>0.86594300000000002</v>
      </c>
      <c r="D10462">
        <v>1.61591</v>
      </c>
      <c r="E10462">
        <v>5.8232799999999996</v>
      </c>
      <c r="F10462">
        <v>0.56778399999999996</v>
      </c>
      <c r="G10462">
        <v>0.36071300000000001</v>
      </c>
      <c r="H10462">
        <v>0.73993799999999998</v>
      </c>
      <c r="I10462">
        <v>0.260716</v>
      </c>
      <c r="J10462">
        <v>1.0680099999999999</v>
      </c>
      <c r="K10462">
        <v>1.77719</v>
      </c>
      <c r="L10462">
        <v>5.8921000000000001</v>
      </c>
      <c r="M10462">
        <f>J10462-final3.mtex!A10459</f>
        <v>9.9999999998434674E-6</v>
      </c>
      <c r="N10462">
        <f>K10462-final3.mtex!B10459</f>
        <v>-9.9999999998434674E-6</v>
      </c>
      <c r="O10462">
        <f>L10462-final3.mtex!C10459</f>
        <v>0</v>
      </c>
    </row>
    <row r="10463" spans="1:15">
      <c r="A10463" t="s">
        <v>1</v>
      </c>
      <c r="B10463">
        <v>10459</v>
      </c>
      <c r="C10463">
        <v>0.68820099999999995</v>
      </c>
      <c r="D10463">
        <v>1.5128600000000001</v>
      </c>
      <c r="E10463">
        <v>5.5972299999999997</v>
      </c>
      <c r="F10463">
        <v>0.381081</v>
      </c>
      <c r="G10463">
        <v>0.60752099999999998</v>
      </c>
      <c r="H10463">
        <v>0.69691800000000004</v>
      </c>
      <c r="I10463">
        <v>0.91922899999999996</v>
      </c>
      <c r="J10463">
        <v>1.3545199999999999</v>
      </c>
      <c r="K10463">
        <v>2.1603400000000001</v>
      </c>
      <c r="L10463">
        <v>5.6043500000000002</v>
      </c>
      <c r="M10463">
        <f>J10463-final3.mtex!A10460</f>
        <v>1.9999999999908979E-5</v>
      </c>
      <c r="N10463">
        <f>K10463-final3.mtex!B10460</f>
        <v>4.0000000000262048E-5</v>
      </c>
      <c r="O10463">
        <f>L10463-final3.mtex!C10460</f>
        <v>4.9999999999883471E-5</v>
      </c>
    </row>
    <row r="10464" spans="1:15">
      <c r="A10464" t="s">
        <v>1</v>
      </c>
      <c r="B10464">
        <v>10460</v>
      </c>
      <c r="C10464">
        <v>0.46438099999999999</v>
      </c>
      <c r="D10464">
        <v>1.60788</v>
      </c>
      <c r="E10464">
        <v>5.9539200000000001</v>
      </c>
      <c r="F10464">
        <v>0.26959100000000003</v>
      </c>
      <c r="G10464">
        <v>2.16658E-3</v>
      </c>
      <c r="H10464">
        <v>0.96297200000000005</v>
      </c>
      <c r="I10464">
        <v>0.92586999999999997</v>
      </c>
      <c r="J10464">
        <v>1.38185</v>
      </c>
      <c r="K10464">
        <v>1.75552</v>
      </c>
      <c r="L10464">
        <v>6.1462500000000002</v>
      </c>
      <c r="M10464">
        <f>J10464-final3.mtex!A10461</f>
        <v>-4.9999999999883471E-5</v>
      </c>
      <c r="N10464">
        <f>K10464-final3.mtex!B10461</f>
        <v>1.9999999999908979E-5</v>
      </c>
      <c r="O10464">
        <f>L10464-final3.mtex!C10461</f>
        <v>-4.9999999999883471E-5</v>
      </c>
    </row>
    <row r="10465" spans="1:15">
      <c r="A10465" t="s">
        <v>1</v>
      </c>
      <c r="B10465">
        <v>10461</v>
      </c>
      <c r="C10465">
        <v>0.36918499999999999</v>
      </c>
      <c r="D10465">
        <v>1.1374500000000001</v>
      </c>
      <c r="E10465">
        <v>6.0137999999999998</v>
      </c>
      <c r="F10465">
        <v>0.63060499999999997</v>
      </c>
      <c r="G10465">
        <v>0.48614800000000002</v>
      </c>
      <c r="H10465">
        <v>0.60497800000000002</v>
      </c>
      <c r="I10465">
        <v>0.523115</v>
      </c>
      <c r="J10465">
        <v>0.70205899999999999</v>
      </c>
      <c r="K10465">
        <v>1.5492600000000001</v>
      </c>
      <c r="L10465">
        <v>5.96272</v>
      </c>
      <c r="M10465">
        <f>J10465-final3.mtex!A10462</f>
        <v>-1.0000000000287557E-6</v>
      </c>
      <c r="N10465">
        <f>K10465-final3.mtex!B10462</f>
        <v>-3.9999999999817959E-5</v>
      </c>
      <c r="O10465">
        <f>L10465-final3.mtex!C10462</f>
        <v>2.0000000000131024E-5</v>
      </c>
    </row>
    <row r="10466" spans="1:15">
      <c r="A10466" t="s">
        <v>1</v>
      </c>
      <c r="B10466">
        <v>10462</v>
      </c>
      <c r="C10466">
        <v>0.76071100000000003</v>
      </c>
      <c r="D10466">
        <v>1.1266700000000001</v>
      </c>
      <c r="E10466">
        <v>5.8668699999999996</v>
      </c>
      <c r="F10466">
        <v>0.68489800000000001</v>
      </c>
      <c r="G10466">
        <v>0.22673299999999999</v>
      </c>
      <c r="H10466">
        <v>0.69246399999999997</v>
      </c>
      <c r="I10466">
        <v>0.63009300000000001</v>
      </c>
      <c r="J10466">
        <v>1.13289</v>
      </c>
      <c r="K10466">
        <v>1.49414</v>
      </c>
      <c r="L10466">
        <v>6.1392199999999999</v>
      </c>
      <c r="M10466">
        <f>J10466-final3.mtex!A10463</f>
        <v>-1.0000000000065512E-5</v>
      </c>
      <c r="N10466">
        <f>K10466-final3.mtex!B10463</f>
        <v>4.0000000000040004E-5</v>
      </c>
      <c r="O10466">
        <f>L10466-final3.mtex!C10463</f>
        <v>2.0000000000131024E-5</v>
      </c>
    </row>
    <row r="10467" spans="1:15">
      <c r="A10467" t="s">
        <v>1</v>
      </c>
      <c r="B10467">
        <v>10463</v>
      </c>
      <c r="C10467">
        <v>0.80799399999999999</v>
      </c>
      <c r="D10467">
        <v>1.20417</v>
      </c>
      <c r="E10467">
        <v>6.0472000000000001</v>
      </c>
      <c r="F10467">
        <v>0.60645000000000004</v>
      </c>
      <c r="G10467">
        <v>0.44183899999999998</v>
      </c>
      <c r="H10467">
        <v>0.66105700000000001</v>
      </c>
      <c r="I10467">
        <v>0.73160599999999998</v>
      </c>
      <c r="J10467">
        <v>1.2777499999999999</v>
      </c>
      <c r="K10467">
        <v>1.7038800000000001</v>
      </c>
      <c r="L10467">
        <v>6.2646600000000001</v>
      </c>
      <c r="M10467">
        <f>J10467-final3.mtex!A10464</f>
        <v>4.9999999999883471E-5</v>
      </c>
      <c r="N10467">
        <f>K10467-final3.mtex!B10464</f>
        <v>-1.9999999999908979E-5</v>
      </c>
      <c r="O10467">
        <f>L10467-final3.mtex!C10464</f>
        <v>-4.0000000000262048E-5</v>
      </c>
    </row>
    <row r="10468" spans="1:15">
      <c r="A10468" t="s">
        <v>1</v>
      </c>
      <c r="B10468">
        <v>10464</v>
      </c>
      <c r="C10468">
        <v>0.76695500000000005</v>
      </c>
      <c r="D10468">
        <v>1.54989</v>
      </c>
      <c r="E10468">
        <v>5.8293499999999998</v>
      </c>
      <c r="F10468">
        <v>6.3088400000000003E-2</v>
      </c>
      <c r="G10468">
        <v>0.93243500000000001</v>
      </c>
      <c r="H10468">
        <v>0.35578700000000002</v>
      </c>
      <c r="I10468">
        <v>0.96000099999999999</v>
      </c>
      <c r="J10468">
        <v>0.92409600000000003</v>
      </c>
      <c r="K10468">
        <v>2.27739</v>
      </c>
      <c r="L10468">
        <v>5.2615100000000004</v>
      </c>
      <c r="M10468">
        <f>J10468-final3.mtex!A10465</f>
        <v>-4.0000000000040004E-6</v>
      </c>
      <c r="N10468">
        <f>K10468-final3.mtex!B10465</f>
        <v>-1.0000000000065512E-5</v>
      </c>
      <c r="O10468">
        <f>L10468-final3.mtex!C10465</f>
        <v>1.0000000000509601E-5</v>
      </c>
    </row>
    <row r="10469" spans="1:15">
      <c r="A10469" t="s">
        <v>1</v>
      </c>
      <c r="B10469">
        <v>10465</v>
      </c>
      <c r="C10469">
        <v>0.38529099999999999</v>
      </c>
      <c r="D10469">
        <v>1.3344400000000001</v>
      </c>
      <c r="E10469">
        <v>5.9828900000000003</v>
      </c>
      <c r="F10469">
        <v>0.370394</v>
      </c>
      <c r="G10469">
        <v>0.89848399999999995</v>
      </c>
      <c r="H10469">
        <v>0.23565700000000001</v>
      </c>
      <c r="I10469">
        <v>0.71809199999999995</v>
      </c>
      <c r="J10469">
        <v>0.54665200000000003</v>
      </c>
      <c r="K10469">
        <v>1.87049</v>
      </c>
      <c r="L10469">
        <v>5.5316999999999998</v>
      </c>
      <c r="M10469">
        <f>J10469-final3.mtex!A10466</f>
        <v>2.0000000000575113E-6</v>
      </c>
      <c r="N10469">
        <f>K10469-final3.mtex!B10466</f>
        <v>-1.0000000000065512E-5</v>
      </c>
      <c r="O10469">
        <f>L10469-final3.mtex!C10466</f>
        <v>0</v>
      </c>
    </row>
    <row r="10470" spans="1:15">
      <c r="A10470" t="s">
        <v>1</v>
      </c>
      <c r="B10470">
        <v>10466</v>
      </c>
      <c r="C10470">
        <v>0.61604599999999998</v>
      </c>
      <c r="D10470">
        <v>0.424375</v>
      </c>
      <c r="E10470">
        <v>5.7718400000000001</v>
      </c>
      <c r="F10470">
        <v>0.58477900000000005</v>
      </c>
      <c r="G10470">
        <v>0.369506</v>
      </c>
      <c r="H10470">
        <v>0.72214900000000004</v>
      </c>
      <c r="I10470">
        <v>0.64152399999999998</v>
      </c>
      <c r="J10470">
        <v>0.95467100000000005</v>
      </c>
      <c r="K10470">
        <v>0.85457399999999994</v>
      </c>
      <c r="L10470">
        <v>5.93283</v>
      </c>
      <c r="M10470">
        <f>J10470-final3.mtex!A10467</f>
        <v>1.0000000000287557E-6</v>
      </c>
      <c r="N10470">
        <f>K10470-final3.mtex!B10467</f>
        <v>3.9999999998929781E-6</v>
      </c>
      <c r="O10470">
        <f>L10470-final3.mtex!C10467</f>
        <v>2.9999999999752447E-5</v>
      </c>
    </row>
    <row r="10471" spans="1:15">
      <c r="A10471" t="s">
        <v>1</v>
      </c>
      <c r="B10471">
        <v>10467</v>
      </c>
      <c r="C10471">
        <v>0.72706999999999999</v>
      </c>
      <c r="D10471">
        <v>1.1427099999999999</v>
      </c>
      <c r="E10471">
        <v>5.6387099999999997</v>
      </c>
      <c r="F10471">
        <v>2.81052E-2</v>
      </c>
      <c r="G10471">
        <v>8.9357800000000002E-4</v>
      </c>
      <c r="H10471">
        <v>0.99960499999999997</v>
      </c>
      <c r="I10471">
        <v>0.21656700000000001</v>
      </c>
      <c r="J10471">
        <v>0.94156899999999999</v>
      </c>
      <c r="K10471">
        <v>1.1469400000000001</v>
      </c>
      <c r="L10471">
        <v>5.64351</v>
      </c>
      <c r="M10471">
        <f>J10471-final3.mtex!A10468</f>
        <v>-1.0000000000287557E-6</v>
      </c>
      <c r="N10471">
        <f>K10471-final3.mtex!B10468</f>
        <v>4.0000000000040004E-5</v>
      </c>
      <c r="O10471">
        <f>L10471-final3.mtex!C10468</f>
        <v>9.9999999996214228E-6</v>
      </c>
    </row>
    <row r="10472" spans="1:15">
      <c r="A10472" t="s">
        <v>1</v>
      </c>
      <c r="B10472">
        <v>10468</v>
      </c>
      <c r="C10472">
        <v>0.65645500000000001</v>
      </c>
      <c r="D10472">
        <v>1.07656</v>
      </c>
      <c r="E10472">
        <v>5.9884700000000004</v>
      </c>
      <c r="F10472">
        <v>0.179954</v>
      </c>
      <c r="G10472">
        <v>0.89413900000000002</v>
      </c>
      <c r="H10472">
        <v>0.41003800000000001</v>
      </c>
      <c r="I10472">
        <v>1.0266500000000001</v>
      </c>
      <c r="J10472">
        <v>1.14472</v>
      </c>
      <c r="K10472">
        <v>1.9161600000000001</v>
      </c>
      <c r="L10472">
        <v>5.5774900000000001</v>
      </c>
      <c r="M10472">
        <f>J10472-final3.mtex!A10469</f>
        <v>1.9999999999908979E-5</v>
      </c>
      <c r="N10472">
        <f>K10472-final3.mtex!B10469</f>
        <v>-3.9999999999817959E-5</v>
      </c>
      <c r="O10472">
        <f>L10472-final3.mtex!C10469</f>
        <v>-9.9999999996214228E-6</v>
      </c>
    </row>
    <row r="10473" spans="1:15">
      <c r="A10473" t="s">
        <v>1</v>
      </c>
      <c r="B10473">
        <v>10469</v>
      </c>
      <c r="C10473">
        <v>0.97088200000000002</v>
      </c>
      <c r="D10473">
        <v>1.0582499999999999</v>
      </c>
      <c r="E10473">
        <v>6.0051800000000002</v>
      </c>
      <c r="F10473">
        <v>0.34075499999999997</v>
      </c>
      <c r="G10473">
        <v>0.387351</v>
      </c>
      <c r="H10473">
        <v>0.85664799999999997</v>
      </c>
      <c r="I10473">
        <v>0.52765700000000004</v>
      </c>
      <c r="J10473">
        <v>1.3899300000000001</v>
      </c>
      <c r="K10473">
        <v>1.31369</v>
      </c>
      <c r="L10473">
        <v>6.0995799999999996</v>
      </c>
      <c r="M10473">
        <f>J10473-final3.mtex!A10470</f>
        <v>3.0000000000196536E-5</v>
      </c>
      <c r="N10473">
        <f>K10473-final3.mtex!B10470</f>
        <v>-1.0000000000065512E-5</v>
      </c>
      <c r="O10473">
        <f>L10473-final3.mtex!C10470</f>
        <v>-2.0000000000131024E-5</v>
      </c>
    </row>
    <row r="10474" spans="1:15">
      <c r="A10474" t="s">
        <v>1</v>
      </c>
      <c r="B10474">
        <v>10470</v>
      </c>
      <c r="C10474">
        <v>0.88072499999999998</v>
      </c>
      <c r="D10474">
        <v>1.59795</v>
      </c>
      <c r="E10474">
        <v>5.9352499999999999</v>
      </c>
      <c r="F10474">
        <v>0.41428999999999999</v>
      </c>
      <c r="G10474">
        <v>0.78006500000000001</v>
      </c>
      <c r="H10474">
        <v>0.46889399999999998</v>
      </c>
      <c r="I10474">
        <v>0.122084</v>
      </c>
      <c r="J10474">
        <v>0.93652299999999999</v>
      </c>
      <c r="K10474">
        <v>1.70414</v>
      </c>
      <c r="L10474">
        <v>5.9165400000000004</v>
      </c>
      <c r="M10474">
        <f>J10474-final3.mtex!A10471</f>
        <v>2.9999999999752447E-6</v>
      </c>
      <c r="N10474">
        <f>K10474-final3.mtex!B10471</f>
        <v>4.0000000000040004E-5</v>
      </c>
      <c r="O10474">
        <f>L10474-final3.mtex!C10471</f>
        <v>4.0000000000262048E-5</v>
      </c>
    </row>
    <row r="10475" spans="1:15">
      <c r="A10475" t="s">
        <v>1</v>
      </c>
      <c r="B10475">
        <v>10471</v>
      </c>
      <c r="C10475">
        <v>0.81671499999999997</v>
      </c>
      <c r="D10475">
        <v>1.4623600000000001</v>
      </c>
      <c r="E10475">
        <v>5.89621</v>
      </c>
      <c r="F10475">
        <v>0.424066</v>
      </c>
      <c r="G10475">
        <v>0.70749200000000001</v>
      </c>
      <c r="H10475">
        <v>0.56535299999999999</v>
      </c>
      <c r="I10475">
        <v>0.53254299999999999</v>
      </c>
      <c r="J10475">
        <v>1.1196299999999999</v>
      </c>
      <c r="K10475">
        <v>1.8991</v>
      </c>
      <c r="L10475">
        <v>5.8688700000000003</v>
      </c>
      <c r="M10475">
        <f>J10475-final3.mtex!A10472</f>
        <v>2.9999999999974492E-5</v>
      </c>
      <c r="N10475">
        <f>K10475-final3.mtex!B10472</f>
        <v>0</v>
      </c>
      <c r="O10475">
        <f>L10475-final3.mtex!C10472</f>
        <v>-2.9999999999752447E-5</v>
      </c>
    </row>
    <row r="10476" spans="1:15">
      <c r="A10476" t="s">
        <v>1</v>
      </c>
      <c r="B10476">
        <v>10472</v>
      </c>
      <c r="C10476">
        <v>0.77117800000000003</v>
      </c>
      <c r="D10476">
        <v>1.0097499999999999</v>
      </c>
      <c r="E10476">
        <v>5.8949499999999997</v>
      </c>
      <c r="F10476">
        <v>0.72620499999999999</v>
      </c>
      <c r="G10476">
        <v>0.15599199999999999</v>
      </c>
      <c r="H10476">
        <v>0.669547</v>
      </c>
      <c r="I10476">
        <v>0.74338599999999999</v>
      </c>
      <c r="J10476">
        <v>1.14001</v>
      </c>
      <c r="K10476">
        <v>1.4173100000000001</v>
      </c>
      <c r="L10476">
        <v>4.3078099999999996E-3</v>
      </c>
      <c r="M10476">
        <f>J10476-final3.mtex!A10473</f>
        <v>1.0000000000065512E-5</v>
      </c>
      <c r="N10476">
        <f>K10476-final3.mtex!B10473</f>
        <v>1.0000000000065512E-5</v>
      </c>
      <c r="O10476">
        <f>L10476-final3.mtex!C10473</f>
        <v>2.3099999999992918E-6</v>
      </c>
    </row>
    <row r="10477" spans="1:15">
      <c r="A10477" t="s">
        <v>1</v>
      </c>
      <c r="B10477">
        <v>10473</v>
      </c>
      <c r="C10477">
        <v>0.84337600000000001</v>
      </c>
      <c r="D10477">
        <v>1.1672899999999999</v>
      </c>
      <c r="E10477">
        <v>6.0286999999999997</v>
      </c>
      <c r="F10477">
        <v>0.63108500000000001</v>
      </c>
      <c r="G10477">
        <v>0.128278</v>
      </c>
      <c r="H10477">
        <v>0.76503299999999996</v>
      </c>
      <c r="I10477">
        <v>2.8264899999999999E-2</v>
      </c>
      <c r="J10477">
        <v>0.86038300000000001</v>
      </c>
      <c r="K10477">
        <v>1.1817599999999999</v>
      </c>
      <c r="L10477">
        <v>6.0406700000000004</v>
      </c>
      <c r="M10477">
        <f>J10477-final3.mtex!A10474</f>
        <v>2.9999999999752447E-6</v>
      </c>
      <c r="N10477">
        <f>K10477-final3.mtex!B10474</f>
        <v>-4.0000000000040004E-5</v>
      </c>
      <c r="O10477">
        <f>L10477-final3.mtex!C10474</f>
        <v>-2.9999999999752447E-5</v>
      </c>
    </row>
    <row r="10478" spans="1:15">
      <c r="A10478" t="s">
        <v>1</v>
      </c>
      <c r="B10478">
        <v>10474</v>
      </c>
      <c r="C10478">
        <v>0.97808600000000001</v>
      </c>
      <c r="D10478">
        <v>1.20787</v>
      </c>
      <c r="E10478">
        <v>5.9333099999999996</v>
      </c>
      <c r="F10478">
        <v>0.77465200000000001</v>
      </c>
      <c r="G10478">
        <v>0.52341099999999996</v>
      </c>
      <c r="H10478">
        <v>0.354902</v>
      </c>
      <c r="I10478">
        <v>0.493367</v>
      </c>
      <c r="J10478">
        <v>1.1239300000000001</v>
      </c>
      <c r="K10478">
        <v>1.62276</v>
      </c>
      <c r="L10478">
        <v>6.1375099999999998</v>
      </c>
      <c r="M10478">
        <f>J10478-final3.mtex!A10475</f>
        <v>3.0000000000196536E-5</v>
      </c>
      <c r="N10478">
        <f>K10478-final3.mtex!B10475</f>
        <v>-4.0000000000040004E-5</v>
      </c>
      <c r="O10478">
        <f>L10478-final3.mtex!C10475</f>
        <v>9.9999999996214228E-6</v>
      </c>
    </row>
    <row r="10479" spans="1:15">
      <c r="A10479" t="s">
        <v>1</v>
      </c>
      <c r="B10479">
        <v>10475</v>
      </c>
      <c r="C10479">
        <v>1.0655699999999999</v>
      </c>
      <c r="D10479">
        <v>1.7494799999999999</v>
      </c>
      <c r="E10479">
        <v>5.80436</v>
      </c>
      <c r="F10479">
        <v>0.48411199999999999</v>
      </c>
      <c r="G10479">
        <v>0.47178900000000001</v>
      </c>
      <c r="H10479">
        <v>0.73692000000000002</v>
      </c>
      <c r="I10479">
        <v>0.486593</v>
      </c>
      <c r="J10479">
        <v>1.48034</v>
      </c>
      <c r="K10479">
        <v>2.0371999999999999</v>
      </c>
      <c r="L10479">
        <v>5.9693199999999997</v>
      </c>
      <c r="M10479">
        <f>J10479-final3.mtex!A10476</f>
        <v>4.0000000000040004E-5</v>
      </c>
      <c r="N10479">
        <f>K10479-final3.mtex!B10476</f>
        <v>0</v>
      </c>
      <c r="O10479">
        <f>L10479-final3.mtex!C10476</f>
        <v>2.0000000000131024E-5</v>
      </c>
    </row>
    <row r="10480" spans="1:15">
      <c r="A10480" t="s">
        <v>1</v>
      </c>
      <c r="B10480">
        <v>10476</v>
      </c>
      <c r="C10480">
        <v>1.0184599999999999</v>
      </c>
      <c r="D10480">
        <v>1.5766500000000001</v>
      </c>
      <c r="E10480">
        <v>5.9825200000000001</v>
      </c>
      <c r="F10480">
        <v>0.67789600000000005</v>
      </c>
      <c r="G10480">
        <v>0.45208799999999999</v>
      </c>
      <c r="H10480">
        <v>0.57971899999999998</v>
      </c>
      <c r="I10480">
        <v>0.45575900000000003</v>
      </c>
      <c r="J10480">
        <v>1.31915</v>
      </c>
      <c r="K10480">
        <v>1.88734</v>
      </c>
      <c r="L10480">
        <v>6.1874900000000004</v>
      </c>
      <c r="M10480">
        <f>J10480-final3.mtex!A10477</f>
        <v>-4.9999999999883471E-5</v>
      </c>
      <c r="N10480">
        <f>K10480-final3.mtex!B10477</f>
        <v>4.0000000000040004E-5</v>
      </c>
      <c r="O10480">
        <f>L10480-final3.mtex!C10477</f>
        <v>-9.9999999996214228E-6</v>
      </c>
    </row>
    <row r="10481" spans="1:15">
      <c r="A10481" t="s">
        <v>1</v>
      </c>
      <c r="B10481">
        <v>10477</v>
      </c>
      <c r="C10481">
        <v>1.0354699999999999</v>
      </c>
      <c r="D10481">
        <v>0.96802299999999997</v>
      </c>
      <c r="E10481">
        <v>5.8207399999999998</v>
      </c>
      <c r="F10481">
        <v>0.42114200000000002</v>
      </c>
      <c r="G10481">
        <v>0.45171699999999998</v>
      </c>
      <c r="H10481">
        <v>0.78650500000000001</v>
      </c>
      <c r="I10481">
        <v>0.56258799999999998</v>
      </c>
      <c r="J10481">
        <v>1.4170199999999999</v>
      </c>
      <c r="K10481">
        <v>1.2852699999999999</v>
      </c>
      <c r="L10481">
        <v>5.97079</v>
      </c>
      <c r="M10481">
        <f>J10481-final3.mtex!A10478</f>
        <v>1.9999999999908979E-5</v>
      </c>
      <c r="N10481">
        <f>K10481-final3.mtex!B10478</f>
        <v>-3.0000000000196536E-5</v>
      </c>
      <c r="O10481">
        <f>L10481-final3.mtex!C10478</f>
        <v>-9.9999999996214228E-6</v>
      </c>
    </row>
    <row r="10482" spans="1:15">
      <c r="A10482" t="s">
        <v>1</v>
      </c>
      <c r="B10482">
        <v>10478</v>
      </c>
      <c r="C10482">
        <v>0.90587700000000004</v>
      </c>
      <c r="D10482">
        <v>1.3633500000000001</v>
      </c>
      <c r="E10482">
        <v>5.78681</v>
      </c>
      <c r="F10482">
        <v>3.3927499999999999E-2</v>
      </c>
      <c r="G10482">
        <v>0.96431999999999995</v>
      </c>
      <c r="H10482">
        <v>0.26255699999999998</v>
      </c>
      <c r="I10482">
        <v>0.96264899999999998</v>
      </c>
      <c r="J10482">
        <v>1.0752999999999999</v>
      </c>
      <c r="K10482">
        <v>2.17136</v>
      </c>
      <c r="L10482">
        <v>5.3100199999999997</v>
      </c>
      <c r="M10482">
        <f>J10482-final3.mtex!A10479</f>
        <v>0</v>
      </c>
      <c r="N10482">
        <f>K10482-final3.mtex!B10479</f>
        <v>-4.0000000000262048E-5</v>
      </c>
      <c r="O10482">
        <f>L10482-final3.mtex!C10479</f>
        <v>2.0000000000131024E-5</v>
      </c>
    </row>
    <row r="10483" spans="1:15">
      <c r="A10483" t="s">
        <v>1</v>
      </c>
      <c r="B10483">
        <v>10479</v>
      </c>
      <c r="C10483">
        <v>1.0244</v>
      </c>
      <c r="D10483">
        <v>1.5340800000000001</v>
      </c>
      <c r="E10483">
        <v>6.1944299999999997</v>
      </c>
      <c r="F10483">
        <v>0.58853999999999995</v>
      </c>
      <c r="G10483">
        <v>0.70062100000000005</v>
      </c>
      <c r="H10483">
        <v>0.403424</v>
      </c>
      <c r="I10483">
        <v>0.69838900000000004</v>
      </c>
      <c r="J10483">
        <v>1.3737999999999999</v>
      </c>
      <c r="K10483">
        <v>2.1394799999999998</v>
      </c>
      <c r="L10483">
        <v>0.120056</v>
      </c>
      <c r="M10483">
        <f>J10483-final3.mtex!A10480</f>
        <v>0</v>
      </c>
      <c r="N10483">
        <f>K10483-final3.mtex!B10480</f>
        <v>-2.0000000000131024E-5</v>
      </c>
      <c r="O10483">
        <f>L10483-final3.mtex!C10480</f>
        <v>5.9999999999921227E-6</v>
      </c>
    </row>
    <row r="10484" spans="1:15">
      <c r="A10484" t="s">
        <v>1</v>
      </c>
      <c r="B10484">
        <v>10480</v>
      </c>
      <c r="C10484">
        <v>0.506409</v>
      </c>
      <c r="D10484">
        <v>1.2022699999999999</v>
      </c>
      <c r="E10484">
        <v>5.7919200000000002</v>
      </c>
      <c r="F10484">
        <v>9.0283699999999995E-2</v>
      </c>
      <c r="G10484">
        <v>0.98956699999999997</v>
      </c>
      <c r="H10484">
        <v>0.112279</v>
      </c>
      <c r="I10484">
        <v>0.188606</v>
      </c>
      <c r="J10484">
        <v>0.57671499999999998</v>
      </c>
      <c r="K10484">
        <v>1.31331</v>
      </c>
      <c r="L10484">
        <v>5.6331100000000003</v>
      </c>
      <c r="M10484">
        <f>J10484-final3.mtex!A10481</f>
        <v>-5.000000000032756E-6</v>
      </c>
      <c r="N10484">
        <f>K10484-final3.mtex!B10481</f>
        <v>1.0000000000065512E-5</v>
      </c>
      <c r="O10484">
        <f>L10484-final3.mtex!C10481</f>
        <v>1.0000000000509601E-5</v>
      </c>
    </row>
    <row r="10485" spans="1:15">
      <c r="A10485" t="s">
        <v>1</v>
      </c>
      <c r="B10485">
        <v>10481</v>
      </c>
      <c r="C10485">
        <v>0.68940800000000002</v>
      </c>
      <c r="D10485">
        <v>1.33954</v>
      </c>
      <c r="E10485">
        <v>5.9027500000000002</v>
      </c>
      <c r="F10485">
        <v>0.31734499999999999</v>
      </c>
      <c r="G10485">
        <v>0.92028399999999999</v>
      </c>
      <c r="H10485">
        <v>0.22884299999999999</v>
      </c>
      <c r="I10485">
        <v>0.90659699999999999</v>
      </c>
      <c r="J10485">
        <v>0.83931100000000003</v>
      </c>
      <c r="K10485">
        <v>2.1339700000000001</v>
      </c>
      <c r="L10485">
        <v>5.5052500000000002</v>
      </c>
      <c r="M10485">
        <f>J10485-final3.mtex!A10482</f>
        <v>1.0000000000287557E-6</v>
      </c>
      <c r="N10485">
        <f>K10485-final3.mtex!B10482</f>
        <v>-2.9999999999752447E-5</v>
      </c>
      <c r="O10485">
        <f>L10485-final3.mtex!C10482</f>
        <v>-4.9999999999883471E-5</v>
      </c>
    </row>
    <row r="10486" spans="1:15">
      <c r="A10486" t="s">
        <v>1</v>
      </c>
      <c r="B10486">
        <v>10482</v>
      </c>
      <c r="C10486">
        <v>0.66419399999999995</v>
      </c>
      <c r="D10486">
        <v>0.454567</v>
      </c>
      <c r="E10486">
        <v>5.7025300000000003</v>
      </c>
      <c r="F10486">
        <v>0.60467499999999996</v>
      </c>
      <c r="G10486">
        <v>0.79590000000000005</v>
      </c>
      <c r="H10486">
        <v>3.0187800000000001E-2</v>
      </c>
      <c r="I10486">
        <v>0.19853799999999999</v>
      </c>
      <c r="J10486">
        <v>0.74046199999999995</v>
      </c>
      <c r="K10486">
        <v>0.64843399999999995</v>
      </c>
      <c r="L10486">
        <v>5.6204400000000003</v>
      </c>
      <c r="M10486">
        <f>J10486-final3.mtex!A10483</f>
        <v>1.999999999946489E-6</v>
      </c>
      <c r="N10486">
        <f>K10486-final3.mtex!B10483</f>
        <v>4.0000000000040004E-6</v>
      </c>
      <c r="O10486">
        <f>L10486-final3.mtex!C10483</f>
        <v>4.0000000000262048E-5</v>
      </c>
    </row>
    <row r="10487" spans="1:15">
      <c r="A10487" t="s">
        <v>1</v>
      </c>
      <c r="B10487">
        <v>10483</v>
      </c>
      <c r="C10487">
        <v>0.75382499999999997</v>
      </c>
      <c r="D10487">
        <v>1.5919399999999999</v>
      </c>
      <c r="E10487">
        <v>5.9384600000000001</v>
      </c>
      <c r="F10487">
        <v>0.76638700000000004</v>
      </c>
      <c r="G10487">
        <v>0.31287500000000001</v>
      </c>
      <c r="H10487">
        <v>0.56103499999999995</v>
      </c>
      <c r="I10487">
        <v>0.398258</v>
      </c>
      <c r="J10487">
        <v>1.0056499999999999</v>
      </c>
      <c r="K10487">
        <v>1.88249</v>
      </c>
      <c r="L10487">
        <v>6.0955399999999997</v>
      </c>
      <c r="M10487">
        <f>J10487-final3.mtex!A10484</f>
        <v>-5.0000000000105516E-5</v>
      </c>
      <c r="N10487">
        <f>K10487-final3.mtex!B10484</f>
        <v>-1.0000000000065512E-5</v>
      </c>
      <c r="O10487">
        <f>L10487-final3.mtex!C10484</f>
        <v>3.999999999937387E-5</v>
      </c>
    </row>
    <row r="10488" spans="1:15">
      <c r="A10488" t="s">
        <v>1</v>
      </c>
      <c r="B10488">
        <v>10484</v>
      </c>
      <c r="C10488">
        <v>0.85940899999999998</v>
      </c>
      <c r="D10488">
        <v>1.4184399999999999</v>
      </c>
      <c r="E10488">
        <v>5.9934900000000004</v>
      </c>
      <c r="F10488">
        <v>0.60786399999999996</v>
      </c>
      <c r="G10488">
        <v>0.45257999999999998</v>
      </c>
      <c r="H10488">
        <v>0.65243600000000002</v>
      </c>
      <c r="I10488">
        <v>0.53700599999999998</v>
      </c>
      <c r="J10488">
        <v>1.22017</v>
      </c>
      <c r="K10488">
        <v>1.7921400000000001</v>
      </c>
      <c r="L10488">
        <v>6.1502499999999998</v>
      </c>
      <c r="M10488">
        <f>J10488-final3.mtex!A10485</f>
        <v>-2.9999999999974492E-5</v>
      </c>
      <c r="N10488">
        <f>K10488-final3.mtex!B10485</f>
        <v>4.0000000000040004E-5</v>
      </c>
      <c r="O10488">
        <f>L10488-final3.mtex!C10485</f>
        <v>4.9999999999883471E-5</v>
      </c>
    </row>
    <row r="10489" spans="1:15">
      <c r="A10489" t="s">
        <v>1</v>
      </c>
      <c r="B10489">
        <v>10485</v>
      </c>
      <c r="C10489">
        <v>0.56075900000000001</v>
      </c>
      <c r="D10489">
        <v>1.54169</v>
      </c>
      <c r="E10489">
        <v>5.8468900000000001</v>
      </c>
      <c r="F10489">
        <v>0.73832299999999995</v>
      </c>
      <c r="G10489">
        <v>0.59439699999999995</v>
      </c>
      <c r="H10489">
        <v>0.31870199999999999</v>
      </c>
      <c r="I10489">
        <v>0.89806299999999994</v>
      </c>
      <c r="J10489">
        <v>0.88186699999999996</v>
      </c>
      <c r="K10489">
        <v>2.3891100000000001</v>
      </c>
      <c r="L10489">
        <v>5.88565</v>
      </c>
      <c r="M10489">
        <f>J10489-final3.mtex!A10486</f>
        <v>-3.000000000086267E-6</v>
      </c>
      <c r="N10489">
        <f>K10489-final3.mtex!B10486</f>
        <v>1.0000000000065512E-5</v>
      </c>
      <c r="O10489">
        <f>L10489-final3.mtex!C10486</f>
        <v>4.9999999999883471E-5</v>
      </c>
    </row>
    <row r="10490" spans="1:15">
      <c r="A10490" t="s">
        <v>1</v>
      </c>
      <c r="B10490">
        <v>10486</v>
      </c>
      <c r="C10490">
        <v>0.34855999999999998</v>
      </c>
      <c r="D10490">
        <v>0.70217499999999999</v>
      </c>
      <c r="E10490">
        <v>6.0780799999999999</v>
      </c>
      <c r="F10490">
        <v>2.4580500000000002E-2</v>
      </c>
      <c r="G10490">
        <v>0.95389299999999999</v>
      </c>
      <c r="H10490">
        <v>0.29913699999999999</v>
      </c>
      <c r="I10490">
        <v>0.89398699999999998</v>
      </c>
      <c r="J10490">
        <v>1.0660400000000001</v>
      </c>
      <c r="K10490">
        <v>1.30375</v>
      </c>
      <c r="L10490">
        <v>5.3338900000000002</v>
      </c>
      <c r="M10490">
        <f>J10490-final3.mtex!A10487</f>
        <v>4.0000000000040004E-5</v>
      </c>
      <c r="N10490">
        <f>K10490-final3.mtex!B10487</f>
        <v>-5.0000000000105516E-5</v>
      </c>
      <c r="O10490">
        <f>L10490-final3.mtex!C10487</f>
        <v>-9.9999999996214228E-6</v>
      </c>
    </row>
    <row r="10491" spans="1:15">
      <c r="A10491" t="s">
        <v>1</v>
      </c>
      <c r="B10491">
        <v>10487</v>
      </c>
      <c r="C10491">
        <v>0.69745999999999997</v>
      </c>
      <c r="D10491">
        <v>0.94800799999999996</v>
      </c>
      <c r="E10491">
        <v>6.0314800000000002</v>
      </c>
      <c r="F10491">
        <v>0.56155100000000002</v>
      </c>
      <c r="G10491">
        <v>0.51918500000000001</v>
      </c>
      <c r="H10491">
        <v>0.64428799999999997</v>
      </c>
      <c r="I10491">
        <v>0.62942100000000001</v>
      </c>
      <c r="J10491">
        <v>1.0825499999999999</v>
      </c>
      <c r="K10491">
        <v>1.4213100000000001</v>
      </c>
      <c r="L10491">
        <v>6.10473</v>
      </c>
      <c r="M10491">
        <f>J10491-final3.mtex!A10488</f>
        <v>4.9999999999883471E-5</v>
      </c>
      <c r="N10491">
        <f>K10491-final3.mtex!B10488</f>
        <v>1.0000000000065512E-5</v>
      </c>
      <c r="O10491">
        <f>L10491-final3.mtex!C10488</f>
        <v>2.9999999999752447E-5</v>
      </c>
    </row>
    <row r="10492" spans="1:15">
      <c r="A10492" t="s">
        <v>1</v>
      </c>
      <c r="B10492">
        <v>10488</v>
      </c>
      <c r="C10492">
        <v>1.04986</v>
      </c>
      <c r="D10492">
        <v>1.6436900000000001</v>
      </c>
      <c r="E10492">
        <v>5.9374500000000001</v>
      </c>
      <c r="F10492">
        <v>0.52563099999999996</v>
      </c>
      <c r="G10492">
        <v>0.68986999999999998</v>
      </c>
      <c r="H10492">
        <v>0.49778699999999998</v>
      </c>
      <c r="I10492">
        <v>0.101728</v>
      </c>
      <c r="J10492">
        <v>1.1021399999999999</v>
      </c>
      <c r="K10492">
        <v>1.7308300000000001</v>
      </c>
      <c r="L10492">
        <v>5.9512700000000001</v>
      </c>
      <c r="M10492">
        <f>J10492-final3.mtex!A10489</f>
        <v>3.9999999999817959E-5</v>
      </c>
      <c r="N10492">
        <f>K10492-final3.mtex!B10489</f>
        <v>3.0000000000196536E-5</v>
      </c>
      <c r="O10492">
        <f>L10492-final3.mtex!C10489</f>
        <v>-2.9999999999752447E-5</v>
      </c>
    </row>
    <row r="10493" spans="1:15">
      <c r="A10493" t="s">
        <v>1</v>
      </c>
      <c r="B10493">
        <v>10489</v>
      </c>
      <c r="C10493">
        <v>0.37952200000000003</v>
      </c>
      <c r="D10493">
        <v>1.5980700000000001</v>
      </c>
      <c r="E10493">
        <v>5.9139200000000001</v>
      </c>
      <c r="F10493">
        <v>7.6304300000000005E-2</v>
      </c>
      <c r="G10493">
        <v>0.29283799999999999</v>
      </c>
      <c r="H10493">
        <v>0.95311299999999999</v>
      </c>
      <c r="I10493">
        <v>0.10600800000000001</v>
      </c>
      <c r="J10493">
        <v>0.47963899999999998</v>
      </c>
      <c r="K10493">
        <v>1.61835</v>
      </c>
      <c r="L10493">
        <v>5.8890599999999997</v>
      </c>
      <c r="M10493">
        <f>J10493-final3.mtex!A10490</f>
        <v>-1.0000000000287557E-6</v>
      </c>
      <c r="N10493">
        <f>K10493-final3.mtex!B10490</f>
        <v>4.9999999999883471E-5</v>
      </c>
      <c r="O10493">
        <f>L10493-final3.mtex!C10490</f>
        <v>-4.0000000000262048E-5</v>
      </c>
    </row>
    <row r="10494" spans="1:15">
      <c r="A10494" t="s">
        <v>1</v>
      </c>
      <c r="B10494">
        <v>10490</v>
      </c>
      <c r="C10494">
        <v>1.23247</v>
      </c>
      <c r="D10494">
        <v>1.74482</v>
      </c>
      <c r="E10494">
        <v>5.9527400000000004</v>
      </c>
      <c r="F10494">
        <v>0.14521899999999999</v>
      </c>
      <c r="G10494">
        <v>0.86478999999999995</v>
      </c>
      <c r="H10494">
        <v>0.48067599999999999</v>
      </c>
      <c r="I10494">
        <v>0.69047899999999995</v>
      </c>
      <c r="J10494">
        <v>1.57453</v>
      </c>
      <c r="K10494">
        <v>2.3474200000000001</v>
      </c>
      <c r="L10494">
        <v>5.9521199999999999</v>
      </c>
      <c r="M10494">
        <f>J10494-final3.mtex!A10491</f>
        <v>2.9999999999974492E-5</v>
      </c>
      <c r="N10494">
        <f>K10494-final3.mtex!B10491</f>
        <v>2.0000000000131024E-5</v>
      </c>
      <c r="O10494">
        <f>L10494-final3.mtex!C10491</f>
        <v>2.0000000000131024E-5</v>
      </c>
    </row>
    <row r="10495" spans="1:15">
      <c r="A10495" t="s">
        <v>1</v>
      </c>
      <c r="B10495">
        <v>10491</v>
      </c>
      <c r="C10495">
        <v>0.50480899999999995</v>
      </c>
      <c r="D10495">
        <v>0.96584599999999998</v>
      </c>
      <c r="E10495">
        <v>5.9749699999999999</v>
      </c>
      <c r="F10495">
        <v>0.57899100000000003</v>
      </c>
      <c r="G10495">
        <v>0.56562000000000001</v>
      </c>
      <c r="H10495">
        <v>0.58723400000000003</v>
      </c>
      <c r="I10495">
        <v>0.43231199999999997</v>
      </c>
      <c r="J10495">
        <v>0.78237699999999999</v>
      </c>
      <c r="K10495">
        <v>1.3119400000000001</v>
      </c>
      <c r="L10495">
        <v>5.9253600000000004</v>
      </c>
      <c r="M10495">
        <f>J10495-final3.mtex!A10492</f>
        <v>-2.9999999999752447E-6</v>
      </c>
      <c r="N10495">
        <f>K10495-final3.mtex!B10492</f>
        <v>4.0000000000040004E-5</v>
      </c>
      <c r="O10495">
        <f>L10495-final3.mtex!C10492</f>
        <v>-3.999999999937387E-5</v>
      </c>
    </row>
    <row r="10496" spans="1:15">
      <c r="A10496" t="s">
        <v>1</v>
      </c>
      <c r="B10496">
        <v>10492</v>
      </c>
      <c r="C10496">
        <v>0.87285400000000002</v>
      </c>
      <c r="D10496">
        <v>1.18842</v>
      </c>
      <c r="E10496">
        <v>5.88741</v>
      </c>
      <c r="F10496">
        <v>0.86534500000000003</v>
      </c>
      <c r="G10496">
        <v>0.131636</v>
      </c>
      <c r="H10496">
        <v>0.48358000000000001</v>
      </c>
      <c r="I10496">
        <v>0.51114300000000001</v>
      </c>
      <c r="J10496">
        <v>1.0483100000000001</v>
      </c>
      <c r="K10496">
        <v>1.4991399999999999</v>
      </c>
      <c r="L10496">
        <v>6.2177600000000002</v>
      </c>
      <c r="M10496">
        <f>J10496-final3.mtex!A10493</f>
        <v>1.0000000000065512E-5</v>
      </c>
      <c r="N10496">
        <f>K10496-final3.mtex!B10493</f>
        <v>3.9999999999817959E-5</v>
      </c>
      <c r="O10496">
        <f>L10496-final3.mtex!C10493</f>
        <v>-4.0000000000262048E-5</v>
      </c>
    </row>
    <row r="10497" spans="1:15">
      <c r="A10497" t="s">
        <v>1</v>
      </c>
      <c r="B10497">
        <v>10493</v>
      </c>
      <c r="C10497">
        <v>0.262602</v>
      </c>
      <c r="D10497">
        <v>1.39297</v>
      </c>
      <c r="E10497">
        <v>6.1557599999999999</v>
      </c>
      <c r="F10497">
        <v>0.30956699999999998</v>
      </c>
      <c r="G10497">
        <v>0.17963200000000001</v>
      </c>
      <c r="H10497">
        <v>0.93375600000000003</v>
      </c>
      <c r="I10497">
        <v>0.94550199999999995</v>
      </c>
      <c r="J10497">
        <v>1.15266</v>
      </c>
      <c r="K10497">
        <v>1.71506</v>
      </c>
      <c r="L10497">
        <v>6.2147199999999998</v>
      </c>
      <c r="M10497">
        <f>J10497-final3.mtex!A10494</f>
        <v>-4.0000000000040004E-5</v>
      </c>
      <c r="N10497">
        <f>K10497-final3.mtex!B10494</f>
        <v>-4.0000000000040004E-5</v>
      </c>
      <c r="O10497">
        <f>L10497-final3.mtex!C10494</f>
        <v>2.0000000000131024E-5</v>
      </c>
    </row>
    <row r="10498" spans="1:15">
      <c r="A10498" t="s">
        <v>1</v>
      </c>
      <c r="B10498">
        <v>10494</v>
      </c>
      <c r="C10498">
        <v>0.59353400000000001</v>
      </c>
      <c r="D10498">
        <v>1.2058</v>
      </c>
      <c r="E10498">
        <v>5.8871599999999997</v>
      </c>
      <c r="F10498">
        <v>6.0943400000000002E-2</v>
      </c>
      <c r="G10498">
        <v>0.91439400000000004</v>
      </c>
      <c r="H10498">
        <v>0.40021099999999998</v>
      </c>
      <c r="I10498">
        <v>0.55968499999999999</v>
      </c>
      <c r="J10498">
        <v>0.88771</v>
      </c>
      <c r="K10498">
        <v>1.57958</v>
      </c>
      <c r="L10498">
        <v>5.5295399999999999</v>
      </c>
      <c r="M10498">
        <f>J10498-final3.mtex!A10495</f>
        <v>0</v>
      </c>
      <c r="N10498">
        <f>K10498-final3.mtex!B10495</f>
        <v>-1.9999999999908979E-5</v>
      </c>
      <c r="O10498">
        <f>L10498-final3.mtex!C10495</f>
        <v>4.0000000000262048E-5</v>
      </c>
    </row>
    <row r="10499" spans="1:15">
      <c r="A10499" t="s">
        <v>1</v>
      </c>
      <c r="B10499">
        <v>10495</v>
      </c>
      <c r="C10499">
        <v>0.86043000000000003</v>
      </c>
      <c r="D10499">
        <v>0.93494999999999995</v>
      </c>
      <c r="E10499">
        <v>5.6946000000000003</v>
      </c>
      <c r="F10499">
        <v>0.16551199999999999</v>
      </c>
      <c r="G10499">
        <v>0.97240700000000002</v>
      </c>
      <c r="H10499">
        <v>0.164411</v>
      </c>
      <c r="I10499">
        <v>0.29791000000000001</v>
      </c>
      <c r="J10499">
        <v>0.98527600000000004</v>
      </c>
      <c r="K10499">
        <v>1.19624</v>
      </c>
      <c r="L10499">
        <v>5.5401400000000001</v>
      </c>
      <c r="M10499">
        <f>J10499-final3.mtex!A10496</f>
        <v>-4.0000000000040004E-6</v>
      </c>
      <c r="N10499">
        <f>K10499-final3.mtex!B10496</f>
        <v>4.0000000000040004E-5</v>
      </c>
      <c r="O10499">
        <f>L10499-final3.mtex!C10496</f>
        <v>4.0000000000262048E-5</v>
      </c>
    </row>
    <row r="10500" spans="1:15">
      <c r="A10500" t="s">
        <v>1</v>
      </c>
      <c r="B10500">
        <v>10496</v>
      </c>
      <c r="C10500">
        <v>0.87130799999999997</v>
      </c>
      <c r="D10500">
        <v>1.68347</v>
      </c>
      <c r="E10500">
        <v>5.77163</v>
      </c>
      <c r="F10500">
        <v>0.62410900000000002</v>
      </c>
      <c r="G10500">
        <v>0.10452699999999999</v>
      </c>
      <c r="H10500">
        <v>0.77431399999999995</v>
      </c>
      <c r="I10500">
        <v>0.10903599999999999</v>
      </c>
      <c r="J10500">
        <v>0.96230199999999999</v>
      </c>
      <c r="K10500">
        <v>1.7339100000000001</v>
      </c>
      <c r="L10500">
        <v>5.81914</v>
      </c>
      <c r="M10500">
        <f>J10500-final3.mtex!A10497</f>
        <v>1.999999999946489E-6</v>
      </c>
      <c r="N10500">
        <f>K10500-final3.mtex!B10497</f>
        <v>1.0000000000065512E-5</v>
      </c>
      <c r="O10500">
        <f>L10500-final3.mtex!C10497</f>
        <v>4.0000000000262048E-5</v>
      </c>
    </row>
    <row r="10501" spans="1:15">
      <c r="A10501" t="s">
        <v>1</v>
      </c>
      <c r="B10501">
        <v>10497</v>
      </c>
      <c r="C10501">
        <v>0.79189799999999999</v>
      </c>
      <c r="D10501">
        <v>1.55074</v>
      </c>
      <c r="E10501">
        <v>5.9061300000000001</v>
      </c>
      <c r="F10501">
        <v>0.195548</v>
      </c>
      <c r="G10501">
        <v>0.53448399999999996</v>
      </c>
      <c r="H10501">
        <v>0.822245</v>
      </c>
      <c r="I10501">
        <v>0.40187200000000001</v>
      </c>
      <c r="J10501">
        <v>1.1183799999999999</v>
      </c>
      <c r="K10501">
        <v>1.7705299999999999</v>
      </c>
      <c r="L10501">
        <v>5.8464</v>
      </c>
      <c r="M10501">
        <f>J10501-final3.mtex!A10498</f>
        <v>-2.0000000000131024E-5</v>
      </c>
      <c r="N10501">
        <f>K10501-final3.mtex!B10498</f>
        <v>2.9999999999974492E-5</v>
      </c>
      <c r="O10501">
        <f>L10501-final3.mtex!C10498</f>
        <v>0</v>
      </c>
    </row>
    <row r="10502" spans="1:15">
      <c r="A10502" t="s">
        <v>1</v>
      </c>
      <c r="B10502">
        <v>10498</v>
      </c>
      <c r="C10502">
        <v>1.03878</v>
      </c>
      <c r="D10502">
        <v>1.3412900000000001</v>
      </c>
      <c r="E10502">
        <v>5.7916699999999999</v>
      </c>
      <c r="F10502">
        <v>0.202933</v>
      </c>
      <c r="G10502">
        <v>0.703928</v>
      </c>
      <c r="H10502">
        <v>0.68066400000000005</v>
      </c>
      <c r="I10502">
        <v>0.53397099999999997</v>
      </c>
      <c r="J10502">
        <v>1.40784</v>
      </c>
      <c r="K10502">
        <v>1.7294400000000001</v>
      </c>
      <c r="L10502">
        <v>5.7658399999999999</v>
      </c>
      <c r="M10502">
        <f>J10502-final3.mtex!A10499</f>
        <v>4.0000000000040004E-5</v>
      </c>
      <c r="N10502">
        <f>K10502-final3.mtex!B10499</f>
        <v>4.0000000000040004E-5</v>
      </c>
      <c r="O10502">
        <f>L10502-final3.mtex!C10499</f>
        <v>4.0000000000262048E-5</v>
      </c>
    </row>
    <row r="10503" spans="1:15">
      <c r="A10503" t="s">
        <v>1</v>
      </c>
      <c r="B10503">
        <v>10499</v>
      </c>
      <c r="C10503">
        <v>0.882822</v>
      </c>
      <c r="D10503">
        <v>1.2946299999999999</v>
      </c>
      <c r="E10503">
        <v>5.7210200000000002</v>
      </c>
      <c r="F10503">
        <v>0.58677100000000004</v>
      </c>
      <c r="G10503">
        <v>0.54595199999999999</v>
      </c>
      <c r="H10503">
        <v>0.59802699999999998</v>
      </c>
      <c r="I10503">
        <v>0.21249799999999999</v>
      </c>
      <c r="J10503">
        <v>1.0038</v>
      </c>
      <c r="K10503">
        <v>1.4616499999999999</v>
      </c>
      <c r="L10503">
        <v>5.7544000000000004</v>
      </c>
      <c r="M10503">
        <f>J10503-final3.mtex!A10500</f>
        <v>0</v>
      </c>
      <c r="N10503">
        <f>K10503-final3.mtex!B10500</f>
        <v>-5.0000000000105516E-5</v>
      </c>
      <c r="O10503">
        <f>L10503-final3.mtex!C10500</f>
        <v>0</v>
      </c>
    </row>
    <row r="10504" spans="1:15">
      <c r="A10504" t="s">
        <v>1</v>
      </c>
      <c r="B10504">
        <v>10500</v>
      </c>
      <c r="C10504">
        <v>0.58563100000000001</v>
      </c>
      <c r="D10504">
        <v>0.84333499999999995</v>
      </c>
      <c r="E10504">
        <v>5.8853900000000001</v>
      </c>
      <c r="F10504">
        <v>0.37967499999999998</v>
      </c>
      <c r="G10504">
        <v>0.92509300000000005</v>
      </c>
      <c r="H10504">
        <v>6.9798000000000004E-3</v>
      </c>
      <c r="I10504">
        <v>0.97783799999999998</v>
      </c>
      <c r="J10504">
        <v>0.75044900000000003</v>
      </c>
      <c r="K10504">
        <v>1.71363</v>
      </c>
      <c r="L10504">
        <v>5.3989200000000004</v>
      </c>
      <c r="M10504">
        <f>J10504-final3.mtex!A10501</f>
        <v>-9.9999999991773336E-7</v>
      </c>
      <c r="N10504">
        <f>K10504-final3.mtex!B10501</f>
        <v>2.9999999999974492E-5</v>
      </c>
      <c r="O10504">
        <f>L10504-final3.mtex!C10501</f>
        <v>2.0000000000131024E-5</v>
      </c>
    </row>
    <row r="10505" spans="1:15">
      <c r="A10505" t="s">
        <v>1</v>
      </c>
      <c r="B10505">
        <v>10501</v>
      </c>
      <c r="C10505">
        <v>1.1720200000000001</v>
      </c>
      <c r="D10505">
        <v>1.36642</v>
      </c>
      <c r="E10505">
        <v>6.01241</v>
      </c>
      <c r="F10505">
        <v>0.656474</v>
      </c>
      <c r="G10505">
        <v>0.61882999999999999</v>
      </c>
      <c r="H10505">
        <v>0.43138300000000002</v>
      </c>
      <c r="I10505">
        <v>1.8280299999999999E-2</v>
      </c>
      <c r="J10505">
        <v>1.1785600000000001</v>
      </c>
      <c r="K10505">
        <v>1.38148</v>
      </c>
      <c r="L10505">
        <v>6.0192600000000001</v>
      </c>
      <c r="M10505">
        <f>J10505-final3.mtex!A10502</f>
        <v>-4.0000000000040004E-5</v>
      </c>
      <c r="N10505">
        <f>K10505-final3.mtex!B10502</f>
        <v>-1.9999999999908979E-5</v>
      </c>
      <c r="O10505">
        <f>L10505-final3.mtex!C10502</f>
        <v>-4.0000000000262048E-5</v>
      </c>
    </row>
    <row r="10506" spans="1:15">
      <c r="A10506" t="s">
        <v>1</v>
      </c>
      <c r="B10506">
        <v>10502</v>
      </c>
      <c r="C10506">
        <v>0.87341000000000002</v>
      </c>
      <c r="D10506">
        <v>1.06212</v>
      </c>
      <c r="E10506">
        <v>5.8775700000000004</v>
      </c>
      <c r="F10506">
        <v>0.35467100000000001</v>
      </c>
      <c r="G10506">
        <v>0.35448000000000002</v>
      </c>
      <c r="H10506">
        <v>0.86518899999999999</v>
      </c>
      <c r="I10506">
        <v>0.34872999999999998</v>
      </c>
      <c r="J10506">
        <v>1.1578900000000001</v>
      </c>
      <c r="K10506">
        <v>1.2317400000000001</v>
      </c>
      <c r="L10506">
        <v>5.9211799999999997</v>
      </c>
      <c r="M10506">
        <f>J10506-final3.mtex!A10503</f>
        <v>-9.9999999998434674E-6</v>
      </c>
      <c r="N10506">
        <f>K10506-final3.mtex!B10503</f>
        <v>4.0000000000040004E-5</v>
      </c>
      <c r="O10506">
        <f>L10506-final3.mtex!C10503</f>
        <v>-2.0000000000131024E-5</v>
      </c>
    </row>
    <row r="10507" spans="1:15">
      <c r="A10507" t="s">
        <v>1</v>
      </c>
      <c r="B10507">
        <v>10503</v>
      </c>
      <c r="C10507">
        <v>0.56586400000000003</v>
      </c>
      <c r="D10507">
        <v>1.1974199999999999</v>
      </c>
      <c r="E10507">
        <v>6.0518599999999996</v>
      </c>
      <c r="F10507">
        <v>0.90668800000000005</v>
      </c>
      <c r="G10507">
        <v>0.39011699999999999</v>
      </c>
      <c r="H10507">
        <v>0.16039</v>
      </c>
      <c r="I10507">
        <v>0.17389499999999999</v>
      </c>
      <c r="J10507">
        <v>0.58521500000000004</v>
      </c>
      <c r="K10507">
        <v>1.3666199999999999</v>
      </c>
      <c r="L10507">
        <v>6.0819799999999997</v>
      </c>
      <c r="M10507">
        <f>J10507-final3.mtex!A10504</f>
        <v>-4.9999999999217337E-6</v>
      </c>
      <c r="N10507">
        <f>K10507-final3.mtex!B10504</f>
        <v>1.9999999999908979E-5</v>
      </c>
      <c r="O10507">
        <f>L10507-final3.mtex!C10504</f>
        <v>-2.0000000000131024E-5</v>
      </c>
    </row>
    <row r="10508" spans="1:15">
      <c r="A10508" t="s">
        <v>1</v>
      </c>
      <c r="B10508">
        <v>10504</v>
      </c>
      <c r="C10508">
        <v>0.75915100000000002</v>
      </c>
      <c r="D10508">
        <v>1.34507</v>
      </c>
      <c r="E10508">
        <v>5.7021899999999999</v>
      </c>
      <c r="F10508">
        <v>6.8125599999999994E-2</v>
      </c>
      <c r="G10508">
        <v>0.68728500000000003</v>
      </c>
      <c r="H10508">
        <v>0.723186</v>
      </c>
      <c r="I10508">
        <v>0.38044</v>
      </c>
      <c r="J10508">
        <v>1.0522</v>
      </c>
      <c r="K10508">
        <v>1.56647</v>
      </c>
      <c r="L10508">
        <v>5.5610200000000001</v>
      </c>
      <c r="M10508">
        <f>J10508-final3.mtex!A10505</f>
        <v>0</v>
      </c>
      <c r="N10508">
        <f>K10508-final3.mtex!B10505</f>
        <v>-2.9999999999974492E-5</v>
      </c>
      <c r="O10508">
        <f>L10508-final3.mtex!C10505</f>
        <v>2.0000000000131024E-5</v>
      </c>
    </row>
    <row r="10509" spans="1:15">
      <c r="A10509" t="s">
        <v>1</v>
      </c>
      <c r="B10509">
        <v>10505</v>
      </c>
      <c r="C10509">
        <v>0.82557499999999995</v>
      </c>
      <c r="D10509">
        <v>1.17981</v>
      </c>
      <c r="E10509">
        <v>5.6839300000000001</v>
      </c>
      <c r="F10509">
        <v>0.79966199999999998</v>
      </c>
      <c r="G10509">
        <v>0.40652500000000003</v>
      </c>
      <c r="H10509">
        <v>0.44190299999999999</v>
      </c>
      <c r="I10509">
        <v>0.44961099999999998</v>
      </c>
      <c r="J10509">
        <v>0.99044600000000005</v>
      </c>
      <c r="K10509">
        <v>1.54545</v>
      </c>
      <c r="L10509">
        <v>5.8574000000000002</v>
      </c>
      <c r="M10509">
        <f>J10509-final3.mtex!A10506</f>
        <v>-4.0000000000040004E-6</v>
      </c>
      <c r="N10509">
        <f>K10509-final3.mtex!B10506</f>
        <v>-5.0000000000105516E-5</v>
      </c>
      <c r="O10509">
        <f>L10509-final3.mtex!C10506</f>
        <v>0</v>
      </c>
    </row>
    <row r="10510" spans="1:15">
      <c r="A10510" t="s">
        <v>1</v>
      </c>
      <c r="B10510">
        <v>10506</v>
      </c>
      <c r="C10510">
        <v>0.486904</v>
      </c>
      <c r="D10510">
        <v>1.4294500000000001</v>
      </c>
      <c r="E10510">
        <v>6.1462500000000002</v>
      </c>
      <c r="F10510">
        <v>0.311446</v>
      </c>
      <c r="G10510">
        <v>0.80716100000000002</v>
      </c>
      <c r="H10510">
        <v>0.50148999999999999</v>
      </c>
      <c r="I10510">
        <v>0.921068</v>
      </c>
      <c r="J10510">
        <v>0.88853899999999997</v>
      </c>
      <c r="K10510">
        <v>2.1256300000000001</v>
      </c>
      <c r="L10510">
        <v>5.7569100000000004</v>
      </c>
      <c r="M10510">
        <f>J10510-final3.mtex!A10507</f>
        <v>-1.0000000000287557E-6</v>
      </c>
      <c r="N10510">
        <f>K10510-final3.mtex!B10507</f>
        <v>3.0000000000196536E-5</v>
      </c>
      <c r="O10510">
        <f>L10510-final3.mtex!C10507</f>
        <v>1.0000000000509601E-5</v>
      </c>
    </row>
    <row r="10511" spans="1:15">
      <c r="A10511" t="s">
        <v>1</v>
      </c>
      <c r="B10511">
        <v>10507</v>
      </c>
      <c r="C10511">
        <v>0.94343600000000005</v>
      </c>
      <c r="D10511">
        <v>1.6686399999999999</v>
      </c>
      <c r="E10511">
        <v>5.9287999999999998</v>
      </c>
      <c r="F10511">
        <v>0.94673499999999999</v>
      </c>
      <c r="G10511">
        <v>0.161361</v>
      </c>
      <c r="H10511">
        <v>0.27866800000000003</v>
      </c>
      <c r="I10511">
        <v>0.47673300000000002</v>
      </c>
      <c r="J10511">
        <v>1.16856</v>
      </c>
      <c r="K10511">
        <v>1.9609399999999999</v>
      </c>
      <c r="L10511">
        <v>9.9786300000000005E-3</v>
      </c>
      <c r="M10511">
        <f>J10511-final3.mtex!A10508</f>
        <v>-4.0000000000040004E-5</v>
      </c>
      <c r="N10511">
        <f>K10511-final3.mtex!B10508</f>
        <v>3.9999999999817959E-5</v>
      </c>
      <c r="O10511">
        <f>L10511-final3.mtex!C10508</f>
        <v>3.3300000000010405E-6</v>
      </c>
    </row>
    <row r="10512" spans="1:15">
      <c r="A10512" t="s">
        <v>1</v>
      </c>
      <c r="B10512">
        <v>10508</v>
      </c>
      <c r="C10512">
        <v>0.75409300000000001</v>
      </c>
      <c r="D10512">
        <v>1.20261</v>
      </c>
      <c r="E10512">
        <v>5.9224300000000003</v>
      </c>
      <c r="F10512">
        <v>0.112995</v>
      </c>
      <c r="G10512">
        <v>0.14926900000000001</v>
      </c>
      <c r="H10512">
        <v>0.98231900000000005</v>
      </c>
      <c r="I10512">
        <v>0.68818999999999997</v>
      </c>
      <c r="J10512">
        <v>1.42441</v>
      </c>
      <c r="K10512">
        <v>1.3272699999999999</v>
      </c>
      <c r="L10512">
        <v>5.9443700000000002</v>
      </c>
      <c r="M10512">
        <f>J10512-final3.mtex!A10509</f>
        <v>9.9999999998434674E-6</v>
      </c>
      <c r="N10512">
        <f>K10512-final3.mtex!B10509</f>
        <v>-2.9999999999974492E-5</v>
      </c>
      <c r="O10512">
        <f>L10512-final3.mtex!C10509</f>
        <v>-2.9999999999752447E-5</v>
      </c>
    </row>
    <row r="10513" spans="1:15">
      <c r="A10513" t="s">
        <v>1</v>
      </c>
      <c r="B10513">
        <v>10509</v>
      </c>
      <c r="C10513">
        <v>0.55801000000000001</v>
      </c>
      <c r="D10513">
        <v>1.5281499999999999</v>
      </c>
      <c r="E10513">
        <v>5.9420099999999998</v>
      </c>
      <c r="F10513">
        <v>0.78910599999999997</v>
      </c>
      <c r="G10513">
        <v>0.30177900000000002</v>
      </c>
      <c r="H10513">
        <v>0.53501600000000005</v>
      </c>
      <c r="I10513">
        <v>0.67691500000000004</v>
      </c>
      <c r="J10513">
        <v>0.98173600000000005</v>
      </c>
      <c r="K10513">
        <v>2.0532300000000001</v>
      </c>
      <c r="L10513">
        <v>6.1688000000000001</v>
      </c>
      <c r="M10513">
        <f>J10513-final3.mtex!A10510</f>
        <v>-3.9999999998929781E-6</v>
      </c>
      <c r="N10513">
        <f>K10513-final3.mtex!B10510</f>
        <v>3.0000000000196536E-5</v>
      </c>
      <c r="O10513">
        <f>L10513-final3.mtex!C10510</f>
        <v>0</v>
      </c>
    </row>
    <row r="10514" spans="1:15">
      <c r="A10514" t="s">
        <v>1</v>
      </c>
      <c r="B10514">
        <v>10510</v>
      </c>
      <c r="C10514">
        <v>0.745946</v>
      </c>
      <c r="D10514">
        <v>1.45357</v>
      </c>
      <c r="E10514">
        <v>6.0671200000000001</v>
      </c>
      <c r="F10514">
        <v>0.62057399999999996</v>
      </c>
      <c r="G10514">
        <v>0.37272300000000003</v>
      </c>
      <c r="H10514">
        <v>0.68990200000000002</v>
      </c>
      <c r="I10514">
        <v>0.85395100000000002</v>
      </c>
      <c r="J10514">
        <v>1.40157</v>
      </c>
      <c r="K10514">
        <v>1.98237</v>
      </c>
      <c r="L10514">
        <v>9.3084500000000001E-2</v>
      </c>
      <c r="M10514">
        <f>J10514-final3.mtex!A10511</f>
        <v>-2.9999999999974492E-5</v>
      </c>
      <c r="N10514">
        <f>K10514-final3.mtex!B10511</f>
        <v>-2.9999999999974492E-5</v>
      </c>
      <c r="O10514">
        <f>L10514-final3.mtex!C10511</f>
        <v>-2.5000000000025002E-6</v>
      </c>
    </row>
    <row r="10515" spans="1:15">
      <c r="A10515" t="s">
        <v>1</v>
      </c>
      <c r="B10515">
        <v>10511</v>
      </c>
      <c r="C10515">
        <v>0.70200399999999996</v>
      </c>
      <c r="D10515">
        <v>0.77392700000000003</v>
      </c>
      <c r="E10515">
        <v>5.6129199999999999</v>
      </c>
      <c r="F10515">
        <v>0.71232099999999998</v>
      </c>
      <c r="G10515">
        <v>0.29253299999999999</v>
      </c>
      <c r="H10515">
        <v>0.637984</v>
      </c>
      <c r="I10515">
        <v>0.66157500000000002</v>
      </c>
      <c r="J10515">
        <v>0.98812900000000004</v>
      </c>
      <c r="K10515">
        <v>1.2310000000000001</v>
      </c>
      <c r="L10515">
        <v>5.8746999999999998</v>
      </c>
      <c r="M10515">
        <f>J10515-final3.mtex!A10512</f>
        <v>-9.9999999991773336E-7</v>
      </c>
      <c r="N10515">
        <f>K10515-final3.mtex!B10512</f>
        <v>0</v>
      </c>
      <c r="O10515">
        <f>L10515-final3.mtex!C10512</f>
        <v>0</v>
      </c>
    </row>
    <row r="10516" spans="1:15">
      <c r="A10516" t="s">
        <v>1</v>
      </c>
      <c r="B10516">
        <v>10512</v>
      </c>
      <c r="C10516">
        <v>0.58268699999999995</v>
      </c>
      <c r="D10516">
        <v>1.08433</v>
      </c>
      <c r="E10516">
        <v>6.09497</v>
      </c>
      <c r="F10516">
        <v>0.31837700000000002</v>
      </c>
      <c r="G10516">
        <v>0.69524900000000001</v>
      </c>
      <c r="H10516">
        <v>0.64441099999999996</v>
      </c>
      <c r="I10516">
        <v>0.15842800000000001</v>
      </c>
      <c r="J10516">
        <v>0.711503</v>
      </c>
      <c r="K10516">
        <v>1.1909700000000001</v>
      </c>
      <c r="L10516">
        <v>6.0317100000000003</v>
      </c>
      <c r="M10516">
        <f>J10516-final3.mtex!A10513</f>
        <v>2.9999999999752447E-6</v>
      </c>
      <c r="N10516">
        <f>K10516-final3.mtex!B10513</f>
        <v>-2.9999999999974492E-5</v>
      </c>
      <c r="O10516">
        <f>L10516-final3.mtex!C10513</f>
        <v>1.0000000000509601E-5</v>
      </c>
    </row>
    <row r="10517" spans="1:15">
      <c r="A10517" t="s">
        <v>1</v>
      </c>
      <c r="B10517">
        <v>10513</v>
      </c>
      <c r="C10517">
        <v>0.71233900000000006</v>
      </c>
      <c r="D10517">
        <v>1.61677</v>
      </c>
      <c r="E10517">
        <v>5.6768099999999997</v>
      </c>
      <c r="F10517">
        <v>0.20614399999999999</v>
      </c>
      <c r="G10517">
        <v>0.454177</v>
      </c>
      <c r="H10517">
        <v>0.866734</v>
      </c>
      <c r="I10517">
        <v>5.7029400000000001E-2</v>
      </c>
      <c r="J10517">
        <v>0.76110500000000003</v>
      </c>
      <c r="K10517">
        <v>1.6428799999999999</v>
      </c>
      <c r="L10517">
        <v>5.6655100000000003</v>
      </c>
      <c r="M10517">
        <f>J10517-final3.mtex!A10514</f>
        <v>5.000000000032756E-6</v>
      </c>
      <c r="N10517">
        <f>K10517-final3.mtex!B10514</f>
        <v>-2.0000000000131024E-5</v>
      </c>
      <c r="O10517">
        <f>L10517-final3.mtex!C10514</f>
        <v>1.0000000000509601E-5</v>
      </c>
    </row>
    <row r="10518" spans="1:15">
      <c r="A10518" t="s">
        <v>1</v>
      </c>
      <c r="B10518">
        <v>10514</v>
      </c>
      <c r="C10518">
        <v>0.70011100000000004</v>
      </c>
      <c r="D10518">
        <v>1.6850099999999999</v>
      </c>
      <c r="E10518">
        <v>5.7433899999999998</v>
      </c>
      <c r="F10518">
        <v>7.1311200000000005E-2</v>
      </c>
      <c r="G10518">
        <v>0.68734600000000001</v>
      </c>
      <c r="H10518">
        <v>0.72282100000000005</v>
      </c>
      <c r="I10518">
        <v>0.52163800000000005</v>
      </c>
      <c r="J10518">
        <v>1.02603</v>
      </c>
      <c r="K10518">
        <v>1.98099</v>
      </c>
      <c r="L10518">
        <v>5.5333199999999998</v>
      </c>
      <c r="M10518">
        <f>J10518-final3.mtex!A10515</f>
        <v>2.9999999999974492E-5</v>
      </c>
      <c r="N10518">
        <f>K10518-final3.mtex!B10515</f>
        <v>-1.0000000000065512E-5</v>
      </c>
      <c r="O10518">
        <f>L10518-final3.mtex!C10515</f>
        <v>2.0000000000131024E-5</v>
      </c>
    </row>
    <row r="10519" spans="1:15">
      <c r="A10519" t="s">
        <v>1</v>
      </c>
      <c r="B10519">
        <v>10515</v>
      </c>
      <c r="C10519">
        <v>0.97519299999999998</v>
      </c>
      <c r="D10519">
        <v>1.3157700000000001</v>
      </c>
      <c r="E10519">
        <v>5.8740100000000002</v>
      </c>
      <c r="F10519">
        <v>0.56302300000000005</v>
      </c>
      <c r="G10519">
        <v>0.64221399999999995</v>
      </c>
      <c r="H10519">
        <v>0.52015999999999996</v>
      </c>
      <c r="I10519">
        <v>1.0529999999999999</v>
      </c>
      <c r="J10519">
        <v>1.6245700000000001</v>
      </c>
      <c r="K10519">
        <v>2.1251000000000002</v>
      </c>
      <c r="L10519">
        <v>6.2529599999999999</v>
      </c>
      <c r="M10519">
        <f>J10519-final3.mtex!A10516</f>
        <v>-2.9999999999974492E-5</v>
      </c>
      <c r="N10519">
        <f>K10519-final3.mtex!B10516</f>
        <v>0</v>
      </c>
      <c r="O10519">
        <f>L10519-final3.mtex!C10516</f>
        <v>-4.0000000000262048E-5</v>
      </c>
    </row>
    <row r="10520" spans="1:15">
      <c r="A10520" t="s">
        <v>1</v>
      </c>
      <c r="B10520">
        <v>10516</v>
      </c>
      <c r="C10520">
        <v>0.97240400000000005</v>
      </c>
      <c r="D10520">
        <v>1.12348</v>
      </c>
      <c r="E10520">
        <v>5.7</v>
      </c>
      <c r="F10520">
        <v>0.94621500000000003</v>
      </c>
      <c r="G10520">
        <v>0.31946099999999999</v>
      </c>
      <c r="H10520">
        <v>5.1212599999999997E-2</v>
      </c>
      <c r="I10520">
        <v>8.7756100000000004E-2</v>
      </c>
      <c r="J10520">
        <v>0.95408000000000004</v>
      </c>
      <c r="K10520">
        <v>1.1939200000000001</v>
      </c>
      <c r="L10520">
        <v>5.7569299999999997</v>
      </c>
      <c r="M10520">
        <f>J10520-final3.mtex!A10517</f>
        <v>0</v>
      </c>
      <c r="N10520">
        <f>K10520-final3.mtex!B10517</f>
        <v>2.0000000000131024E-5</v>
      </c>
      <c r="O10520">
        <f>L10520-final3.mtex!C10517</f>
        <v>2.9999999999752447E-5</v>
      </c>
    </row>
    <row r="10521" spans="1:15">
      <c r="A10521" t="s">
        <v>1</v>
      </c>
      <c r="B10521">
        <v>10517</v>
      </c>
      <c r="C10521">
        <v>1.06697</v>
      </c>
      <c r="D10521">
        <v>0.92768700000000004</v>
      </c>
      <c r="E10521">
        <v>5.8681299999999998</v>
      </c>
      <c r="F10521">
        <v>0.59242899999999998</v>
      </c>
      <c r="G10521">
        <v>0.766204</v>
      </c>
      <c r="H10521">
        <v>0.248916</v>
      </c>
      <c r="I10521">
        <v>0.21568200000000001</v>
      </c>
      <c r="J10521">
        <v>1.0994999999999999</v>
      </c>
      <c r="K10521">
        <v>1.1335599999999999</v>
      </c>
      <c r="L10521">
        <v>5.9094100000000003</v>
      </c>
      <c r="M10521">
        <f>J10521-final3.mtex!A10518</f>
        <v>0</v>
      </c>
      <c r="N10521">
        <f>K10521-final3.mtex!B10518</f>
        <v>-4.0000000000040004E-5</v>
      </c>
      <c r="O10521">
        <f>L10521-final3.mtex!C10518</f>
        <v>1.0000000000509601E-5</v>
      </c>
    </row>
    <row r="10522" spans="1:15">
      <c r="A10522" t="s">
        <v>1</v>
      </c>
      <c r="B10522">
        <v>10518</v>
      </c>
      <c r="C10522">
        <v>0.80420199999999997</v>
      </c>
      <c r="D10522">
        <v>1.3535900000000001</v>
      </c>
      <c r="E10522">
        <v>5.7761199999999997</v>
      </c>
      <c r="F10522">
        <v>0.46411599999999997</v>
      </c>
      <c r="G10522">
        <v>0.57060200000000005</v>
      </c>
      <c r="H10522">
        <v>0.67750299999999997</v>
      </c>
      <c r="I10522">
        <v>7.5455599999999998E-2</v>
      </c>
      <c r="J10522">
        <v>0.85595200000000005</v>
      </c>
      <c r="K10522">
        <v>1.40899</v>
      </c>
      <c r="L10522">
        <v>5.77285</v>
      </c>
      <c r="M10522">
        <f>J10522-final3.mtex!A10519</f>
        <v>2.0000000000575113E-6</v>
      </c>
      <c r="N10522">
        <f>K10522-final3.mtex!B10519</f>
        <v>-1.0000000000065512E-5</v>
      </c>
      <c r="O10522">
        <f>L10522-final3.mtex!C10519</f>
        <v>-4.9999999999883471E-5</v>
      </c>
    </row>
    <row r="10523" spans="1:15">
      <c r="A10523" t="s">
        <v>1</v>
      </c>
      <c r="B10523">
        <v>10519</v>
      </c>
      <c r="C10523">
        <v>1.08571</v>
      </c>
      <c r="D10523">
        <v>1.29308</v>
      </c>
      <c r="E10523">
        <v>6.0772399999999998</v>
      </c>
      <c r="F10523">
        <v>0.56968799999999997</v>
      </c>
      <c r="G10523">
        <v>0.34998099999999999</v>
      </c>
      <c r="H10523">
        <v>0.74361900000000003</v>
      </c>
      <c r="I10523">
        <v>0.39001599999999997</v>
      </c>
      <c r="J10523">
        <v>1.34876</v>
      </c>
      <c r="K10523">
        <v>1.4978</v>
      </c>
      <c r="L10523">
        <v>6.2400799999999998</v>
      </c>
      <c r="M10523">
        <f>J10523-final3.mtex!A10520</f>
        <v>-4.0000000000040004E-5</v>
      </c>
      <c r="N10523">
        <f>K10523-final3.mtex!B10520</f>
        <v>0</v>
      </c>
      <c r="O10523">
        <f>L10523-final3.mtex!C10520</f>
        <v>-2.0000000000131024E-5</v>
      </c>
    </row>
    <row r="10524" spans="1:15">
      <c r="A10524" t="s">
        <v>1</v>
      </c>
      <c r="B10524">
        <v>10520</v>
      </c>
      <c r="C10524">
        <v>1.09623</v>
      </c>
      <c r="D10524">
        <v>1.3459300000000001</v>
      </c>
      <c r="E10524">
        <v>5.8700099999999997</v>
      </c>
      <c r="F10524">
        <v>0.72001000000000004</v>
      </c>
      <c r="G10524">
        <v>0.692658</v>
      </c>
      <c r="H10524">
        <v>4.2549700000000003E-2</v>
      </c>
      <c r="I10524">
        <v>0.21541399999999999</v>
      </c>
      <c r="J10524">
        <v>1.09677</v>
      </c>
      <c r="K10524">
        <v>1.54959</v>
      </c>
      <c r="L10524">
        <v>5.9402499999999998</v>
      </c>
      <c r="M10524">
        <f>J10524-final3.mtex!A10521</f>
        <v>-2.9999999999974492E-5</v>
      </c>
      <c r="N10524">
        <f>K10524-final3.mtex!B10521</f>
        <v>-1.0000000000065512E-5</v>
      </c>
      <c r="O10524">
        <f>L10524-final3.mtex!C10521</f>
        <v>-4.9999999999883471E-5</v>
      </c>
    </row>
    <row r="10525" spans="1:15">
      <c r="A10525" t="s">
        <v>1</v>
      </c>
      <c r="B10525">
        <v>10521</v>
      </c>
      <c r="C10525">
        <v>0.770787</v>
      </c>
      <c r="D10525">
        <v>1.42594</v>
      </c>
      <c r="E10525">
        <v>5.54298</v>
      </c>
      <c r="F10525">
        <v>0.95353100000000002</v>
      </c>
      <c r="G10525">
        <v>4.2078999999999998E-2</v>
      </c>
      <c r="H10525">
        <v>0.29834100000000002</v>
      </c>
      <c r="I10525">
        <v>5.2280100000000003E-2</v>
      </c>
      <c r="J10525">
        <v>0.78215000000000001</v>
      </c>
      <c r="K10525">
        <v>1.46305</v>
      </c>
      <c r="L10525">
        <v>5.5766099999999996</v>
      </c>
      <c r="M10525">
        <f>J10525-final3.mtex!A10522</f>
        <v>0</v>
      </c>
      <c r="N10525">
        <f>K10525-final3.mtex!B10522</f>
        <v>4.9999999999883471E-5</v>
      </c>
      <c r="O10525">
        <f>L10525-final3.mtex!C10522</f>
        <v>9.9999999996214228E-6</v>
      </c>
    </row>
    <row r="10526" spans="1:15">
      <c r="A10526" t="s">
        <v>1</v>
      </c>
      <c r="B10526">
        <v>10522</v>
      </c>
      <c r="C10526">
        <v>0.95588899999999999</v>
      </c>
      <c r="D10526">
        <v>1.40564</v>
      </c>
      <c r="E10526">
        <v>5.7347299999999999</v>
      </c>
      <c r="F10526">
        <v>0.95533400000000002</v>
      </c>
      <c r="G10526">
        <v>0.196467</v>
      </c>
      <c r="H10526">
        <v>0.22076799999999999</v>
      </c>
      <c r="I10526">
        <v>0.92196599999999995</v>
      </c>
      <c r="J10526">
        <v>1.2681199999999999</v>
      </c>
      <c r="K10526">
        <v>1.98153</v>
      </c>
      <c r="L10526">
        <v>0.15582499999999999</v>
      </c>
      <c r="M10526">
        <f>J10526-final3.mtex!A10523</f>
        <v>1.9999999999908979E-5</v>
      </c>
      <c r="N10526">
        <f>K10526-final3.mtex!B10523</f>
        <v>2.9999999999974492E-5</v>
      </c>
      <c r="O10526">
        <f>L10526-final3.mtex!C10523</f>
        <v>5.0000000000050004E-6</v>
      </c>
    </row>
    <row r="10527" spans="1:15">
      <c r="A10527" t="s">
        <v>1</v>
      </c>
      <c r="B10527">
        <v>10523</v>
      </c>
      <c r="C10527">
        <v>0.26663399999999998</v>
      </c>
      <c r="D10527">
        <v>0.57155199999999995</v>
      </c>
      <c r="E10527">
        <v>6.0719099999999999</v>
      </c>
      <c r="F10527">
        <v>0.71280100000000002</v>
      </c>
      <c r="G10527">
        <v>0.491703</v>
      </c>
      <c r="H10527">
        <v>0.50014199999999998</v>
      </c>
      <c r="I10527">
        <v>0.40695500000000001</v>
      </c>
      <c r="J10527">
        <v>0.54774100000000003</v>
      </c>
      <c r="K10527">
        <v>0.91693100000000005</v>
      </c>
      <c r="L10527">
        <v>5.9709199999999996</v>
      </c>
      <c r="M10527">
        <f>J10527-final3.mtex!A10524</f>
        <v>1.0000000000287557E-6</v>
      </c>
      <c r="N10527">
        <f>K10527-final3.mtex!B10524</f>
        <v>1.0000000000287557E-6</v>
      </c>
      <c r="O10527">
        <f>L10527-final3.mtex!C10524</f>
        <v>1.9999999999242846E-5</v>
      </c>
    </row>
    <row r="10528" spans="1:15">
      <c r="A10528" t="s">
        <v>1</v>
      </c>
      <c r="B10528">
        <v>10524</v>
      </c>
      <c r="C10528">
        <v>0.97316800000000003</v>
      </c>
      <c r="D10528">
        <v>1.5777300000000001</v>
      </c>
      <c r="E10528">
        <v>5.9264099999999997</v>
      </c>
      <c r="F10528">
        <v>9.3151399999999995E-2</v>
      </c>
      <c r="G10528">
        <v>0.79060900000000001</v>
      </c>
      <c r="H10528">
        <v>0.60519400000000001</v>
      </c>
      <c r="I10528">
        <v>0.87562899999999999</v>
      </c>
      <c r="J10528">
        <v>1.4659899999999999</v>
      </c>
      <c r="K10528">
        <v>2.24918</v>
      </c>
      <c r="L10528">
        <v>5.7600800000000003</v>
      </c>
      <c r="M10528">
        <f>J10528-final3.mtex!A10525</f>
        <v>-1.0000000000065512E-5</v>
      </c>
      <c r="N10528">
        <f>K10528-final3.mtex!B10525</f>
        <v>-2.0000000000131024E-5</v>
      </c>
      <c r="O10528">
        <f>L10528-final3.mtex!C10525</f>
        <v>-2.0000000000131024E-5</v>
      </c>
    </row>
    <row r="10529" spans="1:15">
      <c r="A10529" t="s">
        <v>1</v>
      </c>
      <c r="B10529">
        <v>10525</v>
      </c>
      <c r="C10529">
        <v>1.2027399999999999</v>
      </c>
      <c r="D10529">
        <v>1.64822</v>
      </c>
      <c r="E10529">
        <v>6.1606399999999999</v>
      </c>
      <c r="F10529">
        <v>0.25866899999999998</v>
      </c>
      <c r="G10529">
        <v>0.33094499999999999</v>
      </c>
      <c r="H10529">
        <v>0.90750500000000001</v>
      </c>
      <c r="I10529">
        <v>0.47640900000000003</v>
      </c>
      <c r="J10529">
        <v>1.6528700000000001</v>
      </c>
      <c r="K10529">
        <v>1.82063</v>
      </c>
      <c r="L10529">
        <v>6.26058</v>
      </c>
      <c r="M10529">
        <f>J10529-final3.mtex!A10526</f>
        <v>-2.9999999999974492E-5</v>
      </c>
      <c r="N10529">
        <f>K10529-final3.mtex!B10526</f>
        <v>2.9999999999974492E-5</v>
      </c>
      <c r="O10529">
        <f>L10529-final3.mtex!C10526</f>
        <v>-2.0000000000131024E-5</v>
      </c>
    </row>
    <row r="10530" spans="1:15">
      <c r="A10530" t="s">
        <v>1</v>
      </c>
      <c r="B10530">
        <v>10526</v>
      </c>
      <c r="C10530">
        <v>0.34246799999999999</v>
      </c>
      <c r="D10530">
        <v>1.3735900000000001</v>
      </c>
      <c r="E10530">
        <v>6.0987900000000002</v>
      </c>
      <c r="F10530">
        <v>7.1398199999999995E-2</v>
      </c>
      <c r="G10530">
        <v>0.79103800000000002</v>
      </c>
      <c r="H10530">
        <v>0.60758599999999996</v>
      </c>
      <c r="I10530">
        <v>6.8585699999999999E-2</v>
      </c>
      <c r="J10530">
        <v>0.39330399999999999</v>
      </c>
      <c r="K10530">
        <v>1.39768</v>
      </c>
      <c r="L10530">
        <v>6.0490899999999996</v>
      </c>
      <c r="M10530">
        <f>J10530-final3.mtex!A10527</f>
        <v>4.0000000000040004E-6</v>
      </c>
      <c r="N10530">
        <f>K10530-final3.mtex!B10527</f>
        <v>-1.9999999999908979E-5</v>
      </c>
      <c r="O10530">
        <f>L10530-final3.mtex!C10527</f>
        <v>-1.0000000000509601E-5</v>
      </c>
    </row>
    <row r="10531" spans="1:15">
      <c r="A10531" t="s">
        <v>1</v>
      </c>
      <c r="B10531">
        <v>10527</v>
      </c>
      <c r="C10531">
        <v>1.23481</v>
      </c>
      <c r="D10531">
        <v>1.35707</v>
      </c>
      <c r="E10531">
        <v>6.0054299999999996</v>
      </c>
      <c r="F10531">
        <v>0.22628200000000001</v>
      </c>
      <c r="G10531">
        <v>0.74356999999999995</v>
      </c>
      <c r="H10531">
        <v>0.62920600000000004</v>
      </c>
      <c r="I10531">
        <v>0.79199600000000003</v>
      </c>
      <c r="J10531">
        <v>1.76091</v>
      </c>
      <c r="K10531">
        <v>1.9519200000000001</v>
      </c>
      <c r="L10531">
        <v>6.1382899999999996</v>
      </c>
      <c r="M10531">
        <f>J10531-final3.mtex!A10528</f>
        <v>1.0000000000065512E-5</v>
      </c>
      <c r="N10531">
        <f>K10531-final3.mtex!B10528</f>
        <v>2.0000000000131024E-5</v>
      </c>
      <c r="O10531">
        <f>L10531-final3.mtex!C10528</f>
        <v>-1.0000000000509601E-5</v>
      </c>
    </row>
    <row r="10532" spans="1:15">
      <c r="A10532" t="s">
        <v>1</v>
      </c>
      <c r="B10532">
        <v>10528</v>
      </c>
      <c r="C10532">
        <v>0.95535400000000004</v>
      </c>
      <c r="D10532">
        <v>1.45858</v>
      </c>
      <c r="E10532">
        <v>5.8120200000000004</v>
      </c>
      <c r="F10532">
        <v>0.84904400000000002</v>
      </c>
      <c r="G10532">
        <v>0.152582</v>
      </c>
      <c r="H10532">
        <v>0.50580899999999995</v>
      </c>
      <c r="I10532">
        <v>0.39072499999999999</v>
      </c>
      <c r="J10532">
        <v>1.1538299999999999</v>
      </c>
      <c r="K10532">
        <v>1.67503</v>
      </c>
      <c r="L10532">
        <v>6.0701799999999997</v>
      </c>
      <c r="M10532">
        <f>J10532-final3.mtex!A10529</f>
        <v>2.9999999999974492E-5</v>
      </c>
      <c r="N10532">
        <f>K10532-final3.mtex!B10529</f>
        <v>2.9999999999974492E-5</v>
      </c>
      <c r="O10532">
        <f>L10532-final3.mtex!C10529</f>
        <v>-2.0000000000131024E-5</v>
      </c>
    </row>
    <row r="10533" spans="1:15">
      <c r="A10533" t="s">
        <v>1</v>
      </c>
      <c r="B10533">
        <v>10529</v>
      </c>
      <c r="C10533">
        <v>0.70261399999999996</v>
      </c>
      <c r="D10533">
        <v>0.67181900000000006</v>
      </c>
      <c r="E10533">
        <v>5.8568699999999998</v>
      </c>
      <c r="F10533">
        <v>0.44789000000000001</v>
      </c>
      <c r="G10533">
        <v>0.15890000000000001</v>
      </c>
      <c r="H10533">
        <v>0.87985500000000005</v>
      </c>
      <c r="I10533">
        <v>0.55346099999999998</v>
      </c>
      <c r="J10533">
        <v>1.0574399999999999</v>
      </c>
      <c r="K10533">
        <v>0.89614099999999997</v>
      </c>
      <c r="L10533">
        <v>6.04596</v>
      </c>
      <c r="M10533">
        <f>J10533-final3.mtex!A10530</f>
        <v>4.0000000000040004E-5</v>
      </c>
      <c r="N10533">
        <f>K10533-final3.mtex!B10530</f>
        <v>9.9999999991773336E-7</v>
      </c>
      <c r="O10533">
        <f>L10533-final3.mtex!C10530</f>
        <v>-4.0000000000262048E-5</v>
      </c>
    </row>
    <row r="10534" spans="1:15">
      <c r="A10534" t="s">
        <v>1</v>
      </c>
      <c r="B10534">
        <v>10530</v>
      </c>
      <c r="C10534">
        <v>1.34741</v>
      </c>
      <c r="D10534">
        <v>1.70061</v>
      </c>
      <c r="E10534">
        <v>6.0937000000000001</v>
      </c>
      <c r="F10534">
        <v>0.708206</v>
      </c>
      <c r="G10534">
        <v>0.70417799999999997</v>
      </c>
      <c r="H10534">
        <v>5.0765600000000001E-2</v>
      </c>
      <c r="I10534">
        <v>0.32402500000000001</v>
      </c>
      <c r="J10534">
        <v>1.41368</v>
      </c>
      <c r="K10534">
        <v>1.96888</v>
      </c>
      <c r="L10534">
        <v>6.2818699999999996</v>
      </c>
      <c r="M10534">
        <f>J10534-final3.mtex!A10531</f>
        <v>-1.9999999999908979E-5</v>
      </c>
      <c r="N10534">
        <f>K10534-final3.mtex!B10531</f>
        <v>-2.0000000000131024E-5</v>
      </c>
      <c r="O10534">
        <f>L10534-final3.mtex!C10531</f>
        <v>-3.0000000000640625E-5</v>
      </c>
    </row>
    <row r="10535" spans="1:15">
      <c r="A10535" t="s">
        <v>1</v>
      </c>
      <c r="B10535">
        <v>10531</v>
      </c>
      <c r="C10535">
        <v>0.87764500000000001</v>
      </c>
      <c r="D10535">
        <v>1.4036900000000001</v>
      </c>
      <c r="E10535">
        <v>6.0494000000000003</v>
      </c>
      <c r="F10535">
        <v>0.57631100000000002</v>
      </c>
      <c r="G10535">
        <v>0.76081900000000002</v>
      </c>
      <c r="H10535">
        <v>0.29836299999999999</v>
      </c>
      <c r="I10535">
        <v>0.495479</v>
      </c>
      <c r="J10535">
        <v>1.02932</v>
      </c>
      <c r="K10535">
        <v>1.8759399999999999</v>
      </c>
      <c r="L10535">
        <v>6.06393</v>
      </c>
      <c r="M10535">
        <f>J10535-final3.mtex!A10532</f>
        <v>1.9999999999908979E-5</v>
      </c>
      <c r="N10535">
        <f>K10535-final3.mtex!B10532</f>
        <v>4.0000000000040004E-5</v>
      </c>
      <c r="O10535">
        <f>L10535-final3.mtex!C10532</f>
        <v>2.9999999999752447E-5</v>
      </c>
    </row>
    <row r="10536" spans="1:15">
      <c r="A10536" t="s">
        <v>1</v>
      </c>
      <c r="B10536">
        <v>10532</v>
      </c>
      <c r="C10536">
        <v>0.27414100000000002</v>
      </c>
      <c r="D10536">
        <v>1.14629</v>
      </c>
      <c r="E10536">
        <v>6.1059900000000003</v>
      </c>
      <c r="F10536">
        <v>0.30668000000000001</v>
      </c>
      <c r="G10536">
        <v>0.61239699999999997</v>
      </c>
      <c r="H10536">
        <v>0.72864099999999998</v>
      </c>
      <c r="I10536">
        <v>0.79196299999999997</v>
      </c>
      <c r="J10536">
        <v>0.91701500000000002</v>
      </c>
      <c r="K10536">
        <v>1.6154999999999999</v>
      </c>
      <c r="L10536">
        <v>5.8421399999999997</v>
      </c>
      <c r="M10536">
        <f>J10536-final3.mtex!A10533</f>
        <v>-4.9999999999217337E-6</v>
      </c>
      <c r="N10536">
        <f>K10536-final3.mtex!B10533</f>
        <v>0</v>
      </c>
      <c r="O10536">
        <f>L10536-final3.mtex!C10533</f>
        <v>3.999999999937387E-5</v>
      </c>
    </row>
    <row r="10537" spans="1:15">
      <c r="A10537" t="s">
        <v>1</v>
      </c>
      <c r="B10537">
        <v>10533</v>
      </c>
      <c r="C10537">
        <v>1.097</v>
      </c>
      <c r="D10537">
        <v>1.53501</v>
      </c>
      <c r="E10537">
        <v>6.0731099999999998</v>
      </c>
      <c r="F10537">
        <v>0.85566399999999998</v>
      </c>
      <c r="G10537">
        <v>0.51082799999999995</v>
      </c>
      <c r="H10537">
        <v>8.3031400000000005E-2</v>
      </c>
      <c r="I10537">
        <v>0.48077999999999999</v>
      </c>
      <c r="J10537">
        <v>1.18316</v>
      </c>
      <c r="K10537">
        <v>1.9324300000000001</v>
      </c>
      <c r="L10537">
        <v>6.3042600000000004E-2</v>
      </c>
      <c r="M10537">
        <f>J10537-final3.mtex!A10534</f>
        <v>-4.0000000000040004E-5</v>
      </c>
      <c r="N10537">
        <f>K10537-final3.mtex!B10534</f>
        <v>3.0000000000196536E-5</v>
      </c>
      <c r="O10537">
        <f>L10537-final3.mtex!C10534</f>
        <v>-3.4000000000006247E-6</v>
      </c>
    </row>
    <row r="10538" spans="1:15">
      <c r="A10538" t="s">
        <v>1</v>
      </c>
      <c r="B10538">
        <v>10534</v>
      </c>
      <c r="C10538">
        <v>0.96445700000000001</v>
      </c>
      <c r="D10538">
        <v>0.770366</v>
      </c>
      <c r="E10538">
        <v>5.6905099999999997</v>
      </c>
      <c r="F10538">
        <v>7.7830399999999994E-2</v>
      </c>
      <c r="G10538">
        <v>0.46975299999999998</v>
      </c>
      <c r="H10538">
        <v>0.87936000000000003</v>
      </c>
      <c r="I10538">
        <v>0.51805999999999996</v>
      </c>
      <c r="J10538">
        <v>1.4606699999999999</v>
      </c>
      <c r="K10538">
        <v>1.0104</v>
      </c>
      <c r="L10538">
        <v>5.6299900000000003</v>
      </c>
      <c r="M10538">
        <f>J10538-final3.mtex!A10535</f>
        <v>-3.0000000000196536E-5</v>
      </c>
      <c r="N10538">
        <f>K10538-final3.mtex!B10535</f>
        <v>0</v>
      </c>
      <c r="O10538">
        <f>L10538-final3.mtex!C10535</f>
        <v>-9.9999999996214228E-6</v>
      </c>
    </row>
    <row r="10539" spans="1:15">
      <c r="A10539" t="s">
        <v>1</v>
      </c>
      <c r="B10539">
        <v>10535</v>
      </c>
      <c r="C10539">
        <v>0.56874100000000005</v>
      </c>
      <c r="D10539">
        <v>0.51308699999999996</v>
      </c>
      <c r="E10539">
        <v>5.9235800000000003</v>
      </c>
      <c r="F10539">
        <v>0.91670799999999997</v>
      </c>
      <c r="G10539">
        <v>0.30162</v>
      </c>
      <c r="H10539">
        <v>0.26205400000000001</v>
      </c>
      <c r="I10539">
        <v>0.12684899999999999</v>
      </c>
      <c r="J10539">
        <v>0.55598499999999995</v>
      </c>
      <c r="K10539">
        <v>0.63189799999999996</v>
      </c>
      <c r="L10539">
        <v>5.9782500000000001</v>
      </c>
      <c r="M10539">
        <f>J10539-final3.mtex!A10536</f>
        <v>-5.000000000032756E-6</v>
      </c>
      <c r="N10539">
        <f>K10539-final3.mtex!B10536</f>
        <v>-2.0000000000575113E-6</v>
      </c>
      <c r="O10539">
        <f>L10539-final3.mtex!C10536</f>
        <v>-4.9999999999883471E-5</v>
      </c>
    </row>
    <row r="10540" spans="1:15">
      <c r="A10540" t="s">
        <v>1</v>
      </c>
      <c r="B10540">
        <v>10536</v>
      </c>
      <c r="C10540">
        <v>0.19455700000000001</v>
      </c>
      <c r="D10540">
        <v>1.3044</v>
      </c>
      <c r="E10540">
        <v>6.1753900000000002</v>
      </c>
      <c r="F10540">
        <v>0.28997800000000001</v>
      </c>
      <c r="G10540">
        <v>0.84813400000000005</v>
      </c>
      <c r="H10540">
        <v>0.44337599999999999</v>
      </c>
      <c r="I10540">
        <v>0.68454000000000004</v>
      </c>
      <c r="J10540">
        <v>0.54019300000000003</v>
      </c>
      <c r="K10540">
        <v>1.7039500000000001</v>
      </c>
      <c r="L10540">
        <v>5.7087300000000001</v>
      </c>
      <c r="M10540">
        <f>J10540-final3.mtex!A10537</f>
        <v>3.000000000086267E-6</v>
      </c>
      <c r="N10540">
        <f>K10540-final3.mtex!B10537</f>
        <v>5.0000000000105516E-5</v>
      </c>
      <c r="O10540">
        <f>L10540-final3.mtex!C10537</f>
        <v>2.9999999999752447E-5</v>
      </c>
    </row>
    <row r="10541" spans="1:15">
      <c r="A10541" t="s">
        <v>1</v>
      </c>
      <c r="B10541">
        <v>10537</v>
      </c>
      <c r="C10541">
        <v>0.54496299999999998</v>
      </c>
      <c r="D10541">
        <v>0.95212699999999995</v>
      </c>
      <c r="E10541">
        <v>5.74688</v>
      </c>
      <c r="F10541">
        <v>0.71102299999999996</v>
      </c>
      <c r="G10541">
        <v>0.59259700000000004</v>
      </c>
      <c r="H10541">
        <v>0.37851499999999999</v>
      </c>
      <c r="I10541">
        <v>1.0932999999999999</v>
      </c>
      <c r="J10541">
        <v>0.98839299999999997</v>
      </c>
      <c r="K10541">
        <v>1.9538899999999999</v>
      </c>
      <c r="L10541">
        <v>5.8164800000000003</v>
      </c>
      <c r="M10541">
        <f>J10541-final3.mtex!A10538</f>
        <v>-6.999999999979245E-6</v>
      </c>
      <c r="N10541">
        <f>K10541-final3.mtex!B10538</f>
        <v>-1.0000000000065512E-5</v>
      </c>
      <c r="O10541">
        <f>L10541-final3.mtex!C10538</f>
        <v>-1.9999999999242846E-5</v>
      </c>
    </row>
    <row r="10542" spans="1:15">
      <c r="A10542" t="s">
        <v>1</v>
      </c>
      <c r="B10542">
        <v>10538</v>
      </c>
      <c r="C10542">
        <v>0.88243199999999999</v>
      </c>
      <c r="D10542">
        <v>0.718781</v>
      </c>
      <c r="E10542">
        <v>5.8360099999999999</v>
      </c>
      <c r="F10542">
        <v>0.95195300000000005</v>
      </c>
      <c r="G10542">
        <v>0.117254</v>
      </c>
      <c r="H10542">
        <v>0.28290799999999999</v>
      </c>
      <c r="I10542">
        <v>0.40863300000000002</v>
      </c>
      <c r="J10542">
        <v>0.780752</v>
      </c>
      <c r="K10542">
        <v>1.0194799999999999</v>
      </c>
      <c r="L10542">
        <v>6.1693600000000002</v>
      </c>
      <c r="M10542">
        <f>J10542-final3.mtex!A10539</f>
        <v>1.999999999946489E-6</v>
      </c>
      <c r="N10542">
        <f>K10542-final3.mtex!B10539</f>
        <v>-2.0000000000131024E-5</v>
      </c>
      <c r="O10542">
        <f>L10542-final3.mtex!C10539</f>
        <v>-4.0000000000262048E-5</v>
      </c>
    </row>
    <row r="10543" spans="1:15">
      <c r="A10543" t="s">
        <v>1</v>
      </c>
      <c r="B10543">
        <v>10539</v>
      </c>
      <c r="C10543">
        <v>0.678867</v>
      </c>
      <c r="D10543">
        <v>0.22055</v>
      </c>
      <c r="E10543">
        <v>5.6834499999999997</v>
      </c>
      <c r="F10543">
        <v>0.30032999999999999</v>
      </c>
      <c r="G10543">
        <v>0.85278900000000002</v>
      </c>
      <c r="H10543">
        <v>0.427261</v>
      </c>
      <c r="I10543">
        <v>0.34981099999999998</v>
      </c>
      <c r="J10543">
        <v>1.1041300000000001</v>
      </c>
      <c r="K10543">
        <v>0.52143099999999998</v>
      </c>
      <c r="L10543">
        <v>5.3924099999999999</v>
      </c>
      <c r="M10543">
        <f>J10543-final3.mtex!A10540</f>
        <v>2.9999999999974492E-5</v>
      </c>
      <c r="N10543">
        <f>K10543-final3.mtex!B10540</f>
        <v>1.0000000000287557E-6</v>
      </c>
      <c r="O10543">
        <f>L10543-final3.mtex!C10540</f>
        <v>9.9999999996214228E-6</v>
      </c>
    </row>
    <row r="10544" spans="1:15">
      <c r="A10544" t="s">
        <v>1</v>
      </c>
      <c r="B10544">
        <v>10540</v>
      </c>
      <c r="C10544">
        <v>0.59318700000000002</v>
      </c>
      <c r="D10544">
        <v>1.2703</v>
      </c>
      <c r="E10544">
        <v>5.7581699999999998</v>
      </c>
      <c r="F10544">
        <v>0.65429000000000004</v>
      </c>
      <c r="G10544">
        <v>6.5876299999999999E-2</v>
      </c>
      <c r="H10544">
        <v>0.75336899999999996</v>
      </c>
      <c r="I10544">
        <v>0.40942800000000001</v>
      </c>
      <c r="J10544">
        <v>0.87248300000000001</v>
      </c>
      <c r="K10544">
        <v>1.4870699999999999</v>
      </c>
      <c r="L10544">
        <v>5.9193600000000002</v>
      </c>
      <c r="M10544">
        <f>J10544-final3.mtex!A10541</f>
        <v>2.9999999999752447E-6</v>
      </c>
      <c r="N10544">
        <f>K10544-final3.mtex!B10541</f>
        <v>-3.0000000000196536E-5</v>
      </c>
      <c r="O10544">
        <f>L10544-final3.mtex!C10541</f>
        <v>-4.0000000000262048E-5</v>
      </c>
    </row>
    <row r="10545" spans="1:15">
      <c r="A10545" t="s">
        <v>1</v>
      </c>
      <c r="B10545">
        <v>10541</v>
      </c>
      <c r="C10545">
        <v>1.0067600000000001</v>
      </c>
      <c r="D10545">
        <v>1.51217</v>
      </c>
      <c r="E10545">
        <v>6.09253</v>
      </c>
      <c r="F10545">
        <v>8.9693800000000004E-2</v>
      </c>
      <c r="G10545">
        <v>0.54178300000000001</v>
      </c>
      <c r="H10545">
        <v>0.83571899999999999</v>
      </c>
      <c r="I10545">
        <v>0.73237600000000003</v>
      </c>
      <c r="J10545">
        <v>1.6218900000000001</v>
      </c>
      <c r="K10545">
        <v>1.9063699999999999</v>
      </c>
      <c r="L10545">
        <v>6.0558899999999998</v>
      </c>
      <c r="M10545">
        <f>J10545-final3.mtex!A10542</f>
        <v>-9.9999999998434674E-6</v>
      </c>
      <c r="N10545">
        <f>K10545-final3.mtex!B10542</f>
        <v>-3.0000000000196536E-5</v>
      </c>
      <c r="O10545">
        <f>L10545-final3.mtex!C10542</f>
        <v>-1.0000000000509601E-5</v>
      </c>
    </row>
    <row r="10546" spans="1:15">
      <c r="A10546" t="s">
        <v>1</v>
      </c>
      <c r="B10546">
        <v>10542</v>
      </c>
      <c r="C10546">
        <v>9.6697699999999998E-2</v>
      </c>
      <c r="D10546">
        <v>1.55226</v>
      </c>
      <c r="E10546">
        <v>6.21645</v>
      </c>
      <c r="F10546">
        <v>7.9306199999999993E-2</v>
      </c>
      <c r="G10546">
        <v>0.99024800000000002</v>
      </c>
      <c r="H10546">
        <v>0.11454</v>
      </c>
      <c r="I10546">
        <v>0.29150700000000002</v>
      </c>
      <c r="J10546">
        <v>0.127661</v>
      </c>
      <c r="K10546">
        <v>1.60792</v>
      </c>
      <c r="L10546">
        <v>5.93222</v>
      </c>
      <c r="M10546">
        <f>J10546-final3.mtex!A10543</f>
        <v>1.0000000000010001E-6</v>
      </c>
      <c r="N10546">
        <f>K10546-final3.mtex!B10543</f>
        <v>1.9999999999908979E-5</v>
      </c>
      <c r="O10546">
        <f>L10546-final3.mtex!C10543</f>
        <v>2.0000000000131024E-5</v>
      </c>
    </row>
    <row r="10547" spans="1:15">
      <c r="A10547" t="s">
        <v>1</v>
      </c>
      <c r="B10547">
        <v>10543</v>
      </c>
      <c r="C10547">
        <v>0.84994700000000001</v>
      </c>
      <c r="D10547">
        <v>1.2534000000000001</v>
      </c>
      <c r="E10547">
        <v>5.8244199999999999</v>
      </c>
      <c r="F10547">
        <v>0.63779200000000003</v>
      </c>
      <c r="G10547">
        <v>0.68794299999999997</v>
      </c>
      <c r="H10547">
        <v>0.34634700000000002</v>
      </c>
      <c r="I10547">
        <v>0.44897599999999999</v>
      </c>
      <c r="J10547">
        <v>1.00301</v>
      </c>
      <c r="K10547">
        <v>1.67198</v>
      </c>
      <c r="L10547">
        <v>5.8677299999999999</v>
      </c>
      <c r="M10547">
        <f>J10547-final3.mtex!A10544</f>
        <v>1.0000000000065512E-5</v>
      </c>
      <c r="N10547">
        <f>K10547-final3.mtex!B10544</f>
        <v>-1.9999999999908979E-5</v>
      </c>
      <c r="O10547">
        <f>L10547-final3.mtex!C10544</f>
        <v>2.9999999999752447E-5</v>
      </c>
    </row>
    <row r="10548" spans="1:15">
      <c r="A10548" t="s">
        <v>1</v>
      </c>
      <c r="B10548">
        <v>10544</v>
      </c>
      <c r="C10548">
        <v>0.87831300000000001</v>
      </c>
      <c r="D10548">
        <v>1.5361400000000001</v>
      </c>
      <c r="E10548">
        <v>6.2392799999999999</v>
      </c>
      <c r="F10548">
        <v>0.329679</v>
      </c>
      <c r="G10548">
        <v>0.24433099999999999</v>
      </c>
      <c r="H10548">
        <v>0.91192899999999999</v>
      </c>
      <c r="I10548">
        <v>0.14755499999999999</v>
      </c>
      <c r="J10548">
        <v>1.01281</v>
      </c>
      <c r="K10548">
        <v>1.5938099999999999</v>
      </c>
      <c r="L10548">
        <v>6.2576099999999997</v>
      </c>
      <c r="M10548">
        <f>J10548-final3.mtex!A10545</f>
        <v>1.0000000000065512E-5</v>
      </c>
      <c r="N10548">
        <f>K10548-final3.mtex!B10545</f>
        <v>9.9999999998434674E-6</v>
      </c>
      <c r="O10548">
        <f>L10548-final3.mtex!C10545</f>
        <v>9.9999999996214228E-6</v>
      </c>
    </row>
    <row r="10549" spans="1:15">
      <c r="A10549" t="s">
        <v>1</v>
      </c>
      <c r="B10549">
        <v>10545</v>
      </c>
      <c r="C10549">
        <v>0.86383799999999999</v>
      </c>
      <c r="D10549">
        <v>0.91587300000000005</v>
      </c>
      <c r="E10549">
        <v>5.5983799999999997</v>
      </c>
      <c r="F10549">
        <v>0.30443100000000001</v>
      </c>
      <c r="G10549">
        <v>0.58123499999999995</v>
      </c>
      <c r="H10549">
        <v>0.75464399999999998</v>
      </c>
      <c r="I10549">
        <v>1.0816600000000001</v>
      </c>
      <c r="J10549">
        <v>1.67292</v>
      </c>
      <c r="K10549">
        <v>1.5948899999999999</v>
      </c>
      <c r="L10549">
        <v>5.7257499999999997</v>
      </c>
      <c r="M10549">
        <f>J10549-final3.mtex!A10546</f>
        <v>1.9999999999908979E-5</v>
      </c>
      <c r="N10549">
        <f>K10549-final3.mtex!B10546</f>
        <v>-1.0000000000065512E-5</v>
      </c>
      <c r="O10549">
        <f>L10549-final3.mtex!C10546</f>
        <v>4.9999999999883471E-5</v>
      </c>
    </row>
    <row r="10550" spans="1:15">
      <c r="A10550" t="s">
        <v>1</v>
      </c>
      <c r="B10550">
        <v>10546</v>
      </c>
      <c r="C10550">
        <v>0.67089699999999997</v>
      </c>
      <c r="D10550">
        <v>0.479014</v>
      </c>
      <c r="E10550">
        <v>5.6453800000000003</v>
      </c>
      <c r="F10550">
        <v>6.8744899999999998E-2</v>
      </c>
      <c r="G10550">
        <v>0.45796900000000001</v>
      </c>
      <c r="H10550">
        <v>0.88630600000000004</v>
      </c>
      <c r="I10550">
        <v>9.8397700000000005E-2</v>
      </c>
      <c r="J10550">
        <v>0.81103599999999998</v>
      </c>
      <c r="K10550">
        <v>0.51442600000000005</v>
      </c>
      <c r="L10550">
        <v>5.58521</v>
      </c>
      <c r="M10550">
        <f>J10550-final3.mtex!A10547</f>
        <v>-4.0000000000040004E-6</v>
      </c>
      <c r="N10550">
        <f>K10550-final3.mtex!B10547</f>
        <v>-4.0000000000040004E-6</v>
      </c>
      <c r="O10550">
        <f>L10550-final3.mtex!C10547</f>
        <v>9.9999999996214228E-6</v>
      </c>
    </row>
    <row r="10551" spans="1:15">
      <c r="A10551" t="s">
        <v>1</v>
      </c>
      <c r="B10551">
        <v>10547</v>
      </c>
      <c r="C10551">
        <v>0.69987999999999995</v>
      </c>
      <c r="D10551">
        <v>1.03698</v>
      </c>
      <c r="E10551">
        <v>5.8223599999999998</v>
      </c>
      <c r="F10551">
        <v>0.70810399999999996</v>
      </c>
      <c r="G10551">
        <v>0.43989099999999998</v>
      </c>
      <c r="H10551">
        <v>0.55234399999999995</v>
      </c>
      <c r="I10551">
        <v>0.61048599999999997</v>
      </c>
      <c r="J10551">
        <v>0.99960899999999997</v>
      </c>
      <c r="K10551">
        <v>1.5226900000000001</v>
      </c>
      <c r="L10551">
        <v>5.9740000000000002</v>
      </c>
      <c r="M10551">
        <f>J10551-final3.mtex!A10548</f>
        <v>-1.0000000000287557E-6</v>
      </c>
      <c r="N10551">
        <f>K10551-final3.mtex!B10548</f>
        <v>-9.9999999998434674E-6</v>
      </c>
      <c r="O10551">
        <f>L10551-final3.mtex!C10548</f>
        <v>0</v>
      </c>
    </row>
    <row r="10552" spans="1:15">
      <c r="A10552" t="s">
        <v>1</v>
      </c>
      <c r="B10552">
        <v>10548</v>
      </c>
      <c r="C10552">
        <v>0.90563700000000003</v>
      </c>
      <c r="D10552">
        <v>1.6968700000000001</v>
      </c>
      <c r="E10552">
        <v>5.6865199999999998</v>
      </c>
      <c r="F10552">
        <v>0.84505600000000003</v>
      </c>
      <c r="G10552">
        <v>0.50928899999999999</v>
      </c>
      <c r="H10552">
        <v>0.162801</v>
      </c>
      <c r="I10552">
        <v>0.488842</v>
      </c>
      <c r="J10552">
        <v>1.0623400000000001</v>
      </c>
      <c r="K10552">
        <v>2.1346400000000001</v>
      </c>
      <c r="L10552">
        <v>5.90381</v>
      </c>
      <c r="M10552">
        <f>J10552-final3.mtex!A10549</f>
        <v>4.0000000000040004E-5</v>
      </c>
      <c r="N10552">
        <f>K10552-final3.mtex!B10549</f>
        <v>4.0000000000262048E-5</v>
      </c>
      <c r="O10552">
        <f>L10552-final3.mtex!C10549</f>
        <v>9.9999999996214228E-6</v>
      </c>
    </row>
    <row r="10553" spans="1:15">
      <c r="A10553" t="s">
        <v>1</v>
      </c>
      <c r="B10553">
        <v>10549</v>
      </c>
      <c r="C10553">
        <v>0.65437500000000004</v>
      </c>
      <c r="D10553">
        <v>1.3602399999999999</v>
      </c>
      <c r="E10553">
        <v>6.1947900000000002</v>
      </c>
      <c r="F10553">
        <v>5.5368300000000002E-2</v>
      </c>
      <c r="G10553">
        <v>0.62504000000000004</v>
      </c>
      <c r="H10553">
        <v>0.77862699999999996</v>
      </c>
      <c r="I10553">
        <v>0.68636900000000001</v>
      </c>
      <c r="J10553">
        <v>1.20364</v>
      </c>
      <c r="K10553">
        <v>1.7237199999999999</v>
      </c>
      <c r="L10553">
        <v>5.9722799999999996</v>
      </c>
      <c r="M10553">
        <f>J10553-final3.mtex!A10550</f>
        <v>4.0000000000040004E-5</v>
      </c>
      <c r="N10553">
        <f>K10553-final3.mtex!B10550</f>
        <v>1.9999999999908979E-5</v>
      </c>
      <c r="O10553">
        <f>L10553-final3.mtex!C10550</f>
        <v>-2.0000000000131024E-5</v>
      </c>
    </row>
    <row r="10554" spans="1:15">
      <c r="A10554" t="s">
        <v>1</v>
      </c>
      <c r="B10554">
        <v>10550</v>
      </c>
      <c r="C10554">
        <v>0.79891699999999999</v>
      </c>
      <c r="D10554">
        <v>1.18011</v>
      </c>
      <c r="E10554">
        <v>5.8034800000000004</v>
      </c>
      <c r="F10554">
        <v>0.32086999999999999</v>
      </c>
      <c r="G10554">
        <v>0.62068100000000004</v>
      </c>
      <c r="H10554">
        <v>0.71540000000000004</v>
      </c>
      <c r="I10554">
        <v>5.5345499999999999E-2</v>
      </c>
      <c r="J10554">
        <v>0.842584</v>
      </c>
      <c r="K10554">
        <v>1.2173499999999999</v>
      </c>
      <c r="L10554">
        <v>5.7922900000000004</v>
      </c>
      <c r="M10554">
        <f>J10554-final3.mtex!A10551</f>
        <v>4.0000000000040004E-6</v>
      </c>
      <c r="N10554">
        <f>K10554-final3.mtex!B10551</f>
        <v>4.9999999999883471E-5</v>
      </c>
      <c r="O10554">
        <f>L10554-final3.mtex!C10551</f>
        <v>-9.9999999996214228E-6</v>
      </c>
    </row>
    <row r="10555" spans="1:15">
      <c r="A10555" t="s">
        <v>1</v>
      </c>
      <c r="B10555">
        <v>10551</v>
      </c>
      <c r="C10555">
        <v>1.30243</v>
      </c>
      <c r="D10555">
        <v>1.3755999999999999</v>
      </c>
      <c r="E10555">
        <v>6.0416100000000004</v>
      </c>
      <c r="F10555">
        <v>0.58552000000000004</v>
      </c>
      <c r="G10555">
        <v>0.225381</v>
      </c>
      <c r="H10555">
        <v>0.778698</v>
      </c>
      <c r="I10555">
        <v>0.15922500000000001</v>
      </c>
      <c r="J10555">
        <v>1.41238</v>
      </c>
      <c r="K10555">
        <v>1.43041</v>
      </c>
      <c r="L10555">
        <v>6.1262499999999998</v>
      </c>
      <c r="M10555">
        <f>J10555-final3.mtex!A10552</f>
        <v>-2.0000000000131024E-5</v>
      </c>
      <c r="N10555">
        <f>K10555-final3.mtex!B10552</f>
        <v>1.0000000000065512E-5</v>
      </c>
      <c r="O10555">
        <f>L10555-final3.mtex!C10552</f>
        <v>-4.9999999999883471E-5</v>
      </c>
    </row>
    <row r="10556" spans="1:15">
      <c r="A10556" t="s">
        <v>1</v>
      </c>
      <c r="B10556">
        <v>10552</v>
      </c>
      <c r="C10556">
        <v>1.3728800000000001</v>
      </c>
      <c r="D10556">
        <v>1.43652</v>
      </c>
      <c r="E10556">
        <v>6.1437900000000001</v>
      </c>
      <c r="F10556">
        <v>0.62351599999999996</v>
      </c>
      <c r="G10556">
        <v>0.70139600000000002</v>
      </c>
      <c r="H10556">
        <v>0.345356</v>
      </c>
      <c r="I10556">
        <v>0.37313499999999999</v>
      </c>
      <c r="J10556">
        <v>1.5052700000000001</v>
      </c>
      <c r="K10556">
        <v>1.72725</v>
      </c>
      <c r="L10556">
        <v>5.60557E-2</v>
      </c>
      <c r="M10556">
        <f>J10556-final3.mtex!A10553</f>
        <v>-2.9999999999974492E-5</v>
      </c>
      <c r="N10556">
        <f>K10556-final3.mtex!B10553</f>
        <v>-5.0000000000105516E-5</v>
      </c>
      <c r="O10556">
        <f>L10556-final3.mtex!C10553</f>
        <v>-2.2999999999967491E-6</v>
      </c>
    </row>
    <row r="10557" spans="1:15">
      <c r="A10557" t="s">
        <v>1</v>
      </c>
      <c r="B10557">
        <v>10553</v>
      </c>
      <c r="C10557">
        <v>0.47872199999999998</v>
      </c>
      <c r="D10557">
        <v>1.0578099999999999</v>
      </c>
      <c r="E10557">
        <v>5.92598</v>
      </c>
      <c r="F10557">
        <v>4.5521399999999997E-2</v>
      </c>
      <c r="G10557">
        <v>0.91146000000000005</v>
      </c>
      <c r="H10557">
        <v>0.408862</v>
      </c>
      <c r="I10557">
        <v>0.88517699999999999</v>
      </c>
      <c r="J10557">
        <v>0.99580100000000005</v>
      </c>
      <c r="K10557">
        <v>1.64341</v>
      </c>
      <c r="L10557">
        <v>5.3527500000000003</v>
      </c>
      <c r="M10557">
        <f>J10557-final3.mtex!A10554</f>
        <v>1.0000000000287557E-6</v>
      </c>
      <c r="N10557">
        <f>K10557-final3.mtex!B10554</f>
        <v>1.0000000000065512E-5</v>
      </c>
      <c r="O10557">
        <f>L10557-final3.mtex!C10554</f>
        <v>5.0000000000771649E-5</v>
      </c>
    </row>
    <row r="10558" spans="1:15">
      <c r="A10558" t="s">
        <v>1</v>
      </c>
      <c r="B10558">
        <v>10554</v>
      </c>
      <c r="C10558">
        <v>0.94973600000000002</v>
      </c>
      <c r="D10558">
        <v>1.63008</v>
      </c>
      <c r="E10558">
        <v>6.0982900000000004</v>
      </c>
      <c r="F10558">
        <v>0.72595200000000004</v>
      </c>
      <c r="G10558">
        <v>0.54590000000000005</v>
      </c>
      <c r="H10558">
        <v>0.41831499999999999</v>
      </c>
      <c r="I10558">
        <v>9.5221700000000006E-2</v>
      </c>
      <c r="J10558">
        <v>0.99238300000000002</v>
      </c>
      <c r="K10558">
        <v>1.712</v>
      </c>
      <c r="L10558">
        <v>6.1261400000000004</v>
      </c>
      <c r="M10558">
        <f>J10558-final3.mtex!A10555</f>
        <v>2.9999999999752447E-6</v>
      </c>
      <c r="N10558">
        <f>K10558-final3.mtex!B10555</f>
        <v>0</v>
      </c>
      <c r="O10558">
        <f>L10558-final3.mtex!C10555</f>
        <v>4.0000000000262048E-5</v>
      </c>
    </row>
    <row r="10559" spans="1:15">
      <c r="A10559" t="s">
        <v>1</v>
      </c>
      <c r="B10559">
        <v>10555</v>
      </c>
      <c r="C10559">
        <v>0.971302</v>
      </c>
      <c r="D10559">
        <v>1.27885</v>
      </c>
      <c r="E10559">
        <v>6.0781999999999998</v>
      </c>
      <c r="F10559">
        <v>0.29458699999999999</v>
      </c>
      <c r="G10559">
        <v>0.65696900000000003</v>
      </c>
      <c r="H10559">
        <v>0.69398099999999996</v>
      </c>
      <c r="I10559">
        <v>0.46560400000000002</v>
      </c>
      <c r="J10559">
        <v>1.2980799999999999</v>
      </c>
      <c r="K10559">
        <v>1.6125700000000001</v>
      </c>
      <c r="L10559">
        <v>6.0733199999999998</v>
      </c>
      <c r="M10559">
        <f>J10559-final3.mtex!A10556</f>
        <v>-2.0000000000131024E-5</v>
      </c>
      <c r="N10559">
        <f>K10559-final3.mtex!B10556</f>
        <v>-2.9999999999974492E-5</v>
      </c>
      <c r="O10559">
        <f>L10559-final3.mtex!C10556</f>
        <v>2.0000000000131024E-5</v>
      </c>
    </row>
    <row r="10560" spans="1:15">
      <c r="A10560" t="s">
        <v>1</v>
      </c>
      <c r="B10560">
        <v>10556</v>
      </c>
      <c r="C10560">
        <v>0.24782999999999999</v>
      </c>
      <c r="D10560">
        <v>1.0670999999999999</v>
      </c>
      <c r="E10560">
        <v>6.1927599999999998</v>
      </c>
      <c r="F10560">
        <v>0.43611299999999997</v>
      </c>
      <c r="G10560">
        <v>0.67536499999999999</v>
      </c>
      <c r="H10560">
        <v>0.59471600000000002</v>
      </c>
      <c r="I10560">
        <v>0.84727399999999997</v>
      </c>
      <c r="J10560">
        <v>0.83413099999999996</v>
      </c>
      <c r="K10560">
        <v>1.6764399999999999</v>
      </c>
      <c r="L10560">
        <v>5.8944599999999996</v>
      </c>
      <c r="M10560">
        <f>J10560-final3.mtex!A10557</f>
        <v>9.9999999991773336E-7</v>
      </c>
      <c r="N10560">
        <f>K10560-final3.mtex!B10557</f>
        <v>4.0000000000040004E-5</v>
      </c>
      <c r="O10560">
        <f>L10560-final3.mtex!C10557</f>
        <v>-4.0000000000262048E-5</v>
      </c>
    </row>
    <row r="10561" spans="1:15">
      <c r="A10561" t="s">
        <v>1</v>
      </c>
      <c r="B10561">
        <v>10557</v>
      </c>
      <c r="C10561">
        <v>0.685859</v>
      </c>
      <c r="D10561">
        <v>1.14215</v>
      </c>
      <c r="E10561">
        <v>5.6553699999999996</v>
      </c>
      <c r="F10561">
        <v>0.38565700000000003</v>
      </c>
      <c r="G10561">
        <v>0.36289100000000002</v>
      </c>
      <c r="H10561">
        <v>0.84828000000000003</v>
      </c>
      <c r="I10561">
        <v>1.06572</v>
      </c>
      <c r="J10561">
        <v>1.5773900000000001</v>
      </c>
      <c r="K10561">
        <v>1.65046</v>
      </c>
      <c r="L10561">
        <v>5.8566399999999996</v>
      </c>
      <c r="M10561">
        <f>J10561-final3.mtex!A10558</f>
        <v>-9.9999999998434674E-6</v>
      </c>
      <c r="N10561">
        <f>K10561-final3.mtex!B10558</f>
        <v>-4.0000000000040004E-5</v>
      </c>
      <c r="O10561">
        <f>L10561-final3.mtex!C10558</f>
        <v>3.999999999937387E-5</v>
      </c>
    </row>
    <row r="10562" spans="1:15">
      <c r="A10562" t="s">
        <v>1</v>
      </c>
      <c r="B10562">
        <v>10558</v>
      </c>
      <c r="C10562">
        <v>1.13988</v>
      </c>
      <c r="D10562">
        <v>1.6544000000000001</v>
      </c>
      <c r="E10562">
        <v>5.8749000000000002</v>
      </c>
      <c r="F10562">
        <v>0.39944499999999999</v>
      </c>
      <c r="G10562">
        <v>0.87321000000000004</v>
      </c>
      <c r="H10562">
        <v>0.279192</v>
      </c>
      <c r="I10562">
        <v>0.53056400000000004</v>
      </c>
      <c r="J10562">
        <v>1.3061</v>
      </c>
      <c r="K10562">
        <v>2.1617999999999999</v>
      </c>
      <c r="L10562">
        <v>5.9181999999999997</v>
      </c>
      <c r="M10562">
        <f>J10562-final3.mtex!A10559</f>
        <v>0</v>
      </c>
      <c r="N10562">
        <f>K10562-final3.mtex!B10559</f>
        <v>0</v>
      </c>
      <c r="O10562">
        <f>L10562-final3.mtex!C10559</f>
        <v>0</v>
      </c>
    </row>
    <row r="10563" spans="1:15">
      <c r="A10563" t="s">
        <v>1</v>
      </c>
      <c r="B10563">
        <v>10559</v>
      </c>
      <c r="C10563">
        <v>0.64956899999999995</v>
      </c>
      <c r="D10563">
        <v>1.16188</v>
      </c>
      <c r="E10563">
        <v>5.6726599999999996</v>
      </c>
      <c r="F10563">
        <v>0.63742100000000002</v>
      </c>
      <c r="G10563">
        <v>0.58053100000000002</v>
      </c>
      <c r="H10563">
        <v>0.50663400000000003</v>
      </c>
      <c r="I10563">
        <v>0.42327500000000001</v>
      </c>
      <c r="J10563">
        <v>0.86484899999999998</v>
      </c>
      <c r="K10563">
        <v>1.5260400000000001</v>
      </c>
      <c r="L10563">
        <v>5.6795299999999997</v>
      </c>
      <c r="M10563">
        <f>J10563-final3.mtex!A10560</f>
        <v>-1.0000000000287557E-6</v>
      </c>
      <c r="N10563">
        <f>K10563-final3.mtex!B10560</f>
        <v>4.0000000000040004E-5</v>
      </c>
      <c r="O10563">
        <f>L10563-final3.mtex!C10560</f>
        <v>2.9999999999752447E-5</v>
      </c>
    </row>
    <row r="10564" spans="1:15">
      <c r="A10564" t="s">
        <v>1</v>
      </c>
      <c r="B10564">
        <v>10560</v>
      </c>
      <c r="C10564">
        <v>1.2924500000000001</v>
      </c>
      <c r="D10564">
        <v>1.47183</v>
      </c>
      <c r="E10564">
        <v>6.1029099999999996</v>
      </c>
      <c r="F10564">
        <v>0.713426</v>
      </c>
      <c r="G10564">
        <v>0.45016400000000001</v>
      </c>
      <c r="H10564">
        <v>0.53700599999999998</v>
      </c>
      <c r="I10564">
        <v>0.78980700000000004</v>
      </c>
      <c r="J10564">
        <v>1.78477</v>
      </c>
      <c r="K10564">
        <v>1.8520000000000001</v>
      </c>
      <c r="L10564">
        <v>0.36624099999999998</v>
      </c>
      <c r="M10564">
        <f>J10564-final3.mtex!A10561</f>
        <v>-2.9999999999974492E-5</v>
      </c>
      <c r="N10564">
        <f>K10564-final3.mtex!B10561</f>
        <v>0</v>
      </c>
      <c r="O10564">
        <f>L10564-final3.mtex!C10561</f>
        <v>-9.0000000000367564E-6</v>
      </c>
    </row>
    <row r="10565" spans="1:15">
      <c r="A10565" t="s">
        <v>1</v>
      </c>
      <c r="B10565">
        <v>10561</v>
      </c>
      <c r="C10565">
        <v>0.87509999999999999</v>
      </c>
      <c r="D10565">
        <v>1.3545700000000001</v>
      </c>
      <c r="E10565">
        <v>5.7298099999999996</v>
      </c>
      <c r="F10565">
        <v>0.59307500000000002</v>
      </c>
      <c r="G10565">
        <v>0.39617599999999997</v>
      </c>
      <c r="H10565">
        <v>0.700932</v>
      </c>
      <c r="I10565">
        <v>0.81601000000000001</v>
      </c>
      <c r="J10565">
        <v>1.4716499999999999</v>
      </c>
      <c r="K10565">
        <v>1.8371500000000001</v>
      </c>
      <c r="L10565">
        <v>6.0434700000000001</v>
      </c>
      <c r="M10565">
        <f>J10565-final3.mtex!A10562</f>
        <v>4.9999999999883471E-5</v>
      </c>
      <c r="N10565">
        <f>K10565-final3.mtex!B10562</f>
        <v>5.0000000000105516E-5</v>
      </c>
      <c r="O10565">
        <f>L10565-final3.mtex!C10562</f>
        <v>-2.9999999999752447E-5</v>
      </c>
    </row>
    <row r="10566" spans="1:15">
      <c r="A10566" t="s">
        <v>1</v>
      </c>
      <c r="B10566">
        <v>10562</v>
      </c>
      <c r="C10566">
        <v>1.0371999999999999</v>
      </c>
      <c r="D10566">
        <v>1.7052400000000001</v>
      </c>
      <c r="E10566">
        <v>5.9832799999999997</v>
      </c>
      <c r="F10566">
        <v>3.3123600000000003E-2</v>
      </c>
      <c r="G10566">
        <v>0.73275999999999997</v>
      </c>
      <c r="H10566">
        <v>0.67968099999999998</v>
      </c>
      <c r="I10566">
        <v>0.11354300000000001</v>
      </c>
      <c r="J10566">
        <v>1.10808</v>
      </c>
      <c r="K10566">
        <v>1.7801100000000001</v>
      </c>
      <c r="L10566">
        <v>5.9462999999999999</v>
      </c>
      <c r="M10566">
        <f>J10566-final3.mtex!A10563</f>
        <v>-2.0000000000131024E-5</v>
      </c>
      <c r="N10566">
        <f>K10566-final3.mtex!B10563</f>
        <v>1.0000000000065512E-5</v>
      </c>
      <c r="O10566">
        <f>L10566-final3.mtex!C10563</f>
        <v>0</v>
      </c>
    </row>
    <row r="10567" spans="1:15">
      <c r="A10567" t="s">
        <v>1</v>
      </c>
      <c r="B10567">
        <v>10563</v>
      </c>
      <c r="C10567">
        <v>1.0731999999999999</v>
      </c>
      <c r="D10567">
        <v>1.44885</v>
      </c>
      <c r="E10567">
        <v>5.9755599999999998</v>
      </c>
      <c r="F10567">
        <v>0.26756999999999997</v>
      </c>
      <c r="G10567">
        <v>0.68042000000000002</v>
      </c>
      <c r="H10567">
        <v>0.68222700000000003</v>
      </c>
      <c r="I10567">
        <v>0.40927599999999997</v>
      </c>
      <c r="J10567">
        <v>1.35466</v>
      </c>
      <c r="K10567">
        <v>1.7470600000000001</v>
      </c>
      <c r="L10567">
        <v>5.9808599999999998</v>
      </c>
      <c r="M10567">
        <f>J10567-final3.mtex!A10564</f>
        <v>-4.0000000000040004E-5</v>
      </c>
      <c r="N10567">
        <f>K10567-final3.mtex!B10564</f>
        <v>-4.0000000000040004E-5</v>
      </c>
      <c r="O10567">
        <f>L10567-final3.mtex!C10564</f>
        <v>-4.0000000000262048E-5</v>
      </c>
    </row>
    <row r="10568" spans="1:15">
      <c r="A10568" t="s">
        <v>1</v>
      </c>
      <c r="B10568">
        <v>10564</v>
      </c>
      <c r="C10568">
        <v>0.325461</v>
      </c>
      <c r="D10568">
        <v>1.2314099999999999</v>
      </c>
      <c r="E10568">
        <v>6.0762400000000003</v>
      </c>
      <c r="F10568">
        <v>0.61459200000000003</v>
      </c>
      <c r="G10568">
        <v>0.28506399999999998</v>
      </c>
      <c r="H10568">
        <v>0.73553800000000003</v>
      </c>
      <c r="I10568">
        <v>1.0383100000000001</v>
      </c>
      <c r="J10568">
        <v>1.1192899999999999</v>
      </c>
      <c r="K10568">
        <v>1.8908100000000001</v>
      </c>
      <c r="L10568">
        <v>6.2675400000000003</v>
      </c>
      <c r="M10568">
        <f>J10568-final3.mtex!A10565</f>
        <v>-1.0000000000065512E-5</v>
      </c>
      <c r="N10568">
        <f>K10568-final3.mtex!B10565</f>
        <v>1.0000000000065512E-5</v>
      </c>
      <c r="O10568">
        <f>L10568-final3.mtex!C10565</f>
        <v>4.0000000000262048E-5</v>
      </c>
    </row>
    <row r="10569" spans="1:15">
      <c r="A10569" t="s">
        <v>1</v>
      </c>
      <c r="B10569">
        <v>10565</v>
      </c>
      <c r="C10569">
        <v>0.89078800000000002</v>
      </c>
      <c r="D10569">
        <v>1.0417400000000001</v>
      </c>
      <c r="E10569">
        <v>5.7040300000000004</v>
      </c>
      <c r="F10569">
        <v>0.60512299999999997</v>
      </c>
      <c r="G10569">
        <v>0.70909599999999995</v>
      </c>
      <c r="H10569">
        <v>0.36195300000000002</v>
      </c>
      <c r="I10569">
        <v>0.51893900000000004</v>
      </c>
      <c r="J10569">
        <v>1.0657099999999999</v>
      </c>
      <c r="K10569">
        <v>1.5217700000000001</v>
      </c>
      <c r="L10569">
        <v>5.7607600000000003</v>
      </c>
      <c r="M10569">
        <f>J10569-final3.mtex!A10566</f>
        <v>9.9999999998434674E-6</v>
      </c>
      <c r="N10569">
        <f>K10569-final3.mtex!B10566</f>
        <v>-2.9999999999974492E-5</v>
      </c>
      <c r="O10569">
        <f>L10569-final3.mtex!C10566</f>
        <v>-3.999999999937387E-5</v>
      </c>
    </row>
    <row r="10570" spans="1:15">
      <c r="A10570" t="s">
        <v>1</v>
      </c>
      <c r="B10570">
        <v>10566</v>
      </c>
      <c r="C10570">
        <v>0.831646</v>
      </c>
      <c r="D10570">
        <v>0.62530699999999995</v>
      </c>
      <c r="E10570">
        <v>5.7574300000000003</v>
      </c>
      <c r="F10570">
        <v>0.53107700000000002</v>
      </c>
      <c r="G10570">
        <v>0.161549</v>
      </c>
      <c r="H10570">
        <v>0.83178099999999999</v>
      </c>
      <c r="I10570">
        <v>0.94242400000000004</v>
      </c>
      <c r="J10570">
        <v>1.29047</v>
      </c>
      <c r="K10570">
        <v>1.0018100000000001</v>
      </c>
      <c r="L10570">
        <v>6.2428400000000002</v>
      </c>
      <c r="M10570">
        <f>J10570-final3.mtex!A10567</f>
        <v>-2.9999999999974492E-5</v>
      </c>
      <c r="N10570">
        <f>K10570-final3.mtex!B10567</f>
        <v>1.0000000000065512E-5</v>
      </c>
      <c r="O10570">
        <f>L10570-final3.mtex!C10567</f>
        <v>4.0000000000262048E-5</v>
      </c>
    </row>
    <row r="10571" spans="1:15">
      <c r="A10571" t="s">
        <v>1</v>
      </c>
      <c r="B10571">
        <v>10567</v>
      </c>
      <c r="C10571">
        <v>0.97771600000000003</v>
      </c>
      <c r="D10571">
        <v>1.3353299999999999</v>
      </c>
      <c r="E10571">
        <v>6.0135199999999998</v>
      </c>
      <c r="F10571">
        <v>0.27279900000000001</v>
      </c>
      <c r="G10571">
        <v>3.8270299999999999E-3</v>
      </c>
      <c r="H10571">
        <v>0.96206400000000003</v>
      </c>
      <c r="I10571">
        <v>0.88629800000000003</v>
      </c>
      <c r="J10571">
        <v>1.78484</v>
      </c>
      <c r="K10571">
        <v>1.38296</v>
      </c>
      <c r="L10571">
        <v>6.2484200000000003</v>
      </c>
      <c r="M10571">
        <f>J10571-final3.mtex!A10568</f>
        <v>4.0000000000040004E-5</v>
      </c>
      <c r="N10571">
        <f>K10571-final3.mtex!B10568</f>
        <v>-4.0000000000040004E-5</v>
      </c>
      <c r="O10571">
        <f>L10571-final3.mtex!C10568</f>
        <v>2.0000000000131024E-5</v>
      </c>
    </row>
    <row r="10572" spans="1:15">
      <c r="A10572" t="s">
        <v>1</v>
      </c>
      <c r="B10572">
        <v>10568</v>
      </c>
      <c r="C10572">
        <v>0.57466399999999995</v>
      </c>
      <c r="D10572">
        <v>0.48387000000000002</v>
      </c>
      <c r="E10572">
        <v>5.8308600000000004</v>
      </c>
      <c r="F10572">
        <v>0.56001100000000004</v>
      </c>
      <c r="G10572">
        <v>9.5984200000000006E-2</v>
      </c>
      <c r="H10572">
        <v>0.82290600000000003</v>
      </c>
      <c r="I10572">
        <v>8.1298899999999993E-2</v>
      </c>
      <c r="J10572">
        <v>0.607402</v>
      </c>
      <c r="K10572">
        <v>0.52602300000000002</v>
      </c>
      <c r="L10572">
        <v>5.8698899999999998</v>
      </c>
      <c r="M10572">
        <f>J10572-final3.mtex!A10569</f>
        <v>1.999999999946489E-6</v>
      </c>
      <c r="N10572">
        <f>K10572-final3.mtex!B10569</f>
        <v>2.9999999999752447E-6</v>
      </c>
      <c r="O10572">
        <f>L10572-final3.mtex!C10569</f>
        <v>-1.0000000000509601E-5</v>
      </c>
    </row>
    <row r="10573" spans="1:15">
      <c r="A10573" t="s">
        <v>1</v>
      </c>
      <c r="B10573">
        <v>10569</v>
      </c>
      <c r="C10573">
        <v>0.87466900000000003</v>
      </c>
      <c r="D10573">
        <v>1.4092899999999999</v>
      </c>
      <c r="E10573">
        <v>5.63931</v>
      </c>
      <c r="F10573">
        <v>0.65841499999999997</v>
      </c>
      <c r="G10573">
        <v>7.8474699999999994E-2</v>
      </c>
      <c r="H10573">
        <v>0.74855300000000002</v>
      </c>
      <c r="I10573">
        <v>0.93704799999999999</v>
      </c>
      <c r="J10573">
        <v>1.5858399999999999</v>
      </c>
      <c r="K10573">
        <v>1.6857</v>
      </c>
      <c r="L10573">
        <v>6.1829400000000003</v>
      </c>
      <c r="M10573">
        <f>J10573-final3.mtex!A10570</f>
        <v>3.9999999999817959E-5</v>
      </c>
      <c r="N10573">
        <f>K10573-final3.mtex!B10570</f>
        <v>0</v>
      </c>
      <c r="O10573">
        <f>L10573-final3.mtex!C10570</f>
        <v>4.0000000000262048E-5</v>
      </c>
    </row>
    <row r="10574" spans="1:15">
      <c r="A10574" t="s">
        <v>1</v>
      </c>
      <c r="B10574">
        <v>10570</v>
      </c>
      <c r="C10574">
        <v>0.23036699999999999</v>
      </c>
      <c r="D10574">
        <v>1.2250799999999999</v>
      </c>
      <c r="E10574">
        <v>6.2217399999999996</v>
      </c>
      <c r="F10574">
        <v>0.52835699999999997</v>
      </c>
      <c r="G10574">
        <v>0.62355099999999997</v>
      </c>
      <c r="H10574">
        <v>0.57621500000000003</v>
      </c>
      <c r="I10574">
        <v>0.45487100000000003</v>
      </c>
      <c r="J10574">
        <v>0.52785800000000005</v>
      </c>
      <c r="K10574">
        <v>1.55324</v>
      </c>
      <c r="L10574">
        <v>6.0455699999999997</v>
      </c>
      <c r="M10574">
        <f>J10574-final3.mtex!A10571</f>
        <v>-1.999999999946489E-6</v>
      </c>
      <c r="N10574">
        <f>K10574-final3.mtex!B10571</f>
        <v>4.0000000000040004E-5</v>
      </c>
      <c r="O10574">
        <f>L10574-final3.mtex!C10571</f>
        <v>-3.0000000000640625E-5</v>
      </c>
    </row>
    <row r="10575" spans="1:15">
      <c r="A10575" t="s">
        <v>1</v>
      </c>
      <c r="B10575">
        <v>10571</v>
      </c>
      <c r="C10575">
        <v>1.3553299999999999</v>
      </c>
      <c r="D10575">
        <v>1.5357000000000001</v>
      </c>
      <c r="E10575">
        <v>6.13903</v>
      </c>
      <c r="F10575">
        <v>0.82798000000000005</v>
      </c>
      <c r="G10575">
        <v>0.519513</v>
      </c>
      <c r="H10575">
        <v>0.21107999999999999</v>
      </c>
      <c r="I10575">
        <v>0.69258600000000003</v>
      </c>
      <c r="J10575">
        <v>1.6063499999999999</v>
      </c>
      <c r="K10575">
        <v>1.9557800000000001</v>
      </c>
      <c r="L10575">
        <v>0.39877600000000002</v>
      </c>
      <c r="M10575">
        <f>J10575-final3.mtex!A10572</f>
        <v>-5.0000000000105516E-5</v>
      </c>
      <c r="N10575">
        <f>K10575-final3.mtex!B10572</f>
        <v>-1.9999999999908979E-5</v>
      </c>
      <c r="O10575">
        <f>L10575-final3.mtex!C10572</f>
        <v>-4.0000000000040004E-6</v>
      </c>
    </row>
    <row r="10576" spans="1:15">
      <c r="A10576" t="s">
        <v>1</v>
      </c>
      <c r="B10576">
        <v>10572</v>
      </c>
      <c r="C10576">
        <v>0.39516000000000001</v>
      </c>
      <c r="D10576">
        <v>1.53393</v>
      </c>
      <c r="E10576">
        <v>6.1668099999999999</v>
      </c>
      <c r="F10576">
        <v>0.24548600000000001</v>
      </c>
      <c r="G10576">
        <v>0.69757199999999997</v>
      </c>
      <c r="H10576">
        <v>0.673149</v>
      </c>
      <c r="I10576">
        <v>5.7036999999999997E-2</v>
      </c>
      <c r="J10576">
        <v>0.434251</v>
      </c>
      <c r="K10576">
        <v>1.5627800000000001</v>
      </c>
      <c r="L10576">
        <v>6.1360299999999999</v>
      </c>
      <c r="M10576">
        <f>J10576-final3.mtex!A10573</f>
        <v>9.9999999997324451E-7</v>
      </c>
      <c r="N10576">
        <f>K10576-final3.mtex!B10573</f>
        <v>-1.9999999999908979E-5</v>
      </c>
      <c r="O10576">
        <f>L10576-final3.mtex!C10573</f>
        <v>2.9999999999752447E-5</v>
      </c>
    </row>
    <row r="10577" spans="1:15">
      <c r="A10577" t="s">
        <v>1</v>
      </c>
      <c r="B10577">
        <v>10573</v>
      </c>
      <c r="C10577">
        <v>0.66087099999999999</v>
      </c>
      <c r="D10577">
        <v>1.0410999999999999</v>
      </c>
      <c r="E10577">
        <v>5.7594900000000004</v>
      </c>
      <c r="F10577">
        <v>0.22319600000000001</v>
      </c>
      <c r="G10577">
        <v>0.60784700000000003</v>
      </c>
      <c r="H10577">
        <v>0.76204000000000005</v>
      </c>
      <c r="I10577">
        <v>0.54998100000000005</v>
      </c>
      <c r="J10577">
        <v>1.12758</v>
      </c>
      <c r="K10577">
        <v>1.37656</v>
      </c>
      <c r="L10577">
        <v>5.6394700000000002</v>
      </c>
      <c r="M10577">
        <f>J10577-final3.mtex!A10574</f>
        <v>-1.9999999999908979E-5</v>
      </c>
      <c r="N10577">
        <f>K10577-final3.mtex!B10574</f>
        <v>-4.0000000000040004E-5</v>
      </c>
      <c r="O10577">
        <f>L10577-final3.mtex!C10574</f>
        <v>-2.9999999999752447E-5</v>
      </c>
    </row>
    <row r="10578" spans="1:15">
      <c r="A10578" t="s">
        <v>1</v>
      </c>
      <c r="B10578">
        <v>10574</v>
      </c>
      <c r="C10578">
        <v>0.61092900000000006</v>
      </c>
      <c r="D10578">
        <v>1.07637</v>
      </c>
      <c r="E10578">
        <v>5.72858</v>
      </c>
      <c r="F10578">
        <v>0.25811899999999999</v>
      </c>
      <c r="G10578">
        <v>0.88224599999999997</v>
      </c>
      <c r="H10578">
        <v>0.39372200000000002</v>
      </c>
      <c r="I10578">
        <v>1.0410299999999999</v>
      </c>
      <c r="J10578">
        <v>1.08083</v>
      </c>
      <c r="K10578">
        <v>1.94693</v>
      </c>
      <c r="L10578">
        <v>5.3356899999999996</v>
      </c>
      <c r="M10578">
        <f>J10578-final3.mtex!A10575</f>
        <v>2.9999999999974492E-5</v>
      </c>
      <c r="N10578">
        <f>K10578-final3.mtex!B10575</f>
        <v>2.9999999999974492E-5</v>
      </c>
      <c r="O10578">
        <f>L10578-final3.mtex!C10575</f>
        <v>-1.0000000000509601E-5</v>
      </c>
    </row>
    <row r="10579" spans="1:15">
      <c r="A10579" t="s">
        <v>1</v>
      </c>
      <c r="B10579">
        <v>10575</v>
      </c>
      <c r="C10579">
        <v>0.70774999999999999</v>
      </c>
      <c r="D10579">
        <v>1.41503</v>
      </c>
      <c r="E10579">
        <v>6.1857800000000003</v>
      </c>
      <c r="F10579">
        <v>0.14915900000000001</v>
      </c>
      <c r="G10579">
        <v>0.37810500000000002</v>
      </c>
      <c r="H10579">
        <v>0.91366700000000001</v>
      </c>
      <c r="I10579">
        <v>3.94399E-2</v>
      </c>
      <c r="J10579">
        <v>0.74487000000000003</v>
      </c>
      <c r="K10579">
        <v>1.42933</v>
      </c>
      <c r="L10579">
        <v>6.1784499999999998</v>
      </c>
      <c r="M10579">
        <f>J10579-final3.mtex!A10576</f>
        <v>0</v>
      </c>
      <c r="N10579">
        <f>K10579-final3.mtex!B10576</f>
        <v>2.9999999999974492E-5</v>
      </c>
      <c r="O10579">
        <f>L10579-final3.mtex!C10576</f>
        <v>-4.9999999999883471E-5</v>
      </c>
    </row>
    <row r="10580" spans="1:15">
      <c r="A10580" t="s">
        <v>1</v>
      </c>
      <c r="B10580">
        <v>10576</v>
      </c>
      <c r="C10580">
        <v>0.39804499999999998</v>
      </c>
      <c r="D10580">
        <v>1.3283700000000001</v>
      </c>
      <c r="E10580">
        <v>5.9167800000000002</v>
      </c>
      <c r="F10580">
        <v>0.57286099999999995</v>
      </c>
      <c r="G10580">
        <v>0.44583</v>
      </c>
      <c r="H10580">
        <v>0.68779800000000002</v>
      </c>
      <c r="I10580">
        <v>3.07674E-2</v>
      </c>
      <c r="J10580">
        <v>0.42052099999999998</v>
      </c>
      <c r="K10580">
        <v>1.35</v>
      </c>
      <c r="L10580">
        <v>5.91106</v>
      </c>
      <c r="M10580">
        <f>J10580-final3.mtex!A10577</f>
        <v>9.9999999997324451E-7</v>
      </c>
      <c r="N10580">
        <f>K10580-final3.mtex!B10577</f>
        <v>0</v>
      </c>
      <c r="O10580">
        <f>L10580-final3.mtex!C10577</f>
        <v>-4.0000000000262048E-5</v>
      </c>
    </row>
    <row r="10581" spans="1:15">
      <c r="A10581" t="s">
        <v>1</v>
      </c>
      <c r="B10581">
        <v>10577</v>
      </c>
      <c r="C10581">
        <v>1.0389900000000001</v>
      </c>
      <c r="D10581">
        <v>1.45947</v>
      </c>
      <c r="E10581">
        <v>6.0739599999999996</v>
      </c>
      <c r="F10581">
        <v>0.58648400000000001</v>
      </c>
      <c r="G10581">
        <v>0.53724899999999998</v>
      </c>
      <c r="H10581">
        <v>0.60613499999999998</v>
      </c>
      <c r="I10581">
        <v>0.41974</v>
      </c>
      <c r="J10581">
        <v>1.30142</v>
      </c>
      <c r="K10581">
        <v>1.7627699999999999</v>
      </c>
      <c r="L10581">
        <v>6.2119099999999996</v>
      </c>
      <c r="M10581">
        <f>J10581-final3.mtex!A10578</f>
        <v>2.0000000000131024E-5</v>
      </c>
      <c r="N10581">
        <f>K10581-final3.mtex!B10578</f>
        <v>-2.9999999999974492E-5</v>
      </c>
      <c r="O10581">
        <f>L10581-final3.mtex!C10578</f>
        <v>9.9999999996214228E-6</v>
      </c>
    </row>
    <row r="10582" spans="1:15">
      <c r="A10582" t="s">
        <v>1</v>
      </c>
      <c r="B10582">
        <v>10578</v>
      </c>
      <c r="C10582">
        <v>0.82172000000000001</v>
      </c>
      <c r="D10582">
        <v>1.58379</v>
      </c>
      <c r="E10582">
        <v>6.0140700000000002</v>
      </c>
      <c r="F10582">
        <v>0.46266499999999999</v>
      </c>
      <c r="G10582">
        <v>0.85977899999999996</v>
      </c>
      <c r="H10582">
        <v>0.21615100000000001</v>
      </c>
      <c r="I10582">
        <v>1.0633300000000001</v>
      </c>
      <c r="J10582">
        <v>0.94919799999999999</v>
      </c>
      <c r="K10582">
        <v>2.60528</v>
      </c>
      <c r="L10582">
        <v>5.7958699999999999</v>
      </c>
      <c r="M10582">
        <f>J10582-final3.mtex!A10579</f>
        <v>-2.0000000000575113E-6</v>
      </c>
      <c r="N10582">
        <f>K10582-final3.mtex!B10579</f>
        <v>-2.0000000000131024E-5</v>
      </c>
      <c r="O10582">
        <f>L10582-final3.mtex!C10579</f>
        <v>-2.9999999999752447E-5</v>
      </c>
    </row>
    <row r="10583" spans="1:15">
      <c r="A10583" t="s">
        <v>1</v>
      </c>
      <c r="B10583">
        <v>10579</v>
      </c>
      <c r="C10583">
        <v>0.61561900000000003</v>
      </c>
      <c r="D10583">
        <v>0.80783899999999997</v>
      </c>
      <c r="E10583">
        <v>5.8010999999999999</v>
      </c>
      <c r="F10583">
        <v>0.20435800000000001</v>
      </c>
      <c r="G10583">
        <v>0.94510799999999995</v>
      </c>
      <c r="H10583">
        <v>0.254969</v>
      </c>
      <c r="I10583">
        <v>4.0655400000000001E-2</v>
      </c>
      <c r="J10583">
        <v>0.65018900000000002</v>
      </c>
      <c r="K10583">
        <v>0.83726900000000004</v>
      </c>
      <c r="L10583">
        <v>5.76553</v>
      </c>
      <c r="M10583">
        <f>J10583-final3.mtex!A10580</f>
        <v>-1.0000000000287557E-6</v>
      </c>
      <c r="N10583">
        <f>K10583-final3.mtex!B10580</f>
        <v>-9.9999999991773336E-7</v>
      </c>
      <c r="O10583">
        <f>L10583-final3.mtex!C10580</f>
        <v>2.9999999999752447E-5</v>
      </c>
    </row>
    <row r="10584" spans="1:15">
      <c r="A10584" t="s">
        <v>1</v>
      </c>
      <c r="B10584">
        <v>10580</v>
      </c>
      <c r="C10584">
        <v>0.90296299999999996</v>
      </c>
      <c r="D10584">
        <v>1.60249</v>
      </c>
      <c r="E10584">
        <v>5.8045299999999997</v>
      </c>
      <c r="F10584">
        <v>0.666188</v>
      </c>
      <c r="G10584">
        <v>0.71850400000000003</v>
      </c>
      <c r="H10584">
        <v>0.19986200000000001</v>
      </c>
      <c r="I10584">
        <v>0.28692699999999999</v>
      </c>
      <c r="J10584">
        <v>0.96613400000000005</v>
      </c>
      <c r="K10584">
        <v>1.8818699999999999</v>
      </c>
      <c r="L10584">
        <v>5.8361400000000003</v>
      </c>
      <c r="M10584">
        <f>J10584-final3.mtex!A10581</f>
        <v>4.0000000000040004E-6</v>
      </c>
      <c r="N10584">
        <f>K10584-final3.mtex!B10581</f>
        <v>-2.9999999999974492E-5</v>
      </c>
      <c r="O10584">
        <f>L10584-final3.mtex!C10581</f>
        <v>4.0000000000262048E-5</v>
      </c>
    </row>
    <row r="10585" spans="1:15">
      <c r="A10585" t="s">
        <v>1</v>
      </c>
      <c r="B10585">
        <v>10581</v>
      </c>
      <c r="C10585">
        <v>0.69163600000000003</v>
      </c>
      <c r="D10585">
        <v>1.1982600000000001</v>
      </c>
      <c r="E10585">
        <v>5.6013400000000004</v>
      </c>
      <c r="F10585">
        <v>0.34057700000000002</v>
      </c>
      <c r="G10585">
        <v>3.5016600000000002E-2</v>
      </c>
      <c r="H10585">
        <v>0.93956399999999995</v>
      </c>
      <c r="I10585">
        <v>0.31034099999999998</v>
      </c>
      <c r="J10585">
        <v>0.959256</v>
      </c>
      <c r="K10585">
        <v>1.2776799999999999</v>
      </c>
      <c r="L10585">
        <v>5.67544</v>
      </c>
      <c r="M10585">
        <f>J10585-final3.mtex!A10582</f>
        <v>-4.0000000000040004E-6</v>
      </c>
      <c r="N10585">
        <f>K10585-final3.mtex!B10582</f>
        <v>-2.0000000000131024E-5</v>
      </c>
      <c r="O10585">
        <f>L10585-final3.mtex!C10582</f>
        <v>4.0000000000262048E-5</v>
      </c>
    </row>
    <row r="10586" spans="1:15">
      <c r="A10586" t="s">
        <v>1</v>
      </c>
      <c r="B10586">
        <v>10582</v>
      </c>
      <c r="C10586">
        <v>0.75282400000000005</v>
      </c>
      <c r="D10586">
        <v>1.2353099999999999</v>
      </c>
      <c r="E10586">
        <v>5.5829500000000003</v>
      </c>
      <c r="F10586">
        <v>0.88507999999999998</v>
      </c>
      <c r="G10586">
        <v>0.21557100000000001</v>
      </c>
      <c r="H10586">
        <v>0.41250700000000001</v>
      </c>
      <c r="I10586">
        <v>0.51127500000000003</v>
      </c>
      <c r="J10586">
        <v>0.92907300000000004</v>
      </c>
      <c r="K10586">
        <v>1.62073</v>
      </c>
      <c r="L10586">
        <v>5.8473100000000002</v>
      </c>
      <c r="M10586">
        <f>J10586-final3.mtex!A10583</f>
        <v>3.000000000086267E-6</v>
      </c>
      <c r="N10586">
        <f>K10586-final3.mtex!B10583</f>
        <v>2.9999999999974492E-5</v>
      </c>
      <c r="O10586">
        <f>L10586-final3.mtex!C10583</f>
        <v>1.0000000000509601E-5</v>
      </c>
    </row>
    <row r="10587" spans="1:15">
      <c r="A10587" t="s">
        <v>1</v>
      </c>
      <c r="B10587">
        <v>10583</v>
      </c>
      <c r="C10587">
        <v>0.72023499999999996</v>
      </c>
      <c r="D10587">
        <v>0.67376599999999998</v>
      </c>
      <c r="E10587">
        <v>5.8109299999999999</v>
      </c>
      <c r="F10587">
        <v>0.65514600000000001</v>
      </c>
      <c r="G10587">
        <v>0.64425100000000002</v>
      </c>
      <c r="H10587">
        <v>0.39461800000000002</v>
      </c>
      <c r="I10587">
        <v>0.83821999999999997</v>
      </c>
      <c r="J10587">
        <v>1.02475</v>
      </c>
      <c r="K10587">
        <v>1.4372400000000001</v>
      </c>
      <c r="L10587">
        <v>5.8928799999999999</v>
      </c>
      <c r="M10587">
        <f>J10587-final3.mtex!A10584</f>
        <v>5.0000000000105516E-5</v>
      </c>
      <c r="N10587">
        <f>K10587-final3.mtex!B10584</f>
        <v>4.0000000000040004E-5</v>
      </c>
      <c r="O10587">
        <f>L10587-final3.mtex!C10584</f>
        <v>-2.0000000000131024E-5</v>
      </c>
    </row>
    <row r="10588" spans="1:15">
      <c r="A10588" t="s">
        <v>1</v>
      </c>
      <c r="B10588">
        <v>10584</v>
      </c>
      <c r="C10588">
        <v>0.77239999999999998</v>
      </c>
      <c r="D10588">
        <v>1.4686399999999999</v>
      </c>
      <c r="E10588">
        <v>6.0981100000000001</v>
      </c>
      <c r="F10588">
        <v>0.78912700000000002</v>
      </c>
      <c r="G10588">
        <v>0.25983800000000001</v>
      </c>
      <c r="H10588">
        <v>0.55656399999999995</v>
      </c>
      <c r="I10588">
        <v>0.83293899999999998</v>
      </c>
      <c r="J10588">
        <v>1.3309</v>
      </c>
      <c r="K10588">
        <v>1.9872000000000001</v>
      </c>
      <c r="L10588">
        <v>0.27461000000000002</v>
      </c>
      <c r="M10588">
        <f>J10588-final3.mtex!A10585</f>
        <v>0</v>
      </c>
      <c r="N10588">
        <f>K10588-final3.mtex!B10585</f>
        <v>0</v>
      </c>
      <c r="O10588">
        <f>L10588-final3.mtex!C10585</f>
        <v>0</v>
      </c>
    </row>
    <row r="10589" spans="1:15">
      <c r="A10589" t="s">
        <v>1</v>
      </c>
      <c r="B10589">
        <v>10585</v>
      </c>
      <c r="C10589">
        <v>0.39649400000000001</v>
      </c>
      <c r="D10589">
        <v>0.81212300000000004</v>
      </c>
      <c r="E10589">
        <v>6.0425300000000002</v>
      </c>
      <c r="F10589">
        <v>0.38068600000000002</v>
      </c>
      <c r="G10589">
        <v>2.42058E-2</v>
      </c>
      <c r="H10589">
        <v>0.92438699999999996</v>
      </c>
      <c r="I10589">
        <v>1.0379700000000001</v>
      </c>
      <c r="J10589">
        <v>1.1866399999999999</v>
      </c>
      <c r="K10589">
        <v>1.0989899999999999</v>
      </c>
      <c r="L10589">
        <v>6.8917999999999993E-2</v>
      </c>
      <c r="M10589">
        <f>J10589-final3.mtex!A10586</f>
        <v>3.9999999999817959E-5</v>
      </c>
      <c r="N10589">
        <f>K10589-final3.mtex!B10586</f>
        <v>-1.0000000000065512E-5</v>
      </c>
      <c r="O10589">
        <f>L10589-final3.mtex!C10586</f>
        <v>0</v>
      </c>
    </row>
    <row r="10590" spans="1:15">
      <c r="A10590" t="s">
        <v>1</v>
      </c>
      <c r="B10590">
        <v>10586</v>
      </c>
      <c r="C10590">
        <v>0.55823599999999995</v>
      </c>
      <c r="D10590">
        <v>1.24759</v>
      </c>
      <c r="E10590">
        <v>6.0629499999999998</v>
      </c>
      <c r="F10590">
        <v>0.285362</v>
      </c>
      <c r="G10590">
        <v>0.72815799999999997</v>
      </c>
      <c r="H10590">
        <v>0.62318099999999998</v>
      </c>
      <c r="I10590">
        <v>0.10333000000000001</v>
      </c>
      <c r="J10590">
        <v>0.63627999999999996</v>
      </c>
      <c r="K10590">
        <v>1.31429</v>
      </c>
      <c r="L10590">
        <v>6.0153400000000001</v>
      </c>
      <c r="M10590">
        <f>J10590-final3.mtex!A10587</f>
        <v>0</v>
      </c>
      <c r="N10590">
        <f>K10590-final3.mtex!B10587</f>
        <v>-1.0000000000065512E-5</v>
      </c>
      <c r="O10590">
        <f>L10590-final3.mtex!C10587</f>
        <v>4.0000000000262048E-5</v>
      </c>
    </row>
    <row r="10591" spans="1:15">
      <c r="A10591" t="s">
        <v>1</v>
      </c>
      <c r="B10591">
        <v>10587</v>
      </c>
      <c r="C10591">
        <v>0.63462099999999999</v>
      </c>
      <c r="D10591">
        <v>0.81765699999999997</v>
      </c>
      <c r="E10591">
        <v>5.8416699999999997</v>
      </c>
      <c r="F10591">
        <v>0.56673099999999998</v>
      </c>
      <c r="G10591">
        <v>0.36153000000000002</v>
      </c>
      <c r="H10591">
        <v>0.74034599999999995</v>
      </c>
      <c r="I10591">
        <v>0.69098800000000005</v>
      </c>
      <c r="J10591">
        <v>1.07717</v>
      </c>
      <c r="K10591">
        <v>1.25902</v>
      </c>
      <c r="L10591">
        <v>5.9919500000000001</v>
      </c>
      <c r="M10591">
        <f>J10591-final3.mtex!A10588</f>
        <v>-2.9999999999974492E-5</v>
      </c>
      <c r="N10591">
        <f>K10591-final3.mtex!B10588</f>
        <v>2.0000000000131024E-5</v>
      </c>
      <c r="O10591">
        <f>L10591-final3.mtex!C10588</f>
        <v>4.9999999999883471E-5</v>
      </c>
    </row>
    <row r="10592" spans="1:15">
      <c r="A10592" t="s">
        <v>1</v>
      </c>
      <c r="B10592">
        <v>10588</v>
      </c>
      <c r="C10592">
        <v>0.84384199999999998</v>
      </c>
      <c r="D10592">
        <v>1.6189100000000001</v>
      </c>
      <c r="E10592">
        <v>5.9333499999999999</v>
      </c>
      <c r="F10592">
        <v>0.60892000000000002</v>
      </c>
      <c r="G10592">
        <v>0.27322000000000002</v>
      </c>
      <c r="H10592">
        <v>0.74469200000000002</v>
      </c>
      <c r="I10592">
        <v>0.16306499999999999</v>
      </c>
      <c r="J10592">
        <v>0.97029799999999999</v>
      </c>
      <c r="K10592">
        <v>1.7151400000000001</v>
      </c>
      <c r="L10592">
        <v>5.9843000000000002</v>
      </c>
      <c r="M10592">
        <f>J10592-final3.mtex!A10589</f>
        <v>-2.0000000000575113E-6</v>
      </c>
      <c r="N10592">
        <f>K10592-final3.mtex!B10589</f>
        <v>4.0000000000040004E-5</v>
      </c>
      <c r="O10592">
        <f>L10592-final3.mtex!C10589</f>
        <v>0</v>
      </c>
    </row>
    <row r="10593" spans="1:15">
      <c r="A10593" t="s">
        <v>1</v>
      </c>
      <c r="B10593">
        <v>10589</v>
      </c>
      <c r="C10593">
        <v>0.86107199999999995</v>
      </c>
      <c r="D10593">
        <v>1.8038099999999999</v>
      </c>
      <c r="E10593">
        <v>5.6672700000000003</v>
      </c>
      <c r="F10593">
        <v>7.6324199999999995E-2</v>
      </c>
      <c r="G10593">
        <v>0.40401399999999998</v>
      </c>
      <c r="H10593">
        <v>0.91156300000000001</v>
      </c>
      <c r="I10593">
        <v>0.494838</v>
      </c>
      <c r="J10593">
        <v>1.2927900000000001</v>
      </c>
      <c r="K10593">
        <v>1.9961599999999999</v>
      </c>
      <c r="L10593">
        <v>5.6029200000000001</v>
      </c>
      <c r="M10593">
        <f>J10593-final3.mtex!A10590</f>
        <v>-9.9999999998434674E-6</v>
      </c>
      <c r="N10593">
        <f>K10593-final3.mtex!B10590</f>
        <v>-4.0000000000040004E-5</v>
      </c>
      <c r="O10593">
        <f>L10593-final3.mtex!C10590</f>
        <v>2.0000000000131024E-5</v>
      </c>
    </row>
    <row r="10594" spans="1:15">
      <c r="A10594" t="s">
        <v>1</v>
      </c>
      <c r="B10594">
        <v>10590</v>
      </c>
      <c r="C10594">
        <v>0.81267199999999995</v>
      </c>
      <c r="D10594">
        <v>1.0515699999999999</v>
      </c>
      <c r="E10594">
        <v>5.7313999999999998</v>
      </c>
      <c r="F10594">
        <v>0.55118999999999996</v>
      </c>
      <c r="G10594">
        <v>0.83098899999999998</v>
      </c>
      <c r="H10594">
        <v>7.5139800000000007E-2</v>
      </c>
      <c r="I10594">
        <v>0.25473099999999999</v>
      </c>
      <c r="J10594">
        <v>0.84825899999999999</v>
      </c>
      <c r="K10594">
        <v>1.3025800000000001</v>
      </c>
      <c r="L10594">
        <v>5.6891400000000001</v>
      </c>
      <c r="M10594">
        <f>J10594-final3.mtex!A10591</f>
        <v>-1.0000000000287557E-6</v>
      </c>
      <c r="N10594">
        <f>K10594-final3.mtex!B10591</f>
        <v>-1.9999999999908979E-5</v>
      </c>
      <c r="O10594">
        <f>L10594-final3.mtex!C10591</f>
        <v>4.0000000000262048E-5</v>
      </c>
    </row>
    <row r="10595" spans="1:15">
      <c r="A10595" t="s">
        <v>1</v>
      </c>
      <c r="B10595">
        <v>10591</v>
      </c>
      <c r="C10595">
        <v>0.59271399999999996</v>
      </c>
      <c r="D10595">
        <v>0.95646399999999998</v>
      </c>
      <c r="E10595">
        <v>6.0750099999999998</v>
      </c>
      <c r="F10595">
        <v>0.77499799999999996</v>
      </c>
      <c r="G10595">
        <v>0.306842</v>
      </c>
      <c r="H10595">
        <v>0.55247299999999999</v>
      </c>
      <c r="I10595">
        <v>1.01593</v>
      </c>
      <c r="J10595">
        <v>1.0932900000000001</v>
      </c>
      <c r="K10595">
        <v>1.7117500000000001</v>
      </c>
      <c r="L10595">
        <v>0.168845</v>
      </c>
      <c r="M10595">
        <f>J10595-final3.mtex!A10592</f>
        <v>-9.9999999998434674E-6</v>
      </c>
      <c r="N10595">
        <f>K10595-final3.mtex!B10592</f>
        <v>5.0000000000105516E-5</v>
      </c>
      <c r="O10595">
        <f>L10595-final3.mtex!C10592</f>
        <v>5.0000000000050004E-6</v>
      </c>
    </row>
    <row r="10596" spans="1:15">
      <c r="A10596" t="s">
        <v>1</v>
      </c>
      <c r="B10596">
        <v>10592</v>
      </c>
      <c r="C10596">
        <v>0.29532799999999998</v>
      </c>
      <c r="D10596">
        <v>1.0377799999999999</v>
      </c>
      <c r="E10596">
        <v>6.1340899999999996</v>
      </c>
      <c r="F10596">
        <v>0.28230300000000003</v>
      </c>
      <c r="G10596">
        <v>0.86323799999999995</v>
      </c>
      <c r="H10596">
        <v>0.41847899999999999</v>
      </c>
      <c r="I10596">
        <v>0.90974500000000003</v>
      </c>
      <c r="J10596">
        <v>0.81869499999999995</v>
      </c>
      <c r="K10596">
        <v>1.68262</v>
      </c>
      <c r="L10596">
        <v>5.60358</v>
      </c>
      <c r="M10596">
        <f>J10596-final3.mtex!A10593</f>
        <v>-5.000000000032756E-6</v>
      </c>
      <c r="N10596">
        <f>K10596-final3.mtex!B10593</f>
        <v>1.9999999999908979E-5</v>
      </c>
      <c r="O10596">
        <f>L10596-final3.mtex!C10593</f>
        <v>-2.0000000000131024E-5</v>
      </c>
    </row>
    <row r="10597" spans="1:15">
      <c r="A10597" t="s">
        <v>1</v>
      </c>
      <c r="B10597">
        <v>10593</v>
      </c>
      <c r="C10597">
        <v>0.78835999999999995</v>
      </c>
      <c r="D10597">
        <v>0.89593500000000004</v>
      </c>
      <c r="E10597">
        <v>5.8974099999999998</v>
      </c>
      <c r="F10597">
        <v>0.64093999999999995</v>
      </c>
      <c r="G10597">
        <v>0.39566299999999999</v>
      </c>
      <c r="H10597">
        <v>0.65775899999999998</v>
      </c>
      <c r="I10597">
        <v>0.95118599999999998</v>
      </c>
      <c r="J10597">
        <v>1.3092900000000001</v>
      </c>
      <c r="K10597">
        <v>1.5223899999999999</v>
      </c>
      <c r="L10597">
        <v>6.2500499999999999</v>
      </c>
      <c r="M10597">
        <f>J10597-final3.mtex!A10594</f>
        <v>-9.9999999998434674E-6</v>
      </c>
      <c r="N10597">
        <f>K10597-final3.mtex!B10594</f>
        <v>-1.0000000000065512E-5</v>
      </c>
      <c r="O10597">
        <f>L10597-final3.mtex!C10594</f>
        <v>4.9999999999883471E-5</v>
      </c>
    </row>
    <row r="10598" spans="1:15">
      <c r="A10598" t="s">
        <v>1</v>
      </c>
      <c r="B10598">
        <v>10594</v>
      </c>
      <c r="C10598">
        <v>0.91772299999999996</v>
      </c>
      <c r="D10598">
        <v>0.92921299999999996</v>
      </c>
      <c r="E10598">
        <v>5.6855099999999998</v>
      </c>
      <c r="F10598">
        <v>0.85889599999999999</v>
      </c>
      <c r="G10598">
        <v>0.51141800000000004</v>
      </c>
      <c r="H10598">
        <v>2.7374099999999998E-2</v>
      </c>
      <c r="I10598">
        <v>3.5267199999999999E-2</v>
      </c>
      <c r="J10598">
        <v>0.90933299999999995</v>
      </c>
      <c r="K10598">
        <v>0.96199800000000002</v>
      </c>
      <c r="L10598">
        <v>5.7014899999999997</v>
      </c>
      <c r="M10598">
        <f>J10598-final3.mtex!A10595</f>
        <v>2.9999999999752447E-6</v>
      </c>
      <c r="N10598">
        <f>K10598-final3.mtex!B10595</f>
        <v>-1.999999999946489E-6</v>
      </c>
      <c r="O10598">
        <f>L10598-final3.mtex!C10595</f>
        <v>-1.0000000000509601E-5</v>
      </c>
    </row>
    <row r="10599" spans="1:15">
      <c r="A10599" t="s">
        <v>1</v>
      </c>
      <c r="B10599">
        <v>10595</v>
      </c>
      <c r="C10599">
        <v>0.46620899999999998</v>
      </c>
      <c r="D10599">
        <v>1.2333700000000001</v>
      </c>
      <c r="E10599">
        <v>6.1465300000000003</v>
      </c>
      <c r="F10599">
        <v>0.480962</v>
      </c>
      <c r="G10599">
        <v>0.62595000000000001</v>
      </c>
      <c r="H10599">
        <v>0.61389099999999996</v>
      </c>
      <c r="I10599">
        <v>6.2882800000000003E-2</v>
      </c>
      <c r="J10599">
        <v>0.511513</v>
      </c>
      <c r="K10599">
        <v>1.2785599999999999</v>
      </c>
      <c r="L10599">
        <v>6.12493</v>
      </c>
      <c r="M10599">
        <f>J10599-final3.mtex!A10596</f>
        <v>2.9999999999752447E-6</v>
      </c>
      <c r="N10599">
        <f>K10599-final3.mtex!B10596</f>
        <v>-4.0000000000040004E-5</v>
      </c>
      <c r="O10599">
        <f>L10599-final3.mtex!C10596</f>
        <v>2.9999999999752447E-5</v>
      </c>
    </row>
    <row r="10600" spans="1:15">
      <c r="A10600" t="s">
        <v>1</v>
      </c>
      <c r="B10600">
        <v>10596</v>
      </c>
      <c r="C10600">
        <v>0.66981199999999996</v>
      </c>
      <c r="D10600">
        <v>1.56749</v>
      </c>
      <c r="E10600">
        <v>6.2353399999999999</v>
      </c>
      <c r="F10600">
        <v>0.63948899999999997</v>
      </c>
      <c r="G10600">
        <v>0.13872699999999999</v>
      </c>
      <c r="H10600">
        <v>0.75617999999999996</v>
      </c>
      <c r="I10600">
        <v>0.48849999999999999</v>
      </c>
      <c r="J10600">
        <v>1.0665199999999999</v>
      </c>
      <c r="K10600">
        <v>1.8204400000000001</v>
      </c>
      <c r="L10600">
        <v>0.14660899999999999</v>
      </c>
      <c r="M10600">
        <f>J10600-final3.mtex!A10597</f>
        <v>1.9999999999908979E-5</v>
      </c>
      <c r="N10600">
        <f>K10600-final3.mtex!B10597</f>
        <v>4.0000000000040004E-5</v>
      </c>
      <c r="O10600">
        <f>L10600-final3.mtex!C10597</f>
        <v>-1.0000000000010001E-6</v>
      </c>
    </row>
    <row r="10601" spans="1:15">
      <c r="A10601" t="s">
        <v>1</v>
      </c>
      <c r="B10601">
        <v>10597</v>
      </c>
      <c r="C10601">
        <v>0.59976499999999999</v>
      </c>
      <c r="D10601">
        <v>0.95917399999999997</v>
      </c>
      <c r="E10601">
        <v>5.8253599999999999</v>
      </c>
      <c r="F10601">
        <v>0.64700899999999995</v>
      </c>
      <c r="G10601">
        <v>0.44256000000000001</v>
      </c>
      <c r="H10601">
        <v>0.62090199999999995</v>
      </c>
      <c r="I10601">
        <v>0.18354400000000001</v>
      </c>
      <c r="J10601">
        <v>0.70921599999999996</v>
      </c>
      <c r="K10601">
        <v>1.10276</v>
      </c>
      <c r="L10601">
        <v>5.8344899999999997</v>
      </c>
      <c r="M10601">
        <f>J10601-final3.mtex!A10598</f>
        <v>-4.0000000000040004E-6</v>
      </c>
      <c r="N10601">
        <f>K10601-final3.mtex!B10598</f>
        <v>-4.0000000000040004E-5</v>
      </c>
      <c r="O10601">
        <f>L10601-final3.mtex!C10598</f>
        <v>-1.0000000000509601E-5</v>
      </c>
    </row>
    <row r="10602" spans="1:15">
      <c r="A10602" t="s">
        <v>1</v>
      </c>
      <c r="B10602">
        <v>10598</v>
      </c>
      <c r="C10602">
        <v>0.89336300000000002</v>
      </c>
      <c r="D10602">
        <v>1.5018</v>
      </c>
      <c r="E10602">
        <v>5.9798299999999998</v>
      </c>
      <c r="F10602">
        <v>0.66953700000000005</v>
      </c>
      <c r="G10602">
        <v>0.40329300000000001</v>
      </c>
      <c r="H10602">
        <v>0.62375899999999995</v>
      </c>
      <c r="I10602">
        <v>0.28947899999999999</v>
      </c>
      <c r="J10602">
        <v>1.0779300000000001</v>
      </c>
      <c r="K10602">
        <v>1.7060500000000001</v>
      </c>
      <c r="L10602">
        <v>6.07667</v>
      </c>
      <c r="M10602">
        <f>J10602-final3.mtex!A10599</f>
        <v>2.9999999999974492E-5</v>
      </c>
      <c r="N10602">
        <f>K10602-final3.mtex!B10599</f>
        <v>-4.9999999999883471E-5</v>
      </c>
      <c r="O10602">
        <f>L10602-final3.mtex!C10599</f>
        <v>-2.9999999999752447E-5</v>
      </c>
    </row>
    <row r="10603" spans="1:15">
      <c r="A10603" t="s">
        <v>1</v>
      </c>
      <c r="B10603">
        <v>10599</v>
      </c>
      <c r="C10603">
        <v>0.33253899999999997</v>
      </c>
      <c r="D10603">
        <v>1.1575</v>
      </c>
      <c r="E10603">
        <v>6.0489499999999996</v>
      </c>
      <c r="F10603">
        <v>0.51206799999999997</v>
      </c>
      <c r="G10603">
        <v>0.78454400000000002</v>
      </c>
      <c r="H10603">
        <v>0.34968100000000002</v>
      </c>
      <c r="I10603">
        <v>0.90116799999999997</v>
      </c>
      <c r="J10603">
        <v>0.68301299999999998</v>
      </c>
      <c r="K10603">
        <v>1.91059</v>
      </c>
      <c r="L10603">
        <v>5.6661099999999998</v>
      </c>
      <c r="M10603">
        <f>J10603-final3.mtex!A10600</f>
        <v>2.9999999999752447E-6</v>
      </c>
      <c r="N10603">
        <f>K10603-final3.mtex!B10600</f>
        <v>-1.0000000000065512E-5</v>
      </c>
      <c r="O10603">
        <f>L10603-final3.mtex!C10600</f>
        <v>9.9999999996214228E-6</v>
      </c>
    </row>
    <row r="10604" spans="1:15">
      <c r="A10604" t="s">
        <v>1</v>
      </c>
      <c r="B10604">
        <v>10600</v>
      </c>
      <c r="C10604">
        <v>0.67034300000000002</v>
      </c>
      <c r="D10604">
        <v>0.657003</v>
      </c>
      <c r="E10604">
        <v>5.8028899999999997</v>
      </c>
      <c r="F10604">
        <v>0.46052700000000002</v>
      </c>
      <c r="G10604">
        <v>0.24455199999999999</v>
      </c>
      <c r="H10604">
        <v>0.85329299999999997</v>
      </c>
      <c r="I10604">
        <v>0.61751800000000001</v>
      </c>
      <c r="J10604">
        <v>1.08453</v>
      </c>
      <c r="K10604">
        <v>0.95229299999999995</v>
      </c>
      <c r="L10604">
        <v>5.9699900000000001</v>
      </c>
      <c r="M10604">
        <f>J10604-final3.mtex!A10601</f>
        <v>2.9999999999974492E-5</v>
      </c>
      <c r="N10604">
        <f>K10604-final3.mtex!B10601</f>
        <v>2.9999999999752447E-6</v>
      </c>
      <c r="O10604">
        <f>L10604-final3.mtex!C10601</f>
        <v>-9.9999999996214228E-6</v>
      </c>
    </row>
    <row r="10605" spans="1:15">
      <c r="A10605" t="s">
        <v>1</v>
      </c>
      <c r="B10605">
        <v>10601</v>
      </c>
      <c r="C10605">
        <v>8.1510899999999997E-2</v>
      </c>
      <c r="D10605">
        <v>1.2526299999999999</v>
      </c>
      <c r="E10605">
        <v>6.2604300000000004</v>
      </c>
      <c r="F10605">
        <v>0.94020899999999996</v>
      </c>
      <c r="G10605">
        <v>0.107192</v>
      </c>
      <c r="H10605">
        <v>0.32328899999999999</v>
      </c>
      <c r="I10605">
        <v>0.39105099999999998</v>
      </c>
      <c r="J10605">
        <v>0.20783199999999999</v>
      </c>
      <c r="K10605">
        <v>1.62225</v>
      </c>
      <c r="L10605">
        <v>6.2719800000000001</v>
      </c>
      <c r="M10605">
        <f>J10605-final3.mtex!A10602</f>
        <v>2.0000000000020002E-6</v>
      </c>
      <c r="N10605">
        <f>K10605-final3.mtex!B10602</f>
        <v>-5.0000000000105516E-5</v>
      </c>
      <c r="O10605">
        <f>L10605-final3.mtex!C10602</f>
        <v>-2.0000000000131024E-5</v>
      </c>
    </row>
    <row r="10606" spans="1:15">
      <c r="A10606" t="s">
        <v>1</v>
      </c>
      <c r="B10606">
        <v>10602</v>
      </c>
      <c r="C10606">
        <v>0.71182599999999996</v>
      </c>
      <c r="D10606">
        <v>1.6278300000000001</v>
      </c>
      <c r="E10606">
        <v>5.6868999999999996</v>
      </c>
      <c r="F10606">
        <v>0.21242800000000001</v>
      </c>
      <c r="G10606">
        <v>0.41474699999999998</v>
      </c>
      <c r="H10606">
        <v>0.88479300000000005</v>
      </c>
      <c r="I10606">
        <v>0.31618200000000002</v>
      </c>
      <c r="J10606">
        <v>0.98743400000000003</v>
      </c>
      <c r="K10606">
        <v>1.7702100000000001</v>
      </c>
      <c r="L10606">
        <v>5.6506100000000004</v>
      </c>
      <c r="M10606">
        <f>J10606-final3.mtex!A10603</f>
        <v>4.0000000000040004E-6</v>
      </c>
      <c r="N10606">
        <f>K10606-final3.mtex!B10603</f>
        <v>1.0000000000065512E-5</v>
      </c>
      <c r="O10606">
        <f>L10606-final3.mtex!C10603</f>
        <v>1.0000000000509601E-5</v>
      </c>
    </row>
    <row r="10607" spans="1:15">
      <c r="A10607" t="s">
        <v>1</v>
      </c>
      <c r="B10607">
        <v>10603</v>
      </c>
      <c r="C10607">
        <v>0.56183099999999997</v>
      </c>
      <c r="D10607">
        <v>1.43641</v>
      </c>
      <c r="E10607">
        <v>5.7280199999999999</v>
      </c>
      <c r="F10607">
        <v>0.30639100000000002</v>
      </c>
      <c r="G10607">
        <v>5.61474E-2</v>
      </c>
      <c r="H10607">
        <v>0.95024799999999998</v>
      </c>
      <c r="I10607">
        <v>0.41305399999999998</v>
      </c>
      <c r="J10607">
        <v>0.94924900000000001</v>
      </c>
      <c r="K10607">
        <v>1.54379</v>
      </c>
      <c r="L10607">
        <v>5.7976599999999996</v>
      </c>
      <c r="M10607">
        <f>J10607-final3.mtex!A10604</f>
        <v>-1.0000000000287557E-6</v>
      </c>
      <c r="N10607">
        <f>K10607-final3.mtex!B10604</f>
        <v>-1.0000000000065512E-5</v>
      </c>
      <c r="O10607">
        <f>L10607-final3.mtex!C10604</f>
        <v>-4.0000000000262048E-5</v>
      </c>
    </row>
    <row r="10608" spans="1:15">
      <c r="A10608" t="s">
        <v>1</v>
      </c>
      <c r="B10608">
        <v>10604</v>
      </c>
      <c r="C10608">
        <v>0.74883500000000003</v>
      </c>
      <c r="D10608">
        <v>1.69224</v>
      </c>
      <c r="E10608">
        <v>5.6452299999999997</v>
      </c>
      <c r="F10608">
        <v>0.96518899999999996</v>
      </c>
      <c r="G10608">
        <v>0.156361</v>
      </c>
      <c r="H10608">
        <v>0.20966899999999999</v>
      </c>
      <c r="I10608">
        <v>0.79002799999999995</v>
      </c>
      <c r="J10608">
        <v>1.1695500000000001</v>
      </c>
      <c r="K10608">
        <v>2.2484700000000002</v>
      </c>
      <c r="L10608">
        <v>6.2390999999999996</v>
      </c>
      <c r="M10608">
        <f>J10608-final3.mtex!A10605</f>
        <v>5.0000000000105516E-5</v>
      </c>
      <c r="N10608">
        <f>K10608-final3.mtex!B10605</f>
        <v>-2.9999999999752447E-5</v>
      </c>
      <c r="O10608">
        <f>L10608-final3.mtex!C10605</f>
        <v>0</v>
      </c>
    </row>
    <row r="10609" spans="1:15">
      <c r="A10609" t="s">
        <v>1</v>
      </c>
      <c r="B10609">
        <v>10605</v>
      </c>
      <c r="C10609">
        <v>0.50169699999999995</v>
      </c>
      <c r="D10609">
        <v>0.96326900000000004</v>
      </c>
      <c r="E10609">
        <v>5.8666799999999997</v>
      </c>
      <c r="F10609">
        <v>0.69305000000000005</v>
      </c>
      <c r="G10609">
        <v>6.2689999999999996E-2</v>
      </c>
      <c r="H10609">
        <v>0.71815799999999996</v>
      </c>
      <c r="I10609">
        <v>0.44274999999999998</v>
      </c>
      <c r="J10609">
        <v>0.74159399999999998</v>
      </c>
      <c r="K10609">
        <v>1.2284900000000001</v>
      </c>
      <c r="L10609">
        <v>6.0410300000000001</v>
      </c>
      <c r="M10609">
        <f>J10609-final3.mtex!A10606</f>
        <v>4.0000000000040004E-6</v>
      </c>
      <c r="N10609">
        <f>K10609-final3.mtex!B10606</f>
        <v>-9.9999999998434674E-6</v>
      </c>
      <c r="O10609">
        <f>L10609-final3.mtex!C10606</f>
        <v>2.9999999999752447E-5</v>
      </c>
    </row>
    <row r="10610" spans="1:15">
      <c r="A10610" t="s">
        <v>1</v>
      </c>
      <c r="B10610">
        <v>10606</v>
      </c>
      <c r="C10610">
        <v>1.2097199999999999</v>
      </c>
      <c r="D10610">
        <v>1.16933</v>
      </c>
      <c r="E10610">
        <v>5.9698399999999996</v>
      </c>
      <c r="F10610">
        <v>0.883571</v>
      </c>
      <c r="G10610">
        <v>0.219112</v>
      </c>
      <c r="H10610">
        <v>0.41387400000000002</v>
      </c>
      <c r="I10610">
        <v>0.981464</v>
      </c>
      <c r="J10610">
        <v>1.48203</v>
      </c>
      <c r="K10610">
        <v>1.5928100000000001</v>
      </c>
      <c r="L10610">
        <v>0.48765900000000001</v>
      </c>
      <c r="M10610">
        <f>J10610-final3.mtex!A10607</f>
        <v>2.9999999999974492E-5</v>
      </c>
      <c r="N10610">
        <f>K10610-final3.mtex!B10607</f>
        <v>1.0000000000065512E-5</v>
      </c>
      <c r="O10610">
        <f>L10610-final3.mtex!C10607</f>
        <v>9.0000000000367564E-6</v>
      </c>
    </row>
    <row r="10611" spans="1:15">
      <c r="A10611" t="s">
        <v>1</v>
      </c>
      <c r="B10611">
        <v>10607</v>
      </c>
      <c r="C10611">
        <v>0.58832899999999999</v>
      </c>
      <c r="D10611">
        <v>1.0562100000000001</v>
      </c>
      <c r="E10611">
        <v>5.79352</v>
      </c>
      <c r="F10611">
        <v>0.66171899999999995</v>
      </c>
      <c r="G10611">
        <v>0.68205199999999999</v>
      </c>
      <c r="H10611">
        <v>0.31134099999999998</v>
      </c>
      <c r="I10611">
        <v>4.8265299999999997E-2</v>
      </c>
      <c r="J10611">
        <v>0.60829800000000001</v>
      </c>
      <c r="K10611">
        <v>1.1011500000000001</v>
      </c>
      <c r="L10611">
        <v>5.7830700000000004</v>
      </c>
      <c r="M10611">
        <f>J10611-final3.mtex!A10608</f>
        <v>-1.999999999946489E-6</v>
      </c>
      <c r="N10611">
        <f>K10611-final3.mtex!B10608</f>
        <v>5.0000000000105516E-5</v>
      </c>
      <c r="O10611">
        <f>L10611-final3.mtex!C10608</f>
        <v>-2.9999999999752447E-5</v>
      </c>
    </row>
    <row r="10612" spans="1:15">
      <c r="A10612" t="s">
        <v>1</v>
      </c>
      <c r="B10612">
        <v>10608</v>
      </c>
      <c r="C10612">
        <v>0.78436499999999998</v>
      </c>
      <c r="D10612">
        <v>1.1255599999999999</v>
      </c>
      <c r="E10612">
        <v>5.7417100000000003</v>
      </c>
      <c r="F10612">
        <v>0.83052099999999995</v>
      </c>
      <c r="G10612">
        <v>3.6356800000000002E-2</v>
      </c>
      <c r="H10612">
        <v>0.55579900000000004</v>
      </c>
      <c r="I10612">
        <v>2.75532E-2</v>
      </c>
      <c r="J10612">
        <v>0.79243200000000003</v>
      </c>
      <c r="K10612">
        <v>1.1424099999999999</v>
      </c>
      <c r="L10612">
        <v>5.7588400000000002</v>
      </c>
      <c r="M10612">
        <f>J10612-final3.mtex!A10609</f>
        <v>2.0000000000575113E-6</v>
      </c>
      <c r="N10612">
        <f>K10612-final3.mtex!B10609</f>
        <v>9.9999999998434674E-6</v>
      </c>
      <c r="O10612">
        <f>L10612-final3.mtex!C10609</f>
        <v>4.0000000000262048E-5</v>
      </c>
    </row>
    <row r="10613" spans="1:15">
      <c r="A10613" t="s">
        <v>1</v>
      </c>
      <c r="B10613">
        <v>10609</v>
      </c>
      <c r="C10613">
        <v>0.625834</v>
      </c>
      <c r="D10613">
        <v>1.6741600000000001</v>
      </c>
      <c r="E10613">
        <v>5.9139400000000002</v>
      </c>
      <c r="F10613">
        <v>0.430089</v>
      </c>
      <c r="G10613">
        <v>0.84668100000000002</v>
      </c>
      <c r="H10613">
        <v>0.31329699999999999</v>
      </c>
      <c r="I10613">
        <v>0.333733</v>
      </c>
      <c r="J10613">
        <v>0.697017</v>
      </c>
      <c r="K10613">
        <v>1.96133</v>
      </c>
      <c r="L10613">
        <v>5.7754399999999997</v>
      </c>
      <c r="M10613">
        <f>J10613-final3.mtex!A10610</f>
        <v>-2.9999999999752447E-6</v>
      </c>
      <c r="N10613">
        <f>K10613-final3.mtex!B10610</f>
        <v>2.9999999999974492E-5</v>
      </c>
      <c r="O10613">
        <f>L10613-final3.mtex!C10610</f>
        <v>3.999999999937387E-5</v>
      </c>
    </row>
    <row r="10614" spans="1:15">
      <c r="A10614" t="s">
        <v>1</v>
      </c>
      <c r="B10614">
        <v>10610</v>
      </c>
      <c r="C10614">
        <v>0.200961</v>
      </c>
      <c r="D10614">
        <v>1.5164599999999999</v>
      </c>
      <c r="E10614">
        <v>6.2537500000000001</v>
      </c>
      <c r="F10614">
        <v>0.64754400000000001</v>
      </c>
      <c r="G10614">
        <v>0.54545299999999997</v>
      </c>
      <c r="H10614">
        <v>0.53213500000000002</v>
      </c>
      <c r="I10614">
        <v>0.66832000000000003</v>
      </c>
      <c r="J10614">
        <v>0.52518699999999996</v>
      </c>
      <c r="K10614">
        <v>2.0491999999999999</v>
      </c>
      <c r="L10614">
        <v>6.0656600000000003</v>
      </c>
      <c r="M10614">
        <f>J10614-final3.mtex!A10611</f>
        <v>-3.000000000086267E-6</v>
      </c>
      <c r="N10614">
        <f>K10614-final3.mtex!B10611</f>
        <v>0</v>
      </c>
      <c r="O10614">
        <f>L10614-final3.mtex!C10611</f>
        <v>-3.999999999937387E-5</v>
      </c>
    </row>
    <row r="10615" spans="1:15">
      <c r="A10615" t="s">
        <v>1</v>
      </c>
      <c r="B10615">
        <v>10611</v>
      </c>
      <c r="C10615">
        <v>0.57663600000000004</v>
      </c>
      <c r="D10615">
        <v>1.34572</v>
      </c>
      <c r="E10615">
        <v>5.9336799999999998</v>
      </c>
      <c r="F10615">
        <v>0.107684</v>
      </c>
      <c r="G10615">
        <v>0.55397799999999997</v>
      </c>
      <c r="H10615">
        <v>0.82553699999999997</v>
      </c>
      <c r="I10615">
        <v>0.439359</v>
      </c>
      <c r="J10615">
        <v>0.95891199999999999</v>
      </c>
      <c r="K10615">
        <v>1.54803</v>
      </c>
      <c r="L10615">
        <v>5.7913600000000001</v>
      </c>
      <c r="M10615">
        <f>J10615-final3.mtex!A10612</f>
        <v>1.999999999946489E-6</v>
      </c>
      <c r="N10615">
        <f>K10615-final3.mtex!B10612</f>
        <v>2.9999999999974492E-5</v>
      </c>
      <c r="O10615">
        <f>L10615-final3.mtex!C10612</f>
        <v>-4.0000000000262048E-5</v>
      </c>
    </row>
    <row r="10616" spans="1:15">
      <c r="A10616" t="s">
        <v>1</v>
      </c>
      <c r="B10616">
        <v>10612</v>
      </c>
      <c r="C10616">
        <v>0.69287600000000005</v>
      </c>
      <c r="D10616">
        <v>0.85296099999999997</v>
      </c>
      <c r="E10616">
        <v>5.7981100000000003</v>
      </c>
      <c r="F10616">
        <v>0.52584600000000004</v>
      </c>
      <c r="G10616">
        <v>0.567411</v>
      </c>
      <c r="H10616">
        <v>0.63366500000000003</v>
      </c>
      <c r="I10616">
        <v>0.63755600000000001</v>
      </c>
      <c r="J10616">
        <v>1.0880399999999999</v>
      </c>
      <c r="K10616">
        <v>1.34171</v>
      </c>
      <c r="L10616">
        <v>5.8346200000000001</v>
      </c>
      <c r="M10616">
        <f>J10616-final3.mtex!A10613</f>
        <v>3.9999999999817959E-5</v>
      </c>
      <c r="N10616">
        <f>K10616-final3.mtex!B10613</f>
        <v>1.0000000000065512E-5</v>
      </c>
      <c r="O10616">
        <f>L10616-final3.mtex!C10613</f>
        <v>2.0000000000131024E-5</v>
      </c>
    </row>
    <row r="10617" spans="1:15">
      <c r="A10617" t="s">
        <v>1</v>
      </c>
      <c r="B10617">
        <v>10613</v>
      </c>
      <c r="C10617">
        <v>1.1985399999999999</v>
      </c>
      <c r="D10617">
        <v>1.5974900000000001</v>
      </c>
      <c r="E10617">
        <v>6.1240399999999999</v>
      </c>
      <c r="F10617">
        <v>7.5149599999999997E-2</v>
      </c>
      <c r="G10617">
        <v>0.83733599999999997</v>
      </c>
      <c r="H10617">
        <v>0.54149899999999995</v>
      </c>
      <c r="I10617">
        <v>0.29631099999999999</v>
      </c>
      <c r="J10617">
        <v>1.3521799999999999</v>
      </c>
      <c r="K10617">
        <v>1.8411200000000001</v>
      </c>
      <c r="L10617">
        <v>6.0727200000000003</v>
      </c>
      <c r="M10617">
        <f>J10617-final3.mtex!A10614</f>
        <v>-2.0000000000131024E-5</v>
      </c>
      <c r="N10617">
        <f>K10617-final3.mtex!B10614</f>
        <v>2.0000000000131024E-5</v>
      </c>
      <c r="O10617">
        <f>L10617-final3.mtex!C10614</f>
        <v>2.0000000000131024E-5</v>
      </c>
    </row>
    <row r="10618" spans="1:15">
      <c r="A10618" t="s">
        <v>1</v>
      </c>
      <c r="B10618">
        <v>10614</v>
      </c>
      <c r="C10618">
        <v>0.66791</v>
      </c>
      <c r="D10618">
        <v>1.7775300000000001</v>
      </c>
      <c r="E10618">
        <v>5.6518899999999999</v>
      </c>
      <c r="F10618">
        <v>0.68241300000000005</v>
      </c>
      <c r="G10618">
        <v>0.47166799999999998</v>
      </c>
      <c r="H10618">
        <v>0.55842800000000004</v>
      </c>
      <c r="I10618">
        <v>0.74954100000000001</v>
      </c>
      <c r="J10618">
        <v>1.21536</v>
      </c>
      <c r="K10618">
        <v>2.3628300000000002</v>
      </c>
      <c r="L10618">
        <v>5.8810500000000001</v>
      </c>
      <c r="M10618">
        <f>J10618-final3.mtex!A10615</f>
        <v>-4.0000000000040004E-5</v>
      </c>
      <c r="N10618">
        <f>K10618-final3.mtex!B10615</f>
        <v>3.0000000000196536E-5</v>
      </c>
      <c r="O10618">
        <f>L10618-final3.mtex!C10615</f>
        <v>-4.9999999999883471E-5</v>
      </c>
    </row>
    <row r="10619" spans="1:15">
      <c r="A10619" t="s">
        <v>1</v>
      </c>
      <c r="B10619">
        <v>10615</v>
      </c>
      <c r="C10619">
        <v>0.86881299999999995</v>
      </c>
      <c r="D10619">
        <v>1.52118</v>
      </c>
      <c r="E10619">
        <v>5.9484599999999999</v>
      </c>
      <c r="F10619">
        <v>0.375421</v>
      </c>
      <c r="G10619">
        <v>0.85952899999999999</v>
      </c>
      <c r="H10619">
        <v>0.346798</v>
      </c>
      <c r="I10619">
        <v>0.612819</v>
      </c>
      <c r="J10619">
        <v>1.06044</v>
      </c>
      <c r="K10619">
        <v>2.08466</v>
      </c>
      <c r="L10619">
        <v>5.8361000000000001</v>
      </c>
      <c r="M10619">
        <f>J10619-final3.mtex!A10616</f>
        <v>4.0000000000040004E-5</v>
      </c>
      <c r="N10619">
        <f>K10619-final3.mtex!B10616</f>
        <v>-4.0000000000262048E-5</v>
      </c>
      <c r="O10619">
        <f>L10619-final3.mtex!C10616</f>
        <v>0</v>
      </c>
    </row>
    <row r="10620" spans="1:15">
      <c r="A10620" t="s">
        <v>1</v>
      </c>
      <c r="B10620">
        <v>10616</v>
      </c>
      <c r="C10620">
        <v>0.50280400000000003</v>
      </c>
      <c r="D10620">
        <v>0.55008699999999999</v>
      </c>
      <c r="E10620">
        <v>5.9135499999999999</v>
      </c>
      <c r="F10620">
        <v>0.46410899999999999</v>
      </c>
      <c r="G10620">
        <v>0.44683800000000001</v>
      </c>
      <c r="H10620">
        <v>0.76481299999999997</v>
      </c>
      <c r="I10620">
        <v>1.0654699999999999</v>
      </c>
      <c r="J10620">
        <v>1.27912</v>
      </c>
      <c r="K10620">
        <v>1.21238</v>
      </c>
      <c r="L10620">
        <v>6.0189500000000002</v>
      </c>
      <c r="M10620">
        <f>J10620-final3.mtex!A10617</f>
        <v>2.0000000000131024E-5</v>
      </c>
      <c r="N10620">
        <f>K10620-final3.mtex!B10617</f>
        <v>-1.9999999999908979E-5</v>
      </c>
      <c r="O10620">
        <f>L10620-final3.mtex!C10617</f>
        <v>4.9999999999883471E-5</v>
      </c>
    </row>
    <row r="10621" spans="1:15">
      <c r="A10621" t="s">
        <v>1</v>
      </c>
      <c r="B10621">
        <v>10617</v>
      </c>
      <c r="C10621">
        <v>1.16605</v>
      </c>
      <c r="D10621">
        <v>1.53006</v>
      </c>
      <c r="E10621">
        <v>6.2534900000000002</v>
      </c>
      <c r="F10621">
        <v>0.49058299999999999</v>
      </c>
      <c r="G10621">
        <v>0.69937000000000005</v>
      </c>
      <c r="H10621">
        <v>0.519818</v>
      </c>
      <c r="I10621">
        <v>0.52216600000000002</v>
      </c>
      <c r="J10621">
        <v>1.4689399999999999</v>
      </c>
      <c r="K10621">
        <v>1.94736</v>
      </c>
      <c r="L10621">
        <v>0.12737599999999999</v>
      </c>
      <c r="M10621">
        <f>J10621-final3.mtex!A10618</f>
        <v>3.9999999999817959E-5</v>
      </c>
      <c r="N10621">
        <f>K10621-final3.mtex!B10618</f>
        <v>-4.0000000000040004E-5</v>
      </c>
      <c r="O10621">
        <f>L10621-final3.mtex!C10618</f>
        <v>-4.0000000000040004E-6</v>
      </c>
    </row>
    <row r="10622" spans="1:15">
      <c r="A10622" t="s">
        <v>1</v>
      </c>
      <c r="B10622">
        <v>10618</v>
      </c>
      <c r="C10622">
        <v>0.41939100000000001</v>
      </c>
      <c r="D10622">
        <v>1.5052700000000001</v>
      </c>
      <c r="E10622">
        <v>6.0175400000000003</v>
      </c>
      <c r="F10622">
        <v>0.68532999999999999</v>
      </c>
      <c r="G10622">
        <v>0.68267800000000001</v>
      </c>
      <c r="H10622">
        <v>0.25352400000000003</v>
      </c>
      <c r="I10622">
        <v>0.41116999999999998</v>
      </c>
      <c r="J10622">
        <v>0.50934299999999999</v>
      </c>
      <c r="K10622">
        <v>1.8832599999999999</v>
      </c>
      <c r="L10622">
        <v>5.89262</v>
      </c>
      <c r="M10622">
        <f>J10622-final3.mtex!A10619</f>
        <v>2.9999999999752447E-6</v>
      </c>
      <c r="N10622">
        <f>K10622-final3.mtex!B10619</f>
        <v>-4.0000000000040004E-5</v>
      </c>
      <c r="O10622">
        <f>L10622-final3.mtex!C10619</f>
        <v>2.0000000000131024E-5</v>
      </c>
    </row>
    <row r="10623" spans="1:15">
      <c r="A10623" t="s">
        <v>1</v>
      </c>
      <c r="B10623">
        <v>10619</v>
      </c>
      <c r="C10623">
        <v>0.56941200000000003</v>
      </c>
      <c r="D10623">
        <v>1.4250400000000001</v>
      </c>
      <c r="E10623">
        <v>6.1335300000000004</v>
      </c>
      <c r="F10623">
        <v>0.79771700000000001</v>
      </c>
      <c r="G10623">
        <v>0.57335000000000003</v>
      </c>
      <c r="H10623">
        <v>0.186863</v>
      </c>
      <c r="I10623">
        <v>0.301593</v>
      </c>
      <c r="J10623">
        <v>0.62616700000000003</v>
      </c>
      <c r="K10623">
        <v>1.72119</v>
      </c>
      <c r="L10623">
        <v>6.1260399999999997</v>
      </c>
      <c r="M10623">
        <f>J10623-final3.mtex!A10620</f>
        <v>-2.9999999999752447E-6</v>
      </c>
      <c r="N10623">
        <f>K10623-final3.mtex!B10620</f>
        <v>-1.0000000000065512E-5</v>
      </c>
      <c r="O10623">
        <f>L10623-final3.mtex!C10620</f>
        <v>3.999999999937387E-5</v>
      </c>
    </row>
    <row r="10624" spans="1:15">
      <c r="A10624" t="s">
        <v>1</v>
      </c>
      <c r="B10624">
        <v>10620</v>
      </c>
      <c r="C10624">
        <v>0.74204099999999995</v>
      </c>
      <c r="D10624">
        <v>1.57487</v>
      </c>
      <c r="E10624">
        <v>5.74383</v>
      </c>
      <c r="F10624">
        <v>0.46201199999999998</v>
      </c>
      <c r="G10624">
        <v>0.85696899999999998</v>
      </c>
      <c r="H10624">
        <v>0.22836000000000001</v>
      </c>
      <c r="I10624">
        <v>0.73602199999999995</v>
      </c>
      <c r="J10624">
        <v>0.84126199999999995</v>
      </c>
      <c r="K10624">
        <v>2.2644799999999998</v>
      </c>
      <c r="L10624">
        <v>5.5340800000000003</v>
      </c>
      <c r="M10624">
        <f>J10624-final3.mtex!A10621</f>
        <v>1.999999999946489E-6</v>
      </c>
      <c r="N10624">
        <f>K10624-final3.mtex!B10621</f>
        <v>-2.0000000000131024E-5</v>
      </c>
      <c r="O10624">
        <f>L10624-final3.mtex!C10621</f>
        <v>-1.9999999999242846E-5</v>
      </c>
    </row>
    <row r="10625" spans="1:15">
      <c r="A10625" t="s">
        <v>1</v>
      </c>
      <c r="B10625">
        <v>10621</v>
      </c>
      <c r="C10625">
        <v>1.1456999999999999</v>
      </c>
      <c r="D10625">
        <v>1.14872</v>
      </c>
      <c r="E10625">
        <v>5.9958799999999997</v>
      </c>
      <c r="F10625">
        <v>0.82715700000000003</v>
      </c>
      <c r="G10625">
        <v>0.47846300000000003</v>
      </c>
      <c r="H10625">
        <v>0.294761</v>
      </c>
      <c r="I10625">
        <v>0.56462999999999997</v>
      </c>
      <c r="J10625">
        <v>1.2435700000000001</v>
      </c>
      <c r="K10625">
        <v>1.57528</v>
      </c>
      <c r="L10625">
        <v>5.2374499999999997E-2</v>
      </c>
      <c r="M10625">
        <f>J10625-final3.mtex!A10622</f>
        <v>-2.9999999999974492E-5</v>
      </c>
      <c r="N10625">
        <f>K10625-final3.mtex!B10622</f>
        <v>-1.9999999999908979E-5</v>
      </c>
      <c r="O10625">
        <f>L10625-final3.mtex!C10622</f>
        <v>-5.0000000000050004E-7</v>
      </c>
    </row>
    <row r="10626" spans="1:15">
      <c r="A10626" t="s">
        <v>1</v>
      </c>
      <c r="B10626">
        <v>10622</v>
      </c>
      <c r="C10626">
        <v>0.85290200000000005</v>
      </c>
      <c r="D10626">
        <v>1.13601</v>
      </c>
      <c r="E10626">
        <v>5.6538000000000004</v>
      </c>
      <c r="F10626">
        <v>8.8107500000000005E-2</v>
      </c>
      <c r="G10626">
        <v>0.72897000000000001</v>
      </c>
      <c r="H10626">
        <v>0.67885200000000001</v>
      </c>
      <c r="I10626">
        <v>0.53918299999999997</v>
      </c>
      <c r="J10626">
        <v>1.26312</v>
      </c>
      <c r="K10626">
        <v>1.5004900000000001</v>
      </c>
      <c r="L10626">
        <v>5.4991399999999997</v>
      </c>
      <c r="M10626">
        <f>J10626-final3.mtex!A10623</f>
        <v>2.0000000000131024E-5</v>
      </c>
      <c r="N10626">
        <f>K10626-final3.mtex!B10623</f>
        <v>-9.9999999998434674E-6</v>
      </c>
      <c r="O10626">
        <f>L10626-final3.mtex!C10623</f>
        <v>3.999999999937387E-5</v>
      </c>
    </row>
    <row r="10627" spans="1:15">
      <c r="A10627" t="s">
        <v>1</v>
      </c>
      <c r="B10627">
        <v>10623</v>
      </c>
      <c r="C10627">
        <v>0.77903599999999995</v>
      </c>
      <c r="D10627">
        <v>1.68093</v>
      </c>
      <c r="E10627">
        <v>5.7351299999999998</v>
      </c>
      <c r="F10627">
        <v>0.94753200000000004</v>
      </c>
      <c r="G10627">
        <v>1.7205000000000002E-2</v>
      </c>
      <c r="H10627">
        <v>0.31919700000000001</v>
      </c>
      <c r="I10627">
        <v>0.26183800000000002</v>
      </c>
      <c r="J10627">
        <v>0.89906900000000001</v>
      </c>
      <c r="K10627">
        <v>1.85049</v>
      </c>
      <c r="L10627">
        <v>5.91995</v>
      </c>
      <c r="M10627">
        <f>J10627-final3.mtex!A10624</f>
        <v>-1.0000000000287557E-6</v>
      </c>
      <c r="N10627">
        <f>K10627-final3.mtex!B10624</f>
        <v>-1.0000000000065512E-5</v>
      </c>
      <c r="O10627">
        <f>L10627-final3.mtex!C10624</f>
        <v>4.9999999999883471E-5</v>
      </c>
    </row>
    <row r="10628" spans="1:15">
      <c r="A10628" t="s">
        <v>1</v>
      </c>
      <c r="B10628">
        <v>10624</v>
      </c>
      <c r="C10628">
        <v>0.85032099999999999</v>
      </c>
      <c r="D10628">
        <v>0.87137699999999996</v>
      </c>
      <c r="E10628">
        <v>5.8085399999999998</v>
      </c>
      <c r="F10628">
        <v>0.493475</v>
      </c>
      <c r="G10628">
        <v>0.63483000000000001</v>
      </c>
      <c r="H10628">
        <v>0.59453599999999995</v>
      </c>
      <c r="I10628">
        <v>0.78245900000000002</v>
      </c>
      <c r="J10628">
        <v>1.28904</v>
      </c>
      <c r="K10628">
        <v>1.4873400000000001</v>
      </c>
      <c r="L10628">
        <v>5.9140600000000001</v>
      </c>
      <c r="M10628">
        <f>J10628-final3.mtex!A10625</f>
        <v>4.0000000000040004E-5</v>
      </c>
      <c r="N10628">
        <f>K10628-final3.mtex!B10625</f>
        <v>4.0000000000040004E-5</v>
      </c>
      <c r="O10628">
        <f>L10628-final3.mtex!C10625</f>
        <v>-4.0000000000262048E-5</v>
      </c>
    </row>
    <row r="10629" spans="1:15">
      <c r="A10629" t="s">
        <v>1</v>
      </c>
      <c r="B10629">
        <v>10625</v>
      </c>
      <c r="C10629">
        <v>1.01498</v>
      </c>
      <c r="D10629">
        <v>1.32639</v>
      </c>
      <c r="E10629">
        <v>5.9374599999999997</v>
      </c>
      <c r="F10629">
        <v>8.8521299999999997E-2</v>
      </c>
      <c r="G10629">
        <v>0.421626</v>
      </c>
      <c r="H10629">
        <v>0.90243799999999996</v>
      </c>
      <c r="I10629">
        <v>8.5899500000000004E-2</v>
      </c>
      <c r="J10629">
        <v>1.0951</v>
      </c>
      <c r="K10629">
        <v>1.36164</v>
      </c>
      <c r="L10629">
        <v>5.9259199999999996</v>
      </c>
      <c r="M10629">
        <f>J10629-final3.mtex!A10626</f>
        <v>0</v>
      </c>
      <c r="N10629">
        <f>K10629-final3.mtex!B10626</f>
        <v>4.0000000000040004E-5</v>
      </c>
      <c r="O10629">
        <f>L10629-final3.mtex!C10626</f>
        <v>1.9999999999242846E-5</v>
      </c>
    </row>
    <row r="10630" spans="1:15">
      <c r="A10630" t="s">
        <v>1</v>
      </c>
      <c r="B10630">
        <v>10626</v>
      </c>
      <c r="C10630">
        <v>0.325824</v>
      </c>
      <c r="D10630">
        <v>1.51339</v>
      </c>
      <c r="E10630">
        <v>6.1085700000000003</v>
      </c>
      <c r="F10630">
        <v>0.424211</v>
      </c>
      <c r="G10630">
        <v>0.89980199999999999</v>
      </c>
      <c r="H10630">
        <v>0.10199</v>
      </c>
      <c r="I10630">
        <v>1.1391500000000001E-2</v>
      </c>
      <c r="J10630">
        <v>0.32742300000000002</v>
      </c>
      <c r="K10630">
        <v>1.52125</v>
      </c>
      <c r="L10630">
        <v>6.1003999999999996</v>
      </c>
      <c r="M10630">
        <f>J10630-final3.mtex!A10627</f>
        <v>3.0000000000307558E-6</v>
      </c>
      <c r="N10630">
        <f>K10630-final3.mtex!B10627</f>
        <v>-5.0000000000105516E-5</v>
      </c>
      <c r="O10630">
        <f>L10630-final3.mtex!C10627</f>
        <v>0</v>
      </c>
    </row>
    <row r="10631" spans="1:15">
      <c r="A10631" t="s">
        <v>1</v>
      </c>
      <c r="B10631">
        <v>10627</v>
      </c>
      <c r="C10631">
        <v>0.64480099999999996</v>
      </c>
      <c r="D10631">
        <v>1.4950300000000001</v>
      </c>
      <c r="E10631">
        <v>5.70777</v>
      </c>
      <c r="F10631">
        <v>4.3694400000000001E-2</v>
      </c>
      <c r="G10631">
        <v>0.90732800000000002</v>
      </c>
      <c r="H10631">
        <v>0.41814800000000002</v>
      </c>
      <c r="I10631">
        <v>0.94133900000000004</v>
      </c>
      <c r="J10631">
        <v>0.91003000000000001</v>
      </c>
      <c r="K10631">
        <v>2.1383299999999998</v>
      </c>
      <c r="L10631">
        <v>5.1234500000000001</v>
      </c>
      <c r="M10631">
        <f>J10631-final3.mtex!A10628</f>
        <v>0</v>
      </c>
      <c r="N10631">
        <f>K10631-final3.mtex!B10628</f>
        <v>2.9999999999752447E-5</v>
      </c>
      <c r="O10631">
        <f>L10631-final3.mtex!C10628</f>
        <v>4.9999999999883471E-5</v>
      </c>
    </row>
    <row r="10632" spans="1:15">
      <c r="A10632" t="s">
        <v>1</v>
      </c>
      <c r="B10632">
        <v>10628</v>
      </c>
      <c r="C10632">
        <v>0.83944399999999997</v>
      </c>
      <c r="D10632">
        <v>1.3810800000000001</v>
      </c>
      <c r="E10632">
        <v>6.1193099999999996</v>
      </c>
      <c r="F10632">
        <v>0.54806100000000002</v>
      </c>
      <c r="G10632">
        <v>0.71295299999999995</v>
      </c>
      <c r="H10632">
        <v>0.43741099999999999</v>
      </c>
      <c r="I10632">
        <v>0.39202300000000001</v>
      </c>
      <c r="J10632">
        <v>1.0126599999999999</v>
      </c>
      <c r="K10632">
        <v>1.73316</v>
      </c>
      <c r="L10632">
        <v>6.12303</v>
      </c>
      <c r="M10632">
        <f>J10632-final3.mtex!A10629</f>
        <v>-4.0000000000040004E-5</v>
      </c>
      <c r="N10632">
        <f>K10632-final3.mtex!B10629</f>
        <v>-4.0000000000040004E-5</v>
      </c>
      <c r="O10632">
        <f>L10632-final3.mtex!C10629</f>
        <v>2.9999999999752447E-5</v>
      </c>
    </row>
    <row r="10633" spans="1:15">
      <c r="A10633" t="s">
        <v>1</v>
      </c>
      <c r="B10633">
        <v>10629</v>
      </c>
      <c r="C10633">
        <v>0.673485</v>
      </c>
      <c r="D10633">
        <v>1.62784</v>
      </c>
      <c r="E10633">
        <v>5.9960699999999996</v>
      </c>
      <c r="F10633">
        <v>0.77208299999999996</v>
      </c>
      <c r="G10633">
        <v>0.124933</v>
      </c>
      <c r="H10633">
        <v>0.62312100000000004</v>
      </c>
      <c r="I10633">
        <v>0.117311</v>
      </c>
      <c r="J10633">
        <v>0.75127500000000003</v>
      </c>
      <c r="K10633">
        <v>1.7059599999999999</v>
      </c>
      <c r="L10633">
        <v>6.0443800000000003</v>
      </c>
      <c r="M10633">
        <f>J10633-final3.mtex!A10630</f>
        <v>-4.9999999999217337E-6</v>
      </c>
      <c r="N10633">
        <f>K10633-final3.mtex!B10630</f>
        <v>-4.0000000000040004E-5</v>
      </c>
      <c r="O10633">
        <f>L10633-final3.mtex!C10630</f>
        <v>-2.0000000000131024E-5</v>
      </c>
    </row>
    <row r="10634" spans="1:15">
      <c r="A10634" t="s">
        <v>1</v>
      </c>
      <c r="B10634">
        <v>10630</v>
      </c>
      <c r="C10634">
        <v>0.67625999999999997</v>
      </c>
      <c r="D10634">
        <v>1.5978000000000001</v>
      </c>
      <c r="E10634">
        <v>5.8463700000000003</v>
      </c>
      <c r="F10634">
        <v>9.8923999999999998E-2</v>
      </c>
      <c r="G10634">
        <v>0.64910100000000004</v>
      </c>
      <c r="H10634">
        <v>0.754243</v>
      </c>
      <c r="I10634">
        <v>3.2362500000000002E-2</v>
      </c>
      <c r="J10634">
        <v>0.70017399999999996</v>
      </c>
      <c r="K10634">
        <v>1.6136200000000001</v>
      </c>
      <c r="L10634">
        <v>5.8321699999999996</v>
      </c>
      <c r="M10634">
        <f>J10634-final3.mtex!A10631</f>
        <v>4.0000000000040004E-6</v>
      </c>
      <c r="N10634">
        <f>K10634-final3.mtex!B10631</f>
        <v>2.0000000000131024E-5</v>
      </c>
      <c r="O10634">
        <f>L10634-final3.mtex!C10631</f>
        <v>-3.0000000000640625E-5</v>
      </c>
    </row>
    <row r="10635" spans="1:15">
      <c r="A10635" t="s">
        <v>1</v>
      </c>
      <c r="B10635">
        <v>10631</v>
      </c>
      <c r="C10635">
        <v>1.0014700000000001</v>
      </c>
      <c r="D10635">
        <v>1.20617</v>
      </c>
      <c r="E10635">
        <v>6.0536599999999998</v>
      </c>
      <c r="F10635">
        <v>0.79957500000000004</v>
      </c>
      <c r="G10635">
        <v>0.542991</v>
      </c>
      <c r="H10635">
        <v>0.25659500000000002</v>
      </c>
      <c r="I10635">
        <v>0.28078599999999998</v>
      </c>
      <c r="J10635">
        <v>1.0461499999999999</v>
      </c>
      <c r="K10635">
        <v>1.45339</v>
      </c>
      <c r="L10635">
        <v>6.1691399999999996</v>
      </c>
      <c r="M10635">
        <f>J10635-final3.mtex!A10632</f>
        <v>-5.0000000000105516E-5</v>
      </c>
      <c r="N10635">
        <f>K10635-final3.mtex!B10632</f>
        <v>-1.0000000000065512E-5</v>
      </c>
      <c r="O10635">
        <f>L10635-final3.mtex!C10632</f>
        <v>3.999999999937387E-5</v>
      </c>
    </row>
    <row r="10636" spans="1:15">
      <c r="A10636" t="s">
        <v>1</v>
      </c>
      <c r="B10636">
        <v>10632</v>
      </c>
      <c r="C10636">
        <v>0.49513800000000002</v>
      </c>
      <c r="D10636">
        <v>1.5815999999999999</v>
      </c>
      <c r="E10636">
        <v>5.9587399999999997</v>
      </c>
      <c r="F10636">
        <v>0.15736900000000001</v>
      </c>
      <c r="G10636">
        <v>0.80876099999999995</v>
      </c>
      <c r="H10636">
        <v>0.566693</v>
      </c>
      <c r="I10636">
        <v>1.02569</v>
      </c>
      <c r="J10636">
        <v>0.91442800000000002</v>
      </c>
      <c r="K10636">
        <v>2.2497799999999999</v>
      </c>
      <c r="L10636">
        <v>5.4160300000000001</v>
      </c>
      <c r="M10636">
        <f>J10636-final3.mtex!A10633</f>
        <v>-1.999999999946489E-6</v>
      </c>
      <c r="N10636">
        <f>K10636-final3.mtex!B10633</f>
        <v>-2.0000000000131024E-5</v>
      </c>
      <c r="O10636">
        <f>L10636-final3.mtex!C10633</f>
        <v>2.9999999999752447E-5</v>
      </c>
    </row>
    <row r="10637" spans="1:15">
      <c r="A10637" t="s">
        <v>1</v>
      </c>
      <c r="B10637">
        <v>10633</v>
      </c>
      <c r="C10637">
        <v>0.95941399999999999</v>
      </c>
      <c r="D10637">
        <v>0.87454500000000002</v>
      </c>
      <c r="E10637">
        <v>5.6866599999999998</v>
      </c>
      <c r="F10637">
        <v>0.96823599999999999</v>
      </c>
      <c r="G10637">
        <v>0.21210899999999999</v>
      </c>
      <c r="H10637">
        <v>0.13239799999999999</v>
      </c>
      <c r="I10637">
        <v>0.101522</v>
      </c>
      <c r="J10637">
        <v>0.92120400000000002</v>
      </c>
      <c r="K10637">
        <v>0.94994100000000004</v>
      </c>
      <c r="L10637">
        <v>5.7709900000000003</v>
      </c>
      <c r="M10637">
        <f>J10637-final3.mtex!A10634</f>
        <v>4.0000000000040004E-6</v>
      </c>
      <c r="N10637">
        <f>K10637-final3.mtex!B10634</f>
        <v>1.0000000000287557E-6</v>
      </c>
      <c r="O10637">
        <f>L10637-final3.mtex!C10634</f>
        <v>-9.9999999996214228E-6</v>
      </c>
    </row>
    <row r="10638" spans="1:15">
      <c r="A10638" t="s">
        <v>1</v>
      </c>
      <c r="B10638">
        <v>10634</v>
      </c>
      <c r="C10638">
        <v>0.13334099999999999</v>
      </c>
      <c r="D10638">
        <v>1.4909399999999999</v>
      </c>
      <c r="E10638">
        <v>6.2357300000000002</v>
      </c>
      <c r="F10638">
        <v>0.110761</v>
      </c>
      <c r="G10638">
        <v>0.89689200000000002</v>
      </c>
      <c r="H10638">
        <v>0.42815500000000001</v>
      </c>
      <c r="I10638">
        <v>8.9043999999999998E-2</v>
      </c>
      <c r="J10638">
        <v>0.17682200000000001</v>
      </c>
      <c r="K10638">
        <v>1.5130300000000001</v>
      </c>
      <c r="L10638">
        <v>6.1581700000000001</v>
      </c>
      <c r="M10638">
        <f>J10638-final3.mtex!A10635</f>
        <v>2.0000000000020002E-6</v>
      </c>
      <c r="N10638">
        <f>K10638-final3.mtex!B10635</f>
        <v>3.0000000000196536E-5</v>
      </c>
      <c r="O10638">
        <f>L10638-final3.mtex!C10635</f>
        <v>-2.9999999999752447E-5</v>
      </c>
    </row>
    <row r="10639" spans="1:15">
      <c r="A10639" t="s">
        <v>1</v>
      </c>
      <c r="B10639">
        <v>10635</v>
      </c>
      <c r="C10639">
        <v>0.54548099999999999</v>
      </c>
      <c r="D10639">
        <v>1.49902</v>
      </c>
      <c r="E10639">
        <v>6.2522399999999996</v>
      </c>
      <c r="F10639">
        <v>0.58050000000000002</v>
      </c>
      <c r="G10639">
        <v>0.736564</v>
      </c>
      <c r="H10639">
        <v>0.34712199999999999</v>
      </c>
      <c r="I10639">
        <v>0.483933</v>
      </c>
      <c r="J10639">
        <v>0.69751200000000002</v>
      </c>
      <c r="K10639">
        <v>1.93502</v>
      </c>
      <c r="L10639">
        <v>6.1258100000000004</v>
      </c>
      <c r="M10639">
        <f>J10639-final3.mtex!A10636</f>
        <v>2.0000000000575113E-6</v>
      </c>
      <c r="N10639">
        <f>K10639-final3.mtex!B10636</f>
        <v>1.9999999999908979E-5</v>
      </c>
      <c r="O10639">
        <f>L10639-final3.mtex!C10636</f>
        <v>1.0000000000509601E-5</v>
      </c>
    </row>
    <row r="10640" spans="1:15">
      <c r="A10640" t="s">
        <v>1</v>
      </c>
      <c r="B10640">
        <v>10636</v>
      </c>
      <c r="C10640">
        <v>0.88196600000000003</v>
      </c>
      <c r="D10640">
        <v>1.6208499999999999</v>
      </c>
      <c r="E10640">
        <v>5.9364800000000004</v>
      </c>
      <c r="F10640">
        <v>0.30154199999999998</v>
      </c>
      <c r="G10640">
        <v>0.18026400000000001</v>
      </c>
      <c r="H10640">
        <v>0.93625700000000001</v>
      </c>
      <c r="I10640">
        <v>0.882656</v>
      </c>
      <c r="J10640">
        <v>1.7486900000000001</v>
      </c>
      <c r="K10640">
        <v>1.8365800000000001</v>
      </c>
      <c r="L10640">
        <v>6.1498699999999999</v>
      </c>
      <c r="M10640">
        <f>J10640-final3.mtex!A10637</f>
        <v>-9.9999999998434674E-6</v>
      </c>
      <c r="N10640">
        <f>K10640-final3.mtex!B10637</f>
        <v>-1.9999999999908979E-5</v>
      </c>
      <c r="O10640">
        <f>L10640-final3.mtex!C10637</f>
        <v>-2.9999999999752447E-5</v>
      </c>
    </row>
    <row r="10641" spans="1:15">
      <c r="A10641" t="s">
        <v>1</v>
      </c>
      <c r="B10641">
        <v>10637</v>
      </c>
      <c r="C10641">
        <v>0.351022</v>
      </c>
      <c r="D10641">
        <v>1.09948</v>
      </c>
      <c r="E10641">
        <v>6.0341100000000001</v>
      </c>
      <c r="F10641">
        <v>0.242592</v>
      </c>
      <c r="G10641">
        <v>0.59436299999999997</v>
      </c>
      <c r="H10641">
        <v>0.76673400000000003</v>
      </c>
      <c r="I10641">
        <v>0.125828</v>
      </c>
      <c r="J10641">
        <v>0.47420899999999999</v>
      </c>
      <c r="K10641">
        <v>1.15743</v>
      </c>
      <c r="L10641">
        <v>5.97187</v>
      </c>
      <c r="M10641">
        <f>J10641-final3.mtex!A10638</f>
        <v>-1.0000000000287557E-6</v>
      </c>
      <c r="N10641">
        <f>K10641-final3.mtex!B10638</f>
        <v>2.9999999999974492E-5</v>
      </c>
      <c r="O10641">
        <f>L10641-final3.mtex!C10638</f>
        <v>-2.9999999999752447E-5</v>
      </c>
    </row>
    <row r="10642" spans="1:15">
      <c r="A10642" t="s">
        <v>1</v>
      </c>
      <c r="B10642">
        <v>10638</v>
      </c>
      <c r="C10642">
        <v>0.20713000000000001</v>
      </c>
      <c r="D10642">
        <v>1.10318</v>
      </c>
      <c r="E10642">
        <v>6.2205199999999996</v>
      </c>
      <c r="F10642">
        <v>0.27572799999999997</v>
      </c>
      <c r="G10642">
        <v>0.67089600000000005</v>
      </c>
      <c r="H10642">
        <v>0.68838500000000002</v>
      </c>
      <c r="I10642">
        <v>0.195794</v>
      </c>
      <c r="J10642">
        <v>0.391453</v>
      </c>
      <c r="K10642">
        <v>1.19354</v>
      </c>
      <c r="L10642">
        <v>6.1004800000000001</v>
      </c>
      <c r="M10642">
        <f>J10642-final3.mtex!A10639</f>
        <v>2.9999999999752447E-6</v>
      </c>
      <c r="N10642">
        <f>K10642-final3.mtex!B10639</f>
        <v>4.0000000000040004E-5</v>
      </c>
      <c r="O10642">
        <f>L10642-final3.mtex!C10639</f>
        <v>-2.0000000000131024E-5</v>
      </c>
    </row>
    <row r="10643" spans="1:15">
      <c r="A10643" t="s">
        <v>1</v>
      </c>
      <c r="B10643">
        <v>10639</v>
      </c>
      <c r="C10643">
        <v>0.81143200000000004</v>
      </c>
      <c r="D10643">
        <v>1.5813999999999999</v>
      </c>
      <c r="E10643">
        <v>5.8414900000000003</v>
      </c>
      <c r="F10643">
        <v>0.110473</v>
      </c>
      <c r="G10643">
        <v>0.73726999999999998</v>
      </c>
      <c r="H10643">
        <v>0.66650500000000001</v>
      </c>
      <c r="I10643">
        <v>0.66035100000000002</v>
      </c>
      <c r="J10643">
        <v>1.21299</v>
      </c>
      <c r="K10643">
        <v>2.0307200000000001</v>
      </c>
      <c r="L10643">
        <v>5.6430899999999999</v>
      </c>
      <c r="M10643">
        <f>J10643-final3.mtex!A10640</f>
        <v>-1.0000000000065512E-5</v>
      </c>
      <c r="N10643">
        <f>K10643-final3.mtex!B10640</f>
        <v>2.0000000000131024E-5</v>
      </c>
      <c r="O10643">
        <f>L10643-final3.mtex!C10640</f>
        <v>-9.9999999996214228E-6</v>
      </c>
    </row>
    <row r="10644" spans="1:15">
      <c r="A10644" t="s">
        <v>1</v>
      </c>
      <c r="B10644">
        <v>10640</v>
      </c>
      <c r="C10644">
        <v>0.101295</v>
      </c>
      <c r="D10644">
        <v>1.17927</v>
      </c>
      <c r="E10644">
        <v>6.1985799999999998</v>
      </c>
      <c r="F10644">
        <v>1.7445599999999999E-2</v>
      </c>
      <c r="G10644">
        <v>0.94973300000000005</v>
      </c>
      <c r="H10644">
        <v>0.31257600000000002</v>
      </c>
      <c r="I10644">
        <v>0.42252000000000001</v>
      </c>
      <c r="J10644">
        <v>0.37435600000000002</v>
      </c>
      <c r="K10644">
        <v>1.28244</v>
      </c>
      <c r="L10644">
        <v>5.7869200000000003</v>
      </c>
      <c r="M10644">
        <f>J10644-final3.mtex!A10641</f>
        <v>-4.0000000000040004E-6</v>
      </c>
      <c r="N10644">
        <f>K10644-final3.mtex!B10641</f>
        <v>4.0000000000040004E-5</v>
      </c>
      <c r="O10644">
        <f>L10644-final3.mtex!C10641</f>
        <v>2.0000000000131024E-5</v>
      </c>
    </row>
    <row r="10645" spans="1:15">
      <c r="A10645" t="s">
        <v>1</v>
      </c>
      <c r="B10645">
        <v>10641</v>
      </c>
      <c r="C10645">
        <v>1.0500400000000001</v>
      </c>
      <c r="D10645">
        <v>1.4698800000000001</v>
      </c>
      <c r="E10645">
        <v>5.9535299999999998</v>
      </c>
      <c r="F10645">
        <v>0.34937299999999999</v>
      </c>
      <c r="G10645">
        <v>0.68748600000000004</v>
      </c>
      <c r="H10645">
        <v>0.636633</v>
      </c>
      <c r="I10645">
        <v>0.106612</v>
      </c>
      <c r="J10645">
        <v>1.1180300000000001</v>
      </c>
      <c r="K10645">
        <v>1.5520700000000001</v>
      </c>
      <c r="L10645">
        <v>5.9521600000000001</v>
      </c>
      <c r="M10645">
        <f>J10645-final3.mtex!A10642</f>
        <v>2.9999999999974492E-5</v>
      </c>
      <c r="N10645">
        <f>K10645-final3.mtex!B10642</f>
        <v>-2.9999999999974492E-5</v>
      </c>
      <c r="O10645">
        <f>L10645-final3.mtex!C10642</f>
        <v>-4.0000000000262048E-5</v>
      </c>
    </row>
    <row r="10646" spans="1:15">
      <c r="A10646" t="s">
        <v>1</v>
      </c>
      <c r="B10646">
        <v>10642</v>
      </c>
      <c r="C10646">
        <v>0.39382</v>
      </c>
      <c r="D10646">
        <v>1.2239500000000001</v>
      </c>
      <c r="E10646">
        <v>5.9629099999999999</v>
      </c>
      <c r="F10646">
        <v>0.49266300000000002</v>
      </c>
      <c r="G10646">
        <v>0.233709</v>
      </c>
      <c r="H10646">
        <v>0.83825000000000005</v>
      </c>
      <c r="I10646">
        <v>0.50488999999999995</v>
      </c>
      <c r="J10646">
        <v>0.810338</v>
      </c>
      <c r="K10646">
        <v>1.49379</v>
      </c>
      <c r="L10646">
        <v>6.0070699999999997</v>
      </c>
      <c r="M10646">
        <f>J10646-final3.mtex!A10643</f>
        <v>-1.999999999946489E-6</v>
      </c>
      <c r="N10646">
        <f>K10646-final3.mtex!B10643</f>
        <v>-1.0000000000065512E-5</v>
      </c>
      <c r="O10646">
        <f>L10646-final3.mtex!C10643</f>
        <v>-3.0000000000640625E-5</v>
      </c>
    </row>
    <row r="10647" spans="1:15">
      <c r="A10647" t="s">
        <v>1</v>
      </c>
      <c r="B10647">
        <v>10643</v>
      </c>
      <c r="C10647">
        <v>0.64721099999999998</v>
      </c>
      <c r="D10647">
        <v>1.74441</v>
      </c>
      <c r="E10647">
        <v>5.7718699999999998</v>
      </c>
      <c r="F10647">
        <v>0.49929699999999999</v>
      </c>
      <c r="G10647">
        <v>0.157611</v>
      </c>
      <c r="H10647">
        <v>0.85197500000000004</v>
      </c>
      <c r="I10647">
        <v>1.00613</v>
      </c>
      <c r="J10647">
        <v>1.6648000000000001</v>
      </c>
      <c r="K10647">
        <v>2.0861499999999999</v>
      </c>
      <c r="L10647">
        <v>6.1776900000000001</v>
      </c>
      <c r="M10647">
        <f>J10647-final3.mtex!A10644</f>
        <v>0</v>
      </c>
      <c r="N10647">
        <f>K10647-final3.mtex!B10644</f>
        <v>-4.9999999999883471E-5</v>
      </c>
      <c r="O10647">
        <f>L10647-final3.mtex!C10644</f>
        <v>-9.9999999996214228E-6</v>
      </c>
    </row>
    <row r="10648" spans="1:15">
      <c r="A10648" t="s">
        <v>1</v>
      </c>
      <c r="B10648">
        <v>10644</v>
      </c>
      <c r="C10648">
        <v>0.210956</v>
      </c>
      <c r="D10648">
        <v>0.354348</v>
      </c>
      <c r="E10648">
        <v>6.1178900000000001</v>
      </c>
      <c r="F10648">
        <v>0.84613300000000002</v>
      </c>
      <c r="G10648">
        <v>0.27312500000000001</v>
      </c>
      <c r="H10648">
        <v>0.45766899999999999</v>
      </c>
      <c r="I10648">
        <v>0.13489000000000001</v>
      </c>
      <c r="J10648">
        <v>0.28966500000000001</v>
      </c>
      <c r="K10648">
        <v>0.47403699999999999</v>
      </c>
      <c r="L10648">
        <v>6.0994599999999997</v>
      </c>
      <c r="M10648">
        <f>J10648-final3.mtex!A10645</f>
        <v>-4.9999999999772449E-6</v>
      </c>
      <c r="N10648">
        <f>K10648-final3.mtex!B10645</f>
        <v>-3.0000000000307558E-6</v>
      </c>
      <c r="O10648">
        <f>L10648-final3.mtex!C10645</f>
        <v>-4.0000000000262048E-5</v>
      </c>
    </row>
    <row r="10649" spans="1:15">
      <c r="A10649" t="s">
        <v>1</v>
      </c>
      <c r="B10649">
        <v>10645</v>
      </c>
      <c r="C10649">
        <v>1.0832299999999999</v>
      </c>
      <c r="D10649">
        <v>1.4836800000000001</v>
      </c>
      <c r="E10649">
        <v>5.8330000000000002</v>
      </c>
      <c r="F10649">
        <v>0.78192499999999998</v>
      </c>
      <c r="G10649">
        <v>0.30108099999999999</v>
      </c>
      <c r="H10649">
        <v>0.54584200000000005</v>
      </c>
      <c r="I10649">
        <v>0.69184299999999999</v>
      </c>
      <c r="J10649">
        <v>1.5136799999999999</v>
      </c>
      <c r="K10649">
        <v>1.83399</v>
      </c>
      <c r="L10649">
        <v>1.1454300000000001E-2</v>
      </c>
      <c r="M10649">
        <f>J10649-final3.mtex!A10646</f>
        <v>-2.0000000000131024E-5</v>
      </c>
      <c r="N10649">
        <f>K10649-final3.mtex!B10646</f>
        <v>-1.0000000000065512E-5</v>
      </c>
      <c r="O10649">
        <f>L10649-final3.mtex!C10646</f>
        <v>-4.6999999999998432E-6</v>
      </c>
    </row>
    <row r="10650" spans="1:15">
      <c r="A10650" t="s">
        <v>1</v>
      </c>
      <c r="B10650">
        <v>10646</v>
      </c>
      <c r="C10650">
        <v>0.79730999999999996</v>
      </c>
      <c r="D10650">
        <v>0.82066399999999995</v>
      </c>
      <c r="E10650">
        <v>5.7469900000000003</v>
      </c>
      <c r="F10650">
        <v>4.24765E-2</v>
      </c>
      <c r="G10650">
        <v>0.92692600000000003</v>
      </c>
      <c r="H10650">
        <v>0.372832</v>
      </c>
      <c r="I10650">
        <v>0.26058199999999998</v>
      </c>
      <c r="J10650">
        <v>1.0033799999999999</v>
      </c>
      <c r="K10650">
        <v>1.0173300000000001</v>
      </c>
      <c r="L10650">
        <v>5.5693799999999998</v>
      </c>
      <c r="M10650">
        <f>J10650-final3.mtex!A10647</f>
        <v>-2.0000000000131024E-5</v>
      </c>
      <c r="N10650">
        <f>K10650-final3.mtex!B10647</f>
        <v>2.9999999999974492E-5</v>
      </c>
      <c r="O10650">
        <f>L10650-final3.mtex!C10647</f>
        <v>-2.0000000000131024E-5</v>
      </c>
    </row>
    <row r="10651" spans="1:15">
      <c r="A10651" t="s">
        <v>1</v>
      </c>
      <c r="B10651">
        <v>10647</v>
      </c>
      <c r="C10651">
        <v>0.52443300000000004</v>
      </c>
      <c r="D10651">
        <v>0.96180100000000002</v>
      </c>
      <c r="E10651">
        <v>5.7731899999999996</v>
      </c>
      <c r="F10651">
        <v>0.28970200000000002</v>
      </c>
      <c r="G10651">
        <v>0.61062099999999997</v>
      </c>
      <c r="H10651">
        <v>0.73703099999999999</v>
      </c>
      <c r="I10651">
        <v>0.52272799999999997</v>
      </c>
      <c r="J10651">
        <v>0.97617600000000004</v>
      </c>
      <c r="K10651">
        <v>1.28877</v>
      </c>
      <c r="L10651">
        <v>5.6303999999999998</v>
      </c>
      <c r="M10651">
        <f>J10651-final3.mtex!A10648</f>
        <v>-4.0000000000040004E-6</v>
      </c>
      <c r="N10651">
        <f>K10651-final3.mtex!B10648</f>
        <v>-2.9999999999974492E-5</v>
      </c>
      <c r="O10651">
        <f>L10651-final3.mtex!C10648</f>
        <v>0</v>
      </c>
    </row>
    <row r="10652" spans="1:15">
      <c r="A10652" t="s">
        <v>1</v>
      </c>
      <c r="B10652">
        <v>10648</v>
      </c>
      <c r="C10652">
        <v>0.52799399999999996</v>
      </c>
      <c r="D10652">
        <v>0.83973799999999998</v>
      </c>
      <c r="E10652">
        <v>6.0709</v>
      </c>
      <c r="F10652">
        <v>0.47589199999999998</v>
      </c>
      <c r="G10652">
        <v>0.35716799999999999</v>
      </c>
      <c r="H10652">
        <v>0.80371499999999996</v>
      </c>
      <c r="I10652">
        <v>0.10920199999999999</v>
      </c>
      <c r="J10652">
        <v>0.61961100000000002</v>
      </c>
      <c r="K10652">
        <v>0.90453499999999998</v>
      </c>
      <c r="L10652">
        <v>6.0649699999999998</v>
      </c>
      <c r="M10652">
        <f>J10652-final3.mtex!A10649</f>
        <v>1.0000000000287557E-6</v>
      </c>
      <c r="N10652">
        <f>K10652-final3.mtex!B10649</f>
        <v>5.000000000032756E-6</v>
      </c>
      <c r="O10652">
        <f>L10652-final3.mtex!C10649</f>
        <v>-3.0000000000640625E-5</v>
      </c>
    </row>
    <row r="10653" spans="1:15">
      <c r="A10653" t="s">
        <v>1</v>
      </c>
      <c r="B10653">
        <v>10649</v>
      </c>
      <c r="C10653">
        <v>1.1762699999999999</v>
      </c>
      <c r="D10653">
        <v>1.5138400000000001</v>
      </c>
      <c r="E10653">
        <v>6.1327699999999998</v>
      </c>
      <c r="F10653">
        <v>0.81742099999999995</v>
      </c>
      <c r="G10653">
        <v>9.9198999999999996E-2</v>
      </c>
      <c r="H10653">
        <v>0.56743500000000002</v>
      </c>
      <c r="I10653">
        <v>0.33708399999999999</v>
      </c>
      <c r="J10653">
        <v>1.3687100000000001</v>
      </c>
      <c r="K10653">
        <v>1.6272200000000001</v>
      </c>
      <c r="L10653">
        <v>0.102601</v>
      </c>
      <c r="M10653">
        <f>J10653-final3.mtex!A10650</f>
        <v>1.0000000000065512E-5</v>
      </c>
      <c r="N10653">
        <f>K10653-final3.mtex!B10650</f>
        <v>2.0000000000131024E-5</v>
      </c>
      <c r="O10653">
        <f>L10653-final3.mtex!C10650</f>
        <v>1.0000000000010001E-6</v>
      </c>
    </row>
    <row r="10654" spans="1:15">
      <c r="A10654" t="s">
        <v>1</v>
      </c>
      <c r="B10654">
        <v>10650</v>
      </c>
      <c r="C10654">
        <v>0.98097900000000005</v>
      </c>
      <c r="D10654">
        <v>1.4806299999999999</v>
      </c>
      <c r="E10654">
        <v>5.8415499999999998</v>
      </c>
      <c r="F10654">
        <v>0.78623399999999999</v>
      </c>
      <c r="G10654">
        <v>0.54200000000000004</v>
      </c>
      <c r="H10654">
        <v>0.29676999999999998</v>
      </c>
      <c r="I10654">
        <v>0.92072699999999996</v>
      </c>
      <c r="J10654">
        <v>1.4253400000000001</v>
      </c>
      <c r="K10654">
        <v>2.2206999999999999</v>
      </c>
      <c r="L10654">
        <v>6.1889E-2</v>
      </c>
      <c r="M10654">
        <f>J10654-final3.mtex!A10651</f>
        <v>4.0000000000040004E-5</v>
      </c>
      <c r="N10654">
        <f>K10654-final3.mtex!B10651</f>
        <v>0</v>
      </c>
      <c r="O10654">
        <f>L10654-final3.mtex!C10651</f>
        <v>0</v>
      </c>
    </row>
    <row r="10655" spans="1:15">
      <c r="A10655" t="s">
        <v>1</v>
      </c>
      <c r="B10655">
        <v>10651</v>
      </c>
      <c r="C10655">
        <v>0.70591999999999999</v>
      </c>
      <c r="D10655">
        <v>1.5968</v>
      </c>
      <c r="E10655">
        <v>6.0948099999999998</v>
      </c>
      <c r="F10655">
        <v>0.188252</v>
      </c>
      <c r="G10655">
        <v>0.44320500000000002</v>
      </c>
      <c r="H10655">
        <v>0.87643000000000004</v>
      </c>
      <c r="I10655">
        <v>0.39133099999999998</v>
      </c>
      <c r="J10655">
        <v>1.04356</v>
      </c>
      <c r="K10655">
        <v>1.7762899999999999</v>
      </c>
      <c r="L10655">
        <v>6.0401100000000003</v>
      </c>
      <c r="M10655">
        <f>J10655-final3.mtex!A10652</f>
        <v>-4.0000000000040004E-5</v>
      </c>
      <c r="N10655">
        <f>K10655-final3.mtex!B10652</f>
        <v>-1.0000000000065512E-5</v>
      </c>
      <c r="O10655">
        <f>L10655-final3.mtex!C10652</f>
        <v>1.0000000000509601E-5</v>
      </c>
    </row>
    <row r="10656" spans="1:15">
      <c r="A10656" t="s">
        <v>1</v>
      </c>
      <c r="B10656">
        <v>10652</v>
      </c>
      <c r="C10656">
        <v>0.42772399999999999</v>
      </c>
      <c r="D10656">
        <v>0.64899200000000001</v>
      </c>
      <c r="E10656">
        <v>5.9284800000000004</v>
      </c>
      <c r="F10656">
        <v>0.26378099999999999</v>
      </c>
      <c r="G10656">
        <v>0.90881000000000001</v>
      </c>
      <c r="H10656">
        <v>0.323239</v>
      </c>
      <c r="I10656">
        <v>9.9206600000000006E-2</v>
      </c>
      <c r="J10656">
        <v>0.54313199999999995</v>
      </c>
      <c r="K10656">
        <v>0.714283</v>
      </c>
      <c r="L10656">
        <v>5.8212799999999998</v>
      </c>
      <c r="M10656">
        <f>J10656-final3.mtex!A10653</f>
        <v>1.999999999946489E-6</v>
      </c>
      <c r="N10656">
        <f>K10656-final3.mtex!B10653</f>
        <v>2.9999999999752447E-6</v>
      </c>
      <c r="O10656">
        <f>L10656-final3.mtex!C10653</f>
        <v>-2.0000000000131024E-5</v>
      </c>
    </row>
    <row r="10657" spans="1:15">
      <c r="A10657" t="s">
        <v>1</v>
      </c>
      <c r="B10657">
        <v>10653</v>
      </c>
      <c r="C10657">
        <v>0.78318699999999997</v>
      </c>
      <c r="D10657">
        <v>0.87707199999999996</v>
      </c>
      <c r="E10657">
        <v>5.94726</v>
      </c>
      <c r="F10657">
        <v>0.45416299999999998</v>
      </c>
      <c r="G10657">
        <v>0.62097599999999997</v>
      </c>
      <c r="H10657">
        <v>0.63884600000000002</v>
      </c>
      <c r="I10657">
        <v>0.65541799999999995</v>
      </c>
      <c r="J10657">
        <v>1.19841</v>
      </c>
      <c r="K10657">
        <v>1.3769100000000001</v>
      </c>
      <c r="L10657">
        <v>5.9754800000000001</v>
      </c>
      <c r="M10657">
        <f>J10657-final3.mtex!A10654</f>
        <v>1.0000000000065512E-5</v>
      </c>
      <c r="N10657">
        <f>K10657-final3.mtex!B10654</f>
        <v>1.0000000000065512E-5</v>
      </c>
      <c r="O10657">
        <f>L10657-final3.mtex!C10654</f>
        <v>-2.0000000000131024E-5</v>
      </c>
    </row>
    <row r="10658" spans="1:15">
      <c r="A10658" t="s">
        <v>1</v>
      </c>
      <c r="B10658">
        <v>10654</v>
      </c>
      <c r="C10658">
        <v>0.71146399999999999</v>
      </c>
      <c r="D10658">
        <v>0.99116300000000002</v>
      </c>
      <c r="E10658">
        <v>5.6560600000000001</v>
      </c>
      <c r="F10658">
        <v>0.74035600000000001</v>
      </c>
      <c r="G10658">
        <v>0.39295600000000003</v>
      </c>
      <c r="H10658">
        <v>0.54539700000000002</v>
      </c>
      <c r="I10658">
        <v>0.38000800000000001</v>
      </c>
      <c r="J10658">
        <v>0.87642900000000001</v>
      </c>
      <c r="K10658">
        <v>1.29464</v>
      </c>
      <c r="L10658">
        <v>5.7609300000000001</v>
      </c>
      <c r="M10658">
        <f>J10658-final3.mtex!A10655</f>
        <v>-1.0000000000287557E-6</v>
      </c>
      <c r="N10658">
        <f>K10658-final3.mtex!B10655</f>
        <v>4.0000000000040004E-5</v>
      </c>
      <c r="O10658">
        <f>L10658-final3.mtex!C10655</f>
        <v>2.9999999999752447E-5</v>
      </c>
    </row>
    <row r="10659" spans="1:15">
      <c r="A10659" t="s">
        <v>1</v>
      </c>
      <c r="B10659">
        <v>10655</v>
      </c>
      <c r="C10659">
        <v>0.65404700000000005</v>
      </c>
      <c r="D10659">
        <v>1.26729</v>
      </c>
      <c r="E10659">
        <v>5.8172199999999998</v>
      </c>
      <c r="F10659">
        <v>0.36869400000000002</v>
      </c>
      <c r="G10659">
        <v>0.78965200000000002</v>
      </c>
      <c r="H10659">
        <v>0.49042200000000002</v>
      </c>
      <c r="I10659">
        <v>0.62010299999999996</v>
      </c>
      <c r="J10659">
        <v>0.97397999999999996</v>
      </c>
      <c r="K10659">
        <v>1.77945</v>
      </c>
      <c r="L10659">
        <v>5.6495699999999998</v>
      </c>
      <c r="M10659">
        <f>J10659-final3.mtex!A10656</f>
        <v>0</v>
      </c>
      <c r="N10659">
        <f>K10659-final3.mtex!B10656</f>
        <v>-5.0000000000105516E-5</v>
      </c>
      <c r="O10659">
        <f>L10659-final3.mtex!C10656</f>
        <v>-3.0000000000640625E-5</v>
      </c>
    </row>
    <row r="10660" spans="1:15">
      <c r="A10660" t="s">
        <v>1</v>
      </c>
      <c r="B10660">
        <v>10656</v>
      </c>
      <c r="C10660">
        <v>0.78915999999999997</v>
      </c>
      <c r="D10660">
        <v>1.67458</v>
      </c>
      <c r="E10660">
        <v>5.8650200000000003</v>
      </c>
      <c r="F10660">
        <v>0.95516400000000001</v>
      </c>
      <c r="G10660">
        <v>9.2562800000000001E-2</v>
      </c>
      <c r="H10660">
        <v>0.28123799999999999</v>
      </c>
      <c r="I10660">
        <v>0.52438600000000002</v>
      </c>
      <c r="J10660">
        <v>1.04687</v>
      </c>
      <c r="K10660">
        <v>2.0214300000000001</v>
      </c>
      <c r="L10660">
        <v>6.2459800000000003</v>
      </c>
      <c r="M10660">
        <f>J10660-final3.mtex!A10657</f>
        <v>-2.9999999999974492E-5</v>
      </c>
      <c r="N10660">
        <f>K10660-final3.mtex!B10657</f>
        <v>3.0000000000196536E-5</v>
      </c>
      <c r="O10660">
        <f>L10660-final3.mtex!C10657</f>
        <v>-2.0000000000131024E-5</v>
      </c>
    </row>
    <row r="10661" spans="1:15">
      <c r="A10661" t="s">
        <v>1</v>
      </c>
      <c r="B10661">
        <v>10657</v>
      </c>
      <c r="C10661">
        <v>0.54933600000000005</v>
      </c>
      <c r="D10661">
        <v>0.69447099999999995</v>
      </c>
      <c r="E10661">
        <v>5.7859499999999997</v>
      </c>
      <c r="F10661">
        <v>0.74950099999999997</v>
      </c>
      <c r="G10661">
        <v>0.63986799999999999</v>
      </c>
      <c r="H10661">
        <v>0.16975899999999999</v>
      </c>
      <c r="I10661">
        <v>0.75919800000000004</v>
      </c>
      <c r="J10661">
        <v>0.71642499999999998</v>
      </c>
      <c r="K10661">
        <v>1.44034</v>
      </c>
      <c r="L10661">
        <v>5.7244900000000003</v>
      </c>
      <c r="M10661">
        <f>J10661-final3.mtex!A10658</f>
        <v>5.000000000032756E-6</v>
      </c>
      <c r="N10661">
        <f>K10661-final3.mtex!B10658</f>
        <v>4.0000000000040004E-5</v>
      </c>
      <c r="O10661">
        <f>L10661-final3.mtex!C10658</f>
        <v>-9.9999999996214228E-6</v>
      </c>
    </row>
    <row r="10662" spans="1:15">
      <c r="A10662" t="s">
        <v>1</v>
      </c>
      <c r="B10662">
        <v>10658</v>
      </c>
      <c r="C10662">
        <v>1.0866800000000001</v>
      </c>
      <c r="D10662">
        <v>1.21546</v>
      </c>
      <c r="E10662">
        <v>5.8462199999999998</v>
      </c>
      <c r="F10662">
        <v>0.166432</v>
      </c>
      <c r="G10662">
        <v>0.93208100000000005</v>
      </c>
      <c r="H10662">
        <v>0.32175500000000001</v>
      </c>
      <c r="I10662">
        <v>1.0342899999999999</v>
      </c>
      <c r="J10662">
        <v>1.43025</v>
      </c>
      <c r="K10662">
        <v>2.1821899999999999</v>
      </c>
      <c r="L10662">
        <v>5.7184900000000001</v>
      </c>
      <c r="M10662">
        <f>J10662-final3.mtex!A10659</f>
        <v>5.0000000000105516E-5</v>
      </c>
      <c r="N10662">
        <f>K10662-final3.mtex!B10659</f>
        <v>-1.0000000000065512E-5</v>
      </c>
      <c r="O10662">
        <f>L10662-final3.mtex!C10659</f>
        <v>-9.9999999996214228E-6</v>
      </c>
    </row>
    <row r="10663" spans="1:15">
      <c r="A10663" t="s">
        <v>1</v>
      </c>
      <c r="B10663">
        <v>10659</v>
      </c>
      <c r="C10663">
        <v>1.0090399999999999</v>
      </c>
      <c r="D10663">
        <v>1.2059200000000001</v>
      </c>
      <c r="E10663">
        <v>6.0313299999999996</v>
      </c>
      <c r="F10663">
        <v>0.63209199999999999</v>
      </c>
      <c r="G10663">
        <v>0.71917699999999996</v>
      </c>
      <c r="H10663">
        <v>0.28852299999999997</v>
      </c>
      <c r="I10663">
        <v>6.6159599999999999E-2</v>
      </c>
      <c r="J10663">
        <v>1.0244800000000001</v>
      </c>
      <c r="K10663">
        <v>1.2683800000000001</v>
      </c>
      <c r="L10663">
        <v>6.0424699999999998</v>
      </c>
      <c r="M10663">
        <f>J10663-final3.mtex!A10660</f>
        <v>-1.9999999999908979E-5</v>
      </c>
      <c r="N10663">
        <f>K10663-final3.mtex!B10660</f>
        <v>-1.9999999999908979E-5</v>
      </c>
      <c r="O10663">
        <f>L10663-final3.mtex!C10660</f>
        <v>-3.0000000000640625E-5</v>
      </c>
    </row>
    <row r="10664" spans="1:15">
      <c r="A10664" t="s">
        <v>1</v>
      </c>
      <c r="B10664">
        <v>10660</v>
      </c>
      <c r="C10664">
        <v>0.66636200000000001</v>
      </c>
      <c r="D10664">
        <v>1.1490499999999999</v>
      </c>
      <c r="E10664">
        <v>5.7596299999999996</v>
      </c>
      <c r="F10664">
        <v>2.15254E-2</v>
      </c>
      <c r="G10664">
        <v>0.65598800000000002</v>
      </c>
      <c r="H10664">
        <v>0.75446400000000002</v>
      </c>
      <c r="I10664">
        <v>0.84533400000000003</v>
      </c>
      <c r="J10664">
        <v>1.3721099999999999</v>
      </c>
      <c r="K10664">
        <v>1.6255299999999999</v>
      </c>
      <c r="L10664">
        <v>5.4872699999999996</v>
      </c>
      <c r="M10664">
        <f>J10664-final3.mtex!A10661</f>
        <v>9.9999999998434674E-6</v>
      </c>
      <c r="N10664">
        <f>K10664-final3.mtex!B10661</f>
        <v>2.9999999999974492E-5</v>
      </c>
      <c r="O10664">
        <f>L10664-final3.mtex!C10661</f>
        <v>-3.0000000000640625E-5</v>
      </c>
    </row>
    <row r="10665" spans="1:15">
      <c r="A10665" t="s">
        <v>1</v>
      </c>
      <c r="B10665">
        <v>10661</v>
      </c>
      <c r="C10665">
        <v>0.413885</v>
      </c>
      <c r="D10665">
        <v>0.83204299999999998</v>
      </c>
      <c r="E10665">
        <v>6.0379300000000002</v>
      </c>
      <c r="F10665">
        <v>0.63923700000000006</v>
      </c>
      <c r="G10665">
        <v>0.560145</v>
      </c>
      <c r="H10665">
        <v>0.526891</v>
      </c>
      <c r="I10665">
        <v>0.167486</v>
      </c>
      <c r="J10665">
        <v>0.529949</v>
      </c>
      <c r="K10665">
        <v>0.97003399999999995</v>
      </c>
      <c r="L10665">
        <v>5.9934700000000003</v>
      </c>
      <c r="M10665">
        <f>J10665-final3.mtex!A10662</f>
        <v>-1.0000000000287557E-6</v>
      </c>
      <c r="N10665">
        <f>K10665-final3.mtex!B10662</f>
        <v>4.0000000000040004E-6</v>
      </c>
      <c r="O10665">
        <f>L10665-final3.mtex!C10662</f>
        <v>-2.9999999999752447E-5</v>
      </c>
    </row>
    <row r="10666" spans="1:15">
      <c r="A10666" t="s">
        <v>1</v>
      </c>
      <c r="B10666">
        <v>10662</v>
      </c>
      <c r="C10666">
        <v>0.30520000000000003</v>
      </c>
      <c r="D10666">
        <v>1.00576</v>
      </c>
      <c r="E10666">
        <v>5.9787800000000004</v>
      </c>
      <c r="F10666">
        <v>0.90976500000000005</v>
      </c>
      <c r="G10666">
        <v>0.27102199999999999</v>
      </c>
      <c r="H10666">
        <v>0.31444499999999997</v>
      </c>
      <c r="I10666">
        <v>0.243341</v>
      </c>
      <c r="J10666">
        <v>0.37632500000000002</v>
      </c>
      <c r="K10666">
        <v>1.2363999999999999</v>
      </c>
      <c r="L10666">
        <v>5.9918899999999997</v>
      </c>
      <c r="M10666">
        <f>J10666-final3.mtex!A10663</f>
        <v>-4.9999999999772449E-6</v>
      </c>
      <c r="N10666">
        <f>K10666-final3.mtex!B10663</f>
        <v>0</v>
      </c>
      <c r="O10666">
        <f>L10666-final3.mtex!C10663</f>
        <v>-1.0000000000509601E-5</v>
      </c>
    </row>
    <row r="10667" spans="1:15">
      <c r="A10667" t="s">
        <v>1</v>
      </c>
      <c r="B10667">
        <v>10663</v>
      </c>
      <c r="C10667">
        <v>1.1161300000000001</v>
      </c>
      <c r="D10667">
        <v>1.3513599999999999</v>
      </c>
      <c r="E10667">
        <v>5.9332700000000003</v>
      </c>
      <c r="F10667">
        <v>0.87482099999999996</v>
      </c>
      <c r="G10667">
        <v>0.47965000000000002</v>
      </c>
      <c r="H10667">
        <v>6.8004400000000007E-2</v>
      </c>
      <c r="I10667">
        <v>0.57231299999999996</v>
      </c>
      <c r="J10667">
        <v>1.1604399999999999</v>
      </c>
      <c r="K10667">
        <v>1.8148299999999999</v>
      </c>
      <c r="L10667">
        <v>6.2697700000000003</v>
      </c>
      <c r="M10667">
        <f>J10667-final3.mtex!A10664</f>
        <v>3.9999999999817959E-5</v>
      </c>
      <c r="N10667">
        <f>K10667-final3.mtex!B10664</f>
        <v>2.9999999999974492E-5</v>
      </c>
      <c r="O10667">
        <f>L10667-final3.mtex!C10664</f>
        <v>-2.9999999999752447E-5</v>
      </c>
    </row>
    <row r="10668" spans="1:15">
      <c r="A10668" t="s">
        <v>1</v>
      </c>
      <c r="B10668">
        <v>10664</v>
      </c>
      <c r="C10668">
        <v>0.37867200000000001</v>
      </c>
      <c r="D10668">
        <v>1.2165299999999999</v>
      </c>
      <c r="E10668">
        <v>6.0954699999999997</v>
      </c>
      <c r="F10668">
        <v>0.66924499999999998</v>
      </c>
      <c r="G10668">
        <v>7.6382199999999997E-2</v>
      </c>
      <c r="H10668">
        <v>0.73910500000000001</v>
      </c>
      <c r="I10668">
        <v>0.188385</v>
      </c>
      <c r="J10668">
        <v>0.50568100000000005</v>
      </c>
      <c r="K10668">
        <v>1.33656</v>
      </c>
      <c r="L10668">
        <v>6.1381899999999998</v>
      </c>
      <c r="M10668">
        <f>J10668-final3.mtex!A10665</f>
        <v>1.0000000000287557E-6</v>
      </c>
      <c r="N10668">
        <f>K10668-final3.mtex!B10665</f>
        <v>-4.0000000000040004E-5</v>
      </c>
      <c r="O10668">
        <f>L10668-final3.mtex!C10665</f>
        <v>-1.0000000000509601E-5</v>
      </c>
    </row>
    <row r="10669" spans="1:15">
      <c r="A10669" t="s">
        <v>1</v>
      </c>
      <c r="B10669">
        <v>10665</v>
      </c>
      <c r="C10669">
        <v>0.97057899999999997</v>
      </c>
      <c r="D10669">
        <v>0.888069</v>
      </c>
      <c r="E10669">
        <v>5.8791799999999999</v>
      </c>
      <c r="F10669">
        <v>0.27765400000000001</v>
      </c>
      <c r="G10669">
        <v>0.486319</v>
      </c>
      <c r="H10669">
        <v>0.82849399999999995</v>
      </c>
      <c r="I10669">
        <v>0.78906900000000002</v>
      </c>
      <c r="J10669">
        <v>1.5847</v>
      </c>
      <c r="K10669">
        <v>1.3114300000000001</v>
      </c>
      <c r="L10669">
        <v>5.9873000000000003</v>
      </c>
      <c r="M10669">
        <f>J10669-final3.mtex!A10666</f>
        <v>0</v>
      </c>
      <c r="N10669">
        <f>K10669-final3.mtex!B10666</f>
        <v>3.0000000000196536E-5</v>
      </c>
      <c r="O10669">
        <f>L10669-final3.mtex!C10666</f>
        <v>0</v>
      </c>
    </row>
    <row r="10670" spans="1:15">
      <c r="A10670" t="s">
        <v>1</v>
      </c>
      <c r="B10670">
        <v>10666</v>
      </c>
      <c r="C10670">
        <v>1.08056</v>
      </c>
      <c r="D10670">
        <v>0.97529299999999997</v>
      </c>
      <c r="E10670">
        <v>5.8331200000000001</v>
      </c>
      <c r="F10670">
        <v>0.57376400000000005</v>
      </c>
      <c r="G10670">
        <v>0.62215600000000004</v>
      </c>
      <c r="H10670">
        <v>0.53265099999999999</v>
      </c>
      <c r="I10670">
        <v>0.56255200000000005</v>
      </c>
      <c r="J10670">
        <v>1.3168500000000001</v>
      </c>
      <c r="K10670">
        <v>1.4183399999999999</v>
      </c>
      <c r="L10670">
        <v>6.0172499999999998</v>
      </c>
      <c r="M10670">
        <f>J10670-final3.mtex!A10667</f>
        <v>5.0000000000105516E-5</v>
      </c>
      <c r="N10670">
        <f>K10670-final3.mtex!B10667</f>
        <v>4.0000000000040004E-5</v>
      </c>
      <c r="O10670">
        <f>L10670-final3.mtex!C10667</f>
        <v>4.9999999999883471E-5</v>
      </c>
    </row>
    <row r="10671" spans="1:15">
      <c r="A10671" t="s">
        <v>1</v>
      </c>
      <c r="B10671">
        <v>10667</v>
      </c>
      <c r="C10671">
        <v>0.56537999999999999</v>
      </c>
      <c r="D10671">
        <v>1.5427299999999999</v>
      </c>
      <c r="E10671">
        <v>5.8965399999999999</v>
      </c>
      <c r="F10671">
        <v>0.71607100000000001</v>
      </c>
      <c r="G10671">
        <v>0.62007400000000001</v>
      </c>
      <c r="H10671">
        <v>0.320548</v>
      </c>
      <c r="I10671">
        <v>0.77986699999999998</v>
      </c>
      <c r="J10671">
        <v>0.82186999999999999</v>
      </c>
      <c r="K10671">
        <v>2.27928</v>
      </c>
      <c r="L10671">
        <v>5.8812300000000004</v>
      </c>
      <c r="M10671">
        <f>J10671-final3.mtex!A10668</f>
        <v>0</v>
      </c>
      <c r="N10671">
        <f>K10671-final3.mtex!B10668</f>
        <v>-2.0000000000131024E-5</v>
      </c>
      <c r="O10671">
        <f>L10671-final3.mtex!C10668</f>
        <v>3.0000000000640625E-5</v>
      </c>
    </row>
    <row r="10672" spans="1:15">
      <c r="A10672" t="s">
        <v>1</v>
      </c>
      <c r="B10672">
        <v>10668</v>
      </c>
      <c r="C10672">
        <v>0.95779999999999998</v>
      </c>
      <c r="D10672">
        <v>1.2053100000000001</v>
      </c>
      <c r="E10672">
        <v>5.8725500000000004</v>
      </c>
      <c r="F10672">
        <v>0.54021799999999998</v>
      </c>
      <c r="G10672">
        <v>8.7973099999999999E-2</v>
      </c>
      <c r="H10672">
        <v>0.83691400000000005</v>
      </c>
      <c r="I10672">
        <v>0.50831800000000005</v>
      </c>
      <c r="J10672">
        <v>1.3178000000000001</v>
      </c>
      <c r="K10672">
        <v>1.3607100000000001</v>
      </c>
      <c r="L10672">
        <v>6.1109200000000001</v>
      </c>
      <c r="M10672">
        <f>J10672-final3.mtex!A10669</f>
        <v>0</v>
      </c>
      <c r="N10672">
        <f>K10672-final3.mtex!B10669</f>
        <v>1.0000000000065512E-5</v>
      </c>
      <c r="O10672">
        <f>L10672-final3.mtex!C10669</f>
        <v>2.0000000000131024E-5</v>
      </c>
    </row>
    <row r="10673" spans="1:15">
      <c r="A10673" t="s">
        <v>1</v>
      </c>
      <c r="B10673">
        <v>10669</v>
      </c>
      <c r="C10673">
        <v>0.88002199999999997</v>
      </c>
      <c r="D10673">
        <v>0.28289799999999998</v>
      </c>
      <c r="E10673">
        <v>5.5939199999999998</v>
      </c>
      <c r="F10673">
        <v>0.76024000000000003</v>
      </c>
      <c r="G10673">
        <v>0.34811900000000001</v>
      </c>
      <c r="H10673">
        <v>0.54849599999999998</v>
      </c>
      <c r="I10673">
        <v>0.62485599999999997</v>
      </c>
      <c r="J10673">
        <v>0.84302699999999997</v>
      </c>
      <c r="K10673">
        <v>0.76551899999999995</v>
      </c>
      <c r="L10673">
        <v>6.02738</v>
      </c>
      <c r="M10673">
        <f>J10673-final3.mtex!A10670</f>
        <v>-2.9999999999752447E-6</v>
      </c>
      <c r="N10673">
        <f>K10673-final3.mtex!B10670</f>
        <v>-1.0000000000287557E-6</v>
      </c>
      <c r="O10673">
        <f>L10673-final3.mtex!C10670</f>
        <v>-2.0000000000131024E-5</v>
      </c>
    </row>
    <row r="10674" spans="1:15">
      <c r="A10674" t="s">
        <v>1</v>
      </c>
      <c r="B10674">
        <v>10670</v>
      </c>
      <c r="C10674">
        <v>0.62824599999999997</v>
      </c>
      <c r="D10674">
        <v>1.4957499999999999</v>
      </c>
      <c r="E10674">
        <v>6.1119500000000002</v>
      </c>
      <c r="F10674">
        <v>4.1550499999999997E-2</v>
      </c>
      <c r="G10674">
        <v>0.675396</v>
      </c>
      <c r="H10674">
        <v>0.73628300000000002</v>
      </c>
      <c r="I10674">
        <v>1.03742</v>
      </c>
      <c r="J10674">
        <v>1.34273</v>
      </c>
      <c r="K10674">
        <v>2.0944099999999999</v>
      </c>
      <c r="L10674">
        <v>5.7659799999999999</v>
      </c>
      <c r="M10674">
        <f>J10674-final3.mtex!A10671</f>
        <v>2.9999999999974492E-5</v>
      </c>
      <c r="N10674">
        <f>K10674-final3.mtex!B10671</f>
        <v>1.0000000000065512E-5</v>
      </c>
      <c r="O10674">
        <f>L10674-final3.mtex!C10671</f>
        <v>-2.0000000000131024E-5</v>
      </c>
    </row>
    <row r="10675" spans="1:15">
      <c r="A10675" t="s">
        <v>1</v>
      </c>
      <c r="B10675">
        <v>10671</v>
      </c>
      <c r="C10675">
        <v>0.29965399999999998</v>
      </c>
      <c r="D10675">
        <v>1.1311899999999999</v>
      </c>
      <c r="E10675">
        <v>6.0302899999999999</v>
      </c>
      <c r="F10675">
        <v>2.0997600000000002E-2</v>
      </c>
      <c r="G10675">
        <v>0.99913099999999999</v>
      </c>
      <c r="H10675">
        <v>3.60018E-2</v>
      </c>
      <c r="I10675">
        <v>0.162522</v>
      </c>
      <c r="J10675">
        <v>0.37203199999999997</v>
      </c>
      <c r="K10675">
        <v>1.18807</v>
      </c>
      <c r="L10675">
        <v>5.8642599999999998</v>
      </c>
      <c r="M10675">
        <f>J10675-final3.mtex!A10672</f>
        <v>1.999999999946489E-6</v>
      </c>
      <c r="N10675">
        <f>K10675-final3.mtex!B10672</f>
        <v>-2.9999999999974492E-5</v>
      </c>
      <c r="O10675">
        <f>L10675-final3.mtex!C10672</f>
        <v>-4.0000000000262048E-5</v>
      </c>
    </row>
    <row r="10676" spans="1:15">
      <c r="A10676" t="s">
        <v>1</v>
      </c>
      <c r="B10676">
        <v>10672</v>
      </c>
      <c r="C10676">
        <v>0.55229899999999998</v>
      </c>
      <c r="D10676">
        <v>0.94225700000000001</v>
      </c>
      <c r="E10676">
        <v>5.7757100000000001</v>
      </c>
      <c r="F10676">
        <v>0.56388899999999997</v>
      </c>
      <c r="G10676">
        <v>0.70518999999999998</v>
      </c>
      <c r="H10676">
        <v>0.42981000000000003</v>
      </c>
      <c r="I10676">
        <v>7.5436199999999996E-4</v>
      </c>
      <c r="J10676">
        <v>0.55279</v>
      </c>
      <c r="K10676">
        <v>0.94289800000000001</v>
      </c>
      <c r="L10676">
        <v>5.7754300000000001</v>
      </c>
      <c r="M10676">
        <f>J10676-final3.mtex!A10673</f>
        <v>0</v>
      </c>
      <c r="N10676">
        <f>K10676-final3.mtex!B10673</f>
        <v>-1.999999999946489E-6</v>
      </c>
      <c r="O10676">
        <f>L10676-final3.mtex!C10673</f>
        <v>2.9999999999752447E-5</v>
      </c>
    </row>
    <row r="10677" spans="1:15">
      <c r="A10677" t="s">
        <v>1</v>
      </c>
      <c r="B10677">
        <v>10673</v>
      </c>
      <c r="C10677">
        <v>0.53284900000000002</v>
      </c>
      <c r="D10677">
        <v>1.6826000000000001</v>
      </c>
      <c r="E10677">
        <v>5.7506399999999998</v>
      </c>
      <c r="F10677">
        <v>0.185276</v>
      </c>
      <c r="G10677">
        <v>8.9845700000000001E-2</v>
      </c>
      <c r="H10677">
        <v>0.97857099999999997</v>
      </c>
      <c r="I10677">
        <v>0.26553700000000002</v>
      </c>
      <c r="J10677">
        <v>0.79435999999999996</v>
      </c>
      <c r="K10677">
        <v>1.7359</v>
      </c>
      <c r="L10677">
        <v>5.7622299999999997</v>
      </c>
      <c r="M10677">
        <f>J10677-final3.mtex!A10674</f>
        <v>0</v>
      </c>
      <c r="N10677">
        <f>K10677-final3.mtex!B10674</f>
        <v>0</v>
      </c>
      <c r="O10677">
        <f>L10677-final3.mtex!C10674</f>
        <v>2.9999999999752447E-5</v>
      </c>
    </row>
    <row r="10678" spans="1:15">
      <c r="A10678" t="s">
        <v>1</v>
      </c>
      <c r="B10678">
        <v>10674</v>
      </c>
      <c r="C10678">
        <v>0.84269099999999997</v>
      </c>
      <c r="D10678">
        <v>1.1814800000000001</v>
      </c>
      <c r="E10678">
        <v>5.6552800000000003</v>
      </c>
      <c r="F10678">
        <v>0.89886900000000003</v>
      </c>
      <c r="G10678">
        <v>0.132521</v>
      </c>
      <c r="H10678">
        <v>0.41770000000000002</v>
      </c>
      <c r="I10678">
        <v>0.64966800000000002</v>
      </c>
      <c r="J10678">
        <v>1.04315</v>
      </c>
      <c r="K10678">
        <v>1.5993200000000001</v>
      </c>
      <c r="L10678">
        <v>6.0799300000000001</v>
      </c>
      <c r="M10678">
        <f>J10678-final3.mtex!A10675</f>
        <v>-4.9999999999883471E-5</v>
      </c>
      <c r="N10678">
        <f>K10678-final3.mtex!B10675</f>
        <v>2.0000000000131024E-5</v>
      </c>
      <c r="O10678">
        <f>L10678-final3.mtex!C10675</f>
        <v>2.9999999999752447E-5</v>
      </c>
    </row>
    <row r="10679" spans="1:15">
      <c r="A10679" t="s">
        <v>1</v>
      </c>
      <c r="B10679">
        <v>10675</v>
      </c>
      <c r="C10679">
        <v>0.184285</v>
      </c>
      <c r="D10679">
        <v>1.16164</v>
      </c>
      <c r="E10679">
        <v>6.2011099999999999</v>
      </c>
      <c r="F10679">
        <v>0.93648699999999996</v>
      </c>
      <c r="G10679">
        <v>0.254438</v>
      </c>
      <c r="H10679">
        <v>0.24135899999999999</v>
      </c>
      <c r="I10679">
        <v>0.77819899999999997</v>
      </c>
      <c r="J10679">
        <v>0.38111400000000001</v>
      </c>
      <c r="K10679">
        <v>1.9155500000000001</v>
      </c>
      <c r="L10679">
        <v>6.21394</v>
      </c>
      <c r="M10679">
        <f>J10679-final3.mtex!A10676</f>
        <v>4.0000000000040004E-6</v>
      </c>
      <c r="N10679">
        <f>K10679-final3.mtex!B10676</f>
        <v>-4.9999999999883471E-5</v>
      </c>
      <c r="O10679">
        <f>L10679-final3.mtex!C10676</f>
        <v>4.0000000000262048E-5</v>
      </c>
    </row>
    <row r="10680" spans="1:15">
      <c r="A10680" t="s">
        <v>1</v>
      </c>
      <c r="B10680">
        <v>10676</v>
      </c>
      <c r="C10680">
        <v>0.90027999999999997</v>
      </c>
      <c r="D10680">
        <v>1.0364100000000001</v>
      </c>
      <c r="E10680">
        <v>5.7490600000000001</v>
      </c>
      <c r="F10680">
        <v>0.184671</v>
      </c>
      <c r="G10680">
        <v>0.61484099999999997</v>
      </c>
      <c r="H10680">
        <v>0.76672499999999999</v>
      </c>
      <c r="I10680">
        <v>0.72946900000000003</v>
      </c>
      <c r="J10680">
        <v>1.4827699999999999</v>
      </c>
      <c r="K10680">
        <v>1.4967999999999999</v>
      </c>
      <c r="L10680">
        <v>5.7071199999999997</v>
      </c>
      <c r="M10680">
        <f>J10680-final3.mtex!A10677</f>
        <v>-2.9999999999974492E-5</v>
      </c>
      <c r="N10680">
        <f>K10680-final3.mtex!B10677</f>
        <v>0</v>
      </c>
      <c r="O10680">
        <f>L10680-final3.mtex!C10677</f>
        <v>2.0000000000131024E-5</v>
      </c>
    </row>
    <row r="10681" spans="1:15">
      <c r="A10681" t="s">
        <v>1</v>
      </c>
      <c r="B10681">
        <v>10677</v>
      </c>
      <c r="C10681">
        <v>0.39924900000000002</v>
      </c>
      <c r="D10681">
        <v>1.45564</v>
      </c>
      <c r="E10681">
        <v>6.0948599999999997</v>
      </c>
      <c r="F10681">
        <v>0.40645700000000001</v>
      </c>
      <c r="G10681">
        <v>0.730738</v>
      </c>
      <c r="H10681">
        <v>0.54846600000000001</v>
      </c>
      <c r="I10681">
        <v>0.53916699999999995</v>
      </c>
      <c r="J10681">
        <v>0.68170799999999998</v>
      </c>
      <c r="K10681">
        <v>1.8464700000000001</v>
      </c>
      <c r="L10681">
        <v>5.8713300000000004</v>
      </c>
      <c r="M10681">
        <f>J10681-final3.mtex!A10678</f>
        <v>-2.0000000000575113E-6</v>
      </c>
      <c r="N10681">
        <f>K10681-final3.mtex!B10678</f>
        <v>-2.9999999999974492E-5</v>
      </c>
      <c r="O10681">
        <f>L10681-final3.mtex!C10678</f>
        <v>3.0000000000640625E-5</v>
      </c>
    </row>
    <row r="10682" spans="1:15">
      <c r="A10682" t="s">
        <v>1</v>
      </c>
      <c r="B10682">
        <v>10678</v>
      </c>
      <c r="C10682">
        <v>0.32591100000000001</v>
      </c>
      <c r="D10682">
        <v>1.2006699999999999</v>
      </c>
      <c r="E10682">
        <v>6.1212900000000001</v>
      </c>
      <c r="F10682">
        <v>0.63450300000000004</v>
      </c>
      <c r="G10682">
        <v>0.56884900000000005</v>
      </c>
      <c r="H10682">
        <v>0.52327500000000005</v>
      </c>
      <c r="I10682">
        <v>0.59732200000000002</v>
      </c>
      <c r="J10682">
        <v>0.66051000000000004</v>
      </c>
      <c r="K10682">
        <v>1.6939</v>
      </c>
      <c r="L10682">
        <v>6.0022399999999996</v>
      </c>
      <c r="M10682">
        <f>J10682-final3.mtex!A10679</f>
        <v>0</v>
      </c>
      <c r="N10682">
        <f>K10682-final3.mtex!B10679</f>
        <v>0</v>
      </c>
      <c r="O10682">
        <f>L10682-final3.mtex!C10679</f>
        <v>3.999999999937387E-5</v>
      </c>
    </row>
    <row r="10683" spans="1:15">
      <c r="A10683" t="s">
        <v>1</v>
      </c>
      <c r="B10683">
        <v>10679</v>
      </c>
      <c r="C10683">
        <v>1.22214</v>
      </c>
      <c r="D10683">
        <v>1.41567</v>
      </c>
      <c r="E10683">
        <v>5.9806800000000004</v>
      </c>
      <c r="F10683">
        <v>0.77446099999999996</v>
      </c>
      <c r="G10683">
        <v>0.62577899999999997</v>
      </c>
      <c r="H10683">
        <v>9.2794600000000005E-2</v>
      </c>
      <c r="I10683">
        <v>0.80994100000000002</v>
      </c>
      <c r="J10683">
        <v>1.39157</v>
      </c>
      <c r="K10683">
        <v>2.0812499999999998</v>
      </c>
      <c r="L10683">
        <v>0.16972400000000001</v>
      </c>
      <c r="M10683">
        <f>J10683-final3.mtex!A10680</f>
        <v>-2.9999999999974492E-5</v>
      </c>
      <c r="N10683">
        <f>K10683-final3.mtex!B10680</f>
        <v>-5.000000000032756E-5</v>
      </c>
      <c r="O10683">
        <f>L10683-final3.mtex!C10680</f>
        <v>4.0000000000040004E-6</v>
      </c>
    </row>
    <row r="10684" spans="1:15">
      <c r="A10684" t="s">
        <v>1</v>
      </c>
      <c r="B10684">
        <v>10680</v>
      </c>
      <c r="C10684">
        <v>0.11784</v>
      </c>
      <c r="D10684">
        <v>1.40906</v>
      </c>
      <c r="E10684">
        <v>6.2217099999999999</v>
      </c>
      <c r="F10684">
        <v>0.68834099999999998</v>
      </c>
      <c r="G10684">
        <v>0.48520000000000002</v>
      </c>
      <c r="H10684">
        <v>0.53922899999999996</v>
      </c>
      <c r="I10684">
        <v>0.865093</v>
      </c>
      <c r="J10684">
        <v>0.56759099999999996</v>
      </c>
      <c r="K10684">
        <v>2.1065</v>
      </c>
      <c r="L10684">
        <v>6.0288599999999999</v>
      </c>
      <c r="M10684">
        <f>J10684-final3.mtex!A10681</f>
        <v>9.9999999991773336E-7</v>
      </c>
      <c r="N10684">
        <f>K10684-final3.mtex!B10681</f>
        <v>0</v>
      </c>
      <c r="O10684">
        <f>L10684-final3.mtex!C10681</f>
        <v>-4.0000000000262048E-5</v>
      </c>
    </row>
    <row r="10685" spans="1:15">
      <c r="A10685" t="s">
        <v>1</v>
      </c>
      <c r="B10685">
        <v>10681</v>
      </c>
      <c r="C10685">
        <v>0.47244599999999998</v>
      </c>
      <c r="D10685">
        <v>0.99451900000000004</v>
      </c>
      <c r="E10685">
        <v>6.1327100000000003</v>
      </c>
      <c r="F10685">
        <v>0.60903700000000005</v>
      </c>
      <c r="G10685">
        <v>0.68051799999999996</v>
      </c>
      <c r="H10685">
        <v>0.40739300000000001</v>
      </c>
      <c r="I10685">
        <v>0.335225</v>
      </c>
      <c r="J10685">
        <v>0.64908399999999999</v>
      </c>
      <c r="K10685">
        <v>1.28874</v>
      </c>
      <c r="L10685">
        <v>6.0400700000000001</v>
      </c>
      <c r="M10685">
        <f>J10685-final3.mtex!A10682</f>
        <v>4.0000000000040004E-6</v>
      </c>
      <c r="N10685">
        <f>K10685-final3.mtex!B10682</f>
        <v>4.0000000000040004E-5</v>
      </c>
      <c r="O10685">
        <f>L10685-final3.mtex!C10682</f>
        <v>-2.9999999999752447E-5</v>
      </c>
    </row>
    <row r="10686" spans="1:15">
      <c r="A10686" t="s">
        <v>1</v>
      </c>
      <c r="B10686">
        <v>10682</v>
      </c>
      <c r="C10686">
        <v>0.88096099999999999</v>
      </c>
      <c r="D10686">
        <v>1.5297799999999999</v>
      </c>
      <c r="E10686">
        <v>5.7739099999999999</v>
      </c>
      <c r="F10686">
        <v>0.29044599999999998</v>
      </c>
      <c r="G10686">
        <v>0.62494700000000003</v>
      </c>
      <c r="H10686">
        <v>0.72462499999999996</v>
      </c>
      <c r="I10686">
        <v>0.13028699999999999</v>
      </c>
      <c r="J10686">
        <v>0.97538000000000002</v>
      </c>
      <c r="K10686">
        <v>1.61761</v>
      </c>
      <c r="L10686">
        <v>5.75542</v>
      </c>
      <c r="M10686">
        <f>J10686-final3.mtex!A10683</f>
        <v>0</v>
      </c>
      <c r="N10686">
        <f>K10686-final3.mtex!B10683</f>
        <v>1.0000000000065512E-5</v>
      </c>
      <c r="O10686">
        <f>L10686-final3.mtex!C10683</f>
        <v>2.0000000000131024E-5</v>
      </c>
    </row>
    <row r="10687" spans="1:15">
      <c r="A10687" t="s">
        <v>1</v>
      </c>
      <c r="B10687">
        <v>10683</v>
      </c>
      <c r="C10687">
        <v>0.72015700000000005</v>
      </c>
      <c r="D10687">
        <v>1.48689</v>
      </c>
      <c r="E10687">
        <v>5.9647100000000002</v>
      </c>
      <c r="F10687">
        <v>0.75606899999999999</v>
      </c>
      <c r="G10687">
        <v>0.458874</v>
      </c>
      <c r="H10687">
        <v>0.46668500000000002</v>
      </c>
      <c r="I10687">
        <v>0.90556300000000001</v>
      </c>
      <c r="J10687">
        <v>1.2707900000000001</v>
      </c>
      <c r="K10687">
        <v>2.21027</v>
      </c>
      <c r="L10687">
        <v>3.33233E-2</v>
      </c>
      <c r="M10687">
        <f>J10687-final3.mtex!A10684</f>
        <v>-9.9999999998434674E-6</v>
      </c>
      <c r="N10687">
        <f>K10687-final3.mtex!B10684</f>
        <v>-3.0000000000196536E-5</v>
      </c>
      <c r="O10687">
        <f>L10687-final3.mtex!C10684</f>
        <v>1.3000000000026879E-6</v>
      </c>
    </row>
    <row r="10688" spans="1:15">
      <c r="A10688" t="s">
        <v>1</v>
      </c>
      <c r="B10688">
        <v>10684</v>
      </c>
      <c r="C10688">
        <v>0.804064</v>
      </c>
      <c r="D10688">
        <v>1.0733200000000001</v>
      </c>
      <c r="E10688">
        <v>5.8609</v>
      </c>
      <c r="F10688">
        <v>0.60230600000000001</v>
      </c>
      <c r="G10688">
        <v>0.67937800000000004</v>
      </c>
      <c r="H10688">
        <v>0.41913400000000001</v>
      </c>
      <c r="I10688">
        <v>0.83970199999999995</v>
      </c>
      <c r="J10688">
        <v>1.1607000000000001</v>
      </c>
      <c r="K10688">
        <v>1.82511</v>
      </c>
      <c r="L10688">
        <v>5.9627299999999996</v>
      </c>
      <c r="M10688">
        <f>J10688-final3.mtex!A10685</f>
        <v>0</v>
      </c>
      <c r="N10688">
        <f>K10688-final3.mtex!B10685</f>
        <v>1.0000000000065512E-5</v>
      </c>
      <c r="O10688">
        <f>L10688-final3.mtex!C10685</f>
        <v>2.9999999999752447E-5</v>
      </c>
    </row>
    <row r="10689" spans="1:15">
      <c r="A10689" t="s">
        <v>1</v>
      </c>
      <c r="B10689">
        <v>10685</v>
      </c>
      <c r="C10689">
        <v>1.2648999999999999</v>
      </c>
      <c r="D10689">
        <v>1.4405399999999999</v>
      </c>
      <c r="E10689">
        <v>5.9804199999999996</v>
      </c>
      <c r="F10689">
        <v>0.77147699999999997</v>
      </c>
      <c r="G10689">
        <v>0.55521900000000002</v>
      </c>
      <c r="H10689">
        <v>0.31073299999999998</v>
      </c>
      <c r="I10689">
        <v>0.60931100000000005</v>
      </c>
      <c r="J10689">
        <v>1.4936400000000001</v>
      </c>
      <c r="K10689">
        <v>1.8670899999999999</v>
      </c>
      <c r="L10689">
        <v>9.2105300000000001E-2</v>
      </c>
      <c r="M10689">
        <f>J10689-final3.mtex!A10686</f>
        <v>4.0000000000040004E-5</v>
      </c>
      <c r="N10689">
        <f>K10689-final3.mtex!B10686</f>
        <v>-1.0000000000065512E-5</v>
      </c>
      <c r="O10689">
        <f>L10689-final3.mtex!C10686</f>
        <v>-3.6999999999953737E-6</v>
      </c>
    </row>
    <row r="10690" spans="1:15">
      <c r="A10690" t="s">
        <v>1</v>
      </c>
      <c r="B10690">
        <v>10686</v>
      </c>
      <c r="C10690">
        <v>0.318689</v>
      </c>
      <c r="D10690">
        <v>1.48037</v>
      </c>
      <c r="E10690">
        <v>6.0149999999999997</v>
      </c>
      <c r="F10690">
        <v>0.61863599999999996</v>
      </c>
      <c r="G10690">
        <v>0.66433600000000004</v>
      </c>
      <c r="H10690">
        <v>0.41946</v>
      </c>
      <c r="I10690">
        <v>6.2936300000000001E-2</v>
      </c>
      <c r="J10690">
        <v>0.34684500000000001</v>
      </c>
      <c r="K10690">
        <v>1.5308299999999999</v>
      </c>
      <c r="L10690">
        <v>5.9881500000000001</v>
      </c>
      <c r="M10690">
        <f>J10690-final3.mtex!A10687</f>
        <v>-4.9999999999772449E-6</v>
      </c>
      <c r="N10690">
        <f>K10690-final3.mtex!B10687</f>
        <v>2.9999999999974492E-5</v>
      </c>
      <c r="O10690">
        <f>L10690-final3.mtex!C10687</f>
        <v>4.9999999999883471E-5</v>
      </c>
    </row>
    <row r="10691" spans="1:15">
      <c r="A10691" t="s">
        <v>1</v>
      </c>
      <c r="B10691">
        <v>10687</v>
      </c>
      <c r="C10691">
        <v>0.694492</v>
      </c>
      <c r="D10691">
        <v>0.39981499999999998</v>
      </c>
      <c r="E10691">
        <v>5.6215599999999997</v>
      </c>
      <c r="F10691">
        <v>0.14266400000000001</v>
      </c>
      <c r="G10691">
        <v>0.77473000000000003</v>
      </c>
      <c r="H10691">
        <v>0.61598799999999998</v>
      </c>
      <c r="I10691">
        <v>5.9141800000000001E-2</v>
      </c>
      <c r="J10691">
        <v>0.79388899999999996</v>
      </c>
      <c r="K10691">
        <v>0.43707800000000002</v>
      </c>
      <c r="L10691">
        <v>5.55267</v>
      </c>
      <c r="M10691">
        <f>J10691-final3.mtex!A10688</f>
        <v>-1.0000000000287557E-6</v>
      </c>
      <c r="N10691">
        <f>K10691-final3.mtex!B10688</f>
        <v>-2.0000000000020002E-6</v>
      </c>
      <c r="O10691">
        <f>L10691-final3.mtex!C10688</f>
        <v>-2.9999999999752447E-5</v>
      </c>
    </row>
    <row r="10692" spans="1:15">
      <c r="A10692" t="s">
        <v>1</v>
      </c>
      <c r="B10692">
        <v>10688</v>
      </c>
      <c r="C10692">
        <v>0.67994299999999996</v>
      </c>
      <c r="D10692">
        <v>1.4505600000000001</v>
      </c>
      <c r="E10692">
        <v>5.9850000000000003</v>
      </c>
      <c r="F10692">
        <v>0.41873500000000002</v>
      </c>
      <c r="G10692">
        <v>0.493836</v>
      </c>
      <c r="H10692">
        <v>0.76209400000000005</v>
      </c>
      <c r="I10692">
        <v>0.82687900000000003</v>
      </c>
      <c r="J10692">
        <v>1.3359399999999999</v>
      </c>
      <c r="K10692">
        <v>1.9719199999999999</v>
      </c>
      <c r="L10692">
        <v>6.0585599999999999</v>
      </c>
      <c r="M10692">
        <f>J10692-final3.mtex!A10689</f>
        <v>3.9999999999817959E-5</v>
      </c>
      <c r="N10692">
        <f>K10692-final3.mtex!B10689</f>
        <v>1.9999999999908979E-5</v>
      </c>
      <c r="O10692">
        <f>L10692-final3.mtex!C10689</f>
        <v>-4.0000000000262048E-5</v>
      </c>
    </row>
    <row r="10693" spans="1:15">
      <c r="A10693" t="s">
        <v>1</v>
      </c>
      <c r="B10693">
        <v>10689</v>
      </c>
      <c r="C10693">
        <v>0.80810999999999999</v>
      </c>
      <c r="D10693">
        <v>1.40625</v>
      </c>
      <c r="E10693">
        <v>5.5704900000000004</v>
      </c>
      <c r="F10693">
        <v>0.65332400000000002</v>
      </c>
      <c r="G10693">
        <v>0.20286399999999999</v>
      </c>
      <c r="H10693">
        <v>0.72939299999999996</v>
      </c>
      <c r="I10693">
        <v>0.95931200000000005</v>
      </c>
      <c r="J10693">
        <v>1.55603</v>
      </c>
      <c r="K10693">
        <v>1.8235699999999999</v>
      </c>
      <c r="L10693">
        <v>6.0629600000000003</v>
      </c>
      <c r="M10693">
        <f>J10693-final3.mtex!A10690</f>
        <v>2.9999999999974492E-5</v>
      </c>
      <c r="N10693">
        <f>K10693-final3.mtex!B10690</f>
        <v>-3.0000000000196536E-5</v>
      </c>
      <c r="O10693">
        <f>L10693-final3.mtex!C10690</f>
        <v>-3.999999999937387E-5</v>
      </c>
    </row>
    <row r="10694" spans="1:15">
      <c r="A10694" t="s">
        <v>1</v>
      </c>
      <c r="B10694">
        <v>10690</v>
      </c>
      <c r="C10694">
        <v>0.85028999999999999</v>
      </c>
      <c r="D10694">
        <v>1.5742700000000001</v>
      </c>
      <c r="E10694">
        <v>5.95235</v>
      </c>
      <c r="F10694">
        <v>0.25753799999999999</v>
      </c>
      <c r="G10694">
        <v>0.92296699999999998</v>
      </c>
      <c r="H10694">
        <v>0.28601700000000002</v>
      </c>
      <c r="I10694">
        <v>0.68077500000000002</v>
      </c>
      <c r="J10694">
        <v>0.971302</v>
      </c>
      <c r="K10694">
        <v>2.1806199999999998</v>
      </c>
      <c r="L10694">
        <v>5.6978299999999997</v>
      </c>
      <c r="M10694">
        <f>J10694-final3.mtex!A10691</f>
        <v>1.999999999946489E-6</v>
      </c>
      <c r="N10694">
        <f>K10694-final3.mtex!B10691</f>
        <v>1.9999999999686935E-5</v>
      </c>
      <c r="O10694">
        <f>L10694-final3.mtex!C10691</f>
        <v>2.9999999999752447E-5</v>
      </c>
    </row>
    <row r="10695" spans="1:15">
      <c r="A10695" t="s">
        <v>1</v>
      </c>
      <c r="B10695">
        <v>10691</v>
      </c>
      <c r="C10695">
        <v>0.89437800000000001</v>
      </c>
      <c r="D10695">
        <v>1.3678699999999999</v>
      </c>
      <c r="E10695">
        <v>6.08568</v>
      </c>
      <c r="F10695">
        <v>0.93080700000000005</v>
      </c>
      <c r="G10695">
        <v>0.234295</v>
      </c>
      <c r="H10695">
        <v>0.28054299999999999</v>
      </c>
      <c r="I10695">
        <v>0.50974399999999997</v>
      </c>
      <c r="J10695">
        <v>1.03464</v>
      </c>
      <c r="K10695">
        <v>1.7392399999999999</v>
      </c>
      <c r="L10695">
        <v>0.12228600000000001</v>
      </c>
      <c r="M10695">
        <f>J10695-final3.mtex!A10692</f>
        <v>4.0000000000040004E-5</v>
      </c>
      <c r="N10695">
        <f>K10695-final3.mtex!B10692</f>
        <v>3.9999999999817959E-5</v>
      </c>
      <c r="O10695">
        <f>L10695-final3.mtex!C10692</f>
        <v>6.0000000000060005E-6</v>
      </c>
    </row>
    <row r="10696" spans="1:15">
      <c r="A10696" t="s">
        <v>1</v>
      </c>
      <c r="B10696">
        <v>10692</v>
      </c>
      <c r="C10696">
        <v>0.80273000000000005</v>
      </c>
      <c r="D10696">
        <v>1.10856</v>
      </c>
      <c r="E10696">
        <v>5.7201700000000004</v>
      </c>
      <c r="F10696">
        <v>4.24369E-2</v>
      </c>
      <c r="G10696">
        <v>0.79731099999999999</v>
      </c>
      <c r="H10696">
        <v>0.60207500000000003</v>
      </c>
      <c r="I10696">
        <v>3.2349999999999997E-2</v>
      </c>
      <c r="J10696">
        <v>0.83030499999999996</v>
      </c>
      <c r="K10696">
        <v>1.1283000000000001</v>
      </c>
      <c r="L10696">
        <v>5.7016499999999999</v>
      </c>
      <c r="M10696">
        <f>J10696-final3.mtex!A10693</f>
        <v>-5.000000000032756E-6</v>
      </c>
      <c r="N10696">
        <f>K10696-final3.mtex!B10693</f>
        <v>0</v>
      </c>
      <c r="O10696">
        <f>L10696-final3.mtex!C10693</f>
        <v>4.9999999999883471E-5</v>
      </c>
    </row>
    <row r="10697" spans="1:15">
      <c r="A10697" t="s">
        <v>1</v>
      </c>
      <c r="B10697">
        <v>10693</v>
      </c>
      <c r="C10697">
        <v>0.55485899999999999</v>
      </c>
      <c r="D10697">
        <v>1.51261</v>
      </c>
      <c r="E10697">
        <v>6.2063499999999996</v>
      </c>
      <c r="F10697">
        <v>9.3244400000000005E-2</v>
      </c>
      <c r="G10697">
        <v>0.92634099999999997</v>
      </c>
      <c r="H10697">
        <v>0.36496299999999998</v>
      </c>
      <c r="I10697">
        <v>0.31443599999999999</v>
      </c>
      <c r="J10697">
        <v>0.66206399999999999</v>
      </c>
      <c r="K10697">
        <v>1.7038500000000001</v>
      </c>
      <c r="L10697">
        <v>5.9844099999999996</v>
      </c>
      <c r="M10697">
        <f>J10697-final3.mtex!A10694</f>
        <v>4.0000000000040004E-6</v>
      </c>
      <c r="N10697">
        <f>K10697-final3.mtex!B10694</f>
        <v>5.0000000000105516E-5</v>
      </c>
      <c r="O10697">
        <f>L10697-final3.mtex!C10694</f>
        <v>9.9999999996214228E-6</v>
      </c>
    </row>
    <row r="10698" spans="1:15">
      <c r="A10698" t="s">
        <v>1</v>
      </c>
      <c r="B10698">
        <v>10694</v>
      </c>
      <c r="C10698">
        <v>0.57936600000000005</v>
      </c>
      <c r="D10698">
        <v>0.59944699999999995</v>
      </c>
      <c r="E10698">
        <v>5.8355199999999998</v>
      </c>
      <c r="F10698">
        <v>0.36396600000000001</v>
      </c>
      <c r="G10698">
        <v>0.72914199999999996</v>
      </c>
      <c r="H10698">
        <v>0.57955199999999996</v>
      </c>
      <c r="I10698">
        <v>0.69858200000000004</v>
      </c>
      <c r="J10698">
        <v>1.1197299999999999</v>
      </c>
      <c r="K10698">
        <v>1.1479299999999999</v>
      </c>
      <c r="L10698">
        <v>5.6494400000000002</v>
      </c>
      <c r="M10698">
        <f>J10698-final3.mtex!A10695</f>
        <v>2.9999999999974492E-5</v>
      </c>
      <c r="N10698">
        <f>K10698-final3.mtex!B10695</f>
        <v>2.9999999999974492E-5</v>
      </c>
      <c r="O10698">
        <f>L10698-final3.mtex!C10695</f>
        <v>4.0000000000262048E-5</v>
      </c>
    </row>
    <row r="10699" spans="1:15">
      <c r="A10699" t="s">
        <v>1</v>
      </c>
      <c r="B10699">
        <v>10695</v>
      </c>
      <c r="C10699">
        <v>0.74621199999999999</v>
      </c>
      <c r="D10699">
        <v>1.14201</v>
      </c>
      <c r="E10699">
        <v>5.55159</v>
      </c>
      <c r="F10699">
        <v>0.65275499999999997</v>
      </c>
      <c r="G10699">
        <v>0.64045099999999999</v>
      </c>
      <c r="H10699">
        <v>0.40464099999999997</v>
      </c>
      <c r="I10699">
        <v>0.37942900000000002</v>
      </c>
      <c r="J10699">
        <v>0.89711300000000005</v>
      </c>
      <c r="K10699">
        <v>1.4882899999999999</v>
      </c>
      <c r="L10699">
        <v>5.5678999999999998</v>
      </c>
      <c r="M10699">
        <f>J10699-final3.mtex!A10696</f>
        <v>3.000000000086267E-6</v>
      </c>
      <c r="N10699">
        <f>K10699-final3.mtex!B10696</f>
        <v>-1.0000000000065512E-5</v>
      </c>
      <c r="O10699">
        <f>L10699-final3.mtex!C10696</f>
        <v>0</v>
      </c>
    </row>
    <row r="10700" spans="1:15">
      <c r="A10700" t="s">
        <v>1</v>
      </c>
      <c r="B10700">
        <v>10696</v>
      </c>
      <c r="C10700">
        <v>0.48673699999999998</v>
      </c>
      <c r="D10700">
        <v>1.6588700000000001</v>
      </c>
      <c r="E10700">
        <v>5.8296900000000003</v>
      </c>
      <c r="F10700">
        <v>0.49098700000000001</v>
      </c>
      <c r="G10700">
        <v>0.76032599999999995</v>
      </c>
      <c r="H10700">
        <v>0.42524800000000001</v>
      </c>
      <c r="I10700">
        <v>0.48186499999999999</v>
      </c>
      <c r="J10700">
        <v>0.64021499999999998</v>
      </c>
      <c r="K10700">
        <v>2.05511</v>
      </c>
      <c r="L10700">
        <v>5.64011</v>
      </c>
      <c r="M10700">
        <f>J10700-final3.mtex!A10697</f>
        <v>-5.000000000032756E-6</v>
      </c>
      <c r="N10700">
        <f>K10700-final3.mtex!B10697</f>
        <v>1.0000000000065512E-5</v>
      </c>
      <c r="O10700">
        <f>L10700-final3.mtex!C10697</f>
        <v>9.9999999996214228E-6</v>
      </c>
    </row>
    <row r="10701" spans="1:15">
      <c r="A10701" t="s">
        <v>1</v>
      </c>
      <c r="B10701">
        <v>10697</v>
      </c>
      <c r="C10701">
        <v>0.78044599999999997</v>
      </c>
      <c r="D10701">
        <v>8.5162000000000002E-2</v>
      </c>
      <c r="E10701">
        <v>5.5463199999999997</v>
      </c>
      <c r="F10701">
        <v>0.52435299999999996</v>
      </c>
      <c r="G10701">
        <v>0.82692100000000002</v>
      </c>
      <c r="H10701">
        <v>0.20311199999999999</v>
      </c>
      <c r="I10701">
        <v>1.0492900000000001</v>
      </c>
      <c r="J10701">
        <v>1.11243</v>
      </c>
      <c r="K10701">
        <v>1.1099300000000001</v>
      </c>
      <c r="L10701">
        <v>5.4430500000000004</v>
      </c>
      <c r="M10701">
        <f>J10701-final3.mtex!A10698</f>
        <v>2.9999999999974492E-5</v>
      </c>
      <c r="N10701">
        <f>K10701-final3.mtex!B10698</f>
        <v>2.9999999999974492E-5</v>
      </c>
      <c r="O10701">
        <f>L10701-final3.mtex!C10698</f>
        <v>-4.9999999999883471E-5</v>
      </c>
    </row>
    <row r="10702" spans="1:15">
      <c r="A10702" t="s">
        <v>1</v>
      </c>
      <c r="B10702">
        <v>10698</v>
      </c>
      <c r="C10702">
        <v>0.71567000000000003</v>
      </c>
      <c r="D10702">
        <v>1.3209200000000001</v>
      </c>
      <c r="E10702">
        <v>5.84131</v>
      </c>
      <c r="F10702">
        <v>0.50675300000000001</v>
      </c>
      <c r="G10702">
        <v>0.48597699999999999</v>
      </c>
      <c r="H10702">
        <v>0.712059</v>
      </c>
      <c r="I10702">
        <v>1.0228900000000001</v>
      </c>
      <c r="J10702">
        <v>1.4962599999999999</v>
      </c>
      <c r="K10702">
        <v>1.9850099999999999</v>
      </c>
      <c r="L10702">
        <v>6.0727700000000002</v>
      </c>
      <c r="M10702">
        <f>J10702-final3.mtex!A10699</f>
        <v>-4.0000000000040004E-5</v>
      </c>
      <c r="N10702">
        <f>K10702-final3.mtex!B10699</f>
        <v>9.9999999998434674E-6</v>
      </c>
      <c r="O10702">
        <f>L10702-final3.mtex!C10699</f>
        <v>-2.9999999999752447E-5</v>
      </c>
    </row>
    <row r="10703" spans="1:15">
      <c r="A10703" t="s">
        <v>1</v>
      </c>
      <c r="B10703">
        <v>10699</v>
      </c>
      <c r="C10703">
        <v>0.97751200000000005</v>
      </c>
      <c r="D10703">
        <v>1.42242</v>
      </c>
      <c r="E10703">
        <v>5.77644</v>
      </c>
      <c r="F10703">
        <v>0.35202099999999997</v>
      </c>
      <c r="G10703">
        <v>0.547404</v>
      </c>
      <c r="H10703">
        <v>0.75922999999999996</v>
      </c>
      <c r="I10703">
        <v>0.98052300000000003</v>
      </c>
      <c r="J10703">
        <v>1.7817099999999999</v>
      </c>
      <c r="K10703">
        <v>2.00345</v>
      </c>
      <c r="L10703">
        <v>6.00678</v>
      </c>
      <c r="M10703">
        <f>J10703-final3.mtex!A10700</f>
        <v>9.9999999998434674E-6</v>
      </c>
      <c r="N10703">
        <f>K10703-final3.mtex!B10700</f>
        <v>-4.9999999999883471E-5</v>
      </c>
      <c r="O10703">
        <f>L10703-final3.mtex!C10700</f>
        <v>-2.0000000000131024E-5</v>
      </c>
    </row>
    <row r="10704" spans="1:15">
      <c r="A10704" t="s">
        <v>1</v>
      </c>
      <c r="B10704">
        <v>10700</v>
      </c>
      <c r="C10704">
        <v>1.1614800000000001</v>
      </c>
      <c r="D10704">
        <v>1.09046</v>
      </c>
      <c r="E10704">
        <v>5.9144100000000002</v>
      </c>
      <c r="F10704">
        <v>0.50578500000000004</v>
      </c>
      <c r="G10704">
        <v>0.57033400000000001</v>
      </c>
      <c r="H10704">
        <v>0.64722599999999997</v>
      </c>
      <c r="I10704">
        <v>0.489201</v>
      </c>
      <c r="J10704">
        <v>1.4289700000000001</v>
      </c>
      <c r="K10704">
        <v>1.4256899999999999</v>
      </c>
      <c r="L10704">
        <v>6.0833599999999999</v>
      </c>
      <c r="M10704">
        <f>J10704-final3.mtex!A10701</f>
        <v>-2.9999999999974492E-5</v>
      </c>
      <c r="N10704">
        <f>K10704-final3.mtex!B10701</f>
        <v>-1.0000000000065512E-5</v>
      </c>
      <c r="O10704">
        <f>L10704-final3.mtex!C10701</f>
        <v>-4.0000000000262048E-5</v>
      </c>
    </row>
    <row r="10705" spans="1:15">
      <c r="A10705" t="s">
        <v>1</v>
      </c>
      <c r="B10705">
        <v>10701</v>
      </c>
      <c r="C10705">
        <v>0.71270999999999995</v>
      </c>
      <c r="D10705">
        <v>1.37767</v>
      </c>
      <c r="E10705">
        <v>6.0149999999999997</v>
      </c>
      <c r="F10705">
        <v>0.59688200000000002</v>
      </c>
      <c r="G10705">
        <v>0.38414900000000002</v>
      </c>
      <c r="H10705">
        <v>0.70438800000000001</v>
      </c>
      <c r="I10705">
        <v>0.75689399999999996</v>
      </c>
      <c r="J10705">
        <v>1.2699800000000001</v>
      </c>
      <c r="K10705">
        <v>1.8642700000000001</v>
      </c>
      <c r="L10705">
        <v>6.2293099999999999</v>
      </c>
      <c r="M10705">
        <f>J10705-final3.mtex!A10702</f>
        <v>-1.9999999999908979E-5</v>
      </c>
      <c r="N10705">
        <f>K10705-final3.mtex!B10702</f>
        <v>-2.9999999999974492E-5</v>
      </c>
      <c r="O10705">
        <f>L10705-final3.mtex!C10702</f>
        <v>9.9999999996214228E-6</v>
      </c>
    </row>
    <row r="10706" spans="1:15">
      <c r="A10706" t="s">
        <v>1</v>
      </c>
      <c r="B10706">
        <v>10702</v>
      </c>
      <c r="C10706">
        <v>0.81585700000000005</v>
      </c>
      <c r="D10706">
        <v>0.98668999999999996</v>
      </c>
      <c r="E10706">
        <v>5.6416500000000003</v>
      </c>
      <c r="F10706">
        <v>0.53017800000000004</v>
      </c>
      <c r="G10706">
        <v>0.31071100000000001</v>
      </c>
      <c r="H10706">
        <v>0.78890400000000005</v>
      </c>
      <c r="I10706">
        <v>0.77233600000000002</v>
      </c>
      <c r="J10706">
        <v>1.33691</v>
      </c>
      <c r="K10706">
        <v>1.38828</v>
      </c>
      <c r="L10706">
        <v>5.9016799999999998</v>
      </c>
      <c r="M10706">
        <f>J10706-final3.mtex!A10703</f>
        <v>1.0000000000065512E-5</v>
      </c>
      <c r="N10706">
        <f>K10706-final3.mtex!B10703</f>
        <v>-2.0000000000131024E-5</v>
      </c>
      <c r="O10706">
        <f>L10706-final3.mtex!C10703</f>
        <v>-2.0000000000131024E-5</v>
      </c>
    </row>
    <row r="10707" spans="1:15">
      <c r="A10707" t="s">
        <v>1</v>
      </c>
      <c r="B10707">
        <v>10703</v>
      </c>
      <c r="C10707">
        <v>0.74891399999999997</v>
      </c>
      <c r="D10707">
        <v>1.1362300000000001</v>
      </c>
      <c r="E10707">
        <v>5.53538</v>
      </c>
      <c r="F10707">
        <v>0.63408799999999998</v>
      </c>
      <c r="G10707">
        <v>0.114435</v>
      </c>
      <c r="H10707">
        <v>0.76474600000000004</v>
      </c>
      <c r="I10707">
        <v>0.49771399999999999</v>
      </c>
      <c r="J10707">
        <v>1.0631299999999999</v>
      </c>
      <c r="K10707">
        <v>1.3753200000000001</v>
      </c>
      <c r="L10707">
        <v>5.7578300000000002</v>
      </c>
      <c r="M10707">
        <f>J10707-final3.mtex!A10704</f>
        <v>2.9999999999974492E-5</v>
      </c>
      <c r="N10707">
        <f>K10707-final3.mtex!B10704</f>
        <v>2.0000000000131024E-5</v>
      </c>
      <c r="O10707">
        <f>L10707-final3.mtex!C10704</f>
        <v>3.0000000000640625E-5</v>
      </c>
    </row>
    <row r="10708" spans="1:15">
      <c r="A10708" t="s">
        <v>1</v>
      </c>
      <c r="B10708">
        <v>10704</v>
      </c>
      <c r="C10708">
        <v>0.72551100000000002</v>
      </c>
      <c r="D10708">
        <v>0.970642</v>
      </c>
      <c r="E10708">
        <v>6.0070600000000001</v>
      </c>
      <c r="F10708">
        <v>0.82115700000000003</v>
      </c>
      <c r="G10708">
        <v>0.28609200000000001</v>
      </c>
      <c r="H10708">
        <v>0.49381399999999998</v>
      </c>
      <c r="I10708">
        <v>0.115271</v>
      </c>
      <c r="J10708">
        <v>0.75793999999999995</v>
      </c>
      <c r="K10708">
        <v>1.0627200000000001</v>
      </c>
      <c r="L10708">
        <v>6.0536399999999997</v>
      </c>
      <c r="M10708">
        <f>J10708-final3.mtex!A10705</f>
        <v>0</v>
      </c>
      <c r="N10708">
        <f>K10708-final3.mtex!B10705</f>
        <v>2.0000000000131024E-5</v>
      </c>
      <c r="O10708">
        <f>L10708-final3.mtex!C10705</f>
        <v>3.999999999937387E-5</v>
      </c>
    </row>
    <row r="10709" spans="1:15">
      <c r="A10709" t="s">
        <v>1</v>
      </c>
      <c r="B10709">
        <v>10705</v>
      </c>
      <c r="C10709">
        <v>0.68909600000000004</v>
      </c>
      <c r="D10709">
        <v>0.87179799999999996</v>
      </c>
      <c r="E10709">
        <v>5.6642999999999999</v>
      </c>
      <c r="F10709">
        <v>0.55931600000000004</v>
      </c>
      <c r="G10709">
        <v>0.70285699999999995</v>
      </c>
      <c r="H10709">
        <v>0.43949700000000003</v>
      </c>
      <c r="I10709">
        <v>0.251415</v>
      </c>
      <c r="J10709">
        <v>0.82160999999999995</v>
      </c>
      <c r="K10709">
        <v>1.0952299999999999</v>
      </c>
      <c r="L10709">
        <v>5.6256599999999999</v>
      </c>
      <c r="M10709">
        <f>J10709-final3.mtex!A10706</f>
        <v>0</v>
      </c>
      <c r="N10709">
        <f>K10709-final3.mtex!B10706</f>
        <v>2.9999999999974492E-5</v>
      </c>
      <c r="O10709">
        <f>L10709-final3.mtex!C10706</f>
        <v>-4.0000000000262048E-5</v>
      </c>
    </row>
    <row r="10710" spans="1:15">
      <c r="A10710" t="s">
        <v>1</v>
      </c>
      <c r="B10710">
        <v>10706</v>
      </c>
      <c r="C10710">
        <v>0.76745699999999994</v>
      </c>
      <c r="D10710">
        <v>1.0992999999999999</v>
      </c>
      <c r="E10710">
        <v>5.7668600000000003</v>
      </c>
      <c r="F10710">
        <v>0.63265199999999999</v>
      </c>
      <c r="G10710">
        <v>0.518845</v>
      </c>
      <c r="H10710">
        <v>0.574936</v>
      </c>
      <c r="I10710">
        <v>0.61891399999999996</v>
      </c>
      <c r="J10710">
        <v>1.10189</v>
      </c>
      <c r="K10710">
        <v>1.5882400000000001</v>
      </c>
      <c r="L10710">
        <v>5.8923899999999998</v>
      </c>
      <c r="M10710">
        <f>J10710-final3.mtex!A10707</f>
        <v>-1.0000000000065512E-5</v>
      </c>
      <c r="N10710">
        <f>K10710-final3.mtex!B10707</f>
        <v>4.0000000000040004E-5</v>
      </c>
      <c r="O10710">
        <f>L10710-final3.mtex!C10707</f>
        <v>-1.0000000000509601E-5</v>
      </c>
    </row>
    <row r="10711" spans="1:15">
      <c r="A10711" t="s">
        <v>1</v>
      </c>
      <c r="B10711">
        <v>10707</v>
      </c>
      <c r="C10711">
        <v>0.93052500000000005</v>
      </c>
      <c r="D10711">
        <v>1.49359</v>
      </c>
      <c r="E10711">
        <v>5.8582799999999997</v>
      </c>
      <c r="F10711">
        <v>0.77139800000000003</v>
      </c>
      <c r="G10711">
        <v>1.10128E-2</v>
      </c>
      <c r="H10711">
        <v>0.63625799999999999</v>
      </c>
      <c r="I10711">
        <v>1.07664</v>
      </c>
      <c r="J10711">
        <v>1.6893</v>
      </c>
      <c r="K10711">
        <v>1.72658</v>
      </c>
      <c r="L10711">
        <v>0.35673300000000002</v>
      </c>
      <c r="M10711">
        <f>J10711-final3.mtex!A10708</f>
        <v>0</v>
      </c>
      <c r="N10711">
        <f>K10711-final3.mtex!B10708</f>
        <v>-1.9999999999908979E-5</v>
      </c>
      <c r="O10711">
        <f>L10711-final3.mtex!C10708</f>
        <v>3.0000000000307558E-6</v>
      </c>
    </row>
    <row r="10712" spans="1:15">
      <c r="A10712" t="s">
        <v>1</v>
      </c>
      <c r="B10712">
        <v>10708</v>
      </c>
      <c r="C10712">
        <v>0.78267200000000003</v>
      </c>
      <c r="D10712">
        <v>1.8504</v>
      </c>
      <c r="E10712">
        <v>5.5159399999999996</v>
      </c>
      <c r="F10712">
        <v>0.61338800000000004</v>
      </c>
      <c r="G10712">
        <v>0.62502800000000003</v>
      </c>
      <c r="H10712">
        <v>0.48279899999999998</v>
      </c>
      <c r="I10712">
        <v>0.46080599999999999</v>
      </c>
      <c r="J10712">
        <v>1.03207</v>
      </c>
      <c r="K10712">
        <v>2.2506400000000002</v>
      </c>
      <c r="L10712">
        <v>5.5666000000000002</v>
      </c>
      <c r="M10712">
        <f>J10712-final3.mtex!A10709</f>
        <v>-2.9999999999974492E-5</v>
      </c>
      <c r="N10712">
        <f>K10712-final3.mtex!B10709</f>
        <v>4.0000000000262048E-5</v>
      </c>
      <c r="O10712">
        <f>L10712-final3.mtex!C10709</f>
        <v>0</v>
      </c>
    </row>
    <row r="10713" spans="1:15">
      <c r="A10713" t="s">
        <v>1</v>
      </c>
      <c r="B10713">
        <v>10709</v>
      </c>
      <c r="C10713">
        <v>0.47448699999999999</v>
      </c>
      <c r="D10713">
        <v>1.40073</v>
      </c>
      <c r="E10713">
        <v>6.1108500000000001</v>
      </c>
      <c r="F10713">
        <v>0.54675300000000004</v>
      </c>
      <c r="G10713">
        <v>0.37641000000000002</v>
      </c>
      <c r="H10713">
        <v>0.747915</v>
      </c>
      <c r="I10713">
        <v>1.05609</v>
      </c>
      <c r="J10713">
        <v>1.3303499999999999</v>
      </c>
      <c r="K10713">
        <v>2.0546700000000002</v>
      </c>
      <c r="L10713">
        <v>2.7796899999999999E-2</v>
      </c>
      <c r="M10713">
        <f>J10713-final3.mtex!A10710</f>
        <v>4.9999999999883471E-5</v>
      </c>
      <c r="N10713">
        <f>K10713-final3.mtex!B10710</f>
        <v>-2.9999999999752447E-5</v>
      </c>
      <c r="O10713">
        <f>L10713-final3.mtex!C10710</f>
        <v>-1.1000000000004062E-6</v>
      </c>
    </row>
    <row r="10714" spans="1:15">
      <c r="A10714" t="s">
        <v>1</v>
      </c>
      <c r="B10714">
        <v>10710</v>
      </c>
      <c r="C10714">
        <v>0.80282200000000004</v>
      </c>
      <c r="D10714">
        <v>1.3772200000000001</v>
      </c>
      <c r="E10714">
        <v>5.6097599999999996</v>
      </c>
      <c r="F10714">
        <v>0.60313799999999995</v>
      </c>
      <c r="G10714">
        <v>0.54636899999999999</v>
      </c>
      <c r="H10714">
        <v>0.58112399999999997</v>
      </c>
      <c r="I10714">
        <v>0.52835699999999997</v>
      </c>
      <c r="J10714">
        <v>1.1161399999999999</v>
      </c>
      <c r="K10714">
        <v>1.79515</v>
      </c>
      <c r="L10714">
        <v>5.70397</v>
      </c>
      <c r="M10714">
        <f>J10714-final3.mtex!A10711</f>
        <v>3.9999999999817959E-5</v>
      </c>
      <c r="N10714">
        <f>K10714-final3.mtex!B10711</f>
        <v>-4.9999999999883471E-5</v>
      </c>
      <c r="O10714">
        <f>L10714-final3.mtex!C10711</f>
        <v>-2.9999999999752447E-5</v>
      </c>
    </row>
    <row r="10715" spans="1:15">
      <c r="A10715" t="s">
        <v>1</v>
      </c>
      <c r="B10715">
        <v>10711</v>
      </c>
      <c r="C10715">
        <v>1.22553</v>
      </c>
      <c r="D10715">
        <v>1.61914</v>
      </c>
      <c r="E10715">
        <v>6.0731099999999998</v>
      </c>
      <c r="F10715">
        <v>0.41792600000000002</v>
      </c>
      <c r="G10715">
        <v>0.49624699999999999</v>
      </c>
      <c r="H10715">
        <v>0.76097099999999995</v>
      </c>
      <c r="I10715">
        <v>0.78870899999999999</v>
      </c>
      <c r="J10715">
        <v>1.9212</v>
      </c>
      <c r="K10715">
        <v>2.0074200000000002</v>
      </c>
      <c r="L10715">
        <v>0.12330099999999999</v>
      </c>
      <c r="M10715">
        <f>J10715-final3.mtex!A10712</f>
        <v>0</v>
      </c>
      <c r="N10715">
        <f>K10715-final3.mtex!B10712</f>
        <v>2.0000000000131024E-5</v>
      </c>
      <c r="O10715">
        <f>L10715-final3.mtex!C10712</f>
        <v>9.999999999871223E-7</v>
      </c>
    </row>
    <row r="10716" spans="1:15">
      <c r="A10716" t="s">
        <v>1</v>
      </c>
      <c r="B10716">
        <v>10712</v>
      </c>
      <c r="C10716">
        <v>0.92329799999999995</v>
      </c>
      <c r="D10716">
        <v>0.61757499999999999</v>
      </c>
      <c r="E10716">
        <v>5.7720500000000001</v>
      </c>
      <c r="F10716">
        <v>0.48344300000000001</v>
      </c>
      <c r="G10716">
        <v>0.163692</v>
      </c>
      <c r="H10716">
        <v>0.859935</v>
      </c>
      <c r="I10716">
        <v>6.7200499999999996E-2</v>
      </c>
      <c r="J10716">
        <v>0.95414699999999997</v>
      </c>
      <c r="K10716">
        <v>0.645644</v>
      </c>
      <c r="L10716">
        <v>5.8054300000000003</v>
      </c>
      <c r="M10716">
        <f>J10716-final3.mtex!A10713</f>
        <v>-3.000000000086267E-6</v>
      </c>
      <c r="N10716">
        <f>K10716-final3.mtex!B10713</f>
        <v>4.0000000000040004E-6</v>
      </c>
      <c r="O10716">
        <f>L10716-final3.mtex!C10713</f>
        <v>3.0000000000640625E-5</v>
      </c>
    </row>
    <row r="10717" spans="1:15">
      <c r="A10717" t="s">
        <v>1</v>
      </c>
      <c r="B10717">
        <v>10713</v>
      </c>
      <c r="C10717">
        <v>0.37085000000000001</v>
      </c>
      <c r="D10717">
        <v>0.41731200000000002</v>
      </c>
      <c r="E10717">
        <v>5.9640000000000004</v>
      </c>
      <c r="F10717">
        <v>0.47461300000000001</v>
      </c>
      <c r="G10717">
        <v>0.44017400000000001</v>
      </c>
      <c r="H10717">
        <v>0.76222699999999999</v>
      </c>
      <c r="I10717">
        <v>0.111233</v>
      </c>
      <c r="J10717">
        <v>0.50121599999999999</v>
      </c>
      <c r="K10717">
        <v>0.485844</v>
      </c>
      <c r="L10717">
        <v>5.9134099999999998</v>
      </c>
      <c r="M10717">
        <f>J10717-final3.mtex!A10714</f>
        <v>-4.0000000000040004E-6</v>
      </c>
      <c r="N10717">
        <f>K10717-final3.mtex!B10714</f>
        <v>4.0000000000040004E-6</v>
      </c>
      <c r="O10717">
        <f>L10717-final3.mtex!C10714</f>
        <v>9.9999999996214228E-6</v>
      </c>
    </row>
    <row r="10718" spans="1:15">
      <c r="A10718" t="s">
        <v>1</v>
      </c>
      <c r="B10718">
        <v>10714</v>
      </c>
      <c r="C10718">
        <v>0.52593000000000001</v>
      </c>
      <c r="D10718">
        <v>1.0095099999999999</v>
      </c>
      <c r="E10718">
        <v>6.0391899999999996</v>
      </c>
      <c r="F10718">
        <v>0.62385599999999997</v>
      </c>
      <c r="G10718">
        <v>0.688303</v>
      </c>
      <c r="H10718">
        <v>0.37019200000000002</v>
      </c>
      <c r="I10718">
        <v>0.91102700000000003</v>
      </c>
      <c r="J10718">
        <v>0.900335</v>
      </c>
      <c r="K10718">
        <v>1.8460300000000001</v>
      </c>
      <c r="L10718">
        <v>5.93919</v>
      </c>
      <c r="M10718">
        <f>J10718-final3.mtex!A10715</f>
        <v>-5.000000000032756E-6</v>
      </c>
      <c r="N10718">
        <f>K10718-final3.mtex!B10715</f>
        <v>2.9999999999974492E-5</v>
      </c>
      <c r="O10718">
        <f>L10718-final3.mtex!C10715</f>
        <v>-9.9999999996214228E-6</v>
      </c>
    </row>
    <row r="10719" spans="1:15">
      <c r="A10719" t="s">
        <v>1</v>
      </c>
      <c r="B10719">
        <v>10715</v>
      </c>
      <c r="C10719">
        <v>0.40243600000000002</v>
      </c>
      <c r="D10719">
        <v>1.2848599999999999</v>
      </c>
      <c r="E10719">
        <v>6.2072000000000003</v>
      </c>
      <c r="F10719">
        <v>0.64035900000000001</v>
      </c>
      <c r="G10719">
        <v>0.65735500000000002</v>
      </c>
      <c r="H10719">
        <v>0.39727099999999999</v>
      </c>
      <c r="I10719">
        <v>0.65410999999999997</v>
      </c>
      <c r="J10719">
        <v>0.66977500000000001</v>
      </c>
      <c r="K10719">
        <v>1.86405</v>
      </c>
      <c r="L10719">
        <v>6.0541099999999997</v>
      </c>
      <c r="M10719">
        <f>J10719-final3.mtex!A10716</f>
        <v>-5.000000000032756E-6</v>
      </c>
      <c r="N10719">
        <f>K10719-final3.mtex!B10716</f>
        <v>4.9999999999883471E-5</v>
      </c>
      <c r="O10719">
        <f>L10719-final3.mtex!C10716</f>
        <v>9.9999999996214228E-6</v>
      </c>
    </row>
    <row r="10720" spans="1:15">
      <c r="A10720" t="s">
        <v>1</v>
      </c>
      <c r="B10720">
        <v>10716</v>
      </c>
      <c r="C10720">
        <v>1.20364</v>
      </c>
      <c r="D10720">
        <v>1.1577900000000001</v>
      </c>
      <c r="E10720">
        <v>5.9626099999999997</v>
      </c>
      <c r="F10720">
        <v>0.84258500000000003</v>
      </c>
      <c r="G10720">
        <v>0.25837399999999999</v>
      </c>
      <c r="H10720">
        <v>0.47254000000000002</v>
      </c>
      <c r="I10720">
        <v>0.81938699999999998</v>
      </c>
      <c r="J10720">
        <v>1.4617800000000001</v>
      </c>
      <c r="K10720">
        <v>1.53691</v>
      </c>
      <c r="L10720">
        <v>0.30893199999999998</v>
      </c>
      <c r="M10720">
        <f>J10720-final3.mtex!A10717</f>
        <v>-1.9999999999908979E-5</v>
      </c>
      <c r="N10720">
        <f>K10720-final3.mtex!B10717</f>
        <v>1.0000000000065512E-5</v>
      </c>
      <c r="O10720">
        <f>L10720-final3.mtex!C10717</f>
        <v>2.0000000000020002E-6</v>
      </c>
    </row>
    <row r="10721" spans="1:15">
      <c r="A10721" t="s">
        <v>1</v>
      </c>
      <c r="B10721">
        <v>10717</v>
      </c>
      <c r="C10721">
        <v>0.99352200000000002</v>
      </c>
      <c r="D10721">
        <v>1.8224499999999999</v>
      </c>
      <c r="E10721">
        <v>5.75108</v>
      </c>
      <c r="F10721">
        <v>0.10696700000000001</v>
      </c>
      <c r="G10721">
        <v>0.710565</v>
      </c>
      <c r="H10721">
        <v>0.69545400000000002</v>
      </c>
      <c r="I10721">
        <v>0.995444</v>
      </c>
      <c r="J10721">
        <v>1.67174</v>
      </c>
      <c r="K10721">
        <v>2.5204200000000001</v>
      </c>
      <c r="L10721">
        <v>5.6773499999999997</v>
      </c>
      <c r="M10721">
        <f>J10721-final3.mtex!A10718</f>
        <v>4.0000000000040004E-5</v>
      </c>
      <c r="N10721">
        <f>K10721-final3.mtex!B10718</f>
        <v>2.0000000000131024E-5</v>
      </c>
      <c r="O10721">
        <f>L10721-final3.mtex!C10718</f>
        <v>4.9999999999883471E-5</v>
      </c>
    </row>
    <row r="10722" spans="1:15">
      <c r="A10722" t="s">
        <v>1</v>
      </c>
      <c r="B10722">
        <v>10718</v>
      </c>
      <c r="C10722">
        <v>0.97401499999999996</v>
      </c>
      <c r="D10722">
        <v>1.23698</v>
      </c>
      <c r="E10722">
        <v>5.7386499999999998</v>
      </c>
      <c r="F10722">
        <v>0.770679</v>
      </c>
      <c r="G10722">
        <v>0.18990399999999999</v>
      </c>
      <c r="H10722">
        <v>0.60826899999999995</v>
      </c>
      <c r="I10722">
        <v>0.22765299999999999</v>
      </c>
      <c r="J10722">
        <v>1.07751</v>
      </c>
      <c r="K10722">
        <v>1.365</v>
      </c>
      <c r="L10722">
        <v>5.8708600000000004</v>
      </c>
      <c r="M10722">
        <f>J10722-final3.mtex!A10719</f>
        <v>1.0000000000065512E-5</v>
      </c>
      <c r="N10722">
        <f>K10722-final3.mtex!B10719</f>
        <v>0</v>
      </c>
      <c r="O10722">
        <f>L10722-final3.mtex!C10719</f>
        <v>-3.999999999937387E-5</v>
      </c>
    </row>
    <row r="10723" spans="1:15">
      <c r="A10723" t="s">
        <v>1</v>
      </c>
      <c r="B10723">
        <v>10719</v>
      </c>
      <c r="C10723">
        <v>0.22457099999999999</v>
      </c>
      <c r="D10723">
        <v>1.54112</v>
      </c>
      <c r="E10723">
        <v>6.2567399999999997</v>
      </c>
      <c r="F10723">
        <v>0.57070100000000001</v>
      </c>
      <c r="G10723">
        <v>0.81283399999999995</v>
      </c>
      <c r="H10723">
        <v>0.11662699999999999</v>
      </c>
      <c r="I10723">
        <v>1.0140199999999999</v>
      </c>
      <c r="J10723">
        <v>7.4182300000000007E-2</v>
      </c>
      <c r="K10723">
        <v>2.2736999999999998</v>
      </c>
      <c r="L10723">
        <v>5.4991500000000002</v>
      </c>
      <c r="M10723">
        <f>J10723-final3.mtex!A10720</f>
        <v>-6.9999999999237339E-7</v>
      </c>
      <c r="N10723">
        <f>K10723-final3.mtex!B10720</f>
        <v>0</v>
      </c>
      <c r="O10723">
        <f>L10723-final3.mtex!C10720</f>
        <v>4.9999999999883471E-5</v>
      </c>
    </row>
    <row r="10724" spans="1:15">
      <c r="A10724" t="s">
        <v>1</v>
      </c>
      <c r="B10724">
        <v>10720</v>
      </c>
      <c r="C10724">
        <v>0.50585999999999998</v>
      </c>
      <c r="D10724">
        <v>1.15341</v>
      </c>
      <c r="E10724">
        <v>6.0326399999999998</v>
      </c>
      <c r="F10724">
        <v>0.21359500000000001</v>
      </c>
      <c r="G10724">
        <v>0.261625</v>
      </c>
      <c r="H10724">
        <v>0.94123800000000002</v>
      </c>
      <c r="I10724">
        <v>0.33191500000000002</v>
      </c>
      <c r="J10724">
        <v>0.82782900000000004</v>
      </c>
      <c r="K10724">
        <v>1.2623899999999999</v>
      </c>
      <c r="L10724">
        <v>6.0066699999999997</v>
      </c>
      <c r="M10724">
        <f>J10724-final3.mtex!A10721</f>
        <v>-9.9999999991773336E-7</v>
      </c>
      <c r="N10724">
        <f>K10724-final3.mtex!B10721</f>
        <v>-1.0000000000065512E-5</v>
      </c>
      <c r="O10724">
        <f>L10724-final3.mtex!C10721</f>
        <v>-3.0000000000640625E-5</v>
      </c>
    </row>
    <row r="10725" spans="1:15">
      <c r="A10725" t="s">
        <v>1</v>
      </c>
      <c r="B10725">
        <v>10721</v>
      </c>
      <c r="C10725">
        <v>0.76763300000000001</v>
      </c>
      <c r="D10725">
        <v>1.38686</v>
      </c>
      <c r="E10725">
        <v>6.0980600000000003</v>
      </c>
      <c r="F10725">
        <v>0.68588800000000005</v>
      </c>
      <c r="G10725">
        <v>0.54323600000000005</v>
      </c>
      <c r="H10725">
        <v>0.48420299999999999</v>
      </c>
      <c r="I10725">
        <v>0.243675</v>
      </c>
      <c r="J10725">
        <v>0.88345499999999999</v>
      </c>
      <c r="K10725">
        <v>1.59738</v>
      </c>
      <c r="L10725">
        <v>6.1311400000000003</v>
      </c>
      <c r="M10725">
        <f>J10725-final3.mtex!A10722</f>
        <v>-5.000000000032756E-6</v>
      </c>
      <c r="N10725">
        <f>K10725-final3.mtex!B10722</f>
        <v>-1.9999999999908979E-5</v>
      </c>
      <c r="O10725">
        <f>L10725-final3.mtex!C10722</f>
        <v>4.0000000000262048E-5</v>
      </c>
    </row>
    <row r="10726" spans="1:15">
      <c r="A10726" t="s">
        <v>1</v>
      </c>
      <c r="B10726">
        <v>10722</v>
      </c>
      <c r="C10726">
        <v>0.81443100000000002</v>
      </c>
      <c r="D10726">
        <v>0.76834100000000005</v>
      </c>
      <c r="E10726">
        <v>5.6417999999999999</v>
      </c>
      <c r="F10726">
        <v>0.71493499999999999</v>
      </c>
      <c r="G10726">
        <v>3.2396099999999997E-2</v>
      </c>
      <c r="H10726">
        <v>0.69843999999999995</v>
      </c>
      <c r="I10726">
        <v>0.43647399999999997</v>
      </c>
      <c r="J10726">
        <v>0.928705</v>
      </c>
      <c r="K10726">
        <v>0.98108600000000001</v>
      </c>
      <c r="L10726">
        <v>5.9398999999999997</v>
      </c>
      <c r="M10726">
        <f>J10726-final3.mtex!A10723</f>
        <v>-5.000000000032756E-6</v>
      </c>
      <c r="N10726">
        <f>K10726-final3.mtex!B10723</f>
        <v>-4.0000000000040004E-6</v>
      </c>
      <c r="O10726">
        <f>L10726-final3.mtex!C10723</f>
        <v>0</v>
      </c>
    </row>
    <row r="10727" spans="1:15">
      <c r="A10727" t="s">
        <v>1</v>
      </c>
      <c r="B10727">
        <v>10723</v>
      </c>
      <c r="C10727">
        <v>1.0557000000000001</v>
      </c>
      <c r="D10727">
        <v>1.33961</v>
      </c>
      <c r="E10727">
        <v>5.9155199999999999</v>
      </c>
      <c r="F10727">
        <v>0.95348999999999995</v>
      </c>
      <c r="G10727">
        <v>0.28254800000000002</v>
      </c>
      <c r="H10727">
        <v>0.10499</v>
      </c>
      <c r="I10727">
        <v>0.42249599999999998</v>
      </c>
      <c r="J10727">
        <v>1.0765800000000001</v>
      </c>
      <c r="K10727">
        <v>1.6410499999999999</v>
      </c>
      <c r="L10727">
        <v>6.2102599999999999</v>
      </c>
      <c r="M10727">
        <f>J10727-final3.mtex!A10724</f>
        <v>-1.9999999999908979E-5</v>
      </c>
      <c r="N10727">
        <f>K10727-final3.mtex!B10724</f>
        <v>-5.0000000000105516E-5</v>
      </c>
      <c r="O10727">
        <f>L10727-final3.mtex!C10724</f>
        <v>-4.0000000000262048E-5</v>
      </c>
    </row>
    <row r="10728" spans="1:15">
      <c r="A10728" t="s">
        <v>1</v>
      </c>
      <c r="B10728">
        <v>10724</v>
      </c>
      <c r="C10728">
        <v>1.12571</v>
      </c>
      <c r="D10728">
        <v>1.6558600000000001</v>
      </c>
      <c r="E10728">
        <v>6.0123199999999999</v>
      </c>
      <c r="F10728">
        <v>0.91349400000000003</v>
      </c>
      <c r="G10728">
        <v>0.40617900000000001</v>
      </c>
      <c r="H10728">
        <v>2.3381300000000001E-2</v>
      </c>
      <c r="I10728">
        <v>0.88500999999999996</v>
      </c>
      <c r="J10728">
        <v>1.4421200000000001</v>
      </c>
      <c r="K10728">
        <v>2.2578299999999998</v>
      </c>
      <c r="L10728">
        <v>0.44824199999999997</v>
      </c>
      <c r="M10728">
        <f>J10728-final3.mtex!A10725</f>
        <v>2.0000000000131024E-5</v>
      </c>
      <c r="N10728">
        <f>K10728-final3.mtex!B10725</f>
        <v>2.9999999999752447E-5</v>
      </c>
      <c r="O10728">
        <f>L10728-final3.mtex!C10725</f>
        <v>1.999999999946489E-6</v>
      </c>
    </row>
    <row r="10729" spans="1:15">
      <c r="A10729" t="s">
        <v>1</v>
      </c>
      <c r="B10729">
        <v>10725</v>
      </c>
      <c r="C10729">
        <v>0.68289299999999997</v>
      </c>
      <c r="D10729">
        <v>1.3531500000000001</v>
      </c>
      <c r="E10729">
        <v>5.9762300000000002</v>
      </c>
      <c r="F10729">
        <v>0.74807400000000002</v>
      </c>
      <c r="G10729">
        <v>0.30782700000000002</v>
      </c>
      <c r="H10729">
        <v>0.58790100000000001</v>
      </c>
      <c r="I10729">
        <v>0.189827</v>
      </c>
      <c r="J10729">
        <v>0.78710400000000003</v>
      </c>
      <c r="K10729">
        <v>1.4976400000000001</v>
      </c>
      <c r="L10729">
        <v>6.0285900000000003</v>
      </c>
      <c r="M10729">
        <f>J10729-final3.mtex!A10726</f>
        <v>4.0000000000040004E-6</v>
      </c>
      <c r="N10729">
        <f>K10729-final3.mtex!B10726</f>
        <v>4.0000000000040004E-5</v>
      </c>
      <c r="O10729">
        <f>L10729-final3.mtex!C10726</f>
        <v>-9.9999999996214228E-6</v>
      </c>
    </row>
    <row r="10730" spans="1:15">
      <c r="A10730" t="s">
        <v>1</v>
      </c>
      <c r="B10730">
        <v>10726</v>
      </c>
      <c r="C10730">
        <v>0.11768199999999999</v>
      </c>
      <c r="D10730">
        <v>0.65135399999999999</v>
      </c>
      <c r="E10730">
        <v>6.1762100000000002</v>
      </c>
      <c r="F10730">
        <v>7.2852500000000001E-3</v>
      </c>
      <c r="G10730">
        <v>0.87277800000000005</v>
      </c>
      <c r="H10730">
        <v>0.48806300000000002</v>
      </c>
      <c r="I10730">
        <v>0.86305200000000004</v>
      </c>
      <c r="J10730">
        <v>1.0942700000000001</v>
      </c>
      <c r="K10730">
        <v>1.11172</v>
      </c>
      <c r="L10730">
        <v>5.3824199999999998</v>
      </c>
      <c r="M10730">
        <f>J10730-final3.mtex!A10727</f>
        <v>-2.9999999999974492E-5</v>
      </c>
      <c r="N10730">
        <f>K10730-final3.mtex!B10727</f>
        <v>2.0000000000131024E-5</v>
      </c>
      <c r="O10730">
        <f>L10730-final3.mtex!C10727</f>
        <v>2.0000000000131024E-5</v>
      </c>
    </row>
    <row r="10731" spans="1:15">
      <c r="A10731" t="s">
        <v>1</v>
      </c>
      <c r="B10731">
        <v>10727</v>
      </c>
      <c r="C10731">
        <v>0.79951000000000005</v>
      </c>
      <c r="D10731">
        <v>1.5420100000000001</v>
      </c>
      <c r="E10731">
        <v>5.8422099999999997</v>
      </c>
      <c r="F10731">
        <v>0.77765799999999996</v>
      </c>
      <c r="G10731">
        <v>0.41742299999999999</v>
      </c>
      <c r="H10731">
        <v>0.47011199999999997</v>
      </c>
      <c r="I10731">
        <v>0.210421</v>
      </c>
      <c r="J10731">
        <v>0.90251999999999999</v>
      </c>
      <c r="K10731">
        <v>1.7159199999999999</v>
      </c>
      <c r="L10731">
        <v>5.9073500000000001</v>
      </c>
      <c r="M10731">
        <f>J10731-final3.mtex!A10728</f>
        <v>0</v>
      </c>
      <c r="N10731">
        <f>K10731-final3.mtex!B10728</f>
        <v>1.9999999999908979E-5</v>
      </c>
      <c r="O10731">
        <f>L10731-final3.mtex!C10728</f>
        <v>-4.9999999999883471E-5</v>
      </c>
    </row>
    <row r="10732" spans="1:15">
      <c r="A10732" t="s">
        <v>1</v>
      </c>
      <c r="B10732">
        <v>10728</v>
      </c>
      <c r="C10732">
        <v>0.76900299999999999</v>
      </c>
      <c r="D10732">
        <v>1.04626</v>
      </c>
      <c r="E10732">
        <v>5.6062099999999999</v>
      </c>
      <c r="F10732">
        <v>0.44736399999999998</v>
      </c>
      <c r="G10732">
        <v>0.86621099999999995</v>
      </c>
      <c r="H10732">
        <v>0.222584</v>
      </c>
      <c r="I10732">
        <v>0.650675</v>
      </c>
      <c r="J10732">
        <v>0.95213400000000004</v>
      </c>
      <c r="K10732">
        <v>1.66401</v>
      </c>
      <c r="L10732">
        <v>5.45845</v>
      </c>
      <c r="M10732">
        <f>J10732-final3.mtex!A10729</f>
        <v>4.0000000000040004E-6</v>
      </c>
      <c r="N10732">
        <f>K10732-final3.mtex!B10729</f>
        <v>1.0000000000065512E-5</v>
      </c>
      <c r="O10732">
        <f>L10732-final3.mtex!C10729</f>
        <v>-4.9999999999883471E-5</v>
      </c>
    </row>
    <row r="10733" spans="1:15">
      <c r="A10733" t="s">
        <v>1</v>
      </c>
      <c r="B10733">
        <v>10729</v>
      </c>
      <c r="C10733">
        <v>0.70209999999999995</v>
      </c>
      <c r="D10733">
        <v>0.99507999999999996</v>
      </c>
      <c r="E10733">
        <v>5.8518800000000004</v>
      </c>
      <c r="F10733">
        <v>0.52330399999999999</v>
      </c>
      <c r="G10733">
        <v>0.25198399999999999</v>
      </c>
      <c r="H10733">
        <v>0.81403700000000001</v>
      </c>
      <c r="I10733">
        <v>0.30598900000000001</v>
      </c>
      <c r="J10733">
        <v>0.918103</v>
      </c>
      <c r="K10733">
        <v>1.1609700000000001</v>
      </c>
      <c r="L10733">
        <v>5.92293</v>
      </c>
      <c r="M10733">
        <f>J10733-final3.mtex!A10730</f>
        <v>2.9999999999752447E-6</v>
      </c>
      <c r="N10733">
        <f>K10733-final3.mtex!B10730</f>
        <v>-2.9999999999974492E-5</v>
      </c>
      <c r="O10733">
        <f>L10733-final3.mtex!C10730</f>
        <v>2.9999999999752447E-5</v>
      </c>
    </row>
    <row r="10734" spans="1:15">
      <c r="A10734" t="s">
        <v>1</v>
      </c>
      <c r="B10734">
        <v>10730</v>
      </c>
      <c r="C10734">
        <v>0.83055299999999999</v>
      </c>
      <c r="D10734">
        <v>0.87222699999999997</v>
      </c>
      <c r="E10734">
        <v>5.8145600000000002</v>
      </c>
      <c r="F10734">
        <v>0.77136499999999997</v>
      </c>
      <c r="G10734">
        <v>0.20446700000000001</v>
      </c>
      <c r="H10734">
        <v>0.60265199999999997</v>
      </c>
      <c r="I10734">
        <v>0.16655500000000001</v>
      </c>
      <c r="J10734">
        <v>0.87524100000000005</v>
      </c>
      <c r="K10734">
        <v>0.98243599999999998</v>
      </c>
      <c r="L10734">
        <v>5.9074400000000002</v>
      </c>
      <c r="M10734">
        <f>J10734-final3.mtex!A10731</f>
        <v>1.0000000000287557E-6</v>
      </c>
      <c r="N10734">
        <f>K10734-final3.mtex!B10731</f>
        <v>-4.0000000000040004E-6</v>
      </c>
      <c r="O10734">
        <f>L10734-final3.mtex!C10731</f>
        <v>4.0000000000262048E-5</v>
      </c>
    </row>
    <row r="10735" spans="1:15">
      <c r="A10735" t="s">
        <v>1</v>
      </c>
      <c r="B10735">
        <v>10731</v>
      </c>
      <c r="C10735">
        <v>0.30644399999999999</v>
      </c>
      <c r="D10735">
        <v>0.44852799999999998</v>
      </c>
      <c r="E10735">
        <v>6.0013300000000003</v>
      </c>
      <c r="F10735">
        <v>0.28670000000000001</v>
      </c>
      <c r="G10735">
        <v>0.67025599999999996</v>
      </c>
      <c r="H10735">
        <v>0.68451399999999996</v>
      </c>
      <c r="I10735">
        <v>1.0501199999999999</v>
      </c>
      <c r="J10735">
        <v>1.3228200000000001</v>
      </c>
      <c r="K10735">
        <v>1.1602300000000001</v>
      </c>
      <c r="L10735">
        <v>5.6497799999999998</v>
      </c>
      <c r="M10735">
        <f>J10735-final3.mtex!A10732</f>
        <v>2.0000000000131024E-5</v>
      </c>
      <c r="N10735">
        <f>K10735-final3.mtex!B10732</f>
        <v>3.0000000000196536E-5</v>
      </c>
      <c r="O10735">
        <f>L10735-final3.mtex!C10732</f>
        <v>-2.0000000000131024E-5</v>
      </c>
    </row>
    <row r="10736" spans="1:15">
      <c r="A10736" t="s">
        <v>1</v>
      </c>
      <c r="B10736">
        <v>10732</v>
      </c>
      <c r="C10736">
        <v>0.79739199999999999</v>
      </c>
      <c r="D10736">
        <v>1.4023399999999999</v>
      </c>
      <c r="E10736">
        <v>5.6066399999999996</v>
      </c>
      <c r="F10736">
        <v>0.71521599999999996</v>
      </c>
      <c r="G10736">
        <v>0.32002700000000001</v>
      </c>
      <c r="H10736">
        <v>0.62132799999999999</v>
      </c>
      <c r="I10736">
        <v>0.26775100000000002</v>
      </c>
      <c r="J10736">
        <v>0.957457</v>
      </c>
      <c r="K10736">
        <v>1.59056</v>
      </c>
      <c r="L10736">
        <v>5.6991699999999996</v>
      </c>
      <c r="M10736">
        <f>J10736-final3.mtex!A10733</f>
        <v>-2.9999999999752447E-6</v>
      </c>
      <c r="N10736">
        <f>K10736-final3.mtex!B10733</f>
        <v>-4.0000000000040004E-5</v>
      </c>
      <c r="O10736">
        <f>L10736-final3.mtex!C10733</f>
        <v>-3.0000000000640625E-5</v>
      </c>
    </row>
    <row r="10737" spans="1:15">
      <c r="A10737" t="s">
        <v>1</v>
      </c>
      <c r="B10737">
        <v>10733</v>
      </c>
      <c r="C10737">
        <v>1.2772699999999999</v>
      </c>
      <c r="D10737">
        <v>1.6231599999999999</v>
      </c>
      <c r="E10737">
        <v>6.0575400000000004</v>
      </c>
      <c r="F10737">
        <v>0.48316900000000002</v>
      </c>
      <c r="G10737">
        <v>0.60337300000000005</v>
      </c>
      <c r="H10737">
        <v>0.63441999999999998</v>
      </c>
      <c r="I10737">
        <v>3.0830900000000001E-2</v>
      </c>
      <c r="J10737">
        <v>1.29741</v>
      </c>
      <c r="K10737">
        <v>1.6451899999999999</v>
      </c>
      <c r="L10737">
        <v>6.0666599999999997</v>
      </c>
      <c r="M10737">
        <f>J10737-final3.mtex!A10734</f>
        <v>9.9999999998434674E-6</v>
      </c>
      <c r="N10737">
        <f>K10737-final3.mtex!B10734</f>
        <v>-1.0000000000065512E-5</v>
      </c>
      <c r="O10737">
        <f>L10737-final3.mtex!C10734</f>
        <v>-4.0000000000262048E-5</v>
      </c>
    </row>
    <row r="10738" spans="1:15">
      <c r="A10738" t="s">
        <v>1</v>
      </c>
      <c r="B10738">
        <v>10734</v>
      </c>
      <c r="C10738">
        <v>0.46635100000000002</v>
      </c>
      <c r="D10738">
        <v>0.95826800000000001</v>
      </c>
      <c r="E10738">
        <v>6.0036800000000001</v>
      </c>
      <c r="F10738">
        <v>3.88323E-2</v>
      </c>
      <c r="G10738">
        <v>0.79626699999999995</v>
      </c>
      <c r="H10738">
        <v>0.60369799999999996</v>
      </c>
      <c r="I10738">
        <v>0.64389300000000005</v>
      </c>
      <c r="J10738">
        <v>1.0300100000000001</v>
      </c>
      <c r="K10738">
        <v>1.32816</v>
      </c>
      <c r="L10738">
        <v>5.6137199999999998</v>
      </c>
      <c r="M10738">
        <f>J10738-final3.mtex!A10735</f>
        <v>1.0000000000065512E-5</v>
      </c>
      <c r="N10738">
        <f>K10738-final3.mtex!B10735</f>
        <v>-4.0000000000040004E-5</v>
      </c>
      <c r="O10738">
        <f>L10738-final3.mtex!C10735</f>
        <v>2.0000000000131024E-5</v>
      </c>
    </row>
    <row r="10739" spans="1:15">
      <c r="A10739" t="s">
        <v>1</v>
      </c>
      <c r="B10739">
        <v>10735</v>
      </c>
      <c r="C10739">
        <v>1.07883</v>
      </c>
      <c r="D10739">
        <v>1.18703</v>
      </c>
      <c r="E10739">
        <v>5.7970199999999998</v>
      </c>
      <c r="F10739">
        <v>0.38001499999999999</v>
      </c>
      <c r="G10739">
        <v>0.75878900000000005</v>
      </c>
      <c r="H10739">
        <v>0.52898800000000001</v>
      </c>
      <c r="I10739">
        <v>1.08789</v>
      </c>
      <c r="J10739">
        <v>1.7133100000000001</v>
      </c>
      <c r="K10739">
        <v>2.0632999999999999</v>
      </c>
      <c r="L10739">
        <v>6.0488600000000003</v>
      </c>
      <c r="M10739">
        <f>J10739-final3.mtex!A10736</f>
        <v>1.0000000000065512E-5</v>
      </c>
      <c r="N10739">
        <f>K10739-final3.mtex!B10736</f>
        <v>0</v>
      </c>
      <c r="O10739">
        <f>L10739-final3.mtex!C10736</f>
        <v>-3.999999999937387E-5</v>
      </c>
    </row>
    <row r="10740" spans="1:15">
      <c r="A10740" t="s">
        <v>1</v>
      </c>
      <c r="B10740">
        <v>10736</v>
      </c>
      <c r="C10740">
        <v>1.26644</v>
      </c>
      <c r="D10740">
        <v>1.6267199999999999</v>
      </c>
      <c r="E10740">
        <v>6.0090000000000003</v>
      </c>
      <c r="F10740">
        <v>0.22062300000000001</v>
      </c>
      <c r="G10740">
        <v>0.97275199999999995</v>
      </c>
      <c r="H10740">
        <v>7.1263499999999994E-2</v>
      </c>
      <c r="I10740">
        <v>1.0343800000000001</v>
      </c>
      <c r="J10740">
        <v>1.3007899999999999</v>
      </c>
      <c r="K10740">
        <v>2.6566800000000002</v>
      </c>
      <c r="L10740">
        <v>5.9338300000000004</v>
      </c>
      <c r="M10740">
        <f>J10740-final3.mtex!A10737</f>
        <v>-1.0000000000065512E-5</v>
      </c>
      <c r="N10740">
        <f>K10740-final3.mtex!B10737</f>
        <v>-1.9999999999686935E-5</v>
      </c>
      <c r="O10740">
        <f>L10740-final3.mtex!C10737</f>
        <v>3.0000000000640625E-5</v>
      </c>
    </row>
    <row r="10741" spans="1:15">
      <c r="A10741" t="s">
        <v>1</v>
      </c>
      <c r="B10741">
        <v>10737</v>
      </c>
      <c r="C10741">
        <v>0.55883300000000002</v>
      </c>
      <c r="D10741">
        <v>1.26437</v>
      </c>
      <c r="E10741">
        <v>5.8848399999999996</v>
      </c>
      <c r="F10741">
        <v>0.90312400000000004</v>
      </c>
      <c r="G10741">
        <v>0.10800999999999999</v>
      </c>
      <c r="H10741">
        <v>0.415572</v>
      </c>
      <c r="I10741">
        <v>0.30460799999999999</v>
      </c>
      <c r="J10741">
        <v>0.66174500000000003</v>
      </c>
      <c r="K10741">
        <v>1.5088600000000001</v>
      </c>
      <c r="L10741">
        <v>6.0173699999999997</v>
      </c>
      <c r="M10741">
        <f>J10741-final3.mtex!A10738</f>
        <v>-4.9999999999217337E-6</v>
      </c>
      <c r="N10741">
        <f>K10741-final3.mtex!B10738</f>
        <v>-3.9999999999817959E-5</v>
      </c>
      <c r="O10741">
        <f>L10741-final3.mtex!C10738</f>
        <v>-3.0000000000640625E-5</v>
      </c>
    </row>
    <row r="10742" spans="1:15">
      <c r="A10742" t="s">
        <v>1</v>
      </c>
      <c r="B10742">
        <v>10738</v>
      </c>
      <c r="C10742">
        <v>0.70303700000000002</v>
      </c>
      <c r="D10742">
        <v>0.98523300000000003</v>
      </c>
      <c r="E10742">
        <v>5.8300599999999996</v>
      </c>
      <c r="F10742">
        <v>0.67826299999999995</v>
      </c>
      <c r="G10742">
        <v>0.67105800000000004</v>
      </c>
      <c r="H10742">
        <v>0.2994</v>
      </c>
      <c r="I10742">
        <v>1.65796E-2</v>
      </c>
      <c r="J10742">
        <v>0.70876499999999998</v>
      </c>
      <c r="K10742">
        <v>1.00101</v>
      </c>
      <c r="L10742">
        <v>5.8286600000000002</v>
      </c>
      <c r="M10742">
        <f>J10742-final3.mtex!A10739</f>
        <v>-5.000000000032756E-6</v>
      </c>
      <c r="N10742">
        <f>K10742-final3.mtex!B10739</f>
        <v>1.0000000000065512E-5</v>
      </c>
      <c r="O10742">
        <f>L10742-final3.mtex!C10739</f>
        <v>-4.0000000000262048E-5</v>
      </c>
    </row>
    <row r="10743" spans="1:15">
      <c r="A10743" t="s">
        <v>1</v>
      </c>
      <c r="B10743">
        <v>10739</v>
      </c>
      <c r="C10743">
        <v>0.78935699999999998</v>
      </c>
      <c r="D10743">
        <v>0.85640000000000005</v>
      </c>
      <c r="E10743">
        <v>5.9017499999999998</v>
      </c>
      <c r="F10743">
        <v>0.56027700000000003</v>
      </c>
      <c r="G10743">
        <v>0.316359</v>
      </c>
      <c r="H10743">
        <v>0.76551000000000002</v>
      </c>
      <c r="I10743">
        <v>0.644316</v>
      </c>
      <c r="J10743">
        <v>1.17899</v>
      </c>
      <c r="K10743">
        <v>1.2237899999999999</v>
      </c>
      <c r="L10743">
        <v>6.1161799999999999</v>
      </c>
      <c r="M10743">
        <f>J10743-final3.mtex!A10740</f>
        <v>-1.0000000000065512E-5</v>
      </c>
      <c r="N10743">
        <f>K10743-final3.mtex!B10740</f>
        <v>-1.0000000000065512E-5</v>
      </c>
      <c r="O10743">
        <f>L10743-final3.mtex!C10740</f>
        <v>-2.0000000000131024E-5</v>
      </c>
    </row>
    <row r="10744" spans="1:15">
      <c r="A10744" t="s">
        <v>1</v>
      </c>
      <c r="B10744">
        <v>10740</v>
      </c>
      <c r="C10744">
        <v>0.987541</v>
      </c>
      <c r="D10744">
        <v>1.36822</v>
      </c>
      <c r="E10744">
        <v>5.7589199999999998</v>
      </c>
      <c r="F10744">
        <v>0.50310299999999997</v>
      </c>
      <c r="G10744">
        <v>1.52274E-2</v>
      </c>
      <c r="H10744">
        <v>0.864093</v>
      </c>
      <c r="I10744">
        <v>0.51419899999999996</v>
      </c>
      <c r="J10744">
        <v>1.39819</v>
      </c>
      <c r="K10744">
        <v>1.4705999999999999</v>
      </c>
      <c r="L10744">
        <v>5.9971500000000004</v>
      </c>
      <c r="M10744">
        <f>J10744-final3.mtex!A10741</f>
        <v>-1.0000000000065512E-5</v>
      </c>
      <c r="N10744">
        <f>K10744-final3.mtex!B10741</f>
        <v>0</v>
      </c>
      <c r="O10744">
        <f>L10744-final3.mtex!C10741</f>
        <v>5.0000000000771649E-5</v>
      </c>
    </row>
    <row r="10745" spans="1:15">
      <c r="A10745" t="s">
        <v>1</v>
      </c>
      <c r="B10745">
        <v>10741</v>
      </c>
      <c r="C10745">
        <v>0.68297200000000002</v>
      </c>
      <c r="D10745">
        <v>1.2239100000000001</v>
      </c>
      <c r="E10745">
        <v>5.6819300000000004</v>
      </c>
      <c r="F10745">
        <v>1.5684799999999999E-2</v>
      </c>
      <c r="G10745">
        <v>0.63285800000000003</v>
      </c>
      <c r="H10745">
        <v>0.77410900000000005</v>
      </c>
      <c r="I10745">
        <v>0.31261699999999998</v>
      </c>
      <c r="J10745">
        <v>0.96243599999999996</v>
      </c>
      <c r="K10745">
        <v>1.3721300000000001</v>
      </c>
      <c r="L10745">
        <v>5.54636</v>
      </c>
      <c r="M10745">
        <f>J10745-final3.mtex!A10742</f>
        <v>-4.0000000000040004E-6</v>
      </c>
      <c r="N10745">
        <f>K10745-final3.mtex!B10742</f>
        <v>2.9999999999974492E-5</v>
      </c>
      <c r="O10745">
        <f>L10745-final3.mtex!C10742</f>
        <v>-4.0000000000262048E-5</v>
      </c>
    </row>
    <row r="10746" spans="1:15">
      <c r="A10746" t="s">
        <v>1</v>
      </c>
      <c r="B10746">
        <v>10742</v>
      </c>
      <c r="C10746">
        <v>0.71394500000000005</v>
      </c>
      <c r="D10746">
        <v>0.71585799999999999</v>
      </c>
      <c r="E10746">
        <v>5.6449999999999996</v>
      </c>
      <c r="F10746">
        <v>0.60339299999999996</v>
      </c>
      <c r="G10746">
        <v>0.76925500000000002</v>
      </c>
      <c r="H10746">
        <v>0.21015300000000001</v>
      </c>
      <c r="I10746">
        <v>0.56086599999999998</v>
      </c>
      <c r="J10746">
        <v>0.87579499999999999</v>
      </c>
      <c r="K10746">
        <v>1.2607900000000001</v>
      </c>
      <c r="L10746">
        <v>5.57334</v>
      </c>
      <c r="M10746">
        <f>J10746-final3.mtex!A10743</f>
        <v>-5.000000000032756E-6</v>
      </c>
      <c r="N10746">
        <f>K10746-final3.mtex!B10743</f>
        <v>-9.9999999998434674E-6</v>
      </c>
      <c r="O10746">
        <f>L10746-final3.mtex!C10743</f>
        <v>4.0000000000262048E-5</v>
      </c>
    </row>
    <row r="10747" spans="1:15">
      <c r="A10747" t="s">
        <v>1</v>
      </c>
      <c r="B10747">
        <v>10743</v>
      </c>
      <c r="C10747">
        <v>0.44089699999999998</v>
      </c>
      <c r="D10747">
        <v>1.4239299999999999</v>
      </c>
      <c r="E10747">
        <v>6.2127499999999998</v>
      </c>
      <c r="F10747">
        <v>0.83808000000000005</v>
      </c>
      <c r="G10747">
        <v>0.476325</v>
      </c>
      <c r="H10747">
        <v>0.265963</v>
      </c>
      <c r="I10747">
        <v>0.53663300000000003</v>
      </c>
      <c r="J10747">
        <v>0.58670999999999995</v>
      </c>
      <c r="K10747">
        <v>1.94079</v>
      </c>
      <c r="L10747">
        <v>6.2111999999999998</v>
      </c>
      <c r="M10747">
        <f>J10747-final3.mtex!A10744</f>
        <v>0</v>
      </c>
      <c r="N10747">
        <f>K10747-final3.mtex!B10744</f>
        <v>-1.0000000000065512E-5</v>
      </c>
      <c r="O10747">
        <f>L10747-final3.mtex!C10744</f>
        <v>0</v>
      </c>
    </row>
    <row r="10748" spans="1:15">
      <c r="A10748" t="s">
        <v>1</v>
      </c>
      <c r="B10748">
        <v>10744</v>
      </c>
      <c r="C10748">
        <v>0.46981899999999999</v>
      </c>
      <c r="D10748">
        <v>1.04413</v>
      </c>
      <c r="E10748">
        <v>6.0574000000000003</v>
      </c>
      <c r="F10748">
        <v>0.43142999999999998</v>
      </c>
      <c r="G10748">
        <v>0.146458</v>
      </c>
      <c r="H10748">
        <v>0.89017900000000005</v>
      </c>
      <c r="I10748">
        <v>0.68441399999999997</v>
      </c>
      <c r="J10748">
        <v>1.0321800000000001</v>
      </c>
      <c r="K10748">
        <v>1.3244199999999999</v>
      </c>
      <c r="L10748">
        <v>6.1932400000000003</v>
      </c>
      <c r="M10748">
        <f>J10748-final3.mtex!A10745</f>
        <v>-1.9999999999908979E-5</v>
      </c>
      <c r="N10748">
        <f>K10748-final3.mtex!B10745</f>
        <v>1.9999999999908979E-5</v>
      </c>
      <c r="O10748">
        <f>L10748-final3.mtex!C10745</f>
        <v>4.0000000000262048E-5</v>
      </c>
    </row>
    <row r="10749" spans="1:15">
      <c r="A10749" t="s">
        <v>1</v>
      </c>
      <c r="B10749">
        <v>10745</v>
      </c>
      <c r="C10749">
        <v>0.64939800000000003</v>
      </c>
      <c r="D10749">
        <v>1.42564</v>
      </c>
      <c r="E10749">
        <v>5.7572599999999996</v>
      </c>
      <c r="F10749">
        <v>0.56307200000000002</v>
      </c>
      <c r="G10749">
        <v>0.48935899999999999</v>
      </c>
      <c r="H10749">
        <v>0.66594100000000001</v>
      </c>
      <c r="I10749">
        <v>0.83519100000000002</v>
      </c>
      <c r="J10749">
        <v>1.24678</v>
      </c>
      <c r="K10749">
        <v>2.0248499999999998</v>
      </c>
      <c r="L10749">
        <v>5.8985500000000002</v>
      </c>
      <c r="M10749">
        <f>J10749-final3.mtex!A10746</f>
        <v>-1.9999999999908979E-5</v>
      </c>
      <c r="N10749">
        <f>K10749-final3.mtex!B10746</f>
        <v>4.9999999999883471E-5</v>
      </c>
      <c r="O10749">
        <f>L10749-final3.mtex!C10746</f>
        <v>4.9999999999883471E-5</v>
      </c>
    </row>
    <row r="10750" spans="1:15">
      <c r="A10750" t="s">
        <v>1</v>
      </c>
      <c r="B10750">
        <v>10746</v>
      </c>
      <c r="C10750">
        <v>0.82282100000000002</v>
      </c>
      <c r="D10750">
        <v>1.5797600000000001</v>
      </c>
      <c r="E10750">
        <v>6.0243500000000001</v>
      </c>
      <c r="F10750">
        <v>0.60264600000000002</v>
      </c>
      <c r="G10750">
        <v>5.1563900000000003E-2</v>
      </c>
      <c r="H10750">
        <v>0.79634099999999997</v>
      </c>
      <c r="I10750">
        <v>0.52521300000000004</v>
      </c>
      <c r="J10750">
        <v>1.27068</v>
      </c>
      <c r="K10750">
        <v>1.76128</v>
      </c>
      <c r="L10750">
        <v>6.8636499999999998E-4</v>
      </c>
      <c r="M10750">
        <f>J10750-final3.mtex!A10747</f>
        <v>-1.9999999999908979E-5</v>
      </c>
      <c r="N10750">
        <f>K10750-final3.mtex!B10747</f>
        <v>-2.0000000000131024E-5</v>
      </c>
      <c r="O10750">
        <f>L10750-final3.mtex!C10747</f>
        <v>1.9749999999999802E-6</v>
      </c>
    </row>
    <row r="10751" spans="1:15">
      <c r="A10751" t="s">
        <v>1</v>
      </c>
      <c r="B10751">
        <v>10747</v>
      </c>
      <c r="C10751">
        <v>1.04505</v>
      </c>
      <c r="D10751">
        <v>1.67523</v>
      </c>
      <c r="E10751">
        <v>5.9286799999999999</v>
      </c>
      <c r="F10751">
        <v>0.238756</v>
      </c>
      <c r="G10751">
        <v>0.89165099999999997</v>
      </c>
      <c r="H10751">
        <v>0.38464799999999999</v>
      </c>
      <c r="I10751">
        <v>0.73536199999999996</v>
      </c>
      <c r="J10751">
        <v>1.2930200000000001</v>
      </c>
      <c r="K10751">
        <v>2.3456700000000001</v>
      </c>
      <c r="L10751">
        <v>5.8262099999999997</v>
      </c>
      <c r="M10751">
        <f>J10751-final3.mtex!A10748</f>
        <v>2.0000000000131024E-5</v>
      </c>
      <c r="N10751">
        <f>K10751-final3.mtex!B10748</f>
        <v>-2.9999999999752447E-5</v>
      </c>
      <c r="O10751">
        <f>L10751-final3.mtex!C10748</f>
        <v>9.9999999996214228E-6</v>
      </c>
    </row>
    <row r="10752" spans="1:15">
      <c r="A10752" t="s">
        <v>1</v>
      </c>
      <c r="B10752">
        <v>10748</v>
      </c>
      <c r="C10752">
        <v>1.1369199999999999</v>
      </c>
      <c r="D10752">
        <v>1.3875900000000001</v>
      </c>
      <c r="E10752">
        <v>5.94963</v>
      </c>
      <c r="F10752">
        <v>0.51294700000000004</v>
      </c>
      <c r="G10752">
        <v>0.124143</v>
      </c>
      <c r="H10752">
        <v>0.84939600000000004</v>
      </c>
      <c r="I10752">
        <v>0.64632999999999996</v>
      </c>
      <c r="J10752">
        <v>1.65517</v>
      </c>
      <c r="K10752">
        <v>1.52362</v>
      </c>
      <c r="L10752">
        <v>6.2600499999999997</v>
      </c>
      <c r="M10752">
        <f>J10752-final3.mtex!A10749</f>
        <v>-2.9999999999974492E-5</v>
      </c>
      <c r="N10752">
        <f>K10752-final3.mtex!B10749</f>
        <v>1.9999999999908979E-5</v>
      </c>
      <c r="O10752">
        <f>L10752-final3.mtex!C10749</f>
        <v>4.9999999999883471E-5</v>
      </c>
    </row>
    <row r="10753" spans="1:15">
      <c r="A10753" t="s">
        <v>1</v>
      </c>
      <c r="B10753">
        <v>10749</v>
      </c>
      <c r="C10753">
        <v>1.0474399999999999</v>
      </c>
      <c r="D10753">
        <v>1.268</v>
      </c>
      <c r="E10753">
        <v>5.9430500000000004</v>
      </c>
      <c r="F10753">
        <v>0.69584999999999997</v>
      </c>
      <c r="G10753">
        <v>0.67352100000000004</v>
      </c>
      <c r="H10753">
        <v>0.24932499999999999</v>
      </c>
      <c r="I10753">
        <v>0.43961899999999998</v>
      </c>
      <c r="J10753">
        <v>1.1446700000000001</v>
      </c>
      <c r="K10753">
        <v>1.67161</v>
      </c>
      <c r="L10753">
        <v>6.0794899999999998</v>
      </c>
      <c r="M10753">
        <f>J10753-final3.mtex!A10750</f>
        <v>-2.9999999999974492E-5</v>
      </c>
      <c r="N10753">
        <f>K10753-final3.mtex!B10750</f>
        <v>1.0000000000065512E-5</v>
      </c>
      <c r="O10753">
        <f>L10753-final3.mtex!C10750</f>
        <v>-1.0000000000509601E-5</v>
      </c>
    </row>
    <row r="10754" spans="1:15">
      <c r="A10754" t="s">
        <v>1</v>
      </c>
      <c r="B10754">
        <v>10750</v>
      </c>
      <c r="C10754">
        <v>0.54347500000000004</v>
      </c>
      <c r="D10754">
        <v>1.01078</v>
      </c>
      <c r="E10754">
        <v>6.0417699999999996</v>
      </c>
      <c r="F10754">
        <v>0.42034199999999999</v>
      </c>
      <c r="G10754">
        <v>3.8775200000000003E-2</v>
      </c>
      <c r="H10754">
        <v>0.90653700000000004</v>
      </c>
      <c r="I10754">
        <v>3.67337E-3</v>
      </c>
      <c r="J10754">
        <v>0.54637999999999998</v>
      </c>
      <c r="K10754">
        <v>1.01217</v>
      </c>
      <c r="L10754">
        <v>6.0425700000000004</v>
      </c>
      <c r="M10754">
        <f>J10754-final3.mtex!A10751</f>
        <v>0</v>
      </c>
      <c r="N10754">
        <f>K10754-final3.mtex!B10751</f>
        <v>-2.9999999999974492E-5</v>
      </c>
      <c r="O10754">
        <f>L10754-final3.mtex!C10751</f>
        <v>-2.9999999999752447E-5</v>
      </c>
    </row>
    <row r="10755" spans="1:15">
      <c r="A10755" t="s">
        <v>1</v>
      </c>
      <c r="B10755">
        <v>10751</v>
      </c>
      <c r="C10755">
        <v>0.91156700000000002</v>
      </c>
      <c r="D10755">
        <v>1.53373</v>
      </c>
      <c r="E10755">
        <v>5.6894099999999996</v>
      </c>
      <c r="F10755">
        <v>0.96122200000000002</v>
      </c>
      <c r="G10755">
        <v>3.9784600000000003E-2</v>
      </c>
      <c r="H10755">
        <v>0.27289000000000002</v>
      </c>
      <c r="I10755">
        <v>0.12124500000000001</v>
      </c>
      <c r="J10755">
        <v>0.94467400000000001</v>
      </c>
      <c r="K10755">
        <v>1.6074900000000001</v>
      </c>
      <c r="L10755">
        <v>5.7797799999999997</v>
      </c>
      <c r="M10755">
        <f>J10755-final3.mtex!A10752</f>
        <v>4.0000000000040004E-6</v>
      </c>
      <c r="N10755">
        <f>K10755-final3.mtex!B10752</f>
        <v>-9.9999999998434674E-6</v>
      </c>
      <c r="O10755">
        <f>L10755-final3.mtex!C10752</f>
        <v>-2.0000000000131024E-5</v>
      </c>
    </row>
    <row r="10756" spans="1:15">
      <c r="A10756" t="s">
        <v>1</v>
      </c>
      <c r="B10756">
        <v>10752</v>
      </c>
      <c r="C10756">
        <v>0.35125000000000001</v>
      </c>
      <c r="D10756">
        <v>0.90222800000000003</v>
      </c>
      <c r="E10756">
        <v>6.1293499999999996</v>
      </c>
      <c r="F10756">
        <v>0.50526800000000005</v>
      </c>
      <c r="G10756">
        <v>0.70474899999999996</v>
      </c>
      <c r="H10756">
        <v>0.498029</v>
      </c>
      <c r="I10756">
        <v>0.30805700000000003</v>
      </c>
      <c r="J10756">
        <v>0.58195399999999997</v>
      </c>
      <c r="K10756">
        <v>1.13914</v>
      </c>
      <c r="L10756">
        <v>5.9844900000000001</v>
      </c>
      <c r="M10756">
        <f>J10756-final3.mtex!A10753</f>
        <v>4.0000000000040004E-6</v>
      </c>
      <c r="N10756">
        <f>K10756-final3.mtex!B10753</f>
        <v>4.0000000000040004E-5</v>
      </c>
      <c r="O10756">
        <f>L10756-final3.mtex!C10753</f>
        <v>-9.9999999996214228E-6</v>
      </c>
    </row>
    <row r="10757" spans="1:15">
      <c r="A10757" t="s">
        <v>1</v>
      </c>
      <c r="B10757">
        <v>10753</v>
      </c>
      <c r="C10757">
        <v>0.593391</v>
      </c>
      <c r="D10757">
        <v>1.1789499999999999</v>
      </c>
      <c r="E10757">
        <v>5.9077400000000004</v>
      </c>
      <c r="F10757">
        <v>0.44953199999999999</v>
      </c>
      <c r="G10757">
        <v>0.72786499999999998</v>
      </c>
      <c r="H10757">
        <v>0.51781500000000003</v>
      </c>
      <c r="I10757">
        <v>1.0220100000000001</v>
      </c>
      <c r="J10757">
        <v>1.15377</v>
      </c>
      <c r="K10757">
        <v>2.0344000000000002</v>
      </c>
      <c r="L10757">
        <v>5.7875500000000004</v>
      </c>
      <c r="M10757">
        <f>J10757-final3.mtex!A10754</f>
        <v>-2.9999999999974492E-5</v>
      </c>
      <c r="N10757">
        <f>K10757-final3.mtex!B10754</f>
        <v>0</v>
      </c>
      <c r="O10757">
        <f>L10757-final3.mtex!C10754</f>
        <v>5.0000000000771649E-5</v>
      </c>
    </row>
    <row r="10758" spans="1:15">
      <c r="A10758" t="s">
        <v>1</v>
      </c>
      <c r="B10758">
        <v>10754</v>
      </c>
      <c r="C10758">
        <v>0.78139800000000004</v>
      </c>
      <c r="D10758">
        <v>1.33314</v>
      </c>
      <c r="E10758">
        <v>5.6750100000000003</v>
      </c>
      <c r="F10758">
        <v>0.73191899999999999</v>
      </c>
      <c r="G10758">
        <v>3.4656600000000003E-2</v>
      </c>
      <c r="H10758">
        <v>0.68050900000000003</v>
      </c>
      <c r="I10758">
        <v>0.48590699999999998</v>
      </c>
      <c r="J10758">
        <v>1.08091</v>
      </c>
      <c r="K10758">
        <v>1.5593399999999999</v>
      </c>
      <c r="L10758">
        <v>5.95059</v>
      </c>
      <c r="M10758">
        <f>J10758-final3.mtex!A10755</f>
        <v>1.0000000000065512E-5</v>
      </c>
      <c r="N10758">
        <f>K10758-final3.mtex!B10755</f>
        <v>4.0000000000040004E-5</v>
      </c>
      <c r="O10758">
        <f>L10758-final3.mtex!C10755</f>
        <v>-9.9999999996214228E-6</v>
      </c>
    </row>
    <row r="10759" spans="1:15">
      <c r="A10759" t="s">
        <v>1</v>
      </c>
      <c r="B10759">
        <v>10755</v>
      </c>
      <c r="C10759">
        <v>0.52088299999999998</v>
      </c>
      <c r="D10759">
        <v>1.54372</v>
      </c>
      <c r="E10759">
        <v>5.8408699999999998</v>
      </c>
      <c r="F10759">
        <v>0.96942200000000001</v>
      </c>
      <c r="G10759">
        <v>3.86308E-2</v>
      </c>
      <c r="H10759">
        <v>0.242341</v>
      </c>
      <c r="I10759">
        <v>0.17687900000000001</v>
      </c>
      <c r="J10759">
        <v>0.56785399999999997</v>
      </c>
      <c r="K10759">
        <v>1.6940200000000001</v>
      </c>
      <c r="L10759">
        <v>5.9238299999999997</v>
      </c>
      <c r="M10759">
        <f>J10759-final3.mtex!A10756</f>
        <v>4.0000000000040004E-6</v>
      </c>
      <c r="N10759">
        <f>K10759-final3.mtex!B10756</f>
        <v>2.0000000000131024E-5</v>
      </c>
      <c r="O10759">
        <f>L10759-final3.mtex!C10756</f>
        <v>2.9999999999752447E-5</v>
      </c>
    </row>
    <row r="10760" spans="1:15">
      <c r="A10760" t="s">
        <v>1</v>
      </c>
      <c r="B10760">
        <v>10756</v>
      </c>
      <c r="C10760">
        <v>0.87131599999999998</v>
      </c>
      <c r="D10760">
        <v>1.5557099999999999</v>
      </c>
      <c r="E10760">
        <v>5.64872</v>
      </c>
      <c r="F10760">
        <v>0.56664999999999999</v>
      </c>
      <c r="G10760">
        <v>0.47501599999999999</v>
      </c>
      <c r="H10760">
        <v>0.67325100000000004</v>
      </c>
      <c r="I10760">
        <v>0.997942</v>
      </c>
      <c r="J10760">
        <v>1.70014</v>
      </c>
      <c r="K10760">
        <v>2.1667100000000001</v>
      </c>
      <c r="L10760">
        <v>6.0613799999999998</v>
      </c>
      <c r="M10760">
        <f>J10760-final3.mtex!A10757</f>
        <v>4.0000000000040004E-5</v>
      </c>
      <c r="N10760">
        <f>K10760-final3.mtex!B10757</f>
        <v>1.0000000000065512E-5</v>
      </c>
      <c r="O10760">
        <f>L10760-final3.mtex!C10757</f>
        <v>-2.0000000000131024E-5</v>
      </c>
    </row>
    <row r="10761" spans="1:15">
      <c r="A10761" t="s">
        <v>1</v>
      </c>
      <c r="B10761">
        <v>10757</v>
      </c>
      <c r="C10761">
        <v>1.1171800000000001</v>
      </c>
      <c r="D10761">
        <v>1.5470600000000001</v>
      </c>
      <c r="E10761">
        <v>5.9999700000000002</v>
      </c>
      <c r="F10761">
        <v>0.91168199999999999</v>
      </c>
      <c r="G10761">
        <v>9.1321399999999997E-2</v>
      </c>
      <c r="H10761">
        <v>0.400619</v>
      </c>
      <c r="I10761">
        <v>1.0178</v>
      </c>
      <c r="J10761">
        <v>1.6659200000000001</v>
      </c>
      <c r="K10761">
        <v>1.8206</v>
      </c>
      <c r="L10761">
        <v>0.60997199999999996</v>
      </c>
      <c r="M10761">
        <f>J10761-final3.mtex!A10758</f>
        <v>2.0000000000131024E-5</v>
      </c>
      <c r="N10761">
        <f>K10761-final3.mtex!B10758</f>
        <v>0</v>
      </c>
      <c r="O10761">
        <f>L10761-final3.mtex!C10758</f>
        <v>1.999999999946489E-6</v>
      </c>
    </row>
    <row r="10762" spans="1:15">
      <c r="A10762" t="s">
        <v>1</v>
      </c>
      <c r="B10762">
        <v>10758</v>
      </c>
      <c r="C10762">
        <v>0.73473699999999997</v>
      </c>
      <c r="D10762">
        <v>1.45384</v>
      </c>
      <c r="E10762">
        <v>6.22011</v>
      </c>
      <c r="F10762">
        <v>0.15015700000000001</v>
      </c>
      <c r="G10762">
        <v>0.165155</v>
      </c>
      <c r="H10762">
        <v>0.97477000000000003</v>
      </c>
      <c r="I10762">
        <v>0.88622800000000002</v>
      </c>
      <c r="J10762">
        <v>1.5996600000000001</v>
      </c>
      <c r="K10762">
        <v>1.6349899999999999</v>
      </c>
      <c r="L10762">
        <v>6.2829300000000003</v>
      </c>
      <c r="M10762">
        <f>J10762-final3.mtex!A10759</f>
        <v>-3.9999999999817959E-5</v>
      </c>
      <c r="N10762">
        <f>K10762-final3.mtex!B10759</f>
        <v>-1.0000000000065512E-5</v>
      </c>
      <c r="O10762">
        <f>L10762-final3.mtex!C10759</f>
        <v>3.0000000000640625E-5</v>
      </c>
    </row>
    <row r="10763" spans="1:15">
      <c r="A10763" t="s">
        <v>1</v>
      </c>
      <c r="B10763">
        <v>10759</v>
      </c>
      <c r="C10763">
        <v>1.1325400000000001</v>
      </c>
      <c r="D10763">
        <v>1.50593</v>
      </c>
      <c r="E10763">
        <v>5.96767</v>
      </c>
      <c r="F10763">
        <v>0.198794</v>
      </c>
      <c r="G10763">
        <v>0.14918799999999999</v>
      </c>
      <c r="H10763">
        <v>0.96862000000000004</v>
      </c>
      <c r="I10763">
        <v>8.52744E-2</v>
      </c>
      <c r="J10763">
        <v>1.21454</v>
      </c>
      <c r="K10763">
        <v>1.5242100000000001</v>
      </c>
      <c r="L10763">
        <v>5.9783900000000001</v>
      </c>
      <c r="M10763">
        <f>J10763-final3.mtex!A10760</f>
        <v>4.0000000000040004E-5</v>
      </c>
      <c r="N10763">
        <f>K10763-final3.mtex!B10760</f>
        <v>1.0000000000065512E-5</v>
      </c>
      <c r="O10763">
        <f>L10763-final3.mtex!C10760</f>
        <v>-9.9999999996214228E-6</v>
      </c>
    </row>
    <row r="10764" spans="1:15">
      <c r="A10764" t="s">
        <v>1</v>
      </c>
      <c r="B10764">
        <v>10760</v>
      </c>
      <c r="C10764">
        <v>0.55625199999999997</v>
      </c>
      <c r="D10764">
        <v>1.57988</v>
      </c>
      <c r="E10764">
        <v>5.9973099999999997</v>
      </c>
      <c r="F10764">
        <v>0.104919</v>
      </c>
      <c r="G10764">
        <v>0.98529800000000001</v>
      </c>
      <c r="H10764">
        <v>0.13483400000000001</v>
      </c>
      <c r="I10764">
        <v>0.63774900000000001</v>
      </c>
      <c r="J10764">
        <v>0.53704499999999999</v>
      </c>
      <c r="K10764">
        <v>1.9723200000000001</v>
      </c>
      <c r="L10764">
        <v>5.4876800000000001</v>
      </c>
      <c r="M10764">
        <f>J10764-final3.mtex!A10761</f>
        <v>5.000000000032756E-6</v>
      </c>
      <c r="N10764">
        <f>K10764-final3.mtex!B10761</f>
        <v>2.0000000000131024E-5</v>
      </c>
      <c r="O10764">
        <f>L10764-final3.mtex!C10761</f>
        <v>-2.0000000000131024E-5</v>
      </c>
    </row>
    <row r="10765" spans="1:15">
      <c r="A10765" t="s">
        <v>1</v>
      </c>
      <c r="B10765">
        <v>10761</v>
      </c>
      <c r="C10765">
        <v>0.85678399999999999</v>
      </c>
      <c r="D10765">
        <v>1.52349</v>
      </c>
      <c r="E10765">
        <v>5.6753299999999998</v>
      </c>
      <c r="F10765">
        <v>0.60313700000000003</v>
      </c>
      <c r="G10765">
        <v>0.403339</v>
      </c>
      <c r="H10765">
        <v>0.68814500000000001</v>
      </c>
      <c r="I10765">
        <v>0.33629300000000001</v>
      </c>
      <c r="J10765">
        <v>1.09541</v>
      </c>
      <c r="K10765">
        <v>1.7491300000000001</v>
      </c>
      <c r="L10765">
        <v>5.7671400000000004</v>
      </c>
      <c r="M10765">
        <f>J10765-final3.mtex!A10762</f>
        <v>1.0000000000065512E-5</v>
      </c>
      <c r="N10765">
        <f>K10765-final3.mtex!B10762</f>
        <v>2.9999999999974492E-5</v>
      </c>
      <c r="O10765">
        <f>L10765-final3.mtex!C10762</f>
        <v>4.0000000000262048E-5</v>
      </c>
    </row>
    <row r="10766" spans="1:15">
      <c r="A10766" t="s">
        <v>1</v>
      </c>
      <c r="B10766">
        <v>10762</v>
      </c>
      <c r="C10766">
        <v>0.66923999999999995</v>
      </c>
      <c r="D10766">
        <v>1.3788800000000001</v>
      </c>
      <c r="E10766">
        <v>5.8822599999999996</v>
      </c>
      <c r="F10766">
        <v>0.48252800000000001</v>
      </c>
      <c r="G10766">
        <v>0.62263100000000005</v>
      </c>
      <c r="H10766">
        <v>0.61603399999999997</v>
      </c>
      <c r="I10766">
        <v>1.04274</v>
      </c>
      <c r="J10766">
        <v>1.36886</v>
      </c>
      <c r="K10766">
        <v>2.1810800000000001</v>
      </c>
      <c r="L10766">
        <v>5.9683999999999999</v>
      </c>
      <c r="M10766">
        <f>J10766-final3.mtex!A10763</f>
        <v>-4.0000000000040004E-5</v>
      </c>
      <c r="N10766">
        <f>K10766-final3.mtex!B10763</f>
        <v>-1.9999999999686935E-5</v>
      </c>
      <c r="O10766">
        <f>L10766-final3.mtex!C10763</f>
        <v>0</v>
      </c>
    </row>
    <row r="10767" spans="1:15">
      <c r="A10767" t="s">
        <v>1</v>
      </c>
      <c r="B10767">
        <v>10763</v>
      </c>
      <c r="C10767">
        <v>0.67363499999999998</v>
      </c>
      <c r="D10767">
        <v>1.27183</v>
      </c>
      <c r="E10767">
        <v>5.8859899999999996</v>
      </c>
      <c r="F10767">
        <v>0.73383299999999996</v>
      </c>
      <c r="G10767">
        <v>0.60540700000000003</v>
      </c>
      <c r="H10767">
        <v>0.30817600000000001</v>
      </c>
      <c r="I10767">
        <v>0.47866799999999998</v>
      </c>
      <c r="J10767">
        <v>0.82181999999999999</v>
      </c>
      <c r="K10767">
        <v>1.72604</v>
      </c>
      <c r="L10767">
        <v>5.9121800000000002</v>
      </c>
      <c r="M10767">
        <f>J10767-final3.mtex!A10764</f>
        <v>0</v>
      </c>
      <c r="N10767">
        <f>K10767-final3.mtex!B10764</f>
        <v>4.0000000000040004E-5</v>
      </c>
      <c r="O10767">
        <f>L10767-final3.mtex!C10764</f>
        <v>-2.0000000000131024E-5</v>
      </c>
    </row>
    <row r="10768" spans="1:15">
      <c r="A10768" t="s">
        <v>1</v>
      </c>
      <c r="B10768">
        <v>10764</v>
      </c>
      <c r="C10768">
        <v>0.57283499999999998</v>
      </c>
      <c r="D10768">
        <v>1.64371</v>
      </c>
      <c r="E10768">
        <v>5.9769500000000004</v>
      </c>
      <c r="F10768">
        <v>0.25292900000000001</v>
      </c>
      <c r="G10768">
        <v>0.74220600000000003</v>
      </c>
      <c r="H10768">
        <v>0.62061100000000002</v>
      </c>
      <c r="I10768">
        <v>0.51415299999999997</v>
      </c>
      <c r="J10768">
        <v>0.84422299999999995</v>
      </c>
      <c r="K10768">
        <v>1.9905999999999999</v>
      </c>
      <c r="L10768">
        <v>5.7673699999999997</v>
      </c>
      <c r="M10768">
        <f>J10768-final3.mtex!A10765</f>
        <v>2.9999999999752447E-6</v>
      </c>
      <c r="N10768">
        <f>K10768-final3.mtex!B10765</f>
        <v>0</v>
      </c>
      <c r="O10768">
        <f>L10768-final3.mtex!C10765</f>
        <v>-3.0000000000640625E-5</v>
      </c>
    </row>
    <row r="10769" spans="1:15">
      <c r="A10769" t="s">
        <v>1</v>
      </c>
      <c r="B10769">
        <v>10765</v>
      </c>
      <c r="C10769">
        <v>1.1857</v>
      </c>
      <c r="D10769">
        <v>1.1998</v>
      </c>
      <c r="E10769">
        <v>5.9577200000000001</v>
      </c>
      <c r="F10769">
        <v>0.83455599999999996</v>
      </c>
      <c r="G10769">
        <v>0.25980300000000001</v>
      </c>
      <c r="H10769">
        <v>0.485817</v>
      </c>
      <c r="I10769">
        <v>0.13729</v>
      </c>
      <c r="J10769">
        <v>1.21983</v>
      </c>
      <c r="K10769">
        <v>1.2743599999999999</v>
      </c>
      <c r="L10769">
        <v>6.0572499999999998</v>
      </c>
      <c r="M10769">
        <f>J10769-final3.mtex!A10766</f>
        <v>2.9999999999974492E-5</v>
      </c>
      <c r="N10769">
        <f>K10769-final3.mtex!B10766</f>
        <v>-4.0000000000040004E-5</v>
      </c>
      <c r="O10769">
        <f>L10769-final3.mtex!C10766</f>
        <v>4.9999999999883471E-5</v>
      </c>
    </row>
    <row r="10770" spans="1:15">
      <c r="A10770" t="s">
        <v>1</v>
      </c>
      <c r="B10770">
        <v>10766</v>
      </c>
      <c r="C10770">
        <v>0.81302799999999997</v>
      </c>
      <c r="D10770">
        <v>1.5216000000000001</v>
      </c>
      <c r="E10770">
        <v>6.1883400000000002</v>
      </c>
      <c r="F10770">
        <v>0.66520400000000002</v>
      </c>
      <c r="G10770">
        <v>8.2278699999999996E-2</v>
      </c>
      <c r="H10770">
        <v>0.74211499999999997</v>
      </c>
      <c r="I10770">
        <v>1.04931</v>
      </c>
      <c r="J10770">
        <v>1.69049</v>
      </c>
      <c r="K10770">
        <v>1.82443</v>
      </c>
      <c r="L10770">
        <v>0.52515999999999996</v>
      </c>
      <c r="M10770">
        <f>J10770-final3.mtex!A10767</f>
        <v>-9.9999999998434674E-6</v>
      </c>
      <c r="N10770">
        <f>K10770-final3.mtex!B10767</f>
        <v>2.9999999999974492E-5</v>
      </c>
      <c r="O10770">
        <f>L10770-final3.mtex!C10767</f>
        <v>0</v>
      </c>
    </row>
    <row r="10771" spans="1:15">
      <c r="A10771" t="s">
        <v>1</v>
      </c>
      <c r="B10771">
        <v>10767</v>
      </c>
      <c r="C10771">
        <v>0.37695899999999999</v>
      </c>
      <c r="D10771">
        <v>0.78037199999999995</v>
      </c>
      <c r="E10771">
        <v>6.0235099999999999</v>
      </c>
      <c r="F10771">
        <v>0.383683</v>
      </c>
      <c r="G10771">
        <v>0.62363599999999997</v>
      </c>
      <c r="H10771">
        <v>0.68107600000000001</v>
      </c>
      <c r="I10771">
        <v>0.82465100000000002</v>
      </c>
      <c r="J10771">
        <v>1.05708</v>
      </c>
      <c r="K10771">
        <v>1.3511599999999999</v>
      </c>
      <c r="L10771">
        <v>5.8235799999999998</v>
      </c>
      <c r="M10771">
        <f>J10771-final3.mtex!A10768</f>
        <v>-1.9999999999908979E-5</v>
      </c>
      <c r="N10771">
        <f>K10771-final3.mtex!B10768</f>
        <v>-4.0000000000040004E-5</v>
      </c>
      <c r="O10771">
        <f>L10771-final3.mtex!C10768</f>
        <v>-2.0000000000131024E-5</v>
      </c>
    </row>
    <row r="10772" spans="1:15">
      <c r="A10772" t="s">
        <v>1</v>
      </c>
      <c r="B10772">
        <v>10768</v>
      </c>
      <c r="C10772">
        <v>0.90970200000000001</v>
      </c>
      <c r="D10772">
        <v>1.03786</v>
      </c>
      <c r="E10772">
        <v>5.89771</v>
      </c>
      <c r="F10772">
        <v>0.63363499999999995</v>
      </c>
      <c r="G10772">
        <v>0.638262</v>
      </c>
      <c r="H10772">
        <v>0.43718099999999999</v>
      </c>
      <c r="I10772">
        <v>0.28667599999999999</v>
      </c>
      <c r="J10772">
        <v>1.01644</v>
      </c>
      <c r="K10772">
        <v>1.2916799999999999</v>
      </c>
      <c r="L10772">
        <v>5.9461500000000003</v>
      </c>
      <c r="M10772">
        <f>J10772-final3.mtex!A10769</f>
        <v>4.0000000000040004E-5</v>
      </c>
      <c r="N10772">
        <f>K10772-final3.mtex!B10769</f>
        <v>-2.0000000000131024E-5</v>
      </c>
      <c r="O10772">
        <f>L10772-final3.mtex!C10769</f>
        <v>4.9999999999883471E-5</v>
      </c>
    </row>
    <row r="10773" spans="1:15">
      <c r="A10773" t="s">
        <v>1</v>
      </c>
      <c r="B10773">
        <v>10769</v>
      </c>
      <c r="C10773">
        <v>0.40459600000000001</v>
      </c>
      <c r="D10773">
        <v>1.0633300000000001</v>
      </c>
      <c r="E10773">
        <v>5.9744000000000002</v>
      </c>
      <c r="F10773">
        <v>7.8036900000000006E-2</v>
      </c>
      <c r="G10773">
        <v>0.59222300000000005</v>
      </c>
      <c r="H10773">
        <v>0.80198700000000001</v>
      </c>
      <c r="I10773">
        <v>0.47876099999999999</v>
      </c>
      <c r="J10773">
        <v>0.87967300000000004</v>
      </c>
      <c r="K10773">
        <v>1.26271</v>
      </c>
      <c r="L10773">
        <v>5.7531100000000004</v>
      </c>
      <c r="M10773">
        <f>J10773-final3.mtex!A10770</f>
        <v>3.000000000086267E-6</v>
      </c>
      <c r="N10773">
        <f>K10773-final3.mtex!B10770</f>
        <v>1.0000000000065512E-5</v>
      </c>
      <c r="O10773">
        <f>L10773-final3.mtex!C10770</f>
        <v>1.0000000000509601E-5</v>
      </c>
    </row>
    <row r="10774" spans="1:15">
      <c r="A10774" t="s">
        <v>1</v>
      </c>
      <c r="B10774">
        <v>10770</v>
      </c>
      <c r="C10774">
        <v>6.8697400000000006E-2</v>
      </c>
      <c r="D10774">
        <v>1.25526</v>
      </c>
      <c r="E10774">
        <v>6.2152700000000003</v>
      </c>
      <c r="F10774">
        <v>0.838287</v>
      </c>
      <c r="G10774">
        <v>0.51948399999999995</v>
      </c>
      <c r="H10774">
        <v>0.16556599999999999</v>
      </c>
      <c r="I10774">
        <v>0.344362</v>
      </c>
      <c r="J10774">
        <v>0.15040200000000001</v>
      </c>
      <c r="K10774">
        <v>1.56229</v>
      </c>
      <c r="L10774">
        <v>6.0676699999999997</v>
      </c>
      <c r="M10774">
        <f>J10774-final3.mtex!A10771</f>
        <v>2.0000000000020002E-6</v>
      </c>
      <c r="N10774">
        <f>K10774-final3.mtex!B10771</f>
        <v>-1.0000000000065512E-5</v>
      </c>
      <c r="O10774">
        <f>L10774-final3.mtex!C10771</f>
        <v>-3.0000000000640625E-5</v>
      </c>
    </row>
    <row r="10775" spans="1:15">
      <c r="A10775" t="s">
        <v>1</v>
      </c>
      <c r="B10775">
        <v>10771</v>
      </c>
      <c r="C10775">
        <v>0.70124699999999995</v>
      </c>
      <c r="D10775">
        <v>1.4884900000000001</v>
      </c>
      <c r="E10775">
        <v>5.9160199999999996</v>
      </c>
      <c r="F10775">
        <v>3.4749700000000001E-2</v>
      </c>
      <c r="G10775">
        <v>0.76583800000000002</v>
      </c>
      <c r="H10775">
        <v>0.64209400000000005</v>
      </c>
      <c r="I10775">
        <v>0.30884699999999998</v>
      </c>
      <c r="J10775">
        <v>0.89948899999999998</v>
      </c>
      <c r="K10775">
        <v>1.66577</v>
      </c>
      <c r="L10775">
        <v>5.7594500000000002</v>
      </c>
      <c r="M10775">
        <f>J10775-final3.mtex!A10772</f>
        <v>-1.0000000000287557E-6</v>
      </c>
      <c r="N10775">
        <f>K10775-final3.mtex!B10772</f>
        <v>-2.9999999999974492E-5</v>
      </c>
      <c r="O10775">
        <f>L10775-final3.mtex!C10772</f>
        <v>-4.9999999999883471E-5</v>
      </c>
    </row>
    <row r="10776" spans="1:15">
      <c r="A10776" t="s">
        <v>1</v>
      </c>
      <c r="B10776">
        <v>10772</v>
      </c>
      <c r="C10776">
        <v>0.86071799999999998</v>
      </c>
      <c r="D10776">
        <v>1.43716</v>
      </c>
      <c r="E10776">
        <v>5.9395899999999999</v>
      </c>
      <c r="F10776">
        <v>0.74392999999999998</v>
      </c>
      <c r="G10776">
        <v>0.66765300000000005</v>
      </c>
      <c r="H10776">
        <v>2.8436800000000002E-2</v>
      </c>
      <c r="I10776">
        <v>0.79017099999999996</v>
      </c>
      <c r="J10776">
        <v>0.91898400000000002</v>
      </c>
      <c r="K10776">
        <v>2.2181799999999998</v>
      </c>
      <c r="L10776">
        <v>6.0651999999999999</v>
      </c>
      <c r="M10776">
        <f>J10776-final3.mtex!A10773</f>
        <v>4.0000000000040004E-6</v>
      </c>
      <c r="N10776">
        <f>K10776-final3.mtex!B10773</f>
        <v>-2.0000000000131024E-5</v>
      </c>
      <c r="O10776">
        <f>L10776-final3.mtex!C10773</f>
        <v>0</v>
      </c>
    </row>
    <row r="10777" spans="1:15">
      <c r="A10777" t="s">
        <v>1</v>
      </c>
      <c r="B10777">
        <v>10773</v>
      </c>
      <c r="C10777">
        <v>0.538856</v>
      </c>
      <c r="D10777">
        <v>0.76682099999999997</v>
      </c>
      <c r="E10777">
        <v>5.8042199999999999</v>
      </c>
      <c r="F10777">
        <v>0.67883099999999996</v>
      </c>
      <c r="G10777">
        <v>0.534802</v>
      </c>
      <c r="H10777">
        <v>0.50316499999999997</v>
      </c>
      <c r="I10777">
        <v>0.31464500000000001</v>
      </c>
      <c r="J10777">
        <v>0.70765199999999995</v>
      </c>
      <c r="K10777">
        <v>1.0381899999999999</v>
      </c>
      <c r="L10777">
        <v>5.7890300000000003</v>
      </c>
      <c r="M10777">
        <f>J10777-final3.mtex!A10774</f>
        <v>1.999999999946489E-6</v>
      </c>
      <c r="N10777">
        <f>K10777-final3.mtex!B10774</f>
        <v>-1.0000000000065512E-5</v>
      </c>
      <c r="O10777">
        <f>L10777-final3.mtex!C10774</f>
        <v>3.0000000000640625E-5</v>
      </c>
    </row>
    <row r="10778" spans="1:15">
      <c r="A10778" t="s">
        <v>1</v>
      </c>
      <c r="B10778">
        <v>10774</v>
      </c>
      <c r="C10778">
        <v>0.75691299999999995</v>
      </c>
      <c r="D10778">
        <v>1.14476</v>
      </c>
      <c r="E10778">
        <v>5.72403</v>
      </c>
      <c r="F10778">
        <v>0.51885999999999999</v>
      </c>
      <c r="G10778">
        <v>0.52286600000000005</v>
      </c>
      <c r="H10778">
        <v>0.67630999999999997</v>
      </c>
      <c r="I10778">
        <v>0.30612499999999998</v>
      </c>
      <c r="J10778">
        <v>0.95976399999999995</v>
      </c>
      <c r="K10778">
        <v>1.3693200000000001</v>
      </c>
      <c r="L10778">
        <v>5.7403399999999998</v>
      </c>
      <c r="M10778">
        <f>J10778-final3.mtex!A10775</f>
        <v>4.0000000000040004E-6</v>
      </c>
      <c r="N10778">
        <f>K10778-final3.mtex!B10775</f>
        <v>2.0000000000131024E-5</v>
      </c>
      <c r="O10778">
        <f>L10778-final3.mtex!C10775</f>
        <v>3.999999999937387E-5</v>
      </c>
    </row>
    <row r="10779" spans="1:15">
      <c r="A10779" t="s">
        <v>1</v>
      </c>
      <c r="B10779">
        <v>10775</v>
      </c>
      <c r="C10779">
        <v>0.82530400000000004</v>
      </c>
      <c r="D10779">
        <v>1.4247099999999999</v>
      </c>
      <c r="E10779">
        <v>5.9052499999999997</v>
      </c>
      <c r="F10779">
        <v>0.35273100000000002</v>
      </c>
      <c r="G10779">
        <v>0.92240100000000003</v>
      </c>
      <c r="H10779">
        <v>0.15734300000000001</v>
      </c>
      <c r="I10779">
        <v>0.65630599999999994</v>
      </c>
      <c r="J10779">
        <v>0.89568800000000004</v>
      </c>
      <c r="K10779">
        <v>2.0368599999999999</v>
      </c>
      <c r="L10779">
        <v>5.6867099999999997</v>
      </c>
      <c r="M10779">
        <f>J10779-final3.mtex!A10776</f>
        <v>-1.999999999946489E-6</v>
      </c>
      <c r="N10779">
        <f>K10779-final3.mtex!B10776</f>
        <v>-4.0000000000262048E-5</v>
      </c>
      <c r="O10779">
        <f>L10779-final3.mtex!C10776</f>
        <v>9.9999999996214228E-6</v>
      </c>
    </row>
    <row r="10780" spans="1:15">
      <c r="A10780" t="s">
        <v>1</v>
      </c>
      <c r="B10780">
        <v>10776</v>
      </c>
      <c r="C10780">
        <v>1.07816</v>
      </c>
      <c r="D10780">
        <v>1.57927</v>
      </c>
      <c r="E10780">
        <v>6.02841</v>
      </c>
      <c r="F10780">
        <v>0.56050800000000001</v>
      </c>
      <c r="G10780">
        <v>0.197965</v>
      </c>
      <c r="H10780">
        <v>0.80413999999999997</v>
      </c>
      <c r="I10780">
        <v>0.94053799999999999</v>
      </c>
      <c r="J10780">
        <v>1.9161699999999999</v>
      </c>
      <c r="K10780">
        <v>1.8030299999999999</v>
      </c>
      <c r="L10780">
        <v>0.24746699999999999</v>
      </c>
      <c r="M10780">
        <f>J10780-final3.mtex!A10777</f>
        <v>-2.9999999999974492E-5</v>
      </c>
      <c r="N10780">
        <f>K10780-final3.mtex!B10777</f>
        <v>2.9999999999974492E-5</v>
      </c>
      <c r="O10780">
        <f>L10780-final3.mtex!C10777</f>
        <v>-3.0000000000030003E-6</v>
      </c>
    </row>
    <row r="10781" spans="1:15">
      <c r="A10781" t="s">
        <v>1</v>
      </c>
      <c r="B10781">
        <v>10777</v>
      </c>
      <c r="C10781">
        <v>0.51408500000000001</v>
      </c>
      <c r="D10781">
        <v>1.2634799999999999</v>
      </c>
      <c r="E10781">
        <v>5.9447999999999999</v>
      </c>
      <c r="F10781">
        <v>0.64897099999999996</v>
      </c>
      <c r="G10781">
        <v>0.61941100000000004</v>
      </c>
      <c r="H10781">
        <v>0.441776</v>
      </c>
      <c r="I10781">
        <v>0.91898400000000002</v>
      </c>
      <c r="J10781">
        <v>0.94147499999999995</v>
      </c>
      <c r="K10781">
        <v>2.0814300000000001</v>
      </c>
      <c r="L10781">
        <v>5.9173600000000004</v>
      </c>
      <c r="M10781">
        <f>J10781-final3.mtex!A10778</f>
        <v>4.9999999999217337E-6</v>
      </c>
      <c r="N10781">
        <f>K10781-final3.mtex!B10778</f>
        <v>3.0000000000196536E-5</v>
      </c>
      <c r="O10781">
        <f>L10781-final3.mtex!C10778</f>
        <v>-3.999999999937387E-5</v>
      </c>
    </row>
    <row r="10782" spans="1:15">
      <c r="A10782" t="s">
        <v>1</v>
      </c>
      <c r="B10782">
        <v>10778</v>
      </c>
      <c r="C10782">
        <v>0.232824</v>
      </c>
      <c r="D10782">
        <v>1.4040299999999999</v>
      </c>
      <c r="E10782">
        <v>6.0692700000000004</v>
      </c>
      <c r="F10782">
        <v>0.27844200000000002</v>
      </c>
      <c r="G10782">
        <v>1.14908E-3</v>
      </c>
      <c r="H10782">
        <v>0.96045199999999997</v>
      </c>
      <c r="I10782">
        <v>0.37891900000000001</v>
      </c>
      <c r="J10782">
        <v>0.59212399999999998</v>
      </c>
      <c r="K10782">
        <v>1.50034</v>
      </c>
      <c r="L10782">
        <v>6.1112099999999998</v>
      </c>
      <c r="M10782">
        <f>J10782-final3.mtex!A10779</f>
        <v>4.0000000000040004E-6</v>
      </c>
      <c r="N10782">
        <f>K10782-final3.mtex!B10779</f>
        <v>4.0000000000040004E-5</v>
      </c>
      <c r="O10782">
        <f>L10782-final3.mtex!C10779</f>
        <v>9.9999999996214228E-6</v>
      </c>
    </row>
    <row r="10783" spans="1:15">
      <c r="A10783" t="s">
        <v>1</v>
      </c>
      <c r="B10783">
        <v>10779</v>
      </c>
      <c r="C10783">
        <v>0.93921100000000002</v>
      </c>
      <c r="D10783">
        <v>1.3447100000000001</v>
      </c>
      <c r="E10783">
        <v>5.84802</v>
      </c>
      <c r="F10783">
        <v>0.275476</v>
      </c>
      <c r="G10783">
        <v>0.58544499999999999</v>
      </c>
      <c r="H10783">
        <v>0.76247500000000001</v>
      </c>
      <c r="I10783">
        <v>0.45406200000000002</v>
      </c>
      <c r="J10783">
        <v>1.2883199999999999</v>
      </c>
      <c r="K10783">
        <v>1.6369800000000001</v>
      </c>
      <c r="L10783">
        <v>5.8429799999999998</v>
      </c>
      <c r="M10783">
        <f>J10783-final3.mtex!A10780</f>
        <v>1.9999999999908979E-5</v>
      </c>
      <c r="N10783">
        <f>K10783-final3.mtex!B10780</f>
        <v>-1.9999999999908979E-5</v>
      </c>
      <c r="O10783">
        <f>L10783-final3.mtex!C10780</f>
        <v>-2.0000000000131024E-5</v>
      </c>
    </row>
    <row r="10784" spans="1:15">
      <c r="A10784" t="s">
        <v>1</v>
      </c>
      <c r="B10784">
        <v>10780</v>
      </c>
      <c r="C10784">
        <v>0.41088400000000003</v>
      </c>
      <c r="D10784">
        <v>0.30386200000000002</v>
      </c>
      <c r="E10784">
        <v>5.8948600000000004</v>
      </c>
      <c r="F10784">
        <v>0.45136100000000001</v>
      </c>
      <c r="G10784">
        <v>0.85312200000000005</v>
      </c>
      <c r="H10784">
        <v>0.26164300000000001</v>
      </c>
      <c r="I10784">
        <v>0.82385900000000001</v>
      </c>
      <c r="J10784">
        <v>1.0149900000000001</v>
      </c>
      <c r="K10784">
        <v>1.0604899999999999</v>
      </c>
      <c r="L10784">
        <v>5.4464300000000003</v>
      </c>
      <c r="M10784">
        <f>J10784-final3.mtex!A10781</f>
        <v>-9.9999999998434674E-6</v>
      </c>
      <c r="N10784">
        <f>K10784-final3.mtex!B10781</f>
        <v>-1.0000000000065512E-5</v>
      </c>
      <c r="O10784">
        <f>L10784-final3.mtex!C10781</f>
        <v>3.0000000000640625E-5</v>
      </c>
    </row>
    <row r="10785" spans="1:15">
      <c r="A10785" t="s">
        <v>1</v>
      </c>
      <c r="B10785">
        <v>10781</v>
      </c>
      <c r="C10785">
        <v>0.452436</v>
      </c>
      <c r="D10785">
        <v>0.55576599999999998</v>
      </c>
      <c r="E10785">
        <v>5.9045899999999998</v>
      </c>
      <c r="F10785">
        <v>0.17733499999999999</v>
      </c>
      <c r="G10785">
        <v>0.21460199999999999</v>
      </c>
      <c r="H10785">
        <v>0.96046799999999999</v>
      </c>
      <c r="I10785">
        <v>0.55581700000000001</v>
      </c>
      <c r="J10785">
        <v>1.0176400000000001</v>
      </c>
      <c r="K10785">
        <v>0.70708099999999996</v>
      </c>
      <c r="L10785">
        <v>5.8671600000000002</v>
      </c>
      <c r="M10785">
        <f>J10785-final3.mtex!A10782</f>
        <v>4.0000000000040004E-5</v>
      </c>
      <c r="N10785">
        <f>K10785-final3.mtex!B10782</f>
        <v>9.9999999991773336E-7</v>
      </c>
      <c r="O10785">
        <f>L10785-final3.mtex!C10782</f>
        <v>-4.0000000000262048E-5</v>
      </c>
    </row>
    <row r="10786" spans="1:15">
      <c r="A10786" t="s">
        <v>1</v>
      </c>
      <c r="B10786">
        <v>10782</v>
      </c>
      <c r="C10786">
        <v>0.79397899999999999</v>
      </c>
      <c r="D10786">
        <v>1.13852</v>
      </c>
      <c r="E10786">
        <v>5.5433300000000001</v>
      </c>
      <c r="F10786">
        <v>0.99431800000000004</v>
      </c>
      <c r="G10786">
        <v>3.8990399999999999E-3</v>
      </c>
      <c r="H10786">
        <v>0.106375</v>
      </c>
      <c r="I10786">
        <v>0.13383500000000001</v>
      </c>
      <c r="J10786">
        <v>0.77033799999999997</v>
      </c>
      <c r="K10786">
        <v>1.2333700000000001</v>
      </c>
      <c r="L10786">
        <v>5.6440900000000003</v>
      </c>
      <c r="M10786">
        <f>J10786-final3.mtex!A10783</f>
        <v>-2.0000000000575113E-6</v>
      </c>
      <c r="N10786">
        <f>K10786-final3.mtex!B10783</f>
        <v>-2.9999999999974492E-5</v>
      </c>
      <c r="O10786">
        <f>L10786-final3.mtex!C10783</f>
        <v>-9.9999999996214228E-6</v>
      </c>
    </row>
    <row r="10787" spans="1:15">
      <c r="A10787" t="s">
        <v>1</v>
      </c>
      <c r="B10787">
        <v>10783</v>
      </c>
      <c r="C10787">
        <v>0.85673699999999997</v>
      </c>
      <c r="D10787">
        <v>1.4501900000000001</v>
      </c>
      <c r="E10787">
        <v>6.0024600000000001</v>
      </c>
      <c r="F10787">
        <v>6.9631499999999999E-2</v>
      </c>
      <c r="G10787">
        <v>0.45859899999999998</v>
      </c>
      <c r="H10787">
        <v>0.885911</v>
      </c>
      <c r="I10787">
        <v>9.3305399999999997E-2</v>
      </c>
      <c r="J10787">
        <v>0.941612</v>
      </c>
      <c r="K10787">
        <v>1.4877199999999999</v>
      </c>
      <c r="L10787">
        <v>5.9808199999999996</v>
      </c>
      <c r="M10787">
        <f>J10787-final3.mtex!A10784</f>
        <v>2.0000000000575113E-6</v>
      </c>
      <c r="N10787">
        <f>K10787-final3.mtex!B10784</f>
        <v>1.9999999999908979E-5</v>
      </c>
      <c r="O10787">
        <f>L10787-final3.mtex!C10784</f>
        <v>1.9999999999242846E-5</v>
      </c>
    </row>
    <row r="10788" spans="1:15">
      <c r="A10788" t="s">
        <v>1</v>
      </c>
      <c r="B10788">
        <v>10784</v>
      </c>
      <c r="C10788">
        <v>0.96364000000000005</v>
      </c>
      <c r="D10788">
        <v>0.88992400000000005</v>
      </c>
      <c r="E10788">
        <v>5.7228700000000003</v>
      </c>
      <c r="F10788">
        <v>0.246361</v>
      </c>
      <c r="G10788">
        <v>0.24257999999999999</v>
      </c>
      <c r="H10788">
        <v>0.93832899999999997</v>
      </c>
      <c r="I10788">
        <v>0.93552299999999999</v>
      </c>
      <c r="J10788">
        <v>1.74366</v>
      </c>
      <c r="K10788">
        <v>1.15347</v>
      </c>
      <c r="L10788">
        <v>5.9222900000000003</v>
      </c>
      <c r="M10788">
        <f>J10788-final3.mtex!A10785</f>
        <v>-4.0000000000040004E-5</v>
      </c>
      <c r="N10788">
        <f>K10788-final3.mtex!B10785</f>
        <v>-2.9999999999974492E-5</v>
      </c>
      <c r="O10788">
        <f>L10788-final3.mtex!C10785</f>
        <v>-9.9999999996214228E-6</v>
      </c>
    </row>
    <row r="10789" spans="1:15">
      <c r="A10789" t="s">
        <v>1</v>
      </c>
      <c r="B10789">
        <v>10785</v>
      </c>
      <c r="C10789">
        <v>0.78137800000000002</v>
      </c>
      <c r="D10789">
        <v>1.8388</v>
      </c>
      <c r="E10789">
        <v>5.5153400000000001</v>
      </c>
      <c r="F10789">
        <v>0.69957499999999995</v>
      </c>
      <c r="G10789">
        <v>0.460756</v>
      </c>
      <c r="H10789">
        <v>0.54616699999999996</v>
      </c>
      <c r="I10789">
        <v>0.49291600000000002</v>
      </c>
      <c r="J10789">
        <v>1.12995</v>
      </c>
      <c r="K10789">
        <v>2.2230799999999999</v>
      </c>
      <c r="L10789">
        <v>5.6818799999999996</v>
      </c>
      <c r="M10789">
        <f>J10789-final3.mtex!A10786</f>
        <v>5.0000000000105516E-5</v>
      </c>
      <c r="N10789">
        <f>K10789-final3.mtex!B10786</f>
        <v>-2.0000000000131024E-5</v>
      </c>
      <c r="O10789">
        <f>L10789-final3.mtex!C10786</f>
        <v>-2.0000000000131024E-5</v>
      </c>
    </row>
    <row r="10790" spans="1:15">
      <c r="A10790" t="s">
        <v>1</v>
      </c>
      <c r="B10790">
        <v>10786</v>
      </c>
      <c r="C10790">
        <v>0.33332400000000001</v>
      </c>
      <c r="D10790">
        <v>1.01098</v>
      </c>
      <c r="E10790">
        <v>6.0438799999999997</v>
      </c>
      <c r="F10790">
        <v>0.94669499999999995</v>
      </c>
      <c r="G10790">
        <v>4.8430500000000001E-2</v>
      </c>
      <c r="H10790">
        <v>0.31846999999999998</v>
      </c>
      <c r="I10790">
        <v>0.88181900000000002</v>
      </c>
      <c r="J10790">
        <v>0.571299</v>
      </c>
      <c r="K10790">
        <v>1.78474</v>
      </c>
      <c r="L10790">
        <v>8.28377E-2</v>
      </c>
      <c r="M10790">
        <f>J10790-final3.mtex!A10787</f>
        <v>-1.0000000000287557E-6</v>
      </c>
      <c r="N10790">
        <f>K10790-final3.mtex!B10787</f>
        <v>4.0000000000040004E-5</v>
      </c>
      <c r="O10790">
        <f>L10790-final3.mtex!C10787</f>
        <v>2.6999999999943736E-6</v>
      </c>
    </row>
    <row r="10791" spans="1:15">
      <c r="A10791" t="s">
        <v>1</v>
      </c>
      <c r="B10791">
        <v>10787</v>
      </c>
      <c r="C10791">
        <v>0.72689700000000002</v>
      </c>
      <c r="D10791">
        <v>1.2376199999999999</v>
      </c>
      <c r="E10791">
        <v>5.9842500000000003</v>
      </c>
      <c r="F10791">
        <v>0.49751000000000001</v>
      </c>
      <c r="G10791">
        <v>0.153757</v>
      </c>
      <c r="H10791">
        <v>0.85372300000000001</v>
      </c>
      <c r="I10791">
        <v>0.182</v>
      </c>
      <c r="J10791">
        <v>0.86880400000000002</v>
      </c>
      <c r="K10791">
        <v>1.32081</v>
      </c>
      <c r="L10791">
        <v>6.03146</v>
      </c>
      <c r="M10791">
        <f>J10791-final3.mtex!A10788</f>
        <v>4.0000000000040004E-6</v>
      </c>
      <c r="N10791">
        <f>K10791-final3.mtex!B10788</f>
        <v>1.0000000000065512E-5</v>
      </c>
      <c r="O10791">
        <f>L10791-final3.mtex!C10788</f>
        <v>-4.0000000000262048E-5</v>
      </c>
    </row>
    <row r="10792" spans="1:15">
      <c r="A10792" t="s">
        <v>1</v>
      </c>
      <c r="B10792">
        <v>10788</v>
      </c>
      <c r="C10792">
        <v>1.45383</v>
      </c>
      <c r="D10792">
        <v>1.63148</v>
      </c>
      <c r="E10792">
        <v>6.2072900000000004</v>
      </c>
      <c r="F10792">
        <v>0.70998799999999995</v>
      </c>
      <c r="G10792">
        <v>0.65285499999999996</v>
      </c>
      <c r="H10792">
        <v>0.26400400000000002</v>
      </c>
      <c r="I10792">
        <v>0.19941900000000001</v>
      </c>
      <c r="J10792">
        <v>1.5239400000000001</v>
      </c>
      <c r="K10792">
        <v>1.77301</v>
      </c>
      <c r="L10792">
        <v>5.5570399999999999E-2</v>
      </c>
      <c r="M10792">
        <f>J10792-final3.mtex!A10789</f>
        <v>4.0000000000040004E-5</v>
      </c>
      <c r="N10792">
        <f>K10792-final3.mtex!B10789</f>
        <v>1.0000000000065512E-5</v>
      </c>
      <c r="O10792">
        <f>L10792-final3.mtex!C10789</f>
        <v>-4.6000000000004371E-6</v>
      </c>
    </row>
    <row r="10793" spans="1:15">
      <c r="A10793" t="s">
        <v>1</v>
      </c>
      <c r="B10793">
        <v>10789</v>
      </c>
      <c r="C10793">
        <v>0.123557</v>
      </c>
      <c r="D10793">
        <v>1.2176100000000001</v>
      </c>
      <c r="E10793">
        <v>6.2046900000000003</v>
      </c>
      <c r="F10793">
        <v>0.290408</v>
      </c>
      <c r="G10793">
        <v>0.93274000000000001</v>
      </c>
      <c r="H10793">
        <v>0.21368100000000001</v>
      </c>
      <c r="I10793">
        <v>0.69338100000000003</v>
      </c>
      <c r="J10793">
        <v>0.38041199999999997</v>
      </c>
      <c r="K10793">
        <v>1.58409</v>
      </c>
      <c r="L10793">
        <v>5.6236499999999996</v>
      </c>
      <c r="M10793">
        <f>J10793-final3.mtex!A10790</f>
        <v>1.999999999946489E-6</v>
      </c>
      <c r="N10793">
        <f>K10793-final3.mtex!B10790</f>
        <v>-1.0000000000065512E-5</v>
      </c>
      <c r="O10793">
        <f>L10793-final3.mtex!C10790</f>
        <v>-5.0000000000771649E-5</v>
      </c>
    </row>
    <row r="10794" spans="1:15">
      <c r="A10794" t="s">
        <v>1</v>
      </c>
      <c r="B10794">
        <v>10790</v>
      </c>
      <c r="C10794">
        <v>0.261075</v>
      </c>
      <c r="D10794">
        <v>1.41947</v>
      </c>
      <c r="E10794">
        <v>6.0347499999999998</v>
      </c>
      <c r="F10794">
        <v>0.56185499999999999</v>
      </c>
      <c r="G10794">
        <v>0.71657099999999996</v>
      </c>
      <c r="H10794">
        <v>0.41333399999999998</v>
      </c>
      <c r="I10794">
        <v>7.3478299999999996E-2</v>
      </c>
      <c r="J10794">
        <v>0.29636200000000001</v>
      </c>
      <c r="K10794">
        <v>1.4736499999999999</v>
      </c>
      <c r="L10794">
        <v>5.99519</v>
      </c>
      <c r="M10794">
        <f>J10794-final3.mtex!A10791</f>
        <v>2.0000000000020002E-6</v>
      </c>
      <c r="N10794">
        <f>K10794-final3.mtex!B10791</f>
        <v>-5.0000000000105516E-5</v>
      </c>
      <c r="O10794">
        <f>L10794-final3.mtex!C10791</f>
        <v>-9.9999999996214228E-6</v>
      </c>
    </row>
    <row r="10795" spans="1:15">
      <c r="A10795" t="s">
        <v>1</v>
      </c>
      <c r="B10795">
        <v>10791</v>
      </c>
      <c r="C10795">
        <v>0.365205</v>
      </c>
      <c r="D10795">
        <v>1.5493300000000001</v>
      </c>
      <c r="E10795">
        <v>6.0768399999999998</v>
      </c>
      <c r="F10795">
        <v>0.47760599999999998</v>
      </c>
      <c r="G10795">
        <v>0.19414300000000001</v>
      </c>
      <c r="H10795">
        <v>0.85685500000000003</v>
      </c>
      <c r="I10795">
        <v>0.838615</v>
      </c>
      <c r="J10795">
        <v>1.12175</v>
      </c>
      <c r="K10795">
        <v>1.9462999999999999</v>
      </c>
      <c r="L10795">
        <v>6.2261699999999998</v>
      </c>
      <c r="M10795">
        <f>J10795-final3.mtex!A10792</f>
        <v>-4.9999999999883471E-5</v>
      </c>
      <c r="N10795">
        <f>K10795-final3.mtex!B10792</f>
        <v>0</v>
      </c>
      <c r="O10795">
        <f>L10795-final3.mtex!C10792</f>
        <v>-3.0000000000640625E-5</v>
      </c>
    </row>
    <row r="10796" spans="1:15">
      <c r="A10796" t="s">
        <v>1</v>
      </c>
      <c r="B10796">
        <v>10792</v>
      </c>
      <c r="C10796">
        <v>0.83305700000000005</v>
      </c>
      <c r="D10796">
        <v>1.1255200000000001</v>
      </c>
      <c r="E10796">
        <v>5.8519199999999998</v>
      </c>
      <c r="F10796">
        <v>0.488292</v>
      </c>
      <c r="G10796">
        <v>0.71128000000000002</v>
      </c>
      <c r="H10796">
        <v>0.50561999999999996</v>
      </c>
      <c r="I10796">
        <v>9.8381100000000006E-3</v>
      </c>
      <c r="J10796">
        <v>0.838565</v>
      </c>
      <c r="K10796">
        <v>1.1339300000000001</v>
      </c>
      <c r="L10796">
        <v>5.85067</v>
      </c>
      <c r="M10796">
        <f>J10796-final3.mtex!A10793</f>
        <v>5.000000000032756E-6</v>
      </c>
      <c r="N10796">
        <f>K10796-final3.mtex!B10793</f>
        <v>3.0000000000196536E-5</v>
      </c>
      <c r="O10796">
        <f>L10796-final3.mtex!C10793</f>
        <v>-2.9999999999752447E-5</v>
      </c>
    </row>
    <row r="10797" spans="1:15">
      <c r="A10797" t="s">
        <v>1</v>
      </c>
      <c r="B10797">
        <v>10793</v>
      </c>
      <c r="C10797">
        <v>0.25576599999999999</v>
      </c>
      <c r="D10797">
        <v>1.45848</v>
      </c>
      <c r="E10797">
        <v>6.2572400000000004</v>
      </c>
      <c r="F10797">
        <v>0.72842300000000004</v>
      </c>
      <c r="G10797">
        <v>0.65193900000000005</v>
      </c>
      <c r="H10797">
        <v>0.21065500000000001</v>
      </c>
      <c r="I10797">
        <v>9.0165300000000004E-2</v>
      </c>
      <c r="J10797">
        <v>0.27765000000000001</v>
      </c>
      <c r="K10797">
        <v>1.5373399999999999</v>
      </c>
      <c r="L10797">
        <v>6.2177499999999997</v>
      </c>
      <c r="M10797">
        <f>J10797-final3.mtex!A10794</f>
        <v>0</v>
      </c>
      <c r="N10797">
        <f>K10797-final3.mtex!B10794</f>
        <v>3.9999999999817959E-5</v>
      </c>
      <c r="O10797">
        <f>L10797-final3.mtex!C10794</f>
        <v>-5.0000000000771649E-5</v>
      </c>
    </row>
    <row r="10798" spans="1:15">
      <c r="A10798" t="s">
        <v>1</v>
      </c>
      <c r="B10798">
        <v>10794</v>
      </c>
      <c r="C10798">
        <v>0.76373000000000002</v>
      </c>
      <c r="D10798">
        <v>0.95483899999999999</v>
      </c>
      <c r="E10798">
        <v>5.8628900000000002</v>
      </c>
      <c r="F10798">
        <v>0.29338799999999998</v>
      </c>
      <c r="G10798">
        <v>0.90170799999999995</v>
      </c>
      <c r="H10798">
        <v>0.31756299999999998</v>
      </c>
      <c r="I10798">
        <v>1.08047</v>
      </c>
      <c r="J10798">
        <v>1.1791799999999999</v>
      </c>
      <c r="K10798">
        <v>1.9393100000000001</v>
      </c>
      <c r="L10798">
        <v>5.5858499999999998</v>
      </c>
      <c r="M10798">
        <f>J10798-final3.mtex!A10795</f>
        <v>-2.0000000000131024E-5</v>
      </c>
      <c r="N10798">
        <f>K10798-final3.mtex!B10795</f>
        <v>1.0000000000065512E-5</v>
      </c>
      <c r="O10798">
        <f>L10798-final3.mtex!C10795</f>
        <v>-4.9999999999883471E-5</v>
      </c>
    </row>
    <row r="10799" spans="1:15">
      <c r="A10799" t="s">
        <v>1</v>
      </c>
      <c r="B10799">
        <v>10795</v>
      </c>
      <c r="C10799">
        <v>0.89023600000000003</v>
      </c>
      <c r="D10799">
        <v>0.94534200000000002</v>
      </c>
      <c r="E10799">
        <v>5.7253699999999998</v>
      </c>
      <c r="F10799">
        <v>0.61936800000000003</v>
      </c>
      <c r="G10799">
        <v>0.43685600000000002</v>
      </c>
      <c r="H10799">
        <v>0.652335</v>
      </c>
      <c r="I10799">
        <v>0.97353199999999995</v>
      </c>
      <c r="J10799">
        <v>1.42849</v>
      </c>
      <c r="K10799">
        <v>1.57358</v>
      </c>
      <c r="L10799">
        <v>6.11402</v>
      </c>
      <c r="M10799">
        <f>J10799-final3.mtex!A10796</f>
        <v>-1.0000000000065512E-5</v>
      </c>
      <c r="N10799">
        <f>K10799-final3.mtex!B10796</f>
        <v>-2.0000000000131024E-5</v>
      </c>
      <c r="O10799">
        <f>L10799-final3.mtex!C10796</f>
        <v>2.0000000000131024E-5</v>
      </c>
    </row>
    <row r="10800" spans="1:15">
      <c r="A10800" t="s">
        <v>1</v>
      </c>
      <c r="B10800">
        <v>10796</v>
      </c>
      <c r="C10800">
        <v>0.55492600000000003</v>
      </c>
      <c r="D10800">
        <v>1.4691700000000001</v>
      </c>
      <c r="E10800">
        <v>6.2247199999999996</v>
      </c>
      <c r="F10800">
        <v>0.237543</v>
      </c>
      <c r="G10800">
        <v>0.97114999999999996</v>
      </c>
      <c r="H10800">
        <v>2.1002799999999999E-2</v>
      </c>
      <c r="I10800">
        <v>0.13401399999999999</v>
      </c>
      <c r="J10800">
        <v>0.56276700000000002</v>
      </c>
      <c r="K10800">
        <v>1.56524</v>
      </c>
      <c r="L10800">
        <v>6.1311600000000004</v>
      </c>
      <c r="M10800">
        <f>J10800-final3.mtex!A10797</f>
        <v>-2.9999999999752447E-6</v>
      </c>
      <c r="N10800">
        <f>K10800-final3.mtex!B10797</f>
        <v>4.0000000000040004E-5</v>
      </c>
      <c r="O10800">
        <f>L10800-final3.mtex!C10797</f>
        <v>-3.999999999937387E-5</v>
      </c>
    </row>
    <row r="10801" spans="1:15">
      <c r="A10801" t="s">
        <v>1</v>
      </c>
      <c r="B10801">
        <v>10797</v>
      </c>
      <c r="C10801">
        <v>0.90741300000000003</v>
      </c>
      <c r="D10801">
        <v>1.40584</v>
      </c>
      <c r="E10801">
        <v>5.90421</v>
      </c>
      <c r="F10801">
        <v>0.73758100000000004</v>
      </c>
      <c r="G10801">
        <v>0.66531300000000004</v>
      </c>
      <c r="H10801">
        <v>0.11547</v>
      </c>
      <c r="I10801">
        <v>1.06559</v>
      </c>
      <c r="J10801">
        <v>1.16913</v>
      </c>
      <c r="K10801">
        <v>2.4247299999999998</v>
      </c>
      <c r="L10801">
        <v>6.2268699999999999</v>
      </c>
      <c r="M10801">
        <f>J10801-final3.mtex!A10798</f>
        <v>2.9999999999974492E-5</v>
      </c>
      <c r="N10801">
        <f>K10801-final3.mtex!B10798</f>
        <v>2.9999999999752447E-5</v>
      </c>
      <c r="O10801">
        <f>L10801-final3.mtex!C10798</f>
        <v>-2.9999999999752447E-5</v>
      </c>
    </row>
    <row r="10802" spans="1:15">
      <c r="A10802" t="s">
        <v>1</v>
      </c>
      <c r="B10802">
        <v>10798</v>
      </c>
      <c r="C10802">
        <v>0.58668200000000004</v>
      </c>
      <c r="D10802">
        <v>1.3472</v>
      </c>
      <c r="E10802">
        <v>5.9244199999999996</v>
      </c>
      <c r="F10802">
        <v>0.78189200000000003</v>
      </c>
      <c r="G10802">
        <v>0.59229600000000004</v>
      </c>
      <c r="H10802">
        <v>0.19450000000000001</v>
      </c>
      <c r="I10802">
        <v>0.83799800000000002</v>
      </c>
      <c r="J10802">
        <v>0.76394499999999999</v>
      </c>
      <c r="K10802">
        <v>2.1679599999999999</v>
      </c>
      <c r="L10802">
        <v>5.9463600000000003</v>
      </c>
      <c r="M10802">
        <f>J10802-final3.mtex!A10799</f>
        <v>5.000000000032756E-6</v>
      </c>
      <c r="N10802">
        <f>K10802-final3.mtex!B10799</f>
        <v>-4.0000000000262048E-5</v>
      </c>
      <c r="O10802">
        <f>L10802-final3.mtex!C10799</f>
        <v>-3.999999999937387E-5</v>
      </c>
    </row>
    <row r="10803" spans="1:15">
      <c r="A10803" t="s">
        <v>1</v>
      </c>
      <c r="B10803">
        <v>10799</v>
      </c>
      <c r="C10803">
        <v>0.987209</v>
      </c>
      <c r="D10803">
        <v>1.5825800000000001</v>
      </c>
      <c r="E10803">
        <v>5.9671200000000004</v>
      </c>
      <c r="F10803">
        <v>0.76333799999999996</v>
      </c>
      <c r="G10803">
        <v>0.58127399999999996</v>
      </c>
      <c r="H10803">
        <v>0.28184300000000001</v>
      </c>
      <c r="I10803">
        <v>0.38540999999999997</v>
      </c>
      <c r="J10803">
        <v>1.12418</v>
      </c>
      <c r="K10803">
        <v>1.92292</v>
      </c>
      <c r="L10803">
        <v>6.1144400000000001</v>
      </c>
      <c r="M10803">
        <f>J10803-final3.mtex!A10800</f>
        <v>-2.0000000000131024E-5</v>
      </c>
      <c r="N10803">
        <f>K10803-final3.mtex!B10800</f>
        <v>1.9999999999908979E-5</v>
      </c>
      <c r="O10803">
        <f>L10803-final3.mtex!C10800</f>
        <v>4.0000000000262048E-5</v>
      </c>
    </row>
    <row r="10804" spans="1:15">
      <c r="A10804" t="s">
        <v>1</v>
      </c>
      <c r="B10804">
        <v>10800</v>
      </c>
      <c r="C10804">
        <v>0.45622099999999999</v>
      </c>
      <c r="D10804">
        <v>1.53023</v>
      </c>
      <c r="E10804">
        <v>6.0110900000000003</v>
      </c>
      <c r="F10804">
        <v>0.71476200000000001</v>
      </c>
      <c r="G10804">
        <v>0.69519699999999995</v>
      </c>
      <c r="H10804">
        <v>7.6259999999999994E-2</v>
      </c>
      <c r="I10804">
        <v>1.0559499999999999</v>
      </c>
      <c r="J10804">
        <v>0.33487099999999997</v>
      </c>
      <c r="K10804">
        <v>2.5256699999999999</v>
      </c>
      <c r="L10804">
        <v>5.5970399999999998</v>
      </c>
      <c r="M10804">
        <f>J10804-final3.mtex!A10801</f>
        <v>9.9999999997324451E-7</v>
      </c>
      <c r="N10804">
        <f>K10804-final3.mtex!B10801</f>
        <v>-3.0000000000196536E-5</v>
      </c>
      <c r="O10804">
        <f>L10804-final3.mtex!C10801</f>
        <v>3.999999999937387E-5</v>
      </c>
    </row>
    <row r="10805" spans="1:15">
      <c r="A10805" t="s">
        <v>1</v>
      </c>
      <c r="B10805">
        <v>10801</v>
      </c>
      <c r="C10805">
        <v>0.60245800000000005</v>
      </c>
      <c r="D10805">
        <v>0.79517000000000004</v>
      </c>
      <c r="E10805">
        <v>5.7509300000000003</v>
      </c>
      <c r="F10805">
        <v>0.673987</v>
      </c>
      <c r="G10805">
        <v>0.37674999999999997</v>
      </c>
      <c r="H10805">
        <v>0.63545300000000005</v>
      </c>
      <c r="I10805">
        <v>0.10327699999999999</v>
      </c>
      <c r="J10805">
        <v>0.65938399999999997</v>
      </c>
      <c r="K10805">
        <v>0.87431599999999998</v>
      </c>
      <c r="L10805">
        <v>5.7639300000000002</v>
      </c>
      <c r="M10805">
        <f>J10805-final3.mtex!A10802</f>
        <v>4.0000000000040004E-6</v>
      </c>
      <c r="N10805">
        <f>K10805-final3.mtex!B10802</f>
        <v>-4.0000000000040004E-6</v>
      </c>
      <c r="O10805">
        <f>L10805-final3.mtex!C10802</f>
        <v>3.0000000000640625E-5</v>
      </c>
    </row>
    <row r="10806" spans="1:15">
      <c r="A10806" t="s">
        <v>1</v>
      </c>
      <c r="B10806">
        <v>10802</v>
      </c>
      <c r="C10806">
        <v>0.85986799999999997</v>
      </c>
      <c r="D10806">
        <v>1.4054</v>
      </c>
      <c r="E10806">
        <v>6.1557599999999999</v>
      </c>
      <c r="F10806">
        <v>0.55829200000000001</v>
      </c>
      <c r="G10806">
        <v>0.73461299999999996</v>
      </c>
      <c r="H10806">
        <v>0.38555699999999998</v>
      </c>
      <c r="I10806">
        <v>0.33757799999999999</v>
      </c>
      <c r="J10806">
        <v>0.99107199999999995</v>
      </c>
      <c r="K10806">
        <v>1.7166600000000001</v>
      </c>
      <c r="L10806">
        <v>6.1571699999999998</v>
      </c>
      <c r="M10806">
        <f>J10806-final3.mtex!A10803</f>
        <v>1.999999999946489E-6</v>
      </c>
      <c r="N10806">
        <f>K10806-final3.mtex!B10803</f>
        <v>-3.9999999999817959E-5</v>
      </c>
      <c r="O10806">
        <f>L10806-final3.mtex!C10803</f>
        <v>-2.9999999999752447E-5</v>
      </c>
    </row>
    <row r="10807" spans="1:15">
      <c r="A10807" t="s">
        <v>1</v>
      </c>
      <c r="B10807">
        <v>10803</v>
      </c>
      <c r="C10807">
        <v>0.87840600000000002</v>
      </c>
      <c r="D10807">
        <v>1.3207500000000001</v>
      </c>
      <c r="E10807">
        <v>5.63931</v>
      </c>
      <c r="F10807">
        <v>0.83802900000000002</v>
      </c>
      <c r="G10807">
        <v>0.36385600000000001</v>
      </c>
      <c r="H10807">
        <v>0.40659099999999998</v>
      </c>
      <c r="I10807">
        <v>0.32680199999999998</v>
      </c>
      <c r="J10807">
        <v>0.99393399999999998</v>
      </c>
      <c r="K10807">
        <v>1.57918</v>
      </c>
      <c r="L10807">
        <v>5.78993</v>
      </c>
      <c r="M10807">
        <f>J10807-final3.mtex!A10804</f>
        <v>4.0000000000040004E-6</v>
      </c>
      <c r="N10807">
        <f>K10807-final3.mtex!B10804</f>
        <v>-1.9999999999908979E-5</v>
      </c>
      <c r="O10807">
        <f>L10807-final3.mtex!C10804</f>
        <v>2.9999999999752447E-5</v>
      </c>
    </row>
    <row r="10808" spans="1:15">
      <c r="A10808" t="s">
        <v>1</v>
      </c>
      <c r="B10808">
        <v>10804</v>
      </c>
      <c r="C10808">
        <v>0.78958399999999995</v>
      </c>
      <c r="D10808">
        <v>1.6354599999999999</v>
      </c>
      <c r="E10808">
        <v>5.9858599999999997</v>
      </c>
      <c r="F10808">
        <v>0.13721900000000001</v>
      </c>
      <c r="G10808">
        <v>0.65405500000000005</v>
      </c>
      <c r="H10808">
        <v>0.74389700000000003</v>
      </c>
      <c r="I10808">
        <v>1.02471</v>
      </c>
      <c r="J10808">
        <v>1.52302</v>
      </c>
      <c r="K10808">
        <v>2.2899500000000002</v>
      </c>
      <c r="L10808">
        <v>5.8395299999999999</v>
      </c>
      <c r="M10808">
        <f>J10808-final3.mtex!A10805</f>
        <v>2.0000000000131024E-5</v>
      </c>
      <c r="N10808">
        <f>K10808-final3.mtex!B10805</f>
        <v>-4.9999999999883471E-5</v>
      </c>
      <c r="O10808">
        <f>L10808-final3.mtex!C10805</f>
        <v>2.9999999999752447E-5</v>
      </c>
    </row>
    <row r="10809" spans="1:15">
      <c r="A10809" t="s">
        <v>1</v>
      </c>
      <c r="B10809">
        <v>10805</v>
      </c>
      <c r="C10809">
        <v>0.242785</v>
      </c>
      <c r="D10809">
        <v>1.2091000000000001</v>
      </c>
      <c r="E10809">
        <v>6.1597299999999997</v>
      </c>
      <c r="F10809">
        <v>0.61079000000000006</v>
      </c>
      <c r="G10809">
        <v>1.0231799999999999E-2</v>
      </c>
      <c r="H10809">
        <v>0.79172699999999996</v>
      </c>
      <c r="I10809">
        <v>0.75913600000000003</v>
      </c>
      <c r="J10809">
        <v>0.81732899999999997</v>
      </c>
      <c r="K10809">
        <v>1.6086199999999999</v>
      </c>
      <c r="L10809">
        <v>0.102268</v>
      </c>
      <c r="M10809">
        <f>J10809-final3.mtex!A10806</f>
        <v>-1.0000000000287557E-6</v>
      </c>
      <c r="N10809">
        <f>K10809-final3.mtex!B10806</f>
        <v>1.9999999999908979E-5</v>
      </c>
      <c r="O10809">
        <f>L10809-final3.mtex!C10806</f>
        <v>7.9999999999941229E-6</v>
      </c>
    </row>
    <row r="10810" spans="1:15">
      <c r="A10810" t="s">
        <v>1</v>
      </c>
      <c r="B10810">
        <v>10806</v>
      </c>
      <c r="C10810">
        <v>1.2717700000000001</v>
      </c>
      <c r="D10810">
        <v>1.2638499999999999</v>
      </c>
      <c r="E10810">
        <v>6.0132300000000001</v>
      </c>
      <c r="F10810">
        <v>0.97196899999999997</v>
      </c>
      <c r="G10810">
        <v>0.23452000000000001</v>
      </c>
      <c r="H10810">
        <v>1.6613800000000001E-2</v>
      </c>
      <c r="I10810">
        <v>0.90989699999999996</v>
      </c>
      <c r="J10810">
        <v>1.24116</v>
      </c>
      <c r="K10810">
        <v>1.7654000000000001</v>
      </c>
      <c r="L10810">
        <v>0.49863000000000002</v>
      </c>
      <c r="M10810">
        <f>J10810-final3.mtex!A10807</f>
        <v>-4.0000000000040004E-5</v>
      </c>
      <c r="N10810">
        <f>K10810-final3.mtex!B10807</f>
        <v>0</v>
      </c>
      <c r="O10810">
        <f>L10810-final3.mtex!C10807</f>
        <v>0</v>
      </c>
    </row>
    <row r="10811" spans="1:15">
      <c r="A10811" t="s">
        <v>1</v>
      </c>
      <c r="B10811">
        <v>10807</v>
      </c>
      <c r="C10811">
        <v>0.65058800000000006</v>
      </c>
      <c r="D10811">
        <v>1.2121299999999999</v>
      </c>
      <c r="E10811">
        <v>5.7499000000000002</v>
      </c>
      <c r="F10811">
        <v>0.89046099999999995</v>
      </c>
      <c r="G10811">
        <v>0.286638</v>
      </c>
      <c r="H10811">
        <v>0.35343599999999997</v>
      </c>
      <c r="I10811">
        <v>0.84762599999999999</v>
      </c>
      <c r="J10811">
        <v>0.96394000000000002</v>
      </c>
      <c r="K10811">
        <v>1.9148700000000001</v>
      </c>
      <c r="L10811">
        <v>6.1180399999999997</v>
      </c>
      <c r="M10811">
        <f>J10811-final3.mtex!A10808</f>
        <v>0</v>
      </c>
      <c r="N10811">
        <f>K10811-final3.mtex!B10808</f>
        <v>-2.9999999999974492E-5</v>
      </c>
      <c r="O10811">
        <f>L10811-final3.mtex!C10808</f>
        <v>3.999999999937387E-5</v>
      </c>
    </row>
    <row r="10812" spans="1:15">
      <c r="A10812" t="s">
        <v>1</v>
      </c>
      <c r="B10812">
        <v>10808</v>
      </c>
      <c r="C10812">
        <v>1.1494800000000001</v>
      </c>
      <c r="D10812">
        <v>1.44425</v>
      </c>
      <c r="E10812">
        <v>6.0542699999999998</v>
      </c>
      <c r="F10812">
        <v>0.72695600000000005</v>
      </c>
      <c r="G10812">
        <v>0.29195100000000002</v>
      </c>
      <c r="H10812">
        <v>0.62153000000000003</v>
      </c>
      <c r="I10812">
        <v>0.447822</v>
      </c>
      <c r="J10812">
        <v>1.4257</v>
      </c>
      <c r="K10812">
        <v>1.6614100000000001</v>
      </c>
      <c r="L10812">
        <v>4.5732500000000002E-2</v>
      </c>
      <c r="M10812">
        <f>J10812-final3.mtex!A10809</f>
        <v>0</v>
      </c>
      <c r="N10812">
        <f>K10812-final3.mtex!B10809</f>
        <v>1.0000000000065512E-5</v>
      </c>
      <c r="O10812">
        <f>L10812-final3.mtex!C10809</f>
        <v>-2.4999999999955613E-6</v>
      </c>
    </row>
    <row r="10813" spans="1:15">
      <c r="A10813" t="s">
        <v>1</v>
      </c>
      <c r="B10813">
        <v>10809</v>
      </c>
      <c r="C10813">
        <v>0.73438000000000003</v>
      </c>
      <c r="D10813">
        <v>1.4266799999999999</v>
      </c>
      <c r="E10813">
        <v>5.7116100000000003</v>
      </c>
      <c r="F10813">
        <v>0.75441899999999995</v>
      </c>
      <c r="G10813">
        <v>0.143154</v>
      </c>
      <c r="H10813">
        <v>0.64059299999999997</v>
      </c>
      <c r="I10813">
        <v>0.53083000000000002</v>
      </c>
      <c r="J10813">
        <v>1.08168</v>
      </c>
      <c r="K10813">
        <v>1.73332</v>
      </c>
      <c r="L10813">
        <v>5.9781899999999997</v>
      </c>
      <c r="M10813">
        <f>J10813-final3.mtex!A10810</f>
        <v>-2.0000000000131024E-5</v>
      </c>
      <c r="N10813">
        <f>K10813-final3.mtex!B10810</f>
        <v>1.9999999999908979E-5</v>
      </c>
      <c r="O10813">
        <f>L10813-final3.mtex!C10810</f>
        <v>-1.0000000000509601E-5</v>
      </c>
    </row>
    <row r="10814" spans="1:15">
      <c r="A10814" t="s">
        <v>1</v>
      </c>
      <c r="B10814">
        <v>10810</v>
      </c>
      <c r="C10814">
        <v>5.7374700000000001E-2</v>
      </c>
      <c r="D10814">
        <v>1.4376</v>
      </c>
      <c r="E10814">
        <v>6.2334199999999997</v>
      </c>
      <c r="F10814">
        <v>0.93984599999999996</v>
      </c>
      <c r="G10814">
        <v>0.32881199999999999</v>
      </c>
      <c r="H10814">
        <v>9.2585600000000004E-2</v>
      </c>
      <c r="I10814">
        <v>0.75201399999999996</v>
      </c>
      <c r="J10814">
        <v>8.2135E-2</v>
      </c>
      <c r="K10814">
        <v>2.1622300000000001</v>
      </c>
      <c r="L10814">
        <v>6.0351299999999997</v>
      </c>
      <c r="M10814">
        <f>J10814-final3.mtex!A10811</f>
        <v>-1.0000000000010001E-6</v>
      </c>
      <c r="N10814">
        <f>K10814-final3.mtex!B10811</f>
        <v>3.0000000000196536E-5</v>
      </c>
      <c r="O10814">
        <f>L10814-final3.mtex!C10811</f>
        <v>2.9999999999752447E-5</v>
      </c>
    </row>
    <row r="10815" spans="1:15">
      <c r="A10815" t="s">
        <v>1</v>
      </c>
      <c r="B10815">
        <v>10811</v>
      </c>
      <c r="C10815">
        <v>0.43035299999999999</v>
      </c>
      <c r="D10815">
        <v>1.08256</v>
      </c>
      <c r="E10815">
        <v>6.1470599999999997</v>
      </c>
      <c r="F10815">
        <v>7.0251400000000006E-2</v>
      </c>
      <c r="G10815">
        <v>0.88973199999999997</v>
      </c>
      <c r="H10815">
        <v>0.45104499999999997</v>
      </c>
      <c r="I10815">
        <v>0.81180600000000003</v>
      </c>
      <c r="J10815">
        <v>0.94209100000000001</v>
      </c>
      <c r="K10815">
        <v>1.59379</v>
      </c>
      <c r="L10815">
        <v>5.6184200000000004</v>
      </c>
      <c r="M10815">
        <f>J10815-final3.mtex!A10812</f>
        <v>1.0000000000287557E-6</v>
      </c>
      <c r="N10815">
        <f>K10815-final3.mtex!B10812</f>
        <v>-1.0000000000065512E-5</v>
      </c>
      <c r="O10815">
        <f>L10815-final3.mtex!C10812</f>
        <v>2.0000000000131024E-5</v>
      </c>
    </row>
    <row r="10816" spans="1:15">
      <c r="A10816" t="s">
        <v>1</v>
      </c>
      <c r="B10816">
        <v>10812</v>
      </c>
      <c r="C10816">
        <v>0.427985</v>
      </c>
      <c r="D10816">
        <v>0.46327299999999999</v>
      </c>
      <c r="E10816">
        <v>5.9857100000000001</v>
      </c>
      <c r="F10816">
        <v>0.454903</v>
      </c>
      <c r="G10816">
        <v>0.30524899999999999</v>
      </c>
      <c r="H10816">
        <v>0.836592</v>
      </c>
      <c r="I10816">
        <v>6.5258300000000005E-2</v>
      </c>
      <c r="J10816">
        <v>0.49155100000000002</v>
      </c>
      <c r="K10816">
        <v>0.49871199999999999</v>
      </c>
      <c r="L10816">
        <v>5.9756</v>
      </c>
      <c r="M10816">
        <f>J10816-final3.mtex!A10813</f>
        <v>1.0000000000287557E-6</v>
      </c>
      <c r="N10816">
        <f>K10816-final3.mtex!B10813</f>
        <v>2.0000000000020002E-6</v>
      </c>
      <c r="O10816">
        <f>L10816-final3.mtex!C10813</f>
        <v>0</v>
      </c>
    </row>
    <row r="10817" spans="1:15">
      <c r="A10817" t="s">
        <v>1</v>
      </c>
      <c r="B10817">
        <v>10813</v>
      </c>
      <c r="C10817">
        <v>0.92959099999999995</v>
      </c>
      <c r="D10817">
        <v>1.5156099999999999</v>
      </c>
      <c r="E10817">
        <v>6.0530200000000001</v>
      </c>
      <c r="F10817">
        <v>0.57789199999999996</v>
      </c>
      <c r="G10817">
        <v>0.70730999999999999</v>
      </c>
      <c r="H10817">
        <v>0.40712799999999999</v>
      </c>
      <c r="I10817">
        <v>0.63102599999999998</v>
      </c>
      <c r="J10817">
        <v>1.21949</v>
      </c>
      <c r="K10817">
        <v>2.0807000000000002</v>
      </c>
      <c r="L10817">
        <v>6.1622599999999998</v>
      </c>
      <c r="M10817">
        <f>J10817-final3.mtex!A10814</f>
        <v>-1.0000000000065512E-5</v>
      </c>
      <c r="N10817">
        <f>K10817-final3.mtex!B10814</f>
        <v>0</v>
      </c>
      <c r="O10817">
        <f>L10817-final3.mtex!C10814</f>
        <v>-4.0000000000262048E-5</v>
      </c>
    </row>
    <row r="10818" spans="1:15">
      <c r="A10818" t="s">
        <v>1</v>
      </c>
      <c r="B10818">
        <v>10814</v>
      </c>
      <c r="C10818">
        <v>0.61044399999999999</v>
      </c>
      <c r="D10818">
        <v>0.87521599999999999</v>
      </c>
      <c r="E10818">
        <v>5.8736499999999996</v>
      </c>
      <c r="F10818">
        <v>0.51434299999999999</v>
      </c>
      <c r="G10818">
        <v>0.79254899999999995</v>
      </c>
      <c r="H10818">
        <v>0.32759300000000002</v>
      </c>
      <c r="I10818">
        <v>0.37380400000000003</v>
      </c>
      <c r="J10818">
        <v>0.79403800000000002</v>
      </c>
      <c r="K10818">
        <v>1.2135800000000001</v>
      </c>
      <c r="L10818">
        <v>5.7563199999999997</v>
      </c>
      <c r="M10818">
        <f>J10818-final3.mtex!A10815</f>
        <v>-1.999999999946489E-6</v>
      </c>
      <c r="N10818">
        <f>K10818-final3.mtex!B10815</f>
        <v>-1.9999999999908979E-5</v>
      </c>
      <c r="O10818">
        <f>L10818-final3.mtex!C10815</f>
        <v>1.9999999999242846E-5</v>
      </c>
    </row>
    <row r="10819" spans="1:15">
      <c r="A10819" t="s">
        <v>1</v>
      </c>
      <c r="B10819">
        <v>10815</v>
      </c>
      <c r="C10819">
        <v>1.1222099999999999</v>
      </c>
      <c r="D10819">
        <v>1.2722599999999999</v>
      </c>
      <c r="E10819">
        <v>5.9321099999999998</v>
      </c>
      <c r="F10819">
        <v>0.89453499999999997</v>
      </c>
      <c r="G10819">
        <v>0.12740199999999999</v>
      </c>
      <c r="H10819">
        <v>0.42845699999999998</v>
      </c>
      <c r="I10819">
        <v>2.2163800000000001E-2</v>
      </c>
      <c r="J10819">
        <v>1.1266799999999999</v>
      </c>
      <c r="K10819">
        <v>1.2833600000000001</v>
      </c>
      <c r="L10819">
        <v>5.9495199999999997</v>
      </c>
      <c r="M10819">
        <f>J10819-final3.mtex!A10816</f>
        <v>-2.0000000000131024E-5</v>
      </c>
      <c r="N10819">
        <f>K10819-final3.mtex!B10816</f>
        <v>-4.0000000000040004E-5</v>
      </c>
      <c r="O10819">
        <f>L10819-final3.mtex!C10816</f>
        <v>2.0000000000131024E-5</v>
      </c>
    </row>
    <row r="10820" spans="1:15">
      <c r="A10820" t="s">
        <v>1</v>
      </c>
      <c r="B10820">
        <v>10816</v>
      </c>
      <c r="C10820">
        <v>0.112428</v>
      </c>
      <c r="D10820">
        <v>1.41506</v>
      </c>
      <c r="E10820">
        <v>6.2336299999999998</v>
      </c>
      <c r="F10820">
        <v>0.610375</v>
      </c>
      <c r="G10820">
        <v>0.33630300000000002</v>
      </c>
      <c r="H10820">
        <v>0.71717699999999995</v>
      </c>
      <c r="I10820">
        <v>0.45084999999999997</v>
      </c>
      <c r="J10820">
        <v>0.43867499999999998</v>
      </c>
      <c r="K10820">
        <v>1.7199</v>
      </c>
      <c r="L10820">
        <v>6.1631900000000002</v>
      </c>
      <c r="M10820">
        <f>J10820-final3.mtex!A10817</f>
        <v>-5.000000000032756E-6</v>
      </c>
      <c r="N10820">
        <f>K10820-final3.mtex!B10817</f>
        <v>0</v>
      </c>
      <c r="O10820">
        <f>L10820-final3.mtex!C10817</f>
        <v>-9.9999999996214228E-6</v>
      </c>
    </row>
    <row r="10821" spans="1:15">
      <c r="A10821" t="s">
        <v>1</v>
      </c>
      <c r="B10821">
        <v>10817</v>
      </c>
      <c r="C10821">
        <v>0.28028799999999998</v>
      </c>
      <c r="D10821">
        <v>0.33466699999999999</v>
      </c>
      <c r="E10821">
        <v>6.0398800000000001</v>
      </c>
      <c r="F10821">
        <v>0.39267299999999999</v>
      </c>
      <c r="G10821">
        <v>0.90862799999999999</v>
      </c>
      <c r="H10821">
        <v>0.14213899999999999</v>
      </c>
      <c r="I10821">
        <v>0.61363800000000002</v>
      </c>
      <c r="J10821">
        <v>0.88083900000000004</v>
      </c>
      <c r="K10821">
        <v>0.86287400000000003</v>
      </c>
      <c r="L10821">
        <v>5.4478499999999999</v>
      </c>
      <c r="M10821">
        <f>J10821-final3.mtex!A10818</f>
        <v>-9.9999999991773336E-7</v>
      </c>
      <c r="N10821">
        <f>K10821-final3.mtex!B10818</f>
        <v>4.0000000000040004E-6</v>
      </c>
      <c r="O10821">
        <f>L10821-final3.mtex!C10818</f>
        <v>-4.9999999999883471E-5</v>
      </c>
    </row>
    <row r="10822" spans="1:15">
      <c r="A10822" t="s">
        <v>1</v>
      </c>
      <c r="B10822">
        <v>10818</v>
      </c>
      <c r="C10822">
        <v>0.76728600000000002</v>
      </c>
      <c r="D10822">
        <v>1.77979</v>
      </c>
      <c r="E10822">
        <v>5.7440600000000002</v>
      </c>
      <c r="F10822">
        <v>0.38789000000000001</v>
      </c>
      <c r="G10822">
        <v>7.8651899999999996E-4</v>
      </c>
      <c r="H10822">
        <v>0.921705</v>
      </c>
      <c r="I10822">
        <v>0.14237</v>
      </c>
      <c r="J10822">
        <v>0.90802099999999997</v>
      </c>
      <c r="K10822">
        <v>1.81681</v>
      </c>
      <c r="L10822">
        <v>5.7860800000000001</v>
      </c>
      <c r="M10822">
        <f>J10822-final3.mtex!A10819</f>
        <v>9.9999999991773336E-7</v>
      </c>
      <c r="N10822">
        <f>K10822-final3.mtex!B10819</f>
        <v>1.0000000000065512E-5</v>
      </c>
      <c r="O10822">
        <f>L10822-final3.mtex!C10819</f>
        <v>-2.0000000000131024E-5</v>
      </c>
    </row>
    <row r="10823" spans="1:15">
      <c r="A10823" t="s">
        <v>1</v>
      </c>
      <c r="B10823">
        <v>10819</v>
      </c>
      <c r="C10823">
        <v>0.35454400000000003</v>
      </c>
      <c r="D10823">
        <v>1.39001</v>
      </c>
      <c r="E10823">
        <v>5.9755799999999999</v>
      </c>
      <c r="F10823">
        <v>0.68320099999999995</v>
      </c>
      <c r="G10823">
        <v>0.24229500000000001</v>
      </c>
      <c r="H10823">
        <v>0.68886000000000003</v>
      </c>
      <c r="I10823">
        <v>0.657385</v>
      </c>
      <c r="J10823">
        <v>0.82178200000000001</v>
      </c>
      <c r="K10823">
        <v>1.8485199999999999</v>
      </c>
      <c r="L10823">
        <v>6.0903600000000004</v>
      </c>
      <c r="M10823">
        <f>J10823-final3.mtex!A10820</f>
        <v>2.0000000000575113E-6</v>
      </c>
      <c r="N10823">
        <f>K10823-final3.mtex!B10820</f>
        <v>1.9999999999908979E-5</v>
      </c>
      <c r="O10823">
        <f>L10823-final3.mtex!C10820</f>
        <v>-3.999999999937387E-5</v>
      </c>
    </row>
    <row r="10824" spans="1:15">
      <c r="A10824" t="s">
        <v>1</v>
      </c>
      <c r="B10824">
        <v>10820</v>
      </c>
      <c r="C10824">
        <v>1.35229</v>
      </c>
      <c r="D10824">
        <v>1.6711499999999999</v>
      </c>
      <c r="E10824">
        <v>6.1081700000000003</v>
      </c>
      <c r="F10824">
        <v>0.18279000000000001</v>
      </c>
      <c r="G10824">
        <v>0.75340300000000004</v>
      </c>
      <c r="H10824">
        <v>0.63164200000000004</v>
      </c>
      <c r="I10824">
        <v>0.38314599999999999</v>
      </c>
      <c r="J10824">
        <v>1.6071</v>
      </c>
      <c r="K10824">
        <v>1.96431</v>
      </c>
      <c r="L10824">
        <v>6.1527500000000002</v>
      </c>
      <c r="M10824">
        <f>J10824-final3.mtex!A10821</f>
        <v>0</v>
      </c>
      <c r="N10824">
        <f>K10824-final3.mtex!B10821</f>
        <v>1.0000000000065512E-5</v>
      </c>
      <c r="O10824">
        <f>L10824-final3.mtex!C10821</f>
        <v>4.9999999999883471E-5</v>
      </c>
    </row>
    <row r="10825" spans="1:15">
      <c r="A10825" t="s">
        <v>1</v>
      </c>
      <c r="B10825">
        <v>10821</v>
      </c>
      <c r="C10825">
        <v>0.30672300000000002</v>
      </c>
      <c r="D10825">
        <v>0.76421099999999997</v>
      </c>
      <c r="E10825">
        <v>6.0499400000000003</v>
      </c>
      <c r="F10825">
        <v>0.14156099999999999</v>
      </c>
      <c r="G10825">
        <v>0.69621</v>
      </c>
      <c r="H10825">
        <v>0.70374199999999998</v>
      </c>
      <c r="I10825">
        <v>0.70186099999999996</v>
      </c>
      <c r="J10825">
        <v>1.03972</v>
      </c>
      <c r="K10825">
        <v>1.14821</v>
      </c>
      <c r="L10825">
        <v>5.6637700000000004</v>
      </c>
      <c r="M10825">
        <f>J10825-final3.mtex!A10822</f>
        <v>1.9999999999908979E-5</v>
      </c>
      <c r="N10825">
        <f>K10825-final3.mtex!B10822</f>
        <v>9.9999999998434674E-6</v>
      </c>
      <c r="O10825">
        <f>L10825-final3.mtex!C10822</f>
        <v>-2.9999999999752447E-5</v>
      </c>
    </row>
    <row r="10826" spans="1:15">
      <c r="A10826" t="s">
        <v>1</v>
      </c>
      <c r="B10826">
        <v>10822</v>
      </c>
      <c r="C10826">
        <v>0.16675000000000001</v>
      </c>
      <c r="D10826">
        <v>0.90534499999999996</v>
      </c>
      <c r="E10826">
        <v>6.1204299999999998</v>
      </c>
      <c r="F10826">
        <v>0.26072000000000001</v>
      </c>
      <c r="G10826">
        <v>0.88470000000000004</v>
      </c>
      <c r="H10826">
        <v>0.386434</v>
      </c>
      <c r="I10826">
        <v>0.28843000000000002</v>
      </c>
      <c r="J10826">
        <v>0.42888900000000002</v>
      </c>
      <c r="K10826">
        <v>1.05305</v>
      </c>
      <c r="L10826">
        <v>5.8532599999999997</v>
      </c>
      <c r="M10826">
        <f>J10826-final3.mtex!A10823</f>
        <v>-9.9999999997324451E-7</v>
      </c>
      <c r="N10826">
        <f>K10826-final3.mtex!B10823</f>
        <v>-4.9999999999883471E-5</v>
      </c>
      <c r="O10826">
        <f>L10826-final3.mtex!C10823</f>
        <v>-4.0000000000262048E-5</v>
      </c>
    </row>
    <row r="10827" spans="1:15">
      <c r="A10827" t="s">
        <v>1</v>
      </c>
      <c r="B10827">
        <v>10823</v>
      </c>
      <c r="C10827">
        <v>0.69761799999999996</v>
      </c>
      <c r="D10827">
        <v>0.39348499999999997</v>
      </c>
      <c r="E10827">
        <v>5.6506600000000002</v>
      </c>
      <c r="F10827">
        <v>0.36200700000000002</v>
      </c>
      <c r="G10827">
        <v>0.49307299999999998</v>
      </c>
      <c r="H10827">
        <v>0.79109399999999996</v>
      </c>
      <c r="I10827">
        <v>0.80017199999999999</v>
      </c>
      <c r="J10827">
        <v>1.30179</v>
      </c>
      <c r="K10827">
        <v>0.87382400000000005</v>
      </c>
      <c r="L10827">
        <v>5.7007000000000003</v>
      </c>
      <c r="M10827">
        <f>J10827-final3.mtex!A10824</f>
        <v>-1.0000000000065512E-5</v>
      </c>
      <c r="N10827">
        <f>K10827-final3.mtex!B10824</f>
        <v>4.0000000000040004E-6</v>
      </c>
      <c r="O10827">
        <f>L10827-final3.mtex!C10824</f>
        <v>0</v>
      </c>
    </row>
    <row r="10828" spans="1:15">
      <c r="A10828" t="s">
        <v>1</v>
      </c>
      <c r="B10828">
        <v>10824</v>
      </c>
      <c r="C10828">
        <v>0.81966899999999998</v>
      </c>
      <c r="D10828">
        <v>0.950488</v>
      </c>
      <c r="E10828">
        <v>5.65</v>
      </c>
      <c r="F10828">
        <v>0.77014199999999999</v>
      </c>
      <c r="G10828">
        <v>0.41799500000000001</v>
      </c>
      <c r="H10828">
        <v>0.48183100000000001</v>
      </c>
      <c r="I10828">
        <v>0.70626500000000003</v>
      </c>
      <c r="J10828">
        <v>1.0731599999999999</v>
      </c>
      <c r="K10828">
        <v>1.5091000000000001</v>
      </c>
      <c r="L10828">
        <v>5.9301599999999999</v>
      </c>
      <c r="M10828">
        <f>J10828-final3.mtex!A10825</f>
        <v>-4.0000000000040004E-5</v>
      </c>
      <c r="N10828">
        <f>K10828-final3.mtex!B10825</f>
        <v>0</v>
      </c>
      <c r="O10828">
        <f>L10828-final3.mtex!C10825</f>
        <v>-4.0000000000262048E-5</v>
      </c>
    </row>
    <row r="10829" spans="1:15">
      <c r="A10829" t="s">
        <v>1</v>
      </c>
      <c r="B10829">
        <v>10825</v>
      </c>
      <c r="C10829">
        <v>0.15213399999999999</v>
      </c>
      <c r="D10829">
        <v>1.5100899999999999</v>
      </c>
      <c r="E10829">
        <v>6.2019900000000003</v>
      </c>
      <c r="F10829">
        <v>0.365506</v>
      </c>
      <c r="G10829">
        <v>0.48503200000000002</v>
      </c>
      <c r="H10829">
        <v>0.79444899999999996</v>
      </c>
      <c r="I10829">
        <v>0.95462199999999997</v>
      </c>
      <c r="J10829">
        <v>0.88524800000000003</v>
      </c>
      <c r="K10829">
        <v>2.0318399999999999</v>
      </c>
      <c r="L10829">
        <v>5.9764799999999996</v>
      </c>
      <c r="M10829">
        <f>J10829-final3.mtex!A10826</f>
        <v>-1.999999999946489E-6</v>
      </c>
      <c r="N10829">
        <f>K10829-final3.mtex!B10826</f>
        <v>3.9999999999817959E-5</v>
      </c>
      <c r="O10829">
        <f>L10829-final3.mtex!C10826</f>
        <v>-2.0000000000131024E-5</v>
      </c>
    </row>
    <row r="10830" spans="1:15">
      <c r="A10830" t="s">
        <v>1</v>
      </c>
      <c r="B10830">
        <v>10826</v>
      </c>
      <c r="C10830">
        <v>0.88936300000000001</v>
      </c>
      <c r="D10830">
        <v>0.96928999999999998</v>
      </c>
      <c r="E10830">
        <v>5.9831300000000001</v>
      </c>
      <c r="F10830">
        <v>0.54021600000000003</v>
      </c>
      <c r="G10830">
        <v>0.77126099999999997</v>
      </c>
      <c r="H10830">
        <v>0.33663599999999999</v>
      </c>
      <c r="I10830">
        <v>0.74513499999999999</v>
      </c>
      <c r="J10830">
        <v>1.1406099999999999</v>
      </c>
      <c r="K10830">
        <v>1.6680299999999999</v>
      </c>
      <c r="L10830">
        <v>6.0221900000000002</v>
      </c>
      <c r="M10830">
        <f>J10830-final3.mtex!A10827</f>
        <v>9.9999999998434674E-6</v>
      </c>
      <c r="N10830">
        <f>K10830-final3.mtex!B10827</f>
        <v>2.9999999999974492E-5</v>
      </c>
      <c r="O10830">
        <f>L10830-final3.mtex!C10827</f>
        <v>-9.9999999996214228E-6</v>
      </c>
    </row>
    <row r="10831" spans="1:15">
      <c r="A10831" t="s">
        <v>1</v>
      </c>
      <c r="B10831">
        <v>10827</v>
      </c>
      <c r="C10831">
        <v>0.31453599999999998</v>
      </c>
      <c r="D10831">
        <v>1.3446100000000001</v>
      </c>
      <c r="E10831">
        <v>6.1160500000000004</v>
      </c>
      <c r="F10831">
        <v>0.22448599999999999</v>
      </c>
      <c r="G10831">
        <v>0.46852700000000003</v>
      </c>
      <c r="H10831">
        <v>0.85445199999999999</v>
      </c>
      <c r="I10831">
        <v>0.31775700000000001</v>
      </c>
      <c r="J10831">
        <v>0.60323199999999999</v>
      </c>
      <c r="K10831">
        <v>1.4742299999999999</v>
      </c>
      <c r="L10831">
        <v>6.0132199999999996</v>
      </c>
      <c r="M10831">
        <f>J10831-final3.mtex!A10828</f>
        <v>1.999999999946489E-6</v>
      </c>
      <c r="N10831">
        <f>K10831-final3.mtex!B10828</f>
        <v>2.9999999999974492E-5</v>
      </c>
      <c r="O10831">
        <f>L10831-final3.mtex!C10828</f>
        <v>1.9999999999242846E-5</v>
      </c>
    </row>
    <row r="10832" spans="1:15">
      <c r="A10832" t="s">
        <v>1</v>
      </c>
      <c r="B10832">
        <v>10828</v>
      </c>
      <c r="C10832">
        <v>0.83826800000000001</v>
      </c>
      <c r="D10832">
        <v>1.53782</v>
      </c>
      <c r="E10832">
        <v>5.8693999999999997</v>
      </c>
      <c r="F10832">
        <v>0.11629299999999999</v>
      </c>
      <c r="G10832">
        <v>0.78639800000000004</v>
      </c>
      <c r="H10832">
        <v>0.60667400000000005</v>
      </c>
      <c r="I10832">
        <v>0.51497700000000002</v>
      </c>
      <c r="J10832">
        <v>1.1281099999999999</v>
      </c>
      <c r="K10832">
        <v>1.9075</v>
      </c>
      <c r="L10832">
        <v>5.69442</v>
      </c>
      <c r="M10832">
        <f>J10832-final3.mtex!A10829</f>
        <v>9.9999999998434674E-6</v>
      </c>
      <c r="N10832">
        <f>K10832-final3.mtex!B10829</f>
        <v>0</v>
      </c>
      <c r="O10832">
        <f>L10832-final3.mtex!C10829</f>
        <v>2.0000000000131024E-5</v>
      </c>
    </row>
    <row r="10833" spans="1:15">
      <c r="A10833" t="s">
        <v>1</v>
      </c>
      <c r="B10833">
        <v>10829</v>
      </c>
      <c r="C10833">
        <v>1.1154200000000001</v>
      </c>
      <c r="D10833">
        <v>1.6388</v>
      </c>
      <c r="E10833">
        <v>5.9844400000000002</v>
      </c>
      <c r="F10833">
        <v>0.53410999999999997</v>
      </c>
      <c r="G10833">
        <v>0.63938899999999999</v>
      </c>
      <c r="H10833">
        <v>0.55308999999999997</v>
      </c>
      <c r="I10833">
        <v>0.71048</v>
      </c>
      <c r="J10833">
        <v>1.6178600000000001</v>
      </c>
      <c r="K10833">
        <v>2.1610100000000001</v>
      </c>
      <c r="L10833">
        <v>6.2746199999999996</v>
      </c>
      <c r="M10833">
        <f>J10833-final3.mtex!A10830</f>
        <v>-3.9999999999817959E-5</v>
      </c>
      <c r="N10833">
        <f>K10833-final3.mtex!B10830</f>
        <v>1.0000000000065512E-5</v>
      </c>
      <c r="O10833">
        <f>L10833-final3.mtex!C10830</f>
        <v>1.9999999999242846E-5</v>
      </c>
    </row>
    <row r="10834" spans="1:15">
      <c r="A10834" t="s">
        <v>1</v>
      </c>
      <c r="B10834">
        <v>10830</v>
      </c>
      <c r="C10834">
        <v>0.69684000000000001</v>
      </c>
      <c r="D10834">
        <v>1.42604</v>
      </c>
      <c r="E10834">
        <v>6.0845700000000003</v>
      </c>
      <c r="F10834">
        <v>0.51836000000000004</v>
      </c>
      <c r="G10834">
        <v>0.66549199999999997</v>
      </c>
      <c r="H10834">
        <v>0.53705099999999995</v>
      </c>
      <c r="I10834">
        <v>0.82125199999999998</v>
      </c>
      <c r="J10834">
        <v>1.1589400000000001</v>
      </c>
      <c r="K10834">
        <v>2.1128100000000001</v>
      </c>
      <c r="L10834">
        <v>6.0975099999999998</v>
      </c>
      <c r="M10834">
        <f>J10834-final3.mtex!A10831</f>
        <v>4.0000000000040004E-5</v>
      </c>
      <c r="N10834">
        <f>K10834-final3.mtex!B10831</f>
        <v>1.0000000000065512E-5</v>
      </c>
      <c r="O10834">
        <f>L10834-final3.mtex!C10831</f>
        <v>9.9999999996214228E-6</v>
      </c>
    </row>
    <row r="10835" spans="1:15">
      <c r="A10835" t="s">
        <v>1</v>
      </c>
      <c r="B10835">
        <v>10831</v>
      </c>
      <c r="C10835">
        <v>0.70574199999999998</v>
      </c>
      <c r="D10835">
        <v>0.53111900000000001</v>
      </c>
      <c r="E10835">
        <v>5.6745299999999999</v>
      </c>
      <c r="F10835">
        <v>0.79394399999999998</v>
      </c>
      <c r="G10835">
        <v>0.462034</v>
      </c>
      <c r="H10835">
        <v>0.39519399999999999</v>
      </c>
      <c r="I10835">
        <v>0.848055</v>
      </c>
      <c r="J10835">
        <v>0.88833799999999996</v>
      </c>
      <c r="K10835">
        <v>1.2832600000000001</v>
      </c>
      <c r="L10835">
        <v>5.9311699999999998</v>
      </c>
      <c r="M10835">
        <f>J10835-final3.mtex!A10832</f>
        <v>-2.0000000000575113E-6</v>
      </c>
      <c r="N10835">
        <f>K10835-final3.mtex!B10832</f>
        <v>-4.0000000000040004E-5</v>
      </c>
      <c r="O10835">
        <f>L10835-final3.mtex!C10832</f>
        <v>-2.9999999999752447E-5</v>
      </c>
    </row>
    <row r="10836" spans="1:15">
      <c r="A10836" t="s">
        <v>1</v>
      </c>
      <c r="B10836">
        <v>10832</v>
      </c>
      <c r="C10836">
        <v>0.84258500000000003</v>
      </c>
      <c r="D10836">
        <v>0.83335499999999996</v>
      </c>
      <c r="E10836">
        <v>5.80084</v>
      </c>
      <c r="F10836">
        <v>0.71398300000000003</v>
      </c>
      <c r="G10836">
        <v>0.54202899999999998</v>
      </c>
      <c r="H10836">
        <v>0.44320700000000002</v>
      </c>
      <c r="I10836">
        <v>0.89659999999999995</v>
      </c>
      <c r="J10836">
        <v>1.1541300000000001</v>
      </c>
      <c r="K10836">
        <v>1.5889</v>
      </c>
      <c r="L10836">
        <v>6.0857099999999997</v>
      </c>
      <c r="M10836">
        <f>J10836-final3.mtex!A10833</f>
        <v>3.0000000000196536E-5</v>
      </c>
      <c r="N10836">
        <f>K10836-final3.mtex!B10833</f>
        <v>0</v>
      </c>
      <c r="O10836">
        <f>L10836-final3.mtex!C10833</f>
        <v>9.9999999996214228E-6</v>
      </c>
    </row>
    <row r="10837" spans="1:15">
      <c r="A10837" t="s">
        <v>1</v>
      </c>
      <c r="B10837">
        <v>10833</v>
      </c>
      <c r="C10837">
        <v>0.71974199999999999</v>
      </c>
      <c r="D10837">
        <v>1.5838399999999999</v>
      </c>
      <c r="E10837">
        <v>5.6708299999999996</v>
      </c>
      <c r="F10837">
        <v>0.57136900000000002</v>
      </c>
      <c r="G10837">
        <v>0.68113599999999996</v>
      </c>
      <c r="H10837">
        <v>0.45781100000000002</v>
      </c>
      <c r="I10837">
        <v>0.78665399999999996</v>
      </c>
      <c r="J10837">
        <v>1.1061700000000001</v>
      </c>
      <c r="K10837">
        <v>2.2787500000000001</v>
      </c>
      <c r="L10837">
        <v>5.7000599999999997</v>
      </c>
      <c r="M10837">
        <f>J10837-final3.mtex!A10834</f>
        <v>-2.9999999999974492E-5</v>
      </c>
      <c r="N10837">
        <f>K10837-final3.mtex!B10834</f>
        <v>4.9999999999883471E-5</v>
      </c>
      <c r="O10837">
        <f>L10837-final3.mtex!C10834</f>
        <v>-4.0000000000262048E-5</v>
      </c>
    </row>
    <row r="10838" spans="1:15">
      <c r="A10838" t="s">
        <v>1</v>
      </c>
      <c r="B10838">
        <v>10834</v>
      </c>
      <c r="C10838">
        <v>1.0526800000000001</v>
      </c>
      <c r="D10838">
        <v>1.3424</v>
      </c>
      <c r="E10838">
        <v>6.0052300000000001</v>
      </c>
      <c r="F10838">
        <v>0.42904799999999998</v>
      </c>
      <c r="G10838">
        <v>0.829766</v>
      </c>
      <c r="H10838">
        <v>0.35693999999999998</v>
      </c>
      <c r="I10838">
        <v>0.585225</v>
      </c>
      <c r="J10838">
        <v>1.2685599999999999</v>
      </c>
      <c r="K10838">
        <v>1.8868799999999999</v>
      </c>
      <c r="L10838">
        <v>6.0413699999999997</v>
      </c>
      <c r="M10838">
        <f>J10838-final3.mtex!A10835</f>
        <v>-4.0000000000040004E-5</v>
      </c>
      <c r="N10838">
        <f>K10838-final3.mtex!B10835</f>
        <v>-2.0000000000131024E-5</v>
      </c>
      <c r="O10838">
        <f>L10838-final3.mtex!C10835</f>
        <v>-3.0000000000640625E-5</v>
      </c>
    </row>
    <row r="10839" spans="1:15">
      <c r="A10839" t="s">
        <v>1</v>
      </c>
      <c r="B10839">
        <v>10835</v>
      </c>
      <c r="C10839">
        <v>0.65182700000000005</v>
      </c>
      <c r="D10839">
        <v>1.3913199999999999</v>
      </c>
      <c r="E10839">
        <v>6.1132400000000002</v>
      </c>
      <c r="F10839">
        <v>0.79863499999999998</v>
      </c>
      <c r="G10839">
        <v>4.21816E-2</v>
      </c>
      <c r="H10839">
        <v>0.60033599999999998</v>
      </c>
      <c r="I10839">
        <v>3.1646300000000002E-2</v>
      </c>
      <c r="J10839">
        <v>0.66836099999999998</v>
      </c>
      <c r="K10839">
        <v>1.4120999999999999</v>
      </c>
      <c r="L10839">
        <v>6.1278899999999998</v>
      </c>
      <c r="M10839">
        <f>J10839-final3.mtex!A10836</f>
        <v>1.0000000000287557E-6</v>
      </c>
      <c r="N10839">
        <f>K10839-final3.mtex!B10836</f>
        <v>0</v>
      </c>
      <c r="O10839">
        <f>L10839-final3.mtex!C10836</f>
        <v>-1.0000000000509601E-5</v>
      </c>
    </row>
    <row r="10840" spans="1:15">
      <c r="A10840" t="s">
        <v>1</v>
      </c>
      <c r="B10840">
        <v>10836</v>
      </c>
      <c r="C10840">
        <v>1.11652</v>
      </c>
      <c r="D10840">
        <v>1.4674199999999999</v>
      </c>
      <c r="E10840">
        <v>6.1425599999999996</v>
      </c>
      <c r="F10840">
        <v>0.61650400000000005</v>
      </c>
      <c r="G10840">
        <v>7.5963899999999997E-3</v>
      </c>
      <c r="H10840">
        <v>0.78731499999999999</v>
      </c>
      <c r="I10840">
        <v>0.64593699999999998</v>
      </c>
      <c r="J10840">
        <v>1.6085199999999999</v>
      </c>
      <c r="K10840">
        <v>1.5547</v>
      </c>
      <c r="L10840">
        <v>0.244309</v>
      </c>
      <c r="M10840">
        <f>J10840-final3.mtex!A10837</f>
        <v>1.9999999999908979E-5</v>
      </c>
      <c r="N10840">
        <f>K10840-final3.mtex!B10837</f>
        <v>0</v>
      </c>
      <c r="O10840">
        <f>L10840-final3.mtex!C10837</f>
        <v>-1.0000000000010001E-6</v>
      </c>
    </row>
    <row r="10841" spans="1:15">
      <c r="A10841" t="s">
        <v>1</v>
      </c>
      <c r="B10841">
        <v>10837</v>
      </c>
      <c r="C10841">
        <v>1.2052700000000001</v>
      </c>
      <c r="D10841">
        <v>1.46861</v>
      </c>
      <c r="E10841">
        <v>6.0423200000000001</v>
      </c>
      <c r="F10841">
        <v>7.9378599999999997E-3</v>
      </c>
      <c r="G10841">
        <v>0.57764099999999996</v>
      </c>
      <c r="H10841">
        <v>0.81625199999999998</v>
      </c>
      <c r="I10841">
        <v>0.97046100000000002</v>
      </c>
      <c r="J10841">
        <v>2.0236499999999999</v>
      </c>
      <c r="K10841">
        <v>2.0133899999999998</v>
      </c>
      <c r="L10841">
        <v>6.0736999999999997</v>
      </c>
      <c r="M10841">
        <f>J10841-final3.mtex!A10838</f>
        <v>4.9999999999883471E-5</v>
      </c>
      <c r="N10841">
        <f>K10841-final3.mtex!B10838</f>
        <v>-1.0000000000065512E-5</v>
      </c>
      <c r="O10841">
        <f>L10841-final3.mtex!C10838</f>
        <v>0</v>
      </c>
    </row>
    <row r="10842" spans="1:15">
      <c r="A10842" t="s">
        <v>1</v>
      </c>
      <c r="B10842">
        <v>10838</v>
      </c>
      <c r="C10842">
        <v>1.2242900000000001</v>
      </c>
      <c r="D10842">
        <v>1.62334</v>
      </c>
      <c r="E10842">
        <v>5.9446500000000002</v>
      </c>
      <c r="F10842">
        <v>0.421543</v>
      </c>
      <c r="G10842">
        <v>0.49273899999999998</v>
      </c>
      <c r="H10842">
        <v>0.76125600000000004</v>
      </c>
      <c r="I10842">
        <v>0.13417100000000001</v>
      </c>
      <c r="J10842">
        <v>1.3297399999999999</v>
      </c>
      <c r="K10842">
        <v>1.7029700000000001</v>
      </c>
      <c r="L10842">
        <v>5.9797700000000003</v>
      </c>
      <c r="M10842">
        <f>J10842-final3.mtex!A10839</f>
        <v>3.9999999999817959E-5</v>
      </c>
      <c r="N10842">
        <f>K10842-final3.mtex!B10839</f>
        <v>-2.9999999999974492E-5</v>
      </c>
      <c r="O10842">
        <f>L10842-final3.mtex!C10839</f>
        <v>-2.9999999999752447E-5</v>
      </c>
    </row>
    <row r="10843" spans="1:15">
      <c r="A10843" t="s">
        <v>1</v>
      </c>
      <c r="B10843">
        <v>10839</v>
      </c>
      <c r="C10843">
        <v>0.78807400000000005</v>
      </c>
      <c r="D10843">
        <v>0.46636</v>
      </c>
      <c r="E10843">
        <v>5.5580299999999996</v>
      </c>
      <c r="F10843">
        <v>0.680643</v>
      </c>
      <c r="G10843">
        <v>0.73168</v>
      </c>
      <c r="H10843">
        <v>3.69926E-2</v>
      </c>
      <c r="I10843">
        <v>0.72572400000000004</v>
      </c>
      <c r="J10843">
        <v>0.82617300000000005</v>
      </c>
      <c r="K10843">
        <v>1.1915</v>
      </c>
      <c r="L10843">
        <v>5.5441799999999999</v>
      </c>
      <c r="M10843">
        <f>J10843-final3.mtex!A10840</f>
        <v>3.000000000086267E-6</v>
      </c>
      <c r="N10843">
        <f>K10843-final3.mtex!B10840</f>
        <v>0</v>
      </c>
      <c r="O10843">
        <f>L10843-final3.mtex!C10840</f>
        <v>-2.0000000000131024E-5</v>
      </c>
    </row>
    <row r="10844" spans="1:15">
      <c r="A10844" t="s">
        <v>1</v>
      </c>
      <c r="B10844">
        <v>10840</v>
      </c>
      <c r="C10844">
        <v>0.81293700000000002</v>
      </c>
      <c r="D10844">
        <v>1.5552699999999999</v>
      </c>
      <c r="E10844">
        <v>6.2314100000000003</v>
      </c>
      <c r="F10844">
        <v>0.51211399999999996</v>
      </c>
      <c r="G10844">
        <v>0.69570699999999996</v>
      </c>
      <c r="H10844">
        <v>0.50371699999999997</v>
      </c>
      <c r="I10844">
        <v>0.76724999999999999</v>
      </c>
      <c r="J10844">
        <v>1.23325</v>
      </c>
      <c r="K10844">
        <v>2.2114799999999999</v>
      </c>
      <c r="L10844">
        <v>7.1811799999999997E-3</v>
      </c>
      <c r="M10844">
        <f>J10844-final3.mtex!A10841</f>
        <v>4.9999999999883471E-5</v>
      </c>
      <c r="N10844">
        <f>K10844-final3.mtex!B10841</f>
        <v>-2.0000000000131024E-5</v>
      </c>
      <c r="O10844">
        <f>L10844-final3.mtex!C10841</f>
        <v>2.0799999999997903E-6</v>
      </c>
    </row>
    <row r="10845" spans="1:15">
      <c r="A10845" t="s">
        <v>1</v>
      </c>
      <c r="B10845">
        <v>10841</v>
      </c>
      <c r="C10845">
        <v>9.4826199999999999E-2</v>
      </c>
      <c r="D10845">
        <v>1.3612200000000001</v>
      </c>
      <c r="E10845">
        <v>6.2238600000000002</v>
      </c>
      <c r="F10845">
        <v>4.6881399999999997E-2</v>
      </c>
      <c r="G10845">
        <v>0.50855799999999995</v>
      </c>
      <c r="H10845">
        <v>0.85975100000000004</v>
      </c>
      <c r="I10845">
        <v>0.96333899999999995</v>
      </c>
      <c r="J10845">
        <v>0.96670800000000001</v>
      </c>
      <c r="K10845">
        <v>1.6434</v>
      </c>
      <c r="L10845">
        <v>5.8361599999999996</v>
      </c>
      <c r="M10845">
        <f>J10845-final3.mtex!A10842</f>
        <v>-1.999999999946489E-6</v>
      </c>
      <c r="N10845">
        <f>K10845-final3.mtex!B10842</f>
        <v>0</v>
      </c>
      <c r="O10845">
        <f>L10845-final3.mtex!C10842</f>
        <v>-4.0000000000262048E-5</v>
      </c>
    </row>
    <row r="10846" spans="1:15">
      <c r="A10846" t="s">
        <v>1</v>
      </c>
      <c r="B10846">
        <v>10842</v>
      </c>
      <c r="C10846">
        <v>0.50834900000000005</v>
      </c>
      <c r="D10846">
        <v>0.89056299999999999</v>
      </c>
      <c r="E10846">
        <v>5.8263699999999998</v>
      </c>
      <c r="F10846">
        <v>0.73940700000000004</v>
      </c>
      <c r="G10846">
        <v>4.9573399999999997E-2</v>
      </c>
      <c r="H10846">
        <v>0.671431</v>
      </c>
      <c r="I10846">
        <v>0.53621799999999997</v>
      </c>
      <c r="J10846">
        <v>0.75278900000000004</v>
      </c>
      <c r="K10846">
        <v>1.2264699999999999</v>
      </c>
      <c r="L10846">
        <v>6.0676100000000002</v>
      </c>
      <c r="M10846">
        <f>J10846-final3.mtex!A10843</f>
        <v>-9.9999999991773336E-7</v>
      </c>
      <c r="N10846">
        <f>K10846-final3.mtex!B10843</f>
        <v>-2.9999999999974492E-5</v>
      </c>
      <c r="O10846">
        <f>L10846-final3.mtex!C10843</f>
        <v>1.0000000000509601E-5</v>
      </c>
    </row>
    <row r="10847" spans="1:15">
      <c r="A10847" t="s">
        <v>1</v>
      </c>
      <c r="B10847">
        <v>10843</v>
      </c>
      <c r="C10847">
        <v>0.43889499999999998</v>
      </c>
      <c r="D10847">
        <v>1.2098899999999999</v>
      </c>
      <c r="E10847">
        <v>6.0809800000000003</v>
      </c>
      <c r="F10847">
        <v>0.22794300000000001</v>
      </c>
      <c r="G10847">
        <v>0.73669700000000005</v>
      </c>
      <c r="H10847">
        <v>0.63664699999999996</v>
      </c>
      <c r="I10847">
        <v>0.77396500000000001</v>
      </c>
      <c r="J10847">
        <v>0.98188799999999998</v>
      </c>
      <c r="K10847">
        <v>1.71435</v>
      </c>
      <c r="L10847">
        <v>5.7685199999999996</v>
      </c>
      <c r="M10847">
        <f>J10847-final3.mtex!A10844</f>
        <v>-2.0000000000575113E-6</v>
      </c>
      <c r="N10847">
        <f>K10847-final3.mtex!B10844</f>
        <v>-4.9999999999883471E-5</v>
      </c>
      <c r="O10847">
        <f>L10847-final3.mtex!C10844</f>
        <v>1.9999999999242846E-5</v>
      </c>
    </row>
    <row r="10848" spans="1:15">
      <c r="A10848" t="s">
        <v>1</v>
      </c>
      <c r="B10848">
        <v>10844</v>
      </c>
      <c r="C10848">
        <v>0.263457</v>
      </c>
      <c r="D10848">
        <v>1.3797200000000001</v>
      </c>
      <c r="E10848">
        <v>6.0741500000000004</v>
      </c>
      <c r="F10848">
        <v>0.47828999999999999</v>
      </c>
      <c r="G10848">
        <v>0.21517</v>
      </c>
      <c r="H10848">
        <v>0.85143400000000002</v>
      </c>
      <c r="I10848">
        <v>0.42385499999999998</v>
      </c>
      <c r="J10848">
        <v>0.62543599999999999</v>
      </c>
      <c r="K10848">
        <v>1.6007499999999999</v>
      </c>
      <c r="L10848">
        <v>6.0789499999999999</v>
      </c>
      <c r="M10848">
        <f>J10848-final3.mtex!A10845</f>
        <v>-4.0000000000040004E-6</v>
      </c>
      <c r="N10848">
        <f>K10848-final3.mtex!B10845</f>
        <v>-5.0000000000105516E-5</v>
      </c>
      <c r="O10848">
        <f>L10848-final3.mtex!C10845</f>
        <v>-4.9999999999883471E-5</v>
      </c>
    </row>
    <row r="10849" spans="1:15">
      <c r="A10849" t="s">
        <v>1</v>
      </c>
      <c r="B10849">
        <v>10845</v>
      </c>
      <c r="C10849">
        <v>1.06077</v>
      </c>
      <c r="D10849">
        <v>0.84846299999999997</v>
      </c>
      <c r="E10849">
        <v>5.8060400000000003</v>
      </c>
      <c r="F10849">
        <v>0.50815399999999999</v>
      </c>
      <c r="G10849">
        <v>0.49893599999999999</v>
      </c>
      <c r="H10849">
        <v>0.70202699999999996</v>
      </c>
      <c r="I10849">
        <v>0.14755199999999999</v>
      </c>
      <c r="J10849">
        <v>1.1378699999999999</v>
      </c>
      <c r="K10849">
        <v>0.94807900000000001</v>
      </c>
      <c r="L10849">
        <v>5.8486500000000001</v>
      </c>
      <c r="M10849">
        <f>J10849-final3.mtex!A10846</f>
        <v>-2.9999999999974492E-5</v>
      </c>
      <c r="N10849">
        <f>K10849-final3.mtex!B10846</f>
        <v>-1.0000000000287557E-6</v>
      </c>
      <c r="O10849">
        <f>L10849-final3.mtex!C10846</f>
        <v>-4.9999999999883471E-5</v>
      </c>
    </row>
    <row r="10850" spans="1:15">
      <c r="A10850" t="s">
        <v>1</v>
      </c>
      <c r="B10850">
        <v>10846</v>
      </c>
      <c r="C10850">
        <v>0.50439199999999995</v>
      </c>
      <c r="D10850">
        <v>1.0915900000000001</v>
      </c>
      <c r="E10850">
        <v>5.9961900000000004</v>
      </c>
      <c r="F10850">
        <v>0.74678</v>
      </c>
      <c r="G10850">
        <v>0.55161199999999999</v>
      </c>
      <c r="H10850">
        <v>0.37154199999999998</v>
      </c>
      <c r="I10850">
        <v>0.20639299999999999</v>
      </c>
      <c r="J10850">
        <v>0.58827600000000002</v>
      </c>
      <c r="K10850">
        <v>1.2823899999999999</v>
      </c>
      <c r="L10850">
        <v>5.9776800000000003</v>
      </c>
      <c r="M10850">
        <f>J10850-final3.mtex!A10847</f>
        <v>-4.0000000000040004E-6</v>
      </c>
      <c r="N10850">
        <f>K10850-final3.mtex!B10847</f>
        <v>-1.0000000000065512E-5</v>
      </c>
      <c r="O10850">
        <f>L10850-final3.mtex!C10847</f>
        <v>-1.9999999999242846E-5</v>
      </c>
    </row>
    <row r="10851" spans="1:15">
      <c r="A10851" t="s">
        <v>1</v>
      </c>
      <c r="B10851">
        <v>10847</v>
      </c>
      <c r="C10851">
        <v>1.3261700000000001</v>
      </c>
      <c r="D10851">
        <v>1.58178</v>
      </c>
      <c r="E10851">
        <v>6.1970799999999997</v>
      </c>
      <c r="F10851">
        <v>0.35596899999999998</v>
      </c>
      <c r="G10851">
        <v>0.88637999999999995</v>
      </c>
      <c r="H10851">
        <v>0.29600199999999999</v>
      </c>
      <c r="I10851">
        <v>0.65729499999999996</v>
      </c>
      <c r="J10851">
        <v>1.58264</v>
      </c>
      <c r="K10851">
        <v>2.18818</v>
      </c>
      <c r="L10851">
        <v>8.42141E-2</v>
      </c>
      <c r="M10851">
        <f>J10851-final3.mtex!A10848</f>
        <v>4.0000000000040004E-5</v>
      </c>
      <c r="N10851">
        <f>K10851-final3.mtex!B10848</f>
        <v>-2.0000000000131024E-5</v>
      </c>
      <c r="O10851">
        <f>L10851-final3.mtex!C10848</f>
        <v>1.0000000000287557E-7</v>
      </c>
    </row>
    <row r="10852" spans="1:15">
      <c r="A10852" t="s">
        <v>1</v>
      </c>
      <c r="B10852">
        <v>10848</v>
      </c>
      <c r="C10852">
        <v>1.3040799999999999</v>
      </c>
      <c r="D10852">
        <v>1.4947699999999999</v>
      </c>
      <c r="E10852">
        <v>6.0556900000000002</v>
      </c>
      <c r="F10852">
        <v>0.90685199999999999</v>
      </c>
      <c r="G10852">
        <v>0.35839599999999999</v>
      </c>
      <c r="H10852">
        <v>0.221748</v>
      </c>
      <c r="I10852">
        <v>0.37615399999999999</v>
      </c>
      <c r="J10852">
        <v>1.39697</v>
      </c>
      <c r="K10852">
        <v>1.7023900000000001</v>
      </c>
      <c r="L10852">
        <v>7.5412099999999996E-2</v>
      </c>
      <c r="M10852">
        <f>J10852-final3.mtex!A10849</f>
        <v>-2.9999999999974492E-5</v>
      </c>
      <c r="N10852">
        <f>K10852-final3.mtex!B10849</f>
        <v>-9.9999999998434674E-6</v>
      </c>
      <c r="O10852">
        <f>L10852-final3.mtex!C10849</f>
        <v>2.099999999990998E-6</v>
      </c>
    </row>
    <row r="10853" spans="1:15">
      <c r="A10853" t="s">
        <v>1</v>
      </c>
      <c r="B10853">
        <v>10849</v>
      </c>
      <c r="C10853">
        <v>0.88734299999999999</v>
      </c>
      <c r="D10853">
        <v>1.4598100000000001</v>
      </c>
      <c r="E10853">
        <v>5.6581599999999996</v>
      </c>
      <c r="F10853">
        <v>0.68367100000000003</v>
      </c>
      <c r="G10853">
        <v>6.7057800000000001E-2</v>
      </c>
      <c r="H10853">
        <v>0.72670299999999999</v>
      </c>
      <c r="I10853">
        <v>8.56325E-2</v>
      </c>
      <c r="J10853">
        <v>0.94567500000000004</v>
      </c>
      <c r="K10853">
        <v>1.5</v>
      </c>
      <c r="L10853">
        <v>5.7012900000000002</v>
      </c>
      <c r="M10853">
        <f>J10853-final3.mtex!A10850</f>
        <v>5.000000000032756E-6</v>
      </c>
      <c r="N10853">
        <f>K10853-final3.mtex!B10850</f>
        <v>0</v>
      </c>
      <c r="O10853">
        <f>L10853-final3.mtex!C10850</f>
        <v>-9.9999999996214228E-6</v>
      </c>
    </row>
    <row r="10854" spans="1:15">
      <c r="A10854" t="s">
        <v>1</v>
      </c>
      <c r="B10854">
        <v>10850</v>
      </c>
      <c r="C10854">
        <v>0.87905299999999997</v>
      </c>
      <c r="D10854">
        <v>1.3891500000000001</v>
      </c>
      <c r="E10854">
        <v>5.9059799999999996</v>
      </c>
      <c r="F10854">
        <v>0.53947800000000001</v>
      </c>
      <c r="G10854">
        <v>0.33882499999999999</v>
      </c>
      <c r="H10854">
        <v>0.77081900000000003</v>
      </c>
      <c r="I10854">
        <v>0.11562699999999999</v>
      </c>
      <c r="J10854">
        <v>0.964364</v>
      </c>
      <c r="K10854">
        <v>1.45804</v>
      </c>
      <c r="L10854">
        <v>5.9322600000000003</v>
      </c>
      <c r="M10854">
        <f>J10854-final3.mtex!A10851</f>
        <v>4.0000000000040004E-6</v>
      </c>
      <c r="N10854">
        <f>K10854-final3.mtex!B10851</f>
        <v>4.0000000000040004E-5</v>
      </c>
      <c r="O10854">
        <f>L10854-final3.mtex!C10851</f>
        <v>-3.999999999937387E-5</v>
      </c>
    </row>
    <row r="10855" spans="1:15">
      <c r="A10855" t="s">
        <v>1</v>
      </c>
      <c r="B10855">
        <v>10851</v>
      </c>
      <c r="C10855">
        <v>0.97150999999999998</v>
      </c>
      <c r="D10855">
        <v>0.79736399999999996</v>
      </c>
      <c r="E10855">
        <v>5.6889200000000004</v>
      </c>
      <c r="F10855">
        <v>0.42705599999999999</v>
      </c>
      <c r="G10855">
        <v>0.21868099999999999</v>
      </c>
      <c r="H10855">
        <v>0.87738400000000005</v>
      </c>
      <c r="I10855">
        <v>0.94156799999999996</v>
      </c>
      <c r="J10855">
        <v>1.5823100000000001</v>
      </c>
      <c r="K10855">
        <v>1.1064400000000001</v>
      </c>
      <c r="L10855">
        <v>6.0760199999999998</v>
      </c>
      <c r="M10855">
        <f>J10855-final3.mtex!A10852</f>
        <v>1.0000000000065512E-5</v>
      </c>
      <c r="N10855">
        <f>K10855-final3.mtex!B10852</f>
        <v>4.0000000000040004E-5</v>
      </c>
      <c r="O10855">
        <f>L10855-final3.mtex!C10852</f>
        <v>2.0000000000131024E-5</v>
      </c>
    </row>
    <row r="10856" spans="1:15">
      <c r="A10856" t="s">
        <v>1</v>
      </c>
      <c r="B10856">
        <v>10852</v>
      </c>
      <c r="C10856">
        <v>0.75948199999999999</v>
      </c>
      <c r="D10856">
        <v>0.91439800000000004</v>
      </c>
      <c r="E10856">
        <v>5.9055</v>
      </c>
      <c r="F10856">
        <v>0.65756000000000003</v>
      </c>
      <c r="G10856">
        <v>0.72052700000000003</v>
      </c>
      <c r="H10856">
        <v>0.22012799999999999</v>
      </c>
      <c r="I10856">
        <v>0.26967799999999997</v>
      </c>
      <c r="J10856">
        <v>0.82512700000000005</v>
      </c>
      <c r="K10856">
        <v>1.17723</v>
      </c>
      <c r="L10856">
        <v>5.8937600000000003</v>
      </c>
      <c r="M10856">
        <f>J10856-final3.mtex!A10853</f>
        <v>-2.9999999999752447E-6</v>
      </c>
      <c r="N10856">
        <f>K10856-final3.mtex!B10853</f>
        <v>2.9999999999974492E-5</v>
      </c>
      <c r="O10856">
        <f>L10856-final3.mtex!C10853</f>
        <v>-3.999999999937387E-5</v>
      </c>
    </row>
    <row r="10857" spans="1:15">
      <c r="A10857" t="s">
        <v>1</v>
      </c>
      <c r="B10857">
        <v>10853</v>
      </c>
      <c r="C10857">
        <v>0.50055099999999997</v>
      </c>
      <c r="D10857">
        <v>0.53985000000000005</v>
      </c>
      <c r="E10857">
        <v>5.8195100000000002</v>
      </c>
      <c r="F10857">
        <v>0.451434</v>
      </c>
      <c r="G10857">
        <v>0.68998899999999996</v>
      </c>
      <c r="H10857">
        <v>0.56579400000000002</v>
      </c>
      <c r="I10857">
        <v>0.92624700000000004</v>
      </c>
      <c r="J10857">
        <v>1.15198</v>
      </c>
      <c r="K10857">
        <v>1.2858700000000001</v>
      </c>
      <c r="L10857">
        <v>5.6662800000000004</v>
      </c>
      <c r="M10857">
        <f>J10857-final3.mtex!A10854</f>
        <v>-1.9999999999908979E-5</v>
      </c>
      <c r="N10857">
        <f>K10857-final3.mtex!B10854</f>
        <v>-2.9999999999974492E-5</v>
      </c>
      <c r="O10857">
        <f>L10857-final3.mtex!C10854</f>
        <v>-1.9999999999242846E-5</v>
      </c>
    </row>
    <row r="10858" spans="1:15">
      <c r="A10858" t="s">
        <v>1</v>
      </c>
      <c r="B10858">
        <v>10854</v>
      </c>
      <c r="C10858">
        <v>0.68920099999999995</v>
      </c>
      <c r="D10858">
        <v>0.33437899999999998</v>
      </c>
      <c r="E10858">
        <v>5.7739099999999999</v>
      </c>
      <c r="F10858">
        <v>0.448189</v>
      </c>
      <c r="G10858">
        <v>0.46324500000000002</v>
      </c>
      <c r="H10858">
        <v>0.76454599999999995</v>
      </c>
      <c r="I10858">
        <v>0.67781000000000002</v>
      </c>
      <c r="J10858">
        <v>1.13636</v>
      </c>
      <c r="K10858">
        <v>0.76406600000000002</v>
      </c>
      <c r="L10858">
        <v>5.8647799999999997</v>
      </c>
      <c r="M10858">
        <f>J10858-final3.mtex!A10855</f>
        <v>-4.0000000000040004E-5</v>
      </c>
      <c r="N10858">
        <f>K10858-final3.mtex!B10855</f>
        <v>-4.0000000000040004E-6</v>
      </c>
      <c r="O10858">
        <f>L10858-final3.mtex!C10855</f>
        <v>-2.0000000000131024E-5</v>
      </c>
    </row>
    <row r="10859" spans="1:15">
      <c r="A10859" t="s">
        <v>1</v>
      </c>
      <c r="B10859">
        <v>10855</v>
      </c>
      <c r="C10859">
        <v>0.87676600000000005</v>
      </c>
      <c r="D10859">
        <v>1.1850000000000001</v>
      </c>
      <c r="E10859">
        <v>5.7649299999999997</v>
      </c>
      <c r="F10859">
        <v>0.61509100000000005</v>
      </c>
      <c r="G10859">
        <v>0.58430000000000004</v>
      </c>
      <c r="H10859">
        <v>0.529393</v>
      </c>
      <c r="I10859">
        <v>0.24856800000000001</v>
      </c>
      <c r="J10859">
        <v>0.99801300000000004</v>
      </c>
      <c r="K10859">
        <v>1.3924399999999999</v>
      </c>
      <c r="L10859">
        <v>5.8036300000000001</v>
      </c>
      <c r="M10859">
        <f>J10859-final3.mtex!A10856</f>
        <v>3.000000000086267E-6</v>
      </c>
      <c r="N10859">
        <f>K10859-final3.mtex!B10856</f>
        <v>3.9999999999817959E-5</v>
      </c>
      <c r="O10859">
        <f>L10859-final3.mtex!C10856</f>
        <v>2.9999999999752447E-5</v>
      </c>
    </row>
    <row r="10860" spans="1:15">
      <c r="A10860" t="s">
        <v>1</v>
      </c>
      <c r="B10860">
        <v>10856</v>
      </c>
      <c r="C10860">
        <v>0.64185700000000001</v>
      </c>
      <c r="D10860">
        <v>0.73782999999999999</v>
      </c>
      <c r="E10860">
        <v>5.6624600000000003</v>
      </c>
      <c r="F10860">
        <v>0.37658799999999998</v>
      </c>
      <c r="G10860">
        <v>6.3804200000000005E-2</v>
      </c>
      <c r="H10860">
        <v>0.92418100000000003</v>
      </c>
      <c r="I10860">
        <v>4.53379E-2</v>
      </c>
      <c r="J10860">
        <v>0.67492099999999999</v>
      </c>
      <c r="K10860">
        <v>0.753104</v>
      </c>
      <c r="L10860">
        <v>5.6744899999999996</v>
      </c>
      <c r="M10860">
        <f>J10860-final3.mtex!A10857</f>
        <v>1.0000000000287557E-6</v>
      </c>
      <c r="N10860">
        <f>K10860-final3.mtex!B10857</f>
        <v>4.0000000000040004E-6</v>
      </c>
      <c r="O10860">
        <f>L10860-final3.mtex!C10857</f>
        <v>-1.0000000000509601E-5</v>
      </c>
    </row>
    <row r="10861" spans="1:15">
      <c r="A10861" t="s">
        <v>1</v>
      </c>
      <c r="B10861">
        <v>10857</v>
      </c>
      <c r="C10861">
        <v>0.189499</v>
      </c>
      <c r="D10861">
        <v>0.78229499999999996</v>
      </c>
      <c r="E10861">
        <v>6.1643100000000004</v>
      </c>
      <c r="F10861">
        <v>0.73616199999999998</v>
      </c>
      <c r="G10861">
        <v>0.27645599999999998</v>
      </c>
      <c r="H10861">
        <v>0.61776799999999998</v>
      </c>
      <c r="I10861">
        <v>0.45567400000000002</v>
      </c>
      <c r="J10861">
        <v>0.48019299999999998</v>
      </c>
      <c r="K10861">
        <v>1.1393200000000001</v>
      </c>
      <c r="L10861">
        <v>6.15374</v>
      </c>
      <c r="M10861">
        <f>J10861-final3.mtex!A10858</f>
        <v>2.9999999999752447E-6</v>
      </c>
      <c r="N10861">
        <f>K10861-final3.mtex!B10858</f>
        <v>2.0000000000131024E-5</v>
      </c>
      <c r="O10861">
        <f>L10861-final3.mtex!C10858</f>
        <v>4.0000000000262048E-5</v>
      </c>
    </row>
    <row r="10862" spans="1:15">
      <c r="A10862" t="s">
        <v>1</v>
      </c>
      <c r="B10862">
        <v>10858</v>
      </c>
      <c r="C10862">
        <v>0.52832100000000004</v>
      </c>
      <c r="D10862">
        <v>1.2982100000000001</v>
      </c>
      <c r="E10862">
        <v>6.0068000000000001</v>
      </c>
      <c r="F10862">
        <v>0.38819300000000001</v>
      </c>
      <c r="G10862">
        <v>0.39817900000000001</v>
      </c>
      <c r="H10862">
        <v>0.83111999999999997</v>
      </c>
      <c r="I10862">
        <v>8.6488999999999996E-2</v>
      </c>
      <c r="J10862">
        <v>0.60303700000000005</v>
      </c>
      <c r="K10862">
        <v>1.34501</v>
      </c>
      <c r="L10862">
        <v>5.9953700000000003</v>
      </c>
      <c r="M10862">
        <f>J10862-final3.mtex!A10859</f>
        <v>-2.9999999999752447E-6</v>
      </c>
      <c r="N10862">
        <f>K10862-final3.mtex!B10859</f>
        <v>1.0000000000065512E-5</v>
      </c>
      <c r="O10862">
        <f>L10862-final3.mtex!C10859</f>
        <v>-2.9999999999752447E-5</v>
      </c>
    </row>
    <row r="10863" spans="1:15">
      <c r="A10863" t="s">
        <v>1</v>
      </c>
      <c r="B10863">
        <v>10859</v>
      </c>
      <c r="C10863">
        <v>0.60899199999999998</v>
      </c>
      <c r="D10863">
        <v>1.3710899999999999</v>
      </c>
      <c r="E10863">
        <v>6.1612099999999996</v>
      </c>
      <c r="F10863">
        <v>0.55195700000000003</v>
      </c>
      <c r="G10863">
        <v>0.71977999999999998</v>
      </c>
      <c r="H10863">
        <v>0.42102299999999998</v>
      </c>
      <c r="I10863">
        <v>0.59720799999999996</v>
      </c>
      <c r="J10863">
        <v>0.860101</v>
      </c>
      <c r="K10863">
        <v>1.9028099999999999</v>
      </c>
      <c r="L10863">
        <v>6.0643399999999996</v>
      </c>
      <c r="M10863">
        <f>J10863-final3.mtex!A10860</f>
        <v>1.0000000000287557E-6</v>
      </c>
      <c r="N10863">
        <f>K10863-final3.mtex!B10860</f>
        <v>9.9999999998434674E-6</v>
      </c>
      <c r="O10863">
        <f>L10863-final3.mtex!C10860</f>
        <v>3.999999999937387E-5</v>
      </c>
    </row>
    <row r="10864" spans="1:15">
      <c r="A10864" t="s">
        <v>1</v>
      </c>
      <c r="B10864">
        <v>10860</v>
      </c>
      <c r="C10864">
        <v>0.76580400000000004</v>
      </c>
      <c r="D10864">
        <v>0.58214299999999997</v>
      </c>
      <c r="E10864">
        <v>5.6011600000000001</v>
      </c>
      <c r="F10864">
        <v>0.755888</v>
      </c>
      <c r="G10864">
        <v>0.209788</v>
      </c>
      <c r="H10864">
        <v>0.62017900000000004</v>
      </c>
      <c r="I10864">
        <v>0.226581</v>
      </c>
      <c r="J10864">
        <v>0.79469000000000001</v>
      </c>
      <c r="K10864">
        <v>0.73752099999999998</v>
      </c>
      <c r="L10864">
        <v>5.7423999999999999</v>
      </c>
      <c r="M10864">
        <f>J10864-final3.mtex!A10861</f>
        <v>0</v>
      </c>
      <c r="N10864">
        <f>K10864-final3.mtex!B10861</f>
        <v>1.0000000000287557E-6</v>
      </c>
      <c r="O10864">
        <f>L10864-final3.mtex!C10861</f>
        <v>0</v>
      </c>
    </row>
    <row r="10865" spans="1:15">
      <c r="A10865" t="s">
        <v>1</v>
      </c>
      <c r="B10865">
        <v>10861</v>
      </c>
      <c r="C10865">
        <v>0.54015899999999994</v>
      </c>
      <c r="D10865">
        <v>1.04186</v>
      </c>
      <c r="E10865">
        <v>5.8709899999999999</v>
      </c>
      <c r="F10865">
        <v>0.92292600000000002</v>
      </c>
      <c r="G10865">
        <v>0.23027</v>
      </c>
      <c r="H10865">
        <v>0.30851800000000001</v>
      </c>
      <c r="I10865">
        <v>0.26008500000000001</v>
      </c>
      <c r="J10865">
        <v>0.58679400000000004</v>
      </c>
      <c r="K10865">
        <v>1.2768699999999999</v>
      </c>
      <c r="L10865">
        <v>5.9554200000000002</v>
      </c>
      <c r="M10865">
        <f>J10865-final3.mtex!A10862</f>
        <v>4.0000000000040004E-6</v>
      </c>
      <c r="N10865">
        <f>K10865-final3.mtex!B10862</f>
        <v>-2.9999999999974492E-5</v>
      </c>
      <c r="O10865">
        <f>L10865-final3.mtex!C10862</f>
        <v>2.0000000000131024E-5</v>
      </c>
    </row>
    <row r="10866" spans="1:15">
      <c r="A10866" t="s">
        <v>1</v>
      </c>
      <c r="B10866">
        <v>10862</v>
      </c>
      <c r="C10866">
        <v>0.70086400000000004</v>
      </c>
      <c r="D10866">
        <v>0.66043700000000005</v>
      </c>
      <c r="E10866">
        <v>5.7436400000000001</v>
      </c>
      <c r="F10866">
        <v>0.58655599999999997</v>
      </c>
      <c r="G10866">
        <v>0.35789399999999999</v>
      </c>
      <c r="H10866">
        <v>0.72654300000000005</v>
      </c>
      <c r="I10866">
        <v>0.37836599999999998</v>
      </c>
      <c r="J10866">
        <v>0.91086400000000001</v>
      </c>
      <c r="K10866">
        <v>0.91124700000000003</v>
      </c>
      <c r="L10866">
        <v>5.8368900000000004</v>
      </c>
      <c r="M10866">
        <f>J10866-final3.mtex!A10863</f>
        <v>4.0000000000040004E-6</v>
      </c>
      <c r="N10866">
        <f>K10866-final3.mtex!B10863</f>
        <v>-2.9999999999752447E-6</v>
      </c>
      <c r="O10866">
        <f>L10866-final3.mtex!C10863</f>
        <v>-9.9999999996214228E-6</v>
      </c>
    </row>
    <row r="10867" spans="1:15">
      <c r="A10867" t="s">
        <v>1</v>
      </c>
      <c r="B10867">
        <v>10863</v>
      </c>
      <c r="C10867">
        <v>1.26901</v>
      </c>
      <c r="D10867">
        <v>1.6176699999999999</v>
      </c>
      <c r="E10867">
        <v>6.16214</v>
      </c>
      <c r="F10867">
        <v>0.153921</v>
      </c>
      <c r="G10867">
        <v>0.165881</v>
      </c>
      <c r="H10867">
        <v>0.97405900000000001</v>
      </c>
      <c r="I10867">
        <v>0.35681600000000002</v>
      </c>
      <c r="J10867">
        <v>1.62049</v>
      </c>
      <c r="K10867">
        <v>1.6829700000000001</v>
      </c>
      <c r="L10867">
        <v>6.2090800000000002</v>
      </c>
      <c r="M10867">
        <f>J10867-final3.mtex!A10864</f>
        <v>-1.0000000000065512E-5</v>
      </c>
      <c r="N10867">
        <f>K10867-final3.mtex!B10864</f>
        <v>-2.9999999999974492E-5</v>
      </c>
      <c r="O10867">
        <f>L10867-final3.mtex!C10864</f>
        <v>-2.0000000000131024E-5</v>
      </c>
    </row>
    <row r="10868" spans="1:15">
      <c r="A10868" t="s">
        <v>1</v>
      </c>
      <c r="B10868">
        <v>10864</v>
      </c>
      <c r="C10868">
        <v>0.83126100000000003</v>
      </c>
      <c r="D10868">
        <v>1.3622000000000001</v>
      </c>
      <c r="E10868">
        <v>5.7776100000000001</v>
      </c>
      <c r="F10868">
        <v>0.37741400000000003</v>
      </c>
      <c r="G10868">
        <v>0.68872800000000001</v>
      </c>
      <c r="H10868">
        <v>0.61904199999999998</v>
      </c>
      <c r="I10868">
        <v>0.23524600000000001</v>
      </c>
      <c r="J10868">
        <v>0.98085999999999995</v>
      </c>
      <c r="K10868">
        <v>1.54434</v>
      </c>
      <c r="L10868">
        <v>5.7474100000000004</v>
      </c>
      <c r="M10868">
        <f>J10868-final3.mtex!A10865</f>
        <v>0</v>
      </c>
      <c r="N10868">
        <f>K10868-final3.mtex!B10865</f>
        <v>4.0000000000040004E-5</v>
      </c>
      <c r="O10868">
        <f>L10868-final3.mtex!C10865</f>
        <v>1.0000000000509601E-5</v>
      </c>
    </row>
    <row r="10869" spans="1:15">
      <c r="A10869" t="s">
        <v>1</v>
      </c>
      <c r="B10869">
        <v>10865</v>
      </c>
      <c r="C10869">
        <v>0.62389099999999997</v>
      </c>
      <c r="D10869">
        <v>1.4192199999999999</v>
      </c>
      <c r="E10869">
        <v>5.8040500000000002</v>
      </c>
      <c r="F10869">
        <v>0.80372100000000002</v>
      </c>
      <c r="G10869">
        <v>0.42928300000000003</v>
      </c>
      <c r="H10869">
        <v>0.41200599999999998</v>
      </c>
      <c r="I10869">
        <v>0.84448000000000001</v>
      </c>
      <c r="J10869">
        <v>1.0482400000000001</v>
      </c>
      <c r="K10869">
        <v>2.1435900000000001</v>
      </c>
      <c r="L10869">
        <v>6.0634100000000002</v>
      </c>
      <c r="M10869">
        <f>J10869-final3.mtex!A10866</f>
        <v>4.0000000000040004E-5</v>
      </c>
      <c r="N10869">
        <f>K10869-final3.mtex!B10866</f>
        <v>-1.0000000000065512E-5</v>
      </c>
      <c r="O10869">
        <f>L10869-final3.mtex!C10866</f>
        <v>1.0000000000509601E-5</v>
      </c>
    </row>
    <row r="10870" spans="1:15">
      <c r="A10870" t="s">
        <v>1</v>
      </c>
      <c r="B10870">
        <v>10866</v>
      </c>
      <c r="C10870">
        <v>0.66102099999999997</v>
      </c>
      <c r="D10870">
        <v>1.58371</v>
      </c>
      <c r="E10870">
        <v>5.7756999999999996</v>
      </c>
      <c r="F10870">
        <v>0.888073</v>
      </c>
      <c r="G10870">
        <v>0.214335</v>
      </c>
      <c r="H10870">
        <v>0.40667799999999998</v>
      </c>
      <c r="I10870">
        <v>0.280113</v>
      </c>
      <c r="J10870">
        <v>0.79086000000000001</v>
      </c>
      <c r="K10870">
        <v>1.80976</v>
      </c>
      <c r="L10870">
        <v>5.8965800000000002</v>
      </c>
      <c r="M10870">
        <f>J10870-final3.mtex!A10867</f>
        <v>0</v>
      </c>
      <c r="N10870">
        <f>K10870-final3.mtex!B10867</f>
        <v>-4.0000000000040004E-5</v>
      </c>
      <c r="O10870">
        <f>L10870-final3.mtex!C10867</f>
        <v>-2.0000000000131024E-5</v>
      </c>
    </row>
    <row r="10871" spans="1:15">
      <c r="A10871" t="s">
        <v>1</v>
      </c>
      <c r="B10871">
        <v>10867</v>
      </c>
      <c r="C10871">
        <v>0.529312</v>
      </c>
      <c r="D10871">
        <v>0.33332400000000001</v>
      </c>
      <c r="E10871">
        <v>5.7899399999999996</v>
      </c>
      <c r="F10871">
        <v>0.19551199999999999</v>
      </c>
      <c r="G10871">
        <v>0.56817399999999996</v>
      </c>
      <c r="H10871">
        <v>0.799346</v>
      </c>
      <c r="I10871">
        <v>0.35741299999999998</v>
      </c>
      <c r="J10871">
        <v>1.02546</v>
      </c>
      <c r="K10871">
        <v>0.52610699999999999</v>
      </c>
      <c r="L10871">
        <v>5.56088</v>
      </c>
      <c r="M10871">
        <f>J10871-final3.mtex!A10868</f>
        <v>-4.0000000000040004E-5</v>
      </c>
      <c r="N10871">
        <f>K10871-final3.mtex!B10868</f>
        <v>-2.9999999999752447E-6</v>
      </c>
      <c r="O10871">
        <f>L10871-final3.mtex!C10868</f>
        <v>-2.0000000000131024E-5</v>
      </c>
    </row>
    <row r="10872" spans="1:15">
      <c r="A10872" t="s">
        <v>1</v>
      </c>
      <c r="B10872">
        <v>10868</v>
      </c>
      <c r="C10872">
        <v>0.57785200000000003</v>
      </c>
      <c r="D10872">
        <v>0.81497299999999995</v>
      </c>
      <c r="E10872">
        <v>5.9837899999999999</v>
      </c>
      <c r="F10872">
        <v>0.52634499999999995</v>
      </c>
      <c r="G10872">
        <v>0.54367699999999997</v>
      </c>
      <c r="H10872">
        <v>0.65373999999999999</v>
      </c>
      <c r="I10872">
        <v>0.548369</v>
      </c>
      <c r="J10872">
        <v>0.95106500000000005</v>
      </c>
      <c r="K10872">
        <v>1.2274099999999999</v>
      </c>
      <c r="L10872">
        <v>5.9659500000000003</v>
      </c>
      <c r="M10872">
        <f>J10872-final3.mtex!A10869</f>
        <v>5.000000000032756E-6</v>
      </c>
      <c r="N10872">
        <f>K10872-final3.mtex!B10869</f>
        <v>9.9999999998434674E-6</v>
      </c>
      <c r="O10872">
        <f>L10872-final3.mtex!C10869</f>
        <v>4.9999999999883471E-5</v>
      </c>
    </row>
    <row r="10873" spans="1:15">
      <c r="A10873" t="s">
        <v>1</v>
      </c>
      <c r="B10873">
        <v>10869</v>
      </c>
      <c r="C10873">
        <v>1.0958600000000001</v>
      </c>
      <c r="D10873">
        <v>1.54647</v>
      </c>
      <c r="E10873">
        <v>6.1349299999999998</v>
      </c>
      <c r="F10873">
        <v>0.73283600000000004</v>
      </c>
      <c r="G10873">
        <v>0.32875900000000002</v>
      </c>
      <c r="H10873">
        <v>0.59570900000000004</v>
      </c>
      <c r="I10873">
        <v>0.25571700000000003</v>
      </c>
      <c r="J10873">
        <v>1.25586</v>
      </c>
      <c r="K10873">
        <v>1.6962699999999999</v>
      </c>
      <c r="L10873">
        <v>6.2754700000000003</v>
      </c>
      <c r="M10873">
        <f>J10873-final3.mtex!A10870</f>
        <v>-4.0000000000040004E-5</v>
      </c>
      <c r="N10873">
        <f>K10873-final3.mtex!B10870</f>
        <v>-2.9999999999974492E-5</v>
      </c>
      <c r="O10873">
        <f>L10873-final3.mtex!C10870</f>
        <v>-2.9999999999752447E-5</v>
      </c>
    </row>
    <row r="10874" spans="1:15">
      <c r="A10874" t="s">
        <v>1</v>
      </c>
      <c r="B10874">
        <v>10870</v>
      </c>
      <c r="C10874">
        <v>0.48101500000000003</v>
      </c>
      <c r="D10874">
        <v>1.12578</v>
      </c>
      <c r="E10874">
        <v>5.91859</v>
      </c>
      <c r="F10874">
        <v>0.16311999999999999</v>
      </c>
      <c r="G10874">
        <v>0.223329</v>
      </c>
      <c r="H10874">
        <v>0.96099699999999999</v>
      </c>
      <c r="I10874">
        <v>0.13314400000000001</v>
      </c>
      <c r="J10874">
        <v>0.61539100000000002</v>
      </c>
      <c r="K10874">
        <v>1.1597900000000001</v>
      </c>
      <c r="L10874">
        <v>5.9031500000000001</v>
      </c>
      <c r="M10874">
        <f>J10874-final3.mtex!A10871</f>
        <v>1.0000000000287557E-6</v>
      </c>
      <c r="N10874">
        <f>K10874-final3.mtex!B10871</f>
        <v>-9.9999999998434674E-6</v>
      </c>
      <c r="O10874">
        <f>L10874-final3.mtex!C10871</f>
        <v>4.9999999999883471E-5</v>
      </c>
    </row>
    <row r="10875" spans="1:15">
      <c r="A10875" t="s">
        <v>1</v>
      </c>
      <c r="B10875">
        <v>10871</v>
      </c>
      <c r="C10875">
        <v>1.11039</v>
      </c>
      <c r="D10875">
        <v>1.07717</v>
      </c>
      <c r="E10875">
        <v>5.9670800000000002</v>
      </c>
      <c r="F10875">
        <v>0.66842199999999996</v>
      </c>
      <c r="G10875">
        <v>0.32727299999999998</v>
      </c>
      <c r="H10875">
        <v>0.66791100000000003</v>
      </c>
      <c r="I10875">
        <v>0.30889</v>
      </c>
      <c r="J10875">
        <v>1.25156</v>
      </c>
      <c r="K10875">
        <v>1.24926</v>
      </c>
      <c r="L10875">
        <v>6.13279</v>
      </c>
      <c r="M10875">
        <f>J10875-final3.mtex!A10872</f>
        <v>-4.0000000000040004E-5</v>
      </c>
      <c r="N10875">
        <f>K10875-final3.mtex!B10872</f>
        <v>-4.0000000000040004E-5</v>
      </c>
      <c r="O10875">
        <f>L10875-final3.mtex!C10872</f>
        <v>-9.9999999996214228E-6</v>
      </c>
    </row>
    <row r="10876" spans="1:15">
      <c r="A10876" t="s">
        <v>1</v>
      </c>
      <c r="B10876">
        <v>10872</v>
      </c>
      <c r="C10876">
        <v>0.85863699999999998</v>
      </c>
      <c r="D10876">
        <v>1.0548299999999999</v>
      </c>
      <c r="E10876">
        <v>5.6374399999999998</v>
      </c>
      <c r="F10876">
        <v>0.97390699999999997</v>
      </c>
      <c r="G10876">
        <v>0.20699400000000001</v>
      </c>
      <c r="H10876">
        <v>9.30502E-2</v>
      </c>
      <c r="I10876">
        <v>0.65760600000000002</v>
      </c>
      <c r="J10876">
        <v>0.82076000000000005</v>
      </c>
      <c r="K10876">
        <v>1.5909199999999999</v>
      </c>
      <c r="L10876">
        <v>6.0308999999999999</v>
      </c>
      <c r="M10876">
        <f>J10876-final3.mtex!A10873</f>
        <v>0</v>
      </c>
      <c r="N10876">
        <f>K10876-final3.mtex!B10873</f>
        <v>1.9999999999908979E-5</v>
      </c>
      <c r="O10876">
        <f>L10876-final3.mtex!C10873</f>
        <v>0</v>
      </c>
    </row>
    <row r="10877" spans="1:15">
      <c r="A10877" t="s">
        <v>1</v>
      </c>
      <c r="B10877">
        <v>10873</v>
      </c>
      <c r="C10877">
        <v>1.03796</v>
      </c>
      <c r="D10877">
        <v>1.5041800000000001</v>
      </c>
      <c r="E10877">
        <v>6.0314300000000003</v>
      </c>
      <c r="F10877">
        <v>0.53170799999999996</v>
      </c>
      <c r="G10877">
        <v>0.44791399999999998</v>
      </c>
      <c r="H10877">
        <v>0.71879000000000004</v>
      </c>
      <c r="I10877">
        <v>1.0486</v>
      </c>
      <c r="J10877">
        <v>1.92717</v>
      </c>
      <c r="K10877">
        <v>2.0196700000000001</v>
      </c>
      <c r="L10877">
        <v>0.253467</v>
      </c>
      <c r="M10877">
        <f>J10877-final3.mtex!A10874</f>
        <v>-2.9999999999974492E-5</v>
      </c>
      <c r="N10877">
        <f>K10877-final3.mtex!B10874</f>
        <v>-2.9999999999752447E-5</v>
      </c>
      <c r="O10877">
        <f>L10877-final3.mtex!C10874</f>
        <v>-2.9999999999752447E-6</v>
      </c>
    </row>
    <row r="10878" spans="1:15">
      <c r="A10878" t="s">
        <v>1</v>
      </c>
      <c r="B10878">
        <v>10874</v>
      </c>
      <c r="C10878">
        <v>1.13357</v>
      </c>
      <c r="D10878">
        <v>1.3414999999999999</v>
      </c>
      <c r="E10878">
        <v>5.8560800000000004</v>
      </c>
      <c r="F10878">
        <v>0.47216399999999997</v>
      </c>
      <c r="G10878">
        <v>0.66377699999999995</v>
      </c>
      <c r="H10878">
        <v>0.58005300000000004</v>
      </c>
      <c r="I10878">
        <v>0.55236700000000005</v>
      </c>
      <c r="J10878">
        <v>1.4567099999999999</v>
      </c>
      <c r="K10878">
        <v>1.76424</v>
      </c>
      <c r="L10878">
        <v>6.0054999999999996</v>
      </c>
      <c r="M10878">
        <f>J10878-final3.mtex!A10875</f>
        <v>9.9999999998434674E-6</v>
      </c>
      <c r="N10878">
        <f>K10878-final3.mtex!B10875</f>
        <v>4.0000000000040004E-5</v>
      </c>
      <c r="O10878">
        <f>L10878-final3.mtex!C10875</f>
        <v>0</v>
      </c>
    </row>
    <row r="10879" spans="1:15">
      <c r="A10879" t="s">
        <v>1</v>
      </c>
      <c r="B10879">
        <v>10875</v>
      </c>
      <c r="C10879">
        <v>0.52308500000000002</v>
      </c>
      <c r="D10879">
        <v>1.33752</v>
      </c>
      <c r="E10879">
        <v>5.7863300000000004</v>
      </c>
      <c r="F10879">
        <v>0.52514899999999998</v>
      </c>
      <c r="G10879">
        <v>0.47057500000000002</v>
      </c>
      <c r="H10879">
        <v>0.70906800000000003</v>
      </c>
      <c r="I10879">
        <v>0.27506700000000001</v>
      </c>
      <c r="J10879">
        <v>0.72163299999999997</v>
      </c>
      <c r="K10879">
        <v>1.5300499999999999</v>
      </c>
      <c r="L10879">
        <v>5.7652400000000004</v>
      </c>
      <c r="M10879">
        <f>J10879-final3.mtex!A10876</f>
        <v>2.9999999999752447E-6</v>
      </c>
      <c r="N10879">
        <f>K10879-final3.mtex!B10876</f>
        <v>4.9999999999883471E-5</v>
      </c>
      <c r="O10879">
        <f>L10879-final3.mtex!C10876</f>
        <v>4.0000000000262048E-5</v>
      </c>
    </row>
    <row r="10880" spans="1:15">
      <c r="A10880" t="s">
        <v>1</v>
      </c>
      <c r="B10880">
        <v>10876</v>
      </c>
      <c r="C10880">
        <v>0.93473300000000004</v>
      </c>
      <c r="D10880">
        <v>1.1225499999999999</v>
      </c>
      <c r="E10880">
        <v>5.8168100000000003</v>
      </c>
      <c r="F10880">
        <v>0.82281599999999999</v>
      </c>
      <c r="G10880">
        <v>0.42471700000000001</v>
      </c>
      <c r="H10880">
        <v>0.37761099999999997</v>
      </c>
      <c r="I10880">
        <v>0.47444900000000001</v>
      </c>
      <c r="J10880">
        <v>1.0585599999999999</v>
      </c>
      <c r="K10880">
        <v>1.50492</v>
      </c>
      <c r="L10880">
        <v>6.0409300000000004</v>
      </c>
      <c r="M10880">
        <f>J10880-final3.mtex!A10877</f>
        <v>-4.0000000000040004E-5</v>
      </c>
      <c r="N10880">
        <f>K10880-final3.mtex!B10877</f>
        <v>2.0000000000131024E-5</v>
      </c>
      <c r="O10880">
        <f>L10880-final3.mtex!C10877</f>
        <v>3.0000000000640625E-5</v>
      </c>
    </row>
    <row r="10881" spans="1:15">
      <c r="A10881" t="s">
        <v>1</v>
      </c>
      <c r="B10881">
        <v>10877</v>
      </c>
      <c r="C10881">
        <v>9.1974899999999998E-2</v>
      </c>
      <c r="D10881">
        <v>1.0870200000000001</v>
      </c>
      <c r="E10881">
        <v>6.2237999999999998</v>
      </c>
      <c r="F10881">
        <v>9.1265700000000005E-2</v>
      </c>
      <c r="G10881">
        <v>0.51954999999999996</v>
      </c>
      <c r="H10881">
        <v>0.84955199999999997</v>
      </c>
      <c r="I10881">
        <v>0.36883500000000002</v>
      </c>
      <c r="J10881">
        <v>0.48822100000000002</v>
      </c>
      <c r="K10881">
        <v>1.1740200000000001</v>
      </c>
      <c r="L10881">
        <v>6.03226</v>
      </c>
      <c r="M10881">
        <f>J10881-final3.mtex!A10878</f>
        <v>1.0000000000287557E-6</v>
      </c>
      <c r="N10881">
        <f>K10881-final3.mtex!B10878</f>
        <v>2.0000000000131024E-5</v>
      </c>
      <c r="O10881">
        <f>L10881-final3.mtex!C10878</f>
        <v>-4.0000000000262048E-5</v>
      </c>
    </row>
    <row r="10882" spans="1:15">
      <c r="A10882" t="s">
        <v>1</v>
      </c>
      <c r="B10882">
        <v>10878</v>
      </c>
      <c r="C10882">
        <v>0.57477</v>
      </c>
      <c r="D10882">
        <v>1.48594</v>
      </c>
      <c r="E10882">
        <v>5.8569000000000004</v>
      </c>
      <c r="F10882">
        <v>0.67264500000000005</v>
      </c>
      <c r="G10882">
        <v>0.67558799999999997</v>
      </c>
      <c r="H10882">
        <v>0.301875</v>
      </c>
      <c r="I10882">
        <v>1.0628599999999999</v>
      </c>
      <c r="J10882">
        <v>0.90181299999999998</v>
      </c>
      <c r="K10882">
        <v>2.4934099999999999</v>
      </c>
      <c r="L10882">
        <v>5.8047899999999997</v>
      </c>
      <c r="M10882">
        <f>J10882-final3.mtex!A10879</f>
        <v>2.9999999999752447E-6</v>
      </c>
      <c r="N10882">
        <f>K10882-final3.mtex!B10879</f>
        <v>1.0000000000065512E-5</v>
      </c>
      <c r="O10882">
        <f>L10882-final3.mtex!C10879</f>
        <v>-1.0000000000509601E-5</v>
      </c>
    </row>
    <row r="10883" spans="1:15">
      <c r="A10883" t="s">
        <v>1</v>
      </c>
      <c r="B10883">
        <v>10879</v>
      </c>
      <c r="C10883">
        <v>0.28899999999999998</v>
      </c>
      <c r="D10883">
        <v>1.3320799999999999</v>
      </c>
      <c r="E10883">
        <v>6.2263900000000003</v>
      </c>
      <c r="F10883">
        <v>0.41276499999999999</v>
      </c>
      <c r="G10883">
        <v>3.5049700000000003E-2</v>
      </c>
      <c r="H10883">
        <v>0.91016300000000006</v>
      </c>
      <c r="I10883">
        <v>0.250112</v>
      </c>
      <c r="J10883">
        <v>0.51069299999999995</v>
      </c>
      <c r="K10883">
        <v>1.4303900000000001</v>
      </c>
      <c r="L10883">
        <v>6.2590000000000003</v>
      </c>
      <c r="M10883">
        <f>J10883-final3.mtex!A10880</f>
        <v>2.9999999999752447E-6</v>
      </c>
      <c r="N10883">
        <f>K10883-final3.mtex!B10880</f>
        <v>-9.9999999998434674E-6</v>
      </c>
      <c r="O10883">
        <f>L10883-final3.mtex!C10880</f>
        <v>0</v>
      </c>
    </row>
    <row r="10884" spans="1:15">
      <c r="A10884" t="s">
        <v>1</v>
      </c>
      <c r="B10884">
        <v>10880</v>
      </c>
      <c r="C10884">
        <v>0.37115900000000002</v>
      </c>
      <c r="D10884">
        <v>1.55793</v>
      </c>
      <c r="E10884">
        <v>6.2661899999999999</v>
      </c>
      <c r="F10884">
        <v>0.74688399999999999</v>
      </c>
      <c r="G10884">
        <v>0.40552899999999997</v>
      </c>
      <c r="H10884">
        <v>0.52698299999999998</v>
      </c>
      <c r="I10884">
        <v>0.445581</v>
      </c>
      <c r="J10884">
        <v>0.60828700000000002</v>
      </c>
      <c r="K10884">
        <v>1.9357200000000001</v>
      </c>
      <c r="L10884">
        <v>6.2632500000000002</v>
      </c>
      <c r="M10884">
        <f>J10884-final3.mtex!A10881</f>
        <v>-2.9999999999752447E-6</v>
      </c>
      <c r="N10884">
        <f>K10884-final3.mtex!B10881</f>
        <v>2.0000000000131024E-5</v>
      </c>
      <c r="O10884">
        <f>L10884-final3.mtex!C10881</f>
        <v>-4.9999999999883471E-5</v>
      </c>
    </row>
    <row r="10885" spans="1:15">
      <c r="A10885" t="s">
        <v>1</v>
      </c>
      <c r="B10885">
        <v>10881</v>
      </c>
      <c r="C10885">
        <v>0.85634999999999994</v>
      </c>
      <c r="D10885">
        <v>0.45425900000000002</v>
      </c>
      <c r="E10885">
        <v>5.6635400000000002</v>
      </c>
      <c r="F10885">
        <v>0.434004</v>
      </c>
      <c r="G10885">
        <v>8.3749099999999993E-3</v>
      </c>
      <c r="H10885">
        <v>0.90087200000000001</v>
      </c>
      <c r="I10885">
        <v>1.0097499999999999</v>
      </c>
      <c r="J10885">
        <v>1.2070099999999999</v>
      </c>
      <c r="K10885">
        <v>0.69040100000000004</v>
      </c>
      <c r="L10885">
        <v>5.0402000000000002E-2</v>
      </c>
      <c r="M10885">
        <f>J10885-final3.mtex!A10882</f>
        <v>9.9999999998434674E-6</v>
      </c>
      <c r="N10885">
        <f>K10885-final3.mtex!B10882</f>
        <v>1.0000000000287557E-6</v>
      </c>
      <c r="O10885">
        <f>L10885-final3.mtex!C10882</f>
        <v>-3.9999999999970615E-6</v>
      </c>
    </row>
    <row r="10886" spans="1:15">
      <c r="A10886" t="s">
        <v>1</v>
      </c>
      <c r="B10886">
        <v>10882</v>
      </c>
      <c r="C10886">
        <v>1.1554500000000001</v>
      </c>
      <c r="D10886">
        <v>1.3169</v>
      </c>
      <c r="E10886">
        <v>6.0993000000000004</v>
      </c>
      <c r="F10886">
        <v>0.45566499999999999</v>
      </c>
      <c r="G10886">
        <v>0.69726999999999995</v>
      </c>
      <c r="H10886">
        <v>0.553338</v>
      </c>
      <c r="I10886">
        <v>0.82755800000000002</v>
      </c>
      <c r="J10886">
        <v>1.6495599999999999</v>
      </c>
      <c r="K10886">
        <v>1.9470099999999999</v>
      </c>
      <c r="L10886">
        <v>8.4753300000000004E-2</v>
      </c>
      <c r="M10886">
        <f>J10886-final3.mtex!A10883</f>
        <v>-4.0000000000040004E-5</v>
      </c>
      <c r="N10886">
        <f>K10886-final3.mtex!B10883</f>
        <v>9.9999999998434674E-6</v>
      </c>
      <c r="O10886">
        <f>L10886-final3.mtex!C10883</f>
        <v>3.2999999999977492E-6</v>
      </c>
    </row>
    <row r="10887" spans="1:15">
      <c r="A10887" t="s">
        <v>1</v>
      </c>
      <c r="B10887">
        <v>10883</v>
      </c>
      <c r="C10887">
        <v>1.17228</v>
      </c>
      <c r="D10887">
        <v>1.65069</v>
      </c>
      <c r="E10887">
        <v>6.0970399999999998</v>
      </c>
      <c r="F10887">
        <v>0.49882799999999999</v>
      </c>
      <c r="G10887">
        <v>0.61589099999999997</v>
      </c>
      <c r="H10887">
        <v>0.60979399999999995</v>
      </c>
      <c r="I10887">
        <v>0.76485199999999998</v>
      </c>
      <c r="J10887">
        <v>1.7712600000000001</v>
      </c>
      <c r="K10887">
        <v>2.1577999999999999</v>
      </c>
      <c r="L10887">
        <v>0.15954299999999999</v>
      </c>
      <c r="M10887">
        <f>J10887-final3.mtex!A10884</f>
        <v>-4.0000000000040004E-5</v>
      </c>
      <c r="N10887">
        <f>K10887-final3.mtex!B10884</f>
        <v>0</v>
      </c>
      <c r="O10887">
        <f>L10887-final3.mtex!C10884</f>
        <v>-7.0000000000070006E-6</v>
      </c>
    </row>
    <row r="10888" spans="1:15">
      <c r="A10888" t="s">
        <v>1</v>
      </c>
      <c r="B10888">
        <v>10884</v>
      </c>
      <c r="C10888">
        <v>1.0236799999999999</v>
      </c>
      <c r="D10888">
        <v>1.1047800000000001</v>
      </c>
      <c r="E10888">
        <v>5.86639</v>
      </c>
      <c r="F10888">
        <v>0.57835599999999998</v>
      </c>
      <c r="G10888">
        <v>0.67962199999999995</v>
      </c>
      <c r="H10888">
        <v>0.45123999999999997</v>
      </c>
      <c r="I10888">
        <v>0.18340899999999999</v>
      </c>
      <c r="J10888">
        <v>1.09385</v>
      </c>
      <c r="K10888">
        <v>1.2653799999999999</v>
      </c>
      <c r="L10888">
        <v>5.9002299999999996</v>
      </c>
      <c r="M10888">
        <f>J10888-final3.mtex!A10885</f>
        <v>-5.0000000000105516E-5</v>
      </c>
      <c r="N10888">
        <f>K10888-final3.mtex!B10885</f>
        <v>-2.0000000000131024E-5</v>
      </c>
      <c r="O10888">
        <f>L10888-final3.mtex!C10885</f>
        <v>2.9999999999752447E-5</v>
      </c>
    </row>
    <row r="10889" spans="1:15">
      <c r="A10889" t="s">
        <v>1</v>
      </c>
      <c r="B10889">
        <v>10885</v>
      </c>
      <c r="C10889">
        <v>0.83580399999999999</v>
      </c>
      <c r="D10889">
        <v>1.24013</v>
      </c>
      <c r="E10889">
        <v>5.7827599999999997</v>
      </c>
      <c r="F10889">
        <v>0.22120899999999999</v>
      </c>
      <c r="G10889">
        <v>0.45714300000000002</v>
      </c>
      <c r="H10889">
        <v>0.86144500000000002</v>
      </c>
      <c r="I10889">
        <v>0.68301500000000004</v>
      </c>
      <c r="J10889">
        <v>1.42936</v>
      </c>
      <c r="K10889">
        <v>1.5819300000000001</v>
      </c>
      <c r="L10889">
        <v>5.7870499999999998</v>
      </c>
      <c r="M10889">
        <f>J10889-final3.mtex!A10886</f>
        <v>-4.0000000000040004E-5</v>
      </c>
      <c r="N10889">
        <f>K10889-final3.mtex!B10886</f>
        <v>2.9999999999974492E-5</v>
      </c>
      <c r="O10889">
        <f>L10889-final3.mtex!C10886</f>
        <v>-4.9999999999883471E-5</v>
      </c>
    </row>
    <row r="10890" spans="1:15">
      <c r="A10890" t="s">
        <v>1</v>
      </c>
      <c r="B10890">
        <v>10886</v>
      </c>
      <c r="C10890">
        <v>0.55407099999999998</v>
      </c>
      <c r="D10890">
        <v>1.39791</v>
      </c>
      <c r="E10890">
        <v>5.9839500000000001</v>
      </c>
      <c r="F10890">
        <v>0.35661100000000001</v>
      </c>
      <c r="G10890">
        <v>0.51051899999999995</v>
      </c>
      <c r="H10890">
        <v>0.78243200000000002</v>
      </c>
      <c r="I10890">
        <v>0.12587699999999999</v>
      </c>
      <c r="J10890">
        <v>0.65635399999999999</v>
      </c>
      <c r="K10890">
        <v>1.47136</v>
      </c>
      <c r="L10890">
        <v>5.95641</v>
      </c>
      <c r="M10890">
        <f>J10890-final3.mtex!A10887</f>
        <v>4.0000000000040004E-6</v>
      </c>
      <c r="N10890">
        <f>K10890-final3.mtex!B10887</f>
        <v>-4.0000000000040004E-5</v>
      </c>
      <c r="O10890">
        <f>L10890-final3.mtex!C10887</f>
        <v>9.9999999996214228E-6</v>
      </c>
    </row>
    <row r="10891" spans="1:15">
      <c r="A10891" t="s">
        <v>1</v>
      </c>
      <c r="B10891">
        <v>10887</v>
      </c>
      <c r="C10891">
        <v>0.25299899999999997</v>
      </c>
      <c r="D10891">
        <v>1.09707</v>
      </c>
      <c r="E10891">
        <v>6.1440999999999999</v>
      </c>
      <c r="F10891">
        <v>0.56974599999999997</v>
      </c>
      <c r="G10891">
        <v>0.49898900000000002</v>
      </c>
      <c r="H10891">
        <v>0.65299300000000005</v>
      </c>
      <c r="I10891">
        <v>4.7832699999999999E-2</v>
      </c>
      <c r="J10891">
        <v>0.29194199999999998</v>
      </c>
      <c r="K10891">
        <v>1.12974</v>
      </c>
      <c r="L10891">
        <v>6.1266499999999997</v>
      </c>
      <c r="M10891">
        <f>J10891-final3.mtex!A10888</f>
        <v>2.0000000000020002E-6</v>
      </c>
      <c r="N10891">
        <f>K10891-final3.mtex!B10888</f>
        <v>4.0000000000040004E-5</v>
      </c>
      <c r="O10891">
        <f>L10891-final3.mtex!C10888</f>
        <v>-4.9999999999883471E-5</v>
      </c>
    </row>
    <row r="10892" spans="1:15">
      <c r="A10892" t="s">
        <v>1</v>
      </c>
      <c r="B10892">
        <v>10888</v>
      </c>
      <c r="C10892">
        <v>0.69053799999999999</v>
      </c>
      <c r="D10892">
        <v>1.5531299999999999</v>
      </c>
      <c r="E10892">
        <v>6.2415399999999996</v>
      </c>
      <c r="F10892">
        <v>0.55912799999999996</v>
      </c>
      <c r="G10892">
        <v>0.72193399999999996</v>
      </c>
      <c r="H10892">
        <v>0.40766000000000002</v>
      </c>
      <c r="I10892">
        <v>0.264455</v>
      </c>
      <c r="J10892">
        <v>0.79472100000000001</v>
      </c>
      <c r="K10892">
        <v>1.79108</v>
      </c>
      <c r="L10892">
        <v>6.2007899999999996</v>
      </c>
      <c r="M10892">
        <f>J10892-final3.mtex!A10889</f>
        <v>1.0000000000287557E-6</v>
      </c>
      <c r="N10892">
        <f>K10892-final3.mtex!B10889</f>
        <v>-1.9999999999908979E-5</v>
      </c>
      <c r="O10892">
        <f>L10892-final3.mtex!C10889</f>
        <v>-1.0000000000509601E-5</v>
      </c>
    </row>
    <row r="10893" spans="1:15">
      <c r="A10893" t="s">
        <v>1</v>
      </c>
      <c r="B10893">
        <v>10889</v>
      </c>
      <c r="C10893">
        <v>1.0396099999999999</v>
      </c>
      <c r="D10893">
        <v>1.3696200000000001</v>
      </c>
      <c r="E10893">
        <v>6.04291</v>
      </c>
      <c r="F10893">
        <v>0.332042</v>
      </c>
      <c r="G10893">
        <v>0.69205000000000005</v>
      </c>
      <c r="H10893">
        <v>0.64094899999999999</v>
      </c>
      <c r="I10893">
        <v>1.0952200000000001</v>
      </c>
      <c r="J10893">
        <v>1.83731</v>
      </c>
      <c r="K10893">
        <v>2.15578</v>
      </c>
      <c r="L10893">
        <v>1.2669E-2</v>
      </c>
      <c r="M10893">
        <f>J10893-final3.mtex!A10890</f>
        <v>1.0000000000065512E-5</v>
      </c>
      <c r="N10893">
        <f>K10893-final3.mtex!B10890</f>
        <v>-2.0000000000131024E-5</v>
      </c>
      <c r="O10893">
        <f>L10893-final3.mtex!C10890</f>
        <v>-7.0000000000000617E-6</v>
      </c>
    </row>
    <row r="10894" spans="1:15">
      <c r="A10894" t="s">
        <v>1</v>
      </c>
      <c r="B10894">
        <v>10890</v>
      </c>
      <c r="C10894">
        <v>0.755243</v>
      </c>
      <c r="D10894">
        <v>1.69652</v>
      </c>
      <c r="E10894">
        <v>5.8752300000000002</v>
      </c>
      <c r="F10894">
        <v>0.40898899999999999</v>
      </c>
      <c r="G10894">
        <v>0.44780199999999998</v>
      </c>
      <c r="H10894">
        <v>0.79511100000000001</v>
      </c>
      <c r="I10894">
        <v>0.84270500000000004</v>
      </c>
      <c r="J10894">
        <v>1.49708</v>
      </c>
      <c r="K10894">
        <v>2.1771400000000001</v>
      </c>
      <c r="L10894">
        <v>6.0301</v>
      </c>
      <c r="M10894">
        <f>J10894-final3.mtex!A10891</f>
        <v>-2.0000000000131024E-5</v>
      </c>
      <c r="N10894">
        <f>K10894-final3.mtex!B10891</f>
        <v>4.0000000000262048E-5</v>
      </c>
      <c r="O10894">
        <f>L10894-final3.mtex!C10891</f>
        <v>0</v>
      </c>
    </row>
    <row r="10895" spans="1:15">
      <c r="A10895" t="s">
        <v>1</v>
      </c>
      <c r="B10895">
        <v>10891</v>
      </c>
      <c r="C10895">
        <v>0.78555399999999997</v>
      </c>
      <c r="D10895">
        <v>1.22224</v>
      </c>
      <c r="E10895">
        <v>5.9743700000000004</v>
      </c>
      <c r="F10895">
        <v>0.61854600000000004</v>
      </c>
      <c r="G10895">
        <v>0.73492000000000002</v>
      </c>
      <c r="H10895">
        <v>0.27801599999999999</v>
      </c>
      <c r="I10895">
        <v>6.2254400000000001E-2</v>
      </c>
      <c r="J10895">
        <v>0.80437000000000003</v>
      </c>
      <c r="K10895">
        <v>1.28186</v>
      </c>
      <c r="L10895">
        <v>5.96957</v>
      </c>
      <c r="M10895">
        <f>J10895-final3.mtex!A10892</f>
        <v>0</v>
      </c>
      <c r="N10895">
        <f>K10895-final3.mtex!B10892</f>
        <v>-4.0000000000040004E-5</v>
      </c>
      <c r="O10895">
        <f>L10895-final3.mtex!C10892</f>
        <v>-2.9999999999752447E-5</v>
      </c>
    </row>
    <row r="10896" spans="1:15">
      <c r="A10896" t="s">
        <v>1</v>
      </c>
      <c r="B10896">
        <v>10892</v>
      </c>
      <c r="C10896">
        <v>0.52235100000000001</v>
      </c>
      <c r="D10896">
        <v>1.41537</v>
      </c>
      <c r="E10896">
        <v>6.1540800000000004</v>
      </c>
      <c r="F10896">
        <v>0.95283899999999999</v>
      </c>
      <c r="G10896">
        <v>0.30247299999999999</v>
      </c>
      <c r="H10896">
        <v>2.4669900000000002E-2</v>
      </c>
      <c r="I10896">
        <v>7.8269699999999998E-2</v>
      </c>
      <c r="J10896">
        <v>0.52231700000000003</v>
      </c>
      <c r="K10896">
        <v>1.4918199999999999</v>
      </c>
      <c r="L10896">
        <v>6.1708800000000004</v>
      </c>
      <c r="M10896">
        <f>J10896-final3.mtex!A10893</f>
        <v>-2.9999999999752447E-6</v>
      </c>
      <c r="N10896">
        <f>K10896-final3.mtex!B10893</f>
        <v>1.9999999999908979E-5</v>
      </c>
      <c r="O10896">
        <f>L10896-final3.mtex!C10893</f>
        <v>-1.9999999999242846E-5</v>
      </c>
    </row>
    <row r="10897" spans="1:15">
      <c r="A10897" t="s">
        <v>1</v>
      </c>
      <c r="B10897">
        <v>10893</v>
      </c>
      <c r="C10897">
        <v>0.52206600000000003</v>
      </c>
      <c r="D10897">
        <v>0.48427999999999999</v>
      </c>
      <c r="E10897">
        <v>5.89663</v>
      </c>
      <c r="F10897">
        <v>0.66487600000000002</v>
      </c>
      <c r="G10897">
        <v>0.67594399999999999</v>
      </c>
      <c r="H10897">
        <v>0.31786700000000001</v>
      </c>
      <c r="I10897">
        <v>0.923489</v>
      </c>
      <c r="J10897">
        <v>0.89593999999999996</v>
      </c>
      <c r="K10897">
        <v>1.3540700000000001</v>
      </c>
      <c r="L10897">
        <v>5.8067700000000002</v>
      </c>
      <c r="M10897">
        <f>J10897-final3.mtex!A10894</f>
        <v>0</v>
      </c>
      <c r="N10897">
        <f>K10897-final3.mtex!B10894</f>
        <v>-2.9999999999974492E-5</v>
      </c>
      <c r="O10897">
        <f>L10897-final3.mtex!C10894</f>
        <v>-2.9999999999752447E-5</v>
      </c>
    </row>
    <row r="10898" spans="1:15">
      <c r="A10898" t="s">
        <v>1</v>
      </c>
      <c r="B10898">
        <v>10894</v>
      </c>
      <c r="C10898">
        <v>0.86855599999999999</v>
      </c>
      <c r="D10898">
        <v>1.3212999999999999</v>
      </c>
      <c r="E10898">
        <v>5.8821300000000001</v>
      </c>
      <c r="F10898">
        <v>0.76310299999999998</v>
      </c>
      <c r="G10898">
        <v>0.280887</v>
      </c>
      <c r="H10898">
        <v>0.58204500000000003</v>
      </c>
      <c r="I10898">
        <v>0.42448599999999997</v>
      </c>
      <c r="J10898">
        <v>1.0955299999999999</v>
      </c>
      <c r="K10898">
        <v>1.6006</v>
      </c>
      <c r="L10898">
        <v>6.0853599999999997</v>
      </c>
      <c r="M10898">
        <f>J10898-final3.mtex!A10895</f>
        <v>2.9999999999974492E-5</v>
      </c>
      <c r="N10898">
        <f>K10898-final3.mtex!B10895</f>
        <v>0</v>
      </c>
      <c r="O10898">
        <f>L10898-final3.mtex!C10895</f>
        <v>-4.0000000000262048E-5</v>
      </c>
    </row>
    <row r="10899" spans="1:15">
      <c r="A10899" t="s">
        <v>1</v>
      </c>
      <c r="B10899">
        <v>10895</v>
      </c>
      <c r="C10899">
        <v>1.08209</v>
      </c>
      <c r="D10899">
        <v>1.41334</v>
      </c>
      <c r="E10899">
        <v>6.04861</v>
      </c>
      <c r="F10899">
        <v>0.48876500000000001</v>
      </c>
      <c r="G10899">
        <v>0.18446399999999999</v>
      </c>
      <c r="H10899">
        <v>0.85269099999999998</v>
      </c>
      <c r="I10899">
        <v>0.93374299999999999</v>
      </c>
      <c r="J10899">
        <v>1.8714999999999999</v>
      </c>
      <c r="K10899">
        <v>1.62514</v>
      </c>
      <c r="L10899">
        <v>0.19166</v>
      </c>
      <c r="M10899">
        <f>J10899-final3.mtex!A10896</f>
        <v>0</v>
      </c>
      <c r="N10899">
        <f>K10899-final3.mtex!B10896</f>
        <v>4.0000000000040004E-5</v>
      </c>
      <c r="O10899">
        <f>L10899-final3.mtex!C10896</f>
        <v>0</v>
      </c>
    </row>
    <row r="10900" spans="1:15">
      <c r="A10900" t="s">
        <v>1</v>
      </c>
      <c r="B10900">
        <v>10896</v>
      </c>
      <c r="C10900">
        <v>0.42923699999999998</v>
      </c>
      <c r="D10900">
        <v>1.02285</v>
      </c>
      <c r="E10900">
        <v>5.8725399999999999</v>
      </c>
      <c r="F10900">
        <v>0.68027499999999996</v>
      </c>
      <c r="G10900">
        <v>0.60524999999999995</v>
      </c>
      <c r="H10900">
        <v>0.41339799999999999</v>
      </c>
      <c r="I10900">
        <v>0.19073200000000001</v>
      </c>
      <c r="J10900">
        <v>0.52962600000000004</v>
      </c>
      <c r="K10900">
        <v>1.1912199999999999</v>
      </c>
      <c r="L10900">
        <v>5.8250099999999998</v>
      </c>
      <c r="M10900">
        <f>J10900-final3.mtex!A10897</f>
        <v>-4.0000000000040004E-6</v>
      </c>
      <c r="N10900">
        <f>K10900-final3.mtex!B10897</f>
        <v>1.9999999999908979E-5</v>
      </c>
      <c r="O10900">
        <f>L10900-final3.mtex!C10897</f>
        <v>9.9999999996214228E-6</v>
      </c>
    </row>
    <row r="10901" spans="1:15">
      <c r="A10901" t="s">
        <v>1</v>
      </c>
      <c r="B10901">
        <v>10897</v>
      </c>
      <c r="C10901">
        <v>0.56117799999999995</v>
      </c>
      <c r="D10901">
        <v>1.56996</v>
      </c>
      <c r="E10901">
        <v>5.7356800000000003</v>
      </c>
      <c r="F10901">
        <v>0.56663300000000005</v>
      </c>
      <c r="G10901">
        <v>0.63734500000000005</v>
      </c>
      <c r="H10901">
        <v>0.52222400000000002</v>
      </c>
      <c r="I10901">
        <v>0.69567999999999997</v>
      </c>
      <c r="J10901">
        <v>0.91619399999999995</v>
      </c>
      <c r="K10901">
        <v>2.1568000000000001</v>
      </c>
      <c r="L10901">
        <v>5.6718099999999998</v>
      </c>
      <c r="M10901">
        <f>J10901-final3.mtex!A10898</f>
        <v>4.0000000000040004E-6</v>
      </c>
      <c r="N10901">
        <f>K10901-final3.mtex!B10898</f>
        <v>0</v>
      </c>
      <c r="O10901">
        <f>L10901-final3.mtex!C10898</f>
        <v>9.9999999996214228E-6</v>
      </c>
    </row>
    <row r="10902" spans="1:15">
      <c r="A10902" t="s">
        <v>1</v>
      </c>
      <c r="B10902">
        <v>10898</v>
      </c>
      <c r="C10902">
        <v>0.35638599999999998</v>
      </c>
      <c r="D10902">
        <v>0.67922700000000003</v>
      </c>
      <c r="E10902">
        <v>5.9964000000000004</v>
      </c>
      <c r="F10902">
        <v>0.23172899999999999</v>
      </c>
      <c r="G10902">
        <v>0.57673300000000005</v>
      </c>
      <c r="H10902">
        <v>0.78337800000000002</v>
      </c>
      <c r="I10902">
        <v>0.73442099999999999</v>
      </c>
      <c r="J10902">
        <v>1.1079300000000001</v>
      </c>
      <c r="K10902">
        <v>1.08588</v>
      </c>
      <c r="L10902">
        <v>5.7409600000000003</v>
      </c>
      <c r="M10902">
        <f>J10902-final3.mtex!A10899</f>
        <v>2.9999999999974492E-5</v>
      </c>
      <c r="N10902">
        <f>K10902-final3.mtex!B10899</f>
        <v>-2.0000000000131024E-5</v>
      </c>
      <c r="O10902">
        <f>L10902-final3.mtex!C10899</f>
        <v>-3.999999999937387E-5</v>
      </c>
    </row>
    <row r="10903" spans="1:15">
      <c r="A10903" t="s">
        <v>1</v>
      </c>
      <c r="B10903">
        <v>10899</v>
      </c>
      <c r="C10903">
        <v>1.0750900000000001</v>
      </c>
      <c r="D10903">
        <v>1.5119400000000001</v>
      </c>
      <c r="E10903">
        <v>6.0855100000000002</v>
      </c>
      <c r="F10903">
        <v>0.167546</v>
      </c>
      <c r="G10903">
        <v>0.62855499999999997</v>
      </c>
      <c r="H10903">
        <v>0.75950499999999999</v>
      </c>
      <c r="I10903">
        <v>0.21577199999999999</v>
      </c>
      <c r="J10903">
        <v>1.23902</v>
      </c>
      <c r="K10903">
        <v>1.6505000000000001</v>
      </c>
      <c r="L10903">
        <v>6.0641299999999996</v>
      </c>
      <c r="M10903">
        <f>J10903-final3.mtex!A10900</f>
        <v>1.9999999999908979E-5</v>
      </c>
      <c r="N10903">
        <f>K10903-final3.mtex!B10900</f>
        <v>0</v>
      </c>
      <c r="O10903">
        <f>L10903-final3.mtex!C10900</f>
        <v>2.9999999999752447E-5</v>
      </c>
    </row>
    <row r="10904" spans="1:15">
      <c r="A10904" t="s">
        <v>1</v>
      </c>
      <c r="B10904">
        <v>10900</v>
      </c>
      <c r="C10904">
        <v>0.91620199999999996</v>
      </c>
      <c r="D10904">
        <v>1.6644600000000001</v>
      </c>
      <c r="E10904">
        <v>5.6342999999999996</v>
      </c>
      <c r="F10904">
        <v>0.137404</v>
      </c>
      <c r="G10904">
        <v>0.21728</v>
      </c>
      <c r="H10904">
        <v>0.96638999999999997</v>
      </c>
      <c r="I10904">
        <v>0.25586999999999999</v>
      </c>
      <c r="J10904">
        <v>1.16384</v>
      </c>
      <c r="K10904">
        <v>1.73003</v>
      </c>
      <c r="L10904">
        <v>5.6364900000000002</v>
      </c>
      <c r="M10904">
        <f>J10904-final3.mtex!A10901</f>
        <v>4.0000000000040004E-5</v>
      </c>
      <c r="N10904">
        <f>K10904-final3.mtex!B10901</f>
        <v>2.9999999999974492E-5</v>
      </c>
      <c r="O10904">
        <f>L10904-final3.mtex!C10901</f>
        <v>-9.9999999996214228E-6</v>
      </c>
    </row>
    <row r="10905" spans="1:15">
      <c r="A10905" t="s">
        <v>1</v>
      </c>
      <c r="B10905">
        <v>10901</v>
      </c>
      <c r="C10905">
        <v>0.66047400000000001</v>
      </c>
      <c r="D10905">
        <v>1.4304300000000001</v>
      </c>
      <c r="E10905">
        <v>6.1269999999999998</v>
      </c>
      <c r="F10905">
        <v>0.670184</v>
      </c>
      <c r="G10905">
        <v>0.62057399999999996</v>
      </c>
      <c r="H10905">
        <v>0.40711399999999998</v>
      </c>
      <c r="I10905">
        <v>0.377251</v>
      </c>
      <c r="J10905">
        <v>0.81549499999999997</v>
      </c>
      <c r="K10905">
        <v>1.7746500000000001</v>
      </c>
      <c r="L10905">
        <v>6.12392</v>
      </c>
      <c r="M10905">
        <f>J10905-final3.mtex!A10902</f>
        <v>4.9999999999217337E-6</v>
      </c>
      <c r="N10905">
        <f>K10905-final3.mtex!B10902</f>
        <v>5.0000000000105516E-5</v>
      </c>
      <c r="O10905">
        <f>L10905-final3.mtex!C10902</f>
        <v>2.0000000000131024E-5</v>
      </c>
    </row>
    <row r="10906" spans="1:15">
      <c r="A10906" t="s">
        <v>1</v>
      </c>
      <c r="B10906">
        <v>10902</v>
      </c>
      <c r="C10906">
        <v>1.0171699999999999</v>
      </c>
      <c r="D10906">
        <v>1.4027400000000001</v>
      </c>
      <c r="E10906">
        <v>6.0216000000000003</v>
      </c>
      <c r="F10906">
        <v>0.68512799999999996</v>
      </c>
      <c r="G10906">
        <v>0.70354099999999997</v>
      </c>
      <c r="H10906">
        <v>0.18875800000000001</v>
      </c>
      <c r="I10906">
        <v>1.0878699999999999</v>
      </c>
      <c r="J10906">
        <v>1.40632</v>
      </c>
      <c r="K10906">
        <v>2.3964500000000002</v>
      </c>
      <c r="L10906">
        <v>0.17294499999999999</v>
      </c>
      <c r="M10906">
        <f>J10906-final3.mtex!A10903</f>
        <v>1.9999999999908979E-5</v>
      </c>
      <c r="N10906">
        <f>K10906-final3.mtex!B10903</f>
        <v>5.000000000032756E-5</v>
      </c>
      <c r="O10906">
        <f>L10906-final3.mtex!C10903</f>
        <v>-5.0000000000050004E-6</v>
      </c>
    </row>
    <row r="10907" spans="1:15">
      <c r="A10907" t="s">
        <v>1</v>
      </c>
      <c r="B10907">
        <v>10903</v>
      </c>
      <c r="C10907">
        <v>0.35991600000000001</v>
      </c>
      <c r="D10907">
        <v>1.36107</v>
      </c>
      <c r="E10907">
        <v>6.2077</v>
      </c>
      <c r="F10907">
        <v>0.77047399999999999</v>
      </c>
      <c r="G10907">
        <v>0.14330200000000001</v>
      </c>
      <c r="H10907">
        <v>0.62115600000000004</v>
      </c>
      <c r="I10907">
        <v>0.97308700000000004</v>
      </c>
      <c r="J10907">
        <v>1.0418499999999999</v>
      </c>
      <c r="K10907">
        <v>2.02094</v>
      </c>
      <c r="L10907">
        <v>0.29143200000000002</v>
      </c>
      <c r="M10907">
        <f>J10907-final3.mtex!A10904</f>
        <v>4.9999999999883471E-5</v>
      </c>
      <c r="N10907">
        <f>K10907-final3.mtex!B10904</f>
        <v>3.9999999999817959E-5</v>
      </c>
      <c r="O10907">
        <f>L10907-final3.mtex!C10904</f>
        <v>2.0000000000020002E-6</v>
      </c>
    </row>
    <row r="10908" spans="1:15">
      <c r="A10908" t="s">
        <v>1</v>
      </c>
      <c r="B10908">
        <v>10904</v>
      </c>
      <c r="C10908">
        <v>0.43465399999999998</v>
      </c>
      <c r="D10908">
        <v>0.23491000000000001</v>
      </c>
      <c r="E10908">
        <v>5.9215299999999997</v>
      </c>
      <c r="F10908">
        <v>0.86409999999999998</v>
      </c>
      <c r="G10908">
        <v>2.4686399999999998E-3</v>
      </c>
      <c r="H10908">
        <v>0.50331499999999996</v>
      </c>
      <c r="I10908">
        <v>0.37482399999999999</v>
      </c>
      <c r="J10908">
        <v>0.32806400000000002</v>
      </c>
      <c r="K10908">
        <v>0.539072</v>
      </c>
      <c r="L10908">
        <v>6.2381200000000003</v>
      </c>
      <c r="M10908">
        <f>J10908-final3.mtex!A10905</f>
        <v>4.0000000000040004E-6</v>
      </c>
      <c r="N10908">
        <f>K10908-final3.mtex!B10905</f>
        <v>1.999999999946489E-6</v>
      </c>
      <c r="O10908">
        <f>L10908-final3.mtex!C10905</f>
        <v>2.0000000000131024E-5</v>
      </c>
    </row>
    <row r="10909" spans="1:15">
      <c r="A10909" t="s">
        <v>1</v>
      </c>
      <c r="B10909">
        <v>10905</v>
      </c>
      <c r="C10909">
        <v>0.87428600000000001</v>
      </c>
      <c r="D10909">
        <v>0.87652600000000003</v>
      </c>
      <c r="E10909">
        <v>5.9308199999999998</v>
      </c>
      <c r="F10909">
        <v>0.55095899999999998</v>
      </c>
      <c r="G10909">
        <v>0.25942500000000002</v>
      </c>
      <c r="H10909">
        <v>0.79318500000000003</v>
      </c>
      <c r="I10909">
        <v>2.76688E-2</v>
      </c>
      <c r="J10909">
        <v>0.89032199999999995</v>
      </c>
      <c r="K10909">
        <v>0.89175400000000005</v>
      </c>
      <c r="L10909">
        <v>5.94015</v>
      </c>
      <c r="M10909">
        <f>J10909-final3.mtex!A10906</f>
        <v>1.999999999946489E-6</v>
      </c>
      <c r="N10909">
        <f>K10909-final3.mtex!B10906</f>
        <v>4.0000000000040004E-6</v>
      </c>
      <c r="O10909">
        <f>L10909-final3.mtex!C10906</f>
        <v>4.9999999999883471E-5</v>
      </c>
    </row>
    <row r="10910" spans="1:15">
      <c r="A10910" t="s">
        <v>1</v>
      </c>
      <c r="B10910">
        <v>10906</v>
      </c>
      <c r="C10910">
        <v>0.63967499999999999</v>
      </c>
      <c r="D10910">
        <v>0.34604400000000002</v>
      </c>
      <c r="E10910">
        <v>5.74824</v>
      </c>
      <c r="F10910">
        <v>0.60999300000000001</v>
      </c>
      <c r="G10910">
        <v>0.78263099999999997</v>
      </c>
      <c r="H10910">
        <v>0.124087</v>
      </c>
      <c r="I10910">
        <v>0.67669699999999999</v>
      </c>
      <c r="J10910">
        <v>0.86278299999999997</v>
      </c>
      <c r="K10910">
        <v>1.01102</v>
      </c>
      <c r="L10910">
        <v>5.5834299999999999</v>
      </c>
      <c r="M10910">
        <f>J10910-final3.mtex!A10907</f>
        <v>2.9999999999752447E-6</v>
      </c>
      <c r="N10910">
        <f>K10910-final3.mtex!B10907</f>
        <v>2.0000000000131024E-5</v>
      </c>
      <c r="O10910">
        <f>L10910-final3.mtex!C10907</f>
        <v>2.9999999999752447E-5</v>
      </c>
    </row>
    <row r="10911" spans="1:15">
      <c r="A10911" t="s">
        <v>1</v>
      </c>
      <c r="B10911">
        <v>10907</v>
      </c>
      <c r="C10911">
        <v>0.60075000000000001</v>
      </c>
      <c r="D10911">
        <v>1.4533</v>
      </c>
      <c r="E10911">
        <v>5.7014699999999996</v>
      </c>
      <c r="F10911">
        <v>0.81098300000000001</v>
      </c>
      <c r="G10911">
        <v>0.25047799999999998</v>
      </c>
      <c r="H10911">
        <v>0.52874100000000002</v>
      </c>
      <c r="I10911">
        <v>0.77823399999999998</v>
      </c>
      <c r="J10911">
        <v>1.08667</v>
      </c>
      <c r="K10911">
        <v>2.0198900000000002</v>
      </c>
      <c r="L10911">
        <v>6.0411299999999999</v>
      </c>
      <c r="M10911">
        <f>J10911-final3.mtex!A10908</f>
        <v>-2.9999999999974492E-5</v>
      </c>
      <c r="N10911">
        <f>K10911-final3.mtex!B10908</f>
        <v>-9.9999999996214228E-6</v>
      </c>
      <c r="O10911">
        <f>L10911-final3.mtex!C10908</f>
        <v>2.9999999999752447E-5</v>
      </c>
    </row>
    <row r="10912" spans="1:15">
      <c r="A10912" t="s">
        <v>1</v>
      </c>
      <c r="B10912">
        <v>10908</v>
      </c>
      <c r="C10912">
        <v>0.90088599999999996</v>
      </c>
      <c r="D10912">
        <v>1.08548</v>
      </c>
      <c r="E10912">
        <v>5.7429899999999998</v>
      </c>
      <c r="F10912">
        <v>0.87505599999999994</v>
      </c>
      <c r="G10912">
        <v>0.150476</v>
      </c>
      <c r="H10912">
        <v>0.460036</v>
      </c>
      <c r="I10912">
        <v>0.44830799999999998</v>
      </c>
      <c r="J10912">
        <v>1.0081100000000001</v>
      </c>
      <c r="K10912">
        <v>1.3689899999999999</v>
      </c>
      <c r="L10912">
        <v>6.0401600000000002</v>
      </c>
      <c r="M10912">
        <f>J10912-final3.mtex!A10909</f>
        <v>1.0000000000065512E-5</v>
      </c>
      <c r="N10912">
        <f>K10912-final3.mtex!B10909</f>
        <v>-1.0000000000065512E-5</v>
      </c>
      <c r="O10912">
        <f>L10912-final3.mtex!C10909</f>
        <v>-3.999999999937387E-5</v>
      </c>
    </row>
    <row r="10913" spans="1:15">
      <c r="A10913" t="s">
        <v>1</v>
      </c>
      <c r="B10913">
        <v>10909</v>
      </c>
      <c r="C10913">
        <v>1.03901</v>
      </c>
      <c r="D10913">
        <v>1.3682000000000001</v>
      </c>
      <c r="E10913">
        <v>5.8872799999999996</v>
      </c>
      <c r="F10913">
        <v>9.7900600000000004E-2</v>
      </c>
      <c r="G10913">
        <v>0.58479400000000004</v>
      </c>
      <c r="H10913">
        <v>0.80525199999999997</v>
      </c>
      <c r="I10913">
        <v>1.0006600000000001</v>
      </c>
      <c r="J10913">
        <v>1.871</v>
      </c>
      <c r="K10913">
        <v>1.9443600000000001</v>
      </c>
      <c r="L10913">
        <v>5.91587</v>
      </c>
      <c r="M10913">
        <f>J10913-final3.mtex!A10910</f>
        <v>0</v>
      </c>
      <c r="N10913">
        <f>K10913-final3.mtex!B10910</f>
        <v>-3.9999999999817959E-5</v>
      </c>
      <c r="O10913">
        <f>L10913-final3.mtex!C10910</f>
        <v>-2.9999999999752447E-5</v>
      </c>
    </row>
    <row r="10914" spans="1:15">
      <c r="A10914" t="s">
        <v>1</v>
      </c>
      <c r="B10914">
        <v>10910</v>
      </c>
      <c r="C10914">
        <v>0.814384</v>
      </c>
      <c r="D10914">
        <v>1.7080500000000001</v>
      </c>
      <c r="E10914">
        <v>5.80626</v>
      </c>
      <c r="F10914">
        <v>0.80934600000000001</v>
      </c>
      <c r="G10914">
        <v>0.182696</v>
      </c>
      <c r="H10914">
        <v>0.558195</v>
      </c>
      <c r="I10914">
        <v>0.65068499999999996</v>
      </c>
      <c r="J10914">
        <v>1.3223100000000001</v>
      </c>
      <c r="K10914">
        <v>2.06948</v>
      </c>
      <c r="L10914">
        <v>6.2275299999999998</v>
      </c>
      <c r="M10914">
        <f>J10914-final3.mtex!A10911</f>
        <v>1.0000000000065512E-5</v>
      </c>
      <c r="N10914">
        <f>K10914-final3.mtex!B10911</f>
        <v>-2.0000000000131024E-5</v>
      </c>
      <c r="O10914">
        <f>L10914-final3.mtex!C10911</f>
        <v>2.9999999999752447E-5</v>
      </c>
    </row>
    <row r="10915" spans="1:15">
      <c r="A10915" t="s">
        <v>1</v>
      </c>
      <c r="B10915">
        <v>10911</v>
      </c>
      <c r="C10915">
        <v>0.654034</v>
      </c>
      <c r="D10915">
        <v>1.6246100000000001</v>
      </c>
      <c r="E10915">
        <v>5.9415899999999997</v>
      </c>
      <c r="F10915">
        <v>0.71351399999999998</v>
      </c>
      <c r="G10915">
        <v>0.61985599999999996</v>
      </c>
      <c r="H10915">
        <v>0.32661499999999999</v>
      </c>
      <c r="I10915">
        <v>0.83752000000000004</v>
      </c>
      <c r="J10915">
        <v>0.98404199999999997</v>
      </c>
      <c r="K10915">
        <v>2.4098999999999999</v>
      </c>
      <c r="L10915">
        <v>6.02989</v>
      </c>
      <c r="M10915">
        <f>J10915-final3.mtex!A10912</f>
        <v>1.999999999946489E-6</v>
      </c>
      <c r="N10915">
        <f>K10915-final3.mtex!B10912</f>
        <v>0</v>
      </c>
      <c r="O10915">
        <f>L10915-final3.mtex!C10912</f>
        <v>-9.9999999996214228E-6</v>
      </c>
    </row>
    <row r="10916" spans="1:15">
      <c r="A10916" t="s">
        <v>1</v>
      </c>
      <c r="B10916">
        <v>10912</v>
      </c>
      <c r="C10916">
        <v>0.36219099999999999</v>
      </c>
      <c r="D10916">
        <v>1.48323</v>
      </c>
      <c r="E10916">
        <v>6.1221300000000003</v>
      </c>
      <c r="F10916">
        <v>0.853518</v>
      </c>
      <c r="G10916">
        <v>0.45767000000000002</v>
      </c>
      <c r="H10916">
        <v>0.249089</v>
      </c>
      <c r="I10916">
        <v>0.37828000000000001</v>
      </c>
      <c r="J10916">
        <v>0.45453199999999999</v>
      </c>
      <c r="K10916">
        <v>1.8482000000000001</v>
      </c>
      <c r="L10916">
        <v>6.0914999999999999</v>
      </c>
      <c r="M10916">
        <f>J10916-final3.mtex!A10913</f>
        <v>2.0000000000020002E-6</v>
      </c>
      <c r="N10916">
        <f>K10916-final3.mtex!B10913</f>
        <v>0</v>
      </c>
      <c r="O10916">
        <f>L10916-final3.mtex!C10913</f>
        <v>0</v>
      </c>
    </row>
    <row r="10917" spans="1:15">
      <c r="A10917" t="s">
        <v>1</v>
      </c>
      <c r="B10917">
        <v>10913</v>
      </c>
      <c r="C10917">
        <v>0.28557199999999999</v>
      </c>
      <c r="D10917">
        <v>1.0709299999999999</v>
      </c>
      <c r="E10917">
        <v>6.1048099999999996</v>
      </c>
      <c r="F10917">
        <v>0.60425099999999998</v>
      </c>
      <c r="G10917">
        <v>0.34185900000000002</v>
      </c>
      <c r="H10917">
        <v>0.71973100000000001</v>
      </c>
      <c r="I10917">
        <v>0.57438</v>
      </c>
      <c r="J10917">
        <v>0.70682</v>
      </c>
      <c r="K10917">
        <v>1.46675</v>
      </c>
      <c r="L10917">
        <v>6.0971200000000003</v>
      </c>
      <c r="M10917">
        <f>J10917-final3.mtex!A10914</f>
        <v>0</v>
      </c>
      <c r="N10917">
        <f>K10917-final3.mtex!B10914</f>
        <v>5.0000000000105516E-5</v>
      </c>
      <c r="O10917">
        <f>L10917-final3.mtex!C10914</f>
        <v>2.0000000000131024E-5</v>
      </c>
    </row>
    <row r="10918" spans="1:15">
      <c r="A10918" t="s">
        <v>1</v>
      </c>
      <c r="B10918">
        <v>10914</v>
      </c>
      <c r="C10918">
        <v>0.97341599999999995</v>
      </c>
      <c r="D10918">
        <v>1.28084</v>
      </c>
      <c r="E10918">
        <v>6.0032699999999997</v>
      </c>
      <c r="F10918">
        <v>0.218331</v>
      </c>
      <c r="G10918">
        <v>0.659273</v>
      </c>
      <c r="H10918">
        <v>0.71950800000000004</v>
      </c>
      <c r="I10918">
        <v>0.837453</v>
      </c>
      <c r="J10918">
        <v>1.59314</v>
      </c>
      <c r="K10918">
        <v>1.8531</v>
      </c>
      <c r="L10918">
        <v>6.0214999999999996</v>
      </c>
      <c r="M10918">
        <f>J10918-final3.mtex!A10915</f>
        <v>4.0000000000040004E-5</v>
      </c>
      <c r="N10918">
        <f>K10918-final3.mtex!B10915</f>
        <v>0</v>
      </c>
      <c r="O10918">
        <f>L10918-final3.mtex!C10915</f>
        <v>0</v>
      </c>
    </row>
    <row r="10919" spans="1:15">
      <c r="A10919" t="s">
        <v>1</v>
      </c>
      <c r="B10919">
        <v>10915</v>
      </c>
      <c r="C10919">
        <v>0.28336800000000001</v>
      </c>
      <c r="D10919">
        <v>1.38788</v>
      </c>
      <c r="E10919">
        <v>6.2505600000000001</v>
      </c>
      <c r="F10919">
        <v>0.39337699999999998</v>
      </c>
      <c r="G10919">
        <v>0.80379599999999995</v>
      </c>
      <c r="H10919">
        <v>0.44628200000000001</v>
      </c>
      <c r="I10919">
        <v>6.7791000000000004E-2</v>
      </c>
      <c r="J10919">
        <v>0.32084200000000002</v>
      </c>
      <c r="K10919">
        <v>1.4295599999999999</v>
      </c>
      <c r="L10919">
        <v>6.2058900000000001</v>
      </c>
      <c r="M10919">
        <f>J10919-final3.mtex!A10916</f>
        <v>2.0000000000020002E-6</v>
      </c>
      <c r="N10919">
        <f>K10919-final3.mtex!B10916</f>
        <v>-4.0000000000040004E-5</v>
      </c>
      <c r="O10919">
        <f>L10919-final3.mtex!C10916</f>
        <v>-9.9999999996214228E-6</v>
      </c>
    </row>
    <row r="10920" spans="1:15">
      <c r="A10920" t="s">
        <v>1</v>
      </c>
      <c r="B10920">
        <v>10916</v>
      </c>
      <c r="C10920">
        <v>0.72091000000000005</v>
      </c>
      <c r="D10920">
        <v>1.26373</v>
      </c>
      <c r="E10920">
        <v>5.6932</v>
      </c>
      <c r="F10920">
        <v>0.23865600000000001</v>
      </c>
      <c r="G10920">
        <v>0.91945699999999997</v>
      </c>
      <c r="H10920">
        <v>0.312477</v>
      </c>
      <c r="I10920">
        <v>0.71341399999999999</v>
      </c>
      <c r="J10920">
        <v>0.95425800000000005</v>
      </c>
      <c r="K10920">
        <v>1.86859</v>
      </c>
      <c r="L10920">
        <v>5.3860799999999998</v>
      </c>
      <c r="M10920">
        <f>J10920-final3.mtex!A10917</f>
        <v>-1.999999999946489E-6</v>
      </c>
      <c r="N10920">
        <f>K10920-final3.mtex!B10917</f>
        <v>-1.0000000000065512E-5</v>
      </c>
      <c r="O10920">
        <f>L10920-final3.mtex!C10917</f>
        <v>-2.0000000000131024E-5</v>
      </c>
    </row>
    <row r="10921" spans="1:15">
      <c r="A10921" t="s">
        <v>1</v>
      </c>
      <c r="B10921">
        <v>10917</v>
      </c>
      <c r="C10921">
        <v>5.0878899999999998E-2</v>
      </c>
      <c r="D10921">
        <v>1.5010399999999999</v>
      </c>
      <c r="E10921">
        <v>6.2448499999999996</v>
      </c>
      <c r="F10921">
        <v>0.83943699999999999</v>
      </c>
      <c r="G10921">
        <v>0.46289400000000003</v>
      </c>
      <c r="H10921">
        <v>0.28473599999999999</v>
      </c>
      <c r="I10921">
        <v>0.78129199999999999</v>
      </c>
      <c r="J10921">
        <v>0.201102</v>
      </c>
      <c r="K10921">
        <v>2.2004999999999999</v>
      </c>
      <c r="L10921">
        <v>5.9636100000000001</v>
      </c>
      <c r="M10921">
        <f>J10921-final3.mtex!A10918</f>
        <v>2.0000000000020002E-6</v>
      </c>
      <c r="N10921">
        <f>K10921-final3.mtex!B10918</f>
        <v>0</v>
      </c>
      <c r="O10921">
        <f>L10921-final3.mtex!C10918</f>
        <v>1.0000000000509601E-5</v>
      </c>
    </row>
    <row r="10922" spans="1:15">
      <c r="A10922" t="s">
        <v>1</v>
      </c>
      <c r="B10922">
        <v>10918</v>
      </c>
      <c r="C10922">
        <v>0.62843499999999997</v>
      </c>
      <c r="D10922">
        <v>0.90240500000000001</v>
      </c>
      <c r="E10922">
        <v>5.8178400000000003</v>
      </c>
      <c r="F10922">
        <v>0.90413299999999996</v>
      </c>
      <c r="G10922">
        <v>0.42665799999999998</v>
      </c>
      <c r="H10922">
        <v>2.2513200000000001E-2</v>
      </c>
      <c r="I10922">
        <v>0.37909700000000002</v>
      </c>
      <c r="J10922">
        <v>0.60226900000000005</v>
      </c>
      <c r="K10922">
        <v>1.2758400000000001</v>
      </c>
      <c r="L10922">
        <v>5.8916300000000001</v>
      </c>
      <c r="M10922">
        <f>J10922-final3.mtex!A10919</f>
        <v>-9.9999999991773336E-7</v>
      </c>
      <c r="N10922">
        <f>K10922-final3.mtex!B10919</f>
        <v>4.0000000000040004E-5</v>
      </c>
      <c r="O10922">
        <f>L10922-final3.mtex!C10919</f>
        <v>2.9999999999752447E-5</v>
      </c>
    </row>
    <row r="10923" spans="1:15">
      <c r="A10923" t="s">
        <v>1</v>
      </c>
      <c r="B10923">
        <v>10919</v>
      </c>
      <c r="C10923">
        <v>0.60534100000000002</v>
      </c>
      <c r="D10923">
        <v>1.50359</v>
      </c>
      <c r="E10923">
        <v>6.0345000000000004</v>
      </c>
      <c r="F10923">
        <v>0.39019599999999999</v>
      </c>
      <c r="G10923">
        <v>0.92034300000000002</v>
      </c>
      <c r="H10923">
        <v>2.6766000000000002E-2</v>
      </c>
      <c r="I10923">
        <v>0.66781000000000001</v>
      </c>
      <c r="J10923">
        <v>0.53983599999999998</v>
      </c>
      <c r="K10923">
        <v>2.0625499999999999</v>
      </c>
      <c r="L10923">
        <v>5.6553100000000001</v>
      </c>
      <c r="M10923">
        <f>J10923-final3.mtex!A10920</f>
        <v>-4.0000000000040004E-6</v>
      </c>
      <c r="N10923">
        <f>K10923-final3.mtex!B10920</f>
        <v>4.9999999999883471E-5</v>
      </c>
      <c r="O10923">
        <f>L10923-final3.mtex!C10920</f>
        <v>9.9999999996214228E-6</v>
      </c>
    </row>
    <row r="10924" spans="1:15">
      <c r="A10924" t="s">
        <v>1</v>
      </c>
      <c r="B10924">
        <v>10920</v>
      </c>
      <c r="C10924">
        <v>1.1955800000000001</v>
      </c>
      <c r="D10924">
        <v>1.5281</v>
      </c>
      <c r="E10924">
        <v>5.96455</v>
      </c>
      <c r="F10924">
        <v>2.8002900000000001E-2</v>
      </c>
      <c r="G10924">
        <v>0.90244899999999995</v>
      </c>
      <c r="H10924">
        <v>0.42988599999999999</v>
      </c>
      <c r="I10924">
        <v>4.59578E-2</v>
      </c>
      <c r="J10924">
        <v>1.2156499999999999</v>
      </c>
      <c r="K10924">
        <v>1.5672999999999999</v>
      </c>
      <c r="L10924">
        <v>5.9509400000000001</v>
      </c>
      <c r="M10924">
        <f>J10924-final3.mtex!A10921</f>
        <v>-5.0000000000105516E-5</v>
      </c>
      <c r="N10924">
        <f>K10924-final3.mtex!B10921</f>
        <v>0</v>
      </c>
      <c r="O10924">
        <f>L10924-final3.mtex!C10921</f>
        <v>4.0000000000262048E-5</v>
      </c>
    </row>
    <row r="10925" spans="1:15">
      <c r="A10925" t="s">
        <v>1</v>
      </c>
      <c r="B10925">
        <v>10921</v>
      </c>
      <c r="C10925">
        <v>0.70160699999999998</v>
      </c>
      <c r="D10925">
        <v>1.2121200000000001</v>
      </c>
      <c r="E10925">
        <v>5.6287799999999999</v>
      </c>
      <c r="F10925">
        <v>0.75036499999999995</v>
      </c>
      <c r="G10925">
        <v>0.11323800000000001</v>
      </c>
      <c r="H10925">
        <v>0.65125200000000005</v>
      </c>
      <c r="I10925">
        <v>0.37799500000000003</v>
      </c>
      <c r="J10925">
        <v>0.905694</v>
      </c>
      <c r="K10925">
        <v>1.4398500000000001</v>
      </c>
      <c r="L10925">
        <v>5.8077899999999998</v>
      </c>
      <c r="M10925">
        <f>J10925-final3.mtex!A10922</f>
        <v>4.0000000000040004E-6</v>
      </c>
      <c r="N10925">
        <f>K10925-final3.mtex!B10922</f>
        <v>5.0000000000105516E-5</v>
      </c>
      <c r="O10925">
        <f>L10925-final3.mtex!C10922</f>
        <v>-1.0000000000509601E-5</v>
      </c>
    </row>
    <row r="10926" spans="1:15">
      <c r="A10926" t="s">
        <v>1</v>
      </c>
      <c r="B10926">
        <v>10922</v>
      </c>
      <c r="C10926">
        <v>0.72936100000000004</v>
      </c>
      <c r="D10926">
        <v>1.47018</v>
      </c>
      <c r="E10926">
        <v>6.1865300000000003</v>
      </c>
      <c r="F10926">
        <v>0.30498799999999998</v>
      </c>
      <c r="G10926">
        <v>0.93366800000000005</v>
      </c>
      <c r="H10926">
        <v>0.18773999999999999</v>
      </c>
      <c r="I10926">
        <v>0.95614699999999997</v>
      </c>
      <c r="J10926">
        <v>0.760965</v>
      </c>
      <c r="K10926">
        <v>2.3051900000000001</v>
      </c>
      <c r="L10926">
        <v>5.7180200000000001</v>
      </c>
      <c r="M10926">
        <f>J10926-final3.mtex!A10923</f>
        <v>-5.000000000032756E-6</v>
      </c>
      <c r="N10926">
        <f>K10926-final3.mtex!B10923</f>
        <v>-1.0000000000065512E-5</v>
      </c>
      <c r="O10926">
        <f>L10926-final3.mtex!C10923</f>
        <v>2.0000000000131024E-5</v>
      </c>
    </row>
    <row r="10927" spans="1:15">
      <c r="A10927" t="s">
        <v>1</v>
      </c>
      <c r="B10927">
        <v>10923</v>
      </c>
      <c r="C10927">
        <v>0.81645800000000002</v>
      </c>
      <c r="D10927">
        <v>1.62249</v>
      </c>
      <c r="E10927">
        <v>5.9236599999999999</v>
      </c>
      <c r="F10927">
        <v>0.81772599999999995</v>
      </c>
      <c r="G10927">
        <v>3.7590199999999997E-2</v>
      </c>
      <c r="H10927">
        <v>0.57437899999999997</v>
      </c>
      <c r="I10927">
        <v>0.46986299999999998</v>
      </c>
      <c r="J10927">
        <v>1.1422099999999999</v>
      </c>
      <c r="K10927">
        <v>1.8525700000000001</v>
      </c>
      <c r="L10927">
        <v>6.2354900000000004</v>
      </c>
      <c r="M10927">
        <f>J10927-final3.mtex!A10924</f>
        <v>9.9999999998434674E-6</v>
      </c>
      <c r="N10927">
        <f>K10927-final3.mtex!B10924</f>
        <v>-2.9999999999974492E-5</v>
      </c>
      <c r="O10927">
        <f>L10927-final3.mtex!C10924</f>
        <v>-9.9999999996214228E-6</v>
      </c>
    </row>
    <row r="10928" spans="1:15">
      <c r="A10928" t="s">
        <v>1</v>
      </c>
      <c r="B10928">
        <v>10924</v>
      </c>
      <c r="C10928">
        <v>0.65335600000000005</v>
      </c>
      <c r="D10928">
        <v>0.74947600000000003</v>
      </c>
      <c r="E10928">
        <v>5.9739399999999998</v>
      </c>
      <c r="F10928">
        <v>0.64021499999999998</v>
      </c>
      <c r="G10928">
        <v>0.70303300000000002</v>
      </c>
      <c r="H10928">
        <v>0.30963000000000002</v>
      </c>
      <c r="I10928">
        <v>0.32912000000000002</v>
      </c>
      <c r="J10928">
        <v>0.784134</v>
      </c>
      <c r="K10928">
        <v>1.0603400000000001</v>
      </c>
      <c r="L10928">
        <v>5.9291099999999997</v>
      </c>
      <c r="M10928">
        <f>J10928-final3.mtex!A10925</f>
        <v>4.0000000000040004E-6</v>
      </c>
      <c r="N10928">
        <f>K10928-final3.mtex!B10925</f>
        <v>4.0000000000040004E-5</v>
      </c>
      <c r="O10928">
        <f>L10928-final3.mtex!C10925</f>
        <v>9.9999999996214228E-6</v>
      </c>
    </row>
    <row r="10929" spans="1:15">
      <c r="A10929" t="s">
        <v>1</v>
      </c>
      <c r="B10929">
        <v>10925</v>
      </c>
      <c r="C10929">
        <v>0.73722100000000002</v>
      </c>
      <c r="D10929">
        <v>0.66361099999999995</v>
      </c>
      <c r="E10929">
        <v>5.5955899999999996</v>
      </c>
      <c r="F10929">
        <v>0.58887699999999998</v>
      </c>
      <c r="G10929">
        <v>0.79169400000000001</v>
      </c>
      <c r="H10929">
        <v>0.16261500000000001</v>
      </c>
      <c r="I10929">
        <v>0.46562799999999999</v>
      </c>
      <c r="J10929">
        <v>0.86357799999999996</v>
      </c>
      <c r="K10929">
        <v>1.11927</v>
      </c>
      <c r="L10929">
        <v>5.5192100000000002</v>
      </c>
      <c r="M10929">
        <f>J10929-final3.mtex!A10926</f>
        <v>-2.0000000000575113E-6</v>
      </c>
      <c r="N10929">
        <f>K10929-final3.mtex!B10926</f>
        <v>-2.9999999999974492E-5</v>
      </c>
      <c r="O10929">
        <f>L10929-final3.mtex!C10926</f>
        <v>1.0000000000509601E-5</v>
      </c>
    </row>
    <row r="10930" spans="1:15">
      <c r="A10930" t="s">
        <v>1</v>
      </c>
      <c r="B10930">
        <v>10926</v>
      </c>
      <c r="C10930">
        <v>0.93848200000000004</v>
      </c>
      <c r="D10930">
        <v>1.2598199999999999</v>
      </c>
      <c r="E10930">
        <v>5.9834800000000001</v>
      </c>
      <c r="F10930">
        <v>9.4472299999999995E-2</v>
      </c>
      <c r="G10930">
        <v>0.96136100000000002</v>
      </c>
      <c r="H10930">
        <v>0.25857200000000002</v>
      </c>
      <c r="I10930">
        <v>0.15320300000000001</v>
      </c>
      <c r="J10930">
        <v>0.99621000000000004</v>
      </c>
      <c r="K10930">
        <v>1.3893500000000001</v>
      </c>
      <c r="L10930">
        <v>5.9096399999999996</v>
      </c>
      <c r="M10930">
        <f>J10930-final3.mtex!A10927</f>
        <v>0</v>
      </c>
      <c r="N10930">
        <f>K10930-final3.mtex!B10927</f>
        <v>-4.9999999999883471E-5</v>
      </c>
      <c r="O10930">
        <f>L10930-final3.mtex!C10927</f>
        <v>3.999999999937387E-5</v>
      </c>
    </row>
    <row r="10931" spans="1:15">
      <c r="A10931" t="s">
        <v>1</v>
      </c>
      <c r="B10931">
        <v>10927</v>
      </c>
      <c r="C10931">
        <v>1.1116999999999999</v>
      </c>
      <c r="D10931">
        <v>1.47072</v>
      </c>
      <c r="E10931">
        <v>5.9784699999999997</v>
      </c>
      <c r="F10931">
        <v>0.44545000000000001</v>
      </c>
      <c r="G10931">
        <v>0.76001700000000005</v>
      </c>
      <c r="H10931">
        <v>0.47323199999999999</v>
      </c>
      <c r="I10931">
        <v>0.54654599999999998</v>
      </c>
      <c r="J10931">
        <v>1.3892800000000001</v>
      </c>
      <c r="K10931">
        <v>1.94069</v>
      </c>
      <c r="L10931">
        <v>6.0784700000000003</v>
      </c>
      <c r="M10931">
        <f>J10931-final3.mtex!A10928</f>
        <v>-1.9999999999908979E-5</v>
      </c>
      <c r="N10931">
        <f>K10931-final3.mtex!B10928</f>
        <v>-1.0000000000065512E-5</v>
      </c>
      <c r="O10931">
        <f>L10931-final3.mtex!C10928</f>
        <v>-2.9999999999752447E-5</v>
      </c>
    </row>
    <row r="10932" spans="1:15">
      <c r="A10932" t="s">
        <v>1</v>
      </c>
      <c r="B10932">
        <v>10928</v>
      </c>
      <c r="C10932">
        <v>0.46134399999999998</v>
      </c>
      <c r="D10932">
        <v>1.2636000000000001</v>
      </c>
      <c r="E10932">
        <v>6.1625800000000002</v>
      </c>
      <c r="F10932">
        <v>9.8939600000000003E-2</v>
      </c>
      <c r="G10932">
        <v>9.1896599999999995E-2</v>
      </c>
      <c r="H10932">
        <v>0.99084099999999997</v>
      </c>
      <c r="I10932">
        <v>3.0855799999999999E-2</v>
      </c>
      <c r="J10932">
        <v>0.49226900000000001</v>
      </c>
      <c r="K10932">
        <v>1.2676099999999999</v>
      </c>
      <c r="L10932">
        <v>6.1614000000000004</v>
      </c>
      <c r="M10932">
        <f>J10932-final3.mtex!A10929</f>
        <v>-9.9999999997324451E-7</v>
      </c>
      <c r="N10932">
        <f>K10932-final3.mtex!B10929</f>
        <v>9.9999999998434674E-6</v>
      </c>
      <c r="O10932">
        <f>L10932-final3.mtex!C10929</f>
        <v>0</v>
      </c>
    </row>
    <row r="10933" spans="1:15">
      <c r="A10933" t="s">
        <v>1</v>
      </c>
      <c r="B10933">
        <v>10929</v>
      </c>
      <c r="C10933">
        <v>0.83469300000000002</v>
      </c>
      <c r="D10933">
        <v>1.0527200000000001</v>
      </c>
      <c r="E10933">
        <v>5.8742299999999998</v>
      </c>
      <c r="F10933">
        <v>6.00066E-2</v>
      </c>
      <c r="G10933">
        <v>0.77603100000000003</v>
      </c>
      <c r="H10933">
        <v>0.627834</v>
      </c>
      <c r="I10933">
        <v>0.327463</v>
      </c>
      <c r="J10933">
        <v>1.0970899999999999</v>
      </c>
      <c r="K10933">
        <v>1.27291</v>
      </c>
      <c r="L10933">
        <v>5.7349100000000002</v>
      </c>
      <c r="M10933">
        <f>J10933-final3.mtex!A10930</f>
        <v>-1.0000000000065512E-5</v>
      </c>
      <c r="N10933">
        <f>K10933-final3.mtex!B10930</f>
        <v>1.0000000000065512E-5</v>
      </c>
      <c r="O10933">
        <f>L10933-final3.mtex!C10930</f>
        <v>1.0000000000509601E-5</v>
      </c>
    </row>
    <row r="10934" spans="1:15">
      <c r="A10934" t="s">
        <v>1</v>
      </c>
      <c r="B10934">
        <v>10930</v>
      </c>
      <c r="C10934">
        <v>0.537636</v>
      </c>
      <c r="D10934">
        <v>0.86113799999999996</v>
      </c>
      <c r="E10934">
        <v>5.9908299999999999</v>
      </c>
      <c r="F10934">
        <v>0.66563799999999995</v>
      </c>
      <c r="G10934">
        <v>0.127779</v>
      </c>
      <c r="H10934">
        <v>0.73525399999999996</v>
      </c>
      <c r="I10934">
        <v>0.87478599999999995</v>
      </c>
      <c r="J10934">
        <v>1.03104</v>
      </c>
      <c r="K10934">
        <v>1.3494999999999999</v>
      </c>
      <c r="L10934">
        <v>6.9613999999999995E-2</v>
      </c>
      <c r="M10934">
        <f>J10934-final3.mtex!A10931</f>
        <v>4.0000000000040004E-5</v>
      </c>
      <c r="N10934">
        <f>K10934-final3.mtex!B10931</f>
        <v>0</v>
      </c>
      <c r="O10934">
        <f>L10934-final3.mtex!C10931</f>
        <v>4.9999999999911227E-6</v>
      </c>
    </row>
    <row r="10935" spans="1:15">
      <c r="A10935" t="s">
        <v>1</v>
      </c>
      <c r="B10935">
        <v>10931</v>
      </c>
      <c r="C10935">
        <v>0.35216999999999998</v>
      </c>
      <c r="D10935">
        <v>1.33619</v>
      </c>
      <c r="E10935">
        <v>6.1164100000000001</v>
      </c>
      <c r="F10935">
        <v>0.545991</v>
      </c>
      <c r="G10935">
        <v>0.76923600000000003</v>
      </c>
      <c r="H10935">
        <v>0.33191799999999999</v>
      </c>
      <c r="I10935">
        <v>0.58623800000000004</v>
      </c>
      <c r="J10935">
        <v>0.54947999999999997</v>
      </c>
      <c r="K10935">
        <v>1.82283</v>
      </c>
      <c r="L10935">
        <v>5.8529999999999998</v>
      </c>
      <c r="M10935">
        <f>J10935-final3.mtex!A10932</f>
        <v>0</v>
      </c>
      <c r="N10935">
        <f>K10935-final3.mtex!B10932</f>
        <v>2.9999999999974492E-5</v>
      </c>
      <c r="O10935">
        <f>L10935-final3.mtex!C10932</f>
        <v>0</v>
      </c>
    </row>
    <row r="10936" spans="1:15">
      <c r="A10936" t="s">
        <v>1</v>
      </c>
      <c r="B10936">
        <v>10932</v>
      </c>
      <c r="C10936">
        <v>0.55155299999999996</v>
      </c>
      <c r="D10936">
        <v>0.88477300000000003</v>
      </c>
      <c r="E10936">
        <v>5.8474399999999997</v>
      </c>
      <c r="F10936">
        <v>0.17788599999999999</v>
      </c>
      <c r="G10936">
        <v>0.120669</v>
      </c>
      <c r="H10936">
        <v>0.97662499999999997</v>
      </c>
      <c r="I10936">
        <v>0.77720800000000001</v>
      </c>
      <c r="J10936">
        <v>1.2766999999999999</v>
      </c>
      <c r="K10936">
        <v>1.03972</v>
      </c>
      <c r="L10936">
        <v>5.9095399999999998</v>
      </c>
      <c r="M10936">
        <f>J10936-final3.mtex!A10933</f>
        <v>0</v>
      </c>
      <c r="N10936">
        <f>K10936-final3.mtex!B10933</f>
        <v>1.9999999999908979E-5</v>
      </c>
      <c r="O10936">
        <f>L10936-final3.mtex!C10933</f>
        <v>3.999999999937387E-5</v>
      </c>
    </row>
    <row r="10937" spans="1:15">
      <c r="A10937" t="s">
        <v>1</v>
      </c>
      <c r="B10937">
        <v>10933</v>
      </c>
      <c r="C10937">
        <v>0.794543</v>
      </c>
      <c r="D10937">
        <v>1.6210100000000001</v>
      </c>
      <c r="E10937">
        <v>6.0720299999999998</v>
      </c>
      <c r="F10937">
        <v>0.72458400000000001</v>
      </c>
      <c r="G10937">
        <v>0.115442</v>
      </c>
      <c r="H10937">
        <v>0.67945</v>
      </c>
      <c r="I10937">
        <v>0.46612399999999998</v>
      </c>
      <c r="J10937">
        <v>1.15673</v>
      </c>
      <c r="K10937">
        <v>1.8551899999999999</v>
      </c>
      <c r="L10937">
        <v>4.0255399999999997E-2</v>
      </c>
      <c r="M10937">
        <f>J10937-final3.mtex!A10934</f>
        <v>2.9999999999974492E-5</v>
      </c>
      <c r="N10937">
        <f>K10937-final3.mtex!B10934</f>
        <v>-1.0000000000065512E-5</v>
      </c>
      <c r="O10937">
        <f>L10937-final3.mtex!C10934</f>
        <v>-4.6000000000004371E-6</v>
      </c>
    </row>
    <row r="10938" spans="1:15">
      <c r="A10938" t="s">
        <v>1</v>
      </c>
      <c r="B10938">
        <v>10934</v>
      </c>
      <c r="C10938">
        <v>0.79496</v>
      </c>
      <c r="D10938">
        <v>0.39643899999999999</v>
      </c>
      <c r="E10938">
        <v>5.5583299999999998</v>
      </c>
      <c r="F10938">
        <v>0.26418199999999997</v>
      </c>
      <c r="G10938">
        <v>0.89449299999999998</v>
      </c>
      <c r="H10938">
        <v>0.36067900000000003</v>
      </c>
      <c r="I10938">
        <v>0.95262000000000002</v>
      </c>
      <c r="J10938">
        <v>1.3458600000000001</v>
      </c>
      <c r="K10938">
        <v>1.2658199999999999</v>
      </c>
      <c r="L10938">
        <v>5.3127199999999997</v>
      </c>
      <c r="M10938">
        <f>J10938-final3.mtex!A10935</f>
        <v>-4.0000000000040004E-5</v>
      </c>
      <c r="N10938">
        <f>K10938-final3.mtex!B10935</f>
        <v>1.9999999999908979E-5</v>
      </c>
      <c r="O10938">
        <f>L10938-final3.mtex!C10935</f>
        <v>1.9999999999242846E-5</v>
      </c>
    </row>
    <row r="10939" spans="1:15">
      <c r="A10939" t="s">
        <v>1</v>
      </c>
      <c r="B10939">
        <v>10935</v>
      </c>
      <c r="C10939">
        <v>0.48320200000000002</v>
      </c>
      <c r="D10939">
        <v>1.1058300000000001</v>
      </c>
      <c r="E10939">
        <v>5.9718</v>
      </c>
      <c r="F10939">
        <v>0.82120899999999997</v>
      </c>
      <c r="G10939">
        <v>0.56429399999999996</v>
      </c>
      <c r="H10939">
        <v>8.4787500000000002E-2</v>
      </c>
      <c r="I10939">
        <v>1.03671</v>
      </c>
      <c r="J10939">
        <v>0.57571099999999997</v>
      </c>
      <c r="K10939">
        <v>2.13618</v>
      </c>
      <c r="L10939">
        <v>5.90008</v>
      </c>
      <c r="M10939">
        <f>J10939-final3.mtex!A10936</f>
        <v>9.9999999991773336E-7</v>
      </c>
      <c r="N10939">
        <f>K10939-final3.mtex!B10936</f>
        <v>-2.0000000000131024E-5</v>
      </c>
      <c r="O10939">
        <f>L10939-final3.mtex!C10936</f>
        <v>-2.0000000000131024E-5</v>
      </c>
    </row>
    <row r="10940" spans="1:15">
      <c r="A10940" t="s">
        <v>1</v>
      </c>
      <c r="B10940">
        <v>10936</v>
      </c>
      <c r="C10940">
        <v>0.91550900000000002</v>
      </c>
      <c r="D10940">
        <v>1.5978399999999999</v>
      </c>
      <c r="E10940">
        <v>6.1424099999999999</v>
      </c>
      <c r="F10940">
        <v>0.262986</v>
      </c>
      <c r="G10940">
        <v>0.79967999999999995</v>
      </c>
      <c r="H10940">
        <v>0.53976800000000003</v>
      </c>
      <c r="I10940">
        <v>0.85278500000000002</v>
      </c>
      <c r="J10940">
        <v>1.3626</v>
      </c>
      <c r="K10940">
        <v>2.3049200000000001</v>
      </c>
      <c r="L10940">
        <v>6.0570500000000003</v>
      </c>
      <c r="M10940">
        <f>J10940-final3.mtex!A10937</f>
        <v>0</v>
      </c>
      <c r="N10940">
        <f>K10940-final3.mtex!B10937</f>
        <v>2.0000000000131024E-5</v>
      </c>
      <c r="O10940">
        <f>L10940-final3.mtex!C10937</f>
        <v>-4.9999999999883471E-5</v>
      </c>
    </row>
    <row r="10941" spans="1:15">
      <c r="A10941" t="s">
        <v>1</v>
      </c>
      <c r="B10941">
        <v>10937</v>
      </c>
      <c r="C10941">
        <v>1.0633600000000001</v>
      </c>
      <c r="D10941">
        <v>1.1294999999999999</v>
      </c>
      <c r="E10941">
        <v>5.9769699999999997</v>
      </c>
      <c r="F10941">
        <v>0.246832</v>
      </c>
      <c r="G10941">
        <v>0.83372400000000002</v>
      </c>
      <c r="H10941">
        <v>0.49394199999999999</v>
      </c>
      <c r="I10941">
        <v>0.963754</v>
      </c>
      <c r="J10941">
        <v>1.56819</v>
      </c>
      <c r="K10941">
        <v>1.9585999999999999</v>
      </c>
      <c r="L10941">
        <v>6.0034200000000002</v>
      </c>
      <c r="M10941">
        <f>J10941-final3.mtex!A10938</f>
        <v>-1.0000000000065512E-5</v>
      </c>
      <c r="N10941">
        <f>K10941-final3.mtex!B10938</f>
        <v>0</v>
      </c>
      <c r="O10941">
        <f>L10941-final3.mtex!C10938</f>
        <v>2.0000000000131024E-5</v>
      </c>
    </row>
    <row r="10942" spans="1:15">
      <c r="A10942" t="s">
        <v>1</v>
      </c>
      <c r="B10942">
        <v>10938</v>
      </c>
      <c r="C10942">
        <v>0.89988400000000002</v>
      </c>
      <c r="D10942">
        <v>1.0752699999999999</v>
      </c>
      <c r="E10942">
        <v>6.0208899999999996</v>
      </c>
      <c r="F10942">
        <v>0.58389000000000002</v>
      </c>
      <c r="G10942">
        <v>0.66882399999999997</v>
      </c>
      <c r="H10942">
        <v>0.46015899999999998</v>
      </c>
      <c r="I10942">
        <v>0.196876</v>
      </c>
      <c r="J10942">
        <v>0.98398300000000005</v>
      </c>
      <c r="K10942">
        <v>1.24932</v>
      </c>
      <c r="L10942">
        <v>6.0377599999999996</v>
      </c>
      <c r="M10942">
        <f>J10942-final3.mtex!A10939</f>
        <v>3.000000000086267E-6</v>
      </c>
      <c r="N10942">
        <f>K10942-final3.mtex!B10939</f>
        <v>1.9999999999908979E-5</v>
      </c>
      <c r="O10942">
        <f>L10942-final3.mtex!C10939</f>
        <v>-4.0000000000262048E-5</v>
      </c>
    </row>
    <row r="10943" spans="1:15">
      <c r="A10943" t="s">
        <v>1</v>
      </c>
      <c r="B10943">
        <v>10939</v>
      </c>
      <c r="C10943">
        <v>0.42158000000000001</v>
      </c>
      <c r="D10943">
        <v>1.0651900000000001</v>
      </c>
      <c r="E10943">
        <v>5.9704300000000003</v>
      </c>
      <c r="F10943">
        <v>0.68764199999999998</v>
      </c>
      <c r="G10943">
        <v>0.725989</v>
      </c>
      <c r="H10943">
        <v>9.4348899999999996E-3</v>
      </c>
      <c r="I10943">
        <v>0.51977300000000004</v>
      </c>
      <c r="J10943">
        <v>0.47723599999999999</v>
      </c>
      <c r="K10943">
        <v>1.55257</v>
      </c>
      <c r="L10943">
        <v>5.7811700000000004</v>
      </c>
      <c r="M10943">
        <f>J10943-final3.mtex!A10940</f>
        <v>-4.0000000000040004E-6</v>
      </c>
      <c r="N10943">
        <f>K10943-final3.mtex!B10940</f>
        <v>-2.9999999999974492E-5</v>
      </c>
      <c r="O10943">
        <f>L10943-final3.mtex!C10940</f>
        <v>-2.9999999999752447E-5</v>
      </c>
    </row>
    <row r="10944" spans="1:15">
      <c r="A10944" t="s">
        <v>1</v>
      </c>
      <c r="B10944">
        <v>10940</v>
      </c>
      <c r="C10944">
        <v>1.3481300000000001</v>
      </c>
      <c r="D10944">
        <v>1.4327799999999999</v>
      </c>
      <c r="E10944">
        <v>6.1318999999999999</v>
      </c>
      <c r="F10944">
        <v>0.102023</v>
      </c>
      <c r="G10944">
        <v>0.84882199999999997</v>
      </c>
      <c r="H10944">
        <v>0.51874100000000001</v>
      </c>
      <c r="I10944">
        <v>0.62106499999999998</v>
      </c>
      <c r="J10944">
        <v>1.6824300000000001</v>
      </c>
      <c r="K10944">
        <v>1.96035</v>
      </c>
      <c r="L10944">
        <v>6.1656300000000002</v>
      </c>
      <c r="M10944">
        <f>J10944-final3.mtex!A10941</f>
        <v>3.0000000000196536E-5</v>
      </c>
      <c r="N10944">
        <f>K10944-final3.mtex!B10941</f>
        <v>-4.9999999999883471E-5</v>
      </c>
      <c r="O10944">
        <f>L10944-final3.mtex!C10941</f>
        <v>2.9999999999752447E-5</v>
      </c>
    </row>
    <row r="10945" spans="1:15">
      <c r="A10945" t="s">
        <v>1</v>
      </c>
      <c r="B10945">
        <v>10941</v>
      </c>
      <c r="C10945">
        <v>0.91883400000000004</v>
      </c>
      <c r="D10945">
        <v>1.3585499999999999</v>
      </c>
      <c r="E10945">
        <v>5.7120699999999998</v>
      </c>
      <c r="F10945">
        <v>0.53610400000000002</v>
      </c>
      <c r="G10945">
        <v>0.65965200000000002</v>
      </c>
      <c r="H10945">
        <v>0.52673700000000001</v>
      </c>
      <c r="I10945">
        <v>0.42030600000000001</v>
      </c>
      <c r="J10945">
        <v>1.14079</v>
      </c>
      <c r="K10945">
        <v>1.7116</v>
      </c>
      <c r="L10945">
        <v>5.7621099999999998</v>
      </c>
      <c r="M10945">
        <f>J10945-final3.mtex!A10942</f>
        <v>-1.0000000000065512E-5</v>
      </c>
      <c r="N10945">
        <f>K10945-final3.mtex!B10942</f>
        <v>0</v>
      </c>
      <c r="O10945">
        <f>L10945-final3.mtex!C10942</f>
        <v>9.9999999996214228E-6</v>
      </c>
    </row>
    <row r="10946" spans="1:15">
      <c r="A10946" t="s">
        <v>1</v>
      </c>
      <c r="B10946">
        <v>10942</v>
      </c>
      <c r="C10946">
        <v>0.71084099999999995</v>
      </c>
      <c r="D10946">
        <v>1.7308600000000001</v>
      </c>
      <c r="E10946">
        <v>5.6613899999999999</v>
      </c>
      <c r="F10946">
        <v>0.849607</v>
      </c>
      <c r="G10946">
        <v>0.43379899999999999</v>
      </c>
      <c r="H10946">
        <v>0.29997600000000002</v>
      </c>
      <c r="I10946">
        <v>0.72479700000000002</v>
      </c>
      <c r="J10946">
        <v>1.09202</v>
      </c>
      <c r="K10946">
        <v>2.3642500000000002</v>
      </c>
      <c r="L10946">
        <v>5.9796399999999998</v>
      </c>
      <c r="M10946">
        <f>J10946-final3.mtex!A10943</f>
        <v>1.9999999999908979E-5</v>
      </c>
      <c r="N10946">
        <f>K10946-final3.mtex!B10943</f>
        <v>-4.9999999999883471E-5</v>
      </c>
      <c r="O10946">
        <f>L10946-final3.mtex!C10943</f>
        <v>4.0000000000262048E-5</v>
      </c>
    </row>
    <row r="10947" spans="1:15">
      <c r="A10947" t="s">
        <v>1</v>
      </c>
      <c r="B10947">
        <v>10943</v>
      </c>
      <c r="C10947">
        <v>0.63938799999999996</v>
      </c>
      <c r="D10947">
        <v>0.46760099999999999</v>
      </c>
      <c r="E10947">
        <v>5.7358900000000004</v>
      </c>
      <c r="F10947">
        <v>0.88217999999999996</v>
      </c>
      <c r="G10947">
        <v>0.45209300000000002</v>
      </c>
      <c r="H10947">
        <v>0.131798</v>
      </c>
      <c r="I10947">
        <v>0.802539</v>
      </c>
      <c r="J10947">
        <v>0.63390500000000005</v>
      </c>
      <c r="K10947">
        <v>1.25447</v>
      </c>
      <c r="L10947">
        <v>5.9018199999999998</v>
      </c>
      <c r="M10947">
        <f>J10947-final3.mtex!A10944</f>
        <v>5.000000000032756E-6</v>
      </c>
      <c r="N10947">
        <f>K10947-final3.mtex!B10944</f>
        <v>-2.9999999999974492E-5</v>
      </c>
      <c r="O10947">
        <f>L10947-final3.mtex!C10944</f>
        <v>2.0000000000131024E-5</v>
      </c>
    </row>
    <row r="10948" spans="1:15">
      <c r="A10948" t="s">
        <v>1</v>
      </c>
      <c r="B10948">
        <v>10944</v>
      </c>
      <c r="C10948">
        <v>0.66906600000000005</v>
      </c>
      <c r="D10948">
        <v>1.0709599999999999</v>
      </c>
      <c r="E10948">
        <v>5.7772399999999999</v>
      </c>
      <c r="F10948">
        <v>0.482819</v>
      </c>
      <c r="G10948">
        <v>0.54444099999999995</v>
      </c>
      <c r="H10948">
        <v>0.68590799999999996</v>
      </c>
      <c r="I10948">
        <v>0.90041300000000002</v>
      </c>
      <c r="J10948">
        <v>1.29281</v>
      </c>
      <c r="K10948">
        <v>1.7098599999999999</v>
      </c>
      <c r="L10948">
        <v>5.8643099999999997</v>
      </c>
      <c r="M10948">
        <f>J10948-final3.mtex!A10945</f>
        <v>1.0000000000065512E-5</v>
      </c>
      <c r="N10948">
        <f>K10948-final3.mtex!B10945</f>
        <v>-4.0000000000040004E-5</v>
      </c>
      <c r="O10948">
        <f>L10948-final3.mtex!C10945</f>
        <v>9.9999999996214228E-6</v>
      </c>
    </row>
    <row r="10949" spans="1:15">
      <c r="A10949" t="s">
        <v>1</v>
      </c>
      <c r="B10949">
        <v>10945</v>
      </c>
      <c r="C10949">
        <v>0.62695199999999995</v>
      </c>
      <c r="D10949">
        <v>0.71342899999999998</v>
      </c>
      <c r="E10949">
        <v>5.8240600000000002</v>
      </c>
      <c r="F10949">
        <v>0.43867600000000001</v>
      </c>
      <c r="G10949">
        <v>0.251911</v>
      </c>
      <c r="H10949">
        <v>0.86261500000000002</v>
      </c>
      <c r="I10949">
        <v>0.68293099999999995</v>
      </c>
      <c r="J10949">
        <v>1.1222099999999999</v>
      </c>
      <c r="K10949">
        <v>1.0336000000000001</v>
      </c>
      <c r="L10949">
        <v>5.9771200000000002</v>
      </c>
      <c r="M10949">
        <f>J10949-final3.mtex!A10946</f>
        <v>9.9999999998434674E-6</v>
      </c>
      <c r="N10949">
        <f>K10949-final3.mtex!B10946</f>
        <v>0</v>
      </c>
      <c r="O10949">
        <f>L10949-final3.mtex!C10946</f>
        <v>2.0000000000131024E-5</v>
      </c>
    </row>
    <row r="10950" spans="1:15">
      <c r="A10950" t="s">
        <v>1</v>
      </c>
      <c r="B10950">
        <v>10946</v>
      </c>
      <c r="C10950">
        <v>0.68722899999999998</v>
      </c>
      <c r="D10950">
        <v>1.41124</v>
      </c>
      <c r="E10950">
        <v>5.8183199999999999</v>
      </c>
      <c r="F10950">
        <v>0.50361599999999995</v>
      </c>
      <c r="G10950">
        <v>0.52806200000000003</v>
      </c>
      <c r="H10950">
        <v>0.68375600000000003</v>
      </c>
      <c r="I10950">
        <v>0.34704000000000002</v>
      </c>
      <c r="J10950">
        <v>0.925813</v>
      </c>
      <c r="K10950">
        <v>1.66388</v>
      </c>
      <c r="L10950">
        <v>5.8176699999999997</v>
      </c>
      <c r="M10950">
        <f>J10950-final3.mtex!A10947</f>
        <v>2.9999999999752447E-6</v>
      </c>
      <c r="N10950">
        <f>K10950-final3.mtex!B10947</f>
        <v>-1.9999999999908979E-5</v>
      </c>
      <c r="O10950">
        <f>L10950-final3.mtex!C10947</f>
        <v>-3.0000000000640625E-5</v>
      </c>
    </row>
    <row r="10951" spans="1:15">
      <c r="A10951" t="s">
        <v>1</v>
      </c>
      <c r="B10951">
        <v>10947</v>
      </c>
      <c r="C10951">
        <v>0.56207099999999999</v>
      </c>
      <c r="D10951">
        <v>1.39158</v>
      </c>
      <c r="E10951">
        <v>6.2190200000000004</v>
      </c>
      <c r="F10951">
        <v>0.68885099999999999</v>
      </c>
      <c r="G10951">
        <v>0.34218900000000002</v>
      </c>
      <c r="H10951">
        <v>0.63905500000000004</v>
      </c>
      <c r="I10951">
        <v>0.49770399999999998</v>
      </c>
      <c r="J10951">
        <v>0.88455399999999995</v>
      </c>
      <c r="K10951">
        <v>1.76003</v>
      </c>
      <c r="L10951">
        <v>3.41102E-2</v>
      </c>
      <c r="M10951">
        <f>J10951-final3.mtex!A10948</f>
        <v>4.0000000000040004E-6</v>
      </c>
      <c r="N10951">
        <f>K10951-final3.mtex!B10948</f>
        <v>2.9999999999974492E-5</v>
      </c>
      <c r="O10951">
        <f>L10951-final3.mtex!C10948</f>
        <v>4.2000000000028126E-6</v>
      </c>
    </row>
    <row r="10952" spans="1:15">
      <c r="A10952" t="s">
        <v>1</v>
      </c>
      <c r="B10952">
        <v>10948</v>
      </c>
      <c r="C10952">
        <v>0.61202800000000002</v>
      </c>
      <c r="D10952">
        <v>1.24587</v>
      </c>
      <c r="E10952">
        <v>6.1395200000000001</v>
      </c>
      <c r="F10952">
        <v>0.82313099999999995</v>
      </c>
      <c r="G10952">
        <v>0.15796099999999999</v>
      </c>
      <c r="H10952">
        <v>0.54543900000000001</v>
      </c>
      <c r="I10952">
        <v>0.23193800000000001</v>
      </c>
      <c r="J10952">
        <v>0.71726500000000004</v>
      </c>
      <c r="K10952">
        <v>1.41876</v>
      </c>
      <c r="L10952">
        <v>6.2308500000000002</v>
      </c>
      <c r="M10952">
        <f>J10952-final3.mtex!A10949</f>
        <v>-4.9999999999217337E-6</v>
      </c>
      <c r="N10952">
        <f>K10952-final3.mtex!B10949</f>
        <v>-4.0000000000040004E-5</v>
      </c>
      <c r="O10952">
        <f>L10952-final3.mtex!C10949</f>
        <v>-4.9999999999883471E-5</v>
      </c>
    </row>
    <row r="10953" spans="1:15">
      <c r="A10953" t="s">
        <v>1</v>
      </c>
      <c r="B10953">
        <v>10949</v>
      </c>
      <c r="C10953">
        <v>0.48731000000000002</v>
      </c>
      <c r="D10953">
        <v>1.11253</v>
      </c>
      <c r="E10953">
        <v>5.8281900000000002</v>
      </c>
      <c r="F10953">
        <v>0.88075899999999996</v>
      </c>
      <c r="G10953">
        <v>0.45819199999999999</v>
      </c>
      <c r="H10953">
        <v>0.119685</v>
      </c>
      <c r="I10953">
        <v>0.86339600000000005</v>
      </c>
      <c r="J10953">
        <v>0.59574300000000002</v>
      </c>
      <c r="K10953">
        <v>1.9678599999999999</v>
      </c>
      <c r="L10953">
        <v>5.8795599999999997</v>
      </c>
      <c r="M10953">
        <f>J10953-final3.mtex!A10950</f>
        <v>2.9999999999752447E-6</v>
      </c>
      <c r="N10953">
        <f>K10953-final3.mtex!B10950</f>
        <v>-4.0000000000040004E-5</v>
      </c>
      <c r="O10953">
        <f>L10953-final3.mtex!C10950</f>
        <v>-4.0000000000262048E-5</v>
      </c>
    </row>
    <row r="10954" spans="1:15">
      <c r="A10954" t="s">
        <v>1</v>
      </c>
      <c r="B10954">
        <v>10950</v>
      </c>
      <c r="C10954">
        <v>0.16824</v>
      </c>
      <c r="D10954">
        <v>1.29132</v>
      </c>
      <c r="E10954">
        <v>6.2466299999999997</v>
      </c>
      <c r="F10954">
        <v>0.64753000000000005</v>
      </c>
      <c r="G10954">
        <v>0.67407300000000003</v>
      </c>
      <c r="H10954">
        <v>0.35543000000000002</v>
      </c>
      <c r="I10954">
        <v>0.70602900000000002</v>
      </c>
      <c r="J10954">
        <v>0.42522799999999999</v>
      </c>
      <c r="K10954">
        <v>1.8709800000000001</v>
      </c>
      <c r="L10954">
        <v>5.9305000000000003</v>
      </c>
      <c r="M10954">
        <f>J10954-final3.mtex!A10951</f>
        <v>-2.0000000000020002E-6</v>
      </c>
      <c r="N10954">
        <f>K10954-final3.mtex!B10951</f>
        <v>-1.9999999999908979E-5</v>
      </c>
      <c r="O10954">
        <f>L10954-final3.mtex!C10951</f>
        <v>0</v>
      </c>
    </row>
    <row r="10955" spans="1:15">
      <c r="A10955" t="s">
        <v>1</v>
      </c>
      <c r="B10955">
        <v>10951</v>
      </c>
      <c r="C10955">
        <v>0.96882699999999999</v>
      </c>
      <c r="D10955">
        <v>1.5307299999999999</v>
      </c>
      <c r="E10955">
        <v>6.2322899999999999</v>
      </c>
      <c r="F10955">
        <v>5.3888100000000001E-2</v>
      </c>
      <c r="G10955">
        <v>0.19323299999999999</v>
      </c>
      <c r="H10955">
        <v>0.97967199999999999</v>
      </c>
      <c r="I10955">
        <v>0.61862700000000004</v>
      </c>
      <c r="J10955">
        <v>1.5755699999999999</v>
      </c>
      <c r="K10955">
        <v>1.6529</v>
      </c>
      <c r="L10955">
        <v>6.2290299999999998</v>
      </c>
      <c r="M10955">
        <f>J10955-final3.mtex!A10952</f>
        <v>-2.9999999999974492E-5</v>
      </c>
      <c r="N10955">
        <f>K10955-final3.mtex!B10952</f>
        <v>0</v>
      </c>
      <c r="O10955">
        <f>L10955-final3.mtex!C10952</f>
        <v>2.9999999999752447E-5</v>
      </c>
    </row>
    <row r="10956" spans="1:15">
      <c r="A10956" t="s">
        <v>1</v>
      </c>
      <c r="B10956">
        <v>10952</v>
      </c>
      <c r="C10956">
        <v>0.83611599999999997</v>
      </c>
      <c r="D10956">
        <v>1.23108</v>
      </c>
      <c r="E10956">
        <v>5.7032400000000001</v>
      </c>
      <c r="F10956">
        <v>0.12696499999999999</v>
      </c>
      <c r="G10956">
        <v>0.39521400000000001</v>
      </c>
      <c r="H10956">
        <v>0.90977200000000003</v>
      </c>
      <c r="I10956">
        <v>9.5637100000000003E-2</v>
      </c>
      <c r="J10956">
        <v>0.92800899999999997</v>
      </c>
      <c r="K10956">
        <v>1.26796</v>
      </c>
      <c r="L10956">
        <v>5.6878099999999998</v>
      </c>
      <c r="M10956">
        <f>J10956-final3.mtex!A10953</f>
        <v>-1.0000000000287557E-6</v>
      </c>
      <c r="N10956">
        <f>K10956-final3.mtex!B10953</f>
        <v>-4.0000000000040004E-5</v>
      </c>
      <c r="O10956">
        <f>L10956-final3.mtex!C10953</f>
        <v>9.9999999996214228E-6</v>
      </c>
    </row>
    <row r="10957" spans="1:15">
      <c r="A10957" t="s">
        <v>1</v>
      </c>
      <c r="B10957">
        <v>10953</v>
      </c>
      <c r="C10957">
        <v>0.14376800000000001</v>
      </c>
      <c r="D10957">
        <v>1.3028200000000001</v>
      </c>
      <c r="E10957">
        <v>6.1698599999999999</v>
      </c>
      <c r="F10957">
        <v>0.64604399999999995</v>
      </c>
      <c r="G10957">
        <v>0.283194</v>
      </c>
      <c r="H10957">
        <v>0.70882199999999995</v>
      </c>
      <c r="I10957">
        <v>0.44966899999999999</v>
      </c>
      <c r="J10957">
        <v>0.46896900000000002</v>
      </c>
      <c r="K10957">
        <v>1.6168899999999999</v>
      </c>
      <c r="L10957">
        <v>6.1361400000000001</v>
      </c>
      <c r="M10957">
        <f>J10957-final3.mtex!A10954</f>
        <v>-9.9999999997324451E-7</v>
      </c>
      <c r="N10957">
        <f>K10957-final3.mtex!B10954</f>
        <v>-1.0000000000065512E-5</v>
      </c>
      <c r="O10957">
        <f>L10957-final3.mtex!C10954</f>
        <v>4.0000000000262048E-5</v>
      </c>
    </row>
    <row r="10958" spans="1:15">
      <c r="A10958" t="s">
        <v>1</v>
      </c>
      <c r="B10958">
        <v>10954</v>
      </c>
      <c r="C10958">
        <v>0.98571699999999995</v>
      </c>
      <c r="D10958">
        <v>1.6050800000000001</v>
      </c>
      <c r="E10958">
        <v>6.0305400000000002</v>
      </c>
      <c r="F10958">
        <v>0.65311900000000001</v>
      </c>
      <c r="G10958">
        <v>0.175759</v>
      </c>
      <c r="H10958">
        <v>0.73657600000000001</v>
      </c>
      <c r="I10958">
        <v>0.25450600000000001</v>
      </c>
      <c r="J10958">
        <v>1.1854</v>
      </c>
      <c r="K10958">
        <v>1.7221599999999999</v>
      </c>
      <c r="L10958">
        <v>6.157</v>
      </c>
      <c r="M10958">
        <f>J10958-final3.mtex!A10955</f>
        <v>0</v>
      </c>
      <c r="N10958">
        <f>K10958-final3.mtex!B10955</f>
        <v>-4.0000000000040004E-5</v>
      </c>
      <c r="O10958">
        <f>L10958-final3.mtex!C10955</f>
        <v>0</v>
      </c>
    </row>
    <row r="10959" spans="1:15">
      <c r="A10959" t="s">
        <v>1</v>
      </c>
      <c r="B10959">
        <v>10955</v>
      </c>
      <c r="C10959">
        <v>0.28909800000000002</v>
      </c>
      <c r="D10959">
        <v>1.5810900000000001</v>
      </c>
      <c r="E10959">
        <v>6.1892500000000004</v>
      </c>
      <c r="F10959">
        <v>0.536717</v>
      </c>
      <c r="G10959">
        <v>0.78489299999999995</v>
      </c>
      <c r="H10959">
        <v>0.30964000000000003</v>
      </c>
      <c r="I10959">
        <v>0.50188100000000002</v>
      </c>
      <c r="J10959">
        <v>0.38810600000000001</v>
      </c>
      <c r="K10959">
        <v>1.9683299999999999</v>
      </c>
      <c r="L10959">
        <v>5.9032400000000003</v>
      </c>
      <c r="M10959">
        <f>J10959-final3.mtex!A10956</f>
        <v>-4.0000000000040004E-6</v>
      </c>
      <c r="N10959">
        <f>K10959-final3.mtex!B10956</f>
        <v>2.9999999999974492E-5</v>
      </c>
      <c r="O10959">
        <f>L10959-final3.mtex!C10956</f>
        <v>4.0000000000262048E-5</v>
      </c>
    </row>
    <row r="10960" spans="1:15">
      <c r="A10960" t="s">
        <v>1</v>
      </c>
      <c r="B10960">
        <v>10956</v>
      </c>
      <c r="C10960">
        <v>0.67318999999999996</v>
      </c>
      <c r="D10960">
        <v>1.6575800000000001</v>
      </c>
      <c r="E10960">
        <v>5.7016799999999996</v>
      </c>
      <c r="F10960">
        <v>0.50510500000000003</v>
      </c>
      <c r="G10960">
        <v>0.73759699999999995</v>
      </c>
      <c r="H10960">
        <v>0.448129</v>
      </c>
      <c r="I10960">
        <v>0.39219500000000002</v>
      </c>
      <c r="J10960">
        <v>0.83054700000000004</v>
      </c>
      <c r="K10960">
        <v>1.99959</v>
      </c>
      <c r="L10960">
        <v>5.6235799999999996</v>
      </c>
      <c r="M10960">
        <f>J10960-final3.mtex!A10957</f>
        <v>-2.9999999999752447E-6</v>
      </c>
      <c r="N10960">
        <f>K10960-final3.mtex!B10957</f>
        <v>-1.0000000000065512E-5</v>
      </c>
      <c r="O10960">
        <f>L10960-final3.mtex!C10957</f>
        <v>-2.0000000000131024E-5</v>
      </c>
    </row>
    <row r="10961" spans="1:15">
      <c r="A10961" t="s">
        <v>1</v>
      </c>
      <c r="B10961">
        <v>10957</v>
      </c>
      <c r="C10961">
        <v>0.75254299999999996</v>
      </c>
      <c r="D10961">
        <v>0.72662800000000005</v>
      </c>
      <c r="E10961">
        <v>5.8466699999999996</v>
      </c>
      <c r="F10961">
        <v>0.87255199999999999</v>
      </c>
      <c r="G10961">
        <v>0.47809200000000002</v>
      </c>
      <c r="H10961">
        <v>0.10040200000000001</v>
      </c>
      <c r="I10961">
        <v>0.55267200000000005</v>
      </c>
      <c r="J10961">
        <v>0.72345800000000005</v>
      </c>
      <c r="K10961">
        <v>1.2623</v>
      </c>
      <c r="L10961">
        <v>5.9986800000000002</v>
      </c>
      <c r="M10961">
        <f>J10961-final3.mtex!A10958</f>
        <v>-1.999999999946489E-6</v>
      </c>
      <c r="N10961">
        <f>K10961-final3.mtex!B10958</f>
        <v>0</v>
      </c>
      <c r="O10961">
        <f>L10961-final3.mtex!C10958</f>
        <v>-2.0000000000131024E-5</v>
      </c>
    </row>
    <row r="10962" spans="1:15">
      <c r="A10962" t="s">
        <v>1</v>
      </c>
      <c r="B10962">
        <v>10958</v>
      </c>
      <c r="C10962">
        <v>0.80096000000000001</v>
      </c>
      <c r="D10962">
        <v>1.7833000000000001</v>
      </c>
      <c r="E10962">
        <v>5.5351999999999997</v>
      </c>
      <c r="F10962">
        <v>0.52384900000000001</v>
      </c>
      <c r="G10962">
        <v>0.63605299999999998</v>
      </c>
      <c r="H10962">
        <v>0.56658500000000001</v>
      </c>
      <c r="I10962">
        <v>1.7631000000000001E-2</v>
      </c>
      <c r="J10962">
        <v>0.81070299999999995</v>
      </c>
      <c r="K10962">
        <v>1.79779</v>
      </c>
      <c r="L10962">
        <v>5.5340699999999998</v>
      </c>
      <c r="M10962">
        <f>J10962-final3.mtex!A10959</f>
        <v>2.9999999999752447E-6</v>
      </c>
      <c r="N10962">
        <f>K10962-final3.mtex!B10959</f>
        <v>-1.0000000000065512E-5</v>
      </c>
      <c r="O10962">
        <f>L10962-final3.mtex!C10959</f>
        <v>-2.9999999999752447E-5</v>
      </c>
    </row>
    <row r="10963" spans="1:15">
      <c r="A10963" t="s">
        <v>1</v>
      </c>
      <c r="B10963">
        <v>10959</v>
      </c>
      <c r="C10963">
        <v>0.923261</v>
      </c>
      <c r="D10963">
        <v>1.22037</v>
      </c>
      <c r="E10963">
        <v>5.6512599999999997</v>
      </c>
      <c r="F10963">
        <v>0.96051900000000001</v>
      </c>
      <c r="G10963">
        <v>0.27775699999999998</v>
      </c>
      <c r="H10963">
        <v>1.5953599999999998E-2</v>
      </c>
      <c r="I10963">
        <v>0.94759099999999996</v>
      </c>
      <c r="J10963">
        <v>0.96115899999999999</v>
      </c>
      <c r="K10963">
        <v>1.9896499999999999</v>
      </c>
      <c r="L10963">
        <v>6.2191200000000002</v>
      </c>
      <c r="M10963">
        <f>J10963-final3.mtex!A10960</f>
        <v>-1.0000000000287557E-6</v>
      </c>
      <c r="N10963">
        <f>K10963-final3.mtex!B10960</f>
        <v>4.9999999999883471E-5</v>
      </c>
      <c r="O10963">
        <f>L10963-final3.mtex!C10960</f>
        <v>2.0000000000131024E-5</v>
      </c>
    </row>
    <row r="10964" spans="1:15">
      <c r="A10964" t="s">
        <v>1</v>
      </c>
      <c r="B10964">
        <v>10960</v>
      </c>
      <c r="C10964">
        <v>0.71993499999999999</v>
      </c>
      <c r="D10964">
        <v>0.95215000000000005</v>
      </c>
      <c r="E10964">
        <v>5.6551999999999998</v>
      </c>
      <c r="F10964">
        <v>0.15223400000000001</v>
      </c>
      <c r="G10964">
        <v>0.73065899999999995</v>
      </c>
      <c r="H10964">
        <v>0.66555399999999998</v>
      </c>
      <c r="I10964">
        <v>7.6991400000000002E-3</v>
      </c>
      <c r="J10964">
        <v>0.72749600000000003</v>
      </c>
      <c r="K10964">
        <v>0.95675399999999999</v>
      </c>
      <c r="L10964">
        <v>5.6509799999999997</v>
      </c>
      <c r="M10964">
        <f>J10964-final3.mtex!A10961</f>
        <v>-4.0000000000040004E-6</v>
      </c>
      <c r="N10964">
        <f>K10964-final3.mtex!B10961</f>
        <v>4.0000000000040004E-6</v>
      </c>
      <c r="O10964">
        <f>L10964-final3.mtex!C10961</f>
        <v>-2.0000000000131024E-5</v>
      </c>
    </row>
    <row r="10965" spans="1:15">
      <c r="A10965" t="s">
        <v>1</v>
      </c>
      <c r="B10965">
        <v>10961</v>
      </c>
      <c r="C10965">
        <v>0.81266499999999997</v>
      </c>
      <c r="D10965">
        <v>1.4991099999999999</v>
      </c>
      <c r="E10965">
        <v>6.2444100000000002</v>
      </c>
      <c r="F10965">
        <v>0.25361299999999998</v>
      </c>
      <c r="G10965">
        <v>0.62930200000000003</v>
      </c>
      <c r="H10965">
        <v>0.73461500000000002</v>
      </c>
      <c r="I10965">
        <v>1.01566</v>
      </c>
      <c r="J10965">
        <v>1.5915699999999999</v>
      </c>
      <c r="K10965">
        <v>2.1715100000000001</v>
      </c>
      <c r="L10965">
        <v>6.25427</v>
      </c>
      <c r="M10965">
        <f>J10965-final3.mtex!A10962</f>
        <v>-2.9999999999974492E-5</v>
      </c>
      <c r="N10965">
        <f>K10965-final3.mtex!B10962</f>
        <v>1.0000000000065512E-5</v>
      </c>
      <c r="O10965">
        <f>L10965-final3.mtex!C10962</f>
        <v>-2.9999999999752447E-5</v>
      </c>
    </row>
    <row r="10966" spans="1:15">
      <c r="A10966" t="s">
        <v>1</v>
      </c>
      <c r="B10966">
        <v>10962</v>
      </c>
      <c r="C10966">
        <v>0.30715700000000001</v>
      </c>
      <c r="D10966">
        <v>1.2010099999999999</v>
      </c>
      <c r="E10966">
        <v>6.1953300000000002</v>
      </c>
      <c r="F10966">
        <v>7.0402199999999998E-2</v>
      </c>
      <c r="G10966">
        <v>0.88963999999999999</v>
      </c>
      <c r="H10966">
        <v>0.45120399999999999</v>
      </c>
      <c r="I10966">
        <v>0.44027899999999998</v>
      </c>
      <c r="J10966">
        <v>0.60270400000000002</v>
      </c>
      <c r="K10966">
        <v>1.4027700000000001</v>
      </c>
      <c r="L10966">
        <v>5.8455300000000001</v>
      </c>
      <c r="M10966">
        <f>J10966-final3.mtex!A10963</f>
        <v>-5.9999999999504894E-6</v>
      </c>
      <c r="N10966">
        <f>K10966-final3.mtex!B10963</f>
        <v>-2.9999999999974492E-5</v>
      </c>
      <c r="O10966">
        <f>L10966-final3.mtex!C10963</f>
        <v>2.9999999999752447E-5</v>
      </c>
    </row>
    <row r="10967" spans="1:15">
      <c r="A10967" t="s">
        <v>1</v>
      </c>
      <c r="B10967">
        <v>10963</v>
      </c>
      <c r="C10967">
        <v>0.91364000000000001</v>
      </c>
      <c r="D10967">
        <v>1.3157399999999999</v>
      </c>
      <c r="E10967">
        <v>5.7780500000000004</v>
      </c>
      <c r="F10967">
        <v>0.56928800000000002</v>
      </c>
      <c r="G10967">
        <v>0.53680300000000003</v>
      </c>
      <c r="H10967">
        <v>0.622699</v>
      </c>
      <c r="I10967">
        <v>0.877247</v>
      </c>
      <c r="J10967">
        <v>1.4980500000000001</v>
      </c>
      <c r="K10967">
        <v>1.9302299999999999</v>
      </c>
      <c r="L10967">
        <v>6.0684300000000002</v>
      </c>
      <c r="M10967">
        <f>J10967-final3.mtex!A10964</f>
        <v>5.0000000000105516E-5</v>
      </c>
      <c r="N10967">
        <f>K10967-final3.mtex!B10964</f>
        <v>2.9999999999974492E-5</v>
      </c>
      <c r="O10967">
        <f>L10967-final3.mtex!C10964</f>
        <v>3.0000000000640625E-5</v>
      </c>
    </row>
    <row r="10968" spans="1:15">
      <c r="A10968" t="s">
        <v>1</v>
      </c>
      <c r="B10968">
        <v>10964</v>
      </c>
      <c r="C10968">
        <v>0.50239900000000004</v>
      </c>
      <c r="D10968">
        <v>1.0817300000000001</v>
      </c>
      <c r="E10968">
        <v>5.9078600000000003</v>
      </c>
      <c r="F10968">
        <v>0.207486</v>
      </c>
      <c r="G10968">
        <v>0.118995</v>
      </c>
      <c r="H10968">
        <v>0.970974</v>
      </c>
      <c r="I10968">
        <v>0.61296399999999995</v>
      </c>
      <c r="J10968">
        <v>1.08134</v>
      </c>
      <c r="K10968">
        <v>1.2209300000000001</v>
      </c>
      <c r="L10968">
        <v>5.9501900000000001</v>
      </c>
      <c r="M10968">
        <f>J10968-final3.mtex!A10965</f>
        <v>4.0000000000040004E-5</v>
      </c>
      <c r="N10968">
        <f>K10968-final3.mtex!B10965</f>
        <v>2.9999999999974492E-5</v>
      </c>
      <c r="O10968">
        <f>L10968-final3.mtex!C10965</f>
        <v>-9.9999999996214228E-6</v>
      </c>
    </row>
    <row r="10969" spans="1:15">
      <c r="A10969" t="s">
        <v>1</v>
      </c>
      <c r="B10969">
        <v>10965</v>
      </c>
      <c r="C10969">
        <v>1.06521</v>
      </c>
      <c r="D10969">
        <v>1.3895999999999999</v>
      </c>
      <c r="E10969">
        <v>5.8846699999999998</v>
      </c>
      <c r="F10969">
        <v>0.22257099999999999</v>
      </c>
      <c r="G10969">
        <v>0.18581600000000001</v>
      </c>
      <c r="H10969">
        <v>0.95704500000000003</v>
      </c>
      <c r="I10969">
        <v>0.65712700000000002</v>
      </c>
      <c r="J10969">
        <v>1.6831700000000001</v>
      </c>
      <c r="K10969">
        <v>1.53565</v>
      </c>
      <c r="L10969">
        <v>6.0028800000000002</v>
      </c>
      <c r="M10969">
        <f>J10969-final3.mtex!A10966</f>
        <v>-2.9999999999974492E-5</v>
      </c>
      <c r="N10969">
        <f>K10969-final3.mtex!B10966</f>
        <v>-5.0000000000105516E-5</v>
      </c>
      <c r="O10969">
        <f>L10969-final3.mtex!C10966</f>
        <v>-2.0000000000131024E-5</v>
      </c>
    </row>
    <row r="10970" spans="1:15">
      <c r="A10970" t="s">
        <v>1</v>
      </c>
      <c r="B10970">
        <v>10966</v>
      </c>
      <c r="C10970">
        <v>0.439</v>
      </c>
      <c r="D10970">
        <v>1.3002800000000001</v>
      </c>
      <c r="E10970">
        <v>6.1068199999999999</v>
      </c>
      <c r="F10970">
        <v>0.82469300000000001</v>
      </c>
      <c r="G10970">
        <v>0.26803100000000002</v>
      </c>
      <c r="H10970">
        <v>0.49803700000000001</v>
      </c>
      <c r="I10970">
        <v>1.08449</v>
      </c>
      <c r="J10970">
        <v>1.08917</v>
      </c>
      <c r="K10970">
        <v>2.14744</v>
      </c>
      <c r="L10970">
        <v>0.22000400000000001</v>
      </c>
      <c r="M10970">
        <f>J10970-final3.mtex!A10967</f>
        <v>-2.9999999999974492E-5</v>
      </c>
      <c r="N10970">
        <f>K10970-final3.mtex!B10967</f>
        <v>3.9999999999817959E-5</v>
      </c>
      <c r="O10970">
        <f>L10970-final3.mtex!C10967</f>
        <v>4.0000000000040004E-6</v>
      </c>
    </row>
    <row r="10971" spans="1:15">
      <c r="A10971" t="s">
        <v>1</v>
      </c>
      <c r="B10971">
        <v>10967</v>
      </c>
      <c r="C10971">
        <v>0.83516999999999997</v>
      </c>
      <c r="D10971">
        <v>1.3659699999999999</v>
      </c>
      <c r="E10971">
        <v>5.5775499999999996</v>
      </c>
      <c r="F10971">
        <v>0.54989100000000002</v>
      </c>
      <c r="G10971">
        <v>0.47356500000000001</v>
      </c>
      <c r="H10971">
        <v>0.68800899999999998</v>
      </c>
      <c r="I10971">
        <v>0.19769800000000001</v>
      </c>
      <c r="J10971">
        <v>0.96774300000000002</v>
      </c>
      <c r="K10971">
        <v>1.50674</v>
      </c>
      <c r="L10971">
        <v>5.6049100000000003</v>
      </c>
      <c r="M10971">
        <f>J10971-final3.mtex!A10968</f>
        <v>2.9999999999752447E-6</v>
      </c>
      <c r="N10971">
        <f>K10971-final3.mtex!B10968</f>
        <v>4.0000000000040004E-5</v>
      </c>
      <c r="O10971">
        <f>L10971-final3.mtex!C10968</f>
        <v>1.0000000000509601E-5</v>
      </c>
    </row>
    <row r="10972" spans="1:15">
      <c r="A10972" t="s">
        <v>1</v>
      </c>
      <c r="B10972">
        <v>10968</v>
      </c>
      <c r="C10972">
        <v>0.58084199999999997</v>
      </c>
      <c r="D10972">
        <v>1.3822099999999999</v>
      </c>
      <c r="E10972">
        <v>5.8785800000000004</v>
      </c>
      <c r="F10972">
        <v>0.66998500000000005</v>
      </c>
      <c r="G10972">
        <v>0.42339500000000002</v>
      </c>
      <c r="H10972">
        <v>0.60980100000000004</v>
      </c>
      <c r="I10972">
        <v>0.197215</v>
      </c>
      <c r="J10972">
        <v>0.700013</v>
      </c>
      <c r="K10972">
        <v>1.53796</v>
      </c>
      <c r="L10972">
        <v>5.8906299999999998</v>
      </c>
      <c r="M10972">
        <f>J10972-final3.mtex!A10969</f>
        <v>2.9999999999752447E-6</v>
      </c>
      <c r="N10972">
        <f>K10972-final3.mtex!B10969</f>
        <v>-4.0000000000040004E-5</v>
      </c>
      <c r="O10972">
        <f>L10972-final3.mtex!C10969</f>
        <v>2.9999999999752447E-5</v>
      </c>
    </row>
    <row r="10973" spans="1:15">
      <c r="A10973" t="s">
        <v>1</v>
      </c>
      <c r="B10973">
        <v>10969</v>
      </c>
      <c r="C10973">
        <v>1.32314</v>
      </c>
      <c r="D10973">
        <v>1.5750200000000001</v>
      </c>
      <c r="E10973">
        <v>6.1493399999999996</v>
      </c>
      <c r="F10973">
        <v>0.76245099999999999</v>
      </c>
      <c r="G10973">
        <v>0.63145200000000001</v>
      </c>
      <c r="H10973">
        <v>0.14119799999999999</v>
      </c>
      <c r="I10973">
        <v>0.75632299999999997</v>
      </c>
      <c r="J10973">
        <v>1.59243</v>
      </c>
      <c r="K10973">
        <v>2.12818</v>
      </c>
      <c r="L10973">
        <v>0.39997100000000002</v>
      </c>
      <c r="M10973">
        <f>J10973-final3.mtex!A10970</f>
        <v>2.9999999999974492E-5</v>
      </c>
      <c r="N10973">
        <f>K10973-final3.mtex!B10970</f>
        <v>-2.0000000000131024E-5</v>
      </c>
      <c r="O10973">
        <f>L10973-final3.mtex!C10970</f>
        <v>1.0000000000287557E-6</v>
      </c>
    </row>
    <row r="10974" spans="1:15">
      <c r="A10974" t="s">
        <v>1</v>
      </c>
      <c r="B10974">
        <v>10970</v>
      </c>
      <c r="C10974">
        <v>1.0276099999999999</v>
      </c>
      <c r="D10974">
        <v>1.43266</v>
      </c>
      <c r="E10974">
        <v>6.0507900000000001</v>
      </c>
      <c r="F10974">
        <v>0.77661100000000005</v>
      </c>
      <c r="G10974">
        <v>0.370444</v>
      </c>
      <c r="H10974">
        <v>0.50955499999999998</v>
      </c>
      <c r="I10974">
        <v>0.228381</v>
      </c>
      <c r="J10974">
        <v>1.1374200000000001</v>
      </c>
      <c r="K10974">
        <v>1.59067</v>
      </c>
      <c r="L10974">
        <v>6.1677499999999998</v>
      </c>
      <c r="M10974">
        <f>J10974-final3.mtex!A10971</f>
        <v>2.0000000000131024E-5</v>
      </c>
      <c r="N10974">
        <f>K10974-final3.mtex!B10971</f>
        <v>-2.9999999999974492E-5</v>
      </c>
      <c r="O10974">
        <f>L10974-final3.mtex!C10971</f>
        <v>-4.9999999999883471E-5</v>
      </c>
    </row>
    <row r="10975" spans="1:15">
      <c r="A10975" t="s">
        <v>1</v>
      </c>
      <c r="B10975">
        <v>10971</v>
      </c>
      <c r="C10975">
        <v>1.09388</v>
      </c>
      <c r="D10975">
        <v>1.5291699999999999</v>
      </c>
      <c r="E10975">
        <v>5.8213800000000004</v>
      </c>
      <c r="F10975">
        <v>8.9021500000000003E-2</v>
      </c>
      <c r="G10975">
        <v>0.98630799999999996</v>
      </c>
      <c r="H10975">
        <v>0.138824</v>
      </c>
      <c r="I10975">
        <v>0.48653800000000003</v>
      </c>
      <c r="J10975">
        <v>1.12985</v>
      </c>
      <c r="K10975">
        <v>1.97967</v>
      </c>
      <c r="L10975">
        <v>5.6461800000000002</v>
      </c>
      <c r="M10975">
        <f>J10975-final3.mtex!A10972</f>
        <v>-4.9999999999883471E-5</v>
      </c>
      <c r="N10975">
        <f>K10975-final3.mtex!B10972</f>
        <v>-2.9999999999974492E-5</v>
      </c>
      <c r="O10975">
        <f>L10975-final3.mtex!C10972</f>
        <v>-2.0000000000131024E-5</v>
      </c>
    </row>
    <row r="10976" spans="1:15">
      <c r="A10976" t="s">
        <v>1</v>
      </c>
      <c r="B10976">
        <v>10972</v>
      </c>
      <c r="C10976">
        <v>0.36335200000000001</v>
      </c>
      <c r="D10976">
        <v>1.5149900000000001</v>
      </c>
      <c r="E10976">
        <v>6.2002899999999999</v>
      </c>
      <c r="F10976">
        <v>0.14896000000000001</v>
      </c>
      <c r="G10976">
        <v>0.52604700000000004</v>
      </c>
      <c r="H10976">
        <v>0.83730800000000005</v>
      </c>
      <c r="I10976">
        <v>1.0166200000000001</v>
      </c>
      <c r="J10976">
        <v>1.18659</v>
      </c>
      <c r="K10976">
        <v>1.98542</v>
      </c>
      <c r="L10976">
        <v>5.9307800000000004</v>
      </c>
      <c r="M10976">
        <f>J10976-final3.mtex!A10973</f>
        <v>-1.0000000000065512E-5</v>
      </c>
      <c r="N10976">
        <f>K10976-final3.mtex!B10973</f>
        <v>1.9999999999908979E-5</v>
      </c>
      <c r="O10976">
        <f>L10976-final3.mtex!C10973</f>
        <v>-1.9999999999242846E-5</v>
      </c>
    </row>
    <row r="10977" spans="1:15">
      <c r="A10977" t="s">
        <v>1</v>
      </c>
      <c r="B10977">
        <v>10973</v>
      </c>
      <c r="C10977">
        <v>1.4135899999999999</v>
      </c>
      <c r="D10977">
        <v>1.5660499999999999</v>
      </c>
      <c r="E10977">
        <v>6.2714699999999999</v>
      </c>
      <c r="F10977">
        <v>0.34431200000000001</v>
      </c>
      <c r="G10977">
        <v>0.93556600000000001</v>
      </c>
      <c r="H10977">
        <v>7.85159E-2</v>
      </c>
      <c r="I10977">
        <v>2.8978199999999999E-2</v>
      </c>
      <c r="J10977">
        <v>1.41591</v>
      </c>
      <c r="K10977">
        <v>1.59439</v>
      </c>
      <c r="L10977">
        <v>6.2771100000000004</v>
      </c>
      <c r="M10977">
        <f>J10977-final3.mtex!A10974</f>
        <v>1.0000000000065512E-5</v>
      </c>
      <c r="N10977">
        <f>K10977-final3.mtex!B10974</f>
        <v>-1.0000000000065512E-5</v>
      </c>
      <c r="O10977">
        <f>L10977-final3.mtex!C10974</f>
        <v>1.0000000000509601E-5</v>
      </c>
    </row>
    <row r="10978" spans="1:15">
      <c r="A10978" t="s">
        <v>1</v>
      </c>
      <c r="B10978">
        <v>10974</v>
      </c>
      <c r="C10978">
        <v>1.3267500000000001</v>
      </c>
      <c r="D10978">
        <v>1.3996900000000001</v>
      </c>
      <c r="E10978">
        <v>6.0467300000000002</v>
      </c>
      <c r="F10978">
        <v>0.75661699999999998</v>
      </c>
      <c r="G10978">
        <v>0.116775</v>
      </c>
      <c r="H10978">
        <v>0.64334599999999997</v>
      </c>
      <c r="I10978">
        <v>0.87195400000000001</v>
      </c>
      <c r="J10978">
        <v>1.82691</v>
      </c>
      <c r="K10978">
        <v>1.49983</v>
      </c>
      <c r="L10978">
        <v>0.419574</v>
      </c>
      <c r="M10978">
        <f>J10978-final3.mtex!A10975</f>
        <v>1.0000000000065512E-5</v>
      </c>
      <c r="N10978">
        <f>K10978-final3.mtex!B10975</f>
        <v>2.9999999999974492E-5</v>
      </c>
      <c r="O10978">
        <f>L10978-final3.mtex!C10975</f>
        <v>-6.0000000000060005E-6</v>
      </c>
    </row>
    <row r="10979" spans="1:15">
      <c r="A10979" t="s">
        <v>1</v>
      </c>
      <c r="B10979">
        <v>10975</v>
      </c>
      <c r="C10979">
        <v>0.49743900000000002</v>
      </c>
      <c r="D10979">
        <v>0.22084100000000001</v>
      </c>
      <c r="E10979">
        <v>5.8380299999999998</v>
      </c>
      <c r="F10979">
        <v>0.58599199999999996</v>
      </c>
      <c r="G10979">
        <v>0.13383</v>
      </c>
      <c r="H10979">
        <v>0.79918900000000004</v>
      </c>
      <c r="I10979">
        <v>0.204651</v>
      </c>
      <c r="J10979">
        <v>0.53747599999999995</v>
      </c>
      <c r="K10979">
        <v>0.33871800000000002</v>
      </c>
      <c r="L10979">
        <v>5.96652</v>
      </c>
      <c r="M10979">
        <f>J10979-final3.mtex!A10976</f>
        <v>-4.0000000000040004E-6</v>
      </c>
      <c r="N10979">
        <f>K10979-final3.mtex!B10976</f>
        <v>-2.0000000000020002E-6</v>
      </c>
      <c r="O10979">
        <f>L10979-final3.mtex!C10976</f>
        <v>2.0000000000131024E-5</v>
      </c>
    </row>
    <row r="10980" spans="1:15">
      <c r="A10980" t="s">
        <v>1</v>
      </c>
      <c r="B10980">
        <v>10976</v>
      </c>
      <c r="C10980">
        <v>0.68871099999999996</v>
      </c>
      <c r="D10980">
        <v>1.31681</v>
      </c>
      <c r="E10980">
        <v>5.91934</v>
      </c>
      <c r="F10980">
        <v>0.21848300000000001</v>
      </c>
      <c r="G10980">
        <v>0.300676</v>
      </c>
      <c r="H10980">
        <v>0.92836399999999997</v>
      </c>
      <c r="I10980">
        <v>0.16656000000000001</v>
      </c>
      <c r="J10980">
        <v>0.84583900000000001</v>
      </c>
      <c r="K10980">
        <v>1.37771</v>
      </c>
      <c r="L10980">
        <v>5.90829</v>
      </c>
      <c r="M10980">
        <f>J10980-final3.mtex!A10977</f>
        <v>-1.0000000000287557E-6</v>
      </c>
      <c r="N10980">
        <f>K10980-final3.mtex!B10977</f>
        <v>1.0000000000065512E-5</v>
      </c>
      <c r="O10980">
        <f>L10980-final3.mtex!C10977</f>
        <v>-9.9999999996214228E-6</v>
      </c>
    </row>
    <row r="10981" spans="1:15">
      <c r="A10981" t="s">
        <v>1</v>
      </c>
      <c r="B10981">
        <v>10977</v>
      </c>
      <c r="C10981">
        <v>0.50355700000000003</v>
      </c>
      <c r="D10981">
        <v>1.37947</v>
      </c>
      <c r="E10981">
        <v>6.0275299999999996</v>
      </c>
      <c r="F10981">
        <v>0.74467000000000005</v>
      </c>
      <c r="G10981">
        <v>0.59556600000000004</v>
      </c>
      <c r="H10981">
        <v>0.30127599999999999</v>
      </c>
      <c r="I10981">
        <v>0.68736200000000003</v>
      </c>
      <c r="J10981">
        <v>0.71222200000000002</v>
      </c>
      <c r="K10981">
        <v>2.0323199999999999</v>
      </c>
      <c r="L10981">
        <v>5.9843000000000002</v>
      </c>
      <c r="M10981">
        <f>J10981-final3.mtex!A10978</f>
        <v>2.0000000000575113E-6</v>
      </c>
      <c r="N10981">
        <f>K10981-final3.mtex!B10978</f>
        <v>1.9999999999686935E-5</v>
      </c>
      <c r="O10981">
        <f>L10981-final3.mtex!C10978</f>
        <v>0</v>
      </c>
    </row>
    <row r="10982" spans="1:15">
      <c r="A10982" t="s">
        <v>1</v>
      </c>
      <c r="B10982">
        <v>10978</v>
      </c>
      <c r="C10982">
        <v>0.59463100000000002</v>
      </c>
      <c r="D10982">
        <v>0.88183800000000001</v>
      </c>
      <c r="E10982">
        <v>5.8424199999999997</v>
      </c>
      <c r="F10982">
        <v>0.99549399999999999</v>
      </c>
      <c r="G10982">
        <v>8.1133800000000006E-2</v>
      </c>
      <c r="H10982">
        <v>4.9075399999999998E-2</v>
      </c>
      <c r="I10982">
        <v>2.6563199999999999E-2</v>
      </c>
      <c r="J10982">
        <v>0.58553999999999995</v>
      </c>
      <c r="K10982">
        <v>0.90500999999999998</v>
      </c>
      <c r="L10982">
        <v>5.8590099999999996</v>
      </c>
      <c r="M10982">
        <f>J10982-final3.mtex!A10979</f>
        <v>0</v>
      </c>
      <c r="N10982">
        <f>K10982-final3.mtex!B10979</f>
        <v>0</v>
      </c>
      <c r="O10982">
        <f>L10982-final3.mtex!C10979</f>
        <v>9.9999999996214228E-6</v>
      </c>
    </row>
    <row r="10983" spans="1:15">
      <c r="A10983" t="s">
        <v>1</v>
      </c>
      <c r="B10983">
        <v>10979</v>
      </c>
      <c r="C10983">
        <v>0.724136</v>
      </c>
      <c r="D10983">
        <v>0.71637799999999996</v>
      </c>
      <c r="E10983">
        <v>5.8377999999999997</v>
      </c>
      <c r="F10983">
        <v>0.54357299999999997</v>
      </c>
      <c r="G10983">
        <v>0.44514799999999999</v>
      </c>
      <c r="H10983">
        <v>0.71159799999999995</v>
      </c>
      <c r="I10983">
        <v>0.74103799999999997</v>
      </c>
      <c r="J10983">
        <v>1.1696500000000001</v>
      </c>
      <c r="K10983">
        <v>1.21471</v>
      </c>
      <c r="L10983">
        <v>5.9974600000000002</v>
      </c>
      <c r="M10983">
        <f>J10983-final3.mtex!A10980</f>
        <v>-4.9999999999883471E-5</v>
      </c>
      <c r="N10983">
        <f>K10983-final3.mtex!B10980</f>
        <v>1.0000000000065512E-5</v>
      </c>
      <c r="O10983">
        <f>L10983-final3.mtex!C10980</f>
        <v>-3.999999999937387E-5</v>
      </c>
    </row>
    <row r="10984" spans="1:15">
      <c r="A10984" t="s">
        <v>1</v>
      </c>
      <c r="B10984">
        <v>10980</v>
      </c>
      <c r="C10984">
        <v>0.67930299999999999</v>
      </c>
      <c r="D10984">
        <v>1.6059699999999999</v>
      </c>
      <c r="E10984">
        <v>5.9836</v>
      </c>
      <c r="F10984">
        <v>0.67364400000000002</v>
      </c>
      <c r="G10984">
        <v>9.1737799999999994E-2</v>
      </c>
      <c r="H10984">
        <v>0.73333999999999999</v>
      </c>
      <c r="I10984">
        <v>0.47802800000000001</v>
      </c>
      <c r="J10984">
        <v>1.06731</v>
      </c>
      <c r="K10984">
        <v>1.84615</v>
      </c>
      <c r="L10984">
        <v>6.2032499999999997</v>
      </c>
      <c r="M10984">
        <f>J10984-final3.mtex!A10981</f>
        <v>1.0000000000065512E-5</v>
      </c>
      <c r="N10984">
        <f>K10984-final3.mtex!B10981</f>
        <v>-5.0000000000105516E-5</v>
      </c>
      <c r="O10984">
        <f>L10984-final3.mtex!C10981</f>
        <v>-4.9999999999883471E-5</v>
      </c>
    </row>
    <row r="10985" spans="1:15">
      <c r="A10985" t="s">
        <v>1</v>
      </c>
      <c r="B10985">
        <v>10981</v>
      </c>
      <c r="C10985">
        <v>0.86178399999999999</v>
      </c>
      <c r="D10985">
        <v>1.3702399999999999</v>
      </c>
      <c r="E10985">
        <v>5.69808</v>
      </c>
      <c r="F10985">
        <v>0.58962400000000004</v>
      </c>
      <c r="G10985">
        <v>0.298483</v>
      </c>
      <c r="H10985">
        <v>0.75050099999999997</v>
      </c>
      <c r="I10985">
        <v>0.65350699999999995</v>
      </c>
      <c r="J10985">
        <v>1.35266</v>
      </c>
      <c r="K10985">
        <v>1.7153400000000001</v>
      </c>
      <c r="L10985">
        <v>5.95174</v>
      </c>
      <c r="M10985">
        <f>J10985-final3.mtex!A10982</f>
        <v>-4.0000000000040004E-5</v>
      </c>
      <c r="N10985">
        <f>K10985-final3.mtex!B10982</f>
        <v>4.0000000000040004E-5</v>
      </c>
      <c r="O10985">
        <f>L10985-final3.mtex!C10982</f>
        <v>4.0000000000262048E-5</v>
      </c>
    </row>
    <row r="10986" spans="1:15">
      <c r="A10986" t="s">
        <v>1</v>
      </c>
      <c r="B10986">
        <v>10982</v>
      </c>
      <c r="C10986">
        <v>1.29817</v>
      </c>
      <c r="D10986">
        <v>1.68068</v>
      </c>
      <c r="E10986">
        <v>6.1287399999999996</v>
      </c>
      <c r="F10986">
        <v>0.43174400000000002</v>
      </c>
      <c r="G10986">
        <v>0.86481300000000005</v>
      </c>
      <c r="H10986">
        <v>0.25630999999999998</v>
      </c>
      <c r="I10986">
        <v>0.28592699999999999</v>
      </c>
      <c r="J10986">
        <v>1.38809</v>
      </c>
      <c r="K10986">
        <v>1.94947</v>
      </c>
      <c r="L10986">
        <v>6.1949399999999999</v>
      </c>
      <c r="M10986">
        <f>J10986-final3.mtex!A10983</f>
        <v>-9.9999999998434674E-6</v>
      </c>
      <c r="N10986">
        <f>K10986-final3.mtex!B10983</f>
        <v>-2.9999999999974492E-5</v>
      </c>
      <c r="O10986">
        <f>L10986-final3.mtex!C10983</f>
        <v>4.0000000000262048E-5</v>
      </c>
    </row>
    <row r="10987" spans="1:15">
      <c r="A10987" t="s">
        <v>1</v>
      </c>
      <c r="B10987">
        <v>10983</v>
      </c>
      <c r="C10987">
        <v>0.46140799999999998</v>
      </c>
      <c r="D10987">
        <v>1.48688</v>
      </c>
      <c r="E10987">
        <v>6.2461799999999998</v>
      </c>
      <c r="F10987">
        <v>0.10595400000000001</v>
      </c>
      <c r="G10987">
        <v>0.69409399999999999</v>
      </c>
      <c r="H10987">
        <v>0.71204400000000001</v>
      </c>
      <c r="I10987">
        <v>0.95318599999999998</v>
      </c>
      <c r="J10987">
        <v>1.0908199999999999</v>
      </c>
      <c r="K10987">
        <v>2.0188600000000001</v>
      </c>
      <c r="L10987">
        <v>5.8507400000000001</v>
      </c>
      <c r="M10987">
        <f>J10987-final3.mtex!A10984</f>
        <v>1.9999999999908979E-5</v>
      </c>
      <c r="N10987">
        <f>K10987-final3.mtex!B10984</f>
        <v>-3.9999999999817959E-5</v>
      </c>
      <c r="O10987">
        <f>L10987-final3.mtex!C10984</f>
        <v>4.0000000000262048E-5</v>
      </c>
    </row>
    <row r="10988" spans="1:15">
      <c r="A10988" t="s">
        <v>1</v>
      </c>
      <c r="B10988">
        <v>10984</v>
      </c>
      <c r="C10988">
        <v>0.74360300000000001</v>
      </c>
      <c r="D10988">
        <v>0.933612</v>
      </c>
      <c r="E10988">
        <v>5.5779500000000004</v>
      </c>
      <c r="F10988">
        <v>0.52661100000000005</v>
      </c>
      <c r="G10988">
        <v>0.83015799999999995</v>
      </c>
      <c r="H10988">
        <v>0.18308199999999999</v>
      </c>
      <c r="I10988">
        <v>1.0842700000000001</v>
      </c>
      <c r="J10988">
        <v>0.98171600000000003</v>
      </c>
      <c r="K10988">
        <v>1.9886900000000001</v>
      </c>
      <c r="L10988">
        <v>5.4325299999999999</v>
      </c>
      <c r="M10988">
        <f>J10988-final3.mtex!A10985</f>
        <v>-4.0000000000040004E-6</v>
      </c>
      <c r="N10988">
        <f>K10988-final3.mtex!B10985</f>
        <v>-9.9999999998434674E-6</v>
      </c>
      <c r="O10988">
        <f>L10988-final3.mtex!C10985</f>
        <v>2.9999999999752447E-5</v>
      </c>
    </row>
    <row r="10989" spans="1:15">
      <c r="A10989" t="s">
        <v>1</v>
      </c>
      <c r="B10989">
        <v>10985</v>
      </c>
      <c r="C10989">
        <v>0.23949999999999999</v>
      </c>
      <c r="D10989">
        <v>1.4176899999999999</v>
      </c>
      <c r="E10989">
        <v>6.1097700000000001</v>
      </c>
      <c r="F10989">
        <v>0.75981600000000005</v>
      </c>
      <c r="G10989">
        <v>0.61019800000000002</v>
      </c>
      <c r="H10989">
        <v>0.224361</v>
      </c>
      <c r="I10989">
        <v>0.13323599999999999</v>
      </c>
      <c r="J10989">
        <v>0.27441900000000002</v>
      </c>
      <c r="K10989">
        <v>1.5362800000000001</v>
      </c>
      <c r="L10989">
        <v>6.0566700000000004</v>
      </c>
      <c r="M10989">
        <f>J10989-final3.mtex!A10986</f>
        <v>-9.9999999997324451E-7</v>
      </c>
      <c r="N10989">
        <f>K10989-final3.mtex!B10986</f>
        <v>-1.9999999999908979E-5</v>
      </c>
      <c r="O10989">
        <f>L10989-final3.mtex!C10986</f>
        <v>-2.9999999999752447E-5</v>
      </c>
    </row>
    <row r="10990" spans="1:15">
      <c r="A10990" t="s">
        <v>1</v>
      </c>
      <c r="B10990">
        <v>10986</v>
      </c>
      <c r="C10990">
        <v>0.621699</v>
      </c>
      <c r="D10990">
        <v>0.99218300000000004</v>
      </c>
      <c r="E10990">
        <v>5.6644199999999998</v>
      </c>
      <c r="F10990">
        <v>0.71262599999999998</v>
      </c>
      <c r="G10990">
        <v>4.3335699999999998E-2</v>
      </c>
      <c r="H10990">
        <v>0.70020499999999997</v>
      </c>
      <c r="I10990">
        <v>0.54297600000000001</v>
      </c>
      <c r="J10990">
        <v>0.89196299999999995</v>
      </c>
      <c r="K10990">
        <v>1.28982</v>
      </c>
      <c r="L10990">
        <v>5.9353400000000001</v>
      </c>
      <c r="M10990">
        <f>J10990-final3.mtex!A10987</f>
        <v>2.9999999999752447E-6</v>
      </c>
      <c r="N10990">
        <f>K10990-final3.mtex!B10987</f>
        <v>1.9999999999908979E-5</v>
      </c>
      <c r="O10990">
        <f>L10990-final3.mtex!C10987</f>
        <v>4.0000000000262048E-5</v>
      </c>
    </row>
    <row r="10991" spans="1:15">
      <c r="A10991" t="s">
        <v>1</v>
      </c>
      <c r="B10991">
        <v>10987</v>
      </c>
      <c r="C10991">
        <v>6.4458799999999997E-2</v>
      </c>
      <c r="D10991">
        <v>0.88730900000000001</v>
      </c>
      <c r="E10991">
        <v>6.2222799999999996</v>
      </c>
      <c r="F10991">
        <v>0.17104</v>
      </c>
      <c r="G10991">
        <v>0.82289900000000005</v>
      </c>
      <c r="H10991">
        <v>0.54183300000000001</v>
      </c>
      <c r="I10991">
        <v>0.991919</v>
      </c>
      <c r="J10991">
        <v>0.92379</v>
      </c>
      <c r="K10991">
        <v>1.44032</v>
      </c>
      <c r="L10991">
        <v>5.5424899999999999</v>
      </c>
      <c r="M10991">
        <f>J10991-final3.mtex!A10988</f>
        <v>0</v>
      </c>
      <c r="N10991">
        <f>K10991-final3.mtex!B10988</f>
        <v>2.0000000000131024E-5</v>
      </c>
      <c r="O10991">
        <f>L10991-final3.mtex!C10988</f>
        <v>-1.0000000000509601E-5</v>
      </c>
    </row>
    <row r="10992" spans="1:15">
      <c r="A10992" t="s">
        <v>1</v>
      </c>
      <c r="B10992">
        <v>10988</v>
      </c>
      <c r="C10992">
        <v>1.0478400000000001</v>
      </c>
      <c r="D10992">
        <v>1.1369800000000001</v>
      </c>
      <c r="E10992">
        <v>5.76783</v>
      </c>
      <c r="F10992">
        <v>0.39742300000000003</v>
      </c>
      <c r="G10992">
        <v>0.51888000000000001</v>
      </c>
      <c r="H10992">
        <v>0.75684799999999997</v>
      </c>
      <c r="I10992">
        <v>1.0585800000000001</v>
      </c>
      <c r="J10992">
        <v>1.8323400000000001</v>
      </c>
      <c r="K10992">
        <v>1.7253499999999999</v>
      </c>
      <c r="L10992">
        <v>6.1022499999999997</v>
      </c>
      <c r="M10992">
        <f>J10992-final3.mtex!A10989</f>
        <v>4.0000000000040004E-5</v>
      </c>
      <c r="N10992">
        <f>K10992-final3.mtex!B10989</f>
        <v>4.9999999999883471E-5</v>
      </c>
      <c r="O10992">
        <f>L10992-final3.mtex!C10989</f>
        <v>4.9999999999883471E-5</v>
      </c>
    </row>
    <row r="10993" spans="1:15">
      <c r="A10993" t="s">
        <v>1</v>
      </c>
      <c r="B10993">
        <v>10989</v>
      </c>
      <c r="C10993">
        <v>0.10857600000000001</v>
      </c>
      <c r="D10993">
        <v>1.3971</v>
      </c>
      <c r="E10993">
        <v>6.2015700000000002</v>
      </c>
      <c r="F10993">
        <v>0.75706799999999996</v>
      </c>
      <c r="G10993">
        <v>0.41530400000000001</v>
      </c>
      <c r="H10993">
        <v>0.50435099999999999</v>
      </c>
      <c r="I10993">
        <v>0.178782</v>
      </c>
      <c r="J10993">
        <v>0.204233</v>
      </c>
      <c r="K10993">
        <v>1.5423500000000001</v>
      </c>
      <c r="L10993">
        <v>6.1491100000000003</v>
      </c>
      <c r="M10993">
        <f>J10993-final3.mtex!A10990</f>
        <v>3.0000000000030003E-6</v>
      </c>
      <c r="N10993">
        <f>K10993-final3.mtex!B10990</f>
        <v>5.0000000000105516E-5</v>
      </c>
      <c r="O10993">
        <f>L10993-final3.mtex!C10990</f>
        <v>1.0000000000509601E-5</v>
      </c>
    </row>
    <row r="10994" spans="1:15">
      <c r="A10994" t="s">
        <v>1</v>
      </c>
      <c r="B10994">
        <v>10990</v>
      </c>
      <c r="C10994">
        <v>0.94372900000000004</v>
      </c>
      <c r="D10994">
        <v>1.47312</v>
      </c>
      <c r="E10994">
        <v>5.94564</v>
      </c>
      <c r="F10994">
        <v>0.23177500000000001</v>
      </c>
      <c r="G10994">
        <v>0.74036800000000003</v>
      </c>
      <c r="H10994">
        <v>0.63097899999999996</v>
      </c>
      <c r="I10994">
        <v>0.149399</v>
      </c>
      <c r="J10994">
        <v>1.0394300000000001</v>
      </c>
      <c r="K10994">
        <v>1.5846100000000001</v>
      </c>
      <c r="L10994">
        <v>5.9140800000000002</v>
      </c>
      <c r="M10994">
        <f>J10994-final3.mtex!A10991</f>
        <v>2.9999999999974492E-5</v>
      </c>
      <c r="N10994">
        <f>K10994-final3.mtex!B10991</f>
        <v>1.0000000000065512E-5</v>
      </c>
      <c r="O10994">
        <f>L10994-final3.mtex!C10991</f>
        <v>-2.0000000000131024E-5</v>
      </c>
    </row>
    <row r="10995" spans="1:15">
      <c r="A10995" t="s">
        <v>1</v>
      </c>
      <c r="B10995">
        <v>10991</v>
      </c>
      <c r="C10995">
        <v>0.29475299999999999</v>
      </c>
      <c r="D10995">
        <v>0.55701699999999998</v>
      </c>
      <c r="E10995">
        <v>6.0498700000000003</v>
      </c>
      <c r="F10995">
        <v>0.31314700000000001</v>
      </c>
      <c r="G10995">
        <v>0.75870400000000005</v>
      </c>
      <c r="H10995">
        <v>0.57123400000000002</v>
      </c>
      <c r="I10995">
        <v>1.02719</v>
      </c>
      <c r="J10995">
        <v>1.1910400000000001</v>
      </c>
      <c r="K10995">
        <v>1.3233999999999999</v>
      </c>
      <c r="L10995">
        <v>5.6245399999999997</v>
      </c>
      <c r="M10995">
        <f>J10995-final3.mtex!A10992</f>
        <v>4.0000000000040004E-5</v>
      </c>
      <c r="N10995">
        <f>K10995-final3.mtex!B10992</f>
        <v>0</v>
      </c>
      <c r="O10995">
        <f>L10995-final3.mtex!C10992</f>
        <v>3.999999999937387E-5</v>
      </c>
    </row>
    <row r="10996" spans="1:15">
      <c r="A10996" t="s">
        <v>1</v>
      </c>
      <c r="B10996">
        <v>10992</v>
      </c>
      <c r="C10996">
        <v>0.67661000000000004</v>
      </c>
      <c r="D10996">
        <v>1.4853799999999999</v>
      </c>
      <c r="E10996">
        <v>5.72783</v>
      </c>
      <c r="F10996">
        <v>0.72324500000000003</v>
      </c>
      <c r="G10996">
        <v>0.50764799999999999</v>
      </c>
      <c r="H10996">
        <v>0.46819899999999998</v>
      </c>
      <c r="I10996">
        <v>0.84528000000000003</v>
      </c>
      <c r="J10996">
        <v>1.15622</v>
      </c>
      <c r="K10996">
        <v>2.19624</v>
      </c>
      <c r="L10996">
        <v>5.9537500000000003</v>
      </c>
      <c r="M10996">
        <f>J10996-final3.mtex!A10993</f>
        <v>2.0000000000131024E-5</v>
      </c>
      <c r="N10996">
        <f>K10996-final3.mtex!B10993</f>
        <v>3.9999999999817959E-5</v>
      </c>
      <c r="O10996">
        <f>L10996-final3.mtex!C10993</f>
        <v>4.9999999999883471E-5</v>
      </c>
    </row>
    <row r="10997" spans="1:15">
      <c r="A10997" t="s">
        <v>1</v>
      </c>
      <c r="B10997">
        <v>10993</v>
      </c>
      <c r="C10997">
        <v>0.71674700000000002</v>
      </c>
      <c r="D10997">
        <v>1.1247100000000001</v>
      </c>
      <c r="E10997">
        <v>5.8398599999999998</v>
      </c>
      <c r="F10997">
        <v>0.65113900000000002</v>
      </c>
      <c r="G10997">
        <v>0.59331400000000001</v>
      </c>
      <c r="H10997">
        <v>0.47328300000000001</v>
      </c>
      <c r="I10997">
        <v>0.67342599999999997</v>
      </c>
      <c r="J10997">
        <v>1.0323899999999999</v>
      </c>
      <c r="K10997">
        <v>1.7102299999999999</v>
      </c>
      <c r="L10997">
        <v>5.9195000000000002</v>
      </c>
      <c r="M10997">
        <f>J10997-final3.mtex!A10994</f>
        <v>-1.0000000000065512E-5</v>
      </c>
      <c r="N10997">
        <f>K10997-final3.mtex!B10994</f>
        <v>2.9999999999974492E-5</v>
      </c>
      <c r="O10997">
        <f>L10997-final3.mtex!C10994</f>
        <v>0</v>
      </c>
    </row>
    <row r="10998" spans="1:15">
      <c r="A10998" t="s">
        <v>1</v>
      </c>
      <c r="B10998">
        <v>10994</v>
      </c>
      <c r="C10998">
        <v>0.37841900000000001</v>
      </c>
      <c r="D10998">
        <v>1.30494</v>
      </c>
      <c r="E10998">
        <v>5.9964199999999996</v>
      </c>
      <c r="F10998">
        <v>0.28594900000000001</v>
      </c>
      <c r="G10998">
        <v>0.62833499999999998</v>
      </c>
      <c r="H10998">
        <v>0.72348299999999999</v>
      </c>
      <c r="I10998">
        <v>0.76729999999999998</v>
      </c>
      <c r="J10998">
        <v>0.95469199999999999</v>
      </c>
      <c r="K10998">
        <v>1.7715000000000001</v>
      </c>
      <c r="L10998">
        <v>5.7583900000000003</v>
      </c>
      <c r="M10998">
        <f>J10998-final3.mtex!A10995</f>
        <v>1.999999999946489E-6</v>
      </c>
      <c r="N10998">
        <f>K10998-final3.mtex!B10995</f>
        <v>0</v>
      </c>
      <c r="O10998">
        <f>L10998-final3.mtex!C10995</f>
        <v>-9.9999999996214228E-6</v>
      </c>
    </row>
    <row r="10999" spans="1:15">
      <c r="A10999" t="s">
        <v>1</v>
      </c>
      <c r="B10999">
        <v>10995</v>
      </c>
      <c r="C10999">
        <v>0.64144999999999996</v>
      </c>
      <c r="D10999">
        <v>1.4646699999999999</v>
      </c>
      <c r="E10999">
        <v>6.12338</v>
      </c>
      <c r="F10999">
        <v>0.27655200000000002</v>
      </c>
      <c r="G10999">
        <v>0.73751800000000001</v>
      </c>
      <c r="H10999">
        <v>0.61610600000000004</v>
      </c>
      <c r="I10999">
        <v>0.50637600000000005</v>
      </c>
      <c r="J10999">
        <v>0.94519699999999995</v>
      </c>
      <c r="K10999">
        <v>1.82836</v>
      </c>
      <c r="L10999">
        <v>5.9622999999999999</v>
      </c>
      <c r="M10999">
        <f>J10999-final3.mtex!A10996</f>
        <v>-3.000000000086267E-6</v>
      </c>
      <c r="N10999">
        <f>K10999-final3.mtex!B10996</f>
        <v>-4.0000000000040004E-5</v>
      </c>
      <c r="O10999">
        <f>L10999-final3.mtex!C10996</f>
        <v>0</v>
      </c>
    </row>
    <row r="11000" spans="1:15">
      <c r="A11000" t="s">
        <v>1</v>
      </c>
      <c r="B11000">
        <v>10996</v>
      </c>
      <c r="C11000">
        <v>0.29346899999999998</v>
      </c>
      <c r="D11000">
        <v>1.3180499999999999</v>
      </c>
      <c r="E11000">
        <v>6.1283000000000003</v>
      </c>
      <c r="F11000">
        <v>0.88598900000000003</v>
      </c>
      <c r="G11000">
        <v>0.25157800000000002</v>
      </c>
      <c r="H11000">
        <v>0.38952900000000001</v>
      </c>
      <c r="I11000">
        <v>3.3682499999999997E-2</v>
      </c>
      <c r="J11000">
        <v>0.30641499999999999</v>
      </c>
      <c r="K11000">
        <v>1.34907</v>
      </c>
      <c r="L11000">
        <v>6.1290399999999998</v>
      </c>
      <c r="M11000">
        <f>J11000-final3.mtex!A10997</f>
        <v>-5.000000000032756E-6</v>
      </c>
      <c r="N11000">
        <f>K11000-final3.mtex!B10997</f>
        <v>-2.9999999999974492E-5</v>
      </c>
      <c r="O11000">
        <f>L11000-final3.mtex!C10997</f>
        <v>4.0000000000262048E-5</v>
      </c>
    </row>
    <row r="11001" spans="1:15">
      <c r="A11001" t="s">
        <v>1</v>
      </c>
      <c r="B11001">
        <v>10997</v>
      </c>
      <c r="C11001">
        <v>1.0092399999999999</v>
      </c>
      <c r="D11001">
        <v>1.4963900000000001</v>
      </c>
      <c r="E11001">
        <v>5.8422000000000001</v>
      </c>
      <c r="F11001">
        <v>0.47634599999999999</v>
      </c>
      <c r="G11001">
        <v>0.87117199999999995</v>
      </c>
      <c r="H11001">
        <v>0.118973</v>
      </c>
      <c r="I11001">
        <v>0.367365</v>
      </c>
      <c r="J11001">
        <v>1.05185</v>
      </c>
      <c r="K11001">
        <v>1.86084</v>
      </c>
      <c r="L11001">
        <v>5.8276500000000002</v>
      </c>
      <c r="M11001">
        <f>J11001-final3.mtex!A10998</f>
        <v>4.9999999999883471E-5</v>
      </c>
      <c r="N11001">
        <f>K11001-final3.mtex!B10998</f>
        <v>4.0000000000040004E-5</v>
      </c>
      <c r="O11001">
        <f>L11001-final3.mtex!C10998</f>
        <v>-4.9999999999883471E-5</v>
      </c>
    </row>
    <row r="11002" spans="1:15">
      <c r="A11002" t="s">
        <v>1</v>
      </c>
      <c r="B11002">
        <v>10998</v>
      </c>
      <c r="C11002">
        <v>0.55330100000000004</v>
      </c>
      <c r="D11002">
        <v>0.93245400000000001</v>
      </c>
      <c r="E11002">
        <v>5.9175700000000004</v>
      </c>
      <c r="F11002">
        <v>0.85063699999999998</v>
      </c>
      <c r="G11002">
        <v>0.51878800000000003</v>
      </c>
      <c r="H11002">
        <v>8.5292900000000005E-2</v>
      </c>
      <c r="I11002">
        <v>1.0617700000000001E-2</v>
      </c>
      <c r="J11002">
        <v>0.55415999999999999</v>
      </c>
      <c r="K11002">
        <v>0.94303300000000001</v>
      </c>
      <c r="L11002">
        <v>5.9176500000000001</v>
      </c>
      <c r="M11002">
        <f>J11002-final3.mtex!A10999</f>
        <v>0</v>
      </c>
      <c r="N11002">
        <f>K11002-final3.mtex!B10999</f>
        <v>2.9999999999752447E-6</v>
      </c>
      <c r="O11002">
        <f>L11002-final3.mtex!C10999</f>
        <v>4.9999999999883471E-5</v>
      </c>
    </row>
    <row r="11003" spans="1:15">
      <c r="A11003" t="s">
        <v>1</v>
      </c>
      <c r="B11003">
        <v>10999</v>
      </c>
      <c r="C11003">
        <v>0.50902000000000003</v>
      </c>
      <c r="D11003">
        <v>0.45635199999999998</v>
      </c>
      <c r="E11003">
        <v>5.9096099999999998</v>
      </c>
      <c r="F11003">
        <v>0.64660200000000001</v>
      </c>
      <c r="G11003">
        <v>0.65210699999999999</v>
      </c>
      <c r="H11003">
        <v>0.39580599999999999</v>
      </c>
      <c r="I11003">
        <v>6.7313700000000004E-2</v>
      </c>
      <c r="J11003">
        <v>0.56491499999999994</v>
      </c>
      <c r="K11003">
        <v>0.516212</v>
      </c>
      <c r="L11003">
        <v>5.8765499999999999</v>
      </c>
      <c r="M11003">
        <f>J11003-final3.mtex!A11000</f>
        <v>4.9999999999217337E-6</v>
      </c>
      <c r="N11003">
        <f>K11003-final3.mtex!B11000</f>
        <v>2.0000000000575113E-6</v>
      </c>
      <c r="O11003">
        <f>L11003-final3.mtex!C11000</f>
        <v>4.9999999999883471E-5</v>
      </c>
    </row>
    <row r="11004" spans="1:15">
      <c r="A11004" t="s">
        <v>1</v>
      </c>
      <c r="B11004">
        <v>11000</v>
      </c>
      <c r="C11004">
        <v>0.43329099999999998</v>
      </c>
      <c r="D11004">
        <v>1.28122</v>
      </c>
      <c r="E11004">
        <v>6.0372000000000003</v>
      </c>
      <c r="F11004">
        <v>3.0082300000000002E-3</v>
      </c>
      <c r="G11004">
        <v>0.38362099999999999</v>
      </c>
      <c r="H11004">
        <v>0.92348600000000003</v>
      </c>
      <c r="I11004">
        <v>0.60039200000000004</v>
      </c>
      <c r="J11004">
        <v>1.0266999999999999</v>
      </c>
      <c r="K11004">
        <v>1.4345600000000001</v>
      </c>
      <c r="L11004">
        <v>5.8652300000000004</v>
      </c>
      <c r="M11004">
        <f>J11004-final3.mtex!A11001</f>
        <v>0</v>
      </c>
      <c r="N11004">
        <f>K11004-final3.mtex!B11001</f>
        <v>-4.0000000000040004E-5</v>
      </c>
      <c r="O11004">
        <f>L11004-final3.mtex!C11001</f>
        <v>3.0000000000640625E-5</v>
      </c>
    </row>
    <row r="11005" spans="1:15">
      <c r="A11005" t="s">
        <v>1</v>
      </c>
      <c r="B11005">
        <v>11001</v>
      </c>
      <c r="C11005">
        <v>1.31199</v>
      </c>
      <c r="D11005">
        <v>1.7587900000000001</v>
      </c>
      <c r="E11005">
        <v>6.02867</v>
      </c>
      <c r="F11005">
        <v>0.47229599999999999</v>
      </c>
      <c r="G11005">
        <v>0.35068100000000002</v>
      </c>
      <c r="H11005">
        <v>0.80867699999999998</v>
      </c>
      <c r="I11005">
        <v>0.170347</v>
      </c>
      <c r="J11005">
        <v>1.4654700000000001</v>
      </c>
      <c r="K11005">
        <v>1.8320799999999999</v>
      </c>
      <c r="L11005">
        <v>6.0986700000000003</v>
      </c>
      <c r="M11005">
        <f>J11005-final3.mtex!A11002</f>
        <v>-2.9999999999974492E-5</v>
      </c>
      <c r="N11005">
        <f>K11005-final3.mtex!B11002</f>
        <v>-2.0000000000131024E-5</v>
      </c>
      <c r="O11005">
        <f>L11005-final3.mtex!C11002</f>
        <v>-2.9999999999752447E-5</v>
      </c>
    </row>
    <row r="11006" spans="1:15">
      <c r="A11006" t="s">
        <v>1</v>
      </c>
      <c r="B11006">
        <v>11002</v>
      </c>
      <c r="C11006">
        <v>0.50855499999999998</v>
      </c>
      <c r="D11006">
        <v>1.4306000000000001</v>
      </c>
      <c r="E11006">
        <v>5.7849599999999999</v>
      </c>
      <c r="F11006">
        <v>0.27842099999999997</v>
      </c>
      <c r="G11006">
        <v>0.42644900000000002</v>
      </c>
      <c r="H11006">
        <v>0.860595</v>
      </c>
      <c r="I11006">
        <v>2.8193099999999999E-2</v>
      </c>
      <c r="J11006">
        <v>0.53369599999999995</v>
      </c>
      <c r="K11006">
        <v>1.4434</v>
      </c>
      <c r="L11006">
        <v>5.7783800000000003</v>
      </c>
      <c r="M11006">
        <f>J11006-final3.mtex!A11003</f>
        <v>-4.0000000000040004E-6</v>
      </c>
      <c r="N11006">
        <f>K11006-final3.mtex!B11003</f>
        <v>0</v>
      </c>
      <c r="O11006">
        <f>L11006-final3.mtex!C11003</f>
        <v>-2.0000000000131024E-5</v>
      </c>
    </row>
    <row r="11007" spans="1:15">
      <c r="A11007" t="s">
        <v>1</v>
      </c>
      <c r="B11007">
        <v>11003</v>
      </c>
      <c r="C11007">
        <v>0.367089</v>
      </c>
      <c r="D11007">
        <v>1.4646699999999999</v>
      </c>
      <c r="E11007">
        <v>6.14215</v>
      </c>
      <c r="F11007">
        <v>0.93745400000000001</v>
      </c>
      <c r="G11007">
        <v>0.208564</v>
      </c>
      <c r="H11007">
        <v>0.27871499999999999</v>
      </c>
      <c r="I11007">
        <v>9.2788899999999994E-2</v>
      </c>
      <c r="J11007">
        <v>0.39207999999999998</v>
      </c>
      <c r="K11007">
        <v>1.55263</v>
      </c>
      <c r="L11007">
        <v>6.1564300000000003</v>
      </c>
      <c r="M11007">
        <f>J11007-final3.mtex!A11004</f>
        <v>0</v>
      </c>
      <c r="N11007">
        <f>K11007-final3.mtex!B11004</f>
        <v>2.9999999999974492E-5</v>
      </c>
      <c r="O11007">
        <f>L11007-final3.mtex!C11004</f>
        <v>3.0000000000640625E-5</v>
      </c>
    </row>
    <row r="11008" spans="1:15">
      <c r="A11008" t="s">
        <v>1</v>
      </c>
      <c r="B11008">
        <v>11004</v>
      </c>
      <c r="C11008">
        <v>0.51873499999999995</v>
      </c>
      <c r="D11008">
        <v>1.35572</v>
      </c>
      <c r="E11008">
        <v>5.76973</v>
      </c>
      <c r="F11008">
        <v>0.450957</v>
      </c>
      <c r="G11008">
        <v>0.77928500000000001</v>
      </c>
      <c r="H11008">
        <v>0.43514599999999998</v>
      </c>
      <c r="I11008">
        <v>0.21757099999999999</v>
      </c>
      <c r="J11008">
        <v>0.625251</v>
      </c>
      <c r="K11008">
        <v>1.5300499999999999</v>
      </c>
      <c r="L11008">
        <v>5.6796899999999999</v>
      </c>
      <c r="M11008">
        <f>J11008-final3.mtex!A11005</f>
        <v>1.0000000000287557E-6</v>
      </c>
      <c r="N11008">
        <f>K11008-final3.mtex!B11005</f>
        <v>-5.0000000000105516E-5</v>
      </c>
      <c r="O11008">
        <f>L11008-final3.mtex!C11005</f>
        <v>-1.0000000000509601E-5</v>
      </c>
    </row>
    <row r="11009" spans="1:15">
      <c r="A11009" t="s">
        <v>1</v>
      </c>
      <c r="B11009">
        <v>11005</v>
      </c>
      <c r="C11009">
        <v>1.15479</v>
      </c>
      <c r="D11009">
        <v>1.3581099999999999</v>
      </c>
      <c r="E11009">
        <v>6.0718899999999998</v>
      </c>
      <c r="F11009">
        <v>0.30446600000000001</v>
      </c>
      <c r="G11009">
        <v>0.94122399999999995</v>
      </c>
      <c r="H11009">
        <v>0.14627899999999999</v>
      </c>
      <c r="I11009">
        <v>0.82811500000000005</v>
      </c>
      <c r="J11009">
        <v>1.27583</v>
      </c>
      <c r="K11009">
        <v>2.1761200000000001</v>
      </c>
      <c r="L11009">
        <v>6.0373000000000001</v>
      </c>
      <c r="M11009">
        <f>J11009-final3.mtex!A11006</f>
        <v>2.9999999999974492E-5</v>
      </c>
      <c r="N11009">
        <f>K11009-final3.mtex!B11006</f>
        <v>2.0000000000131024E-5</v>
      </c>
      <c r="O11009">
        <f>L11009-final3.mtex!C11006</f>
        <v>0</v>
      </c>
    </row>
    <row r="11010" spans="1:15">
      <c r="A11010" t="s">
        <v>1</v>
      </c>
      <c r="B11010">
        <v>11006</v>
      </c>
      <c r="C11010">
        <v>0.88208200000000003</v>
      </c>
      <c r="D11010">
        <v>1.4821800000000001</v>
      </c>
      <c r="E11010">
        <v>6.0490399999999998</v>
      </c>
      <c r="F11010">
        <v>0.92236300000000004</v>
      </c>
      <c r="G11010">
        <v>0.33305000000000001</v>
      </c>
      <c r="H11010">
        <v>0.195768</v>
      </c>
      <c r="I11010">
        <v>0.67492099999999999</v>
      </c>
      <c r="J11010">
        <v>1.0940099999999999</v>
      </c>
      <c r="K11010">
        <v>2.0193300000000001</v>
      </c>
      <c r="L11010">
        <v>0.163443</v>
      </c>
      <c r="M11010">
        <f>J11010-final3.mtex!A11007</f>
        <v>9.9999999998434674E-6</v>
      </c>
      <c r="N11010">
        <f>K11010-final3.mtex!B11007</f>
        <v>3.0000000000196536E-5</v>
      </c>
      <c r="O11010">
        <f>L11010-final3.mtex!C11007</f>
        <v>-7.0000000000070006E-6</v>
      </c>
    </row>
    <row r="11011" spans="1:15">
      <c r="A11011" t="s">
        <v>1</v>
      </c>
      <c r="B11011">
        <v>11007</v>
      </c>
      <c r="C11011">
        <v>0.79188099999999995</v>
      </c>
      <c r="D11011">
        <v>0.85863500000000004</v>
      </c>
      <c r="E11011">
        <v>5.87697</v>
      </c>
      <c r="F11011">
        <v>8.8364399999999996E-2</v>
      </c>
      <c r="G11011">
        <v>0.94442499999999996</v>
      </c>
      <c r="H11011">
        <v>0.31662800000000002</v>
      </c>
      <c r="I11011">
        <v>5.5514800000000003E-2</v>
      </c>
      <c r="J11011">
        <v>0.83631</v>
      </c>
      <c r="K11011">
        <v>0.90013200000000004</v>
      </c>
      <c r="L11011">
        <v>5.8348699999999996</v>
      </c>
      <c r="M11011">
        <f>J11011-final3.mtex!A11008</f>
        <v>0</v>
      </c>
      <c r="N11011">
        <f>K11011-final3.mtex!B11008</f>
        <v>2.0000000000575113E-6</v>
      </c>
      <c r="O11011">
        <f>L11011-final3.mtex!C11008</f>
        <v>-3.0000000000640625E-5</v>
      </c>
    </row>
    <row r="11012" spans="1:15">
      <c r="A11012" t="s">
        <v>1</v>
      </c>
      <c r="B11012">
        <v>11008</v>
      </c>
      <c r="C11012">
        <v>0.32167400000000002</v>
      </c>
      <c r="D11012">
        <v>0.84373799999999999</v>
      </c>
      <c r="E11012">
        <v>5.9975199999999997</v>
      </c>
      <c r="F11012">
        <v>0.93375699999999995</v>
      </c>
      <c r="G11012">
        <v>0.17588500000000001</v>
      </c>
      <c r="H11012">
        <v>0.31170700000000001</v>
      </c>
      <c r="I11012">
        <v>0.90770300000000004</v>
      </c>
      <c r="J11012">
        <v>0.55103100000000005</v>
      </c>
      <c r="K11012">
        <v>1.6798900000000001</v>
      </c>
      <c r="L11012">
        <v>6.2144700000000004</v>
      </c>
      <c r="M11012">
        <f>J11012-final3.mtex!A11009</f>
        <v>1.0000000000287557E-6</v>
      </c>
      <c r="N11012">
        <f>K11012-final3.mtex!B11009</f>
        <v>-9.9999999998434674E-6</v>
      </c>
      <c r="O11012">
        <f>L11012-final3.mtex!C11009</f>
        <v>-2.9999999999752447E-5</v>
      </c>
    </row>
    <row r="11013" spans="1:15">
      <c r="A11013" t="s">
        <v>1</v>
      </c>
      <c r="B11013">
        <v>11009</v>
      </c>
      <c r="C11013">
        <v>0.31010399999999999</v>
      </c>
      <c r="D11013">
        <v>0.68123699999999998</v>
      </c>
      <c r="E11013">
        <v>5.9917199999999999</v>
      </c>
      <c r="F11013">
        <v>0.97142099999999998</v>
      </c>
      <c r="G11013">
        <v>0.22859099999999999</v>
      </c>
      <c r="H11013">
        <v>6.3928100000000002E-2</v>
      </c>
      <c r="I11013">
        <v>0.21859500000000001</v>
      </c>
      <c r="J11013">
        <v>0.307311</v>
      </c>
      <c r="K11013">
        <v>0.89873999999999998</v>
      </c>
      <c r="L11013">
        <v>6.0154800000000002</v>
      </c>
      <c r="M11013">
        <f>J11013-final3.mtex!A11010</f>
        <v>9.9999999997324451E-7</v>
      </c>
      <c r="N11013">
        <f>K11013-final3.mtex!B11010</f>
        <v>0</v>
      </c>
      <c r="O11013">
        <f>L11013-final3.mtex!C11010</f>
        <v>-2.0000000000131024E-5</v>
      </c>
    </row>
    <row r="11014" spans="1:15">
      <c r="A11014" t="s">
        <v>1</v>
      </c>
      <c r="B11014">
        <v>11010</v>
      </c>
      <c r="C11014">
        <v>0.980514</v>
      </c>
      <c r="D11014">
        <v>1.02966</v>
      </c>
      <c r="E11014">
        <v>5.9589400000000001</v>
      </c>
      <c r="F11014">
        <v>0.22237599999999999</v>
      </c>
      <c r="G11014">
        <v>0.897428</v>
      </c>
      <c r="H11014">
        <v>0.38101499999999999</v>
      </c>
      <c r="I11014">
        <v>0.75730699999999995</v>
      </c>
      <c r="J11014">
        <v>1.3080099999999999</v>
      </c>
      <c r="K11014">
        <v>1.7165299999999999</v>
      </c>
      <c r="L11014">
        <v>5.83155</v>
      </c>
      <c r="M11014">
        <f>J11014-final3.mtex!A11011</f>
        <v>9.9999999998434674E-6</v>
      </c>
      <c r="N11014">
        <f>K11014-final3.mtex!B11011</f>
        <v>2.9999999999974492E-5</v>
      </c>
      <c r="O11014">
        <f>L11014-final3.mtex!C11011</f>
        <v>-4.9999999999883471E-5</v>
      </c>
    </row>
    <row r="11015" spans="1:15">
      <c r="A11015" t="s">
        <v>1</v>
      </c>
      <c r="B11015">
        <v>11011</v>
      </c>
      <c r="C11015">
        <v>0.88880800000000004</v>
      </c>
      <c r="D11015">
        <v>0.52834899999999996</v>
      </c>
      <c r="E11015">
        <v>5.6166099999999997</v>
      </c>
      <c r="F11015">
        <v>0.54668399999999995</v>
      </c>
      <c r="G11015">
        <v>0.754911</v>
      </c>
      <c r="H11015">
        <v>0.36227799999999999</v>
      </c>
      <c r="I11015">
        <v>0.930392</v>
      </c>
      <c r="J11015">
        <v>1.1876899999999999</v>
      </c>
      <c r="K11015">
        <v>1.38809</v>
      </c>
      <c r="L11015">
        <v>5.7127999999999997</v>
      </c>
      <c r="M11015">
        <f>J11015-final3.mtex!A11012</f>
        <v>-1.0000000000065512E-5</v>
      </c>
      <c r="N11015">
        <f>K11015-final3.mtex!B11012</f>
        <v>-9.9999999998434674E-6</v>
      </c>
      <c r="O11015">
        <f>L11015-final3.mtex!C11012</f>
        <v>0</v>
      </c>
    </row>
    <row r="11016" spans="1:15">
      <c r="A11016" t="s">
        <v>1</v>
      </c>
      <c r="B11016">
        <v>11012</v>
      </c>
      <c r="C11016">
        <v>0.78656899999999996</v>
      </c>
      <c r="D11016">
        <v>1.53386</v>
      </c>
      <c r="E11016">
        <v>5.94719</v>
      </c>
      <c r="F11016">
        <v>0.31543599999999999</v>
      </c>
      <c r="G11016">
        <v>0.617197</v>
      </c>
      <c r="H11016">
        <v>0.72080999999999995</v>
      </c>
      <c r="I11016">
        <v>0.197713</v>
      </c>
      <c r="J11016">
        <v>0.92833900000000003</v>
      </c>
      <c r="K11016">
        <v>1.6668400000000001</v>
      </c>
      <c r="L11016">
        <v>5.9145300000000001</v>
      </c>
      <c r="M11016">
        <f>J11016-final3.mtex!A11013</f>
        <v>-1.0000000000287557E-6</v>
      </c>
      <c r="N11016">
        <f>K11016-final3.mtex!B11013</f>
        <v>4.0000000000040004E-5</v>
      </c>
      <c r="O11016">
        <f>L11016-final3.mtex!C11013</f>
        <v>2.9999999999752447E-5</v>
      </c>
    </row>
    <row r="11017" spans="1:15">
      <c r="A11017" t="s">
        <v>1</v>
      </c>
      <c r="B11017">
        <v>11013</v>
      </c>
      <c r="C11017">
        <v>1.1717200000000001</v>
      </c>
      <c r="D11017">
        <v>1.63175</v>
      </c>
      <c r="E11017">
        <v>5.9108400000000003</v>
      </c>
      <c r="F11017">
        <v>0.54603699999999999</v>
      </c>
      <c r="G11017">
        <v>0.82450599999999996</v>
      </c>
      <c r="H11017">
        <v>0.14843899999999999</v>
      </c>
      <c r="I11017">
        <v>1.0862499999999999</v>
      </c>
      <c r="J11017">
        <v>1.6651400000000001</v>
      </c>
      <c r="K11017">
        <v>2.6322000000000001</v>
      </c>
      <c r="L11017">
        <v>0.139351</v>
      </c>
      <c r="M11017">
        <f>J11017-final3.mtex!A11014</f>
        <v>4.0000000000040004E-5</v>
      </c>
      <c r="N11017">
        <f>K11017-final3.mtex!B11014</f>
        <v>0</v>
      </c>
      <c r="O11017">
        <f>L11017-final3.mtex!C11014</f>
        <v>-9.0000000000090008E-6</v>
      </c>
    </row>
    <row r="11018" spans="1:15">
      <c r="A11018" t="s">
        <v>1</v>
      </c>
      <c r="B11018">
        <v>11014</v>
      </c>
      <c r="C11018">
        <v>0.912273</v>
      </c>
      <c r="D11018">
        <v>1.8454900000000001</v>
      </c>
      <c r="E11018">
        <v>5.7271000000000001</v>
      </c>
      <c r="F11018">
        <v>0.13320100000000001</v>
      </c>
      <c r="G11018">
        <v>0.29008800000000001</v>
      </c>
      <c r="H11018">
        <v>0.947685</v>
      </c>
      <c r="I11018">
        <v>0.79726399999999997</v>
      </c>
      <c r="J11018">
        <v>1.68852</v>
      </c>
      <c r="K11018">
        <v>2.0908000000000002</v>
      </c>
      <c r="L11018">
        <v>5.7699400000000001</v>
      </c>
      <c r="M11018">
        <f>J11018-final3.mtex!A11015</f>
        <v>2.0000000000131024E-5</v>
      </c>
      <c r="N11018">
        <f>K11018-final3.mtex!B11015</f>
        <v>0</v>
      </c>
      <c r="O11018">
        <f>L11018-final3.mtex!C11015</f>
        <v>4.0000000000262048E-5</v>
      </c>
    </row>
    <row r="11019" spans="1:15">
      <c r="A11019" t="s">
        <v>1</v>
      </c>
      <c r="B11019">
        <v>11015</v>
      </c>
      <c r="C11019">
        <v>1.35036</v>
      </c>
      <c r="D11019">
        <v>1.5255799999999999</v>
      </c>
      <c r="E11019">
        <v>6.1356299999999999</v>
      </c>
      <c r="F11019">
        <v>0.74676600000000004</v>
      </c>
      <c r="G11019">
        <v>0.132382</v>
      </c>
      <c r="H11019">
        <v>0.651779</v>
      </c>
      <c r="I11019">
        <v>0.18781200000000001</v>
      </c>
      <c r="J11019">
        <v>1.4700599999999999</v>
      </c>
      <c r="K11019">
        <v>1.5725899999999999</v>
      </c>
      <c r="L11019">
        <v>6.2700399999999998</v>
      </c>
      <c r="M11019">
        <f>J11019-final3.mtex!A11016</f>
        <v>-4.0000000000040004E-5</v>
      </c>
      <c r="N11019">
        <f>K11019-final3.mtex!B11016</f>
        <v>-1.0000000000065512E-5</v>
      </c>
      <c r="O11019">
        <f>L11019-final3.mtex!C11016</f>
        <v>4.0000000000262048E-5</v>
      </c>
    </row>
    <row r="11020" spans="1:15">
      <c r="A11020" t="s">
        <v>1</v>
      </c>
      <c r="B11020">
        <v>11016</v>
      </c>
      <c r="C11020">
        <v>1.33236</v>
      </c>
      <c r="D11020">
        <v>1.5041899999999999</v>
      </c>
      <c r="E11020">
        <v>6.0965100000000003</v>
      </c>
      <c r="F11020">
        <v>0.47570000000000001</v>
      </c>
      <c r="G11020">
        <v>0.53486999999999996</v>
      </c>
      <c r="H11020">
        <v>0.69830000000000003</v>
      </c>
      <c r="I11020">
        <v>0.62197999999999998</v>
      </c>
      <c r="J11020">
        <v>1.8037799999999999</v>
      </c>
      <c r="K11020">
        <v>1.83741</v>
      </c>
      <c r="L11020">
        <v>0.106063</v>
      </c>
      <c r="M11020">
        <f>J11020-final3.mtex!A11017</f>
        <v>-2.0000000000131024E-5</v>
      </c>
      <c r="N11020">
        <f>K11020-final3.mtex!B11017</f>
        <v>1.0000000000065512E-5</v>
      </c>
      <c r="O11020">
        <f>L11020-final3.mtex!C11017</f>
        <v>3.0000000000030003E-6</v>
      </c>
    </row>
    <row r="11021" spans="1:15">
      <c r="A11021" t="s">
        <v>1</v>
      </c>
      <c r="B11021">
        <v>11017</v>
      </c>
      <c r="C11021">
        <v>0.63373800000000002</v>
      </c>
      <c r="D11021">
        <v>1.1860599999999999</v>
      </c>
      <c r="E11021">
        <v>6.0849099999999998</v>
      </c>
      <c r="F11021">
        <v>0.56343299999999996</v>
      </c>
      <c r="G11021">
        <v>0.71035099999999995</v>
      </c>
      <c r="H11021">
        <v>0.42183500000000002</v>
      </c>
      <c r="I11021">
        <v>0.73458900000000005</v>
      </c>
      <c r="J11021">
        <v>0.95944300000000005</v>
      </c>
      <c r="K11021">
        <v>1.8460000000000001</v>
      </c>
      <c r="L11021">
        <v>6.0174300000000001</v>
      </c>
      <c r="M11021">
        <f>J11021-final3.mtex!A11018</f>
        <v>3.000000000086267E-6</v>
      </c>
      <c r="N11021">
        <f>K11021-final3.mtex!B11018</f>
        <v>0</v>
      </c>
      <c r="O11021">
        <f>L11021-final3.mtex!C11018</f>
        <v>2.9999999999752447E-5</v>
      </c>
    </row>
    <row r="11022" spans="1:15">
      <c r="A11022" t="s">
        <v>1</v>
      </c>
      <c r="B11022">
        <v>11018</v>
      </c>
      <c r="C11022">
        <v>0.599464</v>
      </c>
      <c r="D11022">
        <v>0.28234500000000001</v>
      </c>
      <c r="E11022">
        <v>5.8252199999999998</v>
      </c>
      <c r="F11022">
        <v>0.196496</v>
      </c>
      <c r="G11022">
        <v>0.79274800000000001</v>
      </c>
      <c r="H11022">
        <v>0.57700899999999999</v>
      </c>
      <c r="I11022">
        <v>0.12901199999999999</v>
      </c>
      <c r="J11022">
        <v>0.85102599999999995</v>
      </c>
      <c r="K11022">
        <v>0.369502</v>
      </c>
      <c r="L11022">
        <v>5.63856</v>
      </c>
      <c r="M11022">
        <f>J11022-final3.mtex!A11019</f>
        <v>-4.0000000000040004E-6</v>
      </c>
      <c r="N11022">
        <f>K11022-final3.mtex!B11019</f>
        <v>2.0000000000020002E-6</v>
      </c>
      <c r="O11022">
        <f>L11022-final3.mtex!C11019</f>
        <v>-4.0000000000262048E-5</v>
      </c>
    </row>
    <row r="11023" spans="1:15">
      <c r="A11023" t="s">
        <v>1</v>
      </c>
      <c r="B11023">
        <v>11019</v>
      </c>
      <c r="C11023">
        <v>0.64486299999999996</v>
      </c>
      <c r="D11023">
        <v>1.64347</v>
      </c>
      <c r="E11023">
        <v>5.8509599999999997</v>
      </c>
      <c r="F11023">
        <v>0.24712200000000001</v>
      </c>
      <c r="G11023">
        <v>0.90981000000000001</v>
      </c>
      <c r="H11023">
        <v>0.33343200000000001</v>
      </c>
      <c r="I11023">
        <v>0.187749</v>
      </c>
      <c r="J11023">
        <v>0.69233800000000001</v>
      </c>
      <c r="K11023">
        <v>1.7858799999999999</v>
      </c>
      <c r="L11023">
        <v>5.7446900000000003</v>
      </c>
      <c r="M11023">
        <f>J11023-final3.mtex!A11020</f>
        <v>-1.999999999946489E-6</v>
      </c>
      <c r="N11023">
        <f>K11023-final3.mtex!B11020</f>
        <v>-2.0000000000131024E-5</v>
      </c>
      <c r="O11023">
        <f>L11023-final3.mtex!C11020</f>
        <v>-9.9999999996214228E-6</v>
      </c>
    </row>
    <row r="11024" spans="1:15">
      <c r="A11024" t="s">
        <v>1</v>
      </c>
      <c r="B11024">
        <v>11020</v>
      </c>
      <c r="C11024">
        <v>3.2401600000000003E-2</v>
      </c>
      <c r="D11024">
        <v>0.203954</v>
      </c>
      <c r="E11024">
        <v>6.2555300000000003</v>
      </c>
      <c r="F11024">
        <v>0.46583000000000002</v>
      </c>
      <c r="G11024">
        <v>0.56572800000000001</v>
      </c>
      <c r="H11024">
        <v>0.68040699999999998</v>
      </c>
      <c r="I11024">
        <v>0.197634</v>
      </c>
      <c r="J11024">
        <v>0.48267100000000002</v>
      </c>
      <c r="K11024">
        <v>0.32291500000000001</v>
      </c>
      <c r="L11024">
        <v>5.9294500000000001</v>
      </c>
      <c r="M11024">
        <f>J11024-final3.mtex!A11021</f>
        <v>1.0000000000287557E-6</v>
      </c>
      <c r="N11024">
        <f>K11024-final3.mtex!B11021</f>
        <v>5.000000000032756E-6</v>
      </c>
      <c r="O11024">
        <f>L11024-final3.mtex!C11021</f>
        <v>-4.9999999999883471E-5</v>
      </c>
    </row>
    <row r="11025" spans="1:15">
      <c r="A11025" t="s">
        <v>1</v>
      </c>
      <c r="B11025">
        <v>11021</v>
      </c>
      <c r="C11025">
        <v>1.4171</v>
      </c>
      <c r="D11025">
        <v>1.6432800000000001</v>
      </c>
      <c r="E11025">
        <v>6.1577999999999999</v>
      </c>
      <c r="F11025">
        <v>1.35719E-2</v>
      </c>
      <c r="G11025">
        <v>0.124324</v>
      </c>
      <c r="H11025">
        <v>0.99214899999999995</v>
      </c>
      <c r="I11025">
        <v>0.73919199999999996</v>
      </c>
      <c r="J11025">
        <v>2.1543299999999999</v>
      </c>
      <c r="K11025">
        <v>1.72898</v>
      </c>
      <c r="L11025">
        <v>6.1867299999999998</v>
      </c>
      <c r="M11025">
        <f>J11025-final3.mtex!A11022</f>
        <v>2.9999999999752447E-5</v>
      </c>
      <c r="N11025">
        <f>K11025-final3.mtex!B11022</f>
        <v>-2.0000000000131024E-5</v>
      </c>
      <c r="O11025">
        <f>L11025-final3.mtex!C11022</f>
        <v>2.9999999999752447E-5</v>
      </c>
    </row>
    <row r="11026" spans="1:15">
      <c r="A11026" t="s">
        <v>1</v>
      </c>
      <c r="B11026">
        <v>11022</v>
      </c>
      <c r="C11026">
        <v>0.31204599999999999</v>
      </c>
      <c r="D11026">
        <v>0.65712400000000004</v>
      </c>
      <c r="E11026">
        <v>6.12493</v>
      </c>
      <c r="F11026">
        <v>0.87981399999999998</v>
      </c>
      <c r="G11026">
        <v>0.40085500000000002</v>
      </c>
      <c r="H11026">
        <v>0.25542799999999999</v>
      </c>
      <c r="I11026">
        <v>1.6144599999999999E-2</v>
      </c>
      <c r="J11026">
        <v>0.31840099999999999</v>
      </c>
      <c r="K11026">
        <v>0.67263499999999998</v>
      </c>
      <c r="L11026">
        <v>6.12209</v>
      </c>
      <c r="M11026">
        <f>J11026-final3.mtex!A11023</f>
        <v>9.9999999997324451E-7</v>
      </c>
      <c r="N11026">
        <f>K11026-final3.mtex!B11023</f>
        <v>5.000000000032756E-6</v>
      </c>
      <c r="O11026">
        <f>L11026-final3.mtex!C11023</f>
        <v>-9.9999999996214228E-6</v>
      </c>
    </row>
    <row r="11027" spans="1:15">
      <c r="A11027" t="s">
        <v>1</v>
      </c>
      <c r="B11027">
        <v>11023</v>
      </c>
      <c r="C11027">
        <v>1.1477299999999999</v>
      </c>
      <c r="D11027">
        <v>1.2673399999999999</v>
      </c>
      <c r="E11027">
        <v>5.9254699999999998</v>
      </c>
      <c r="F11027">
        <v>0.90677799999999997</v>
      </c>
      <c r="G11027">
        <v>6.4704800000000007E-2</v>
      </c>
      <c r="H11027">
        <v>0.41661399999999998</v>
      </c>
      <c r="I11027">
        <v>0.42748599999999998</v>
      </c>
      <c r="J11027">
        <v>1.24898</v>
      </c>
      <c r="K11027">
        <v>1.4357899999999999</v>
      </c>
      <c r="L11027">
        <v>1.0732000000000001E-3</v>
      </c>
      <c r="M11027">
        <f>J11027-final3.mtex!A11024</f>
        <v>-2.0000000000131024E-5</v>
      </c>
      <c r="N11027">
        <f>K11027-final3.mtex!B11024</f>
        <v>-1.0000000000065512E-5</v>
      </c>
      <c r="O11027">
        <f>L11027-final3.mtex!C11024</f>
        <v>-2.0999999999998884E-6</v>
      </c>
    </row>
    <row r="11028" spans="1:15">
      <c r="A11028" t="s">
        <v>1</v>
      </c>
      <c r="B11028">
        <v>11024</v>
      </c>
      <c r="C11028">
        <v>0.36865100000000001</v>
      </c>
      <c r="D11028">
        <v>0.86757099999999998</v>
      </c>
      <c r="E11028">
        <v>6.0434099999999997</v>
      </c>
      <c r="F11028">
        <v>0.53200000000000003</v>
      </c>
      <c r="G11028">
        <v>0.178147</v>
      </c>
      <c r="H11028">
        <v>0.82779199999999997</v>
      </c>
      <c r="I11028">
        <v>0.79332000000000003</v>
      </c>
      <c r="J11028">
        <v>0.95606100000000005</v>
      </c>
      <c r="K11028">
        <v>1.28068</v>
      </c>
      <c r="L11028">
        <v>6.2076700000000002</v>
      </c>
      <c r="M11028">
        <f>J11028-final3.mtex!A11025</f>
        <v>1.0000000000287557E-6</v>
      </c>
      <c r="N11028">
        <f>K11028-final3.mtex!B11025</f>
        <v>-1.9999999999908979E-5</v>
      </c>
      <c r="O11028">
        <f>L11028-final3.mtex!C11025</f>
        <v>-2.9999999999752447E-5</v>
      </c>
    </row>
    <row r="11029" spans="1:15">
      <c r="A11029" t="s">
        <v>1</v>
      </c>
      <c r="B11029">
        <v>11025</v>
      </c>
      <c r="C11029">
        <v>0.42599799999999999</v>
      </c>
      <c r="D11029">
        <v>0.62034699999999998</v>
      </c>
      <c r="E11029">
        <v>5.9260999999999999</v>
      </c>
      <c r="F11029">
        <v>0.30547099999999999</v>
      </c>
      <c r="G11029">
        <v>0.33895700000000001</v>
      </c>
      <c r="H11029">
        <v>0.88982899999999998</v>
      </c>
      <c r="I11029">
        <v>0.120542</v>
      </c>
      <c r="J11029">
        <v>0.55796699999999999</v>
      </c>
      <c r="K11029">
        <v>0.67208299999999999</v>
      </c>
      <c r="L11029">
        <v>5.8951900000000004</v>
      </c>
      <c r="M11029">
        <f>J11029-final3.mtex!A11026</f>
        <v>-2.9999999999752447E-6</v>
      </c>
      <c r="N11029">
        <f>K11029-final3.mtex!B11026</f>
        <v>2.9999999999752447E-6</v>
      </c>
      <c r="O11029">
        <f>L11029-final3.mtex!C11026</f>
        <v>-9.9999999996214228E-6</v>
      </c>
    </row>
    <row r="11030" spans="1:15">
      <c r="A11030" t="s">
        <v>1</v>
      </c>
      <c r="B11030">
        <v>11026</v>
      </c>
      <c r="C11030">
        <v>0.65808699999999998</v>
      </c>
      <c r="D11030">
        <v>0.97013700000000003</v>
      </c>
      <c r="E11030">
        <v>5.7202599999999997</v>
      </c>
      <c r="F11030">
        <v>1.9574399999999999E-2</v>
      </c>
      <c r="G11030">
        <v>0.997861</v>
      </c>
      <c r="H11030">
        <v>6.23779E-2</v>
      </c>
      <c r="I11030">
        <v>1.0277000000000001</v>
      </c>
      <c r="J11030">
        <v>0.90085400000000004</v>
      </c>
      <c r="K11030">
        <v>1.7397499999999999</v>
      </c>
      <c r="L11030">
        <v>5.0046099999999996</v>
      </c>
      <c r="M11030">
        <f>J11030-final3.mtex!A11027</f>
        <v>4.0000000000040004E-6</v>
      </c>
      <c r="N11030">
        <f>K11030-final3.mtex!B11027</f>
        <v>-5.0000000000105516E-5</v>
      </c>
      <c r="O11030">
        <f>L11030-final3.mtex!C11027</f>
        <v>9.9999999996214228E-6</v>
      </c>
    </row>
    <row r="11031" spans="1:15">
      <c r="A11031" t="s">
        <v>1</v>
      </c>
      <c r="B11031">
        <v>11027</v>
      </c>
      <c r="C11031">
        <v>0.72028400000000004</v>
      </c>
      <c r="D11031">
        <v>1.1575899999999999</v>
      </c>
      <c r="E11031">
        <v>5.9247699999999996</v>
      </c>
      <c r="F11031">
        <v>0.46276099999999998</v>
      </c>
      <c r="G11031">
        <v>0.60669300000000004</v>
      </c>
      <c r="H11031">
        <v>0.64635600000000004</v>
      </c>
      <c r="I11031">
        <v>0.161107</v>
      </c>
      <c r="J11031">
        <v>0.83101899999999995</v>
      </c>
      <c r="K11031">
        <v>1.2791999999999999</v>
      </c>
      <c r="L11031">
        <v>5.9060600000000001</v>
      </c>
      <c r="M11031">
        <f>J11031-final3.mtex!A11028</f>
        <v>-1.0000000000287557E-6</v>
      </c>
      <c r="N11031">
        <f>K11031-final3.mtex!B11028</f>
        <v>0</v>
      </c>
      <c r="O11031">
        <f>L11031-final3.mtex!C11028</f>
        <v>-4.0000000000262048E-5</v>
      </c>
    </row>
    <row r="11032" spans="1:15">
      <c r="A11032" t="s">
        <v>1</v>
      </c>
      <c r="B11032">
        <v>11028</v>
      </c>
      <c r="C11032">
        <v>0.151924</v>
      </c>
      <c r="D11032">
        <v>0.99536400000000003</v>
      </c>
      <c r="E11032">
        <v>6.1676900000000003</v>
      </c>
      <c r="F11032">
        <v>0.95843599999999995</v>
      </c>
      <c r="G11032">
        <v>6.7671499999999996E-2</v>
      </c>
      <c r="H11032">
        <v>0.27716499999999999</v>
      </c>
      <c r="I11032">
        <v>0.47182099999999999</v>
      </c>
      <c r="J11032">
        <v>0.262021</v>
      </c>
      <c r="K11032">
        <v>1.4443299999999999</v>
      </c>
      <c r="L11032">
        <v>6.23278</v>
      </c>
      <c r="M11032">
        <f>J11032-final3.mtex!A11029</f>
        <v>1.0000000000287557E-6</v>
      </c>
      <c r="N11032">
        <f>K11032-final3.mtex!B11029</f>
        <v>2.9999999999974492E-5</v>
      </c>
      <c r="O11032">
        <f>L11032-final3.mtex!C11029</f>
        <v>-2.0000000000131024E-5</v>
      </c>
    </row>
    <row r="11033" spans="1:15">
      <c r="A11033" t="s">
        <v>1</v>
      </c>
      <c r="B11033">
        <v>11029</v>
      </c>
      <c r="C11033">
        <v>0.35825099999999999</v>
      </c>
      <c r="D11033">
        <v>1.0302100000000001</v>
      </c>
      <c r="E11033">
        <v>5.93912</v>
      </c>
      <c r="F11033">
        <v>0.64794799999999997</v>
      </c>
      <c r="G11033">
        <v>0.36075200000000002</v>
      </c>
      <c r="H11033">
        <v>0.67083700000000002</v>
      </c>
      <c r="I11033">
        <v>0.98255400000000004</v>
      </c>
      <c r="J11033">
        <v>1.02166</v>
      </c>
      <c r="K11033">
        <v>1.7342500000000001</v>
      </c>
      <c r="L11033">
        <v>6.0681000000000003</v>
      </c>
      <c r="M11033">
        <f>J11033-final3.mtex!A11030</f>
        <v>-4.0000000000040004E-5</v>
      </c>
      <c r="N11033">
        <f>K11033-final3.mtex!B11030</f>
        <v>-4.9999999999883471E-5</v>
      </c>
      <c r="O11033">
        <f>L11033-final3.mtex!C11030</f>
        <v>0</v>
      </c>
    </row>
    <row r="11034" spans="1:15">
      <c r="A11034" t="s">
        <v>1</v>
      </c>
      <c r="B11034">
        <v>11030</v>
      </c>
      <c r="C11034">
        <v>1.0266500000000001</v>
      </c>
      <c r="D11034">
        <v>1.6081799999999999</v>
      </c>
      <c r="E11034">
        <v>6.0599400000000001</v>
      </c>
      <c r="F11034">
        <v>0.390262</v>
      </c>
      <c r="G11034">
        <v>0.209095</v>
      </c>
      <c r="H11034">
        <v>0.89664600000000005</v>
      </c>
      <c r="I11034">
        <v>0.61093600000000003</v>
      </c>
      <c r="J11034">
        <v>1.60321</v>
      </c>
      <c r="K11034">
        <v>1.7904</v>
      </c>
      <c r="L11034">
        <v>6.2571500000000002</v>
      </c>
      <c r="M11034">
        <f>J11034-final3.mtex!A11031</f>
        <v>1.0000000000065512E-5</v>
      </c>
      <c r="N11034">
        <f>K11034-final3.mtex!B11031</f>
        <v>0</v>
      </c>
      <c r="O11034">
        <f>L11034-final3.mtex!C11031</f>
        <v>4.9999999999883471E-5</v>
      </c>
    </row>
    <row r="11035" spans="1:15">
      <c r="A11035" t="s">
        <v>1</v>
      </c>
      <c r="B11035">
        <v>11031</v>
      </c>
      <c r="C11035">
        <v>0.67802499999999999</v>
      </c>
      <c r="D11035">
        <v>0.52060300000000004</v>
      </c>
      <c r="E11035">
        <v>5.6621300000000003</v>
      </c>
      <c r="F11035">
        <v>0.69246700000000005</v>
      </c>
      <c r="G11035">
        <v>0.111235</v>
      </c>
      <c r="H11035">
        <v>0.71282299999999998</v>
      </c>
      <c r="I11035">
        <v>0.60057199999999999</v>
      </c>
      <c r="J11035">
        <v>0.82778300000000005</v>
      </c>
      <c r="K11035">
        <v>0.87210200000000004</v>
      </c>
      <c r="L11035">
        <v>6.02597</v>
      </c>
      <c r="M11035">
        <f>J11035-final3.mtex!A11032</f>
        <v>3.000000000086267E-6</v>
      </c>
      <c r="N11035">
        <f>K11035-final3.mtex!B11032</f>
        <v>2.0000000000575113E-6</v>
      </c>
      <c r="O11035">
        <f>L11035-final3.mtex!C11032</f>
        <v>-2.9999999999752447E-5</v>
      </c>
    </row>
    <row r="11036" spans="1:15">
      <c r="A11036" t="s">
        <v>1</v>
      </c>
      <c r="B11036">
        <v>11032</v>
      </c>
      <c r="C11036">
        <v>0.849634</v>
      </c>
      <c r="D11036">
        <v>1.63697</v>
      </c>
      <c r="E11036">
        <v>5.93825</v>
      </c>
      <c r="F11036">
        <v>0.54170200000000002</v>
      </c>
      <c r="G11036">
        <v>0.41297600000000001</v>
      </c>
      <c r="H11036">
        <v>0.73212699999999997</v>
      </c>
      <c r="I11036">
        <v>0.49893599999999999</v>
      </c>
      <c r="J11036">
        <v>1.2483</v>
      </c>
      <c r="K11036">
        <v>1.9490400000000001</v>
      </c>
      <c r="L11036">
        <v>6.0718699999999997</v>
      </c>
      <c r="M11036">
        <f>J11036-final3.mtex!A11033</f>
        <v>0</v>
      </c>
      <c r="N11036">
        <f>K11036-final3.mtex!B11033</f>
        <v>4.0000000000040004E-5</v>
      </c>
      <c r="O11036">
        <f>L11036-final3.mtex!C11033</f>
        <v>-3.0000000000640625E-5</v>
      </c>
    </row>
    <row r="11037" spans="1:15">
      <c r="A11037" t="s">
        <v>1</v>
      </c>
      <c r="B11037">
        <v>11033</v>
      </c>
      <c r="C11037">
        <v>0.89031800000000005</v>
      </c>
      <c r="D11037">
        <v>1.53468</v>
      </c>
      <c r="E11037">
        <v>5.7454599999999996</v>
      </c>
      <c r="F11037">
        <v>0.53714700000000004</v>
      </c>
      <c r="G11037">
        <v>0.84329299999999996</v>
      </c>
      <c r="H11037">
        <v>1.81529E-2</v>
      </c>
      <c r="I11037">
        <v>0.99810600000000005</v>
      </c>
      <c r="J11037">
        <v>0.83419900000000002</v>
      </c>
      <c r="K11037">
        <v>2.5247999999999999</v>
      </c>
      <c r="L11037">
        <v>5.5949</v>
      </c>
      <c r="M11037">
        <f>J11037-final3.mtex!A11034</f>
        <v>-1.0000000000287557E-6</v>
      </c>
      <c r="N11037">
        <f>K11037-final3.mtex!B11034</f>
        <v>0</v>
      </c>
      <c r="O11037">
        <f>L11037-final3.mtex!C11034</f>
        <v>0</v>
      </c>
    </row>
    <row r="11038" spans="1:15">
      <c r="A11038" t="s">
        <v>1</v>
      </c>
      <c r="B11038">
        <v>11034</v>
      </c>
      <c r="C11038">
        <v>0.68123800000000001</v>
      </c>
      <c r="D11038">
        <v>1.3419700000000001</v>
      </c>
      <c r="E11038">
        <v>6.1028200000000004</v>
      </c>
      <c r="F11038">
        <v>0.197468</v>
      </c>
      <c r="G11038">
        <v>0.64336499999999996</v>
      </c>
      <c r="H11038">
        <v>0.73965400000000003</v>
      </c>
      <c r="I11038">
        <v>0.90484299999999995</v>
      </c>
      <c r="J11038">
        <v>1.3621300000000001</v>
      </c>
      <c r="K11038">
        <v>1.9214899999999999</v>
      </c>
      <c r="L11038">
        <v>5.9561000000000002</v>
      </c>
      <c r="M11038">
        <f>J11038-final3.mtex!A11035</f>
        <v>2.9999999999974492E-5</v>
      </c>
      <c r="N11038">
        <f>K11038-final3.mtex!B11035</f>
        <v>-1.0000000000065512E-5</v>
      </c>
      <c r="O11038">
        <f>L11038-final3.mtex!C11035</f>
        <v>0</v>
      </c>
    </row>
    <row r="11039" spans="1:15">
      <c r="A11039" t="s">
        <v>1</v>
      </c>
      <c r="B11039">
        <v>11035</v>
      </c>
      <c r="C11039">
        <v>0.36681999999999998</v>
      </c>
      <c r="D11039">
        <v>1.5172099999999999</v>
      </c>
      <c r="E11039">
        <v>6.13307</v>
      </c>
      <c r="F11039">
        <v>0.49123</v>
      </c>
      <c r="G11039">
        <v>0.63003500000000001</v>
      </c>
      <c r="H11039">
        <v>0.60145599999999999</v>
      </c>
      <c r="I11039">
        <v>9.6309399999999993E-3</v>
      </c>
      <c r="J11039">
        <v>0.372811</v>
      </c>
      <c r="K11039">
        <v>1.52382</v>
      </c>
      <c r="L11039">
        <v>6.1291099999999998</v>
      </c>
      <c r="M11039">
        <f>J11039-final3.mtex!A11036</f>
        <v>1.0000000000287557E-6</v>
      </c>
      <c r="N11039">
        <f>K11039-final3.mtex!B11036</f>
        <v>1.9999999999908979E-5</v>
      </c>
      <c r="O11039">
        <f>L11039-final3.mtex!C11036</f>
        <v>9.9999999996214228E-6</v>
      </c>
    </row>
    <row r="11040" spans="1:15">
      <c r="A11040" t="s">
        <v>1</v>
      </c>
      <c r="B11040">
        <v>11036</v>
      </c>
      <c r="C11040">
        <v>0.83184899999999995</v>
      </c>
      <c r="D11040">
        <v>1.4789600000000001</v>
      </c>
      <c r="E11040">
        <v>6.0189700000000004</v>
      </c>
      <c r="F11040">
        <v>0.58553599999999995</v>
      </c>
      <c r="G11040">
        <v>0.74325399999999997</v>
      </c>
      <c r="H11040">
        <v>0.323606</v>
      </c>
      <c r="I11040">
        <v>0.28226499999999999</v>
      </c>
      <c r="J11040">
        <v>0.92344899999999996</v>
      </c>
      <c r="K11040">
        <v>1.7458499999999999</v>
      </c>
      <c r="L11040">
        <v>6.0120699999999996</v>
      </c>
      <c r="M11040">
        <f>J11040-final3.mtex!A11037</f>
        <v>-1.0000000000287557E-6</v>
      </c>
      <c r="N11040">
        <f>K11040-final3.mtex!B11037</f>
        <v>-5.0000000000105516E-5</v>
      </c>
      <c r="O11040">
        <f>L11040-final3.mtex!C11037</f>
        <v>-3.0000000000640625E-5</v>
      </c>
    </row>
    <row r="11041" spans="1:15">
      <c r="A11041" t="s">
        <v>1</v>
      </c>
      <c r="B11041">
        <v>11037</v>
      </c>
      <c r="C11041">
        <v>0.82703400000000005</v>
      </c>
      <c r="D11041">
        <v>1.2954699999999999</v>
      </c>
      <c r="E11041">
        <v>6.1099899999999998</v>
      </c>
      <c r="F11041">
        <v>0.83843000000000001</v>
      </c>
      <c r="G11041">
        <v>0.27331899999999998</v>
      </c>
      <c r="H11041">
        <v>0.47152100000000002</v>
      </c>
      <c r="I11041">
        <v>0.21910199999999999</v>
      </c>
      <c r="J11041">
        <v>0.91074299999999997</v>
      </c>
      <c r="K11041">
        <v>1.4598899999999999</v>
      </c>
      <c r="L11041">
        <v>6.2133599999999998</v>
      </c>
      <c r="M11041">
        <f>J11041-final3.mtex!A11038</f>
        <v>2.9999999999752447E-6</v>
      </c>
      <c r="N11041">
        <f>K11041-final3.mtex!B11038</f>
        <v>-1.0000000000065512E-5</v>
      </c>
      <c r="O11041">
        <f>L11041-final3.mtex!C11038</f>
        <v>-4.0000000000262048E-5</v>
      </c>
    </row>
    <row r="11042" spans="1:15">
      <c r="A11042" t="s">
        <v>1</v>
      </c>
      <c r="B11042">
        <v>11038</v>
      </c>
      <c r="C11042">
        <v>0.53648600000000002</v>
      </c>
      <c r="D11042">
        <v>0.98392500000000005</v>
      </c>
      <c r="E11042">
        <v>5.8935199999999996</v>
      </c>
      <c r="F11042">
        <v>0.52912400000000004</v>
      </c>
      <c r="G11042">
        <v>0.38267099999999998</v>
      </c>
      <c r="H11042">
        <v>0.75735799999999998</v>
      </c>
      <c r="I11042">
        <v>0.40334100000000001</v>
      </c>
      <c r="J11042">
        <v>0.83595900000000001</v>
      </c>
      <c r="K11042">
        <v>1.2458100000000001</v>
      </c>
      <c r="L11042">
        <v>5.9110100000000001</v>
      </c>
      <c r="M11042">
        <f>J11042-final3.mtex!A11039</f>
        <v>-1.0000000000287557E-6</v>
      </c>
      <c r="N11042">
        <f>K11042-final3.mtex!B11039</f>
        <v>1.0000000000065512E-5</v>
      </c>
      <c r="O11042">
        <f>L11042-final3.mtex!C11039</f>
        <v>1.0000000000509601E-5</v>
      </c>
    </row>
    <row r="11043" spans="1:15">
      <c r="A11043" t="s">
        <v>1</v>
      </c>
      <c r="B11043">
        <v>11039</v>
      </c>
      <c r="C11043">
        <v>0.74962600000000001</v>
      </c>
      <c r="D11043">
        <v>1.11754</v>
      </c>
      <c r="E11043">
        <v>5.7720799999999999</v>
      </c>
      <c r="F11043">
        <v>0.340007</v>
      </c>
      <c r="G11043">
        <v>0.85268600000000006</v>
      </c>
      <c r="H11043">
        <v>0.39663799999999999</v>
      </c>
      <c r="I11043">
        <v>0.47809400000000002</v>
      </c>
      <c r="J11043">
        <v>0.97823199999999999</v>
      </c>
      <c r="K11043">
        <v>1.53321</v>
      </c>
      <c r="L11043">
        <v>5.6278199999999998</v>
      </c>
      <c r="M11043">
        <f>J11043-final3.mtex!A11040</f>
        <v>1.999999999946489E-6</v>
      </c>
      <c r="N11043">
        <f>K11043-final3.mtex!B11040</f>
        <v>1.0000000000065512E-5</v>
      </c>
      <c r="O11043">
        <f>L11043-final3.mtex!C11040</f>
        <v>2.0000000000131024E-5</v>
      </c>
    </row>
    <row r="11044" spans="1:15">
      <c r="A11044" t="s">
        <v>1</v>
      </c>
      <c r="B11044">
        <v>11040</v>
      </c>
      <c r="C11044">
        <v>0.75486399999999998</v>
      </c>
      <c r="D11044">
        <v>0.75242100000000001</v>
      </c>
      <c r="E11044">
        <v>5.8002200000000004</v>
      </c>
      <c r="F11044">
        <v>0.73311899999999997</v>
      </c>
      <c r="G11044">
        <v>0.67274100000000003</v>
      </c>
      <c r="H11044">
        <v>9.9779900000000005E-2</v>
      </c>
      <c r="I11044">
        <v>0.72321000000000002</v>
      </c>
      <c r="J11044">
        <v>0.81460699999999997</v>
      </c>
      <c r="K11044">
        <v>1.47129</v>
      </c>
      <c r="L11044">
        <v>5.8334000000000001</v>
      </c>
      <c r="M11044">
        <f>J11044-final3.mtex!A11041</f>
        <v>-2.9999999999752447E-6</v>
      </c>
      <c r="N11044">
        <f>K11044-final3.mtex!B11041</f>
        <v>-1.0000000000065512E-5</v>
      </c>
      <c r="O11044">
        <f>L11044-final3.mtex!C11041</f>
        <v>0</v>
      </c>
    </row>
    <row r="11045" spans="1:15">
      <c r="A11045" t="s">
        <v>1</v>
      </c>
      <c r="B11045">
        <v>11041</v>
      </c>
      <c r="C11045">
        <v>0.56403199999999998</v>
      </c>
      <c r="D11045">
        <v>1.1813800000000001</v>
      </c>
      <c r="E11045">
        <v>5.8921999999999999</v>
      </c>
      <c r="F11045">
        <v>0.45277800000000001</v>
      </c>
      <c r="G11045">
        <v>0.78772299999999995</v>
      </c>
      <c r="H11045">
        <v>0.417713</v>
      </c>
      <c r="I11045">
        <v>0.50276600000000005</v>
      </c>
      <c r="J11045">
        <v>0.807087</v>
      </c>
      <c r="K11045">
        <v>1.6085</v>
      </c>
      <c r="L11045">
        <v>5.7287600000000003</v>
      </c>
      <c r="M11045">
        <f>J11045-final3.mtex!A11042</f>
        <v>-2.9999999999752447E-6</v>
      </c>
      <c r="N11045">
        <f>K11045-final3.mtex!B11042</f>
        <v>0</v>
      </c>
      <c r="O11045">
        <f>L11045-final3.mtex!C11042</f>
        <v>-3.999999999937387E-5</v>
      </c>
    </row>
    <row r="11046" spans="1:15">
      <c r="A11046" t="s">
        <v>1</v>
      </c>
      <c r="B11046">
        <v>11042</v>
      </c>
      <c r="C11046">
        <v>0.94759599999999999</v>
      </c>
      <c r="D11046">
        <v>1.5771200000000001</v>
      </c>
      <c r="E11046">
        <v>6.1350100000000003</v>
      </c>
      <c r="F11046">
        <v>0.72110700000000005</v>
      </c>
      <c r="G11046">
        <v>0.69171700000000003</v>
      </c>
      <c r="H11046">
        <v>3.9152100000000002E-2</v>
      </c>
      <c r="I11046">
        <v>0.98134600000000005</v>
      </c>
      <c r="J11046">
        <v>1.1444099999999999</v>
      </c>
      <c r="K11046">
        <v>2.5271300000000001</v>
      </c>
      <c r="L11046">
        <v>0.147951</v>
      </c>
      <c r="M11046">
        <f>J11046-final3.mtex!A11043</f>
        <v>9.9999999998434674E-6</v>
      </c>
      <c r="N11046">
        <f>K11046-final3.mtex!B11043</f>
        <v>3.0000000000196536E-5</v>
      </c>
      <c r="O11046">
        <f>L11046-final3.mtex!C11043</f>
        <v>1.0000000000010001E-6</v>
      </c>
    </row>
    <row r="11047" spans="1:15">
      <c r="A11047" t="s">
        <v>1</v>
      </c>
      <c r="B11047">
        <v>11043</v>
      </c>
      <c r="C11047">
        <v>0.267903</v>
      </c>
      <c r="D11047">
        <v>1.395</v>
      </c>
      <c r="E11047">
        <v>6.1411699999999998</v>
      </c>
      <c r="F11047">
        <v>0.73705200000000004</v>
      </c>
      <c r="G11047">
        <v>0.39898099999999997</v>
      </c>
      <c r="H11047">
        <v>0.54549800000000004</v>
      </c>
      <c r="I11047">
        <v>0.75510200000000005</v>
      </c>
      <c r="J11047">
        <v>0.69255999999999995</v>
      </c>
      <c r="K11047">
        <v>2.0231300000000001</v>
      </c>
      <c r="L11047">
        <v>6.13124</v>
      </c>
      <c r="M11047">
        <f>J11047-final3.mtex!A11044</f>
        <v>0</v>
      </c>
      <c r="N11047">
        <f>K11047-final3.mtex!B11044</f>
        <v>3.0000000000196536E-5</v>
      </c>
      <c r="O11047">
        <f>L11047-final3.mtex!C11044</f>
        <v>4.0000000000262048E-5</v>
      </c>
    </row>
    <row r="11048" spans="1:15">
      <c r="A11048" t="s">
        <v>1</v>
      </c>
      <c r="B11048">
        <v>11044</v>
      </c>
      <c r="C11048">
        <v>0.35669699999999999</v>
      </c>
      <c r="D11048">
        <v>1.1164099999999999</v>
      </c>
      <c r="E11048">
        <v>6.0136000000000003</v>
      </c>
      <c r="F11048">
        <v>0.47975299999999999</v>
      </c>
      <c r="G11048">
        <v>0.66400000000000003</v>
      </c>
      <c r="H11048">
        <v>0.57353399999999999</v>
      </c>
      <c r="I11048">
        <v>0.85000600000000004</v>
      </c>
      <c r="J11048">
        <v>0.89326000000000005</v>
      </c>
      <c r="K11048">
        <v>1.7730699999999999</v>
      </c>
      <c r="L11048">
        <v>5.7988999999999997</v>
      </c>
      <c r="M11048">
        <f>J11048-final3.mtex!A11045</f>
        <v>0</v>
      </c>
      <c r="N11048">
        <f>K11048-final3.mtex!B11045</f>
        <v>-2.9999999999974492E-5</v>
      </c>
      <c r="O11048">
        <f>L11048-final3.mtex!C11045</f>
        <v>0</v>
      </c>
    </row>
    <row r="11049" spans="1:15">
      <c r="A11049" t="s">
        <v>1</v>
      </c>
      <c r="B11049">
        <v>11045</v>
      </c>
      <c r="C11049">
        <v>0.41835</v>
      </c>
      <c r="D11049">
        <v>1.5236799999999999</v>
      </c>
      <c r="E11049">
        <v>6.2200300000000004</v>
      </c>
      <c r="F11049">
        <v>0.14508799999999999</v>
      </c>
      <c r="G11049">
        <v>0.879444</v>
      </c>
      <c r="H11049">
        <v>0.453351</v>
      </c>
      <c r="I11049">
        <v>0.63621700000000003</v>
      </c>
      <c r="J11049">
        <v>0.65315400000000001</v>
      </c>
      <c r="K11049">
        <v>1.8932800000000001</v>
      </c>
      <c r="L11049">
        <v>5.7858400000000003</v>
      </c>
      <c r="M11049">
        <f>J11049-final3.mtex!A11046</f>
        <v>4.0000000000040004E-6</v>
      </c>
      <c r="N11049">
        <f>K11049-final3.mtex!B11046</f>
        <v>-1.9999999999908979E-5</v>
      </c>
      <c r="O11049">
        <f>L11049-final3.mtex!C11046</f>
        <v>4.0000000000262048E-5</v>
      </c>
    </row>
    <row r="11050" spans="1:15">
      <c r="A11050" t="s">
        <v>1</v>
      </c>
      <c r="B11050">
        <v>11046</v>
      </c>
      <c r="C11050">
        <v>0.85333499999999995</v>
      </c>
      <c r="D11050">
        <v>1.7599499999999999</v>
      </c>
      <c r="E11050">
        <v>5.8046600000000002</v>
      </c>
      <c r="F11050">
        <v>0.69582900000000003</v>
      </c>
      <c r="G11050">
        <v>0.63184300000000004</v>
      </c>
      <c r="H11050">
        <v>0.34146199999999999</v>
      </c>
      <c r="I11050">
        <v>0.101761</v>
      </c>
      <c r="J11050">
        <v>0.89121399999999995</v>
      </c>
      <c r="K11050">
        <v>1.8547199999999999</v>
      </c>
      <c r="L11050">
        <v>5.8178999999999998</v>
      </c>
      <c r="M11050">
        <f>J11050-final3.mtex!A11047</f>
        <v>-6.0000000000615117E-6</v>
      </c>
      <c r="N11050">
        <f>K11050-final3.mtex!B11047</f>
        <v>1.9999999999908979E-5</v>
      </c>
      <c r="O11050">
        <f>L11050-final3.mtex!C11047</f>
        <v>0</v>
      </c>
    </row>
    <row r="11051" spans="1:15">
      <c r="A11051" t="s">
        <v>1</v>
      </c>
      <c r="B11051">
        <v>11047</v>
      </c>
      <c r="C11051">
        <v>0.73336199999999996</v>
      </c>
      <c r="D11051">
        <v>1.0926800000000001</v>
      </c>
      <c r="E11051">
        <v>5.6128299999999998</v>
      </c>
      <c r="F11051">
        <v>0.655949</v>
      </c>
      <c r="G11051">
        <v>0.74053500000000005</v>
      </c>
      <c r="H11051">
        <v>0.14607700000000001</v>
      </c>
      <c r="I11051">
        <v>0.90288199999999996</v>
      </c>
      <c r="J11051">
        <v>0.87604199999999999</v>
      </c>
      <c r="K11051">
        <v>1.98451</v>
      </c>
      <c r="L11051">
        <v>5.5772599999999999</v>
      </c>
      <c r="M11051">
        <f>J11051-final3.mtex!A11048</f>
        <v>1.999999999946489E-6</v>
      </c>
      <c r="N11051">
        <f>K11051-final3.mtex!B11048</f>
        <v>1.0000000000065512E-5</v>
      </c>
      <c r="O11051">
        <f>L11051-final3.mtex!C11048</f>
        <v>-4.0000000000262048E-5</v>
      </c>
    </row>
    <row r="11052" spans="1:15">
      <c r="A11052" t="s">
        <v>1</v>
      </c>
      <c r="B11052">
        <v>11048</v>
      </c>
      <c r="C11052">
        <v>0.25403799999999999</v>
      </c>
      <c r="D11052">
        <v>1.4461599999999999</v>
      </c>
      <c r="E11052">
        <v>6.2651500000000002</v>
      </c>
      <c r="F11052">
        <v>0.286852</v>
      </c>
      <c r="G11052">
        <v>0.71634200000000003</v>
      </c>
      <c r="H11052">
        <v>0.63605800000000001</v>
      </c>
      <c r="I11052">
        <v>0.27200200000000002</v>
      </c>
      <c r="J11052">
        <v>0.43633100000000002</v>
      </c>
      <c r="K11052">
        <v>1.5856300000000001</v>
      </c>
      <c r="L11052">
        <v>6.1082900000000002</v>
      </c>
      <c r="M11052">
        <f>J11052-final3.mtex!A11049</f>
        <v>1.0000000000287557E-6</v>
      </c>
      <c r="N11052">
        <f>K11052-final3.mtex!B11049</f>
        <v>3.0000000000196536E-5</v>
      </c>
      <c r="O11052">
        <f>L11052-final3.mtex!C11049</f>
        <v>-9.9999999996214228E-6</v>
      </c>
    </row>
    <row r="11053" spans="1:15">
      <c r="A11053" t="s">
        <v>1</v>
      </c>
      <c r="B11053">
        <v>11049</v>
      </c>
      <c r="C11053">
        <v>1.46326</v>
      </c>
      <c r="D11053">
        <v>1.58328</v>
      </c>
      <c r="E11053">
        <v>6.1988200000000004</v>
      </c>
      <c r="F11053">
        <v>0.58055100000000004</v>
      </c>
      <c r="G11053">
        <v>0.74154699999999996</v>
      </c>
      <c r="H11053">
        <v>0.336256</v>
      </c>
      <c r="I11053">
        <v>0.373755</v>
      </c>
      <c r="J11053">
        <v>1.6231500000000001</v>
      </c>
      <c r="K11053">
        <v>1.8672</v>
      </c>
      <c r="L11053">
        <v>0.12657099999999999</v>
      </c>
      <c r="M11053">
        <f>J11053-final3.mtex!A11050</f>
        <v>5.0000000000105516E-5</v>
      </c>
      <c r="N11053">
        <f>K11053-final3.mtex!B11050</f>
        <v>0</v>
      </c>
      <c r="O11053">
        <f>L11053-final3.mtex!C11050</f>
        <v>1.0000000000010001E-6</v>
      </c>
    </row>
    <row r="11054" spans="1:15">
      <c r="A11054" t="s">
        <v>1</v>
      </c>
      <c r="B11054">
        <v>11050</v>
      </c>
      <c r="C11054">
        <v>0.63927999999999996</v>
      </c>
      <c r="D11054">
        <v>1.4029799999999999</v>
      </c>
      <c r="E11054">
        <v>5.93004</v>
      </c>
      <c r="F11054">
        <v>2.28983E-2</v>
      </c>
      <c r="G11054">
        <v>0.94185200000000002</v>
      </c>
      <c r="H11054">
        <v>0.33524799999999999</v>
      </c>
      <c r="I11054">
        <v>0.185058</v>
      </c>
      <c r="J11054">
        <v>0.71640800000000004</v>
      </c>
      <c r="K11054">
        <v>1.5157400000000001</v>
      </c>
      <c r="L11054">
        <v>5.7961900000000002</v>
      </c>
      <c r="M11054">
        <f>J11054-final3.mtex!A11051</f>
        <v>-1.999999999946489E-6</v>
      </c>
      <c r="N11054">
        <f>K11054-final3.mtex!B11051</f>
        <v>4.0000000000040004E-5</v>
      </c>
      <c r="O11054">
        <f>L11054-final3.mtex!C11051</f>
        <v>-9.9999999996214228E-6</v>
      </c>
    </row>
    <row r="11055" spans="1:15">
      <c r="A11055" t="s">
        <v>1</v>
      </c>
      <c r="B11055">
        <v>11051</v>
      </c>
      <c r="C11055">
        <v>0.96516800000000003</v>
      </c>
      <c r="D11055">
        <v>1.68062</v>
      </c>
      <c r="E11055">
        <v>6.0224900000000003</v>
      </c>
      <c r="F11055">
        <v>0.74541900000000005</v>
      </c>
      <c r="G11055">
        <v>0.52693599999999996</v>
      </c>
      <c r="H11055">
        <v>0.408275</v>
      </c>
      <c r="I11055">
        <v>0.102144</v>
      </c>
      <c r="J11055">
        <v>1.0121599999999999</v>
      </c>
      <c r="K11055">
        <v>1.76745</v>
      </c>
      <c r="L11055">
        <v>6.0568900000000001</v>
      </c>
      <c r="M11055">
        <f>J11055-final3.mtex!A11052</f>
        <v>-4.0000000000040004E-5</v>
      </c>
      <c r="N11055">
        <f>K11055-final3.mtex!B11052</f>
        <v>4.9999999999883471E-5</v>
      </c>
      <c r="O11055">
        <f>L11055-final3.mtex!C11052</f>
        <v>-9.9999999996214228E-6</v>
      </c>
    </row>
    <row r="11056" spans="1:15">
      <c r="A11056" t="s">
        <v>1</v>
      </c>
      <c r="B11056">
        <v>11052</v>
      </c>
      <c r="C11056">
        <v>1.15703</v>
      </c>
      <c r="D11056">
        <v>1.6721200000000001</v>
      </c>
      <c r="E11056">
        <v>5.9566800000000004</v>
      </c>
      <c r="F11056">
        <v>8.5419999999999996E-2</v>
      </c>
      <c r="G11056">
        <v>0.48183799999999999</v>
      </c>
      <c r="H11056">
        <v>0.87208699999999995</v>
      </c>
      <c r="I11056">
        <v>0.45997700000000002</v>
      </c>
      <c r="J11056">
        <v>1.55802</v>
      </c>
      <c r="K11056">
        <v>1.89554</v>
      </c>
      <c r="L11056">
        <v>5.9480500000000003</v>
      </c>
      <c r="M11056">
        <f>J11056-final3.mtex!A11053</f>
        <v>1.9999999999908979E-5</v>
      </c>
      <c r="N11056">
        <f>K11056-final3.mtex!B11053</f>
        <v>4.0000000000040004E-5</v>
      </c>
      <c r="O11056">
        <f>L11056-final3.mtex!C11053</f>
        <v>-4.9999999999883471E-5</v>
      </c>
    </row>
    <row r="11057" spans="1:15">
      <c r="A11057" t="s">
        <v>1</v>
      </c>
      <c r="B11057">
        <v>11053</v>
      </c>
      <c r="C11057">
        <v>0.57266499999999998</v>
      </c>
      <c r="D11057">
        <v>1.20075</v>
      </c>
      <c r="E11057">
        <v>5.71868</v>
      </c>
      <c r="F11057">
        <v>0.65730100000000002</v>
      </c>
      <c r="G11057">
        <v>0.49884699999999998</v>
      </c>
      <c r="H11057">
        <v>0.56489500000000004</v>
      </c>
      <c r="I11057">
        <v>0.87966100000000003</v>
      </c>
      <c r="J11057">
        <v>1.09005</v>
      </c>
      <c r="K11057">
        <v>1.90785</v>
      </c>
      <c r="L11057">
        <v>5.8460900000000002</v>
      </c>
      <c r="M11057">
        <f>J11057-final3.mtex!A11054</f>
        <v>-5.0000000000105516E-5</v>
      </c>
      <c r="N11057">
        <f>K11057-final3.mtex!B11054</f>
        <v>-4.9999999999883471E-5</v>
      </c>
      <c r="O11057">
        <f>L11057-final3.mtex!C11054</f>
        <v>-9.9999999996214228E-6</v>
      </c>
    </row>
    <row r="11058" spans="1:15">
      <c r="A11058" t="s">
        <v>1</v>
      </c>
      <c r="B11058">
        <v>11054</v>
      </c>
      <c r="C11058">
        <v>0.584287</v>
      </c>
      <c r="D11058">
        <v>0.74521800000000005</v>
      </c>
      <c r="E11058">
        <v>5.9098300000000004</v>
      </c>
      <c r="F11058">
        <v>0.147343</v>
      </c>
      <c r="G11058">
        <v>0.766204</v>
      </c>
      <c r="H11058">
        <v>0.62547699999999995</v>
      </c>
      <c r="I11058">
        <v>1.06409</v>
      </c>
      <c r="J11058">
        <v>1.4376599999999999</v>
      </c>
      <c r="K11058">
        <v>1.51135</v>
      </c>
      <c r="L11058">
        <v>5.5918400000000004</v>
      </c>
      <c r="M11058">
        <f>J11058-final3.mtex!A11055</f>
        <v>-4.0000000000040004E-5</v>
      </c>
      <c r="N11058">
        <f>K11058-final3.mtex!B11055</f>
        <v>4.9999999999883471E-5</v>
      </c>
      <c r="O11058">
        <f>L11058-final3.mtex!C11055</f>
        <v>4.0000000000262048E-5</v>
      </c>
    </row>
    <row r="11059" spans="1:15">
      <c r="A11059" t="s">
        <v>1</v>
      </c>
      <c r="B11059">
        <v>11055</v>
      </c>
      <c r="C11059">
        <v>0.63787400000000005</v>
      </c>
      <c r="D11059">
        <v>1.1133200000000001</v>
      </c>
      <c r="E11059">
        <v>5.9271799999999999</v>
      </c>
      <c r="F11059">
        <v>0.83951900000000002</v>
      </c>
      <c r="G11059">
        <v>0.497367</v>
      </c>
      <c r="H11059">
        <v>0.21870800000000001</v>
      </c>
      <c r="I11059">
        <v>0.78671599999999997</v>
      </c>
      <c r="J11059">
        <v>0.80681099999999994</v>
      </c>
      <c r="K11059">
        <v>1.86781</v>
      </c>
      <c r="L11059">
        <v>6.0671799999999996</v>
      </c>
      <c r="M11059">
        <f>J11059-final3.mtex!A11056</f>
        <v>9.9999999991773336E-7</v>
      </c>
      <c r="N11059">
        <f>K11059-final3.mtex!B11056</f>
        <v>1.0000000000065512E-5</v>
      </c>
      <c r="O11059">
        <f>L11059-final3.mtex!C11056</f>
        <v>-2.0000000000131024E-5</v>
      </c>
    </row>
    <row r="11060" spans="1:15">
      <c r="A11060" t="s">
        <v>1</v>
      </c>
      <c r="B11060">
        <v>11056</v>
      </c>
      <c r="C11060">
        <v>0.60792800000000002</v>
      </c>
      <c r="D11060">
        <v>1.4875700000000001</v>
      </c>
      <c r="E11060">
        <v>6.0048700000000004</v>
      </c>
      <c r="F11060">
        <v>0.247197</v>
      </c>
      <c r="G11060">
        <v>0.51783000000000001</v>
      </c>
      <c r="H11060">
        <v>0.81899</v>
      </c>
      <c r="I11060">
        <v>0.12338200000000001</v>
      </c>
      <c r="J11060">
        <v>0.71066300000000004</v>
      </c>
      <c r="K11060">
        <v>1.5507899999999999</v>
      </c>
      <c r="L11060">
        <v>5.9730299999999996</v>
      </c>
      <c r="M11060">
        <f>J11060-final3.mtex!A11057</f>
        <v>3.000000000086267E-6</v>
      </c>
      <c r="N11060">
        <f>K11060-final3.mtex!B11057</f>
        <v>-1.0000000000065512E-5</v>
      </c>
      <c r="O11060">
        <f>L11060-final3.mtex!C11057</f>
        <v>2.9999999999752447E-5</v>
      </c>
    </row>
    <row r="11061" spans="1:15">
      <c r="A11061" t="s">
        <v>1</v>
      </c>
      <c r="B11061">
        <v>11057</v>
      </c>
      <c r="C11061">
        <v>0.272451</v>
      </c>
      <c r="D11061">
        <v>1.1512800000000001</v>
      </c>
      <c r="E11061">
        <v>6.0134100000000004</v>
      </c>
      <c r="F11061">
        <v>0.69024300000000005</v>
      </c>
      <c r="G11061">
        <v>0.70816999999999997</v>
      </c>
      <c r="H11061">
        <v>0.14852599999999999</v>
      </c>
      <c r="I11061">
        <v>1.0780400000000001</v>
      </c>
      <c r="J11061">
        <v>0.41474499999999997</v>
      </c>
      <c r="K11061">
        <v>2.1250300000000002</v>
      </c>
      <c r="L11061">
        <v>5.5628000000000002</v>
      </c>
      <c r="M11061">
        <f>J11061-final3.mtex!A11058</f>
        <v>4.9999999999772449E-6</v>
      </c>
      <c r="N11061">
        <f>K11061-final3.mtex!B11058</f>
        <v>3.0000000000196536E-5</v>
      </c>
      <c r="O11061">
        <f>L11061-final3.mtex!C11058</f>
        <v>0</v>
      </c>
    </row>
    <row r="11062" spans="1:15">
      <c r="A11062" t="s">
        <v>1</v>
      </c>
      <c r="B11062">
        <v>11058</v>
      </c>
      <c r="C11062">
        <v>0.80309799999999998</v>
      </c>
      <c r="D11062">
        <v>1.72342</v>
      </c>
      <c r="E11062">
        <v>5.9010800000000003</v>
      </c>
      <c r="F11062">
        <v>0.70047800000000005</v>
      </c>
      <c r="G11062">
        <v>0.67105700000000001</v>
      </c>
      <c r="H11062">
        <v>0.242926</v>
      </c>
      <c r="I11062">
        <v>0.55053099999999999</v>
      </c>
      <c r="J11062">
        <v>0.96973299999999996</v>
      </c>
      <c r="K11062">
        <v>2.2532999999999999</v>
      </c>
      <c r="L11062">
        <v>5.9715699999999998</v>
      </c>
      <c r="M11062">
        <f>J11062-final3.mtex!A11059</f>
        <v>2.9999999999752447E-6</v>
      </c>
      <c r="N11062">
        <f>K11062-final3.mtex!B11059</f>
        <v>0</v>
      </c>
      <c r="O11062">
        <f>L11062-final3.mtex!C11059</f>
        <v>-2.9999999999752447E-5</v>
      </c>
    </row>
    <row r="11063" spans="1:15">
      <c r="A11063" t="s">
        <v>1</v>
      </c>
      <c r="B11063">
        <v>11059</v>
      </c>
      <c r="C11063">
        <v>0.67704399999999998</v>
      </c>
      <c r="D11063">
        <v>1.3183</v>
      </c>
      <c r="E11063">
        <v>5.9451799999999997</v>
      </c>
      <c r="F11063">
        <v>0.30557800000000002</v>
      </c>
      <c r="G11063">
        <v>0.72401099999999996</v>
      </c>
      <c r="H11063">
        <v>0.61841000000000002</v>
      </c>
      <c r="I11063">
        <v>7.9600199999999999E-3</v>
      </c>
      <c r="J11063">
        <v>0.68271899999999996</v>
      </c>
      <c r="K11063">
        <v>1.32382</v>
      </c>
      <c r="L11063">
        <v>5.9421299999999997</v>
      </c>
      <c r="M11063">
        <f>J11063-final3.mtex!A11060</f>
        <v>-1.0000000000287557E-6</v>
      </c>
      <c r="N11063">
        <f>K11063-final3.mtex!B11060</f>
        <v>1.9999999999908979E-5</v>
      </c>
      <c r="O11063">
        <f>L11063-final3.mtex!C11060</f>
        <v>2.9999999999752447E-5</v>
      </c>
    </row>
    <row r="11064" spans="1:15">
      <c r="A11064" t="s">
        <v>1</v>
      </c>
      <c r="B11064">
        <v>11060</v>
      </c>
      <c r="C11064">
        <v>0.70851900000000001</v>
      </c>
      <c r="D11064">
        <v>1.7459100000000001</v>
      </c>
      <c r="E11064">
        <v>5.6457899999999999</v>
      </c>
      <c r="F11064">
        <v>0.80315700000000001</v>
      </c>
      <c r="G11064">
        <v>0.48048800000000003</v>
      </c>
      <c r="H11064">
        <v>0.35223599999999999</v>
      </c>
      <c r="I11064">
        <v>0.23028899999999999</v>
      </c>
      <c r="J11064">
        <v>0.80334799999999995</v>
      </c>
      <c r="K11064">
        <v>1.95638</v>
      </c>
      <c r="L11064">
        <v>5.6939399999999996</v>
      </c>
      <c r="M11064">
        <f>J11064-final3.mtex!A11061</f>
        <v>-2.0000000000575113E-6</v>
      </c>
      <c r="N11064">
        <f>K11064-final3.mtex!B11061</f>
        <v>-1.9999999999908979E-5</v>
      </c>
      <c r="O11064">
        <f>L11064-final3.mtex!C11061</f>
        <v>3.999999999937387E-5</v>
      </c>
    </row>
    <row r="11065" spans="1:15">
      <c r="A11065" t="s">
        <v>1</v>
      </c>
      <c r="B11065">
        <v>11061</v>
      </c>
      <c r="C11065">
        <v>0.69935000000000003</v>
      </c>
      <c r="D11065">
        <v>1.6675</v>
      </c>
      <c r="E11065">
        <v>5.8856000000000002</v>
      </c>
      <c r="F11065">
        <v>0.87178599999999995</v>
      </c>
      <c r="G11065">
        <v>0.369093</v>
      </c>
      <c r="H11065">
        <v>0.32211600000000001</v>
      </c>
      <c r="I11065">
        <v>0.11655799999999999</v>
      </c>
      <c r="J11065">
        <v>0.74215600000000004</v>
      </c>
      <c r="K11065">
        <v>1.77224</v>
      </c>
      <c r="L11065">
        <v>5.9207099999999997</v>
      </c>
      <c r="M11065">
        <f>J11065-final3.mtex!A11062</f>
        <v>-4.0000000000040004E-6</v>
      </c>
      <c r="N11065">
        <f>K11065-final3.mtex!B11062</f>
        <v>4.0000000000040004E-5</v>
      </c>
      <c r="O11065">
        <f>L11065-final3.mtex!C11062</f>
        <v>9.9999999996214228E-6</v>
      </c>
    </row>
    <row r="11066" spans="1:15">
      <c r="A11066" t="s">
        <v>1</v>
      </c>
      <c r="B11066">
        <v>11062</v>
      </c>
      <c r="C11066">
        <v>0.82186400000000004</v>
      </c>
      <c r="D11066">
        <v>1.13402</v>
      </c>
      <c r="E11066">
        <v>6.0017500000000004</v>
      </c>
      <c r="F11066">
        <v>0.57134799999999997</v>
      </c>
      <c r="G11066">
        <v>0.668794</v>
      </c>
      <c r="H11066">
        <v>0.47568500000000002</v>
      </c>
      <c r="I11066">
        <v>0.306201</v>
      </c>
      <c r="J11066">
        <v>0.96586799999999995</v>
      </c>
      <c r="K11066">
        <v>1.403</v>
      </c>
      <c r="L11066">
        <v>6.0102000000000002</v>
      </c>
      <c r="M11066">
        <f>J11066-final3.mtex!A11063</f>
        <v>-2.0000000000575113E-6</v>
      </c>
      <c r="N11066">
        <f>K11066-final3.mtex!B11063</f>
        <v>0</v>
      </c>
      <c r="O11066">
        <f>L11066-final3.mtex!C11063</f>
        <v>0</v>
      </c>
    </row>
    <row r="11067" spans="1:15">
      <c r="A11067" t="s">
        <v>1</v>
      </c>
      <c r="B11067">
        <v>11063</v>
      </c>
      <c r="C11067">
        <v>0.94140199999999996</v>
      </c>
      <c r="D11067">
        <v>1.577</v>
      </c>
      <c r="E11067">
        <v>5.7931400000000002</v>
      </c>
      <c r="F11067">
        <v>0.63841599999999998</v>
      </c>
      <c r="G11067">
        <v>0.69167400000000001</v>
      </c>
      <c r="H11067">
        <v>0.33765699999999998</v>
      </c>
      <c r="I11067">
        <v>0.14444899999999999</v>
      </c>
      <c r="J11067">
        <v>0.99166200000000004</v>
      </c>
      <c r="K11067">
        <v>1.7116100000000001</v>
      </c>
      <c r="L11067">
        <v>5.8122999999999996</v>
      </c>
      <c r="M11067">
        <f>J11067-final3.mtex!A11064</f>
        <v>2.0000000000575113E-6</v>
      </c>
      <c r="N11067">
        <f>K11067-final3.mtex!B11064</f>
        <v>1.0000000000065512E-5</v>
      </c>
      <c r="O11067">
        <f>L11067-final3.mtex!C11064</f>
        <v>0</v>
      </c>
    </row>
    <row r="11068" spans="1:15">
      <c r="A11068" t="s">
        <v>1</v>
      </c>
      <c r="B11068">
        <v>11064</v>
      </c>
      <c r="C11068">
        <v>1.05708</v>
      </c>
      <c r="D11068">
        <v>1.67987</v>
      </c>
      <c r="E11068">
        <v>5.8939199999999996</v>
      </c>
      <c r="F11068">
        <v>0.50688999999999995</v>
      </c>
      <c r="G11068">
        <v>0.53590000000000004</v>
      </c>
      <c r="H11068">
        <v>0.67518400000000001</v>
      </c>
      <c r="I11068">
        <v>0.19702500000000001</v>
      </c>
      <c r="J11068">
        <v>1.19845</v>
      </c>
      <c r="K11068">
        <v>1.8180000000000001</v>
      </c>
      <c r="L11068">
        <v>5.9395300000000004</v>
      </c>
      <c r="M11068">
        <f>J11068-final3.mtex!A11065</f>
        <v>5.0000000000105516E-5</v>
      </c>
      <c r="N11068">
        <f>K11068-final3.mtex!B11065</f>
        <v>0</v>
      </c>
      <c r="O11068">
        <f>L11068-final3.mtex!C11065</f>
        <v>3.0000000000640625E-5</v>
      </c>
    </row>
    <row r="11069" spans="1:15">
      <c r="A11069" t="s">
        <v>1</v>
      </c>
      <c r="B11069">
        <v>11065</v>
      </c>
      <c r="C11069">
        <v>1.2695799999999999</v>
      </c>
      <c r="D11069">
        <v>1.7897700000000001</v>
      </c>
      <c r="E11069">
        <v>5.9838300000000002</v>
      </c>
      <c r="F11069">
        <v>4.0994200000000001E-2</v>
      </c>
      <c r="G11069">
        <v>0.81537599999999999</v>
      </c>
      <c r="H11069">
        <v>0.57747899999999996</v>
      </c>
      <c r="I11069">
        <v>0.95726100000000003</v>
      </c>
      <c r="J11069">
        <v>1.88303</v>
      </c>
      <c r="K11069">
        <v>2.5597300000000001</v>
      </c>
      <c r="L11069">
        <v>6.0347499999999998</v>
      </c>
      <c r="M11069">
        <f>J11069-final3.mtex!A11066</f>
        <v>2.9999999999974492E-5</v>
      </c>
      <c r="N11069">
        <f>K11069-final3.mtex!B11066</f>
        <v>3.0000000000196536E-5</v>
      </c>
      <c r="O11069">
        <f>L11069-final3.mtex!C11066</f>
        <v>4.9999999999883471E-5</v>
      </c>
    </row>
    <row r="11070" spans="1:15">
      <c r="A11070" t="s">
        <v>1</v>
      </c>
      <c r="B11070">
        <v>11066</v>
      </c>
      <c r="C11070">
        <v>0.76194499999999998</v>
      </c>
      <c r="D11070">
        <v>1.7425299999999999</v>
      </c>
      <c r="E11070">
        <v>5.5638300000000003</v>
      </c>
      <c r="F11070">
        <v>0.32300400000000001</v>
      </c>
      <c r="G11070">
        <v>0.94359400000000004</v>
      </c>
      <c r="H11070">
        <v>7.2795799999999994E-2</v>
      </c>
      <c r="I11070">
        <v>0.113788</v>
      </c>
      <c r="J11070">
        <v>0.75837399999999999</v>
      </c>
      <c r="K11070">
        <v>1.84317</v>
      </c>
      <c r="L11070">
        <v>5.51004</v>
      </c>
      <c r="M11070">
        <f>J11070-final3.mtex!A11067</f>
        <v>4.0000000000040004E-6</v>
      </c>
      <c r="N11070">
        <f>K11070-final3.mtex!B11067</f>
        <v>-2.9999999999974492E-5</v>
      </c>
      <c r="O11070">
        <f>L11070-final3.mtex!C11067</f>
        <v>4.0000000000262048E-5</v>
      </c>
    </row>
    <row r="11071" spans="1:15">
      <c r="A11071" t="s">
        <v>1</v>
      </c>
      <c r="B11071">
        <v>11067</v>
      </c>
      <c r="C11071">
        <v>0.90036000000000005</v>
      </c>
      <c r="D11071">
        <v>1.53223</v>
      </c>
      <c r="E11071">
        <v>5.8689200000000001</v>
      </c>
      <c r="F11071">
        <v>0.90967900000000002</v>
      </c>
      <c r="G11071">
        <v>0.35770400000000002</v>
      </c>
      <c r="H11071">
        <v>0.21102699999999999</v>
      </c>
      <c r="I11071">
        <v>4.2124599999999998E-2</v>
      </c>
      <c r="J11071">
        <v>0.90881699999999999</v>
      </c>
      <c r="K11071">
        <v>1.56776</v>
      </c>
      <c r="L11071">
        <v>5.8897399999999998</v>
      </c>
      <c r="M11071">
        <f>J11071-final3.mtex!A11068</f>
        <v>-2.9999999999752447E-6</v>
      </c>
      <c r="N11071">
        <f>K11071-final3.mtex!B11068</f>
        <v>-4.0000000000040004E-5</v>
      </c>
      <c r="O11071">
        <f>L11071-final3.mtex!C11068</f>
        <v>3.999999999937387E-5</v>
      </c>
    </row>
    <row r="11072" spans="1:15">
      <c r="A11072" t="s">
        <v>1</v>
      </c>
      <c r="B11072">
        <v>11068</v>
      </c>
      <c r="C11072">
        <v>1.1377999999999999</v>
      </c>
      <c r="D11072">
        <v>1.43146</v>
      </c>
      <c r="E11072">
        <v>5.9338800000000003</v>
      </c>
      <c r="F11072">
        <v>4.3365900000000004E-3</v>
      </c>
      <c r="G11072">
        <v>6.2271800000000002E-2</v>
      </c>
      <c r="H11072">
        <v>0.99804999999999999</v>
      </c>
      <c r="I11072">
        <v>0.400812</v>
      </c>
      <c r="J11072">
        <v>1.53837</v>
      </c>
      <c r="K11072">
        <v>1.4559800000000001</v>
      </c>
      <c r="L11072">
        <v>5.9298099999999998</v>
      </c>
      <c r="M11072">
        <f>J11072-final3.mtex!A11069</f>
        <v>-2.9999999999974492E-5</v>
      </c>
      <c r="N11072">
        <f>K11072-final3.mtex!B11069</f>
        <v>-1.9999999999908979E-5</v>
      </c>
      <c r="O11072">
        <f>L11072-final3.mtex!C11069</f>
        <v>9.9999999996214228E-6</v>
      </c>
    </row>
    <row r="11073" spans="1:15">
      <c r="A11073" t="s">
        <v>1</v>
      </c>
      <c r="B11073">
        <v>11069</v>
      </c>
      <c r="C11073">
        <v>0.28166799999999997</v>
      </c>
      <c r="D11073">
        <v>0.968754</v>
      </c>
      <c r="E11073">
        <v>6.1047099999999999</v>
      </c>
      <c r="F11073">
        <v>0.45522200000000002</v>
      </c>
      <c r="G11073">
        <v>0.56507799999999997</v>
      </c>
      <c r="H11073">
        <v>0.68808499999999995</v>
      </c>
      <c r="I11073">
        <v>0.315077</v>
      </c>
      <c r="J11073">
        <v>0.55656799999999995</v>
      </c>
      <c r="K11073">
        <v>1.1720900000000001</v>
      </c>
      <c r="L11073">
        <v>5.9863</v>
      </c>
      <c r="M11073">
        <f>J11073-final3.mtex!A11070</f>
        <v>-2.0000000000575113E-6</v>
      </c>
      <c r="N11073">
        <f>K11073-final3.mtex!B11070</f>
        <v>-9.9999999998434674E-6</v>
      </c>
      <c r="O11073">
        <f>L11073-final3.mtex!C11070</f>
        <v>0</v>
      </c>
    </row>
    <row r="11074" spans="1:15">
      <c r="A11074" t="s">
        <v>1</v>
      </c>
      <c r="B11074">
        <v>11070</v>
      </c>
      <c r="C11074">
        <v>1.0919300000000001</v>
      </c>
      <c r="D11074">
        <v>1.37608</v>
      </c>
      <c r="E11074">
        <v>6.1337200000000003</v>
      </c>
      <c r="F11074">
        <v>0.24175199999999999</v>
      </c>
      <c r="G11074">
        <v>0.89859100000000003</v>
      </c>
      <c r="H11074">
        <v>0.36618400000000001</v>
      </c>
      <c r="I11074">
        <v>0.86606700000000003</v>
      </c>
      <c r="J11074">
        <v>1.4179299999999999</v>
      </c>
      <c r="K11074">
        <v>2.1773799999999999</v>
      </c>
      <c r="L11074">
        <v>6.0914099999999998</v>
      </c>
      <c r="M11074">
        <f>J11074-final3.mtex!A11071</f>
        <v>2.9999999999974492E-5</v>
      </c>
      <c r="N11074">
        <f>K11074-final3.mtex!B11071</f>
        <v>-2.0000000000131024E-5</v>
      </c>
      <c r="O11074">
        <f>L11074-final3.mtex!C11071</f>
        <v>9.9999999996214228E-6</v>
      </c>
    </row>
    <row r="11075" spans="1:15">
      <c r="A11075" t="s">
        <v>1</v>
      </c>
      <c r="B11075">
        <v>11071</v>
      </c>
      <c r="C11075">
        <v>0.73066900000000001</v>
      </c>
      <c r="D11075">
        <v>1.6449400000000001</v>
      </c>
      <c r="E11075">
        <v>6.0245800000000003</v>
      </c>
      <c r="F11075">
        <v>0.86261600000000005</v>
      </c>
      <c r="G11075">
        <v>0.21720900000000001</v>
      </c>
      <c r="H11075">
        <v>0.45685199999999998</v>
      </c>
      <c r="I11075">
        <v>0.61735499999999999</v>
      </c>
      <c r="J11075">
        <v>1.1251899999999999</v>
      </c>
      <c r="K11075">
        <v>2.0748600000000001</v>
      </c>
      <c r="L11075">
        <v>9.8401699999999995E-2</v>
      </c>
      <c r="M11075">
        <f>J11075-final3.mtex!A11072</f>
        <v>-1.0000000000065512E-5</v>
      </c>
      <c r="N11075">
        <f>K11075-final3.mtex!B11072</f>
        <v>-3.9999999999817959E-5</v>
      </c>
      <c r="O11075">
        <f>L11075-final3.mtex!C11072</f>
        <v>-3.300000000011627E-6</v>
      </c>
    </row>
    <row r="11076" spans="1:15">
      <c r="A11076" t="s">
        <v>1</v>
      </c>
      <c r="B11076">
        <v>11072</v>
      </c>
      <c r="C11076">
        <v>0.554593</v>
      </c>
      <c r="D11076">
        <v>1.3426100000000001</v>
      </c>
      <c r="E11076">
        <v>6.1637500000000003</v>
      </c>
      <c r="F11076">
        <v>9.3897700000000001E-2</v>
      </c>
      <c r="G11076">
        <v>0.94237400000000004</v>
      </c>
      <c r="H11076">
        <v>0.32111499999999998</v>
      </c>
      <c r="I11076">
        <v>0.17304</v>
      </c>
      <c r="J11076">
        <v>0.63272499999999998</v>
      </c>
      <c r="K11076">
        <v>1.44743</v>
      </c>
      <c r="L11076">
        <v>6.0357799999999999</v>
      </c>
      <c r="M11076">
        <f>J11076-final3.mtex!A11073</f>
        <v>5.000000000032756E-6</v>
      </c>
      <c r="N11076">
        <f>K11076-final3.mtex!B11073</f>
        <v>2.9999999999974492E-5</v>
      </c>
      <c r="O11076">
        <f>L11076-final3.mtex!C11073</f>
        <v>-2.0000000000131024E-5</v>
      </c>
    </row>
    <row r="11077" spans="1:15">
      <c r="A11077" t="s">
        <v>1</v>
      </c>
      <c r="B11077">
        <v>11073</v>
      </c>
      <c r="C11077">
        <v>0.71507699999999996</v>
      </c>
      <c r="D11077">
        <v>0.66282099999999999</v>
      </c>
      <c r="E11077">
        <v>5.6794200000000004</v>
      </c>
      <c r="F11077">
        <v>0.689272</v>
      </c>
      <c r="G11077">
        <v>0.49621399999999999</v>
      </c>
      <c r="H11077">
        <v>0.52789799999999998</v>
      </c>
      <c r="I11077">
        <v>0.89150399999999996</v>
      </c>
      <c r="J11077">
        <v>1.0801799999999999</v>
      </c>
      <c r="K11077">
        <v>1.38849</v>
      </c>
      <c r="L11077">
        <v>5.9114199999999997</v>
      </c>
      <c r="M11077">
        <f>J11077-final3.mtex!A11074</f>
        <v>-2.0000000000131024E-5</v>
      </c>
      <c r="N11077">
        <f>K11077-final3.mtex!B11074</f>
        <v>-1.0000000000065512E-5</v>
      </c>
      <c r="O11077">
        <f>L11077-final3.mtex!C11074</f>
        <v>1.9999999999242846E-5</v>
      </c>
    </row>
    <row r="11078" spans="1:15">
      <c r="A11078" t="s">
        <v>1</v>
      </c>
      <c r="B11078">
        <v>11074</v>
      </c>
      <c r="C11078">
        <v>1.31433</v>
      </c>
      <c r="D11078">
        <v>1.5589900000000001</v>
      </c>
      <c r="E11078">
        <v>6.1120400000000004</v>
      </c>
      <c r="F11078">
        <v>0.29418499999999997</v>
      </c>
      <c r="G11078">
        <v>0.79522099999999996</v>
      </c>
      <c r="H11078">
        <v>0.53016799999999997</v>
      </c>
      <c r="I11078">
        <v>0.94587200000000005</v>
      </c>
      <c r="J11078">
        <v>1.9719</v>
      </c>
      <c r="K11078">
        <v>2.2887</v>
      </c>
      <c r="L11078">
        <v>0.171185</v>
      </c>
      <c r="M11078">
        <f>J11078-final3.mtex!A11075</f>
        <v>0</v>
      </c>
      <c r="N11078">
        <f>K11078-final3.mtex!B11075</f>
        <v>0</v>
      </c>
      <c r="O11078">
        <f>L11078-final3.mtex!C11075</f>
        <v>5.0000000000050004E-6</v>
      </c>
    </row>
    <row r="11079" spans="1:15">
      <c r="A11079" t="s">
        <v>1</v>
      </c>
      <c r="B11079">
        <v>11075</v>
      </c>
      <c r="C11079">
        <v>0.40960400000000002</v>
      </c>
      <c r="D11079">
        <v>1.5123899999999999</v>
      </c>
      <c r="E11079">
        <v>6.1182299999999996</v>
      </c>
      <c r="F11079">
        <v>0.51385700000000001</v>
      </c>
      <c r="G11079">
        <v>0.80473700000000004</v>
      </c>
      <c r="H11079">
        <v>0.297236</v>
      </c>
      <c r="I11079">
        <v>0.69459700000000002</v>
      </c>
      <c r="J11079">
        <v>0.54287200000000002</v>
      </c>
      <c r="K11079">
        <v>2.0904799999999999</v>
      </c>
      <c r="L11079">
        <v>5.7812700000000001</v>
      </c>
      <c r="M11079">
        <f>J11079-final3.mtex!A11076</f>
        <v>2.0000000000575113E-6</v>
      </c>
      <c r="N11079">
        <f>K11079-final3.mtex!B11076</f>
        <v>-2.0000000000131024E-5</v>
      </c>
      <c r="O11079">
        <f>L11079-final3.mtex!C11076</f>
        <v>-2.9999999999752447E-5</v>
      </c>
    </row>
    <row r="11080" spans="1:15">
      <c r="A11080" t="s">
        <v>1</v>
      </c>
      <c r="B11080">
        <v>11076</v>
      </c>
      <c r="C11080">
        <v>0.19370999999999999</v>
      </c>
      <c r="D11080">
        <v>1.1561699999999999</v>
      </c>
      <c r="E11080">
        <v>6.1372</v>
      </c>
      <c r="F11080">
        <v>0.66775700000000004</v>
      </c>
      <c r="G11080">
        <v>0.29508699999999999</v>
      </c>
      <c r="H11080">
        <v>0.683392</v>
      </c>
      <c r="I11080">
        <v>0.64359100000000002</v>
      </c>
      <c r="J11080">
        <v>0.64159100000000002</v>
      </c>
      <c r="K11080">
        <v>1.6221699999999999</v>
      </c>
      <c r="L11080">
        <v>6.1379299999999999</v>
      </c>
      <c r="M11080">
        <f>J11080-final3.mtex!A11077</f>
        <v>1.0000000000287557E-6</v>
      </c>
      <c r="N11080">
        <f>K11080-final3.mtex!B11077</f>
        <v>-3.0000000000196536E-5</v>
      </c>
      <c r="O11080">
        <f>L11080-final3.mtex!C11077</f>
        <v>2.9999999999752447E-5</v>
      </c>
    </row>
    <row r="11081" spans="1:15">
      <c r="A11081" t="s">
        <v>1</v>
      </c>
      <c r="B11081">
        <v>11077</v>
      </c>
      <c r="C11081">
        <v>0.69324399999999997</v>
      </c>
      <c r="D11081">
        <v>1.1547799999999999</v>
      </c>
      <c r="E11081">
        <v>5.9335399999999998</v>
      </c>
      <c r="F11081">
        <v>0.36197200000000002</v>
      </c>
      <c r="G11081">
        <v>0.92738799999999999</v>
      </c>
      <c r="H11081">
        <v>9.4493099999999997E-2</v>
      </c>
      <c r="I11081">
        <v>0.57916800000000002</v>
      </c>
      <c r="J11081">
        <v>0.79064000000000001</v>
      </c>
      <c r="K11081">
        <v>1.6750700000000001</v>
      </c>
      <c r="L11081">
        <v>5.6790399999999996</v>
      </c>
      <c r="M11081">
        <f>J11081-final3.mtex!A11078</f>
        <v>0</v>
      </c>
      <c r="N11081">
        <f>K11081-final3.mtex!B11078</f>
        <v>-2.9999999999974492E-5</v>
      </c>
      <c r="O11081">
        <f>L11081-final3.mtex!C11078</f>
        <v>3.999999999937387E-5</v>
      </c>
    </row>
    <row r="11082" spans="1:15">
      <c r="A11082" t="s">
        <v>1</v>
      </c>
      <c r="B11082">
        <v>11078</v>
      </c>
      <c r="C11082">
        <v>1.41995</v>
      </c>
      <c r="D11082">
        <v>1.5174000000000001</v>
      </c>
      <c r="E11082">
        <v>6.1852299999999998</v>
      </c>
      <c r="F11082">
        <v>0.31040400000000001</v>
      </c>
      <c r="G11082">
        <v>0.65409799999999996</v>
      </c>
      <c r="H11082">
        <v>0.68978700000000004</v>
      </c>
      <c r="I11082">
        <v>0.73369399999999996</v>
      </c>
      <c r="J11082">
        <v>1.98797</v>
      </c>
      <c r="K11082">
        <v>1.9610799999999999</v>
      </c>
      <c r="L11082">
        <v>0.19009599999999999</v>
      </c>
      <c r="M11082">
        <f>J11082-final3.mtex!A11079</f>
        <v>-2.9999999999974492E-5</v>
      </c>
      <c r="N11082">
        <f>K11082-final3.mtex!B11079</f>
        <v>-2.0000000000131024E-5</v>
      </c>
      <c r="O11082">
        <f>L11082-final3.mtex!C11079</f>
        <v>-4.0000000000040004E-6</v>
      </c>
    </row>
    <row r="11083" spans="1:15">
      <c r="A11083" t="s">
        <v>1</v>
      </c>
      <c r="B11083">
        <v>11079</v>
      </c>
      <c r="C11083">
        <v>1.00692</v>
      </c>
      <c r="D11083">
        <v>1.00579</v>
      </c>
      <c r="E11083">
        <v>5.89907</v>
      </c>
      <c r="F11083">
        <v>2.2160099999999999E-2</v>
      </c>
      <c r="G11083">
        <v>0.43590800000000002</v>
      </c>
      <c r="H11083">
        <v>0.89971800000000002</v>
      </c>
      <c r="I11083">
        <v>1.0121899999999999</v>
      </c>
      <c r="J11083">
        <v>1.9395100000000001</v>
      </c>
      <c r="K11083">
        <v>1.4317299999999999</v>
      </c>
      <c r="L11083">
        <v>5.8779899999999996</v>
      </c>
      <c r="M11083">
        <f>J11083-final3.mtex!A11080</f>
        <v>1.0000000000065512E-5</v>
      </c>
      <c r="N11083">
        <f>K11083-final3.mtex!B11080</f>
        <v>2.9999999999974492E-5</v>
      </c>
      <c r="O11083">
        <f>L11083-final3.mtex!C11080</f>
        <v>-1.0000000000509601E-5</v>
      </c>
    </row>
    <row r="11084" spans="1:15">
      <c r="A11084" t="s">
        <v>1</v>
      </c>
      <c r="B11084">
        <v>11080</v>
      </c>
      <c r="C11084">
        <v>0.78854400000000002</v>
      </c>
      <c r="D11084">
        <v>0.96250000000000002</v>
      </c>
      <c r="E11084">
        <v>5.9831000000000003</v>
      </c>
      <c r="F11084">
        <v>0.94033599999999995</v>
      </c>
      <c r="G11084">
        <v>0.33945599999999998</v>
      </c>
      <c r="H11084">
        <v>2.31816E-2</v>
      </c>
      <c r="I11084">
        <v>0.17155599999999999</v>
      </c>
      <c r="J11084">
        <v>0.75113200000000002</v>
      </c>
      <c r="K11084">
        <v>1.11896</v>
      </c>
      <c r="L11084">
        <v>6.0647000000000002</v>
      </c>
      <c r="M11084">
        <f>J11084-final3.mtex!A11081</f>
        <v>2.0000000000575113E-6</v>
      </c>
      <c r="N11084">
        <f>K11084-final3.mtex!B11081</f>
        <v>-4.0000000000040004E-5</v>
      </c>
      <c r="O11084">
        <f>L11084-final3.mtex!C11081</f>
        <v>0</v>
      </c>
    </row>
    <row r="11085" spans="1:15">
      <c r="A11085" t="s">
        <v>1</v>
      </c>
      <c r="B11085">
        <v>11081</v>
      </c>
      <c r="C11085">
        <v>1.3440700000000001</v>
      </c>
      <c r="D11085">
        <v>1.4761</v>
      </c>
      <c r="E11085">
        <v>6.1124599999999996</v>
      </c>
      <c r="F11085">
        <v>0.48881599999999997</v>
      </c>
      <c r="G11085">
        <v>0.31678800000000001</v>
      </c>
      <c r="H11085">
        <v>0.81283700000000003</v>
      </c>
      <c r="I11085">
        <v>0.84428000000000003</v>
      </c>
      <c r="J11085">
        <v>2.0493000000000001</v>
      </c>
      <c r="K11085">
        <v>1.6887000000000001</v>
      </c>
      <c r="L11085">
        <v>0.26266200000000001</v>
      </c>
      <c r="M11085">
        <f>J11085-final3.mtex!A11082</f>
        <v>0</v>
      </c>
      <c r="N11085">
        <f>K11085-final3.mtex!B11082</f>
        <v>0</v>
      </c>
      <c r="O11085">
        <f>L11085-final3.mtex!C11082</f>
        <v>2.0000000000020002E-6</v>
      </c>
    </row>
    <row r="11086" spans="1:15">
      <c r="A11086" t="s">
        <v>1</v>
      </c>
      <c r="B11086">
        <v>11082</v>
      </c>
      <c r="C11086">
        <v>0.65456400000000003</v>
      </c>
      <c r="D11086">
        <v>0.46884199999999998</v>
      </c>
      <c r="E11086">
        <v>5.7917899999999998</v>
      </c>
      <c r="F11086">
        <v>0.65078999999999998</v>
      </c>
      <c r="G11086">
        <v>0.75924100000000005</v>
      </c>
      <c r="H11086">
        <v>5.0277500000000001E-3</v>
      </c>
      <c r="I11086">
        <v>0.69255</v>
      </c>
      <c r="J11086">
        <v>0.76286200000000004</v>
      </c>
      <c r="K11086">
        <v>1.1547400000000001</v>
      </c>
      <c r="L11086">
        <v>5.6486599999999996</v>
      </c>
      <c r="M11086">
        <f>J11086-final3.mtex!A11083</f>
        <v>2.0000000000575113E-6</v>
      </c>
      <c r="N11086">
        <f>K11086-final3.mtex!B11083</f>
        <v>4.0000000000040004E-5</v>
      </c>
      <c r="O11086">
        <f>L11086-final3.mtex!C11083</f>
        <v>-4.0000000000262048E-5</v>
      </c>
    </row>
    <row r="11087" spans="1:15">
      <c r="A11087" t="s">
        <v>1</v>
      </c>
      <c r="B11087">
        <v>11083</v>
      </c>
      <c r="C11087">
        <v>1.2809299999999999</v>
      </c>
      <c r="D11087">
        <v>1.61267</v>
      </c>
      <c r="E11087">
        <v>5.9952399999999999</v>
      </c>
      <c r="F11087">
        <v>0.61305699999999996</v>
      </c>
      <c r="G11087">
        <v>3.9888399999999997E-2</v>
      </c>
      <c r="H11087">
        <v>0.78903100000000004</v>
      </c>
      <c r="I11087">
        <v>0.14577899999999999</v>
      </c>
      <c r="J11087">
        <v>1.4007400000000001</v>
      </c>
      <c r="K11087">
        <v>1.6387100000000001</v>
      </c>
      <c r="L11087">
        <v>6.0810199999999996</v>
      </c>
      <c r="M11087">
        <f>J11087-final3.mtex!A11084</f>
        <v>4.0000000000040004E-5</v>
      </c>
      <c r="N11087">
        <f>K11087-final3.mtex!B11084</f>
        <v>1.0000000000065512E-5</v>
      </c>
      <c r="O11087">
        <f>L11087-final3.mtex!C11084</f>
        <v>1.9999999999242846E-5</v>
      </c>
    </row>
    <row r="11088" spans="1:15">
      <c r="A11088" t="s">
        <v>1</v>
      </c>
      <c r="B11088">
        <v>11084</v>
      </c>
      <c r="C11088">
        <v>0.69026200000000004</v>
      </c>
      <c r="D11088">
        <v>0.74011700000000002</v>
      </c>
      <c r="E11088">
        <v>5.9623299999999997</v>
      </c>
      <c r="F11088">
        <v>0.65679500000000002</v>
      </c>
      <c r="G11088">
        <v>0.54010199999999997</v>
      </c>
      <c r="H11088">
        <v>0.526223</v>
      </c>
      <c r="I11088">
        <v>1.03531</v>
      </c>
      <c r="J11088">
        <v>1.17553</v>
      </c>
      <c r="K11088">
        <v>1.5867599999999999</v>
      </c>
      <c r="L11088">
        <v>6.1848400000000003</v>
      </c>
      <c r="M11088">
        <f>J11088-final3.mtex!A11085</f>
        <v>2.9999999999974492E-5</v>
      </c>
      <c r="N11088">
        <f>K11088-final3.mtex!B11085</f>
        <v>-4.0000000000040004E-5</v>
      </c>
      <c r="O11088">
        <f>L11088-final3.mtex!C11085</f>
        <v>4.0000000000262048E-5</v>
      </c>
    </row>
    <row r="11089" spans="1:15">
      <c r="A11089" t="s">
        <v>1</v>
      </c>
      <c r="B11089">
        <v>11085</v>
      </c>
      <c r="C11089">
        <v>0.17130100000000001</v>
      </c>
      <c r="D11089">
        <v>0.728626</v>
      </c>
      <c r="E11089">
        <v>6.1598499999999996</v>
      </c>
      <c r="F11089">
        <v>0.162079</v>
      </c>
      <c r="G11089">
        <v>0.39641199999999999</v>
      </c>
      <c r="H11089">
        <v>0.90365300000000004</v>
      </c>
      <c r="I11089">
        <v>0.33324199999999998</v>
      </c>
      <c r="J11089">
        <v>0.57754099999999997</v>
      </c>
      <c r="K11089">
        <v>0.82705700000000004</v>
      </c>
      <c r="L11089">
        <v>6.0133400000000004</v>
      </c>
      <c r="M11089">
        <f>J11089-final3.mtex!A11086</f>
        <v>9.9999999991773336E-7</v>
      </c>
      <c r="N11089">
        <f>K11089-final3.mtex!B11086</f>
        <v>-2.9999999999752447E-6</v>
      </c>
      <c r="O11089">
        <f>L11089-final3.mtex!C11086</f>
        <v>4.0000000000262048E-5</v>
      </c>
    </row>
    <row r="11090" spans="1:15">
      <c r="A11090" t="s">
        <v>1</v>
      </c>
      <c r="B11090">
        <v>11086</v>
      </c>
      <c r="C11090">
        <v>0.332986</v>
      </c>
      <c r="D11090">
        <v>0.98352700000000004</v>
      </c>
      <c r="E11090">
        <v>6.1210199999999997</v>
      </c>
      <c r="F11090">
        <v>0.67593499999999995</v>
      </c>
      <c r="G11090">
        <v>0.45369999999999999</v>
      </c>
      <c r="H11090">
        <v>0.58074800000000004</v>
      </c>
      <c r="I11090">
        <v>0.548705</v>
      </c>
      <c r="J11090">
        <v>0.67232899999999995</v>
      </c>
      <c r="K11090">
        <v>1.42662</v>
      </c>
      <c r="L11090">
        <v>6.0792700000000002</v>
      </c>
      <c r="M11090">
        <f>J11090-final3.mtex!A11087</f>
        <v>-1.0000000000287557E-6</v>
      </c>
      <c r="N11090">
        <f>K11090-final3.mtex!B11087</f>
        <v>1.9999999999908979E-5</v>
      </c>
      <c r="O11090">
        <f>L11090-final3.mtex!C11087</f>
        <v>-2.9999999999752447E-5</v>
      </c>
    </row>
    <row r="11091" spans="1:15">
      <c r="A11091" t="s">
        <v>1</v>
      </c>
      <c r="B11091">
        <v>11087</v>
      </c>
      <c r="C11091">
        <v>0.55954300000000001</v>
      </c>
      <c r="D11091">
        <v>0.72235099999999997</v>
      </c>
      <c r="E11091">
        <v>5.8890599999999997</v>
      </c>
      <c r="F11091">
        <v>0.73128599999999999</v>
      </c>
      <c r="G11091">
        <v>0.23943999999999999</v>
      </c>
      <c r="H11091">
        <v>0.63866299999999998</v>
      </c>
      <c r="I11091">
        <v>0.42539300000000002</v>
      </c>
      <c r="J11091">
        <v>0.743529</v>
      </c>
      <c r="K11091">
        <v>1.03112</v>
      </c>
      <c r="L11091">
        <v>6.0281700000000003</v>
      </c>
      <c r="M11091">
        <f>J11091-final3.mtex!A11088</f>
        <v>-1.0000000000287557E-6</v>
      </c>
      <c r="N11091">
        <f>K11091-final3.mtex!B11088</f>
        <v>2.0000000000131024E-5</v>
      </c>
      <c r="O11091">
        <f>L11091-final3.mtex!C11088</f>
        <v>-2.9999999999752447E-5</v>
      </c>
    </row>
    <row r="11092" spans="1:15">
      <c r="A11092" t="s">
        <v>1</v>
      </c>
      <c r="B11092">
        <v>11088</v>
      </c>
      <c r="C11092">
        <v>0.59671099999999999</v>
      </c>
      <c r="D11092">
        <v>1.5452900000000001</v>
      </c>
      <c r="E11092">
        <v>5.7191000000000001</v>
      </c>
      <c r="F11092">
        <v>0.57906299999999999</v>
      </c>
      <c r="G11092">
        <v>0.393318</v>
      </c>
      <c r="H11092">
        <v>0.71413400000000005</v>
      </c>
      <c r="I11092">
        <v>0.45553100000000002</v>
      </c>
      <c r="J11092">
        <v>0.93183000000000005</v>
      </c>
      <c r="K11092">
        <v>1.8583700000000001</v>
      </c>
      <c r="L11092">
        <v>5.7723000000000004</v>
      </c>
      <c r="M11092">
        <f>J11092-final3.mtex!A11089</f>
        <v>0</v>
      </c>
      <c r="N11092">
        <f>K11092-final3.mtex!B11089</f>
        <v>-2.9999999999974492E-5</v>
      </c>
      <c r="O11092">
        <f>L11092-final3.mtex!C11089</f>
        <v>0</v>
      </c>
    </row>
    <row r="11093" spans="1:15">
      <c r="A11093" t="s">
        <v>1</v>
      </c>
      <c r="B11093">
        <v>11089</v>
      </c>
      <c r="C11093">
        <v>0.56826200000000004</v>
      </c>
      <c r="D11093">
        <v>1.5093000000000001</v>
      </c>
      <c r="E11093">
        <v>6.2022700000000004</v>
      </c>
      <c r="F11093">
        <v>0.49172100000000002</v>
      </c>
      <c r="G11093">
        <v>0.10897999999999999</v>
      </c>
      <c r="H11093">
        <v>0.86390599999999995</v>
      </c>
      <c r="I11093">
        <v>0.93751499999999999</v>
      </c>
      <c r="J11093">
        <v>1.42709</v>
      </c>
      <c r="K11093">
        <v>1.8387100000000001</v>
      </c>
      <c r="L11093">
        <v>0.24210400000000001</v>
      </c>
      <c r="M11093">
        <f>J11093-final3.mtex!A11090</f>
        <v>-1.0000000000065512E-5</v>
      </c>
      <c r="N11093">
        <f>K11093-final3.mtex!B11090</f>
        <v>1.0000000000065512E-5</v>
      </c>
      <c r="O11093">
        <f>L11093-final3.mtex!C11090</f>
        <v>-5.999999999978245E-6</v>
      </c>
    </row>
    <row r="11094" spans="1:15">
      <c r="A11094" t="s">
        <v>1</v>
      </c>
      <c r="B11094">
        <v>11090</v>
      </c>
      <c r="C11094">
        <v>0.60916599999999999</v>
      </c>
      <c r="D11094">
        <v>1.2211799999999999</v>
      </c>
      <c r="E11094">
        <v>5.7827999999999999</v>
      </c>
      <c r="F11094">
        <v>0.66585000000000005</v>
      </c>
      <c r="G11094">
        <v>0.74121999999999999</v>
      </c>
      <c r="H11094">
        <v>8.5067400000000001E-2</v>
      </c>
      <c r="I11094">
        <v>0.89404799999999995</v>
      </c>
      <c r="J11094">
        <v>0.67415599999999998</v>
      </c>
      <c r="K11094">
        <v>2.0966499999999999</v>
      </c>
      <c r="L11094">
        <v>5.6131200000000003</v>
      </c>
      <c r="M11094">
        <f>J11094-final3.mtex!A11091</f>
        <v>-4.0000000000040004E-6</v>
      </c>
      <c r="N11094">
        <f>K11094-final3.mtex!B11091</f>
        <v>-4.9999999999883471E-5</v>
      </c>
      <c r="O11094">
        <f>L11094-final3.mtex!C11091</f>
        <v>2.0000000000131024E-5</v>
      </c>
    </row>
    <row r="11095" spans="1:15">
      <c r="A11095" t="s">
        <v>1</v>
      </c>
      <c r="B11095">
        <v>11091</v>
      </c>
      <c r="C11095">
        <v>0.50942100000000001</v>
      </c>
      <c r="D11095">
        <v>1.3964099999999999</v>
      </c>
      <c r="E11095">
        <v>5.9629700000000003</v>
      </c>
      <c r="F11095">
        <v>0.11168400000000001</v>
      </c>
      <c r="G11095">
        <v>0.50660499999999997</v>
      </c>
      <c r="H11095">
        <v>0.85491399999999995</v>
      </c>
      <c r="I11095">
        <v>1.05884</v>
      </c>
      <c r="J11095">
        <v>1.4223300000000001</v>
      </c>
      <c r="K11095">
        <v>1.8888400000000001</v>
      </c>
      <c r="L11095">
        <v>5.7639199999999997</v>
      </c>
      <c r="M11095">
        <f>J11095-final3.mtex!A11092</f>
        <v>3.0000000000196536E-5</v>
      </c>
      <c r="N11095">
        <f>K11095-final3.mtex!B11092</f>
        <v>4.0000000000040004E-5</v>
      </c>
      <c r="O11095">
        <f>L11095-final3.mtex!C11092</f>
        <v>2.0000000000131024E-5</v>
      </c>
    </row>
    <row r="11096" spans="1:15">
      <c r="A11096" t="s">
        <v>1</v>
      </c>
      <c r="B11096">
        <v>11092</v>
      </c>
      <c r="C11096">
        <v>0.69459000000000004</v>
      </c>
      <c r="D11096">
        <v>0.61340799999999995</v>
      </c>
      <c r="E11096">
        <v>5.69787</v>
      </c>
      <c r="F11096">
        <v>0.51410100000000003</v>
      </c>
      <c r="G11096">
        <v>0.49591000000000002</v>
      </c>
      <c r="H11096">
        <v>0.69983799999999996</v>
      </c>
      <c r="I11096">
        <v>0.52666100000000005</v>
      </c>
      <c r="J11096">
        <v>1.03227</v>
      </c>
      <c r="K11096">
        <v>0.985819</v>
      </c>
      <c r="L11096">
        <v>5.7476000000000003</v>
      </c>
      <c r="M11096">
        <f>J11096-final3.mtex!A11093</f>
        <v>-2.9999999999974492E-5</v>
      </c>
      <c r="N11096">
        <f>K11096-final3.mtex!B11093</f>
        <v>-1.0000000000287557E-6</v>
      </c>
      <c r="O11096">
        <f>L11096-final3.mtex!C11093</f>
        <v>0</v>
      </c>
    </row>
    <row r="11097" spans="1:15">
      <c r="A11097" t="s">
        <v>1</v>
      </c>
      <c r="B11097">
        <v>11093</v>
      </c>
      <c r="C11097">
        <v>0.37352200000000002</v>
      </c>
      <c r="D11097">
        <v>1.4585399999999999</v>
      </c>
      <c r="E11097">
        <v>6.1055799999999998</v>
      </c>
      <c r="F11097">
        <v>9.08862E-2</v>
      </c>
      <c r="G11097">
        <v>0.76740900000000001</v>
      </c>
      <c r="H11097">
        <v>0.63468400000000003</v>
      </c>
      <c r="I11097">
        <v>0.60464499999999999</v>
      </c>
      <c r="J11097">
        <v>0.75134900000000004</v>
      </c>
      <c r="K11097">
        <v>1.75383</v>
      </c>
      <c r="L11097">
        <v>5.7456899999999997</v>
      </c>
      <c r="M11097">
        <f>J11097-final3.mtex!A11094</f>
        <v>-9.9999999991773336E-7</v>
      </c>
      <c r="N11097">
        <f>K11097-final3.mtex!B11094</f>
        <v>2.9999999999974492E-5</v>
      </c>
      <c r="O11097">
        <f>L11097-final3.mtex!C11094</f>
        <v>-1.0000000000509601E-5</v>
      </c>
    </row>
    <row r="11098" spans="1:15">
      <c r="A11098" t="s">
        <v>1</v>
      </c>
      <c r="B11098">
        <v>11094</v>
      </c>
      <c r="C11098">
        <v>0.40800700000000001</v>
      </c>
      <c r="D11098">
        <v>1.44614</v>
      </c>
      <c r="E11098">
        <v>6.0982099999999999</v>
      </c>
      <c r="F11098">
        <v>0.76654299999999997</v>
      </c>
      <c r="G11098">
        <v>0.19162100000000001</v>
      </c>
      <c r="H11098">
        <v>0.61293799999999998</v>
      </c>
      <c r="I11098">
        <v>0.87983</v>
      </c>
      <c r="J11098">
        <v>1.03024</v>
      </c>
      <c r="K11098">
        <v>2.0620099999999999</v>
      </c>
      <c r="L11098">
        <v>0.12882099999999999</v>
      </c>
      <c r="M11098">
        <f>J11098-final3.mtex!A11095</f>
        <v>4.0000000000040004E-5</v>
      </c>
      <c r="N11098">
        <f>K11098-final3.mtex!B11095</f>
        <v>1.0000000000065512E-5</v>
      </c>
      <c r="O11098">
        <f>L11098-final3.mtex!C11095</f>
        <v>1.0000000000010001E-6</v>
      </c>
    </row>
    <row r="11099" spans="1:15">
      <c r="A11099" t="s">
        <v>1</v>
      </c>
      <c r="B11099">
        <v>11095</v>
      </c>
      <c r="C11099">
        <v>0.78695700000000002</v>
      </c>
      <c r="D11099">
        <v>1.37822</v>
      </c>
      <c r="E11099">
        <v>5.6301800000000002</v>
      </c>
      <c r="F11099">
        <v>0.27587200000000001</v>
      </c>
      <c r="G11099">
        <v>0.76649900000000004</v>
      </c>
      <c r="H11099">
        <v>0.57997799999999999</v>
      </c>
      <c r="I11099">
        <v>0.89294499999999999</v>
      </c>
      <c r="J11099">
        <v>1.3068500000000001</v>
      </c>
      <c r="K11099">
        <v>2.0866600000000002</v>
      </c>
      <c r="L11099">
        <v>5.5035999999999996</v>
      </c>
      <c r="M11099">
        <f>J11099-final3.mtex!A11096</f>
        <v>-4.9999999999883471E-5</v>
      </c>
      <c r="N11099">
        <f>K11099-final3.mtex!B11096</f>
        <v>-3.9999999999817959E-5</v>
      </c>
      <c r="O11099">
        <f>L11099-final3.mtex!C11096</f>
        <v>0</v>
      </c>
    </row>
    <row r="11100" spans="1:15">
      <c r="A11100" t="s">
        <v>1</v>
      </c>
      <c r="B11100">
        <v>11096</v>
      </c>
      <c r="C11100">
        <v>0.86928799999999995</v>
      </c>
      <c r="D11100">
        <v>1.1988399999999999</v>
      </c>
      <c r="E11100">
        <v>5.6907899999999998</v>
      </c>
      <c r="F11100">
        <v>0.46948600000000001</v>
      </c>
      <c r="G11100">
        <v>0.57417499999999999</v>
      </c>
      <c r="H11100">
        <v>0.67075099999999999</v>
      </c>
      <c r="I11100">
        <v>0.898312</v>
      </c>
      <c r="J11100">
        <v>1.4835700000000001</v>
      </c>
      <c r="K11100">
        <v>1.82887</v>
      </c>
      <c r="L11100">
        <v>5.8761799999999997</v>
      </c>
      <c r="M11100">
        <f>J11100-final3.mtex!A11097</f>
        <v>-2.9999999999974492E-5</v>
      </c>
      <c r="N11100">
        <f>K11100-final3.mtex!B11097</f>
        <v>-2.9999999999974492E-5</v>
      </c>
      <c r="O11100">
        <f>L11100-final3.mtex!C11097</f>
        <v>-2.0000000000131024E-5</v>
      </c>
    </row>
    <row r="11101" spans="1:15">
      <c r="A11101" t="s">
        <v>1</v>
      </c>
      <c r="B11101">
        <v>11097</v>
      </c>
      <c r="C11101">
        <v>0.56983799999999996</v>
      </c>
      <c r="D11101">
        <v>1.4145099999999999</v>
      </c>
      <c r="E11101">
        <v>6.1082900000000002</v>
      </c>
      <c r="F11101">
        <v>0.67625199999999996</v>
      </c>
      <c r="G11101">
        <v>6.7779400000000004E-2</v>
      </c>
      <c r="H11101">
        <v>0.73354600000000003</v>
      </c>
      <c r="I11101">
        <v>0.562693</v>
      </c>
      <c r="J11101">
        <v>0.98579799999999995</v>
      </c>
      <c r="K11101">
        <v>1.71163</v>
      </c>
      <c r="L11101">
        <v>6.2361699999999999E-2</v>
      </c>
      <c r="M11101">
        <f>J11101-final3.mtex!A11098</f>
        <v>-2.0000000000575113E-6</v>
      </c>
      <c r="N11101">
        <f>K11101-final3.mtex!B11098</f>
        <v>2.9999999999974492E-5</v>
      </c>
      <c r="O11101">
        <f>L11101-final3.mtex!C11098</f>
        <v>-5.2999999999997494E-6</v>
      </c>
    </row>
    <row r="11102" spans="1:15">
      <c r="A11102" t="s">
        <v>1</v>
      </c>
      <c r="B11102">
        <v>11098</v>
      </c>
      <c r="C11102">
        <v>0.98206199999999999</v>
      </c>
      <c r="D11102">
        <v>1.57043</v>
      </c>
      <c r="E11102">
        <v>6.1560499999999996</v>
      </c>
      <c r="F11102">
        <v>0.97438800000000003</v>
      </c>
      <c r="G11102">
        <v>0.19628699999999999</v>
      </c>
      <c r="H11102">
        <v>0.10972800000000001</v>
      </c>
      <c r="I11102">
        <v>0.47714000000000001</v>
      </c>
      <c r="J11102">
        <v>1.09338</v>
      </c>
      <c r="K11102">
        <v>1.89076</v>
      </c>
      <c r="L11102">
        <v>0.22872300000000001</v>
      </c>
      <c r="M11102">
        <f>J11102-final3.mtex!A11099</f>
        <v>-1.9999999999908979E-5</v>
      </c>
      <c r="N11102">
        <f>K11102-final3.mtex!B11099</f>
        <v>-4.0000000000040004E-5</v>
      </c>
      <c r="O11102">
        <f>L11102-final3.mtex!C11099</f>
        <v>-6.999999999979245E-6</v>
      </c>
    </row>
    <row r="11103" spans="1:15">
      <c r="A11103" t="s">
        <v>1</v>
      </c>
      <c r="B11103">
        <v>11099</v>
      </c>
      <c r="C11103">
        <v>0.27378799999999998</v>
      </c>
      <c r="D11103">
        <v>1.5672299999999999</v>
      </c>
      <c r="E11103">
        <v>6.11958</v>
      </c>
      <c r="F11103">
        <v>0.61597000000000002</v>
      </c>
      <c r="G11103">
        <v>0.72079099999999996</v>
      </c>
      <c r="H11103">
        <v>0.31787100000000001</v>
      </c>
      <c r="I11103">
        <v>0.63522699999999999</v>
      </c>
      <c r="J11103">
        <v>0.39957399999999998</v>
      </c>
      <c r="K11103">
        <v>2.0912500000000001</v>
      </c>
      <c r="L11103">
        <v>5.8102799999999997</v>
      </c>
      <c r="M11103">
        <f>J11103-final3.mtex!A11100</f>
        <v>4.0000000000040004E-6</v>
      </c>
      <c r="N11103">
        <f>K11103-final3.mtex!B11100</f>
        <v>-4.9999999999883471E-5</v>
      </c>
      <c r="O11103">
        <f>L11103-final3.mtex!C11100</f>
        <v>-2.0000000000131024E-5</v>
      </c>
    </row>
    <row r="11104" spans="1:15">
      <c r="A11104" t="s">
        <v>1</v>
      </c>
      <c r="B11104">
        <v>11100</v>
      </c>
      <c r="C11104">
        <v>0.61202100000000004</v>
      </c>
      <c r="D11104">
        <v>1.3178399999999999</v>
      </c>
      <c r="E11104">
        <v>5.75962</v>
      </c>
      <c r="F11104">
        <v>0.28517199999999998</v>
      </c>
      <c r="G11104">
        <v>0.60687000000000002</v>
      </c>
      <c r="H11104">
        <v>0.74187999999999998</v>
      </c>
      <c r="I11104">
        <v>0.99268900000000004</v>
      </c>
      <c r="J11104">
        <v>1.3695600000000001</v>
      </c>
      <c r="K11104">
        <v>1.9618800000000001</v>
      </c>
      <c r="L11104">
        <v>5.6698000000000004</v>
      </c>
      <c r="M11104">
        <f>J11104-final3.mtex!A11101</f>
        <v>-3.9999999999817959E-5</v>
      </c>
      <c r="N11104">
        <f>K11104-final3.mtex!B11101</f>
        <v>-1.9999999999908979E-5</v>
      </c>
      <c r="O11104">
        <f>L11104-final3.mtex!C11101</f>
        <v>0</v>
      </c>
    </row>
    <row r="11105" spans="1:15">
      <c r="A11105" t="s">
        <v>1</v>
      </c>
      <c r="B11105">
        <v>11101</v>
      </c>
      <c r="C11105">
        <v>0.57513599999999998</v>
      </c>
      <c r="D11105">
        <v>1.1943699999999999</v>
      </c>
      <c r="E11105">
        <v>5.9075199999999999</v>
      </c>
      <c r="F11105">
        <v>0.33842499999999998</v>
      </c>
      <c r="G11105">
        <v>3.7850399999999999E-2</v>
      </c>
      <c r="H11105">
        <v>0.94023199999999996</v>
      </c>
      <c r="I11105">
        <v>0.11021599999999999</v>
      </c>
      <c r="J11105">
        <v>0.67185499999999998</v>
      </c>
      <c r="K11105">
        <v>1.2270700000000001</v>
      </c>
      <c r="L11105">
        <v>5.9271599999999998</v>
      </c>
      <c r="M11105">
        <f>J11105-final3.mtex!A11102</f>
        <v>5.000000000032756E-6</v>
      </c>
      <c r="N11105">
        <f>K11105-final3.mtex!B11102</f>
        <v>-2.9999999999974492E-5</v>
      </c>
      <c r="O11105">
        <f>L11105-final3.mtex!C11102</f>
        <v>-4.0000000000262048E-5</v>
      </c>
    </row>
    <row r="11106" spans="1:15">
      <c r="A11106" t="s">
        <v>1</v>
      </c>
      <c r="B11106">
        <v>11102</v>
      </c>
      <c r="C11106">
        <v>0.87971299999999997</v>
      </c>
      <c r="D11106">
        <v>1.62063</v>
      </c>
      <c r="E11106">
        <v>5.6470700000000003</v>
      </c>
      <c r="F11106">
        <v>0.989537</v>
      </c>
      <c r="G11106">
        <v>6.0115399999999999E-2</v>
      </c>
      <c r="H11106">
        <v>0.13116</v>
      </c>
      <c r="I11106">
        <v>0.31462899999999999</v>
      </c>
      <c r="J11106">
        <v>0.95783300000000005</v>
      </c>
      <c r="K11106">
        <v>1.82555</v>
      </c>
      <c r="L11106">
        <v>5.8854100000000003</v>
      </c>
      <c r="M11106">
        <f>J11106-final3.mtex!A11103</f>
        <v>3.000000000086267E-6</v>
      </c>
      <c r="N11106">
        <f>K11106-final3.mtex!B11103</f>
        <v>-4.9999999999883471E-5</v>
      </c>
      <c r="O11106">
        <f>L11106-final3.mtex!C11103</f>
        <v>1.0000000000509601E-5</v>
      </c>
    </row>
    <row r="11107" spans="1:15">
      <c r="A11107" t="s">
        <v>1</v>
      </c>
      <c r="B11107">
        <v>11103</v>
      </c>
      <c r="C11107">
        <v>0.40511200000000003</v>
      </c>
      <c r="D11107">
        <v>1.39036</v>
      </c>
      <c r="E11107">
        <v>6.1584099999999999</v>
      </c>
      <c r="F11107">
        <v>0.27921099999999999</v>
      </c>
      <c r="G11107">
        <v>0.47284799999999999</v>
      </c>
      <c r="H11107">
        <v>0.83573699999999995</v>
      </c>
      <c r="I11107">
        <v>1.0159</v>
      </c>
      <c r="J11107">
        <v>1.26658</v>
      </c>
      <c r="K11107">
        <v>1.9206799999999999</v>
      </c>
      <c r="L11107">
        <v>6.0510299999999999</v>
      </c>
      <c r="M11107">
        <f>J11107-final3.mtex!A11104</f>
        <v>-1.9999999999908979E-5</v>
      </c>
      <c r="N11107">
        <f>K11107-final3.mtex!B11104</f>
        <v>-2.0000000000131024E-5</v>
      </c>
      <c r="O11107">
        <f>L11107-final3.mtex!C11104</f>
        <v>2.9999999999752447E-5</v>
      </c>
    </row>
    <row r="11108" spans="1:15">
      <c r="A11108" t="s">
        <v>1</v>
      </c>
      <c r="B11108">
        <v>11104</v>
      </c>
      <c r="C11108">
        <v>1.1617999999999999</v>
      </c>
      <c r="D11108">
        <v>1.31331</v>
      </c>
      <c r="E11108">
        <v>6.0317699999999999</v>
      </c>
      <c r="F11108">
        <v>0.58621999999999996</v>
      </c>
      <c r="G11108">
        <v>0.59367999999999999</v>
      </c>
      <c r="H11108">
        <v>0.55126200000000003</v>
      </c>
      <c r="I11108">
        <v>3.5703600000000002E-2</v>
      </c>
      <c r="J11108">
        <v>1.17875</v>
      </c>
      <c r="K11108">
        <v>1.3409899999999999</v>
      </c>
      <c r="L11108">
        <v>6.0431100000000004</v>
      </c>
      <c r="M11108">
        <f>J11108-final3.mtex!A11105</f>
        <v>4.9999999999883471E-5</v>
      </c>
      <c r="N11108">
        <f>K11108-final3.mtex!B11105</f>
        <v>-1.0000000000065512E-5</v>
      </c>
      <c r="O11108">
        <f>L11108-final3.mtex!C11105</f>
        <v>1.0000000000509601E-5</v>
      </c>
    </row>
    <row r="11109" spans="1:15">
      <c r="A11109" t="s">
        <v>1</v>
      </c>
      <c r="B11109">
        <v>11105</v>
      </c>
      <c r="C11109">
        <v>0.72839600000000004</v>
      </c>
      <c r="D11109">
        <v>0.99931099999999995</v>
      </c>
      <c r="E11109">
        <v>5.6301500000000004</v>
      </c>
      <c r="F11109">
        <v>0.41280699999999998</v>
      </c>
      <c r="G11109">
        <v>0.46600599999999998</v>
      </c>
      <c r="H11109">
        <v>0.782578</v>
      </c>
      <c r="I11109">
        <v>1.0062199999999999</v>
      </c>
      <c r="J11109">
        <v>1.4948300000000001</v>
      </c>
      <c r="K11109">
        <v>1.5890299999999999</v>
      </c>
      <c r="L11109">
        <v>5.7942299999999998</v>
      </c>
      <c r="M11109">
        <f>J11109-final3.mtex!A11106</f>
        <v>3.0000000000196536E-5</v>
      </c>
      <c r="N11109">
        <f>K11109-final3.mtex!B11106</f>
        <v>2.9999999999974492E-5</v>
      </c>
      <c r="O11109">
        <f>L11109-final3.mtex!C11106</f>
        <v>2.9999999999752447E-5</v>
      </c>
    </row>
    <row r="11110" spans="1:15">
      <c r="A11110" t="s">
        <v>1</v>
      </c>
      <c r="B11110">
        <v>11106</v>
      </c>
      <c r="C11110">
        <v>0.89687600000000001</v>
      </c>
      <c r="D11110">
        <v>1.3605100000000001</v>
      </c>
      <c r="E11110">
        <v>6.0061200000000001</v>
      </c>
      <c r="F11110">
        <v>0.65529599999999999</v>
      </c>
      <c r="G11110">
        <v>0.58556299999999994</v>
      </c>
      <c r="H11110">
        <v>0.477182</v>
      </c>
      <c r="I11110">
        <v>0.55576499999999995</v>
      </c>
      <c r="J11110">
        <v>1.17079</v>
      </c>
      <c r="K11110">
        <v>1.82586</v>
      </c>
      <c r="L11110">
        <v>6.1508700000000003</v>
      </c>
      <c r="M11110">
        <f>J11110-final3.mtex!A11107</f>
        <v>-1.0000000000065512E-5</v>
      </c>
      <c r="N11110">
        <f>K11110-final3.mtex!B11107</f>
        <v>-4.0000000000040004E-5</v>
      </c>
      <c r="O11110">
        <f>L11110-final3.mtex!C11107</f>
        <v>-2.9999999999752447E-5</v>
      </c>
    </row>
    <row r="11111" spans="1:15">
      <c r="A11111" t="s">
        <v>1</v>
      </c>
      <c r="B11111">
        <v>11107</v>
      </c>
      <c r="C11111">
        <v>0.80027700000000002</v>
      </c>
      <c r="D11111">
        <v>1.65595</v>
      </c>
      <c r="E11111">
        <v>5.95275</v>
      </c>
      <c r="F11111">
        <v>5.34028E-2</v>
      </c>
      <c r="G11111">
        <v>0.66428799999999999</v>
      </c>
      <c r="H11111">
        <v>0.74556699999999998</v>
      </c>
      <c r="I11111">
        <v>5.1935000000000002E-2</v>
      </c>
      <c r="J11111">
        <v>0.83686799999999995</v>
      </c>
      <c r="K11111">
        <v>1.6830400000000001</v>
      </c>
      <c r="L11111">
        <v>5.9310999999999998</v>
      </c>
      <c r="M11111">
        <f>J11111-final3.mtex!A11108</f>
        <v>-2.0000000000575113E-6</v>
      </c>
      <c r="N11111">
        <f>K11111-final3.mtex!B11108</f>
        <v>4.0000000000040004E-5</v>
      </c>
      <c r="O11111">
        <f>L11111-final3.mtex!C11108</f>
        <v>0</v>
      </c>
    </row>
    <row r="11112" spans="1:15">
      <c r="A11112" t="s">
        <v>1</v>
      </c>
      <c r="B11112">
        <v>11108</v>
      </c>
      <c r="C11112">
        <v>5.9777499999999997E-2</v>
      </c>
      <c r="D11112">
        <v>1.21427</v>
      </c>
      <c r="E11112">
        <v>6.2658199999999997</v>
      </c>
      <c r="F11112">
        <v>8.4108000000000002E-2</v>
      </c>
      <c r="G11112">
        <v>0.68517600000000001</v>
      </c>
      <c r="H11112">
        <v>0.72350499999999995</v>
      </c>
      <c r="I11112">
        <v>0.60841199999999995</v>
      </c>
      <c r="J11112">
        <v>0.60889199999999999</v>
      </c>
      <c r="K11112">
        <v>1.40029</v>
      </c>
      <c r="L11112">
        <v>5.8789300000000004</v>
      </c>
      <c r="M11112">
        <f>J11112-final3.mtex!A11109</f>
        <v>1.999999999946489E-6</v>
      </c>
      <c r="N11112">
        <f>K11112-final3.mtex!B11109</f>
        <v>-1.0000000000065512E-5</v>
      </c>
      <c r="O11112">
        <f>L11112-final3.mtex!C11109</f>
        <v>3.0000000000640625E-5</v>
      </c>
    </row>
    <row r="11113" spans="1:15">
      <c r="A11113" t="s">
        <v>1</v>
      </c>
      <c r="B11113">
        <v>11109</v>
      </c>
      <c r="C11113">
        <v>0.71612699999999996</v>
      </c>
      <c r="D11113">
        <v>0.922346</v>
      </c>
      <c r="E11113">
        <v>5.6216299999999997</v>
      </c>
      <c r="F11113">
        <v>0.220944</v>
      </c>
      <c r="G11113">
        <v>0.63891100000000001</v>
      </c>
      <c r="H11113">
        <v>0.736869</v>
      </c>
      <c r="I11113">
        <v>0.25294899999999998</v>
      </c>
      <c r="J11113">
        <v>0.94636600000000004</v>
      </c>
      <c r="K11113">
        <v>1.07927</v>
      </c>
      <c r="L11113">
        <v>5.5414899999999996</v>
      </c>
      <c r="M11113">
        <f>J11113-final3.mtex!A11110</f>
        <v>-4.0000000000040004E-6</v>
      </c>
      <c r="N11113">
        <f>K11113-final3.mtex!B11110</f>
        <v>-2.9999999999974492E-5</v>
      </c>
      <c r="O11113">
        <f>L11113-final3.mtex!C11110</f>
        <v>-1.0000000000509601E-5</v>
      </c>
    </row>
    <row r="11114" spans="1:15">
      <c r="A11114" t="s">
        <v>1</v>
      </c>
      <c r="B11114">
        <v>11110</v>
      </c>
      <c r="C11114">
        <v>0.92661700000000002</v>
      </c>
      <c r="D11114">
        <v>1.3973</v>
      </c>
      <c r="E11114">
        <v>5.9983599999999999</v>
      </c>
      <c r="F11114">
        <v>0.52569299999999997</v>
      </c>
      <c r="G11114">
        <v>0.71909299999999998</v>
      </c>
      <c r="H11114">
        <v>0.45448</v>
      </c>
      <c r="I11114">
        <v>1.01555</v>
      </c>
      <c r="J11114">
        <v>1.4900800000000001</v>
      </c>
      <c r="K11114">
        <v>2.2654100000000001</v>
      </c>
      <c r="L11114">
        <v>6.2370299999999999</v>
      </c>
      <c r="M11114">
        <f>J11114-final3.mtex!A11111</f>
        <v>-1.9999999999908979E-5</v>
      </c>
      <c r="N11114">
        <f>K11114-final3.mtex!B11111</f>
        <v>1.0000000000065512E-5</v>
      </c>
      <c r="O11114">
        <f>L11114-final3.mtex!C11111</f>
        <v>2.9999999999752447E-5</v>
      </c>
    </row>
    <row r="11115" spans="1:15">
      <c r="A11115" t="s">
        <v>1</v>
      </c>
      <c r="B11115">
        <v>11111</v>
      </c>
      <c r="C11115">
        <v>0.820743</v>
      </c>
      <c r="D11115">
        <v>1.5134700000000001</v>
      </c>
      <c r="E11115">
        <v>6.1700600000000003</v>
      </c>
      <c r="F11115">
        <v>0.59236999999999995</v>
      </c>
      <c r="G11115">
        <v>0.31491999999999998</v>
      </c>
      <c r="H11115">
        <v>0.741568</v>
      </c>
      <c r="I11115">
        <v>0.48409999999999997</v>
      </c>
      <c r="J11115">
        <v>1.1963900000000001</v>
      </c>
      <c r="K11115">
        <v>1.7944</v>
      </c>
      <c r="L11115">
        <v>4.7388399999999997E-2</v>
      </c>
      <c r="M11115">
        <f>J11115-final3.mtex!A11112</f>
        <v>-9.9999999998434674E-6</v>
      </c>
      <c r="N11115">
        <f>K11115-final3.mtex!B11112</f>
        <v>0</v>
      </c>
      <c r="O11115">
        <f>L11115-final3.mtex!C11112</f>
        <v>2.3999999999996247E-6</v>
      </c>
    </row>
    <row r="11116" spans="1:15">
      <c r="A11116" t="s">
        <v>1</v>
      </c>
      <c r="B11116">
        <v>11112</v>
      </c>
      <c r="C11116">
        <v>0.96606599999999998</v>
      </c>
      <c r="D11116">
        <v>1.3652</v>
      </c>
      <c r="E11116">
        <v>5.9705000000000004</v>
      </c>
      <c r="F11116">
        <v>0.90760799999999997</v>
      </c>
      <c r="G11116">
        <v>0.37155700000000003</v>
      </c>
      <c r="H11116">
        <v>0.19543199999999999</v>
      </c>
      <c r="I11116">
        <v>0.97830799999999996</v>
      </c>
      <c r="J11116">
        <v>1.2874000000000001</v>
      </c>
      <c r="K11116">
        <v>2.0996999999999999</v>
      </c>
      <c r="L11116">
        <v>0.32653900000000002</v>
      </c>
      <c r="M11116">
        <f>J11116-final3.mtex!A11113</f>
        <v>0</v>
      </c>
      <c r="N11116">
        <f>K11116-final3.mtex!B11113</f>
        <v>0</v>
      </c>
      <c r="O11116">
        <f>L11116-final3.mtex!C11113</f>
        <v>-9.9999999997324451E-7</v>
      </c>
    </row>
    <row r="11117" spans="1:15">
      <c r="A11117" t="s">
        <v>1</v>
      </c>
      <c r="B11117">
        <v>11113</v>
      </c>
      <c r="C11117">
        <v>0.383187</v>
      </c>
      <c r="D11117">
        <v>0.88147200000000003</v>
      </c>
      <c r="E11117">
        <v>6.0639599999999998</v>
      </c>
      <c r="F11117">
        <v>0.873977</v>
      </c>
      <c r="G11117">
        <v>0.21308299999999999</v>
      </c>
      <c r="H11117">
        <v>0.43675999999999998</v>
      </c>
      <c r="I11117">
        <v>0.98444299999999996</v>
      </c>
      <c r="J11117">
        <v>0.75830299999999995</v>
      </c>
      <c r="K11117">
        <v>1.71801</v>
      </c>
      <c r="L11117">
        <v>6.9068000000000004E-2</v>
      </c>
      <c r="M11117">
        <f>J11117-final3.mtex!A11114</f>
        <v>2.9999999999752447E-6</v>
      </c>
      <c r="N11117">
        <f>K11117-final3.mtex!B11114</f>
        <v>1.0000000000065512E-5</v>
      </c>
      <c r="O11117">
        <f>L11117-final3.mtex!C11114</f>
        <v>-1.0000000000010001E-6</v>
      </c>
    </row>
    <row r="11118" spans="1:15">
      <c r="A11118" t="s">
        <v>1</v>
      </c>
      <c r="B11118">
        <v>11114</v>
      </c>
      <c r="C11118">
        <v>0.62458899999999995</v>
      </c>
      <c r="D11118">
        <v>1.03504</v>
      </c>
      <c r="E11118">
        <v>5.9317200000000003</v>
      </c>
      <c r="F11118">
        <v>0.18359900000000001</v>
      </c>
      <c r="G11118">
        <v>0.94613599999999998</v>
      </c>
      <c r="H11118">
        <v>0.266679</v>
      </c>
      <c r="I11118">
        <v>0.9909</v>
      </c>
      <c r="J11118">
        <v>0.98270299999999999</v>
      </c>
      <c r="K11118">
        <v>1.85189</v>
      </c>
      <c r="L11118">
        <v>5.4234400000000003</v>
      </c>
      <c r="M11118">
        <f>J11118-final3.mtex!A11115</f>
        <v>2.9999999999752447E-6</v>
      </c>
      <c r="N11118">
        <f>K11118-final3.mtex!B11115</f>
        <v>-1.0000000000065512E-5</v>
      </c>
      <c r="O11118">
        <f>L11118-final3.mtex!C11115</f>
        <v>4.0000000000262048E-5</v>
      </c>
    </row>
    <row r="11119" spans="1:15">
      <c r="A11119" t="s">
        <v>1</v>
      </c>
      <c r="B11119">
        <v>11115</v>
      </c>
      <c r="C11119">
        <v>0.88068400000000002</v>
      </c>
      <c r="D11119">
        <v>1.41835</v>
      </c>
      <c r="E11119">
        <v>5.66899</v>
      </c>
      <c r="F11119">
        <v>0.64531300000000003</v>
      </c>
      <c r="G11119">
        <v>0.66294299999999995</v>
      </c>
      <c r="H11119">
        <v>0.37957600000000002</v>
      </c>
      <c r="I11119">
        <v>0.447154</v>
      </c>
      <c r="J11119">
        <v>1.0565</v>
      </c>
      <c r="K11119">
        <v>1.82576</v>
      </c>
      <c r="L11119">
        <v>5.7383899999999999</v>
      </c>
      <c r="M11119">
        <f>J11119-final3.mtex!A11116</f>
        <v>0</v>
      </c>
      <c r="N11119">
        <f>K11119-final3.mtex!B11116</f>
        <v>-4.0000000000040004E-5</v>
      </c>
      <c r="O11119">
        <f>L11119-final3.mtex!C11116</f>
        <v>-1.0000000000509601E-5</v>
      </c>
    </row>
    <row r="11120" spans="1:15">
      <c r="A11120" t="s">
        <v>1</v>
      </c>
      <c r="B11120">
        <v>11116</v>
      </c>
      <c r="C11120">
        <v>0.321353</v>
      </c>
      <c r="D11120">
        <v>0.540412</v>
      </c>
      <c r="E11120">
        <v>6.0210900000000001</v>
      </c>
      <c r="F11120">
        <v>0.57831699999999997</v>
      </c>
      <c r="G11120">
        <v>0.77408500000000002</v>
      </c>
      <c r="H11120">
        <v>0.25757000000000002</v>
      </c>
      <c r="I11120">
        <v>2.2328299999999999E-2</v>
      </c>
      <c r="J11120">
        <v>0.34686</v>
      </c>
      <c r="K11120">
        <v>0.55827899999999997</v>
      </c>
      <c r="L11120">
        <v>5.9979199999999997</v>
      </c>
      <c r="M11120">
        <f>J11120-final3.mtex!A11117</f>
        <v>0</v>
      </c>
      <c r="N11120">
        <f>K11120-final3.mtex!B11117</f>
        <v>-1.0000000000287557E-6</v>
      </c>
      <c r="O11120">
        <f>L11120-final3.mtex!C11117</f>
        <v>2.0000000000131024E-5</v>
      </c>
    </row>
    <row r="11121" spans="1:15">
      <c r="A11121" t="s">
        <v>1</v>
      </c>
      <c r="B11121">
        <v>11117</v>
      </c>
      <c r="C11121">
        <v>0.61544399999999999</v>
      </c>
      <c r="D11121">
        <v>1.3703000000000001</v>
      </c>
      <c r="E11121">
        <v>5.7849899999999996</v>
      </c>
      <c r="F11121">
        <v>0.53809700000000005</v>
      </c>
      <c r="G11121">
        <v>0.26389400000000002</v>
      </c>
      <c r="H11121">
        <v>0.80050699999999997</v>
      </c>
      <c r="I11121">
        <v>5.99617E-2</v>
      </c>
      <c r="J11121">
        <v>0.66224000000000005</v>
      </c>
      <c r="K11121">
        <v>1.4056299999999999</v>
      </c>
      <c r="L11121">
        <v>5.7916400000000001</v>
      </c>
      <c r="M11121">
        <f>J11121-final3.mtex!A11118</f>
        <v>0</v>
      </c>
      <c r="N11121">
        <f>K11121-final3.mtex!B11118</f>
        <v>2.9999999999974492E-5</v>
      </c>
      <c r="O11121">
        <f>L11121-final3.mtex!C11118</f>
        <v>4.0000000000262048E-5</v>
      </c>
    </row>
    <row r="11122" spans="1:15">
      <c r="A11122" t="s">
        <v>1</v>
      </c>
      <c r="B11122">
        <v>11118</v>
      </c>
      <c r="C11122">
        <v>0.73088900000000001</v>
      </c>
      <c r="D11122">
        <v>1.11816</v>
      </c>
      <c r="E11122">
        <v>6.0478399999999999</v>
      </c>
      <c r="F11122">
        <v>0.52184900000000001</v>
      </c>
      <c r="G11122">
        <v>0.20353099999999999</v>
      </c>
      <c r="H11122">
        <v>0.82840100000000005</v>
      </c>
      <c r="I11122">
        <v>0.86584799999999995</v>
      </c>
      <c r="J11122">
        <v>1.37866</v>
      </c>
      <c r="K11122">
        <v>1.48926</v>
      </c>
      <c r="L11122">
        <v>7.3362200000000002E-2</v>
      </c>
      <c r="M11122">
        <f>J11122-final3.mtex!A11119</f>
        <v>-4.0000000000040004E-5</v>
      </c>
      <c r="N11122">
        <f>K11122-final3.mtex!B11119</f>
        <v>-4.0000000000040004E-5</v>
      </c>
      <c r="O11122">
        <f>L11122-final3.mtex!C11119</f>
        <v>-7.9999999999524896E-7</v>
      </c>
    </row>
    <row r="11123" spans="1:15">
      <c r="A11123" t="s">
        <v>1</v>
      </c>
      <c r="B11123">
        <v>11119</v>
      </c>
      <c r="C11123">
        <v>0.73474600000000001</v>
      </c>
      <c r="D11123">
        <v>0.65587899999999999</v>
      </c>
      <c r="E11123">
        <v>5.8647299999999998</v>
      </c>
      <c r="F11123">
        <v>0.98577300000000001</v>
      </c>
      <c r="G11123">
        <v>0.16377700000000001</v>
      </c>
      <c r="H11123">
        <v>3.7809099999999998E-2</v>
      </c>
      <c r="I11123">
        <v>0.627776</v>
      </c>
      <c r="J11123">
        <v>0.542014</v>
      </c>
      <c r="K11123">
        <v>1.2210399999999999</v>
      </c>
      <c r="L11123">
        <v>6.2155199999999997</v>
      </c>
      <c r="M11123">
        <f>J11123-final3.mtex!A11120</f>
        <v>4.0000000000040004E-6</v>
      </c>
      <c r="N11123">
        <f>K11123-final3.mtex!B11120</f>
        <v>3.9999999999817959E-5</v>
      </c>
      <c r="O11123">
        <f>L11123-final3.mtex!C11120</f>
        <v>2.0000000000131024E-5</v>
      </c>
    </row>
    <row r="11124" spans="1:15">
      <c r="A11124" t="s">
        <v>1</v>
      </c>
      <c r="B11124">
        <v>11120</v>
      </c>
      <c r="C11124">
        <v>0.64853400000000005</v>
      </c>
      <c r="D11124">
        <v>1.14425</v>
      </c>
      <c r="E11124">
        <v>6.1339199999999998</v>
      </c>
      <c r="F11124">
        <v>0.313218</v>
      </c>
      <c r="G11124">
        <v>0.53563799999999995</v>
      </c>
      <c r="H11124">
        <v>0.78421099999999999</v>
      </c>
      <c r="I11124">
        <v>0.212532</v>
      </c>
      <c r="J11124">
        <v>0.83038800000000001</v>
      </c>
      <c r="K11124">
        <v>1.2700199999999999</v>
      </c>
      <c r="L11124">
        <v>6.0919999999999996</v>
      </c>
      <c r="M11124">
        <f>J11124-final3.mtex!A11121</f>
        <v>-1.999999999946489E-6</v>
      </c>
      <c r="N11124">
        <f>K11124-final3.mtex!B11121</f>
        <v>1.9999999999908979E-5</v>
      </c>
      <c r="O11124">
        <f>L11124-final3.mtex!C11121</f>
        <v>0</v>
      </c>
    </row>
    <row r="11125" spans="1:15">
      <c r="A11125" t="s">
        <v>1</v>
      </c>
      <c r="B11125">
        <v>11121</v>
      </c>
      <c r="C11125">
        <v>0.59619299999999997</v>
      </c>
      <c r="D11125">
        <v>0.97194999999999998</v>
      </c>
      <c r="E11125">
        <v>5.8203500000000004</v>
      </c>
      <c r="F11125">
        <v>0.343532</v>
      </c>
      <c r="G11125">
        <v>0.92197600000000002</v>
      </c>
      <c r="H11125">
        <v>0.17873600000000001</v>
      </c>
      <c r="I11125">
        <v>0.226101</v>
      </c>
      <c r="J11125">
        <v>0.702816</v>
      </c>
      <c r="K11125">
        <v>1.1601900000000001</v>
      </c>
      <c r="L11125">
        <v>5.6845400000000001</v>
      </c>
      <c r="M11125">
        <f>J11125-final3.mtex!A11122</f>
        <v>-4.0000000000040004E-6</v>
      </c>
      <c r="N11125">
        <f>K11125-final3.mtex!B11122</f>
        <v>-9.9999999998434674E-6</v>
      </c>
      <c r="O11125">
        <f>L11125-final3.mtex!C11122</f>
        <v>4.0000000000262048E-5</v>
      </c>
    </row>
    <row r="11126" spans="1:15">
      <c r="A11126" t="s">
        <v>1</v>
      </c>
      <c r="B11126">
        <v>11122</v>
      </c>
      <c r="C11126">
        <v>0.98444100000000001</v>
      </c>
      <c r="D11126">
        <v>1.63846</v>
      </c>
      <c r="E11126">
        <v>5.7959800000000001</v>
      </c>
      <c r="F11126">
        <v>0.44020300000000001</v>
      </c>
      <c r="G11126">
        <v>0.79947999999999997</v>
      </c>
      <c r="H11126">
        <v>0.408721</v>
      </c>
      <c r="I11126">
        <v>1.21174E-3</v>
      </c>
      <c r="J11126">
        <v>0.98492999999999997</v>
      </c>
      <c r="K11126">
        <v>1.6395599999999999</v>
      </c>
      <c r="L11126">
        <v>5.79589</v>
      </c>
      <c r="M11126">
        <f>J11126-final3.mtex!A11123</f>
        <v>0</v>
      </c>
      <c r="N11126">
        <f>K11126-final3.mtex!B11123</f>
        <v>-4.0000000000040004E-5</v>
      </c>
      <c r="O11126">
        <f>L11126-final3.mtex!C11123</f>
        <v>-9.9999999996214228E-6</v>
      </c>
    </row>
    <row r="11127" spans="1:15">
      <c r="A11127" t="s">
        <v>1</v>
      </c>
      <c r="B11127">
        <v>11123</v>
      </c>
      <c r="C11127">
        <v>0.63261999999999996</v>
      </c>
      <c r="D11127">
        <v>0.93081599999999998</v>
      </c>
      <c r="E11127">
        <v>6.0458400000000001</v>
      </c>
      <c r="F11127">
        <v>0.55675399999999997</v>
      </c>
      <c r="G11127">
        <v>0.56914600000000004</v>
      </c>
      <c r="H11127">
        <v>0.60506099999999996</v>
      </c>
      <c r="I11127">
        <v>0.95753600000000005</v>
      </c>
      <c r="J11127">
        <v>1.21391</v>
      </c>
      <c r="K11127">
        <v>1.6765000000000001</v>
      </c>
      <c r="L11127">
        <v>6.1421099999999997</v>
      </c>
      <c r="M11127">
        <f>J11127-final3.mtex!A11124</f>
        <v>1.0000000000065512E-5</v>
      </c>
      <c r="N11127">
        <f>K11127-final3.mtex!B11124</f>
        <v>0</v>
      </c>
      <c r="O11127">
        <f>L11127-final3.mtex!C11124</f>
        <v>9.9999999996214228E-6</v>
      </c>
    </row>
    <row r="11128" spans="1:15">
      <c r="A11128" t="s">
        <v>1</v>
      </c>
      <c r="B11128">
        <v>11124</v>
      </c>
      <c r="C11128">
        <v>0.66818</v>
      </c>
      <c r="D11128">
        <v>1.0278099999999999</v>
      </c>
      <c r="E11128">
        <v>5.9024099999999997</v>
      </c>
      <c r="F11128">
        <v>0.37596499999999999</v>
      </c>
      <c r="G11128">
        <v>0.38959500000000002</v>
      </c>
      <c r="H11128">
        <v>0.84075299999999997</v>
      </c>
      <c r="I11128">
        <v>0.68310300000000002</v>
      </c>
      <c r="J11128">
        <v>1.22878</v>
      </c>
      <c r="K11128">
        <v>1.3887799999999999</v>
      </c>
      <c r="L11128">
        <v>5.9585699999999999</v>
      </c>
      <c r="M11128">
        <f>J11128-final3.mtex!A11125</f>
        <v>-1.9999999999908979E-5</v>
      </c>
      <c r="N11128">
        <f>K11128-final3.mtex!B11125</f>
        <v>-2.0000000000131024E-5</v>
      </c>
      <c r="O11128">
        <f>L11128-final3.mtex!C11125</f>
        <v>-2.9999999999752447E-5</v>
      </c>
    </row>
    <row r="11129" spans="1:15">
      <c r="A11129" t="s">
        <v>1</v>
      </c>
      <c r="B11129">
        <v>11125</v>
      </c>
      <c r="C11129">
        <v>0.85262899999999997</v>
      </c>
      <c r="D11129">
        <v>0.93697900000000001</v>
      </c>
      <c r="E11129">
        <v>5.8214699999999997</v>
      </c>
      <c r="F11129">
        <v>0.66076999999999997</v>
      </c>
      <c r="G11129">
        <v>0.56553900000000001</v>
      </c>
      <c r="H11129">
        <v>0.493506</v>
      </c>
      <c r="I11129">
        <v>0.297124</v>
      </c>
      <c r="J11129">
        <v>0.97086300000000003</v>
      </c>
      <c r="K11129">
        <v>1.18991</v>
      </c>
      <c r="L11129">
        <v>5.8811099999999996</v>
      </c>
      <c r="M11129">
        <f>J11129-final3.mtex!A11126</f>
        <v>3.000000000086267E-6</v>
      </c>
      <c r="N11129">
        <f>K11129-final3.mtex!B11126</f>
        <v>1.0000000000065512E-5</v>
      </c>
      <c r="O11129">
        <f>L11129-final3.mtex!C11126</f>
        <v>9.9999999996214228E-6</v>
      </c>
    </row>
    <row r="11130" spans="1:15">
      <c r="A11130" t="s">
        <v>1</v>
      </c>
      <c r="B11130">
        <v>11126</v>
      </c>
      <c r="C11130">
        <v>0.90978999999999999</v>
      </c>
      <c r="D11130">
        <v>1.6552199999999999</v>
      </c>
      <c r="E11130">
        <v>5.7690999999999999</v>
      </c>
      <c r="F11130">
        <v>0.114486</v>
      </c>
      <c r="G11130">
        <v>0.96409400000000001</v>
      </c>
      <c r="H11130">
        <v>0.239616</v>
      </c>
      <c r="I11130">
        <v>1.04386</v>
      </c>
      <c r="J11130">
        <v>0.83095699999999995</v>
      </c>
      <c r="K11130">
        <v>2.5327799999999998</v>
      </c>
      <c r="L11130">
        <v>5.1444599999999996</v>
      </c>
      <c r="M11130">
        <f>J11130-final3.mtex!A11127</f>
        <v>-3.000000000086267E-6</v>
      </c>
      <c r="N11130">
        <f>K11130-final3.mtex!B11127</f>
        <v>-2.0000000000131024E-5</v>
      </c>
      <c r="O11130">
        <f>L11130-final3.mtex!C11127</f>
        <v>-4.0000000000262048E-5</v>
      </c>
    </row>
    <row r="11131" spans="1:15">
      <c r="A11131" t="s">
        <v>1</v>
      </c>
      <c r="B11131">
        <v>11127</v>
      </c>
      <c r="C11131">
        <v>0.83677299999999999</v>
      </c>
      <c r="D11131">
        <v>1.5929899999999999</v>
      </c>
      <c r="E11131">
        <v>5.7361599999999999</v>
      </c>
      <c r="F11131">
        <v>0.25325300000000001</v>
      </c>
      <c r="G11131">
        <v>0.90851499999999996</v>
      </c>
      <c r="H11131">
        <v>0.33235900000000002</v>
      </c>
      <c r="I11131">
        <v>2.3844400000000002E-2</v>
      </c>
      <c r="J11131">
        <v>0.84437700000000004</v>
      </c>
      <c r="K11131">
        <v>1.6131599999999999</v>
      </c>
      <c r="L11131">
        <v>5.72621</v>
      </c>
      <c r="M11131">
        <f>J11131-final3.mtex!A11128</f>
        <v>-2.9999999999752447E-6</v>
      </c>
      <c r="N11131">
        <f>K11131-final3.mtex!B11128</f>
        <v>-4.0000000000040004E-5</v>
      </c>
      <c r="O11131">
        <f>L11131-final3.mtex!C11128</f>
        <v>9.9999999996214228E-6</v>
      </c>
    </row>
    <row r="11132" spans="1:15">
      <c r="A11132" t="s">
        <v>1</v>
      </c>
      <c r="B11132">
        <v>11128</v>
      </c>
      <c r="C11132">
        <v>0.212673</v>
      </c>
      <c r="D11132">
        <v>1.0303599999999999</v>
      </c>
      <c r="E11132">
        <v>6.0743099999999997</v>
      </c>
      <c r="F11132">
        <v>0.58991499999999997</v>
      </c>
      <c r="G11132">
        <v>0.41513800000000001</v>
      </c>
      <c r="H11132">
        <v>0.69257599999999997</v>
      </c>
      <c r="I11132">
        <v>0.84926400000000002</v>
      </c>
      <c r="J11132">
        <v>0.83332600000000001</v>
      </c>
      <c r="K11132">
        <v>1.63154</v>
      </c>
      <c r="L11132">
        <v>6.0191699999999999</v>
      </c>
      <c r="M11132">
        <f>J11132-final3.mtex!A11129</f>
        <v>-4.0000000000040004E-6</v>
      </c>
      <c r="N11132">
        <f>K11132-final3.mtex!B11129</f>
        <v>4.0000000000040004E-5</v>
      </c>
      <c r="O11132">
        <f>L11132-final3.mtex!C11129</f>
        <v>-2.9999999999752447E-5</v>
      </c>
    </row>
    <row r="11133" spans="1:15">
      <c r="A11133" t="s">
        <v>1</v>
      </c>
      <c r="B11133">
        <v>11129</v>
      </c>
      <c r="C11133">
        <v>0.69175600000000004</v>
      </c>
      <c r="D11133">
        <v>1.3021199999999999</v>
      </c>
      <c r="E11133">
        <v>5.9153500000000001</v>
      </c>
      <c r="F11133">
        <v>0.44154199999999999</v>
      </c>
      <c r="G11133">
        <v>0.88669799999999999</v>
      </c>
      <c r="H11133">
        <v>0.13714000000000001</v>
      </c>
      <c r="I11133">
        <v>0.92494299999999996</v>
      </c>
      <c r="J11133">
        <v>0.76922800000000002</v>
      </c>
      <c r="K11133">
        <v>2.1611600000000002</v>
      </c>
      <c r="L11133">
        <v>5.5831</v>
      </c>
      <c r="M11133">
        <f>J11133-final3.mtex!A11130</f>
        <v>-1.999999999946489E-6</v>
      </c>
      <c r="N11133">
        <f>K11133-final3.mtex!B11130</f>
        <v>-3.9999999999817959E-5</v>
      </c>
      <c r="O11133">
        <f>L11133-final3.mtex!C11130</f>
        <v>0</v>
      </c>
    </row>
    <row r="11134" spans="1:15">
      <c r="A11134" t="s">
        <v>1</v>
      </c>
      <c r="B11134">
        <v>11130</v>
      </c>
      <c r="C11134">
        <v>0.83793099999999998</v>
      </c>
      <c r="D11134">
        <v>1.64459</v>
      </c>
      <c r="E11134">
        <v>5.5518700000000001</v>
      </c>
      <c r="F11134">
        <v>0.68340900000000004</v>
      </c>
      <c r="G11134">
        <v>0.32292599999999999</v>
      </c>
      <c r="H11134">
        <v>0.65472900000000001</v>
      </c>
      <c r="I11134">
        <v>0.78723900000000002</v>
      </c>
      <c r="J11134">
        <v>1.4919199999999999</v>
      </c>
      <c r="K11134">
        <v>2.0918899999999998</v>
      </c>
      <c r="L11134">
        <v>5.95608</v>
      </c>
      <c r="M11134">
        <f>J11134-final3.mtex!A11131</f>
        <v>1.9999999999908979E-5</v>
      </c>
      <c r="N11134">
        <f>K11134-final3.mtex!B11131</f>
        <v>-1.0000000000065512E-5</v>
      </c>
      <c r="O11134">
        <f>L11134-final3.mtex!C11131</f>
        <v>-2.0000000000131024E-5</v>
      </c>
    </row>
    <row r="11135" spans="1:15">
      <c r="A11135" t="s">
        <v>1</v>
      </c>
      <c r="B11135">
        <v>11131</v>
      </c>
      <c r="C11135">
        <v>0.963121</v>
      </c>
      <c r="D11135">
        <v>0.93686199999999997</v>
      </c>
      <c r="E11135">
        <v>5.7470699999999999</v>
      </c>
      <c r="F11135">
        <v>4.6797100000000001E-2</v>
      </c>
      <c r="G11135">
        <v>0.364062</v>
      </c>
      <c r="H11135">
        <v>0.93019799999999997</v>
      </c>
      <c r="I11135">
        <v>0.87901300000000004</v>
      </c>
      <c r="J11135">
        <v>1.7979099999999999</v>
      </c>
      <c r="K11135">
        <v>1.2499100000000001</v>
      </c>
      <c r="L11135">
        <v>5.7251200000000004</v>
      </c>
      <c r="M11135">
        <f>J11135-final3.mtex!A11132</f>
        <v>9.9999999998434674E-6</v>
      </c>
      <c r="N11135">
        <f>K11135-final3.mtex!B11132</f>
        <v>1.0000000000065512E-5</v>
      </c>
      <c r="O11135">
        <f>L11135-final3.mtex!C11132</f>
        <v>2.0000000000131024E-5</v>
      </c>
    </row>
    <row r="11136" spans="1:15">
      <c r="A11136" t="s">
        <v>1</v>
      </c>
      <c r="B11136">
        <v>11132</v>
      </c>
      <c r="C11136">
        <v>0.96527200000000002</v>
      </c>
      <c r="D11136">
        <v>0.92078400000000005</v>
      </c>
      <c r="E11136">
        <v>5.8393899999999999</v>
      </c>
      <c r="F11136">
        <v>0.45409100000000002</v>
      </c>
      <c r="G11136">
        <v>0.62224299999999999</v>
      </c>
      <c r="H11136">
        <v>0.63766400000000001</v>
      </c>
      <c r="I11136">
        <v>6.2323200000000002E-2</v>
      </c>
      <c r="J11136">
        <v>1.00349</v>
      </c>
      <c r="K11136">
        <v>0.96874199999999999</v>
      </c>
      <c r="L11136">
        <v>5.84199</v>
      </c>
      <c r="M11136">
        <f>J11136-final3.mtex!A11133</f>
        <v>-1.0000000000065512E-5</v>
      </c>
      <c r="N11136">
        <f>K11136-final3.mtex!B11133</f>
        <v>1.999999999946489E-6</v>
      </c>
      <c r="O11136">
        <f>L11136-final3.mtex!C11133</f>
        <v>-9.9999999996214228E-6</v>
      </c>
    </row>
    <row r="11137" spans="1:15">
      <c r="A11137" t="s">
        <v>1</v>
      </c>
      <c r="B11137">
        <v>11133</v>
      </c>
      <c r="C11137">
        <v>0.609877</v>
      </c>
      <c r="D11137">
        <v>1.4412499999999999</v>
      </c>
      <c r="E11137">
        <v>5.7748200000000001</v>
      </c>
      <c r="F11137">
        <v>0.56859899999999997</v>
      </c>
      <c r="G11137">
        <v>0.35515200000000002</v>
      </c>
      <c r="H11137">
        <v>0.74199800000000005</v>
      </c>
      <c r="I11137">
        <v>0.47302899999999998</v>
      </c>
      <c r="J11137">
        <v>0.96556200000000003</v>
      </c>
      <c r="K11137">
        <v>1.7485900000000001</v>
      </c>
      <c r="L11137">
        <v>5.8463000000000003</v>
      </c>
      <c r="M11137">
        <f>J11137-final3.mtex!A11134</f>
        <v>2.0000000000575113E-6</v>
      </c>
      <c r="N11137">
        <f>K11137-final3.mtex!B11134</f>
        <v>-9.9999999998434674E-6</v>
      </c>
      <c r="O11137">
        <f>L11137-final3.mtex!C11134</f>
        <v>0</v>
      </c>
    </row>
    <row r="11138" spans="1:15">
      <c r="A11138" t="s">
        <v>1</v>
      </c>
      <c r="B11138">
        <v>11134</v>
      </c>
      <c r="C11138">
        <v>0.90730900000000003</v>
      </c>
      <c r="D11138">
        <v>1.61009</v>
      </c>
      <c r="E11138">
        <v>5.8310399999999998</v>
      </c>
      <c r="F11138">
        <v>0.63654500000000003</v>
      </c>
      <c r="G11138">
        <v>0.56744499999999998</v>
      </c>
      <c r="H11138">
        <v>0.52231899999999998</v>
      </c>
      <c r="I11138">
        <v>0.55535000000000001</v>
      </c>
      <c r="J11138">
        <v>1.24692</v>
      </c>
      <c r="K11138">
        <v>2.05457</v>
      </c>
      <c r="L11138">
        <v>5.9967499999999996</v>
      </c>
      <c r="M11138">
        <f>J11138-final3.mtex!A11135</f>
        <v>2.0000000000131024E-5</v>
      </c>
      <c r="N11138">
        <f>K11138-final3.mtex!B11135</f>
        <v>-3.0000000000196536E-5</v>
      </c>
      <c r="O11138">
        <f>L11138-final3.mtex!C11135</f>
        <v>4.9999999999883471E-5</v>
      </c>
    </row>
    <row r="11139" spans="1:15">
      <c r="A11139" t="s">
        <v>1</v>
      </c>
      <c r="B11139">
        <v>11135</v>
      </c>
      <c r="C11139">
        <v>0.79739499999999996</v>
      </c>
      <c r="D11139">
        <v>1.01461</v>
      </c>
      <c r="E11139">
        <v>5.8910799999999997</v>
      </c>
      <c r="F11139">
        <v>0.68413400000000002</v>
      </c>
      <c r="G11139">
        <v>0.72328300000000001</v>
      </c>
      <c r="H11139">
        <v>9.3929399999999996E-2</v>
      </c>
      <c r="I11139">
        <v>0.59068699999999996</v>
      </c>
      <c r="J11139">
        <v>0.85261600000000004</v>
      </c>
      <c r="K11139">
        <v>1.6025700000000001</v>
      </c>
      <c r="L11139">
        <v>5.8981599999999998</v>
      </c>
      <c r="M11139">
        <f>J11139-final3.mtex!A11136</f>
        <v>-4.0000000000040004E-6</v>
      </c>
      <c r="N11139">
        <f>K11139-final3.mtex!B11136</f>
        <v>-2.9999999999974492E-5</v>
      </c>
      <c r="O11139">
        <f>L11139-final3.mtex!C11136</f>
        <v>-4.0000000000262048E-5</v>
      </c>
    </row>
    <row r="11140" spans="1:15">
      <c r="A11140" t="s">
        <v>1</v>
      </c>
      <c r="B11140">
        <v>11136</v>
      </c>
      <c r="C11140">
        <v>0.81440900000000005</v>
      </c>
      <c r="D11140">
        <v>1.38968</v>
      </c>
      <c r="E11140">
        <v>5.6200799999999997</v>
      </c>
      <c r="F11140">
        <v>0.322098</v>
      </c>
      <c r="G11140">
        <v>0.94551600000000002</v>
      </c>
      <c r="H11140">
        <v>4.7448900000000002E-2</v>
      </c>
      <c r="I11140">
        <v>0.56135100000000004</v>
      </c>
      <c r="J11140">
        <v>0.82384100000000005</v>
      </c>
      <c r="K11140">
        <v>1.9031499999999999</v>
      </c>
      <c r="L11140">
        <v>5.3916000000000004</v>
      </c>
      <c r="M11140">
        <f>J11140-final3.mtex!A11137</f>
        <v>1.0000000000287557E-6</v>
      </c>
      <c r="N11140">
        <f>K11140-final3.mtex!B11137</f>
        <v>4.9999999999883471E-5</v>
      </c>
      <c r="O11140">
        <f>L11140-final3.mtex!C11137</f>
        <v>0</v>
      </c>
    </row>
    <row r="11141" spans="1:15">
      <c r="A11141" t="s">
        <v>1</v>
      </c>
      <c r="B11141">
        <v>11137</v>
      </c>
      <c r="C11141">
        <v>1.1476299999999999</v>
      </c>
      <c r="D11141">
        <v>1.6036699999999999</v>
      </c>
      <c r="E11141">
        <v>5.90489</v>
      </c>
      <c r="F11141">
        <v>0.43421100000000001</v>
      </c>
      <c r="G11141">
        <v>0.63818399999999997</v>
      </c>
      <c r="H11141">
        <v>0.63575300000000001</v>
      </c>
      <c r="I11141">
        <v>0.24859700000000001</v>
      </c>
      <c r="J11141">
        <v>1.31233</v>
      </c>
      <c r="K11141">
        <v>1.78912</v>
      </c>
      <c r="L11141">
        <v>5.9538599999999997</v>
      </c>
      <c r="M11141">
        <f>J11141-final3.mtex!A11138</f>
        <v>2.9999999999974492E-5</v>
      </c>
      <c r="N11141">
        <f>K11141-final3.mtex!B11138</f>
        <v>2.0000000000131024E-5</v>
      </c>
      <c r="O11141">
        <f>L11141-final3.mtex!C11138</f>
        <v>-4.0000000000262048E-5</v>
      </c>
    </row>
    <row r="11142" spans="1:15">
      <c r="A11142" t="s">
        <v>1</v>
      </c>
      <c r="B11142">
        <v>11138</v>
      </c>
      <c r="C11142">
        <v>0.37535000000000002</v>
      </c>
      <c r="D11142">
        <v>1.0318700000000001</v>
      </c>
      <c r="E11142">
        <v>5.99153</v>
      </c>
      <c r="F11142">
        <v>0.830542</v>
      </c>
      <c r="G11142">
        <v>7.7421900000000002E-2</v>
      </c>
      <c r="H11142">
        <v>0.55154800000000004</v>
      </c>
      <c r="I11142">
        <v>0.27772599999999997</v>
      </c>
      <c r="J11142">
        <v>0.49352699999999999</v>
      </c>
      <c r="K11142">
        <v>1.2500899999999999</v>
      </c>
      <c r="L11142">
        <v>6.0766299999999998</v>
      </c>
      <c r="M11142">
        <f>J11142-final3.mtex!A11139</f>
        <v>-3.0000000000307558E-6</v>
      </c>
      <c r="N11142">
        <f>K11142-final3.mtex!B11139</f>
        <v>-1.0000000000065512E-5</v>
      </c>
      <c r="O11142">
        <f>L11142-final3.mtex!C11139</f>
        <v>2.9999999999752447E-5</v>
      </c>
    </row>
    <row r="11143" spans="1:15">
      <c r="A11143" t="s">
        <v>1</v>
      </c>
      <c r="B11143">
        <v>11139</v>
      </c>
      <c r="C11143">
        <v>0.50027100000000002</v>
      </c>
      <c r="D11143">
        <v>1.62209</v>
      </c>
      <c r="E11143">
        <v>5.9244700000000003</v>
      </c>
      <c r="F11143">
        <v>0.55096900000000004</v>
      </c>
      <c r="G11143">
        <v>0.83436100000000002</v>
      </c>
      <c r="H11143">
        <v>1.6554099999999999E-2</v>
      </c>
      <c r="I11143">
        <v>0.223658</v>
      </c>
      <c r="J11143">
        <v>0.48793599999999998</v>
      </c>
      <c r="K11143">
        <v>1.8192699999999999</v>
      </c>
      <c r="L11143">
        <v>5.81759</v>
      </c>
      <c r="M11143">
        <f>J11143-final3.mtex!A11140</f>
        <v>-4.0000000000040004E-6</v>
      </c>
      <c r="N11143">
        <f>K11143-final3.mtex!B11140</f>
        <v>-2.9999999999974492E-5</v>
      </c>
      <c r="O11143">
        <f>L11143-final3.mtex!C11140</f>
        <v>-9.9999999996214228E-6</v>
      </c>
    </row>
    <row r="11144" spans="1:15">
      <c r="A11144" t="s">
        <v>1</v>
      </c>
      <c r="B11144">
        <v>11140</v>
      </c>
      <c r="C11144">
        <v>0.23932200000000001</v>
      </c>
      <c r="D11144">
        <v>1.42232</v>
      </c>
      <c r="E11144">
        <v>6.2053399999999996</v>
      </c>
      <c r="F11144">
        <v>0.78693599999999997</v>
      </c>
      <c r="G11144">
        <v>0.33021099999999998</v>
      </c>
      <c r="H11144">
        <v>0.52124199999999998</v>
      </c>
      <c r="I11144">
        <v>0.45340599999999998</v>
      </c>
      <c r="J11144">
        <v>0.47797000000000001</v>
      </c>
      <c r="K11144">
        <v>1.8080700000000001</v>
      </c>
      <c r="L11144">
        <v>6.1904899999999996</v>
      </c>
      <c r="M11144">
        <f>J11144-final3.mtex!A11141</f>
        <v>0</v>
      </c>
      <c r="N11144">
        <f>K11144-final3.mtex!B11141</f>
        <v>-2.9999999999974492E-5</v>
      </c>
      <c r="O11144">
        <f>L11144-final3.mtex!C11141</f>
        <v>-1.0000000000509601E-5</v>
      </c>
    </row>
    <row r="11145" spans="1:15">
      <c r="A11145" t="s">
        <v>1</v>
      </c>
      <c r="B11145">
        <v>11141</v>
      </c>
      <c r="C11145">
        <v>0.76508900000000002</v>
      </c>
      <c r="D11145">
        <v>1.5367500000000001</v>
      </c>
      <c r="E11145">
        <v>5.5933900000000003</v>
      </c>
      <c r="F11145">
        <v>1.81453E-2</v>
      </c>
      <c r="G11145">
        <v>0.973028</v>
      </c>
      <c r="H11145">
        <v>0.22997400000000001</v>
      </c>
      <c r="I11145">
        <v>1.07759</v>
      </c>
      <c r="J11145">
        <v>0.73370999999999997</v>
      </c>
      <c r="K11145">
        <v>2.30654</v>
      </c>
      <c r="L11145">
        <v>4.8084600000000002</v>
      </c>
      <c r="M11145">
        <f>J11145-final3.mtex!A11142</f>
        <v>0</v>
      </c>
      <c r="N11145">
        <f>K11145-final3.mtex!B11142</f>
        <v>3.9999999999817959E-5</v>
      </c>
      <c r="O11145">
        <f>L11145-final3.mtex!C11142</f>
        <v>-4.0000000000262048E-5</v>
      </c>
    </row>
    <row r="11146" spans="1:15">
      <c r="A11146" t="s">
        <v>1</v>
      </c>
      <c r="B11146">
        <v>11142</v>
      </c>
      <c r="C11146">
        <v>0.94785799999999998</v>
      </c>
      <c r="D11146">
        <v>1.79541</v>
      </c>
      <c r="E11146">
        <v>5.6780799999999996</v>
      </c>
      <c r="F11146">
        <v>0.73380100000000004</v>
      </c>
      <c r="G11146">
        <v>0.63369699999999995</v>
      </c>
      <c r="H11146">
        <v>0.24487700000000001</v>
      </c>
      <c r="I11146">
        <v>1.08612</v>
      </c>
      <c r="J11146">
        <v>1.8142199999999999</v>
      </c>
      <c r="K11146">
        <v>2.6799200000000001</v>
      </c>
      <c r="L11146">
        <v>0.20771899999999999</v>
      </c>
      <c r="M11146">
        <f>J11146-final3.mtex!A11143</f>
        <v>1.9999999999908979E-5</v>
      </c>
      <c r="N11146">
        <f>K11146-final3.mtex!B11143</f>
        <v>2.0000000000131024E-5</v>
      </c>
      <c r="O11146">
        <f>L11146-final3.mtex!C11143</f>
        <v>8.9999999999812452E-6</v>
      </c>
    </row>
    <row r="11147" spans="1:15">
      <c r="A11147" t="s">
        <v>1</v>
      </c>
      <c r="B11147">
        <v>11143</v>
      </c>
      <c r="C11147">
        <v>0.81877500000000003</v>
      </c>
      <c r="D11147">
        <v>1.6042099999999999</v>
      </c>
      <c r="E11147">
        <v>6.0359600000000002</v>
      </c>
      <c r="F11147">
        <v>0.86798600000000004</v>
      </c>
      <c r="G11147">
        <v>0.46920699999999999</v>
      </c>
      <c r="H11147">
        <v>0.16261999999999999</v>
      </c>
      <c r="I11147">
        <v>0.24599499999999999</v>
      </c>
      <c r="J11147">
        <v>0.87138599999999999</v>
      </c>
      <c r="K11147">
        <v>1.8323799999999999</v>
      </c>
      <c r="L11147">
        <v>6.1197999999999997</v>
      </c>
      <c r="M11147">
        <f>J11147-final3.mtex!A11144</f>
        <v>-4.0000000000040004E-6</v>
      </c>
      <c r="N11147">
        <f>K11147-final3.mtex!B11144</f>
        <v>-2.0000000000131024E-5</v>
      </c>
      <c r="O11147">
        <f>L11147-final3.mtex!C11144</f>
        <v>0</v>
      </c>
    </row>
    <row r="11148" spans="1:15">
      <c r="A11148" t="s">
        <v>1</v>
      </c>
      <c r="B11148">
        <v>11144</v>
      </c>
      <c r="C11148">
        <v>1.31016</v>
      </c>
      <c r="D11148">
        <v>1.5123500000000001</v>
      </c>
      <c r="E11148">
        <v>6.0991999999999997</v>
      </c>
      <c r="F11148">
        <v>3.9677200000000003E-2</v>
      </c>
      <c r="G11148">
        <v>0.99906200000000001</v>
      </c>
      <c r="H11148">
        <v>1.7363799999999999E-2</v>
      </c>
      <c r="I11148">
        <v>0.91642800000000002</v>
      </c>
      <c r="J11148">
        <v>1.22221</v>
      </c>
      <c r="K11148">
        <v>2.4018299999999999</v>
      </c>
      <c r="L11148">
        <v>5.8485199999999997</v>
      </c>
      <c r="M11148">
        <f>J11148-final3.mtex!A11145</f>
        <v>1.0000000000065512E-5</v>
      </c>
      <c r="N11148">
        <f>K11148-final3.mtex!B11145</f>
        <v>2.9999999999752447E-5</v>
      </c>
      <c r="O11148">
        <f>L11148-final3.mtex!C11145</f>
        <v>2.0000000000131024E-5</v>
      </c>
    </row>
    <row r="11149" spans="1:15">
      <c r="A11149" t="s">
        <v>1</v>
      </c>
      <c r="B11149">
        <v>11145</v>
      </c>
      <c r="C11149">
        <v>0.42492600000000003</v>
      </c>
      <c r="D11149">
        <v>0.55546600000000002</v>
      </c>
      <c r="E11149">
        <v>6.0396700000000001</v>
      </c>
      <c r="F11149">
        <v>1.4104999999999999E-2</v>
      </c>
      <c r="G11149">
        <v>0.42223300000000002</v>
      </c>
      <c r="H11149">
        <v>0.90637800000000002</v>
      </c>
      <c r="I11149">
        <v>0.24871199999999999</v>
      </c>
      <c r="J11149">
        <v>0.77778099999999994</v>
      </c>
      <c r="K11149">
        <v>0.61780299999999999</v>
      </c>
      <c r="L11149">
        <v>5.8870800000000001</v>
      </c>
      <c r="M11149">
        <f>J11149-final3.mtex!A11146</f>
        <v>9.9999999991773336E-7</v>
      </c>
      <c r="N11149">
        <f>K11149-final3.mtex!B11146</f>
        <v>2.9999999999752447E-6</v>
      </c>
      <c r="O11149">
        <f>L11149-final3.mtex!C11146</f>
        <v>-2.0000000000131024E-5</v>
      </c>
    </row>
    <row r="11150" spans="1:15">
      <c r="A11150" t="s">
        <v>1</v>
      </c>
      <c r="B11150">
        <v>11146</v>
      </c>
      <c r="C11150">
        <v>0.27122499999999999</v>
      </c>
      <c r="D11150">
        <v>0.28780299999999998</v>
      </c>
      <c r="E11150">
        <v>6.0164200000000001</v>
      </c>
      <c r="F11150">
        <v>0.14182600000000001</v>
      </c>
      <c r="G11150">
        <v>0.88151100000000004</v>
      </c>
      <c r="H11150">
        <v>0.45035999999999998</v>
      </c>
      <c r="I11150">
        <v>0.229208</v>
      </c>
      <c r="J11150">
        <v>0.80272900000000003</v>
      </c>
      <c r="K11150">
        <v>0.42236200000000002</v>
      </c>
      <c r="L11150">
        <v>5.5619699999999996</v>
      </c>
      <c r="M11150">
        <f>J11150-final3.mtex!A11147</f>
        <v>-1.0000000000287557E-6</v>
      </c>
      <c r="N11150">
        <f>K11150-final3.mtex!B11147</f>
        <v>2.0000000000020002E-6</v>
      </c>
      <c r="O11150">
        <f>L11150-final3.mtex!C11147</f>
        <v>-3.0000000000640625E-5</v>
      </c>
    </row>
    <row r="11151" spans="1:15">
      <c r="A11151" t="s">
        <v>1</v>
      </c>
      <c r="B11151">
        <v>11147</v>
      </c>
      <c r="C11151">
        <v>0.75064200000000003</v>
      </c>
      <c r="D11151">
        <v>1.1470899999999999</v>
      </c>
      <c r="E11151">
        <v>5.7509300000000003</v>
      </c>
      <c r="F11151">
        <v>0.381523</v>
      </c>
      <c r="G11151">
        <v>0.85241400000000001</v>
      </c>
      <c r="H11151">
        <v>0.35753400000000002</v>
      </c>
      <c r="I11151">
        <v>0.70632099999999998</v>
      </c>
      <c r="J11151">
        <v>1.03115</v>
      </c>
      <c r="K11151">
        <v>1.7844500000000001</v>
      </c>
      <c r="L11151">
        <v>5.5843299999999996</v>
      </c>
      <c r="M11151">
        <f>J11151-final3.mtex!A11148</f>
        <v>5.0000000000105516E-5</v>
      </c>
      <c r="N11151">
        <f>K11151-final3.mtex!B11148</f>
        <v>5.0000000000105516E-5</v>
      </c>
      <c r="O11151">
        <f>L11151-final3.mtex!C11148</f>
        <v>2.9999999999752447E-5</v>
      </c>
    </row>
    <row r="11152" spans="1:15">
      <c r="A11152" t="s">
        <v>1</v>
      </c>
      <c r="B11152">
        <v>11148</v>
      </c>
      <c r="C11152">
        <v>0.74941899999999995</v>
      </c>
      <c r="D11152">
        <v>1.49274</v>
      </c>
      <c r="E11152">
        <v>6.1089799999999999</v>
      </c>
      <c r="F11152">
        <v>0.59953699999999999</v>
      </c>
      <c r="G11152">
        <v>0.53706600000000004</v>
      </c>
      <c r="H11152">
        <v>0.59339299999999995</v>
      </c>
      <c r="I11152">
        <v>0.10566200000000001</v>
      </c>
      <c r="J11152">
        <v>0.81200399999999995</v>
      </c>
      <c r="K11152">
        <v>1.5776699999999999</v>
      </c>
      <c r="L11152">
        <v>6.1132499999999999</v>
      </c>
      <c r="M11152">
        <f>J11152-final3.mtex!A11149</f>
        <v>3.9999999998929781E-6</v>
      </c>
      <c r="N11152">
        <f>K11152-final3.mtex!B11149</f>
        <v>-3.0000000000196536E-5</v>
      </c>
      <c r="O11152">
        <f>L11152-final3.mtex!C11149</f>
        <v>-4.9999999999883471E-5</v>
      </c>
    </row>
    <row r="11153" spans="1:15">
      <c r="A11153" t="s">
        <v>1</v>
      </c>
      <c r="B11153">
        <v>11149</v>
      </c>
      <c r="C11153">
        <v>0.77834499999999995</v>
      </c>
      <c r="D11153">
        <v>1.38503</v>
      </c>
      <c r="E11153">
        <v>6.2002800000000002</v>
      </c>
      <c r="F11153">
        <v>0.17510000000000001</v>
      </c>
      <c r="G11153">
        <v>0.25437700000000002</v>
      </c>
      <c r="H11153">
        <v>0.95112200000000002</v>
      </c>
      <c r="I11153">
        <v>2.4855700000000001E-2</v>
      </c>
      <c r="J11153">
        <v>0.80223500000000003</v>
      </c>
      <c r="K11153">
        <v>1.39259</v>
      </c>
      <c r="L11153">
        <v>6.1989000000000001</v>
      </c>
      <c r="M11153">
        <f>J11153-final3.mtex!A11150</f>
        <v>-4.9999999999217337E-6</v>
      </c>
      <c r="N11153">
        <f>K11153-final3.mtex!B11150</f>
        <v>-1.0000000000065512E-5</v>
      </c>
      <c r="O11153">
        <f>L11153-final3.mtex!C11150</f>
        <v>0</v>
      </c>
    </row>
    <row r="11154" spans="1:15">
      <c r="A11154" t="s">
        <v>1</v>
      </c>
      <c r="B11154">
        <v>11150</v>
      </c>
      <c r="C11154">
        <v>0.68935199999999996</v>
      </c>
      <c r="D11154">
        <v>1.08565</v>
      </c>
      <c r="E11154">
        <v>5.9553599999999998</v>
      </c>
      <c r="F11154">
        <v>0.66375600000000001</v>
      </c>
      <c r="G11154">
        <v>0.73573</v>
      </c>
      <c r="H11154">
        <v>0.13464200000000001</v>
      </c>
      <c r="I11154">
        <v>0.20372000000000001</v>
      </c>
      <c r="J11154">
        <v>0.72738700000000001</v>
      </c>
      <c r="K11154">
        <v>1.28586</v>
      </c>
      <c r="L11154">
        <v>5.9275099999999998</v>
      </c>
      <c r="M11154">
        <f>J11154-final3.mtex!A11151</f>
        <v>-2.9999999999752447E-6</v>
      </c>
      <c r="N11154">
        <f>K11154-final3.mtex!B11151</f>
        <v>-4.0000000000040004E-5</v>
      </c>
      <c r="O11154">
        <f>L11154-final3.mtex!C11151</f>
        <v>9.9999999996214228E-6</v>
      </c>
    </row>
    <row r="11155" spans="1:15">
      <c r="A11155" t="s">
        <v>1</v>
      </c>
      <c r="B11155">
        <v>11151</v>
      </c>
      <c r="C11155">
        <v>0.88084300000000004</v>
      </c>
      <c r="D11155">
        <v>0.68532599999999999</v>
      </c>
      <c r="E11155">
        <v>5.7185899999999998</v>
      </c>
      <c r="F11155">
        <v>0.21255599999999999</v>
      </c>
      <c r="G11155">
        <v>0.452986</v>
      </c>
      <c r="H11155">
        <v>0.86580800000000002</v>
      </c>
      <c r="I11155">
        <v>0.45330500000000001</v>
      </c>
      <c r="J11155">
        <v>1.28576</v>
      </c>
      <c r="K11155">
        <v>0.91042599999999996</v>
      </c>
      <c r="L11155">
        <v>5.7032800000000003</v>
      </c>
      <c r="M11155">
        <f>J11155-final3.mtex!A11152</f>
        <v>-4.0000000000040004E-5</v>
      </c>
      <c r="N11155">
        <f>K11155-final3.mtex!B11152</f>
        <v>-4.0000000000040004E-6</v>
      </c>
      <c r="O11155">
        <f>L11155-final3.mtex!C11152</f>
        <v>-1.9999999999242846E-5</v>
      </c>
    </row>
    <row r="11156" spans="1:15">
      <c r="A11156" t="s">
        <v>1</v>
      </c>
      <c r="B11156">
        <v>11152</v>
      </c>
      <c r="C11156">
        <v>0.47944999999999999</v>
      </c>
      <c r="D11156">
        <v>0.88343700000000003</v>
      </c>
      <c r="E11156">
        <v>5.8453600000000003</v>
      </c>
      <c r="F11156">
        <v>0.77132299999999998</v>
      </c>
      <c r="G11156">
        <v>0.55241399999999996</v>
      </c>
      <c r="H11156">
        <v>0.31606899999999999</v>
      </c>
      <c r="I11156">
        <v>4.5792699999999999E-2</v>
      </c>
      <c r="J11156">
        <v>0.49843799999999999</v>
      </c>
      <c r="K11156">
        <v>0.92650100000000002</v>
      </c>
      <c r="L11156">
        <v>5.83805</v>
      </c>
      <c r="M11156">
        <f>J11156-final3.mtex!A11153</f>
        <v>-2.0000000000020002E-6</v>
      </c>
      <c r="N11156">
        <f>K11156-final3.mtex!B11153</f>
        <v>1.0000000000287557E-6</v>
      </c>
      <c r="O11156">
        <f>L11156-final3.mtex!C11153</f>
        <v>-4.9999999999883471E-5</v>
      </c>
    </row>
    <row r="11157" spans="1:15">
      <c r="A11157" t="s">
        <v>1</v>
      </c>
      <c r="B11157">
        <v>11153</v>
      </c>
      <c r="C11157">
        <v>0.62386200000000003</v>
      </c>
      <c r="D11157">
        <v>1.3028999999999999</v>
      </c>
      <c r="E11157">
        <v>6.01004</v>
      </c>
      <c r="F11157">
        <v>0.28339399999999998</v>
      </c>
      <c r="G11157">
        <v>0.95733400000000002</v>
      </c>
      <c r="H11157">
        <v>5.6557999999999997E-2</v>
      </c>
      <c r="I11157">
        <v>0.68353799999999998</v>
      </c>
      <c r="J11157">
        <v>0.66011399999999998</v>
      </c>
      <c r="K11157">
        <v>1.85744</v>
      </c>
      <c r="L11157">
        <v>5.6070900000000004</v>
      </c>
      <c r="M11157">
        <f>J11157-final3.mtex!A11154</f>
        <v>4.0000000000040004E-6</v>
      </c>
      <c r="N11157">
        <f>K11157-final3.mtex!B11154</f>
        <v>4.0000000000040004E-5</v>
      </c>
      <c r="O11157">
        <f>L11157-final3.mtex!C11154</f>
        <v>-9.9999999996214228E-6</v>
      </c>
    </row>
    <row r="11158" spans="1:15">
      <c r="A11158" t="s">
        <v>1</v>
      </c>
      <c r="B11158">
        <v>11154</v>
      </c>
      <c r="C11158">
        <v>0.40871499999999999</v>
      </c>
      <c r="D11158">
        <v>0.91401699999999997</v>
      </c>
      <c r="E11158">
        <v>6.1017799999999998</v>
      </c>
      <c r="F11158">
        <v>0.74965099999999996</v>
      </c>
      <c r="G11158">
        <v>0.55378099999999997</v>
      </c>
      <c r="H11158">
        <v>0.36242200000000002</v>
      </c>
      <c r="I11158">
        <v>0.67715099999999995</v>
      </c>
      <c r="J11158">
        <v>0.68352800000000002</v>
      </c>
      <c r="K11158">
        <v>1.54112</v>
      </c>
      <c r="L11158">
        <v>6.0426000000000002</v>
      </c>
      <c r="M11158">
        <f>J11158-final3.mtex!A11155</f>
        <v>-1.999999999946489E-6</v>
      </c>
      <c r="N11158">
        <f>K11158-final3.mtex!B11155</f>
        <v>2.0000000000131024E-5</v>
      </c>
      <c r="O11158">
        <f>L11158-final3.mtex!C11155</f>
        <v>0</v>
      </c>
    </row>
    <row r="11159" spans="1:15">
      <c r="A11159" t="s">
        <v>1</v>
      </c>
      <c r="B11159">
        <v>11155</v>
      </c>
      <c r="C11159">
        <v>0.655671</v>
      </c>
      <c r="D11159">
        <v>1.5325</v>
      </c>
      <c r="E11159">
        <v>5.9156599999999999</v>
      </c>
      <c r="F11159">
        <v>0.25687700000000002</v>
      </c>
      <c r="G11159">
        <v>4.2396200000000002E-2</v>
      </c>
      <c r="H11159">
        <v>0.96551399999999998</v>
      </c>
      <c r="I11159">
        <v>0.44678299999999999</v>
      </c>
      <c r="J11159">
        <v>1.08795</v>
      </c>
      <c r="K11159">
        <v>1.6202000000000001</v>
      </c>
      <c r="L11159">
        <v>5.99071</v>
      </c>
      <c r="M11159">
        <f>J11159-final3.mtex!A11156</f>
        <v>4.9999999999883471E-5</v>
      </c>
      <c r="N11159">
        <f>K11159-final3.mtex!B11156</f>
        <v>0</v>
      </c>
      <c r="O11159">
        <f>L11159-final3.mtex!C11156</f>
        <v>9.9999999996214228E-6</v>
      </c>
    </row>
    <row r="11160" spans="1:15">
      <c r="A11160" t="s">
        <v>1</v>
      </c>
      <c r="B11160">
        <v>11156</v>
      </c>
      <c r="C11160">
        <v>0.81621699999999997</v>
      </c>
      <c r="D11160">
        <v>1.13232</v>
      </c>
      <c r="E11160">
        <v>5.59917</v>
      </c>
      <c r="F11160">
        <v>0.42046800000000001</v>
      </c>
      <c r="G11160">
        <v>0.90425999999999995</v>
      </c>
      <c r="H11160">
        <v>7.4301199999999998E-2</v>
      </c>
      <c r="I11160">
        <v>0.771505</v>
      </c>
      <c r="J11160">
        <v>0.89177799999999996</v>
      </c>
      <c r="K11160">
        <v>1.8740600000000001</v>
      </c>
      <c r="L11160">
        <v>5.3898099999999998</v>
      </c>
      <c r="M11160">
        <f>J11160-final3.mtex!A11157</f>
        <v>-2.0000000000575113E-6</v>
      </c>
      <c r="N11160">
        <f>K11160-final3.mtex!B11157</f>
        <v>-4.0000000000040004E-5</v>
      </c>
      <c r="O11160">
        <f>L11160-final3.mtex!C11157</f>
        <v>9.9999999996214228E-6</v>
      </c>
    </row>
    <row r="11161" spans="1:15">
      <c r="A11161" t="s">
        <v>1</v>
      </c>
      <c r="B11161">
        <v>11157</v>
      </c>
      <c r="C11161">
        <v>0.76752100000000001</v>
      </c>
      <c r="D11161">
        <v>1.0983499999999999</v>
      </c>
      <c r="E11161">
        <v>5.8805699999999996</v>
      </c>
      <c r="F11161">
        <v>0.64107999999999998</v>
      </c>
      <c r="G11161">
        <v>0.53140699999999996</v>
      </c>
      <c r="H11161">
        <v>0.55373600000000001</v>
      </c>
      <c r="I11161">
        <v>3.6464000000000003E-2</v>
      </c>
      <c r="J11161">
        <v>0.78644800000000004</v>
      </c>
      <c r="K11161">
        <v>1.1286099999999999</v>
      </c>
      <c r="L11161">
        <v>5.8834299999999997</v>
      </c>
      <c r="M11161">
        <f>J11161-final3.mtex!A11158</f>
        <v>-1.999999999946489E-6</v>
      </c>
      <c r="N11161">
        <f>K11161-final3.mtex!B11158</f>
        <v>9.9999999998434674E-6</v>
      </c>
      <c r="O11161">
        <f>L11161-final3.mtex!C11158</f>
        <v>2.9999999999752447E-5</v>
      </c>
    </row>
    <row r="11162" spans="1:15">
      <c r="A11162" t="s">
        <v>1</v>
      </c>
      <c r="B11162">
        <v>11158</v>
      </c>
      <c r="C11162">
        <v>1.2783</v>
      </c>
      <c r="D11162">
        <v>1.42719</v>
      </c>
      <c r="E11162">
        <v>6.0924500000000004</v>
      </c>
      <c r="F11162">
        <v>0.54946700000000004</v>
      </c>
      <c r="G11162">
        <v>0.67241899999999999</v>
      </c>
      <c r="H11162">
        <v>0.495921</v>
      </c>
      <c r="I11162">
        <v>0.167266</v>
      </c>
      <c r="J11162">
        <v>1.35666</v>
      </c>
      <c r="K11162">
        <v>1.55911</v>
      </c>
      <c r="L11162">
        <v>6.1533600000000002</v>
      </c>
      <c r="M11162">
        <f>J11162-final3.mtex!A11159</f>
        <v>-4.0000000000040004E-5</v>
      </c>
      <c r="N11162">
        <f>K11162-final3.mtex!B11159</f>
        <v>1.0000000000065512E-5</v>
      </c>
      <c r="O11162">
        <f>L11162-final3.mtex!C11159</f>
        <v>-4.0000000000262048E-5</v>
      </c>
    </row>
    <row r="11163" spans="1:15">
      <c r="A11163" t="s">
        <v>1</v>
      </c>
      <c r="B11163">
        <v>11159</v>
      </c>
      <c r="C11163">
        <v>0.41325200000000001</v>
      </c>
      <c r="D11163">
        <v>1.55802</v>
      </c>
      <c r="E11163">
        <v>6.2137900000000004</v>
      </c>
      <c r="F11163">
        <v>0.30946699999999999</v>
      </c>
      <c r="G11163">
        <v>0.74660800000000005</v>
      </c>
      <c r="H11163">
        <v>0.58890299999999995</v>
      </c>
      <c r="I11163">
        <v>0.54629300000000003</v>
      </c>
      <c r="J11163">
        <v>0.69638800000000001</v>
      </c>
      <c r="K11163">
        <v>1.9170499999999999</v>
      </c>
      <c r="L11163">
        <v>5.9550599999999996</v>
      </c>
      <c r="M11163">
        <f>J11163-final3.mtex!A11160</f>
        <v>-1.999999999946489E-6</v>
      </c>
      <c r="N11163">
        <f>K11163-final3.mtex!B11160</f>
        <v>4.9999999999883471E-5</v>
      </c>
      <c r="O11163">
        <f>L11163-final3.mtex!C11160</f>
        <v>-4.0000000000262048E-5</v>
      </c>
    </row>
    <row r="11164" spans="1:15">
      <c r="A11164" t="s">
        <v>1</v>
      </c>
      <c r="B11164">
        <v>11160</v>
      </c>
      <c r="C11164">
        <v>0.97829699999999997</v>
      </c>
      <c r="D11164">
        <v>1.41414</v>
      </c>
      <c r="E11164">
        <v>5.7881200000000002</v>
      </c>
      <c r="F11164">
        <v>0.36788700000000002</v>
      </c>
      <c r="G11164">
        <v>0.73350499999999996</v>
      </c>
      <c r="H11164">
        <v>0.571515</v>
      </c>
      <c r="I11164">
        <v>0.947322</v>
      </c>
      <c r="J11164">
        <v>1.5795999999999999</v>
      </c>
      <c r="K11164">
        <v>2.1711399999999998</v>
      </c>
      <c r="L11164">
        <v>5.92035</v>
      </c>
      <c r="M11164">
        <f>J11164-final3.mtex!A11161</f>
        <v>0</v>
      </c>
      <c r="N11164">
        <f>K11164-final3.mtex!B11161</f>
        <v>3.9999999999817959E-5</v>
      </c>
      <c r="O11164">
        <f>L11164-final3.mtex!C11161</f>
        <v>4.9999999999883471E-5</v>
      </c>
    </row>
    <row r="11165" spans="1:15">
      <c r="A11165" t="s">
        <v>1</v>
      </c>
      <c r="B11165">
        <v>11161</v>
      </c>
      <c r="C11165">
        <v>0.78075000000000006</v>
      </c>
      <c r="D11165">
        <v>1.47994</v>
      </c>
      <c r="E11165">
        <v>5.9040499999999998</v>
      </c>
      <c r="F11165">
        <v>0.41170299999999999</v>
      </c>
      <c r="G11165">
        <v>0.90803999999999996</v>
      </c>
      <c r="H11165">
        <v>7.7229199999999998E-2</v>
      </c>
      <c r="I11165">
        <v>8.3597500000000005E-2</v>
      </c>
      <c r="J11165">
        <v>0.78873599999999999</v>
      </c>
      <c r="K11165">
        <v>1.55793</v>
      </c>
      <c r="L11165">
        <v>5.8746299999999998</v>
      </c>
      <c r="M11165">
        <f>J11165-final3.mtex!A11162</f>
        <v>-4.0000000000040004E-6</v>
      </c>
      <c r="N11165">
        <f>K11165-final3.mtex!B11162</f>
        <v>2.9999999999974492E-5</v>
      </c>
      <c r="O11165">
        <f>L11165-final3.mtex!C11162</f>
        <v>2.9999999999752447E-5</v>
      </c>
    </row>
    <row r="11166" spans="1:15">
      <c r="A11166" t="s">
        <v>1</v>
      </c>
      <c r="B11166">
        <v>11162</v>
      </c>
      <c r="C11166">
        <v>0.35628100000000001</v>
      </c>
      <c r="D11166">
        <v>1.49674</v>
      </c>
      <c r="E11166">
        <v>6.0879799999999999</v>
      </c>
      <c r="F11166">
        <v>0.91288000000000002</v>
      </c>
      <c r="G11166">
        <v>0.40812700000000002</v>
      </c>
      <c r="H11166">
        <v>9.0303599999999994E-3</v>
      </c>
      <c r="I11166">
        <v>0.161159</v>
      </c>
      <c r="J11166">
        <v>0.35767399999999999</v>
      </c>
      <c r="K11166">
        <v>1.65757</v>
      </c>
      <c r="L11166">
        <v>6.0777799999999997</v>
      </c>
      <c r="M11166">
        <f>J11166-final3.mtex!A11163</f>
        <v>4.0000000000040004E-6</v>
      </c>
      <c r="N11166">
        <f>K11166-final3.mtex!B11163</f>
        <v>-2.9999999999974492E-5</v>
      </c>
      <c r="O11166">
        <f>L11166-final3.mtex!C11163</f>
        <v>-2.0000000000131024E-5</v>
      </c>
    </row>
    <row r="11167" spans="1:15">
      <c r="A11167" t="s">
        <v>1</v>
      </c>
      <c r="B11167">
        <v>11163</v>
      </c>
      <c r="C11167">
        <v>0.12942400000000001</v>
      </c>
      <c r="D11167">
        <v>1.26552</v>
      </c>
      <c r="E11167">
        <v>6.2571599999999998</v>
      </c>
      <c r="F11167">
        <v>0.37247200000000003</v>
      </c>
      <c r="G11167">
        <v>0.15207499999999999</v>
      </c>
      <c r="H11167">
        <v>0.91549899999999995</v>
      </c>
      <c r="I11167">
        <v>1.04101</v>
      </c>
      <c r="J11167">
        <v>1.0862700000000001</v>
      </c>
      <c r="K11167">
        <v>1.65893</v>
      </c>
      <c r="L11167">
        <v>6.1935299999999999E-2</v>
      </c>
      <c r="M11167">
        <f>J11167-final3.mtex!A11164</f>
        <v>-2.9999999999974492E-5</v>
      </c>
      <c r="N11167">
        <f>K11167-final3.mtex!B11164</f>
        <v>2.9999999999974492E-5</v>
      </c>
      <c r="O11167">
        <f>L11167-final3.mtex!C11164</f>
        <v>2.2999999999967491E-6</v>
      </c>
    </row>
    <row r="11168" spans="1:15">
      <c r="A11168" t="s">
        <v>1</v>
      </c>
      <c r="B11168">
        <v>11164</v>
      </c>
      <c r="C11168">
        <v>0.88032900000000003</v>
      </c>
      <c r="D11168">
        <v>1.45183</v>
      </c>
      <c r="E11168">
        <v>6.1365600000000002</v>
      </c>
      <c r="F11168">
        <v>0.48010799999999998</v>
      </c>
      <c r="G11168">
        <v>0.87265199999999998</v>
      </c>
      <c r="H11168">
        <v>8.9305200000000001E-2</v>
      </c>
      <c r="I11168">
        <v>0.77558300000000002</v>
      </c>
      <c r="J11168">
        <v>0.91644599999999998</v>
      </c>
      <c r="K11168">
        <v>2.2142599999999999</v>
      </c>
      <c r="L11168">
        <v>6.00495</v>
      </c>
      <c r="M11168">
        <f>J11168-final3.mtex!A11165</f>
        <v>-4.0000000000040004E-6</v>
      </c>
      <c r="N11168">
        <f>K11168-final3.mtex!B11165</f>
        <v>-4.0000000000262048E-5</v>
      </c>
      <c r="O11168">
        <f>L11168-final3.mtex!C11165</f>
        <v>4.9999999999883471E-5</v>
      </c>
    </row>
    <row r="11169" spans="1:15">
      <c r="A11169" t="s">
        <v>1</v>
      </c>
      <c r="B11169">
        <v>11165</v>
      </c>
      <c r="C11169">
        <v>0.98496399999999995</v>
      </c>
      <c r="D11169">
        <v>1.5896699999999999</v>
      </c>
      <c r="E11169">
        <v>5.8323099999999997</v>
      </c>
      <c r="F11169">
        <v>0.78962200000000005</v>
      </c>
      <c r="G11169">
        <v>0.240595</v>
      </c>
      <c r="H11169">
        <v>0.56445599999999996</v>
      </c>
      <c r="I11169">
        <v>0.59367899999999996</v>
      </c>
      <c r="J11169">
        <v>1.3949199999999999</v>
      </c>
      <c r="K11169">
        <v>1.8989499999999999</v>
      </c>
      <c r="L11169">
        <v>6.2169299999999996</v>
      </c>
      <c r="M11169">
        <f>J11169-final3.mtex!A11166</f>
        <v>1.9999999999908979E-5</v>
      </c>
      <c r="N11169">
        <f>K11169-final3.mtex!B11166</f>
        <v>4.9999999999883471E-5</v>
      </c>
      <c r="O11169">
        <f>L11169-final3.mtex!C11166</f>
        <v>2.9999999999752447E-5</v>
      </c>
    </row>
    <row r="11170" spans="1:15">
      <c r="A11170" t="s">
        <v>1</v>
      </c>
      <c r="B11170">
        <v>11166</v>
      </c>
      <c r="C11170">
        <v>0.99962499999999999</v>
      </c>
      <c r="D11170">
        <v>0.729742</v>
      </c>
      <c r="E11170">
        <v>5.7434700000000003</v>
      </c>
      <c r="F11170">
        <v>0.71339600000000003</v>
      </c>
      <c r="G11170">
        <v>0.47386400000000001</v>
      </c>
      <c r="H11170">
        <v>0.51625600000000005</v>
      </c>
      <c r="I11170">
        <v>0.79564800000000002</v>
      </c>
      <c r="J11170">
        <v>1.2150000000000001</v>
      </c>
      <c r="K11170">
        <v>1.3250599999999999</v>
      </c>
      <c r="L11170">
        <v>6.13178</v>
      </c>
      <c r="M11170">
        <f>J11170-final3.mtex!A11167</f>
        <v>0</v>
      </c>
      <c r="N11170">
        <f>K11170-final3.mtex!B11167</f>
        <v>-4.0000000000040004E-5</v>
      </c>
      <c r="O11170">
        <f>L11170-final3.mtex!C11167</f>
        <v>-2.0000000000131024E-5</v>
      </c>
    </row>
    <row r="11171" spans="1:15">
      <c r="A11171" t="s">
        <v>1</v>
      </c>
      <c r="B11171">
        <v>11167</v>
      </c>
      <c r="C11171">
        <v>0.65281699999999998</v>
      </c>
      <c r="D11171">
        <v>1.1479200000000001</v>
      </c>
      <c r="E11171">
        <v>6.1369400000000001</v>
      </c>
      <c r="F11171">
        <v>0.1245</v>
      </c>
      <c r="G11171">
        <v>0.38065199999999999</v>
      </c>
      <c r="H11171">
        <v>0.91629899999999997</v>
      </c>
      <c r="I11171">
        <v>0.82718400000000003</v>
      </c>
      <c r="J11171">
        <v>1.4360200000000001</v>
      </c>
      <c r="K11171">
        <v>1.4642599999999999</v>
      </c>
      <c r="L11171">
        <v>6.06731</v>
      </c>
      <c r="M11171">
        <f>J11171-final3.mtex!A11168</f>
        <v>2.0000000000131024E-5</v>
      </c>
      <c r="N11171">
        <f>K11171-final3.mtex!B11168</f>
        <v>-4.0000000000040004E-5</v>
      </c>
      <c r="O11171">
        <f>L11171-final3.mtex!C11168</f>
        <v>9.9999999996214228E-6</v>
      </c>
    </row>
    <row r="11172" spans="1:15">
      <c r="A11172" t="s">
        <v>1</v>
      </c>
      <c r="B11172">
        <v>11168</v>
      </c>
      <c r="C11172">
        <v>0.38629000000000002</v>
      </c>
      <c r="D11172">
        <v>1.41204</v>
      </c>
      <c r="E11172">
        <v>6.1982400000000002</v>
      </c>
      <c r="F11172">
        <v>0.78175399999999995</v>
      </c>
      <c r="G11172">
        <v>0.28638599999999997</v>
      </c>
      <c r="H11172">
        <v>0.55393499999999996</v>
      </c>
      <c r="I11172">
        <v>1.08982</v>
      </c>
      <c r="J11172">
        <v>1.1334500000000001</v>
      </c>
      <c r="K11172">
        <v>2.2402600000000001</v>
      </c>
      <c r="L11172">
        <v>0.271453</v>
      </c>
      <c r="M11172">
        <f>J11172-final3.mtex!A11169</f>
        <v>-4.9999999999883471E-5</v>
      </c>
      <c r="N11172">
        <f>K11172-final3.mtex!B11169</f>
        <v>-3.9999999999817959E-5</v>
      </c>
      <c r="O11172">
        <f>L11172-final3.mtex!C11169</f>
        <v>-6.999999999979245E-6</v>
      </c>
    </row>
    <row r="11173" spans="1:15">
      <c r="A11173" t="s">
        <v>1</v>
      </c>
      <c r="B11173">
        <v>11169</v>
      </c>
      <c r="C11173">
        <v>1.1358699999999999</v>
      </c>
      <c r="D11173">
        <v>1.4021399999999999</v>
      </c>
      <c r="E11173">
        <v>5.8573599999999999</v>
      </c>
      <c r="F11173">
        <v>0.70971099999999998</v>
      </c>
      <c r="G11173">
        <v>0.61110399999999998</v>
      </c>
      <c r="H11173">
        <v>0.35051700000000002</v>
      </c>
      <c r="I11173">
        <v>0.18489900000000001</v>
      </c>
      <c r="J11173">
        <v>1.19391</v>
      </c>
      <c r="K11173">
        <v>1.5578099999999999</v>
      </c>
      <c r="L11173">
        <v>5.9335300000000002</v>
      </c>
      <c r="M11173">
        <f>J11173-final3.mtex!A11170</f>
        <v>1.0000000000065512E-5</v>
      </c>
      <c r="N11173">
        <f>K11173-final3.mtex!B11170</f>
        <v>9.9999999998434674E-6</v>
      </c>
      <c r="O11173">
        <f>L11173-final3.mtex!C11170</f>
        <v>2.9999999999752447E-5</v>
      </c>
    </row>
    <row r="11174" spans="1:15">
      <c r="A11174" t="s">
        <v>1</v>
      </c>
      <c r="B11174">
        <v>11170</v>
      </c>
      <c r="C11174">
        <v>0.78608699999999998</v>
      </c>
      <c r="D11174">
        <v>1.7343900000000001</v>
      </c>
      <c r="E11174">
        <v>5.5701599999999996</v>
      </c>
      <c r="F11174">
        <v>0.52957500000000002</v>
      </c>
      <c r="G11174">
        <v>0.66031300000000004</v>
      </c>
      <c r="H11174">
        <v>0.53248099999999998</v>
      </c>
      <c r="I11174">
        <v>0.24194199999999999</v>
      </c>
      <c r="J11174">
        <v>0.91283199999999998</v>
      </c>
      <c r="K11174">
        <v>1.9388300000000001</v>
      </c>
      <c r="L11174">
        <v>5.5605599999999997</v>
      </c>
      <c r="M11174">
        <f>J11174-final3.mtex!A11171</f>
        <v>1.999999999946489E-6</v>
      </c>
      <c r="N11174">
        <f>K11174-final3.mtex!B11171</f>
        <v>2.9999999999974492E-5</v>
      </c>
      <c r="O11174">
        <f>L11174-final3.mtex!C11171</f>
        <v>-4.0000000000262048E-5</v>
      </c>
    </row>
    <row r="11175" spans="1:15">
      <c r="A11175" t="s">
        <v>1</v>
      </c>
      <c r="B11175">
        <v>11171</v>
      </c>
      <c r="C11175">
        <v>0.57268799999999997</v>
      </c>
      <c r="D11175">
        <v>0.70002399999999998</v>
      </c>
      <c r="E11175">
        <v>5.8132200000000003</v>
      </c>
      <c r="F11175">
        <v>0.57658600000000004</v>
      </c>
      <c r="G11175">
        <v>0.26259900000000003</v>
      </c>
      <c r="H11175">
        <v>0.77368599999999998</v>
      </c>
      <c r="I11175">
        <v>0.37280400000000002</v>
      </c>
      <c r="J11175">
        <v>0.80473399999999995</v>
      </c>
      <c r="K11175">
        <v>0.92757000000000001</v>
      </c>
      <c r="L11175">
        <v>5.8967200000000002</v>
      </c>
      <c r="M11175">
        <f>J11175-final3.mtex!A11172</f>
        <v>4.0000000000040004E-6</v>
      </c>
      <c r="N11175">
        <f>K11175-final3.mtex!B11172</f>
        <v>0</v>
      </c>
      <c r="O11175">
        <f>L11175-final3.mtex!C11172</f>
        <v>2.0000000000131024E-5</v>
      </c>
    </row>
    <row r="11176" spans="1:15">
      <c r="A11176" t="s">
        <v>1</v>
      </c>
      <c r="B11176">
        <v>11172</v>
      </c>
      <c r="C11176">
        <v>0.538049</v>
      </c>
      <c r="D11176">
        <v>0.92787200000000003</v>
      </c>
      <c r="E11176">
        <v>5.9865899999999996</v>
      </c>
      <c r="F11176">
        <v>0.70913899999999996</v>
      </c>
      <c r="G11176">
        <v>6.2533500000000006E-2</v>
      </c>
      <c r="H11176">
        <v>0.70228999999999997</v>
      </c>
      <c r="I11176">
        <v>0.76210999999999995</v>
      </c>
      <c r="J11176">
        <v>0.93550299999999997</v>
      </c>
      <c r="K11176">
        <v>1.3597999999999999</v>
      </c>
      <c r="L11176">
        <v>5.6742500000000001E-2</v>
      </c>
      <c r="M11176">
        <f>J11176-final3.mtex!A11173</f>
        <v>2.9999999999752447E-6</v>
      </c>
      <c r="N11176">
        <f>K11176-final3.mtex!B11173</f>
        <v>0</v>
      </c>
      <c r="O11176">
        <f>L11176-final3.mtex!C11173</f>
        <v>-4.4999999999975615E-6</v>
      </c>
    </row>
    <row r="11177" spans="1:15">
      <c r="A11177" t="s">
        <v>1</v>
      </c>
      <c r="B11177">
        <v>11173</v>
      </c>
      <c r="C11177">
        <v>0.235956</v>
      </c>
      <c r="D11177">
        <v>1.2948200000000001</v>
      </c>
      <c r="E11177">
        <v>6.0942299999999996</v>
      </c>
      <c r="F11177">
        <v>0.232986</v>
      </c>
      <c r="G11177">
        <v>0.71038900000000005</v>
      </c>
      <c r="H11177">
        <v>0.66412700000000002</v>
      </c>
      <c r="I11177">
        <v>0.78488400000000003</v>
      </c>
      <c r="J11177">
        <v>0.79606699999999997</v>
      </c>
      <c r="K11177">
        <v>1.72942</v>
      </c>
      <c r="L11177">
        <v>5.7064599999999999</v>
      </c>
      <c r="M11177">
        <f>J11177-final3.mtex!A11174</f>
        <v>-3.000000000086267E-6</v>
      </c>
      <c r="N11177">
        <f>K11177-final3.mtex!B11174</f>
        <v>1.9999999999908979E-5</v>
      </c>
      <c r="O11177">
        <f>L11177-final3.mtex!C11174</f>
        <v>-4.0000000000262048E-5</v>
      </c>
    </row>
    <row r="11178" spans="1:15">
      <c r="A11178" t="s">
        <v>1</v>
      </c>
      <c r="B11178">
        <v>11174</v>
      </c>
      <c r="C11178">
        <v>1.0476000000000001</v>
      </c>
      <c r="D11178">
        <v>1.4208000000000001</v>
      </c>
      <c r="E11178">
        <v>5.88795</v>
      </c>
      <c r="F11178">
        <v>0.74980800000000003</v>
      </c>
      <c r="G11178">
        <v>0.37235699999999999</v>
      </c>
      <c r="H11178">
        <v>0.54693499999999995</v>
      </c>
      <c r="I11178">
        <v>0.93926900000000002</v>
      </c>
      <c r="J11178">
        <v>1.6544399999999999</v>
      </c>
      <c r="K11178">
        <v>1.9253800000000001</v>
      </c>
      <c r="L11178">
        <v>0.20572599999999999</v>
      </c>
      <c r="M11178">
        <f>J11178-final3.mtex!A11175</f>
        <v>3.9999999999817959E-5</v>
      </c>
      <c r="N11178">
        <f>K11178-final3.mtex!B11175</f>
        <v>-1.9999999999908979E-5</v>
      </c>
      <c r="O11178">
        <f>L11178-final3.mtex!C11175</f>
        <v>-4.0000000000040004E-6</v>
      </c>
    </row>
    <row r="11179" spans="1:15">
      <c r="A11179" t="s">
        <v>1</v>
      </c>
      <c r="B11179">
        <v>11175</v>
      </c>
      <c r="C11179">
        <v>0.234482</v>
      </c>
      <c r="D11179">
        <v>0.86544500000000002</v>
      </c>
      <c r="E11179">
        <v>6.1884499999999996</v>
      </c>
      <c r="F11179">
        <v>0.437384</v>
      </c>
      <c r="G11179">
        <v>0.35102499999999998</v>
      </c>
      <c r="H11179">
        <v>0.82793499999999998</v>
      </c>
      <c r="I11179">
        <v>0.97501099999999996</v>
      </c>
      <c r="J11179">
        <v>1.0681499999999999</v>
      </c>
      <c r="K11179">
        <v>1.39693</v>
      </c>
      <c r="L11179">
        <v>6.1739499999999996</v>
      </c>
      <c r="M11179">
        <f>J11179-final3.mtex!A11176</f>
        <v>-5.0000000000105516E-5</v>
      </c>
      <c r="N11179">
        <f>K11179-final3.mtex!B11176</f>
        <v>2.9999999999974492E-5</v>
      </c>
      <c r="O11179">
        <f>L11179-final3.mtex!C11176</f>
        <v>4.9999999999883471E-5</v>
      </c>
    </row>
    <row r="11180" spans="1:15">
      <c r="A11180" t="s">
        <v>1</v>
      </c>
      <c r="B11180">
        <v>11176</v>
      </c>
      <c r="C11180">
        <v>0.99542600000000003</v>
      </c>
      <c r="D11180">
        <v>1.1786099999999999</v>
      </c>
      <c r="E11180">
        <v>5.9911899999999996</v>
      </c>
      <c r="F11180">
        <v>0.953982</v>
      </c>
      <c r="G11180">
        <v>0.26749600000000001</v>
      </c>
      <c r="H11180">
        <v>0.13551199999999999</v>
      </c>
      <c r="I11180">
        <v>4.3612700000000004E-3</v>
      </c>
      <c r="J11180">
        <v>0.99484099999999998</v>
      </c>
      <c r="K11180">
        <v>1.1818500000000001</v>
      </c>
      <c r="L11180">
        <v>5.9942799999999998</v>
      </c>
      <c r="M11180">
        <f>J11180-final3.mtex!A11177</f>
        <v>1.0000000000287557E-6</v>
      </c>
      <c r="N11180">
        <f>K11180-final3.mtex!B11177</f>
        <v>-4.9999999999883471E-5</v>
      </c>
      <c r="O11180">
        <f>L11180-final3.mtex!C11177</f>
        <v>-2.0000000000131024E-5</v>
      </c>
    </row>
    <row r="11181" spans="1:15">
      <c r="A11181" t="s">
        <v>1</v>
      </c>
      <c r="B11181">
        <v>11177</v>
      </c>
      <c r="C11181">
        <v>1.2389600000000001</v>
      </c>
      <c r="D11181">
        <v>1.3860600000000001</v>
      </c>
      <c r="E11181">
        <v>6.1392300000000004</v>
      </c>
      <c r="F11181">
        <v>0.70244600000000001</v>
      </c>
      <c r="G11181">
        <v>0.69197900000000001</v>
      </c>
      <c r="H11181">
        <v>0.16653599999999999</v>
      </c>
      <c r="I11181">
        <v>0.12682399999999999</v>
      </c>
      <c r="J11181">
        <v>1.2527900000000001</v>
      </c>
      <c r="K11181">
        <v>1.49769</v>
      </c>
      <c r="L11181">
        <v>6.1960800000000003</v>
      </c>
      <c r="M11181">
        <f>J11181-final3.mtex!A11178</f>
        <v>-9.9999999998434674E-6</v>
      </c>
      <c r="N11181">
        <f>K11181-final3.mtex!B11178</f>
        <v>-1.0000000000065512E-5</v>
      </c>
      <c r="O11181">
        <f>L11181-final3.mtex!C11178</f>
        <v>-2.0000000000131024E-5</v>
      </c>
    </row>
    <row r="11182" spans="1:15">
      <c r="A11182" t="s">
        <v>1</v>
      </c>
      <c r="B11182">
        <v>11178</v>
      </c>
      <c r="C11182">
        <v>0.565249</v>
      </c>
      <c r="D11182">
        <v>1.49071</v>
      </c>
      <c r="E11182">
        <v>6.1293699999999998</v>
      </c>
      <c r="F11182">
        <v>0.60889599999999999</v>
      </c>
      <c r="G11182">
        <v>0.43935600000000002</v>
      </c>
      <c r="H11182">
        <v>0.66046400000000005</v>
      </c>
      <c r="I11182">
        <v>0.47035100000000002</v>
      </c>
      <c r="J11182">
        <v>0.88249200000000005</v>
      </c>
      <c r="K11182">
        <v>1.84076</v>
      </c>
      <c r="L11182">
        <v>6.1640600000000001</v>
      </c>
      <c r="M11182">
        <f>J11182-final3.mtex!A11179</f>
        <v>2.0000000000575113E-6</v>
      </c>
      <c r="N11182">
        <f>K11182-final3.mtex!B11179</f>
        <v>-4.0000000000040004E-5</v>
      </c>
      <c r="O11182">
        <f>L11182-final3.mtex!C11179</f>
        <v>-4.0000000000262048E-5</v>
      </c>
    </row>
    <row r="11183" spans="1:15">
      <c r="A11183" t="s">
        <v>1</v>
      </c>
      <c r="B11183">
        <v>11179</v>
      </c>
      <c r="C11183">
        <v>1.0892599999999999</v>
      </c>
      <c r="D11183">
        <v>1.24543</v>
      </c>
      <c r="E11183">
        <v>6.0656100000000004</v>
      </c>
      <c r="F11183">
        <v>0.62796200000000002</v>
      </c>
      <c r="G11183">
        <v>0.77801500000000001</v>
      </c>
      <c r="H11183">
        <v>1.8875699999999999E-2</v>
      </c>
      <c r="I11183">
        <v>0.447932</v>
      </c>
      <c r="J11183">
        <v>1.0884100000000001</v>
      </c>
      <c r="K11183">
        <v>1.6849000000000001</v>
      </c>
      <c r="L11183">
        <v>6.1531000000000002</v>
      </c>
      <c r="M11183">
        <f>J11183-final3.mtex!A11180</f>
        <v>1.0000000000065512E-5</v>
      </c>
      <c r="N11183">
        <f>K11183-final3.mtex!B11180</f>
        <v>0</v>
      </c>
      <c r="O11183">
        <f>L11183-final3.mtex!C11180</f>
        <v>0</v>
      </c>
    </row>
    <row r="11184" spans="1:15">
      <c r="A11184" t="s">
        <v>1</v>
      </c>
      <c r="B11184">
        <v>11180</v>
      </c>
      <c r="C11184">
        <v>0.448046</v>
      </c>
      <c r="D11184">
        <v>1.1611400000000001</v>
      </c>
      <c r="E11184">
        <v>5.8373999999999997</v>
      </c>
      <c r="F11184">
        <v>0.81351099999999998</v>
      </c>
      <c r="G11184">
        <v>0.55035999999999996</v>
      </c>
      <c r="H11184">
        <v>0.187892</v>
      </c>
      <c r="I11184">
        <v>0.14652699999999999</v>
      </c>
      <c r="J11184">
        <v>0.482184</v>
      </c>
      <c r="K11184">
        <v>1.30385</v>
      </c>
      <c r="L11184">
        <v>5.8176899999999998</v>
      </c>
      <c r="M11184">
        <f>J11184-final3.mtex!A11181</f>
        <v>4.0000000000040004E-6</v>
      </c>
      <c r="N11184">
        <f>K11184-final3.mtex!B11181</f>
        <v>4.9999999999883471E-5</v>
      </c>
      <c r="O11184">
        <f>L11184-final3.mtex!C11181</f>
        <v>-1.0000000000509601E-5</v>
      </c>
    </row>
    <row r="11185" spans="1:15">
      <c r="A11185" t="s">
        <v>1</v>
      </c>
      <c r="B11185">
        <v>11181</v>
      </c>
      <c r="C11185">
        <v>0.62275999999999998</v>
      </c>
      <c r="D11185">
        <v>1.41655</v>
      </c>
      <c r="E11185">
        <v>6.0934499999999998</v>
      </c>
      <c r="F11185">
        <v>0.72750400000000004</v>
      </c>
      <c r="G11185">
        <v>0.10592799999999999</v>
      </c>
      <c r="H11185">
        <v>0.67787699999999995</v>
      </c>
      <c r="I11185">
        <v>0.73211000000000004</v>
      </c>
      <c r="J11185">
        <v>1.14758</v>
      </c>
      <c r="K11185">
        <v>1.81389</v>
      </c>
      <c r="L11185">
        <v>0.16761300000000001</v>
      </c>
      <c r="M11185">
        <f>J11185-final3.mtex!A11182</f>
        <v>-1.9999999999908979E-5</v>
      </c>
      <c r="N11185">
        <f>K11185-final3.mtex!B11182</f>
        <v>-1.0000000000065512E-5</v>
      </c>
      <c r="O11185">
        <f>L11185-final3.mtex!C11182</f>
        <v>3.0000000000030003E-6</v>
      </c>
    </row>
    <row r="11186" spans="1:15">
      <c r="A11186" t="s">
        <v>1</v>
      </c>
      <c r="B11186">
        <v>11182</v>
      </c>
      <c r="C11186">
        <v>1.0769200000000001</v>
      </c>
      <c r="D11186">
        <v>1.4144099999999999</v>
      </c>
      <c r="E11186">
        <v>5.8677799999999998</v>
      </c>
      <c r="F11186">
        <v>0.150808</v>
      </c>
      <c r="G11186">
        <v>0.85692500000000005</v>
      </c>
      <c r="H11186">
        <v>0.49288700000000002</v>
      </c>
      <c r="I11186">
        <v>0.86171600000000004</v>
      </c>
      <c r="J11186">
        <v>1.50464</v>
      </c>
      <c r="K11186">
        <v>2.1544599999999998</v>
      </c>
      <c r="L11186">
        <v>5.7892099999999997</v>
      </c>
      <c r="M11186">
        <f>J11186-final3.mtex!A11183</f>
        <v>4.0000000000040004E-5</v>
      </c>
      <c r="N11186">
        <f>K11186-final3.mtex!B11183</f>
        <v>-4.0000000000262048E-5</v>
      </c>
      <c r="O11186">
        <f>L11186-final3.mtex!C11183</f>
        <v>9.9999999996214228E-6</v>
      </c>
    </row>
    <row r="11187" spans="1:15">
      <c r="A11187" t="s">
        <v>1</v>
      </c>
      <c r="B11187">
        <v>11183</v>
      </c>
      <c r="C11187">
        <v>1.3662799999999999</v>
      </c>
      <c r="D11187">
        <v>1.5921799999999999</v>
      </c>
      <c r="E11187">
        <v>6.1391299999999998</v>
      </c>
      <c r="F11187">
        <v>0.89922100000000005</v>
      </c>
      <c r="G11187">
        <v>0.17804700000000001</v>
      </c>
      <c r="H11187">
        <v>0.39962500000000001</v>
      </c>
      <c r="I11187">
        <v>0.71764499999999998</v>
      </c>
      <c r="J11187">
        <v>1.72729</v>
      </c>
      <c r="K11187">
        <v>1.74004</v>
      </c>
      <c r="L11187">
        <v>0.49816500000000002</v>
      </c>
      <c r="M11187">
        <f>J11187-final3.mtex!A11184</f>
        <v>-1.0000000000065512E-5</v>
      </c>
      <c r="N11187">
        <f>K11187-final3.mtex!B11184</f>
        <v>4.0000000000040004E-5</v>
      </c>
      <c r="O11187">
        <f>L11187-final3.mtex!C11184</f>
        <v>-4.9999999999772449E-6</v>
      </c>
    </row>
    <row r="11188" spans="1:15">
      <c r="A11188" t="s">
        <v>1</v>
      </c>
      <c r="B11188">
        <v>11184</v>
      </c>
      <c r="C11188">
        <v>1.3952599999999999</v>
      </c>
      <c r="D11188">
        <v>1.70465</v>
      </c>
      <c r="E11188">
        <v>6.10947</v>
      </c>
      <c r="F11188">
        <v>0.400279</v>
      </c>
      <c r="G11188">
        <v>0.90649000000000002</v>
      </c>
      <c r="H11188">
        <v>0.13436300000000001</v>
      </c>
      <c r="I11188">
        <v>0.714889</v>
      </c>
      <c r="J11188">
        <v>1.6257200000000001</v>
      </c>
      <c r="K11188">
        <v>2.3731100000000001</v>
      </c>
      <c r="L11188">
        <v>9.7564899999999996E-2</v>
      </c>
      <c r="M11188">
        <f>J11188-final3.mtex!A11185</f>
        <v>2.0000000000131024E-5</v>
      </c>
      <c r="N11188">
        <f>K11188-final3.mtex!B11185</f>
        <v>1.0000000000065512E-5</v>
      </c>
      <c r="O11188">
        <f>L11188-final3.mtex!C11185</f>
        <v>-4.1000000000068759E-6</v>
      </c>
    </row>
    <row r="11189" spans="1:15">
      <c r="A11189" t="s">
        <v>1</v>
      </c>
      <c r="B11189">
        <v>11185</v>
      </c>
      <c r="C11189">
        <v>0.60077899999999995</v>
      </c>
      <c r="D11189">
        <v>1.1351199999999999</v>
      </c>
      <c r="E11189">
        <v>5.7911799999999998</v>
      </c>
      <c r="F11189">
        <v>0.70509699999999997</v>
      </c>
      <c r="G11189">
        <v>0.32964900000000003</v>
      </c>
      <c r="H11189">
        <v>0.62783</v>
      </c>
      <c r="I11189">
        <v>1.0500400000000001</v>
      </c>
      <c r="J11189">
        <v>1.26644</v>
      </c>
      <c r="K11189">
        <v>1.8485199999999999</v>
      </c>
      <c r="L11189">
        <v>6.1660599999999999</v>
      </c>
      <c r="M11189">
        <f>J11189-final3.mtex!A11186</f>
        <v>4.0000000000040004E-5</v>
      </c>
      <c r="N11189">
        <f>K11189-final3.mtex!B11186</f>
        <v>1.9999999999908979E-5</v>
      </c>
      <c r="O11189">
        <f>L11189-final3.mtex!C11186</f>
        <v>-4.0000000000262048E-5</v>
      </c>
    </row>
    <row r="11190" spans="1:15">
      <c r="A11190" t="s">
        <v>1</v>
      </c>
      <c r="B11190">
        <v>11186</v>
      </c>
      <c r="C11190">
        <v>0.39751500000000001</v>
      </c>
      <c r="D11190">
        <v>1.1045700000000001</v>
      </c>
      <c r="E11190">
        <v>5.9947800000000004</v>
      </c>
      <c r="F11190">
        <v>0.975576</v>
      </c>
      <c r="G11190">
        <v>0.16924700000000001</v>
      </c>
      <c r="H11190">
        <v>0.14002400000000001</v>
      </c>
      <c r="I11190">
        <v>0.13111300000000001</v>
      </c>
      <c r="J11190">
        <v>0.403337</v>
      </c>
      <c r="K11190">
        <v>1.23102</v>
      </c>
      <c r="L11190">
        <v>6.0267499999999998</v>
      </c>
      <c r="M11190">
        <f>J11190-final3.mtex!A11187</f>
        <v>-2.9999999999752447E-6</v>
      </c>
      <c r="N11190">
        <f>K11190-final3.mtex!B11187</f>
        <v>1.9999999999908979E-5</v>
      </c>
      <c r="O11190">
        <f>L11190-final3.mtex!C11187</f>
        <v>4.9999999999883471E-5</v>
      </c>
    </row>
    <row r="11191" spans="1:15">
      <c r="A11191" t="s">
        <v>1</v>
      </c>
      <c r="B11191">
        <v>11187</v>
      </c>
      <c r="C11191">
        <v>0.47229100000000002</v>
      </c>
      <c r="D11191">
        <v>1.1726399999999999</v>
      </c>
      <c r="E11191">
        <v>6.0832300000000004</v>
      </c>
      <c r="F11191">
        <v>0.40694399999999997</v>
      </c>
      <c r="G11191">
        <v>0.45016800000000001</v>
      </c>
      <c r="H11191">
        <v>0.79482399999999997</v>
      </c>
      <c r="I11191">
        <v>0.57519699999999996</v>
      </c>
      <c r="J11191">
        <v>0.94435999999999998</v>
      </c>
      <c r="K11191">
        <v>1.5158799999999999</v>
      </c>
      <c r="L11191">
        <v>6.0383199999999997</v>
      </c>
      <c r="M11191">
        <f>J11191-final3.mtex!A11188</f>
        <v>0</v>
      </c>
      <c r="N11191">
        <f>K11191-final3.mtex!B11188</f>
        <v>-2.0000000000131024E-5</v>
      </c>
      <c r="O11191">
        <f>L11191-final3.mtex!C11188</f>
        <v>2.0000000000131024E-5</v>
      </c>
    </row>
    <row r="11192" spans="1:15">
      <c r="A11192" t="s">
        <v>1</v>
      </c>
      <c r="B11192">
        <v>11188</v>
      </c>
      <c r="C11192">
        <v>0.42715999999999998</v>
      </c>
      <c r="D11192">
        <v>1.2864899999999999</v>
      </c>
      <c r="E11192">
        <v>6.0928399999999998</v>
      </c>
      <c r="F11192">
        <v>0.689168</v>
      </c>
      <c r="G11192">
        <v>0.70306000000000002</v>
      </c>
      <c r="H11192">
        <v>0.17537</v>
      </c>
      <c r="I11192">
        <v>0.50362700000000005</v>
      </c>
      <c r="J11192">
        <v>0.52505000000000002</v>
      </c>
      <c r="K11192">
        <v>1.7580499999999999</v>
      </c>
      <c r="L11192">
        <v>5.9385199999999996</v>
      </c>
      <c r="M11192">
        <f>J11192-final3.mtex!A11189</f>
        <v>0</v>
      </c>
      <c r="N11192">
        <f>K11192-final3.mtex!B11189</f>
        <v>4.9999999999883471E-5</v>
      </c>
      <c r="O11192">
        <f>L11192-final3.mtex!C11189</f>
        <v>1.9999999999242846E-5</v>
      </c>
    </row>
    <row r="11193" spans="1:15">
      <c r="A11193" t="s">
        <v>1</v>
      </c>
      <c r="B11193">
        <v>11189</v>
      </c>
      <c r="C11193">
        <v>0.42424600000000001</v>
      </c>
      <c r="D11193">
        <v>1.13035</v>
      </c>
      <c r="E11193">
        <v>6.0101100000000001</v>
      </c>
      <c r="F11193">
        <v>0.15732499999999999</v>
      </c>
      <c r="G11193">
        <v>0.59549600000000003</v>
      </c>
      <c r="H11193">
        <v>0.78780300000000003</v>
      </c>
      <c r="I11193">
        <v>0.45845399999999997</v>
      </c>
      <c r="J11193">
        <v>0.84853900000000004</v>
      </c>
      <c r="K11193">
        <v>1.35006</v>
      </c>
      <c r="L11193">
        <v>5.8246599999999997</v>
      </c>
      <c r="M11193">
        <f>J11193-final3.mtex!A11190</f>
        <v>-9.9999999991773336E-7</v>
      </c>
      <c r="N11193">
        <f>K11193-final3.mtex!B11190</f>
        <v>-4.0000000000040004E-5</v>
      </c>
      <c r="O11193">
        <f>L11193-final3.mtex!C11190</f>
        <v>-4.0000000000262048E-5</v>
      </c>
    </row>
    <row r="11194" spans="1:15">
      <c r="A11194" t="s">
        <v>1</v>
      </c>
      <c r="B11194">
        <v>11190</v>
      </c>
      <c r="C11194">
        <v>0.45981300000000003</v>
      </c>
      <c r="D11194">
        <v>0.81272100000000003</v>
      </c>
      <c r="E11194">
        <v>5.9072899999999997</v>
      </c>
      <c r="F11194">
        <v>0.52668000000000004</v>
      </c>
      <c r="G11194">
        <v>0.46984799999999999</v>
      </c>
      <c r="H11194">
        <v>0.70841500000000002</v>
      </c>
      <c r="I11194">
        <v>0.76753499999999997</v>
      </c>
      <c r="J11194">
        <v>1.01448</v>
      </c>
      <c r="K11194">
        <v>1.34758</v>
      </c>
      <c r="L11194">
        <v>5.9125100000000002</v>
      </c>
      <c r="M11194">
        <f>J11194-final3.mtex!A11191</f>
        <v>-1.9999999999908979E-5</v>
      </c>
      <c r="N11194">
        <f>K11194-final3.mtex!B11191</f>
        <v>-1.9999999999908979E-5</v>
      </c>
      <c r="O11194">
        <f>L11194-final3.mtex!C11191</f>
        <v>1.0000000000509601E-5</v>
      </c>
    </row>
    <row r="11195" spans="1:15">
      <c r="A11195" t="s">
        <v>1</v>
      </c>
      <c r="B11195">
        <v>11191</v>
      </c>
      <c r="C11195">
        <v>0.62918600000000002</v>
      </c>
      <c r="D11195">
        <v>1.6762900000000001</v>
      </c>
      <c r="E11195">
        <v>5.7769000000000004</v>
      </c>
      <c r="F11195">
        <v>0.49363699999999999</v>
      </c>
      <c r="G11195">
        <v>0.80540599999999996</v>
      </c>
      <c r="H11195">
        <v>0.32808999999999999</v>
      </c>
      <c r="I11195">
        <v>1.0916999999999999</v>
      </c>
      <c r="J11195">
        <v>0.78407700000000002</v>
      </c>
      <c r="K11195">
        <v>2.6649799999999999</v>
      </c>
      <c r="L11195">
        <v>5.4074400000000002</v>
      </c>
      <c r="M11195">
        <f>J11195-final3.mtex!A11192</f>
        <v>-2.9999999999752447E-6</v>
      </c>
      <c r="N11195">
        <f>K11195-final3.mtex!B11192</f>
        <v>-2.0000000000131024E-5</v>
      </c>
      <c r="O11195">
        <f>L11195-final3.mtex!C11192</f>
        <v>4.0000000000262048E-5</v>
      </c>
    </row>
    <row r="11196" spans="1:15">
      <c r="A11196" t="s">
        <v>1</v>
      </c>
      <c r="B11196">
        <v>11192</v>
      </c>
      <c r="C11196">
        <v>0.87441500000000005</v>
      </c>
      <c r="D11196">
        <v>0.97557199999999999</v>
      </c>
      <c r="E11196">
        <v>5.9069200000000004</v>
      </c>
      <c r="F11196">
        <v>0.113374</v>
      </c>
      <c r="G11196">
        <v>0.68449000000000004</v>
      </c>
      <c r="H11196">
        <v>0.72015300000000004</v>
      </c>
      <c r="I11196">
        <v>1.0062899999999999</v>
      </c>
      <c r="J11196">
        <v>1.6555299999999999</v>
      </c>
      <c r="K11196">
        <v>1.6515500000000001</v>
      </c>
      <c r="L11196">
        <v>5.8091799999999996</v>
      </c>
      <c r="M11196">
        <f>J11196-final3.mtex!A11193</f>
        <v>2.9999999999974492E-5</v>
      </c>
      <c r="N11196">
        <f>K11196-final3.mtex!B11193</f>
        <v>5.0000000000105516E-5</v>
      </c>
      <c r="O11196">
        <f>L11196-final3.mtex!C11193</f>
        <v>-2.0000000000131024E-5</v>
      </c>
    </row>
    <row r="11197" spans="1:15">
      <c r="A11197" t="s">
        <v>1</v>
      </c>
      <c r="B11197">
        <v>11193</v>
      </c>
      <c r="C11197">
        <v>0.60484700000000002</v>
      </c>
      <c r="D11197">
        <v>1.51048</v>
      </c>
      <c r="E11197">
        <v>6.0044599999999999</v>
      </c>
      <c r="F11197">
        <v>0.66286199999999995</v>
      </c>
      <c r="G11197">
        <v>1.1315E-2</v>
      </c>
      <c r="H11197">
        <v>0.74865599999999999</v>
      </c>
      <c r="I11197">
        <v>1.03129</v>
      </c>
      <c r="J11197">
        <v>1.4773799999999999</v>
      </c>
      <c r="K11197">
        <v>1.8665799999999999</v>
      </c>
      <c r="L11197">
        <v>0.291352</v>
      </c>
      <c r="M11197">
        <f>J11197-final3.mtex!A11194</f>
        <v>-2.0000000000131024E-5</v>
      </c>
      <c r="N11197">
        <f>K11197-final3.mtex!B11194</f>
        <v>-2.0000000000131024E-5</v>
      </c>
      <c r="O11197">
        <f>L11197-final3.mtex!C11194</f>
        <v>2.0000000000020002E-6</v>
      </c>
    </row>
    <row r="11198" spans="1:15">
      <c r="A11198" t="s">
        <v>1</v>
      </c>
      <c r="B11198">
        <v>11194</v>
      </c>
      <c r="C11198">
        <v>0.28466200000000003</v>
      </c>
      <c r="D11198">
        <v>0.69028699999999998</v>
      </c>
      <c r="E11198">
        <v>6.0799599999999998</v>
      </c>
      <c r="F11198">
        <v>0.45308300000000001</v>
      </c>
      <c r="G11198">
        <v>0.63252799999999998</v>
      </c>
      <c r="H11198">
        <v>0.62819100000000005</v>
      </c>
      <c r="I11198">
        <v>0.30370799999999998</v>
      </c>
      <c r="J11198">
        <v>0.59059799999999996</v>
      </c>
      <c r="K11198">
        <v>0.89658499999999997</v>
      </c>
      <c r="L11198">
        <v>5.9181100000000004</v>
      </c>
      <c r="M11198">
        <f>J11198-final3.mtex!A11195</f>
        <v>-2.0000000000575113E-6</v>
      </c>
      <c r="N11198">
        <f>K11198-final3.mtex!B11195</f>
        <v>4.9999999999217337E-6</v>
      </c>
      <c r="O11198">
        <f>L11198-final3.mtex!C11195</f>
        <v>1.0000000000509601E-5</v>
      </c>
    </row>
    <row r="11199" spans="1:15">
      <c r="A11199" t="s">
        <v>1</v>
      </c>
      <c r="B11199">
        <v>11195</v>
      </c>
      <c r="C11199">
        <v>1.01796</v>
      </c>
      <c r="D11199">
        <v>1.23245</v>
      </c>
      <c r="E11199">
        <v>5.8389199999999999</v>
      </c>
      <c r="F11199">
        <v>0.11512500000000001</v>
      </c>
      <c r="G11199">
        <v>0.96709500000000004</v>
      </c>
      <c r="H11199">
        <v>0.226878</v>
      </c>
      <c r="I11199">
        <v>0.18292700000000001</v>
      </c>
      <c r="J11199">
        <v>1.0780000000000001</v>
      </c>
      <c r="K11199">
        <v>1.3963099999999999</v>
      </c>
      <c r="L11199">
        <v>5.7665499999999996</v>
      </c>
      <c r="M11199">
        <f>J11199-final3.mtex!A11196</f>
        <v>0</v>
      </c>
      <c r="N11199">
        <f>K11199-final3.mtex!B11196</f>
        <v>9.9999999998434674E-6</v>
      </c>
      <c r="O11199">
        <f>L11199-final3.mtex!C11196</f>
        <v>4.9999999999883471E-5</v>
      </c>
    </row>
    <row r="11200" spans="1:15">
      <c r="A11200" t="s">
        <v>1</v>
      </c>
      <c r="B11200">
        <v>11196</v>
      </c>
      <c r="C11200">
        <v>0.97177599999999997</v>
      </c>
      <c r="D11200">
        <v>1.3347500000000001</v>
      </c>
      <c r="E11200">
        <v>5.8253700000000004</v>
      </c>
      <c r="F11200">
        <v>0.44824000000000003</v>
      </c>
      <c r="G11200">
        <v>0.81625400000000004</v>
      </c>
      <c r="H11200">
        <v>0.36443199999999998</v>
      </c>
      <c r="I11200">
        <v>0.52404899999999999</v>
      </c>
      <c r="J11200">
        <v>1.1666300000000001</v>
      </c>
      <c r="K11200">
        <v>1.8220000000000001</v>
      </c>
      <c r="L11200">
        <v>5.8256600000000001</v>
      </c>
      <c r="M11200">
        <f>J11200-final3.mtex!A11197</f>
        <v>2.9999999999974492E-5</v>
      </c>
      <c r="N11200">
        <f>K11200-final3.mtex!B11197</f>
        <v>0</v>
      </c>
      <c r="O11200">
        <f>L11200-final3.mtex!C11197</f>
        <v>-4.0000000000262048E-5</v>
      </c>
    </row>
    <row r="11201" spans="1:15">
      <c r="A11201" t="s">
        <v>1</v>
      </c>
      <c r="B11201">
        <v>11197</v>
      </c>
      <c r="C11201">
        <v>0.64470400000000005</v>
      </c>
      <c r="D11201">
        <v>1.5330699999999999</v>
      </c>
      <c r="E11201">
        <v>6.0836399999999999</v>
      </c>
      <c r="F11201">
        <v>0.32316299999999998</v>
      </c>
      <c r="G11201">
        <v>0.94429300000000005</v>
      </c>
      <c r="H11201">
        <v>6.2259799999999997E-2</v>
      </c>
      <c r="I11201">
        <v>0.81869000000000003</v>
      </c>
      <c r="J11201">
        <v>0.53935999999999995</v>
      </c>
      <c r="K11201">
        <v>2.1991800000000001</v>
      </c>
      <c r="L11201">
        <v>5.5762999999999998</v>
      </c>
      <c r="M11201">
        <f>J11201-final3.mtex!A11198</f>
        <v>0</v>
      </c>
      <c r="N11201">
        <f>K11201-final3.mtex!B11198</f>
        <v>-1.9999999999686935E-5</v>
      </c>
      <c r="O11201">
        <f>L11201-final3.mtex!C11198</f>
        <v>0</v>
      </c>
    </row>
    <row r="11202" spans="1:15">
      <c r="A11202" t="s">
        <v>1</v>
      </c>
      <c r="B11202">
        <v>11198</v>
      </c>
      <c r="C11202">
        <v>0.70357599999999998</v>
      </c>
      <c r="D11202">
        <v>1.6097600000000001</v>
      </c>
      <c r="E11202">
        <v>6.1124999999999998</v>
      </c>
      <c r="F11202">
        <v>9.8424600000000001E-2</v>
      </c>
      <c r="G11202">
        <v>0.99235399999999996</v>
      </c>
      <c r="H11202">
        <v>7.4477100000000004E-2</v>
      </c>
      <c r="I11202">
        <v>0.72387100000000004</v>
      </c>
      <c r="J11202">
        <v>0.59399900000000005</v>
      </c>
      <c r="K11202">
        <v>2.1137999999999999</v>
      </c>
      <c r="L11202">
        <v>5.5651200000000003</v>
      </c>
      <c r="M11202">
        <f>J11202-final3.mtex!A11199</f>
        <v>-9.9999999991773336E-7</v>
      </c>
      <c r="N11202">
        <f>K11202-final3.mtex!B11199</f>
        <v>0</v>
      </c>
      <c r="O11202">
        <f>L11202-final3.mtex!C11199</f>
        <v>2.0000000000131024E-5</v>
      </c>
    </row>
    <row r="11203" spans="1:15">
      <c r="A11203" t="s">
        <v>1</v>
      </c>
      <c r="B11203">
        <v>11199</v>
      </c>
      <c r="C11203">
        <v>0.78513699999999997</v>
      </c>
      <c r="D11203">
        <v>1.4523900000000001</v>
      </c>
      <c r="E11203">
        <v>5.8167999999999997</v>
      </c>
      <c r="F11203">
        <v>1.7692599999999999E-2</v>
      </c>
      <c r="G11203">
        <v>0.159084</v>
      </c>
      <c r="H11203">
        <v>0.98710699999999996</v>
      </c>
      <c r="I11203">
        <v>0.22553699999999999</v>
      </c>
      <c r="J11203">
        <v>1.0097799999999999</v>
      </c>
      <c r="K11203">
        <v>1.4828600000000001</v>
      </c>
      <c r="L11203">
        <v>5.7974800000000002</v>
      </c>
      <c r="M11203">
        <f>J11203-final3.mtex!A11200</f>
        <v>-2.0000000000131024E-5</v>
      </c>
      <c r="N11203">
        <f>K11203-final3.mtex!B11200</f>
        <v>-4.0000000000040004E-5</v>
      </c>
      <c r="O11203">
        <f>L11203-final3.mtex!C11200</f>
        <v>-2.0000000000131024E-5</v>
      </c>
    </row>
    <row r="11204" spans="1:15">
      <c r="A11204" t="s">
        <v>1</v>
      </c>
      <c r="B11204">
        <v>11200</v>
      </c>
      <c r="C11204">
        <v>1.0087699999999999</v>
      </c>
      <c r="D11204">
        <v>1.41581</v>
      </c>
      <c r="E11204">
        <v>5.76593</v>
      </c>
      <c r="F11204">
        <v>0.52547100000000002</v>
      </c>
      <c r="G11204">
        <v>0.82638500000000004</v>
      </c>
      <c r="H11204">
        <v>0.202407</v>
      </c>
      <c r="I11204">
        <v>0.602406</v>
      </c>
      <c r="J11204">
        <v>1.14032</v>
      </c>
      <c r="K11204">
        <v>2.0040100000000001</v>
      </c>
      <c r="L11204">
        <v>5.8070399999999998</v>
      </c>
      <c r="M11204">
        <f>J11204-final3.mtex!A11201</f>
        <v>1.9999999999908979E-5</v>
      </c>
      <c r="N11204">
        <f>K11204-final3.mtex!B11201</f>
        <v>1.0000000000065512E-5</v>
      </c>
      <c r="O11204">
        <f>L11204-final3.mtex!C11201</f>
        <v>3.999999999937387E-5</v>
      </c>
    </row>
    <row r="11205" spans="1:15">
      <c r="A11205" t="s">
        <v>1</v>
      </c>
      <c r="B11205">
        <v>11201</v>
      </c>
      <c r="C11205">
        <v>0.60282800000000003</v>
      </c>
      <c r="D11205">
        <v>1.3725099999999999</v>
      </c>
      <c r="E11205">
        <v>6.1310599999999997</v>
      </c>
      <c r="F11205">
        <v>0.33156099999999999</v>
      </c>
      <c r="G11205">
        <v>0.87229800000000002</v>
      </c>
      <c r="H11205">
        <v>0.35939199999999999</v>
      </c>
      <c r="I11205">
        <v>0.88178000000000001</v>
      </c>
      <c r="J11205">
        <v>0.87074499999999999</v>
      </c>
      <c r="K11205">
        <v>2.1112600000000001</v>
      </c>
      <c r="L11205">
        <v>5.7623600000000001</v>
      </c>
      <c r="M11205">
        <f>J11205-final3.mtex!A11202</f>
        <v>-5.000000000032756E-6</v>
      </c>
      <c r="N11205">
        <f>K11205-final3.mtex!B11202</f>
        <v>-3.9999999999817959E-5</v>
      </c>
      <c r="O11205">
        <f>L11205-final3.mtex!C11202</f>
        <v>-4.0000000000262048E-5</v>
      </c>
    </row>
    <row r="11206" spans="1:15">
      <c r="A11206" t="s">
        <v>1</v>
      </c>
      <c r="B11206">
        <v>11202</v>
      </c>
      <c r="C11206">
        <v>0.85141199999999995</v>
      </c>
      <c r="D11206">
        <v>0.679419</v>
      </c>
      <c r="E11206">
        <v>5.8063200000000004</v>
      </c>
      <c r="F11206">
        <v>0.62450799999999995</v>
      </c>
      <c r="G11206">
        <v>0.40421699999999999</v>
      </c>
      <c r="H11206">
        <v>0.66827999999999999</v>
      </c>
      <c r="I11206">
        <v>0.49100199999999999</v>
      </c>
      <c r="J11206">
        <v>1.06229</v>
      </c>
      <c r="K11206">
        <v>1.0178799999999999</v>
      </c>
      <c r="L11206">
        <v>5.9863799999999996</v>
      </c>
      <c r="M11206">
        <f>J11206-final3.mtex!A11203</f>
        <v>-1.0000000000065512E-5</v>
      </c>
      <c r="N11206">
        <f>K11206-final3.mtex!B11203</f>
        <v>-2.0000000000131024E-5</v>
      </c>
      <c r="O11206">
        <f>L11206-final3.mtex!C11203</f>
        <v>-2.0000000000131024E-5</v>
      </c>
    </row>
    <row r="11207" spans="1:15">
      <c r="A11207" t="s">
        <v>1</v>
      </c>
      <c r="B11207">
        <v>11203</v>
      </c>
      <c r="C11207">
        <v>0.32272000000000001</v>
      </c>
      <c r="D11207">
        <v>1.3546</v>
      </c>
      <c r="E11207">
        <v>6.0248900000000001</v>
      </c>
      <c r="F11207">
        <v>0.55321699999999996</v>
      </c>
      <c r="G11207">
        <v>0.707067</v>
      </c>
      <c r="H11207">
        <v>0.44046299999999999</v>
      </c>
      <c r="I11207">
        <v>0.76870099999999997</v>
      </c>
      <c r="J11207">
        <v>0.64620299999999997</v>
      </c>
      <c r="K11207">
        <v>1.98505</v>
      </c>
      <c r="L11207">
        <v>5.7466299999999997</v>
      </c>
      <c r="M11207">
        <f>J11207-final3.mtex!A11204</f>
        <v>2.9999999999752447E-6</v>
      </c>
      <c r="N11207">
        <f>K11207-final3.mtex!B11204</f>
        <v>-5.0000000000105516E-5</v>
      </c>
      <c r="O11207">
        <f>L11207-final3.mtex!C11204</f>
        <v>2.9999999999752447E-5</v>
      </c>
    </row>
    <row r="11208" spans="1:15">
      <c r="A11208" t="s">
        <v>1</v>
      </c>
      <c r="B11208">
        <v>11204</v>
      </c>
      <c r="C11208">
        <v>0.53495800000000004</v>
      </c>
      <c r="D11208">
        <v>1.2873399999999999</v>
      </c>
      <c r="E11208">
        <v>6.0708000000000002</v>
      </c>
      <c r="F11208">
        <v>0.72594000000000003</v>
      </c>
      <c r="G11208">
        <v>0.645509</v>
      </c>
      <c r="H11208">
        <v>0.23733799999999999</v>
      </c>
      <c r="I11208">
        <v>0.13578499999999999</v>
      </c>
      <c r="J11208">
        <v>0.57228599999999996</v>
      </c>
      <c r="K11208">
        <v>1.4172800000000001</v>
      </c>
      <c r="L11208">
        <v>6.0475399999999997</v>
      </c>
      <c r="M11208">
        <f>J11208-final3.mtex!A11205</f>
        <v>-4.0000000000040004E-6</v>
      </c>
      <c r="N11208">
        <f>K11208-final3.mtex!B11205</f>
        <v>-1.9999999999908979E-5</v>
      </c>
      <c r="O11208">
        <f>L11208-final3.mtex!C11205</f>
        <v>3.999999999937387E-5</v>
      </c>
    </row>
    <row r="11209" spans="1:15">
      <c r="A11209" t="s">
        <v>1</v>
      </c>
      <c r="B11209">
        <v>11205</v>
      </c>
      <c r="C11209">
        <v>0.67920999999999998</v>
      </c>
      <c r="D11209">
        <v>1.3587100000000001</v>
      </c>
      <c r="E11209">
        <v>5.7982100000000001</v>
      </c>
      <c r="F11209">
        <v>0.66628600000000004</v>
      </c>
      <c r="G11209">
        <v>0.15814400000000001</v>
      </c>
      <c r="H11209">
        <v>0.72873399999999999</v>
      </c>
      <c r="I11209">
        <v>0.853931</v>
      </c>
      <c r="J11209">
        <v>1.31863</v>
      </c>
      <c r="K11209">
        <v>1.7787200000000001</v>
      </c>
      <c r="L11209">
        <v>6.1939299999999999</v>
      </c>
      <c r="M11209">
        <f>J11209-final3.mtex!A11206</f>
        <v>2.9999999999974492E-5</v>
      </c>
      <c r="N11209">
        <f>K11209-final3.mtex!B11206</f>
        <v>2.0000000000131024E-5</v>
      </c>
      <c r="O11209">
        <f>L11209-final3.mtex!C11206</f>
        <v>2.9999999999752447E-5</v>
      </c>
    </row>
    <row r="11210" spans="1:15">
      <c r="A11210" t="s">
        <v>1</v>
      </c>
      <c r="B11210">
        <v>11206</v>
      </c>
      <c r="C11210">
        <v>0.27223000000000003</v>
      </c>
      <c r="D11210">
        <v>0.94584999999999997</v>
      </c>
      <c r="E11210">
        <v>6.0575700000000001</v>
      </c>
      <c r="F11210">
        <v>0.547601</v>
      </c>
      <c r="G11210">
        <v>0.836283</v>
      </c>
      <c r="H11210">
        <v>2.7633000000000001E-2</v>
      </c>
      <c r="I11210">
        <v>0.52066299999999999</v>
      </c>
      <c r="J11210">
        <v>0.42715199999999998</v>
      </c>
      <c r="K11210">
        <v>1.3672599999999999</v>
      </c>
      <c r="L11210">
        <v>5.7196400000000001</v>
      </c>
      <c r="M11210">
        <f>J11210-final3.mtex!A11207</f>
        <v>2.0000000000020002E-6</v>
      </c>
      <c r="N11210">
        <f>K11210-final3.mtex!B11207</f>
        <v>-4.0000000000040004E-5</v>
      </c>
      <c r="O11210">
        <f>L11210-final3.mtex!C11207</f>
        <v>4.0000000000262048E-5</v>
      </c>
    </row>
    <row r="11211" spans="1:15">
      <c r="A11211" t="s">
        <v>1</v>
      </c>
      <c r="B11211">
        <v>11207</v>
      </c>
      <c r="C11211">
        <v>0.42392800000000003</v>
      </c>
      <c r="D11211">
        <v>1.0840700000000001</v>
      </c>
      <c r="E11211">
        <v>6.0987099999999996</v>
      </c>
      <c r="F11211">
        <v>0.47997499999999998</v>
      </c>
      <c r="G11211">
        <v>0.64836800000000006</v>
      </c>
      <c r="H11211">
        <v>0.59096800000000005</v>
      </c>
      <c r="I11211">
        <v>0.85502699999999998</v>
      </c>
      <c r="J11211">
        <v>0.97553400000000001</v>
      </c>
      <c r="K11211">
        <v>1.74899</v>
      </c>
      <c r="L11211">
        <v>5.9417099999999996</v>
      </c>
      <c r="M11211">
        <f>J11211-final3.mtex!A11208</f>
        <v>4.0000000000040004E-6</v>
      </c>
      <c r="N11211">
        <f>K11211-final3.mtex!B11208</f>
        <v>-1.0000000000065512E-5</v>
      </c>
      <c r="O11211">
        <f>L11211-final3.mtex!C11208</f>
        <v>9.9999999996214228E-6</v>
      </c>
    </row>
    <row r="11212" spans="1:15">
      <c r="A11212" t="s">
        <v>1</v>
      </c>
      <c r="B11212">
        <v>11208</v>
      </c>
      <c r="C11212">
        <v>0.220439</v>
      </c>
      <c r="D11212">
        <v>0.71193200000000001</v>
      </c>
      <c r="E11212">
        <v>6.1304600000000002</v>
      </c>
      <c r="F11212">
        <v>0.360732</v>
      </c>
      <c r="G11212">
        <v>0.70128699999999999</v>
      </c>
      <c r="H11212">
        <v>0.614873</v>
      </c>
      <c r="I11212">
        <v>0.866035</v>
      </c>
      <c r="J11212">
        <v>0.98233899999999996</v>
      </c>
      <c r="K11212">
        <v>1.31382</v>
      </c>
      <c r="L11212">
        <v>5.7581899999999999</v>
      </c>
      <c r="M11212">
        <f>J11212-final3.mtex!A11209</f>
        <v>-1.0000000000287557E-6</v>
      </c>
      <c r="N11212">
        <f>K11212-final3.mtex!B11209</f>
        <v>1.9999999999908979E-5</v>
      </c>
      <c r="O11212">
        <f>L11212-final3.mtex!C11209</f>
        <v>-1.0000000000509601E-5</v>
      </c>
    </row>
    <row r="11213" spans="1:15">
      <c r="A11213" t="s">
        <v>1</v>
      </c>
      <c r="B11213">
        <v>11209</v>
      </c>
      <c r="C11213">
        <v>0.61579300000000003</v>
      </c>
      <c r="D11213">
        <v>1.68889</v>
      </c>
      <c r="E11213">
        <v>5.9132699999999998</v>
      </c>
      <c r="F11213">
        <v>0.27698899999999999</v>
      </c>
      <c r="G11213">
        <v>0.123986</v>
      </c>
      <c r="H11213">
        <v>0.95284000000000002</v>
      </c>
      <c r="I11213">
        <v>0.96624100000000002</v>
      </c>
      <c r="J11213">
        <v>1.5844400000000001</v>
      </c>
      <c r="K11213">
        <v>1.9096200000000001</v>
      </c>
      <c r="L11213">
        <v>6.09537</v>
      </c>
      <c r="M11213">
        <f>J11213-final3.mtex!A11210</f>
        <v>4.0000000000040004E-5</v>
      </c>
      <c r="N11213">
        <f>K11213-final3.mtex!B11210</f>
        <v>2.0000000000131024E-5</v>
      </c>
      <c r="O11213">
        <f>L11213-final3.mtex!C11210</f>
        <v>-2.9999999999752447E-5</v>
      </c>
    </row>
    <row r="11214" spans="1:15">
      <c r="A11214" t="s">
        <v>1</v>
      </c>
      <c r="B11214">
        <v>11210</v>
      </c>
      <c r="C11214">
        <v>0.85303600000000002</v>
      </c>
      <c r="D11214">
        <v>1.58005</v>
      </c>
      <c r="E11214">
        <v>6.2138</v>
      </c>
      <c r="F11214">
        <v>0.43922499999999998</v>
      </c>
      <c r="G11214">
        <v>0.45347100000000001</v>
      </c>
      <c r="H11214">
        <v>0.77552900000000002</v>
      </c>
      <c r="I11214">
        <v>3.2751799999999998E-2</v>
      </c>
      <c r="J11214">
        <v>0.87846299999999999</v>
      </c>
      <c r="K11214">
        <v>1.6006800000000001</v>
      </c>
      <c r="L11214">
        <v>6.2151300000000003</v>
      </c>
      <c r="M11214">
        <f>J11214-final3.mtex!A11211</f>
        <v>2.9999999999752447E-6</v>
      </c>
      <c r="N11214">
        <f>K11214-final3.mtex!B11211</f>
        <v>-1.9999999999908979E-5</v>
      </c>
      <c r="O11214">
        <f>L11214-final3.mtex!C11211</f>
        <v>3.0000000000640625E-5</v>
      </c>
    </row>
    <row r="11215" spans="1:15">
      <c r="A11215" t="s">
        <v>1</v>
      </c>
      <c r="B11215">
        <v>11211</v>
      </c>
      <c r="C11215">
        <v>0.55051099999999997</v>
      </c>
      <c r="D11215">
        <v>0.84256600000000004</v>
      </c>
      <c r="E11215">
        <v>5.94902</v>
      </c>
      <c r="F11215">
        <v>0.29182000000000002</v>
      </c>
      <c r="G11215">
        <v>2.64298E-2</v>
      </c>
      <c r="H11215">
        <v>0.95610799999999996</v>
      </c>
      <c r="I11215">
        <v>0.82747400000000004</v>
      </c>
      <c r="J11215">
        <v>1.21804</v>
      </c>
      <c r="K11215">
        <v>1.00884</v>
      </c>
      <c r="L11215">
        <v>6.1596799999999998</v>
      </c>
      <c r="M11215">
        <f>J11215-final3.mtex!A11212</f>
        <v>4.0000000000040004E-5</v>
      </c>
      <c r="N11215">
        <f>K11215-final3.mtex!B11212</f>
        <v>4.0000000000040004E-5</v>
      </c>
      <c r="O11215">
        <f>L11215-final3.mtex!C11212</f>
        <v>-2.0000000000131024E-5</v>
      </c>
    </row>
    <row r="11216" spans="1:15">
      <c r="A11216" t="s">
        <v>1</v>
      </c>
      <c r="B11216">
        <v>11212</v>
      </c>
      <c r="C11216">
        <v>0.81070600000000004</v>
      </c>
      <c r="D11216">
        <v>1.5723</v>
      </c>
      <c r="E11216">
        <v>5.9985400000000002</v>
      </c>
      <c r="F11216">
        <v>0.58159499999999997</v>
      </c>
      <c r="G11216">
        <v>0.104501</v>
      </c>
      <c r="H11216">
        <v>0.80673799999999996</v>
      </c>
      <c r="I11216">
        <v>0.464362</v>
      </c>
      <c r="J11216">
        <v>1.2067399999999999</v>
      </c>
      <c r="K11216">
        <v>1.75684</v>
      </c>
      <c r="L11216">
        <v>6.2006199999999998</v>
      </c>
      <c r="M11216">
        <f>J11216-final3.mtex!A11213</f>
        <v>3.9999999999817959E-5</v>
      </c>
      <c r="N11216">
        <f>K11216-final3.mtex!B11213</f>
        <v>4.0000000000040004E-5</v>
      </c>
      <c r="O11216">
        <f>L11216-final3.mtex!C11213</f>
        <v>2.0000000000131024E-5</v>
      </c>
    </row>
    <row r="11217" spans="1:15">
      <c r="A11217" t="s">
        <v>1</v>
      </c>
      <c r="B11217">
        <v>11213</v>
      </c>
      <c r="C11217">
        <v>1.29159</v>
      </c>
      <c r="D11217">
        <v>1.27597</v>
      </c>
      <c r="E11217">
        <v>6.0057</v>
      </c>
      <c r="F11217">
        <v>0.56275600000000003</v>
      </c>
      <c r="G11217">
        <v>0.475186</v>
      </c>
      <c r="H11217">
        <v>0.67639000000000005</v>
      </c>
      <c r="I11217">
        <v>0.49066199999999999</v>
      </c>
      <c r="J11217">
        <v>1.5873299999999999</v>
      </c>
      <c r="K11217">
        <v>1.54339</v>
      </c>
      <c r="L11217">
        <v>6.2502500000000003</v>
      </c>
      <c r="M11217">
        <f>J11217-final3.mtex!A11214</f>
        <v>2.9999999999974492E-5</v>
      </c>
      <c r="N11217">
        <f>K11217-final3.mtex!B11214</f>
        <v>-1.0000000000065512E-5</v>
      </c>
      <c r="O11217">
        <f>L11217-final3.mtex!C11214</f>
        <v>4.9999999999883471E-5</v>
      </c>
    </row>
    <row r="11218" spans="1:15">
      <c r="A11218" t="s">
        <v>1</v>
      </c>
      <c r="B11218">
        <v>11214</v>
      </c>
      <c r="C11218">
        <v>1.03331</v>
      </c>
      <c r="D11218">
        <v>1.5061899999999999</v>
      </c>
      <c r="E11218">
        <v>5.9229900000000004</v>
      </c>
      <c r="F11218">
        <v>0.58217699999999994</v>
      </c>
      <c r="G11218">
        <v>0.17421300000000001</v>
      </c>
      <c r="H11218">
        <v>0.79417899999999997</v>
      </c>
      <c r="I11218">
        <v>0.212036</v>
      </c>
      <c r="J11218">
        <v>1.1999599999999999</v>
      </c>
      <c r="K11218">
        <v>1.59351</v>
      </c>
      <c r="L11218">
        <v>6.0175900000000002</v>
      </c>
      <c r="M11218">
        <f>J11218-final3.mtex!A11215</f>
        <v>-4.0000000000040004E-5</v>
      </c>
      <c r="N11218">
        <f>K11218-final3.mtex!B11215</f>
        <v>1.0000000000065512E-5</v>
      </c>
      <c r="O11218">
        <f>L11218-final3.mtex!C11215</f>
        <v>-9.9999999996214228E-6</v>
      </c>
    </row>
    <row r="11219" spans="1:15">
      <c r="A11219" t="s">
        <v>1</v>
      </c>
      <c r="B11219">
        <v>11215</v>
      </c>
      <c r="C11219">
        <v>0.79077799999999998</v>
      </c>
      <c r="D11219">
        <v>0.79027499999999995</v>
      </c>
      <c r="E11219">
        <v>5.6896399999999998</v>
      </c>
      <c r="F11219">
        <v>0.56587900000000002</v>
      </c>
      <c r="G11219">
        <v>0.13768900000000001</v>
      </c>
      <c r="H11219">
        <v>0.81291000000000002</v>
      </c>
      <c r="I11219">
        <v>0.93873799999999996</v>
      </c>
      <c r="J11219">
        <v>1.3057799999999999</v>
      </c>
      <c r="K11219">
        <v>1.16591</v>
      </c>
      <c r="L11219">
        <v>6.1536900000000001</v>
      </c>
      <c r="M11219">
        <f>J11219-final3.mtex!A11216</f>
        <v>-2.0000000000131024E-5</v>
      </c>
      <c r="N11219">
        <f>K11219-final3.mtex!B11216</f>
        <v>1.0000000000065512E-5</v>
      </c>
      <c r="O11219">
        <f>L11219-final3.mtex!C11216</f>
        <v>-9.9999999996214228E-6</v>
      </c>
    </row>
    <row r="11220" spans="1:15">
      <c r="A11220" t="s">
        <v>1</v>
      </c>
      <c r="B11220">
        <v>11216</v>
      </c>
      <c r="C11220">
        <v>0.72385999999999995</v>
      </c>
      <c r="D11220">
        <v>1.46915</v>
      </c>
      <c r="E11220">
        <v>6.1240699999999997</v>
      </c>
      <c r="F11220">
        <v>0.52831099999999998</v>
      </c>
      <c r="G11220">
        <v>0.13635700000000001</v>
      </c>
      <c r="H11220">
        <v>0.83803000000000005</v>
      </c>
      <c r="I11220">
        <v>1.04897</v>
      </c>
      <c r="J11220">
        <v>1.65649</v>
      </c>
      <c r="K11220">
        <v>1.8022199999999999</v>
      </c>
      <c r="L11220">
        <v>0.28600700000000001</v>
      </c>
      <c r="M11220">
        <f>J11220-final3.mtex!A11217</f>
        <v>-1.0000000000065512E-5</v>
      </c>
      <c r="N11220">
        <f>K11220-final3.mtex!B11217</f>
        <v>1.9999999999908979E-5</v>
      </c>
      <c r="O11220">
        <f>L11220-final3.mtex!C11217</f>
        <v>7.0000000000347562E-6</v>
      </c>
    </row>
    <row r="11221" spans="1:15">
      <c r="A11221" t="s">
        <v>1</v>
      </c>
      <c r="B11221">
        <v>11217</v>
      </c>
      <c r="C11221">
        <v>0.38472099999999998</v>
      </c>
      <c r="D11221">
        <v>1.5340100000000001</v>
      </c>
      <c r="E11221">
        <v>6.1308699999999998</v>
      </c>
      <c r="F11221">
        <v>0.20344899999999999</v>
      </c>
      <c r="G11221">
        <v>0.40648600000000001</v>
      </c>
      <c r="H11221">
        <v>0.89071699999999998</v>
      </c>
      <c r="I11221">
        <v>0.77466000000000002</v>
      </c>
      <c r="J11221">
        <v>1.06565</v>
      </c>
      <c r="K11221">
        <v>1.8547499999999999</v>
      </c>
      <c r="L11221">
        <v>6.0019299999999998</v>
      </c>
      <c r="M11221">
        <f>J11221-final3.mtex!A11218</f>
        <v>4.9999999999883471E-5</v>
      </c>
      <c r="N11221">
        <f>K11221-final3.mtex!B11218</f>
        <v>4.9999999999883471E-5</v>
      </c>
      <c r="O11221">
        <f>L11221-final3.mtex!C11218</f>
        <v>2.9999999999752447E-5</v>
      </c>
    </row>
    <row r="11222" spans="1:15">
      <c r="A11222" t="s">
        <v>1</v>
      </c>
      <c r="B11222">
        <v>11218</v>
      </c>
      <c r="C11222">
        <v>1.0431600000000001</v>
      </c>
      <c r="D11222">
        <v>1.6894</v>
      </c>
      <c r="E11222">
        <v>6.0698600000000003</v>
      </c>
      <c r="F11222">
        <v>0.361373</v>
      </c>
      <c r="G11222">
        <v>0.55183300000000002</v>
      </c>
      <c r="H11222">
        <v>0.75159200000000004</v>
      </c>
      <c r="I11222">
        <v>0.99518799999999996</v>
      </c>
      <c r="J11222">
        <v>1.95547</v>
      </c>
      <c r="K11222">
        <v>2.2547600000000001</v>
      </c>
      <c r="L11222">
        <v>0.121147</v>
      </c>
      <c r="M11222">
        <f>J11222-final3.mtex!A11219</f>
        <v>-2.9999999999974492E-5</v>
      </c>
      <c r="N11222">
        <f>K11222-final3.mtex!B11219</f>
        <v>-3.9999999999817959E-5</v>
      </c>
      <c r="O11222">
        <f>L11222-final3.mtex!C11219</f>
        <v>-2.9999999999891225E-6</v>
      </c>
    </row>
    <row r="11223" spans="1:15">
      <c r="A11223" t="s">
        <v>1</v>
      </c>
      <c r="B11223">
        <v>11219</v>
      </c>
      <c r="C11223">
        <v>0.82408400000000004</v>
      </c>
      <c r="D11223">
        <v>1.4100699999999999</v>
      </c>
      <c r="E11223">
        <v>5.9185100000000004</v>
      </c>
      <c r="F11223">
        <v>0.47422599999999998</v>
      </c>
      <c r="G11223">
        <v>0.59861600000000004</v>
      </c>
      <c r="H11223">
        <v>0.64557600000000004</v>
      </c>
      <c r="I11223">
        <v>0.46418100000000001</v>
      </c>
      <c r="J11223">
        <v>1.1273200000000001</v>
      </c>
      <c r="K11223">
        <v>1.7622500000000001</v>
      </c>
      <c r="L11223">
        <v>5.9447900000000002</v>
      </c>
      <c r="M11223">
        <f>J11223-final3.mtex!A11220</f>
        <v>2.0000000000131024E-5</v>
      </c>
      <c r="N11223">
        <f>K11223-final3.mtex!B11220</f>
        <v>-4.9999999999883471E-5</v>
      </c>
      <c r="O11223">
        <f>L11223-final3.mtex!C11220</f>
        <v>-9.9999999996214228E-6</v>
      </c>
    </row>
    <row r="11224" spans="1:15">
      <c r="A11224" t="s">
        <v>1</v>
      </c>
      <c r="B11224">
        <v>11220</v>
      </c>
      <c r="C11224">
        <v>1.1327499999999999</v>
      </c>
      <c r="D11224">
        <v>1.6716899999999999</v>
      </c>
      <c r="E11224">
        <v>5.9499300000000002</v>
      </c>
      <c r="F11224">
        <v>0.73309000000000002</v>
      </c>
      <c r="G11224">
        <v>0.52461100000000005</v>
      </c>
      <c r="H11224">
        <v>0.43285400000000002</v>
      </c>
      <c r="I11224">
        <v>0.54845600000000005</v>
      </c>
      <c r="J11224">
        <v>1.4711799999999999</v>
      </c>
      <c r="K11224">
        <v>2.0584699999999998</v>
      </c>
      <c r="L11224">
        <v>6.2724500000000001</v>
      </c>
      <c r="M11224">
        <f>J11224-final3.mtex!A11221</f>
        <v>-2.0000000000131024E-5</v>
      </c>
      <c r="N11224">
        <f>K11224-final3.mtex!B11221</f>
        <v>-3.0000000000196536E-5</v>
      </c>
      <c r="O11224">
        <f>L11224-final3.mtex!C11221</f>
        <v>4.9999999999883471E-5</v>
      </c>
    </row>
    <row r="11225" spans="1:15">
      <c r="A11225" t="s">
        <v>1</v>
      </c>
      <c r="B11225">
        <v>11221</v>
      </c>
      <c r="C11225">
        <v>0.671929</v>
      </c>
      <c r="D11225">
        <v>1.5825899999999999</v>
      </c>
      <c r="E11225">
        <v>6.0337199999999998</v>
      </c>
      <c r="F11225">
        <v>0.35352299999999998</v>
      </c>
      <c r="G11225">
        <v>0.44191599999999998</v>
      </c>
      <c r="H11225">
        <v>0.82445900000000005</v>
      </c>
      <c r="I11225">
        <v>0.34232000000000001</v>
      </c>
      <c r="J11225">
        <v>0.95328900000000005</v>
      </c>
      <c r="K11225">
        <v>1.7749999999999999</v>
      </c>
      <c r="L11225">
        <v>6.0175599999999996</v>
      </c>
      <c r="M11225">
        <f>J11225-final3.mtex!A11222</f>
        <v>-9.9999999991773336E-7</v>
      </c>
      <c r="N11225">
        <f>K11225-final3.mtex!B11222</f>
        <v>0</v>
      </c>
      <c r="O11225">
        <f>L11225-final3.mtex!C11222</f>
        <v>-4.0000000000262048E-5</v>
      </c>
    </row>
    <row r="11226" spans="1:15">
      <c r="A11226" t="s">
        <v>1</v>
      </c>
      <c r="B11226">
        <v>11222</v>
      </c>
      <c r="C11226">
        <v>0.73241199999999995</v>
      </c>
      <c r="D11226">
        <v>1.3753599999999999</v>
      </c>
      <c r="E11226">
        <v>6.0327400000000004</v>
      </c>
      <c r="F11226">
        <v>0.665856</v>
      </c>
      <c r="G11226">
        <v>0.42560100000000001</v>
      </c>
      <c r="H11226">
        <v>0.61277999999999999</v>
      </c>
      <c r="I11226">
        <v>0.68674400000000002</v>
      </c>
      <c r="J11226">
        <v>1.17519</v>
      </c>
      <c r="K11226">
        <v>1.8762099999999999</v>
      </c>
      <c r="L11226">
        <v>6.23325</v>
      </c>
      <c r="M11226">
        <f>J11226-final3.mtex!A11223</f>
        <v>-1.0000000000065512E-5</v>
      </c>
      <c r="N11226">
        <f>K11226-final3.mtex!B11223</f>
        <v>9.9999999998434674E-6</v>
      </c>
      <c r="O11226">
        <f>L11226-final3.mtex!C11223</f>
        <v>4.9999999999883471E-5</v>
      </c>
    </row>
    <row r="11227" spans="1:15">
      <c r="A11227" t="s">
        <v>1</v>
      </c>
      <c r="B11227">
        <v>11223</v>
      </c>
      <c r="C11227">
        <v>0.78955799999999998</v>
      </c>
      <c r="D11227">
        <v>0.57069599999999998</v>
      </c>
      <c r="E11227">
        <v>5.5794699999999997</v>
      </c>
      <c r="F11227">
        <v>0.79835</v>
      </c>
      <c r="G11227">
        <v>0.56114799999999998</v>
      </c>
      <c r="H11227">
        <v>0.21851699999999999</v>
      </c>
      <c r="I11227">
        <v>0.98339299999999996</v>
      </c>
      <c r="J11227">
        <v>0.88633700000000004</v>
      </c>
      <c r="K11227">
        <v>1.50939</v>
      </c>
      <c r="L11227">
        <v>5.8186999999999998</v>
      </c>
      <c r="M11227">
        <f>J11227-final3.mtex!A11224</f>
        <v>-2.9999999999752447E-6</v>
      </c>
      <c r="N11227">
        <f>K11227-final3.mtex!B11224</f>
        <v>-1.0000000000065512E-5</v>
      </c>
      <c r="O11227">
        <f>L11227-final3.mtex!C11224</f>
        <v>0</v>
      </c>
    </row>
    <row r="11228" spans="1:15">
      <c r="A11228" t="s">
        <v>1</v>
      </c>
      <c r="B11228">
        <v>11224</v>
      </c>
      <c r="C11228">
        <v>0.317639</v>
      </c>
      <c r="D11228">
        <v>0.98327799999999999</v>
      </c>
      <c r="E11228">
        <v>6.1476899999999999</v>
      </c>
      <c r="F11228">
        <v>0.70547099999999996</v>
      </c>
      <c r="G11228">
        <v>0.66974500000000003</v>
      </c>
      <c r="H11228">
        <v>0.231846</v>
      </c>
      <c r="I11228">
        <v>0.287657</v>
      </c>
      <c r="J11228">
        <v>0.43651299999999998</v>
      </c>
      <c r="K11228">
        <v>1.24316</v>
      </c>
      <c r="L11228">
        <v>6.0316599999999996</v>
      </c>
      <c r="M11228">
        <f>J11228-final3.mtex!A11225</f>
        <v>2.9999999999752447E-6</v>
      </c>
      <c r="N11228">
        <f>K11228-final3.mtex!B11225</f>
        <v>-4.0000000000040004E-5</v>
      </c>
      <c r="O11228">
        <f>L11228-final3.mtex!C11225</f>
        <v>-4.0000000000262048E-5</v>
      </c>
    </row>
    <row r="11229" spans="1:15">
      <c r="A11229" t="s">
        <v>1</v>
      </c>
      <c r="B11229">
        <v>11225</v>
      </c>
      <c r="C11229">
        <v>0.63807800000000003</v>
      </c>
      <c r="D11229">
        <v>1.6660200000000001</v>
      </c>
      <c r="E11229">
        <v>5.8873499999999996</v>
      </c>
      <c r="F11229">
        <v>0.55636799999999997</v>
      </c>
      <c r="G11229">
        <v>0.55940000000000001</v>
      </c>
      <c r="H11229">
        <v>0.61443099999999995</v>
      </c>
      <c r="I11229">
        <v>0.78749000000000002</v>
      </c>
      <c r="J11229">
        <v>1.1689099999999999</v>
      </c>
      <c r="K11229">
        <v>2.2772700000000001</v>
      </c>
      <c r="L11229">
        <v>5.9630700000000001</v>
      </c>
      <c r="M11229">
        <f>J11229-final3.mtex!A11226</f>
        <v>9.9999999998434674E-6</v>
      </c>
      <c r="N11229">
        <f>K11229-final3.mtex!B11226</f>
        <v>-2.9999999999752447E-5</v>
      </c>
      <c r="O11229">
        <f>L11229-final3.mtex!C11226</f>
        <v>-2.9999999999752447E-5</v>
      </c>
    </row>
    <row r="11230" spans="1:15">
      <c r="A11230" t="s">
        <v>1</v>
      </c>
      <c r="B11230">
        <v>11226</v>
      </c>
      <c r="C11230">
        <v>0.60702199999999995</v>
      </c>
      <c r="D11230">
        <v>1.4323399999999999</v>
      </c>
      <c r="E11230">
        <v>5.8269799999999998</v>
      </c>
      <c r="F11230">
        <v>0.496807</v>
      </c>
      <c r="G11230">
        <v>0.64617000000000002</v>
      </c>
      <c r="H11230">
        <v>0.57935000000000003</v>
      </c>
      <c r="I11230">
        <v>0.73128300000000002</v>
      </c>
      <c r="J11230">
        <v>1.0345200000000001</v>
      </c>
      <c r="K11230">
        <v>2.0213000000000001</v>
      </c>
      <c r="L11230">
        <v>5.7712599999999998</v>
      </c>
      <c r="M11230">
        <f>J11230-final3.mtex!A11227</f>
        <v>2.0000000000131024E-5</v>
      </c>
      <c r="N11230">
        <f>K11230-final3.mtex!B11227</f>
        <v>0</v>
      </c>
      <c r="O11230">
        <f>L11230-final3.mtex!C11227</f>
        <v>-4.0000000000262048E-5</v>
      </c>
    </row>
    <row r="11231" spans="1:15">
      <c r="A11231" t="s">
        <v>1</v>
      </c>
      <c r="B11231">
        <v>11227</v>
      </c>
      <c r="C11231">
        <v>1.1997199999999999</v>
      </c>
      <c r="D11231">
        <v>1.5321199999999999</v>
      </c>
      <c r="E11231">
        <v>6.10182</v>
      </c>
      <c r="F11231">
        <v>0.51171199999999994</v>
      </c>
      <c r="G11231">
        <v>0.84165000000000001</v>
      </c>
      <c r="H11231">
        <v>0.17255699999999999</v>
      </c>
      <c r="I11231">
        <v>0.84708000000000006</v>
      </c>
      <c r="J11231">
        <v>1.4549000000000001</v>
      </c>
      <c r="K11231">
        <v>2.3326600000000002</v>
      </c>
      <c r="L11231">
        <v>7.7472299999999994E-2</v>
      </c>
      <c r="M11231">
        <f>J11231-final3.mtex!A11228</f>
        <v>0</v>
      </c>
      <c r="N11231">
        <f>K11231-final3.mtex!B11228</f>
        <v>-3.9999999999817959E-5</v>
      </c>
      <c r="O11231">
        <f>L11231-final3.mtex!C11228</f>
        <v>5.2999999999997494E-6</v>
      </c>
    </row>
    <row r="11232" spans="1:15">
      <c r="A11232" t="s">
        <v>1</v>
      </c>
      <c r="B11232">
        <v>11228</v>
      </c>
      <c r="C11232">
        <v>0.44312299999999999</v>
      </c>
      <c r="D11232">
        <v>1.31168</v>
      </c>
      <c r="E11232">
        <v>6.1269600000000004</v>
      </c>
      <c r="F11232">
        <v>0.63616099999999998</v>
      </c>
      <c r="G11232">
        <v>0.49507800000000002</v>
      </c>
      <c r="H11232">
        <v>0.59177400000000002</v>
      </c>
      <c r="I11232">
        <v>0.63371500000000003</v>
      </c>
      <c r="J11232">
        <v>0.82652400000000004</v>
      </c>
      <c r="K11232">
        <v>1.81928</v>
      </c>
      <c r="L11232">
        <v>6.1136499999999998</v>
      </c>
      <c r="M11232">
        <f>J11232-final3.mtex!A11229</f>
        <v>4.0000000000040004E-6</v>
      </c>
      <c r="N11232">
        <f>K11232-final3.mtex!B11229</f>
        <v>-1.9999999999908979E-5</v>
      </c>
      <c r="O11232">
        <f>L11232-final3.mtex!C11229</f>
        <v>4.9999999999883471E-5</v>
      </c>
    </row>
    <row r="11233" spans="1:15">
      <c r="A11233" t="s">
        <v>1</v>
      </c>
      <c r="B11233">
        <v>11229</v>
      </c>
      <c r="C11233">
        <v>0.85874399999999995</v>
      </c>
      <c r="D11233">
        <v>1.8350299999999999</v>
      </c>
      <c r="E11233">
        <v>5.6102699999999999</v>
      </c>
      <c r="F11233">
        <v>0.65507099999999996</v>
      </c>
      <c r="G11233">
        <v>0.68916999999999995</v>
      </c>
      <c r="H11233">
        <v>0.30972100000000002</v>
      </c>
      <c r="I11233">
        <v>5.5085000000000002E-2</v>
      </c>
      <c r="J11233">
        <v>0.87670000000000003</v>
      </c>
      <c r="K11233">
        <v>1.8873200000000001</v>
      </c>
      <c r="L11233">
        <v>5.6133800000000003</v>
      </c>
      <c r="M11233">
        <f>J11233-final3.mtex!A11230</f>
        <v>0</v>
      </c>
      <c r="N11233">
        <f>K11233-final3.mtex!B11230</f>
        <v>2.0000000000131024E-5</v>
      </c>
      <c r="O11233">
        <f>L11233-final3.mtex!C11230</f>
        <v>-2.0000000000131024E-5</v>
      </c>
    </row>
    <row r="11234" spans="1:15">
      <c r="A11234" t="s">
        <v>1</v>
      </c>
      <c r="B11234">
        <v>11230</v>
      </c>
      <c r="C11234">
        <v>0.72171399999999997</v>
      </c>
      <c r="D11234">
        <v>0.98861500000000002</v>
      </c>
      <c r="E11234">
        <v>5.6581099999999998</v>
      </c>
      <c r="F11234">
        <v>0.383689</v>
      </c>
      <c r="G11234">
        <v>0.72358800000000001</v>
      </c>
      <c r="H11234">
        <v>0.57376300000000002</v>
      </c>
      <c r="I11234">
        <v>0.29645100000000002</v>
      </c>
      <c r="J11234">
        <v>0.92411299999999996</v>
      </c>
      <c r="K11234">
        <v>1.22305</v>
      </c>
      <c r="L11234">
        <v>5.5884299999999998</v>
      </c>
      <c r="M11234">
        <f>J11234-final3.mtex!A11231</f>
        <v>2.9999999999752447E-6</v>
      </c>
      <c r="N11234">
        <f>K11234-final3.mtex!B11231</f>
        <v>-5.0000000000105516E-5</v>
      </c>
      <c r="O11234">
        <f>L11234-final3.mtex!C11231</f>
        <v>2.9999999999752447E-5</v>
      </c>
    </row>
    <row r="11235" spans="1:15">
      <c r="A11235" t="s">
        <v>1</v>
      </c>
      <c r="B11235">
        <v>11231</v>
      </c>
      <c r="C11235">
        <v>0.71026800000000001</v>
      </c>
      <c r="D11235">
        <v>1.5748200000000001</v>
      </c>
      <c r="E11235">
        <v>5.8551000000000002</v>
      </c>
      <c r="F11235">
        <v>0.115161</v>
      </c>
      <c r="G11235">
        <v>0.37680000000000002</v>
      </c>
      <c r="H11235">
        <v>0.91910800000000004</v>
      </c>
      <c r="I11235">
        <v>0.61927600000000005</v>
      </c>
      <c r="J11235">
        <v>1.2741499999999999</v>
      </c>
      <c r="K11235">
        <v>1.8061100000000001</v>
      </c>
      <c r="L11235">
        <v>5.7877900000000002</v>
      </c>
      <c r="M11235">
        <f>J11235-final3.mtex!A11232</f>
        <v>-5.0000000000105516E-5</v>
      </c>
      <c r="N11235">
        <f>K11235-final3.mtex!B11232</f>
        <v>1.0000000000065512E-5</v>
      </c>
      <c r="O11235">
        <f>L11235-final3.mtex!C11232</f>
        <v>-9.9999999996214228E-6</v>
      </c>
    </row>
    <row r="11236" spans="1:15">
      <c r="A11236" t="s">
        <v>1</v>
      </c>
      <c r="B11236">
        <v>11232</v>
      </c>
      <c r="C11236">
        <v>6.5377900000000003E-2</v>
      </c>
      <c r="D11236">
        <v>1.44347</v>
      </c>
      <c r="E11236">
        <v>6.2708899999999996</v>
      </c>
      <c r="F11236">
        <v>0.84917299999999996</v>
      </c>
      <c r="G11236">
        <v>0.170129</v>
      </c>
      <c r="H11236">
        <v>0.49996099999999999</v>
      </c>
      <c r="I11236">
        <v>0.25872800000000001</v>
      </c>
      <c r="J11236">
        <v>0.19551099999999999</v>
      </c>
      <c r="K11236">
        <v>1.6668799999999999</v>
      </c>
      <c r="L11236">
        <v>6.2558699999999998</v>
      </c>
      <c r="M11236">
        <f>J11236-final3.mtex!A11233</f>
        <v>1.0000000000010001E-6</v>
      </c>
      <c r="N11236">
        <f>K11236-final3.mtex!B11233</f>
        <v>-2.0000000000131024E-5</v>
      </c>
      <c r="O11236">
        <f>L11236-final3.mtex!C11233</f>
        <v>-2.9999999999752447E-5</v>
      </c>
    </row>
    <row r="11237" spans="1:15">
      <c r="A11237" t="s">
        <v>1</v>
      </c>
      <c r="B11237">
        <v>11233</v>
      </c>
      <c r="C11237">
        <v>0.52624800000000005</v>
      </c>
      <c r="D11237">
        <v>0.89136099999999996</v>
      </c>
      <c r="E11237">
        <v>6.0273300000000001</v>
      </c>
      <c r="F11237">
        <v>0.59979499999999997</v>
      </c>
      <c r="G11237">
        <v>0.28358100000000003</v>
      </c>
      <c r="H11237">
        <v>0.74821599999999999</v>
      </c>
      <c r="I11237">
        <v>0.47356199999999998</v>
      </c>
      <c r="J11237">
        <v>0.83962400000000004</v>
      </c>
      <c r="K11237">
        <v>1.1950499999999999</v>
      </c>
      <c r="L11237">
        <v>6.1134399999999998</v>
      </c>
      <c r="M11237">
        <f>J11237-final3.mtex!A11234</f>
        <v>4.0000000000040004E-6</v>
      </c>
      <c r="N11237">
        <f>K11237-final3.mtex!B11234</f>
        <v>4.9999999999883471E-5</v>
      </c>
      <c r="O11237">
        <f>L11237-final3.mtex!C11234</f>
        <v>3.999999999937387E-5</v>
      </c>
    </row>
    <row r="11238" spans="1:15">
      <c r="A11238" t="s">
        <v>1</v>
      </c>
      <c r="B11238">
        <v>11234</v>
      </c>
      <c r="C11238">
        <v>0.70219399999999998</v>
      </c>
      <c r="D11238">
        <v>1.53295</v>
      </c>
      <c r="E11238">
        <v>5.8390899999999997</v>
      </c>
      <c r="F11238">
        <v>8.0719200000000005E-2</v>
      </c>
      <c r="G11238">
        <v>0.72959799999999997</v>
      </c>
      <c r="H11238">
        <v>0.67909600000000003</v>
      </c>
      <c r="I11238">
        <v>1.0900700000000001</v>
      </c>
      <c r="J11238">
        <v>1.3704499999999999</v>
      </c>
      <c r="K11238">
        <v>2.25162</v>
      </c>
      <c r="L11238">
        <v>5.5073100000000004</v>
      </c>
      <c r="M11238">
        <f>J11238-final3.mtex!A11235</f>
        <v>4.9999999999883471E-5</v>
      </c>
      <c r="N11238">
        <f>K11238-final3.mtex!B11235</f>
        <v>2.0000000000131024E-5</v>
      </c>
      <c r="O11238">
        <f>L11238-final3.mtex!C11235</f>
        <v>1.0000000000509601E-5</v>
      </c>
    </row>
    <row r="11239" spans="1:15">
      <c r="A11239" t="s">
        <v>1</v>
      </c>
      <c r="B11239">
        <v>11235</v>
      </c>
      <c r="C11239">
        <v>0.58300600000000002</v>
      </c>
      <c r="D11239">
        <v>0.94194699999999998</v>
      </c>
      <c r="E11239">
        <v>6.0360800000000001</v>
      </c>
      <c r="F11239">
        <v>2.1000399999999999E-2</v>
      </c>
      <c r="G11239">
        <v>0.29391499999999998</v>
      </c>
      <c r="H11239">
        <v>0.95560100000000003</v>
      </c>
      <c r="I11239">
        <v>0.88079099999999999</v>
      </c>
      <c r="J11239">
        <v>1.49322</v>
      </c>
      <c r="K11239">
        <v>1.1678599999999999</v>
      </c>
      <c r="L11239">
        <v>5.9074200000000001</v>
      </c>
      <c r="M11239">
        <f>J11239-final3.mtex!A11236</f>
        <v>1.9999999999908979E-5</v>
      </c>
      <c r="N11239">
        <f>K11239-final3.mtex!B11236</f>
        <v>-4.0000000000040004E-5</v>
      </c>
      <c r="O11239">
        <f>L11239-final3.mtex!C11236</f>
        <v>2.0000000000131024E-5</v>
      </c>
    </row>
    <row r="11240" spans="1:15">
      <c r="A11240" t="s">
        <v>1</v>
      </c>
      <c r="B11240">
        <v>11236</v>
      </c>
      <c r="C11240">
        <v>1.0037400000000001</v>
      </c>
      <c r="D11240">
        <v>0.86513600000000002</v>
      </c>
      <c r="E11240">
        <v>5.8160600000000002</v>
      </c>
      <c r="F11240">
        <v>0.67055200000000004</v>
      </c>
      <c r="G11240">
        <v>0.225271</v>
      </c>
      <c r="H11240">
        <v>0.70683300000000004</v>
      </c>
      <c r="I11240">
        <v>0.75195000000000001</v>
      </c>
      <c r="J11240">
        <v>1.3157799999999999</v>
      </c>
      <c r="K11240">
        <v>1.22445</v>
      </c>
      <c r="L11240">
        <v>6.2653699999999999</v>
      </c>
      <c r="M11240">
        <f>J11240-final3.mtex!A11237</f>
        <v>-2.0000000000131024E-5</v>
      </c>
      <c r="N11240">
        <f>K11240-final3.mtex!B11237</f>
        <v>-4.9999999999883471E-5</v>
      </c>
      <c r="O11240">
        <f>L11240-final3.mtex!C11237</f>
        <v>-2.9999999999752447E-5</v>
      </c>
    </row>
    <row r="11241" spans="1:15">
      <c r="A11241" t="s">
        <v>1</v>
      </c>
      <c r="B11241">
        <v>11237</v>
      </c>
      <c r="C11241">
        <v>0.73838700000000002</v>
      </c>
      <c r="D11241">
        <v>0.77223299999999995</v>
      </c>
      <c r="E11241">
        <v>5.7678200000000004</v>
      </c>
      <c r="F11241">
        <v>0.56884000000000001</v>
      </c>
      <c r="G11241">
        <v>0.37345899999999999</v>
      </c>
      <c r="H11241">
        <v>0.73276799999999997</v>
      </c>
      <c r="I11241">
        <v>0.274121</v>
      </c>
      <c r="J11241">
        <v>0.90194799999999997</v>
      </c>
      <c r="K11241">
        <v>0.95321100000000003</v>
      </c>
      <c r="L11241">
        <v>5.8258299999999998</v>
      </c>
      <c r="M11241">
        <f>J11241-final3.mtex!A11238</f>
        <v>-2.0000000000575113E-6</v>
      </c>
      <c r="N11241">
        <f>K11241-final3.mtex!B11238</f>
        <v>1.0000000000287557E-6</v>
      </c>
      <c r="O11241">
        <f>L11241-final3.mtex!C11238</f>
        <v>2.9999999999752447E-5</v>
      </c>
    </row>
    <row r="11242" spans="1:15">
      <c r="A11242" t="s">
        <v>1</v>
      </c>
      <c r="B11242">
        <v>11238</v>
      </c>
      <c r="C11242">
        <v>0.40440900000000002</v>
      </c>
      <c r="D11242">
        <v>1.3068</v>
      </c>
      <c r="E11242">
        <v>6.0273500000000002</v>
      </c>
      <c r="F11242">
        <v>0.86338599999999999</v>
      </c>
      <c r="G11242">
        <v>0.216667</v>
      </c>
      <c r="H11242">
        <v>0.45565299999999997</v>
      </c>
      <c r="I11242">
        <v>0.39307399999999998</v>
      </c>
      <c r="J11242">
        <v>0.57725499999999996</v>
      </c>
      <c r="K11242">
        <v>1.6459999999999999</v>
      </c>
      <c r="L11242">
        <v>6.1120599999999996</v>
      </c>
      <c r="M11242">
        <f>J11242-final3.mtex!A11239</f>
        <v>-5.000000000032756E-6</v>
      </c>
      <c r="N11242">
        <f>K11242-final3.mtex!B11239</f>
        <v>0</v>
      </c>
      <c r="O11242">
        <f>L11242-final3.mtex!C11239</f>
        <v>-4.0000000000262048E-5</v>
      </c>
    </row>
    <row r="11243" spans="1:15">
      <c r="A11243" t="s">
        <v>1</v>
      </c>
      <c r="B11243">
        <v>11239</v>
      </c>
      <c r="C11243">
        <v>1.0816600000000001</v>
      </c>
      <c r="D11243">
        <v>1.22265</v>
      </c>
      <c r="E11243">
        <v>5.8313600000000001</v>
      </c>
      <c r="F11243">
        <v>0.55623699999999998</v>
      </c>
      <c r="G11243">
        <v>0.49401800000000001</v>
      </c>
      <c r="H11243">
        <v>0.66824099999999997</v>
      </c>
      <c r="I11243">
        <v>0.744676</v>
      </c>
      <c r="J11243">
        <v>1.5547599999999999</v>
      </c>
      <c r="K11243">
        <v>1.6811199999999999</v>
      </c>
      <c r="L11243">
        <v>6.13673</v>
      </c>
      <c r="M11243">
        <f>J11243-final3.mtex!A11240</f>
        <v>-4.0000000000040004E-5</v>
      </c>
      <c r="N11243">
        <f>K11243-final3.mtex!B11240</f>
        <v>1.9999999999908979E-5</v>
      </c>
      <c r="O11243">
        <f>L11243-final3.mtex!C11240</f>
        <v>2.9999999999752447E-5</v>
      </c>
    </row>
    <row r="11244" spans="1:15">
      <c r="A11244" t="s">
        <v>1</v>
      </c>
      <c r="B11244">
        <v>11240</v>
      </c>
      <c r="C11244">
        <v>0.60853400000000002</v>
      </c>
      <c r="D11244">
        <v>1.23943</v>
      </c>
      <c r="E11244">
        <v>5.9384600000000001</v>
      </c>
      <c r="F11244">
        <v>0.54994200000000004</v>
      </c>
      <c r="G11244">
        <v>0.165743</v>
      </c>
      <c r="H11244">
        <v>0.81859199999999999</v>
      </c>
      <c r="I11244">
        <v>0.70757599999999998</v>
      </c>
      <c r="J11244">
        <v>1.1582300000000001</v>
      </c>
      <c r="K11244">
        <v>1.57365</v>
      </c>
      <c r="L11244">
        <v>6.1636100000000003</v>
      </c>
      <c r="M11244">
        <f>J11244-final3.mtex!A11241</f>
        <v>3.0000000000196536E-5</v>
      </c>
      <c r="N11244">
        <f>K11244-final3.mtex!B11241</f>
        <v>4.9999999999883471E-5</v>
      </c>
      <c r="O11244">
        <f>L11244-final3.mtex!C11241</f>
        <v>1.0000000000509601E-5</v>
      </c>
    </row>
    <row r="11245" spans="1:15">
      <c r="A11245" t="s">
        <v>1</v>
      </c>
      <c r="B11245">
        <v>11241</v>
      </c>
      <c r="C11245">
        <v>1.0763499999999999</v>
      </c>
      <c r="D11245">
        <v>1.3776900000000001</v>
      </c>
      <c r="E11245">
        <v>5.8360099999999999</v>
      </c>
      <c r="F11245">
        <v>0.73678399999999999</v>
      </c>
      <c r="G11245">
        <v>0.67398100000000005</v>
      </c>
      <c r="H11245">
        <v>5.3846900000000003E-2</v>
      </c>
      <c r="I11245">
        <v>1.08134</v>
      </c>
      <c r="J11245">
        <v>1.30396</v>
      </c>
      <c r="K11245">
        <v>2.3702800000000002</v>
      </c>
      <c r="L11245">
        <v>2.4950300000000002E-2</v>
      </c>
      <c r="M11245">
        <f>J11245-final3.mtex!A11242</f>
        <v>-4.0000000000040004E-5</v>
      </c>
      <c r="N11245">
        <f>K11245-final3.mtex!B11242</f>
        <v>-1.9999999999686935E-5</v>
      </c>
      <c r="O11245">
        <f>L11245-final3.mtex!C11242</f>
        <v>3.3000000000012186E-6</v>
      </c>
    </row>
    <row r="11246" spans="1:15">
      <c r="A11246" t="s">
        <v>1</v>
      </c>
      <c r="B11246">
        <v>11242</v>
      </c>
      <c r="C11246">
        <v>0.63899399999999995</v>
      </c>
      <c r="D11246">
        <v>0.84284199999999998</v>
      </c>
      <c r="E11246">
        <v>5.9170199999999999</v>
      </c>
      <c r="F11246">
        <v>1.37603E-2</v>
      </c>
      <c r="G11246">
        <v>0.71659799999999996</v>
      </c>
      <c r="H11246">
        <v>0.69735100000000005</v>
      </c>
      <c r="I11246">
        <v>0.35167199999999998</v>
      </c>
      <c r="J11246">
        <v>1.00912</v>
      </c>
      <c r="K11246">
        <v>1.0314000000000001</v>
      </c>
      <c r="L11246">
        <v>5.7097100000000003</v>
      </c>
      <c r="M11246">
        <f>J11246-final3.mtex!A11243</f>
        <v>1.9999999999908979E-5</v>
      </c>
      <c r="N11246">
        <f>K11246-final3.mtex!B11243</f>
        <v>0</v>
      </c>
      <c r="O11246">
        <f>L11246-final3.mtex!C11243</f>
        <v>1.0000000000509601E-5</v>
      </c>
    </row>
    <row r="11247" spans="1:15">
      <c r="A11247" t="s">
        <v>1</v>
      </c>
      <c r="B11247">
        <v>11243</v>
      </c>
      <c r="C11247">
        <v>0.574326</v>
      </c>
      <c r="D11247">
        <v>1.2774700000000001</v>
      </c>
      <c r="E11247">
        <v>5.9992799999999997</v>
      </c>
      <c r="F11247">
        <v>0.81058399999999997</v>
      </c>
      <c r="G11247">
        <v>0.29214400000000001</v>
      </c>
      <c r="H11247">
        <v>0.507548</v>
      </c>
      <c r="I11247">
        <v>0.31239099999999997</v>
      </c>
      <c r="J11247">
        <v>0.72047799999999995</v>
      </c>
      <c r="K11247">
        <v>1.53437</v>
      </c>
      <c r="L11247">
        <v>6.08</v>
      </c>
      <c r="M11247">
        <f>J11247-final3.mtex!A11244</f>
        <v>-2.0000000000575113E-6</v>
      </c>
      <c r="N11247">
        <f>K11247-final3.mtex!B11244</f>
        <v>-2.9999999999974492E-5</v>
      </c>
      <c r="O11247">
        <f>L11247-final3.mtex!C11244</f>
        <v>0</v>
      </c>
    </row>
    <row r="11248" spans="1:15">
      <c r="A11248" t="s">
        <v>1</v>
      </c>
      <c r="B11248">
        <v>11244</v>
      </c>
      <c r="C11248">
        <v>0.89264900000000003</v>
      </c>
      <c r="D11248">
        <v>1.47037</v>
      </c>
      <c r="E11248">
        <v>5.9048100000000003</v>
      </c>
      <c r="F11248">
        <v>0.33813399999999999</v>
      </c>
      <c r="G11248">
        <v>0.122586</v>
      </c>
      <c r="H11248">
        <v>0.93308000000000002</v>
      </c>
      <c r="I11248">
        <v>5.2126699999999998E-2</v>
      </c>
      <c r="J11248">
        <v>0.94035199999999997</v>
      </c>
      <c r="K11248">
        <v>1.4861599999999999</v>
      </c>
      <c r="L11248">
        <v>5.9149500000000002</v>
      </c>
      <c r="M11248">
        <f>J11248-final3.mtex!A11245</f>
        <v>1.999999999946489E-6</v>
      </c>
      <c r="N11248">
        <f>K11248-final3.mtex!B11245</f>
        <v>-4.0000000000040004E-5</v>
      </c>
      <c r="O11248">
        <f>L11248-final3.mtex!C11245</f>
        <v>4.9999999999883471E-5</v>
      </c>
    </row>
    <row r="11249" spans="1:15">
      <c r="A11249" t="s">
        <v>1</v>
      </c>
      <c r="B11249">
        <v>11245</v>
      </c>
      <c r="C11249">
        <v>0.92457400000000001</v>
      </c>
      <c r="D11249">
        <v>1.4075800000000001</v>
      </c>
      <c r="E11249">
        <v>5.8583400000000001</v>
      </c>
      <c r="F11249">
        <v>0.18374699999999999</v>
      </c>
      <c r="G11249">
        <v>0.83903399999999995</v>
      </c>
      <c r="H11249">
        <v>0.51211200000000001</v>
      </c>
      <c r="I11249">
        <v>0.22059100000000001</v>
      </c>
      <c r="J11249">
        <v>1.0430600000000001</v>
      </c>
      <c r="K11249">
        <v>1.5841099999999999</v>
      </c>
      <c r="L11249">
        <v>5.7895099999999999</v>
      </c>
      <c r="M11249">
        <f>J11249-final3.mtex!A11246</f>
        <v>-3.9999999999817959E-5</v>
      </c>
      <c r="N11249">
        <f>K11249-final3.mtex!B11246</f>
        <v>9.9999999998434674E-6</v>
      </c>
      <c r="O11249">
        <f>L11249-final3.mtex!C11246</f>
        <v>9.9999999996214228E-6</v>
      </c>
    </row>
    <row r="11250" spans="1:15">
      <c r="A11250" t="s">
        <v>1</v>
      </c>
      <c r="B11250">
        <v>11246</v>
      </c>
      <c r="C11250">
        <v>0.70476000000000005</v>
      </c>
      <c r="D11250">
        <v>0.67662900000000004</v>
      </c>
      <c r="E11250">
        <v>5.7000599999999997</v>
      </c>
      <c r="F11250">
        <v>0.48069299999999998</v>
      </c>
      <c r="G11250">
        <v>0.39765400000000001</v>
      </c>
      <c r="H11250">
        <v>0.78154100000000004</v>
      </c>
      <c r="I11250">
        <v>1.08727</v>
      </c>
      <c r="J11250">
        <v>1.42252</v>
      </c>
      <c r="K11250">
        <v>1.2935399999999999</v>
      </c>
      <c r="L11250">
        <v>5.9828599999999996</v>
      </c>
      <c r="M11250">
        <f>J11250-final3.mtex!A11247</f>
        <v>1.9999999999908979E-5</v>
      </c>
      <c r="N11250">
        <f>K11250-final3.mtex!B11247</f>
        <v>3.9999999999817959E-5</v>
      </c>
      <c r="O11250">
        <f>L11250-final3.mtex!C11247</f>
        <v>-4.0000000000262048E-5</v>
      </c>
    </row>
    <row r="11251" spans="1:15">
      <c r="A11251" t="s">
        <v>1</v>
      </c>
      <c r="B11251">
        <v>11247</v>
      </c>
      <c r="C11251">
        <v>0.76406600000000002</v>
      </c>
      <c r="D11251">
        <v>1.7866599999999999</v>
      </c>
      <c r="E11251">
        <v>5.6233199999999997</v>
      </c>
      <c r="F11251">
        <v>0.48667500000000002</v>
      </c>
      <c r="G11251">
        <v>0.65502899999999997</v>
      </c>
      <c r="H11251">
        <v>0.57800099999999999</v>
      </c>
      <c r="I11251">
        <v>0.40301700000000001</v>
      </c>
      <c r="J11251">
        <v>0.99202699999999999</v>
      </c>
      <c r="K11251">
        <v>2.1143200000000002</v>
      </c>
      <c r="L11251">
        <v>5.6044299999999998</v>
      </c>
      <c r="M11251">
        <f>J11251-final3.mtex!A11248</f>
        <v>-2.9999999999752447E-6</v>
      </c>
      <c r="N11251">
        <f>K11251-final3.mtex!B11248</f>
        <v>2.0000000000131024E-5</v>
      </c>
      <c r="O11251">
        <f>L11251-final3.mtex!C11248</f>
        <v>2.9999999999752447E-5</v>
      </c>
    </row>
    <row r="11252" spans="1:15">
      <c r="A11252" t="s">
        <v>1</v>
      </c>
      <c r="B11252">
        <v>11248</v>
      </c>
      <c r="C11252">
        <v>0.94657000000000002</v>
      </c>
      <c r="D11252">
        <v>0.579515</v>
      </c>
      <c r="E11252">
        <v>5.69041</v>
      </c>
      <c r="F11252">
        <v>0.38220900000000002</v>
      </c>
      <c r="G11252">
        <v>0.52435900000000002</v>
      </c>
      <c r="H11252">
        <v>0.76089700000000005</v>
      </c>
      <c r="I11252">
        <v>0.43835000000000002</v>
      </c>
      <c r="J11252">
        <v>1.23397</v>
      </c>
      <c r="K11252">
        <v>0.85959300000000005</v>
      </c>
      <c r="L11252">
        <v>5.7541200000000003</v>
      </c>
      <c r="M11252">
        <f>J11252-final3.mtex!A11249</f>
        <v>-2.9999999999974492E-5</v>
      </c>
      <c r="N11252">
        <f>K11252-final3.mtex!B11249</f>
        <v>3.000000000086267E-6</v>
      </c>
      <c r="O11252">
        <f>L11252-final3.mtex!C11249</f>
        <v>2.0000000000131024E-5</v>
      </c>
    </row>
    <row r="11253" spans="1:15">
      <c r="A11253" t="s">
        <v>1</v>
      </c>
      <c r="B11253">
        <v>11249</v>
      </c>
      <c r="C11253">
        <v>0.64166199999999995</v>
      </c>
      <c r="D11253">
        <v>0.703372</v>
      </c>
      <c r="E11253">
        <v>5.6777499999999996</v>
      </c>
      <c r="F11253">
        <v>0.90676999999999996</v>
      </c>
      <c r="G11253">
        <v>0.42088399999999998</v>
      </c>
      <c r="H11253">
        <v>2.5006299999999999E-2</v>
      </c>
      <c r="I11253">
        <v>0.35335499999999997</v>
      </c>
      <c r="J11253">
        <v>0.59617299999999995</v>
      </c>
      <c r="K11253">
        <v>1.05088</v>
      </c>
      <c r="L11253">
        <v>5.7615499999999997</v>
      </c>
      <c r="M11253">
        <f>J11253-final3.mtex!A11250</f>
        <v>2.9999999999752447E-6</v>
      </c>
      <c r="N11253">
        <f>K11253-final3.mtex!B11250</f>
        <v>-1.9999999999908979E-5</v>
      </c>
      <c r="O11253">
        <f>L11253-final3.mtex!C11250</f>
        <v>-4.9999999999883471E-5</v>
      </c>
    </row>
    <row r="11254" spans="1:15">
      <c r="A11254" t="s">
        <v>1</v>
      </c>
      <c r="B11254">
        <v>11250</v>
      </c>
      <c r="C11254">
        <v>0.727495</v>
      </c>
      <c r="D11254">
        <v>1.47858</v>
      </c>
      <c r="E11254">
        <v>5.8048599999999997</v>
      </c>
      <c r="F11254">
        <v>0.67270700000000005</v>
      </c>
      <c r="G11254">
        <v>0.49656899999999998</v>
      </c>
      <c r="H11254">
        <v>0.54852999999999996</v>
      </c>
      <c r="I11254">
        <v>1.07098</v>
      </c>
      <c r="J11254">
        <v>1.4930000000000001</v>
      </c>
      <c r="K11254">
        <v>2.2749000000000001</v>
      </c>
      <c r="L11254">
        <v>6.2164999999999999</v>
      </c>
      <c r="M11254">
        <f>J11254-final3.mtex!A11251</f>
        <v>0</v>
      </c>
      <c r="N11254">
        <f>K11254-final3.mtex!B11251</f>
        <v>0</v>
      </c>
      <c r="O11254">
        <f>L11254-final3.mtex!C11251</f>
        <v>0</v>
      </c>
    </row>
    <row r="11255" spans="1:15">
      <c r="A11255" t="s">
        <v>1</v>
      </c>
      <c r="B11255">
        <v>11251</v>
      </c>
      <c r="C11255">
        <v>0.78473300000000001</v>
      </c>
      <c r="D11255">
        <v>1.46123</v>
      </c>
      <c r="E11255">
        <v>6.1280900000000003</v>
      </c>
      <c r="F11255">
        <v>0.884903</v>
      </c>
      <c r="G11255">
        <v>2.22615E-2</v>
      </c>
      <c r="H11255">
        <v>0.46524300000000002</v>
      </c>
      <c r="I11255">
        <v>0.228961</v>
      </c>
      <c r="J11255">
        <v>0.88578699999999999</v>
      </c>
      <c r="K11255">
        <v>1.60114</v>
      </c>
      <c r="L11255">
        <v>6.2748200000000001</v>
      </c>
      <c r="M11255">
        <f>J11255-final3.mtex!A11252</f>
        <v>-2.9999999999752447E-6</v>
      </c>
      <c r="N11255">
        <f>K11255-final3.mtex!B11252</f>
        <v>4.0000000000040004E-5</v>
      </c>
      <c r="O11255">
        <f>L11255-final3.mtex!C11252</f>
        <v>2.0000000000131024E-5</v>
      </c>
    </row>
    <row r="11256" spans="1:15">
      <c r="A11256" t="s">
        <v>1</v>
      </c>
      <c r="B11256">
        <v>11252</v>
      </c>
      <c r="C11256">
        <v>0.83196700000000001</v>
      </c>
      <c r="D11256">
        <v>0.97501599999999999</v>
      </c>
      <c r="E11256">
        <v>5.7049799999999999</v>
      </c>
      <c r="F11256">
        <v>0.41231800000000002</v>
      </c>
      <c r="G11256">
        <v>0.61086099999999999</v>
      </c>
      <c r="H11256">
        <v>0.675902</v>
      </c>
      <c r="I11256">
        <v>0.53491999999999995</v>
      </c>
      <c r="J11256">
        <v>1.1923600000000001</v>
      </c>
      <c r="K11256">
        <v>1.3668400000000001</v>
      </c>
      <c r="L11256">
        <v>5.7198200000000003</v>
      </c>
      <c r="M11256">
        <f>J11256-final3.mtex!A11253</f>
        <v>-3.9999999999817959E-5</v>
      </c>
      <c r="N11256">
        <f>K11256-final3.mtex!B11253</f>
        <v>4.0000000000040004E-5</v>
      </c>
      <c r="O11256">
        <f>L11256-final3.mtex!C11253</f>
        <v>2.0000000000131024E-5</v>
      </c>
    </row>
    <row r="11257" spans="1:15">
      <c r="A11257" t="s">
        <v>1</v>
      </c>
      <c r="B11257">
        <v>11253</v>
      </c>
      <c r="C11257">
        <v>0.254577</v>
      </c>
      <c r="D11257">
        <v>0.66194900000000001</v>
      </c>
      <c r="E11257">
        <v>6.1545100000000001</v>
      </c>
      <c r="F11257">
        <v>0.45949000000000001</v>
      </c>
      <c r="G11257">
        <v>0.43282199999999998</v>
      </c>
      <c r="H11257">
        <v>0.77558700000000003</v>
      </c>
      <c r="I11257">
        <v>0.61861100000000002</v>
      </c>
      <c r="J11257">
        <v>0.81558799999999998</v>
      </c>
      <c r="K11257">
        <v>1.0397799999999999</v>
      </c>
      <c r="L11257">
        <v>6.0426900000000003</v>
      </c>
      <c r="M11257">
        <f>J11257-final3.mtex!A11254</f>
        <v>-2.0000000000575113E-6</v>
      </c>
      <c r="N11257">
        <f>K11257-final3.mtex!B11254</f>
        <v>-2.0000000000131024E-5</v>
      </c>
      <c r="O11257">
        <f>L11257-final3.mtex!C11254</f>
        <v>-9.9999999996214228E-6</v>
      </c>
    </row>
    <row r="11258" spans="1:15">
      <c r="A11258" t="s">
        <v>1</v>
      </c>
      <c r="B11258">
        <v>11254</v>
      </c>
      <c r="C11258">
        <v>0.39269799999999999</v>
      </c>
      <c r="D11258">
        <v>1.54955</v>
      </c>
      <c r="E11258">
        <v>6.1591399999999998</v>
      </c>
      <c r="F11258">
        <v>5.89854E-2</v>
      </c>
      <c r="G11258">
        <v>0.79451899999999998</v>
      </c>
      <c r="H11258">
        <v>0.60436699999999999</v>
      </c>
      <c r="I11258">
        <v>0.91346300000000002</v>
      </c>
      <c r="J11258">
        <v>0.84419900000000003</v>
      </c>
      <c r="K11258">
        <v>2.0208300000000001</v>
      </c>
      <c r="L11258">
        <v>5.5983200000000002</v>
      </c>
      <c r="M11258">
        <f>J11258-final3.mtex!A11255</f>
        <v>-9.9999999991773336E-7</v>
      </c>
      <c r="N11258">
        <f>K11258-final3.mtex!B11255</f>
        <v>3.0000000000196536E-5</v>
      </c>
      <c r="O11258">
        <f>L11258-final3.mtex!C11255</f>
        <v>2.0000000000131024E-5</v>
      </c>
    </row>
    <row r="11259" spans="1:15">
      <c r="A11259" t="s">
        <v>1</v>
      </c>
      <c r="B11259">
        <v>11255</v>
      </c>
      <c r="C11259">
        <v>0.69490200000000002</v>
      </c>
      <c r="D11259">
        <v>0.69771099999999997</v>
      </c>
      <c r="E11259">
        <v>5.6538399999999998</v>
      </c>
      <c r="F11259">
        <v>0.96525099999999997</v>
      </c>
      <c r="G11259">
        <v>0.23933599999999999</v>
      </c>
      <c r="H11259">
        <v>0.10492600000000001</v>
      </c>
      <c r="I11259">
        <v>0.841839</v>
      </c>
      <c r="J11259">
        <v>0.60382199999999997</v>
      </c>
      <c r="K11259">
        <v>1.4763500000000001</v>
      </c>
      <c r="L11259">
        <v>6.0186900000000003</v>
      </c>
      <c r="M11259">
        <f>J11259-final3.mtex!A11256</f>
        <v>1.999999999946489E-6</v>
      </c>
      <c r="N11259">
        <f>K11259-final3.mtex!B11256</f>
        <v>-4.9999999999883471E-5</v>
      </c>
      <c r="O11259">
        <f>L11259-final3.mtex!C11256</f>
        <v>-9.9999999996214228E-6</v>
      </c>
    </row>
    <row r="11260" spans="1:15">
      <c r="A11260" t="s">
        <v>1</v>
      </c>
      <c r="B11260">
        <v>11256</v>
      </c>
      <c r="C11260">
        <v>0.89449599999999996</v>
      </c>
      <c r="D11260">
        <v>0.90076999999999996</v>
      </c>
      <c r="E11260">
        <v>5.6185900000000002</v>
      </c>
      <c r="F11260">
        <v>0.81625400000000004</v>
      </c>
      <c r="G11260">
        <v>3.6715999999999999E-2</v>
      </c>
      <c r="H11260">
        <v>0.57652499999999995</v>
      </c>
      <c r="I11260">
        <v>0.16103999999999999</v>
      </c>
      <c r="J11260">
        <v>0.91513199999999995</v>
      </c>
      <c r="K11260">
        <v>0.98672899999999997</v>
      </c>
      <c r="L11260">
        <v>5.7416600000000004</v>
      </c>
      <c r="M11260">
        <f>J11260-final3.mtex!A11257</f>
        <v>1.999999999946489E-6</v>
      </c>
      <c r="N11260">
        <f>K11260-final3.mtex!B11257</f>
        <v>-1.0000000000287557E-6</v>
      </c>
      <c r="O11260">
        <f>L11260-final3.mtex!C11257</f>
        <v>-3.999999999937387E-5</v>
      </c>
    </row>
    <row r="11261" spans="1:15">
      <c r="A11261" t="s">
        <v>1</v>
      </c>
      <c r="B11261">
        <v>11257</v>
      </c>
      <c r="C11261">
        <v>0.24590000000000001</v>
      </c>
      <c r="D11261">
        <v>1.1037300000000001</v>
      </c>
      <c r="E11261">
        <v>6.0759800000000004</v>
      </c>
      <c r="F11261">
        <v>1.03794E-2</v>
      </c>
      <c r="G11261">
        <v>0.99517999999999995</v>
      </c>
      <c r="H11261">
        <v>9.7517999999999994E-2</v>
      </c>
      <c r="I11261">
        <v>7.7119800000000002E-2</v>
      </c>
      <c r="J11261">
        <v>0.28968899999999997</v>
      </c>
      <c r="K11261">
        <v>1.1248199999999999</v>
      </c>
      <c r="L11261">
        <v>5.99376</v>
      </c>
      <c r="M11261">
        <f>J11261-final3.mtex!A11258</f>
        <v>-1.0000000000287557E-6</v>
      </c>
      <c r="N11261">
        <f>K11261-final3.mtex!B11258</f>
        <v>1.9999999999908979E-5</v>
      </c>
      <c r="O11261">
        <f>L11261-final3.mtex!C11258</f>
        <v>-4.0000000000262048E-5</v>
      </c>
    </row>
    <row r="11262" spans="1:15">
      <c r="A11262" t="s">
        <v>1</v>
      </c>
      <c r="B11262">
        <v>11258</v>
      </c>
      <c r="C11262">
        <v>0.76077499999999998</v>
      </c>
      <c r="D11262">
        <v>1.3988799999999999</v>
      </c>
      <c r="E11262">
        <v>5.9190399999999999</v>
      </c>
      <c r="F11262">
        <v>0.80481899999999995</v>
      </c>
      <c r="G11262">
        <v>5.2676399999999998E-2</v>
      </c>
      <c r="H11262">
        <v>0.59117799999999998</v>
      </c>
      <c r="I11262">
        <v>0.82605499999999998</v>
      </c>
      <c r="J11262">
        <v>1.2806900000000001</v>
      </c>
      <c r="K11262">
        <v>1.7889200000000001</v>
      </c>
      <c r="L11262">
        <v>0.17103199999999999</v>
      </c>
      <c r="M11262">
        <f>J11262-final3.mtex!A11259</f>
        <v>-9.9999999998434674E-6</v>
      </c>
      <c r="N11262">
        <f>K11262-final3.mtex!B11259</f>
        <v>2.0000000000131024E-5</v>
      </c>
      <c r="O11262">
        <f>L11262-final3.mtex!C11259</f>
        <v>-8.0000000000080007E-6</v>
      </c>
    </row>
    <row r="11263" spans="1:15">
      <c r="A11263" t="s">
        <v>1</v>
      </c>
      <c r="B11263">
        <v>11259</v>
      </c>
      <c r="C11263">
        <v>0.24143100000000001</v>
      </c>
      <c r="D11263">
        <v>1.16534</v>
      </c>
      <c r="E11263">
        <v>6.0686400000000003</v>
      </c>
      <c r="F11263">
        <v>0.93705000000000005</v>
      </c>
      <c r="G11263">
        <v>0.34565899999999999</v>
      </c>
      <c r="H11263">
        <v>4.9565199999999997E-2</v>
      </c>
      <c r="I11263">
        <v>0.33518799999999999</v>
      </c>
      <c r="J11263">
        <v>0.266376</v>
      </c>
      <c r="K11263">
        <v>1.4984900000000001</v>
      </c>
      <c r="L11263">
        <v>6.0345700000000004</v>
      </c>
      <c r="M11263">
        <f>J11263-final3.mtex!A11260</f>
        <v>-4.0000000000040004E-6</v>
      </c>
      <c r="N11263">
        <f>K11263-final3.mtex!B11260</f>
        <v>-9.9999999998434674E-6</v>
      </c>
      <c r="O11263">
        <f>L11263-final3.mtex!C11260</f>
        <v>-2.9999999999752447E-5</v>
      </c>
    </row>
    <row r="11264" spans="1:15">
      <c r="A11264" t="s">
        <v>1</v>
      </c>
      <c r="B11264">
        <v>11260</v>
      </c>
      <c r="C11264">
        <v>0.58552899999999997</v>
      </c>
      <c r="D11264">
        <v>1.0965400000000001</v>
      </c>
      <c r="E11264">
        <v>6.0001199999999999</v>
      </c>
      <c r="F11264">
        <v>0.65161000000000002</v>
      </c>
      <c r="G11264">
        <v>0.42112699999999997</v>
      </c>
      <c r="H11264">
        <v>0.63091699999999995</v>
      </c>
      <c r="I11264">
        <v>0.59330899999999998</v>
      </c>
      <c r="J11264">
        <v>0.94403199999999998</v>
      </c>
      <c r="K11264">
        <v>1.5461</v>
      </c>
      <c r="L11264">
        <v>6.0890199999999997</v>
      </c>
      <c r="M11264">
        <f>J11264-final3.mtex!A11261</f>
        <v>1.999999999946489E-6</v>
      </c>
      <c r="N11264">
        <f>K11264-final3.mtex!B11261</f>
        <v>0</v>
      </c>
      <c r="O11264">
        <f>L11264-final3.mtex!C11261</f>
        <v>1.9999999999242846E-5</v>
      </c>
    </row>
    <row r="11265" spans="1:15">
      <c r="A11265" t="s">
        <v>1</v>
      </c>
      <c r="B11265">
        <v>11261</v>
      </c>
      <c r="C11265">
        <v>0.84504999999999997</v>
      </c>
      <c r="D11265">
        <v>1.6080000000000001</v>
      </c>
      <c r="E11265">
        <v>5.7991000000000001</v>
      </c>
      <c r="F11265">
        <v>0.62705999999999995</v>
      </c>
      <c r="G11265">
        <v>0.67265900000000001</v>
      </c>
      <c r="H11265">
        <v>0.39284200000000002</v>
      </c>
      <c r="I11265">
        <v>0.83925799999999995</v>
      </c>
      <c r="J11265">
        <v>1.2759199999999999</v>
      </c>
      <c r="K11265">
        <v>2.3566699999999998</v>
      </c>
      <c r="L11265">
        <v>5.9937699999999996</v>
      </c>
      <c r="M11265">
        <f>J11265-final3.mtex!A11262</f>
        <v>1.9999999999908979E-5</v>
      </c>
      <c r="N11265">
        <f>K11265-final3.mtex!B11262</f>
        <v>-3.0000000000196536E-5</v>
      </c>
      <c r="O11265">
        <f>L11265-final3.mtex!C11262</f>
        <v>-3.0000000000640625E-5</v>
      </c>
    </row>
    <row r="11266" spans="1:15">
      <c r="A11266" t="s">
        <v>1</v>
      </c>
      <c r="B11266">
        <v>11262</v>
      </c>
      <c r="C11266">
        <v>0.55867299999999998</v>
      </c>
      <c r="D11266">
        <v>1.6542300000000001</v>
      </c>
      <c r="E11266">
        <v>5.9606399999999997</v>
      </c>
      <c r="F11266">
        <v>0.52473999999999998</v>
      </c>
      <c r="G11266">
        <v>0.30806600000000001</v>
      </c>
      <c r="H11266">
        <v>0.79356400000000005</v>
      </c>
      <c r="I11266">
        <v>0.103459</v>
      </c>
      <c r="J11266">
        <v>0.64130399999999999</v>
      </c>
      <c r="K11266">
        <v>1.71702</v>
      </c>
      <c r="L11266">
        <v>5.9650100000000004</v>
      </c>
      <c r="M11266">
        <f>J11266-final3.mtex!A11263</f>
        <v>4.0000000000040004E-6</v>
      </c>
      <c r="N11266">
        <f>K11266-final3.mtex!B11263</f>
        <v>1.9999999999908979E-5</v>
      </c>
      <c r="O11266">
        <f>L11266-final3.mtex!C11263</f>
        <v>1.0000000000509601E-5</v>
      </c>
    </row>
    <row r="11267" spans="1:15">
      <c r="A11267" t="s">
        <v>1</v>
      </c>
      <c r="B11267">
        <v>11263</v>
      </c>
      <c r="C11267">
        <v>1.02939</v>
      </c>
      <c r="D11267">
        <v>1.11877</v>
      </c>
      <c r="E11267">
        <v>5.8066199999999997</v>
      </c>
      <c r="F11267">
        <v>2.80982E-2</v>
      </c>
      <c r="G11267">
        <v>0.58701999999999999</v>
      </c>
      <c r="H11267">
        <v>0.80908500000000005</v>
      </c>
      <c r="I11267">
        <v>0.231492</v>
      </c>
      <c r="J11267">
        <v>1.23814</v>
      </c>
      <c r="K11267">
        <v>1.2444999999999999</v>
      </c>
      <c r="L11267">
        <v>5.7509399999999999</v>
      </c>
      <c r="M11267">
        <f>J11267-final3.mtex!A11264</f>
        <v>4.0000000000040004E-5</v>
      </c>
      <c r="N11267">
        <f>K11267-final3.mtex!B11264</f>
        <v>0</v>
      </c>
      <c r="O11267">
        <f>L11267-final3.mtex!C11264</f>
        <v>4.0000000000262048E-5</v>
      </c>
    </row>
    <row r="11268" spans="1:15">
      <c r="A11268" t="s">
        <v>1</v>
      </c>
      <c r="B11268">
        <v>11264</v>
      </c>
      <c r="C11268">
        <v>0.289829</v>
      </c>
      <c r="D11268">
        <v>1.2043999999999999</v>
      </c>
      <c r="E11268">
        <v>6.12927</v>
      </c>
      <c r="F11268">
        <v>0.94522300000000004</v>
      </c>
      <c r="G11268">
        <v>0.184276</v>
      </c>
      <c r="H11268">
        <v>0.26943600000000001</v>
      </c>
      <c r="I11268">
        <v>0.45438000000000001</v>
      </c>
      <c r="J11268">
        <v>0.40390300000000001</v>
      </c>
      <c r="K11268">
        <v>1.6366700000000001</v>
      </c>
      <c r="L11268">
        <v>6.19672</v>
      </c>
      <c r="M11268">
        <f>J11268-final3.mtex!A11265</f>
        <v>3.0000000000307558E-6</v>
      </c>
      <c r="N11268">
        <f>K11268-final3.mtex!B11265</f>
        <v>-2.9999999999974492E-5</v>
      </c>
      <c r="O11268">
        <f>L11268-final3.mtex!C11265</f>
        <v>2.0000000000131024E-5</v>
      </c>
    </row>
    <row r="11269" spans="1:15">
      <c r="A11269" t="s">
        <v>1</v>
      </c>
      <c r="B11269">
        <v>11265</v>
      </c>
      <c r="C11269">
        <v>1.0398099999999999</v>
      </c>
      <c r="D11269">
        <v>1.24481</v>
      </c>
      <c r="E11269">
        <v>5.9973999999999998</v>
      </c>
      <c r="F11269">
        <v>0.24471899999999999</v>
      </c>
      <c r="G11269">
        <v>0.74309400000000003</v>
      </c>
      <c r="H11269">
        <v>0.62283500000000003</v>
      </c>
      <c r="I11269">
        <v>0.87279399999999996</v>
      </c>
      <c r="J11269">
        <v>1.60572</v>
      </c>
      <c r="K11269">
        <v>1.91733</v>
      </c>
      <c r="L11269">
        <v>6.04373</v>
      </c>
      <c r="M11269">
        <f>J11269-final3.mtex!A11266</f>
        <v>2.0000000000131024E-5</v>
      </c>
      <c r="N11269">
        <f>K11269-final3.mtex!B11266</f>
        <v>2.9999999999974492E-5</v>
      </c>
      <c r="O11269">
        <f>L11269-final3.mtex!C11266</f>
        <v>2.9999999999752447E-5</v>
      </c>
    </row>
    <row r="11270" spans="1:15">
      <c r="A11270" t="s">
        <v>1</v>
      </c>
      <c r="B11270">
        <v>11266</v>
      </c>
      <c r="C11270">
        <v>0.84779199999999999</v>
      </c>
      <c r="D11270">
        <v>0.47567799999999999</v>
      </c>
      <c r="E11270">
        <v>5.7456800000000001</v>
      </c>
      <c r="F11270">
        <v>0.42613600000000001</v>
      </c>
      <c r="G11270">
        <v>0.64449999999999996</v>
      </c>
      <c r="H11270">
        <v>0.63484499999999999</v>
      </c>
      <c r="I11270">
        <v>0.59531199999999995</v>
      </c>
      <c r="J11270">
        <v>1.20946</v>
      </c>
      <c r="K11270">
        <v>0.93248799999999998</v>
      </c>
      <c r="L11270">
        <v>5.7751000000000001</v>
      </c>
      <c r="M11270">
        <f>J11270-final3.mtex!A11267</f>
        <v>-4.0000000000040004E-5</v>
      </c>
      <c r="N11270">
        <f>K11270-final3.mtex!B11267</f>
        <v>-2.0000000000575113E-6</v>
      </c>
      <c r="O11270">
        <f>L11270-final3.mtex!C11267</f>
        <v>0</v>
      </c>
    </row>
    <row r="11271" spans="1:15">
      <c r="A11271" t="s">
        <v>1</v>
      </c>
      <c r="B11271">
        <v>11267</v>
      </c>
      <c r="C11271">
        <v>0.51881299999999997</v>
      </c>
      <c r="D11271">
        <v>1.5078800000000001</v>
      </c>
      <c r="E11271">
        <v>6.1112500000000001</v>
      </c>
      <c r="F11271">
        <v>0.55415800000000004</v>
      </c>
      <c r="G11271">
        <v>0.81999</v>
      </c>
      <c r="H11271">
        <v>0.143266</v>
      </c>
      <c r="I11271">
        <v>6.0063400000000003E-2</v>
      </c>
      <c r="J11271">
        <v>0.528362</v>
      </c>
      <c r="K11271">
        <v>1.56134</v>
      </c>
      <c r="L11271">
        <v>6.0852300000000001</v>
      </c>
      <c r="M11271">
        <f>J11271-final3.mtex!A11268</f>
        <v>1.999999999946489E-6</v>
      </c>
      <c r="N11271">
        <f>K11271-final3.mtex!B11268</f>
        <v>4.0000000000040004E-5</v>
      </c>
      <c r="O11271">
        <f>L11271-final3.mtex!C11268</f>
        <v>2.9999999999752447E-5</v>
      </c>
    </row>
    <row r="11272" spans="1:15">
      <c r="A11272" t="s">
        <v>1</v>
      </c>
      <c r="B11272">
        <v>11268</v>
      </c>
      <c r="C11272">
        <v>0.79379999999999995</v>
      </c>
      <c r="D11272">
        <v>0.902084</v>
      </c>
      <c r="E11272">
        <v>5.8500699999999997</v>
      </c>
      <c r="F11272">
        <v>0.77476</v>
      </c>
      <c r="G11272">
        <v>0.41880299999999998</v>
      </c>
      <c r="H11272">
        <v>0.47365699999999999</v>
      </c>
      <c r="I11272">
        <v>0.16162799999999999</v>
      </c>
      <c r="J11272">
        <v>0.83962199999999998</v>
      </c>
      <c r="K11272">
        <v>1.0371600000000001</v>
      </c>
      <c r="L11272">
        <v>5.9044999999999996</v>
      </c>
      <c r="M11272">
        <f>J11272-final3.mtex!A11269</f>
        <v>1.999999999946489E-6</v>
      </c>
      <c r="N11272">
        <f>K11272-final3.mtex!B11269</f>
        <v>-3.9999999999817959E-5</v>
      </c>
      <c r="O11272">
        <f>L11272-final3.mtex!C11269</f>
        <v>0</v>
      </c>
    </row>
    <row r="11273" spans="1:15">
      <c r="A11273" t="s">
        <v>1</v>
      </c>
      <c r="B11273">
        <v>11269</v>
      </c>
      <c r="C11273">
        <v>6.3750399999999999E-2</v>
      </c>
      <c r="D11273">
        <v>1.2182500000000001</v>
      </c>
      <c r="E11273">
        <v>6.2370099999999997</v>
      </c>
      <c r="F11273">
        <v>0.84654399999999996</v>
      </c>
      <c r="G11273">
        <v>1.5528999999999999E-2</v>
      </c>
      <c r="H11273">
        <v>0.53209200000000001</v>
      </c>
      <c r="I11273">
        <v>0.487118</v>
      </c>
      <c r="J11273">
        <v>0.31591799999999998</v>
      </c>
      <c r="K11273">
        <v>1.62365</v>
      </c>
      <c r="L11273">
        <v>2.43179E-2</v>
      </c>
      <c r="M11273">
        <f>J11273-final3.mtex!A11270</f>
        <v>-2.0000000000020002E-6</v>
      </c>
      <c r="N11273">
        <f>K11273-final3.mtex!B11270</f>
        <v>-4.9999999999883471E-5</v>
      </c>
      <c r="O11273">
        <f>L11273-final3.mtex!C11270</f>
        <v>-1.1000000000004062E-6</v>
      </c>
    </row>
    <row r="11274" spans="1:15">
      <c r="A11274" t="s">
        <v>1</v>
      </c>
      <c r="B11274">
        <v>11270</v>
      </c>
      <c r="C11274">
        <v>1.3407500000000001</v>
      </c>
      <c r="D11274">
        <v>1.6167</v>
      </c>
      <c r="E11274">
        <v>6.19794</v>
      </c>
      <c r="F11274">
        <v>4.5795099999999998E-2</v>
      </c>
      <c r="G11274">
        <v>0.82826900000000003</v>
      </c>
      <c r="H11274">
        <v>0.55845599999999995</v>
      </c>
      <c r="I11274">
        <v>0.13666500000000001</v>
      </c>
      <c r="J11274">
        <v>1.4155599999999999</v>
      </c>
      <c r="K11274">
        <v>1.7289699999999999</v>
      </c>
      <c r="L11274">
        <v>6.1823399999999999</v>
      </c>
      <c r="M11274">
        <f>J11274-final3.mtex!A11271</f>
        <v>-4.0000000000040004E-5</v>
      </c>
      <c r="N11274">
        <f>K11274-final3.mtex!B11271</f>
        <v>-3.0000000000196536E-5</v>
      </c>
      <c r="O11274">
        <f>L11274-final3.mtex!C11271</f>
        <v>4.0000000000262048E-5</v>
      </c>
    </row>
    <row r="11275" spans="1:15">
      <c r="A11275" t="s">
        <v>1</v>
      </c>
      <c r="B11275">
        <v>11271</v>
      </c>
      <c r="C11275">
        <v>0.404117</v>
      </c>
      <c r="D11275">
        <v>1.0787199999999999</v>
      </c>
      <c r="E11275">
        <v>5.9393399999999996</v>
      </c>
      <c r="F11275">
        <v>0.49358099999999999</v>
      </c>
      <c r="G11275">
        <v>0.86876600000000004</v>
      </c>
      <c r="H11275">
        <v>4.0285000000000001E-2</v>
      </c>
      <c r="I11275">
        <v>1.06077</v>
      </c>
      <c r="J11275">
        <v>0.48147800000000002</v>
      </c>
      <c r="K11275">
        <v>1.9733499999999999</v>
      </c>
      <c r="L11275">
        <v>5.3500399999999999</v>
      </c>
      <c r="M11275">
        <f>J11275-final3.mtex!A11272</f>
        <v>-2.0000000000020002E-6</v>
      </c>
      <c r="N11275">
        <f>K11275-final3.mtex!B11272</f>
        <v>-5.0000000000105516E-5</v>
      </c>
      <c r="O11275">
        <f>L11275-final3.mtex!C11272</f>
        <v>4.0000000000262048E-5</v>
      </c>
    </row>
    <row r="11276" spans="1:15">
      <c r="A11276" t="s">
        <v>1</v>
      </c>
      <c r="B11276">
        <v>11272</v>
      </c>
      <c r="C11276">
        <v>0.80372500000000002</v>
      </c>
      <c r="D11276">
        <v>1.79308</v>
      </c>
      <c r="E11276">
        <v>5.7194700000000003</v>
      </c>
      <c r="F11276">
        <v>0.75583500000000003</v>
      </c>
      <c r="G11276">
        <v>0.64565700000000004</v>
      </c>
      <c r="H11276">
        <v>0.108815</v>
      </c>
      <c r="I11276">
        <v>0.73238000000000003</v>
      </c>
      <c r="J11276">
        <v>0.97881899999999999</v>
      </c>
      <c r="K11276">
        <v>2.5103</v>
      </c>
      <c r="L11276">
        <v>5.8757000000000001</v>
      </c>
      <c r="M11276">
        <f>J11276-final3.mtex!A11273</f>
        <v>-1.0000000000287557E-6</v>
      </c>
      <c r="N11276">
        <f>K11276-final3.mtex!B11273</f>
        <v>0</v>
      </c>
      <c r="O11276">
        <f>L11276-final3.mtex!C11273</f>
        <v>0</v>
      </c>
    </row>
    <row r="11277" spans="1:15">
      <c r="A11277" t="s">
        <v>1</v>
      </c>
      <c r="B11277">
        <v>11273</v>
      </c>
      <c r="C11277">
        <v>0.87261900000000003</v>
      </c>
      <c r="D11277">
        <v>1.3019499999999999</v>
      </c>
      <c r="E11277">
        <v>5.7848199999999999</v>
      </c>
      <c r="F11277">
        <v>0.38716899999999999</v>
      </c>
      <c r="G11277">
        <v>0.82657199999999997</v>
      </c>
      <c r="H11277">
        <v>0.40850799999999998</v>
      </c>
      <c r="I11277">
        <v>0.52756499999999995</v>
      </c>
      <c r="J11277">
        <v>1.0946499999999999</v>
      </c>
      <c r="K11277">
        <v>1.7774000000000001</v>
      </c>
      <c r="L11277">
        <v>5.7140599999999999</v>
      </c>
      <c r="M11277">
        <f>J11277-final3.mtex!A11274</f>
        <v>-5.0000000000105516E-5</v>
      </c>
      <c r="N11277">
        <f>K11277-final3.mtex!B11274</f>
        <v>0</v>
      </c>
      <c r="O11277">
        <f>L11277-final3.mtex!C11274</f>
        <v>-4.0000000000262048E-5</v>
      </c>
    </row>
    <row r="11278" spans="1:15">
      <c r="A11278" t="s">
        <v>1</v>
      </c>
      <c r="B11278">
        <v>11274</v>
      </c>
      <c r="C11278">
        <v>0.99901499999999999</v>
      </c>
      <c r="D11278">
        <v>1.4818100000000001</v>
      </c>
      <c r="E11278">
        <v>5.8605999999999998</v>
      </c>
      <c r="F11278">
        <v>0.65234800000000004</v>
      </c>
      <c r="G11278">
        <v>0.56427899999999998</v>
      </c>
      <c r="H11278">
        <v>0.50599700000000003</v>
      </c>
      <c r="I11278">
        <v>0.34276800000000002</v>
      </c>
      <c r="J11278">
        <v>1.17902</v>
      </c>
      <c r="K11278">
        <v>1.75674</v>
      </c>
      <c r="L11278">
        <v>5.9687799999999998</v>
      </c>
      <c r="M11278">
        <f>J11278-final3.mtex!A11275</f>
        <v>1.9999999999908979E-5</v>
      </c>
      <c r="N11278">
        <f>K11278-final3.mtex!B11275</f>
        <v>4.0000000000040004E-5</v>
      </c>
      <c r="O11278">
        <f>L11278-final3.mtex!C11275</f>
        <v>-2.0000000000131024E-5</v>
      </c>
    </row>
    <row r="11279" spans="1:15">
      <c r="A11279" t="s">
        <v>1</v>
      </c>
      <c r="B11279">
        <v>11275</v>
      </c>
      <c r="C11279">
        <v>0.42534300000000003</v>
      </c>
      <c r="D11279">
        <v>1.5190600000000001</v>
      </c>
      <c r="E11279">
        <v>5.8635900000000003</v>
      </c>
      <c r="F11279">
        <v>0.55367999999999995</v>
      </c>
      <c r="G11279">
        <v>0.80886000000000002</v>
      </c>
      <c r="H11279">
        <v>0.19795099999999999</v>
      </c>
      <c r="I11279">
        <v>0.219471</v>
      </c>
      <c r="J11279">
        <v>0.46446799999999999</v>
      </c>
      <c r="K11279">
        <v>1.7053100000000001</v>
      </c>
      <c r="L11279">
        <v>5.7557200000000002</v>
      </c>
      <c r="M11279">
        <f>J11279-final3.mtex!A11276</f>
        <v>-2.0000000000020002E-6</v>
      </c>
      <c r="N11279">
        <f>K11279-final3.mtex!B11276</f>
        <v>1.0000000000065512E-5</v>
      </c>
      <c r="O11279">
        <f>L11279-final3.mtex!C11276</f>
        <v>2.0000000000131024E-5</v>
      </c>
    </row>
    <row r="11280" spans="1:15">
      <c r="A11280" t="s">
        <v>1</v>
      </c>
      <c r="B11280">
        <v>11276</v>
      </c>
      <c r="C11280">
        <v>0.81275600000000003</v>
      </c>
      <c r="D11280">
        <v>1.5949500000000001</v>
      </c>
      <c r="E11280">
        <v>5.9745400000000002</v>
      </c>
      <c r="F11280">
        <v>0.219385</v>
      </c>
      <c r="G11280">
        <v>0.97506999999999999</v>
      </c>
      <c r="H11280">
        <v>3.3294200000000003E-2</v>
      </c>
      <c r="I11280">
        <v>0.571461</v>
      </c>
      <c r="J11280">
        <v>0.74570099999999995</v>
      </c>
      <c r="K11280">
        <v>2.0799500000000002</v>
      </c>
      <c r="L11280">
        <v>5.6579199999999998</v>
      </c>
      <c r="M11280">
        <f>J11280-final3.mtex!A11277</f>
        <v>9.9999999991773336E-7</v>
      </c>
      <c r="N11280">
        <f>K11280-final3.mtex!B11277</f>
        <v>5.000000000032756E-5</v>
      </c>
      <c r="O11280">
        <f>L11280-final3.mtex!C11277</f>
        <v>2.0000000000131024E-5</v>
      </c>
    </row>
    <row r="11281" spans="1:15">
      <c r="A11281" t="s">
        <v>1</v>
      </c>
      <c r="B11281">
        <v>11277</v>
      </c>
      <c r="C11281">
        <v>0.70515700000000003</v>
      </c>
      <c r="D11281">
        <v>1.23187</v>
      </c>
      <c r="E11281">
        <v>6.1361499999999998</v>
      </c>
      <c r="F11281">
        <v>0.60750199999999999</v>
      </c>
      <c r="G11281">
        <v>0.67731399999999997</v>
      </c>
      <c r="H11281">
        <v>0.41495300000000002</v>
      </c>
      <c r="I11281">
        <v>0.34363100000000002</v>
      </c>
      <c r="J11281">
        <v>0.85246599999999995</v>
      </c>
      <c r="K11281">
        <v>1.5436799999999999</v>
      </c>
      <c r="L11281">
        <v>6.1169099999999998</v>
      </c>
      <c r="M11281">
        <f>J11281-final3.mtex!A11278</f>
        <v>-4.0000000000040004E-6</v>
      </c>
      <c r="N11281">
        <f>K11281-final3.mtex!B11278</f>
        <v>-2.0000000000131024E-5</v>
      </c>
      <c r="O11281">
        <f>L11281-final3.mtex!C11278</f>
        <v>9.9999999996214228E-6</v>
      </c>
    </row>
    <row r="11282" spans="1:15">
      <c r="A11282" t="s">
        <v>1</v>
      </c>
      <c r="B11282">
        <v>11278</v>
      </c>
      <c r="C11282">
        <v>0.63580099999999995</v>
      </c>
      <c r="D11282">
        <v>0.91236099999999998</v>
      </c>
      <c r="E11282">
        <v>5.9538500000000001</v>
      </c>
      <c r="F11282">
        <v>0.29153099999999998</v>
      </c>
      <c r="G11282">
        <v>0.909744</v>
      </c>
      <c r="H11282">
        <v>0.29559299999999999</v>
      </c>
      <c r="I11282">
        <v>0.82546299999999995</v>
      </c>
      <c r="J11282">
        <v>1.00261</v>
      </c>
      <c r="K11282">
        <v>1.63103</v>
      </c>
      <c r="L11282">
        <v>5.6094900000000001</v>
      </c>
      <c r="M11282">
        <f>J11282-final3.mtex!A11279</f>
        <v>1.0000000000065512E-5</v>
      </c>
      <c r="N11282">
        <f>K11282-final3.mtex!B11279</f>
        <v>2.9999999999974492E-5</v>
      </c>
      <c r="O11282">
        <f>L11282-final3.mtex!C11279</f>
        <v>-9.9999999996214228E-6</v>
      </c>
    </row>
    <row r="11283" spans="1:15">
      <c r="A11283" t="s">
        <v>1</v>
      </c>
      <c r="B11283">
        <v>11279</v>
      </c>
      <c r="C11283">
        <v>0.58453900000000003</v>
      </c>
      <c r="D11283">
        <v>1.3484100000000001</v>
      </c>
      <c r="E11283">
        <v>6.1851000000000003</v>
      </c>
      <c r="F11283">
        <v>0.80686199999999997</v>
      </c>
      <c r="G11283">
        <v>0.56277299999999997</v>
      </c>
      <c r="H11283">
        <v>0.17961299999999999</v>
      </c>
      <c r="I11283">
        <v>0.28739700000000001</v>
      </c>
      <c r="J11283">
        <v>0.63647200000000004</v>
      </c>
      <c r="K11283">
        <v>1.6311100000000001</v>
      </c>
      <c r="L11283">
        <v>6.1855099999999998</v>
      </c>
      <c r="M11283">
        <f>J11283-final3.mtex!A11280</f>
        <v>2.0000000000575113E-6</v>
      </c>
      <c r="N11283">
        <f>K11283-final3.mtex!B11280</f>
        <v>1.0000000000065512E-5</v>
      </c>
      <c r="O11283">
        <f>L11283-final3.mtex!C11280</f>
        <v>9.9999999996214228E-6</v>
      </c>
    </row>
    <row r="11284" spans="1:15">
      <c r="A11284" t="s">
        <v>1</v>
      </c>
      <c r="B11284">
        <v>11280</v>
      </c>
      <c r="C11284">
        <v>8.5100800000000004E-2</v>
      </c>
      <c r="D11284">
        <v>0.32752300000000001</v>
      </c>
      <c r="E11284">
        <v>6.2056199999999997</v>
      </c>
      <c r="F11284">
        <v>0.44060199999999999</v>
      </c>
      <c r="G11284">
        <v>0.60644200000000004</v>
      </c>
      <c r="H11284">
        <v>0.66188999999999998</v>
      </c>
      <c r="I11284">
        <v>0.26329000000000002</v>
      </c>
      <c r="J11284">
        <v>0.531945</v>
      </c>
      <c r="K11284">
        <v>0.48798999999999998</v>
      </c>
      <c r="L11284">
        <v>5.91059</v>
      </c>
      <c r="M11284">
        <f>J11284-final3.mtex!A11281</f>
        <v>-5.000000000032756E-6</v>
      </c>
      <c r="N11284">
        <f>K11284-final3.mtex!B11281</f>
        <v>0</v>
      </c>
      <c r="O11284">
        <f>L11284-final3.mtex!C11281</f>
        <v>-9.9999999996214228E-6</v>
      </c>
    </row>
    <row r="11285" spans="1:15">
      <c r="A11285" t="s">
        <v>1</v>
      </c>
      <c r="B11285">
        <v>11281</v>
      </c>
      <c r="C11285">
        <v>0.41084900000000002</v>
      </c>
      <c r="D11285">
        <v>1.52651</v>
      </c>
      <c r="E11285">
        <v>5.90158</v>
      </c>
      <c r="F11285">
        <v>0.67300199999999999</v>
      </c>
      <c r="G11285">
        <v>0.48224099999999998</v>
      </c>
      <c r="H11285">
        <v>0.56081300000000001</v>
      </c>
      <c r="I11285">
        <v>0.95619699999999996</v>
      </c>
      <c r="J11285">
        <v>1.0014799999999999</v>
      </c>
      <c r="K11285">
        <v>2.30566</v>
      </c>
      <c r="L11285">
        <v>5.9698599999999997</v>
      </c>
      <c r="M11285">
        <f>J11285-final3.mtex!A11282</f>
        <v>-2.0000000000131024E-5</v>
      </c>
      <c r="N11285">
        <f>K11285-final3.mtex!B11282</f>
        <v>-3.9999999999817959E-5</v>
      </c>
      <c r="O11285">
        <f>L11285-final3.mtex!C11282</f>
        <v>-4.0000000000262048E-5</v>
      </c>
    </row>
    <row r="11286" spans="1:15">
      <c r="A11286" t="s">
        <v>1</v>
      </c>
      <c r="B11286">
        <v>11282</v>
      </c>
      <c r="C11286">
        <v>0.76643399999999995</v>
      </c>
      <c r="D11286">
        <v>1.0031000000000001</v>
      </c>
      <c r="E11286">
        <v>5.8442100000000003</v>
      </c>
      <c r="F11286">
        <v>0.96948000000000001</v>
      </c>
      <c r="G11286">
        <v>8.4195500000000006E-2</v>
      </c>
      <c r="H11286">
        <v>0.23025899999999999</v>
      </c>
      <c r="I11286">
        <v>1.63302E-2</v>
      </c>
      <c r="J11286">
        <v>0.76391900000000001</v>
      </c>
      <c r="K11286">
        <v>1.0154700000000001</v>
      </c>
      <c r="L11286">
        <v>5.8559900000000003</v>
      </c>
      <c r="M11286">
        <f>J11286-final3.mtex!A11283</f>
        <v>-1.0000000000287557E-6</v>
      </c>
      <c r="N11286">
        <f>K11286-final3.mtex!B11283</f>
        <v>-2.9999999999974492E-5</v>
      </c>
      <c r="O11286">
        <f>L11286-final3.mtex!C11283</f>
        <v>-9.9999999996214228E-6</v>
      </c>
    </row>
    <row r="11287" spans="1:15">
      <c r="A11287" t="s">
        <v>1</v>
      </c>
      <c r="B11287">
        <v>11283</v>
      </c>
      <c r="C11287">
        <v>6.8906200000000001E-2</v>
      </c>
      <c r="D11287">
        <v>1.5712200000000001</v>
      </c>
      <c r="E11287">
        <v>6.2703499999999996</v>
      </c>
      <c r="F11287">
        <v>0.78531499999999999</v>
      </c>
      <c r="G11287">
        <v>0.30433100000000002</v>
      </c>
      <c r="H11287">
        <v>0.53913199999999994</v>
      </c>
      <c r="I11287">
        <v>9.32225E-2</v>
      </c>
      <c r="J11287">
        <v>0.11837300000000001</v>
      </c>
      <c r="K11287">
        <v>1.6467499999999999</v>
      </c>
      <c r="L11287">
        <v>6.2489400000000002</v>
      </c>
      <c r="M11287">
        <f>J11287-final3.mtex!A11284</f>
        <v>3.0000000000030003E-6</v>
      </c>
      <c r="N11287">
        <f>K11287-final3.mtex!B11284</f>
        <v>-5.0000000000105516E-5</v>
      </c>
      <c r="O11287">
        <f>L11287-final3.mtex!C11284</f>
        <v>4.0000000000262048E-5</v>
      </c>
    </row>
    <row r="11288" spans="1:15">
      <c r="A11288" t="s">
        <v>1</v>
      </c>
      <c r="B11288">
        <v>11284</v>
      </c>
      <c r="C11288">
        <v>0.81895399999999996</v>
      </c>
      <c r="D11288">
        <v>1.5263100000000001</v>
      </c>
      <c r="E11288">
        <v>5.8624400000000003</v>
      </c>
      <c r="F11288">
        <v>0.51588800000000001</v>
      </c>
      <c r="G11288">
        <v>0.70969000000000004</v>
      </c>
      <c r="H11288">
        <v>0.47979100000000002</v>
      </c>
      <c r="I11288">
        <v>3.5024199999999998E-2</v>
      </c>
      <c r="J11288">
        <v>0.83586300000000002</v>
      </c>
      <c r="K11288">
        <v>1.55684</v>
      </c>
      <c r="L11288">
        <v>5.8589200000000003</v>
      </c>
      <c r="M11288">
        <f>J11288-final3.mtex!A11285</f>
        <v>2.9999999999752447E-6</v>
      </c>
      <c r="N11288">
        <f>K11288-final3.mtex!B11285</f>
        <v>4.0000000000040004E-5</v>
      </c>
      <c r="O11288">
        <f>L11288-final3.mtex!C11285</f>
        <v>2.0000000000131024E-5</v>
      </c>
    </row>
    <row r="11289" spans="1:15">
      <c r="A11289" t="s">
        <v>1</v>
      </c>
      <c r="B11289">
        <v>11285</v>
      </c>
      <c r="C11289">
        <v>1.08728</v>
      </c>
      <c r="D11289">
        <v>1.36103</v>
      </c>
      <c r="E11289">
        <v>5.8432199999999996</v>
      </c>
      <c r="F11289">
        <v>0.70438599999999996</v>
      </c>
      <c r="G11289">
        <v>0.57302699999999995</v>
      </c>
      <c r="H11289">
        <v>0.41890300000000003</v>
      </c>
      <c r="I11289">
        <v>1.7557699999999999E-2</v>
      </c>
      <c r="J11289">
        <v>1.09334</v>
      </c>
      <c r="K11289">
        <v>1.3756699999999999</v>
      </c>
      <c r="L11289">
        <v>5.8496600000000001</v>
      </c>
      <c r="M11289">
        <f>J11289-final3.mtex!A11286</f>
        <v>4.0000000000040004E-5</v>
      </c>
      <c r="N11289">
        <f>K11289-final3.mtex!B11286</f>
        <v>-2.9999999999974492E-5</v>
      </c>
      <c r="O11289">
        <f>L11289-final3.mtex!C11286</f>
        <v>-4.0000000000262048E-5</v>
      </c>
    </row>
    <row r="11290" spans="1:15">
      <c r="A11290" t="s">
        <v>1</v>
      </c>
      <c r="B11290">
        <v>11286</v>
      </c>
      <c r="C11290">
        <v>0.72025600000000001</v>
      </c>
      <c r="D11290">
        <v>1.1107800000000001</v>
      </c>
      <c r="E11290">
        <v>5.6956499999999997</v>
      </c>
      <c r="F11290">
        <v>0.44167600000000001</v>
      </c>
      <c r="G11290">
        <v>0.89192700000000003</v>
      </c>
      <c r="H11290">
        <v>9.6898300000000007E-2</v>
      </c>
      <c r="I11290">
        <v>0.23602300000000001</v>
      </c>
      <c r="J11290">
        <v>0.77391200000000004</v>
      </c>
      <c r="K11290">
        <v>1.33046</v>
      </c>
      <c r="L11290">
        <v>5.6068100000000003</v>
      </c>
      <c r="M11290">
        <f>J11290-final3.mtex!A11287</f>
        <v>2.0000000000575113E-6</v>
      </c>
      <c r="N11290">
        <f>K11290-final3.mtex!B11287</f>
        <v>-4.0000000000040004E-5</v>
      </c>
      <c r="O11290">
        <f>L11290-final3.mtex!C11287</f>
        <v>1.0000000000509601E-5</v>
      </c>
    </row>
    <row r="11291" spans="1:15">
      <c r="A11291" t="s">
        <v>1</v>
      </c>
      <c r="B11291">
        <v>11287</v>
      </c>
      <c r="C11291">
        <v>0.66625500000000004</v>
      </c>
      <c r="D11291">
        <v>1.6160000000000001</v>
      </c>
      <c r="E11291">
        <v>5.9151899999999999</v>
      </c>
      <c r="F11291">
        <v>0.76489600000000002</v>
      </c>
      <c r="G11291">
        <v>0.37782900000000003</v>
      </c>
      <c r="H11291">
        <v>0.52170899999999998</v>
      </c>
      <c r="I11291">
        <v>0.94201400000000002</v>
      </c>
      <c r="J11291">
        <v>1.3680099999999999</v>
      </c>
      <c r="K11291">
        <v>2.3028499999999998</v>
      </c>
      <c r="L11291">
        <v>7.8948000000000004E-2</v>
      </c>
      <c r="M11291">
        <f>J11291-final3.mtex!A11288</f>
        <v>9.9999999998434674E-6</v>
      </c>
      <c r="N11291">
        <f>K11291-final3.mtex!B11288</f>
        <v>-5.000000000032756E-5</v>
      </c>
      <c r="O11291">
        <f>L11291-final3.mtex!C11288</f>
        <v>-2.9999999999891225E-6</v>
      </c>
    </row>
    <row r="11292" spans="1:15">
      <c r="A11292" t="s">
        <v>1</v>
      </c>
      <c r="B11292">
        <v>11288</v>
      </c>
      <c r="C11292">
        <v>0.54518699999999998</v>
      </c>
      <c r="D11292">
        <v>0.62814599999999998</v>
      </c>
      <c r="E11292">
        <v>5.8121200000000002</v>
      </c>
      <c r="F11292">
        <v>0.55989800000000001</v>
      </c>
      <c r="G11292">
        <v>0.59823300000000001</v>
      </c>
      <c r="H11292">
        <v>0.57326299999999997</v>
      </c>
      <c r="I11292">
        <v>0.79452100000000003</v>
      </c>
      <c r="J11292">
        <v>1.03163</v>
      </c>
      <c r="K11292">
        <v>1.2730399999999999</v>
      </c>
      <c r="L11292">
        <v>5.7886800000000003</v>
      </c>
      <c r="M11292">
        <f>J11292-final3.mtex!A11289</f>
        <v>2.9999999999974492E-5</v>
      </c>
      <c r="N11292">
        <f>K11292-final3.mtex!B11289</f>
        <v>4.0000000000040004E-5</v>
      </c>
      <c r="O11292">
        <f>L11292-final3.mtex!C11289</f>
        <v>-2.0000000000131024E-5</v>
      </c>
    </row>
    <row r="11293" spans="1:15">
      <c r="A11293" t="s">
        <v>1</v>
      </c>
      <c r="B11293">
        <v>11289</v>
      </c>
      <c r="C11293">
        <v>0.77129400000000004</v>
      </c>
      <c r="D11293">
        <v>1.2501899999999999</v>
      </c>
      <c r="E11293">
        <v>5.70946</v>
      </c>
      <c r="F11293">
        <v>0.49157600000000001</v>
      </c>
      <c r="G11293">
        <v>0.65118600000000004</v>
      </c>
      <c r="H11293">
        <v>0.57819600000000004</v>
      </c>
      <c r="I11293">
        <v>2.5347399999999999E-2</v>
      </c>
      <c r="J11293">
        <v>0.78690899999999997</v>
      </c>
      <c r="K11293">
        <v>1.2706599999999999</v>
      </c>
      <c r="L11293">
        <v>5.7063199999999998</v>
      </c>
      <c r="M11293">
        <f>J11293-final3.mtex!A11290</f>
        <v>-1.0000000000287557E-6</v>
      </c>
      <c r="N11293">
        <f>K11293-final3.mtex!B11290</f>
        <v>-4.0000000000040004E-5</v>
      </c>
      <c r="O11293">
        <f>L11293-final3.mtex!C11290</f>
        <v>2.0000000000131024E-5</v>
      </c>
    </row>
    <row r="11294" spans="1:15">
      <c r="A11294" t="s">
        <v>1</v>
      </c>
      <c r="B11294">
        <v>11290</v>
      </c>
      <c r="C11294">
        <v>0.45399499999999998</v>
      </c>
      <c r="D11294">
        <v>1.3491500000000001</v>
      </c>
      <c r="E11294">
        <v>5.9866900000000003</v>
      </c>
      <c r="F11294">
        <v>0.781474</v>
      </c>
      <c r="G11294">
        <v>0.27938400000000002</v>
      </c>
      <c r="H11294">
        <v>0.55789100000000003</v>
      </c>
      <c r="I11294">
        <v>0.48105100000000001</v>
      </c>
      <c r="J11294">
        <v>0.72319199999999995</v>
      </c>
      <c r="K11294">
        <v>1.73556</v>
      </c>
      <c r="L11294">
        <v>6.0827600000000004</v>
      </c>
      <c r="M11294">
        <f>J11294-final3.mtex!A11291</f>
        <v>1.999999999946489E-6</v>
      </c>
      <c r="N11294">
        <f>K11294-final3.mtex!B11291</f>
        <v>-4.0000000000040004E-5</v>
      </c>
      <c r="O11294">
        <f>L11294-final3.mtex!C11291</f>
        <v>-3.999999999937387E-5</v>
      </c>
    </row>
    <row r="11295" spans="1:15">
      <c r="A11295" t="s">
        <v>1</v>
      </c>
      <c r="B11295">
        <v>11291</v>
      </c>
      <c r="C11295">
        <v>0.69887200000000005</v>
      </c>
      <c r="D11295">
        <v>0.87336599999999998</v>
      </c>
      <c r="E11295">
        <v>5.6945800000000002</v>
      </c>
      <c r="F11295">
        <v>0.53117599999999998</v>
      </c>
      <c r="G11295">
        <v>0.83726400000000001</v>
      </c>
      <c r="H11295">
        <v>0.12977</v>
      </c>
      <c r="I11295">
        <v>8.7287699999999996E-2</v>
      </c>
      <c r="J11295">
        <v>0.72935300000000003</v>
      </c>
      <c r="K11295">
        <v>0.95627600000000001</v>
      </c>
      <c r="L11295">
        <v>5.6632199999999999</v>
      </c>
      <c r="M11295">
        <f>J11295-final3.mtex!A11292</f>
        <v>2.9999999999752447E-6</v>
      </c>
      <c r="N11295">
        <f>K11295-final3.mtex!B11292</f>
        <v>-4.0000000000040004E-6</v>
      </c>
      <c r="O11295">
        <f>L11295-final3.mtex!C11292</f>
        <v>2.0000000000131024E-5</v>
      </c>
    </row>
    <row r="11296" spans="1:15">
      <c r="A11296" t="s">
        <v>1</v>
      </c>
      <c r="B11296">
        <v>11292</v>
      </c>
      <c r="C11296">
        <v>0.324411</v>
      </c>
      <c r="D11296">
        <v>0.85460599999999998</v>
      </c>
      <c r="E11296">
        <v>6.0284199999999997</v>
      </c>
      <c r="F11296">
        <v>0.83233400000000002</v>
      </c>
      <c r="G11296">
        <v>0.36352400000000001</v>
      </c>
      <c r="H11296">
        <v>0.41841499999999998</v>
      </c>
      <c r="I11296">
        <v>1.0813900000000001</v>
      </c>
      <c r="J11296">
        <v>0.78122999999999998</v>
      </c>
      <c r="K11296">
        <v>1.81945</v>
      </c>
      <c r="L11296">
        <v>6.1636300000000004</v>
      </c>
      <c r="M11296">
        <f>J11296-final3.mtex!A11293</f>
        <v>0</v>
      </c>
      <c r="N11296">
        <f>K11296-final3.mtex!B11293</f>
        <v>-4.9999999999883471E-5</v>
      </c>
      <c r="O11296">
        <f>L11296-final3.mtex!C11293</f>
        <v>3.0000000000640625E-5</v>
      </c>
    </row>
    <row r="11297" spans="1:15">
      <c r="A11297" t="s">
        <v>1</v>
      </c>
      <c r="B11297">
        <v>11293</v>
      </c>
      <c r="C11297">
        <v>0.59954099999999999</v>
      </c>
      <c r="D11297">
        <v>1.60111</v>
      </c>
      <c r="E11297">
        <v>6.16411</v>
      </c>
      <c r="F11297">
        <v>0.84134900000000001</v>
      </c>
      <c r="G11297">
        <v>0.173205</v>
      </c>
      <c r="H11297">
        <v>0.51198900000000003</v>
      </c>
      <c r="I11297">
        <v>0.570183</v>
      </c>
      <c r="J11297">
        <v>0.962862</v>
      </c>
      <c r="K11297">
        <v>2.0124300000000002</v>
      </c>
      <c r="L11297">
        <v>0.15334300000000001</v>
      </c>
      <c r="M11297">
        <f>J11297-final3.mtex!A11294</f>
        <v>1.999999999946489E-6</v>
      </c>
      <c r="N11297">
        <f>K11297-final3.mtex!B11294</f>
        <v>3.0000000000196536E-5</v>
      </c>
      <c r="O11297">
        <f>L11297-final3.mtex!C11294</f>
        <v>3.0000000000030003E-6</v>
      </c>
    </row>
    <row r="11298" spans="1:15">
      <c r="A11298" t="s">
        <v>1</v>
      </c>
      <c r="B11298">
        <v>11294</v>
      </c>
      <c r="C11298">
        <v>0.33959499999999998</v>
      </c>
      <c r="D11298">
        <v>1.36703</v>
      </c>
      <c r="E11298">
        <v>5.9959899999999999</v>
      </c>
      <c r="F11298">
        <v>0.60179499999999997</v>
      </c>
      <c r="G11298">
        <v>0.79392099999999999</v>
      </c>
      <c r="H11298">
        <v>8.6792900000000006E-2</v>
      </c>
      <c r="I11298">
        <v>0.528775</v>
      </c>
      <c r="J11298">
        <v>0.38067499999999999</v>
      </c>
      <c r="K11298">
        <v>1.81565</v>
      </c>
      <c r="L11298">
        <v>5.7175599999999998</v>
      </c>
      <c r="M11298">
        <f>J11298-final3.mtex!A11295</f>
        <v>-5.000000000032756E-6</v>
      </c>
      <c r="N11298">
        <f>K11298-final3.mtex!B11295</f>
        <v>-5.0000000000105516E-5</v>
      </c>
      <c r="O11298">
        <f>L11298-final3.mtex!C11295</f>
        <v>-4.0000000000262048E-5</v>
      </c>
    </row>
    <row r="11299" spans="1:15">
      <c r="A11299" t="s">
        <v>1</v>
      </c>
      <c r="B11299">
        <v>11295</v>
      </c>
      <c r="C11299">
        <v>0.56911299999999998</v>
      </c>
      <c r="D11299">
        <v>1.4391700000000001</v>
      </c>
      <c r="E11299">
        <v>5.89778</v>
      </c>
      <c r="F11299">
        <v>0.62249699999999997</v>
      </c>
      <c r="G11299">
        <v>0.547018</v>
      </c>
      <c r="H11299">
        <v>0.55970399999999998</v>
      </c>
      <c r="I11299">
        <v>0.25354900000000002</v>
      </c>
      <c r="J11299">
        <v>0.71200699999999995</v>
      </c>
      <c r="K11299">
        <v>1.6484300000000001</v>
      </c>
      <c r="L11299">
        <v>5.8809500000000003</v>
      </c>
      <c r="M11299">
        <f>J11299-final3.mtex!A11296</f>
        <v>-3.000000000086267E-6</v>
      </c>
      <c r="N11299">
        <f>K11299-final3.mtex!B11296</f>
        <v>2.9999999999974492E-5</v>
      </c>
      <c r="O11299">
        <f>L11299-final3.mtex!C11296</f>
        <v>5.0000000000771649E-5</v>
      </c>
    </row>
    <row r="11300" spans="1:15">
      <c r="A11300" t="s">
        <v>1</v>
      </c>
      <c r="B11300">
        <v>11296</v>
      </c>
      <c r="C11300">
        <v>0.91307899999999997</v>
      </c>
      <c r="D11300">
        <v>1.5805899999999999</v>
      </c>
      <c r="E11300">
        <v>6.2471199999999998</v>
      </c>
      <c r="F11300">
        <v>0.64835900000000002</v>
      </c>
      <c r="G11300">
        <v>0.48199700000000001</v>
      </c>
      <c r="H11300">
        <v>0.58933000000000002</v>
      </c>
      <c r="I11300">
        <v>0.36288100000000001</v>
      </c>
      <c r="J11300">
        <v>1.14486</v>
      </c>
      <c r="K11300">
        <v>1.85154</v>
      </c>
      <c r="L11300">
        <v>7.5943899999999995E-2</v>
      </c>
      <c r="M11300">
        <f>J11300-final3.mtex!A11297</f>
        <v>-4.0000000000040004E-5</v>
      </c>
      <c r="N11300">
        <f>K11300-final3.mtex!B11297</f>
        <v>4.0000000000040004E-5</v>
      </c>
      <c r="O11300">
        <f>L11300-final3.mtex!C11297</f>
        <v>3.9000000000011248E-6</v>
      </c>
    </row>
    <row r="11301" spans="1:15">
      <c r="A11301" t="s">
        <v>1</v>
      </c>
      <c r="B11301">
        <v>11297</v>
      </c>
      <c r="C11301">
        <v>0.44578000000000001</v>
      </c>
      <c r="D11301">
        <v>0.86831400000000003</v>
      </c>
      <c r="E11301">
        <v>5.9620100000000003</v>
      </c>
      <c r="F11301">
        <v>0.40379199999999998</v>
      </c>
      <c r="G11301">
        <v>0.91252500000000003</v>
      </c>
      <c r="H11301">
        <v>6.5191100000000002E-2</v>
      </c>
      <c r="I11301">
        <v>0.67072399999999999</v>
      </c>
      <c r="J11301">
        <v>0.66697899999999999</v>
      </c>
      <c r="K11301">
        <v>1.43007</v>
      </c>
      <c r="L11301">
        <v>5.5540200000000004</v>
      </c>
      <c r="M11301">
        <f>J11301-final3.mtex!A11298</f>
        <v>-1.0000000000287557E-6</v>
      </c>
      <c r="N11301">
        <f>K11301-final3.mtex!B11298</f>
        <v>-2.9999999999974492E-5</v>
      </c>
      <c r="O11301">
        <f>L11301-final3.mtex!C11298</f>
        <v>2.0000000000131024E-5</v>
      </c>
    </row>
    <row r="11302" spans="1:15">
      <c r="A11302" t="s">
        <v>1</v>
      </c>
      <c r="B11302">
        <v>11298</v>
      </c>
      <c r="C11302">
        <v>0.95444499999999999</v>
      </c>
      <c r="D11302">
        <v>1.56071</v>
      </c>
      <c r="E11302">
        <v>5.9374799999999999</v>
      </c>
      <c r="F11302">
        <v>0.13899300000000001</v>
      </c>
      <c r="G11302">
        <v>0.39263700000000001</v>
      </c>
      <c r="H11302">
        <v>0.90912999999999999</v>
      </c>
      <c r="I11302">
        <v>0.15895799999999999</v>
      </c>
      <c r="J11302">
        <v>1.0987100000000001</v>
      </c>
      <c r="K11302">
        <v>1.6254900000000001</v>
      </c>
      <c r="L11302">
        <v>5.92408</v>
      </c>
      <c r="M11302">
        <f>J11302-final3.mtex!A11299</f>
        <v>1.0000000000065512E-5</v>
      </c>
      <c r="N11302">
        <f>K11302-final3.mtex!B11299</f>
        <v>-9.9999999998434674E-6</v>
      </c>
      <c r="O11302">
        <f>L11302-final3.mtex!C11299</f>
        <v>-2.0000000000131024E-5</v>
      </c>
    </row>
    <row r="11303" spans="1:15">
      <c r="A11303" t="s">
        <v>1</v>
      </c>
      <c r="B11303">
        <v>11299</v>
      </c>
      <c r="C11303">
        <v>0.79432899999999995</v>
      </c>
      <c r="D11303">
        <v>0.84238299999999999</v>
      </c>
      <c r="E11303">
        <v>5.9189299999999996</v>
      </c>
      <c r="F11303">
        <v>0.45951999999999998</v>
      </c>
      <c r="G11303">
        <v>0.17102700000000001</v>
      </c>
      <c r="H11303">
        <v>0.87154500000000001</v>
      </c>
      <c r="I11303">
        <v>0.60330099999999998</v>
      </c>
      <c r="J11303">
        <v>1.2005699999999999</v>
      </c>
      <c r="K11303">
        <v>1.0777399999999999</v>
      </c>
      <c r="L11303">
        <v>6.1320399999999999</v>
      </c>
      <c r="M11303">
        <f>J11303-final3.mtex!A11300</f>
        <v>-2.9999999999974492E-5</v>
      </c>
      <c r="N11303">
        <f>K11303-final3.mtex!B11300</f>
        <v>3.9999999999817959E-5</v>
      </c>
      <c r="O11303">
        <f>L11303-final3.mtex!C11300</f>
        <v>4.0000000000262048E-5</v>
      </c>
    </row>
    <row r="11304" spans="1:15">
      <c r="A11304" t="s">
        <v>1</v>
      </c>
      <c r="B11304">
        <v>11300</v>
      </c>
      <c r="C11304">
        <v>0.91582699999999995</v>
      </c>
      <c r="D11304">
        <v>1.5897699999999999</v>
      </c>
      <c r="E11304">
        <v>5.9086100000000004</v>
      </c>
      <c r="F11304">
        <v>3.5930999999999998E-2</v>
      </c>
      <c r="G11304">
        <v>0.72955800000000004</v>
      </c>
      <c r="H11304">
        <v>0.682975</v>
      </c>
      <c r="I11304">
        <v>5.5272700000000001E-2</v>
      </c>
      <c r="J11304">
        <v>0.95278099999999999</v>
      </c>
      <c r="K11304">
        <v>1.62338</v>
      </c>
      <c r="L11304">
        <v>5.8862199999999998</v>
      </c>
      <c r="M11304">
        <f>J11304-final3.mtex!A11301</f>
        <v>1.0000000000287557E-6</v>
      </c>
      <c r="N11304">
        <f>K11304-final3.mtex!B11301</f>
        <v>-1.9999999999908979E-5</v>
      </c>
      <c r="O11304">
        <f>L11304-final3.mtex!C11301</f>
        <v>2.0000000000131024E-5</v>
      </c>
    </row>
    <row r="11305" spans="1:15">
      <c r="A11305" t="s">
        <v>1</v>
      </c>
      <c r="B11305">
        <v>11301</v>
      </c>
      <c r="C11305">
        <v>1.07551</v>
      </c>
      <c r="D11305">
        <v>1.1128199999999999</v>
      </c>
      <c r="E11305">
        <v>5.7942900000000002</v>
      </c>
      <c r="F11305">
        <v>0.431201</v>
      </c>
      <c r="G11305">
        <v>0.27712199999999998</v>
      </c>
      <c r="H11305">
        <v>0.85864399999999996</v>
      </c>
      <c r="I11305">
        <v>0.73697900000000005</v>
      </c>
      <c r="J11305">
        <v>1.6267100000000001</v>
      </c>
      <c r="K11305">
        <v>1.3786400000000001</v>
      </c>
      <c r="L11305">
        <v>6.0691699999999997</v>
      </c>
      <c r="M11305">
        <f>J11305-final3.mtex!A11302</f>
        <v>1.0000000000065512E-5</v>
      </c>
      <c r="N11305">
        <f>K11305-final3.mtex!B11302</f>
        <v>4.0000000000040004E-5</v>
      </c>
      <c r="O11305">
        <f>L11305-final3.mtex!C11302</f>
        <v>-3.0000000000640625E-5</v>
      </c>
    </row>
    <row r="11306" spans="1:15">
      <c r="A11306" t="s">
        <v>1</v>
      </c>
      <c r="B11306">
        <v>11302</v>
      </c>
      <c r="C11306">
        <v>0.65640399999999999</v>
      </c>
      <c r="D11306">
        <v>1.4184099999999999</v>
      </c>
      <c r="E11306">
        <v>5.7907900000000003</v>
      </c>
      <c r="F11306">
        <v>0.73635399999999995</v>
      </c>
      <c r="G11306">
        <v>0.40109899999999998</v>
      </c>
      <c r="H11306">
        <v>0.54488700000000001</v>
      </c>
      <c r="I11306">
        <v>0.18512400000000001</v>
      </c>
      <c r="J11306">
        <v>0.75503100000000001</v>
      </c>
      <c r="K11306">
        <v>1.5702700000000001</v>
      </c>
      <c r="L11306">
        <v>5.82273</v>
      </c>
      <c r="M11306">
        <f>J11306-final3.mtex!A11303</f>
        <v>1.0000000000287557E-6</v>
      </c>
      <c r="N11306">
        <f>K11306-final3.mtex!B11303</f>
        <v>-2.9999999999974492E-5</v>
      </c>
      <c r="O11306">
        <f>L11306-final3.mtex!C11303</f>
        <v>2.9999999999752447E-5</v>
      </c>
    </row>
    <row r="11307" spans="1:15">
      <c r="A11307" t="s">
        <v>1</v>
      </c>
      <c r="B11307">
        <v>11303</v>
      </c>
      <c r="C11307">
        <v>0.90158899999999997</v>
      </c>
      <c r="D11307">
        <v>0.95009600000000005</v>
      </c>
      <c r="E11307">
        <v>5.94156</v>
      </c>
      <c r="F11307">
        <v>0.10465099999999999</v>
      </c>
      <c r="G11307">
        <v>0.67427700000000002</v>
      </c>
      <c r="H11307">
        <v>0.73102599999999995</v>
      </c>
      <c r="I11307">
        <v>1.03728</v>
      </c>
      <c r="J11307">
        <v>1.7143900000000001</v>
      </c>
      <c r="K11307">
        <v>1.63646</v>
      </c>
      <c r="L11307">
        <v>5.8651499999999999</v>
      </c>
      <c r="M11307">
        <f>J11307-final3.mtex!A11304</f>
        <v>-9.9999999998434674E-6</v>
      </c>
      <c r="N11307">
        <f>K11307-final3.mtex!B11304</f>
        <v>-4.0000000000040004E-5</v>
      </c>
      <c r="O11307">
        <f>L11307-final3.mtex!C11304</f>
        <v>4.9999999999883471E-5</v>
      </c>
    </row>
    <row r="11308" spans="1:15">
      <c r="A11308" t="s">
        <v>1</v>
      </c>
      <c r="B11308">
        <v>11304</v>
      </c>
      <c r="C11308">
        <v>0.98399199999999998</v>
      </c>
      <c r="D11308">
        <v>1.4499899999999999</v>
      </c>
      <c r="E11308">
        <v>6.1308199999999999</v>
      </c>
      <c r="F11308">
        <v>0.63132100000000002</v>
      </c>
      <c r="G11308">
        <v>3.2289999999999999E-2</v>
      </c>
      <c r="H11308">
        <v>0.77485000000000004</v>
      </c>
      <c r="I11308">
        <v>0.157109</v>
      </c>
      <c r="J11308">
        <v>1.0980399999999999</v>
      </c>
      <c r="K11308">
        <v>1.5044900000000001</v>
      </c>
      <c r="L11308">
        <v>6.2141500000000001</v>
      </c>
      <c r="M11308">
        <f>J11308-final3.mtex!A11305</f>
        <v>3.9999999999817959E-5</v>
      </c>
      <c r="N11308">
        <f>K11308-final3.mtex!B11305</f>
        <v>-9.9999999998434674E-6</v>
      </c>
      <c r="O11308">
        <f>L11308-final3.mtex!C11305</f>
        <v>4.9999999999883471E-5</v>
      </c>
    </row>
    <row r="11309" spans="1:15">
      <c r="A11309" t="s">
        <v>1</v>
      </c>
      <c r="B11309">
        <v>11305</v>
      </c>
      <c r="C11309">
        <v>0.78713200000000005</v>
      </c>
      <c r="D11309">
        <v>0.783362</v>
      </c>
      <c r="E11309">
        <v>5.4999599999999997</v>
      </c>
      <c r="F11309">
        <v>0.27873500000000001</v>
      </c>
      <c r="G11309">
        <v>0.82178300000000004</v>
      </c>
      <c r="H11309">
        <v>0.496971</v>
      </c>
      <c r="I11309">
        <v>0.91556499999999996</v>
      </c>
      <c r="J11309">
        <v>1.3317099999999999</v>
      </c>
      <c r="K11309">
        <v>1.5589</v>
      </c>
      <c r="L11309">
        <v>5.3471700000000002</v>
      </c>
      <c r="M11309">
        <f>J11309-final3.mtex!A11306</f>
        <v>9.9999999998434674E-6</v>
      </c>
      <c r="N11309">
        <f>K11309-final3.mtex!B11306</f>
        <v>0</v>
      </c>
      <c r="O11309">
        <f>L11309-final3.mtex!C11306</f>
        <v>-2.9999999999752447E-5</v>
      </c>
    </row>
    <row r="11310" spans="1:15">
      <c r="A11310" t="s">
        <v>1</v>
      </c>
      <c r="B11310">
        <v>11306</v>
      </c>
      <c r="C11310">
        <v>0.752807</v>
      </c>
      <c r="D11310">
        <v>1.1020300000000001</v>
      </c>
      <c r="E11310">
        <v>5.9295400000000003</v>
      </c>
      <c r="F11310">
        <v>0.285049</v>
      </c>
      <c r="G11310">
        <v>0.82741600000000004</v>
      </c>
      <c r="H11310">
        <v>0.48387000000000002</v>
      </c>
      <c r="I11310">
        <v>0.82996300000000001</v>
      </c>
      <c r="J11310">
        <v>1.1965699999999999</v>
      </c>
      <c r="K11310">
        <v>1.80023</v>
      </c>
      <c r="L11310">
        <v>5.7435799999999997</v>
      </c>
      <c r="M11310">
        <f>J11310-final3.mtex!A11307</f>
        <v>-3.0000000000196536E-5</v>
      </c>
      <c r="N11310">
        <f>K11310-final3.mtex!B11307</f>
        <v>2.9999999999974492E-5</v>
      </c>
      <c r="O11310">
        <f>L11310-final3.mtex!C11307</f>
        <v>-2.0000000000131024E-5</v>
      </c>
    </row>
    <row r="11311" spans="1:15">
      <c r="A11311" t="s">
        <v>1</v>
      </c>
      <c r="B11311">
        <v>11307</v>
      </c>
      <c r="C11311">
        <v>0.31631700000000001</v>
      </c>
      <c r="D11311">
        <v>1.17852</v>
      </c>
      <c r="E11311">
        <v>6.1558200000000003</v>
      </c>
      <c r="F11311">
        <v>0.71384400000000003</v>
      </c>
      <c r="G11311">
        <v>0.69164800000000004</v>
      </c>
      <c r="H11311">
        <v>0.109767</v>
      </c>
      <c r="I11311">
        <v>5.6707E-2</v>
      </c>
      <c r="J11311">
        <v>0.33187800000000001</v>
      </c>
      <c r="K11311">
        <v>1.2293799999999999</v>
      </c>
      <c r="L11311">
        <v>6.1298000000000004</v>
      </c>
      <c r="M11311">
        <f>J11311-final3.mtex!A11308</f>
        <v>-2.0000000000020002E-6</v>
      </c>
      <c r="N11311">
        <f>K11311-final3.mtex!B11308</f>
        <v>-2.0000000000131024E-5</v>
      </c>
      <c r="O11311">
        <f>L11311-final3.mtex!C11308</f>
        <v>0</v>
      </c>
    </row>
    <row r="11312" spans="1:15">
      <c r="A11312" t="s">
        <v>1</v>
      </c>
      <c r="B11312">
        <v>11308</v>
      </c>
      <c r="C11312">
        <v>0.85497900000000004</v>
      </c>
      <c r="D11312">
        <v>1.6668400000000001</v>
      </c>
      <c r="E11312">
        <v>6.0001199999999999</v>
      </c>
      <c r="F11312">
        <v>0.64927000000000001</v>
      </c>
      <c r="G11312">
        <v>0.47657899999999997</v>
      </c>
      <c r="H11312">
        <v>0.592723</v>
      </c>
      <c r="I11312">
        <v>0.74236000000000002</v>
      </c>
      <c r="J11312">
        <v>1.41875</v>
      </c>
      <c r="K11312">
        <v>2.1903999999999999</v>
      </c>
      <c r="L11312">
        <v>1.9148600000000002E-2</v>
      </c>
      <c r="M11312">
        <f>J11312-final3.mtex!A11309</f>
        <v>-5.0000000000105516E-5</v>
      </c>
      <c r="N11312">
        <f>K11312-final3.mtex!B11309</f>
        <v>0</v>
      </c>
      <c r="O11312">
        <f>L11312-final3.mtex!C11309</f>
        <v>3.6000000000029064E-6</v>
      </c>
    </row>
    <row r="11313" spans="1:15">
      <c r="A11313" t="s">
        <v>1</v>
      </c>
      <c r="B11313">
        <v>11309</v>
      </c>
      <c r="C11313">
        <v>0.60225099999999998</v>
      </c>
      <c r="D11313">
        <v>1.0184599999999999</v>
      </c>
      <c r="E11313">
        <v>5.9096599999999997</v>
      </c>
      <c r="F11313">
        <v>0.34154000000000001</v>
      </c>
      <c r="G11313">
        <v>0.76965300000000003</v>
      </c>
      <c r="H11313">
        <v>0.53942999999999997</v>
      </c>
      <c r="I11313">
        <v>0.14466599999999999</v>
      </c>
      <c r="J11313">
        <v>0.71199599999999996</v>
      </c>
      <c r="K11313">
        <v>1.12561</v>
      </c>
      <c r="L11313">
        <v>5.84368</v>
      </c>
      <c r="M11313">
        <f>J11313-final3.mtex!A11310</f>
        <v>-4.0000000000040004E-6</v>
      </c>
      <c r="N11313">
        <f>K11313-final3.mtex!B11310</f>
        <v>1.0000000000065512E-5</v>
      </c>
      <c r="O11313">
        <f>L11313-final3.mtex!C11310</f>
        <v>-2.0000000000131024E-5</v>
      </c>
    </row>
    <row r="11314" spans="1:15">
      <c r="A11314" t="s">
        <v>1</v>
      </c>
      <c r="B11314">
        <v>11310</v>
      </c>
      <c r="C11314">
        <v>0.246611</v>
      </c>
      <c r="D11314">
        <v>0.98952300000000004</v>
      </c>
      <c r="E11314">
        <v>6.0697400000000004</v>
      </c>
      <c r="F11314">
        <v>0.69415099999999996</v>
      </c>
      <c r="G11314">
        <v>0.20161499999999999</v>
      </c>
      <c r="H11314">
        <v>0.69101800000000002</v>
      </c>
      <c r="I11314">
        <v>0.80435500000000004</v>
      </c>
      <c r="J11314">
        <v>0.77672799999999997</v>
      </c>
      <c r="K11314">
        <v>1.54915</v>
      </c>
      <c r="L11314">
        <v>6.2043600000000003</v>
      </c>
      <c r="M11314">
        <f>J11314-final3.mtex!A11311</f>
        <v>-2.0000000000575113E-6</v>
      </c>
      <c r="N11314">
        <f>K11314-final3.mtex!B11311</f>
        <v>5.0000000000105516E-5</v>
      </c>
      <c r="O11314">
        <f>L11314-final3.mtex!C11311</f>
        <v>-3.999999999937387E-5</v>
      </c>
    </row>
    <row r="11315" spans="1:15">
      <c r="A11315" t="s">
        <v>1</v>
      </c>
      <c r="B11315">
        <v>11311</v>
      </c>
      <c r="C11315">
        <v>0.58371799999999996</v>
      </c>
      <c r="D11315">
        <v>1.1705099999999999</v>
      </c>
      <c r="E11315">
        <v>6.0732900000000001</v>
      </c>
      <c r="F11315">
        <v>0.85029200000000005</v>
      </c>
      <c r="G11315">
        <v>0.14558099999999999</v>
      </c>
      <c r="H11315">
        <v>0.505776</v>
      </c>
      <c r="I11315">
        <v>0.24726000000000001</v>
      </c>
      <c r="J11315">
        <v>0.67925199999999997</v>
      </c>
      <c r="K11315">
        <v>1.3614999999999999</v>
      </c>
      <c r="L11315">
        <v>6.1727299999999996</v>
      </c>
      <c r="M11315">
        <f>J11315-final3.mtex!A11312</f>
        <v>1.999999999946489E-6</v>
      </c>
      <c r="N11315">
        <f>K11315-final3.mtex!B11312</f>
        <v>0</v>
      </c>
      <c r="O11315">
        <f>L11315-final3.mtex!C11312</f>
        <v>2.9999999999752447E-5</v>
      </c>
    </row>
    <row r="11316" spans="1:15">
      <c r="A11316" t="s">
        <v>1</v>
      </c>
      <c r="B11316">
        <v>11312</v>
      </c>
      <c r="C11316">
        <v>0.49893900000000002</v>
      </c>
      <c r="D11316">
        <v>0.81833100000000003</v>
      </c>
      <c r="E11316">
        <v>5.9457300000000002</v>
      </c>
      <c r="F11316">
        <v>0.55146799999999996</v>
      </c>
      <c r="G11316">
        <v>0.29772399999999999</v>
      </c>
      <c r="H11316">
        <v>0.77925900000000003</v>
      </c>
      <c r="I11316">
        <v>0.94715400000000005</v>
      </c>
      <c r="J11316">
        <v>1.15781</v>
      </c>
      <c r="K11316">
        <v>1.3684400000000001</v>
      </c>
      <c r="L11316">
        <v>6.1567100000000003</v>
      </c>
      <c r="M11316">
        <f>J11316-final3.mtex!A11313</f>
        <v>1.0000000000065512E-5</v>
      </c>
      <c r="N11316">
        <f>K11316-final3.mtex!B11313</f>
        <v>4.0000000000040004E-5</v>
      </c>
      <c r="O11316">
        <f>L11316-final3.mtex!C11313</f>
        <v>1.0000000000509601E-5</v>
      </c>
    </row>
    <row r="11317" spans="1:15">
      <c r="A11317" t="s">
        <v>1</v>
      </c>
      <c r="B11317">
        <v>11313</v>
      </c>
      <c r="C11317">
        <v>0.54061599999999999</v>
      </c>
      <c r="D11317">
        <v>1.32775</v>
      </c>
      <c r="E11317">
        <v>5.9980500000000001</v>
      </c>
      <c r="F11317">
        <v>0.28325899999999998</v>
      </c>
      <c r="G11317">
        <v>0.58014600000000005</v>
      </c>
      <c r="H11317">
        <v>0.76367200000000002</v>
      </c>
      <c r="I11317">
        <v>3.05543E-2</v>
      </c>
      <c r="J11317">
        <v>0.56646799999999997</v>
      </c>
      <c r="K11317">
        <v>1.34443</v>
      </c>
      <c r="L11317">
        <v>5.9872199999999998</v>
      </c>
      <c r="M11317">
        <f>J11317-final3.mtex!A11314</f>
        <v>-2.0000000000575113E-6</v>
      </c>
      <c r="N11317">
        <f>K11317-final3.mtex!B11314</f>
        <v>2.9999999999974492E-5</v>
      </c>
      <c r="O11317">
        <f>L11317-final3.mtex!C11314</f>
        <v>2.0000000000131024E-5</v>
      </c>
    </row>
    <row r="11318" spans="1:15">
      <c r="A11318" t="s">
        <v>1</v>
      </c>
      <c r="B11318">
        <v>11314</v>
      </c>
      <c r="C11318">
        <v>0.55013599999999996</v>
      </c>
      <c r="D11318">
        <v>1.5280499999999999</v>
      </c>
      <c r="E11318">
        <v>6.2038099999999998</v>
      </c>
      <c r="F11318">
        <v>0.90447599999999995</v>
      </c>
      <c r="G11318">
        <v>0.181448</v>
      </c>
      <c r="H11318">
        <v>0.38600600000000002</v>
      </c>
      <c r="I11318">
        <v>0.29581499999999999</v>
      </c>
      <c r="J11318">
        <v>0.67413699999999999</v>
      </c>
      <c r="K11318">
        <v>1.77799</v>
      </c>
      <c r="L11318">
        <v>3.0462800000000002E-2</v>
      </c>
      <c r="M11318">
        <f>J11318-final3.mtex!A11315</f>
        <v>-2.9999999999752447E-6</v>
      </c>
      <c r="N11318">
        <f>K11318-final3.mtex!B11315</f>
        <v>-1.0000000000065512E-5</v>
      </c>
      <c r="O11318">
        <f>L11318-final3.mtex!C11315</f>
        <v>-2.199999999997343E-6</v>
      </c>
    </row>
    <row r="11319" spans="1:15">
      <c r="A11319" t="s">
        <v>1</v>
      </c>
      <c r="B11319">
        <v>11315</v>
      </c>
      <c r="C11319">
        <v>0.71454899999999999</v>
      </c>
      <c r="D11319">
        <v>1.46373</v>
      </c>
      <c r="E11319">
        <v>5.7339799999999999</v>
      </c>
      <c r="F11319">
        <v>0.20952399999999999</v>
      </c>
      <c r="G11319">
        <v>0.69666399999999995</v>
      </c>
      <c r="H11319">
        <v>0.68611900000000003</v>
      </c>
      <c r="I11319">
        <v>1.0347200000000001</v>
      </c>
      <c r="J11319">
        <v>1.4168000000000001</v>
      </c>
      <c r="K11319">
        <v>2.1847799999999999</v>
      </c>
      <c r="L11319">
        <v>5.5766900000000001</v>
      </c>
      <c r="M11319">
        <f>J11319-final3.mtex!A11316</f>
        <v>0</v>
      </c>
      <c r="N11319">
        <f>K11319-final3.mtex!B11316</f>
        <v>-2.0000000000131024E-5</v>
      </c>
      <c r="O11319">
        <f>L11319-final3.mtex!C11316</f>
        <v>-9.9999999996214228E-6</v>
      </c>
    </row>
    <row r="11320" spans="1:15">
      <c r="A11320" t="s">
        <v>1</v>
      </c>
      <c r="B11320">
        <v>11316</v>
      </c>
      <c r="C11320">
        <v>1.09799</v>
      </c>
      <c r="D11320">
        <v>1.03315</v>
      </c>
      <c r="E11320">
        <v>5.9483100000000002</v>
      </c>
      <c r="F11320">
        <v>0.63561699999999999</v>
      </c>
      <c r="G11320">
        <v>0.18259</v>
      </c>
      <c r="H11320">
        <v>0.75010200000000005</v>
      </c>
      <c r="I11320">
        <v>0.58572299999999999</v>
      </c>
      <c r="J11320">
        <v>1.39679</v>
      </c>
      <c r="K11320">
        <v>1.2535000000000001</v>
      </c>
      <c r="L11320">
        <v>1.2428399999999999E-2</v>
      </c>
      <c r="M11320">
        <f>J11320-final3.mtex!A11317</f>
        <v>-1.0000000000065512E-5</v>
      </c>
      <c r="N11320">
        <f>K11320-final3.mtex!B11317</f>
        <v>0</v>
      </c>
      <c r="O11320">
        <f>L11320-final3.mtex!C11317</f>
        <v>-6.0000000000164089E-7</v>
      </c>
    </row>
    <row r="11321" spans="1:15">
      <c r="A11321" t="s">
        <v>1</v>
      </c>
      <c r="B11321">
        <v>11317</v>
      </c>
      <c r="C11321">
        <v>0.79414200000000001</v>
      </c>
      <c r="D11321">
        <v>1.5336099999999999</v>
      </c>
      <c r="E11321">
        <v>5.7874600000000003</v>
      </c>
      <c r="F11321">
        <v>6.5503400000000003E-2</v>
      </c>
      <c r="G11321">
        <v>0.33738499999999999</v>
      </c>
      <c r="H11321">
        <v>0.93908499999999995</v>
      </c>
      <c r="I11321">
        <v>0.92175300000000004</v>
      </c>
      <c r="J11321">
        <v>1.6614199999999999</v>
      </c>
      <c r="K11321">
        <v>1.8370599999999999</v>
      </c>
      <c r="L11321">
        <v>5.7410899999999998</v>
      </c>
      <c r="M11321">
        <f>J11321-final3.mtex!A11318</f>
        <v>1.9999999999908979E-5</v>
      </c>
      <c r="N11321">
        <f>K11321-final3.mtex!B11318</f>
        <v>-4.0000000000040004E-5</v>
      </c>
      <c r="O11321">
        <f>L11321-final3.mtex!C11318</f>
        <v>-1.0000000000509601E-5</v>
      </c>
    </row>
    <row r="11322" spans="1:15">
      <c r="A11322" t="s">
        <v>1</v>
      </c>
      <c r="B11322">
        <v>11318</v>
      </c>
      <c r="C11322">
        <v>0.24568000000000001</v>
      </c>
      <c r="D11322">
        <v>0.68217099999999997</v>
      </c>
      <c r="E11322">
        <v>6.1420899999999996</v>
      </c>
      <c r="F11322">
        <v>0.78332199999999996</v>
      </c>
      <c r="G11322">
        <v>0.23882500000000001</v>
      </c>
      <c r="H11322">
        <v>0.57390699999999994</v>
      </c>
      <c r="I11322">
        <v>0.20782600000000001</v>
      </c>
      <c r="J11322">
        <v>0.36369400000000002</v>
      </c>
      <c r="K11322">
        <v>0.85225600000000001</v>
      </c>
      <c r="L11322">
        <v>6.1442300000000003</v>
      </c>
      <c r="M11322">
        <f>J11322-final3.mtex!A11319</f>
        <v>4.0000000000040004E-6</v>
      </c>
      <c r="N11322">
        <f>K11322-final3.mtex!B11319</f>
        <v>-4.0000000000040004E-6</v>
      </c>
      <c r="O11322">
        <f>L11322-final3.mtex!C11319</f>
        <v>3.0000000000640625E-5</v>
      </c>
    </row>
    <row r="11323" spans="1:15">
      <c r="A11323" t="s">
        <v>1</v>
      </c>
      <c r="B11323">
        <v>11319</v>
      </c>
      <c r="C11323">
        <v>0.764679</v>
      </c>
      <c r="D11323">
        <v>0.93742300000000001</v>
      </c>
      <c r="E11323">
        <v>5.8642899999999996</v>
      </c>
      <c r="F11323">
        <v>0.46023999999999998</v>
      </c>
      <c r="G11323">
        <v>5.3812800000000001E-2</v>
      </c>
      <c r="H11323">
        <v>0.88616200000000001</v>
      </c>
      <c r="I11323">
        <v>0.88846199999999997</v>
      </c>
      <c r="J11323">
        <v>1.3748100000000001</v>
      </c>
      <c r="K11323">
        <v>1.1726799999999999</v>
      </c>
      <c r="L11323">
        <v>6.2397900000000002</v>
      </c>
      <c r="M11323">
        <f>J11323-final3.mtex!A11320</f>
        <v>1.0000000000065512E-5</v>
      </c>
      <c r="N11323">
        <f>K11323-final3.mtex!B11320</f>
        <v>-2.0000000000131024E-5</v>
      </c>
      <c r="O11323">
        <f>L11323-final3.mtex!C11320</f>
        <v>-9.9999999996214228E-6</v>
      </c>
    </row>
    <row r="11324" spans="1:15">
      <c r="A11324" t="s">
        <v>1</v>
      </c>
      <c r="B11324">
        <v>11320</v>
      </c>
      <c r="C11324">
        <v>1.21749</v>
      </c>
      <c r="D11324">
        <v>1.2694300000000001</v>
      </c>
      <c r="E11324">
        <v>5.9950999999999999</v>
      </c>
      <c r="F11324">
        <v>0.76646300000000001</v>
      </c>
      <c r="G11324">
        <v>0.29167799999999999</v>
      </c>
      <c r="H11324">
        <v>0.57223999999999997</v>
      </c>
      <c r="I11324">
        <v>0.12331</v>
      </c>
      <c r="J11324">
        <v>1.2666299999999999</v>
      </c>
      <c r="K11324">
        <v>1.3340000000000001</v>
      </c>
      <c r="L11324">
        <v>6.0758200000000002</v>
      </c>
      <c r="M11324">
        <f>J11324-final3.mtex!A11321</f>
        <v>2.9999999999974492E-5</v>
      </c>
      <c r="N11324">
        <f>K11324-final3.mtex!B11321</f>
        <v>0</v>
      </c>
      <c r="O11324">
        <f>L11324-final3.mtex!C11321</f>
        <v>2.0000000000131024E-5</v>
      </c>
    </row>
    <row r="11325" spans="1:15">
      <c r="A11325" t="s">
        <v>1</v>
      </c>
      <c r="B11325">
        <v>11321</v>
      </c>
      <c r="C11325">
        <v>0.79348099999999999</v>
      </c>
      <c r="D11325">
        <v>1.4597</v>
      </c>
      <c r="E11325">
        <v>5.6280700000000001</v>
      </c>
      <c r="F11325">
        <v>0.45114300000000002</v>
      </c>
      <c r="G11325">
        <v>0.333646</v>
      </c>
      <c r="H11325">
        <v>0.82773799999999997</v>
      </c>
      <c r="I11325">
        <v>0.24149300000000001</v>
      </c>
      <c r="J11325">
        <v>0.99211300000000002</v>
      </c>
      <c r="K11325">
        <v>1.5905800000000001</v>
      </c>
      <c r="L11325">
        <v>5.6623400000000004</v>
      </c>
      <c r="M11325">
        <f>J11325-final3.mtex!A11322</f>
        <v>2.9999999999752447E-6</v>
      </c>
      <c r="N11325">
        <f>K11325-final3.mtex!B11322</f>
        <v>-1.9999999999908979E-5</v>
      </c>
      <c r="O11325">
        <f>L11325-final3.mtex!C11322</f>
        <v>4.0000000000262048E-5</v>
      </c>
    </row>
    <row r="11326" spans="1:15">
      <c r="A11326" t="s">
        <v>1</v>
      </c>
      <c r="B11326">
        <v>11322</v>
      </c>
      <c r="C11326">
        <v>0.88438600000000001</v>
      </c>
      <c r="D11326">
        <v>1.4475199999999999</v>
      </c>
      <c r="E11326">
        <v>5.6466000000000003</v>
      </c>
      <c r="F11326">
        <v>0.58904999999999996</v>
      </c>
      <c r="G11326">
        <v>0.116346</v>
      </c>
      <c r="H11326">
        <v>0.79967699999999997</v>
      </c>
      <c r="I11326">
        <v>0.42233900000000002</v>
      </c>
      <c r="J11326">
        <v>1.2162200000000001</v>
      </c>
      <c r="K11326">
        <v>1.61358</v>
      </c>
      <c r="L11326">
        <v>5.8370199999999999</v>
      </c>
      <c r="M11326">
        <f>J11326-final3.mtex!A11323</f>
        <v>2.0000000000131024E-5</v>
      </c>
      <c r="N11326">
        <f>K11326-final3.mtex!B11323</f>
        <v>-1.9999999999908979E-5</v>
      </c>
      <c r="O11326">
        <f>L11326-final3.mtex!C11323</f>
        <v>2.0000000000131024E-5</v>
      </c>
    </row>
    <row r="11327" spans="1:15">
      <c r="A11327" t="s">
        <v>1</v>
      </c>
      <c r="B11327">
        <v>11323</v>
      </c>
      <c r="C11327">
        <v>1.2686299999999999</v>
      </c>
      <c r="D11327">
        <v>1.3902300000000001</v>
      </c>
      <c r="E11327">
        <v>6.0520699999999996</v>
      </c>
      <c r="F11327">
        <v>0.26831500000000003</v>
      </c>
      <c r="G11327">
        <v>0.52939499999999995</v>
      </c>
      <c r="H11327">
        <v>0.80482799999999999</v>
      </c>
      <c r="I11327">
        <v>0.27151500000000001</v>
      </c>
      <c r="J11327">
        <v>1.4831099999999999</v>
      </c>
      <c r="K11327">
        <v>1.5450699999999999</v>
      </c>
      <c r="L11327">
        <v>6.0957999999999997</v>
      </c>
      <c r="M11327">
        <f>J11327-final3.mtex!A11324</f>
        <v>9.9999999998434674E-6</v>
      </c>
      <c r="N11327">
        <f>K11327-final3.mtex!B11324</f>
        <v>-2.9999999999974492E-5</v>
      </c>
      <c r="O11327">
        <f>L11327-final3.mtex!C11324</f>
        <v>0</v>
      </c>
    </row>
    <row r="11328" spans="1:15">
      <c r="A11328" t="s">
        <v>1</v>
      </c>
      <c r="B11328">
        <v>11324</v>
      </c>
      <c r="C11328">
        <v>0.68621100000000002</v>
      </c>
      <c r="D11328">
        <v>1.3346100000000001</v>
      </c>
      <c r="E11328">
        <v>6.1227400000000003</v>
      </c>
      <c r="F11328">
        <v>0.97990100000000002</v>
      </c>
      <c r="G11328">
        <v>0.19067000000000001</v>
      </c>
      <c r="H11328">
        <v>5.86391E-2</v>
      </c>
      <c r="I11328">
        <v>1.0246200000000001</v>
      </c>
      <c r="J11328">
        <v>0.87938000000000005</v>
      </c>
      <c r="K11328">
        <v>2.2084299999999999</v>
      </c>
      <c r="L11328">
        <v>0.40315899999999999</v>
      </c>
      <c r="M11328">
        <f>J11328-final3.mtex!A11325</f>
        <v>0</v>
      </c>
      <c r="N11328">
        <f>K11328-final3.mtex!B11325</f>
        <v>2.9999999999752447E-5</v>
      </c>
      <c r="O11328">
        <f>L11328-final3.mtex!C11325</f>
        <v>-1.0000000000287557E-6</v>
      </c>
    </row>
    <row r="11329" spans="1:15">
      <c r="A11329" t="s">
        <v>1</v>
      </c>
      <c r="B11329">
        <v>11325</v>
      </c>
      <c r="C11329">
        <v>1.24431</v>
      </c>
      <c r="D11329">
        <v>1.44394</v>
      </c>
      <c r="E11329">
        <v>6.1350899999999999</v>
      </c>
      <c r="F11329">
        <v>0.80366800000000005</v>
      </c>
      <c r="G11329">
        <v>4.4078100000000002E-2</v>
      </c>
      <c r="H11329">
        <v>0.59344399999999997</v>
      </c>
      <c r="I11329">
        <v>0.135521</v>
      </c>
      <c r="J11329">
        <v>1.31365</v>
      </c>
      <c r="K11329">
        <v>1.4810099999999999</v>
      </c>
      <c r="L11329">
        <v>6.2382499999999999</v>
      </c>
      <c r="M11329">
        <f>J11329-final3.mtex!A11326</f>
        <v>4.9999999999883471E-5</v>
      </c>
      <c r="N11329">
        <f>K11329-final3.mtex!B11326</f>
        <v>9.9999999998434674E-6</v>
      </c>
      <c r="O11329">
        <f>L11329-final3.mtex!C11326</f>
        <v>-4.9999999999883471E-5</v>
      </c>
    </row>
    <row r="11330" spans="1:15">
      <c r="A11330" t="s">
        <v>1</v>
      </c>
      <c r="B11330">
        <v>11326</v>
      </c>
      <c r="C11330">
        <v>1.10483</v>
      </c>
      <c r="D11330">
        <v>1.8003400000000001</v>
      </c>
      <c r="E11330">
        <v>5.8256899999999998</v>
      </c>
      <c r="F11330">
        <v>0.86923499999999998</v>
      </c>
      <c r="G11330">
        <v>0.41869299999999998</v>
      </c>
      <c r="H11330">
        <v>0.26292199999999999</v>
      </c>
      <c r="I11330">
        <v>0.50810299999999997</v>
      </c>
      <c r="J11330">
        <v>1.3939999999999999</v>
      </c>
      <c r="K11330">
        <v>2.1459700000000002</v>
      </c>
      <c r="L11330">
        <v>6.20627</v>
      </c>
      <c r="M11330">
        <f>J11330-final3.mtex!A11327</f>
        <v>0</v>
      </c>
      <c r="N11330">
        <f>K11330-final3.mtex!B11327</f>
        <v>-2.9999999999752447E-5</v>
      </c>
      <c r="O11330">
        <f>L11330-final3.mtex!C11327</f>
        <v>-2.9999999999752447E-5</v>
      </c>
    </row>
    <row r="11331" spans="1:15">
      <c r="A11331" t="s">
        <v>1</v>
      </c>
      <c r="B11331">
        <v>11327</v>
      </c>
      <c r="C11331">
        <v>1.13896</v>
      </c>
      <c r="D11331">
        <v>1.43953</v>
      </c>
      <c r="E11331">
        <v>6.1461399999999999</v>
      </c>
      <c r="F11331">
        <v>0.62121400000000004</v>
      </c>
      <c r="G11331">
        <v>0.75164200000000003</v>
      </c>
      <c r="H11331">
        <v>0.22164600000000001</v>
      </c>
      <c r="I11331">
        <v>0.111044</v>
      </c>
      <c r="J11331">
        <v>1.1613100000000001</v>
      </c>
      <c r="K11331">
        <v>1.54389</v>
      </c>
      <c r="L11331">
        <v>6.1750999999999996</v>
      </c>
      <c r="M11331">
        <f>J11331-final3.mtex!A11328</f>
        <v>1.0000000000065512E-5</v>
      </c>
      <c r="N11331">
        <f>K11331-final3.mtex!B11328</f>
        <v>-1.0000000000065512E-5</v>
      </c>
      <c r="O11331">
        <f>L11331-final3.mtex!C11328</f>
        <v>0</v>
      </c>
    </row>
    <row r="11332" spans="1:15">
      <c r="A11332" t="s">
        <v>1</v>
      </c>
      <c r="B11332">
        <v>11328</v>
      </c>
      <c r="C11332">
        <v>0.63457200000000002</v>
      </c>
      <c r="D11332">
        <v>1.6640200000000001</v>
      </c>
      <c r="E11332">
        <v>5.9011899999999997</v>
      </c>
      <c r="F11332">
        <v>3.0931299999999998E-2</v>
      </c>
      <c r="G11332">
        <v>0.987174</v>
      </c>
      <c r="H11332">
        <v>0.15662300000000001</v>
      </c>
      <c r="I11332">
        <v>0.83590200000000003</v>
      </c>
      <c r="J11332">
        <v>0.51861699999999999</v>
      </c>
      <c r="K11332">
        <v>2.1576900000000001</v>
      </c>
      <c r="L11332">
        <v>5.1880800000000002</v>
      </c>
      <c r="M11332">
        <f>J11332-final3.mtex!A11329</f>
        <v>-2.9999999999752447E-6</v>
      </c>
      <c r="N11332">
        <f>K11332-final3.mtex!B11329</f>
        <v>-1.0000000000065512E-5</v>
      </c>
      <c r="O11332">
        <f>L11332-final3.mtex!C11329</f>
        <v>-2.0000000000131024E-5</v>
      </c>
    </row>
    <row r="11333" spans="1:15">
      <c r="A11333" t="s">
        <v>1</v>
      </c>
      <c r="B11333">
        <v>11329</v>
      </c>
      <c r="C11333">
        <v>0.54270700000000005</v>
      </c>
      <c r="D11333">
        <v>0.94654099999999997</v>
      </c>
      <c r="E11333">
        <v>6.0907999999999998</v>
      </c>
      <c r="F11333">
        <v>0.34113700000000002</v>
      </c>
      <c r="G11333">
        <v>0.92451399999999995</v>
      </c>
      <c r="H11333">
        <v>0.16999500000000001</v>
      </c>
      <c r="I11333">
        <v>0.86948800000000004</v>
      </c>
      <c r="J11333">
        <v>0.81933500000000004</v>
      </c>
      <c r="K11333">
        <v>1.69519</v>
      </c>
      <c r="L11333">
        <v>5.6494900000000001</v>
      </c>
      <c r="M11333">
        <f>J11333-final3.mtex!A11330</f>
        <v>5.000000000032756E-6</v>
      </c>
      <c r="N11333">
        <f>K11333-final3.mtex!B11330</f>
        <v>-1.0000000000065512E-5</v>
      </c>
      <c r="O11333">
        <f>L11333-final3.mtex!C11330</f>
        <v>-9.9999999996214228E-6</v>
      </c>
    </row>
    <row r="11334" spans="1:15">
      <c r="A11334" t="s">
        <v>1</v>
      </c>
      <c r="B11334">
        <v>11330</v>
      </c>
      <c r="C11334">
        <v>0.61182700000000001</v>
      </c>
      <c r="D11334">
        <v>1.2626999999999999</v>
      </c>
      <c r="E11334">
        <v>5.9600099999999996</v>
      </c>
      <c r="F11334">
        <v>0.12722600000000001</v>
      </c>
      <c r="G11334">
        <v>0.85307299999999997</v>
      </c>
      <c r="H11334">
        <v>0.50604400000000005</v>
      </c>
      <c r="I11334">
        <v>3.9817499999999999E-2</v>
      </c>
      <c r="J11334">
        <v>0.63947299999999996</v>
      </c>
      <c r="K11334">
        <v>1.2867</v>
      </c>
      <c r="L11334">
        <v>5.9343199999999996</v>
      </c>
      <c r="M11334">
        <f>J11334-final3.mtex!A11331</f>
        <v>2.9999999999752447E-6</v>
      </c>
      <c r="N11334">
        <f>K11334-final3.mtex!B11331</f>
        <v>0</v>
      </c>
      <c r="O11334">
        <f>L11334-final3.mtex!C11331</f>
        <v>1.9999999999242846E-5</v>
      </c>
    </row>
    <row r="11335" spans="1:15">
      <c r="A11335" t="s">
        <v>1</v>
      </c>
      <c r="B11335">
        <v>11331</v>
      </c>
      <c r="C11335">
        <v>1.1411500000000001</v>
      </c>
      <c r="D11335">
        <v>1.01125</v>
      </c>
      <c r="E11335">
        <v>5.8754499999999998</v>
      </c>
      <c r="F11335">
        <v>0.96087199999999995</v>
      </c>
      <c r="G11335">
        <v>0.254305</v>
      </c>
      <c r="H11335">
        <v>0.109793</v>
      </c>
      <c r="I11335">
        <v>4.0635400000000002E-2</v>
      </c>
      <c r="J11335">
        <v>1.1267400000000001</v>
      </c>
      <c r="K11335">
        <v>1.0371300000000001</v>
      </c>
      <c r="L11335">
        <v>5.91174</v>
      </c>
      <c r="M11335">
        <f>J11335-final3.mtex!A11332</f>
        <v>4.0000000000040004E-5</v>
      </c>
      <c r="N11335">
        <f>K11335-final3.mtex!B11332</f>
        <v>3.0000000000196536E-5</v>
      </c>
      <c r="O11335">
        <f>L11335-final3.mtex!C11332</f>
        <v>4.0000000000262048E-5</v>
      </c>
    </row>
    <row r="11336" spans="1:15">
      <c r="A11336" t="s">
        <v>1</v>
      </c>
      <c r="B11336">
        <v>11332</v>
      </c>
      <c r="C11336">
        <v>0.98549100000000001</v>
      </c>
      <c r="D11336">
        <v>0.96193300000000004</v>
      </c>
      <c r="E11336">
        <v>5.7556900000000004</v>
      </c>
      <c r="F11336">
        <v>0.64395100000000005</v>
      </c>
      <c r="G11336">
        <v>0.16325000000000001</v>
      </c>
      <c r="H11336">
        <v>0.74744600000000005</v>
      </c>
      <c r="I11336">
        <v>0.124698</v>
      </c>
      <c r="J11336">
        <v>1.0412300000000001</v>
      </c>
      <c r="K11336">
        <v>1.02169</v>
      </c>
      <c r="L11336">
        <v>5.8242099999999999</v>
      </c>
      <c r="M11336">
        <f>J11336-final3.mtex!A11333</f>
        <v>3.0000000000196536E-5</v>
      </c>
      <c r="N11336">
        <f>K11336-final3.mtex!B11333</f>
        <v>-1.0000000000065512E-5</v>
      </c>
      <c r="O11336">
        <f>L11336-final3.mtex!C11333</f>
        <v>9.9999999996214228E-6</v>
      </c>
    </row>
    <row r="11337" spans="1:15">
      <c r="A11337" t="s">
        <v>1</v>
      </c>
      <c r="B11337">
        <v>11333</v>
      </c>
      <c r="C11337">
        <v>1.1516299999999999</v>
      </c>
      <c r="D11337">
        <v>1.6887799999999999</v>
      </c>
      <c r="E11337">
        <v>5.95322</v>
      </c>
      <c r="F11337">
        <v>0.68449400000000005</v>
      </c>
      <c r="G11337">
        <v>0.27390999999999999</v>
      </c>
      <c r="H11337">
        <v>0.67560500000000001</v>
      </c>
      <c r="I11337">
        <v>0.99987199999999998</v>
      </c>
      <c r="J11337">
        <v>2.0393300000000001</v>
      </c>
      <c r="K11337">
        <v>1.9516500000000001</v>
      </c>
      <c r="L11337">
        <v>0.36778899999999998</v>
      </c>
      <c r="M11337">
        <f>J11337-final3.mtex!A11334</f>
        <v>3.0000000000196536E-5</v>
      </c>
      <c r="N11337">
        <f>K11337-final3.mtex!B11334</f>
        <v>-4.9999999999883471E-5</v>
      </c>
      <c r="O11337">
        <f>L11337-final3.mtex!C11334</f>
        <v>-1.0000000000287557E-6</v>
      </c>
    </row>
    <row r="11338" spans="1:15">
      <c r="A11338" t="s">
        <v>1</v>
      </c>
      <c r="B11338">
        <v>11334</v>
      </c>
      <c r="C11338">
        <v>0.18642500000000001</v>
      </c>
      <c r="D11338">
        <v>1.2842899999999999</v>
      </c>
      <c r="E11338">
        <v>6.2019000000000002</v>
      </c>
      <c r="F11338">
        <v>8.0463999999999994E-2</v>
      </c>
      <c r="G11338">
        <v>0.61500200000000005</v>
      </c>
      <c r="H11338">
        <v>0.78440900000000002</v>
      </c>
      <c r="I11338">
        <v>0.51607099999999995</v>
      </c>
      <c r="J11338">
        <v>0.65101699999999996</v>
      </c>
      <c r="K11338">
        <v>1.4512100000000001</v>
      </c>
      <c r="L11338">
        <v>5.9252900000000004</v>
      </c>
      <c r="M11338">
        <f>J11338-final3.mtex!A11335</f>
        <v>-3.000000000086267E-6</v>
      </c>
      <c r="N11338">
        <f>K11338-final3.mtex!B11335</f>
        <v>1.0000000000065512E-5</v>
      </c>
      <c r="O11338">
        <f>L11338-final3.mtex!C11335</f>
        <v>-9.9999999996214228E-6</v>
      </c>
    </row>
    <row r="11339" spans="1:15">
      <c r="A11339" t="s">
        <v>1</v>
      </c>
      <c r="B11339">
        <v>11335</v>
      </c>
      <c r="C11339">
        <v>0.722997</v>
      </c>
      <c r="D11339">
        <v>1.72048</v>
      </c>
      <c r="E11339">
        <v>5.6688000000000001</v>
      </c>
      <c r="F11339">
        <v>0.64130600000000004</v>
      </c>
      <c r="G11339">
        <v>0.71533800000000003</v>
      </c>
      <c r="H11339">
        <v>0.27752300000000002</v>
      </c>
      <c r="I11339">
        <v>0.323133</v>
      </c>
      <c r="J11339">
        <v>0.80599500000000002</v>
      </c>
      <c r="K11339">
        <v>2.0299499999999999</v>
      </c>
      <c r="L11339">
        <v>5.64438</v>
      </c>
      <c r="M11339">
        <f>J11339-final3.mtex!A11336</f>
        <v>5.000000000032756E-6</v>
      </c>
      <c r="N11339">
        <f>K11339-final3.mtex!B11336</f>
        <v>4.9999999999883471E-5</v>
      </c>
      <c r="O11339">
        <f>L11339-final3.mtex!C11336</f>
        <v>-2.0000000000131024E-5</v>
      </c>
    </row>
    <row r="11340" spans="1:15">
      <c r="A11340" t="s">
        <v>1</v>
      </c>
      <c r="B11340">
        <v>11336</v>
      </c>
      <c r="C11340">
        <v>1.00912</v>
      </c>
      <c r="D11340">
        <v>1.69109</v>
      </c>
      <c r="E11340">
        <v>5.7923099999999996</v>
      </c>
      <c r="F11340">
        <v>0.82813899999999996</v>
      </c>
      <c r="G11340">
        <v>0.55640599999999996</v>
      </c>
      <c r="H11340">
        <v>6.7810099999999998E-2</v>
      </c>
      <c r="I11340">
        <v>0.58530099999999996</v>
      </c>
      <c r="J11340">
        <v>1.16381</v>
      </c>
      <c r="K11340">
        <v>2.2090299999999998</v>
      </c>
      <c r="L11340">
        <v>6.0876799999999998</v>
      </c>
      <c r="M11340">
        <f>J11340-final3.mtex!A11337</f>
        <v>1.0000000000065512E-5</v>
      </c>
      <c r="N11340">
        <f>K11340-final3.mtex!B11337</f>
        <v>2.9999999999752447E-5</v>
      </c>
      <c r="O11340">
        <f>L11340-final3.mtex!C11337</f>
        <v>-2.0000000000131024E-5</v>
      </c>
    </row>
    <row r="11341" spans="1:15">
      <c r="A11341" t="s">
        <v>1</v>
      </c>
      <c r="B11341">
        <v>11337</v>
      </c>
      <c r="C11341">
        <v>0.44150600000000001</v>
      </c>
      <c r="D11341">
        <v>1.5424800000000001</v>
      </c>
      <c r="E11341">
        <v>5.9188599999999996</v>
      </c>
      <c r="F11341">
        <v>0.83286199999999999</v>
      </c>
      <c r="G11341">
        <v>0.35557100000000003</v>
      </c>
      <c r="H11341">
        <v>0.42415900000000001</v>
      </c>
      <c r="I11341">
        <v>0.83499199999999996</v>
      </c>
      <c r="J11341">
        <v>0.88427999999999995</v>
      </c>
      <c r="K11341">
        <v>2.2719200000000002</v>
      </c>
      <c r="L11341">
        <v>6.1187500000000004</v>
      </c>
      <c r="M11341">
        <f>J11341-final3.mtex!A11338</f>
        <v>0</v>
      </c>
      <c r="N11341">
        <f>K11341-final3.mtex!B11338</f>
        <v>2.0000000000131024E-5</v>
      </c>
      <c r="O11341">
        <f>L11341-final3.mtex!C11338</f>
        <v>5.0000000000771649E-5</v>
      </c>
    </row>
    <row r="11342" spans="1:15">
      <c r="A11342" t="s">
        <v>1</v>
      </c>
      <c r="B11342">
        <v>11338</v>
      </c>
      <c r="C11342">
        <v>0.58852800000000005</v>
      </c>
      <c r="D11342">
        <v>0.84984599999999999</v>
      </c>
      <c r="E11342">
        <v>5.9843200000000003</v>
      </c>
      <c r="F11342">
        <v>0.44446400000000003</v>
      </c>
      <c r="G11342">
        <v>0.88021300000000002</v>
      </c>
      <c r="H11342">
        <v>0.16636200000000001</v>
      </c>
      <c r="I11342">
        <v>0.85206499999999996</v>
      </c>
      <c r="J11342">
        <v>0.85264499999999999</v>
      </c>
      <c r="K11342">
        <v>1.6359600000000001</v>
      </c>
      <c r="L11342">
        <v>5.6615200000000003</v>
      </c>
      <c r="M11342">
        <f>J11342-final3.mtex!A11339</f>
        <v>-5.000000000032756E-6</v>
      </c>
      <c r="N11342">
        <f>K11342-final3.mtex!B11339</f>
        <v>-3.9999999999817959E-5</v>
      </c>
      <c r="O11342">
        <f>L11342-final3.mtex!C11339</f>
        <v>2.0000000000131024E-5</v>
      </c>
    </row>
    <row r="11343" spans="1:15">
      <c r="A11343" t="s">
        <v>1</v>
      </c>
      <c r="B11343">
        <v>11339</v>
      </c>
      <c r="C11343">
        <v>0.54837599999999997</v>
      </c>
      <c r="D11343">
        <v>1.3862699999999999</v>
      </c>
      <c r="E11343">
        <v>6.2190899999999996</v>
      </c>
      <c r="F11343">
        <v>0.83403700000000003</v>
      </c>
      <c r="G11343">
        <v>0.36400300000000002</v>
      </c>
      <c r="H11343">
        <v>0.41459000000000001</v>
      </c>
      <c r="I11343">
        <v>1.01339</v>
      </c>
      <c r="J11343">
        <v>1.09694</v>
      </c>
      <c r="K11343">
        <v>2.2348400000000002</v>
      </c>
      <c r="L11343">
        <v>0.301317</v>
      </c>
      <c r="M11343">
        <f>J11343-final3.mtex!A11340</f>
        <v>4.0000000000040004E-5</v>
      </c>
      <c r="N11343">
        <f>K11343-final3.mtex!B11340</f>
        <v>4.0000000000262048E-5</v>
      </c>
      <c r="O11343">
        <f>L11343-final3.mtex!C11340</f>
        <v>-2.9999999999752447E-6</v>
      </c>
    </row>
    <row r="11344" spans="1:15">
      <c r="A11344" t="s">
        <v>1</v>
      </c>
      <c r="B11344">
        <v>11340</v>
      </c>
      <c r="C11344">
        <v>0.85421000000000002</v>
      </c>
      <c r="D11344">
        <v>1.6910700000000001</v>
      </c>
      <c r="E11344">
        <v>5.7136199999999997</v>
      </c>
      <c r="F11344">
        <v>0.573295</v>
      </c>
      <c r="G11344">
        <v>0.238512</v>
      </c>
      <c r="H11344">
        <v>0.78386500000000003</v>
      </c>
      <c r="I11344">
        <v>0.101991</v>
      </c>
      <c r="J11344">
        <v>0.93872999999999995</v>
      </c>
      <c r="K11344">
        <v>1.74657</v>
      </c>
      <c r="L11344">
        <v>5.7444300000000004</v>
      </c>
      <c r="M11344">
        <f>J11344-final3.mtex!A11341</f>
        <v>0</v>
      </c>
      <c r="N11344">
        <f>K11344-final3.mtex!B11341</f>
        <v>-2.9999999999974492E-5</v>
      </c>
      <c r="O11344">
        <f>L11344-final3.mtex!C11341</f>
        <v>3.0000000000640625E-5</v>
      </c>
    </row>
    <row r="11345" spans="1:15">
      <c r="A11345" t="s">
        <v>1</v>
      </c>
      <c r="B11345">
        <v>11341</v>
      </c>
      <c r="C11345">
        <v>0.72905500000000001</v>
      </c>
      <c r="D11345">
        <v>1.4763999999999999</v>
      </c>
      <c r="E11345">
        <v>6.1955</v>
      </c>
      <c r="F11345">
        <v>0.71667400000000003</v>
      </c>
      <c r="G11345">
        <v>0.131941</v>
      </c>
      <c r="H11345">
        <v>0.68481400000000003</v>
      </c>
      <c r="I11345">
        <v>0.131601</v>
      </c>
      <c r="J11345">
        <v>0.81632800000000005</v>
      </c>
      <c r="K11345">
        <v>1.5560400000000001</v>
      </c>
      <c r="L11345">
        <v>6.2489600000000003</v>
      </c>
      <c r="M11345">
        <f>J11345-final3.mtex!A11342</f>
        <v>-1.999999999946489E-6</v>
      </c>
      <c r="N11345">
        <f>K11345-final3.mtex!B11342</f>
        <v>4.0000000000040004E-5</v>
      </c>
      <c r="O11345">
        <f>L11345-final3.mtex!C11342</f>
        <v>-3.999999999937387E-5</v>
      </c>
    </row>
    <row r="11346" spans="1:15">
      <c r="A11346" t="s">
        <v>1</v>
      </c>
      <c r="B11346">
        <v>11342</v>
      </c>
      <c r="C11346">
        <v>0.49237300000000001</v>
      </c>
      <c r="D11346">
        <v>0.77690099999999995</v>
      </c>
      <c r="E11346">
        <v>5.9876500000000004</v>
      </c>
      <c r="F11346">
        <v>0.58688899999999999</v>
      </c>
      <c r="G11346">
        <v>0.32902799999999999</v>
      </c>
      <c r="H11346">
        <v>0.73979799999999996</v>
      </c>
      <c r="I11346">
        <v>0.94225899999999996</v>
      </c>
      <c r="J11346">
        <v>1.11334</v>
      </c>
      <c r="K11346">
        <v>1.3735999999999999</v>
      </c>
      <c r="L11346">
        <v>6.1877800000000001</v>
      </c>
      <c r="M11346">
        <f>J11346-final3.mtex!A11343</f>
        <v>4.0000000000040004E-5</v>
      </c>
      <c r="N11346">
        <f>K11346-final3.mtex!B11343</f>
        <v>0</v>
      </c>
      <c r="O11346">
        <f>L11346-final3.mtex!C11343</f>
        <v>-2.0000000000131024E-5</v>
      </c>
    </row>
    <row r="11347" spans="1:15">
      <c r="A11347" t="s">
        <v>1</v>
      </c>
      <c r="B11347">
        <v>11343</v>
      </c>
      <c r="C11347">
        <v>0.66112000000000004</v>
      </c>
      <c r="D11347">
        <v>1.52495</v>
      </c>
      <c r="E11347">
        <v>6.0922999999999998</v>
      </c>
      <c r="F11347">
        <v>0.58480500000000002</v>
      </c>
      <c r="G11347">
        <v>0.38730100000000001</v>
      </c>
      <c r="H11347">
        <v>0.71274199999999999</v>
      </c>
      <c r="I11347">
        <v>0.14430799999999999</v>
      </c>
      <c r="J11347">
        <v>0.76411799999999996</v>
      </c>
      <c r="K11347">
        <v>1.62531</v>
      </c>
      <c r="L11347">
        <v>6.1051799999999998</v>
      </c>
      <c r="M11347">
        <f>J11347-final3.mtex!A11344</f>
        <v>-2.0000000000575113E-6</v>
      </c>
      <c r="N11347">
        <f>K11347-final3.mtex!B11344</f>
        <v>1.0000000000065512E-5</v>
      </c>
      <c r="O11347">
        <f>L11347-final3.mtex!C11344</f>
        <v>-2.0000000000131024E-5</v>
      </c>
    </row>
    <row r="11348" spans="1:15">
      <c r="A11348" t="s">
        <v>1</v>
      </c>
      <c r="B11348">
        <v>11344</v>
      </c>
      <c r="C11348">
        <v>0.57681300000000002</v>
      </c>
      <c r="D11348">
        <v>0.79919700000000005</v>
      </c>
      <c r="E11348">
        <v>5.7654699999999997</v>
      </c>
      <c r="F11348">
        <v>0.81393199999999999</v>
      </c>
      <c r="G11348">
        <v>0.54768499999999998</v>
      </c>
      <c r="H11348">
        <v>0.193795</v>
      </c>
      <c r="I11348">
        <v>0.61716199999999999</v>
      </c>
      <c r="J11348">
        <v>0.68757999999999997</v>
      </c>
      <c r="K11348">
        <v>1.40384</v>
      </c>
      <c r="L11348">
        <v>5.7921300000000002</v>
      </c>
      <c r="M11348">
        <f>J11348-final3.mtex!A11345</f>
        <v>0</v>
      </c>
      <c r="N11348">
        <f>K11348-final3.mtex!B11345</f>
        <v>4.0000000000040004E-5</v>
      </c>
      <c r="O11348">
        <f>L11348-final3.mtex!C11345</f>
        <v>3.0000000000640625E-5</v>
      </c>
    </row>
    <row r="11349" spans="1:15">
      <c r="A11349" t="s">
        <v>1</v>
      </c>
      <c r="B11349">
        <v>11345</v>
      </c>
      <c r="C11349">
        <v>0.48211900000000002</v>
      </c>
      <c r="D11349">
        <v>1.6029199999999999</v>
      </c>
      <c r="E11349">
        <v>6.1364599999999996</v>
      </c>
      <c r="F11349">
        <v>0.96701800000000004</v>
      </c>
      <c r="G11349">
        <v>1.27767E-2</v>
      </c>
      <c r="H11349">
        <v>0.25438899999999998</v>
      </c>
      <c r="I11349">
        <v>0.56340800000000002</v>
      </c>
      <c r="J11349">
        <v>0.71132499999999999</v>
      </c>
      <c r="K11349">
        <v>2.06101</v>
      </c>
      <c r="L11349">
        <v>0.161133</v>
      </c>
      <c r="M11349">
        <f>J11349-final3.mtex!A11346</f>
        <v>5.000000000032756E-6</v>
      </c>
      <c r="N11349">
        <f>K11349-final3.mtex!B11346</f>
        <v>1.0000000000065512E-5</v>
      </c>
      <c r="O11349">
        <f>L11349-final3.mtex!C11346</f>
        <v>3.0000000000030003E-6</v>
      </c>
    </row>
    <row r="11350" spans="1:15">
      <c r="A11350" t="s">
        <v>1</v>
      </c>
      <c r="B11350">
        <v>11346</v>
      </c>
      <c r="C11350">
        <v>0.61907100000000004</v>
      </c>
      <c r="D11350">
        <v>0.71971600000000002</v>
      </c>
      <c r="E11350">
        <v>5.9425499999999998</v>
      </c>
      <c r="F11350">
        <v>0.63047500000000001</v>
      </c>
      <c r="G11350">
        <v>0.65912300000000001</v>
      </c>
      <c r="H11350">
        <v>0.40994799999999998</v>
      </c>
      <c r="I11350">
        <v>0.44550699999999999</v>
      </c>
      <c r="J11350">
        <v>0.83013000000000003</v>
      </c>
      <c r="K11350">
        <v>1.1241699999999999</v>
      </c>
      <c r="L11350">
        <v>5.9006100000000004</v>
      </c>
      <c r="M11350">
        <f>J11350-final3.mtex!A11347</f>
        <v>0</v>
      </c>
      <c r="N11350">
        <f>K11350-final3.mtex!B11347</f>
        <v>-3.0000000000196536E-5</v>
      </c>
      <c r="O11350">
        <f>L11350-final3.mtex!C11347</f>
        <v>1.0000000000509601E-5</v>
      </c>
    </row>
    <row r="11351" spans="1:15">
      <c r="A11351" t="s">
        <v>1</v>
      </c>
      <c r="B11351">
        <v>11347</v>
      </c>
      <c r="C11351">
        <v>0.83464000000000005</v>
      </c>
      <c r="D11351">
        <v>1.52935</v>
      </c>
      <c r="E11351">
        <v>5.6478700000000002</v>
      </c>
      <c r="F11351">
        <v>0.81133</v>
      </c>
      <c r="G11351">
        <v>0.200659</v>
      </c>
      <c r="H11351">
        <v>0.549072</v>
      </c>
      <c r="I11351">
        <v>0.98690999999999995</v>
      </c>
      <c r="J11351">
        <v>1.5545</v>
      </c>
      <c r="K11351">
        <v>2.0206</v>
      </c>
      <c r="L11351">
        <v>3.5906E-2</v>
      </c>
      <c r="M11351">
        <f>J11351-final3.mtex!A11348</f>
        <v>0</v>
      </c>
      <c r="N11351">
        <f>K11351-final3.mtex!B11348</f>
        <v>0</v>
      </c>
      <c r="O11351">
        <f>L11351-final3.mtex!C11348</f>
        <v>1.0000000000010001E-6</v>
      </c>
    </row>
    <row r="11352" spans="1:15">
      <c r="A11352" t="s">
        <v>1</v>
      </c>
      <c r="B11352">
        <v>11348</v>
      </c>
      <c r="C11352">
        <v>0.48231200000000002</v>
      </c>
      <c r="D11352">
        <v>0.71698499999999998</v>
      </c>
      <c r="E11352">
        <v>5.8265500000000001</v>
      </c>
      <c r="F11352">
        <v>0.65016200000000002</v>
      </c>
      <c r="G11352">
        <v>0.70937499999999998</v>
      </c>
      <c r="H11352">
        <v>0.27217000000000002</v>
      </c>
      <c r="I11352">
        <v>0.211702</v>
      </c>
      <c r="J11352">
        <v>0.59528499999999995</v>
      </c>
      <c r="K11352">
        <v>0.91228399999999998</v>
      </c>
      <c r="L11352">
        <v>5.7465799999999998</v>
      </c>
      <c r="M11352">
        <f>J11352-final3.mtex!A11349</f>
        <v>-5.000000000032756E-6</v>
      </c>
      <c r="N11352">
        <f>K11352-final3.mtex!B11349</f>
        <v>4.0000000000040004E-6</v>
      </c>
      <c r="O11352">
        <f>L11352-final3.mtex!C11349</f>
        <v>-2.0000000000131024E-5</v>
      </c>
    </row>
    <row r="11353" spans="1:15">
      <c r="A11353" t="s">
        <v>1</v>
      </c>
      <c r="B11353">
        <v>11349</v>
      </c>
      <c r="C11353">
        <v>0.67347999999999997</v>
      </c>
      <c r="D11353">
        <v>0.44267299999999998</v>
      </c>
      <c r="E11353">
        <v>5.6421700000000001</v>
      </c>
      <c r="F11353">
        <v>0.68572299999999997</v>
      </c>
      <c r="G11353">
        <v>0.221829</v>
      </c>
      <c r="H11353">
        <v>0.69323599999999996</v>
      </c>
      <c r="I11353">
        <v>0.51826799999999995</v>
      </c>
      <c r="J11353">
        <v>0.81341799999999997</v>
      </c>
      <c r="K11353">
        <v>0.78300999999999998</v>
      </c>
      <c r="L11353">
        <v>5.9109999999999996</v>
      </c>
      <c r="M11353">
        <f>J11353-final3.mtex!A11350</f>
        <v>-2.0000000000575113E-6</v>
      </c>
      <c r="N11353">
        <f>K11353-final3.mtex!B11350</f>
        <v>0</v>
      </c>
      <c r="O11353">
        <f>L11353-final3.mtex!C11350</f>
        <v>0</v>
      </c>
    </row>
    <row r="11354" spans="1:15">
      <c r="A11354" t="s">
        <v>1</v>
      </c>
      <c r="B11354">
        <v>11350</v>
      </c>
      <c r="C11354">
        <v>1.0379799999999999</v>
      </c>
      <c r="D11354">
        <v>1.55392</v>
      </c>
      <c r="E11354">
        <v>6.0058999999999996</v>
      </c>
      <c r="F11354">
        <v>0.392818</v>
      </c>
      <c r="G11354">
        <v>0.83408300000000002</v>
      </c>
      <c r="H11354">
        <v>0.387297</v>
      </c>
      <c r="I11354">
        <v>0.28131600000000001</v>
      </c>
      <c r="J11354">
        <v>1.1464099999999999</v>
      </c>
      <c r="K11354">
        <v>1.8129599999999999</v>
      </c>
      <c r="L11354">
        <v>5.9958999999999998</v>
      </c>
      <c r="M11354">
        <f>J11354-final3.mtex!A11351</f>
        <v>9.9999999998434674E-6</v>
      </c>
      <c r="N11354">
        <f>K11354-final3.mtex!B11351</f>
        <v>-4.0000000000040004E-5</v>
      </c>
      <c r="O11354">
        <f>L11354-final3.mtex!C11351</f>
        <v>0</v>
      </c>
    </row>
    <row r="11355" spans="1:15">
      <c r="A11355" t="s">
        <v>1</v>
      </c>
      <c r="B11355">
        <v>11351</v>
      </c>
      <c r="C11355">
        <v>0.60220300000000004</v>
      </c>
      <c r="D11355">
        <v>1.2664</v>
      </c>
      <c r="E11355">
        <v>5.7321799999999996</v>
      </c>
      <c r="F11355">
        <v>0.90756199999999998</v>
      </c>
      <c r="G11355">
        <v>4.9343900000000003E-2</v>
      </c>
      <c r="H11355">
        <v>0.41700999999999999</v>
      </c>
      <c r="I11355">
        <v>0.32849200000000001</v>
      </c>
      <c r="J11355">
        <v>0.70907799999999999</v>
      </c>
      <c r="K11355">
        <v>1.51301</v>
      </c>
      <c r="L11355">
        <v>5.90334</v>
      </c>
      <c r="M11355">
        <f>J11355-final3.mtex!A11352</f>
        <v>-2.0000000000575113E-6</v>
      </c>
      <c r="N11355">
        <f>K11355-final3.mtex!B11352</f>
        <v>1.0000000000065512E-5</v>
      </c>
      <c r="O11355">
        <f>L11355-final3.mtex!C11352</f>
        <v>4.0000000000262048E-5</v>
      </c>
    </row>
    <row r="11356" spans="1:15">
      <c r="A11356" t="s">
        <v>1</v>
      </c>
      <c r="B11356">
        <v>11352</v>
      </c>
      <c r="C11356">
        <v>0.94421600000000006</v>
      </c>
      <c r="D11356">
        <v>1.44008</v>
      </c>
      <c r="E11356">
        <v>5.9313599999999997</v>
      </c>
      <c r="F11356">
        <v>0.22243499999999999</v>
      </c>
      <c r="G11356">
        <v>0.93912499999999999</v>
      </c>
      <c r="H11356">
        <v>0.26185399999999998</v>
      </c>
      <c r="I11356">
        <v>0.41376499999999999</v>
      </c>
      <c r="J11356">
        <v>1.04619</v>
      </c>
      <c r="K11356">
        <v>1.8165199999999999</v>
      </c>
      <c r="L11356">
        <v>5.7976799999999997</v>
      </c>
      <c r="M11356">
        <f>J11356-final3.mtex!A11353</f>
        <v>-1.0000000000065512E-5</v>
      </c>
      <c r="N11356">
        <f>K11356-final3.mtex!B11353</f>
        <v>1.9999999999908979E-5</v>
      </c>
      <c r="O11356">
        <f>L11356-final3.mtex!C11353</f>
        <v>-2.0000000000131024E-5</v>
      </c>
    </row>
    <row r="11357" spans="1:15">
      <c r="A11357" t="s">
        <v>1</v>
      </c>
      <c r="B11357">
        <v>11353</v>
      </c>
      <c r="C11357">
        <v>0.70167999999999997</v>
      </c>
      <c r="D11357">
        <v>1.0125900000000001</v>
      </c>
      <c r="E11357">
        <v>6.0468999999999999</v>
      </c>
      <c r="F11357">
        <v>0.36159999999999998</v>
      </c>
      <c r="G11357">
        <v>0.59819999999999995</v>
      </c>
      <c r="H11357">
        <v>0.71512399999999998</v>
      </c>
      <c r="I11357">
        <v>0.300207</v>
      </c>
      <c r="J11357">
        <v>0.93833699999999998</v>
      </c>
      <c r="K11357">
        <v>1.2176</v>
      </c>
      <c r="L11357">
        <v>5.9990199999999998</v>
      </c>
      <c r="M11357">
        <f>J11357-final3.mtex!A11354</f>
        <v>-2.9999999999752447E-6</v>
      </c>
      <c r="N11357">
        <f>K11357-final3.mtex!B11354</f>
        <v>0</v>
      </c>
      <c r="O11357">
        <f>L11357-final3.mtex!C11354</f>
        <v>2.0000000000131024E-5</v>
      </c>
    </row>
    <row r="11358" spans="1:15">
      <c r="A11358" t="s">
        <v>1</v>
      </c>
      <c r="B11358">
        <v>11354</v>
      </c>
      <c r="C11358">
        <v>0.66224000000000005</v>
      </c>
      <c r="D11358">
        <v>1.2797799999999999</v>
      </c>
      <c r="E11358">
        <v>5.8383000000000003</v>
      </c>
      <c r="F11358">
        <v>0.77109000000000005</v>
      </c>
      <c r="G11358">
        <v>0.45363399999999998</v>
      </c>
      <c r="H11358">
        <v>0.44680599999999998</v>
      </c>
      <c r="I11358">
        <v>0.86492599999999997</v>
      </c>
      <c r="J11358">
        <v>1.0889200000000001</v>
      </c>
      <c r="K11358">
        <v>2.0074700000000001</v>
      </c>
      <c r="L11358">
        <v>6.0924300000000002</v>
      </c>
      <c r="M11358">
        <f>J11358-final3.mtex!A11355</f>
        <v>2.0000000000131024E-5</v>
      </c>
      <c r="N11358">
        <f>K11358-final3.mtex!B11355</f>
        <v>-2.9999999999752447E-5</v>
      </c>
      <c r="O11358">
        <f>L11358-final3.mtex!C11355</f>
        <v>3.0000000000640625E-5</v>
      </c>
    </row>
    <row r="11359" spans="1:15">
      <c r="A11359" t="s">
        <v>1</v>
      </c>
      <c r="B11359">
        <v>11355</v>
      </c>
      <c r="C11359">
        <v>0.711341</v>
      </c>
      <c r="D11359">
        <v>0.56375399999999998</v>
      </c>
      <c r="E11359">
        <v>5.6495699999999998</v>
      </c>
      <c r="F11359">
        <v>0.81265500000000002</v>
      </c>
      <c r="G11359">
        <v>0.58145999999999998</v>
      </c>
      <c r="H11359">
        <v>3.8678200000000003E-2</v>
      </c>
      <c r="I11359">
        <v>0.64762799999999998</v>
      </c>
      <c r="J11359">
        <v>0.692967</v>
      </c>
      <c r="K11359">
        <v>1.20905</v>
      </c>
      <c r="L11359">
        <v>5.7160700000000002</v>
      </c>
      <c r="M11359">
        <f>J11359-final3.mtex!A11356</f>
        <v>-2.9999999999752447E-6</v>
      </c>
      <c r="N11359">
        <f>K11359-final3.mtex!B11356</f>
        <v>4.9999999999883471E-5</v>
      </c>
      <c r="O11359">
        <f>L11359-final3.mtex!C11356</f>
        <v>-2.9999999999752447E-5</v>
      </c>
    </row>
    <row r="11360" spans="1:15">
      <c r="A11360" t="s">
        <v>1</v>
      </c>
      <c r="B11360">
        <v>11356</v>
      </c>
      <c r="C11360">
        <v>0.29109800000000002</v>
      </c>
      <c r="D11360">
        <v>0.66600599999999999</v>
      </c>
      <c r="E11360">
        <v>6.0271499999999998</v>
      </c>
      <c r="F11360">
        <v>0.29466700000000001</v>
      </c>
      <c r="G11360">
        <v>0.66089100000000001</v>
      </c>
      <c r="H11360">
        <v>0.69021299999999997</v>
      </c>
      <c r="I11360">
        <v>0.25072899999999998</v>
      </c>
      <c r="J11360">
        <v>0.59544299999999994</v>
      </c>
      <c r="K11360">
        <v>0.80409900000000001</v>
      </c>
      <c r="L11360">
        <v>5.8514299999999997</v>
      </c>
      <c r="M11360">
        <f>J11360-final3.mtex!A11357</f>
        <v>2.9999999999752447E-6</v>
      </c>
      <c r="N11360">
        <f>K11360-final3.mtex!B11357</f>
        <v>-1.0000000000287557E-6</v>
      </c>
      <c r="O11360">
        <f>L11360-final3.mtex!C11357</f>
        <v>2.9999999999752447E-5</v>
      </c>
    </row>
    <row r="11361" spans="1:15">
      <c r="A11361" t="s">
        <v>1</v>
      </c>
      <c r="B11361">
        <v>11357</v>
      </c>
      <c r="C11361">
        <v>0.75118300000000005</v>
      </c>
      <c r="D11361">
        <v>1.0476300000000001</v>
      </c>
      <c r="E11361">
        <v>5.9947699999999999</v>
      </c>
      <c r="F11361">
        <v>0.36332100000000001</v>
      </c>
      <c r="G11361">
        <v>0.45721000000000001</v>
      </c>
      <c r="H11361">
        <v>0.81176099999999995</v>
      </c>
      <c r="I11361">
        <v>1.0167900000000001</v>
      </c>
      <c r="J11361">
        <v>1.5631699999999999</v>
      </c>
      <c r="K11361">
        <v>1.60615</v>
      </c>
      <c r="L11361">
        <v>6.1443099999999999</v>
      </c>
      <c r="M11361">
        <f>J11361-final3.mtex!A11358</f>
        <v>-2.9999999999974492E-5</v>
      </c>
      <c r="N11361">
        <f>K11361-final3.mtex!B11358</f>
        <v>4.9999999999883471E-5</v>
      </c>
      <c r="O11361">
        <f>L11361-final3.mtex!C11358</f>
        <v>9.9999999996214228E-6</v>
      </c>
    </row>
    <row r="11362" spans="1:15">
      <c r="A11362" t="s">
        <v>1</v>
      </c>
      <c r="B11362">
        <v>11358</v>
      </c>
      <c r="C11362">
        <v>0.50289200000000001</v>
      </c>
      <c r="D11362">
        <v>1.62998</v>
      </c>
      <c r="E11362">
        <v>5.9621599999999999</v>
      </c>
      <c r="F11362">
        <v>0.449152</v>
      </c>
      <c r="G11362">
        <v>0.30957800000000002</v>
      </c>
      <c r="H11362">
        <v>0.83810700000000005</v>
      </c>
      <c r="I11362">
        <v>0.303118</v>
      </c>
      <c r="J11362">
        <v>0.75815299999999997</v>
      </c>
      <c r="K11362">
        <v>1.7948299999999999</v>
      </c>
      <c r="L11362">
        <v>5.9666600000000001</v>
      </c>
      <c r="M11362">
        <f>J11362-final3.mtex!A11359</f>
        <v>2.9999999999752447E-6</v>
      </c>
      <c r="N11362">
        <f>K11362-final3.mtex!B11359</f>
        <v>2.9999999999974492E-5</v>
      </c>
      <c r="O11362">
        <f>L11362-final3.mtex!C11359</f>
        <v>-4.0000000000262048E-5</v>
      </c>
    </row>
    <row r="11363" spans="1:15">
      <c r="A11363" t="s">
        <v>1</v>
      </c>
      <c r="B11363">
        <v>11359</v>
      </c>
      <c r="C11363">
        <v>0.57855299999999998</v>
      </c>
      <c r="D11363">
        <v>1.33362</v>
      </c>
      <c r="E11363">
        <v>5.9463699999999999</v>
      </c>
      <c r="F11363">
        <v>0.13581499999999999</v>
      </c>
      <c r="G11363">
        <v>7.3392700000000005E-2</v>
      </c>
      <c r="H11363">
        <v>0.988012</v>
      </c>
      <c r="I11363">
        <v>0.48827599999999999</v>
      </c>
      <c r="J11363">
        <v>1.05637</v>
      </c>
      <c r="K11363">
        <v>1.4044300000000001</v>
      </c>
      <c r="L11363">
        <v>5.9704800000000002</v>
      </c>
      <c r="M11363">
        <f>J11363-final3.mtex!A11360</f>
        <v>-2.9999999999974492E-5</v>
      </c>
      <c r="N11363">
        <f>K11363-final3.mtex!B11360</f>
        <v>2.9999999999974492E-5</v>
      </c>
      <c r="O11363">
        <f>L11363-final3.mtex!C11360</f>
        <v>-2.0000000000131024E-5</v>
      </c>
    </row>
    <row r="11364" spans="1:15">
      <c r="A11364" t="s">
        <v>1</v>
      </c>
      <c r="B11364">
        <v>11360</v>
      </c>
      <c r="C11364">
        <v>0.69433699999999998</v>
      </c>
      <c r="D11364">
        <v>1.09968</v>
      </c>
      <c r="E11364">
        <v>5.8456200000000003</v>
      </c>
      <c r="F11364">
        <v>0.10685500000000001</v>
      </c>
      <c r="G11364">
        <v>0.98089999999999999</v>
      </c>
      <c r="H11364">
        <v>0.16253600000000001</v>
      </c>
      <c r="I11364">
        <v>0.90793199999999996</v>
      </c>
      <c r="J11364">
        <v>0.91607899999999998</v>
      </c>
      <c r="K11364">
        <v>1.8263499999999999</v>
      </c>
      <c r="L11364">
        <v>5.3074700000000004</v>
      </c>
      <c r="M11364">
        <f>J11364-final3.mtex!A11361</f>
        <v>-1.0000000000287557E-6</v>
      </c>
      <c r="N11364">
        <f>K11364-final3.mtex!B11361</f>
        <v>4.9999999999883471E-5</v>
      </c>
      <c r="O11364">
        <f>L11364-final3.mtex!C11361</f>
        <v>-2.9999999999752447E-5</v>
      </c>
    </row>
    <row r="11365" spans="1:15">
      <c r="A11365" t="s">
        <v>1</v>
      </c>
      <c r="B11365">
        <v>11361</v>
      </c>
      <c r="C11365">
        <v>0.82742599999999999</v>
      </c>
      <c r="D11365">
        <v>1.16073</v>
      </c>
      <c r="E11365">
        <v>5.8962399999999997</v>
      </c>
      <c r="F11365">
        <v>0.53344199999999997</v>
      </c>
      <c r="G11365">
        <v>0.409914</v>
      </c>
      <c r="H11365">
        <v>0.73987199999999997</v>
      </c>
      <c r="I11365">
        <v>0.17366500000000001</v>
      </c>
      <c r="J11365">
        <v>0.94616999999999996</v>
      </c>
      <c r="K11365">
        <v>1.27437</v>
      </c>
      <c r="L11365">
        <v>5.9247899999999998</v>
      </c>
      <c r="M11365">
        <f>J11365-final3.mtex!A11362</f>
        <v>0</v>
      </c>
      <c r="N11365">
        <f>K11365-final3.mtex!B11362</f>
        <v>-2.9999999999974492E-5</v>
      </c>
      <c r="O11365">
        <f>L11365-final3.mtex!C11362</f>
        <v>-1.0000000000509601E-5</v>
      </c>
    </row>
    <row r="11366" spans="1:15">
      <c r="A11366" t="s">
        <v>1</v>
      </c>
      <c r="B11366">
        <v>11362</v>
      </c>
      <c r="C11366">
        <v>0.49946099999999999</v>
      </c>
      <c r="D11366">
        <v>1.05525</v>
      </c>
      <c r="E11366">
        <v>5.9885000000000002</v>
      </c>
      <c r="F11366">
        <v>0.28379799999999999</v>
      </c>
      <c r="G11366">
        <v>0.59021500000000005</v>
      </c>
      <c r="H11366">
        <v>0.75571500000000003</v>
      </c>
      <c r="I11366">
        <v>0.92823699999999998</v>
      </c>
      <c r="J11366">
        <v>1.2569600000000001</v>
      </c>
      <c r="K11366">
        <v>1.63368</v>
      </c>
      <c r="L11366">
        <v>5.8427899999999999</v>
      </c>
      <c r="M11366">
        <f>J11366-final3.mtex!A11363</f>
        <v>-3.9999999999817959E-5</v>
      </c>
      <c r="N11366">
        <f>K11366-final3.mtex!B11363</f>
        <v>-1.9999999999908979E-5</v>
      </c>
      <c r="O11366">
        <f>L11366-final3.mtex!C11363</f>
        <v>-1.0000000000509601E-5</v>
      </c>
    </row>
    <row r="11367" spans="1:15">
      <c r="A11367" t="s">
        <v>1</v>
      </c>
      <c r="B11367">
        <v>11363</v>
      </c>
      <c r="C11367">
        <v>1.15381</v>
      </c>
      <c r="D11367">
        <v>1.3767400000000001</v>
      </c>
      <c r="E11367">
        <v>6.0825399999999998</v>
      </c>
      <c r="F11367">
        <v>0.54215199999999997</v>
      </c>
      <c r="G11367">
        <v>0.83849499999999999</v>
      </c>
      <c r="H11367">
        <v>5.4744599999999997E-2</v>
      </c>
      <c r="I11367">
        <v>0.123886</v>
      </c>
      <c r="J11367">
        <v>1.15798</v>
      </c>
      <c r="K11367">
        <v>1.49888</v>
      </c>
      <c r="L11367">
        <v>6.10229</v>
      </c>
      <c r="M11367">
        <f>J11367-final3.mtex!A11364</f>
        <v>-1.9999999999908979E-5</v>
      </c>
      <c r="N11367">
        <f>K11367-final3.mtex!B11364</f>
        <v>-1.9999999999908979E-5</v>
      </c>
      <c r="O11367">
        <f>L11367-final3.mtex!C11364</f>
        <v>-9.9999999996214228E-6</v>
      </c>
    </row>
    <row r="11368" spans="1:15">
      <c r="A11368" t="s">
        <v>1</v>
      </c>
      <c r="B11368">
        <v>11364</v>
      </c>
      <c r="C11368">
        <v>0.72131100000000004</v>
      </c>
      <c r="D11368">
        <v>1.0581400000000001</v>
      </c>
      <c r="E11368">
        <v>6.0388200000000003</v>
      </c>
      <c r="F11368">
        <v>0.53463400000000005</v>
      </c>
      <c r="G11368">
        <v>8.7306700000000001E-2</v>
      </c>
      <c r="H11368">
        <v>0.84056200000000003</v>
      </c>
      <c r="I11368">
        <v>0.48964800000000003</v>
      </c>
      <c r="J11368">
        <v>1.05786</v>
      </c>
      <c r="K11368">
        <v>1.25545</v>
      </c>
      <c r="L11368">
        <v>6.2299100000000003</v>
      </c>
      <c r="M11368">
        <f>J11368-final3.mtex!A11365</f>
        <v>-4.0000000000040004E-5</v>
      </c>
      <c r="N11368">
        <f>K11368-final3.mtex!B11365</f>
        <v>4.9999999999883471E-5</v>
      </c>
      <c r="O11368">
        <f>L11368-final3.mtex!C11365</f>
        <v>1.0000000000509601E-5</v>
      </c>
    </row>
    <row r="11369" spans="1:15">
      <c r="A11369" t="s">
        <v>1</v>
      </c>
      <c r="B11369">
        <v>11365</v>
      </c>
      <c r="C11369">
        <v>1.3140799999999999</v>
      </c>
      <c r="D11369">
        <v>1.5536099999999999</v>
      </c>
      <c r="E11369">
        <v>6.0365900000000003</v>
      </c>
      <c r="F11369">
        <v>5.6081499999999999E-2</v>
      </c>
      <c r="G11369">
        <v>0.87299199999999999</v>
      </c>
      <c r="H11369">
        <v>0.48449900000000001</v>
      </c>
      <c r="I11369">
        <v>0.39817999999999998</v>
      </c>
      <c r="J11369">
        <v>1.5035799999999999</v>
      </c>
      <c r="K11369">
        <v>1.8997599999999999</v>
      </c>
      <c r="L11369">
        <v>6.0023799999999996</v>
      </c>
      <c r="M11369">
        <f>J11369-final3.mtex!A11366</f>
        <v>-2.0000000000131024E-5</v>
      </c>
      <c r="N11369">
        <f>K11369-final3.mtex!B11366</f>
        <v>-4.0000000000040004E-5</v>
      </c>
      <c r="O11369">
        <f>L11369-final3.mtex!C11366</f>
        <v>-2.0000000000131024E-5</v>
      </c>
    </row>
    <row r="11370" spans="1:15">
      <c r="A11370" t="s">
        <v>1</v>
      </c>
      <c r="B11370">
        <v>11366</v>
      </c>
      <c r="C11370">
        <v>0.47894799999999998</v>
      </c>
      <c r="D11370">
        <v>1.6043700000000001</v>
      </c>
      <c r="E11370">
        <v>5.9047299999999998</v>
      </c>
      <c r="F11370">
        <v>0.736703</v>
      </c>
      <c r="G11370">
        <v>0.203518</v>
      </c>
      <c r="H11370">
        <v>0.64486399999999999</v>
      </c>
      <c r="I11370">
        <v>0.460285</v>
      </c>
      <c r="J11370">
        <v>0.80456799999999995</v>
      </c>
      <c r="K11370">
        <v>1.93133</v>
      </c>
      <c r="L11370">
        <v>6.0341399999999998</v>
      </c>
      <c r="M11370">
        <f>J11370-final3.mtex!A11367</f>
        <v>-2.0000000000575113E-6</v>
      </c>
      <c r="N11370">
        <f>K11370-final3.mtex!B11367</f>
        <v>2.9999999999974492E-5</v>
      </c>
      <c r="O11370">
        <f>L11370-final3.mtex!C11367</f>
        <v>4.0000000000262048E-5</v>
      </c>
    </row>
    <row r="11371" spans="1:15">
      <c r="A11371" t="s">
        <v>1</v>
      </c>
      <c r="B11371">
        <v>11367</v>
      </c>
      <c r="C11371">
        <v>0.88851100000000005</v>
      </c>
      <c r="D11371">
        <v>0.68078099999999997</v>
      </c>
      <c r="E11371">
        <v>5.6214700000000004</v>
      </c>
      <c r="F11371">
        <v>0.71717699999999995</v>
      </c>
      <c r="G11371">
        <v>0.55484299999999998</v>
      </c>
      <c r="H11371">
        <v>0.42167100000000002</v>
      </c>
      <c r="I11371">
        <v>0.17271</v>
      </c>
      <c r="J11371">
        <v>0.92097700000000005</v>
      </c>
      <c r="K11371">
        <v>0.83267599999999997</v>
      </c>
      <c r="L11371">
        <v>5.6770199999999997</v>
      </c>
      <c r="M11371">
        <f>J11371-final3.mtex!A11368</f>
        <v>-2.9999999999752447E-6</v>
      </c>
      <c r="N11371">
        <f>K11371-final3.mtex!B11368</f>
        <v>-4.0000000000040004E-6</v>
      </c>
      <c r="O11371">
        <f>L11371-final3.mtex!C11368</f>
        <v>2.0000000000131024E-5</v>
      </c>
    </row>
    <row r="11372" spans="1:15">
      <c r="A11372" t="s">
        <v>1</v>
      </c>
      <c r="B11372">
        <v>11368</v>
      </c>
      <c r="C11372">
        <v>1.0348900000000001</v>
      </c>
      <c r="D11372">
        <v>1.70458</v>
      </c>
      <c r="E11372">
        <v>5.9489799999999997</v>
      </c>
      <c r="F11372">
        <v>0.28242299999999998</v>
      </c>
      <c r="G11372">
        <v>0.826206</v>
      </c>
      <c r="H11372">
        <v>0.48746299999999998</v>
      </c>
      <c r="I11372">
        <v>0.33607100000000001</v>
      </c>
      <c r="J11372">
        <v>1.1889700000000001</v>
      </c>
      <c r="K11372">
        <v>1.9952700000000001</v>
      </c>
      <c r="L11372">
        <v>5.9097400000000002</v>
      </c>
      <c r="M11372">
        <f>J11372-final3.mtex!A11369</f>
        <v>-2.9999999999974492E-5</v>
      </c>
      <c r="N11372">
        <f>K11372-final3.mtex!B11369</f>
        <v>-2.9999999999974492E-5</v>
      </c>
      <c r="O11372">
        <f>L11372-final3.mtex!C11369</f>
        <v>4.0000000000262048E-5</v>
      </c>
    </row>
    <row r="11373" spans="1:15">
      <c r="A11373" t="s">
        <v>1</v>
      </c>
      <c r="B11373">
        <v>11369</v>
      </c>
      <c r="C11373">
        <v>0.91584299999999996</v>
      </c>
      <c r="D11373">
        <v>1.0718000000000001</v>
      </c>
      <c r="E11373">
        <v>5.6548600000000002</v>
      </c>
      <c r="F11373">
        <v>0.81830199999999997</v>
      </c>
      <c r="G11373">
        <v>0.57189800000000002</v>
      </c>
      <c r="H11373">
        <v>5.7568899999999999E-2</v>
      </c>
      <c r="I11373">
        <v>0.61110600000000004</v>
      </c>
      <c r="J11373">
        <v>0.91252</v>
      </c>
      <c r="K11373">
        <v>1.6555599999999999</v>
      </c>
      <c r="L11373">
        <v>5.8389600000000002</v>
      </c>
      <c r="M11373">
        <f>J11373-final3.mtex!A11370</f>
        <v>0</v>
      </c>
      <c r="N11373">
        <f>K11373-final3.mtex!B11370</f>
        <v>-4.0000000000040004E-5</v>
      </c>
      <c r="O11373">
        <f>L11373-final3.mtex!C11370</f>
        <v>-4.0000000000262048E-5</v>
      </c>
    </row>
    <row r="11374" spans="1:15">
      <c r="A11374" t="s">
        <v>1</v>
      </c>
      <c r="B11374">
        <v>11370</v>
      </c>
      <c r="C11374">
        <v>0.992031</v>
      </c>
      <c r="D11374">
        <v>1.4510700000000001</v>
      </c>
      <c r="E11374">
        <v>5.8086000000000002</v>
      </c>
      <c r="F11374">
        <v>0.48696200000000001</v>
      </c>
      <c r="G11374">
        <v>0.43807699999999999</v>
      </c>
      <c r="H11374">
        <v>0.75561699999999998</v>
      </c>
      <c r="I11374">
        <v>1.0127299999999999</v>
      </c>
      <c r="J11374">
        <v>1.8429500000000001</v>
      </c>
      <c r="K11374">
        <v>1.9590399999999999</v>
      </c>
      <c r="L11374">
        <v>6.2170100000000001</v>
      </c>
      <c r="M11374">
        <f>J11374-final3.mtex!A11371</f>
        <v>-4.9999999999883471E-5</v>
      </c>
      <c r="N11374">
        <f>K11374-final3.mtex!B11371</f>
        <v>3.9999999999817959E-5</v>
      </c>
      <c r="O11374">
        <f>L11374-final3.mtex!C11371</f>
        <v>1.0000000000509601E-5</v>
      </c>
    </row>
    <row r="11375" spans="1:15">
      <c r="A11375" t="s">
        <v>1</v>
      </c>
      <c r="B11375">
        <v>11371</v>
      </c>
      <c r="C11375">
        <v>0.42893100000000001</v>
      </c>
      <c r="D11375">
        <v>1.34013</v>
      </c>
      <c r="E11375">
        <v>5.9849399999999999</v>
      </c>
      <c r="F11375">
        <v>0.56353399999999998</v>
      </c>
      <c r="G11375">
        <v>0.371558</v>
      </c>
      <c r="H11375">
        <v>0.73781699999999995</v>
      </c>
      <c r="I11375">
        <v>0.73838800000000004</v>
      </c>
      <c r="J11375">
        <v>0.98595900000000003</v>
      </c>
      <c r="K11375">
        <v>1.8285899999999999</v>
      </c>
      <c r="L11375">
        <v>6.0454699999999999</v>
      </c>
      <c r="M11375">
        <f>J11375-final3.mtex!A11372</f>
        <v>-9.9999999991773336E-7</v>
      </c>
      <c r="N11375">
        <f>K11375-final3.mtex!B11372</f>
        <v>-1.0000000000065512E-5</v>
      </c>
      <c r="O11375">
        <f>L11375-final3.mtex!C11372</f>
        <v>-2.9999999999752447E-5</v>
      </c>
    </row>
    <row r="11376" spans="1:15">
      <c r="A11376" t="s">
        <v>1</v>
      </c>
      <c r="B11376">
        <v>11372</v>
      </c>
      <c r="C11376">
        <v>0.35636200000000001</v>
      </c>
      <c r="D11376">
        <v>1.0063599999999999</v>
      </c>
      <c r="E11376">
        <v>5.9376499999999997</v>
      </c>
      <c r="F11376">
        <v>0.58162899999999995</v>
      </c>
      <c r="G11376">
        <v>0.53704200000000002</v>
      </c>
      <c r="H11376">
        <v>0.61097800000000002</v>
      </c>
      <c r="I11376">
        <v>0.23428399999999999</v>
      </c>
      <c r="J11376">
        <v>0.52851499999999996</v>
      </c>
      <c r="K11376">
        <v>1.1832800000000001</v>
      </c>
      <c r="L11376">
        <v>5.8754900000000001</v>
      </c>
      <c r="M11376">
        <f>J11376-final3.mtex!A11373</f>
        <v>4.9999999999217337E-6</v>
      </c>
      <c r="N11376">
        <f>K11376-final3.mtex!B11373</f>
        <v>-1.9999999999908979E-5</v>
      </c>
      <c r="O11376">
        <f>L11376-final3.mtex!C11373</f>
        <v>-9.9999999996214228E-6</v>
      </c>
    </row>
    <row r="11377" spans="1:15">
      <c r="A11377" t="s">
        <v>1</v>
      </c>
      <c r="B11377">
        <v>11373</v>
      </c>
      <c r="C11377">
        <v>0.61256200000000005</v>
      </c>
      <c r="D11377">
        <v>1.55392</v>
      </c>
      <c r="E11377">
        <v>5.8668500000000003</v>
      </c>
      <c r="F11377">
        <v>0.46256700000000001</v>
      </c>
      <c r="G11377">
        <v>0.16601299999999999</v>
      </c>
      <c r="H11377">
        <v>0.87090299999999998</v>
      </c>
      <c r="I11377">
        <v>0.11042399999999999</v>
      </c>
      <c r="J11377">
        <v>0.70890399999999998</v>
      </c>
      <c r="K11377">
        <v>1.60548</v>
      </c>
      <c r="L11377">
        <v>5.8837099999999998</v>
      </c>
      <c r="M11377">
        <f>J11377-final3.mtex!A11374</f>
        <v>4.0000000000040004E-6</v>
      </c>
      <c r="N11377">
        <f>K11377-final3.mtex!B11374</f>
        <v>-1.9999999999908979E-5</v>
      </c>
      <c r="O11377">
        <f>L11377-final3.mtex!C11374</f>
        <v>9.9999999996214228E-6</v>
      </c>
    </row>
    <row r="11378" spans="1:15">
      <c r="A11378" t="s">
        <v>1</v>
      </c>
      <c r="B11378">
        <v>11374</v>
      </c>
      <c r="C11378">
        <v>0.61705399999999999</v>
      </c>
      <c r="D11378">
        <v>1.4912000000000001</v>
      </c>
      <c r="E11378">
        <v>5.8035899999999998</v>
      </c>
      <c r="F11378">
        <v>0.32454100000000002</v>
      </c>
      <c r="G11378">
        <v>0.13938900000000001</v>
      </c>
      <c r="H11378">
        <v>0.93554499999999996</v>
      </c>
      <c r="I11378">
        <v>1.04894</v>
      </c>
      <c r="J11378">
        <v>1.6222700000000001</v>
      </c>
      <c r="K11378">
        <v>1.76118</v>
      </c>
      <c r="L11378">
        <v>6.0361200000000004</v>
      </c>
      <c r="M11378">
        <f>J11378-final3.mtex!A11375</f>
        <v>-2.9999999999974492E-5</v>
      </c>
      <c r="N11378">
        <f>K11378-final3.mtex!B11375</f>
        <v>-2.0000000000131024E-5</v>
      </c>
      <c r="O11378">
        <f>L11378-final3.mtex!C11375</f>
        <v>2.0000000000131024E-5</v>
      </c>
    </row>
    <row r="11379" spans="1:15">
      <c r="A11379" t="s">
        <v>1</v>
      </c>
      <c r="B11379">
        <v>11375</v>
      </c>
      <c r="C11379">
        <v>0.75428600000000001</v>
      </c>
      <c r="D11379">
        <v>1.72831</v>
      </c>
      <c r="E11379">
        <v>5.8595499999999996</v>
      </c>
      <c r="F11379">
        <v>0.12540899999999999</v>
      </c>
      <c r="G11379">
        <v>0.68650800000000001</v>
      </c>
      <c r="H11379">
        <v>0.71622600000000003</v>
      </c>
      <c r="I11379">
        <v>0.52436700000000003</v>
      </c>
      <c r="J11379">
        <v>1.0784899999999999</v>
      </c>
      <c r="K11379">
        <v>2.05288</v>
      </c>
      <c r="L11379">
        <v>5.6854800000000001</v>
      </c>
      <c r="M11379">
        <f>J11379-final3.mtex!A11376</f>
        <v>-1.0000000000065512E-5</v>
      </c>
      <c r="N11379">
        <f>K11379-final3.mtex!B11376</f>
        <v>-2.0000000000131024E-5</v>
      </c>
      <c r="O11379">
        <f>L11379-final3.mtex!C11376</f>
        <v>-2.0000000000131024E-5</v>
      </c>
    </row>
    <row r="11380" spans="1:15">
      <c r="A11380" t="s">
        <v>1</v>
      </c>
      <c r="B11380">
        <v>11376</v>
      </c>
      <c r="C11380">
        <v>0.58269899999999997</v>
      </c>
      <c r="D11380">
        <v>1.26024</v>
      </c>
      <c r="E11380">
        <v>5.7723699999999996</v>
      </c>
      <c r="F11380">
        <v>0.83607399999999998</v>
      </c>
      <c r="G11380">
        <v>0.12463399999999999</v>
      </c>
      <c r="H11380">
        <v>0.534273</v>
      </c>
      <c r="I11380">
        <v>0.47189900000000001</v>
      </c>
      <c r="J11380">
        <v>0.80859999999999999</v>
      </c>
      <c r="K11380">
        <v>1.6011299999999999</v>
      </c>
      <c r="L11380">
        <v>5.9805700000000002</v>
      </c>
      <c r="M11380">
        <f>J11380-final3.mtex!A11377</f>
        <v>0</v>
      </c>
      <c r="N11380">
        <f>K11380-final3.mtex!B11377</f>
        <v>2.9999999999974492E-5</v>
      </c>
      <c r="O11380">
        <f>L11380-final3.mtex!C11377</f>
        <v>-2.9999999999752447E-5</v>
      </c>
    </row>
    <row r="11381" spans="1:15">
      <c r="A11381" t="s">
        <v>1</v>
      </c>
      <c r="B11381">
        <v>11377</v>
      </c>
      <c r="C11381">
        <v>0.94950400000000001</v>
      </c>
      <c r="D11381">
        <v>1.3032900000000001</v>
      </c>
      <c r="E11381">
        <v>6.0446799999999996</v>
      </c>
      <c r="F11381">
        <v>0.15638099999999999</v>
      </c>
      <c r="G11381">
        <v>0.67852699999999999</v>
      </c>
      <c r="H11381">
        <v>0.71773600000000004</v>
      </c>
      <c r="I11381">
        <v>0.15986700000000001</v>
      </c>
      <c r="J11381">
        <v>1.0723199999999999</v>
      </c>
      <c r="K11381">
        <v>1.4084300000000001</v>
      </c>
      <c r="L11381">
        <v>6.0074300000000003</v>
      </c>
      <c r="M11381">
        <f>J11381-final3.mtex!A11378</f>
        <v>1.9999999999908979E-5</v>
      </c>
      <c r="N11381">
        <f>K11381-final3.mtex!B11378</f>
        <v>2.9999999999974492E-5</v>
      </c>
      <c r="O11381">
        <f>L11381-final3.mtex!C11378</f>
        <v>3.0000000000640625E-5</v>
      </c>
    </row>
    <row r="11382" spans="1:15">
      <c r="A11382" t="s">
        <v>1</v>
      </c>
      <c r="B11382">
        <v>11378</v>
      </c>
      <c r="C11382">
        <v>0.296047</v>
      </c>
      <c r="D11382">
        <v>1.42109</v>
      </c>
      <c r="E11382">
        <v>6.0058999999999996</v>
      </c>
      <c r="F11382">
        <v>0.62459900000000002</v>
      </c>
      <c r="G11382">
        <v>0.220359</v>
      </c>
      <c r="H11382">
        <v>0.74921099999999996</v>
      </c>
      <c r="I11382">
        <v>0.98653199999999996</v>
      </c>
      <c r="J11382">
        <v>1.09684</v>
      </c>
      <c r="K11382">
        <v>2.0213399999999999</v>
      </c>
      <c r="L11382">
        <v>6.2282200000000003</v>
      </c>
      <c r="M11382">
        <f>J11382-final3.mtex!A11379</f>
        <v>4.0000000000040004E-5</v>
      </c>
      <c r="N11382">
        <f>K11382-final3.mtex!B11379</f>
        <v>3.9999999999817959E-5</v>
      </c>
      <c r="O11382">
        <f>L11382-final3.mtex!C11379</f>
        <v>2.0000000000131024E-5</v>
      </c>
    </row>
    <row r="11383" spans="1:15">
      <c r="A11383" t="s">
        <v>1</v>
      </c>
      <c r="B11383">
        <v>11379</v>
      </c>
      <c r="C11383">
        <v>0.38767200000000002</v>
      </c>
      <c r="D11383">
        <v>1.4937199999999999</v>
      </c>
      <c r="E11383">
        <v>6.1943299999999999</v>
      </c>
      <c r="F11383">
        <v>0.93830499999999994</v>
      </c>
      <c r="G11383">
        <v>7.1396500000000002E-2</v>
      </c>
      <c r="H11383">
        <v>0.33835900000000002</v>
      </c>
      <c r="I11383">
        <v>0.45045400000000002</v>
      </c>
      <c r="J11383">
        <v>0.56229099999999999</v>
      </c>
      <c r="K11383">
        <v>1.8848199999999999</v>
      </c>
      <c r="L11383">
        <v>7.57877E-2</v>
      </c>
      <c r="M11383">
        <f>J11383-final3.mtex!A11380</f>
        <v>1.0000000000287557E-6</v>
      </c>
      <c r="N11383">
        <f>K11383-final3.mtex!B11380</f>
        <v>1.9999999999908979E-5</v>
      </c>
      <c r="O11383">
        <f>L11383-final3.mtex!C11380</f>
        <v>7.0000000000625118E-7</v>
      </c>
    </row>
    <row r="11384" spans="1:15">
      <c r="A11384" t="s">
        <v>1</v>
      </c>
      <c r="B11384">
        <v>11380</v>
      </c>
      <c r="C11384">
        <v>0.56391100000000005</v>
      </c>
      <c r="D11384">
        <v>1.36094</v>
      </c>
      <c r="E11384">
        <v>5.8816600000000001</v>
      </c>
      <c r="F11384">
        <v>0.84053</v>
      </c>
      <c r="G11384">
        <v>0.10920299999999999</v>
      </c>
      <c r="H11384">
        <v>0.53064500000000003</v>
      </c>
      <c r="I11384">
        <v>0.37579699999999999</v>
      </c>
      <c r="J11384">
        <v>0.75329100000000004</v>
      </c>
      <c r="K11384">
        <v>1.6359900000000001</v>
      </c>
      <c r="L11384">
        <v>6.04216</v>
      </c>
      <c r="M11384">
        <f>J11384-final3.mtex!A11381</f>
        <v>1.0000000000287557E-6</v>
      </c>
      <c r="N11384">
        <f>K11384-final3.mtex!B11381</f>
        <v>-9.9999999998434674E-6</v>
      </c>
      <c r="O11384">
        <f>L11384-final3.mtex!C11381</f>
        <v>-4.0000000000262048E-5</v>
      </c>
    </row>
    <row r="11385" spans="1:15">
      <c r="A11385" t="s">
        <v>1</v>
      </c>
      <c r="B11385">
        <v>11381</v>
      </c>
      <c r="C11385">
        <v>0.86610699999999996</v>
      </c>
      <c r="D11385">
        <v>0.92655600000000005</v>
      </c>
      <c r="E11385">
        <v>5.8581399999999997</v>
      </c>
      <c r="F11385">
        <v>0.579569</v>
      </c>
      <c r="G11385">
        <v>0.769235</v>
      </c>
      <c r="H11385">
        <v>0.26902900000000002</v>
      </c>
      <c r="I11385">
        <v>0.239316</v>
      </c>
      <c r="J11385">
        <v>0.93415499999999996</v>
      </c>
      <c r="K11385">
        <v>1.1569400000000001</v>
      </c>
      <c r="L11385">
        <v>5.8514900000000001</v>
      </c>
      <c r="M11385">
        <f>J11385-final3.mtex!A11382</f>
        <v>-5.000000000032756E-6</v>
      </c>
      <c r="N11385">
        <f>K11385-final3.mtex!B11382</f>
        <v>4.0000000000040004E-5</v>
      </c>
      <c r="O11385">
        <f>L11385-final3.mtex!C11382</f>
        <v>-9.9999999996214228E-6</v>
      </c>
    </row>
    <row r="11386" spans="1:15">
      <c r="A11386" t="s">
        <v>1</v>
      </c>
      <c r="B11386">
        <v>11382</v>
      </c>
      <c r="C11386">
        <v>0.74692400000000003</v>
      </c>
      <c r="D11386">
        <v>1.5858000000000001</v>
      </c>
      <c r="E11386">
        <v>5.9399100000000002</v>
      </c>
      <c r="F11386">
        <v>0.80913500000000005</v>
      </c>
      <c r="G11386">
        <v>0.49773499999999998</v>
      </c>
      <c r="H11386">
        <v>0.31234600000000001</v>
      </c>
      <c r="I11386">
        <v>0.74463299999999999</v>
      </c>
      <c r="J11386">
        <v>1.0845400000000001</v>
      </c>
      <c r="K11386">
        <v>2.2493099999999999</v>
      </c>
      <c r="L11386">
        <v>6.2024600000000003</v>
      </c>
      <c r="M11386">
        <f>J11386-final3.mtex!A11383</f>
        <v>4.0000000000040004E-5</v>
      </c>
      <c r="N11386">
        <f>K11386-final3.mtex!B11383</f>
        <v>1.0000000000065512E-5</v>
      </c>
      <c r="O11386">
        <f>L11386-final3.mtex!C11383</f>
        <v>-3.999999999937387E-5</v>
      </c>
    </row>
    <row r="11387" spans="1:15">
      <c r="A11387" t="s">
        <v>1</v>
      </c>
      <c r="B11387">
        <v>11383</v>
      </c>
      <c r="C11387">
        <v>0.94172599999999995</v>
      </c>
      <c r="D11387">
        <v>1.7574000000000001</v>
      </c>
      <c r="E11387">
        <v>5.8485100000000001</v>
      </c>
      <c r="F11387">
        <v>0.70823000000000003</v>
      </c>
      <c r="G11387">
        <v>0.57172199999999995</v>
      </c>
      <c r="H11387">
        <v>0.41417900000000002</v>
      </c>
      <c r="I11387">
        <v>0.30580400000000002</v>
      </c>
      <c r="J11387">
        <v>1.1000700000000001</v>
      </c>
      <c r="K11387">
        <v>2.0196900000000002</v>
      </c>
      <c r="L11387">
        <v>5.9463600000000003</v>
      </c>
      <c r="M11387">
        <f>J11387-final3.mtex!A11384</f>
        <v>-2.9999999999974492E-5</v>
      </c>
      <c r="N11387">
        <f>K11387-final3.mtex!B11384</f>
        <v>-9.9999999996214228E-6</v>
      </c>
      <c r="O11387">
        <f>L11387-final3.mtex!C11384</f>
        <v>-3.999999999937387E-5</v>
      </c>
    </row>
    <row r="11388" spans="1:15">
      <c r="A11388" t="s">
        <v>1</v>
      </c>
      <c r="B11388">
        <v>11384</v>
      </c>
      <c r="C11388">
        <v>0.52967900000000001</v>
      </c>
      <c r="D11388">
        <v>0.34246799999999999</v>
      </c>
      <c r="E11388">
        <v>5.7884700000000002</v>
      </c>
      <c r="F11388">
        <v>0.55631699999999995</v>
      </c>
      <c r="G11388">
        <v>6.3260800000000006E-2</v>
      </c>
      <c r="H11388">
        <v>0.82855900000000005</v>
      </c>
      <c r="I11388">
        <v>1.0017400000000001</v>
      </c>
      <c r="J11388">
        <v>0.89253499999999997</v>
      </c>
      <c r="K11388">
        <v>0.80935800000000002</v>
      </c>
      <c r="L11388">
        <v>6.8474900000000005E-2</v>
      </c>
      <c r="M11388">
        <f>J11388-final3.mtex!A11385</f>
        <v>-5.000000000032756E-6</v>
      </c>
      <c r="N11388">
        <f>K11388-final3.mtex!B11385</f>
        <v>-1.999999999946489E-6</v>
      </c>
      <c r="O11388">
        <f>L11388-final3.mtex!C11385</f>
        <v>-9.9999999988997779E-8</v>
      </c>
    </row>
    <row r="11389" spans="1:15">
      <c r="A11389" t="s">
        <v>1</v>
      </c>
      <c r="B11389">
        <v>11385</v>
      </c>
      <c r="C11389">
        <v>0.71053699999999997</v>
      </c>
      <c r="D11389">
        <v>1.35256</v>
      </c>
      <c r="E11389">
        <v>5.6111000000000004</v>
      </c>
      <c r="F11389">
        <v>0.28900199999999998</v>
      </c>
      <c r="G11389">
        <v>0.94667999999999997</v>
      </c>
      <c r="H11389">
        <v>0.14238999999999999</v>
      </c>
      <c r="I11389">
        <v>0.291217</v>
      </c>
      <c r="J11389">
        <v>0.76628700000000005</v>
      </c>
      <c r="K11389">
        <v>1.6008100000000001</v>
      </c>
      <c r="L11389">
        <v>5.4635999999999996</v>
      </c>
      <c r="M11389">
        <f>J11389-final3.mtex!A11386</f>
        <v>-2.9999999999752447E-6</v>
      </c>
      <c r="N11389">
        <f>K11389-final3.mtex!B11386</f>
        <v>1.0000000000065512E-5</v>
      </c>
      <c r="O11389">
        <f>L11389-final3.mtex!C11386</f>
        <v>0</v>
      </c>
    </row>
    <row r="11390" spans="1:15">
      <c r="A11390" t="s">
        <v>1</v>
      </c>
      <c r="B11390">
        <v>11386</v>
      </c>
      <c r="C11390">
        <v>1.0178400000000001</v>
      </c>
      <c r="D11390">
        <v>1.24952</v>
      </c>
      <c r="E11390">
        <v>5.8962199999999996</v>
      </c>
      <c r="F11390">
        <v>0.79988099999999995</v>
      </c>
      <c r="G11390">
        <v>0.28481200000000001</v>
      </c>
      <c r="H11390">
        <v>0.52827299999999999</v>
      </c>
      <c r="I11390">
        <v>0.76100900000000005</v>
      </c>
      <c r="J11390">
        <v>1.3803700000000001</v>
      </c>
      <c r="K11390">
        <v>1.6780900000000001</v>
      </c>
      <c r="L11390">
        <v>9.7223599999999993E-2</v>
      </c>
      <c r="M11390">
        <f>J11390-final3.mtex!A11387</f>
        <v>-2.9999999999974492E-5</v>
      </c>
      <c r="N11390">
        <f>K11390-final3.mtex!B11387</f>
        <v>-9.9999999998434674E-6</v>
      </c>
      <c r="O11390">
        <f>L11390-final3.mtex!C11387</f>
        <v>2.599999999991498E-6</v>
      </c>
    </row>
    <row r="11391" spans="1:15">
      <c r="A11391" t="s">
        <v>1</v>
      </c>
      <c r="B11391">
        <v>11387</v>
      </c>
      <c r="C11391">
        <v>0.22590499999999999</v>
      </c>
      <c r="D11391">
        <v>1.27095</v>
      </c>
      <c r="E11391">
        <v>6.2423799999999998</v>
      </c>
      <c r="F11391">
        <v>0.59345999999999999</v>
      </c>
      <c r="G11391">
        <v>0.40419500000000003</v>
      </c>
      <c r="H11391">
        <v>0.69601100000000005</v>
      </c>
      <c r="I11391">
        <v>0.781107</v>
      </c>
      <c r="J11391">
        <v>0.78530999999999995</v>
      </c>
      <c r="K11391">
        <v>1.82247</v>
      </c>
      <c r="L11391">
        <v>6.1919599999999999</v>
      </c>
      <c r="M11391">
        <f>J11391-final3.mtex!A11388</f>
        <v>0</v>
      </c>
      <c r="N11391">
        <f>K11391-final3.mtex!B11388</f>
        <v>-2.9999999999974492E-5</v>
      </c>
      <c r="O11391">
        <f>L11391-final3.mtex!C11388</f>
        <v>-4.0000000000262048E-5</v>
      </c>
    </row>
    <row r="11392" spans="1:15">
      <c r="A11392" t="s">
        <v>1</v>
      </c>
      <c r="B11392">
        <v>11388</v>
      </c>
      <c r="C11392">
        <v>0.47714800000000002</v>
      </c>
      <c r="D11392">
        <v>1.60863</v>
      </c>
      <c r="E11392">
        <v>6.0664499999999997</v>
      </c>
      <c r="F11392">
        <v>0.43715799999999999</v>
      </c>
      <c r="G11392">
        <v>0.65434999999999999</v>
      </c>
      <c r="H11392">
        <v>0.61702400000000002</v>
      </c>
      <c r="I11392">
        <v>0.85240899999999997</v>
      </c>
      <c r="J11392">
        <v>0.95580500000000002</v>
      </c>
      <c r="K11392">
        <v>2.2501000000000002</v>
      </c>
      <c r="L11392">
        <v>5.8839699999999997</v>
      </c>
      <c r="M11392">
        <f>J11392-final3.mtex!A11389</f>
        <v>-5.000000000032756E-6</v>
      </c>
      <c r="N11392">
        <f>K11392-final3.mtex!B11389</f>
        <v>0</v>
      </c>
      <c r="O11392">
        <f>L11392-final3.mtex!C11389</f>
        <v>-3.0000000000640625E-5</v>
      </c>
    </row>
    <row r="11393" spans="1:15">
      <c r="A11393" t="s">
        <v>1</v>
      </c>
      <c r="B11393">
        <v>11389</v>
      </c>
      <c r="C11393">
        <v>0.48953000000000002</v>
      </c>
      <c r="D11393">
        <v>0.84853299999999998</v>
      </c>
      <c r="E11393">
        <v>5.8777900000000001</v>
      </c>
      <c r="F11393">
        <v>0.20674400000000001</v>
      </c>
      <c r="G11393">
        <v>0.84484700000000001</v>
      </c>
      <c r="H11393">
        <v>0.493448</v>
      </c>
      <c r="I11393">
        <v>0.71526299999999998</v>
      </c>
      <c r="J11393">
        <v>1.02576</v>
      </c>
      <c r="K11393">
        <v>1.37513</v>
      </c>
      <c r="L11393">
        <v>5.5073400000000001</v>
      </c>
      <c r="M11393">
        <f>J11393-final3.mtex!A11390</f>
        <v>-4.0000000000040004E-5</v>
      </c>
      <c r="N11393">
        <f>K11393-final3.mtex!B11390</f>
        <v>2.9999999999974492E-5</v>
      </c>
      <c r="O11393">
        <f>L11393-final3.mtex!C11390</f>
        <v>4.0000000000262048E-5</v>
      </c>
    </row>
    <row r="11394" spans="1:15">
      <c r="A11394" t="s">
        <v>1</v>
      </c>
      <c r="B11394">
        <v>11390</v>
      </c>
      <c r="C11394">
        <v>0.68644899999999998</v>
      </c>
      <c r="D11394">
        <v>1.33727</v>
      </c>
      <c r="E11394">
        <v>5.9356400000000002</v>
      </c>
      <c r="F11394">
        <v>0.100782</v>
      </c>
      <c r="G11394">
        <v>0.98901099999999997</v>
      </c>
      <c r="H11394">
        <v>0.108165</v>
      </c>
      <c r="I11394">
        <v>0.159636</v>
      </c>
      <c r="J11394">
        <v>0.72334699999999996</v>
      </c>
      <c r="K11394">
        <v>1.4519500000000001</v>
      </c>
      <c r="L11394">
        <v>5.8241500000000004</v>
      </c>
      <c r="M11394">
        <f>J11394-final3.mtex!A11391</f>
        <v>-3.000000000086267E-6</v>
      </c>
      <c r="N11394">
        <f>K11394-final3.mtex!B11391</f>
        <v>5.0000000000105516E-5</v>
      </c>
      <c r="O11394">
        <f>L11394-final3.mtex!C11391</f>
        <v>5.0000000000771649E-5</v>
      </c>
    </row>
    <row r="11395" spans="1:15">
      <c r="A11395" t="s">
        <v>1</v>
      </c>
      <c r="B11395">
        <v>11391</v>
      </c>
      <c r="C11395">
        <v>0.27111000000000002</v>
      </c>
      <c r="D11395">
        <v>1.5809599999999999</v>
      </c>
      <c r="E11395">
        <v>6.03566</v>
      </c>
      <c r="F11395">
        <v>0.88494899999999999</v>
      </c>
      <c r="G11395">
        <v>2.0455600000000001E-2</v>
      </c>
      <c r="H11395">
        <v>0.46523900000000001</v>
      </c>
      <c r="I11395">
        <v>0.168932</v>
      </c>
      <c r="J11395">
        <v>0.353352</v>
      </c>
      <c r="K11395">
        <v>1.72428</v>
      </c>
      <c r="L11395">
        <v>6.0783899999999997</v>
      </c>
      <c r="M11395">
        <f>J11395-final3.mtex!A11392</f>
        <v>2.0000000000020002E-6</v>
      </c>
      <c r="N11395">
        <f>K11395-final3.mtex!B11392</f>
        <v>-1.9999999999908979E-5</v>
      </c>
      <c r="O11395">
        <f>L11395-final3.mtex!C11392</f>
        <v>-1.0000000000509601E-5</v>
      </c>
    </row>
    <row r="11396" spans="1:15">
      <c r="A11396" t="s">
        <v>1</v>
      </c>
      <c r="B11396">
        <v>11392</v>
      </c>
      <c r="C11396">
        <v>0.54294799999999999</v>
      </c>
      <c r="D11396">
        <v>1.3571599999999999</v>
      </c>
      <c r="E11396">
        <v>5.92943</v>
      </c>
      <c r="F11396">
        <v>0.21418699999999999</v>
      </c>
      <c r="G11396">
        <v>0.74007299999999998</v>
      </c>
      <c r="H11396">
        <v>0.63750799999999996</v>
      </c>
      <c r="I11396">
        <v>1.02224</v>
      </c>
      <c r="J11396">
        <v>1.1818200000000001</v>
      </c>
      <c r="K11396">
        <v>2.0667800000000001</v>
      </c>
      <c r="L11396">
        <v>5.6130300000000002</v>
      </c>
      <c r="M11396">
        <f>J11396-final3.mtex!A11393</f>
        <v>2.0000000000131024E-5</v>
      </c>
      <c r="N11396">
        <f>K11396-final3.mtex!B11393</f>
        <v>-2.0000000000131024E-5</v>
      </c>
      <c r="O11396">
        <f>L11396-final3.mtex!C11393</f>
        <v>2.9999999999752447E-5</v>
      </c>
    </row>
    <row r="11397" spans="1:15">
      <c r="A11397" t="s">
        <v>1</v>
      </c>
      <c r="B11397">
        <v>11393</v>
      </c>
      <c r="C11397">
        <v>0.93387399999999998</v>
      </c>
      <c r="D11397">
        <v>1.17682</v>
      </c>
      <c r="E11397">
        <v>5.8764900000000004</v>
      </c>
      <c r="F11397">
        <v>0.97515200000000002</v>
      </c>
      <c r="G11397">
        <v>0.115703</v>
      </c>
      <c r="H11397">
        <v>0.18892400000000001</v>
      </c>
      <c r="I11397">
        <v>0.43062600000000001</v>
      </c>
      <c r="J11397">
        <v>0.93714600000000003</v>
      </c>
      <c r="K11397">
        <v>1.4685600000000001</v>
      </c>
      <c r="L11397">
        <v>6.1935399999999996</v>
      </c>
      <c r="M11397">
        <f>J11397-final3.mtex!A11394</f>
        <v>-4.0000000000040004E-6</v>
      </c>
      <c r="N11397">
        <f>K11397-final3.mtex!B11394</f>
        <v>-3.9999999999817959E-5</v>
      </c>
      <c r="O11397">
        <f>L11397-final3.mtex!C11394</f>
        <v>3.999999999937387E-5</v>
      </c>
    </row>
    <row r="11398" spans="1:15">
      <c r="A11398" t="s">
        <v>1</v>
      </c>
      <c r="B11398">
        <v>11394</v>
      </c>
      <c r="C11398">
        <v>0.80992399999999998</v>
      </c>
      <c r="D11398">
        <v>1.56199</v>
      </c>
      <c r="E11398">
        <v>6.0121000000000002</v>
      </c>
      <c r="F11398">
        <v>0.572299</v>
      </c>
      <c r="G11398">
        <v>0.80528500000000003</v>
      </c>
      <c r="H11398">
        <v>0.154891</v>
      </c>
      <c r="I11398">
        <v>0.491956</v>
      </c>
      <c r="J11398">
        <v>0.87468800000000002</v>
      </c>
      <c r="K11398">
        <v>2.0450400000000002</v>
      </c>
      <c r="L11398">
        <v>5.9575100000000001</v>
      </c>
      <c r="M11398">
        <f>J11398-final3.mtex!A11395</f>
        <v>-1.999999999946489E-6</v>
      </c>
      <c r="N11398">
        <f>K11398-final3.mtex!B11395</f>
        <v>4.0000000000262048E-5</v>
      </c>
      <c r="O11398">
        <f>L11398-final3.mtex!C11395</f>
        <v>1.0000000000509601E-5</v>
      </c>
    </row>
    <row r="11399" spans="1:15">
      <c r="A11399" t="s">
        <v>1</v>
      </c>
      <c r="B11399">
        <v>11395</v>
      </c>
      <c r="C11399">
        <v>0.64378400000000002</v>
      </c>
      <c r="D11399">
        <v>0.88099099999999997</v>
      </c>
      <c r="E11399">
        <v>5.8632999999999997</v>
      </c>
      <c r="F11399">
        <v>0.72482400000000002</v>
      </c>
      <c r="G11399">
        <v>0.177482</v>
      </c>
      <c r="H11399">
        <v>0.66568000000000005</v>
      </c>
      <c r="I11399">
        <v>0.96977899999999995</v>
      </c>
      <c r="J11399">
        <v>1.1288899999999999</v>
      </c>
      <c r="K11399">
        <v>1.4593700000000001</v>
      </c>
      <c r="L11399">
        <v>3.9048899999999998E-2</v>
      </c>
      <c r="M11399">
        <f>J11399-final3.mtex!A11396</f>
        <v>-1.0000000000065512E-5</v>
      </c>
      <c r="N11399">
        <f>K11399-final3.mtex!B11396</f>
        <v>-2.9999999999974492E-5</v>
      </c>
      <c r="O11399">
        <f>L11399-final3.mtex!C11396</f>
        <v>3.8999999999941859E-6</v>
      </c>
    </row>
    <row r="11400" spans="1:15">
      <c r="A11400" t="s">
        <v>1</v>
      </c>
      <c r="B11400">
        <v>11396</v>
      </c>
      <c r="C11400">
        <v>0.60910299999999995</v>
      </c>
      <c r="D11400">
        <v>1.40889</v>
      </c>
      <c r="E11400">
        <v>6.1856499999999999</v>
      </c>
      <c r="F11400">
        <v>0.61482300000000001</v>
      </c>
      <c r="G11400">
        <v>0.71075900000000003</v>
      </c>
      <c r="H11400">
        <v>0.341781</v>
      </c>
      <c r="I11400">
        <v>0.77748099999999998</v>
      </c>
      <c r="J11400">
        <v>0.86898699999999995</v>
      </c>
      <c r="K11400">
        <v>2.1326299999999998</v>
      </c>
      <c r="L11400">
        <v>6.0996100000000002</v>
      </c>
      <c r="M11400">
        <f>J11400-final3.mtex!A11397</f>
        <v>-3.000000000086267E-6</v>
      </c>
      <c r="N11400">
        <f>K11400-final3.mtex!B11397</f>
        <v>2.9999999999752447E-5</v>
      </c>
      <c r="O11400">
        <f>L11400-final3.mtex!C11397</f>
        <v>1.0000000000509601E-5</v>
      </c>
    </row>
    <row r="11401" spans="1:15">
      <c r="A11401" t="s">
        <v>1</v>
      </c>
      <c r="B11401">
        <v>11397</v>
      </c>
      <c r="C11401">
        <v>0.64521799999999996</v>
      </c>
      <c r="D11401">
        <v>1.28078</v>
      </c>
      <c r="E11401">
        <v>5.6490200000000002</v>
      </c>
      <c r="F11401">
        <v>0.57695099999999999</v>
      </c>
      <c r="G11401">
        <v>0.75279600000000002</v>
      </c>
      <c r="H11401">
        <v>0.31689899999999999</v>
      </c>
      <c r="I11401">
        <v>0.75672399999999995</v>
      </c>
      <c r="J11401">
        <v>0.88865099999999997</v>
      </c>
      <c r="K11401">
        <v>1.98932</v>
      </c>
      <c r="L11401">
        <v>5.5440800000000001</v>
      </c>
      <c r="M11401">
        <f>J11401-final3.mtex!A11398</f>
        <v>9.9999999991773336E-7</v>
      </c>
      <c r="N11401">
        <f>K11401-final3.mtex!B11398</f>
        <v>1.9999999999908979E-5</v>
      </c>
      <c r="O11401">
        <f>L11401-final3.mtex!C11398</f>
        <v>-2.0000000000131024E-5</v>
      </c>
    </row>
    <row r="11402" spans="1:15">
      <c r="A11402" t="s">
        <v>1</v>
      </c>
      <c r="B11402">
        <v>11398</v>
      </c>
      <c r="C11402">
        <v>0.99963599999999997</v>
      </c>
      <c r="D11402">
        <v>1.5168699999999999</v>
      </c>
      <c r="E11402">
        <v>5.8360900000000004</v>
      </c>
      <c r="F11402">
        <v>0.52790700000000002</v>
      </c>
      <c r="G11402">
        <v>0.12817799999999999</v>
      </c>
      <c r="H11402">
        <v>0.83957400000000004</v>
      </c>
      <c r="I11402">
        <v>0.38999899999999998</v>
      </c>
      <c r="J11402">
        <v>1.3299099999999999</v>
      </c>
      <c r="K11402">
        <v>1.64385</v>
      </c>
      <c r="L11402">
        <v>6.0046200000000001</v>
      </c>
      <c r="M11402">
        <f>J11402-final3.mtex!A11399</f>
        <v>9.9999999998434674E-6</v>
      </c>
      <c r="N11402">
        <f>K11402-final3.mtex!B11399</f>
        <v>5.0000000000105516E-5</v>
      </c>
      <c r="O11402">
        <f>L11402-final3.mtex!C11399</f>
        <v>2.0000000000131024E-5</v>
      </c>
    </row>
    <row r="11403" spans="1:15">
      <c r="A11403" t="s">
        <v>1</v>
      </c>
      <c r="B11403">
        <v>11399</v>
      </c>
      <c r="C11403">
        <v>0.27085999999999999</v>
      </c>
      <c r="D11403">
        <v>0.93877200000000005</v>
      </c>
      <c r="E11403">
        <v>6.1212099999999996</v>
      </c>
      <c r="F11403">
        <v>0.82413499999999995</v>
      </c>
      <c r="G11403">
        <v>0.22772800000000001</v>
      </c>
      <c r="H11403">
        <v>0.51859500000000003</v>
      </c>
      <c r="I11403">
        <v>0.56510899999999997</v>
      </c>
      <c r="J11403">
        <v>0.54194100000000001</v>
      </c>
      <c r="K11403">
        <v>1.4158999999999999</v>
      </c>
      <c r="L11403">
        <v>6.19163</v>
      </c>
      <c r="M11403">
        <f>J11403-final3.mtex!A11400</f>
        <v>1.0000000000287557E-6</v>
      </c>
      <c r="N11403">
        <f>K11403-final3.mtex!B11400</f>
        <v>0</v>
      </c>
      <c r="O11403">
        <f>L11403-final3.mtex!C11400</f>
        <v>2.9999999999752447E-5</v>
      </c>
    </row>
    <row r="11404" spans="1:15">
      <c r="A11404" t="s">
        <v>1</v>
      </c>
      <c r="B11404">
        <v>11400</v>
      </c>
      <c r="C11404">
        <v>0.41681800000000002</v>
      </c>
      <c r="D11404">
        <v>1.2132099999999999</v>
      </c>
      <c r="E11404">
        <v>6.1566200000000002</v>
      </c>
      <c r="F11404">
        <v>0.25233899999999998</v>
      </c>
      <c r="G11404">
        <v>0.73063400000000001</v>
      </c>
      <c r="H11404">
        <v>0.63442799999999999</v>
      </c>
      <c r="I11404">
        <v>0.73363400000000001</v>
      </c>
      <c r="J11404">
        <v>0.93168399999999996</v>
      </c>
      <c r="K11404">
        <v>1.6916500000000001</v>
      </c>
      <c r="L11404">
        <v>5.8570099999999998</v>
      </c>
      <c r="M11404">
        <f>J11404-final3.mtex!A11401</f>
        <v>4.0000000000040004E-6</v>
      </c>
      <c r="N11404">
        <f>K11404-final3.mtex!B11401</f>
        <v>5.0000000000105516E-5</v>
      </c>
      <c r="O11404">
        <f>L11404-final3.mtex!C11401</f>
        <v>9.9999999996214228E-6</v>
      </c>
    </row>
    <row r="11405" spans="1:15">
      <c r="A11405" t="s">
        <v>1</v>
      </c>
      <c r="B11405">
        <v>11401</v>
      </c>
      <c r="C11405">
        <v>0.45112799999999997</v>
      </c>
      <c r="D11405">
        <v>0.861483</v>
      </c>
      <c r="E11405">
        <v>5.8820399999999999</v>
      </c>
      <c r="F11405">
        <v>0.27049499999999999</v>
      </c>
      <c r="G11405">
        <v>0.67896199999999995</v>
      </c>
      <c r="H11405">
        <v>0.68252699999999999</v>
      </c>
      <c r="I11405">
        <v>0.65236000000000005</v>
      </c>
      <c r="J11405">
        <v>1.01983</v>
      </c>
      <c r="K11405">
        <v>1.2881100000000001</v>
      </c>
      <c r="L11405">
        <v>5.64689</v>
      </c>
      <c r="M11405">
        <f>J11405-final3.mtex!A11402</f>
        <v>2.9999999999974492E-5</v>
      </c>
      <c r="N11405">
        <f>K11405-final3.mtex!B11402</f>
        <v>1.0000000000065512E-5</v>
      </c>
      <c r="O11405">
        <f>L11405-final3.mtex!C11402</f>
        <v>-9.9999999996214228E-6</v>
      </c>
    </row>
    <row r="11406" spans="1:15">
      <c r="A11406" t="s">
        <v>1</v>
      </c>
      <c r="B11406">
        <v>11402</v>
      </c>
      <c r="C11406">
        <v>0.68121299999999996</v>
      </c>
      <c r="D11406">
        <v>1.69737</v>
      </c>
      <c r="E11406">
        <v>5.79474</v>
      </c>
      <c r="F11406">
        <v>0.59520799999999996</v>
      </c>
      <c r="G11406">
        <v>0.68619699999999995</v>
      </c>
      <c r="H11406">
        <v>0.41816500000000001</v>
      </c>
      <c r="I11406">
        <v>0.12390900000000001</v>
      </c>
      <c r="J11406">
        <v>0.72996499999999997</v>
      </c>
      <c r="K11406">
        <v>1.80864</v>
      </c>
      <c r="L11406">
        <v>5.7775600000000003</v>
      </c>
      <c r="M11406">
        <f>J11406-final3.mtex!A11403</f>
        <v>-5.000000000032756E-6</v>
      </c>
      <c r="N11406">
        <f>K11406-final3.mtex!B11403</f>
        <v>4.0000000000040004E-5</v>
      </c>
      <c r="O11406">
        <f>L11406-final3.mtex!C11403</f>
        <v>-3.999999999937387E-5</v>
      </c>
    </row>
    <row r="11407" spans="1:15">
      <c r="A11407" t="s">
        <v>1</v>
      </c>
      <c r="B11407">
        <v>11403</v>
      </c>
      <c r="C11407">
        <v>0.480074</v>
      </c>
      <c r="D11407">
        <v>1.4225699999999999</v>
      </c>
      <c r="E11407">
        <v>6.20228</v>
      </c>
      <c r="F11407">
        <v>2.4844700000000001E-2</v>
      </c>
      <c r="G11407">
        <v>2.1023900000000002E-2</v>
      </c>
      <c r="H11407">
        <v>0.99946999999999997</v>
      </c>
      <c r="I11407">
        <v>0.53971599999999997</v>
      </c>
      <c r="J11407">
        <v>1.0194000000000001</v>
      </c>
      <c r="K11407">
        <v>1.4399</v>
      </c>
      <c r="L11407">
        <v>6.2031099999999997</v>
      </c>
      <c r="M11407">
        <f>J11407-final3.mtex!A11404</f>
        <v>0</v>
      </c>
      <c r="N11407">
        <f>K11407-final3.mtex!B11404</f>
        <v>0</v>
      </c>
      <c r="O11407">
        <f>L11407-final3.mtex!C11404</f>
        <v>9.9999999996214228E-6</v>
      </c>
    </row>
    <row r="11408" spans="1:15">
      <c r="A11408" t="s">
        <v>1</v>
      </c>
      <c r="B11408">
        <v>11404</v>
      </c>
      <c r="C11408">
        <v>1.1978200000000001</v>
      </c>
      <c r="D11408">
        <v>1.61277</v>
      </c>
      <c r="E11408">
        <v>5.9452100000000003</v>
      </c>
      <c r="F11408">
        <v>0.77186600000000005</v>
      </c>
      <c r="G11408">
        <v>0.55648600000000004</v>
      </c>
      <c r="H11408">
        <v>0.30748399999999998</v>
      </c>
      <c r="I11408">
        <v>5.6446900000000001E-2</v>
      </c>
      <c r="J11408">
        <v>1.21709</v>
      </c>
      <c r="K11408">
        <v>1.6576200000000001</v>
      </c>
      <c r="L11408">
        <v>5.9748299999999999</v>
      </c>
      <c r="M11408">
        <f>J11408-final3.mtex!A11405</f>
        <v>-1.0000000000065512E-5</v>
      </c>
      <c r="N11408">
        <f>K11408-final3.mtex!B11405</f>
        <v>2.0000000000131024E-5</v>
      </c>
      <c r="O11408">
        <f>L11408-final3.mtex!C11405</f>
        <v>2.9999999999752447E-5</v>
      </c>
    </row>
    <row r="11409" spans="1:15">
      <c r="A11409" t="s">
        <v>1</v>
      </c>
      <c r="B11409">
        <v>11405</v>
      </c>
      <c r="C11409">
        <v>0.50291799999999998</v>
      </c>
      <c r="D11409">
        <v>0.82616000000000001</v>
      </c>
      <c r="E11409">
        <v>6.0411999999999999</v>
      </c>
      <c r="F11409">
        <v>0.463258</v>
      </c>
      <c r="G11409">
        <v>7.8675999999999996E-2</v>
      </c>
      <c r="H11409">
        <v>0.88272399999999995</v>
      </c>
      <c r="I11409">
        <v>9.1219499999999995E-2</v>
      </c>
      <c r="J11409">
        <v>0.56979800000000003</v>
      </c>
      <c r="K11409">
        <v>0.86614199999999997</v>
      </c>
      <c r="L11409">
        <v>6.0617999999999999</v>
      </c>
      <c r="M11409">
        <f>J11409-final3.mtex!A11406</f>
        <v>-1.999999999946489E-6</v>
      </c>
      <c r="N11409">
        <f>K11409-final3.mtex!B11406</f>
        <v>1.999999999946489E-6</v>
      </c>
      <c r="O11409">
        <f>L11409-final3.mtex!C11406</f>
        <v>0</v>
      </c>
    </row>
    <row r="11410" spans="1:15">
      <c r="A11410" t="s">
        <v>1</v>
      </c>
      <c r="B11410">
        <v>11406</v>
      </c>
      <c r="C11410">
        <v>0.67391900000000005</v>
      </c>
      <c r="D11410">
        <v>0.82305200000000001</v>
      </c>
      <c r="E11410">
        <v>5.6653200000000004</v>
      </c>
      <c r="F11410">
        <v>0.61544100000000002</v>
      </c>
      <c r="G11410">
        <v>0.563635</v>
      </c>
      <c r="H11410">
        <v>0.550952</v>
      </c>
      <c r="I11410">
        <v>2.9152000000000001E-2</v>
      </c>
      <c r="J11410">
        <v>0.69127700000000003</v>
      </c>
      <c r="K11410">
        <v>0.84733800000000004</v>
      </c>
      <c r="L11410">
        <v>5.6633899999999997</v>
      </c>
      <c r="M11410">
        <f>J11410-final3.mtex!A11407</f>
        <v>-2.9999999999752447E-6</v>
      </c>
      <c r="N11410">
        <f>K11410-final3.mtex!B11407</f>
        <v>-1.999999999946489E-6</v>
      </c>
      <c r="O11410">
        <f>L11410-final3.mtex!C11407</f>
        <v>-1.0000000000509601E-5</v>
      </c>
    </row>
    <row r="11411" spans="1:15">
      <c r="A11411" t="s">
        <v>1</v>
      </c>
      <c r="B11411">
        <v>11407</v>
      </c>
      <c r="C11411">
        <v>0.44917400000000002</v>
      </c>
      <c r="D11411">
        <v>1.39747</v>
      </c>
      <c r="E11411">
        <v>6.0368599999999999</v>
      </c>
      <c r="F11411">
        <v>5.4101999999999997E-2</v>
      </c>
      <c r="G11411">
        <v>0.76497700000000002</v>
      </c>
      <c r="H11411">
        <v>0.64178100000000005</v>
      </c>
      <c r="I11411">
        <v>0.91410800000000003</v>
      </c>
      <c r="J11411">
        <v>1.0204200000000001</v>
      </c>
      <c r="K11411">
        <v>1.90509</v>
      </c>
      <c r="L11411">
        <v>5.5619399999999999</v>
      </c>
      <c r="M11411">
        <f>J11411-final3.mtex!A11408</f>
        <v>2.0000000000131024E-5</v>
      </c>
      <c r="N11411">
        <f>K11411-final3.mtex!B11408</f>
        <v>-1.0000000000065512E-5</v>
      </c>
      <c r="O11411">
        <f>L11411-final3.mtex!C11408</f>
        <v>4.0000000000262048E-5</v>
      </c>
    </row>
    <row r="11412" spans="1:15">
      <c r="A11412" t="s">
        <v>1</v>
      </c>
      <c r="B11412">
        <v>11408</v>
      </c>
      <c r="C11412">
        <v>0.73728000000000005</v>
      </c>
      <c r="D11412">
        <v>0.61966399999999999</v>
      </c>
      <c r="E11412">
        <v>5.5963200000000004</v>
      </c>
      <c r="F11412">
        <v>0.90723699999999996</v>
      </c>
      <c r="G11412">
        <v>9.9410100000000001E-3</v>
      </c>
      <c r="H11412">
        <v>0.42050100000000001</v>
      </c>
      <c r="I11412">
        <v>8.3066000000000001E-2</v>
      </c>
      <c r="J11412">
        <v>0.707229</v>
      </c>
      <c r="K11412">
        <v>0.67679299999999998</v>
      </c>
      <c r="L11412">
        <v>5.67781</v>
      </c>
      <c r="M11412">
        <f>J11412-final3.mtex!A11409</f>
        <v>-1.0000000000287557E-6</v>
      </c>
      <c r="N11412">
        <f>K11412-final3.mtex!B11409</f>
        <v>2.9999999999752447E-6</v>
      </c>
      <c r="O11412">
        <f>L11412-final3.mtex!C11409</f>
        <v>9.9999999996214228E-6</v>
      </c>
    </row>
    <row r="11413" spans="1:15">
      <c r="A11413" t="s">
        <v>1</v>
      </c>
      <c r="B11413">
        <v>11409</v>
      </c>
      <c r="C11413">
        <v>0.65671100000000004</v>
      </c>
      <c r="D11413">
        <v>1.5129600000000001</v>
      </c>
      <c r="E11413">
        <v>6.0585699999999996</v>
      </c>
      <c r="F11413">
        <v>9.7160000000000007E-3</v>
      </c>
      <c r="G11413">
        <v>0.23539599999999999</v>
      </c>
      <c r="H11413">
        <v>0.97185100000000002</v>
      </c>
      <c r="I11413">
        <v>0.79406299999999996</v>
      </c>
      <c r="J11413">
        <v>1.42866</v>
      </c>
      <c r="K11413">
        <v>1.67432</v>
      </c>
      <c r="L11413">
        <v>5.9732700000000003</v>
      </c>
      <c r="M11413">
        <f>J11413-final3.mtex!A11410</f>
        <v>-4.0000000000040004E-5</v>
      </c>
      <c r="N11413">
        <f>K11413-final3.mtex!B11410</f>
        <v>2.0000000000131024E-5</v>
      </c>
      <c r="O11413">
        <f>L11413-final3.mtex!C11410</f>
        <v>-2.9999999999752447E-5</v>
      </c>
    </row>
    <row r="11414" spans="1:15">
      <c r="A11414" t="s">
        <v>1</v>
      </c>
      <c r="B11414">
        <v>11410</v>
      </c>
      <c r="C11414">
        <v>0.56786099999999995</v>
      </c>
      <c r="D11414">
        <v>1.13174</v>
      </c>
      <c r="E11414">
        <v>5.8423600000000002</v>
      </c>
      <c r="F11414">
        <v>0.61790800000000001</v>
      </c>
      <c r="G11414">
        <v>0.78616600000000003</v>
      </c>
      <c r="H11414">
        <v>1.1517599999999999E-2</v>
      </c>
      <c r="I11414">
        <v>0.56195899999999999</v>
      </c>
      <c r="J11414">
        <v>0.60574600000000001</v>
      </c>
      <c r="K11414">
        <v>1.6669400000000001</v>
      </c>
      <c r="L11414">
        <v>5.6662299999999997</v>
      </c>
      <c r="M11414">
        <f>J11414-final3.mtex!A11411</f>
        <v>-4.0000000000040004E-6</v>
      </c>
      <c r="N11414">
        <f>K11414-final3.mtex!B11411</f>
        <v>4.0000000000040004E-5</v>
      </c>
      <c r="O11414">
        <f>L11414-final3.mtex!C11411</f>
        <v>2.9999999999752447E-5</v>
      </c>
    </row>
    <row r="11415" spans="1:15">
      <c r="A11415" t="s">
        <v>1</v>
      </c>
      <c r="B11415">
        <v>11411</v>
      </c>
      <c r="C11415">
        <v>1.3782099999999999</v>
      </c>
      <c r="D11415">
        <v>1.47685</v>
      </c>
      <c r="E11415">
        <v>6.1824199999999996</v>
      </c>
      <c r="F11415">
        <v>0.79373099999999996</v>
      </c>
      <c r="G11415">
        <v>0.60799599999999998</v>
      </c>
      <c r="H11415">
        <v>1.8220299999999998E-2</v>
      </c>
      <c r="I11415">
        <v>7.1100200000000002E-2</v>
      </c>
      <c r="J11415">
        <v>1.3763399999999999</v>
      </c>
      <c r="K11415">
        <v>1.53013</v>
      </c>
      <c r="L11415">
        <v>6.22959</v>
      </c>
      <c r="M11415">
        <f>J11415-final3.mtex!A11412</f>
        <v>3.9999999999817959E-5</v>
      </c>
      <c r="N11415">
        <f>K11415-final3.mtex!B11412</f>
        <v>2.9999999999974492E-5</v>
      </c>
      <c r="O11415">
        <f>L11415-final3.mtex!C11412</f>
        <v>-9.9999999996214228E-6</v>
      </c>
    </row>
    <row r="11416" spans="1:15">
      <c r="A11416" t="s">
        <v>1</v>
      </c>
      <c r="B11416">
        <v>11412</v>
      </c>
      <c r="C11416">
        <v>0.88323200000000002</v>
      </c>
      <c r="D11416">
        <v>1.5221199999999999</v>
      </c>
      <c r="E11416">
        <v>6.0445200000000003</v>
      </c>
      <c r="F11416">
        <v>0.78046800000000005</v>
      </c>
      <c r="G11416">
        <v>0.27074500000000001</v>
      </c>
      <c r="H11416">
        <v>0.56352999999999998</v>
      </c>
      <c r="I11416">
        <v>2.7814700000000001E-2</v>
      </c>
      <c r="J11416">
        <v>0.89843399999999995</v>
      </c>
      <c r="K11416">
        <v>1.5416300000000001</v>
      </c>
      <c r="L11416">
        <v>6.0566800000000001</v>
      </c>
      <c r="M11416">
        <f>J11416-final3.mtex!A11413</f>
        <v>4.0000000000040004E-6</v>
      </c>
      <c r="N11416">
        <f>K11416-final3.mtex!B11413</f>
        <v>2.9999999999974492E-5</v>
      </c>
      <c r="O11416">
        <f>L11416-final3.mtex!C11413</f>
        <v>-2.0000000000131024E-5</v>
      </c>
    </row>
    <row r="11417" spans="1:15">
      <c r="A11417" t="s">
        <v>1</v>
      </c>
      <c r="B11417">
        <v>11413</v>
      </c>
      <c r="C11417">
        <v>0.78311900000000001</v>
      </c>
      <c r="D11417">
        <v>1.7527699999999999</v>
      </c>
      <c r="E11417">
        <v>5.6134199999999996</v>
      </c>
      <c r="F11417">
        <v>0.49910599999999999</v>
      </c>
      <c r="G11417">
        <v>0.20696999999999999</v>
      </c>
      <c r="H11417">
        <v>0.84146100000000001</v>
      </c>
      <c r="I11417">
        <v>1.0744499999999999</v>
      </c>
      <c r="J11417">
        <v>1.8825700000000001</v>
      </c>
      <c r="K11417">
        <v>2.0902799999999999</v>
      </c>
      <c r="L11417">
        <v>6.0934699999999999</v>
      </c>
      <c r="M11417">
        <f>J11417-final3.mtex!A11414</f>
        <v>-2.9999999999974492E-5</v>
      </c>
      <c r="N11417">
        <f>K11417-final3.mtex!B11414</f>
        <v>-2.0000000000131024E-5</v>
      </c>
      <c r="O11417">
        <f>L11417-final3.mtex!C11414</f>
        <v>-2.9999999999752447E-5</v>
      </c>
    </row>
    <row r="11418" spans="1:15">
      <c r="A11418" t="s">
        <v>1</v>
      </c>
      <c r="B11418">
        <v>11414</v>
      </c>
      <c r="C11418">
        <v>0.36003299999999999</v>
      </c>
      <c r="D11418">
        <v>1.26814</v>
      </c>
      <c r="E11418">
        <v>6.1390799999999999</v>
      </c>
      <c r="F11418">
        <v>0.77284399999999998</v>
      </c>
      <c r="G11418">
        <v>0.275146</v>
      </c>
      <c r="H11418">
        <v>0.57184599999999997</v>
      </c>
      <c r="I11418">
        <v>0.97357300000000002</v>
      </c>
      <c r="J11418">
        <v>0.96700799999999998</v>
      </c>
      <c r="K11418">
        <v>2.0192999999999999</v>
      </c>
      <c r="L11418">
        <v>9.9667699999999998E-2</v>
      </c>
      <c r="M11418">
        <f>J11418-final3.mtex!A11415</f>
        <v>-2.0000000000575113E-6</v>
      </c>
      <c r="N11418">
        <f>K11418-final3.mtex!B11415</f>
        <v>0</v>
      </c>
      <c r="O11418">
        <f>L11418-final3.mtex!C11415</f>
        <v>6.9999999999237339E-7</v>
      </c>
    </row>
    <row r="11419" spans="1:15">
      <c r="A11419" t="s">
        <v>1</v>
      </c>
      <c r="B11419">
        <v>11415</v>
      </c>
      <c r="C11419">
        <v>1.4336599999999999</v>
      </c>
      <c r="D11419">
        <v>1.6014900000000001</v>
      </c>
      <c r="E11419">
        <v>6.2384399999999998</v>
      </c>
      <c r="F11419">
        <v>0.26777800000000002</v>
      </c>
      <c r="G11419">
        <v>0.94913999999999998</v>
      </c>
      <c r="H11419">
        <v>0.16561200000000001</v>
      </c>
      <c r="I11419">
        <v>0.57089000000000001</v>
      </c>
      <c r="J11419">
        <v>1.5680400000000001</v>
      </c>
      <c r="K11419">
        <v>2.1531799999999999</v>
      </c>
      <c r="L11419">
        <v>7.3926900000000004E-2</v>
      </c>
      <c r="M11419">
        <f>J11419-final3.mtex!A11416</f>
        <v>4.0000000000040004E-5</v>
      </c>
      <c r="N11419">
        <f>K11419-final3.mtex!B11416</f>
        <v>-2.0000000000131024E-5</v>
      </c>
      <c r="O11419">
        <f>L11419-final3.mtex!C11416</f>
        <v>-5.0999999999939982E-6</v>
      </c>
    </row>
    <row r="11420" spans="1:15">
      <c r="A11420" t="s">
        <v>1</v>
      </c>
      <c r="B11420">
        <v>11416</v>
      </c>
      <c r="C11420">
        <v>0.70379899999999995</v>
      </c>
      <c r="D11420">
        <v>0.88228499999999999</v>
      </c>
      <c r="E11420">
        <v>6.0182900000000004</v>
      </c>
      <c r="F11420">
        <v>0.50458700000000001</v>
      </c>
      <c r="G11420">
        <v>0.86173500000000003</v>
      </c>
      <c r="H11420">
        <v>5.2957700000000003E-2</v>
      </c>
      <c r="I11420">
        <v>2.9513399999999999E-2</v>
      </c>
      <c r="J11420">
        <v>0.713059</v>
      </c>
      <c r="K11420">
        <v>0.91014200000000001</v>
      </c>
      <c r="L11420">
        <v>6.0059699999999996</v>
      </c>
      <c r="M11420">
        <f>J11420-final3.mtex!A11417</f>
        <v>-1.0000000000287557E-6</v>
      </c>
      <c r="N11420">
        <f>K11420-final3.mtex!B11417</f>
        <v>2.0000000000575113E-6</v>
      </c>
      <c r="O11420">
        <f>L11420-final3.mtex!C11417</f>
        <v>-3.0000000000640625E-5</v>
      </c>
    </row>
    <row r="11421" spans="1:15">
      <c r="A11421" t="s">
        <v>1</v>
      </c>
      <c r="B11421">
        <v>11417</v>
      </c>
      <c r="C11421">
        <v>0.26705299999999998</v>
      </c>
      <c r="D11421">
        <v>1.4327000000000001</v>
      </c>
      <c r="E11421">
        <v>6.14581</v>
      </c>
      <c r="F11421">
        <v>0.43394199999999999</v>
      </c>
      <c r="G11421">
        <v>0.60258999999999996</v>
      </c>
      <c r="H11421">
        <v>0.66976000000000002</v>
      </c>
      <c r="I11421">
        <v>0.52328300000000005</v>
      </c>
      <c r="J11421">
        <v>0.61599899999999996</v>
      </c>
      <c r="K11421">
        <v>1.77197</v>
      </c>
      <c r="L11421">
        <v>5.9595399999999996</v>
      </c>
      <c r="M11421">
        <f>J11421-final3.mtex!A11418</f>
        <v>-1.0000000000287557E-6</v>
      </c>
      <c r="N11421">
        <f>K11421-final3.mtex!B11418</f>
        <v>-2.9999999999974492E-5</v>
      </c>
      <c r="O11421">
        <f>L11421-final3.mtex!C11418</f>
        <v>3.999999999937387E-5</v>
      </c>
    </row>
    <row r="11422" spans="1:15">
      <c r="A11422" t="s">
        <v>1</v>
      </c>
      <c r="B11422">
        <v>11418</v>
      </c>
      <c r="C11422">
        <v>0.423512</v>
      </c>
      <c r="D11422">
        <v>1.05121</v>
      </c>
      <c r="E11422">
        <v>5.9093600000000004</v>
      </c>
      <c r="F11422">
        <v>0.54563200000000001</v>
      </c>
      <c r="G11422">
        <v>0.61433599999999999</v>
      </c>
      <c r="H11422">
        <v>0.56998099999999996</v>
      </c>
      <c r="I11422">
        <v>0.43445899999999998</v>
      </c>
      <c r="J11422">
        <v>0.70965100000000003</v>
      </c>
      <c r="K11422">
        <v>1.39392</v>
      </c>
      <c r="L11422">
        <v>5.8059200000000004</v>
      </c>
      <c r="M11422">
        <f>J11422-final3.mtex!A11419</f>
        <v>1.0000000000287557E-6</v>
      </c>
      <c r="N11422">
        <f>K11422-final3.mtex!B11419</f>
        <v>2.0000000000131024E-5</v>
      </c>
      <c r="O11422">
        <f>L11422-final3.mtex!C11419</f>
        <v>2.0000000000131024E-5</v>
      </c>
    </row>
    <row r="11423" spans="1:15">
      <c r="A11423" t="s">
        <v>1</v>
      </c>
      <c r="B11423">
        <v>11419</v>
      </c>
      <c r="C11423">
        <v>0.73155599999999998</v>
      </c>
      <c r="D11423">
        <v>0.58868799999999999</v>
      </c>
      <c r="E11423">
        <v>5.5822799999999999</v>
      </c>
      <c r="F11423">
        <v>0.96985699999999997</v>
      </c>
      <c r="G11423">
        <v>0.12964200000000001</v>
      </c>
      <c r="H11423">
        <v>0.20632500000000001</v>
      </c>
      <c r="I11423">
        <v>0.36078300000000002</v>
      </c>
      <c r="J11423">
        <v>0.607379</v>
      </c>
      <c r="K11423">
        <v>0.89434000000000002</v>
      </c>
      <c r="L11423">
        <v>5.8488100000000003</v>
      </c>
      <c r="M11423">
        <f>J11423-final3.mtex!A11420</f>
        <v>-1.0000000000287557E-6</v>
      </c>
      <c r="N11423">
        <f>K11423-final3.mtex!B11420</f>
        <v>0</v>
      </c>
      <c r="O11423">
        <f>L11423-final3.mtex!C11420</f>
        <v>1.0000000000509601E-5</v>
      </c>
    </row>
    <row r="11424" spans="1:15">
      <c r="A11424" t="s">
        <v>1</v>
      </c>
      <c r="B11424">
        <v>11420</v>
      </c>
      <c r="C11424">
        <v>0.80688899999999997</v>
      </c>
      <c r="D11424">
        <v>1.08918</v>
      </c>
      <c r="E11424">
        <v>5.7584999999999997</v>
      </c>
      <c r="F11424">
        <v>0.58696400000000004</v>
      </c>
      <c r="G11424">
        <v>0.244974</v>
      </c>
      <c r="H11424">
        <v>0.77166100000000004</v>
      </c>
      <c r="I11424">
        <v>0.84620099999999998</v>
      </c>
      <c r="J11424">
        <v>1.3770800000000001</v>
      </c>
      <c r="K11424">
        <v>1.49888</v>
      </c>
      <c r="L11424">
        <v>6.1086600000000004</v>
      </c>
      <c r="M11424">
        <f>J11424-final3.mtex!A11421</f>
        <v>-1.9999999999908979E-5</v>
      </c>
      <c r="N11424">
        <f>K11424-final3.mtex!B11421</f>
        <v>-1.9999999999908979E-5</v>
      </c>
      <c r="O11424">
        <f>L11424-final3.mtex!C11421</f>
        <v>-3.999999999937387E-5</v>
      </c>
    </row>
    <row r="11425" spans="1:15">
      <c r="A11425" t="s">
        <v>1</v>
      </c>
      <c r="B11425">
        <v>11421</v>
      </c>
      <c r="C11425">
        <v>1.0087999999999999</v>
      </c>
      <c r="D11425">
        <v>1.2352300000000001</v>
      </c>
      <c r="E11425">
        <v>5.8697600000000003</v>
      </c>
      <c r="F11425">
        <v>0.34085399999999999</v>
      </c>
      <c r="G11425">
        <v>8.3267300000000002E-2</v>
      </c>
      <c r="H11425">
        <v>0.93642099999999995</v>
      </c>
      <c r="I11425">
        <v>0.66683800000000004</v>
      </c>
      <c r="J11425">
        <v>1.57856</v>
      </c>
      <c r="K11425">
        <v>1.34937</v>
      </c>
      <c r="L11425">
        <v>6.07782</v>
      </c>
      <c r="M11425">
        <f>J11425-final3.mtex!A11422</f>
        <v>-4.0000000000040004E-5</v>
      </c>
      <c r="N11425">
        <f>K11425-final3.mtex!B11422</f>
        <v>-2.9999999999974492E-5</v>
      </c>
      <c r="O11425">
        <f>L11425-final3.mtex!C11422</f>
        <v>2.0000000000131024E-5</v>
      </c>
    </row>
    <row r="11426" spans="1:15">
      <c r="A11426" t="s">
        <v>1</v>
      </c>
      <c r="B11426">
        <v>11422</v>
      </c>
      <c r="C11426">
        <v>0.29485699999999998</v>
      </c>
      <c r="D11426">
        <v>0.59935799999999995</v>
      </c>
      <c r="E11426">
        <v>6.0547599999999999</v>
      </c>
      <c r="F11426">
        <v>0.95616299999999999</v>
      </c>
      <c r="G11426">
        <v>0.292572</v>
      </c>
      <c r="H11426">
        <v>1.2403000000000001E-2</v>
      </c>
      <c r="I11426">
        <v>0.39209699999999997</v>
      </c>
      <c r="J11426">
        <v>0.29965900000000001</v>
      </c>
      <c r="K11426">
        <v>0.99142399999999997</v>
      </c>
      <c r="L11426">
        <v>6.0549400000000002</v>
      </c>
      <c r="M11426">
        <f>J11426-final3.mtex!A11423</f>
        <v>-9.9999999997324451E-7</v>
      </c>
      <c r="N11426">
        <f>K11426-final3.mtex!B11423</f>
        <v>4.0000000000040004E-6</v>
      </c>
      <c r="O11426">
        <f>L11426-final3.mtex!C11423</f>
        <v>4.0000000000262048E-5</v>
      </c>
    </row>
    <row r="11427" spans="1:15">
      <c r="A11427" t="s">
        <v>1</v>
      </c>
      <c r="B11427">
        <v>11423</v>
      </c>
      <c r="C11427">
        <v>0.56433100000000003</v>
      </c>
      <c r="D11427">
        <v>0.524841</v>
      </c>
      <c r="E11427">
        <v>5.77346</v>
      </c>
      <c r="F11427">
        <v>0.184332</v>
      </c>
      <c r="G11427">
        <v>0.80099100000000001</v>
      </c>
      <c r="H11427">
        <v>0.56959199999999999</v>
      </c>
      <c r="I11427">
        <v>0.83591400000000005</v>
      </c>
      <c r="J11427">
        <v>1.3109500000000001</v>
      </c>
      <c r="K11427">
        <v>1.15794</v>
      </c>
      <c r="L11427">
        <v>5.4173499999999999</v>
      </c>
      <c r="M11427">
        <f>J11427-final3.mtex!A11424</f>
        <v>-4.9999999999883471E-5</v>
      </c>
      <c r="N11427">
        <f>K11427-final3.mtex!B11424</f>
        <v>4.0000000000040004E-5</v>
      </c>
      <c r="O11427">
        <f>L11427-final3.mtex!C11424</f>
        <v>4.9999999999883471E-5</v>
      </c>
    </row>
    <row r="11428" spans="1:15">
      <c r="A11428" t="s">
        <v>1</v>
      </c>
      <c r="B11428">
        <v>11424</v>
      </c>
      <c r="C11428">
        <v>0.88395500000000005</v>
      </c>
      <c r="D11428">
        <v>1.2871999999999999</v>
      </c>
      <c r="E11428">
        <v>6.1119899999999996</v>
      </c>
      <c r="F11428">
        <v>0.77418900000000002</v>
      </c>
      <c r="G11428">
        <v>0.155082</v>
      </c>
      <c r="H11428">
        <v>0.61366200000000004</v>
      </c>
      <c r="I11428">
        <v>4.5905700000000001E-2</v>
      </c>
      <c r="J11428">
        <v>0.90569500000000003</v>
      </c>
      <c r="K11428">
        <v>1.3149900000000001</v>
      </c>
      <c r="L11428">
        <v>6.1361299999999996</v>
      </c>
      <c r="M11428">
        <f>J11428-final3.mtex!A11425</f>
        <v>-4.9999999999217337E-6</v>
      </c>
      <c r="N11428">
        <f>K11428-final3.mtex!B11425</f>
        <v>-9.9999999998434674E-6</v>
      </c>
      <c r="O11428">
        <f>L11428-final3.mtex!C11425</f>
        <v>2.9999999999752447E-5</v>
      </c>
    </row>
    <row r="11429" spans="1:15">
      <c r="A11429" t="s">
        <v>1</v>
      </c>
      <c r="B11429">
        <v>11425</v>
      </c>
      <c r="C11429">
        <v>1.0926199999999999</v>
      </c>
      <c r="D11429">
        <v>1.2315100000000001</v>
      </c>
      <c r="E11429">
        <v>5.9788100000000002</v>
      </c>
      <c r="F11429">
        <v>0.89473199999999997</v>
      </c>
      <c r="G11429">
        <v>0.33348299999999997</v>
      </c>
      <c r="H11429">
        <v>0.29705999999999999</v>
      </c>
      <c r="I11429">
        <v>0.197827</v>
      </c>
      <c r="J11429">
        <v>1.1159300000000001</v>
      </c>
      <c r="K11429">
        <v>1.3702399999999999</v>
      </c>
      <c r="L11429">
        <v>6.1119300000000001</v>
      </c>
      <c r="M11429">
        <f>J11429-final3.mtex!A11426</f>
        <v>3.0000000000196536E-5</v>
      </c>
      <c r="N11429">
        <f>K11429-final3.mtex!B11426</f>
        <v>3.9999999999817959E-5</v>
      </c>
      <c r="O11429">
        <f>L11429-final3.mtex!C11426</f>
        <v>2.9999999999752447E-5</v>
      </c>
    </row>
    <row r="11430" spans="1:15">
      <c r="A11430" t="s">
        <v>1</v>
      </c>
      <c r="B11430">
        <v>11426</v>
      </c>
      <c r="C11430">
        <v>0.79847000000000001</v>
      </c>
      <c r="D11430">
        <v>0.86763599999999996</v>
      </c>
      <c r="E11430">
        <v>5.8906900000000002</v>
      </c>
      <c r="F11430">
        <v>0.16435</v>
      </c>
      <c r="G11430">
        <v>0.96121199999999996</v>
      </c>
      <c r="H11430">
        <v>0.221498</v>
      </c>
      <c r="I11430">
        <v>1.03407</v>
      </c>
      <c r="J11430">
        <v>1.1584700000000001</v>
      </c>
      <c r="K11430">
        <v>1.79881</v>
      </c>
      <c r="L11430">
        <v>5.4806600000000003</v>
      </c>
      <c r="M11430">
        <f>J11430-final3.mtex!A11427</f>
        <v>-2.9999999999974492E-5</v>
      </c>
      <c r="N11430">
        <f>K11430-final3.mtex!B11427</f>
        <v>1.0000000000065512E-5</v>
      </c>
      <c r="O11430">
        <f>L11430-final3.mtex!C11427</f>
        <v>-3.999999999937387E-5</v>
      </c>
    </row>
    <row r="11431" spans="1:15">
      <c r="A11431" t="s">
        <v>1</v>
      </c>
      <c r="B11431">
        <v>11427</v>
      </c>
      <c r="C11431">
        <v>1.11853</v>
      </c>
      <c r="D11431">
        <v>1.4805299999999999</v>
      </c>
      <c r="E11431">
        <v>5.84239</v>
      </c>
      <c r="F11431">
        <v>0.93748200000000004</v>
      </c>
      <c r="G11431">
        <v>0.34505200000000003</v>
      </c>
      <c r="H11431">
        <v>4.5461000000000001E-2</v>
      </c>
      <c r="I11431">
        <v>6.4484E-2</v>
      </c>
      <c r="J11431">
        <v>1.11846</v>
      </c>
      <c r="K11431">
        <v>1.5269699999999999</v>
      </c>
      <c r="L11431">
        <v>5.8871399999999996</v>
      </c>
      <c r="M11431">
        <f>J11431-final3.mtex!A11428</f>
        <v>-4.0000000000040004E-5</v>
      </c>
      <c r="N11431">
        <f>K11431-final3.mtex!B11428</f>
        <v>-2.9999999999974492E-5</v>
      </c>
      <c r="O11431">
        <f>L11431-final3.mtex!C11428</f>
        <v>3.999999999937387E-5</v>
      </c>
    </row>
    <row r="11432" spans="1:15">
      <c r="A11432" t="s">
        <v>1</v>
      </c>
      <c r="B11432">
        <v>11428</v>
      </c>
      <c r="C11432">
        <v>0.30016300000000001</v>
      </c>
      <c r="D11432">
        <v>1.2219800000000001</v>
      </c>
      <c r="E11432">
        <v>6.0507799999999996</v>
      </c>
      <c r="F11432">
        <v>0.45822099999999999</v>
      </c>
      <c r="G11432">
        <v>0.867255</v>
      </c>
      <c r="H11432">
        <v>0.194687</v>
      </c>
      <c r="I11432">
        <v>0.24679799999999999</v>
      </c>
      <c r="J11432">
        <v>0.39186700000000002</v>
      </c>
      <c r="K11432">
        <v>1.40137</v>
      </c>
      <c r="L11432">
        <v>5.8823800000000004</v>
      </c>
      <c r="M11432">
        <f>J11432-final3.mtex!A11429</f>
        <v>-2.9999999999752447E-6</v>
      </c>
      <c r="N11432">
        <f>K11432-final3.mtex!B11429</f>
        <v>-2.9999999999974492E-5</v>
      </c>
      <c r="O11432">
        <f>L11432-final3.mtex!C11429</f>
        <v>-1.9999999999242846E-5</v>
      </c>
    </row>
    <row r="11433" spans="1:15">
      <c r="A11433" t="s">
        <v>1</v>
      </c>
      <c r="B11433">
        <v>11429</v>
      </c>
      <c r="C11433">
        <v>0.39538699999999999</v>
      </c>
      <c r="D11433">
        <v>0.83890799999999999</v>
      </c>
      <c r="E11433">
        <v>6.0606</v>
      </c>
      <c r="F11433">
        <v>0.53924899999999998</v>
      </c>
      <c r="G11433">
        <v>0.43251800000000001</v>
      </c>
      <c r="H11433">
        <v>0.72259200000000001</v>
      </c>
      <c r="I11433">
        <v>7.9627900000000001E-2</v>
      </c>
      <c r="J11433">
        <v>0.46435799999999999</v>
      </c>
      <c r="K11433">
        <v>0.89228799999999997</v>
      </c>
      <c r="L11433">
        <v>6.0429899999999996</v>
      </c>
      <c r="M11433">
        <f>J11433-final3.mtex!A11430</f>
        <v>-2.0000000000020002E-6</v>
      </c>
      <c r="N11433">
        <f>K11433-final3.mtex!B11430</f>
        <v>-2.0000000000575113E-6</v>
      </c>
      <c r="O11433">
        <f>L11433-final3.mtex!C11430</f>
        <v>-1.0000000000509601E-5</v>
      </c>
    </row>
    <row r="11434" spans="1:15">
      <c r="A11434" t="s">
        <v>1</v>
      </c>
      <c r="B11434">
        <v>11430</v>
      </c>
      <c r="C11434">
        <v>0.63985800000000004</v>
      </c>
      <c r="D11434">
        <v>0.61620299999999995</v>
      </c>
      <c r="E11434">
        <v>5.7285500000000003</v>
      </c>
      <c r="F11434">
        <v>0.36498000000000003</v>
      </c>
      <c r="G11434">
        <v>0.62404899999999996</v>
      </c>
      <c r="H11434">
        <v>0.69090600000000002</v>
      </c>
      <c r="I11434">
        <v>0.85645099999999996</v>
      </c>
      <c r="J11434">
        <v>1.28803</v>
      </c>
      <c r="K11434">
        <v>1.2243999999999999</v>
      </c>
      <c r="L11434">
        <v>5.6700200000000001</v>
      </c>
      <c r="M11434">
        <f>J11434-final3.mtex!A11431</f>
        <v>2.9999999999974492E-5</v>
      </c>
      <c r="N11434">
        <f>K11434-final3.mtex!B11431</f>
        <v>0</v>
      </c>
      <c r="O11434">
        <f>L11434-final3.mtex!C11431</f>
        <v>2.0000000000131024E-5</v>
      </c>
    </row>
    <row r="11435" spans="1:15">
      <c r="A11435" t="s">
        <v>1</v>
      </c>
      <c r="B11435">
        <v>11431</v>
      </c>
      <c r="C11435">
        <v>0.318936</v>
      </c>
      <c r="D11435">
        <v>1.29508</v>
      </c>
      <c r="E11435">
        <v>6.1013999999999999</v>
      </c>
      <c r="F11435">
        <v>0.42677700000000002</v>
      </c>
      <c r="G11435">
        <v>0.21332999999999999</v>
      </c>
      <c r="H11435">
        <v>0.87883599999999995</v>
      </c>
      <c r="I11435">
        <v>0.99385699999999999</v>
      </c>
      <c r="J11435">
        <v>1.20082</v>
      </c>
      <c r="K11435">
        <v>1.7346699999999999</v>
      </c>
      <c r="L11435">
        <v>6.2345499999999996</v>
      </c>
      <c r="M11435">
        <f>J11435-final3.mtex!A11432</f>
        <v>1.9999999999908979E-5</v>
      </c>
      <c r="N11435">
        <f>K11435-final3.mtex!B11432</f>
        <v>-2.9999999999974492E-5</v>
      </c>
      <c r="O11435">
        <f>L11435-final3.mtex!C11432</f>
        <v>-5.0000000000771649E-5</v>
      </c>
    </row>
    <row r="11436" spans="1:15">
      <c r="A11436" t="s">
        <v>1</v>
      </c>
      <c r="B11436">
        <v>11432</v>
      </c>
      <c r="C11436">
        <v>0.82508599999999999</v>
      </c>
      <c r="D11436">
        <v>0.65193800000000002</v>
      </c>
      <c r="E11436">
        <v>5.5902399999999997</v>
      </c>
      <c r="F11436">
        <v>0.59467300000000001</v>
      </c>
      <c r="G11436">
        <v>0.59303700000000004</v>
      </c>
      <c r="H11436">
        <v>0.54283599999999999</v>
      </c>
      <c r="I11436">
        <v>0.36978100000000003</v>
      </c>
      <c r="J11436">
        <v>0.99041299999999999</v>
      </c>
      <c r="K11436">
        <v>0.95968799999999999</v>
      </c>
      <c r="L11436">
        <v>5.6430699999999998</v>
      </c>
      <c r="M11436">
        <f>J11436-final3.mtex!A11433</f>
        <v>2.9999999999752447E-6</v>
      </c>
      <c r="N11436">
        <f>K11436-final3.mtex!B11433</f>
        <v>-2.0000000000575113E-6</v>
      </c>
      <c r="O11436">
        <f>L11436-final3.mtex!C11433</f>
        <v>-2.9999999999752447E-5</v>
      </c>
    </row>
    <row r="11437" spans="1:15">
      <c r="A11437" t="s">
        <v>1</v>
      </c>
      <c r="B11437">
        <v>11433</v>
      </c>
      <c r="C11437">
        <v>1.4539899999999999</v>
      </c>
      <c r="D11437">
        <v>1.54664</v>
      </c>
      <c r="E11437">
        <v>6.1794099999999998</v>
      </c>
      <c r="F11437">
        <v>0.170547</v>
      </c>
      <c r="G11437">
        <v>0.97809400000000002</v>
      </c>
      <c r="H11437">
        <v>0.119357</v>
      </c>
      <c r="I11437">
        <v>0.99796200000000002</v>
      </c>
      <c r="J11437">
        <v>1.6733199999999999</v>
      </c>
      <c r="K11437">
        <v>2.5261900000000002</v>
      </c>
      <c r="L11437">
        <v>7.1636900000000003E-2</v>
      </c>
      <c r="M11437">
        <f>J11437-final3.mtex!A11434</f>
        <v>1.9999999999908979E-5</v>
      </c>
      <c r="N11437">
        <f>K11437-final3.mtex!B11434</f>
        <v>-9.9999999996214228E-6</v>
      </c>
      <c r="O11437">
        <f>L11437-final3.mtex!C11434</f>
        <v>4.9000000000021249E-6</v>
      </c>
    </row>
    <row r="11438" spans="1:15">
      <c r="A11438" t="s">
        <v>1</v>
      </c>
      <c r="B11438">
        <v>11434</v>
      </c>
      <c r="C11438">
        <v>0.53693000000000002</v>
      </c>
      <c r="D11438">
        <v>0.90913600000000006</v>
      </c>
      <c r="E11438">
        <v>5.9299200000000001</v>
      </c>
      <c r="F11438">
        <v>0.67237800000000003</v>
      </c>
      <c r="G11438">
        <v>0.18317600000000001</v>
      </c>
      <c r="H11438">
        <v>0.71718499999999996</v>
      </c>
      <c r="I11438">
        <v>0.97196899999999997</v>
      </c>
      <c r="J11438">
        <v>1.1160600000000001</v>
      </c>
      <c r="K11438">
        <v>1.4779599999999999</v>
      </c>
      <c r="L11438">
        <v>2.11766E-2</v>
      </c>
      <c r="M11438">
        <f>J11438-final3.mtex!A11435</f>
        <v>-4.0000000000040004E-5</v>
      </c>
      <c r="N11438">
        <f>K11438-final3.mtex!B11435</f>
        <v>-4.0000000000040004E-5</v>
      </c>
      <c r="O11438">
        <f>L11438-final3.mtex!C11435</f>
        <v>-5.3999999999991555E-6</v>
      </c>
    </row>
    <row r="11439" spans="1:15">
      <c r="A11439" t="s">
        <v>1</v>
      </c>
      <c r="B11439">
        <v>11435</v>
      </c>
      <c r="C11439">
        <v>0.82883600000000002</v>
      </c>
      <c r="D11439">
        <v>1.6170500000000001</v>
      </c>
      <c r="E11439">
        <v>6.14337</v>
      </c>
      <c r="F11439">
        <v>0.37976799999999999</v>
      </c>
      <c r="G11439">
        <v>0.14437</v>
      </c>
      <c r="H11439">
        <v>0.91374699999999998</v>
      </c>
      <c r="I11439">
        <v>0.60155099999999995</v>
      </c>
      <c r="J11439">
        <v>1.4036500000000001</v>
      </c>
      <c r="K11439">
        <v>1.7935399999999999</v>
      </c>
      <c r="L11439">
        <v>2.6484799999999999E-2</v>
      </c>
      <c r="M11439">
        <f>J11439-final3.mtex!A11436</f>
        <v>-4.9999999999883471E-5</v>
      </c>
      <c r="N11439">
        <f>K11439-final3.mtex!B11436</f>
        <v>3.9999999999817959E-5</v>
      </c>
      <c r="O11439">
        <f>L11439-final3.mtex!C11436</f>
        <v>-5.2000000000003432E-6</v>
      </c>
    </row>
    <row r="11440" spans="1:15">
      <c r="A11440" t="s">
        <v>1</v>
      </c>
      <c r="B11440">
        <v>11436</v>
      </c>
      <c r="C11440">
        <v>0.71733800000000003</v>
      </c>
      <c r="D11440">
        <v>1.1053999999999999</v>
      </c>
      <c r="E11440">
        <v>5.9371600000000004</v>
      </c>
      <c r="F11440">
        <v>0.83986799999999995</v>
      </c>
      <c r="G11440">
        <v>0.54081400000000002</v>
      </c>
      <c r="H11440">
        <v>4.6294099999999998E-2</v>
      </c>
      <c r="I11440">
        <v>0.62488500000000002</v>
      </c>
      <c r="J11440">
        <v>0.73176200000000002</v>
      </c>
      <c r="K11440">
        <v>1.72282</v>
      </c>
      <c r="L11440">
        <v>6.0316099999999997</v>
      </c>
      <c r="M11440">
        <f>J11440-final3.mtex!A11437</f>
        <v>2.0000000000575113E-6</v>
      </c>
      <c r="N11440">
        <f>K11440-final3.mtex!B11437</f>
        <v>1.9999999999908979E-5</v>
      </c>
      <c r="O11440">
        <f>L11440-final3.mtex!C11437</f>
        <v>9.9999999996214228E-6</v>
      </c>
    </row>
    <row r="11441" spans="1:15">
      <c r="A11441" t="s">
        <v>1</v>
      </c>
      <c r="B11441">
        <v>11437</v>
      </c>
      <c r="C11441">
        <v>0.56354199999999999</v>
      </c>
      <c r="D11441">
        <v>1.0929899999999999</v>
      </c>
      <c r="E11441">
        <v>6.05898</v>
      </c>
      <c r="F11441">
        <v>0.93337899999999996</v>
      </c>
      <c r="G11441">
        <v>5.2935900000000001E-2</v>
      </c>
      <c r="H11441">
        <v>0.354966</v>
      </c>
      <c r="I11441">
        <v>0.25023600000000001</v>
      </c>
      <c r="J11441">
        <v>0.60594499999999996</v>
      </c>
      <c r="K11441">
        <v>1.29528</v>
      </c>
      <c r="L11441">
        <v>6.1855000000000002</v>
      </c>
      <c r="M11441">
        <f>J11441-final3.mtex!A11438</f>
        <v>-5.000000000032756E-6</v>
      </c>
      <c r="N11441">
        <f>K11441-final3.mtex!B11438</f>
        <v>-1.9999999999908979E-5</v>
      </c>
      <c r="O11441">
        <f>L11441-final3.mtex!C11438</f>
        <v>0</v>
      </c>
    </row>
    <row r="11442" spans="1:15">
      <c r="A11442" t="s">
        <v>1</v>
      </c>
      <c r="B11442">
        <v>11438</v>
      </c>
      <c r="C11442">
        <v>0.60121000000000002</v>
      </c>
      <c r="D11442">
        <v>1.44543</v>
      </c>
      <c r="E11442">
        <v>6.0175099999999997</v>
      </c>
      <c r="F11442">
        <v>0.608734</v>
      </c>
      <c r="G11442">
        <v>0.67844300000000002</v>
      </c>
      <c r="H11442">
        <v>0.41128799999999999</v>
      </c>
      <c r="I11442">
        <v>2.67563E-2</v>
      </c>
      <c r="J11442">
        <v>0.61285599999999996</v>
      </c>
      <c r="K11442">
        <v>1.46916</v>
      </c>
      <c r="L11442">
        <v>6.0118499999999999</v>
      </c>
      <c r="M11442">
        <f>J11442-final3.mtex!A11439</f>
        <v>-4.0000000000040004E-6</v>
      </c>
      <c r="N11442">
        <f>K11442-final3.mtex!B11439</f>
        <v>-4.0000000000040004E-5</v>
      </c>
      <c r="O11442">
        <f>L11442-final3.mtex!C11439</f>
        <v>-4.9999999999883471E-5</v>
      </c>
    </row>
    <row r="11443" spans="1:15">
      <c r="A11443" t="s">
        <v>1</v>
      </c>
      <c r="B11443">
        <v>11439</v>
      </c>
      <c r="C11443">
        <v>1.0107900000000001</v>
      </c>
      <c r="D11443">
        <v>1.1464300000000001</v>
      </c>
      <c r="E11443">
        <v>5.74472</v>
      </c>
      <c r="F11443">
        <v>0.46634399999999998</v>
      </c>
      <c r="G11443">
        <v>0.61350499999999997</v>
      </c>
      <c r="H11443">
        <v>0.63728700000000005</v>
      </c>
      <c r="I11443">
        <v>0.91189299999999995</v>
      </c>
      <c r="J11443">
        <v>1.58954</v>
      </c>
      <c r="K11443">
        <v>1.7931299999999999</v>
      </c>
      <c r="L11443">
        <v>5.9979800000000001</v>
      </c>
      <c r="M11443">
        <f>J11443-final3.mtex!A11440</f>
        <v>4.0000000000040004E-5</v>
      </c>
      <c r="N11443">
        <f>K11443-final3.mtex!B11440</f>
        <v>2.9999999999974492E-5</v>
      </c>
      <c r="O11443">
        <f>L11443-final3.mtex!C11440</f>
        <v>-2.0000000000131024E-5</v>
      </c>
    </row>
    <row r="11444" spans="1:15">
      <c r="A11444" t="s">
        <v>1</v>
      </c>
      <c r="B11444">
        <v>11440</v>
      </c>
      <c r="C11444">
        <v>0.79739599999999999</v>
      </c>
      <c r="D11444">
        <v>1.44611</v>
      </c>
      <c r="E11444">
        <v>5.5915999999999997</v>
      </c>
      <c r="F11444">
        <v>0.44294299999999998</v>
      </c>
      <c r="G11444">
        <v>0.85160800000000003</v>
      </c>
      <c r="H11444">
        <v>0.28029599999999999</v>
      </c>
      <c r="I11444">
        <v>0.83081199999999999</v>
      </c>
      <c r="J11444">
        <v>0.999448</v>
      </c>
      <c r="K11444">
        <v>2.2286000000000001</v>
      </c>
      <c r="L11444">
        <v>5.4375999999999998</v>
      </c>
      <c r="M11444">
        <f>J11444-final3.mtex!A11441</f>
        <v>-1.999999999946489E-6</v>
      </c>
      <c r="N11444">
        <f>K11444-final3.mtex!B11441</f>
        <v>0</v>
      </c>
      <c r="O11444">
        <f>L11444-final3.mtex!C11441</f>
        <v>0</v>
      </c>
    </row>
    <row r="11445" spans="1:15">
      <c r="A11445" t="s">
        <v>1</v>
      </c>
      <c r="B11445">
        <v>11441</v>
      </c>
      <c r="C11445">
        <v>0.72160899999999994</v>
      </c>
      <c r="D11445">
        <v>1.24509</v>
      </c>
      <c r="E11445">
        <v>6.0624500000000001</v>
      </c>
      <c r="F11445">
        <v>0.113521</v>
      </c>
      <c r="G11445">
        <v>0.797323</v>
      </c>
      <c r="H11445">
        <v>0.592781</v>
      </c>
      <c r="I11445">
        <v>0.66450100000000001</v>
      </c>
      <c r="J11445">
        <v>1.1485399999999999</v>
      </c>
      <c r="K11445">
        <v>1.71557</v>
      </c>
      <c r="L11445">
        <v>5.8115199999999998</v>
      </c>
      <c r="M11445">
        <f>J11445-final3.mtex!A11442</f>
        <v>3.9999999999817959E-5</v>
      </c>
      <c r="N11445">
        <f>K11445-final3.mtex!B11442</f>
        <v>-2.9999999999974492E-5</v>
      </c>
      <c r="O11445">
        <f>L11445-final3.mtex!C11442</f>
        <v>2.0000000000131024E-5</v>
      </c>
    </row>
    <row r="11446" spans="1:15">
      <c r="A11446" t="s">
        <v>1</v>
      </c>
      <c r="B11446">
        <v>11442</v>
      </c>
      <c r="C11446">
        <v>0.545547</v>
      </c>
      <c r="D11446">
        <v>1.0242800000000001</v>
      </c>
      <c r="E11446">
        <v>5.9663199999999996</v>
      </c>
      <c r="F11446">
        <v>0.25643100000000002</v>
      </c>
      <c r="G11446">
        <v>0.66728699999999996</v>
      </c>
      <c r="H11446">
        <v>0.69926500000000003</v>
      </c>
      <c r="I11446">
        <v>0.45503100000000002</v>
      </c>
      <c r="J11446">
        <v>0.92898899999999995</v>
      </c>
      <c r="K11446">
        <v>1.3142</v>
      </c>
      <c r="L11446">
        <v>5.8085399999999998</v>
      </c>
      <c r="M11446">
        <f>J11446-final3.mtex!A11443</f>
        <v>-1.0000000000287557E-6</v>
      </c>
      <c r="N11446">
        <f>K11446-final3.mtex!B11443</f>
        <v>0</v>
      </c>
      <c r="O11446">
        <f>L11446-final3.mtex!C11443</f>
        <v>3.999999999937387E-5</v>
      </c>
    </row>
    <row r="11447" spans="1:15">
      <c r="A11447" t="s">
        <v>1</v>
      </c>
      <c r="B11447">
        <v>11443</v>
      </c>
      <c r="C11447">
        <v>0.492066</v>
      </c>
      <c r="D11447">
        <v>1.4753499999999999</v>
      </c>
      <c r="E11447">
        <v>6.22119</v>
      </c>
      <c r="F11447">
        <v>0.63470700000000002</v>
      </c>
      <c r="G11447">
        <v>0.20354800000000001</v>
      </c>
      <c r="H11447">
        <v>0.74546299999999999</v>
      </c>
      <c r="I11447">
        <v>0.55471999999999999</v>
      </c>
      <c r="J11447">
        <v>0.92096800000000001</v>
      </c>
      <c r="K11447">
        <v>1.81456</v>
      </c>
      <c r="L11447">
        <v>7.9372999999999999E-2</v>
      </c>
      <c r="M11447">
        <f>J11447-final3.mtex!A11444</f>
        <v>-1.999999999946489E-6</v>
      </c>
      <c r="N11447">
        <f>K11447-final3.mtex!B11444</f>
        <v>-4.0000000000040004E-5</v>
      </c>
      <c r="O11447">
        <f>L11447-final3.mtex!C11444</f>
        <v>-1.0000000000010001E-6</v>
      </c>
    </row>
    <row r="11448" spans="1:15">
      <c r="A11448" t="s">
        <v>1</v>
      </c>
      <c r="B11448">
        <v>11444</v>
      </c>
      <c r="C11448">
        <v>1.25116</v>
      </c>
      <c r="D11448">
        <v>1.5726</v>
      </c>
      <c r="E11448">
        <v>6.2415900000000004</v>
      </c>
      <c r="F11448">
        <v>0.183638</v>
      </c>
      <c r="G11448">
        <v>0.77432000000000001</v>
      </c>
      <c r="H11448">
        <v>0.60556200000000004</v>
      </c>
      <c r="I11448">
        <v>0.796732</v>
      </c>
      <c r="J11448">
        <v>1.78793</v>
      </c>
      <c r="K11448">
        <v>2.19068</v>
      </c>
      <c r="L11448">
        <v>7.5592599999999996E-2</v>
      </c>
      <c r="M11448">
        <f>J11448-final3.mtex!A11445</f>
        <v>2.9999999999974492E-5</v>
      </c>
      <c r="N11448">
        <f>K11448-final3.mtex!B11445</f>
        <v>-2.0000000000131024E-5</v>
      </c>
      <c r="O11448">
        <f>L11448-final3.mtex!C11445</f>
        <v>1.5999999999904979E-6</v>
      </c>
    </row>
    <row r="11449" spans="1:15">
      <c r="A11449" t="s">
        <v>1</v>
      </c>
      <c r="B11449">
        <v>11445</v>
      </c>
      <c r="C11449">
        <v>0.89054500000000003</v>
      </c>
      <c r="D11449">
        <v>1.52817</v>
      </c>
      <c r="E11449">
        <v>5.7730300000000003</v>
      </c>
      <c r="F11449">
        <v>0.66800999999999999</v>
      </c>
      <c r="G11449">
        <v>0.33680399999999999</v>
      </c>
      <c r="H11449">
        <v>0.66357100000000002</v>
      </c>
      <c r="I11449">
        <v>0.32221899999999998</v>
      </c>
      <c r="J11449">
        <v>1.1129199999999999</v>
      </c>
      <c r="K11449">
        <v>1.7354400000000001</v>
      </c>
      <c r="L11449">
        <v>5.8956499999999998</v>
      </c>
      <c r="M11449">
        <f>J11449-final3.mtex!A11446</f>
        <v>1.9999999999908979E-5</v>
      </c>
      <c r="N11449">
        <f>K11449-final3.mtex!B11446</f>
        <v>4.0000000000040004E-5</v>
      </c>
      <c r="O11449">
        <f>L11449-final3.mtex!C11446</f>
        <v>-4.9999999999883471E-5</v>
      </c>
    </row>
    <row r="11450" spans="1:15">
      <c r="A11450" t="s">
        <v>1</v>
      </c>
      <c r="B11450">
        <v>11446</v>
      </c>
      <c r="C11450">
        <v>0.31620500000000001</v>
      </c>
      <c r="D11450">
        <v>0.98780699999999999</v>
      </c>
      <c r="E11450">
        <v>6.1431399999999998</v>
      </c>
      <c r="F11450">
        <v>0.65156099999999995</v>
      </c>
      <c r="G11450">
        <v>0.45756000000000002</v>
      </c>
      <c r="H11450">
        <v>0.60506800000000005</v>
      </c>
      <c r="I11450">
        <v>0.40096399999999999</v>
      </c>
      <c r="J11450">
        <v>0.58437799999999995</v>
      </c>
      <c r="K11450">
        <v>1.3021799999999999</v>
      </c>
      <c r="L11450">
        <v>6.0869900000000001</v>
      </c>
      <c r="M11450">
        <f>J11450-final3.mtex!A11447</f>
        <v>-2.0000000000575113E-6</v>
      </c>
      <c r="N11450">
        <f>K11450-final3.mtex!B11447</f>
        <v>-2.0000000000131024E-5</v>
      </c>
      <c r="O11450">
        <f>L11450-final3.mtex!C11447</f>
        <v>-9.9999999996214228E-6</v>
      </c>
    </row>
    <row r="11451" spans="1:15">
      <c r="A11451" t="s">
        <v>1</v>
      </c>
      <c r="B11451">
        <v>11447</v>
      </c>
      <c r="C11451">
        <v>0.53503999999999996</v>
      </c>
      <c r="D11451">
        <v>0.82465200000000005</v>
      </c>
      <c r="E11451">
        <v>5.9756400000000003</v>
      </c>
      <c r="F11451">
        <v>0.76034299999999999</v>
      </c>
      <c r="G11451">
        <v>0.37684899999999999</v>
      </c>
      <c r="H11451">
        <v>0.52902099999999996</v>
      </c>
      <c r="I11451">
        <v>0.14221900000000001</v>
      </c>
      <c r="J11451">
        <v>0.599777</v>
      </c>
      <c r="K11451">
        <v>0.94462100000000004</v>
      </c>
      <c r="L11451">
        <v>5.9923200000000003</v>
      </c>
      <c r="M11451">
        <f>J11451-final3.mtex!A11448</f>
        <v>-2.9999999999752447E-6</v>
      </c>
      <c r="N11451">
        <f>K11451-final3.mtex!B11448</f>
        <v>1.0000000000287557E-6</v>
      </c>
      <c r="O11451">
        <f>L11451-final3.mtex!C11448</f>
        <v>2.0000000000131024E-5</v>
      </c>
    </row>
    <row r="11452" spans="1:15">
      <c r="A11452" t="s">
        <v>1</v>
      </c>
      <c r="B11452">
        <v>11448</v>
      </c>
      <c r="C11452">
        <v>0.981298</v>
      </c>
      <c r="D11452">
        <v>1.0999099999999999</v>
      </c>
      <c r="E11452">
        <v>5.9054700000000002</v>
      </c>
      <c r="F11452">
        <v>0.59597500000000003</v>
      </c>
      <c r="G11452">
        <v>0.70156099999999999</v>
      </c>
      <c r="H11452">
        <v>0.39067400000000002</v>
      </c>
      <c r="I11452">
        <v>0.79146300000000003</v>
      </c>
      <c r="J11452">
        <v>1.2809900000000001</v>
      </c>
      <c r="K11452">
        <v>1.8022800000000001</v>
      </c>
      <c r="L11452">
        <v>6.0926600000000004</v>
      </c>
      <c r="M11452">
        <f>J11452-final3.mtex!A11449</f>
        <v>-9.9999999998434674E-6</v>
      </c>
      <c r="N11452">
        <f>K11452-final3.mtex!B11449</f>
        <v>-1.9999999999908979E-5</v>
      </c>
      <c r="O11452">
        <f>L11452-final3.mtex!C11449</f>
        <v>-3.999999999937387E-5</v>
      </c>
    </row>
    <row r="11453" spans="1:15">
      <c r="A11453" t="s">
        <v>1</v>
      </c>
      <c r="B11453">
        <v>11449</v>
      </c>
      <c r="C11453">
        <v>0.61561999999999995</v>
      </c>
      <c r="D11453">
        <v>1.4253400000000001</v>
      </c>
      <c r="E11453">
        <v>5.9454900000000004</v>
      </c>
      <c r="F11453">
        <v>0.67212700000000003</v>
      </c>
      <c r="G11453">
        <v>0.69079199999999996</v>
      </c>
      <c r="H11453">
        <v>0.26655699999999999</v>
      </c>
      <c r="I11453">
        <v>0.216253</v>
      </c>
      <c r="J11453">
        <v>0.67483499999999996</v>
      </c>
      <c r="K11453">
        <v>1.6313</v>
      </c>
      <c r="L11453">
        <v>5.9135799999999996</v>
      </c>
      <c r="M11453">
        <f>J11453-final3.mtex!A11450</f>
        <v>-5.000000000032756E-6</v>
      </c>
      <c r="N11453">
        <f>K11453-final3.mtex!B11450</f>
        <v>0</v>
      </c>
      <c r="O11453">
        <f>L11453-final3.mtex!C11450</f>
        <v>-2.0000000000131024E-5</v>
      </c>
    </row>
    <row r="11454" spans="1:15">
      <c r="A11454" t="s">
        <v>1</v>
      </c>
      <c r="B11454">
        <v>11450</v>
      </c>
      <c r="C11454">
        <v>0.72792199999999996</v>
      </c>
      <c r="D11454">
        <v>1.6161300000000001</v>
      </c>
      <c r="E11454">
        <v>6.0347900000000001</v>
      </c>
      <c r="F11454">
        <v>0.42990200000000001</v>
      </c>
      <c r="G11454">
        <v>0.859043</v>
      </c>
      <c r="H11454">
        <v>0.27790100000000001</v>
      </c>
      <c r="I11454">
        <v>1.0860399999999999</v>
      </c>
      <c r="J11454">
        <v>0.84001599999999998</v>
      </c>
      <c r="K11454">
        <v>2.61497</v>
      </c>
      <c r="L11454">
        <v>5.6644300000000003</v>
      </c>
      <c r="M11454">
        <f>J11454-final3.mtex!A11451</f>
        <v>5.9999999999504894E-6</v>
      </c>
      <c r="N11454">
        <f>K11454-final3.mtex!B11451</f>
        <v>-3.0000000000196536E-5</v>
      </c>
      <c r="O11454">
        <f>L11454-final3.mtex!C11451</f>
        <v>3.0000000000640625E-5</v>
      </c>
    </row>
    <row r="11455" spans="1:15">
      <c r="A11455" t="s">
        <v>1</v>
      </c>
      <c r="B11455">
        <v>11451</v>
      </c>
      <c r="C11455">
        <v>0.92395700000000003</v>
      </c>
      <c r="D11455">
        <v>1.29674</v>
      </c>
      <c r="E11455">
        <v>6.0344800000000003</v>
      </c>
      <c r="F11455">
        <v>0.29879600000000001</v>
      </c>
      <c r="G11455">
        <v>0.13514300000000001</v>
      </c>
      <c r="H11455">
        <v>0.94469999999999998</v>
      </c>
      <c r="I11455">
        <v>0.93727199999999999</v>
      </c>
      <c r="J11455">
        <v>1.77172</v>
      </c>
      <c r="K11455">
        <v>1.4770300000000001</v>
      </c>
      <c r="L11455">
        <v>6.27536</v>
      </c>
      <c r="M11455">
        <f>J11455-final3.mtex!A11452</f>
        <v>1.9999999999908979E-5</v>
      </c>
      <c r="N11455">
        <f>K11455-final3.mtex!B11452</f>
        <v>2.9999999999974492E-5</v>
      </c>
      <c r="O11455">
        <f>L11455-final3.mtex!C11452</f>
        <v>-4.0000000000262048E-5</v>
      </c>
    </row>
    <row r="11456" spans="1:15">
      <c r="A11456" t="s">
        <v>1</v>
      </c>
      <c r="B11456">
        <v>11452</v>
      </c>
      <c r="C11456">
        <v>1.1045</v>
      </c>
      <c r="D11456">
        <v>1.62392</v>
      </c>
      <c r="E11456">
        <v>6.0063800000000001</v>
      </c>
      <c r="F11456">
        <v>0.626336</v>
      </c>
      <c r="G11456">
        <v>0.62045700000000004</v>
      </c>
      <c r="H11456">
        <v>0.47194999999999998</v>
      </c>
      <c r="I11456">
        <v>1.03426</v>
      </c>
      <c r="J11456">
        <v>1.90428</v>
      </c>
      <c r="K11456">
        <v>2.3262800000000001</v>
      </c>
      <c r="L11456">
        <v>0.361844</v>
      </c>
      <c r="M11456">
        <f>J11456-final3.mtex!A11453</f>
        <v>-2.0000000000131024E-5</v>
      </c>
      <c r="N11456">
        <f>K11456-final3.mtex!B11453</f>
        <v>-1.9999999999686935E-5</v>
      </c>
      <c r="O11456">
        <f>L11456-final3.mtex!C11453</f>
        <v>4.0000000000040004E-6</v>
      </c>
    </row>
    <row r="11457" spans="1:15">
      <c r="A11457" t="s">
        <v>1</v>
      </c>
      <c r="B11457">
        <v>11453</v>
      </c>
      <c r="C11457">
        <v>0.90938300000000005</v>
      </c>
      <c r="D11457">
        <v>1.4205300000000001</v>
      </c>
      <c r="E11457">
        <v>5.81928</v>
      </c>
      <c r="F11457">
        <v>0.397982</v>
      </c>
      <c r="G11457">
        <v>0.87340600000000002</v>
      </c>
      <c r="H11457">
        <v>0.28066400000000002</v>
      </c>
      <c r="I11457">
        <v>0.69945999999999997</v>
      </c>
      <c r="J11457">
        <v>1.0954299999999999</v>
      </c>
      <c r="K11457">
        <v>2.0846200000000001</v>
      </c>
      <c r="L11457">
        <v>5.7253699999999998</v>
      </c>
      <c r="M11457">
        <f>J11457-final3.mtex!A11454</f>
        <v>2.9999999999974492E-5</v>
      </c>
      <c r="N11457">
        <f>K11457-final3.mtex!B11454</f>
        <v>2.0000000000131024E-5</v>
      </c>
      <c r="O11457">
        <f>L11457-final3.mtex!C11454</f>
        <v>-2.9999999999752447E-5</v>
      </c>
    </row>
    <row r="11458" spans="1:15">
      <c r="A11458" t="s">
        <v>1</v>
      </c>
      <c r="B11458">
        <v>11454</v>
      </c>
      <c r="C11458">
        <v>0.45089899999999999</v>
      </c>
      <c r="D11458">
        <v>1.02498</v>
      </c>
      <c r="E11458">
        <v>5.8719900000000003</v>
      </c>
      <c r="F11458">
        <v>0.51089799999999996</v>
      </c>
      <c r="G11458">
        <v>0.388878</v>
      </c>
      <c r="H11458">
        <v>0.76665300000000003</v>
      </c>
      <c r="I11458">
        <v>0.20467099999999999</v>
      </c>
      <c r="J11458">
        <v>0.61604700000000001</v>
      </c>
      <c r="K11458">
        <v>1.1553599999999999</v>
      </c>
      <c r="L11458">
        <v>5.8547000000000002</v>
      </c>
      <c r="M11458">
        <f>J11458-final3.mtex!A11455</f>
        <v>-2.9999999999752447E-6</v>
      </c>
      <c r="N11458">
        <f>K11458-final3.mtex!B11455</f>
        <v>-4.0000000000040004E-5</v>
      </c>
      <c r="O11458">
        <f>L11458-final3.mtex!C11455</f>
        <v>0</v>
      </c>
    </row>
    <row r="11459" spans="1:15">
      <c r="A11459" t="s">
        <v>1</v>
      </c>
      <c r="B11459">
        <v>11455</v>
      </c>
      <c r="C11459">
        <v>0.75711899999999999</v>
      </c>
      <c r="D11459">
        <v>1.51119</v>
      </c>
      <c r="E11459">
        <v>5.6235299999999997</v>
      </c>
      <c r="F11459">
        <v>0.54450100000000001</v>
      </c>
      <c r="G11459">
        <v>0.66619099999999998</v>
      </c>
      <c r="H11459">
        <v>0.50961599999999996</v>
      </c>
      <c r="I11459">
        <v>0.185083</v>
      </c>
      <c r="J11459">
        <v>0.85138400000000003</v>
      </c>
      <c r="K11459">
        <v>1.6698599999999999</v>
      </c>
      <c r="L11459">
        <v>5.6106100000000003</v>
      </c>
      <c r="M11459">
        <f>J11459-final3.mtex!A11456</f>
        <v>4.0000000000040004E-6</v>
      </c>
      <c r="N11459">
        <f>K11459-final3.mtex!B11456</f>
        <v>-4.0000000000040004E-5</v>
      </c>
      <c r="O11459">
        <f>L11459-final3.mtex!C11456</f>
        <v>1.0000000000509601E-5</v>
      </c>
    </row>
    <row r="11460" spans="1:15">
      <c r="A11460" t="s">
        <v>1</v>
      </c>
      <c r="B11460">
        <v>11456</v>
      </c>
      <c r="C11460">
        <v>1.1950099999999999</v>
      </c>
      <c r="D11460">
        <v>1.66984</v>
      </c>
      <c r="E11460">
        <v>6.0848199999999997</v>
      </c>
      <c r="F11460">
        <v>0.50205699999999998</v>
      </c>
      <c r="G11460">
        <v>0.51816799999999996</v>
      </c>
      <c r="H11460">
        <v>0.69241699999999995</v>
      </c>
      <c r="I11460">
        <v>0.88580499999999995</v>
      </c>
      <c r="J11460">
        <v>1.9852799999999999</v>
      </c>
      <c r="K11460">
        <v>2.1215700000000002</v>
      </c>
      <c r="L11460">
        <v>0.26894800000000002</v>
      </c>
      <c r="M11460">
        <f>J11460-final3.mtex!A11457</f>
        <v>-2.0000000000131024E-5</v>
      </c>
      <c r="N11460">
        <f>K11460-final3.mtex!B11457</f>
        <v>-2.9999999999752447E-5</v>
      </c>
      <c r="O11460">
        <f>L11460-final3.mtex!C11457</f>
        <v>8.0000000000080007E-6</v>
      </c>
    </row>
    <row r="11461" spans="1:15">
      <c r="A11461" t="s">
        <v>1</v>
      </c>
      <c r="B11461">
        <v>11457</v>
      </c>
      <c r="C11461">
        <v>0.56355</v>
      </c>
      <c r="D11461">
        <v>1.26651</v>
      </c>
      <c r="E11461">
        <v>6.1504799999999999</v>
      </c>
      <c r="F11461">
        <v>0.21171000000000001</v>
      </c>
      <c r="G11461">
        <v>0.670906</v>
      </c>
      <c r="H11461">
        <v>0.71067899999999995</v>
      </c>
      <c r="I11461">
        <v>0.33484000000000003</v>
      </c>
      <c r="J11461">
        <v>0.82907699999999995</v>
      </c>
      <c r="K11461">
        <v>1.46479</v>
      </c>
      <c r="L11461">
        <v>6.0213999999999999</v>
      </c>
      <c r="M11461">
        <f>J11461-final3.mtex!A11458</f>
        <v>-3.000000000086267E-6</v>
      </c>
      <c r="N11461">
        <f>K11461-final3.mtex!B11458</f>
        <v>-1.0000000000065512E-5</v>
      </c>
      <c r="O11461">
        <f>L11461-final3.mtex!C11458</f>
        <v>0</v>
      </c>
    </row>
    <row r="11462" spans="1:15">
      <c r="A11462" t="s">
        <v>1</v>
      </c>
      <c r="B11462">
        <v>11458</v>
      </c>
      <c r="C11462">
        <v>1.1337200000000001</v>
      </c>
      <c r="D11462">
        <v>1.4248499999999999</v>
      </c>
      <c r="E11462">
        <v>6.0774999999999997</v>
      </c>
      <c r="F11462">
        <v>0.149565</v>
      </c>
      <c r="G11462">
        <v>0.98853800000000003</v>
      </c>
      <c r="H11462">
        <v>2.0550200000000001E-2</v>
      </c>
      <c r="I11462">
        <v>0.93985300000000005</v>
      </c>
      <c r="J11462">
        <v>1.05253</v>
      </c>
      <c r="K11462">
        <v>2.32212</v>
      </c>
      <c r="L11462">
        <v>5.7711600000000001</v>
      </c>
      <c r="M11462">
        <f>J11462-final3.mtex!A11459</f>
        <v>2.9999999999974492E-5</v>
      </c>
      <c r="N11462">
        <f>K11462-final3.mtex!B11459</f>
        <v>2.0000000000131024E-5</v>
      </c>
      <c r="O11462">
        <f>L11462-final3.mtex!C11459</f>
        <v>-4.0000000000262048E-5</v>
      </c>
    </row>
    <row r="11463" spans="1:15">
      <c r="A11463" t="s">
        <v>1</v>
      </c>
      <c r="B11463">
        <v>11459</v>
      </c>
      <c r="C11463">
        <v>0.482047</v>
      </c>
      <c r="D11463">
        <v>0.94776300000000002</v>
      </c>
      <c r="E11463">
        <v>5.9728500000000002</v>
      </c>
      <c r="F11463">
        <v>0.83111699999999999</v>
      </c>
      <c r="G11463">
        <v>0.55585399999999996</v>
      </c>
      <c r="H11463">
        <v>1.64744E-2</v>
      </c>
      <c r="I11463">
        <v>0.61117299999999997</v>
      </c>
      <c r="J11463">
        <v>0.51169100000000001</v>
      </c>
      <c r="K11463">
        <v>1.5564199999999999</v>
      </c>
      <c r="L11463">
        <v>5.91425</v>
      </c>
      <c r="M11463">
        <f>J11463-final3.mtex!A11460</f>
        <v>1.0000000000287557E-6</v>
      </c>
      <c r="N11463">
        <f>K11463-final3.mtex!B11460</f>
        <v>1.9999999999908979E-5</v>
      </c>
      <c r="O11463">
        <f>L11463-final3.mtex!C11460</f>
        <v>-4.9999999999883471E-5</v>
      </c>
    </row>
    <row r="11464" spans="1:15">
      <c r="A11464" t="s">
        <v>1</v>
      </c>
      <c r="B11464">
        <v>11460</v>
      </c>
      <c r="C11464">
        <v>1.0222</v>
      </c>
      <c r="D11464">
        <v>1.27372</v>
      </c>
      <c r="E11464">
        <v>5.9714999999999998</v>
      </c>
      <c r="F11464">
        <v>0.18301899999999999</v>
      </c>
      <c r="G11464">
        <v>0.35354999999999998</v>
      </c>
      <c r="H11464">
        <v>0.91733699999999996</v>
      </c>
      <c r="I11464">
        <v>0.74828399999999995</v>
      </c>
      <c r="J11464">
        <v>1.70133</v>
      </c>
      <c r="K11464">
        <v>1.5554300000000001</v>
      </c>
      <c r="L11464">
        <v>6.0497100000000001</v>
      </c>
      <c r="M11464">
        <f>J11464-final3.mtex!A11461</f>
        <v>2.9999999999974492E-5</v>
      </c>
      <c r="N11464">
        <f>K11464-final3.mtex!B11461</f>
        <v>3.0000000000196536E-5</v>
      </c>
      <c r="O11464">
        <f>L11464-final3.mtex!C11461</f>
        <v>1.0000000000509601E-5</v>
      </c>
    </row>
    <row r="11465" spans="1:15">
      <c r="A11465" t="s">
        <v>1</v>
      </c>
      <c r="B11465">
        <v>11461</v>
      </c>
      <c r="C11465">
        <v>0.36885899999999999</v>
      </c>
      <c r="D11465">
        <v>0.84270599999999996</v>
      </c>
      <c r="E11465">
        <v>5.9851000000000001</v>
      </c>
      <c r="F11465">
        <v>0.206233</v>
      </c>
      <c r="G11465">
        <v>0.658999</v>
      </c>
      <c r="H11465">
        <v>0.72331699999999999</v>
      </c>
      <c r="I11465">
        <v>0.50617699999999999</v>
      </c>
      <c r="J11465">
        <v>0.87933300000000003</v>
      </c>
      <c r="K11465">
        <v>1.12246</v>
      </c>
      <c r="L11465">
        <v>5.7350899999999996</v>
      </c>
      <c r="M11465">
        <f>J11465-final3.mtex!A11462</f>
        <v>3.000000000086267E-6</v>
      </c>
      <c r="N11465">
        <f>K11465-final3.mtex!B11462</f>
        <v>-4.0000000000040004E-5</v>
      </c>
      <c r="O11465">
        <f>L11465-final3.mtex!C11462</f>
        <v>-1.0000000000509601E-5</v>
      </c>
    </row>
    <row r="11466" spans="1:15">
      <c r="A11466" t="s">
        <v>1</v>
      </c>
      <c r="B11466">
        <v>11462</v>
      </c>
      <c r="C11466">
        <v>0.74697999999999998</v>
      </c>
      <c r="D11466">
        <v>1.45191</v>
      </c>
      <c r="E11466">
        <v>5.9380800000000002</v>
      </c>
      <c r="F11466">
        <v>0.170657</v>
      </c>
      <c r="G11466">
        <v>0.63529800000000003</v>
      </c>
      <c r="H11466">
        <v>0.75317500000000004</v>
      </c>
      <c r="I11466">
        <v>0.10571899999999999</v>
      </c>
      <c r="J11466">
        <v>0.82971099999999998</v>
      </c>
      <c r="K11466">
        <v>1.5122500000000001</v>
      </c>
      <c r="L11466">
        <v>5.9034000000000004</v>
      </c>
      <c r="M11466">
        <f>J11466-final3.mtex!A11463</f>
        <v>1.0000000000287557E-6</v>
      </c>
      <c r="N11466">
        <f>K11466-final3.mtex!B11463</f>
        <v>-4.9999999999883471E-5</v>
      </c>
      <c r="O11466">
        <f>L11466-final3.mtex!C11463</f>
        <v>0</v>
      </c>
    </row>
    <row r="11467" spans="1:15">
      <c r="A11467" t="s">
        <v>1</v>
      </c>
      <c r="B11467">
        <v>11463</v>
      </c>
      <c r="C11467">
        <v>0.58855299999999999</v>
      </c>
      <c r="D11467">
        <v>1.0357400000000001</v>
      </c>
      <c r="E11467">
        <v>5.8260699999999996</v>
      </c>
      <c r="F11467">
        <v>0.57868799999999998</v>
      </c>
      <c r="G11467">
        <v>0.37305100000000002</v>
      </c>
      <c r="H11467">
        <v>0.72522600000000004</v>
      </c>
      <c r="I11467">
        <v>2.69013E-2</v>
      </c>
      <c r="J11467">
        <v>0.60778799999999999</v>
      </c>
      <c r="K11467">
        <v>1.0542499999999999</v>
      </c>
      <c r="L11467">
        <v>5.8266200000000001</v>
      </c>
      <c r="M11467">
        <f>J11467-final3.mtex!A11464</f>
        <v>-2.0000000000575113E-6</v>
      </c>
      <c r="N11467">
        <f>K11467-final3.mtex!B11464</f>
        <v>-5.0000000000105516E-5</v>
      </c>
      <c r="O11467">
        <f>L11467-final3.mtex!C11464</f>
        <v>2.0000000000131024E-5</v>
      </c>
    </row>
    <row r="11468" spans="1:15">
      <c r="A11468" t="s">
        <v>1</v>
      </c>
      <c r="B11468">
        <v>11464</v>
      </c>
      <c r="C11468">
        <v>1.0208200000000001</v>
      </c>
      <c r="D11468">
        <v>1.48996</v>
      </c>
      <c r="E11468">
        <v>5.97281</v>
      </c>
      <c r="F11468">
        <v>0.35356399999999999</v>
      </c>
      <c r="G11468">
        <v>0.80543299999999995</v>
      </c>
      <c r="H11468">
        <v>0.47567900000000002</v>
      </c>
      <c r="I11468">
        <v>8.68588E-2</v>
      </c>
      <c r="J11468">
        <v>1.06254</v>
      </c>
      <c r="K11468">
        <v>1.56585</v>
      </c>
      <c r="L11468">
        <v>5.9640000000000004</v>
      </c>
      <c r="M11468">
        <f>J11468-final3.mtex!A11465</f>
        <v>4.0000000000040004E-5</v>
      </c>
      <c r="N11468">
        <f>K11468-final3.mtex!B11465</f>
        <v>4.9999999999883471E-5</v>
      </c>
      <c r="O11468">
        <f>L11468-final3.mtex!C11465</f>
        <v>0</v>
      </c>
    </row>
    <row r="11469" spans="1:15">
      <c r="A11469" t="s">
        <v>1</v>
      </c>
      <c r="B11469">
        <v>11465</v>
      </c>
      <c r="C11469">
        <v>0.65404300000000004</v>
      </c>
      <c r="D11469">
        <v>1.1069500000000001</v>
      </c>
      <c r="E11469">
        <v>5.7480500000000001</v>
      </c>
      <c r="F11469">
        <v>0.62564500000000001</v>
      </c>
      <c r="G11469">
        <v>0.33045000000000002</v>
      </c>
      <c r="H11469">
        <v>0.70666200000000001</v>
      </c>
      <c r="I11469">
        <v>0.86089099999999996</v>
      </c>
      <c r="J11469">
        <v>1.2284200000000001</v>
      </c>
      <c r="K11469">
        <v>1.6485799999999999</v>
      </c>
      <c r="L11469">
        <v>6.0133900000000002</v>
      </c>
      <c r="M11469">
        <f>J11469-final3.mtex!A11466</f>
        <v>2.0000000000131024E-5</v>
      </c>
      <c r="N11469">
        <f>K11469-final3.mtex!B11466</f>
        <v>-2.0000000000131024E-5</v>
      </c>
      <c r="O11469">
        <f>L11469-final3.mtex!C11466</f>
        <v>-9.9999999996214228E-6</v>
      </c>
    </row>
    <row r="11470" spans="1:15">
      <c r="A11470" t="s">
        <v>1</v>
      </c>
      <c r="B11470">
        <v>11466</v>
      </c>
      <c r="C11470">
        <v>1.1802299999999999</v>
      </c>
      <c r="D11470">
        <v>1.3742399999999999</v>
      </c>
      <c r="E11470">
        <v>6.1135400000000004</v>
      </c>
      <c r="F11470">
        <v>0.78218200000000004</v>
      </c>
      <c r="G11470">
        <v>1.2985E-2</v>
      </c>
      <c r="H11470">
        <v>0.622915</v>
      </c>
      <c r="I11470">
        <v>0.42347899999999999</v>
      </c>
      <c r="J11470">
        <v>1.3990400000000001</v>
      </c>
      <c r="K11470">
        <v>1.4719899999999999</v>
      </c>
      <c r="L11470">
        <v>0.14951200000000001</v>
      </c>
      <c r="M11470">
        <f>J11470-final3.mtex!A11467</f>
        <v>4.0000000000040004E-5</v>
      </c>
      <c r="N11470">
        <f>K11470-final3.mtex!B11467</f>
        <v>-1.0000000000065512E-5</v>
      </c>
      <c r="O11470">
        <f>L11470-final3.mtex!C11467</f>
        <v>2.0000000000020002E-6</v>
      </c>
    </row>
    <row r="11471" spans="1:15">
      <c r="A11471" t="s">
        <v>1</v>
      </c>
      <c r="B11471">
        <v>11467</v>
      </c>
      <c r="C11471">
        <v>0.44928800000000002</v>
      </c>
      <c r="D11471">
        <v>1.0101800000000001</v>
      </c>
      <c r="E11471">
        <v>6.0322100000000001</v>
      </c>
      <c r="F11471">
        <v>0.77892700000000004</v>
      </c>
      <c r="G11471">
        <v>0.39785700000000002</v>
      </c>
      <c r="H11471">
        <v>0.48475000000000001</v>
      </c>
      <c r="I11471">
        <v>9.8730899999999996E-2</v>
      </c>
      <c r="J11471">
        <v>0.49712899999999999</v>
      </c>
      <c r="K11471">
        <v>1.0965199999999999</v>
      </c>
      <c r="L11471">
        <v>6.0323099999999998</v>
      </c>
      <c r="M11471">
        <f>J11471-final3.mtex!A11468</f>
        <v>-1.0000000000287557E-6</v>
      </c>
      <c r="N11471">
        <f>K11471-final3.mtex!B11468</f>
        <v>1.9999999999908979E-5</v>
      </c>
      <c r="O11471">
        <f>L11471-final3.mtex!C11468</f>
        <v>9.9999999996214228E-6</v>
      </c>
    </row>
    <row r="11472" spans="1:15">
      <c r="A11472" t="s">
        <v>1</v>
      </c>
      <c r="B11472">
        <v>11468</v>
      </c>
      <c r="C11472">
        <v>0.58831599999999995</v>
      </c>
      <c r="D11472">
        <v>1.3995</v>
      </c>
      <c r="E11472">
        <v>6.0682099999999997</v>
      </c>
      <c r="F11472">
        <v>0.16741600000000001</v>
      </c>
      <c r="G11472">
        <v>0.67108900000000005</v>
      </c>
      <c r="H11472">
        <v>0.72222600000000003</v>
      </c>
      <c r="I11472">
        <v>0.80796500000000004</v>
      </c>
      <c r="J11472">
        <v>1.1680999999999999</v>
      </c>
      <c r="K11472">
        <v>1.89818</v>
      </c>
      <c r="L11472">
        <v>5.83134</v>
      </c>
      <c r="M11472">
        <f>J11472-final3.mtex!A11469</f>
        <v>0</v>
      </c>
      <c r="N11472">
        <f>K11472-final3.mtex!B11469</f>
        <v>-2.0000000000131024E-5</v>
      </c>
      <c r="O11472">
        <f>L11472-final3.mtex!C11469</f>
        <v>4.0000000000262048E-5</v>
      </c>
    </row>
    <row r="11473" spans="1:15">
      <c r="A11473" t="s">
        <v>1</v>
      </c>
      <c r="B11473">
        <v>11469</v>
      </c>
      <c r="C11473">
        <v>1.0804400000000001</v>
      </c>
      <c r="D11473">
        <v>1.3646100000000001</v>
      </c>
      <c r="E11473">
        <v>5.8709100000000003</v>
      </c>
      <c r="F11473">
        <v>0.76841199999999998</v>
      </c>
      <c r="G11473">
        <v>0.61806499999999998</v>
      </c>
      <c r="H11473">
        <v>0.16594800000000001</v>
      </c>
      <c r="I11473">
        <v>0.41699700000000001</v>
      </c>
      <c r="J11473">
        <v>1.1472100000000001</v>
      </c>
      <c r="K11473">
        <v>1.73814</v>
      </c>
      <c r="L11473">
        <v>6.04373</v>
      </c>
      <c r="M11473">
        <f>J11473-final3.mtex!A11470</f>
        <v>1.0000000000065512E-5</v>
      </c>
      <c r="N11473">
        <f>K11473-final3.mtex!B11470</f>
        <v>4.0000000000040004E-5</v>
      </c>
      <c r="O11473">
        <f>L11473-final3.mtex!C11470</f>
        <v>2.9999999999752447E-5</v>
      </c>
    </row>
    <row r="11474" spans="1:15">
      <c r="A11474" t="s">
        <v>1</v>
      </c>
      <c r="B11474">
        <v>11470</v>
      </c>
      <c r="C11474">
        <v>0.463059</v>
      </c>
      <c r="D11474">
        <v>1.2318199999999999</v>
      </c>
      <c r="E11474">
        <v>6.0757500000000002</v>
      </c>
      <c r="F11474">
        <v>0.65176400000000001</v>
      </c>
      <c r="G11474">
        <v>4.3021499999999997E-2</v>
      </c>
      <c r="H11474">
        <v>0.75720100000000001</v>
      </c>
      <c r="I11474">
        <v>1.4941100000000001E-2</v>
      </c>
      <c r="J11474">
        <v>0.47304499999999999</v>
      </c>
      <c r="K11474">
        <v>1.2407999999999999</v>
      </c>
      <c r="L11474">
        <v>6.07979</v>
      </c>
      <c r="M11474">
        <f>J11474-final3.mtex!A11471</f>
        <v>4.9999999999772449E-6</v>
      </c>
      <c r="N11474">
        <f>K11474-final3.mtex!B11471</f>
        <v>0</v>
      </c>
      <c r="O11474">
        <f>L11474-final3.mtex!C11471</f>
        <v>-9.9999999996214228E-6</v>
      </c>
    </row>
    <row r="11475" spans="1:15">
      <c r="A11475" t="s">
        <v>1</v>
      </c>
      <c r="B11475">
        <v>11471</v>
      </c>
      <c r="C11475">
        <v>0.494724</v>
      </c>
      <c r="D11475">
        <v>0.51685599999999998</v>
      </c>
      <c r="E11475">
        <v>5.8871799999999999</v>
      </c>
      <c r="F11475">
        <v>0.68284599999999995</v>
      </c>
      <c r="G11475">
        <v>0.54213999999999996</v>
      </c>
      <c r="H11475">
        <v>0.489699</v>
      </c>
      <c r="I11475">
        <v>0.68947800000000004</v>
      </c>
      <c r="J11475">
        <v>0.843858</v>
      </c>
      <c r="K11475">
        <v>1.1150500000000001</v>
      </c>
      <c r="L11475">
        <v>5.8857699999999999</v>
      </c>
      <c r="M11475">
        <f>J11475-final3.mtex!A11472</f>
        <v>-2.0000000000575113E-6</v>
      </c>
      <c r="N11475">
        <f>K11475-final3.mtex!B11472</f>
        <v>5.0000000000105516E-5</v>
      </c>
      <c r="O11475">
        <f>L11475-final3.mtex!C11472</f>
        <v>-2.9999999999752447E-5</v>
      </c>
    </row>
    <row r="11476" spans="1:15">
      <c r="A11476" t="s">
        <v>1</v>
      </c>
      <c r="B11476">
        <v>11472</v>
      </c>
      <c r="C11476">
        <v>0.77620299999999998</v>
      </c>
      <c r="D11476">
        <v>1.5332699999999999</v>
      </c>
      <c r="E11476">
        <v>5.8861299999999996</v>
      </c>
      <c r="F11476">
        <v>0.16264899999999999</v>
      </c>
      <c r="G11476">
        <v>0.65783199999999997</v>
      </c>
      <c r="H11476">
        <v>0.73539299999999996</v>
      </c>
      <c r="I11476">
        <v>0.178783</v>
      </c>
      <c r="J11476">
        <v>0.90693299999999999</v>
      </c>
      <c r="K11476">
        <v>1.6403000000000001</v>
      </c>
      <c r="L11476">
        <v>5.8295199999999996</v>
      </c>
      <c r="M11476">
        <f>J11476-final3.mtex!A11473</f>
        <v>2.9999999999752447E-6</v>
      </c>
      <c r="N11476">
        <f>K11476-final3.mtex!B11473</f>
        <v>0</v>
      </c>
      <c r="O11476">
        <f>L11476-final3.mtex!C11473</f>
        <v>1.9999999999242846E-5</v>
      </c>
    </row>
    <row r="11477" spans="1:15">
      <c r="A11477" t="s">
        <v>1</v>
      </c>
      <c r="B11477">
        <v>11473</v>
      </c>
      <c r="C11477">
        <v>0.70064300000000002</v>
      </c>
      <c r="D11477">
        <v>1.43015</v>
      </c>
      <c r="E11477">
        <v>5.5842900000000002</v>
      </c>
      <c r="F11477">
        <v>0.97880299999999998</v>
      </c>
      <c r="G11477">
        <v>0.192221</v>
      </c>
      <c r="H11477">
        <v>7.0675600000000005E-2</v>
      </c>
      <c r="I11477">
        <v>0.98882599999999998</v>
      </c>
      <c r="J11477">
        <v>0.95267500000000005</v>
      </c>
      <c r="K11477">
        <v>2.25075</v>
      </c>
      <c r="L11477">
        <v>6.1735899999999999</v>
      </c>
      <c r="M11477">
        <f>J11477-final3.mtex!A11474</f>
        <v>-4.9999999999217337E-6</v>
      </c>
      <c r="N11477">
        <f>K11477-final3.mtex!B11474</f>
        <v>-4.9999999999883471E-5</v>
      </c>
      <c r="O11477">
        <f>L11477-final3.mtex!C11474</f>
        <v>-1.0000000000509601E-5</v>
      </c>
    </row>
    <row r="11478" spans="1:15">
      <c r="A11478" t="s">
        <v>1</v>
      </c>
      <c r="B11478">
        <v>11474</v>
      </c>
      <c r="C11478">
        <v>0.91908699999999999</v>
      </c>
      <c r="D11478">
        <v>1.4771399999999999</v>
      </c>
      <c r="E11478">
        <v>6.05816</v>
      </c>
      <c r="F11478">
        <v>0.31426199999999999</v>
      </c>
      <c r="G11478">
        <v>0.90819899999999998</v>
      </c>
      <c r="H11478">
        <v>0.27643000000000001</v>
      </c>
      <c r="I11478">
        <v>0.117937</v>
      </c>
      <c r="J11478">
        <v>0.95305600000000001</v>
      </c>
      <c r="K11478">
        <v>1.5853699999999999</v>
      </c>
      <c r="L11478">
        <v>6.0244900000000001</v>
      </c>
      <c r="M11478">
        <f>J11478-final3.mtex!A11475</f>
        <v>-4.0000000000040004E-6</v>
      </c>
      <c r="N11478">
        <f>K11478-final3.mtex!B11475</f>
        <v>-2.9999999999974492E-5</v>
      </c>
      <c r="O11478">
        <f>L11478-final3.mtex!C11475</f>
        <v>-9.9999999996214228E-6</v>
      </c>
    </row>
    <row r="11479" spans="1:15">
      <c r="A11479" t="s">
        <v>1</v>
      </c>
      <c r="B11479">
        <v>11475</v>
      </c>
      <c r="C11479">
        <v>0.81379699999999999</v>
      </c>
      <c r="D11479">
        <v>0.84248299999999998</v>
      </c>
      <c r="E11479">
        <v>5.6164399999999999</v>
      </c>
      <c r="F11479">
        <v>0.63363400000000003</v>
      </c>
      <c r="G11479">
        <v>0.72677800000000004</v>
      </c>
      <c r="H11479">
        <v>0.26514399999999999</v>
      </c>
      <c r="I11479">
        <v>0.470524</v>
      </c>
      <c r="J11479">
        <v>0.93545699999999998</v>
      </c>
      <c r="K11479">
        <v>1.2957700000000001</v>
      </c>
      <c r="L11479">
        <v>5.6271300000000002</v>
      </c>
      <c r="M11479">
        <f>J11479-final3.mtex!A11476</f>
        <v>-2.9999999999752447E-6</v>
      </c>
      <c r="N11479">
        <f>K11479-final3.mtex!B11476</f>
        <v>-2.9999999999974492E-5</v>
      </c>
      <c r="O11479">
        <f>L11479-final3.mtex!C11476</f>
        <v>2.9999999999752447E-5</v>
      </c>
    </row>
    <row r="11480" spans="1:15">
      <c r="A11480" t="s">
        <v>1</v>
      </c>
      <c r="B11480">
        <v>11476</v>
      </c>
      <c r="C11480">
        <v>0.43660900000000002</v>
      </c>
      <c r="D11480">
        <v>1.42483</v>
      </c>
      <c r="E11480">
        <v>6.1945100000000002</v>
      </c>
      <c r="F11480">
        <v>0.66693400000000003</v>
      </c>
      <c r="G11480">
        <v>0.74507800000000002</v>
      </c>
      <c r="H11480">
        <v>7.6120399999999996E-3</v>
      </c>
      <c r="I11480">
        <v>0.69742899999999997</v>
      </c>
      <c r="J11480">
        <v>0.38923799999999997</v>
      </c>
      <c r="K11480">
        <v>2.0639799999999999</v>
      </c>
      <c r="L11480">
        <v>5.9057000000000004</v>
      </c>
      <c r="M11480">
        <f>J11480-final3.mtex!A11477</f>
        <v>-2.0000000000020002E-6</v>
      </c>
      <c r="N11480">
        <f>K11480-final3.mtex!B11477</f>
        <v>-2.0000000000131024E-5</v>
      </c>
      <c r="O11480">
        <f>L11480-final3.mtex!C11477</f>
        <v>0</v>
      </c>
    </row>
    <row r="11481" spans="1:15">
      <c r="A11481" t="s">
        <v>1</v>
      </c>
      <c r="B11481">
        <v>11477</v>
      </c>
      <c r="C11481">
        <v>1.29863</v>
      </c>
      <c r="D11481">
        <v>1.3579600000000001</v>
      </c>
      <c r="E11481">
        <v>6.0824299999999996</v>
      </c>
      <c r="F11481">
        <v>0.55454499999999995</v>
      </c>
      <c r="G11481">
        <v>0.54002600000000001</v>
      </c>
      <c r="H11481">
        <v>0.63312800000000002</v>
      </c>
      <c r="I11481">
        <v>0.61356200000000005</v>
      </c>
      <c r="J11481">
        <v>1.68377</v>
      </c>
      <c r="K11481">
        <v>1.7158800000000001</v>
      </c>
      <c r="L11481">
        <v>0.10859199999999999</v>
      </c>
      <c r="M11481">
        <f>J11481-final3.mtex!A11478</f>
        <v>-2.9999999999974492E-5</v>
      </c>
      <c r="N11481">
        <f>K11481-final3.mtex!B11478</f>
        <v>-1.9999999999908979E-5</v>
      </c>
      <c r="O11481">
        <f>L11481-final3.mtex!C11478</f>
        <v>1.9999999999881224E-6</v>
      </c>
    </row>
    <row r="11482" spans="1:15">
      <c r="A11482" t="s">
        <v>1</v>
      </c>
      <c r="B11482">
        <v>11478</v>
      </c>
      <c r="C11482">
        <v>0.68362299999999998</v>
      </c>
      <c r="D11482">
        <v>1.3748</v>
      </c>
      <c r="E11482">
        <v>5.8464</v>
      </c>
      <c r="F11482">
        <v>0.83623000000000003</v>
      </c>
      <c r="G11482">
        <v>0.48958099999999999</v>
      </c>
      <c r="H11482">
        <v>0.24704200000000001</v>
      </c>
      <c r="I11482">
        <v>0.32954600000000001</v>
      </c>
      <c r="J11482">
        <v>0.76329499999999995</v>
      </c>
      <c r="K11482">
        <v>1.6881699999999999</v>
      </c>
      <c r="L11482">
        <v>5.90768</v>
      </c>
      <c r="M11482">
        <f>J11482-final3.mtex!A11479</f>
        <v>4.9999999999217337E-6</v>
      </c>
      <c r="N11482">
        <f>K11482-final3.mtex!B11479</f>
        <v>-2.9999999999974492E-5</v>
      </c>
      <c r="O11482">
        <f>L11482-final3.mtex!C11479</f>
        <v>-2.0000000000131024E-5</v>
      </c>
    </row>
    <row r="11483" spans="1:15">
      <c r="A11483" t="s">
        <v>1</v>
      </c>
      <c r="B11483">
        <v>11479</v>
      </c>
      <c r="C11483">
        <v>0.74202100000000004</v>
      </c>
      <c r="D11483">
        <v>1.67967</v>
      </c>
      <c r="E11483">
        <v>5.5431800000000004</v>
      </c>
      <c r="F11483">
        <v>0.86379600000000001</v>
      </c>
      <c r="G11483">
        <v>0.22420999999999999</v>
      </c>
      <c r="H11483">
        <v>0.45120500000000002</v>
      </c>
      <c r="I11483">
        <v>0.90078499999999995</v>
      </c>
      <c r="J11483">
        <v>1.42683</v>
      </c>
      <c r="K11483">
        <v>2.2381199999999999</v>
      </c>
      <c r="L11483">
        <v>6.1732300000000002</v>
      </c>
      <c r="M11483">
        <f>J11483-final3.mtex!A11480</f>
        <v>2.9999999999974492E-5</v>
      </c>
      <c r="N11483">
        <f>K11483-final3.mtex!B11480</f>
        <v>1.9999999999686935E-5</v>
      </c>
      <c r="O11483">
        <f>L11483-final3.mtex!C11480</f>
        <v>3.0000000000640625E-5</v>
      </c>
    </row>
    <row r="11484" spans="1:15">
      <c r="A11484" t="s">
        <v>1</v>
      </c>
      <c r="B11484">
        <v>11480</v>
      </c>
      <c r="C11484">
        <v>0.54189200000000004</v>
      </c>
      <c r="D11484">
        <v>1.39958</v>
      </c>
      <c r="E11484">
        <v>6.1060299999999996</v>
      </c>
      <c r="F11484">
        <v>0.49831700000000001</v>
      </c>
      <c r="G11484">
        <v>0.866259</v>
      </c>
      <c r="H11484">
        <v>3.57197E-2</v>
      </c>
      <c r="I11484">
        <v>0.98265100000000005</v>
      </c>
      <c r="J11484">
        <v>0.43163499999999999</v>
      </c>
      <c r="K11484">
        <v>2.2513700000000001</v>
      </c>
      <c r="L11484">
        <v>5.5807500000000001</v>
      </c>
      <c r="M11484">
        <f>J11484-final3.mtex!A11481</f>
        <v>4.9999999999772449E-6</v>
      </c>
      <c r="N11484">
        <f>K11484-final3.mtex!B11481</f>
        <v>-2.9999999999752447E-5</v>
      </c>
      <c r="O11484">
        <f>L11484-final3.mtex!C11481</f>
        <v>-4.9999999999883471E-5</v>
      </c>
    </row>
    <row r="11485" spans="1:15">
      <c r="A11485" t="s">
        <v>1</v>
      </c>
      <c r="B11485">
        <v>11481</v>
      </c>
      <c r="C11485">
        <v>0.67959400000000003</v>
      </c>
      <c r="D11485">
        <v>0.87469600000000003</v>
      </c>
      <c r="E11485">
        <v>5.8153899999999998</v>
      </c>
      <c r="F11485">
        <v>0.51662799999999998</v>
      </c>
      <c r="G11485">
        <v>0.73107800000000001</v>
      </c>
      <c r="H11485">
        <v>0.44566899999999998</v>
      </c>
      <c r="I11485">
        <v>3.0598400000000001E-2</v>
      </c>
      <c r="J11485">
        <v>0.69909500000000002</v>
      </c>
      <c r="K11485">
        <v>0.90112300000000001</v>
      </c>
      <c r="L11485">
        <v>5.8060999999999998</v>
      </c>
      <c r="M11485">
        <f>J11485-final3.mtex!A11482</f>
        <v>5.000000000032756E-6</v>
      </c>
      <c r="N11485">
        <f>K11485-final3.mtex!B11482</f>
        <v>2.9999999999752447E-6</v>
      </c>
      <c r="O11485">
        <f>L11485-final3.mtex!C11482</f>
        <v>0</v>
      </c>
    </row>
    <row r="11486" spans="1:15">
      <c r="A11486" t="s">
        <v>1</v>
      </c>
      <c r="B11486">
        <v>11482</v>
      </c>
      <c r="C11486">
        <v>0.364203</v>
      </c>
      <c r="D11486">
        <v>0.93488300000000002</v>
      </c>
      <c r="E11486">
        <v>5.9285600000000001</v>
      </c>
      <c r="F11486">
        <v>0.66515500000000005</v>
      </c>
      <c r="G11486">
        <v>9.9443299999999998E-2</v>
      </c>
      <c r="H11486">
        <v>0.74005399999999999</v>
      </c>
      <c r="I11486">
        <v>7.7959899999999999E-2</v>
      </c>
      <c r="J11486">
        <v>0.41317999999999999</v>
      </c>
      <c r="K11486">
        <v>0.98580299999999998</v>
      </c>
      <c r="L11486">
        <v>5.9437800000000003</v>
      </c>
      <c r="M11486">
        <f>J11486-final3.mtex!A11483</f>
        <v>0</v>
      </c>
      <c r="N11486">
        <f>K11486-final3.mtex!B11483</f>
        <v>2.9999999999752447E-6</v>
      </c>
      <c r="O11486">
        <f>L11486-final3.mtex!C11483</f>
        <v>-2.0000000000131024E-5</v>
      </c>
    </row>
    <row r="11487" spans="1:15">
      <c r="A11487" t="s">
        <v>1</v>
      </c>
      <c r="B11487">
        <v>11483</v>
      </c>
      <c r="C11487">
        <v>0.81597200000000003</v>
      </c>
      <c r="D11487">
        <v>1.06088</v>
      </c>
      <c r="E11487">
        <v>5.9795800000000003</v>
      </c>
      <c r="F11487">
        <v>0.50090199999999996</v>
      </c>
      <c r="G11487">
        <v>0.68710700000000002</v>
      </c>
      <c r="H11487">
        <v>0.52629000000000004</v>
      </c>
      <c r="I11487">
        <v>0.80709799999999998</v>
      </c>
      <c r="J11487">
        <v>1.24701</v>
      </c>
      <c r="K11487">
        <v>1.7391799999999999</v>
      </c>
      <c r="L11487">
        <v>6.0409100000000002</v>
      </c>
      <c r="M11487">
        <f>J11487-final3.mtex!A11484</f>
        <v>9.9999999998434674E-6</v>
      </c>
      <c r="N11487">
        <f>K11487-final3.mtex!B11484</f>
        <v>-2.0000000000131024E-5</v>
      </c>
      <c r="O11487">
        <f>L11487-final3.mtex!C11484</f>
        <v>1.0000000000509601E-5</v>
      </c>
    </row>
    <row r="11488" spans="1:15">
      <c r="A11488" t="s">
        <v>1</v>
      </c>
      <c r="B11488">
        <v>11484</v>
      </c>
      <c r="C11488">
        <v>0.70391599999999999</v>
      </c>
      <c r="D11488">
        <v>0.467779</v>
      </c>
      <c r="E11488">
        <v>5.7404700000000002</v>
      </c>
      <c r="F11488">
        <v>0.402918</v>
      </c>
      <c r="G11488">
        <v>0.139434</v>
      </c>
      <c r="H11488">
        <v>0.90455300000000005</v>
      </c>
      <c r="I11488">
        <v>7.1366600000000002E-2</v>
      </c>
      <c r="J11488">
        <v>0.74625300000000006</v>
      </c>
      <c r="K11488">
        <v>0.49589699999999998</v>
      </c>
      <c r="L11488">
        <v>5.7655500000000002</v>
      </c>
      <c r="M11488">
        <f>J11488-final3.mtex!A11485</f>
        <v>3.000000000086267E-6</v>
      </c>
      <c r="N11488">
        <f>K11488-final3.mtex!B11485</f>
        <v>-3.0000000000307558E-6</v>
      </c>
      <c r="O11488">
        <f>L11488-final3.mtex!C11485</f>
        <v>4.9999999999883471E-5</v>
      </c>
    </row>
    <row r="11489" spans="1:15">
      <c r="A11489" t="s">
        <v>1</v>
      </c>
      <c r="B11489">
        <v>11485</v>
      </c>
      <c r="C11489">
        <v>1.0229900000000001</v>
      </c>
      <c r="D11489">
        <v>1.73692</v>
      </c>
      <c r="E11489">
        <v>5.8388099999999996</v>
      </c>
      <c r="F11489">
        <v>0.34139599999999998</v>
      </c>
      <c r="G11489">
        <v>0.839009</v>
      </c>
      <c r="H11489">
        <v>0.42369000000000001</v>
      </c>
      <c r="I11489">
        <v>0.40790399999999999</v>
      </c>
      <c r="J11489">
        <v>1.1870000000000001</v>
      </c>
      <c r="K11489">
        <v>2.1048100000000001</v>
      </c>
      <c r="L11489">
        <v>5.8078399999999997</v>
      </c>
      <c r="M11489">
        <f>J11489-final3.mtex!A11486</f>
        <v>0</v>
      </c>
      <c r="N11489">
        <f>K11489-final3.mtex!B11486</f>
        <v>1.0000000000065512E-5</v>
      </c>
      <c r="O11489">
        <f>L11489-final3.mtex!C11486</f>
        <v>3.999999999937387E-5</v>
      </c>
    </row>
    <row r="11490" spans="1:15">
      <c r="A11490" t="s">
        <v>1</v>
      </c>
      <c r="B11490">
        <v>11486</v>
      </c>
      <c r="C11490">
        <v>0.69587900000000003</v>
      </c>
      <c r="D11490">
        <v>1.2206699999999999</v>
      </c>
      <c r="E11490">
        <v>5.7842399999999996</v>
      </c>
      <c r="F11490">
        <v>0.14334</v>
      </c>
      <c r="G11490">
        <v>0.33978700000000001</v>
      </c>
      <c r="H11490">
        <v>0.92951499999999998</v>
      </c>
      <c r="I11490">
        <v>6.7519999999999997E-2</v>
      </c>
      <c r="J11490">
        <v>0.76239999999999997</v>
      </c>
      <c r="K11490">
        <v>1.2431700000000001</v>
      </c>
      <c r="L11490">
        <v>5.7729400000000002</v>
      </c>
      <c r="M11490">
        <f>J11490-final3.mtex!A11487</f>
        <v>0</v>
      </c>
      <c r="N11490">
        <f>K11490-final3.mtex!B11487</f>
        <v>-2.9999999999974492E-5</v>
      </c>
      <c r="O11490">
        <f>L11490-final3.mtex!C11487</f>
        <v>4.0000000000262048E-5</v>
      </c>
    </row>
    <row r="11491" spans="1:15">
      <c r="A11491" t="s">
        <v>1</v>
      </c>
      <c r="B11491">
        <v>11487</v>
      </c>
      <c r="C11491">
        <v>1.22479</v>
      </c>
      <c r="D11491">
        <v>1.6644600000000001</v>
      </c>
      <c r="E11491">
        <v>5.9581900000000001</v>
      </c>
      <c r="F11491">
        <v>0.94967299999999999</v>
      </c>
      <c r="G11491">
        <v>7.8192300000000006E-2</v>
      </c>
      <c r="H11491">
        <v>0.30332799999999999</v>
      </c>
      <c r="I11491">
        <v>1.0244</v>
      </c>
      <c r="J11491">
        <v>1.7527200000000001</v>
      </c>
      <c r="K11491">
        <v>1.8374600000000001</v>
      </c>
      <c r="L11491">
        <v>0.64974900000000002</v>
      </c>
      <c r="M11491">
        <f>J11491-final3.mtex!A11488</f>
        <v>2.0000000000131024E-5</v>
      </c>
      <c r="N11491">
        <f>K11491-final3.mtex!B11488</f>
        <v>-3.9999999999817959E-5</v>
      </c>
      <c r="O11491">
        <f>L11491-final3.mtex!C11488</f>
        <v>-1.0000000000287557E-6</v>
      </c>
    </row>
    <row r="11492" spans="1:15">
      <c r="A11492" t="s">
        <v>1</v>
      </c>
      <c r="B11492">
        <v>11488</v>
      </c>
      <c r="C11492">
        <v>0.36254700000000001</v>
      </c>
      <c r="D11492">
        <v>1.3970499999999999</v>
      </c>
      <c r="E11492">
        <v>6.0755800000000004</v>
      </c>
      <c r="F11492">
        <v>0.68212700000000004</v>
      </c>
      <c r="G11492">
        <v>0.63320200000000004</v>
      </c>
      <c r="H11492">
        <v>0.36573</v>
      </c>
      <c r="I11492">
        <v>0.96215300000000004</v>
      </c>
      <c r="J11492">
        <v>0.68259999999999998</v>
      </c>
      <c r="K11492">
        <v>2.2680500000000001</v>
      </c>
      <c r="L11492">
        <v>5.8757299999999999</v>
      </c>
      <c r="M11492">
        <f>J11492-final3.mtex!A11489</f>
        <v>0</v>
      </c>
      <c r="N11492">
        <f>K11492-final3.mtex!B11489</f>
        <v>5.000000000032756E-5</v>
      </c>
      <c r="O11492">
        <f>L11492-final3.mtex!C11489</f>
        <v>2.9999999999752447E-5</v>
      </c>
    </row>
    <row r="11493" spans="1:15">
      <c r="A11493" t="s">
        <v>1</v>
      </c>
      <c r="B11493">
        <v>11489</v>
      </c>
      <c r="C11493">
        <v>0.56650400000000001</v>
      </c>
      <c r="D11493">
        <v>1.4528399999999999</v>
      </c>
      <c r="E11493">
        <v>5.9364699999999999</v>
      </c>
      <c r="F11493">
        <v>0.560616</v>
      </c>
      <c r="G11493">
        <v>0.73768400000000001</v>
      </c>
      <c r="H11493">
        <v>0.37620700000000001</v>
      </c>
      <c r="I11493">
        <v>0.37192900000000001</v>
      </c>
      <c r="J11493">
        <v>0.70317700000000005</v>
      </c>
      <c r="K11493">
        <v>1.78342</v>
      </c>
      <c r="L11493">
        <v>5.8396299999999997</v>
      </c>
      <c r="M11493">
        <f>J11493-final3.mtex!A11490</f>
        <v>-2.9999999999752447E-6</v>
      </c>
      <c r="N11493">
        <f>K11493-final3.mtex!B11490</f>
        <v>1.9999999999908979E-5</v>
      </c>
      <c r="O11493">
        <f>L11493-final3.mtex!C11490</f>
        <v>2.9999999999752447E-5</v>
      </c>
    </row>
    <row r="11494" spans="1:15">
      <c r="A11494" t="s">
        <v>1</v>
      </c>
      <c r="B11494">
        <v>11490</v>
      </c>
      <c r="C11494">
        <v>0.36896699999999999</v>
      </c>
      <c r="D11494">
        <v>1.0273699999999999</v>
      </c>
      <c r="E11494">
        <v>5.9795999999999996</v>
      </c>
      <c r="F11494">
        <v>0.79088599999999998</v>
      </c>
      <c r="G11494">
        <v>0.18881100000000001</v>
      </c>
      <c r="H11494">
        <v>0.58210799999999996</v>
      </c>
      <c r="I11494">
        <v>1.0625500000000001</v>
      </c>
      <c r="J11494">
        <v>0.96898899999999999</v>
      </c>
      <c r="K11494">
        <v>1.8059700000000001</v>
      </c>
      <c r="L11494">
        <v>4.9330600000000002E-2</v>
      </c>
      <c r="M11494">
        <f>J11494-final3.mtex!A11491</f>
        <v>-1.0000000000287557E-6</v>
      </c>
      <c r="N11494">
        <f>K11494-final3.mtex!B11491</f>
        <v>-2.9999999999974492E-5</v>
      </c>
      <c r="O11494">
        <f>L11494-final3.mtex!C11491</f>
        <v>3.599999999999437E-6</v>
      </c>
    </row>
    <row r="11495" spans="1:15">
      <c r="A11495" t="s">
        <v>1</v>
      </c>
      <c r="B11495">
        <v>11491</v>
      </c>
      <c r="C11495">
        <v>0.82515099999999997</v>
      </c>
      <c r="D11495">
        <v>1.10585</v>
      </c>
      <c r="E11495">
        <v>5.8256500000000004</v>
      </c>
      <c r="F11495">
        <v>0.36268499999999998</v>
      </c>
      <c r="G11495">
        <v>0.55181500000000006</v>
      </c>
      <c r="H11495">
        <v>0.75097199999999997</v>
      </c>
      <c r="I11495">
        <v>0.88487199999999999</v>
      </c>
      <c r="J11495">
        <v>1.49057</v>
      </c>
      <c r="K11495">
        <v>1.67143</v>
      </c>
      <c r="L11495">
        <v>5.9221199999999996</v>
      </c>
      <c r="M11495">
        <f>J11495-final3.mtex!A11492</f>
        <v>-2.9999999999974492E-5</v>
      </c>
      <c r="N11495">
        <f>K11495-final3.mtex!B11492</f>
        <v>2.9999999999974492E-5</v>
      </c>
      <c r="O11495">
        <f>L11495-final3.mtex!C11492</f>
        <v>1.9999999999242846E-5</v>
      </c>
    </row>
    <row r="11496" spans="1:15">
      <c r="A11496" t="s">
        <v>1</v>
      </c>
      <c r="B11496">
        <v>11492</v>
      </c>
      <c r="C11496">
        <v>0.87887899999999997</v>
      </c>
      <c r="D11496">
        <v>1.34179</v>
      </c>
      <c r="E11496">
        <v>6.0919699999999999</v>
      </c>
      <c r="F11496">
        <v>0.59942799999999996</v>
      </c>
      <c r="G11496">
        <v>0.49847000000000002</v>
      </c>
      <c r="H11496">
        <v>0.62626899999999996</v>
      </c>
      <c r="I11496">
        <v>0.237181</v>
      </c>
      <c r="J11496">
        <v>1.0212399999999999</v>
      </c>
      <c r="K11496">
        <v>1.5205200000000001</v>
      </c>
      <c r="L11496">
        <v>6.1392100000000003</v>
      </c>
      <c r="M11496">
        <f>J11496-final3.mtex!A11493</f>
        <v>3.9999999999817959E-5</v>
      </c>
      <c r="N11496">
        <f>K11496-final3.mtex!B11493</f>
        <v>2.0000000000131024E-5</v>
      </c>
      <c r="O11496">
        <f>L11496-final3.mtex!C11493</f>
        <v>1.0000000000509601E-5</v>
      </c>
    </row>
    <row r="11497" spans="1:15">
      <c r="A11497" t="s">
        <v>1</v>
      </c>
      <c r="B11497">
        <v>11493</v>
      </c>
      <c r="C11497">
        <v>1.0472699999999999</v>
      </c>
      <c r="D11497">
        <v>1.0836300000000001</v>
      </c>
      <c r="E11497">
        <v>5.9931599999999996</v>
      </c>
      <c r="F11497">
        <v>0.58941399999999999</v>
      </c>
      <c r="G11497">
        <v>0.74675599999999998</v>
      </c>
      <c r="H11497">
        <v>0.30813499999999999</v>
      </c>
      <c r="I11497">
        <v>0.14455100000000001</v>
      </c>
      <c r="J11497">
        <v>1.0819799999999999</v>
      </c>
      <c r="K11497">
        <v>1.2193499999999999</v>
      </c>
      <c r="L11497">
        <v>6.0174200000000004</v>
      </c>
      <c r="M11497">
        <f>J11497-final3.mtex!A11494</f>
        <v>-2.0000000000131024E-5</v>
      </c>
      <c r="N11497">
        <f>K11497-final3.mtex!B11494</f>
        <v>4.9999999999883471E-5</v>
      </c>
      <c r="O11497">
        <f>L11497-final3.mtex!C11494</f>
        <v>2.0000000000131024E-5</v>
      </c>
    </row>
    <row r="11498" spans="1:15">
      <c r="A11498" t="s">
        <v>1</v>
      </c>
      <c r="B11498">
        <v>11494</v>
      </c>
      <c r="C11498">
        <v>9.4655199999999995E-2</v>
      </c>
      <c r="D11498">
        <v>1.50884</v>
      </c>
      <c r="E11498">
        <v>6.2445199999999996</v>
      </c>
      <c r="F11498">
        <v>8.6482199999999995E-2</v>
      </c>
      <c r="G11498">
        <v>0.74070999999999998</v>
      </c>
      <c r="H11498">
        <v>0.66623500000000002</v>
      </c>
      <c r="I11498">
        <v>0.899976</v>
      </c>
      <c r="J11498">
        <v>0.65745100000000001</v>
      </c>
      <c r="K11498">
        <v>1.83033</v>
      </c>
      <c r="L11498">
        <v>5.66181</v>
      </c>
      <c r="M11498">
        <f>J11498-final3.mtex!A11495</f>
        <v>1.0000000000287557E-6</v>
      </c>
      <c r="N11498">
        <f>K11498-final3.mtex!B11495</f>
        <v>2.9999999999974492E-5</v>
      </c>
      <c r="O11498">
        <f>L11498-final3.mtex!C11495</f>
        <v>9.9999999996214228E-6</v>
      </c>
    </row>
    <row r="11499" spans="1:15">
      <c r="A11499" t="s">
        <v>1</v>
      </c>
      <c r="B11499">
        <v>11495</v>
      </c>
      <c r="C11499">
        <v>0.76195400000000002</v>
      </c>
      <c r="D11499">
        <v>0.88143099999999996</v>
      </c>
      <c r="E11499">
        <v>5.5789499999999999</v>
      </c>
      <c r="F11499">
        <v>0.995888</v>
      </c>
      <c r="G11499">
        <v>8.4838399999999994E-2</v>
      </c>
      <c r="H11499">
        <v>3.1768999999999999E-2</v>
      </c>
      <c r="I11499">
        <v>0.68444799999999995</v>
      </c>
      <c r="J11499">
        <v>0.61242399999999997</v>
      </c>
      <c r="K11499">
        <v>1.4542299999999999</v>
      </c>
      <c r="L11499">
        <v>5.9950299999999999</v>
      </c>
      <c r="M11499">
        <f>J11499-final3.mtex!A11496</f>
        <v>4.0000000000040004E-6</v>
      </c>
      <c r="N11499">
        <f>K11499-final3.mtex!B11496</f>
        <v>2.9999999999974492E-5</v>
      </c>
      <c r="O11499">
        <f>L11499-final3.mtex!C11496</f>
        <v>2.9999999999752447E-5</v>
      </c>
    </row>
    <row r="11500" spans="1:15">
      <c r="A11500" t="s">
        <v>1</v>
      </c>
      <c r="B11500">
        <v>11496</v>
      </c>
      <c r="C11500">
        <v>0.43349700000000002</v>
      </c>
      <c r="D11500">
        <v>1.3565</v>
      </c>
      <c r="E11500">
        <v>5.8587899999999999</v>
      </c>
      <c r="F11500">
        <v>0.24368799999999999</v>
      </c>
      <c r="G11500">
        <v>0.64482799999999996</v>
      </c>
      <c r="H11500">
        <v>0.72443999999999997</v>
      </c>
      <c r="I11500">
        <v>0.52430600000000005</v>
      </c>
      <c r="J11500">
        <v>0.830063</v>
      </c>
      <c r="K11500">
        <v>1.6584000000000001</v>
      </c>
      <c r="L11500">
        <v>5.6629699999999996</v>
      </c>
      <c r="M11500">
        <f>J11500-final3.mtex!A11497</f>
        <v>2.9999999999752447E-6</v>
      </c>
      <c r="N11500">
        <f>K11500-final3.mtex!B11497</f>
        <v>0</v>
      </c>
      <c r="O11500">
        <f>L11500-final3.mtex!C11497</f>
        <v>-3.0000000000640625E-5</v>
      </c>
    </row>
    <row r="11501" spans="1:15">
      <c r="A11501" t="s">
        <v>1</v>
      </c>
      <c r="B11501">
        <v>11497</v>
      </c>
      <c r="C11501">
        <v>0.86833199999999999</v>
      </c>
      <c r="D11501">
        <v>1.1993400000000001</v>
      </c>
      <c r="E11501">
        <v>5.6137199999999998</v>
      </c>
      <c r="F11501">
        <v>0.42521399999999998</v>
      </c>
      <c r="G11501">
        <v>0.59484599999999999</v>
      </c>
      <c r="H11501">
        <v>0.68216699999999997</v>
      </c>
      <c r="I11501">
        <v>0.659354</v>
      </c>
      <c r="J11501">
        <v>1.3175399999999999</v>
      </c>
      <c r="K11501">
        <v>1.6726300000000001</v>
      </c>
      <c r="L11501">
        <v>5.6817000000000002</v>
      </c>
      <c r="M11501">
        <f>J11501-final3.mtex!A11498</f>
        <v>4.0000000000040004E-5</v>
      </c>
      <c r="N11501">
        <f>K11501-final3.mtex!B11498</f>
        <v>2.9999999999974492E-5</v>
      </c>
      <c r="O11501">
        <f>L11501-final3.mtex!C11498</f>
        <v>0</v>
      </c>
    </row>
    <row r="11502" spans="1:15">
      <c r="A11502" t="s">
        <v>1</v>
      </c>
      <c r="B11502">
        <v>11498</v>
      </c>
      <c r="C11502">
        <v>0.27319599999999999</v>
      </c>
      <c r="D11502">
        <v>1.49376</v>
      </c>
      <c r="E11502">
        <v>6.14398</v>
      </c>
      <c r="F11502">
        <v>0.84785100000000002</v>
      </c>
      <c r="G11502">
        <v>0.528756</v>
      </c>
      <c r="H11502">
        <v>3.9563099999999997E-2</v>
      </c>
      <c r="I11502">
        <v>0.42122100000000001</v>
      </c>
      <c r="J11502">
        <v>0.27506599999999998</v>
      </c>
      <c r="K11502">
        <v>1.89832</v>
      </c>
      <c r="L11502">
        <v>6.0261300000000002</v>
      </c>
      <c r="M11502">
        <f>J11502-final3.mtex!A11499</f>
        <v>-4.0000000000040004E-6</v>
      </c>
      <c r="N11502">
        <f>K11502-final3.mtex!B11499</f>
        <v>1.9999999999908979E-5</v>
      </c>
      <c r="O11502">
        <f>L11502-final3.mtex!C11499</f>
        <v>3.0000000000640625E-5</v>
      </c>
    </row>
    <row r="11503" spans="1:15">
      <c r="A11503" t="s">
        <v>1</v>
      </c>
      <c r="B11503">
        <v>11499</v>
      </c>
      <c r="C11503">
        <v>0.81836600000000004</v>
      </c>
      <c r="D11503">
        <v>1.5083599999999999</v>
      </c>
      <c r="E11503">
        <v>5.5677099999999999</v>
      </c>
      <c r="F11503">
        <v>0.80979599999999996</v>
      </c>
      <c r="G11503">
        <v>0.36017700000000002</v>
      </c>
      <c r="H11503">
        <v>0.46314499999999997</v>
      </c>
      <c r="I11503">
        <v>0.91768300000000003</v>
      </c>
      <c r="J11503">
        <v>1.4109100000000001</v>
      </c>
      <c r="K11503">
        <v>2.1428400000000001</v>
      </c>
      <c r="L11503">
        <v>6.0940000000000003</v>
      </c>
      <c r="M11503">
        <f>J11503-final3.mtex!A11500</f>
        <v>1.0000000000065512E-5</v>
      </c>
      <c r="N11503">
        <f>K11503-final3.mtex!B11500</f>
        <v>4.0000000000262048E-5</v>
      </c>
      <c r="O11503">
        <f>L11503-final3.mtex!C11500</f>
        <v>0</v>
      </c>
    </row>
    <row r="11504" spans="1:15">
      <c r="A11504" t="s">
        <v>1</v>
      </c>
      <c r="B11504">
        <v>11500</v>
      </c>
      <c r="C11504">
        <v>0.91146700000000003</v>
      </c>
      <c r="D11504">
        <v>1.29227</v>
      </c>
      <c r="E11504">
        <v>5.6337999999999999</v>
      </c>
      <c r="F11504">
        <v>0.28336899999999998</v>
      </c>
      <c r="G11504">
        <v>5.6907399999999997E-2</v>
      </c>
      <c r="H11504">
        <v>0.95732099999999998</v>
      </c>
      <c r="I11504">
        <v>0.59645499999999996</v>
      </c>
      <c r="J11504">
        <v>1.4504600000000001</v>
      </c>
      <c r="K11504">
        <v>1.3867700000000001</v>
      </c>
      <c r="L11504">
        <v>5.7791100000000002</v>
      </c>
      <c r="M11504">
        <f>J11504-final3.mtex!A11501</f>
        <v>-3.9999999999817959E-5</v>
      </c>
      <c r="N11504">
        <f>K11504-final3.mtex!B11501</f>
        <v>-2.9999999999974492E-5</v>
      </c>
      <c r="O11504">
        <f>L11504-final3.mtex!C11501</f>
        <v>1.0000000000509601E-5</v>
      </c>
    </row>
    <row r="11505" spans="1:15">
      <c r="A11505" t="s">
        <v>1</v>
      </c>
      <c r="B11505">
        <v>11501</v>
      </c>
      <c r="C11505">
        <v>0.96775500000000003</v>
      </c>
      <c r="D11505">
        <v>0.809554</v>
      </c>
      <c r="E11505">
        <v>5.8193200000000003</v>
      </c>
      <c r="F11505">
        <v>0.625027</v>
      </c>
      <c r="G11505">
        <v>0.24293699999999999</v>
      </c>
      <c r="H11505">
        <v>0.741838</v>
      </c>
      <c r="I11505">
        <v>5.1359099999999998E-2</v>
      </c>
      <c r="J11505">
        <v>0.98766299999999996</v>
      </c>
      <c r="K11505">
        <v>0.83784199999999998</v>
      </c>
      <c r="L11505">
        <v>5.8460900000000002</v>
      </c>
      <c r="M11505">
        <f>J11505-final3.mtex!A11502</f>
        <v>2.9999999999752447E-6</v>
      </c>
      <c r="N11505">
        <f>K11505-final3.mtex!B11502</f>
        <v>1.999999999946489E-6</v>
      </c>
      <c r="O11505">
        <f>L11505-final3.mtex!C11502</f>
        <v>-9.9999999996214228E-6</v>
      </c>
    </row>
    <row r="11506" spans="1:15">
      <c r="A11506" t="s">
        <v>1</v>
      </c>
      <c r="B11506">
        <v>11502</v>
      </c>
      <c r="C11506">
        <v>0.42444900000000002</v>
      </c>
      <c r="D11506">
        <v>1.1942999999999999</v>
      </c>
      <c r="E11506">
        <v>5.9357600000000001</v>
      </c>
      <c r="F11506">
        <v>0.51375800000000005</v>
      </c>
      <c r="G11506">
        <v>0.85146100000000002</v>
      </c>
      <c r="H11506">
        <v>0.105202</v>
      </c>
      <c r="I11506">
        <v>0.19339200000000001</v>
      </c>
      <c r="J11506">
        <v>0.476941</v>
      </c>
      <c r="K11506">
        <v>1.3556299999999999</v>
      </c>
      <c r="L11506">
        <v>5.8261700000000003</v>
      </c>
      <c r="M11506">
        <f>J11506-final3.mtex!A11503</f>
        <v>1.0000000000287557E-6</v>
      </c>
      <c r="N11506">
        <f>K11506-final3.mtex!B11503</f>
        <v>2.9999999999974492E-5</v>
      </c>
      <c r="O11506">
        <f>L11506-final3.mtex!C11503</f>
        <v>-2.9999999999752447E-5</v>
      </c>
    </row>
    <row r="11507" spans="1:15">
      <c r="A11507" t="s">
        <v>1</v>
      </c>
      <c r="B11507">
        <v>11503</v>
      </c>
      <c r="C11507">
        <v>0.41133900000000001</v>
      </c>
      <c r="D11507">
        <v>1.3729800000000001</v>
      </c>
      <c r="E11507">
        <v>6.02095</v>
      </c>
      <c r="F11507">
        <v>0.73752200000000001</v>
      </c>
      <c r="G11507">
        <v>0.26813100000000001</v>
      </c>
      <c r="H11507">
        <v>0.61981200000000003</v>
      </c>
      <c r="I11507">
        <v>0.30370599999999998</v>
      </c>
      <c r="J11507">
        <v>0.59749200000000002</v>
      </c>
      <c r="K11507">
        <v>1.6081000000000001</v>
      </c>
      <c r="L11507">
        <v>6.0579000000000001</v>
      </c>
      <c r="M11507">
        <f>J11507-final3.mtex!A11504</f>
        <v>2.0000000000575113E-6</v>
      </c>
      <c r="N11507">
        <f>K11507-final3.mtex!B11504</f>
        <v>0</v>
      </c>
      <c r="O11507">
        <f>L11507-final3.mtex!C11504</f>
        <v>0</v>
      </c>
    </row>
    <row r="11508" spans="1:15">
      <c r="A11508" t="s">
        <v>1</v>
      </c>
      <c r="B11508">
        <v>11504</v>
      </c>
      <c r="C11508">
        <v>0.75795199999999996</v>
      </c>
      <c r="D11508">
        <v>0.48589900000000003</v>
      </c>
      <c r="E11508">
        <v>5.5264600000000002</v>
      </c>
      <c r="F11508">
        <v>0.23325399999999999</v>
      </c>
      <c r="G11508">
        <v>6.45371E-2</v>
      </c>
      <c r="H11508">
        <v>0.97027200000000002</v>
      </c>
      <c r="I11508">
        <v>0.55634399999999995</v>
      </c>
      <c r="J11508">
        <v>1.15663</v>
      </c>
      <c r="K11508">
        <v>0.58902900000000002</v>
      </c>
      <c r="L11508">
        <v>5.6913799999999997</v>
      </c>
      <c r="M11508">
        <f>J11508-final3.mtex!A11505</f>
        <v>2.9999999999974492E-5</v>
      </c>
      <c r="N11508">
        <f>K11508-final3.mtex!B11505</f>
        <v>-1.0000000000287557E-6</v>
      </c>
      <c r="O11508">
        <f>L11508-final3.mtex!C11505</f>
        <v>-2.0000000000131024E-5</v>
      </c>
    </row>
    <row r="11509" spans="1:15">
      <c r="A11509" t="s">
        <v>1</v>
      </c>
      <c r="B11509">
        <v>11505</v>
      </c>
      <c r="C11509">
        <v>0.37468600000000002</v>
      </c>
      <c r="D11509">
        <v>0.97989499999999996</v>
      </c>
      <c r="E11509">
        <v>6.0131800000000002</v>
      </c>
      <c r="F11509">
        <v>0.65454000000000001</v>
      </c>
      <c r="G11509">
        <v>0.49580400000000002</v>
      </c>
      <c r="H11509">
        <v>0.57075100000000001</v>
      </c>
      <c r="I11509">
        <v>0.62373900000000004</v>
      </c>
      <c r="J11509">
        <v>0.75392700000000001</v>
      </c>
      <c r="K11509">
        <v>1.4875799999999999</v>
      </c>
      <c r="L11509">
        <v>5.9683999999999999</v>
      </c>
      <c r="M11509">
        <f>J11509-final3.mtex!A11506</f>
        <v>-2.9999999999752447E-6</v>
      </c>
      <c r="N11509">
        <f>K11509-final3.mtex!B11506</f>
        <v>-2.0000000000131024E-5</v>
      </c>
      <c r="O11509">
        <f>L11509-final3.mtex!C11506</f>
        <v>0</v>
      </c>
    </row>
    <row r="11510" spans="1:15">
      <c r="A11510" t="s">
        <v>1</v>
      </c>
      <c r="B11510">
        <v>11506</v>
      </c>
      <c r="C11510">
        <v>0.78969199999999995</v>
      </c>
      <c r="D11510">
        <v>1.23231</v>
      </c>
      <c r="E11510">
        <v>5.8945100000000004</v>
      </c>
      <c r="F11510">
        <v>0.62918499999999999</v>
      </c>
      <c r="G11510">
        <v>0.64369399999999999</v>
      </c>
      <c r="H11510">
        <v>0.435643</v>
      </c>
      <c r="I11510">
        <v>0.70841399999999999</v>
      </c>
      <c r="J11510">
        <v>1.10673</v>
      </c>
      <c r="K11510">
        <v>1.8605400000000001</v>
      </c>
      <c r="L11510">
        <v>5.9887499999999996</v>
      </c>
      <c r="M11510">
        <f>J11510-final3.mtex!A11507</f>
        <v>2.9999999999974492E-5</v>
      </c>
      <c r="N11510">
        <f>K11510-final3.mtex!B11507</f>
        <v>4.0000000000040004E-5</v>
      </c>
      <c r="O11510">
        <f>L11510-final3.mtex!C11507</f>
        <v>-5.0000000000771649E-5</v>
      </c>
    </row>
    <row r="11511" spans="1:15">
      <c r="A11511" t="s">
        <v>1</v>
      </c>
      <c r="B11511">
        <v>11507</v>
      </c>
      <c r="C11511">
        <v>1.2695099999999999</v>
      </c>
      <c r="D11511">
        <v>1.5418700000000001</v>
      </c>
      <c r="E11511">
        <v>6.1497900000000003</v>
      </c>
      <c r="F11511">
        <v>0.86227100000000001</v>
      </c>
      <c r="G11511">
        <v>0.45034299999999999</v>
      </c>
      <c r="H11511">
        <v>0.23169000000000001</v>
      </c>
      <c r="I11511">
        <v>0.67899299999999996</v>
      </c>
      <c r="J11511">
        <v>1.5297799999999999</v>
      </c>
      <c r="K11511">
        <v>1.9522900000000001</v>
      </c>
      <c r="L11511">
        <v>0.395673</v>
      </c>
      <c r="M11511">
        <f>J11511-final3.mtex!A11508</f>
        <v>-2.0000000000131024E-5</v>
      </c>
      <c r="N11511">
        <f>K11511-final3.mtex!B11508</f>
        <v>-9.9999999998434674E-6</v>
      </c>
      <c r="O11511">
        <f>L11511-final3.mtex!C11508</f>
        <v>2.9999999999752447E-6</v>
      </c>
    </row>
    <row r="11512" spans="1:15">
      <c r="A11512" t="s">
        <v>1</v>
      </c>
      <c r="B11512">
        <v>11508</v>
      </c>
      <c r="C11512">
        <v>0.78998999999999997</v>
      </c>
      <c r="D11512">
        <v>1.35392</v>
      </c>
      <c r="E11512">
        <v>6.0310100000000002</v>
      </c>
      <c r="F11512">
        <v>0.24298900000000001</v>
      </c>
      <c r="G11512">
        <v>0.76769399999999999</v>
      </c>
      <c r="H11512">
        <v>0.59296099999999996</v>
      </c>
      <c r="I11512">
        <v>0.34199099999999999</v>
      </c>
      <c r="J11512">
        <v>1.0028900000000001</v>
      </c>
      <c r="K11512">
        <v>1.6106499999999999</v>
      </c>
      <c r="L11512">
        <v>5.9320399999999998</v>
      </c>
      <c r="M11512">
        <f>J11512-final3.mtex!A11509</f>
        <v>-9.9999999998434674E-6</v>
      </c>
      <c r="N11512">
        <f>K11512-final3.mtex!B11509</f>
        <v>-5.0000000000105516E-5</v>
      </c>
      <c r="O11512">
        <f>L11512-final3.mtex!C11509</f>
        <v>3.999999999937387E-5</v>
      </c>
    </row>
    <row r="11513" spans="1:15">
      <c r="A11513" t="s">
        <v>1</v>
      </c>
      <c r="B11513">
        <v>11509</v>
      </c>
      <c r="C11513">
        <v>0.84191700000000003</v>
      </c>
      <c r="D11513">
        <v>1.5663199999999999</v>
      </c>
      <c r="E11513">
        <v>5.9118399999999998</v>
      </c>
      <c r="F11513">
        <v>0.51180599999999998</v>
      </c>
      <c r="G11513">
        <v>1.15488E-2</v>
      </c>
      <c r="H11513">
        <v>0.85902299999999998</v>
      </c>
      <c r="I11513">
        <v>0.194524</v>
      </c>
      <c r="J11513">
        <v>1.0112099999999999</v>
      </c>
      <c r="K11513">
        <v>1.6278699999999999</v>
      </c>
      <c r="L11513">
        <v>5.9900099999999998</v>
      </c>
      <c r="M11513">
        <f>J11513-final3.mtex!A11510</f>
        <v>9.9999999998434674E-6</v>
      </c>
      <c r="N11513">
        <f>K11513-final3.mtex!B11510</f>
        <v>-2.9999999999974492E-5</v>
      </c>
      <c r="O11513">
        <f>L11513-final3.mtex!C11510</f>
        <v>9.9999999996214228E-6</v>
      </c>
    </row>
    <row r="11514" spans="1:15">
      <c r="A11514" t="s">
        <v>1</v>
      </c>
      <c r="B11514">
        <v>11510</v>
      </c>
      <c r="C11514">
        <v>0.80020100000000005</v>
      </c>
      <c r="D11514">
        <v>1.4086700000000001</v>
      </c>
      <c r="E11514">
        <v>5.7829499999999996</v>
      </c>
      <c r="F11514">
        <v>0.73574300000000004</v>
      </c>
      <c r="G11514">
        <v>0.54946499999999998</v>
      </c>
      <c r="H11514">
        <v>0.39594200000000002</v>
      </c>
      <c r="I11514">
        <v>0.30496800000000002</v>
      </c>
      <c r="J11514">
        <v>0.92018800000000001</v>
      </c>
      <c r="K11514">
        <v>1.6819599999999999</v>
      </c>
      <c r="L11514">
        <v>5.8435100000000002</v>
      </c>
      <c r="M11514">
        <f>J11514-final3.mtex!A11511</f>
        <v>-1.999999999946489E-6</v>
      </c>
      <c r="N11514">
        <f>K11514-final3.mtex!B11511</f>
        <v>-4.0000000000040004E-5</v>
      </c>
      <c r="O11514">
        <f>L11514-final3.mtex!C11511</f>
        <v>1.0000000000509601E-5</v>
      </c>
    </row>
    <row r="11515" spans="1:15">
      <c r="A11515" t="s">
        <v>1</v>
      </c>
      <c r="B11515">
        <v>11511</v>
      </c>
      <c r="C11515">
        <v>1.0470200000000001</v>
      </c>
      <c r="D11515">
        <v>1.3308199999999999</v>
      </c>
      <c r="E11515">
        <v>5.8811799999999996</v>
      </c>
      <c r="F11515">
        <v>0.71347300000000002</v>
      </c>
      <c r="G11515">
        <v>0.61147600000000002</v>
      </c>
      <c r="H11515">
        <v>0.34213100000000002</v>
      </c>
      <c r="I11515">
        <v>9.2258599999999996E-2</v>
      </c>
      <c r="J11515">
        <v>1.07257</v>
      </c>
      <c r="K11515">
        <v>1.4122300000000001</v>
      </c>
      <c r="L11515">
        <v>5.9116</v>
      </c>
      <c r="M11515">
        <f>J11515-final3.mtex!A11512</f>
        <v>-2.9999999999974492E-5</v>
      </c>
      <c r="N11515">
        <f>K11515-final3.mtex!B11512</f>
        <v>3.0000000000196536E-5</v>
      </c>
      <c r="O11515">
        <f>L11515-final3.mtex!C11512</f>
        <v>0</v>
      </c>
    </row>
    <row r="11516" spans="1:15">
      <c r="A11516" t="s">
        <v>1</v>
      </c>
      <c r="B11516">
        <v>11512</v>
      </c>
      <c r="C11516">
        <v>0.57896499999999995</v>
      </c>
      <c r="D11516">
        <v>1.5547800000000001</v>
      </c>
      <c r="E11516">
        <v>6.2016499999999999</v>
      </c>
      <c r="F11516">
        <v>0.14590400000000001</v>
      </c>
      <c r="G11516">
        <v>0.70701499999999995</v>
      </c>
      <c r="H11516">
        <v>0.69198400000000004</v>
      </c>
      <c r="I11516">
        <v>0.69807300000000005</v>
      </c>
      <c r="J11516">
        <v>1.0180199999999999</v>
      </c>
      <c r="K11516">
        <v>1.97783</v>
      </c>
      <c r="L11516">
        <v>5.9297000000000004</v>
      </c>
      <c r="M11516">
        <f>J11516-final3.mtex!A11513</f>
        <v>1.9999999999908979E-5</v>
      </c>
      <c r="N11516">
        <f>K11516-final3.mtex!B11513</f>
        <v>2.9999999999974492E-5</v>
      </c>
      <c r="O11516">
        <f>L11516-final3.mtex!C11513</f>
        <v>0</v>
      </c>
    </row>
    <row r="11517" spans="1:15">
      <c r="A11517" t="s">
        <v>1</v>
      </c>
      <c r="B11517">
        <v>11513</v>
      </c>
      <c r="C11517">
        <v>1.2145999999999999</v>
      </c>
      <c r="D11517">
        <v>1.75946</v>
      </c>
      <c r="E11517">
        <v>5.9764400000000002</v>
      </c>
      <c r="F11517">
        <v>0.316996</v>
      </c>
      <c r="G11517">
        <v>0.56958500000000001</v>
      </c>
      <c r="H11517">
        <v>0.75834400000000002</v>
      </c>
      <c r="I11517">
        <v>0.50010200000000005</v>
      </c>
      <c r="J11517">
        <v>1.6383700000000001</v>
      </c>
      <c r="K11517">
        <v>2.06271</v>
      </c>
      <c r="L11517">
        <v>6.0982000000000003</v>
      </c>
      <c r="M11517">
        <f>J11517-final3.mtex!A11514</f>
        <v>-2.9999999999974492E-5</v>
      </c>
      <c r="N11517">
        <f>K11517-final3.mtex!B11514</f>
        <v>1.0000000000065512E-5</v>
      </c>
      <c r="O11517">
        <f>L11517-final3.mtex!C11514</f>
        <v>0</v>
      </c>
    </row>
    <row r="11518" spans="1:15">
      <c r="A11518" t="s">
        <v>1</v>
      </c>
      <c r="B11518">
        <v>11514</v>
      </c>
      <c r="C11518">
        <v>0.63627199999999995</v>
      </c>
      <c r="D11518">
        <v>0.99068500000000004</v>
      </c>
      <c r="E11518">
        <v>5.83561</v>
      </c>
      <c r="F11518">
        <v>0.92309699999999995</v>
      </c>
      <c r="G11518">
        <v>0.109607</v>
      </c>
      <c r="H11518">
        <v>0.368616</v>
      </c>
      <c r="I11518">
        <v>0.98035300000000003</v>
      </c>
      <c r="J11518">
        <v>0.89931700000000003</v>
      </c>
      <c r="K11518">
        <v>1.7315199999999999</v>
      </c>
      <c r="L11518">
        <v>0.10054200000000001</v>
      </c>
      <c r="M11518">
        <f>J11518-final3.mtex!A11515</f>
        <v>-2.9999999999752447E-6</v>
      </c>
      <c r="N11518">
        <f>K11518-final3.mtex!B11515</f>
        <v>1.9999999999908979E-5</v>
      </c>
      <c r="O11518">
        <f>L11518-final3.mtex!C11515</f>
        <v>2.0000000000020002E-6</v>
      </c>
    </row>
    <row r="11519" spans="1:15">
      <c r="A11519" t="s">
        <v>1</v>
      </c>
      <c r="B11519">
        <v>11515</v>
      </c>
      <c r="C11519">
        <v>0.76357900000000001</v>
      </c>
      <c r="D11519">
        <v>1.0180499999999999</v>
      </c>
      <c r="E11519">
        <v>5.9946999999999999</v>
      </c>
      <c r="F11519">
        <v>0.91351599999999999</v>
      </c>
      <c r="G11519">
        <v>6.7278699999999997E-2</v>
      </c>
      <c r="H11519">
        <v>0.40120099999999997</v>
      </c>
      <c r="I11519">
        <v>0.399843</v>
      </c>
      <c r="J11519">
        <v>0.818824</v>
      </c>
      <c r="K11519">
        <v>1.29539</v>
      </c>
      <c r="L11519">
        <v>6.2568000000000001</v>
      </c>
      <c r="M11519">
        <f>J11519-final3.mtex!A11516</f>
        <v>4.0000000000040004E-6</v>
      </c>
      <c r="N11519">
        <f>K11519-final3.mtex!B11516</f>
        <v>-1.0000000000065512E-5</v>
      </c>
      <c r="O11519">
        <f>L11519-final3.mtex!C11516</f>
        <v>0</v>
      </c>
    </row>
    <row r="11520" spans="1:15">
      <c r="A11520" t="s">
        <v>1</v>
      </c>
      <c r="B11520">
        <v>11516</v>
      </c>
      <c r="C11520">
        <v>1.07284</v>
      </c>
      <c r="D11520">
        <v>1.6018600000000001</v>
      </c>
      <c r="E11520">
        <v>5.9058000000000002</v>
      </c>
      <c r="F11520">
        <v>0.30360199999999998</v>
      </c>
      <c r="G11520">
        <v>0.83950899999999995</v>
      </c>
      <c r="H11520">
        <v>0.45061200000000001</v>
      </c>
      <c r="I11520">
        <v>0.34144000000000002</v>
      </c>
      <c r="J11520">
        <v>1.2236100000000001</v>
      </c>
      <c r="K11520">
        <v>1.90551</v>
      </c>
      <c r="L11520">
        <v>5.8825099999999999</v>
      </c>
      <c r="M11520">
        <f>J11520-final3.mtex!A11517</f>
        <v>1.0000000000065512E-5</v>
      </c>
      <c r="N11520">
        <f>K11520-final3.mtex!B11517</f>
        <v>1.0000000000065512E-5</v>
      </c>
      <c r="O11520">
        <f>L11520-final3.mtex!C11517</f>
        <v>9.9999999996214228E-6</v>
      </c>
    </row>
    <row r="11521" spans="1:15">
      <c r="A11521" t="s">
        <v>1</v>
      </c>
      <c r="B11521">
        <v>11517</v>
      </c>
      <c r="C11521">
        <v>0.618205</v>
      </c>
      <c r="D11521">
        <v>1.6762600000000001</v>
      </c>
      <c r="E11521">
        <v>5.7345800000000002</v>
      </c>
      <c r="F11521">
        <v>0.54120500000000005</v>
      </c>
      <c r="G11521">
        <v>0.79031899999999999</v>
      </c>
      <c r="H11521">
        <v>0.287215</v>
      </c>
      <c r="I11521">
        <v>0.60463199999999995</v>
      </c>
      <c r="J11521">
        <v>0.72652700000000003</v>
      </c>
      <c r="K11521">
        <v>2.23081</v>
      </c>
      <c r="L11521">
        <v>5.55382</v>
      </c>
      <c r="M11521">
        <f>J11521-final3.mtex!A11518</f>
        <v>-2.9999999999752447E-6</v>
      </c>
      <c r="N11521">
        <f>K11521-final3.mtex!B11518</f>
        <v>1.0000000000065512E-5</v>
      </c>
      <c r="O11521">
        <f>L11521-final3.mtex!C11518</f>
        <v>2.0000000000131024E-5</v>
      </c>
    </row>
    <row r="11522" spans="1:15">
      <c r="A11522" t="s">
        <v>1</v>
      </c>
      <c r="B11522">
        <v>11518</v>
      </c>
      <c r="C11522">
        <v>0.68282900000000002</v>
      </c>
      <c r="D11522">
        <v>1.4590099999999999</v>
      </c>
      <c r="E11522">
        <v>5.8166000000000002</v>
      </c>
      <c r="F11522">
        <v>0.89570300000000003</v>
      </c>
      <c r="G11522">
        <v>0.218554</v>
      </c>
      <c r="H11522">
        <v>0.387235</v>
      </c>
      <c r="I11522">
        <v>0.44805699999999998</v>
      </c>
      <c r="J11522">
        <v>0.87302000000000002</v>
      </c>
      <c r="K11522">
        <v>1.8145100000000001</v>
      </c>
      <c r="L11522">
        <v>6.0275699999999999</v>
      </c>
      <c r="M11522">
        <f>J11522-final3.mtex!A11519</f>
        <v>0</v>
      </c>
      <c r="N11522">
        <f>K11522-final3.mtex!B11519</f>
        <v>1.0000000000065512E-5</v>
      </c>
      <c r="O11522">
        <f>L11522-final3.mtex!C11519</f>
        <v>-2.9999999999752447E-5</v>
      </c>
    </row>
    <row r="11523" spans="1:15">
      <c r="A11523" t="s">
        <v>1</v>
      </c>
      <c r="B11523">
        <v>11519</v>
      </c>
      <c r="C11523">
        <v>0.159771</v>
      </c>
      <c r="D11523">
        <v>1.1201099999999999</v>
      </c>
      <c r="E11523">
        <v>6.1833299999999998</v>
      </c>
      <c r="F11523">
        <v>0.85033700000000001</v>
      </c>
      <c r="G11523">
        <v>0.11781</v>
      </c>
      <c r="H11523">
        <v>0.51288199999999995</v>
      </c>
      <c r="I11523">
        <v>0.41918800000000001</v>
      </c>
      <c r="J11523">
        <v>0.36451499999999998</v>
      </c>
      <c r="K11523">
        <v>1.47655</v>
      </c>
      <c r="L11523">
        <v>6.2293799999999999</v>
      </c>
      <c r="M11523">
        <f>J11523-final3.mtex!A11520</f>
        <v>-5.000000000032756E-6</v>
      </c>
      <c r="N11523">
        <f>K11523-final3.mtex!B11520</f>
        <v>-4.9999999999883471E-5</v>
      </c>
      <c r="O11523">
        <f>L11523-final3.mtex!C11520</f>
        <v>-2.0000000000131024E-5</v>
      </c>
    </row>
    <row r="11524" spans="1:15">
      <c r="A11524" t="s">
        <v>1</v>
      </c>
      <c r="B11524">
        <v>11520</v>
      </c>
      <c r="C11524">
        <v>0.45886199999999999</v>
      </c>
      <c r="D11524">
        <v>1.3949499999999999</v>
      </c>
      <c r="E11524">
        <v>6.0480900000000002</v>
      </c>
      <c r="F11524">
        <v>0.373969</v>
      </c>
      <c r="G11524">
        <v>0.92509799999999998</v>
      </c>
      <c r="H11524">
        <v>6.5882499999999997E-2</v>
      </c>
      <c r="I11524">
        <v>0.20491999999999999</v>
      </c>
      <c r="J11524">
        <v>0.48569299999999999</v>
      </c>
      <c r="K11524">
        <v>1.54966</v>
      </c>
      <c r="L11524">
        <v>5.9136199999999999</v>
      </c>
      <c r="M11524">
        <f>J11524-final3.mtex!A11521</f>
        <v>2.9999999999752447E-6</v>
      </c>
      <c r="N11524">
        <f>K11524-final3.mtex!B11521</f>
        <v>-4.0000000000040004E-5</v>
      </c>
      <c r="O11524">
        <f>L11524-final3.mtex!C11521</f>
        <v>2.0000000000131024E-5</v>
      </c>
    </row>
    <row r="11525" spans="1:15">
      <c r="A11525" t="s">
        <v>1</v>
      </c>
      <c r="B11525">
        <v>11521</v>
      </c>
      <c r="C11525">
        <v>1.2524</v>
      </c>
      <c r="D11525">
        <v>1.70757</v>
      </c>
      <c r="E11525">
        <v>6.0695699999999997</v>
      </c>
      <c r="F11525">
        <v>0.23957800000000001</v>
      </c>
      <c r="G11525">
        <v>0.62021899999999996</v>
      </c>
      <c r="H11525">
        <v>0.74694799999999995</v>
      </c>
      <c r="I11525">
        <v>0.911852</v>
      </c>
      <c r="J11525">
        <v>2.0711300000000001</v>
      </c>
      <c r="K11525">
        <v>2.24403</v>
      </c>
      <c r="L11525">
        <v>6.9906800000000005E-2</v>
      </c>
      <c r="M11525">
        <f>J11525-final3.mtex!A11522</f>
        <v>3.0000000000196536E-5</v>
      </c>
      <c r="N11525">
        <f>K11525-final3.mtex!B11522</f>
        <v>2.9999999999752447E-5</v>
      </c>
      <c r="O11525">
        <f>L11525-final3.mtex!C11522</f>
        <v>-1.9999999999187335E-7</v>
      </c>
    </row>
    <row r="11526" spans="1:15">
      <c r="A11526" t="s">
        <v>1</v>
      </c>
      <c r="B11526">
        <v>11522</v>
      </c>
      <c r="C11526">
        <v>0.75075700000000001</v>
      </c>
      <c r="D11526">
        <v>1.64018</v>
      </c>
      <c r="E11526">
        <v>5.7340600000000004</v>
      </c>
      <c r="F11526">
        <v>0.88792599999999999</v>
      </c>
      <c r="G11526">
        <v>0.18082899999999999</v>
      </c>
      <c r="H11526">
        <v>0.42295199999999999</v>
      </c>
      <c r="I11526">
        <v>0.69423299999999999</v>
      </c>
      <c r="J11526">
        <v>1.19339</v>
      </c>
      <c r="K11526">
        <v>2.09789</v>
      </c>
      <c r="L11526">
        <v>6.1874799999999999</v>
      </c>
      <c r="M11526">
        <f>J11526-final3.mtex!A11523</f>
        <v>-1.0000000000065512E-5</v>
      </c>
      <c r="N11526">
        <f>K11526-final3.mtex!B11523</f>
        <v>-1.0000000000065512E-5</v>
      </c>
      <c r="O11526">
        <f>L11526-final3.mtex!C11523</f>
        <v>-2.0000000000131024E-5</v>
      </c>
    </row>
    <row r="11527" spans="1:15">
      <c r="A11527" t="s">
        <v>1</v>
      </c>
      <c r="B11527">
        <v>11523</v>
      </c>
      <c r="C11527">
        <v>0.77674699999999997</v>
      </c>
      <c r="D11527">
        <v>1.2750600000000001</v>
      </c>
      <c r="E11527">
        <v>5.7936199999999998</v>
      </c>
      <c r="F11527">
        <v>0.29222700000000001</v>
      </c>
      <c r="G11527">
        <v>0.31440400000000002</v>
      </c>
      <c r="H11527">
        <v>0.90319099999999997</v>
      </c>
      <c r="I11527">
        <v>0.47313100000000002</v>
      </c>
      <c r="J11527">
        <v>1.19889</v>
      </c>
      <c r="K11527">
        <v>1.4738500000000001</v>
      </c>
      <c r="L11527">
        <v>5.8274999999999997</v>
      </c>
      <c r="M11527">
        <f>J11527-final3.mtex!A11524</f>
        <v>-1.0000000000065512E-5</v>
      </c>
      <c r="N11527">
        <f>K11527-final3.mtex!B11524</f>
        <v>-4.9999999999883471E-5</v>
      </c>
      <c r="O11527">
        <f>L11527-final3.mtex!C11524</f>
        <v>0</v>
      </c>
    </row>
    <row r="11528" spans="1:15">
      <c r="A11528" t="s">
        <v>1</v>
      </c>
      <c r="B11528">
        <v>11524</v>
      </c>
      <c r="C11528">
        <v>1.3674200000000001</v>
      </c>
      <c r="D11528">
        <v>1.5909500000000001</v>
      </c>
      <c r="E11528">
        <v>6.1124599999999996</v>
      </c>
      <c r="F11528">
        <v>0.24473300000000001</v>
      </c>
      <c r="G11528">
        <v>0.94770699999999997</v>
      </c>
      <c r="H11528">
        <v>0.20483499999999999</v>
      </c>
      <c r="I11528">
        <v>0.173764</v>
      </c>
      <c r="J11528">
        <v>1.40432</v>
      </c>
      <c r="K11528">
        <v>1.7606299999999999</v>
      </c>
      <c r="L11528">
        <v>6.1240300000000003</v>
      </c>
      <c r="M11528">
        <f>J11528-final3.mtex!A11525</f>
        <v>1.9999999999908979E-5</v>
      </c>
      <c r="N11528">
        <f>K11528-final3.mtex!B11525</f>
        <v>2.9999999999974492E-5</v>
      </c>
      <c r="O11528">
        <f>L11528-final3.mtex!C11525</f>
        <v>3.0000000000640625E-5</v>
      </c>
    </row>
    <row r="11529" spans="1:15">
      <c r="A11529" t="s">
        <v>1</v>
      </c>
      <c r="B11529">
        <v>11525</v>
      </c>
      <c r="C11529">
        <v>1.0494000000000001</v>
      </c>
      <c r="D11529">
        <v>1.3330299999999999</v>
      </c>
      <c r="E11529">
        <v>5.8075099999999997</v>
      </c>
      <c r="F11529">
        <v>0.804064</v>
      </c>
      <c r="G11529">
        <v>0.23425699999999999</v>
      </c>
      <c r="H11529">
        <v>0.54644700000000002</v>
      </c>
      <c r="I11529">
        <v>0.3377</v>
      </c>
      <c r="J11529">
        <v>1.2044900000000001</v>
      </c>
      <c r="K11529">
        <v>1.52152</v>
      </c>
      <c r="L11529">
        <v>6.0203499999999996</v>
      </c>
      <c r="M11529">
        <f>J11529-final3.mtex!A11526</f>
        <v>-9.9999999998434674E-6</v>
      </c>
      <c r="N11529">
        <f>K11529-final3.mtex!B11526</f>
        <v>1.9999999999908979E-5</v>
      </c>
      <c r="O11529">
        <f>L11529-final3.mtex!C11526</f>
        <v>4.9999999999883471E-5</v>
      </c>
    </row>
    <row r="11530" spans="1:15">
      <c r="A11530" t="s">
        <v>1</v>
      </c>
      <c r="B11530">
        <v>11526</v>
      </c>
      <c r="C11530">
        <v>0.570469</v>
      </c>
      <c r="D11530">
        <v>1.12538</v>
      </c>
      <c r="E11530">
        <v>5.7395699999999996</v>
      </c>
      <c r="F11530">
        <v>0.67489200000000005</v>
      </c>
      <c r="G11530">
        <v>0.67702200000000001</v>
      </c>
      <c r="H11530">
        <v>0.29353299999999999</v>
      </c>
      <c r="I11530">
        <v>0.38246200000000002</v>
      </c>
      <c r="J11530">
        <v>0.699187</v>
      </c>
      <c r="K11530">
        <v>1.48668</v>
      </c>
      <c r="L11530">
        <v>5.6825000000000001</v>
      </c>
      <c r="M11530">
        <f>J11530-final3.mtex!A11527</f>
        <v>-2.9999999999752447E-6</v>
      </c>
      <c r="N11530">
        <f>K11530-final3.mtex!B11527</f>
        <v>-1.9999999999908979E-5</v>
      </c>
      <c r="O11530">
        <f>L11530-final3.mtex!C11527</f>
        <v>0</v>
      </c>
    </row>
    <row r="11531" spans="1:15">
      <c r="A11531" t="s">
        <v>1</v>
      </c>
      <c r="B11531">
        <v>11527</v>
      </c>
      <c r="C11531">
        <v>1.1674500000000001</v>
      </c>
      <c r="D11531">
        <v>1.37765</v>
      </c>
      <c r="E11531">
        <v>5.9319300000000004</v>
      </c>
      <c r="F11531">
        <v>0.53184799999999999</v>
      </c>
      <c r="G11531">
        <v>0.60253699999999999</v>
      </c>
      <c r="H11531">
        <v>0.595051</v>
      </c>
      <c r="I11531">
        <v>0.35177399999999998</v>
      </c>
      <c r="J11531">
        <v>1.3707</v>
      </c>
      <c r="K11531">
        <v>1.63544</v>
      </c>
      <c r="L11531">
        <v>6.0472900000000003</v>
      </c>
      <c r="M11531">
        <f>J11531-final3.mtex!A11528</f>
        <v>0</v>
      </c>
      <c r="N11531">
        <f>K11531-final3.mtex!B11528</f>
        <v>4.0000000000040004E-5</v>
      </c>
      <c r="O11531">
        <f>L11531-final3.mtex!C11528</f>
        <v>-9.9999999996214228E-6</v>
      </c>
    </row>
    <row r="11532" spans="1:15">
      <c r="A11532" t="s">
        <v>1</v>
      </c>
      <c r="B11532">
        <v>11528</v>
      </c>
      <c r="C11532">
        <v>0.92183599999999999</v>
      </c>
      <c r="D11532">
        <v>1.62984</v>
      </c>
      <c r="E11532">
        <v>5.9683000000000002</v>
      </c>
      <c r="F11532">
        <v>0.71078300000000005</v>
      </c>
      <c r="G11532">
        <v>0.13528000000000001</v>
      </c>
      <c r="H11532">
        <v>0.69028</v>
      </c>
      <c r="I11532">
        <v>5.1883800000000001E-2</v>
      </c>
      <c r="J11532">
        <v>0.95952499999999996</v>
      </c>
      <c r="K11532">
        <v>1.65724</v>
      </c>
      <c r="L11532">
        <v>5.9940300000000004</v>
      </c>
      <c r="M11532">
        <f>J11532-final3.mtex!A11529</f>
        <v>4.9999999999217337E-6</v>
      </c>
      <c r="N11532">
        <f>K11532-final3.mtex!B11529</f>
        <v>4.0000000000040004E-5</v>
      </c>
      <c r="O11532">
        <f>L11532-final3.mtex!C11529</f>
        <v>3.0000000000640625E-5</v>
      </c>
    </row>
    <row r="11533" spans="1:15">
      <c r="A11533" t="s">
        <v>1</v>
      </c>
      <c r="B11533">
        <v>11529</v>
      </c>
      <c r="C11533">
        <v>0.87989700000000004</v>
      </c>
      <c r="D11533">
        <v>0.70846399999999998</v>
      </c>
      <c r="E11533">
        <v>5.8538800000000002</v>
      </c>
      <c r="F11533">
        <v>0.800709</v>
      </c>
      <c r="G11533">
        <v>0.44008700000000001</v>
      </c>
      <c r="H11533">
        <v>0.40643400000000002</v>
      </c>
      <c r="I11533">
        <v>0.13836999999999999</v>
      </c>
      <c r="J11533">
        <v>0.887378</v>
      </c>
      <c r="K11533">
        <v>0.82586099999999996</v>
      </c>
      <c r="L11533">
        <v>5.9215799999999996</v>
      </c>
      <c r="M11533">
        <f>J11533-final3.mtex!A11530</f>
        <v>-1.999999999946489E-6</v>
      </c>
      <c r="N11533">
        <f>K11533-final3.mtex!B11530</f>
        <v>9.9999999991773336E-7</v>
      </c>
      <c r="O11533">
        <f>L11533-final3.mtex!C11530</f>
        <v>-2.0000000000131024E-5</v>
      </c>
    </row>
    <row r="11534" spans="1:15">
      <c r="A11534" t="s">
        <v>1</v>
      </c>
      <c r="B11534">
        <v>11530</v>
      </c>
      <c r="C11534">
        <v>0.16827500000000001</v>
      </c>
      <c r="D11534">
        <v>1.52504</v>
      </c>
      <c r="E11534">
        <v>6.1217100000000002</v>
      </c>
      <c r="F11534">
        <v>0.51221799999999995</v>
      </c>
      <c r="G11534">
        <v>0.39367099999999999</v>
      </c>
      <c r="H11534">
        <v>0.76331899999999997</v>
      </c>
      <c r="I11534">
        <v>0.331729</v>
      </c>
      <c r="J11534">
        <v>0.41833599999999999</v>
      </c>
      <c r="K11534">
        <v>1.72502</v>
      </c>
      <c r="L11534">
        <v>6.0460399999999996</v>
      </c>
      <c r="M11534">
        <f>J11534-final3.mtex!A11531</f>
        <v>-4.0000000000040004E-6</v>
      </c>
      <c r="N11534">
        <f>K11534-final3.mtex!B11531</f>
        <v>1.9999999999908979E-5</v>
      </c>
      <c r="O11534">
        <f>L11534-final3.mtex!C11531</f>
        <v>3.999999999937387E-5</v>
      </c>
    </row>
    <row r="11535" spans="1:15">
      <c r="A11535" t="s">
        <v>1</v>
      </c>
      <c r="B11535">
        <v>11531</v>
      </c>
      <c r="C11535">
        <v>0.382548</v>
      </c>
      <c r="D11535">
        <v>1.2092499999999999</v>
      </c>
      <c r="E11535">
        <v>5.9441100000000002</v>
      </c>
      <c r="F11535">
        <v>0.30542200000000003</v>
      </c>
      <c r="G11535">
        <v>0.89237100000000003</v>
      </c>
      <c r="H11535">
        <v>0.33225199999999999</v>
      </c>
      <c r="I11535">
        <v>0.60376799999999997</v>
      </c>
      <c r="J11535">
        <v>0.64603600000000005</v>
      </c>
      <c r="K11535">
        <v>1.6393500000000001</v>
      </c>
      <c r="L11535">
        <v>5.5651599999999997</v>
      </c>
      <c r="M11535">
        <f>J11535-final3.mtex!A11532</f>
        <v>-3.9999999998929781E-6</v>
      </c>
      <c r="N11535">
        <f>K11535-final3.mtex!B11532</f>
        <v>5.0000000000105516E-5</v>
      </c>
      <c r="O11535">
        <f>L11535-final3.mtex!C11532</f>
        <v>-4.0000000000262048E-5</v>
      </c>
    </row>
    <row r="11536" spans="1:15">
      <c r="A11536" t="s">
        <v>1</v>
      </c>
      <c r="B11536">
        <v>11532</v>
      </c>
      <c r="C11536">
        <v>0.80136700000000005</v>
      </c>
      <c r="D11536">
        <v>1.2194400000000001</v>
      </c>
      <c r="E11536">
        <v>6.0880000000000001</v>
      </c>
      <c r="F11536">
        <v>0.693465</v>
      </c>
      <c r="G11536">
        <v>0.62140099999999998</v>
      </c>
      <c r="H11536">
        <v>0.364647</v>
      </c>
      <c r="I11536">
        <v>0.18457599999999999</v>
      </c>
      <c r="J11536">
        <v>0.86405799999999999</v>
      </c>
      <c r="K11536">
        <v>1.39039</v>
      </c>
      <c r="L11536">
        <v>6.1061300000000003</v>
      </c>
      <c r="M11536">
        <f>J11536-final3.mtex!A11533</f>
        <v>-2.0000000000575113E-6</v>
      </c>
      <c r="N11536">
        <f>K11536-final3.mtex!B11533</f>
        <v>-1.0000000000065512E-5</v>
      </c>
      <c r="O11536">
        <f>L11536-final3.mtex!C11533</f>
        <v>3.0000000000640625E-5</v>
      </c>
    </row>
    <row r="11537" spans="1:15">
      <c r="A11537" t="s">
        <v>1</v>
      </c>
      <c r="B11537">
        <v>11533</v>
      </c>
      <c r="C11537">
        <v>0.35742099999999999</v>
      </c>
      <c r="D11537">
        <v>0.74243599999999998</v>
      </c>
      <c r="E11537">
        <v>5.9571100000000001</v>
      </c>
      <c r="F11537">
        <v>0.599495</v>
      </c>
      <c r="G11537">
        <v>0.79215400000000002</v>
      </c>
      <c r="H11537">
        <v>0.11444500000000001</v>
      </c>
      <c r="I11537">
        <v>0.66394399999999998</v>
      </c>
      <c r="J11537">
        <v>0.60655700000000001</v>
      </c>
      <c r="K11537">
        <v>1.3447199999999999</v>
      </c>
      <c r="L11537">
        <v>5.6359300000000001</v>
      </c>
      <c r="M11537">
        <f>J11537-final3.mtex!A11534</f>
        <v>-2.9999999999752447E-6</v>
      </c>
      <c r="N11537">
        <f>K11537-final3.mtex!B11534</f>
        <v>1.9999999999908979E-5</v>
      </c>
      <c r="O11537">
        <f>L11537-final3.mtex!C11534</f>
        <v>2.9999999999752447E-5</v>
      </c>
    </row>
    <row r="11538" spans="1:15">
      <c r="A11538" t="s">
        <v>1</v>
      </c>
      <c r="B11538">
        <v>11534</v>
      </c>
      <c r="C11538">
        <v>1.24393</v>
      </c>
      <c r="D11538">
        <v>1.2735300000000001</v>
      </c>
      <c r="E11538">
        <v>6.0415900000000002</v>
      </c>
      <c r="F11538">
        <v>0.99850099999999997</v>
      </c>
      <c r="G11538">
        <v>8.7599199999999992E-3</v>
      </c>
      <c r="H11538">
        <v>5.4021600000000003E-2</v>
      </c>
      <c r="I11538">
        <v>0.30896499999999999</v>
      </c>
      <c r="J11538">
        <v>1.1889700000000001</v>
      </c>
      <c r="K11538">
        <v>1.38395</v>
      </c>
      <c r="L11538">
        <v>5.5370999999999997E-2</v>
      </c>
      <c r="M11538">
        <f>J11538-final3.mtex!A11535</f>
        <v>-2.9999999999974492E-5</v>
      </c>
      <c r="N11538">
        <f>K11538-final3.mtex!B11535</f>
        <v>5.0000000000105516E-5</v>
      </c>
      <c r="O11538">
        <f>L11538-final3.mtex!C11535</f>
        <v>0</v>
      </c>
    </row>
    <row r="11539" spans="1:15">
      <c r="A11539" t="s">
        <v>1</v>
      </c>
      <c r="B11539">
        <v>11535</v>
      </c>
      <c r="C11539">
        <v>1.17117</v>
      </c>
      <c r="D11539">
        <v>1.5403100000000001</v>
      </c>
      <c r="E11539">
        <v>5.9493</v>
      </c>
      <c r="F11539">
        <v>0.133495</v>
      </c>
      <c r="G11539">
        <v>0.28537400000000002</v>
      </c>
      <c r="H11539">
        <v>0.94907399999999997</v>
      </c>
      <c r="I11539">
        <v>0.64264699999999997</v>
      </c>
      <c r="J11539">
        <v>1.78745</v>
      </c>
      <c r="K11539">
        <v>1.7278899999999999</v>
      </c>
      <c r="L11539">
        <v>6.0169499999999996</v>
      </c>
      <c r="M11539">
        <f>J11539-final3.mtex!A11536</f>
        <v>4.9999999999883471E-5</v>
      </c>
      <c r="N11539">
        <f>K11539-final3.mtex!B11536</f>
        <v>-1.0000000000065512E-5</v>
      </c>
      <c r="O11539">
        <f>L11539-final3.mtex!C11536</f>
        <v>4.9999999999883471E-5</v>
      </c>
    </row>
    <row r="11540" spans="1:15">
      <c r="A11540" t="s">
        <v>1</v>
      </c>
      <c r="B11540">
        <v>11536</v>
      </c>
      <c r="C11540">
        <v>0.498861</v>
      </c>
      <c r="D11540">
        <v>1.3426100000000001</v>
      </c>
      <c r="E11540">
        <v>5.8239799999999997</v>
      </c>
      <c r="F11540">
        <v>0.83237399999999995</v>
      </c>
      <c r="G11540">
        <v>5.5267400000000001E-2</v>
      </c>
      <c r="H11540">
        <v>0.55145200000000005</v>
      </c>
      <c r="I11540">
        <v>8.8636800000000002E-2</v>
      </c>
      <c r="J11540">
        <v>0.54135900000000003</v>
      </c>
      <c r="K11540">
        <v>1.40907</v>
      </c>
      <c r="L11540">
        <v>5.8570099999999998</v>
      </c>
      <c r="M11540">
        <f>J11540-final3.mtex!A11537</f>
        <v>-9.9999999991773336E-7</v>
      </c>
      <c r="N11540">
        <f>K11540-final3.mtex!B11537</f>
        <v>-2.9999999999974492E-5</v>
      </c>
      <c r="O11540">
        <f>L11540-final3.mtex!C11537</f>
        <v>9.9999999996214228E-6</v>
      </c>
    </row>
    <row r="11541" spans="1:15">
      <c r="A11541" t="s">
        <v>1</v>
      </c>
      <c r="B11541">
        <v>11537</v>
      </c>
      <c r="C11541">
        <v>0.13069600000000001</v>
      </c>
      <c r="D11541">
        <v>1.2637400000000001</v>
      </c>
      <c r="E11541">
        <v>6.2569499999999998</v>
      </c>
      <c r="F11541">
        <v>0.93464700000000001</v>
      </c>
      <c r="G11541">
        <v>0.31184499999999998</v>
      </c>
      <c r="H11541">
        <v>0.170844</v>
      </c>
      <c r="I11541">
        <v>0.31287799999999999</v>
      </c>
      <c r="J11541">
        <v>0.19233</v>
      </c>
      <c r="K11541">
        <v>1.5680799999999999</v>
      </c>
      <c r="L11541">
        <v>6.2072700000000003</v>
      </c>
      <c r="M11541">
        <f>J11541-final3.mtex!A11538</f>
        <v>0</v>
      </c>
      <c r="N11541">
        <f>K11541-final3.mtex!B11538</f>
        <v>-2.0000000000131024E-5</v>
      </c>
      <c r="O11541">
        <f>L11541-final3.mtex!C11538</f>
        <v>-2.9999999999752447E-5</v>
      </c>
    </row>
    <row r="11542" spans="1:15">
      <c r="A11542" t="s">
        <v>1</v>
      </c>
      <c r="B11542">
        <v>11538</v>
      </c>
      <c r="C11542">
        <v>0.754691</v>
      </c>
      <c r="D11542">
        <v>1.4489399999999999</v>
      </c>
      <c r="E11542">
        <v>6.1688000000000001</v>
      </c>
      <c r="F11542">
        <v>8.1196900000000002E-2</v>
      </c>
      <c r="G11542">
        <v>0.78985099999999997</v>
      </c>
      <c r="H11542">
        <v>0.60790100000000002</v>
      </c>
      <c r="I11542">
        <v>0.21473400000000001</v>
      </c>
      <c r="J11542">
        <v>0.89107199999999998</v>
      </c>
      <c r="K11542">
        <v>1.5851599999999999</v>
      </c>
      <c r="L11542">
        <v>6.0662399999999996</v>
      </c>
      <c r="M11542">
        <f>J11542-final3.mtex!A11539</f>
        <v>1.999999999946489E-6</v>
      </c>
      <c r="N11542">
        <f>K11542-final3.mtex!B11539</f>
        <v>-4.0000000000040004E-5</v>
      </c>
      <c r="O11542">
        <f>L11542-final3.mtex!C11539</f>
        <v>3.999999999937387E-5</v>
      </c>
    </row>
    <row r="11543" spans="1:15">
      <c r="A11543" t="s">
        <v>1</v>
      </c>
      <c r="B11543">
        <v>11539</v>
      </c>
      <c r="C11543">
        <v>0.77153700000000003</v>
      </c>
      <c r="D11543">
        <v>0.80023699999999998</v>
      </c>
      <c r="E11543">
        <v>5.5380399999999996</v>
      </c>
      <c r="F11543">
        <v>0.950743</v>
      </c>
      <c r="G11543">
        <v>9.8616499999999996E-3</v>
      </c>
      <c r="H11543">
        <v>0.30982399999999999</v>
      </c>
      <c r="I11543">
        <v>0.63028200000000001</v>
      </c>
      <c r="J11543">
        <v>0.72159499999999999</v>
      </c>
      <c r="K11543">
        <v>1.2530300000000001</v>
      </c>
      <c r="L11543">
        <v>6.0048399999999997</v>
      </c>
      <c r="M11543">
        <f>J11543-final3.mtex!A11540</f>
        <v>5.000000000032756E-6</v>
      </c>
      <c r="N11543">
        <f>K11543-final3.mtex!B11540</f>
        <v>3.0000000000196536E-5</v>
      </c>
      <c r="O11543">
        <f>L11543-final3.mtex!C11540</f>
        <v>3.999999999937387E-5</v>
      </c>
    </row>
    <row r="11544" spans="1:15">
      <c r="A11544" t="s">
        <v>1</v>
      </c>
      <c r="B11544">
        <v>11540</v>
      </c>
      <c r="C11544">
        <v>0.39955000000000002</v>
      </c>
      <c r="D11544">
        <v>1.52521</v>
      </c>
      <c r="E11544">
        <v>6.0251700000000001</v>
      </c>
      <c r="F11544">
        <v>0.72212900000000002</v>
      </c>
      <c r="G11544">
        <v>0.62429299999999999</v>
      </c>
      <c r="H11544">
        <v>0.29797200000000001</v>
      </c>
      <c r="I11544">
        <v>0.87763100000000005</v>
      </c>
      <c r="J11544">
        <v>0.60708499999999999</v>
      </c>
      <c r="K11544">
        <v>2.3445800000000001</v>
      </c>
      <c r="L11544">
        <v>5.84436</v>
      </c>
      <c r="M11544">
        <f>J11544-final3.mtex!A11541</f>
        <v>5.000000000032756E-6</v>
      </c>
      <c r="N11544">
        <f>K11544-final3.mtex!B11541</f>
        <v>-1.9999999999686935E-5</v>
      </c>
      <c r="O11544">
        <f>L11544-final3.mtex!C11541</f>
        <v>-4.0000000000262048E-5</v>
      </c>
    </row>
    <row r="11545" spans="1:15">
      <c r="A11545" t="s">
        <v>1</v>
      </c>
      <c r="B11545">
        <v>11541</v>
      </c>
      <c r="C11545">
        <v>0.88612900000000006</v>
      </c>
      <c r="D11545">
        <v>0.85132099999999999</v>
      </c>
      <c r="E11545">
        <v>5.6260500000000002</v>
      </c>
      <c r="F11545">
        <v>0.684365</v>
      </c>
      <c r="G11545">
        <v>0.125611</v>
      </c>
      <c r="H11545">
        <v>0.71823899999999996</v>
      </c>
      <c r="I11545">
        <v>0.777613</v>
      </c>
      <c r="J11545">
        <v>1.2068399999999999</v>
      </c>
      <c r="K11545">
        <v>1.2051700000000001</v>
      </c>
      <c r="L11545">
        <v>6.0992699999999997</v>
      </c>
      <c r="M11545">
        <f>J11545-final3.mtex!A11542</f>
        <v>3.9999999999817959E-5</v>
      </c>
      <c r="N11545">
        <f>K11545-final3.mtex!B11542</f>
        <v>-2.9999999999974492E-5</v>
      </c>
      <c r="O11545">
        <f>L11545-final3.mtex!C11542</f>
        <v>-3.0000000000640625E-5</v>
      </c>
    </row>
    <row r="11546" spans="1:15">
      <c r="A11546" t="s">
        <v>1</v>
      </c>
      <c r="B11546">
        <v>11542</v>
      </c>
      <c r="C11546">
        <v>1.02268</v>
      </c>
      <c r="D11546">
        <v>1.39893</v>
      </c>
      <c r="E11546">
        <v>5.7779199999999999</v>
      </c>
      <c r="F11546">
        <v>0.86334500000000003</v>
      </c>
      <c r="G11546">
        <v>0.49817899999999998</v>
      </c>
      <c r="H11546">
        <v>8.0335900000000002E-2</v>
      </c>
      <c r="I11546">
        <v>0.38442900000000002</v>
      </c>
      <c r="J11546">
        <v>1.05307</v>
      </c>
      <c r="K11546">
        <v>1.7334799999999999</v>
      </c>
      <c r="L11546">
        <v>5.9656099999999999</v>
      </c>
      <c r="M11546">
        <f>J11546-final3.mtex!A11543</f>
        <v>-2.9999999999974492E-5</v>
      </c>
      <c r="N11546">
        <f>K11546-final3.mtex!B11543</f>
        <v>-2.0000000000131024E-5</v>
      </c>
      <c r="O11546">
        <f>L11546-final3.mtex!C11543</f>
        <v>9.9999999996214228E-6</v>
      </c>
    </row>
    <row r="11547" spans="1:15">
      <c r="A11547" t="s">
        <v>1</v>
      </c>
      <c r="B11547">
        <v>11543</v>
      </c>
      <c r="C11547">
        <v>0.53387099999999998</v>
      </c>
      <c r="D11547">
        <v>1.43554</v>
      </c>
      <c r="E11547">
        <v>6.1710700000000003</v>
      </c>
      <c r="F11547">
        <v>8.2176399999999997E-2</v>
      </c>
      <c r="G11547">
        <v>0.985877</v>
      </c>
      <c r="H11547">
        <v>0.145923</v>
      </c>
      <c r="I11547">
        <v>0.25746599999999997</v>
      </c>
      <c r="J11547">
        <v>0.583708</v>
      </c>
      <c r="K11547">
        <v>1.58857</v>
      </c>
      <c r="L11547">
        <v>5.96692</v>
      </c>
      <c r="M11547">
        <f>J11547-final3.mtex!A11544</f>
        <v>-1.999999999946489E-6</v>
      </c>
      <c r="N11547">
        <f>K11547-final3.mtex!B11544</f>
        <v>-2.9999999999974492E-5</v>
      </c>
      <c r="O11547">
        <f>L11547-final3.mtex!C11544</f>
        <v>2.0000000000131024E-5</v>
      </c>
    </row>
    <row r="11548" spans="1:15">
      <c r="A11548" t="s">
        <v>1</v>
      </c>
      <c r="B11548">
        <v>11544</v>
      </c>
      <c r="C11548">
        <v>0.36519000000000001</v>
      </c>
      <c r="D11548">
        <v>0.76305900000000004</v>
      </c>
      <c r="E11548">
        <v>6.0896299999999997</v>
      </c>
      <c r="F11548">
        <v>0.84656200000000004</v>
      </c>
      <c r="G11548">
        <v>0.36120099999999999</v>
      </c>
      <c r="H11548">
        <v>0.39098100000000002</v>
      </c>
      <c r="I11548">
        <v>0.16803000000000001</v>
      </c>
      <c r="J11548">
        <v>0.43168899999999999</v>
      </c>
      <c r="K11548">
        <v>0.91768400000000006</v>
      </c>
      <c r="L11548">
        <v>6.0886300000000002</v>
      </c>
      <c r="M11548">
        <f>J11548-final3.mtex!A11545</f>
        <v>-1.0000000000287557E-6</v>
      </c>
      <c r="N11548">
        <f>K11548-final3.mtex!B11545</f>
        <v>4.0000000000040004E-6</v>
      </c>
      <c r="O11548">
        <f>L11548-final3.mtex!C11545</f>
        <v>3.0000000000640625E-5</v>
      </c>
    </row>
    <row r="11549" spans="1:15">
      <c r="A11549" t="s">
        <v>1</v>
      </c>
      <c r="B11549">
        <v>11545</v>
      </c>
      <c r="C11549">
        <v>0.44533499999999998</v>
      </c>
      <c r="D11549">
        <v>1.0596099999999999</v>
      </c>
      <c r="E11549">
        <v>6.0230499999999996</v>
      </c>
      <c r="F11549">
        <v>0.69122300000000003</v>
      </c>
      <c r="G11549">
        <v>0.63883299999999998</v>
      </c>
      <c r="H11549">
        <v>0.33779100000000001</v>
      </c>
      <c r="I11549">
        <v>7.1373099999999995E-2</v>
      </c>
      <c r="J11549">
        <v>0.47922300000000001</v>
      </c>
      <c r="K11549">
        <v>1.1241000000000001</v>
      </c>
      <c r="L11549">
        <v>6.0018599999999998</v>
      </c>
      <c r="M11549">
        <f>J11549-final3.mtex!A11546</f>
        <v>3.0000000000307558E-6</v>
      </c>
      <c r="N11549">
        <f>K11549-final3.mtex!B11546</f>
        <v>0</v>
      </c>
      <c r="O11549">
        <f>L11549-final3.mtex!C11546</f>
        <v>-4.0000000000262048E-5</v>
      </c>
    </row>
    <row r="11550" spans="1:15">
      <c r="A11550" t="s">
        <v>1</v>
      </c>
      <c r="B11550">
        <v>11546</v>
      </c>
      <c r="C11550">
        <v>0.86652899999999999</v>
      </c>
      <c r="D11550">
        <v>1.6858900000000001</v>
      </c>
      <c r="E11550">
        <v>6.0042299999999997</v>
      </c>
      <c r="F11550">
        <v>0.216201</v>
      </c>
      <c r="G11550">
        <v>0.77260499999999999</v>
      </c>
      <c r="H11550">
        <v>0.59694100000000005</v>
      </c>
      <c r="I11550">
        <v>0.35797699999999999</v>
      </c>
      <c r="J11550">
        <v>1.05735</v>
      </c>
      <c r="K11550">
        <v>1.9567300000000001</v>
      </c>
      <c r="L11550">
        <v>5.9069700000000003</v>
      </c>
      <c r="M11550">
        <f>J11550-final3.mtex!A11547</f>
        <v>5.0000000000105516E-5</v>
      </c>
      <c r="N11550">
        <f>K11550-final3.mtex!B11547</f>
        <v>2.9999999999974492E-5</v>
      </c>
      <c r="O11550">
        <f>L11550-final3.mtex!C11547</f>
        <v>-2.9999999999752447E-5</v>
      </c>
    </row>
    <row r="11551" spans="1:15">
      <c r="A11551" t="s">
        <v>1</v>
      </c>
      <c r="B11551">
        <v>11547</v>
      </c>
      <c r="C11551">
        <v>0.18493200000000001</v>
      </c>
      <c r="D11551">
        <v>0.60520300000000005</v>
      </c>
      <c r="E11551">
        <v>6.1471499999999999</v>
      </c>
      <c r="F11551">
        <v>0.678199</v>
      </c>
      <c r="G11551">
        <v>0.229684</v>
      </c>
      <c r="H11551">
        <v>0.69806199999999996</v>
      </c>
      <c r="I11551">
        <v>1.0162199999999999</v>
      </c>
      <c r="J11551">
        <v>0.83157400000000004</v>
      </c>
      <c r="K11551">
        <v>1.3068200000000001</v>
      </c>
      <c r="L11551">
        <v>1.82452E-2</v>
      </c>
      <c r="M11551">
        <f>J11551-final3.mtex!A11548</f>
        <v>4.0000000000040004E-6</v>
      </c>
      <c r="N11551">
        <f>K11551-final3.mtex!B11548</f>
        <v>2.0000000000131024E-5</v>
      </c>
      <c r="O11551">
        <f>L11551-final3.mtex!C11548</f>
        <v>-2.8000000000007186E-6</v>
      </c>
    </row>
    <row r="11552" spans="1:15">
      <c r="A11552" t="s">
        <v>1</v>
      </c>
      <c r="B11552">
        <v>11548</v>
      </c>
      <c r="C11552">
        <v>0.73828700000000003</v>
      </c>
      <c r="D11552">
        <v>1.6567700000000001</v>
      </c>
      <c r="E11552">
        <v>5.9394400000000003</v>
      </c>
      <c r="F11552">
        <v>0.16336200000000001</v>
      </c>
      <c r="G11552">
        <v>0.70146600000000003</v>
      </c>
      <c r="H11552">
        <v>0.69372800000000001</v>
      </c>
      <c r="I11552">
        <v>0.11010399999999999</v>
      </c>
      <c r="J11552">
        <v>0.80959000000000003</v>
      </c>
      <c r="K11552">
        <v>1.7236100000000001</v>
      </c>
      <c r="L11552">
        <v>5.8964800000000004</v>
      </c>
      <c r="M11552">
        <f>J11552-final3.mtex!A11549</f>
        <v>0</v>
      </c>
      <c r="N11552">
        <f>K11552-final3.mtex!B11549</f>
        <v>1.0000000000065512E-5</v>
      </c>
      <c r="O11552">
        <f>L11552-final3.mtex!C11549</f>
        <v>-1.9999999999242846E-5</v>
      </c>
    </row>
    <row r="11553" spans="1:15">
      <c r="A11553" t="s">
        <v>1</v>
      </c>
      <c r="B11553">
        <v>11549</v>
      </c>
      <c r="C11553">
        <v>0.45919300000000002</v>
      </c>
      <c r="D11553">
        <v>0.95840000000000003</v>
      </c>
      <c r="E11553">
        <v>5.9938200000000004</v>
      </c>
      <c r="F11553">
        <v>0.314002</v>
      </c>
      <c r="G11553">
        <v>0.56885799999999997</v>
      </c>
      <c r="H11553">
        <v>0.76013399999999998</v>
      </c>
      <c r="I11553">
        <v>0.99875400000000003</v>
      </c>
      <c r="J11553">
        <v>1.2846900000000001</v>
      </c>
      <c r="K11553">
        <v>1.5801700000000001</v>
      </c>
      <c r="L11553">
        <v>5.8677900000000003</v>
      </c>
      <c r="M11553">
        <f>J11553-final3.mtex!A11550</f>
        <v>-9.9999999998434674E-6</v>
      </c>
      <c r="N11553">
        <f>K11553-final3.mtex!B11550</f>
        <v>-2.9999999999974492E-5</v>
      </c>
      <c r="O11553">
        <f>L11553-final3.mtex!C11550</f>
        <v>-9.9999999996214228E-6</v>
      </c>
    </row>
    <row r="11554" spans="1:15">
      <c r="A11554" t="s">
        <v>1</v>
      </c>
      <c r="B11554">
        <v>11550</v>
      </c>
      <c r="C11554">
        <v>0.81027400000000005</v>
      </c>
      <c r="D11554">
        <v>0.59062800000000004</v>
      </c>
      <c r="E11554">
        <v>5.8115600000000001</v>
      </c>
      <c r="F11554">
        <v>0.19572700000000001</v>
      </c>
      <c r="G11554">
        <v>0.83692500000000003</v>
      </c>
      <c r="H11554">
        <v>0.51112299999999999</v>
      </c>
      <c r="I11554">
        <v>0.31334099999999998</v>
      </c>
      <c r="J11554">
        <v>1.09016</v>
      </c>
      <c r="K11554">
        <v>0.84002100000000002</v>
      </c>
      <c r="L11554">
        <v>5.6555999999999997</v>
      </c>
      <c r="M11554">
        <f>J11554-final3.mtex!A11551</f>
        <v>-4.0000000000040004E-5</v>
      </c>
      <c r="N11554">
        <f>K11554-final3.mtex!B11551</f>
        <v>1.0000000000287557E-6</v>
      </c>
      <c r="O11554">
        <f>L11554-final3.mtex!C11551</f>
        <v>0</v>
      </c>
    </row>
    <row r="11555" spans="1:15">
      <c r="A11555" t="s">
        <v>1</v>
      </c>
      <c r="B11555">
        <v>11551</v>
      </c>
      <c r="C11555">
        <v>0.73729699999999998</v>
      </c>
      <c r="D11555">
        <v>1.13748</v>
      </c>
      <c r="E11555">
        <v>5.6767700000000003</v>
      </c>
      <c r="F11555">
        <v>0.848221</v>
      </c>
      <c r="G11555">
        <v>0.28132099999999999</v>
      </c>
      <c r="H11555">
        <v>0.44875399999999999</v>
      </c>
      <c r="I11555">
        <v>0.83610899999999999</v>
      </c>
      <c r="J11555">
        <v>1.0788199999999999</v>
      </c>
      <c r="K11555">
        <v>1.76431</v>
      </c>
      <c r="L11555">
        <v>6.0849000000000002</v>
      </c>
      <c r="M11555">
        <f>J11555-final3.mtex!A11552</f>
        <v>1.9999999999908979E-5</v>
      </c>
      <c r="N11555">
        <f>K11555-final3.mtex!B11552</f>
        <v>1.0000000000065512E-5</v>
      </c>
      <c r="O11555">
        <f>L11555-final3.mtex!C11552</f>
        <v>0</v>
      </c>
    </row>
    <row r="11556" spans="1:15">
      <c r="A11556" t="s">
        <v>1</v>
      </c>
      <c r="B11556">
        <v>11552</v>
      </c>
      <c r="C11556">
        <v>1.00396</v>
      </c>
      <c r="D11556">
        <v>1.335</v>
      </c>
      <c r="E11556">
        <v>5.8748500000000003</v>
      </c>
      <c r="F11556">
        <v>0.76344100000000004</v>
      </c>
      <c r="G11556">
        <v>0.299091</v>
      </c>
      <c r="H11556">
        <v>0.57245299999999999</v>
      </c>
      <c r="I11556">
        <v>0.473362</v>
      </c>
      <c r="J11556">
        <v>1.2530300000000001</v>
      </c>
      <c r="K11556">
        <v>1.6184400000000001</v>
      </c>
      <c r="L11556">
        <v>6.1403299999999996</v>
      </c>
      <c r="M11556">
        <f>J11556-final3.mtex!A11553</f>
        <v>3.0000000000196536E-5</v>
      </c>
      <c r="N11556">
        <f>K11556-final3.mtex!B11553</f>
        <v>4.0000000000040004E-5</v>
      </c>
      <c r="O11556">
        <f>L11556-final3.mtex!C11553</f>
        <v>2.9999999999752447E-5</v>
      </c>
    </row>
    <row r="11557" spans="1:15">
      <c r="A11557" t="s">
        <v>1</v>
      </c>
      <c r="B11557">
        <v>11553</v>
      </c>
      <c r="C11557">
        <v>1.0344599999999999</v>
      </c>
      <c r="D11557">
        <v>0.92000400000000004</v>
      </c>
      <c r="E11557">
        <v>5.7514000000000003</v>
      </c>
      <c r="F11557">
        <v>0.72200200000000003</v>
      </c>
      <c r="G11557">
        <v>0.52600599999999997</v>
      </c>
      <c r="H11557">
        <v>0.44947900000000002</v>
      </c>
      <c r="I11557">
        <v>0.78842699999999999</v>
      </c>
      <c r="J11557">
        <v>1.27311</v>
      </c>
      <c r="K11557">
        <v>1.5338000000000001</v>
      </c>
      <c r="L11557">
        <v>6.1182499999999997</v>
      </c>
      <c r="M11557">
        <f>J11557-final3.mtex!A11554</f>
        <v>1.0000000000065512E-5</v>
      </c>
      <c r="N11557">
        <f>K11557-final3.mtex!B11554</f>
        <v>0</v>
      </c>
      <c r="O11557">
        <f>L11557-final3.mtex!C11554</f>
        <v>4.9999999999883471E-5</v>
      </c>
    </row>
    <row r="11558" spans="1:15">
      <c r="A11558" t="s">
        <v>1</v>
      </c>
      <c r="B11558">
        <v>11554</v>
      </c>
      <c r="C11558">
        <v>0.45909299999999997</v>
      </c>
      <c r="D11558">
        <v>1.40324</v>
      </c>
      <c r="E11558">
        <v>6.1582499999999998</v>
      </c>
      <c r="F11558">
        <v>0.35345500000000002</v>
      </c>
      <c r="G11558">
        <v>0.67124499999999998</v>
      </c>
      <c r="H11558">
        <v>0.65153700000000003</v>
      </c>
      <c r="I11558">
        <v>0.12781100000000001</v>
      </c>
      <c r="J11558">
        <v>0.54924399999999995</v>
      </c>
      <c r="K11558">
        <v>1.48424</v>
      </c>
      <c r="L11558">
        <v>6.1045499999999997</v>
      </c>
      <c r="M11558">
        <f>J11558-final3.mtex!A11555</f>
        <v>4.0000000000040004E-6</v>
      </c>
      <c r="N11558">
        <f>K11558-final3.mtex!B11555</f>
        <v>4.0000000000040004E-5</v>
      </c>
      <c r="O11558">
        <f>L11558-final3.mtex!C11555</f>
        <v>-4.9999999999883471E-5</v>
      </c>
    </row>
    <row r="11559" spans="1:15">
      <c r="A11559" t="s">
        <v>1</v>
      </c>
      <c r="B11559">
        <v>11555</v>
      </c>
      <c r="C11559">
        <v>0.43732799999999999</v>
      </c>
      <c r="D11559">
        <v>0.19580400000000001</v>
      </c>
      <c r="E11559">
        <v>5.8791799999999999</v>
      </c>
      <c r="F11559">
        <v>0.88862699999999994</v>
      </c>
      <c r="G11559">
        <v>0.446824</v>
      </c>
      <c r="H11559">
        <v>0.103395</v>
      </c>
      <c r="I11559">
        <v>0.115435</v>
      </c>
      <c r="J11559">
        <v>0.45749200000000001</v>
      </c>
      <c r="K11559">
        <v>0.31060100000000002</v>
      </c>
      <c r="L11559">
        <v>5.8707000000000003</v>
      </c>
      <c r="M11559">
        <f>J11559-final3.mtex!A11556</f>
        <v>2.0000000000020002E-6</v>
      </c>
      <c r="N11559">
        <f>K11559-final3.mtex!B11556</f>
        <v>1.0000000000287557E-6</v>
      </c>
      <c r="O11559">
        <f>L11559-final3.mtex!C11556</f>
        <v>0</v>
      </c>
    </row>
    <row r="11560" spans="1:15">
      <c r="A11560" t="s">
        <v>1</v>
      </c>
      <c r="B11560">
        <v>11556</v>
      </c>
      <c r="C11560">
        <v>0.83862000000000003</v>
      </c>
      <c r="D11560">
        <v>1.1710799999999999</v>
      </c>
      <c r="E11560">
        <v>5.8938800000000002</v>
      </c>
      <c r="F11560">
        <v>0.54224899999999998</v>
      </c>
      <c r="G11560">
        <v>4.6316599999999999E-2</v>
      </c>
      <c r="H11560">
        <v>0.83894000000000002</v>
      </c>
      <c r="I11560">
        <v>1.08765</v>
      </c>
      <c r="J11560">
        <v>1.6241099999999999</v>
      </c>
      <c r="K11560">
        <v>1.41242</v>
      </c>
      <c r="L11560">
        <v>0.151057</v>
      </c>
      <c r="M11560">
        <f>J11560-final3.mtex!A11557</f>
        <v>9.9999999998434674E-6</v>
      </c>
      <c r="N11560">
        <f>K11560-final3.mtex!B11557</f>
        <v>1.9999999999908979E-5</v>
      </c>
      <c r="O11560">
        <f>L11560-final3.mtex!C11557</f>
        <v>7.0000000000070006E-6</v>
      </c>
    </row>
    <row r="11561" spans="1:15">
      <c r="A11561" t="s">
        <v>1</v>
      </c>
      <c r="B11561">
        <v>11557</v>
      </c>
      <c r="C11561">
        <v>0.886714</v>
      </c>
      <c r="D11561">
        <v>1.77335</v>
      </c>
      <c r="E11561">
        <v>5.7808099999999998</v>
      </c>
      <c r="F11561">
        <v>0.82239899999999999</v>
      </c>
      <c r="G11561">
        <v>0.19612299999999999</v>
      </c>
      <c r="H11561">
        <v>0.53403699999999998</v>
      </c>
      <c r="I11561">
        <v>0.95812799999999998</v>
      </c>
      <c r="J11561">
        <v>1.7461199999999999</v>
      </c>
      <c r="K11561">
        <v>2.1703100000000002</v>
      </c>
      <c r="L11561">
        <v>0.26381100000000002</v>
      </c>
      <c r="M11561">
        <f>J11561-final3.mtex!A11558</f>
        <v>1.9999999999908979E-5</v>
      </c>
      <c r="N11561">
        <f>K11561-final3.mtex!B11558</f>
        <v>1.0000000000065512E-5</v>
      </c>
      <c r="O11561">
        <f>L11561-final3.mtex!C11558</f>
        <v>-8.9999999999812452E-6</v>
      </c>
    </row>
    <row r="11562" spans="1:15">
      <c r="A11562" t="s">
        <v>1</v>
      </c>
      <c r="B11562">
        <v>11558</v>
      </c>
      <c r="C11562">
        <v>0.40764499999999998</v>
      </c>
      <c r="D11562">
        <v>1.53277</v>
      </c>
      <c r="E11562">
        <v>6.0059199999999997</v>
      </c>
      <c r="F11562">
        <v>0.94004299999999996</v>
      </c>
      <c r="G11562">
        <v>0.207897</v>
      </c>
      <c r="H11562">
        <v>0.270368</v>
      </c>
      <c r="I11562">
        <v>0.37819700000000001</v>
      </c>
      <c r="J11562">
        <v>0.52363300000000002</v>
      </c>
      <c r="K11562">
        <v>1.8858200000000001</v>
      </c>
      <c r="L11562">
        <v>6.09565</v>
      </c>
      <c r="M11562">
        <f>J11562-final3.mtex!A11559</f>
        <v>2.9999999999752447E-6</v>
      </c>
      <c r="N11562">
        <f>K11562-final3.mtex!B11559</f>
        <v>2.0000000000131024E-5</v>
      </c>
      <c r="O11562">
        <f>L11562-final3.mtex!C11559</f>
        <v>4.9999999999883471E-5</v>
      </c>
    </row>
    <row r="11563" spans="1:15">
      <c r="A11563" t="s">
        <v>1</v>
      </c>
      <c r="B11563">
        <v>11559</v>
      </c>
      <c r="C11563">
        <v>0.30860700000000002</v>
      </c>
      <c r="D11563">
        <v>1.3647899999999999</v>
      </c>
      <c r="E11563">
        <v>6.0750000000000002</v>
      </c>
      <c r="F11563">
        <v>0.37888899999999998</v>
      </c>
      <c r="G11563">
        <v>0.64588699999999999</v>
      </c>
      <c r="H11563">
        <v>0.66277600000000003</v>
      </c>
      <c r="I11563">
        <v>1.01146</v>
      </c>
      <c r="J11563">
        <v>0.96985100000000002</v>
      </c>
      <c r="K11563">
        <v>2.0531899999999998</v>
      </c>
      <c r="L11563">
        <v>5.7880599999999998</v>
      </c>
      <c r="M11563">
        <f>J11563-final3.mtex!A11560</f>
        <v>1.0000000000287557E-6</v>
      </c>
      <c r="N11563">
        <f>K11563-final3.mtex!B11560</f>
        <v>-1.0000000000065512E-5</v>
      </c>
      <c r="O11563">
        <f>L11563-final3.mtex!C11560</f>
        <v>-4.0000000000262048E-5</v>
      </c>
    </row>
    <row r="11564" spans="1:15">
      <c r="A11564" t="s">
        <v>1</v>
      </c>
      <c r="B11564">
        <v>11560</v>
      </c>
      <c r="C11564">
        <v>1.0551600000000001</v>
      </c>
      <c r="D11564">
        <v>1.6591</v>
      </c>
      <c r="E11564">
        <v>5.9516600000000004</v>
      </c>
      <c r="F11564">
        <v>0.56355100000000002</v>
      </c>
      <c r="G11564">
        <v>0.27674900000000002</v>
      </c>
      <c r="H11564">
        <v>0.77834400000000004</v>
      </c>
      <c r="I11564">
        <v>4.7270399999999997E-2</v>
      </c>
      <c r="J11564">
        <v>1.0936900000000001</v>
      </c>
      <c r="K11564">
        <v>1.68329</v>
      </c>
      <c r="L11564">
        <v>5.9689399999999999</v>
      </c>
      <c r="M11564">
        <f>J11564-final3.mtex!A11561</f>
        <v>-9.9999999998434674E-6</v>
      </c>
      <c r="N11564">
        <f>K11564-final3.mtex!B11561</f>
        <v>-1.0000000000065512E-5</v>
      </c>
      <c r="O11564">
        <f>L11564-final3.mtex!C11561</f>
        <v>4.0000000000262048E-5</v>
      </c>
    </row>
    <row r="11565" spans="1:15">
      <c r="A11565" t="s">
        <v>1</v>
      </c>
      <c r="B11565">
        <v>11561</v>
      </c>
      <c r="C11565">
        <v>0.75371900000000003</v>
      </c>
      <c r="D11565">
        <v>1.2106600000000001</v>
      </c>
      <c r="E11565">
        <v>6.1285999999999996</v>
      </c>
      <c r="F11565">
        <v>0.62483200000000005</v>
      </c>
      <c r="G11565">
        <v>0.50254799999999999</v>
      </c>
      <c r="H11565">
        <v>0.59752000000000005</v>
      </c>
      <c r="I11565">
        <v>0.70417200000000002</v>
      </c>
      <c r="J11565">
        <v>1.17119</v>
      </c>
      <c r="K11565">
        <v>1.7495099999999999</v>
      </c>
      <c r="L11565">
        <v>1.7602799999999999E-3</v>
      </c>
      <c r="M11565">
        <f>J11565-final3.mtex!A11562</f>
        <v>-1.0000000000065512E-5</v>
      </c>
      <c r="N11565">
        <f>K11565-final3.mtex!B11562</f>
        <v>9.9999999998434674E-6</v>
      </c>
      <c r="O11565">
        <f>L11565-final3.mtex!C11562</f>
        <v>-3.7200000000000254E-6</v>
      </c>
    </row>
    <row r="11566" spans="1:15">
      <c r="A11566" t="s">
        <v>1</v>
      </c>
      <c r="B11566">
        <v>11562</v>
      </c>
      <c r="C11566">
        <v>8.2377800000000001E-2</v>
      </c>
      <c r="D11566">
        <v>0.48989500000000002</v>
      </c>
      <c r="E11566">
        <v>6.2274700000000003</v>
      </c>
      <c r="F11566">
        <v>0.68092399999999997</v>
      </c>
      <c r="G11566">
        <v>0.33319599999999999</v>
      </c>
      <c r="H11566">
        <v>0.65216799999999997</v>
      </c>
      <c r="I11566">
        <v>0.143625</v>
      </c>
      <c r="J11566">
        <v>0.22947400000000001</v>
      </c>
      <c r="K11566">
        <v>0.59394499999999995</v>
      </c>
      <c r="L11566">
        <v>6.1653099999999998</v>
      </c>
      <c r="M11566">
        <f>J11566-final3.mtex!A11563</f>
        <v>4.0000000000040004E-6</v>
      </c>
      <c r="N11566">
        <f>K11566-final3.mtex!B11563</f>
        <v>-5.000000000032756E-6</v>
      </c>
      <c r="O11566">
        <f>L11566-final3.mtex!C11563</f>
        <v>9.9999999996214228E-6</v>
      </c>
    </row>
    <row r="11567" spans="1:15">
      <c r="A11567" t="s">
        <v>1</v>
      </c>
      <c r="B11567">
        <v>11563</v>
      </c>
      <c r="C11567">
        <v>0.88482300000000003</v>
      </c>
      <c r="D11567">
        <v>1.62039</v>
      </c>
      <c r="E11567">
        <v>5.9622200000000003</v>
      </c>
      <c r="F11567">
        <v>0.43488399999999999</v>
      </c>
      <c r="G11567">
        <v>0.60633400000000004</v>
      </c>
      <c r="H11567">
        <v>0.66575899999999999</v>
      </c>
      <c r="I11567">
        <v>0.146537</v>
      </c>
      <c r="J11567">
        <v>0.98230700000000004</v>
      </c>
      <c r="K11567">
        <v>1.7296800000000001</v>
      </c>
      <c r="L11567">
        <v>5.9605699999999997</v>
      </c>
      <c r="M11567">
        <f>J11567-final3.mtex!A11564</f>
        <v>-2.9999999999752447E-6</v>
      </c>
      <c r="N11567">
        <f>K11567-final3.mtex!B11564</f>
        <v>-1.9999999999908979E-5</v>
      </c>
      <c r="O11567">
        <f>L11567-final3.mtex!C11564</f>
        <v>-3.0000000000640625E-5</v>
      </c>
    </row>
    <row r="11568" spans="1:15">
      <c r="A11568" t="s">
        <v>1</v>
      </c>
      <c r="B11568">
        <v>11564</v>
      </c>
      <c r="C11568">
        <v>0.52885099999999996</v>
      </c>
      <c r="D11568">
        <v>1.5894299999999999</v>
      </c>
      <c r="E11568">
        <v>6.0029300000000001</v>
      </c>
      <c r="F11568">
        <v>5.7096100000000004E-3</v>
      </c>
      <c r="G11568">
        <v>0.88489799999999996</v>
      </c>
      <c r="H11568">
        <v>0.46575</v>
      </c>
      <c r="I11568">
        <v>0.71607299999999996</v>
      </c>
      <c r="J11568">
        <v>0.76100900000000005</v>
      </c>
      <c r="K11568">
        <v>1.9805299999999999</v>
      </c>
      <c r="L11568">
        <v>5.4926599999999999</v>
      </c>
      <c r="M11568">
        <f>J11568-final3.mtex!A11565</f>
        <v>-9.9999999991773336E-7</v>
      </c>
      <c r="N11568">
        <f>K11568-final3.mtex!B11565</f>
        <v>2.9999999999974492E-5</v>
      </c>
      <c r="O11568">
        <f>L11568-final3.mtex!C11565</f>
        <v>-4.0000000000262048E-5</v>
      </c>
    </row>
    <row r="11569" spans="1:15">
      <c r="A11569" t="s">
        <v>1</v>
      </c>
      <c r="B11569">
        <v>11565</v>
      </c>
      <c r="C11569">
        <v>0.50859799999999999</v>
      </c>
      <c r="D11569">
        <v>1.41936</v>
      </c>
      <c r="E11569">
        <v>6.11198</v>
      </c>
      <c r="F11569">
        <v>0.35214600000000001</v>
      </c>
      <c r="G11569">
        <v>0.89023600000000003</v>
      </c>
      <c r="H11569">
        <v>0.28891800000000001</v>
      </c>
      <c r="I11569">
        <v>0.49390499999999998</v>
      </c>
      <c r="J11569">
        <v>0.64222199999999996</v>
      </c>
      <c r="K11569">
        <v>1.80663</v>
      </c>
      <c r="L11569">
        <v>5.8394300000000001</v>
      </c>
      <c r="M11569">
        <f>J11569-final3.mtex!A11566</f>
        <v>1.999999999946489E-6</v>
      </c>
      <c r="N11569">
        <f>K11569-final3.mtex!B11566</f>
        <v>2.9999999999974492E-5</v>
      </c>
      <c r="O11569">
        <f>L11569-final3.mtex!C11566</f>
        <v>2.9999999999752447E-5</v>
      </c>
    </row>
    <row r="11570" spans="1:15">
      <c r="A11570" t="s">
        <v>1</v>
      </c>
      <c r="B11570">
        <v>11566</v>
      </c>
      <c r="C11570">
        <v>0.32655899999999999</v>
      </c>
      <c r="D11570">
        <v>0.44221199999999999</v>
      </c>
      <c r="E11570">
        <v>6.0552200000000003</v>
      </c>
      <c r="F11570">
        <v>4.9638099999999998E-2</v>
      </c>
      <c r="G11570">
        <v>0.66049999999999998</v>
      </c>
      <c r="H11570">
        <v>0.74918300000000004</v>
      </c>
      <c r="I11570">
        <v>0.83105600000000002</v>
      </c>
      <c r="J11570">
        <v>1.38866</v>
      </c>
      <c r="K11570">
        <v>0.89047600000000005</v>
      </c>
      <c r="L11570">
        <v>5.5339499999999999</v>
      </c>
      <c r="M11570">
        <f>J11570-final3.mtex!A11567</f>
        <v>-4.0000000000040004E-5</v>
      </c>
      <c r="N11570">
        <f>K11570-final3.mtex!B11567</f>
        <v>-4.0000000000040004E-6</v>
      </c>
      <c r="O11570">
        <f>L11570-final3.mtex!C11567</f>
        <v>4.9999999999883471E-5</v>
      </c>
    </row>
    <row r="11571" spans="1:15">
      <c r="A11571" t="s">
        <v>1</v>
      </c>
      <c r="B11571">
        <v>11567</v>
      </c>
      <c r="C11571">
        <v>0.89287799999999995</v>
      </c>
      <c r="D11571">
        <v>1.17692</v>
      </c>
      <c r="E11571">
        <v>5.7908299999999997</v>
      </c>
      <c r="F11571">
        <v>0.237978</v>
      </c>
      <c r="G11571">
        <v>0.131715</v>
      </c>
      <c r="H11571">
        <v>0.96229799999999999</v>
      </c>
      <c r="I11571">
        <v>0.88965300000000003</v>
      </c>
      <c r="J11571">
        <v>1.69916</v>
      </c>
      <c r="K11571">
        <v>1.3424100000000001</v>
      </c>
      <c r="L11571">
        <v>5.9658100000000003</v>
      </c>
      <c r="M11571">
        <f>J11571-final3.mtex!A11568</f>
        <v>-4.0000000000040004E-5</v>
      </c>
      <c r="N11571">
        <f>K11571-final3.mtex!B11568</f>
        <v>1.0000000000065512E-5</v>
      </c>
      <c r="O11571">
        <f>L11571-final3.mtex!C11568</f>
        <v>1.0000000000509601E-5</v>
      </c>
    </row>
    <row r="11572" spans="1:15">
      <c r="A11572" t="s">
        <v>1</v>
      </c>
      <c r="B11572">
        <v>11568</v>
      </c>
      <c r="C11572">
        <v>0.65927000000000002</v>
      </c>
      <c r="D11572">
        <v>0.76841199999999998</v>
      </c>
      <c r="E11572">
        <v>5.8731999999999998</v>
      </c>
      <c r="F11572">
        <v>0.99632699999999996</v>
      </c>
      <c r="G11572">
        <v>6.9572300000000004E-2</v>
      </c>
      <c r="H11572">
        <v>4.9915599999999997E-2</v>
      </c>
      <c r="I11572">
        <v>3.0679600000000001E-2</v>
      </c>
      <c r="J11572">
        <v>0.64381999999999995</v>
      </c>
      <c r="K11572">
        <v>0.79401299999999997</v>
      </c>
      <c r="L11572">
        <v>5.8971099999999996</v>
      </c>
      <c r="M11572">
        <f>J11572-final3.mtex!A11569</f>
        <v>0</v>
      </c>
      <c r="N11572">
        <f>K11572-final3.mtex!B11569</f>
        <v>2.9999999999752447E-6</v>
      </c>
      <c r="O11572">
        <f>L11572-final3.mtex!C11569</f>
        <v>9.9999999996214228E-6</v>
      </c>
    </row>
    <row r="11573" spans="1:15">
      <c r="A11573" t="s">
        <v>1</v>
      </c>
      <c r="B11573">
        <v>11569</v>
      </c>
      <c r="C11573">
        <v>0.89071100000000003</v>
      </c>
      <c r="D11573">
        <v>1.7066300000000001</v>
      </c>
      <c r="E11573">
        <v>5.64663</v>
      </c>
      <c r="F11573">
        <v>0.53471199999999997</v>
      </c>
      <c r="G11573">
        <v>0.63041199999999997</v>
      </c>
      <c r="H11573">
        <v>0.56272999999999995</v>
      </c>
      <c r="I11573">
        <v>0.56786800000000004</v>
      </c>
      <c r="J11573">
        <v>1.25318</v>
      </c>
      <c r="K11573">
        <v>2.1646800000000002</v>
      </c>
      <c r="L11573">
        <v>5.7473999999999998</v>
      </c>
      <c r="M11573">
        <f>J11573-final3.mtex!A11570</f>
        <v>-2.0000000000131024E-5</v>
      </c>
      <c r="N11573">
        <f>K11573-final3.mtex!B11570</f>
        <v>-1.9999999999686935E-5</v>
      </c>
      <c r="O11573">
        <f>L11573-final3.mtex!C11570</f>
        <v>0</v>
      </c>
    </row>
    <row r="11574" spans="1:15">
      <c r="A11574" t="s">
        <v>1</v>
      </c>
      <c r="B11574">
        <v>11570</v>
      </c>
      <c r="C11574">
        <v>0.82810499999999998</v>
      </c>
      <c r="D11574">
        <v>1.5696600000000001</v>
      </c>
      <c r="E11574">
        <v>5.8644299999999996</v>
      </c>
      <c r="F11574">
        <v>0.21817300000000001</v>
      </c>
      <c r="G11574">
        <v>0.84543000000000001</v>
      </c>
      <c r="H11574">
        <v>0.48749199999999998</v>
      </c>
      <c r="I11574">
        <v>0.81951399999999996</v>
      </c>
      <c r="J11574">
        <v>1.1628099999999999</v>
      </c>
      <c r="K11574">
        <v>2.2468400000000002</v>
      </c>
      <c r="L11574">
        <v>5.63002</v>
      </c>
      <c r="M11574">
        <f>J11574-final3.mtex!A11571</f>
        <v>9.9999999998434674E-6</v>
      </c>
      <c r="N11574">
        <f>K11574-final3.mtex!B11571</f>
        <v>4.0000000000262048E-5</v>
      </c>
      <c r="O11574">
        <f>L11574-final3.mtex!C11571</f>
        <v>2.0000000000131024E-5</v>
      </c>
    </row>
    <row r="11575" spans="1:15">
      <c r="A11575" t="s">
        <v>1</v>
      </c>
      <c r="B11575">
        <v>11571</v>
      </c>
      <c r="C11575">
        <v>0.83016900000000005</v>
      </c>
      <c r="D11575">
        <v>0.80579199999999995</v>
      </c>
      <c r="E11575">
        <v>5.6771399999999996</v>
      </c>
      <c r="F11575">
        <v>0.140704</v>
      </c>
      <c r="G11575">
        <v>0.89228600000000002</v>
      </c>
      <c r="H11575">
        <v>0.42898599999999998</v>
      </c>
      <c r="I11575">
        <v>0.54925800000000002</v>
      </c>
      <c r="J11575">
        <v>1.18912</v>
      </c>
      <c r="K11575">
        <v>1.26298</v>
      </c>
      <c r="L11575">
        <v>5.45221</v>
      </c>
      <c r="M11575">
        <f>J11575-final3.mtex!A11572</f>
        <v>1.9999999999908979E-5</v>
      </c>
      <c r="N11575">
        <f>K11575-final3.mtex!B11572</f>
        <v>-1.9999999999908979E-5</v>
      </c>
      <c r="O11575">
        <f>L11575-final3.mtex!C11572</f>
        <v>9.9999999996214228E-6</v>
      </c>
    </row>
    <row r="11576" spans="1:15">
      <c r="A11576" t="s">
        <v>1</v>
      </c>
      <c r="B11576">
        <v>11572</v>
      </c>
      <c r="C11576">
        <v>5.7585799999999999E-2</v>
      </c>
      <c r="D11576">
        <v>0.94625000000000004</v>
      </c>
      <c r="E11576">
        <v>6.2447499999999998</v>
      </c>
      <c r="F11576">
        <v>0.58873600000000004</v>
      </c>
      <c r="G11576">
        <v>0.71506700000000001</v>
      </c>
      <c r="H11576">
        <v>0.37691999999999998</v>
      </c>
      <c r="I11576">
        <v>0.915682</v>
      </c>
      <c r="J11576">
        <v>0.55667800000000001</v>
      </c>
      <c r="K11576">
        <v>1.6680600000000001</v>
      </c>
      <c r="L11576">
        <v>5.77942</v>
      </c>
      <c r="M11576">
        <f>J11576-final3.mtex!A11573</f>
        <v>-1.999999999946489E-6</v>
      </c>
      <c r="N11576">
        <f>K11576-final3.mtex!B11573</f>
        <v>-3.9999999999817959E-5</v>
      </c>
      <c r="O11576">
        <f>L11576-final3.mtex!C11573</f>
        <v>2.0000000000131024E-5</v>
      </c>
    </row>
    <row r="11577" spans="1:15">
      <c r="A11577" t="s">
        <v>1</v>
      </c>
      <c r="B11577">
        <v>11573</v>
      </c>
      <c r="C11577">
        <v>0.99960499999999997</v>
      </c>
      <c r="D11577">
        <v>1.8082800000000001</v>
      </c>
      <c r="E11577">
        <v>5.8304900000000002</v>
      </c>
      <c r="F11577">
        <v>1.6281500000000001E-2</v>
      </c>
      <c r="G11577">
        <v>0.90928500000000001</v>
      </c>
      <c r="H11577">
        <v>0.415854</v>
      </c>
      <c r="I11577">
        <v>1.5885199999999999E-2</v>
      </c>
      <c r="J11577">
        <v>1.0043299999999999</v>
      </c>
      <c r="K11577">
        <v>1.8205899999999999</v>
      </c>
      <c r="L11577">
        <v>5.8227000000000002</v>
      </c>
      <c r="M11577">
        <f>J11577-final3.mtex!A11574</f>
        <v>2.9999999999974492E-5</v>
      </c>
      <c r="N11577">
        <f>K11577-final3.mtex!B11574</f>
        <v>-1.0000000000065512E-5</v>
      </c>
      <c r="O11577">
        <f>L11577-final3.mtex!C11574</f>
        <v>0</v>
      </c>
    </row>
    <row r="11578" spans="1:15">
      <c r="A11578" t="s">
        <v>1</v>
      </c>
      <c r="B11578">
        <v>11574</v>
      </c>
      <c r="C11578">
        <v>1.0855699999999999</v>
      </c>
      <c r="D11578">
        <v>1.5479799999999999</v>
      </c>
      <c r="E11578">
        <v>5.8410500000000001</v>
      </c>
      <c r="F11578">
        <v>0.55726799999999999</v>
      </c>
      <c r="G11578">
        <v>0.73814900000000006</v>
      </c>
      <c r="H11578">
        <v>0.38024799999999997</v>
      </c>
      <c r="I11578">
        <v>0.53822000000000003</v>
      </c>
      <c r="J11578">
        <v>1.32551</v>
      </c>
      <c r="K11578">
        <v>2.0261399999999998</v>
      </c>
      <c r="L11578">
        <v>5.9809999999999999</v>
      </c>
      <c r="M11578">
        <f>J11578-final3.mtex!A11575</f>
        <v>1.0000000000065512E-5</v>
      </c>
      <c r="N11578">
        <f>K11578-final3.mtex!B11575</f>
        <v>3.9999999999817959E-5</v>
      </c>
      <c r="O11578">
        <f>L11578-final3.mtex!C11575</f>
        <v>0</v>
      </c>
    </row>
    <row r="11579" spans="1:15">
      <c r="A11579" t="s">
        <v>1</v>
      </c>
      <c r="B11579">
        <v>11575</v>
      </c>
      <c r="C11579">
        <v>0.88277499999999998</v>
      </c>
      <c r="D11579">
        <v>1.5506599999999999</v>
      </c>
      <c r="E11579">
        <v>6.1047200000000004</v>
      </c>
      <c r="F11579">
        <v>0.768953</v>
      </c>
      <c r="G11579">
        <v>0.63805699999999999</v>
      </c>
      <c r="H11579">
        <v>3.9936300000000001E-2</v>
      </c>
      <c r="I11579">
        <v>0.862923</v>
      </c>
      <c r="J11579">
        <v>1.0184800000000001</v>
      </c>
      <c r="K11579">
        <v>2.38849</v>
      </c>
      <c r="L11579">
        <v>5.3434799999999998E-2</v>
      </c>
      <c r="M11579">
        <f>J11579-final3.mtex!A11576</f>
        <v>-1.9999999999908979E-5</v>
      </c>
      <c r="N11579">
        <f>K11579-final3.mtex!B11576</f>
        <v>-1.0000000000065512E-5</v>
      </c>
      <c r="O11579">
        <f>L11579-final3.mtex!C11576</f>
        <v>-1.1999999999998123E-6</v>
      </c>
    </row>
    <row r="11580" spans="1:15">
      <c r="A11580" t="s">
        <v>1</v>
      </c>
      <c r="B11580">
        <v>11576</v>
      </c>
      <c r="C11580">
        <v>0.36630699999999999</v>
      </c>
      <c r="D11580">
        <v>1.1701699999999999</v>
      </c>
      <c r="E11580">
        <v>6.0272100000000002</v>
      </c>
      <c r="F11580">
        <v>0.53211299999999995</v>
      </c>
      <c r="G11580">
        <v>0.13795299999999999</v>
      </c>
      <c r="H11580">
        <v>0.83535899999999996</v>
      </c>
      <c r="I11580">
        <v>4.7436199999999998E-2</v>
      </c>
      <c r="J11580">
        <v>0.40453699999999998</v>
      </c>
      <c r="K11580">
        <v>1.1960200000000001</v>
      </c>
      <c r="L11580">
        <v>6.0309100000000004</v>
      </c>
      <c r="M11580">
        <f>J11580-final3.mtex!A11577</f>
        <v>-3.0000000000307558E-6</v>
      </c>
      <c r="N11580">
        <f>K11580-final3.mtex!B11577</f>
        <v>2.0000000000131024E-5</v>
      </c>
      <c r="O11580">
        <f>L11580-final3.mtex!C11577</f>
        <v>1.0000000000509601E-5</v>
      </c>
    </row>
    <row r="11581" spans="1:15">
      <c r="A11581" t="s">
        <v>1</v>
      </c>
      <c r="B11581">
        <v>11577</v>
      </c>
      <c r="C11581">
        <v>0.56264999999999998</v>
      </c>
      <c r="D11581">
        <v>0.43327500000000002</v>
      </c>
      <c r="E11581">
        <v>5.8152600000000003</v>
      </c>
      <c r="F11581">
        <v>0.546292</v>
      </c>
      <c r="G11581">
        <v>0.65979500000000002</v>
      </c>
      <c r="H11581">
        <v>0.51597999999999999</v>
      </c>
      <c r="I11581">
        <v>0.82262199999999996</v>
      </c>
      <c r="J11581">
        <v>1.0564899999999999</v>
      </c>
      <c r="K11581">
        <v>1.13103</v>
      </c>
      <c r="L11581">
        <v>5.7476000000000003</v>
      </c>
      <c r="M11581">
        <f>J11581-final3.mtex!A11578</f>
        <v>-1.0000000000065512E-5</v>
      </c>
      <c r="N11581">
        <f>K11581-final3.mtex!B11578</f>
        <v>2.9999999999974492E-5</v>
      </c>
      <c r="O11581">
        <f>L11581-final3.mtex!C11578</f>
        <v>0</v>
      </c>
    </row>
    <row r="11582" spans="1:15">
      <c r="A11582" t="s">
        <v>1</v>
      </c>
      <c r="B11582">
        <v>11578</v>
      </c>
      <c r="C11582">
        <v>0.85690599999999995</v>
      </c>
      <c r="D11582">
        <v>1.3382400000000001</v>
      </c>
      <c r="E11582">
        <v>6.1622700000000004</v>
      </c>
      <c r="F11582">
        <v>0.31431100000000001</v>
      </c>
      <c r="G11582">
        <v>0.37973000000000001</v>
      </c>
      <c r="H11582">
        <v>0.87006499999999998</v>
      </c>
      <c r="I11582">
        <v>1.0302800000000001</v>
      </c>
      <c r="J11582">
        <v>1.77033</v>
      </c>
      <c r="K11582">
        <v>1.78488</v>
      </c>
      <c r="L11582">
        <v>8.3791000000000004E-2</v>
      </c>
      <c r="M11582">
        <f>J11582-final3.mtex!A11579</f>
        <v>2.9999999999974492E-5</v>
      </c>
      <c r="N11582">
        <f>K11582-final3.mtex!B11579</f>
        <v>-1.9999999999908979E-5</v>
      </c>
      <c r="O11582">
        <f>L11582-final3.mtex!C11579</f>
        <v>-2.0000000000020002E-6</v>
      </c>
    </row>
    <row r="11583" spans="1:15">
      <c r="A11583" t="s">
        <v>1</v>
      </c>
      <c r="B11583">
        <v>11579</v>
      </c>
      <c r="C11583">
        <v>0.47622799999999998</v>
      </c>
      <c r="D11583">
        <v>1.5733999999999999</v>
      </c>
      <c r="E11583">
        <v>5.9869700000000003</v>
      </c>
      <c r="F11583">
        <v>0.61378900000000003</v>
      </c>
      <c r="G11583">
        <v>0.28008499999999997</v>
      </c>
      <c r="H11583">
        <v>0.73811599999999999</v>
      </c>
      <c r="I11583">
        <v>0.92530199999999996</v>
      </c>
      <c r="J11583">
        <v>1.25936</v>
      </c>
      <c r="K11583">
        <v>2.1304500000000002</v>
      </c>
      <c r="L11583">
        <v>6.2545999999999999</v>
      </c>
      <c r="M11583">
        <f>J11583-final3.mtex!A11580</f>
        <v>-4.0000000000040004E-5</v>
      </c>
      <c r="N11583">
        <f>K11583-final3.mtex!B11580</f>
        <v>5.000000000032756E-5</v>
      </c>
      <c r="O11583">
        <f>L11583-final3.mtex!C11580</f>
        <v>0</v>
      </c>
    </row>
    <row r="11584" spans="1:15">
      <c r="A11584" t="s">
        <v>1</v>
      </c>
      <c r="B11584">
        <v>11580</v>
      </c>
      <c r="C11584">
        <v>0.67575099999999999</v>
      </c>
      <c r="D11584">
        <v>0.27455000000000002</v>
      </c>
      <c r="E11584">
        <v>5.6193799999999996</v>
      </c>
      <c r="F11584">
        <v>0.46476200000000001</v>
      </c>
      <c r="G11584">
        <v>0.76646199999999998</v>
      </c>
      <c r="H11584">
        <v>0.44331999999999999</v>
      </c>
      <c r="I11584">
        <v>0.17286599999999999</v>
      </c>
      <c r="J11584">
        <v>0.86096499999999998</v>
      </c>
      <c r="K11584">
        <v>0.42459999999999998</v>
      </c>
      <c r="L11584">
        <v>5.5043199999999999</v>
      </c>
      <c r="M11584">
        <f>J11584-final3.mtex!A11581</f>
        <v>5.000000000032756E-6</v>
      </c>
      <c r="N11584">
        <f>K11584-final3.mtex!B11581</f>
        <v>0</v>
      </c>
      <c r="O11584">
        <f>L11584-final3.mtex!C11581</f>
        <v>2.0000000000131024E-5</v>
      </c>
    </row>
    <row r="11585" spans="1:15">
      <c r="A11585" t="s">
        <v>1</v>
      </c>
      <c r="B11585">
        <v>11581</v>
      </c>
      <c r="C11585">
        <v>1.0599799999999999</v>
      </c>
      <c r="D11585">
        <v>1.23624</v>
      </c>
      <c r="E11585">
        <v>6.0416400000000001</v>
      </c>
      <c r="F11585">
        <v>0.71734200000000004</v>
      </c>
      <c r="G11585">
        <v>0.63181200000000004</v>
      </c>
      <c r="H11585">
        <v>0.293657</v>
      </c>
      <c r="I11585">
        <v>1.0764800000000001</v>
      </c>
      <c r="J11585">
        <v>1.4737100000000001</v>
      </c>
      <c r="K11585">
        <v>2.1329699999999998</v>
      </c>
      <c r="L11585">
        <v>0.27536699999999997</v>
      </c>
      <c r="M11585">
        <f>J11585-final3.mtex!A11582</f>
        <v>1.0000000000065512E-5</v>
      </c>
      <c r="N11585">
        <f>K11585-final3.mtex!B11582</f>
        <v>-3.0000000000196536E-5</v>
      </c>
      <c r="O11585">
        <f>L11585-final3.mtex!C11582</f>
        <v>-3.0000000000307558E-6</v>
      </c>
    </row>
    <row r="11586" spans="1:15">
      <c r="A11586" t="s">
        <v>1</v>
      </c>
      <c r="B11586">
        <v>11582</v>
      </c>
      <c r="C11586">
        <v>0.54206500000000002</v>
      </c>
      <c r="D11586">
        <v>1.4777100000000001</v>
      </c>
      <c r="E11586">
        <v>5.9993699999999999</v>
      </c>
      <c r="F11586">
        <v>0.61661999999999995</v>
      </c>
      <c r="G11586">
        <v>0.493616</v>
      </c>
      <c r="H11586">
        <v>0.61328800000000006</v>
      </c>
      <c r="I11586">
        <v>0.47956199999999999</v>
      </c>
      <c r="J11586">
        <v>0.84031699999999998</v>
      </c>
      <c r="K11586">
        <v>1.85507</v>
      </c>
      <c r="L11586">
        <v>6.0054499999999997</v>
      </c>
      <c r="M11586">
        <f>J11586-final3.mtex!A11583</f>
        <v>-2.9999999999752447E-6</v>
      </c>
      <c r="N11586">
        <f>K11586-final3.mtex!B11583</f>
        <v>-2.9999999999974492E-5</v>
      </c>
      <c r="O11586">
        <f>L11586-final3.mtex!C11583</f>
        <v>-4.9999999999883471E-5</v>
      </c>
    </row>
    <row r="11587" spans="1:15">
      <c r="A11587" t="s">
        <v>1</v>
      </c>
      <c r="B11587">
        <v>11583</v>
      </c>
      <c r="C11587">
        <v>0.39130300000000001</v>
      </c>
      <c r="D11587">
        <v>1.0024299999999999</v>
      </c>
      <c r="E11587">
        <v>6.1454599999999999</v>
      </c>
      <c r="F11587">
        <v>0.121811</v>
      </c>
      <c r="G11587">
        <v>0.99105399999999999</v>
      </c>
      <c r="H11587">
        <v>5.4533400000000003E-2</v>
      </c>
      <c r="I11587">
        <v>0.422485</v>
      </c>
      <c r="J11587">
        <v>0.58278399999999997</v>
      </c>
      <c r="K11587">
        <v>1.24715</v>
      </c>
      <c r="L11587">
        <v>5.7625299999999999</v>
      </c>
      <c r="M11587">
        <f>J11587-final3.mtex!A11584</f>
        <v>-6.0000000000615117E-6</v>
      </c>
      <c r="N11587">
        <f>K11587-final3.mtex!B11584</f>
        <v>4.9999999999883471E-5</v>
      </c>
      <c r="O11587">
        <f>L11587-final3.mtex!C11584</f>
        <v>2.9999999999752447E-5</v>
      </c>
    </row>
    <row r="11588" spans="1:15">
      <c r="A11588" t="s">
        <v>1</v>
      </c>
      <c r="B11588">
        <v>11584</v>
      </c>
      <c r="C11588">
        <v>0.67615599999999998</v>
      </c>
      <c r="D11588">
        <v>0.65126099999999998</v>
      </c>
      <c r="E11588">
        <v>5.6560600000000001</v>
      </c>
      <c r="F11588">
        <v>0.55222899999999997</v>
      </c>
      <c r="G11588">
        <v>0.33266699999999999</v>
      </c>
      <c r="H11588">
        <v>0.76444500000000004</v>
      </c>
      <c r="I11588">
        <v>1.0545100000000001</v>
      </c>
      <c r="J11588">
        <v>1.3024500000000001</v>
      </c>
      <c r="K11588">
        <v>1.2542</v>
      </c>
      <c r="L11588">
        <v>6.0019600000000004</v>
      </c>
      <c r="M11588">
        <f>J11588-final3.mtex!A11585</f>
        <v>5.0000000000105516E-5</v>
      </c>
      <c r="N11588">
        <f>K11588-final3.mtex!B11585</f>
        <v>0</v>
      </c>
      <c r="O11588">
        <f>L11588-final3.mtex!C11585</f>
        <v>-3.999999999937387E-5</v>
      </c>
    </row>
    <row r="11589" spans="1:15">
      <c r="A11589" t="s">
        <v>1</v>
      </c>
      <c r="B11589">
        <v>11585</v>
      </c>
      <c r="C11589">
        <v>0.75444999999999995</v>
      </c>
      <c r="D11589">
        <v>0.72863100000000003</v>
      </c>
      <c r="E11589">
        <v>5.5982799999999999</v>
      </c>
      <c r="F11589">
        <v>0.65060200000000001</v>
      </c>
      <c r="G11589">
        <v>0.759185</v>
      </c>
      <c r="H11589">
        <v>1.8842600000000001E-2</v>
      </c>
      <c r="I11589">
        <v>0.27189000000000002</v>
      </c>
      <c r="J11589">
        <v>0.78158899999999998</v>
      </c>
      <c r="K11589">
        <v>0.99929699999999999</v>
      </c>
      <c r="L11589">
        <v>5.5647399999999996</v>
      </c>
      <c r="M11589">
        <f>J11589-final3.mtex!A11586</f>
        <v>-1.0000000000287557E-6</v>
      </c>
      <c r="N11589">
        <f>K11589-final3.mtex!B11586</f>
        <v>-2.9999999999752447E-6</v>
      </c>
      <c r="O11589">
        <f>L11589-final3.mtex!C11586</f>
        <v>3.999999999937387E-5</v>
      </c>
    </row>
    <row r="11590" spans="1:15">
      <c r="A11590" t="s">
        <v>1</v>
      </c>
      <c r="B11590">
        <v>11586</v>
      </c>
      <c r="C11590">
        <v>0.88868499999999995</v>
      </c>
      <c r="D11590">
        <v>1.60318</v>
      </c>
      <c r="E11590">
        <v>5.9111500000000001</v>
      </c>
      <c r="F11590">
        <v>0.102313</v>
      </c>
      <c r="G11590">
        <v>0.86424699999999999</v>
      </c>
      <c r="H11590">
        <v>0.49255399999999999</v>
      </c>
      <c r="I11590">
        <v>0.7006</v>
      </c>
      <c r="J11590">
        <v>1.1615899999999999</v>
      </c>
      <c r="K11590">
        <v>2.1584300000000001</v>
      </c>
      <c r="L11590">
        <v>5.6501799999999998</v>
      </c>
      <c r="M11590">
        <f>J11590-final3.mtex!A11587</f>
        <v>-1.0000000000065512E-5</v>
      </c>
      <c r="N11590">
        <f>K11590-final3.mtex!B11587</f>
        <v>3.0000000000196536E-5</v>
      </c>
      <c r="O11590">
        <f>L11590-final3.mtex!C11587</f>
        <v>-2.0000000000131024E-5</v>
      </c>
    </row>
    <row r="11591" spans="1:15">
      <c r="A11591" t="s">
        <v>1</v>
      </c>
      <c r="B11591">
        <v>11587</v>
      </c>
      <c r="C11591">
        <v>0.62935099999999999</v>
      </c>
      <c r="D11591">
        <v>0.93281400000000003</v>
      </c>
      <c r="E11591">
        <v>6.05999</v>
      </c>
      <c r="F11591">
        <v>0.55030699999999999</v>
      </c>
      <c r="G11591">
        <v>0.27231699999999998</v>
      </c>
      <c r="H11591">
        <v>0.78930699999999998</v>
      </c>
      <c r="I11591">
        <v>0.70158900000000002</v>
      </c>
      <c r="J11591">
        <v>1.11012</v>
      </c>
      <c r="K11591">
        <v>1.3239700000000001</v>
      </c>
      <c r="L11591">
        <v>6.24648</v>
      </c>
      <c r="M11591">
        <f>J11591-final3.mtex!A11588</f>
        <v>1.9999999999908979E-5</v>
      </c>
      <c r="N11591">
        <f>K11591-final3.mtex!B11588</f>
        <v>-2.9999999999974492E-5</v>
      </c>
      <c r="O11591">
        <f>L11591-final3.mtex!C11588</f>
        <v>-2.0000000000131024E-5</v>
      </c>
    </row>
    <row r="11592" spans="1:15">
      <c r="A11592" t="s">
        <v>1</v>
      </c>
      <c r="B11592">
        <v>11588</v>
      </c>
      <c r="C11592">
        <v>0.25871</v>
      </c>
      <c r="D11592">
        <v>1.32077</v>
      </c>
      <c r="E11592">
        <v>6.0371899999999998</v>
      </c>
      <c r="F11592">
        <v>0.785833</v>
      </c>
      <c r="G11592">
        <v>6.9941400000000001E-2</v>
      </c>
      <c r="H11592">
        <v>0.61447099999999999</v>
      </c>
      <c r="I11592">
        <v>0.98587599999999997</v>
      </c>
      <c r="J11592">
        <v>0.93094900000000003</v>
      </c>
      <c r="K11592">
        <v>1.99777</v>
      </c>
      <c r="L11592">
        <v>0.119398</v>
      </c>
      <c r="M11592">
        <f>J11592-final3.mtex!A11589</f>
        <v>-1.0000000000287557E-6</v>
      </c>
      <c r="N11592">
        <f>K11592-final3.mtex!B11589</f>
        <v>-2.9999999999974492E-5</v>
      </c>
      <c r="O11592">
        <f>L11592-final3.mtex!C11589</f>
        <v>-2.0000000000020002E-6</v>
      </c>
    </row>
    <row r="11593" spans="1:15">
      <c r="A11593" t="s">
        <v>1</v>
      </c>
      <c r="B11593">
        <v>11589</v>
      </c>
      <c r="C11593">
        <v>0.511795</v>
      </c>
      <c r="D11593">
        <v>1.32826</v>
      </c>
      <c r="E11593">
        <v>6.0959199999999996</v>
      </c>
      <c r="F11593">
        <v>1.80494E-2</v>
      </c>
      <c r="G11593">
        <v>0.99866200000000005</v>
      </c>
      <c r="H11593">
        <v>4.8453900000000001E-2</v>
      </c>
      <c r="I11593">
        <v>6.1721299999999996E-3</v>
      </c>
      <c r="J11593">
        <v>0.513401</v>
      </c>
      <c r="K11593">
        <v>1.33138</v>
      </c>
      <c r="L11593">
        <v>6.0904499999999997</v>
      </c>
      <c r="M11593">
        <f>J11593-final3.mtex!A11590</f>
        <v>1.0000000000287557E-6</v>
      </c>
      <c r="N11593">
        <f>K11593-final3.mtex!B11590</f>
        <v>-1.9999999999908979E-5</v>
      </c>
      <c r="O11593">
        <f>L11593-final3.mtex!C11590</f>
        <v>4.9999999999883471E-5</v>
      </c>
    </row>
    <row r="11594" spans="1:15">
      <c r="A11594" t="s">
        <v>1</v>
      </c>
      <c r="B11594">
        <v>11590</v>
      </c>
      <c r="C11594">
        <v>0.58824600000000005</v>
      </c>
      <c r="D11594">
        <v>0.90815400000000002</v>
      </c>
      <c r="E11594">
        <v>5.9962200000000001</v>
      </c>
      <c r="F11594">
        <v>0.57635000000000003</v>
      </c>
      <c r="G11594">
        <v>0.76355799999999996</v>
      </c>
      <c r="H11594">
        <v>0.29120400000000002</v>
      </c>
      <c r="I11594">
        <v>0.30295699999999998</v>
      </c>
      <c r="J11594">
        <v>0.72182100000000005</v>
      </c>
      <c r="K11594">
        <v>1.1876599999999999</v>
      </c>
      <c r="L11594">
        <v>5.9075699999999998</v>
      </c>
      <c r="M11594">
        <f>J11594-final3.mtex!A11591</f>
        <v>1.0000000000287557E-6</v>
      </c>
      <c r="N11594">
        <f>K11594-final3.mtex!B11591</f>
        <v>-4.0000000000040004E-5</v>
      </c>
      <c r="O11594">
        <f>L11594-final3.mtex!C11591</f>
        <v>-3.0000000000640625E-5</v>
      </c>
    </row>
    <row r="11595" spans="1:15">
      <c r="A11595" t="s">
        <v>1</v>
      </c>
      <c r="B11595">
        <v>11591</v>
      </c>
      <c r="C11595">
        <v>0.74928300000000003</v>
      </c>
      <c r="D11595">
        <v>0.88841899999999996</v>
      </c>
      <c r="E11595">
        <v>5.6446300000000003</v>
      </c>
      <c r="F11595">
        <v>0.394675</v>
      </c>
      <c r="G11595">
        <v>0.82370299999999996</v>
      </c>
      <c r="H11595">
        <v>0.40711700000000001</v>
      </c>
      <c r="I11595">
        <v>0.28662799999999999</v>
      </c>
      <c r="J11595">
        <v>0.91388800000000003</v>
      </c>
      <c r="K11595">
        <v>1.1391500000000001</v>
      </c>
      <c r="L11595">
        <v>5.556</v>
      </c>
      <c r="M11595">
        <f>J11595-final3.mtex!A11592</f>
        <v>-1.999999999946489E-6</v>
      </c>
      <c r="N11595">
        <f>K11595-final3.mtex!B11592</f>
        <v>-4.9999999999883471E-5</v>
      </c>
      <c r="O11595">
        <f>L11595-final3.mtex!C11592</f>
        <v>0</v>
      </c>
    </row>
    <row r="11596" spans="1:15">
      <c r="A11596" t="s">
        <v>1</v>
      </c>
      <c r="B11596">
        <v>11592</v>
      </c>
      <c r="C11596">
        <v>0.83465400000000001</v>
      </c>
      <c r="D11596">
        <v>1.56609</v>
      </c>
      <c r="E11596">
        <v>6.2210200000000002</v>
      </c>
      <c r="F11596">
        <v>4.8600299999999999E-2</v>
      </c>
      <c r="G11596">
        <v>0.55152400000000001</v>
      </c>
      <c r="H11596">
        <v>0.83274199999999998</v>
      </c>
      <c r="I11596">
        <v>0.74695699999999998</v>
      </c>
      <c r="J11596">
        <v>1.4390499999999999</v>
      </c>
      <c r="K11596">
        <v>1.94943</v>
      </c>
      <c r="L11596">
        <v>6.0814399999999997</v>
      </c>
      <c r="M11596">
        <f>J11596-final3.mtex!A11593</f>
        <v>4.9999999999883471E-5</v>
      </c>
      <c r="N11596">
        <f>K11596-final3.mtex!B11593</f>
        <v>2.9999999999974492E-5</v>
      </c>
      <c r="O11596">
        <f>L11596-final3.mtex!C11593</f>
        <v>3.999999999937387E-5</v>
      </c>
    </row>
    <row r="11597" spans="1:15">
      <c r="A11597" t="s">
        <v>1</v>
      </c>
      <c r="B11597">
        <v>11593</v>
      </c>
      <c r="C11597">
        <v>1.0125900000000001</v>
      </c>
      <c r="D11597">
        <v>1.37923</v>
      </c>
      <c r="E11597">
        <v>5.9102899999999998</v>
      </c>
      <c r="F11597">
        <v>0.33395999999999998</v>
      </c>
      <c r="G11597">
        <v>0.792269</v>
      </c>
      <c r="H11597">
        <v>0.51066699999999998</v>
      </c>
      <c r="I11597">
        <v>0.57552300000000001</v>
      </c>
      <c r="J11597">
        <v>1.3123499999999999</v>
      </c>
      <c r="K11597">
        <v>1.8722099999999999</v>
      </c>
      <c r="L11597">
        <v>5.9057000000000004</v>
      </c>
      <c r="M11597">
        <f>J11597-final3.mtex!A11594</f>
        <v>4.9999999999883471E-5</v>
      </c>
      <c r="N11597">
        <f>K11597-final3.mtex!B11594</f>
        <v>9.9999999998434674E-6</v>
      </c>
      <c r="O11597">
        <f>L11597-final3.mtex!C11594</f>
        <v>0</v>
      </c>
    </row>
    <row r="11598" spans="1:15">
      <c r="A11598" t="s">
        <v>1</v>
      </c>
      <c r="B11598">
        <v>11594</v>
      </c>
      <c r="C11598">
        <v>0.76000800000000002</v>
      </c>
      <c r="D11598">
        <v>1.2057199999999999</v>
      </c>
      <c r="E11598">
        <v>5.6093400000000004</v>
      </c>
      <c r="F11598">
        <v>0.13870099999999999</v>
      </c>
      <c r="G11598">
        <v>0.98767000000000005</v>
      </c>
      <c r="H11598">
        <v>7.2587499999999999E-2</v>
      </c>
      <c r="I11598">
        <v>0.62414099999999995</v>
      </c>
      <c r="J11598">
        <v>0.84859700000000005</v>
      </c>
      <c r="K11598">
        <v>1.71549</v>
      </c>
      <c r="L11598">
        <v>5.2458299999999998</v>
      </c>
      <c r="M11598">
        <f>J11598-final3.mtex!A11595</f>
        <v>-2.9999999999752447E-6</v>
      </c>
      <c r="N11598">
        <f>K11598-final3.mtex!B11595</f>
        <v>-1.0000000000065512E-5</v>
      </c>
      <c r="O11598">
        <f>L11598-final3.mtex!C11595</f>
        <v>2.9999999999752447E-5</v>
      </c>
    </row>
    <row r="11599" spans="1:15">
      <c r="A11599" t="s">
        <v>1</v>
      </c>
      <c r="B11599">
        <v>11595</v>
      </c>
      <c r="C11599">
        <v>0.40888600000000003</v>
      </c>
      <c r="D11599">
        <v>1.4270499999999999</v>
      </c>
      <c r="E11599">
        <v>5.88476</v>
      </c>
      <c r="F11599">
        <v>0.499415</v>
      </c>
      <c r="G11599">
        <v>0.84626999999999997</v>
      </c>
      <c r="H11599">
        <v>0.185506</v>
      </c>
      <c r="I11599">
        <v>0.52768700000000002</v>
      </c>
      <c r="J11599">
        <v>0.48742000000000002</v>
      </c>
      <c r="K11599">
        <v>1.8608800000000001</v>
      </c>
      <c r="L11599">
        <v>5.5980699999999999</v>
      </c>
      <c r="M11599">
        <f>J11599-final3.mtex!A11596</f>
        <v>0</v>
      </c>
      <c r="N11599">
        <f>K11599-final3.mtex!B11596</f>
        <v>-1.9999999999908979E-5</v>
      </c>
      <c r="O11599">
        <f>L11599-final3.mtex!C11596</f>
        <v>-2.9999999999752447E-5</v>
      </c>
    </row>
    <row r="11600" spans="1:15">
      <c r="A11600" t="s">
        <v>1</v>
      </c>
      <c r="B11600">
        <v>11596</v>
      </c>
      <c r="C11600">
        <v>0.93148799999999998</v>
      </c>
      <c r="D11600">
        <v>1.11399</v>
      </c>
      <c r="E11600">
        <v>5.7516600000000002</v>
      </c>
      <c r="F11600">
        <v>8.4327799999999994E-2</v>
      </c>
      <c r="G11600">
        <v>0.30658600000000003</v>
      </c>
      <c r="H11600">
        <v>0.94810000000000005</v>
      </c>
      <c r="I11600">
        <v>0.57057599999999997</v>
      </c>
      <c r="J11600">
        <v>1.4805699999999999</v>
      </c>
      <c r="K11600">
        <v>1.2923800000000001</v>
      </c>
      <c r="L11600">
        <v>5.7332099999999997</v>
      </c>
      <c r="M11600">
        <f>J11600-final3.mtex!A11597</f>
        <v>-2.9999999999974492E-5</v>
      </c>
      <c r="N11600">
        <f>K11600-final3.mtex!B11597</f>
        <v>-1.9999999999908979E-5</v>
      </c>
      <c r="O11600">
        <f>L11600-final3.mtex!C11597</f>
        <v>9.9999999996214228E-6</v>
      </c>
    </row>
    <row r="11601" spans="1:15">
      <c r="A11601" t="s">
        <v>1</v>
      </c>
      <c r="B11601">
        <v>11597</v>
      </c>
      <c r="C11601">
        <v>1.0323100000000001</v>
      </c>
      <c r="D11601">
        <v>1.32298</v>
      </c>
      <c r="E11601">
        <v>5.8805300000000003</v>
      </c>
      <c r="F11601">
        <v>0.60100600000000004</v>
      </c>
      <c r="G11601">
        <v>0.79796999999999996</v>
      </c>
      <c r="H11601">
        <v>4.5114700000000001E-2</v>
      </c>
      <c r="I11601">
        <v>0.66184699999999996</v>
      </c>
      <c r="J11601">
        <v>1.0702499999999999</v>
      </c>
      <c r="K11601">
        <v>1.97926</v>
      </c>
      <c r="L11601">
        <v>5.9623999999999997</v>
      </c>
      <c r="M11601">
        <f>J11601-final3.mtex!A11598</f>
        <v>4.9999999999883471E-5</v>
      </c>
      <c r="N11601">
        <f>K11601-final3.mtex!B11598</f>
        <v>-4.0000000000040004E-5</v>
      </c>
      <c r="O11601">
        <f>L11601-final3.mtex!C11598</f>
        <v>0</v>
      </c>
    </row>
    <row r="11602" spans="1:15">
      <c r="A11602" t="s">
        <v>1</v>
      </c>
      <c r="B11602">
        <v>11598</v>
      </c>
      <c r="C11602">
        <v>0.44496999999999998</v>
      </c>
      <c r="D11602">
        <v>0.48861300000000002</v>
      </c>
      <c r="E11602">
        <v>5.8776599999999997</v>
      </c>
      <c r="F11602">
        <v>0.27541300000000002</v>
      </c>
      <c r="G11602">
        <v>0.89110100000000003</v>
      </c>
      <c r="H11602">
        <v>0.36067399999999999</v>
      </c>
      <c r="I11602">
        <v>0.91013100000000002</v>
      </c>
      <c r="J11602">
        <v>1.1420399999999999</v>
      </c>
      <c r="K11602">
        <v>1.2586900000000001</v>
      </c>
      <c r="L11602">
        <v>5.3811</v>
      </c>
      <c r="M11602">
        <f>J11602-final3.mtex!A11599</f>
        <v>4.0000000000040004E-5</v>
      </c>
      <c r="N11602">
        <f>K11602-final3.mtex!B11599</f>
        <v>-9.9999999998434674E-6</v>
      </c>
      <c r="O11602">
        <f>L11602-final3.mtex!C11599</f>
        <v>0</v>
      </c>
    </row>
    <row r="11603" spans="1:15">
      <c r="A11603" t="s">
        <v>1</v>
      </c>
      <c r="B11603">
        <v>11599</v>
      </c>
      <c r="C11603">
        <v>0.47402699999999998</v>
      </c>
      <c r="D11603">
        <v>1.2473799999999999</v>
      </c>
      <c r="E11603">
        <v>5.8832100000000001</v>
      </c>
      <c r="F11603">
        <v>0.13587399999999999</v>
      </c>
      <c r="G11603">
        <v>0.64286100000000002</v>
      </c>
      <c r="H11603">
        <v>0.75383500000000003</v>
      </c>
      <c r="I11603">
        <v>0.52383800000000003</v>
      </c>
      <c r="J11603">
        <v>0.91371800000000003</v>
      </c>
      <c r="K11603">
        <v>1.51675</v>
      </c>
      <c r="L11603">
        <v>5.6680400000000004</v>
      </c>
      <c r="M11603">
        <f>J11603-final3.mtex!A11600</f>
        <v>-1.999999999946489E-6</v>
      </c>
      <c r="N11603">
        <f>K11603-final3.mtex!B11600</f>
        <v>5.0000000000105516E-5</v>
      </c>
      <c r="O11603">
        <f>L11603-final3.mtex!C11600</f>
        <v>4.0000000000262048E-5</v>
      </c>
    </row>
    <row r="11604" spans="1:15">
      <c r="A11604" t="s">
        <v>1</v>
      </c>
      <c r="B11604">
        <v>11600</v>
      </c>
      <c r="C11604">
        <v>0.68262100000000003</v>
      </c>
      <c r="D11604">
        <v>1.3124100000000001</v>
      </c>
      <c r="E11604">
        <v>5.96584</v>
      </c>
      <c r="F11604">
        <v>0.67855699999999997</v>
      </c>
      <c r="G11604">
        <v>0.73144200000000004</v>
      </c>
      <c r="H11604">
        <v>6.7475599999999997E-2</v>
      </c>
      <c r="I11604">
        <v>0.71970299999999998</v>
      </c>
      <c r="J11604">
        <v>0.72457700000000003</v>
      </c>
      <c r="K11604">
        <v>2.0257200000000002</v>
      </c>
      <c r="L11604">
        <v>5.88178</v>
      </c>
      <c r="M11604">
        <f>J11604-final3.mtex!A11601</f>
        <v>-2.9999999999752447E-6</v>
      </c>
      <c r="N11604">
        <f>K11604-final3.mtex!B11601</f>
        <v>2.0000000000131024E-5</v>
      </c>
      <c r="O11604">
        <f>L11604-final3.mtex!C11601</f>
        <v>-2.0000000000131024E-5</v>
      </c>
    </row>
    <row r="11605" spans="1:15">
      <c r="A11605" t="s">
        <v>1</v>
      </c>
      <c r="B11605">
        <v>11601</v>
      </c>
      <c r="C11605">
        <v>1.2273799999999999</v>
      </c>
      <c r="D11605">
        <v>1.6467499999999999</v>
      </c>
      <c r="E11605">
        <v>6.1123000000000003</v>
      </c>
      <c r="F11605">
        <v>0.95595300000000005</v>
      </c>
      <c r="G11605">
        <v>2.5701999999999999E-2</v>
      </c>
      <c r="H11605">
        <v>0.29239199999999999</v>
      </c>
      <c r="I11605">
        <v>0.94874700000000001</v>
      </c>
      <c r="J11605">
        <v>1.66906</v>
      </c>
      <c r="K11605">
        <v>1.79149</v>
      </c>
      <c r="L11605">
        <v>0.73306800000000005</v>
      </c>
      <c r="M11605">
        <f>J11605-final3.mtex!A11602</f>
        <v>5.9999999999948983E-5</v>
      </c>
      <c r="N11605">
        <f>K11605-final3.mtex!B11602</f>
        <v>-1.0000000000065512E-5</v>
      </c>
      <c r="O11605">
        <f>L11605-final3.mtex!C11602</f>
        <v>-1.999999999946489E-6</v>
      </c>
    </row>
    <row r="11606" spans="1:15">
      <c r="A11606" t="s">
        <v>1</v>
      </c>
      <c r="B11606">
        <v>11602</v>
      </c>
      <c r="C11606">
        <v>0.95819399999999999</v>
      </c>
      <c r="D11606">
        <v>0.67661199999999999</v>
      </c>
      <c r="E11606">
        <v>5.7524300000000004</v>
      </c>
      <c r="F11606">
        <v>0.74726000000000004</v>
      </c>
      <c r="G11606">
        <v>0.61957200000000001</v>
      </c>
      <c r="H11606">
        <v>0.24027499999999999</v>
      </c>
      <c r="I11606">
        <v>0.53909099999999999</v>
      </c>
      <c r="J11606">
        <v>0.98113799999999995</v>
      </c>
      <c r="K11606">
        <v>1.1811199999999999</v>
      </c>
      <c r="L11606">
        <v>5.9294399999999996</v>
      </c>
      <c r="M11606">
        <f>J11606-final3.mtex!A11603</f>
        <v>-2.0000000000575113E-6</v>
      </c>
      <c r="N11606">
        <f>K11606-final3.mtex!B11603</f>
        <v>1.9999999999908979E-5</v>
      </c>
      <c r="O11606">
        <f>L11606-final3.mtex!C11603</f>
        <v>3.999999999937387E-5</v>
      </c>
    </row>
    <row r="11607" spans="1:15">
      <c r="A11607" t="s">
        <v>1</v>
      </c>
      <c r="B11607">
        <v>11603</v>
      </c>
      <c r="C11607">
        <v>0.75748899999999997</v>
      </c>
      <c r="D11607">
        <v>0.40306399999999998</v>
      </c>
      <c r="E11607">
        <v>5.6201699999999999</v>
      </c>
      <c r="F11607">
        <v>0.23513700000000001</v>
      </c>
      <c r="G11607">
        <v>0.187056</v>
      </c>
      <c r="H11607">
        <v>0.953793</v>
      </c>
      <c r="I11607">
        <v>0.33103399999999999</v>
      </c>
      <c r="J11607">
        <v>1.02864</v>
      </c>
      <c r="K11607">
        <v>0.49973200000000001</v>
      </c>
      <c r="L11607">
        <v>5.6699400000000004</v>
      </c>
      <c r="M11607">
        <f>J11607-final3.mtex!A11604</f>
        <v>4.0000000000040004E-5</v>
      </c>
      <c r="N11607">
        <f>K11607-final3.mtex!B11604</f>
        <v>2.0000000000020002E-6</v>
      </c>
      <c r="O11607">
        <f>L11607-final3.mtex!C11604</f>
        <v>4.0000000000262048E-5</v>
      </c>
    </row>
    <row r="11608" spans="1:15">
      <c r="A11608" t="s">
        <v>1</v>
      </c>
      <c r="B11608">
        <v>11604</v>
      </c>
      <c r="C11608">
        <v>0.48112500000000002</v>
      </c>
      <c r="D11608">
        <v>0.98938499999999996</v>
      </c>
      <c r="E11608">
        <v>6.0848399999999998</v>
      </c>
      <c r="F11608">
        <v>0.27820299999999998</v>
      </c>
      <c r="G11608">
        <v>0.87307699999999999</v>
      </c>
      <c r="H11608">
        <v>0.400424</v>
      </c>
      <c r="I11608">
        <v>0.501023</v>
      </c>
      <c r="J11608">
        <v>0.79843900000000001</v>
      </c>
      <c r="K11608">
        <v>1.36452</v>
      </c>
      <c r="L11608">
        <v>5.79697</v>
      </c>
      <c r="M11608">
        <f>J11608-final3.mtex!A11605</f>
        <v>-1.0000000000287557E-6</v>
      </c>
      <c r="N11608">
        <f>K11608-final3.mtex!B11605</f>
        <v>1.9999999999908979E-5</v>
      </c>
      <c r="O11608">
        <f>L11608-final3.mtex!C11605</f>
        <v>-2.9999999999752447E-5</v>
      </c>
    </row>
    <row r="11609" spans="1:15">
      <c r="A11609" t="s">
        <v>1</v>
      </c>
      <c r="B11609">
        <v>11605</v>
      </c>
      <c r="C11609">
        <v>0.55832000000000004</v>
      </c>
      <c r="D11609">
        <v>1.3347</v>
      </c>
      <c r="E11609">
        <v>5.9858799999999999</v>
      </c>
      <c r="F11609">
        <v>0.58136299999999996</v>
      </c>
      <c r="G11609">
        <v>0.60379899999999997</v>
      </c>
      <c r="H11609">
        <v>0.54538399999999998</v>
      </c>
      <c r="I11609">
        <v>0.49159700000000001</v>
      </c>
      <c r="J11609">
        <v>0.83172299999999999</v>
      </c>
      <c r="K11609">
        <v>1.74312</v>
      </c>
      <c r="L11609">
        <v>5.9413600000000004</v>
      </c>
      <c r="M11609">
        <f>J11609-final3.mtex!A11606</f>
        <v>2.9999999999752447E-6</v>
      </c>
      <c r="N11609">
        <f>K11609-final3.mtex!B11606</f>
        <v>1.9999999999908979E-5</v>
      </c>
      <c r="O11609">
        <f>L11609-final3.mtex!C11606</f>
        <v>-3.999999999937387E-5</v>
      </c>
    </row>
    <row r="11610" spans="1:15">
      <c r="A11610" t="s">
        <v>1</v>
      </c>
      <c r="B11610">
        <v>11606</v>
      </c>
      <c r="C11610">
        <v>1.0430299999999999</v>
      </c>
      <c r="D11610">
        <v>1.36642</v>
      </c>
      <c r="E11610">
        <v>5.8599100000000002</v>
      </c>
      <c r="F11610">
        <v>0.21790499999999999</v>
      </c>
      <c r="G11610">
        <v>0.779304</v>
      </c>
      <c r="H11610">
        <v>0.58753900000000003</v>
      </c>
      <c r="I11610">
        <v>0.332067</v>
      </c>
      <c r="J11610">
        <v>1.2423200000000001</v>
      </c>
      <c r="K11610">
        <v>1.6315</v>
      </c>
      <c r="L11610">
        <v>5.8183800000000003</v>
      </c>
      <c r="M11610">
        <f>J11610-final3.mtex!A11607</f>
        <v>2.0000000000131024E-5</v>
      </c>
      <c r="N11610">
        <f>K11610-final3.mtex!B11607</f>
        <v>0</v>
      </c>
      <c r="O11610">
        <f>L11610-final3.mtex!C11607</f>
        <v>-1.9999999999242846E-5</v>
      </c>
    </row>
    <row r="11611" spans="1:15">
      <c r="A11611" t="s">
        <v>1</v>
      </c>
      <c r="B11611">
        <v>11607</v>
      </c>
      <c r="C11611">
        <v>0.80897699999999995</v>
      </c>
      <c r="D11611">
        <v>1.46496</v>
      </c>
      <c r="E11611">
        <v>5.8751899999999999</v>
      </c>
      <c r="F11611">
        <v>0.59694199999999997</v>
      </c>
      <c r="G11611">
        <v>0.781219</v>
      </c>
      <c r="H11611">
        <v>0.182639</v>
      </c>
      <c r="I11611">
        <v>0.92644300000000002</v>
      </c>
      <c r="J11611">
        <v>0.98296600000000001</v>
      </c>
      <c r="K11611">
        <v>2.3744499999999999</v>
      </c>
      <c r="L11611">
        <v>5.8543000000000003</v>
      </c>
      <c r="M11611">
        <f>J11611-final3.mtex!A11608</f>
        <v>-4.0000000000040004E-6</v>
      </c>
      <c r="N11611">
        <f>K11611-final3.mtex!B11608</f>
        <v>4.9999999999883471E-5</v>
      </c>
      <c r="O11611">
        <f>L11611-final3.mtex!C11608</f>
        <v>0</v>
      </c>
    </row>
    <row r="11612" spans="1:15">
      <c r="A11612" t="s">
        <v>1</v>
      </c>
      <c r="B11612">
        <v>11608</v>
      </c>
      <c r="C11612">
        <v>1.0259799999999999</v>
      </c>
      <c r="D11612">
        <v>1.57914</v>
      </c>
      <c r="E11612">
        <v>6.1476600000000001</v>
      </c>
      <c r="F11612">
        <v>0.44836799999999999</v>
      </c>
      <c r="G11612">
        <v>0.87041800000000003</v>
      </c>
      <c r="H11612">
        <v>0.203318</v>
      </c>
      <c r="I11612">
        <v>0.114524</v>
      </c>
      <c r="J11612">
        <v>1.04888</v>
      </c>
      <c r="K11612">
        <v>1.6910799999999999</v>
      </c>
      <c r="L11612">
        <v>6.1411800000000003</v>
      </c>
      <c r="M11612">
        <f>J11612-final3.mtex!A11609</f>
        <v>-1.9999999999908979E-5</v>
      </c>
      <c r="N11612">
        <f>K11612-final3.mtex!B11609</f>
        <v>-2.0000000000131024E-5</v>
      </c>
      <c r="O11612">
        <f>L11612-final3.mtex!C11609</f>
        <v>-2.0000000000131024E-5</v>
      </c>
    </row>
    <row r="11613" spans="1:15">
      <c r="A11613" t="s">
        <v>1</v>
      </c>
      <c r="B11613">
        <v>11609</v>
      </c>
      <c r="C11613">
        <v>1.1120699999999999</v>
      </c>
      <c r="D11613">
        <v>1.64039</v>
      </c>
      <c r="E11613">
        <v>6.1556600000000001</v>
      </c>
      <c r="F11613">
        <v>0.46547500000000003</v>
      </c>
      <c r="G11613">
        <v>0.48493000000000003</v>
      </c>
      <c r="H11613">
        <v>0.74038899999999996</v>
      </c>
      <c r="I11613">
        <v>0.44142399999999998</v>
      </c>
      <c r="J11613">
        <v>1.46949</v>
      </c>
      <c r="K11613">
        <v>1.9021600000000001</v>
      </c>
      <c r="L11613">
        <v>1.25811E-2</v>
      </c>
      <c r="M11613">
        <f>J11613-final3.mtex!A11610</f>
        <v>-1.0000000000065512E-5</v>
      </c>
      <c r="N11613">
        <f>K11613-final3.mtex!B11610</f>
        <v>-3.9999999999817959E-5</v>
      </c>
      <c r="O11613">
        <f>L11613-final3.mtex!C11610</f>
        <v>9.9999999999406119E-8</v>
      </c>
    </row>
    <row r="11614" spans="1:15">
      <c r="A11614" t="s">
        <v>1</v>
      </c>
      <c r="B11614">
        <v>11610</v>
      </c>
      <c r="C11614">
        <v>0.63529599999999997</v>
      </c>
      <c r="D11614">
        <v>1.1374200000000001</v>
      </c>
      <c r="E11614">
        <v>5.8846400000000001</v>
      </c>
      <c r="F11614">
        <v>0.80546700000000004</v>
      </c>
      <c r="G11614">
        <v>0.19752</v>
      </c>
      <c r="H11614">
        <v>0.55875600000000003</v>
      </c>
      <c r="I11614">
        <v>0.17951</v>
      </c>
      <c r="J11614">
        <v>0.71181700000000003</v>
      </c>
      <c r="K11614">
        <v>1.2725500000000001</v>
      </c>
      <c r="L11614">
        <v>5.95146</v>
      </c>
      <c r="M11614">
        <f>J11614-final3.mtex!A11611</f>
        <v>-2.9999999999752447E-6</v>
      </c>
      <c r="N11614">
        <f>K11614-final3.mtex!B11611</f>
        <v>5.0000000000105516E-5</v>
      </c>
      <c r="O11614">
        <f>L11614-final3.mtex!C11611</f>
        <v>-4.0000000000262048E-5</v>
      </c>
    </row>
    <row r="11615" spans="1:15">
      <c r="A11615" t="s">
        <v>1</v>
      </c>
      <c r="B11615">
        <v>11611</v>
      </c>
      <c r="C11615">
        <v>0.82543500000000003</v>
      </c>
      <c r="D11615">
        <v>1.1819999999999999</v>
      </c>
      <c r="E11615">
        <v>5.6725399999999997</v>
      </c>
      <c r="F11615">
        <v>0.85948999999999998</v>
      </c>
      <c r="G11615">
        <v>0.45380100000000001</v>
      </c>
      <c r="H11615">
        <v>0.23524999999999999</v>
      </c>
      <c r="I11615">
        <v>0.42172599999999999</v>
      </c>
      <c r="J11615">
        <v>0.89557699999999996</v>
      </c>
      <c r="K11615">
        <v>1.5640400000000001</v>
      </c>
      <c r="L11615">
        <v>5.82456</v>
      </c>
      <c r="M11615">
        <f>J11615-final3.mtex!A11612</f>
        <v>-3.000000000086267E-6</v>
      </c>
      <c r="N11615">
        <f>K11615-final3.mtex!B11612</f>
        <v>4.0000000000040004E-5</v>
      </c>
      <c r="O11615">
        <f>L11615-final3.mtex!C11612</f>
        <v>-4.0000000000262048E-5</v>
      </c>
    </row>
    <row r="11616" spans="1:15">
      <c r="A11616" t="s">
        <v>1</v>
      </c>
      <c r="B11616">
        <v>11612</v>
      </c>
      <c r="C11616">
        <v>1.1360699999999999</v>
      </c>
      <c r="D11616">
        <v>1.8468100000000001</v>
      </c>
      <c r="E11616">
        <v>5.8510400000000002</v>
      </c>
      <c r="F11616">
        <v>0.28474899999999997</v>
      </c>
      <c r="G11616">
        <v>0.94530400000000003</v>
      </c>
      <c r="H11616">
        <v>0.15912100000000001</v>
      </c>
      <c r="I11616">
        <v>0.64902899999999997</v>
      </c>
      <c r="J11616">
        <v>1.1919299999999999</v>
      </c>
      <c r="K11616">
        <v>2.4835699999999998</v>
      </c>
      <c r="L11616">
        <v>5.7644000000000002</v>
      </c>
      <c r="M11616">
        <f>J11616-final3.mtex!A11613</f>
        <v>2.9999999999974492E-5</v>
      </c>
      <c r="N11616">
        <f>K11616-final3.mtex!B11613</f>
        <v>-3.0000000000196536E-5</v>
      </c>
      <c r="O11616">
        <f>L11616-final3.mtex!C11613</f>
        <v>0</v>
      </c>
    </row>
    <row r="11617" spans="1:15">
      <c r="A11617" t="s">
        <v>1</v>
      </c>
      <c r="B11617">
        <v>11613</v>
      </c>
      <c r="C11617">
        <v>0.82674000000000003</v>
      </c>
      <c r="D11617">
        <v>1.3671500000000001</v>
      </c>
      <c r="E11617">
        <v>5.7551600000000001</v>
      </c>
      <c r="F11617">
        <v>0.42149799999999998</v>
      </c>
      <c r="G11617">
        <v>0.368197</v>
      </c>
      <c r="H11617">
        <v>0.82871600000000001</v>
      </c>
      <c r="I11617">
        <v>0.582955</v>
      </c>
      <c r="J11617">
        <v>1.3083499999999999</v>
      </c>
      <c r="K11617">
        <v>1.67099</v>
      </c>
      <c r="L11617">
        <v>5.8655200000000001</v>
      </c>
      <c r="M11617">
        <f>J11617-final3.mtex!A11614</f>
        <v>4.9999999999883471E-5</v>
      </c>
      <c r="N11617">
        <f>K11617-final3.mtex!B11614</f>
        <v>-1.0000000000065512E-5</v>
      </c>
      <c r="O11617">
        <f>L11617-final3.mtex!C11614</f>
        <v>2.0000000000131024E-5</v>
      </c>
    </row>
    <row r="11618" spans="1:15">
      <c r="A11618" t="s">
        <v>1</v>
      </c>
      <c r="B11618">
        <v>11614</v>
      </c>
      <c r="C11618">
        <v>0.74112800000000001</v>
      </c>
      <c r="D11618">
        <v>1.4504300000000001</v>
      </c>
      <c r="E11618">
        <v>5.7941099999999999</v>
      </c>
      <c r="F11618">
        <v>0.198682</v>
      </c>
      <c r="G11618">
        <v>6.2147000000000001E-2</v>
      </c>
      <c r="H11618">
        <v>0.97809199999999996</v>
      </c>
      <c r="I11618">
        <v>0.68393499999999996</v>
      </c>
      <c r="J11618">
        <v>1.4043399999999999</v>
      </c>
      <c r="K11618">
        <v>1.55087</v>
      </c>
      <c r="L11618">
        <v>5.89154</v>
      </c>
      <c r="M11618">
        <f>J11618-final3.mtex!A11615</f>
        <v>3.9999999999817959E-5</v>
      </c>
      <c r="N11618">
        <f>K11618-final3.mtex!B11615</f>
        <v>-2.9999999999974492E-5</v>
      </c>
      <c r="O11618">
        <f>L11618-final3.mtex!C11615</f>
        <v>4.0000000000262048E-5</v>
      </c>
    </row>
    <row r="11619" spans="1:15">
      <c r="A11619" t="s">
        <v>1</v>
      </c>
      <c r="B11619">
        <v>11615</v>
      </c>
      <c r="C11619">
        <v>0.76411600000000002</v>
      </c>
      <c r="D11619">
        <v>0.71210300000000004</v>
      </c>
      <c r="E11619">
        <v>5.5378499999999997</v>
      </c>
      <c r="F11619">
        <v>0.40970699999999999</v>
      </c>
      <c r="G11619">
        <v>0.721692</v>
      </c>
      <c r="H11619">
        <v>0.557944</v>
      </c>
      <c r="I11619">
        <v>0.62442200000000003</v>
      </c>
      <c r="J11619">
        <v>1.15483</v>
      </c>
      <c r="K11619">
        <v>1.22546</v>
      </c>
      <c r="L11619">
        <v>5.4791699999999999</v>
      </c>
      <c r="M11619">
        <f>J11619-final3.mtex!A11616</f>
        <v>2.9999999999974492E-5</v>
      </c>
      <c r="N11619">
        <f>K11619-final3.mtex!B11616</f>
        <v>-4.0000000000040004E-5</v>
      </c>
      <c r="O11619">
        <f>L11619-final3.mtex!C11616</f>
        <v>-2.9999999999752447E-5</v>
      </c>
    </row>
    <row r="11620" spans="1:15">
      <c r="A11620" t="s">
        <v>1</v>
      </c>
      <c r="B11620">
        <v>11616</v>
      </c>
      <c r="C11620">
        <v>1.0560499999999999</v>
      </c>
      <c r="D11620">
        <v>1.63632</v>
      </c>
      <c r="E11620">
        <v>5.7945599999999997</v>
      </c>
      <c r="F11620">
        <v>0.366035</v>
      </c>
      <c r="G11620">
        <v>0.82742899999999997</v>
      </c>
      <c r="H11620">
        <v>0.42588700000000002</v>
      </c>
      <c r="I11620">
        <v>0.81079599999999996</v>
      </c>
      <c r="J11620">
        <v>1.4524699999999999</v>
      </c>
      <c r="K11620">
        <v>2.3628399999999998</v>
      </c>
      <c r="L11620">
        <v>5.8728899999999999</v>
      </c>
      <c r="M11620">
        <f>J11620-final3.mtex!A11617</f>
        <v>-2.9999999999974492E-5</v>
      </c>
      <c r="N11620">
        <f>K11620-final3.mtex!B11617</f>
        <v>3.9999999999817959E-5</v>
      </c>
      <c r="O11620">
        <f>L11620-final3.mtex!C11617</f>
        <v>-9.9999999996214228E-6</v>
      </c>
    </row>
    <row r="11621" spans="1:15">
      <c r="A11621" t="s">
        <v>1</v>
      </c>
      <c r="B11621">
        <v>11617</v>
      </c>
      <c r="C11621">
        <v>0.25180900000000001</v>
      </c>
      <c r="D11621">
        <v>0.70364800000000005</v>
      </c>
      <c r="E11621">
        <v>6.0747</v>
      </c>
      <c r="F11621">
        <v>0.36825400000000003</v>
      </c>
      <c r="G11621">
        <v>0.78974699999999998</v>
      </c>
      <c r="H11621">
        <v>0.49059999999999998</v>
      </c>
      <c r="I11621">
        <v>0.71343000000000001</v>
      </c>
      <c r="J11621">
        <v>0.856012</v>
      </c>
      <c r="K11621">
        <v>1.2293400000000001</v>
      </c>
      <c r="L11621">
        <v>5.66622</v>
      </c>
      <c r="M11621">
        <f>J11621-final3.mtex!A11618</f>
        <v>1.999999999946489E-6</v>
      </c>
      <c r="N11621">
        <f>K11621-final3.mtex!B11618</f>
        <v>4.0000000000040004E-5</v>
      </c>
      <c r="O11621">
        <f>L11621-final3.mtex!C11618</f>
        <v>2.0000000000131024E-5</v>
      </c>
    </row>
    <row r="11622" spans="1:15">
      <c r="A11622" t="s">
        <v>1</v>
      </c>
      <c r="B11622">
        <v>11618</v>
      </c>
      <c r="C11622">
        <v>1.3322799999999999</v>
      </c>
      <c r="D11622">
        <v>1.5118499999999999</v>
      </c>
      <c r="E11622">
        <v>6.2317999999999998</v>
      </c>
      <c r="F11622">
        <v>0.46299699999999999</v>
      </c>
      <c r="G11622">
        <v>3.8555699999999998E-2</v>
      </c>
      <c r="H11622">
        <v>0.885521</v>
      </c>
      <c r="I11622">
        <v>0.96566300000000005</v>
      </c>
      <c r="J11622">
        <v>2.1662300000000001</v>
      </c>
      <c r="K11622">
        <v>1.46977</v>
      </c>
      <c r="L11622">
        <v>0.382851</v>
      </c>
      <c r="M11622">
        <f>J11622-final3.mtex!A11619</f>
        <v>3.0000000000196536E-5</v>
      </c>
      <c r="N11622">
        <f>K11622-final3.mtex!B11619</f>
        <v>-2.9999999999974492E-5</v>
      </c>
      <c r="O11622">
        <f>L11622-final3.mtex!C11619</f>
        <v>9.9999999997324451E-7</v>
      </c>
    </row>
    <row r="11623" spans="1:15">
      <c r="A11623" t="s">
        <v>1</v>
      </c>
      <c r="B11623">
        <v>11619</v>
      </c>
      <c r="C11623">
        <v>0.80606800000000001</v>
      </c>
      <c r="D11623">
        <v>0.96744799999999997</v>
      </c>
      <c r="E11623">
        <v>5.8018599999999996</v>
      </c>
      <c r="F11623">
        <v>0.29523899999999997</v>
      </c>
      <c r="G11623">
        <v>0.768092</v>
      </c>
      <c r="H11623">
        <v>0.56821500000000003</v>
      </c>
      <c r="I11623">
        <v>0.550315</v>
      </c>
      <c r="J11623">
        <v>1.16429</v>
      </c>
      <c r="K11623">
        <v>1.40811</v>
      </c>
      <c r="L11623">
        <v>5.6972399999999999</v>
      </c>
      <c r="M11623">
        <f>J11623-final3.mtex!A11620</f>
        <v>-9.9999999998434674E-6</v>
      </c>
      <c r="N11623">
        <f>K11623-final3.mtex!B11620</f>
        <v>1.0000000000065512E-5</v>
      </c>
      <c r="O11623">
        <f>L11623-final3.mtex!C11620</f>
        <v>4.0000000000262048E-5</v>
      </c>
    </row>
    <row r="11624" spans="1:15">
      <c r="A11624" t="s">
        <v>1</v>
      </c>
      <c r="B11624">
        <v>11620</v>
      </c>
      <c r="C11624">
        <v>0.80459800000000004</v>
      </c>
      <c r="D11624">
        <v>1.2951699999999999</v>
      </c>
      <c r="E11624">
        <v>6.1543299999999999</v>
      </c>
      <c r="F11624">
        <v>6.0975099999999997E-2</v>
      </c>
      <c r="G11624">
        <v>8.7694599999999998E-2</v>
      </c>
      <c r="H11624">
        <v>0.99427900000000002</v>
      </c>
      <c r="I11624">
        <v>1.0552699999999999</v>
      </c>
      <c r="J11624">
        <v>1.8461399999999999</v>
      </c>
      <c r="K11624">
        <v>1.39581</v>
      </c>
      <c r="L11624">
        <v>6.1934300000000002</v>
      </c>
      <c r="M11624">
        <f>J11624-final3.mtex!A11621</f>
        <v>3.9999999999817959E-5</v>
      </c>
      <c r="N11624">
        <f>K11624-final3.mtex!B11621</f>
        <v>1.0000000000065512E-5</v>
      </c>
      <c r="O11624">
        <f>L11624-final3.mtex!C11621</f>
        <v>3.0000000000640625E-5</v>
      </c>
    </row>
    <row r="11625" spans="1:15">
      <c r="A11625" t="s">
        <v>1</v>
      </c>
      <c r="B11625">
        <v>11621</v>
      </c>
      <c r="C11625">
        <v>1.12087</v>
      </c>
      <c r="D11625">
        <v>1.57453</v>
      </c>
      <c r="E11625">
        <v>5.9058200000000003</v>
      </c>
      <c r="F11625">
        <v>8.4997500000000004E-2</v>
      </c>
      <c r="G11625">
        <v>1.8538499999999999E-2</v>
      </c>
      <c r="H11625">
        <v>0.99620900000000001</v>
      </c>
      <c r="I11625">
        <v>0.85120600000000002</v>
      </c>
      <c r="J11625">
        <v>1.9700800000000001</v>
      </c>
      <c r="K11625">
        <v>1.59162</v>
      </c>
      <c r="L11625">
        <v>5.9756200000000002</v>
      </c>
      <c r="M11625">
        <f>J11625-final3.mtex!A11622</f>
        <v>-1.9999999999908979E-5</v>
      </c>
      <c r="N11625">
        <f>K11625-final3.mtex!B11622</f>
        <v>2.0000000000131024E-5</v>
      </c>
      <c r="O11625">
        <f>L11625-final3.mtex!C11622</f>
        <v>2.0000000000131024E-5</v>
      </c>
    </row>
    <row r="11626" spans="1:15">
      <c r="A11626" t="s">
        <v>1</v>
      </c>
      <c r="B11626">
        <v>11622</v>
      </c>
      <c r="C11626">
        <v>0.66766199999999998</v>
      </c>
      <c r="D11626">
        <v>1.2323500000000001</v>
      </c>
      <c r="E11626">
        <v>5.8696400000000004</v>
      </c>
      <c r="F11626">
        <v>0.87749100000000002</v>
      </c>
      <c r="G11626">
        <v>0.47925699999999999</v>
      </c>
      <c r="H11626">
        <v>1.7962800000000001E-2</v>
      </c>
      <c r="I11626">
        <v>9.2336799999999997E-2</v>
      </c>
      <c r="J11626">
        <v>0.66471000000000002</v>
      </c>
      <c r="K11626">
        <v>1.3233999999999999</v>
      </c>
      <c r="L11626">
        <v>5.8856000000000002</v>
      </c>
      <c r="M11626">
        <f>J11626-final3.mtex!A11623</f>
        <v>0</v>
      </c>
      <c r="N11626">
        <f>K11626-final3.mtex!B11623</f>
        <v>0</v>
      </c>
      <c r="O11626">
        <f>L11626-final3.mtex!C11623</f>
        <v>0</v>
      </c>
    </row>
    <row r="11627" spans="1:15">
      <c r="A11627" t="s">
        <v>1</v>
      </c>
      <c r="B11627">
        <v>11623</v>
      </c>
      <c r="C11627">
        <v>0.242317</v>
      </c>
      <c r="D11627">
        <v>0.45205400000000001</v>
      </c>
      <c r="E11627">
        <v>6.1013400000000004</v>
      </c>
      <c r="F11627">
        <v>0.58965599999999996</v>
      </c>
      <c r="G11627">
        <v>0.59972300000000001</v>
      </c>
      <c r="H11627">
        <v>0.54096</v>
      </c>
      <c r="I11627">
        <v>0.80979599999999996</v>
      </c>
      <c r="J11627">
        <v>0.86605100000000002</v>
      </c>
      <c r="K11627">
        <v>1.1116699999999999</v>
      </c>
      <c r="L11627">
        <v>5.8776299999999999</v>
      </c>
      <c r="M11627">
        <f>J11627-final3.mtex!A11624</f>
        <v>1.0000000000287557E-6</v>
      </c>
      <c r="N11627">
        <f>K11627-final3.mtex!B11624</f>
        <v>-2.9999999999974492E-5</v>
      </c>
      <c r="O11627">
        <f>L11627-final3.mtex!C11624</f>
        <v>2.9999999999752447E-5</v>
      </c>
    </row>
    <row r="11628" spans="1:15">
      <c r="A11628" t="s">
        <v>1</v>
      </c>
      <c r="B11628">
        <v>11624</v>
      </c>
      <c r="C11628">
        <v>0.82784899999999995</v>
      </c>
      <c r="D11628">
        <v>1.2628999999999999</v>
      </c>
      <c r="E11628">
        <v>5.9647300000000003</v>
      </c>
      <c r="F11628">
        <v>0.27513599999999999</v>
      </c>
      <c r="G11628">
        <v>0.85731900000000005</v>
      </c>
      <c r="H11628">
        <v>0.43509199999999998</v>
      </c>
      <c r="I11628">
        <v>0.72363200000000005</v>
      </c>
      <c r="J11628">
        <v>1.1532800000000001</v>
      </c>
      <c r="K11628">
        <v>1.8897299999999999</v>
      </c>
      <c r="L11628">
        <v>5.7946900000000001</v>
      </c>
      <c r="M11628">
        <f>J11628-final3.mtex!A11625</f>
        <v>-1.9999999999908979E-5</v>
      </c>
      <c r="N11628">
        <f>K11628-final3.mtex!B11625</f>
        <v>2.9999999999974492E-5</v>
      </c>
      <c r="O11628">
        <f>L11628-final3.mtex!C11625</f>
        <v>-9.9999999996214228E-6</v>
      </c>
    </row>
    <row r="11629" spans="1:15">
      <c r="A11629" t="s">
        <v>1</v>
      </c>
      <c r="B11629">
        <v>11625</v>
      </c>
      <c r="C11629">
        <v>0.438666</v>
      </c>
      <c r="D11629">
        <v>1.35548</v>
      </c>
      <c r="E11629">
        <v>5.9924799999999996</v>
      </c>
      <c r="F11629">
        <v>0.65554599999999996</v>
      </c>
      <c r="G11629">
        <v>0.74161900000000003</v>
      </c>
      <c r="H11629">
        <v>0.142342</v>
      </c>
      <c r="I11629">
        <v>0.71144300000000005</v>
      </c>
      <c r="J11629">
        <v>0.51373100000000005</v>
      </c>
      <c r="K11629">
        <v>2.01512</v>
      </c>
      <c r="L11629">
        <v>5.74038</v>
      </c>
      <c r="M11629">
        <f>J11629-final3.mtex!A11626</f>
        <v>1.0000000000287557E-6</v>
      </c>
      <c r="N11629">
        <f>K11629-final3.mtex!B11626</f>
        <v>2.0000000000131024E-5</v>
      </c>
      <c r="O11629">
        <f>L11629-final3.mtex!C11626</f>
        <v>-2.0000000000131024E-5</v>
      </c>
    </row>
    <row r="11630" spans="1:15">
      <c r="A11630" t="s">
        <v>1</v>
      </c>
      <c r="B11630">
        <v>11626</v>
      </c>
      <c r="C11630">
        <v>0.71302699999999997</v>
      </c>
      <c r="D11630">
        <v>0.95305099999999998</v>
      </c>
      <c r="E11630">
        <v>5.7171000000000003</v>
      </c>
      <c r="F11630">
        <v>0.26816400000000001</v>
      </c>
      <c r="G11630">
        <v>0.59145300000000001</v>
      </c>
      <c r="H11630">
        <v>0.76044100000000003</v>
      </c>
      <c r="I11630">
        <v>0.243676</v>
      </c>
      <c r="J11630">
        <v>0.92913199999999996</v>
      </c>
      <c r="K11630">
        <v>1.1028899999999999</v>
      </c>
      <c r="L11630">
        <v>5.6584000000000003</v>
      </c>
      <c r="M11630">
        <f>J11630-final3.mtex!A11627</f>
        <v>1.999999999946489E-6</v>
      </c>
      <c r="N11630">
        <f>K11630-final3.mtex!B11627</f>
        <v>-1.0000000000065512E-5</v>
      </c>
      <c r="O11630">
        <f>L11630-final3.mtex!C11627</f>
        <v>0</v>
      </c>
    </row>
    <row r="11631" spans="1:15">
      <c r="A11631" t="s">
        <v>1</v>
      </c>
      <c r="B11631">
        <v>11627</v>
      </c>
      <c r="C11631">
        <v>0.93207899999999999</v>
      </c>
      <c r="D11631">
        <v>1.14513</v>
      </c>
      <c r="E11631">
        <v>6.0101800000000001</v>
      </c>
      <c r="F11631">
        <v>0.34535500000000002</v>
      </c>
      <c r="G11631">
        <v>0.91059199999999996</v>
      </c>
      <c r="H11631">
        <v>0.227052</v>
      </c>
      <c r="I11631">
        <v>0.51753800000000005</v>
      </c>
      <c r="J11631">
        <v>1.07124</v>
      </c>
      <c r="K11631">
        <v>1.6386000000000001</v>
      </c>
      <c r="L11631">
        <v>5.9062200000000002</v>
      </c>
      <c r="M11631">
        <f>J11631-final3.mtex!A11628</f>
        <v>4.0000000000040004E-5</v>
      </c>
      <c r="N11631">
        <f>K11631-final3.mtex!B11628</f>
        <v>0</v>
      </c>
      <c r="O11631">
        <f>L11631-final3.mtex!C11628</f>
        <v>2.0000000000131024E-5</v>
      </c>
    </row>
    <row r="11632" spans="1:15">
      <c r="A11632" t="s">
        <v>1</v>
      </c>
      <c r="B11632">
        <v>11628</v>
      </c>
      <c r="C11632">
        <v>0.81542800000000004</v>
      </c>
      <c r="D11632">
        <v>1.41266</v>
      </c>
      <c r="E11632">
        <v>5.8220099999999997</v>
      </c>
      <c r="F11632">
        <v>0.27265</v>
      </c>
      <c r="G11632">
        <v>0.224244</v>
      </c>
      <c r="H11632">
        <v>0.935616</v>
      </c>
      <c r="I11632">
        <v>0.77394399999999997</v>
      </c>
      <c r="J11632">
        <v>1.53891</v>
      </c>
      <c r="K11632">
        <v>1.6489100000000001</v>
      </c>
      <c r="L11632">
        <v>5.9473200000000004</v>
      </c>
      <c r="M11632">
        <f>J11632-final3.mtex!A11629</f>
        <v>1.0000000000065512E-5</v>
      </c>
      <c r="N11632">
        <f>K11632-final3.mtex!B11629</f>
        <v>1.0000000000065512E-5</v>
      </c>
      <c r="O11632">
        <f>L11632-final3.mtex!C11629</f>
        <v>2.0000000000131024E-5</v>
      </c>
    </row>
    <row r="11633" spans="1:15">
      <c r="A11633" t="s">
        <v>1</v>
      </c>
      <c r="B11633">
        <v>11629</v>
      </c>
      <c r="C11633">
        <v>0.51946199999999998</v>
      </c>
      <c r="D11633">
        <v>1.1836800000000001</v>
      </c>
      <c r="E11633">
        <v>6.0976800000000004</v>
      </c>
      <c r="F11633">
        <v>9.0050900000000003E-2</v>
      </c>
      <c r="G11633">
        <v>0.51982499999999998</v>
      </c>
      <c r="H11633">
        <v>0.84951399999999999</v>
      </c>
      <c r="I11633">
        <v>0.51835299999999995</v>
      </c>
      <c r="J11633">
        <v>1.00871</v>
      </c>
      <c r="K11633">
        <v>1.40256</v>
      </c>
      <c r="L11633">
        <v>5.93065</v>
      </c>
      <c r="M11633">
        <f>J11633-final3.mtex!A11630</f>
        <v>1.0000000000065512E-5</v>
      </c>
      <c r="N11633">
        <f>K11633-final3.mtex!B11630</f>
        <v>-4.0000000000040004E-5</v>
      </c>
      <c r="O11633">
        <f>L11633-final3.mtex!C11630</f>
        <v>-4.9999999999883471E-5</v>
      </c>
    </row>
    <row r="11634" spans="1:15">
      <c r="A11634" t="s">
        <v>1</v>
      </c>
      <c r="B11634">
        <v>11630</v>
      </c>
      <c r="C11634">
        <v>0.46504099999999998</v>
      </c>
      <c r="D11634">
        <v>1.48865</v>
      </c>
      <c r="E11634">
        <v>6.0358900000000002</v>
      </c>
      <c r="F11634">
        <v>0.111507</v>
      </c>
      <c r="G11634">
        <v>0.69844499999999998</v>
      </c>
      <c r="H11634">
        <v>0.706924</v>
      </c>
      <c r="I11634">
        <v>0.32552999999999999</v>
      </c>
      <c r="J11634">
        <v>0.69696400000000003</v>
      </c>
      <c r="K11634">
        <v>1.64381</v>
      </c>
      <c r="L11634">
        <v>5.8662999999999998</v>
      </c>
      <c r="M11634">
        <f>J11634-final3.mtex!A11631</f>
        <v>4.0000000000040004E-6</v>
      </c>
      <c r="N11634">
        <f>K11634-final3.mtex!B11631</f>
        <v>1.0000000000065512E-5</v>
      </c>
      <c r="O11634">
        <f>L11634-final3.mtex!C11631</f>
        <v>0</v>
      </c>
    </row>
    <row r="11635" spans="1:15">
      <c r="A11635" t="s">
        <v>1</v>
      </c>
      <c r="B11635">
        <v>11631</v>
      </c>
      <c r="C11635">
        <v>0.53504300000000005</v>
      </c>
      <c r="D11635">
        <v>1.1144499999999999</v>
      </c>
      <c r="E11635">
        <v>6.0609000000000002</v>
      </c>
      <c r="F11635">
        <v>0.70057999999999998</v>
      </c>
      <c r="G11635">
        <v>0.539968</v>
      </c>
      <c r="H11635">
        <v>0.46650000000000003</v>
      </c>
      <c r="I11635">
        <v>0.212394</v>
      </c>
      <c r="J11635">
        <v>0.63937600000000006</v>
      </c>
      <c r="K11635">
        <v>1.30179</v>
      </c>
      <c r="L11635">
        <v>6.0469900000000001</v>
      </c>
      <c r="M11635">
        <f>J11635-final3.mtex!A11632</f>
        <v>-3.9999999998929781E-6</v>
      </c>
      <c r="N11635">
        <f>K11635-final3.mtex!B11632</f>
        <v>-1.0000000000065512E-5</v>
      </c>
      <c r="O11635">
        <f>L11635-final3.mtex!C11632</f>
        <v>-9.9999999996214228E-6</v>
      </c>
    </row>
    <row r="11636" spans="1:15">
      <c r="A11636" t="s">
        <v>1</v>
      </c>
      <c r="B11636">
        <v>11632</v>
      </c>
      <c r="C11636">
        <v>0.570878</v>
      </c>
      <c r="D11636">
        <v>1.49718</v>
      </c>
      <c r="E11636">
        <v>6.1711799999999997</v>
      </c>
      <c r="F11636">
        <v>0.584395</v>
      </c>
      <c r="G11636">
        <v>2.66308E-2</v>
      </c>
      <c r="H11636">
        <v>0.81103199999999998</v>
      </c>
      <c r="I11636">
        <v>0.39151799999999998</v>
      </c>
      <c r="J11636">
        <v>0.89194499999999999</v>
      </c>
      <c r="K11636">
        <v>1.6739900000000001</v>
      </c>
      <c r="L11636">
        <v>3.2273799999999998E-2</v>
      </c>
      <c r="M11636">
        <f>J11636-final3.mtex!A11633</f>
        <v>-5.000000000032756E-6</v>
      </c>
      <c r="N11636">
        <f>K11636-final3.mtex!B11633</f>
        <v>-9.9999999998434674E-6</v>
      </c>
      <c r="O11636">
        <f>L11636-final3.mtex!C11633</f>
        <v>1.799999999996249E-6</v>
      </c>
    </row>
    <row r="11637" spans="1:15">
      <c r="A11637" t="s">
        <v>1</v>
      </c>
      <c r="B11637">
        <v>11633</v>
      </c>
      <c r="C11637">
        <v>0.83236500000000002</v>
      </c>
      <c r="D11637">
        <v>1.86731</v>
      </c>
      <c r="E11637">
        <v>5.6270899999999999</v>
      </c>
      <c r="F11637">
        <v>0.78789799999999999</v>
      </c>
      <c r="G11637">
        <v>0.605236</v>
      </c>
      <c r="H11637">
        <v>0.113608</v>
      </c>
      <c r="I11637">
        <v>0.71382400000000001</v>
      </c>
      <c r="J11637">
        <v>1.0797300000000001</v>
      </c>
      <c r="K11637">
        <v>2.5489600000000001</v>
      </c>
      <c r="L11637">
        <v>5.8839199999999998</v>
      </c>
      <c r="M11637">
        <f>J11637-final3.mtex!A11634</f>
        <v>2.9999999999974492E-5</v>
      </c>
      <c r="N11637">
        <f>K11637-final3.mtex!B11634</f>
        <v>-3.9999999999817959E-5</v>
      </c>
      <c r="O11637">
        <f>L11637-final3.mtex!C11634</f>
        <v>2.0000000000131024E-5</v>
      </c>
    </row>
    <row r="11638" spans="1:15">
      <c r="A11638" t="s">
        <v>1</v>
      </c>
      <c r="B11638">
        <v>11634</v>
      </c>
      <c r="C11638">
        <v>0.99418600000000001</v>
      </c>
      <c r="D11638">
        <v>1.48967</v>
      </c>
      <c r="E11638">
        <v>5.7168799999999997</v>
      </c>
      <c r="F11638">
        <v>0.78558099999999997</v>
      </c>
      <c r="G11638">
        <v>0.483371</v>
      </c>
      <c r="H11638">
        <v>0.38628299999999999</v>
      </c>
      <c r="I11638">
        <v>0.736425</v>
      </c>
      <c r="J11638">
        <v>1.3725700000000001</v>
      </c>
      <c r="K11638">
        <v>2.0436100000000001</v>
      </c>
      <c r="L11638">
        <v>6.1193900000000001</v>
      </c>
      <c r="M11638">
        <f>J11638-final3.mtex!A11635</f>
        <v>-2.9999999999974492E-5</v>
      </c>
      <c r="N11638">
        <f>K11638-final3.mtex!B11635</f>
        <v>1.0000000000065512E-5</v>
      </c>
      <c r="O11638">
        <f>L11638-final3.mtex!C11635</f>
        <v>-9.9999999996214228E-6</v>
      </c>
    </row>
    <row r="11639" spans="1:15">
      <c r="A11639" t="s">
        <v>1</v>
      </c>
      <c r="B11639">
        <v>11635</v>
      </c>
      <c r="C11639">
        <v>0.61924900000000005</v>
      </c>
      <c r="D11639">
        <v>0.791238</v>
      </c>
      <c r="E11639">
        <v>5.90916</v>
      </c>
      <c r="F11639">
        <v>7.8991000000000006E-2</v>
      </c>
      <c r="G11639">
        <v>0.94456799999999996</v>
      </c>
      <c r="H11639">
        <v>0.31867200000000001</v>
      </c>
      <c r="I11639">
        <v>8.8312300000000007E-3</v>
      </c>
      <c r="J11639">
        <v>0.62831800000000004</v>
      </c>
      <c r="K11639">
        <v>0.79667699999999997</v>
      </c>
      <c r="L11639">
        <v>5.9002400000000002</v>
      </c>
      <c r="M11639">
        <f>J11639-final3.mtex!A11636</f>
        <v>-1.999999999946489E-6</v>
      </c>
      <c r="N11639">
        <f>K11639-final3.mtex!B11636</f>
        <v>-3.000000000086267E-6</v>
      </c>
      <c r="O11639">
        <f>L11639-final3.mtex!C11636</f>
        <v>4.0000000000262048E-5</v>
      </c>
    </row>
    <row r="11640" spans="1:15">
      <c r="A11640" t="s">
        <v>1</v>
      </c>
      <c r="B11640">
        <v>11636</v>
      </c>
      <c r="C11640">
        <v>0.91731799999999997</v>
      </c>
      <c r="D11640">
        <v>1.3298300000000001</v>
      </c>
      <c r="E11640">
        <v>5.6445699999999999</v>
      </c>
      <c r="F11640">
        <v>0.104492</v>
      </c>
      <c r="G11640">
        <v>0.48876500000000001</v>
      </c>
      <c r="H11640">
        <v>0.86613499999999999</v>
      </c>
      <c r="I11640">
        <v>0.11386400000000001</v>
      </c>
      <c r="J11640">
        <v>1.0206999999999999</v>
      </c>
      <c r="K11640">
        <v>1.38242</v>
      </c>
      <c r="L11640">
        <v>5.6223700000000001</v>
      </c>
      <c r="M11640">
        <f>J11640-final3.mtex!A11637</f>
        <v>0</v>
      </c>
      <c r="N11640">
        <f>K11640-final3.mtex!B11637</f>
        <v>1.9999999999908979E-5</v>
      </c>
      <c r="O11640">
        <f>L11640-final3.mtex!C11637</f>
        <v>-2.9999999999752447E-5</v>
      </c>
    </row>
    <row r="11641" spans="1:15">
      <c r="A11641" t="s">
        <v>1</v>
      </c>
      <c r="B11641">
        <v>11637</v>
      </c>
      <c r="C11641">
        <v>1.15273</v>
      </c>
      <c r="D11641">
        <v>1.40195</v>
      </c>
      <c r="E11641">
        <v>6.08575</v>
      </c>
      <c r="F11641">
        <v>0.48549599999999998</v>
      </c>
      <c r="G11641">
        <v>0.368502</v>
      </c>
      <c r="H11641">
        <v>0.79278000000000004</v>
      </c>
      <c r="I11641">
        <v>0.47605900000000001</v>
      </c>
      <c r="J11641">
        <v>1.52224</v>
      </c>
      <c r="K11641">
        <v>1.6253500000000001</v>
      </c>
      <c r="L11641">
        <v>6.2688699999999997</v>
      </c>
      <c r="M11641">
        <f>J11641-final3.mtex!A11638</f>
        <v>4.0000000000040004E-5</v>
      </c>
      <c r="N11641">
        <f>K11641-final3.mtex!B11638</f>
        <v>5.0000000000105516E-5</v>
      </c>
      <c r="O11641">
        <f>L11641-final3.mtex!C11638</f>
        <v>-3.0000000000640625E-5</v>
      </c>
    </row>
    <row r="11642" spans="1:15">
      <c r="A11642" t="s">
        <v>1</v>
      </c>
      <c r="B11642">
        <v>11638</v>
      </c>
      <c r="C11642">
        <v>0.46453899999999998</v>
      </c>
      <c r="D11642">
        <v>0.99804099999999996</v>
      </c>
      <c r="E11642">
        <v>5.9972700000000003</v>
      </c>
      <c r="F11642">
        <v>3.4235599999999998E-2</v>
      </c>
      <c r="G11642">
        <v>0.13870199999999999</v>
      </c>
      <c r="H11642">
        <v>0.98974200000000001</v>
      </c>
      <c r="I11642">
        <v>0.55083899999999997</v>
      </c>
      <c r="J11642">
        <v>1.03552</v>
      </c>
      <c r="K11642">
        <v>1.0631200000000001</v>
      </c>
      <c r="L11642">
        <v>5.9477099999999998</v>
      </c>
      <c r="M11642">
        <f>J11642-final3.mtex!A11639</f>
        <v>1.9999999999908979E-5</v>
      </c>
      <c r="N11642">
        <f>K11642-final3.mtex!B11639</f>
        <v>2.0000000000131024E-5</v>
      </c>
      <c r="O11642">
        <f>L11642-final3.mtex!C11639</f>
        <v>9.9999999996214228E-6</v>
      </c>
    </row>
    <row r="11643" spans="1:15">
      <c r="A11643" t="s">
        <v>1</v>
      </c>
      <c r="B11643">
        <v>11639</v>
      </c>
      <c r="C11643">
        <v>0.63221400000000005</v>
      </c>
      <c r="D11643">
        <v>1.42963</v>
      </c>
      <c r="E11643">
        <v>5.7832800000000004</v>
      </c>
      <c r="F11643">
        <v>0.61910200000000004</v>
      </c>
      <c r="G11643">
        <v>0.574519</v>
      </c>
      <c r="H11643">
        <v>0.53538799999999998</v>
      </c>
      <c r="I11643">
        <v>0.67880300000000005</v>
      </c>
      <c r="J11643">
        <v>1.0121100000000001</v>
      </c>
      <c r="K11643">
        <v>1.9982200000000001</v>
      </c>
      <c r="L11643">
        <v>5.8253399999999997</v>
      </c>
      <c r="M11643">
        <f>J11643-final3.mtex!A11640</f>
        <v>1.0000000000065512E-5</v>
      </c>
      <c r="N11643">
        <f>K11643-final3.mtex!B11640</f>
        <v>2.0000000000131024E-5</v>
      </c>
      <c r="O11643">
        <f>L11643-final3.mtex!C11640</f>
        <v>3.999999999937387E-5</v>
      </c>
    </row>
    <row r="11644" spans="1:15">
      <c r="A11644" t="s">
        <v>1</v>
      </c>
      <c r="B11644">
        <v>11640</v>
      </c>
      <c r="C11644">
        <v>0.79042199999999996</v>
      </c>
      <c r="D11644">
        <v>1.54704</v>
      </c>
      <c r="E11644">
        <v>6.1272500000000001</v>
      </c>
      <c r="F11644">
        <v>0.36027399999999998</v>
      </c>
      <c r="G11644">
        <v>0.88069500000000001</v>
      </c>
      <c r="H11644">
        <v>0.307535</v>
      </c>
      <c r="I11644">
        <v>0.65801399999999999</v>
      </c>
      <c r="J11644">
        <v>0.94318000000000002</v>
      </c>
      <c r="K11644">
        <v>2.14323</v>
      </c>
      <c r="L11644">
        <v>5.9286000000000003</v>
      </c>
      <c r="M11644">
        <f>J11644-final3.mtex!A11641</f>
        <v>0</v>
      </c>
      <c r="N11644">
        <f>K11644-final3.mtex!B11641</f>
        <v>2.9999999999752447E-5</v>
      </c>
      <c r="O11644">
        <f>L11644-final3.mtex!C11641</f>
        <v>0</v>
      </c>
    </row>
    <row r="11645" spans="1:15">
      <c r="A11645" t="s">
        <v>1</v>
      </c>
      <c r="B11645">
        <v>11641</v>
      </c>
      <c r="C11645">
        <v>1.0352699999999999</v>
      </c>
      <c r="D11645">
        <v>0.79662299999999997</v>
      </c>
      <c r="E11645">
        <v>5.7531699999999999</v>
      </c>
      <c r="F11645">
        <v>0.25462099999999999</v>
      </c>
      <c r="G11645">
        <v>0.430284</v>
      </c>
      <c r="H11645">
        <v>0.866039</v>
      </c>
      <c r="I11645">
        <v>2.22791E-2</v>
      </c>
      <c r="J11645">
        <v>1.0544800000000001</v>
      </c>
      <c r="K11645">
        <v>0.80776199999999998</v>
      </c>
      <c r="L11645">
        <v>5.7533000000000003</v>
      </c>
      <c r="M11645">
        <f>J11645-final3.mtex!A11642</f>
        <v>-1.9999999999908979E-5</v>
      </c>
      <c r="N11645">
        <f>K11645-final3.mtex!B11642</f>
        <v>1.999999999946489E-6</v>
      </c>
      <c r="O11645">
        <f>L11645-final3.mtex!C11642</f>
        <v>0</v>
      </c>
    </row>
    <row r="11646" spans="1:15">
      <c r="A11646" t="s">
        <v>1</v>
      </c>
      <c r="B11646">
        <v>11642</v>
      </c>
      <c r="C11646">
        <v>0.57496599999999998</v>
      </c>
      <c r="D11646">
        <v>1.45156</v>
      </c>
      <c r="E11646">
        <v>5.8730900000000004</v>
      </c>
      <c r="F11646">
        <v>0.34547099999999997</v>
      </c>
      <c r="G11646">
        <v>0.69387299999999996</v>
      </c>
      <c r="H11646">
        <v>0.63181399999999999</v>
      </c>
      <c r="I11646">
        <v>0.75531099999999995</v>
      </c>
      <c r="J11646">
        <v>1.0377799999999999</v>
      </c>
      <c r="K11646">
        <v>2.00637</v>
      </c>
      <c r="L11646">
        <v>5.70045</v>
      </c>
      <c r="M11646">
        <f>J11646-final3.mtex!A11643</f>
        <v>-2.0000000000131024E-5</v>
      </c>
      <c r="N11646">
        <f>K11646-final3.mtex!B11643</f>
        <v>-3.0000000000196536E-5</v>
      </c>
      <c r="O11646">
        <f>L11646-final3.mtex!C11643</f>
        <v>4.9999999999883471E-5</v>
      </c>
    </row>
    <row r="11647" spans="1:15">
      <c r="A11647" t="s">
        <v>1</v>
      </c>
      <c r="B11647">
        <v>11643</v>
      </c>
      <c r="C11647">
        <v>0.61004000000000003</v>
      </c>
      <c r="D11647">
        <v>1.0973999999999999</v>
      </c>
      <c r="E11647">
        <v>5.7710999999999997</v>
      </c>
      <c r="F11647">
        <v>6.23323E-2</v>
      </c>
      <c r="G11647">
        <v>0.71240800000000004</v>
      </c>
      <c r="H11647">
        <v>0.69899199999999995</v>
      </c>
      <c r="I11647">
        <v>0.31934899999999999</v>
      </c>
      <c r="J11647">
        <v>0.89669500000000002</v>
      </c>
      <c r="K11647">
        <v>1.2676099999999999</v>
      </c>
      <c r="L11647">
        <v>5.6070399999999996</v>
      </c>
      <c r="M11647">
        <f>J11647-final3.mtex!A11644</f>
        <v>-5.000000000032756E-6</v>
      </c>
      <c r="N11647">
        <f>K11647-final3.mtex!B11644</f>
        <v>9.9999999998434674E-6</v>
      </c>
      <c r="O11647">
        <f>L11647-final3.mtex!C11644</f>
        <v>3.999999999937387E-5</v>
      </c>
    </row>
    <row r="11648" spans="1:15">
      <c r="A11648" t="s">
        <v>1</v>
      </c>
      <c r="B11648">
        <v>11644</v>
      </c>
      <c r="C11648">
        <v>0.33183499999999999</v>
      </c>
      <c r="D11648">
        <v>1.34293</v>
      </c>
      <c r="E11648">
        <v>6.0039800000000003</v>
      </c>
      <c r="F11648">
        <v>0.72859099999999999</v>
      </c>
      <c r="G11648">
        <v>0.26981899999999998</v>
      </c>
      <c r="H11648">
        <v>0.62956500000000004</v>
      </c>
      <c r="I11648">
        <v>0.385432</v>
      </c>
      <c r="J11648">
        <v>0.57397100000000001</v>
      </c>
      <c r="K11648">
        <v>1.6402300000000001</v>
      </c>
      <c r="L11648">
        <v>6.0332600000000003</v>
      </c>
      <c r="M11648">
        <f>J11648-final3.mtex!A11645</f>
        <v>1.0000000000287557E-6</v>
      </c>
      <c r="N11648">
        <f>K11648-final3.mtex!B11645</f>
        <v>2.9999999999974492E-5</v>
      </c>
      <c r="O11648">
        <f>L11648-final3.mtex!C11645</f>
        <v>-3.999999999937387E-5</v>
      </c>
    </row>
    <row r="11649" spans="1:15">
      <c r="A11649" t="s">
        <v>1</v>
      </c>
      <c r="B11649">
        <v>11645</v>
      </c>
      <c r="C11649">
        <v>0.48957699999999998</v>
      </c>
      <c r="D11649">
        <v>1.3428599999999999</v>
      </c>
      <c r="E11649">
        <v>5.82111</v>
      </c>
      <c r="F11649">
        <v>0.95557599999999998</v>
      </c>
      <c r="G11649">
        <v>2.8325900000000001E-2</v>
      </c>
      <c r="H11649">
        <v>0.29337999999999997</v>
      </c>
      <c r="I11649">
        <v>0.23285</v>
      </c>
      <c r="J11649">
        <v>0.54454000000000002</v>
      </c>
      <c r="K11649">
        <v>1.5396799999999999</v>
      </c>
      <c r="L11649">
        <v>5.9260599999999997</v>
      </c>
      <c r="M11649">
        <f>J11649-final3.mtex!A11646</f>
        <v>0</v>
      </c>
      <c r="N11649">
        <f>K11649-final3.mtex!B11646</f>
        <v>-2.0000000000131024E-5</v>
      </c>
      <c r="O11649">
        <f>L11649-final3.mtex!C11646</f>
        <v>-4.0000000000262048E-5</v>
      </c>
    </row>
    <row r="11650" spans="1:15">
      <c r="A11650" t="s">
        <v>1</v>
      </c>
      <c r="B11650">
        <v>11646</v>
      </c>
      <c r="C11650">
        <v>0.60426500000000005</v>
      </c>
      <c r="D11650">
        <v>1.29301</v>
      </c>
      <c r="E11650">
        <v>5.9005000000000001</v>
      </c>
      <c r="F11650">
        <v>0.79466599999999998</v>
      </c>
      <c r="G11650">
        <v>0.58440499999999995</v>
      </c>
      <c r="H11650">
        <v>0.164246</v>
      </c>
      <c r="I11650">
        <v>0.93544499999999997</v>
      </c>
      <c r="J11650">
        <v>0.78047800000000001</v>
      </c>
      <c r="K11650">
        <v>2.2134200000000002</v>
      </c>
      <c r="L11650">
        <v>5.9531799999999997</v>
      </c>
      <c r="M11650">
        <f>J11650-final3.mtex!A11647</f>
        <v>-1.999999999946489E-6</v>
      </c>
      <c r="N11650">
        <f>K11650-final3.mtex!B11647</f>
        <v>2.0000000000131024E-5</v>
      </c>
      <c r="O11650">
        <f>L11650-final3.mtex!C11647</f>
        <v>-2.0000000000131024E-5</v>
      </c>
    </row>
    <row r="11651" spans="1:15">
      <c r="A11651" t="s">
        <v>1</v>
      </c>
      <c r="B11651">
        <v>11647</v>
      </c>
      <c r="C11651">
        <v>1.02088</v>
      </c>
      <c r="D11651">
        <v>1.66421</v>
      </c>
      <c r="E11651">
        <v>6.04976</v>
      </c>
      <c r="F11651">
        <v>0.76881900000000003</v>
      </c>
      <c r="G11651">
        <v>0.42425299999999999</v>
      </c>
      <c r="H11651">
        <v>0.478462</v>
      </c>
      <c r="I11651">
        <v>0.36711199999999999</v>
      </c>
      <c r="J11651">
        <v>1.2415099999999999</v>
      </c>
      <c r="K11651">
        <v>1.9257599999999999</v>
      </c>
      <c r="L11651">
        <v>6.2429500000000004</v>
      </c>
      <c r="M11651">
        <f>J11651-final3.mtex!A11648</f>
        <v>9.9999999998434674E-6</v>
      </c>
      <c r="N11651">
        <f>K11651-final3.mtex!B11648</f>
        <v>-4.0000000000040004E-5</v>
      </c>
      <c r="O11651">
        <f>L11651-final3.mtex!C11648</f>
        <v>-4.9999999999883471E-5</v>
      </c>
    </row>
    <row r="11652" spans="1:15">
      <c r="A11652" t="s">
        <v>1</v>
      </c>
      <c r="B11652">
        <v>11648</v>
      </c>
      <c r="C11652">
        <v>0.854267</v>
      </c>
      <c r="D11652">
        <v>1.49516</v>
      </c>
      <c r="E11652">
        <v>5.9544499999999996</v>
      </c>
      <c r="F11652">
        <v>0.90297799999999995</v>
      </c>
      <c r="G11652">
        <v>0.31946799999999997</v>
      </c>
      <c r="H11652">
        <v>0.287352</v>
      </c>
      <c r="I11652">
        <v>0.78399099999999999</v>
      </c>
      <c r="J11652">
        <v>1.2022999999999999</v>
      </c>
      <c r="K11652">
        <v>2.0857100000000002</v>
      </c>
      <c r="L11652">
        <v>0.152174</v>
      </c>
      <c r="M11652">
        <f>J11652-final3.mtex!A11649</f>
        <v>0</v>
      </c>
      <c r="N11652">
        <f>K11652-final3.mtex!B11649</f>
        <v>1.0000000000065512E-5</v>
      </c>
      <c r="O11652">
        <f>L11652-final3.mtex!C11649</f>
        <v>4.0000000000040004E-6</v>
      </c>
    </row>
    <row r="11653" spans="1:15">
      <c r="A11653" t="s">
        <v>1</v>
      </c>
      <c r="B11653">
        <v>11649</v>
      </c>
      <c r="C11653">
        <v>0.44072</v>
      </c>
      <c r="D11653">
        <v>1.33</v>
      </c>
      <c r="E11653">
        <v>5.9095500000000003</v>
      </c>
      <c r="F11653">
        <v>0.49925700000000001</v>
      </c>
      <c r="G11653">
        <v>0.17072499999999999</v>
      </c>
      <c r="H11653">
        <v>0.84946699999999997</v>
      </c>
      <c r="I11653">
        <v>0.111206</v>
      </c>
      <c r="J11653">
        <v>0.53323399999999999</v>
      </c>
      <c r="K11653">
        <v>1.3879300000000001</v>
      </c>
      <c r="L11653">
        <v>5.9189600000000002</v>
      </c>
      <c r="M11653">
        <f>J11653-final3.mtex!A11650</f>
        <v>4.0000000000040004E-6</v>
      </c>
      <c r="N11653">
        <f>K11653-final3.mtex!B11650</f>
        <v>3.0000000000196536E-5</v>
      </c>
      <c r="O11653">
        <f>L11653-final3.mtex!C11650</f>
        <v>-3.999999999937387E-5</v>
      </c>
    </row>
    <row r="11654" spans="1:15">
      <c r="A11654" t="s">
        <v>1</v>
      </c>
      <c r="B11654">
        <v>11650</v>
      </c>
      <c r="C11654">
        <v>0.956291</v>
      </c>
      <c r="D11654">
        <v>0.97706499999999996</v>
      </c>
      <c r="E11654">
        <v>5.8606699999999998</v>
      </c>
      <c r="F11654">
        <v>0.190611</v>
      </c>
      <c r="G11654">
        <v>0.25571899999999997</v>
      </c>
      <c r="H11654">
        <v>0.94777400000000001</v>
      </c>
      <c r="I11654">
        <v>0.704924</v>
      </c>
      <c r="J11654">
        <v>1.5875900000000001</v>
      </c>
      <c r="K11654">
        <v>1.1851</v>
      </c>
      <c r="L11654">
        <v>5.9443099999999998</v>
      </c>
      <c r="M11654">
        <f>J11654-final3.mtex!A11651</f>
        <v>-9.9999999998434674E-6</v>
      </c>
      <c r="N11654">
        <f>K11654-final3.mtex!B11651</f>
        <v>0</v>
      </c>
      <c r="O11654">
        <f>L11654-final3.mtex!C11651</f>
        <v>9.9999999996214228E-6</v>
      </c>
    </row>
    <row r="11655" spans="1:15">
      <c r="A11655" t="s">
        <v>1</v>
      </c>
      <c r="B11655">
        <v>11651</v>
      </c>
      <c r="C11655">
        <v>1.18943</v>
      </c>
      <c r="D11655">
        <v>1.58192</v>
      </c>
      <c r="E11655">
        <v>6.2436800000000003</v>
      </c>
      <c r="F11655">
        <v>0.54758700000000005</v>
      </c>
      <c r="G11655">
        <v>0.82842700000000002</v>
      </c>
      <c r="H11655">
        <v>0.117716</v>
      </c>
      <c r="I11655">
        <v>0.59505600000000003</v>
      </c>
      <c r="J11655">
        <v>1.31002</v>
      </c>
      <c r="K11655">
        <v>2.1536599999999999</v>
      </c>
      <c r="L11655">
        <v>0.11895600000000001</v>
      </c>
      <c r="M11655">
        <f>J11655-final3.mtex!A11652</f>
        <v>1.9999999999908979E-5</v>
      </c>
      <c r="N11655">
        <f>K11655-final3.mtex!B11652</f>
        <v>-4.0000000000262048E-5</v>
      </c>
      <c r="O11655">
        <f>L11655-final3.mtex!C11652</f>
        <v>-3.9999999999901226E-6</v>
      </c>
    </row>
    <row r="11656" spans="1:15">
      <c r="A11656" t="s">
        <v>1</v>
      </c>
      <c r="B11656">
        <v>11652</v>
      </c>
      <c r="C11656">
        <v>0.55470299999999995</v>
      </c>
      <c r="D11656">
        <v>0.82316100000000003</v>
      </c>
      <c r="E11656">
        <v>5.7646600000000001</v>
      </c>
      <c r="F11656">
        <v>0.11222699999999999</v>
      </c>
      <c r="G11656">
        <v>0.88786100000000001</v>
      </c>
      <c r="H11656">
        <v>0.446216</v>
      </c>
      <c r="I11656">
        <v>0.97823499999999997</v>
      </c>
      <c r="J11656">
        <v>1.2137500000000001</v>
      </c>
      <c r="K11656">
        <v>1.5742799999999999</v>
      </c>
      <c r="L11656">
        <v>5.2797700000000001</v>
      </c>
      <c r="M11656">
        <f>J11656-final3.mtex!A11653</f>
        <v>-4.9999999999883471E-5</v>
      </c>
      <c r="N11656">
        <f>K11656-final3.mtex!B11653</f>
        <v>-2.0000000000131024E-5</v>
      </c>
      <c r="O11656">
        <f>L11656-final3.mtex!C11653</f>
        <v>-2.9999999999752447E-5</v>
      </c>
    </row>
    <row r="11657" spans="1:15">
      <c r="A11657" t="s">
        <v>1</v>
      </c>
      <c r="B11657">
        <v>11653</v>
      </c>
      <c r="C11657">
        <v>0.65802099999999997</v>
      </c>
      <c r="D11657">
        <v>1.6167199999999999</v>
      </c>
      <c r="E11657">
        <v>5.9467400000000001</v>
      </c>
      <c r="F11657">
        <v>0.49355199999999999</v>
      </c>
      <c r="G11657">
        <v>0.61488100000000001</v>
      </c>
      <c r="H11657">
        <v>0.61508300000000005</v>
      </c>
      <c r="I11657">
        <v>2.6771799999999998E-2</v>
      </c>
      <c r="J11657">
        <v>0.67422000000000004</v>
      </c>
      <c r="K11657">
        <v>1.6372800000000001</v>
      </c>
      <c r="L11657">
        <v>5.9419599999999999</v>
      </c>
      <c r="M11657">
        <f>J11657-final3.mtex!A11654</f>
        <v>0</v>
      </c>
      <c r="N11657">
        <f>K11657-final3.mtex!B11654</f>
        <v>-1.9999999999908979E-5</v>
      </c>
      <c r="O11657">
        <f>L11657-final3.mtex!C11654</f>
        <v>-4.0000000000262048E-5</v>
      </c>
    </row>
    <row r="11658" spans="1:15">
      <c r="A11658" t="s">
        <v>1</v>
      </c>
      <c r="B11658">
        <v>11654</v>
      </c>
      <c r="C11658">
        <v>0.318081</v>
      </c>
      <c r="D11658">
        <v>0.82879499999999995</v>
      </c>
      <c r="E11658">
        <v>5.9914500000000004</v>
      </c>
      <c r="F11658">
        <v>0.77819799999999995</v>
      </c>
      <c r="G11658">
        <v>0.539493</v>
      </c>
      <c r="H11658">
        <v>0.32148900000000002</v>
      </c>
      <c r="I11658">
        <v>0.69959199999999999</v>
      </c>
      <c r="J11658">
        <v>0.59641500000000003</v>
      </c>
      <c r="K11658">
        <v>1.4831399999999999</v>
      </c>
      <c r="L11658">
        <v>5.8861699999999999</v>
      </c>
      <c r="M11658">
        <f>J11658-final3.mtex!A11655</f>
        <v>5.000000000032756E-6</v>
      </c>
      <c r="N11658">
        <f>K11658-final3.mtex!B11655</f>
        <v>3.9999999999817959E-5</v>
      </c>
      <c r="O11658">
        <f>L11658-final3.mtex!C11655</f>
        <v>-2.9999999999752447E-5</v>
      </c>
    </row>
    <row r="11659" spans="1:15">
      <c r="A11659" t="s">
        <v>1</v>
      </c>
      <c r="B11659">
        <v>11655</v>
      </c>
      <c r="C11659">
        <v>0.220417</v>
      </c>
      <c r="D11659">
        <v>1.12399</v>
      </c>
      <c r="E11659">
        <v>6.1288900000000002</v>
      </c>
      <c r="F11659">
        <v>0.59435300000000002</v>
      </c>
      <c r="G11659">
        <v>0.549211</v>
      </c>
      <c r="H11659">
        <v>0.58746200000000004</v>
      </c>
      <c r="I11659">
        <v>0.231348</v>
      </c>
      <c r="J11659">
        <v>0.38714599999999999</v>
      </c>
      <c r="K11659">
        <v>1.29318</v>
      </c>
      <c r="L11659">
        <v>6.0433899999999996</v>
      </c>
      <c r="M11659">
        <f>J11659-final3.mtex!A11656</f>
        <v>-4.0000000000040004E-6</v>
      </c>
      <c r="N11659">
        <f>K11659-final3.mtex!B11656</f>
        <v>-1.9999999999908979E-5</v>
      </c>
      <c r="O11659">
        <f>L11659-final3.mtex!C11656</f>
        <v>-1.0000000000509601E-5</v>
      </c>
    </row>
    <row r="11660" spans="1:15">
      <c r="A11660" t="s">
        <v>1</v>
      </c>
      <c r="B11660">
        <v>11656</v>
      </c>
      <c r="C11660">
        <v>0.71201400000000004</v>
      </c>
      <c r="D11660">
        <v>0.50911399999999996</v>
      </c>
      <c r="E11660">
        <v>5.8015499999999998</v>
      </c>
      <c r="F11660">
        <v>0.29329699999999997</v>
      </c>
      <c r="G11660">
        <v>0.77939599999999998</v>
      </c>
      <c r="H11660">
        <v>0.55364100000000005</v>
      </c>
      <c r="I11660">
        <v>0.673844</v>
      </c>
      <c r="J11660">
        <v>1.2319199999999999</v>
      </c>
      <c r="K11660">
        <v>1.05305</v>
      </c>
      <c r="L11660">
        <v>5.6162299999999998</v>
      </c>
      <c r="M11660">
        <f>J11660-final3.mtex!A11657</f>
        <v>1.9999999999908979E-5</v>
      </c>
      <c r="N11660">
        <f>K11660-final3.mtex!B11657</f>
        <v>-4.9999999999883471E-5</v>
      </c>
      <c r="O11660">
        <f>L11660-final3.mtex!C11657</f>
        <v>2.9999999999752447E-5</v>
      </c>
    </row>
    <row r="11661" spans="1:15">
      <c r="A11661" t="s">
        <v>1</v>
      </c>
      <c r="B11661">
        <v>11657</v>
      </c>
      <c r="C11661">
        <v>0.70770200000000005</v>
      </c>
      <c r="D11661">
        <v>1.7488900000000001</v>
      </c>
      <c r="E11661">
        <v>5.6722599999999996</v>
      </c>
      <c r="F11661">
        <v>0.61777099999999996</v>
      </c>
      <c r="G11661">
        <v>0.527478</v>
      </c>
      <c r="H11661">
        <v>0.58320300000000003</v>
      </c>
      <c r="I11661">
        <v>0.99311899999999997</v>
      </c>
      <c r="J11661">
        <v>1.5236799999999999</v>
      </c>
      <c r="K11661">
        <v>2.4875500000000001</v>
      </c>
      <c r="L11661">
        <v>6.0347</v>
      </c>
      <c r="M11661">
        <f>J11661-final3.mtex!A11658</f>
        <v>-2.0000000000131024E-5</v>
      </c>
      <c r="N11661">
        <f>K11661-final3.mtex!B11658</f>
        <v>-4.9999999999883471E-5</v>
      </c>
      <c r="O11661">
        <f>L11661-final3.mtex!C11658</f>
        <v>0</v>
      </c>
    </row>
    <row r="11662" spans="1:15">
      <c r="A11662" t="s">
        <v>1</v>
      </c>
      <c r="B11662">
        <v>11658</v>
      </c>
      <c r="C11662">
        <v>0.954233</v>
      </c>
      <c r="D11662">
        <v>1.22804</v>
      </c>
      <c r="E11662">
        <v>6.0034299999999998</v>
      </c>
      <c r="F11662">
        <v>3.7152499999999998E-2</v>
      </c>
      <c r="G11662">
        <v>0.70186899999999997</v>
      </c>
      <c r="H11662">
        <v>0.711337</v>
      </c>
      <c r="I11662">
        <v>0.90555399999999997</v>
      </c>
      <c r="J11662">
        <v>1.6260600000000001</v>
      </c>
      <c r="K11662">
        <v>1.83796</v>
      </c>
      <c r="L11662">
        <v>5.8643599999999996</v>
      </c>
      <c r="M11662">
        <f>J11662-final3.mtex!A11659</f>
        <v>-4.0000000000040004E-5</v>
      </c>
      <c r="N11662">
        <f>K11662-final3.mtex!B11659</f>
        <v>-4.0000000000040004E-5</v>
      </c>
      <c r="O11662">
        <f>L11662-final3.mtex!C11659</f>
        <v>-4.0000000000262048E-5</v>
      </c>
    </row>
    <row r="11663" spans="1:15">
      <c r="A11663" t="s">
        <v>1</v>
      </c>
      <c r="B11663">
        <v>11659</v>
      </c>
      <c r="C11663">
        <v>0.16894100000000001</v>
      </c>
      <c r="D11663">
        <v>0.90864</v>
      </c>
      <c r="E11663">
        <v>6.2012400000000003</v>
      </c>
      <c r="F11663">
        <v>0.76541999999999999</v>
      </c>
      <c r="G11663">
        <v>0.63149200000000005</v>
      </c>
      <c r="H11663">
        <v>0.12389600000000001</v>
      </c>
      <c r="I11663">
        <v>1.0392699999999999</v>
      </c>
      <c r="J11663">
        <v>0.39355200000000001</v>
      </c>
      <c r="K11663">
        <v>1.86782</v>
      </c>
      <c r="L11663">
        <v>5.8004199999999999</v>
      </c>
      <c r="M11663">
        <f>J11663-final3.mtex!A11660</f>
        <v>2.0000000000020002E-6</v>
      </c>
      <c r="N11663">
        <f>K11663-final3.mtex!B11660</f>
        <v>2.0000000000131024E-5</v>
      </c>
      <c r="O11663">
        <f>L11663-final3.mtex!C11660</f>
        <v>2.0000000000131024E-5</v>
      </c>
    </row>
    <row r="11664" spans="1:15">
      <c r="A11664" t="s">
        <v>1</v>
      </c>
      <c r="B11664">
        <v>11660</v>
      </c>
      <c r="C11664">
        <v>0.920682</v>
      </c>
      <c r="D11664">
        <v>1.3290500000000001</v>
      </c>
      <c r="E11664">
        <v>5.7057799999999999</v>
      </c>
      <c r="F11664">
        <v>0.52742500000000003</v>
      </c>
      <c r="G11664">
        <v>0.81830700000000001</v>
      </c>
      <c r="H11664">
        <v>0.228466</v>
      </c>
      <c r="I11664">
        <v>1.0345</v>
      </c>
      <c r="J11664">
        <v>1.1968399999999999</v>
      </c>
      <c r="K11664">
        <v>2.3320699999999999</v>
      </c>
      <c r="L11664">
        <v>5.7660099999999996</v>
      </c>
      <c r="M11664">
        <f>J11664-final3.mtex!A11661</f>
        <v>3.9999999999817959E-5</v>
      </c>
      <c r="N11664">
        <f>K11664-final3.mtex!B11661</f>
        <v>-3.0000000000196536E-5</v>
      </c>
      <c r="O11664">
        <f>L11664-final3.mtex!C11661</f>
        <v>9.9999999996214228E-6</v>
      </c>
    </row>
    <row r="11665" spans="1:15">
      <c r="A11665" t="s">
        <v>1</v>
      </c>
      <c r="B11665">
        <v>11661</v>
      </c>
      <c r="C11665">
        <v>0.97591499999999998</v>
      </c>
      <c r="D11665">
        <v>1.43323</v>
      </c>
      <c r="E11665">
        <v>5.8207100000000001</v>
      </c>
      <c r="F11665">
        <v>0.51541499999999996</v>
      </c>
      <c r="G11665">
        <v>0.57022399999999995</v>
      </c>
      <c r="H11665">
        <v>0.63968100000000006</v>
      </c>
      <c r="I11665">
        <v>0.38197700000000001</v>
      </c>
      <c r="J11665">
        <v>1.2223200000000001</v>
      </c>
      <c r="K11665">
        <v>1.71614</v>
      </c>
      <c r="L11665">
        <v>5.8966799999999999</v>
      </c>
      <c r="M11665">
        <f>J11665-final3.mtex!A11662</f>
        <v>2.0000000000131024E-5</v>
      </c>
      <c r="N11665">
        <f>K11665-final3.mtex!B11662</f>
        <v>4.0000000000040004E-5</v>
      </c>
      <c r="O11665">
        <f>L11665-final3.mtex!C11662</f>
        <v>-2.0000000000131024E-5</v>
      </c>
    </row>
    <row r="11666" spans="1:15">
      <c r="A11666" t="s">
        <v>1</v>
      </c>
      <c r="B11666">
        <v>11662</v>
      </c>
      <c r="C11666">
        <v>0.70257400000000003</v>
      </c>
      <c r="D11666">
        <v>1.4465699999999999</v>
      </c>
      <c r="E11666">
        <v>6.0144299999999999</v>
      </c>
      <c r="F11666">
        <v>0.70463900000000002</v>
      </c>
      <c r="G11666">
        <v>0.47752899999999998</v>
      </c>
      <c r="H11666">
        <v>0.52483400000000002</v>
      </c>
      <c r="I11666">
        <v>0.12010700000000001</v>
      </c>
      <c r="J11666">
        <v>0.76462799999999997</v>
      </c>
      <c r="K11666">
        <v>1.54782</v>
      </c>
      <c r="L11666">
        <v>6.0285200000000003</v>
      </c>
      <c r="M11666">
        <f>J11666-final3.mtex!A11663</f>
        <v>-2.0000000000575113E-6</v>
      </c>
      <c r="N11666">
        <f>K11666-final3.mtex!B11663</f>
        <v>1.9999999999908979E-5</v>
      </c>
      <c r="O11666">
        <f>L11666-final3.mtex!C11663</f>
        <v>2.0000000000131024E-5</v>
      </c>
    </row>
    <row r="11667" spans="1:15">
      <c r="A11667" t="s">
        <v>1</v>
      </c>
      <c r="B11667">
        <v>11663</v>
      </c>
      <c r="C11667">
        <v>1.24827</v>
      </c>
      <c r="D11667">
        <v>1.6625000000000001</v>
      </c>
      <c r="E11667">
        <v>6.0933799999999998</v>
      </c>
      <c r="F11667">
        <v>0.38903100000000002</v>
      </c>
      <c r="G11667">
        <v>0.55815300000000001</v>
      </c>
      <c r="H11667">
        <v>0.73288500000000001</v>
      </c>
      <c r="I11667">
        <v>1.0579799999999999</v>
      </c>
      <c r="J11667">
        <v>2.2442199999999999</v>
      </c>
      <c r="K11667">
        <v>2.1711399999999998</v>
      </c>
      <c r="L11667">
        <v>0.33160200000000001</v>
      </c>
      <c r="M11667">
        <f>J11667-final3.mtex!A11664</f>
        <v>1.9999999999686935E-5</v>
      </c>
      <c r="N11667">
        <f>K11667-final3.mtex!B11664</f>
        <v>3.9999999999817959E-5</v>
      </c>
      <c r="O11667">
        <f>L11667-final3.mtex!C11664</f>
        <v>2.0000000000020002E-6</v>
      </c>
    </row>
    <row r="11668" spans="1:15">
      <c r="A11668" t="s">
        <v>1</v>
      </c>
      <c r="B11668">
        <v>11664</v>
      </c>
      <c r="C11668">
        <v>0.76556000000000002</v>
      </c>
      <c r="D11668">
        <v>1.3717200000000001</v>
      </c>
      <c r="E11668">
        <v>5.8864700000000001</v>
      </c>
      <c r="F11668">
        <v>0.62020600000000004</v>
      </c>
      <c r="G11668">
        <v>0.42633500000000002</v>
      </c>
      <c r="H11668">
        <v>0.65847100000000003</v>
      </c>
      <c r="I11668">
        <v>0.26466099999999998</v>
      </c>
      <c r="J11668">
        <v>0.93535900000000005</v>
      </c>
      <c r="K11668">
        <v>1.5646</v>
      </c>
      <c r="L11668">
        <v>5.93553</v>
      </c>
      <c r="M11668">
        <f>J11668-final3.mtex!A11665</f>
        <v>-9.9999999991773336E-7</v>
      </c>
      <c r="N11668">
        <f>K11668-final3.mtex!B11665</f>
        <v>0</v>
      </c>
      <c r="O11668">
        <f>L11668-final3.mtex!C11665</f>
        <v>2.9999999999752447E-5</v>
      </c>
    </row>
    <row r="11669" spans="1:15">
      <c r="A11669" t="s">
        <v>1</v>
      </c>
      <c r="B11669">
        <v>11665</v>
      </c>
      <c r="C11669">
        <v>0.43284400000000001</v>
      </c>
      <c r="D11669">
        <v>1.33375</v>
      </c>
      <c r="E11669">
        <v>6.2040300000000004</v>
      </c>
      <c r="F11669">
        <v>0.15331700000000001</v>
      </c>
      <c r="G11669">
        <v>0.41169499999999998</v>
      </c>
      <c r="H11669">
        <v>0.89833200000000002</v>
      </c>
      <c r="I11669">
        <v>0.27809299999999998</v>
      </c>
      <c r="J11669">
        <v>0.69704699999999997</v>
      </c>
      <c r="K11669">
        <v>1.43085</v>
      </c>
      <c r="L11669">
        <v>6.1290500000000003</v>
      </c>
      <c r="M11669">
        <f>J11669-final3.mtex!A11666</f>
        <v>-2.9999999999752447E-6</v>
      </c>
      <c r="N11669">
        <f>K11669-final3.mtex!B11666</f>
        <v>4.9999999999883471E-5</v>
      </c>
      <c r="O11669">
        <f>L11669-final3.mtex!C11666</f>
        <v>5.0000000000771649E-5</v>
      </c>
    </row>
    <row r="11670" spans="1:15">
      <c r="A11670" t="s">
        <v>1</v>
      </c>
      <c r="B11670">
        <v>11666</v>
      </c>
      <c r="C11670">
        <v>0.674925</v>
      </c>
      <c r="D11670">
        <v>1.0444899999999999</v>
      </c>
      <c r="E11670">
        <v>5.6392499999999997</v>
      </c>
      <c r="F11670">
        <v>0.79816100000000001</v>
      </c>
      <c r="G11670">
        <v>0.55885399999999996</v>
      </c>
      <c r="H11670">
        <v>0.224992</v>
      </c>
      <c r="I11670">
        <v>0.101743</v>
      </c>
      <c r="J11670">
        <v>0.69406400000000001</v>
      </c>
      <c r="K11670">
        <v>1.1433599999999999</v>
      </c>
      <c r="L11670">
        <v>5.6474500000000001</v>
      </c>
      <c r="M11670">
        <f>J11670-final3.mtex!A11667</f>
        <v>4.0000000000040004E-6</v>
      </c>
      <c r="N11670">
        <f>K11670-final3.mtex!B11667</f>
        <v>-4.0000000000040004E-5</v>
      </c>
      <c r="O11670">
        <f>L11670-final3.mtex!C11667</f>
        <v>-4.9999999999883471E-5</v>
      </c>
    </row>
    <row r="11671" spans="1:15">
      <c r="A11671" t="s">
        <v>1</v>
      </c>
      <c r="B11671">
        <v>11667</v>
      </c>
      <c r="C11671">
        <v>0.908188</v>
      </c>
      <c r="D11671">
        <v>0.93301699999999999</v>
      </c>
      <c r="E11671">
        <v>5.9416700000000002</v>
      </c>
      <c r="F11671">
        <v>0.48530499999999999</v>
      </c>
      <c r="G11671">
        <v>0.79965399999999998</v>
      </c>
      <c r="H11671">
        <v>0.353599</v>
      </c>
      <c r="I11671">
        <v>0.62187599999999998</v>
      </c>
      <c r="J11671">
        <v>1.1352599999999999</v>
      </c>
      <c r="K11671">
        <v>1.5135000000000001</v>
      </c>
      <c r="L11671">
        <v>5.9394799999999996</v>
      </c>
      <c r="M11671">
        <f>J11671-final3.mtex!A11668</f>
        <v>-4.0000000000040004E-5</v>
      </c>
      <c r="N11671">
        <f>K11671-final3.mtex!B11668</f>
        <v>0</v>
      </c>
      <c r="O11671">
        <f>L11671-final3.mtex!C11668</f>
        <v>-2.0000000000131024E-5</v>
      </c>
    </row>
    <row r="11672" spans="1:15">
      <c r="A11672" t="s">
        <v>1</v>
      </c>
      <c r="B11672">
        <v>11668</v>
      </c>
      <c r="C11672">
        <v>0.49389899999999998</v>
      </c>
      <c r="D11672">
        <v>1.02806</v>
      </c>
      <c r="E11672">
        <v>6.0480799999999997</v>
      </c>
      <c r="F11672">
        <v>0.37935000000000002</v>
      </c>
      <c r="G11672">
        <v>0.35756199999999999</v>
      </c>
      <c r="H11672">
        <v>0.85337200000000002</v>
      </c>
      <c r="I11672">
        <v>0.14065900000000001</v>
      </c>
      <c r="J11672">
        <v>0.62199000000000004</v>
      </c>
      <c r="K11672">
        <v>1.0999099999999999</v>
      </c>
      <c r="L11672">
        <v>6.0316000000000001</v>
      </c>
      <c r="M11672">
        <f>J11672-final3.mtex!A11669</f>
        <v>0</v>
      </c>
      <c r="N11672">
        <f>K11672-final3.mtex!B11669</f>
        <v>9.9999999998434674E-6</v>
      </c>
      <c r="O11672">
        <f>L11672-final3.mtex!C11669</f>
        <v>0</v>
      </c>
    </row>
    <row r="11673" spans="1:15">
      <c r="A11673" t="s">
        <v>1</v>
      </c>
      <c r="B11673">
        <v>11669</v>
      </c>
      <c r="C11673">
        <v>0.49399300000000002</v>
      </c>
      <c r="D11673">
        <v>1.3423499999999999</v>
      </c>
      <c r="E11673">
        <v>5.9999200000000004</v>
      </c>
      <c r="F11673">
        <v>4.9166899999999999E-2</v>
      </c>
      <c r="G11673">
        <v>0.62763599999999997</v>
      </c>
      <c r="H11673">
        <v>0.776953</v>
      </c>
      <c r="I11673">
        <v>0.144152</v>
      </c>
      <c r="J11673">
        <v>0.62099000000000004</v>
      </c>
      <c r="K11673">
        <v>1.3962300000000001</v>
      </c>
      <c r="L11673">
        <v>5.92544</v>
      </c>
      <c r="M11673">
        <f>J11673-final3.mtex!A11670</f>
        <v>0</v>
      </c>
      <c r="N11673">
        <f>K11673-final3.mtex!B11670</f>
        <v>2.9999999999974492E-5</v>
      </c>
      <c r="O11673">
        <f>L11673-final3.mtex!C11670</f>
        <v>4.0000000000262048E-5</v>
      </c>
    </row>
    <row r="11674" spans="1:15">
      <c r="A11674" t="s">
        <v>1</v>
      </c>
      <c r="B11674">
        <v>11670</v>
      </c>
      <c r="C11674">
        <v>0.76729400000000003</v>
      </c>
      <c r="D11674">
        <v>0.63037200000000004</v>
      </c>
      <c r="E11674">
        <v>5.7785900000000003</v>
      </c>
      <c r="F11674">
        <v>0.29763000000000001</v>
      </c>
      <c r="G11674">
        <v>0.73843300000000001</v>
      </c>
      <c r="H11674">
        <v>0.60508899999999999</v>
      </c>
      <c r="I11674">
        <v>0.96141600000000005</v>
      </c>
      <c r="J11674">
        <v>1.42459</v>
      </c>
      <c r="K11674">
        <v>1.38171</v>
      </c>
      <c r="L11674">
        <v>5.6987399999999999</v>
      </c>
      <c r="M11674">
        <f>J11674-final3.mtex!A11671</f>
        <v>-1.0000000000065512E-5</v>
      </c>
      <c r="N11674">
        <f>K11674-final3.mtex!B11671</f>
        <v>1.0000000000065512E-5</v>
      </c>
      <c r="O11674">
        <f>L11674-final3.mtex!C11671</f>
        <v>4.0000000000262048E-5</v>
      </c>
    </row>
    <row r="11675" spans="1:15">
      <c r="A11675" t="s">
        <v>1</v>
      </c>
      <c r="B11675">
        <v>11671</v>
      </c>
      <c r="C11675">
        <v>1.0447500000000001</v>
      </c>
      <c r="D11675">
        <v>1.55091</v>
      </c>
      <c r="E11675">
        <v>5.8464900000000002</v>
      </c>
      <c r="F11675">
        <v>0.27415899999999999</v>
      </c>
      <c r="G11675">
        <v>0.193573</v>
      </c>
      <c r="H11675">
        <v>0.94200099999999998</v>
      </c>
      <c r="I11675">
        <v>0.89008600000000004</v>
      </c>
      <c r="J11675">
        <v>1.9059299999999999</v>
      </c>
      <c r="K11675">
        <v>1.74075</v>
      </c>
      <c r="L11675">
        <v>6.0666500000000001</v>
      </c>
      <c r="M11675">
        <f>J11675-final3.mtex!A11672</f>
        <v>2.9999999999974492E-5</v>
      </c>
      <c r="N11675">
        <f>K11675-final3.mtex!B11672</f>
        <v>5.0000000000105516E-5</v>
      </c>
      <c r="O11675">
        <f>L11675-final3.mtex!C11672</f>
        <v>4.9999999999883471E-5</v>
      </c>
    </row>
    <row r="11676" spans="1:15">
      <c r="A11676" t="s">
        <v>1</v>
      </c>
      <c r="B11676">
        <v>11672</v>
      </c>
      <c r="C11676">
        <v>0.97255899999999995</v>
      </c>
      <c r="D11676">
        <v>1.5170399999999999</v>
      </c>
      <c r="E11676">
        <v>6.0950600000000001</v>
      </c>
      <c r="F11676">
        <v>0.448127</v>
      </c>
      <c r="G11676">
        <v>0.74814199999999997</v>
      </c>
      <c r="H11676">
        <v>0.48935200000000001</v>
      </c>
      <c r="I11676">
        <v>0.371554</v>
      </c>
      <c r="J11676">
        <v>1.1571800000000001</v>
      </c>
      <c r="K11676">
        <v>1.84043</v>
      </c>
      <c r="L11676">
        <v>6.1059900000000003</v>
      </c>
      <c r="M11676">
        <f>J11676-final3.mtex!A11673</f>
        <v>-1.9999999999908979E-5</v>
      </c>
      <c r="N11676">
        <f>K11676-final3.mtex!B11673</f>
        <v>2.9999999999974492E-5</v>
      </c>
      <c r="O11676">
        <f>L11676-final3.mtex!C11673</f>
        <v>-9.9999999996214228E-6</v>
      </c>
    </row>
    <row r="11677" spans="1:15">
      <c r="A11677" t="s">
        <v>1</v>
      </c>
      <c r="B11677">
        <v>11673</v>
      </c>
      <c r="C11677">
        <v>0.82780100000000001</v>
      </c>
      <c r="D11677">
        <v>0.30571300000000001</v>
      </c>
      <c r="E11677">
        <v>5.56569</v>
      </c>
      <c r="F11677">
        <v>0.71661600000000003</v>
      </c>
      <c r="G11677">
        <v>0.22551599999999999</v>
      </c>
      <c r="H11677">
        <v>0.66000300000000001</v>
      </c>
      <c r="I11677">
        <v>0.54843200000000003</v>
      </c>
      <c r="J11677">
        <v>0.80830500000000005</v>
      </c>
      <c r="K11677">
        <v>0.67052</v>
      </c>
      <c r="L11677">
        <v>5.99491</v>
      </c>
      <c r="M11677">
        <f>J11677-final3.mtex!A11674</f>
        <v>5.000000000032756E-6</v>
      </c>
      <c r="N11677">
        <f>K11677-final3.mtex!B11674</f>
        <v>0</v>
      </c>
      <c r="O11677">
        <f>L11677-final3.mtex!C11674</f>
        <v>9.9999999996214228E-6</v>
      </c>
    </row>
    <row r="11678" spans="1:15">
      <c r="A11678" t="s">
        <v>1</v>
      </c>
      <c r="B11678">
        <v>11674</v>
      </c>
      <c r="C11678">
        <v>0.48283900000000002</v>
      </c>
      <c r="D11678">
        <v>0.74531999999999998</v>
      </c>
      <c r="E11678">
        <v>6.0165899999999999</v>
      </c>
      <c r="F11678">
        <v>0.41570400000000002</v>
      </c>
      <c r="G11678">
        <v>0.74799000000000004</v>
      </c>
      <c r="H11678">
        <v>0.51739900000000005</v>
      </c>
      <c r="I11678">
        <v>0.223632</v>
      </c>
      <c r="J11678">
        <v>0.68022800000000005</v>
      </c>
      <c r="K11678">
        <v>0.91504399999999997</v>
      </c>
      <c r="L11678">
        <v>5.8965699999999996</v>
      </c>
      <c r="M11678">
        <f>J11678-final3.mtex!A11675</f>
        <v>-1.999999999946489E-6</v>
      </c>
      <c r="N11678">
        <f>K11678-final3.mtex!B11675</f>
        <v>4.0000000000040004E-6</v>
      </c>
      <c r="O11678">
        <f>L11678-final3.mtex!C11675</f>
        <v>-3.0000000000640625E-5</v>
      </c>
    </row>
    <row r="11679" spans="1:15">
      <c r="A11679" t="s">
        <v>1</v>
      </c>
      <c r="B11679">
        <v>11675</v>
      </c>
      <c r="C11679">
        <v>0.50152799999999997</v>
      </c>
      <c r="D11679">
        <v>1.5326500000000001</v>
      </c>
      <c r="E11679">
        <v>5.9016400000000004</v>
      </c>
      <c r="F11679">
        <v>0.45837600000000001</v>
      </c>
      <c r="G11679">
        <v>0.80436799999999997</v>
      </c>
      <c r="H11679">
        <v>0.378</v>
      </c>
      <c r="I11679">
        <v>0.70074700000000001</v>
      </c>
      <c r="J11679">
        <v>0.69974999999999998</v>
      </c>
      <c r="K11679">
        <v>2.1186600000000002</v>
      </c>
      <c r="L11679">
        <v>5.6136699999999999</v>
      </c>
      <c r="M11679">
        <f>J11679-final3.mtex!A11676</f>
        <v>0</v>
      </c>
      <c r="N11679">
        <f>K11679-final3.mtex!B11676</f>
        <v>-3.9999999999817959E-5</v>
      </c>
      <c r="O11679">
        <f>L11679-final3.mtex!C11676</f>
        <v>-2.9999999999752447E-5</v>
      </c>
    </row>
    <row r="11680" spans="1:15">
      <c r="A11680" t="s">
        <v>1</v>
      </c>
      <c r="B11680">
        <v>11676</v>
      </c>
      <c r="C11680">
        <v>0.89780800000000005</v>
      </c>
      <c r="D11680">
        <v>1.0139899999999999</v>
      </c>
      <c r="E11680">
        <v>5.7223499999999996</v>
      </c>
      <c r="F11680">
        <v>0.72587100000000004</v>
      </c>
      <c r="G11680">
        <v>0.54922400000000005</v>
      </c>
      <c r="H11680">
        <v>0.41408200000000001</v>
      </c>
      <c r="I11680">
        <v>0.800126</v>
      </c>
      <c r="J11680">
        <v>1.17998</v>
      </c>
      <c r="K11680">
        <v>1.6885699999999999</v>
      </c>
      <c r="L11680">
        <v>6.0002199999999997</v>
      </c>
      <c r="M11680">
        <f>J11680-final3.mtex!A11677</f>
        <v>-1.9999999999908979E-5</v>
      </c>
      <c r="N11680">
        <f>K11680-final3.mtex!B11677</f>
        <v>-3.0000000000196536E-5</v>
      </c>
      <c r="O11680">
        <f>L11680-final3.mtex!C11677</f>
        <v>1.9999999999242846E-5</v>
      </c>
    </row>
    <row r="11681" spans="1:15">
      <c r="A11681" t="s">
        <v>1</v>
      </c>
      <c r="B11681">
        <v>11677</v>
      </c>
      <c r="C11681">
        <v>1.0264800000000001</v>
      </c>
      <c r="D11681">
        <v>1.5856699999999999</v>
      </c>
      <c r="E11681">
        <v>5.7869200000000003</v>
      </c>
      <c r="F11681">
        <v>0.71743100000000004</v>
      </c>
      <c r="G11681">
        <v>0.61322699999999997</v>
      </c>
      <c r="H11681">
        <v>0.33052199999999998</v>
      </c>
      <c r="I11681">
        <v>0.22798599999999999</v>
      </c>
      <c r="J11681">
        <v>1.1109899999999999</v>
      </c>
      <c r="K11681">
        <v>1.7869900000000001</v>
      </c>
      <c r="L11681">
        <v>5.8633899999999999</v>
      </c>
      <c r="M11681">
        <f>J11681-final3.mtex!A11678</f>
        <v>-1.0000000000065512E-5</v>
      </c>
      <c r="N11681">
        <f>K11681-final3.mtex!B11678</f>
        <v>-9.9999999998434674E-6</v>
      </c>
      <c r="O11681">
        <f>L11681-final3.mtex!C11678</f>
        <v>-1.0000000000509601E-5</v>
      </c>
    </row>
    <row r="11682" spans="1:15">
      <c r="A11682" t="s">
        <v>1</v>
      </c>
      <c r="B11682">
        <v>11678</v>
      </c>
      <c r="C11682">
        <v>1.2655799999999999</v>
      </c>
      <c r="D11682">
        <v>1.40326</v>
      </c>
      <c r="E11682">
        <v>6.12371</v>
      </c>
      <c r="F11682">
        <v>2.2281599999999999E-2</v>
      </c>
      <c r="G11682">
        <v>0.90461000000000003</v>
      </c>
      <c r="H11682">
        <v>0.42565700000000001</v>
      </c>
      <c r="I11682">
        <v>0.35872799999999999</v>
      </c>
      <c r="J11682">
        <v>1.4201999999999999</v>
      </c>
      <c r="K11682">
        <v>1.72098</v>
      </c>
      <c r="L11682">
        <v>6.0585100000000001</v>
      </c>
      <c r="M11682">
        <f>J11682-final3.mtex!A11679</f>
        <v>0</v>
      </c>
      <c r="N11682">
        <f>K11682-final3.mtex!B11679</f>
        <v>-2.0000000000131024E-5</v>
      </c>
      <c r="O11682">
        <f>L11682-final3.mtex!C11679</f>
        <v>9.9999999996214228E-6</v>
      </c>
    </row>
    <row r="11683" spans="1:15">
      <c r="A11683" t="s">
        <v>1</v>
      </c>
      <c r="B11683">
        <v>11679</v>
      </c>
      <c r="C11683">
        <v>1.0375700000000001</v>
      </c>
      <c r="D11683">
        <v>0.95133199999999996</v>
      </c>
      <c r="E11683">
        <v>5.7866799999999996</v>
      </c>
      <c r="F11683">
        <v>0.61795199999999995</v>
      </c>
      <c r="G11683">
        <v>0.77271299999999998</v>
      </c>
      <c r="H11683">
        <v>0.14508499999999999</v>
      </c>
      <c r="I11683">
        <v>0.44249699999999997</v>
      </c>
      <c r="J11683">
        <v>1.07277</v>
      </c>
      <c r="K11683">
        <v>1.3837699999999999</v>
      </c>
      <c r="L11683">
        <v>5.8614199999999999</v>
      </c>
      <c r="M11683">
        <f>J11683-final3.mtex!A11680</f>
        <v>-2.9999999999974492E-5</v>
      </c>
      <c r="N11683">
        <f>K11683-final3.mtex!B11680</f>
        <v>-2.9999999999974492E-5</v>
      </c>
      <c r="O11683">
        <f>L11683-final3.mtex!C11680</f>
        <v>2.0000000000131024E-5</v>
      </c>
    </row>
    <row r="11684" spans="1:15">
      <c r="A11684" t="s">
        <v>1</v>
      </c>
      <c r="B11684">
        <v>11680</v>
      </c>
      <c r="C11684">
        <v>1.25943</v>
      </c>
      <c r="D11684">
        <v>1.59274</v>
      </c>
      <c r="E11684">
        <v>6.2099399999999996</v>
      </c>
      <c r="F11684">
        <v>0.57743500000000003</v>
      </c>
      <c r="G11684">
        <v>0.67672600000000005</v>
      </c>
      <c r="H11684">
        <v>0.45673999999999998</v>
      </c>
      <c r="I11684">
        <v>1.03925</v>
      </c>
      <c r="J11684">
        <v>2.0331100000000002</v>
      </c>
      <c r="K11684">
        <v>2.2704</v>
      </c>
      <c r="L11684">
        <v>0.60500699999999996</v>
      </c>
      <c r="M11684">
        <f>J11684-final3.mtex!A11681</f>
        <v>1.0000000000065512E-5</v>
      </c>
      <c r="N11684">
        <f>K11684-final3.mtex!B11681</f>
        <v>0</v>
      </c>
      <c r="O11684">
        <f>L11684-final3.mtex!C11681</f>
        <v>-3.000000000086267E-6</v>
      </c>
    </row>
    <row r="11685" spans="1:15">
      <c r="A11685" t="s">
        <v>1</v>
      </c>
      <c r="B11685">
        <v>11681</v>
      </c>
      <c r="C11685">
        <v>0.94833500000000004</v>
      </c>
      <c r="D11685">
        <v>1.3971</v>
      </c>
      <c r="E11685">
        <v>6.1525600000000003</v>
      </c>
      <c r="F11685">
        <v>0.810033</v>
      </c>
      <c r="G11685">
        <v>0.13825100000000001</v>
      </c>
      <c r="H11685">
        <v>0.56985399999999997</v>
      </c>
      <c r="I11685">
        <v>0.89464900000000003</v>
      </c>
      <c r="J11685">
        <v>1.4907600000000001</v>
      </c>
      <c r="K11685">
        <v>1.7707999999999999</v>
      </c>
      <c r="L11685">
        <v>0.496479</v>
      </c>
      <c r="M11685">
        <f>J11685-final3.mtex!A11682</f>
        <v>-3.9999999999817959E-5</v>
      </c>
      <c r="N11685">
        <f>K11685-final3.mtex!B11682</f>
        <v>0</v>
      </c>
      <c r="O11685">
        <f>L11685-final3.mtex!C11682</f>
        <v>-9.9999999997324451E-7</v>
      </c>
    </row>
    <row r="11686" spans="1:15">
      <c r="A11686" t="s">
        <v>1</v>
      </c>
      <c r="B11686">
        <v>11682</v>
      </c>
      <c r="C11686">
        <v>0.42386400000000002</v>
      </c>
      <c r="D11686">
        <v>0.77621099999999998</v>
      </c>
      <c r="E11686">
        <v>6.0169100000000002</v>
      </c>
      <c r="F11686">
        <v>6.1570199999999999E-2</v>
      </c>
      <c r="G11686">
        <v>0.35916900000000002</v>
      </c>
      <c r="H11686">
        <v>0.93123900000000004</v>
      </c>
      <c r="I11686">
        <v>0.231852</v>
      </c>
      <c r="J11686">
        <v>0.70033699999999999</v>
      </c>
      <c r="K11686">
        <v>0.83260599999999996</v>
      </c>
      <c r="L11686">
        <v>5.9298299999999999</v>
      </c>
      <c r="M11686">
        <f>J11686-final3.mtex!A11683</f>
        <v>-2.9999999999752447E-6</v>
      </c>
      <c r="N11686">
        <f>K11686-final3.mtex!B11683</f>
        <v>-4.0000000000040004E-6</v>
      </c>
      <c r="O11686">
        <f>L11686-final3.mtex!C11683</f>
        <v>2.9999999999752447E-5</v>
      </c>
    </row>
    <row r="11687" spans="1:15">
      <c r="A11687" t="s">
        <v>1</v>
      </c>
      <c r="B11687">
        <v>11683</v>
      </c>
      <c r="C11687">
        <v>1.1404799999999999</v>
      </c>
      <c r="D11687">
        <v>1.58335</v>
      </c>
      <c r="E11687">
        <v>5.9936100000000003</v>
      </c>
      <c r="F11687">
        <v>0.49824600000000002</v>
      </c>
      <c r="G11687">
        <v>0.354879</v>
      </c>
      <c r="H11687">
        <v>0.79108299999999998</v>
      </c>
      <c r="I11687">
        <v>0.92208900000000005</v>
      </c>
      <c r="J11687">
        <v>1.9716499999999999</v>
      </c>
      <c r="K11687">
        <v>1.91544</v>
      </c>
      <c r="L11687">
        <v>0.159909</v>
      </c>
      <c r="M11687">
        <f>J11687-final3.mtex!A11684</f>
        <v>-5.0000000000105516E-5</v>
      </c>
      <c r="N11687">
        <f>K11687-final3.mtex!B11684</f>
        <v>4.0000000000040004E-5</v>
      </c>
      <c r="O11687">
        <f>L11687-final3.mtex!C11684</f>
        <v>-1.0000000000010001E-6</v>
      </c>
    </row>
    <row r="11688" spans="1:15">
      <c r="A11688" t="s">
        <v>1</v>
      </c>
      <c r="B11688">
        <v>11684</v>
      </c>
      <c r="C11688">
        <v>0.49952400000000002</v>
      </c>
      <c r="D11688">
        <v>1.1065199999999999</v>
      </c>
      <c r="E11688">
        <v>6.1024500000000002</v>
      </c>
      <c r="F11688">
        <v>0.71847399999999995</v>
      </c>
      <c r="G11688">
        <v>0.338117</v>
      </c>
      <c r="H11688">
        <v>0.60784099999999996</v>
      </c>
      <c r="I11688">
        <v>0.80887299999999995</v>
      </c>
      <c r="J11688">
        <v>0.97742499999999999</v>
      </c>
      <c r="K11688">
        <v>1.7157800000000001</v>
      </c>
      <c r="L11688">
        <v>5.7510699999999996E-3</v>
      </c>
      <c r="M11688">
        <f>J11688-final3.mtex!A11685</f>
        <v>5.000000000032756E-6</v>
      </c>
      <c r="N11688">
        <f>K11688-final3.mtex!B11685</f>
        <v>-1.9999999999908979E-5</v>
      </c>
      <c r="O11688">
        <f>L11688-final3.mtex!C11685</f>
        <v>-4.8300000000008059E-6</v>
      </c>
    </row>
    <row r="11689" spans="1:15">
      <c r="A11689" t="s">
        <v>1</v>
      </c>
      <c r="B11689">
        <v>11685</v>
      </c>
      <c r="C11689">
        <v>1.02921</v>
      </c>
      <c r="D11689">
        <v>1.3884700000000001</v>
      </c>
      <c r="E11689">
        <v>6.1684099999999997</v>
      </c>
      <c r="F11689">
        <v>0.50231999999999999</v>
      </c>
      <c r="G11689">
        <v>0.24643000000000001</v>
      </c>
      <c r="H11689">
        <v>0.82882299999999998</v>
      </c>
      <c r="I11689">
        <v>0.904223</v>
      </c>
      <c r="J11689">
        <v>1.77966</v>
      </c>
      <c r="K11689">
        <v>1.68032</v>
      </c>
      <c r="L11689">
        <v>0.28532999999999997</v>
      </c>
      <c r="M11689">
        <f>J11689-final3.mtex!A11686</f>
        <v>-4.0000000000040004E-5</v>
      </c>
      <c r="N11689">
        <f>K11689-final3.mtex!B11686</f>
        <v>2.0000000000131024E-5</v>
      </c>
      <c r="O11689">
        <f>L11689-final3.mtex!C11686</f>
        <v>0</v>
      </c>
    </row>
    <row r="11690" spans="1:15">
      <c r="A11690" t="s">
        <v>1</v>
      </c>
      <c r="B11690">
        <v>11686</v>
      </c>
      <c r="C11690">
        <v>0.79876499999999995</v>
      </c>
      <c r="D11690">
        <v>0.95431900000000003</v>
      </c>
      <c r="E11690">
        <v>5.7038700000000002</v>
      </c>
      <c r="F11690">
        <v>0.71894400000000003</v>
      </c>
      <c r="G11690">
        <v>0.28190500000000002</v>
      </c>
      <c r="H11690">
        <v>0.63533399999999995</v>
      </c>
      <c r="I11690">
        <v>0.56600899999999998</v>
      </c>
      <c r="J11690">
        <v>1.05732</v>
      </c>
      <c r="K11690">
        <v>1.3260400000000001</v>
      </c>
      <c r="L11690">
        <v>5.9543600000000003</v>
      </c>
      <c r="M11690">
        <f>J11690-final3.mtex!A11687</f>
        <v>2.0000000000131024E-5</v>
      </c>
      <c r="N11690">
        <f>K11690-final3.mtex!B11687</f>
        <v>4.0000000000040004E-5</v>
      </c>
      <c r="O11690">
        <f>L11690-final3.mtex!C11687</f>
        <v>-3.999999999937387E-5</v>
      </c>
    </row>
    <row r="11691" spans="1:15">
      <c r="A11691" t="s">
        <v>1</v>
      </c>
      <c r="B11691">
        <v>11687</v>
      </c>
      <c r="C11691">
        <v>0.76905000000000001</v>
      </c>
      <c r="D11691">
        <v>1.20506</v>
      </c>
      <c r="E11691">
        <v>5.8139700000000003</v>
      </c>
      <c r="F11691">
        <v>0.63304000000000005</v>
      </c>
      <c r="G11691">
        <v>0.74185500000000004</v>
      </c>
      <c r="H11691">
        <v>0.22115799999999999</v>
      </c>
      <c r="I11691">
        <v>0.77952299999999997</v>
      </c>
      <c r="J11691">
        <v>0.95019299999999995</v>
      </c>
      <c r="K11691">
        <v>1.96427</v>
      </c>
      <c r="L11691">
        <v>5.8104399999999998</v>
      </c>
      <c r="M11691">
        <f>J11691-final3.mtex!A11688</f>
        <v>2.9999999999752447E-6</v>
      </c>
      <c r="N11691">
        <f>K11691-final3.mtex!B11688</f>
        <v>-2.9999999999974492E-5</v>
      </c>
      <c r="O11691">
        <f>L11691-final3.mtex!C11688</f>
        <v>4.0000000000262048E-5</v>
      </c>
    </row>
    <row r="11692" spans="1:15">
      <c r="A11692" t="s">
        <v>1</v>
      </c>
      <c r="B11692">
        <v>11688</v>
      </c>
      <c r="C11692">
        <v>0.46945500000000001</v>
      </c>
      <c r="D11692">
        <v>1.2759400000000001</v>
      </c>
      <c r="E11692">
        <v>5.9447099999999997</v>
      </c>
      <c r="F11692">
        <v>0.74577899999999997</v>
      </c>
      <c r="G11692">
        <v>0.64238399999999996</v>
      </c>
      <c r="H11692">
        <v>0.176513</v>
      </c>
      <c r="I11692">
        <v>0.241837</v>
      </c>
      <c r="J11692">
        <v>0.52157699999999996</v>
      </c>
      <c r="K11692">
        <v>1.50851</v>
      </c>
      <c r="L11692">
        <v>5.8930999999999996</v>
      </c>
      <c r="M11692">
        <f>J11692-final3.mtex!A11689</f>
        <v>-3.000000000086267E-6</v>
      </c>
      <c r="N11692">
        <f>K11692-final3.mtex!B11689</f>
        <v>1.0000000000065512E-5</v>
      </c>
      <c r="O11692">
        <f>L11692-final3.mtex!C11689</f>
        <v>0</v>
      </c>
    </row>
    <row r="11693" spans="1:15">
      <c r="A11693" t="s">
        <v>1</v>
      </c>
      <c r="B11693">
        <v>11689</v>
      </c>
      <c r="C11693">
        <v>0.61216599999999999</v>
      </c>
      <c r="D11693">
        <v>1.488</v>
      </c>
      <c r="E11693">
        <v>6.2079300000000002</v>
      </c>
      <c r="F11693">
        <v>0.49358299999999999</v>
      </c>
      <c r="G11693">
        <v>0.354576</v>
      </c>
      <c r="H11693">
        <v>0.79413599999999995</v>
      </c>
      <c r="I11693">
        <v>0.79982399999999998</v>
      </c>
      <c r="J11693">
        <v>1.2823899999999999</v>
      </c>
      <c r="K11693">
        <v>1.9417500000000001</v>
      </c>
      <c r="L11693">
        <v>7.7275200000000002E-2</v>
      </c>
      <c r="M11693">
        <f>J11693-final3.mtex!A11690</f>
        <v>-1.0000000000065512E-5</v>
      </c>
      <c r="N11693">
        <f>K11693-final3.mtex!B11690</f>
        <v>5.0000000000105516E-5</v>
      </c>
      <c r="O11693">
        <f>L11693-final3.mtex!C11690</f>
        <v>-2.7999999999972491E-6</v>
      </c>
    </row>
    <row r="11694" spans="1:15">
      <c r="A11694" t="s">
        <v>1</v>
      </c>
      <c r="B11694">
        <v>11690</v>
      </c>
      <c r="C11694">
        <v>0.69882900000000003</v>
      </c>
      <c r="D11694">
        <v>1.1321300000000001</v>
      </c>
      <c r="E11694">
        <v>5.6323299999999996</v>
      </c>
      <c r="F11694">
        <v>0.57936699999999997</v>
      </c>
      <c r="G11694">
        <v>0.48955799999999999</v>
      </c>
      <c r="H11694">
        <v>0.65166500000000005</v>
      </c>
      <c r="I11694">
        <v>0.46711900000000001</v>
      </c>
      <c r="J11694">
        <v>0.99259699999999995</v>
      </c>
      <c r="K11694">
        <v>1.4814799999999999</v>
      </c>
      <c r="L11694">
        <v>5.6845800000000004</v>
      </c>
      <c r="M11694">
        <f>J11694-final3.mtex!A11691</f>
        <v>-3.000000000086267E-6</v>
      </c>
      <c r="N11694">
        <f>K11694-final3.mtex!B11691</f>
        <v>-2.0000000000131024E-5</v>
      </c>
      <c r="O11694">
        <f>L11694-final3.mtex!C11691</f>
        <v>-1.9999999999242846E-5</v>
      </c>
    </row>
    <row r="11695" spans="1:15">
      <c r="A11695" t="s">
        <v>1</v>
      </c>
      <c r="B11695">
        <v>11691</v>
      </c>
      <c r="C11695">
        <v>0.89408500000000002</v>
      </c>
      <c r="D11695">
        <v>1.64452</v>
      </c>
      <c r="E11695">
        <v>5.82158</v>
      </c>
      <c r="F11695">
        <v>0.940863</v>
      </c>
      <c r="G11695">
        <v>0.337752</v>
      </c>
      <c r="H11695">
        <v>2.64765E-2</v>
      </c>
      <c r="I11695">
        <v>0.58809599999999995</v>
      </c>
      <c r="J11695">
        <v>1.02454</v>
      </c>
      <c r="K11695">
        <v>2.1301600000000001</v>
      </c>
      <c r="L11695">
        <v>6.1750499999999997</v>
      </c>
      <c r="M11695">
        <f>J11695-final3.mtex!A11692</f>
        <v>4.0000000000040004E-5</v>
      </c>
      <c r="N11695">
        <f>K11695-final3.mtex!B11692</f>
        <v>-3.9999999999817959E-5</v>
      </c>
      <c r="O11695">
        <f>L11695-final3.mtex!C11692</f>
        <v>4.9999999999883471E-5</v>
      </c>
    </row>
    <row r="11696" spans="1:15">
      <c r="A11696" t="s">
        <v>1</v>
      </c>
      <c r="B11696">
        <v>11692</v>
      </c>
      <c r="C11696">
        <v>0.393646</v>
      </c>
      <c r="D11696">
        <v>0.60422399999999998</v>
      </c>
      <c r="E11696">
        <v>5.9132199999999999</v>
      </c>
      <c r="F11696">
        <v>0.59190399999999999</v>
      </c>
      <c r="G11696">
        <v>0.795825</v>
      </c>
      <c r="H11696">
        <v>0.127719</v>
      </c>
      <c r="I11696">
        <v>0.71161200000000002</v>
      </c>
      <c r="J11696">
        <v>0.69437099999999996</v>
      </c>
      <c r="K11696">
        <v>1.2645599999999999</v>
      </c>
      <c r="L11696">
        <v>5.5872799999999998</v>
      </c>
      <c r="M11696">
        <f>J11696-final3.mtex!A11693</f>
        <v>9.9999999991773336E-7</v>
      </c>
      <c r="N11696">
        <f>K11696-final3.mtex!B11693</f>
        <v>-4.0000000000040004E-5</v>
      </c>
      <c r="O11696">
        <f>L11696-final3.mtex!C11693</f>
        <v>-2.0000000000131024E-5</v>
      </c>
    </row>
    <row r="11697" spans="1:15">
      <c r="A11697" t="s">
        <v>1</v>
      </c>
      <c r="B11697">
        <v>11693</v>
      </c>
      <c r="C11697">
        <v>1.2542</v>
      </c>
      <c r="D11697">
        <v>1.67649</v>
      </c>
      <c r="E11697">
        <v>6.0367100000000002</v>
      </c>
      <c r="F11697">
        <v>0.47676000000000002</v>
      </c>
      <c r="G11697">
        <v>0.64136599999999999</v>
      </c>
      <c r="H11697">
        <v>0.60112299999999996</v>
      </c>
      <c r="I11697">
        <v>0.111501</v>
      </c>
      <c r="J11697">
        <v>1.3259099999999999</v>
      </c>
      <c r="K11697">
        <v>1.7599199999999999</v>
      </c>
      <c r="L11697">
        <v>6.0682999999999998</v>
      </c>
      <c r="M11697">
        <f>J11697-final3.mtex!A11694</f>
        <v>9.9999999998434674E-6</v>
      </c>
      <c r="N11697">
        <f>K11697-final3.mtex!B11694</f>
        <v>1.9999999999908979E-5</v>
      </c>
      <c r="O11697">
        <f>L11697-final3.mtex!C11694</f>
        <v>0</v>
      </c>
    </row>
    <row r="11698" spans="1:15">
      <c r="A11698" t="s">
        <v>1</v>
      </c>
      <c r="B11698">
        <v>11694</v>
      </c>
      <c r="C11698">
        <v>0.99606499999999998</v>
      </c>
      <c r="D11698">
        <v>1.56714</v>
      </c>
      <c r="E11698">
        <v>5.7532500000000004</v>
      </c>
      <c r="F11698">
        <v>0.34753800000000001</v>
      </c>
      <c r="G11698">
        <v>0.56155900000000003</v>
      </c>
      <c r="H11698">
        <v>0.75091200000000002</v>
      </c>
      <c r="I11698">
        <v>0.48130099999999998</v>
      </c>
      <c r="J11698">
        <v>1.3686</v>
      </c>
      <c r="K11698">
        <v>1.8789899999999999</v>
      </c>
      <c r="L11698">
        <v>5.80579</v>
      </c>
      <c r="M11698">
        <f>J11698-final3.mtex!A11695</f>
        <v>0</v>
      </c>
      <c r="N11698">
        <f>K11698-final3.mtex!B11695</f>
        <v>-1.0000000000065512E-5</v>
      </c>
      <c r="O11698">
        <f>L11698-final3.mtex!C11695</f>
        <v>-9.9999999996214228E-6</v>
      </c>
    </row>
    <row r="11699" spans="1:15">
      <c r="A11699" t="s">
        <v>1</v>
      </c>
      <c r="B11699">
        <v>11695</v>
      </c>
      <c r="C11699">
        <v>0.81687200000000004</v>
      </c>
      <c r="D11699">
        <v>1.3849499999999999</v>
      </c>
      <c r="E11699">
        <v>5.7151899999999998</v>
      </c>
      <c r="F11699">
        <v>0.895764</v>
      </c>
      <c r="G11699">
        <v>0.14691899999999999</v>
      </c>
      <c r="H11699">
        <v>0.41954799999999998</v>
      </c>
      <c r="I11699">
        <v>0.86205900000000002</v>
      </c>
      <c r="J11699">
        <v>1.24396</v>
      </c>
      <c r="K11699">
        <v>1.90313</v>
      </c>
      <c r="L11699">
        <v>2.0722899999999999E-2</v>
      </c>
      <c r="M11699">
        <f>J11699-final3.mtex!A11696</f>
        <v>-4.0000000000040004E-5</v>
      </c>
      <c r="N11699">
        <f>K11699-final3.mtex!B11696</f>
        <v>2.9999999999974492E-5</v>
      </c>
      <c r="O11699">
        <f>L11699-final3.mtex!C11696</f>
        <v>-1.1000000000004062E-6</v>
      </c>
    </row>
    <row r="11700" spans="1:15">
      <c r="A11700" t="s">
        <v>1</v>
      </c>
      <c r="B11700">
        <v>11696</v>
      </c>
      <c r="C11700">
        <v>0.84608000000000005</v>
      </c>
      <c r="D11700">
        <v>1.8327199999999999</v>
      </c>
      <c r="E11700">
        <v>5.5858499999999998</v>
      </c>
      <c r="F11700">
        <v>0.81454400000000005</v>
      </c>
      <c r="G11700">
        <v>0.57762000000000002</v>
      </c>
      <c r="H11700">
        <v>5.3605399999999997E-2</v>
      </c>
      <c r="I11700">
        <v>0.67081800000000003</v>
      </c>
      <c r="J11700">
        <v>1.0275700000000001</v>
      </c>
      <c r="K11700">
        <v>2.4723999999999999</v>
      </c>
      <c r="L11700">
        <v>5.8339800000000004</v>
      </c>
      <c r="M11700">
        <f>J11700-final3.mtex!A11697</f>
        <v>-2.9999999999974492E-5</v>
      </c>
      <c r="N11700">
        <f>K11700-final3.mtex!B11697</f>
        <v>0</v>
      </c>
      <c r="O11700">
        <f>L11700-final3.mtex!C11697</f>
        <v>-1.9999999999242846E-5</v>
      </c>
    </row>
    <row r="11701" spans="1:15">
      <c r="A11701" t="s">
        <v>1</v>
      </c>
      <c r="B11701">
        <v>11697</v>
      </c>
      <c r="C11701">
        <v>0.74490400000000001</v>
      </c>
      <c r="D11701">
        <v>0.89045700000000005</v>
      </c>
      <c r="E11701">
        <v>5.7679400000000003</v>
      </c>
      <c r="F11701">
        <v>0.797149</v>
      </c>
      <c r="G11701">
        <v>0.54493999999999998</v>
      </c>
      <c r="H11701">
        <v>0.25998700000000002</v>
      </c>
      <c r="I11701">
        <v>0.222437</v>
      </c>
      <c r="J11701">
        <v>0.78032100000000004</v>
      </c>
      <c r="K11701">
        <v>1.1024</v>
      </c>
      <c r="L11701">
        <v>5.8093700000000004</v>
      </c>
      <c r="M11701">
        <f>J11701-final3.mtex!A11698</f>
        <v>1.0000000000287557E-6</v>
      </c>
      <c r="N11701">
        <f>K11701-final3.mtex!B11698</f>
        <v>0</v>
      </c>
      <c r="O11701">
        <f>L11701-final3.mtex!C11698</f>
        <v>-2.9999999999752447E-5</v>
      </c>
    </row>
    <row r="11702" spans="1:15">
      <c r="A11702" t="s">
        <v>1</v>
      </c>
      <c r="B11702">
        <v>11698</v>
      </c>
      <c r="C11702">
        <v>1.0190999999999999</v>
      </c>
      <c r="D11702">
        <v>1.02155</v>
      </c>
      <c r="E11702">
        <v>5.7774599999999996</v>
      </c>
      <c r="F11702">
        <v>0.84436999999999995</v>
      </c>
      <c r="G11702">
        <v>0.35340100000000002</v>
      </c>
      <c r="H11702">
        <v>0.40267500000000001</v>
      </c>
      <c r="I11702">
        <v>0.24237300000000001</v>
      </c>
      <c r="J11702">
        <v>1.0512999999999999</v>
      </c>
      <c r="K11702">
        <v>1.19994</v>
      </c>
      <c r="L11702">
        <v>5.9248700000000003</v>
      </c>
      <c r="M11702">
        <f>J11702-final3.mtex!A11699</f>
        <v>0</v>
      </c>
      <c r="N11702">
        <f>K11702-final3.mtex!B11699</f>
        <v>4.0000000000040004E-5</v>
      </c>
      <c r="O11702">
        <f>L11702-final3.mtex!C11699</f>
        <v>-2.9999999999752447E-5</v>
      </c>
    </row>
    <row r="11703" spans="1:15">
      <c r="A11703" t="s">
        <v>1</v>
      </c>
      <c r="B11703">
        <v>11699</v>
      </c>
      <c r="C11703">
        <v>0.72548800000000002</v>
      </c>
      <c r="D11703">
        <v>1.5999000000000001</v>
      </c>
      <c r="E11703">
        <v>5.9724399999999997</v>
      </c>
      <c r="F11703">
        <v>0.16849700000000001</v>
      </c>
      <c r="G11703">
        <v>0.91634499999999997</v>
      </c>
      <c r="H11703">
        <v>0.36320799999999998</v>
      </c>
      <c r="I11703">
        <v>0.74064399999999997</v>
      </c>
      <c r="J11703">
        <v>0.87404000000000004</v>
      </c>
      <c r="K11703">
        <v>2.1799300000000001</v>
      </c>
      <c r="L11703">
        <v>5.5751600000000003</v>
      </c>
      <c r="M11703">
        <f>J11703-final3.mtex!A11700</f>
        <v>0</v>
      </c>
      <c r="N11703">
        <f>K11703-final3.mtex!B11700</f>
        <v>3.0000000000196536E-5</v>
      </c>
      <c r="O11703">
        <f>L11703-final3.mtex!C11700</f>
        <v>-3.999999999937387E-5</v>
      </c>
    </row>
    <row r="11704" spans="1:15">
      <c r="A11704" t="s">
        <v>1</v>
      </c>
      <c r="B11704">
        <v>11700</v>
      </c>
      <c r="C11704">
        <v>0.198291</v>
      </c>
      <c r="D11704">
        <v>1.16981</v>
      </c>
      <c r="E11704">
        <v>6.08995</v>
      </c>
      <c r="F11704">
        <v>5.0429300000000003E-2</v>
      </c>
      <c r="G11704">
        <v>0.95059899999999997</v>
      </c>
      <c r="H11704">
        <v>0.30629800000000001</v>
      </c>
      <c r="I11704">
        <v>9.0065900000000001E-3</v>
      </c>
      <c r="J11704">
        <v>0.20455699999999999</v>
      </c>
      <c r="K11704">
        <v>1.1719599999999999</v>
      </c>
      <c r="L11704">
        <v>6.08094</v>
      </c>
      <c r="M11704">
        <f>J11704-final3.mtex!A11701</f>
        <v>-3.0000000000030003E-6</v>
      </c>
      <c r="N11704">
        <f>K11704-final3.mtex!B11701</f>
        <v>-4.0000000000040004E-5</v>
      </c>
      <c r="O11704">
        <f>L11704-final3.mtex!C11701</f>
        <v>4.0000000000262048E-5</v>
      </c>
    </row>
    <row r="11705" spans="1:15">
      <c r="A11705" t="s">
        <v>1</v>
      </c>
      <c r="B11705">
        <v>11701</v>
      </c>
      <c r="C11705">
        <v>0.92450600000000005</v>
      </c>
      <c r="D11705">
        <v>1.6275900000000001</v>
      </c>
      <c r="E11705">
        <v>5.87622</v>
      </c>
      <c r="F11705">
        <v>0.62672000000000005</v>
      </c>
      <c r="G11705">
        <v>0.21063899999999999</v>
      </c>
      <c r="H11705">
        <v>0.75023600000000001</v>
      </c>
      <c r="I11705">
        <v>0.94057100000000005</v>
      </c>
      <c r="J11705">
        <v>1.7725900000000001</v>
      </c>
      <c r="K11705">
        <v>1.9516899999999999</v>
      </c>
      <c r="L11705">
        <v>0.12368800000000001</v>
      </c>
      <c r="M11705">
        <f>J11705-final3.mtex!A11702</f>
        <v>-9.9999999998434674E-6</v>
      </c>
      <c r="N11705">
        <f>K11705-final3.mtex!B11702</f>
        <v>-1.0000000000065512E-5</v>
      </c>
      <c r="O11705">
        <f>L11705-final3.mtex!C11702</f>
        <v>8.0000000000080007E-6</v>
      </c>
    </row>
    <row r="11706" spans="1:15">
      <c r="A11706" t="s">
        <v>1</v>
      </c>
      <c r="B11706">
        <v>11702</v>
      </c>
      <c r="C11706">
        <v>1.0262100000000001</v>
      </c>
      <c r="D11706">
        <v>0.94777400000000001</v>
      </c>
      <c r="E11706">
        <v>5.9021499999999998</v>
      </c>
      <c r="F11706">
        <v>0.90043099999999998</v>
      </c>
      <c r="G11706">
        <v>0.261106</v>
      </c>
      <c r="H11706">
        <v>0.34791899999999998</v>
      </c>
      <c r="I11706">
        <v>1.0211399999999999</v>
      </c>
      <c r="J11706">
        <v>1.18896</v>
      </c>
      <c r="K11706">
        <v>1.62429</v>
      </c>
      <c r="L11706">
        <v>0.33574199999999998</v>
      </c>
      <c r="M11706">
        <f>J11706-final3.mtex!A11703</f>
        <v>-4.0000000000040004E-5</v>
      </c>
      <c r="N11706">
        <f>K11706-final3.mtex!B11703</f>
        <v>-1.0000000000065512E-5</v>
      </c>
      <c r="O11706">
        <f>L11706-final3.mtex!C11703</f>
        <v>1.2000000000012001E-5</v>
      </c>
    </row>
    <row r="11707" spans="1:15">
      <c r="A11707" t="s">
        <v>1</v>
      </c>
      <c r="B11707">
        <v>11703</v>
      </c>
      <c r="C11707">
        <v>0.91037400000000002</v>
      </c>
      <c r="D11707">
        <v>0.97565400000000002</v>
      </c>
      <c r="E11707">
        <v>5.8920199999999996</v>
      </c>
      <c r="F11707">
        <v>0.87483999999999995</v>
      </c>
      <c r="G11707">
        <v>0.45618300000000001</v>
      </c>
      <c r="H11707">
        <v>0.16294900000000001</v>
      </c>
      <c r="I11707">
        <v>0.85172899999999996</v>
      </c>
      <c r="J11707">
        <v>0.97156100000000001</v>
      </c>
      <c r="K11707">
        <v>1.7371099999999999</v>
      </c>
      <c r="L11707">
        <v>6.2647899999999996</v>
      </c>
      <c r="M11707">
        <f>J11707-final3.mtex!A11704</f>
        <v>1.0000000000287557E-6</v>
      </c>
      <c r="N11707">
        <f>K11707-final3.mtex!B11704</f>
        <v>9.9999999998434674E-6</v>
      </c>
      <c r="O11707">
        <f>L11707-final3.mtex!C11704</f>
        <v>-1.0000000000509601E-5</v>
      </c>
    </row>
    <row r="11708" spans="1:15">
      <c r="A11708" t="s">
        <v>1</v>
      </c>
      <c r="B11708">
        <v>11704</v>
      </c>
      <c r="C11708">
        <v>1.2787999999999999</v>
      </c>
      <c r="D11708">
        <v>1.43116</v>
      </c>
      <c r="E11708">
        <v>6.1737799999999998</v>
      </c>
      <c r="F11708">
        <v>0.76007000000000002</v>
      </c>
      <c r="G11708">
        <v>5.9812499999999996E-3</v>
      </c>
      <c r="H11708">
        <v>0.64981299999999997</v>
      </c>
      <c r="I11708">
        <v>8.6275599999999994E-2</v>
      </c>
      <c r="J11708">
        <v>1.3265899999999999</v>
      </c>
      <c r="K11708">
        <v>1.44903</v>
      </c>
      <c r="L11708">
        <v>6.2374099999999997</v>
      </c>
      <c r="M11708">
        <f>J11708-final3.mtex!A11705</f>
        <v>-1.0000000000065512E-5</v>
      </c>
      <c r="N11708">
        <f>K11708-final3.mtex!B11705</f>
        <v>2.9999999999974492E-5</v>
      </c>
      <c r="O11708">
        <f>L11708-final3.mtex!C11705</f>
        <v>9.9999999996214228E-6</v>
      </c>
    </row>
    <row r="11709" spans="1:15">
      <c r="A11709" t="s">
        <v>1</v>
      </c>
      <c r="B11709">
        <v>11705</v>
      </c>
      <c r="C11709">
        <v>1.3388199999999999</v>
      </c>
      <c r="D11709">
        <v>1.704</v>
      </c>
      <c r="E11709">
        <v>6.11212</v>
      </c>
      <c r="F11709">
        <v>0.80566499999999996</v>
      </c>
      <c r="G11709">
        <v>0.45192500000000002</v>
      </c>
      <c r="H11709">
        <v>0.38297199999999998</v>
      </c>
      <c r="I11709">
        <v>0.55416200000000004</v>
      </c>
      <c r="J11709">
        <v>1.6793</v>
      </c>
      <c r="K11709">
        <v>1.98583</v>
      </c>
      <c r="L11709">
        <v>0.27374500000000002</v>
      </c>
      <c r="M11709">
        <f>J11709-final3.mtex!A11706</f>
        <v>0</v>
      </c>
      <c r="N11709">
        <f>K11709-final3.mtex!B11706</f>
        <v>2.9999999999974492E-5</v>
      </c>
      <c r="O11709">
        <f>L11709-final3.mtex!C11706</f>
        <v>-4.9999999999772449E-6</v>
      </c>
    </row>
    <row r="11710" spans="1:15">
      <c r="A11710" t="s">
        <v>1</v>
      </c>
      <c r="B11710">
        <v>11706</v>
      </c>
      <c r="C11710">
        <v>0.85086799999999996</v>
      </c>
      <c r="D11710">
        <v>0.95016900000000004</v>
      </c>
      <c r="E11710">
        <v>5.6219799999999998</v>
      </c>
      <c r="F11710">
        <v>0.89372600000000002</v>
      </c>
      <c r="G11710">
        <v>5.9887099999999999E-2</v>
      </c>
      <c r="H11710">
        <v>0.44459700000000002</v>
      </c>
      <c r="I11710">
        <v>3.6090599999999999E-3</v>
      </c>
      <c r="J11710">
        <v>0.85084499999999996</v>
      </c>
      <c r="K11710">
        <v>0.95245899999999994</v>
      </c>
      <c r="L11710">
        <v>5.6247800000000003</v>
      </c>
      <c r="M11710">
        <f>J11710-final3.mtex!A11707</f>
        <v>4.9999999999217337E-6</v>
      </c>
      <c r="N11710">
        <f>K11710-final3.mtex!B11707</f>
        <v>-1.0000000000287557E-6</v>
      </c>
      <c r="O11710">
        <f>L11710-final3.mtex!C11707</f>
        <v>-1.9999999999242846E-5</v>
      </c>
    </row>
    <row r="11711" spans="1:15">
      <c r="A11711" t="s">
        <v>1</v>
      </c>
      <c r="B11711">
        <v>11707</v>
      </c>
      <c r="C11711">
        <v>0.90264800000000001</v>
      </c>
      <c r="D11711">
        <v>0.97235000000000005</v>
      </c>
      <c r="E11711">
        <v>5.7430199999999996</v>
      </c>
      <c r="F11711">
        <v>0.59574899999999997</v>
      </c>
      <c r="G11711">
        <v>0.38067600000000001</v>
      </c>
      <c r="H11711">
        <v>0.70722600000000002</v>
      </c>
      <c r="I11711">
        <v>0.92848600000000003</v>
      </c>
      <c r="J11711">
        <v>1.4522299999999999</v>
      </c>
      <c r="K11711">
        <v>1.5078499999999999</v>
      </c>
      <c r="L11711">
        <v>6.1282300000000003</v>
      </c>
      <c r="M11711">
        <f>J11711-final3.mtex!A11708</f>
        <v>2.9999999999974492E-5</v>
      </c>
      <c r="N11711">
        <f>K11711-final3.mtex!B11708</f>
        <v>4.9999999999883471E-5</v>
      </c>
      <c r="O11711">
        <f>L11711-final3.mtex!C11708</f>
        <v>3.0000000000640625E-5</v>
      </c>
    </row>
    <row r="11712" spans="1:15">
      <c r="A11712" t="s">
        <v>1</v>
      </c>
      <c r="B11712">
        <v>11708</v>
      </c>
      <c r="C11712">
        <v>0.837727</v>
      </c>
      <c r="D11712">
        <v>1.5878699999999999</v>
      </c>
      <c r="E11712">
        <v>5.6050599999999999</v>
      </c>
      <c r="F11712">
        <v>0.73161299999999996</v>
      </c>
      <c r="G11712">
        <v>0.68120000000000003</v>
      </c>
      <c r="H11712">
        <v>2.6638599999999998E-2</v>
      </c>
      <c r="I11712">
        <v>4.2496300000000001E-2</v>
      </c>
      <c r="J11712">
        <v>0.83900300000000005</v>
      </c>
      <c r="K11712">
        <v>1.63018</v>
      </c>
      <c r="L11712">
        <v>5.6088199999999997</v>
      </c>
      <c r="M11712">
        <f>J11712-final3.mtex!A11709</f>
        <v>3.000000000086267E-6</v>
      </c>
      <c r="N11712">
        <f>K11712-final3.mtex!B11709</f>
        <v>-2.0000000000131024E-5</v>
      </c>
      <c r="O11712">
        <f>L11712-final3.mtex!C11709</f>
        <v>2.0000000000131024E-5</v>
      </c>
    </row>
    <row r="11713" spans="1:15">
      <c r="A11713" t="s">
        <v>1</v>
      </c>
      <c r="B11713">
        <v>11709</v>
      </c>
      <c r="C11713">
        <v>0.87718799999999997</v>
      </c>
      <c r="D11713">
        <v>1.56525</v>
      </c>
      <c r="E11713">
        <v>6.1648800000000001</v>
      </c>
      <c r="F11713">
        <v>0.56571700000000003</v>
      </c>
      <c r="G11713">
        <v>0.76846800000000004</v>
      </c>
      <c r="H11713">
        <v>0.29903299999999999</v>
      </c>
      <c r="I11713">
        <v>1.02728E-2</v>
      </c>
      <c r="J11713">
        <v>0.88026099999999996</v>
      </c>
      <c r="K11713">
        <v>1.57504</v>
      </c>
      <c r="L11713">
        <v>6.16432</v>
      </c>
      <c r="M11713">
        <f>J11713-final3.mtex!A11710</f>
        <v>9.9999999991773336E-7</v>
      </c>
      <c r="N11713">
        <f>K11713-final3.mtex!B11710</f>
        <v>4.0000000000040004E-5</v>
      </c>
      <c r="O11713">
        <f>L11713-final3.mtex!C11710</f>
        <v>2.0000000000131024E-5</v>
      </c>
    </row>
    <row r="11714" spans="1:15">
      <c r="A11714" t="s">
        <v>1</v>
      </c>
      <c r="B11714">
        <v>11710</v>
      </c>
      <c r="C11714">
        <v>0.62081299999999995</v>
      </c>
      <c r="D11714">
        <v>0.88918200000000003</v>
      </c>
      <c r="E11714">
        <v>6.0401600000000002</v>
      </c>
      <c r="F11714">
        <v>0.852433</v>
      </c>
      <c r="G11714">
        <v>0.153279</v>
      </c>
      <c r="H11714">
        <v>0.499863</v>
      </c>
      <c r="I11714">
        <v>1.0540499999999999</v>
      </c>
      <c r="J11714">
        <v>1.00387</v>
      </c>
      <c r="K11714">
        <v>1.6353599999999999</v>
      </c>
      <c r="L11714">
        <v>0.30582900000000002</v>
      </c>
      <c r="M11714">
        <f>J11714-final3.mtex!A11711</f>
        <v>-2.9999999999974492E-5</v>
      </c>
      <c r="N11714">
        <f>K11714-final3.mtex!B11711</f>
        <v>-4.0000000000040004E-5</v>
      </c>
      <c r="O11714">
        <f>L11714-final3.mtex!C11711</f>
        <v>-9.9999999997324451E-7</v>
      </c>
    </row>
    <row r="11715" spans="1:15">
      <c r="A11715" t="s">
        <v>1</v>
      </c>
      <c r="B11715">
        <v>11711</v>
      </c>
      <c r="C11715">
        <v>0.544736</v>
      </c>
      <c r="D11715">
        <v>1.13341</v>
      </c>
      <c r="E11715">
        <v>6.0101500000000003</v>
      </c>
      <c r="F11715">
        <v>0.40773900000000002</v>
      </c>
      <c r="G11715">
        <v>0.64770799999999995</v>
      </c>
      <c r="H11715">
        <v>0.64360099999999998</v>
      </c>
      <c r="I11715">
        <v>0.14086299999999999</v>
      </c>
      <c r="J11715">
        <v>0.65305899999999995</v>
      </c>
      <c r="K11715">
        <v>1.23227</v>
      </c>
      <c r="L11715">
        <v>5.9637500000000001</v>
      </c>
      <c r="M11715">
        <f>J11715-final3.mtex!A11712</f>
        <v>-1.0000000000287557E-6</v>
      </c>
      <c r="N11715">
        <f>K11715-final3.mtex!B11712</f>
        <v>-2.9999999999974492E-5</v>
      </c>
      <c r="O11715">
        <f>L11715-final3.mtex!C11712</f>
        <v>-4.9999999999883471E-5</v>
      </c>
    </row>
    <row r="11716" spans="1:15">
      <c r="A11716" t="s">
        <v>1</v>
      </c>
      <c r="B11716">
        <v>11712</v>
      </c>
      <c r="C11716">
        <v>0.82051799999999997</v>
      </c>
      <c r="D11716">
        <v>1.4685900000000001</v>
      </c>
      <c r="E11716">
        <v>5.9744599999999997</v>
      </c>
      <c r="F11716">
        <v>0.62676399999999999</v>
      </c>
      <c r="G11716">
        <v>0.77478999999999998</v>
      </c>
      <c r="H11716">
        <v>8.2870100000000002E-2</v>
      </c>
      <c r="I11716">
        <v>0.89358800000000005</v>
      </c>
      <c r="J11716">
        <v>0.88740600000000003</v>
      </c>
      <c r="K11716">
        <v>2.3583799999999999</v>
      </c>
      <c r="L11716">
        <v>5.9409400000000003</v>
      </c>
      <c r="M11716">
        <f>J11716-final3.mtex!A11713</f>
        <v>-4.0000000000040004E-6</v>
      </c>
      <c r="N11716">
        <f>K11716-final3.mtex!B11713</f>
        <v>-2.0000000000131024E-5</v>
      </c>
      <c r="O11716">
        <f>L11716-final3.mtex!C11713</f>
        <v>4.0000000000262048E-5</v>
      </c>
    </row>
    <row r="11717" spans="1:15">
      <c r="A11717" t="s">
        <v>1</v>
      </c>
      <c r="B11717">
        <v>11713</v>
      </c>
      <c r="C11717">
        <v>0.66229099999999996</v>
      </c>
      <c r="D11717">
        <v>1.4859899999999999</v>
      </c>
      <c r="E11717">
        <v>5.7824799999999996</v>
      </c>
      <c r="F11717">
        <v>0.85287100000000005</v>
      </c>
      <c r="G11717">
        <v>0.52197300000000002</v>
      </c>
      <c r="H11717">
        <v>1.2428399999999999E-2</v>
      </c>
      <c r="I11717">
        <v>0.22081200000000001</v>
      </c>
      <c r="J11717">
        <v>0.66567799999999999</v>
      </c>
      <c r="K11717">
        <v>1.7053499999999999</v>
      </c>
      <c r="L11717">
        <v>5.8077199999999998</v>
      </c>
      <c r="M11717">
        <f>J11717-final3.mtex!A11714</f>
        <v>-2.0000000000575113E-6</v>
      </c>
      <c r="N11717">
        <f>K11717-final3.mtex!B11714</f>
        <v>4.9999999999883471E-5</v>
      </c>
      <c r="O11717">
        <f>L11717-final3.mtex!C11714</f>
        <v>2.0000000000131024E-5</v>
      </c>
    </row>
    <row r="11718" spans="1:15">
      <c r="A11718" t="s">
        <v>1</v>
      </c>
      <c r="B11718">
        <v>11714</v>
      </c>
      <c r="C11718">
        <v>0.89156000000000002</v>
      </c>
      <c r="D11718">
        <v>1.0152099999999999</v>
      </c>
      <c r="E11718">
        <v>5.9936100000000003</v>
      </c>
      <c r="F11718">
        <v>0.61644299999999996</v>
      </c>
      <c r="G11718">
        <v>0.49344900000000003</v>
      </c>
      <c r="H11718">
        <v>0.61360099999999995</v>
      </c>
      <c r="I11718">
        <v>0.81957199999999997</v>
      </c>
      <c r="J11718">
        <v>1.3363799999999999</v>
      </c>
      <c r="K11718">
        <v>1.59853</v>
      </c>
      <c r="L11718">
        <v>6.27149</v>
      </c>
      <c r="M11718">
        <f>J11718-final3.mtex!A11715</f>
        <v>-2.0000000000131024E-5</v>
      </c>
      <c r="N11718">
        <f>K11718-final3.mtex!B11715</f>
        <v>2.9999999999974492E-5</v>
      </c>
      <c r="O11718">
        <f>L11718-final3.mtex!C11715</f>
        <v>-9.9999999996214228E-6</v>
      </c>
    </row>
    <row r="11719" spans="1:15">
      <c r="A11719" t="s">
        <v>1</v>
      </c>
      <c r="B11719">
        <v>11715</v>
      </c>
      <c r="C11719">
        <v>0.66644899999999996</v>
      </c>
      <c r="D11719">
        <v>1.5489200000000001</v>
      </c>
      <c r="E11719">
        <v>5.6300299999999996</v>
      </c>
      <c r="F11719">
        <v>0.89683999999999997</v>
      </c>
      <c r="G11719">
        <v>0.397202</v>
      </c>
      <c r="H11719">
        <v>0.19469900000000001</v>
      </c>
      <c r="I11719">
        <v>1.70825E-2</v>
      </c>
      <c r="J11719">
        <v>0.66971700000000001</v>
      </c>
      <c r="K11719">
        <v>1.56515</v>
      </c>
      <c r="L11719">
        <v>5.6341999999999999</v>
      </c>
      <c r="M11719">
        <f>J11719-final3.mtex!A11716</f>
        <v>-2.9999999999752447E-6</v>
      </c>
      <c r="N11719">
        <f>K11719-final3.mtex!B11716</f>
        <v>5.0000000000105516E-5</v>
      </c>
      <c r="O11719">
        <f>L11719-final3.mtex!C11716</f>
        <v>0</v>
      </c>
    </row>
    <row r="11720" spans="1:15">
      <c r="A11720" t="s">
        <v>1</v>
      </c>
      <c r="B11720">
        <v>11716</v>
      </c>
      <c r="C11720">
        <v>0.21107699999999999</v>
      </c>
      <c r="D11720">
        <v>1.2438100000000001</v>
      </c>
      <c r="E11720">
        <v>6.2245600000000003</v>
      </c>
      <c r="F11720">
        <v>0.61854200000000004</v>
      </c>
      <c r="G11720">
        <v>0.522115</v>
      </c>
      <c r="H11720">
        <v>0.587198</v>
      </c>
      <c r="I11720">
        <v>3.6354400000000002E-2</v>
      </c>
      <c r="J11720">
        <v>0.236813</v>
      </c>
      <c r="K11720">
        <v>1.2699499999999999</v>
      </c>
      <c r="L11720">
        <v>6.2103599999999997</v>
      </c>
      <c r="M11720">
        <f>J11720-final3.mtex!A11717</f>
        <v>3.0000000000030003E-6</v>
      </c>
      <c r="N11720">
        <f>K11720-final3.mtex!B11717</f>
        <v>-5.0000000000105516E-5</v>
      </c>
      <c r="O11720">
        <f>L11720-final3.mtex!C11717</f>
        <v>-4.0000000000262048E-5</v>
      </c>
    </row>
    <row r="11721" spans="1:15">
      <c r="A11721" t="s">
        <v>1</v>
      </c>
      <c r="B11721">
        <v>11717</v>
      </c>
      <c r="C11721">
        <v>0.44268600000000002</v>
      </c>
      <c r="D11721">
        <v>1.3</v>
      </c>
      <c r="E11721">
        <v>5.9641999999999999</v>
      </c>
      <c r="F11721">
        <v>0.53863899999999998</v>
      </c>
      <c r="G11721">
        <v>0.67880399999999996</v>
      </c>
      <c r="H11721">
        <v>0.49909199999999998</v>
      </c>
      <c r="I11721">
        <v>0.87425699999999995</v>
      </c>
      <c r="J11721">
        <v>0.88322800000000001</v>
      </c>
      <c r="K11721">
        <v>2.0320900000000002</v>
      </c>
      <c r="L11721">
        <v>5.7908799999999996</v>
      </c>
      <c r="M11721">
        <f>J11721-final3.mtex!A11718</f>
        <v>-1.999999999946489E-6</v>
      </c>
      <c r="N11721">
        <f>K11721-final3.mtex!B11718</f>
        <v>-9.9999999996214228E-6</v>
      </c>
      <c r="O11721">
        <f>L11721-final3.mtex!C11718</f>
        <v>-2.0000000000131024E-5</v>
      </c>
    </row>
    <row r="11722" spans="1:15">
      <c r="A11722" t="s">
        <v>1</v>
      </c>
      <c r="B11722">
        <v>11718</v>
      </c>
      <c r="C11722">
        <v>0.795566</v>
      </c>
      <c r="D11722">
        <v>1.24719</v>
      </c>
      <c r="E11722">
        <v>5.77658</v>
      </c>
      <c r="F11722">
        <v>0.280777</v>
      </c>
      <c r="G11722">
        <v>0.84221900000000005</v>
      </c>
      <c r="H11722">
        <v>0.46025199999999999</v>
      </c>
      <c r="I11722">
        <v>0.78058099999999997</v>
      </c>
      <c r="J11722">
        <v>1.16801</v>
      </c>
      <c r="K11722">
        <v>1.9136200000000001</v>
      </c>
      <c r="L11722">
        <v>5.5979599999999996</v>
      </c>
      <c r="M11722">
        <f>J11722-final3.mtex!A11719</f>
        <v>1.0000000000065512E-5</v>
      </c>
      <c r="N11722">
        <f>K11722-final3.mtex!B11719</f>
        <v>2.0000000000131024E-5</v>
      </c>
      <c r="O11722">
        <f>L11722-final3.mtex!C11719</f>
        <v>-4.0000000000262048E-5</v>
      </c>
    </row>
    <row r="11723" spans="1:15">
      <c r="A11723" t="s">
        <v>1</v>
      </c>
      <c r="B11723">
        <v>11719</v>
      </c>
      <c r="C11723">
        <v>0.90872900000000001</v>
      </c>
      <c r="D11723">
        <v>1.3743099999999999</v>
      </c>
      <c r="E11723">
        <v>5.85107</v>
      </c>
      <c r="F11723">
        <v>0.84083600000000003</v>
      </c>
      <c r="G11723">
        <v>0.53717099999999995</v>
      </c>
      <c r="H11723">
        <v>6.6649200000000006E-2</v>
      </c>
      <c r="I11723">
        <v>0.31367200000000001</v>
      </c>
      <c r="J11723">
        <v>0.92450100000000002</v>
      </c>
      <c r="K11723">
        <v>1.6687799999999999</v>
      </c>
      <c r="L11723">
        <v>5.9575800000000001</v>
      </c>
      <c r="M11723">
        <f>J11723-final3.mtex!A11720</f>
        <v>1.0000000000287557E-6</v>
      </c>
      <c r="N11723">
        <f>K11723-final3.mtex!B11720</f>
        <v>-2.0000000000131024E-5</v>
      </c>
      <c r="O11723">
        <f>L11723-final3.mtex!C11720</f>
        <v>-2.0000000000131024E-5</v>
      </c>
    </row>
    <row r="11724" spans="1:15">
      <c r="A11724" t="s">
        <v>1</v>
      </c>
      <c r="B11724">
        <v>11720</v>
      </c>
      <c r="C11724">
        <v>0.94535499999999995</v>
      </c>
      <c r="D11724">
        <v>1.66056</v>
      </c>
      <c r="E11724">
        <v>5.6714900000000004</v>
      </c>
      <c r="F11724">
        <v>4.14927E-2</v>
      </c>
      <c r="G11724">
        <v>0.47945900000000002</v>
      </c>
      <c r="H11724">
        <v>0.876583</v>
      </c>
      <c r="I11724">
        <v>0.98627100000000001</v>
      </c>
      <c r="J11724">
        <v>1.8093900000000001</v>
      </c>
      <c r="K11724">
        <v>2.1177100000000002</v>
      </c>
      <c r="L11724">
        <v>5.6201999999999996</v>
      </c>
      <c r="M11724">
        <f>J11724-final3.mtex!A11721</f>
        <v>-9.9999999998434674E-6</v>
      </c>
      <c r="N11724">
        <f>K11724-final3.mtex!B11721</f>
        <v>1.0000000000065512E-5</v>
      </c>
      <c r="O11724">
        <f>L11724-final3.mtex!C11721</f>
        <v>0</v>
      </c>
    </row>
    <row r="11725" spans="1:15">
      <c r="A11725" t="s">
        <v>1</v>
      </c>
      <c r="B11725">
        <v>11721</v>
      </c>
      <c r="C11725">
        <v>1.01807</v>
      </c>
      <c r="D11725">
        <v>0.80942999999999998</v>
      </c>
      <c r="E11725">
        <v>5.8149699999999998</v>
      </c>
      <c r="F11725">
        <v>0.72145899999999996</v>
      </c>
      <c r="G11725">
        <v>0.42563699999999999</v>
      </c>
      <c r="H11725">
        <v>0.54619600000000001</v>
      </c>
      <c r="I11725">
        <v>0.37828400000000001</v>
      </c>
      <c r="J11725">
        <v>1.1099600000000001</v>
      </c>
      <c r="K11725">
        <v>1.0832200000000001</v>
      </c>
      <c r="L11725">
        <v>6.0118999999999998</v>
      </c>
      <c r="M11725">
        <f>J11725-final3.mtex!A11722</f>
        <v>-4.0000000000040004E-5</v>
      </c>
      <c r="N11725">
        <f>K11725-final3.mtex!B11722</f>
        <v>2.0000000000131024E-5</v>
      </c>
      <c r="O11725">
        <f>L11725-final3.mtex!C11722</f>
        <v>0</v>
      </c>
    </row>
    <row r="11726" spans="1:15">
      <c r="A11726" t="s">
        <v>1</v>
      </c>
      <c r="B11726">
        <v>11722</v>
      </c>
      <c r="C11726">
        <v>0.60473600000000005</v>
      </c>
      <c r="D11726">
        <v>1.0327500000000001</v>
      </c>
      <c r="E11726">
        <v>5.84354</v>
      </c>
      <c r="F11726">
        <v>0.183811</v>
      </c>
      <c r="G11726">
        <v>0.61534599999999995</v>
      </c>
      <c r="H11726">
        <v>0.76652699999999996</v>
      </c>
      <c r="I11726">
        <v>0.19358500000000001</v>
      </c>
      <c r="J11726">
        <v>0.789524</v>
      </c>
      <c r="K11726">
        <v>1.1364700000000001</v>
      </c>
      <c r="L11726">
        <v>5.7661800000000003</v>
      </c>
      <c r="M11726">
        <f>J11726-final3.mtex!A11723</f>
        <v>4.0000000000040004E-6</v>
      </c>
      <c r="N11726">
        <f>K11726-final3.mtex!B11723</f>
        <v>-2.9999999999974492E-5</v>
      </c>
      <c r="O11726">
        <f>L11726-final3.mtex!C11723</f>
        <v>-2.0000000000131024E-5</v>
      </c>
    </row>
    <row r="11727" spans="1:15">
      <c r="A11727" t="s">
        <v>1</v>
      </c>
      <c r="B11727">
        <v>11723</v>
      </c>
      <c r="C11727">
        <v>0.123076</v>
      </c>
      <c r="D11727">
        <v>1.4346399999999999</v>
      </c>
      <c r="E11727">
        <v>6.2622600000000004</v>
      </c>
      <c r="F11727">
        <v>0.25562000000000001</v>
      </c>
      <c r="G11727">
        <v>0.86188299999999995</v>
      </c>
      <c r="H11727">
        <v>0.437967</v>
      </c>
      <c r="I11727">
        <v>0.29708899999999999</v>
      </c>
      <c r="J11727">
        <v>0.27147399999999999</v>
      </c>
      <c r="K11727">
        <v>1.55979</v>
      </c>
      <c r="L11727">
        <v>6.0257300000000003</v>
      </c>
      <c r="M11727">
        <f>J11727-final3.mtex!A11724</f>
        <v>4.0000000000040004E-6</v>
      </c>
      <c r="N11727">
        <f>K11727-final3.mtex!B11724</f>
        <v>-1.0000000000065512E-5</v>
      </c>
      <c r="O11727">
        <f>L11727-final3.mtex!C11724</f>
        <v>3.0000000000640625E-5</v>
      </c>
    </row>
    <row r="11728" spans="1:15">
      <c r="A11728" t="s">
        <v>1</v>
      </c>
      <c r="B11728">
        <v>11724</v>
      </c>
      <c r="C11728">
        <v>1.1000700000000001</v>
      </c>
      <c r="D11728">
        <v>1.3280700000000001</v>
      </c>
      <c r="E11728">
        <v>5.9332799999999999</v>
      </c>
      <c r="F11728">
        <v>0.390569</v>
      </c>
      <c r="G11728">
        <v>0.912748</v>
      </c>
      <c r="H11728">
        <v>0.119779</v>
      </c>
      <c r="I11728">
        <v>0.45396999999999998</v>
      </c>
      <c r="J11728">
        <v>1.1556999999999999</v>
      </c>
      <c r="K11728">
        <v>1.7783899999999999</v>
      </c>
      <c r="L11728">
        <v>5.9160399999999997</v>
      </c>
      <c r="M11728">
        <f>J11728-final3.mtex!A11725</f>
        <v>0</v>
      </c>
      <c r="N11728">
        <f>K11728-final3.mtex!B11725</f>
        <v>-1.0000000000065512E-5</v>
      </c>
      <c r="O11728">
        <f>L11728-final3.mtex!C11725</f>
        <v>3.999999999937387E-5</v>
      </c>
    </row>
    <row r="11729" spans="1:15">
      <c r="A11729" t="s">
        <v>1</v>
      </c>
      <c r="B11729">
        <v>11725</v>
      </c>
      <c r="C11729">
        <v>1.0353300000000001</v>
      </c>
      <c r="D11729">
        <v>1.67763</v>
      </c>
      <c r="E11729">
        <v>5.9154600000000004</v>
      </c>
      <c r="F11729">
        <v>0.55820000000000003</v>
      </c>
      <c r="G11729">
        <v>0.61143800000000004</v>
      </c>
      <c r="H11729">
        <v>0.56085399999999996</v>
      </c>
      <c r="I11729">
        <v>0.59813300000000003</v>
      </c>
      <c r="J11729">
        <v>1.44736</v>
      </c>
      <c r="K11729">
        <v>2.13123</v>
      </c>
      <c r="L11729">
        <v>6.1218599999999999</v>
      </c>
      <c r="M11729">
        <f>J11729-final3.mtex!A11726</f>
        <v>-4.0000000000040004E-5</v>
      </c>
      <c r="N11729">
        <f>K11729-final3.mtex!B11726</f>
        <v>2.9999999999752447E-5</v>
      </c>
      <c r="O11729">
        <f>L11729-final3.mtex!C11726</f>
        <v>-4.0000000000262048E-5</v>
      </c>
    </row>
    <row r="11730" spans="1:15">
      <c r="A11730" t="s">
        <v>1</v>
      </c>
      <c r="B11730">
        <v>11726</v>
      </c>
      <c r="C11730">
        <v>0.51990000000000003</v>
      </c>
      <c r="D11730">
        <v>1.20401</v>
      </c>
      <c r="E11730">
        <v>6.0457799999999997</v>
      </c>
      <c r="F11730">
        <v>0.70278200000000002</v>
      </c>
      <c r="G11730">
        <v>0.214807</v>
      </c>
      <c r="H11730">
        <v>0.67820000000000003</v>
      </c>
      <c r="I11730">
        <v>1.0193300000000001</v>
      </c>
      <c r="J11730">
        <v>1.22166</v>
      </c>
      <c r="K11730">
        <v>1.82796</v>
      </c>
      <c r="L11730">
        <v>0.15515300000000001</v>
      </c>
      <c r="M11730">
        <f>J11730-final3.mtex!A11727</f>
        <v>-4.0000000000040004E-5</v>
      </c>
      <c r="N11730">
        <f>K11730-final3.mtex!B11727</f>
        <v>-4.0000000000040004E-5</v>
      </c>
      <c r="O11730">
        <f>L11730-final3.mtex!C11727</f>
        <v>3.0000000000030003E-6</v>
      </c>
    </row>
    <row r="11731" spans="1:15">
      <c r="A11731" t="s">
        <v>1</v>
      </c>
      <c r="B11731">
        <v>11727</v>
      </c>
      <c r="C11731">
        <v>0.59867999999999999</v>
      </c>
      <c r="D11731">
        <v>1.2430600000000001</v>
      </c>
      <c r="E11731">
        <v>6.03817</v>
      </c>
      <c r="F11731">
        <v>0.65310500000000005</v>
      </c>
      <c r="G11731">
        <v>0.207117</v>
      </c>
      <c r="H11731">
        <v>0.72839299999999996</v>
      </c>
      <c r="I11731">
        <v>0.974603</v>
      </c>
      <c r="J11731">
        <v>1.3093699999999999</v>
      </c>
      <c r="K11731">
        <v>1.77105</v>
      </c>
      <c r="L11731">
        <v>0.144984</v>
      </c>
      <c r="M11731">
        <f>J11731-final3.mtex!A11728</f>
        <v>-2.9999999999974492E-5</v>
      </c>
      <c r="N11731">
        <f>K11731-final3.mtex!B11728</f>
        <v>-4.9999999999883471E-5</v>
      </c>
      <c r="O11731">
        <f>L11731-final3.mtex!C11728</f>
        <v>4.0000000000040004E-6</v>
      </c>
    </row>
    <row r="11732" spans="1:15">
      <c r="A11732" t="s">
        <v>1</v>
      </c>
      <c r="B11732">
        <v>11728</v>
      </c>
      <c r="C11732">
        <v>0.89998900000000004</v>
      </c>
      <c r="D11732">
        <v>1.6663399999999999</v>
      </c>
      <c r="E11732">
        <v>5.7819900000000004</v>
      </c>
      <c r="F11732">
        <v>9.77296E-2</v>
      </c>
      <c r="G11732">
        <v>0.86591499999999999</v>
      </c>
      <c r="H11732">
        <v>0.49055199999999999</v>
      </c>
      <c r="I11732">
        <v>0.19198000000000001</v>
      </c>
      <c r="J11732">
        <v>0.98028400000000004</v>
      </c>
      <c r="K11732">
        <v>1.8117000000000001</v>
      </c>
      <c r="L11732">
        <v>5.6980300000000002</v>
      </c>
      <c r="M11732">
        <f>J11732-final3.mtex!A11729</f>
        <v>4.0000000000040004E-6</v>
      </c>
      <c r="N11732">
        <f>K11732-final3.mtex!B11729</f>
        <v>0</v>
      </c>
      <c r="O11732">
        <f>L11732-final3.mtex!C11729</f>
        <v>2.9999999999752447E-5</v>
      </c>
    </row>
    <row r="11733" spans="1:15">
      <c r="A11733" t="s">
        <v>1</v>
      </c>
      <c r="B11733">
        <v>11729</v>
      </c>
      <c r="C11733">
        <v>0.71512799999999999</v>
      </c>
      <c r="D11733">
        <v>1.3902399999999999</v>
      </c>
      <c r="E11733">
        <v>5.7345199999999998</v>
      </c>
      <c r="F11733">
        <v>0.92771000000000003</v>
      </c>
      <c r="G11733">
        <v>0.19969100000000001</v>
      </c>
      <c r="H11733">
        <v>0.31540000000000001</v>
      </c>
      <c r="I11733">
        <v>0.12634500000000001</v>
      </c>
      <c r="J11733">
        <v>0.74732900000000002</v>
      </c>
      <c r="K11733">
        <v>1.4943599999999999</v>
      </c>
      <c r="L11733">
        <v>5.7944800000000001</v>
      </c>
      <c r="M11733">
        <f>J11733-final3.mtex!A11730</f>
        <v>-1.0000000000287557E-6</v>
      </c>
      <c r="N11733">
        <f>K11733-final3.mtex!B11730</f>
        <v>-4.0000000000040004E-5</v>
      </c>
      <c r="O11733">
        <f>L11733-final3.mtex!C11730</f>
        <v>-2.0000000000131024E-5</v>
      </c>
    </row>
    <row r="11734" spans="1:15">
      <c r="A11734" t="s">
        <v>1</v>
      </c>
      <c r="B11734">
        <v>11730</v>
      </c>
      <c r="C11734">
        <v>0.269596</v>
      </c>
      <c r="D11734">
        <v>0.91173800000000005</v>
      </c>
      <c r="E11734">
        <v>6.1768400000000003</v>
      </c>
      <c r="F11734">
        <v>0.31259100000000001</v>
      </c>
      <c r="G11734">
        <v>0.21356700000000001</v>
      </c>
      <c r="H11734">
        <v>0.92556799999999995</v>
      </c>
      <c r="I11734">
        <v>0.76081699999999997</v>
      </c>
      <c r="J11734">
        <v>0.97487199999999996</v>
      </c>
      <c r="K11734">
        <v>1.19373</v>
      </c>
      <c r="L11734">
        <v>6.18424</v>
      </c>
      <c r="M11734">
        <f>J11734-final3.mtex!A11731</f>
        <v>1.999999999946489E-6</v>
      </c>
      <c r="N11734">
        <f>K11734-final3.mtex!B11731</f>
        <v>2.9999999999974492E-5</v>
      </c>
      <c r="O11734">
        <f>L11734-final3.mtex!C11731</f>
        <v>4.0000000000262048E-5</v>
      </c>
    </row>
    <row r="11735" spans="1:15">
      <c r="A11735" t="s">
        <v>1</v>
      </c>
      <c r="B11735">
        <v>11731</v>
      </c>
      <c r="C11735">
        <v>0.72077599999999997</v>
      </c>
      <c r="D11735">
        <v>0.91048600000000002</v>
      </c>
      <c r="E11735">
        <v>5.6408699999999996</v>
      </c>
      <c r="F11735">
        <v>0.30958400000000003</v>
      </c>
      <c r="G11735">
        <v>0.298369</v>
      </c>
      <c r="H11735">
        <v>0.90284699999999996</v>
      </c>
      <c r="I11735">
        <v>0.82648900000000003</v>
      </c>
      <c r="J11735">
        <v>1.4183600000000001</v>
      </c>
      <c r="K11735">
        <v>1.24221</v>
      </c>
      <c r="L11735">
        <v>5.7578500000000004</v>
      </c>
      <c r="M11735">
        <f>J11735-final3.mtex!A11732</f>
        <v>-4.0000000000040004E-5</v>
      </c>
      <c r="N11735">
        <f>K11735-final3.mtex!B11732</f>
        <v>1.0000000000065512E-5</v>
      </c>
      <c r="O11735">
        <f>L11735-final3.mtex!C11732</f>
        <v>-4.9999999999883471E-5</v>
      </c>
    </row>
    <row r="11736" spans="1:15">
      <c r="A11736" t="s">
        <v>1</v>
      </c>
      <c r="B11736">
        <v>11732</v>
      </c>
      <c r="C11736">
        <v>0.82306800000000002</v>
      </c>
      <c r="D11736">
        <v>1.73709</v>
      </c>
      <c r="E11736">
        <v>5.8686699999999998</v>
      </c>
      <c r="F11736">
        <v>0.43486900000000001</v>
      </c>
      <c r="G11736">
        <v>0.46730300000000002</v>
      </c>
      <c r="H11736">
        <v>0.76975199999999999</v>
      </c>
      <c r="I11736">
        <v>0.94319799999999998</v>
      </c>
      <c r="J11736">
        <v>1.6899900000000001</v>
      </c>
      <c r="K11736">
        <v>2.2743199999999999</v>
      </c>
      <c r="L11736">
        <v>6.1391200000000001</v>
      </c>
      <c r="M11736">
        <f>J11736-final3.mtex!A11733</f>
        <v>-9.9999999998434674E-6</v>
      </c>
      <c r="N11736">
        <f>K11736-final3.mtex!B11733</f>
        <v>1.9999999999686935E-5</v>
      </c>
      <c r="O11736">
        <f>L11736-final3.mtex!C11733</f>
        <v>2.0000000000131024E-5</v>
      </c>
    </row>
    <row r="11737" spans="1:15">
      <c r="A11737" t="s">
        <v>1</v>
      </c>
      <c r="B11737">
        <v>11733</v>
      </c>
      <c r="C11737">
        <v>1.1710700000000001</v>
      </c>
      <c r="D11737">
        <v>1.5227200000000001</v>
      </c>
      <c r="E11737">
        <v>6.1791900000000002</v>
      </c>
      <c r="F11737">
        <v>0.180616</v>
      </c>
      <c r="G11737">
        <v>0.29094500000000001</v>
      </c>
      <c r="H11737">
        <v>0.93953600000000004</v>
      </c>
      <c r="I11737">
        <v>1.0403</v>
      </c>
      <c r="J11737">
        <v>2.1770200000000002</v>
      </c>
      <c r="K11737">
        <v>1.7942</v>
      </c>
      <c r="L11737">
        <v>0.10557900000000001</v>
      </c>
      <c r="M11737">
        <f>J11737-final3.mtex!A11734</f>
        <v>2.0000000000131024E-5</v>
      </c>
      <c r="N11737">
        <f>K11737-final3.mtex!B11734</f>
        <v>0</v>
      </c>
      <c r="O11737">
        <f>L11737-final3.mtex!C11734</f>
        <v>-9.999999999871223E-7</v>
      </c>
    </row>
    <row r="11738" spans="1:15">
      <c r="A11738" t="s">
        <v>1</v>
      </c>
      <c r="B11738">
        <v>11734</v>
      </c>
      <c r="C11738">
        <v>0.78485499999999997</v>
      </c>
      <c r="D11738">
        <v>1.15499</v>
      </c>
      <c r="E11738">
        <v>5.7315699999999996</v>
      </c>
      <c r="F11738">
        <v>0.33125300000000002</v>
      </c>
      <c r="G11738">
        <v>0.90745299999999995</v>
      </c>
      <c r="H11738">
        <v>0.25845800000000002</v>
      </c>
      <c r="I11738">
        <v>1.0008600000000001</v>
      </c>
      <c r="J11738">
        <v>1.05091</v>
      </c>
      <c r="K11738">
        <v>2.08114</v>
      </c>
      <c r="L11738">
        <v>5.4538500000000001</v>
      </c>
      <c r="M11738">
        <f>J11738-final3.mtex!A11735</f>
        <v>1.0000000000065512E-5</v>
      </c>
      <c r="N11738">
        <f>K11738-final3.mtex!B11735</f>
        <v>3.9999999999817959E-5</v>
      </c>
      <c r="O11738">
        <f>L11738-final3.mtex!C11735</f>
        <v>-4.9999999999883471E-5</v>
      </c>
    </row>
    <row r="11739" spans="1:15">
      <c r="A11739" t="s">
        <v>1</v>
      </c>
      <c r="B11739">
        <v>11735</v>
      </c>
      <c r="C11739">
        <v>0.10340199999999999</v>
      </c>
      <c r="D11739">
        <v>1.14977</v>
      </c>
      <c r="E11739">
        <v>6.2436299999999996</v>
      </c>
      <c r="F11739">
        <v>0.54072799999999999</v>
      </c>
      <c r="G11739">
        <v>0.84050899999999995</v>
      </c>
      <c r="H11739">
        <v>3.40243E-2</v>
      </c>
      <c r="I11739">
        <v>0.77457799999999999</v>
      </c>
      <c r="J11739">
        <v>0.22481499999999999</v>
      </c>
      <c r="K11739">
        <v>1.68442</v>
      </c>
      <c r="L11739">
        <v>5.6694800000000001</v>
      </c>
      <c r="M11739">
        <f>J11739-final3.mtex!A11736</f>
        <v>-5.0000000000050004E-6</v>
      </c>
      <c r="N11739">
        <f>K11739-final3.mtex!B11736</f>
        <v>2.0000000000131024E-5</v>
      </c>
      <c r="O11739">
        <f>L11739-final3.mtex!C11736</f>
        <v>-2.0000000000131024E-5</v>
      </c>
    </row>
    <row r="11740" spans="1:15">
      <c r="A11740" t="s">
        <v>1</v>
      </c>
      <c r="B11740">
        <v>11736</v>
      </c>
      <c r="C11740">
        <v>0.56375699999999995</v>
      </c>
      <c r="D11740">
        <v>1.60788</v>
      </c>
      <c r="E11740">
        <v>6.0930999999999997</v>
      </c>
      <c r="F11740">
        <v>0.42723699999999998</v>
      </c>
      <c r="G11740">
        <v>0.44110899999999997</v>
      </c>
      <c r="H11740">
        <v>0.78923399999999999</v>
      </c>
      <c r="I11740">
        <v>0.341393</v>
      </c>
      <c r="J11740">
        <v>0.83109299999999997</v>
      </c>
      <c r="K11740">
        <v>1.8157700000000001</v>
      </c>
      <c r="L11740">
        <v>6.0712299999999999</v>
      </c>
      <c r="M11740">
        <f>J11740-final3.mtex!A11737</f>
        <v>2.9999999999752447E-6</v>
      </c>
      <c r="N11740">
        <f>K11740-final3.mtex!B11737</f>
        <v>-2.9999999999974492E-5</v>
      </c>
      <c r="O11740">
        <f>L11740-final3.mtex!C11737</f>
        <v>2.9999999999752447E-5</v>
      </c>
    </row>
    <row r="11741" spans="1:15">
      <c r="A11741" t="s">
        <v>1</v>
      </c>
      <c r="B11741">
        <v>11737</v>
      </c>
      <c r="C11741">
        <v>0.51941199999999998</v>
      </c>
      <c r="D11741">
        <v>1.2882499999999999</v>
      </c>
      <c r="E11741">
        <v>6.0686400000000003</v>
      </c>
      <c r="F11741">
        <v>0.65939199999999998</v>
      </c>
      <c r="G11741">
        <v>0.73414800000000002</v>
      </c>
      <c r="H11741">
        <v>0.16195599999999999</v>
      </c>
      <c r="I11741">
        <v>0.87146100000000004</v>
      </c>
      <c r="J11741">
        <v>0.63808299999999996</v>
      </c>
      <c r="K11741">
        <v>2.12188</v>
      </c>
      <c r="L11741">
        <v>5.8519199999999998</v>
      </c>
      <c r="M11741">
        <f>J11741-final3.mtex!A11738</f>
        <v>2.9999999999752447E-6</v>
      </c>
      <c r="N11741">
        <f>K11741-final3.mtex!B11738</f>
        <v>-2.0000000000131024E-5</v>
      </c>
      <c r="O11741">
        <f>L11741-final3.mtex!C11738</f>
        <v>2.0000000000131024E-5</v>
      </c>
    </row>
    <row r="11742" spans="1:15">
      <c r="A11742" t="s">
        <v>1</v>
      </c>
      <c r="B11742">
        <v>11738</v>
      </c>
      <c r="C11742">
        <v>0.58623999999999998</v>
      </c>
      <c r="D11742">
        <v>0.52822400000000003</v>
      </c>
      <c r="E11742">
        <v>5.8616700000000002</v>
      </c>
      <c r="F11742">
        <v>0.9244</v>
      </c>
      <c r="G11742">
        <v>0.207257</v>
      </c>
      <c r="H11742">
        <v>0.32020100000000001</v>
      </c>
      <c r="I11742">
        <v>0.27942600000000001</v>
      </c>
      <c r="J11742">
        <v>0.55652599999999997</v>
      </c>
      <c r="K11742">
        <v>0.77734300000000001</v>
      </c>
      <c r="L11742">
        <v>6.0110900000000003</v>
      </c>
      <c r="M11742">
        <f>J11742-final3.mtex!A11739</f>
        <v>-4.0000000000040004E-6</v>
      </c>
      <c r="N11742">
        <f>K11742-final3.mtex!B11739</f>
        <v>2.9999999999752447E-6</v>
      </c>
      <c r="O11742">
        <f>L11742-final3.mtex!C11739</f>
        <v>-9.9999999996214228E-6</v>
      </c>
    </row>
    <row r="11743" spans="1:15">
      <c r="A11743" t="s">
        <v>1</v>
      </c>
      <c r="B11743">
        <v>11739</v>
      </c>
      <c r="C11743">
        <v>0.71137700000000004</v>
      </c>
      <c r="D11743">
        <v>1.6697500000000001</v>
      </c>
      <c r="E11743">
        <v>5.7261899999999999</v>
      </c>
      <c r="F11743">
        <v>0.165906</v>
      </c>
      <c r="G11743">
        <v>0.98496499999999998</v>
      </c>
      <c r="H11743">
        <v>4.8150199999999997E-2</v>
      </c>
      <c r="I11743">
        <v>0.54124799999999995</v>
      </c>
      <c r="J11743">
        <v>0.62213399999999996</v>
      </c>
      <c r="K11743">
        <v>2.0750899999999999</v>
      </c>
      <c r="L11743">
        <v>5.3479799999999997</v>
      </c>
      <c r="M11743">
        <f>J11743-final3.mtex!A11740</f>
        <v>4.0000000000040004E-6</v>
      </c>
      <c r="N11743">
        <f>K11743-final3.mtex!B11740</f>
        <v>-1.0000000000065512E-5</v>
      </c>
      <c r="O11743">
        <f>L11743-final3.mtex!C11740</f>
        <v>-2.0000000000131024E-5</v>
      </c>
    </row>
    <row r="11744" spans="1:15">
      <c r="A11744" t="s">
        <v>1</v>
      </c>
      <c r="B11744">
        <v>11740</v>
      </c>
      <c r="C11744">
        <v>0.88538499999999998</v>
      </c>
      <c r="D11744">
        <v>0.77457900000000002</v>
      </c>
      <c r="E11744">
        <v>5.6594899999999999</v>
      </c>
      <c r="F11744">
        <v>0.23478399999999999</v>
      </c>
      <c r="G11744">
        <v>6.43759E-2</v>
      </c>
      <c r="H11744">
        <v>0.96991300000000003</v>
      </c>
      <c r="I11744">
        <v>0.15338499999999999</v>
      </c>
      <c r="J11744">
        <v>1.0108699999999999</v>
      </c>
      <c r="K11744">
        <v>0.80357999999999996</v>
      </c>
      <c r="L11744">
        <v>5.6925600000000003</v>
      </c>
      <c r="M11744">
        <f>J11744-final3.mtex!A11741</f>
        <v>-2.9999999999974492E-5</v>
      </c>
      <c r="N11744">
        <f>K11744-final3.mtex!B11741</f>
        <v>0</v>
      </c>
      <c r="O11744">
        <f>L11744-final3.mtex!C11741</f>
        <v>-3.999999999937387E-5</v>
      </c>
    </row>
    <row r="11745" spans="1:15">
      <c r="A11745" t="s">
        <v>1</v>
      </c>
      <c r="B11745">
        <v>11741</v>
      </c>
      <c r="C11745">
        <v>0.96667000000000003</v>
      </c>
      <c r="D11745">
        <v>1.17256</v>
      </c>
      <c r="E11745">
        <v>5.8851599999999999</v>
      </c>
      <c r="F11745">
        <v>4.30052E-2</v>
      </c>
      <c r="G11745">
        <v>0.76366400000000001</v>
      </c>
      <c r="H11745">
        <v>0.64417999999999997</v>
      </c>
      <c r="I11745">
        <v>0.83811199999999997</v>
      </c>
      <c r="J11745">
        <v>1.54108</v>
      </c>
      <c r="K11745">
        <v>1.7855000000000001</v>
      </c>
      <c r="L11745">
        <v>5.7238899999999999</v>
      </c>
      <c r="M11745">
        <f>J11745-final3.mtex!A11742</f>
        <v>-1.9999999999908979E-5</v>
      </c>
      <c r="N11745">
        <f>K11745-final3.mtex!B11742</f>
        <v>0</v>
      </c>
      <c r="O11745">
        <f>L11745-final3.mtex!C11742</f>
        <v>-1.0000000000509601E-5</v>
      </c>
    </row>
    <row r="11746" spans="1:15">
      <c r="A11746" t="s">
        <v>1</v>
      </c>
      <c r="B11746">
        <v>11742</v>
      </c>
      <c r="C11746">
        <v>0.90707599999999999</v>
      </c>
      <c r="D11746">
        <v>1.40683</v>
      </c>
      <c r="E11746">
        <v>5.6806700000000001</v>
      </c>
      <c r="F11746">
        <v>0.57238100000000003</v>
      </c>
      <c r="G11746">
        <v>0.81584299999999998</v>
      </c>
      <c r="H11746">
        <v>8.2342100000000001E-2</v>
      </c>
      <c r="I11746">
        <v>1.0034099999999999</v>
      </c>
      <c r="J11746">
        <v>0.99414599999999997</v>
      </c>
      <c r="K11746">
        <v>2.4064899999999998</v>
      </c>
      <c r="L11746">
        <v>5.6721399999999997</v>
      </c>
      <c r="M11746">
        <f>J11746-final3.mtex!A11743</f>
        <v>5.9999999999504894E-6</v>
      </c>
      <c r="N11746">
        <f>K11746-final3.mtex!B11743</f>
        <v>-1.0000000000065512E-5</v>
      </c>
      <c r="O11746">
        <f>L11746-final3.mtex!C11743</f>
        <v>3.999999999937387E-5</v>
      </c>
    </row>
    <row r="11747" spans="1:15">
      <c r="A11747" t="s">
        <v>1</v>
      </c>
      <c r="B11747">
        <v>11743</v>
      </c>
      <c r="C11747">
        <v>0.71304900000000004</v>
      </c>
      <c r="D11747">
        <v>1.1472800000000001</v>
      </c>
      <c r="E11747">
        <v>5.6884499999999996</v>
      </c>
      <c r="F11747">
        <v>0.60976699999999995</v>
      </c>
      <c r="G11747">
        <v>0.67233100000000001</v>
      </c>
      <c r="H11747">
        <v>0.419709</v>
      </c>
      <c r="I11747">
        <v>0.79415400000000003</v>
      </c>
      <c r="J11747">
        <v>1.0589500000000001</v>
      </c>
      <c r="K11747">
        <v>1.86371</v>
      </c>
      <c r="L11747">
        <v>5.7249100000000004</v>
      </c>
      <c r="M11747">
        <f>J11747-final3.mtex!A11744</f>
        <v>-4.9999999999883471E-5</v>
      </c>
      <c r="N11747">
        <f>K11747-final3.mtex!B11744</f>
        <v>1.0000000000065512E-5</v>
      </c>
      <c r="O11747">
        <f>L11747-final3.mtex!C11744</f>
        <v>1.0000000000509601E-5</v>
      </c>
    </row>
    <row r="11748" spans="1:15">
      <c r="A11748" t="s">
        <v>1</v>
      </c>
      <c r="B11748">
        <v>11744</v>
      </c>
      <c r="C11748">
        <v>0.81144499999999997</v>
      </c>
      <c r="D11748">
        <v>1.14601</v>
      </c>
      <c r="E11748">
        <v>5.6437799999999996</v>
      </c>
      <c r="F11748">
        <v>0.69636600000000004</v>
      </c>
      <c r="G11748">
        <v>0.70465599999999995</v>
      </c>
      <c r="H11748">
        <v>0.13614000000000001</v>
      </c>
      <c r="I11748">
        <v>1.0855999999999999</v>
      </c>
      <c r="J11748">
        <v>0.98964300000000005</v>
      </c>
      <c r="K11748">
        <v>2.21516</v>
      </c>
      <c r="L11748">
        <v>5.7560900000000004</v>
      </c>
      <c r="M11748">
        <f>J11748-final3.mtex!A11745</f>
        <v>3.000000000086267E-6</v>
      </c>
      <c r="N11748">
        <f>K11748-final3.mtex!B11745</f>
        <v>-3.9999999999817959E-5</v>
      </c>
      <c r="O11748">
        <f>L11748-final3.mtex!C11745</f>
        <v>-9.9999999996214228E-6</v>
      </c>
    </row>
    <row r="11749" spans="1:15">
      <c r="A11749" t="s">
        <v>1</v>
      </c>
      <c r="B11749">
        <v>11745</v>
      </c>
      <c r="C11749">
        <v>0.621004</v>
      </c>
      <c r="D11749">
        <v>1.6226</v>
      </c>
      <c r="E11749">
        <v>5.8393100000000002</v>
      </c>
      <c r="F11749">
        <v>0.604352</v>
      </c>
      <c r="G11749">
        <v>0.56681000000000004</v>
      </c>
      <c r="H11749">
        <v>0.55989699999999998</v>
      </c>
      <c r="I11749">
        <v>0.21054700000000001</v>
      </c>
      <c r="J11749">
        <v>0.73738000000000004</v>
      </c>
      <c r="K11749">
        <v>1.7964800000000001</v>
      </c>
      <c r="L11749">
        <v>5.8262799999999997</v>
      </c>
      <c r="M11749">
        <f>J11749-final3.mtex!A11746</f>
        <v>0</v>
      </c>
      <c r="N11749">
        <f>K11749-final3.mtex!B11746</f>
        <v>-1.9999999999908979E-5</v>
      </c>
      <c r="O11749">
        <f>L11749-final3.mtex!C11746</f>
        <v>-2.0000000000131024E-5</v>
      </c>
    </row>
    <row r="11750" spans="1:15">
      <c r="A11750" t="s">
        <v>1</v>
      </c>
      <c r="B11750">
        <v>11746</v>
      </c>
      <c r="C11750">
        <v>0.83477000000000001</v>
      </c>
      <c r="D11750">
        <v>1.36131</v>
      </c>
      <c r="E11750">
        <v>6.0861499999999999</v>
      </c>
      <c r="F11750">
        <v>0.61231400000000002</v>
      </c>
      <c r="G11750">
        <v>0.74920600000000004</v>
      </c>
      <c r="H11750">
        <v>0.25251099999999999</v>
      </c>
      <c r="I11750">
        <v>0.70710499999999998</v>
      </c>
      <c r="J11750">
        <v>1.02478</v>
      </c>
      <c r="K11750">
        <v>2.04393</v>
      </c>
      <c r="L11750">
        <v>6.11599</v>
      </c>
      <c r="M11750">
        <f>J11750-final3.mtex!A11747</f>
        <v>-1.9999999999908979E-5</v>
      </c>
      <c r="N11750">
        <f>K11750-final3.mtex!B11747</f>
        <v>3.0000000000196536E-5</v>
      </c>
      <c r="O11750">
        <f>L11750-final3.mtex!C11747</f>
        <v>-9.9999999996214228E-6</v>
      </c>
    </row>
    <row r="11751" spans="1:15">
      <c r="A11751" t="s">
        <v>1</v>
      </c>
      <c r="B11751">
        <v>11747</v>
      </c>
      <c r="C11751">
        <v>0.61819199999999996</v>
      </c>
      <c r="D11751">
        <v>1.65124</v>
      </c>
      <c r="E11751">
        <v>5.6842499999999996</v>
      </c>
      <c r="F11751">
        <v>0.59035800000000005</v>
      </c>
      <c r="G11751">
        <v>0.54637899999999995</v>
      </c>
      <c r="H11751">
        <v>0.59409299999999998</v>
      </c>
      <c r="I11751">
        <v>0.55494399999999999</v>
      </c>
      <c r="J11751">
        <v>0.95935999999999999</v>
      </c>
      <c r="K11751">
        <v>2.0952000000000002</v>
      </c>
      <c r="L11751">
        <v>5.7036600000000002</v>
      </c>
      <c r="M11751">
        <f>J11751-final3.mtex!A11748</f>
        <v>0</v>
      </c>
      <c r="N11751">
        <f>K11751-final3.mtex!B11748</f>
        <v>0</v>
      </c>
      <c r="O11751">
        <f>L11751-final3.mtex!C11748</f>
        <v>-4.0000000000262048E-5</v>
      </c>
    </row>
    <row r="11752" spans="1:15">
      <c r="A11752" t="s">
        <v>1</v>
      </c>
      <c r="B11752">
        <v>11748</v>
      </c>
      <c r="C11752">
        <v>0.86111499999999996</v>
      </c>
      <c r="D11752">
        <v>0.988846</v>
      </c>
      <c r="E11752">
        <v>5.7453200000000004</v>
      </c>
      <c r="F11752">
        <v>7.4984700000000001E-2</v>
      </c>
      <c r="G11752">
        <v>0.95313999999999999</v>
      </c>
      <c r="H11752">
        <v>0.29308899999999999</v>
      </c>
      <c r="I11752">
        <v>0.58693300000000004</v>
      </c>
      <c r="J11752">
        <v>1.1326799999999999</v>
      </c>
      <c r="K11752">
        <v>1.4853499999999999</v>
      </c>
      <c r="L11752">
        <v>5.4661099999999996</v>
      </c>
      <c r="M11752">
        <f>J11752-final3.mtex!A11749</f>
        <v>-2.0000000000131024E-5</v>
      </c>
      <c r="N11752">
        <f>K11752-final3.mtex!B11749</f>
        <v>-5.0000000000105516E-5</v>
      </c>
      <c r="O11752">
        <f>L11752-final3.mtex!C11749</f>
        <v>9.9999999996214228E-6</v>
      </c>
    </row>
    <row r="11753" spans="1:15">
      <c r="A11753" t="s">
        <v>1</v>
      </c>
      <c r="B11753">
        <v>11749</v>
      </c>
      <c r="C11753">
        <v>0.71299500000000005</v>
      </c>
      <c r="D11753">
        <v>1.52329</v>
      </c>
      <c r="E11753">
        <v>5.6019500000000004</v>
      </c>
      <c r="F11753">
        <v>0.33017600000000003</v>
      </c>
      <c r="G11753">
        <v>0.93862000000000001</v>
      </c>
      <c r="H11753">
        <v>9.9882899999999997E-2</v>
      </c>
      <c r="I11753">
        <v>0.72321199999999997</v>
      </c>
      <c r="J11753">
        <v>0.68418199999999996</v>
      </c>
      <c r="K11753">
        <v>2.1502500000000002</v>
      </c>
      <c r="L11753">
        <v>5.2284199999999998</v>
      </c>
      <c r="M11753">
        <f>J11753-final3.mtex!A11750</f>
        <v>1.999999999946489E-6</v>
      </c>
      <c r="N11753">
        <f>K11753-final3.mtex!B11750</f>
        <v>5.000000000032756E-5</v>
      </c>
      <c r="O11753">
        <f>L11753-final3.mtex!C11750</f>
        <v>2.0000000000131024E-5</v>
      </c>
    </row>
    <row r="11754" spans="1:15">
      <c r="A11754" t="s">
        <v>1</v>
      </c>
      <c r="B11754">
        <v>11750</v>
      </c>
      <c r="C11754">
        <v>0.62993500000000002</v>
      </c>
      <c r="D11754">
        <v>1.29044</v>
      </c>
      <c r="E11754">
        <v>6.0181100000000001</v>
      </c>
      <c r="F11754">
        <v>0.85865499999999995</v>
      </c>
      <c r="G11754">
        <v>0.19919700000000001</v>
      </c>
      <c r="H11754">
        <v>0.47226299999999999</v>
      </c>
      <c r="I11754">
        <v>0.47623100000000002</v>
      </c>
      <c r="J11754">
        <v>0.83823499999999995</v>
      </c>
      <c r="K11754">
        <v>1.6580699999999999</v>
      </c>
      <c r="L11754">
        <v>6.2209899999999996</v>
      </c>
      <c r="M11754">
        <f>J11754-final3.mtex!A11751</f>
        <v>-5.000000000032756E-6</v>
      </c>
      <c r="N11754">
        <f>K11754-final3.mtex!B11751</f>
        <v>-2.9999999999974492E-5</v>
      </c>
      <c r="O11754">
        <f>L11754-final3.mtex!C11751</f>
        <v>-1.0000000000509601E-5</v>
      </c>
    </row>
    <row r="11755" spans="1:15">
      <c r="A11755" t="s">
        <v>1</v>
      </c>
      <c r="B11755">
        <v>11751</v>
      </c>
      <c r="C11755">
        <v>0.42043399999999997</v>
      </c>
      <c r="D11755">
        <v>0.51697499999999996</v>
      </c>
      <c r="E11755">
        <v>5.9111500000000001</v>
      </c>
      <c r="F11755">
        <v>0.29453699999999999</v>
      </c>
      <c r="G11755">
        <v>0.67139000000000004</v>
      </c>
      <c r="H11755">
        <v>0.68006100000000003</v>
      </c>
      <c r="I11755">
        <v>0.11969399999999999</v>
      </c>
      <c r="J11755">
        <v>0.58853299999999997</v>
      </c>
      <c r="K11755">
        <v>0.58674300000000001</v>
      </c>
      <c r="L11755">
        <v>5.8094799999999998</v>
      </c>
      <c r="M11755">
        <f>J11755-final3.mtex!A11752</f>
        <v>2.9999999999752447E-6</v>
      </c>
      <c r="N11755">
        <f>K11755-final3.mtex!B11752</f>
        <v>2.9999999999752447E-6</v>
      </c>
      <c r="O11755">
        <f>L11755-final3.mtex!C11752</f>
        <v>-2.0000000000131024E-5</v>
      </c>
    </row>
    <row r="11756" spans="1:15">
      <c r="A11756" t="s">
        <v>1</v>
      </c>
      <c r="B11756">
        <v>11752</v>
      </c>
      <c r="C11756">
        <v>0.23972499999999999</v>
      </c>
      <c r="D11756">
        <v>0.73954200000000003</v>
      </c>
      <c r="E11756">
        <v>6.1753099999999996</v>
      </c>
      <c r="F11756">
        <v>0.909327</v>
      </c>
      <c r="G11756">
        <v>0.25861699999999999</v>
      </c>
      <c r="H11756">
        <v>0.32594699999999999</v>
      </c>
      <c r="I11756">
        <v>1.08036</v>
      </c>
      <c r="J11756">
        <v>0.57646799999999998</v>
      </c>
      <c r="K11756">
        <v>1.7479899999999999</v>
      </c>
      <c r="L11756">
        <v>2.6367100000000001E-2</v>
      </c>
      <c r="M11756">
        <f>J11756-final3.mtex!A11753</f>
        <v>-2.0000000000575113E-6</v>
      </c>
      <c r="N11756">
        <f>K11756-final3.mtex!B11753</f>
        <v>-1.0000000000065512E-5</v>
      </c>
      <c r="O11756">
        <f>L11756-final3.mtex!C11753</f>
        <v>4.099999999999937E-6</v>
      </c>
    </row>
    <row r="11757" spans="1:15">
      <c r="A11757" t="s">
        <v>1</v>
      </c>
      <c r="B11757">
        <v>11753</v>
      </c>
      <c r="C11757">
        <v>0.49685699999999999</v>
      </c>
      <c r="D11757">
        <v>1.52742</v>
      </c>
      <c r="E11757">
        <v>6.0786499999999997</v>
      </c>
      <c r="F11757">
        <v>0.13547500000000001</v>
      </c>
      <c r="G11757">
        <v>8.12837E-2</v>
      </c>
      <c r="H11757">
        <v>0.98744100000000001</v>
      </c>
      <c r="I11757">
        <v>0.19175700000000001</v>
      </c>
      <c r="J11757">
        <v>0.68617700000000004</v>
      </c>
      <c r="K11757">
        <v>1.5576300000000001</v>
      </c>
      <c r="L11757">
        <v>6.08019</v>
      </c>
      <c r="M11757">
        <f>J11757-final3.mtex!A11754</f>
        <v>-2.9999999999752447E-6</v>
      </c>
      <c r="N11757">
        <f>K11757-final3.mtex!B11754</f>
        <v>2.9999999999974492E-5</v>
      </c>
      <c r="O11757">
        <f>L11757-final3.mtex!C11754</f>
        <v>-9.9999999996214228E-6</v>
      </c>
    </row>
    <row r="11758" spans="1:15">
      <c r="A11758" t="s">
        <v>1</v>
      </c>
      <c r="B11758">
        <v>11754</v>
      </c>
      <c r="C11758">
        <v>0.69166799999999995</v>
      </c>
      <c r="D11758">
        <v>0.84641500000000003</v>
      </c>
      <c r="E11758">
        <v>5.9431900000000004</v>
      </c>
      <c r="F11758">
        <v>0.61293799999999998</v>
      </c>
      <c r="G11758">
        <v>0.25703399999999998</v>
      </c>
      <c r="H11758">
        <v>0.74715500000000001</v>
      </c>
      <c r="I11758">
        <v>1.00281</v>
      </c>
      <c r="J11758">
        <v>1.28677</v>
      </c>
      <c r="K11758">
        <v>1.39411</v>
      </c>
      <c r="L11758">
        <v>5.8789300000000003E-2</v>
      </c>
      <c r="M11758">
        <f>J11758-final3.mtex!A11755</f>
        <v>-2.9999999999974492E-5</v>
      </c>
      <c r="N11758">
        <f>K11758-final3.mtex!B11755</f>
        <v>1.0000000000065512E-5</v>
      </c>
      <c r="O11758">
        <f>L11758-final3.mtex!C11755</f>
        <v>-2.6999999999943736E-6</v>
      </c>
    </row>
    <row r="11759" spans="1:15">
      <c r="A11759" t="s">
        <v>1</v>
      </c>
      <c r="B11759">
        <v>11755</v>
      </c>
      <c r="C11759">
        <v>1.0213399999999999</v>
      </c>
      <c r="D11759">
        <v>1.28251</v>
      </c>
      <c r="E11759">
        <v>5.9559600000000001</v>
      </c>
      <c r="F11759">
        <v>0.51107599999999997</v>
      </c>
      <c r="G11759">
        <v>0.73729500000000003</v>
      </c>
      <c r="H11759">
        <v>0.44181100000000001</v>
      </c>
      <c r="I11759">
        <v>0.67180799999999996</v>
      </c>
      <c r="J11759">
        <v>1.3281700000000001</v>
      </c>
      <c r="K11759">
        <v>1.8704499999999999</v>
      </c>
      <c r="L11759">
        <v>6.0793799999999996</v>
      </c>
      <c r="M11759">
        <f>J11759-final3.mtex!A11756</f>
        <v>-2.9999999999974492E-5</v>
      </c>
      <c r="N11759">
        <f>K11759-final3.mtex!B11756</f>
        <v>-5.0000000000105516E-5</v>
      </c>
      <c r="O11759">
        <f>L11759-final3.mtex!C11756</f>
        <v>-2.0000000000131024E-5</v>
      </c>
    </row>
    <row r="11760" spans="1:15">
      <c r="A11760" t="s">
        <v>1</v>
      </c>
      <c r="B11760">
        <v>11756</v>
      </c>
      <c r="C11760">
        <v>0.81638200000000005</v>
      </c>
      <c r="D11760">
        <v>1.4137</v>
      </c>
      <c r="E11760">
        <v>5.6064499999999997</v>
      </c>
      <c r="F11760">
        <v>2.7548300000000001E-2</v>
      </c>
      <c r="G11760">
        <v>0.74579899999999999</v>
      </c>
      <c r="H11760">
        <v>0.665601</v>
      </c>
      <c r="I11760">
        <v>0.27462900000000001</v>
      </c>
      <c r="J11760">
        <v>1.0086599999999999</v>
      </c>
      <c r="K11760">
        <v>1.5803100000000001</v>
      </c>
      <c r="L11760">
        <v>5.48712</v>
      </c>
      <c r="M11760">
        <f>J11760-final3.mtex!A11757</f>
        <v>-4.0000000000040004E-5</v>
      </c>
      <c r="N11760">
        <f>K11760-final3.mtex!B11757</f>
        <v>1.0000000000065512E-5</v>
      </c>
      <c r="O11760">
        <f>L11760-final3.mtex!C11757</f>
        <v>2.0000000000131024E-5</v>
      </c>
    </row>
    <row r="11761" spans="1:15">
      <c r="A11761" t="s">
        <v>1</v>
      </c>
      <c r="B11761">
        <v>11757</v>
      </c>
      <c r="C11761">
        <v>0.416072</v>
      </c>
      <c r="D11761">
        <v>1.43513</v>
      </c>
      <c r="E11761">
        <v>6.2458200000000001</v>
      </c>
      <c r="F11761">
        <v>0.42899799999999999</v>
      </c>
      <c r="G11761">
        <v>0.87559399999999998</v>
      </c>
      <c r="H11761">
        <v>0.222025</v>
      </c>
      <c r="I11761">
        <v>0.89219899999999996</v>
      </c>
      <c r="J11761">
        <v>0.50278599999999996</v>
      </c>
      <c r="K11761">
        <v>2.14079</v>
      </c>
      <c r="L11761">
        <v>5.7141900000000003</v>
      </c>
      <c r="M11761">
        <f>J11761-final3.mtex!A11758</f>
        <v>-4.0000000000040004E-6</v>
      </c>
      <c r="N11761">
        <f>K11761-final3.mtex!B11758</f>
        <v>-1.0000000000065512E-5</v>
      </c>
      <c r="O11761">
        <f>L11761-final3.mtex!C11758</f>
        <v>-9.9999999996214228E-6</v>
      </c>
    </row>
    <row r="11762" spans="1:15">
      <c r="A11762" t="s">
        <v>1</v>
      </c>
      <c r="B11762">
        <v>11758</v>
      </c>
      <c r="C11762">
        <v>0.73469600000000002</v>
      </c>
      <c r="D11762">
        <v>1.00088</v>
      </c>
      <c r="E11762">
        <v>5.7099500000000001</v>
      </c>
      <c r="F11762">
        <v>0.54970200000000002</v>
      </c>
      <c r="G11762">
        <v>0.23133600000000001</v>
      </c>
      <c r="H11762">
        <v>0.80269000000000001</v>
      </c>
      <c r="I11762">
        <v>3.5306999999999999E-3</v>
      </c>
      <c r="J11762">
        <v>0.73708399999999996</v>
      </c>
      <c r="K11762">
        <v>1.0028699999999999</v>
      </c>
      <c r="L11762">
        <v>5.7107700000000001</v>
      </c>
      <c r="M11762">
        <f>J11762-final3.mtex!A11759</f>
        <v>4.0000000000040004E-6</v>
      </c>
      <c r="N11762">
        <f>K11762-final3.mtex!B11759</f>
        <v>-2.9999999999974492E-5</v>
      </c>
      <c r="O11762">
        <f>L11762-final3.mtex!C11759</f>
        <v>-2.9999999999752447E-5</v>
      </c>
    </row>
    <row r="11763" spans="1:15">
      <c r="A11763" t="s">
        <v>1</v>
      </c>
      <c r="B11763">
        <v>11759</v>
      </c>
      <c r="C11763">
        <v>0.88871199999999995</v>
      </c>
      <c r="D11763">
        <v>1.6152899999999999</v>
      </c>
      <c r="E11763">
        <v>5.9563499999999996</v>
      </c>
      <c r="F11763">
        <v>0.93674599999999997</v>
      </c>
      <c r="G11763">
        <v>0.31173000000000001</v>
      </c>
      <c r="H11763">
        <v>0.15915499999999999</v>
      </c>
      <c r="I11763">
        <v>1.01173</v>
      </c>
      <c r="J11763">
        <v>1.40781</v>
      </c>
      <c r="K11763">
        <v>2.33169</v>
      </c>
      <c r="L11763">
        <v>0.45851599999999998</v>
      </c>
      <c r="M11763">
        <f>J11763-final3.mtex!A11760</f>
        <v>1.0000000000065512E-5</v>
      </c>
      <c r="N11763">
        <f>K11763-final3.mtex!B11760</f>
        <v>-1.0000000000065512E-5</v>
      </c>
      <c r="O11763">
        <f>L11763-final3.mtex!C11760</f>
        <v>6.0000000000060005E-6</v>
      </c>
    </row>
    <row r="11764" spans="1:15">
      <c r="A11764" t="s">
        <v>1</v>
      </c>
      <c r="B11764">
        <v>11760</v>
      </c>
      <c r="C11764">
        <v>0.59761699999999995</v>
      </c>
      <c r="D11764">
        <v>0.76271299999999997</v>
      </c>
      <c r="E11764">
        <v>5.7386400000000002</v>
      </c>
      <c r="F11764">
        <v>0.64133399999999996</v>
      </c>
      <c r="G11764">
        <v>0.74623200000000001</v>
      </c>
      <c r="H11764">
        <v>0.17840600000000001</v>
      </c>
      <c r="I11764">
        <v>1.02728</v>
      </c>
      <c r="J11764">
        <v>0.84672099999999995</v>
      </c>
      <c r="K11764">
        <v>1.7640400000000001</v>
      </c>
      <c r="L11764">
        <v>5.5982799999999999</v>
      </c>
      <c r="M11764">
        <f>J11764-final3.mtex!A11761</f>
        <v>9.9999999991773336E-7</v>
      </c>
      <c r="N11764">
        <f>K11764-final3.mtex!B11761</f>
        <v>4.0000000000040004E-5</v>
      </c>
      <c r="O11764">
        <f>L11764-final3.mtex!C11761</f>
        <v>-2.0000000000131024E-5</v>
      </c>
    </row>
    <row r="11765" spans="1:15">
      <c r="A11765" t="s">
        <v>1</v>
      </c>
      <c r="B11765">
        <v>11761</v>
      </c>
      <c r="C11765">
        <v>1.0079100000000001</v>
      </c>
      <c r="D11765">
        <v>1.4613499999999999</v>
      </c>
      <c r="E11765">
        <v>5.9745400000000002</v>
      </c>
      <c r="F11765">
        <v>0.73110900000000001</v>
      </c>
      <c r="G11765">
        <v>0.57831100000000002</v>
      </c>
      <c r="H11765">
        <v>0.36198900000000001</v>
      </c>
      <c r="I11765">
        <v>5.0281199999999998E-2</v>
      </c>
      <c r="J11765">
        <v>1.0247200000000001</v>
      </c>
      <c r="K11765">
        <v>1.50542</v>
      </c>
      <c r="L11765">
        <v>5.9905400000000002</v>
      </c>
      <c r="M11765">
        <f>J11765-final3.mtex!A11762</f>
        <v>2.0000000000131024E-5</v>
      </c>
      <c r="N11765">
        <f>K11765-final3.mtex!B11762</f>
        <v>1.9999999999908979E-5</v>
      </c>
      <c r="O11765">
        <f>L11765-final3.mtex!C11762</f>
        <v>4.0000000000262048E-5</v>
      </c>
    </row>
    <row r="11766" spans="1:15">
      <c r="A11766" t="s">
        <v>1</v>
      </c>
      <c r="B11766">
        <v>11762</v>
      </c>
      <c r="C11766">
        <v>0.50805500000000003</v>
      </c>
      <c r="D11766">
        <v>1.42632</v>
      </c>
      <c r="E11766">
        <v>6.0081199999999999</v>
      </c>
      <c r="F11766">
        <v>4.2298599999999999E-2</v>
      </c>
      <c r="G11766">
        <v>0.67708199999999996</v>
      </c>
      <c r="H11766">
        <v>0.73469099999999998</v>
      </c>
      <c r="I11766">
        <v>0.40021400000000001</v>
      </c>
      <c r="J11766">
        <v>0.81504100000000002</v>
      </c>
      <c r="K11766">
        <v>1.60612</v>
      </c>
      <c r="L11766">
        <v>5.8054100000000002</v>
      </c>
      <c r="M11766">
        <f>J11766-final3.mtex!A11763</f>
        <v>1.0000000000287557E-6</v>
      </c>
      <c r="N11766">
        <f>K11766-final3.mtex!B11763</f>
        <v>1.9999999999908979E-5</v>
      </c>
      <c r="O11766">
        <f>L11766-final3.mtex!C11763</f>
        <v>1.0000000000509601E-5</v>
      </c>
    </row>
    <row r="11767" spans="1:15">
      <c r="A11767" t="s">
        <v>1</v>
      </c>
      <c r="B11767">
        <v>11763</v>
      </c>
      <c r="C11767">
        <v>0.62053999999999998</v>
      </c>
      <c r="D11767">
        <v>1.2412399999999999</v>
      </c>
      <c r="E11767">
        <v>6.0810300000000002</v>
      </c>
      <c r="F11767">
        <v>0.69766600000000001</v>
      </c>
      <c r="G11767">
        <v>0.71638100000000005</v>
      </c>
      <c r="H11767">
        <v>7.8008399999999999E-3</v>
      </c>
      <c r="I11767">
        <v>1.6510199999999999E-2</v>
      </c>
      <c r="J11767">
        <v>0.62163900000000005</v>
      </c>
      <c r="K11767">
        <v>1.25749</v>
      </c>
      <c r="L11767">
        <v>6.07796</v>
      </c>
      <c r="M11767">
        <f>J11767-final3.mtex!A11764</f>
        <v>-9.9999999991773336E-7</v>
      </c>
      <c r="N11767">
        <f>K11767-final3.mtex!B11764</f>
        <v>-1.0000000000065512E-5</v>
      </c>
      <c r="O11767">
        <f>L11767-final3.mtex!C11764</f>
        <v>-4.0000000000262048E-5</v>
      </c>
    </row>
    <row r="11768" spans="1:15">
      <c r="A11768" t="s">
        <v>1</v>
      </c>
      <c r="B11768">
        <v>11764</v>
      </c>
      <c r="C11768">
        <v>0.95029200000000003</v>
      </c>
      <c r="D11768">
        <v>1.1236299999999999</v>
      </c>
      <c r="E11768">
        <v>5.8648499999999997</v>
      </c>
      <c r="F11768">
        <v>0.49286999999999997</v>
      </c>
      <c r="G11768">
        <v>0.28373300000000001</v>
      </c>
      <c r="H11768">
        <v>0.822542</v>
      </c>
      <c r="I11768">
        <v>1.0804100000000001</v>
      </c>
      <c r="J11768">
        <v>1.75468</v>
      </c>
      <c r="K11768">
        <v>1.53132</v>
      </c>
      <c r="L11768">
        <v>3.0252100000000001E-2</v>
      </c>
      <c r="M11768">
        <f>J11768-final3.mtex!A11765</f>
        <v>-1.9999999999908979E-5</v>
      </c>
      <c r="N11768">
        <f>K11768-final3.mtex!B11765</f>
        <v>1.9999999999908979E-5</v>
      </c>
      <c r="O11768">
        <f>L11768-final3.mtex!C11765</f>
        <v>-2.9000000000001247E-6</v>
      </c>
    </row>
    <row r="11769" spans="1:15">
      <c r="A11769" t="s">
        <v>1</v>
      </c>
      <c r="B11769">
        <v>11765</v>
      </c>
      <c r="C11769">
        <v>0.93777600000000005</v>
      </c>
      <c r="D11769">
        <v>1.29121</v>
      </c>
      <c r="E11769">
        <v>5.6681400000000002</v>
      </c>
      <c r="F11769">
        <v>0.78605999999999998</v>
      </c>
      <c r="G11769">
        <v>0.18474199999999999</v>
      </c>
      <c r="H11769">
        <v>0.58989800000000003</v>
      </c>
      <c r="I11769">
        <v>0.57588899999999998</v>
      </c>
      <c r="J11769">
        <v>1.23838</v>
      </c>
      <c r="K11769">
        <v>1.59728</v>
      </c>
      <c r="L11769">
        <v>6.0194799999999997</v>
      </c>
      <c r="M11769">
        <f>J11769-final3.mtex!A11766</f>
        <v>-1.9999999999908979E-5</v>
      </c>
      <c r="N11769">
        <f>K11769-final3.mtex!B11766</f>
        <v>-1.9999999999908979E-5</v>
      </c>
      <c r="O11769">
        <f>L11769-final3.mtex!C11766</f>
        <v>-2.0000000000131024E-5</v>
      </c>
    </row>
    <row r="11770" spans="1:15">
      <c r="A11770" t="s">
        <v>1</v>
      </c>
      <c r="B11770">
        <v>11766</v>
      </c>
      <c r="C11770">
        <v>0.97323899999999997</v>
      </c>
      <c r="D11770">
        <v>1.2704299999999999</v>
      </c>
      <c r="E11770">
        <v>5.7466999999999997</v>
      </c>
      <c r="F11770">
        <v>0.519675</v>
      </c>
      <c r="G11770">
        <v>0.295539</v>
      </c>
      <c r="H11770">
        <v>0.80162</v>
      </c>
      <c r="I11770">
        <v>0.45405800000000002</v>
      </c>
      <c r="J11770">
        <v>1.30884</v>
      </c>
      <c r="K11770">
        <v>1.4899899999999999</v>
      </c>
      <c r="L11770">
        <v>5.9070099999999996</v>
      </c>
      <c r="M11770">
        <f>J11770-final3.mtex!A11767</f>
        <v>4.0000000000040004E-5</v>
      </c>
      <c r="N11770">
        <f>K11770-final3.mtex!B11767</f>
        <v>-1.0000000000065512E-5</v>
      </c>
      <c r="O11770">
        <f>L11770-final3.mtex!C11767</f>
        <v>9.9999999996214228E-6</v>
      </c>
    </row>
    <row r="11771" spans="1:15">
      <c r="A11771" t="s">
        <v>1</v>
      </c>
      <c r="B11771">
        <v>11767</v>
      </c>
      <c r="C11771">
        <v>0.87899499999999997</v>
      </c>
      <c r="D11771">
        <v>1.3933199999999999</v>
      </c>
      <c r="E11771">
        <v>5.7126099999999997</v>
      </c>
      <c r="F11771">
        <v>8.3333500000000005E-2</v>
      </c>
      <c r="G11771">
        <v>0.35617500000000002</v>
      </c>
      <c r="H11771">
        <v>0.93069599999999997</v>
      </c>
      <c r="I11771">
        <v>0.97080699999999998</v>
      </c>
      <c r="J11771">
        <v>1.79175</v>
      </c>
      <c r="K11771">
        <v>1.7363299999999999</v>
      </c>
      <c r="L11771">
        <v>5.7107000000000001</v>
      </c>
      <c r="M11771">
        <f>J11771-final3.mtex!A11768</f>
        <v>-5.0000000000105516E-5</v>
      </c>
      <c r="N11771">
        <f>K11771-final3.mtex!B11768</f>
        <v>2.9999999999974492E-5</v>
      </c>
      <c r="O11771">
        <f>L11771-final3.mtex!C11768</f>
        <v>0</v>
      </c>
    </row>
    <row r="11772" spans="1:15">
      <c r="A11772" t="s">
        <v>1</v>
      </c>
      <c r="B11772">
        <v>11768</v>
      </c>
      <c r="C11772">
        <v>0.48779</v>
      </c>
      <c r="D11772">
        <v>1.13785</v>
      </c>
      <c r="E11772">
        <v>6.1595500000000003</v>
      </c>
      <c r="F11772">
        <v>2.89366E-2</v>
      </c>
      <c r="G11772">
        <v>0.84386700000000003</v>
      </c>
      <c r="H11772">
        <v>0.535771</v>
      </c>
      <c r="I11772">
        <v>0.80878399999999995</v>
      </c>
      <c r="J11772">
        <v>1.03183</v>
      </c>
      <c r="K11772">
        <v>1.6306099999999999</v>
      </c>
      <c r="L11772">
        <v>5.6810400000000003</v>
      </c>
      <c r="M11772">
        <f>J11772-final3.mtex!A11769</f>
        <v>2.9999999999974492E-5</v>
      </c>
      <c r="N11772">
        <f>K11772-final3.mtex!B11769</f>
        <v>9.9999999998434674E-6</v>
      </c>
      <c r="O11772">
        <f>L11772-final3.mtex!C11769</f>
        <v>4.0000000000262048E-5</v>
      </c>
    </row>
    <row r="11773" spans="1:15">
      <c r="A11773" t="s">
        <v>1</v>
      </c>
      <c r="B11773">
        <v>11769</v>
      </c>
      <c r="C11773">
        <v>0.468171</v>
      </c>
      <c r="D11773">
        <v>0.85715300000000005</v>
      </c>
      <c r="E11773">
        <v>6.1033099999999996</v>
      </c>
      <c r="F11773">
        <v>0.65854500000000005</v>
      </c>
      <c r="G11773">
        <v>0.64403500000000002</v>
      </c>
      <c r="H11773">
        <v>0.38927699999999998</v>
      </c>
      <c r="I11773">
        <v>0.51992000000000005</v>
      </c>
      <c r="J11773">
        <v>0.71982100000000004</v>
      </c>
      <c r="K11773">
        <v>1.3278799999999999</v>
      </c>
      <c r="L11773">
        <v>6.0076400000000003</v>
      </c>
      <c r="M11773">
        <f>J11773-final3.mtex!A11770</f>
        <v>1.0000000000287557E-6</v>
      </c>
      <c r="N11773">
        <f>K11773-final3.mtex!B11770</f>
        <v>-2.0000000000131024E-5</v>
      </c>
      <c r="O11773">
        <f>L11773-final3.mtex!C11770</f>
        <v>4.0000000000262048E-5</v>
      </c>
    </row>
    <row r="11774" spans="1:15">
      <c r="A11774" t="s">
        <v>1</v>
      </c>
      <c r="B11774">
        <v>11770</v>
      </c>
      <c r="C11774">
        <v>0.78459599999999996</v>
      </c>
      <c r="D11774">
        <v>1.7466299999999999</v>
      </c>
      <c r="E11774">
        <v>5.7722699999999998</v>
      </c>
      <c r="F11774">
        <v>0.32807999999999998</v>
      </c>
      <c r="G11774">
        <v>0.77502800000000005</v>
      </c>
      <c r="H11774">
        <v>0.54008800000000001</v>
      </c>
      <c r="I11774">
        <v>0.164296</v>
      </c>
      <c r="J11774">
        <v>0.861904</v>
      </c>
      <c r="K11774">
        <v>1.8766400000000001</v>
      </c>
      <c r="L11774">
        <v>5.7238800000000003</v>
      </c>
      <c r="M11774">
        <f>J11774-final3.mtex!A11771</f>
        <v>4.0000000000040004E-6</v>
      </c>
      <c r="N11774">
        <f>K11774-final3.mtex!B11771</f>
        <v>4.0000000000040004E-5</v>
      </c>
      <c r="O11774">
        <f>L11774-final3.mtex!C11771</f>
        <v>-2.0000000000131024E-5</v>
      </c>
    </row>
    <row r="11775" spans="1:15">
      <c r="A11775" t="s">
        <v>1</v>
      </c>
      <c r="B11775">
        <v>11771</v>
      </c>
      <c r="C11775">
        <v>0.46131800000000001</v>
      </c>
      <c r="D11775">
        <v>1.1572100000000001</v>
      </c>
      <c r="E11775">
        <v>5.9499500000000003</v>
      </c>
      <c r="F11775">
        <v>0.60918099999999997</v>
      </c>
      <c r="G11775">
        <v>0.78080099999999997</v>
      </c>
      <c r="H11775">
        <v>0.13874300000000001</v>
      </c>
      <c r="I11775">
        <v>1.0391600000000001</v>
      </c>
      <c r="J11775">
        <v>0.590561</v>
      </c>
      <c r="K11775">
        <v>2.1225100000000001</v>
      </c>
      <c r="L11775">
        <v>5.5800900000000002</v>
      </c>
      <c r="M11775">
        <f>J11775-final3.mtex!A11772</f>
        <v>1.0000000000287557E-6</v>
      </c>
      <c r="N11775">
        <f>K11775-final3.mtex!B11772</f>
        <v>1.0000000000065512E-5</v>
      </c>
      <c r="O11775">
        <f>L11775-final3.mtex!C11772</f>
        <v>-9.9999999996214228E-6</v>
      </c>
    </row>
    <row r="11776" spans="1:15">
      <c r="A11776" t="s">
        <v>1</v>
      </c>
      <c r="B11776">
        <v>11772</v>
      </c>
      <c r="C11776">
        <v>0.91150299999999995</v>
      </c>
      <c r="D11776">
        <v>1.2384500000000001</v>
      </c>
      <c r="E11776">
        <v>5.7563300000000002</v>
      </c>
      <c r="F11776">
        <v>0.75211899999999998</v>
      </c>
      <c r="G11776">
        <v>0.60733700000000002</v>
      </c>
      <c r="H11776">
        <v>0.25585000000000002</v>
      </c>
      <c r="I11776">
        <v>0.13107199999999999</v>
      </c>
      <c r="J11776">
        <v>0.93654599999999999</v>
      </c>
      <c r="K11776">
        <v>1.3613900000000001</v>
      </c>
      <c r="L11776">
        <v>5.78817</v>
      </c>
      <c r="M11776">
        <f>J11776-final3.mtex!A11773</f>
        <v>-4.0000000000040004E-6</v>
      </c>
      <c r="N11776">
        <f>K11776-final3.mtex!B11773</f>
        <v>-9.9999999998434674E-6</v>
      </c>
      <c r="O11776">
        <f>L11776-final3.mtex!C11773</f>
        <v>-2.9999999999752447E-5</v>
      </c>
    </row>
    <row r="11777" spans="1:15">
      <c r="A11777" t="s">
        <v>1</v>
      </c>
      <c r="B11777">
        <v>11773</v>
      </c>
      <c r="C11777">
        <v>0.97384800000000005</v>
      </c>
      <c r="D11777">
        <v>1.2666500000000001</v>
      </c>
      <c r="E11777">
        <v>5.9687099999999997</v>
      </c>
      <c r="F11777">
        <v>0.66342800000000002</v>
      </c>
      <c r="G11777">
        <v>0.72673399999999999</v>
      </c>
      <c r="H11777">
        <v>0.17810300000000001</v>
      </c>
      <c r="I11777">
        <v>0.15002299999999999</v>
      </c>
      <c r="J11777">
        <v>0.99528700000000003</v>
      </c>
      <c r="K11777">
        <v>1.4125399999999999</v>
      </c>
      <c r="L11777">
        <v>5.9919000000000002</v>
      </c>
      <c r="M11777">
        <f>J11777-final3.mtex!A11774</f>
        <v>-2.9999999999752447E-6</v>
      </c>
      <c r="N11777">
        <f>K11777-final3.mtex!B11774</f>
        <v>3.9999999999817959E-5</v>
      </c>
      <c r="O11777">
        <f>L11777-final3.mtex!C11774</f>
        <v>0</v>
      </c>
    </row>
    <row r="11778" spans="1:15">
      <c r="A11778" t="s">
        <v>1</v>
      </c>
      <c r="B11778">
        <v>11774</v>
      </c>
      <c r="C11778">
        <v>0.687805</v>
      </c>
      <c r="D11778">
        <v>1.04803</v>
      </c>
      <c r="E11778">
        <v>5.9381300000000001</v>
      </c>
      <c r="F11778">
        <v>0.335669</v>
      </c>
      <c r="G11778">
        <v>0.64074299999999995</v>
      </c>
      <c r="H11778">
        <v>0.69048900000000002</v>
      </c>
      <c r="I11778">
        <v>0.31384099999999998</v>
      </c>
      <c r="J11778">
        <v>0.93285499999999999</v>
      </c>
      <c r="K11778">
        <v>1.266</v>
      </c>
      <c r="L11778">
        <v>5.8703700000000003</v>
      </c>
      <c r="M11778">
        <f>J11778-final3.mtex!A11775</f>
        <v>-5.000000000032756E-6</v>
      </c>
      <c r="N11778">
        <f>K11778-final3.mtex!B11775</f>
        <v>0</v>
      </c>
      <c r="O11778">
        <f>L11778-final3.mtex!C11775</f>
        <v>-2.9999999999752447E-5</v>
      </c>
    </row>
    <row r="11779" spans="1:15">
      <c r="A11779" t="s">
        <v>1</v>
      </c>
      <c r="B11779">
        <v>11775</v>
      </c>
      <c r="C11779">
        <v>0.78601500000000002</v>
      </c>
      <c r="D11779">
        <v>1.5061199999999999</v>
      </c>
      <c r="E11779">
        <v>5.5808099999999996</v>
      </c>
      <c r="F11779">
        <v>0.55357299999999998</v>
      </c>
      <c r="G11779">
        <v>0.43991599999999997</v>
      </c>
      <c r="H11779">
        <v>0.70712900000000001</v>
      </c>
      <c r="I11779">
        <v>0.47816399999999998</v>
      </c>
      <c r="J11779">
        <v>1.13679</v>
      </c>
      <c r="K11779">
        <v>1.8288</v>
      </c>
      <c r="L11779">
        <v>5.6770300000000002</v>
      </c>
      <c r="M11779">
        <f>J11779-final3.mtex!A11776</f>
        <v>-1.0000000000065512E-5</v>
      </c>
      <c r="N11779">
        <f>K11779-final3.mtex!B11776</f>
        <v>0</v>
      </c>
      <c r="O11779">
        <f>L11779-final3.mtex!C11776</f>
        <v>3.0000000000640625E-5</v>
      </c>
    </row>
    <row r="11780" spans="1:15">
      <c r="A11780" t="s">
        <v>1</v>
      </c>
      <c r="B11780">
        <v>11776</v>
      </c>
      <c r="C11780">
        <v>0.800732</v>
      </c>
      <c r="D11780">
        <v>1.65147</v>
      </c>
      <c r="E11780">
        <v>6.07395</v>
      </c>
      <c r="F11780">
        <v>0.58777999999999997</v>
      </c>
      <c r="G11780">
        <v>0.34385399999999999</v>
      </c>
      <c r="H11780">
        <v>0.73231000000000002</v>
      </c>
      <c r="I11780">
        <v>3.4710400000000002E-2</v>
      </c>
      <c r="J11780">
        <v>0.82676400000000005</v>
      </c>
      <c r="K11780">
        <v>1.6741600000000001</v>
      </c>
      <c r="L11780">
        <v>6.0806100000000001</v>
      </c>
      <c r="M11780">
        <f>J11780-final3.mtex!A11777</f>
        <v>4.0000000000040004E-6</v>
      </c>
      <c r="N11780">
        <f>K11780-final3.mtex!B11777</f>
        <v>-3.9999999999817959E-5</v>
      </c>
      <c r="O11780">
        <f>L11780-final3.mtex!C11777</f>
        <v>1.0000000000509601E-5</v>
      </c>
    </row>
    <row r="11781" spans="1:15">
      <c r="A11781" t="s">
        <v>1</v>
      </c>
      <c r="B11781">
        <v>11777</v>
      </c>
      <c r="C11781">
        <v>0.76144299999999998</v>
      </c>
      <c r="D11781">
        <v>1.7248399999999999</v>
      </c>
      <c r="E11781">
        <v>5.8565300000000002</v>
      </c>
      <c r="F11781">
        <v>0.53568499999999997</v>
      </c>
      <c r="G11781">
        <v>0.14880699999999999</v>
      </c>
      <c r="H11781">
        <v>0.83120300000000003</v>
      </c>
      <c r="I11781">
        <v>0.56581999999999999</v>
      </c>
      <c r="J11781">
        <v>1.2948500000000001</v>
      </c>
      <c r="K11781">
        <v>1.95231</v>
      </c>
      <c r="L11781">
        <v>6.0780700000000003</v>
      </c>
      <c r="M11781">
        <f>J11781-final3.mtex!A11778</f>
        <v>-4.9999999999883471E-5</v>
      </c>
      <c r="N11781">
        <f>K11781-final3.mtex!B11778</f>
        <v>1.0000000000065512E-5</v>
      </c>
      <c r="O11781">
        <f>L11781-final3.mtex!C11778</f>
        <v>-2.9999999999752447E-5</v>
      </c>
    </row>
    <row r="11782" spans="1:15">
      <c r="A11782" t="s">
        <v>1</v>
      </c>
      <c r="B11782">
        <v>11778</v>
      </c>
      <c r="C11782">
        <v>0.42266900000000002</v>
      </c>
      <c r="D11782">
        <v>1.0652200000000001</v>
      </c>
      <c r="E11782">
        <v>5.8647900000000002</v>
      </c>
      <c r="F11782">
        <v>0.71740199999999998</v>
      </c>
      <c r="G11782">
        <v>0.35614600000000002</v>
      </c>
      <c r="H11782">
        <v>0.59874499999999997</v>
      </c>
      <c r="I11782">
        <v>0.16367499999999999</v>
      </c>
      <c r="J11782">
        <v>0.52015299999999998</v>
      </c>
      <c r="K11782">
        <v>1.19625</v>
      </c>
      <c r="L11782">
        <v>5.86632</v>
      </c>
      <c r="M11782">
        <f>J11782-final3.mtex!A11779</f>
        <v>2.9999999999752447E-6</v>
      </c>
      <c r="N11782">
        <f>K11782-final3.mtex!B11779</f>
        <v>-4.9999999999883471E-5</v>
      </c>
      <c r="O11782">
        <f>L11782-final3.mtex!C11779</f>
        <v>2.0000000000131024E-5</v>
      </c>
    </row>
    <row r="11783" spans="1:15">
      <c r="A11783" t="s">
        <v>1</v>
      </c>
      <c r="B11783">
        <v>11779</v>
      </c>
      <c r="C11783">
        <v>0.67288499999999996</v>
      </c>
      <c r="D11783">
        <v>1.41411</v>
      </c>
      <c r="E11783">
        <v>5.8472200000000001</v>
      </c>
      <c r="F11783">
        <v>0.53855900000000001</v>
      </c>
      <c r="G11783">
        <v>0.110175</v>
      </c>
      <c r="H11783">
        <v>0.83535400000000004</v>
      </c>
      <c r="I11783">
        <v>0.98954399999999998</v>
      </c>
      <c r="J11783">
        <v>1.5242</v>
      </c>
      <c r="K11783">
        <v>1.7484999999999999</v>
      </c>
      <c r="L11783">
        <v>6.258</v>
      </c>
      <c r="M11783">
        <f>J11783-final3.mtex!A11780</f>
        <v>0</v>
      </c>
      <c r="N11783">
        <f>K11783-final3.mtex!B11780</f>
        <v>0</v>
      </c>
      <c r="O11783">
        <f>L11783-final3.mtex!C11780</f>
        <v>0</v>
      </c>
    </row>
    <row r="11784" spans="1:15">
      <c r="A11784" t="s">
        <v>1</v>
      </c>
      <c r="B11784">
        <v>11780</v>
      </c>
      <c r="C11784">
        <v>0.84650499999999995</v>
      </c>
      <c r="D11784">
        <v>1.1663399999999999</v>
      </c>
      <c r="E11784">
        <v>5.6731299999999996</v>
      </c>
      <c r="F11784">
        <v>0.63399000000000005</v>
      </c>
      <c r="G11784">
        <v>0.27867199999999998</v>
      </c>
      <c r="H11784">
        <v>0.721387</v>
      </c>
      <c r="I11784">
        <v>0.73539699999999997</v>
      </c>
      <c r="J11784">
        <v>1.32202</v>
      </c>
      <c r="K11784">
        <v>1.56413</v>
      </c>
      <c r="L11784">
        <v>5.9903399999999998</v>
      </c>
      <c r="M11784">
        <f>J11784-final3.mtex!A11781</f>
        <v>1.9999999999908979E-5</v>
      </c>
      <c r="N11784">
        <f>K11784-final3.mtex!B11781</f>
        <v>2.9999999999974492E-5</v>
      </c>
      <c r="O11784">
        <f>L11784-final3.mtex!C11781</f>
        <v>3.999999999937387E-5</v>
      </c>
    </row>
    <row r="11785" spans="1:15">
      <c r="A11785" t="s">
        <v>1</v>
      </c>
      <c r="B11785">
        <v>11781</v>
      </c>
      <c r="C11785">
        <v>0.46534900000000001</v>
      </c>
      <c r="D11785">
        <v>0.66709700000000005</v>
      </c>
      <c r="E11785">
        <v>5.8441599999999996</v>
      </c>
      <c r="F11785">
        <v>0.52280300000000002</v>
      </c>
      <c r="G11785">
        <v>0.53046000000000004</v>
      </c>
      <c r="H11785">
        <v>0.6673</v>
      </c>
      <c r="I11785">
        <v>0.181953</v>
      </c>
      <c r="J11785">
        <v>0.62395500000000004</v>
      </c>
      <c r="K11785">
        <v>0.79842100000000005</v>
      </c>
      <c r="L11785">
        <v>5.7944899999999997</v>
      </c>
      <c r="M11785">
        <f>J11785-final3.mtex!A11782</f>
        <v>-4.9999999999217337E-6</v>
      </c>
      <c r="N11785">
        <f>K11785-final3.mtex!B11782</f>
        <v>1.0000000000287557E-6</v>
      </c>
      <c r="O11785">
        <f>L11785-final3.mtex!C11782</f>
        <v>-1.0000000000509601E-5</v>
      </c>
    </row>
    <row r="11786" spans="1:15">
      <c r="A11786" t="s">
        <v>1</v>
      </c>
      <c r="B11786">
        <v>11782</v>
      </c>
      <c r="C11786">
        <v>0.98828400000000005</v>
      </c>
      <c r="D11786">
        <v>1.42933</v>
      </c>
      <c r="E11786">
        <v>6.1250900000000001</v>
      </c>
      <c r="F11786">
        <v>0.48649599999999998</v>
      </c>
      <c r="G11786">
        <v>0.58537499999999998</v>
      </c>
      <c r="H11786">
        <v>0.64858199999999999</v>
      </c>
      <c r="I11786">
        <v>0.35317599999999999</v>
      </c>
      <c r="J11786">
        <v>1.2180899999999999</v>
      </c>
      <c r="K11786">
        <v>1.6908300000000001</v>
      </c>
      <c r="L11786">
        <v>6.1849800000000004</v>
      </c>
      <c r="M11786">
        <f>J11786-final3.mtex!A11783</f>
        <v>-1.0000000000065512E-5</v>
      </c>
      <c r="N11786">
        <f>K11786-final3.mtex!B11783</f>
        <v>2.9999999999974492E-5</v>
      </c>
      <c r="O11786">
        <f>L11786-final3.mtex!C11783</f>
        <v>-1.9999999999242846E-5</v>
      </c>
    </row>
    <row r="11787" spans="1:15">
      <c r="A11787" t="s">
        <v>1</v>
      </c>
      <c r="B11787">
        <v>11783</v>
      </c>
      <c r="C11787">
        <v>0.63770000000000004</v>
      </c>
      <c r="D11787">
        <v>1.3003400000000001</v>
      </c>
      <c r="E11787">
        <v>5.8918600000000003</v>
      </c>
      <c r="F11787">
        <v>4.5526999999999998E-2</v>
      </c>
      <c r="G11787">
        <v>0.58634900000000001</v>
      </c>
      <c r="H11787">
        <v>0.808778</v>
      </c>
      <c r="I11787">
        <v>0.24534900000000001</v>
      </c>
      <c r="J11787">
        <v>0.85810600000000004</v>
      </c>
      <c r="K11787">
        <v>1.40629</v>
      </c>
      <c r="L11787">
        <v>5.7918399999999997</v>
      </c>
      <c r="M11787">
        <f>J11787-final3.mtex!A11784</f>
        <v>-4.0000000000040004E-6</v>
      </c>
      <c r="N11787">
        <f>K11787-final3.mtex!B11784</f>
        <v>-1.0000000000065512E-5</v>
      </c>
      <c r="O11787">
        <f>L11787-final3.mtex!C11784</f>
        <v>3.999999999937387E-5</v>
      </c>
    </row>
    <row r="11788" spans="1:15">
      <c r="A11788" t="s">
        <v>1</v>
      </c>
      <c r="B11788">
        <v>11784</v>
      </c>
      <c r="C11788">
        <v>1.0133300000000001</v>
      </c>
      <c r="D11788">
        <v>1.27695</v>
      </c>
      <c r="E11788">
        <v>5.7816400000000003</v>
      </c>
      <c r="F11788">
        <v>0.83468799999999999</v>
      </c>
      <c r="G11788">
        <v>0.329932</v>
      </c>
      <c r="H11788">
        <v>0.44095499999999999</v>
      </c>
      <c r="I11788">
        <v>0.32656800000000002</v>
      </c>
      <c r="J11788">
        <v>1.1239600000000001</v>
      </c>
      <c r="K11788">
        <v>1.50309</v>
      </c>
      <c r="L11788">
        <v>5.9712500000000004</v>
      </c>
      <c r="M11788">
        <f>J11788-final3.mtex!A11785</f>
        <v>-4.0000000000040004E-5</v>
      </c>
      <c r="N11788">
        <f>K11788-final3.mtex!B11785</f>
        <v>-1.0000000000065512E-5</v>
      </c>
      <c r="O11788">
        <f>L11788-final3.mtex!C11785</f>
        <v>-4.9999999999883471E-5</v>
      </c>
    </row>
    <row r="11789" spans="1:15">
      <c r="A11789" t="s">
        <v>1</v>
      </c>
      <c r="B11789">
        <v>11785</v>
      </c>
      <c r="C11789">
        <v>1.4339900000000001</v>
      </c>
      <c r="D11789">
        <v>1.5750599999999999</v>
      </c>
      <c r="E11789">
        <v>6.1466599999999998</v>
      </c>
      <c r="F11789">
        <v>0.51066400000000001</v>
      </c>
      <c r="G11789">
        <v>0.56018800000000002</v>
      </c>
      <c r="H11789">
        <v>0.65223600000000004</v>
      </c>
      <c r="I11789">
        <v>0.78106900000000001</v>
      </c>
      <c r="J11789">
        <v>2.0489000000000002</v>
      </c>
      <c r="K11789">
        <v>1.9413100000000001</v>
      </c>
      <c r="L11789">
        <v>0.33143699999999998</v>
      </c>
      <c r="M11789">
        <f>J11789-final3.mtex!A11786</f>
        <v>0</v>
      </c>
      <c r="N11789">
        <f>K11789-final3.mtex!B11786</f>
        <v>1.0000000000065512E-5</v>
      </c>
      <c r="O11789">
        <f>L11789-final3.mtex!C11786</f>
        <v>6.999999999979245E-6</v>
      </c>
    </row>
    <row r="11790" spans="1:15">
      <c r="A11790" t="s">
        <v>1</v>
      </c>
      <c r="B11790">
        <v>11786</v>
      </c>
      <c r="C11790">
        <v>0.88096399999999997</v>
      </c>
      <c r="D11790">
        <v>1.67611</v>
      </c>
      <c r="E11790">
        <v>5.86815</v>
      </c>
      <c r="F11790">
        <v>0.49029899999999998</v>
      </c>
      <c r="G11790">
        <v>0.11047899999999999</v>
      </c>
      <c r="H11790">
        <v>0.86452399999999996</v>
      </c>
      <c r="I11790">
        <v>0.94155100000000003</v>
      </c>
      <c r="J11790">
        <v>1.79863</v>
      </c>
      <c r="K11790">
        <v>1.88039</v>
      </c>
      <c r="L11790">
        <v>7.0951599999999997E-3</v>
      </c>
      <c r="M11790">
        <f>J11790-final3.mtex!A11787</f>
        <v>2.9999999999974492E-5</v>
      </c>
      <c r="N11790">
        <f>K11790-final3.mtex!B11787</f>
        <v>-1.0000000000065512E-5</v>
      </c>
      <c r="O11790">
        <f>L11790-final3.mtex!C11787</f>
        <v>2.6599999999998153E-6</v>
      </c>
    </row>
    <row r="11791" spans="1:15">
      <c r="A11791" t="s">
        <v>1</v>
      </c>
      <c r="B11791">
        <v>11787</v>
      </c>
      <c r="C11791">
        <v>0.75322599999999995</v>
      </c>
      <c r="D11791">
        <v>0.61999700000000002</v>
      </c>
      <c r="E11791">
        <v>5.7834099999999999</v>
      </c>
      <c r="F11791">
        <v>0.461675</v>
      </c>
      <c r="G11791">
        <v>0.457924</v>
      </c>
      <c r="H11791">
        <v>0.75971100000000003</v>
      </c>
      <c r="I11791">
        <v>4.156E-3</v>
      </c>
      <c r="J11791">
        <v>0.75648400000000005</v>
      </c>
      <c r="K11791">
        <v>0.62269799999999997</v>
      </c>
      <c r="L11791">
        <v>5.78329</v>
      </c>
      <c r="M11791">
        <f>J11791-final3.mtex!A11788</f>
        <v>4.0000000000040004E-6</v>
      </c>
      <c r="N11791">
        <f>K11791-final3.mtex!B11788</f>
        <v>-2.0000000000575113E-6</v>
      </c>
      <c r="O11791">
        <f>L11791-final3.mtex!C11788</f>
        <v>-9.9999999996214228E-6</v>
      </c>
    </row>
    <row r="11792" spans="1:15">
      <c r="A11792" t="s">
        <v>1</v>
      </c>
      <c r="B11792">
        <v>11788</v>
      </c>
      <c r="C11792">
        <v>0.96681799999999996</v>
      </c>
      <c r="D11792">
        <v>1.3580300000000001</v>
      </c>
      <c r="E11792">
        <v>6.1128999999999998</v>
      </c>
      <c r="F11792">
        <v>0.70389400000000002</v>
      </c>
      <c r="G11792">
        <v>0.28598000000000001</v>
      </c>
      <c r="H11792">
        <v>0.65019099999999996</v>
      </c>
      <c r="I11792">
        <v>0.81687600000000005</v>
      </c>
      <c r="J11792">
        <v>1.5117799999999999</v>
      </c>
      <c r="K11792">
        <v>1.7683500000000001</v>
      </c>
      <c r="L11792">
        <v>0.28850399999999998</v>
      </c>
      <c r="M11792">
        <f>J11792-final3.mtex!A11789</f>
        <v>-2.0000000000131024E-5</v>
      </c>
      <c r="N11792">
        <f>K11792-final3.mtex!B11789</f>
        <v>-4.9999999999883471E-5</v>
      </c>
      <c r="O11792">
        <f>L11792-final3.mtex!C11789</f>
        <v>4.0000000000040004E-6</v>
      </c>
    </row>
    <row r="11793" spans="1:15">
      <c r="A11793" t="s">
        <v>1</v>
      </c>
      <c r="B11793">
        <v>11789</v>
      </c>
      <c r="C11793">
        <v>0.27077899999999999</v>
      </c>
      <c r="D11793">
        <v>0.96327300000000005</v>
      </c>
      <c r="E11793">
        <v>6.0436800000000002</v>
      </c>
      <c r="F11793">
        <v>0.850939</v>
      </c>
      <c r="G11793">
        <v>0.26913900000000002</v>
      </c>
      <c r="H11793">
        <v>0.451073</v>
      </c>
      <c r="I11793">
        <v>0.73492000000000002</v>
      </c>
      <c r="J11793">
        <v>0.59020300000000003</v>
      </c>
      <c r="K11793">
        <v>1.61141</v>
      </c>
      <c r="L11793">
        <v>6.1264200000000004</v>
      </c>
      <c r="M11793">
        <f>J11793-final3.mtex!A11790</f>
        <v>3.000000000086267E-6</v>
      </c>
      <c r="N11793">
        <f>K11793-final3.mtex!B11790</f>
        <v>1.0000000000065512E-5</v>
      </c>
      <c r="O11793">
        <f>L11793-final3.mtex!C11790</f>
        <v>2.0000000000131024E-5</v>
      </c>
    </row>
    <row r="11794" spans="1:15">
      <c r="A11794" t="s">
        <v>1</v>
      </c>
      <c r="B11794">
        <v>11790</v>
      </c>
      <c r="C11794">
        <v>0.532605</v>
      </c>
      <c r="D11794">
        <v>1.57565</v>
      </c>
      <c r="E11794">
        <v>5.9376800000000003</v>
      </c>
      <c r="F11794">
        <v>0.820608</v>
      </c>
      <c r="G11794">
        <v>6.5962900000000005E-2</v>
      </c>
      <c r="H11794">
        <v>0.56767199999999995</v>
      </c>
      <c r="I11794">
        <v>0.896061</v>
      </c>
      <c r="J11794">
        <v>1.2143900000000001</v>
      </c>
      <c r="K11794">
        <v>2.10033</v>
      </c>
      <c r="L11794">
        <v>0.187801</v>
      </c>
      <c r="M11794">
        <f>J11794-final3.mtex!A11791</f>
        <v>-9.9999999998434674E-6</v>
      </c>
      <c r="N11794">
        <f>K11794-final3.mtex!B11791</f>
        <v>3.0000000000196536E-5</v>
      </c>
      <c r="O11794">
        <f>L11794-final3.mtex!C11791</f>
        <v>1.0000000000010001E-6</v>
      </c>
    </row>
    <row r="11795" spans="1:15">
      <c r="A11795" t="s">
        <v>1</v>
      </c>
      <c r="B11795">
        <v>11791</v>
      </c>
      <c r="C11795">
        <v>0.970804</v>
      </c>
      <c r="D11795">
        <v>1.29321</v>
      </c>
      <c r="E11795">
        <v>5.9955100000000003</v>
      </c>
      <c r="F11795">
        <v>0.59393700000000005</v>
      </c>
      <c r="G11795">
        <v>0.36768899999999999</v>
      </c>
      <c r="H11795">
        <v>0.71557199999999999</v>
      </c>
      <c r="I11795">
        <v>0.52310100000000004</v>
      </c>
      <c r="J11795">
        <v>1.32324</v>
      </c>
      <c r="K11795">
        <v>1.5955600000000001</v>
      </c>
      <c r="L11795">
        <v>6.1992799999999999</v>
      </c>
      <c r="M11795">
        <f>J11795-final3.mtex!A11792</f>
        <v>4.0000000000040004E-5</v>
      </c>
      <c r="N11795">
        <f>K11795-final3.mtex!B11792</f>
        <v>-3.9999999999817959E-5</v>
      </c>
      <c r="O11795">
        <f>L11795-final3.mtex!C11792</f>
        <v>-2.0000000000131024E-5</v>
      </c>
    </row>
    <row r="11796" spans="1:15">
      <c r="A11796" t="s">
        <v>1</v>
      </c>
      <c r="B11796">
        <v>11792</v>
      </c>
      <c r="C11796">
        <v>1.05524</v>
      </c>
      <c r="D11796">
        <v>1.01545</v>
      </c>
      <c r="E11796">
        <v>5.80098</v>
      </c>
      <c r="F11796">
        <v>0.87905500000000003</v>
      </c>
      <c r="G11796">
        <v>0.307448</v>
      </c>
      <c r="H11796">
        <v>0.36433199999999999</v>
      </c>
      <c r="I11796">
        <v>0.96026</v>
      </c>
      <c r="J11796">
        <v>1.25925</v>
      </c>
      <c r="K11796">
        <v>1.6456900000000001</v>
      </c>
      <c r="L11796">
        <v>0.177791</v>
      </c>
      <c r="M11796">
        <f>J11796-final3.mtex!A11793</f>
        <v>4.9999999999883471E-5</v>
      </c>
      <c r="N11796">
        <f>K11796-final3.mtex!B11793</f>
        <v>-9.9999999998434674E-6</v>
      </c>
      <c r="O11796">
        <f>L11796-final3.mtex!C11793</f>
        <v>1.1000000000011001E-5</v>
      </c>
    </row>
    <row r="11797" spans="1:15">
      <c r="A11797" t="s">
        <v>1</v>
      </c>
      <c r="B11797">
        <v>11793</v>
      </c>
      <c r="C11797">
        <v>0.801763</v>
      </c>
      <c r="D11797">
        <v>0.69488099999999997</v>
      </c>
      <c r="E11797">
        <v>5.6851000000000003</v>
      </c>
      <c r="F11797">
        <v>0.73378100000000002</v>
      </c>
      <c r="G11797">
        <v>0.51386600000000004</v>
      </c>
      <c r="H11797">
        <v>0.44441799999999998</v>
      </c>
      <c r="I11797">
        <v>0.30434</v>
      </c>
      <c r="J11797">
        <v>0.88038700000000003</v>
      </c>
      <c r="K11797">
        <v>0.96031599999999995</v>
      </c>
      <c r="L11797">
        <v>5.7692699999999997</v>
      </c>
      <c r="M11797">
        <f>J11797-final3.mtex!A11794</f>
        <v>-2.9999999999752447E-6</v>
      </c>
      <c r="N11797">
        <f>K11797-final3.mtex!B11794</f>
        <v>-4.0000000000040004E-6</v>
      </c>
      <c r="O11797">
        <f>L11797-final3.mtex!C11794</f>
        <v>-3.0000000000640625E-5</v>
      </c>
    </row>
    <row r="11798" spans="1:15">
      <c r="A11798" t="s">
        <v>1</v>
      </c>
      <c r="B11798">
        <v>11794</v>
      </c>
      <c r="C11798">
        <v>0.29793799999999998</v>
      </c>
      <c r="D11798">
        <v>1.54487</v>
      </c>
      <c r="E11798">
        <v>6.2509600000000001</v>
      </c>
      <c r="F11798">
        <v>0.90349699999999999</v>
      </c>
      <c r="G11798">
        <v>0.27067400000000003</v>
      </c>
      <c r="H11798">
        <v>0.33230900000000002</v>
      </c>
      <c r="I11798">
        <v>0.45271499999999998</v>
      </c>
      <c r="J11798">
        <v>0.45779300000000001</v>
      </c>
      <c r="K11798">
        <v>1.9699</v>
      </c>
      <c r="L11798">
        <v>5.1189900000000003E-3</v>
      </c>
      <c r="M11798">
        <f>J11798-final3.mtex!A11795</f>
        <v>3.0000000000307558E-6</v>
      </c>
      <c r="N11798">
        <f>K11798-final3.mtex!B11795</f>
        <v>0</v>
      </c>
      <c r="O11798">
        <f>L11798-final3.mtex!C11795</f>
        <v>-2.3099999999992918E-6</v>
      </c>
    </row>
    <row r="11799" spans="1:15">
      <c r="A11799" t="s">
        <v>1</v>
      </c>
      <c r="B11799">
        <v>11795</v>
      </c>
      <c r="C11799">
        <v>0.91616799999999998</v>
      </c>
      <c r="D11799">
        <v>1.5586800000000001</v>
      </c>
      <c r="E11799">
        <v>5.6425200000000002</v>
      </c>
      <c r="F11799">
        <v>0.50514099999999995</v>
      </c>
      <c r="G11799">
        <v>4.3890600000000002E-2</v>
      </c>
      <c r="H11799">
        <v>0.86192000000000002</v>
      </c>
      <c r="I11799">
        <v>0.53784600000000005</v>
      </c>
      <c r="J11799">
        <v>1.3953</v>
      </c>
      <c r="K11799">
        <v>1.6892799999999999</v>
      </c>
      <c r="L11799">
        <v>5.8796400000000002</v>
      </c>
      <c r="M11799">
        <f>J11799-final3.mtex!A11796</f>
        <v>0</v>
      </c>
      <c r="N11799">
        <f>K11799-final3.mtex!B11796</f>
        <v>-2.0000000000131024E-5</v>
      </c>
      <c r="O11799">
        <f>L11799-final3.mtex!C11796</f>
        <v>4.0000000000262048E-5</v>
      </c>
    </row>
    <row r="11800" spans="1:15">
      <c r="A11800" t="s">
        <v>1</v>
      </c>
      <c r="B11800">
        <v>11796</v>
      </c>
      <c r="C11800">
        <v>0.58353100000000002</v>
      </c>
      <c r="D11800">
        <v>1.56595</v>
      </c>
      <c r="E11800">
        <v>6.2608600000000001</v>
      </c>
      <c r="F11800">
        <v>0.47610400000000003</v>
      </c>
      <c r="G11800">
        <v>0.58575299999999997</v>
      </c>
      <c r="H11800">
        <v>0.65590999999999999</v>
      </c>
      <c r="I11800">
        <v>0.52870700000000004</v>
      </c>
      <c r="J11800">
        <v>0.92449599999999998</v>
      </c>
      <c r="K11800">
        <v>1.95953</v>
      </c>
      <c r="L11800">
        <v>6.2070600000000002</v>
      </c>
      <c r="M11800">
        <f>J11800-final3.mtex!A11797</f>
        <v>-4.0000000000040004E-6</v>
      </c>
      <c r="N11800">
        <f>K11800-final3.mtex!B11797</f>
        <v>2.9999999999974492E-5</v>
      </c>
      <c r="O11800">
        <f>L11800-final3.mtex!C11797</f>
        <v>-3.999999999937387E-5</v>
      </c>
    </row>
    <row r="11801" spans="1:15">
      <c r="A11801" t="s">
        <v>1</v>
      </c>
      <c r="B11801">
        <v>11797</v>
      </c>
      <c r="C11801">
        <v>0.89680199999999999</v>
      </c>
      <c r="D11801">
        <v>1.21651</v>
      </c>
      <c r="E11801">
        <v>6.0860900000000004</v>
      </c>
      <c r="F11801">
        <v>0.29034599999999999</v>
      </c>
      <c r="G11801">
        <v>0.923184</v>
      </c>
      <c r="H11801">
        <v>0.25185400000000002</v>
      </c>
      <c r="I11801">
        <v>1.0126900000000001</v>
      </c>
      <c r="J11801">
        <v>1.14263</v>
      </c>
      <c r="K11801">
        <v>2.1685300000000001</v>
      </c>
      <c r="L11801">
        <v>5.8549300000000004</v>
      </c>
      <c r="M11801">
        <f>J11801-final3.mtex!A11798</f>
        <v>2.9999999999974492E-5</v>
      </c>
      <c r="N11801">
        <f>K11801-final3.mtex!B11798</f>
        <v>3.0000000000196536E-5</v>
      </c>
      <c r="O11801">
        <f>L11801-final3.mtex!C11798</f>
        <v>3.0000000000640625E-5</v>
      </c>
    </row>
    <row r="11802" spans="1:15">
      <c r="A11802" t="s">
        <v>1</v>
      </c>
      <c r="B11802">
        <v>11798</v>
      </c>
      <c r="C11802">
        <v>0.48768099999999998</v>
      </c>
      <c r="D11802">
        <v>1.2297</v>
      </c>
      <c r="E11802">
        <v>6.0531100000000002</v>
      </c>
      <c r="F11802">
        <v>0.31614799999999998</v>
      </c>
      <c r="G11802">
        <v>0.71037499999999998</v>
      </c>
      <c r="H11802">
        <v>0.62882199999999999</v>
      </c>
      <c r="I11802">
        <v>0.34811399999999998</v>
      </c>
      <c r="J11802">
        <v>0.73980999999999997</v>
      </c>
      <c r="K11802">
        <v>1.4620200000000001</v>
      </c>
      <c r="L11802">
        <v>5.9113499999999997</v>
      </c>
      <c r="M11802">
        <f>J11802-final3.mtex!A11799</f>
        <v>0</v>
      </c>
      <c r="N11802">
        <f>K11802-final3.mtex!B11799</f>
        <v>2.0000000000131024E-5</v>
      </c>
      <c r="O11802">
        <f>L11802-final3.mtex!C11799</f>
        <v>4.9999999999883471E-5</v>
      </c>
    </row>
    <row r="11803" spans="1:15">
      <c r="A11803" t="s">
        <v>1</v>
      </c>
      <c r="B11803">
        <v>11799</v>
      </c>
      <c r="C11803">
        <v>0.71365500000000004</v>
      </c>
      <c r="D11803">
        <v>1.2942499999999999</v>
      </c>
      <c r="E11803">
        <v>5.9482699999999999</v>
      </c>
      <c r="F11803">
        <v>0.57740100000000005</v>
      </c>
      <c r="G11803">
        <v>0.265959</v>
      </c>
      <c r="H11803">
        <v>0.77192899999999998</v>
      </c>
      <c r="I11803">
        <v>0.53466800000000003</v>
      </c>
      <c r="J11803">
        <v>1.11033</v>
      </c>
      <c r="K11803">
        <v>1.5941399999999999</v>
      </c>
      <c r="L11803">
        <v>6.1048799999999996</v>
      </c>
      <c r="M11803">
        <f>J11803-final3.mtex!A11800</f>
        <v>2.9999999999974492E-5</v>
      </c>
      <c r="N11803">
        <f>K11803-final3.mtex!B11800</f>
        <v>3.9999999999817959E-5</v>
      </c>
      <c r="O11803">
        <f>L11803-final3.mtex!C11800</f>
        <v>-2.0000000000131024E-5</v>
      </c>
    </row>
    <row r="11804" spans="1:15">
      <c r="A11804" t="s">
        <v>1</v>
      </c>
      <c r="B11804">
        <v>11800</v>
      </c>
      <c r="C11804">
        <v>0.61088699999999996</v>
      </c>
      <c r="D11804">
        <v>1.2160200000000001</v>
      </c>
      <c r="E11804">
        <v>5.9488599999999998</v>
      </c>
      <c r="F11804">
        <v>0.845912</v>
      </c>
      <c r="G11804">
        <v>0.49771900000000002</v>
      </c>
      <c r="H11804">
        <v>0.19159699999999999</v>
      </c>
      <c r="I11804">
        <v>0.21790799999999999</v>
      </c>
      <c r="J11804">
        <v>0.647505</v>
      </c>
      <c r="K11804">
        <v>1.4288700000000001</v>
      </c>
      <c r="L11804">
        <v>5.9702700000000002</v>
      </c>
      <c r="M11804">
        <f>J11804-final3.mtex!A11801</f>
        <v>-5.000000000032756E-6</v>
      </c>
      <c r="N11804">
        <f>K11804-final3.mtex!B11801</f>
        <v>-2.9999999999974492E-5</v>
      </c>
      <c r="O11804">
        <f>L11804-final3.mtex!C11801</f>
        <v>-2.9999999999752447E-5</v>
      </c>
    </row>
    <row r="11805" spans="1:15">
      <c r="A11805" t="s">
        <v>1</v>
      </c>
      <c r="B11805">
        <v>11801</v>
      </c>
      <c r="C11805">
        <v>0.70762499999999995</v>
      </c>
      <c r="D11805">
        <v>1.46811</v>
      </c>
      <c r="E11805">
        <v>5.7290900000000002</v>
      </c>
      <c r="F11805">
        <v>0.457513</v>
      </c>
      <c r="G11805">
        <v>0.85360000000000003</v>
      </c>
      <c r="H11805">
        <v>0.24909700000000001</v>
      </c>
      <c r="I11805">
        <v>1.03315</v>
      </c>
      <c r="J11805">
        <v>0.86330899999999999</v>
      </c>
      <c r="K11805">
        <v>2.4310200000000002</v>
      </c>
      <c r="L11805">
        <v>5.4302799999999998</v>
      </c>
      <c r="M11805">
        <f>J11805-final3.mtex!A11802</f>
        <v>-1.0000000000287557E-6</v>
      </c>
      <c r="N11805">
        <f>K11805-final3.mtex!B11802</f>
        <v>2.0000000000131024E-5</v>
      </c>
      <c r="O11805">
        <f>L11805-final3.mtex!C11802</f>
        <v>-2.0000000000131024E-5</v>
      </c>
    </row>
    <row r="11806" spans="1:15">
      <c r="A11806" t="s">
        <v>1</v>
      </c>
      <c r="B11806">
        <v>11802</v>
      </c>
      <c r="C11806">
        <v>0.75690400000000002</v>
      </c>
      <c r="D11806">
        <v>1.4612400000000001</v>
      </c>
      <c r="E11806">
        <v>6.0903</v>
      </c>
      <c r="F11806">
        <v>0.44989099999999999</v>
      </c>
      <c r="G11806">
        <v>0.58723000000000003</v>
      </c>
      <c r="H11806">
        <v>0.67287399999999997</v>
      </c>
      <c r="I11806">
        <v>0.20521500000000001</v>
      </c>
      <c r="J11806">
        <v>0.89572200000000002</v>
      </c>
      <c r="K11806">
        <v>1.6123099999999999</v>
      </c>
      <c r="L11806">
        <v>6.0765599999999997</v>
      </c>
      <c r="M11806">
        <f>J11806-final3.mtex!A11803</f>
        <v>2.0000000000575113E-6</v>
      </c>
      <c r="N11806">
        <f>K11806-final3.mtex!B11803</f>
        <v>9.9999999998434674E-6</v>
      </c>
      <c r="O11806">
        <f>L11806-final3.mtex!C11803</f>
        <v>-4.0000000000262048E-5</v>
      </c>
    </row>
    <row r="11807" spans="1:15">
      <c r="A11807" t="s">
        <v>1</v>
      </c>
      <c r="B11807">
        <v>11803</v>
      </c>
      <c r="C11807">
        <v>0.947384</v>
      </c>
      <c r="D11807">
        <v>1.38845</v>
      </c>
      <c r="E11807">
        <v>5.7574100000000001</v>
      </c>
      <c r="F11807">
        <v>0.853545</v>
      </c>
      <c r="G11807">
        <v>0.45727600000000002</v>
      </c>
      <c r="H11807">
        <v>0.249719</v>
      </c>
      <c r="I11807">
        <v>0.34106300000000001</v>
      </c>
      <c r="J11807">
        <v>1.0275000000000001</v>
      </c>
      <c r="K11807">
        <v>1.6794800000000001</v>
      </c>
      <c r="L11807">
        <v>5.9139699999999999</v>
      </c>
      <c r="M11807">
        <f>J11807-final3.mtex!A11804</f>
        <v>0</v>
      </c>
      <c r="N11807">
        <f>K11807-final3.mtex!B11804</f>
        <v>-1.9999999999908979E-5</v>
      </c>
      <c r="O11807">
        <f>L11807-final3.mtex!C11804</f>
        <v>-2.9999999999752447E-5</v>
      </c>
    </row>
    <row r="11808" spans="1:15">
      <c r="A11808" t="s">
        <v>1</v>
      </c>
      <c r="B11808">
        <v>11804</v>
      </c>
      <c r="C11808">
        <v>0.396401</v>
      </c>
      <c r="D11808">
        <v>1.60033</v>
      </c>
      <c r="E11808">
        <v>5.9291400000000003</v>
      </c>
      <c r="F11808">
        <v>0.926288</v>
      </c>
      <c r="G11808">
        <v>3.9303699999999997E-2</v>
      </c>
      <c r="H11808">
        <v>0.37475999999999998</v>
      </c>
      <c r="I11808">
        <v>0.95096400000000003</v>
      </c>
      <c r="J11808">
        <v>1.01227</v>
      </c>
      <c r="K11808">
        <v>2.3130999999999999</v>
      </c>
      <c r="L11808">
        <v>0.216807</v>
      </c>
      <c r="M11808">
        <f>J11808-final3.mtex!A11805</f>
        <v>-2.9999999999974492E-5</v>
      </c>
      <c r="N11808">
        <f>K11808-final3.mtex!B11805</f>
        <v>0</v>
      </c>
      <c r="O11808">
        <f>L11808-final3.mtex!C11805</f>
        <v>7.0000000000070006E-6</v>
      </c>
    </row>
    <row r="11809" spans="1:15">
      <c r="A11809" t="s">
        <v>1</v>
      </c>
      <c r="B11809">
        <v>11805</v>
      </c>
      <c r="C11809">
        <v>0.63064799999999999</v>
      </c>
      <c r="D11809">
        <v>1.5869599999999999</v>
      </c>
      <c r="E11809">
        <v>5.9387400000000001</v>
      </c>
      <c r="F11809">
        <v>0.62460300000000002</v>
      </c>
      <c r="G11809">
        <v>0.42296899999999998</v>
      </c>
      <c r="H11809">
        <v>0.65648099999999998</v>
      </c>
      <c r="I11809">
        <v>0.35351700000000003</v>
      </c>
      <c r="J11809">
        <v>0.870259</v>
      </c>
      <c r="K11809">
        <v>1.8498699999999999</v>
      </c>
      <c r="L11809">
        <v>5.9802</v>
      </c>
      <c r="M11809">
        <f>J11809-final3.mtex!A11806</f>
        <v>-1.0000000000287557E-6</v>
      </c>
      <c r="N11809">
        <f>K11809-final3.mtex!B11806</f>
        <v>-3.0000000000196536E-5</v>
      </c>
      <c r="O11809">
        <f>L11809-final3.mtex!C11806</f>
        <v>0</v>
      </c>
    </row>
    <row r="11810" spans="1:15">
      <c r="A11810" t="s">
        <v>1</v>
      </c>
      <c r="B11810">
        <v>11806</v>
      </c>
      <c r="C11810">
        <v>1.0956300000000001</v>
      </c>
      <c r="D11810">
        <v>1.70573</v>
      </c>
      <c r="E11810">
        <v>5.9871999999999996</v>
      </c>
      <c r="F11810">
        <v>0.29543399999999997</v>
      </c>
      <c r="G11810">
        <v>0.81678899999999999</v>
      </c>
      <c r="H11810">
        <v>0.49555500000000002</v>
      </c>
      <c r="I11810">
        <v>2.6919399999999999E-3</v>
      </c>
      <c r="J11810">
        <v>1.0969199999999999</v>
      </c>
      <c r="K11810">
        <v>1.7080500000000001</v>
      </c>
      <c r="L11810">
        <v>5.9869000000000003</v>
      </c>
      <c r="M11810">
        <f>J11810-final3.mtex!A11807</f>
        <v>1.9999999999908979E-5</v>
      </c>
      <c r="N11810">
        <f>K11810-final3.mtex!B11807</f>
        <v>5.0000000000105516E-5</v>
      </c>
      <c r="O11810">
        <f>L11810-final3.mtex!C11807</f>
        <v>0</v>
      </c>
    </row>
    <row r="11811" spans="1:15">
      <c r="A11811" t="s">
        <v>1</v>
      </c>
      <c r="B11811">
        <v>11807</v>
      </c>
      <c r="C11811">
        <v>1.1188100000000001</v>
      </c>
      <c r="D11811">
        <v>1.12581</v>
      </c>
      <c r="E11811">
        <v>5.9941399999999998</v>
      </c>
      <c r="F11811">
        <v>0.65890599999999999</v>
      </c>
      <c r="G11811">
        <v>0.72325200000000001</v>
      </c>
      <c r="H11811">
        <v>0.206759</v>
      </c>
      <c r="I11811">
        <v>0.51464299999999996</v>
      </c>
      <c r="J11811">
        <v>1.1933199999999999</v>
      </c>
      <c r="K11811">
        <v>1.6039600000000001</v>
      </c>
      <c r="L11811">
        <v>6.1563499999999998</v>
      </c>
      <c r="M11811">
        <f>J11811-final3.mtex!A11808</f>
        <v>1.9999999999908979E-5</v>
      </c>
      <c r="N11811">
        <f>K11811-final3.mtex!B11808</f>
        <v>-4.0000000000040004E-5</v>
      </c>
      <c r="O11811">
        <f>L11811-final3.mtex!C11808</f>
        <v>4.9999999999883471E-5</v>
      </c>
    </row>
    <row r="11812" spans="1:15">
      <c r="A11812" t="s">
        <v>1</v>
      </c>
      <c r="B11812">
        <v>11808</v>
      </c>
      <c r="C11812">
        <v>0.78162500000000001</v>
      </c>
      <c r="D11812">
        <v>1.05501</v>
      </c>
      <c r="E11812">
        <v>5.6531599999999997</v>
      </c>
      <c r="F11812">
        <v>0.28310800000000003</v>
      </c>
      <c r="G11812">
        <v>0.92720899999999995</v>
      </c>
      <c r="H11812">
        <v>0.245222</v>
      </c>
      <c r="I11812">
        <v>0.57755100000000004</v>
      </c>
      <c r="J11812">
        <v>0.98447600000000002</v>
      </c>
      <c r="K11812">
        <v>1.57429</v>
      </c>
      <c r="L11812">
        <v>5.4349800000000004</v>
      </c>
      <c r="M11812">
        <f>J11812-final3.mtex!A11809</f>
        <v>-4.0000000000040004E-6</v>
      </c>
      <c r="N11812">
        <f>K11812-final3.mtex!B11809</f>
        <v>-1.0000000000065512E-5</v>
      </c>
      <c r="O11812">
        <f>L11812-final3.mtex!C11809</f>
        <v>-1.9999999999242846E-5</v>
      </c>
    </row>
    <row r="11813" spans="1:15">
      <c r="A11813" t="s">
        <v>1</v>
      </c>
      <c r="B11813">
        <v>11809</v>
      </c>
      <c r="C11813">
        <v>0.622359</v>
      </c>
      <c r="D11813">
        <v>1.1206400000000001</v>
      </c>
      <c r="E11813">
        <v>5.9813299999999998</v>
      </c>
      <c r="F11813">
        <v>0.12243</v>
      </c>
      <c r="G11813">
        <v>0.90937900000000005</v>
      </c>
      <c r="H11813">
        <v>0.39754299999999998</v>
      </c>
      <c r="I11813">
        <v>0.970194</v>
      </c>
      <c r="J11813">
        <v>1.0749299999999999</v>
      </c>
      <c r="K11813">
        <v>1.8710599999999999</v>
      </c>
      <c r="L11813">
        <v>5.50047</v>
      </c>
      <c r="M11813">
        <f>J11813-final3.mtex!A11810</f>
        <v>2.9999999999974492E-5</v>
      </c>
      <c r="N11813">
        <f>K11813-final3.mtex!B11810</f>
        <v>-4.0000000000040004E-5</v>
      </c>
      <c r="O11813">
        <f>L11813-final3.mtex!C11810</f>
        <v>-2.9999999999752447E-5</v>
      </c>
    </row>
    <row r="11814" spans="1:15">
      <c r="A11814" t="s">
        <v>1</v>
      </c>
      <c r="B11814">
        <v>11810</v>
      </c>
      <c r="C11814">
        <v>0.70526900000000003</v>
      </c>
      <c r="D11814">
        <v>1.29691</v>
      </c>
      <c r="E11814">
        <v>6.0567200000000003</v>
      </c>
      <c r="F11814">
        <v>0.71163200000000004</v>
      </c>
      <c r="G11814">
        <v>0.63618799999999998</v>
      </c>
      <c r="H11814">
        <v>0.298068</v>
      </c>
      <c r="I11814">
        <v>0.166931</v>
      </c>
      <c r="J11814">
        <v>0.75510900000000003</v>
      </c>
      <c r="K11814">
        <v>1.45624</v>
      </c>
      <c r="L11814">
        <v>6.0568299999999997</v>
      </c>
      <c r="M11814">
        <f>J11814-final3.mtex!A11811</f>
        <v>-9.9999999991773336E-7</v>
      </c>
      <c r="N11814">
        <f>K11814-final3.mtex!B11811</f>
        <v>4.0000000000040004E-5</v>
      </c>
      <c r="O11814">
        <f>L11814-final3.mtex!C11811</f>
        <v>2.9999999999752447E-5</v>
      </c>
    </row>
    <row r="11815" spans="1:15">
      <c r="A11815" t="s">
        <v>1</v>
      </c>
      <c r="B11815">
        <v>11811</v>
      </c>
      <c r="C11815">
        <v>0.84539799999999998</v>
      </c>
      <c r="D11815">
        <v>1.5571200000000001</v>
      </c>
      <c r="E11815">
        <v>5.8982999999999999</v>
      </c>
      <c r="F11815">
        <v>0.419269</v>
      </c>
      <c r="G11815">
        <v>0.56717200000000001</v>
      </c>
      <c r="H11815">
        <v>0.708893</v>
      </c>
      <c r="I11815">
        <v>0.64223200000000003</v>
      </c>
      <c r="J11815">
        <v>1.3229599999999999</v>
      </c>
      <c r="K11815">
        <v>2.0012500000000002</v>
      </c>
      <c r="L11815">
        <v>5.9663000000000004</v>
      </c>
      <c r="M11815">
        <f>J11815-final3.mtex!A11812</f>
        <v>-4.0000000000040004E-5</v>
      </c>
      <c r="N11815">
        <f>K11815-final3.mtex!B11812</f>
        <v>-4.9999999999883471E-5</v>
      </c>
      <c r="O11815">
        <f>L11815-final3.mtex!C11812</f>
        <v>0</v>
      </c>
    </row>
    <row r="11816" spans="1:15">
      <c r="A11816" t="s">
        <v>1</v>
      </c>
      <c r="B11816">
        <v>11812</v>
      </c>
      <c r="C11816">
        <v>1.33968</v>
      </c>
      <c r="D11816">
        <v>1.58613</v>
      </c>
      <c r="E11816">
        <v>6.23794</v>
      </c>
      <c r="F11816">
        <v>1.91238E-2</v>
      </c>
      <c r="G11816">
        <v>0.59274800000000005</v>
      </c>
      <c r="H11816">
        <v>0.80516100000000002</v>
      </c>
      <c r="I11816">
        <v>0.100176</v>
      </c>
      <c r="J11816">
        <v>1.41994</v>
      </c>
      <c r="K11816">
        <v>1.6447799999999999</v>
      </c>
      <c r="L11816">
        <v>6.2285500000000003</v>
      </c>
      <c r="M11816">
        <f>J11816-final3.mtex!A11813</f>
        <v>4.0000000000040004E-5</v>
      </c>
      <c r="N11816">
        <f>K11816-final3.mtex!B11813</f>
        <v>-2.0000000000131024E-5</v>
      </c>
      <c r="O11816">
        <f>L11816-final3.mtex!C11813</f>
        <v>4.9999999999883471E-5</v>
      </c>
    </row>
    <row r="11817" spans="1:15">
      <c r="A11817" t="s">
        <v>1</v>
      </c>
      <c r="B11817">
        <v>11813</v>
      </c>
      <c r="C11817">
        <v>0.43996400000000002</v>
      </c>
      <c r="D11817">
        <v>1.4192800000000001</v>
      </c>
      <c r="E11817">
        <v>5.8964499999999997</v>
      </c>
      <c r="F11817">
        <v>0.98055999999999999</v>
      </c>
      <c r="G11817">
        <v>9.44324E-2</v>
      </c>
      <c r="H11817">
        <v>0.17200099999999999</v>
      </c>
      <c r="I11817">
        <v>0.31526500000000002</v>
      </c>
      <c r="J11817">
        <v>0.49387500000000001</v>
      </c>
      <c r="K11817">
        <v>1.7090000000000001</v>
      </c>
      <c r="L11817">
        <v>6.0086199999999996</v>
      </c>
      <c r="M11817">
        <f>J11817-final3.mtex!A11814</f>
        <v>5.000000000032756E-6</v>
      </c>
      <c r="N11817">
        <f>K11817-final3.mtex!B11814</f>
        <v>0</v>
      </c>
      <c r="O11817">
        <f>L11817-final3.mtex!C11814</f>
        <v>1.9999999999242846E-5</v>
      </c>
    </row>
    <row r="11818" spans="1:15">
      <c r="A11818" t="s">
        <v>1</v>
      </c>
      <c r="B11818">
        <v>11814</v>
      </c>
      <c r="C11818">
        <v>0.42816799999999999</v>
      </c>
      <c r="D11818">
        <v>1.60477</v>
      </c>
      <c r="E11818">
        <v>6.02339</v>
      </c>
      <c r="F11818">
        <v>0.88846099999999995</v>
      </c>
      <c r="G11818">
        <v>5.8764900000000002E-2</v>
      </c>
      <c r="H11818">
        <v>0.45517400000000002</v>
      </c>
      <c r="I11818">
        <v>0.66320800000000002</v>
      </c>
      <c r="J11818">
        <v>0.83404199999999995</v>
      </c>
      <c r="K11818">
        <v>2.1061800000000002</v>
      </c>
      <c r="L11818">
        <v>6.5093600000000001E-2</v>
      </c>
      <c r="M11818">
        <f>J11818-final3.mtex!A11815</f>
        <v>1.999999999946489E-6</v>
      </c>
      <c r="N11818">
        <f>K11818-final3.mtex!B11815</f>
        <v>-1.9999999999686935E-5</v>
      </c>
      <c r="O11818">
        <f>L11818-final3.mtex!C11815</f>
        <v>2.6000000000053758E-6</v>
      </c>
    </row>
    <row r="11819" spans="1:15">
      <c r="A11819" t="s">
        <v>1</v>
      </c>
      <c r="B11819">
        <v>11815</v>
      </c>
      <c r="C11819">
        <v>0.968279</v>
      </c>
      <c r="D11819">
        <v>0.95299900000000004</v>
      </c>
      <c r="E11819">
        <v>5.9327699999999997</v>
      </c>
      <c r="F11819">
        <v>8.3738699999999999E-2</v>
      </c>
      <c r="G11819">
        <v>0.81845000000000001</v>
      </c>
      <c r="H11819">
        <v>0.56844300000000003</v>
      </c>
      <c r="I11819">
        <v>0.58157899999999996</v>
      </c>
      <c r="J11819">
        <v>1.3647199999999999</v>
      </c>
      <c r="K11819">
        <v>1.4086000000000001</v>
      </c>
      <c r="L11819">
        <v>5.7807500000000003</v>
      </c>
      <c r="M11819">
        <f>J11819-final3.mtex!A11816</f>
        <v>1.9999999999908979E-5</v>
      </c>
      <c r="N11819">
        <f>K11819-final3.mtex!B11816</f>
        <v>0</v>
      </c>
      <c r="O11819">
        <f>L11819-final3.mtex!C11816</f>
        <v>4.9999999999883471E-5</v>
      </c>
    </row>
    <row r="11820" spans="1:15">
      <c r="A11820" t="s">
        <v>1</v>
      </c>
      <c r="B11820">
        <v>11816</v>
      </c>
      <c r="C11820">
        <v>0.76773400000000003</v>
      </c>
      <c r="D11820">
        <v>1.2411799999999999</v>
      </c>
      <c r="E11820">
        <v>5.9685100000000002</v>
      </c>
      <c r="F11820">
        <v>0.58548500000000003</v>
      </c>
      <c r="G11820">
        <v>0.57444799999999996</v>
      </c>
      <c r="H11820">
        <v>0.57202799999999998</v>
      </c>
      <c r="I11820">
        <v>0.84420200000000001</v>
      </c>
      <c r="J11820">
        <v>1.27129</v>
      </c>
      <c r="K11820">
        <v>1.9078299999999999</v>
      </c>
      <c r="L11820">
        <v>6.1308100000000003</v>
      </c>
      <c r="M11820">
        <f>J11820-final3.mtex!A11817</f>
        <v>-1.0000000000065512E-5</v>
      </c>
      <c r="N11820">
        <f>K11820-final3.mtex!B11817</f>
        <v>2.9999999999974492E-5</v>
      </c>
      <c r="O11820">
        <f>L11820-final3.mtex!C11817</f>
        <v>1.0000000000509601E-5</v>
      </c>
    </row>
    <row r="11821" spans="1:15">
      <c r="A11821" t="s">
        <v>1</v>
      </c>
      <c r="B11821">
        <v>11817</v>
      </c>
      <c r="C11821">
        <v>0.67079999999999995</v>
      </c>
      <c r="D11821">
        <v>0.75743400000000005</v>
      </c>
      <c r="E11821">
        <v>5.9472500000000004</v>
      </c>
      <c r="F11821">
        <v>0.48857099999999998</v>
      </c>
      <c r="G11821">
        <v>0.86624299999999999</v>
      </c>
      <c r="H11821">
        <v>0.104503</v>
      </c>
      <c r="I11821">
        <v>0.60258699999999998</v>
      </c>
      <c r="J11821">
        <v>0.84207299999999996</v>
      </c>
      <c r="K11821">
        <v>1.33196</v>
      </c>
      <c r="L11821">
        <v>5.7446599999999997</v>
      </c>
      <c r="M11821">
        <f>J11821-final3.mtex!A11818</f>
        <v>2.9999999999752447E-6</v>
      </c>
      <c r="N11821">
        <f>K11821-final3.mtex!B11818</f>
        <v>-4.0000000000040004E-5</v>
      </c>
      <c r="O11821">
        <f>L11821-final3.mtex!C11818</f>
        <v>-4.0000000000262048E-5</v>
      </c>
    </row>
    <row r="11822" spans="1:15">
      <c r="A11822" t="s">
        <v>1</v>
      </c>
      <c r="B11822">
        <v>11818</v>
      </c>
      <c r="C11822">
        <v>0.44522699999999998</v>
      </c>
      <c r="D11822">
        <v>1.5490600000000001</v>
      </c>
      <c r="E11822">
        <v>6.2206200000000003</v>
      </c>
      <c r="F11822">
        <v>0.21818000000000001</v>
      </c>
      <c r="G11822">
        <v>0.89387499999999998</v>
      </c>
      <c r="H11822">
        <v>0.39164500000000002</v>
      </c>
      <c r="I11822">
        <v>0.50447399999999998</v>
      </c>
      <c r="J11822">
        <v>0.59839399999999998</v>
      </c>
      <c r="K11822">
        <v>1.8718300000000001</v>
      </c>
      <c r="L11822">
        <v>5.8832399999999998</v>
      </c>
      <c r="M11822">
        <f>J11822-final3.mtex!A11819</f>
        <v>4.0000000000040004E-6</v>
      </c>
      <c r="N11822">
        <f>K11822-final3.mtex!B11819</f>
        <v>3.0000000000196536E-5</v>
      </c>
      <c r="O11822">
        <f>L11822-final3.mtex!C11819</f>
        <v>3.999999999937387E-5</v>
      </c>
    </row>
    <row r="11823" spans="1:15">
      <c r="A11823" t="s">
        <v>1</v>
      </c>
      <c r="B11823">
        <v>11819</v>
      </c>
      <c r="C11823">
        <v>0.73521499999999995</v>
      </c>
      <c r="D11823">
        <v>1.1016600000000001</v>
      </c>
      <c r="E11823">
        <v>6.0385299999999997</v>
      </c>
      <c r="F11823">
        <v>9.7494600000000001E-2</v>
      </c>
      <c r="G11823">
        <v>0.82995099999999999</v>
      </c>
      <c r="H11823">
        <v>0.54925000000000002</v>
      </c>
      <c r="I11823">
        <v>0.60829299999999997</v>
      </c>
      <c r="J11823">
        <v>1.1411800000000001</v>
      </c>
      <c r="K11823">
        <v>1.5442800000000001</v>
      </c>
      <c r="L11823">
        <v>5.7832400000000002</v>
      </c>
      <c r="M11823">
        <f>J11823-final3.mtex!A11820</f>
        <v>-1.9999999999908979E-5</v>
      </c>
      <c r="N11823">
        <f>K11823-final3.mtex!B11820</f>
        <v>-1.9999999999908979E-5</v>
      </c>
      <c r="O11823">
        <f>L11823-final3.mtex!C11820</f>
        <v>4.0000000000262048E-5</v>
      </c>
    </row>
    <row r="11824" spans="1:15">
      <c r="A11824" t="s">
        <v>1</v>
      </c>
      <c r="B11824">
        <v>11820</v>
      </c>
      <c r="C11824">
        <v>0.96847300000000003</v>
      </c>
      <c r="D11824">
        <v>0.78993999999999998</v>
      </c>
      <c r="E11824">
        <v>5.7265199999999998</v>
      </c>
      <c r="F11824">
        <v>4.3141999999999998E-3</v>
      </c>
      <c r="G11824">
        <v>0.70932600000000001</v>
      </c>
      <c r="H11824">
        <v>0.70486700000000002</v>
      </c>
      <c r="I11824">
        <v>0.91501500000000002</v>
      </c>
      <c r="J11824">
        <v>1.7112099999999999</v>
      </c>
      <c r="K11824">
        <v>1.4127099999999999</v>
      </c>
      <c r="L11824">
        <v>5.5696700000000003</v>
      </c>
      <c r="M11824">
        <f>J11824-final3.mtex!A11821</f>
        <v>9.9999999998434674E-6</v>
      </c>
      <c r="N11824">
        <f>K11824-final3.mtex!B11821</f>
        <v>9.9999999998434674E-6</v>
      </c>
      <c r="O11824">
        <f>L11824-final3.mtex!C11821</f>
        <v>-2.9999999999752447E-5</v>
      </c>
    </row>
    <row r="11825" spans="1:15">
      <c r="A11825" t="s">
        <v>1</v>
      </c>
      <c r="B11825">
        <v>11821</v>
      </c>
      <c r="C11825">
        <v>0.64377200000000001</v>
      </c>
      <c r="D11825">
        <v>0.87473699999999999</v>
      </c>
      <c r="E11825">
        <v>5.7208300000000003</v>
      </c>
      <c r="F11825">
        <v>0.76141499999999995</v>
      </c>
      <c r="G11825">
        <v>0.26130900000000001</v>
      </c>
      <c r="H11825">
        <v>0.59326599999999996</v>
      </c>
      <c r="I11825">
        <v>0.87472700000000003</v>
      </c>
      <c r="J11825">
        <v>1.03945</v>
      </c>
      <c r="K11825">
        <v>1.4890600000000001</v>
      </c>
      <c r="L11825">
        <v>6.0832199999999998</v>
      </c>
      <c r="M11825">
        <f>J11825-final3.mtex!A11822</f>
        <v>4.9999999999883471E-5</v>
      </c>
      <c r="N11825">
        <f>K11825-final3.mtex!B11822</f>
        <v>-4.0000000000040004E-5</v>
      </c>
      <c r="O11825">
        <f>L11825-final3.mtex!C11822</f>
        <v>2.0000000000131024E-5</v>
      </c>
    </row>
    <row r="11826" spans="1:15">
      <c r="A11826" t="s">
        <v>1</v>
      </c>
      <c r="B11826">
        <v>11822</v>
      </c>
      <c r="C11826">
        <v>0.57431699999999997</v>
      </c>
      <c r="D11826">
        <v>1.6014200000000001</v>
      </c>
      <c r="E11826">
        <v>5.8365400000000003</v>
      </c>
      <c r="F11826">
        <v>0.73839999999999995</v>
      </c>
      <c r="G11826">
        <v>2.52298E-2</v>
      </c>
      <c r="H11826">
        <v>0.67389100000000002</v>
      </c>
      <c r="I11826">
        <v>0.21828900000000001</v>
      </c>
      <c r="J11826">
        <v>0.73078500000000002</v>
      </c>
      <c r="K11826">
        <v>1.73281</v>
      </c>
      <c r="L11826">
        <v>5.93032</v>
      </c>
      <c r="M11826">
        <f>J11826-final3.mtex!A11823</f>
        <v>5.000000000032756E-6</v>
      </c>
      <c r="N11826">
        <f>K11826-final3.mtex!B11823</f>
        <v>1.0000000000065512E-5</v>
      </c>
      <c r="O11826">
        <f>L11826-final3.mtex!C11823</f>
        <v>2.0000000000131024E-5</v>
      </c>
    </row>
    <row r="11827" spans="1:15">
      <c r="A11827" t="s">
        <v>1</v>
      </c>
      <c r="B11827">
        <v>11823</v>
      </c>
      <c r="C11827">
        <v>0.49237199999999998</v>
      </c>
      <c r="D11827">
        <v>1.2186600000000001</v>
      </c>
      <c r="E11827">
        <v>5.8434200000000001</v>
      </c>
      <c r="F11827">
        <v>3.4131399999999999E-2</v>
      </c>
      <c r="G11827">
        <v>0.38374799999999998</v>
      </c>
      <c r="H11827">
        <v>0.92280700000000004</v>
      </c>
      <c r="I11827">
        <v>0.18831300000000001</v>
      </c>
      <c r="J11827">
        <v>0.68553200000000003</v>
      </c>
      <c r="K11827">
        <v>1.2641</v>
      </c>
      <c r="L11827">
        <v>5.7837699999999996</v>
      </c>
      <c r="M11827">
        <f>J11827-final3.mtex!A11824</f>
        <v>2.0000000000575113E-6</v>
      </c>
      <c r="N11827">
        <f>K11827-final3.mtex!B11824</f>
        <v>0</v>
      </c>
      <c r="O11827">
        <f>L11827-final3.mtex!C11824</f>
        <v>-3.0000000000640625E-5</v>
      </c>
    </row>
    <row r="11828" spans="1:15">
      <c r="A11828" t="s">
        <v>1</v>
      </c>
      <c r="B11828">
        <v>11824</v>
      </c>
      <c r="C11828">
        <v>0.60713099999999998</v>
      </c>
      <c r="D11828">
        <v>0.684724</v>
      </c>
      <c r="E11828">
        <v>5.8067700000000002</v>
      </c>
      <c r="F11828">
        <v>0.276393</v>
      </c>
      <c r="G11828">
        <v>0.50156199999999995</v>
      </c>
      <c r="H11828">
        <v>0.81978200000000001</v>
      </c>
      <c r="I11828">
        <v>0.76358800000000004</v>
      </c>
      <c r="J11828">
        <v>1.2850699999999999</v>
      </c>
      <c r="K11828">
        <v>1.11181</v>
      </c>
      <c r="L11828">
        <v>5.7408900000000003</v>
      </c>
      <c r="M11828">
        <f>J11828-final3.mtex!A11825</f>
        <v>-2.9999999999974492E-5</v>
      </c>
      <c r="N11828">
        <f>K11828-final3.mtex!B11825</f>
        <v>1.0000000000065512E-5</v>
      </c>
      <c r="O11828">
        <f>L11828-final3.mtex!C11825</f>
        <v>-9.9999999996214228E-6</v>
      </c>
    </row>
    <row r="11829" spans="1:15">
      <c r="A11829" t="s">
        <v>1</v>
      </c>
      <c r="B11829">
        <v>11825</v>
      </c>
      <c r="C11829">
        <v>0.76693100000000003</v>
      </c>
      <c r="D11829">
        <v>1.08958</v>
      </c>
      <c r="E11829">
        <v>5.7841100000000001</v>
      </c>
      <c r="F11829">
        <v>0.57250100000000004</v>
      </c>
      <c r="G11829">
        <v>0.48961399999999999</v>
      </c>
      <c r="H11829">
        <v>0.657663</v>
      </c>
      <c r="I11829">
        <v>0.30181400000000003</v>
      </c>
      <c r="J11829">
        <v>0.95289699999999999</v>
      </c>
      <c r="K11829">
        <v>1.3139700000000001</v>
      </c>
      <c r="L11829">
        <v>5.82097</v>
      </c>
      <c r="M11829">
        <f>J11829-final3.mtex!A11826</f>
        <v>-2.9999999999752447E-6</v>
      </c>
      <c r="N11829">
        <f>K11829-final3.mtex!B11826</f>
        <v>-2.9999999999974492E-5</v>
      </c>
      <c r="O11829">
        <f>L11829-final3.mtex!C11826</f>
        <v>-2.9999999999752447E-5</v>
      </c>
    </row>
    <row r="11830" spans="1:15">
      <c r="A11830" t="s">
        <v>1</v>
      </c>
      <c r="B11830">
        <v>11826</v>
      </c>
      <c r="C11830">
        <v>0.493643</v>
      </c>
      <c r="D11830">
        <v>1.3615900000000001</v>
      </c>
      <c r="E11830">
        <v>5.8476400000000002</v>
      </c>
      <c r="F11830">
        <v>0.92756700000000003</v>
      </c>
      <c r="G11830">
        <v>0.112955</v>
      </c>
      <c r="H11830">
        <v>0.35617500000000002</v>
      </c>
      <c r="I11830">
        <v>0.742842</v>
      </c>
      <c r="J11830">
        <v>0.80312300000000003</v>
      </c>
      <c r="K11830">
        <v>1.9657100000000001</v>
      </c>
      <c r="L11830">
        <v>6.1920700000000002</v>
      </c>
      <c r="M11830">
        <f>J11830-final3.mtex!A11827</f>
        <v>-6.999999999979245E-6</v>
      </c>
      <c r="N11830">
        <f>K11830-final3.mtex!B11827</f>
        <v>1.0000000000065512E-5</v>
      </c>
      <c r="O11830">
        <f>L11830-final3.mtex!C11827</f>
        <v>-2.9999999999752447E-5</v>
      </c>
    </row>
    <row r="11831" spans="1:15">
      <c r="A11831" t="s">
        <v>1</v>
      </c>
      <c r="B11831">
        <v>11827</v>
      </c>
      <c r="C11831">
        <v>0.78789600000000004</v>
      </c>
      <c r="D11831">
        <v>0.63064799999999999</v>
      </c>
      <c r="E11831">
        <v>5.7679</v>
      </c>
      <c r="F11831">
        <v>0.97005699999999995</v>
      </c>
      <c r="G11831">
        <v>0.17188000000000001</v>
      </c>
      <c r="H11831">
        <v>0.171602</v>
      </c>
      <c r="I11831">
        <v>0.41848600000000002</v>
      </c>
      <c r="J11831">
        <v>0.65330500000000002</v>
      </c>
      <c r="K11831">
        <v>0.98628300000000002</v>
      </c>
      <c r="L11831">
        <v>6.0624500000000001</v>
      </c>
      <c r="M11831">
        <f>J11831-final3.mtex!A11828</f>
        <v>5.000000000032756E-6</v>
      </c>
      <c r="N11831">
        <f>K11831-final3.mtex!B11828</f>
        <v>2.9999999999752447E-6</v>
      </c>
      <c r="O11831">
        <f>L11831-final3.mtex!C11828</f>
        <v>-4.9999999999883471E-5</v>
      </c>
    </row>
    <row r="11832" spans="1:15">
      <c r="A11832" t="s">
        <v>1</v>
      </c>
      <c r="B11832">
        <v>11828</v>
      </c>
      <c r="C11832">
        <v>0.78833900000000001</v>
      </c>
      <c r="D11832">
        <v>1.60433</v>
      </c>
      <c r="E11832">
        <v>6.0868099999999998</v>
      </c>
      <c r="F11832">
        <v>0.51281900000000002</v>
      </c>
      <c r="G11832">
        <v>0.55432800000000004</v>
      </c>
      <c r="H11832">
        <v>0.65554400000000002</v>
      </c>
      <c r="I11832">
        <v>0.25190699999999999</v>
      </c>
      <c r="J11832">
        <v>0.95514200000000005</v>
      </c>
      <c r="K11832">
        <v>1.79413</v>
      </c>
      <c r="L11832">
        <v>6.0958899999999998</v>
      </c>
      <c r="M11832">
        <f>J11832-final3.mtex!A11829</f>
        <v>2.0000000000575113E-6</v>
      </c>
      <c r="N11832">
        <f>K11832-final3.mtex!B11829</f>
        <v>2.9999999999974492E-5</v>
      </c>
      <c r="O11832">
        <f>L11832-final3.mtex!C11829</f>
        <v>-1.0000000000509601E-5</v>
      </c>
    </row>
    <row r="11833" spans="1:15">
      <c r="A11833" t="s">
        <v>1</v>
      </c>
      <c r="B11833">
        <v>11829</v>
      </c>
      <c r="C11833">
        <v>0.95072800000000002</v>
      </c>
      <c r="D11833">
        <v>1.64331</v>
      </c>
      <c r="E11833">
        <v>5.7521599999999999</v>
      </c>
      <c r="F11833">
        <v>0.43753999999999998</v>
      </c>
      <c r="G11833">
        <v>0.66184299999999996</v>
      </c>
      <c r="H11833">
        <v>0.60870599999999997</v>
      </c>
      <c r="I11833">
        <v>0.39066000000000001</v>
      </c>
      <c r="J11833">
        <v>1.19669</v>
      </c>
      <c r="K11833">
        <v>1.95137</v>
      </c>
      <c r="L11833">
        <v>5.7796399999999997</v>
      </c>
      <c r="M11833">
        <f>J11833-final3.mtex!A11830</f>
        <v>-1.0000000000065512E-5</v>
      </c>
      <c r="N11833">
        <f>K11833-final3.mtex!B11830</f>
        <v>-2.9999999999974492E-5</v>
      </c>
      <c r="O11833">
        <f>L11833-final3.mtex!C11830</f>
        <v>3.999999999937387E-5</v>
      </c>
    </row>
    <row r="11834" spans="1:15">
      <c r="A11834" t="s">
        <v>1</v>
      </c>
      <c r="B11834">
        <v>11830</v>
      </c>
      <c r="C11834">
        <v>0.74061500000000002</v>
      </c>
      <c r="D11834">
        <v>1.57782</v>
      </c>
      <c r="E11834">
        <v>5.7067699999999997</v>
      </c>
      <c r="F11834">
        <v>0.393654</v>
      </c>
      <c r="G11834">
        <v>0.67529300000000003</v>
      </c>
      <c r="H11834">
        <v>0.62371100000000002</v>
      </c>
      <c r="I11834">
        <v>1.0441400000000001</v>
      </c>
      <c r="J11834">
        <v>1.44845</v>
      </c>
      <c r="K11834">
        <v>2.37771</v>
      </c>
      <c r="L11834">
        <v>5.7504799999999996</v>
      </c>
      <c r="M11834">
        <f>J11834-final3.mtex!A11831</f>
        <v>5.0000000000105516E-5</v>
      </c>
      <c r="N11834">
        <f>K11834-final3.mtex!B11831</f>
        <v>1.0000000000065512E-5</v>
      </c>
      <c r="O11834">
        <f>L11834-final3.mtex!C11831</f>
        <v>-2.0000000000131024E-5</v>
      </c>
    </row>
    <row r="11835" spans="1:15">
      <c r="A11835" t="s">
        <v>1</v>
      </c>
      <c r="B11835">
        <v>11831</v>
      </c>
      <c r="C11835">
        <v>0.29260000000000003</v>
      </c>
      <c r="D11835">
        <v>0.43434</v>
      </c>
      <c r="E11835">
        <v>6.0126600000000003</v>
      </c>
      <c r="F11835">
        <v>0.87314700000000001</v>
      </c>
      <c r="G11835">
        <v>0.27139099999999999</v>
      </c>
      <c r="H11835">
        <v>0.404922</v>
      </c>
      <c r="I11835">
        <v>0.33832000000000001</v>
      </c>
      <c r="J11835">
        <v>0.407889</v>
      </c>
      <c r="K11835">
        <v>0.74309499999999995</v>
      </c>
      <c r="L11835">
        <v>6.0397499999999997</v>
      </c>
      <c r="M11835">
        <f>J11835-final3.mtex!A11832</f>
        <v>-9.9999999997324451E-7</v>
      </c>
      <c r="N11835">
        <f>K11835-final3.mtex!B11832</f>
        <v>-5.000000000032756E-6</v>
      </c>
      <c r="O11835">
        <f>L11835-final3.mtex!C11832</f>
        <v>-4.9999999999883471E-5</v>
      </c>
    </row>
    <row r="11836" spans="1:15">
      <c r="A11836" t="s">
        <v>1</v>
      </c>
      <c r="B11836">
        <v>11832</v>
      </c>
      <c r="C11836">
        <v>1.23804</v>
      </c>
      <c r="D11836">
        <v>1.4846600000000001</v>
      </c>
      <c r="E11836">
        <v>6.1704600000000003</v>
      </c>
      <c r="F11836">
        <v>0.62371399999999999</v>
      </c>
      <c r="G11836">
        <v>0.77967699999999995</v>
      </c>
      <c r="H11836">
        <v>5.5537299999999998E-2</v>
      </c>
      <c r="I11836">
        <v>0.89595899999999995</v>
      </c>
      <c r="J11836">
        <v>1.4281699999999999</v>
      </c>
      <c r="K11836">
        <v>2.30627</v>
      </c>
      <c r="L11836">
        <v>0.27598600000000001</v>
      </c>
      <c r="M11836">
        <f>J11836-final3.mtex!A11833</f>
        <v>-2.9999999999974492E-5</v>
      </c>
      <c r="N11836">
        <f>K11836-final3.mtex!B11833</f>
        <v>-2.9999999999752447E-5</v>
      </c>
      <c r="O11836">
        <f>L11836-final3.mtex!C11833</f>
        <v>-4.0000000000040004E-6</v>
      </c>
    </row>
    <row r="11837" spans="1:15">
      <c r="A11837" t="s">
        <v>1</v>
      </c>
      <c r="B11837">
        <v>11833</v>
      </c>
      <c r="C11837">
        <v>0.51846899999999996</v>
      </c>
      <c r="D11837">
        <v>0.61451100000000003</v>
      </c>
      <c r="E11837">
        <v>5.9911000000000003</v>
      </c>
      <c r="F11837">
        <v>0.12411899999999999</v>
      </c>
      <c r="G11837">
        <v>0.98023899999999997</v>
      </c>
      <c r="H11837">
        <v>0.154031</v>
      </c>
      <c r="I11837">
        <v>0.717804</v>
      </c>
      <c r="J11837">
        <v>1.00712</v>
      </c>
      <c r="K11837">
        <v>1.1833499999999999</v>
      </c>
      <c r="L11837">
        <v>5.4244899999999996</v>
      </c>
      <c r="M11837">
        <f>J11837-final3.mtex!A11834</f>
        <v>1.9999999999908979E-5</v>
      </c>
      <c r="N11837">
        <f>K11837-final3.mtex!B11834</f>
        <v>4.9999999999883471E-5</v>
      </c>
      <c r="O11837">
        <f>L11837-final3.mtex!C11834</f>
        <v>-1.0000000000509601E-5</v>
      </c>
    </row>
    <row r="11838" spans="1:15">
      <c r="A11838" t="s">
        <v>1</v>
      </c>
      <c r="B11838">
        <v>11834</v>
      </c>
      <c r="C11838">
        <v>0.36991299999999999</v>
      </c>
      <c r="D11838">
        <v>0.76987700000000003</v>
      </c>
      <c r="E11838">
        <v>6.0982500000000002</v>
      </c>
      <c r="F11838">
        <v>0.48755799999999999</v>
      </c>
      <c r="G11838">
        <v>0.78812099999999996</v>
      </c>
      <c r="H11838">
        <v>0.37570300000000001</v>
      </c>
      <c r="I11838">
        <v>0.817442</v>
      </c>
      <c r="J11838">
        <v>0.84545300000000001</v>
      </c>
      <c r="K11838">
        <v>1.46902</v>
      </c>
      <c r="L11838">
        <v>5.7711600000000001</v>
      </c>
      <c r="M11838">
        <f>J11838-final3.mtex!A11835</f>
        <v>2.9999999999752447E-6</v>
      </c>
      <c r="N11838">
        <f>K11838-final3.mtex!B11835</f>
        <v>1.9999999999908979E-5</v>
      </c>
      <c r="O11838">
        <f>L11838-final3.mtex!C11835</f>
        <v>-4.0000000000262048E-5</v>
      </c>
    </row>
    <row r="11839" spans="1:15">
      <c r="A11839" t="s">
        <v>1</v>
      </c>
      <c r="B11839">
        <v>11835</v>
      </c>
      <c r="C11839">
        <v>0.79687300000000005</v>
      </c>
      <c r="D11839">
        <v>0.77942</v>
      </c>
      <c r="E11839">
        <v>5.6790399999999996</v>
      </c>
      <c r="F11839">
        <v>0.207537</v>
      </c>
      <c r="G11839">
        <v>0.96593499999999999</v>
      </c>
      <c r="H11839">
        <v>0.154588</v>
      </c>
      <c r="I11839">
        <v>0.83013800000000004</v>
      </c>
      <c r="J11839">
        <v>1.08704</v>
      </c>
      <c r="K11839">
        <v>1.53749</v>
      </c>
      <c r="L11839">
        <v>5.3247799999999996</v>
      </c>
      <c r="M11839">
        <f>J11839-final3.mtex!A11836</f>
        <v>4.0000000000040004E-5</v>
      </c>
      <c r="N11839">
        <f>K11839-final3.mtex!B11836</f>
        <v>-1.0000000000065512E-5</v>
      </c>
      <c r="O11839">
        <f>L11839-final3.mtex!C11836</f>
        <v>-2.0000000000131024E-5</v>
      </c>
    </row>
    <row r="11840" spans="1:15">
      <c r="A11840" t="s">
        <v>1</v>
      </c>
      <c r="B11840">
        <v>11836</v>
      </c>
      <c r="C11840">
        <v>0.88682399999999995</v>
      </c>
      <c r="D11840">
        <v>1.54071</v>
      </c>
      <c r="E11840">
        <v>5.6430600000000002</v>
      </c>
      <c r="F11840">
        <v>0.77884299999999995</v>
      </c>
      <c r="G11840">
        <v>0.55690099999999998</v>
      </c>
      <c r="H11840">
        <v>0.28855500000000001</v>
      </c>
      <c r="I11840">
        <v>0.98794099999999996</v>
      </c>
      <c r="J11840">
        <v>1.4036200000000001</v>
      </c>
      <c r="K11840">
        <v>2.3754200000000001</v>
      </c>
      <c r="L11840">
        <v>6.1391400000000003</v>
      </c>
      <c r="M11840">
        <f>J11840-final3.mtex!A11837</f>
        <v>2.0000000000131024E-5</v>
      </c>
      <c r="N11840">
        <f>K11840-final3.mtex!B11837</f>
        <v>2.0000000000131024E-5</v>
      </c>
      <c r="O11840">
        <f>L11840-final3.mtex!C11837</f>
        <v>4.0000000000262048E-5</v>
      </c>
    </row>
    <row r="11841" spans="1:15">
      <c r="A11841" t="s">
        <v>1</v>
      </c>
      <c r="B11841">
        <v>11837</v>
      </c>
      <c r="C11841">
        <v>0.81517700000000004</v>
      </c>
      <c r="D11841">
        <v>1.4339200000000001</v>
      </c>
      <c r="E11841">
        <v>5.9636100000000001</v>
      </c>
      <c r="F11841">
        <v>0.485182</v>
      </c>
      <c r="G11841">
        <v>0.87252799999999997</v>
      </c>
      <c r="H11841">
        <v>5.7386E-2</v>
      </c>
      <c r="I11841">
        <v>0.45757500000000001</v>
      </c>
      <c r="J11841">
        <v>0.83248</v>
      </c>
      <c r="K11841">
        <v>1.8781300000000001</v>
      </c>
      <c r="L11841">
        <v>5.8557499999999996</v>
      </c>
      <c r="M11841">
        <f>J11841-final3.mtex!A11838</f>
        <v>0</v>
      </c>
      <c r="N11841">
        <f>K11841-final3.mtex!B11838</f>
        <v>2.9999999999974492E-5</v>
      </c>
      <c r="O11841">
        <f>L11841-final3.mtex!C11838</f>
        <v>-5.0000000000771649E-5</v>
      </c>
    </row>
    <row r="11842" spans="1:15">
      <c r="A11842" t="s">
        <v>1</v>
      </c>
      <c r="B11842">
        <v>11838</v>
      </c>
      <c r="C11842">
        <v>0.76797499999999996</v>
      </c>
      <c r="D11842">
        <v>1.0634999999999999</v>
      </c>
      <c r="E11842">
        <v>5.5729899999999999</v>
      </c>
      <c r="F11842">
        <v>0.70868299999999995</v>
      </c>
      <c r="G11842">
        <v>9.63807E-2</v>
      </c>
      <c r="H11842">
        <v>0.69891300000000001</v>
      </c>
      <c r="I11842">
        <v>0.75457099999999999</v>
      </c>
      <c r="J11842">
        <v>1.1716200000000001</v>
      </c>
      <c r="K11842">
        <v>1.42709</v>
      </c>
      <c r="L11842">
        <v>5.9881000000000002</v>
      </c>
      <c r="M11842">
        <f>J11842-final3.mtex!A11839</f>
        <v>2.0000000000131024E-5</v>
      </c>
      <c r="N11842">
        <f>K11842-final3.mtex!B11839</f>
        <v>-1.0000000000065512E-5</v>
      </c>
      <c r="O11842">
        <f>L11842-final3.mtex!C11839</f>
        <v>0</v>
      </c>
    </row>
    <row r="11843" spans="1:15">
      <c r="A11843" t="s">
        <v>1</v>
      </c>
      <c r="B11843">
        <v>11839</v>
      </c>
      <c r="C11843">
        <v>0.54413599999999995</v>
      </c>
      <c r="D11843">
        <v>1.3902399999999999</v>
      </c>
      <c r="E11843">
        <v>6.1194600000000001</v>
      </c>
      <c r="F11843">
        <v>0.44200800000000001</v>
      </c>
      <c r="G11843">
        <v>0.52257399999999998</v>
      </c>
      <c r="H11843">
        <v>0.72907200000000005</v>
      </c>
      <c r="I11843">
        <v>0.35326800000000003</v>
      </c>
      <c r="J11843">
        <v>0.80585799999999996</v>
      </c>
      <c r="K11843">
        <v>1.6268899999999999</v>
      </c>
      <c r="L11843">
        <v>6.0730500000000003</v>
      </c>
      <c r="M11843">
        <f>J11843-final3.mtex!A11840</f>
        <v>-2.0000000000575113E-6</v>
      </c>
      <c r="N11843">
        <f>K11843-final3.mtex!B11840</f>
        <v>-1.0000000000065512E-5</v>
      </c>
      <c r="O11843">
        <f>L11843-final3.mtex!C11840</f>
        <v>-4.9999999999883471E-5</v>
      </c>
    </row>
    <row r="11844" spans="1:15">
      <c r="A11844" t="s">
        <v>1</v>
      </c>
      <c r="B11844">
        <v>11840</v>
      </c>
      <c r="C11844">
        <v>0.85867000000000004</v>
      </c>
      <c r="D11844">
        <v>0.65372200000000003</v>
      </c>
      <c r="E11844">
        <v>5.7245299999999997</v>
      </c>
      <c r="F11844">
        <v>0.67671499999999996</v>
      </c>
      <c r="G11844">
        <v>0.58933400000000002</v>
      </c>
      <c r="H11844">
        <v>0.44129600000000002</v>
      </c>
      <c r="I11844">
        <v>0.390872</v>
      </c>
      <c r="J11844">
        <v>0.96892400000000001</v>
      </c>
      <c r="K11844">
        <v>0.99754500000000002</v>
      </c>
      <c r="L11844">
        <v>5.81752</v>
      </c>
      <c r="M11844">
        <f>J11844-final3.mtex!A11841</f>
        <v>4.0000000000040004E-6</v>
      </c>
      <c r="N11844">
        <f>K11844-final3.mtex!B11841</f>
        <v>-5.000000000032756E-6</v>
      </c>
      <c r="O11844">
        <f>L11844-final3.mtex!C11841</f>
        <v>2.0000000000131024E-5</v>
      </c>
    </row>
    <row r="11845" spans="1:15">
      <c r="A11845" t="s">
        <v>1</v>
      </c>
      <c r="B11845">
        <v>11841</v>
      </c>
      <c r="C11845">
        <v>0.84511499999999995</v>
      </c>
      <c r="D11845">
        <v>1.7098500000000001</v>
      </c>
      <c r="E11845">
        <v>5.9625700000000004</v>
      </c>
      <c r="F11845">
        <v>0.93702799999999997</v>
      </c>
      <c r="G11845">
        <v>5.40565E-2</v>
      </c>
      <c r="H11845">
        <v>0.34504499999999999</v>
      </c>
      <c r="I11845">
        <v>1.28118E-2</v>
      </c>
      <c r="J11845">
        <v>0.850769</v>
      </c>
      <c r="K11845">
        <v>1.71831</v>
      </c>
      <c r="L11845">
        <v>5.9712100000000001</v>
      </c>
      <c r="M11845">
        <f>J11845-final3.mtex!A11842</f>
        <v>-1.0000000000287557E-6</v>
      </c>
      <c r="N11845">
        <f>K11845-final3.mtex!B11842</f>
        <v>1.0000000000065512E-5</v>
      </c>
      <c r="O11845">
        <f>L11845-final3.mtex!C11842</f>
        <v>1.0000000000509601E-5</v>
      </c>
    </row>
    <row r="11846" spans="1:15">
      <c r="A11846" t="s">
        <v>1</v>
      </c>
      <c r="B11846">
        <v>11842</v>
      </c>
      <c r="C11846">
        <v>0.72971299999999995</v>
      </c>
      <c r="D11846">
        <v>0.92267399999999999</v>
      </c>
      <c r="E11846">
        <v>5.6992799999999999</v>
      </c>
      <c r="F11846">
        <v>0.99255599999999999</v>
      </c>
      <c r="G11846">
        <v>0.112957</v>
      </c>
      <c r="H11846">
        <v>4.5536E-2</v>
      </c>
      <c r="I11846">
        <v>0.20297299999999999</v>
      </c>
      <c r="J11846">
        <v>0.667933</v>
      </c>
      <c r="K11846">
        <v>1.0919399999999999</v>
      </c>
      <c r="L11846">
        <v>5.83169</v>
      </c>
      <c r="M11846">
        <f>J11846-final3.mtex!A11843</f>
        <v>2.9999999999752447E-6</v>
      </c>
      <c r="N11846">
        <f>K11846-final3.mtex!B11843</f>
        <v>3.9999999999817959E-5</v>
      </c>
      <c r="O11846">
        <f>L11846-final3.mtex!C11843</f>
        <v>-9.9999999996214228E-6</v>
      </c>
    </row>
    <row r="11847" spans="1:15">
      <c r="A11847" t="s">
        <v>1</v>
      </c>
      <c r="B11847">
        <v>11843</v>
      </c>
      <c r="C11847">
        <v>0.37990299999999999</v>
      </c>
      <c r="D11847">
        <v>0.92217300000000002</v>
      </c>
      <c r="E11847">
        <v>6.0217700000000001</v>
      </c>
      <c r="F11847">
        <v>0.92797600000000002</v>
      </c>
      <c r="G11847">
        <v>0.336729</v>
      </c>
      <c r="H11847">
        <v>0.159607</v>
      </c>
      <c r="I11847">
        <v>0.499637</v>
      </c>
      <c r="J11847">
        <v>0.44727600000000001</v>
      </c>
      <c r="K11847">
        <v>1.4142699999999999</v>
      </c>
      <c r="L11847">
        <v>6.0564900000000002</v>
      </c>
      <c r="M11847">
        <f>J11847-final3.mtex!A11844</f>
        <v>-4.0000000000040004E-6</v>
      </c>
      <c r="N11847">
        <f>K11847-final3.mtex!B11844</f>
        <v>-2.9999999999974492E-5</v>
      </c>
      <c r="O11847">
        <f>L11847-final3.mtex!C11844</f>
        <v>-9.9999999996214228E-6</v>
      </c>
    </row>
    <row r="11848" spans="1:15">
      <c r="A11848" t="s">
        <v>1</v>
      </c>
      <c r="B11848">
        <v>11844</v>
      </c>
      <c r="C11848">
        <v>0.558118</v>
      </c>
      <c r="D11848">
        <v>0.631324</v>
      </c>
      <c r="E11848">
        <v>5.8462800000000001</v>
      </c>
      <c r="F11848">
        <v>0.40136100000000002</v>
      </c>
      <c r="G11848">
        <v>0.65911900000000001</v>
      </c>
      <c r="H11848">
        <v>0.63597999999999999</v>
      </c>
      <c r="I11848">
        <v>0.44087700000000002</v>
      </c>
      <c r="J11848">
        <v>0.93351099999999998</v>
      </c>
      <c r="K11848">
        <v>0.95798000000000005</v>
      </c>
      <c r="L11848">
        <v>5.7164000000000001</v>
      </c>
      <c r="M11848">
        <f>J11848-final3.mtex!A11845</f>
        <v>1.0000000000287557E-6</v>
      </c>
      <c r="N11848">
        <f>K11848-final3.mtex!B11845</f>
        <v>0</v>
      </c>
      <c r="O11848">
        <f>L11848-final3.mtex!C11845</f>
        <v>0</v>
      </c>
    </row>
    <row r="11849" spans="1:15">
      <c r="A11849" t="s">
        <v>1</v>
      </c>
      <c r="B11849">
        <v>11845</v>
      </c>
      <c r="C11849">
        <v>0.84727399999999997</v>
      </c>
      <c r="D11849">
        <v>1.4460900000000001</v>
      </c>
      <c r="E11849">
        <v>5.96035</v>
      </c>
      <c r="F11849">
        <v>0.98917200000000005</v>
      </c>
      <c r="G11849">
        <v>9.5058400000000001E-2</v>
      </c>
      <c r="H11849">
        <v>0.111814</v>
      </c>
      <c r="I11849">
        <v>0.39133200000000001</v>
      </c>
      <c r="J11849">
        <v>0.89571599999999996</v>
      </c>
      <c r="K11849">
        <v>1.72542</v>
      </c>
      <c r="L11849">
        <v>6.2317799999999997</v>
      </c>
      <c r="M11849">
        <f>J11849-final3.mtex!A11846</f>
        <v>-4.0000000000040004E-6</v>
      </c>
      <c r="N11849">
        <f>K11849-final3.mtex!B11846</f>
        <v>1.9999999999908979E-5</v>
      </c>
      <c r="O11849">
        <f>L11849-final3.mtex!C11846</f>
        <v>-2.0000000000131024E-5</v>
      </c>
    </row>
    <row r="11850" spans="1:15">
      <c r="A11850" t="s">
        <v>1</v>
      </c>
      <c r="B11850">
        <v>11846</v>
      </c>
      <c r="C11850">
        <v>0.11841599999999999</v>
      </c>
      <c r="D11850">
        <v>1.1018600000000001</v>
      </c>
      <c r="E11850">
        <v>6.2311699999999997</v>
      </c>
      <c r="F11850">
        <v>0.69512300000000005</v>
      </c>
      <c r="G11850">
        <v>0.66930199999999995</v>
      </c>
      <c r="H11850">
        <v>0.26236999999999999</v>
      </c>
      <c r="I11850">
        <v>0.59993399999999997</v>
      </c>
      <c r="J11850">
        <v>0.34742699999999999</v>
      </c>
      <c r="K11850">
        <v>1.60362</v>
      </c>
      <c r="L11850">
        <v>5.9329900000000002</v>
      </c>
      <c r="M11850">
        <f>J11850-final3.mtex!A11847</f>
        <v>-3.0000000000307558E-6</v>
      </c>
      <c r="N11850">
        <f>K11850-final3.mtex!B11847</f>
        <v>2.0000000000131024E-5</v>
      </c>
      <c r="O11850">
        <f>L11850-final3.mtex!C11847</f>
        <v>-9.9999999996214228E-6</v>
      </c>
    </row>
    <row r="11851" spans="1:15">
      <c r="A11851" t="s">
        <v>1</v>
      </c>
      <c r="B11851">
        <v>11847</v>
      </c>
      <c r="C11851">
        <v>0.86450499999999997</v>
      </c>
      <c r="D11851">
        <v>1.4693499999999999</v>
      </c>
      <c r="E11851">
        <v>5.8495400000000002</v>
      </c>
      <c r="F11851">
        <v>0.72350999999999999</v>
      </c>
      <c r="G11851">
        <v>0.44498300000000002</v>
      </c>
      <c r="H11851">
        <v>0.527752</v>
      </c>
      <c r="I11851">
        <v>0.83516000000000001</v>
      </c>
      <c r="J11851">
        <v>1.4047799999999999</v>
      </c>
      <c r="K11851">
        <v>2.0642</v>
      </c>
      <c r="L11851">
        <v>6.2388300000000001</v>
      </c>
      <c r="M11851">
        <f>J11851-final3.mtex!A11848</f>
        <v>-2.0000000000131024E-5</v>
      </c>
      <c r="N11851">
        <f>K11851-final3.mtex!B11848</f>
        <v>0</v>
      </c>
      <c r="O11851">
        <f>L11851-final3.mtex!C11848</f>
        <v>2.9999999999752447E-5</v>
      </c>
    </row>
    <row r="11852" spans="1:15">
      <c r="A11852" t="s">
        <v>1</v>
      </c>
      <c r="B11852">
        <v>11848</v>
      </c>
      <c r="C11852">
        <v>1.29098</v>
      </c>
      <c r="D11852">
        <v>1.38029</v>
      </c>
      <c r="E11852">
        <v>6.1138700000000004</v>
      </c>
      <c r="F11852">
        <v>7.1082000000000006E-2</v>
      </c>
      <c r="G11852">
        <v>0.871031</v>
      </c>
      <c r="H11852">
        <v>0.48605799999999999</v>
      </c>
      <c r="I11852">
        <v>0.13658600000000001</v>
      </c>
      <c r="J11852">
        <v>1.3600300000000001</v>
      </c>
      <c r="K11852">
        <v>1.49804</v>
      </c>
      <c r="L11852">
        <v>6.0942400000000001</v>
      </c>
      <c r="M11852">
        <f>J11852-final3.mtex!A11849</f>
        <v>2.9999999999974492E-5</v>
      </c>
      <c r="N11852">
        <f>K11852-final3.mtex!B11849</f>
        <v>4.0000000000040004E-5</v>
      </c>
      <c r="O11852">
        <f>L11852-final3.mtex!C11849</f>
        <v>4.0000000000262048E-5</v>
      </c>
    </row>
    <row r="11853" spans="1:15">
      <c r="A11853" t="s">
        <v>1</v>
      </c>
      <c r="B11853">
        <v>11849</v>
      </c>
      <c r="C11853">
        <v>0.31561699999999998</v>
      </c>
      <c r="D11853">
        <v>0.88205100000000003</v>
      </c>
      <c r="E11853">
        <v>6.0101500000000003</v>
      </c>
      <c r="F11853">
        <v>0.77872600000000003</v>
      </c>
      <c r="G11853">
        <v>0.33256400000000003</v>
      </c>
      <c r="H11853">
        <v>0.53196600000000005</v>
      </c>
      <c r="I11853">
        <v>1.06471</v>
      </c>
      <c r="J11853">
        <v>0.87621400000000005</v>
      </c>
      <c r="K11853">
        <v>1.7564200000000001</v>
      </c>
      <c r="L11853">
        <v>6.17997</v>
      </c>
      <c r="M11853">
        <f>J11853-final3.mtex!A11850</f>
        <v>4.0000000000040004E-6</v>
      </c>
      <c r="N11853">
        <f>K11853-final3.mtex!B11850</f>
        <v>2.0000000000131024E-5</v>
      </c>
      <c r="O11853">
        <f>L11853-final3.mtex!C11850</f>
        <v>-2.9999999999752447E-5</v>
      </c>
    </row>
    <row r="11854" spans="1:15">
      <c r="A11854" t="s">
        <v>1</v>
      </c>
      <c r="B11854">
        <v>11850</v>
      </c>
      <c r="C11854">
        <v>0.49474800000000002</v>
      </c>
      <c r="D11854">
        <v>1.3830199999999999</v>
      </c>
      <c r="E11854">
        <v>6.1588799999999999</v>
      </c>
      <c r="F11854">
        <v>0.65557100000000001</v>
      </c>
      <c r="G11854">
        <v>0.69866200000000001</v>
      </c>
      <c r="H11854">
        <v>0.286528</v>
      </c>
      <c r="I11854">
        <v>0.38286100000000001</v>
      </c>
      <c r="J11854">
        <v>0.60674899999999998</v>
      </c>
      <c r="K11854">
        <v>1.73698</v>
      </c>
      <c r="L11854">
        <v>6.0628399999999996</v>
      </c>
      <c r="M11854">
        <f>J11854-final3.mtex!A11851</f>
        <v>-1.0000000000287557E-6</v>
      </c>
      <c r="N11854">
        <f>K11854-final3.mtex!B11851</f>
        <v>-2.0000000000131024E-5</v>
      </c>
      <c r="O11854">
        <f>L11854-final3.mtex!C11851</f>
        <v>3.999999999937387E-5</v>
      </c>
    </row>
    <row r="11855" spans="1:15">
      <c r="A11855" t="s">
        <v>1</v>
      </c>
      <c r="B11855">
        <v>11851</v>
      </c>
      <c r="C11855">
        <v>0.46398899999999998</v>
      </c>
      <c r="D11855">
        <v>0.78426399999999996</v>
      </c>
      <c r="E11855">
        <v>5.97837</v>
      </c>
      <c r="F11855">
        <v>0.36625099999999999</v>
      </c>
      <c r="G11855">
        <v>0.45059900000000003</v>
      </c>
      <c r="H11855">
        <v>0.81413800000000003</v>
      </c>
      <c r="I11855">
        <v>0.77121499999999998</v>
      </c>
      <c r="J11855">
        <v>1.12856</v>
      </c>
      <c r="K11855">
        <v>1.22285</v>
      </c>
      <c r="L11855">
        <v>5.9307699999999999</v>
      </c>
      <c r="M11855">
        <f>J11855-final3.mtex!A11852</f>
        <v>-4.0000000000040004E-5</v>
      </c>
      <c r="N11855">
        <f>K11855-final3.mtex!B11852</f>
        <v>-5.0000000000105516E-5</v>
      </c>
      <c r="O11855">
        <f>L11855-final3.mtex!C11852</f>
        <v>-2.9999999999752447E-5</v>
      </c>
    </row>
    <row r="11856" spans="1:15">
      <c r="A11856" t="s">
        <v>1</v>
      </c>
      <c r="B11856">
        <v>11852</v>
      </c>
      <c r="C11856">
        <v>0.72404100000000005</v>
      </c>
      <c r="D11856">
        <v>0.29978900000000003</v>
      </c>
      <c r="E11856">
        <v>5.6409500000000001</v>
      </c>
      <c r="F11856">
        <v>2.8173900000000002E-2</v>
      </c>
      <c r="G11856">
        <v>0.78591800000000001</v>
      </c>
      <c r="H11856">
        <v>0.61768900000000004</v>
      </c>
      <c r="I11856">
        <v>0.187475</v>
      </c>
      <c r="J11856">
        <v>1.07389</v>
      </c>
      <c r="K11856">
        <v>0.41921999999999998</v>
      </c>
      <c r="L11856">
        <v>5.39175</v>
      </c>
      <c r="M11856">
        <f>J11856-final3.mtex!A11853</f>
        <v>-1.0000000000065512E-5</v>
      </c>
      <c r="N11856">
        <f>K11856-final3.mtex!B11853</f>
        <v>0</v>
      </c>
      <c r="O11856">
        <f>L11856-final3.mtex!C11853</f>
        <v>4.9999999999883471E-5</v>
      </c>
    </row>
    <row r="11857" spans="1:15">
      <c r="A11857" t="s">
        <v>1</v>
      </c>
      <c r="B11857">
        <v>11853</v>
      </c>
      <c r="C11857">
        <v>0.81914600000000004</v>
      </c>
      <c r="D11857">
        <v>1.5760099999999999</v>
      </c>
      <c r="E11857">
        <v>5.9041100000000002</v>
      </c>
      <c r="F11857">
        <v>0.25630799999999998</v>
      </c>
      <c r="G11857">
        <v>0.54370700000000005</v>
      </c>
      <c r="H11857">
        <v>0.79918</v>
      </c>
      <c r="I11857">
        <v>0.89281999999999995</v>
      </c>
      <c r="J11857">
        <v>1.55844</v>
      </c>
      <c r="K11857">
        <v>2.10019</v>
      </c>
      <c r="L11857">
        <v>5.9355799999999999</v>
      </c>
      <c r="M11857">
        <f>J11857-final3.mtex!A11854</f>
        <v>4.0000000000040004E-5</v>
      </c>
      <c r="N11857">
        <f>K11857-final3.mtex!B11854</f>
        <v>-1.0000000000065512E-5</v>
      </c>
      <c r="O11857">
        <f>L11857-final3.mtex!C11854</f>
        <v>-2.0000000000131024E-5</v>
      </c>
    </row>
    <row r="11858" spans="1:15">
      <c r="A11858" t="s">
        <v>1</v>
      </c>
      <c r="B11858">
        <v>11854</v>
      </c>
      <c r="C11858">
        <v>0.43355900000000003</v>
      </c>
      <c r="D11858">
        <v>1.5392600000000001</v>
      </c>
      <c r="E11858">
        <v>5.9714600000000004</v>
      </c>
      <c r="F11858">
        <v>0.60239900000000002</v>
      </c>
      <c r="G11858">
        <v>0.54908599999999996</v>
      </c>
      <c r="H11858">
        <v>0.57932700000000004</v>
      </c>
      <c r="I11858">
        <v>0.56516299999999997</v>
      </c>
      <c r="J11858">
        <v>0.75344800000000001</v>
      </c>
      <c r="K11858">
        <v>1.99315</v>
      </c>
      <c r="L11858">
        <v>5.9042000000000003</v>
      </c>
      <c r="M11858">
        <f>J11858-final3.mtex!A11855</f>
        <v>-1.999999999946489E-6</v>
      </c>
      <c r="N11858">
        <f>K11858-final3.mtex!B11855</f>
        <v>4.9999999999883471E-5</v>
      </c>
      <c r="O11858">
        <f>L11858-final3.mtex!C11855</f>
        <v>0</v>
      </c>
    </row>
    <row r="11859" spans="1:15">
      <c r="A11859" t="s">
        <v>1</v>
      </c>
      <c r="B11859">
        <v>11855</v>
      </c>
      <c r="C11859">
        <v>0.69780600000000004</v>
      </c>
      <c r="D11859">
        <v>1.4946699999999999</v>
      </c>
      <c r="E11859">
        <v>5.6334799999999996</v>
      </c>
      <c r="F11859">
        <v>0.19985600000000001</v>
      </c>
      <c r="G11859">
        <v>0.36161900000000002</v>
      </c>
      <c r="H11859">
        <v>0.91065300000000005</v>
      </c>
      <c r="I11859">
        <v>0.24827299999999999</v>
      </c>
      <c r="J11859">
        <v>0.92478099999999996</v>
      </c>
      <c r="K11859">
        <v>1.5937399999999999</v>
      </c>
      <c r="L11859">
        <v>5.6077000000000004</v>
      </c>
      <c r="M11859">
        <f>J11859-final3.mtex!A11856</f>
        <v>9.9999999991773336E-7</v>
      </c>
      <c r="N11859">
        <f>K11859-final3.mtex!B11856</f>
        <v>4.0000000000040004E-5</v>
      </c>
      <c r="O11859">
        <f>L11859-final3.mtex!C11856</f>
        <v>0</v>
      </c>
    </row>
    <row r="11860" spans="1:15">
      <c r="A11860" t="s">
        <v>1</v>
      </c>
      <c r="B11860">
        <v>11856</v>
      </c>
      <c r="C11860">
        <v>0.47029599999999999</v>
      </c>
      <c r="D11860">
        <v>1.2904100000000001</v>
      </c>
      <c r="E11860">
        <v>5.85107</v>
      </c>
      <c r="F11860">
        <v>0.86858599999999997</v>
      </c>
      <c r="G11860">
        <v>0.16600999999999999</v>
      </c>
      <c r="H11860">
        <v>0.46690300000000001</v>
      </c>
      <c r="I11860">
        <v>1.0499700000000001</v>
      </c>
      <c r="J11860">
        <v>1.0595699999999999</v>
      </c>
      <c r="K11860">
        <v>2.0768499999999999</v>
      </c>
      <c r="L11860">
        <v>5.87699E-2</v>
      </c>
      <c r="M11860">
        <f>J11860-final3.mtex!A11857</f>
        <v>-3.0000000000196536E-5</v>
      </c>
      <c r="N11860">
        <f>K11860-final3.mtex!B11857</f>
        <v>-5.000000000032756E-5</v>
      </c>
      <c r="O11860">
        <f>L11860-final3.mtex!C11857</f>
        <v>2.9000000000001247E-6</v>
      </c>
    </row>
    <row r="11861" spans="1:15">
      <c r="A11861" t="s">
        <v>1</v>
      </c>
      <c r="B11861">
        <v>11857</v>
      </c>
      <c r="C11861">
        <v>1.1372800000000001</v>
      </c>
      <c r="D11861">
        <v>1.48302</v>
      </c>
      <c r="E11861">
        <v>5.9372600000000002</v>
      </c>
      <c r="F11861">
        <v>0.38825300000000001</v>
      </c>
      <c r="G11861">
        <v>0.49724499999999999</v>
      </c>
      <c r="H11861">
        <v>0.775891</v>
      </c>
      <c r="I11861">
        <v>0.15235299999999999</v>
      </c>
      <c r="J11861">
        <v>1.25444</v>
      </c>
      <c r="K11861">
        <v>1.5751299999999999</v>
      </c>
      <c r="L11861">
        <v>5.96455</v>
      </c>
      <c r="M11861">
        <f>J11861-final3.mtex!A11858</f>
        <v>4.0000000000040004E-5</v>
      </c>
      <c r="N11861">
        <f>K11861-final3.mtex!B11858</f>
        <v>2.9999999999974492E-5</v>
      </c>
      <c r="O11861">
        <f>L11861-final3.mtex!C11858</f>
        <v>-4.9999999999883471E-5</v>
      </c>
    </row>
    <row r="11862" spans="1:15">
      <c r="A11862" t="s">
        <v>1</v>
      </c>
      <c r="B11862">
        <v>11858</v>
      </c>
      <c r="C11862">
        <v>0.58938500000000005</v>
      </c>
      <c r="D11862">
        <v>1.35303</v>
      </c>
      <c r="E11862">
        <v>6.2075199999999997</v>
      </c>
      <c r="F11862">
        <v>0.84368600000000005</v>
      </c>
      <c r="G11862">
        <v>0.51754</v>
      </c>
      <c r="H11862">
        <v>0.14263799999999999</v>
      </c>
      <c r="I11862">
        <v>0.61265099999999995</v>
      </c>
      <c r="J11862">
        <v>0.68411599999999995</v>
      </c>
      <c r="K11862">
        <v>1.9570799999999999</v>
      </c>
      <c r="L11862">
        <v>6.25929</v>
      </c>
      <c r="M11862">
        <f>J11862-final3.mtex!A11859</f>
        <v>-4.0000000000040004E-6</v>
      </c>
      <c r="N11862">
        <f>K11862-final3.mtex!B11859</f>
        <v>-2.0000000000131024E-5</v>
      </c>
      <c r="O11862">
        <f>L11862-final3.mtex!C11859</f>
        <v>-9.9999999996214228E-6</v>
      </c>
    </row>
    <row r="11863" spans="1:15">
      <c r="A11863" t="s">
        <v>1</v>
      </c>
      <c r="B11863">
        <v>11859</v>
      </c>
      <c r="C11863">
        <v>0.35355999999999999</v>
      </c>
      <c r="D11863">
        <v>1.5667500000000001</v>
      </c>
      <c r="E11863">
        <v>5.9308899999999998</v>
      </c>
      <c r="F11863">
        <v>0.72829100000000002</v>
      </c>
      <c r="G11863">
        <v>0.22142500000000001</v>
      </c>
      <c r="H11863">
        <v>0.648509</v>
      </c>
      <c r="I11863">
        <v>0.16382099999999999</v>
      </c>
      <c r="J11863">
        <v>0.46074500000000002</v>
      </c>
      <c r="K11863">
        <v>1.6906099999999999</v>
      </c>
      <c r="L11863">
        <v>5.9448299999999996</v>
      </c>
      <c r="M11863">
        <f>J11863-final3.mtex!A11860</f>
        <v>-4.9999999999772449E-6</v>
      </c>
      <c r="N11863">
        <f>K11863-final3.mtex!B11860</f>
        <v>9.9999999998434674E-6</v>
      </c>
      <c r="O11863">
        <f>L11863-final3.mtex!C11860</f>
        <v>2.9999999999752447E-5</v>
      </c>
    </row>
    <row r="11864" spans="1:15">
      <c r="A11864" t="s">
        <v>1</v>
      </c>
      <c r="B11864">
        <v>11860</v>
      </c>
      <c r="C11864">
        <v>0.92677500000000002</v>
      </c>
      <c r="D11864">
        <v>1.0532699999999999</v>
      </c>
      <c r="E11864">
        <v>5.7044199999999998</v>
      </c>
      <c r="F11864">
        <v>0.96318999999999999</v>
      </c>
      <c r="G11864">
        <v>0.182036</v>
      </c>
      <c r="H11864">
        <v>0.19780600000000001</v>
      </c>
      <c r="I11864">
        <v>0.34361199999999997</v>
      </c>
      <c r="J11864">
        <v>0.902111</v>
      </c>
      <c r="K11864">
        <v>1.30606</v>
      </c>
      <c r="L11864">
        <v>5.9461399999999998</v>
      </c>
      <c r="M11864">
        <f>J11864-final3.mtex!A11861</f>
        <v>1.0000000000287557E-6</v>
      </c>
      <c r="N11864">
        <f>K11864-final3.mtex!B11861</f>
        <v>-4.0000000000040004E-5</v>
      </c>
      <c r="O11864">
        <f>L11864-final3.mtex!C11861</f>
        <v>3.999999999937387E-5</v>
      </c>
    </row>
    <row r="11865" spans="1:15">
      <c r="A11865" t="s">
        <v>1</v>
      </c>
      <c r="B11865">
        <v>11861</v>
      </c>
      <c r="C11865">
        <v>0.990977</v>
      </c>
      <c r="D11865">
        <v>0.73594099999999996</v>
      </c>
      <c r="E11865">
        <v>5.7659799999999999</v>
      </c>
      <c r="F11865">
        <v>0.65073499999999995</v>
      </c>
      <c r="G11865">
        <v>0.17972399999999999</v>
      </c>
      <c r="H11865">
        <v>0.73772800000000005</v>
      </c>
      <c r="I11865">
        <v>0.77291200000000004</v>
      </c>
      <c r="J11865">
        <v>1.2627200000000001</v>
      </c>
      <c r="K11865">
        <v>1.0810599999999999</v>
      </c>
      <c r="L11865">
        <v>6.2589100000000002</v>
      </c>
      <c r="M11865">
        <f>J11865-final3.mtex!A11862</f>
        <v>2.0000000000131024E-5</v>
      </c>
      <c r="N11865">
        <f>K11865-final3.mtex!B11862</f>
        <v>-4.0000000000040004E-5</v>
      </c>
      <c r="O11865">
        <f>L11865-final3.mtex!C11862</f>
        <v>1.0000000000509601E-5</v>
      </c>
    </row>
    <row r="11866" spans="1:15">
      <c r="A11866" t="s">
        <v>1</v>
      </c>
      <c r="B11866">
        <v>11862</v>
      </c>
      <c r="C11866">
        <v>0.732406</v>
      </c>
      <c r="D11866">
        <v>1.31429</v>
      </c>
      <c r="E11866">
        <v>6.0193399999999997</v>
      </c>
      <c r="F11866">
        <v>0.39188099999999998</v>
      </c>
      <c r="G11866">
        <v>0.52054400000000001</v>
      </c>
      <c r="H11866">
        <v>0.75859299999999996</v>
      </c>
      <c r="I11866">
        <v>0.15534500000000001</v>
      </c>
      <c r="J11866">
        <v>0.853155</v>
      </c>
      <c r="K11866">
        <v>1.41456</v>
      </c>
      <c r="L11866">
        <v>6.0056700000000003</v>
      </c>
      <c r="M11866">
        <f>J11866-final3.mtex!A11863</f>
        <v>5.000000000032756E-6</v>
      </c>
      <c r="N11866">
        <f>K11866-final3.mtex!B11863</f>
        <v>-4.0000000000040004E-5</v>
      </c>
      <c r="O11866">
        <f>L11866-final3.mtex!C11863</f>
        <v>-2.9999999999752447E-5</v>
      </c>
    </row>
    <row r="11867" spans="1:15">
      <c r="A11867" t="s">
        <v>1</v>
      </c>
      <c r="B11867">
        <v>11863</v>
      </c>
      <c r="C11867">
        <v>0.32355</v>
      </c>
      <c r="D11867">
        <v>1.58009</v>
      </c>
      <c r="E11867">
        <v>6.0495700000000001</v>
      </c>
      <c r="F11867">
        <v>7.4839199999999995E-2</v>
      </c>
      <c r="G11867">
        <v>0.75926800000000005</v>
      </c>
      <c r="H11867">
        <v>0.64646099999999995</v>
      </c>
      <c r="I11867">
        <v>1.0275700000000001</v>
      </c>
      <c r="J11867">
        <v>0.85571600000000003</v>
      </c>
      <c r="K11867">
        <v>2.08453</v>
      </c>
      <c r="L11867">
        <v>5.4404000000000003</v>
      </c>
      <c r="M11867">
        <f>J11867-final3.mtex!A11864</f>
        <v>6.0000000000615117E-6</v>
      </c>
      <c r="N11867">
        <f>K11867-final3.mtex!B11864</f>
        <v>3.0000000000196536E-5</v>
      </c>
      <c r="O11867">
        <f>L11867-final3.mtex!C11864</f>
        <v>0</v>
      </c>
    </row>
    <row r="11868" spans="1:15">
      <c r="A11868" t="s">
        <v>1</v>
      </c>
      <c r="B11868">
        <v>11864</v>
      </c>
      <c r="C11868">
        <v>0.47053099999999998</v>
      </c>
      <c r="D11868">
        <v>1.0837300000000001</v>
      </c>
      <c r="E11868">
        <v>5.90191</v>
      </c>
      <c r="F11868">
        <v>0.72974600000000001</v>
      </c>
      <c r="G11868">
        <v>0.68107099999999998</v>
      </c>
      <c r="H11868">
        <v>6.0101700000000001E-2</v>
      </c>
      <c r="I11868">
        <v>0.68264100000000005</v>
      </c>
      <c r="J11868">
        <v>0.540296</v>
      </c>
      <c r="K11868">
        <v>1.7462</v>
      </c>
      <c r="L11868">
        <v>5.7373200000000004</v>
      </c>
      <c r="M11868">
        <f>J11868-final3.mtex!A11865</f>
        <v>-4.0000000000040004E-6</v>
      </c>
      <c r="N11868">
        <f>K11868-final3.mtex!B11865</f>
        <v>0</v>
      </c>
      <c r="O11868">
        <f>L11868-final3.mtex!C11865</f>
        <v>2.0000000000131024E-5</v>
      </c>
    </row>
    <row r="11869" spans="1:15">
      <c r="A11869" t="s">
        <v>1</v>
      </c>
      <c r="B11869">
        <v>11865</v>
      </c>
      <c r="C11869">
        <v>0.66797399999999996</v>
      </c>
      <c r="D11869">
        <v>1.1709499999999999</v>
      </c>
      <c r="E11869">
        <v>6.0014799999999999</v>
      </c>
      <c r="F11869">
        <v>4.4224100000000002E-2</v>
      </c>
      <c r="G11869">
        <v>0.59958500000000003</v>
      </c>
      <c r="H11869">
        <v>0.79908800000000002</v>
      </c>
      <c r="I11869">
        <v>0.42885899999999999</v>
      </c>
      <c r="J11869">
        <v>1.0591900000000001</v>
      </c>
      <c r="K11869">
        <v>1.37818</v>
      </c>
      <c r="L11869">
        <v>5.84293</v>
      </c>
      <c r="M11869">
        <f>J11869-final3.mtex!A11866</f>
        <v>-9.9999999998434674E-6</v>
      </c>
      <c r="N11869">
        <f>K11869-final3.mtex!B11866</f>
        <v>-2.0000000000131024E-5</v>
      </c>
      <c r="O11869">
        <f>L11869-final3.mtex!C11866</f>
        <v>2.9999999999752447E-5</v>
      </c>
    </row>
    <row r="11870" spans="1:15">
      <c r="A11870" t="s">
        <v>1</v>
      </c>
      <c r="B11870">
        <v>11866</v>
      </c>
      <c r="C11870">
        <v>0.25775799999999999</v>
      </c>
      <c r="D11870">
        <v>1.42235</v>
      </c>
      <c r="E11870">
        <v>6.1150000000000002</v>
      </c>
      <c r="F11870">
        <v>0.54230599999999995</v>
      </c>
      <c r="G11870">
        <v>0.43938100000000002</v>
      </c>
      <c r="H11870">
        <v>0.71613400000000005</v>
      </c>
      <c r="I11870">
        <v>0.116399</v>
      </c>
      <c r="J11870">
        <v>0.34451100000000001</v>
      </c>
      <c r="K11870">
        <v>1.4977799999999999</v>
      </c>
      <c r="L11870">
        <v>6.0847100000000003</v>
      </c>
      <c r="M11870">
        <f>J11870-final3.mtex!A11867</f>
        <v>1.0000000000287557E-6</v>
      </c>
      <c r="N11870">
        <f>K11870-final3.mtex!B11867</f>
        <v>-2.0000000000131024E-5</v>
      </c>
      <c r="O11870">
        <f>L11870-final3.mtex!C11867</f>
        <v>1.0000000000509601E-5</v>
      </c>
    </row>
    <row r="11871" spans="1:15">
      <c r="A11871" t="s">
        <v>1</v>
      </c>
      <c r="B11871">
        <v>11867</v>
      </c>
      <c r="C11871">
        <v>0.286908</v>
      </c>
      <c r="D11871">
        <v>1.3482799999999999</v>
      </c>
      <c r="E11871">
        <v>6.0067399999999997</v>
      </c>
      <c r="F11871">
        <v>0.62218600000000002</v>
      </c>
      <c r="G11871">
        <v>0.446048</v>
      </c>
      <c r="H11871">
        <v>0.64337100000000003</v>
      </c>
      <c r="I11871">
        <v>1.0385599999999999</v>
      </c>
      <c r="J11871">
        <v>0.99429299999999998</v>
      </c>
      <c r="K11871">
        <v>2.1275599999999999</v>
      </c>
      <c r="L11871">
        <v>6.0210900000000001</v>
      </c>
      <c r="M11871">
        <f>J11871-final3.mtex!A11868</f>
        <v>-6.999999999979245E-6</v>
      </c>
      <c r="N11871">
        <f>K11871-final3.mtex!B11868</f>
        <v>-4.0000000000262048E-5</v>
      </c>
      <c r="O11871">
        <f>L11871-final3.mtex!C11868</f>
        <v>-9.9999999996214228E-6</v>
      </c>
    </row>
    <row r="11872" spans="1:15">
      <c r="A11872" t="s">
        <v>1</v>
      </c>
      <c r="B11872">
        <v>11868</v>
      </c>
      <c r="C11872">
        <v>0.77849800000000002</v>
      </c>
      <c r="D11872">
        <v>1.5758000000000001</v>
      </c>
      <c r="E11872">
        <v>6.2196899999999999</v>
      </c>
      <c r="F11872">
        <v>0.44405299999999998</v>
      </c>
      <c r="G11872">
        <v>0.51713900000000002</v>
      </c>
      <c r="H11872">
        <v>0.73170000000000002</v>
      </c>
      <c r="I11872">
        <v>1.0312300000000001</v>
      </c>
      <c r="J11872">
        <v>1.6486700000000001</v>
      </c>
      <c r="K11872">
        <v>2.2227100000000002</v>
      </c>
      <c r="L11872">
        <v>0.18216099999999999</v>
      </c>
      <c r="M11872">
        <f>J11872-final3.mtex!A11869</f>
        <v>-2.9999999999974492E-5</v>
      </c>
      <c r="N11872">
        <f>K11872-final3.mtex!B11869</f>
        <v>1.0000000000065512E-5</v>
      </c>
      <c r="O11872">
        <f>L11872-final3.mtex!C11869</f>
        <v>1.0000000000010001E-6</v>
      </c>
    </row>
    <row r="11873" spans="1:15">
      <c r="A11873" t="s">
        <v>1</v>
      </c>
      <c r="B11873">
        <v>11869</v>
      </c>
      <c r="C11873">
        <v>0.94947599999999999</v>
      </c>
      <c r="D11873">
        <v>1.0453399999999999</v>
      </c>
      <c r="E11873">
        <v>5.8792</v>
      </c>
      <c r="F11873">
        <v>0.610209</v>
      </c>
      <c r="G11873">
        <v>0.66929700000000003</v>
      </c>
      <c r="H11873">
        <v>0.42389500000000002</v>
      </c>
      <c r="I11873">
        <v>0.92597799999999997</v>
      </c>
      <c r="J11873">
        <v>1.33223</v>
      </c>
      <c r="K11873">
        <v>1.8429599999999999</v>
      </c>
      <c r="L11873">
        <v>6.1280999999999999</v>
      </c>
      <c r="M11873">
        <f>J11873-final3.mtex!A11870</f>
        <v>2.9999999999974492E-5</v>
      </c>
      <c r="N11873">
        <f>K11873-final3.mtex!B11870</f>
        <v>-4.0000000000040004E-5</v>
      </c>
      <c r="O11873">
        <f>L11873-final3.mtex!C11870</f>
        <v>0</v>
      </c>
    </row>
    <row r="11874" spans="1:15">
      <c r="A11874" t="s">
        <v>1</v>
      </c>
      <c r="B11874">
        <v>11870</v>
      </c>
      <c r="C11874">
        <v>0.89265399999999995</v>
      </c>
      <c r="D11874">
        <v>1.57877</v>
      </c>
      <c r="E11874">
        <v>5.91045</v>
      </c>
      <c r="F11874">
        <v>2.1091200000000001E-2</v>
      </c>
      <c r="G11874">
        <v>0.19894400000000001</v>
      </c>
      <c r="H11874">
        <v>0.97978399999999999</v>
      </c>
      <c r="I11874">
        <v>4.3366099999999998E-2</v>
      </c>
      <c r="J11874">
        <v>0.93509100000000001</v>
      </c>
      <c r="K11874">
        <v>1.58616</v>
      </c>
      <c r="L11874">
        <v>5.9059100000000004</v>
      </c>
      <c r="M11874">
        <f>J11874-final3.mtex!A11871</f>
        <v>1.0000000000287557E-6</v>
      </c>
      <c r="N11874">
        <f>K11874-final3.mtex!B11871</f>
        <v>-4.0000000000040004E-5</v>
      </c>
      <c r="O11874">
        <f>L11874-final3.mtex!C11871</f>
        <v>1.0000000000509601E-5</v>
      </c>
    </row>
    <row r="11875" spans="1:15">
      <c r="A11875" t="s">
        <v>1</v>
      </c>
      <c r="B11875">
        <v>11871</v>
      </c>
      <c r="C11875">
        <v>0.524814</v>
      </c>
      <c r="D11875">
        <v>0.94412399999999996</v>
      </c>
      <c r="E11875">
        <v>5.7593500000000004</v>
      </c>
      <c r="F11875">
        <v>0.62970300000000001</v>
      </c>
      <c r="G11875">
        <v>0.35344399999999998</v>
      </c>
      <c r="H11875">
        <v>0.691774</v>
      </c>
      <c r="I11875">
        <v>0.86871200000000004</v>
      </c>
      <c r="J11875">
        <v>1.08287</v>
      </c>
      <c r="K11875">
        <v>1.5372699999999999</v>
      </c>
      <c r="L11875">
        <v>5.9447900000000002</v>
      </c>
      <c r="M11875">
        <f>J11875-final3.mtex!A11872</f>
        <v>-2.9999999999974492E-5</v>
      </c>
      <c r="N11875">
        <f>K11875-final3.mtex!B11872</f>
        <v>-3.0000000000196536E-5</v>
      </c>
      <c r="O11875">
        <f>L11875-final3.mtex!C11872</f>
        <v>-9.9999999996214228E-6</v>
      </c>
    </row>
    <row r="11876" spans="1:15">
      <c r="A11876" t="s">
        <v>1</v>
      </c>
      <c r="B11876">
        <v>11872</v>
      </c>
      <c r="C11876">
        <v>0.300591</v>
      </c>
      <c r="D11876">
        <v>0.95428400000000002</v>
      </c>
      <c r="E11876">
        <v>6.0782299999999996</v>
      </c>
      <c r="F11876">
        <v>0.42655999999999999</v>
      </c>
      <c r="G11876">
        <v>0.855661</v>
      </c>
      <c r="H11876">
        <v>0.293072</v>
      </c>
      <c r="I11876">
        <v>0.95433699999999999</v>
      </c>
      <c r="J11876">
        <v>0.72980800000000001</v>
      </c>
      <c r="K11876">
        <v>1.7257800000000001</v>
      </c>
      <c r="L11876">
        <v>5.5684699999999996</v>
      </c>
      <c r="M11876">
        <f>J11876-final3.mtex!A11873</f>
        <v>-1.999999999946489E-6</v>
      </c>
      <c r="N11876">
        <f>K11876-final3.mtex!B11873</f>
        <v>-1.9999999999908979E-5</v>
      </c>
      <c r="O11876">
        <f>L11876-final3.mtex!C11873</f>
        <v>-3.0000000000640625E-5</v>
      </c>
    </row>
    <row r="11877" spans="1:15">
      <c r="A11877" t="s">
        <v>1</v>
      </c>
      <c r="B11877">
        <v>11873</v>
      </c>
      <c r="C11877">
        <v>0.74848700000000001</v>
      </c>
      <c r="D11877">
        <v>1.5464800000000001</v>
      </c>
      <c r="E11877">
        <v>6.1937199999999999</v>
      </c>
      <c r="F11877">
        <v>0.76673000000000002</v>
      </c>
      <c r="G11877">
        <v>0.401034</v>
      </c>
      <c r="H11877">
        <v>0.50129599999999996</v>
      </c>
      <c r="I11877">
        <v>0.85485500000000003</v>
      </c>
      <c r="J11877">
        <v>1.3188500000000001</v>
      </c>
      <c r="K11877">
        <v>2.1800600000000001</v>
      </c>
      <c r="L11877">
        <v>0.30581000000000003</v>
      </c>
      <c r="M11877">
        <f>J11877-final3.mtex!A11874</f>
        <v>-4.9999999999883471E-5</v>
      </c>
      <c r="N11877">
        <f>K11877-final3.mtex!B11874</f>
        <v>-3.9999999999817959E-5</v>
      </c>
      <c r="O11877">
        <f>L11877-final3.mtex!C11874</f>
        <v>0</v>
      </c>
    </row>
    <row r="11878" spans="1:15">
      <c r="A11878" t="s">
        <v>1</v>
      </c>
      <c r="B11878">
        <v>11874</v>
      </c>
      <c r="C11878">
        <v>0.81212200000000001</v>
      </c>
      <c r="D11878">
        <v>1.75234</v>
      </c>
      <c r="E11878">
        <v>5.8325300000000002</v>
      </c>
      <c r="F11878">
        <v>0.72844399999999998</v>
      </c>
      <c r="G11878">
        <v>0.32881300000000002</v>
      </c>
      <c r="H11878">
        <v>0.60104199999999997</v>
      </c>
      <c r="I11878">
        <v>0.21215200000000001</v>
      </c>
      <c r="J11878">
        <v>0.95987100000000003</v>
      </c>
      <c r="K11878">
        <v>1.9040999999999999</v>
      </c>
      <c r="L11878">
        <v>5.9105499999999997</v>
      </c>
      <c r="M11878">
        <f>J11878-final3.mtex!A11875</f>
        <v>1.0000000000287557E-6</v>
      </c>
      <c r="N11878">
        <f>K11878-final3.mtex!B11875</f>
        <v>0</v>
      </c>
      <c r="O11878">
        <f>L11878-final3.mtex!C11875</f>
        <v>-4.9999999999883471E-5</v>
      </c>
    </row>
    <row r="11879" spans="1:15">
      <c r="A11879" t="s">
        <v>1</v>
      </c>
      <c r="B11879">
        <v>11875</v>
      </c>
      <c r="C11879">
        <v>0.34056599999999998</v>
      </c>
      <c r="D11879">
        <v>1.0140499999999999</v>
      </c>
      <c r="E11879">
        <v>6.1153199999999996</v>
      </c>
      <c r="F11879">
        <v>0.74877800000000005</v>
      </c>
      <c r="G11879">
        <v>6.7821099999999995E-2</v>
      </c>
      <c r="H11879">
        <v>0.65934199999999998</v>
      </c>
      <c r="I11879">
        <v>0.34518500000000002</v>
      </c>
      <c r="J11879">
        <v>0.52862399999999998</v>
      </c>
      <c r="K11879">
        <v>1.2580199999999999</v>
      </c>
      <c r="L11879">
        <v>6.2114500000000001</v>
      </c>
      <c r="M11879">
        <f>J11879-final3.mtex!A11876</f>
        <v>4.0000000000040004E-6</v>
      </c>
      <c r="N11879">
        <f>K11879-final3.mtex!B11876</f>
        <v>1.9999999999908979E-5</v>
      </c>
      <c r="O11879">
        <f>L11879-final3.mtex!C11876</f>
        <v>-4.9999999999883471E-5</v>
      </c>
    </row>
    <row r="11880" spans="1:15">
      <c r="A11880" t="s">
        <v>1</v>
      </c>
      <c r="B11880">
        <v>11876</v>
      </c>
      <c r="C11880">
        <v>0.90950600000000004</v>
      </c>
      <c r="D11880">
        <v>1.5665800000000001</v>
      </c>
      <c r="E11880">
        <v>5.8897399999999998</v>
      </c>
      <c r="F11880">
        <v>0.83801800000000004</v>
      </c>
      <c r="G11880">
        <v>0.268704</v>
      </c>
      <c r="H11880">
        <v>0.47489300000000001</v>
      </c>
      <c r="I11880">
        <v>0.37985600000000003</v>
      </c>
      <c r="J11880">
        <v>1.1186700000000001</v>
      </c>
      <c r="K11880">
        <v>1.8221000000000001</v>
      </c>
      <c r="L11880">
        <v>6.1068499999999997</v>
      </c>
      <c r="M11880">
        <f>J11880-final3.mtex!A11877</f>
        <v>-2.9999999999974492E-5</v>
      </c>
      <c r="N11880">
        <f>K11880-final3.mtex!B11877</f>
        <v>0</v>
      </c>
      <c r="O11880">
        <f>L11880-final3.mtex!C11877</f>
        <v>4.9999999999883471E-5</v>
      </c>
    </row>
    <row r="11881" spans="1:15">
      <c r="A11881" t="s">
        <v>1</v>
      </c>
      <c r="B11881">
        <v>11877</v>
      </c>
      <c r="C11881">
        <v>0.82216900000000004</v>
      </c>
      <c r="D11881">
        <v>1.2869900000000001</v>
      </c>
      <c r="E11881">
        <v>5.59558</v>
      </c>
      <c r="F11881">
        <v>0.25289099999999998</v>
      </c>
      <c r="G11881">
        <v>0.72574399999999994</v>
      </c>
      <c r="H11881">
        <v>0.63979799999999998</v>
      </c>
      <c r="I11881">
        <v>0.23976700000000001</v>
      </c>
      <c r="J11881">
        <v>0.98794400000000004</v>
      </c>
      <c r="K11881">
        <v>1.4611700000000001</v>
      </c>
      <c r="L11881">
        <v>5.5347600000000003</v>
      </c>
      <c r="M11881">
        <f>J11881-final3.mtex!A11878</f>
        <v>4.0000000000040004E-6</v>
      </c>
      <c r="N11881">
        <f>K11881-final3.mtex!B11878</f>
        <v>-2.9999999999974492E-5</v>
      </c>
      <c r="O11881">
        <f>L11881-final3.mtex!C11878</f>
        <v>-3.999999999937387E-5</v>
      </c>
    </row>
    <row r="11882" spans="1:15">
      <c r="A11882" t="s">
        <v>1</v>
      </c>
      <c r="B11882">
        <v>11878</v>
      </c>
      <c r="C11882">
        <v>0.77181599999999995</v>
      </c>
      <c r="D11882">
        <v>0.85231199999999996</v>
      </c>
      <c r="E11882">
        <v>5.8389800000000003</v>
      </c>
      <c r="F11882">
        <v>0.667987</v>
      </c>
      <c r="G11882">
        <v>0.55630400000000002</v>
      </c>
      <c r="H11882">
        <v>0.494286</v>
      </c>
      <c r="I11882">
        <v>0.80408299999999999</v>
      </c>
      <c r="J11882">
        <v>1.1147199999999999</v>
      </c>
      <c r="K11882">
        <v>1.5270999999999999</v>
      </c>
      <c r="L11882">
        <v>6.0197200000000004</v>
      </c>
      <c r="M11882">
        <f>J11882-final3.mtex!A11879</f>
        <v>1.9999999999908979E-5</v>
      </c>
      <c r="N11882">
        <f>K11882-final3.mtex!B11879</f>
        <v>0</v>
      </c>
      <c r="O11882">
        <f>L11882-final3.mtex!C11879</f>
        <v>2.0000000000131024E-5</v>
      </c>
    </row>
    <row r="11883" spans="1:15">
      <c r="A11883" t="s">
        <v>1</v>
      </c>
      <c r="B11883">
        <v>11879</v>
      </c>
      <c r="C11883">
        <v>1.03128</v>
      </c>
      <c r="D11883">
        <v>1.60487</v>
      </c>
      <c r="E11883">
        <v>6.1159299999999996</v>
      </c>
      <c r="F11883">
        <v>0.69755100000000003</v>
      </c>
      <c r="G11883">
        <v>0.36065599999999998</v>
      </c>
      <c r="H11883">
        <v>0.61915299999999995</v>
      </c>
      <c r="I11883">
        <v>0.64195800000000003</v>
      </c>
      <c r="J11883">
        <v>1.5157</v>
      </c>
      <c r="K11883">
        <v>1.9590799999999999</v>
      </c>
      <c r="L11883">
        <v>0.19697200000000001</v>
      </c>
      <c r="M11883">
        <f>J11883-final3.mtex!A11880</f>
        <v>0</v>
      </c>
      <c r="N11883">
        <f>K11883-final3.mtex!B11880</f>
        <v>-2.0000000000131024E-5</v>
      </c>
      <c r="O11883">
        <f>L11883-final3.mtex!C11880</f>
        <v>2.0000000000020002E-6</v>
      </c>
    </row>
    <row r="11884" spans="1:15">
      <c r="A11884" t="s">
        <v>1</v>
      </c>
      <c r="B11884">
        <v>11880</v>
      </c>
      <c r="C11884">
        <v>0.48492200000000002</v>
      </c>
      <c r="D11884">
        <v>1.38323</v>
      </c>
      <c r="E11884">
        <v>6.17415</v>
      </c>
      <c r="F11884">
        <v>3.3373E-2</v>
      </c>
      <c r="G11884">
        <v>0.90048399999999995</v>
      </c>
      <c r="H11884">
        <v>0.43360599999999999</v>
      </c>
      <c r="I11884">
        <v>0.162607</v>
      </c>
      <c r="J11884">
        <v>0.574044</v>
      </c>
      <c r="K11884">
        <v>1.4619599999999999</v>
      </c>
      <c r="L11884">
        <v>6.0491999999999999</v>
      </c>
      <c r="M11884">
        <f>J11884-final3.mtex!A11881</f>
        <v>4.0000000000040004E-6</v>
      </c>
      <c r="N11884">
        <f>K11884-final3.mtex!B11881</f>
        <v>-4.0000000000040004E-5</v>
      </c>
      <c r="O11884">
        <f>L11884-final3.mtex!C11881</f>
        <v>0</v>
      </c>
    </row>
    <row r="11885" spans="1:15">
      <c r="A11885" t="s">
        <v>1</v>
      </c>
      <c r="B11885">
        <v>11881</v>
      </c>
      <c r="C11885">
        <v>0.61136199999999996</v>
      </c>
      <c r="D11885">
        <v>1.3780600000000001</v>
      </c>
      <c r="E11885">
        <v>6.0817899999999998</v>
      </c>
      <c r="F11885">
        <v>0.39832099999999998</v>
      </c>
      <c r="G11885">
        <v>0.85305200000000003</v>
      </c>
      <c r="H11885">
        <v>0.33710899999999999</v>
      </c>
      <c r="I11885">
        <v>0.79288899999999995</v>
      </c>
      <c r="J11885">
        <v>0.84465500000000004</v>
      </c>
      <c r="K11885">
        <v>2.0667300000000002</v>
      </c>
      <c r="L11885">
        <v>5.7903200000000004</v>
      </c>
      <c r="M11885">
        <f>J11885-final3.mtex!A11882</f>
        <v>-4.9999999999217337E-6</v>
      </c>
      <c r="N11885">
        <f>K11885-final3.mtex!B11882</f>
        <v>3.0000000000196536E-5</v>
      </c>
      <c r="O11885">
        <f>L11885-final3.mtex!C11882</f>
        <v>2.0000000000131024E-5</v>
      </c>
    </row>
    <row r="11886" spans="1:15">
      <c r="A11886" t="s">
        <v>1</v>
      </c>
      <c r="B11886">
        <v>11882</v>
      </c>
      <c r="C11886">
        <v>0.75464799999999999</v>
      </c>
      <c r="D11886">
        <v>1.5539700000000001</v>
      </c>
      <c r="E11886">
        <v>5.88788</v>
      </c>
      <c r="F11886">
        <v>0.28578399999999998</v>
      </c>
      <c r="G11886">
        <v>0.57652000000000003</v>
      </c>
      <c r="H11886">
        <v>0.76547500000000002</v>
      </c>
      <c r="I11886">
        <v>0.42739500000000002</v>
      </c>
      <c r="J11886">
        <v>1.07759</v>
      </c>
      <c r="K11886">
        <v>1.8226500000000001</v>
      </c>
      <c r="L11886">
        <v>5.8347699999999998</v>
      </c>
      <c r="M11886">
        <f>J11886-final3.mtex!A11883</f>
        <v>-9.9999999998434674E-6</v>
      </c>
      <c r="N11886">
        <f>K11886-final3.mtex!B11883</f>
        <v>-4.9999999999883471E-5</v>
      </c>
      <c r="O11886">
        <f>L11886-final3.mtex!C11883</f>
        <v>-3.0000000000640625E-5</v>
      </c>
    </row>
    <row r="11887" spans="1:15">
      <c r="A11887" t="s">
        <v>1</v>
      </c>
      <c r="B11887">
        <v>11883</v>
      </c>
      <c r="C11887">
        <v>0.50192499999999995</v>
      </c>
      <c r="D11887">
        <v>1.07867</v>
      </c>
      <c r="E11887">
        <v>5.8106099999999996</v>
      </c>
      <c r="F11887">
        <v>0.25907999999999998</v>
      </c>
      <c r="G11887">
        <v>0.96182900000000005</v>
      </c>
      <c r="H11887">
        <v>8.8101700000000005E-2</v>
      </c>
      <c r="I11887">
        <v>0.37044199999999999</v>
      </c>
      <c r="J11887">
        <v>0.62860499999999997</v>
      </c>
      <c r="K11887">
        <v>1.35226</v>
      </c>
      <c r="L11887">
        <v>5.5452599999999999</v>
      </c>
      <c r="M11887">
        <f>J11887-final3.mtex!A11884</f>
        <v>-5.000000000032756E-6</v>
      </c>
      <c r="N11887">
        <f>K11887-final3.mtex!B11884</f>
        <v>-4.0000000000040004E-5</v>
      </c>
      <c r="O11887">
        <f>L11887-final3.mtex!C11884</f>
        <v>-4.0000000000262048E-5</v>
      </c>
    </row>
    <row r="11888" spans="1:15">
      <c r="A11888" t="s">
        <v>1</v>
      </c>
      <c r="B11888">
        <v>11884</v>
      </c>
      <c r="C11888">
        <v>0.93243799999999999</v>
      </c>
      <c r="D11888">
        <v>1.50441</v>
      </c>
      <c r="E11888">
        <v>5.9980099999999998</v>
      </c>
      <c r="F11888">
        <v>0.46612100000000001</v>
      </c>
      <c r="G11888">
        <v>0.62776299999999996</v>
      </c>
      <c r="H11888">
        <v>0.62341299999999999</v>
      </c>
      <c r="I11888">
        <v>0.101276</v>
      </c>
      <c r="J11888">
        <v>0.99553999999999998</v>
      </c>
      <c r="K11888">
        <v>1.5835399999999999</v>
      </c>
      <c r="L11888">
        <v>6.00054</v>
      </c>
      <c r="M11888">
        <f>J11888-final3.mtex!A11885</f>
        <v>0</v>
      </c>
      <c r="N11888">
        <f>K11888-final3.mtex!B11885</f>
        <v>4.0000000000040004E-5</v>
      </c>
      <c r="O11888">
        <f>L11888-final3.mtex!C11885</f>
        <v>4.0000000000262048E-5</v>
      </c>
    </row>
    <row r="11889" spans="1:15">
      <c r="A11889" t="s">
        <v>1</v>
      </c>
      <c r="B11889">
        <v>11885</v>
      </c>
      <c r="C11889">
        <v>1.03186</v>
      </c>
      <c r="D11889">
        <v>1.37531</v>
      </c>
      <c r="E11889">
        <v>5.8486900000000004</v>
      </c>
      <c r="F11889">
        <v>0.60124100000000003</v>
      </c>
      <c r="G11889">
        <v>0.52966400000000002</v>
      </c>
      <c r="H11889">
        <v>0.598302</v>
      </c>
      <c r="I11889">
        <v>4.71139E-2</v>
      </c>
      <c r="J11889">
        <v>1.0579099999999999</v>
      </c>
      <c r="K11889">
        <v>1.4111100000000001</v>
      </c>
      <c r="L11889">
        <v>5.8608500000000001</v>
      </c>
      <c r="M11889">
        <f>J11889-final3.mtex!A11886</f>
        <v>9.9999999998434674E-6</v>
      </c>
      <c r="N11889">
        <f>K11889-final3.mtex!B11886</f>
        <v>1.0000000000065512E-5</v>
      </c>
      <c r="O11889">
        <f>L11889-final3.mtex!C11886</f>
        <v>-4.9999999999883471E-5</v>
      </c>
    </row>
    <row r="11890" spans="1:15">
      <c r="A11890" t="s">
        <v>1</v>
      </c>
      <c r="B11890">
        <v>11886</v>
      </c>
      <c r="C11890">
        <v>0.78839700000000001</v>
      </c>
      <c r="D11890">
        <v>1.2263599999999999</v>
      </c>
      <c r="E11890">
        <v>5.9268799999999997</v>
      </c>
      <c r="F11890">
        <v>0.97608700000000004</v>
      </c>
      <c r="G11890">
        <v>7.4867500000000003E-2</v>
      </c>
      <c r="H11890">
        <v>0.20408100000000001</v>
      </c>
      <c r="I11890">
        <v>0.47389799999999999</v>
      </c>
      <c r="J11890">
        <v>0.83233100000000004</v>
      </c>
      <c r="K11890">
        <v>1.57365</v>
      </c>
      <c r="L11890">
        <v>6.2405099999999996</v>
      </c>
      <c r="M11890">
        <f>J11890-final3.mtex!A11887</f>
        <v>1.0000000000287557E-6</v>
      </c>
      <c r="N11890">
        <f>K11890-final3.mtex!B11887</f>
        <v>-5.0000000000105516E-5</v>
      </c>
      <c r="O11890">
        <f>L11890-final3.mtex!C11887</f>
        <v>9.9999999996214228E-6</v>
      </c>
    </row>
    <row r="11891" spans="1:15">
      <c r="A11891" t="s">
        <v>1</v>
      </c>
      <c r="B11891">
        <v>11887</v>
      </c>
      <c r="C11891">
        <v>1.05826</v>
      </c>
      <c r="D11891">
        <v>1.5341800000000001</v>
      </c>
      <c r="E11891">
        <v>6.1706799999999999</v>
      </c>
      <c r="F11891">
        <v>0.468777</v>
      </c>
      <c r="G11891">
        <v>0.83179400000000003</v>
      </c>
      <c r="H11891">
        <v>0.29726599999999997</v>
      </c>
      <c r="I11891">
        <v>0.22938700000000001</v>
      </c>
      <c r="J11891">
        <v>1.1272899999999999</v>
      </c>
      <c r="K11891">
        <v>1.75302</v>
      </c>
      <c r="L11891">
        <v>6.1783900000000003</v>
      </c>
      <c r="M11891">
        <f>J11891-final3.mtex!A11888</f>
        <v>-1.0000000000065512E-5</v>
      </c>
      <c r="N11891">
        <f>K11891-final3.mtex!B11888</f>
        <v>2.0000000000131024E-5</v>
      </c>
      <c r="O11891">
        <f>L11891-final3.mtex!C11888</f>
        <v>-9.9999999996214228E-6</v>
      </c>
    </row>
    <row r="11892" spans="1:15">
      <c r="A11892" t="s">
        <v>1</v>
      </c>
      <c r="B11892">
        <v>11888</v>
      </c>
      <c r="C11892">
        <v>0.61042099999999999</v>
      </c>
      <c r="D11892">
        <v>0.58021</v>
      </c>
      <c r="E11892">
        <v>5.8252800000000002</v>
      </c>
      <c r="F11892">
        <v>0.97943999999999998</v>
      </c>
      <c r="G11892">
        <v>7.1956999999999993E-2</v>
      </c>
      <c r="H11892">
        <v>0.18846599999999999</v>
      </c>
      <c r="I11892">
        <v>0.94812399999999997</v>
      </c>
      <c r="J11892">
        <v>0.50394899999999998</v>
      </c>
      <c r="K11892">
        <v>1.42425</v>
      </c>
      <c r="L11892">
        <v>4.2277299999999997E-2</v>
      </c>
      <c r="M11892">
        <f>J11892-final3.mtex!A11889</f>
        <v>-1.0000000000287557E-6</v>
      </c>
      <c r="N11892">
        <f>K11892-final3.mtex!B11889</f>
        <v>5.0000000000105516E-5</v>
      </c>
      <c r="O11892">
        <f>L11892-final3.mtex!C11889</f>
        <v>-7.0000000000625118E-7</v>
      </c>
    </row>
    <row r="11893" spans="1:15">
      <c r="A11893" t="s">
        <v>1</v>
      </c>
      <c r="B11893">
        <v>11889</v>
      </c>
      <c r="C11893">
        <v>0.80118500000000004</v>
      </c>
      <c r="D11893">
        <v>1.53667</v>
      </c>
      <c r="E11893">
        <v>5.6870500000000002</v>
      </c>
      <c r="F11893">
        <v>0.85551100000000002</v>
      </c>
      <c r="G11893">
        <v>0.42460100000000001</v>
      </c>
      <c r="H11893">
        <v>0.29633599999999999</v>
      </c>
      <c r="I11893">
        <v>0.47887299999999999</v>
      </c>
      <c r="J11893">
        <v>0.97972800000000004</v>
      </c>
      <c r="K11893">
        <v>1.95339</v>
      </c>
      <c r="L11893">
        <v>5.8789999999999996</v>
      </c>
      <c r="M11893">
        <f>J11893-final3.mtex!A11890</f>
        <v>-1.999999999946489E-6</v>
      </c>
      <c r="N11893">
        <f>K11893-final3.mtex!B11890</f>
        <v>-1.0000000000065512E-5</v>
      </c>
      <c r="O11893">
        <f>L11893-final3.mtex!C11890</f>
        <v>0</v>
      </c>
    </row>
    <row r="11894" spans="1:15">
      <c r="A11894" t="s">
        <v>1</v>
      </c>
      <c r="B11894">
        <v>11890</v>
      </c>
      <c r="C11894">
        <v>0.52556700000000001</v>
      </c>
      <c r="D11894">
        <v>0.980904</v>
      </c>
      <c r="E11894">
        <v>5.7714100000000004</v>
      </c>
      <c r="F11894">
        <v>0.80895899999999998</v>
      </c>
      <c r="G11894">
        <v>0.196048</v>
      </c>
      <c r="H11894">
        <v>0.55421100000000001</v>
      </c>
      <c r="I11894">
        <v>0.76643700000000003</v>
      </c>
      <c r="J11894">
        <v>0.87349200000000005</v>
      </c>
      <c r="K11894">
        <v>1.5518799999999999</v>
      </c>
      <c r="L11894">
        <v>6.0631399999999998</v>
      </c>
      <c r="M11894">
        <f>J11894-final3.mtex!A11891</f>
        <v>2.0000000000575113E-6</v>
      </c>
      <c r="N11894">
        <f>K11894-final3.mtex!B11891</f>
        <v>-2.0000000000131024E-5</v>
      </c>
      <c r="O11894">
        <f>L11894-final3.mtex!C11891</f>
        <v>3.999999999937387E-5</v>
      </c>
    </row>
    <row r="11895" spans="1:15">
      <c r="A11895" t="s">
        <v>1</v>
      </c>
      <c r="B11895">
        <v>11891</v>
      </c>
      <c r="C11895">
        <v>0.86513799999999996</v>
      </c>
      <c r="D11895">
        <v>1.2445999999999999</v>
      </c>
      <c r="E11895">
        <v>5.6766300000000003</v>
      </c>
      <c r="F11895">
        <v>4.8425299999999998E-2</v>
      </c>
      <c r="G11895">
        <v>0.16872500000000001</v>
      </c>
      <c r="H11895">
        <v>0.98447300000000004</v>
      </c>
      <c r="I11895">
        <v>0.97149600000000003</v>
      </c>
      <c r="J11895">
        <v>1.8216399999999999</v>
      </c>
      <c r="K11895">
        <v>1.4084700000000001</v>
      </c>
      <c r="L11895">
        <v>5.6854300000000002</v>
      </c>
      <c r="M11895">
        <f>J11895-final3.mtex!A11892</f>
        <v>3.9999999999817959E-5</v>
      </c>
      <c r="N11895">
        <f>K11895-final3.mtex!B11892</f>
        <v>-2.9999999999974492E-5</v>
      </c>
      <c r="O11895">
        <f>L11895-final3.mtex!C11892</f>
        <v>3.0000000000640625E-5</v>
      </c>
    </row>
    <row r="11896" spans="1:15">
      <c r="A11896" t="s">
        <v>1</v>
      </c>
      <c r="B11896">
        <v>11892</v>
      </c>
      <c r="C11896">
        <v>0.32815100000000003</v>
      </c>
      <c r="D11896">
        <v>0.97559099999999999</v>
      </c>
      <c r="E11896">
        <v>6.0688899999999997</v>
      </c>
      <c r="F11896">
        <v>0.90412700000000001</v>
      </c>
      <c r="G11896">
        <v>0.123239</v>
      </c>
      <c r="H11896">
        <v>0.409105</v>
      </c>
      <c r="I11896">
        <v>0.85365400000000002</v>
      </c>
      <c r="J11896">
        <v>0.63197000000000003</v>
      </c>
      <c r="K11896">
        <v>1.7092099999999999</v>
      </c>
      <c r="L11896">
        <v>4.8486300000000003E-2</v>
      </c>
      <c r="M11896">
        <f>J11896-final3.mtex!A11893</f>
        <v>0</v>
      </c>
      <c r="N11896">
        <f>K11896-final3.mtex!B11893</f>
        <v>9.9999999998434674E-6</v>
      </c>
      <c r="O11896">
        <f>L11896-final3.mtex!C11893</f>
        <v>3.3000000000046881E-6</v>
      </c>
    </row>
    <row r="11897" spans="1:15">
      <c r="A11897" t="s">
        <v>1</v>
      </c>
      <c r="B11897">
        <v>11893</v>
      </c>
      <c r="C11897">
        <v>0.77413600000000005</v>
      </c>
      <c r="D11897">
        <v>0.99391200000000002</v>
      </c>
      <c r="E11897">
        <v>5.6092899999999997</v>
      </c>
      <c r="F11897">
        <v>0.84546500000000002</v>
      </c>
      <c r="G11897">
        <v>0.15124299999999999</v>
      </c>
      <c r="H11897">
        <v>0.51216600000000001</v>
      </c>
      <c r="I11897">
        <v>7.4227600000000005E-2</v>
      </c>
      <c r="J11897">
        <v>0.78989500000000001</v>
      </c>
      <c r="K11897">
        <v>1.04636</v>
      </c>
      <c r="L11897">
        <v>5.65184</v>
      </c>
      <c r="M11897">
        <f>J11897-final3.mtex!A11894</f>
        <v>5.000000000032756E-6</v>
      </c>
      <c r="N11897">
        <f>K11897-final3.mtex!B11894</f>
        <v>-4.0000000000040004E-5</v>
      </c>
      <c r="O11897">
        <f>L11897-final3.mtex!C11894</f>
        <v>4.0000000000262048E-5</v>
      </c>
    </row>
    <row r="11898" spans="1:15">
      <c r="A11898" t="s">
        <v>1</v>
      </c>
      <c r="B11898">
        <v>11894</v>
      </c>
      <c r="C11898">
        <v>0.68083400000000005</v>
      </c>
      <c r="D11898">
        <v>1.4705699999999999</v>
      </c>
      <c r="E11898">
        <v>5.6312499999999996</v>
      </c>
      <c r="F11898">
        <v>0.78936799999999996</v>
      </c>
      <c r="G11898">
        <v>0.35726599999999997</v>
      </c>
      <c r="H11898">
        <v>0.49925900000000001</v>
      </c>
      <c r="I11898">
        <v>0.94941200000000003</v>
      </c>
      <c r="J11898">
        <v>1.30105</v>
      </c>
      <c r="K11898">
        <v>2.1699700000000002</v>
      </c>
      <c r="L11898">
        <v>6.0731099999999998</v>
      </c>
      <c r="M11898">
        <f>J11898-final3.mtex!A11895</f>
        <v>-4.9999999999883471E-5</v>
      </c>
      <c r="N11898">
        <f>K11898-final3.mtex!B11895</f>
        <v>-2.9999999999752447E-5</v>
      </c>
      <c r="O11898">
        <f>L11898-final3.mtex!C11895</f>
        <v>9.9999999996214228E-6</v>
      </c>
    </row>
    <row r="11899" spans="1:15">
      <c r="A11899" t="s">
        <v>1</v>
      </c>
      <c r="B11899">
        <v>11895</v>
      </c>
      <c r="C11899">
        <v>1.1686000000000001</v>
      </c>
      <c r="D11899">
        <v>1.67282</v>
      </c>
      <c r="E11899">
        <v>6.0827</v>
      </c>
      <c r="F11899">
        <v>2.6285300000000001E-2</v>
      </c>
      <c r="G11899">
        <v>8.4053199999999995E-2</v>
      </c>
      <c r="H11899">
        <v>0.99611499999999997</v>
      </c>
      <c r="I11899">
        <v>0.84459300000000004</v>
      </c>
      <c r="J11899">
        <v>2.0134300000000001</v>
      </c>
      <c r="K11899">
        <v>1.74129</v>
      </c>
      <c r="L11899">
        <v>6.1058500000000002</v>
      </c>
      <c r="M11899">
        <f>J11899-final3.mtex!A11896</f>
        <v>3.0000000000196536E-5</v>
      </c>
      <c r="N11899">
        <f>K11899-final3.mtex!B11896</f>
        <v>-1.0000000000065512E-5</v>
      </c>
      <c r="O11899">
        <f>L11899-final3.mtex!C11896</f>
        <v>-4.9999999999883471E-5</v>
      </c>
    </row>
    <row r="11900" spans="1:15">
      <c r="A11900" t="s">
        <v>1</v>
      </c>
      <c r="B11900">
        <v>11896</v>
      </c>
      <c r="C11900">
        <v>0.71596899999999997</v>
      </c>
      <c r="D11900">
        <v>0.85177199999999997</v>
      </c>
      <c r="E11900">
        <v>5.6656399999999998</v>
      </c>
      <c r="F11900">
        <v>0.171982</v>
      </c>
      <c r="G11900">
        <v>0.84664899999999998</v>
      </c>
      <c r="H11900">
        <v>0.50359500000000001</v>
      </c>
      <c r="I11900">
        <v>1.02681</v>
      </c>
      <c r="J11900">
        <v>1.3638699999999999</v>
      </c>
      <c r="K11900">
        <v>1.6870400000000001</v>
      </c>
      <c r="L11900">
        <v>5.3762600000000003</v>
      </c>
      <c r="M11900">
        <f>J11900-final3.mtex!A11897</f>
        <v>-2.9999999999974492E-5</v>
      </c>
      <c r="N11900">
        <f>K11900-final3.mtex!B11897</f>
        <v>4.0000000000040004E-5</v>
      </c>
      <c r="O11900">
        <f>L11900-final3.mtex!C11897</f>
        <v>-3.999999999937387E-5</v>
      </c>
    </row>
    <row r="11901" spans="1:15">
      <c r="A11901" t="s">
        <v>1</v>
      </c>
      <c r="B11901">
        <v>11897</v>
      </c>
      <c r="C11901">
        <v>0.43676100000000001</v>
      </c>
      <c r="D11901">
        <v>0.44275700000000001</v>
      </c>
      <c r="E11901">
        <v>5.9119799999999998</v>
      </c>
      <c r="F11901">
        <v>0.57113199999999997</v>
      </c>
      <c r="G11901">
        <v>0.73754799999999998</v>
      </c>
      <c r="H11901">
        <v>0.360321</v>
      </c>
      <c r="I11901">
        <v>0.33111600000000002</v>
      </c>
      <c r="J11901">
        <v>0.71152499999999996</v>
      </c>
      <c r="K11901">
        <v>0.73512</v>
      </c>
      <c r="L11901">
        <v>5.7283099999999996</v>
      </c>
      <c r="M11901">
        <f>J11901-final3.mtex!A11898</f>
        <v>-5.000000000032756E-6</v>
      </c>
      <c r="N11901">
        <f>K11901-final3.mtex!B11898</f>
        <v>0</v>
      </c>
      <c r="O11901">
        <f>L11901-final3.mtex!C11898</f>
        <v>9.9999999996214228E-6</v>
      </c>
    </row>
    <row r="11902" spans="1:15">
      <c r="A11902" t="s">
        <v>1</v>
      </c>
      <c r="B11902">
        <v>11898</v>
      </c>
      <c r="C11902">
        <v>0.83908199999999999</v>
      </c>
      <c r="D11902">
        <v>1.1281600000000001</v>
      </c>
      <c r="E11902">
        <v>5.8322399999999996</v>
      </c>
      <c r="F11902">
        <v>0.16695099999999999</v>
      </c>
      <c r="G11902">
        <v>0.86709099999999995</v>
      </c>
      <c r="H11902">
        <v>0.46933999999999998</v>
      </c>
      <c r="I11902">
        <v>0.46353100000000003</v>
      </c>
      <c r="J11902">
        <v>1.1027100000000001</v>
      </c>
      <c r="K11902">
        <v>1.5037499999999999</v>
      </c>
      <c r="L11902">
        <v>5.6650700000000001</v>
      </c>
      <c r="M11902">
        <f>J11902-final3.mtex!A11899</f>
        <v>1.0000000000065512E-5</v>
      </c>
      <c r="N11902">
        <f>K11902-final3.mtex!B11899</f>
        <v>4.9999999999883471E-5</v>
      </c>
      <c r="O11902">
        <f>L11902-final3.mtex!C11899</f>
        <v>-2.9999999999752447E-5</v>
      </c>
    </row>
    <row r="11903" spans="1:15">
      <c r="A11903" t="s">
        <v>1</v>
      </c>
      <c r="B11903">
        <v>11899</v>
      </c>
      <c r="C11903">
        <v>0.97638499999999995</v>
      </c>
      <c r="D11903">
        <v>1.6924999999999999</v>
      </c>
      <c r="E11903">
        <v>5.9652000000000003</v>
      </c>
      <c r="F11903">
        <v>0.15012</v>
      </c>
      <c r="G11903">
        <v>0.84374700000000002</v>
      </c>
      <c r="H11903">
        <v>0.51532100000000003</v>
      </c>
      <c r="I11903">
        <v>0.391096</v>
      </c>
      <c r="J11903">
        <v>1.1481300000000001</v>
      </c>
      <c r="K11903">
        <v>2.0091299999999999</v>
      </c>
      <c r="L11903">
        <v>5.8520399999999997</v>
      </c>
      <c r="M11903">
        <f>J11903-final3.mtex!A11900</f>
        <v>3.0000000000196536E-5</v>
      </c>
      <c r="N11903">
        <f>K11903-final3.mtex!B11900</f>
        <v>2.9999999999752447E-5</v>
      </c>
      <c r="O11903">
        <f>L11903-final3.mtex!C11900</f>
        <v>3.999999999937387E-5</v>
      </c>
    </row>
    <row r="11904" spans="1:15">
      <c r="A11904" t="s">
        <v>1</v>
      </c>
      <c r="B11904">
        <v>11900</v>
      </c>
      <c r="C11904">
        <v>0.99865899999999996</v>
      </c>
      <c r="D11904">
        <v>1.26</v>
      </c>
      <c r="E11904">
        <v>5.9846000000000004</v>
      </c>
      <c r="F11904">
        <v>0.40762300000000001</v>
      </c>
      <c r="G11904">
        <v>0.69421100000000002</v>
      </c>
      <c r="H11904">
        <v>0.59322299999999994</v>
      </c>
      <c r="I11904">
        <v>0.336034</v>
      </c>
      <c r="J11904">
        <v>1.1964399999999999</v>
      </c>
      <c r="K11904">
        <v>1.52962</v>
      </c>
      <c r="L11904">
        <v>6.0003700000000002</v>
      </c>
      <c r="M11904">
        <f>J11904-final3.mtex!A11901</f>
        <v>4.0000000000040004E-5</v>
      </c>
      <c r="N11904">
        <f>K11904-final3.mtex!B11901</f>
        <v>1.9999999999908979E-5</v>
      </c>
      <c r="O11904">
        <f>L11904-final3.mtex!C11901</f>
        <v>-2.9999999999752447E-5</v>
      </c>
    </row>
    <row r="11905" spans="1:15">
      <c r="A11905" t="s">
        <v>1</v>
      </c>
      <c r="B11905">
        <v>11901</v>
      </c>
      <c r="C11905">
        <v>1.2584</v>
      </c>
      <c r="D11905">
        <v>1.7052700000000001</v>
      </c>
      <c r="E11905">
        <v>5.9763000000000002</v>
      </c>
      <c r="F11905">
        <v>5.1360700000000002E-2</v>
      </c>
      <c r="G11905">
        <v>0.73332200000000003</v>
      </c>
      <c r="H11905">
        <v>0.67793899999999996</v>
      </c>
      <c r="I11905">
        <v>0.34141700000000003</v>
      </c>
      <c r="J11905">
        <v>1.48241</v>
      </c>
      <c r="K11905">
        <v>1.9535800000000001</v>
      </c>
      <c r="L11905">
        <v>5.9426899999999998</v>
      </c>
      <c r="M11905">
        <f>J11905-final3.mtex!A11902</f>
        <v>1.0000000000065512E-5</v>
      </c>
      <c r="N11905">
        <f>K11905-final3.mtex!B11902</f>
        <v>-1.9999999999908979E-5</v>
      </c>
      <c r="O11905">
        <f>L11905-final3.mtex!C11902</f>
        <v>-1.0000000000509601E-5</v>
      </c>
    </row>
    <row r="11906" spans="1:15">
      <c r="A11906" t="s">
        <v>1</v>
      </c>
      <c r="B11906">
        <v>11902</v>
      </c>
      <c r="C11906">
        <v>1.1393599999999999</v>
      </c>
      <c r="D11906">
        <v>1.53009</v>
      </c>
      <c r="E11906">
        <v>6.2253999999999996</v>
      </c>
      <c r="F11906">
        <v>0.36636200000000002</v>
      </c>
      <c r="G11906">
        <v>4.4597999999999999E-2</v>
      </c>
      <c r="H11906">
        <v>0.92940299999999998</v>
      </c>
      <c r="I11906">
        <v>0.66439199999999998</v>
      </c>
      <c r="J11906">
        <v>1.7572000000000001</v>
      </c>
      <c r="K11906">
        <v>1.58857</v>
      </c>
      <c r="L11906">
        <v>0.176373</v>
      </c>
      <c r="M11906">
        <f>J11906-final3.mtex!A11903</f>
        <v>0</v>
      </c>
      <c r="N11906">
        <f>K11906-final3.mtex!B11903</f>
        <v>-2.9999999999974492E-5</v>
      </c>
      <c r="O11906">
        <f>L11906-final3.mtex!C11903</f>
        <v>3.0000000000030003E-6</v>
      </c>
    </row>
    <row r="11907" spans="1:15">
      <c r="A11907" t="s">
        <v>1</v>
      </c>
      <c r="B11907">
        <v>11903</v>
      </c>
      <c r="C11907">
        <v>0.54010599999999998</v>
      </c>
      <c r="D11907">
        <v>1.5055499999999999</v>
      </c>
      <c r="E11907">
        <v>5.79894</v>
      </c>
      <c r="F11907">
        <v>0.41023100000000001</v>
      </c>
      <c r="G11907">
        <v>0.82849099999999998</v>
      </c>
      <c r="H11907">
        <v>0.38120100000000001</v>
      </c>
      <c r="I11907">
        <v>0.24227799999999999</v>
      </c>
      <c r="J11907">
        <v>0.62927299999999997</v>
      </c>
      <c r="K11907">
        <v>1.69936</v>
      </c>
      <c r="L11907">
        <v>5.6865699999999997</v>
      </c>
      <c r="M11907">
        <f>J11907-final3.mtex!A11904</f>
        <v>2.9999999999752447E-6</v>
      </c>
      <c r="N11907">
        <f>K11907-final3.mtex!B11904</f>
        <v>-4.0000000000040004E-5</v>
      </c>
      <c r="O11907">
        <f>L11907-final3.mtex!C11904</f>
        <v>-3.0000000000640625E-5</v>
      </c>
    </row>
    <row r="11908" spans="1:15">
      <c r="A11908" t="s">
        <v>1</v>
      </c>
      <c r="B11908">
        <v>11904</v>
      </c>
      <c r="C11908">
        <v>0.36497299999999999</v>
      </c>
      <c r="D11908">
        <v>1.5149900000000001</v>
      </c>
      <c r="E11908">
        <v>5.9820000000000002</v>
      </c>
      <c r="F11908">
        <v>0.389955</v>
      </c>
      <c r="G11908">
        <v>0.91473800000000005</v>
      </c>
      <c r="H11908">
        <v>0.105781</v>
      </c>
      <c r="I11908">
        <v>0.45651900000000001</v>
      </c>
      <c r="J11908">
        <v>0.379523</v>
      </c>
      <c r="K11908">
        <v>1.83552</v>
      </c>
      <c r="L11908">
        <v>5.6573700000000002</v>
      </c>
      <c r="M11908">
        <f>J11908-final3.mtex!A11905</f>
        <v>2.9999999999752447E-6</v>
      </c>
      <c r="N11908">
        <f>K11908-final3.mtex!B11905</f>
        <v>2.0000000000131024E-5</v>
      </c>
      <c r="O11908">
        <f>L11908-final3.mtex!C11905</f>
        <v>-2.9999999999752447E-5</v>
      </c>
    </row>
    <row r="11909" spans="1:15">
      <c r="A11909" t="s">
        <v>1</v>
      </c>
      <c r="B11909">
        <v>11905</v>
      </c>
      <c r="C11909">
        <v>1.14622</v>
      </c>
      <c r="D11909">
        <v>1.58605</v>
      </c>
      <c r="E11909">
        <v>6.0863100000000001</v>
      </c>
      <c r="F11909">
        <v>0.80467299999999997</v>
      </c>
      <c r="G11909">
        <v>0.127271</v>
      </c>
      <c r="H11909">
        <v>0.57991599999999999</v>
      </c>
      <c r="I11909">
        <v>0.27107100000000001</v>
      </c>
      <c r="J11909">
        <v>1.31731</v>
      </c>
      <c r="K11909">
        <v>1.6913499999999999</v>
      </c>
      <c r="L11909">
        <v>6.2807000000000004</v>
      </c>
      <c r="M11909">
        <f>J11909-final3.mtex!A11906</f>
        <v>1.0000000000065512E-5</v>
      </c>
      <c r="N11909">
        <f>K11909-final3.mtex!B11906</f>
        <v>-5.0000000000105516E-5</v>
      </c>
      <c r="O11909">
        <f>L11909-final3.mtex!C11906</f>
        <v>0</v>
      </c>
    </row>
    <row r="11910" spans="1:15">
      <c r="A11910" t="s">
        <v>1</v>
      </c>
      <c r="B11910">
        <v>11906</v>
      </c>
      <c r="C11910">
        <v>0.496172</v>
      </c>
      <c r="D11910">
        <v>1.2187699999999999</v>
      </c>
      <c r="E11910">
        <v>5.8261200000000004</v>
      </c>
      <c r="F11910">
        <v>0.45042900000000002</v>
      </c>
      <c r="G11910">
        <v>0.57057999999999998</v>
      </c>
      <c r="H11910">
        <v>0.68669599999999997</v>
      </c>
      <c r="I11910">
        <v>1.08138</v>
      </c>
      <c r="J11910">
        <v>1.27786</v>
      </c>
      <c r="K11910">
        <v>1.9857</v>
      </c>
      <c r="L11910">
        <v>5.8144900000000002</v>
      </c>
      <c r="M11910">
        <f>J11910-final3.mtex!A11907</f>
        <v>-4.0000000000040004E-5</v>
      </c>
      <c r="N11910">
        <f>K11910-final3.mtex!B11907</f>
        <v>0</v>
      </c>
      <c r="O11910">
        <f>L11910-final3.mtex!C11907</f>
        <v>-9.9999999996214228E-6</v>
      </c>
    </row>
    <row r="11911" spans="1:15">
      <c r="A11911" t="s">
        <v>1</v>
      </c>
      <c r="B11911">
        <v>11907</v>
      </c>
      <c r="C11911">
        <v>0.47548099999999999</v>
      </c>
      <c r="D11911">
        <v>1.4230400000000001</v>
      </c>
      <c r="E11911">
        <v>6.1586699999999999</v>
      </c>
      <c r="F11911">
        <v>0.72417200000000004</v>
      </c>
      <c r="G11911">
        <v>0.63234500000000005</v>
      </c>
      <c r="H11911">
        <v>0.27516200000000002</v>
      </c>
      <c r="I11911">
        <v>0.52333499999999999</v>
      </c>
      <c r="J11911">
        <v>0.61371799999999999</v>
      </c>
      <c r="K11911">
        <v>1.91852</v>
      </c>
      <c r="L11911">
        <v>6.0724900000000002</v>
      </c>
      <c r="M11911">
        <f>J11911-final3.mtex!A11908</f>
        <v>-2.0000000000575113E-6</v>
      </c>
      <c r="N11911">
        <f>K11911-final3.mtex!B11908</f>
        <v>1.9999999999908979E-5</v>
      </c>
      <c r="O11911">
        <f>L11911-final3.mtex!C11908</f>
        <v>-9.9999999996214228E-6</v>
      </c>
    </row>
    <row r="11912" spans="1:15">
      <c r="A11912" t="s">
        <v>1</v>
      </c>
      <c r="B11912">
        <v>11908</v>
      </c>
      <c r="C11912">
        <v>0.42239300000000002</v>
      </c>
      <c r="D11912">
        <v>0.93078300000000003</v>
      </c>
      <c r="E11912">
        <v>5.9336000000000002</v>
      </c>
      <c r="F11912">
        <v>0.91123900000000002</v>
      </c>
      <c r="G11912">
        <v>0.27786300000000003</v>
      </c>
      <c r="H11912">
        <v>0.304031</v>
      </c>
      <c r="I11912">
        <v>0.60867599999999999</v>
      </c>
      <c r="J11912">
        <v>0.56887900000000002</v>
      </c>
      <c r="K11912">
        <v>1.4990300000000001</v>
      </c>
      <c r="L11912">
        <v>6.0544900000000004</v>
      </c>
      <c r="M11912">
        <f>J11912-final3.mtex!A11909</f>
        <v>-1.0000000000287557E-6</v>
      </c>
      <c r="N11912">
        <f>K11912-final3.mtex!B11909</f>
        <v>2.9999999999974492E-5</v>
      </c>
      <c r="O11912">
        <f>L11912-final3.mtex!C11909</f>
        <v>-9.9999999996214228E-6</v>
      </c>
    </row>
    <row r="11913" spans="1:15">
      <c r="A11913" t="s">
        <v>1</v>
      </c>
      <c r="B11913">
        <v>11909</v>
      </c>
      <c r="C11913">
        <v>0.67127499999999996</v>
      </c>
      <c r="D11913">
        <v>1.31745</v>
      </c>
      <c r="E11913">
        <v>5.6494499999999999</v>
      </c>
      <c r="F11913">
        <v>0.38259700000000002</v>
      </c>
      <c r="G11913">
        <v>0.83233299999999999</v>
      </c>
      <c r="H11913">
        <v>0.40105099999999999</v>
      </c>
      <c r="I11913">
        <v>0.34440199999999999</v>
      </c>
      <c r="J11913">
        <v>0.82367800000000002</v>
      </c>
      <c r="K11913">
        <v>1.6090800000000001</v>
      </c>
      <c r="L11913">
        <v>5.5286099999999996</v>
      </c>
      <c r="M11913">
        <f>J11913-final3.mtex!A11910</f>
        <v>-1.999999999946489E-6</v>
      </c>
      <c r="N11913">
        <f>K11913-final3.mtex!B11910</f>
        <v>-1.9999999999908979E-5</v>
      </c>
      <c r="O11913">
        <f>L11913-final3.mtex!C11910</f>
        <v>9.9999999996214228E-6</v>
      </c>
    </row>
    <row r="11914" spans="1:15">
      <c r="A11914" t="s">
        <v>1</v>
      </c>
      <c r="B11914">
        <v>11910</v>
      </c>
      <c r="C11914">
        <v>0.97419</v>
      </c>
      <c r="D11914">
        <v>1.03413</v>
      </c>
      <c r="E11914">
        <v>5.8615899999999996</v>
      </c>
      <c r="F11914">
        <v>7.3489299999999994E-2</v>
      </c>
      <c r="G11914">
        <v>0.117955</v>
      </c>
      <c r="H11914">
        <v>0.99029599999999995</v>
      </c>
      <c r="I11914">
        <v>0.115369</v>
      </c>
      <c r="J11914">
        <v>1.0882799999999999</v>
      </c>
      <c r="K11914">
        <v>1.0501499999999999</v>
      </c>
      <c r="L11914">
        <v>5.8619199999999996</v>
      </c>
      <c r="M11914">
        <f>J11914-final3.mtex!A11911</f>
        <v>-2.0000000000131024E-5</v>
      </c>
      <c r="N11914">
        <f>K11914-final3.mtex!B11911</f>
        <v>-5.0000000000105516E-5</v>
      </c>
      <c r="O11914">
        <f>L11914-final3.mtex!C11911</f>
        <v>1.9999999999242846E-5</v>
      </c>
    </row>
    <row r="11915" spans="1:15">
      <c r="A11915" t="s">
        <v>1</v>
      </c>
      <c r="B11915">
        <v>11911</v>
      </c>
      <c r="C11915">
        <v>1.1321699999999999</v>
      </c>
      <c r="D11915">
        <v>1.4421200000000001</v>
      </c>
      <c r="E11915">
        <v>5.9195000000000002</v>
      </c>
      <c r="F11915">
        <v>0.74953499999999995</v>
      </c>
      <c r="G11915">
        <v>0.46671200000000002</v>
      </c>
      <c r="H11915">
        <v>0.46944399999999997</v>
      </c>
      <c r="I11915">
        <v>0.34050200000000003</v>
      </c>
      <c r="J11915">
        <v>1.2915300000000001</v>
      </c>
      <c r="K11915">
        <v>1.6809700000000001</v>
      </c>
      <c r="L11915">
        <v>6.1020000000000003</v>
      </c>
      <c r="M11915">
        <f>J11915-final3.mtex!A11912</f>
        <v>2.9999999999974492E-5</v>
      </c>
      <c r="N11915">
        <f>K11915-final3.mtex!B11912</f>
        <v>-2.9999999999974492E-5</v>
      </c>
      <c r="O11915">
        <f>L11915-final3.mtex!C11912</f>
        <v>0</v>
      </c>
    </row>
    <row r="11916" spans="1:15">
      <c r="A11916" t="s">
        <v>1</v>
      </c>
      <c r="B11916">
        <v>11912</v>
      </c>
      <c r="C11916">
        <v>0.155833</v>
      </c>
      <c r="D11916">
        <v>0.50580499999999995</v>
      </c>
      <c r="E11916">
        <v>6.16716</v>
      </c>
      <c r="F11916">
        <v>0.177845</v>
      </c>
      <c r="G11916">
        <v>0.55681800000000004</v>
      </c>
      <c r="H11916">
        <v>0.81137199999999998</v>
      </c>
      <c r="I11916">
        <v>0.55145999999999995</v>
      </c>
      <c r="J11916">
        <v>0.905559</v>
      </c>
      <c r="K11916">
        <v>0.74734999999999996</v>
      </c>
      <c r="L11916">
        <v>5.8028000000000004</v>
      </c>
      <c r="M11916">
        <f>J11916-final3.mtex!A11913</f>
        <v>-1.0000000000287557E-6</v>
      </c>
      <c r="N11916">
        <f>K11916-final3.mtex!B11913</f>
        <v>0</v>
      </c>
      <c r="O11916">
        <f>L11916-final3.mtex!C11913</f>
        <v>0</v>
      </c>
    </row>
    <row r="11917" spans="1:15">
      <c r="A11917" t="s">
        <v>1</v>
      </c>
      <c r="B11917">
        <v>11913</v>
      </c>
      <c r="C11917">
        <v>0.61835499999999999</v>
      </c>
      <c r="D11917">
        <v>1.33046</v>
      </c>
      <c r="E11917">
        <v>5.9485099999999997</v>
      </c>
      <c r="F11917">
        <v>0.72616999999999998</v>
      </c>
      <c r="G11917">
        <v>0.49068899999999999</v>
      </c>
      <c r="H11917">
        <v>0.48155999999999999</v>
      </c>
      <c r="I11917">
        <v>0.108385</v>
      </c>
      <c r="J11917">
        <v>0.66966400000000004</v>
      </c>
      <c r="K11917">
        <v>1.4253199999999999</v>
      </c>
      <c r="L11917">
        <v>5.9533199999999997</v>
      </c>
      <c r="M11917">
        <f>J11917-final3.mtex!A11914</f>
        <v>4.0000000000040004E-6</v>
      </c>
      <c r="N11917">
        <f>K11917-final3.mtex!B11914</f>
        <v>1.9999999999908979E-5</v>
      </c>
      <c r="O11917">
        <f>L11917-final3.mtex!C11914</f>
        <v>2.0000000000131024E-5</v>
      </c>
    </row>
    <row r="11918" spans="1:15">
      <c r="A11918" t="s">
        <v>1</v>
      </c>
      <c r="B11918">
        <v>11914</v>
      </c>
      <c r="C11918">
        <v>0.785609</v>
      </c>
      <c r="D11918">
        <v>1.4752700000000001</v>
      </c>
      <c r="E11918">
        <v>5.6709500000000004</v>
      </c>
      <c r="F11918">
        <v>0.89928799999999998</v>
      </c>
      <c r="G11918">
        <v>0.381164</v>
      </c>
      <c r="H11918">
        <v>0.21446299999999999</v>
      </c>
      <c r="I11918">
        <v>0.89044299999999998</v>
      </c>
      <c r="J11918">
        <v>1.13083</v>
      </c>
      <c r="K11918">
        <v>2.2267299999999999</v>
      </c>
      <c r="L11918">
        <v>6.1382099999999999</v>
      </c>
      <c r="M11918">
        <f>J11918-final3.mtex!A11915</f>
        <v>2.9999999999974492E-5</v>
      </c>
      <c r="N11918">
        <f>K11918-final3.mtex!B11915</f>
        <v>2.9999999999752447E-5</v>
      </c>
      <c r="O11918">
        <f>L11918-final3.mtex!C11915</f>
        <v>9.9999999996214228E-6</v>
      </c>
    </row>
    <row r="11919" spans="1:15">
      <c r="A11919" t="s">
        <v>1</v>
      </c>
      <c r="B11919">
        <v>11915</v>
      </c>
      <c r="C11919">
        <v>0.679562</v>
      </c>
      <c r="D11919">
        <v>1.4738800000000001</v>
      </c>
      <c r="E11919">
        <v>6.1796600000000002</v>
      </c>
      <c r="F11919">
        <v>0.79522800000000005</v>
      </c>
      <c r="G11919">
        <v>0.480659</v>
      </c>
      <c r="H11919">
        <v>0.36956600000000001</v>
      </c>
      <c r="I11919">
        <v>0.62532600000000005</v>
      </c>
      <c r="J11919">
        <v>0.94677500000000003</v>
      </c>
      <c r="K11919">
        <v>2.03383</v>
      </c>
      <c r="L11919">
        <v>5.1414500000000002E-2</v>
      </c>
      <c r="M11919">
        <f>J11919-final3.mtex!A11916</f>
        <v>5.000000000032756E-6</v>
      </c>
      <c r="N11919">
        <f>K11919-final3.mtex!B11916</f>
        <v>3.0000000000196536E-5</v>
      </c>
      <c r="O11919">
        <f>L11919-final3.mtex!C11916</f>
        <v>2.5000000000025002E-6</v>
      </c>
    </row>
    <row r="11920" spans="1:15">
      <c r="A11920" t="s">
        <v>1</v>
      </c>
      <c r="B11920">
        <v>11916</v>
      </c>
      <c r="C11920">
        <v>0.25970500000000002</v>
      </c>
      <c r="D11920">
        <v>1.0364800000000001</v>
      </c>
      <c r="E11920">
        <v>6.1946700000000003</v>
      </c>
      <c r="F11920">
        <v>0.774092</v>
      </c>
      <c r="G11920">
        <v>0.63248300000000002</v>
      </c>
      <c r="H11920">
        <v>2.7331600000000001E-2</v>
      </c>
      <c r="I11920">
        <v>1.0319799999999999</v>
      </c>
      <c r="J11920">
        <v>0.313917</v>
      </c>
      <c r="K11920">
        <v>1.99966</v>
      </c>
      <c r="L11920">
        <v>5.8092199999999998</v>
      </c>
      <c r="M11920">
        <f>J11920-final3.mtex!A11917</f>
        <v>-2.9999999999752447E-6</v>
      </c>
      <c r="N11920">
        <f>K11920-final3.mtex!B11917</f>
        <v>-4.0000000000040004E-5</v>
      </c>
      <c r="O11920">
        <f>L11920-final3.mtex!C11917</f>
        <v>2.0000000000131024E-5</v>
      </c>
    </row>
    <row r="11921" spans="1:15">
      <c r="A11921" t="s">
        <v>1</v>
      </c>
      <c r="B11921">
        <v>11917</v>
      </c>
      <c r="C11921">
        <v>0.237983</v>
      </c>
      <c r="D11921">
        <v>0.58356399999999997</v>
      </c>
      <c r="E11921">
        <v>6.0474100000000002</v>
      </c>
      <c r="F11921">
        <v>4.0649999999999999E-2</v>
      </c>
      <c r="G11921">
        <v>8.8728600000000005E-2</v>
      </c>
      <c r="H11921">
        <v>0.99522600000000006</v>
      </c>
      <c r="I11921">
        <v>0.25831399999999999</v>
      </c>
      <c r="J11921">
        <v>0.52084699999999995</v>
      </c>
      <c r="K11921">
        <v>0.60175900000000004</v>
      </c>
      <c r="L11921">
        <v>6.0163500000000001</v>
      </c>
      <c r="M11921">
        <f>J11921-final3.mtex!A11918</f>
        <v>-3.000000000086267E-6</v>
      </c>
      <c r="N11921">
        <f>K11921-final3.mtex!B11918</f>
        <v>-9.9999999991773336E-7</v>
      </c>
      <c r="O11921">
        <f>L11921-final3.mtex!C11918</f>
        <v>4.9999999999883471E-5</v>
      </c>
    </row>
    <row r="11922" spans="1:15">
      <c r="A11922" t="s">
        <v>1</v>
      </c>
      <c r="B11922">
        <v>11918</v>
      </c>
      <c r="C11922">
        <v>0.68293400000000004</v>
      </c>
      <c r="D11922">
        <v>1.8067</v>
      </c>
      <c r="E11922">
        <v>5.62052</v>
      </c>
      <c r="F11922">
        <v>0.93189299999999997</v>
      </c>
      <c r="G11922">
        <v>0.35964499999999999</v>
      </c>
      <c r="H11922">
        <v>4.7228899999999997E-2</v>
      </c>
      <c r="I11922">
        <v>0.42883599999999999</v>
      </c>
      <c r="J11922">
        <v>0.77520800000000001</v>
      </c>
      <c r="K11922">
        <v>2.2084899999999998</v>
      </c>
      <c r="L11922">
        <v>5.7862999999999998</v>
      </c>
      <c r="M11922">
        <f>J11922-final3.mtex!A11919</f>
        <v>-1.999999999946489E-6</v>
      </c>
      <c r="N11922">
        <f>K11922-final3.mtex!B11919</f>
        <v>-1.0000000000065512E-5</v>
      </c>
      <c r="O11922">
        <f>L11922-final3.mtex!C11919</f>
        <v>0</v>
      </c>
    </row>
    <row r="11923" spans="1:15">
      <c r="A11923" t="s">
        <v>1</v>
      </c>
      <c r="B11923">
        <v>11919</v>
      </c>
      <c r="C11923">
        <v>0.55717099999999997</v>
      </c>
      <c r="D11923">
        <v>1.5234799999999999</v>
      </c>
      <c r="E11923">
        <v>6.1770300000000002</v>
      </c>
      <c r="F11923">
        <v>0.177009</v>
      </c>
      <c r="G11923">
        <v>0.47716999999999998</v>
      </c>
      <c r="H11923">
        <v>0.86080000000000001</v>
      </c>
      <c r="I11923">
        <v>0.48414499999999999</v>
      </c>
      <c r="J11923">
        <v>0.96926900000000005</v>
      </c>
      <c r="K11923">
        <v>1.7437</v>
      </c>
      <c r="L11923">
        <v>6.0701200000000002</v>
      </c>
      <c r="M11923">
        <f>J11923-final3.mtex!A11920</f>
        <v>-9.9999999991773336E-7</v>
      </c>
      <c r="N11923">
        <f>K11923-final3.mtex!B11920</f>
        <v>0</v>
      </c>
      <c r="O11923">
        <f>L11923-final3.mtex!C11920</f>
        <v>2.0000000000131024E-5</v>
      </c>
    </row>
    <row r="11924" spans="1:15">
      <c r="A11924" t="s">
        <v>1</v>
      </c>
      <c r="B11924">
        <v>11920</v>
      </c>
      <c r="C11924">
        <v>0.79097399999999995</v>
      </c>
      <c r="D11924">
        <v>1.59663</v>
      </c>
      <c r="E11924">
        <v>5.7566600000000001</v>
      </c>
      <c r="F11924">
        <v>0.28931600000000002</v>
      </c>
      <c r="G11924">
        <v>0.95697399999999999</v>
      </c>
      <c r="H11924">
        <v>2.2298800000000001E-2</v>
      </c>
      <c r="I11924">
        <v>0.72111700000000001</v>
      </c>
      <c r="J11924">
        <v>0.66990000000000005</v>
      </c>
      <c r="K11924">
        <v>2.2210100000000002</v>
      </c>
      <c r="L11924">
        <v>5.3654000000000002</v>
      </c>
      <c r="M11924">
        <f>J11924-final3.mtex!A11921</f>
        <v>0</v>
      </c>
      <c r="N11924">
        <f>K11924-final3.mtex!B11921</f>
        <v>1.0000000000065512E-5</v>
      </c>
      <c r="O11924">
        <f>L11924-final3.mtex!C11921</f>
        <v>0</v>
      </c>
    </row>
    <row r="11925" spans="1:15">
      <c r="A11925" t="s">
        <v>1</v>
      </c>
      <c r="B11925">
        <v>11921</v>
      </c>
      <c r="C11925">
        <v>0.90355600000000003</v>
      </c>
      <c r="D11925">
        <v>1.31267</v>
      </c>
      <c r="E11925">
        <v>6.1085599999999998</v>
      </c>
      <c r="F11925">
        <v>0.79990799999999995</v>
      </c>
      <c r="G11925">
        <v>0.127499</v>
      </c>
      <c r="H11925">
        <v>0.586422</v>
      </c>
      <c r="I11925">
        <v>1.08161</v>
      </c>
      <c r="J11925">
        <v>1.5482199999999999</v>
      </c>
      <c r="K11925">
        <v>1.74804</v>
      </c>
      <c r="L11925">
        <v>0.57407200000000003</v>
      </c>
      <c r="M11925">
        <f>J11925-final3.mtex!A11922</f>
        <v>1.9999999999908979E-5</v>
      </c>
      <c r="N11925">
        <f>K11925-final3.mtex!B11922</f>
        <v>4.0000000000040004E-5</v>
      </c>
      <c r="O11925">
        <f>L11925-final3.mtex!C11922</f>
        <v>2.0000000000575113E-6</v>
      </c>
    </row>
    <row r="11926" spans="1:15">
      <c r="A11926" t="s">
        <v>1</v>
      </c>
      <c r="B11926">
        <v>11922</v>
      </c>
      <c r="C11926">
        <v>1.1213599999999999</v>
      </c>
      <c r="D11926">
        <v>1.6710700000000001</v>
      </c>
      <c r="E11926">
        <v>5.90008</v>
      </c>
      <c r="F11926">
        <v>0.541771</v>
      </c>
      <c r="G11926">
        <v>0.72059600000000001</v>
      </c>
      <c r="H11926">
        <v>0.432695</v>
      </c>
      <c r="I11926">
        <v>0.79225100000000004</v>
      </c>
      <c r="J11926">
        <v>1.62422</v>
      </c>
      <c r="K11926">
        <v>2.3184800000000001</v>
      </c>
      <c r="L11926">
        <v>6.2313099999999997</v>
      </c>
      <c r="M11926">
        <f>J11926-final3.mtex!A11923</f>
        <v>1.9999999999908979E-5</v>
      </c>
      <c r="N11926">
        <f>K11926-final3.mtex!B11923</f>
        <v>-1.9999999999686935E-5</v>
      </c>
      <c r="O11926">
        <f>L11926-final3.mtex!C11923</f>
        <v>9.9999999996214228E-6</v>
      </c>
    </row>
    <row r="11927" spans="1:15">
      <c r="A11927" t="s">
        <v>1</v>
      </c>
      <c r="B11927">
        <v>11923</v>
      </c>
      <c r="C11927">
        <v>0.38433299999999998</v>
      </c>
      <c r="D11927">
        <v>0.53165399999999996</v>
      </c>
      <c r="E11927">
        <v>5.9064300000000003</v>
      </c>
      <c r="F11927">
        <v>4.4263900000000002E-2</v>
      </c>
      <c r="G11927">
        <v>0.75204000000000004</v>
      </c>
      <c r="H11927">
        <v>0.65763000000000005</v>
      </c>
      <c r="I11927">
        <v>0.63249100000000003</v>
      </c>
      <c r="J11927">
        <v>1.1819500000000001</v>
      </c>
      <c r="K11927">
        <v>0.89355399999999996</v>
      </c>
      <c r="L11927">
        <v>5.4244399999999997</v>
      </c>
      <c r="M11927">
        <f>J11927-final3.mtex!A11924</f>
        <v>5.0000000000105516E-5</v>
      </c>
      <c r="N11927">
        <f>K11927-final3.mtex!B11924</f>
        <v>4.0000000000040004E-6</v>
      </c>
      <c r="O11927">
        <f>L11927-final3.mtex!C11924</f>
        <v>3.999999999937387E-5</v>
      </c>
    </row>
    <row r="11928" spans="1:15">
      <c r="A11928" t="s">
        <v>1</v>
      </c>
      <c r="B11928">
        <v>11924</v>
      </c>
      <c r="C11928">
        <v>0.44740200000000002</v>
      </c>
      <c r="D11928">
        <v>0.64710000000000001</v>
      </c>
      <c r="E11928">
        <v>6.0161100000000003</v>
      </c>
      <c r="F11928">
        <v>0.94463900000000001</v>
      </c>
      <c r="G11928">
        <v>0.32806600000000002</v>
      </c>
      <c r="H11928">
        <v>5.3967700000000004E-3</v>
      </c>
      <c r="I11928">
        <v>0.62573100000000004</v>
      </c>
      <c r="J11928">
        <v>0.40842000000000001</v>
      </c>
      <c r="K11928">
        <v>1.2703899999999999</v>
      </c>
      <c r="L11928">
        <v>6.0864599999999998</v>
      </c>
      <c r="M11928">
        <f>J11928-final3.mtex!A11925</f>
        <v>0</v>
      </c>
      <c r="N11928">
        <f>K11928-final3.mtex!B11925</f>
        <v>-1.0000000000065512E-5</v>
      </c>
      <c r="O11928">
        <f>L11928-final3.mtex!C11925</f>
        <v>-4.0000000000262048E-5</v>
      </c>
    </row>
    <row r="11929" spans="1:15">
      <c r="A11929" t="s">
        <v>1</v>
      </c>
      <c r="B11929">
        <v>11925</v>
      </c>
      <c r="C11929">
        <v>0.46171000000000001</v>
      </c>
      <c r="D11929">
        <v>0.39855299999999999</v>
      </c>
      <c r="E11929">
        <v>5.9712699999999996</v>
      </c>
      <c r="F11929">
        <v>0.220003</v>
      </c>
      <c r="G11929">
        <v>6.5468600000000002E-2</v>
      </c>
      <c r="H11929">
        <v>0.97330000000000005</v>
      </c>
      <c r="I11929">
        <v>0.85241800000000001</v>
      </c>
      <c r="J11929">
        <v>1.11879</v>
      </c>
      <c r="K11929">
        <v>0.56602399999999997</v>
      </c>
      <c r="L11929">
        <v>6.1681400000000002</v>
      </c>
      <c r="M11929">
        <f>J11929-final3.mtex!A11926</f>
        <v>-1.0000000000065512E-5</v>
      </c>
      <c r="N11929">
        <f>K11929-final3.mtex!B11926</f>
        <v>4.0000000000040004E-6</v>
      </c>
      <c r="O11929">
        <f>L11929-final3.mtex!C11926</f>
        <v>4.0000000000262048E-5</v>
      </c>
    </row>
    <row r="11930" spans="1:15">
      <c r="A11930" t="s">
        <v>1</v>
      </c>
      <c r="B11930">
        <v>11926</v>
      </c>
      <c r="C11930">
        <v>1.12703</v>
      </c>
      <c r="D11930">
        <v>1.25498</v>
      </c>
      <c r="E11930">
        <v>5.8632799999999996</v>
      </c>
      <c r="F11930">
        <v>0.49751499999999999</v>
      </c>
      <c r="G11930">
        <v>0.52439199999999997</v>
      </c>
      <c r="H11930">
        <v>0.69100799999999996</v>
      </c>
      <c r="I11930">
        <v>8.5959999999999995E-2</v>
      </c>
      <c r="J11930">
        <v>1.18031</v>
      </c>
      <c r="K11930">
        <v>1.31351</v>
      </c>
      <c r="L11930">
        <v>5.8849999999999998</v>
      </c>
      <c r="M11930">
        <f>J11930-final3.mtex!A11927</f>
        <v>1.0000000000065512E-5</v>
      </c>
      <c r="N11930">
        <f>K11930-final3.mtex!B11927</f>
        <v>1.0000000000065512E-5</v>
      </c>
      <c r="O11930">
        <f>L11930-final3.mtex!C11927</f>
        <v>0</v>
      </c>
    </row>
    <row r="11931" spans="1:15">
      <c r="A11931" t="s">
        <v>1</v>
      </c>
      <c r="B11931">
        <v>11927</v>
      </c>
      <c r="C11931">
        <v>0.647509</v>
      </c>
      <c r="D11931">
        <v>1.3963000000000001</v>
      </c>
      <c r="E11931">
        <v>6.1451700000000002</v>
      </c>
      <c r="F11931">
        <v>0.67732899999999996</v>
      </c>
      <c r="G11931">
        <v>0.61169499999999999</v>
      </c>
      <c r="H11931">
        <v>0.40872399999999998</v>
      </c>
      <c r="I11931">
        <v>0.36689899999999998</v>
      </c>
      <c r="J11931">
        <v>0.79891299999999998</v>
      </c>
      <c r="K11931">
        <v>1.73082</v>
      </c>
      <c r="L11931">
        <v>6.1414</v>
      </c>
      <c r="M11931">
        <f>J11931-final3.mtex!A11928</f>
        <v>2.9999999999752447E-6</v>
      </c>
      <c r="N11931">
        <f>K11931-final3.mtex!B11928</f>
        <v>2.0000000000131024E-5</v>
      </c>
      <c r="O11931">
        <f>L11931-final3.mtex!C11928</f>
        <v>0</v>
      </c>
    </row>
    <row r="11932" spans="1:15">
      <c r="A11932" t="s">
        <v>1</v>
      </c>
      <c r="B11932">
        <v>11928</v>
      </c>
      <c r="C11932">
        <v>0.79371400000000003</v>
      </c>
      <c r="D11932">
        <v>1.0424800000000001</v>
      </c>
      <c r="E11932">
        <v>5.9884599999999999</v>
      </c>
      <c r="F11932">
        <v>0.53639700000000001</v>
      </c>
      <c r="G11932">
        <v>0.80088499999999996</v>
      </c>
      <c r="H11932">
        <v>0.26619700000000002</v>
      </c>
      <c r="I11932">
        <v>0.94862199999999997</v>
      </c>
      <c r="J11932">
        <v>1.0689</v>
      </c>
      <c r="K11932">
        <v>1.95326</v>
      </c>
      <c r="L11932">
        <v>5.9449100000000001</v>
      </c>
      <c r="M11932">
        <f>J11932-final3.mtex!A11929</f>
        <v>0</v>
      </c>
      <c r="N11932">
        <f>K11932-final3.mtex!B11929</f>
        <v>-4.0000000000040004E-5</v>
      </c>
      <c r="O11932">
        <f>L11932-final3.mtex!C11929</f>
        <v>1.0000000000509601E-5</v>
      </c>
    </row>
    <row r="11933" spans="1:15">
      <c r="A11933" t="s">
        <v>1</v>
      </c>
      <c r="B11933">
        <v>11929</v>
      </c>
      <c r="C11933">
        <v>0.82675900000000002</v>
      </c>
      <c r="D11933">
        <v>1.30383</v>
      </c>
      <c r="E11933">
        <v>6.1377899999999999</v>
      </c>
      <c r="F11933">
        <v>0.30019400000000002</v>
      </c>
      <c r="G11933">
        <v>0.14260300000000001</v>
      </c>
      <c r="H11933">
        <v>0.94315800000000005</v>
      </c>
      <c r="I11933">
        <v>0.930396</v>
      </c>
      <c r="J11933">
        <v>1.6752</v>
      </c>
      <c r="K11933">
        <v>1.5115700000000001</v>
      </c>
      <c r="L11933">
        <v>7.3387599999999997E-2</v>
      </c>
      <c r="M11933">
        <f>J11933-final3.mtex!A11930</f>
        <v>0</v>
      </c>
      <c r="N11933">
        <f>K11933-final3.mtex!B11930</f>
        <v>-2.9999999999974492E-5</v>
      </c>
      <c r="O11933">
        <f>L11933-final3.mtex!C11930</f>
        <v>-3.4000000000006247E-6</v>
      </c>
    </row>
    <row r="11934" spans="1:15">
      <c r="A11934" t="s">
        <v>1</v>
      </c>
      <c r="B11934">
        <v>11930</v>
      </c>
      <c r="C11934">
        <v>0.78527899999999995</v>
      </c>
      <c r="D11934">
        <v>1.0400799999999999</v>
      </c>
      <c r="E11934">
        <v>5.6473000000000004</v>
      </c>
      <c r="F11934">
        <v>0.33517799999999998</v>
      </c>
      <c r="G11934">
        <v>0.89892799999999995</v>
      </c>
      <c r="H11934">
        <v>0.282107</v>
      </c>
      <c r="I11934">
        <v>0.98317900000000003</v>
      </c>
      <c r="J11934">
        <v>1.10545</v>
      </c>
      <c r="K11934">
        <v>1.9509000000000001</v>
      </c>
      <c r="L11934">
        <v>5.4057300000000001</v>
      </c>
      <c r="M11934">
        <f>J11934-final3.mtex!A11931</f>
        <v>5.0000000000105516E-5</v>
      </c>
      <c r="N11934">
        <f>K11934-final3.mtex!B11931</f>
        <v>0</v>
      </c>
      <c r="O11934">
        <f>L11934-final3.mtex!C11931</f>
        <v>2.9999999999752447E-5</v>
      </c>
    </row>
    <row r="11935" spans="1:15">
      <c r="A11935" t="s">
        <v>1</v>
      </c>
      <c r="B11935">
        <v>11931</v>
      </c>
      <c r="C11935">
        <v>0.58393600000000001</v>
      </c>
      <c r="D11935">
        <v>1.6300699999999999</v>
      </c>
      <c r="E11935">
        <v>5.9168599999999998</v>
      </c>
      <c r="F11935">
        <v>0.67653200000000002</v>
      </c>
      <c r="G11935">
        <v>0.40298600000000001</v>
      </c>
      <c r="H11935">
        <v>0.61636599999999997</v>
      </c>
      <c r="I11935">
        <v>0.23758099999999999</v>
      </c>
      <c r="J11935">
        <v>0.73429299999999997</v>
      </c>
      <c r="K11935">
        <v>1.8156099999999999</v>
      </c>
      <c r="L11935">
        <v>5.9398200000000001</v>
      </c>
      <c r="M11935">
        <f>J11935-final3.mtex!A11932</f>
        <v>2.9999999999752447E-6</v>
      </c>
      <c r="N11935">
        <f>K11935-final3.mtex!B11932</f>
        <v>9.9999999998434674E-6</v>
      </c>
      <c r="O11935">
        <f>L11935-final3.mtex!C11932</f>
        <v>2.0000000000131024E-5</v>
      </c>
    </row>
    <row r="11936" spans="1:15">
      <c r="A11936" t="s">
        <v>1</v>
      </c>
      <c r="B11936">
        <v>11932</v>
      </c>
      <c r="C11936">
        <v>0.489672</v>
      </c>
      <c r="D11936">
        <v>1.5383599999999999</v>
      </c>
      <c r="E11936">
        <v>6.2043900000000001</v>
      </c>
      <c r="F11936">
        <v>0.75183599999999995</v>
      </c>
      <c r="G11936">
        <v>0.65541700000000003</v>
      </c>
      <c r="H11936">
        <v>7.1910000000000002E-2</v>
      </c>
      <c r="I11936">
        <v>0.84228899999999995</v>
      </c>
      <c r="J11936">
        <v>0.47104499999999999</v>
      </c>
      <c r="K11936">
        <v>2.35812</v>
      </c>
      <c r="L11936">
        <v>5.99838</v>
      </c>
      <c r="M11936">
        <f>J11936-final3.mtex!A11933</f>
        <v>4.9999999999772449E-6</v>
      </c>
      <c r="N11936">
        <f>K11936-final3.mtex!B11933</f>
        <v>2.0000000000131024E-5</v>
      </c>
      <c r="O11936">
        <f>L11936-final3.mtex!C11933</f>
        <v>-2.0000000000131024E-5</v>
      </c>
    </row>
    <row r="11937" spans="1:15">
      <c r="A11937" t="s">
        <v>1</v>
      </c>
      <c r="B11937">
        <v>11933</v>
      </c>
      <c r="C11937">
        <v>0.78222599999999998</v>
      </c>
      <c r="D11937">
        <v>0.82299</v>
      </c>
      <c r="E11937">
        <v>5.8147599999999997</v>
      </c>
      <c r="F11937">
        <v>0.746556</v>
      </c>
      <c r="G11937">
        <v>0.312807</v>
      </c>
      <c r="H11937">
        <v>0.587202</v>
      </c>
      <c r="I11937">
        <v>1.0388500000000001</v>
      </c>
      <c r="J11937">
        <v>1.2193099999999999</v>
      </c>
      <c r="K11937">
        <v>1.5196799999999999</v>
      </c>
      <c r="L11937">
        <v>3.2160500000000002E-2</v>
      </c>
      <c r="M11937">
        <f>J11937-final3.mtex!A11934</f>
        <v>9.9999999998434674E-6</v>
      </c>
      <c r="N11937">
        <f>K11937-final3.mtex!B11934</f>
        <v>-2.0000000000131024E-5</v>
      </c>
      <c r="O11937">
        <f>L11937-final3.mtex!C11934</f>
        <v>-5.4999999999985616E-6</v>
      </c>
    </row>
    <row r="11938" spans="1:15">
      <c r="A11938" t="s">
        <v>1</v>
      </c>
      <c r="B11938">
        <v>11934</v>
      </c>
      <c r="C11938">
        <v>0.64691200000000004</v>
      </c>
      <c r="D11938">
        <v>1.23356</v>
      </c>
      <c r="E11938">
        <v>6.0519499999999997</v>
      </c>
      <c r="F11938">
        <v>0.75796399999999997</v>
      </c>
      <c r="G11938">
        <v>0.65026099999999998</v>
      </c>
      <c r="H11938">
        <v>5.1493499999999998E-2</v>
      </c>
      <c r="I11938">
        <v>0.46379999999999999</v>
      </c>
      <c r="J11938">
        <v>0.67367600000000005</v>
      </c>
      <c r="K11938">
        <v>1.6961999999999999</v>
      </c>
      <c r="L11938">
        <v>6.0294400000000001</v>
      </c>
      <c r="M11938">
        <f>J11938-final3.mtex!A11935</f>
        <v>-3.9999999998929781E-6</v>
      </c>
      <c r="N11938">
        <f>K11938-final3.mtex!B11935</f>
        <v>0</v>
      </c>
      <c r="O11938">
        <f>L11938-final3.mtex!C11935</f>
        <v>4.0000000000262048E-5</v>
      </c>
    </row>
    <row r="11939" spans="1:15">
      <c r="A11939" t="s">
        <v>1</v>
      </c>
      <c r="B11939">
        <v>11935</v>
      </c>
      <c r="C11939">
        <v>0.36085699999999998</v>
      </c>
      <c r="D11939">
        <v>0.61289499999999997</v>
      </c>
      <c r="E11939">
        <v>6.0914700000000002</v>
      </c>
      <c r="F11939">
        <v>0.35257899999999998</v>
      </c>
      <c r="G11939">
        <v>0.62886900000000001</v>
      </c>
      <c r="H11939">
        <v>0.69297299999999995</v>
      </c>
      <c r="I11939">
        <v>0.44168099999999999</v>
      </c>
      <c r="J11939">
        <v>0.82296400000000003</v>
      </c>
      <c r="K11939">
        <v>0.89729300000000001</v>
      </c>
      <c r="L11939">
        <v>5.8832399999999998</v>
      </c>
      <c r="M11939">
        <f>J11939-final3.mtex!A11936</f>
        <v>4.0000000000040004E-6</v>
      </c>
      <c r="N11939">
        <f>K11939-final3.mtex!B11936</f>
        <v>2.9999999999752447E-6</v>
      </c>
      <c r="O11939">
        <f>L11939-final3.mtex!C11936</f>
        <v>3.999999999937387E-5</v>
      </c>
    </row>
    <row r="11940" spans="1:15">
      <c r="A11940" t="s">
        <v>1</v>
      </c>
      <c r="B11940">
        <v>11936</v>
      </c>
      <c r="C11940">
        <v>0.410049</v>
      </c>
      <c r="D11940">
        <v>0.84669300000000003</v>
      </c>
      <c r="E11940">
        <v>6.0777900000000002</v>
      </c>
      <c r="F11940">
        <v>0.18129000000000001</v>
      </c>
      <c r="G11940">
        <v>0.69260999999999995</v>
      </c>
      <c r="H11940">
        <v>0.69815899999999997</v>
      </c>
      <c r="I11940">
        <v>7.2325100000000003E-2</v>
      </c>
      <c r="J11940">
        <v>0.49418000000000001</v>
      </c>
      <c r="K11940">
        <v>0.88037699999999997</v>
      </c>
      <c r="L11940">
        <v>6.0260499999999997</v>
      </c>
      <c r="M11940">
        <f>J11940-final3.mtex!A11937</f>
        <v>0</v>
      </c>
      <c r="N11940">
        <f>K11940-final3.mtex!B11937</f>
        <v>-3.000000000086267E-6</v>
      </c>
      <c r="O11940">
        <f>L11940-final3.mtex!C11937</f>
        <v>-4.9999999999883471E-5</v>
      </c>
    </row>
    <row r="11941" spans="1:15">
      <c r="A11941" t="s">
        <v>1</v>
      </c>
      <c r="B11941">
        <v>11937</v>
      </c>
      <c r="C11941">
        <v>0.607186</v>
      </c>
      <c r="D11941">
        <v>0.68728100000000003</v>
      </c>
      <c r="E11941">
        <v>5.7928100000000002</v>
      </c>
      <c r="F11941">
        <v>0.73447899999999999</v>
      </c>
      <c r="G11941">
        <v>0.55669400000000002</v>
      </c>
      <c r="H11941">
        <v>0.38811400000000001</v>
      </c>
      <c r="I11941">
        <v>0.62348000000000003</v>
      </c>
      <c r="J11941">
        <v>0.82830400000000004</v>
      </c>
      <c r="K11941">
        <v>1.25919</v>
      </c>
      <c r="L11941">
        <v>5.8400800000000004</v>
      </c>
      <c r="M11941">
        <f>J11941-final3.mtex!A11938</f>
        <v>4.0000000000040004E-6</v>
      </c>
      <c r="N11941">
        <f>K11941-final3.mtex!B11938</f>
        <v>-1.0000000000065512E-5</v>
      </c>
      <c r="O11941">
        <f>L11941-final3.mtex!C11938</f>
        <v>-1.9999999999242846E-5</v>
      </c>
    </row>
    <row r="11942" spans="1:15">
      <c r="A11942" t="s">
        <v>1</v>
      </c>
      <c r="B11942">
        <v>11938</v>
      </c>
      <c r="C11942">
        <v>0.85477199999999998</v>
      </c>
      <c r="D11942">
        <v>1.7839700000000001</v>
      </c>
      <c r="E11942">
        <v>5.6770300000000002</v>
      </c>
      <c r="F11942">
        <v>0.69250999999999996</v>
      </c>
      <c r="G11942">
        <v>0.49284600000000001</v>
      </c>
      <c r="H11942">
        <v>0.526814</v>
      </c>
      <c r="I11942">
        <v>0.43321500000000002</v>
      </c>
      <c r="J11942">
        <v>1.1412500000000001</v>
      </c>
      <c r="K11942">
        <v>2.1259000000000001</v>
      </c>
      <c r="L11942">
        <v>5.8231400000000004</v>
      </c>
      <c r="M11942">
        <f>J11942-final3.mtex!A11939</f>
        <v>-4.9999999999883471E-5</v>
      </c>
      <c r="N11942">
        <f>K11942-final3.mtex!B11939</f>
        <v>0</v>
      </c>
      <c r="O11942">
        <f>L11942-final3.mtex!C11939</f>
        <v>4.0000000000262048E-5</v>
      </c>
    </row>
    <row r="11943" spans="1:15">
      <c r="A11943" t="s">
        <v>1</v>
      </c>
      <c r="B11943">
        <v>11939</v>
      </c>
      <c r="C11943">
        <v>0.97176899999999999</v>
      </c>
      <c r="D11943">
        <v>1.23142</v>
      </c>
      <c r="E11943">
        <v>6.0826099999999999</v>
      </c>
      <c r="F11943">
        <v>0.87918300000000005</v>
      </c>
      <c r="G11943">
        <v>2.8420899999999999E-2</v>
      </c>
      <c r="H11943">
        <v>0.475636</v>
      </c>
      <c r="I11943">
        <v>0.37703100000000001</v>
      </c>
      <c r="J11943">
        <v>1.0816399999999999</v>
      </c>
      <c r="K11943">
        <v>1.4132100000000001</v>
      </c>
      <c r="L11943">
        <v>8.5575600000000002E-2</v>
      </c>
      <c r="M11943">
        <f>J11943-final3.mtex!A11940</f>
        <v>4.0000000000040004E-5</v>
      </c>
      <c r="N11943">
        <f>K11943-final3.mtex!B11940</f>
        <v>1.0000000000065512E-5</v>
      </c>
      <c r="O11943">
        <f>L11943-final3.mtex!C11940</f>
        <v>-4.4000000000016248E-6</v>
      </c>
    </row>
    <row r="11944" spans="1:15">
      <c r="A11944" t="s">
        <v>1</v>
      </c>
      <c r="B11944">
        <v>11940</v>
      </c>
      <c r="C11944">
        <v>0.92847299999999999</v>
      </c>
      <c r="D11944">
        <v>0.825295</v>
      </c>
      <c r="E11944">
        <v>5.8960100000000004</v>
      </c>
      <c r="F11944">
        <v>0.32111899999999999</v>
      </c>
      <c r="G11944">
        <v>0.212953</v>
      </c>
      <c r="H11944">
        <v>0.922786</v>
      </c>
      <c r="I11944">
        <v>0.52342200000000005</v>
      </c>
      <c r="J11944">
        <v>1.3324800000000001</v>
      </c>
      <c r="K11944">
        <v>0.99638099999999996</v>
      </c>
      <c r="L11944">
        <v>6.0269199999999996</v>
      </c>
      <c r="M11944">
        <f>J11944-final3.mtex!A11941</f>
        <v>-1.9999999999908979E-5</v>
      </c>
      <c r="N11944">
        <f>K11944-final3.mtex!B11941</f>
        <v>9.9999999991773336E-7</v>
      </c>
      <c r="O11944">
        <f>L11944-final3.mtex!C11941</f>
        <v>1.9999999999242846E-5</v>
      </c>
    </row>
    <row r="11945" spans="1:15">
      <c r="A11945" t="s">
        <v>1</v>
      </c>
      <c r="B11945">
        <v>11941</v>
      </c>
      <c r="C11945">
        <v>0.53556599999999999</v>
      </c>
      <c r="D11945">
        <v>1.5185299999999999</v>
      </c>
      <c r="E11945">
        <v>5.97241</v>
      </c>
      <c r="F11945">
        <v>0.84779499999999997</v>
      </c>
      <c r="G11945">
        <v>0.12583900000000001</v>
      </c>
      <c r="H11945">
        <v>0.51517800000000002</v>
      </c>
      <c r="I11945">
        <v>0.24116000000000001</v>
      </c>
      <c r="J11945">
        <v>0.66393899999999995</v>
      </c>
      <c r="K11945">
        <v>1.70444</v>
      </c>
      <c r="L11945">
        <v>6.0626499999999997</v>
      </c>
      <c r="M11945">
        <f>J11945-final3.mtex!A11942</f>
        <v>-1.0000000000287557E-6</v>
      </c>
      <c r="N11945">
        <f>K11945-final3.mtex!B11942</f>
        <v>4.0000000000040004E-5</v>
      </c>
      <c r="O11945">
        <f>L11945-final3.mtex!C11942</f>
        <v>4.9999999999883471E-5</v>
      </c>
    </row>
    <row r="11946" spans="1:15">
      <c r="A11946" t="s">
        <v>1</v>
      </c>
      <c r="B11946">
        <v>11942</v>
      </c>
      <c r="C11946">
        <v>1.3507800000000001</v>
      </c>
      <c r="D11946">
        <v>1.67073</v>
      </c>
      <c r="E11946">
        <v>6.12826</v>
      </c>
      <c r="F11946">
        <v>0.79038600000000003</v>
      </c>
      <c r="G11946">
        <v>0.58679999999999999</v>
      </c>
      <c r="H11946">
        <v>0.17594199999999999</v>
      </c>
      <c r="I11946">
        <v>0.325266</v>
      </c>
      <c r="J11946">
        <v>1.45757</v>
      </c>
      <c r="K11946">
        <v>1.9025799999999999</v>
      </c>
      <c r="L11946">
        <v>7.1700200000000006E-2</v>
      </c>
      <c r="M11946">
        <f>J11946-final3.mtex!A11943</f>
        <v>-2.9999999999974492E-5</v>
      </c>
      <c r="N11946">
        <f>K11946-final3.mtex!B11943</f>
        <v>-2.0000000000131024E-5</v>
      </c>
      <c r="O11946">
        <f>L11946-final3.mtex!C11943</f>
        <v>2.0000000000575113E-7</v>
      </c>
    </row>
    <row r="11947" spans="1:15">
      <c r="A11947" t="s">
        <v>1</v>
      </c>
      <c r="B11947">
        <v>11943</v>
      </c>
      <c r="C11947">
        <v>0.454374</v>
      </c>
      <c r="D11947">
        <v>0.95015300000000003</v>
      </c>
      <c r="E11947">
        <v>6.0230100000000002</v>
      </c>
      <c r="F11947">
        <v>0.116193</v>
      </c>
      <c r="G11947">
        <v>0.70067000000000002</v>
      </c>
      <c r="H11947">
        <v>0.70396099999999995</v>
      </c>
      <c r="I11947">
        <v>0.51673000000000002</v>
      </c>
      <c r="J11947">
        <v>0.94718599999999997</v>
      </c>
      <c r="K11947">
        <v>1.2297800000000001</v>
      </c>
      <c r="L11947">
        <v>5.7567399999999997</v>
      </c>
      <c r="M11947">
        <f>J11947-final3.mtex!A11944</f>
        <v>-4.0000000000040004E-6</v>
      </c>
      <c r="N11947">
        <f>K11947-final3.mtex!B11944</f>
        <v>-1.9999999999908979E-5</v>
      </c>
      <c r="O11947">
        <f>L11947-final3.mtex!C11944</f>
        <v>3.999999999937387E-5</v>
      </c>
    </row>
    <row r="11948" spans="1:15">
      <c r="A11948" t="s">
        <v>1</v>
      </c>
      <c r="B11948">
        <v>11944</v>
      </c>
      <c r="C11948">
        <v>0.875753</v>
      </c>
      <c r="D11948">
        <v>1.3917600000000001</v>
      </c>
      <c r="E11948">
        <v>6.0370900000000001</v>
      </c>
      <c r="F11948">
        <v>0.20171600000000001</v>
      </c>
      <c r="G11948">
        <v>0.969773</v>
      </c>
      <c r="H11948">
        <v>0.137299</v>
      </c>
      <c r="I11948">
        <v>0.774397</v>
      </c>
      <c r="J11948">
        <v>0.92663200000000001</v>
      </c>
      <c r="K11948">
        <v>2.0841500000000002</v>
      </c>
      <c r="L11948">
        <v>5.6955799999999996</v>
      </c>
      <c r="M11948">
        <f>J11948-final3.mtex!A11945</f>
        <v>2.0000000000575113E-6</v>
      </c>
      <c r="N11948">
        <f>K11948-final3.mtex!B11945</f>
        <v>-4.9999999999883471E-5</v>
      </c>
      <c r="O11948">
        <f>L11948-final3.mtex!C11945</f>
        <v>-2.0000000000131024E-5</v>
      </c>
    </row>
    <row r="11949" spans="1:15">
      <c r="A11949" t="s">
        <v>1</v>
      </c>
      <c r="B11949">
        <v>11945</v>
      </c>
      <c r="C11949">
        <v>0.81696899999999995</v>
      </c>
      <c r="D11949">
        <v>0.45441300000000001</v>
      </c>
      <c r="E11949">
        <v>5.73386</v>
      </c>
      <c r="F11949">
        <v>0.14530399999999999</v>
      </c>
      <c r="G11949">
        <v>0.242671</v>
      </c>
      <c r="H11949">
        <v>0.95916500000000005</v>
      </c>
      <c r="I11949">
        <v>0.43334899999999998</v>
      </c>
      <c r="J11949">
        <v>1.2343500000000001</v>
      </c>
      <c r="K11949">
        <v>0.57610099999999997</v>
      </c>
      <c r="L11949">
        <v>5.7324700000000002</v>
      </c>
      <c r="M11949">
        <f>J11949-final3.mtex!A11946</f>
        <v>5.0000000000105516E-5</v>
      </c>
      <c r="N11949">
        <f>K11949-final3.mtex!B11946</f>
        <v>1.0000000000287557E-6</v>
      </c>
      <c r="O11949">
        <f>L11949-final3.mtex!C11946</f>
        <v>-2.9999999999752447E-5</v>
      </c>
    </row>
    <row r="11950" spans="1:15">
      <c r="A11950" t="s">
        <v>1</v>
      </c>
      <c r="B11950">
        <v>11946</v>
      </c>
      <c r="C11950">
        <v>1.13121</v>
      </c>
      <c r="D11950">
        <v>1.6102700000000001</v>
      </c>
      <c r="E11950">
        <v>5.9575500000000003</v>
      </c>
      <c r="F11950">
        <v>0.62094800000000006</v>
      </c>
      <c r="G11950">
        <v>0.74760700000000002</v>
      </c>
      <c r="H11950">
        <v>0.235599</v>
      </c>
      <c r="I11950">
        <v>0.504915</v>
      </c>
      <c r="J11950">
        <v>1.29871</v>
      </c>
      <c r="K11950">
        <v>2.0741700000000001</v>
      </c>
      <c r="L11950">
        <v>6.1245099999999999</v>
      </c>
      <c r="M11950">
        <f>J11950-final3.mtex!A11947</f>
        <v>1.0000000000065512E-5</v>
      </c>
      <c r="N11950">
        <f>K11950-final3.mtex!B11947</f>
        <v>-2.9999999999752447E-5</v>
      </c>
      <c r="O11950">
        <f>L11950-final3.mtex!C11947</f>
        <v>9.9999999996214228E-6</v>
      </c>
    </row>
    <row r="11951" spans="1:15">
      <c r="A11951" t="s">
        <v>1</v>
      </c>
      <c r="B11951">
        <v>11947</v>
      </c>
      <c r="C11951">
        <v>0.99972499999999997</v>
      </c>
      <c r="D11951">
        <v>1.3333600000000001</v>
      </c>
      <c r="E11951">
        <v>5.7968099999999998</v>
      </c>
      <c r="F11951">
        <v>0.70918199999999998</v>
      </c>
      <c r="G11951">
        <v>0.429699</v>
      </c>
      <c r="H11951">
        <v>0.55894500000000003</v>
      </c>
      <c r="I11951">
        <v>0.95126699999999997</v>
      </c>
      <c r="J11951">
        <v>1.59074</v>
      </c>
      <c r="K11951">
        <v>1.91665</v>
      </c>
      <c r="L11951">
        <v>3.8279000000000001E-2</v>
      </c>
      <c r="M11951">
        <f>J11951-final3.mtex!A11948</f>
        <v>4.0000000000040004E-5</v>
      </c>
      <c r="N11951">
        <f>K11951-final3.mtex!B11948</f>
        <v>-5.0000000000105516E-5</v>
      </c>
      <c r="O11951">
        <f>L11951-final3.mtex!C11948</f>
        <v>1.0000000000010001E-6</v>
      </c>
    </row>
    <row r="11952" spans="1:15">
      <c r="A11952" t="s">
        <v>1</v>
      </c>
      <c r="B11952">
        <v>11948</v>
      </c>
      <c r="C11952">
        <v>0.55412499999999998</v>
      </c>
      <c r="D11952">
        <v>1.62842</v>
      </c>
      <c r="E11952">
        <v>5.8407400000000003</v>
      </c>
      <c r="F11952">
        <v>0.44586100000000001</v>
      </c>
      <c r="G11952">
        <v>0.42000100000000001</v>
      </c>
      <c r="H11952">
        <v>0.79044800000000004</v>
      </c>
      <c r="I11952">
        <v>0.834036</v>
      </c>
      <c r="J11952">
        <v>1.2515000000000001</v>
      </c>
      <c r="K11952">
        <v>2.1246800000000001</v>
      </c>
      <c r="L11952">
        <v>5.9171100000000001</v>
      </c>
      <c r="M11952">
        <f>J11952-final3.mtex!A11949</f>
        <v>0</v>
      </c>
      <c r="N11952">
        <f>K11952-final3.mtex!B11949</f>
        <v>-1.9999999999686935E-5</v>
      </c>
      <c r="O11952">
        <f>L11952-final3.mtex!C11949</f>
        <v>1.0000000000509601E-5</v>
      </c>
    </row>
    <row r="11953" spans="1:15">
      <c r="A11953" t="s">
        <v>1</v>
      </c>
      <c r="B11953">
        <v>11949</v>
      </c>
      <c r="C11953">
        <v>0.41649599999999998</v>
      </c>
      <c r="D11953">
        <v>1.12612</v>
      </c>
      <c r="E11953">
        <v>6.1747899999999998</v>
      </c>
      <c r="F11953">
        <v>0.79334199999999999</v>
      </c>
      <c r="G11953">
        <v>0.283169</v>
      </c>
      <c r="H11953">
        <v>0.53891</v>
      </c>
      <c r="I11953">
        <v>0.57750299999999999</v>
      </c>
      <c r="J11953">
        <v>0.71110200000000001</v>
      </c>
      <c r="K11953">
        <v>1.59927</v>
      </c>
      <c r="L11953">
        <v>6.2823000000000002</v>
      </c>
      <c r="M11953">
        <f>J11953-final3.mtex!A11950</f>
        <v>2.0000000000575113E-6</v>
      </c>
      <c r="N11953">
        <f>K11953-final3.mtex!B11950</f>
        <v>-2.9999999999974492E-5</v>
      </c>
      <c r="O11953">
        <f>L11953-final3.mtex!C11950</f>
        <v>0</v>
      </c>
    </row>
    <row r="11954" spans="1:15">
      <c r="A11954" t="s">
        <v>1</v>
      </c>
      <c r="B11954">
        <v>11950</v>
      </c>
      <c r="C11954">
        <v>0.63536400000000004</v>
      </c>
      <c r="D11954">
        <v>0.74720500000000001</v>
      </c>
      <c r="E11954">
        <v>5.7149900000000002</v>
      </c>
      <c r="F11954">
        <v>6.1742100000000001E-2</v>
      </c>
      <c r="G11954">
        <v>0.63933700000000004</v>
      </c>
      <c r="H11954">
        <v>0.76644400000000001</v>
      </c>
      <c r="I11954">
        <v>0.89925999999999995</v>
      </c>
      <c r="J11954">
        <v>1.49068</v>
      </c>
      <c r="K11954">
        <v>1.26936</v>
      </c>
      <c r="L11954">
        <v>5.4502199999999998</v>
      </c>
      <c r="M11954">
        <f>J11954-final3.mtex!A11951</f>
        <v>-1.9999999999908979E-5</v>
      </c>
      <c r="N11954">
        <f>K11954-final3.mtex!B11951</f>
        <v>-4.0000000000040004E-5</v>
      </c>
      <c r="O11954">
        <f>L11954-final3.mtex!C11951</f>
        <v>2.0000000000131024E-5</v>
      </c>
    </row>
    <row r="11955" spans="1:15">
      <c r="A11955" t="s">
        <v>1</v>
      </c>
      <c r="B11955">
        <v>11951</v>
      </c>
      <c r="C11955">
        <v>0.507081</v>
      </c>
      <c r="D11955">
        <v>0.67215499999999995</v>
      </c>
      <c r="E11955">
        <v>5.8233300000000003</v>
      </c>
      <c r="F11955">
        <v>0.25624799999999998</v>
      </c>
      <c r="G11955">
        <v>0.92883499999999997</v>
      </c>
      <c r="H11955">
        <v>0.26758500000000002</v>
      </c>
      <c r="I11955">
        <v>0.75468599999999997</v>
      </c>
      <c r="J11955">
        <v>0.98412900000000003</v>
      </c>
      <c r="K11955">
        <v>1.30138</v>
      </c>
      <c r="L11955">
        <v>5.3702500000000004</v>
      </c>
      <c r="M11955">
        <f>J11955-final3.mtex!A11952</f>
        <v>-9.9999999991773336E-7</v>
      </c>
      <c r="N11955">
        <f>K11955-final3.mtex!B11952</f>
        <v>-1.9999999999908979E-5</v>
      </c>
      <c r="O11955">
        <f>L11955-final3.mtex!C11952</f>
        <v>-4.9999999999883471E-5</v>
      </c>
    </row>
    <row r="11956" spans="1:15">
      <c r="A11956" t="s">
        <v>1</v>
      </c>
      <c r="B11956">
        <v>11952</v>
      </c>
      <c r="C11956">
        <v>0.18921199999999999</v>
      </c>
      <c r="D11956">
        <v>1.32</v>
      </c>
      <c r="E11956">
        <v>6.12981</v>
      </c>
      <c r="F11956">
        <v>0.77489600000000003</v>
      </c>
      <c r="G11956">
        <v>0.32247700000000001</v>
      </c>
      <c r="H11956">
        <v>0.54364100000000004</v>
      </c>
      <c r="I11956">
        <v>0.34784700000000002</v>
      </c>
      <c r="J11956">
        <v>0.38303900000000002</v>
      </c>
      <c r="K11956">
        <v>1.6098300000000001</v>
      </c>
      <c r="L11956">
        <v>6.0982500000000002</v>
      </c>
      <c r="M11956">
        <f>J11956-final3.mtex!A11953</f>
        <v>-9.9999999997324451E-7</v>
      </c>
      <c r="N11956">
        <f>K11956-final3.mtex!B11953</f>
        <v>3.0000000000196536E-5</v>
      </c>
      <c r="O11956">
        <f>L11956-final3.mtex!C11953</f>
        <v>-4.9999999999883471E-5</v>
      </c>
    </row>
    <row r="11957" spans="1:15">
      <c r="A11957" t="s">
        <v>1</v>
      </c>
      <c r="B11957">
        <v>11953</v>
      </c>
      <c r="C11957">
        <v>0.89822900000000006</v>
      </c>
      <c r="D11957">
        <v>0.94290600000000002</v>
      </c>
      <c r="E11957">
        <v>5.6605800000000004</v>
      </c>
      <c r="F11957">
        <v>0.71138699999999999</v>
      </c>
      <c r="G11957">
        <v>0.25749899999999998</v>
      </c>
      <c r="H11957">
        <v>0.65392899999999998</v>
      </c>
      <c r="I11957">
        <v>0.99040899999999998</v>
      </c>
      <c r="J11957">
        <v>1.3707800000000001</v>
      </c>
      <c r="K11957">
        <v>1.4766600000000001</v>
      </c>
      <c r="L11957">
        <v>6.2119999999999997</v>
      </c>
      <c r="M11957">
        <f>J11957-final3.mtex!A11954</f>
        <v>-1.9999999999908979E-5</v>
      </c>
      <c r="N11957">
        <f>K11957-final3.mtex!B11954</f>
        <v>-3.9999999999817959E-5</v>
      </c>
      <c r="O11957">
        <f>L11957-final3.mtex!C11954</f>
        <v>0</v>
      </c>
    </row>
    <row r="11958" spans="1:15">
      <c r="A11958" t="s">
        <v>1</v>
      </c>
      <c r="B11958">
        <v>11954</v>
      </c>
      <c r="C11958">
        <v>0.94778600000000002</v>
      </c>
      <c r="D11958">
        <v>1.5401</v>
      </c>
      <c r="E11958">
        <v>5.8278499999999998</v>
      </c>
      <c r="F11958">
        <v>0.32090999999999997</v>
      </c>
      <c r="G11958">
        <v>0.42544999999999999</v>
      </c>
      <c r="H11958">
        <v>0.84617299999999995</v>
      </c>
      <c r="I11958">
        <v>0.80950699999999998</v>
      </c>
      <c r="J11958">
        <v>1.6702600000000001</v>
      </c>
      <c r="K11958">
        <v>1.93293</v>
      </c>
      <c r="L11958">
        <v>5.9876199999999997</v>
      </c>
      <c r="M11958">
        <f>J11958-final3.mtex!A11955</f>
        <v>-3.9999999999817959E-5</v>
      </c>
      <c r="N11958">
        <f>K11958-final3.mtex!B11955</f>
        <v>2.9999999999974492E-5</v>
      </c>
      <c r="O11958">
        <f>L11958-final3.mtex!C11955</f>
        <v>2.0000000000131024E-5</v>
      </c>
    </row>
    <row r="11959" spans="1:15">
      <c r="A11959" t="s">
        <v>1</v>
      </c>
      <c r="B11959">
        <v>11955</v>
      </c>
      <c r="C11959">
        <v>0.62246999999999997</v>
      </c>
      <c r="D11959">
        <v>1.02258</v>
      </c>
      <c r="E11959">
        <v>5.9262800000000002</v>
      </c>
      <c r="F11959">
        <v>0.83703499999999997</v>
      </c>
      <c r="G11959">
        <v>0.51170499999999997</v>
      </c>
      <c r="H11959">
        <v>0.19372600000000001</v>
      </c>
      <c r="I11959">
        <v>0.77309499999999998</v>
      </c>
      <c r="J11959">
        <v>0.76009599999999999</v>
      </c>
      <c r="K11959">
        <v>1.7733300000000001</v>
      </c>
      <c r="L11959">
        <v>6.0330300000000001</v>
      </c>
      <c r="M11959">
        <f>J11959-final3.mtex!A11956</f>
        <v>-4.0000000000040004E-6</v>
      </c>
      <c r="N11959">
        <f>K11959-final3.mtex!B11956</f>
        <v>2.9999999999974492E-5</v>
      </c>
      <c r="O11959">
        <f>L11959-final3.mtex!C11956</f>
        <v>2.9999999999752447E-5</v>
      </c>
    </row>
    <row r="11960" spans="1:15">
      <c r="A11960" t="s">
        <v>1</v>
      </c>
      <c r="B11960">
        <v>11956</v>
      </c>
      <c r="C11960">
        <v>0.50257700000000005</v>
      </c>
      <c r="D11960">
        <v>1.06301</v>
      </c>
      <c r="E11960">
        <v>6.0796999999999999</v>
      </c>
      <c r="F11960">
        <v>0.87944800000000001</v>
      </c>
      <c r="G11960">
        <v>0.46126499999999998</v>
      </c>
      <c r="H11960">
        <v>0.11749800000000001</v>
      </c>
      <c r="I11960">
        <v>0.74498600000000004</v>
      </c>
      <c r="J11960">
        <v>0.58762599999999998</v>
      </c>
      <c r="K11960">
        <v>1.8012999999999999</v>
      </c>
      <c r="L11960">
        <v>6.1249599999999997</v>
      </c>
      <c r="M11960">
        <f>J11960-final3.mtex!A11957</f>
        <v>-4.0000000000040004E-6</v>
      </c>
      <c r="N11960">
        <f>K11960-final3.mtex!B11957</f>
        <v>0</v>
      </c>
      <c r="O11960">
        <f>L11960-final3.mtex!C11957</f>
        <v>-4.0000000000262048E-5</v>
      </c>
    </row>
    <row r="11961" spans="1:15">
      <c r="A11961" t="s">
        <v>1</v>
      </c>
      <c r="B11961">
        <v>11957</v>
      </c>
      <c r="C11961">
        <v>0.72514500000000004</v>
      </c>
      <c r="D11961">
        <v>1.0487200000000001</v>
      </c>
      <c r="E11961">
        <v>5.6370100000000001</v>
      </c>
      <c r="F11961">
        <v>0.30138900000000002</v>
      </c>
      <c r="G11961">
        <v>0.93548100000000001</v>
      </c>
      <c r="H11961">
        <v>0.184501</v>
      </c>
      <c r="I11961">
        <v>0.32107799999999997</v>
      </c>
      <c r="J11961">
        <v>0.843248</v>
      </c>
      <c r="K11961">
        <v>1.32992</v>
      </c>
      <c r="L11961">
        <v>5.4820399999999996</v>
      </c>
      <c r="M11961">
        <f>J11961-final3.mtex!A11958</f>
        <v>-2.0000000000575113E-6</v>
      </c>
      <c r="N11961">
        <f>K11961-final3.mtex!B11958</f>
        <v>1.9999999999908979E-5</v>
      </c>
      <c r="O11961">
        <f>L11961-final3.mtex!C11958</f>
        <v>3.999999999937387E-5</v>
      </c>
    </row>
    <row r="11962" spans="1:15">
      <c r="A11962" t="s">
        <v>1</v>
      </c>
      <c r="B11962">
        <v>11958</v>
      </c>
      <c r="C11962">
        <v>0.35480899999999999</v>
      </c>
      <c r="D11962">
        <v>0.76733300000000004</v>
      </c>
      <c r="E11962">
        <v>6.1264599999999998</v>
      </c>
      <c r="F11962">
        <v>0.234906</v>
      </c>
      <c r="G11962">
        <v>0.62092000000000003</v>
      </c>
      <c r="H11962">
        <v>0.74784899999999999</v>
      </c>
      <c r="I11962">
        <v>0.85674899999999998</v>
      </c>
      <c r="J11962">
        <v>1.1657299999999999</v>
      </c>
      <c r="K11962">
        <v>1.2746200000000001</v>
      </c>
      <c r="L11962">
        <v>5.84483</v>
      </c>
      <c r="M11962">
        <f>J11962-final3.mtex!A11959</f>
        <v>2.9999999999974492E-5</v>
      </c>
      <c r="N11962">
        <f>K11962-final3.mtex!B11959</f>
        <v>2.0000000000131024E-5</v>
      </c>
      <c r="O11962">
        <f>L11962-final3.mtex!C11959</f>
        <v>2.9999999999752447E-5</v>
      </c>
    </row>
    <row r="11963" spans="1:15">
      <c r="A11963" t="s">
        <v>1</v>
      </c>
      <c r="B11963">
        <v>11959</v>
      </c>
      <c r="C11963">
        <v>0.67349800000000004</v>
      </c>
      <c r="D11963">
        <v>1.0459799999999999</v>
      </c>
      <c r="E11963">
        <v>5.7549299999999999</v>
      </c>
      <c r="F11963">
        <v>0.46650900000000001</v>
      </c>
      <c r="G11963">
        <v>0.32925599999999999</v>
      </c>
      <c r="H11963">
        <v>0.82094999999999996</v>
      </c>
      <c r="I11963">
        <v>0.822716</v>
      </c>
      <c r="J11963">
        <v>1.3062499999999999</v>
      </c>
      <c r="K11963">
        <v>1.4757800000000001</v>
      </c>
      <c r="L11963">
        <v>5.9309000000000003</v>
      </c>
      <c r="M11963">
        <f>J11963-final3.mtex!A11960</f>
        <v>-5.0000000000105516E-5</v>
      </c>
      <c r="N11963">
        <f>K11963-final3.mtex!B11960</f>
        <v>-1.9999999999908979E-5</v>
      </c>
      <c r="O11963">
        <f>L11963-final3.mtex!C11960</f>
        <v>0</v>
      </c>
    </row>
    <row r="11964" spans="1:15">
      <c r="A11964" t="s">
        <v>1</v>
      </c>
      <c r="B11964">
        <v>11960</v>
      </c>
      <c r="C11964">
        <v>0.30432599999999999</v>
      </c>
      <c r="D11964">
        <v>1.2279899999999999</v>
      </c>
      <c r="E11964">
        <v>6.18607</v>
      </c>
      <c r="F11964">
        <v>0.82667000000000002</v>
      </c>
      <c r="G11964">
        <v>0.51264200000000004</v>
      </c>
      <c r="H11964">
        <v>0.23197999999999999</v>
      </c>
      <c r="I11964">
        <v>0.74136800000000003</v>
      </c>
      <c r="J11964">
        <v>0.48258499999999999</v>
      </c>
      <c r="K11964">
        <v>1.9395800000000001</v>
      </c>
      <c r="L11964">
        <v>6.0725899999999999</v>
      </c>
      <c r="M11964">
        <f>J11964-final3.mtex!A11961</f>
        <v>4.9999999999772449E-6</v>
      </c>
      <c r="N11964">
        <f>K11964-final3.mtex!B11961</f>
        <v>-1.9999999999908979E-5</v>
      </c>
      <c r="O11964">
        <f>L11964-final3.mtex!C11961</f>
        <v>-1.0000000000509601E-5</v>
      </c>
    </row>
    <row r="11965" spans="1:15">
      <c r="A11965" t="s">
        <v>1</v>
      </c>
      <c r="B11965">
        <v>11961</v>
      </c>
      <c r="C11965">
        <v>0.71104500000000004</v>
      </c>
      <c r="D11965">
        <v>0.82690399999999997</v>
      </c>
      <c r="E11965">
        <v>5.72844</v>
      </c>
      <c r="F11965">
        <v>0.61695999999999995</v>
      </c>
      <c r="G11965">
        <v>8.2985400000000001E-2</v>
      </c>
      <c r="H11965">
        <v>0.78260700000000005</v>
      </c>
      <c r="I11965">
        <v>0.172956</v>
      </c>
      <c r="J11965">
        <v>0.79390899999999998</v>
      </c>
      <c r="K11965">
        <v>0.914601</v>
      </c>
      <c r="L11965">
        <v>5.8100199999999997</v>
      </c>
      <c r="M11965">
        <f>J11965-final3.mtex!A11962</f>
        <v>-1.0000000000287557E-6</v>
      </c>
      <c r="N11965">
        <f>K11965-final3.mtex!B11962</f>
        <v>1.0000000000287557E-6</v>
      </c>
      <c r="O11965">
        <f>L11965-final3.mtex!C11962</f>
        <v>2.0000000000131024E-5</v>
      </c>
    </row>
    <row r="11966" spans="1:15">
      <c r="A11966" t="s">
        <v>1</v>
      </c>
      <c r="B11966">
        <v>11962</v>
      </c>
      <c r="C11966">
        <v>0.67056700000000002</v>
      </c>
      <c r="D11966">
        <v>1.4261299999999999</v>
      </c>
      <c r="E11966">
        <v>5.8655299999999997</v>
      </c>
      <c r="F11966">
        <v>0.59343400000000002</v>
      </c>
      <c r="G11966">
        <v>0.310867</v>
      </c>
      <c r="H11966">
        <v>0.74242699999999995</v>
      </c>
      <c r="I11966">
        <v>0.62070000000000003</v>
      </c>
      <c r="J11966">
        <v>1.14558</v>
      </c>
      <c r="K11966">
        <v>1.80237</v>
      </c>
      <c r="L11966">
        <v>6.0347999999999997</v>
      </c>
      <c r="M11966">
        <f>J11966-final3.mtex!A11963</f>
        <v>-1.9999999999908979E-5</v>
      </c>
      <c r="N11966">
        <f>K11966-final3.mtex!B11963</f>
        <v>-2.9999999999974492E-5</v>
      </c>
      <c r="O11966">
        <f>L11966-final3.mtex!C11963</f>
        <v>0</v>
      </c>
    </row>
    <row r="11967" spans="1:15">
      <c r="A11967" t="s">
        <v>1</v>
      </c>
      <c r="B11967">
        <v>11963</v>
      </c>
      <c r="C11967">
        <v>0.30783100000000002</v>
      </c>
      <c r="D11967">
        <v>1.24637</v>
      </c>
      <c r="E11967">
        <v>6.08521</v>
      </c>
      <c r="F11967">
        <v>0.56943600000000005</v>
      </c>
      <c r="G11967">
        <v>0.78586</v>
      </c>
      <c r="H11967">
        <v>0.24118000000000001</v>
      </c>
      <c r="I11967">
        <v>1.01922</v>
      </c>
      <c r="J11967">
        <v>0.51580700000000002</v>
      </c>
      <c r="K11967">
        <v>2.1143100000000001</v>
      </c>
      <c r="L11967">
        <v>5.5972400000000002</v>
      </c>
      <c r="M11967">
        <f>J11967-final3.mtex!A11964</f>
        <v>-2.9999999999752447E-6</v>
      </c>
      <c r="N11967">
        <f>K11967-final3.mtex!B11964</f>
        <v>1.0000000000065512E-5</v>
      </c>
      <c r="O11967">
        <f>L11967-final3.mtex!C11964</f>
        <v>4.0000000000262048E-5</v>
      </c>
    </row>
    <row r="11968" spans="1:15">
      <c r="A11968" t="s">
        <v>1</v>
      </c>
      <c r="B11968">
        <v>11964</v>
      </c>
      <c r="C11968">
        <v>1.2161500000000001</v>
      </c>
      <c r="D11968">
        <v>1.5344599999999999</v>
      </c>
      <c r="E11968">
        <v>5.9708800000000002</v>
      </c>
      <c r="F11968">
        <v>0.53913100000000003</v>
      </c>
      <c r="G11968">
        <v>0.62944299999999997</v>
      </c>
      <c r="H11968">
        <v>0.559589</v>
      </c>
      <c r="I11968">
        <v>0.62364200000000003</v>
      </c>
      <c r="J11968">
        <v>1.6246400000000001</v>
      </c>
      <c r="K11968">
        <v>1.9735</v>
      </c>
      <c r="L11968">
        <v>6.24552</v>
      </c>
      <c r="M11968">
        <f>J11968-final3.mtex!A11965</f>
        <v>4.0000000000040004E-5</v>
      </c>
      <c r="N11968">
        <f>K11968-final3.mtex!B11965</f>
        <v>0</v>
      </c>
      <c r="O11968">
        <f>L11968-final3.mtex!C11965</f>
        <v>2.0000000000131024E-5</v>
      </c>
    </row>
    <row r="11969" spans="1:15">
      <c r="A11969" t="s">
        <v>1</v>
      </c>
      <c r="B11969">
        <v>11965</v>
      </c>
      <c r="C11969">
        <v>0.32652399999999998</v>
      </c>
      <c r="D11969">
        <v>0.65015400000000001</v>
      </c>
      <c r="E11969">
        <v>6.0691699999999997</v>
      </c>
      <c r="F11969">
        <v>0.403694</v>
      </c>
      <c r="G11969">
        <v>0.90677200000000002</v>
      </c>
      <c r="H11969">
        <v>0.12163300000000001</v>
      </c>
      <c r="I11969">
        <v>0.282864</v>
      </c>
      <c r="J11969">
        <v>0.55641499999999999</v>
      </c>
      <c r="K11969">
        <v>0.86458699999999999</v>
      </c>
      <c r="L11969">
        <v>5.80274</v>
      </c>
      <c r="M11969">
        <f>J11969-final3.mtex!A11966</f>
        <v>-5.000000000032756E-6</v>
      </c>
      <c r="N11969">
        <f>K11969-final3.mtex!B11966</f>
        <v>-2.9999999999752447E-6</v>
      </c>
      <c r="O11969">
        <f>L11969-final3.mtex!C11966</f>
        <v>4.0000000000262048E-5</v>
      </c>
    </row>
    <row r="11970" spans="1:15">
      <c r="A11970" t="s">
        <v>1</v>
      </c>
      <c r="B11970">
        <v>11966</v>
      </c>
      <c r="C11970">
        <v>1.0871299999999999</v>
      </c>
      <c r="D11970">
        <v>1.4408799999999999</v>
      </c>
      <c r="E11970">
        <v>6.0236000000000001</v>
      </c>
      <c r="F11970">
        <v>0.40506500000000001</v>
      </c>
      <c r="G11970">
        <v>0.859738</v>
      </c>
      <c r="H11970">
        <v>0.31108400000000003</v>
      </c>
      <c r="I11970">
        <v>0.88663999999999998</v>
      </c>
      <c r="J11970">
        <v>1.4117599999999999</v>
      </c>
      <c r="K11970">
        <v>2.2754699999999999</v>
      </c>
      <c r="L11970">
        <v>6.12453</v>
      </c>
      <c r="M11970">
        <f>J11970-final3.mtex!A11967</f>
        <v>-4.0000000000040004E-5</v>
      </c>
      <c r="N11970">
        <f>K11970-final3.mtex!B11967</f>
        <v>-3.0000000000196536E-5</v>
      </c>
      <c r="O11970">
        <f>L11970-final3.mtex!C11967</f>
        <v>2.9999999999752447E-5</v>
      </c>
    </row>
    <row r="11971" spans="1:15">
      <c r="A11971" t="s">
        <v>1</v>
      </c>
      <c r="B11971">
        <v>11967</v>
      </c>
      <c r="C11971">
        <v>1.1037999999999999</v>
      </c>
      <c r="D11971">
        <v>1.23526</v>
      </c>
      <c r="E11971">
        <v>5.9019199999999996</v>
      </c>
      <c r="F11971">
        <v>0.29461900000000002</v>
      </c>
      <c r="G11971">
        <v>0.74020799999999998</v>
      </c>
      <c r="H11971">
        <v>0.60439299999999996</v>
      </c>
      <c r="I11971">
        <v>0.67240999999999995</v>
      </c>
      <c r="J11971">
        <v>1.51555</v>
      </c>
      <c r="K11971">
        <v>1.76366</v>
      </c>
      <c r="L11971">
        <v>5.9638099999999996</v>
      </c>
      <c r="M11971">
        <f>J11971-final3.mtex!A11968</f>
        <v>4.9999999999883471E-5</v>
      </c>
      <c r="N11971">
        <f>K11971-final3.mtex!B11968</f>
        <v>-4.0000000000040004E-5</v>
      </c>
      <c r="O11971">
        <f>L11971-final3.mtex!C11968</f>
        <v>9.9999999996214228E-6</v>
      </c>
    </row>
    <row r="11972" spans="1:15">
      <c r="A11972" t="s">
        <v>1</v>
      </c>
      <c r="B11972">
        <v>11968</v>
      </c>
      <c r="C11972">
        <v>0.881826</v>
      </c>
      <c r="D11972">
        <v>1.57019</v>
      </c>
      <c r="E11972">
        <v>6.2372500000000004</v>
      </c>
      <c r="F11972">
        <v>0.25752999999999998</v>
      </c>
      <c r="G11972">
        <v>0.608927</v>
      </c>
      <c r="H11972">
        <v>0.75025799999999998</v>
      </c>
      <c r="I11972">
        <v>0.48672300000000002</v>
      </c>
      <c r="J11972">
        <v>1.2446200000000001</v>
      </c>
      <c r="K11972">
        <v>1.8883700000000001</v>
      </c>
      <c r="L11972">
        <v>6.2026399999999997</v>
      </c>
      <c r="M11972">
        <f>J11972-final3.mtex!A11969</f>
        <v>2.0000000000131024E-5</v>
      </c>
      <c r="N11972">
        <f>K11972-final3.mtex!B11969</f>
        <v>-2.9999999999974492E-5</v>
      </c>
      <c r="O11972">
        <f>L11972-final3.mtex!C11969</f>
        <v>3.999999999937387E-5</v>
      </c>
    </row>
    <row r="11973" spans="1:15">
      <c r="A11973" t="s">
        <v>1</v>
      </c>
      <c r="B11973">
        <v>11969</v>
      </c>
      <c r="C11973">
        <v>0.16117300000000001</v>
      </c>
      <c r="D11973">
        <v>0.96264000000000005</v>
      </c>
      <c r="E11973">
        <v>6.2099599999999997</v>
      </c>
      <c r="F11973">
        <v>0.52456800000000003</v>
      </c>
      <c r="G11973">
        <v>0.771397</v>
      </c>
      <c r="H11973">
        <v>0.36024299999999998</v>
      </c>
      <c r="I11973">
        <v>0.56093000000000004</v>
      </c>
      <c r="J11973">
        <v>0.50219000000000003</v>
      </c>
      <c r="K11973">
        <v>1.3853500000000001</v>
      </c>
      <c r="L11973">
        <v>5.8731099999999996</v>
      </c>
      <c r="M11973">
        <f>J11973-final3.mtex!A11970</f>
        <v>0</v>
      </c>
      <c r="N11973">
        <f>K11973-final3.mtex!B11970</f>
        <v>-4.9999999999883471E-5</v>
      </c>
      <c r="O11973">
        <f>L11973-final3.mtex!C11970</f>
        <v>9.9999999996214228E-6</v>
      </c>
    </row>
    <row r="11974" spans="1:15">
      <c r="A11974" t="s">
        <v>1</v>
      </c>
      <c r="B11974">
        <v>11970</v>
      </c>
      <c r="C11974">
        <v>0.87304199999999998</v>
      </c>
      <c r="D11974">
        <v>1.1569199999999999</v>
      </c>
      <c r="E11974">
        <v>5.81332</v>
      </c>
      <c r="F11974">
        <v>0.11606900000000001</v>
      </c>
      <c r="G11974">
        <v>0.63330699999999995</v>
      </c>
      <c r="H11974">
        <v>0.76514700000000002</v>
      </c>
      <c r="I11974">
        <v>0.31863999999999998</v>
      </c>
      <c r="J11974">
        <v>1.1429499999999999</v>
      </c>
      <c r="K11974">
        <v>1.3469599999999999</v>
      </c>
      <c r="L11974">
        <v>5.7331899999999996</v>
      </c>
      <c r="M11974">
        <f>J11974-final3.mtex!A11971</f>
        <v>4.9999999999883471E-5</v>
      </c>
      <c r="N11974">
        <f>K11974-final3.mtex!B11971</f>
        <v>-4.0000000000040004E-5</v>
      </c>
      <c r="O11974">
        <f>L11974-final3.mtex!C11971</f>
        <v>-1.0000000000509601E-5</v>
      </c>
    </row>
    <row r="11975" spans="1:15">
      <c r="A11975" t="s">
        <v>1</v>
      </c>
      <c r="B11975">
        <v>11971</v>
      </c>
      <c r="C11975">
        <v>1.2546900000000001</v>
      </c>
      <c r="D11975">
        <v>1.58741</v>
      </c>
      <c r="E11975">
        <v>6.1465699999999996</v>
      </c>
      <c r="F11975">
        <v>3.3657399999999997E-2</v>
      </c>
      <c r="G11975">
        <v>0.99943199999999999</v>
      </c>
      <c r="H11975">
        <v>1.54612E-3</v>
      </c>
      <c r="I11975">
        <v>0.42670599999999997</v>
      </c>
      <c r="J11975">
        <v>1.2269399999999999</v>
      </c>
      <c r="K11975">
        <v>1.9960800000000001</v>
      </c>
      <c r="L11975">
        <v>6.0197500000000002</v>
      </c>
      <c r="M11975">
        <f>J11975-final3.mtex!A11972</f>
        <v>3.9999999999817959E-5</v>
      </c>
      <c r="N11975">
        <f>K11975-final3.mtex!B11972</f>
        <v>-1.9999999999908979E-5</v>
      </c>
      <c r="O11975">
        <f>L11975-final3.mtex!C11972</f>
        <v>4.9999999999883471E-5</v>
      </c>
    </row>
    <row r="11976" spans="1:15">
      <c r="A11976" t="s">
        <v>1</v>
      </c>
      <c r="B11976">
        <v>11972</v>
      </c>
      <c r="C11976">
        <v>0.72067199999999998</v>
      </c>
      <c r="D11976">
        <v>1.5897600000000001</v>
      </c>
      <c r="E11976">
        <v>5.9260700000000002</v>
      </c>
      <c r="F11976">
        <v>9.8212900000000006E-2</v>
      </c>
      <c r="G11976">
        <v>0.73783799999999999</v>
      </c>
      <c r="H11976">
        <v>0.667794</v>
      </c>
      <c r="I11976">
        <v>0.22834099999999999</v>
      </c>
      <c r="J11976">
        <v>0.86460800000000004</v>
      </c>
      <c r="K11976">
        <v>1.7254799999999999</v>
      </c>
      <c r="L11976">
        <v>5.8235599999999996</v>
      </c>
      <c r="M11976">
        <f>J11976-final3.mtex!A11973</f>
        <v>-1.999999999946489E-6</v>
      </c>
      <c r="N11976">
        <f>K11976-final3.mtex!B11973</f>
        <v>-2.0000000000131024E-5</v>
      </c>
      <c r="O11976">
        <f>L11976-final3.mtex!C11973</f>
        <v>-4.0000000000262048E-5</v>
      </c>
    </row>
    <row r="11977" spans="1:15">
      <c r="A11977" t="s">
        <v>1</v>
      </c>
      <c r="B11977">
        <v>11973</v>
      </c>
      <c r="C11977">
        <v>0.78199399999999997</v>
      </c>
      <c r="D11977">
        <v>0.72947700000000004</v>
      </c>
      <c r="E11977">
        <v>5.9154299999999997</v>
      </c>
      <c r="F11977">
        <v>6.5626400000000001E-2</v>
      </c>
      <c r="G11977">
        <v>0.64489799999999997</v>
      </c>
      <c r="H11977">
        <v>0.76144599999999996</v>
      </c>
      <c r="I11977">
        <v>0.42515599999999998</v>
      </c>
      <c r="J11977">
        <v>1.2171700000000001</v>
      </c>
      <c r="K11977">
        <v>0.97481499999999999</v>
      </c>
      <c r="L11977">
        <v>5.7507299999999999</v>
      </c>
      <c r="M11977">
        <f>J11977-final3.mtex!A11974</f>
        <v>-2.9999999999974492E-5</v>
      </c>
      <c r="N11977">
        <f>K11977-final3.mtex!B11974</f>
        <v>5.000000000032756E-6</v>
      </c>
      <c r="O11977">
        <f>L11977-final3.mtex!C11974</f>
        <v>2.9999999999752447E-5</v>
      </c>
    </row>
    <row r="11978" spans="1:15">
      <c r="A11978" t="s">
        <v>1</v>
      </c>
      <c r="B11978">
        <v>11974</v>
      </c>
      <c r="C11978">
        <v>1.0585800000000001</v>
      </c>
      <c r="D11978">
        <v>1.2069799999999999</v>
      </c>
      <c r="E11978">
        <v>5.9332500000000001</v>
      </c>
      <c r="F11978">
        <v>0.25211</v>
      </c>
      <c r="G11978">
        <v>0.96063200000000004</v>
      </c>
      <c r="H11978">
        <v>0.116733</v>
      </c>
      <c r="I11978">
        <v>0.86292800000000003</v>
      </c>
      <c r="J11978">
        <v>1.1553599999999999</v>
      </c>
      <c r="K11978">
        <v>2.0474100000000002</v>
      </c>
      <c r="L11978">
        <v>5.7618999999999998</v>
      </c>
      <c r="M11978">
        <f>J11978-final3.mtex!A11975</f>
        <v>-4.0000000000040004E-5</v>
      </c>
      <c r="N11978">
        <f>K11978-final3.mtex!B11975</f>
        <v>1.0000000000065512E-5</v>
      </c>
      <c r="O11978">
        <f>L11978-final3.mtex!C11975</f>
        <v>0</v>
      </c>
    </row>
    <row r="11979" spans="1:15">
      <c r="A11979" t="s">
        <v>1</v>
      </c>
      <c r="B11979">
        <v>11975</v>
      </c>
      <c r="C11979">
        <v>0.266565</v>
      </c>
      <c r="D11979">
        <v>1.16638</v>
      </c>
      <c r="E11979">
        <v>6.04826</v>
      </c>
      <c r="F11979">
        <v>0.50274799999999997</v>
      </c>
      <c r="G11979">
        <v>0.262988</v>
      </c>
      <c r="H11979">
        <v>0.82345699999999999</v>
      </c>
      <c r="I11979">
        <v>0.52798400000000001</v>
      </c>
      <c r="J11979">
        <v>0.704314</v>
      </c>
      <c r="K11979">
        <v>1.46357</v>
      </c>
      <c r="L11979">
        <v>6.0493300000000003</v>
      </c>
      <c r="M11979">
        <f>J11979-final3.mtex!A11976</f>
        <v>4.0000000000040004E-6</v>
      </c>
      <c r="N11979">
        <f>K11979-final3.mtex!B11976</f>
        <v>-2.9999999999974492E-5</v>
      </c>
      <c r="O11979">
        <f>L11979-final3.mtex!C11976</f>
        <v>3.0000000000640625E-5</v>
      </c>
    </row>
    <row r="11980" spans="1:15">
      <c r="A11980" t="s">
        <v>1</v>
      </c>
      <c r="B11980">
        <v>11976</v>
      </c>
      <c r="C11980">
        <v>0.29727799999999999</v>
      </c>
      <c r="D11980">
        <v>1.4615899999999999</v>
      </c>
      <c r="E11980">
        <v>5.9943200000000001</v>
      </c>
      <c r="F11980">
        <v>0.215362</v>
      </c>
      <c r="G11980">
        <v>0.97653199999999996</v>
      </c>
      <c r="H11980">
        <v>2.01776E-3</v>
      </c>
      <c r="I11980">
        <v>0.84459099999999998</v>
      </c>
      <c r="J11980">
        <v>0.22339400000000001</v>
      </c>
      <c r="K11980">
        <v>1.8690599999999999</v>
      </c>
      <c r="L11980">
        <v>5.2456300000000002</v>
      </c>
      <c r="M11980">
        <f>J11980-final3.mtex!A11977</f>
        <v>-5.999999999978245E-6</v>
      </c>
      <c r="N11980">
        <f>K11980-final3.mtex!B11977</f>
        <v>-4.0000000000040004E-5</v>
      </c>
      <c r="O11980">
        <f>L11980-final3.mtex!C11977</f>
        <v>3.0000000000640625E-5</v>
      </c>
    </row>
    <row r="11981" spans="1:15">
      <c r="A11981" t="s">
        <v>1</v>
      </c>
      <c r="B11981">
        <v>11977</v>
      </c>
      <c r="C11981">
        <v>0.21637300000000001</v>
      </c>
      <c r="D11981">
        <v>1.2656099999999999</v>
      </c>
      <c r="E11981">
        <v>6.1645899999999996</v>
      </c>
      <c r="F11981">
        <v>0.729599</v>
      </c>
      <c r="G11981">
        <v>0.34461799999999998</v>
      </c>
      <c r="H11981">
        <v>0.59069799999999995</v>
      </c>
      <c r="I11981">
        <v>1.06715</v>
      </c>
      <c r="J11981">
        <v>0.89998299999999998</v>
      </c>
      <c r="K11981">
        <v>2.10629</v>
      </c>
      <c r="L11981">
        <v>6.2610099999999997</v>
      </c>
      <c r="M11981">
        <f>J11981-final3.mtex!A11978</f>
        <v>2.9999999999752447E-6</v>
      </c>
      <c r="N11981">
        <f>K11981-final3.mtex!B11978</f>
        <v>-1.0000000000065512E-5</v>
      </c>
      <c r="O11981">
        <f>L11981-final3.mtex!C11978</f>
        <v>9.9999999996214228E-6</v>
      </c>
    </row>
    <row r="11982" spans="1:15">
      <c r="A11982" t="s">
        <v>1</v>
      </c>
      <c r="B11982">
        <v>11978</v>
      </c>
      <c r="C11982">
        <v>0.90661199999999997</v>
      </c>
      <c r="D11982">
        <v>1.26651</v>
      </c>
      <c r="E11982">
        <v>5.8654099999999998</v>
      </c>
      <c r="F11982">
        <v>0.66484600000000005</v>
      </c>
      <c r="G11982">
        <v>0.43232900000000002</v>
      </c>
      <c r="H11982">
        <v>0.60915600000000003</v>
      </c>
      <c r="I11982">
        <v>0.75059900000000002</v>
      </c>
      <c r="J11982">
        <v>1.3609800000000001</v>
      </c>
      <c r="K11982">
        <v>1.7712399999999999</v>
      </c>
      <c r="L11982">
        <v>6.1745099999999997</v>
      </c>
      <c r="M11982">
        <f>J11982-final3.mtex!A11979</f>
        <v>-1.9999999999908979E-5</v>
      </c>
      <c r="N11982">
        <f>K11982-final3.mtex!B11979</f>
        <v>3.9999999999817959E-5</v>
      </c>
      <c r="O11982">
        <f>L11982-final3.mtex!C11979</f>
        <v>9.9999999996214228E-6</v>
      </c>
    </row>
    <row r="11983" spans="1:15">
      <c r="A11983" t="s">
        <v>1</v>
      </c>
      <c r="B11983">
        <v>11979</v>
      </c>
      <c r="C11983">
        <v>0.79174199999999995</v>
      </c>
      <c r="D11983">
        <v>1.4192199999999999</v>
      </c>
      <c r="E11983">
        <v>6.1060600000000003</v>
      </c>
      <c r="F11983">
        <v>4.56043E-2</v>
      </c>
      <c r="G11983">
        <v>6.4790500000000001E-2</v>
      </c>
      <c r="H11983">
        <v>0.99685599999999996</v>
      </c>
      <c r="I11983">
        <v>0.296435</v>
      </c>
      <c r="J11983">
        <v>1.0873200000000001</v>
      </c>
      <c r="K11983">
        <v>1.44262</v>
      </c>
      <c r="L11983">
        <v>6.1056299999999997</v>
      </c>
      <c r="M11983">
        <f>J11983-final3.mtex!A11980</f>
        <v>2.0000000000131024E-5</v>
      </c>
      <c r="N11983">
        <f>K11983-final3.mtex!B11980</f>
        <v>1.9999999999908979E-5</v>
      </c>
      <c r="O11983">
        <f>L11983-final3.mtex!C11980</f>
        <v>2.9999999999752447E-5</v>
      </c>
    </row>
    <row r="11984" spans="1:15">
      <c r="A11984" t="s">
        <v>1</v>
      </c>
      <c r="B11984">
        <v>11980</v>
      </c>
      <c r="C11984">
        <v>0.49023299999999997</v>
      </c>
      <c r="D11984">
        <v>0.95779099999999995</v>
      </c>
      <c r="E11984">
        <v>5.9836999999999998</v>
      </c>
      <c r="F11984">
        <v>0.136881</v>
      </c>
      <c r="G11984">
        <v>0.511938</v>
      </c>
      <c r="H11984">
        <v>0.84804599999999997</v>
      </c>
      <c r="I11984">
        <v>0.36325400000000002</v>
      </c>
      <c r="J11984">
        <v>0.86658000000000002</v>
      </c>
      <c r="K11984">
        <v>1.1128400000000001</v>
      </c>
      <c r="L11984">
        <v>5.8522600000000002</v>
      </c>
      <c r="M11984">
        <f>J11984-final3.mtex!A11981</f>
        <v>0</v>
      </c>
      <c r="N11984">
        <f>K11984-final3.mtex!B11981</f>
        <v>4.0000000000040004E-5</v>
      </c>
      <c r="O11984">
        <f>L11984-final3.mtex!C11981</f>
        <v>-3.999999999937387E-5</v>
      </c>
    </row>
    <row r="11985" spans="1:15">
      <c r="A11985" t="s">
        <v>1</v>
      </c>
      <c r="B11985">
        <v>11981</v>
      </c>
      <c r="C11985">
        <v>0.50660400000000005</v>
      </c>
      <c r="D11985">
        <v>0.99141699999999999</v>
      </c>
      <c r="E11985">
        <v>5.9902899999999999</v>
      </c>
      <c r="F11985">
        <v>0.49628</v>
      </c>
      <c r="G11985">
        <v>0.63377399999999995</v>
      </c>
      <c r="H11985">
        <v>0.59332700000000005</v>
      </c>
      <c r="I11985">
        <v>0.43437700000000001</v>
      </c>
      <c r="J11985">
        <v>0.80499799999999999</v>
      </c>
      <c r="K11985">
        <v>1.3294699999999999</v>
      </c>
      <c r="L11985">
        <v>5.8964100000000004</v>
      </c>
      <c r="M11985">
        <f>J11985-final3.mtex!A11982</f>
        <v>-2.0000000000575113E-6</v>
      </c>
      <c r="N11985">
        <f>K11985-final3.mtex!B11982</f>
        <v>-2.9999999999974492E-5</v>
      </c>
      <c r="O11985">
        <f>L11985-final3.mtex!C11982</f>
        <v>1.0000000000509601E-5</v>
      </c>
    </row>
    <row r="11986" spans="1:15">
      <c r="A11986" t="s">
        <v>1</v>
      </c>
      <c r="B11986">
        <v>11982</v>
      </c>
      <c r="C11986">
        <v>0.75257499999999999</v>
      </c>
      <c r="D11986">
        <v>0.91291900000000004</v>
      </c>
      <c r="E11986">
        <v>5.8177599999999998</v>
      </c>
      <c r="F11986">
        <v>0.66862200000000005</v>
      </c>
      <c r="G11986">
        <v>0.71323700000000001</v>
      </c>
      <c r="H11986">
        <v>0.21032899999999999</v>
      </c>
      <c r="I11986">
        <v>0.75690299999999999</v>
      </c>
      <c r="J11986">
        <v>0.91566800000000004</v>
      </c>
      <c r="K11986">
        <v>1.6519699999999999</v>
      </c>
      <c r="L11986">
        <v>5.8301600000000002</v>
      </c>
      <c r="M11986">
        <f>J11986-final3.mtex!A11983</f>
        <v>-1.999999999946489E-6</v>
      </c>
      <c r="N11986">
        <f>K11986-final3.mtex!B11983</f>
        <v>-2.9999999999974492E-5</v>
      </c>
      <c r="O11986">
        <f>L11986-final3.mtex!C11983</f>
        <v>-3.999999999937387E-5</v>
      </c>
    </row>
    <row r="11987" spans="1:15">
      <c r="A11987" t="s">
        <v>1</v>
      </c>
      <c r="B11987">
        <v>11983</v>
      </c>
      <c r="C11987">
        <v>0.29387600000000003</v>
      </c>
      <c r="D11987">
        <v>0.68343100000000001</v>
      </c>
      <c r="E11987">
        <v>6.1413399999999996</v>
      </c>
      <c r="F11987">
        <v>0.72364499999999998</v>
      </c>
      <c r="G11987">
        <v>0.68885399999999997</v>
      </c>
      <c r="H11987">
        <v>4.2637599999999998E-2</v>
      </c>
      <c r="I11987">
        <v>0.34306700000000001</v>
      </c>
      <c r="J11987">
        <v>0.42892200000000003</v>
      </c>
      <c r="K11987">
        <v>1.00024</v>
      </c>
      <c r="L11987">
        <v>5.9632899999999998</v>
      </c>
      <c r="M11987">
        <f>J11987-final3.mtex!A11984</f>
        <v>2.0000000000020002E-6</v>
      </c>
      <c r="N11987">
        <f>K11987-final3.mtex!B11984</f>
        <v>4.0000000000040004E-5</v>
      </c>
      <c r="O11987">
        <f>L11987-final3.mtex!C11984</f>
        <v>-1.0000000000509601E-5</v>
      </c>
    </row>
    <row r="11988" spans="1:15">
      <c r="A11988" t="s">
        <v>1</v>
      </c>
      <c r="B11988">
        <v>11984</v>
      </c>
      <c r="C11988">
        <v>0.80027800000000004</v>
      </c>
      <c r="D11988">
        <v>1.38056</v>
      </c>
      <c r="E11988">
        <v>5.6772900000000002</v>
      </c>
      <c r="F11988">
        <v>0.82963500000000001</v>
      </c>
      <c r="G11988">
        <v>0.47041300000000003</v>
      </c>
      <c r="H11988">
        <v>0.30069400000000002</v>
      </c>
      <c r="I11988">
        <v>8.8382199999999994E-2</v>
      </c>
      <c r="J11988">
        <v>0.82315499999999997</v>
      </c>
      <c r="K11988">
        <v>1.46119</v>
      </c>
      <c r="L11988">
        <v>5.7021499999999996</v>
      </c>
      <c r="M11988">
        <f>J11988-final3.mtex!A11985</f>
        <v>4.9999999999217337E-6</v>
      </c>
      <c r="N11988">
        <f>K11988-final3.mtex!B11985</f>
        <v>-1.0000000000065512E-5</v>
      </c>
      <c r="O11988">
        <f>L11988-final3.mtex!C11985</f>
        <v>4.9999999999883471E-5</v>
      </c>
    </row>
    <row r="11989" spans="1:15">
      <c r="A11989" t="s">
        <v>1</v>
      </c>
      <c r="B11989">
        <v>11985</v>
      </c>
      <c r="C11989">
        <v>0.98381200000000002</v>
      </c>
      <c r="D11989">
        <v>1.7455400000000001</v>
      </c>
      <c r="E11989">
        <v>5.7978399999999999</v>
      </c>
      <c r="F11989">
        <v>0.32277499999999998</v>
      </c>
      <c r="G11989">
        <v>0.549041</v>
      </c>
      <c r="H11989">
        <v>0.77095400000000003</v>
      </c>
      <c r="I11989">
        <v>0.33053500000000002</v>
      </c>
      <c r="J11989">
        <v>1.2440899999999999</v>
      </c>
      <c r="K11989">
        <v>1.9549000000000001</v>
      </c>
      <c r="L11989">
        <v>5.8140999999999998</v>
      </c>
      <c r="M11989">
        <f>J11989-final3.mtex!A11986</f>
        <v>-1.0000000000065512E-5</v>
      </c>
      <c r="N11989">
        <f>K11989-final3.mtex!B11986</f>
        <v>0</v>
      </c>
      <c r="O11989">
        <f>L11989-final3.mtex!C11986</f>
        <v>0</v>
      </c>
    </row>
    <row r="11990" spans="1:15">
      <c r="A11990" t="s">
        <v>1</v>
      </c>
      <c r="B11990">
        <v>11986</v>
      </c>
      <c r="C11990">
        <v>0.65704200000000001</v>
      </c>
      <c r="D11990">
        <v>1.5660700000000001</v>
      </c>
      <c r="E11990">
        <v>6.1243400000000001</v>
      </c>
      <c r="F11990">
        <v>0.70047099999999995</v>
      </c>
      <c r="G11990">
        <v>0.57197900000000002</v>
      </c>
      <c r="H11990">
        <v>0.42682599999999998</v>
      </c>
      <c r="I11990">
        <v>1.05928</v>
      </c>
      <c r="J11990">
        <v>1.28945</v>
      </c>
      <c r="K11990">
        <v>2.4832000000000001</v>
      </c>
      <c r="L11990">
        <v>0.13142699999999999</v>
      </c>
      <c r="M11990">
        <f>J11990-final3.mtex!A11987</f>
        <v>-5.0000000000105516E-5</v>
      </c>
      <c r="N11990">
        <f>K11990-final3.mtex!B11987</f>
        <v>0</v>
      </c>
      <c r="O11990">
        <f>L11990-final3.mtex!C11987</f>
        <v>-3.0000000000030003E-6</v>
      </c>
    </row>
    <row r="11991" spans="1:15">
      <c r="A11991" t="s">
        <v>1</v>
      </c>
      <c r="B11991">
        <v>11987</v>
      </c>
      <c r="C11991">
        <v>0.85885599999999995</v>
      </c>
      <c r="D11991">
        <v>0.78568400000000005</v>
      </c>
      <c r="E11991">
        <v>5.88063</v>
      </c>
      <c r="F11991">
        <v>0.78913999999999995</v>
      </c>
      <c r="G11991">
        <v>0.23199</v>
      </c>
      <c r="H11991">
        <v>0.568716</v>
      </c>
      <c r="I11991">
        <v>0.97123800000000005</v>
      </c>
      <c r="J11991">
        <v>1.1555299999999999</v>
      </c>
      <c r="K11991">
        <v>1.3968700000000001</v>
      </c>
      <c r="L11991">
        <v>0.17701800000000001</v>
      </c>
      <c r="M11991">
        <f>J11991-final3.mtex!A11988</f>
        <v>2.9999999999974492E-5</v>
      </c>
      <c r="N11991">
        <f>K11991-final3.mtex!B11988</f>
        <v>-2.9999999999974492E-5</v>
      </c>
      <c r="O11991">
        <f>L11991-final3.mtex!C11988</f>
        <v>-2.0000000000020002E-6</v>
      </c>
    </row>
    <row r="11992" spans="1:15">
      <c r="A11992" t="s">
        <v>1</v>
      </c>
      <c r="B11992">
        <v>11988</v>
      </c>
      <c r="C11992">
        <v>0.71193200000000001</v>
      </c>
      <c r="D11992">
        <v>0.76733899999999999</v>
      </c>
      <c r="E11992">
        <v>5.8687399999999998</v>
      </c>
      <c r="F11992">
        <v>0.63898699999999997</v>
      </c>
      <c r="G11992">
        <v>0.31603500000000001</v>
      </c>
      <c r="H11992">
        <v>0.70129699999999995</v>
      </c>
      <c r="I11992">
        <v>1.0404899999999999</v>
      </c>
      <c r="J11992">
        <v>1.2721100000000001</v>
      </c>
      <c r="K11992">
        <v>1.4014899999999999</v>
      </c>
      <c r="L11992">
        <v>6.2787600000000001</v>
      </c>
      <c r="M11992">
        <f>J11992-final3.mtex!A11989</f>
        <v>1.0000000000065512E-5</v>
      </c>
      <c r="N11992">
        <f>K11992-final3.mtex!B11989</f>
        <v>-1.0000000000065512E-5</v>
      </c>
      <c r="O11992">
        <f>L11992-final3.mtex!C11989</f>
        <v>-4.0000000000262048E-5</v>
      </c>
    </row>
    <row r="11993" spans="1:15">
      <c r="A11993" t="s">
        <v>1</v>
      </c>
      <c r="B11993">
        <v>11989</v>
      </c>
      <c r="C11993">
        <v>0.82316800000000001</v>
      </c>
      <c r="D11993">
        <v>1.08351</v>
      </c>
      <c r="E11993">
        <v>5.9484000000000004</v>
      </c>
      <c r="F11993">
        <v>0.99748599999999998</v>
      </c>
      <c r="G11993">
        <v>2.2243300000000001E-2</v>
      </c>
      <c r="H11993">
        <v>6.72764E-2</v>
      </c>
      <c r="I11993">
        <v>0.67332899999999996</v>
      </c>
      <c r="J11993">
        <v>0.75173400000000001</v>
      </c>
      <c r="K11993">
        <v>1.57768</v>
      </c>
      <c r="L11993">
        <v>0.139734</v>
      </c>
      <c r="M11993">
        <f>J11993-final3.mtex!A11990</f>
        <v>4.0000000000040004E-6</v>
      </c>
      <c r="N11993">
        <f>K11993-final3.mtex!B11990</f>
        <v>-2.0000000000131024E-5</v>
      </c>
      <c r="O11993">
        <f>L11993-final3.mtex!C11990</f>
        <v>4.0000000000040004E-6</v>
      </c>
    </row>
    <row r="11994" spans="1:15">
      <c r="A11994" t="s">
        <v>1</v>
      </c>
      <c r="B11994">
        <v>11990</v>
      </c>
      <c r="C11994">
        <v>0.63438399999999995</v>
      </c>
      <c r="D11994">
        <v>1.5134300000000001</v>
      </c>
      <c r="E11994">
        <v>5.7930700000000002</v>
      </c>
      <c r="F11994">
        <v>0.72615200000000002</v>
      </c>
      <c r="G11994">
        <v>0.298234</v>
      </c>
      <c r="H11994">
        <v>0.61948300000000001</v>
      </c>
      <c r="I11994">
        <v>0.228265</v>
      </c>
      <c r="J11994">
        <v>0.77771900000000005</v>
      </c>
      <c r="K11994">
        <v>1.68363</v>
      </c>
      <c r="L11994">
        <v>5.8487299999999998</v>
      </c>
      <c r="M11994">
        <f>J11994-final3.mtex!A11991</f>
        <v>-9.9999999991773336E-7</v>
      </c>
      <c r="N11994">
        <f>K11994-final3.mtex!B11991</f>
        <v>2.9999999999974492E-5</v>
      </c>
      <c r="O11994">
        <f>L11994-final3.mtex!C11991</f>
        <v>2.9999999999752447E-5</v>
      </c>
    </row>
    <row r="11995" spans="1:15">
      <c r="A11995" t="s">
        <v>1</v>
      </c>
      <c r="B11995">
        <v>11991</v>
      </c>
      <c r="C11995">
        <v>0.92815000000000003</v>
      </c>
      <c r="D11995">
        <v>1.73098</v>
      </c>
      <c r="E11995">
        <v>5.8982799999999997</v>
      </c>
      <c r="F11995">
        <v>0.48390300000000003</v>
      </c>
      <c r="G11995">
        <v>0.116406</v>
      </c>
      <c r="H11995">
        <v>0.86734500000000003</v>
      </c>
      <c r="I11995">
        <v>0.23374700000000001</v>
      </c>
      <c r="J11995">
        <v>1.14811</v>
      </c>
      <c r="K11995">
        <v>1.8117700000000001</v>
      </c>
      <c r="L11995">
        <v>5.9834399999999999</v>
      </c>
      <c r="M11995">
        <f>J11995-final3.mtex!A11992</f>
        <v>1.0000000000065512E-5</v>
      </c>
      <c r="N11995">
        <f>K11995-final3.mtex!B11992</f>
        <v>-2.9999999999974492E-5</v>
      </c>
      <c r="O11995">
        <f>L11995-final3.mtex!C11992</f>
        <v>4.0000000000262048E-5</v>
      </c>
    </row>
    <row r="11996" spans="1:15">
      <c r="A11996" t="s">
        <v>1</v>
      </c>
      <c r="B11996">
        <v>11992</v>
      </c>
      <c r="C11996">
        <v>0.98724500000000004</v>
      </c>
      <c r="D11996">
        <v>0.79064800000000002</v>
      </c>
      <c r="E11996">
        <v>5.7143100000000002</v>
      </c>
      <c r="F11996">
        <v>0.12675</v>
      </c>
      <c r="G11996">
        <v>0.78205499999999994</v>
      </c>
      <c r="H11996">
        <v>0.61018399999999995</v>
      </c>
      <c r="I11996">
        <v>0.41913400000000001</v>
      </c>
      <c r="J11996">
        <v>1.3073699999999999</v>
      </c>
      <c r="K11996">
        <v>1.11077</v>
      </c>
      <c r="L11996">
        <v>5.6090400000000002</v>
      </c>
      <c r="M11996">
        <f>J11996-final3.mtex!A11993</f>
        <v>-2.9999999999974492E-5</v>
      </c>
      <c r="N11996">
        <f>K11996-final3.mtex!B11993</f>
        <v>-2.9999999999974492E-5</v>
      </c>
      <c r="O11996">
        <f>L11996-final3.mtex!C11993</f>
        <v>4.0000000000262048E-5</v>
      </c>
    </row>
    <row r="11997" spans="1:15">
      <c r="A11997" t="s">
        <v>1</v>
      </c>
      <c r="B11997">
        <v>11993</v>
      </c>
      <c r="C11997">
        <v>1.0847500000000001</v>
      </c>
      <c r="D11997">
        <v>1.5386599999999999</v>
      </c>
      <c r="E11997">
        <v>5.8199399999999999</v>
      </c>
      <c r="F11997">
        <v>0.923624</v>
      </c>
      <c r="G11997">
        <v>0.38327299999999997</v>
      </c>
      <c r="H11997">
        <v>4.4503800000000003E-3</v>
      </c>
      <c r="I11997">
        <v>0.36513699999999999</v>
      </c>
      <c r="J11997">
        <v>1.1122300000000001</v>
      </c>
      <c r="K11997">
        <v>1.81803</v>
      </c>
      <c r="L11997">
        <v>6.0572100000000004</v>
      </c>
      <c r="M11997">
        <f>J11997-final3.mtex!A11994</f>
        <v>2.9999999999974492E-5</v>
      </c>
      <c r="N11997">
        <f>K11997-final3.mtex!B11994</f>
        <v>2.9999999999974492E-5</v>
      </c>
      <c r="O11997">
        <f>L11997-final3.mtex!C11994</f>
        <v>1.0000000000509601E-5</v>
      </c>
    </row>
    <row r="11998" spans="1:15">
      <c r="A11998" t="s">
        <v>1</v>
      </c>
      <c r="B11998">
        <v>11994</v>
      </c>
      <c r="C11998">
        <v>0.59367999999999999</v>
      </c>
      <c r="D11998">
        <v>1.60344</v>
      </c>
      <c r="E11998">
        <v>5.9774000000000003</v>
      </c>
      <c r="F11998">
        <v>0.33566400000000002</v>
      </c>
      <c r="G11998">
        <v>0.44210100000000002</v>
      </c>
      <c r="H11998">
        <v>0.83179099999999995</v>
      </c>
      <c r="I11998">
        <v>0.975499</v>
      </c>
      <c r="J11998">
        <v>1.4404300000000001</v>
      </c>
      <c r="K11998">
        <v>2.1274899999999999</v>
      </c>
      <c r="L11998">
        <v>6.0293299999999999</v>
      </c>
      <c r="M11998">
        <f>J11998-final3.mtex!A11995</f>
        <v>3.0000000000196536E-5</v>
      </c>
      <c r="N11998">
        <f>K11998-final3.mtex!B11995</f>
        <v>-1.0000000000065512E-5</v>
      </c>
      <c r="O11998">
        <f>L11998-final3.mtex!C11995</f>
        <v>2.9999999999752447E-5</v>
      </c>
    </row>
    <row r="11999" spans="1:15">
      <c r="A11999" t="s">
        <v>1</v>
      </c>
      <c r="B11999">
        <v>11995</v>
      </c>
      <c r="C11999">
        <v>0.68657000000000001</v>
      </c>
      <c r="D11999">
        <v>0.91878199999999999</v>
      </c>
      <c r="E11999">
        <v>5.7861399999999996</v>
      </c>
      <c r="F11999">
        <v>0.80155699999999996</v>
      </c>
      <c r="G11999">
        <v>0.413881</v>
      </c>
      <c r="H11999">
        <v>0.43151899999999999</v>
      </c>
      <c r="I11999">
        <v>0.65218799999999999</v>
      </c>
      <c r="J11999">
        <v>0.90259199999999995</v>
      </c>
      <c r="K11999">
        <v>1.47763</v>
      </c>
      <c r="L11999">
        <v>5.9804399999999998</v>
      </c>
      <c r="M11999">
        <f>J11999-final3.mtex!A11996</f>
        <v>1.999999999946489E-6</v>
      </c>
      <c r="N11999">
        <f>K11999-final3.mtex!B11996</f>
        <v>2.9999999999974492E-5</v>
      </c>
      <c r="O11999">
        <f>L11999-final3.mtex!C11996</f>
        <v>3.999999999937387E-5</v>
      </c>
    </row>
    <row r="12000" spans="1:15">
      <c r="A12000" t="s">
        <v>1</v>
      </c>
      <c r="B12000">
        <v>11996</v>
      </c>
      <c r="C12000">
        <v>0.30183199999999999</v>
      </c>
      <c r="D12000">
        <v>1.45634</v>
      </c>
      <c r="E12000">
        <v>6.1586499999999997</v>
      </c>
      <c r="F12000">
        <v>0.72733800000000004</v>
      </c>
      <c r="G12000">
        <v>0.51609000000000005</v>
      </c>
      <c r="H12000">
        <v>0.45236100000000001</v>
      </c>
      <c r="I12000">
        <v>1.0807500000000001</v>
      </c>
      <c r="J12000">
        <v>0.80747400000000003</v>
      </c>
      <c r="K12000">
        <v>2.4081299999999999</v>
      </c>
      <c r="L12000">
        <v>6.09741</v>
      </c>
      <c r="M12000">
        <f>J12000-final3.mtex!A11997</f>
        <v>4.0000000000040004E-6</v>
      </c>
      <c r="N12000">
        <f>K12000-final3.mtex!B11997</f>
        <v>2.9999999999752447E-5</v>
      </c>
      <c r="O12000">
        <f>L12000-final3.mtex!C11997</f>
        <v>9.9999999996214228E-6</v>
      </c>
    </row>
    <row r="12001" spans="1:15">
      <c r="A12001" t="s">
        <v>1</v>
      </c>
      <c r="B12001">
        <v>11997</v>
      </c>
      <c r="C12001">
        <v>0.55519099999999999</v>
      </c>
      <c r="D12001">
        <v>1.27491</v>
      </c>
      <c r="E12001">
        <v>6.0562399999999998</v>
      </c>
      <c r="F12001">
        <v>0.76658300000000001</v>
      </c>
      <c r="G12001">
        <v>0.36263800000000002</v>
      </c>
      <c r="H12001">
        <v>0.52994699999999995</v>
      </c>
      <c r="I12001">
        <v>0.61357099999999998</v>
      </c>
      <c r="J12001">
        <v>0.88114999999999999</v>
      </c>
      <c r="K12001">
        <v>1.77406</v>
      </c>
      <c r="L12001">
        <v>6.1962400000000004</v>
      </c>
      <c r="M12001">
        <f>J12001-final3.mtex!A11998</f>
        <v>0</v>
      </c>
      <c r="N12001">
        <f>K12001-final3.mtex!B11998</f>
        <v>-4.0000000000040004E-5</v>
      </c>
      <c r="O12001">
        <f>L12001-final3.mtex!C11998</f>
        <v>4.0000000000262048E-5</v>
      </c>
    </row>
    <row r="12002" spans="1:15">
      <c r="A12002" t="s">
        <v>1</v>
      </c>
      <c r="B12002">
        <v>11998</v>
      </c>
      <c r="C12002">
        <v>0.824017</v>
      </c>
      <c r="D12002">
        <v>1.7252000000000001</v>
      </c>
      <c r="E12002">
        <v>5.5899200000000002</v>
      </c>
      <c r="F12002">
        <v>0.81485200000000002</v>
      </c>
      <c r="G12002">
        <v>0.44069599999999998</v>
      </c>
      <c r="H12002">
        <v>0.37656699999999999</v>
      </c>
      <c r="I12002">
        <v>7.8178499999999998E-2</v>
      </c>
      <c r="J12002">
        <v>0.85814699999999999</v>
      </c>
      <c r="K12002">
        <v>1.79335</v>
      </c>
      <c r="L12002">
        <v>5.6148699999999998</v>
      </c>
      <c r="M12002">
        <f>J12002-final3.mtex!A11999</f>
        <v>-2.9999999999752447E-6</v>
      </c>
      <c r="N12002">
        <f>K12002-final3.mtex!B11999</f>
        <v>5.0000000000105516E-5</v>
      </c>
      <c r="O12002">
        <f>L12002-final3.mtex!C11999</f>
        <v>-2.9999999999752447E-5</v>
      </c>
    </row>
    <row r="12003" spans="1:15">
      <c r="A12003" t="s">
        <v>1</v>
      </c>
      <c r="B12003">
        <v>11999</v>
      </c>
      <c r="C12003">
        <v>0.69374800000000003</v>
      </c>
      <c r="D12003">
        <v>1.41246</v>
      </c>
      <c r="E12003">
        <v>6.1716300000000004</v>
      </c>
      <c r="F12003">
        <v>0.782752</v>
      </c>
      <c r="G12003">
        <v>0.61242799999999997</v>
      </c>
      <c r="H12003">
        <v>0.110596</v>
      </c>
      <c r="I12003">
        <v>0.13289999999999999</v>
      </c>
      <c r="J12003">
        <v>0.70801499999999995</v>
      </c>
      <c r="K12003">
        <v>1.5444500000000001</v>
      </c>
      <c r="L12003">
        <v>6.17652</v>
      </c>
      <c r="M12003">
        <f>J12003-final3.mtex!A12000</f>
        <v>4.9999999999217337E-6</v>
      </c>
      <c r="N12003">
        <f>K12003-final3.mtex!B12000</f>
        <v>-4.9999999999883471E-5</v>
      </c>
      <c r="O12003">
        <f>L12003-final3.mtex!C12000</f>
        <v>2.0000000000131024E-5</v>
      </c>
    </row>
    <row r="12004" spans="1:15">
      <c r="A12004" t="s">
        <v>1</v>
      </c>
      <c r="B12004">
        <v>12000</v>
      </c>
      <c r="C12004">
        <v>1.0011300000000001</v>
      </c>
      <c r="D12004">
        <v>1.6307799999999999</v>
      </c>
      <c r="E12004">
        <v>5.9081000000000001</v>
      </c>
      <c r="F12004">
        <v>0.409553</v>
      </c>
      <c r="G12004">
        <v>0.81650400000000001</v>
      </c>
      <c r="H12004">
        <v>0.40692400000000001</v>
      </c>
      <c r="I12004">
        <v>0.76167899999999999</v>
      </c>
      <c r="J12004">
        <v>1.3449500000000001</v>
      </c>
      <c r="K12004">
        <v>2.3222100000000001</v>
      </c>
      <c r="L12004">
        <v>5.9577</v>
      </c>
      <c r="M12004">
        <f>J12004-final3.mtex!A12001</f>
        <v>-4.9999999999883471E-5</v>
      </c>
      <c r="N12004">
        <f>K12004-final3.mtex!B12001</f>
        <v>1.0000000000065512E-5</v>
      </c>
      <c r="O12004">
        <f>L12004-final3.mtex!C12001</f>
        <v>0</v>
      </c>
    </row>
    <row r="12005" spans="1:15">
      <c r="A12005" t="s">
        <v>1</v>
      </c>
      <c r="B12005">
        <v>12001</v>
      </c>
      <c r="C12005">
        <v>0.67559999999999998</v>
      </c>
      <c r="D12005">
        <v>1.58867</v>
      </c>
      <c r="E12005">
        <v>5.6110100000000003</v>
      </c>
      <c r="F12005">
        <v>0.79588899999999996</v>
      </c>
      <c r="G12005">
        <v>0.58926999999999996</v>
      </c>
      <c r="H12005">
        <v>0.13900299999999999</v>
      </c>
      <c r="I12005">
        <v>0.90815299999999999</v>
      </c>
      <c r="J12005">
        <v>0.87817999999999996</v>
      </c>
      <c r="K12005">
        <v>2.4801700000000002</v>
      </c>
      <c r="L12005">
        <v>5.7462299999999997</v>
      </c>
      <c r="M12005">
        <f>J12005-final3.mtex!A12002</f>
        <v>0</v>
      </c>
      <c r="N12005">
        <f>K12005-final3.mtex!B12002</f>
        <v>-2.9999999999752447E-5</v>
      </c>
      <c r="O12005">
        <f>L12005-final3.mtex!C12002</f>
        <v>2.9999999999752447E-5</v>
      </c>
    </row>
    <row r="12006" spans="1:15">
      <c r="A12006" t="s">
        <v>1</v>
      </c>
      <c r="B12006">
        <v>12002</v>
      </c>
      <c r="C12006">
        <v>1.10911</v>
      </c>
      <c r="D12006">
        <v>1.38266</v>
      </c>
      <c r="E12006">
        <v>5.9943900000000001</v>
      </c>
      <c r="F12006">
        <v>0.39005600000000001</v>
      </c>
      <c r="G12006">
        <v>0.88868899999999995</v>
      </c>
      <c r="H12006">
        <v>0.24101400000000001</v>
      </c>
      <c r="I12006">
        <v>0.26325900000000002</v>
      </c>
      <c r="J12006">
        <v>1.1731499999999999</v>
      </c>
      <c r="K12006">
        <v>1.63808</v>
      </c>
      <c r="L12006">
        <v>5.9902899999999999</v>
      </c>
      <c r="M12006">
        <f>J12006-final3.mtex!A12003</f>
        <v>-5.0000000000105516E-5</v>
      </c>
      <c r="N12006">
        <f>K12006-final3.mtex!B12003</f>
        <v>-1.9999999999908979E-5</v>
      </c>
      <c r="O12006">
        <f>L12006-final3.mtex!C12003</f>
        <v>-1.0000000000509601E-5</v>
      </c>
    </row>
    <row r="12007" spans="1:15">
      <c r="A12007" t="s">
        <v>1</v>
      </c>
      <c r="B12007">
        <v>12003</v>
      </c>
      <c r="C12007">
        <v>0.29493999999999998</v>
      </c>
      <c r="D12007">
        <v>1.3417699999999999</v>
      </c>
      <c r="E12007">
        <v>6.2295400000000001</v>
      </c>
      <c r="F12007">
        <v>0.45591199999999998</v>
      </c>
      <c r="G12007">
        <v>0.83406199999999997</v>
      </c>
      <c r="H12007">
        <v>0.31062000000000001</v>
      </c>
      <c r="I12007">
        <v>0.26381100000000002</v>
      </c>
      <c r="J12007">
        <v>0.39993800000000002</v>
      </c>
      <c r="K12007">
        <v>1.53017</v>
      </c>
      <c r="L12007">
        <v>6.0623699999999996</v>
      </c>
      <c r="M12007">
        <f>J12007-final3.mtex!A12004</f>
        <v>-2.0000000000020002E-6</v>
      </c>
      <c r="N12007">
        <f>K12007-final3.mtex!B12004</f>
        <v>-2.9999999999974492E-5</v>
      </c>
      <c r="O12007">
        <f>L12007-final3.mtex!C12004</f>
        <v>-3.0000000000640625E-5</v>
      </c>
    </row>
    <row r="12008" spans="1:15">
      <c r="A12008" t="s">
        <v>1</v>
      </c>
      <c r="B12008">
        <v>12004</v>
      </c>
      <c r="C12008">
        <v>0.44040099999999999</v>
      </c>
      <c r="D12008">
        <v>1.5228900000000001</v>
      </c>
      <c r="E12008">
        <v>6.1026199999999999</v>
      </c>
      <c r="F12008">
        <v>0.69161700000000004</v>
      </c>
      <c r="G12008">
        <v>0.461067</v>
      </c>
      <c r="H12008">
        <v>0.555952</v>
      </c>
      <c r="I12008">
        <v>0.80518100000000004</v>
      </c>
      <c r="J12008">
        <v>0.92417000000000005</v>
      </c>
      <c r="K12008">
        <v>2.18363</v>
      </c>
      <c r="L12008">
        <v>6.1664899999999996</v>
      </c>
      <c r="M12008">
        <f>J12008-final3.mtex!A12005</f>
        <v>0</v>
      </c>
      <c r="N12008">
        <f>K12008-final3.mtex!B12005</f>
        <v>2.9999999999752447E-5</v>
      </c>
      <c r="O12008">
        <f>L12008-final3.mtex!C12005</f>
        <v>-1.0000000000509601E-5</v>
      </c>
    </row>
    <row r="12009" spans="1:15">
      <c r="A12009" t="s">
        <v>1</v>
      </c>
      <c r="B12009">
        <v>12005</v>
      </c>
      <c r="C12009">
        <v>0.94816100000000003</v>
      </c>
      <c r="D12009">
        <v>1.1751799999999999</v>
      </c>
      <c r="E12009">
        <v>5.8568300000000004</v>
      </c>
      <c r="F12009">
        <v>0.17473900000000001</v>
      </c>
      <c r="G12009">
        <v>0.64137100000000002</v>
      </c>
      <c r="H12009">
        <v>0.74706700000000004</v>
      </c>
      <c r="I12009">
        <v>0.15163299999999999</v>
      </c>
      <c r="J12009">
        <v>1.0721400000000001</v>
      </c>
      <c r="K12009">
        <v>1.27159</v>
      </c>
      <c r="L12009">
        <v>5.8257300000000001</v>
      </c>
      <c r="M12009">
        <f>J12009-final3.mtex!A12006</f>
        <v>4.0000000000040004E-5</v>
      </c>
      <c r="N12009">
        <f>K12009-final3.mtex!B12006</f>
        <v>-1.0000000000065512E-5</v>
      </c>
      <c r="O12009">
        <f>L12009-final3.mtex!C12006</f>
        <v>2.9999999999752447E-5</v>
      </c>
    </row>
    <row r="12010" spans="1:15">
      <c r="A12010" t="s">
        <v>1</v>
      </c>
      <c r="B12010">
        <v>12006</v>
      </c>
      <c r="C12010">
        <v>0.58963299999999996</v>
      </c>
      <c r="D12010">
        <v>1.27519</v>
      </c>
      <c r="E12010">
        <v>5.9482799999999996</v>
      </c>
      <c r="F12010">
        <v>0.124364</v>
      </c>
      <c r="G12010">
        <v>0.60715200000000003</v>
      </c>
      <c r="H12010">
        <v>0.78479299999999996</v>
      </c>
      <c r="I12010">
        <v>0.14511499999999999</v>
      </c>
      <c r="J12010">
        <v>0.71937300000000004</v>
      </c>
      <c r="K12010">
        <v>1.3431299999999999</v>
      </c>
      <c r="L12010">
        <v>5.8873300000000004</v>
      </c>
      <c r="M12010">
        <f>J12010-final3.mtex!A12007</f>
        <v>3.000000000086267E-6</v>
      </c>
      <c r="N12010">
        <f>K12010-final3.mtex!B12007</f>
        <v>2.9999999999974492E-5</v>
      </c>
      <c r="O12010">
        <f>L12010-final3.mtex!C12007</f>
        <v>3.0000000000640625E-5</v>
      </c>
    </row>
    <row r="12011" spans="1:15">
      <c r="A12011" t="s">
        <v>1</v>
      </c>
      <c r="B12011">
        <v>12007</v>
      </c>
      <c r="C12011">
        <v>0.67010800000000004</v>
      </c>
      <c r="D12011">
        <v>0.72855700000000001</v>
      </c>
      <c r="E12011">
        <v>5.6653900000000004</v>
      </c>
      <c r="F12011">
        <v>4.8065799999999999E-2</v>
      </c>
      <c r="G12011">
        <v>0.98274600000000001</v>
      </c>
      <c r="H12011">
        <v>0.17860400000000001</v>
      </c>
      <c r="I12011">
        <v>0.17039799999999999</v>
      </c>
      <c r="J12011">
        <v>0.81789800000000001</v>
      </c>
      <c r="K12011">
        <v>0.84833000000000003</v>
      </c>
      <c r="L12011">
        <v>5.4995000000000003</v>
      </c>
      <c r="M12011">
        <f>J12011-final3.mtex!A12008</f>
        <v>-1.999999999946489E-6</v>
      </c>
      <c r="N12011">
        <f>K12011-final3.mtex!B12008</f>
        <v>0</v>
      </c>
      <c r="O12011">
        <f>L12011-final3.mtex!C12008</f>
        <v>0</v>
      </c>
    </row>
    <row r="12012" spans="1:15">
      <c r="A12012" t="s">
        <v>1</v>
      </c>
      <c r="B12012">
        <v>12008</v>
      </c>
      <c r="C12012">
        <v>1.28006</v>
      </c>
      <c r="D12012">
        <v>1.5706100000000001</v>
      </c>
      <c r="E12012">
        <v>6.1775799999999998</v>
      </c>
      <c r="F12012">
        <v>0.64994300000000005</v>
      </c>
      <c r="G12012">
        <v>0.661856</v>
      </c>
      <c r="H12012">
        <v>0.373525</v>
      </c>
      <c r="I12012">
        <v>0.93112499999999998</v>
      </c>
      <c r="J12012">
        <v>1.86226</v>
      </c>
      <c r="K12012">
        <v>2.2054399999999998</v>
      </c>
      <c r="L12012">
        <v>0.51892300000000002</v>
      </c>
      <c r="M12012">
        <f>J12012-final3.mtex!A12009</f>
        <v>-4.0000000000040004E-5</v>
      </c>
      <c r="N12012">
        <f>K12012-final3.mtex!B12009</f>
        <v>3.9999999999817959E-5</v>
      </c>
      <c r="O12012">
        <f>L12012-final3.mtex!C12009</f>
        <v>2.9999999999752447E-6</v>
      </c>
    </row>
    <row r="12013" spans="1:15">
      <c r="A12013" t="s">
        <v>1</v>
      </c>
      <c r="B12013">
        <v>12009</v>
      </c>
      <c r="C12013">
        <v>0.83919299999999997</v>
      </c>
      <c r="D12013">
        <v>1.6826099999999999</v>
      </c>
      <c r="E12013">
        <v>5.7313200000000002</v>
      </c>
      <c r="F12013">
        <v>0.33659600000000001</v>
      </c>
      <c r="G12013">
        <v>0.32575700000000002</v>
      </c>
      <c r="H12013">
        <v>0.88350799999999996</v>
      </c>
      <c r="I12013">
        <v>8.9587700000000006E-2</v>
      </c>
      <c r="J12013">
        <v>0.91897099999999998</v>
      </c>
      <c r="K12013">
        <v>1.72431</v>
      </c>
      <c r="L12013">
        <v>5.73597</v>
      </c>
      <c r="M12013">
        <f>J12013-final3.mtex!A12010</f>
        <v>1.0000000000287557E-6</v>
      </c>
      <c r="N12013">
        <f>K12013-final3.mtex!B12010</f>
        <v>1.0000000000065512E-5</v>
      </c>
      <c r="O12013">
        <f>L12013-final3.mtex!C12010</f>
        <v>-2.9999999999752447E-5</v>
      </c>
    </row>
    <row r="12014" spans="1:15">
      <c r="A12014" t="s">
        <v>1</v>
      </c>
      <c r="B12014">
        <v>12010</v>
      </c>
      <c r="C12014">
        <v>0.28251900000000002</v>
      </c>
      <c r="D12014">
        <v>1.15812</v>
      </c>
      <c r="E12014">
        <v>6.1642200000000003</v>
      </c>
      <c r="F12014">
        <v>0.53983499999999995</v>
      </c>
      <c r="G12014">
        <v>5.5259999999999997E-2</v>
      </c>
      <c r="H12014">
        <v>0.83995500000000001</v>
      </c>
      <c r="I12014">
        <v>0.46954699999999999</v>
      </c>
      <c r="J12014">
        <v>0.65150699999999995</v>
      </c>
      <c r="K12014">
        <v>1.3947700000000001</v>
      </c>
      <c r="L12014">
        <v>6.2584200000000001</v>
      </c>
      <c r="M12014">
        <f>J12014-final3.mtex!A12011</f>
        <v>-3.000000000086267E-6</v>
      </c>
      <c r="N12014">
        <f>K12014-final3.mtex!B12011</f>
        <v>-2.9999999999974492E-5</v>
      </c>
      <c r="O12014">
        <f>L12014-final3.mtex!C12011</f>
        <v>2.0000000000131024E-5</v>
      </c>
    </row>
    <row r="12015" spans="1:15">
      <c r="A12015" t="s">
        <v>1</v>
      </c>
      <c r="B12015">
        <v>12011</v>
      </c>
      <c r="C12015">
        <v>0.86702999999999997</v>
      </c>
      <c r="D12015">
        <v>1.4755199999999999</v>
      </c>
      <c r="E12015">
        <v>5.9911700000000003</v>
      </c>
      <c r="F12015">
        <v>0.19919799999999999</v>
      </c>
      <c r="G12015">
        <v>0.44335200000000002</v>
      </c>
      <c r="H12015">
        <v>0.87393299999999996</v>
      </c>
      <c r="I12015">
        <v>0.195857</v>
      </c>
      <c r="J12015">
        <v>1.03922</v>
      </c>
      <c r="K12015">
        <v>1.5687899999999999</v>
      </c>
      <c r="L12015">
        <v>5.9726900000000001</v>
      </c>
      <c r="M12015">
        <f>J12015-final3.mtex!A12012</f>
        <v>2.0000000000131024E-5</v>
      </c>
      <c r="N12015">
        <f>K12015-final3.mtex!B12012</f>
        <v>-1.0000000000065512E-5</v>
      </c>
      <c r="O12015">
        <f>L12015-final3.mtex!C12012</f>
        <v>-9.9999999996214228E-6</v>
      </c>
    </row>
    <row r="12016" spans="1:15">
      <c r="A12016" t="s">
        <v>1</v>
      </c>
      <c r="B12016">
        <v>12012</v>
      </c>
      <c r="C12016">
        <v>0.38565199999999999</v>
      </c>
      <c r="D12016">
        <v>1.32874</v>
      </c>
      <c r="E12016">
        <v>6.2065799999999998</v>
      </c>
      <c r="F12016">
        <v>0.99089000000000005</v>
      </c>
      <c r="G12016">
        <v>7.0014000000000007E-2</v>
      </c>
      <c r="H12016">
        <v>0.11504300000000001</v>
      </c>
      <c r="I12016">
        <v>0.993757</v>
      </c>
      <c r="J12016">
        <v>0.60665199999999997</v>
      </c>
      <c r="K12016">
        <v>2.2403300000000002</v>
      </c>
      <c r="L12016">
        <v>0.326233</v>
      </c>
      <c r="M12016">
        <f>J12016-final3.mtex!A12013</f>
        <v>1.999999999946489E-6</v>
      </c>
      <c r="N12016">
        <f>K12016-final3.mtex!B12013</f>
        <v>3.0000000000196536E-5</v>
      </c>
      <c r="O12016">
        <f>L12016-final3.mtex!C12013</f>
        <v>2.9999999999752447E-6</v>
      </c>
    </row>
    <row r="12017" spans="1:15">
      <c r="A12017" t="s">
        <v>1</v>
      </c>
      <c r="B12017">
        <v>12013</v>
      </c>
      <c r="C12017">
        <v>0.14205000000000001</v>
      </c>
      <c r="D12017">
        <v>1.5470699999999999</v>
      </c>
      <c r="E12017">
        <v>6.2033699999999996</v>
      </c>
      <c r="F12017">
        <v>0.87345899999999999</v>
      </c>
      <c r="G12017">
        <v>0.380108</v>
      </c>
      <c r="H12017">
        <v>0.30427999999999999</v>
      </c>
      <c r="I12017">
        <v>0.25090800000000002</v>
      </c>
      <c r="J12017">
        <v>0.21362400000000001</v>
      </c>
      <c r="K12017">
        <v>1.7796400000000001</v>
      </c>
      <c r="L12017">
        <v>6.1481700000000004</v>
      </c>
      <c r="M12017">
        <f>J12017-final3.mtex!A12014</f>
        <v>4.0000000000040004E-6</v>
      </c>
      <c r="N12017">
        <f>K12017-final3.mtex!B12014</f>
        <v>4.0000000000040004E-5</v>
      </c>
      <c r="O12017">
        <f>L12017-final3.mtex!C12014</f>
        <v>-2.9999999999752447E-5</v>
      </c>
    </row>
    <row r="12018" spans="1:15">
      <c r="A12018" t="s">
        <v>1</v>
      </c>
      <c r="B12018">
        <v>12014</v>
      </c>
      <c r="C12018">
        <v>0.27923300000000001</v>
      </c>
      <c r="D12018">
        <v>0.82317700000000005</v>
      </c>
      <c r="E12018">
        <v>6.1185200000000002</v>
      </c>
      <c r="F12018">
        <v>0.89804399999999995</v>
      </c>
      <c r="G12018">
        <v>0.243455</v>
      </c>
      <c r="H12018">
        <v>0.366396</v>
      </c>
      <c r="I12018">
        <v>8.8826599999999997E-4</v>
      </c>
      <c r="J12018">
        <v>0.27954699999999999</v>
      </c>
      <c r="K12018">
        <v>0.82400300000000004</v>
      </c>
      <c r="L12018">
        <v>6.1185400000000003</v>
      </c>
      <c r="M12018">
        <f>J12018-final3.mtex!A12015</f>
        <v>-3.0000000000307558E-6</v>
      </c>
      <c r="N12018">
        <f>K12018-final3.mtex!B12015</f>
        <v>3.000000000086267E-6</v>
      </c>
      <c r="O12018">
        <f>L12018-final3.mtex!C12015</f>
        <v>4.0000000000262048E-5</v>
      </c>
    </row>
    <row r="12019" spans="1:15">
      <c r="A12019" t="s">
        <v>1</v>
      </c>
      <c r="B12019">
        <v>12015</v>
      </c>
      <c r="C12019">
        <v>0.74746400000000002</v>
      </c>
      <c r="D12019">
        <v>1.4998199999999999</v>
      </c>
      <c r="E12019">
        <v>5.9206899999999996</v>
      </c>
      <c r="F12019">
        <v>0.71050500000000005</v>
      </c>
      <c r="G12019">
        <v>7.0255799999999993E-2</v>
      </c>
      <c r="H12019">
        <v>0.70017600000000002</v>
      </c>
      <c r="I12019">
        <v>0.61166100000000001</v>
      </c>
      <c r="J12019">
        <v>1.20591</v>
      </c>
      <c r="K12019">
        <v>1.7791300000000001</v>
      </c>
      <c r="L12019">
        <v>6.2538600000000004</v>
      </c>
      <c r="M12019">
        <f>J12019-final3.mtex!A12016</f>
        <v>1.0000000000065512E-5</v>
      </c>
      <c r="N12019">
        <f>K12019-final3.mtex!B12016</f>
        <v>3.0000000000196536E-5</v>
      </c>
      <c r="O12019">
        <f>L12019-final3.mtex!C12016</f>
        <v>-3.999999999937387E-5</v>
      </c>
    </row>
    <row r="12020" spans="1:15">
      <c r="A12020" t="s">
        <v>1</v>
      </c>
      <c r="B12020">
        <v>12016</v>
      </c>
      <c r="C12020">
        <v>0.87252200000000002</v>
      </c>
      <c r="D12020">
        <v>1.6317999999999999</v>
      </c>
      <c r="E12020">
        <v>5.8939300000000001</v>
      </c>
      <c r="F12020">
        <v>0.89884799999999998</v>
      </c>
      <c r="G12020">
        <v>0.39618900000000001</v>
      </c>
      <c r="H12020">
        <v>0.187365</v>
      </c>
      <c r="I12020">
        <v>0.27437899999999998</v>
      </c>
      <c r="J12020">
        <v>0.94764499999999996</v>
      </c>
      <c r="K12020">
        <v>1.8692899999999999</v>
      </c>
      <c r="L12020">
        <v>6.0237299999999996</v>
      </c>
      <c r="M12020">
        <f>J12020-final3.mtex!A12017</f>
        <v>-5.000000000032756E-6</v>
      </c>
      <c r="N12020">
        <f>K12020-final3.mtex!B12017</f>
        <v>-1.0000000000065512E-5</v>
      </c>
      <c r="O12020">
        <f>L12020-final3.mtex!C12017</f>
        <v>2.9999999999752447E-5</v>
      </c>
    </row>
    <row r="12021" spans="1:15">
      <c r="A12021" t="s">
        <v>1</v>
      </c>
      <c r="B12021">
        <v>12017</v>
      </c>
      <c r="C12021">
        <v>0.181451</v>
      </c>
      <c r="D12021">
        <v>1.1593</v>
      </c>
      <c r="E12021">
        <v>6.1339899999999998</v>
      </c>
      <c r="F12021">
        <v>0.73565000000000003</v>
      </c>
      <c r="G12021">
        <v>0.213473</v>
      </c>
      <c r="H12021">
        <v>0.64284399999999997</v>
      </c>
      <c r="I12021">
        <v>0.52309700000000003</v>
      </c>
      <c r="J12021">
        <v>0.51646800000000004</v>
      </c>
      <c r="K12021">
        <v>1.55721</v>
      </c>
      <c r="L12021">
        <v>6.1609400000000001</v>
      </c>
      <c r="M12021">
        <f>J12021-final3.mtex!A12018</f>
        <v>-1.999999999946489E-6</v>
      </c>
      <c r="N12021">
        <f>K12021-final3.mtex!B12018</f>
        <v>1.0000000000065512E-5</v>
      </c>
      <c r="O12021">
        <f>L12021-final3.mtex!C12018</f>
        <v>4.0000000000262048E-5</v>
      </c>
    </row>
    <row r="12022" spans="1:15">
      <c r="A12022" t="s">
        <v>1</v>
      </c>
      <c r="B12022">
        <v>12018</v>
      </c>
      <c r="C12022">
        <v>0.67476800000000003</v>
      </c>
      <c r="D12022">
        <v>0.32641900000000001</v>
      </c>
      <c r="E12022">
        <v>5.6926100000000002</v>
      </c>
      <c r="F12022">
        <v>0.71686700000000003</v>
      </c>
      <c r="G12022">
        <v>0.14609900000000001</v>
      </c>
      <c r="H12022">
        <v>0.68172999999999995</v>
      </c>
      <c r="I12022">
        <v>0.47021099999999999</v>
      </c>
      <c r="J12022">
        <v>0.68994999999999995</v>
      </c>
      <c r="K12022">
        <v>0.63425900000000002</v>
      </c>
      <c r="L12022">
        <v>6.0357700000000003</v>
      </c>
      <c r="M12022">
        <f>J12022-final3.mtex!A12019</f>
        <v>0</v>
      </c>
      <c r="N12022">
        <f>K12022-final3.mtex!B12019</f>
        <v>-1.0000000000287557E-6</v>
      </c>
      <c r="O12022">
        <f>L12022-final3.mtex!C12019</f>
        <v>-2.9999999999752447E-5</v>
      </c>
    </row>
    <row r="12023" spans="1:15">
      <c r="A12023" t="s">
        <v>1</v>
      </c>
      <c r="B12023">
        <v>12019</v>
      </c>
      <c r="C12023">
        <v>0.71480699999999997</v>
      </c>
      <c r="D12023">
        <v>1.7965599999999999</v>
      </c>
      <c r="E12023">
        <v>5.5941700000000001</v>
      </c>
      <c r="F12023">
        <v>0.112466</v>
      </c>
      <c r="G12023">
        <v>0.395953</v>
      </c>
      <c r="H12023">
        <v>0.91135699999999997</v>
      </c>
      <c r="I12023">
        <v>2.52824E-2</v>
      </c>
      <c r="J12023">
        <v>0.736537</v>
      </c>
      <c r="K12023">
        <v>1.8053300000000001</v>
      </c>
      <c r="L12023">
        <v>5.5884099999999997</v>
      </c>
      <c r="M12023">
        <f>J12023-final3.mtex!A12020</f>
        <v>-2.9999999999752447E-6</v>
      </c>
      <c r="N12023">
        <f>K12023-final3.mtex!B12020</f>
        <v>3.0000000000196536E-5</v>
      </c>
      <c r="O12023">
        <f>L12023-final3.mtex!C12020</f>
        <v>9.9999999996214228E-6</v>
      </c>
    </row>
    <row r="12024" spans="1:15">
      <c r="A12024" t="s">
        <v>1</v>
      </c>
      <c r="B12024">
        <v>12020</v>
      </c>
      <c r="C12024">
        <v>0.78966899999999995</v>
      </c>
      <c r="D12024">
        <v>1.1245700000000001</v>
      </c>
      <c r="E12024">
        <v>5.5253699999999997</v>
      </c>
      <c r="F12024">
        <v>0.39388600000000001</v>
      </c>
      <c r="G12024">
        <v>0.59939100000000001</v>
      </c>
      <c r="H12024">
        <v>0.69683899999999999</v>
      </c>
      <c r="I12024">
        <v>0.81796800000000003</v>
      </c>
      <c r="J12024">
        <v>1.3678399999999999</v>
      </c>
      <c r="K12024">
        <v>1.7008799999999999</v>
      </c>
      <c r="L12024">
        <v>5.5769200000000003</v>
      </c>
      <c r="M12024">
        <f>J12024-final3.mtex!A12021</f>
        <v>4.0000000000040004E-5</v>
      </c>
      <c r="N12024">
        <f>K12024-final3.mtex!B12021</f>
        <v>-2.0000000000131024E-5</v>
      </c>
      <c r="O12024">
        <f>L12024-final3.mtex!C12021</f>
        <v>2.0000000000131024E-5</v>
      </c>
    </row>
    <row r="12025" spans="1:15">
      <c r="A12025" t="s">
        <v>1</v>
      </c>
      <c r="B12025">
        <v>12021</v>
      </c>
      <c r="C12025">
        <v>0.89299300000000004</v>
      </c>
      <c r="D12025">
        <v>1.31738</v>
      </c>
      <c r="E12025">
        <v>5.8117000000000001</v>
      </c>
      <c r="F12025">
        <v>0.49585499999999999</v>
      </c>
      <c r="G12025">
        <v>0.58628899999999995</v>
      </c>
      <c r="H12025">
        <v>0.64061900000000005</v>
      </c>
      <c r="I12025">
        <v>0.77727400000000002</v>
      </c>
      <c r="J12025">
        <v>1.41127</v>
      </c>
      <c r="K12025">
        <v>1.88557</v>
      </c>
      <c r="L12025">
        <v>5.9746499999999996</v>
      </c>
      <c r="M12025">
        <f>J12025-final3.mtex!A12022</f>
        <v>-2.9999999999974492E-5</v>
      </c>
      <c r="N12025">
        <f>K12025-final3.mtex!B12022</f>
        <v>-2.9999999999974492E-5</v>
      </c>
      <c r="O12025">
        <f>L12025-final3.mtex!C12022</f>
        <v>-5.0000000000771649E-5</v>
      </c>
    </row>
    <row r="12026" spans="1:15">
      <c r="A12026" t="s">
        <v>1</v>
      </c>
      <c r="B12026">
        <v>12022</v>
      </c>
      <c r="C12026">
        <v>0.96085699999999996</v>
      </c>
      <c r="D12026">
        <v>1.7364999999999999</v>
      </c>
      <c r="E12026">
        <v>5.9534099999999999</v>
      </c>
      <c r="F12026">
        <v>0.46352599999999999</v>
      </c>
      <c r="G12026">
        <v>0.83920399999999995</v>
      </c>
      <c r="H12026">
        <v>0.28439399999999998</v>
      </c>
      <c r="I12026">
        <v>1.01105</v>
      </c>
      <c r="J12026">
        <v>1.3397300000000001</v>
      </c>
      <c r="K12026">
        <v>2.6996600000000002</v>
      </c>
      <c r="L12026">
        <v>6.0512699999999997</v>
      </c>
      <c r="M12026">
        <f>J12026-final3.mtex!A12023</f>
        <v>3.0000000000196536E-5</v>
      </c>
      <c r="N12026">
        <f>K12026-final3.mtex!B12023</f>
        <v>-3.9999999999817959E-5</v>
      </c>
      <c r="O12026">
        <f>L12026-final3.mtex!C12023</f>
        <v>-3.0000000000640625E-5</v>
      </c>
    </row>
    <row r="12027" spans="1:15">
      <c r="A12027" t="s">
        <v>1</v>
      </c>
      <c r="B12027">
        <v>12023</v>
      </c>
      <c r="C12027">
        <v>0.88873199999999997</v>
      </c>
      <c r="D12027">
        <v>0.77576900000000004</v>
      </c>
      <c r="E12027">
        <v>5.7210900000000002</v>
      </c>
      <c r="F12027">
        <v>0.52541199999999999</v>
      </c>
      <c r="G12027">
        <v>0.15747700000000001</v>
      </c>
      <c r="H12027">
        <v>0.836148</v>
      </c>
      <c r="I12027">
        <v>0.393704</v>
      </c>
      <c r="J12027">
        <v>1.09863</v>
      </c>
      <c r="K12027">
        <v>0.94040500000000005</v>
      </c>
      <c r="L12027">
        <v>5.9045699999999997</v>
      </c>
      <c r="M12027">
        <f>J12027-final3.mtex!A12024</f>
        <v>2.9999999999974492E-5</v>
      </c>
      <c r="N12027">
        <f>K12027-final3.mtex!B12024</f>
        <v>5.000000000032756E-6</v>
      </c>
      <c r="O12027">
        <f>L12027-final3.mtex!C12024</f>
        <v>-3.0000000000640625E-5</v>
      </c>
    </row>
    <row r="12028" spans="1:15">
      <c r="A12028" t="s">
        <v>1</v>
      </c>
      <c r="B12028">
        <v>12024</v>
      </c>
      <c r="C12028">
        <v>1.01508</v>
      </c>
      <c r="D12028">
        <v>1.5858300000000001</v>
      </c>
      <c r="E12028">
        <v>6.1019899999999998</v>
      </c>
      <c r="F12028">
        <v>0.41069899999999998</v>
      </c>
      <c r="G12028">
        <v>0.258768</v>
      </c>
      <c r="H12028">
        <v>0.87427999999999995</v>
      </c>
      <c r="I12028">
        <v>0.77416099999999999</v>
      </c>
      <c r="J12028">
        <v>1.7386600000000001</v>
      </c>
      <c r="K12028">
        <v>1.84029</v>
      </c>
      <c r="L12028">
        <v>8.8948100000000002E-2</v>
      </c>
      <c r="M12028">
        <f>J12028-final3.mtex!A12025</f>
        <v>6.0000000000171028E-5</v>
      </c>
      <c r="N12028">
        <f>K12028-final3.mtex!B12025</f>
        <v>-1.0000000000065512E-5</v>
      </c>
      <c r="O12028">
        <f>L12028-final3.mtex!C12025</f>
        <v>-1.8999999999991246E-6</v>
      </c>
    </row>
    <row r="12029" spans="1:15">
      <c r="A12029" t="s">
        <v>1</v>
      </c>
      <c r="B12029">
        <v>12025</v>
      </c>
      <c r="C12029">
        <v>0.69194500000000003</v>
      </c>
      <c r="D12029">
        <v>1.05017</v>
      </c>
      <c r="E12029">
        <v>5.9563300000000003</v>
      </c>
      <c r="F12029">
        <v>0.55421500000000001</v>
      </c>
      <c r="G12029">
        <v>0.58306500000000006</v>
      </c>
      <c r="H12029">
        <v>0.59403799999999995</v>
      </c>
      <c r="I12029">
        <v>0.99940600000000002</v>
      </c>
      <c r="J12029">
        <v>1.2989200000000001</v>
      </c>
      <c r="K12029">
        <v>1.82948</v>
      </c>
      <c r="L12029">
        <v>6.0992300000000004</v>
      </c>
      <c r="M12029">
        <f>J12029-final3.mtex!A12026</f>
        <v>2.0000000000131024E-5</v>
      </c>
      <c r="N12029">
        <f>K12029-final3.mtex!B12026</f>
        <v>-1.9999999999908979E-5</v>
      </c>
      <c r="O12029">
        <f>L12029-final3.mtex!C12026</f>
        <v>3.0000000000640625E-5</v>
      </c>
    </row>
    <row r="12030" spans="1:15">
      <c r="A12030" t="s">
        <v>1</v>
      </c>
      <c r="B12030">
        <v>12026</v>
      </c>
      <c r="C12030">
        <v>1.0197499999999999</v>
      </c>
      <c r="D12030">
        <v>1.36042</v>
      </c>
      <c r="E12030">
        <v>5.8194100000000004</v>
      </c>
      <c r="F12030">
        <v>0.19615099999999999</v>
      </c>
      <c r="G12030">
        <v>0.76196399999999997</v>
      </c>
      <c r="H12030">
        <v>0.61719999999999997</v>
      </c>
      <c r="I12030">
        <v>0.26879599999999998</v>
      </c>
      <c r="J12030">
        <v>1.1911</v>
      </c>
      <c r="K12030">
        <v>1.56691</v>
      </c>
      <c r="L12030">
        <v>5.7744900000000001</v>
      </c>
      <c r="M12030">
        <f>J12030-final3.mtex!A12027</f>
        <v>0</v>
      </c>
      <c r="N12030">
        <f>K12030-final3.mtex!B12027</f>
        <v>1.0000000000065512E-5</v>
      </c>
      <c r="O12030">
        <f>L12030-final3.mtex!C12027</f>
        <v>-9.9999999996214228E-6</v>
      </c>
    </row>
    <row r="12031" spans="1:15">
      <c r="A12031" t="s">
        <v>1</v>
      </c>
      <c r="B12031">
        <v>12027</v>
      </c>
      <c r="C12031">
        <v>0.90256800000000004</v>
      </c>
      <c r="D12031">
        <v>1.52637</v>
      </c>
      <c r="E12031">
        <v>5.9483800000000002</v>
      </c>
      <c r="F12031">
        <v>0.86356500000000003</v>
      </c>
      <c r="G12031">
        <v>0.451457</v>
      </c>
      <c r="H12031">
        <v>0.22459200000000001</v>
      </c>
      <c r="I12031">
        <v>1.0940399999999999</v>
      </c>
      <c r="J12031">
        <v>1.4813099999999999</v>
      </c>
      <c r="K12031">
        <v>2.3739300000000001</v>
      </c>
      <c r="L12031">
        <v>0.39266400000000001</v>
      </c>
      <c r="M12031">
        <f>J12031-final3.mtex!A12028</f>
        <v>9.9999999998434674E-6</v>
      </c>
      <c r="N12031">
        <f>K12031-final3.mtex!B12028</f>
        <v>3.0000000000196536E-5</v>
      </c>
      <c r="O12031">
        <f>L12031-final3.mtex!C12028</f>
        <v>-6.0000000000060005E-6</v>
      </c>
    </row>
    <row r="12032" spans="1:15">
      <c r="A12032" t="s">
        <v>1</v>
      </c>
      <c r="B12032">
        <v>12028</v>
      </c>
      <c r="C12032">
        <v>0.81398099999999995</v>
      </c>
      <c r="D12032">
        <v>0.940133</v>
      </c>
      <c r="E12032">
        <v>5.8826700000000001</v>
      </c>
      <c r="F12032">
        <v>0.26303599999999999</v>
      </c>
      <c r="G12032">
        <v>0.64156599999999997</v>
      </c>
      <c r="H12032">
        <v>0.72055899999999995</v>
      </c>
      <c r="I12032">
        <v>0.54034499999999996</v>
      </c>
      <c r="J12032">
        <v>1.23607</v>
      </c>
      <c r="K12032">
        <v>1.30799</v>
      </c>
      <c r="L12032">
        <v>5.8186200000000001</v>
      </c>
      <c r="M12032">
        <f>J12032-final3.mtex!A12029</f>
        <v>-2.9999999999974492E-5</v>
      </c>
      <c r="N12032">
        <f>K12032-final3.mtex!B12029</f>
        <v>-1.0000000000065512E-5</v>
      </c>
      <c r="O12032">
        <f>L12032-final3.mtex!C12029</f>
        <v>2.0000000000131024E-5</v>
      </c>
    </row>
    <row r="12033" spans="1:15">
      <c r="A12033" t="s">
        <v>1</v>
      </c>
      <c r="B12033">
        <v>12029</v>
      </c>
      <c r="C12033">
        <v>1.14781</v>
      </c>
      <c r="D12033">
        <v>1.2432700000000001</v>
      </c>
      <c r="E12033">
        <v>5.9260599999999997</v>
      </c>
      <c r="F12033">
        <v>0.35408699999999999</v>
      </c>
      <c r="G12033">
        <v>0.233047</v>
      </c>
      <c r="H12033">
        <v>0.90571000000000002</v>
      </c>
      <c r="I12033">
        <v>0.67826900000000001</v>
      </c>
      <c r="J12033">
        <v>1.7153799999999999</v>
      </c>
      <c r="K12033">
        <v>1.4309000000000001</v>
      </c>
      <c r="L12033">
        <v>6.1442100000000002</v>
      </c>
      <c r="M12033">
        <f>J12033-final3.mtex!A12030</f>
        <v>-2.0000000000131024E-5</v>
      </c>
      <c r="N12033">
        <f>K12033-final3.mtex!B12030</f>
        <v>0</v>
      </c>
      <c r="O12033">
        <f>L12033-final3.mtex!C12030</f>
        <v>1.0000000000509601E-5</v>
      </c>
    </row>
    <row r="12034" spans="1:15">
      <c r="A12034" t="s">
        <v>1</v>
      </c>
      <c r="B12034">
        <v>12030</v>
      </c>
      <c r="C12034">
        <v>0.95510799999999996</v>
      </c>
      <c r="D12034">
        <v>1.82141</v>
      </c>
      <c r="E12034">
        <v>5.7480099999999998</v>
      </c>
      <c r="F12034">
        <v>0.17022399999999999</v>
      </c>
      <c r="G12034">
        <v>0.978244</v>
      </c>
      <c r="H12034">
        <v>0.11858299999999999</v>
      </c>
      <c r="I12034">
        <v>0.18321499999999999</v>
      </c>
      <c r="J12034">
        <v>0.94969499999999996</v>
      </c>
      <c r="K12034">
        <v>1.9856199999999999</v>
      </c>
      <c r="L12034">
        <v>5.6650499999999999</v>
      </c>
      <c r="M12034">
        <f>J12034-final3.mtex!A12031</f>
        <v>4.9999999999217337E-6</v>
      </c>
      <c r="N12034">
        <f>K12034-final3.mtex!B12031</f>
        <v>1.9999999999908979E-5</v>
      </c>
      <c r="O12034">
        <f>L12034-final3.mtex!C12031</f>
        <v>-4.9999999999883471E-5</v>
      </c>
    </row>
    <row r="12035" spans="1:15">
      <c r="A12035" t="s">
        <v>1</v>
      </c>
      <c r="B12035">
        <v>12031</v>
      </c>
      <c r="C12035">
        <v>0.38016299999999997</v>
      </c>
      <c r="D12035">
        <v>0.75712500000000005</v>
      </c>
      <c r="E12035">
        <v>6.0478199999999998</v>
      </c>
      <c r="F12035">
        <v>0.25596799999999997</v>
      </c>
      <c r="G12035">
        <v>0.80691000000000002</v>
      </c>
      <c r="H12035">
        <v>0.532331</v>
      </c>
      <c r="I12035">
        <v>0.54090800000000006</v>
      </c>
      <c r="J12035">
        <v>0.87403600000000004</v>
      </c>
      <c r="K12035">
        <v>1.1281300000000001</v>
      </c>
      <c r="L12035">
        <v>5.7139699999999998</v>
      </c>
      <c r="M12035">
        <f>J12035-final3.mtex!A12032</f>
        <v>-4.0000000000040004E-6</v>
      </c>
      <c r="N12035">
        <f>K12035-final3.mtex!B12032</f>
        <v>2.9999999999974492E-5</v>
      </c>
      <c r="O12035">
        <f>L12035-final3.mtex!C12032</f>
        <v>-3.0000000000640625E-5</v>
      </c>
    </row>
    <row r="12036" spans="1:15">
      <c r="A12036" t="s">
        <v>1</v>
      </c>
      <c r="B12036">
        <v>12032</v>
      </c>
      <c r="C12036">
        <v>0.852607</v>
      </c>
      <c r="D12036">
        <v>0.82105399999999995</v>
      </c>
      <c r="E12036">
        <v>5.7663200000000003</v>
      </c>
      <c r="F12036">
        <v>0.18268799999999999</v>
      </c>
      <c r="G12036">
        <v>0.128855</v>
      </c>
      <c r="H12036">
        <v>0.97469099999999997</v>
      </c>
      <c r="I12036">
        <v>0.32140400000000002</v>
      </c>
      <c r="J12036">
        <v>1.14269</v>
      </c>
      <c r="K12036">
        <v>0.88742699999999997</v>
      </c>
      <c r="L12036">
        <v>5.8018099999999997</v>
      </c>
      <c r="M12036">
        <f>J12036-final3.mtex!A12033</f>
        <v>-1.0000000000065512E-5</v>
      </c>
      <c r="N12036">
        <f>K12036-final3.mtex!B12033</f>
        <v>-3.000000000086267E-6</v>
      </c>
      <c r="O12036">
        <f>L12036-final3.mtex!C12033</f>
        <v>9.9999999996214228E-6</v>
      </c>
    </row>
    <row r="12037" spans="1:15">
      <c r="A12037" t="s">
        <v>1</v>
      </c>
      <c r="B12037">
        <v>12033</v>
      </c>
      <c r="C12037">
        <v>0.48362300000000003</v>
      </c>
      <c r="D12037">
        <v>0.58857999999999999</v>
      </c>
      <c r="E12037">
        <v>5.97065</v>
      </c>
      <c r="F12037">
        <v>0.36474699999999999</v>
      </c>
      <c r="G12037">
        <v>1.0381100000000001E-2</v>
      </c>
      <c r="H12037">
        <v>0.93104900000000002</v>
      </c>
      <c r="I12037">
        <v>0.270702</v>
      </c>
      <c r="J12037">
        <v>0.665709</v>
      </c>
      <c r="K12037">
        <v>0.67283199999999999</v>
      </c>
      <c r="L12037">
        <v>6.0574199999999996</v>
      </c>
      <c r="M12037">
        <f>J12037-final3.mtex!A12034</f>
        <v>-1.0000000000287557E-6</v>
      </c>
      <c r="N12037">
        <f>K12037-final3.mtex!B12034</f>
        <v>1.999999999946489E-6</v>
      </c>
      <c r="O12037">
        <f>L12037-final3.mtex!C12034</f>
        <v>1.9999999999242846E-5</v>
      </c>
    </row>
    <row r="12038" spans="1:15">
      <c r="A12038" t="s">
        <v>1</v>
      </c>
      <c r="B12038">
        <v>12034</v>
      </c>
      <c r="C12038">
        <v>0.88777799999999996</v>
      </c>
      <c r="D12038">
        <v>1.0713200000000001</v>
      </c>
      <c r="E12038">
        <v>5.8971200000000001</v>
      </c>
      <c r="F12038">
        <v>0.69494599999999995</v>
      </c>
      <c r="G12038">
        <v>0.54313699999999998</v>
      </c>
      <c r="H12038">
        <v>0.47122399999999998</v>
      </c>
      <c r="I12038">
        <v>0.72624</v>
      </c>
      <c r="J12038">
        <v>1.1924699999999999</v>
      </c>
      <c r="K12038">
        <v>1.6667799999999999</v>
      </c>
      <c r="L12038">
        <v>6.1329500000000001</v>
      </c>
      <c r="M12038">
        <f>J12038-final3.mtex!A12035</f>
        <v>-2.9999999999974492E-5</v>
      </c>
      <c r="N12038">
        <f>K12038-final3.mtex!B12035</f>
        <v>-2.0000000000131024E-5</v>
      </c>
      <c r="O12038">
        <f>L12038-final3.mtex!C12035</f>
        <v>4.9999999999883471E-5</v>
      </c>
    </row>
    <row r="12039" spans="1:15">
      <c r="A12039" t="s">
        <v>1</v>
      </c>
      <c r="B12039">
        <v>12035</v>
      </c>
      <c r="C12039">
        <v>1.4658899999999999</v>
      </c>
      <c r="D12039">
        <v>1.5516099999999999</v>
      </c>
      <c r="E12039">
        <v>6.2151300000000003</v>
      </c>
      <c r="F12039">
        <v>9.2089599999999994E-2</v>
      </c>
      <c r="G12039">
        <v>0.85961900000000002</v>
      </c>
      <c r="H12039">
        <v>0.50256900000000004</v>
      </c>
      <c r="I12039">
        <v>0.32058199999999998</v>
      </c>
      <c r="J12039">
        <v>1.6308400000000001</v>
      </c>
      <c r="K12039">
        <v>1.8274999999999999</v>
      </c>
      <c r="L12039">
        <v>6.2385299999999999</v>
      </c>
      <c r="M12039">
        <f>J12039-final3.mtex!A12036</f>
        <v>4.0000000000040004E-5</v>
      </c>
      <c r="N12039">
        <f>K12039-final3.mtex!B12036</f>
        <v>0</v>
      </c>
      <c r="O12039">
        <f>L12039-final3.mtex!C12036</f>
        <v>2.9999999999752447E-5</v>
      </c>
    </row>
    <row r="12040" spans="1:15">
      <c r="A12040" t="s">
        <v>1</v>
      </c>
      <c r="B12040">
        <v>12036</v>
      </c>
      <c r="C12040">
        <v>0.53512400000000004</v>
      </c>
      <c r="D12040">
        <v>1.5681499999999999</v>
      </c>
      <c r="E12040">
        <v>5.8930100000000003</v>
      </c>
      <c r="F12040">
        <v>0.473408</v>
      </c>
      <c r="G12040">
        <v>0.30270200000000003</v>
      </c>
      <c r="H12040">
        <v>0.82719799999999999</v>
      </c>
      <c r="I12040">
        <v>1.0382499999999999</v>
      </c>
      <c r="J12040">
        <v>1.48248</v>
      </c>
      <c r="K12040">
        <v>2.08209</v>
      </c>
      <c r="L12040">
        <v>6.13896</v>
      </c>
      <c r="M12040">
        <f>J12040-final3.mtex!A12037</f>
        <v>-1.9999999999908979E-5</v>
      </c>
      <c r="N12040">
        <f>K12040-final3.mtex!B12037</f>
        <v>-1.0000000000065512E-5</v>
      </c>
      <c r="O12040">
        <f>L12040-final3.mtex!C12037</f>
        <v>-4.0000000000262048E-5</v>
      </c>
    </row>
    <row r="12041" spans="1:15">
      <c r="A12041" t="s">
        <v>1</v>
      </c>
      <c r="B12041">
        <v>12037</v>
      </c>
      <c r="C12041">
        <v>0.68815999999999999</v>
      </c>
      <c r="D12041">
        <v>1.5297400000000001</v>
      </c>
      <c r="E12041">
        <v>6.0741500000000004</v>
      </c>
      <c r="F12041">
        <v>0.63050700000000004</v>
      </c>
      <c r="G12041">
        <v>0.144456</v>
      </c>
      <c r="H12041">
        <v>0.76262300000000005</v>
      </c>
      <c r="I12041">
        <v>0.14996499999999999</v>
      </c>
      <c r="J12041">
        <v>0.80266499999999996</v>
      </c>
      <c r="K12041">
        <v>1.61389</v>
      </c>
      <c r="L12041">
        <v>6.1223299999999998</v>
      </c>
      <c r="M12041">
        <f>J12041-final3.mtex!A12038</f>
        <v>-5.000000000032756E-6</v>
      </c>
      <c r="N12041">
        <f>K12041-final3.mtex!B12038</f>
        <v>-9.9999999998434674E-6</v>
      </c>
      <c r="O12041">
        <f>L12041-final3.mtex!C12038</f>
        <v>2.9999999999752447E-5</v>
      </c>
    </row>
    <row r="12042" spans="1:15">
      <c r="A12042" t="s">
        <v>1</v>
      </c>
      <c r="B12042">
        <v>12038</v>
      </c>
      <c r="C12042">
        <v>0.84374499999999997</v>
      </c>
      <c r="D12042">
        <v>1.51691</v>
      </c>
      <c r="E12042">
        <v>6.1272000000000002</v>
      </c>
      <c r="F12042">
        <v>0.29926199999999997</v>
      </c>
      <c r="G12042">
        <v>0.21526100000000001</v>
      </c>
      <c r="H12042">
        <v>0.92957199999999995</v>
      </c>
      <c r="I12042">
        <v>0.60787599999999997</v>
      </c>
      <c r="J12042">
        <v>1.41577</v>
      </c>
      <c r="K12042">
        <v>1.7104699999999999</v>
      </c>
      <c r="L12042">
        <v>6.2343400000000004</v>
      </c>
      <c r="M12042">
        <f>J12042-final3.mtex!A12039</f>
        <v>-2.9999999999974492E-5</v>
      </c>
      <c r="N12042">
        <f>K12042-final3.mtex!B12039</f>
        <v>-2.9999999999974492E-5</v>
      </c>
      <c r="O12042">
        <f>L12042-final3.mtex!C12039</f>
        <v>4.0000000000262048E-5</v>
      </c>
    </row>
    <row r="12043" spans="1:15">
      <c r="A12043" t="s">
        <v>1</v>
      </c>
      <c r="B12043">
        <v>12039</v>
      </c>
      <c r="C12043">
        <v>0.64144500000000004</v>
      </c>
      <c r="D12043">
        <v>0.80532099999999995</v>
      </c>
      <c r="E12043">
        <v>5.7633099999999997</v>
      </c>
      <c r="F12043">
        <v>0.145091</v>
      </c>
      <c r="G12043">
        <v>0.98894599999999999</v>
      </c>
      <c r="H12043">
        <v>3.05607E-2</v>
      </c>
      <c r="I12043">
        <v>0.99749399999999999</v>
      </c>
      <c r="J12043">
        <v>0.91665300000000005</v>
      </c>
      <c r="K12043">
        <v>1.6307</v>
      </c>
      <c r="L12043">
        <v>5.1397899999999996</v>
      </c>
      <c r="M12043">
        <f>J12043-final3.mtex!A12040</f>
        <v>3.000000000086267E-6</v>
      </c>
      <c r="N12043">
        <f>K12043-final3.mtex!B12040</f>
        <v>0</v>
      </c>
      <c r="O12043">
        <f>L12043-final3.mtex!C12040</f>
        <v>-1.0000000000509601E-5</v>
      </c>
    </row>
    <row r="12044" spans="1:15">
      <c r="A12044" t="s">
        <v>1</v>
      </c>
      <c r="B12044">
        <v>12040</v>
      </c>
      <c r="C12044">
        <v>0.64723200000000003</v>
      </c>
      <c r="D12044">
        <v>1.3920699999999999</v>
      </c>
      <c r="E12044">
        <v>6.0524899999999997</v>
      </c>
      <c r="F12044">
        <v>0.42642999999999998</v>
      </c>
      <c r="G12044">
        <v>2.0374099999999999E-2</v>
      </c>
      <c r="H12044">
        <v>0.90429099999999996</v>
      </c>
      <c r="I12044">
        <v>0.58360599999999996</v>
      </c>
      <c r="J12044">
        <v>1.15937</v>
      </c>
      <c r="K12044">
        <v>1.55403</v>
      </c>
      <c r="L12044">
        <v>6.23909</v>
      </c>
      <c r="M12044">
        <f>J12044-final3.mtex!A12041</f>
        <v>-2.9999999999974492E-5</v>
      </c>
      <c r="N12044">
        <f>K12044-final3.mtex!B12041</f>
        <v>2.9999999999974492E-5</v>
      </c>
      <c r="O12044">
        <f>L12044-final3.mtex!C12041</f>
        <v>-9.9999999996214228E-6</v>
      </c>
    </row>
    <row r="12045" spans="1:15">
      <c r="A12045" t="s">
        <v>1</v>
      </c>
      <c r="B12045">
        <v>12041</v>
      </c>
      <c r="C12045">
        <v>0.70601100000000006</v>
      </c>
      <c r="D12045">
        <v>1.2115899999999999</v>
      </c>
      <c r="E12045">
        <v>5.7150299999999996</v>
      </c>
      <c r="F12045">
        <v>0.24954799999999999</v>
      </c>
      <c r="G12045">
        <v>0.42620200000000003</v>
      </c>
      <c r="H12045">
        <v>0.86952700000000005</v>
      </c>
      <c r="I12045">
        <v>0.35815799999999998</v>
      </c>
      <c r="J12045">
        <v>1.0268299999999999</v>
      </c>
      <c r="K12045">
        <v>1.3851</v>
      </c>
      <c r="L12045">
        <v>5.6832799999999999</v>
      </c>
      <c r="M12045">
        <f>J12045-final3.mtex!A12042</f>
        <v>2.9999999999974492E-5</v>
      </c>
      <c r="N12045">
        <f>K12045-final3.mtex!B12042</f>
        <v>0</v>
      </c>
      <c r="O12045">
        <f>L12045-final3.mtex!C12042</f>
        <v>-2.0000000000131024E-5</v>
      </c>
    </row>
    <row r="12046" spans="1:15">
      <c r="A12046" t="s">
        <v>1</v>
      </c>
      <c r="B12046">
        <v>12042</v>
      </c>
      <c r="C12046">
        <v>0.69861600000000001</v>
      </c>
      <c r="D12046">
        <v>0.441612</v>
      </c>
      <c r="E12046">
        <v>5.68607</v>
      </c>
      <c r="F12046">
        <v>0.68498700000000001</v>
      </c>
      <c r="G12046">
        <v>0.381747</v>
      </c>
      <c r="H12046">
        <v>0.62053400000000003</v>
      </c>
      <c r="I12046">
        <v>0.83994400000000002</v>
      </c>
      <c r="J12046">
        <v>0.99799000000000004</v>
      </c>
      <c r="K12046">
        <v>1.0618799999999999</v>
      </c>
      <c r="L12046">
        <v>5.9995099999999999</v>
      </c>
      <c r="M12046">
        <f>J12046-final3.mtex!A12043</f>
        <v>0</v>
      </c>
      <c r="N12046">
        <f>K12046-final3.mtex!B12043</f>
        <v>-2.0000000000131024E-5</v>
      </c>
      <c r="O12046">
        <f>L12046-final3.mtex!C12043</f>
        <v>9.9999999996214228E-6</v>
      </c>
    </row>
    <row r="12047" spans="1:15">
      <c r="A12047" t="s">
        <v>1</v>
      </c>
      <c r="B12047">
        <v>12043</v>
      </c>
      <c r="C12047">
        <v>0.68594999999999995</v>
      </c>
      <c r="D12047">
        <v>1.14947</v>
      </c>
      <c r="E12047">
        <v>5.9182399999999999</v>
      </c>
      <c r="F12047">
        <v>0.53769299999999998</v>
      </c>
      <c r="G12047">
        <v>0.34672999999999998</v>
      </c>
      <c r="H12047">
        <v>0.76854699999999998</v>
      </c>
      <c r="I12047">
        <v>0.20095499999999999</v>
      </c>
      <c r="J12047">
        <v>0.83169800000000005</v>
      </c>
      <c r="K12047">
        <v>1.2757000000000001</v>
      </c>
      <c r="L12047">
        <v>5.9435900000000004</v>
      </c>
      <c r="M12047">
        <f>J12047-final3.mtex!A12044</f>
        <v>-1.999999999946489E-6</v>
      </c>
      <c r="N12047">
        <f>K12047-final3.mtex!B12044</f>
        <v>0</v>
      </c>
      <c r="O12047">
        <f>L12047-final3.mtex!C12044</f>
        <v>-9.9999999996214228E-6</v>
      </c>
    </row>
    <row r="12048" spans="1:15">
      <c r="A12048" t="s">
        <v>1</v>
      </c>
      <c r="B12048">
        <v>12044</v>
      </c>
      <c r="C12048">
        <v>0.12818099999999999</v>
      </c>
      <c r="D12048">
        <v>0.99485299999999999</v>
      </c>
      <c r="E12048">
        <v>6.2116699999999998</v>
      </c>
      <c r="F12048">
        <v>0.66654100000000005</v>
      </c>
      <c r="G12048">
        <v>0.29988599999999999</v>
      </c>
      <c r="H12048">
        <v>0.68248900000000001</v>
      </c>
      <c r="I12048">
        <v>0.300678</v>
      </c>
      <c r="J12048">
        <v>0.354321</v>
      </c>
      <c r="K12048">
        <v>1.2106600000000001</v>
      </c>
      <c r="L12048">
        <v>6.1673799999999996</v>
      </c>
      <c r="M12048">
        <f>J12048-final3.mtex!A12045</f>
        <v>9.9999999997324451E-7</v>
      </c>
      <c r="N12048">
        <f>K12048-final3.mtex!B12045</f>
        <v>-4.0000000000040004E-5</v>
      </c>
      <c r="O12048">
        <f>L12048-final3.mtex!C12045</f>
        <v>-2.0000000000131024E-5</v>
      </c>
    </row>
    <row r="12049" spans="1:15">
      <c r="A12049" t="s">
        <v>1</v>
      </c>
      <c r="B12049">
        <v>12045</v>
      </c>
      <c r="C12049">
        <v>0.70912500000000001</v>
      </c>
      <c r="D12049">
        <v>0.966839</v>
      </c>
      <c r="E12049">
        <v>5.9305899999999996</v>
      </c>
      <c r="F12049">
        <v>0.57071899999999998</v>
      </c>
      <c r="G12049">
        <v>0.78321600000000002</v>
      </c>
      <c r="H12049">
        <v>0.24668300000000001</v>
      </c>
      <c r="I12049">
        <v>0.22395599999999999</v>
      </c>
      <c r="J12049">
        <v>0.78726600000000002</v>
      </c>
      <c r="K12049">
        <v>1.17987</v>
      </c>
      <c r="L12049">
        <v>5.8833500000000001</v>
      </c>
      <c r="M12049">
        <f>J12049-final3.mtex!A12046</f>
        <v>-4.0000000000040004E-6</v>
      </c>
      <c r="N12049">
        <f>K12049-final3.mtex!B12046</f>
        <v>-2.9999999999974492E-5</v>
      </c>
      <c r="O12049">
        <f>L12049-final3.mtex!C12046</f>
        <v>4.9999999999883471E-5</v>
      </c>
    </row>
    <row r="12050" spans="1:15">
      <c r="A12050" t="s">
        <v>1</v>
      </c>
      <c r="B12050">
        <v>12046</v>
      </c>
      <c r="C12050">
        <v>0.62094400000000005</v>
      </c>
      <c r="D12050">
        <v>1.14046</v>
      </c>
      <c r="E12050">
        <v>6.0024899999999999</v>
      </c>
      <c r="F12050">
        <v>0.53886500000000004</v>
      </c>
      <c r="G12050">
        <v>0.63844900000000004</v>
      </c>
      <c r="H12050">
        <v>0.54955200000000004</v>
      </c>
      <c r="I12050">
        <v>0.29233900000000002</v>
      </c>
      <c r="J12050">
        <v>0.79505000000000003</v>
      </c>
      <c r="K12050">
        <v>1.3812899999999999</v>
      </c>
      <c r="L12050">
        <v>5.9613300000000002</v>
      </c>
      <c r="M12050">
        <f>J12050-final3.mtex!A12047</f>
        <v>0</v>
      </c>
      <c r="N12050">
        <f>K12050-final3.mtex!B12047</f>
        <v>-1.0000000000065512E-5</v>
      </c>
      <c r="O12050">
        <f>L12050-final3.mtex!C12047</f>
        <v>3.0000000000640625E-5</v>
      </c>
    </row>
    <row r="12051" spans="1:15">
      <c r="A12051" t="s">
        <v>1</v>
      </c>
      <c r="B12051">
        <v>12047</v>
      </c>
      <c r="C12051">
        <v>1.20549</v>
      </c>
      <c r="D12051">
        <v>1.4839</v>
      </c>
      <c r="E12051">
        <v>6.1207599999999998</v>
      </c>
      <c r="F12051">
        <v>0.730603</v>
      </c>
      <c r="G12051">
        <v>0.45969399999999999</v>
      </c>
      <c r="H12051">
        <v>0.50487700000000002</v>
      </c>
      <c r="I12051">
        <v>8.0111399999999999E-2</v>
      </c>
      <c r="J12051">
        <v>1.2434099999999999</v>
      </c>
      <c r="K12051">
        <v>1.5384100000000001</v>
      </c>
      <c r="L12051">
        <v>6.1633800000000001</v>
      </c>
      <c r="M12051">
        <f>J12051-final3.mtex!A12048</f>
        <v>9.9999999998434674E-6</v>
      </c>
      <c r="N12051">
        <f>K12051-final3.mtex!B12048</f>
        <v>1.0000000000065512E-5</v>
      </c>
      <c r="O12051">
        <f>L12051-final3.mtex!C12048</f>
        <v>-2.0000000000131024E-5</v>
      </c>
    </row>
    <row r="12052" spans="1:15">
      <c r="A12052" t="s">
        <v>1</v>
      </c>
      <c r="B12052">
        <v>12048</v>
      </c>
      <c r="C12052">
        <v>1.05027</v>
      </c>
      <c r="D12052">
        <v>1.4322900000000001</v>
      </c>
      <c r="E12052">
        <v>5.9988099999999998</v>
      </c>
      <c r="F12052">
        <v>0.180755</v>
      </c>
      <c r="G12052">
        <v>0.74397400000000002</v>
      </c>
      <c r="H12052">
        <v>0.64329700000000001</v>
      </c>
      <c r="I12052">
        <v>1.05583</v>
      </c>
      <c r="J12052">
        <v>1.78685</v>
      </c>
      <c r="K12052">
        <v>2.2215500000000001</v>
      </c>
      <c r="L12052">
        <v>6.0673899999999996</v>
      </c>
      <c r="M12052">
        <f>J12052-final3.mtex!A12049</f>
        <v>5.0000000000105516E-5</v>
      </c>
      <c r="N12052">
        <f>K12052-final3.mtex!B12049</f>
        <v>5.000000000032756E-5</v>
      </c>
      <c r="O12052">
        <f>L12052-final3.mtex!C12049</f>
        <v>-1.0000000000509601E-5</v>
      </c>
    </row>
    <row r="12053" spans="1:15">
      <c r="A12053" t="s">
        <v>1</v>
      </c>
      <c r="B12053">
        <v>12049</v>
      </c>
      <c r="C12053">
        <v>0.78777699999999995</v>
      </c>
      <c r="D12053">
        <v>1.69336</v>
      </c>
      <c r="E12053">
        <v>5.9312800000000001</v>
      </c>
      <c r="F12053">
        <v>0.61797500000000005</v>
      </c>
      <c r="G12053">
        <v>0.19967299999999999</v>
      </c>
      <c r="H12053">
        <v>0.76041899999999996</v>
      </c>
      <c r="I12053">
        <v>0.43059500000000001</v>
      </c>
      <c r="J12053">
        <v>1.1580999999999999</v>
      </c>
      <c r="K12053">
        <v>1.9137900000000001</v>
      </c>
      <c r="L12053">
        <v>6.1064499999999997</v>
      </c>
      <c r="M12053">
        <f>J12053-final3.mtex!A12050</f>
        <v>0</v>
      </c>
      <c r="N12053">
        <f>K12053-final3.mtex!B12050</f>
        <v>-9.9999999998434674E-6</v>
      </c>
      <c r="O12053">
        <f>L12053-final3.mtex!C12050</f>
        <v>4.9999999999883471E-5</v>
      </c>
    </row>
    <row r="12054" spans="1:15">
      <c r="A12054" t="s">
        <v>1</v>
      </c>
      <c r="B12054">
        <v>12050</v>
      </c>
      <c r="C12054">
        <v>0.48977700000000002</v>
      </c>
      <c r="D12054">
        <v>1.63653</v>
      </c>
      <c r="E12054">
        <v>5.9845899999999999</v>
      </c>
      <c r="F12054">
        <v>0.20127700000000001</v>
      </c>
      <c r="G12054">
        <v>5.10981E-2</v>
      </c>
      <c r="H12054">
        <v>0.97820099999999999</v>
      </c>
      <c r="I12054">
        <v>0.67945100000000003</v>
      </c>
      <c r="J12054">
        <v>1.1649400000000001</v>
      </c>
      <c r="K12054">
        <v>1.75254</v>
      </c>
      <c r="L12054">
        <v>6.0608899999999997</v>
      </c>
      <c r="M12054">
        <f>J12054-final3.mtex!A12051</f>
        <v>4.0000000000040004E-5</v>
      </c>
      <c r="N12054">
        <f>K12054-final3.mtex!B12051</f>
        <v>4.0000000000040004E-5</v>
      </c>
      <c r="O12054">
        <f>L12054-final3.mtex!C12051</f>
        <v>-1.0000000000509601E-5</v>
      </c>
    </row>
    <row r="12055" spans="1:15">
      <c r="A12055" t="s">
        <v>1</v>
      </c>
      <c r="B12055">
        <v>12051</v>
      </c>
      <c r="C12055">
        <v>0.47637000000000002</v>
      </c>
      <c r="D12055">
        <v>1.50407</v>
      </c>
      <c r="E12055">
        <v>6.10867</v>
      </c>
      <c r="F12055">
        <v>0.49837300000000001</v>
      </c>
      <c r="G12055">
        <v>0.63676299999999997</v>
      </c>
      <c r="H12055">
        <v>0.58835099999999996</v>
      </c>
      <c r="I12055">
        <v>1.60515E-2</v>
      </c>
      <c r="J12055">
        <v>0.48614000000000002</v>
      </c>
      <c r="K12055">
        <v>1.51589</v>
      </c>
      <c r="L12055">
        <v>6.1032999999999999</v>
      </c>
      <c r="M12055">
        <f>J12055-final3.mtex!A12052</f>
        <v>0</v>
      </c>
      <c r="N12055">
        <f>K12055-final3.mtex!B12052</f>
        <v>-1.0000000000065512E-5</v>
      </c>
      <c r="O12055">
        <f>L12055-final3.mtex!C12052</f>
        <v>0</v>
      </c>
    </row>
    <row r="12056" spans="1:15">
      <c r="A12056" t="s">
        <v>1</v>
      </c>
      <c r="B12056">
        <v>12052</v>
      </c>
      <c r="C12056">
        <v>0.403864</v>
      </c>
      <c r="D12056">
        <v>1.00756</v>
      </c>
      <c r="E12056">
        <v>5.89194</v>
      </c>
      <c r="F12056">
        <v>0.42592600000000003</v>
      </c>
      <c r="G12056">
        <v>0.78798500000000005</v>
      </c>
      <c r="H12056">
        <v>0.44459799999999999</v>
      </c>
      <c r="I12056">
        <v>0.80144000000000004</v>
      </c>
      <c r="J12056">
        <v>0.85445199999999999</v>
      </c>
      <c r="K12056">
        <v>1.65707</v>
      </c>
      <c r="L12056">
        <v>5.5803900000000004</v>
      </c>
      <c r="M12056">
        <f>J12056-final3.mtex!A12053</f>
        <v>1.999999999946489E-6</v>
      </c>
      <c r="N12056">
        <f>K12056-final3.mtex!B12053</f>
        <v>-2.9999999999974492E-5</v>
      </c>
      <c r="O12056">
        <f>L12056-final3.mtex!C12053</f>
        <v>-9.9999999996214228E-6</v>
      </c>
    </row>
    <row r="12057" spans="1:15">
      <c r="A12057" t="s">
        <v>1</v>
      </c>
      <c r="B12057">
        <v>12053</v>
      </c>
      <c r="C12057">
        <v>0.40050400000000003</v>
      </c>
      <c r="D12057">
        <v>1.5044299999999999</v>
      </c>
      <c r="E12057">
        <v>6.2088200000000002</v>
      </c>
      <c r="F12057">
        <v>0.29492600000000002</v>
      </c>
      <c r="G12057">
        <v>0.92549899999999996</v>
      </c>
      <c r="H12057">
        <v>0.23763500000000001</v>
      </c>
      <c r="I12057">
        <v>0.57775299999999996</v>
      </c>
      <c r="J12057">
        <v>0.48738999999999999</v>
      </c>
      <c r="K12057">
        <v>1.8932</v>
      </c>
      <c r="L12057">
        <v>5.7986000000000004</v>
      </c>
      <c r="M12057">
        <f>J12057-final3.mtex!A12054</f>
        <v>0</v>
      </c>
      <c r="N12057">
        <f>K12057-final3.mtex!B12054</f>
        <v>0</v>
      </c>
      <c r="O12057">
        <f>L12057-final3.mtex!C12054</f>
        <v>0</v>
      </c>
    </row>
    <row r="12058" spans="1:15">
      <c r="A12058" t="s">
        <v>1</v>
      </c>
      <c r="B12058">
        <v>12054</v>
      </c>
      <c r="C12058">
        <v>0.48910599999999999</v>
      </c>
      <c r="D12058">
        <v>1.0902099999999999</v>
      </c>
      <c r="E12058">
        <v>6.024</v>
      </c>
      <c r="F12058">
        <v>0.56453699999999996</v>
      </c>
      <c r="G12058">
        <v>0.58139799999999997</v>
      </c>
      <c r="H12058">
        <v>0.58589599999999997</v>
      </c>
      <c r="I12058">
        <v>0.379527</v>
      </c>
      <c r="J12058">
        <v>0.73312999999999995</v>
      </c>
      <c r="K12058">
        <v>1.39177</v>
      </c>
      <c r="L12058">
        <v>5.9632800000000001</v>
      </c>
      <c r="M12058">
        <f>J12058-final3.mtex!A12055</f>
        <v>0</v>
      </c>
      <c r="N12058">
        <f>K12058-final3.mtex!B12055</f>
        <v>-2.9999999999974492E-5</v>
      </c>
      <c r="O12058">
        <f>L12058-final3.mtex!C12055</f>
        <v>-2.0000000000131024E-5</v>
      </c>
    </row>
    <row r="12059" spans="1:15">
      <c r="A12059" t="s">
        <v>1</v>
      </c>
      <c r="B12059">
        <v>12055</v>
      </c>
      <c r="C12059">
        <v>0.67365699999999995</v>
      </c>
      <c r="D12059">
        <v>0.85488399999999998</v>
      </c>
      <c r="E12059">
        <v>5.8312400000000002</v>
      </c>
      <c r="F12059">
        <v>0.64794700000000005</v>
      </c>
      <c r="G12059">
        <v>0.52195899999999995</v>
      </c>
      <c r="H12059">
        <v>0.554728</v>
      </c>
      <c r="I12059">
        <v>0.103961</v>
      </c>
      <c r="J12059">
        <v>0.729738</v>
      </c>
      <c r="K12059">
        <v>0.94134700000000004</v>
      </c>
      <c r="L12059">
        <v>5.8338400000000004</v>
      </c>
      <c r="M12059">
        <f>J12059-final3.mtex!A12056</f>
        <v>-2.0000000000575113E-6</v>
      </c>
      <c r="N12059">
        <f>K12059-final3.mtex!B12056</f>
        <v>-2.9999999999752447E-6</v>
      </c>
      <c r="O12059">
        <f>L12059-final3.mtex!C12056</f>
        <v>4.0000000000262048E-5</v>
      </c>
    </row>
    <row r="12060" spans="1:15">
      <c r="A12060" t="s">
        <v>1</v>
      </c>
      <c r="B12060">
        <v>12056</v>
      </c>
      <c r="C12060">
        <v>0.76549599999999995</v>
      </c>
      <c r="D12060">
        <v>0.93248500000000001</v>
      </c>
      <c r="E12060">
        <v>5.9607700000000001</v>
      </c>
      <c r="F12060">
        <v>0.55737000000000003</v>
      </c>
      <c r="G12060">
        <v>0.82980900000000002</v>
      </c>
      <c r="H12060">
        <v>2.7506800000000001E-2</v>
      </c>
      <c r="I12060">
        <v>0.38785500000000001</v>
      </c>
      <c r="J12060">
        <v>0.81203000000000003</v>
      </c>
      <c r="K12060">
        <v>1.3133999999999999</v>
      </c>
      <c r="L12060">
        <v>5.8797899999999998</v>
      </c>
      <c r="M12060">
        <f>J12060-final3.mtex!A12057</f>
        <v>0</v>
      </c>
      <c r="N12060">
        <f>K12060-final3.mtex!B12057</f>
        <v>0</v>
      </c>
      <c r="O12060">
        <f>L12060-final3.mtex!C12057</f>
        <v>-1.0000000000509601E-5</v>
      </c>
    </row>
    <row r="12061" spans="1:15">
      <c r="A12061" t="s">
        <v>1</v>
      </c>
      <c r="B12061">
        <v>12057</v>
      </c>
      <c r="C12061">
        <v>0.737819</v>
      </c>
      <c r="D12061">
        <v>1.5660499999999999</v>
      </c>
      <c r="E12061">
        <v>5.9615799999999997</v>
      </c>
      <c r="F12061">
        <v>0.16298399999999999</v>
      </c>
      <c r="G12061">
        <v>0.31034600000000001</v>
      </c>
      <c r="H12061">
        <v>0.93654800000000005</v>
      </c>
      <c r="I12061">
        <v>0.470966</v>
      </c>
      <c r="J12061">
        <v>1.17828</v>
      </c>
      <c r="K12061">
        <v>1.72845</v>
      </c>
      <c r="L12061">
        <v>5.9404500000000002</v>
      </c>
      <c r="M12061">
        <f>J12061-final3.mtex!A12058</f>
        <v>-1.9999999999908979E-5</v>
      </c>
      <c r="N12061">
        <f>K12061-final3.mtex!B12058</f>
        <v>5.0000000000105516E-5</v>
      </c>
      <c r="O12061">
        <f>L12061-final3.mtex!C12058</f>
        <v>4.9999999999883471E-5</v>
      </c>
    </row>
    <row r="12062" spans="1:15">
      <c r="A12062" t="s">
        <v>1</v>
      </c>
      <c r="B12062">
        <v>12058</v>
      </c>
      <c r="C12062">
        <v>0.461646</v>
      </c>
      <c r="D12062">
        <v>1.2736099999999999</v>
      </c>
      <c r="E12062">
        <v>5.8278299999999996</v>
      </c>
      <c r="F12062">
        <v>0.85332300000000005</v>
      </c>
      <c r="G12062">
        <v>0.17466499999999999</v>
      </c>
      <c r="H12062">
        <v>0.491255</v>
      </c>
      <c r="I12062">
        <v>0.81970500000000002</v>
      </c>
      <c r="J12062">
        <v>0.88927699999999998</v>
      </c>
      <c r="K12062">
        <v>1.90994</v>
      </c>
      <c r="L12062">
        <v>6.14581</v>
      </c>
      <c r="M12062">
        <f>J12062-final3.mtex!A12059</f>
        <v>-2.9999999999752447E-6</v>
      </c>
      <c r="N12062">
        <f>K12062-final3.mtex!B12059</f>
        <v>4.0000000000040004E-5</v>
      </c>
      <c r="O12062">
        <f>L12062-final3.mtex!C12059</f>
        <v>9.9999999996214228E-6</v>
      </c>
    </row>
    <row r="12063" spans="1:15">
      <c r="A12063" t="s">
        <v>1</v>
      </c>
      <c r="B12063">
        <v>12059</v>
      </c>
      <c r="C12063">
        <v>0.72950099999999996</v>
      </c>
      <c r="D12063">
        <v>1.4500900000000001</v>
      </c>
      <c r="E12063">
        <v>5.8551399999999996</v>
      </c>
      <c r="F12063">
        <v>0.51794200000000001</v>
      </c>
      <c r="G12063">
        <v>0.31531199999999998</v>
      </c>
      <c r="H12063">
        <v>0.79518200000000006</v>
      </c>
      <c r="I12063">
        <v>0.97172000000000003</v>
      </c>
      <c r="J12063">
        <v>1.56427</v>
      </c>
      <c r="K12063">
        <v>1.9281999999999999</v>
      </c>
      <c r="L12063">
        <v>6.1785800000000002</v>
      </c>
      <c r="M12063">
        <f>J12063-final3.mtex!A12060</f>
        <v>-2.9999999999974492E-5</v>
      </c>
      <c r="N12063">
        <f>K12063-final3.mtex!B12060</f>
        <v>0</v>
      </c>
      <c r="O12063">
        <f>L12063-final3.mtex!C12060</f>
        <v>-2.0000000000131024E-5</v>
      </c>
    </row>
    <row r="12064" spans="1:15">
      <c r="A12064" t="s">
        <v>1</v>
      </c>
      <c r="B12064">
        <v>12060</v>
      </c>
      <c r="C12064">
        <v>0.79823200000000005</v>
      </c>
      <c r="D12064">
        <v>1.38619</v>
      </c>
      <c r="E12064">
        <v>5.7494199999999998</v>
      </c>
      <c r="F12064">
        <v>8.0125399999999999E-2</v>
      </c>
      <c r="G12064">
        <v>0.99661599999999995</v>
      </c>
      <c r="H12064">
        <v>1.8368099999999998E-2</v>
      </c>
      <c r="I12064">
        <v>1.02887</v>
      </c>
      <c r="J12064">
        <v>0.65700000000000003</v>
      </c>
      <c r="K12064">
        <v>2.1640000000000001</v>
      </c>
      <c r="L12064">
        <v>5.04026</v>
      </c>
      <c r="M12064">
        <f>J12064-final3.mtex!A12061</f>
        <v>0</v>
      </c>
      <c r="N12064">
        <f>K12064-final3.mtex!B12061</f>
        <v>0</v>
      </c>
      <c r="O12064">
        <f>L12064-final3.mtex!C12061</f>
        <v>-4.0000000000262048E-5</v>
      </c>
    </row>
    <row r="12065" spans="1:15">
      <c r="A12065" t="s">
        <v>1</v>
      </c>
      <c r="B12065">
        <v>12061</v>
      </c>
      <c r="C12065">
        <v>0.85863699999999998</v>
      </c>
      <c r="D12065">
        <v>1.5753299999999999</v>
      </c>
      <c r="E12065">
        <v>5.6698500000000003</v>
      </c>
      <c r="F12065">
        <v>0.41325299999999998</v>
      </c>
      <c r="G12065">
        <v>0.83813499999999996</v>
      </c>
      <c r="H12065">
        <v>0.35602299999999998</v>
      </c>
      <c r="I12065">
        <v>0.29744500000000001</v>
      </c>
      <c r="J12065">
        <v>0.95717200000000002</v>
      </c>
      <c r="K12065">
        <v>1.8474299999999999</v>
      </c>
      <c r="L12065">
        <v>5.6129600000000002</v>
      </c>
      <c r="M12065">
        <f>J12065-final3.mtex!A12062</f>
        <v>2.0000000000575113E-6</v>
      </c>
      <c r="N12065">
        <f>K12065-final3.mtex!B12062</f>
        <v>2.9999999999974492E-5</v>
      </c>
      <c r="O12065">
        <f>L12065-final3.mtex!C12062</f>
        <v>-4.0000000000262048E-5</v>
      </c>
    </row>
    <row r="12066" spans="1:15">
      <c r="A12066" t="s">
        <v>1</v>
      </c>
      <c r="B12066">
        <v>12062</v>
      </c>
      <c r="C12066">
        <v>0.84052499999999997</v>
      </c>
      <c r="D12066">
        <v>1.21549</v>
      </c>
      <c r="E12066">
        <v>5.9965599999999997</v>
      </c>
      <c r="F12066">
        <v>0.33114399999999999</v>
      </c>
      <c r="G12066">
        <v>0.935562</v>
      </c>
      <c r="H12066">
        <v>0.122749</v>
      </c>
      <c r="I12066">
        <v>0.553365</v>
      </c>
      <c r="J12066">
        <v>0.92866300000000002</v>
      </c>
      <c r="K12066">
        <v>1.7335199999999999</v>
      </c>
      <c r="L12066">
        <v>5.8115500000000004</v>
      </c>
      <c r="M12066">
        <f>J12066-final3.mtex!A12063</f>
        <v>2.9999999999752447E-6</v>
      </c>
      <c r="N12066">
        <f>K12066-final3.mtex!B12063</f>
        <v>1.9999999999908979E-5</v>
      </c>
      <c r="O12066">
        <f>L12066-final3.mtex!C12063</f>
        <v>-4.9999999999883471E-5</v>
      </c>
    </row>
    <row r="12067" spans="1:15">
      <c r="A12067" t="s">
        <v>1</v>
      </c>
      <c r="B12067">
        <v>12063</v>
      </c>
      <c r="C12067">
        <v>1.08883</v>
      </c>
      <c r="D12067">
        <v>1.14324</v>
      </c>
      <c r="E12067">
        <v>5.9646800000000004</v>
      </c>
      <c r="F12067">
        <v>0.66862900000000003</v>
      </c>
      <c r="G12067">
        <v>0.63239299999999998</v>
      </c>
      <c r="H12067">
        <v>0.39117000000000002</v>
      </c>
      <c r="I12067">
        <v>0.236014</v>
      </c>
      <c r="J12067">
        <v>1.15524</v>
      </c>
      <c r="K12067">
        <v>1.34623</v>
      </c>
      <c r="L12067">
        <v>6.0462499999999997</v>
      </c>
      <c r="M12067">
        <f>J12067-final3.mtex!A12064</f>
        <v>4.0000000000040004E-5</v>
      </c>
      <c r="N12067">
        <f>K12067-final3.mtex!B12064</f>
        <v>2.9999999999974492E-5</v>
      </c>
      <c r="O12067">
        <f>L12067-final3.mtex!C12064</f>
        <v>4.9999999999883471E-5</v>
      </c>
    </row>
    <row r="12068" spans="1:15">
      <c r="A12068" t="s">
        <v>1</v>
      </c>
      <c r="B12068">
        <v>12064</v>
      </c>
      <c r="C12068">
        <v>0.87266500000000002</v>
      </c>
      <c r="D12068">
        <v>0.942357</v>
      </c>
      <c r="E12068">
        <v>5.7371999999999996</v>
      </c>
      <c r="F12068">
        <v>0.167105</v>
      </c>
      <c r="G12068">
        <v>0.56723699999999999</v>
      </c>
      <c r="H12068">
        <v>0.806423</v>
      </c>
      <c r="I12068">
        <v>0.60851</v>
      </c>
      <c r="J12068">
        <v>1.3949100000000001</v>
      </c>
      <c r="K12068">
        <v>1.2946299999999999</v>
      </c>
      <c r="L12068">
        <v>5.6781199999999998</v>
      </c>
      <c r="M12068">
        <f>J12068-final3.mtex!A12065</f>
        <v>1.0000000000065512E-5</v>
      </c>
      <c r="N12068">
        <f>K12068-final3.mtex!B12065</f>
        <v>2.9999999999974492E-5</v>
      </c>
      <c r="O12068">
        <f>L12068-final3.mtex!C12065</f>
        <v>2.0000000000131024E-5</v>
      </c>
    </row>
    <row r="12069" spans="1:15">
      <c r="A12069" t="s">
        <v>1</v>
      </c>
      <c r="B12069">
        <v>12065</v>
      </c>
      <c r="C12069">
        <v>0.86691499999999999</v>
      </c>
      <c r="D12069">
        <v>0.79939800000000005</v>
      </c>
      <c r="E12069">
        <v>5.5950100000000003</v>
      </c>
      <c r="F12069">
        <v>0.96949600000000002</v>
      </c>
      <c r="G12069">
        <v>8.5519800000000007E-3</v>
      </c>
      <c r="H12069">
        <v>0.24495700000000001</v>
      </c>
      <c r="I12069">
        <v>0.31648100000000001</v>
      </c>
      <c r="J12069">
        <v>0.76943099999999998</v>
      </c>
      <c r="K12069">
        <v>1.01274</v>
      </c>
      <c r="L12069">
        <v>5.8769499999999999</v>
      </c>
      <c r="M12069">
        <f>J12069-final3.mtex!A12066</f>
        <v>1.0000000000287557E-6</v>
      </c>
      <c r="N12069">
        <f>K12069-final3.mtex!B12066</f>
        <v>4.0000000000040004E-5</v>
      </c>
      <c r="O12069">
        <f>L12069-final3.mtex!C12066</f>
        <v>-4.9999999999883471E-5</v>
      </c>
    </row>
    <row r="12070" spans="1:15">
      <c r="A12070" t="s">
        <v>1</v>
      </c>
      <c r="B12070">
        <v>12066</v>
      </c>
      <c r="C12070">
        <v>0.91273599999999999</v>
      </c>
      <c r="D12070">
        <v>1.52657</v>
      </c>
      <c r="E12070">
        <v>5.9980399999999996</v>
      </c>
      <c r="F12070">
        <v>0.13903399999999999</v>
      </c>
      <c r="G12070">
        <v>0.796875</v>
      </c>
      <c r="H12070">
        <v>0.58792800000000001</v>
      </c>
      <c r="I12070">
        <v>0.30037199999999997</v>
      </c>
      <c r="J12070">
        <v>1.08378</v>
      </c>
      <c r="K12070">
        <v>1.7502599999999999</v>
      </c>
      <c r="L12070">
        <v>5.9035700000000002</v>
      </c>
      <c r="M12070">
        <f>J12070-final3.mtex!A12067</f>
        <v>-2.0000000000131024E-5</v>
      </c>
      <c r="N12070">
        <f>K12070-final3.mtex!B12067</f>
        <v>-4.0000000000040004E-5</v>
      </c>
      <c r="O12070">
        <f>L12070-final3.mtex!C12067</f>
        <v>-2.9999999999752447E-5</v>
      </c>
    </row>
    <row r="12071" spans="1:15">
      <c r="A12071" t="s">
        <v>1</v>
      </c>
      <c r="B12071">
        <v>12067</v>
      </c>
      <c r="C12071">
        <v>0.30895299999999998</v>
      </c>
      <c r="D12071">
        <v>0.953349</v>
      </c>
      <c r="E12071">
        <v>5.9847700000000001</v>
      </c>
      <c r="F12071">
        <v>0.66474599999999995</v>
      </c>
      <c r="G12071">
        <v>0.74702100000000005</v>
      </c>
      <c r="H12071">
        <v>8.5179399999999999E-3</v>
      </c>
      <c r="I12071">
        <v>0.31303500000000001</v>
      </c>
      <c r="J12071">
        <v>0.38949400000000001</v>
      </c>
      <c r="K12071">
        <v>1.2296</v>
      </c>
      <c r="L12071">
        <v>5.8178700000000001</v>
      </c>
      <c r="M12071">
        <f>J12071-final3.mtex!A12068</f>
        <v>4.0000000000040004E-6</v>
      </c>
      <c r="N12071">
        <f>K12071-final3.mtex!B12068</f>
        <v>0</v>
      </c>
      <c r="O12071">
        <f>L12071-final3.mtex!C12068</f>
        <v>-2.9999999999752447E-5</v>
      </c>
    </row>
    <row r="12072" spans="1:15">
      <c r="A12072" t="s">
        <v>1</v>
      </c>
      <c r="B12072">
        <v>12068</v>
      </c>
      <c r="C12072">
        <v>0.79524300000000003</v>
      </c>
      <c r="D12072">
        <v>0.59439500000000001</v>
      </c>
      <c r="E12072">
        <v>5.7169999999999996</v>
      </c>
      <c r="F12072">
        <v>0.81154400000000004</v>
      </c>
      <c r="G12072">
        <v>0.51692099999999996</v>
      </c>
      <c r="H12072">
        <v>0.27237699999999998</v>
      </c>
      <c r="I12072">
        <v>0.114875</v>
      </c>
      <c r="J12072">
        <v>0.79364699999999999</v>
      </c>
      <c r="K12072">
        <v>0.70209999999999995</v>
      </c>
      <c r="L12072">
        <v>5.7582300000000002</v>
      </c>
      <c r="M12072">
        <f>J12072-final3.mtex!A12069</f>
        <v>-2.9999999999752447E-6</v>
      </c>
      <c r="N12072">
        <f>K12072-final3.mtex!B12069</f>
        <v>0</v>
      </c>
      <c r="O12072">
        <f>L12072-final3.mtex!C12069</f>
        <v>2.9999999999752447E-5</v>
      </c>
    </row>
    <row r="12073" spans="1:15">
      <c r="A12073" t="s">
        <v>1</v>
      </c>
      <c r="B12073">
        <v>12069</v>
      </c>
      <c r="C12073">
        <v>0.65717999999999999</v>
      </c>
      <c r="D12073">
        <v>1.3829199999999999</v>
      </c>
      <c r="E12073">
        <v>5.9260799999999998</v>
      </c>
      <c r="F12073">
        <v>0.84893300000000005</v>
      </c>
      <c r="G12073">
        <v>0.483178</v>
      </c>
      <c r="H12073">
        <v>0.21412999999999999</v>
      </c>
      <c r="I12073">
        <v>0.83879099999999995</v>
      </c>
      <c r="J12073">
        <v>0.89457600000000004</v>
      </c>
      <c r="K12073">
        <v>2.1769099999999999</v>
      </c>
      <c r="L12073">
        <v>6.1342999999999996</v>
      </c>
      <c r="M12073">
        <f>J12073-final3.mtex!A12070</f>
        <v>6.0000000000615117E-6</v>
      </c>
      <c r="N12073">
        <f>K12073-final3.mtex!B12070</f>
        <v>1.0000000000065512E-5</v>
      </c>
      <c r="O12073">
        <f>L12073-final3.mtex!C12070</f>
        <v>0</v>
      </c>
    </row>
    <row r="12074" spans="1:15">
      <c r="A12074" t="s">
        <v>1</v>
      </c>
      <c r="B12074">
        <v>12070</v>
      </c>
      <c r="C12074">
        <v>0.23225799999999999</v>
      </c>
      <c r="D12074">
        <v>0.80846600000000002</v>
      </c>
      <c r="E12074">
        <v>6.1755599999999999</v>
      </c>
      <c r="F12074">
        <v>0.13015499999999999</v>
      </c>
      <c r="G12074">
        <v>0.47735899999999998</v>
      </c>
      <c r="H12074">
        <v>0.86901499999999998</v>
      </c>
      <c r="I12074">
        <v>1.05331</v>
      </c>
      <c r="J12074">
        <v>1.32396</v>
      </c>
      <c r="K12074">
        <v>1.2466600000000001</v>
      </c>
      <c r="L12074">
        <v>5.8825200000000004</v>
      </c>
      <c r="M12074">
        <f>J12074-final3.mtex!A12071</f>
        <v>-4.0000000000040004E-5</v>
      </c>
      <c r="N12074">
        <f>K12074-final3.mtex!B12071</f>
        <v>-3.9999999999817959E-5</v>
      </c>
      <c r="O12074">
        <f>L12074-final3.mtex!C12071</f>
        <v>2.0000000000131024E-5</v>
      </c>
    </row>
    <row r="12075" spans="1:15">
      <c r="A12075" t="s">
        <v>1</v>
      </c>
      <c r="B12075">
        <v>12071</v>
      </c>
      <c r="C12075">
        <v>0.82683200000000001</v>
      </c>
      <c r="D12075">
        <v>0.93167999999999995</v>
      </c>
      <c r="E12075">
        <v>5.6914699999999998</v>
      </c>
      <c r="F12075">
        <v>0.59818199999999999</v>
      </c>
      <c r="G12075">
        <v>2.2534999999999999E-3</v>
      </c>
      <c r="H12075">
        <v>0.80135699999999999</v>
      </c>
      <c r="I12075">
        <v>0.239868</v>
      </c>
      <c r="J12075">
        <v>0.94462199999999996</v>
      </c>
      <c r="K12075">
        <v>1.0228999999999999</v>
      </c>
      <c r="L12075">
        <v>5.8248699999999998</v>
      </c>
      <c r="M12075">
        <f>J12075-final3.mtex!A12072</f>
        <v>1.999999999946489E-6</v>
      </c>
      <c r="N12075">
        <f>K12075-final3.mtex!B12072</f>
        <v>0</v>
      </c>
      <c r="O12075">
        <f>L12075-final3.mtex!C12072</f>
        <v>-3.0000000000640625E-5</v>
      </c>
    </row>
    <row r="12076" spans="1:15">
      <c r="A12076" t="s">
        <v>1</v>
      </c>
      <c r="B12076">
        <v>12072</v>
      </c>
      <c r="C12076">
        <v>0.66132100000000005</v>
      </c>
      <c r="D12076">
        <v>1.03651</v>
      </c>
      <c r="E12076">
        <v>5.9323199999999998</v>
      </c>
      <c r="F12076">
        <v>0.27723399999999998</v>
      </c>
      <c r="G12076">
        <v>0.79904200000000003</v>
      </c>
      <c r="H12076">
        <v>0.53354800000000002</v>
      </c>
      <c r="I12076">
        <v>0.360128</v>
      </c>
      <c r="J12076">
        <v>0.91096600000000005</v>
      </c>
      <c r="K12076">
        <v>1.3107599999999999</v>
      </c>
      <c r="L12076">
        <v>5.7891000000000004</v>
      </c>
      <c r="M12076">
        <f>J12076-final3.mtex!A12073</f>
        <v>-3.9999999998929781E-6</v>
      </c>
      <c r="N12076">
        <f>K12076-final3.mtex!B12073</f>
        <v>-4.0000000000040004E-5</v>
      </c>
      <c r="O12076">
        <f>L12076-final3.mtex!C12073</f>
        <v>0</v>
      </c>
    </row>
    <row r="12077" spans="1:15">
      <c r="A12077" t="s">
        <v>1</v>
      </c>
      <c r="B12077">
        <v>12073</v>
      </c>
      <c r="C12077">
        <v>0.71442099999999997</v>
      </c>
      <c r="D12077">
        <v>1.63751</v>
      </c>
      <c r="E12077">
        <v>6.0468299999999999</v>
      </c>
      <c r="F12077">
        <v>0.19947100000000001</v>
      </c>
      <c r="G12077">
        <v>0.93182900000000002</v>
      </c>
      <c r="H12077">
        <v>0.30316100000000001</v>
      </c>
      <c r="I12077">
        <v>7.2207599999999997E-2</v>
      </c>
      <c r="J12077">
        <v>0.73244699999999996</v>
      </c>
      <c r="K12077">
        <v>1.69285</v>
      </c>
      <c r="L12077">
        <v>6.0057499999999999</v>
      </c>
      <c r="M12077">
        <f>J12077-final3.mtex!A12074</f>
        <v>-3.000000000086267E-6</v>
      </c>
      <c r="N12077">
        <f>K12077-final3.mtex!B12074</f>
        <v>-5.0000000000105516E-5</v>
      </c>
      <c r="O12077">
        <f>L12077-final3.mtex!C12074</f>
        <v>-4.9999999999883471E-5</v>
      </c>
    </row>
    <row r="12078" spans="1:15">
      <c r="A12078" t="s">
        <v>1</v>
      </c>
      <c r="B12078">
        <v>12074</v>
      </c>
      <c r="C12078">
        <v>0.38157200000000002</v>
      </c>
      <c r="D12078">
        <v>1.1394200000000001</v>
      </c>
      <c r="E12078">
        <v>6.0380200000000004</v>
      </c>
      <c r="F12078">
        <v>0.68964400000000003</v>
      </c>
      <c r="G12078">
        <v>0.51907499999999995</v>
      </c>
      <c r="H12078">
        <v>0.50492800000000004</v>
      </c>
      <c r="I12078">
        <v>0.55532499999999996</v>
      </c>
      <c r="J12078">
        <v>0.67844400000000005</v>
      </c>
      <c r="K12078">
        <v>1.6141099999999999</v>
      </c>
      <c r="L12078">
        <v>5.9825799999999996</v>
      </c>
      <c r="M12078">
        <f>J12078-final3.mtex!A12075</f>
        <v>4.0000000000040004E-6</v>
      </c>
      <c r="N12078">
        <f>K12078-final3.mtex!B12075</f>
        <v>9.9999999998434674E-6</v>
      </c>
      <c r="O12078">
        <f>L12078-final3.mtex!C12075</f>
        <v>-2.0000000000131024E-5</v>
      </c>
    </row>
    <row r="12079" spans="1:15">
      <c r="A12079" t="s">
        <v>1</v>
      </c>
      <c r="B12079">
        <v>12075</v>
      </c>
      <c r="C12079">
        <v>0.69567199999999996</v>
      </c>
      <c r="D12079">
        <v>0.37794800000000001</v>
      </c>
      <c r="E12079">
        <v>5.7083599999999999</v>
      </c>
      <c r="F12079">
        <v>0.12537100000000001</v>
      </c>
      <c r="G12079">
        <v>0.48219800000000002</v>
      </c>
      <c r="H12079">
        <v>0.86704499999999995</v>
      </c>
      <c r="I12079">
        <v>0.34857399999999999</v>
      </c>
      <c r="J12079">
        <v>1.1360300000000001</v>
      </c>
      <c r="K12079">
        <v>0.53769500000000003</v>
      </c>
      <c r="L12079">
        <v>5.5557600000000003</v>
      </c>
      <c r="M12079">
        <f>J12079-final3.mtex!A12076</f>
        <v>3.0000000000196536E-5</v>
      </c>
      <c r="N12079">
        <f>K12079-final3.mtex!B12076</f>
        <v>-4.9999999999217337E-6</v>
      </c>
      <c r="O12079">
        <f>L12079-final3.mtex!C12076</f>
        <v>-3.999999999937387E-5</v>
      </c>
    </row>
    <row r="12080" spans="1:15">
      <c r="A12080" t="s">
        <v>1</v>
      </c>
      <c r="B12080">
        <v>12076</v>
      </c>
      <c r="C12080">
        <v>0.75007000000000001</v>
      </c>
      <c r="D12080">
        <v>0.35594300000000001</v>
      </c>
      <c r="E12080">
        <v>5.65951</v>
      </c>
      <c r="F12080">
        <v>0.66973000000000005</v>
      </c>
      <c r="G12080">
        <v>0.393926</v>
      </c>
      <c r="H12080">
        <v>0.62951100000000004</v>
      </c>
      <c r="I12080">
        <v>1.03165</v>
      </c>
      <c r="J12080">
        <v>1.08412</v>
      </c>
      <c r="K12080">
        <v>1.1005499999999999</v>
      </c>
      <c r="L12080">
        <v>6.0959199999999996</v>
      </c>
      <c r="M12080">
        <f>J12080-final3.mtex!A12077</f>
        <v>1.9999999999908979E-5</v>
      </c>
      <c r="N12080">
        <f>K12080-final3.mtex!B12077</f>
        <v>-5.0000000000105516E-5</v>
      </c>
      <c r="O12080">
        <f>L12080-final3.mtex!C12077</f>
        <v>1.9999999999242846E-5</v>
      </c>
    </row>
    <row r="12081" spans="1:15">
      <c r="A12081" t="s">
        <v>1</v>
      </c>
      <c r="B12081">
        <v>12077</v>
      </c>
      <c r="C12081">
        <v>0.46311799999999997</v>
      </c>
      <c r="D12081">
        <v>1.24177</v>
      </c>
      <c r="E12081">
        <v>5.8533099999999996</v>
      </c>
      <c r="F12081">
        <v>0.47980499999999998</v>
      </c>
      <c r="G12081">
        <v>0.83596000000000004</v>
      </c>
      <c r="H12081">
        <v>0.26638000000000001</v>
      </c>
      <c r="I12081">
        <v>1.0795300000000001</v>
      </c>
      <c r="J12081">
        <v>0.70617200000000002</v>
      </c>
      <c r="K12081">
        <v>2.1850299999999998</v>
      </c>
      <c r="L12081">
        <v>5.4005400000000003</v>
      </c>
      <c r="M12081">
        <f>J12081-final3.mtex!A12078</f>
        <v>2.0000000000575113E-6</v>
      </c>
      <c r="N12081">
        <f>K12081-final3.mtex!B12078</f>
        <v>2.9999999999752447E-5</v>
      </c>
      <c r="O12081">
        <f>L12081-final3.mtex!C12078</f>
        <v>4.0000000000262048E-5</v>
      </c>
    </row>
    <row r="12082" spans="1:15">
      <c r="A12082" t="s">
        <v>1</v>
      </c>
      <c r="B12082">
        <v>12078</v>
      </c>
      <c r="C12082">
        <v>0.53370300000000004</v>
      </c>
      <c r="D12082">
        <v>1.56999</v>
      </c>
      <c r="E12082">
        <v>6.26044</v>
      </c>
      <c r="F12082">
        <v>0.70834600000000003</v>
      </c>
      <c r="G12082">
        <v>0.231485</v>
      </c>
      <c r="H12082">
        <v>0.66682900000000001</v>
      </c>
      <c r="I12082">
        <v>0.18715300000000001</v>
      </c>
      <c r="J12082">
        <v>0.66127499999999995</v>
      </c>
      <c r="K12082">
        <v>1.7039</v>
      </c>
      <c r="L12082">
        <v>1.60421E-2</v>
      </c>
      <c r="M12082">
        <f>J12082-final3.mtex!A12079</f>
        <v>4.9999999999217337E-6</v>
      </c>
      <c r="N12082">
        <f>K12082-final3.mtex!B12079</f>
        <v>0</v>
      </c>
      <c r="O12082">
        <f>L12082-final3.mtex!C12079</f>
        <v>-4.8999999999986554E-6</v>
      </c>
    </row>
    <row r="12083" spans="1:15">
      <c r="A12083" t="s">
        <v>1</v>
      </c>
      <c r="B12083">
        <v>12079</v>
      </c>
      <c r="C12083">
        <v>1.2114</v>
      </c>
      <c r="D12083">
        <v>1.7222200000000001</v>
      </c>
      <c r="E12083">
        <v>6.0526799999999996</v>
      </c>
      <c r="F12083">
        <v>0.67458499999999999</v>
      </c>
      <c r="G12083">
        <v>0.57782500000000003</v>
      </c>
      <c r="H12083">
        <v>0.45940500000000001</v>
      </c>
      <c r="I12083">
        <v>0.31547700000000001</v>
      </c>
      <c r="J12083">
        <v>1.4007499999999999</v>
      </c>
      <c r="K12083">
        <v>1.95418</v>
      </c>
      <c r="L12083">
        <v>6.2157</v>
      </c>
      <c r="M12083">
        <f>J12083-final3.mtex!A12080</f>
        <v>4.9999999999883471E-5</v>
      </c>
      <c r="N12083">
        <f>K12083-final3.mtex!B12080</f>
        <v>-1.9999999999908979E-5</v>
      </c>
      <c r="O12083">
        <f>L12083-final3.mtex!C12080</f>
        <v>0</v>
      </c>
    </row>
    <row r="12084" spans="1:15">
      <c r="A12084" t="s">
        <v>1</v>
      </c>
      <c r="B12084">
        <v>12080</v>
      </c>
      <c r="C12084">
        <v>0.18076700000000001</v>
      </c>
      <c r="D12084">
        <v>1.23224</v>
      </c>
      <c r="E12084">
        <v>6.1507100000000001</v>
      </c>
      <c r="F12084">
        <v>0.64868599999999998</v>
      </c>
      <c r="G12084">
        <v>0.46143400000000001</v>
      </c>
      <c r="H12084">
        <v>0.60521499999999995</v>
      </c>
      <c r="I12084">
        <v>1.02057</v>
      </c>
      <c r="J12084">
        <v>0.82840999999999998</v>
      </c>
      <c r="K12084">
        <v>2.0263</v>
      </c>
      <c r="L12084">
        <v>6.0622999999999996</v>
      </c>
      <c r="M12084">
        <f>J12084-final3.mtex!A12081</f>
        <v>0</v>
      </c>
      <c r="N12084">
        <f>K12084-final3.mtex!B12081</f>
        <v>0</v>
      </c>
      <c r="O12084">
        <f>L12084-final3.mtex!C12081</f>
        <v>0</v>
      </c>
    </row>
    <row r="12085" spans="1:15">
      <c r="A12085" t="s">
        <v>1</v>
      </c>
      <c r="B12085">
        <v>12081</v>
      </c>
      <c r="C12085">
        <v>0.46313300000000002</v>
      </c>
      <c r="D12085">
        <v>1.4563900000000001</v>
      </c>
      <c r="E12085">
        <v>5.9043000000000001</v>
      </c>
      <c r="F12085">
        <v>0.19888900000000001</v>
      </c>
      <c r="G12085">
        <v>0.72440499999999997</v>
      </c>
      <c r="H12085">
        <v>0.66006100000000001</v>
      </c>
      <c r="I12085">
        <v>0.48407299999999998</v>
      </c>
      <c r="J12085">
        <v>0.78001200000000004</v>
      </c>
      <c r="K12085">
        <v>1.7388600000000001</v>
      </c>
      <c r="L12085">
        <v>5.6769400000000001</v>
      </c>
      <c r="M12085">
        <f>J12085-final3.mtex!A12082</f>
        <v>2.0000000000575113E-6</v>
      </c>
      <c r="N12085">
        <f>K12085-final3.mtex!B12082</f>
        <v>-3.9999999999817959E-5</v>
      </c>
      <c r="O12085">
        <f>L12085-final3.mtex!C12082</f>
        <v>4.0000000000262048E-5</v>
      </c>
    </row>
    <row r="12086" spans="1:15">
      <c r="A12086" t="s">
        <v>1</v>
      </c>
      <c r="B12086">
        <v>12082</v>
      </c>
      <c r="C12086">
        <v>0.52356899999999995</v>
      </c>
      <c r="D12086">
        <v>1.5232000000000001</v>
      </c>
      <c r="E12086">
        <v>6.1866700000000003</v>
      </c>
      <c r="F12086">
        <v>0.45380999999999999</v>
      </c>
      <c r="G12086">
        <v>0.79458499999999999</v>
      </c>
      <c r="H12086">
        <v>0.40335100000000002</v>
      </c>
      <c r="I12086">
        <v>0.57554000000000005</v>
      </c>
      <c r="J12086">
        <v>0.71748299999999998</v>
      </c>
      <c r="K12086">
        <v>2.0025200000000001</v>
      </c>
      <c r="L12086">
        <v>5.9649900000000002</v>
      </c>
      <c r="M12086">
        <f>J12086-final3.mtex!A12083</f>
        <v>2.9999999999752447E-6</v>
      </c>
      <c r="N12086">
        <f>K12086-final3.mtex!B12083</f>
        <v>2.0000000000131024E-5</v>
      </c>
      <c r="O12086">
        <f>L12086-final3.mtex!C12083</f>
        <v>-9.9999999996214228E-6</v>
      </c>
    </row>
    <row r="12087" spans="1:15">
      <c r="A12087" t="s">
        <v>1</v>
      </c>
      <c r="B12087">
        <v>12083</v>
      </c>
      <c r="C12087">
        <v>1.2409699999999999</v>
      </c>
      <c r="D12087">
        <v>1.67439</v>
      </c>
      <c r="E12087">
        <v>6.1124000000000001</v>
      </c>
      <c r="F12087">
        <v>4.3447800000000002E-2</v>
      </c>
      <c r="G12087">
        <v>0.87381799999999998</v>
      </c>
      <c r="H12087">
        <v>0.48430800000000002</v>
      </c>
      <c r="I12087">
        <v>0.77964500000000003</v>
      </c>
      <c r="J12087">
        <v>1.60043</v>
      </c>
      <c r="K12087">
        <v>2.3491900000000001</v>
      </c>
      <c r="L12087">
        <v>6.0386600000000001</v>
      </c>
      <c r="M12087">
        <f>J12087-final3.mtex!A12084</f>
        <v>2.9999999999974492E-5</v>
      </c>
      <c r="N12087">
        <f>K12087-final3.mtex!B12084</f>
        <v>-1.0000000000065512E-5</v>
      </c>
      <c r="O12087">
        <f>L12087-final3.mtex!C12084</f>
        <v>-4.0000000000262048E-5</v>
      </c>
    </row>
    <row r="12088" spans="1:15">
      <c r="A12088" t="s">
        <v>1</v>
      </c>
      <c r="B12088">
        <v>12084</v>
      </c>
      <c r="C12088">
        <v>0.209149</v>
      </c>
      <c r="D12088">
        <v>1.5263199999999999</v>
      </c>
      <c r="E12088">
        <v>6.2449500000000002</v>
      </c>
      <c r="F12088">
        <v>0.33403300000000002</v>
      </c>
      <c r="G12088">
        <v>0.49871700000000002</v>
      </c>
      <c r="H12088">
        <v>0.79981400000000002</v>
      </c>
      <c r="I12088">
        <v>0.51741800000000004</v>
      </c>
      <c r="J12088">
        <v>0.61191899999999999</v>
      </c>
      <c r="K12088">
        <v>1.78651</v>
      </c>
      <c r="L12088">
        <v>6.0783899999999997</v>
      </c>
      <c r="M12088">
        <f>J12088-final3.mtex!A12085</f>
        <v>-1.0000000000287557E-6</v>
      </c>
      <c r="N12088">
        <f>K12088-final3.mtex!B12085</f>
        <v>1.0000000000065512E-5</v>
      </c>
      <c r="O12088">
        <f>L12088-final3.mtex!C12085</f>
        <v>-1.0000000000509601E-5</v>
      </c>
    </row>
    <row r="12089" spans="1:15">
      <c r="A12089" t="s">
        <v>1</v>
      </c>
      <c r="B12089">
        <v>12085</v>
      </c>
      <c r="C12089">
        <v>0.70797600000000005</v>
      </c>
      <c r="D12089">
        <v>1.7829299999999999</v>
      </c>
      <c r="E12089">
        <v>5.6833099999999996</v>
      </c>
      <c r="F12089">
        <v>0.80386999999999997</v>
      </c>
      <c r="G12089">
        <v>0.47586200000000001</v>
      </c>
      <c r="H12089">
        <v>0.35686000000000001</v>
      </c>
      <c r="I12089">
        <v>0.96064799999999995</v>
      </c>
      <c r="J12089">
        <v>1.4127000000000001</v>
      </c>
      <c r="K12089">
        <v>2.5778699999999999</v>
      </c>
      <c r="L12089">
        <v>6.2181899999999999</v>
      </c>
      <c r="M12089">
        <f>J12089-final3.mtex!A12086</f>
        <v>0</v>
      </c>
      <c r="N12089">
        <f>K12089-final3.mtex!B12086</f>
        <v>-3.0000000000196536E-5</v>
      </c>
      <c r="O12089">
        <f>L12089-final3.mtex!C12086</f>
        <v>-1.0000000000509601E-5</v>
      </c>
    </row>
    <row r="12090" spans="1:15">
      <c r="A12090" t="s">
        <v>1</v>
      </c>
      <c r="B12090">
        <v>12086</v>
      </c>
      <c r="C12090">
        <v>0.71291099999999996</v>
      </c>
      <c r="D12090">
        <v>1.73183</v>
      </c>
      <c r="E12090">
        <v>5.5997700000000004</v>
      </c>
      <c r="F12090">
        <v>0.68478799999999995</v>
      </c>
      <c r="G12090">
        <v>0.67066700000000001</v>
      </c>
      <c r="H12090">
        <v>0.285082</v>
      </c>
      <c r="I12090">
        <v>0.66681400000000002</v>
      </c>
      <c r="J12090">
        <v>0.92482799999999998</v>
      </c>
      <c r="K12090">
        <v>2.3694199999999999</v>
      </c>
      <c r="L12090">
        <v>5.6307999999999998</v>
      </c>
      <c r="M12090">
        <f>J12090-final3.mtex!A12087</f>
        <v>-2.0000000000575113E-6</v>
      </c>
      <c r="N12090">
        <f>K12090-final3.mtex!B12087</f>
        <v>1.9999999999686935E-5</v>
      </c>
      <c r="O12090">
        <f>L12090-final3.mtex!C12087</f>
        <v>0</v>
      </c>
    </row>
    <row r="12091" spans="1:15">
      <c r="A12091" t="s">
        <v>1</v>
      </c>
      <c r="B12091">
        <v>12087</v>
      </c>
      <c r="C12091">
        <v>0.802423</v>
      </c>
      <c r="D12091">
        <v>1.4736100000000001</v>
      </c>
      <c r="E12091">
        <v>5.65327</v>
      </c>
      <c r="F12091">
        <v>0.96828700000000001</v>
      </c>
      <c r="G12091">
        <v>0.24717600000000001</v>
      </c>
      <c r="H12091">
        <v>3.6393099999999998E-2</v>
      </c>
      <c r="I12091">
        <v>0.27908899999999998</v>
      </c>
      <c r="J12091">
        <v>0.81581000000000004</v>
      </c>
      <c r="K12091">
        <v>1.7104699999999999</v>
      </c>
      <c r="L12091">
        <v>5.8009199999999996</v>
      </c>
      <c r="M12091">
        <f>J12091-final3.mtex!A12088</f>
        <v>0</v>
      </c>
      <c r="N12091">
        <f>K12091-final3.mtex!B12088</f>
        <v>-2.9999999999974492E-5</v>
      </c>
      <c r="O12091">
        <f>L12091-final3.mtex!C12088</f>
        <v>1.9999999999242846E-5</v>
      </c>
    </row>
    <row r="12092" spans="1:15">
      <c r="A12092" t="s">
        <v>1</v>
      </c>
      <c r="B12092">
        <v>12088</v>
      </c>
      <c r="C12092">
        <v>0.70522200000000002</v>
      </c>
      <c r="D12092">
        <v>0.77689399999999997</v>
      </c>
      <c r="E12092">
        <v>5.8506299999999998</v>
      </c>
      <c r="F12092">
        <v>0.190272</v>
      </c>
      <c r="G12092">
        <v>3.9601600000000001E-2</v>
      </c>
      <c r="H12092">
        <v>0.98093200000000003</v>
      </c>
      <c r="I12092">
        <v>0.58444600000000002</v>
      </c>
      <c r="J12092">
        <v>1.2074</v>
      </c>
      <c r="K12092">
        <v>0.858877</v>
      </c>
      <c r="L12092">
        <v>5.9554</v>
      </c>
      <c r="M12092">
        <f>J12092-final3.mtex!A12089</f>
        <v>0</v>
      </c>
      <c r="N12092">
        <f>K12092-final3.mtex!B12089</f>
        <v>-2.9999999999752447E-6</v>
      </c>
      <c r="O12092">
        <f>L12092-final3.mtex!C12089</f>
        <v>0</v>
      </c>
    </row>
    <row r="12093" spans="1:15">
      <c r="A12093" t="s">
        <v>1</v>
      </c>
      <c r="B12093">
        <v>12089</v>
      </c>
      <c r="C12093">
        <v>1.2639199999999999</v>
      </c>
      <c r="D12093">
        <v>1.6063499999999999</v>
      </c>
      <c r="E12093">
        <v>6.21713</v>
      </c>
      <c r="F12093">
        <v>0.53644199999999997</v>
      </c>
      <c r="G12093">
        <v>0.69429700000000005</v>
      </c>
      <c r="H12093">
        <v>0.47977199999999998</v>
      </c>
      <c r="I12093">
        <v>0.71161300000000005</v>
      </c>
      <c r="J12093">
        <v>1.7251700000000001</v>
      </c>
      <c r="K12093">
        <v>2.1311900000000001</v>
      </c>
      <c r="L12093">
        <v>0.28705999999999998</v>
      </c>
      <c r="M12093">
        <f>J12093-final3.mtex!A12090</f>
        <v>-2.9999999999974492E-5</v>
      </c>
      <c r="N12093">
        <f>K12093-final3.mtex!B12090</f>
        <v>-1.0000000000065512E-5</v>
      </c>
      <c r="O12093">
        <f>L12093-final3.mtex!C12090</f>
        <v>0</v>
      </c>
    </row>
    <row r="12094" spans="1:15">
      <c r="A12094" t="s">
        <v>1</v>
      </c>
      <c r="B12094">
        <v>12090</v>
      </c>
      <c r="C12094">
        <v>1.0198700000000001</v>
      </c>
      <c r="D12094">
        <v>1.44106</v>
      </c>
      <c r="E12094">
        <v>6.0900800000000004</v>
      </c>
      <c r="F12094">
        <v>0.76124000000000003</v>
      </c>
      <c r="G12094">
        <v>0.61703300000000005</v>
      </c>
      <c r="H12094">
        <v>0.199458</v>
      </c>
      <c r="I12094">
        <v>1.0461100000000001</v>
      </c>
      <c r="J12094">
        <v>1.4426600000000001</v>
      </c>
      <c r="K12094">
        <v>2.3373599999999999</v>
      </c>
      <c r="L12094">
        <v>0.35253000000000001</v>
      </c>
      <c r="M12094">
        <f>J12094-final3.mtex!A12091</f>
        <v>-4.0000000000040004E-5</v>
      </c>
      <c r="N12094">
        <f>K12094-final3.mtex!B12091</f>
        <v>-4.0000000000262048E-5</v>
      </c>
      <c r="O12094">
        <f>L12094-final3.mtex!C12091</f>
        <v>1.0000000000010001E-5</v>
      </c>
    </row>
    <row r="12095" spans="1:15">
      <c r="A12095" t="s">
        <v>1</v>
      </c>
      <c r="B12095">
        <v>12091</v>
      </c>
      <c r="C12095">
        <v>0.52759699999999998</v>
      </c>
      <c r="D12095">
        <v>1.2003900000000001</v>
      </c>
      <c r="E12095">
        <v>6.1631799999999997</v>
      </c>
      <c r="F12095">
        <v>0.67264699999999999</v>
      </c>
      <c r="G12095">
        <v>0.221971</v>
      </c>
      <c r="H12095">
        <v>0.70588600000000001</v>
      </c>
      <c r="I12095">
        <v>0.70314600000000005</v>
      </c>
      <c r="J12095">
        <v>1.00213</v>
      </c>
      <c r="K12095">
        <v>1.6467099999999999</v>
      </c>
      <c r="L12095">
        <v>9.3200000000000005E-2</v>
      </c>
      <c r="M12095">
        <f>J12095-final3.mtex!A12092</f>
        <v>2.9999999999974492E-5</v>
      </c>
      <c r="N12095">
        <f>K12095-final3.mtex!B12092</f>
        <v>9.9999999998434674E-6</v>
      </c>
      <c r="O12095">
        <f>L12095-final3.mtex!C12092</f>
        <v>4.0000000000040004E-6</v>
      </c>
    </row>
    <row r="12096" spans="1:15">
      <c r="A12096" t="s">
        <v>1</v>
      </c>
      <c r="B12096">
        <v>12092</v>
      </c>
      <c r="C12096">
        <v>1.3046500000000001</v>
      </c>
      <c r="D12096">
        <v>1.6274500000000001</v>
      </c>
      <c r="E12096">
        <v>6.1097700000000001</v>
      </c>
      <c r="F12096">
        <v>5.58542E-2</v>
      </c>
      <c r="G12096">
        <v>0.80019399999999996</v>
      </c>
      <c r="H12096">
        <v>0.59713499999999997</v>
      </c>
      <c r="I12096">
        <v>2.5844700000000002E-2</v>
      </c>
      <c r="J12096">
        <v>1.31982</v>
      </c>
      <c r="K12096">
        <v>1.64781</v>
      </c>
      <c r="L12096">
        <v>6.1058599999999998</v>
      </c>
      <c r="M12096">
        <f>J12096-final3.mtex!A12093</f>
        <v>1.9999999999908979E-5</v>
      </c>
      <c r="N12096">
        <f>K12096-final3.mtex!B12093</f>
        <v>1.0000000000065512E-5</v>
      </c>
      <c r="O12096">
        <f>L12096-final3.mtex!C12093</f>
        <v>-4.0000000000262048E-5</v>
      </c>
    </row>
    <row r="12097" spans="1:15">
      <c r="A12097" t="s">
        <v>1</v>
      </c>
      <c r="B12097">
        <v>12093</v>
      </c>
      <c r="C12097">
        <v>0.76927400000000001</v>
      </c>
      <c r="D12097">
        <v>1.62355</v>
      </c>
      <c r="E12097">
        <v>5.6908899999999996</v>
      </c>
      <c r="F12097">
        <v>0.78745399999999999</v>
      </c>
      <c r="G12097">
        <v>8.4524299999999997E-2</v>
      </c>
      <c r="H12097">
        <v>0.61055099999999995</v>
      </c>
      <c r="I12097">
        <v>0.83269000000000004</v>
      </c>
      <c r="J12097">
        <v>1.4327700000000001</v>
      </c>
      <c r="K12097">
        <v>1.9890000000000001</v>
      </c>
      <c r="L12097">
        <v>6.2503799999999998</v>
      </c>
      <c r="M12097">
        <f>J12097-final3.mtex!A12094</f>
        <v>-2.9999999999974492E-5</v>
      </c>
      <c r="N12097">
        <f>K12097-final3.mtex!B12094</f>
        <v>0</v>
      </c>
      <c r="O12097">
        <f>L12097-final3.mtex!C12094</f>
        <v>-2.0000000000131024E-5</v>
      </c>
    </row>
    <row r="12098" spans="1:15">
      <c r="A12098" t="s">
        <v>1</v>
      </c>
      <c r="B12098">
        <v>12094</v>
      </c>
      <c r="C12098">
        <v>0.57501800000000003</v>
      </c>
      <c r="D12098">
        <v>1.5872200000000001</v>
      </c>
      <c r="E12098">
        <v>6.0383300000000002</v>
      </c>
      <c r="F12098">
        <v>0.47250599999999998</v>
      </c>
      <c r="G12098">
        <v>0.60955800000000004</v>
      </c>
      <c r="H12098">
        <v>0.63653599999999999</v>
      </c>
      <c r="I12098">
        <v>0.81785699999999995</v>
      </c>
      <c r="J12098">
        <v>1.09683</v>
      </c>
      <c r="K12098">
        <v>2.2089599999999998</v>
      </c>
      <c r="L12098">
        <v>5.9894999999999996</v>
      </c>
      <c r="M12098">
        <f>J12098-final3.mtex!A12095</f>
        <v>2.9999999999974492E-5</v>
      </c>
      <c r="N12098">
        <f>K12098-final3.mtex!B12095</f>
        <v>-4.0000000000262048E-5</v>
      </c>
      <c r="O12098">
        <f>L12098-final3.mtex!C12095</f>
        <v>0</v>
      </c>
    </row>
    <row r="12099" spans="1:15">
      <c r="A12099" t="s">
        <v>1</v>
      </c>
      <c r="B12099">
        <v>12095</v>
      </c>
      <c r="C12099">
        <v>0.94353500000000001</v>
      </c>
      <c r="D12099">
        <v>1.2706299999999999</v>
      </c>
      <c r="E12099">
        <v>5.9809799999999997</v>
      </c>
      <c r="F12099">
        <v>0.41318899999999997</v>
      </c>
      <c r="G12099">
        <v>0.76743300000000003</v>
      </c>
      <c r="H12099">
        <v>0.490226</v>
      </c>
      <c r="I12099">
        <v>8.8797000000000001E-2</v>
      </c>
      <c r="J12099">
        <v>0.98937299999999995</v>
      </c>
      <c r="K12099">
        <v>1.34754</v>
      </c>
      <c r="L12099">
        <v>5.9721500000000001</v>
      </c>
      <c r="M12099">
        <f>J12099-final3.mtex!A12096</f>
        <v>2.9999999999752447E-6</v>
      </c>
      <c r="N12099">
        <f>K12099-final3.mtex!B12096</f>
        <v>4.0000000000040004E-5</v>
      </c>
      <c r="O12099">
        <f>L12099-final3.mtex!C12096</f>
        <v>-4.9999999999883471E-5</v>
      </c>
    </row>
    <row r="12100" spans="1:15">
      <c r="A12100" t="s">
        <v>1</v>
      </c>
      <c r="B12100">
        <v>12096</v>
      </c>
      <c r="C12100">
        <v>1.0056700000000001</v>
      </c>
      <c r="D12100">
        <v>1.67839</v>
      </c>
      <c r="E12100">
        <v>5.7647500000000003</v>
      </c>
      <c r="F12100">
        <v>0.79925900000000005</v>
      </c>
      <c r="G12100">
        <v>0.55919600000000003</v>
      </c>
      <c r="H12100">
        <v>0.220194</v>
      </c>
      <c r="I12100">
        <v>0.74266200000000004</v>
      </c>
      <c r="J12100">
        <v>1.35832</v>
      </c>
      <c r="K12100">
        <v>2.29711</v>
      </c>
      <c r="L12100">
        <v>6.1866500000000002</v>
      </c>
      <c r="M12100">
        <f>J12100-final3.mtex!A12097</f>
        <v>1.9999999999908979E-5</v>
      </c>
      <c r="N12100">
        <f>K12100-final3.mtex!B12097</f>
        <v>1.0000000000065512E-5</v>
      </c>
      <c r="O12100">
        <f>L12100-final3.mtex!C12097</f>
        <v>-4.9999999999883471E-5</v>
      </c>
    </row>
    <row r="12101" spans="1:15">
      <c r="A12101" t="s">
        <v>1</v>
      </c>
      <c r="B12101">
        <v>12097</v>
      </c>
      <c r="C12101">
        <v>0.47830299999999998</v>
      </c>
      <c r="D12101">
        <v>1.41987</v>
      </c>
      <c r="E12101">
        <v>6.1954799999999999</v>
      </c>
      <c r="F12101">
        <v>0.26357900000000001</v>
      </c>
      <c r="G12101">
        <v>0.96359899999999998</v>
      </c>
      <c r="H12101">
        <v>4.4756799999999999E-2</v>
      </c>
      <c r="I12101">
        <v>5.3594099999999999E-2</v>
      </c>
      <c r="J12101">
        <v>0.48593700000000001</v>
      </c>
      <c r="K12101">
        <v>1.4563299999999999</v>
      </c>
      <c r="L12101">
        <v>6.1559200000000001</v>
      </c>
      <c r="M12101">
        <f>J12101-final3.mtex!A12098</f>
        <v>-2.9999999999752447E-6</v>
      </c>
      <c r="N12101">
        <f>K12101-final3.mtex!B12098</f>
        <v>2.9999999999974492E-5</v>
      </c>
      <c r="O12101">
        <f>L12101-final3.mtex!C12098</f>
        <v>2.0000000000131024E-5</v>
      </c>
    </row>
    <row r="12102" spans="1:15">
      <c r="A12102" t="s">
        <v>1</v>
      </c>
      <c r="B12102">
        <v>12098</v>
      </c>
      <c r="C12102">
        <v>0.83624399999999999</v>
      </c>
      <c r="D12102">
        <v>1.4701</v>
      </c>
      <c r="E12102">
        <v>6.1269900000000002</v>
      </c>
      <c r="F12102">
        <v>0.111641</v>
      </c>
      <c r="G12102">
        <v>0.83227799999999996</v>
      </c>
      <c r="H12102">
        <v>0.54300000000000004</v>
      </c>
      <c r="I12102">
        <v>0.353746</v>
      </c>
      <c r="J12102">
        <v>1.02552</v>
      </c>
      <c r="K12102">
        <v>1.7298899999999999</v>
      </c>
      <c r="L12102">
        <v>5.9834300000000002</v>
      </c>
      <c r="M12102">
        <f>J12102-final3.mtex!A12099</f>
        <v>1.9999999999908979E-5</v>
      </c>
      <c r="N12102">
        <f>K12102-final3.mtex!B12099</f>
        <v>-1.0000000000065512E-5</v>
      </c>
      <c r="O12102">
        <f>L12102-final3.mtex!C12099</f>
        <v>3.0000000000640625E-5</v>
      </c>
    </row>
    <row r="12103" spans="1:15">
      <c r="A12103" t="s">
        <v>1</v>
      </c>
      <c r="B12103">
        <v>12099</v>
      </c>
      <c r="C12103">
        <v>0.39229000000000003</v>
      </c>
      <c r="D12103">
        <v>1.5524199999999999</v>
      </c>
      <c r="E12103">
        <v>5.9908099999999997</v>
      </c>
      <c r="F12103">
        <v>0.69877500000000003</v>
      </c>
      <c r="G12103">
        <v>0.49817299999999998</v>
      </c>
      <c r="H12103">
        <v>0.51335799999999998</v>
      </c>
      <c r="I12103">
        <v>0.81844099999999997</v>
      </c>
      <c r="J12103">
        <v>0.82816500000000004</v>
      </c>
      <c r="K12103">
        <v>2.2493400000000001</v>
      </c>
      <c r="L12103">
        <v>5.9842300000000002</v>
      </c>
      <c r="M12103">
        <f>J12103-final3.mtex!A12100</f>
        <v>-4.9999999999217337E-6</v>
      </c>
      <c r="N12103">
        <f>K12103-final3.mtex!B12100</f>
        <v>4.0000000000262048E-5</v>
      </c>
      <c r="O12103">
        <f>L12103-final3.mtex!C12100</f>
        <v>2.9999999999752447E-5</v>
      </c>
    </row>
    <row r="12104" spans="1:15">
      <c r="A12104" t="s">
        <v>1</v>
      </c>
      <c r="B12104">
        <v>12100</v>
      </c>
      <c r="C12104">
        <v>0.278555</v>
      </c>
      <c r="D12104">
        <v>0.56773300000000004</v>
      </c>
      <c r="E12104">
        <v>6.0404200000000001</v>
      </c>
      <c r="F12104">
        <v>0.51750099999999999</v>
      </c>
      <c r="G12104">
        <v>0.56213100000000005</v>
      </c>
      <c r="H12104">
        <v>0.64513699999999996</v>
      </c>
      <c r="I12104">
        <v>2.9724E-2</v>
      </c>
      <c r="J12104">
        <v>0.31534400000000001</v>
      </c>
      <c r="K12104">
        <v>0.58733100000000005</v>
      </c>
      <c r="L12104">
        <v>6.0193899999999996</v>
      </c>
      <c r="M12104">
        <f>J12104-final3.mtex!A12101</f>
        <v>4.0000000000040004E-6</v>
      </c>
      <c r="N12104">
        <f>K12104-final3.mtex!B12101</f>
        <v>1.0000000000287557E-6</v>
      </c>
      <c r="O12104">
        <f>L12104-final3.mtex!C12101</f>
        <v>-1.0000000000509601E-5</v>
      </c>
    </row>
    <row r="12105" spans="1:15">
      <c r="A12105" t="s">
        <v>1</v>
      </c>
      <c r="B12105">
        <v>12101</v>
      </c>
      <c r="C12105">
        <v>0.891073</v>
      </c>
      <c r="D12105">
        <v>1.20319</v>
      </c>
      <c r="E12105">
        <v>5.9306599999999996</v>
      </c>
      <c r="F12105">
        <v>0.598769</v>
      </c>
      <c r="G12105">
        <v>0.62958700000000001</v>
      </c>
      <c r="H12105">
        <v>0.49507099999999998</v>
      </c>
      <c r="I12105">
        <v>0.94734300000000005</v>
      </c>
      <c r="J12105">
        <v>1.3937200000000001</v>
      </c>
      <c r="K12105">
        <v>1.97817</v>
      </c>
      <c r="L12105">
        <v>6.1897200000000003</v>
      </c>
      <c r="M12105">
        <f>J12105-final3.mtex!A12102</f>
        <v>2.0000000000131024E-5</v>
      </c>
      <c r="N12105">
        <f>K12105-final3.mtex!B12102</f>
        <v>-2.9999999999974492E-5</v>
      </c>
      <c r="O12105">
        <f>L12105-final3.mtex!C12102</f>
        <v>2.0000000000131024E-5</v>
      </c>
    </row>
    <row r="12106" spans="1:15">
      <c r="A12106" t="s">
        <v>1</v>
      </c>
      <c r="B12106">
        <v>12102</v>
      </c>
      <c r="C12106">
        <v>0.48195399999999999</v>
      </c>
      <c r="D12106">
        <v>1.1356900000000001</v>
      </c>
      <c r="E12106">
        <v>6.0341800000000001</v>
      </c>
      <c r="F12106">
        <v>0.361072</v>
      </c>
      <c r="G12106">
        <v>0.30002699999999999</v>
      </c>
      <c r="H12106">
        <v>0.88295599999999996</v>
      </c>
      <c r="I12106">
        <v>0.83933899999999995</v>
      </c>
      <c r="J12106">
        <v>1.2173499999999999</v>
      </c>
      <c r="K12106">
        <v>1.51606</v>
      </c>
      <c r="L12106">
        <v>6.0955899999999996</v>
      </c>
      <c r="M12106">
        <f>J12106-final3.mtex!A12103</f>
        <v>-5.0000000000105516E-5</v>
      </c>
      <c r="N12106">
        <f>K12106-final3.mtex!B12103</f>
        <v>-4.0000000000040004E-5</v>
      </c>
      <c r="O12106">
        <f>L12106-final3.mtex!C12103</f>
        <v>-1.0000000000509601E-5</v>
      </c>
    </row>
    <row r="12107" spans="1:15">
      <c r="A12107" t="s">
        <v>1</v>
      </c>
      <c r="B12107">
        <v>12103</v>
      </c>
      <c r="C12107">
        <v>0.83466700000000005</v>
      </c>
      <c r="D12107">
        <v>1.3140499999999999</v>
      </c>
      <c r="E12107">
        <v>5.8475200000000003</v>
      </c>
      <c r="F12107">
        <v>0.81012600000000001</v>
      </c>
      <c r="G12107">
        <v>3.6386399999999998E-3</v>
      </c>
      <c r="H12107">
        <v>0.58624500000000002</v>
      </c>
      <c r="I12107">
        <v>2.80398E-2</v>
      </c>
      <c r="J12107">
        <v>0.84681600000000001</v>
      </c>
      <c r="K12107">
        <v>1.32928</v>
      </c>
      <c r="L12107">
        <v>5.8649199999999997</v>
      </c>
      <c r="M12107">
        <f>J12107-final3.mtex!A12104</f>
        <v>-4.0000000000040004E-6</v>
      </c>
      <c r="N12107">
        <f>K12107-final3.mtex!B12104</f>
        <v>-1.9999999999908979E-5</v>
      </c>
      <c r="O12107">
        <f>L12107-final3.mtex!C12104</f>
        <v>2.0000000000131024E-5</v>
      </c>
    </row>
    <row r="12108" spans="1:15">
      <c r="A12108" t="s">
        <v>1</v>
      </c>
      <c r="B12108">
        <v>12104</v>
      </c>
      <c r="C12108">
        <v>0.679118</v>
      </c>
      <c r="D12108">
        <v>1.27135</v>
      </c>
      <c r="E12108">
        <v>6.0702499999999997</v>
      </c>
      <c r="F12108">
        <v>0.71033299999999999</v>
      </c>
      <c r="G12108">
        <v>0.68847700000000001</v>
      </c>
      <c r="H12108">
        <v>0.14637600000000001</v>
      </c>
      <c r="I12108">
        <v>0.767544</v>
      </c>
      <c r="J12108">
        <v>0.79510899999999995</v>
      </c>
      <c r="K12108">
        <v>2.0298400000000001</v>
      </c>
      <c r="L12108">
        <v>6.0459800000000001</v>
      </c>
      <c r="M12108">
        <f>J12108-final3.mtex!A12105</f>
        <v>-1.0000000000287557E-6</v>
      </c>
      <c r="N12108">
        <f>K12108-final3.mtex!B12105</f>
        <v>4.0000000000262048E-5</v>
      </c>
      <c r="O12108">
        <f>L12108-final3.mtex!C12105</f>
        <v>-2.0000000000131024E-5</v>
      </c>
    </row>
    <row r="12109" spans="1:15">
      <c r="A12109" t="s">
        <v>1</v>
      </c>
      <c r="B12109">
        <v>12105</v>
      </c>
      <c r="C12109">
        <v>0.31822699999999998</v>
      </c>
      <c r="D12109">
        <v>0.67800199999999999</v>
      </c>
      <c r="E12109">
        <v>6.0594700000000001</v>
      </c>
      <c r="F12109">
        <v>0.92379199999999995</v>
      </c>
      <c r="G12109">
        <v>0.30405199999999999</v>
      </c>
      <c r="H12109">
        <v>0.23272399999999999</v>
      </c>
      <c r="I12109">
        <v>0.102856</v>
      </c>
      <c r="J12109">
        <v>0.34088299999999999</v>
      </c>
      <c r="K12109">
        <v>0.77802400000000005</v>
      </c>
      <c r="L12109">
        <v>6.06121</v>
      </c>
      <c r="M12109">
        <f>J12109-final3.mtex!A12106</f>
        <v>2.9999999999752447E-6</v>
      </c>
      <c r="N12109">
        <f>K12109-final3.mtex!B12106</f>
        <v>4.0000000000040004E-6</v>
      </c>
      <c r="O12109">
        <f>L12109-final3.mtex!C12106</f>
        <v>9.9999999996214228E-6</v>
      </c>
    </row>
    <row r="12110" spans="1:15">
      <c r="A12110" t="s">
        <v>1</v>
      </c>
      <c r="B12110">
        <v>12106</v>
      </c>
      <c r="C12110">
        <v>0.78726499999999999</v>
      </c>
      <c r="D12110">
        <v>0.81761300000000003</v>
      </c>
      <c r="E12110">
        <v>5.8628</v>
      </c>
      <c r="F12110">
        <v>0.62042799999999998</v>
      </c>
      <c r="G12110">
        <v>0.25999100000000003</v>
      </c>
      <c r="H12110">
        <v>0.73991499999999999</v>
      </c>
      <c r="I12110">
        <v>0.73682499999999995</v>
      </c>
      <c r="J12110">
        <v>1.17561</v>
      </c>
      <c r="K12110">
        <v>1.2296199999999999</v>
      </c>
      <c r="L12110">
        <v>6.1772099999999996</v>
      </c>
      <c r="M12110">
        <f>J12110-final3.mtex!A12107</f>
        <v>1.0000000000065512E-5</v>
      </c>
      <c r="N12110">
        <f>K12110-final3.mtex!B12107</f>
        <v>1.9999999999908979E-5</v>
      </c>
      <c r="O12110">
        <f>L12110-final3.mtex!C12107</f>
        <v>9.9999999996214228E-6</v>
      </c>
    </row>
    <row r="12111" spans="1:15">
      <c r="A12111" t="s">
        <v>1</v>
      </c>
      <c r="B12111">
        <v>12107</v>
      </c>
      <c r="C12111">
        <v>0.79639499999999996</v>
      </c>
      <c r="D12111">
        <v>1.16459</v>
      </c>
      <c r="E12111">
        <v>5.8290199999999999</v>
      </c>
      <c r="F12111">
        <v>0.91749899999999995</v>
      </c>
      <c r="G12111">
        <v>0.39220300000000002</v>
      </c>
      <c r="H12111">
        <v>6.61273E-2</v>
      </c>
      <c r="I12111">
        <v>0.487956</v>
      </c>
      <c r="J12111">
        <v>0.79471400000000003</v>
      </c>
      <c r="K12111">
        <v>1.6159600000000001</v>
      </c>
      <c r="L12111">
        <v>6.0163200000000003</v>
      </c>
      <c r="M12111">
        <f>J12111-final3.mtex!A12108</f>
        <v>4.0000000000040004E-6</v>
      </c>
      <c r="N12111">
        <f>K12111-final3.mtex!B12108</f>
        <v>-4.0000000000040004E-5</v>
      </c>
      <c r="O12111">
        <f>L12111-final3.mtex!C12108</f>
        <v>2.0000000000131024E-5</v>
      </c>
    </row>
    <row r="12112" spans="1:15">
      <c r="A12112" t="s">
        <v>1</v>
      </c>
      <c r="B12112">
        <v>12108</v>
      </c>
      <c r="C12112">
        <v>0.28752800000000001</v>
      </c>
      <c r="D12112">
        <v>0.80194799999999999</v>
      </c>
      <c r="E12112">
        <v>6.1390399999999996</v>
      </c>
      <c r="F12112">
        <v>0.45453500000000002</v>
      </c>
      <c r="G12112">
        <v>0.420547</v>
      </c>
      <c r="H12112">
        <v>0.78519899999999998</v>
      </c>
      <c r="I12112">
        <v>0.63669399999999998</v>
      </c>
      <c r="J12112">
        <v>0.84062499999999996</v>
      </c>
      <c r="K12112">
        <v>1.18584</v>
      </c>
      <c r="L12112">
        <v>6.0550800000000002</v>
      </c>
      <c r="M12112">
        <f>J12112-final3.mtex!A12109</f>
        <v>-5.000000000032756E-6</v>
      </c>
      <c r="N12112">
        <f>K12112-final3.mtex!B12109</f>
        <v>4.0000000000040004E-5</v>
      </c>
      <c r="O12112">
        <f>L12112-final3.mtex!C12109</f>
        <v>-2.0000000000131024E-5</v>
      </c>
    </row>
    <row r="12113" spans="1:15">
      <c r="A12113" t="s">
        <v>1</v>
      </c>
      <c r="B12113">
        <v>12109</v>
      </c>
      <c r="C12113">
        <v>0.78226099999999998</v>
      </c>
      <c r="D12113">
        <v>0.37717699999999998</v>
      </c>
      <c r="E12113">
        <v>5.5234199999999998</v>
      </c>
      <c r="F12113">
        <v>0.76322800000000002</v>
      </c>
      <c r="G12113">
        <v>0.63959100000000002</v>
      </c>
      <c r="H12113">
        <v>9.1683899999999999E-2</v>
      </c>
      <c r="I12113">
        <v>0.79505000000000003</v>
      </c>
      <c r="J12113">
        <v>0.78523399999999999</v>
      </c>
      <c r="K12113">
        <v>1.1665300000000001</v>
      </c>
      <c r="L12113">
        <v>5.61869</v>
      </c>
      <c r="M12113">
        <f>J12113-final3.mtex!A12110</f>
        <v>4.0000000000040004E-6</v>
      </c>
      <c r="N12113">
        <f>K12113-final3.mtex!B12110</f>
        <v>2.9999999999974492E-5</v>
      </c>
      <c r="O12113">
        <f>L12113-final3.mtex!C12110</f>
        <v>-9.9999999996214228E-6</v>
      </c>
    </row>
    <row r="12114" spans="1:15">
      <c r="A12114" t="s">
        <v>1</v>
      </c>
      <c r="B12114">
        <v>12110</v>
      </c>
      <c r="C12114">
        <v>0.62518499999999999</v>
      </c>
      <c r="D12114">
        <v>1.4103600000000001</v>
      </c>
      <c r="E12114">
        <v>5.9469599999999998</v>
      </c>
      <c r="F12114">
        <v>0.22736100000000001</v>
      </c>
      <c r="G12114">
        <v>0.70774700000000001</v>
      </c>
      <c r="H12114">
        <v>0.66888099999999995</v>
      </c>
      <c r="I12114">
        <v>0.49062899999999998</v>
      </c>
      <c r="J12114">
        <v>0.95671499999999998</v>
      </c>
      <c r="K12114">
        <v>1.7349399999999999</v>
      </c>
      <c r="L12114">
        <v>5.7835700000000001</v>
      </c>
      <c r="M12114">
        <f>J12114-final3.mtex!A12111</f>
        <v>-5.000000000032756E-6</v>
      </c>
      <c r="N12114">
        <f>K12114-final3.mtex!B12111</f>
        <v>3.9999999999817959E-5</v>
      </c>
      <c r="O12114">
        <f>L12114-final3.mtex!C12111</f>
        <v>-2.9999999999752447E-5</v>
      </c>
    </row>
    <row r="12115" spans="1:15">
      <c r="A12115" t="s">
        <v>1</v>
      </c>
      <c r="B12115">
        <v>12111</v>
      </c>
      <c r="C12115">
        <v>0.70445800000000003</v>
      </c>
      <c r="D12115">
        <v>1.25238</v>
      </c>
      <c r="E12115">
        <v>5.7879899999999997</v>
      </c>
      <c r="F12115">
        <v>0.67813100000000004</v>
      </c>
      <c r="G12115">
        <v>0.102773</v>
      </c>
      <c r="H12115">
        <v>0.72772000000000003</v>
      </c>
      <c r="I12115">
        <v>0.58418000000000003</v>
      </c>
      <c r="J12115">
        <v>1.08795</v>
      </c>
      <c r="K12115">
        <v>1.5463</v>
      </c>
      <c r="L12115">
        <v>6.0608599999999999</v>
      </c>
      <c r="M12115">
        <f>J12115-final3.mtex!A12112</f>
        <v>-5.0000000000105516E-5</v>
      </c>
      <c r="N12115">
        <f>K12115-final3.mtex!B12112</f>
        <v>0</v>
      </c>
      <c r="O12115">
        <f>L12115-final3.mtex!C12112</f>
        <v>-4.0000000000262048E-5</v>
      </c>
    </row>
    <row r="12116" spans="1:15">
      <c r="A12116" t="s">
        <v>1</v>
      </c>
      <c r="B12116">
        <v>12112</v>
      </c>
      <c r="C12116">
        <v>0.47637800000000002</v>
      </c>
      <c r="D12116">
        <v>0.74920600000000004</v>
      </c>
      <c r="E12116">
        <v>6.0316299999999998</v>
      </c>
      <c r="F12116">
        <v>0.77580700000000002</v>
      </c>
      <c r="G12116">
        <v>0.125248</v>
      </c>
      <c r="H12116">
        <v>0.61841500000000005</v>
      </c>
      <c r="I12116">
        <v>0.27661599999999997</v>
      </c>
      <c r="J12116">
        <v>0.57933900000000005</v>
      </c>
      <c r="K12116">
        <v>0.95202100000000001</v>
      </c>
      <c r="L12116">
        <v>6.1353299999999997</v>
      </c>
      <c r="M12116">
        <f>J12116-final3.mtex!A12113</f>
        <v>-9.9999999991773336E-7</v>
      </c>
      <c r="N12116">
        <f>K12116-final3.mtex!B12113</f>
        <v>1.0000000000287557E-6</v>
      </c>
      <c r="O12116">
        <f>L12116-final3.mtex!C12113</f>
        <v>2.9999999999752447E-5</v>
      </c>
    </row>
    <row r="12117" spans="1:15">
      <c r="A12117" t="s">
        <v>1</v>
      </c>
      <c r="B12117">
        <v>12113</v>
      </c>
      <c r="C12117">
        <v>1.09378</v>
      </c>
      <c r="D12117">
        <v>1.5924400000000001</v>
      </c>
      <c r="E12117">
        <v>6.1343300000000003</v>
      </c>
      <c r="F12117">
        <v>7.9367400000000005E-2</v>
      </c>
      <c r="G12117">
        <v>0.65477099999999999</v>
      </c>
      <c r="H12117">
        <v>0.75164799999999998</v>
      </c>
      <c r="I12117">
        <v>0.42365999999999998</v>
      </c>
      <c r="J12117">
        <v>1.40541</v>
      </c>
      <c r="K12117">
        <v>1.8651800000000001</v>
      </c>
      <c r="L12117">
        <v>6.0783699999999996</v>
      </c>
      <c r="M12117">
        <f>J12117-final3.mtex!A12114</f>
        <v>1.0000000000065512E-5</v>
      </c>
      <c r="N12117">
        <f>K12117-final3.mtex!B12114</f>
        <v>-1.9999999999908979E-5</v>
      </c>
      <c r="O12117">
        <f>L12117-final3.mtex!C12114</f>
        <v>-3.0000000000640625E-5</v>
      </c>
    </row>
    <row r="12118" spans="1:15">
      <c r="A12118" t="s">
        <v>1</v>
      </c>
      <c r="B12118">
        <v>12114</v>
      </c>
      <c r="C12118">
        <v>0.72469700000000004</v>
      </c>
      <c r="D12118">
        <v>1.55583</v>
      </c>
      <c r="E12118">
        <v>5.75488</v>
      </c>
      <c r="F12118">
        <v>0.78655299999999995</v>
      </c>
      <c r="G12118">
        <v>0.41056799999999999</v>
      </c>
      <c r="H12118">
        <v>0.46126800000000001</v>
      </c>
      <c r="I12118">
        <v>0.243226</v>
      </c>
      <c r="J12118">
        <v>0.843024</v>
      </c>
      <c r="K12118">
        <v>1.7617799999999999</v>
      </c>
      <c r="L12118">
        <v>5.8193299999999999</v>
      </c>
      <c r="M12118">
        <f>J12118-final3.mtex!A12115</f>
        <v>4.0000000000040004E-6</v>
      </c>
      <c r="N12118">
        <f>K12118-final3.mtex!B12115</f>
        <v>-2.0000000000131024E-5</v>
      </c>
      <c r="O12118">
        <f>L12118-final3.mtex!C12115</f>
        <v>2.9999999999752447E-5</v>
      </c>
    </row>
    <row r="12119" spans="1:15">
      <c r="A12119" t="s">
        <v>1</v>
      </c>
      <c r="B12119">
        <v>12115</v>
      </c>
      <c r="C12119">
        <v>1.0256400000000001</v>
      </c>
      <c r="D12119">
        <v>1.4105099999999999</v>
      </c>
      <c r="E12119">
        <v>5.7738899999999997</v>
      </c>
      <c r="F12119">
        <v>0.61238899999999996</v>
      </c>
      <c r="G12119">
        <v>0.71398600000000001</v>
      </c>
      <c r="H12119">
        <v>0.33941500000000002</v>
      </c>
      <c r="I12119">
        <v>0.31056299999999998</v>
      </c>
      <c r="J12119">
        <v>1.13069</v>
      </c>
      <c r="K12119">
        <v>1.6957899999999999</v>
      </c>
      <c r="L12119">
        <v>5.83636</v>
      </c>
      <c r="M12119">
        <f>J12119-final3.mtex!A12116</f>
        <v>-1.0000000000065512E-5</v>
      </c>
      <c r="N12119">
        <f>K12119-final3.mtex!B12116</f>
        <v>-1.0000000000065512E-5</v>
      </c>
      <c r="O12119">
        <f>L12119-final3.mtex!C12116</f>
        <v>-4.0000000000262048E-5</v>
      </c>
    </row>
    <row r="12120" spans="1:15">
      <c r="A12120" t="s">
        <v>1</v>
      </c>
      <c r="B12120">
        <v>12116</v>
      </c>
      <c r="C12120">
        <v>1.1183399999999999</v>
      </c>
      <c r="D12120">
        <v>1.31972</v>
      </c>
      <c r="E12120">
        <v>6.0795399999999997</v>
      </c>
      <c r="F12120">
        <v>0.28267100000000001</v>
      </c>
      <c r="G12120">
        <v>0.95341600000000004</v>
      </c>
      <c r="H12120">
        <v>0.105332</v>
      </c>
      <c r="I12120">
        <v>0.343692</v>
      </c>
      <c r="J12120">
        <v>1.15896</v>
      </c>
      <c r="K12120">
        <v>1.65801</v>
      </c>
      <c r="L12120">
        <v>6.0305999999999997</v>
      </c>
      <c r="M12120">
        <f>J12120-final3.mtex!A12117</f>
        <v>-4.0000000000040004E-5</v>
      </c>
      <c r="N12120">
        <f>K12120-final3.mtex!B12117</f>
        <v>1.0000000000065512E-5</v>
      </c>
      <c r="O12120">
        <f>L12120-final3.mtex!C12117</f>
        <v>0</v>
      </c>
    </row>
    <row r="12121" spans="1:15">
      <c r="A12121" t="s">
        <v>1</v>
      </c>
      <c r="B12121">
        <v>12117</v>
      </c>
      <c r="C12121">
        <v>0.84265299999999999</v>
      </c>
      <c r="D12121">
        <v>0.935473</v>
      </c>
      <c r="E12121">
        <v>5.8959200000000003</v>
      </c>
      <c r="F12121">
        <v>0.51071500000000003</v>
      </c>
      <c r="G12121">
        <v>0.368224</v>
      </c>
      <c r="H12121">
        <v>0.77690499999999996</v>
      </c>
      <c r="I12121">
        <v>0.43373099999999998</v>
      </c>
      <c r="J12121">
        <v>1.12798</v>
      </c>
      <c r="K12121">
        <v>1.1900599999999999</v>
      </c>
      <c r="L12121">
        <v>6.0054100000000004</v>
      </c>
      <c r="M12121">
        <f>J12121-final3.mtex!A12118</f>
        <v>-1.9999999999908979E-5</v>
      </c>
      <c r="N12121">
        <f>K12121-final3.mtex!B12118</f>
        <v>-4.0000000000040004E-5</v>
      </c>
      <c r="O12121">
        <f>L12121-final3.mtex!C12118</f>
        <v>1.0000000000509601E-5</v>
      </c>
    </row>
    <row r="12122" spans="1:15">
      <c r="A12122" t="s">
        <v>1</v>
      </c>
      <c r="B12122">
        <v>12118</v>
      </c>
      <c r="C12122">
        <v>0.938222</v>
      </c>
      <c r="D12122">
        <v>1.4560999999999999</v>
      </c>
      <c r="E12122">
        <v>6.1992799999999999</v>
      </c>
      <c r="F12122">
        <v>0.95869300000000002</v>
      </c>
      <c r="G12122">
        <v>7.3092299999999999E-2</v>
      </c>
      <c r="H12122">
        <v>0.274893</v>
      </c>
      <c r="I12122">
        <v>0.79982900000000001</v>
      </c>
      <c r="J12122">
        <v>1.2358800000000001</v>
      </c>
      <c r="K12122">
        <v>1.87869</v>
      </c>
      <c r="L12122">
        <v>0.56476700000000002</v>
      </c>
      <c r="M12122">
        <f>J12122-final3.mtex!A12119</f>
        <v>-1.9999999999908979E-5</v>
      </c>
      <c r="N12122">
        <f>K12122-final3.mtex!B12119</f>
        <v>-1.0000000000065512E-5</v>
      </c>
      <c r="O12122">
        <f>L12122-final3.mtex!C12119</f>
        <v>-2.9999999999752447E-6</v>
      </c>
    </row>
    <row r="12123" spans="1:15">
      <c r="A12123" t="s">
        <v>1</v>
      </c>
      <c r="B12123">
        <v>12119</v>
      </c>
      <c r="C12123">
        <v>0.94685799999999998</v>
      </c>
      <c r="D12123">
        <v>1.48129</v>
      </c>
      <c r="E12123">
        <v>5.8664300000000003</v>
      </c>
      <c r="F12123">
        <v>0.58142099999999997</v>
      </c>
      <c r="G12123">
        <v>0.34895700000000002</v>
      </c>
      <c r="H12123">
        <v>0.73496899999999998</v>
      </c>
      <c r="I12123">
        <v>0.77328200000000002</v>
      </c>
      <c r="J12123">
        <v>1.5658300000000001</v>
      </c>
      <c r="K12123">
        <v>1.87534</v>
      </c>
      <c r="L12123">
        <v>6.2055800000000003</v>
      </c>
      <c r="M12123">
        <f>J12123-final3.mtex!A12120</f>
        <v>2.9999999999974492E-5</v>
      </c>
      <c r="N12123">
        <f>K12123-final3.mtex!B12120</f>
        <v>4.0000000000040004E-5</v>
      </c>
      <c r="O12123">
        <f>L12123-final3.mtex!C12120</f>
        <v>-1.9999999999242846E-5</v>
      </c>
    </row>
    <row r="12124" spans="1:15">
      <c r="A12124" t="s">
        <v>1</v>
      </c>
      <c r="B12124">
        <v>12120</v>
      </c>
      <c r="C12124">
        <v>0.639351</v>
      </c>
      <c r="D12124">
        <v>0.53161899999999995</v>
      </c>
      <c r="E12124">
        <v>5.7397600000000004</v>
      </c>
      <c r="F12124">
        <v>0.371394</v>
      </c>
      <c r="G12124">
        <v>0.45818399999999998</v>
      </c>
      <c r="H12124">
        <v>0.80754800000000004</v>
      </c>
      <c r="I12124">
        <v>0.44811400000000001</v>
      </c>
      <c r="J12124">
        <v>1.0230999999999999</v>
      </c>
      <c r="K12124">
        <v>0.79403699999999999</v>
      </c>
      <c r="L12124">
        <v>5.7149000000000001</v>
      </c>
      <c r="M12124">
        <f>J12124-final3.mtex!A12121</f>
        <v>0</v>
      </c>
      <c r="N12124">
        <f>K12124-final3.mtex!B12121</f>
        <v>-2.9999999999752447E-6</v>
      </c>
      <c r="O12124">
        <f>L12124-final3.mtex!C12121</f>
        <v>0</v>
      </c>
    </row>
    <row r="12125" spans="1:15">
      <c r="A12125" t="s">
        <v>1</v>
      </c>
      <c r="B12125">
        <v>12121</v>
      </c>
      <c r="C12125">
        <v>1.03318</v>
      </c>
      <c r="D12125">
        <v>1.1927000000000001</v>
      </c>
      <c r="E12125">
        <v>5.9873000000000003</v>
      </c>
      <c r="F12125">
        <v>0.90044800000000003</v>
      </c>
      <c r="G12125">
        <v>0.38007800000000003</v>
      </c>
      <c r="H12125">
        <v>0.211504</v>
      </c>
      <c r="I12125">
        <v>0.47427399999999997</v>
      </c>
      <c r="J12125">
        <v>1.07894</v>
      </c>
      <c r="K12125">
        <v>1.5622799999999999</v>
      </c>
      <c r="L12125">
        <v>6.2739399999999996</v>
      </c>
      <c r="M12125">
        <f>J12125-final3.mtex!A12122</f>
        <v>4.0000000000040004E-5</v>
      </c>
      <c r="N12125">
        <f>K12125-final3.mtex!B12122</f>
        <v>-2.0000000000131024E-5</v>
      </c>
      <c r="O12125">
        <f>L12125-final3.mtex!C12122</f>
        <v>3.999999999937387E-5</v>
      </c>
    </row>
    <row r="12126" spans="1:15">
      <c r="A12126" t="s">
        <v>1</v>
      </c>
      <c r="B12126">
        <v>12122</v>
      </c>
      <c r="C12126">
        <v>1.02664</v>
      </c>
      <c r="D12126">
        <v>1.08385</v>
      </c>
      <c r="E12126">
        <v>5.7915599999999996</v>
      </c>
      <c r="F12126">
        <v>0.70891599999999999</v>
      </c>
      <c r="G12126">
        <v>0.64836499999999997</v>
      </c>
      <c r="H12126">
        <v>0.27759699999999998</v>
      </c>
      <c r="I12126">
        <v>5.9806100000000001E-2</v>
      </c>
      <c r="J12126">
        <v>1.03512</v>
      </c>
      <c r="K12126">
        <v>1.1389100000000001</v>
      </c>
      <c r="L12126">
        <v>5.8098900000000002</v>
      </c>
      <c r="M12126">
        <f>J12126-final3.mtex!A12123</f>
        <v>2.0000000000131024E-5</v>
      </c>
      <c r="N12126">
        <f>K12126-final3.mtex!B12123</f>
        <v>1.0000000000065512E-5</v>
      </c>
      <c r="O12126">
        <f>L12126-final3.mtex!C12123</f>
        <v>-9.9999999996214228E-6</v>
      </c>
    </row>
    <row r="12127" spans="1:15">
      <c r="A12127" t="s">
        <v>1</v>
      </c>
      <c r="B12127">
        <v>12123</v>
      </c>
      <c r="C12127">
        <v>0.76635399999999998</v>
      </c>
      <c r="D12127">
        <v>1.19445</v>
      </c>
      <c r="E12127">
        <v>5.7637799999999997</v>
      </c>
      <c r="F12127">
        <v>0.64149100000000003</v>
      </c>
      <c r="G12127">
        <v>0.18742200000000001</v>
      </c>
      <c r="H12127">
        <v>0.74388299999999996</v>
      </c>
      <c r="I12127">
        <v>0.98047300000000004</v>
      </c>
      <c r="J12127">
        <v>1.4466300000000001</v>
      </c>
      <c r="K12127">
        <v>1.63856</v>
      </c>
      <c r="L12127">
        <v>6.2347599999999996</v>
      </c>
      <c r="M12127">
        <f>J12127-final3.mtex!A12124</f>
        <v>2.9999999999974492E-5</v>
      </c>
      <c r="N12127">
        <f>K12127-final3.mtex!B12124</f>
        <v>-4.0000000000040004E-5</v>
      </c>
      <c r="O12127">
        <f>L12127-final3.mtex!C12124</f>
        <v>-4.0000000000262048E-5</v>
      </c>
    </row>
    <row r="12128" spans="1:15">
      <c r="A12128" t="s">
        <v>1</v>
      </c>
      <c r="B12128">
        <v>12124</v>
      </c>
      <c r="C12128">
        <v>0.43419099999999999</v>
      </c>
      <c r="D12128">
        <v>1.57731</v>
      </c>
      <c r="E12128">
        <v>6.0642699999999996</v>
      </c>
      <c r="F12128">
        <v>0.56299900000000003</v>
      </c>
      <c r="G12128">
        <v>0.54516699999999996</v>
      </c>
      <c r="H12128">
        <v>0.62114800000000003</v>
      </c>
      <c r="I12128">
        <v>0.469916</v>
      </c>
      <c r="J12128">
        <v>0.71587999999999996</v>
      </c>
      <c r="K12128">
        <v>1.9375100000000001</v>
      </c>
      <c r="L12128">
        <v>5.9925699999999997</v>
      </c>
      <c r="M12128">
        <f>J12128-final3.mtex!A12125</f>
        <v>0</v>
      </c>
      <c r="N12128">
        <f>K12128-final3.mtex!B12125</f>
        <v>1.0000000000065512E-5</v>
      </c>
      <c r="O12128">
        <f>L12128-final3.mtex!C12125</f>
        <v>-3.0000000000640625E-5</v>
      </c>
    </row>
    <row r="12129" spans="1:15">
      <c r="A12129" t="s">
        <v>1</v>
      </c>
      <c r="B12129">
        <v>12125</v>
      </c>
      <c r="C12129">
        <v>0.83735899999999996</v>
      </c>
      <c r="D12129">
        <v>1.22526</v>
      </c>
      <c r="E12129">
        <v>5.8136400000000004</v>
      </c>
      <c r="F12129">
        <v>0.50722800000000001</v>
      </c>
      <c r="G12129">
        <v>0.75590800000000002</v>
      </c>
      <c r="H12129">
        <v>0.413912</v>
      </c>
      <c r="I12129">
        <v>1.0960000000000001</v>
      </c>
      <c r="J12129">
        <v>1.35029</v>
      </c>
      <c r="K12129">
        <v>2.2081</v>
      </c>
      <c r="L12129">
        <v>5.92279</v>
      </c>
      <c r="M12129">
        <f>J12129-final3.mtex!A12126</f>
        <v>-1.0000000000065512E-5</v>
      </c>
      <c r="N12129">
        <f>K12129-final3.mtex!B12126</f>
        <v>0</v>
      </c>
      <c r="O12129">
        <f>L12129-final3.mtex!C12126</f>
        <v>-9.9999999996214228E-6</v>
      </c>
    </row>
    <row r="12130" spans="1:15">
      <c r="A12130" t="s">
        <v>1</v>
      </c>
      <c r="B12130">
        <v>12126</v>
      </c>
      <c r="C12130">
        <v>0.695492</v>
      </c>
      <c r="D12130">
        <v>1.73048</v>
      </c>
      <c r="E12130">
        <v>5.7157400000000003</v>
      </c>
      <c r="F12130">
        <v>0.293736</v>
      </c>
      <c r="G12130">
        <v>0.25243199999999999</v>
      </c>
      <c r="H12130">
        <v>0.92195300000000002</v>
      </c>
      <c r="I12130">
        <v>0.618336</v>
      </c>
      <c r="J12130">
        <v>1.2867200000000001</v>
      </c>
      <c r="K12130">
        <v>1.95753</v>
      </c>
      <c r="L12130">
        <v>5.7836699999999999</v>
      </c>
      <c r="M12130">
        <f>J12130-final3.mtex!A12127</f>
        <v>2.0000000000131024E-5</v>
      </c>
      <c r="N12130">
        <f>K12130-final3.mtex!B12127</f>
        <v>2.9999999999974492E-5</v>
      </c>
      <c r="O12130">
        <f>L12130-final3.mtex!C12127</f>
        <v>-2.9999999999752447E-5</v>
      </c>
    </row>
    <row r="12131" spans="1:15">
      <c r="A12131" t="s">
        <v>1</v>
      </c>
      <c r="B12131">
        <v>12127</v>
      </c>
      <c r="C12131">
        <v>0.73308700000000004</v>
      </c>
      <c r="D12131">
        <v>1.55996</v>
      </c>
      <c r="E12131">
        <v>6.0424499999999997</v>
      </c>
      <c r="F12131">
        <v>0.940774</v>
      </c>
      <c r="G12131">
        <v>0.29157</v>
      </c>
      <c r="H12131">
        <v>0.173009</v>
      </c>
      <c r="I12131">
        <v>0.75699000000000005</v>
      </c>
      <c r="J12131">
        <v>1.0043500000000001</v>
      </c>
      <c r="K12131">
        <v>2.1976200000000001</v>
      </c>
      <c r="L12131">
        <v>0.173235</v>
      </c>
      <c r="M12131">
        <f>J12131-final3.mtex!A12128</f>
        <v>5.0000000000105516E-5</v>
      </c>
      <c r="N12131">
        <f>K12131-final3.mtex!B12128</f>
        <v>2.0000000000131024E-5</v>
      </c>
      <c r="O12131">
        <f>L12131-final3.mtex!C12128</f>
        <v>-5.0000000000050004E-6</v>
      </c>
    </row>
    <row r="12132" spans="1:15">
      <c r="A12132" t="s">
        <v>1</v>
      </c>
      <c r="B12132">
        <v>12128</v>
      </c>
      <c r="C12132">
        <v>1.09741</v>
      </c>
      <c r="D12132">
        <v>1.3191600000000001</v>
      </c>
      <c r="E12132">
        <v>5.8860400000000004</v>
      </c>
      <c r="F12132">
        <v>0.23202200000000001</v>
      </c>
      <c r="G12132">
        <v>0.70910099999999998</v>
      </c>
      <c r="H12132">
        <v>0.66583899999999996</v>
      </c>
      <c r="I12132">
        <v>0.29648400000000003</v>
      </c>
      <c r="J12132">
        <v>1.2974300000000001</v>
      </c>
      <c r="K12132">
        <v>1.5396399999999999</v>
      </c>
      <c r="L12132">
        <v>5.8733199999999997</v>
      </c>
      <c r="M12132">
        <f>J12132-final3.mtex!A12129</f>
        <v>2.9999999999974492E-5</v>
      </c>
      <c r="N12132">
        <f>K12132-final3.mtex!B12129</f>
        <v>3.9999999999817959E-5</v>
      </c>
      <c r="O12132">
        <f>L12132-final3.mtex!C12129</f>
        <v>1.9999999999242846E-5</v>
      </c>
    </row>
    <row r="12133" spans="1:15">
      <c r="A12133" t="s">
        <v>1</v>
      </c>
      <c r="B12133">
        <v>12129</v>
      </c>
      <c r="C12133">
        <v>1.3301700000000001</v>
      </c>
      <c r="D12133">
        <v>1.3545</v>
      </c>
      <c r="E12133">
        <v>6.1078400000000004</v>
      </c>
      <c r="F12133">
        <v>0.88212599999999997</v>
      </c>
      <c r="G12133">
        <v>0.46671899999999999</v>
      </c>
      <c r="H12133">
        <v>6.3463599999999995E-2</v>
      </c>
      <c r="I12133">
        <v>1.0941399999999999</v>
      </c>
      <c r="J12133">
        <v>1.5324899999999999</v>
      </c>
      <c r="K12133">
        <v>2.0396399999999999</v>
      </c>
      <c r="L12133">
        <v>0.70046299999999995</v>
      </c>
      <c r="M12133">
        <f>J12133-final3.mtex!A12130</f>
        <v>-1.0000000000065512E-5</v>
      </c>
      <c r="N12133">
        <f>K12133-final3.mtex!B12130</f>
        <v>3.9999999999817959E-5</v>
      </c>
      <c r="O12133">
        <f>L12133-final3.mtex!C12130</f>
        <v>2.9999999999752447E-6</v>
      </c>
    </row>
    <row r="12134" spans="1:15">
      <c r="A12134" t="s">
        <v>1</v>
      </c>
      <c r="B12134">
        <v>12130</v>
      </c>
      <c r="C12134">
        <v>0.95703400000000005</v>
      </c>
      <c r="D12134">
        <v>1.6848099999999999</v>
      </c>
      <c r="E12134">
        <v>5.8436000000000003</v>
      </c>
      <c r="F12134">
        <v>0.95664499999999997</v>
      </c>
      <c r="G12134">
        <v>7.0097000000000007E-2</v>
      </c>
      <c r="H12134">
        <v>0.282694</v>
      </c>
      <c r="I12134">
        <v>0.90261199999999997</v>
      </c>
      <c r="J12134">
        <v>1.4913700000000001</v>
      </c>
      <c r="K12134">
        <v>2.0590299999999999</v>
      </c>
      <c r="L12134">
        <v>0.38352799999999998</v>
      </c>
      <c r="M12134">
        <f>J12134-final3.mtex!A12131</f>
        <v>-2.9999999999974492E-5</v>
      </c>
      <c r="N12134">
        <f>K12134-final3.mtex!B12131</f>
        <v>2.9999999999752447E-5</v>
      </c>
      <c r="O12134">
        <f>L12134-final3.mtex!C12131</f>
        <v>-2.0000000000020002E-6</v>
      </c>
    </row>
    <row r="12135" spans="1:15">
      <c r="A12135" t="s">
        <v>1</v>
      </c>
      <c r="B12135">
        <v>12131</v>
      </c>
      <c r="C12135">
        <v>0.75140200000000001</v>
      </c>
      <c r="D12135">
        <v>0.55839899999999998</v>
      </c>
      <c r="E12135">
        <v>5.6081599999999998</v>
      </c>
      <c r="F12135">
        <v>0.61489199999999999</v>
      </c>
      <c r="G12135">
        <v>3.9899900000000002E-2</v>
      </c>
      <c r="H12135">
        <v>0.78760200000000002</v>
      </c>
      <c r="I12135">
        <v>0.84368799999999999</v>
      </c>
      <c r="J12135">
        <v>1.0108699999999999</v>
      </c>
      <c r="K12135">
        <v>0.91958499999999999</v>
      </c>
      <c r="L12135">
        <v>6.1610399999999998</v>
      </c>
      <c r="M12135">
        <f>J12135-final3.mtex!A12132</f>
        <v>-2.9999999999974492E-5</v>
      </c>
      <c r="N12135">
        <f>K12135-final3.mtex!B12132</f>
        <v>5.000000000032756E-6</v>
      </c>
      <c r="O12135">
        <f>L12135-final3.mtex!C12132</f>
        <v>4.0000000000262048E-5</v>
      </c>
    </row>
    <row r="12136" spans="1:15">
      <c r="A12136" t="s">
        <v>1</v>
      </c>
      <c r="B12136">
        <v>12132</v>
      </c>
      <c r="C12136">
        <v>0.95378499999999999</v>
      </c>
      <c r="D12136">
        <v>1.5201499999999999</v>
      </c>
      <c r="E12136">
        <v>5.9209100000000001</v>
      </c>
      <c r="F12136">
        <v>0.25123499999999999</v>
      </c>
      <c r="G12136">
        <v>0.65892499999999998</v>
      </c>
      <c r="H12136">
        <v>0.70901199999999998</v>
      </c>
      <c r="I12136">
        <v>0.442463</v>
      </c>
      <c r="J12136">
        <v>1.26691</v>
      </c>
      <c r="K12136">
        <v>1.8294699999999999</v>
      </c>
      <c r="L12136">
        <v>5.8910299999999998</v>
      </c>
      <c r="M12136">
        <f>J12136-final3.mtex!A12133</f>
        <v>1.0000000000065512E-5</v>
      </c>
      <c r="N12136">
        <f>K12136-final3.mtex!B12133</f>
        <v>-2.9999999999974492E-5</v>
      </c>
      <c r="O12136">
        <f>L12136-final3.mtex!C12133</f>
        <v>2.9999999999752447E-5</v>
      </c>
    </row>
    <row r="12137" spans="1:15">
      <c r="A12137" t="s">
        <v>1</v>
      </c>
      <c r="B12137">
        <v>12133</v>
      </c>
      <c r="C12137">
        <v>1.0617300000000001</v>
      </c>
      <c r="D12137">
        <v>1.5439799999999999</v>
      </c>
      <c r="E12137">
        <v>6.1248300000000002</v>
      </c>
      <c r="F12137">
        <v>0.58824399999999999</v>
      </c>
      <c r="G12137">
        <v>0.48705599999999999</v>
      </c>
      <c r="H12137">
        <v>0.64555899999999999</v>
      </c>
      <c r="I12137">
        <v>0.61621499999999996</v>
      </c>
      <c r="J12137">
        <v>1.51223</v>
      </c>
      <c r="K12137">
        <v>1.9333</v>
      </c>
      <c r="L12137">
        <v>0.10589899999999999</v>
      </c>
      <c r="M12137">
        <f>J12137-final3.mtex!A12134</f>
        <v>2.9999999999974492E-5</v>
      </c>
      <c r="N12137">
        <f>K12137-final3.mtex!B12134</f>
        <v>0</v>
      </c>
      <c r="O12137">
        <f>L12137-final3.mtex!C12134</f>
        <v>-1.0000000000010001E-6</v>
      </c>
    </row>
    <row r="12138" spans="1:15">
      <c r="A12138" t="s">
        <v>1</v>
      </c>
      <c r="B12138">
        <v>12134</v>
      </c>
      <c r="C12138">
        <v>0.34205200000000002</v>
      </c>
      <c r="D12138">
        <v>1.58073</v>
      </c>
      <c r="E12138">
        <v>6.0362</v>
      </c>
      <c r="F12138">
        <v>0.79267399999999999</v>
      </c>
      <c r="G12138">
        <v>0.16092400000000001</v>
      </c>
      <c r="H12138">
        <v>0.58802299999999996</v>
      </c>
      <c r="I12138">
        <v>0.83742700000000003</v>
      </c>
      <c r="J12138">
        <v>0.95188499999999998</v>
      </c>
      <c r="K12138">
        <v>2.1900400000000002</v>
      </c>
      <c r="L12138">
        <v>5.29173E-2</v>
      </c>
      <c r="M12138">
        <f>J12138-final3.mtex!A12135</f>
        <v>5.000000000032756E-6</v>
      </c>
      <c r="N12138">
        <f>K12138-final3.mtex!B12135</f>
        <v>4.0000000000262048E-5</v>
      </c>
      <c r="O12138">
        <f>L12138-final3.mtex!C12135</f>
        <v>-2.7000000000013125E-6</v>
      </c>
    </row>
    <row r="12139" spans="1:15">
      <c r="A12139" t="s">
        <v>1</v>
      </c>
      <c r="B12139">
        <v>12135</v>
      </c>
      <c r="C12139">
        <v>0.28841099999999997</v>
      </c>
      <c r="D12139">
        <v>1.34626</v>
      </c>
      <c r="E12139">
        <v>6.22471</v>
      </c>
      <c r="F12139">
        <v>0.38990599999999997</v>
      </c>
      <c r="G12139">
        <v>0.68628199999999995</v>
      </c>
      <c r="H12139">
        <v>0.61399499999999996</v>
      </c>
      <c r="I12139">
        <v>0.87683199999999994</v>
      </c>
      <c r="J12139">
        <v>0.82233599999999996</v>
      </c>
      <c r="K12139">
        <v>1.9517199999999999</v>
      </c>
      <c r="L12139">
        <v>5.9017799999999996</v>
      </c>
      <c r="M12139">
        <f>J12139-final3.mtex!A12136</f>
        <v>-4.0000000000040004E-6</v>
      </c>
      <c r="N12139">
        <f>K12139-final3.mtex!B12136</f>
        <v>1.9999999999908979E-5</v>
      </c>
      <c r="O12139">
        <f>L12139-final3.mtex!C12136</f>
        <v>-2.0000000000131024E-5</v>
      </c>
    </row>
    <row r="12140" spans="1:15">
      <c r="A12140" t="s">
        <v>1</v>
      </c>
      <c r="B12140">
        <v>12136</v>
      </c>
      <c r="C12140">
        <v>0.31285400000000002</v>
      </c>
      <c r="D12140">
        <v>1.5151699999999999</v>
      </c>
      <c r="E12140">
        <v>6.0267799999999996</v>
      </c>
      <c r="F12140">
        <v>0.84011400000000003</v>
      </c>
      <c r="G12140">
        <v>0.52263599999999999</v>
      </c>
      <c r="H12140">
        <v>0.145123</v>
      </c>
      <c r="I12140">
        <v>0.29691699999999999</v>
      </c>
      <c r="J12140">
        <v>0.35046300000000002</v>
      </c>
      <c r="K12140">
        <v>1.8016300000000001</v>
      </c>
      <c r="L12140">
        <v>5.9612600000000002</v>
      </c>
      <c r="M12140">
        <f>J12140-final3.mtex!A12137</f>
        <v>3.0000000000307558E-6</v>
      </c>
      <c r="N12140">
        <f>K12140-final3.mtex!B12137</f>
        <v>2.9999999999974492E-5</v>
      </c>
      <c r="O12140">
        <f>L12140-final3.mtex!C12137</f>
        <v>-3.999999999937387E-5</v>
      </c>
    </row>
    <row r="12141" spans="1:15">
      <c r="A12141" t="s">
        <v>1</v>
      </c>
      <c r="B12141">
        <v>12137</v>
      </c>
      <c r="C12141">
        <v>1.1887399999999999</v>
      </c>
      <c r="D12141">
        <v>1.7179199999999999</v>
      </c>
      <c r="E12141">
        <v>5.9848999999999997</v>
      </c>
      <c r="F12141">
        <v>0.468385</v>
      </c>
      <c r="G12141">
        <v>0.74688299999999996</v>
      </c>
      <c r="H12141">
        <v>0.47199799999999997</v>
      </c>
      <c r="I12141">
        <v>0.221113</v>
      </c>
      <c r="J12141">
        <v>1.30471</v>
      </c>
      <c r="K12141">
        <v>1.9074</v>
      </c>
      <c r="L12141">
        <v>6.0317600000000002</v>
      </c>
      <c r="M12141">
        <f>J12141-final3.mtex!A12138</f>
        <v>1.0000000000065512E-5</v>
      </c>
      <c r="N12141">
        <f>K12141-final3.mtex!B12138</f>
        <v>0</v>
      </c>
      <c r="O12141">
        <f>L12141-final3.mtex!C12138</f>
        <v>-3.999999999937387E-5</v>
      </c>
    </row>
    <row r="12142" spans="1:15">
      <c r="A12142" t="s">
        <v>1</v>
      </c>
      <c r="B12142">
        <v>12138</v>
      </c>
      <c r="C12142">
        <v>0.67823</v>
      </c>
      <c r="D12142">
        <v>1.43845</v>
      </c>
      <c r="E12142">
        <v>6.0033300000000001</v>
      </c>
      <c r="F12142">
        <v>0.83173699999999995</v>
      </c>
      <c r="G12142">
        <v>0.23233100000000001</v>
      </c>
      <c r="H12142">
        <v>0.50421800000000006</v>
      </c>
      <c r="I12142">
        <v>0.829036</v>
      </c>
      <c r="J12142">
        <v>1.1850000000000001</v>
      </c>
      <c r="K12142">
        <v>2.0092599999999998</v>
      </c>
      <c r="L12142">
        <v>0.15465899999999999</v>
      </c>
      <c r="M12142">
        <f>J12142-final3.mtex!A12139</f>
        <v>0</v>
      </c>
      <c r="N12142">
        <f>K12142-final3.mtex!B12139</f>
        <v>-4.0000000000262048E-5</v>
      </c>
      <c r="O12142">
        <f>L12142-final3.mtex!C12139</f>
        <v>-1.0000000000010001E-6</v>
      </c>
    </row>
    <row r="12143" spans="1:15">
      <c r="A12143" t="s">
        <v>1</v>
      </c>
      <c r="B12143">
        <v>12139</v>
      </c>
      <c r="C12143">
        <v>0.93671599999999999</v>
      </c>
      <c r="D12143">
        <v>1.47926</v>
      </c>
      <c r="E12143">
        <v>6.0973899999999999</v>
      </c>
      <c r="F12143">
        <v>0.213061</v>
      </c>
      <c r="G12143">
        <v>0.53290599999999999</v>
      </c>
      <c r="H12143">
        <v>0.81891199999999997</v>
      </c>
      <c r="I12143">
        <v>0.99010600000000004</v>
      </c>
      <c r="J12143">
        <v>1.7869600000000001</v>
      </c>
      <c r="K12143">
        <v>2.0238900000000002</v>
      </c>
      <c r="L12143">
        <v>6.1919700000000004</v>
      </c>
      <c r="M12143">
        <f>J12143-final3.mtex!A12140</f>
        <v>-3.9999999999817959E-5</v>
      </c>
      <c r="N12143">
        <f>K12143-final3.mtex!B12140</f>
        <v>-9.9999999996214228E-6</v>
      </c>
      <c r="O12143">
        <f>L12143-final3.mtex!C12140</f>
        <v>-2.9999999999752447E-5</v>
      </c>
    </row>
    <row r="12144" spans="1:15">
      <c r="A12144" t="s">
        <v>1</v>
      </c>
      <c r="B12144">
        <v>12140</v>
      </c>
      <c r="C12144">
        <v>0.51313600000000004</v>
      </c>
      <c r="D12144">
        <v>1.43255</v>
      </c>
      <c r="E12144">
        <v>5.7739200000000004</v>
      </c>
      <c r="F12144">
        <v>0.39109899999999997</v>
      </c>
      <c r="G12144">
        <v>0.44693699999999997</v>
      </c>
      <c r="H12144">
        <v>0.80454300000000001</v>
      </c>
      <c r="I12144">
        <v>0.53579600000000005</v>
      </c>
      <c r="J12144">
        <v>0.947133</v>
      </c>
      <c r="K12144">
        <v>1.74597</v>
      </c>
      <c r="L12144">
        <v>5.7357100000000001</v>
      </c>
      <c r="M12144">
        <f>J12144-final3.mtex!A12141</f>
        <v>2.9999999999752447E-6</v>
      </c>
      <c r="N12144">
        <f>K12144-final3.mtex!B12141</f>
        <v>-2.9999999999974492E-5</v>
      </c>
      <c r="O12144">
        <f>L12144-final3.mtex!C12141</f>
        <v>1.0000000000509601E-5</v>
      </c>
    </row>
    <row r="12145" spans="1:15">
      <c r="A12145" t="s">
        <v>1</v>
      </c>
      <c r="B12145">
        <v>12141</v>
      </c>
      <c r="C12145">
        <v>0.83076000000000005</v>
      </c>
      <c r="D12145">
        <v>1.6543699999999999</v>
      </c>
      <c r="E12145">
        <v>5.6659100000000002</v>
      </c>
      <c r="F12145">
        <v>0.180787</v>
      </c>
      <c r="G12145">
        <v>0.55903599999999998</v>
      </c>
      <c r="H12145">
        <v>0.80919399999999997</v>
      </c>
      <c r="I12145">
        <v>0.628772</v>
      </c>
      <c r="J12145">
        <v>1.32762</v>
      </c>
      <c r="K12145">
        <v>2.0140899999999999</v>
      </c>
      <c r="L12145">
        <v>5.5989500000000003</v>
      </c>
      <c r="M12145">
        <f>J12145-final3.mtex!A12142</f>
        <v>2.0000000000131024E-5</v>
      </c>
      <c r="N12145">
        <f>K12145-final3.mtex!B12142</f>
        <v>-1.0000000000065512E-5</v>
      </c>
      <c r="O12145">
        <f>L12145-final3.mtex!C12142</f>
        <v>-4.9999999999883471E-5</v>
      </c>
    </row>
    <row r="12146" spans="1:15">
      <c r="A12146" t="s">
        <v>1</v>
      </c>
      <c r="B12146">
        <v>12142</v>
      </c>
      <c r="C12146">
        <v>0.53117400000000004</v>
      </c>
      <c r="D12146">
        <v>1.4959</v>
      </c>
      <c r="E12146">
        <v>6.1200700000000001</v>
      </c>
      <c r="F12146">
        <v>3.48901E-2</v>
      </c>
      <c r="G12146">
        <v>0.98708399999999996</v>
      </c>
      <c r="H12146">
        <v>0.156359</v>
      </c>
      <c r="I12146">
        <v>1.02199</v>
      </c>
      <c r="J12146">
        <v>0.50672899999999998</v>
      </c>
      <c r="K12146">
        <v>2.0637400000000001</v>
      </c>
      <c r="L12146">
        <v>5.25352</v>
      </c>
      <c r="M12146">
        <f>J12146-final3.mtex!A12143</f>
        <v>-1.0000000000287557E-6</v>
      </c>
      <c r="N12146">
        <f>K12146-final3.mtex!B12143</f>
        <v>4.0000000000262048E-5</v>
      </c>
      <c r="O12146">
        <f>L12146-final3.mtex!C12143</f>
        <v>2.0000000000131024E-5</v>
      </c>
    </row>
    <row r="12147" spans="1:15">
      <c r="A12147" t="s">
        <v>1</v>
      </c>
      <c r="B12147">
        <v>12143</v>
      </c>
      <c r="C12147">
        <v>0.56337199999999998</v>
      </c>
      <c r="D12147">
        <v>0.91682200000000003</v>
      </c>
      <c r="E12147">
        <v>5.77407</v>
      </c>
      <c r="F12147">
        <v>8.4469000000000002E-2</v>
      </c>
      <c r="G12147">
        <v>0.99248800000000004</v>
      </c>
      <c r="H12147">
        <v>8.8504799999999995E-2</v>
      </c>
      <c r="I12147">
        <v>0.92771700000000001</v>
      </c>
      <c r="J12147">
        <v>0.872471</v>
      </c>
      <c r="K12147">
        <v>1.60842</v>
      </c>
      <c r="L12147">
        <v>5.1122899999999998</v>
      </c>
      <c r="M12147">
        <f>J12147-final3.mtex!A12144</f>
        <v>1.0000000000287557E-6</v>
      </c>
      <c r="N12147">
        <f>K12147-final3.mtex!B12144</f>
        <v>1.9999999999908979E-5</v>
      </c>
      <c r="O12147">
        <f>L12147-final3.mtex!C12144</f>
        <v>-1.0000000000509601E-5</v>
      </c>
    </row>
    <row r="12148" spans="1:15">
      <c r="A12148" t="s">
        <v>1</v>
      </c>
      <c r="B12148">
        <v>12144</v>
      </c>
      <c r="C12148">
        <v>0.76968300000000001</v>
      </c>
      <c r="D12148">
        <v>0.94085300000000005</v>
      </c>
      <c r="E12148">
        <v>5.7444300000000004</v>
      </c>
      <c r="F12148">
        <v>0.60175699999999999</v>
      </c>
      <c r="G12148">
        <v>0.71516100000000005</v>
      </c>
      <c r="H12148">
        <v>0.355576</v>
      </c>
      <c r="I12148">
        <v>0.44416299999999997</v>
      </c>
      <c r="J12148">
        <v>0.93363799999999997</v>
      </c>
      <c r="K12148">
        <v>1.35547</v>
      </c>
      <c r="L12148">
        <v>5.7355600000000004</v>
      </c>
      <c r="M12148">
        <f>J12148-final3.mtex!A12145</f>
        <v>-2.0000000000575113E-6</v>
      </c>
      <c r="N12148">
        <f>K12148-final3.mtex!B12145</f>
        <v>-2.9999999999974492E-5</v>
      </c>
      <c r="O12148">
        <f>L12148-final3.mtex!C12145</f>
        <v>-3.999999999937387E-5</v>
      </c>
    </row>
    <row r="12149" spans="1:15">
      <c r="A12149" t="s">
        <v>1</v>
      </c>
      <c r="B12149">
        <v>12145</v>
      </c>
      <c r="C12149">
        <v>0.89088199999999995</v>
      </c>
      <c r="D12149">
        <v>1.17791</v>
      </c>
      <c r="E12149">
        <v>6.0846999999999998</v>
      </c>
      <c r="F12149">
        <v>0.214255</v>
      </c>
      <c r="G12149">
        <v>0.80551399999999995</v>
      </c>
      <c r="H12149">
        <v>0.55248699999999995</v>
      </c>
      <c r="I12149">
        <v>0.78493100000000005</v>
      </c>
      <c r="J12149">
        <v>1.3499699999999999</v>
      </c>
      <c r="K12149">
        <v>1.81589</v>
      </c>
      <c r="L12149">
        <v>5.9636199999999997</v>
      </c>
      <c r="M12149">
        <f>J12149-final3.mtex!A12146</f>
        <v>-3.0000000000196536E-5</v>
      </c>
      <c r="N12149">
        <f>K12149-final3.mtex!B12146</f>
        <v>-1.0000000000065512E-5</v>
      </c>
      <c r="O12149">
        <f>L12149-final3.mtex!C12146</f>
        <v>2.0000000000131024E-5</v>
      </c>
    </row>
    <row r="12150" spans="1:15">
      <c r="A12150" t="s">
        <v>1</v>
      </c>
      <c r="B12150">
        <v>12146</v>
      </c>
      <c r="C12150">
        <v>0.16453300000000001</v>
      </c>
      <c r="D12150">
        <v>1.3417399999999999</v>
      </c>
      <c r="E12150">
        <v>6.1776</v>
      </c>
      <c r="F12150">
        <v>0.33285399999999998</v>
      </c>
      <c r="G12150">
        <v>0.76083500000000004</v>
      </c>
      <c r="H12150">
        <v>0.55708000000000002</v>
      </c>
      <c r="I12150">
        <v>0.74165099999999995</v>
      </c>
      <c r="J12150">
        <v>0.59473600000000004</v>
      </c>
      <c r="K12150">
        <v>1.78365</v>
      </c>
      <c r="L12150">
        <v>5.7516100000000003</v>
      </c>
      <c r="M12150">
        <f>J12150-final3.mtex!A12147</f>
        <v>-4.0000000000040004E-6</v>
      </c>
      <c r="N12150">
        <f>K12150-final3.mtex!B12147</f>
        <v>4.9999999999883471E-5</v>
      </c>
      <c r="O12150">
        <f>L12150-final3.mtex!C12147</f>
        <v>1.0000000000509601E-5</v>
      </c>
    </row>
    <row r="12151" spans="1:15">
      <c r="A12151" t="s">
        <v>1</v>
      </c>
      <c r="B12151">
        <v>12147</v>
      </c>
      <c r="C12151">
        <v>1.0375700000000001</v>
      </c>
      <c r="D12151">
        <v>0.95181199999999999</v>
      </c>
      <c r="E12151">
        <v>5.8628200000000001</v>
      </c>
      <c r="F12151">
        <v>0.45995399999999997</v>
      </c>
      <c r="G12151">
        <v>0.64124400000000004</v>
      </c>
      <c r="H12151">
        <v>0.61420600000000003</v>
      </c>
      <c r="I12151">
        <v>0.313919</v>
      </c>
      <c r="J12151">
        <v>1.2079899999999999</v>
      </c>
      <c r="K12151">
        <v>1.19546</v>
      </c>
      <c r="L12151">
        <v>5.9114800000000001</v>
      </c>
      <c r="M12151">
        <f>J12151-final3.mtex!A12148</f>
        <v>-1.0000000000065512E-5</v>
      </c>
      <c r="N12151">
        <f>K12151-final3.mtex!B12148</f>
        <v>-4.0000000000040004E-5</v>
      </c>
      <c r="O12151">
        <f>L12151-final3.mtex!C12148</f>
        <v>-2.0000000000131024E-5</v>
      </c>
    </row>
    <row r="12152" spans="1:15">
      <c r="A12152" t="s">
        <v>1</v>
      </c>
      <c r="B12152">
        <v>12148</v>
      </c>
      <c r="C12152">
        <v>0.39902599999999999</v>
      </c>
      <c r="D12152">
        <v>1.41805</v>
      </c>
      <c r="E12152">
        <v>6.1668700000000003</v>
      </c>
      <c r="F12152">
        <v>5.5565200000000002E-2</v>
      </c>
      <c r="G12152">
        <v>0.88034299999999999</v>
      </c>
      <c r="H12152">
        <v>0.47107199999999999</v>
      </c>
      <c r="I12152">
        <v>0.38992500000000002</v>
      </c>
      <c r="J12152">
        <v>0.60225300000000004</v>
      </c>
      <c r="K12152">
        <v>1.60286</v>
      </c>
      <c r="L12152">
        <v>5.8764200000000004</v>
      </c>
      <c r="M12152">
        <f>J12152-final3.mtex!A12149</f>
        <v>3.000000000086267E-6</v>
      </c>
      <c r="N12152">
        <f>K12152-final3.mtex!B12149</f>
        <v>-4.0000000000040004E-5</v>
      </c>
      <c r="O12152">
        <f>L12152-final3.mtex!C12149</f>
        <v>2.0000000000131024E-5</v>
      </c>
    </row>
    <row r="12153" spans="1:15">
      <c r="A12153" t="s">
        <v>1</v>
      </c>
      <c r="B12153">
        <v>12149</v>
      </c>
      <c r="C12153">
        <v>1.2295499999999999</v>
      </c>
      <c r="D12153">
        <v>1.49017</v>
      </c>
      <c r="E12153">
        <v>5.9712399999999999</v>
      </c>
      <c r="F12153">
        <v>7.7257300000000001E-2</v>
      </c>
      <c r="G12153">
        <v>0.595364</v>
      </c>
      <c r="H12153">
        <v>0.79973300000000003</v>
      </c>
      <c r="I12153">
        <v>0.40152599999999999</v>
      </c>
      <c r="J12153">
        <v>1.5517399999999999</v>
      </c>
      <c r="K12153">
        <v>1.7298800000000001</v>
      </c>
      <c r="L12153">
        <v>5.9589999999999996</v>
      </c>
      <c r="M12153">
        <f>J12153-final3.mtex!A12150</f>
        <v>3.9999999999817959E-5</v>
      </c>
      <c r="N12153">
        <f>K12153-final3.mtex!B12150</f>
        <v>-1.9999999999908979E-5</v>
      </c>
      <c r="O12153">
        <f>L12153-final3.mtex!C12150</f>
        <v>0</v>
      </c>
    </row>
    <row r="12154" spans="1:15">
      <c r="A12154" t="s">
        <v>1</v>
      </c>
      <c r="B12154">
        <v>12150</v>
      </c>
      <c r="C12154">
        <v>0.57411299999999998</v>
      </c>
      <c r="D12154">
        <v>1.2070099999999999</v>
      </c>
      <c r="E12154">
        <v>5.8788299999999998</v>
      </c>
      <c r="F12154">
        <v>0.94363900000000001</v>
      </c>
      <c r="G12154">
        <v>8.0661700000000003E-2</v>
      </c>
      <c r="H12154">
        <v>0.32099800000000001</v>
      </c>
      <c r="I12154">
        <v>0.11079</v>
      </c>
      <c r="J12154">
        <v>0.59320200000000001</v>
      </c>
      <c r="K12154">
        <v>1.2991900000000001</v>
      </c>
      <c r="L12154">
        <v>5.93161</v>
      </c>
      <c r="M12154">
        <f>J12154-final3.mtex!A12151</f>
        <v>2.0000000000575113E-6</v>
      </c>
      <c r="N12154">
        <f>K12154-final3.mtex!B12151</f>
        <v>-9.9999999998434674E-6</v>
      </c>
      <c r="O12154">
        <f>L12154-final3.mtex!C12151</f>
        <v>9.9999999996214228E-6</v>
      </c>
    </row>
    <row r="12155" spans="1:15">
      <c r="A12155" t="s">
        <v>1</v>
      </c>
      <c r="B12155">
        <v>12151</v>
      </c>
      <c r="C12155">
        <v>0.88333499999999998</v>
      </c>
      <c r="D12155">
        <v>1.4313100000000001</v>
      </c>
      <c r="E12155">
        <v>5.9766500000000002</v>
      </c>
      <c r="F12155">
        <v>0.54023299999999996</v>
      </c>
      <c r="G12155">
        <v>9.6133800000000005E-2</v>
      </c>
      <c r="H12155">
        <v>0.83600600000000003</v>
      </c>
      <c r="I12155">
        <v>1.0838699999999999</v>
      </c>
      <c r="J12155">
        <v>1.8028900000000001</v>
      </c>
      <c r="K12155">
        <v>1.66218</v>
      </c>
      <c r="L12155">
        <v>0.22021399999999999</v>
      </c>
      <c r="M12155">
        <f>J12155-final3.mtex!A12152</f>
        <v>-9.9999999998434674E-6</v>
      </c>
      <c r="N12155">
        <f>K12155-final3.mtex!B12152</f>
        <v>-1.9999999999908979E-5</v>
      </c>
      <c r="O12155">
        <f>L12155-final3.mtex!C12152</f>
        <v>-6.0000000000060005E-6</v>
      </c>
    </row>
    <row r="12156" spans="1:15">
      <c r="A12156" t="s">
        <v>1</v>
      </c>
      <c r="B12156">
        <v>12152</v>
      </c>
      <c r="C12156">
        <v>0.77433399999999997</v>
      </c>
      <c r="D12156">
        <v>1.57725</v>
      </c>
      <c r="E12156">
        <v>5.8095699999999999</v>
      </c>
      <c r="F12156">
        <v>0.590422</v>
      </c>
      <c r="G12156">
        <v>0.75321000000000005</v>
      </c>
      <c r="H12156">
        <v>0.28996</v>
      </c>
      <c r="I12156">
        <v>2.8104000000000001E-2</v>
      </c>
      <c r="J12156">
        <v>0.782416</v>
      </c>
      <c r="K12156">
        <v>1.6039300000000001</v>
      </c>
      <c r="L12156">
        <v>5.8061499999999997</v>
      </c>
      <c r="M12156">
        <f>J12156-final3.mtex!A12153</f>
        <v>-4.0000000000040004E-6</v>
      </c>
      <c r="N12156">
        <f>K12156-final3.mtex!B12153</f>
        <v>2.9999999999974492E-5</v>
      </c>
      <c r="O12156">
        <f>L12156-final3.mtex!C12153</f>
        <v>4.9999999999883471E-5</v>
      </c>
    </row>
    <row r="12157" spans="1:15">
      <c r="A12157" t="s">
        <v>1</v>
      </c>
      <c r="B12157">
        <v>12153</v>
      </c>
      <c r="C12157">
        <v>0.35616900000000001</v>
      </c>
      <c r="D12157">
        <v>1.33833</v>
      </c>
      <c r="E12157">
        <v>6.10419</v>
      </c>
      <c r="F12157">
        <v>0.68615800000000005</v>
      </c>
      <c r="G12157">
        <v>0.32657799999999998</v>
      </c>
      <c r="H12157">
        <v>0.65002599999999999</v>
      </c>
      <c r="I12157">
        <v>0.96282900000000005</v>
      </c>
      <c r="J12157">
        <v>1.03274</v>
      </c>
      <c r="K12157">
        <v>2.0369000000000002</v>
      </c>
      <c r="L12157">
        <v>6.2798699999999998</v>
      </c>
      <c r="M12157">
        <f>J12157-final3.mtex!A12154</f>
        <v>4.0000000000040004E-5</v>
      </c>
      <c r="N12157">
        <f>K12157-final3.mtex!B12154</f>
        <v>0</v>
      </c>
      <c r="O12157">
        <f>L12157-final3.mtex!C12154</f>
        <v>-2.9999999999752447E-5</v>
      </c>
    </row>
    <row r="12158" spans="1:15">
      <c r="A12158" t="s">
        <v>1</v>
      </c>
      <c r="B12158">
        <v>12154</v>
      </c>
      <c r="C12158">
        <v>0.33951199999999998</v>
      </c>
      <c r="D12158">
        <v>1.32358</v>
      </c>
      <c r="E12158">
        <v>5.9490499999999997</v>
      </c>
      <c r="F12158">
        <v>0.413379</v>
      </c>
      <c r="G12158">
        <v>0.368699</v>
      </c>
      <c r="H12158">
        <v>0.83257400000000004</v>
      </c>
      <c r="I12158">
        <v>0.79631600000000002</v>
      </c>
      <c r="J12158">
        <v>1.0139199999999999</v>
      </c>
      <c r="K12158">
        <v>1.7559199999999999</v>
      </c>
      <c r="L12158">
        <v>5.9268799999999997</v>
      </c>
      <c r="M12158">
        <f>J12158-final3.mtex!A12155</f>
        <v>1.9999999999908979E-5</v>
      </c>
      <c r="N12158">
        <f>K12158-final3.mtex!B12155</f>
        <v>1.9999999999908979E-5</v>
      </c>
      <c r="O12158">
        <f>L12158-final3.mtex!C12155</f>
        <v>-2.0000000000131024E-5</v>
      </c>
    </row>
    <row r="12159" spans="1:15">
      <c r="A12159" t="s">
        <v>1</v>
      </c>
      <c r="B12159">
        <v>12155</v>
      </c>
      <c r="C12159">
        <v>0.80771899999999996</v>
      </c>
      <c r="D12159">
        <v>1.29078</v>
      </c>
      <c r="E12159">
        <v>5.7569400000000002</v>
      </c>
      <c r="F12159">
        <v>0.369701</v>
      </c>
      <c r="G12159">
        <v>0.197432</v>
      </c>
      <c r="H12159">
        <v>0.90793199999999996</v>
      </c>
      <c r="I12159">
        <v>0.25940299999999999</v>
      </c>
      <c r="J12159">
        <v>1.03284</v>
      </c>
      <c r="K12159">
        <v>1.3894</v>
      </c>
      <c r="L12159">
        <v>5.80335</v>
      </c>
      <c r="M12159">
        <f>J12159-final3.mtex!A12156</f>
        <v>4.0000000000040004E-5</v>
      </c>
      <c r="N12159">
        <f>K12159-final3.mtex!B12156</f>
        <v>0</v>
      </c>
      <c r="O12159">
        <f>L12159-final3.mtex!C12156</f>
        <v>4.9999999999883471E-5</v>
      </c>
    </row>
    <row r="12160" spans="1:15">
      <c r="A12160" t="s">
        <v>1</v>
      </c>
      <c r="B12160">
        <v>12156</v>
      </c>
      <c r="C12160">
        <v>0.19423099999999999</v>
      </c>
      <c r="D12160">
        <v>1.5621799999999999</v>
      </c>
      <c r="E12160">
        <v>6.2372800000000002</v>
      </c>
      <c r="F12160">
        <v>0.88334299999999999</v>
      </c>
      <c r="G12160">
        <v>0.448909</v>
      </c>
      <c r="H12160">
        <v>0.134857</v>
      </c>
      <c r="I12160">
        <v>8.9032E-2</v>
      </c>
      <c r="J12160">
        <v>0.20544599999999999</v>
      </c>
      <c r="K12160">
        <v>1.6472</v>
      </c>
      <c r="L12160">
        <v>6.2137099999999998</v>
      </c>
      <c r="M12160">
        <f>J12160-final3.mtex!A12157</f>
        <v>-4.0000000000040004E-6</v>
      </c>
      <c r="N12160">
        <f>K12160-final3.mtex!B12157</f>
        <v>0</v>
      </c>
      <c r="O12160">
        <f>L12160-final3.mtex!C12157</f>
        <v>9.9999999996214228E-6</v>
      </c>
    </row>
    <row r="12161" spans="1:15">
      <c r="A12161" t="s">
        <v>1</v>
      </c>
      <c r="B12161">
        <v>12157</v>
      </c>
      <c r="C12161">
        <v>0.479298</v>
      </c>
      <c r="D12161">
        <v>0.90316300000000005</v>
      </c>
      <c r="E12161">
        <v>5.8115100000000002</v>
      </c>
      <c r="F12161">
        <v>0.69583200000000001</v>
      </c>
      <c r="G12161">
        <v>0.282752</v>
      </c>
      <c r="H12161">
        <v>0.66020400000000001</v>
      </c>
      <c r="I12161">
        <v>0.176728</v>
      </c>
      <c r="J12161">
        <v>0.58294199999999996</v>
      </c>
      <c r="K12161">
        <v>1.03444</v>
      </c>
      <c r="L12161">
        <v>5.8347800000000003</v>
      </c>
      <c r="M12161">
        <f>J12161-final3.mtex!A12158</f>
        <v>1.999999999946489E-6</v>
      </c>
      <c r="N12161">
        <f>K12161-final3.mtex!B12158</f>
        <v>4.0000000000040004E-5</v>
      </c>
      <c r="O12161">
        <f>L12161-final3.mtex!C12158</f>
        <v>-2.0000000000131024E-5</v>
      </c>
    </row>
    <row r="12162" spans="1:15">
      <c r="A12162" t="s">
        <v>1</v>
      </c>
      <c r="B12162">
        <v>12158</v>
      </c>
      <c r="C12162">
        <v>0.62204300000000001</v>
      </c>
      <c r="D12162">
        <v>1.0133000000000001</v>
      </c>
      <c r="E12162">
        <v>6.0048199999999996</v>
      </c>
      <c r="F12162">
        <v>0.88617500000000005</v>
      </c>
      <c r="G12162">
        <v>0.124214</v>
      </c>
      <c r="H12162">
        <v>0.44639000000000001</v>
      </c>
      <c r="I12162">
        <v>0.70801800000000004</v>
      </c>
      <c r="J12162">
        <v>0.83938500000000005</v>
      </c>
      <c r="K12162">
        <v>1.54312</v>
      </c>
      <c r="L12162">
        <v>8.4906499999999996E-2</v>
      </c>
      <c r="M12162">
        <f>J12162-final3.mtex!A12159</f>
        <v>5.000000000032756E-6</v>
      </c>
      <c r="N12162">
        <f>K12162-final3.mtex!B12159</f>
        <v>2.0000000000131024E-5</v>
      </c>
      <c r="O12162">
        <f>L12162-final3.mtex!C12159</f>
        <v>2.5000000000025002E-6</v>
      </c>
    </row>
    <row r="12163" spans="1:15">
      <c r="A12163" t="s">
        <v>1</v>
      </c>
      <c r="B12163">
        <v>12159</v>
      </c>
      <c r="C12163">
        <v>0.66883099999999995</v>
      </c>
      <c r="D12163">
        <v>1.6602699999999999</v>
      </c>
      <c r="E12163">
        <v>5.8355800000000002</v>
      </c>
      <c r="F12163">
        <v>0.71418999999999999</v>
      </c>
      <c r="G12163">
        <v>0.23269899999999999</v>
      </c>
      <c r="H12163">
        <v>0.66013900000000003</v>
      </c>
      <c r="I12163">
        <v>0.39761800000000003</v>
      </c>
      <c r="J12163">
        <v>0.96560999999999997</v>
      </c>
      <c r="K12163">
        <v>1.92178</v>
      </c>
      <c r="L12163">
        <v>5.9820700000000002</v>
      </c>
      <c r="M12163">
        <f>J12163-final3.mtex!A12160</f>
        <v>0</v>
      </c>
      <c r="N12163">
        <f>K12163-final3.mtex!B12160</f>
        <v>-1.9999999999908979E-5</v>
      </c>
      <c r="O12163">
        <f>L12163-final3.mtex!C12160</f>
        <v>-2.9999999999752447E-5</v>
      </c>
    </row>
    <row r="12164" spans="1:15">
      <c r="A12164" t="s">
        <v>1</v>
      </c>
      <c r="B12164">
        <v>12160</v>
      </c>
      <c r="C12164">
        <v>0.96984999999999999</v>
      </c>
      <c r="D12164">
        <v>1.6373200000000001</v>
      </c>
      <c r="E12164">
        <v>5.78477</v>
      </c>
      <c r="F12164">
        <v>0.83491300000000002</v>
      </c>
      <c r="G12164">
        <v>0.41314000000000001</v>
      </c>
      <c r="H12164">
        <v>0.36364299999999999</v>
      </c>
      <c r="I12164">
        <v>0.30863000000000002</v>
      </c>
      <c r="J12164">
        <v>1.1129199999999999</v>
      </c>
      <c r="K12164">
        <v>1.8778999999999999</v>
      </c>
      <c r="L12164">
        <v>5.9451200000000002</v>
      </c>
      <c r="M12164">
        <f>J12164-final3.mtex!A12161</f>
        <v>1.9999999999908979E-5</v>
      </c>
      <c r="N12164">
        <f>K12164-final3.mtex!B12161</f>
        <v>0</v>
      </c>
      <c r="O12164">
        <f>L12164-final3.mtex!C12161</f>
        <v>2.0000000000131024E-5</v>
      </c>
    </row>
    <row r="12165" spans="1:15">
      <c r="A12165" t="s">
        <v>1</v>
      </c>
      <c r="B12165">
        <v>12161</v>
      </c>
      <c r="C12165">
        <v>0.38553900000000002</v>
      </c>
      <c r="D12165">
        <v>0.88864600000000005</v>
      </c>
      <c r="E12165">
        <v>5.9022300000000003</v>
      </c>
      <c r="F12165">
        <v>0.42626199999999997</v>
      </c>
      <c r="G12165">
        <v>0.58420499999999997</v>
      </c>
      <c r="H12165">
        <v>0.69065600000000005</v>
      </c>
      <c r="I12165">
        <v>0.21398300000000001</v>
      </c>
      <c r="J12165">
        <v>0.58166700000000005</v>
      </c>
      <c r="K12165">
        <v>1.02749</v>
      </c>
      <c r="L12165">
        <v>5.8189299999999999</v>
      </c>
      <c r="M12165">
        <f>J12165-final3.mtex!A12162</f>
        <v>-2.9999999999752447E-6</v>
      </c>
      <c r="N12165">
        <f>K12165-final3.mtex!B12162</f>
        <v>-1.0000000000065512E-5</v>
      </c>
      <c r="O12165">
        <f>L12165-final3.mtex!C12162</f>
        <v>2.9999999999752447E-5</v>
      </c>
    </row>
    <row r="12166" spans="1:15">
      <c r="A12166" t="s">
        <v>1</v>
      </c>
      <c r="B12166">
        <v>12162</v>
      </c>
      <c r="C12166">
        <v>0.57932099999999997</v>
      </c>
      <c r="D12166">
        <v>0.75081699999999996</v>
      </c>
      <c r="E12166">
        <v>5.8534699999999997</v>
      </c>
      <c r="F12166">
        <v>0.76090899999999995</v>
      </c>
      <c r="G12166">
        <v>0.30287700000000001</v>
      </c>
      <c r="H12166">
        <v>0.57383099999999998</v>
      </c>
      <c r="I12166">
        <v>8.6514499999999994E-2</v>
      </c>
      <c r="J12166">
        <v>0.61368</v>
      </c>
      <c r="K12166">
        <v>0.819994</v>
      </c>
      <c r="L12166">
        <v>5.8750999999999998</v>
      </c>
      <c r="M12166">
        <f>J12166-final3.mtex!A12163</f>
        <v>0</v>
      </c>
      <c r="N12166">
        <f>K12166-final3.mtex!B12163</f>
        <v>4.0000000000040004E-6</v>
      </c>
      <c r="O12166">
        <f>L12166-final3.mtex!C12163</f>
        <v>0</v>
      </c>
    </row>
    <row r="12167" spans="1:15">
      <c r="A12167" t="s">
        <v>1</v>
      </c>
      <c r="B12167">
        <v>12163</v>
      </c>
      <c r="C12167">
        <v>0.81480300000000006</v>
      </c>
      <c r="D12167">
        <v>1.6329499999999999</v>
      </c>
      <c r="E12167">
        <v>5.8379399999999997</v>
      </c>
      <c r="F12167">
        <v>9.9431900000000004E-2</v>
      </c>
      <c r="G12167">
        <v>1.19109E-2</v>
      </c>
      <c r="H12167">
        <v>0.994973</v>
      </c>
      <c r="I12167">
        <v>0.38736700000000002</v>
      </c>
      <c r="J12167">
        <v>1.2024999999999999</v>
      </c>
      <c r="K12167">
        <v>1.65724</v>
      </c>
      <c r="L12167">
        <v>5.8679699999999997</v>
      </c>
      <c r="M12167">
        <f>J12167-final3.mtex!A12164</f>
        <v>0</v>
      </c>
      <c r="N12167">
        <f>K12167-final3.mtex!B12164</f>
        <v>4.0000000000040004E-5</v>
      </c>
      <c r="O12167">
        <f>L12167-final3.mtex!C12164</f>
        <v>-3.0000000000640625E-5</v>
      </c>
    </row>
    <row r="12168" spans="1:15">
      <c r="A12168" t="s">
        <v>1</v>
      </c>
      <c r="B12168">
        <v>12164</v>
      </c>
      <c r="C12168">
        <v>0.74182300000000001</v>
      </c>
      <c r="D12168">
        <v>0.85868</v>
      </c>
      <c r="E12168">
        <v>5.8717300000000003</v>
      </c>
      <c r="F12168">
        <v>0.46330300000000002</v>
      </c>
      <c r="G12168">
        <v>0.60672999999999999</v>
      </c>
      <c r="H12168">
        <v>0.64593199999999995</v>
      </c>
      <c r="I12168">
        <v>0.661049</v>
      </c>
      <c r="J12168">
        <v>1.1687000000000001</v>
      </c>
      <c r="K12168">
        <v>1.3590800000000001</v>
      </c>
      <c r="L12168">
        <v>5.8920000000000003</v>
      </c>
      <c r="M12168">
        <f>J12168-final3.mtex!A12165</f>
        <v>0</v>
      </c>
      <c r="N12168">
        <f>K12168-final3.mtex!B12165</f>
        <v>-1.9999999999908979E-5</v>
      </c>
      <c r="O12168">
        <f>L12168-final3.mtex!C12165</f>
        <v>0</v>
      </c>
    </row>
    <row r="12169" spans="1:15">
      <c r="A12169" t="s">
        <v>1</v>
      </c>
      <c r="B12169">
        <v>12165</v>
      </c>
      <c r="C12169">
        <v>0.93265399999999998</v>
      </c>
      <c r="D12169">
        <v>1.7358499999999999</v>
      </c>
      <c r="E12169">
        <v>5.9478299999999997</v>
      </c>
      <c r="F12169">
        <v>0.48979200000000001</v>
      </c>
      <c r="G12169">
        <v>0.46870299999999998</v>
      </c>
      <c r="H12169">
        <v>0.73513300000000004</v>
      </c>
      <c r="I12169">
        <v>0.91166400000000003</v>
      </c>
      <c r="J12169">
        <v>1.78054</v>
      </c>
      <c r="K12169">
        <v>2.2446700000000002</v>
      </c>
      <c r="L12169">
        <v>3.2030400000000001E-2</v>
      </c>
      <c r="M12169">
        <f>J12169-final3.mtex!A12166</f>
        <v>4.0000000000040004E-5</v>
      </c>
      <c r="N12169">
        <f>K12169-final3.mtex!B12166</f>
        <v>-2.9999999999752447E-5</v>
      </c>
      <c r="O12169">
        <f>L12169-final3.mtex!C12166</f>
        <v>-5.9999999999643672E-7</v>
      </c>
    </row>
    <row r="12170" spans="1:15">
      <c r="A12170" t="s">
        <v>1</v>
      </c>
      <c r="B12170">
        <v>12166</v>
      </c>
      <c r="C12170">
        <v>0.90278700000000001</v>
      </c>
      <c r="D12170">
        <v>1.5074399999999999</v>
      </c>
      <c r="E12170">
        <v>6.0469200000000001</v>
      </c>
      <c r="F12170">
        <v>0.276476</v>
      </c>
      <c r="G12170">
        <v>0.95668200000000003</v>
      </c>
      <c r="H12170">
        <v>9.1213500000000003E-2</v>
      </c>
      <c r="I12170">
        <v>1.45253E-2</v>
      </c>
      <c r="J12170">
        <v>0.90442100000000003</v>
      </c>
      <c r="K12170">
        <v>1.52084</v>
      </c>
      <c r="L12170">
        <v>6.0414700000000003</v>
      </c>
      <c r="M12170">
        <f>J12170-final3.mtex!A12167</f>
        <v>1.0000000000287557E-6</v>
      </c>
      <c r="N12170">
        <f>K12170-final3.mtex!B12167</f>
        <v>4.0000000000040004E-5</v>
      </c>
      <c r="O12170">
        <f>L12170-final3.mtex!C12167</f>
        <v>-2.9999999999752447E-5</v>
      </c>
    </row>
    <row r="12171" spans="1:15">
      <c r="A12171" t="s">
        <v>1</v>
      </c>
      <c r="B12171">
        <v>12167</v>
      </c>
      <c r="C12171">
        <v>0.195635</v>
      </c>
      <c r="D12171">
        <v>0.70006000000000002</v>
      </c>
      <c r="E12171">
        <v>6.1750999999999996</v>
      </c>
      <c r="F12171">
        <v>0.55476000000000003</v>
      </c>
      <c r="G12171">
        <v>0.21018300000000001</v>
      </c>
      <c r="H12171">
        <v>0.80502499999999999</v>
      </c>
      <c r="I12171">
        <v>0.24265600000000001</v>
      </c>
      <c r="J12171">
        <v>0.40077299999999999</v>
      </c>
      <c r="K12171">
        <v>0.84349300000000005</v>
      </c>
      <c r="L12171">
        <v>6.1619400000000004</v>
      </c>
      <c r="M12171">
        <f>J12171-final3.mtex!A12168</f>
        <v>2.9999999999752447E-6</v>
      </c>
      <c r="N12171">
        <f>K12171-final3.mtex!B12168</f>
        <v>3.000000000086267E-6</v>
      </c>
      <c r="O12171">
        <f>L12171-final3.mtex!C12168</f>
        <v>4.0000000000262048E-5</v>
      </c>
    </row>
    <row r="12172" spans="1:15">
      <c r="A12172" t="s">
        <v>1</v>
      </c>
      <c r="B12172">
        <v>12168</v>
      </c>
      <c r="C12172">
        <v>0.41265800000000002</v>
      </c>
      <c r="D12172">
        <v>0.87883999999999995</v>
      </c>
      <c r="E12172">
        <v>6.0337699999999996</v>
      </c>
      <c r="F12172">
        <v>0.68207600000000002</v>
      </c>
      <c r="G12172">
        <v>0.72440199999999999</v>
      </c>
      <c r="H12172">
        <v>0.100067</v>
      </c>
      <c r="I12172">
        <v>0.77130100000000001</v>
      </c>
      <c r="J12172">
        <v>0.57949700000000004</v>
      </c>
      <c r="K12172">
        <v>1.6113200000000001</v>
      </c>
      <c r="L12172">
        <v>5.7850400000000004</v>
      </c>
      <c r="M12172">
        <f>J12172-final3.mtex!A12169</f>
        <v>-2.9999999999752447E-6</v>
      </c>
      <c r="N12172">
        <f>K12172-final3.mtex!B12169</f>
        <v>2.0000000000131024E-5</v>
      </c>
      <c r="O12172">
        <f>L12172-final3.mtex!C12169</f>
        <v>4.0000000000262048E-5</v>
      </c>
    </row>
    <row r="12173" spans="1:15">
      <c r="A12173" t="s">
        <v>1</v>
      </c>
      <c r="B12173">
        <v>12169</v>
      </c>
      <c r="C12173">
        <v>0.49308200000000002</v>
      </c>
      <c r="D12173">
        <v>0.88805699999999999</v>
      </c>
      <c r="E12173">
        <v>5.9549399999999997</v>
      </c>
      <c r="F12173">
        <v>0.73811300000000002</v>
      </c>
      <c r="G12173">
        <v>0.18413599999999999</v>
      </c>
      <c r="H12173">
        <v>0.64906299999999995</v>
      </c>
      <c r="I12173">
        <v>0.96538800000000002</v>
      </c>
      <c r="J12173">
        <v>1.0094099999999999</v>
      </c>
      <c r="K12173">
        <v>1.5269699999999999</v>
      </c>
      <c r="L12173">
        <v>4.0543599999999999E-2</v>
      </c>
      <c r="M12173">
        <f>J12173-final3.mtex!A12170</f>
        <v>9.9999999998434674E-6</v>
      </c>
      <c r="N12173">
        <f>K12173-final3.mtex!B12170</f>
        <v>-2.9999999999974492E-5</v>
      </c>
      <c r="O12173">
        <f>L12173-final3.mtex!C12170</f>
        <v>5.6000000000014372E-6</v>
      </c>
    </row>
    <row r="12174" spans="1:15">
      <c r="A12174" t="s">
        <v>1</v>
      </c>
      <c r="B12174">
        <v>12170</v>
      </c>
      <c r="C12174">
        <v>0.21736</v>
      </c>
      <c r="D12174">
        <v>1.15489</v>
      </c>
      <c r="E12174">
        <v>6.0858299999999996</v>
      </c>
      <c r="F12174">
        <v>0.76945600000000003</v>
      </c>
      <c r="G12174">
        <v>0.52654599999999996</v>
      </c>
      <c r="H12174">
        <v>0.36150599999999999</v>
      </c>
      <c r="I12174">
        <v>1.0371300000000001</v>
      </c>
      <c r="J12174">
        <v>0.61322699999999997</v>
      </c>
      <c r="K12174">
        <v>2.1016499999999998</v>
      </c>
      <c r="L12174">
        <v>5.9154900000000001</v>
      </c>
      <c r="M12174">
        <f>J12174-final3.mtex!A12171</f>
        <v>6.999999999979245E-6</v>
      </c>
      <c r="N12174">
        <f>K12174-final3.mtex!B12171</f>
        <v>4.9999999999883471E-5</v>
      </c>
      <c r="O12174">
        <f>L12174-final3.mtex!C12171</f>
        <v>-9.9999999996214228E-6</v>
      </c>
    </row>
    <row r="12175" spans="1:15">
      <c r="A12175" t="s">
        <v>1</v>
      </c>
      <c r="B12175">
        <v>12171</v>
      </c>
      <c r="C12175">
        <v>0.74541999999999997</v>
      </c>
      <c r="D12175">
        <v>1.04718</v>
      </c>
      <c r="E12175">
        <v>5.6753299999999998</v>
      </c>
      <c r="F12175">
        <v>0.72026100000000004</v>
      </c>
      <c r="G12175">
        <v>0.30792900000000001</v>
      </c>
      <c r="H12175">
        <v>0.621614</v>
      </c>
      <c r="I12175">
        <v>0.53263300000000002</v>
      </c>
      <c r="J12175">
        <v>1.01349</v>
      </c>
      <c r="K12175">
        <v>1.4177299999999999</v>
      </c>
      <c r="L12175">
        <v>5.8757299999999999</v>
      </c>
      <c r="M12175">
        <f>J12175-final3.mtex!A12172</f>
        <v>-1.0000000000065512E-5</v>
      </c>
      <c r="N12175">
        <f>K12175-final3.mtex!B12172</f>
        <v>2.9999999999974492E-5</v>
      </c>
      <c r="O12175">
        <f>L12175-final3.mtex!C12172</f>
        <v>2.9999999999752447E-5</v>
      </c>
    </row>
    <row r="12176" spans="1:15">
      <c r="A12176" t="s">
        <v>1</v>
      </c>
      <c r="B12176">
        <v>12172</v>
      </c>
      <c r="C12176">
        <v>0.557979</v>
      </c>
      <c r="D12176">
        <v>1.01528</v>
      </c>
      <c r="E12176">
        <v>5.7781900000000004</v>
      </c>
      <c r="F12176">
        <v>0.80737199999999998</v>
      </c>
      <c r="G12176">
        <v>0.189385</v>
      </c>
      <c r="H12176">
        <v>0.55882299999999996</v>
      </c>
      <c r="I12176">
        <v>0.60905399999999998</v>
      </c>
      <c r="J12176">
        <v>0.82738599999999995</v>
      </c>
      <c r="K12176">
        <v>1.46732</v>
      </c>
      <c r="L12176">
        <v>6.0131300000000003</v>
      </c>
      <c r="M12176">
        <f>J12176-final3.mtex!A12173</f>
        <v>-4.0000000000040004E-6</v>
      </c>
      <c r="N12176">
        <f>K12176-final3.mtex!B12173</f>
        <v>1.9999999999908979E-5</v>
      </c>
      <c r="O12176">
        <f>L12176-final3.mtex!C12173</f>
        <v>3.0000000000640625E-5</v>
      </c>
    </row>
    <row r="12177" spans="1:15">
      <c r="A12177" t="s">
        <v>1</v>
      </c>
      <c r="B12177">
        <v>12173</v>
      </c>
      <c r="C12177">
        <v>1.1183099999999999</v>
      </c>
      <c r="D12177">
        <v>1.53888</v>
      </c>
      <c r="E12177">
        <v>6.0536099999999999</v>
      </c>
      <c r="F12177">
        <v>0.48871999999999999</v>
      </c>
      <c r="G12177">
        <v>0.700291</v>
      </c>
      <c r="H12177">
        <v>0.52033300000000005</v>
      </c>
      <c r="I12177">
        <v>0.716669</v>
      </c>
      <c r="J12177">
        <v>1.5630500000000001</v>
      </c>
      <c r="K12177">
        <v>2.1065999999999998</v>
      </c>
      <c r="L12177">
        <v>6.2830599999999999</v>
      </c>
      <c r="M12177">
        <f>J12177-final3.mtex!A12174</f>
        <v>5.0000000000105516E-5</v>
      </c>
      <c r="N12177">
        <f>K12177-final3.mtex!B12174</f>
        <v>0</v>
      </c>
      <c r="O12177">
        <f>L12177-final3.mtex!C12174</f>
        <v>-4.0000000000262048E-5</v>
      </c>
    </row>
    <row r="12178" spans="1:15">
      <c r="A12178" t="s">
        <v>1</v>
      </c>
      <c r="B12178">
        <v>12174</v>
      </c>
      <c r="C12178">
        <v>0.74241599999999996</v>
      </c>
      <c r="D12178">
        <v>1.1732</v>
      </c>
      <c r="E12178">
        <v>6.0471599999999999</v>
      </c>
      <c r="F12178">
        <v>0.62592300000000001</v>
      </c>
      <c r="G12178">
        <v>0.77893299999999999</v>
      </c>
      <c r="H12178">
        <v>3.8513800000000001E-2</v>
      </c>
      <c r="I12178">
        <v>1.0611900000000001</v>
      </c>
      <c r="J12178">
        <v>0.76658199999999999</v>
      </c>
      <c r="K12178">
        <v>2.2250899999999998</v>
      </c>
      <c r="L12178">
        <v>5.9053599999999999</v>
      </c>
      <c r="M12178">
        <f>J12178-final3.mtex!A12175</f>
        <v>1.999999999946489E-6</v>
      </c>
      <c r="N12178">
        <f>K12178-final3.mtex!B12175</f>
        <v>-1.0000000000065512E-5</v>
      </c>
      <c r="O12178">
        <f>L12178-final3.mtex!C12175</f>
        <v>-4.0000000000262048E-5</v>
      </c>
    </row>
    <row r="12179" spans="1:15">
      <c r="A12179" t="s">
        <v>1</v>
      </c>
      <c r="B12179">
        <v>12175</v>
      </c>
      <c r="C12179">
        <v>0.768787</v>
      </c>
      <c r="D12179">
        <v>1.0184</v>
      </c>
      <c r="E12179">
        <v>5.9349699999999999</v>
      </c>
      <c r="F12179">
        <v>0.50636099999999995</v>
      </c>
      <c r="G12179">
        <v>0.65852699999999997</v>
      </c>
      <c r="H12179">
        <v>0.55672299999999997</v>
      </c>
      <c r="I12179">
        <v>0.459505</v>
      </c>
      <c r="J12179">
        <v>1.03006</v>
      </c>
      <c r="K12179">
        <v>1.3990100000000001</v>
      </c>
      <c r="L12179">
        <v>5.9285500000000004</v>
      </c>
      <c r="M12179">
        <f>J12179-final3.mtex!A12176</f>
        <v>-4.0000000000040004E-5</v>
      </c>
      <c r="N12179">
        <f>K12179-final3.mtex!B12176</f>
        <v>1.0000000000065512E-5</v>
      </c>
      <c r="O12179">
        <f>L12179-final3.mtex!C12176</f>
        <v>-4.9999999999883471E-5</v>
      </c>
    </row>
    <row r="12180" spans="1:15">
      <c r="A12180" t="s">
        <v>1</v>
      </c>
      <c r="B12180">
        <v>12176</v>
      </c>
      <c r="C12180">
        <v>0.83052099999999995</v>
      </c>
      <c r="D12180">
        <v>1.1462699999999999</v>
      </c>
      <c r="E12180">
        <v>5.9393200000000004</v>
      </c>
      <c r="F12180">
        <v>0.83518899999999996</v>
      </c>
      <c r="G12180">
        <v>0.37303399999999998</v>
      </c>
      <c r="H12180">
        <v>0.40411000000000002</v>
      </c>
      <c r="I12180">
        <v>0.81473300000000004</v>
      </c>
      <c r="J12180">
        <v>1.13161</v>
      </c>
      <c r="K12180">
        <v>1.7825299999999999</v>
      </c>
      <c r="L12180">
        <v>4.64199E-2</v>
      </c>
      <c r="M12180">
        <f>J12180-final3.mtex!A12177</f>
        <v>1.0000000000065512E-5</v>
      </c>
      <c r="N12180">
        <f>K12180-final3.mtex!B12177</f>
        <v>2.9999999999974492E-5</v>
      </c>
      <c r="O12180">
        <f>L12180-final3.mtex!C12177</f>
        <v>-1.0999999999969368E-6</v>
      </c>
    </row>
    <row r="12181" spans="1:15">
      <c r="A12181" t="s">
        <v>1</v>
      </c>
      <c r="B12181">
        <v>12177</v>
      </c>
      <c r="C12181">
        <v>1.3006500000000001</v>
      </c>
      <c r="D12181">
        <v>1.72024</v>
      </c>
      <c r="E12181">
        <v>6.0446799999999996</v>
      </c>
      <c r="F12181">
        <v>0.28414699999999998</v>
      </c>
      <c r="G12181">
        <v>0.94296199999999997</v>
      </c>
      <c r="H12181">
        <v>0.17344499999999999</v>
      </c>
      <c r="I12181">
        <v>0.88673800000000003</v>
      </c>
      <c r="J12181">
        <v>1.5571200000000001</v>
      </c>
      <c r="K12181">
        <v>2.5847000000000002</v>
      </c>
      <c r="L12181">
        <v>6.19672</v>
      </c>
      <c r="M12181">
        <f>J12181-final3.mtex!A12178</f>
        <v>2.0000000000131024E-5</v>
      </c>
      <c r="N12181">
        <f>K12181-final3.mtex!B12178</f>
        <v>0</v>
      </c>
      <c r="O12181">
        <f>L12181-final3.mtex!C12178</f>
        <v>2.0000000000131024E-5</v>
      </c>
    </row>
    <row r="12182" spans="1:15">
      <c r="A12182" t="s">
        <v>1</v>
      </c>
      <c r="B12182">
        <v>12178</v>
      </c>
      <c r="C12182">
        <v>0.76752500000000001</v>
      </c>
      <c r="D12182">
        <v>1.0041899999999999</v>
      </c>
      <c r="E12182">
        <v>5.9470200000000002</v>
      </c>
      <c r="F12182">
        <v>0.69996999999999998</v>
      </c>
      <c r="G12182">
        <v>0.45702199999999998</v>
      </c>
      <c r="H12182">
        <v>0.54879299999999998</v>
      </c>
      <c r="I12182">
        <v>0.19082299999999999</v>
      </c>
      <c r="J12182">
        <v>0.85293600000000003</v>
      </c>
      <c r="K12182">
        <v>1.1593899999999999</v>
      </c>
      <c r="L12182">
        <v>5.9884700000000004</v>
      </c>
      <c r="M12182">
        <f>J12182-final3.mtex!A12179</f>
        <v>-4.0000000000040004E-6</v>
      </c>
      <c r="N12182">
        <f>K12182-final3.mtex!B12179</f>
        <v>-1.0000000000065512E-5</v>
      </c>
      <c r="O12182">
        <f>L12182-final3.mtex!C12179</f>
        <v>-2.9999999999752447E-5</v>
      </c>
    </row>
    <row r="12183" spans="1:15">
      <c r="A12183" t="s">
        <v>1</v>
      </c>
      <c r="B12183">
        <v>12179</v>
      </c>
      <c r="C12183">
        <v>1.1810499999999999</v>
      </c>
      <c r="D12183">
        <v>1.41743</v>
      </c>
      <c r="E12183">
        <v>5.9554900000000002</v>
      </c>
      <c r="F12183">
        <v>0.29528900000000002</v>
      </c>
      <c r="G12183">
        <v>0.680983</v>
      </c>
      <c r="H12183">
        <v>0.67012499999999997</v>
      </c>
      <c r="I12183">
        <v>0.50894899999999998</v>
      </c>
      <c r="J12183">
        <v>1.52847</v>
      </c>
      <c r="K12183">
        <v>1.78651</v>
      </c>
      <c r="L12183">
        <v>6.0272600000000001</v>
      </c>
      <c r="M12183">
        <f>J12183-final3.mtex!A12180</f>
        <v>-2.9999999999974492E-5</v>
      </c>
      <c r="N12183">
        <f>K12183-final3.mtex!B12180</f>
        <v>1.0000000000065512E-5</v>
      </c>
      <c r="O12183">
        <f>L12183-final3.mtex!C12180</f>
        <v>-4.0000000000262048E-5</v>
      </c>
    </row>
    <row r="12184" spans="1:15">
      <c r="A12184" t="s">
        <v>1</v>
      </c>
      <c r="B12184">
        <v>12180</v>
      </c>
      <c r="C12184">
        <v>0.75417800000000002</v>
      </c>
      <c r="D12184">
        <v>1.06246</v>
      </c>
      <c r="E12184">
        <v>5.5391899999999996</v>
      </c>
      <c r="F12184">
        <v>0.75825600000000004</v>
      </c>
      <c r="G12184">
        <v>0.21957599999999999</v>
      </c>
      <c r="H12184">
        <v>0.61386799999999997</v>
      </c>
      <c r="I12184">
        <v>0.449131</v>
      </c>
      <c r="J12184">
        <v>0.95977500000000004</v>
      </c>
      <c r="K12184">
        <v>1.3601300000000001</v>
      </c>
      <c r="L12184">
        <v>5.7438399999999996</v>
      </c>
      <c r="M12184">
        <f>J12184-final3.mtex!A12181</f>
        <v>5.000000000032756E-6</v>
      </c>
      <c r="N12184">
        <f>K12184-final3.mtex!B12181</f>
        <v>2.9999999999974492E-5</v>
      </c>
      <c r="O12184">
        <f>L12184-final3.mtex!C12181</f>
        <v>3.999999999937387E-5</v>
      </c>
    </row>
    <row r="12185" spans="1:15">
      <c r="A12185" t="s">
        <v>1</v>
      </c>
      <c r="B12185">
        <v>12181</v>
      </c>
      <c r="C12185">
        <v>0.76046899999999995</v>
      </c>
      <c r="D12185">
        <v>0.41604400000000002</v>
      </c>
      <c r="E12185">
        <v>5.5915699999999999</v>
      </c>
      <c r="F12185">
        <v>0.38334800000000002</v>
      </c>
      <c r="G12185">
        <v>0.65566000000000002</v>
      </c>
      <c r="H12185">
        <v>0.65050300000000005</v>
      </c>
      <c r="I12185">
        <v>0.98405600000000004</v>
      </c>
      <c r="J12185">
        <v>1.4012199999999999</v>
      </c>
      <c r="K12185">
        <v>1.14957</v>
      </c>
      <c r="L12185">
        <v>5.6313599999999999</v>
      </c>
      <c r="M12185">
        <f>J12185-final3.mtex!A12182</f>
        <v>1.9999999999908979E-5</v>
      </c>
      <c r="N12185">
        <f>K12185-final3.mtex!B12182</f>
        <v>-2.9999999999974492E-5</v>
      </c>
      <c r="O12185">
        <f>L12185-final3.mtex!C12182</f>
        <v>-4.0000000000262048E-5</v>
      </c>
    </row>
    <row r="12186" spans="1:15">
      <c r="A12186" t="s">
        <v>1</v>
      </c>
      <c r="B12186">
        <v>12182</v>
      </c>
      <c r="C12186">
        <v>0.69880399999999998</v>
      </c>
      <c r="D12186">
        <v>0.95600700000000005</v>
      </c>
      <c r="E12186">
        <v>5.7151399999999999</v>
      </c>
      <c r="F12186">
        <v>0.74278500000000003</v>
      </c>
      <c r="G12186">
        <v>0.61425399999999997</v>
      </c>
      <c r="H12186">
        <v>0.26638800000000001</v>
      </c>
      <c r="I12186">
        <v>0.121819</v>
      </c>
      <c r="J12186">
        <v>0.72959499999999999</v>
      </c>
      <c r="K12186">
        <v>1.0733900000000001</v>
      </c>
      <c r="L12186">
        <v>5.71835</v>
      </c>
      <c r="M12186">
        <f>J12186-final3.mtex!A12183</f>
        <v>-5.000000000032756E-6</v>
      </c>
      <c r="N12186">
        <f>K12186-final3.mtex!B12183</f>
        <v>-9.9999999998434674E-6</v>
      </c>
      <c r="O12186">
        <f>L12186-final3.mtex!C12183</f>
        <v>4.9999999999883471E-5</v>
      </c>
    </row>
    <row r="12187" spans="1:15">
      <c r="A12187" t="s">
        <v>1</v>
      </c>
      <c r="B12187">
        <v>12183</v>
      </c>
      <c r="C12187">
        <v>0.63202000000000003</v>
      </c>
      <c r="D12187">
        <v>1.54322</v>
      </c>
      <c r="E12187">
        <v>6.2559300000000002</v>
      </c>
      <c r="F12187">
        <v>0.46935900000000003</v>
      </c>
      <c r="G12187">
        <v>0.73704400000000003</v>
      </c>
      <c r="H12187">
        <v>0.48628100000000002</v>
      </c>
      <c r="I12187">
        <v>0.252886</v>
      </c>
      <c r="J12187">
        <v>0.750197</v>
      </c>
      <c r="K12187">
        <v>1.75343</v>
      </c>
      <c r="L12187">
        <v>6.1879299999999997</v>
      </c>
      <c r="M12187">
        <f>J12187-final3.mtex!A12184</f>
        <v>-2.9999999999752447E-6</v>
      </c>
      <c r="N12187">
        <f>K12187-final3.mtex!B12184</f>
        <v>2.9999999999974492E-5</v>
      </c>
      <c r="O12187">
        <f>L12187-final3.mtex!C12184</f>
        <v>2.9999999999752447E-5</v>
      </c>
    </row>
    <row r="12188" spans="1:15">
      <c r="A12188" t="s">
        <v>1</v>
      </c>
      <c r="B12188">
        <v>12184</v>
      </c>
      <c r="C12188">
        <v>0.91223100000000001</v>
      </c>
      <c r="D12188">
        <v>0.58383300000000005</v>
      </c>
      <c r="E12188">
        <v>5.70845</v>
      </c>
      <c r="F12188">
        <v>0.45261000000000001</v>
      </c>
      <c r="G12188">
        <v>0.54788400000000004</v>
      </c>
      <c r="H12188">
        <v>0.70353900000000003</v>
      </c>
      <c r="I12188">
        <v>0.54030900000000004</v>
      </c>
      <c r="J12188">
        <v>1.2230799999999999</v>
      </c>
      <c r="K12188">
        <v>0.959198</v>
      </c>
      <c r="L12188">
        <v>5.8098099999999997</v>
      </c>
      <c r="M12188">
        <f>J12188-final3.mtex!A12185</f>
        <v>-2.0000000000131024E-5</v>
      </c>
      <c r="N12188">
        <f>K12188-final3.mtex!B12185</f>
        <v>-2.0000000000575113E-6</v>
      </c>
      <c r="O12188">
        <f>L12188-final3.mtex!C12185</f>
        <v>9.9999999996214228E-6</v>
      </c>
    </row>
    <row r="12189" spans="1:15">
      <c r="A12189" t="s">
        <v>1</v>
      </c>
      <c r="B12189">
        <v>12185</v>
      </c>
      <c r="C12189">
        <v>1.3413299999999999</v>
      </c>
      <c r="D12189">
        <v>1.54036</v>
      </c>
      <c r="E12189">
        <v>6.1592500000000001</v>
      </c>
      <c r="F12189">
        <v>0.40329599999999999</v>
      </c>
      <c r="G12189">
        <v>0.73526199999999997</v>
      </c>
      <c r="H12189">
        <v>0.54474</v>
      </c>
      <c r="I12189">
        <v>0.91249899999999995</v>
      </c>
      <c r="J12189">
        <v>1.99658</v>
      </c>
      <c r="K12189">
        <v>2.17591</v>
      </c>
      <c r="L12189">
        <v>0.314554</v>
      </c>
      <c r="M12189">
        <f>J12189-final3.mtex!A12186</f>
        <v>-1.9999999999908979E-5</v>
      </c>
      <c r="N12189">
        <f>K12189-final3.mtex!B12186</f>
        <v>1.0000000000065512E-5</v>
      </c>
      <c r="O12189">
        <f>L12189-final3.mtex!C12186</f>
        <v>-6.0000000000060005E-6</v>
      </c>
    </row>
    <row r="12190" spans="1:15">
      <c r="A12190" t="s">
        <v>1</v>
      </c>
      <c r="B12190">
        <v>12186</v>
      </c>
      <c r="C12190">
        <v>0.65647500000000003</v>
      </c>
      <c r="D12190">
        <v>1.13052</v>
      </c>
      <c r="E12190">
        <v>5.6367099999999999</v>
      </c>
      <c r="F12190">
        <v>0.37715799999999999</v>
      </c>
      <c r="G12190">
        <v>0.76163000000000003</v>
      </c>
      <c r="H12190">
        <v>0.52694600000000003</v>
      </c>
      <c r="I12190">
        <v>0.874027</v>
      </c>
      <c r="J12190">
        <v>1.1517999999999999</v>
      </c>
      <c r="K12190">
        <v>1.85209</v>
      </c>
      <c r="L12190">
        <v>5.4883499999999996</v>
      </c>
      <c r="M12190">
        <f>J12190-final3.mtex!A12187</f>
        <v>0</v>
      </c>
      <c r="N12190">
        <f>K12190-final3.mtex!B12187</f>
        <v>-1.0000000000065512E-5</v>
      </c>
      <c r="O12190">
        <f>L12190-final3.mtex!C12187</f>
        <v>4.9999999999883471E-5</v>
      </c>
    </row>
    <row r="12191" spans="1:15">
      <c r="A12191" t="s">
        <v>1</v>
      </c>
      <c r="B12191">
        <v>12187</v>
      </c>
      <c r="C12191">
        <v>0.65720900000000004</v>
      </c>
      <c r="D12191">
        <v>1.52207</v>
      </c>
      <c r="E12191">
        <v>6.1109600000000004</v>
      </c>
      <c r="F12191">
        <v>7.49171E-2</v>
      </c>
      <c r="G12191">
        <v>0.71279199999999998</v>
      </c>
      <c r="H12191">
        <v>0.69736299999999996</v>
      </c>
      <c r="I12191">
        <v>0.42455700000000002</v>
      </c>
      <c r="J12191">
        <v>0.94218500000000005</v>
      </c>
      <c r="K12191">
        <v>1.76108</v>
      </c>
      <c r="L12191">
        <v>5.92354</v>
      </c>
      <c r="M12191">
        <f>J12191-final3.mtex!A12188</f>
        <v>-4.9999999999217337E-6</v>
      </c>
      <c r="N12191">
        <f>K12191-final3.mtex!B12188</f>
        <v>-2.0000000000131024E-5</v>
      </c>
      <c r="O12191">
        <f>L12191-final3.mtex!C12188</f>
        <v>4.0000000000262048E-5</v>
      </c>
    </row>
    <row r="12192" spans="1:15">
      <c r="A12192" t="s">
        <v>1</v>
      </c>
      <c r="B12192">
        <v>12188</v>
      </c>
      <c r="C12192">
        <v>0.73933099999999996</v>
      </c>
      <c r="D12192">
        <v>1.1216600000000001</v>
      </c>
      <c r="E12192">
        <v>5.9157599999999997</v>
      </c>
      <c r="F12192">
        <v>0.916848</v>
      </c>
      <c r="G12192">
        <v>0.32206400000000002</v>
      </c>
      <c r="H12192">
        <v>0.23593500000000001</v>
      </c>
      <c r="I12192">
        <v>0.130079</v>
      </c>
      <c r="J12192">
        <v>0.74942399999999998</v>
      </c>
      <c r="K12192">
        <v>1.2377899999999999</v>
      </c>
      <c r="L12192">
        <v>5.9698000000000002</v>
      </c>
      <c r="M12192">
        <f>J12192-final3.mtex!A12189</f>
        <v>4.0000000000040004E-6</v>
      </c>
      <c r="N12192">
        <f>K12192-final3.mtex!B12189</f>
        <v>-1.0000000000065512E-5</v>
      </c>
      <c r="O12192">
        <f>L12192-final3.mtex!C12189</f>
        <v>0</v>
      </c>
    </row>
    <row r="12193" spans="1:15">
      <c r="A12193" t="s">
        <v>1</v>
      </c>
      <c r="B12193">
        <v>12189</v>
      </c>
      <c r="C12193">
        <v>0.90176999999999996</v>
      </c>
      <c r="D12193">
        <v>0.73054399999999997</v>
      </c>
      <c r="E12193">
        <v>5.7534700000000001</v>
      </c>
      <c r="F12193">
        <v>0.86286399999999996</v>
      </c>
      <c r="G12193">
        <v>0.44823099999999999</v>
      </c>
      <c r="H12193">
        <v>0.233569</v>
      </c>
      <c r="I12193">
        <v>0.24785399999999999</v>
      </c>
      <c r="J12193">
        <v>0.87387899999999996</v>
      </c>
      <c r="K12193">
        <v>0.95203099999999996</v>
      </c>
      <c r="L12193">
        <v>5.88171</v>
      </c>
      <c r="M12193">
        <f>J12193-final3.mtex!A12190</f>
        <v>-1.0000000000287557E-6</v>
      </c>
      <c r="N12193">
        <f>K12193-final3.mtex!B12190</f>
        <v>9.9999999991773336E-7</v>
      </c>
      <c r="O12193">
        <f>L12193-final3.mtex!C12190</f>
        <v>9.9999999996214228E-6</v>
      </c>
    </row>
    <row r="12194" spans="1:15">
      <c r="A12194" t="s">
        <v>1</v>
      </c>
      <c r="B12194">
        <v>12190</v>
      </c>
      <c r="C12194">
        <v>0.269036</v>
      </c>
      <c r="D12194">
        <v>1.1893100000000001</v>
      </c>
      <c r="E12194">
        <v>6.1186699999999998</v>
      </c>
      <c r="F12194">
        <v>0.86064200000000002</v>
      </c>
      <c r="G12194">
        <v>0.42056500000000002</v>
      </c>
      <c r="H12194">
        <v>0.28709000000000001</v>
      </c>
      <c r="I12194">
        <v>0.50685100000000005</v>
      </c>
      <c r="J12194">
        <v>0.42497200000000002</v>
      </c>
      <c r="K12194">
        <v>1.6717</v>
      </c>
      <c r="L12194">
        <v>6.0666000000000002</v>
      </c>
      <c r="M12194">
        <f>J12194-final3.mtex!A12191</f>
        <v>2.0000000000020002E-6</v>
      </c>
      <c r="N12194">
        <f>K12194-final3.mtex!B12191</f>
        <v>0</v>
      </c>
      <c r="O12194">
        <f>L12194-final3.mtex!C12191</f>
        <v>0</v>
      </c>
    </row>
    <row r="12195" spans="1:15">
      <c r="A12195" t="s">
        <v>1</v>
      </c>
      <c r="B12195">
        <v>12191</v>
      </c>
      <c r="C12195">
        <v>0.66559100000000004</v>
      </c>
      <c r="D12195">
        <v>1.24492</v>
      </c>
      <c r="E12195">
        <v>6.0216799999999999</v>
      </c>
      <c r="F12195">
        <v>0.87645700000000004</v>
      </c>
      <c r="G12195">
        <v>0.464393</v>
      </c>
      <c r="H12195">
        <v>0.12712899999999999</v>
      </c>
      <c r="I12195">
        <v>0.90406600000000004</v>
      </c>
      <c r="J12195">
        <v>0.81543200000000005</v>
      </c>
      <c r="K12195">
        <v>2.11612</v>
      </c>
      <c r="L12195">
        <v>6.2405499999999998</v>
      </c>
      <c r="M12195">
        <f>J12195-final3.mtex!A12192</f>
        <v>2.0000000000575113E-6</v>
      </c>
      <c r="N12195">
        <f>K12195-final3.mtex!B12192</f>
        <v>2.0000000000131024E-5</v>
      </c>
      <c r="O12195">
        <f>L12195-final3.mtex!C12192</f>
        <v>4.9999999999883471E-5</v>
      </c>
    </row>
    <row r="12196" spans="1:15">
      <c r="A12196" t="s">
        <v>1</v>
      </c>
      <c r="B12196">
        <v>12192</v>
      </c>
      <c r="C12196">
        <v>0.36535400000000001</v>
      </c>
      <c r="D12196">
        <v>1.51213</v>
      </c>
      <c r="E12196">
        <v>6.0660999999999996</v>
      </c>
      <c r="F12196">
        <v>0.67790700000000004</v>
      </c>
      <c r="G12196">
        <v>0.73459300000000005</v>
      </c>
      <c r="H12196">
        <v>2.85574E-2</v>
      </c>
      <c r="I12196">
        <v>0.64524899999999996</v>
      </c>
      <c r="J12196">
        <v>0.311643</v>
      </c>
      <c r="K12196">
        <v>2.0867800000000001</v>
      </c>
      <c r="L12196">
        <v>5.7603499999999999</v>
      </c>
      <c r="M12196">
        <f>J12196-final3.mtex!A12193</f>
        <v>3.0000000000307558E-6</v>
      </c>
      <c r="N12196">
        <f>K12196-final3.mtex!B12193</f>
        <v>-2.0000000000131024E-5</v>
      </c>
      <c r="O12196">
        <f>L12196-final3.mtex!C12193</f>
        <v>4.9999999999883471E-5</v>
      </c>
    </row>
    <row r="12197" spans="1:15">
      <c r="A12197" t="s">
        <v>1</v>
      </c>
      <c r="B12197">
        <v>12193</v>
      </c>
      <c r="C12197">
        <v>0.464727</v>
      </c>
      <c r="D12197">
        <v>1.2618199999999999</v>
      </c>
      <c r="E12197">
        <v>5.9893700000000001</v>
      </c>
      <c r="F12197">
        <v>0.55631600000000003</v>
      </c>
      <c r="G12197">
        <v>0.76302099999999995</v>
      </c>
      <c r="H12197">
        <v>0.32910699999999998</v>
      </c>
      <c r="I12197">
        <v>0.71727099999999999</v>
      </c>
      <c r="J12197">
        <v>0.707951</v>
      </c>
      <c r="K12197">
        <v>1.8983399999999999</v>
      </c>
      <c r="L12197">
        <v>5.7587700000000002</v>
      </c>
      <c r="M12197">
        <f>J12197-final3.mtex!A12194</f>
        <v>1.0000000000287557E-6</v>
      </c>
      <c r="N12197">
        <f>K12197-final3.mtex!B12194</f>
        <v>3.9999999999817959E-5</v>
      </c>
      <c r="O12197">
        <f>L12197-final3.mtex!C12194</f>
        <v>-2.9999999999752447E-5</v>
      </c>
    </row>
    <row r="12198" spans="1:15">
      <c r="A12198" t="s">
        <v>1</v>
      </c>
      <c r="B12198">
        <v>12194</v>
      </c>
      <c r="C12198">
        <v>0.61193299999999995</v>
      </c>
      <c r="D12198">
        <v>0.89466299999999999</v>
      </c>
      <c r="E12198">
        <v>5.7200699999999998</v>
      </c>
      <c r="F12198">
        <v>0.457451</v>
      </c>
      <c r="G12198">
        <v>0.71016999999999997</v>
      </c>
      <c r="H12198">
        <v>0.53515999999999997</v>
      </c>
      <c r="I12198">
        <v>0.88715200000000005</v>
      </c>
      <c r="J12198">
        <v>1.1401600000000001</v>
      </c>
      <c r="K12198">
        <v>1.6316600000000001</v>
      </c>
      <c r="L12198">
        <v>5.6270600000000002</v>
      </c>
      <c r="M12198">
        <f>J12198-final3.mtex!A12195</f>
        <v>-4.0000000000040004E-5</v>
      </c>
      <c r="N12198">
        <f>K12198-final3.mtex!B12195</f>
        <v>-3.9999999999817959E-5</v>
      </c>
      <c r="O12198">
        <f>L12198-final3.mtex!C12195</f>
        <v>-4.0000000000262048E-5</v>
      </c>
    </row>
    <row r="12199" spans="1:15">
      <c r="A12199" t="s">
        <v>1</v>
      </c>
      <c r="B12199">
        <v>12195</v>
      </c>
      <c r="C12199">
        <v>0.87250000000000005</v>
      </c>
      <c r="D12199">
        <v>0.56545500000000004</v>
      </c>
      <c r="E12199">
        <v>5.7233000000000001</v>
      </c>
      <c r="F12199">
        <v>0.93695899999999999</v>
      </c>
      <c r="G12199">
        <v>0.327737</v>
      </c>
      <c r="H12199">
        <v>0.121227</v>
      </c>
      <c r="I12199">
        <v>0.36608800000000002</v>
      </c>
      <c r="J12199">
        <v>0.73224500000000003</v>
      </c>
      <c r="K12199">
        <v>0.89217999999999997</v>
      </c>
      <c r="L12199">
        <v>5.9676499999999999</v>
      </c>
      <c r="M12199">
        <f>J12199-final3.mtex!A12196</f>
        <v>-4.9999999999217337E-6</v>
      </c>
      <c r="N12199">
        <f>K12199-final3.mtex!B12196</f>
        <v>0</v>
      </c>
      <c r="O12199">
        <f>L12199-final3.mtex!C12196</f>
        <v>4.9999999999883471E-5</v>
      </c>
    </row>
    <row r="12200" spans="1:15">
      <c r="A12200" t="s">
        <v>1</v>
      </c>
      <c r="B12200">
        <v>12196</v>
      </c>
      <c r="C12200">
        <v>0.82421299999999997</v>
      </c>
      <c r="D12200">
        <v>1.52589</v>
      </c>
      <c r="E12200">
        <v>5.9224300000000003</v>
      </c>
      <c r="F12200">
        <v>0.39169199999999998</v>
      </c>
      <c r="G12200">
        <v>0.65770300000000004</v>
      </c>
      <c r="H12200">
        <v>0.64343099999999998</v>
      </c>
      <c r="I12200">
        <v>0.17213400000000001</v>
      </c>
      <c r="J12200">
        <v>0.93472100000000002</v>
      </c>
      <c r="K12200">
        <v>1.6560299999999999</v>
      </c>
      <c r="L12200">
        <v>5.9022100000000002</v>
      </c>
      <c r="M12200">
        <f>J12200-final3.mtex!A12197</f>
        <v>1.0000000000287557E-6</v>
      </c>
      <c r="N12200">
        <f>K12200-final3.mtex!B12197</f>
        <v>2.9999999999974492E-5</v>
      </c>
      <c r="O12200">
        <f>L12200-final3.mtex!C12197</f>
        <v>1.0000000000509601E-5</v>
      </c>
    </row>
    <row r="12201" spans="1:15">
      <c r="A12201" t="s">
        <v>1</v>
      </c>
      <c r="B12201">
        <v>12197</v>
      </c>
      <c r="C12201">
        <v>1.2151099999999999</v>
      </c>
      <c r="D12201">
        <v>1.4597199999999999</v>
      </c>
      <c r="E12201">
        <v>5.9337900000000001</v>
      </c>
      <c r="F12201">
        <v>0.69716</v>
      </c>
      <c r="G12201">
        <v>0.67738399999999999</v>
      </c>
      <c r="H12201">
        <v>0.23477400000000001</v>
      </c>
      <c r="I12201">
        <v>0.86934900000000004</v>
      </c>
      <c r="J12201">
        <v>1.5595699999999999</v>
      </c>
      <c r="K12201">
        <v>2.1629299999999998</v>
      </c>
      <c r="L12201">
        <v>0.14283000000000001</v>
      </c>
      <c r="M12201">
        <f>J12201-final3.mtex!A12198</f>
        <v>-3.0000000000196536E-5</v>
      </c>
      <c r="N12201">
        <f>K12201-final3.mtex!B12198</f>
        <v>2.9999999999752447E-5</v>
      </c>
      <c r="O12201">
        <f>L12201-final3.mtex!C12198</f>
        <v>1.0000000000010001E-5</v>
      </c>
    </row>
    <row r="12202" spans="1:15">
      <c r="A12202" t="s">
        <v>1</v>
      </c>
      <c r="B12202">
        <v>12198</v>
      </c>
      <c r="C12202">
        <v>0.48161999999999999</v>
      </c>
      <c r="D12202">
        <v>1.2849999999999999</v>
      </c>
      <c r="E12202">
        <v>6.1809200000000004</v>
      </c>
      <c r="F12202">
        <v>0.39981100000000003</v>
      </c>
      <c r="G12202">
        <v>9.8467100000000002E-2</v>
      </c>
      <c r="H12202">
        <v>0.91129300000000002</v>
      </c>
      <c r="I12202">
        <v>1.0526199999999999</v>
      </c>
      <c r="J12202">
        <v>1.4203600000000001</v>
      </c>
      <c r="K12202">
        <v>1.6031299999999999</v>
      </c>
      <c r="L12202">
        <v>0.17025799999999999</v>
      </c>
      <c r="M12202">
        <f>J12202-final3.mtex!A12199</f>
        <v>-4.0000000000040004E-5</v>
      </c>
      <c r="N12202">
        <f>K12202-final3.mtex!B12199</f>
        <v>2.9999999999974492E-5</v>
      </c>
      <c r="O12202">
        <f>L12202-final3.mtex!C12199</f>
        <v>-2.0000000000020002E-6</v>
      </c>
    </row>
    <row r="12203" spans="1:15">
      <c r="A12203" t="s">
        <v>1</v>
      </c>
      <c r="B12203">
        <v>12199</v>
      </c>
      <c r="C12203">
        <v>0.65669</v>
      </c>
      <c r="D12203">
        <v>1.12737</v>
      </c>
      <c r="E12203">
        <v>5.8681000000000001</v>
      </c>
      <c r="F12203">
        <v>0.22470100000000001</v>
      </c>
      <c r="G12203">
        <v>5.8390200000000003E-2</v>
      </c>
      <c r="H12203">
        <v>0.97267700000000001</v>
      </c>
      <c r="I12203">
        <v>2.13309E-2</v>
      </c>
      <c r="J12203">
        <v>0.67650100000000002</v>
      </c>
      <c r="K12203">
        <v>1.13191</v>
      </c>
      <c r="L12203">
        <v>5.8703000000000003</v>
      </c>
      <c r="M12203">
        <f>J12203-final3.mtex!A12200</f>
        <v>1.0000000000287557E-6</v>
      </c>
      <c r="N12203">
        <f>K12203-final3.mtex!B12200</f>
        <v>1.0000000000065512E-5</v>
      </c>
      <c r="O12203">
        <f>L12203-final3.mtex!C12200</f>
        <v>0</v>
      </c>
    </row>
    <row r="12204" spans="1:15">
      <c r="A12204" t="s">
        <v>1</v>
      </c>
      <c r="B12204">
        <v>12200</v>
      </c>
      <c r="C12204">
        <v>0.67349400000000004</v>
      </c>
      <c r="D12204">
        <v>0.89699799999999996</v>
      </c>
      <c r="E12204">
        <v>5.6734799999999996</v>
      </c>
      <c r="F12204">
        <v>0.843302</v>
      </c>
      <c r="G12204">
        <v>0.52896100000000001</v>
      </c>
      <c r="H12204">
        <v>9.5088800000000001E-2</v>
      </c>
      <c r="I12204">
        <v>0.37047999999999998</v>
      </c>
      <c r="J12204">
        <v>0.685419</v>
      </c>
      <c r="K12204">
        <v>1.2632399999999999</v>
      </c>
      <c r="L12204">
        <v>5.7229400000000004</v>
      </c>
      <c r="M12204">
        <f>J12204-final3.mtex!A12201</f>
        <v>-1.0000000000287557E-6</v>
      </c>
      <c r="N12204">
        <f>K12204-final3.mtex!B12201</f>
        <v>3.9999999999817959E-5</v>
      </c>
      <c r="O12204">
        <f>L12204-final3.mtex!C12201</f>
        <v>4.0000000000262048E-5</v>
      </c>
    </row>
    <row r="12205" spans="1:15">
      <c r="A12205" t="s">
        <v>1</v>
      </c>
      <c r="B12205">
        <v>12201</v>
      </c>
      <c r="C12205">
        <v>0.36569299999999999</v>
      </c>
      <c r="D12205">
        <v>0.425875</v>
      </c>
      <c r="E12205">
        <v>6.0299500000000004</v>
      </c>
      <c r="F12205">
        <v>0.74135099999999998</v>
      </c>
      <c r="G12205">
        <v>0.54008199999999995</v>
      </c>
      <c r="H12205">
        <v>0.39838299999999999</v>
      </c>
      <c r="I12205">
        <v>0.45620500000000003</v>
      </c>
      <c r="J12205">
        <v>0.62693299999999996</v>
      </c>
      <c r="K12205">
        <v>0.84042499999999998</v>
      </c>
      <c r="L12205">
        <v>5.9367400000000004</v>
      </c>
      <c r="M12205">
        <f>J12205-final3.mtex!A12202</f>
        <v>2.9999999999752447E-6</v>
      </c>
      <c r="N12205">
        <f>K12205-final3.mtex!B12202</f>
        <v>-5.000000000032756E-6</v>
      </c>
      <c r="O12205">
        <f>L12205-final3.mtex!C12202</f>
        <v>4.0000000000262048E-5</v>
      </c>
    </row>
    <row r="12206" spans="1:15">
      <c r="A12206" t="s">
        <v>1</v>
      </c>
      <c r="B12206">
        <v>12202</v>
      </c>
      <c r="C12206">
        <v>1.2014</v>
      </c>
      <c r="D12206">
        <v>1.1704600000000001</v>
      </c>
      <c r="E12206">
        <v>5.9542700000000002</v>
      </c>
      <c r="F12206">
        <v>0.82149399999999995</v>
      </c>
      <c r="G12206">
        <v>0.556701</v>
      </c>
      <c r="H12206">
        <v>0.12341299999999999</v>
      </c>
      <c r="I12206">
        <v>0.50706899999999999</v>
      </c>
      <c r="J12206">
        <v>1.208</v>
      </c>
      <c r="K12206">
        <v>1.5861000000000001</v>
      </c>
      <c r="L12206">
        <v>6.2454900000000002</v>
      </c>
      <c r="M12206">
        <f>J12206-final3.mtex!A12203</f>
        <v>0</v>
      </c>
      <c r="N12206">
        <f>K12206-final3.mtex!B12203</f>
        <v>0</v>
      </c>
      <c r="O12206">
        <f>L12206-final3.mtex!C12203</f>
        <v>-9.9999999996214228E-6</v>
      </c>
    </row>
    <row r="12207" spans="1:15">
      <c r="A12207" t="s">
        <v>1</v>
      </c>
      <c r="B12207">
        <v>12203</v>
      </c>
      <c r="C12207">
        <v>0.51126099999999997</v>
      </c>
      <c r="D12207">
        <v>1.1631</v>
      </c>
      <c r="E12207">
        <v>5.9957799999999999</v>
      </c>
      <c r="F12207">
        <v>0.73030899999999999</v>
      </c>
      <c r="G12207">
        <v>0.66884999999999994</v>
      </c>
      <c r="H12207">
        <v>0.13888</v>
      </c>
      <c r="I12207">
        <v>0.57164300000000001</v>
      </c>
      <c r="J12207">
        <v>0.60655800000000004</v>
      </c>
      <c r="K12207">
        <v>1.72014</v>
      </c>
      <c r="L12207">
        <v>5.8934899999999999</v>
      </c>
      <c r="M12207">
        <f>J12207-final3.mtex!A12204</f>
        <v>-1.999999999946489E-6</v>
      </c>
      <c r="N12207">
        <f>K12207-final3.mtex!B12204</f>
        <v>4.0000000000040004E-5</v>
      </c>
      <c r="O12207">
        <f>L12207-final3.mtex!C12204</f>
        <v>-1.0000000000509601E-5</v>
      </c>
    </row>
    <row r="12208" spans="1:15">
      <c r="A12208" t="s">
        <v>1</v>
      </c>
      <c r="B12208">
        <v>12204</v>
      </c>
      <c r="C12208">
        <v>0.418072</v>
      </c>
      <c r="D12208">
        <v>1.0953900000000001</v>
      </c>
      <c r="E12208">
        <v>5.9781500000000003</v>
      </c>
      <c r="F12208">
        <v>0.37060900000000002</v>
      </c>
      <c r="G12208">
        <v>0.65820500000000004</v>
      </c>
      <c r="H12208">
        <v>0.65529800000000005</v>
      </c>
      <c r="I12208">
        <v>0.68074900000000005</v>
      </c>
      <c r="J12208">
        <v>0.92211600000000005</v>
      </c>
      <c r="K12208">
        <v>1.5689500000000001</v>
      </c>
      <c r="L12208">
        <v>5.7815000000000003</v>
      </c>
      <c r="M12208">
        <f>J12208-final3.mtex!A12205</f>
        <v>-4.0000000000040004E-6</v>
      </c>
      <c r="N12208">
        <f>K12208-final3.mtex!B12205</f>
        <v>5.0000000000105516E-5</v>
      </c>
      <c r="O12208">
        <f>L12208-final3.mtex!C12205</f>
        <v>0</v>
      </c>
    </row>
    <row r="12209" spans="1:15">
      <c r="A12209" t="s">
        <v>1</v>
      </c>
      <c r="B12209">
        <v>12205</v>
      </c>
      <c r="C12209">
        <v>0.93958900000000001</v>
      </c>
      <c r="D12209">
        <v>1.31226</v>
      </c>
      <c r="E12209">
        <v>6.0160900000000002</v>
      </c>
      <c r="F12209">
        <v>0.67497399999999996</v>
      </c>
      <c r="G12209">
        <v>7.0438200000000006E-2</v>
      </c>
      <c r="H12209">
        <v>0.73447200000000001</v>
      </c>
      <c r="I12209">
        <v>0.84594599999999998</v>
      </c>
      <c r="J12209">
        <v>1.5084500000000001</v>
      </c>
      <c r="K12209">
        <v>1.5638000000000001</v>
      </c>
      <c r="L12209">
        <v>0.244397</v>
      </c>
      <c r="M12209">
        <f>J12209-final3.mtex!A12206</f>
        <v>5.0000000000105516E-5</v>
      </c>
      <c r="N12209">
        <f>K12209-final3.mtex!B12206</f>
        <v>0</v>
      </c>
      <c r="O12209">
        <f>L12209-final3.mtex!C12206</f>
        <v>7.0000000000070006E-6</v>
      </c>
    </row>
    <row r="12210" spans="1:15">
      <c r="A12210" t="s">
        <v>1</v>
      </c>
      <c r="B12210">
        <v>12206</v>
      </c>
      <c r="C12210">
        <v>1.1460600000000001</v>
      </c>
      <c r="D12210">
        <v>1.5567800000000001</v>
      </c>
      <c r="E12210">
        <v>6.2187999999999999</v>
      </c>
      <c r="F12210">
        <v>0.61356599999999994</v>
      </c>
      <c r="G12210">
        <v>0.54566999999999999</v>
      </c>
      <c r="H12210">
        <v>0.57077199999999995</v>
      </c>
      <c r="I12210">
        <v>3.1051499999999999E-2</v>
      </c>
      <c r="J12210">
        <v>1.1637599999999999</v>
      </c>
      <c r="K12210">
        <v>1.5799799999999999</v>
      </c>
      <c r="L12210">
        <v>6.2293799999999999</v>
      </c>
      <c r="M12210">
        <f>J12210-final3.mtex!A12207</f>
        <v>-4.0000000000040004E-5</v>
      </c>
      <c r="N12210">
        <f>K12210-final3.mtex!B12207</f>
        <v>-2.0000000000131024E-5</v>
      </c>
      <c r="O12210">
        <f>L12210-final3.mtex!C12207</f>
        <v>-2.0000000000131024E-5</v>
      </c>
    </row>
    <row r="12211" spans="1:15">
      <c r="A12211" t="s">
        <v>1</v>
      </c>
      <c r="B12211">
        <v>12207</v>
      </c>
      <c r="C12211">
        <v>0.85041500000000003</v>
      </c>
      <c r="D12211">
        <v>1.36094</v>
      </c>
      <c r="E12211">
        <v>6.0304700000000002</v>
      </c>
      <c r="F12211">
        <v>0.25597700000000001</v>
      </c>
      <c r="G12211">
        <v>0.37319999999999998</v>
      </c>
      <c r="H12211">
        <v>0.89173899999999995</v>
      </c>
      <c r="I12211">
        <v>0.67531600000000003</v>
      </c>
      <c r="J12211">
        <v>1.4538599999999999</v>
      </c>
      <c r="K12211">
        <v>1.65699</v>
      </c>
      <c r="L12211">
        <v>6.0850099999999996</v>
      </c>
      <c r="M12211">
        <f>J12211-final3.mtex!A12208</f>
        <v>-4.0000000000040004E-5</v>
      </c>
      <c r="N12211">
        <f>K12211-final3.mtex!B12208</f>
        <v>-1.0000000000065512E-5</v>
      </c>
      <c r="O12211">
        <f>L12211-final3.mtex!C12208</f>
        <v>9.9999999996214228E-6</v>
      </c>
    </row>
    <row r="12212" spans="1:15">
      <c r="A12212" t="s">
        <v>1</v>
      </c>
      <c r="B12212">
        <v>12208</v>
      </c>
      <c r="C12212">
        <v>0.27074900000000002</v>
      </c>
      <c r="D12212">
        <v>1.2774300000000001</v>
      </c>
      <c r="E12212">
        <v>6.1703999999999999</v>
      </c>
      <c r="F12212">
        <v>0.651752</v>
      </c>
      <c r="G12212">
        <v>0.65091200000000005</v>
      </c>
      <c r="H12212">
        <v>0.38927200000000001</v>
      </c>
      <c r="I12212">
        <v>0.78196399999999999</v>
      </c>
      <c r="J12212">
        <v>0.57730499999999996</v>
      </c>
      <c r="K12212">
        <v>1.9521500000000001</v>
      </c>
      <c r="L12212">
        <v>5.9217199999999997</v>
      </c>
      <c r="M12212">
        <f>J12212-final3.mtex!A12209</f>
        <v>4.9999999999217337E-6</v>
      </c>
      <c r="N12212">
        <f>K12212-final3.mtex!B12209</f>
        <v>-4.9999999999883471E-5</v>
      </c>
      <c r="O12212">
        <f>L12212-final3.mtex!C12209</f>
        <v>1.9999999999242846E-5</v>
      </c>
    </row>
    <row r="12213" spans="1:15">
      <c r="A12213" t="s">
        <v>1</v>
      </c>
      <c r="B12213">
        <v>12209</v>
      </c>
      <c r="C12213">
        <v>0.59699000000000002</v>
      </c>
      <c r="D12213">
        <v>1.6331599999999999</v>
      </c>
      <c r="E12213">
        <v>5.8920899999999996</v>
      </c>
      <c r="F12213">
        <v>0.56683300000000003</v>
      </c>
      <c r="G12213">
        <v>0.80076499999999995</v>
      </c>
      <c r="H12213">
        <v>0.19358700000000001</v>
      </c>
      <c r="I12213">
        <v>0.50569699999999995</v>
      </c>
      <c r="J12213">
        <v>0.64620200000000005</v>
      </c>
      <c r="K12213">
        <v>2.1029800000000001</v>
      </c>
      <c r="L12213">
        <v>5.7239699999999996</v>
      </c>
      <c r="M12213">
        <f>J12213-final3.mtex!A12210</f>
        <v>2.0000000000575113E-6</v>
      </c>
      <c r="N12213">
        <f>K12213-final3.mtex!B12210</f>
        <v>-2.0000000000131024E-5</v>
      </c>
      <c r="O12213">
        <f>L12213-final3.mtex!C12210</f>
        <v>-3.0000000000640625E-5</v>
      </c>
    </row>
    <row r="12214" spans="1:15">
      <c r="A12214" t="s">
        <v>1</v>
      </c>
      <c r="B12214">
        <v>12210</v>
      </c>
      <c r="C12214">
        <v>0.68613500000000005</v>
      </c>
      <c r="D12214">
        <v>1.2675799999999999</v>
      </c>
      <c r="E12214">
        <v>6.0348100000000002</v>
      </c>
      <c r="F12214">
        <v>0.65768300000000002</v>
      </c>
      <c r="G12214">
        <v>0.4395</v>
      </c>
      <c r="H12214">
        <v>0.61179499999999998</v>
      </c>
      <c r="I12214">
        <v>0.45056800000000002</v>
      </c>
      <c r="J12214">
        <v>0.95397200000000004</v>
      </c>
      <c r="K12214">
        <v>1.6135999999999999</v>
      </c>
      <c r="L12214">
        <v>6.1164100000000001</v>
      </c>
      <c r="M12214">
        <f>J12214-final3.mtex!A12211</f>
        <v>2.0000000000575113E-6</v>
      </c>
      <c r="N12214">
        <f>K12214-final3.mtex!B12211</f>
        <v>0</v>
      </c>
      <c r="O12214">
        <f>L12214-final3.mtex!C12211</f>
        <v>1.0000000000509601E-5</v>
      </c>
    </row>
    <row r="12215" spans="1:15">
      <c r="A12215" t="s">
        <v>1</v>
      </c>
      <c r="B12215">
        <v>12211</v>
      </c>
      <c r="C12215">
        <v>0.45321</v>
      </c>
      <c r="D12215">
        <v>1.34914</v>
      </c>
      <c r="E12215">
        <v>6.1975499999999997</v>
      </c>
      <c r="F12215">
        <v>0.78672299999999995</v>
      </c>
      <c r="G12215">
        <v>0.605325</v>
      </c>
      <c r="H12215">
        <v>0.12103</v>
      </c>
      <c r="I12215">
        <v>0.57468600000000003</v>
      </c>
      <c r="J12215">
        <v>0.51879799999999998</v>
      </c>
      <c r="K12215">
        <v>1.91171</v>
      </c>
      <c r="L12215">
        <v>6.1022600000000002</v>
      </c>
      <c r="M12215">
        <f>J12215-final3.mtex!A12212</f>
        <v>-2.0000000000575113E-6</v>
      </c>
      <c r="N12215">
        <f>K12215-final3.mtex!B12212</f>
        <v>1.0000000000065512E-5</v>
      </c>
      <c r="O12215">
        <f>L12215-final3.mtex!C12212</f>
        <v>-3.999999999937387E-5</v>
      </c>
    </row>
    <row r="12216" spans="1:15">
      <c r="A12216" t="s">
        <v>1</v>
      </c>
      <c r="B12216">
        <v>12212</v>
      </c>
      <c r="C12216">
        <v>0.40790100000000001</v>
      </c>
      <c r="D12216">
        <v>1.46147</v>
      </c>
      <c r="E12216">
        <v>6.2152599999999998</v>
      </c>
      <c r="F12216">
        <v>0.69021900000000003</v>
      </c>
      <c r="G12216">
        <v>0.41549000000000003</v>
      </c>
      <c r="H12216">
        <v>0.59242399999999995</v>
      </c>
      <c r="I12216">
        <v>0.47721599999999997</v>
      </c>
      <c r="J12216">
        <v>0.69443200000000005</v>
      </c>
      <c r="K12216">
        <v>1.8446199999999999</v>
      </c>
      <c r="L12216">
        <v>6.21882</v>
      </c>
      <c r="M12216">
        <f>J12216-final3.mtex!A12213</f>
        <v>2.0000000000575113E-6</v>
      </c>
      <c r="N12216">
        <f>K12216-final3.mtex!B12213</f>
        <v>1.9999999999908979E-5</v>
      </c>
      <c r="O12216">
        <f>L12216-final3.mtex!C12213</f>
        <v>2.0000000000131024E-5</v>
      </c>
    </row>
    <row r="12217" spans="1:15">
      <c r="A12217" t="s">
        <v>1</v>
      </c>
      <c r="B12217">
        <v>12213</v>
      </c>
      <c r="C12217">
        <v>0.78117400000000004</v>
      </c>
      <c r="D12217">
        <v>1.4413199999999999</v>
      </c>
      <c r="E12217">
        <v>5.5529500000000001</v>
      </c>
      <c r="F12217">
        <v>0.232266</v>
      </c>
      <c r="G12217">
        <v>0.68426799999999999</v>
      </c>
      <c r="H12217">
        <v>0.69125199999999998</v>
      </c>
      <c r="I12217">
        <v>0.752108</v>
      </c>
      <c r="J12217">
        <v>1.2990900000000001</v>
      </c>
      <c r="K12217">
        <v>1.96797</v>
      </c>
      <c r="L12217">
        <v>5.4447000000000001</v>
      </c>
      <c r="M12217">
        <f>J12217-final3.mtex!A12214</f>
        <v>-9.9999999998434674E-6</v>
      </c>
      <c r="N12217">
        <f>K12217-final3.mtex!B12214</f>
        <v>-2.9999999999974492E-5</v>
      </c>
      <c r="O12217">
        <f>L12217-final3.mtex!C12214</f>
        <v>0</v>
      </c>
    </row>
    <row r="12218" spans="1:15">
      <c r="A12218" t="s">
        <v>1</v>
      </c>
      <c r="B12218">
        <v>12214</v>
      </c>
      <c r="C12218">
        <v>0.95021199999999995</v>
      </c>
      <c r="D12218">
        <v>1.2121299999999999</v>
      </c>
      <c r="E12218">
        <v>5.9995599999999998</v>
      </c>
      <c r="F12218">
        <v>0.24161099999999999</v>
      </c>
      <c r="G12218">
        <v>0.74742699999999995</v>
      </c>
      <c r="H12218">
        <v>0.61885100000000004</v>
      </c>
      <c r="I12218">
        <v>0.639015</v>
      </c>
      <c r="J12218">
        <v>1.3599300000000001</v>
      </c>
      <c r="K12218">
        <v>1.7081999999999999</v>
      </c>
      <c r="L12218">
        <v>5.9484700000000004</v>
      </c>
      <c r="M12218">
        <f>J12218-final3.mtex!A12215</f>
        <v>2.9999999999974492E-5</v>
      </c>
      <c r="N12218">
        <f>K12218-final3.mtex!B12215</f>
        <v>0</v>
      </c>
      <c r="O12218">
        <f>L12218-final3.mtex!C12215</f>
        <v>-2.9999999999752447E-5</v>
      </c>
    </row>
    <row r="12219" spans="1:15">
      <c r="A12219" t="s">
        <v>1</v>
      </c>
      <c r="B12219">
        <v>12215</v>
      </c>
      <c r="C12219">
        <v>0.90785099999999996</v>
      </c>
      <c r="D12219">
        <v>1.56454</v>
      </c>
      <c r="E12219">
        <v>5.9125500000000004</v>
      </c>
      <c r="F12219">
        <v>0.239868</v>
      </c>
      <c r="G12219">
        <v>0.57777400000000001</v>
      </c>
      <c r="H12219">
        <v>0.78015400000000001</v>
      </c>
      <c r="I12219">
        <v>0.85668900000000003</v>
      </c>
      <c r="J12219">
        <v>1.6032900000000001</v>
      </c>
      <c r="K12219">
        <v>2.08874</v>
      </c>
      <c r="L12219">
        <v>5.9545599999999999</v>
      </c>
      <c r="M12219">
        <f>J12219-final3.mtex!A12216</f>
        <v>-9.9999999998434674E-6</v>
      </c>
      <c r="N12219">
        <f>K12219-final3.mtex!B12216</f>
        <v>4.0000000000262048E-5</v>
      </c>
      <c r="O12219">
        <f>L12219-final3.mtex!C12216</f>
        <v>-4.0000000000262048E-5</v>
      </c>
    </row>
    <row r="12220" spans="1:15">
      <c r="A12220" t="s">
        <v>1</v>
      </c>
      <c r="B12220">
        <v>12216</v>
      </c>
      <c r="C12220">
        <v>1.09826</v>
      </c>
      <c r="D12220">
        <v>1.32863</v>
      </c>
      <c r="E12220">
        <v>5.98306</v>
      </c>
      <c r="F12220">
        <v>0.55016600000000004</v>
      </c>
      <c r="G12220">
        <v>0.69658299999999995</v>
      </c>
      <c r="H12220">
        <v>0.460532</v>
      </c>
      <c r="I12220">
        <v>0.36247499999999999</v>
      </c>
      <c r="J12220">
        <v>1.2588900000000001</v>
      </c>
      <c r="K12220">
        <v>1.63801</v>
      </c>
      <c r="L12220">
        <v>6.0707100000000001</v>
      </c>
      <c r="M12220">
        <f>J12220-final3.mtex!A12217</f>
        <v>-9.9999999998434674E-6</v>
      </c>
      <c r="N12220">
        <f>K12220-final3.mtex!B12217</f>
        <v>1.0000000000065512E-5</v>
      </c>
      <c r="O12220">
        <f>L12220-final3.mtex!C12217</f>
        <v>9.9999999996214228E-6</v>
      </c>
    </row>
    <row r="12221" spans="1:15">
      <c r="A12221" t="s">
        <v>1</v>
      </c>
      <c r="B12221">
        <v>12217</v>
      </c>
      <c r="C12221">
        <v>0.18623899999999999</v>
      </c>
      <c r="D12221">
        <v>1.3767100000000001</v>
      </c>
      <c r="E12221">
        <v>6.1929100000000004</v>
      </c>
      <c r="F12221">
        <v>0.69194</v>
      </c>
      <c r="G12221">
        <v>0.46722999999999998</v>
      </c>
      <c r="H12221">
        <v>0.55037800000000003</v>
      </c>
      <c r="I12221">
        <v>0.87651199999999996</v>
      </c>
      <c r="J12221">
        <v>0.67049599999999998</v>
      </c>
      <c r="K12221">
        <v>2.0920100000000001</v>
      </c>
      <c r="L12221">
        <v>6.0744800000000003</v>
      </c>
      <c r="M12221">
        <f>J12221-final3.mtex!A12218</f>
        <v>-4.0000000000040004E-6</v>
      </c>
      <c r="N12221">
        <f>K12221-final3.mtex!B12218</f>
        <v>1.0000000000065512E-5</v>
      </c>
      <c r="O12221">
        <f>L12221-final3.mtex!C12218</f>
        <v>-1.9999999999242846E-5</v>
      </c>
    </row>
    <row r="12222" spans="1:15">
      <c r="A12222" t="s">
        <v>1</v>
      </c>
      <c r="B12222">
        <v>12218</v>
      </c>
      <c r="C12222">
        <v>0.417016</v>
      </c>
      <c r="D12222">
        <v>1.6301000000000001</v>
      </c>
      <c r="E12222">
        <v>5.9757499999999997</v>
      </c>
      <c r="F12222">
        <v>0.310081</v>
      </c>
      <c r="G12222">
        <v>0.70248900000000003</v>
      </c>
      <c r="H12222">
        <v>0.64059200000000005</v>
      </c>
      <c r="I12222">
        <v>0.34876000000000001</v>
      </c>
      <c r="J12222">
        <v>0.61477000000000004</v>
      </c>
      <c r="K12222">
        <v>1.8450500000000001</v>
      </c>
      <c r="L12222">
        <v>5.8143799999999999</v>
      </c>
      <c r="M12222">
        <f>J12222-final3.mtex!A12219</f>
        <v>0</v>
      </c>
      <c r="N12222">
        <f>K12222-final3.mtex!B12219</f>
        <v>-4.9999999999883471E-5</v>
      </c>
      <c r="O12222">
        <f>L12222-final3.mtex!C12219</f>
        <v>-2.0000000000131024E-5</v>
      </c>
    </row>
    <row r="12223" spans="1:15">
      <c r="A12223" t="s">
        <v>1</v>
      </c>
      <c r="B12223">
        <v>12219</v>
      </c>
      <c r="C12223">
        <v>0.42375200000000002</v>
      </c>
      <c r="D12223">
        <v>1.53661</v>
      </c>
      <c r="E12223">
        <v>6.0600800000000001</v>
      </c>
      <c r="F12223">
        <v>0.41906700000000002</v>
      </c>
      <c r="G12223">
        <v>0.65108999999999995</v>
      </c>
      <c r="H12223">
        <v>0.63282300000000002</v>
      </c>
      <c r="I12223">
        <v>0.67229000000000005</v>
      </c>
      <c r="J12223">
        <v>0.818102</v>
      </c>
      <c r="K12223">
        <v>2.0182199999999999</v>
      </c>
      <c r="L12223">
        <v>5.8671699999999998</v>
      </c>
      <c r="M12223">
        <f>J12223-final3.mtex!A12220</f>
        <v>1.999999999946489E-6</v>
      </c>
      <c r="N12223">
        <f>K12223-final3.mtex!B12220</f>
        <v>1.9999999999686935E-5</v>
      </c>
      <c r="O12223">
        <f>L12223-final3.mtex!C12220</f>
        <v>-3.0000000000640625E-5</v>
      </c>
    </row>
    <row r="12224" spans="1:15">
      <c r="A12224" t="s">
        <v>1</v>
      </c>
      <c r="B12224">
        <v>12220</v>
      </c>
      <c r="C12224">
        <v>0.76732400000000001</v>
      </c>
      <c r="D12224">
        <v>0.63473599999999997</v>
      </c>
      <c r="E12224">
        <v>5.6077199999999996</v>
      </c>
      <c r="F12224">
        <v>0.77873099999999995</v>
      </c>
      <c r="G12224">
        <v>0.62548599999999999</v>
      </c>
      <c r="H12224">
        <v>4.8425200000000002E-2</v>
      </c>
      <c r="I12224">
        <v>0.34193400000000002</v>
      </c>
      <c r="J12224">
        <v>0.755911</v>
      </c>
      <c r="K12224">
        <v>0.97509100000000004</v>
      </c>
      <c r="L12224">
        <v>5.6477199999999996</v>
      </c>
      <c r="M12224">
        <f>J12224-final3.mtex!A12221</f>
        <v>1.0000000000287557E-6</v>
      </c>
      <c r="N12224">
        <f>K12224-final3.mtex!B12221</f>
        <v>1.0000000000287557E-6</v>
      </c>
      <c r="O12224">
        <f>L12224-final3.mtex!C12221</f>
        <v>1.9999999999242846E-5</v>
      </c>
    </row>
    <row r="12225" spans="1:15">
      <c r="A12225" t="s">
        <v>1</v>
      </c>
      <c r="B12225">
        <v>12221</v>
      </c>
      <c r="C12225">
        <v>0.78387300000000004</v>
      </c>
      <c r="D12225">
        <v>0.83507699999999996</v>
      </c>
      <c r="E12225">
        <v>5.9299299999999997</v>
      </c>
      <c r="F12225">
        <v>0.91860699999999995</v>
      </c>
      <c r="G12225">
        <v>0.393733</v>
      </c>
      <c r="H12225">
        <v>3.3694200000000001E-2</v>
      </c>
      <c r="I12225">
        <v>0.92368700000000004</v>
      </c>
      <c r="J12225">
        <v>0.714499</v>
      </c>
      <c r="K12225">
        <v>1.7118800000000001</v>
      </c>
      <c r="L12225">
        <v>6.2456399999999999</v>
      </c>
      <c r="M12225">
        <f>J12225-final3.mtex!A12222</f>
        <v>-1.0000000000287557E-6</v>
      </c>
      <c r="N12225">
        <f>K12225-final3.mtex!B12222</f>
        <v>-1.9999999999908979E-5</v>
      </c>
      <c r="O12225">
        <f>L12225-final3.mtex!C12222</f>
        <v>4.0000000000262048E-5</v>
      </c>
    </row>
    <row r="12226" spans="1:15">
      <c r="A12226" t="s">
        <v>1</v>
      </c>
      <c r="B12226">
        <v>12222</v>
      </c>
      <c r="C12226">
        <v>0.66626099999999999</v>
      </c>
      <c r="D12226">
        <v>1.6595299999999999</v>
      </c>
      <c r="E12226">
        <v>5.7011200000000004</v>
      </c>
      <c r="F12226">
        <v>0.59594400000000003</v>
      </c>
      <c r="G12226">
        <v>0.572133</v>
      </c>
      <c r="H12226">
        <v>0.56348500000000001</v>
      </c>
      <c r="I12226">
        <v>0.43770700000000001</v>
      </c>
      <c r="J12226">
        <v>0.91835999999999995</v>
      </c>
      <c r="K12226">
        <v>2.0200800000000001</v>
      </c>
      <c r="L12226">
        <v>5.7112699999999998</v>
      </c>
      <c r="M12226">
        <f>J12226-final3.mtex!A12223</f>
        <v>0</v>
      </c>
      <c r="N12226">
        <f>K12226-final3.mtex!B12223</f>
        <v>-1.9999999999686935E-5</v>
      </c>
      <c r="O12226">
        <f>L12226-final3.mtex!C12223</f>
        <v>-2.9999999999752447E-5</v>
      </c>
    </row>
    <row r="12227" spans="1:15">
      <c r="A12227" t="s">
        <v>1</v>
      </c>
      <c r="B12227">
        <v>12223</v>
      </c>
      <c r="C12227">
        <v>0.66337299999999999</v>
      </c>
      <c r="D12227">
        <v>0.47974800000000001</v>
      </c>
      <c r="E12227">
        <v>5.7507900000000003</v>
      </c>
      <c r="F12227">
        <v>0.60256100000000001</v>
      </c>
      <c r="G12227">
        <v>0.35117999999999999</v>
      </c>
      <c r="H12227">
        <v>0.71665400000000001</v>
      </c>
      <c r="I12227">
        <v>0.660524</v>
      </c>
      <c r="J12227">
        <v>0.98389499999999996</v>
      </c>
      <c r="K12227">
        <v>0.91821799999999998</v>
      </c>
      <c r="L12227">
        <v>5.9561799999999998</v>
      </c>
      <c r="M12227">
        <f>J12227-final3.mtex!A12224</f>
        <v>4.9999999999217337E-6</v>
      </c>
      <c r="N12227">
        <f>K12227-final3.mtex!B12224</f>
        <v>-2.0000000000575113E-6</v>
      </c>
      <c r="O12227">
        <f>L12227-final3.mtex!C12224</f>
        <v>-2.0000000000131024E-5</v>
      </c>
    </row>
    <row r="12228" spans="1:15">
      <c r="A12228" t="s">
        <v>1</v>
      </c>
      <c r="B12228">
        <v>12224</v>
      </c>
      <c r="C12228">
        <v>0.383575</v>
      </c>
      <c r="D12228">
        <v>1.6086400000000001</v>
      </c>
      <c r="E12228">
        <v>5.9701199999999996</v>
      </c>
      <c r="F12228">
        <v>0.93641300000000005</v>
      </c>
      <c r="G12228">
        <v>0.27436100000000002</v>
      </c>
      <c r="H12228">
        <v>0.21876300000000001</v>
      </c>
      <c r="I12228">
        <v>0.63107100000000005</v>
      </c>
      <c r="J12228">
        <v>0.56892500000000001</v>
      </c>
      <c r="K12228">
        <v>2.2135099999999999</v>
      </c>
      <c r="L12228">
        <v>6.0923100000000003</v>
      </c>
      <c r="M12228">
        <f>J12228-final3.mtex!A12225</f>
        <v>-5.000000000032756E-6</v>
      </c>
      <c r="N12228">
        <f>K12228-final3.mtex!B12225</f>
        <v>1.0000000000065512E-5</v>
      </c>
      <c r="O12228">
        <f>L12228-final3.mtex!C12225</f>
        <v>1.0000000000509601E-5</v>
      </c>
    </row>
    <row r="12229" spans="1:15">
      <c r="A12229" t="s">
        <v>1</v>
      </c>
      <c r="B12229">
        <v>12225</v>
      </c>
      <c r="C12229">
        <v>1.1031200000000001</v>
      </c>
      <c r="D12229">
        <v>1.2392700000000001</v>
      </c>
      <c r="E12229">
        <v>5.8559000000000001</v>
      </c>
      <c r="F12229">
        <v>0.72180200000000005</v>
      </c>
      <c r="G12229">
        <v>0.198069</v>
      </c>
      <c r="H12229">
        <v>0.66315199999999996</v>
      </c>
      <c r="I12229">
        <v>0.39615800000000001</v>
      </c>
      <c r="J12229">
        <v>1.3080799999999999</v>
      </c>
      <c r="K12229">
        <v>1.41509</v>
      </c>
      <c r="L12229">
        <v>6.1012500000000003</v>
      </c>
      <c r="M12229">
        <f>J12229-final3.mtex!A12226</f>
        <v>-2.0000000000131024E-5</v>
      </c>
      <c r="N12229">
        <f>K12229-final3.mtex!B12226</f>
        <v>-1.0000000000065512E-5</v>
      </c>
      <c r="O12229">
        <f>L12229-final3.mtex!C12226</f>
        <v>4.9999999999883471E-5</v>
      </c>
    </row>
    <row r="12230" spans="1:15">
      <c r="A12230" t="s">
        <v>1</v>
      </c>
      <c r="B12230">
        <v>12226</v>
      </c>
      <c r="C12230">
        <v>0.74180400000000002</v>
      </c>
      <c r="D12230">
        <v>1.38167</v>
      </c>
      <c r="E12230">
        <v>5.8901899999999996</v>
      </c>
      <c r="F12230">
        <v>0.79076500000000005</v>
      </c>
      <c r="G12230">
        <v>0.27758100000000002</v>
      </c>
      <c r="H12230">
        <v>0.54556400000000005</v>
      </c>
      <c r="I12230">
        <v>8.6724800000000005E-2</v>
      </c>
      <c r="J12230">
        <v>0.78441700000000003</v>
      </c>
      <c r="K12230">
        <v>1.44787</v>
      </c>
      <c r="L12230">
        <v>5.9205500000000004</v>
      </c>
      <c r="M12230">
        <f>J12230-final3.mtex!A12227</f>
        <v>-2.9999999999752447E-6</v>
      </c>
      <c r="N12230">
        <f>K12230-final3.mtex!B12227</f>
        <v>-2.9999999999974492E-5</v>
      </c>
      <c r="O12230">
        <f>L12230-final3.mtex!C12227</f>
        <v>-4.9999999999883471E-5</v>
      </c>
    </row>
    <row r="12231" spans="1:15">
      <c r="A12231" t="s">
        <v>1</v>
      </c>
      <c r="B12231">
        <v>12227</v>
      </c>
      <c r="C12231">
        <v>0.85787500000000005</v>
      </c>
      <c r="D12231">
        <v>1.3601399999999999</v>
      </c>
      <c r="E12231">
        <v>5.9957000000000003</v>
      </c>
      <c r="F12231">
        <v>0.25350299999999998</v>
      </c>
      <c r="G12231">
        <v>0.243668</v>
      </c>
      <c r="H12231">
        <v>0.93614200000000003</v>
      </c>
      <c r="I12231">
        <v>0.34667599999999998</v>
      </c>
      <c r="J12231">
        <v>1.1781699999999999</v>
      </c>
      <c r="K12231">
        <v>1.47766</v>
      </c>
      <c r="L12231">
        <v>6.0263499999999999</v>
      </c>
      <c r="M12231">
        <f>J12231-final3.mtex!A12228</f>
        <v>-2.9999999999974492E-5</v>
      </c>
      <c r="N12231">
        <f>K12231-final3.mtex!B12228</f>
        <v>-4.0000000000040004E-5</v>
      </c>
      <c r="O12231">
        <f>L12231-final3.mtex!C12228</f>
        <v>4.9999999999883471E-5</v>
      </c>
    </row>
    <row r="12232" spans="1:15">
      <c r="A12232" t="s">
        <v>1</v>
      </c>
      <c r="B12232">
        <v>12228</v>
      </c>
      <c r="C12232">
        <v>1.0361899999999999</v>
      </c>
      <c r="D12232">
        <v>1.25787</v>
      </c>
      <c r="E12232">
        <v>5.7490399999999999</v>
      </c>
      <c r="F12232">
        <v>0.54741700000000004</v>
      </c>
      <c r="G12232">
        <v>0.55873200000000001</v>
      </c>
      <c r="H12232">
        <v>0.62301899999999999</v>
      </c>
      <c r="I12232">
        <v>0.63317900000000005</v>
      </c>
      <c r="J12232">
        <v>1.42014</v>
      </c>
      <c r="K12232">
        <v>1.7061500000000001</v>
      </c>
      <c r="L12232">
        <v>5.9543699999999999</v>
      </c>
      <c r="M12232">
        <f>J12232-final3.mtex!A12229</f>
        <v>4.0000000000040004E-5</v>
      </c>
      <c r="N12232">
        <f>K12232-final3.mtex!B12229</f>
        <v>5.0000000000105516E-5</v>
      </c>
      <c r="O12232">
        <f>L12232-final3.mtex!C12229</f>
        <v>-2.9999999999752447E-5</v>
      </c>
    </row>
    <row r="12233" spans="1:15">
      <c r="A12233" t="s">
        <v>1</v>
      </c>
      <c r="B12233">
        <v>12229</v>
      </c>
      <c r="C12233">
        <v>1.12988</v>
      </c>
      <c r="D12233">
        <v>1.2748600000000001</v>
      </c>
      <c r="E12233">
        <v>6.0042999999999997</v>
      </c>
      <c r="F12233">
        <v>0.83142700000000003</v>
      </c>
      <c r="G12233">
        <v>0.51668199999999997</v>
      </c>
      <c r="H12233">
        <v>0.204376</v>
      </c>
      <c r="I12233">
        <v>0.99461599999999994</v>
      </c>
      <c r="J12233">
        <v>1.4091499999999999</v>
      </c>
      <c r="K12233">
        <v>2.0349699999999999</v>
      </c>
      <c r="L12233">
        <v>0.34459299999999998</v>
      </c>
      <c r="M12233">
        <f>J12233-final3.mtex!A12230</f>
        <v>4.9999999999883471E-5</v>
      </c>
      <c r="N12233">
        <f>K12233-final3.mtex!B12230</f>
        <v>-3.0000000000196536E-5</v>
      </c>
      <c r="O12233">
        <f>L12233-final3.mtex!C12230</f>
        <v>2.9999999999752447E-6</v>
      </c>
    </row>
    <row r="12234" spans="1:15">
      <c r="A12234" t="s">
        <v>1</v>
      </c>
      <c r="B12234">
        <v>12230</v>
      </c>
      <c r="C12234">
        <v>0.30896400000000002</v>
      </c>
      <c r="D12234">
        <v>1.5158700000000001</v>
      </c>
      <c r="E12234">
        <v>6.2198200000000003</v>
      </c>
      <c r="F12234">
        <v>0.65612899999999996</v>
      </c>
      <c r="G12234">
        <v>0.38153999999999999</v>
      </c>
      <c r="H12234">
        <v>0.65109300000000003</v>
      </c>
      <c r="I12234">
        <v>0.11652</v>
      </c>
      <c r="J12234">
        <v>0.38506000000000001</v>
      </c>
      <c r="K12234">
        <v>1.60287</v>
      </c>
      <c r="L12234">
        <v>6.2040199999999999</v>
      </c>
      <c r="M12234">
        <f>J12234-final3.mtex!A12231</f>
        <v>0</v>
      </c>
      <c r="N12234">
        <f>K12234-final3.mtex!B12231</f>
        <v>-2.9999999999974492E-5</v>
      </c>
      <c r="O12234">
        <f>L12234-final3.mtex!C12231</f>
        <v>2.0000000000131024E-5</v>
      </c>
    </row>
    <row r="12235" spans="1:15">
      <c r="A12235" t="s">
        <v>1</v>
      </c>
      <c r="B12235">
        <v>12231</v>
      </c>
      <c r="C12235">
        <v>0.63410599999999995</v>
      </c>
      <c r="D12235">
        <v>0.83090299999999995</v>
      </c>
      <c r="E12235">
        <v>5.8030299999999997</v>
      </c>
      <c r="F12235">
        <v>0.85292999999999997</v>
      </c>
      <c r="G12235">
        <v>0.32087599999999999</v>
      </c>
      <c r="H12235">
        <v>0.41176299999999999</v>
      </c>
      <c r="I12235">
        <v>0.14804500000000001</v>
      </c>
      <c r="J12235">
        <v>0.66428600000000004</v>
      </c>
      <c r="K12235">
        <v>0.96021599999999996</v>
      </c>
      <c r="L12235">
        <v>5.8523100000000001</v>
      </c>
      <c r="M12235">
        <f>J12235-final3.mtex!A12232</f>
        <v>-4.0000000000040004E-6</v>
      </c>
      <c r="N12235">
        <f>K12235-final3.mtex!B12232</f>
        <v>-4.0000000000040004E-6</v>
      </c>
      <c r="O12235">
        <f>L12235-final3.mtex!C12232</f>
        <v>1.0000000000509601E-5</v>
      </c>
    </row>
    <row r="12236" spans="1:15">
      <c r="A12236" t="s">
        <v>1</v>
      </c>
      <c r="B12236">
        <v>12232</v>
      </c>
      <c r="C12236">
        <v>0.20119899999999999</v>
      </c>
      <c r="D12236">
        <v>0.97937300000000005</v>
      </c>
      <c r="E12236">
        <v>6.1189200000000001</v>
      </c>
      <c r="F12236">
        <v>0.827905</v>
      </c>
      <c r="G12236">
        <v>0.19884499999999999</v>
      </c>
      <c r="H12236">
        <v>0.52443600000000001</v>
      </c>
      <c r="I12236">
        <v>0.22479399999999999</v>
      </c>
      <c r="J12236">
        <v>0.31702200000000003</v>
      </c>
      <c r="K12236">
        <v>1.1706099999999999</v>
      </c>
      <c r="L12236">
        <v>6.1239999999999997</v>
      </c>
      <c r="M12236">
        <f>J12236-final3.mtex!A12233</f>
        <v>2.0000000000020002E-6</v>
      </c>
      <c r="N12236">
        <f>K12236-final3.mtex!B12233</f>
        <v>9.9999999998434674E-6</v>
      </c>
      <c r="O12236">
        <f>L12236-final3.mtex!C12233</f>
        <v>0</v>
      </c>
    </row>
    <row r="12237" spans="1:15">
      <c r="A12237" t="s">
        <v>1</v>
      </c>
      <c r="B12237">
        <v>12233</v>
      </c>
      <c r="C12237">
        <v>0.15640899999999999</v>
      </c>
      <c r="D12237">
        <v>1.18801</v>
      </c>
      <c r="E12237">
        <v>6.1349999999999998</v>
      </c>
      <c r="F12237">
        <v>0.74908600000000003</v>
      </c>
      <c r="G12237">
        <v>4.3522199999999997E-2</v>
      </c>
      <c r="H12237">
        <v>0.66104200000000002</v>
      </c>
      <c r="I12237">
        <v>0.40489199999999997</v>
      </c>
      <c r="J12237">
        <v>0.40981200000000001</v>
      </c>
      <c r="K12237">
        <v>1.4833799999999999</v>
      </c>
      <c r="L12237">
        <v>6.2042599999999997</v>
      </c>
      <c r="M12237">
        <f>J12237-final3.mtex!A12234</f>
        <v>2.0000000000020002E-6</v>
      </c>
      <c r="N12237">
        <f>K12237-final3.mtex!B12234</f>
        <v>-2.0000000000131024E-5</v>
      </c>
      <c r="O12237">
        <f>L12237-final3.mtex!C12234</f>
        <v>-4.0000000000262048E-5</v>
      </c>
    </row>
    <row r="12238" spans="1:15">
      <c r="A12238" t="s">
        <v>1</v>
      </c>
      <c r="B12238">
        <v>12234</v>
      </c>
      <c r="C12238">
        <v>0.79595199999999999</v>
      </c>
      <c r="D12238">
        <v>1.7306900000000001</v>
      </c>
      <c r="E12238">
        <v>5.7073400000000003</v>
      </c>
      <c r="F12238">
        <v>0.27814699999999998</v>
      </c>
      <c r="G12238">
        <v>0.4874</v>
      </c>
      <c r="H12238">
        <v>0.82769300000000001</v>
      </c>
      <c r="I12238">
        <v>0.93054899999999996</v>
      </c>
      <c r="J12238">
        <v>1.6186799999999999</v>
      </c>
      <c r="K12238">
        <v>2.2339600000000002</v>
      </c>
      <c r="L12238">
        <v>5.7922399999999996</v>
      </c>
      <c r="M12238">
        <f>J12238-final3.mtex!A12235</f>
        <v>-2.0000000000131024E-5</v>
      </c>
      <c r="N12238">
        <f>K12238-final3.mtex!B12235</f>
        <v>-3.9999999999817959E-5</v>
      </c>
      <c r="O12238">
        <f>L12238-final3.mtex!C12235</f>
        <v>3.999999999937387E-5</v>
      </c>
    </row>
    <row r="12239" spans="1:15">
      <c r="A12239" t="s">
        <v>1</v>
      </c>
      <c r="B12239">
        <v>12235</v>
      </c>
      <c r="C12239">
        <v>0.45355600000000001</v>
      </c>
      <c r="D12239">
        <v>1.43666</v>
      </c>
      <c r="E12239">
        <v>5.8327900000000001</v>
      </c>
      <c r="F12239">
        <v>0.46566299999999999</v>
      </c>
      <c r="G12239">
        <v>0.76056199999999996</v>
      </c>
      <c r="H12239">
        <v>0.45244200000000001</v>
      </c>
      <c r="I12239">
        <v>0.94754000000000005</v>
      </c>
      <c r="J12239">
        <v>0.82141600000000004</v>
      </c>
      <c r="K12239">
        <v>2.22065</v>
      </c>
      <c r="L12239">
        <v>5.5162500000000003</v>
      </c>
      <c r="M12239">
        <f>J12239-final3.mtex!A12236</f>
        <v>-4.0000000000040004E-6</v>
      </c>
      <c r="N12239">
        <f>K12239-final3.mtex!B12236</f>
        <v>4.9999999999883471E-5</v>
      </c>
      <c r="O12239">
        <f>L12239-final3.mtex!C12236</f>
        <v>4.9999999999883471E-5</v>
      </c>
    </row>
    <row r="12240" spans="1:15">
      <c r="A12240" t="s">
        <v>1</v>
      </c>
      <c r="B12240">
        <v>12236</v>
      </c>
      <c r="C12240">
        <v>0.59549300000000005</v>
      </c>
      <c r="D12240">
        <v>1.4169</v>
      </c>
      <c r="E12240">
        <v>5.75162</v>
      </c>
      <c r="F12240">
        <v>0.34932299999999999</v>
      </c>
      <c r="G12240">
        <v>0.51957299999999995</v>
      </c>
      <c r="H12240">
        <v>0.77975399999999995</v>
      </c>
      <c r="I12240">
        <v>0.95524699999999996</v>
      </c>
      <c r="J12240">
        <v>1.3627199999999999</v>
      </c>
      <c r="K12240">
        <v>2.00074</v>
      </c>
      <c r="L12240">
        <v>5.7517399999999999</v>
      </c>
      <c r="M12240">
        <f>J12240-final3.mtex!A12237</f>
        <v>1.9999999999908979E-5</v>
      </c>
      <c r="N12240">
        <f>K12240-final3.mtex!B12237</f>
        <v>3.9999999999817959E-5</v>
      </c>
      <c r="O12240">
        <f>L12240-final3.mtex!C12237</f>
        <v>4.0000000000262048E-5</v>
      </c>
    </row>
    <row r="12241" spans="1:15">
      <c r="A12241" t="s">
        <v>1</v>
      </c>
      <c r="B12241">
        <v>12237</v>
      </c>
      <c r="C12241">
        <v>0.52121399999999996</v>
      </c>
      <c r="D12241">
        <v>0.99701899999999999</v>
      </c>
      <c r="E12241">
        <v>5.7804099999999998</v>
      </c>
      <c r="F12241">
        <v>0.60440099999999997</v>
      </c>
      <c r="G12241">
        <v>0.77946599999999999</v>
      </c>
      <c r="H12241">
        <v>0.164717</v>
      </c>
      <c r="I12241">
        <v>1.0181899999999999</v>
      </c>
      <c r="J12241">
        <v>0.732159</v>
      </c>
      <c r="K12241">
        <v>1.9658500000000001</v>
      </c>
      <c r="L12241">
        <v>5.5085899999999999</v>
      </c>
      <c r="M12241">
        <f>J12241-final3.mtex!A12238</f>
        <v>-1.0000000000287557E-6</v>
      </c>
      <c r="N12241">
        <f>K12241-final3.mtex!B12238</f>
        <v>-4.9999999999883471E-5</v>
      </c>
      <c r="O12241">
        <f>L12241-final3.mtex!C12238</f>
        <v>-1.0000000000509601E-5</v>
      </c>
    </row>
    <row r="12242" spans="1:15">
      <c r="A12242" t="s">
        <v>1</v>
      </c>
      <c r="B12242">
        <v>12238</v>
      </c>
      <c r="C12242">
        <v>0.94471499999999997</v>
      </c>
      <c r="D12242">
        <v>1.23441</v>
      </c>
      <c r="E12242">
        <v>5.9150999999999998</v>
      </c>
      <c r="F12242">
        <v>0.28009600000000001</v>
      </c>
      <c r="G12242">
        <v>0.826511</v>
      </c>
      <c r="H12242">
        <v>0.48828899999999997</v>
      </c>
      <c r="I12242">
        <v>0.98714299999999999</v>
      </c>
      <c r="J12242">
        <v>1.45489</v>
      </c>
      <c r="K12242">
        <v>2.08616</v>
      </c>
      <c r="L12242">
        <v>5.8783700000000003</v>
      </c>
      <c r="M12242">
        <f>J12242-final3.mtex!A12239</f>
        <v>-1.0000000000065512E-5</v>
      </c>
      <c r="N12242">
        <f>K12242-final3.mtex!B12239</f>
        <v>-3.9999999999817959E-5</v>
      </c>
      <c r="O12242">
        <f>L12242-final3.mtex!C12239</f>
        <v>-2.9999999999752447E-5</v>
      </c>
    </row>
    <row r="12243" spans="1:15">
      <c r="A12243" t="s">
        <v>1</v>
      </c>
      <c r="B12243">
        <v>12239</v>
      </c>
      <c r="C12243">
        <v>0.44386199999999998</v>
      </c>
      <c r="D12243">
        <v>1.0616000000000001</v>
      </c>
      <c r="E12243">
        <v>6.0062800000000003</v>
      </c>
      <c r="F12243">
        <v>0.53850200000000004</v>
      </c>
      <c r="G12243">
        <v>0.79280099999999998</v>
      </c>
      <c r="H12243">
        <v>0.28545199999999998</v>
      </c>
      <c r="I12243">
        <v>8.6204799999999998E-2</v>
      </c>
      <c r="J12243">
        <v>0.48905399999999999</v>
      </c>
      <c r="K12243">
        <v>1.13381</v>
      </c>
      <c r="L12243">
        <v>5.9611700000000001</v>
      </c>
      <c r="M12243">
        <f>J12243-final3.mtex!A12240</f>
        <v>4.0000000000040004E-6</v>
      </c>
      <c r="N12243">
        <f>K12243-final3.mtex!B12240</f>
        <v>1.0000000000065512E-5</v>
      </c>
      <c r="O12243">
        <f>L12243-final3.mtex!C12240</f>
        <v>-2.9999999999752447E-5</v>
      </c>
    </row>
    <row r="12244" spans="1:15">
      <c r="A12244" t="s">
        <v>1</v>
      </c>
      <c r="B12244">
        <v>12240</v>
      </c>
      <c r="C12244">
        <v>0.55623100000000003</v>
      </c>
      <c r="D12244">
        <v>1.4465399999999999</v>
      </c>
      <c r="E12244">
        <v>5.7980099999999997</v>
      </c>
      <c r="F12244">
        <v>0.59793600000000002</v>
      </c>
      <c r="G12244">
        <v>0.80045500000000003</v>
      </c>
      <c r="H12244">
        <v>4.1766400000000002E-2</v>
      </c>
      <c r="I12244">
        <v>1.0476000000000001</v>
      </c>
      <c r="J12244">
        <v>0.41963899999999998</v>
      </c>
      <c r="K12244">
        <v>2.4117299999999999</v>
      </c>
      <c r="L12244">
        <v>5.3381299999999996</v>
      </c>
      <c r="M12244">
        <f>J12244-final3.mtex!A12241</f>
        <v>-1.0000000000287557E-6</v>
      </c>
      <c r="N12244">
        <f>K12244-final3.mtex!B12241</f>
        <v>2.9999999999752447E-5</v>
      </c>
      <c r="O12244">
        <f>L12244-final3.mtex!C12241</f>
        <v>2.9999999999752447E-5</v>
      </c>
    </row>
    <row r="12245" spans="1:15">
      <c r="A12245" t="s">
        <v>1</v>
      </c>
      <c r="B12245">
        <v>12241</v>
      </c>
      <c r="C12245">
        <v>0.25773200000000002</v>
      </c>
      <c r="D12245">
        <v>1.00366</v>
      </c>
      <c r="E12245">
        <v>6.0667499999999999</v>
      </c>
      <c r="F12245">
        <v>0.63936599999999999</v>
      </c>
      <c r="G12245">
        <v>1.3726500000000001E-2</v>
      </c>
      <c r="H12245">
        <v>0.76878000000000002</v>
      </c>
      <c r="I12245">
        <v>0.52478199999999997</v>
      </c>
      <c r="J12245">
        <v>0.60598099999999999</v>
      </c>
      <c r="K12245">
        <v>1.3098700000000001</v>
      </c>
      <c r="L12245">
        <v>6.2114599999999998</v>
      </c>
      <c r="M12245">
        <f>J12245-final3.mtex!A12242</f>
        <v>1.0000000000287557E-6</v>
      </c>
      <c r="N12245">
        <f>K12245-final3.mtex!B12242</f>
        <v>-2.9999999999974492E-5</v>
      </c>
      <c r="O12245">
        <f>L12245-final3.mtex!C12242</f>
        <v>-4.0000000000262048E-5</v>
      </c>
    </row>
    <row r="12246" spans="1:15">
      <c r="A12246" t="s">
        <v>1</v>
      </c>
      <c r="B12246">
        <v>12242</v>
      </c>
      <c r="C12246">
        <v>0.21097199999999999</v>
      </c>
      <c r="D12246">
        <v>1.21766</v>
      </c>
      <c r="E12246">
        <v>6.2065999999999999</v>
      </c>
      <c r="F12246">
        <v>0.60322500000000001</v>
      </c>
      <c r="G12246">
        <v>0.21420600000000001</v>
      </c>
      <c r="H12246">
        <v>0.76826799999999995</v>
      </c>
      <c r="I12246">
        <v>0.62141500000000005</v>
      </c>
      <c r="J12246">
        <v>0.68787100000000001</v>
      </c>
      <c r="K12246">
        <v>1.60937</v>
      </c>
      <c r="L12246">
        <v>6.2494100000000001</v>
      </c>
      <c r="M12246">
        <f>J12246-final3.mtex!A12243</f>
        <v>1.0000000000287557E-6</v>
      </c>
      <c r="N12246">
        <f>K12246-final3.mtex!B12243</f>
        <v>-2.9999999999974492E-5</v>
      </c>
      <c r="O12246">
        <f>L12246-final3.mtex!C12243</f>
        <v>1.0000000000509601E-5</v>
      </c>
    </row>
    <row r="12247" spans="1:15">
      <c r="A12247" t="s">
        <v>1</v>
      </c>
      <c r="B12247">
        <v>12243</v>
      </c>
      <c r="C12247">
        <v>0.50748000000000004</v>
      </c>
      <c r="D12247">
        <v>1.1898200000000001</v>
      </c>
      <c r="E12247">
        <v>6.0952400000000004</v>
      </c>
      <c r="F12247">
        <v>0.143122</v>
      </c>
      <c r="G12247">
        <v>0.36041299999999998</v>
      </c>
      <c r="H12247">
        <v>0.92174800000000001</v>
      </c>
      <c r="I12247">
        <v>0.617923</v>
      </c>
      <c r="J12247">
        <v>1.10467</v>
      </c>
      <c r="K12247">
        <v>1.4089100000000001</v>
      </c>
      <c r="L12247">
        <v>6.0028899999999998</v>
      </c>
      <c r="M12247">
        <f>J12247-final3.mtex!A12244</f>
        <v>-2.9999999999974492E-5</v>
      </c>
      <c r="N12247">
        <f>K12247-final3.mtex!B12244</f>
        <v>1.0000000000065512E-5</v>
      </c>
      <c r="O12247">
        <f>L12247-final3.mtex!C12244</f>
        <v>-1.0000000000509601E-5</v>
      </c>
    </row>
    <row r="12248" spans="1:15">
      <c r="A12248" t="s">
        <v>1</v>
      </c>
      <c r="B12248">
        <v>12244</v>
      </c>
      <c r="C12248">
        <v>0.88981399999999999</v>
      </c>
      <c r="D12248">
        <v>1.02684</v>
      </c>
      <c r="E12248">
        <v>5.9368400000000001</v>
      </c>
      <c r="F12248">
        <v>0.26399</v>
      </c>
      <c r="G12248">
        <v>0.87692099999999995</v>
      </c>
      <c r="H12248">
        <v>0.40164499999999997</v>
      </c>
      <c r="I12248">
        <v>0.42672100000000002</v>
      </c>
      <c r="J12248">
        <v>1.1042700000000001</v>
      </c>
      <c r="K12248">
        <v>1.4022399999999999</v>
      </c>
      <c r="L12248">
        <v>5.8218899999999998</v>
      </c>
      <c r="M12248">
        <f>J12248-final3.mtex!A12245</f>
        <v>-2.9999999999974492E-5</v>
      </c>
      <c r="N12248">
        <f>K12248-final3.mtex!B12245</f>
        <v>4.0000000000040004E-5</v>
      </c>
      <c r="O12248">
        <f>L12248-final3.mtex!C12245</f>
        <v>-1.0000000000509601E-5</v>
      </c>
    </row>
    <row r="12249" spans="1:15">
      <c r="A12249" t="s">
        <v>1</v>
      </c>
      <c r="B12249">
        <v>12245</v>
      </c>
      <c r="C12249">
        <v>1.1640999999999999</v>
      </c>
      <c r="D12249">
        <v>1.55877</v>
      </c>
      <c r="E12249">
        <v>5.9374200000000004</v>
      </c>
      <c r="F12249">
        <v>3.8849000000000002E-2</v>
      </c>
      <c r="G12249">
        <v>0.88552299999999995</v>
      </c>
      <c r="H12249">
        <v>0.46296900000000002</v>
      </c>
      <c r="I12249">
        <v>0.33865099999999998</v>
      </c>
      <c r="J12249">
        <v>1.31063</v>
      </c>
      <c r="K12249">
        <v>1.84632</v>
      </c>
      <c r="L12249">
        <v>5.8513500000000001</v>
      </c>
      <c r="M12249">
        <f>J12249-final3.mtex!A12246</f>
        <v>2.9999999999974492E-5</v>
      </c>
      <c r="N12249">
        <f>K12249-final3.mtex!B12246</f>
        <v>1.9999999999908979E-5</v>
      </c>
      <c r="O12249">
        <f>L12249-final3.mtex!C12246</f>
        <v>4.9999999999883471E-5</v>
      </c>
    </row>
    <row r="12250" spans="1:15">
      <c r="A12250" t="s">
        <v>1</v>
      </c>
      <c r="B12250">
        <v>12246</v>
      </c>
      <c r="C12250">
        <v>0.77383900000000005</v>
      </c>
      <c r="D12250">
        <v>1.3691599999999999</v>
      </c>
      <c r="E12250">
        <v>5.5488299999999997</v>
      </c>
      <c r="F12250">
        <v>0.49302400000000002</v>
      </c>
      <c r="G12250">
        <v>2.8059600000000001E-2</v>
      </c>
      <c r="H12250">
        <v>0.86956299999999997</v>
      </c>
      <c r="I12250">
        <v>0.68622300000000003</v>
      </c>
      <c r="J12250">
        <v>1.3445199999999999</v>
      </c>
      <c r="K12250">
        <v>1.5500799999999999</v>
      </c>
      <c r="L12250">
        <v>5.8315099999999997</v>
      </c>
      <c r="M12250">
        <f>J12250-final3.mtex!A12247</f>
        <v>1.9999999999908979E-5</v>
      </c>
      <c r="N12250">
        <f>K12250-final3.mtex!B12247</f>
        <v>-2.0000000000131024E-5</v>
      </c>
      <c r="O12250">
        <f>L12250-final3.mtex!C12247</f>
        <v>9.9999999996214228E-6</v>
      </c>
    </row>
    <row r="12251" spans="1:15">
      <c r="A12251" t="s">
        <v>1</v>
      </c>
      <c r="B12251">
        <v>12247</v>
      </c>
      <c r="C12251">
        <v>0.52390000000000003</v>
      </c>
      <c r="D12251">
        <v>1.4863299999999999</v>
      </c>
      <c r="E12251">
        <v>5.7668799999999996</v>
      </c>
      <c r="F12251">
        <v>0.58699000000000001</v>
      </c>
      <c r="G12251">
        <v>0.63511200000000001</v>
      </c>
      <c r="H12251">
        <v>0.50207100000000005</v>
      </c>
      <c r="I12251">
        <v>0.88011700000000004</v>
      </c>
      <c r="J12251">
        <v>0.96963100000000002</v>
      </c>
      <c r="K12251">
        <v>2.2388699999999999</v>
      </c>
      <c r="L12251">
        <v>5.7069400000000003</v>
      </c>
      <c r="M12251">
        <f>J12251-final3.mtex!A12248</f>
        <v>1.0000000000287557E-6</v>
      </c>
      <c r="N12251">
        <f>K12251-final3.mtex!B12248</f>
        <v>-3.0000000000196536E-5</v>
      </c>
      <c r="O12251">
        <f>L12251-final3.mtex!C12248</f>
        <v>4.0000000000262048E-5</v>
      </c>
    </row>
    <row r="12252" spans="1:15">
      <c r="A12252" t="s">
        <v>1</v>
      </c>
      <c r="B12252">
        <v>12248</v>
      </c>
      <c r="C12252">
        <v>0.55159199999999997</v>
      </c>
      <c r="D12252">
        <v>1.5819000000000001</v>
      </c>
      <c r="E12252">
        <v>5.9485299999999999</v>
      </c>
      <c r="F12252">
        <v>0.63255799999999995</v>
      </c>
      <c r="G12252">
        <v>0.749579</v>
      </c>
      <c r="H12252">
        <v>0.19494</v>
      </c>
      <c r="I12252">
        <v>0.22689699999999999</v>
      </c>
      <c r="J12252">
        <v>0.58821699999999999</v>
      </c>
      <c r="K12252">
        <v>1.79457</v>
      </c>
      <c r="L12252">
        <v>5.8824399999999999</v>
      </c>
      <c r="M12252">
        <f>J12252-final3.mtex!A12249</f>
        <v>-2.9999999999752447E-6</v>
      </c>
      <c r="N12252">
        <f>K12252-final3.mtex!B12249</f>
        <v>-2.9999999999974492E-5</v>
      </c>
      <c r="O12252">
        <f>L12252-final3.mtex!C12249</f>
        <v>4.0000000000262048E-5</v>
      </c>
    </row>
    <row r="12253" spans="1:15">
      <c r="A12253" t="s">
        <v>1</v>
      </c>
      <c r="B12253">
        <v>12249</v>
      </c>
      <c r="C12253">
        <v>0.72216899999999995</v>
      </c>
      <c r="D12253">
        <v>1.52196</v>
      </c>
      <c r="E12253">
        <v>5.5857700000000001</v>
      </c>
      <c r="F12253">
        <v>0.19186300000000001</v>
      </c>
      <c r="G12253">
        <v>0.19531799999999999</v>
      </c>
      <c r="H12253">
        <v>0.96179000000000003</v>
      </c>
      <c r="I12253">
        <v>0.73152399999999995</v>
      </c>
      <c r="J12253">
        <v>1.4305300000000001</v>
      </c>
      <c r="K12253">
        <v>1.7104200000000001</v>
      </c>
      <c r="L12253">
        <v>5.6403400000000001</v>
      </c>
      <c r="M12253">
        <f>J12253-final3.mtex!A12250</f>
        <v>2.9999999999974492E-5</v>
      </c>
      <c r="N12253">
        <f>K12253-final3.mtex!B12250</f>
        <v>2.0000000000131024E-5</v>
      </c>
      <c r="O12253">
        <f>L12253-final3.mtex!C12250</f>
        <v>4.0000000000262048E-5</v>
      </c>
    </row>
    <row r="12254" spans="1:15">
      <c r="A12254" t="s">
        <v>1</v>
      </c>
      <c r="B12254">
        <v>12250</v>
      </c>
      <c r="C12254">
        <v>0.79602499999999998</v>
      </c>
      <c r="D12254">
        <v>1.07395</v>
      </c>
      <c r="E12254">
        <v>5.5587799999999996</v>
      </c>
      <c r="F12254">
        <v>0.40639399999999998</v>
      </c>
      <c r="G12254">
        <v>0.411802</v>
      </c>
      <c r="H12254">
        <v>0.81563699999999995</v>
      </c>
      <c r="I12254">
        <v>0.60805699999999996</v>
      </c>
      <c r="J12254">
        <v>1.26864</v>
      </c>
      <c r="K12254">
        <v>1.4123300000000001</v>
      </c>
      <c r="L12254">
        <v>5.6458899999999996</v>
      </c>
      <c r="M12254">
        <f>J12254-final3.mtex!A12251</f>
        <v>4.0000000000040004E-5</v>
      </c>
      <c r="N12254">
        <f>K12254-final3.mtex!B12251</f>
        <v>2.9999999999974492E-5</v>
      </c>
      <c r="O12254">
        <f>L12254-final3.mtex!C12251</f>
        <v>-1.0000000000509601E-5</v>
      </c>
    </row>
    <row r="12255" spans="1:15">
      <c r="A12255" t="s">
        <v>1</v>
      </c>
      <c r="B12255">
        <v>12251</v>
      </c>
      <c r="C12255">
        <v>1.0979399999999999</v>
      </c>
      <c r="D12255">
        <v>1.69693</v>
      </c>
      <c r="E12255">
        <v>5.9107700000000003</v>
      </c>
      <c r="F12255">
        <v>0.37948599999999999</v>
      </c>
      <c r="G12255">
        <v>0.90736099999999997</v>
      </c>
      <c r="H12255">
        <v>0.18079400000000001</v>
      </c>
      <c r="I12255">
        <v>0.52828299999999995</v>
      </c>
      <c r="J12255">
        <v>1.1889099999999999</v>
      </c>
      <c r="K12255">
        <v>2.2160600000000001</v>
      </c>
      <c r="L12255">
        <v>5.8934499999999996</v>
      </c>
      <c r="M12255">
        <f>J12255-final3.mtex!A12252</f>
        <v>9.9999999998434674E-6</v>
      </c>
      <c r="N12255">
        <f>K12255-final3.mtex!B12252</f>
        <v>-3.9999999999817959E-5</v>
      </c>
      <c r="O12255">
        <f>L12255-final3.mtex!C12252</f>
        <v>-5.0000000000771649E-5</v>
      </c>
    </row>
    <row r="12256" spans="1:15">
      <c r="A12256" t="s">
        <v>1</v>
      </c>
      <c r="B12256">
        <v>12252</v>
      </c>
      <c r="C12256">
        <v>0.54358600000000001</v>
      </c>
      <c r="D12256">
        <v>1.1838900000000001</v>
      </c>
      <c r="E12256">
        <v>5.89933</v>
      </c>
      <c r="F12256">
        <v>0.362427</v>
      </c>
      <c r="G12256">
        <v>0.63631899999999997</v>
      </c>
      <c r="H12256">
        <v>0.68098800000000004</v>
      </c>
      <c r="I12256">
        <v>0.49310599999999999</v>
      </c>
      <c r="J12256">
        <v>0.90872399999999998</v>
      </c>
      <c r="K12256">
        <v>1.52464</v>
      </c>
      <c r="L12256">
        <v>5.7817400000000001</v>
      </c>
      <c r="M12256">
        <f>J12256-final3.mtex!A12253</f>
        <v>4.0000000000040004E-6</v>
      </c>
      <c r="N12256">
        <f>K12256-final3.mtex!B12253</f>
        <v>4.0000000000040004E-5</v>
      </c>
      <c r="O12256">
        <f>L12256-final3.mtex!C12253</f>
        <v>4.0000000000262048E-5</v>
      </c>
    </row>
    <row r="12257" spans="1:15">
      <c r="A12257" t="s">
        <v>1</v>
      </c>
      <c r="B12257">
        <v>12253</v>
      </c>
      <c r="C12257">
        <v>0.47990899999999997</v>
      </c>
      <c r="D12257">
        <v>1.4708699999999999</v>
      </c>
      <c r="E12257">
        <v>5.8436000000000003</v>
      </c>
      <c r="F12257">
        <v>0.331428</v>
      </c>
      <c r="G12257">
        <v>0.45265300000000003</v>
      </c>
      <c r="H12257">
        <v>0.82780500000000001</v>
      </c>
      <c r="I12257">
        <v>0.28368399999999999</v>
      </c>
      <c r="J12257">
        <v>0.71657199999999999</v>
      </c>
      <c r="K12257">
        <v>1.6205700000000001</v>
      </c>
      <c r="L12257">
        <v>5.7906000000000004</v>
      </c>
      <c r="M12257">
        <f>J12257-final3.mtex!A12254</f>
        <v>1.999999999946489E-6</v>
      </c>
      <c r="N12257">
        <f>K12257-final3.mtex!B12254</f>
        <v>-2.9999999999974492E-5</v>
      </c>
      <c r="O12257">
        <f>L12257-final3.mtex!C12254</f>
        <v>0</v>
      </c>
    </row>
    <row r="12258" spans="1:15">
      <c r="A12258" t="s">
        <v>1</v>
      </c>
      <c r="B12258">
        <v>12254</v>
      </c>
      <c r="C12258">
        <v>0.72633300000000001</v>
      </c>
      <c r="D12258">
        <v>1.5882400000000001</v>
      </c>
      <c r="E12258">
        <v>5.5914099999999998</v>
      </c>
      <c r="F12258">
        <v>0.88629000000000002</v>
      </c>
      <c r="G12258">
        <v>0.185332</v>
      </c>
      <c r="H12258">
        <v>0.424431</v>
      </c>
      <c r="I12258">
        <v>0.70779700000000001</v>
      </c>
      <c r="J12258">
        <v>1.15455</v>
      </c>
      <c r="K12258">
        <v>2.0701700000000001</v>
      </c>
      <c r="L12258">
        <v>6.0298800000000004</v>
      </c>
      <c r="M12258">
        <f>J12258-final3.mtex!A12255</f>
        <v>4.9999999999883471E-5</v>
      </c>
      <c r="N12258">
        <f>K12258-final3.mtex!B12255</f>
        <v>-2.9999999999752447E-5</v>
      </c>
      <c r="O12258">
        <f>L12258-final3.mtex!C12255</f>
        <v>-1.9999999999242846E-5</v>
      </c>
    </row>
    <row r="12259" spans="1:15">
      <c r="A12259" t="s">
        <v>1</v>
      </c>
      <c r="B12259">
        <v>12255</v>
      </c>
      <c r="C12259">
        <v>0.74994099999999997</v>
      </c>
      <c r="D12259">
        <v>1.3958200000000001</v>
      </c>
      <c r="E12259">
        <v>5.6798500000000001</v>
      </c>
      <c r="F12259">
        <v>0.570268</v>
      </c>
      <c r="G12259">
        <v>0.70686499999999997</v>
      </c>
      <c r="H12259">
        <v>0.41849399999999998</v>
      </c>
      <c r="I12259">
        <v>0.23299800000000001</v>
      </c>
      <c r="J12259">
        <v>0.84918099999999996</v>
      </c>
      <c r="K12259">
        <v>1.60646</v>
      </c>
      <c r="L12259">
        <v>5.6603199999999996</v>
      </c>
      <c r="M12259">
        <f>J12259-final3.mtex!A12256</f>
        <v>9.9999999991773336E-7</v>
      </c>
      <c r="N12259">
        <f>K12259-final3.mtex!B12256</f>
        <v>-4.0000000000040004E-5</v>
      </c>
      <c r="O12259">
        <f>L12259-final3.mtex!C12256</f>
        <v>1.9999999999242846E-5</v>
      </c>
    </row>
    <row r="12260" spans="1:15">
      <c r="A12260" t="s">
        <v>1</v>
      </c>
      <c r="B12260">
        <v>12256</v>
      </c>
      <c r="C12260">
        <v>0.58170900000000003</v>
      </c>
      <c r="D12260">
        <v>0.70381700000000003</v>
      </c>
      <c r="E12260">
        <v>5.8086399999999996</v>
      </c>
      <c r="F12260">
        <v>0.85183900000000001</v>
      </c>
      <c r="G12260">
        <v>0.25530700000000001</v>
      </c>
      <c r="H12260">
        <v>0.45737100000000003</v>
      </c>
      <c r="I12260">
        <v>0.69113400000000003</v>
      </c>
      <c r="J12260">
        <v>0.755274</v>
      </c>
      <c r="K12260">
        <v>1.2766900000000001</v>
      </c>
      <c r="L12260">
        <v>6.0748600000000001</v>
      </c>
      <c r="M12260">
        <f>J12260-final3.mtex!A12257</f>
        <v>4.0000000000040004E-6</v>
      </c>
      <c r="N12260">
        <f>K12260-final3.mtex!B12257</f>
        <v>-9.9999999998434674E-6</v>
      </c>
      <c r="O12260">
        <f>L12260-final3.mtex!C12257</f>
        <v>-4.0000000000262048E-5</v>
      </c>
    </row>
    <row r="12261" spans="1:15">
      <c r="A12261" t="s">
        <v>1</v>
      </c>
      <c r="B12261">
        <v>12257</v>
      </c>
      <c r="C12261">
        <v>0.48406900000000003</v>
      </c>
      <c r="D12261">
        <v>1.1457999999999999</v>
      </c>
      <c r="E12261">
        <v>6.0181300000000002</v>
      </c>
      <c r="F12261">
        <v>0.67234300000000002</v>
      </c>
      <c r="G12261">
        <v>5.3395699999999997E-2</v>
      </c>
      <c r="H12261">
        <v>0.73831100000000005</v>
      </c>
      <c r="I12261">
        <v>9.5566799999999993E-2</v>
      </c>
      <c r="J12261">
        <v>0.54331499999999999</v>
      </c>
      <c r="K12261">
        <v>1.2042600000000001</v>
      </c>
      <c r="L12261">
        <v>6.0475199999999996</v>
      </c>
      <c r="M12261">
        <f>J12261-final3.mtex!A12258</f>
        <v>5.000000000032756E-6</v>
      </c>
      <c r="N12261">
        <f>K12261-final3.mtex!B12258</f>
        <v>-3.9999999999817959E-5</v>
      </c>
      <c r="O12261">
        <f>L12261-final3.mtex!C12258</f>
        <v>1.9999999999242846E-5</v>
      </c>
    </row>
    <row r="12262" spans="1:15">
      <c r="A12262" t="s">
        <v>1</v>
      </c>
      <c r="B12262">
        <v>12258</v>
      </c>
      <c r="C12262">
        <v>0.45500299999999999</v>
      </c>
      <c r="D12262">
        <v>0.64007099999999995</v>
      </c>
      <c r="E12262">
        <v>6.0343099999999996</v>
      </c>
      <c r="F12262">
        <v>0.33323399999999997</v>
      </c>
      <c r="G12262">
        <v>0.33641599999999999</v>
      </c>
      <c r="H12262">
        <v>0.88078299999999998</v>
      </c>
      <c r="I12262">
        <v>0.18108099999999999</v>
      </c>
      <c r="J12262">
        <v>0.63997599999999999</v>
      </c>
      <c r="K12262">
        <v>0.72322500000000001</v>
      </c>
      <c r="L12262">
        <v>6.0016600000000002</v>
      </c>
      <c r="M12262">
        <f>J12262-final3.mtex!A12259</f>
        <v>-4.0000000000040004E-6</v>
      </c>
      <c r="N12262">
        <f>K12262-final3.mtex!B12259</f>
        <v>-5.000000000032756E-6</v>
      </c>
      <c r="O12262">
        <f>L12262-final3.mtex!C12259</f>
        <v>-3.999999999937387E-5</v>
      </c>
    </row>
    <row r="12263" spans="1:15">
      <c r="A12263" t="s">
        <v>1</v>
      </c>
      <c r="B12263">
        <v>12259</v>
      </c>
      <c r="C12263">
        <v>0.83620700000000003</v>
      </c>
      <c r="D12263">
        <v>1.69252</v>
      </c>
      <c r="E12263">
        <v>5.8005000000000004</v>
      </c>
      <c r="F12263">
        <v>0.40210499999999999</v>
      </c>
      <c r="G12263">
        <v>0.190358</v>
      </c>
      <c r="H12263">
        <v>0.89558700000000002</v>
      </c>
      <c r="I12263">
        <v>9.4735299999999995E-2</v>
      </c>
      <c r="J12263">
        <v>0.92359599999999997</v>
      </c>
      <c r="K12263">
        <v>1.73068</v>
      </c>
      <c r="L12263">
        <v>5.8185399999999996</v>
      </c>
      <c r="M12263">
        <f>J12263-final3.mtex!A12260</f>
        <v>-4.0000000000040004E-6</v>
      </c>
      <c r="N12263">
        <f>K12263-final3.mtex!B12260</f>
        <v>-1.9999999999908979E-5</v>
      </c>
      <c r="O12263">
        <f>L12263-final3.mtex!C12260</f>
        <v>3.999999999937387E-5</v>
      </c>
    </row>
    <row r="12264" spans="1:15">
      <c r="A12264" t="s">
        <v>1</v>
      </c>
      <c r="B12264">
        <v>12260</v>
      </c>
      <c r="C12264">
        <v>0.87904099999999996</v>
      </c>
      <c r="D12264">
        <v>1.2979499999999999</v>
      </c>
      <c r="E12264">
        <v>6.0182000000000002</v>
      </c>
      <c r="F12264">
        <v>0.46668399999999999</v>
      </c>
      <c r="G12264">
        <v>0.62179200000000001</v>
      </c>
      <c r="H12264">
        <v>0.62895199999999996</v>
      </c>
      <c r="I12264">
        <v>0.61211800000000005</v>
      </c>
      <c r="J12264">
        <v>1.26867</v>
      </c>
      <c r="K12264">
        <v>1.76593</v>
      </c>
      <c r="L12264">
        <v>6.0868500000000001</v>
      </c>
      <c r="M12264">
        <f>J12264-final3.mtex!A12261</f>
        <v>-2.9999999999974492E-5</v>
      </c>
      <c r="N12264">
        <f>K12264-final3.mtex!B12261</f>
        <v>2.9999999999974492E-5</v>
      </c>
      <c r="O12264">
        <f>L12264-final3.mtex!C12261</f>
        <v>4.9999999999883471E-5</v>
      </c>
    </row>
    <row r="12265" spans="1:15">
      <c r="A12265" t="s">
        <v>1</v>
      </c>
      <c r="B12265">
        <v>12261</v>
      </c>
      <c r="C12265">
        <v>0.22517200000000001</v>
      </c>
      <c r="D12265">
        <v>1.3909499999999999</v>
      </c>
      <c r="E12265">
        <v>6.2147600000000001</v>
      </c>
      <c r="F12265">
        <v>0.75452200000000003</v>
      </c>
      <c r="G12265">
        <v>1.59744E-2</v>
      </c>
      <c r="H12265">
        <v>0.65608100000000003</v>
      </c>
      <c r="I12265">
        <v>0.31324000000000002</v>
      </c>
      <c r="J12265">
        <v>0.42685099999999998</v>
      </c>
      <c r="K12265">
        <v>1.6161399999999999</v>
      </c>
      <c r="L12265">
        <v>2.41771E-3</v>
      </c>
      <c r="M12265">
        <f>J12265-final3.mtex!A12262</f>
        <v>9.9999999997324451E-7</v>
      </c>
      <c r="N12265">
        <f>K12265-final3.mtex!B12262</f>
        <v>3.9999999999817959E-5</v>
      </c>
      <c r="O12265">
        <f>L12265-final3.mtex!C12262</f>
        <v>4.2100000000001511E-6</v>
      </c>
    </row>
    <row r="12266" spans="1:15">
      <c r="A12266" t="s">
        <v>1</v>
      </c>
      <c r="B12266">
        <v>12262</v>
      </c>
      <c r="C12266">
        <v>0.43696400000000002</v>
      </c>
      <c r="D12266">
        <v>0.72913899999999998</v>
      </c>
      <c r="E12266">
        <v>5.9103599999999998</v>
      </c>
      <c r="F12266">
        <v>3.6113500000000002E-3</v>
      </c>
      <c r="G12266">
        <v>0.91955399999999998</v>
      </c>
      <c r="H12266">
        <v>0.39294800000000002</v>
      </c>
      <c r="I12266">
        <v>0.153805</v>
      </c>
      <c r="J12266">
        <v>0.62447299999999994</v>
      </c>
      <c r="K12266">
        <v>0.801427</v>
      </c>
      <c r="L12266">
        <v>5.7346399999999997</v>
      </c>
      <c r="M12266">
        <f>J12266-final3.mtex!A12263</f>
        <v>2.9999999999752447E-6</v>
      </c>
      <c r="N12266">
        <f>K12266-final3.mtex!B12263</f>
        <v>-2.9999999999752447E-6</v>
      </c>
      <c r="O12266">
        <f>L12266-final3.mtex!C12263</f>
        <v>3.999999999937387E-5</v>
      </c>
    </row>
    <row r="12267" spans="1:15">
      <c r="A12267" t="s">
        <v>1</v>
      </c>
      <c r="B12267">
        <v>12263</v>
      </c>
      <c r="C12267">
        <v>0.9637</v>
      </c>
      <c r="D12267">
        <v>1.7019500000000001</v>
      </c>
      <c r="E12267">
        <v>5.8721899999999998</v>
      </c>
      <c r="F12267">
        <v>0.55699100000000001</v>
      </c>
      <c r="G12267">
        <v>0.82102900000000001</v>
      </c>
      <c r="H12267">
        <v>0.12518799999999999</v>
      </c>
      <c r="I12267">
        <v>0.95016599999999996</v>
      </c>
      <c r="J12267">
        <v>1.14941</v>
      </c>
      <c r="K12267">
        <v>2.6416499999999998</v>
      </c>
      <c r="L12267">
        <v>5.9621899999999997</v>
      </c>
      <c r="M12267">
        <f>J12267-final3.mtex!A12264</f>
        <v>1.0000000000065512E-5</v>
      </c>
      <c r="N12267">
        <f>K12267-final3.mtex!B12264</f>
        <v>-5.000000000032756E-5</v>
      </c>
      <c r="O12267">
        <f>L12267-final3.mtex!C12264</f>
        <v>-1.0000000000509601E-5</v>
      </c>
    </row>
    <row r="12268" spans="1:15">
      <c r="A12268" t="s">
        <v>1</v>
      </c>
      <c r="B12268">
        <v>12264</v>
      </c>
      <c r="C12268">
        <v>0.39077200000000001</v>
      </c>
      <c r="D12268">
        <v>1.21106</v>
      </c>
      <c r="E12268">
        <v>6.1149300000000002</v>
      </c>
      <c r="F12268">
        <v>5.7900899999999998E-2</v>
      </c>
      <c r="G12268">
        <v>0.75599300000000003</v>
      </c>
      <c r="H12268">
        <v>0.65201399999999998</v>
      </c>
      <c r="I12268">
        <v>0.85291700000000004</v>
      </c>
      <c r="J12268">
        <v>1.0278799999999999</v>
      </c>
      <c r="K12268">
        <v>1.67032</v>
      </c>
      <c r="L12268">
        <v>5.6639600000000003</v>
      </c>
      <c r="M12268">
        <f>J12268-final3.mtex!A12265</f>
        <v>-2.0000000000131024E-5</v>
      </c>
      <c r="N12268">
        <f>K12268-final3.mtex!B12265</f>
        <v>2.0000000000131024E-5</v>
      </c>
      <c r="O12268">
        <f>L12268-final3.mtex!C12265</f>
        <v>-3.999999999937387E-5</v>
      </c>
    </row>
    <row r="12269" spans="1:15">
      <c r="A12269" t="s">
        <v>1</v>
      </c>
      <c r="B12269">
        <v>12265</v>
      </c>
      <c r="C12269">
        <v>1.21959</v>
      </c>
      <c r="D12269">
        <v>1.60378</v>
      </c>
      <c r="E12269">
        <v>6.2253999999999996</v>
      </c>
      <c r="F12269">
        <v>0.21399899999999999</v>
      </c>
      <c r="G12269">
        <v>0.77269900000000002</v>
      </c>
      <c r="H12269">
        <v>0.59761299999999995</v>
      </c>
      <c r="I12269">
        <v>0.87165899999999996</v>
      </c>
      <c r="J12269">
        <v>1.82378</v>
      </c>
      <c r="K12269">
        <v>2.2791399999999999</v>
      </c>
      <c r="L12269">
        <v>0.101643</v>
      </c>
      <c r="M12269">
        <f>J12269-final3.mtex!A12266</f>
        <v>-2.0000000000131024E-5</v>
      </c>
      <c r="N12269">
        <f>K12269-final3.mtex!B12266</f>
        <v>3.9999999999817959E-5</v>
      </c>
      <c r="O12269">
        <f>L12269-final3.mtex!C12266</f>
        <v>3.0000000000030003E-6</v>
      </c>
    </row>
    <row r="12270" spans="1:15">
      <c r="A12270" t="s">
        <v>1</v>
      </c>
      <c r="B12270">
        <v>12266</v>
      </c>
      <c r="C12270">
        <v>0.62009700000000001</v>
      </c>
      <c r="D12270">
        <v>0.85861799999999999</v>
      </c>
      <c r="E12270">
        <v>5.8517700000000001</v>
      </c>
      <c r="F12270">
        <v>0.17065</v>
      </c>
      <c r="G12270">
        <v>0.41245599999999999</v>
      </c>
      <c r="H12270">
        <v>0.89485099999999995</v>
      </c>
      <c r="I12270">
        <v>0.31934899999999999</v>
      </c>
      <c r="J12270">
        <v>0.94764800000000005</v>
      </c>
      <c r="K12270">
        <v>0.98982000000000003</v>
      </c>
      <c r="L12270">
        <v>5.7833899999999998</v>
      </c>
      <c r="M12270">
        <f>J12270-final3.mtex!A12267</f>
        <v>-1.999999999946489E-6</v>
      </c>
      <c r="N12270">
        <f>K12270-final3.mtex!B12267</f>
        <v>0</v>
      </c>
      <c r="O12270">
        <f>L12270-final3.mtex!C12267</f>
        <v>-1.0000000000509601E-5</v>
      </c>
    </row>
    <row r="12271" spans="1:15">
      <c r="A12271" t="s">
        <v>1</v>
      </c>
      <c r="B12271">
        <v>12267</v>
      </c>
      <c r="C12271">
        <v>0.81252599999999997</v>
      </c>
      <c r="D12271">
        <v>1.53592</v>
      </c>
      <c r="E12271">
        <v>5.7285599999999999</v>
      </c>
      <c r="F12271">
        <v>0.76176900000000003</v>
      </c>
      <c r="G12271">
        <v>0.59293099999999999</v>
      </c>
      <c r="H12271">
        <v>0.26103700000000002</v>
      </c>
      <c r="I12271">
        <v>0.35882199999999997</v>
      </c>
      <c r="J12271">
        <v>0.91671000000000002</v>
      </c>
      <c r="K12271">
        <v>1.8751899999999999</v>
      </c>
      <c r="L12271">
        <v>5.7987399999999996</v>
      </c>
      <c r="M12271">
        <f>J12271-final3.mtex!A12268</f>
        <v>0</v>
      </c>
      <c r="N12271">
        <f>K12271-final3.mtex!B12268</f>
        <v>-1.0000000000065512E-5</v>
      </c>
      <c r="O12271">
        <f>L12271-final3.mtex!C12268</f>
        <v>3.999999999937387E-5</v>
      </c>
    </row>
    <row r="12272" spans="1:15">
      <c r="A12272" t="s">
        <v>1</v>
      </c>
      <c r="B12272">
        <v>12268</v>
      </c>
      <c r="C12272">
        <v>0.63671699999999998</v>
      </c>
      <c r="D12272">
        <v>1.09083</v>
      </c>
      <c r="E12272">
        <v>5.8342299999999998</v>
      </c>
      <c r="F12272">
        <v>0.60343899999999995</v>
      </c>
      <c r="G12272">
        <v>0.58565800000000001</v>
      </c>
      <c r="H12272">
        <v>0.54117099999999996</v>
      </c>
      <c r="I12272">
        <v>0.64966199999999996</v>
      </c>
      <c r="J12272">
        <v>0.99207000000000001</v>
      </c>
      <c r="K12272">
        <v>1.63374</v>
      </c>
      <c r="L12272">
        <v>5.8583299999999996</v>
      </c>
      <c r="M12272">
        <f>J12272-final3.mtex!A12269</f>
        <v>0</v>
      </c>
      <c r="N12272">
        <f>K12272-final3.mtex!B12269</f>
        <v>4.0000000000040004E-5</v>
      </c>
      <c r="O12272">
        <f>L12272-final3.mtex!C12269</f>
        <v>2.9999999999752447E-5</v>
      </c>
    </row>
    <row r="12273" spans="1:15">
      <c r="A12273" t="s">
        <v>1</v>
      </c>
      <c r="B12273">
        <v>12269</v>
      </c>
      <c r="C12273">
        <v>0.82649300000000003</v>
      </c>
      <c r="D12273">
        <v>1.7929999999999999</v>
      </c>
      <c r="E12273">
        <v>5.7643300000000002</v>
      </c>
      <c r="F12273">
        <v>0.85350199999999998</v>
      </c>
      <c r="G12273">
        <v>0.50811399999999995</v>
      </c>
      <c r="H12273">
        <v>0.115563</v>
      </c>
      <c r="I12273">
        <v>0.526667</v>
      </c>
      <c r="J12273">
        <v>0.98629800000000001</v>
      </c>
      <c r="K12273">
        <v>2.2827700000000002</v>
      </c>
      <c r="L12273">
        <v>5.9738300000000004</v>
      </c>
      <c r="M12273">
        <f>J12273-final3.mtex!A12270</f>
        <v>-1.999999999946489E-6</v>
      </c>
      <c r="N12273">
        <f>K12273-final3.mtex!B12270</f>
        <v>-2.9999999999752447E-5</v>
      </c>
      <c r="O12273">
        <f>L12273-final3.mtex!C12270</f>
        <v>3.0000000000640625E-5</v>
      </c>
    </row>
    <row r="12274" spans="1:15">
      <c r="A12274" t="s">
        <v>1</v>
      </c>
      <c r="B12274">
        <v>12270</v>
      </c>
      <c r="C12274">
        <v>1.09724</v>
      </c>
      <c r="D12274">
        <v>1.1183000000000001</v>
      </c>
      <c r="E12274">
        <v>5.9647699999999997</v>
      </c>
      <c r="F12274">
        <v>0.18079500000000001</v>
      </c>
      <c r="G12274">
        <v>9.9006800000000006E-2</v>
      </c>
      <c r="H12274">
        <v>0.97852499999999998</v>
      </c>
      <c r="I12274">
        <v>7.4630100000000005E-2</v>
      </c>
      <c r="J12274">
        <v>1.1659299999999999</v>
      </c>
      <c r="K12274">
        <v>1.1307199999999999</v>
      </c>
      <c r="L12274">
        <v>5.9748299999999999</v>
      </c>
      <c r="M12274">
        <f>J12274-final3.mtex!A12271</f>
        <v>2.9999999999974492E-5</v>
      </c>
      <c r="N12274">
        <f>K12274-final3.mtex!B12271</f>
        <v>1.9999999999908979E-5</v>
      </c>
      <c r="O12274">
        <f>L12274-final3.mtex!C12271</f>
        <v>2.9999999999752447E-5</v>
      </c>
    </row>
    <row r="12275" spans="1:15">
      <c r="A12275" t="s">
        <v>1</v>
      </c>
      <c r="B12275">
        <v>12271</v>
      </c>
      <c r="C12275">
        <v>0.72282400000000002</v>
      </c>
      <c r="D12275">
        <v>1.5081100000000001</v>
      </c>
      <c r="E12275">
        <v>5.62737</v>
      </c>
      <c r="F12275">
        <v>0.243286</v>
      </c>
      <c r="G12275">
        <v>0.66371599999999997</v>
      </c>
      <c r="H12275">
        <v>0.707314</v>
      </c>
      <c r="I12275">
        <v>0.51086100000000001</v>
      </c>
      <c r="J12275">
        <v>1.0757300000000001</v>
      </c>
      <c r="K12275">
        <v>1.84937</v>
      </c>
      <c r="L12275">
        <v>5.5142300000000004</v>
      </c>
      <c r="M12275">
        <f>J12275-final3.mtex!A12272</f>
        <v>2.9999999999974492E-5</v>
      </c>
      <c r="N12275">
        <f>K12275-final3.mtex!B12272</f>
        <v>-2.9999999999974492E-5</v>
      </c>
      <c r="O12275">
        <f>L12275-final3.mtex!C12272</f>
        <v>3.0000000000640625E-5</v>
      </c>
    </row>
    <row r="12276" spans="1:15">
      <c r="A12276" t="s">
        <v>1</v>
      </c>
      <c r="B12276">
        <v>12272</v>
      </c>
      <c r="C12276">
        <v>0.87439500000000003</v>
      </c>
      <c r="D12276">
        <v>0.83127499999999999</v>
      </c>
      <c r="E12276">
        <v>5.8930499999999997</v>
      </c>
      <c r="F12276">
        <v>0.74837200000000004</v>
      </c>
      <c r="G12276">
        <v>0.51878500000000005</v>
      </c>
      <c r="H12276">
        <v>0.41328100000000001</v>
      </c>
      <c r="I12276">
        <v>0.75975999999999999</v>
      </c>
      <c r="J12276">
        <v>1.0854600000000001</v>
      </c>
      <c r="K12276">
        <v>1.47692</v>
      </c>
      <c r="L12276">
        <v>6.1635299999999997</v>
      </c>
      <c r="M12276">
        <f>J12276-final3.mtex!A12273</f>
        <v>-3.9999999999817959E-5</v>
      </c>
      <c r="N12276">
        <f>K12276-final3.mtex!B12273</f>
        <v>1.9999999999908979E-5</v>
      </c>
      <c r="O12276">
        <f>L12276-final3.mtex!C12273</f>
        <v>2.9999999999752447E-5</v>
      </c>
    </row>
    <row r="12277" spans="1:15">
      <c r="A12277" t="s">
        <v>1</v>
      </c>
      <c r="B12277">
        <v>12273</v>
      </c>
      <c r="C12277">
        <v>0.77379200000000004</v>
      </c>
      <c r="D12277">
        <v>1.1842200000000001</v>
      </c>
      <c r="E12277">
        <v>5.7031599999999996</v>
      </c>
      <c r="F12277">
        <v>0.14094300000000001</v>
      </c>
      <c r="G12277">
        <v>0.91592200000000001</v>
      </c>
      <c r="H12277">
        <v>0.37579400000000002</v>
      </c>
      <c r="I12277">
        <v>0.54703000000000002</v>
      </c>
      <c r="J12277">
        <v>1.0266500000000001</v>
      </c>
      <c r="K12277">
        <v>1.6262700000000001</v>
      </c>
      <c r="L12277">
        <v>5.4512200000000002</v>
      </c>
      <c r="M12277">
        <f>J12277-final3.mtex!A12274</f>
        <v>5.0000000000105516E-5</v>
      </c>
      <c r="N12277">
        <f>K12277-final3.mtex!B12274</f>
        <v>-2.9999999999974492E-5</v>
      </c>
      <c r="O12277">
        <f>L12277-final3.mtex!C12274</f>
        <v>2.0000000000131024E-5</v>
      </c>
    </row>
    <row r="12278" spans="1:15">
      <c r="A12278" t="s">
        <v>1</v>
      </c>
      <c r="B12278">
        <v>12274</v>
      </c>
      <c r="C12278">
        <v>0.86178900000000003</v>
      </c>
      <c r="D12278">
        <v>1.1413500000000001</v>
      </c>
      <c r="E12278">
        <v>6.0225200000000001</v>
      </c>
      <c r="F12278">
        <v>0.27007700000000001</v>
      </c>
      <c r="G12278">
        <v>0.84551699999999996</v>
      </c>
      <c r="H12278">
        <v>0.46060699999999999</v>
      </c>
      <c r="I12278">
        <v>0.327268</v>
      </c>
      <c r="J12278">
        <v>1.04036</v>
      </c>
      <c r="K12278">
        <v>1.41788</v>
      </c>
      <c r="L12278">
        <v>5.9302400000000004</v>
      </c>
      <c r="M12278">
        <f>J12278-final3.mtex!A12275</f>
        <v>-4.0000000000040004E-5</v>
      </c>
      <c r="N12278">
        <f>K12278-final3.mtex!B12275</f>
        <v>-1.9999999999908979E-5</v>
      </c>
      <c r="O12278">
        <f>L12278-final3.mtex!C12275</f>
        <v>4.0000000000262048E-5</v>
      </c>
    </row>
    <row r="12279" spans="1:15">
      <c r="A12279" t="s">
        <v>1</v>
      </c>
      <c r="B12279">
        <v>12275</v>
      </c>
      <c r="C12279">
        <v>0.757463</v>
      </c>
      <c r="D12279">
        <v>1.3824099999999999</v>
      </c>
      <c r="E12279">
        <v>6.1871400000000003</v>
      </c>
      <c r="F12279">
        <v>0.71670299999999998</v>
      </c>
      <c r="G12279">
        <v>0.46679900000000002</v>
      </c>
      <c r="H12279">
        <v>0.51810699999999998</v>
      </c>
      <c r="I12279">
        <v>1.0533999999999999</v>
      </c>
      <c r="J12279">
        <v>1.44075</v>
      </c>
      <c r="K12279">
        <v>2.1663100000000002</v>
      </c>
      <c r="L12279">
        <v>0.34518300000000002</v>
      </c>
      <c r="M12279">
        <f>J12279-final3.mtex!A12276</f>
        <v>-5.0000000000105516E-5</v>
      </c>
      <c r="N12279">
        <f>K12279-final3.mtex!B12276</f>
        <v>1.0000000000065512E-5</v>
      </c>
      <c r="O12279">
        <f>L12279-final3.mtex!C12276</f>
        <v>3.0000000000307558E-6</v>
      </c>
    </row>
    <row r="12280" spans="1:15">
      <c r="A12280" t="s">
        <v>1</v>
      </c>
      <c r="B12280">
        <v>12276</v>
      </c>
      <c r="C12280">
        <v>0.94600200000000001</v>
      </c>
      <c r="D12280">
        <v>1.3996200000000001</v>
      </c>
      <c r="E12280">
        <v>5.8001800000000001</v>
      </c>
      <c r="F12280">
        <v>0.55761700000000003</v>
      </c>
      <c r="G12280">
        <v>0.469107</v>
      </c>
      <c r="H12280">
        <v>0.68483700000000003</v>
      </c>
      <c r="I12280">
        <v>0.44259300000000001</v>
      </c>
      <c r="J12280">
        <v>1.2488699999999999</v>
      </c>
      <c r="K12280">
        <v>1.6961599999999999</v>
      </c>
      <c r="L12280">
        <v>5.9242800000000004</v>
      </c>
      <c r="M12280">
        <f>J12280-final3.mtex!A12277</f>
        <v>-2.9999999999974492E-5</v>
      </c>
      <c r="N12280">
        <f>K12280-final3.mtex!B12277</f>
        <v>-4.0000000000040004E-5</v>
      </c>
      <c r="O12280">
        <f>L12280-final3.mtex!C12277</f>
        <v>-1.9999999999242846E-5</v>
      </c>
    </row>
    <row r="12281" spans="1:15">
      <c r="A12281" t="s">
        <v>1</v>
      </c>
      <c r="B12281">
        <v>12277</v>
      </c>
      <c r="C12281">
        <v>1.17435</v>
      </c>
      <c r="D12281">
        <v>1.5205900000000001</v>
      </c>
      <c r="E12281">
        <v>6.1906600000000003</v>
      </c>
      <c r="F12281">
        <v>0.777528</v>
      </c>
      <c r="G12281">
        <v>0.197739</v>
      </c>
      <c r="H12281">
        <v>0.59694999999999998</v>
      </c>
      <c r="I12281">
        <v>0.13394800000000001</v>
      </c>
      <c r="J12281">
        <v>1.2526600000000001</v>
      </c>
      <c r="K12281">
        <v>1.58186</v>
      </c>
      <c r="L12281">
        <v>6.27895</v>
      </c>
      <c r="M12281">
        <f>J12281-final3.mtex!A12278</f>
        <v>-3.9999999999817959E-5</v>
      </c>
      <c r="N12281">
        <f>K12281-final3.mtex!B12278</f>
        <v>-4.0000000000040004E-5</v>
      </c>
      <c r="O12281">
        <f>L12281-final3.mtex!C12278</f>
        <v>4.9999999999883471E-5</v>
      </c>
    </row>
    <row r="12282" spans="1:15">
      <c r="A12282" t="s">
        <v>1</v>
      </c>
      <c r="B12282">
        <v>12278</v>
      </c>
      <c r="C12282">
        <v>0.367815</v>
      </c>
      <c r="D12282">
        <v>1.40089</v>
      </c>
      <c r="E12282">
        <v>6.04922</v>
      </c>
      <c r="F12282">
        <v>0.175563</v>
      </c>
      <c r="G12282">
        <v>0.52696299999999996</v>
      </c>
      <c r="H12282">
        <v>0.83155800000000002</v>
      </c>
      <c r="I12282">
        <v>0.21088799999999999</v>
      </c>
      <c r="J12282">
        <v>0.55412300000000003</v>
      </c>
      <c r="K12282">
        <v>1.48343</v>
      </c>
      <c r="L12282">
        <v>5.9656000000000002</v>
      </c>
      <c r="M12282">
        <f>J12282-final3.mtex!A12279</f>
        <v>3.000000000086267E-6</v>
      </c>
      <c r="N12282">
        <f>K12282-final3.mtex!B12279</f>
        <v>2.9999999999974492E-5</v>
      </c>
      <c r="O12282">
        <f>L12282-final3.mtex!C12279</f>
        <v>0</v>
      </c>
    </row>
    <row r="12283" spans="1:15">
      <c r="A12283" t="s">
        <v>1</v>
      </c>
      <c r="B12283">
        <v>12279</v>
      </c>
      <c r="C12283">
        <v>1.14821</v>
      </c>
      <c r="D12283">
        <v>1.5832900000000001</v>
      </c>
      <c r="E12283">
        <v>6.0677700000000003</v>
      </c>
      <c r="F12283">
        <v>0.116562</v>
      </c>
      <c r="G12283">
        <v>0.56193099999999996</v>
      </c>
      <c r="H12283">
        <v>0.81893000000000005</v>
      </c>
      <c r="I12283">
        <v>6.7686899999999994E-2</v>
      </c>
      <c r="J12283">
        <v>1.2034199999999999</v>
      </c>
      <c r="K12283">
        <v>1.6214299999999999</v>
      </c>
      <c r="L12283">
        <v>6.0604199999999997</v>
      </c>
      <c r="M12283">
        <f>J12283-final3.mtex!A12280</f>
        <v>1.9999999999908979E-5</v>
      </c>
      <c r="N12283">
        <f>K12283-final3.mtex!B12280</f>
        <v>2.9999999999974492E-5</v>
      </c>
      <c r="O12283">
        <f>L12283-final3.mtex!C12280</f>
        <v>2.0000000000131024E-5</v>
      </c>
    </row>
    <row r="12284" spans="1:15">
      <c r="A12284" t="s">
        <v>1</v>
      </c>
      <c r="B12284">
        <v>12280</v>
      </c>
      <c r="C12284">
        <v>0.37789699999999998</v>
      </c>
      <c r="D12284">
        <v>1.04606</v>
      </c>
      <c r="E12284">
        <v>6.0257500000000004</v>
      </c>
      <c r="F12284">
        <v>0.109495</v>
      </c>
      <c r="G12284">
        <v>0.88585800000000003</v>
      </c>
      <c r="H12284">
        <v>0.450851</v>
      </c>
      <c r="I12284">
        <v>0.35688199999999998</v>
      </c>
      <c r="J12284">
        <v>0.65788199999999997</v>
      </c>
      <c r="K12284">
        <v>1.23767</v>
      </c>
      <c r="L12284">
        <v>5.7455400000000001</v>
      </c>
      <c r="M12284">
        <f>J12284-final3.mtex!A12281</f>
        <v>1.999999999946489E-6</v>
      </c>
      <c r="N12284">
        <f>K12284-final3.mtex!B12281</f>
        <v>-2.9999999999974492E-5</v>
      </c>
      <c r="O12284">
        <f>L12284-final3.mtex!C12281</f>
        <v>4.0000000000262048E-5</v>
      </c>
    </row>
    <row r="12285" spans="1:15">
      <c r="A12285" t="s">
        <v>1</v>
      </c>
      <c r="B12285">
        <v>12281</v>
      </c>
      <c r="C12285">
        <v>0.48268299999999997</v>
      </c>
      <c r="D12285">
        <v>1.44722</v>
      </c>
      <c r="E12285">
        <v>5.8898999999999999</v>
      </c>
      <c r="F12285">
        <v>0.52044800000000002</v>
      </c>
      <c r="G12285">
        <v>0.32189899999999999</v>
      </c>
      <c r="H12285">
        <v>0.79089500000000001</v>
      </c>
      <c r="I12285">
        <v>0.90834700000000002</v>
      </c>
      <c r="J12285">
        <v>1.2428399999999999</v>
      </c>
      <c r="K12285">
        <v>1.9663200000000001</v>
      </c>
      <c r="L12285">
        <v>6.0548200000000003</v>
      </c>
      <c r="M12285">
        <f>J12285-final3.mtex!A12282</f>
        <v>4.0000000000040004E-5</v>
      </c>
      <c r="N12285">
        <f>K12285-final3.mtex!B12282</f>
        <v>2.0000000000131024E-5</v>
      </c>
      <c r="O12285">
        <f>L12285-final3.mtex!C12282</f>
        <v>2.0000000000131024E-5</v>
      </c>
    </row>
    <row r="12286" spans="1:15">
      <c r="A12286" t="s">
        <v>1</v>
      </c>
      <c r="B12286">
        <v>12282</v>
      </c>
      <c r="C12286">
        <v>0.71455500000000005</v>
      </c>
      <c r="D12286">
        <v>1.2813099999999999</v>
      </c>
      <c r="E12286">
        <v>5.6240699999999997</v>
      </c>
      <c r="F12286">
        <v>0.31579299999999999</v>
      </c>
      <c r="G12286">
        <v>0.68929499999999999</v>
      </c>
      <c r="H12286">
        <v>0.652034</v>
      </c>
      <c r="I12286">
        <v>0.42119099999999998</v>
      </c>
      <c r="J12286">
        <v>1.0038100000000001</v>
      </c>
      <c r="K12286">
        <v>1.58727</v>
      </c>
      <c r="L12286">
        <v>5.5350000000000001</v>
      </c>
      <c r="M12286">
        <f>J12286-final3.mtex!A12283</f>
        <v>1.0000000000065512E-5</v>
      </c>
      <c r="N12286">
        <f>K12286-final3.mtex!B12283</f>
        <v>-2.9999999999974492E-5</v>
      </c>
      <c r="O12286">
        <f>L12286-final3.mtex!C12283</f>
        <v>0</v>
      </c>
    </row>
    <row r="12287" spans="1:15">
      <c r="A12287" t="s">
        <v>1</v>
      </c>
      <c r="B12287">
        <v>12283</v>
      </c>
      <c r="C12287">
        <v>0.27770299999999998</v>
      </c>
      <c r="D12287">
        <v>1.0376799999999999</v>
      </c>
      <c r="E12287">
        <v>6.0599600000000002</v>
      </c>
      <c r="F12287">
        <v>0.27446599999999999</v>
      </c>
      <c r="G12287">
        <v>7.6577900000000004E-2</v>
      </c>
      <c r="H12287">
        <v>0.95854300000000003</v>
      </c>
      <c r="I12287">
        <v>0.96721199999999996</v>
      </c>
      <c r="J12287">
        <v>1.15985</v>
      </c>
      <c r="K12287">
        <v>1.2777099999999999</v>
      </c>
      <c r="L12287">
        <v>6.1850300000000002</v>
      </c>
      <c r="M12287">
        <f>J12287-final3.mtex!A12284</f>
        <v>-4.9999999999883471E-5</v>
      </c>
      <c r="N12287">
        <f>K12287-final3.mtex!B12284</f>
        <v>9.9999999998434674E-6</v>
      </c>
      <c r="O12287">
        <f>L12287-final3.mtex!C12284</f>
        <v>3.0000000000640625E-5</v>
      </c>
    </row>
    <row r="12288" spans="1:15">
      <c r="A12288" t="s">
        <v>1</v>
      </c>
      <c r="B12288">
        <v>12284</v>
      </c>
      <c r="C12288">
        <v>0.89615599999999995</v>
      </c>
      <c r="D12288">
        <v>1.4483699999999999</v>
      </c>
      <c r="E12288">
        <v>5.8704200000000002</v>
      </c>
      <c r="F12288">
        <v>8.9090500000000003E-2</v>
      </c>
      <c r="G12288">
        <v>0.80119300000000004</v>
      </c>
      <c r="H12288">
        <v>0.59173699999999996</v>
      </c>
      <c r="I12288">
        <v>0.25230200000000003</v>
      </c>
      <c r="J12288">
        <v>1.04908</v>
      </c>
      <c r="K12288">
        <v>1.6280399999999999</v>
      </c>
      <c r="L12288">
        <v>5.7753300000000003</v>
      </c>
      <c r="M12288">
        <f>J12288-final3.mtex!A12285</f>
        <v>-1.9999999999908979E-5</v>
      </c>
      <c r="N12288">
        <f>K12288-final3.mtex!B12285</f>
        <v>4.0000000000040004E-5</v>
      </c>
      <c r="O12288">
        <f>L12288-final3.mtex!C12285</f>
        <v>3.0000000000640625E-5</v>
      </c>
    </row>
    <row r="12289" spans="1:15">
      <c r="A12289" t="s">
        <v>1</v>
      </c>
      <c r="B12289">
        <v>12285</v>
      </c>
      <c r="C12289">
        <v>0.80167200000000005</v>
      </c>
      <c r="D12289">
        <v>1.1210100000000001</v>
      </c>
      <c r="E12289">
        <v>5.8365200000000002</v>
      </c>
      <c r="F12289">
        <v>0.19309299999999999</v>
      </c>
      <c r="G12289">
        <v>0.84749300000000005</v>
      </c>
      <c r="H12289">
        <v>0.49443999999999999</v>
      </c>
      <c r="I12289">
        <v>0.35255700000000001</v>
      </c>
      <c r="J12289">
        <v>1.01925</v>
      </c>
      <c r="K12289">
        <v>1.3988400000000001</v>
      </c>
      <c r="L12289">
        <v>5.7010899999999998</v>
      </c>
      <c r="M12289">
        <f>J12289-final3.mtex!A12286</f>
        <v>-5.0000000000105516E-5</v>
      </c>
      <c r="N12289">
        <f>K12289-final3.mtex!B12286</f>
        <v>4.0000000000040004E-5</v>
      </c>
      <c r="O12289">
        <f>L12289-final3.mtex!C12286</f>
        <v>-1.0000000000509601E-5</v>
      </c>
    </row>
    <row r="12290" spans="1:15">
      <c r="A12290" t="s">
        <v>1</v>
      </c>
      <c r="B12290">
        <v>12286</v>
      </c>
      <c r="C12290">
        <v>0.52391600000000005</v>
      </c>
      <c r="D12290">
        <v>1.18746</v>
      </c>
      <c r="E12290">
        <v>5.8405500000000004</v>
      </c>
      <c r="F12290">
        <v>0.22625600000000001</v>
      </c>
      <c r="G12290">
        <v>0.60929800000000001</v>
      </c>
      <c r="H12290">
        <v>0.75997599999999998</v>
      </c>
      <c r="I12290">
        <v>0.38699800000000001</v>
      </c>
      <c r="J12290">
        <v>0.85521999999999998</v>
      </c>
      <c r="K12290">
        <v>1.40456</v>
      </c>
      <c r="L12290">
        <v>5.71014</v>
      </c>
      <c r="M12290">
        <f>J12290-final3.mtex!A12287</f>
        <v>0</v>
      </c>
      <c r="N12290">
        <f>K12290-final3.mtex!B12287</f>
        <v>-4.0000000000040004E-5</v>
      </c>
      <c r="O12290">
        <f>L12290-final3.mtex!C12287</f>
        <v>4.0000000000262048E-5</v>
      </c>
    </row>
    <row r="12291" spans="1:15">
      <c r="A12291" t="s">
        <v>1</v>
      </c>
      <c r="B12291">
        <v>12287</v>
      </c>
      <c r="C12291">
        <v>0.94883200000000001</v>
      </c>
      <c r="D12291">
        <v>1.4845200000000001</v>
      </c>
      <c r="E12291">
        <v>5.84117</v>
      </c>
      <c r="F12291">
        <v>0.26439499999999999</v>
      </c>
      <c r="G12291">
        <v>0.91057100000000002</v>
      </c>
      <c r="H12291">
        <v>0.31773699999999999</v>
      </c>
      <c r="I12291">
        <v>0.62739999999999996</v>
      </c>
      <c r="J12291">
        <v>1.1230100000000001</v>
      </c>
      <c r="K12291">
        <v>2.0606900000000001</v>
      </c>
      <c r="L12291">
        <v>5.6919300000000002</v>
      </c>
      <c r="M12291">
        <f>J12291-final3.mtex!A12288</f>
        <v>1.0000000000065512E-5</v>
      </c>
      <c r="N12291">
        <f>K12291-final3.mtex!B12288</f>
        <v>-1.0000000000065512E-5</v>
      </c>
      <c r="O12291">
        <f>L12291-final3.mtex!C12288</f>
        <v>2.9999999999752447E-5</v>
      </c>
    </row>
    <row r="12292" spans="1:15">
      <c r="A12292" t="s">
        <v>1</v>
      </c>
      <c r="B12292">
        <v>12288</v>
      </c>
      <c r="C12292">
        <v>0.89879900000000001</v>
      </c>
      <c r="D12292">
        <v>1.4951300000000001</v>
      </c>
      <c r="E12292">
        <v>6.1547900000000002</v>
      </c>
      <c r="F12292">
        <v>0.36122500000000002</v>
      </c>
      <c r="G12292">
        <v>0.39569900000000002</v>
      </c>
      <c r="H12292">
        <v>0.84435700000000002</v>
      </c>
      <c r="I12292">
        <v>0.26615</v>
      </c>
      <c r="J12292">
        <v>1.1237600000000001</v>
      </c>
      <c r="K12292">
        <v>1.63513</v>
      </c>
      <c r="L12292">
        <v>6.1802900000000003</v>
      </c>
      <c r="M12292">
        <f>J12292-final3.mtex!A12289</f>
        <v>-3.9999999999817959E-5</v>
      </c>
      <c r="N12292">
        <f>K12292-final3.mtex!B12289</f>
        <v>2.9999999999974492E-5</v>
      </c>
      <c r="O12292">
        <f>L12292-final3.mtex!C12289</f>
        <v>-9.9999999996214228E-6</v>
      </c>
    </row>
    <row r="12293" spans="1:15">
      <c r="A12293" t="s">
        <v>1</v>
      </c>
      <c r="B12293">
        <v>12289</v>
      </c>
      <c r="C12293">
        <v>0.73437399999999997</v>
      </c>
      <c r="D12293">
        <v>1.3411</v>
      </c>
      <c r="E12293">
        <v>6.1464699999999999</v>
      </c>
      <c r="F12293">
        <v>0.48993100000000001</v>
      </c>
      <c r="G12293">
        <v>0.31529299999999999</v>
      </c>
      <c r="H12293">
        <v>0.81274800000000003</v>
      </c>
      <c r="I12293">
        <v>0.77871500000000005</v>
      </c>
      <c r="J12293">
        <v>1.37155</v>
      </c>
      <c r="K12293">
        <v>1.73786</v>
      </c>
      <c r="L12293">
        <v>6.8440600000000004E-2</v>
      </c>
      <c r="M12293">
        <f>J12293-final3.mtex!A12290</f>
        <v>-4.9999999999883471E-5</v>
      </c>
      <c r="N12293">
        <f>K12293-final3.mtex!B12290</f>
        <v>-4.0000000000040004E-5</v>
      </c>
      <c r="O12293">
        <f>L12293-final3.mtex!C12290</f>
        <v>-2.3999999999996247E-6</v>
      </c>
    </row>
    <row r="12294" spans="1:15">
      <c r="A12294" t="s">
        <v>1</v>
      </c>
      <c r="B12294">
        <v>12290</v>
      </c>
      <c r="C12294">
        <v>0.38501999999999997</v>
      </c>
      <c r="D12294">
        <v>1.48424</v>
      </c>
      <c r="E12294">
        <v>6.00265</v>
      </c>
      <c r="F12294">
        <v>0.55917099999999997</v>
      </c>
      <c r="G12294">
        <v>0.73943400000000004</v>
      </c>
      <c r="H12294">
        <v>0.374921</v>
      </c>
      <c r="I12294">
        <v>3.6186400000000001E-2</v>
      </c>
      <c r="J12294">
        <v>0.39981499999999998</v>
      </c>
      <c r="K12294">
        <v>1.5131699999999999</v>
      </c>
      <c r="L12294">
        <v>5.9856199999999999</v>
      </c>
      <c r="M12294">
        <f>J12294-final3.mtex!A12291</f>
        <v>-5.000000000032756E-6</v>
      </c>
      <c r="N12294">
        <f>K12294-final3.mtex!B12291</f>
        <v>-3.0000000000196536E-5</v>
      </c>
      <c r="O12294">
        <f>L12294-final3.mtex!C12291</f>
        <v>2.0000000000131024E-5</v>
      </c>
    </row>
    <row r="12295" spans="1:15">
      <c r="A12295" t="s">
        <v>1</v>
      </c>
      <c r="B12295">
        <v>12291</v>
      </c>
      <c r="C12295">
        <v>0.67701800000000001</v>
      </c>
      <c r="D12295">
        <v>1.5517099999999999</v>
      </c>
      <c r="E12295">
        <v>5.89358</v>
      </c>
      <c r="F12295">
        <v>0.72736000000000001</v>
      </c>
      <c r="G12295">
        <v>0.14643400000000001</v>
      </c>
      <c r="H12295">
        <v>0.67045100000000002</v>
      </c>
      <c r="I12295">
        <v>0.63241099999999995</v>
      </c>
      <c r="J12295">
        <v>1.15852</v>
      </c>
      <c r="K12295">
        <v>1.9049199999999999</v>
      </c>
      <c r="L12295">
        <v>6.2025699999999997</v>
      </c>
      <c r="M12295">
        <f>J12295-final3.mtex!A12292</f>
        <v>1.9999999999908979E-5</v>
      </c>
      <c r="N12295">
        <f>K12295-final3.mtex!B12292</f>
        <v>1.9999999999908979E-5</v>
      </c>
      <c r="O12295">
        <f>L12295-final3.mtex!C12292</f>
        <v>-3.0000000000640625E-5</v>
      </c>
    </row>
    <row r="12296" spans="1:15">
      <c r="A12296" t="s">
        <v>1</v>
      </c>
      <c r="B12296">
        <v>12292</v>
      </c>
      <c r="C12296">
        <v>0.79825599999999997</v>
      </c>
      <c r="D12296">
        <v>1.2297899999999999</v>
      </c>
      <c r="E12296">
        <v>5.7444300000000004</v>
      </c>
      <c r="F12296">
        <v>0.140047</v>
      </c>
      <c r="G12296">
        <v>0.69454700000000003</v>
      </c>
      <c r="H12296">
        <v>0.70568500000000001</v>
      </c>
      <c r="I12296">
        <v>0.84886399999999995</v>
      </c>
      <c r="J12296">
        <v>1.42422</v>
      </c>
      <c r="K12296">
        <v>1.8030600000000001</v>
      </c>
      <c r="L12296">
        <v>5.5937099999999997</v>
      </c>
      <c r="M12296">
        <f>J12296-final3.mtex!A12293</f>
        <v>2.0000000000131024E-5</v>
      </c>
      <c r="N12296">
        <f>K12296-final3.mtex!B12293</f>
        <v>-3.9999999999817959E-5</v>
      </c>
      <c r="O12296">
        <f>L12296-final3.mtex!C12293</f>
        <v>9.9999999996214228E-6</v>
      </c>
    </row>
    <row r="12297" spans="1:15">
      <c r="A12297" t="s">
        <v>1</v>
      </c>
      <c r="B12297">
        <v>12293</v>
      </c>
      <c r="C12297">
        <v>0.49301899999999999</v>
      </c>
      <c r="D12297">
        <v>0.241594</v>
      </c>
      <c r="E12297">
        <v>5.8899900000000001</v>
      </c>
      <c r="F12297">
        <v>0.65237199999999995</v>
      </c>
      <c r="G12297">
        <v>0.53342000000000001</v>
      </c>
      <c r="H12297">
        <v>0.53839899999999996</v>
      </c>
      <c r="I12297">
        <v>0.311969</v>
      </c>
      <c r="J12297">
        <v>0.71643900000000005</v>
      </c>
      <c r="K12297">
        <v>0.50342799999999999</v>
      </c>
      <c r="L12297">
        <v>5.8319900000000002</v>
      </c>
      <c r="M12297">
        <f>J12297-final3.mtex!A12294</f>
        <v>-9.9999999991773336E-7</v>
      </c>
      <c r="N12297">
        <f>K12297-final3.mtex!B12294</f>
        <v>-2.0000000000575113E-6</v>
      </c>
      <c r="O12297">
        <f>L12297-final3.mtex!C12294</f>
        <v>-9.9999999996214228E-6</v>
      </c>
    </row>
    <row r="12298" spans="1:15">
      <c r="A12298" t="s">
        <v>1</v>
      </c>
      <c r="B12298">
        <v>12294</v>
      </c>
      <c r="C12298">
        <v>0.75792400000000004</v>
      </c>
      <c r="D12298">
        <v>1.41404</v>
      </c>
      <c r="E12298">
        <v>5.8998999999999997</v>
      </c>
      <c r="F12298">
        <v>0.20094300000000001</v>
      </c>
      <c r="G12298">
        <v>0.52979500000000002</v>
      </c>
      <c r="H12298">
        <v>0.82397799999999999</v>
      </c>
      <c r="I12298">
        <v>0.31076399999999998</v>
      </c>
      <c r="J12298">
        <v>1.0187200000000001</v>
      </c>
      <c r="K12298">
        <v>1.58077</v>
      </c>
      <c r="L12298">
        <v>5.8445799999999997</v>
      </c>
      <c r="M12298">
        <f>J12298-final3.mtex!A12295</f>
        <v>2.0000000000131024E-5</v>
      </c>
      <c r="N12298">
        <f>K12298-final3.mtex!B12295</f>
        <v>-2.9999999999974492E-5</v>
      </c>
      <c r="O12298">
        <f>L12298-final3.mtex!C12295</f>
        <v>-2.0000000000131024E-5</v>
      </c>
    </row>
    <row r="12299" spans="1:15">
      <c r="A12299" t="s">
        <v>1</v>
      </c>
      <c r="B12299">
        <v>12295</v>
      </c>
      <c r="C12299">
        <v>1.34094</v>
      </c>
      <c r="D12299">
        <v>1.43954</v>
      </c>
      <c r="E12299">
        <v>6.1783700000000001</v>
      </c>
      <c r="F12299">
        <v>0.53418900000000002</v>
      </c>
      <c r="G12299">
        <v>0.170958</v>
      </c>
      <c r="H12299">
        <v>0.82789800000000002</v>
      </c>
      <c r="I12299">
        <v>1.0463899999999999</v>
      </c>
      <c r="J12299">
        <v>2.17631</v>
      </c>
      <c r="K12299">
        <v>1.51054</v>
      </c>
      <c r="L12299">
        <v>0.461613</v>
      </c>
      <c r="M12299">
        <f>J12299-final3.mtex!A12296</f>
        <v>1.0000000000065512E-5</v>
      </c>
      <c r="N12299">
        <f>K12299-final3.mtex!B12296</f>
        <v>4.0000000000040004E-5</v>
      </c>
      <c r="O12299">
        <f>L12299-final3.mtex!C12296</f>
        <v>2.9999999999752447E-6</v>
      </c>
    </row>
    <row r="12300" spans="1:15">
      <c r="A12300" t="s">
        <v>1</v>
      </c>
      <c r="B12300">
        <v>12296</v>
      </c>
      <c r="C12300">
        <v>0.65421600000000002</v>
      </c>
      <c r="D12300">
        <v>1.4028</v>
      </c>
      <c r="E12300">
        <v>6.1241300000000001</v>
      </c>
      <c r="F12300">
        <v>0.960789</v>
      </c>
      <c r="G12300">
        <v>0.27670800000000001</v>
      </c>
      <c r="H12300">
        <v>1.78321E-2</v>
      </c>
      <c r="I12300">
        <v>0.93945400000000001</v>
      </c>
      <c r="J12300">
        <v>0.78904300000000005</v>
      </c>
      <c r="K12300">
        <v>2.2645900000000001</v>
      </c>
      <c r="L12300">
        <v>0.243954</v>
      </c>
      <c r="M12300">
        <f>J12300-final3.mtex!A12297</f>
        <v>3.000000000086267E-6</v>
      </c>
      <c r="N12300">
        <f>K12300-final3.mtex!B12297</f>
        <v>-1.0000000000065512E-5</v>
      </c>
      <c r="O12300">
        <f>L12300-final3.mtex!C12297</f>
        <v>4.0000000000040004E-6</v>
      </c>
    </row>
    <row r="12301" spans="1:15">
      <c r="A12301" t="s">
        <v>1</v>
      </c>
      <c r="B12301">
        <v>12297</v>
      </c>
      <c r="C12301">
        <v>0.79780799999999996</v>
      </c>
      <c r="D12301">
        <v>0.91810499999999995</v>
      </c>
      <c r="E12301">
        <v>5.5254599999999998</v>
      </c>
      <c r="F12301">
        <v>0.421541</v>
      </c>
      <c r="G12301">
        <v>0.24018100000000001</v>
      </c>
      <c r="H12301">
        <v>0.87442299999999995</v>
      </c>
      <c r="I12301">
        <v>0.33163500000000001</v>
      </c>
      <c r="J12301">
        <v>1.04708</v>
      </c>
      <c r="K12301">
        <v>1.06558</v>
      </c>
      <c r="L12301">
        <v>5.6007899999999999</v>
      </c>
      <c r="M12301">
        <f>J12301-final3.mtex!A12298</f>
        <v>-1.9999999999908979E-5</v>
      </c>
      <c r="N12301">
        <f>K12301-final3.mtex!B12298</f>
        <v>-2.0000000000131024E-5</v>
      </c>
      <c r="O12301">
        <f>L12301-final3.mtex!C12298</f>
        <v>-9.9999999996214228E-6</v>
      </c>
    </row>
    <row r="12302" spans="1:15">
      <c r="A12302" t="s">
        <v>1</v>
      </c>
      <c r="B12302">
        <v>12298</v>
      </c>
      <c r="C12302">
        <v>0.11643299999999999</v>
      </c>
      <c r="D12302">
        <v>1.1558999999999999</v>
      </c>
      <c r="E12302">
        <v>6.2011900000000004</v>
      </c>
      <c r="F12302">
        <v>0.49555300000000002</v>
      </c>
      <c r="G12302">
        <v>0.86054200000000003</v>
      </c>
      <c r="H12302">
        <v>0.11787</v>
      </c>
      <c r="I12302">
        <v>0.64847399999999999</v>
      </c>
      <c r="J12302">
        <v>0.29466199999999998</v>
      </c>
      <c r="K12302">
        <v>1.5931500000000001</v>
      </c>
      <c r="L12302">
        <v>5.7148399999999997</v>
      </c>
      <c r="M12302">
        <f>J12302-final3.mtex!A12299</f>
        <v>2.0000000000020002E-6</v>
      </c>
      <c r="N12302">
        <f>K12302-final3.mtex!B12299</f>
        <v>-4.9999999999883471E-5</v>
      </c>
      <c r="O12302">
        <f>L12302-final3.mtex!C12299</f>
        <v>3.999999999937387E-5</v>
      </c>
    </row>
    <row r="12303" spans="1:15">
      <c r="A12303" t="s">
        <v>1</v>
      </c>
      <c r="B12303">
        <v>12299</v>
      </c>
      <c r="C12303">
        <v>0.74114899999999995</v>
      </c>
      <c r="D12303">
        <v>0.629992</v>
      </c>
      <c r="E12303">
        <v>5.7128500000000004</v>
      </c>
      <c r="F12303">
        <v>0.86129800000000001</v>
      </c>
      <c r="G12303">
        <v>8.5046499999999997E-2</v>
      </c>
      <c r="H12303">
        <v>0.50093100000000002</v>
      </c>
      <c r="I12303">
        <v>0.77085300000000001</v>
      </c>
      <c r="J12303">
        <v>0.79855600000000004</v>
      </c>
      <c r="K12303">
        <v>1.1638200000000001</v>
      </c>
      <c r="L12303">
        <v>6.2369300000000001</v>
      </c>
      <c r="M12303">
        <f>J12303-final3.mtex!A12300</f>
        <v>-4.0000000000040004E-6</v>
      </c>
      <c r="N12303">
        <f>K12303-final3.mtex!B12300</f>
        <v>2.0000000000131024E-5</v>
      </c>
      <c r="O12303">
        <f>L12303-final3.mtex!C12300</f>
        <v>2.9999999999752447E-5</v>
      </c>
    </row>
    <row r="12304" spans="1:15">
      <c r="A12304" t="s">
        <v>1</v>
      </c>
      <c r="B12304">
        <v>12300</v>
      </c>
      <c r="C12304">
        <v>0.51385099999999995</v>
      </c>
      <c r="D12304">
        <v>0.93078300000000003</v>
      </c>
      <c r="E12304">
        <v>6.0893699999999997</v>
      </c>
      <c r="F12304">
        <v>0.24407599999999999</v>
      </c>
      <c r="G12304">
        <v>0.86268500000000004</v>
      </c>
      <c r="H12304">
        <v>0.44294699999999998</v>
      </c>
      <c r="I12304">
        <v>0.182009</v>
      </c>
      <c r="J12304">
        <v>0.66385700000000003</v>
      </c>
      <c r="K12304">
        <v>1.0550900000000001</v>
      </c>
      <c r="L12304">
        <v>5.9630400000000003</v>
      </c>
      <c r="M12304">
        <f>J12304-final3.mtex!A12301</f>
        <v>-2.9999999999752447E-6</v>
      </c>
      <c r="N12304">
        <f>K12304-final3.mtex!B12301</f>
        <v>-9.9999999998434674E-6</v>
      </c>
      <c r="O12304">
        <f>L12304-final3.mtex!C12301</f>
        <v>4.0000000000262048E-5</v>
      </c>
    </row>
    <row r="12305" spans="1:15">
      <c r="A12305" t="s">
        <v>1</v>
      </c>
      <c r="B12305">
        <v>12301</v>
      </c>
      <c r="C12305">
        <v>0.69968399999999997</v>
      </c>
      <c r="D12305">
        <v>0.802091</v>
      </c>
      <c r="E12305">
        <v>5.9327300000000003</v>
      </c>
      <c r="F12305">
        <v>0.17221900000000001</v>
      </c>
      <c r="G12305">
        <v>0.55538799999999999</v>
      </c>
      <c r="H12305">
        <v>0.81356300000000004</v>
      </c>
      <c r="I12305">
        <v>0.93859599999999999</v>
      </c>
      <c r="J12305">
        <v>1.52905</v>
      </c>
      <c r="K12305">
        <v>1.3283</v>
      </c>
      <c r="L12305">
        <v>5.8394500000000003</v>
      </c>
      <c r="M12305">
        <f>J12305-final3.mtex!A12302</f>
        <v>5.0000000000105516E-5</v>
      </c>
      <c r="N12305">
        <f>K12305-final3.mtex!B12302</f>
        <v>0</v>
      </c>
      <c r="O12305">
        <f>L12305-final3.mtex!C12302</f>
        <v>4.9999999999883471E-5</v>
      </c>
    </row>
    <row r="12306" spans="1:15">
      <c r="A12306" t="s">
        <v>1</v>
      </c>
      <c r="B12306">
        <v>12302</v>
      </c>
      <c r="C12306">
        <v>0.40769699999999998</v>
      </c>
      <c r="D12306">
        <v>1.4350099999999999</v>
      </c>
      <c r="E12306">
        <v>6.0148599999999997</v>
      </c>
      <c r="F12306">
        <v>0.38796999999999998</v>
      </c>
      <c r="G12306">
        <v>0.58754899999999999</v>
      </c>
      <c r="H12306">
        <v>0.71011599999999997</v>
      </c>
      <c r="I12306">
        <v>0.70205099999999998</v>
      </c>
      <c r="J12306">
        <v>0.90082899999999999</v>
      </c>
      <c r="K12306">
        <v>1.89822</v>
      </c>
      <c r="L12306">
        <v>5.8557199999999998</v>
      </c>
      <c r="M12306">
        <f>J12306-final3.mtex!A12303</f>
        <v>-1.0000000000287557E-6</v>
      </c>
      <c r="N12306">
        <f>K12306-final3.mtex!B12303</f>
        <v>1.9999999999908979E-5</v>
      </c>
      <c r="O12306">
        <f>L12306-final3.mtex!C12303</f>
        <v>2.0000000000131024E-5</v>
      </c>
    </row>
    <row r="12307" spans="1:15">
      <c r="A12307" t="s">
        <v>1</v>
      </c>
      <c r="B12307">
        <v>12303</v>
      </c>
      <c r="C12307">
        <v>0.80347500000000005</v>
      </c>
      <c r="D12307">
        <v>0.748201</v>
      </c>
      <c r="E12307">
        <v>5.6531399999999996</v>
      </c>
      <c r="F12307">
        <v>0.41884900000000003</v>
      </c>
      <c r="G12307">
        <v>0.89261000000000001</v>
      </c>
      <c r="H12307">
        <v>0.16677500000000001</v>
      </c>
      <c r="I12307">
        <v>0.70392100000000002</v>
      </c>
      <c r="J12307">
        <v>1.0105599999999999</v>
      </c>
      <c r="K12307">
        <v>1.42624</v>
      </c>
      <c r="L12307">
        <v>5.4815800000000001</v>
      </c>
      <c r="M12307">
        <f>J12307-final3.mtex!A12304</f>
        <v>-4.0000000000040004E-5</v>
      </c>
      <c r="N12307">
        <f>K12307-final3.mtex!B12304</f>
        <v>4.0000000000040004E-5</v>
      </c>
      <c r="O12307">
        <f>L12307-final3.mtex!C12304</f>
        <v>-2.0000000000131024E-5</v>
      </c>
    </row>
    <row r="12308" spans="1:15">
      <c r="A12308" t="s">
        <v>1</v>
      </c>
      <c r="B12308">
        <v>12304</v>
      </c>
      <c r="C12308">
        <v>0.78719399999999995</v>
      </c>
      <c r="D12308">
        <v>0.56473399999999996</v>
      </c>
      <c r="E12308">
        <v>5.5035800000000004</v>
      </c>
      <c r="F12308">
        <v>0.42377399999999998</v>
      </c>
      <c r="G12308">
        <v>0.894154</v>
      </c>
      <c r="H12308">
        <v>0.14458399999999999</v>
      </c>
      <c r="I12308">
        <v>0.47309800000000002</v>
      </c>
      <c r="J12308">
        <v>0.97254700000000005</v>
      </c>
      <c r="K12308">
        <v>1.0196400000000001</v>
      </c>
      <c r="L12308">
        <v>5.34328</v>
      </c>
      <c r="M12308">
        <f>J12308-final3.mtex!A12305</f>
        <v>-2.9999999999752447E-6</v>
      </c>
      <c r="N12308">
        <f>K12308-final3.mtex!B12305</f>
        <v>4.0000000000040004E-5</v>
      </c>
      <c r="O12308">
        <f>L12308-final3.mtex!C12305</f>
        <v>-2.0000000000131024E-5</v>
      </c>
    </row>
    <row r="12309" spans="1:15">
      <c r="A12309" t="s">
        <v>1</v>
      </c>
      <c r="B12309">
        <v>12305</v>
      </c>
      <c r="C12309">
        <v>0.86268599999999995</v>
      </c>
      <c r="D12309">
        <v>1.32104</v>
      </c>
      <c r="E12309">
        <v>5.8790699999999996</v>
      </c>
      <c r="F12309">
        <v>0.82267000000000001</v>
      </c>
      <c r="G12309">
        <v>4.9152700000000001E-2</v>
      </c>
      <c r="H12309">
        <v>0.56639099999999998</v>
      </c>
      <c r="I12309">
        <v>0.12945799999999999</v>
      </c>
      <c r="J12309">
        <v>0.91895700000000002</v>
      </c>
      <c r="K12309">
        <v>1.3929800000000001</v>
      </c>
      <c r="L12309">
        <v>5.9596900000000002</v>
      </c>
      <c r="M12309">
        <f>J12309-final3.mtex!A12306</f>
        <v>-2.9999999999752447E-6</v>
      </c>
      <c r="N12309">
        <f>K12309-final3.mtex!B12306</f>
        <v>-1.9999999999908979E-5</v>
      </c>
      <c r="O12309">
        <f>L12309-final3.mtex!C12306</f>
        <v>-9.9999999996214228E-6</v>
      </c>
    </row>
    <row r="12310" spans="1:15">
      <c r="A12310" t="s">
        <v>1</v>
      </c>
      <c r="B12310">
        <v>12306</v>
      </c>
      <c r="C12310">
        <v>0.86557200000000001</v>
      </c>
      <c r="D12310">
        <v>1.47536</v>
      </c>
      <c r="E12310">
        <v>5.7833300000000003</v>
      </c>
      <c r="F12310">
        <v>0.33113599999999999</v>
      </c>
      <c r="G12310">
        <v>0.20458599999999999</v>
      </c>
      <c r="H12310">
        <v>0.92113699999999998</v>
      </c>
      <c r="I12310">
        <v>3.4445999999999999E-3</v>
      </c>
      <c r="J12310">
        <v>0.86870599999999998</v>
      </c>
      <c r="K12310">
        <v>1.4766300000000001</v>
      </c>
      <c r="L12310">
        <v>5.7837399999999999</v>
      </c>
      <c r="M12310">
        <f>J12310-final3.mtex!A12307</f>
        <v>-4.0000000000040004E-6</v>
      </c>
      <c r="N12310">
        <f>K12310-final3.mtex!B12307</f>
        <v>3.0000000000196536E-5</v>
      </c>
      <c r="O12310">
        <f>L12310-final3.mtex!C12307</f>
        <v>4.0000000000262048E-5</v>
      </c>
    </row>
    <row r="12311" spans="1:15">
      <c r="A12311" t="s">
        <v>1</v>
      </c>
      <c r="B12311">
        <v>12307</v>
      </c>
      <c r="C12311">
        <v>1.3196300000000001</v>
      </c>
      <c r="D12311">
        <v>1.62558</v>
      </c>
      <c r="E12311">
        <v>6.1566000000000001</v>
      </c>
      <c r="F12311">
        <v>3.2568600000000003E-2</v>
      </c>
      <c r="G12311">
        <v>0.99623200000000001</v>
      </c>
      <c r="H12311">
        <v>8.0382099999999998E-2</v>
      </c>
      <c r="I12311">
        <v>0.92129099999999997</v>
      </c>
      <c r="J12311">
        <v>1.2677</v>
      </c>
      <c r="K12311">
        <v>2.5215999999999998</v>
      </c>
      <c r="L12311">
        <v>5.9112099999999996</v>
      </c>
      <c r="M12311">
        <f>J12311-final3.mtex!A12308</f>
        <v>0</v>
      </c>
      <c r="N12311">
        <f>K12311-final3.mtex!B12308</f>
        <v>0</v>
      </c>
      <c r="O12311">
        <f>L12311-final3.mtex!C12308</f>
        <v>9.9999999996214228E-6</v>
      </c>
    </row>
    <row r="12312" spans="1:15">
      <c r="A12312" t="s">
        <v>1</v>
      </c>
      <c r="B12312">
        <v>12308</v>
      </c>
      <c r="C12312">
        <v>0.38548700000000002</v>
      </c>
      <c r="D12312">
        <v>0.88395199999999996</v>
      </c>
      <c r="E12312">
        <v>6.0277099999999999</v>
      </c>
      <c r="F12312">
        <v>0.55220899999999995</v>
      </c>
      <c r="G12312">
        <v>0.213754</v>
      </c>
      <c r="H12312">
        <v>0.80583800000000005</v>
      </c>
      <c r="I12312">
        <v>0.98277999999999999</v>
      </c>
      <c r="J12312">
        <v>1.1039399999999999</v>
      </c>
      <c r="K12312">
        <v>1.4133100000000001</v>
      </c>
      <c r="L12312">
        <v>6.2527699999999999</v>
      </c>
      <c r="M12312">
        <f>J12312-final3.mtex!A12309</f>
        <v>3.9999999999817959E-5</v>
      </c>
      <c r="N12312">
        <f>K12312-final3.mtex!B12309</f>
        <v>1.0000000000065512E-5</v>
      </c>
      <c r="O12312">
        <f>L12312-final3.mtex!C12309</f>
        <v>-2.9999999999752447E-5</v>
      </c>
    </row>
    <row r="12313" spans="1:15">
      <c r="A12313" t="s">
        <v>1</v>
      </c>
      <c r="B12313">
        <v>12309</v>
      </c>
      <c r="C12313">
        <v>1.0950800000000001</v>
      </c>
      <c r="D12313">
        <v>1.6710499999999999</v>
      </c>
      <c r="E12313">
        <v>5.9505699999999999</v>
      </c>
      <c r="F12313">
        <v>0.45072099999999998</v>
      </c>
      <c r="G12313">
        <v>0.74376799999999998</v>
      </c>
      <c r="H12313">
        <v>0.49361899999999997</v>
      </c>
      <c r="I12313">
        <v>1.01691</v>
      </c>
      <c r="J12313">
        <v>1.8545700000000001</v>
      </c>
      <c r="K12313">
        <v>2.4725299999999999</v>
      </c>
      <c r="L12313">
        <v>8.9429800000000004E-2</v>
      </c>
      <c r="M12313">
        <f>J12313-final3.mtex!A12310</f>
        <v>-2.9999999999974492E-5</v>
      </c>
      <c r="N12313">
        <f>K12313-final3.mtex!B12310</f>
        <v>2.9999999999752447E-5</v>
      </c>
      <c r="O12313">
        <f>L12313-final3.mtex!C12310</f>
        <v>3.7999999999982492E-6</v>
      </c>
    </row>
    <row r="12314" spans="1:15">
      <c r="A12314" t="s">
        <v>1</v>
      </c>
      <c r="B12314">
        <v>12310</v>
      </c>
      <c r="C12314">
        <v>0.94527899999999998</v>
      </c>
      <c r="D12314">
        <v>1.3969499999999999</v>
      </c>
      <c r="E12314">
        <v>5.9777100000000001</v>
      </c>
      <c r="F12314">
        <v>0.37722899999999998</v>
      </c>
      <c r="G12314">
        <v>0.79336600000000002</v>
      </c>
      <c r="H12314">
        <v>0.47777399999999998</v>
      </c>
      <c r="I12314">
        <v>0.57021500000000003</v>
      </c>
      <c r="J12314">
        <v>1.2218599999999999</v>
      </c>
      <c r="K12314">
        <v>1.89584</v>
      </c>
      <c r="L12314">
        <v>5.9562099999999996</v>
      </c>
      <c r="M12314">
        <f>J12314-final3.mtex!A12311</f>
        <v>-4.0000000000040004E-5</v>
      </c>
      <c r="N12314">
        <f>K12314-final3.mtex!B12311</f>
        <v>4.0000000000040004E-5</v>
      </c>
      <c r="O12314">
        <f>L12314-final3.mtex!C12311</f>
        <v>9.9999999996214228E-6</v>
      </c>
    </row>
    <row r="12315" spans="1:15">
      <c r="A12315" t="s">
        <v>1</v>
      </c>
      <c r="B12315">
        <v>12311</v>
      </c>
      <c r="C12315">
        <v>0.986452</v>
      </c>
      <c r="D12315">
        <v>1.1914400000000001</v>
      </c>
      <c r="E12315">
        <v>5.8087799999999996</v>
      </c>
      <c r="F12315">
        <v>0.72720700000000005</v>
      </c>
      <c r="G12315">
        <v>0.63203299999999996</v>
      </c>
      <c r="H12315">
        <v>0.26777699999999999</v>
      </c>
      <c r="I12315">
        <v>0.61070800000000003</v>
      </c>
      <c r="J12315">
        <v>1.1339600000000001</v>
      </c>
      <c r="K12315">
        <v>1.7464200000000001</v>
      </c>
      <c r="L12315">
        <v>6.0058800000000003</v>
      </c>
      <c r="M12315">
        <f>J12315-final3.mtex!A12312</f>
        <v>-3.9999999999817959E-5</v>
      </c>
      <c r="N12315">
        <f>K12315-final3.mtex!B12312</f>
        <v>2.0000000000131024E-5</v>
      </c>
      <c r="O12315">
        <f>L12315-final3.mtex!C12312</f>
        <v>-1.9999999999242846E-5</v>
      </c>
    </row>
    <row r="12316" spans="1:15">
      <c r="A12316" t="s">
        <v>1</v>
      </c>
      <c r="B12316">
        <v>12312</v>
      </c>
      <c r="C12316">
        <v>1.03016</v>
      </c>
      <c r="D12316">
        <v>0.87052099999999999</v>
      </c>
      <c r="E12316">
        <v>5.8146699999999996</v>
      </c>
      <c r="F12316">
        <v>0.36264400000000002</v>
      </c>
      <c r="G12316">
        <v>0.53368499999999996</v>
      </c>
      <c r="H12316">
        <v>0.76398299999999997</v>
      </c>
      <c r="I12316">
        <v>0.987514</v>
      </c>
      <c r="J12316">
        <v>1.7031000000000001</v>
      </c>
      <c r="K12316">
        <v>1.44824</v>
      </c>
      <c r="L12316">
        <v>6.0707100000000001</v>
      </c>
      <c r="M12316">
        <f>J12316-final3.mtex!A12313</f>
        <v>0</v>
      </c>
      <c r="N12316">
        <f>K12316-final3.mtex!B12313</f>
        <v>4.0000000000040004E-5</v>
      </c>
      <c r="O12316">
        <f>L12316-final3.mtex!C12313</f>
        <v>9.9999999996214228E-6</v>
      </c>
    </row>
    <row r="12317" spans="1:15">
      <c r="A12317" t="s">
        <v>1</v>
      </c>
      <c r="B12317">
        <v>12313</v>
      </c>
      <c r="C12317">
        <v>0.47745599999999999</v>
      </c>
      <c r="D12317">
        <v>1.19939</v>
      </c>
      <c r="E12317">
        <v>6.1514600000000002</v>
      </c>
      <c r="F12317">
        <v>0.737294</v>
      </c>
      <c r="G12317">
        <v>0.202762</v>
      </c>
      <c r="H12317">
        <v>0.64442600000000005</v>
      </c>
      <c r="I12317">
        <v>0.50365700000000002</v>
      </c>
      <c r="J12317">
        <v>0.77952600000000005</v>
      </c>
      <c r="K12317">
        <v>1.5587899999999999</v>
      </c>
      <c r="L12317">
        <v>5.1676600000000001E-3</v>
      </c>
      <c r="M12317">
        <f>J12317-final3.mtex!A12314</f>
        <v>-3.9999999998929781E-6</v>
      </c>
      <c r="N12317">
        <f>K12317-final3.mtex!B12314</f>
        <v>-1.0000000000065512E-5</v>
      </c>
      <c r="O12317">
        <f>L12317-final3.mtex!C12314</f>
        <v>-3.3400000000001137E-6</v>
      </c>
    </row>
    <row r="12318" spans="1:15">
      <c r="A12318" t="s">
        <v>1</v>
      </c>
      <c r="B12318">
        <v>12314</v>
      </c>
      <c r="C12318">
        <v>0.96199000000000001</v>
      </c>
      <c r="D12318">
        <v>1.45302</v>
      </c>
      <c r="E12318">
        <v>6.2176900000000002</v>
      </c>
      <c r="F12318">
        <v>0.28042499999999998</v>
      </c>
      <c r="G12318">
        <v>0.28509099999999998</v>
      </c>
      <c r="H12318">
        <v>0.91656199999999999</v>
      </c>
      <c r="I12318">
        <v>0.41214299999999998</v>
      </c>
      <c r="J12318">
        <v>1.3382499999999999</v>
      </c>
      <c r="K12318">
        <v>1.6066</v>
      </c>
      <c r="L12318">
        <v>6.2748600000000003</v>
      </c>
      <c r="M12318">
        <f>J12318-final3.mtex!A12315</f>
        <v>4.9999999999883471E-5</v>
      </c>
      <c r="N12318">
        <f>K12318-final3.mtex!B12315</f>
        <v>0</v>
      </c>
      <c r="O12318">
        <f>L12318-final3.mtex!C12315</f>
        <v>-3.999999999937387E-5</v>
      </c>
    </row>
    <row r="12319" spans="1:15">
      <c r="A12319" t="s">
        <v>1</v>
      </c>
      <c r="B12319">
        <v>12315</v>
      </c>
      <c r="C12319">
        <v>0.93828800000000001</v>
      </c>
      <c r="D12319">
        <v>1.4234199999999999</v>
      </c>
      <c r="E12319">
        <v>5.8710199999999997</v>
      </c>
      <c r="F12319">
        <v>0.45133899999999999</v>
      </c>
      <c r="G12319">
        <v>0.53030699999999997</v>
      </c>
      <c r="H12319">
        <v>0.71768200000000004</v>
      </c>
      <c r="I12319">
        <v>0.467225</v>
      </c>
      <c r="J12319">
        <v>1.27735</v>
      </c>
      <c r="K12319">
        <v>1.7379599999999999</v>
      </c>
      <c r="L12319">
        <v>5.9483600000000001</v>
      </c>
      <c r="M12319">
        <f>J12319-final3.mtex!A12316</f>
        <v>-5.0000000000105516E-5</v>
      </c>
      <c r="N12319">
        <f>K12319-final3.mtex!B12316</f>
        <v>-4.0000000000040004E-5</v>
      </c>
      <c r="O12319">
        <f>L12319-final3.mtex!C12316</f>
        <v>-4.0000000000262048E-5</v>
      </c>
    </row>
    <row r="12320" spans="1:15">
      <c r="A12320" t="s">
        <v>1</v>
      </c>
      <c r="B12320">
        <v>12316</v>
      </c>
      <c r="C12320">
        <v>1.13991</v>
      </c>
      <c r="D12320">
        <v>1.56382</v>
      </c>
      <c r="E12320">
        <v>6.23264</v>
      </c>
      <c r="F12320">
        <v>0.76692800000000005</v>
      </c>
      <c r="G12320">
        <v>0.506355</v>
      </c>
      <c r="H12320">
        <v>0.39423999999999998</v>
      </c>
      <c r="I12320">
        <v>0.67971400000000004</v>
      </c>
      <c r="J12320">
        <v>1.51711</v>
      </c>
      <c r="K12320">
        <v>2.0289899999999998</v>
      </c>
      <c r="L12320">
        <v>0.37893500000000002</v>
      </c>
      <c r="M12320">
        <f>J12320-final3.mtex!A12317</f>
        <v>1.0000000000065512E-5</v>
      </c>
      <c r="N12320">
        <f>K12320-final3.mtex!B12317</f>
        <v>-1.0000000000065512E-5</v>
      </c>
      <c r="O12320">
        <f>L12320-final3.mtex!C12317</f>
        <v>5.000000000032756E-6</v>
      </c>
    </row>
    <row r="12321" spans="1:15">
      <c r="A12321" t="s">
        <v>1</v>
      </c>
      <c r="B12321">
        <v>12317</v>
      </c>
      <c r="C12321">
        <v>0.45505299999999999</v>
      </c>
      <c r="D12321">
        <v>0.402563</v>
      </c>
      <c r="E12321">
        <v>5.97105</v>
      </c>
      <c r="F12321">
        <v>0.39326</v>
      </c>
      <c r="G12321">
        <v>0.57163299999999995</v>
      </c>
      <c r="H12321">
        <v>0.72012600000000004</v>
      </c>
      <c r="I12321">
        <v>0.904138</v>
      </c>
      <c r="J12321">
        <v>1.22339</v>
      </c>
      <c r="K12321">
        <v>1.0142800000000001</v>
      </c>
      <c r="L12321">
        <v>5.8511499999999996</v>
      </c>
      <c r="M12321">
        <f>J12321-final3.mtex!A12318</f>
        <v>-1.0000000000065512E-5</v>
      </c>
      <c r="N12321">
        <f>K12321-final3.mtex!B12318</f>
        <v>-1.9999999999908979E-5</v>
      </c>
      <c r="O12321">
        <f>L12321-final3.mtex!C12318</f>
        <v>4.9999999999883471E-5</v>
      </c>
    </row>
    <row r="12322" spans="1:15">
      <c r="A12322" t="s">
        <v>1</v>
      </c>
      <c r="B12322">
        <v>12318</v>
      </c>
      <c r="C12322">
        <v>0.94026900000000002</v>
      </c>
      <c r="D12322">
        <v>1.50179</v>
      </c>
      <c r="E12322">
        <v>5.6944699999999999</v>
      </c>
      <c r="F12322">
        <v>0.58117700000000005</v>
      </c>
      <c r="G12322">
        <v>0.779196</v>
      </c>
      <c r="H12322">
        <v>0.234708</v>
      </c>
      <c r="I12322">
        <v>0.277366</v>
      </c>
      <c r="J12322">
        <v>1.00654</v>
      </c>
      <c r="K12322">
        <v>1.77111</v>
      </c>
      <c r="L12322">
        <v>5.7061700000000002</v>
      </c>
      <c r="M12322">
        <f>J12322-final3.mtex!A12319</f>
        <v>4.0000000000040004E-5</v>
      </c>
      <c r="N12322">
        <f>K12322-final3.mtex!B12319</f>
        <v>1.0000000000065512E-5</v>
      </c>
      <c r="O12322">
        <f>L12322-final3.mtex!C12319</f>
        <v>-2.9999999999752447E-5</v>
      </c>
    </row>
    <row r="12323" spans="1:15">
      <c r="A12323" t="s">
        <v>1</v>
      </c>
      <c r="B12323">
        <v>12319</v>
      </c>
      <c r="C12323">
        <v>0.456847</v>
      </c>
      <c r="D12323">
        <v>1.4535199999999999</v>
      </c>
      <c r="E12323">
        <v>6.0806100000000001</v>
      </c>
      <c r="F12323">
        <v>0.629417</v>
      </c>
      <c r="G12323">
        <v>0.73242600000000002</v>
      </c>
      <c r="H12323">
        <v>0.25958999999999999</v>
      </c>
      <c r="I12323">
        <v>0.95444899999999999</v>
      </c>
      <c r="J12323">
        <v>0.61880999999999997</v>
      </c>
      <c r="K12323">
        <v>2.3321800000000001</v>
      </c>
      <c r="L12323">
        <v>5.7826000000000004</v>
      </c>
      <c r="M12323">
        <f>J12323-final3.mtex!A12320</f>
        <v>0</v>
      </c>
      <c r="N12323">
        <f>K12323-final3.mtex!B12320</f>
        <v>-1.9999999999686935E-5</v>
      </c>
      <c r="O12323">
        <f>L12323-final3.mtex!C12320</f>
        <v>0</v>
      </c>
    </row>
    <row r="12324" spans="1:15">
      <c r="A12324" t="s">
        <v>1</v>
      </c>
      <c r="B12324">
        <v>12320</v>
      </c>
      <c r="C12324">
        <v>0.67972200000000005</v>
      </c>
      <c r="D12324">
        <v>0.94282299999999997</v>
      </c>
      <c r="E12324">
        <v>5.9321599999999997</v>
      </c>
      <c r="F12324">
        <v>0.38417400000000002</v>
      </c>
      <c r="G12324">
        <v>0.109167</v>
      </c>
      <c r="H12324">
        <v>0.91678400000000004</v>
      </c>
      <c r="I12324">
        <v>0.72920600000000002</v>
      </c>
      <c r="J12324">
        <v>1.24901</v>
      </c>
      <c r="K12324">
        <v>1.1646000000000001</v>
      </c>
      <c r="L12324">
        <v>6.1404699999999997</v>
      </c>
      <c r="M12324">
        <f>J12324-final3.mtex!A12321</f>
        <v>9.9999999998434674E-6</v>
      </c>
      <c r="N12324">
        <f>K12324-final3.mtex!B12321</f>
        <v>0</v>
      </c>
      <c r="O12324">
        <f>L12324-final3.mtex!C12321</f>
        <v>-3.0000000000640625E-5</v>
      </c>
    </row>
    <row r="12325" spans="1:15">
      <c r="A12325" t="s">
        <v>1</v>
      </c>
      <c r="B12325">
        <v>12321</v>
      </c>
      <c r="C12325">
        <v>1.0440700000000001</v>
      </c>
      <c r="D12325">
        <v>1.3935500000000001</v>
      </c>
      <c r="E12325">
        <v>6.1804699999999997</v>
      </c>
      <c r="F12325">
        <v>0.82022499999999998</v>
      </c>
      <c r="G12325">
        <v>0.56906999999999996</v>
      </c>
      <c r="H12325">
        <v>5.8230900000000002E-2</v>
      </c>
      <c r="I12325">
        <v>1.00661</v>
      </c>
      <c r="J12325">
        <v>1.2619</v>
      </c>
      <c r="K12325">
        <v>2.2735400000000001</v>
      </c>
      <c r="L12325">
        <v>0.42147800000000002</v>
      </c>
      <c r="M12325">
        <f>J12325-final3.mtex!A12322</f>
        <v>0</v>
      </c>
      <c r="N12325">
        <f>K12325-final3.mtex!B12322</f>
        <v>4.0000000000262048E-5</v>
      </c>
      <c r="O12325">
        <f>L12325-final3.mtex!C12322</f>
        <v>8.0000000000080007E-6</v>
      </c>
    </row>
    <row r="12326" spans="1:15">
      <c r="A12326" t="s">
        <v>1</v>
      </c>
      <c r="B12326">
        <v>12322</v>
      </c>
      <c r="C12326">
        <v>0.31370599999999998</v>
      </c>
      <c r="D12326">
        <v>0.717167</v>
      </c>
      <c r="E12326">
        <v>6.0392299999999999</v>
      </c>
      <c r="F12326">
        <v>0.67220299999999999</v>
      </c>
      <c r="G12326">
        <v>0.63774900000000001</v>
      </c>
      <c r="H12326">
        <v>0.376058</v>
      </c>
      <c r="I12326">
        <v>0.46222999999999997</v>
      </c>
      <c r="J12326">
        <v>0.58999199999999996</v>
      </c>
      <c r="K12326">
        <v>1.12595</v>
      </c>
      <c r="L12326">
        <v>5.8778800000000002</v>
      </c>
      <c r="M12326">
        <f>J12326-final3.mtex!A12323</f>
        <v>1.999999999946489E-6</v>
      </c>
      <c r="N12326">
        <f>K12326-final3.mtex!B12323</f>
        <v>5.0000000000105516E-5</v>
      </c>
      <c r="O12326">
        <f>L12326-final3.mtex!C12323</f>
        <v>-2.0000000000131024E-5</v>
      </c>
    </row>
    <row r="12327" spans="1:15">
      <c r="A12327" t="s">
        <v>1</v>
      </c>
      <c r="B12327">
        <v>12323</v>
      </c>
      <c r="C12327">
        <v>1.25142</v>
      </c>
      <c r="D12327">
        <v>1.7231399999999999</v>
      </c>
      <c r="E12327">
        <v>6.0419099999999997</v>
      </c>
      <c r="F12327">
        <v>0.268183</v>
      </c>
      <c r="G12327">
        <v>3.3211400000000002E-2</v>
      </c>
      <c r="H12327">
        <v>0.96279499999999996</v>
      </c>
      <c r="I12327">
        <v>0.1053</v>
      </c>
      <c r="J12327">
        <v>1.357</v>
      </c>
      <c r="K12327">
        <v>1.7339500000000001</v>
      </c>
      <c r="L12327">
        <v>6.0685500000000001</v>
      </c>
      <c r="M12327">
        <f>J12327-final3.mtex!A12324</f>
        <v>0</v>
      </c>
      <c r="N12327">
        <f>K12327-final3.mtex!B12324</f>
        <v>5.0000000000105516E-5</v>
      </c>
      <c r="O12327">
        <f>L12327-final3.mtex!C12324</f>
        <v>-4.9999999999883471E-5</v>
      </c>
    </row>
    <row r="12328" spans="1:15">
      <c r="A12328" t="s">
        <v>1</v>
      </c>
      <c r="B12328">
        <v>12324</v>
      </c>
      <c r="C12328">
        <v>0.98314199999999996</v>
      </c>
      <c r="D12328">
        <v>1.29755</v>
      </c>
      <c r="E12328">
        <v>6.0732200000000001</v>
      </c>
      <c r="F12328">
        <v>0.54657599999999995</v>
      </c>
      <c r="G12328">
        <v>0.638849</v>
      </c>
      <c r="H12328">
        <v>0.541412</v>
      </c>
      <c r="I12328">
        <v>0.73205799999999999</v>
      </c>
      <c r="J12328">
        <v>1.3958600000000001</v>
      </c>
      <c r="K12328">
        <v>1.8784099999999999</v>
      </c>
      <c r="L12328">
        <v>6.2665300000000004</v>
      </c>
      <c r="M12328">
        <f>J12328-final3.mtex!A12325</f>
        <v>-3.9999999999817959E-5</v>
      </c>
      <c r="N12328">
        <f>K12328-final3.mtex!B12325</f>
        <v>9.9999999998434674E-6</v>
      </c>
      <c r="O12328">
        <f>L12328-final3.mtex!C12325</f>
        <v>3.0000000000640625E-5</v>
      </c>
    </row>
    <row r="12329" spans="1:15">
      <c r="A12329" t="s">
        <v>1</v>
      </c>
      <c r="B12329">
        <v>12325</v>
      </c>
      <c r="C12329">
        <v>1.0884799999999999</v>
      </c>
      <c r="D12329">
        <v>1.26936</v>
      </c>
      <c r="E12329">
        <v>6.0372500000000002</v>
      </c>
      <c r="F12329">
        <v>0.34762399999999999</v>
      </c>
      <c r="G12329">
        <v>0.93644000000000005</v>
      </c>
      <c r="H12329">
        <v>4.7306399999999998E-2</v>
      </c>
      <c r="I12329">
        <v>0.96510399999999996</v>
      </c>
      <c r="J12329">
        <v>1.1168800000000001</v>
      </c>
      <c r="K12329">
        <v>2.2281200000000001</v>
      </c>
      <c r="L12329">
        <v>5.9313000000000002</v>
      </c>
      <c r="M12329">
        <f>J12329-final3.mtex!A12326</f>
        <v>-1.9999999999908979E-5</v>
      </c>
      <c r="N12329">
        <f>K12329-final3.mtex!B12326</f>
        <v>2.0000000000131024E-5</v>
      </c>
      <c r="O12329">
        <f>L12329-final3.mtex!C12326</f>
        <v>0</v>
      </c>
    </row>
    <row r="12330" spans="1:15">
      <c r="A12330" t="s">
        <v>1</v>
      </c>
      <c r="B12330">
        <v>12326</v>
      </c>
      <c r="C12330">
        <v>1.1876</v>
      </c>
      <c r="D12330">
        <v>1.4240999999999999</v>
      </c>
      <c r="E12330">
        <v>6.0002700000000004</v>
      </c>
      <c r="F12330">
        <v>0.59538899999999995</v>
      </c>
      <c r="G12330">
        <v>0.77185499999999996</v>
      </c>
      <c r="H12330">
        <v>0.223051</v>
      </c>
      <c r="I12330">
        <v>2.5578199999999999E-2</v>
      </c>
      <c r="J12330">
        <v>1.19238</v>
      </c>
      <c r="K12330">
        <v>1.4480900000000001</v>
      </c>
      <c r="L12330">
        <v>6.0071300000000001</v>
      </c>
      <c r="M12330">
        <f>J12330-final3.mtex!A12327</f>
        <v>-1.9999999999908979E-5</v>
      </c>
      <c r="N12330">
        <f>K12330-final3.mtex!B12327</f>
        <v>-9.9999999998434674E-6</v>
      </c>
      <c r="O12330">
        <f>L12330-final3.mtex!C12327</f>
        <v>2.9999999999752447E-5</v>
      </c>
    </row>
    <row r="12331" spans="1:15">
      <c r="A12331" t="s">
        <v>1</v>
      </c>
      <c r="B12331">
        <v>12327</v>
      </c>
      <c r="C12331">
        <v>0.54392099999999999</v>
      </c>
      <c r="D12331">
        <v>1.00038</v>
      </c>
      <c r="E12331">
        <v>6.0389499999999998</v>
      </c>
      <c r="F12331">
        <v>0.70062899999999995</v>
      </c>
      <c r="G12331">
        <v>0.13375300000000001</v>
      </c>
      <c r="H12331">
        <v>0.70087699999999997</v>
      </c>
      <c r="I12331">
        <v>0.81214900000000001</v>
      </c>
      <c r="J12331">
        <v>1.0166999999999999</v>
      </c>
      <c r="K12331">
        <v>1.4792400000000001</v>
      </c>
      <c r="L12331">
        <v>8.9651300000000003E-2</v>
      </c>
      <c r="M12331">
        <f>J12331-final3.mtex!A12328</f>
        <v>0</v>
      </c>
      <c r="N12331">
        <f>K12331-final3.mtex!B12328</f>
        <v>4.0000000000040004E-5</v>
      </c>
      <c r="O12331">
        <f>L12331-final3.mtex!C12328</f>
        <v>4.2999999999987493E-6</v>
      </c>
    </row>
    <row r="12332" spans="1:15">
      <c r="A12332" t="s">
        <v>1</v>
      </c>
      <c r="B12332">
        <v>12328</v>
      </c>
      <c r="C12332">
        <v>0.45274399999999998</v>
      </c>
      <c r="D12332">
        <v>0.939608</v>
      </c>
      <c r="E12332">
        <v>6.1134500000000003</v>
      </c>
      <c r="F12332">
        <v>0.55364000000000002</v>
      </c>
      <c r="G12332">
        <v>0.61541599999999996</v>
      </c>
      <c r="H12332">
        <v>0.56102300000000005</v>
      </c>
      <c r="I12332">
        <v>0.58695900000000001</v>
      </c>
      <c r="J12332">
        <v>0.82884400000000003</v>
      </c>
      <c r="K12332">
        <v>1.4142999999999999</v>
      </c>
      <c r="L12332">
        <v>6.0116899999999998</v>
      </c>
      <c r="M12332">
        <f>J12332-final3.mtex!A12329</f>
        <v>4.0000000000040004E-6</v>
      </c>
      <c r="N12332">
        <f>K12332-final3.mtex!B12329</f>
        <v>0</v>
      </c>
      <c r="O12332">
        <f>L12332-final3.mtex!C12329</f>
        <v>-1.0000000000509601E-5</v>
      </c>
    </row>
    <row r="12333" spans="1:15">
      <c r="A12333" t="s">
        <v>1</v>
      </c>
      <c r="B12333">
        <v>12329</v>
      </c>
      <c r="C12333">
        <v>0.15499499999999999</v>
      </c>
      <c r="D12333">
        <v>0.96317699999999995</v>
      </c>
      <c r="E12333">
        <v>6.2196199999999999</v>
      </c>
      <c r="F12333">
        <v>0.75616700000000003</v>
      </c>
      <c r="G12333">
        <v>0.294209</v>
      </c>
      <c r="H12333">
        <v>0.584511</v>
      </c>
      <c r="I12333">
        <v>0.46754099999999998</v>
      </c>
      <c r="J12333">
        <v>0.443795</v>
      </c>
      <c r="K12333">
        <v>1.3404</v>
      </c>
      <c r="L12333">
        <v>6.1901599999999997</v>
      </c>
      <c r="M12333">
        <f>J12333-final3.mtex!A12330</f>
        <v>-4.9999999999772449E-6</v>
      </c>
      <c r="N12333">
        <f>K12333-final3.mtex!B12330</f>
        <v>0</v>
      </c>
      <c r="O12333">
        <f>L12333-final3.mtex!C12330</f>
        <v>-4.0000000000262048E-5</v>
      </c>
    </row>
    <row r="12334" spans="1:15">
      <c r="A12334" t="s">
        <v>1</v>
      </c>
      <c r="B12334">
        <v>12330</v>
      </c>
      <c r="C12334">
        <v>0.32197700000000001</v>
      </c>
      <c r="D12334">
        <v>1.35355</v>
      </c>
      <c r="E12334">
        <v>6.0649699999999998</v>
      </c>
      <c r="F12334">
        <v>0.324822</v>
      </c>
      <c r="G12334">
        <v>0.16661500000000001</v>
      </c>
      <c r="H12334">
        <v>0.93098400000000003</v>
      </c>
      <c r="I12334">
        <v>0.25125799999999998</v>
      </c>
      <c r="J12334">
        <v>0.55660699999999996</v>
      </c>
      <c r="K12334">
        <v>1.4450099999999999</v>
      </c>
      <c r="L12334">
        <v>6.06175</v>
      </c>
      <c r="M12334">
        <f>J12334-final3.mtex!A12331</f>
        <v>-3.000000000086267E-6</v>
      </c>
      <c r="N12334">
        <f>K12334-final3.mtex!B12331</f>
        <v>9.9999999998434674E-6</v>
      </c>
      <c r="O12334">
        <f>L12334-final3.mtex!C12331</f>
        <v>-4.9999999999883471E-5</v>
      </c>
    </row>
    <row r="12335" spans="1:15">
      <c r="A12335" t="s">
        <v>1</v>
      </c>
      <c r="B12335">
        <v>12331</v>
      </c>
      <c r="C12335">
        <v>0.67272299999999996</v>
      </c>
      <c r="D12335">
        <v>1.29156</v>
      </c>
      <c r="E12335">
        <v>6.0242699999999996</v>
      </c>
      <c r="F12335">
        <v>0.69853100000000001</v>
      </c>
      <c r="G12335">
        <v>0.71555800000000003</v>
      </c>
      <c r="H12335">
        <v>5.6793700000000004E-3</v>
      </c>
      <c r="I12335">
        <v>0.58564899999999998</v>
      </c>
      <c r="J12335">
        <v>0.67529499999999998</v>
      </c>
      <c r="K12335">
        <v>1.8729899999999999</v>
      </c>
      <c r="L12335">
        <v>5.9531700000000001</v>
      </c>
      <c r="M12335">
        <f>J12335-final3.mtex!A12332</f>
        <v>-5.000000000032756E-6</v>
      </c>
      <c r="N12335">
        <f>K12335-final3.mtex!B12332</f>
        <v>-1.0000000000065512E-5</v>
      </c>
      <c r="O12335">
        <f>L12335-final3.mtex!C12332</f>
        <v>-2.9999999999752447E-5</v>
      </c>
    </row>
    <row r="12336" spans="1:15">
      <c r="A12336" t="s">
        <v>1</v>
      </c>
      <c r="B12336">
        <v>12332</v>
      </c>
      <c r="C12336">
        <v>0.84593499999999999</v>
      </c>
      <c r="D12336">
        <v>1.5986100000000001</v>
      </c>
      <c r="E12336">
        <v>5.66866</v>
      </c>
      <c r="F12336">
        <v>0.37587199999999998</v>
      </c>
      <c r="G12336">
        <v>0.79998599999999997</v>
      </c>
      <c r="H12336">
        <v>0.4677</v>
      </c>
      <c r="I12336">
        <v>1.03257</v>
      </c>
      <c r="J12336">
        <v>1.34734</v>
      </c>
      <c r="K12336">
        <v>2.5011999999999999</v>
      </c>
      <c r="L12336">
        <v>5.6343199999999998</v>
      </c>
      <c r="M12336">
        <f>J12336-final3.mtex!A12333</f>
        <v>4.0000000000040004E-5</v>
      </c>
      <c r="N12336">
        <f>K12336-final3.mtex!B12333</f>
        <v>0</v>
      </c>
      <c r="O12336">
        <f>L12336-final3.mtex!C12333</f>
        <v>2.0000000000131024E-5</v>
      </c>
    </row>
    <row r="12337" spans="1:15">
      <c r="A12337" t="s">
        <v>1</v>
      </c>
      <c r="B12337">
        <v>12333</v>
      </c>
      <c r="C12337">
        <v>0.99094099999999996</v>
      </c>
      <c r="D12337">
        <v>1.4034500000000001</v>
      </c>
      <c r="E12337">
        <v>5.7636500000000002</v>
      </c>
      <c r="F12337">
        <v>0.58400200000000002</v>
      </c>
      <c r="G12337">
        <v>0.35669899999999999</v>
      </c>
      <c r="H12337">
        <v>0.72918300000000003</v>
      </c>
      <c r="I12337">
        <v>0.98530200000000001</v>
      </c>
      <c r="J12337">
        <v>1.7671600000000001</v>
      </c>
      <c r="K12337">
        <v>1.8569</v>
      </c>
      <c r="L12337">
        <v>6.2471899999999998</v>
      </c>
      <c r="M12337">
        <f>J12337-final3.mtex!A12334</f>
        <v>-4.0000000000040004E-5</v>
      </c>
      <c r="N12337">
        <f>K12337-final3.mtex!B12334</f>
        <v>0</v>
      </c>
      <c r="O12337">
        <f>L12337-final3.mtex!C12334</f>
        <v>-1.0000000000509601E-5</v>
      </c>
    </row>
    <row r="12338" spans="1:15">
      <c r="A12338" t="s">
        <v>1</v>
      </c>
      <c r="B12338">
        <v>12334</v>
      </c>
      <c r="C12338">
        <v>0.75651800000000002</v>
      </c>
      <c r="D12338">
        <v>0.96869499999999997</v>
      </c>
      <c r="E12338">
        <v>6.0120899999999997</v>
      </c>
      <c r="F12338">
        <v>0.43342599999999998</v>
      </c>
      <c r="G12338">
        <v>0.112414</v>
      </c>
      <c r="H12338">
        <v>0.89415100000000003</v>
      </c>
      <c r="I12338">
        <v>1.09388</v>
      </c>
      <c r="J12338">
        <v>1.5684499999999999</v>
      </c>
      <c r="K12338">
        <v>1.2622500000000001</v>
      </c>
      <c r="L12338">
        <v>0.140823</v>
      </c>
      <c r="M12338">
        <f>J12338-final3.mtex!A12335</f>
        <v>-5.0000000000105516E-5</v>
      </c>
      <c r="N12338">
        <f>K12338-final3.mtex!B12335</f>
        <v>-4.9999999999883471E-5</v>
      </c>
      <c r="O12338">
        <f>L12338-final3.mtex!C12335</f>
        <v>3.0000000000030003E-6</v>
      </c>
    </row>
    <row r="12339" spans="1:15">
      <c r="A12339" t="s">
        <v>1</v>
      </c>
      <c r="B12339">
        <v>12335</v>
      </c>
      <c r="C12339">
        <v>1.0838699999999999</v>
      </c>
      <c r="D12339">
        <v>1.5381400000000001</v>
      </c>
      <c r="E12339">
        <v>6.1645899999999996</v>
      </c>
      <c r="F12339">
        <v>0.68266099999999996</v>
      </c>
      <c r="G12339">
        <v>0.124693</v>
      </c>
      <c r="H12339">
        <v>0.72001800000000005</v>
      </c>
      <c r="I12339">
        <v>0.209041</v>
      </c>
      <c r="J12339">
        <v>1.23559</v>
      </c>
      <c r="K12339">
        <v>1.6190800000000001</v>
      </c>
      <c r="L12339">
        <v>1.6593000000000001E-3</v>
      </c>
      <c r="M12339">
        <f>J12339-final3.mtex!A12336</f>
        <v>-1.0000000000065512E-5</v>
      </c>
      <c r="N12339">
        <f>K12339-final3.mtex!B12336</f>
        <v>-1.9999999999908979E-5</v>
      </c>
      <c r="O12339">
        <f>L12339-final3.mtex!C12336</f>
        <v>-2.8999999999999079E-6</v>
      </c>
    </row>
    <row r="12340" spans="1:15">
      <c r="A12340" t="s">
        <v>1</v>
      </c>
      <c r="B12340">
        <v>12336</v>
      </c>
      <c r="C12340">
        <v>0.49549300000000002</v>
      </c>
      <c r="D12340">
        <v>1.5112099999999999</v>
      </c>
      <c r="E12340">
        <v>5.7983799999999999</v>
      </c>
      <c r="F12340">
        <v>3.3318100000000003E-2</v>
      </c>
      <c r="G12340">
        <v>0.72892299999999999</v>
      </c>
      <c r="H12340">
        <v>0.68378499999999998</v>
      </c>
      <c r="I12340">
        <v>0.15047199999999999</v>
      </c>
      <c r="J12340">
        <v>0.60111499999999995</v>
      </c>
      <c r="K12340">
        <v>1.5726800000000001</v>
      </c>
      <c r="L12340">
        <v>5.7074100000000003</v>
      </c>
      <c r="M12340">
        <f>J12340-final3.mtex!A12337</f>
        <v>4.9999999999217337E-6</v>
      </c>
      <c r="N12340">
        <f>K12340-final3.mtex!B12337</f>
        <v>-1.9999999999908979E-5</v>
      </c>
      <c r="O12340">
        <f>L12340-final3.mtex!C12337</f>
        <v>1.0000000000509601E-5</v>
      </c>
    </row>
    <row r="12341" spans="1:15">
      <c r="A12341" t="s">
        <v>1</v>
      </c>
      <c r="B12341">
        <v>12337</v>
      </c>
      <c r="C12341">
        <v>0.85268500000000003</v>
      </c>
      <c r="D12341">
        <v>1.07636</v>
      </c>
      <c r="E12341">
        <v>6.0363199999999999</v>
      </c>
      <c r="F12341">
        <v>3.7363800000000003E-2</v>
      </c>
      <c r="G12341">
        <v>0.99663999999999997</v>
      </c>
      <c r="H12341">
        <v>7.2883600000000007E-2</v>
      </c>
      <c r="I12341">
        <v>0.25750699999999999</v>
      </c>
      <c r="J12341">
        <v>0.93511599999999995</v>
      </c>
      <c r="K12341">
        <v>1.28295</v>
      </c>
      <c r="L12341">
        <v>5.8708200000000001</v>
      </c>
      <c r="M12341">
        <f>J12341-final3.mtex!A12338</f>
        <v>-4.0000000000040004E-6</v>
      </c>
      <c r="N12341">
        <f>K12341-final3.mtex!B12338</f>
        <v>5.0000000000105516E-5</v>
      </c>
      <c r="O12341">
        <f>L12341-final3.mtex!C12338</f>
        <v>2.0000000000131024E-5</v>
      </c>
    </row>
    <row r="12342" spans="1:15">
      <c r="A12342" t="s">
        <v>1</v>
      </c>
      <c r="B12342">
        <v>12338</v>
      </c>
      <c r="C12342">
        <v>0.57273600000000002</v>
      </c>
      <c r="D12342">
        <v>1.02241</v>
      </c>
      <c r="E12342">
        <v>6.0735000000000001</v>
      </c>
      <c r="F12342">
        <v>0.82811900000000005</v>
      </c>
      <c r="G12342">
        <v>0.42518299999999998</v>
      </c>
      <c r="H12342">
        <v>0.36529200000000001</v>
      </c>
      <c r="I12342">
        <v>0.57535599999999998</v>
      </c>
      <c r="J12342">
        <v>0.75755700000000004</v>
      </c>
      <c r="K12342">
        <v>1.54779</v>
      </c>
      <c r="L12342">
        <v>6.1779599999999997</v>
      </c>
      <c r="M12342">
        <f>J12342-final3.mtex!A12339</f>
        <v>-2.9999999999752447E-6</v>
      </c>
      <c r="N12342">
        <f>K12342-final3.mtex!B12339</f>
        <v>-1.0000000000065512E-5</v>
      </c>
      <c r="O12342">
        <f>L12342-final3.mtex!C12339</f>
        <v>-4.0000000000262048E-5</v>
      </c>
    </row>
    <row r="12343" spans="1:15">
      <c r="A12343" t="s">
        <v>1</v>
      </c>
      <c r="B12343">
        <v>12339</v>
      </c>
      <c r="C12343">
        <v>0.35848000000000002</v>
      </c>
      <c r="D12343">
        <v>1.30775</v>
      </c>
      <c r="E12343">
        <v>6.2162699999999997</v>
      </c>
      <c r="F12343">
        <v>0.62456999999999996</v>
      </c>
      <c r="G12343">
        <v>0.76731199999999999</v>
      </c>
      <c r="H12343">
        <v>0.14541399999999999</v>
      </c>
      <c r="I12343">
        <v>0.23155700000000001</v>
      </c>
      <c r="J12343">
        <v>0.41049799999999997</v>
      </c>
      <c r="K12343">
        <v>1.5086599999999999</v>
      </c>
      <c r="L12343">
        <v>6.1045199999999999</v>
      </c>
      <c r="M12343">
        <f>J12343-final3.mtex!A12340</f>
        <v>-2.0000000000020002E-6</v>
      </c>
      <c r="N12343">
        <f>K12343-final3.mtex!B12340</f>
        <v>-4.0000000000040004E-5</v>
      </c>
      <c r="O12343">
        <f>L12343-final3.mtex!C12340</f>
        <v>2.0000000000131024E-5</v>
      </c>
    </row>
    <row r="12344" spans="1:15">
      <c r="A12344" t="s">
        <v>1</v>
      </c>
      <c r="B12344">
        <v>12340</v>
      </c>
      <c r="C12344">
        <v>0.55387900000000001</v>
      </c>
      <c r="D12344">
        <v>1.30965</v>
      </c>
      <c r="E12344">
        <v>6.0732699999999999</v>
      </c>
      <c r="F12344">
        <v>0.69115499999999996</v>
      </c>
      <c r="G12344">
        <v>0.47631000000000001</v>
      </c>
      <c r="H12344">
        <v>0.54353799999999997</v>
      </c>
      <c r="I12344">
        <v>9.2701900000000004E-2</v>
      </c>
      <c r="J12344">
        <v>0.604715</v>
      </c>
      <c r="K12344">
        <v>1.3874299999999999</v>
      </c>
      <c r="L12344">
        <v>6.0713499999999998</v>
      </c>
      <c r="M12344">
        <f>J12344-final3.mtex!A12341</f>
        <v>-5.000000000032756E-6</v>
      </c>
      <c r="N12344">
        <f>K12344-final3.mtex!B12341</f>
        <v>2.9999999999974492E-5</v>
      </c>
      <c r="O12344">
        <f>L12344-final3.mtex!C12341</f>
        <v>4.9999999999883471E-5</v>
      </c>
    </row>
    <row r="12345" spans="1:15">
      <c r="A12345" t="s">
        <v>1</v>
      </c>
      <c r="B12345">
        <v>12341</v>
      </c>
      <c r="C12345">
        <v>0.61834500000000003</v>
      </c>
      <c r="D12345">
        <v>0.97310300000000005</v>
      </c>
      <c r="E12345">
        <v>5.7525700000000004</v>
      </c>
      <c r="F12345">
        <v>0.44153999999999999</v>
      </c>
      <c r="G12345">
        <v>0.74524599999999996</v>
      </c>
      <c r="H12345">
        <v>0.49965100000000001</v>
      </c>
      <c r="I12345">
        <v>0.68973899999999999</v>
      </c>
      <c r="J12345">
        <v>1.01573</v>
      </c>
      <c r="K12345">
        <v>1.5542400000000001</v>
      </c>
      <c r="L12345">
        <v>5.6190499999999997</v>
      </c>
      <c r="M12345">
        <f>J12345-final3.mtex!A12342</f>
        <v>2.9999999999974492E-5</v>
      </c>
      <c r="N12345">
        <f>K12345-final3.mtex!B12342</f>
        <v>4.0000000000040004E-5</v>
      </c>
      <c r="O12345">
        <f>L12345-final3.mtex!C12342</f>
        <v>4.9999999999883471E-5</v>
      </c>
    </row>
    <row r="12346" spans="1:15">
      <c r="A12346" t="s">
        <v>1</v>
      </c>
      <c r="B12346">
        <v>12342</v>
      </c>
      <c r="C12346">
        <v>0.83768699999999996</v>
      </c>
      <c r="D12346">
        <v>1.5734999999999999</v>
      </c>
      <c r="E12346">
        <v>6.2039600000000004</v>
      </c>
      <c r="F12346">
        <v>0.104675</v>
      </c>
      <c r="G12346">
        <v>0.88255700000000004</v>
      </c>
      <c r="H12346">
        <v>0.45840599999999998</v>
      </c>
      <c r="I12346">
        <v>0.95703000000000005</v>
      </c>
      <c r="J12346">
        <v>1.14185</v>
      </c>
      <c r="K12346">
        <v>2.3390300000000002</v>
      </c>
      <c r="L12346">
        <v>5.80687</v>
      </c>
      <c r="M12346">
        <f>J12346-final3.mtex!A12343</f>
        <v>-4.9999999999883471E-5</v>
      </c>
      <c r="N12346">
        <f>K12346-final3.mtex!B12343</f>
        <v>3.0000000000196536E-5</v>
      </c>
      <c r="O12346">
        <f>L12346-final3.mtex!C12343</f>
        <v>-2.9999999999752447E-5</v>
      </c>
    </row>
    <row r="12347" spans="1:15">
      <c r="A12347" t="s">
        <v>1</v>
      </c>
      <c r="B12347">
        <v>12343</v>
      </c>
      <c r="C12347">
        <v>0.20105200000000001</v>
      </c>
      <c r="D12347">
        <v>1.2508999999999999</v>
      </c>
      <c r="E12347">
        <v>6.0939100000000002</v>
      </c>
      <c r="F12347">
        <v>0.48844300000000002</v>
      </c>
      <c r="G12347">
        <v>0.55520800000000003</v>
      </c>
      <c r="H12347">
        <v>0.67317700000000003</v>
      </c>
      <c r="I12347">
        <v>0.387125</v>
      </c>
      <c r="J12347">
        <v>0.49077900000000002</v>
      </c>
      <c r="K12347">
        <v>1.50136</v>
      </c>
      <c r="L12347">
        <v>5.9539200000000001</v>
      </c>
      <c r="M12347">
        <f>J12347-final3.mtex!A12344</f>
        <v>-9.9999999997324451E-7</v>
      </c>
      <c r="N12347">
        <f>K12347-final3.mtex!B12344</f>
        <v>-4.0000000000040004E-5</v>
      </c>
      <c r="O12347">
        <f>L12347-final3.mtex!C12344</f>
        <v>2.0000000000131024E-5</v>
      </c>
    </row>
    <row r="12348" spans="1:15">
      <c r="A12348" t="s">
        <v>1</v>
      </c>
      <c r="B12348">
        <v>12344</v>
      </c>
      <c r="C12348">
        <v>0.88499399999999995</v>
      </c>
      <c r="D12348">
        <v>1.3083499999999999</v>
      </c>
      <c r="E12348">
        <v>5.8397699999999997</v>
      </c>
      <c r="F12348">
        <v>0.64199300000000004</v>
      </c>
      <c r="G12348">
        <v>0.43788300000000002</v>
      </c>
      <c r="H12348">
        <v>0.62936700000000001</v>
      </c>
      <c r="I12348">
        <v>0.19015199999999999</v>
      </c>
      <c r="J12348">
        <v>0.99521199999999999</v>
      </c>
      <c r="K12348">
        <v>1.44753</v>
      </c>
      <c r="L12348">
        <v>5.8901199999999996</v>
      </c>
      <c r="M12348">
        <f>J12348-final3.mtex!A12345</f>
        <v>1.999999999946489E-6</v>
      </c>
      <c r="N12348">
        <f>K12348-final3.mtex!B12345</f>
        <v>2.9999999999974492E-5</v>
      </c>
      <c r="O12348">
        <f>L12348-final3.mtex!C12345</f>
        <v>1.9999999999242846E-5</v>
      </c>
    </row>
    <row r="12349" spans="1:15">
      <c r="A12349" t="s">
        <v>1</v>
      </c>
      <c r="B12349">
        <v>12345</v>
      </c>
      <c r="C12349">
        <v>0.388604</v>
      </c>
      <c r="D12349">
        <v>0.76815299999999997</v>
      </c>
      <c r="E12349">
        <v>5.9044400000000001</v>
      </c>
      <c r="F12349">
        <v>0.76695899999999995</v>
      </c>
      <c r="G12349">
        <v>0.53450799999999998</v>
      </c>
      <c r="H12349">
        <v>0.35507100000000003</v>
      </c>
      <c r="I12349">
        <v>0.288435</v>
      </c>
      <c r="J12349">
        <v>0.52418900000000002</v>
      </c>
      <c r="K12349">
        <v>1.0346299999999999</v>
      </c>
      <c r="L12349">
        <v>5.8524599999999998</v>
      </c>
      <c r="M12349">
        <f>J12349-final3.mtex!A12346</f>
        <v>-1.0000000000287557E-6</v>
      </c>
      <c r="N12349">
        <f>K12349-final3.mtex!B12346</f>
        <v>2.9999999999974492E-5</v>
      </c>
      <c r="O12349">
        <f>L12349-final3.mtex!C12346</f>
        <v>-4.0000000000262048E-5</v>
      </c>
    </row>
    <row r="12350" spans="1:15">
      <c r="A12350" t="s">
        <v>1</v>
      </c>
      <c r="B12350">
        <v>12346</v>
      </c>
      <c r="C12350">
        <v>0.17907400000000001</v>
      </c>
      <c r="D12350">
        <v>1.14019</v>
      </c>
      <c r="E12350">
        <v>6.1188599999999997</v>
      </c>
      <c r="F12350">
        <v>0.78148700000000004</v>
      </c>
      <c r="G12350">
        <v>0.50178100000000003</v>
      </c>
      <c r="H12350">
        <v>0.37080200000000002</v>
      </c>
      <c r="I12350">
        <v>1.0611299999999999</v>
      </c>
      <c r="J12350">
        <v>0.59747700000000004</v>
      </c>
      <c r="K12350">
        <v>2.1048300000000002</v>
      </c>
      <c r="L12350">
        <v>5.9478299999999997</v>
      </c>
      <c r="M12350">
        <f>J12350-final3.mtex!A12347</f>
        <v>-2.9999999999752447E-6</v>
      </c>
      <c r="N12350">
        <f>K12350-final3.mtex!B12347</f>
        <v>3.0000000000196536E-5</v>
      </c>
      <c r="O12350">
        <f>L12350-final3.mtex!C12347</f>
        <v>2.9999999999752447E-5</v>
      </c>
    </row>
    <row r="12351" spans="1:15">
      <c r="A12351" t="s">
        <v>1</v>
      </c>
      <c r="B12351">
        <v>12347</v>
      </c>
      <c r="C12351">
        <v>0.67562800000000001</v>
      </c>
      <c r="D12351">
        <v>1.38639</v>
      </c>
      <c r="E12351">
        <v>5.7420499999999999</v>
      </c>
      <c r="F12351">
        <v>0.44356299999999999</v>
      </c>
      <c r="G12351">
        <v>0.52230699999999997</v>
      </c>
      <c r="H12351">
        <v>0.72831800000000002</v>
      </c>
      <c r="I12351">
        <v>1.01203</v>
      </c>
      <c r="J12351">
        <v>1.4639500000000001</v>
      </c>
      <c r="K12351">
        <v>2.0506500000000001</v>
      </c>
      <c r="L12351">
        <v>5.87758</v>
      </c>
      <c r="M12351">
        <f>J12351-final3.mtex!A12348</f>
        <v>-4.9999999999883471E-5</v>
      </c>
      <c r="N12351">
        <f>K12351-final3.mtex!B12348</f>
        <v>-4.9999999999883471E-5</v>
      </c>
      <c r="O12351">
        <f>L12351-final3.mtex!C12348</f>
        <v>-2.0000000000131024E-5</v>
      </c>
    </row>
    <row r="12352" spans="1:15">
      <c r="A12352" t="s">
        <v>1</v>
      </c>
      <c r="B12352">
        <v>12348</v>
      </c>
      <c r="C12352">
        <v>0.62748499999999996</v>
      </c>
      <c r="D12352">
        <v>1.3297000000000001</v>
      </c>
      <c r="E12352">
        <v>5.9218599999999997</v>
      </c>
      <c r="F12352">
        <v>0.54766300000000001</v>
      </c>
      <c r="G12352">
        <v>0.78963799999999995</v>
      </c>
      <c r="H12352">
        <v>0.27665400000000001</v>
      </c>
      <c r="I12352">
        <v>0.29435099999999997</v>
      </c>
      <c r="J12352">
        <v>0.71814</v>
      </c>
      <c r="K12352">
        <v>1.6007</v>
      </c>
      <c r="L12352">
        <v>5.8403600000000004</v>
      </c>
      <c r="M12352">
        <f>J12352-final3.mtex!A12349</f>
        <v>0</v>
      </c>
      <c r="N12352">
        <f>K12352-final3.mtex!B12349</f>
        <v>0</v>
      </c>
      <c r="O12352">
        <f>L12352-final3.mtex!C12349</f>
        <v>-3.999999999937387E-5</v>
      </c>
    </row>
    <row r="12353" spans="1:15">
      <c r="A12353" t="s">
        <v>1</v>
      </c>
      <c r="B12353">
        <v>12349</v>
      </c>
      <c r="C12353">
        <v>0.79246099999999997</v>
      </c>
      <c r="D12353">
        <v>1.6880900000000001</v>
      </c>
      <c r="E12353">
        <v>5.5407999999999999</v>
      </c>
      <c r="F12353">
        <v>0.32861699999999999</v>
      </c>
      <c r="G12353">
        <v>0.69995300000000005</v>
      </c>
      <c r="H12353">
        <v>0.63409499999999996</v>
      </c>
      <c r="I12353">
        <v>0.72688200000000003</v>
      </c>
      <c r="J12353">
        <v>1.23811</v>
      </c>
      <c r="K12353">
        <v>2.2414999999999998</v>
      </c>
      <c r="L12353">
        <v>5.4715400000000001</v>
      </c>
      <c r="M12353">
        <f>J12353-final3.mtex!A12350</f>
        <v>1.0000000000065512E-5</v>
      </c>
      <c r="N12353">
        <f>K12353-final3.mtex!B12350</f>
        <v>0</v>
      </c>
      <c r="O12353">
        <f>L12353-final3.mtex!C12350</f>
        <v>4.0000000000262048E-5</v>
      </c>
    </row>
    <row r="12354" spans="1:15">
      <c r="A12354" t="s">
        <v>1</v>
      </c>
      <c r="B12354">
        <v>12350</v>
      </c>
      <c r="C12354">
        <v>1.1802600000000001</v>
      </c>
      <c r="D12354">
        <v>1.3347599999999999</v>
      </c>
      <c r="E12354">
        <v>5.9084899999999996</v>
      </c>
      <c r="F12354">
        <v>9.9152000000000004E-2</v>
      </c>
      <c r="G12354">
        <v>7.9124700000000006E-2</v>
      </c>
      <c r="H12354">
        <v>0.99192100000000005</v>
      </c>
      <c r="I12354">
        <v>0.56871700000000003</v>
      </c>
      <c r="J12354">
        <v>1.73386</v>
      </c>
      <c r="K12354">
        <v>1.3852100000000001</v>
      </c>
      <c r="L12354">
        <v>5.9598599999999999</v>
      </c>
      <c r="M12354">
        <f>J12354-final3.mtex!A12351</f>
        <v>-4.0000000000040004E-5</v>
      </c>
      <c r="N12354">
        <f>K12354-final3.mtex!B12351</f>
        <v>1.0000000000065512E-5</v>
      </c>
      <c r="O12354">
        <f>L12354-final3.mtex!C12351</f>
        <v>-4.0000000000262048E-5</v>
      </c>
    </row>
    <row r="12355" spans="1:15">
      <c r="A12355" t="s">
        <v>1</v>
      </c>
      <c r="B12355">
        <v>12351</v>
      </c>
      <c r="C12355">
        <v>0.44750800000000002</v>
      </c>
      <c r="D12355">
        <v>0.668489</v>
      </c>
      <c r="E12355">
        <v>5.9222700000000001</v>
      </c>
      <c r="F12355">
        <v>0.27949499999999999</v>
      </c>
      <c r="G12355">
        <v>0.89470700000000003</v>
      </c>
      <c r="H12355">
        <v>0.34839799999999999</v>
      </c>
      <c r="I12355">
        <v>0.54486500000000004</v>
      </c>
      <c r="J12355">
        <v>0.88524199999999997</v>
      </c>
      <c r="K12355">
        <v>1.09487</v>
      </c>
      <c r="L12355">
        <v>5.5502099999999999</v>
      </c>
      <c r="M12355">
        <f>J12355-final3.mtex!A12352</f>
        <v>1.999999999946489E-6</v>
      </c>
      <c r="N12355">
        <f>K12355-final3.mtex!B12352</f>
        <v>-2.9999999999974492E-5</v>
      </c>
      <c r="O12355">
        <f>L12355-final3.mtex!C12352</f>
        <v>9.9999999996214228E-6</v>
      </c>
    </row>
    <row r="12356" spans="1:15">
      <c r="A12356" t="s">
        <v>1</v>
      </c>
      <c r="B12356">
        <v>12352</v>
      </c>
      <c r="C12356">
        <v>0.39611200000000002</v>
      </c>
      <c r="D12356">
        <v>1.1966300000000001</v>
      </c>
      <c r="E12356">
        <v>6.0328299999999997</v>
      </c>
      <c r="F12356">
        <v>0.361348</v>
      </c>
      <c r="G12356">
        <v>0.45300800000000002</v>
      </c>
      <c r="H12356">
        <v>0.81499200000000005</v>
      </c>
      <c r="I12356">
        <v>0.39724900000000002</v>
      </c>
      <c r="J12356">
        <v>0.74151299999999998</v>
      </c>
      <c r="K12356">
        <v>1.4136599999999999</v>
      </c>
      <c r="L12356">
        <v>5.9563199999999998</v>
      </c>
      <c r="M12356">
        <f>J12356-final3.mtex!A12353</f>
        <v>2.9999999999752447E-6</v>
      </c>
      <c r="N12356">
        <f>K12356-final3.mtex!B12353</f>
        <v>-4.0000000000040004E-5</v>
      </c>
      <c r="O12356">
        <f>L12356-final3.mtex!C12353</f>
        <v>2.0000000000131024E-5</v>
      </c>
    </row>
    <row r="12357" spans="1:15">
      <c r="A12357" t="s">
        <v>1</v>
      </c>
      <c r="B12357">
        <v>12353</v>
      </c>
      <c r="C12357">
        <v>0.96739399999999998</v>
      </c>
      <c r="D12357">
        <v>0.97471600000000003</v>
      </c>
      <c r="E12357">
        <v>5.8961699999999997</v>
      </c>
      <c r="F12357">
        <v>0.53314499999999998</v>
      </c>
      <c r="G12357">
        <v>0.66307799999999995</v>
      </c>
      <c r="H12357">
        <v>0.52543700000000004</v>
      </c>
      <c r="I12357">
        <v>0.79439300000000002</v>
      </c>
      <c r="J12357">
        <v>1.3504</v>
      </c>
      <c r="K12357">
        <v>1.62385</v>
      </c>
      <c r="L12357">
        <v>6.0755699999999999</v>
      </c>
      <c r="M12357">
        <f>J12357-final3.mtex!A12354</f>
        <v>0</v>
      </c>
      <c r="N12357">
        <f>K12357-final3.mtex!B12354</f>
        <v>5.0000000000105516E-5</v>
      </c>
      <c r="O12357">
        <f>L12357-final3.mtex!C12354</f>
        <v>-2.9999999999752447E-5</v>
      </c>
    </row>
    <row r="12358" spans="1:15">
      <c r="A12358" t="s">
        <v>1</v>
      </c>
      <c r="B12358">
        <v>12354</v>
      </c>
      <c r="C12358">
        <v>0.269237</v>
      </c>
      <c r="D12358">
        <v>1.22953</v>
      </c>
      <c r="E12358">
        <v>6.0945099999999996</v>
      </c>
      <c r="F12358">
        <v>1.7620199999999999E-2</v>
      </c>
      <c r="G12358">
        <v>0.224629</v>
      </c>
      <c r="H12358">
        <v>0.97428499999999996</v>
      </c>
      <c r="I12358">
        <v>7.7215099999999995E-2</v>
      </c>
      <c r="J12358">
        <v>0.35012700000000002</v>
      </c>
      <c r="K12358">
        <v>1.23611</v>
      </c>
      <c r="L12358">
        <v>6.0774400000000002</v>
      </c>
      <c r="M12358">
        <f>J12358-final3.mtex!A12355</f>
        <v>-2.9999999999752447E-6</v>
      </c>
      <c r="N12358">
        <f>K12358-final3.mtex!B12355</f>
        <v>1.0000000000065512E-5</v>
      </c>
      <c r="O12358">
        <f>L12358-final3.mtex!C12355</f>
        <v>4.0000000000262048E-5</v>
      </c>
    </row>
    <row r="12359" spans="1:15">
      <c r="A12359" t="s">
        <v>1</v>
      </c>
      <c r="B12359">
        <v>12355</v>
      </c>
      <c r="C12359">
        <v>0.47083399999999997</v>
      </c>
      <c r="D12359">
        <v>1.13795</v>
      </c>
      <c r="E12359">
        <v>6.03979</v>
      </c>
      <c r="F12359">
        <v>0.41473399999999999</v>
      </c>
      <c r="G12359">
        <v>0.68634899999999999</v>
      </c>
      <c r="H12359">
        <v>0.59742799999999996</v>
      </c>
      <c r="I12359">
        <v>0.41254200000000002</v>
      </c>
      <c r="J12359">
        <v>0.75818799999999997</v>
      </c>
      <c r="K12359">
        <v>1.44072</v>
      </c>
      <c r="L12359">
        <v>5.90252</v>
      </c>
      <c r="M12359">
        <f>J12359-final3.mtex!A12356</f>
        <v>-2.0000000000575113E-6</v>
      </c>
      <c r="N12359">
        <f>K12359-final3.mtex!B12356</f>
        <v>1.9999999999908979E-5</v>
      </c>
      <c r="O12359">
        <f>L12359-final3.mtex!C12356</f>
        <v>2.0000000000131024E-5</v>
      </c>
    </row>
    <row r="12360" spans="1:15">
      <c r="A12360" t="s">
        <v>1</v>
      </c>
      <c r="B12360">
        <v>12356</v>
      </c>
      <c r="C12360">
        <v>1.26735</v>
      </c>
      <c r="D12360">
        <v>1.78464</v>
      </c>
      <c r="E12360">
        <v>5.9876199999999997</v>
      </c>
      <c r="F12360">
        <v>0.42990099999999998</v>
      </c>
      <c r="G12360">
        <v>0.620726</v>
      </c>
      <c r="H12360">
        <v>0.65565499999999999</v>
      </c>
      <c r="I12360">
        <v>0.721634</v>
      </c>
      <c r="J12360">
        <v>1.90219</v>
      </c>
      <c r="K12360">
        <v>2.2287499999999998</v>
      </c>
      <c r="L12360">
        <v>4.7693600000000003E-2</v>
      </c>
      <c r="M12360">
        <f>J12360-final3.mtex!A12357</f>
        <v>-9.9999999998434674E-6</v>
      </c>
      <c r="N12360">
        <f>K12360-final3.mtex!B12357</f>
        <v>4.9999999999883471E-5</v>
      </c>
      <c r="O12360">
        <f>L12360-final3.mtex!C12357</f>
        <v>-3.4000000000006247E-6</v>
      </c>
    </row>
    <row r="12361" spans="1:15">
      <c r="A12361" t="s">
        <v>1</v>
      </c>
      <c r="B12361">
        <v>12357</v>
      </c>
      <c r="C12361">
        <v>0.79840100000000003</v>
      </c>
      <c r="D12361">
        <v>1.0824400000000001</v>
      </c>
      <c r="E12361">
        <v>5.6175199999999998</v>
      </c>
      <c r="F12361">
        <v>0.96063200000000004</v>
      </c>
      <c r="G12361">
        <v>0.20189299999999999</v>
      </c>
      <c r="H12361">
        <v>0.19085299999999999</v>
      </c>
      <c r="I12361">
        <v>1.08148</v>
      </c>
      <c r="J12361">
        <v>0.98091799999999996</v>
      </c>
      <c r="K12361">
        <v>1.9356500000000001</v>
      </c>
      <c r="L12361">
        <v>6.2675599999999996</v>
      </c>
      <c r="M12361">
        <f>J12361-final3.mtex!A12358</f>
        <v>-2.0000000000575113E-6</v>
      </c>
      <c r="N12361">
        <f>K12361-final3.mtex!B12358</f>
        <v>5.0000000000105516E-5</v>
      </c>
      <c r="O12361">
        <f>L12361-final3.mtex!C12358</f>
        <v>-4.0000000000262048E-5</v>
      </c>
    </row>
    <row r="12362" spans="1:15">
      <c r="A12362" t="s">
        <v>1</v>
      </c>
      <c r="B12362">
        <v>12358</v>
      </c>
      <c r="C12362">
        <v>0.68597799999999998</v>
      </c>
      <c r="D12362">
        <v>1.5888599999999999</v>
      </c>
      <c r="E12362">
        <v>5.8126699999999998</v>
      </c>
      <c r="F12362">
        <v>0.61556999999999995</v>
      </c>
      <c r="G12362">
        <v>0.51231499999999996</v>
      </c>
      <c r="H12362">
        <v>0.59883799999999998</v>
      </c>
      <c r="I12362">
        <v>0.145925</v>
      </c>
      <c r="J12362">
        <v>0.773783</v>
      </c>
      <c r="K12362">
        <v>1.7056199999999999</v>
      </c>
      <c r="L12362">
        <v>5.8168600000000001</v>
      </c>
      <c r="M12362">
        <f>J12362-final3.mtex!A12359</f>
        <v>2.9999999999752447E-6</v>
      </c>
      <c r="N12362">
        <f>K12362-final3.mtex!B12359</f>
        <v>1.9999999999908979E-5</v>
      </c>
      <c r="O12362">
        <f>L12362-final3.mtex!C12359</f>
        <v>-4.0000000000262048E-5</v>
      </c>
    </row>
    <row r="12363" spans="1:15">
      <c r="A12363" t="s">
        <v>1</v>
      </c>
      <c r="B12363">
        <v>12359</v>
      </c>
      <c r="C12363">
        <v>0.90886900000000004</v>
      </c>
      <c r="D12363">
        <v>1.39236</v>
      </c>
      <c r="E12363">
        <v>5.9503599999999999</v>
      </c>
      <c r="F12363">
        <v>0.407947</v>
      </c>
      <c r="G12363">
        <v>0.58998200000000001</v>
      </c>
      <c r="H12363">
        <v>0.69677800000000001</v>
      </c>
      <c r="I12363">
        <v>0.35007100000000002</v>
      </c>
      <c r="J12363">
        <v>1.1532</v>
      </c>
      <c r="K12363">
        <v>1.6423000000000001</v>
      </c>
      <c r="L12363">
        <v>5.9666600000000001</v>
      </c>
      <c r="M12363">
        <f>J12363-final3.mtex!A12360</f>
        <v>0</v>
      </c>
      <c r="N12363">
        <f>K12363-final3.mtex!B12360</f>
        <v>0</v>
      </c>
      <c r="O12363">
        <f>L12363-final3.mtex!C12360</f>
        <v>-4.0000000000262048E-5</v>
      </c>
    </row>
    <row r="12364" spans="1:15">
      <c r="A12364" t="s">
        <v>1</v>
      </c>
      <c r="B12364">
        <v>12360</v>
      </c>
      <c r="C12364">
        <v>0.361738</v>
      </c>
      <c r="D12364">
        <v>1.15547</v>
      </c>
      <c r="E12364">
        <v>6.1155099999999996</v>
      </c>
      <c r="F12364">
        <v>0.59576700000000005</v>
      </c>
      <c r="G12364">
        <v>0.570581</v>
      </c>
      <c r="H12364">
        <v>0.56524300000000005</v>
      </c>
      <c r="I12364">
        <v>0.70407699999999995</v>
      </c>
      <c r="J12364">
        <v>0.78604399999999996</v>
      </c>
      <c r="K12364">
        <v>1.72251</v>
      </c>
      <c r="L12364">
        <v>6.0071199999999996</v>
      </c>
      <c r="M12364">
        <f>J12364-final3.mtex!A12361</f>
        <v>4.0000000000040004E-6</v>
      </c>
      <c r="N12364">
        <f>K12364-final3.mtex!B12361</f>
        <v>1.0000000000065512E-5</v>
      </c>
      <c r="O12364">
        <f>L12364-final3.mtex!C12361</f>
        <v>1.9999999999242846E-5</v>
      </c>
    </row>
    <row r="12365" spans="1:15">
      <c r="A12365" t="s">
        <v>1</v>
      </c>
      <c r="B12365">
        <v>12361</v>
      </c>
      <c r="C12365">
        <v>0.96364799999999995</v>
      </c>
      <c r="D12365">
        <v>1.0900000000000001</v>
      </c>
      <c r="E12365">
        <v>5.7915299999999998</v>
      </c>
      <c r="F12365">
        <v>0.51494899999999999</v>
      </c>
      <c r="G12365">
        <v>0.57634300000000005</v>
      </c>
      <c r="H12365">
        <v>0.634552</v>
      </c>
      <c r="I12365">
        <v>0.97411499999999995</v>
      </c>
      <c r="J12365">
        <v>1.5668599999999999</v>
      </c>
      <c r="K12365">
        <v>1.7701</v>
      </c>
      <c r="L12365">
        <v>6.0930499999999999</v>
      </c>
      <c r="M12365">
        <f>J12365-final3.mtex!A12362</f>
        <v>-4.0000000000040004E-5</v>
      </c>
      <c r="N12365">
        <f>K12365-final3.mtex!B12362</f>
        <v>0</v>
      </c>
      <c r="O12365">
        <f>L12365-final3.mtex!C12362</f>
        <v>-4.9999999999883471E-5</v>
      </c>
    </row>
    <row r="12366" spans="1:15">
      <c r="A12366" t="s">
        <v>1</v>
      </c>
      <c r="B12366">
        <v>12362</v>
      </c>
      <c r="C12366">
        <v>0.83046399999999998</v>
      </c>
      <c r="D12366">
        <v>0.72523199999999999</v>
      </c>
      <c r="E12366">
        <v>5.8087499999999999</v>
      </c>
      <c r="F12366">
        <v>0.51670799999999995</v>
      </c>
      <c r="G12366">
        <v>0.19677600000000001</v>
      </c>
      <c r="H12366">
        <v>0.83324200000000004</v>
      </c>
      <c r="I12366">
        <v>0.907161</v>
      </c>
      <c r="J12366">
        <v>1.3451500000000001</v>
      </c>
      <c r="K12366">
        <v>1.0981399999999999</v>
      </c>
      <c r="L12366">
        <v>6.2175700000000003</v>
      </c>
      <c r="M12366">
        <f>J12366-final3.mtex!A12363</f>
        <v>-4.9999999999883471E-5</v>
      </c>
      <c r="N12366">
        <f>K12366-final3.mtex!B12363</f>
        <v>3.9999999999817959E-5</v>
      </c>
      <c r="O12366">
        <f>L12366-final3.mtex!C12363</f>
        <v>-2.9999999999752447E-5</v>
      </c>
    </row>
    <row r="12367" spans="1:15">
      <c r="A12367" t="s">
        <v>1</v>
      </c>
      <c r="B12367">
        <v>12363</v>
      </c>
      <c r="C12367">
        <v>0.53218399999999999</v>
      </c>
      <c r="D12367">
        <v>1.4875499999999999</v>
      </c>
      <c r="E12367">
        <v>6.1787900000000002</v>
      </c>
      <c r="F12367">
        <v>0.76570199999999999</v>
      </c>
      <c r="G12367">
        <v>0.38648300000000002</v>
      </c>
      <c r="H12367">
        <v>0.51413200000000003</v>
      </c>
      <c r="I12367">
        <v>0.95699599999999996</v>
      </c>
      <c r="J12367">
        <v>1.14977</v>
      </c>
      <c r="K12367">
        <v>2.2497600000000002</v>
      </c>
      <c r="L12367">
        <v>0.198267</v>
      </c>
      <c r="M12367">
        <f>J12367-final3.mtex!A12364</f>
        <v>-2.9999999999974492E-5</v>
      </c>
      <c r="N12367">
        <f>K12367-final3.mtex!B12364</f>
        <v>-3.9999999999817959E-5</v>
      </c>
      <c r="O12367">
        <f>L12367-final3.mtex!C12364</f>
        <v>-3.0000000000030003E-6</v>
      </c>
    </row>
    <row r="12368" spans="1:15">
      <c r="A12368" t="s">
        <v>1</v>
      </c>
      <c r="B12368">
        <v>12364</v>
      </c>
      <c r="C12368">
        <v>1.00865</v>
      </c>
      <c r="D12368">
        <v>1.7137800000000001</v>
      </c>
      <c r="E12368">
        <v>5.7766700000000002</v>
      </c>
      <c r="F12368">
        <v>0.95967499999999994</v>
      </c>
      <c r="G12368">
        <v>0.135847</v>
      </c>
      <c r="H12368">
        <v>0.24610899999999999</v>
      </c>
      <c r="I12368">
        <v>2.8477800000000001E-2</v>
      </c>
      <c r="J12368">
        <v>1.0188999999999999</v>
      </c>
      <c r="K12368">
        <v>1.7315100000000001</v>
      </c>
      <c r="L12368">
        <v>5.7980700000000001</v>
      </c>
      <c r="M12368">
        <f>J12368-final3.mtex!A12365</f>
        <v>0</v>
      </c>
      <c r="N12368">
        <f>K12368-final3.mtex!B12365</f>
        <v>1.0000000000065512E-5</v>
      </c>
      <c r="O12368">
        <f>L12368-final3.mtex!C12365</f>
        <v>-2.9999999999752447E-5</v>
      </c>
    </row>
    <row r="12369" spans="1:15">
      <c r="A12369" t="s">
        <v>1</v>
      </c>
      <c r="B12369">
        <v>12365</v>
      </c>
      <c r="C12369">
        <v>0.49193999999999999</v>
      </c>
      <c r="D12369">
        <v>0.66285700000000003</v>
      </c>
      <c r="E12369">
        <v>6.0024300000000004</v>
      </c>
      <c r="F12369">
        <v>0.79392499999999999</v>
      </c>
      <c r="G12369">
        <v>0.60782700000000001</v>
      </c>
      <c r="H12369">
        <v>1.5165400000000001E-2</v>
      </c>
      <c r="I12369">
        <v>1.0466800000000001</v>
      </c>
      <c r="J12369">
        <v>0.56757899999999994</v>
      </c>
      <c r="K12369">
        <v>1.7031400000000001</v>
      </c>
      <c r="L12369">
        <v>5.8691800000000001</v>
      </c>
      <c r="M12369">
        <f>J12369-final3.mtex!A12366</f>
        <v>-1.0000000000287557E-6</v>
      </c>
      <c r="N12369">
        <f>K12369-final3.mtex!B12366</f>
        <v>4.0000000000040004E-5</v>
      </c>
      <c r="O12369">
        <f>L12369-final3.mtex!C12366</f>
        <v>-2.0000000000131024E-5</v>
      </c>
    </row>
    <row r="12370" spans="1:15">
      <c r="A12370" t="s">
        <v>1</v>
      </c>
      <c r="B12370">
        <v>12366</v>
      </c>
      <c r="C12370">
        <v>0.55848299999999995</v>
      </c>
      <c r="D12370">
        <v>1.4695</v>
      </c>
      <c r="E12370">
        <v>5.9737799999999996</v>
      </c>
      <c r="F12370">
        <v>0.33204099999999998</v>
      </c>
      <c r="G12370">
        <v>0.94315400000000005</v>
      </c>
      <c r="H12370">
        <v>1.4464299999999999E-2</v>
      </c>
      <c r="I12370">
        <v>0.41746100000000003</v>
      </c>
      <c r="J12370">
        <v>0.54808000000000001</v>
      </c>
      <c r="K12370">
        <v>1.7962100000000001</v>
      </c>
      <c r="L12370">
        <v>5.7122900000000003</v>
      </c>
      <c r="M12370">
        <f>J12370-final3.mtex!A12367</f>
        <v>0</v>
      </c>
      <c r="N12370">
        <f>K12370-final3.mtex!B12367</f>
        <v>1.0000000000065512E-5</v>
      </c>
      <c r="O12370">
        <f>L12370-final3.mtex!C12367</f>
        <v>-9.9999999996214228E-6</v>
      </c>
    </row>
    <row r="12371" spans="1:15">
      <c r="A12371" t="s">
        <v>1</v>
      </c>
      <c r="B12371">
        <v>12367</v>
      </c>
      <c r="C12371">
        <v>0.53002800000000005</v>
      </c>
      <c r="D12371">
        <v>0.97928700000000002</v>
      </c>
      <c r="E12371">
        <v>5.8989099999999999</v>
      </c>
      <c r="F12371">
        <v>0.71787999999999996</v>
      </c>
      <c r="G12371">
        <v>0.69608499999999995</v>
      </c>
      <c r="H12371">
        <v>1.06418E-2</v>
      </c>
      <c r="I12371">
        <v>6.4039299999999993E-2</v>
      </c>
      <c r="J12371">
        <v>0.54006600000000005</v>
      </c>
      <c r="K12371">
        <v>1.0415700000000001</v>
      </c>
      <c r="L12371">
        <v>5.88131</v>
      </c>
      <c r="M12371">
        <f>J12371-final3.mtex!A12368</f>
        <v>-4.0000000000040004E-6</v>
      </c>
      <c r="N12371">
        <f>K12371-final3.mtex!B12368</f>
        <v>-2.9999999999974492E-5</v>
      </c>
      <c r="O12371">
        <f>L12371-final3.mtex!C12368</f>
        <v>9.9999999996214228E-6</v>
      </c>
    </row>
    <row r="12372" spans="1:15">
      <c r="A12372" t="s">
        <v>1</v>
      </c>
      <c r="B12372">
        <v>12368</v>
      </c>
      <c r="C12372">
        <v>0.722333</v>
      </c>
      <c r="D12372">
        <v>0.93547400000000003</v>
      </c>
      <c r="E12372">
        <v>5.6522699999999997</v>
      </c>
      <c r="F12372">
        <v>0.21751899999999999</v>
      </c>
      <c r="G12372">
        <v>0.37156400000000001</v>
      </c>
      <c r="H12372">
        <v>0.90256599999999998</v>
      </c>
      <c r="I12372">
        <v>0.96035700000000002</v>
      </c>
      <c r="J12372">
        <v>1.58039</v>
      </c>
      <c r="K12372">
        <v>1.33358</v>
      </c>
      <c r="L12372">
        <v>5.7005400000000002</v>
      </c>
      <c r="M12372">
        <f>J12372-final3.mtex!A12369</f>
        <v>-1.0000000000065512E-5</v>
      </c>
      <c r="N12372">
        <f>K12372-final3.mtex!B12369</f>
        <v>-1.9999999999908979E-5</v>
      </c>
      <c r="O12372">
        <f>L12372-final3.mtex!C12369</f>
        <v>4.0000000000262048E-5</v>
      </c>
    </row>
    <row r="12373" spans="1:15">
      <c r="A12373" t="s">
        <v>1</v>
      </c>
      <c r="B12373">
        <v>12369</v>
      </c>
      <c r="C12373">
        <v>0.87192199999999997</v>
      </c>
      <c r="D12373">
        <v>1.54392</v>
      </c>
      <c r="E12373">
        <v>6.1481000000000003</v>
      </c>
      <c r="F12373">
        <v>0.32062099999999999</v>
      </c>
      <c r="G12373">
        <v>0.57489699999999999</v>
      </c>
      <c r="H12373">
        <v>0.75279200000000002</v>
      </c>
      <c r="I12373">
        <v>0.42551699999999998</v>
      </c>
      <c r="J12373">
        <v>1.1934199999999999</v>
      </c>
      <c r="K12373">
        <v>1.8227</v>
      </c>
      <c r="L12373">
        <v>6.1398799999999998</v>
      </c>
      <c r="M12373">
        <f>J12373-final3.mtex!A12370</f>
        <v>1.9999999999908979E-5</v>
      </c>
      <c r="N12373">
        <f>K12373-final3.mtex!B12370</f>
        <v>0</v>
      </c>
      <c r="O12373">
        <f>L12373-final3.mtex!C12370</f>
        <v>-2.0000000000131024E-5</v>
      </c>
    </row>
    <row r="12374" spans="1:15">
      <c r="A12374" t="s">
        <v>1</v>
      </c>
      <c r="B12374">
        <v>12370</v>
      </c>
      <c r="C12374">
        <v>0.27957300000000002</v>
      </c>
      <c r="D12374">
        <v>1.0745800000000001</v>
      </c>
      <c r="E12374">
        <v>6.0861599999999996</v>
      </c>
      <c r="F12374">
        <v>0.88920500000000002</v>
      </c>
      <c r="G12374">
        <v>0.249973</v>
      </c>
      <c r="H12374">
        <v>0.38318200000000002</v>
      </c>
      <c r="I12374">
        <v>0.73744699999999996</v>
      </c>
      <c r="J12374">
        <v>0.55715999999999999</v>
      </c>
      <c r="K12374">
        <v>1.7468600000000001</v>
      </c>
      <c r="L12374">
        <v>6.1831899999999997</v>
      </c>
      <c r="M12374">
        <f>J12374-final3.mtex!A12371</f>
        <v>0</v>
      </c>
      <c r="N12374">
        <f>K12374-final3.mtex!B12371</f>
        <v>-3.9999999999817959E-5</v>
      </c>
      <c r="O12374">
        <f>L12374-final3.mtex!C12371</f>
        <v>-1.0000000000509601E-5</v>
      </c>
    </row>
    <row r="12375" spans="1:15">
      <c r="A12375" t="s">
        <v>1</v>
      </c>
      <c r="B12375">
        <v>12371</v>
      </c>
      <c r="C12375">
        <v>0.54914099999999999</v>
      </c>
      <c r="D12375">
        <v>1.6378999999999999</v>
      </c>
      <c r="E12375">
        <v>5.9626900000000003</v>
      </c>
      <c r="F12375">
        <v>0.76437900000000003</v>
      </c>
      <c r="G12375">
        <v>0.61945700000000004</v>
      </c>
      <c r="H12375">
        <v>0.17887900000000001</v>
      </c>
      <c r="I12375">
        <v>0.68185099999999998</v>
      </c>
      <c r="J12375">
        <v>0.65214799999999995</v>
      </c>
      <c r="K12375">
        <v>2.3063500000000001</v>
      </c>
      <c r="L12375">
        <v>5.9052699999999998</v>
      </c>
      <c r="M12375">
        <f>J12375-final3.mtex!A12372</f>
        <v>-2.0000000000575113E-6</v>
      </c>
      <c r="N12375">
        <f>K12375-final3.mtex!B12372</f>
        <v>-4.9999999999883471E-5</v>
      </c>
      <c r="O12375">
        <f>L12375-final3.mtex!C12372</f>
        <v>-3.0000000000640625E-5</v>
      </c>
    </row>
    <row r="12376" spans="1:15">
      <c r="A12376" t="s">
        <v>1</v>
      </c>
      <c r="B12376">
        <v>12372</v>
      </c>
      <c r="C12376">
        <v>0.93162500000000004</v>
      </c>
      <c r="D12376">
        <v>0.87650099999999997</v>
      </c>
      <c r="E12376">
        <v>5.7318499999999997</v>
      </c>
      <c r="F12376">
        <v>0.557809</v>
      </c>
      <c r="G12376">
        <v>0.125056</v>
      </c>
      <c r="H12376">
        <v>0.82049399999999995</v>
      </c>
      <c r="I12376">
        <v>0.221168</v>
      </c>
      <c r="J12376">
        <v>1.04667</v>
      </c>
      <c r="K12376">
        <v>0.96737499999999998</v>
      </c>
      <c r="L12376">
        <v>5.84199</v>
      </c>
      <c r="M12376">
        <f>J12376-final3.mtex!A12373</f>
        <v>-2.9999999999974492E-5</v>
      </c>
      <c r="N12376">
        <f>K12376-final3.mtex!B12373</f>
        <v>5.000000000032756E-6</v>
      </c>
      <c r="O12376">
        <f>L12376-final3.mtex!C12373</f>
        <v>-9.9999999996214228E-6</v>
      </c>
    </row>
    <row r="12377" spans="1:15">
      <c r="A12377" t="s">
        <v>1</v>
      </c>
      <c r="B12377">
        <v>12373</v>
      </c>
      <c r="C12377">
        <v>0.73910100000000001</v>
      </c>
      <c r="D12377">
        <v>1.37788</v>
      </c>
      <c r="E12377">
        <v>6.20139</v>
      </c>
      <c r="F12377">
        <v>0.66506600000000005</v>
      </c>
      <c r="G12377">
        <v>0.63780700000000001</v>
      </c>
      <c r="H12377">
        <v>0.38844600000000001</v>
      </c>
      <c r="I12377">
        <v>1.5845399999999999E-2</v>
      </c>
      <c r="J12377">
        <v>0.74531700000000001</v>
      </c>
      <c r="K12377">
        <v>1.3924700000000001</v>
      </c>
      <c r="L12377">
        <v>6.20106</v>
      </c>
      <c r="M12377">
        <f>J12377-final3.mtex!A12374</f>
        <v>-2.9999999999752447E-6</v>
      </c>
      <c r="N12377">
        <f>K12377-final3.mtex!B12374</f>
        <v>-2.9999999999974492E-5</v>
      </c>
      <c r="O12377">
        <f>L12377-final3.mtex!C12374</f>
        <v>-4.0000000000262048E-5</v>
      </c>
    </row>
    <row r="12378" spans="1:15">
      <c r="A12378" t="s">
        <v>1</v>
      </c>
      <c r="B12378">
        <v>12374</v>
      </c>
      <c r="C12378">
        <v>1.00362</v>
      </c>
      <c r="D12378">
        <v>1.15896</v>
      </c>
      <c r="E12378">
        <v>5.8568499999999997</v>
      </c>
      <c r="F12378">
        <v>0.58796800000000005</v>
      </c>
      <c r="G12378">
        <v>0.64035799999999998</v>
      </c>
      <c r="H12378">
        <v>0.494201</v>
      </c>
      <c r="I12378">
        <v>0.97494800000000004</v>
      </c>
      <c r="J12378">
        <v>1.5063800000000001</v>
      </c>
      <c r="K12378">
        <v>1.92997</v>
      </c>
      <c r="L12378">
        <v>6.1958500000000001</v>
      </c>
      <c r="M12378">
        <f>J12378-final3.mtex!A12375</f>
        <v>-1.9999999999908979E-5</v>
      </c>
      <c r="N12378">
        <f>K12378-final3.mtex!B12375</f>
        <v>-2.9999999999974492E-5</v>
      </c>
      <c r="O12378">
        <f>L12378-final3.mtex!C12375</f>
        <v>4.9999999999883471E-5</v>
      </c>
    </row>
    <row r="12379" spans="1:15">
      <c r="A12379" t="s">
        <v>1</v>
      </c>
      <c r="B12379">
        <v>12375</v>
      </c>
      <c r="C12379">
        <v>0.81123699999999999</v>
      </c>
      <c r="D12379">
        <v>1.5846899999999999</v>
      </c>
      <c r="E12379">
        <v>5.5580100000000003</v>
      </c>
      <c r="F12379">
        <v>0.37041099999999999</v>
      </c>
      <c r="G12379">
        <v>0.54436600000000002</v>
      </c>
      <c r="H12379">
        <v>0.75263599999999997</v>
      </c>
      <c r="I12379">
        <v>0.40940599999999999</v>
      </c>
      <c r="J12379">
        <v>1.1209499999999999</v>
      </c>
      <c r="K12379">
        <v>1.85318</v>
      </c>
      <c r="L12379">
        <v>5.5560600000000004</v>
      </c>
      <c r="M12379">
        <f>J12379-final3.mtex!A12376</f>
        <v>-5.0000000000105516E-5</v>
      </c>
      <c r="N12379">
        <f>K12379-final3.mtex!B12376</f>
        <v>-1.9999999999908979E-5</v>
      </c>
      <c r="O12379">
        <f>L12379-final3.mtex!C12376</f>
        <v>-3.999999999937387E-5</v>
      </c>
    </row>
    <row r="12380" spans="1:15">
      <c r="A12380" t="s">
        <v>1</v>
      </c>
      <c r="B12380">
        <v>12376</v>
      </c>
      <c r="C12380">
        <v>0.97164700000000004</v>
      </c>
      <c r="D12380">
        <v>1.3539300000000001</v>
      </c>
      <c r="E12380">
        <v>5.7285700000000004</v>
      </c>
      <c r="F12380">
        <v>0.76144900000000004</v>
      </c>
      <c r="G12380">
        <v>7.6282499999999996E-4</v>
      </c>
      <c r="H12380">
        <v>0.64822400000000002</v>
      </c>
      <c r="I12380">
        <v>0.21332300000000001</v>
      </c>
      <c r="J12380">
        <v>1.0856300000000001</v>
      </c>
      <c r="K12380">
        <v>1.4379599999999999</v>
      </c>
      <c r="L12380">
        <v>5.8696299999999999</v>
      </c>
      <c r="M12380">
        <f>J12380-final3.mtex!A12377</f>
        <v>3.0000000000196536E-5</v>
      </c>
      <c r="N12380">
        <f>K12380-final3.mtex!B12377</f>
        <v>-4.0000000000040004E-5</v>
      </c>
      <c r="O12380">
        <f>L12380-final3.mtex!C12377</f>
        <v>2.9999999999752447E-5</v>
      </c>
    </row>
    <row r="12381" spans="1:15">
      <c r="A12381" t="s">
        <v>1</v>
      </c>
      <c r="B12381">
        <v>12377</v>
      </c>
      <c r="C12381">
        <v>1.0844800000000001</v>
      </c>
      <c r="D12381">
        <v>1.45977</v>
      </c>
      <c r="E12381">
        <v>5.9261799999999996</v>
      </c>
      <c r="F12381">
        <v>0.70445899999999995</v>
      </c>
      <c r="G12381">
        <v>0.68678499999999998</v>
      </c>
      <c r="H12381">
        <v>0.179062</v>
      </c>
      <c r="I12381">
        <v>0.75457600000000002</v>
      </c>
      <c r="J12381">
        <v>1.30054</v>
      </c>
      <c r="K12381">
        <v>2.1426599999999998</v>
      </c>
      <c r="L12381">
        <v>6.2308399999999997</v>
      </c>
      <c r="M12381">
        <f>J12381-final3.mtex!A12378</f>
        <v>4.0000000000040004E-5</v>
      </c>
      <c r="N12381">
        <f>K12381-final3.mtex!B12378</f>
        <v>-4.0000000000262048E-5</v>
      </c>
      <c r="O12381">
        <f>L12381-final3.mtex!C12378</f>
        <v>3.999999999937387E-5</v>
      </c>
    </row>
    <row r="12382" spans="1:15">
      <c r="A12382" t="s">
        <v>1</v>
      </c>
      <c r="B12382">
        <v>12378</v>
      </c>
      <c r="C12382">
        <v>0.79285700000000003</v>
      </c>
      <c r="D12382">
        <v>1.3682799999999999</v>
      </c>
      <c r="E12382">
        <v>6.0126099999999996</v>
      </c>
      <c r="F12382">
        <v>0.66295999999999999</v>
      </c>
      <c r="G12382">
        <v>0.73953400000000002</v>
      </c>
      <c r="H12382">
        <v>0.116507</v>
      </c>
      <c r="I12382">
        <v>0.18268999999999999</v>
      </c>
      <c r="J12382">
        <v>0.81493700000000002</v>
      </c>
      <c r="K12382">
        <v>1.5496000000000001</v>
      </c>
      <c r="L12382">
        <v>6.0060399999999996</v>
      </c>
      <c r="M12382">
        <f>J12382-final3.mtex!A12379</f>
        <v>-2.9999999999752447E-6</v>
      </c>
      <c r="N12382">
        <f>K12382-final3.mtex!B12379</f>
        <v>0</v>
      </c>
      <c r="O12382">
        <f>L12382-final3.mtex!C12379</f>
        <v>3.999999999937387E-5</v>
      </c>
    </row>
    <row r="12383" spans="1:15">
      <c r="A12383" t="s">
        <v>1</v>
      </c>
      <c r="B12383">
        <v>12379</v>
      </c>
      <c r="C12383">
        <v>0.76538899999999999</v>
      </c>
      <c r="D12383">
        <v>1.0017</v>
      </c>
      <c r="E12383">
        <v>5.9130399999999996</v>
      </c>
      <c r="F12383">
        <v>0.25839400000000001</v>
      </c>
      <c r="G12383">
        <v>0.79798899999999995</v>
      </c>
      <c r="H12383">
        <v>0.54446799999999995</v>
      </c>
      <c r="I12383">
        <v>0.104043</v>
      </c>
      <c r="J12383">
        <v>0.84444399999999997</v>
      </c>
      <c r="K12383">
        <v>1.0801799999999999</v>
      </c>
      <c r="L12383">
        <v>5.8688200000000004</v>
      </c>
      <c r="M12383">
        <f>J12383-final3.mtex!A12380</f>
        <v>4.0000000000040004E-6</v>
      </c>
      <c r="N12383">
        <f>K12383-final3.mtex!B12380</f>
        <v>-2.0000000000131024E-5</v>
      </c>
      <c r="O12383">
        <f>L12383-final3.mtex!C12380</f>
        <v>2.0000000000131024E-5</v>
      </c>
    </row>
    <row r="12384" spans="1:15">
      <c r="A12384" t="s">
        <v>1</v>
      </c>
      <c r="B12384">
        <v>12380</v>
      </c>
      <c r="C12384">
        <v>0.68140800000000001</v>
      </c>
      <c r="D12384">
        <v>1.09192</v>
      </c>
      <c r="E12384">
        <v>5.8688599999999997</v>
      </c>
      <c r="F12384">
        <v>0.48561900000000002</v>
      </c>
      <c r="G12384">
        <v>0.58362700000000001</v>
      </c>
      <c r="H12384">
        <v>0.65081</v>
      </c>
      <c r="I12384">
        <v>0.22872500000000001</v>
      </c>
      <c r="J12384">
        <v>0.83901999999999999</v>
      </c>
      <c r="K12384">
        <v>1.2642500000000001</v>
      </c>
      <c r="L12384">
        <v>5.8470399999999998</v>
      </c>
      <c r="M12384">
        <f>J12384-final3.mtex!A12381</f>
        <v>0</v>
      </c>
      <c r="N12384">
        <f>K12384-final3.mtex!B12381</f>
        <v>5.0000000000105516E-5</v>
      </c>
      <c r="O12384">
        <f>L12384-final3.mtex!C12381</f>
        <v>3.999999999937387E-5</v>
      </c>
    </row>
    <row r="12385" spans="1:15">
      <c r="A12385" t="s">
        <v>1</v>
      </c>
      <c r="B12385">
        <v>12381</v>
      </c>
      <c r="C12385">
        <v>1.15567</v>
      </c>
      <c r="D12385">
        <v>1.6671199999999999</v>
      </c>
      <c r="E12385">
        <v>5.8706500000000004</v>
      </c>
      <c r="F12385">
        <v>0.83307200000000003</v>
      </c>
      <c r="G12385">
        <v>0.40882099999999999</v>
      </c>
      <c r="H12385">
        <v>0.37263400000000002</v>
      </c>
      <c r="I12385">
        <v>0.90944999999999998</v>
      </c>
      <c r="J12385">
        <v>1.7768600000000001</v>
      </c>
      <c r="K12385">
        <v>2.1370800000000001</v>
      </c>
      <c r="L12385">
        <v>0.33476499999999998</v>
      </c>
      <c r="M12385">
        <f>J12385-final3.mtex!A12382</f>
        <v>-3.9999999999817959E-5</v>
      </c>
      <c r="N12385">
        <f>K12385-final3.mtex!B12382</f>
        <v>-2.0000000000131024E-5</v>
      </c>
      <c r="O12385">
        <f>L12385-final3.mtex!C12382</f>
        <v>4.9999999999772449E-6</v>
      </c>
    </row>
    <row r="12386" spans="1:15">
      <c r="A12386" t="s">
        <v>1</v>
      </c>
      <c r="B12386">
        <v>12382</v>
      </c>
      <c r="C12386">
        <v>0.51208299999999995</v>
      </c>
      <c r="D12386">
        <v>1.0405</v>
      </c>
      <c r="E12386">
        <v>5.7913600000000001</v>
      </c>
      <c r="F12386">
        <v>0.73512599999999995</v>
      </c>
      <c r="G12386">
        <v>0.63541899999999996</v>
      </c>
      <c r="H12386">
        <v>0.236286</v>
      </c>
      <c r="I12386">
        <v>0.296454</v>
      </c>
      <c r="J12386">
        <v>0.60106000000000004</v>
      </c>
      <c r="K12386">
        <v>1.3250500000000001</v>
      </c>
      <c r="L12386">
        <v>5.7431200000000002</v>
      </c>
      <c r="M12386">
        <f>J12386-final3.mtex!A12383</f>
        <v>0</v>
      </c>
      <c r="N12386">
        <f>K12386-final3.mtex!B12383</f>
        <v>-4.9999999999883471E-5</v>
      </c>
      <c r="O12386">
        <f>L12386-final3.mtex!C12383</f>
        <v>2.0000000000131024E-5</v>
      </c>
    </row>
    <row r="12387" spans="1:15">
      <c r="A12387" t="s">
        <v>1</v>
      </c>
      <c r="B12387">
        <v>12383</v>
      </c>
      <c r="C12387">
        <v>0.497973</v>
      </c>
      <c r="D12387">
        <v>1.07633</v>
      </c>
      <c r="E12387">
        <v>5.97288</v>
      </c>
      <c r="F12387">
        <v>0.53272200000000003</v>
      </c>
      <c r="G12387">
        <v>0.61599499999999996</v>
      </c>
      <c r="H12387">
        <v>0.58030800000000005</v>
      </c>
      <c r="I12387">
        <v>0.22858100000000001</v>
      </c>
      <c r="J12387">
        <v>0.653277</v>
      </c>
      <c r="K12387">
        <v>1.25505</v>
      </c>
      <c r="L12387">
        <v>5.9166100000000004</v>
      </c>
      <c r="M12387">
        <f>J12387-final3.mtex!A12384</f>
        <v>-2.9999999999752447E-6</v>
      </c>
      <c r="N12387">
        <f>K12387-final3.mtex!B12384</f>
        <v>5.0000000000105516E-5</v>
      </c>
      <c r="O12387">
        <f>L12387-final3.mtex!C12384</f>
        <v>1.0000000000509601E-5</v>
      </c>
    </row>
    <row r="12388" spans="1:15">
      <c r="A12388" t="s">
        <v>1</v>
      </c>
      <c r="B12388">
        <v>12384</v>
      </c>
      <c r="C12388">
        <v>0.96254200000000001</v>
      </c>
      <c r="D12388">
        <v>1.5569999999999999</v>
      </c>
      <c r="E12388">
        <v>5.8296900000000003</v>
      </c>
      <c r="F12388">
        <v>0.45800200000000002</v>
      </c>
      <c r="G12388">
        <v>0.82298899999999997</v>
      </c>
      <c r="H12388">
        <v>0.33604000000000001</v>
      </c>
      <c r="I12388">
        <v>0.30470199999999997</v>
      </c>
      <c r="J12388">
        <v>1.0637700000000001</v>
      </c>
      <c r="K12388">
        <v>1.8434999999999999</v>
      </c>
      <c r="L12388">
        <v>5.81534</v>
      </c>
      <c r="M12388">
        <f>J12388-final3.mtex!A12385</f>
        <v>-2.9999999999974492E-5</v>
      </c>
      <c r="N12388">
        <f>K12388-final3.mtex!B12385</f>
        <v>0</v>
      </c>
      <c r="O12388">
        <f>L12388-final3.mtex!C12385</f>
        <v>4.0000000000262048E-5</v>
      </c>
    </row>
    <row r="12389" spans="1:15">
      <c r="A12389" t="s">
        <v>1</v>
      </c>
      <c r="B12389">
        <v>12385</v>
      </c>
      <c r="C12389">
        <v>0.72383200000000003</v>
      </c>
      <c r="D12389">
        <v>1.0107600000000001</v>
      </c>
      <c r="E12389">
        <v>5.9958299999999998</v>
      </c>
      <c r="F12389">
        <v>0.49299199999999999</v>
      </c>
      <c r="G12389">
        <v>0.55144000000000004</v>
      </c>
      <c r="H12389">
        <v>0.67295899999999997</v>
      </c>
      <c r="I12389">
        <v>0.79525900000000005</v>
      </c>
      <c r="J12389">
        <v>1.25047</v>
      </c>
      <c r="K12389">
        <v>1.58596</v>
      </c>
      <c r="L12389">
        <v>6.0823099999999997</v>
      </c>
      <c r="M12389">
        <f>J12389-final3.mtex!A12386</f>
        <v>-2.9999999999974492E-5</v>
      </c>
      <c r="N12389">
        <f>K12389-final3.mtex!B12386</f>
        <v>-4.0000000000040004E-5</v>
      </c>
      <c r="O12389">
        <f>L12389-final3.mtex!C12386</f>
        <v>9.9999999996214228E-6</v>
      </c>
    </row>
    <row r="12390" spans="1:15">
      <c r="A12390" t="s">
        <v>1</v>
      </c>
      <c r="B12390">
        <v>12386</v>
      </c>
      <c r="C12390">
        <v>0.68752800000000003</v>
      </c>
      <c r="D12390">
        <v>1.39289</v>
      </c>
      <c r="E12390">
        <v>6.1864600000000003</v>
      </c>
      <c r="F12390">
        <v>0.68563499999999999</v>
      </c>
      <c r="G12390">
        <v>0.425626</v>
      </c>
      <c r="H12390">
        <v>0.59054799999999996</v>
      </c>
      <c r="I12390">
        <v>0.61079399999999995</v>
      </c>
      <c r="J12390">
        <v>1.06437</v>
      </c>
      <c r="K12390">
        <v>1.85904</v>
      </c>
      <c r="L12390">
        <v>5.6490600000000002E-2</v>
      </c>
      <c r="M12390">
        <f>J12390-final3.mtex!A12387</f>
        <v>-2.9999999999974492E-5</v>
      </c>
      <c r="N12390">
        <f>K12390-final3.mtex!B12387</f>
        <v>4.0000000000040004E-5</v>
      </c>
      <c r="O12390">
        <f>L12390-final3.mtex!C12387</f>
        <v>-1.3999999999986246E-6</v>
      </c>
    </row>
    <row r="12391" spans="1:15">
      <c r="A12391" t="s">
        <v>1</v>
      </c>
      <c r="B12391">
        <v>12387</v>
      </c>
      <c r="C12391">
        <v>0.69364000000000003</v>
      </c>
      <c r="D12391">
        <v>0.877</v>
      </c>
      <c r="E12391">
        <v>5.81168</v>
      </c>
      <c r="F12391">
        <v>0.38642100000000001</v>
      </c>
      <c r="G12391">
        <v>0.58601999999999999</v>
      </c>
      <c r="H12391">
        <v>0.71222200000000002</v>
      </c>
      <c r="I12391">
        <v>0.99226800000000004</v>
      </c>
      <c r="J12391">
        <v>1.4125000000000001</v>
      </c>
      <c r="K12391">
        <v>1.5570900000000001</v>
      </c>
      <c r="L12391">
        <v>5.8581200000000004</v>
      </c>
      <c r="M12391">
        <f>J12391-final3.mtex!A12388</f>
        <v>0</v>
      </c>
      <c r="N12391">
        <f>K12391-final3.mtex!B12388</f>
        <v>-9.9999999998434674E-6</v>
      </c>
      <c r="O12391">
        <f>L12391-final3.mtex!C12388</f>
        <v>2.0000000000131024E-5</v>
      </c>
    </row>
    <row r="12392" spans="1:15">
      <c r="A12392" t="s">
        <v>1</v>
      </c>
      <c r="B12392">
        <v>12388</v>
      </c>
      <c r="C12392">
        <v>0.93674900000000005</v>
      </c>
      <c r="D12392">
        <v>1.77362</v>
      </c>
      <c r="E12392">
        <v>5.8606199999999999</v>
      </c>
      <c r="F12392">
        <v>0.61777099999999996</v>
      </c>
      <c r="G12392">
        <v>0.73231800000000002</v>
      </c>
      <c r="H12392">
        <v>0.28647899999999998</v>
      </c>
      <c r="I12392">
        <v>0.34514499999999998</v>
      </c>
      <c r="J12392">
        <v>1.05246</v>
      </c>
      <c r="K12392">
        <v>2.1016599999999999</v>
      </c>
      <c r="L12392">
        <v>5.90442</v>
      </c>
      <c r="M12392">
        <f>J12392-final3.mtex!A12389</f>
        <v>-4.0000000000040004E-5</v>
      </c>
      <c r="N12392">
        <f>K12392-final3.mtex!B12389</f>
        <v>-4.0000000000262048E-5</v>
      </c>
      <c r="O12392">
        <f>L12392-final3.mtex!C12389</f>
        <v>2.0000000000131024E-5</v>
      </c>
    </row>
    <row r="12393" spans="1:15">
      <c r="A12393" t="s">
        <v>1</v>
      </c>
      <c r="B12393">
        <v>12389</v>
      </c>
      <c r="C12393">
        <v>0.55486599999999997</v>
      </c>
      <c r="D12393">
        <v>0.97418400000000005</v>
      </c>
      <c r="E12393">
        <v>5.9195000000000002</v>
      </c>
      <c r="F12393">
        <v>0.212031</v>
      </c>
      <c r="G12393">
        <v>0.93501400000000001</v>
      </c>
      <c r="H12393">
        <v>0.28423900000000002</v>
      </c>
      <c r="I12393">
        <v>0.26376699999999997</v>
      </c>
      <c r="J12393">
        <v>0.72087000000000001</v>
      </c>
      <c r="K12393">
        <v>1.16656</v>
      </c>
      <c r="L12393">
        <v>5.7319100000000001</v>
      </c>
      <c r="M12393">
        <f>J12393-final3.mtex!A12390</f>
        <v>0</v>
      </c>
      <c r="N12393">
        <f>K12393-final3.mtex!B12390</f>
        <v>-4.0000000000040004E-5</v>
      </c>
      <c r="O12393">
        <f>L12393-final3.mtex!C12390</f>
        <v>9.9999999996214228E-6</v>
      </c>
    </row>
    <row r="12394" spans="1:15">
      <c r="A12394" t="s">
        <v>1</v>
      </c>
      <c r="B12394">
        <v>12390</v>
      </c>
      <c r="C12394">
        <v>0.34138600000000002</v>
      </c>
      <c r="D12394">
        <v>1.5218</v>
      </c>
      <c r="E12394">
        <v>6.2551600000000001</v>
      </c>
      <c r="F12394">
        <v>0.77016799999999996</v>
      </c>
      <c r="G12394">
        <v>0.58903700000000003</v>
      </c>
      <c r="H12394">
        <v>0.244699</v>
      </c>
      <c r="I12394">
        <v>0.477549</v>
      </c>
      <c r="J12394">
        <v>0.43876399999999999</v>
      </c>
      <c r="K12394">
        <v>1.96922</v>
      </c>
      <c r="L12394">
        <v>6.1340700000000004</v>
      </c>
      <c r="M12394">
        <f>J12394-final3.mtex!A12391</f>
        <v>4.0000000000040004E-6</v>
      </c>
      <c r="N12394">
        <f>K12394-final3.mtex!B12391</f>
        <v>1.9999999999908979E-5</v>
      </c>
      <c r="O12394">
        <f>L12394-final3.mtex!C12391</f>
        <v>-2.9999999999752447E-5</v>
      </c>
    </row>
    <row r="12395" spans="1:15">
      <c r="A12395" t="s">
        <v>1</v>
      </c>
      <c r="B12395">
        <v>12391</v>
      </c>
      <c r="C12395">
        <v>1.0047699999999999</v>
      </c>
      <c r="D12395">
        <v>1.7156499999999999</v>
      </c>
      <c r="E12395">
        <v>5.9398299999999997</v>
      </c>
      <c r="F12395">
        <v>0.726858</v>
      </c>
      <c r="G12395">
        <v>0.59867899999999996</v>
      </c>
      <c r="H12395">
        <v>0.33654400000000001</v>
      </c>
      <c r="I12395">
        <v>1.04294</v>
      </c>
      <c r="J12395">
        <v>1.8011999999999999</v>
      </c>
      <c r="K12395">
        <v>2.4942000000000002</v>
      </c>
      <c r="L12395">
        <v>0.386544</v>
      </c>
      <c r="M12395">
        <f>J12395-final3.mtex!A12392</f>
        <v>0</v>
      </c>
      <c r="N12395">
        <f>K12395-final3.mtex!B12392</f>
        <v>0</v>
      </c>
      <c r="O12395">
        <f>L12395-final3.mtex!C12392</f>
        <v>4.0000000000040004E-6</v>
      </c>
    </row>
    <row r="12396" spans="1:15">
      <c r="A12396" t="s">
        <v>1</v>
      </c>
      <c r="B12396">
        <v>12392</v>
      </c>
      <c r="C12396">
        <v>0.95158299999999996</v>
      </c>
      <c r="D12396">
        <v>1.5090399999999999</v>
      </c>
      <c r="E12396">
        <v>5.7605199999999996</v>
      </c>
      <c r="F12396">
        <v>0.43922499999999998</v>
      </c>
      <c r="G12396">
        <v>0.77314099999999997</v>
      </c>
      <c r="H12396">
        <v>0.45753100000000002</v>
      </c>
      <c r="I12396">
        <v>0.33136100000000002</v>
      </c>
      <c r="J12396">
        <v>1.10362</v>
      </c>
      <c r="K12396">
        <v>1.8032999999999999</v>
      </c>
      <c r="L12396">
        <v>5.7526999999999999</v>
      </c>
      <c r="M12396">
        <f>J12396-final3.mtex!A12393</f>
        <v>2.0000000000131024E-5</v>
      </c>
      <c r="N12396">
        <f>K12396-final3.mtex!B12393</f>
        <v>0</v>
      </c>
      <c r="O12396">
        <f>L12396-final3.mtex!C12393</f>
        <v>0</v>
      </c>
    </row>
    <row r="12397" spans="1:15">
      <c r="A12397" t="s">
        <v>1</v>
      </c>
      <c r="B12397">
        <v>12393</v>
      </c>
      <c r="C12397">
        <v>0.463007</v>
      </c>
      <c r="D12397">
        <v>1.47638</v>
      </c>
      <c r="E12397">
        <v>6.2082600000000001</v>
      </c>
      <c r="F12397">
        <v>0.65112099999999995</v>
      </c>
      <c r="G12397">
        <v>0.75183900000000004</v>
      </c>
      <c r="H12397">
        <v>0.103822</v>
      </c>
      <c r="I12397">
        <v>0.64120100000000002</v>
      </c>
      <c r="J12397">
        <v>0.48100500000000002</v>
      </c>
      <c r="K12397">
        <v>2.0702799999999999</v>
      </c>
      <c r="L12397">
        <v>5.9673100000000003</v>
      </c>
      <c r="M12397">
        <f>J12397-final3.mtex!A12394</f>
        <v>-4.9999999999772449E-6</v>
      </c>
      <c r="N12397">
        <f>K12397-final3.mtex!B12394</f>
        <v>-2.0000000000131024E-5</v>
      </c>
      <c r="O12397">
        <f>L12397-final3.mtex!C12394</f>
        <v>1.0000000000509601E-5</v>
      </c>
    </row>
    <row r="12398" spans="1:15">
      <c r="A12398" t="s">
        <v>1</v>
      </c>
      <c r="B12398">
        <v>12394</v>
      </c>
      <c r="C12398">
        <v>0.55372500000000002</v>
      </c>
      <c r="D12398">
        <v>1.0127600000000001</v>
      </c>
      <c r="E12398">
        <v>5.77597</v>
      </c>
      <c r="F12398">
        <v>0.73067599999999999</v>
      </c>
      <c r="G12398">
        <v>0.68222799999999995</v>
      </c>
      <c r="H12398">
        <v>2.60302E-2</v>
      </c>
      <c r="I12398">
        <v>0.62251100000000004</v>
      </c>
      <c r="J12398">
        <v>0.59917100000000001</v>
      </c>
      <c r="K12398">
        <v>1.6262300000000001</v>
      </c>
      <c r="L12398">
        <v>5.6660599999999999</v>
      </c>
      <c r="M12398">
        <f>J12398-final3.mtex!A12395</f>
        <v>1.0000000000287557E-6</v>
      </c>
      <c r="N12398">
        <f>K12398-final3.mtex!B12395</f>
        <v>2.9999999999974492E-5</v>
      </c>
      <c r="O12398">
        <f>L12398-final3.mtex!C12395</f>
        <v>-4.0000000000262048E-5</v>
      </c>
    </row>
    <row r="12399" spans="1:15">
      <c r="A12399" t="s">
        <v>1</v>
      </c>
      <c r="B12399">
        <v>12395</v>
      </c>
      <c r="C12399">
        <v>0.92450500000000002</v>
      </c>
      <c r="D12399">
        <v>1.6071599999999999</v>
      </c>
      <c r="E12399">
        <v>6.1338499999999998</v>
      </c>
      <c r="F12399">
        <v>0.27013700000000002</v>
      </c>
      <c r="G12399">
        <v>0.84827399999999997</v>
      </c>
      <c r="H12399">
        <v>0.45547500000000002</v>
      </c>
      <c r="I12399">
        <v>0.50951199999999996</v>
      </c>
      <c r="J12399">
        <v>1.1326099999999999</v>
      </c>
      <c r="K12399">
        <v>2.0478299999999998</v>
      </c>
      <c r="L12399">
        <v>6.0262599999999997</v>
      </c>
      <c r="M12399">
        <f>J12399-final3.mtex!A12396</f>
        <v>9.9999999998434674E-6</v>
      </c>
      <c r="N12399">
        <f>K12399-final3.mtex!B12396</f>
        <v>2.9999999999752447E-5</v>
      </c>
      <c r="O12399">
        <f>L12399-final3.mtex!C12396</f>
        <v>-4.0000000000262048E-5</v>
      </c>
    </row>
    <row r="12400" spans="1:15">
      <c r="A12400" t="s">
        <v>1</v>
      </c>
      <c r="B12400">
        <v>12396</v>
      </c>
      <c r="C12400">
        <v>0.65282799999999996</v>
      </c>
      <c r="D12400">
        <v>1.2241599999999999</v>
      </c>
      <c r="E12400">
        <v>5.9475699999999998</v>
      </c>
      <c r="F12400">
        <v>0.41746699999999998</v>
      </c>
      <c r="G12400">
        <v>0.90459599999999996</v>
      </c>
      <c r="H12400">
        <v>8.6177900000000002E-2</v>
      </c>
      <c r="I12400">
        <v>0.72509100000000004</v>
      </c>
      <c r="J12400">
        <v>0.72435099999999997</v>
      </c>
      <c r="K12400">
        <v>1.8798699999999999</v>
      </c>
      <c r="L12400">
        <v>5.6390200000000004</v>
      </c>
      <c r="M12400">
        <f>J12400-final3.mtex!A12397</f>
        <v>9.9999999991773336E-7</v>
      </c>
      <c r="N12400">
        <f>K12400-final3.mtex!B12397</f>
        <v>-2.9999999999974492E-5</v>
      </c>
      <c r="O12400">
        <f>L12400-final3.mtex!C12397</f>
        <v>2.0000000000131024E-5</v>
      </c>
    </row>
    <row r="12401" spans="1:15">
      <c r="A12401" t="s">
        <v>1</v>
      </c>
      <c r="B12401">
        <v>12397</v>
      </c>
      <c r="C12401">
        <v>0.66267699999999996</v>
      </c>
      <c r="D12401">
        <v>0.94574599999999998</v>
      </c>
      <c r="E12401">
        <v>5.6366300000000003</v>
      </c>
      <c r="F12401">
        <v>0.51039299999999999</v>
      </c>
      <c r="G12401">
        <v>0.55759400000000003</v>
      </c>
      <c r="H12401">
        <v>0.65466599999999997</v>
      </c>
      <c r="I12401">
        <v>0.35050900000000001</v>
      </c>
      <c r="J12401">
        <v>0.90035399999999999</v>
      </c>
      <c r="K12401">
        <v>1.2098199999999999</v>
      </c>
      <c r="L12401">
        <v>5.6222599999999998</v>
      </c>
      <c r="M12401">
        <f>J12401-final3.mtex!A12398</f>
        <v>4.0000000000040004E-6</v>
      </c>
      <c r="N12401">
        <f>K12401-final3.mtex!B12398</f>
        <v>1.9999999999908979E-5</v>
      </c>
      <c r="O12401">
        <f>L12401-final3.mtex!C12398</f>
        <v>-4.0000000000262048E-5</v>
      </c>
    </row>
    <row r="12402" spans="1:15">
      <c r="A12402" t="s">
        <v>1</v>
      </c>
      <c r="B12402">
        <v>12398</v>
      </c>
      <c r="C12402">
        <v>0.70808599999999999</v>
      </c>
      <c r="D12402">
        <v>1.3596999999999999</v>
      </c>
      <c r="E12402">
        <v>6.0352600000000001</v>
      </c>
      <c r="F12402">
        <v>0.31159300000000001</v>
      </c>
      <c r="G12402">
        <v>0.28277600000000003</v>
      </c>
      <c r="H12402">
        <v>0.907165</v>
      </c>
      <c r="I12402">
        <v>0.146758</v>
      </c>
      <c r="J12402">
        <v>0.84084000000000003</v>
      </c>
      <c r="K12402">
        <v>1.42137</v>
      </c>
      <c r="L12402">
        <v>6.0376099999999999</v>
      </c>
      <c r="M12402">
        <f>J12402-final3.mtex!A12399</f>
        <v>0</v>
      </c>
      <c r="N12402">
        <f>K12402-final3.mtex!B12399</f>
        <v>-2.9999999999974492E-5</v>
      </c>
      <c r="O12402">
        <f>L12402-final3.mtex!C12399</f>
        <v>9.9999999996214228E-6</v>
      </c>
    </row>
    <row r="12403" spans="1:15">
      <c r="A12403" t="s">
        <v>1</v>
      </c>
      <c r="B12403">
        <v>12399</v>
      </c>
      <c r="C12403">
        <v>0.82986400000000005</v>
      </c>
      <c r="D12403">
        <v>1.0688200000000001</v>
      </c>
      <c r="E12403">
        <v>5.5531300000000003</v>
      </c>
      <c r="F12403">
        <v>0.53342599999999996</v>
      </c>
      <c r="G12403">
        <v>0.78264100000000003</v>
      </c>
      <c r="H12403">
        <v>0.320826</v>
      </c>
      <c r="I12403">
        <v>0.105046</v>
      </c>
      <c r="J12403">
        <v>0.86952700000000005</v>
      </c>
      <c r="K12403">
        <v>1.1675599999999999</v>
      </c>
      <c r="L12403">
        <v>5.5395799999999999</v>
      </c>
      <c r="M12403">
        <f>J12403-final3.mtex!A12400</f>
        <v>-2.9999999999752447E-6</v>
      </c>
      <c r="N12403">
        <f>K12403-final3.mtex!B12400</f>
        <v>-4.0000000000040004E-5</v>
      </c>
      <c r="O12403">
        <f>L12403-final3.mtex!C12400</f>
        <v>-2.0000000000131024E-5</v>
      </c>
    </row>
    <row r="12404" spans="1:15">
      <c r="A12404" t="s">
        <v>1</v>
      </c>
      <c r="B12404">
        <v>12400</v>
      </c>
      <c r="C12404">
        <v>0.478321</v>
      </c>
      <c r="D12404">
        <v>0.22781799999999999</v>
      </c>
      <c r="E12404">
        <v>5.8212299999999999</v>
      </c>
      <c r="F12404">
        <v>0.679427</v>
      </c>
      <c r="G12404">
        <v>0.16944500000000001</v>
      </c>
      <c r="H12404">
        <v>0.71390900000000002</v>
      </c>
      <c r="I12404">
        <v>1.05609</v>
      </c>
      <c r="J12404">
        <v>0.80752199999999996</v>
      </c>
      <c r="K12404">
        <v>0.91344899999999996</v>
      </c>
      <c r="L12404">
        <v>5.0545300000000001E-2</v>
      </c>
      <c r="M12404">
        <f>J12404-final3.mtex!A12401</f>
        <v>1.999999999946489E-6</v>
      </c>
      <c r="N12404">
        <f>K12404-final3.mtex!B12401</f>
        <v>-1.0000000000287557E-6</v>
      </c>
      <c r="O12404">
        <f>L12404-final3.mtex!C12401</f>
        <v>-1.7000000000003124E-6</v>
      </c>
    </row>
    <row r="12405" spans="1:15">
      <c r="A12405" t="s">
        <v>1</v>
      </c>
      <c r="B12405">
        <v>12401</v>
      </c>
      <c r="C12405">
        <v>0.46477000000000002</v>
      </c>
      <c r="D12405">
        <v>0.90749999999999997</v>
      </c>
      <c r="E12405">
        <v>5.9700800000000003</v>
      </c>
      <c r="F12405">
        <v>4.5351700000000002E-2</v>
      </c>
      <c r="G12405">
        <v>0.78746300000000002</v>
      </c>
      <c r="H12405">
        <v>0.61469099999999999</v>
      </c>
      <c r="I12405">
        <v>0.20905199999999999</v>
      </c>
      <c r="J12405">
        <v>0.68749099999999996</v>
      </c>
      <c r="K12405">
        <v>1.00532</v>
      </c>
      <c r="L12405">
        <v>5.8075799999999997</v>
      </c>
      <c r="M12405">
        <f>J12405-final3.mtex!A12402</f>
        <v>9.9999999991773336E-7</v>
      </c>
      <c r="N12405">
        <f>K12405-final3.mtex!B12402</f>
        <v>1.9999999999908979E-5</v>
      </c>
      <c r="O12405">
        <f>L12405-final3.mtex!C12402</f>
        <v>-2.0000000000131024E-5</v>
      </c>
    </row>
    <row r="12406" spans="1:15">
      <c r="A12406" t="s">
        <v>1</v>
      </c>
      <c r="B12406">
        <v>12402</v>
      </c>
      <c r="C12406">
        <v>0.23768700000000001</v>
      </c>
      <c r="D12406">
        <v>1.04887</v>
      </c>
      <c r="E12406">
        <v>6.17293</v>
      </c>
      <c r="F12406">
        <v>0.41166599999999998</v>
      </c>
      <c r="G12406">
        <v>0.52374100000000001</v>
      </c>
      <c r="H12406">
        <v>0.74580599999999997</v>
      </c>
      <c r="I12406">
        <v>0.63439800000000002</v>
      </c>
      <c r="J12406">
        <v>0.77414700000000003</v>
      </c>
      <c r="K12406">
        <v>1.43564</v>
      </c>
      <c r="L12406">
        <v>6.0022599999999997</v>
      </c>
      <c r="M12406">
        <f>J12406-final3.mtex!A12403</f>
        <v>-2.9999999999752447E-6</v>
      </c>
      <c r="N12406">
        <f>K12406-final3.mtex!B12403</f>
        <v>4.0000000000040004E-5</v>
      </c>
      <c r="O12406">
        <f>L12406-final3.mtex!C12403</f>
        <v>-4.0000000000262048E-5</v>
      </c>
    </row>
    <row r="12407" spans="1:15">
      <c r="A12407" t="s">
        <v>1</v>
      </c>
      <c r="B12407">
        <v>12403</v>
      </c>
      <c r="C12407">
        <v>0.52744400000000002</v>
      </c>
      <c r="D12407">
        <v>1.65219</v>
      </c>
      <c r="E12407">
        <v>5.8305300000000004</v>
      </c>
      <c r="F12407">
        <v>0.44922600000000001</v>
      </c>
      <c r="G12407">
        <v>0.88195500000000004</v>
      </c>
      <c r="H12407">
        <v>0.14265800000000001</v>
      </c>
      <c r="I12407">
        <v>0.75868400000000003</v>
      </c>
      <c r="J12407">
        <v>0.45266099999999998</v>
      </c>
      <c r="K12407">
        <v>2.2795800000000002</v>
      </c>
      <c r="L12407">
        <v>5.3717600000000001</v>
      </c>
      <c r="M12407">
        <f>J12407-final3.mtex!A12404</f>
        <v>9.9999999997324451E-7</v>
      </c>
      <c r="N12407">
        <f>K12407-final3.mtex!B12404</f>
        <v>-1.9999999999686935E-5</v>
      </c>
      <c r="O12407">
        <f>L12407-final3.mtex!C12404</f>
        <v>-4.0000000000262048E-5</v>
      </c>
    </row>
    <row r="12408" spans="1:15">
      <c r="A12408" t="s">
        <v>1</v>
      </c>
      <c r="B12408">
        <v>12404</v>
      </c>
      <c r="C12408">
        <v>0.643285</v>
      </c>
      <c r="D12408">
        <v>0.65363099999999996</v>
      </c>
      <c r="E12408">
        <v>5.8391500000000001</v>
      </c>
      <c r="F12408">
        <v>0.65242100000000003</v>
      </c>
      <c r="G12408">
        <v>0.48919200000000002</v>
      </c>
      <c r="H12408">
        <v>0.57882500000000003</v>
      </c>
      <c r="I12408">
        <v>0.17319999999999999</v>
      </c>
      <c r="J12408">
        <v>0.73628700000000002</v>
      </c>
      <c r="K12408">
        <v>0.79465799999999998</v>
      </c>
      <c r="L12408">
        <v>5.84903</v>
      </c>
      <c r="M12408">
        <f>J12408-final3.mtex!A12405</f>
        <v>-2.9999999999752447E-6</v>
      </c>
      <c r="N12408">
        <f>K12408-final3.mtex!B12405</f>
        <v>-2.0000000000575113E-6</v>
      </c>
      <c r="O12408">
        <f>L12408-final3.mtex!C12405</f>
        <v>2.9999999999752447E-5</v>
      </c>
    </row>
    <row r="12409" spans="1:15">
      <c r="A12409" t="s">
        <v>1</v>
      </c>
      <c r="B12409">
        <v>12405</v>
      </c>
      <c r="C12409">
        <v>0.28585300000000002</v>
      </c>
      <c r="D12409">
        <v>0.72180999999999995</v>
      </c>
      <c r="E12409">
        <v>6.0835299999999997</v>
      </c>
      <c r="F12409">
        <v>0.36584800000000001</v>
      </c>
      <c r="G12409">
        <v>0.91116299999999995</v>
      </c>
      <c r="H12409">
        <v>0.18956999999999999</v>
      </c>
      <c r="I12409">
        <v>0.42450599999999999</v>
      </c>
      <c r="J12409">
        <v>0.60586099999999998</v>
      </c>
      <c r="K12409">
        <v>1.0328599999999999</v>
      </c>
      <c r="L12409">
        <v>5.7175399999999996</v>
      </c>
      <c r="M12409">
        <f>J12409-final3.mtex!A12406</f>
        <v>1.0000000000287557E-6</v>
      </c>
      <c r="N12409">
        <f>K12409-final3.mtex!B12406</f>
        <v>-4.0000000000040004E-5</v>
      </c>
      <c r="O12409">
        <f>L12409-final3.mtex!C12406</f>
        <v>3.999999999937387E-5</v>
      </c>
    </row>
    <row r="12410" spans="1:15">
      <c r="A12410" t="s">
        <v>1</v>
      </c>
      <c r="B12410">
        <v>12406</v>
      </c>
      <c r="C12410">
        <v>0.78888499999999995</v>
      </c>
      <c r="D12410">
        <v>1.3147800000000001</v>
      </c>
      <c r="E12410">
        <v>5.93262</v>
      </c>
      <c r="F12410">
        <v>0.47504800000000003</v>
      </c>
      <c r="G12410">
        <v>0.63407000000000002</v>
      </c>
      <c r="H12410">
        <v>0.610151</v>
      </c>
      <c r="I12410">
        <v>0.430506</v>
      </c>
      <c r="J12410">
        <v>1.0543100000000001</v>
      </c>
      <c r="K12410">
        <v>1.6548700000000001</v>
      </c>
      <c r="L12410">
        <v>5.9305099999999999</v>
      </c>
      <c r="M12410">
        <f>J12410-final3.mtex!A12407</f>
        <v>1.0000000000065512E-5</v>
      </c>
      <c r="N12410">
        <f>K12410-final3.mtex!B12407</f>
        <v>-2.9999999999974492E-5</v>
      </c>
      <c r="O12410">
        <f>L12410-final3.mtex!C12407</f>
        <v>9.9999999996214228E-6</v>
      </c>
    </row>
    <row r="12411" spans="1:15">
      <c r="A12411" t="s">
        <v>1</v>
      </c>
      <c r="B12411">
        <v>12407</v>
      </c>
      <c r="C12411">
        <v>0.33812300000000001</v>
      </c>
      <c r="D12411">
        <v>1.54182</v>
      </c>
      <c r="E12411">
        <v>6.1695500000000001</v>
      </c>
      <c r="F12411">
        <v>0.913049</v>
      </c>
      <c r="G12411">
        <v>0.25362200000000001</v>
      </c>
      <c r="H12411">
        <v>0.31940299999999999</v>
      </c>
      <c r="I12411">
        <v>0.25463799999999998</v>
      </c>
      <c r="J12411">
        <v>0.42226200000000003</v>
      </c>
      <c r="K12411">
        <v>1.78163</v>
      </c>
      <c r="L12411">
        <v>6.1959</v>
      </c>
      <c r="M12411">
        <f>J12411-final3.mtex!A12408</f>
        <v>2.0000000000020002E-6</v>
      </c>
      <c r="N12411">
        <f>K12411-final3.mtex!B12408</f>
        <v>2.9999999999974492E-5</v>
      </c>
      <c r="O12411">
        <f>L12411-final3.mtex!C12408</f>
        <v>0</v>
      </c>
    </row>
    <row r="12412" spans="1:15">
      <c r="A12412" t="s">
        <v>1</v>
      </c>
      <c r="B12412">
        <v>12408</v>
      </c>
      <c r="C12412">
        <v>0.84982599999999997</v>
      </c>
      <c r="D12412">
        <v>1.5538700000000001</v>
      </c>
      <c r="E12412">
        <v>5.8445600000000004</v>
      </c>
      <c r="F12412">
        <v>0.46950599999999998</v>
      </c>
      <c r="G12412">
        <v>0.79847199999999996</v>
      </c>
      <c r="H12412">
        <v>0.37683800000000001</v>
      </c>
      <c r="I12412">
        <v>0.439133</v>
      </c>
      <c r="J12412">
        <v>1.00918</v>
      </c>
      <c r="K12412">
        <v>1.9577899999999999</v>
      </c>
      <c r="L12412">
        <v>5.7995999999999999</v>
      </c>
      <c r="M12412">
        <f>J12412-final3.mtex!A12409</f>
        <v>-2.0000000000131024E-5</v>
      </c>
      <c r="N12412">
        <f>K12412-final3.mtex!B12409</f>
        <v>-1.0000000000065512E-5</v>
      </c>
      <c r="O12412">
        <f>L12412-final3.mtex!C12409</f>
        <v>0</v>
      </c>
    </row>
    <row r="12413" spans="1:15">
      <c r="A12413" t="s">
        <v>1</v>
      </c>
      <c r="B12413">
        <v>12409</v>
      </c>
      <c r="C12413">
        <v>0.75583500000000003</v>
      </c>
      <c r="D12413">
        <v>1.2699100000000001</v>
      </c>
      <c r="E12413">
        <v>5.9075899999999999</v>
      </c>
      <c r="F12413">
        <v>0.224659</v>
      </c>
      <c r="G12413">
        <v>0.86049399999999998</v>
      </c>
      <c r="H12413">
        <v>0.45724999999999999</v>
      </c>
      <c r="I12413">
        <v>0.52995599999999998</v>
      </c>
      <c r="J12413">
        <v>1.0199100000000001</v>
      </c>
      <c r="K12413">
        <v>1.6990799999999999</v>
      </c>
      <c r="L12413">
        <v>5.7134200000000002</v>
      </c>
      <c r="M12413">
        <f>J12413-final3.mtex!A12410</f>
        <v>1.0000000000065512E-5</v>
      </c>
      <c r="N12413">
        <f>K12413-final3.mtex!B12410</f>
        <v>-2.0000000000131024E-5</v>
      </c>
      <c r="O12413">
        <f>L12413-final3.mtex!C12410</f>
        <v>2.0000000000131024E-5</v>
      </c>
    </row>
    <row r="12414" spans="1:15">
      <c r="A12414" t="s">
        <v>1</v>
      </c>
      <c r="B12414">
        <v>12410</v>
      </c>
      <c r="C12414">
        <v>0.34939799999999999</v>
      </c>
      <c r="D12414">
        <v>0.81707200000000002</v>
      </c>
      <c r="E12414">
        <v>6.0667799999999996</v>
      </c>
      <c r="F12414">
        <v>0.73163699999999998</v>
      </c>
      <c r="G12414">
        <v>0.16617499999999999</v>
      </c>
      <c r="H12414">
        <v>0.66113100000000002</v>
      </c>
      <c r="I12414">
        <v>0.19900899999999999</v>
      </c>
      <c r="J12414">
        <v>0.45942899999999998</v>
      </c>
      <c r="K12414">
        <v>0.96385299999999996</v>
      </c>
      <c r="L12414">
        <v>6.1013200000000003</v>
      </c>
      <c r="M12414">
        <f>J12414-final3.mtex!A12411</f>
        <v>-1.0000000000287557E-6</v>
      </c>
      <c r="N12414">
        <f>K12414-final3.mtex!B12411</f>
        <v>2.9999999999752447E-6</v>
      </c>
      <c r="O12414">
        <f>L12414-final3.mtex!C12411</f>
        <v>2.0000000000131024E-5</v>
      </c>
    </row>
    <row r="12415" spans="1:15">
      <c r="A12415" t="s">
        <v>1</v>
      </c>
      <c r="B12415">
        <v>12411</v>
      </c>
      <c r="C12415">
        <v>0.91852999999999996</v>
      </c>
      <c r="D12415">
        <v>1.0889200000000001</v>
      </c>
      <c r="E12415">
        <v>5.8166599999999997</v>
      </c>
      <c r="F12415">
        <v>0.77927400000000002</v>
      </c>
      <c r="G12415">
        <v>0.62422500000000003</v>
      </c>
      <c r="H12415">
        <v>5.5452300000000003E-2</v>
      </c>
      <c r="I12415">
        <v>1.0401</v>
      </c>
      <c r="J12415">
        <v>0.98847600000000002</v>
      </c>
      <c r="K12415">
        <v>2.0938400000000001</v>
      </c>
      <c r="L12415">
        <v>6.09002</v>
      </c>
      <c r="M12415">
        <f>J12415-final3.mtex!A12412</f>
        <v>-4.0000000000040004E-6</v>
      </c>
      <c r="N12415">
        <f>K12415-final3.mtex!B12412</f>
        <v>4.0000000000262048E-5</v>
      </c>
      <c r="O12415">
        <f>L12415-final3.mtex!C12412</f>
        <v>2.0000000000131024E-5</v>
      </c>
    </row>
    <row r="12416" spans="1:15">
      <c r="A12416" t="s">
        <v>1</v>
      </c>
      <c r="B12416">
        <v>12412</v>
      </c>
      <c r="C12416">
        <v>0.70337799999999995</v>
      </c>
      <c r="D12416">
        <v>1.23594</v>
      </c>
      <c r="E12416">
        <v>6.13924</v>
      </c>
      <c r="F12416">
        <v>0.74888399999999999</v>
      </c>
      <c r="G12416">
        <v>0.45577099999999998</v>
      </c>
      <c r="H12416">
        <v>0.48108699999999999</v>
      </c>
      <c r="I12416">
        <v>0.66968700000000003</v>
      </c>
      <c r="J12416">
        <v>1.0244800000000001</v>
      </c>
      <c r="K12416">
        <v>1.79278</v>
      </c>
      <c r="L12416">
        <v>3.6310700000000001E-2</v>
      </c>
      <c r="M12416">
        <f>J12416-final3.mtex!A12413</f>
        <v>-1.9999999999908979E-5</v>
      </c>
      <c r="N12416">
        <f>K12416-final3.mtex!B12413</f>
        <v>-1.9999999999908979E-5</v>
      </c>
      <c r="O12416">
        <f>L12416-final3.mtex!C12413</f>
        <v>2.7000000000013125E-6</v>
      </c>
    </row>
    <row r="12417" spans="1:15">
      <c r="A12417" t="s">
        <v>1</v>
      </c>
      <c r="B12417">
        <v>12413</v>
      </c>
      <c r="C12417">
        <v>0.79817800000000005</v>
      </c>
      <c r="D12417">
        <v>1.13157</v>
      </c>
      <c r="E12417">
        <v>5.6742900000000001</v>
      </c>
      <c r="F12417">
        <v>0.48868800000000001</v>
      </c>
      <c r="G12417">
        <v>0.821241</v>
      </c>
      <c r="H12417">
        <v>0.29452800000000001</v>
      </c>
      <c r="I12417">
        <v>5.91951E-2</v>
      </c>
      <c r="J12417">
        <v>0.82111299999999998</v>
      </c>
      <c r="K12417">
        <v>1.18672</v>
      </c>
      <c r="L12417">
        <v>5.6605499999999997</v>
      </c>
      <c r="M12417">
        <f>J12417-final3.mtex!A12414</f>
        <v>2.9999999999752447E-6</v>
      </c>
      <c r="N12417">
        <f>K12417-final3.mtex!B12414</f>
        <v>1.9999999999908979E-5</v>
      </c>
      <c r="O12417">
        <f>L12417-final3.mtex!C12414</f>
        <v>-4.9999999999883471E-5</v>
      </c>
    </row>
    <row r="12418" spans="1:15">
      <c r="A12418" t="s">
        <v>1</v>
      </c>
      <c r="B12418">
        <v>12414</v>
      </c>
      <c r="C12418">
        <v>0.95321500000000003</v>
      </c>
      <c r="D12418">
        <v>1.1399699999999999</v>
      </c>
      <c r="E12418">
        <v>6.0211199999999998</v>
      </c>
      <c r="F12418">
        <v>0.70002299999999995</v>
      </c>
      <c r="G12418">
        <v>0.37732399999999999</v>
      </c>
      <c r="H12418">
        <v>0.60629500000000003</v>
      </c>
      <c r="I12418">
        <v>0.60269799999999996</v>
      </c>
      <c r="J12418">
        <v>1.25909</v>
      </c>
      <c r="K12418">
        <v>1.53274</v>
      </c>
      <c r="L12418">
        <v>1.7588300000000001E-2</v>
      </c>
      <c r="M12418">
        <f>J12418-final3.mtex!A12415</f>
        <v>-1.0000000000065512E-5</v>
      </c>
      <c r="N12418">
        <f>K12418-final3.mtex!B12415</f>
        <v>4.0000000000040004E-5</v>
      </c>
      <c r="O12418">
        <f>L12418-final3.mtex!C12415</f>
        <v>-2.699999999997843E-6</v>
      </c>
    </row>
    <row r="12419" spans="1:15">
      <c r="A12419" t="s">
        <v>1</v>
      </c>
      <c r="B12419">
        <v>12415</v>
      </c>
      <c r="C12419">
        <v>0.149177</v>
      </c>
      <c r="D12419">
        <v>1.00729</v>
      </c>
      <c r="E12419">
        <v>6.23855</v>
      </c>
      <c r="F12419">
        <v>0.59430099999999997</v>
      </c>
      <c r="G12419">
        <v>0.69023900000000005</v>
      </c>
      <c r="H12419">
        <v>0.412767</v>
      </c>
      <c r="I12419">
        <v>1.0533699999999999</v>
      </c>
      <c r="J12419">
        <v>0.677759</v>
      </c>
      <c r="K12419">
        <v>1.8773200000000001</v>
      </c>
      <c r="L12419">
        <v>5.83718</v>
      </c>
      <c r="M12419">
        <f>J12419-final3.mtex!A12416</f>
        <v>-1.0000000000287557E-6</v>
      </c>
      <c r="N12419">
        <f>K12419-final3.mtex!B12416</f>
        <v>2.0000000000131024E-5</v>
      </c>
      <c r="O12419">
        <f>L12419-final3.mtex!C12416</f>
        <v>-2.0000000000131024E-5</v>
      </c>
    </row>
    <row r="12420" spans="1:15">
      <c r="A12420" t="s">
        <v>1</v>
      </c>
      <c r="B12420">
        <v>12416</v>
      </c>
      <c r="C12420">
        <v>0.73022100000000001</v>
      </c>
      <c r="D12420">
        <v>1.53528</v>
      </c>
      <c r="E12420">
        <v>5.7486600000000001</v>
      </c>
      <c r="F12420">
        <v>0.15557499999999999</v>
      </c>
      <c r="G12420">
        <v>0.67289600000000005</v>
      </c>
      <c r="H12420">
        <v>0.72319299999999997</v>
      </c>
      <c r="I12420">
        <v>0.820106</v>
      </c>
      <c r="J12420">
        <v>1.2960499999999999</v>
      </c>
      <c r="K12420">
        <v>2.0645099999999998</v>
      </c>
      <c r="L12420">
        <v>5.5649300000000004</v>
      </c>
      <c r="M12420">
        <f>J12420-final3.mtex!A12417</f>
        <v>4.9999999999883471E-5</v>
      </c>
      <c r="N12420">
        <f>K12420-final3.mtex!B12417</f>
        <v>1.0000000000065512E-5</v>
      </c>
      <c r="O12420">
        <f>L12420-final3.mtex!C12417</f>
        <v>3.0000000000640625E-5</v>
      </c>
    </row>
    <row r="12421" spans="1:15">
      <c r="A12421" t="s">
        <v>1</v>
      </c>
      <c r="B12421">
        <v>12417</v>
      </c>
      <c r="C12421">
        <v>0.56117700000000004</v>
      </c>
      <c r="D12421">
        <v>0.59541900000000003</v>
      </c>
      <c r="E12421">
        <v>5.93187</v>
      </c>
      <c r="F12421">
        <v>0.38574900000000001</v>
      </c>
      <c r="G12421">
        <v>0.90806500000000001</v>
      </c>
      <c r="H12421">
        <v>0.16314300000000001</v>
      </c>
      <c r="I12421">
        <v>0.128189</v>
      </c>
      <c r="J12421">
        <v>0.66985600000000001</v>
      </c>
      <c r="K12421">
        <v>0.70314399999999999</v>
      </c>
      <c r="L12421">
        <v>5.8219099999999999</v>
      </c>
      <c r="M12421">
        <f>J12421-final3.mtex!A12418</f>
        <v>-4.0000000000040004E-6</v>
      </c>
      <c r="N12421">
        <f>K12421-final3.mtex!B12418</f>
        <v>4.0000000000040004E-6</v>
      </c>
      <c r="O12421">
        <f>L12421-final3.mtex!C12418</f>
        <v>9.9999999996214228E-6</v>
      </c>
    </row>
    <row r="12422" spans="1:15">
      <c r="A12422" t="s">
        <v>1</v>
      </c>
      <c r="B12422">
        <v>12418</v>
      </c>
      <c r="C12422">
        <v>0.537466</v>
      </c>
      <c r="D12422">
        <v>0.64487000000000005</v>
      </c>
      <c r="E12422">
        <v>5.9261900000000001</v>
      </c>
      <c r="F12422">
        <v>0.64132</v>
      </c>
      <c r="G12422">
        <v>0.54333200000000004</v>
      </c>
      <c r="H12422">
        <v>0.54175600000000002</v>
      </c>
      <c r="I12422">
        <v>0.58938500000000005</v>
      </c>
      <c r="J12422">
        <v>0.86424599999999996</v>
      </c>
      <c r="K12422">
        <v>1.13811</v>
      </c>
      <c r="L12422">
        <v>5.9249299999999998</v>
      </c>
      <c r="M12422">
        <f>J12422-final3.mtex!A12419</f>
        <v>-4.0000000000040004E-6</v>
      </c>
      <c r="N12422">
        <f>K12422-final3.mtex!B12419</f>
        <v>1.0000000000065512E-5</v>
      </c>
      <c r="O12422">
        <f>L12422-final3.mtex!C12419</f>
        <v>2.9999999999752447E-5</v>
      </c>
    </row>
    <row r="12423" spans="1:15">
      <c r="A12423" t="s">
        <v>1</v>
      </c>
      <c r="B12423">
        <v>12419</v>
      </c>
      <c r="C12423">
        <v>1.17317</v>
      </c>
      <c r="D12423">
        <v>1.42197</v>
      </c>
      <c r="E12423">
        <v>6.1078400000000004</v>
      </c>
      <c r="F12423">
        <v>0.31521900000000003</v>
      </c>
      <c r="G12423">
        <v>0.81740699999999999</v>
      </c>
      <c r="H12423">
        <v>0.48216399999999998</v>
      </c>
      <c r="I12423">
        <v>0.84703600000000001</v>
      </c>
      <c r="J12423">
        <v>1.63453</v>
      </c>
      <c r="K12423">
        <v>2.1451199999999999</v>
      </c>
      <c r="L12423">
        <v>6.2551399999999999</v>
      </c>
      <c r="M12423">
        <f>J12423-final3.mtex!A12420</f>
        <v>2.9999999999974492E-5</v>
      </c>
      <c r="N12423">
        <f>K12423-final3.mtex!B12420</f>
        <v>2.0000000000131024E-5</v>
      </c>
      <c r="O12423">
        <f>L12423-final3.mtex!C12420</f>
        <v>4.0000000000262048E-5</v>
      </c>
    </row>
    <row r="12424" spans="1:15">
      <c r="A12424" t="s">
        <v>1</v>
      </c>
      <c r="B12424">
        <v>12420</v>
      </c>
      <c r="C12424">
        <v>0.58301599999999998</v>
      </c>
      <c r="D12424">
        <v>1.5612600000000001</v>
      </c>
      <c r="E12424">
        <v>6.0724400000000003</v>
      </c>
      <c r="F12424">
        <v>0.37642100000000001</v>
      </c>
      <c r="G12424">
        <v>0.14388300000000001</v>
      </c>
      <c r="H12424">
        <v>0.91520699999999999</v>
      </c>
      <c r="I12424">
        <v>0.15371899999999999</v>
      </c>
      <c r="J12424">
        <v>0.72409999999999997</v>
      </c>
      <c r="K12424">
        <v>1.6206</v>
      </c>
      <c r="L12424">
        <v>6.0900400000000001</v>
      </c>
      <c r="M12424">
        <f>J12424-final3.mtex!A12421</f>
        <v>0</v>
      </c>
      <c r="N12424">
        <f>K12424-final3.mtex!B12421</f>
        <v>0</v>
      </c>
      <c r="O12424">
        <f>L12424-final3.mtex!C12421</f>
        <v>4.0000000000262048E-5</v>
      </c>
    </row>
    <row r="12425" spans="1:15">
      <c r="A12425" t="s">
        <v>1</v>
      </c>
      <c r="B12425">
        <v>12421</v>
      </c>
      <c r="C12425">
        <v>0.62040899999999999</v>
      </c>
      <c r="D12425">
        <v>1.15621</v>
      </c>
      <c r="E12425">
        <v>5.89412</v>
      </c>
      <c r="F12425">
        <v>0.52583400000000002</v>
      </c>
      <c r="G12425">
        <v>0.375718</v>
      </c>
      <c r="H12425">
        <v>0.76310900000000004</v>
      </c>
      <c r="I12425">
        <v>0.90078899999999995</v>
      </c>
      <c r="J12425">
        <v>1.29894</v>
      </c>
      <c r="K12425">
        <v>1.6957100000000001</v>
      </c>
      <c r="L12425">
        <v>6.0836399999999999</v>
      </c>
      <c r="M12425">
        <f>J12425-final3.mtex!A12422</f>
        <v>4.0000000000040004E-5</v>
      </c>
      <c r="N12425">
        <f>K12425-final3.mtex!B12422</f>
        <v>1.0000000000065512E-5</v>
      </c>
      <c r="O12425">
        <f>L12425-final3.mtex!C12422</f>
        <v>4.0000000000262048E-5</v>
      </c>
    </row>
    <row r="12426" spans="1:15">
      <c r="A12426" t="s">
        <v>1</v>
      </c>
      <c r="B12426">
        <v>12422</v>
      </c>
      <c r="C12426">
        <v>1.04287</v>
      </c>
      <c r="D12426">
        <v>1.4815400000000001</v>
      </c>
      <c r="E12426">
        <v>6.2176099999999996</v>
      </c>
      <c r="F12426">
        <v>0.84055400000000002</v>
      </c>
      <c r="G12426">
        <v>0.340138</v>
      </c>
      <c r="H12426">
        <v>0.42163400000000001</v>
      </c>
      <c r="I12426">
        <v>2.8495899999999999E-3</v>
      </c>
      <c r="J12426">
        <v>1.04393</v>
      </c>
      <c r="K12426">
        <v>1.48359</v>
      </c>
      <c r="L12426">
        <v>6.2191999999999998</v>
      </c>
      <c r="M12426">
        <f>J12426-final3.mtex!A12423</f>
        <v>2.9999999999974492E-5</v>
      </c>
      <c r="N12426">
        <f>K12426-final3.mtex!B12423</f>
        <v>-1.0000000000065512E-5</v>
      </c>
      <c r="O12426">
        <f>L12426-final3.mtex!C12423</f>
        <v>0</v>
      </c>
    </row>
    <row r="12427" spans="1:15">
      <c r="A12427" t="s">
        <v>1</v>
      </c>
      <c r="B12427">
        <v>12423</v>
      </c>
      <c r="C12427">
        <v>0.58833299999999999</v>
      </c>
      <c r="D12427">
        <v>1.17005</v>
      </c>
      <c r="E12427">
        <v>6.0332699999999999</v>
      </c>
      <c r="F12427">
        <v>0.681871</v>
      </c>
      <c r="G12427">
        <v>0.41829899999999998</v>
      </c>
      <c r="H12427">
        <v>0.60006499999999996</v>
      </c>
      <c r="I12427">
        <v>6.0839799999999999E-2</v>
      </c>
      <c r="J12427">
        <v>0.62377499999999997</v>
      </c>
      <c r="K12427">
        <v>1.2186399999999999</v>
      </c>
      <c r="L12427">
        <v>6.0361900000000004</v>
      </c>
      <c r="M12427">
        <f>J12427-final3.mtex!A12424</f>
        <v>4.9999999999217337E-6</v>
      </c>
      <c r="N12427">
        <f>K12427-final3.mtex!B12424</f>
        <v>4.0000000000040004E-5</v>
      </c>
      <c r="O12427">
        <f>L12427-final3.mtex!C12424</f>
        <v>-9.9999999996214228E-6</v>
      </c>
    </row>
    <row r="12428" spans="1:15">
      <c r="A12428" t="s">
        <v>1</v>
      </c>
      <c r="B12428">
        <v>12424</v>
      </c>
      <c r="C12428">
        <v>0.46543000000000001</v>
      </c>
      <c r="D12428">
        <v>1.0491299999999999</v>
      </c>
      <c r="E12428">
        <v>5.9239899999999999</v>
      </c>
      <c r="F12428">
        <v>0.62526199999999998</v>
      </c>
      <c r="G12428">
        <v>0.41339999999999999</v>
      </c>
      <c r="H12428">
        <v>0.66192799999999996</v>
      </c>
      <c r="I12428">
        <v>0.49319800000000003</v>
      </c>
      <c r="J12428">
        <v>0.78995199999999999</v>
      </c>
      <c r="K12428">
        <v>1.4168099999999999</v>
      </c>
      <c r="L12428">
        <v>5.9408599999999998</v>
      </c>
      <c r="M12428">
        <f>J12428-final3.mtex!A12425</f>
        <v>1.999999999946489E-6</v>
      </c>
      <c r="N12428">
        <f>K12428-final3.mtex!B12425</f>
        <v>9.9999999998434674E-6</v>
      </c>
      <c r="O12428">
        <f>L12428-final3.mtex!C12425</f>
        <v>-4.0000000000262048E-5</v>
      </c>
    </row>
    <row r="12429" spans="1:15">
      <c r="A12429" t="s">
        <v>1</v>
      </c>
      <c r="B12429">
        <v>12425</v>
      </c>
      <c r="C12429">
        <v>0.71397299999999997</v>
      </c>
      <c r="D12429">
        <v>0.89263599999999999</v>
      </c>
      <c r="E12429">
        <v>5.78552</v>
      </c>
      <c r="F12429">
        <v>0.48763400000000001</v>
      </c>
      <c r="G12429">
        <v>0.73048100000000005</v>
      </c>
      <c r="H12429">
        <v>0.478132</v>
      </c>
      <c r="I12429">
        <v>0.67336399999999996</v>
      </c>
      <c r="J12429">
        <v>1.0679799999999999</v>
      </c>
      <c r="K12429">
        <v>1.4791300000000001</v>
      </c>
      <c r="L12429">
        <v>5.7284899999999999</v>
      </c>
      <c r="M12429">
        <f>J12429-final3.mtex!A12426</f>
        <v>-2.0000000000131024E-5</v>
      </c>
      <c r="N12429">
        <f>K12429-final3.mtex!B12426</f>
        <v>2.9999999999974492E-5</v>
      </c>
      <c r="O12429">
        <f>L12429-final3.mtex!C12426</f>
        <v>-1.0000000000509601E-5</v>
      </c>
    </row>
    <row r="12430" spans="1:15">
      <c r="A12430" t="s">
        <v>1</v>
      </c>
      <c r="B12430">
        <v>12426</v>
      </c>
      <c r="C12430">
        <v>0.62949699999999997</v>
      </c>
      <c r="D12430">
        <v>1.37093</v>
      </c>
      <c r="E12430">
        <v>5.8561199999999998</v>
      </c>
      <c r="F12430">
        <v>0.50110900000000003</v>
      </c>
      <c r="G12430">
        <v>0.82940400000000003</v>
      </c>
      <c r="H12430">
        <v>0.24693899999999999</v>
      </c>
      <c r="I12430">
        <v>0.50368800000000002</v>
      </c>
      <c r="J12430">
        <v>0.75133499999999998</v>
      </c>
      <c r="K12430">
        <v>1.8322700000000001</v>
      </c>
      <c r="L12430">
        <v>5.6962299999999999</v>
      </c>
      <c r="M12430">
        <f>J12430-final3.mtex!A12427</f>
        <v>-5.000000000032756E-6</v>
      </c>
      <c r="N12430">
        <f>K12430-final3.mtex!B12427</f>
        <v>-2.9999999999974492E-5</v>
      </c>
      <c r="O12430">
        <f>L12430-final3.mtex!C12427</f>
        <v>2.9999999999752447E-5</v>
      </c>
    </row>
    <row r="12431" spans="1:15">
      <c r="A12431" t="s">
        <v>1</v>
      </c>
      <c r="B12431">
        <v>12427</v>
      </c>
      <c r="C12431">
        <v>0.71954899999999999</v>
      </c>
      <c r="D12431">
        <v>0.75428799999999996</v>
      </c>
      <c r="E12431">
        <v>5.9511000000000003</v>
      </c>
      <c r="F12431">
        <v>0.45481100000000002</v>
      </c>
      <c r="G12431">
        <v>0.74996499999999999</v>
      </c>
      <c r="H12431">
        <v>0.48031200000000002</v>
      </c>
      <c r="I12431">
        <v>0.49224400000000001</v>
      </c>
      <c r="J12431">
        <v>1.00831</v>
      </c>
      <c r="K12431">
        <v>1.1796800000000001</v>
      </c>
      <c r="L12431">
        <v>5.86747</v>
      </c>
      <c r="M12431">
        <f>J12431-final3.mtex!A12428</f>
        <v>1.0000000000065512E-5</v>
      </c>
      <c r="N12431">
        <f>K12431-final3.mtex!B12428</f>
        <v>-1.9999999999908979E-5</v>
      </c>
      <c r="O12431">
        <f>L12431-final3.mtex!C12428</f>
        <v>-2.9999999999752447E-5</v>
      </c>
    </row>
    <row r="12432" spans="1:15">
      <c r="A12432" t="s">
        <v>1</v>
      </c>
      <c r="B12432">
        <v>12428</v>
      </c>
      <c r="C12432">
        <v>0.78437999999999997</v>
      </c>
      <c r="D12432">
        <v>1.5469900000000001</v>
      </c>
      <c r="E12432">
        <v>5.7835900000000002</v>
      </c>
      <c r="F12432">
        <v>0.33793600000000001</v>
      </c>
      <c r="G12432">
        <v>0.74541400000000002</v>
      </c>
      <c r="H12432">
        <v>0.57459300000000002</v>
      </c>
      <c r="I12432">
        <v>0.55502899999999999</v>
      </c>
      <c r="J12432">
        <v>1.0898300000000001</v>
      </c>
      <c r="K12432">
        <v>1.98987</v>
      </c>
      <c r="L12432">
        <v>5.6890900000000002</v>
      </c>
      <c r="M12432">
        <f>J12432-final3.mtex!A12429</f>
        <v>2.9999999999974492E-5</v>
      </c>
      <c r="N12432">
        <f>K12432-final3.mtex!B12429</f>
        <v>-2.9999999999974492E-5</v>
      </c>
      <c r="O12432">
        <f>L12432-final3.mtex!C12429</f>
        <v>-9.9999999996214228E-6</v>
      </c>
    </row>
    <row r="12433" spans="1:15">
      <c r="A12433" t="s">
        <v>1</v>
      </c>
      <c r="B12433">
        <v>12429</v>
      </c>
      <c r="C12433">
        <v>1.0473300000000001</v>
      </c>
      <c r="D12433">
        <v>1.65995</v>
      </c>
      <c r="E12433">
        <v>5.9675599999999998</v>
      </c>
      <c r="F12433">
        <v>0.21517600000000001</v>
      </c>
      <c r="G12433">
        <v>0.213398</v>
      </c>
      <c r="H12433">
        <v>0.95297500000000002</v>
      </c>
      <c r="I12433">
        <v>1.0132399999999999</v>
      </c>
      <c r="J12433">
        <v>2.06128</v>
      </c>
      <c r="K12433">
        <v>1.87202</v>
      </c>
      <c r="L12433">
        <v>6.1772900000000002</v>
      </c>
      <c r="M12433">
        <f>J12433-final3.mtex!A12430</f>
        <v>-2.0000000000131024E-5</v>
      </c>
      <c r="N12433">
        <f>K12433-final3.mtex!B12430</f>
        <v>1.9999999999908979E-5</v>
      </c>
      <c r="O12433">
        <f>L12433-final3.mtex!C12430</f>
        <v>-9.9999999996214228E-6</v>
      </c>
    </row>
    <row r="12434" spans="1:15">
      <c r="A12434" t="s">
        <v>1</v>
      </c>
      <c r="B12434">
        <v>12430</v>
      </c>
      <c r="C12434">
        <v>0.68514200000000003</v>
      </c>
      <c r="D12434">
        <v>0.64364600000000005</v>
      </c>
      <c r="E12434">
        <v>5.7650100000000002</v>
      </c>
      <c r="F12434">
        <v>2.00979E-3</v>
      </c>
      <c r="G12434">
        <v>0.68135000000000001</v>
      </c>
      <c r="H12434">
        <v>0.73195500000000002</v>
      </c>
      <c r="I12434">
        <v>0.62124500000000005</v>
      </c>
      <c r="J12434">
        <v>1.3526400000000001</v>
      </c>
      <c r="K12434">
        <v>1.00488</v>
      </c>
      <c r="L12434">
        <v>5.4678399999999998</v>
      </c>
      <c r="M12434">
        <f>J12434-final3.mtex!A12431</f>
        <v>4.0000000000040004E-5</v>
      </c>
      <c r="N12434">
        <f>K12434-final3.mtex!B12431</f>
        <v>-1.9999999999908979E-5</v>
      </c>
      <c r="O12434">
        <f>L12434-final3.mtex!C12431</f>
        <v>3.999999999937387E-5</v>
      </c>
    </row>
    <row r="12435" spans="1:15">
      <c r="A12435" t="s">
        <v>1</v>
      </c>
      <c r="B12435">
        <v>12431</v>
      </c>
      <c r="C12435">
        <v>0.23530899999999999</v>
      </c>
      <c r="D12435">
        <v>1.3474200000000001</v>
      </c>
      <c r="E12435">
        <v>6.1681299999999997</v>
      </c>
      <c r="F12435">
        <v>0.97591000000000006</v>
      </c>
      <c r="G12435">
        <v>0.214256</v>
      </c>
      <c r="H12435">
        <v>4.1168999999999997E-2</v>
      </c>
      <c r="I12435">
        <v>0.75811899999999999</v>
      </c>
      <c r="J12435">
        <v>0.27282400000000001</v>
      </c>
      <c r="K12435">
        <v>2.1043699999999999</v>
      </c>
      <c r="L12435">
        <v>6.1965300000000001</v>
      </c>
      <c r="M12435">
        <f>J12435-final3.mtex!A12432</f>
        <v>4.0000000000040004E-6</v>
      </c>
      <c r="N12435">
        <f>K12435-final3.mtex!B12432</f>
        <v>-3.0000000000196536E-5</v>
      </c>
      <c r="O12435">
        <f>L12435-final3.mtex!C12432</f>
        <v>2.9999999999752447E-5</v>
      </c>
    </row>
    <row r="12436" spans="1:15">
      <c r="A12436" t="s">
        <v>1</v>
      </c>
      <c r="B12436">
        <v>12432</v>
      </c>
      <c r="C12436">
        <v>1.0106999999999999</v>
      </c>
      <c r="D12436">
        <v>1.0849599999999999</v>
      </c>
      <c r="E12436">
        <v>5.7577600000000002</v>
      </c>
      <c r="F12436">
        <v>0.82563200000000003</v>
      </c>
      <c r="G12436">
        <v>0.53417999999999999</v>
      </c>
      <c r="H12436">
        <v>0.181615</v>
      </c>
      <c r="I12436">
        <v>1.0325200000000001</v>
      </c>
      <c r="J12436">
        <v>1.19448</v>
      </c>
      <c r="K12436">
        <v>1.9792700000000001</v>
      </c>
      <c r="L12436">
        <v>6.2525500000000003</v>
      </c>
      <c r="M12436">
        <f>J12436-final3.mtex!A12433</f>
        <v>-1.9999999999908979E-5</v>
      </c>
      <c r="N12436">
        <f>K12436-final3.mtex!B12433</f>
        <v>-2.9999999999974492E-5</v>
      </c>
      <c r="O12436">
        <f>L12436-final3.mtex!C12433</f>
        <v>-4.9999999999883471E-5</v>
      </c>
    </row>
    <row r="12437" spans="1:15">
      <c r="A12437" t="s">
        <v>1</v>
      </c>
      <c r="B12437">
        <v>12433</v>
      </c>
      <c r="C12437">
        <v>0.66804699999999995</v>
      </c>
      <c r="D12437">
        <v>1.55714</v>
      </c>
      <c r="E12437">
        <v>5.8604900000000004</v>
      </c>
      <c r="F12437">
        <v>0.90587499999999999</v>
      </c>
      <c r="G12437">
        <v>0.39293299999999998</v>
      </c>
      <c r="H12437">
        <v>0.15809699999999999</v>
      </c>
      <c r="I12437">
        <v>0.47421600000000003</v>
      </c>
      <c r="J12437">
        <v>0.77559599999999995</v>
      </c>
      <c r="K12437">
        <v>2.0034200000000002</v>
      </c>
      <c r="L12437">
        <v>6.0064399999999996</v>
      </c>
      <c r="M12437">
        <f>J12437-final3.mtex!A12434</f>
        <v>-4.0000000000040004E-6</v>
      </c>
      <c r="N12437">
        <f>K12437-final3.mtex!B12434</f>
        <v>2.0000000000131024E-5</v>
      </c>
      <c r="O12437">
        <f>L12437-final3.mtex!C12434</f>
        <v>3.999999999937387E-5</v>
      </c>
    </row>
    <row r="12438" spans="1:15">
      <c r="A12438" t="s">
        <v>1</v>
      </c>
      <c r="B12438">
        <v>12434</v>
      </c>
      <c r="C12438">
        <v>0.64336599999999999</v>
      </c>
      <c r="D12438">
        <v>1.5690900000000001</v>
      </c>
      <c r="E12438">
        <v>5.8771100000000001</v>
      </c>
      <c r="F12438">
        <v>0.55539400000000005</v>
      </c>
      <c r="G12438">
        <v>0.196163</v>
      </c>
      <c r="H12438">
        <v>0.80811999999999995</v>
      </c>
      <c r="I12438">
        <v>0.66911399999999999</v>
      </c>
      <c r="J12438">
        <v>1.22681</v>
      </c>
      <c r="K12438">
        <v>1.89266</v>
      </c>
      <c r="L12438">
        <v>6.0973499999999996</v>
      </c>
      <c r="M12438">
        <f>J12438-final3.mtex!A12435</f>
        <v>1.0000000000065512E-5</v>
      </c>
      <c r="N12438">
        <f>K12438-final3.mtex!B12435</f>
        <v>-4.0000000000040004E-5</v>
      </c>
      <c r="O12438">
        <f>L12438-final3.mtex!C12435</f>
        <v>-5.0000000000771649E-5</v>
      </c>
    </row>
    <row r="12439" spans="1:15">
      <c r="A12439" t="s">
        <v>1</v>
      </c>
      <c r="B12439">
        <v>12435</v>
      </c>
      <c r="C12439">
        <v>0.62675999999999998</v>
      </c>
      <c r="D12439">
        <v>1.51326</v>
      </c>
      <c r="E12439">
        <v>5.9885900000000003</v>
      </c>
      <c r="F12439">
        <v>0.66070099999999998</v>
      </c>
      <c r="G12439">
        <v>3.1669900000000002E-3</v>
      </c>
      <c r="H12439">
        <v>0.75064299999999995</v>
      </c>
      <c r="I12439">
        <v>7.0377999999999996E-2</v>
      </c>
      <c r="J12439">
        <v>0.67850299999999997</v>
      </c>
      <c r="K12439">
        <v>1.5503400000000001</v>
      </c>
      <c r="L12439">
        <v>6.0166599999999999</v>
      </c>
      <c r="M12439">
        <f>J12439-final3.mtex!A12436</f>
        <v>2.9999999999752447E-6</v>
      </c>
      <c r="N12439">
        <f>K12439-final3.mtex!B12436</f>
        <v>4.0000000000040004E-5</v>
      </c>
      <c r="O12439">
        <f>L12439-final3.mtex!C12436</f>
        <v>-4.0000000000262048E-5</v>
      </c>
    </row>
    <row r="12440" spans="1:15">
      <c r="A12440" t="s">
        <v>1</v>
      </c>
      <c r="B12440">
        <v>12436</v>
      </c>
      <c r="C12440">
        <v>8.33068E-2</v>
      </c>
      <c r="D12440">
        <v>1.1003000000000001</v>
      </c>
      <c r="E12440">
        <v>6.2362200000000003</v>
      </c>
      <c r="F12440">
        <v>3.6715999999999999E-2</v>
      </c>
      <c r="G12440">
        <v>0.195183</v>
      </c>
      <c r="H12440">
        <v>0.98007900000000003</v>
      </c>
      <c r="I12440">
        <v>0.36121700000000001</v>
      </c>
      <c r="J12440">
        <v>0.46871499999999999</v>
      </c>
      <c r="K12440">
        <v>1.1321300000000001</v>
      </c>
      <c r="L12440">
        <v>6.1651199999999999</v>
      </c>
      <c r="M12440">
        <f>J12440-final3.mtex!A12437</f>
        <v>-5.000000000032756E-6</v>
      </c>
      <c r="N12440">
        <f>K12440-final3.mtex!B12437</f>
        <v>2.9999999999974492E-5</v>
      </c>
      <c r="O12440">
        <f>L12440-final3.mtex!C12437</f>
        <v>2.0000000000131024E-5</v>
      </c>
    </row>
    <row r="12441" spans="1:15">
      <c r="A12441" t="s">
        <v>1</v>
      </c>
      <c r="B12441">
        <v>12437</v>
      </c>
      <c r="C12441">
        <v>0.63548499999999997</v>
      </c>
      <c r="D12441">
        <v>1.16232</v>
      </c>
      <c r="E12441">
        <v>5.7405400000000002</v>
      </c>
      <c r="F12441">
        <v>0.60122500000000001</v>
      </c>
      <c r="G12441">
        <v>0.23879</v>
      </c>
      <c r="H12441">
        <v>0.76256699999999999</v>
      </c>
      <c r="I12441">
        <v>0.24345800000000001</v>
      </c>
      <c r="J12441">
        <v>0.80319799999999997</v>
      </c>
      <c r="K12441">
        <v>1.3105599999999999</v>
      </c>
      <c r="L12441">
        <v>5.7962100000000003</v>
      </c>
      <c r="M12441">
        <f>J12441-final3.mtex!A12438</f>
        <v>-2.0000000000575113E-6</v>
      </c>
      <c r="N12441">
        <f>K12441-final3.mtex!B12438</f>
        <v>-4.0000000000040004E-5</v>
      </c>
      <c r="O12441">
        <f>L12441-final3.mtex!C12438</f>
        <v>1.0000000000509601E-5</v>
      </c>
    </row>
    <row r="12442" spans="1:15">
      <c r="A12442" t="s">
        <v>1</v>
      </c>
      <c r="B12442">
        <v>12438</v>
      </c>
      <c r="C12442">
        <v>0.74181299999999994</v>
      </c>
      <c r="D12442">
        <v>1.694</v>
      </c>
      <c r="E12442">
        <v>5.80213</v>
      </c>
      <c r="F12442">
        <v>0.56065900000000002</v>
      </c>
      <c r="G12442">
        <v>0.80049499999999996</v>
      </c>
      <c r="H12442">
        <v>0.21182300000000001</v>
      </c>
      <c r="I12442">
        <v>0.44415399999999999</v>
      </c>
      <c r="J12442">
        <v>0.80912200000000001</v>
      </c>
      <c r="K12442">
        <v>2.1208200000000001</v>
      </c>
      <c r="L12442">
        <v>5.7184999999999997</v>
      </c>
      <c r="M12442">
        <f>J12442-final3.mtex!A12439</f>
        <v>2.0000000000575113E-6</v>
      </c>
      <c r="N12442">
        <f>K12442-final3.mtex!B12439</f>
        <v>2.0000000000131024E-5</v>
      </c>
      <c r="O12442">
        <f>L12442-final3.mtex!C12439</f>
        <v>0</v>
      </c>
    </row>
    <row r="12443" spans="1:15">
      <c r="A12443" t="s">
        <v>1</v>
      </c>
      <c r="B12443">
        <v>12439</v>
      </c>
      <c r="C12443">
        <v>0.190803</v>
      </c>
      <c r="D12443">
        <v>1.35917</v>
      </c>
      <c r="E12443">
        <v>6.1003699999999998</v>
      </c>
      <c r="F12443">
        <v>0.13261500000000001</v>
      </c>
      <c r="G12443">
        <v>0.90030299999999996</v>
      </c>
      <c r="H12443">
        <v>0.41456999999999999</v>
      </c>
      <c r="I12443">
        <v>0.47933100000000001</v>
      </c>
      <c r="J12443">
        <v>0.43793799999999999</v>
      </c>
      <c r="K12443">
        <v>1.55528</v>
      </c>
      <c r="L12443">
        <v>5.7083500000000003</v>
      </c>
      <c r="M12443">
        <f>J12443-final3.mtex!A12440</f>
        <v>-2.0000000000020002E-6</v>
      </c>
      <c r="N12443">
        <f>K12443-final3.mtex!B12440</f>
        <v>-1.9999999999908979E-5</v>
      </c>
      <c r="O12443">
        <f>L12443-final3.mtex!C12440</f>
        <v>4.9999999999883471E-5</v>
      </c>
    </row>
    <row r="12444" spans="1:15">
      <c r="A12444" t="s">
        <v>1</v>
      </c>
      <c r="B12444">
        <v>12440</v>
      </c>
      <c r="C12444">
        <v>0.27775699999999998</v>
      </c>
      <c r="D12444">
        <v>0.32824300000000001</v>
      </c>
      <c r="E12444">
        <v>6.0339299999999998</v>
      </c>
      <c r="F12444">
        <v>0.67997700000000005</v>
      </c>
      <c r="G12444">
        <v>1.1058399999999999E-2</v>
      </c>
      <c r="H12444">
        <v>0.73314999999999997</v>
      </c>
      <c r="I12444">
        <v>0.43575399999999997</v>
      </c>
      <c r="J12444">
        <v>0.41029100000000002</v>
      </c>
      <c r="K12444">
        <v>0.60905699999999996</v>
      </c>
      <c r="L12444">
        <v>6.2438599999999997</v>
      </c>
      <c r="M12444">
        <f>J12444-final3.mtex!A12441</f>
        <v>1.0000000000287557E-6</v>
      </c>
      <c r="N12444">
        <f>K12444-final3.mtex!B12441</f>
        <v>-3.000000000086267E-6</v>
      </c>
      <c r="O12444">
        <f>L12444-final3.mtex!C12441</f>
        <v>-4.0000000000262048E-5</v>
      </c>
    </row>
    <row r="12445" spans="1:15">
      <c r="A12445" t="s">
        <v>1</v>
      </c>
      <c r="B12445">
        <v>12441</v>
      </c>
      <c r="C12445">
        <v>0.80824499999999999</v>
      </c>
      <c r="D12445">
        <v>1.5747800000000001</v>
      </c>
      <c r="E12445">
        <v>5.9447999999999999</v>
      </c>
      <c r="F12445">
        <v>0.88567799999999997</v>
      </c>
      <c r="G12445">
        <v>0.46388499999999999</v>
      </c>
      <c r="H12445">
        <v>1.9628400000000001E-2</v>
      </c>
      <c r="I12445">
        <v>1.0666800000000001</v>
      </c>
      <c r="J12445">
        <v>1.1255999999999999</v>
      </c>
      <c r="K12445">
        <v>2.54644</v>
      </c>
      <c r="L12445">
        <v>0.204814</v>
      </c>
      <c r="M12445">
        <f>J12445-final3.mtex!A12442</f>
        <v>0</v>
      </c>
      <c r="N12445">
        <f>K12445-final3.mtex!B12442</f>
        <v>3.9999999999817959E-5</v>
      </c>
      <c r="O12445">
        <f>L12445-final3.mtex!C12442</f>
        <v>-6.0000000000060005E-6</v>
      </c>
    </row>
    <row r="12446" spans="1:15">
      <c r="A12446" t="s">
        <v>1</v>
      </c>
      <c r="B12446">
        <v>12442</v>
      </c>
      <c r="C12446">
        <v>0.81126299999999996</v>
      </c>
      <c r="D12446">
        <v>1.05507</v>
      </c>
      <c r="E12446">
        <v>5.9786799999999998</v>
      </c>
      <c r="F12446">
        <v>0.76080800000000004</v>
      </c>
      <c r="G12446">
        <v>0.47012199999999998</v>
      </c>
      <c r="H12446">
        <v>0.44738800000000001</v>
      </c>
      <c r="I12446">
        <v>1.0943000000000001</v>
      </c>
      <c r="J12446">
        <v>1.30081</v>
      </c>
      <c r="K12446">
        <v>1.9186000000000001</v>
      </c>
      <c r="L12446">
        <v>0.149168</v>
      </c>
      <c r="M12446">
        <f>J12446-final3.mtex!A12443</f>
        <v>1.0000000000065512E-5</v>
      </c>
      <c r="N12446">
        <f>K12446-final3.mtex!B12443</f>
        <v>0</v>
      </c>
      <c r="O12446">
        <f>L12446-final3.mtex!C12443</f>
        <v>-2.0000000000020002E-6</v>
      </c>
    </row>
    <row r="12447" spans="1:15">
      <c r="A12447" t="s">
        <v>1</v>
      </c>
      <c r="B12447">
        <v>12443</v>
      </c>
      <c r="C12447">
        <v>1.1085100000000001</v>
      </c>
      <c r="D12447">
        <v>1.5757000000000001</v>
      </c>
      <c r="E12447">
        <v>5.8683800000000002</v>
      </c>
      <c r="F12447">
        <v>0.17219100000000001</v>
      </c>
      <c r="G12447">
        <v>0.66837999999999997</v>
      </c>
      <c r="H12447">
        <v>0.72361500000000001</v>
      </c>
      <c r="I12447">
        <v>0.23738899999999999</v>
      </c>
      <c r="J12447">
        <v>1.27891</v>
      </c>
      <c r="K12447">
        <v>1.7380800000000001</v>
      </c>
      <c r="L12447">
        <v>5.8479299999999999</v>
      </c>
      <c r="M12447">
        <f>J12447-final3.mtex!A12444</f>
        <v>1.0000000000065512E-5</v>
      </c>
      <c r="N12447">
        <f>K12447-final3.mtex!B12444</f>
        <v>-1.9999999999908979E-5</v>
      </c>
      <c r="O12447">
        <f>L12447-final3.mtex!C12444</f>
        <v>2.9999999999752447E-5</v>
      </c>
    </row>
    <row r="12448" spans="1:15">
      <c r="A12448" t="s">
        <v>1</v>
      </c>
      <c r="B12448">
        <v>12444</v>
      </c>
      <c r="C12448">
        <v>1.0687</v>
      </c>
      <c r="D12448">
        <v>1.7162599999999999</v>
      </c>
      <c r="E12448">
        <v>5.9950599999999996</v>
      </c>
      <c r="F12448">
        <v>0.59134200000000003</v>
      </c>
      <c r="G12448">
        <v>0.164686</v>
      </c>
      <c r="H12448">
        <v>0.78942599999999996</v>
      </c>
      <c r="I12448">
        <v>5.71884E-2</v>
      </c>
      <c r="J12448">
        <v>1.1179300000000001</v>
      </c>
      <c r="K12448">
        <v>1.7401599999999999</v>
      </c>
      <c r="L12448">
        <v>6.0210900000000001</v>
      </c>
      <c r="M12448">
        <f>J12448-final3.mtex!A12445</f>
        <v>3.0000000000196536E-5</v>
      </c>
      <c r="N12448">
        <f>K12448-final3.mtex!B12445</f>
        <v>-4.0000000000040004E-5</v>
      </c>
      <c r="O12448">
        <f>L12448-final3.mtex!C12445</f>
        <v>-9.9999999996214228E-6</v>
      </c>
    </row>
    <row r="12449" spans="1:15">
      <c r="A12449" t="s">
        <v>1</v>
      </c>
      <c r="B12449">
        <v>12445</v>
      </c>
      <c r="C12449">
        <v>0.36812099999999998</v>
      </c>
      <c r="D12449">
        <v>0.93480799999999997</v>
      </c>
      <c r="E12449">
        <v>6.0592699999999997</v>
      </c>
      <c r="F12449">
        <v>0.67304600000000003</v>
      </c>
      <c r="G12449">
        <v>0.29955199999999998</v>
      </c>
      <c r="H12449">
        <v>0.67622300000000002</v>
      </c>
      <c r="I12449">
        <v>0.99648499999999995</v>
      </c>
      <c r="J12449">
        <v>1.0132300000000001</v>
      </c>
      <c r="K12449">
        <v>1.6303000000000001</v>
      </c>
      <c r="L12449">
        <v>6.2568400000000004</v>
      </c>
      <c r="M12449">
        <f>J12449-final3.mtex!A12446</f>
        <v>2.9999999999974492E-5</v>
      </c>
      <c r="N12449">
        <f>K12449-final3.mtex!B12446</f>
        <v>0</v>
      </c>
      <c r="O12449">
        <f>L12449-final3.mtex!C12446</f>
        <v>4.0000000000262048E-5</v>
      </c>
    </row>
    <row r="12450" spans="1:15">
      <c r="A12450" t="s">
        <v>1</v>
      </c>
      <c r="B12450">
        <v>12446</v>
      </c>
      <c r="C12450">
        <v>0.28850399999999998</v>
      </c>
      <c r="D12450">
        <v>1.4514400000000001</v>
      </c>
      <c r="E12450">
        <v>6.0430599999999997</v>
      </c>
      <c r="F12450">
        <v>0.31020900000000001</v>
      </c>
      <c r="G12450">
        <v>0.60225099999999998</v>
      </c>
      <c r="H12450">
        <v>0.73556999999999995</v>
      </c>
      <c r="I12450">
        <v>0.59057000000000004</v>
      </c>
      <c r="J12450">
        <v>0.71840899999999996</v>
      </c>
      <c r="K12450">
        <v>1.7822100000000001</v>
      </c>
      <c r="L12450">
        <v>5.8224499999999999</v>
      </c>
      <c r="M12450">
        <f>J12450-final3.mtex!A12447</f>
        <v>-1.0000000000287557E-6</v>
      </c>
      <c r="N12450">
        <f>K12450-final3.mtex!B12447</f>
        <v>1.0000000000065512E-5</v>
      </c>
      <c r="O12450">
        <f>L12450-final3.mtex!C12447</f>
        <v>-4.9999999999883471E-5</v>
      </c>
    </row>
    <row r="12451" spans="1:15">
      <c r="A12451" t="s">
        <v>1</v>
      </c>
      <c r="B12451">
        <v>12447</v>
      </c>
      <c r="C12451">
        <v>0.42607400000000001</v>
      </c>
      <c r="D12451">
        <v>1.0812999999999999</v>
      </c>
      <c r="E12451">
        <v>5.9270899999999997</v>
      </c>
      <c r="F12451">
        <v>0.19066900000000001</v>
      </c>
      <c r="G12451">
        <v>0.98131199999999996</v>
      </c>
      <c r="H12451">
        <v>2.5943000000000001E-2</v>
      </c>
      <c r="I12451">
        <v>0.47281699999999999</v>
      </c>
      <c r="J12451">
        <v>0.56895099999999998</v>
      </c>
      <c r="K12451">
        <v>1.38595</v>
      </c>
      <c r="L12451">
        <v>5.5418399999999997</v>
      </c>
      <c r="M12451">
        <f>J12451-final3.mtex!A12448</f>
        <v>1.0000000000287557E-6</v>
      </c>
      <c r="N12451">
        <f>K12451-final3.mtex!B12448</f>
        <v>-4.9999999999883471E-5</v>
      </c>
      <c r="O12451">
        <f>L12451-final3.mtex!C12448</f>
        <v>3.999999999937387E-5</v>
      </c>
    </row>
    <row r="12452" spans="1:15">
      <c r="A12452" t="s">
        <v>1</v>
      </c>
      <c r="B12452">
        <v>12448</v>
      </c>
      <c r="C12452">
        <v>1.00844</v>
      </c>
      <c r="D12452">
        <v>1.6387100000000001</v>
      </c>
      <c r="E12452">
        <v>6.01457</v>
      </c>
      <c r="F12452">
        <v>0.31111800000000001</v>
      </c>
      <c r="G12452">
        <v>0.94198800000000005</v>
      </c>
      <c r="H12452">
        <v>0.12595100000000001</v>
      </c>
      <c r="I12452">
        <v>1.0505100000000001</v>
      </c>
      <c r="J12452">
        <v>0.95592699999999997</v>
      </c>
      <c r="K12452">
        <v>2.6527099999999999</v>
      </c>
      <c r="L12452">
        <v>5.6974900000000002</v>
      </c>
      <c r="M12452">
        <f>J12452-final3.mtex!A12449</f>
        <v>-2.9999999999752447E-6</v>
      </c>
      <c r="N12452">
        <f>K12452-final3.mtex!B12449</f>
        <v>1.0000000000065512E-5</v>
      </c>
      <c r="O12452">
        <f>L12452-final3.mtex!C12449</f>
        <v>-9.9999999996214228E-6</v>
      </c>
    </row>
    <row r="12453" spans="1:15">
      <c r="A12453" t="s">
        <v>1</v>
      </c>
      <c r="B12453">
        <v>12449</v>
      </c>
      <c r="C12453">
        <v>1.0220100000000001</v>
      </c>
      <c r="D12453">
        <v>1.3930899999999999</v>
      </c>
      <c r="E12453">
        <v>5.99057</v>
      </c>
      <c r="F12453">
        <v>0.61624599999999996</v>
      </c>
      <c r="G12453">
        <v>0.614116</v>
      </c>
      <c r="H12453">
        <v>0.49305399999999999</v>
      </c>
      <c r="I12453">
        <v>0.713642</v>
      </c>
      <c r="J12453">
        <v>1.4135599999999999</v>
      </c>
      <c r="K12453">
        <v>1.95652</v>
      </c>
      <c r="L12453">
        <v>6.24831</v>
      </c>
      <c r="M12453">
        <f>J12453-final3.mtex!A12450</f>
        <v>-4.0000000000040004E-5</v>
      </c>
      <c r="N12453">
        <f>K12453-final3.mtex!B12450</f>
        <v>2.0000000000131024E-5</v>
      </c>
      <c r="O12453">
        <f>L12453-final3.mtex!C12450</f>
        <v>9.9999999996214228E-6</v>
      </c>
    </row>
    <row r="12454" spans="1:15">
      <c r="A12454" t="s">
        <v>1</v>
      </c>
      <c r="B12454">
        <v>12450</v>
      </c>
      <c r="C12454">
        <v>0.79921299999999995</v>
      </c>
      <c r="D12454">
        <v>0.80214399999999997</v>
      </c>
      <c r="E12454">
        <v>5.90489</v>
      </c>
      <c r="F12454">
        <v>0.37307800000000002</v>
      </c>
      <c r="G12454">
        <v>0.277314</v>
      </c>
      <c r="H12454">
        <v>0.88538700000000004</v>
      </c>
      <c r="I12454">
        <v>0.629216</v>
      </c>
      <c r="J12454">
        <v>1.2769699999999999</v>
      </c>
      <c r="K12454">
        <v>1.0686800000000001</v>
      </c>
      <c r="L12454">
        <v>6.0438299999999998</v>
      </c>
      <c r="M12454">
        <f>J12454-final3.mtex!A12451</f>
        <v>-2.9999999999974492E-5</v>
      </c>
      <c r="N12454">
        <f>K12454-final3.mtex!B12451</f>
        <v>-1.9999999999908979E-5</v>
      </c>
      <c r="O12454">
        <f>L12454-final3.mtex!C12451</f>
        <v>2.9999999999752447E-5</v>
      </c>
    </row>
    <row r="12455" spans="1:15">
      <c r="A12455" t="s">
        <v>1</v>
      </c>
      <c r="B12455">
        <v>12451</v>
      </c>
      <c r="C12455">
        <v>1.04576</v>
      </c>
      <c r="D12455">
        <v>1.26966</v>
      </c>
      <c r="E12455">
        <v>6.0879200000000004</v>
      </c>
      <c r="F12455">
        <v>0.76387099999999997</v>
      </c>
      <c r="G12455">
        <v>0.48102699999999998</v>
      </c>
      <c r="H12455">
        <v>0.43024800000000002</v>
      </c>
      <c r="I12455">
        <v>0.81637700000000002</v>
      </c>
      <c r="J12455">
        <v>1.4098999999999999</v>
      </c>
      <c r="K12455">
        <v>1.8559300000000001</v>
      </c>
      <c r="L12455">
        <v>0.251139</v>
      </c>
      <c r="M12455">
        <f>J12455-final3.mtex!A12452</f>
        <v>0</v>
      </c>
      <c r="N12455">
        <f>K12455-final3.mtex!B12452</f>
        <v>2.9999999999974492E-5</v>
      </c>
      <c r="O12455">
        <f>L12455-final3.mtex!C12452</f>
        <v>-9.9999999997324451E-7</v>
      </c>
    </row>
    <row r="12456" spans="1:15">
      <c r="A12456" t="s">
        <v>1</v>
      </c>
      <c r="B12456">
        <v>12452</v>
      </c>
      <c r="C12456">
        <v>0.80920899999999996</v>
      </c>
      <c r="D12456">
        <v>1.3342499999999999</v>
      </c>
      <c r="E12456">
        <v>5.6750699999999998</v>
      </c>
      <c r="F12456">
        <v>0.810334</v>
      </c>
      <c r="G12456">
        <v>0.12972500000000001</v>
      </c>
      <c r="H12456">
        <v>0.57142899999999996</v>
      </c>
      <c r="I12456">
        <v>1.08769</v>
      </c>
      <c r="J12456">
        <v>1.4867999999999999</v>
      </c>
      <c r="K12456">
        <v>1.8385499999999999</v>
      </c>
      <c r="L12456">
        <v>0.117436</v>
      </c>
      <c r="M12456">
        <f>J12456-final3.mtex!A12453</f>
        <v>0</v>
      </c>
      <c r="N12456">
        <f>K12456-final3.mtex!B12453</f>
        <v>-5.0000000000105516E-5</v>
      </c>
      <c r="O12456">
        <f>L12456-final3.mtex!C12453</f>
        <v>-4.0000000000040004E-6</v>
      </c>
    </row>
    <row r="12457" spans="1:15">
      <c r="A12457" t="s">
        <v>1</v>
      </c>
      <c r="B12457">
        <v>12453</v>
      </c>
      <c r="C12457">
        <v>0.73819500000000005</v>
      </c>
      <c r="D12457">
        <v>1.30264</v>
      </c>
      <c r="E12457">
        <v>5.9381399999999998</v>
      </c>
      <c r="F12457">
        <v>0.80451499999999998</v>
      </c>
      <c r="G12457">
        <v>0.59378200000000003</v>
      </c>
      <c r="H12457">
        <v>1.3339699999999999E-2</v>
      </c>
      <c r="I12457">
        <v>0.75636199999999998</v>
      </c>
      <c r="J12457">
        <v>0.75845099999999999</v>
      </c>
      <c r="K12457">
        <v>2.0546000000000002</v>
      </c>
      <c r="L12457">
        <v>6.0215500000000004</v>
      </c>
      <c r="M12457">
        <f>J12457-final3.mtex!A12454</f>
        <v>1.0000000000287557E-6</v>
      </c>
      <c r="N12457">
        <f>K12457-final3.mtex!B12454</f>
        <v>0</v>
      </c>
      <c r="O12457">
        <f>L12457-final3.mtex!C12454</f>
        <v>5.0000000000771649E-5</v>
      </c>
    </row>
    <row r="12458" spans="1:15">
      <c r="A12458" t="s">
        <v>1</v>
      </c>
      <c r="B12458">
        <v>12454</v>
      </c>
      <c r="C12458">
        <v>0.70150500000000005</v>
      </c>
      <c r="D12458">
        <v>0.49162600000000001</v>
      </c>
      <c r="E12458">
        <v>5.6270199999999999</v>
      </c>
      <c r="F12458">
        <v>0.38380500000000001</v>
      </c>
      <c r="G12458">
        <v>0.88234199999999996</v>
      </c>
      <c r="H12458">
        <v>0.27233600000000002</v>
      </c>
      <c r="I12458">
        <v>0.98421499999999995</v>
      </c>
      <c r="J12458">
        <v>1.15737</v>
      </c>
      <c r="K12458">
        <v>1.4166399999999999</v>
      </c>
      <c r="L12458">
        <v>5.3710800000000001</v>
      </c>
      <c r="M12458">
        <f>J12458-final3.mtex!A12455</f>
        <v>-2.9999999999974492E-5</v>
      </c>
      <c r="N12458">
        <f>K12458-final3.mtex!B12455</f>
        <v>3.9999999999817959E-5</v>
      </c>
      <c r="O12458">
        <f>L12458-final3.mtex!C12455</f>
        <v>-2.0000000000131024E-5</v>
      </c>
    </row>
    <row r="12459" spans="1:15">
      <c r="A12459" t="s">
        <v>1</v>
      </c>
      <c r="B12459">
        <v>12455</v>
      </c>
      <c r="C12459">
        <v>0.31936900000000001</v>
      </c>
      <c r="D12459">
        <v>1.17293</v>
      </c>
      <c r="E12459">
        <v>5.9660599999999997</v>
      </c>
      <c r="F12459">
        <v>0.93226299999999995</v>
      </c>
      <c r="G12459">
        <v>0.35705799999999999</v>
      </c>
      <c r="H12459">
        <v>5.8268199999999999E-2</v>
      </c>
      <c r="I12459">
        <v>0.484983</v>
      </c>
      <c r="J12459">
        <v>0.35058299999999998</v>
      </c>
      <c r="K12459">
        <v>1.6568499999999999</v>
      </c>
      <c r="L12459">
        <v>5.9511200000000004</v>
      </c>
      <c r="M12459">
        <f>J12459-final3.mtex!A12456</f>
        <v>2.9999999999752447E-6</v>
      </c>
      <c r="N12459">
        <f>K12459-final3.mtex!B12456</f>
        <v>-5.0000000000105516E-5</v>
      </c>
      <c r="O12459">
        <f>L12459-final3.mtex!C12456</f>
        <v>2.0000000000131024E-5</v>
      </c>
    </row>
    <row r="12460" spans="1:15">
      <c r="A12460" t="s">
        <v>1</v>
      </c>
      <c r="B12460">
        <v>12456</v>
      </c>
      <c r="C12460">
        <v>0.18177499999999999</v>
      </c>
      <c r="D12460">
        <v>1.47739</v>
      </c>
      <c r="E12460">
        <v>6.1069599999999999</v>
      </c>
      <c r="F12460">
        <v>0.415522</v>
      </c>
      <c r="G12460">
        <v>0.272343</v>
      </c>
      <c r="H12460">
        <v>0.86785400000000001</v>
      </c>
      <c r="I12460">
        <v>1.0075700000000001</v>
      </c>
      <c r="J12460">
        <v>1.07785</v>
      </c>
      <c r="K12460">
        <v>1.9612099999999999</v>
      </c>
      <c r="L12460">
        <v>6.13103</v>
      </c>
      <c r="M12460">
        <f>J12460-final3.mtex!A12457</f>
        <v>-5.0000000000105516E-5</v>
      </c>
      <c r="N12460">
        <f>K12460-final3.mtex!B12457</f>
        <v>9.9999999998434674E-6</v>
      </c>
      <c r="O12460">
        <f>L12460-final3.mtex!C12457</f>
        <v>2.9999999999752447E-5</v>
      </c>
    </row>
    <row r="12461" spans="1:15">
      <c r="A12461" t="s">
        <v>1</v>
      </c>
      <c r="B12461">
        <v>12457</v>
      </c>
      <c r="C12461">
        <v>0.50902400000000003</v>
      </c>
      <c r="D12461">
        <v>0.53926499999999999</v>
      </c>
      <c r="E12461">
        <v>5.8859599999999999</v>
      </c>
      <c r="F12461">
        <v>0.69622499999999998</v>
      </c>
      <c r="G12461">
        <v>0.35611399999999999</v>
      </c>
      <c r="H12461">
        <v>0.62326000000000004</v>
      </c>
      <c r="I12461">
        <v>3.8462499999999997E-2</v>
      </c>
      <c r="J12461">
        <v>0.53071199999999996</v>
      </c>
      <c r="K12461">
        <v>0.56930999999999998</v>
      </c>
      <c r="L12461">
        <v>5.8886500000000002</v>
      </c>
      <c r="M12461">
        <f>J12461-final3.mtex!A12458</f>
        <v>1.999999999946489E-6</v>
      </c>
      <c r="N12461">
        <f>K12461-final3.mtex!B12458</f>
        <v>0</v>
      </c>
      <c r="O12461">
        <f>L12461-final3.mtex!C12458</f>
        <v>4.9999999999883471E-5</v>
      </c>
    </row>
    <row r="12462" spans="1:15">
      <c r="A12462" t="s">
        <v>1</v>
      </c>
      <c r="B12462">
        <v>12458</v>
      </c>
      <c r="C12462">
        <v>0.56339600000000001</v>
      </c>
      <c r="D12462">
        <v>1.0035700000000001</v>
      </c>
      <c r="E12462">
        <v>5.9956300000000002</v>
      </c>
      <c r="F12462">
        <v>0.94421500000000003</v>
      </c>
      <c r="G12462">
        <v>0.22969100000000001</v>
      </c>
      <c r="H12462">
        <v>0.23601</v>
      </c>
      <c r="I12462">
        <v>1.02776</v>
      </c>
      <c r="J12462">
        <v>0.77862100000000001</v>
      </c>
      <c r="K12462">
        <v>1.9209700000000001</v>
      </c>
      <c r="L12462">
        <v>0.11791</v>
      </c>
      <c r="M12462">
        <f>J12462-final3.mtex!A12459</f>
        <v>1.0000000000287557E-6</v>
      </c>
      <c r="N12462">
        <f>K12462-final3.mtex!B12459</f>
        <v>-2.9999999999974492E-5</v>
      </c>
      <c r="O12462">
        <f>L12462-final3.mtex!C12459</f>
        <v>0</v>
      </c>
    </row>
    <row r="12463" spans="1:15">
      <c r="A12463" t="s">
        <v>1</v>
      </c>
      <c r="B12463">
        <v>12459</v>
      </c>
      <c r="C12463">
        <v>0.77415599999999996</v>
      </c>
      <c r="D12463">
        <v>1.6708700000000001</v>
      </c>
      <c r="E12463">
        <v>5.6588399999999996</v>
      </c>
      <c r="F12463">
        <v>0.15932299999999999</v>
      </c>
      <c r="G12463">
        <v>0.89793599999999996</v>
      </c>
      <c r="H12463">
        <v>0.410277</v>
      </c>
      <c r="I12463">
        <v>0.71038599999999996</v>
      </c>
      <c r="J12463">
        <v>0.93896000000000002</v>
      </c>
      <c r="K12463">
        <v>2.23122</v>
      </c>
      <c r="L12463">
        <v>5.3066199999999997</v>
      </c>
      <c r="M12463">
        <f>J12463-final3.mtex!A12460</f>
        <v>0</v>
      </c>
      <c r="N12463">
        <f>K12463-final3.mtex!B12460</f>
        <v>2.0000000000131024E-5</v>
      </c>
      <c r="O12463">
        <f>L12463-final3.mtex!C12460</f>
        <v>1.9999999999242846E-5</v>
      </c>
    </row>
    <row r="12464" spans="1:15">
      <c r="A12464" t="s">
        <v>1</v>
      </c>
      <c r="B12464">
        <v>12460</v>
      </c>
      <c r="C12464">
        <v>0.79073400000000005</v>
      </c>
      <c r="D12464">
        <v>1.18014</v>
      </c>
      <c r="E12464">
        <v>6.0152799999999997</v>
      </c>
      <c r="F12464">
        <v>0.64713399999999999</v>
      </c>
      <c r="G12464">
        <v>0.42879099999999998</v>
      </c>
      <c r="H12464">
        <v>0.63036199999999998</v>
      </c>
      <c r="I12464">
        <v>1.0830299999999999</v>
      </c>
      <c r="J12464">
        <v>1.49874</v>
      </c>
      <c r="K12464">
        <v>1.88896</v>
      </c>
      <c r="L12464">
        <v>0.16043399999999999</v>
      </c>
      <c r="M12464">
        <f>J12464-final3.mtex!A12461</f>
        <v>4.0000000000040004E-5</v>
      </c>
      <c r="N12464">
        <f>K12464-final3.mtex!B12461</f>
        <v>-4.0000000000040004E-5</v>
      </c>
      <c r="O12464">
        <f>L12464-final3.mtex!C12461</f>
        <v>4.0000000000040004E-6</v>
      </c>
    </row>
    <row r="12465" spans="1:15">
      <c r="A12465" t="s">
        <v>1</v>
      </c>
      <c r="B12465">
        <v>12461</v>
      </c>
      <c r="C12465">
        <v>0.92727599999999999</v>
      </c>
      <c r="D12465">
        <v>1.2270399999999999</v>
      </c>
      <c r="E12465">
        <v>5.6432500000000001</v>
      </c>
      <c r="F12465">
        <v>0.407358</v>
      </c>
      <c r="G12465">
        <v>0.63102899999999995</v>
      </c>
      <c r="H12465">
        <v>0.66019899999999998</v>
      </c>
      <c r="I12465">
        <v>0.55498700000000001</v>
      </c>
      <c r="J12465">
        <v>1.2925</v>
      </c>
      <c r="K12465">
        <v>1.6389800000000001</v>
      </c>
      <c r="L12465">
        <v>5.6898299999999997</v>
      </c>
      <c r="M12465">
        <f>J12465-final3.mtex!A12462</f>
        <v>0</v>
      </c>
      <c r="N12465">
        <f>K12465-final3.mtex!B12462</f>
        <v>-1.9999999999908979E-5</v>
      </c>
      <c r="O12465">
        <f>L12465-final3.mtex!C12462</f>
        <v>2.9999999999752447E-5</v>
      </c>
    </row>
    <row r="12466" spans="1:15">
      <c r="A12466" t="s">
        <v>1</v>
      </c>
      <c r="B12466">
        <v>12462</v>
      </c>
      <c r="C12466">
        <v>0.76763099999999995</v>
      </c>
      <c r="D12466">
        <v>1.22363</v>
      </c>
      <c r="E12466">
        <v>6.0303199999999997</v>
      </c>
      <c r="F12466">
        <v>0.89906399999999997</v>
      </c>
      <c r="G12466">
        <v>0.43741600000000003</v>
      </c>
      <c r="H12466">
        <v>1.87546E-2</v>
      </c>
      <c r="I12466">
        <v>0.66634899999999997</v>
      </c>
      <c r="J12466">
        <v>0.77419400000000005</v>
      </c>
      <c r="K12466">
        <v>1.85869</v>
      </c>
      <c r="L12466">
        <v>6.2353100000000001</v>
      </c>
      <c r="M12466">
        <f>J12466-final3.mtex!A12463</f>
        <v>-5.9999999999504894E-6</v>
      </c>
      <c r="N12466">
        <f>K12466-final3.mtex!B12463</f>
        <v>-1.0000000000065512E-5</v>
      </c>
      <c r="O12466">
        <f>L12466-final3.mtex!C12463</f>
        <v>1.0000000000509601E-5</v>
      </c>
    </row>
    <row r="12467" spans="1:15">
      <c r="A12467" t="s">
        <v>1</v>
      </c>
      <c r="B12467">
        <v>12463</v>
      </c>
      <c r="C12467">
        <v>0.62327999999999995</v>
      </c>
      <c r="D12467">
        <v>1.4976700000000001</v>
      </c>
      <c r="E12467">
        <v>6.1808399999999999</v>
      </c>
      <c r="F12467">
        <v>0.417661</v>
      </c>
      <c r="G12467">
        <v>0.78972799999999999</v>
      </c>
      <c r="H12467">
        <v>0.44932</v>
      </c>
      <c r="I12467">
        <v>0.12681200000000001</v>
      </c>
      <c r="J12467">
        <v>0.68135000000000001</v>
      </c>
      <c r="K12467">
        <v>1.60056</v>
      </c>
      <c r="L12467">
        <v>6.1334200000000001</v>
      </c>
      <c r="M12467">
        <f>J12467-final3.mtex!A12464</f>
        <v>0</v>
      </c>
      <c r="N12467">
        <f>K12467-final3.mtex!B12464</f>
        <v>-4.0000000000040004E-5</v>
      </c>
      <c r="O12467">
        <f>L12467-final3.mtex!C12464</f>
        <v>2.0000000000131024E-5</v>
      </c>
    </row>
    <row r="12468" spans="1:15">
      <c r="A12468" t="s">
        <v>1</v>
      </c>
      <c r="B12468">
        <v>12464</v>
      </c>
      <c r="C12468">
        <v>0.80647999999999997</v>
      </c>
      <c r="D12468">
        <v>0.903644</v>
      </c>
      <c r="E12468">
        <v>5.67706</v>
      </c>
      <c r="F12468">
        <v>0.74249200000000004</v>
      </c>
      <c r="G12468">
        <v>0.21889900000000001</v>
      </c>
      <c r="H12468">
        <v>0.63307899999999995</v>
      </c>
      <c r="I12468">
        <v>0.30857000000000001</v>
      </c>
      <c r="J12468">
        <v>0.91959999999999997</v>
      </c>
      <c r="K12468">
        <v>1.10405</v>
      </c>
      <c r="L12468">
        <v>5.8309100000000003</v>
      </c>
      <c r="M12468">
        <f>J12468-final3.mtex!A12465</f>
        <v>0</v>
      </c>
      <c r="N12468">
        <f>K12468-final3.mtex!B12465</f>
        <v>-5.0000000000105516E-5</v>
      </c>
      <c r="O12468">
        <f>L12468-final3.mtex!C12465</f>
        <v>1.0000000000509601E-5</v>
      </c>
    </row>
    <row r="12469" spans="1:15">
      <c r="A12469" t="s">
        <v>1</v>
      </c>
      <c r="B12469">
        <v>12465</v>
      </c>
      <c r="C12469">
        <v>5.2988500000000001E-2</v>
      </c>
      <c r="D12469">
        <v>0.91978300000000002</v>
      </c>
      <c r="E12469">
        <v>6.23088</v>
      </c>
      <c r="F12469">
        <v>0.37664300000000001</v>
      </c>
      <c r="G12469">
        <v>0.79154100000000005</v>
      </c>
      <c r="H12469">
        <v>0.48125099999999998</v>
      </c>
      <c r="I12469">
        <v>8.1829699999999995E-3</v>
      </c>
      <c r="J12469">
        <v>6.1701100000000002E-2</v>
      </c>
      <c r="K12469">
        <v>0.92323100000000002</v>
      </c>
      <c r="L12469">
        <v>6.2229799999999997</v>
      </c>
      <c r="M12469">
        <f>J12469-final3.mtex!A12466</f>
        <v>1.0000000000287557E-7</v>
      </c>
      <c r="N12469">
        <f>K12469-final3.mtex!B12466</f>
        <v>1.0000000000287557E-6</v>
      </c>
      <c r="O12469">
        <f>L12469-final3.mtex!C12466</f>
        <v>-2.0000000000131024E-5</v>
      </c>
    </row>
    <row r="12470" spans="1:15">
      <c r="A12470" t="s">
        <v>1</v>
      </c>
      <c r="B12470">
        <v>12466</v>
      </c>
      <c r="C12470">
        <v>0.49692999999999998</v>
      </c>
      <c r="D12470">
        <v>1.59535</v>
      </c>
      <c r="E12470">
        <v>6.18363</v>
      </c>
      <c r="F12470">
        <v>0.27206799999999998</v>
      </c>
      <c r="G12470">
        <v>0.32674199999999998</v>
      </c>
      <c r="H12470">
        <v>0.90510699999999999</v>
      </c>
      <c r="I12470">
        <v>0.36973200000000001</v>
      </c>
      <c r="J12470">
        <v>0.82889599999999997</v>
      </c>
      <c r="K12470">
        <v>1.7482800000000001</v>
      </c>
      <c r="L12470">
        <v>6.1503399999999999</v>
      </c>
      <c r="M12470">
        <f>J12470-final3.mtex!A12467</f>
        <v>-4.0000000000040004E-6</v>
      </c>
      <c r="N12470">
        <f>K12470-final3.mtex!B12467</f>
        <v>-1.9999999999908979E-5</v>
      </c>
      <c r="O12470">
        <f>L12470-final3.mtex!C12467</f>
        <v>4.0000000000262048E-5</v>
      </c>
    </row>
    <row r="12471" spans="1:15">
      <c r="A12471" t="s">
        <v>1</v>
      </c>
      <c r="B12471">
        <v>12467</v>
      </c>
      <c r="C12471">
        <v>0.72796899999999998</v>
      </c>
      <c r="D12471">
        <v>1.24526</v>
      </c>
      <c r="E12471">
        <v>5.63164</v>
      </c>
      <c r="F12471">
        <v>0.91353799999999996</v>
      </c>
      <c r="G12471">
        <v>6.1321600000000002E-3</v>
      </c>
      <c r="H12471">
        <v>0.40670699999999999</v>
      </c>
      <c r="I12471">
        <v>6.6881099999999999E-2</v>
      </c>
      <c r="J12471">
        <v>0.74246999999999996</v>
      </c>
      <c r="K12471">
        <v>1.2908599999999999</v>
      </c>
      <c r="L12471">
        <v>5.6742499999999998</v>
      </c>
      <c r="M12471">
        <f>J12471-final3.mtex!A12468</f>
        <v>0</v>
      </c>
      <c r="N12471">
        <f>K12471-final3.mtex!B12468</f>
        <v>-4.0000000000040004E-5</v>
      </c>
      <c r="O12471">
        <f>L12471-final3.mtex!C12468</f>
        <v>-4.9999999999883471E-5</v>
      </c>
    </row>
    <row r="12472" spans="1:15">
      <c r="A12472" t="s">
        <v>1</v>
      </c>
      <c r="B12472">
        <v>12468</v>
      </c>
      <c r="C12472">
        <v>0.67300499999999996</v>
      </c>
      <c r="D12472">
        <v>1.6884300000000001</v>
      </c>
      <c r="E12472">
        <v>5.7835000000000001</v>
      </c>
      <c r="F12472">
        <v>0.57782</v>
      </c>
      <c r="G12472">
        <v>0.33173200000000003</v>
      </c>
      <c r="H12472">
        <v>0.74570700000000001</v>
      </c>
      <c r="I12472">
        <v>0.82329600000000003</v>
      </c>
      <c r="J12472">
        <v>1.40358</v>
      </c>
      <c r="K12472">
        <v>2.16092</v>
      </c>
      <c r="L12472">
        <v>6.0654399999999997</v>
      </c>
      <c r="M12472">
        <f>J12472-final3.mtex!A12469</f>
        <v>-1.9999999999908979E-5</v>
      </c>
      <c r="N12472">
        <f>K12472-final3.mtex!B12469</f>
        <v>2.0000000000131024E-5</v>
      </c>
      <c r="O12472">
        <f>L12472-final3.mtex!C12469</f>
        <v>3.999999999937387E-5</v>
      </c>
    </row>
    <row r="12473" spans="1:15">
      <c r="A12473" t="s">
        <v>1</v>
      </c>
      <c r="B12473">
        <v>12469</v>
      </c>
      <c r="C12473">
        <v>0.87069600000000003</v>
      </c>
      <c r="D12473">
        <v>1.7475400000000001</v>
      </c>
      <c r="E12473">
        <v>5.6020200000000004</v>
      </c>
      <c r="F12473">
        <v>0.50066299999999997</v>
      </c>
      <c r="G12473">
        <v>0.59531999999999996</v>
      </c>
      <c r="H12473">
        <v>0.62843499999999997</v>
      </c>
      <c r="I12473">
        <v>0.58164300000000002</v>
      </c>
      <c r="J12473">
        <v>1.2815399999999999</v>
      </c>
      <c r="K12473">
        <v>2.1884199999999998</v>
      </c>
      <c r="L12473">
        <v>5.7003300000000001</v>
      </c>
      <c r="M12473">
        <f>J12473-final3.mtex!A12470</f>
        <v>3.9999999999817959E-5</v>
      </c>
      <c r="N12473">
        <f>K12473-final3.mtex!B12470</f>
        <v>1.9999999999686935E-5</v>
      </c>
      <c r="O12473">
        <f>L12473-final3.mtex!C12470</f>
        <v>2.9999999999752447E-5</v>
      </c>
    </row>
    <row r="12474" spans="1:15">
      <c r="A12474" t="s">
        <v>1</v>
      </c>
      <c r="B12474">
        <v>12470</v>
      </c>
      <c r="C12474">
        <v>0.44449899999999998</v>
      </c>
      <c r="D12474">
        <v>1.0333699999999999</v>
      </c>
      <c r="E12474">
        <v>5.9482799999999996</v>
      </c>
      <c r="F12474">
        <v>0.71502699999999997</v>
      </c>
      <c r="G12474">
        <v>0.69705499999999998</v>
      </c>
      <c r="H12474">
        <v>5.3399299999999997E-2</v>
      </c>
      <c r="I12474">
        <v>0.70499000000000001</v>
      </c>
      <c r="J12474">
        <v>0.52573700000000001</v>
      </c>
      <c r="K12474">
        <v>1.71075</v>
      </c>
      <c r="L12474">
        <v>5.7484700000000002</v>
      </c>
      <c r="M12474">
        <f>J12474-final3.mtex!A12471</f>
        <v>-2.9999999999752447E-6</v>
      </c>
      <c r="N12474">
        <f>K12474-final3.mtex!B12471</f>
        <v>4.9999999999883471E-5</v>
      </c>
      <c r="O12474">
        <f>L12474-final3.mtex!C12471</f>
        <v>-2.9999999999752447E-5</v>
      </c>
    </row>
    <row r="12475" spans="1:15">
      <c r="A12475" t="s">
        <v>1</v>
      </c>
      <c r="B12475">
        <v>12471</v>
      </c>
      <c r="C12475">
        <v>0.92565900000000001</v>
      </c>
      <c r="D12475">
        <v>1.2155800000000001</v>
      </c>
      <c r="E12475">
        <v>6.0763999999999996</v>
      </c>
      <c r="F12475">
        <v>0.14917800000000001</v>
      </c>
      <c r="G12475">
        <v>0.97238899999999995</v>
      </c>
      <c r="H12475">
        <v>0.17946000000000001</v>
      </c>
      <c r="I12475">
        <v>3.2092099999999998E-2</v>
      </c>
      <c r="J12475">
        <v>0.93667</v>
      </c>
      <c r="K12475">
        <v>1.2434799999999999</v>
      </c>
      <c r="L12475">
        <v>6.0607100000000003</v>
      </c>
      <c r="M12475">
        <f>J12475-final3.mtex!A12472</f>
        <v>0</v>
      </c>
      <c r="N12475">
        <f>K12475-final3.mtex!B12472</f>
        <v>-2.0000000000131024E-5</v>
      </c>
      <c r="O12475">
        <f>L12475-final3.mtex!C12472</f>
        <v>1.0000000000509601E-5</v>
      </c>
    </row>
    <row r="12476" spans="1:15">
      <c r="A12476" t="s">
        <v>1</v>
      </c>
      <c r="B12476">
        <v>12472</v>
      </c>
      <c r="C12476">
        <v>0.45529799999999998</v>
      </c>
      <c r="D12476">
        <v>1.30559</v>
      </c>
      <c r="E12476">
        <v>6.1822800000000004</v>
      </c>
      <c r="F12476">
        <v>1.4735099999999999E-2</v>
      </c>
      <c r="G12476">
        <v>0.81323599999999996</v>
      </c>
      <c r="H12476">
        <v>0.58174700000000001</v>
      </c>
      <c r="I12476">
        <v>0.80289999999999995</v>
      </c>
      <c r="J12476">
        <v>0.96256200000000003</v>
      </c>
      <c r="K12476">
        <v>1.7440599999999999</v>
      </c>
      <c r="L12476">
        <v>5.7022599999999999</v>
      </c>
      <c r="M12476">
        <f>J12476-final3.mtex!A12473</f>
        <v>2.0000000000575113E-6</v>
      </c>
      <c r="N12476">
        <f>K12476-final3.mtex!B12473</f>
        <v>-4.0000000000040004E-5</v>
      </c>
      <c r="O12476">
        <f>L12476-final3.mtex!C12473</f>
        <v>-4.0000000000262048E-5</v>
      </c>
    </row>
    <row r="12477" spans="1:15">
      <c r="A12477" t="s">
        <v>1</v>
      </c>
      <c r="B12477">
        <v>12473</v>
      </c>
      <c r="C12477">
        <v>0.97603099999999998</v>
      </c>
      <c r="D12477">
        <v>1.3699699999999999</v>
      </c>
      <c r="E12477">
        <v>5.7304399999999998</v>
      </c>
      <c r="F12477">
        <v>0.82364300000000001</v>
      </c>
      <c r="G12477">
        <v>0.54995799999999995</v>
      </c>
      <c r="H12477">
        <v>0.13841700000000001</v>
      </c>
      <c r="I12477">
        <v>0.99751400000000001</v>
      </c>
      <c r="J12477">
        <v>1.2563200000000001</v>
      </c>
      <c r="K12477">
        <v>2.2417899999999999</v>
      </c>
      <c r="L12477">
        <v>6.2258599999999999</v>
      </c>
      <c r="M12477">
        <f>J12477-final3.mtex!A12474</f>
        <v>2.0000000000131024E-5</v>
      </c>
      <c r="N12477">
        <f>K12477-final3.mtex!B12474</f>
        <v>-1.0000000000065512E-5</v>
      </c>
      <c r="O12477">
        <f>L12477-final3.mtex!C12474</f>
        <v>-4.0000000000262048E-5</v>
      </c>
    </row>
    <row r="12478" spans="1:15">
      <c r="A12478" t="s">
        <v>1</v>
      </c>
      <c r="B12478">
        <v>12474</v>
      </c>
      <c r="C12478">
        <v>0.39330199999999998</v>
      </c>
      <c r="D12478">
        <v>1.2932300000000001</v>
      </c>
      <c r="E12478">
        <v>6.0165499999999996</v>
      </c>
      <c r="F12478">
        <v>0.60566799999999998</v>
      </c>
      <c r="G12478">
        <v>0.67673499999999998</v>
      </c>
      <c r="H12478">
        <v>0.41856399999999999</v>
      </c>
      <c r="I12478">
        <v>0.38053599999999999</v>
      </c>
      <c r="J12478">
        <v>0.56846699999999994</v>
      </c>
      <c r="K12478">
        <v>1.6167499999999999</v>
      </c>
      <c r="L12478">
        <v>5.8946899999999998</v>
      </c>
      <c r="M12478">
        <f>J12478-final3.mtex!A12475</f>
        <v>-3.000000000086267E-6</v>
      </c>
      <c r="N12478">
        <f>K12478-final3.mtex!B12475</f>
        <v>4.9999999999883471E-5</v>
      </c>
      <c r="O12478">
        <f>L12478-final3.mtex!C12475</f>
        <v>-1.0000000000509601E-5</v>
      </c>
    </row>
    <row r="12479" spans="1:15">
      <c r="A12479" t="s">
        <v>1</v>
      </c>
      <c r="B12479">
        <v>12475</v>
      </c>
      <c r="C12479">
        <v>1.1249800000000001</v>
      </c>
      <c r="D12479">
        <v>1.4861899999999999</v>
      </c>
      <c r="E12479">
        <v>6.0510099999999998</v>
      </c>
      <c r="F12479">
        <v>5.2541599999999999E-3</v>
      </c>
      <c r="G12479">
        <v>0.78196100000000002</v>
      </c>
      <c r="H12479">
        <v>0.62330600000000003</v>
      </c>
      <c r="I12479">
        <v>5.2648399999999998E-2</v>
      </c>
      <c r="J12479">
        <v>1.15892</v>
      </c>
      <c r="K12479">
        <v>1.5237499999999999</v>
      </c>
      <c r="L12479">
        <v>6.0341100000000001</v>
      </c>
      <c r="M12479">
        <f>J12479-final3.mtex!A12476</f>
        <v>1.9999999999908979E-5</v>
      </c>
      <c r="N12479">
        <f>K12479-final3.mtex!B12476</f>
        <v>4.9999999999883471E-5</v>
      </c>
      <c r="O12479">
        <f>L12479-final3.mtex!C12476</f>
        <v>1.0000000000509601E-5</v>
      </c>
    </row>
    <row r="12480" spans="1:15">
      <c r="A12480" t="s">
        <v>1</v>
      </c>
      <c r="B12480">
        <v>12476</v>
      </c>
      <c r="C12480">
        <v>0.53940299999999997</v>
      </c>
      <c r="D12480">
        <v>0.40197300000000002</v>
      </c>
      <c r="E12480">
        <v>5.7828900000000001</v>
      </c>
      <c r="F12480">
        <v>0.62228899999999998</v>
      </c>
      <c r="G12480">
        <v>0.52219099999999996</v>
      </c>
      <c r="H12480">
        <v>0.58315700000000004</v>
      </c>
      <c r="I12480">
        <v>0.19878499999999999</v>
      </c>
      <c r="J12480">
        <v>0.68248399999999998</v>
      </c>
      <c r="K12480">
        <v>0.56277100000000002</v>
      </c>
      <c r="L12480">
        <v>5.7526099999999998</v>
      </c>
      <c r="M12480">
        <f>J12480-final3.mtex!A12477</f>
        <v>4.0000000000040004E-6</v>
      </c>
      <c r="N12480">
        <f>K12480-final3.mtex!B12477</f>
        <v>1.0000000000287557E-6</v>
      </c>
      <c r="O12480">
        <f>L12480-final3.mtex!C12477</f>
        <v>9.9999999996214228E-6</v>
      </c>
    </row>
    <row r="12481" spans="1:15">
      <c r="A12481" t="s">
        <v>1</v>
      </c>
      <c r="B12481">
        <v>12477</v>
      </c>
      <c r="C12481">
        <v>0.62487899999999996</v>
      </c>
      <c r="D12481">
        <v>1.45553</v>
      </c>
      <c r="E12481">
        <v>5.9065500000000002</v>
      </c>
      <c r="F12481">
        <v>0.64907599999999999</v>
      </c>
      <c r="G12481">
        <v>0.44190200000000002</v>
      </c>
      <c r="H12481">
        <v>0.61921199999999998</v>
      </c>
      <c r="I12481">
        <v>7.0435200000000003E-2</v>
      </c>
      <c r="J12481">
        <v>0.66826700000000006</v>
      </c>
      <c r="K12481">
        <v>1.5107699999999999</v>
      </c>
      <c r="L12481">
        <v>5.9092599999999997</v>
      </c>
      <c r="M12481">
        <f>J12481-final3.mtex!A12478</f>
        <v>-2.9999999999752447E-6</v>
      </c>
      <c r="N12481">
        <f>K12481-final3.mtex!B12478</f>
        <v>-2.9999999999974492E-5</v>
      </c>
      <c r="O12481">
        <f>L12481-final3.mtex!C12478</f>
        <v>-4.0000000000262048E-5</v>
      </c>
    </row>
    <row r="12482" spans="1:15">
      <c r="A12482" t="s">
        <v>1</v>
      </c>
      <c r="B12482">
        <v>12478</v>
      </c>
      <c r="C12482">
        <v>0.59568500000000002</v>
      </c>
      <c r="D12482">
        <v>1.0544199999999999</v>
      </c>
      <c r="E12482">
        <v>5.9097799999999996</v>
      </c>
      <c r="F12482">
        <v>0.88516600000000001</v>
      </c>
      <c r="G12482">
        <v>0.458841</v>
      </c>
      <c r="H12482">
        <v>7.7107499999999995E-2</v>
      </c>
      <c r="I12482">
        <v>5.3973E-2</v>
      </c>
      <c r="J12482">
        <v>0.59647499999999998</v>
      </c>
      <c r="K12482">
        <v>1.1078600000000001</v>
      </c>
      <c r="L12482">
        <v>5.9169499999999999</v>
      </c>
      <c r="M12482">
        <f>J12482-final3.mtex!A12479</f>
        <v>5.000000000032756E-6</v>
      </c>
      <c r="N12482">
        <f>K12482-final3.mtex!B12479</f>
        <v>-4.0000000000040004E-5</v>
      </c>
      <c r="O12482">
        <f>L12482-final3.mtex!C12479</f>
        <v>4.9999999999883471E-5</v>
      </c>
    </row>
    <row r="12483" spans="1:15">
      <c r="A12483" t="s">
        <v>1</v>
      </c>
      <c r="B12483">
        <v>12479</v>
      </c>
      <c r="C12483">
        <v>0.72603399999999996</v>
      </c>
      <c r="D12483">
        <v>1.82792</v>
      </c>
      <c r="E12483">
        <v>5.5781200000000002</v>
      </c>
      <c r="F12483">
        <v>0.71769799999999995</v>
      </c>
      <c r="G12483">
        <v>0.17460500000000001</v>
      </c>
      <c r="H12483">
        <v>0.67410899999999996</v>
      </c>
      <c r="I12483">
        <v>0.37059700000000001</v>
      </c>
      <c r="J12483">
        <v>1.0408200000000001</v>
      </c>
      <c r="K12483">
        <v>2.0467200000000001</v>
      </c>
      <c r="L12483">
        <v>5.7535600000000002</v>
      </c>
      <c r="M12483">
        <f>J12483-final3.mtex!A12480</f>
        <v>2.0000000000131024E-5</v>
      </c>
      <c r="N12483">
        <f>K12483-final3.mtex!B12480</f>
        <v>2.0000000000131024E-5</v>
      </c>
      <c r="O12483">
        <f>L12483-final3.mtex!C12480</f>
        <v>-3.999999999937387E-5</v>
      </c>
    </row>
    <row r="12484" spans="1:15">
      <c r="A12484" t="s">
        <v>1</v>
      </c>
      <c r="B12484">
        <v>12480</v>
      </c>
      <c r="C12484">
        <v>0.29099000000000003</v>
      </c>
      <c r="D12484">
        <v>0.92230699999999999</v>
      </c>
      <c r="E12484">
        <v>6.0459300000000002</v>
      </c>
      <c r="F12484">
        <v>0.58279099999999995</v>
      </c>
      <c r="G12484">
        <v>0.52110800000000002</v>
      </c>
      <c r="H12484">
        <v>0.62353899999999995</v>
      </c>
      <c r="I12484">
        <v>1.01678</v>
      </c>
      <c r="J12484">
        <v>0.98032300000000006</v>
      </c>
      <c r="K12484">
        <v>1.7000299999999999</v>
      </c>
      <c r="L12484">
        <v>5.9720599999999999</v>
      </c>
      <c r="M12484">
        <f>J12484-final3.mtex!A12481</f>
        <v>3.000000000086267E-6</v>
      </c>
      <c r="N12484">
        <f>K12484-final3.mtex!B12481</f>
        <v>2.9999999999974492E-5</v>
      </c>
      <c r="O12484">
        <f>L12484-final3.mtex!C12481</f>
        <v>-4.0000000000262048E-5</v>
      </c>
    </row>
    <row r="12485" spans="1:15">
      <c r="A12485" t="s">
        <v>1</v>
      </c>
      <c r="B12485">
        <v>12481</v>
      </c>
      <c r="C12485">
        <v>0.18504200000000001</v>
      </c>
      <c r="D12485">
        <v>1.15926</v>
      </c>
      <c r="E12485">
        <v>6.1868499999999997</v>
      </c>
      <c r="F12485">
        <v>0.55946499999999999</v>
      </c>
      <c r="G12485">
        <v>0.43811099999999997</v>
      </c>
      <c r="H12485">
        <v>0.70360299999999998</v>
      </c>
      <c r="I12485">
        <v>0.70250299999999999</v>
      </c>
      <c r="J12485">
        <v>0.708422</v>
      </c>
      <c r="K12485">
        <v>1.64209</v>
      </c>
      <c r="L12485">
        <v>6.0796799999999998</v>
      </c>
      <c r="M12485">
        <f>J12485-final3.mtex!A12482</f>
        <v>1.999999999946489E-6</v>
      </c>
      <c r="N12485">
        <f>K12485-final3.mtex!B12482</f>
        <v>-9.9999999998434674E-6</v>
      </c>
      <c r="O12485">
        <f>L12485-final3.mtex!C12482</f>
        <v>-2.0000000000131024E-5</v>
      </c>
    </row>
    <row r="12486" spans="1:15">
      <c r="A12486" t="s">
        <v>1</v>
      </c>
      <c r="B12486">
        <v>12482</v>
      </c>
      <c r="C12486">
        <v>0.36759399999999998</v>
      </c>
      <c r="D12486">
        <v>1.53396</v>
      </c>
      <c r="E12486">
        <v>6.1775399999999996</v>
      </c>
      <c r="F12486">
        <v>0.72836100000000004</v>
      </c>
      <c r="G12486">
        <v>0.68320800000000004</v>
      </c>
      <c r="H12486">
        <v>5.2115599999999998E-2</v>
      </c>
      <c r="I12486">
        <v>0.57315000000000005</v>
      </c>
      <c r="J12486">
        <v>0.34545599999999999</v>
      </c>
      <c r="K12486">
        <v>2.06412</v>
      </c>
      <c r="L12486">
        <v>5.9530200000000004</v>
      </c>
      <c r="M12486">
        <f>J12486-final3.mtex!A12483</f>
        <v>-4.0000000000040004E-6</v>
      </c>
      <c r="N12486">
        <f>K12486-final3.mtex!B12483</f>
        <v>2.0000000000131024E-5</v>
      </c>
      <c r="O12486">
        <f>L12486-final3.mtex!C12483</f>
        <v>2.0000000000131024E-5</v>
      </c>
    </row>
    <row r="12487" spans="1:15">
      <c r="A12487" t="s">
        <v>1</v>
      </c>
      <c r="B12487">
        <v>12483</v>
      </c>
      <c r="C12487">
        <v>0.66811399999999999</v>
      </c>
      <c r="D12487">
        <v>1.75552</v>
      </c>
      <c r="E12487">
        <v>5.6551099999999996</v>
      </c>
      <c r="F12487">
        <v>0.480902</v>
      </c>
      <c r="G12487">
        <v>0.45138200000000001</v>
      </c>
      <c r="H12487">
        <v>0.75165700000000002</v>
      </c>
      <c r="I12487">
        <v>0.81410000000000005</v>
      </c>
      <c r="J12487">
        <v>1.3606</v>
      </c>
      <c r="K12487">
        <v>2.26708</v>
      </c>
      <c r="L12487">
        <v>5.8040200000000004</v>
      </c>
      <c r="M12487">
        <f>J12487-final3.mtex!A12484</f>
        <v>0</v>
      </c>
      <c r="N12487">
        <f>K12487-final3.mtex!B12484</f>
        <v>-2.0000000000131024E-5</v>
      </c>
      <c r="O12487">
        <f>L12487-final3.mtex!C12484</f>
        <v>2.0000000000131024E-5</v>
      </c>
    </row>
    <row r="12488" spans="1:15">
      <c r="A12488" t="s">
        <v>1</v>
      </c>
      <c r="B12488">
        <v>12484</v>
      </c>
      <c r="C12488">
        <v>0.82744200000000001</v>
      </c>
      <c r="D12488">
        <v>1.22424</v>
      </c>
      <c r="E12488">
        <v>5.7184200000000001</v>
      </c>
      <c r="F12488">
        <v>0.66747500000000004</v>
      </c>
      <c r="G12488">
        <v>0.56595899999999999</v>
      </c>
      <c r="H12488">
        <v>0.483908</v>
      </c>
      <c r="I12488">
        <v>4.2737900000000002E-2</v>
      </c>
      <c r="J12488">
        <v>0.84642899999999999</v>
      </c>
      <c r="K12488">
        <v>1.2613000000000001</v>
      </c>
      <c r="L12488">
        <v>5.7236900000000004</v>
      </c>
      <c r="M12488">
        <f>J12488-final3.mtex!A12485</f>
        <v>-1.0000000000287557E-6</v>
      </c>
      <c r="N12488">
        <f>K12488-final3.mtex!B12485</f>
        <v>0</v>
      </c>
      <c r="O12488">
        <f>L12488-final3.mtex!C12485</f>
        <v>-9.9999999996214228E-6</v>
      </c>
    </row>
    <row r="12489" spans="1:15">
      <c r="A12489" t="s">
        <v>1</v>
      </c>
      <c r="B12489">
        <v>12485</v>
      </c>
      <c r="C12489">
        <v>1.2814700000000001</v>
      </c>
      <c r="D12489">
        <v>1.44408</v>
      </c>
      <c r="E12489">
        <v>6.05321</v>
      </c>
      <c r="F12489">
        <v>0.75631199999999998</v>
      </c>
      <c r="G12489">
        <v>0.58790200000000004</v>
      </c>
      <c r="H12489">
        <v>0.286991</v>
      </c>
      <c r="I12489">
        <v>0.94752800000000004</v>
      </c>
      <c r="J12489">
        <v>1.7116499999999999</v>
      </c>
      <c r="K12489">
        <v>2.0754700000000001</v>
      </c>
      <c r="L12489">
        <v>0.44282899999999997</v>
      </c>
      <c r="M12489">
        <f>J12489-final3.mtex!A12486</f>
        <v>-5.0000000000105516E-5</v>
      </c>
      <c r="N12489">
        <f>K12489-final3.mtex!B12486</f>
        <v>-2.9999999999752447E-5</v>
      </c>
      <c r="O12489">
        <f>L12489-final3.mtex!C12486</f>
        <v>-1.0000000000287557E-6</v>
      </c>
    </row>
    <row r="12490" spans="1:15">
      <c r="A12490" t="s">
        <v>1</v>
      </c>
      <c r="B12490">
        <v>12486</v>
      </c>
      <c r="C12490">
        <v>0.99529400000000001</v>
      </c>
      <c r="D12490">
        <v>1.59257</v>
      </c>
      <c r="E12490">
        <v>6.02881</v>
      </c>
      <c r="F12490">
        <v>0.32822800000000002</v>
      </c>
      <c r="G12490">
        <v>0.93708800000000003</v>
      </c>
      <c r="H12490">
        <v>0.118881</v>
      </c>
      <c r="I12490">
        <v>0.87073</v>
      </c>
      <c r="J12490">
        <v>1.0039100000000001</v>
      </c>
      <c r="K12490">
        <v>2.4367999999999999</v>
      </c>
      <c r="L12490">
        <v>5.8131000000000004</v>
      </c>
      <c r="M12490">
        <f>J12490-final3.mtex!A12487</f>
        <v>1.0000000000065512E-5</v>
      </c>
      <c r="N12490">
        <f>K12490-final3.mtex!B12487</f>
        <v>0</v>
      </c>
      <c r="O12490">
        <f>L12490-final3.mtex!C12487</f>
        <v>0</v>
      </c>
    </row>
    <row r="12491" spans="1:15">
      <c r="A12491" t="s">
        <v>1</v>
      </c>
      <c r="B12491">
        <v>12487</v>
      </c>
      <c r="C12491">
        <v>0.778227</v>
      </c>
      <c r="D12491">
        <v>1.2045999999999999</v>
      </c>
      <c r="E12491">
        <v>5.9907399999999997</v>
      </c>
      <c r="F12491">
        <v>0.58708899999999997</v>
      </c>
      <c r="G12491">
        <v>0.70269700000000002</v>
      </c>
      <c r="H12491">
        <v>0.401924</v>
      </c>
      <c r="I12491">
        <v>1.3622799999999999E-2</v>
      </c>
      <c r="J12491">
        <v>0.78414099999999998</v>
      </c>
      <c r="K12491">
        <v>1.21702</v>
      </c>
      <c r="L12491">
        <v>5.9894999999999996</v>
      </c>
      <c r="M12491">
        <f>J12491-final3.mtex!A12488</f>
        <v>1.0000000000287557E-6</v>
      </c>
      <c r="N12491">
        <f>K12491-final3.mtex!B12488</f>
        <v>1.9999999999908979E-5</v>
      </c>
      <c r="O12491">
        <f>L12491-final3.mtex!C12488</f>
        <v>0</v>
      </c>
    </row>
    <row r="12492" spans="1:15">
      <c r="A12492" t="s">
        <v>1</v>
      </c>
      <c r="B12492">
        <v>12488</v>
      </c>
      <c r="C12492">
        <v>9.7593100000000002E-2</v>
      </c>
      <c r="D12492">
        <v>0.84382999999999997</v>
      </c>
      <c r="E12492">
        <v>6.21068</v>
      </c>
      <c r="F12492">
        <v>0.69876199999999999</v>
      </c>
      <c r="G12492">
        <v>0.39877200000000002</v>
      </c>
      <c r="H12492">
        <v>0.59389599999999998</v>
      </c>
      <c r="I12492">
        <v>0.82682100000000003</v>
      </c>
      <c r="J12492">
        <v>0.64923399999999998</v>
      </c>
      <c r="K12492">
        <v>1.49577</v>
      </c>
      <c r="L12492">
        <v>6.1090600000000004</v>
      </c>
      <c r="M12492">
        <f>J12492-final3.mtex!A12489</f>
        <v>4.0000000000040004E-6</v>
      </c>
      <c r="N12492">
        <f>K12492-final3.mtex!B12489</f>
        <v>-2.9999999999974492E-5</v>
      </c>
      <c r="O12492">
        <f>L12492-final3.mtex!C12489</f>
        <v>-3.999999999937387E-5</v>
      </c>
    </row>
    <row r="12493" spans="1:15">
      <c r="A12493" t="s">
        <v>1</v>
      </c>
      <c r="B12493">
        <v>12489</v>
      </c>
      <c r="C12493">
        <v>0.86788500000000002</v>
      </c>
      <c r="D12493">
        <v>0.84475</v>
      </c>
      <c r="E12493">
        <v>5.8797100000000002</v>
      </c>
      <c r="F12493">
        <v>0.74811099999999997</v>
      </c>
      <c r="G12493">
        <v>0.611591</v>
      </c>
      <c r="H12493">
        <v>0.25746200000000002</v>
      </c>
      <c r="I12493">
        <v>1.01685</v>
      </c>
      <c r="J12493">
        <v>1.07507</v>
      </c>
      <c r="K12493">
        <v>1.79078</v>
      </c>
      <c r="L12493">
        <v>6.1548600000000002</v>
      </c>
      <c r="M12493">
        <f>J12493-final3.mtex!A12490</f>
        <v>-2.9999999999974492E-5</v>
      </c>
      <c r="N12493">
        <f>K12493-final3.mtex!B12490</f>
        <v>-1.9999999999908979E-5</v>
      </c>
      <c r="O12493">
        <f>L12493-final3.mtex!C12490</f>
        <v>-3.999999999937387E-5</v>
      </c>
    </row>
    <row r="12494" spans="1:15">
      <c r="A12494" t="s">
        <v>1</v>
      </c>
      <c r="B12494">
        <v>12490</v>
      </c>
      <c r="C12494">
        <v>0.56915199999999999</v>
      </c>
      <c r="D12494">
        <v>1.1220000000000001</v>
      </c>
      <c r="E12494">
        <v>5.80966</v>
      </c>
      <c r="F12494">
        <v>0.45929799999999998</v>
      </c>
      <c r="G12494">
        <v>0.55750500000000003</v>
      </c>
      <c r="H12494">
        <v>0.69154400000000005</v>
      </c>
      <c r="I12494">
        <v>5.6824699999999999E-2</v>
      </c>
      <c r="J12494">
        <v>0.61382899999999996</v>
      </c>
      <c r="K12494">
        <v>1.16133</v>
      </c>
      <c r="L12494">
        <v>5.7967500000000003</v>
      </c>
      <c r="M12494">
        <f>J12494-final3.mtex!A12491</f>
        <v>-1.0000000000287557E-6</v>
      </c>
      <c r="N12494">
        <f>K12494-final3.mtex!B12491</f>
        <v>2.9999999999974492E-5</v>
      </c>
      <c r="O12494">
        <f>L12494-final3.mtex!C12491</f>
        <v>4.9999999999883471E-5</v>
      </c>
    </row>
    <row r="12495" spans="1:15">
      <c r="A12495" t="s">
        <v>1</v>
      </c>
      <c r="B12495">
        <v>12491</v>
      </c>
      <c r="C12495">
        <v>0.67777699999999996</v>
      </c>
      <c r="D12495">
        <v>0.45895200000000003</v>
      </c>
      <c r="E12495">
        <v>5.7496400000000003</v>
      </c>
      <c r="F12495">
        <v>0.68171999999999999</v>
      </c>
      <c r="G12495">
        <v>0.32796199999999998</v>
      </c>
      <c r="H12495">
        <v>0.65398699999999999</v>
      </c>
      <c r="I12495">
        <v>0.37923299999999999</v>
      </c>
      <c r="J12495">
        <v>0.80484199999999995</v>
      </c>
      <c r="K12495">
        <v>0.73358100000000004</v>
      </c>
      <c r="L12495">
        <v>5.8963999999999999</v>
      </c>
      <c r="M12495">
        <f>J12495-final3.mtex!A12492</f>
        <v>1.999999999946489E-6</v>
      </c>
      <c r="N12495">
        <f>K12495-final3.mtex!B12492</f>
        <v>1.0000000000287557E-6</v>
      </c>
      <c r="O12495">
        <f>L12495-final3.mtex!C12492</f>
        <v>0</v>
      </c>
    </row>
    <row r="12496" spans="1:15">
      <c r="A12496" t="s">
        <v>1</v>
      </c>
      <c r="B12496">
        <v>12492</v>
      </c>
      <c r="C12496">
        <v>0.63496699999999995</v>
      </c>
      <c r="D12496">
        <v>1.34104</v>
      </c>
      <c r="E12496">
        <v>6.0713699999999999</v>
      </c>
      <c r="F12496">
        <v>0.742425</v>
      </c>
      <c r="G12496">
        <v>0.142739</v>
      </c>
      <c r="H12496">
        <v>0.65454599999999996</v>
      </c>
      <c r="I12496">
        <v>0.28570600000000002</v>
      </c>
      <c r="J12496">
        <v>0.80761300000000003</v>
      </c>
      <c r="K12496">
        <v>1.52718</v>
      </c>
      <c r="L12496">
        <v>6.1815300000000004</v>
      </c>
      <c r="M12496">
        <f>J12496-final3.mtex!A12493</f>
        <v>2.9999999999752447E-6</v>
      </c>
      <c r="N12496">
        <f>K12496-final3.mtex!B12493</f>
        <v>-1.9999999999908979E-5</v>
      </c>
      <c r="O12496">
        <f>L12496-final3.mtex!C12493</f>
        <v>3.0000000000640625E-5</v>
      </c>
    </row>
    <row r="12497" spans="1:15">
      <c r="A12497" t="s">
        <v>1</v>
      </c>
      <c r="B12497">
        <v>12493</v>
      </c>
      <c r="C12497">
        <v>0.83364199999999999</v>
      </c>
      <c r="D12497">
        <v>0.93488099999999996</v>
      </c>
      <c r="E12497">
        <v>5.6145399999999999</v>
      </c>
      <c r="F12497">
        <v>0.66395999999999999</v>
      </c>
      <c r="G12497">
        <v>0.49510100000000001</v>
      </c>
      <c r="H12497">
        <v>0.56038500000000002</v>
      </c>
      <c r="I12497">
        <v>0.58697900000000003</v>
      </c>
      <c r="J12497">
        <v>1.1010500000000001</v>
      </c>
      <c r="K12497">
        <v>1.39438</v>
      </c>
      <c r="L12497">
        <v>5.7820999999999998</v>
      </c>
      <c r="M12497">
        <f>J12497-final3.mtex!A12494</f>
        <v>-4.9999999999883471E-5</v>
      </c>
      <c r="N12497">
        <f>K12497-final3.mtex!B12494</f>
        <v>-2.0000000000131024E-5</v>
      </c>
      <c r="O12497">
        <f>L12497-final3.mtex!C12494</f>
        <v>0</v>
      </c>
    </row>
    <row r="12498" spans="1:15">
      <c r="A12498" t="s">
        <v>1</v>
      </c>
      <c r="B12498">
        <v>12494</v>
      </c>
      <c r="C12498">
        <v>0.76345399999999997</v>
      </c>
      <c r="D12498">
        <v>0.89733499999999999</v>
      </c>
      <c r="E12498">
        <v>5.7196999999999996</v>
      </c>
      <c r="F12498">
        <v>0.84073299999999995</v>
      </c>
      <c r="G12498">
        <v>0.18246399999999999</v>
      </c>
      <c r="H12498">
        <v>0.50977899999999998</v>
      </c>
      <c r="I12498">
        <v>0.524895</v>
      </c>
      <c r="J12498">
        <v>0.89510800000000001</v>
      </c>
      <c r="K12498">
        <v>1.26786</v>
      </c>
      <c r="L12498">
        <v>6.0125999999999999</v>
      </c>
      <c r="M12498">
        <f>J12498-final3.mtex!A12495</f>
        <v>-1.999999999946489E-6</v>
      </c>
      <c r="N12498">
        <f>K12498-final3.mtex!B12495</f>
        <v>-4.0000000000040004E-5</v>
      </c>
      <c r="O12498">
        <f>L12498-final3.mtex!C12495</f>
        <v>0</v>
      </c>
    </row>
    <row r="12499" spans="1:15">
      <c r="A12499" t="s">
        <v>1</v>
      </c>
      <c r="B12499">
        <v>12495</v>
      </c>
      <c r="C12499">
        <v>0.716997</v>
      </c>
      <c r="D12499">
        <v>1.7342299999999999</v>
      </c>
      <c r="E12499">
        <v>5.5856899999999996</v>
      </c>
      <c r="F12499">
        <v>0.42960599999999999</v>
      </c>
      <c r="G12499">
        <v>0.78785099999999997</v>
      </c>
      <c r="H12499">
        <v>0.44128099999999998</v>
      </c>
      <c r="I12499">
        <v>0.34029300000000001</v>
      </c>
      <c r="J12499">
        <v>0.83992100000000003</v>
      </c>
      <c r="K12499">
        <v>2.02651</v>
      </c>
      <c r="L12499">
        <v>5.4934700000000003</v>
      </c>
      <c r="M12499">
        <f>J12499-final3.mtex!A12496</f>
        <v>1.0000000000287557E-6</v>
      </c>
      <c r="N12499">
        <f>K12499-final3.mtex!B12496</f>
        <v>1.0000000000065512E-5</v>
      </c>
      <c r="O12499">
        <f>L12499-final3.mtex!C12496</f>
        <v>-2.9999999999752447E-5</v>
      </c>
    </row>
    <row r="12500" spans="1:15">
      <c r="A12500" t="s">
        <v>1</v>
      </c>
      <c r="B12500">
        <v>12496</v>
      </c>
      <c r="C12500">
        <v>1.0866199999999999</v>
      </c>
      <c r="D12500">
        <v>1.3450599999999999</v>
      </c>
      <c r="E12500">
        <v>5.8682800000000004</v>
      </c>
      <c r="F12500">
        <v>0.333146</v>
      </c>
      <c r="G12500">
        <v>0.82278300000000004</v>
      </c>
      <c r="H12500">
        <v>0.46048</v>
      </c>
      <c r="I12500">
        <v>0.24929200000000001</v>
      </c>
      <c r="J12500">
        <v>1.20295</v>
      </c>
      <c r="K12500">
        <v>1.5660400000000001</v>
      </c>
      <c r="L12500">
        <v>5.8591100000000003</v>
      </c>
      <c r="M12500">
        <f>J12500-final3.mtex!A12497</f>
        <v>4.9999999999883471E-5</v>
      </c>
      <c r="N12500">
        <f>K12500-final3.mtex!B12497</f>
        <v>4.0000000000040004E-5</v>
      </c>
      <c r="O12500">
        <f>L12500-final3.mtex!C12497</f>
        <v>1.0000000000509601E-5</v>
      </c>
    </row>
    <row r="12501" spans="1:15">
      <c r="A12501" t="s">
        <v>1</v>
      </c>
      <c r="B12501">
        <v>12497</v>
      </c>
      <c r="C12501">
        <v>0.60320799999999997</v>
      </c>
      <c r="D12501">
        <v>1.20207</v>
      </c>
      <c r="E12501">
        <v>5.8909099999999999</v>
      </c>
      <c r="F12501">
        <v>0.70265699999999998</v>
      </c>
      <c r="G12501">
        <v>0.45698800000000001</v>
      </c>
      <c r="H12501">
        <v>0.54537599999999997</v>
      </c>
      <c r="I12501">
        <v>0.57936100000000001</v>
      </c>
      <c r="J12501">
        <v>0.913771</v>
      </c>
      <c r="K12501">
        <v>1.6779500000000001</v>
      </c>
      <c r="L12501">
        <v>5.9782799999999998</v>
      </c>
      <c r="M12501">
        <f>J12501-final3.mtex!A12498</f>
        <v>1.0000000000287557E-6</v>
      </c>
      <c r="N12501">
        <f>K12501-final3.mtex!B12498</f>
        <v>-4.9999999999883471E-5</v>
      </c>
      <c r="O12501">
        <f>L12501-final3.mtex!C12498</f>
        <v>-2.0000000000131024E-5</v>
      </c>
    </row>
    <row r="12502" spans="1:15">
      <c r="A12502" t="s">
        <v>1</v>
      </c>
      <c r="B12502">
        <v>12498</v>
      </c>
      <c r="C12502">
        <v>0.43698500000000001</v>
      </c>
      <c r="D12502">
        <v>1.33142</v>
      </c>
      <c r="E12502">
        <v>5.8846999999999996</v>
      </c>
      <c r="F12502">
        <v>0.82504200000000005</v>
      </c>
      <c r="G12502">
        <v>0.339476</v>
      </c>
      <c r="H12502">
        <v>0.45173099999999999</v>
      </c>
      <c r="I12502">
        <v>0.10199900000000001</v>
      </c>
      <c r="J12502">
        <v>0.48185899999999998</v>
      </c>
      <c r="K12502">
        <v>1.4221999999999999</v>
      </c>
      <c r="L12502">
        <v>5.8910999999999998</v>
      </c>
      <c r="M12502">
        <f>J12502-final3.mtex!A12499</f>
        <v>-1.0000000000287557E-6</v>
      </c>
      <c r="N12502">
        <f>K12502-final3.mtex!B12499</f>
        <v>0</v>
      </c>
      <c r="O12502">
        <f>L12502-final3.mtex!C12499</f>
        <v>0</v>
      </c>
    </row>
    <row r="12503" spans="1:15">
      <c r="A12503" t="s">
        <v>1</v>
      </c>
      <c r="B12503">
        <v>12499</v>
      </c>
      <c r="C12503">
        <v>1.1336299999999999</v>
      </c>
      <c r="D12503">
        <v>1.67472</v>
      </c>
      <c r="E12503">
        <v>5.8794899999999997</v>
      </c>
      <c r="F12503">
        <v>0.65650600000000003</v>
      </c>
      <c r="G12503">
        <v>0.65604200000000001</v>
      </c>
      <c r="H12503">
        <v>0.37230200000000002</v>
      </c>
      <c r="I12503">
        <v>0.83146200000000003</v>
      </c>
      <c r="J12503">
        <v>1.6711400000000001</v>
      </c>
      <c r="K12503">
        <v>2.3149700000000002</v>
      </c>
      <c r="L12503">
        <v>7.7037300000000003E-2</v>
      </c>
      <c r="M12503">
        <f>J12503-final3.mtex!A12500</f>
        <v>4.0000000000040004E-5</v>
      </c>
      <c r="N12503">
        <f>K12503-final3.mtex!B12500</f>
        <v>-2.9999999999752447E-5</v>
      </c>
      <c r="O12503">
        <f>L12503-final3.mtex!C12500</f>
        <v>-1.6999999999933735E-6</v>
      </c>
    </row>
    <row r="12504" spans="1:15">
      <c r="A12504" t="s">
        <v>1</v>
      </c>
      <c r="B12504">
        <v>12500</v>
      </c>
      <c r="C12504">
        <v>0.91695199999999999</v>
      </c>
      <c r="D12504">
        <v>1.6949399999999999</v>
      </c>
      <c r="E12504">
        <v>5.6576599999999999</v>
      </c>
      <c r="F12504">
        <v>0.41326400000000002</v>
      </c>
      <c r="G12504">
        <v>0.44391599999999998</v>
      </c>
      <c r="H12504">
        <v>0.79508000000000001</v>
      </c>
      <c r="I12504">
        <v>1.9668000000000001E-2</v>
      </c>
      <c r="J12504">
        <v>0.932751</v>
      </c>
      <c r="K12504">
        <v>1.7068099999999999</v>
      </c>
      <c r="L12504">
        <v>5.6589</v>
      </c>
      <c r="M12504">
        <f>J12504-final3.mtex!A12501</f>
        <v>1.0000000000287557E-6</v>
      </c>
      <c r="N12504">
        <f>K12504-final3.mtex!B12501</f>
        <v>9.9999999998434674E-6</v>
      </c>
      <c r="O12504">
        <f>L12504-final3.mtex!C12501</f>
        <v>0</v>
      </c>
    </row>
    <row r="12505" spans="1:15">
      <c r="A12505" t="s">
        <v>1</v>
      </c>
      <c r="B12505">
        <v>12501</v>
      </c>
      <c r="C12505">
        <v>0.80342400000000003</v>
      </c>
      <c r="D12505">
        <v>0.63408699999999996</v>
      </c>
      <c r="E12505">
        <v>5.7326600000000001</v>
      </c>
      <c r="F12505">
        <v>0.36507200000000001</v>
      </c>
      <c r="G12505">
        <v>0.75269600000000003</v>
      </c>
      <c r="H12505">
        <v>0.547879</v>
      </c>
      <c r="I12505">
        <v>0.99020699999999995</v>
      </c>
      <c r="J12505">
        <v>1.3900399999999999</v>
      </c>
      <c r="K12505">
        <v>1.4514199999999999</v>
      </c>
      <c r="L12505">
        <v>5.7119799999999996</v>
      </c>
      <c r="M12505">
        <f>J12505-final3.mtex!A12502</f>
        <v>4.0000000000040004E-5</v>
      </c>
      <c r="N12505">
        <f>K12505-final3.mtex!B12502</f>
        <v>1.9999999999908979E-5</v>
      </c>
      <c r="O12505">
        <f>L12505-final3.mtex!C12502</f>
        <v>-2.0000000000131024E-5</v>
      </c>
    </row>
    <row r="12506" spans="1:15">
      <c r="A12506" t="s">
        <v>1</v>
      </c>
      <c r="B12506">
        <v>12502</v>
      </c>
      <c r="C12506">
        <v>0.99445600000000001</v>
      </c>
      <c r="D12506">
        <v>1.1565000000000001</v>
      </c>
      <c r="E12506">
        <v>5.9466299999999999</v>
      </c>
      <c r="F12506">
        <v>0.72475999999999996</v>
      </c>
      <c r="G12506">
        <v>0.55080600000000002</v>
      </c>
      <c r="H12506">
        <v>0.41392699999999999</v>
      </c>
      <c r="I12506">
        <v>0.90552999999999995</v>
      </c>
      <c r="J12506">
        <v>1.3671899999999999</v>
      </c>
      <c r="K12506">
        <v>1.8729499999999999</v>
      </c>
      <c r="L12506">
        <v>7.0168300000000003E-2</v>
      </c>
      <c r="M12506">
        <f>J12506-final3.mtex!A12503</f>
        <v>-1.0000000000065512E-5</v>
      </c>
      <c r="N12506">
        <f>K12506-final3.mtex!B12503</f>
        <v>-5.0000000000105516E-5</v>
      </c>
      <c r="O12506">
        <f>L12506-final3.mtex!C12503</f>
        <v>4.2999999999987493E-6</v>
      </c>
    </row>
    <row r="12507" spans="1:15">
      <c r="A12507" t="s">
        <v>1</v>
      </c>
      <c r="B12507">
        <v>12503</v>
      </c>
      <c r="C12507">
        <v>0.48691200000000001</v>
      </c>
      <c r="D12507">
        <v>1.27112</v>
      </c>
      <c r="E12507">
        <v>5.8644699999999998</v>
      </c>
      <c r="F12507">
        <v>0.24333299999999999</v>
      </c>
      <c r="G12507">
        <v>0.56960500000000003</v>
      </c>
      <c r="H12507">
        <v>0.78507300000000002</v>
      </c>
      <c r="I12507">
        <v>0.69270100000000001</v>
      </c>
      <c r="J12507">
        <v>1.0563499999999999</v>
      </c>
      <c r="K12507">
        <v>1.663</v>
      </c>
      <c r="L12507">
        <v>5.7014199999999997</v>
      </c>
      <c r="M12507">
        <f>J12507-final3.mtex!A12504</f>
        <v>-5.0000000000105516E-5</v>
      </c>
      <c r="N12507">
        <f>K12507-final3.mtex!B12504</f>
        <v>0</v>
      </c>
      <c r="O12507">
        <f>L12507-final3.mtex!C12504</f>
        <v>2.0000000000131024E-5</v>
      </c>
    </row>
    <row r="12508" spans="1:15">
      <c r="A12508" t="s">
        <v>1</v>
      </c>
      <c r="B12508">
        <v>12504</v>
      </c>
      <c r="C12508">
        <v>0.75450700000000004</v>
      </c>
      <c r="D12508">
        <v>0.854132</v>
      </c>
      <c r="E12508">
        <v>5.9537500000000003</v>
      </c>
      <c r="F12508">
        <v>0.49725399999999997</v>
      </c>
      <c r="G12508">
        <v>0.77220999999999995</v>
      </c>
      <c r="H12508">
        <v>0.39551199999999997</v>
      </c>
      <c r="I12508">
        <v>3.42319E-3</v>
      </c>
      <c r="J12508">
        <v>0.75651900000000005</v>
      </c>
      <c r="K12508">
        <v>0.85718300000000003</v>
      </c>
      <c r="L12508">
        <v>5.95275</v>
      </c>
      <c r="M12508">
        <f>J12508-final3.mtex!A12505</f>
        <v>-9.9999999991773336E-7</v>
      </c>
      <c r="N12508">
        <f>K12508-final3.mtex!B12505</f>
        <v>2.9999999999752447E-6</v>
      </c>
      <c r="O12508">
        <f>L12508-final3.mtex!C12505</f>
        <v>4.9999999999883471E-5</v>
      </c>
    </row>
    <row r="12509" spans="1:15">
      <c r="A12509" t="s">
        <v>1</v>
      </c>
      <c r="B12509">
        <v>12505</v>
      </c>
      <c r="C12509">
        <v>0.83210600000000001</v>
      </c>
      <c r="D12509">
        <v>1.3486400000000001</v>
      </c>
      <c r="E12509">
        <v>5.6759500000000003</v>
      </c>
      <c r="F12509">
        <v>0.72938800000000004</v>
      </c>
      <c r="G12509">
        <v>0.57739399999999996</v>
      </c>
      <c r="H12509">
        <v>0.36689100000000002</v>
      </c>
      <c r="I12509">
        <v>0.39169500000000002</v>
      </c>
      <c r="J12509">
        <v>0.97359799999999996</v>
      </c>
      <c r="K12509">
        <v>1.70305</v>
      </c>
      <c r="L12509">
        <v>5.7597399999999999</v>
      </c>
      <c r="M12509">
        <f>J12509-final3.mtex!A12506</f>
        <v>-2.0000000000575113E-6</v>
      </c>
      <c r="N12509">
        <f>K12509-final3.mtex!B12506</f>
        <v>-5.0000000000105516E-5</v>
      </c>
      <c r="O12509">
        <f>L12509-final3.mtex!C12506</f>
        <v>4.0000000000262048E-5</v>
      </c>
    </row>
    <row r="12510" spans="1:15">
      <c r="A12510" t="s">
        <v>1</v>
      </c>
      <c r="B12510">
        <v>12506</v>
      </c>
      <c r="C12510">
        <v>1.0753900000000001</v>
      </c>
      <c r="D12510">
        <v>0.99939500000000003</v>
      </c>
      <c r="E12510">
        <v>5.8824399999999999</v>
      </c>
      <c r="F12510">
        <v>0.67593400000000003</v>
      </c>
      <c r="G12510">
        <v>6.5640400000000002E-2</v>
      </c>
      <c r="H12510">
        <v>0.73403300000000005</v>
      </c>
      <c r="I12510">
        <v>0.43374000000000001</v>
      </c>
      <c r="J12510">
        <v>1.25447</v>
      </c>
      <c r="K12510">
        <v>1.14184</v>
      </c>
      <c r="L12510">
        <v>6.1753499999999999</v>
      </c>
      <c r="M12510">
        <f>J12510-final3.mtex!A12507</f>
        <v>-2.9999999999974492E-5</v>
      </c>
      <c r="N12510">
        <f>K12510-final3.mtex!B12507</f>
        <v>4.0000000000040004E-5</v>
      </c>
      <c r="O12510">
        <f>L12510-final3.mtex!C12507</f>
        <v>4.9999999999883471E-5</v>
      </c>
    </row>
    <row r="12511" spans="1:15">
      <c r="A12511" t="s">
        <v>1</v>
      </c>
      <c r="B12511">
        <v>12507</v>
      </c>
      <c r="C12511">
        <v>0.91430800000000001</v>
      </c>
      <c r="D12511">
        <v>1.08125</v>
      </c>
      <c r="E12511">
        <v>5.6535799999999998</v>
      </c>
      <c r="F12511">
        <v>0.69089</v>
      </c>
      <c r="G12511">
        <v>0.54057900000000003</v>
      </c>
      <c r="H12511">
        <v>0.48004799999999997</v>
      </c>
      <c r="I12511">
        <v>0.23629900000000001</v>
      </c>
      <c r="J12511">
        <v>1.0032799999999999</v>
      </c>
      <c r="K12511">
        <v>1.27956</v>
      </c>
      <c r="L12511">
        <v>5.7185800000000002</v>
      </c>
      <c r="M12511">
        <f>J12511-final3.mtex!A12508</f>
        <v>-2.0000000000131024E-5</v>
      </c>
      <c r="N12511">
        <f>K12511-final3.mtex!B12508</f>
        <v>-4.0000000000040004E-5</v>
      </c>
      <c r="O12511">
        <f>L12511-final3.mtex!C12508</f>
        <v>-2.0000000000131024E-5</v>
      </c>
    </row>
    <row r="12512" spans="1:15">
      <c r="A12512" t="s">
        <v>1</v>
      </c>
      <c r="B12512">
        <v>12508</v>
      </c>
      <c r="C12512">
        <v>0.76829999999999998</v>
      </c>
      <c r="D12512">
        <v>1.22014</v>
      </c>
      <c r="E12512">
        <v>5.9047499999999999</v>
      </c>
      <c r="F12512">
        <v>0.69485600000000003</v>
      </c>
      <c r="G12512">
        <v>0.40701799999999999</v>
      </c>
      <c r="H12512">
        <v>0.592885</v>
      </c>
      <c r="I12512">
        <v>0.224055</v>
      </c>
      <c r="J12512">
        <v>0.88713399999999998</v>
      </c>
      <c r="K12512">
        <v>1.39255</v>
      </c>
      <c r="L12512">
        <v>5.9594899999999997</v>
      </c>
      <c r="M12512">
        <f>J12512-final3.mtex!A12509</f>
        <v>4.0000000000040004E-6</v>
      </c>
      <c r="N12512">
        <f>K12512-final3.mtex!B12509</f>
        <v>4.9999999999883471E-5</v>
      </c>
      <c r="O12512">
        <f>L12512-final3.mtex!C12509</f>
        <v>-1.0000000000509601E-5</v>
      </c>
    </row>
    <row r="12513" spans="1:15">
      <c r="A12513" t="s">
        <v>1</v>
      </c>
      <c r="B12513">
        <v>12509</v>
      </c>
      <c r="C12513">
        <v>0.75453599999999998</v>
      </c>
      <c r="D12513">
        <v>1.4700200000000001</v>
      </c>
      <c r="E12513">
        <v>5.5298499999999997</v>
      </c>
      <c r="F12513">
        <v>0.90547999999999995</v>
      </c>
      <c r="G12513">
        <v>0.31327199999999999</v>
      </c>
      <c r="H12513">
        <v>0.28629700000000002</v>
      </c>
      <c r="I12513">
        <v>0.46934500000000001</v>
      </c>
      <c r="J12513">
        <v>0.91258399999999995</v>
      </c>
      <c r="K12513">
        <v>1.86581</v>
      </c>
      <c r="L12513">
        <v>5.7450900000000003</v>
      </c>
      <c r="M12513">
        <f>J12513-final3.mtex!A12510</f>
        <v>4.0000000000040004E-6</v>
      </c>
      <c r="N12513">
        <f>K12513-final3.mtex!B12510</f>
        <v>1.0000000000065512E-5</v>
      </c>
      <c r="O12513">
        <f>L12513-final3.mtex!C12510</f>
        <v>-9.9999999996214228E-6</v>
      </c>
    </row>
    <row r="12514" spans="1:15">
      <c r="A12514" t="s">
        <v>1</v>
      </c>
      <c r="B12514">
        <v>12510</v>
      </c>
      <c r="C12514">
        <v>0.84887800000000002</v>
      </c>
      <c r="D12514">
        <v>1.4064700000000001</v>
      </c>
      <c r="E12514">
        <v>5.9611999999999998</v>
      </c>
      <c r="F12514">
        <v>0.61053999999999997</v>
      </c>
      <c r="G12514">
        <v>0.54631099999999999</v>
      </c>
      <c r="H12514">
        <v>0.57339799999999996</v>
      </c>
      <c r="I12514">
        <v>0.72251200000000004</v>
      </c>
      <c r="J12514">
        <v>1.29877</v>
      </c>
      <c r="K12514">
        <v>1.9614499999999999</v>
      </c>
      <c r="L12514">
        <v>6.1580300000000001</v>
      </c>
      <c r="M12514">
        <f>J12514-final3.mtex!A12511</f>
        <v>-2.9999999999974492E-5</v>
      </c>
      <c r="N12514">
        <f>K12514-final3.mtex!B12511</f>
        <v>-5.0000000000105516E-5</v>
      </c>
      <c r="O12514">
        <f>L12514-final3.mtex!C12511</f>
        <v>2.9999999999752447E-5</v>
      </c>
    </row>
    <row r="12515" spans="1:15">
      <c r="A12515" t="s">
        <v>1</v>
      </c>
      <c r="B12515">
        <v>12511</v>
      </c>
      <c r="C12515">
        <v>1.18407</v>
      </c>
      <c r="D12515">
        <v>1.6794800000000001</v>
      </c>
      <c r="E12515">
        <v>6.0840699999999996</v>
      </c>
      <c r="F12515">
        <v>0.41796299999999997</v>
      </c>
      <c r="G12515">
        <v>0.57608700000000002</v>
      </c>
      <c r="H12515">
        <v>0.70244600000000001</v>
      </c>
      <c r="I12515">
        <v>1.00021</v>
      </c>
      <c r="J12515">
        <v>2.1046999999999998</v>
      </c>
      <c r="K12515">
        <v>2.2229800000000002</v>
      </c>
      <c r="L12515">
        <v>0.27973500000000001</v>
      </c>
      <c r="M12515">
        <f>J12515-final3.mtex!A12512</f>
        <v>0</v>
      </c>
      <c r="N12515">
        <f>K12515-final3.mtex!B12512</f>
        <v>-1.9999999999686935E-5</v>
      </c>
      <c r="O12515">
        <f>L12515-final3.mtex!C12512</f>
        <v>-4.9999999999772449E-6</v>
      </c>
    </row>
    <row r="12516" spans="1:15">
      <c r="A12516" t="s">
        <v>1</v>
      </c>
      <c r="B12516">
        <v>12512</v>
      </c>
      <c r="C12516">
        <v>1.1565799999999999</v>
      </c>
      <c r="D12516">
        <v>1.2981400000000001</v>
      </c>
      <c r="E12516">
        <v>6.0599600000000002</v>
      </c>
      <c r="F12516">
        <v>0.10814799999999999</v>
      </c>
      <c r="G12516">
        <v>0.57454499999999997</v>
      </c>
      <c r="H12516">
        <v>0.81129700000000005</v>
      </c>
      <c r="I12516">
        <v>0.21462800000000001</v>
      </c>
      <c r="J12516">
        <v>1.3346499999999999</v>
      </c>
      <c r="K12516">
        <v>1.4222600000000001</v>
      </c>
      <c r="L12516">
        <v>6.0422000000000002</v>
      </c>
      <c r="M12516">
        <f>J12516-final3.mtex!A12513</f>
        <v>-5.0000000000105516E-5</v>
      </c>
      <c r="N12516">
        <f>K12516-final3.mtex!B12513</f>
        <v>-3.9999999999817959E-5</v>
      </c>
      <c r="O12516">
        <f>L12516-final3.mtex!C12513</f>
        <v>0</v>
      </c>
    </row>
    <row r="12517" spans="1:15">
      <c r="A12517" t="s">
        <v>1</v>
      </c>
      <c r="B12517">
        <v>12513</v>
      </c>
      <c r="C12517">
        <v>0.47901100000000002</v>
      </c>
      <c r="D12517">
        <v>0.33696700000000002</v>
      </c>
      <c r="E12517">
        <v>5.8498799999999997</v>
      </c>
      <c r="F12517">
        <v>0.35557899999999998</v>
      </c>
      <c r="G12517">
        <v>0.598028</v>
      </c>
      <c r="H12517">
        <v>0.71828000000000003</v>
      </c>
      <c r="I12517">
        <v>0.28771600000000003</v>
      </c>
      <c r="J12517">
        <v>0.84534900000000002</v>
      </c>
      <c r="K12517">
        <v>0.52377700000000005</v>
      </c>
      <c r="L12517">
        <v>5.6757799999999996</v>
      </c>
      <c r="M12517">
        <f>J12517-final3.mtex!A12514</f>
        <v>-1.0000000000287557E-6</v>
      </c>
      <c r="N12517">
        <f>K12517-final3.mtex!B12514</f>
        <v>-2.9999999999752447E-6</v>
      </c>
      <c r="O12517">
        <f>L12517-final3.mtex!C12514</f>
        <v>-2.0000000000131024E-5</v>
      </c>
    </row>
    <row r="12518" spans="1:15">
      <c r="A12518" t="s">
        <v>1</v>
      </c>
      <c r="B12518">
        <v>12514</v>
      </c>
      <c r="C12518">
        <v>0.90080199999999999</v>
      </c>
      <c r="D12518">
        <v>1.37626</v>
      </c>
      <c r="E12518">
        <v>5.7956500000000002</v>
      </c>
      <c r="F12518">
        <v>0.30704999999999999</v>
      </c>
      <c r="G12518">
        <v>0.60411599999999999</v>
      </c>
      <c r="H12518">
        <v>0.73536699999999999</v>
      </c>
      <c r="I12518">
        <v>0.81152800000000003</v>
      </c>
      <c r="J12518">
        <v>1.51729</v>
      </c>
      <c r="K12518">
        <v>1.9148000000000001</v>
      </c>
      <c r="L12518">
        <v>5.8537499999999998</v>
      </c>
      <c r="M12518">
        <f>J12518-final3.mtex!A12515</f>
        <v>-1.0000000000065512E-5</v>
      </c>
      <c r="N12518">
        <f>K12518-final3.mtex!B12515</f>
        <v>0</v>
      </c>
      <c r="O12518">
        <f>L12518-final3.mtex!C12515</f>
        <v>4.9999999999883471E-5</v>
      </c>
    </row>
    <row r="12519" spans="1:15">
      <c r="A12519" t="s">
        <v>1</v>
      </c>
      <c r="B12519">
        <v>12515</v>
      </c>
      <c r="C12519">
        <v>1.03251</v>
      </c>
      <c r="D12519">
        <v>1.4621299999999999</v>
      </c>
      <c r="E12519">
        <v>5.8769900000000002</v>
      </c>
      <c r="F12519">
        <v>0.61750499999999997</v>
      </c>
      <c r="G12519">
        <v>0.77824499999999996</v>
      </c>
      <c r="H12519">
        <v>0.114116</v>
      </c>
      <c r="I12519">
        <v>0.97049600000000003</v>
      </c>
      <c r="J12519">
        <v>1.24664</v>
      </c>
      <c r="K12519">
        <v>2.4030499999999999</v>
      </c>
      <c r="L12519">
        <v>6.1126100000000001</v>
      </c>
      <c r="M12519">
        <f>J12519-final3.mtex!A12516</f>
        <v>4.0000000000040004E-5</v>
      </c>
      <c r="N12519">
        <f>K12519-final3.mtex!B12516</f>
        <v>4.9999999999883471E-5</v>
      </c>
      <c r="O12519">
        <f>L12519-final3.mtex!C12516</f>
        <v>1.0000000000509601E-5</v>
      </c>
    </row>
    <row r="12520" spans="1:15">
      <c r="A12520" t="s">
        <v>1</v>
      </c>
      <c r="B12520">
        <v>12516</v>
      </c>
      <c r="C12520">
        <v>0.99324299999999999</v>
      </c>
      <c r="D12520">
        <v>1.3264499999999999</v>
      </c>
      <c r="E12520">
        <v>5.7120600000000001</v>
      </c>
      <c r="F12520">
        <v>0.71360000000000001</v>
      </c>
      <c r="G12520">
        <v>0.50827</v>
      </c>
      <c r="H12520">
        <v>0.48211700000000002</v>
      </c>
      <c r="I12520">
        <v>0.49741800000000003</v>
      </c>
      <c r="J12520">
        <v>1.2260899999999999</v>
      </c>
      <c r="K12520">
        <v>1.7112099999999999</v>
      </c>
      <c r="L12520">
        <v>5.9159600000000001</v>
      </c>
      <c r="M12520">
        <f>J12520-final3.mtex!A12517</f>
        <v>-1.0000000000065512E-5</v>
      </c>
      <c r="N12520">
        <f>K12520-final3.mtex!B12517</f>
        <v>9.9999999998434674E-6</v>
      </c>
      <c r="O12520">
        <f>L12520-final3.mtex!C12517</f>
        <v>-4.0000000000262048E-5</v>
      </c>
    </row>
    <row r="12521" spans="1:15">
      <c r="A12521" t="s">
        <v>1</v>
      </c>
      <c r="B12521">
        <v>12517</v>
      </c>
      <c r="C12521">
        <v>0.37562600000000002</v>
      </c>
      <c r="D12521">
        <v>1.0631999999999999</v>
      </c>
      <c r="E12521">
        <v>6.0766799999999996</v>
      </c>
      <c r="F12521">
        <v>3.59586E-2</v>
      </c>
      <c r="G12521">
        <v>0.60626199999999997</v>
      </c>
      <c r="H12521">
        <v>0.79445200000000005</v>
      </c>
      <c r="I12521">
        <v>0.44241399999999997</v>
      </c>
      <c r="J12521">
        <v>0.825484</v>
      </c>
      <c r="K12521">
        <v>1.22784</v>
      </c>
      <c r="L12521">
        <v>5.8449999999999998</v>
      </c>
      <c r="M12521">
        <f>J12521-final3.mtex!A12518</f>
        <v>4.0000000000040004E-6</v>
      </c>
      <c r="N12521">
        <f>K12521-final3.mtex!B12518</f>
        <v>4.0000000000040004E-5</v>
      </c>
      <c r="O12521">
        <f>L12521-final3.mtex!C12518</f>
        <v>0</v>
      </c>
    </row>
    <row r="12522" spans="1:15">
      <c r="A12522" t="s">
        <v>1</v>
      </c>
      <c r="B12522">
        <v>12518</v>
      </c>
      <c r="C12522">
        <v>0.91615800000000003</v>
      </c>
      <c r="D12522">
        <v>1.15398</v>
      </c>
      <c r="E12522">
        <v>5.8178099999999997</v>
      </c>
      <c r="F12522">
        <v>0.43691799999999997</v>
      </c>
      <c r="G12522">
        <v>0.76769100000000001</v>
      </c>
      <c r="H12522">
        <v>0.46877799999999997</v>
      </c>
      <c r="I12522">
        <v>7.3104500000000003E-2</v>
      </c>
      <c r="J12522">
        <v>0.95353299999999996</v>
      </c>
      <c r="K12522">
        <v>1.2180899999999999</v>
      </c>
      <c r="L12522">
        <v>5.8095800000000004</v>
      </c>
      <c r="M12522">
        <f>J12522-final3.mtex!A12519</f>
        <v>2.9999999999752447E-6</v>
      </c>
      <c r="N12522">
        <f>K12522-final3.mtex!B12519</f>
        <v>-1.0000000000065512E-5</v>
      </c>
      <c r="O12522">
        <f>L12522-final3.mtex!C12519</f>
        <v>-1.9999999999242846E-5</v>
      </c>
    </row>
    <row r="12523" spans="1:15">
      <c r="A12523" t="s">
        <v>1</v>
      </c>
      <c r="B12523">
        <v>12519</v>
      </c>
      <c r="C12523">
        <v>0.44034499999999999</v>
      </c>
      <c r="D12523">
        <v>1.4543600000000001</v>
      </c>
      <c r="E12523">
        <v>5.8880400000000002</v>
      </c>
      <c r="F12523">
        <v>0.37811600000000001</v>
      </c>
      <c r="G12523">
        <v>0.25462099999999999</v>
      </c>
      <c r="H12523">
        <v>0.89005400000000001</v>
      </c>
      <c r="I12523">
        <v>0.80738299999999996</v>
      </c>
      <c r="J12523">
        <v>1.17157</v>
      </c>
      <c r="K12523">
        <v>1.8064499999999999</v>
      </c>
      <c r="L12523">
        <v>5.96401</v>
      </c>
      <c r="M12523">
        <f>J12523-final3.mtex!A12520</f>
        <v>-2.9999999999974492E-5</v>
      </c>
      <c r="N12523">
        <f>K12523-final3.mtex!B12520</f>
        <v>4.9999999999883471E-5</v>
      </c>
      <c r="O12523">
        <f>L12523-final3.mtex!C12520</f>
        <v>9.9999999996214228E-6</v>
      </c>
    </row>
    <row r="12524" spans="1:15">
      <c r="A12524" t="s">
        <v>1</v>
      </c>
      <c r="B12524">
        <v>12520</v>
      </c>
      <c r="C12524">
        <v>0.55969800000000003</v>
      </c>
      <c r="D12524">
        <v>0.93650199999999995</v>
      </c>
      <c r="E12524">
        <v>6.0407900000000003</v>
      </c>
      <c r="F12524">
        <v>0.51151000000000002</v>
      </c>
      <c r="G12524">
        <v>0.38955800000000002</v>
      </c>
      <c r="H12524">
        <v>0.76590000000000003</v>
      </c>
      <c r="I12524">
        <v>0.80527599999999999</v>
      </c>
      <c r="J12524">
        <v>1.1478699999999999</v>
      </c>
      <c r="K12524">
        <v>1.43597</v>
      </c>
      <c r="L12524">
        <v>6.1503899999999998</v>
      </c>
      <c r="M12524">
        <f>J12524-final3.mtex!A12521</f>
        <v>-2.9999999999974492E-5</v>
      </c>
      <c r="N12524">
        <f>K12524-final3.mtex!B12521</f>
        <v>-2.9999999999974492E-5</v>
      </c>
      <c r="O12524">
        <f>L12524-final3.mtex!C12521</f>
        <v>-1.0000000000509601E-5</v>
      </c>
    </row>
    <row r="12525" spans="1:15">
      <c r="A12525" t="s">
        <v>1</v>
      </c>
      <c r="B12525">
        <v>12521</v>
      </c>
      <c r="C12525">
        <v>0.95908700000000002</v>
      </c>
      <c r="D12525">
        <v>1.79613</v>
      </c>
      <c r="E12525">
        <v>5.7944800000000001</v>
      </c>
      <c r="F12525">
        <v>0.15589</v>
      </c>
      <c r="G12525">
        <v>0.882552</v>
      </c>
      <c r="H12525">
        <v>0.44362200000000002</v>
      </c>
      <c r="I12525">
        <v>0.28956599999999999</v>
      </c>
      <c r="J12525">
        <v>1.0525800000000001</v>
      </c>
      <c r="K12525">
        <v>2.0362100000000001</v>
      </c>
      <c r="L12525">
        <v>5.6899100000000002</v>
      </c>
      <c r="M12525">
        <f>J12525-final3.mtex!A12522</f>
        <v>-1.9999999999908979E-5</v>
      </c>
      <c r="N12525">
        <f>K12525-final3.mtex!B12522</f>
        <v>1.0000000000065512E-5</v>
      </c>
      <c r="O12525">
        <f>L12525-final3.mtex!C12522</f>
        <v>1.0000000000509601E-5</v>
      </c>
    </row>
    <row r="12526" spans="1:15">
      <c r="A12526" t="s">
        <v>1</v>
      </c>
      <c r="B12526">
        <v>12522</v>
      </c>
      <c r="C12526">
        <v>0.61395</v>
      </c>
      <c r="D12526">
        <v>1.49922</v>
      </c>
      <c r="E12526">
        <v>6.1447099999999999</v>
      </c>
      <c r="F12526">
        <v>6.2162199999999997E-3</v>
      </c>
      <c r="G12526">
        <v>0.69104100000000002</v>
      </c>
      <c r="H12526">
        <v>0.72278900000000001</v>
      </c>
      <c r="I12526">
        <v>0.42979200000000001</v>
      </c>
      <c r="J12526">
        <v>0.91999699999999995</v>
      </c>
      <c r="K12526">
        <v>1.7071799999999999</v>
      </c>
      <c r="L12526">
        <v>5.93384</v>
      </c>
      <c r="M12526">
        <f>J12526-final3.mtex!A12523</f>
        <v>-3.000000000086267E-6</v>
      </c>
      <c r="N12526">
        <f>K12526-final3.mtex!B12523</f>
        <v>-2.0000000000131024E-5</v>
      </c>
      <c r="O12526">
        <f>L12526-final3.mtex!C12523</f>
        <v>4.0000000000262048E-5</v>
      </c>
    </row>
    <row r="12527" spans="1:15">
      <c r="A12527" t="s">
        <v>1</v>
      </c>
      <c r="B12527">
        <v>12523</v>
      </c>
      <c r="C12527">
        <v>0.78345299999999995</v>
      </c>
      <c r="D12527">
        <v>0.43855699999999997</v>
      </c>
      <c r="E12527">
        <v>5.7532300000000003</v>
      </c>
      <c r="F12527">
        <v>0.50588200000000005</v>
      </c>
      <c r="G12527">
        <v>0.44941799999999998</v>
      </c>
      <c r="H12527">
        <v>0.73627900000000002</v>
      </c>
      <c r="I12527">
        <v>0.924346</v>
      </c>
      <c r="J12527">
        <v>1.27623</v>
      </c>
      <c r="K12527">
        <v>1.02824</v>
      </c>
      <c r="L12527">
        <v>6.0234500000000004</v>
      </c>
      <c r="M12527">
        <f>J12527-final3.mtex!A12524</f>
        <v>2.9999999999974492E-5</v>
      </c>
      <c r="N12527">
        <f>K12527-final3.mtex!B12524</f>
        <v>4.0000000000040004E-5</v>
      </c>
      <c r="O12527">
        <f>L12527-final3.mtex!C12524</f>
        <v>-4.9999999999883471E-5</v>
      </c>
    </row>
    <row r="12528" spans="1:15">
      <c r="A12528" t="s">
        <v>1</v>
      </c>
      <c r="B12528">
        <v>12524</v>
      </c>
      <c r="C12528">
        <v>0.78071800000000002</v>
      </c>
      <c r="D12528">
        <v>1.45706</v>
      </c>
      <c r="E12528">
        <v>5.8860700000000001</v>
      </c>
      <c r="F12528">
        <v>0.64359</v>
      </c>
      <c r="G12528">
        <v>0.598333</v>
      </c>
      <c r="H12528">
        <v>0.477273</v>
      </c>
      <c r="I12528">
        <v>0.142041</v>
      </c>
      <c r="J12528">
        <v>0.84817699999999996</v>
      </c>
      <c r="K12528">
        <v>1.5815900000000001</v>
      </c>
      <c r="L12528">
        <v>5.8942399999999999</v>
      </c>
      <c r="M12528">
        <f>J12528-final3.mtex!A12525</f>
        <v>-3.000000000086267E-6</v>
      </c>
      <c r="N12528">
        <f>K12528-final3.mtex!B12525</f>
        <v>-9.9999999998434674E-6</v>
      </c>
      <c r="O12528">
        <f>L12528-final3.mtex!C12525</f>
        <v>4.0000000000262048E-5</v>
      </c>
    </row>
    <row r="12529" spans="1:15">
      <c r="A12529" t="s">
        <v>1</v>
      </c>
      <c r="B12529">
        <v>12525</v>
      </c>
      <c r="C12529">
        <v>0.77181699999999998</v>
      </c>
      <c r="D12529">
        <v>1.54555</v>
      </c>
      <c r="E12529">
        <v>6.2010399999999999</v>
      </c>
      <c r="F12529">
        <v>0.77575400000000005</v>
      </c>
      <c r="G12529">
        <v>3.5676399999999997E-2</v>
      </c>
      <c r="H12529">
        <v>0.63002599999999997</v>
      </c>
      <c r="I12529">
        <v>1.0188699999999999</v>
      </c>
      <c r="J12529">
        <v>1.56101</v>
      </c>
      <c r="K12529">
        <v>1.89862</v>
      </c>
      <c r="L12529">
        <v>0.62212900000000004</v>
      </c>
      <c r="M12529">
        <f>J12529-final3.mtex!A12526</f>
        <v>1.0000000000065512E-5</v>
      </c>
      <c r="N12529">
        <f>K12529-final3.mtex!B12526</f>
        <v>1.9999999999908979E-5</v>
      </c>
      <c r="O12529">
        <f>L12529-final3.mtex!C12526</f>
        <v>-9.9999999991773336E-7</v>
      </c>
    </row>
    <row r="12530" spans="1:15">
      <c r="A12530" t="s">
        <v>1</v>
      </c>
      <c r="B12530">
        <v>12526</v>
      </c>
      <c r="C12530">
        <v>0.99422500000000003</v>
      </c>
      <c r="D12530">
        <v>1.5855399999999999</v>
      </c>
      <c r="E12530">
        <v>6.15855</v>
      </c>
      <c r="F12530">
        <v>0.765405</v>
      </c>
      <c r="G12530">
        <v>3.5954400000000001E-3</v>
      </c>
      <c r="H12530">
        <v>0.64353899999999997</v>
      </c>
      <c r="I12530">
        <v>0.70690699999999995</v>
      </c>
      <c r="J12530">
        <v>1.5135099999999999</v>
      </c>
      <c r="K12530">
        <v>1.7588699999999999</v>
      </c>
      <c r="L12530">
        <v>0.38621</v>
      </c>
      <c r="M12530">
        <f>J12530-final3.mtex!A12527</f>
        <v>9.9999999998434674E-6</v>
      </c>
      <c r="N12530">
        <f>K12530-final3.mtex!B12527</f>
        <v>-2.9999999999974492E-5</v>
      </c>
      <c r="O12530">
        <f>L12530-final3.mtex!C12527</f>
        <v>0</v>
      </c>
    </row>
    <row r="12531" spans="1:15">
      <c r="A12531" t="s">
        <v>1</v>
      </c>
      <c r="B12531">
        <v>12527</v>
      </c>
      <c r="C12531">
        <v>1.1204400000000001</v>
      </c>
      <c r="D12531">
        <v>1.1844600000000001</v>
      </c>
      <c r="E12531">
        <v>5.9967100000000002</v>
      </c>
      <c r="F12531">
        <v>0.53937800000000002</v>
      </c>
      <c r="G12531">
        <v>0.68513000000000002</v>
      </c>
      <c r="H12531">
        <v>0.48956</v>
      </c>
      <c r="I12531">
        <v>0.46715200000000001</v>
      </c>
      <c r="J12531">
        <v>1.32701</v>
      </c>
      <c r="K12531">
        <v>1.57084</v>
      </c>
      <c r="L12531">
        <v>6.1261200000000002</v>
      </c>
      <c r="M12531">
        <f>J12531-final3.mtex!A12528</f>
        <v>1.0000000000065512E-5</v>
      </c>
      <c r="N12531">
        <f>K12531-final3.mtex!B12528</f>
        <v>4.0000000000040004E-5</v>
      </c>
      <c r="O12531">
        <f>L12531-final3.mtex!C12528</f>
        <v>2.0000000000131024E-5</v>
      </c>
    </row>
    <row r="12532" spans="1:15">
      <c r="A12532" t="s">
        <v>1</v>
      </c>
      <c r="B12532">
        <v>12528</v>
      </c>
      <c r="C12532">
        <v>0.55879299999999998</v>
      </c>
      <c r="D12532">
        <v>1.53928</v>
      </c>
      <c r="E12532">
        <v>6.0071099999999999</v>
      </c>
      <c r="F12532">
        <v>0.355244</v>
      </c>
      <c r="G12532">
        <v>0.64530399999999999</v>
      </c>
      <c r="H12532">
        <v>0.67630199999999996</v>
      </c>
      <c r="I12532">
        <v>0.99775899999999995</v>
      </c>
      <c r="J12532">
        <v>1.22014</v>
      </c>
      <c r="K12532">
        <v>2.2493300000000001</v>
      </c>
      <c r="L12532">
        <v>5.8753099999999998</v>
      </c>
      <c r="M12532">
        <f>J12532-final3.mtex!A12529</f>
        <v>4.0000000000040004E-5</v>
      </c>
      <c r="N12532">
        <f>K12532-final3.mtex!B12529</f>
        <v>3.0000000000196536E-5</v>
      </c>
      <c r="O12532">
        <f>L12532-final3.mtex!C12529</f>
        <v>9.9999999996214228E-6</v>
      </c>
    </row>
    <row r="12533" spans="1:15">
      <c r="A12533" t="s">
        <v>1</v>
      </c>
      <c r="B12533">
        <v>12529</v>
      </c>
      <c r="C12533">
        <v>0.10736800000000001</v>
      </c>
      <c r="D12533">
        <v>0.76057399999999997</v>
      </c>
      <c r="E12533">
        <v>6.2078600000000002</v>
      </c>
      <c r="F12533">
        <v>0.46322600000000003</v>
      </c>
      <c r="G12533">
        <v>0.88232900000000003</v>
      </c>
      <c r="H12533">
        <v>8.3166199999999996E-2</v>
      </c>
      <c r="I12533">
        <v>1.0361100000000001</v>
      </c>
      <c r="J12533">
        <v>0.54783899999999996</v>
      </c>
      <c r="K12533">
        <v>1.5517000000000001</v>
      </c>
      <c r="L12533">
        <v>5.4469500000000002</v>
      </c>
      <c r="M12533">
        <f>J12533-final3.mtex!A12530</f>
        <v>-1.0000000000287557E-6</v>
      </c>
      <c r="N12533">
        <f>K12533-final3.mtex!B12530</f>
        <v>0</v>
      </c>
      <c r="O12533">
        <f>L12533-final3.mtex!C12530</f>
        <v>4.9999999999883471E-5</v>
      </c>
    </row>
    <row r="12534" spans="1:15">
      <c r="A12534" t="s">
        <v>1</v>
      </c>
      <c r="B12534">
        <v>12530</v>
      </c>
      <c r="C12534">
        <v>0.87721199999999999</v>
      </c>
      <c r="D12534">
        <v>0.59656699999999996</v>
      </c>
      <c r="E12534">
        <v>5.7906000000000004</v>
      </c>
      <c r="F12534">
        <v>0.68815199999999999</v>
      </c>
      <c r="G12534">
        <v>0.299091</v>
      </c>
      <c r="H12534">
        <v>0.661053</v>
      </c>
      <c r="I12534">
        <v>0.691168</v>
      </c>
      <c r="J12534">
        <v>1.0781799999999999</v>
      </c>
      <c r="K12534">
        <v>1.0364599999999999</v>
      </c>
      <c r="L12534">
        <v>6.1679000000000004</v>
      </c>
      <c r="M12534">
        <f>J12534-final3.mtex!A12531</f>
        <v>-2.0000000000131024E-5</v>
      </c>
      <c r="N12534">
        <f>K12534-final3.mtex!B12531</f>
        <v>-4.0000000000040004E-5</v>
      </c>
      <c r="O12534">
        <f>L12534-final3.mtex!C12531</f>
        <v>0</v>
      </c>
    </row>
    <row r="12535" spans="1:15">
      <c r="A12535" t="s">
        <v>1</v>
      </c>
      <c r="B12535">
        <v>12531</v>
      </c>
      <c r="C12535">
        <v>0.74624699999999999</v>
      </c>
      <c r="D12535">
        <v>1.0408599999999999</v>
      </c>
      <c r="E12535">
        <v>5.8757099999999998</v>
      </c>
      <c r="F12535">
        <v>0.61069700000000005</v>
      </c>
      <c r="G12535">
        <v>0.25136599999999998</v>
      </c>
      <c r="H12535">
        <v>0.75090900000000005</v>
      </c>
      <c r="I12535">
        <v>0.96997299999999997</v>
      </c>
      <c r="J12535">
        <v>1.38279</v>
      </c>
      <c r="K12535">
        <v>1.53695</v>
      </c>
      <c r="L12535">
        <v>6.2785500000000001</v>
      </c>
      <c r="M12535">
        <f>J12535-final3.mtex!A12532</f>
        <v>-1.0000000000065512E-5</v>
      </c>
      <c r="N12535">
        <f>K12535-final3.mtex!B12532</f>
        <v>-4.9999999999883471E-5</v>
      </c>
      <c r="O12535">
        <f>L12535-final3.mtex!C12532</f>
        <v>4.9999999999883471E-5</v>
      </c>
    </row>
    <row r="12536" spans="1:15">
      <c r="A12536" t="s">
        <v>1</v>
      </c>
      <c r="B12536">
        <v>12532</v>
      </c>
      <c r="C12536">
        <v>0.73205600000000004</v>
      </c>
      <c r="D12536">
        <v>1.11307</v>
      </c>
      <c r="E12536">
        <v>5.6799799999999996</v>
      </c>
      <c r="F12536">
        <v>0.699793</v>
      </c>
      <c r="G12536">
        <v>0.45414599999999999</v>
      </c>
      <c r="H12536">
        <v>0.55139800000000005</v>
      </c>
      <c r="I12536">
        <v>1.7164800000000001E-2</v>
      </c>
      <c r="J12536">
        <v>0.74041299999999999</v>
      </c>
      <c r="K12536">
        <v>1.1272</v>
      </c>
      <c r="L12536">
        <v>5.6825299999999999</v>
      </c>
      <c r="M12536">
        <f>J12536-final3.mtex!A12533</f>
        <v>2.9999999999752447E-6</v>
      </c>
      <c r="N12536">
        <f>K12536-final3.mtex!B12533</f>
        <v>0</v>
      </c>
      <c r="O12536">
        <f>L12536-final3.mtex!C12533</f>
        <v>2.9999999999752447E-5</v>
      </c>
    </row>
    <row r="12537" spans="1:15">
      <c r="A12537" t="s">
        <v>1</v>
      </c>
      <c r="B12537">
        <v>12533</v>
      </c>
      <c r="C12537">
        <v>0.25674200000000003</v>
      </c>
      <c r="D12537">
        <v>0.81210800000000005</v>
      </c>
      <c r="E12537">
        <v>6.1670199999999999</v>
      </c>
      <c r="F12537">
        <v>0.79644199999999998</v>
      </c>
      <c r="G12537">
        <v>0.28433900000000001</v>
      </c>
      <c r="H12537">
        <v>0.53369599999999995</v>
      </c>
      <c r="I12537">
        <v>9.6831700000000007E-2</v>
      </c>
      <c r="J12537">
        <v>0.31261299999999997</v>
      </c>
      <c r="K12537">
        <v>0.893849</v>
      </c>
      <c r="L12537">
        <v>6.1606899999999998</v>
      </c>
      <c r="M12537">
        <f>J12537-final3.mtex!A12534</f>
        <v>2.9999999999752447E-6</v>
      </c>
      <c r="N12537">
        <f>K12537-final3.mtex!B12534</f>
        <v>-1.0000000000287557E-6</v>
      </c>
      <c r="O12537">
        <f>L12537-final3.mtex!C12534</f>
        <v>-1.0000000000509601E-5</v>
      </c>
    </row>
    <row r="12538" spans="1:15">
      <c r="A12538" t="s">
        <v>1</v>
      </c>
      <c r="B12538">
        <v>12534</v>
      </c>
      <c r="C12538">
        <v>0.84108499999999997</v>
      </c>
      <c r="D12538">
        <v>1.55097</v>
      </c>
      <c r="E12538">
        <v>6.1356299999999999</v>
      </c>
      <c r="F12538">
        <v>0.199575</v>
      </c>
      <c r="G12538">
        <v>0.18854399999999999</v>
      </c>
      <c r="H12538">
        <v>0.96157199999999998</v>
      </c>
      <c r="I12538">
        <v>0.454009</v>
      </c>
      <c r="J12538">
        <v>1.27966</v>
      </c>
      <c r="K12538">
        <v>1.669</v>
      </c>
      <c r="L12538">
        <v>6.17258</v>
      </c>
      <c r="M12538">
        <f>J12538-final3.mtex!A12535</f>
        <v>-4.0000000000040004E-5</v>
      </c>
      <c r="N12538">
        <f>K12538-final3.mtex!B12535</f>
        <v>0</v>
      </c>
      <c r="O12538">
        <f>L12538-final3.mtex!C12535</f>
        <v>-2.0000000000131024E-5</v>
      </c>
    </row>
    <row r="12539" spans="1:15">
      <c r="A12539" t="s">
        <v>1</v>
      </c>
      <c r="B12539">
        <v>12535</v>
      </c>
      <c r="C12539">
        <v>0.38755499999999998</v>
      </c>
      <c r="D12539">
        <v>0.99677700000000002</v>
      </c>
      <c r="E12539">
        <v>6.1160199999999998</v>
      </c>
      <c r="F12539">
        <v>0.40951700000000002</v>
      </c>
      <c r="G12539">
        <v>0.101106</v>
      </c>
      <c r="H12539">
        <v>0.90668300000000002</v>
      </c>
      <c r="I12539">
        <v>0.105101</v>
      </c>
      <c r="J12539">
        <v>0.47769</v>
      </c>
      <c r="K12539">
        <v>1.0402899999999999</v>
      </c>
      <c r="L12539">
        <v>6.1258800000000004</v>
      </c>
      <c r="M12539">
        <f>J12539-final3.mtex!A12536</f>
        <v>0</v>
      </c>
      <c r="N12539">
        <f>K12539-final3.mtex!B12536</f>
        <v>-1.0000000000065512E-5</v>
      </c>
      <c r="O12539">
        <f>L12539-final3.mtex!C12536</f>
        <v>-1.9999999999242846E-5</v>
      </c>
    </row>
    <row r="12540" spans="1:15">
      <c r="A12540" t="s">
        <v>1</v>
      </c>
      <c r="B12540">
        <v>12536</v>
      </c>
      <c r="C12540">
        <v>0.31889200000000001</v>
      </c>
      <c r="D12540">
        <v>1.35348</v>
      </c>
      <c r="E12540">
        <v>6.1637399999999998</v>
      </c>
      <c r="F12540">
        <v>0.72364700000000004</v>
      </c>
      <c r="G12540">
        <v>0.66718500000000003</v>
      </c>
      <c r="H12540">
        <v>0.17663599999999999</v>
      </c>
      <c r="I12540">
        <v>0.32675900000000002</v>
      </c>
      <c r="J12540">
        <v>0.38563500000000001</v>
      </c>
      <c r="K12540">
        <v>1.65097</v>
      </c>
      <c r="L12540">
        <v>6.0408799999999996</v>
      </c>
      <c r="M12540">
        <f>J12540-final3.mtex!A12537</f>
        <v>5.000000000032756E-6</v>
      </c>
      <c r="N12540">
        <f>K12540-final3.mtex!B12537</f>
        <v>-2.9999999999974492E-5</v>
      </c>
      <c r="O12540">
        <f>L12540-final3.mtex!C12537</f>
        <v>-2.0000000000131024E-5</v>
      </c>
    </row>
    <row r="12541" spans="1:15">
      <c r="A12541" t="s">
        <v>1</v>
      </c>
      <c r="B12541">
        <v>12537</v>
      </c>
      <c r="C12541">
        <v>0.62696700000000005</v>
      </c>
      <c r="D12541">
        <v>1.6122700000000001</v>
      </c>
      <c r="E12541">
        <v>6.0879200000000004</v>
      </c>
      <c r="F12541">
        <v>0.57266600000000001</v>
      </c>
      <c r="G12541">
        <v>0.46096399999999998</v>
      </c>
      <c r="H12541">
        <v>0.67791299999999999</v>
      </c>
      <c r="I12541">
        <v>0.65891</v>
      </c>
      <c r="J12541">
        <v>1.10887</v>
      </c>
      <c r="K12541">
        <v>2.08426</v>
      </c>
      <c r="L12541">
        <v>6.1814499999999999</v>
      </c>
      <c r="M12541">
        <f>J12541-final3.mtex!A12538</f>
        <v>-2.9999999999974492E-5</v>
      </c>
      <c r="N12541">
        <f>K12541-final3.mtex!B12538</f>
        <v>-3.9999999999817959E-5</v>
      </c>
      <c r="O12541">
        <f>L12541-final3.mtex!C12538</f>
        <v>4.9999999999883471E-5</v>
      </c>
    </row>
    <row r="12542" spans="1:15">
      <c r="A12542" t="s">
        <v>1</v>
      </c>
      <c r="B12542">
        <v>12538</v>
      </c>
      <c r="C12542">
        <v>0.69826500000000002</v>
      </c>
      <c r="D12542">
        <v>1.3813200000000001</v>
      </c>
      <c r="E12542">
        <v>5.6186999999999996</v>
      </c>
      <c r="F12542">
        <v>0.81751300000000005</v>
      </c>
      <c r="G12542">
        <v>0.35378500000000002</v>
      </c>
      <c r="H12542">
        <v>0.454432</v>
      </c>
      <c r="I12542">
        <v>0.63511899999999999</v>
      </c>
      <c r="J12542">
        <v>1.0113300000000001</v>
      </c>
      <c r="K12542">
        <v>1.89232</v>
      </c>
      <c r="L12542">
        <v>5.8599600000000001</v>
      </c>
      <c r="M12542">
        <f>J12542-final3.mtex!A12539</f>
        <v>2.9999999999974492E-5</v>
      </c>
      <c r="N12542">
        <f>K12542-final3.mtex!B12539</f>
        <v>1.9999999999908979E-5</v>
      </c>
      <c r="O12542">
        <f>L12542-final3.mtex!C12539</f>
        <v>-4.0000000000262048E-5</v>
      </c>
    </row>
    <row r="12543" spans="1:15">
      <c r="A12543" t="s">
        <v>1</v>
      </c>
      <c r="B12543">
        <v>12539</v>
      </c>
      <c r="C12543">
        <v>0.60326500000000005</v>
      </c>
      <c r="D12543">
        <v>1.47299</v>
      </c>
      <c r="E12543">
        <v>6.1950700000000003</v>
      </c>
      <c r="F12543">
        <v>0.13467999999999999</v>
      </c>
      <c r="G12543">
        <v>0.94601000000000002</v>
      </c>
      <c r="H12543">
        <v>0.29483199999999998</v>
      </c>
      <c r="I12543">
        <v>0.77129099999999995</v>
      </c>
      <c r="J12543">
        <v>0.74758400000000003</v>
      </c>
      <c r="K12543">
        <v>2.0210499999999998</v>
      </c>
      <c r="L12543">
        <v>5.6898799999999996</v>
      </c>
      <c r="M12543">
        <f>J12543-final3.mtex!A12540</f>
        <v>4.0000000000040004E-6</v>
      </c>
      <c r="N12543">
        <f>K12543-final3.mtex!B12540</f>
        <v>4.9999999999883471E-5</v>
      </c>
      <c r="O12543">
        <f>L12543-final3.mtex!C12540</f>
        <v>-2.0000000000131024E-5</v>
      </c>
    </row>
    <row r="12544" spans="1:15">
      <c r="A12544" t="s">
        <v>1</v>
      </c>
      <c r="B12544">
        <v>12540</v>
      </c>
      <c r="C12544">
        <v>8.6190600000000006E-2</v>
      </c>
      <c r="D12544">
        <v>0.60555599999999998</v>
      </c>
      <c r="E12544">
        <v>6.2182500000000003</v>
      </c>
      <c r="F12544">
        <v>0.31175799999999998</v>
      </c>
      <c r="G12544">
        <v>9.0152399999999994E-2</v>
      </c>
      <c r="H12544">
        <v>0.94587500000000002</v>
      </c>
      <c r="I12544">
        <v>0.60486200000000001</v>
      </c>
      <c r="J12544">
        <v>0.641266</v>
      </c>
      <c r="K12544">
        <v>0.79853399999999997</v>
      </c>
      <c r="L12544">
        <v>6.2428400000000002</v>
      </c>
      <c r="M12544">
        <f>J12544-final3.mtex!A12541</f>
        <v>-4.0000000000040004E-6</v>
      </c>
      <c r="N12544">
        <f>K12544-final3.mtex!B12541</f>
        <v>4.0000000000040004E-6</v>
      </c>
      <c r="O12544">
        <f>L12544-final3.mtex!C12541</f>
        <v>4.0000000000262048E-5</v>
      </c>
    </row>
    <row r="12545" spans="1:15">
      <c r="A12545" t="s">
        <v>1</v>
      </c>
      <c r="B12545">
        <v>12541</v>
      </c>
      <c r="C12545">
        <v>0.83306199999999997</v>
      </c>
      <c r="D12545">
        <v>1.4451099999999999</v>
      </c>
      <c r="E12545">
        <v>6.1939299999999999</v>
      </c>
      <c r="F12545">
        <v>0.15584700000000001</v>
      </c>
      <c r="G12545">
        <v>0.54537000000000002</v>
      </c>
      <c r="H12545">
        <v>0.82357999999999998</v>
      </c>
      <c r="I12545">
        <v>0.43877500000000003</v>
      </c>
      <c r="J12545">
        <v>1.1967399999999999</v>
      </c>
      <c r="K12545">
        <v>1.6832400000000001</v>
      </c>
      <c r="L12545">
        <v>6.1262699999999999</v>
      </c>
      <c r="M12545">
        <f>J12545-final3.mtex!A12542</f>
        <v>3.9999999999817959E-5</v>
      </c>
      <c r="N12545">
        <f>K12545-final3.mtex!B12542</f>
        <v>4.0000000000040004E-5</v>
      </c>
      <c r="O12545">
        <f>L12545-final3.mtex!C12542</f>
        <v>-2.9999999999752447E-5</v>
      </c>
    </row>
    <row r="12546" spans="1:15">
      <c r="A12546" t="s">
        <v>1</v>
      </c>
      <c r="B12546">
        <v>12542</v>
      </c>
      <c r="C12546">
        <v>1.2880499999999999</v>
      </c>
      <c r="D12546">
        <v>1.5607200000000001</v>
      </c>
      <c r="E12546">
        <v>6.2542400000000002</v>
      </c>
      <c r="F12546">
        <v>0.71610200000000002</v>
      </c>
      <c r="G12546">
        <v>0.170265</v>
      </c>
      <c r="H12546">
        <v>0.67691100000000004</v>
      </c>
      <c r="I12546">
        <v>0.32962900000000001</v>
      </c>
      <c r="J12546">
        <v>1.5206299999999999</v>
      </c>
      <c r="K12546">
        <v>1.65537</v>
      </c>
      <c r="L12546">
        <v>0.19414300000000001</v>
      </c>
      <c r="M12546">
        <f>J12546-final3.mtex!A12543</f>
        <v>2.9999999999974492E-5</v>
      </c>
      <c r="N12546">
        <f>K12546-final3.mtex!B12543</f>
        <v>-2.9999999999974492E-5</v>
      </c>
      <c r="O12546">
        <f>L12546-final3.mtex!C12543</f>
        <v>-6.999999999979245E-6</v>
      </c>
    </row>
    <row r="12547" spans="1:15">
      <c r="A12547" t="s">
        <v>1</v>
      </c>
      <c r="B12547">
        <v>12543</v>
      </c>
      <c r="C12547">
        <v>0.440328</v>
      </c>
      <c r="D12547">
        <v>0.86396099999999998</v>
      </c>
      <c r="E12547">
        <v>5.9418300000000004</v>
      </c>
      <c r="F12547">
        <v>0.240923</v>
      </c>
      <c r="G12547">
        <v>0.67679900000000004</v>
      </c>
      <c r="H12547">
        <v>0.69562900000000005</v>
      </c>
      <c r="I12547">
        <v>0.74642299999999995</v>
      </c>
      <c r="J12547">
        <v>1.0944199999999999</v>
      </c>
      <c r="K12547">
        <v>1.3416300000000001</v>
      </c>
      <c r="L12547">
        <v>5.6797399999999998</v>
      </c>
      <c r="M12547">
        <f>J12547-final3.mtex!A12544</f>
        <v>1.9999999999908979E-5</v>
      </c>
      <c r="N12547">
        <f>K12547-final3.mtex!B12544</f>
        <v>3.0000000000196536E-5</v>
      </c>
      <c r="O12547">
        <f>L12547-final3.mtex!C12544</f>
        <v>3.999999999937387E-5</v>
      </c>
    </row>
    <row r="12548" spans="1:15">
      <c r="A12548" t="s">
        <v>1</v>
      </c>
      <c r="B12548">
        <v>12544</v>
      </c>
      <c r="C12548">
        <v>0.40433200000000002</v>
      </c>
      <c r="D12548">
        <v>1.1951700000000001</v>
      </c>
      <c r="E12548">
        <v>6.1784800000000004</v>
      </c>
      <c r="F12548">
        <v>0.74285299999999999</v>
      </c>
      <c r="G12548">
        <v>0.41526400000000002</v>
      </c>
      <c r="H12548">
        <v>0.52509499999999998</v>
      </c>
      <c r="I12548">
        <v>0.562581</v>
      </c>
      <c r="J12548">
        <v>0.70255299999999998</v>
      </c>
      <c r="K12548">
        <v>1.6717299999999999</v>
      </c>
      <c r="L12548">
        <v>6.1993200000000002</v>
      </c>
      <c r="M12548">
        <f>J12548-final3.mtex!A12545</f>
        <v>2.9999999999752447E-6</v>
      </c>
      <c r="N12548">
        <f>K12548-final3.mtex!B12545</f>
        <v>2.9999999999974492E-5</v>
      </c>
      <c r="O12548">
        <f>L12548-final3.mtex!C12545</f>
        <v>2.0000000000131024E-5</v>
      </c>
    </row>
    <row r="12549" spans="1:15">
      <c r="A12549" t="s">
        <v>1</v>
      </c>
      <c r="B12549">
        <v>12545</v>
      </c>
      <c r="C12549">
        <v>0.70102900000000001</v>
      </c>
      <c r="D12549">
        <v>1.02382</v>
      </c>
      <c r="E12549">
        <v>5.8926800000000004</v>
      </c>
      <c r="F12549">
        <v>0.56378899999999998</v>
      </c>
      <c r="G12549">
        <v>0.44183099999999997</v>
      </c>
      <c r="H12549">
        <v>0.69780200000000003</v>
      </c>
      <c r="I12549">
        <v>0.93383499999999997</v>
      </c>
      <c r="J12549">
        <v>1.3216399999999999</v>
      </c>
      <c r="K12549">
        <v>1.64411</v>
      </c>
      <c r="L12549">
        <v>6.1185200000000002</v>
      </c>
      <c r="M12549">
        <f>J12549-final3.mtex!A12546</f>
        <v>3.9999999999817959E-5</v>
      </c>
      <c r="N12549">
        <f>K12549-final3.mtex!B12546</f>
        <v>1.0000000000065512E-5</v>
      </c>
      <c r="O12549">
        <f>L12549-final3.mtex!C12546</f>
        <v>2.0000000000131024E-5</v>
      </c>
    </row>
    <row r="12550" spans="1:15">
      <c r="A12550" t="s">
        <v>1</v>
      </c>
      <c r="B12550">
        <v>12546</v>
      </c>
      <c r="C12550">
        <v>1.1378600000000001</v>
      </c>
      <c r="D12550">
        <v>1.6434800000000001</v>
      </c>
      <c r="E12550">
        <v>5.9304699999999997</v>
      </c>
      <c r="F12550">
        <v>0.73707599999999995</v>
      </c>
      <c r="G12550">
        <v>3.07961E-2</v>
      </c>
      <c r="H12550">
        <v>0.67510700000000001</v>
      </c>
      <c r="I12550">
        <v>1.0651900000000001</v>
      </c>
      <c r="J12550">
        <v>1.97281</v>
      </c>
      <c r="K12550">
        <v>1.6897200000000001</v>
      </c>
      <c r="L12550">
        <v>0.41759600000000002</v>
      </c>
      <c r="M12550">
        <f>J12550-final3.mtex!A12547</f>
        <v>9.9999999998434674E-6</v>
      </c>
      <c r="N12550">
        <f>K12550-final3.mtex!B12547</f>
        <v>2.0000000000131024E-5</v>
      </c>
      <c r="O12550">
        <f>L12550-final3.mtex!C12547</f>
        <v>6.0000000000060005E-6</v>
      </c>
    </row>
    <row r="12551" spans="1:15">
      <c r="A12551" t="s">
        <v>1</v>
      </c>
      <c r="B12551">
        <v>12547</v>
      </c>
      <c r="C12551">
        <v>0.69639399999999996</v>
      </c>
      <c r="D12551">
        <v>1.4381999999999999</v>
      </c>
      <c r="E12551">
        <v>5.9185999999999996</v>
      </c>
      <c r="F12551">
        <v>0.89097000000000004</v>
      </c>
      <c r="G12551">
        <v>0.32779900000000001</v>
      </c>
      <c r="H12551">
        <v>0.314197</v>
      </c>
      <c r="I12551">
        <v>0.206932</v>
      </c>
      <c r="J12551">
        <v>0.75864799999999999</v>
      </c>
      <c r="K12551">
        <v>1.6210500000000001</v>
      </c>
      <c r="L12551">
        <v>5.9904999999999999</v>
      </c>
      <c r="M12551">
        <f>J12551-final3.mtex!A12548</f>
        <v>-2.0000000000575113E-6</v>
      </c>
      <c r="N12551">
        <f>K12551-final3.mtex!B12548</f>
        <v>5.0000000000105516E-5</v>
      </c>
      <c r="O12551">
        <f>L12551-final3.mtex!C12548</f>
        <v>0</v>
      </c>
    </row>
    <row r="12552" spans="1:15">
      <c r="A12552" t="s">
        <v>1</v>
      </c>
      <c r="B12552">
        <v>12548</v>
      </c>
      <c r="C12552">
        <v>0.78124800000000005</v>
      </c>
      <c r="D12552">
        <v>1.6398299999999999</v>
      </c>
      <c r="E12552">
        <v>5.7178599999999999</v>
      </c>
      <c r="F12552">
        <v>0.38852799999999998</v>
      </c>
      <c r="G12552">
        <v>0.60207100000000002</v>
      </c>
      <c r="H12552">
        <v>0.69753600000000004</v>
      </c>
      <c r="I12552">
        <v>1.05054</v>
      </c>
      <c r="J12552">
        <v>1.6209499999999999</v>
      </c>
      <c r="K12552">
        <v>2.3614600000000001</v>
      </c>
      <c r="L12552">
        <v>5.8776999999999999</v>
      </c>
      <c r="M12552">
        <f>J12552-final3.mtex!A12549</f>
        <v>4.9999999999883471E-5</v>
      </c>
      <c r="N12552">
        <f>K12552-final3.mtex!B12549</f>
        <v>-3.9999999999817959E-5</v>
      </c>
      <c r="O12552">
        <f>L12552-final3.mtex!C12549</f>
        <v>0</v>
      </c>
    </row>
    <row r="12553" spans="1:15">
      <c r="A12553" t="s">
        <v>1</v>
      </c>
      <c r="B12553">
        <v>12549</v>
      </c>
      <c r="C12553">
        <v>0.72844600000000004</v>
      </c>
      <c r="D12553">
        <v>1.4689099999999999</v>
      </c>
      <c r="E12553">
        <v>6.0669899999999997</v>
      </c>
      <c r="F12553">
        <v>8.0113799999999999E-2</v>
      </c>
      <c r="G12553">
        <v>0.88632</v>
      </c>
      <c r="H12553">
        <v>0.45609100000000002</v>
      </c>
      <c r="I12553">
        <v>0.38553100000000001</v>
      </c>
      <c r="J12553">
        <v>0.89891100000000002</v>
      </c>
      <c r="K12553">
        <v>1.7391399999999999</v>
      </c>
      <c r="L12553">
        <v>5.85555</v>
      </c>
      <c r="M12553">
        <f>J12553-final3.mtex!A12550</f>
        <v>1.0000000000287557E-6</v>
      </c>
      <c r="N12553">
        <f>K12553-final3.mtex!B12550</f>
        <v>3.9999999999817959E-5</v>
      </c>
      <c r="O12553">
        <f>L12553-final3.mtex!C12550</f>
        <v>4.9999999999883471E-5</v>
      </c>
    </row>
    <row r="12554" spans="1:15">
      <c r="A12554" t="s">
        <v>1</v>
      </c>
      <c r="B12554">
        <v>12550</v>
      </c>
      <c r="C12554">
        <v>0.62992300000000001</v>
      </c>
      <c r="D12554">
        <v>1.6212800000000001</v>
      </c>
      <c r="E12554">
        <v>6.02569</v>
      </c>
      <c r="F12554">
        <v>0.71781200000000001</v>
      </c>
      <c r="G12554">
        <v>0.430454</v>
      </c>
      <c r="H12554">
        <v>0.54722499999999996</v>
      </c>
      <c r="I12554">
        <v>3.9791799999999997E-3</v>
      </c>
      <c r="J12554">
        <v>0.63211600000000001</v>
      </c>
      <c r="K12554">
        <v>1.62459</v>
      </c>
      <c r="L12554">
        <v>6.0259900000000002</v>
      </c>
      <c r="M12554">
        <f>J12554-final3.mtex!A12551</f>
        <v>-4.0000000000040004E-6</v>
      </c>
      <c r="N12554">
        <f>K12554-final3.mtex!B12551</f>
        <v>-1.0000000000065512E-5</v>
      </c>
      <c r="O12554">
        <f>L12554-final3.mtex!C12551</f>
        <v>-9.9999999996214228E-6</v>
      </c>
    </row>
    <row r="12555" spans="1:15">
      <c r="A12555" t="s">
        <v>1</v>
      </c>
      <c r="B12555">
        <v>12551</v>
      </c>
      <c r="C12555">
        <v>0.60309800000000002</v>
      </c>
      <c r="D12555">
        <v>0.80609299999999995</v>
      </c>
      <c r="E12555">
        <v>5.9477799999999998</v>
      </c>
      <c r="F12555">
        <v>0.91468400000000005</v>
      </c>
      <c r="G12555">
        <v>2.7574100000000001E-2</v>
      </c>
      <c r="H12555">
        <v>0.40322799999999998</v>
      </c>
      <c r="I12555">
        <v>0.54560699999999995</v>
      </c>
      <c r="J12555">
        <v>0.64980700000000002</v>
      </c>
      <c r="K12555">
        <v>1.2226399999999999</v>
      </c>
      <c r="L12555">
        <v>6.2753699999999997</v>
      </c>
      <c r="M12555">
        <f>J12555-final3.mtex!A12552</f>
        <v>-2.9999999999752447E-6</v>
      </c>
      <c r="N12555">
        <f>K12555-final3.mtex!B12552</f>
        <v>4.0000000000040004E-5</v>
      </c>
      <c r="O12555">
        <f>L12555-final3.mtex!C12552</f>
        <v>-3.0000000000640625E-5</v>
      </c>
    </row>
    <row r="12556" spans="1:15">
      <c r="A12556" t="s">
        <v>1</v>
      </c>
      <c r="B12556">
        <v>12552</v>
      </c>
      <c r="C12556">
        <v>0.19591500000000001</v>
      </c>
      <c r="D12556">
        <v>1.51732</v>
      </c>
      <c r="E12556">
        <v>6.2363200000000001</v>
      </c>
      <c r="F12556">
        <v>0.491423</v>
      </c>
      <c r="G12556">
        <v>0.41626299999999999</v>
      </c>
      <c r="H12556">
        <v>0.76500299999999999</v>
      </c>
      <c r="I12556">
        <v>0.17203099999999999</v>
      </c>
      <c r="J12556">
        <v>0.32781500000000002</v>
      </c>
      <c r="K12556">
        <v>1.6174599999999999</v>
      </c>
      <c r="L12556">
        <v>6.1890900000000002</v>
      </c>
      <c r="M12556">
        <f>J12556-final3.mtex!A12553</f>
        <v>5.000000000032756E-6</v>
      </c>
      <c r="N12556">
        <f>K12556-final3.mtex!B12553</f>
        <v>-4.0000000000040004E-5</v>
      </c>
      <c r="O12556">
        <f>L12556-final3.mtex!C12553</f>
        <v>-9.9999999996214228E-6</v>
      </c>
    </row>
    <row r="12557" spans="1:15">
      <c r="A12557" t="s">
        <v>1</v>
      </c>
      <c r="B12557">
        <v>12553</v>
      </c>
      <c r="C12557">
        <v>0.64147900000000002</v>
      </c>
      <c r="D12557">
        <v>1.7163200000000001</v>
      </c>
      <c r="E12557">
        <v>5.7966899999999999</v>
      </c>
      <c r="F12557">
        <v>0.42537399999999997</v>
      </c>
      <c r="G12557">
        <v>0.35672500000000001</v>
      </c>
      <c r="H12557">
        <v>0.83174700000000001</v>
      </c>
      <c r="I12557">
        <v>0.88182099999999997</v>
      </c>
      <c r="J12557">
        <v>1.45459</v>
      </c>
      <c r="K12557">
        <v>2.1669100000000001</v>
      </c>
      <c r="L12557">
        <v>5.97133</v>
      </c>
      <c r="M12557">
        <f>J12557-final3.mtex!A12554</f>
        <v>-9.9999999998434674E-6</v>
      </c>
      <c r="N12557">
        <f>K12557-final3.mtex!B12554</f>
        <v>1.0000000000065512E-5</v>
      </c>
      <c r="O12557">
        <f>L12557-final3.mtex!C12554</f>
        <v>2.9999999999752447E-5</v>
      </c>
    </row>
    <row r="12558" spans="1:15">
      <c r="A12558" t="s">
        <v>1</v>
      </c>
      <c r="B12558">
        <v>12554</v>
      </c>
      <c r="C12558">
        <v>0.41349799999999998</v>
      </c>
      <c r="D12558">
        <v>1.2730699999999999</v>
      </c>
      <c r="E12558">
        <v>6.1244100000000001</v>
      </c>
      <c r="F12558">
        <v>0.68867299999999998</v>
      </c>
      <c r="G12558">
        <v>0.57681400000000005</v>
      </c>
      <c r="H12558">
        <v>0.43933499999999998</v>
      </c>
      <c r="I12558">
        <v>0.69150100000000003</v>
      </c>
      <c r="J12558">
        <v>0.726657</v>
      </c>
      <c r="K12558">
        <v>1.8871</v>
      </c>
      <c r="L12558">
        <v>6.0471700000000004</v>
      </c>
      <c r="M12558">
        <f>J12558-final3.mtex!A12555</f>
        <v>-2.9999999999752447E-6</v>
      </c>
      <c r="N12558">
        <f>K12558-final3.mtex!B12555</f>
        <v>0</v>
      </c>
      <c r="O12558">
        <f>L12558-final3.mtex!C12555</f>
        <v>-2.9999999999752447E-5</v>
      </c>
    </row>
    <row r="12559" spans="1:15">
      <c r="A12559" t="s">
        <v>1</v>
      </c>
      <c r="B12559">
        <v>12555</v>
      </c>
      <c r="C12559">
        <v>0.6542</v>
      </c>
      <c r="D12559">
        <v>0.92261199999999999</v>
      </c>
      <c r="E12559">
        <v>5.6698500000000003</v>
      </c>
      <c r="F12559">
        <v>0.45895399999999997</v>
      </c>
      <c r="G12559">
        <v>0.83638100000000004</v>
      </c>
      <c r="H12559">
        <v>0.29971199999999998</v>
      </c>
      <c r="I12559">
        <v>0.21484800000000001</v>
      </c>
      <c r="J12559">
        <v>0.76347200000000004</v>
      </c>
      <c r="K12559">
        <v>1.1145400000000001</v>
      </c>
      <c r="L12559">
        <v>5.5851499999999996</v>
      </c>
      <c r="M12559">
        <f>J12559-final3.mtex!A12556</f>
        <v>2.0000000000575113E-6</v>
      </c>
      <c r="N12559">
        <f>K12559-final3.mtex!B12556</f>
        <v>4.0000000000040004E-5</v>
      </c>
      <c r="O12559">
        <f>L12559-final3.mtex!C12556</f>
        <v>-5.0000000000771649E-5</v>
      </c>
    </row>
    <row r="12560" spans="1:15">
      <c r="A12560" t="s">
        <v>1</v>
      </c>
      <c r="B12560">
        <v>12556</v>
      </c>
      <c r="C12560">
        <v>3.0641999999999999E-2</v>
      </c>
      <c r="D12560">
        <v>1.10825</v>
      </c>
      <c r="E12560">
        <v>6.2648200000000003</v>
      </c>
      <c r="F12560">
        <v>0.64510699999999999</v>
      </c>
      <c r="G12560">
        <v>0.69555400000000001</v>
      </c>
      <c r="H12560">
        <v>0.31629200000000002</v>
      </c>
      <c r="I12560">
        <v>0.12059499999999999</v>
      </c>
      <c r="J12560">
        <v>0.10398499999999999</v>
      </c>
      <c r="K12560">
        <v>1.19157</v>
      </c>
      <c r="L12560">
        <v>6.17889</v>
      </c>
      <c r="M12560">
        <f>J12560-final3.mtex!A12557</f>
        <v>-5.0000000000050004E-6</v>
      </c>
      <c r="N12560">
        <f>K12560-final3.mtex!B12557</f>
        <v>-2.9999999999974492E-5</v>
      </c>
      <c r="O12560">
        <f>L12560-final3.mtex!C12557</f>
        <v>-9.9999999996214228E-6</v>
      </c>
    </row>
    <row r="12561" spans="1:15">
      <c r="A12561" t="s">
        <v>1</v>
      </c>
      <c r="B12561">
        <v>12557</v>
      </c>
      <c r="C12561">
        <v>0.62508699999999995</v>
      </c>
      <c r="D12561">
        <v>1.0748</v>
      </c>
      <c r="E12561">
        <v>6.1132</v>
      </c>
      <c r="F12561">
        <v>0.58988600000000002</v>
      </c>
      <c r="G12561">
        <v>0.80528900000000003</v>
      </c>
      <c r="H12561">
        <v>5.9535200000000003E-2</v>
      </c>
      <c r="I12561">
        <v>0.75458700000000001</v>
      </c>
      <c r="J12561">
        <v>0.70091300000000001</v>
      </c>
      <c r="K12561">
        <v>1.8021100000000001</v>
      </c>
      <c r="L12561">
        <v>5.9109499999999997</v>
      </c>
      <c r="M12561">
        <f>J12561-final3.mtex!A12558</f>
        <v>2.9999999999752447E-6</v>
      </c>
      <c r="N12561">
        <f>K12561-final3.mtex!B12558</f>
        <v>1.0000000000065512E-5</v>
      </c>
      <c r="O12561">
        <f>L12561-final3.mtex!C12558</f>
        <v>-4.9999999999883471E-5</v>
      </c>
    </row>
    <row r="12562" spans="1:15">
      <c r="A12562" t="s">
        <v>1</v>
      </c>
      <c r="B12562">
        <v>12558</v>
      </c>
      <c r="C12562">
        <v>0.81171199999999999</v>
      </c>
      <c r="D12562">
        <v>1.5241199999999999</v>
      </c>
      <c r="E12562">
        <v>5.5814599999999999</v>
      </c>
      <c r="F12562">
        <v>0.58821599999999996</v>
      </c>
      <c r="G12562">
        <v>0.72260899999999995</v>
      </c>
      <c r="H12562">
        <v>0.36309399999999997</v>
      </c>
      <c r="I12562">
        <v>0.76044199999999995</v>
      </c>
      <c r="J12562">
        <v>1.1178600000000001</v>
      </c>
      <c r="K12562">
        <v>2.2283900000000001</v>
      </c>
      <c r="L12562">
        <v>5.63741</v>
      </c>
      <c r="M12562">
        <f>J12562-final3.mtex!A12559</f>
        <v>-3.9999999999817959E-5</v>
      </c>
      <c r="N12562">
        <f>K12562-final3.mtex!B12559</f>
        <v>-1.0000000000065512E-5</v>
      </c>
      <c r="O12562">
        <f>L12562-final3.mtex!C12559</f>
        <v>9.9999999996214228E-6</v>
      </c>
    </row>
    <row r="12563" spans="1:15">
      <c r="A12563" t="s">
        <v>1</v>
      </c>
      <c r="B12563">
        <v>12559</v>
      </c>
      <c r="C12563">
        <v>0.80689900000000003</v>
      </c>
      <c r="D12563">
        <v>1.27779</v>
      </c>
      <c r="E12563">
        <v>6.0622199999999999</v>
      </c>
      <c r="F12563">
        <v>0.61060000000000003</v>
      </c>
      <c r="G12563">
        <v>0.37239899999999998</v>
      </c>
      <c r="H12563">
        <v>0.69891800000000004</v>
      </c>
      <c r="I12563">
        <v>0.67756099999999997</v>
      </c>
      <c r="J12563">
        <v>1.27121</v>
      </c>
      <c r="K12563">
        <v>1.70279</v>
      </c>
      <c r="L12563">
        <v>4.5465699999999998E-3</v>
      </c>
      <c r="M12563">
        <f>J12563-final3.mtex!A12560</f>
        <v>9.9999999998434674E-6</v>
      </c>
      <c r="N12563">
        <f>K12563-final3.mtex!B12560</f>
        <v>-1.0000000000065512E-5</v>
      </c>
      <c r="O12563">
        <f>L12563-final3.mtex!C12560</f>
        <v>-2.7300000000002669E-6</v>
      </c>
    </row>
    <row r="12564" spans="1:15">
      <c r="A12564" t="s">
        <v>1</v>
      </c>
      <c r="B12564">
        <v>12560</v>
      </c>
      <c r="C12564">
        <v>0.16763600000000001</v>
      </c>
      <c r="D12564">
        <v>0.80576899999999996</v>
      </c>
      <c r="E12564">
        <v>6.1685100000000004</v>
      </c>
      <c r="F12564">
        <v>0.32795200000000002</v>
      </c>
      <c r="G12564">
        <v>0.889567</v>
      </c>
      <c r="H12564">
        <v>0.31799100000000002</v>
      </c>
      <c r="I12564">
        <v>0.21247199999999999</v>
      </c>
      <c r="J12564">
        <v>0.37526700000000002</v>
      </c>
      <c r="K12564">
        <v>0.92410499999999995</v>
      </c>
      <c r="L12564">
        <v>5.9537899999999997</v>
      </c>
      <c r="M12564">
        <f>J12564-final3.mtex!A12561</f>
        <v>-2.9999999999752447E-6</v>
      </c>
      <c r="N12564">
        <f>K12564-final3.mtex!B12561</f>
        <v>-5.000000000032756E-6</v>
      </c>
      <c r="O12564">
        <f>L12564-final3.mtex!C12561</f>
        <v>-1.0000000000509601E-5</v>
      </c>
    </row>
    <row r="12565" spans="1:15">
      <c r="A12565" t="s">
        <v>1</v>
      </c>
      <c r="B12565">
        <v>12561</v>
      </c>
      <c r="C12565">
        <v>1.10057</v>
      </c>
      <c r="D12565">
        <v>1.5843400000000001</v>
      </c>
      <c r="E12565">
        <v>6.2157299999999998</v>
      </c>
      <c r="F12565">
        <v>0.36672900000000003</v>
      </c>
      <c r="G12565">
        <v>0.55289100000000002</v>
      </c>
      <c r="H12565">
        <v>0.74821199999999999</v>
      </c>
      <c r="I12565">
        <v>1.0686899999999999</v>
      </c>
      <c r="J12565">
        <v>2.0601799999999999</v>
      </c>
      <c r="K12565">
        <v>2.1633</v>
      </c>
      <c r="L12565">
        <v>0.33219700000000002</v>
      </c>
      <c r="M12565">
        <f>J12565-final3.mtex!A12562</f>
        <v>-2.0000000000131024E-5</v>
      </c>
      <c r="N12565">
        <f>K12565-final3.mtex!B12562</f>
        <v>0</v>
      </c>
      <c r="O12565">
        <f>L12565-final3.mtex!C12562</f>
        <v>7.0000000000347562E-6</v>
      </c>
    </row>
    <row r="12566" spans="1:15">
      <c r="A12566" t="s">
        <v>1</v>
      </c>
      <c r="B12566">
        <v>12562</v>
      </c>
      <c r="C12566">
        <v>0.56922300000000003</v>
      </c>
      <c r="D12566">
        <v>1.15066</v>
      </c>
      <c r="E12566">
        <v>5.7287699999999999</v>
      </c>
      <c r="F12566">
        <v>0.79974800000000001</v>
      </c>
      <c r="G12566">
        <v>0.59088099999999999</v>
      </c>
      <c r="H12566">
        <v>0.106126</v>
      </c>
      <c r="I12566">
        <v>0.54272799999999999</v>
      </c>
      <c r="J12566">
        <v>0.63128399999999996</v>
      </c>
      <c r="K12566">
        <v>1.6899200000000001</v>
      </c>
      <c r="L12566">
        <v>5.7093400000000001</v>
      </c>
      <c r="M12566">
        <f>J12566-final3.mtex!A12563</f>
        <v>4.0000000000040004E-6</v>
      </c>
      <c r="N12566">
        <f>K12566-final3.mtex!B12563</f>
        <v>2.0000000000131024E-5</v>
      </c>
      <c r="O12566">
        <f>L12566-final3.mtex!C12563</f>
        <v>4.0000000000262048E-5</v>
      </c>
    </row>
    <row r="12567" spans="1:15">
      <c r="A12567" t="s">
        <v>1</v>
      </c>
      <c r="B12567">
        <v>12563</v>
      </c>
      <c r="C12567">
        <v>1.07822</v>
      </c>
      <c r="D12567">
        <v>1.50227</v>
      </c>
      <c r="E12567">
        <v>6.2138299999999997</v>
      </c>
      <c r="F12567">
        <v>0.57654099999999997</v>
      </c>
      <c r="G12567">
        <v>0.66367699999999996</v>
      </c>
      <c r="H12567">
        <v>0.47658600000000001</v>
      </c>
      <c r="I12567">
        <v>0.99451500000000004</v>
      </c>
      <c r="J12567">
        <v>1.7384299999999999</v>
      </c>
      <c r="K12567">
        <v>2.25345</v>
      </c>
      <c r="L12567">
        <v>0.396841</v>
      </c>
      <c r="M12567">
        <f>J12567-final3.mtex!A12564</f>
        <v>2.9999999999974492E-5</v>
      </c>
      <c r="N12567">
        <f>K12567-final3.mtex!B12564</f>
        <v>-4.9999999999883471E-5</v>
      </c>
      <c r="O12567">
        <f>L12567-final3.mtex!C12564</f>
        <v>9.9999999997324451E-7</v>
      </c>
    </row>
    <row r="12568" spans="1:15">
      <c r="A12568" t="s">
        <v>1</v>
      </c>
      <c r="B12568">
        <v>12564</v>
      </c>
      <c r="C12568">
        <v>0.88835799999999998</v>
      </c>
      <c r="D12568">
        <v>1.63689</v>
      </c>
      <c r="E12568">
        <v>6.0414300000000001</v>
      </c>
      <c r="F12568">
        <v>0.52431300000000003</v>
      </c>
      <c r="G12568">
        <v>0.79596999999999996</v>
      </c>
      <c r="H12568">
        <v>0.30253600000000003</v>
      </c>
      <c r="I12568">
        <v>1.02407</v>
      </c>
      <c r="J12568">
        <v>1.29064</v>
      </c>
      <c r="K12568">
        <v>2.6048800000000001</v>
      </c>
      <c r="L12568">
        <v>6.1521499999999998</v>
      </c>
      <c r="M12568">
        <f>J12568-final3.mtex!A12565</f>
        <v>4.0000000000040004E-5</v>
      </c>
      <c r="N12568">
        <f>K12568-final3.mtex!B12565</f>
        <v>-2.0000000000131024E-5</v>
      </c>
      <c r="O12568">
        <f>L12568-final3.mtex!C12565</f>
        <v>4.9999999999883471E-5</v>
      </c>
    </row>
    <row r="12569" spans="1:15">
      <c r="A12569" t="s">
        <v>1</v>
      </c>
      <c r="B12569">
        <v>12565</v>
      </c>
      <c r="C12569">
        <v>0.34103099999999997</v>
      </c>
      <c r="D12569">
        <v>1.5575699999999999</v>
      </c>
      <c r="E12569">
        <v>5.9634099999999997</v>
      </c>
      <c r="F12569">
        <v>0.63831099999999996</v>
      </c>
      <c r="G12569">
        <v>0.64384600000000003</v>
      </c>
      <c r="H12569">
        <v>0.42192499999999999</v>
      </c>
      <c r="I12569">
        <v>0.53724700000000003</v>
      </c>
      <c r="J12569">
        <v>0.53489600000000004</v>
      </c>
      <c r="K12569">
        <v>2.0149599999999999</v>
      </c>
      <c r="L12569">
        <v>5.7934700000000001</v>
      </c>
      <c r="M12569">
        <f>J12569-final3.mtex!A12566</f>
        <v>-4.0000000000040004E-6</v>
      </c>
      <c r="N12569">
        <f>K12569-final3.mtex!B12566</f>
        <v>-4.0000000000262048E-5</v>
      </c>
      <c r="O12569">
        <f>L12569-final3.mtex!C12566</f>
        <v>-2.9999999999752447E-5</v>
      </c>
    </row>
    <row r="12570" spans="1:15">
      <c r="A12570" t="s">
        <v>1</v>
      </c>
      <c r="B12570">
        <v>12566</v>
      </c>
      <c r="C12570">
        <v>0.55485099999999998</v>
      </c>
      <c r="D12570">
        <v>1.18466</v>
      </c>
      <c r="E12570">
        <v>6.1670400000000001</v>
      </c>
      <c r="F12570">
        <v>0.57728599999999997</v>
      </c>
      <c r="G12570">
        <v>0.80073799999999995</v>
      </c>
      <c r="H12570">
        <v>0.15987299999999999</v>
      </c>
      <c r="I12570">
        <v>0.56887699999999997</v>
      </c>
      <c r="J12570">
        <v>0.67103299999999999</v>
      </c>
      <c r="K12570">
        <v>1.71665</v>
      </c>
      <c r="L12570">
        <v>5.9842599999999999</v>
      </c>
      <c r="M12570">
        <f>J12570-final3.mtex!A12567</f>
        <v>2.9999999999752447E-6</v>
      </c>
      <c r="N12570">
        <f>K12570-final3.mtex!B12567</f>
        <v>-4.9999999999883471E-5</v>
      </c>
      <c r="O12570">
        <f>L12570-final3.mtex!C12567</f>
        <v>-4.0000000000262048E-5</v>
      </c>
    </row>
    <row r="12571" spans="1:15">
      <c r="A12571" t="s">
        <v>1</v>
      </c>
      <c r="B12571">
        <v>12567</v>
      </c>
      <c r="C12571">
        <v>0.84035800000000005</v>
      </c>
      <c r="D12571">
        <v>1.47261</v>
      </c>
      <c r="E12571">
        <v>6.0131899999999998</v>
      </c>
      <c r="F12571">
        <v>0.15418399999999999</v>
      </c>
      <c r="G12571">
        <v>0.33476099999999998</v>
      </c>
      <c r="H12571">
        <v>0.92960299999999996</v>
      </c>
      <c r="I12571">
        <v>0.41170499999999999</v>
      </c>
      <c r="J12571">
        <v>1.2241899999999999</v>
      </c>
      <c r="K12571">
        <v>1.62256</v>
      </c>
      <c r="L12571">
        <v>5.9971100000000002</v>
      </c>
      <c r="M12571">
        <f>J12571-final3.mtex!A12568</f>
        <v>-1.0000000000065512E-5</v>
      </c>
      <c r="N12571">
        <f>K12571-final3.mtex!B12568</f>
        <v>-4.0000000000040004E-5</v>
      </c>
      <c r="O12571">
        <f>L12571-final3.mtex!C12568</f>
        <v>1.0000000000509601E-5</v>
      </c>
    </row>
    <row r="12572" spans="1:15">
      <c r="A12572" t="s">
        <v>1</v>
      </c>
      <c r="B12572">
        <v>12568</v>
      </c>
      <c r="C12572">
        <v>0.86075599999999997</v>
      </c>
      <c r="D12572">
        <v>1.59175</v>
      </c>
      <c r="E12572">
        <v>5.7567300000000001</v>
      </c>
      <c r="F12572">
        <v>0.48664400000000002</v>
      </c>
      <c r="G12572">
        <v>0.66706200000000004</v>
      </c>
      <c r="H12572">
        <v>0.56409699999999996</v>
      </c>
      <c r="I12572">
        <v>0.94631200000000004</v>
      </c>
      <c r="J12572">
        <v>1.50468</v>
      </c>
      <c r="K12572">
        <v>2.3434300000000001</v>
      </c>
      <c r="L12572">
        <v>5.9527400000000004</v>
      </c>
      <c r="M12572">
        <f>J12572-final3.mtex!A12569</f>
        <v>-1.9999999999908979E-5</v>
      </c>
      <c r="N12572">
        <f>K12572-final3.mtex!B12569</f>
        <v>3.0000000000196536E-5</v>
      </c>
      <c r="O12572">
        <f>L12572-final3.mtex!C12569</f>
        <v>4.0000000000262048E-5</v>
      </c>
    </row>
    <row r="12573" spans="1:15">
      <c r="A12573" t="s">
        <v>1</v>
      </c>
      <c r="B12573">
        <v>12569</v>
      </c>
      <c r="C12573">
        <v>0.91047199999999995</v>
      </c>
      <c r="D12573">
        <v>1.54741</v>
      </c>
      <c r="E12573">
        <v>5.9229700000000003</v>
      </c>
      <c r="F12573">
        <v>3.3672100000000003E-2</v>
      </c>
      <c r="G12573">
        <v>0.99593900000000002</v>
      </c>
      <c r="H12573">
        <v>8.3495200000000006E-2</v>
      </c>
      <c r="I12573">
        <v>1.0451299999999999</v>
      </c>
      <c r="J12573">
        <v>0.69548299999999996</v>
      </c>
      <c r="K12573">
        <v>2.3610699999999998</v>
      </c>
      <c r="L12573">
        <v>5.18804</v>
      </c>
      <c r="M12573">
        <f>J12573-final3.mtex!A12570</f>
        <v>2.9999999999752447E-6</v>
      </c>
      <c r="N12573">
        <f>K12573-final3.mtex!B12570</f>
        <v>-3.0000000000196536E-5</v>
      </c>
      <c r="O12573">
        <f>L12573-final3.mtex!C12570</f>
        <v>4.0000000000262048E-5</v>
      </c>
    </row>
    <row r="12574" spans="1:15">
      <c r="A12574" t="s">
        <v>1</v>
      </c>
      <c r="B12574">
        <v>12570</v>
      </c>
      <c r="C12574">
        <v>0.93021799999999999</v>
      </c>
      <c r="D12574">
        <v>1.3496999999999999</v>
      </c>
      <c r="E12574">
        <v>5.8627200000000004</v>
      </c>
      <c r="F12574">
        <v>0.61801799999999996</v>
      </c>
      <c r="G12574">
        <v>0.51842900000000003</v>
      </c>
      <c r="H12574">
        <v>0.59100299999999995</v>
      </c>
      <c r="I12574">
        <v>0.84651600000000005</v>
      </c>
      <c r="J12574">
        <v>1.4768699999999999</v>
      </c>
      <c r="K12574">
        <v>1.94591</v>
      </c>
      <c r="L12574">
        <v>6.1859999999999999</v>
      </c>
      <c r="M12574">
        <f>J12574-final3.mtex!A12571</f>
        <v>-3.0000000000196536E-5</v>
      </c>
      <c r="N12574">
        <f>K12574-final3.mtex!B12571</f>
        <v>1.0000000000065512E-5</v>
      </c>
      <c r="O12574">
        <f>L12574-final3.mtex!C12571</f>
        <v>0</v>
      </c>
    </row>
    <row r="12575" spans="1:15">
      <c r="A12575" t="s">
        <v>1</v>
      </c>
      <c r="B12575">
        <v>12571</v>
      </c>
      <c r="C12575">
        <v>0.40268900000000002</v>
      </c>
      <c r="D12575">
        <v>1.10616</v>
      </c>
      <c r="E12575">
        <v>6.0978500000000002</v>
      </c>
      <c r="F12575">
        <v>0.35494700000000001</v>
      </c>
      <c r="G12575">
        <v>0.67869400000000002</v>
      </c>
      <c r="H12575">
        <v>0.642953</v>
      </c>
      <c r="I12575">
        <v>0.47634599999999999</v>
      </c>
      <c r="J12575">
        <v>0.76820900000000003</v>
      </c>
      <c r="K12575">
        <v>1.4253899999999999</v>
      </c>
      <c r="L12575">
        <v>5.91479</v>
      </c>
      <c r="M12575">
        <f>J12575-final3.mtex!A12572</f>
        <v>-9.9999999991773336E-7</v>
      </c>
      <c r="N12575">
        <f>K12575-final3.mtex!B12572</f>
        <v>-1.0000000000065512E-5</v>
      </c>
      <c r="O12575">
        <f>L12575-final3.mtex!C12572</f>
        <v>-9.9999999996214228E-6</v>
      </c>
    </row>
    <row r="12576" spans="1:15">
      <c r="A12576" t="s">
        <v>1</v>
      </c>
      <c r="B12576">
        <v>12572</v>
      </c>
      <c r="C12576">
        <v>0.61579099999999998</v>
      </c>
      <c r="D12576">
        <v>0.51307199999999997</v>
      </c>
      <c r="E12576">
        <v>5.7067800000000002</v>
      </c>
      <c r="F12576">
        <v>0.54214099999999998</v>
      </c>
      <c r="G12576">
        <v>0.14334</v>
      </c>
      <c r="H12576">
        <v>0.82797200000000004</v>
      </c>
      <c r="I12576">
        <v>0.72608700000000004</v>
      </c>
      <c r="J12576">
        <v>0.97203600000000001</v>
      </c>
      <c r="K12576">
        <v>0.86185699999999998</v>
      </c>
      <c r="L12576">
        <v>6.0283899999999999</v>
      </c>
      <c r="M12576">
        <f>J12576-final3.mtex!A12573</f>
        <v>-4.0000000000040004E-6</v>
      </c>
      <c r="N12576">
        <f>K12576-final3.mtex!B12573</f>
        <v>-2.9999999999752447E-6</v>
      </c>
      <c r="O12576">
        <f>L12576-final3.mtex!C12573</f>
        <v>-1.0000000000509601E-5</v>
      </c>
    </row>
    <row r="12577" spans="1:15">
      <c r="A12577" t="s">
        <v>1</v>
      </c>
      <c r="B12577">
        <v>12573</v>
      </c>
      <c r="C12577">
        <v>0.47731899999999999</v>
      </c>
      <c r="D12577">
        <v>1.4479200000000001</v>
      </c>
      <c r="E12577">
        <v>5.9973000000000001</v>
      </c>
      <c r="F12577">
        <v>0.44041000000000002</v>
      </c>
      <c r="G12577">
        <v>0.82324299999999995</v>
      </c>
      <c r="H12577">
        <v>0.35820400000000002</v>
      </c>
      <c r="I12577">
        <v>0.46501799999999999</v>
      </c>
      <c r="J12577">
        <v>0.63207100000000005</v>
      </c>
      <c r="K12577">
        <v>1.8246800000000001</v>
      </c>
      <c r="L12577">
        <v>5.7808099999999998</v>
      </c>
      <c r="M12577">
        <f>J12577-final3.mtex!A12574</f>
        <v>1.0000000000287557E-6</v>
      </c>
      <c r="N12577">
        <f>K12577-final3.mtex!B12574</f>
        <v>-1.9999999999908979E-5</v>
      </c>
      <c r="O12577">
        <f>L12577-final3.mtex!C12574</f>
        <v>9.9999999996214228E-6</v>
      </c>
    </row>
    <row r="12578" spans="1:15">
      <c r="A12578" t="s">
        <v>1</v>
      </c>
      <c r="B12578">
        <v>12574</v>
      </c>
      <c r="C12578">
        <v>1.38212</v>
      </c>
      <c r="D12578">
        <v>1.5807199999999999</v>
      </c>
      <c r="E12578">
        <v>6.1941199999999998</v>
      </c>
      <c r="F12578">
        <v>0.107616</v>
      </c>
      <c r="G12578">
        <v>0.684361</v>
      </c>
      <c r="H12578">
        <v>0.72115799999999997</v>
      </c>
      <c r="I12578">
        <v>0.76941499999999996</v>
      </c>
      <c r="J12578">
        <v>1.9892099999999999</v>
      </c>
      <c r="K12578">
        <v>2.0884800000000001</v>
      </c>
      <c r="L12578">
        <v>5.5155200000000001E-2</v>
      </c>
      <c r="M12578">
        <f>J12578-final3.mtex!A12575</f>
        <v>9.9999999998434674E-6</v>
      </c>
      <c r="N12578">
        <f>K12578-final3.mtex!B12575</f>
        <v>-1.9999999999686935E-5</v>
      </c>
      <c r="O12578">
        <f>L12578-final3.mtex!C12575</f>
        <v>-4.7999999999992493E-6</v>
      </c>
    </row>
    <row r="12579" spans="1:15">
      <c r="A12579" t="s">
        <v>1</v>
      </c>
      <c r="B12579">
        <v>12575</v>
      </c>
      <c r="C12579">
        <v>0.35016000000000003</v>
      </c>
      <c r="D12579">
        <v>1.4526399999999999</v>
      </c>
      <c r="E12579">
        <v>5.9391999999999996</v>
      </c>
      <c r="F12579">
        <v>0.406412</v>
      </c>
      <c r="G12579">
        <v>0.883741</v>
      </c>
      <c r="H12579">
        <v>0.232018</v>
      </c>
      <c r="I12579">
        <v>1.0455300000000001</v>
      </c>
      <c r="J12579">
        <v>0.406634</v>
      </c>
      <c r="K12579">
        <v>2.2212000000000001</v>
      </c>
      <c r="L12579">
        <v>5.22987</v>
      </c>
      <c r="M12579">
        <f>J12579-final3.mtex!A12576</f>
        <v>4.0000000000040004E-6</v>
      </c>
      <c r="N12579">
        <f>K12579-final3.mtex!B12576</f>
        <v>0</v>
      </c>
      <c r="O12579">
        <f>L12579-final3.mtex!C12576</f>
        <v>-2.9999999999752447E-5</v>
      </c>
    </row>
    <row r="12580" spans="1:15">
      <c r="A12580" t="s">
        <v>1</v>
      </c>
      <c r="B12580">
        <v>12576</v>
      </c>
      <c r="C12580">
        <v>0.76499600000000001</v>
      </c>
      <c r="D12580">
        <v>1.1301600000000001</v>
      </c>
      <c r="E12580">
        <v>6.0457200000000002</v>
      </c>
      <c r="F12580">
        <v>0.49315100000000001</v>
      </c>
      <c r="G12580">
        <v>0.58511800000000003</v>
      </c>
      <c r="H12580">
        <v>0.64376999999999995</v>
      </c>
      <c r="I12580">
        <v>0.979796</v>
      </c>
      <c r="J12580">
        <v>1.4129100000000001</v>
      </c>
      <c r="K12580">
        <v>1.8508199999999999</v>
      </c>
      <c r="L12580">
        <v>6.2024600000000003</v>
      </c>
      <c r="M12580">
        <f>J12580-final3.mtex!A12577</f>
        <v>1.0000000000065512E-5</v>
      </c>
      <c r="N12580">
        <f>K12580-final3.mtex!B12577</f>
        <v>1.9999999999908979E-5</v>
      </c>
      <c r="O12580">
        <f>L12580-final3.mtex!C12577</f>
        <v>-3.999999999937387E-5</v>
      </c>
    </row>
    <row r="12581" spans="1:15">
      <c r="A12581" t="s">
        <v>1</v>
      </c>
      <c r="B12581">
        <v>12577</v>
      </c>
      <c r="C12581">
        <v>0.30091099999999998</v>
      </c>
      <c r="D12581">
        <v>0.74230600000000002</v>
      </c>
      <c r="E12581">
        <v>6.1374399999999998</v>
      </c>
      <c r="F12581">
        <v>0.63517199999999996</v>
      </c>
      <c r="G12581">
        <v>2.9163700000000001E-2</v>
      </c>
      <c r="H12581">
        <v>0.77181999999999995</v>
      </c>
      <c r="I12581">
        <v>5.4500899999999998E-2</v>
      </c>
      <c r="J12581">
        <v>0.33319399999999999</v>
      </c>
      <c r="K12581">
        <v>0.77569200000000005</v>
      </c>
      <c r="L12581">
        <v>6.1509299999999998</v>
      </c>
      <c r="M12581">
        <f>J12581-final3.mtex!A12578</f>
        <v>4.0000000000040004E-6</v>
      </c>
      <c r="N12581">
        <f>K12581-final3.mtex!B12578</f>
        <v>2.0000000000575113E-6</v>
      </c>
      <c r="O12581">
        <f>L12581-final3.mtex!C12578</f>
        <v>2.9999999999752447E-5</v>
      </c>
    </row>
    <row r="12582" spans="1:15">
      <c r="A12582" t="s">
        <v>1</v>
      </c>
      <c r="B12582">
        <v>12578</v>
      </c>
      <c r="C12582">
        <v>0.72950099999999996</v>
      </c>
      <c r="D12582">
        <v>0.70052599999999998</v>
      </c>
      <c r="E12582">
        <v>5.8003</v>
      </c>
      <c r="F12582">
        <v>0.41495700000000002</v>
      </c>
      <c r="G12582">
        <v>0.90981599999999996</v>
      </c>
      <c r="H12582">
        <v>6.7573499999999996E-3</v>
      </c>
      <c r="I12582">
        <v>0.71753900000000004</v>
      </c>
      <c r="J12582">
        <v>0.88022500000000004</v>
      </c>
      <c r="K12582">
        <v>1.38225</v>
      </c>
      <c r="L12582">
        <v>5.5296599999999998</v>
      </c>
      <c r="M12582">
        <f>J12582-final3.mtex!A12579</f>
        <v>5.000000000032756E-6</v>
      </c>
      <c r="N12582">
        <f>K12582-final3.mtex!B12579</f>
        <v>-5.0000000000105516E-5</v>
      </c>
      <c r="O12582">
        <f>L12582-final3.mtex!C12579</f>
        <v>-4.0000000000262048E-5</v>
      </c>
    </row>
    <row r="12583" spans="1:15">
      <c r="A12583" t="s">
        <v>1</v>
      </c>
      <c r="B12583">
        <v>12579</v>
      </c>
      <c r="C12583">
        <v>0.705905</v>
      </c>
      <c r="D12583">
        <v>1.38628</v>
      </c>
      <c r="E12583">
        <v>5.6759300000000001</v>
      </c>
      <c r="F12583">
        <v>0.55078800000000006</v>
      </c>
      <c r="G12583">
        <v>0.83110099999999998</v>
      </c>
      <c r="H12583">
        <v>7.6841300000000001E-2</v>
      </c>
      <c r="I12583">
        <v>0.63546999999999998</v>
      </c>
      <c r="J12583">
        <v>0.73541100000000004</v>
      </c>
      <c r="K12583">
        <v>1.99912</v>
      </c>
      <c r="L12583">
        <v>5.5114400000000003</v>
      </c>
      <c r="M12583">
        <f>J12583-final3.mtex!A12580</f>
        <v>1.0000000000287557E-6</v>
      </c>
      <c r="N12583">
        <f>K12583-final3.mtex!B12580</f>
        <v>1.9999999999908979E-5</v>
      </c>
      <c r="O12583">
        <f>L12583-final3.mtex!C12580</f>
        <v>4.0000000000262048E-5</v>
      </c>
    </row>
    <row r="12584" spans="1:15">
      <c r="A12584" t="s">
        <v>1</v>
      </c>
      <c r="B12584">
        <v>12580</v>
      </c>
      <c r="C12584">
        <v>0.73059799999999997</v>
      </c>
      <c r="D12584">
        <v>1.31606</v>
      </c>
      <c r="E12584">
        <v>5.8668500000000003</v>
      </c>
      <c r="F12584">
        <v>0.99887599999999999</v>
      </c>
      <c r="G12584">
        <v>4.6247200000000002E-2</v>
      </c>
      <c r="H12584">
        <v>1.03864E-2</v>
      </c>
      <c r="I12584">
        <v>1.0539099999999999</v>
      </c>
      <c r="J12584">
        <v>0.86133400000000004</v>
      </c>
      <c r="K12584">
        <v>2.1224400000000001</v>
      </c>
      <c r="L12584">
        <v>0.2913</v>
      </c>
      <c r="M12584">
        <f>J12584-final3.mtex!A12581</f>
        <v>4.0000000000040004E-6</v>
      </c>
      <c r="N12584">
        <f>K12584-final3.mtex!B12581</f>
        <v>4.0000000000262048E-5</v>
      </c>
      <c r="O12584">
        <f>L12584-final3.mtex!C12581</f>
        <v>0</v>
      </c>
    </row>
    <row r="12585" spans="1:15">
      <c r="A12585" t="s">
        <v>1</v>
      </c>
      <c r="B12585">
        <v>12581</v>
      </c>
      <c r="C12585">
        <v>0.49417</v>
      </c>
      <c r="D12585">
        <v>1.4888399999999999</v>
      </c>
      <c r="E12585">
        <v>6.2122700000000002</v>
      </c>
      <c r="F12585">
        <v>0.88297800000000004</v>
      </c>
      <c r="G12585">
        <v>0.46809200000000001</v>
      </c>
      <c r="H12585">
        <v>3.5210400000000003E-2</v>
      </c>
      <c r="I12585">
        <v>0.60888100000000001</v>
      </c>
      <c r="J12585">
        <v>0.51900999999999997</v>
      </c>
      <c r="K12585">
        <v>2.0972300000000001</v>
      </c>
      <c r="L12585">
        <v>6.2240200000000003</v>
      </c>
      <c r="M12585">
        <f>J12585-final3.mtex!A12582</f>
        <v>0</v>
      </c>
      <c r="N12585">
        <f>K12585-final3.mtex!B12582</f>
        <v>3.0000000000196536E-5</v>
      </c>
      <c r="O12585">
        <f>L12585-final3.mtex!C12582</f>
        <v>2.0000000000131024E-5</v>
      </c>
    </row>
    <row r="12586" spans="1:15">
      <c r="A12586" t="s">
        <v>1</v>
      </c>
      <c r="B12586">
        <v>12582</v>
      </c>
      <c r="C12586">
        <v>0.82916599999999996</v>
      </c>
      <c r="D12586">
        <v>0.60404000000000002</v>
      </c>
      <c r="E12586">
        <v>5.5447300000000004</v>
      </c>
      <c r="F12586">
        <v>8.9121000000000006E-2</v>
      </c>
      <c r="G12586">
        <v>0.99526700000000001</v>
      </c>
      <c r="H12586">
        <v>3.87505E-2</v>
      </c>
      <c r="I12586">
        <v>0.35933100000000001</v>
      </c>
      <c r="J12586">
        <v>1.0423100000000001</v>
      </c>
      <c r="K12586">
        <v>0.91333500000000001</v>
      </c>
      <c r="L12586">
        <v>5.2744600000000004</v>
      </c>
      <c r="M12586">
        <f>J12586-final3.mtex!A12583</f>
        <v>1.0000000000065512E-5</v>
      </c>
      <c r="N12586">
        <f>K12586-final3.mtex!B12583</f>
        <v>5.000000000032756E-6</v>
      </c>
      <c r="O12586">
        <f>L12586-final3.mtex!C12583</f>
        <v>-3.999999999937387E-5</v>
      </c>
    </row>
    <row r="12587" spans="1:15">
      <c r="A12587" t="s">
        <v>1</v>
      </c>
      <c r="B12587">
        <v>12583</v>
      </c>
      <c r="C12587">
        <v>0.79039000000000004</v>
      </c>
      <c r="D12587">
        <v>1.2343200000000001</v>
      </c>
      <c r="E12587">
        <v>5.8269500000000001</v>
      </c>
      <c r="F12587">
        <v>0.54721699999999995</v>
      </c>
      <c r="G12587">
        <v>0.33051999999999998</v>
      </c>
      <c r="H12587">
        <v>0.76896699999999996</v>
      </c>
      <c r="I12587">
        <v>4.1768699999999997E-4</v>
      </c>
      <c r="J12587">
        <v>0.79068799999999995</v>
      </c>
      <c r="K12587">
        <v>1.23458</v>
      </c>
      <c r="L12587">
        <v>5.8270200000000001</v>
      </c>
      <c r="M12587">
        <f>J12587-final3.mtex!A12584</f>
        <v>-2.0000000000575113E-6</v>
      </c>
      <c r="N12587">
        <f>K12587-final3.mtex!B12584</f>
        <v>-1.9999999999908979E-5</v>
      </c>
      <c r="O12587">
        <f>L12587-final3.mtex!C12584</f>
        <v>2.0000000000131024E-5</v>
      </c>
    </row>
    <row r="12588" spans="1:15">
      <c r="A12588" t="s">
        <v>1</v>
      </c>
      <c r="B12588">
        <v>12584</v>
      </c>
      <c r="C12588">
        <v>1.23976</v>
      </c>
      <c r="D12588">
        <v>1.5913600000000001</v>
      </c>
      <c r="E12588">
        <v>6.1187399999999998</v>
      </c>
      <c r="F12588">
        <v>0.19389500000000001</v>
      </c>
      <c r="G12588">
        <v>0.69651799999999997</v>
      </c>
      <c r="H12588">
        <v>0.69084599999999996</v>
      </c>
      <c r="I12588">
        <v>3.2632799999999997E-2</v>
      </c>
      <c r="J12588">
        <v>1.26227</v>
      </c>
      <c r="K12588">
        <v>1.61493</v>
      </c>
      <c r="L12588">
        <v>6.1176000000000004</v>
      </c>
      <c r="M12588">
        <f>J12588-final3.mtex!A12585</f>
        <v>-2.9999999999974492E-5</v>
      </c>
      <c r="N12588">
        <f>K12588-final3.mtex!B12585</f>
        <v>2.9999999999974492E-5</v>
      </c>
      <c r="O12588">
        <f>L12588-final3.mtex!C12585</f>
        <v>0</v>
      </c>
    </row>
    <row r="12589" spans="1:15">
      <c r="A12589" t="s">
        <v>1</v>
      </c>
      <c r="B12589">
        <v>12585</v>
      </c>
      <c r="C12589">
        <v>0.45659</v>
      </c>
      <c r="D12589">
        <v>1.1492500000000001</v>
      </c>
      <c r="E12589">
        <v>5.8405300000000002</v>
      </c>
      <c r="F12589">
        <v>0.90715000000000001</v>
      </c>
      <c r="G12589">
        <v>0.28606100000000001</v>
      </c>
      <c r="H12589">
        <v>0.30862299999999998</v>
      </c>
      <c r="I12589">
        <v>9.0550699999999998E-2</v>
      </c>
      <c r="J12589">
        <v>0.47900599999999999</v>
      </c>
      <c r="K12589">
        <v>1.2342500000000001</v>
      </c>
      <c r="L12589">
        <v>5.8555099999999998</v>
      </c>
      <c r="M12589">
        <f>J12589-final3.mtex!A12586</f>
        <v>-4.0000000000040004E-6</v>
      </c>
      <c r="N12589">
        <f>K12589-final3.mtex!B12586</f>
        <v>5.0000000000105516E-5</v>
      </c>
      <c r="O12589">
        <f>L12589-final3.mtex!C12586</f>
        <v>9.9999999996214228E-6</v>
      </c>
    </row>
    <row r="12590" spans="1:15">
      <c r="A12590" t="s">
        <v>1</v>
      </c>
      <c r="B12590">
        <v>12586</v>
      </c>
      <c r="C12590">
        <v>0.91522499999999996</v>
      </c>
      <c r="D12590">
        <v>1.23725</v>
      </c>
      <c r="E12590">
        <v>6.0836699999999997</v>
      </c>
      <c r="F12590">
        <v>0.39219500000000002</v>
      </c>
      <c r="G12590">
        <v>0.310284</v>
      </c>
      <c r="H12590">
        <v>0.86597199999999996</v>
      </c>
      <c r="I12590">
        <v>0.160381</v>
      </c>
      <c r="J12590">
        <v>1.0467</v>
      </c>
      <c r="K12590">
        <v>1.3135300000000001</v>
      </c>
      <c r="L12590">
        <v>6.1093500000000001</v>
      </c>
      <c r="M12590">
        <f>J12590-final3.mtex!A12587</f>
        <v>0</v>
      </c>
      <c r="N12590">
        <f>K12590-final3.mtex!B12587</f>
        <v>3.0000000000196536E-5</v>
      </c>
      <c r="O12590">
        <f>L12590-final3.mtex!C12587</f>
        <v>4.9999999999883471E-5</v>
      </c>
    </row>
    <row r="12591" spans="1:15">
      <c r="A12591" t="s">
        <v>1</v>
      </c>
      <c r="B12591">
        <v>12587</v>
      </c>
      <c r="C12591">
        <v>0.57147300000000001</v>
      </c>
      <c r="D12591">
        <v>0.22339300000000001</v>
      </c>
      <c r="E12591">
        <v>5.74247</v>
      </c>
      <c r="F12591">
        <v>1.9552699999999999E-2</v>
      </c>
      <c r="G12591">
        <v>0.70707299999999995</v>
      </c>
      <c r="H12591">
        <v>0.70687100000000003</v>
      </c>
      <c r="I12591">
        <v>0.69698700000000002</v>
      </c>
      <c r="J12591">
        <v>1.55725</v>
      </c>
      <c r="K12591">
        <v>0.67083300000000001</v>
      </c>
      <c r="L12591">
        <v>5.2218600000000004</v>
      </c>
      <c r="M12591">
        <f>J12591-final3.mtex!A12588</f>
        <v>5.0000000000105516E-5</v>
      </c>
      <c r="N12591">
        <f>K12591-final3.mtex!B12588</f>
        <v>2.9999999999752447E-6</v>
      </c>
      <c r="O12591">
        <f>L12591-final3.mtex!C12588</f>
        <v>-3.999999999937387E-5</v>
      </c>
    </row>
    <row r="12592" spans="1:15">
      <c r="A12592" t="s">
        <v>1</v>
      </c>
      <c r="B12592">
        <v>12588</v>
      </c>
      <c r="C12592">
        <v>1.06925</v>
      </c>
      <c r="D12592">
        <v>1.1874</v>
      </c>
      <c r="E12592">
        <v>5.9855600000000004</v>
      </c>
      <c r="F12592">
        <v>0.71931400000000001</v>
      </c>
      <c r="G12592">
        <v>0.69118500000000005</v>
      </c>
      <c r="H12592">
        <v>6.9654800000000003E-2</v>
      </c>
      <c r="I12592">
        <v>0.46406700000000001</v>
      </c>
      <c r="J12592">
        <v>1.0787</v>
      </c>
      <c r="K12592">
        <v>1.6292199999999999</v>
      </c>
      <c r="L12592">
        <v>6.1268500000000001</v>
      </c>
      <c r="M12592">
        <f>J12592-final3.mtex!A12589</f>
        <v>0</v>
      </c>
      <c r="N12592">
        <f>K12592-final3.mtex!B12589</f>
        <v>1.9999999999908979E-5</v>
      </c>
      <c r="O12592">
        <f>L12592-final3.mtex!C12589</f>
        <v>4.9999999999883471E-5</v>
      </c>
    </row>
    <row r="12593" spans="1:15">
      <c r="A12593" t="s">
        <v>1</v>
      </c>
      <c r="B12593">
        <v>12589</v>
      </c>
      <c r="C12593">
        <v>0.98890800000000001</v>
      </c>
      <c r="D12593">
        <v>1.5312300000000001</v>
      </c>
      <c r="E12593">
        <v>5.8070199999999996</v>
      </c>
      <c r="F12593">
        <v>0.91159299999999999</v>
      </c>
      <c r="G12593">
        <v>2.16756E-2</v>
      </c>
      <c r="H12593">
        <v>0.41052300000000003</v>
      </c>
      <c r="I12593">
        <v>0.78066000000000002</v>
      </c>
      <c r="J12593">
        <v>1.3949499999999999</v>
      </c>
      <c r="K12593">
        <v>1.81932</v>
      </c>
      <c r="L12593">
        <v>0.177314</v>
      </c>
      <c r="M12593">
        <f>J12593-final3.mtex!A12590</f>
        <v>-5.0000000000105516E-5</v>
      </c>
      <c r="N12593">
        <f>K12593-final3.mtex!B12590</f>
        <v>2.0000000000131024E-5</v>
      </c>
      <c r="O12593">
        <f>L12593-final3.mtex!C12590</f>
        <v>-6.0000000000060005E-6</v>
      </c>
    </row>
    <row r="12594" spans="1:15">
      <c r="A12594" t="s">
        <v>1</v>
      </c>
      <c r="B12594">
        <v>12590</v>
      </c>
      <c r="C12594">
        <v>0.35300599999999999</v>
      </c>
      <c r="D12594">
        <v>1.53098</v>
      </c>
      <c r="E12594">
        <v>5.9849699999999997</v>
      </c>
      <c r="F12594">
        <v>0.420848</v>
      </c>
      <c r="G12594">
        <v>0.38043900000000003</v>
      </c>
      <c r="H12594">
        <v>0.82350000000000001</v>
      </c>
      <c r="I12594">
        <v>0.236177</v>
      </c>
      <c r="J12594">
        <v>0.54686999999999997</v>
      </c>
      <c r="K12594">
        <v>1.65937</v>
      </c>
      <c r="L12594">
        <v>5.9473599999999998</v>
      </c>
      <c r="M12594">
        <f>J12594-final3.mtex!A12591</f>
        <v>0</v>
      </c>
      <c r="N12594">
        <f>K12594-final3.mtex!B12591</f>
        <v>-2.9999999999974492E-5</v>
      </c>
      <c r="O12594">
        <f>L12594-final3.mtex!C12591</f>
        <v>-4.0000000000262048E-5</v>
      </c>
    </row>
    <row r="12595" spans="1:15">
      <c r="A12595" t="s">
        <v>1</v>
      </c>
      <c r="B12595">
        <v>12591</v>
      </c>
      <c r="C12595">
        <v>0.82972900000000005</v>
      </c>
      <c r="D12595">
        <v>1.68031</v>
      </c>
      <c r="E12595">
        <v>5.9216600000000001</v>
      </c>
      <c r="F12595">
        <v>7.3372999999999994E-2</v>
      </c>
      <c r="G12595">
        <v>0.77170899999999998</v>
      </c>
      <c r="H12595">
        <v>0.63172899999999998</v>
      </c>
      <c r="I12595">
        <v>0.59301899999999996</v>
      </c>
      <c r="J12595">
        <v>1.1403300000000001</v>
      </c>
      <c r="K12595">
        <v>2.0850900000000001</v>
      </c>
      <c r="L12595">
        <v>5.6967800000000004</v>
      </c>
      <c r="M12595">
        <f>J12595-final3.mtex!A12592</f>
        <v>2.9999999999974492E-5</v>
      </c>
      <c r="N12595">
        <f>K12595-final3.mtex!B12592</f>
        <v>-1.0000000000065512E-5</v>
      </c>
      <c r="O12595">
        <f>L12595-final3.mtex!C12592</f>
        <v>-1.9999999999242846E-5</v>
      </c>
    </row>
    <row r="12596" spans="1:15">
      <c r="A12596" t="s">
        <v>1</v>
      </c>
      <c r="B12596">
        <v>12592</v>
      </c>
      <c r="C12596">
        <v>0.74581399999999998</v>
      </c>
      <c r="D12596">
        <v>1.15585</v>
      </c>
      <c r="E12596">
        <v>5.9132400000000001</v>
      </c>
      <c r="F12596">
        <v>0.48318699999999998</v>
      </c>
      <c r="G12596">
        <v>0.479236</v>
      </c>
      <c r="H12596">
        <v>0.73270900000000005</v>
      </c>
      <c r="I12596">
        <v>0.80161499999999997</v>
      </c>
      <c r="J12596">
        <v>1.32629</v>
      </c>
      <c r="K12596">
        <v>1.6768099999999999</v>
      </c>
      <c r="L12596">
        <v>6.0487799999999998</v>
      </c>
      <c r="M12596">
        <f>J12596-final3.mtex!A12593</f>
        <v>-1.0000000000065512E-5</v>
      </c>
      <c r="N12596">
        <f>K12596-final3.mtex!B12593</f>
        <v>9.9999999998434674E-6</v>
      </c>
      <c r="O12596">
        <f>L12596-final3.mtex!C12593</f>
        <v>-2.0000000000131024E-5</v>
      </c>
    </row>
    <row r="12597" spans="1:15">
      <c r="A12597" t="s">
        <v>1</v>
      </c>
      <c r="B12597">
        <v>12593</v>
      </c>
      <c r="C12597">
        <v>1.05504</v>
      </c>
      <c r="D12597">
        <v>1.3881600000000001</v>
      </c>
      <c r="E12597">
        <v>5.9637799999999999</v>
      </c>
      <c r="F12597">
        <v>0.85082999999999998</v>
      </c>
      <c r="G12597">
        <v>0.524285</v>
      </c>
      <c r="H12597">
        <v>3.4819500000000003E-2</v>
      </c>
      <c r="I12597">
        <v>0.39240799999999998</v>
      </c>
      <c r="J12597">
        <v>1.0667800000000001</v>
      </c>
      <c r="K12597">
        <v>1.7317199999999999</v>
      </c>
      <c r="L12597">
        <v>6.1538399999999998</v>
      </c>
      <c r="M12597">
        <f>J12597-final3.mtex!A12594</f>
        <v>-1.9999999999908979E-5</v>
      </c>
      <c r="N12597">
        <f>K12597-final3.mtex!B12594</f>
        <v>1.9999999999908979E-5</v>
      </c>
      <c r="O12597">
        <f>L12597-final3.mtex!C12594</f>
        <v>3.999999999937387E-5</v>
      </c>
    </row>
    <row r="12598" spans="1:15">
      <c r="A12598" t="s">
        <v>1</v>
      </c>
      <c r="B12598">
        <v>12594</v>
      </c>
      <c r="C12598">
        <v>0.74495900000000004</v>
      </c>
      <c r="D12598">
        <v>1.6590400000000001</v>
      </c>
      <c r="E12598">
        <v>5.5864900000000004</v>
      </c>
      <c r="F12598">
        <v>0.66266599999999998</v>
      </c>
      <c r="G12598">
        <v>0.691083</v>
      </c>
      <c r="H12598">
        <v>0.28858</v>
      </c>
      <c r="I12598">
        <v>0.16291900000000001</v>
      </c>
      <c r="J12598">
        <v>0.79106399999999999</v>
      </c>
      <c r="K12598">
        <v>1.8149</v>
      </c>
      <c r="L12598">
        <v>5.5804299999999998</v>
      </c>
      <c r="M12598">
        <f>J12598-final3.mtex!A12595</f>
        <v>4.0000000000040004E-6</v>
      </c>
      <c r="N12598">
        <f>K12598-final3.mtex!B12595</f>
        <v>0</v>
      </c>
      <c r="O12598">
        <f>L12598-final3.mtex!C12595</f>
        <v>2.9999999999752447E-5</v>
      </c>
    </row>
    <row r="12599" spans="1:15">
      <c r="A12599" t="s">
        <v>1</v>
      </c>
      <c r="B12599">
        <v>12595</v>
      </c>
      <c r="C12599">
        <v>1.0369200000000001</v>
      </c>
      <c r="D12599">
        <v>1.6916500000000001</v>
      </c>
      <c r="E12599">
        <v>5.9164599999999998</v>
      </c>
      <c r="F12599">
        <v>0.70884100000000005</v>
      </c>
      <c r="G12599">
        <v>0.70466600000000001</v>
      </c>
      <c r="H12599">
        <v>3.1475000000000003E-2</v>
      </c>
      <c r="I12599">
        <v>0.26430500000000001</v>
      </c>
      <c r="J12599">
        <v>1.0630999999999999</v>
      </c>
      <c r="K12599">
        <v>1.9465399999999999</v>
      </c>
      <c r="L12599">
        <v>5.9883199999999999</v>
      </c>
      <c r="M12599">
        <f>J12599-final3.mtex!A12596</f>
        <v>0</v>
      </c>
      <c r="N12599">
        <f>K12599-final3.mtex!B12596</f>
        <v>4.0000000000040004E-5</v>
      </c>
      <c r="O12599">
        <f>L12599-final3.mtex!C12596</f>
        <v>2.0000000000131024E-5</v>
      </c>
    </row>
    <row r="12600" spans="1:15">
      <c r="A12600" t="s">
        <v>1</v>
      </c>
      <c r="B12600">
        <v>12596</v>
      </c>
      <c r="C12600">
        <v>0.61049200000000003</v>
      </c>
      <c r="D12600">
        <v>1.5109900000000001</v>
      </c>
      <c r="E12600">
        <v>5.8636400000000002</v>
      </c>
      <c r="F12600">
        <v>0.73039200000000004</v>
      </c>
      <c r="G12600">
        <v>0.121349</v>
      </c>
      <c r="H12600">
        <v>0.67216200000000004</v>
      </c>
      <c r="I12600">
        <v>1.09338</v>
      </c>
      <c r="J12600">
        <v>1.5159</v>
      </c>
      <c r="K12600">
        <v>2.0201799999999999</v>
      </c>
      <c r="L12600">
        <v>0.20446400000000001</v>
      </c>
      <c r="M12600">
        <f>J12600-final3.mtex!A12597</f>
        <v>0</v>
      </c>
      <c r="N12600">
        <f>K12600-final3.mtex!B12597</f>
        <v>-2.0000000000131024E-5</v>
      </c>
      <c r="O12600">
        <f>L12600-final3.mtex!C12597</f>
        <v>-6.0000000000060005E-6</v>
      </c>
    </row>
    <row r="12601" spans="1:15">
      <c r="A12601" t="s">
        <v>1</v>
      </c>
      <c r="B12601">
        <v>12597</v>
      </c>
      <c r="C12601">
        <v>1.1968099999999999</v>
      </c>
      <c r="D12601">
        <v>1.41391</v>
      </c>
      <c r="E12601">
        <v>6.1215400000000004</v>
      </c>
      <c r="F12601">
        <v>1.44639E-2</v>
      </c>
      <c r="G12601">
        <v>0.62609099999999995</v>
      </c>
      <c r="H12601">
        <v>0.77961599999999998</v>
      </c>
      <c r="I12601">
        <v>1.0255399999999999</v>
      </c>
      <c r="J12601">
        <v>2.0306700000000002</v>
      </c>
      <c r="K12601">
        <v>2.03722</v>
      </c>
      <c r="L12601">
        <v>6.1625899999999998</v>
      </c>
      <c r="M12601">
        <f>J12601-final3.mtex!A12598</f>
        <v>-2.9999999999752447E-5</v>
      </c>
      <c r="N12601">
        <f>K12601-final3.mtex!B12598</f>
        <v>2.0000000000131024E-5</v>
      </c>
      <c r="O12601">
        <f>L12601-final3.mtex!C12598</f>
        <v>-1.0000000000509601E-5</v>
      </c>
    </row>
    <row r="12602" spans="1:15">
      <c r="A12602" t="s">
        <v>1</v>
      </c>
      <c r="B12602">
        <v>12598</v>
      </c>
      <c r="C12602">
        <v>0.82315899999999997</v>
      </c>
      <c r="D12602">
        <v>0.791381</v>
      </c>
      <c r="E12602">
        <v>5.8804400000000001</v>
      </c>
      <c r="F12602">
        <v>0.34798600000000002</v>
      </c>
      <c r="G12602">
        <v>0.80133799999999999</v>
      </c>
      <c r="H12602">
        <v>0.48658299999999999</v>
      </c>
      <c r="I12602">
        <v>0.70713700000000002</v>
      </c>
      <c r="J12602">
        <v>1.2233799999999999</v>
      </c>
      <c r="K12602">
        <v>1.4006700000000001</v>
      </c>
      <c r="L12602">
        <v>5.7869400000000004</v>
      </c>
      <c r="M12602">
        <f>J12602-final3.mtex!A12599</f>
        <v>-2.0000000000131024E-5</v>
      </c>
      <c r="N12602">
        <f>K12602-final3.mtex!B12599</f>
        <v>-2.9999999999974492E-5</v>
      </c>
      <c r="O12602">
        <f>L12602-final3.mtex!C12599</f>
        <v>4.0000000000262048E-5</v>
      </c>
    </row>
    <row r="12603" spans="1:15">
      <c r="A12603" t="s">
        <v>1</v>
      </c>
      <c r="B12603">
        <v>12599</v>
      </c>
      <c r="C12603">
        <v>0.56785399999999997</v>
      </c>
      <c r="D12603">
        <v>1.18228</v>
      </c>
      <c r="E12603">
        <v>6.0850900000000001</v>
      </c>
      <c r="F12603">
        <v>0.81387600000000004</v>
      </c>
      <c r="G12603">
        <v>0.53543399999999997</v>
      </c>
      <c r="H12603">
        <v>0.22564799999999999</v>
      </c>
      <c r="I12603">
        <v>0.61713600000000002</v>
      </c>
      <c r="J12603">
        <v>0.70836600000000005</v>
      </c>
      <c r="K12603">
        <v>1.7821100000000001</v>
      </c>
      <c r="L12603">
        <v>6.1184700000000003</v>
      </c>
      <c r="M12603">
        <f>J12603-final3.mtex!A12600</f>
        <v>-4.0000000000040004E-6</v>
      </c>
      <c r="N12603">
        <f>K12603-final3.mtex!B12600</f>
        <v>1.0000000000065512E-5</v>
      </c>
      <c r="O12603">
        <f>L12603-final3.mtex!C12600</f>
        <v>-2.9999999999752447E-5</v>
      </c>
    </row>
    <row r="12604" spans="1:15">
      <c r="A12604" t="s">
        <v>1</v>
      </c>
      <c r="B12604">
        <v>12600</v>
      </c>
      <c r="C12604">
        <v>0.299232</v>
      </c>
      <c r="D12604">
        <v>1.14835</v>
      </c>
      <c r="E12604">
        <v>6.0697099999999997</v>
      </c>
      <c r="F12604">
        <v>0.54109300000000005</v>
      </c>
      <c r="G12604">
        <v>0.82674800000000004</v>
      </c>
      <c r="H12604">
        <v>0.15397</v>
      </c>
      <c r="I12604">
        <v>0.30182599999999998</v>
      </c>
      <c r="J12604">
        <v>0.40210499999999999</v>
      </c>
      <c r="K12604">
        <v>1.38815</v>
      </c>
      <c r="L12604">
        <v>5.8834299999999997</v>
      </c>
      <c r="M12604">
        <f>J12604-final3.mtex!A12601</f>
        <v>4.9999999999772449E-6</v>
      </c>
      <c r="N12604">
        <f>K12604-final3.mtex!B12601</f>
        <v>-5.0000000000105516E-5</v>
      </c>
      <c r="O12604">
        <f>L12604-final3.mtex!C12601</f>
        <v>2.9999999999752447E-5</v>
      </c>
    </row>
    <row r="12605" spans="1:15">
      <c r="A12605" t="s">
        <v>1</v>
      </c>
      <c r="B12605">
        <v>12601</v>
      </c>
      <c r="C12605">
        <v>0.86754299999999995</v>
      </c>
      <c r="D12605">
        <v>0.74504599999999999</v>
      </c>
      <c r="E12605">
        <v>5.7755299999999998</v>
      </c>
      <c r="F12605">
        <v>0.77377200000000002</v>
      </c>
      <c r="G12605">
        <v>0.57721199999999995</v>
      </c>
      <c r="H12605">
        <v>0.26096599999999998</v>
      </c>
      <c r="I12605">
        <v>0.196717</v>
      </c>
      <c r="J12605">
        <v>0.87948000000000004</v>
      </c>
      <c r="K12605">
        <v>0.92987799999999998</v>
      </c>
      <c r="L12605">
        <v>5.8343600000000002</v>
      </c>
      <c r="M12605">
        <f>J12605-final3.mtex!A12602</f>
        <v>0</v>
      </c>
      <c r="N12605">
        <f>K12605-final3.mtex!B12602</f>
        <v>-2.0000000000575113E-6</v>
      </c>
      <c r="O12605">
        <f>L12605-final3.mtex!C12602</f>
        <v>-3.999999999937387E-5</v>
      </c>
    </row>
    <row r="12606" spans="1:15">
      <c r="A12606" t="s">
        <v>1</v>
      </c>
      <c r="B12606">
        <v>12602</v>
      </c>
      <c r="C12606">
        <v>0.60225499999999998</v>
      </c>
      <c r="D12606">
        <v>0.79737999999999998</v>
      </c>
      <c r="E12606">
        <v>5.7232500000000002</v>
      </c>
      <c r="F12606">
        <v>0.44078299999999998</v>
      </c>
      <c r="G12606">
        <v>0.61880900000000005</v>
      </c>
      <c r="H12606">
        <v>0.65022000000000002</v>
      </c>
      <c r="I12606">
        <v>0.65559199999999995</v>
      </c>
      <c r="J12606">
        <v>1.0712699999999999</v>
      </c>
      <c r="K12606">
        <v>1.28853</v>
      </c>
      <c r="L12606">
        <v>5.6582100000000004</v>
      </c>
      <c r="M12606">
        <f>J12606-final3.mtex!A12603</f>
        <v>-2.9999999999974492E-5</v>
      </c>
      <c r="N12606">
        <f>K12606-final3.mtex!B12603</f>
        <v>2.9999999999974492E-5</v>
      </c>
      <c r="O12606">
        <f>L12606-final3.mtex!C12603</f>
        <v>1.0000000000509601E-5</v>
      </c>
    </row>
    <row r="12607" spans="1:15">
      <c r="A12607" t="s">
        <v>1</v>
      </c>
      <c r="B12607">
        <v>12603</v>
      </c>
      <c r="C12607">
        <v>1.0521799999999999</v>
      </c>
      <c r="D12607">
        <v>1.54938</v>
      </c>
      <c r="E12607">
        <v>5.9677800000000003</v>
      </c>
      <c r="F12607">
        <v>0.66964599999999996</v>
      </c>
      <c r="G12607">
        <v>0.71398300000000003</v>
      </c>
      <c r="H12607">
        <v>0.204455</v>
      </c>
      <c r="I12607">
        <v>1.08392</v>
      </c>
      <c r="J12607">
        <v>1.5716699999999999</v>
      </c>
      <c r="K12607">
        <v>2.5080800000000001</v>
      </c>
      <c r="L12607">
        <v>0.22547</v>
      </c>
      <c r="M12607">
        <f>J12607-final3.mtex!A12604</f>
        <v>-3.0000000000196536E-5</v>
      </c>
      <c r="N12607">
        <f>K12607-final3.mtex!B12604</f>
        <v>-2.0000000000131024E-5</v>
      </c>
      <c r="O12607">
        <f>L12607-final3.mtex!C12604</f>
        <v>0</v>
      </c>
    </row>
    <row r="12608" spans="1:15">
      <c r="A12608" t="s">
        <v>1</v>
      </c>
      <c r="B12608">
        <v>12604</v>
      </c>
      <c r="C12608">
        <v>0.63871500000000003</v>
      </c>
      <c r="D12608">
        <v>1.6013200000000001</v>
      </c>
      <c r="E12608">
        <v>5.8611599999999999</v>
      </c>
      <c r="F12608">
        <v>0.36074600000000001</v>
      </c>
      <c r="G12608">
        <v>0.15636800000000001</v>
      </c>
      <c r="H12608">
        <v>0.91946300000000003</v>
      </c>
      <c r="I12608">
        <v>5.5819899999999999E-2</v>
      </c>
      <c r="J12608">
        <v>0.69027000000000005</v>
      </c>
      <c r="K12608">
        <v>1.62256</v>
      </c>
      <c r="L12608">
        <v>5.8667100000000003</v>
      </c>
      <c r="M12608">
        <f>J12608-final3.mtex!A12605</f>
        <v>0</v>
      </c>
      <c r="N12608">
        <f>K12608-final3.mtex!B12605</f>
        <v>-4.0000000000040004E-5</v>
      </c>
      <c r="O12608">
        <f>L12608-final3.mtex!C12605</f>
        <v>1.0000000000509601E-5</v>
      </c>
    </row>
    <row r="12609" spans="1:15">
      <c r="A12609" t="s">
        <v>1</v>
      </c>
      <c r="B12609">
        <v>12605</v>
      </c>
      <c r="C12609">
        <v>0.42507400000000001</v>
      </c>
      <c r="D12609">
        <v>1.11209</v>
      </c>
      <c r="E12609">
        <v>6.1335600000000001</v>
      </c>
      <c r="F12609">
        <v>0.13334399999999999</v>
      </c>
      <c r="G12609">
        <v>0.85182500000000005</v>
      </c>
      <c r="H12609">
        <v>0.50657099999999999</v>
      </c>
      <c r="I12609">
        <v>0.60380699999999998</v>
      </c>
      <c r="J12609">
        <v>0.84245599999999998</v>
      </c>
      <c r="K12609">
        <v>1.4846900000000001</v>
      </c>
      <c r="L12609">
        <v>5.7562600000000002</v>
      </c>
      <c r="M12609">
        <f>J12609-final3.mtex!A12606</f>
        <v>-4.0000000000040004E-6</v>
      </c>
      <c r="N12609">
        <f>K12609-final3.mtex!B12606</f>
        <v>-9.9999999998434674E-6</v>
      </c>
      <c r="O12609">
        <f>L12609-final3.mtex!C12606</f>
        <v>-4.0000000000262048E-5</v>
      </c>
    </row>
    <row r="12610" spans="1:15">
      <c r="A12610" t="s">
        <v>1</v>
      </c>
      <c r="B12610">
        <v>12606</v>
      </c>
      <c r="C12610">
        <v>1.0304</v>
      </c>
      <c r="D12610">
        <v>0.94208700000000001</v>
      </c>
      <c r="E12610">
        <v>5.8407900000000001</v>
      </c>
      <c r="F12610">
        <v>0.89456000000000002</v>
      </c>
      <c r="G12610">
        <v>3.3118000000000002E-2</v>
      </c>
      <c r="H12610">
        <v>0.44571899999999998</v>
      </c>
      <c r="I12610">
        <v>0.39548299999999997</v>
      </c>
      <c r="J12610">
        <v>1.0322899999999999</v>
      </c>
      <c r="K12610">
        <v>1.13697</v>
      </c>
      <c r="L12610">
        <v>6.1844999999999999</v>
      </c>
      <c r="M12610">
        <f>J12610-final3.mtex!A12607</f>
        <v>-1.0000000000065512E-5</v>
      </c>
      <c r="N12610">
        <f>K12610-final3.mtex!B12607</f>
        <v>-2.9999999999974492E-5</v>
      </c>
      <c r="O12610">
        <f>L12610-final3.mtex!C12607</f>
        <v>0</v>
      </c>
    </row>
    <row r="12611" spans="1:15">
      <c r="A12611" t="s">
        <v>1</v>
      </c>
      <c r="B12611">
        <v>12607</v>
      </c>
      <c r="C12611">
        <v>0.68154800000000004</v>
      </c>
      <c r="D12611">
        <v>0.72492199999999996</v>
      </c>
      <c r="E12611">
        <v>5.8762499999999998</v>
      </c>
      <c r="F12611">
        <v>0.416051</v>
      </c>
      <c r="G12611">
        <v>0.11865100000000001</v>
      </c>
      <c r="H12611">
        <v>0.90156700000000001</v>
      </c>
      <c r="I12611">
        <v>0.99305699999999997</v>
      </c>
      <c r="J12611">
        <v>1.3549500000000001</v>
      </c>
      <c r="K12611">
        <v>1.0355099999999999</v>
      </c>
      <c r="L12611">
        <v>6.2389599999999996</v>
      </c>
      <c r="M12611">
        <f>J12611-final3.mtex!A12608</f>
        <v>-4.9999999999883471E-5</v>
      </c>
      <c r="N12611">
        <f>K12611-final3.mtex!B12608</f>
        <v>9.9999999998434674E-6</v>
      </c>
      <c r="O12611">
        <f>L12611-final3.mtex!C12608</f>
        <v>-4.0000000000262048E-5</v>
      </c>
    </row>
    <row r="12612" spans="1:15">
      <c r="A12612" t="s">
        <v>1</v>
      </c>
      <c r="B12612">
        <v>12608</v>
      </c>
      <c r="C12612">
        <v>0.69403599999999999</v>
      </c>
      <c r="D12612">
        <v>1.7436499999999999</v>
      </c>
      <c r="E12612">
        <v>5.7713700000000001</v>
      </c>
      <c r="F12612">
        <v>0.88438399999999995</v>
      </c>
      <c r="G12612">
        <v>0.23025999999999999</v>
      </c>
      <c r="H12612">
        <v>0.40601100000000001</v>
      </c>
      <c r="I12612">
        <v>1.0079199999999999</v>
      </c>
      <c r="J12612">
        <v>1.5340400000000001</v>
      </c>
      <c r="K12612">
        <v>2.3768500000000001</v>
      </c>
      <c r="L12612">
        <v>0.26499299999999998</v>
      </c>
      <c r="M12612">
        <f>J12612-final3.mtex!A12609</f>
        <v>4.0000000000040004E-5</v>
      </c>
      <c r="N12612">
        <f>K12612-final3.mtex!B12609</f>
        <v>5.000000000032756E-5</v>
      </c>
      <c r="O12612">
        <f>L12612-final3.mtex!C12609</f>
        <v>2.9999999999752447E-6</v>
      </c>
    </row>
    <row r="12613" spans="1:15">
      <c r="A12613" t="s">
        <v>1</v>
      </c>
      <c r="B12613">
        <v>12609</v>
      </c>
      <c r="C12613">
        <v>0.77052399999999999</v>
      </c>
      <c r="D12613">
        <v>1.48969</v>
      </c>
      <c r="E12613">
        <v>5.9055900000000001</v>
      </c>
      <c r="F12613">
        <v>8.2903599999999994E-2</v>
      </c>
      <c r="G12613">
        <v>0.42643500000000001</v>
      </c>
      <c r="H12613">
        <v>0.90071100000000004</v>
      </c>
      <c r="I12613">
        <v>1.02468</v>
      </c>
      <c r="J12613">
        <v>1.70011</v>
      </c>
      <c r="K12613">
        <v>1.91462</v>
      </c>
      <c r="L12613">
        <v>5.84415</v>
      </c>
      <c r="M12613">
        <f>J12613-final3.mtex!A12610</f>
        <v>1.0000000000065512E-5</v>
      </c>
      <c r="N12613">
        <f>K12613-final3.mtex!B12610</f>
        <v>1.9999999999908979E-5</v>
      </c>
      <c r="O12613">
        <f>L12613-final3.mtex!C12610</f>
        <v>-4.9999999999883471E-5</v>
      </c>
    </row>
    <row r="12614" spans="1:15">
      <c r="A12614" t="s">
        <v>1</v>
      </c>
      <c r="B12614">
        <v>12610</v>
      </c>
      <c r="C12614">
        <v>0.899258</v>
      </c>
      <c r="D12614">
        <v>0.77567600000000003</v>
      </c>
      <c r="E12614">
        <v>5.7539400000000001</v>
      </c>
      <c r="F12614">
        <v>0.75826300000000002</v>
      </c>
      <c r="G12614">
        <v>0.22292899999999999</v>
      </c>
      <c r="H12614">
        <v>0.61265000000000003</v>
      </c>
      <c r="I12614">
        <v>0.19100600000000001</v>
      </c>
      <c r="J12614">
        <v>0.93593099999999996</v>
      </c>
      <c r="K12614">
        <v>0.89761999999999997</v>
      </c>
      <c r="L12614">
        <v>5.8738999999999999</v>
      </c>
      <c r="M12614">
        <f>J12614-final3.mtex!A12611</f>
        <v>9.9999999991773336E-7</v>
      </c>
      <c r="N12614">
        <f>K12614-final3.mtex!B12611</f>
        <v>0</v>
      </c>
      <c r="O12614">
        <f>L12614-final3.mtex!C12611</f>
        <v>0</v>
      </c>
    </row>
    <row r="12615" spans="1:15">
      <c r="A12615" t="s">
        <v>1</v>
      </c>
      <c r="B12615">
        <v>12611</v>
      </c>
      <c r="C12615">
        <v>3.4176600000000001E-2</v>
      </c>
      <c r="D12615">
        <v>1.1091200000000001</v>
      </c>
      <c r="E12615">
        <v>6.2727300000000001</v>
      </c>
      <c r="F12615">
        <v>0.40623700000000001</v>
      </c>
      <c r="G12615">
        <v>0.83580500000000002</v>
      </c>
      <c r="H12615">
        <v>0.36932599999999999</v>
      </c>
      <c r="I12615">
        <v>0.72971799999999998</v>
      </c>
      <c r="J12615">
        <v>0.447079</v>
      </c>
      <c r="K12615">
        <v>1.5518400000000001</v>
      </c>
      <c r="L12615">
        <v>5.7412099999999997</v>
      </c>
      <c r="M12615">
        <f>J12615-final3.mtex!A12612</f>
        <v>-9.9999999997324451E-7</v>
      </c>
      <c r="N12615">
        <f>K12615-final3.mtex!B12612</f>
        <v>4.0000000000040004E-5</v>
      </c>
      <c r="O12615">
        <f>L12615-final3.mtex!C12612</f>
        <v>9.9999999996214228E-6</v>
      </c>
    </row>
    <row r="12616" spans="1:15">
      <c r="A12616" t="s">
        <v>1</v>
      </c>
      <c r="B12616">
        <v>12612</v>
      </c>
      <c r="C12616">
        <v>0.82755299999999998</v>
      </c>
      <c r="D12616">
        <v>0.95067400000000002</v>
      </c>
      <c r="E12616">
        <v>5.7354500000000002</v>
      </c>
      <c r="F12616">
        <v>0.28587600000000002</v>
      </c>
      <c r="G12616">
        <v>0.81120999999999999</v>
      </c>
      <c r="H12616">
        <v>0.51011099999999998</v>
      </c>
      <c r="I12616">
        <v>0.28708099999999998</v>
      </c>
      <c r="J12616">
        <v>1.01633</v>
      </c>
      <c r="K12616">
        <v>1.18577</v>
      </c>
      <c r="L12616">
        <v>5.64975</v>
      </c>
      <c r="M12616">
        <f>J12616-final3.mtex!A12613</f>
        <v>2.9999999999974492E-5</v>
      </c>
      <c r="N12616">
        <f>K12616-final3.mtex!B12613</f>
        <v>-2.9999999999974492E-5</v>
      </c>
      <c r="O12616">
        <f>L12616-final3.mtex!C12613</f>
        <v>-4.9999999999883471E-5</v>
      </c>
    </row>
    <row r="12617" spans="1:15">
      <c r="A12617" t="s">
        <v>1</v>
      </c>
      <c r="B12617">
        <v>12613</v>
      </c>
      <c r="C12617">
        <v>0.51069600000000004</v>
      </c>
      <c r="D12617">
        <v>1.3398000000000001</v>
      </c>
      <c r="E12617">
        <v>6.1063900000000002</v>
      </c>
      <c r="F12617">
        <v>0.42694900000000002</v>
      </c>
      <c r="G12617">
        <v>0.86501099999999997</v>
      </c>
      <c r="H12617">
        <v>0.26357199999999997</v>
      </c>
      <c r="I12617">
        <v>0.25770100000000001</v>
      </c>
      <c r="J12617">
        <v>0.595688</v>
      </c>
      <c r="K12617">
        <v>1.55081</v>
      </c>
      <c r="L12617">
        <v>5.9737499999999999</v>
      </c>
      <c r="M12617">
        <f>J12617-final3.mtex!A12614</f>
        <v>-2.0000000000575113E-6</v>
      </c>
      <c r="N12617">
        <f>K12617-final3.mtex!B12614</f>
        <v>1.0000000000065512E-5</v>
      </c>
      <c r="O12617">
        <f>L12617-final3.mtex!C12614</f>
        <v>-4.9999999999883471E-5</v>
      </c>
    </row>
    <row r="12618" spans="1:15">
      <c r="A12618" t="s">
        <v>1</v>
      </c>
      <c r="B12618">
        <v>12614</v>
      </c>
      <c r="C12618">
        <v>0.65866499999999994</v>
      </c>
      <c r="D12618">
        <v>1.5306200000000001</v>
      </c>
      <c r="E12618">
        <v>6.1165000000000003</v>
      </c>
      <c r="F12618">
        <v>0.730522</v>
      </c>
      <c r="G12618">
        <v>0.151917</v>
      </c>
      <c r="H12618">
        <v>0.66577699999999995</v>
      </c>
      <c r="I12618">
        <v>0.59007299999999996</v>
      </c>
      <c r="J12618">
        <v>1.0947</v>
      </c>
      <c r="K12618">
        <v>1.8751899999999999</v>
      </c>
      <c r="L12618">
        <v>0.106554</v>
      </c>
      <c r="M12618">
        <f>J12618-final3.mtex!A12615</f>
        <v>0</v>
      </c>
      <c r="N12618">
        <f>K12618-final3.mtex!B12615</f>
        <v>-1.0000000000065512E-5</v>
      </c>
      <c r="O12618">
        <f>L12618-final3.mtex!C12615</f>
        <v>-6.0000000000060005E-6</v>
      </c>
    </row>
    <row r="12619" spans="1:15">
      <c r="A12619" t="s">
        <v>1</v>
      </c>
      <c r="B12619">
        <v>12615</v>
      </c>
      <c r="C12619">
        <v>0.58166600000000002</v>
      </c>
      <c r="D12619">
        <v>1.2996300000000001</v>
      </c>
      <c r="E12619">
        <v>5.8353700000000002</v>
      </c>
      <c r="F12619">
        <v>0.12817300000000001</v>
      </c>
      <c r="G12619">
        <v>0.68253600000000003</v>
      </c>
      <c r="H12619">
        <v>0.71952499999999997</v>
      </c>
      <c r="I12619">
        <v>0.38255699999999998</v>
      </c>
      <c r="J12619">
        <v>0.88555600000000001</v>
      </c>
      <c r="K12619">
        <v>1.51068</v>
      </c>
      <c r="L12619">
        <v>5.6728399999999999</v>
      </c>
      <c r="M12619">
        <f>J12619-final3.mtex!A12616</f>
        <v>-4.0000000000040004E-6</v>
      </c>
      <c r="N12619">
        <f>K12619-final3.mtex!B12616</f>
        <v>-1.9999999999908979E-5</v>
      </c>
      <c r="O12619">
        <f>L12619-final3.mtex!C12616</f>
        <v>4.0000000000262048E-5</v>
      </c>
    </row>
    <row r="12620" spans="1:15">
      <c r="A12620" t="s">
        <v>1</v>
      </c>
      <c r="B12620">
        <v>12616</v>
      </c>
      <c r="C12620">
        <v>0.56340999999999997</v>
      </c>
      <c r="D12620">
        <v>1.0116700000000001</v>
      </c>
      <c r="E12620">
        <v>5.8739499999999998</v>
      </c>
      <c r="F12620">
        <v>0.49133500000000002</v>
      </c>
      <c r="G12620">
        <v>0.158246</v>
      </c>
      <c r="H12620">
        <v>0.85647399999999996</v>
      </c>
      <c r="I12620">
        <v>0.216227</v>
      </c>
      <c r="J12620">
        <v>0.72848400000000002</v>
      </c>
      <c r="K12620">
        <v>1.11697</v>
      </c>
      <c r="L12620">
        <v>5.9157599999999997</v>
      </c>
      <c r="M12620">
        <f>J12620-final3.mtex!A12617</f>
        <v>4.0000000000040004E-6</v>
      </c>
      <c r="N12620">
        <f>K12620-final3.mtex!B12617</f>
        <v>-2.9999999999974492E-5</v>
      </c>
      <c r="O12620">
        <f>L12620-final3.mtex!C12617</f>
        <v>-4.0000000000262048E-5</v>
      </c>
    </row>
    <row r="12621" spans="1:15">
      <c r="A12621" t="s">
        <v>1</v>
      </c>
      <c r="B12621">
        <v>12617</v>
      </c>
      <c r="C12621">
        <v>1.0811200000000001</v>
      </c>
      <c r="D12621">
        <v>0.91511699999999996</v>
      </c>
      <c r="E12621">
        <v>5.8190200000000001</v>
      </c>
      <c r="F12621">
        <v>0.51939299999999999</v>
      </c>
      <c r="G12621">
        <v>0.80361099999999996</v>
      </c>
      <c r="H12621">
        <v>0.29058400000000001</v>
      </c>
      <c r="I12621">
        <v>0.60818300000000003</v>
      </c>
      <c r="J12621">
        <v>1.2269000000000001</v>
      </c>
      <c r="K12621">
        <v>1.4896</v>
      </c>
      <c r="L12621">
        <v>5.9150999999999998</v>
      </c>
      <c r="M12621">
        <f>J12621-final3.mtex!A12618</f>
        <v>0</v>
      </c>
      <c r="N12621">
        <f>K12621-final3.mtex!B12618</f>
        <v>0</v>
      </c>
      <c r="O12621">
        <f>L12621-final3.mtex!C12618</f>
        <v>0</v>
      </c>
    </row>
    <row r="12622" spans="1:15">
      <c r="A12622" t="s">
        <v>1</v>
      </c>
      <c r="B12622">
        <v>12618</v>
      </c>
      <c r="C12622">
        <v>1.2921499999999999</v>
      </c>
      <c r="D12622">
        <v>1.58125</v>
      </c>
      <c r="E12622">
        <v>6.14642</v>
      </c>
      <c r="F12622">
        <v>0.78830999999999996</v>
      </c>
      <c r="G12622">
        <v>0.35963499999999998</v>
      </c>
      <c r="H12622">
        <v>0.49923000000000001</v>
      </c>
      <c r="I12622">
        <v>0.91105999999999998</v>
      </c>
      <c r="J12622">
        <v>1.9026700000000001</v>
      </c>
      <c r="K12622">
        <v>1.90137</v>
      </c>
      <c r="L12622">
        <v>0.59132700000000005</v>
      </c>
      <c r="M12622">
        <f>J12622-final3.mtex!A12619</f>
        <v>-2.9999999999974492E-5</v>
      </c>
      <c r="N12622">
        <f>K12622-final3.mtex!B12619</f>
        <v>-2.9999999999974492E-5</v>
      </c>
      <c r="O12622">
        <f>L12622-final3.mtex!C12619</f>
        <v>-2.9999999999752447E-6</v>
      </c>
    </row>
    <row r="12623" spans="1:15">
      <c r="A12623" t="s">
        <v>1</v>
      </c>
      <c r="B12623">
        <v>12619</v>
      </c>
      <c r="C12623">
        <v>0.74721599999999999</v>
      </c>
      <c r="D12623">
        <v>1.67519</v>
      </c>
      <c r="E12623">
        <v>5.6575100000000003</v>
      </c>
      <c r="F12623">
        <v>0.40864699999999998</v>
      </c>
      <c r="G12623">
        <v>0.80184599999999995</v>
      </c>
      <c r="H12623">
        <v>0.43594899999999998</v>
      </c>
      <c r="I12623">
        <v>0.99667899999999998</v>
      </c>
      <c r="J12623">
        <v>1.11696</v>
      </c>
      <c r="K12623">
        <v>2.5545300000000002</v>
      </c>
      <c r="L12623">
        <v>5.4897900000000002</v>
      </c>
      <c r="M12623">
        <f>J12623-final3.mtex!A12620</f>
        <v>-4.0000000000040004E-5</v>
      </c>
      <c r="N12623">
        <f>K12623-final3.mtex!B12620</f>
        <v>3.0000000000196536E-5</v>
      </c>
      <c r="O12623">
        <f>L12623-final3.mtex!C12620</f>
        <v>-9.9999999996214228E-6</v>
      </c>
    </row>
    <row r="12624" spans="1:15">
      <c r="A12624" t="s">
        <v>1</v>
      </c>
      <c r="B12624">
        <v>12620</v>
      </c>
      <c r="C12624">
        <v>1.1849099999999999</v>
      </c>
      <c r="D12624">
        <v>1.14219</v>
      </c>
      <c r="E12624">
        <v>5.9604699999999999</v>
      </c>
      <c r="F12624">
        <v>0.74952600000000003</v>
      </c>
      <c r="G12624">
        <v>0.66067799999999999</v>
      </c>
      <c r="H12624">
        <v>4.14203E-2</v>
      </c>
      <c r="I12624">
        <v>0.96830400000000005</v>
      </c>
      <c r="J12624">
        <v>1.2315499999999999</v>
      </c>
      <c r="K12624">
        <v>2.0119799999999999</v>
      </c>
      <c r="L12624">
        <v>0.11502800000000001</v>
      </c>
      <c r="M12624">
        <f>J12624-final3.mtex!A12621</f>
        <v>-5.0000000000105516E-5</v>
      </c>
      <c r="N12624">
        <f>K12624-final3.mtex!B12621</f>
        <v>-2.0000000000131024E-5</v>
      </c>
      <c r="O12624">
        <f>L12624-final3.mtex!C12621</f>
        <v>-1.9999999999881224E-6</v>
      </c>
    </row>
    <row r="12625" spans="1:15">
      <c r="A12625" t="s">
        <v>1</v>
      </c>
      <c r="B12625">
        <v>12621</v>
      </c>
      <c r="C12625">
        <v>0.77519800000000005</v>
      </c>
      <c r="D12625">
        <v>1.6429400000000001</v>
      </c>
      <c r="E12625">
        <v>5.5895200000000003</v>
      </c>
      <c r="F12625">
        <v>0.26446900000000001</v>
      </c>
      <c r="G12625">
        <v>0.46427000000000002</v>
      </c>
      <c r="H12625">
        <v>0.84528700000000001</v>
      </c>
      <c r="I12625">
        <v>0.70473300000000005</v>
      </c>
      <c r="J12625">
        <v>1.38036</v>
      </c>
      <c r="K12625">
        <v>2.01376</v>
      </c>
      <c r="L12625">
        <v>5.5989699999999996</v>
      </c>
      <c r="M12625">
        <f>J12625-final3.mtex!A12622</f>
        <v>-4.0000000000040004E-5</v>
      </c>
      <c r="N12625">
        <f>K12625-final3.mtex!B12622</f>
        <v>-3.9999999999817959E-5</v>
      </c>
      <c r="O12625">
        <f>L12625-final3.mtex!C12622</f>
        <v>-3.0000000000640625E-5</v>
      </c>
    </row>
    <row r="12626" spans="1:15">
      <c r="A12626" t="s">
        <v>1</v>
      </c>
      <c r="B12626">
        <v>12622</v>
      </c>
      <c r="C12626">
        <v>0.66764000000000001</v>
      </c>
      <c r="D12626">
        <v>1.38188</v>
      </c>
      <c r="E12626">
        <v>5.9632699999999996</v>
      </c>
      <c r="F12626">
        <v>0.47121200000000002</v>
      </c>
      <c r="G12626">
        <v>0.12469</v>
      </c>
      <c r="H12626">
        <v>0.87316199999999999</v>
      </c>
      <c r="I12626">
        <v>0.98999499999999996</v>
      </c>
      <c r="J12626">
        <v>1.5371900000000001</v>
      </c>
      <c r="K12626">
        <v>1.6956899999999999</v>
      </c>
      <c r="L12626">
        <v>2.7998700000000001E-2</v>
      </c>
      <c r="M12626">
        <f>J12626-final3.mtex!A12623</f>
        <v>-9.9999999998434674E-6</v>
      </c>
      <c r="N12626">
        <f>K12626-final3.mtex!B12623</f>
        <v>-1.0000000000065512E-5</v>
      </c>
      <c r="O12626">
        <f>L12626-final3.mtex!C12623</f>
        <v>-2.9999999999821836E-7</v>
      </c>
    </row>
    <row r="12627" spans="1:15">
      <c r="A12627" t="s">
        <v>1</v>
      </c>
      <c r="B12627">
        <v>12623</v>
      </c>
      <c r="C12627">
        <v>0.96878200000000003</v>
      </c>
      <c r="D12627">
        <v>1.35179</v>
      </c>
      <c r="E12627">
        <v>5.97776</v>
      </c>
      <c r="F12627">
        <v>8.5359099999999993E-2</v>
      </c>
      <c r="G12627">
        <v>0.642231</v>
      </c>
      <c r="H12627">
        <v>0.76174399999999998</v>
      </c>
      <c r="I12627">
        <v>0.211174</v>
      </c>
      <c r="J12627">
        <v>1.1379699999999999</v>
      </c>
      <c r="K12627">
        <v>1.47847</v>
      </c>
      <c r="L12627">
        <v>5.9258100000000002</v>
      </c>
      <c r="M12627">
        <f>J12627-final3.mtex!A12624</f>
        <v>-2.9999999999974492E-5</v>
      </c>
      <c r="N12627">
        <f>K12627-final3.mtex!B12624</f>
        <v>-2.9999999999974492E-5</v>
      </c>
      <c r="O12627">
        <f>L12627-final3.mtex!C12624</f>
        <v>1.0000000000509601E-5</v>
      </c>
    </row>
    <row r="12628" spans="1:15">
      <c r="A12628" t="s">
        <v>1</v>
      </c>
      <c r="B12628">
        <v>12624</v>
      </c>
      <c r="C12628">
        <v>0.109696</v>
      </c>
      <c r="D12628">
        <v>1.14991</v>
      </c>
      <c r="E12628">
        <v>6.24986</v>
      </c>
      <c r="F12628">
        <v>0.68671099999999996</v>
      </c>
      <c r="G12628">
        <v>0.69153399999999998</v>
      </c>
      <c r="H12628">
        <v>0.224075</v>
      </c>
      <c r="I12628">
        <v>0.49936900000000001</v>
      </c>
      <c r="J12628">
        <v>0.28506500000000001</v>
      </c>
      <c r="K12628">
        <v>1.55633</v>
      </c>
      <c r="L12628">
        <v>5.9739199999999997</v>
      </c>
      <c r="M12628">
        <f>J12628-final3.mtex!A12625</f>
        <v>5.000000000032756E-6</v>
      </c>
      <c r="N12628">
        <f>K12628-final3.mtex!B12625</f>
        <v>2.9999999999974492E-5</v>
      </c>
      <c r="O12628">
        <f>L12628-final3.mtex!C12625</f>
        <v>1.9999999999242846E-5</v>
      </c>
    </row>
    <row r="12629" spans="1:15">
      <c r="A12629" t="s">
        <v>1</v>
      </c>
      <c r="B12629">
        <v>12625</v>
      </c>
      <c r="C12629">
        <v>1.0051300000000001</v>
      </c>
      <c r="D12629">
        <v>1.56074</v>
      </c>
      <c r="E12629">
        <v>5.7183299999999999</v>
      </c>
      <c r="F12629">
        <v>0.47937000000000002</v>
      </c>
      <c r="G12629">
        <v>0.619479</v>
      </c>
      <c r="H12629">
        <v>0.62165199999999998</v>
      </c>
      <c r="I12629">
        <v>0.52304600000000001</v>
      </c>
      <c r="J12629">
        <v>1.3555900000000001</v>
      </c>
      <c r="K12629">
        <v>1.9544299999999999</v>
      </c>
      <c r="L12629">
        <v>5.8276000000000003</v>
      </c>
      <c r="M12629">
        <f>J12629-final3.mtex!A12626</f>
        <v>-9.9999999998434674E-6</v>
      </c>
      <c r="N12629">
        <f>K12629-final3.mtex!B12626</f>
        <v>2.9999999999974492E-5</v>
      </c>
      <c r="O12629">
        <f>L12629-final3.mtex!C12626</f>
        <v>0</v>
      </c>
    </row>
    <row r="12630" spans="1:15">
      <c r="A12630" t="s">
        <v>1</v>
      </c>
      <c r="B12630">
        <v>12626</v>
      </c>
      <c r="C12630">
        <v>0.23050300000000001</v>
      </c>
      <c r="D12630">
        <v>1.46445</v>
      </c>
      <c r="E12630">
        <v>6.0710699999999997</v>
      </c>
      <c r="F12630">
        <v>0.28323799999999999</v>
      </c>
      <c r="G12630">
        <v>0.38919900000000002</v>
      </c>
      <c r="H12630">
        <v>0.87652799999999997</v>
      </c>
      <c r="I12630">
        <v>8.1346000000000002E-2</v>
      </c>
      <c r="J12630">
        <v>0.30404599999999998</v>
      </c>
      <c r="K12630">
        <v>1.4950300000000001</v>
      </c>
      <c r="L12630">
        <v>6.0465200000000001</v>
      </c>
      <c r="M12630">
        <f>J12630-final3.mtex!A12627</f>
        <v>-4.0000000000040004E-6</v>
      </c>
      <c r="N12630">
        <f>K12630-final3.mtex!B12627</f>
        <v>2.9999999999974492E-5</v>
      </c>
      <c r="O12630">
        <f>L12630-final3.mtex!C12627</f>
        <v>2.0000000000131024E-5</v>
      </c>
    </row>
    <row r="12631" spans="1:15">
      <c r="A12631" t="s">
        <v>1</v>
      </c>
      <c r="B12631">
        <v>12627</v>
      </c>
      <c r="C12631">
        <v>0.33281100000000002</v>
      </c>
      <c r="D12631">
        <v>1.2087399999999999</v>
      </c>
      <c r="E12631">
        <v>6.0989399999999998</v>
      </c>
      <c r="F12631">
        <v>0.83937499999999998</v>
      </c>
      <c r="G12631">
        <v>0.118479</v>
      </c>
      <c r="H12631">
        <v>0.53048399999999996</v>
      </c>
      <c r="I12631">
        <v>0.45939400000000002</v>
      </c>
      <c r="J12631">
        <v>0.55851600000000001</v>
      </c>
      <c r="K12631">
        <v>1.5796399999999999</v>
      </c>
      <c r="L12631">
        <v>6.21692</v>
      </c>
      <c r="M12631">
        <f>J12631-final3.mtex!A12628</f>
        <v>-4.0000000000040004E-6</v>
      </c>
      <c r="N12631">
        <f>K12631-final3.mtex!B12628</f>
        <v>4.0000000000040004E-5</v>
      </c>
      <c r="O12631">
        <f>L12631-final3.mtex!C12628</f>
        <v>2.0000000000131024E-5</v>
      </c>
    </row>
    <row r="12632" spans="1:15">
      <c r="A12632" t="s">
        <v>1</v>
      </c>
      <c r="B12632">
        <v>12628</v>
      </c>
      <c r="C12632">
        <v>0.66569199999999995</v>
      </c>
      <c r="D12632">
        <v>1.5759399999999999</v>
      </c>
      <c r="E12632">
        <v>6.2215100000000003</v>
      </c>
      <c r="F12632">
        <v>0.44028600000000001</v>
      </c>
      <c r="G12632">
        <v>0.31395800000000001</v>
      </c>
      <c r="H12632">
        <v>0.84117699999999995</v>
      </c>
      <c r="I12632">
        <v>0.71040300000000001</v>
      </c>
      <c r="J12632">
        <v>1.29555</v>
      </c>
      <c r="K12632">
        <v>1.9304600000000001</v>
      </c>
      <c r="L12632">
        <v>7.3582300000000003E-2</v>
      </c>
      <c r="M12632">
        <f>J12632-final3.mtex!A12629</f>
        <v>-5.0000000000105516E-5</v>
      </c>
      <c r="N12632">
        <f>K12632-final3.mtex!B12629</f>
        <v>-4.0000000000040004E-5</v>
      </c>
      <c r="O12632">
        <f>L12632-final3.mtex!C12629</f>
        <v>-1.6999999999933735E-6</v>
      </c>
    </row>
    <row r="12633" spans="1:15">
      <c r="A12633" t="s">
        <v>1</v>
      </c>
      <c r="B12633">
        <v>12629</v>
      </c>
      <c r="C12633">
        <v>0.71883300000000006</v>
      </c>
      <c r="D12633">
        <v>0.51153400000000004</v>
      </c>
      <c r="E12633">
        <v>5.6788100000000004</v>
      </c>
      <c r="F12633">
        <v>0.332787</v>
      </c>
      <c r="G12633">
        <v>0.59341500000000003</v>
      </c>
      <c r="H12633">
        <v>0.73287899999999995</v>
      </c>
      <c r="I12633">
        <v>0.66405000000000003</v>
      </c>
      <c r="J12633">
        <v>1.2513799999999999</v>
      </c>
      <c r="K12633">
        <v>0.95766300000000004</v>
      </c>
      <c r="L12633">
        <v>5.6294899999999997</v>
      </c>
      <c r="M12633">
        <f>J12633-final3.mtex!A12630</f>
        <v>-2.0000000000131024E-5</v>
      </c>
      <c r="N12633">
        <f>K12633-final3.mtex!B12630</f>
        <v>3.000000000086267E-6</v>
      </c>
      <c r="O12633">
        <f>L12633-final3.mtex!C12630</f>
        <v>-1.0000000000509601E-5</v>
      </c>
    </row>
    <row r="12634" spans="1:15">
      <c r="A12634" t="s">
        <v>1</v>
      </c>
      <c r="B12634">
        <v>12630</v>
      </c>
      <c r="C12634">
        <v>1.2509300000000001</v>
      </c>
      <c r="D12634">
        <v>1.60378</v>
      </c>
      <c r="E12634">
        <v>6.0949299999999997</v>
      </c>
      <c r="F12634">
        <v>0.42078500000000002</v>
      </c>
      <c r="G12634">
        <v>0.89246499999999995</v>
      </c>
      <c r="H12634">
        <v>0.16262099999999999</v>
      </c>
      <c r="I12634">
        <v>0.28989900000000002</v>
      </c>
      <c r="J12634">
        <v>1.30589</v>
      </c>
      <c r="K12634">
        <v>1.8867</v>
      </c>
      <c r="L12634">
        <v>6.1376600000000003</v>
      </c>
      <c r="M12634">
        <f>J12634-final3.mtex!A12631</f>
        <v>-1.0000000000065512E-5</v>
      </c>
      <c r="N12634">
        <f>K12634-final3.mtex!B12631</f>
        <v>0</v>
      </c>
      <c r="O12634">
        <f>L12634-final3.mtex!C12631</f>
        <v>-3.999999999937387E-5</v>
      </c>
    </row>
    <row r="12635" spans="1:15">
      <c r="A12635" t="s">
        <v>1</v>
      </c>
      <c r="B12635">
        <v>12631</v>
      </c>
      <c r="C12635">
        <v>0.92041899999999999</v>
      </c>
      <c r="D12635">
        <v>1.49699</v>
      </c>
      <c r="E12635">
        <v>5.8110299999999997</v>
      </c>
      <c r="F12635">
        <v>0.27687699999999998</v>
      </c>
      <c r="G12635">
        <v>0.60796899999999998</v>
      </c>
      <c r="H12635">
        <v>0.74411899999999997</v>
      </c>
      <c r="I12635">
        <v>0.64673999999999998</v>
      </c>
      <c r="J12635">
        <v>1.41056</v>
      </c>
      <c r="K12635">
        <v>1.9247000000000001</v>
      </c>
      <c r="L12635">
        <v>5.8204799999999999</v>
      </c>
      <c r="M12635">
        <f>J12635-final3.mtex!A12632</f>
        <v>-4.0000000000040004E-5</v>
      </c>
      <c r="N12635">
        <f>K12635-final3.mtex!B12632</f>
        <v>0</v>
      </c>
      <c r="O12635">
        <f>L12635-final3.mtex!C12632</f>
        <v>-2.0000000000131024E-5</v>
      </c>
    </row>
    <row r="12636" spans="1:15">
      <c r="A12636" t="s">
        <v>1</v>
      </c>
      <c r="B12636">
        <v>12632</v>
      </c>
      <c r="C12636">
        <v>0.52607300000000001</v>
      </c>
      <c r="D12636">
        <v>0.82494800000000001</v>
      </c>
      <c r="E12636">
        <v>5.9461599999999999</v>
      </c>
      <c r="F12636">
        <v>0.47906900000000002</v>
      </c>
      <c r="G12636">
        <v>0.60785100000000003</v>
      </c>
      <c r="H12636">
        <v>0.63325399999999998</v>
      </c>
      <c r="I12636">
        <v>0.19047900000000001</v>
      </c>
      <c r="J12636">
        <v>0.68179199999999995</v>
      </c>
      <c r="K12636">
        <v>0.96576799999999996</v>
      </c>
      <c r="L12636">
        <v>5.8905200000000004</v>
      </c>
      <c r="M12636">
        <f>J12636-final3.mtex!A12633</f>
        <v>1.999999999946489E-6</v>
      </c>
      <c r="N12636">
        <f>K12636-final3.mtex!B12633</f>
        <v>-2.0000000000575113E-6</v>
      </c>
      <c r="O12636">
        <f>L12636-final3.mtex!C12633</f>
        <v>2.0000000000131024E-5</v>
      </c>
    </row>
    <row r="12637" spans="1:15">
      <c r="A12637" t="s">
        <v>1</v>
      </c>
      <c r="B12637">
        <v>12633</v>
      </c>
      <c r="C12637">
        <v>0.20599700000000001</v>
      </c>
      <c r="D12637">
        <v>0.87298699999999996</v>
      </c>
      <c r="E12637">
        <v>6.1179800000000002</v>
      </c>
      <c r="F12637">
        <v>4.6495099999999998E-2</v>
      </c>
      <c r="G12637">
        <v>0.99528300000000003</v>
      </c>
      <c r="H12637">
        <v>8.5144399999999995E-2</v>
      </c>
      <c r="I12637">
        <v>0.12632399999999999</v>
      </c>
      <c r="J12637">
        <v>0.31372699999999998</v>
      </c>
      <c r="K12637">
        <v>0.91105899999999995</v>
      </c>
      <c r="L12637">
        <v>5.9637599999999997</v>
      </c>
      <c r="M12637">
        <f>J12637-final3.mtex!A12634</f>
        <v>-3.0000000000307558E-6</v>
      </c>
      <c r="N12637">
        <f>K12637-final3.mtex!B12634</f>
        <v>-1.0000000000287557E-6</v>
      </c>
      <c r="O12637">
        <f>L12637-final3.mtex!C12634</f>
        <v>-4.0000000000262048E-5</v>
      </c>
    </row>
    <row r="12638" spans="1:15">
      <c r="A12638" t="s">
        <v>1</v>
      </c>
      <c r="B12638">
        <v>12634</v>
      </c>
      <c r="C12638">
        <v>1.0755300000000001</v>
      </c>
      <c r="D12638">
        <v>1.2870699999999999</v>
      </c>
      <c r="E12638">
        <v>5.8176600000000001</v>
      </c>
      <c r="F12638">
        <v>0.62556299999999998</v>
      </c>
      <c r="G12638">
        <v>0.74524100000000004</v>
      </c>
      <c r="H12638">
        <v>0.23084099999999999</v>
      </c>
      <c r="I12638">
        <v>1.0511999999999999</v>
      </c>
      <c r="J12638">
        <v>1.42363</v>
      </c>
      <c r="K12638">
        <v>2.2469000000000001</v>
      </c>
      <c r="L12638">
        <v>6.1863000000000001</v>
      </c>
      <c r="M12638">
        <f>J12638-final3.mtex!A12635</f>
        <v>2.9999999999974492E-5</v>
      </c>
      <c r="N12638">
        <f>K12638-final3.mtex!B12635</f>
        <v>0</v>
      </c>
      <c r="O12638">
        <f>L12638-final3.mtex!C12635</f>
        <v>0</v>
      </c>
    </row>
    <row r="12639" spans="1:15">
      <c r="A12639" t="s">
        <v>1</v>
      </c>
      <c r="B12639">
        <v>12635</v>
      </c>
      <c r="C12639">
        <v>0.340202</v>
      </c>
      <c r="D12639">
        <v>1.14924</v>
      </c>
      <c r="E12639">
        <v>6.1497000000000002</v>
      </c>
      <c r="F12639">
        <v>0.56036900000000001</v>
      </c>
      <c r="G12639">
        <v>0.82350699999999999</v>
      </c>
      <c r="H12639">
        <v>8.8445399999999993E-2</v>
      </c>
      <c r="I12639">
        <v>1.09562</v>
      </c>
      <c r="J12639">
        <v>0.41784900000000003</v>
      </c>
      <c r="K12639">
        <v>2.08108</v>
      </c>
      <c r="L12639">
        <v>5.5596699999999997</v>
      </c>
      <c r="M12639">
        <f>J12639-final3.mtex!A12636</f>
        <v>-9.9999999997324451E-7</v>
      </c>
      <c r="N12639">
        <f>K12639-final3.mtex!B12636</f>
        <v>-2.0000000000131024E-5</v>
      </c>
      <c r="O12639">
        <f>L12639-final3.mtex!C12636</f>
        <v>-3.0000000000640625E-5</v>
      </c>
    </row>
    <row r="12640" spans="1:15">
      <c r="A12640" t="s">
        <v>1</v>
      </c>
      <c r="B12640">
        <v>12636</v>
      </c>
      <c r="C12640">
        <v>1.0165900000000001</v>
      </c>
      <c r="D12640">
        <v>1.2569999999999999</v>
      </c>
      <c r="E12640">
        <v>5.8640800000000004</v>
      </c>
      <c r="F12640">
        <v>1.5657899999999999E-2</v>
      </c>
      <c r="G12640">
        <v>0.67359800000000003</v>
      </c>
      <c r="H12640">
        <v>0.73893200000000003</v>
      </c>
      <c r="I12640">
        <v>4.2649100000000002E-2</v>
      </c>
      <c r="J12640">
        <v>1.0524899999999999</v>
      </c>
      <c r="K12640">
        <v>1.2820400000000001</v>
      </c>
      <c r="L12640">
        <v>5.84931</v>
      </c>
      <c r="M12640">
        <f>J12640-final3.mtex!A12637</f>
        <v>-1.0000000000065512E-5</v>
      </c>
      <c r="N12640">
        <f>K12640-final3.mtex!B12637</f>
        <v>4.0000000000040004E-5</v>
      </c>
      <c r="O12640">
        <f>L12640-final3.mtex!C12637</f>
        <v>9.9999999996214228E-6</v>
      </c>
    </row>
    <row r="12641" spans="1:15">
      <c r="A12641" t="s">
        <v>1</v>
      </c>
      <c r="B12641">
        <v>12637</v>
      </c>
      <c r="C12641">
        <v>0.31144699999999997</v>
      </c>
      <c r="D12641">
        <v>1.5197700000000001</v>
      </c>
      <c r="E12641">
        <v>6.0475099999999999</v>
      </c>
      <c r="F12641">
        <v>0.95443800000000001</v>
      </c>
      <c r="G12641">
        <v>0.26341199999999998</v>
      </c>
      <c r="H12641">
        <v>0.14022299999999999</v>
      </c>
      <c r="I12641">
        <v>0.420213</v>
      </c>
      <c r="J12641">
        <v>0.37619200000000003</v>
      </c>
      <c r="K12641">
        <v>1.93465</v>
      </c>
      <c r="L12641">
        <v>6.0786499999999997</v>
      </c>
      <c r="M12641">
        <f>J12641-final3.mtex!A12638</f>
        <v>2.0000000000020002E-6</v>
      </c>
      <c r="N12641">
        <f>K12641-final3.mtex!B12638</f>
        <v>4.9999999999883471E-5</v>
      </c>
      <c r="O12641">
        <f>L12641-final3.mtex!C12638</f>
        <v>4.9999999999883471E-5</v>
      </c>
    </row>
    <row r="12642" spans="1:15">
      <c r="A12642" t="s">
        <v>1</v>
      </c>
      <c r="B12642">
        <v>12638</v>
      </c>
      <c r="C12642">
        <v>1.3610800000000001</v>
      </c>
      <c r="D12642">
        <v>1.5626100000000001</v>
      </c>
      <c r="E12642">
        <v>6.1337599999999997</v>
      </c>
      <c r="F12642">
        <v>0.13567699999999999</v>
      </c>
      <c r="G12642">
        <v>0.66908000000000001</v>
      </c>
      <c r="H12642">
        <v>0.73070100000000004</v>
      </c>
      <c r="I12642">
        <v>0.110525</v>
      </c>
      <c r="J12642">
        <v>1.4419500000000001</v>
      </c>
      <c r="K12642">
        <v>1.63801</v>
      </c>
      <c r="L12642">
        <v>6.1360799999999998</v>
      </c>
      <c r="M12642">
        <f>J12642-final3.mtex!A12639</f>
        <v>5.0000000000105516E-5</v>
      </c>
      <c r="N12642">
        <f>K12642-final3.mtex!B12639</f>
        <v>1.0000000000065512E-5</v>
      </c>
      <c r="O12642">
        <f>L12642-final3.mtex!C12639</f>
        <v>-2.0000000000131024E-5</v>
      </c>
    </row>
    <row r="12643" spans="1:15">
      <c r="A12643" t="s">
        <v>1</v>
      </c>
      <c r="B12643">
        <v>12639</v>
      </c>
      <c r="C12643">
        <v>0.53854599999999997</v>
      </c>
      <c r="D12643">
        <v>1.47333</v>
      </c>
      <c r="E12643">
        <v>5.9626200000000003</v>
      </c>
      <c r="F12643">
        <v>0.77135900000000002</v>
      </c>
      <c r="G12643">
        <v>0.62357899999999999</v>
      </c>
      <c r="H12643">
        <v>0.12710399999999999</v>
      </c>
      <c r="I12643">
        <v>0.287416</v>
      </c>
      <c r="J12643">
        <v>0.57376799999999994</v>
      </c>
      <c r="K12643">
        <v>1.7562500000000001</v>
      </c>
      <c r="L12643">
        <v>5.9275399999999996</v>
      </c>
      <c r="M12643">
        <f>J12643-final3.mtex!A12640</f>
        <v>-2.0000000000575113E-6</v>
      </c>
      <c r="N12643">
        <f>K12643-final3.mtex!B12640</f>
        <v>5.0000000000105516E-5</v>
      </c>
      <c r="O12643">
        <f>L12643-final3.mtex!C12640</f>
        <v>3.999999999937387E-5</v>
      </c>
    </row>
    <row r="12644" spans="1:15">
      <c r="A12644" t="s">
        <v>1</v>
      </c>
      <c r="B12644">
        <v>12640</v>
      </c>
      <c r="C12644">
        <v>0.81074599999999997</v>
      </c>
      <c r="D12644">
        <v>1.5052000000000001</v>
      </c>
      <c r="E12644">
        <v>5.7994399999999997</v>
      </c>
      <c r="F12644">
        <v>0.73200600000000005</v>
      </c>
      <c r="G12644">
        <v>0.15307599999999999</v>
      </c>
      <c r="H12644">
        <v>0.66387799999999997</v>
      </c>
      <c r="I12644">
        <v>0.73589499999999997</v>
      </c>
      <c r="J12644">
        <v>1.3596900000000001</v>
      </c>
      <c r="K12644">
        <v>1.8579000000000001</v>
      </c>
      <c r="L12644">
        <v>6.2194099999999999</v>
      </c>
      <c r="M12644">
        <f>J12644-final3.mtex!A12641</f>
        <v>-9.9999999998434674E-6</v>
      </c>
      <c r="N12644">
        <f>K12644-final3.mtex!B12641</f>
        <v>0</v>
      </c>
      <c r="O12644">
        <f>L12644-final3.mtex!C12641</f>
        <v>9.9999999996214228E-6</v>
      </c>
    </row>
    <row r="12645" spans="1:15">
      <c r="A12645" t="s">
        <v>1</v>
      </c>
      <c r="B12645">
        <v>12641</v>
      </c>
      <c r="C12645">
        <v>0.556392</v>
      </c>
      <c r="D12645">
        <v>0.73262700000000003</v>
      </c>
      <c r="E12645">
        <v>5.8070000000000004</v>
      </c>
      <c r="F12645">
        <v>0.50826300000000002</v>
      </c>
      <c r="G12645">
        <v>0.55952199999999996</v>
      </c>
      <c r="H12645">
        <v>0.65467799999999998</v>
      </c>
      <c r="I12645">
        <v>0.595306</v>
      </c>
      <c r="J12645">
        <v>0.97457700000000003</v>
      </c>
      <c r="K12645">
        <v>1.17875</v>
      </c>
      <c r="L12645">
        <v>5.7701799999999999</v>
      </c>
      <c r="M12645">
        <f>J12645-final3.mtex!A12642</f>
        <v>-2.9999999999752447E-6</v>
      </c>
      <c r="N12645">
        <f>K12645-final3.mtex!B12642</f>
        <v>-5.0000000000105516E-5</v>
      </c>
      <c r="O12645">
        <f>L12645-final3.mtex!C12642</f>
        <v>-2.0000000000131024E-5</v>
      </c>
    </row>
    <row r="12646" spans="1:15">
      <c r="A12646" t="s">
        <v>1</v>
      </c>
      <c r="B12646">
        <v>12642</v>
      </c>
      <c r="C12646">
        <v>1.0389600000000001</v>
      </c>
      <c r="D12646">
        <v>0.85458599999999996</v>
      </c>
      <c r="E12646">
        <v>5.7755700000000001</v>
      </c>
      <c r="F12646">
        <v>0.82108099999999995</v>
      </c>
      <c r="G12646">
        <v>0.47622599999999998</v>
      </c>
      <c r="H12646">
        <v>0.314697</v>
      </c>
      <c r="I12646">
        <v>0.25183100000000003</v>
      </c>
      <c r="J12646">
        <v>1.0360400000000001</v>
      </c>
      <c r="K12646">
        <v>1.06334</v>
      </c>
      <c r="L12646">
        <v>5.9183599999999998</v>
      </c>
      <c r="M12646">
        <f>J12646-final3.mtex!A12643</f>
        <v>4.0000000000040004E-5</v>
      </c>
      <c r="N12646">
        <f>K12646-final3.mtex!B12643</f>
        <v>4.0000000000040004E-5</v>
      </c>
      <c r="O12646">
        <f>L12646-final3.mtex!C12643</f>
        <v>-4.0000000000262048E-5</v>
      </c>
    </row>
    <row r="12647" spans="1:15">
      <c r="A12647" t="s">
        <v>1</v>
      </c>
      <c r="B12647">
        <v>12643</v>
      </c>
      <c r="C12647">
        <v>0.63807999999999998</v>
      </c>
      <c r="D12647">
        <v>0.96400699999999995</v>
      </c>
      <c r="E12647">
        <v>6.0667799999999996</v>
      </c>
      <c r="F12647">
        <v>0.148789</v>
      </c>
      <c r="G12647">
        <v>0.92908599999999997</v>
      </c>
      <c r="H12647">
        <v>0.33861599999999997</v>
      </c>
      <c r="I12647">
        <v>0.43401800000000001</v>
      </c>
      <c r="J12647">
        <v>0.90429899999999996</v>
      </c>
      <c r="K12647">
        <v>1.29325</v>
      </c>
      <c r="L12647">
        <v>5.7979599999999998</v>
      </c>
      <c r="M12647">
        <f>J12647-final3.mtex!A12644</f>
        <v>-1.0000000000287557E-6</v>
      </c>
      <c r="N12647">
        <f>K12647-final3.mtex!B12644</f>
        <v>5.0000000000105516E-5</v>
      </c>
      <c r="O12647">
        <f>L12647-final3.mtex!C12644</f>
        <v>-4.0000000000262048E-5</v>
      </c>
    </row>
    <row r="12648" spans="1:15">
      <c r="A12648" t="s">
        <v>1</v>
      </c>
      <c r="B12648">
        <v>12644</v>
      </c>
      <c r="C12648">
        <v>0.26725100000000002</v>
      </c>
      <c r="D12648">
        <v>1.29481</v>
      </c>
      <c r="E12648">
        <v>6.1270499999999997</v>
      </c>
      <c r="F12648">
        <v>0.208868</v>
      </c>
      <c r="G12648">
        <v>0.967642</v>
      </c>
      <c r="H12648">
        <v>0.14157400000000001</v>
      </c>
      <c r="I12648">
        <v>0.386467</v>
      </c>
      <c r="J12648">
        <v>0.38221500000000003</v>
      </c>
      <c r="K12648">
        <v>1.4924599999999999</v>
      </c>
      <c r="L12648">
        <v>5.7936899999999998</v>
      </c>
      <c r="M12648">
        <f>J12648-final3.mtex!A12645</f>
        <v>5.000000000032756E-6</v>
      </c>
      <c r="N12648">
        <f>K12648-final3.mtex!B12645</f>
        <v>-4.0000000000040004E-5</v>
      </c>
      <c r="O12648">
        <f>L12648-final3.mtex!C12645</f>
        <v>-1.0000000000509601E-5</v>
      </c>
    </row>
    <row r="12649" spans="1:15">
      <c r="A12649" t="s">
        <v>1</v>
      </c>
      <c r="B12649">
        <v>12645</v>
      </c>
      <c r="C12649">
        <v>1.09189</v>
      </c>
      <c r="D12649">
        <v>1.03033</v>
      </c>
      <c r="E12649">
        <v>5.9050500000000001</v>
      </c>
      <c r="F12649">
        <v>0.47664000000000001</v>
      </c>
      <c r="G12649">
        <v>0.85723499999999997</v>
      </c>
      <c r="H12649">
        <v>0.19483900000000001</v>
      </c>
      <c r="I12649">
        <v>0.36502499999999999</v>
      </c>
      <c r="J12649">
        <v>1.1555200000000001</v>
      </c>
      <c r="K12649">
        <v>1.3876500000000001</v>
      </c>
      <c r="L12649">
        <v>5.9280200000000001</v>
      </c>
      <c r="M12649">
        <f>J12649-final3.mtex!A12646</f>
        <v>2.0000000000131024E-5</v>
      </c>
      <c r="N12649">
        <f>K12649-final3.mtex!B12646</f>
        <v>5.0000000000105516E-5</v>
      </c>
      <c r="O12649">
        <f>L12649-final3.mtex!C12646</f>
        <v>2.0000000000131024E-5</v>
      </c>
    </row>
    <row r="12650" spans="1:15">
      <c r="A12650" t="s">
        <v>1</v>
      </c>
      <c r="B12650">
        <v>12646</v>
      </c>
      <c r="C12650">
        <v>0.36142299999999999</v>
      </c>
      <c r="D12650">
        <v>1.4279599999999999</v>
      </c>
      <c r="E12650">
        <v>6.1296799999999996</v>
      </c>
      <c r="F12650">
        <v>0.34680499999999997</v>
      </c>
      <c r="G12650">
        <v>3.24575E-2</v>
      </c>
      <c r="H12650">
        <v>0.93737499999999996</v>
      </c>
      <c r="I12650">
        <v>1.02617</v>
      </c>
      <c r="J12650">
        <v>1.32925</v>
      </c>
      <c r="K12650">
        <v>1.6800900000000001</v>
      </c>
      <c r="L12650">
        <v>8.0662700000000004E-2</v>
      </c>
      <c r="M12650">
        <f>J12650-final3.mtex!A12647</f>
        <v>5.0000000000105516E-5</v>
      </c>
      <c r="N12650">
        <f>K12650-final3.mtex!B12647</f>
        <v>-9.9999999998434674E-6</v>
      </c>
      <c r="O12650">
        <f>L12650-final3.mtex!C12647</f>
        <v>4.7000000000102515E-6</v>
      </c>
    </row>
    <row r="12651" spans="1:15">
      <c r="A12651" t="s">
        <v>1</v>
      </c>
      <c r="B12651">
        <v>12647</v>
      </c>
      <c r="C12651">
        <v>0.46026299999999998</v>
      </c>
      <c r="D12651">
        <v>0.91602399999999995</v>
      </c>
      <c r="E12651">
        <v>6.1155099999999996</v>
      </c>
      <c r="F12651">
        <v>0.887382</v>
      </c>
      <c r="G12651">
        <v>0.28227000000000002</v>
      </c>
      <c r="H12651">
        <v>0.36452200000000001</v>
      </c>
      <c r="I12651">
        <v>1.02529</v>
      </c>
      <c r="J12651">
        <v>0.79875399999999996</v>
      </c>
      <c r="K12651">
        <v>1.82301</v>
      </c>
      <c r="L12651">
        <v>0.12803200000000001</v>
      </c>
      <c r="M12651">
        <f>J12651-final3.mtex!A12648</f>
        <v>4.0000000000040004E-6</v>
      </c>
      <c r="N12651">
        <f>K12651-final3.mtex!B12648</f>
        <v>1.0000000000065512E-5</v>
      </c>
      <c r="O12651">
        <f>L12651-final3.mtex!C12648</f>
        <v>2.0000000000020002E-6</v>
      </c>
    </row>
    <row r="12652" spans="1:15">
      <c r="A12652" t="s">
        <v>1</v>
      </c>
      <c r="B12652">
        <v>12648</v>
      </c>
      <c r="C12652">
        <v>0.64075599999999999</v>
      </c>
      <c r="D12652">
        <v>1.29403</v>
      </c>
      <c r="E12652">
        <v>5.7667700000000002</v>
      </c>
      <c r="F12652">
        <v>0.56555999999999995</v>
      </c>
      <c r="G12652">
        <v>0.78617199999999998</v>
      </c>
      <c r="H12652">
        <v>0.24914900000000001</v>
      </c>
      <c r="I12652">
        <v>0.58044899999999999</v>
      </c>
      <c r="J12652">
        <v>0.78971199999999997</v>
      </c>
      <c r="K12652">
        <v>1.84138</v>
      </c>
      <c r="L12652">
        <v>5.6392699999999998</v>
      </c>
      <c r="M12652">
        <f>J12652-final3.mtex!A12649</f>
        <v>1.999999999946489E-6</v>
      </c>
      <c r="N12652">
        <f>K12652-final3.mtex!B12649</f>
        <v>-1.9999999999908979E-5</v>
      </c>
      <c r="O12652">
        <f>L12652-final3.mtex!C12649</f>
        <v>-3.0000000000640625E-5</v>
      </c>
    </row>
    <row r="12653" spans="1:15">
      <c r="A12653" t="s">
        <v>1</v>
      </c>
      <c r="B12653">
        <v>12649</v>
      </c>
      <c r="C12653">
        <v>0.98051100000000002</v>
      </c>
      <c r="D12653">
        <v>1.1839299999999999</v>
      </c>
      <c r="E12653">
        <v>5.9619600000000004</v>
      </c>
      <c r="F12653">
        <v>0.65663800000000005</v>
      </c>
      <c r="G12653">
        <v>0.64018299999999995</v>
      </c>
      <c r="H12653">
        <v>0.39873700000000001</v>
      </c>
      <c r="I12653">
        <v>1.03687</v>
      </c>
      <c r="J12653">
        <v>1.4476199999999999</v>
      </c>
      <c r="K12653">
        <v>2.0483199999999999</v>
      </c>
      <c r="L12653">
        <v>6.9890099999999997E-2</v>
      </c>
      <c r="M12653">
        <f>J12653-final3.mtex!A12650</f>
        <v>1.9999999999908979E-5</v>
      </c>
      <c r="N12653">
        <f>K12653-final3.mtex!B12650</f>
        <v>2.0000000000131024E-5</v>
      </c>
      <c r="O12653">
        <f>L12653-final3.mtex!C12650</f>
        <v>1.0000000000287557E-7</v>
      </c>
    </row>
    <row r="12654" spans="1:15">
      <c r="A12654" t="s">
        <v>1</v>
      </c>
      <c r="B12654">
        <v>12650</v>
      </c>
      <c r="C12654">
        <v>0.92963799999999996</v>
      </c>
      <c r="D12654">
        <v>1.34554</v>
      </c>
      <c r="E12654">
        <v>5.9023099999999999</v>
      </c>
      <c r="F12654">
        <v>0.52225500000000002</v>
      </c>
      <c r="G12654">
        <v>0.37859300000000001</v>
      </c>
      <c r="H12654">
        <v>0.76414499999999996</v>
      </c>
      <c r="I12654">
        <v>0.93966899999999998</v>
      </c>
      <c r="J12654">
        <v>1.67327</v>
      </c>
      <c r="K12654">
        <v>1.8138700000000001</v>
      </c>
      <c r="L12654">
        <v>6.2690000000000001</v>
      </c>
      <c r="M12654">
        <f>J12654-final3.mtex!A12651</f>
        <v>-2.9999999999974492E-5</v>
      </c>
      <c r="N12654">
        <f>K12654-final3.mtex!B12651</f>
        <v>-2.9999999999974492E-5</v>
      </c>
      <c r="O12654">
        <f>L12654-final3.mtex!C12651</f>
        <v>0</v>
      </c>
    </row>
    <row r="12655" spans="1:15">
      <c r="A12655" t="s">
        <v>1</v>
      </c>
      <c r="B12655">
        <v>12651</v>
      </c>
      <c r="C12655">
        <v>0.85134900000000002</v>
      </c>
      <c r="D12655">
        <v>1.0911599999999999</v>
      </c>
      <c r="E12655">
        <v>5.6973500000000001</v>
      </c>
      <c r="F12655">
        <v>0.35779899999999998</v>
      </c>
      <c r="G12655">
        <v>0.91363499999999997</v>
      </c>
      <c r="H12655">
        <v>0.19300600000000001</v>
      </c>
      <c r="I12655">
        <v>1.0603400000000001</v>
      </c>
      <c r="J12655">
        <v>1.0692900000000001</v>
      </c>
      <c r="K12655">
        <v>2.1052399999999998</v>
      </c>
      <c r="L12655">
        <v>5.4635300000000004</v>
      </c>
      <c r="M12655">
        <f>J12655-final3.mtex!A12652</f>
        <v>-9.9999999998434674E-6</v>
      </c>
      <c r="N12655">
        <f>K12655-final3.mtex!B12652</f>
        <v>3.9999999999817959E-5</v>
      </c>
      <c r="O12655">
        <f>L12655-final3.mtex!C12652</f>
        <v>3.0000000000640625E-5</v>
      </c>
    </row>
    <row r="12656" spans="1:15">
      <c r="A12656" t="s">
        <v>1</v>
      </c>
      <c r="B12656">
        <v>12652</v>
      </c>
      <c r="C12656">
        <v>0.82600300000000004</v>
      </c>
      <c r="D12656">
        <v>1.4772000000000001</v>
      </c>
      <c r="E12656">
        <v>5.7236099999999999</v>
      </c>
      <c r="F12656">
        <v>0.31189699999999998</v>
      </c>
      <c r="G12656">
        <v>0.80181000000000002</v>
      </c>
      <c r="H12656">
        <v>0.50972700000000004</v>
      </c>
      <c r="I12656">
        <v>0.76967099999999999</v>
      </c>
      <c r="J12656">
        <v>1.2038</v>
      </c>
      <c r="K12656">
        <v>2.1245699999999998</v>
      </c>
      <c r="L12656">
        <v>5.6015499999999996</v>
      </c>
      <c r="M12656">
        <f>J12656-final3.mtex!A12653</f>
        <v>0</v>
      </c>
      <c r="N12656">
        <f>K12656-final3.mtex!B12653</f>
        <v>-3.0000000000196536E-5</v>
      </c>
      <c r="O12656">
        <f>L12656-final3.mtex!C12653</f>
        <v>-5.0000000000771649E-5</v>
      </c>
    </row>
    <row r="12657" spans="1:15">
      <c r="A12657" t="s">
        <v>1</v>
      </c>
      <c r="B12657">
        <v>12653</v>
      </c>
      <c r="C12657">
        <v>1.22654</v>
      </c>
      <c r="D12657">
        <v>1.3797699999999999</v>
      </c>
      <c r="E12657">
        <v>6.0560700000000001</v>
      </c>
      <c r="F12657">
        <v>0.88912500000000005</v>
      </c>
      <c r="G12657">
        <v>0.44638600000000001</v>
      </c>
      <c r="H12657">
        <v>0.100979</v>
      </c>
      <c r="I12657">
        <v>4.5431600000000003E-2</v>
      </c>
      <c r="J12657">
        <v>1.22563</v>
      </c>
      <c r="K12657">
        <v>1.4125099999999999</v>
      </c>
      <c r="L12657">
        <v>6.0877100000000004</v>
      </c>
      <c r="M12657">
        <f>J12657-final3.mtex!A12654</f>
        <v>2.9999999999974492E-5</v>
      </c>
      <c r="N12657">
        <f>K12657-final3.mtex!B12654</f>
        <v>9.9999999998434674E-6</v>
      </c>
      <c r="O12657">
        <f>L12657-final3.mtex!C12654</f>
        <v>1.0000000000509601E-5</v>
      </c>
    </row>
    <row r="12658" spans="1:15">
      <c r="A12658" t="s">
        <v>1</v>
      </c>
      <c r="B12658">
        <v>12654</v>
      </c>
      <c r="C12658">
        <v>0.26945999999999998</v>
      </c>
      <c r="D12658">
        <v>0.55821799999999999</v>
      </c>
      <c r="E12658">
        <v>6.0498200000000004</v>
      </c>
      <c r="F12658">
        <v>0.99679099999999998</v>
      </c>
      <c r="G12658">
        <v>4.8769699999999999E-2</v>
      </c>
      <c r="H12658">
        <v>6.3468499999999997E-2</v>
      </c>
      <c r="I12658">
        <v>1.0377099999999999</v>
      </c>
      <c r="J12658">
        <v>0.220059</v>
      </c>
      <c r="K12658">
        <v>1.5786899999999999</v>
      </c>
      <c r="L12658">
        <v>6.2700500000000003</v>
      </c>
      <c r="M12658">
        <f>J12658-final3.mtex!A12655</f>
        <v>-1.0000000000010001E-6</v>
      </c>
      <c r="N12658">
        <f>K12658-final3.mtex!B12655</f>
        <v>-1.0000000000065512E-5</v>
      </c>
      <c r="O12658">
        <f>L12658-final3.mtex!C12655</f>
        <v>5.0000000000771649E-5</v>
      </c>
    </row>
    <row r="12659" spans="1:15">
      <c r="A12659" t="s">
        <v>1</v>
      </c>
      <c r="B12659">
        <v>12655</v>
      </c>
      <c r="C12659">
        <v>0.935697</v>
      </c>
      <c r="D12659">
        <v>1.22939</v>
      </c>
      <c r="E12659">
        <v>5.9626400000000004</v>
      </c>
      <c r="F12659">
        <v>7.8877000000000003E-2</v>
      </c>
      <c r="G12659">
        <v>0.32777699999999999</v>
      </c>
      <c r="H12659">
        <v>0.94145699999999999</v>
      </c>
      <c r="I12659">
        <v>1.03471</v>
      </c>
      <c r="J12659">
        <v>1.9139900000000001</v>
      </c>
      <c r="K12659">
        <v>1.5630999999999999</v>
      </c>
      <c r="L12659">
        <v>5.9931400000000004</v>
      </c>
      <c r="M12659">
        <f>J12659-final3.mtex!A12656</f>
        <v>-9.9999999998434674E-6</v>
      </c>
      <c r="N12659">
        <f>K12659-final3.mtex!B12656</f>
        <v>0</v>
      </c>
      <c r="O12659">
        <f>L12659-final3.mtex!C12656</f>
        <v>4.0000000000262048E-5</v>
      </c>
    </row>
    <row r="12660" spans="1:15">
      <c r="A12660" t="s">
        <v>1</v>
      </c>
      <c r="B12660">
        <v>12656</v>
      </c>
      <c r="C12660">
        <v>0.56948500000000002</v>
      </c>
      <c r="D12660">
        <v>1.22723</v>
      </c>
      <c r="E12660">
        <v>6.1464699999999999</v>
      </c>
      <c r="F12660">
        <v>0.63145700000000005</v>
      </c>
      <c r="G12660">
        <v>2.41643E-2</v>
      </c>
      <c r="H12660">
        <v>0.775034</v>
      </c>
      <c r="I12660">
        <v>0.130052</v>
      </c>
      <c r="J12660">
        <v>0.65607300000000002</v>
      </c>
      <c r="K12660">
        <v>1.2962</v>
      </c>
      <c r="L12660">
        <v>6.1933199999999999</v>
      </c>
      <c r="M12660">
        <f>J12660-final3.mtex!A12657</f>
        <v>2.9999999999752447E-6</v>
      </c>
      <c r="N12660">
        <f>K12660-final3.mtex!B12657</f>
        <v>0</v>
      </c>
      <c r="O12660">
        <f>L12660-final3.mtex!C12657</f>
        <v>2.0000000000131024E-5</v>
      </c>
    </row>
    <row r="12661" spans="1:15">
      <c r="A12661" t="s">
        <v>1</v>
      </c>
      <c r="B12661">
        <v>12657</v>
      </c>
      <c r="C12661">
        <v>1.1639600000000001</v>
      </c>
      <c r="D12661">
        <v>1.5640099999999999</v>
      </c>
      <c r="E12661">
        <v>6.2250300000000003</v>
      </c>
      <c r="F12661">
        <v>0.59359799999999996</v>
      </c>
      <c r="G12661">
        <v>0.35325200000000001</v>
      </c>
      <c r="H12661">
        <v>0.72308700000000004</v>
      </c>
      <c r="I12661">
        <v>0.16578899999999999</v>
      </c>
      <c r="J12661">
        <v>1.2867</v>
      </c>
      <c r="K12661">
        <v>1.6524300000000001</v>
      </c>
      <c r="L12661">
        <v>1.4594599999999999E-2</v>
      </c>
      <c r="M12661">
        <f>J12661-final3.mtex!A12658</f>
        <v>0</v>
      </c>
      <c r="N12661">
        <f>K12661-final3.mtex!B12658</f>
        <v>2.9999999999974492E-5</v>
      </c>
      <c r="O12661">
        <f>L12661-final3.mtex!C12658</f>
        <v>5.9999999999990616E-7</v>
      </c>
    </row>
    <row r="12662" spans="1:15">
      <c r="A12662" t="s">
        <v>1</v>
      </c>
      <c r="B12662">
        <v>12658</v>
      </c>
      <c r="C12662">
        <v>0.84038000000000002</v>
      </c>
      <c r="D12662">
        <v>0.80104500000000001</v>
      </c>
      <c r="E12662">
        <v>5.6848000000000001</v>
      </c>
      <c r="F12662">
        <v>0.98932600000000004</v>
      </c>
      <c r="G12662">
        <v>6.2307700000000001E-2</v>
      </c>
      <c r="H12662">
        <v>0.13172700000000001</v>
      </c>
      <c r="I12662">
        <v>0.998614</v>
      </c>
      <c r="J12662">
        <v>0.70405399999999996</v>
      </c>
      <c r="K12662">
        <v>1.5847599999999999</v>
      </c>
      <c r="L12662">
        <v>7.9762100000000002E-2</v>
      </c>
      <c r="M12662">
        <f>J12662-final3.mtex!A12659</f>
        <v>4.0000000000040004E-6</v>
      </c>
      <c r="N12662">
        <f>K12662-final3.mtex!B12659</f>
        <v>-4.0000000000040004E-5</v>
      </c>
      <c r="O12662">
        <f>L12662-final3.mtex!C12659</f>
        <v>2.1000000000048757E-6</v>
      </c>
    </row>
    <row r="12663" spans="1:15">
      <c r="A12663" t="s">
        <v>1</v>
      </c>
      <c r="B12663">
        <v>12659</v>
      </c>
      <c r="C12663">
        <v>0.89635799999999999</v>
      </c>
      <c r="D12663">
        <v>0.98802900000000005</v>
      </c>
      <c r="E12663">
        <v>5.6103300000000003</v>
      </c>
      <c r="F12663">
        <v>0.74928700000000004</v>
      </c>
      <c r="G12663">
        <v>0.50091200000000002</v>
      </c>
      <c r="H12663">
        <v>0.43319299999999999</v>
      </c>
      <c r="I12663">
        <v>0.52325100000000002</v>
      </c>
      <c r="J12663">
        <v>1.0581400000000001</v>
      </c>
      <c r="K12663">
        <v>1.42503</v>
      </c>
      <c r="L12663">
        <v>5.7993800000000002</v>
      </c>
      <c r="M12663">
        <f>J12663-final3.mtex!A12660</f>
        <v>4.0000000000040004E-5</v>
      </c>
      <c r="N12663">
        <f>K12663-final3.mtex!B12660</f>
        <v>2.9999999999974492E-5</v>
      </c>
      <c r="O12663">
        <f>L12663-final3.mtex!C12660</f>
        <v>-2.0000000000131024E-5</v>
      </c>
    </row>
    <row r="12664" spans="1:15">
      <c r="A12664" t="s">
        <v>1</v>
      </c>
      <c r="B12664">
        <v>12660</v>
      </c>
      <c r="C12664">
        <v>0.335783</v>
      </c>
      <c r="D12664">
        <v>1.4509799999999999</v>
      </c>
      <c r="E12664">
        <v>6.1687399999999997</v>
      </c>
      <c r="F12664">
        <v>3.6172599999999999E-2</v>
      </c>
      <c r="G12664">
        <v>0.95657700000000001</v>
      </c>
      <c r="H12664">
        <v>0.28922799999999999</v>
      </c>
      <c r="I12664">
        <v>0.80583000000000005</v>
      </c>
      <c r="J12664">
        <v>0.53573700000000002</v>
      </c>
      <c r="K12664">
        <v>1.8163199999999999</v>
      </c>
      <c r="L12664">
        <v>5.4861700000000004</v>
      </c>
      <c r="M12664">
        <f>J12664-final3.mtex!A12661</f>
        <v>-2.9999999999752447E-6</v>
      </c>
      <c r="N12664">
        <f>K12664-final3.mtex!B12661</f>
        <v>1.9999999999908979E-5</v>
      </c>
      <c r="O12664">
        <f>L12664-final3.mtex!C12661</f>
        <v>-2.9999999999752447E-5</v>
      </c>
    </row>
    <row r="12665" spans="1:15">
      <c r="A12665" t="s">
        <v>1</v>
      </c>
      <c r="B12665">
        <v>12661</v>
      </c>
      <c r="C12665">
        <v>0.84820799999999996</v>
      </c>
      <c r="D12665">
        <v>1.591</v>
      </c>
      <c r="E12665">
        <v>5.9805200000000003</v>
      </c>
      <c r="F12665">
        <v>0.52576999999999996</v>
      </c>
      <c r="G12665">
        <v>0.63567200000000001</v>
      </c>
      <c r="H12665">
        <v>0.56523199999999996</v>
      </c>
      <c r="I12665">
        <v>0.22703899999999999</v>
      </c>
      <c r="J12665">
        <v>0.97762499999999997</v>
      </c>
      <c r="K12665">
        <v>1.77806</v>
      </c>
      <c r="L12665">
        <v>5.9867600000000003</v>
      </c>
      <c r="M12665">
        <f>J12665-final3.mtex!A12662</f>
        <v>-5.000000000032756E-6</v>
      </c>
      <c r="N12665">
        <f>K12665-final3.mtex!B12662</f>
        <v>-4.0000000000040004E-5</v>
      </c>
      <c r="O12665">
        <f>L12665-final3.mtex!C12662</f>
        <v>-3.999999999937387E-5</v>
      </c>
    </row>
    <row r="12666" spans="1:15">
      <c r="A12666" t="s">
        <v>1</v>
      </c>
      <c r="B12666">
        <v>12662</v>
      </c>
      <c r="C12666">
        <v>0.77997300000000003</v>
      </c>
      <c r="D12666">
        <v>0.56967999999999996</v>
      </c>
      <c r="E12666">
        <v>5.79671</v>
      </c>
      <c r="F12666">
        <v>0.286939</v>
      </c>
      <c r="G12666">
        <v>0.67797300000000005</v>
      </c>
      <c r="H12666">
        <v>0.67677100000000001</v>
      </c>
      <c r="I12666">
        <v>0.22709099999999999</v>
      </c>
      <c r="J12666">
        <v>0.99546800000000002</v>
      </c>
      <c r="K12666">
        <v>0.73017200000000004</v>
      </c>
      <c r="L12666">
        <v>5.7197899999999997</v>
      </c>
      <c r="M12666">
        <f>J12666-final3.mtex!A12663</f>
        <v>-1.999999999946489E-6</v>
      </c>
      <c r="N12666">
        <f>K12666-final3.mtex!B12663</f>
        <v>2.0000000000575113E-6</v>
      </c>
      <c r="O12666">
        <f>L12666-final3.mtex!C12663</f>
        <v>-1.0000000000509601E-5</v>
      </c>
    </row>
    <row r="12667" spans="1:15">
      <c r="A12667" t="s">
        <v>1</v>
      </c>
      <c r="B12667">
        <v>12663</v>
      </c>
      <c r="C12667">
        <v>0.68522899999999998</v>
      </c>
      <c r="D12667">
        <v>1.0780700000000001</v>
      </c>
      <c r="E12667">
        <v>5.9560500000000003</v>
      </c>
      <c r="F12667">
        <v>0.55619499999999999</v>
      </c>
      <c r="G12667">
        <v>0.57055999999999996</v>
      </c>
      <c r="H12667">
        <v>0.60424199999999995</v>
      </c>
      <c r="I12667">
        <v>0.168957</v>
      </c>
      <c r="J12667">
        <v>0.79113500000000003</v>
      </c>
      <c r="K12667">
        <v>1.2123900000000001</v>
      </c>
      <c r="L12667">
        <v>5.9471999999999996</v>
      </c>
      <c r="M12667">
        <f>J12667-final3.mtex!A12664</f>
        <v>-4.9999999999217337E-6</v>
      </c>
      <c r="N12667">
        <f>K12667-final3.mtex!B12664</f>
        <v>-9.9999999998434674E-6</v>
      </c>
      <c r="O12667">
        <f>L12667-final3.mtex!C12664</f>
        <v>0</v>
      </c>
    </row>
    <row r="12668" spans="1:15">
      <c r="A12668" t="s">
        <v>1</v>
      </c>
      <c r="B12668">
        <v>12664</v>
      </c>
      <c r="C12668">
        <v>1.1193900000000001</v>
      </c>
      <c r="D12668">
        <v>1.0618000000000001</v>
      </c>
      <c r="E12668">
        <v>5.8820300000000003</v>
      </c>
      <c r="F12668">
        <v>0.323795</v>
      </c>
      <c r="G12668">
        <v>0.89457500000000001</v>
      </c>
      <c r="H12668">
        <v>0.30804700000000002</v>
      </c>
      <c r="I12668">
        <v>0.59070299999999998</v>
      </c>
      <c r="J12668">
        <v>1.3076300000000001</v>
      </c>
      <c r="K12668">
        <v>1.6229499999999999</v>
      </c>
      <c r="L12668">
        <v>5.8763399999999999</v>
      </c>
      <c r="M12668">
        <f>J12668-final3.mtex!A12665</f>
        <v>2.9999999999974492E-5</v>
      </c>
      <c r="N12668">
        <f>K12668-final3.mtex!B12665</f>
        <v>-5.0000000000105516E-5</v>
      </c>
      <c r="O12668">
        <f>L12668-final3.mtex!C12665</f>
        <v>4.0000000000262048E-5</v>
      </c>
    </row>
    <row r="12669" spans="1:15">
      <c r="A12669" t="s">
        <v>1</v>
      </c>
      <c r="B12669">
        <v>12665</v>
      </c>
      <c r="C12669">
        <v>0.78231899999999999</v>
      </c>
      <c r="D12669">
        <v>1.22495</v>
      </c>
      <c r="E12669">
        <v>5.7557299999999998</v>
      </c>
      <c r="F12669">
        <v>0.447411</v>
      </c>
      <c r="G12669">
        <v>0.55853900000000001</v>
      </c>
      <c r="H12669">
        <v>0.69846799999999998</v>
      </c>
      <c r="I12669">
        <v>0.51477799999999996</v>
      </c>
      <c r="J12669">
        <v>1.14191</v>
      </c>
      <c r="K12669">
        <v>1.5905499999999999</v>
      </c>
      <c r="L12669">
        <v>5.7803399999999998</v>
      </c>
      <c r="M12669">
        <f>J12669-final3.mtex!A12666</f>
        <v>1.0000000000065512E-5</v>
      </c>
      <c r="N12669">
        <f>K12669-final3.mtex!B12666</f>
        <v>4.9999999999883471E-5</v>
      </c>
      <c r="O12669">
        <f>L12669-final3.mtex!C12666</f>
        <v>3.999999999937387E-5</v>
      </c>
    </row>
    <row r="12670" spans="1:15">
      <c r="A12670" t="s">
        <v>1</v>
      </c>
      <c r="B12670">
        <v>12666</v>
      </c>
      <c r="C12670">
        <v>1.1232500000000001</v>
      </c>
      <c r="D12670">
        <v>1.2740800000000001</v>
      </c>
      <c r="E12670">
        <v>6.0206799999999996</v>
      </c>
      <c r="F12670">
        <v>0.50268800000000002</v>
      </c>
      <c r="G12670">
        <v>0.835063</v>
      </c>
      <c r="H12670">
        <v>0.223551</v>
      </c>
      <c r="I12670">
        <v>0.478634</v>
      </c>
      <c r="J12670">
        <v>1.2276499999999999</v>
      </c>
      <c r="K12670">
        <v>1.7355499999999999</v>
      </c>
      <c r="L12670">
        <v>6.0883099999999999</v>
      </c>
      <c r="M12670">
        <f>J12670-final3.mtex!A12667</f>
        <v>-5.0000000000105516E-5</v>
      </c>
      <c r="N12670">
        <f>K12670-final3.mtex!B12667</f>
        <v>-5.0000000000105516E-5</v>
      </c>
      <c r="O12670">
        <f>L12670-final3.mtex!C12667</f>
        <v>9.9999999996214228E-6</v>
      </c>
    </row>
    <row r="12671" spans="1:15">
      <c r="A12671" t="s">
        <v>1</v>
      </c>
      <c r="B12671">
        <v>12667</v>
      </c>
      <c r="C12671">
        <v>0.75310999999999995</v>
      </c>
      <c r="D12671">
        <v>1.03426</v>
      </c>
      <c r="E12671">
        <v>6.0064000000000002</v>
      </c>
      <c r="F12671">
        <v>0.78756099999999996</v>
      </c>
      <c r="G12671">
        <v>0.48157699999999998</v>
      </c>
      <c r="H12671">
        <v>0.384488</v>
      </c>
      <c r="I12671">
        <v>0.39711200000000002</v>
      </c>
      <c r="J12671">
        <v>0.87127600000000005</v>
      </c>
      <c r="K12671">
        <v>1.38818</v>
      </c>
      <c r="L12671">
        <v>6.1077399999999997</v>
      </c>
      <c r="M12671">
        <f>J12671-final3.mtex!A12668</f>
        <v>-4.0000000000040004E-6</v>
      </c>
      <c r="N12671">
        <f>K12671-final3.mtex!B12668</f>
        <v>-2.0000000000131024E-5</v>
      </c>
      <c r="O12671">
        <f>L12671-final3.mtex!C12668</f>
        <v>3.999999999937387E-5</v>
      </c>
    </row>
    <row r="12672" spans="1:15">
      <c r="A12672" t="s">
        <v>1</v>
      </c>
      <c r="B12672">
        <v>12668</v>
      </c>
      <c r="C12672">
        <v>0.84479300000000002</v>
      </c>
      <c r="D12672">
        <v>1.60225</v>
      </c>
      <c r="E12672">
        <v>6.0522400000000003</v>
      </c>
      <c r="F12672">
        <v>3.0395100000000001E-2</v>
      </c>
      <c r="G12672">
        <v>0.90592099999999998</v>
      </c>
      <c r="H12672">
        <v>0.42235299999999998</v>
      </c>
      <c r="I12672">
        <v>0.92346600000000001</v>
      </c>
      <c r="J12672">
        <v>1.0609599999999999</v>
      </c>
      <c r="K12672">
        <v>2.3109600000000001</v>
      </c>
      <c r="L12672">
        <v>5.5665800000000001</v>
      </c>
      <c r="M12672">
        <f>J12672-final3.mtex!A12669</f>
        <v>-4.0000000000040004E-5</v>
      </c>
      <c r="N12672">
        <f>K12672-final3.mtex!B12669</f>
        <v>-3.9999999999817959E-5</v>
      </c>
      <c r="O12672">
        <f>L12672-final3.mtex!C12669</f>
        <v>-2.0000000000131024E-5</v>
      </c>
    </row>
    <row r="12673" spans="1:15">
      <c r="A12673" t="s">
        <v>1</v>
      </c>
      <c r="B12673">
        <v>12669</v>
      </c>
      <c r="C12673">
        <v>0.61065499999999995</v>
      </c>
      <c r="D12673">
        <v>1.2808999999999999</v>
      </c>
      <c r="E12673">
        <v>6.0295300000000003</v>
      </c>
      <c r="F12673">
        <v>0.19020799999999999</v>
      </c>
      <c r="G12673">
        <v>0.32070399999999999</v>
      </c>
      <c r="H12673">
        <v>0.92788400000000004</v>
      </c>
      <c r="I12673">
        <v>0.82635499999999995</v>
      </c>
      <c r="J12673">
        <v>1.38496</v>
      </c>
      <c r="K12673">
        <v>1.58125</v>
      </c>
      <c r="L12673">
        <v>6.0181500000000003</v>
      </c>
      <c r="M12673">
        <f>J12673-final3.mtex!A12670</f>
        <v>-4.0000000000040004E-5</v>
      </c>
      <c r="N12673">
        <f>K12673-final3.mtex!B12670</f>
        <v>5.0000000000105516E-5</v>
      </c>
      <c r="O12673">
        <f>L12673-final3.mtex!C12670</f>
        <v>5.0000000000771649E-5</v>
      </c>
    </row>
    <row r="12674" spans="1:15">
      <c r="A12674" t="s">
        <v>1</v>
      </c>
      <c r="B12674">
        <v>12670</v>
      </c>
      <c r="C12674">
        <v>0.27324799999999999</v>
      </c>
      <c r="D12674">
        <v>1.3449500000000001</v>
      </c>
      <c r="E12674">
        <v>6.11212</v>
      </c>
      <c r="F12674">
        <v>0.65458000000000005</v>
      </c>
      <c r="G12674">
        <v>0.70806199999999997</v>
      </c>
      <c r="H12674">
        <v>0.264901</v>
      </c>
      <c r="I12674">
        <v>0.47509200000000001</v>
      </c>
      <c r="J12674">
        <v>0.40624700000000002</v>
      </c>
      <c r="K12674">
        <v>1.75152</v>
      </c>
      <c r="L12674">
        <v>5.9001400000000004</v>
      </c>
      <c r="M12674">
        <f>J12674-final3.mtex!A12671</f>
        <v>-2.9999999999752447E-6</v>
      </c>
      <c r="N12674">
        <f>K12674-final3.mtex!B12671</f>
        <v>1.9999999999908979E-5</v>
      </c>
      <c r="O12674">
        <f>L12674-final3.mtex!C12671</f>
        <v>4.0000000000262048E-5</v>
      </c>
    </row>
    <row r="12675" spans="1:15">
      <c r="A12675" t="s">
        <v>1</v>
      </c>
      <c r="B12675">
        <v>12671</v>
      </c>
      <c r="C12675">
        <v>0.73667199999999999</v>
      </c>
      <c r="D12675">
        <v>0.987263</v>
      </c>
      <c r="E12675">
        <v>5.7875199999999998</v>
      </c>
      <c r="F12675">
        <v>0.65295599999999998</v>
      </c>
      <c r="G12675">
        <v>0.35640100000000002</v>
      </c>
      <c r="H12675">
        <v>0.66830100000000003</v>
      </c>
      <c r="I12675">
        <v>0.74561900000000003</v>
      </c>
      <c r="J12675">
        <v>1.1626799999999999</v>
      </c>
      <c r="K12675">
        <v>1.4841500000000001</v>
      </c>
      <c r="L12675">
        <v>6.0377799999999997</v>
      </c>
      <c r="M12675">
        <f>J12675-final3.mtex!A12672</f>
        <v>-2.0000000000131024E-5</v>
      </c>
      <c r="N12675">
        <f>K12675-final3.mtex!B12672</f>
        <v>5.0000000000105516E-5</v>
      </c>
      <c r="O12675">
        <f>L12675-final3.mtex!C12672</f>
        <v>-2.0000000000131024E-5</v>
      </c>
    </row>
    <row r="12676" spans="1:15">
      <c r="A12676" t="s">
        <v>1</v>
      </c>
      <c r="B12676">
        <v>12672</v>
      </c>
      <c r="C12676">
        <v>0.79279599999999995</v>
      </c>
      <c r="D12676">
        <v>0.37575599999999998</v>
      </c>
      <c r="E12676">
        <v>5.6178400000000002</v>
      </c>
      <c r="F12676">
        <v>0.53967500000000002</v>
      </c>
      <c r="G12676">
        <v>0.31983</v>
      </c>
      <c r="H12676">
        <v>0.778756</v>
      </c>
      <c r="I12676">
        <v>1.1920500000000001E-2</v>
      </c>
      <c r="J12676">
        <v>0.79725599999999996</v>
      </c>
      <c r="K12676">
        <v>0.38298199999999999</v>
      </c>
      <c r="L12676">
        <v>5.6230399999999996</v>
      </c>
      <c r="M12676">
        <f>J12676-final3.mtex!A12673</f>
        <v>-4.0000000000040004E-6</v>
      </c>
      <c r="N12676">
        <f>K12676-final3.mtex!B12673</f>
        <v>2.0000000000020002E-6</v>
      </c>
      <c r="O12676">
        <f>L12676-final3.mtex!C12673</f>
        <v>3.999999999937387E-5</v>
      </c>
    </row>
    <row r="12677" spans="1:15">
      <c r="A12677" t="s">
        <v>1</v>
      </c>
      <c r="B12677">
        <v>12673</v>
      </c>
      <c r="C12677">
        <v>0.59898399999999996</v>
      </c>
      <c r="D12677">
        <v>1.5427599999999999</v>
      </c>
      <c r="E12677">
        <v>6.2239899999999997</v>
      </c>
      <c r="F12677">
        <v>0.78888199999999997</v>
      </c>
      <c r="G12677">
        <v>0.42580699999999999</v>
      </c>
      <c r="H12677">
        <v>0.44311800000000001</v>
      </c>
      <c r="I12677">
        <v>0.221249</v>
      </c>
      <c r="J12677">
        <v>0.699488</v>
      </c>
      <c r="K12677">
        <v>1.73868</v>
      </c>
      <c r="L12677">
        <v>6.25448</v>
      </c>
      <c r="M12677">
        <f>J12677-final3.mtex!A12674</f>
        <v>-1.999999999946489E-6</v>
      </c>
      <c r="N12677">
        <f>K12677-final3.mtex!B12674</f>
        <v>-1.9999999999908979E-5</v>
      </c>
      <c r="O12677">
        <f>L12677-final3.mtex!C12674</f>
        <v>-2.0000000000131024E-5</v>
      </c>
    </row>
    <row r="12678" spans="1:15">
      <c r="A12678" t="s">
        <v>1</v>
      </c>
      <c r="B12678">
        <v>12674</v>
      </c>
      <c r="C12678">
        <v>0.59538199999999997</v>
      </c>
      <c r="D12678">
        <v>1.1594100000000001</v>
      </c>
      <c r="E12678">
        <v>6.1170900000000001</v>
      </c>
      <c r="F12678">
        <v>0.70677599999999996</v>
      </c>
      <c r="G12678">
        <v>0.28779100000000002</v>
      </c>
      <c r="H12678">
        <v>0.646254</v>
      </c>
      <c r="I12678">
        <v>0.89196900000000001</v>
      </c>
      <c r="J12678">
        <v>1.15754</v>
      </c>
      <c r="K12678">
        <v>1.7563599999999999</v>
      </c>
      <c r="L12678">
        <v>0.14686199999999999</v>
      </c>
      <c r="M12678">
        <f>J12678-final3.mtex!A12675</f>
        <v>4.0000000000040004E-5</v>
      </c>
      <c r="N12678">
        <f>K12678-final3.mtex!B12675</f>
        <v>-4.0000000000040004E-5</v>
      </c>
      <c r="O12678">
        <f>L12678-final3.mtex!C12675</f>
        <v>-8.0000000000080007E-6</v>
      </c>
    </row>
    <row r="12679" spans="1:15">
      <c r="A12679" t="s">
        <v>1</v>
      </c>
      <c r="B12679">
        <v>12675</v>
      </c>
      <c r="C12679">
        <v>0.304726</v>
      </c>
      <c r="D12679">
        <v>1.2468699999999999</v>
      </c>
      <c r="E12679">
        <v>6.1722799999999998</v>
      </c>
      <c r="F12679">
        <v>0.19894600000000001</v>
      </c>
      <c r="G12679">
        <v>0.92366199999999998</v>
      </c>
      <c r="H12679">
        <v>0.327519</v>
      </c>
      <c r="I12679">
        <v>0.17963899999999999</v>
      </c>
      <c r="J12679">
        <v>0.40470400000000001</v>
      </c>
      <c r="K12679">
        <v>1.3381700000000001</v>
      </c>
      <c r="L12679">
        <v>6.0234300000000003</v>
      </c>
      <c r="M12679">
        <f>J12679-final3.mtex!A12676</f>
        <v>4.0000000000040004E-6</v>
      </c>
      <c r="N12679">
        <f>K12679-final3.mtex!B12676</f>
        <v>-2.9999999999974492E-5</v>
      </c>
      <c r="O12679">
        <f>L12679-final3.mtex!C12676</f>
        <v>3.0000000000640625E-5</v>
      </c>
    </row>
    <row r="12680" spans="1:15">
      <c r="A12680" t="s">
        <v>1</v>
      </c>
      <c r="B12680">
        <v>12676</v>
      </c>
      <c r="C12680">
        <v>0.96453299999999997</v>
      </c>
      <c r="D12680">
        <v>1.7034899999999999</v>
      </c>
      <c r="E12680">
        <v>5.8768000000000002</v>
      </c>
      <c r="F12680">
        <v>0.25819900000000001</v>
      </c>
      <c r="G12680">
        <v>0.52927400000000002</v>
      </c>
      <c r="H12680">
        <v>0.80820899999999996</v>
      </c>
      <c r="I12680">
        <v>6.2210700000000001E-2</v>
      </c>
      <c r="J12680">
        <v>1.0141100000000001</v>
      </c>
      <c r="K12680">
        <v>1.7398199999999999</v>
      </c>
      <c r="L12680">
        <v>5.8720800000000004</v>
      </c>
      <c r="M12680">
        <f>J12680-final3.mtex!A12677</f>
        <v>1.0000000000065512E-5</v>
      </c>
      <c r="N12680">
        <f>K12680-final3.mtex!B12677</f>
        <v>1.9999999999908979E-5</v>
      </c>
      <c r="O12680">
        <f>L12680-final3.mtex!C12677</f>
        <v>-1.9999999999242846E-5</v>
      </c>
    </row>
    <row r="12681" spans="1:15">
      <c r="A12681" t="s">
        <v>1</v>
      </c>
      <c r="B12681">
        <v>12677</v>
      </c>
      <c r="C12681">
        <v>0.93282200000000004</v>
      </c>
      <c r="D12681">
        <v>1.53348</v>
      </c>
      <c r="E12681">
        <v>6.0841099999999999</v>
      </c>
      <c r="F12681">
        <v>0.34317199999999998</v>
      </c>
      <c r="G12681">
        <v>0.65194099999999999</v>
      </c>
      <c r="H12681">
        <v>0.67617000000000005</v>
      </c>
      <c r="I12681">
        <v>0.61902500000000005</v>
      </c>
      <c r="J12681">
        <v>1.3642000000000001</v>
      </c>
      <c r="K12681">
        <v>1.9853099999999999</v>
      </c>
      <c r="L12681">
        <v>6.1125400000000001</v>
      </c>
      <c r="M12681">
        <f>J12681-final3.mtex!A12678</f>
        <v>0</v>
      </c>
      <c r="N12681">
        <f>K12681-final3.mtex!B12678</f>
        <v>9.9999999998434674E-6</v>
      </c>
      <c r="O12681">
        <f>L12681-final3.mtex!C12678</f>
        <v>4.0000000000262048E-5</v>
      </c>
    </row>
    <row r="12682" spans="1:15">
      <c r="A12682" t="s">
        <v>1</v>
      </c>
      <c r="B12682">
        <v>12678</v>
      </c>
      <c r="C12682">
        <v>0.79284900000000003</v>
      </c>
      <c r="D12682">
        <v>1.02895</v>
      </c>
      <c r="E12682">
        <v>5.5552999999999999</v>
      </c>
      <c r="F12682">
        <v>0.67918900000000004</v>
      </c>
      <c r="G12682">
        <v>0.720827</v>
      </c>
      <c r="H12682">
        <v>0.13824</v>
      </c>
      <c r="I12682">
        <v>0.48585699999999998</v>
      </c>
      <c r="J12682">
        <v>0.85964600000000002</v>
      </c>
      <c r="K12682">
        <v>1.5100199999999999</v>
      </c>
      <c r="L12682">
        <v>5.5608500000000003</v>
      </c>
      <c r="M12682">
        <f>J12682-final3.mtex!A12679</f>
        <v>-4.0000000000040004E-6</v>
      </c>
      <c r="N12682">
        <f>K12682-final3.mtex!B12679</f>
        <v>1.9999999999908979E-5</v>
      </c>
      <c r="O12682">
        <f>L12682-final3.mtex!C12679</f>
        <v>4.9999999999883471E-5</v>
      </c>
    </row>
    <row r="12683" spans="1:15">
      <c r="A12683" t="s">
        <v>1</v>
      </c>
      <c r="B12683">
        <v>12679</v>
      </c>
      <c r="C12683">
        <v>0.84150800000000003</v>
      </c>
      <c r="D12683">
        <v>0.58687800000000001</v>
      </c>
      <c r="E12683">
        <v>5.6663199999999998</v>
      </c>
      <c r="F12683">
        <v>0.44277</v>
      </c>
      <c r="G12683">
        <v>0.51298100000000002</v>
      </c>
      <c r="H12683">
        <v>0.73539399999999999</v>
      </c>
      <c r="I12683">
        <v>0.82810899999999998</v>
      </c>
      <c r="J12683">
        <v>1.3509100000000001</v>
      </c>
      <c r="K12683">
        <v>1.12524</v>
      </c>
      <c r="L12683">
        <v>5.83636</v>
      </c>
      <c r="M12683">
        <f>J12683-final3.mtex!A12680</f>
        <v>1.0000000000065512E-5</v>
      </c>
      <c r="N12683">
        <f>K12683-final3.mtex!B12680</f>
        <v>4.0000000000040004E-5</v>
      </c>
      <c r="O12683">
        <f>L12683-final3.mtex!C12680</f>
        <v>-4.0000000000262048E-5</v>
      </c>
    </row>
    <row r="12684" spans="1:15">
      <c r="A12684" t="s">
        <v>1</v>
      </c>
      <c r="B12684">
        <v>12680</v>
      </c>
      <c r="C12684">
        <v>0.43780599999999997</v>
      </c>
      <c r="D12684">
        <v>1.54297</v>
      </c>
      <c r="E12684">
        <v>6.2452899999999998</v>
      </c>
      <c r="F12684">
        <v>0.85603499999999999</v>
      </c>
      <c r="G12684">
        <v>0.13669799999999999</v>
      </c>
      <c r="H12684">
        <v>0.49851499999999999</v>
      </c>
      <c r="I12684">
        <v>0.19600400000000001</v>
      </c>
      <c r="J12684">
        <v>0.53865200000000002</v>
      </c>
      <c r="K12684">
        <v>1.7037</v>
      </c>
      <c r="L12684">
        <v>1.7140499999999999E-2</v>
      </c>
      <c r="M12684">
        <f>J12684-final3.mtex!A12681</f>
        <v>2.0000000000575113E-6</v>
      </c>
      <c r="N12684">
        <f>K12684-final3.mtex!B12681</f>
        <v>0</v>
      </c>
      <c r="O12684">
        <f>L12684-final3.mtex!C12681</f>
        <v>1.4999999999980307E-6</v>
      </c>
    </row>
    <row r="12685" spans="1:15">
      <c r="A12685" t="s">
        <v>1</v>
      </c>
      <c r="B12685">
        <v>12681</v>
      </c>
      <c r="C12685">
        <v>1.2133400000000001</v>
      </c>
      <c r="D12685">
        <v>1.6069899999999999</v>
      </c>
      <c r="E12685">
        <v>6.0859399999999999</v>
      </c>
      <c r="F12685">
        <v>0.62866100000000003</v>
      </c>
      <c r="G12685">
        <v>0.77114799999999994</v>
      </c>
      <c r="H12685">
        <v>0.100579</v>
      </c>
      <c r="I12685">
        <v>0.21391199999999999</v>
      </c>
      <c r="J12685">
        <v>1.24478</v>
      </c>
      <c r="K12685">
        <v>1.8075600000000001</v>
      </c>
      <c r="L12685">
        <v>6.1579100000000002</v>
      </c>
      <c r="M12685">
        <f>J12685-final3.mtex!A12682</f>
        <v>-1.9999999999908979E-5</v>
      </c>
      <c r="N12685">
        <f>K12685-final3.mtex!B12682</f>
        <v>-4.0000000000040004E-5</v>
      </c>
      <c r="O12685">
        <f>L12685-final3.mtex!C12682</f>
        <v>1.0000000000509601E-5</v>
      </c>
    </row>
    <row r="12686" spans="1:15">
      <c r="A12686" t="s">
        <v>1</v>
      </c>
      <c r="B12686">
        <v>12682</v>
      </c>
      <c r="C12686">
        <v>4.8973799999999998E-2</v>
      </c>
      <c r="D12686">
        <v>1.47163</v>
      </c>
      <c r="E12686">
        <v>6.24017</v>
      </c>
      <c r="F12686">
        <v>0.75098399999999998</v>
      </c>
      <c r="G12686">
        <v>0.51265700000000003</v>
      </c>
      <c r="H12686">
        <v>0.41617900000000002</v>
      </c>
      <c r="I12686">
        <v>0.96509500000000004</v>
      </c>
      <c r="J12686">
        <v>0.36529499999999998</v>
      </c>
      <c r="K12686">
        <v>2.2852000000000001</v>
      </c>
      <c r="L12686">
        <v>5.9003899999999998</v>
      </c>
      <c r="M12686">
        <f>J12686-final3.mtex!A12683</f>
        <v>-5.000000000032756E-6</v>
      </c>
      <c r="N12686">
        <f>K12686-final3.mtex!B12683</f>
        <v>0</v>
      </c>
      <c r="O12686">
        <f>L12686-final3.mtex!C12683</f>
        <v>-1.0000000000509601E-5</v>
      </c>
    </row>
    <row r="12687" spans="1:15">
      <c r="A12687" t="s">
        <v>1</v>
      </c>
      <c r="B12687">
        <v>12683</v>
      </c>
      <c r="C12687">
        <v>1.11686</v>
      </c>
      <c r="D12687">
        <v>1.36744</v>
      </c>
      <c r="E12687">
        <v>5.8855199999999996</v>
      </c>
      <c r="F12687">
        <v>0.49508099999999999</v>
      </c>
      <c r="G12687">
        <v>0.72139299999999995</v>
      </c>
      <c r="H12687">
        <v>0.48423899999999998</v>
      </c>
      <c r="I12687">
        <v>0.55076899999999995</v>
      </c>
      <c r="J12687">
        <v>1.39262</v>
      </c>
      <c r="K12687">
        <v>1.8291299999999999</v>
      </c>
      <c r="L12687">
        <v>6.0196300000000003</v>
      </c>
      <c r="M12687">
        <f>J12687-final3.mtex!A12684</f>
        <v>1.9999999999908979E-5</v>
      </c>
      <c r="N12687">
        <f>K12687-final3.mtex!B12684</f>
        <v>2.9999999999974492E-5</v>
      </c>
      <c r="O12687">
        <f>L12687-final3.mtex!C12684</f>
        <v>3.0000000000640625E-5</v>
      </c>
    </row>
    <row r="12688" spans="1:15">
      <c r="A12688" t="s">
        <v>1</v>
      </c>
      <c r="B12688">
        <v>12684</v>
      </c>
      <c r="C12688">
        <v>0.46799800000000003</v>
      </c>
      <c r="D12688">
        <v>1.0164299999999999</v>
      </c>
      <c r="E12688">
        <v>5.8933200000000001</v>
      </c>
      <c r="F12688">
        <v>0.65678999999999998</v>
      </c>
      <c r="G12688">
        <v>0.44401299999999999</v>
      </c>
      <c r="H12688">
        <v>0.60949200000000003</v>
      </c>
      <c r="I12688">
        <v>0.43254599999999999</v>
      </c>
      <c r="J12688">
        <v>0.73336999999999997</v>
      </c>
      <c r="K12688">
        <v>1.35833</v>
      </c>
      <c r="L12688">
        <v>5.8956099999999996</v>
      </c>
      <c r="M12688">
        <f>J12688-final3.mtex!A12685</f>
        <v>0</v>
      </c>
      <c r="N12688">
        <f>K12688-final3.mtex!B12685</f>
        <v>2.9999999999974492E-5</v>
      </c>
      <c r="O12688">
        <f>L12688-final3.mtex!C12685</f>
        <v>9.9999999996214228E-6</v>
      </c>
    </row>
    <row r="12689" spans="1:15">
      <c r="A12689" t="s">
        <v>1</v>
      </c>
      <c r="B12689">
        <v>12685</v>
      </c>
      <c r="C12689">
        <v>0.77434499999999995</v>
      </c>
      <c r="D12689">
        <v>1.6572899999999999</v>
      </c>
      <c r="E12689">
        <v>5.98794</v>
      </c>
      <c r="F12689">
        <v>0.49910199999999999</v>
      </c>
      <c r="G12689">
        <v>0.84906999999999999</v>
      </c>
      <c r="H12689">
        <v>0.17313899999999999</v>
      </c>
      <c r="I12689">
        <v>0.157642</v>
      </c>
      <c r="J12689">
        <v>0.79530699999999999</v>
      </c>
      <c r="K12689">
        <v>1.8075600000000001</v>
      </c>
      <c r="L12689">
        <v>5.9483699999999997</v>
      </c>
      <c r="M12689">
        <f>J12689-final3.mtex!A12686</f>
        <v>-2.9999999999752447E-6</v>
      </c>
      <c r="N12689">
        <f>K12689-final3.mtex!B12686</f>
        <v>-4.0000000000040004E-5</v>
      </c>
      <c r="O12689">
        <f>L12689-final3.mtex!C12686</f>
        <v>-3.0000000000640625E-5</v>
      </c>
    </row>
    <row r="12690" spans="1:15">
      <c r="A12690" t="s">
        <v>1</v>
      </c>
      <c r="B12690">
        <v>12686</v>
      </c>
      <c r="C12690">
        <v>0.38852599999999998</v>
      </c>
      <c r="D12690">
        <v>1.5442800000000001</v>
      </c>
      <c r="E12690">
        <v>5.90449</v>
      </c>
      <c r="F12690">
        <v>0.121894</v>
      </c>
      <c r="G12690">
        <v>9.7995600000000002E-2</v>
      </c>
      <c r="H12690">
        <v>0.98769399999999996</v>
      </c>
      <c r="I12690">
        <v>0.10184</v>
      </c>
      <c r="J12690">
        <v>0.48918499999999998</v>
      </c>
      <c r="K12690">
        <v>1.55975</v>
      </c>
      <c r="L12690">
        <v>5.9007300000000003</v>
      </c>
      <c r="M12690">
        <f>J12690-final3.mtex!A12687</f>
        <v>-5.000000000032756E-6</v>
      </c>
      <c r="N12690">
        <f>K12690-final3.mtex!B12687</f>
        <v>-5.0000000000105516E-5</v>
      </c>
      <c r="O12690">
        <f>L12690-final3.mtex!C12687</f>
        <v>3.0000000000640625E-5</v>
      </c>
    </row>
    <row r="12691" spans="1:15">
      <c r="A12691" t="s">
        <v>1</v>
      </c>
      <c r="B12691">
        <v>12687</v>
      </c>
      <c r="C12691">
        <v>0.52482499999999999</v>
      </c>
      <c r="D12691">
        <v>0.77622500000000005</v>
      </c>
      <c r="E12691">
        <v>6.0076900000000002</v>
      </c>
      <c r="F12691">
        <v>0.85677599999999998</v>
      </c>
      <c r="G12691">
        <v>0.348825</v>
      </c>
      <c r="H12691">
        <v>0.37980999999999998</v>
      </c>
      <c r="I12691">
        <v>0.92520000000000002</v>
      </c>
      <c r="J12691">
        <v>0.79979699999999998</v>
      </c>
      <c r="K12691">
        <v>1.59968</v>
      </c>
      <c r="L12691">
        <v>6.2505600000000001</v>
      </c>
      <c r="M12691">
        <f>J12691-final3.mtex!A12688</f>
        <v>-2.9999999999752447E-6</v>
      </c>
      <c r="N12691">
        <f>K12691-final3.mtex!B12688</f>
        <v>-1.9999999999908979E-5</v>
      </c>
      <c r="O12691">
        <f>L12691-final3.mtex!C12688</f>
        <v>-4.0000000000262048E-5</v>
      </c>
    </row>
    <row r="12692" spans="1:15">
      <c r="A12692" t="s">
        <v>1</v>
      </c>
      <c r="B12692">
        <v>12688</v>
      </c>
      <c r="C12692">
        <v>0.52582099999999998</v>
      </c>
      <c r="D12692">
        <v>1.0496700000000001</v>
      </c>
      <c r="E12692">
        <v>5.8379899999999996</v>
      </c>
      <c r="F12692">
        <v>0.62310699999999997</v>
      </c>
      <c r="G12692">
        <v>0.77845699999999995</v>
      </c>
      <c r="H12692">
        <v>7.5782199999999994E-2</v>
      </c>
      <c r="I12692">
        <v>0.61763199999999996</v>
      </c>
      <c r="J12692">
        <v>0.62095</v>
      </c>
      <c r="K12692">
        <v>1.6357200000000001</v>
      </c>
      <c r="L12692">
        <v>5.6405200000000004</v>
      </c>
      <c r="M12692">
        <f>J12692-final3.mtex!A12689</f>
        <v>0</v>
      </c>
      <c r="N12692">
        <f>K12692-final3.mtex!B12689</f>
        <v>2.0000000000131024E-5</v>
      </c>
      <c r="O12692">
        <f>L12692-final3.mtex!C12689</f>
        <v>2.0000000000131024E-5</v>
      </c>
    </row>
    <row r="12693" spans="1:15">
      <c r="A12693" t="s">
        <v>1</v>
      </c>
      <c r="B12693">
        <v>12689</v>
      </c>
      <c r="C12693">
        <v>0.46786499999999998</v>
      </c>
      <c r="D12693">
        <v>1.4228400000000001</v>
      </c>
      <c r="E12693">
        <v>5.9193300000000004</v>
      </c>
      <c r="F12693">
        <v>0.44398900000000002</v>
      </c>
      <c r="G12693">
        <v>0.66054999999999997</v>
      </c>
      <c r="H12693">
        <v>0.60543199999999997</v>
      </c>
      <c r="I12693">
        <v>0.103324</v>
      </c>
      <c r="J12693">
        <v>0.53468899999999997</v>
      </c>
      <c r="K12693">
        <v>1.49587</v>
      </c>
      <c r="L12693">
        <v>5.8813000000000004</v>
      </c>
      <c r="M12693">
        <f>J12693-final3.mtex!A12690</f>
        <v>-1.0000000000287557E-6</v>
      </c>
      <c r="N12693">
        <f>K12693-final3.mtex!B12690</f>
        <v>-2.9999999999974492E-5</v>
      </c>
      <c r="O12693">
        <f>L12693-final3.mtex!C12690</f>
        <v>0</v>
      </c>
    </row>
    <row r="12694" spans="1:15">
      <c r="A12694" t="s">
        <v>1</v>
      </c>
      <c r="B12694">
        <v>12690</v>
      </c>
      <c r="C12694">
        <v>0.78310199999999996</v>
      </c>
      <c r="D12694">
        <v>1.1130199999999999</v>
      </c>
      <c r="E12694">
        <v>5.9244599999999998</v>
      </c>
      <c r="F12694">
        <v>0.322434</v>
      </c>
      <c r="G12694">
        <v>0.84799100000000005</v>
      </c>
      <c r="H12694">
        <v>0.420651</v>
      </c>
      <c r="I12694">
        <v>0.15917300000000001</v>
      </c>
      <c r="J12694">
        <v>0.87225799999999998</v>
      </c>
      <c r="K12694">
        <v>1.24715</v>
      </c>
      <c r="L12694">
        <v>5.8666200000000002</v>
      </c>
      <c r="M12694">
        <f>J12694-final3.mtex!A12691</f>
        <v>-2.0000000000575113E-6</v>
      </c>
      <c r="N12694">
        <f>K12694-final3.mtex!B12691</f>
        <v>-5.0000000000105516E-5</v>
      </c>
      <c r="O12694">
        <f>L12694-final3.mtex!C12691</f>
        <v>2.0000000000131024E-5</v>
      </c>
    </row>
    <row r="12695" spans="1:15">
      <c r="A12695" t="s">
        <v>1</v>
      </c>
      <c r="B12695">
        <v>12691</v>
      </c>
      <c r="C12695">
        <v>0.76643099999999997</v>
      </c>
      <c r="D12695">
        <v>0.89344500000000004</v>
      </c>
      <c r="E12695">
        <v>5.6489200000000004</v>
      </c>
      <c r="F12695">
        <v>5.6797599999999997E-2</v>
      </c>
      <c r="G12695">
        <v>0.97308700000000004</v>
      </c>
      <c r="H12695">
        <v>0.223329</v>
      </c>
      <c r="I12695">
        <v>1.05962</v>
      </c>
      <c r="J12695">
        <v>1.1625000000000001</v>
      </c>
      <c r="K12695">
        <v>1.79541</v>
      </c>
      <c r="L12695">
        <v>5.1158900000000003</v>
      </c>
      <c r="M12695">
        <f>J12695-final3.mtex!A12692</f>
        <v>0</v>
      </c>
      <c r="N12695">
        <f>K12695-final3.mtex!B12692</f>
        <v>9.9999999998434674E-6</v>
      </c>
      <c r="O12695">
        <f>L12695-final3.mtex!C12692</f>
        <v>-9.9999999996214228E-6</v>
      </c>
    </row>
    <row r="12696" spans="1:15">
      <c r="A12696" t="s">
        <v>1</v>
      </c>
      <c r="B12696">
        <v>12692</v>
      </c>
      <c r="C12696">
        <v>0.71473200000000003</v>
      </c>
      <c r="D12696">
        <v>1.38611</v>
      </c>
      <c r="E12696">
        <v>5.6197900000000001</v>
      </c>
      <c r="F12696">
        <v>5.9937699999999997E-2</v>
      </c>
      <c r="G12696">
        <v>0.65429999999999999</v>
      </c>
      <c r="H12696">
        <v>0.75385599999999997</v>
      </c>
      <c r="I12696">
        <v>0.76721700000000004</v>
      </c>
      <c r="J12696">
        <v>1.2968</v>
      </c>
      <c r="K12696">
        <v>1.8302</v>
      </c>
      <c r="L12696">
        <v>5.3948099999999997</v>
      </c>
      <c r="M12696">
        <f>J12696-final3.mtex!A12693</f>
        <v>0</v>
      </c>
      <c r="N12696">
        <f>K12696-final3.mtex!B12693</f>
        <v>0</v>
      </c>
      <c r="O12696">
        <f>L12696-final3.mtex!C12693</f>
        <v>9.9999999996214228E-6</v>
      </c>
    </row>
    <row r="12697" spans="1:15">
      <c r="A12697" t="s">
        <v>1</v>
      </c>
      <c r="B12697">
        <v>12693</v>
      </c>
      <c r="C12697">
        <v>0.84663699999999997</v>
      </c>
      <c r="D12697">
        <v>1.6899299999999999</v>
      </c>
      <c r="E12697">
        <v>5.7238899999999999</v>
      </c>
      <c r="F12697">
        <v>0.18080599999999999</v>
      </c>
      <c r="G12697">
        <v>0.61357399999999995</v>
      </c>
      <c r="H12697">
        <v>0.76865899999999998</v>
      </c>
      <c r="I12697">
        <v>1.0286999999999999</v>
      </c>
      <c r="J12697">
        <v>1.65591</v>
      </c>
      <c r="K12697">
        <v>2.3298700000000001</v>
      </c>
      <c r="L12697">
        <v>5.7009800000000004</v>
      </c>
      <c r="M12697">
        <f>J12697-final3.mtex!A12694</f>
        <v>1.0000000000065512E-5</v>
      </c>
      <c r="N12697">
        <f>K12697-final3.mtex!B12694</f>
        <v>-2.9999999999752447E-5</v>
      </c>
      <c r="O12697">
        <f>L12697-final3.mtex!C12694</f>
        <v>-1.9999999999242846E-5</v>
      </c>
    </row>
    <row r="12698" spans="1:15">
      <c r="A12698" t="s">
        <v>1</v>
      </c>
      <c r="B12698">
        <v>12694</v>
      </c>
      <c r="C12698">
        <v>0.93557900000000005</v>
      </c>
      <c r="D12698">
        <v>1.57141</v>
      </c>
      <c r="E12698">
        <v>6.2350300000000001</v>
      </c>
      <c r="F12698">
        <v>0.36760399999999999</v>
      </c>
      <c r="G12698">
        <v>0.81283099999999997</v>
      </c>
      <c r="H12698">
        <v>0.45185500000000001</v>
      </c>
      <c r="I12698">
        <v>0.69947999999999999</v>
      </c>
      <c r="J12698">
        <v>1.25142</v>
      </c>
      <c r="K12698">
        <v>2.1919200000000001</v>
      </c>
      <c r="L12698">
        <v>6.2012900000000002</v>
      </c>
      <c r="M12698">
        <f>J12698-final3.mtex!A12695</f>
        <v>1.9999999999908979E-5</v>
      </c>
      <c r="N12698">
        <f>K12698-final3.mtex!B12695</f>
        <v>2.0000000000131024E-5</v>
      </c>
      <c r="O12698">
        <f>L12698-final3.mtex!C12695</f>
        <v>-9.9999999996214228E-6</v>
      </c>
    </row>
    <row r="12699" spans="1:15">
      <c r="A12699" t="s">
        <v>1</v>
      </c>
      <c r="B12699">
        <v>12695</v>
      </c>
      <c r="C12699">
        <v>0.67051000000000005</v>
      </c>
      <c r="D12699">
        <v>1.15204</v>
      </c>
      <c r="E12699">
        <v>5.9053300000000002</v>
      </c>
      <c r="F12699">
        <v>0.68742400000000004</v>
      </c>
      <c r="G12699">
        <v>0.15207799999999999</v>
      </c>
      <c r="H12699">
        <v>0.71015499999999998</v>
      </c>
      <c r="I12699">
        <v>0.65006699999999995</v>
      </c>
      <c r="J12699">
        <v>1.0723499999999999</v>
      </c>
      <c r="K12699">
        <v>1.5145599999999999</v>
      </c>
      <c r="L12699">
        <v>6.1876199999999999</v>
      </c>
      <c r="M12699">
        <f>J12699-final3.mtex!A12696</f>
        <v>-5.0000000000105516E-5</v>
      </c>
      <c r="N12699">
        <f>K12699-final3.mtex!B12696</f>
        <v>-4.0000000000040004E-5</v>
      </c>
      <c r="O12699">
        <f>L12699-final3.mtex!C12696</f>
        <v>2.0000000000131024E-5</v>
      </c>
    </row>
    <row r="12700" spans="1:15">
      <c r="A12700" t="s">
        <v>1</v>
      </c>
      <c r="B12700">
        <v>12696</v>
      </c>
      <c r="C12700">
        <v>0.216255</v>
      </c>
      <c r="D12700">
        <v>0.96718400000000004</v>
      </c>
      <c r="E12700">
        <v>6.0875899999999996</v>
      </c>
      <c r="F12700">
        <v>0.347804</v>
      </c>
      <c r="G12700">
        <v>0.76455099999999998</v>
      </c>
      <c r="H12700">
        <v>0.54267299999999996</v>
      </c>
      <c r="I12700">
        <v>1.00041</v>
      </c>
      <c r="J12700">
        <v>0.91569400000000001</v>
      </c>
      <c r="K12700">
        <v>1.67482</v>
      </c>
      <c r="L12700">
        <v>5.6293899999999999</v>
      </c>
      <c r="M12700">
        <f>J12700-final3.mtex!A12697</f>
        <v>4.0000000000040004E-6</v>
      </c>
      <c r="N12700">
        <f>K12700-final3.mtex!B12697</f>
        <v>1.9999999999908979E-5</v>
      </c>
      <c r="O12700">
        <f>L12700-final3.mtex!C12697</f>
        <v>-1.0000000000509601E-5</v>
      </c>
    </row>
    <row r="12701" spans="1:15">
      <c r="A12701" t="s">
        <v>1</v>
      </c>
      <c r="B12701">
        <v>12697</v>
      </c>
      <c r="C12701">
        <v>0.89030799999999999</v>
      </c>
      <c r="D12701">
        <v>1.3838600000000001</v>
      </c>
      <c r="E12701">
        <v>5.8229899999999999</v>
      </c>
      <c r="F12701">
        <v>0.18048900000000001</v>
      </c>
      <c r="G12701">
        <v>0.98318399999999995</v>
      </c>
      <c r="H12701">
        <v>2.77979E-2</v>
      </c>
      <c r="I12701">
        <v>0.453376</v>
      </c>
      <c r="J12701">
        <v>0.90021600000000002</v>
      </c>
      <c r="K12701">
        <v>1.7844100000000001</v>
      </c>
      <c r="L12701">
        <v>5.6095199999999998</v>
      </c>
      <c r="M12701">
        <f>J12701-final3.mtex!A12698</f>
        <v>6.0000000000615117E-6</v>
      </c>
      <c r="N12701">
        <f>K12701-final3.mtex!B12698</f>
        <v>1.0000000000065512E-5</v>
      </c>
      <c r="O12701">
        <f>L12701-final3.mtex!C12698</f>
        <v>2.0000000000131024E-5</v>
      </c>
    </row>
    <row r="12702" spans="1:15">
      <c r="A12702" t="s">
        <v>1</v>
      </c>
      <c r="B12702">
        <v>12698</v>
      </c>
      <c r="C12702">
        <v>0.20069200000000001</v>
      </c>
      <c r="D12702">
        <v>0.98284099999999996</v>
      </c>
      <c r="E12702">
        <v>6.1344099999999999</v>
      </c>
      <c r="F12702">
        <v>0.462171</v>
      </c>
      <c r="G12702">
        <v>0.79073700000000002</v>
      </c>
      <c r="H12702">
        <v>0.40141399999999999</v>
      </c>
      <c r="I12702">
        <v>0.408385</v>
      </c>
      <c r="J12702">
        <v>0.48255100000000001</v>
      </c>
      <c r="K12702">
        <v>1.2704</v>
      </c>
      <c r="L12702">
        <v>5.8685400000000003</v>
      </c>
      <c r="M12702">
        <f>J12702-final3.mtex!A12699</f>
        <v>1.0000000000287557E-6</v>
      </c>
      <c r="N12702">
        <f>K12702-final3.mtex!B12699</f>
        <v>0</v>
      </c>
      <c r="O12702">
        <f>L12702-final3.mtex!C12699</f>
        <v>4.0000000000262048E-5</v>
      </c>
    </row>
    <row r="12703" spans="1:15">
      <c r="A12703" t="s">
        <v>1</v>
      </c>
      <c r="B12703">
        <v>12699</v>
      </c>
      <c r="C12703">
        <v>0.351387</v>
      </c>
      <c r="D12703">
        <v>1.38971</v>
      </c>
      <c r="E12703">
        <v>6.0121700000000002</v>
      </c>
      <c r="F12703">
        <v>0.27024999999999999</v>
      </c>
      <c r="G12703">
        <v>0.80333299999999996</v>
      </c>
      <c r="H12703">
        <v>0.53068000000000004</v>
      </c>
      <c r="I12703">
        <v>0.23214599999999999</v>
      </c>
      <c r="J12703">
        <v>0.49160399999999999</v>
      </c>
      <c r="K12703">
        <v>1.5234000000000001</v>
      </c>
      <c r="L12703">
        <v>5.8669200000000004</v>
      </c>
      <c r="M12703">
        <f>J12703-final3.mtex!A12700</f>
        <v>4.0000000000040004E-6</v>
      </c>
      <c r="N12703">
        <f>K12703-final3.mtex!B12700</f>
        <v>0</v>
      </c>
      <c r="O12703">
        <f>L12703-final3.mtex!C12700</f>
        <v>2.0000000000131024E-5</v>
      </c>
    </row>
    <row r="12704" spans="1:15">
      <c r="A12704" t="s">
        <v>1</v>
      </c>
      <c r="B12704">
        <v>12700</v>
      </c>
      <c r="C12704">
        <v>0.84293799999999997</v>
      </c>
      <c r="D12704">
        <v>0.87071299999999996</v>
      </c>
      <c r="E12704">
        <v>5.7976900000000002</v>
      </c>
      <c r="F12704">
        <v>0.22975300000000001</v>
      </c>
      <c r="G12704">
        <v>0.248194</v>
      </c>
      <c r="H12704">
        <v>0.94106999999999996</v>
      </c>
      <c r="I12704">
        <v>0.49917499999999998</v>
      </c>
      <c r="J12704">
        <v>1.2854000000000001</v>
      </c>
      <c r="K12704">
        <v>1.03322</v>
      </c>
      <c r="L12704">
        <v>5.8464999999999998</v>
      </c>
      <c r="M12704">
        <f>J12704-final3.mtex!A12701</f>
        <v>0</v>
      </c>
      <c r="N12704">
        <f>K12704-final3.mtex!B12701</f>
        <v>2.0000000000131024E-5</v>
      </c>
      <c r="O12704">
        <f>L12704-final3.mtex!C12701</f>
        <v>0</v>
      </c>
    </row>
    <row r="12705" spans="1:15">
      <c r="A12705" t="s">
        <v>1</v>
      </c>
      <c r="B12705">
        <v>12701</v>
      </c>
      <c r="C12705">
        <v>1.0736600000000001</v>
      </c>
      <c r="D12705">
        <v>0.99039299999999997</v>
      </c>
      <c r="E12705">
        <v>5.8932599999999997</v>
      </c>
      <c r="F12705">
        <v>0.41586699999999999</v>
      </c>
      <c r="G12705">
        <v>0.59038100000000004</v>
      </c>
      <c r="H12705">
        <v>0.69174100000000005</v>
      </c>
      <c r="I12705">
        <v>0.225831</v>
      </c>
      <c r="J12705">
        <v>1.21367</v>
      </c>
      <c r="K12705">
        <v>1.1505000000000001</v>
      </c>
      <c r="L12705">
        <v>5.9276600000000004</v>
      </c>
      <c r="M12705">
        <f>J12705-final3.mtex!A12702</f>
        <v>-2.9999999999974492E-5</v>
      </c>
      <c r="N12705">
        <f>K12705-final3.mtex!B12702</f>
        <v>0</v>
      </c>
      <c r="O12705">
        <f>L12705-final3.mtex!C12702</f>
        <v>-3.999999999937387E-5</v>
      </c>
    </row>
    <row r="12706" spans="1:15">
      <c r="A12706" t="s">
        <v>1</v>
      </c>
      <c r="B12706">
        <v>12702</v>
      </c>
      <c r="C12706">
        <v>0.32493300000000003</v>
      </c>
      <c r="D12706">
        <v>1.2964500000000001</v>
      </c>
      <c r="E12706">
        <v>6.1835899999999997</v>
      </c>
      <c r="F12706">
        <v>0.34090700000000002</v>
      </c>
      <c r="G12706">
        <v>0.66850299999999996</v>
      </c>
      <c r="H12706">
        <v>0.66097399999999995</v>
      </c>
      <c r="I12706">
        <v>0.93196599999999996</v>
      </c>
      <c r="J12706">
        <v>0.95525700000000002</v>
      </c>
      <c r="K12706">
        <v>1.9177599999999999</v>
      </c>
      <c r="L12706">
        <v>5.8834400000000002</v>
      </c>
      <c r="M12706">
        <f>J12706-final3.mtex!A12703</f>
        <v>-2.9999999999752447E-6</v>
      </c>
      <c r="N12706">
        <f>K12706-final3.mtex!B12703</f>
        <v>-4.0000000000040004E-5</v>
      </c>
      <c r="O12706">
        <f>L12706-final3.mtex!C12703</f>
        <v>4.0000000000262048E-5</v>
      </c>
    </row>
    <row r="12707" spans="1:15">
      <c r="A12707" t="s">
        <v>1</v>
      </c>
      <c r="B12707">
        <v>12703</v>
      </c>
      <c r="C12707">
        <v>1.0057199999999999</v>
      </c>
      <c r="D12707">
        <v>1.4767999999999999</v>
      </c>
      <c r="E12707">
        <v>5.7270799999999999</v>
      </c>
      <c r="F12707">
        <v>0.83668299999999995</v>
      </c>
      <c r="G12707">
        <v>0.45093100000000003</v>
      </c>
      <c r="H12707">
        <v>0.31084299999999998</v>
      </c>
      <c r="I12707">
        <v>0.27385100000000001</v>
      </c>
      <c r="J12707">
        <v>1.0936300000000001</v>
      </c>
      <c r="K12707">
        <v>1.69825</v>
      </c>
      <c r="L12707">
        <v>5.8640100000000004</v>
      </c>
      <c r="M12707">
        <f>J12707-final3.mtex!A12704</f>
        <v>3.0000000000196536E-5</v>
      </c>
      <c r="N12707">
        <f>K12707-final3.mtex!B12704</f>
        <v>5.0000000000105516E-5</v>
      </c>
      <c r="O12707">
        <f>L12707-final3.mtex!C12704</f>
        <v>1.0000000000509601E-5</v>
      </c>
    </row>
    <row r="12708" spans="1:15">
      <c r="A12708" t="s">
        <v>1</v>
      </c>
      <c r="B12708">
        <v>12704</v>
      </c>
      <c r="C12708">
        <v>0.67612899999999998</v>
      </c>
      <c r="D12708">
        <v>1.44855</v>
      </c>
      <c r="E12708">
        <v>5.8030600000000003</v>
      </c>
      <c r="F12708">
        <v>0.59394999999999998</v>
      </c>
      <c r="G12708">
        <v>0.12948499999999999</v>
      </c>
      <c r="H12708">
        <v>0.79401299999999997</v>
      </c>
      <c r="I12708">
        <v>0.85209699999999999</v>
      </c>
      <c r="J12708">
        <v>1.38815</v>
      </c>
      <c r="K12708">
        <v>1.8000100000000001</v>
      </c>
      <c r="L12708">
        <v>6.1721899999999996</v>
      </c>
      <c r="M12708">
        <f>J12708-final3.mtex!A12705</f>
        <v>5.0000000000105516E-5</v>
      </c>
      <c r="N12708">
        <f>K12708-final3.mtex!B12705</f>
        <v>1.0000000000065512E-5</v>
      </c>
      <c r="O12708">
        <f>L12708-final3.mtex!C12705</f>
        <v>-1.0000000000509601E-5</v>
      </c>
    </row>
    <row r="12709" spans="1:15">
      <c r="A12709" t="s">
        <v>1</v>
      </c>
      <c r="B12709">
        <v>12705</v>
      </c>
      <c r="C12709">
        <v>0.277588</v>
      </c>
      <c r="D12709">
        <v>1.05071</v>
      </c>
      <c r="E12709">
        <v>6.0492600000000003</v>
      </c>
      <c r="F12709">
        <v>0.75480400000000003</v>
      </c>
      <c r="G12709">
        <v>0.58281499999999997</v>
      </c>
      <c r="H12709">
        <v>0.30099599999999999</v>
      </c>
      <c r="I12709">
        <v>0.23675599999999999</v>
      </c>
      <c r="J12709">
        <v>0.38118600000000002</v>
      </c>
      <c r="K12709">
        <v>1.2645200000000001</v>
      </c>
      <c r="L12709">
        <v>5.96997</v>
      </c>
      <c r="M12709">
        <f>J12709-final3.mtex!A12706</f>
        <v>-3.9999999999484892E-6</v>
      </c>
      <c r="N12709">
        <f>K12709-final3.mtex!B12706</f>
        <v>2.0000000000131024E-5</v>
      </c>
      <c r="O12709">
        <f>L12709-final3.mtex!C12706</f>
        <v>-2.9999999999752447E-5</v>
      </c>
    </row>
    <row r="12710" spans="1:15">
      <c r="A12710" t="s">
        <v>1</v>
      </c>
      <c r="B12710">
        <v>12706</v>
      </c>
      <c r="C12710">
        <v>0.37839600000000001</v>
      </c>
      <c r="D12710">
        <v>1.3982399999999999</v>
      </c>
      <c r="E12710">
        <v>5.9684900000000001</v>
      </c>
      <c r="F12710">
        <v>0.72895600000000005</v>
      </c>
      <c r="G12710">
        <v>0.53025800000000001</v>
      </c>
      <c r="H12710">
        <v>0.43295499999999998</v>
      </c>
      <c r="I12710">
        <v>1.0216299999999999E-2</v>
      </c>
      <c r="J12710">
        <v>0.38320300000000002</v>
      </c>
      <c r="K12710">
        <v>1.40717</v>
      </c>
      <c r="L12710">
        <v>5.9661999999999997</v>
      </c>
      <c r="M12710">
        <f>J12710-final3.mtex!A12707</f>
        <v>3.0000000000307558E-6</v>
      </c>
      <c r="N12710">
        <f>K12710-final3.mtex!B12707</f>
        <v>-2.9999999999974492E-5</v>
      </c>
      <c r="O12710">
        <f>L12710-final3.mtex!C12707</f>
        <v>0</v>
      </c>
    </row>
    <row r="12711" spans="1:15">
      <c r="A12711" t="s">
        <v>1</v>
      </c>
      <c r="B12711">
        <v>12707</v>
      </c>
      <c r="C12711">
        <v>0.37389499999999998</v>
      </c>
      <c r="D12711">
        <v>1.36809</v>
      </c>
      <c r="E12711">
        <v>6.0495900000000002</v>
      </c>
      <c r="F12711">
        <v>0.32655299999999998</v>
      </c>
      <c r="G12711">
        <v>0.74723099999999998</v>
      </c>
      <c r="H12711">
        <v>0.57879899999999995</v>
      </c>
      <c r="I12711">
        <v>0.88463700000000001</v>
      </c>
      <c r="J12711">
        <v>0.86802900000000005</v>
      </c>
      <c r="K12711">
        <v>1.98742</v>
      </c>
      <c r="L12711">
        <v>5.6879400000000002</v>
      </c>
      <c r="M12711">
        <f>J12711-final3.mtex!A12708</f>
        <v>-9.9999999991773336E-7</v>
      </c>
      <c r="N12711">
        <f>K12711-final3.mtex!B12708</f>
        <v>1.9999999999908979E-5</v>
      </c>
      <c r="O12711">
        <f>L12711-final3.mtex!C12708</f>
        <v>4.0000000000262048E-5</v>
      </c>
    </row>
    <row r="12712" spans="1:15">
      <c r="A12712" t="s">
        <v>1</v>
      </c>
      <c r="B12712">
        <v>12708</v>
      </c>
      <c r="C12712">
        <v>0.59611800000000004</v>
      </c>
      <c r="D12712">
        <v>1.6258999999999999</v>
      </c>
      <c r="E12712">
        <v>6.0186900000000003</v>
      </c>
      <c r="F12712">
        <v>0.24468500000000001</v>
      </c>
      <c r="G12712">
        <v>0.36232799999999998</v>
      </c>
      <c r="H12712">
        <v>0.89936000000000005</v>
      </c>
      <c r="I12712">
        <v>0.40140100000000001</v>
      </c>
      <c r="J12712">
        <v>0.95306999999999997</v>
      </c>
      <c r="K12712">
        <v>1.7968999999999999</v>
      </c>
      <c r="L12712">
        <v>5.9833299999999996</v>
      </c>
      <c r="M12712">
        <f>J12712-final3.mtex!A12709</f>
        <v>0</v>
      </c>
      <c r="N12712">
        <f>K12712-final3.mtex!B12709</f>
        <v>0</v>
      </c>
      <c r="O12712">
        <f>L12712-final3.mtex!C12709</f>
        <v>2.9999999999752447E-5</v>
      </c>
    </row>
    <row r="12713" spans="1:15">
      <c r="A12713" t="s">
        <v>1</v>
      </c>
      <c r="B12713">
        <v>12709</v>
      </c>
      <c r="C12713">
        <v>0.99970300000000001</v>
      </c>
      <c r="D12713">
        <v>1.53494</v>
      </c>
      <c r="E12713">
        <v>6.0784900000000004</v>
      </c>
      <c r="F12713">
        <v>8.3806199999999997E-2</v>
      </c>
      <c r="G12713">
        <v>0.69585600000000003</v>
      </c>
      <c r="H12713">
        <v>0.71327399999999996</v>
      </c>
      <c r="I12713">
        <v>0.67022099999999996</v>
      </c>
      <c r="J12713">
        <v>1.4668099999999999</v>
      </c>
      <c r="K12713">
        <v>1.9895499999999999</v>
      </c>
      <c r="L12713">
        <v>5.9770300000000001</v>
      </c>
      <c r="M12713">
        <f>J12713-final3.mtex!A12710</f>
        <v>9.9999999998434674E-6</v>
      </c>
      <c r="N12713">
        <f>K12713-final3.mtex!B12710</f>
        <v>4.9999999999883471E-5</v>
      </c>
      <c r="O12713">
        <f>L12713-final3.mtex!C12710</f>
        <v>2.9999999999752447E-5</v>
      </c>
    </row>
    <row r="12714" spans="1:15">
      <c r="A12714" t="s">
        <v>1</v>
      </c>
      <c r="B12714">
        <v>12710</v>
      </c>
      <c r="C12714">
        <v>0.611344</v>
      </c>
      <c r="D12714">
        <v>1.0378400000000001</v>
      </c>
      <c r="E12714">
        <v>6.0823299999999998</v>
      </c>
      <c r="F12714">
        <v>0.63172499999999998</v>
      </c>
      <c r="G12714">
        <v>0.70929299999999995</v>
      </c>
      <c r="H12714">
        <v>0.312774</v>
      </c>
      <c r="I12714">
        <v>1.00878</v>
      </c>
      <c r="J12714">
        <v>0.95675600000000005</v>
      </c>
      <c r="K12714">
        <v>1.99021</v>
      </c>
      <c r="L12714">
        <v>6.0279800000000003</v>
      </c>
      <c r="M12714">
        <f>J12714-final3.mtex!A12711</f>
        <v>-4.0000000000040004E-6</v>
      </c>
      <c r="N12714">
        <f>K12714-final3.mtex!B12711</f>
        <v>1.0000000000065512E-5</v>
      </c>
      <c r="O12714">
        <f>L12714-final3.mtex!C12711</f>
        <v>-1.9999999999242846E-5</v>
      </c>
    </row>
    <row r="12715" spans="1:15">
      <c r="A12715" t="s">
        <v>1</v>
      </c>
      <c r="B12715">
        <v>12711</v>
      </c>
      <c r="C12715">
        <v>1.19482</v>
      </c>
      <c r="D12715">
        <v>1.4761200000000001</v>
      </c>
      <c r="E12715">
        <v>6.0378499999999997</v>
      </c>
      <c r="F12715">
        <v>0.68116100000000002</v>
      </c>
      <c r="G12715">
        <v>0.218359</v>
      </c>
      <c r="H12715">
        <v>0.69881300000000002</v>
      </c>
      <c r="I12715">
        <v>1.0147200000000001</v>
      </c>
      <c r="J12715">
        <v>1.94838</v>
      </c>
      <c r="K12715">
        <v>1.7009000000000001</v>
      </c>
      <c r="L12715">
        <v>0.429591</v>
      </c>
      <c r="M12715">
        <f>J12715-final3.mtex!A12712</f>
        <v>-1.9999999999908979E-5</v>
      </c>
      <c r="N12715">
        <f>K12715-final3.mtex!B12712</f>
        <v>0</v>
      </c>
      <c r="O12715">
        <f>L12715-final3.mtex!C12712</f>
        <v>9.9999999997324451E-7</v>
      </c>
    </row>
    <row r="12716" spans="1:15">
      <c r="A12716" t="s">
        <v>1</v>
      </c>
      <c r="B12716">
        <v>12712</v>
      </c>
      <c r="C12716">
        <v>0.65961099999999995</v>
      </c>
      <c r="D12716">
        <v>0.50348999999999999</v>
      </c>
      <c r="E12716">
        <v>5.7014199999999997</v>
      </c>
      <c r="F12716">
        <v>0.69432400000000005</v>
      </c>
      <c r="G12716">
        <v>0.55402300000000004</v>
      </c>
      <c r="H12716">
        <v>0.459318</v>
      </c>
      <c r="I12716">
        <v>0.78749000000000002</v>
      </c>
      <c r="J12716">
        <v>0.95233599999999996</v>
      </c>
      <c r="K12716">
        <v>1.19394</v>
      </c>
      <c r="L12716">
        <v>5.8214699999999997</v>
      </c>
      <c r="M12716">
        <f>J12716-final3.mtex!A12713</f>
        <v>-4.0000000000040004E-6</v>
      </c>
      <c r="N12716">
        <f>K12716-final3.mtex!B12713</f>
        <v>4.0000000000040004E-5</v>
      </c>
      <c r="O12716">
        <f>L12716-final3.mtex!C12713</f>
        <v>-3.0000000000640625E-5</v>
      </c>
    </row>
    <row r="12717" spans="1:15">
      <c r="A12717" t="s">
        <v>1</v>
      </c>
      <c r="B12717">
        <v>12713</v>
      </c>
      <c r="C12717">
        <v>0.88708600000000004</v>
      </c>
      <c r="D12717">
        <v>1.51024</v>
      </c>
      <c r="E12717">
        <v>6.2189500000000004</v>
      </c>
      <c r="F12717">
        <v>0.39929799999999999</v>
      </c>
      <c r="G12717">
        <v>0.64765499999999998</v>
      </c>
      <c r="H12717">
        <v>0.64892499999999997</v>
      </c>
      <c r="I12717">
        <v>0.167379</v>
      </c>
      <c r="J12717">
        <v>0.99582099999999996</v>
      </c>
      <c r="K12717">
        <v>1.6371599999999999</v>
      </c>
      <c r="L12717">
        <v>6.2091900000000004</v>
      </c>
      <c r="M12717">
        <f>J12717-final3.mtex!A12714</f>
        <v>9.9999999991773336E-7</v>
      </c>
      <c r="N12717">
        <f>K12717-final3.mtex!B12714</f>
        <v>-4.0000000000040004E-5</v>
      </c>
      <c r="O12717">
        <f>L12717-final3.mtex!C12714</f>
        <v>-9.9999999996214228E-6</v>
      </c>
    </row>
    <row r="12718" spans="1:15">
      <c r="A12718" t="s">
        <v>1</v>
      </c>
      <c r="B12718">
        <v>12714</v>
      </c>
      <c r="C12718">
        <v>0.88329599999999997</v>
      </c>
      <c r="D12718">
        <v>1.5517300000000001</v>
      </c>
      <c r="E12718">
        <v>6.1017700000000001</v>
      </c>
      <c r="F12718">
        <v>0.51444100000000004</v>
      </c>
      <c r="G12718">
        <v>0.66811600000000004</v>
      </c>
      <c r="H12718">
        <v>0.53756099999999996</v>
      </c>
      <c r="I12718">
        <v>0.97707200000000005</v>
      </c>
      <c r="J12718">
        <v>1.53816</v>
      </c>
      <c r="K12718">
        <v>2.3345099999999999</v>
      </c>
      <c r="L12718">
        <v>6.71683E-2</v>
      </c>
      <c r="M12718">
        <f>J12718-final3.mtex!A12715</f>
        <v>-4.0000000000040004E-5</v>
      </c>
      <c r="N12718">
        <f>K12718-final3.mtex!B12715</f>
        <v>1.0000000000065512E-5</v>
      </c>
      <c r="O12718">
        <f>L12718-final3.mtex!C12715</f>
        <v>-1.6999999999933735E-6</v>
      </c>
    </row>
    <row r="12719" spans="1:15">
      <c r="A12719" t="s">
        <v>1</v>
      </c>
      <c r="B12719">
        <v>12715</v>
      </c>
      <c r="C12719">
        <v>0.493255</v>
      </c>
      <c r="D12719">
        <v>0.96468600000000004</v>
      </c>
      <c r="E12719">
        <v>6.06806</v>
      </c>
      <c r="F12719">
        <v>0.51558300000000001</v>
      </c>
      <c r="G12719">
        <v>0.61828499999999997</v>
      </c>
      <c r="H12719">
        <v>0.59321000000000002</v>
      </c>
      <c r="I12719">
        <v>1.0758700000000001</v>
      </c>
      <c r="J12719">
        <v>1.18007</v>
      </c>
      <c r="K12719">
        <v>1.81446</v>
      </c>
      <c r="L12719">
        <v>6.03531</v>
      </c>
      <c r="M12719">
        <f>J12719-final3.mtex!A12716</f>
        <v>-2.9999999999974492E-5</v>
      </c>
      <c r="N12719">
        <f>K12719-final3.mtex!B12716</f>
        <v>-4.0000000000040004E-5</v>
      </c>
      <c r="O12719">
        <f>L12719-final3.mtex!C12716</f>
        <v>9.9999999996214228E-6</v>
      </c>
    </row>
    <row r="12720" spans="1:15">
      <c r="A12720" t="s">
        <v>1</v>
      </c>
      <c r="B12720">
        <v>12716</v>
      </c>
      <c r="C12720">
        <v>0.27738400000000002</v>
      </c>
      <c r="D12720">
        <v>1.24743</v>
      </c>
      <c r="E12720">
        <v>6.1203000000000003</v>
      </c>
      <c r="F12720">
        <v>0.39022899999999999</v>
      </c>
      <c r="G12720">
        <v>0.50551500000000005</v>
      </c>
      <c r="H12720">
        <v>0.76953000000000005</v>
      </c>
      <c r="I12720">
        <v>0.32148399999999999</v>
      </c>
      <c r="J12720">
        <v>0.54907899999999998</v>
      </c>
      <c r="K12720">
        <v>1.42727</v>
      </c>
      <c r="L12720">
        <v>6.0194900000000002</v>
      </c>
      <c r="M12720">
        <f>J12720-final3.mtex!A12717</f>
        <v>-1.0000000000287557E-6</v>
      </c>
      <c r="N12720">
        <f>K12720-final3.mtex!B12717</f>
        <v>-2.9999999999974492E-5</v>
      </c>
      <c r="O12720">
        <f>L12720-final3.mtex!C12717</f>
        <v>-9.9999999996214228E-6</v>
      </c>
    </row>
    <row r="12721" spans="1:15">
      <c r="A12721" t="s">
        <v>1</v>
      </c>
      <c r="B12721">
        <v>12717</v>
      </c>
      <c r="C12721">
        <v>0.45744200000000002</v>
      </c>
      <c r="D12721">
        <v>1.49594</v>
      </c>
      <c r="E12721">
        <v>6.1333200000000003</v>
      </c>
      <c r="F12721">
        <v>0.50990599999999997</v>
      </c>
      <c r="G12721">
        <v>0.31977499999999998</v>
      </c>
      <c r="H12721">
        <v>0.79858600000000002</v>
      </c>
      <c r="I12721">
        <v>0.24539</v>
      </c>
      <c r="J12721">
        <v>0.65376400000000001</v>
      </c>
      <c r="K12721">
        <v>1.6434</v>
      </c>
      <c r="L12721">
        <v>6.1326499999999999</v>
      </c>
      <c r="M12721">
        <f>J12721-final3.mtex!A12718</f>
        <v>4.0000000000040004E-6</v>
      </c>
      <c r="N12721">
        <f>K12721-final3.mtex!B12718</f>
        <v>0</v>
      </c>
      <c r="O12721">
        <f>L12721-final3.mtex!C12718</f>
        <v>-4.9999999999883471E-5</v>
      </c>
    </row>
    <row r="12722" spans="1:15">
      <c r="A12722" t="s">
        <v>1</v>
      </c>
      <c r="B12722">
        <v>12718</v>
      </c>
      <c r="C12722">
        <v>0.65267600000000003</v>
      </c>
      <c r="D12722">
        <v>1.0570900000000001</v>
      </c>
      <c r="E12722">
        <v>5.7420900000000001</v>
      </c>
      <c r="F12722">
        <v>0.59964600000000001</v>
      </c>
      <c r="G12722">
        <v>0.69834200000000002</v>
      </c>
      <c r="H12722">
        <v>0.390824</v>
      </c>
      <c r="I12722">
        <v>0.85015099999999999</v>
      </c>
      <c r="J12722">
        <v>1.0061599999999999</v>
      </c>
      <c r="K12722">
        <v>1.83544</v>
      </c>
      <c r="L12722">
        <v>5.7176999999999998</v>
      </c>
      <c r="M12722">
        <f>J12722-final3.mtex!A12719</f>
        <v>-4.0000000000040004E-5</v>
      </c>
      <c r="N12722">
        <f>K12722-final3.mtex!B12719</f>
        <v>4.0000000000040004E-5</v>
      </c>
      <c r="O12722">
        <f>L12722-final3.mtex!C12719</f>
        <v>0</v>
      </c>
    </row>
    <row r="12723" spans="1:15">
      <c r="A12723" t="s">
        <v>1</v>
      </c>
      <c r="B12723">
        <v>12719</v>
      </c>
      <c r="C12723">
        <v>0.68713400000000002</v>
      </c>
      <c r="D12723">
        <v>0.72542899999999999</v>
      </c>
      <c r="E12723">
        <v>5.9522899999999996</v>
      </c>
      <c r="F12723">
        <v>0.172293</v>
      </c>
      <c r="G12723">
        <v>0.77084399999999997</v>
      </c>
      <c r="H12723">
        <v>0.61328199999999999</v>
      </c>
      <c r="I12723">
        <v>0.61139600000000005</v>
      </c>
      <c r="J12723">
        <v>1.2077899999999999</v>
      </c>
      <c r="K12723">
        <v>1.1692400000000001</v>
      </c>
      <c r="L12723">
        <v>5.7218799999999996</v>
      </c>
      <c r="M12723">
        <f>J12723-final3.mtex!A12720</f>
        <v>-1.0000000000065512E-5</v>
      </c>
      <c r="N12723">
        <f>K12723-final3.mtex!B12720</f>
        <v>4.0000000000040004E-5</v>
      </c>
      <c r="O12723">
        <f>L12723-final3.mtex!C12720</f>
        <v>-2.0000000000131024E-5</v>
      </c>
    </row>
    <row r="12724" spans="1:15">
      <c r="A12724" t="s">
        <v>1</v>
      </c>
      <c r="B12724">
        <v>12720</v>
      </c>
      <c r="C12724">
        <v>0.33294000000000001</v>
      </c>
      <c r="D12724">
        <v>0.69448100000000001</v>
      </c>
      <c r="E12724">
        <v>5.98644</v>
      </c>
      <c r="F12724">
        <v>0.75507800000000003</v>
      </c>
      <c r="G12724">
        <v>0.55445699999999998</v>
      </c>
      <c r="H12724">
        <v>0.34990599999999999</v>
      </c>
      <c r="I12724">
        <v>0.34515200000000001</v>
      </c>
      <c r="J12724">
        <v>0.51411899999999999</v>
      </c>
      <c r="K12724">
        <v>1.01078</v>
      </c>
      <c r="L12724">
        <v>5.8974000000000002</v>
      </c>
      <c r="M12724">
        <f>J12724-final3.mtex!A12721</f>
        <v>-1.0000000000287557E-6</v>
      </c>
      <c r="N12724">
        <f>K12724-final3.mtex!B12721</f>
        <v>-1.9999999999908979E-5</v>
      </c>
      <c r="O12724">
        <f>L12724-final3.mtex!C12721</f>
        <v>0</v>
      </c>
    </row>
    <row r="12725" spans="1:15">
      <c r="A12725" t="s">
        <v>1</v>
      </c>
      <c r="B12725">
        <v>12721</v>
      </c>
      <c r="C12725">
        <v>0.46929700000000002</v>
      </c>
      <c r="D12725">
        <v>1.22827</v>
      </c>
      <c r="E12725">
        <v>5.82707</v>
      </c>
      <c r="F12725">
        <v>0.27860299999999999</v>
      </c>
      <c r="G12725">
        <v>0.85803499999999999</v>
      </c>
      <c r="H12725">
        <v>0.43145800000000001</v>
      </c>
      <c r="I12725">
        <v>0.90800000000000003</v>
      </c>
      <c r="J12725">
        <v>0.88283599999999995</v>
      </c>
      <c r="K12725">
        <v>1.91967</v>
      </c>
      <c r="L12725">
        <v>5.3894299999999999</v>
      </c>
      <c r="M12725">
        <f>J12725-final3.mtex!A12722</f>
        <v>-4.0000000000040004E-6</v>
      </c>
      <c r="N12725">
        <f>K12725-final3.mtex!B12722</f>
        <v>-2.9999999999974492E-5</v>
      </c>
      <c r="O12725">
        <f>L12725-final3.mtex!C12722</f>
        <v>2.9999999999752447E-5</v>
      </c>
    </row>
    <row r="12726" spans="1:15">
      <c r="A12726" t="s">
        <v>1</v>
      </c>
      <c r="B12726">
        <v>12722</v>
      </c>
      <c r="C12726">
        <v>0.50338700000000003</v>
      </c>
      <c r="D12726">
        <v>0.58459000000000005</v>
      </c>
      <c r="E12726">
        <v>5.9545000000000003</v>
      </c>
      <c r="F12726">
        <v>0.90651800000000005</v>
      </c>
      <c r="G12726">
        <v>8.9415099999999997E-2</v>
      </c>
      <c r="H12726">
        <v>0.41259000000000001</v>
      </c>
      <c r="I12726">
        <v>0.55432400000000004</v>
      </c>
      <c r="J12726">
        <v>0.53830199999999995</v>
      </c>
      <c r="K12726">
        <v>1.04793</v>
      </c>
      <c r="L12726">
        <v>6.2359999999999998</v>
      </c>
      <c r="M12726">
        <f>J12726-final3.mtex!A12723</f>
        <v>1.999999999946489E-6</v>
      </c>
      <c r="N12726">
        <f>K12726-final3.mtex!B12723</f>
        <v>2.9999999999974492E-5</v>
      </c>
      <c r="O12726">
        <f>L12726-final3.mtex!C12723</f>
        <v>0</v>
      </c>
    </row>
    <row r="12727" spans="1:15">
      <c r="A12727" t="s">
        <v>1</v>
      </c>
      <c r="B12727">
        <v>12723</v>
      </c>
      <c r="C12727">
        <v>1.1743699999999999</v>
      </c>
      <c r="D12727">
        <v>1.39493</v>
      </c>
      <c r="E12727">
        <v>5.9444400000000002</v>
      </c>
      <c r="F12727">
        <v>0.67566800000000005</v>
      </c>
      <c r="G12727">
        <v>0.430031</v>
      </c>
      <c r="H12727">
        <v>0.59878699999999996</v>
      </c>
      <c r="I12727">
        <v>0.92423299999999997</v>
      </c>
      <c r="J12727">
        <v>1.78653</v>
      </c>
      <c r="K12727">
        <v>1.85381</v>
      </c>
      <c r="L12727">
        <v>0.235347</v>
      </c>
      <c r="M12727">
        <f>J12727-final3.mtex!A12724</f>
        <v>2.9999999999974492E-5</v>
      </c>
      <c r="N12727">
        <f>K12727-final3.mtex!B12724</f>
        <v>1.0000000000065512E-5</v>
      </c>
      <c r="O12727">
        <f>L12727-final3.mtex!C12724</f>
        <v>-3.0000000000030003E-6</v>
      </c>
    </row>
    <row r="12728" spans="1:15">
      <c r="A12728" t="s">
        <v>1</v>
      </c>
      <c r="B12728">
        <v>12724</v>
      </c>
      <c r="C12728">
        <v>1.16092</v>
      </c>
      <c r="D12728">
        <v>1.5705</v>
      </c>
      <c r="E12728">
        <v>6.0291300000000003</v>
      </c>
      <c r="F12728">
        <v>0.40411200000000003</v>
      </c>
      <c r="G12728">
        <v>0.276086</v>
      </c>
      <c r="H12728">
        <v>0.87204899999999996</v>
      </c>
      <c r="I12728">
        <v>0.39376299999999997</v>
      </c>
      <c r="J12728">
        <v>1.5145299999999999</v>
      </c>
      <c r="K12728">
        <v>1.71252</v>
      </c>
      <c r="L12728">
        <v>6.1584199999999996</v>
      </c>
      <c r="M12728">
        <f>J12728-final3.mtex!A12725</f>
        <v>2.9999999999974492E-5</v>
      </c>
      <c r="N12728">
        <f>K12728-final3.mtex!B12725</f>
        <v>2.0000000000131024E-5</v>
      </c>
      <c r="O12728">
        <f>L12728-final3.mtex!C12725</f>
        <v>1.9999999999242846E-5</v>
      </c>
    </row>
    <row r="12729" spans="1:15">
      <c r="A12729" t="s">
        <v>1</v>
      </c>
      <c r="B12729">
        <v>12725</v>
      </c>
      <c r="C12729">
        <v>0.25454300000000002</v>
      </c>
      <c r="D12729">
        <v>1.1479299999999999</v>
      </c>
      <c r="E12729">
        <v>6.1064100000000003</v>
      </c>
      <c r="F12729">
        <v>0.56974999999999998</v>
      </c>
      <c r="G12729">
        <v>0.392957</v>
      </c>
      <c r="H12729">
        <v>0.72178200000000003</v>
      </c>
      <c r="I12729">
        <v>2.22575E-2</v>
      </c>
      <c r="J12729">
        <v>0.27287600000000001</v>
      </c>
      <c r="K12729">
        <v>1.16245</v>
      </c>
      <c r="L12729">
        <v>6.1007899999999999</v>
      </c>
      <c r="M12729">
        <f>J12729-final3.mtex!A12726</f>
        <v>-4.0000000000040004E-6</v>
      </c>
      <c r="N12729">
        <f>K12729-final3.mtex!B12726</f>
        <v>-5.0000000000105516E-5</v>
      </c>
      <c r="O12729">
        <f>L12729-final3.mtex!C12726</f>
        <v>-9.9999999996214228E-6</v>
      </c>
    </row>
    <row r="12730" spans="1:15">
      <c r="A12730" t="s">
        <v>1</v>
      </c>
      <c r="B12730">
        <v>12726</v>
      </c>
      <c r="C12730">
        <v>0.43378299999999997</v>
      </c>
      <c r="D12730">
        <v>1.5903499999999999</v>
      </c>
      <c r="E12730">
        <v>6.1360200000000003</v>
      </c>
      <c r="F12730">
        <v>0.33123999999999998</v>
      </c>
      <c r="G12730">
        <v>0.92291000000000001</v>
      </c>
      <c r="H12730">
        <v>0.19625699999999999</v>
      </c>
      <c r="I12730">
        <v>0.88390199999999997</v>
      </c>
      <c r="J12730">
        <v>0.38943100000000003</v>
      </c>
      <c r="K12730">
        <v>2.2081</v>
      </c>
      <c r="L12730">
        <v>5.4796800000000001</v>
      </c>
      <c r="M12730">
        <f>J12730-final3.mtex!A12727</f>
        <v>1.0000000000287557E-6</v>
      </c>
      <c r="N12730">
        <f>K12730-final3.mtex!B12727</f>
        <v>0</v>
      </c>
      <c r="O12730">
        <f>L12730-final3.mtex!C12727</f>
        <v>-2.0000000000131024E-5</v>
      </c>
    </row>
    <row r="12731" spans="1:15">
      <c r="A12731" t="s">
        <v>1</v>
      </c>
      <c r="B12731">
        <v>12727</v>
      </c>
      <c r="C12731">
        <v>0.56701400000000002</v>
      </c>
      <c r="D12731">
        <v>1.6067400000000001</v>
      </c>
      <c r="E12731">
        <v>5.8677599999999996</v>
      </c>
      <c r="F12731">
        <v>3.01336E-2</v>
      </c>
      <c r="G12731">
        <v>0.85155700000000001</v>
      </c>
      <c r="H12731">
        <v>0.52339500000000005</v>
      </c>
      <c r="I12731">
        <v>0.34410099999999999</v>
      </c>
      <c r="J12731">
        <v>0.71880599999999994</v>
      </c>
      <c r="K12731">
        <v>1.79128</v>
      </c>
      <c r="L12731">
        <v>5.6382000000000003</v>
      </c>
      <c r="M12731">
        <f>J12731-final3.mtex!A12728</f>
        <v>-4.0000000000040004E-6</v>
      </c>
      <c r="N12731">
        <f>K12731-final3.mtex!B12728</f>
        <v>-1.9999999999908979E-5</v>
      </c>
      <c r="O12731">
        <f>L12731-final3.mtex!C12728</f>
        <v>0</v>
      </c>
    </row>
    <row r="12732" spans="1:15">
      <c r="A12732" t="s">
        <v>1</v>
      </c>
      <c r="B12732">
        <v>12728</v>
      </c>
      <c r="C12732">
        <v>0.72033599999999998</v>
      </c>
      <c r="D12732">
        <v>1.6631400000000001</v>
      </c>
      <c r="E12732">
        <v>6.0155099999999999</v>
      </c>
      <c r="F12732">
        <v>0.62171699999999996</v>
      </c>
      <c r="G12732">
        <v>0.22281699999999999</v>
      </c>
      <c r="H12732">
        <v>0.75087999999999999</v>
      </c>
      <c r="I12732">
        <v>0.18151</v>
      </c>
      <c r="J12732">
        <v>0.864452</v>
      </c>
      <c r="K12732">
        <v>1.77111</v>
      </c>
      <c r="L12732">
        <v>6.0679600000000002</v>
      </c>
      <c r="M12732">
        <f>J12732-final3.mtex!A12729</f>
        <v>1.999999999946489E-6</v>
      </c>
      <c r="N12732">
        <f>K12732-final3.mtex!B12729</f>
        <v>1.0000000000065512E-5</v>
      </c>
      <c r="O12732">
        <f>L12732-final3.mtex!C12729</f>
        <v>-3.999999999937387E-5</v>
      </c>
    </row>
    <row r="12733" spans="1:15">
      <c r="A12733" t="s">
        <v>1</v>
      </c>
      <c r="B12733">
        <v>12729</v>
      </c>
      <c r="C12733">
        <v>0.737452</v>
      </c>
      <c r="D12733">
        <v>1.4113899999999999</v>
      </c>
      <c r="E12733">
        <v>5.6859900000000003</v>
      </c>
      <c r="F12733">
        <v>0.25810100000000002</v>
      </c>
      <c r="G12733">
        <v>0.58671399999999996</v>
      </c>
      <c r="H12733">
        <v>0.76756100000000005</v>
      </c>
      <c r="I12733">
        <v>0.54997600000000002</v>
      </c>
      <c r="J12733">
        <v>1.1631199999999999</v>
      </c>
      <c r="K12733">
        <v>1.7540100000000001</v>
      </c>
      <c r="L12733">
        <v>5.6147499999999999</v>
      </c>
      <c r="M12733">
        <f>J12733-final3.mtex!A12730</f>
        <v>1.9999999999908979E-5</v>
      </c>
      <c r="N12733">
        <f>K12733-final3.mtex!B12730</f>
        <v>1.0000000000065512E-5</v>
      </c>
      <c r="O12733">
        <f>L12733-final3.mtex!C12730</f>
        <v>4.9999999999883471E-5</v>
      </c>
    </row>
    <row r="12734" spans="1:15">
      <c r="A12734" t="s">
        <v>1</v>
      </c>
      <c r="B12734">
        <v>12730</v>
      </c>
      <c r="C12734">
        <v>0.76903999999999995</v>
      </c>
      <c r="D12734">
        <v>1.53128</v>
      </c>
      <c r="E12734">
        <v>5.8102600000000004</v>
      </c>
      <c r="F12734">
        <v>0.83027799999999996</v>
      </c>
      <c r="G12734">
        <v>0.13183300000000001</v>
      </c>
      <c r="H12734">
        <v>0.54153399999999996</v>
      </c>
      <c r="I12734">
        <v>0.58406400000000003</v>
      </c>
      <c r="J12734">
        <v>1.1395999999999999</v>
      </c>
      <c r="K12734">
        <v>1.87662</v>
      </c>
      <c r="L12734">
        <v>6.1613300000000004</v>
      </c>
      <c r="M12734">
        <f>J12734-final3.mtex!A12731</f>
        <v>0</v>
      </c>
      <c r="N12734">
        <f>K12734-final3.mtex!B12731</f>
        <v>1.9999999999908979E-5</v>
      </c>
      <c r="O12734">
        <f>L12734-final3.mtex!C12731</f>
        <v>3.0000000000640625E-5</v>
      </c>
    </row>
    <row r="12735" spans="1:15">
      <c r="A12735" t="s">
        <v>1</v>
      </c>
      <c r="B12735">
        <v>12731</v>
      </c>
      <c r="C12735">
        <v>0.85074099999999997</v>
      </c>
      <c r="D12735">
        <v>1.23173</v>
      </c>
      <c r="E12735">
        <v>6.0297499999999999</v>
      </c>
      <c r="F12735">
        <v>0.33348</v>
      </c>
      <c r="G12735">
        <v>5.9348600000000001E-2</v>
      </c>
      <c r="H12735">
        <v>0.94088700000000003</v>
      </c>
      <c r="I12735">
        <v>0.19795399999999999</v>
      </c>
      <c r="J12735">
        <v>1.02203</v>
      </c>
      <c r="K12735">
        <v>1.28026</v>
      </c>
      <c r="L12735">
        <v>6.0782699999999998</v>
      </c>
      <c r="M12735">
        <f>J12735-final3.mtex!A12732</f>
        <v>2.9999999999974492E-5</v>
      </c>
      <c r="N12735">
        <f>K12735-final3.mtex!B12732</f>
        <v>-4.0000000000040004E-5</v>
      </c>
      <c r="O12735">
        <f>L12735-final3.mtex!C12732</f>
        <v>-2.9999999999752447E-5</v>
      </c>
    </row>
    <row r="12736" spans="1:15">
      <c r="A12736" t="s">
        <v>1</v>
      </c>
      <c r="B12736">
        <v>12732</v>
      </c>
      <c r="C12736">
        <v>1.06972</v>
      </c>
      <c r="D12736">
        <v>1.35039</v>
      </c>
      <c r="E12736">
        <v>5.97323</v>
      </c>
      <c r="F12736">
        <v>0.365286</v>
      </c>
      <c r="G12736">
        <v>0.64000999999999997</v>
      </c>
      <c r="H12736">
        <v>0.675983</v>
      </c>
      <c r="I12736">
        <v>0.301709</v>
      </c>
      <c r="J12736">
        <v>1.27159</v>
      </c>
      <c r="K12736">
        <v>1.5707899999999999</v>
      </c>
      <c r="L12736">
        <v>5.9995700000000003</v>
      </c>
      <c r="M12736">
        <f>J12736-final3.mtex!A12733</f>
        <v>-1.0000000000065512E-5</v>
      </c>
      <c r="N12736">
        <f>K12736-final3.mtex!B12733</f>
        <v>-1.0000000000065512E-5</v>
      </c>
      <c r="O12736">
        <f>L12736-final3.mtex!C12733</f>
        <v>-2.9999999999752447E-5</v>
      </c>
    </row>
    <row r="12737" spans="1:15">
      <c r="A12737" t="s">
        <v>1</v>
      </c>
      <c r="B12737">
        <v>12733</v>
      </c>
      <c r="C12737">
        <v>0.79195300000000002</v>
      </c>
      <c r="D12737">
        <v>1.2812600000000001</v>
      </c>
      <c r="E12737">
        <v>6.0014799999999999</v>
      </c>
      <c r="F12737">
        <v>0.63327699999999998</v>
      </c>
      <c r="G12737">
        <v>0.44415900000000003</v>
      </c>
      <c r="H12737">
        <v>0.63378500000000004</v>
      </c>
      <c r="I12737">
        <v>0.29233399999999998</v>
      </c>
      <c r="J12737">
        <v>0.96706199999999998</v>
      </c>
      <c r="K12737">
        <v>1.49908</v>
      </c>
      <c r="L12737">
        <v>6.0621099999999997</v>
      </c>
      <c r="M12737">
        <f>J12737-final3.mtex!A12734</f>
        <v>1.999999999946489E-6</v>
      </c>
      <c r="N12737">
        <f>K12737-final3.mtex!B12734</f>
        <v>-2.0000000000131024E-5</v>
      </c>
      <c r="O12737">
        <f>L12737-final3.mtex!C12734</f>
        <v>9.9999999996214228E-6</v>
      </c>
    </row>
    <row r="12738" spans="1:15">
      <c r="A12738" t="s">
        <v>1</v>
      </c>
      <c r="B12738">
        <v>12734</v>
      </c>
      <c r="C12738">
        <v>0.111092</v>
      </c>
      <c r="D12738">
        <v>1.2259100000000001</v>
      </c>
      <c r="E12738">
        <v>6.2474999999999996</v>
      </c>
      <c r="F12738">
        <v>0.63302599999999998</v>
      </c>
      <c r="G12738">
        <v>0.73725099999999999</v>
      </c>
      <c r="H12738">
        <v>0.236093</v>
      </c>
      <c r="I12738">
        <v>0.18163299999999999</v>
      </c>
      <c r="J12738">
        <v>0.18709000000000001</v>
      </c>
      <c r="K12738">
        <v>1.3596600000000001</v>
      </c>
      <c r="L12738">
        <v>6.1276400000000004</v>
      </c>
      <c r="M12738">
        <f>J12738-final3.mtex!A12735</f>
        <v>0</v>
      </c>
      <c r="N12738">
        <f>K12738-final3.mtex!B12735</f>
        <v>-3.9999999999817959E-5</v>
      </c>
      <c r="O12738">
        <f>L12738-final3.mtex!C12735</f>
        <v>4.0000000000262048E-5</v>
      </c>
    </row>
    <row r="12739" spans="1:15">
      <c r="A12739" t="s">
        <v>1</v>
      </c>
      <c r="B12739">
        <v>12735</v>
      </c>
      <c r="C12739">
        <v>0.90834499999999996</v>
      </c>
      <c r="D12739">
        <v>1.09371</v>
      </c>
      <c r="E12739">
        <v>5.88436</v>
      </c>
      <c r="F12739">
        <v>0.56093999999999999</v>
      </c>
      <c r="G12739">
        <v>0.47479300000000002</v>
      </c>
      <c r="H12739">
        <v>0.678172</v>
      </c>
      <c r="I12739">
        <v>0.70138800000000001</v>
      </c>
      <c r="J12739">
        <v>1.3415600000000001</v>
      </c>
      <c r="K12739">
        <v>1.56114</v>
      </c>
      <c r="L12739">
        <v>6.0981199999999998</v>
      </c>
      <c r="M12739">
        <f>J12739-final3.mtex!A12736</f>
        <v>-3.9999999999817959E-5</v>
      </c>
      <c r="N12739">
        <f>K12739-final3.mtex!B12736</f>
        <v>4.0000000000040004E-5</v>
      </c>
      <c r="O12739">
        <f>L12739-final3.mtex!C12736</f>
        <v>2.0000000000131024E-5</v>
      </c>
    </row>
    <row r="12740" spans="1:15">
      <c r="A12740" t="s">
        <v>1</v>
      </c>
      <c r="B12740">
        <v>12736</v>
      </c>
      <c r="C12740">
        <v>0.74896600000000002</v>
      </c>
      <c r="D12740">
        <v>1.5089699999999999</v>
      </c>
      <c r="E12740">
        <v>5.7154100000000003</v>
      </c>
      <c r="F12740">
        <v>0.323187</v>
      </c>
      <c r="G12740">
        <v>0.67898000000000003</v>
      </c>
      <c r="H12740">
        <v>0.65919399999999995</v>
      </c>
      <c r="I12740">
        <v>0.79700800000000005</v>
      </c>
      <c r="J12740">
        <v>1.27383</v>
      </c>
      <c r="K12740">
        <v>2.0975000000000001</v>
      </c>
      <c r="L12740">
        <v>5.64649</v>
      </c>
      <c r="M12740">
        <f>J12740-final3.mtex!A12737</f>
        <v>2.9999999999974492E-5</v>
      </c>
      <c r="N12740">
        <f>K12740-final3.mtex!B12737</f>
        <v>0</v>
      </c>
      <c r="O12740">
        <f>L12740-final3.mtex!C12737</f>
        <v>-9.9999999996214228E-6</v>
      </c>
    </row>
    <row r="12741" spans="1:15">
      <c r="A12741" t="s">
        <v>1</v>
      </c>
      <c r="B12741">
        <v>12737</v>
      </c>
      <c r="C12741">
        <v>0.64604200000000001</v>
      </c>
      <c r="D12741">
        <v>1.1592899999999999</v>
      </c>
      <c r="E12741">
        <v>5.6429900000000002</v>
      </c>
      <c r="F12741">
        <v>0.28152100000000002</v>
      </c>
      <c r="G12741">
        <v>0.61100900000000002</v>
      </c>
      <c r="H12741">
        <v>0.73987400000000003</v>
      </c>
      <c r="I12741">
        <v>0.97043199999999996</v>
      </c>
      <c r="J12741">
        <v>1.39727</v>
      </c>
      <c r="K12741">
        <v>1.7935099999999999</v>
      </c>
      <c r="L12741">
        <v>5.5691499999999996</v>
      </c>
      <c r="M12741">
        <f>J12741-final3.mtex!A12738</f>
        <v>-2.9999999999974492E-5</v>
      </c>
      <c r="N12741">
        <f>K12741-final3.mtex!B12738</f>
        <v>9.9999999998434674E-6</v>
      </c>
      <c r="O12741">
        <f>L12741-final3.mtex!C12738</f>
        <v>4.9999999999883471E-5</v>
      </c>
    </row>
    <row r="12742" spans="1:15">
      <c r="A12742" t="s">
        <v>1</v>
      </c>
      <c r="B12742">
        <v>12738</v>
      </c>
      <c r="C12742">
        <v>0.936778</v>
      </c>
      <c r="D12742">
        <v>1.4518899999999999</v>
      </c>
      <c r="E12742">
        <v>6.1333900000000003</v>
      </c>
      <c r="F12742">
        <v>0.51221099999999997</v>
      </c>
      <c r="G12742">
        <v>0.49386099999999999</v>
      </c>
      <c r="H12742">
        <v>0.70266799999999996</v>
      </c>
      <c r="I12742">
        <v>0.51084600000000002</v>
      </c>
      <c r="J12742">
        <v>1.30616</v>
      </c>
      <c r="K12742">
        <v>1.79138</v>
      </c>
      <c r="L12742">
        <v>6.2583700000000002</v>
      </c>
      <c r="M12742">
        <f>J12742-final3.mtex!A12739</f>
        <v>-4.0000000000040004E-5</v>
      </c>
      <c r="N12742">
        <f>K12742-final3.mtex!B12739</f>
        <v>-2.0000000000131024E-5</v>
      </c>
      <c r="O12742">
        <f>L12742-final3.mtex!C12739</f>
        <v>-2.9999999999752447E-5</v>
      </c>
    </row>
    <row r="12743" spans="1:15">
      <c r="A12743" t="s">
        <v>1</v>
      </c>
      <c r="B12743">
        <v>12739</v>
      </c>
      <c r="C12743">
        <v>0.36794100000000002</v>
      </c>
      <c r="D12743">
        <v>1.36195</v>
      </c>
      <c r="E12743">
        <v>6.0955399999999997</v>
      </c>
      <c r="F12743">
        <v>0.34882400000000002</v>
      </c>
      <c r="G12743">
        <v>0.90830599999999995</v>
      </c>
      <c r="H12743">
        <v>0.23087299999999999</v>
      </c>
      <c r="I12743">
        <v>0.39491300000000001</v>
      </c>
      <c r="J12743">
        <v>0.47985</v>
      </c>
      <c r="K12743">
        <v>1.63663</v>
      </c>
      <c r="L12743">
        <v>5.8254900000000003</v>
      </c>
      <c r="M12743">
        <f>J12743-final3.mtex!A12740</f>
        <v>0</v>
      </c>
      <c r="N12743">
        <f>K12743-final3.mtex!B12740</f>
        <v>2.9999999999974492E-5</v>
      </c>
      <c r="O12743">
        <f>L12743-final3.mtex!C12740</f>
        <v>-9.9999999996214228E-6</v>
      </c>
    </row>
    <row r="12744" spans="1:15">
      <c r="A12744" t="s">
        <v>1</v>
      </c>
      <c r="B12744">
        <v>12740</v>
      </c>
      <c r="C12744">
        <v>0.804284</v>
      </c>
      <c r="D12744">
        <v>0.58128999999999997</v>
      </c>
      <c r="E12744">
        <v>5.6856999999999998</v>
      </c>
      <c r="F12744">
        <v>0.93923100000000004</v>
      </c>
      <c r="G12744">
        <v>0.33795700000000001</v>
      </c>
      <c r="H12744">
        <v>6.0252300000000002E-2</v>
      </c>
      <c r="I12744">
        <v>1.0306299999999999</v>
      </c>
      <c r="J12744">
        <v>0.64243899999999998</v>
      </c>
      <c r="K12744">
        <v>1.5538400000000001</v>
      </c>
      <c r="L12744">
        <v>6.1031599999999999</v>
      </c>
      <c r="M12744">
        <f>J12744-final3.mtex!A12741</f>
        <v>-1.0000000000287557E-6</v>
      </c>
      <c r="N12744">
        <f>K12744-final3.mtex!B12741</f>
        <v>4.0000000000040004E-5</v>
      </c>
      <c r="O12744">
        <f>L12744-final3.mtex!C12741</f>
        <v>-4.0000000000262048E-5</v>
      </c>
    </row>
    <row r="12745" spans="1:15">
      <c r="A12745" t="s">
        <v>1</v>
      </c>
      <c r="B12745">
        <v>12741</v>
      </c>
      <c r="C12745">
        <v>0.75640099999999999</v>
      </c>
      <c r="D12745">
        <v>0.79908000000000001</v>
      </c>
      <c r="E12745">
        <v>5.6608799999999997</v>
      </c>
      <c r="F12745">
        <v>0.31731399999999998</v>
      </c>
      <c r="G12745">
        <v>0.66451899999999997</v>
      </c>
      <c r="H12745">
        <v>0.67655500000000002</v>
      </c>
      <c r="I12745">
        <v>0.211924</v>
      </c>
      <c r="J12745">
        <v>0.93608400000000003</v>
      </c>
      <c r="K12745">
        <v>0.94901999999999997</v>
      </c>
      <c r="L12745">
        <v>5.6049300000000004</v>
      </c>
      <c r="M12745">
        <f>J12745-final3.mtex!A12742</f>
        <v>4.0000000000040004E-6</v>
      </c>
      <c r="N12745">
        <f>K12745-final3.mtex!B12742</f>
        <v>0</v>
      </c>
      <c r="O12745">
        <f>L12745-final3.mtex!C12742</f>
        <v>3.0000000000640625E-5</v>
      </c>
    </row>
    <row r="12746" spans="1:15">
      <c r="A12746" t="s">
        <v>1</v>
      </c>
      <c r="B12746">
        <v>12742</v>
      </c>
      <c r="C12746">
        <v>0.64787099999999997</v>
      </c>
      <c r="D12746">
        <v>1.2303999999999999</v>
      </c>
      <c r="E12746">
        <v>5.9499700000000004</v>
      </c>
      <c r="F12746">
        <v>0.26660299999999998</v>
      </c>
      <c r="G12746">
        <v>0.41215200000000002</v>
      </c>
      <c r="H12746">
        <v>0.87123700000000004</v>
      </c>
      <c r="I12746">
        <v>0.84170199999999995</v>
      </c>
      <c r="J12746">
        <v>1.3902399999999999</v>
      </c>
      <c r="K12746">
        <v>1.63411</v>
      </c>
      <c r="L12746">
        <v>5.9590399999999999</v>
      </c>
      <c r="M12746">
        <f>J12746-final3.mtex!A12743</f>
        <v>3.9999999999817959E-5</v>
      </c>
      <c r="N12746">
        <f>K12746-final3.mtex!B12743</f>
        <v>9.9999999998434674E-6</v>
      </c>
      <c r="O12746">
        <f>L12746-final3.mtex!C12743</f>
        <v>4.0000000000262048E-5</v>
      </c>
    </row>
    <row r="12747" spans="1:15">
      <c r="A12747" t="s">
        <v>1</v>
      </c>
      <c r="B12747">
        <v>12743</v>
      </c>
      <c r="C12747">
        <v>0.84540800000000005</v>
      </c>
      <c r="D12747">
        <v>1.4922899999999999</v>
      </c>
      <c r="E12747">
        <v>5.83</v>
      </c>
      <c r="F12747">
        <v>0.63160400000000005</v>
      </c>
      <c r="G12747">
        <v>0.766648</v>
      </c>
      <c r="H12747">
        <v>0.115444</v>
      </c>
      <c r="I12747">
        <v>0.105975</v>
      </c>
      <c r="J12747">
        <v>0.85773600000000005</v>
      </c>
      <c r="K12747">
        <v>1.5974999999999999</v>
      </c>
      <c r="L12747">
        <v>5.8268300000000002</v>
      </c>
      <c r="M12747">
        <f>J12747-final3.mtex!A12744</f>
        <v>-3.9999999998929781E-6</v>
      </c>
      <c r="N12747">
        <f>K12747-final3.mtex!B12744</f>
        <v>0</v>
      </c>
      <c r="O12747">
        <f>L12747-final3.mtex!C12744</f>
        <v>2.9999999999752447E-5</v>
      </c>
    </row>
    <row r="12748" spans="1:15">
      <c r="A12748" t="s">
        <v>1</v>
      </c>
      <c r="B12748">
        <v>12744</v>
      </c>
      <c r="C12748">
        <v>0.55005899999999996</v>
      </c>
      <c r="D12748">
        <v>1.2461800000000001</v>
      </c>
      <c r="E12748">
        <v>5.9506300000000003</v>
      </c>
      <c r="F12748">
        <v>0.43462000000000001</v>
      </c>
      <c r="G12748">
        <v>0.87984099999999998</v>
      </c>
      <c r="H12748">
        <v>0.19231300000000001</v>
      </c>
      <c r="I12748">
        <v>0.28426099999999999</v>
      </c>
      <c r="J12748">
        <v>0.63385499999999995</v>
      </c>
      <c r="K12748">
        <v>1.48864</v>
      </c>
      <c r="L12748">
        <v>5.8094599999999996</v>
      </c>
      <c r="M12748">
        <f>J12748-final3.mtex!A12745</f>
        <v>4.9999999999217337E-6</v>
      </c>
      <c r="N12748">
        <f>K12748-final3.mtex!B12745</f>
        <v>4.0000000000040004E-5</v>
      </c>
      <c r="O12748">
        <f>L12748-final3.mtex!C12745</f>
        <v>-4.0000000000262048E-5</v>
      </c>
    </row>
    <row r="12749" spans="1:15">
      <c r="A12749" t="s">
        <v>1</v>
      </c>
      <c r="B12749">
        <v>12745</v>
      </c>
      <c r="C12749">
        <v>0.33413199999999998</v>
      </c>
      <c r="D12749">
        <v>1.50797</v>
      </c>
      <c r="E12749">
        <v>5.9879499999999997</v>
      </c>
      <c r="F12749">
        <v>0.75239999999999996</v>
      </c>
      <c r="G12749">
        <v>0.54066400000000003</v>
      </c>
      <c r="H12749">
        <v>0.37626700000000002</v>
      </c>
      <c r="I12749">
        <v>0.33681499999999998</v>
      </c>
      <c r="J12749">
        <v>0.45554499999999998</v>
      </c>
      <c r="K12749">
        <v>1.81186</v>
      </c>
      <c r="L12749">
        <v>5.9173799999999996</v>
      </c>
      <c r="M12749">
        <f>J12749-final3.mtex!A12746</f>
        <v>-5.000000000032756E-6</v>
      </c>
      <c r="N12749">
        <f>K12749-final3.mtex!B12746</f>
        <v>-4.0000000000040004E-5</v>
      </c>
      <c r="O12749">
        <f>L12749-final3.mtex!C12746</f>
        <v>-2.0000000000131024E-5</v>
      </c>
    </row>
    <row r="12750" spans="1:15">
      <c r="A12750" t="s">
        <v>1</v>
      </c>
      <c r="B12750">
        <v>12746</v>
      </c>
      <c r="C12750">
        <v>0.89502599999999999</v>
      </c>
      <c r="D12750">
        <v>1.2479499999999999</v>
      </c>
      <c r="E12750">
        <v>5.6151</v>
      </c>
      <c r="F12750">
        <v>0.108393</v>
      </c>
      <c r="G12750">
        <v>0.14647199999999999</v>
      </c>
      <c r="H12750">
        <v>0.98325799999999997</v>
      </c>
      <c r="I12750">
        <v>0.88697700000000002</v>
      </c>
      <c r="J12750">
        <v>1.7537</v>
      </c>
      <c r="K12750">
        <v>1.3927400000000001</v>
      </c>
      <c r="L12750">
        <v>5.6765800000000004</v>
      </c>
      <c r="M12750">
        <f>J12750-final3.mtex!A12747</f>
        <v>0</v>
      </c>
      <c r="N12750">
        <f>K12750-final3.mtex!B12747</f>
        <v>4.0000000000040004E-5</v>
      </c>
      <c r="O12750">
        <f>L12750-final3.mtex!C12747</f>
        <v>-1.9999999999242846E-5</v>
      </c>
    </row>
    <row r="12751" spans="1:15">
      <c r="A12751" t="s">
        <v>1</v>
      </c>
      <c r="B12751">
        <v>12747</v>
      </c>
      <c r="C12751">
        <v>0.98320300000000005</v>
      </c>
      <c r="D12751">
        <v>1.09809</v>
      </c>
      <c r="E12751">
        <v>5.7368199999999998</v>
      </c>
      <c r="F12751">
        <v>0.35042400000000001</v>
      </c>
      <c r="G12751">
        <v>0.92606299999999997</v>
      </c>
      <c r="H12751">
        <v>0.140039</v>
      </c>
      <c r="I12751">
        <v>1.09585</v>
      </c>
      <c r="J12751">
        <v>1.1423700000000001</v>
      </c>
      <c r="K12751">
        <v>2.1724800000000002</v>
      </c>
      <c r="L12751">
        <v>5.5860200000000004</v>
      </c>
      <c r="M12751">
        <f>J12751-final3.mtex!A12748</f>
        <v>-2.9999999999974492E-5</v>
      </c>
      <c r="N12751">
        <f>K12751-final3.mtex!B12748</f>
        <v>-1.9999999999686935E-5</v>
      </c>
      <c r="O12751">
        <f>L12751-final3.mtex!C12748</f>
        <v>2.0000000000131024E-5</v>
      </c>
    </row>
    <row r="12752" spans="1:15">
      <c r="A12752" t="s">
        <v>1</v>
      </c>
      <c r="B12752">
        <v>12748</v>
      </c>
      <c r="C12752">
        <v>0.62284899999999999</v>
      </c>
      <c r="D12752">
        <v>1.6875599999999999</v>
      </c>
      <c r="E12752">
        <v>5.7916400000000001</v>
      </c>
      <c r="F12752">
        <v>0.65263599999999999</v>
      </c>
      <c r="G12752">
        <v>0.50520500000000002</v>
      </c>
      <c r="H12752">
        <v>0.56465399999999999</v>
      </c>
      <c r="I12752">
        <v>0.82300600000000002</v>
      </c>
      <c r="J12752">
        <v>1.1872100000000001</v>
      </c>
      <c r="K12752">
        <v>2.34206</v>
      </c>
      <c r="L12752">
        <v>5.9701300000000002</v>
      </c>
      <c r="M12752">
        <f>J12752-final3.mtex!A12749</f>
        <v>1.0000000000065512E-5</v>
      </c>
      <c r="N12752">
        <f>K12752-final3.mtex!B12749</f>
        <v>-3.9999999999817959E-5</v>
      </c>
      <c r="O12752">
        <f>L12752-final3.mtex!C12749</f>
        <v>2.9999999999752447E-5</v>
      </c>
    </row>
    <row r="12753" spans="1:15">
      <c r="A12753" t="s">
        <v>1</v>
      </c>
      <c r="B12753">
        <v>12749</v>
      </c>
      <c r="C12753">
        <v>0.56327099999999997</v>
      </c>
      <c r="D12753">
        <v>1.4289499999999999</v>
      </c>
      <c r="E12753">
        <v>6.0017199999999997</v>
      </c>
      <c r="F12753">
        <v>0.61538300000000001</v>
      </c>
      <c r="G12753" s="1">
        <v>7.4445399999999997E-5</v>
      </c>
      <c r="H12753">
        <v>0.78822800000000004</v>
      </c>
      <c r="I12753">
        <v>0.28475099999999998</v>
      </c>
      <c r="J12753">
        <v>0.78027999999999997</v>
      </c>
      <c r="K12753">
        <v>1.5659700000000001</v>
      </c>
      <c r="L12753">
        <v>6.1107399999999998</v>
      </c>
      <c r="M12753">
        <f>J12753-final3.mtex!A12750</f>
        <v>0</v>
      </c>
      <c r="N12753">
        <f>K12753-final3.mtex!B12750</f>
        <v>-2.9999999999974492E-5</v>
      </c>
      <c r="O12753">
        <f>L12753-final3.mtex!C12750</f>
        <v>4.0000000000262048E-5</v>
      </c>
    </row>
    <row r="12754" spans="1:15">
      <c r="A12754" t="s">
        <v>1</v>
      </c>
      <c r="B12754">
        <v>12750</v>
      </c>
      <c r="C12754">
        <v>0.41903600000000002</v>
      </c>
      <c r="D12754">
        <v>0.96255100000000005</v>
      </c>
      <c r="E12754">
        <v>5.9119599999999997</v>
      </c>
      <c r="F12754">
        <v>0.55966099999999996</v>
      </c>
      <c r="G12754">
        <v>0.27713199999999999</v>
      </c>
      <c r="H12754">
        <v>0.78100999999999998</v>
      </c>
      <c r="I12754">
        <v>0.42231000000000002</v>
      </c>
      <c r="J12754">
        <v>0.73479700000000003</v>
      </c>
      <c r="K12754">
        <v>1.22332</v>
      </c>
      <c r="L12754">
        <v>5.9464100000000002</v>
      </c>
      <c r="M12754">
        <f>J12754-final3.mtex!A12751</f>
        <v>-2.9999999999752447E-6</v>
      </c>
      <c r="N12754">
        <f>K12754-final3.mtex!B12751</f>
        <v>1.9999999999908979E-5</v>
      </c>
      <c r="O12754">
        <f>L12754-final3.mtex!C12751</f>
        <v>1.0000000000509601E-5</v>
      </c>
    </row>
    <row r="12755" spans="1:15">
      <c r="A12755" t="s">
        <v>1</v>
      </c>
      <c r="B12755">
        <v>12751</v>
      </c>
      <c r="C12755">
        <v>0.69720899999999997</v>
      </c>
      <c r="D12755">
        <v>1.0930299999999999</v>
      </c>
      <c r="E12755">
        <v>5.6570900000000002</v>
      </c>
      <c r="F12755">
        <v>0.81130800000000003</v>
      </c>
      <c r="G12755">
        <v>9.0358599999999997E-2</v>
      </c>
      <c r="H12755">
        <v>0.57759400000000005</v>
      </c>
      <c r="I12755">
        <v>0.329345</v>
      </c>
      <c r="J12755">
        <v>0.82504599999999995</v>
      </c>
      <c r="K12755">
        <v>1.3072699999999999</v>
      </c>
      <c r="L12755">
        <v>5.8311299999999999</v>
      </c>
      <c r="M12755">
        <f>J12755-final3.mtex!A12752</f>
        <v>-4.0000000000040004E-6</v>
      </c>
      <c r="N12755">
        <f>K12755-final3.mtex!B12752</f>
        <v>-2.9999999999974492E-5</v>
      </c>
      <c r="O12755">
        <f>L12755-final3.mtex!C12752</f>
        <v>2.9999999999752447E-5</v>
      </c>
    </row>
    <row r="12756" spans="1:15">
      <c r="A12756" t="s">
        <v>1</v>
      </c>
      <c r="B12756">
        <v>12752</v>
      </c>
      <c r="C12756">
        <v>0.95997299999999997</v>
      </c>
      <c r="D12756">
        <v>1.2890299999999999</v>
      </c>
      <c r="E12756">
        <v>5.9562900000000001</v>
      </c>
      <c r="F12756">
        <v>0.74092899999999995</v>
      </c>
      <c r="G12756">
        <v>0.67149099999999995</v>
      </c>
      <c r="H12756">
        <v>1.11393E-2</v>
      </c>
      <c r="I12756">
        <v>0.17856900000000001</v>
      </c>
      <c r="J12756">
        <v>0.95423599999999997</v>
      </c>
      <c r="K12756">
        <v>1.4632700000000001</v>
      </c>
      <c r="L12756">
        <v>5.9961000000000002</v>
      </c>
      <c r="M12756">
        <f>J12756-final3.mtex!A12753</f>
        <v>-4.0000000000040004E-6</v>
      </c>
      <c r="N12756">
        <f>K12756-final3.mtex!B12753</f>
        <v>-2.9999999999974492E-5</v>
      </c>
      <c r="O12756">
        <f>L12756-final3.mtex!C12753</f>
        <v>0</v>
      </c>
    </row>
    <row r="12757" spans="1:15">
      <c r="A12757" t="s">
        <v>1</v>
      </c>
      <c r="B12757">
        <v>12753</v>
      </c>
      <c r="C12757">
        <v>0.83590600000000004</v>
      </c>
      <c r="D12757">
        <v>1.2242200000000001</v>
      </c>
      <c r="E12757">
        <v>6.0284000000000004</v>
      </c>
      <c r="F12757">
        <v>0.77828200000000003</v>
      </c>
      <c r="G12757">
        <v>0.62732200000000005</v>
      </c>
      <c r="H12757">
        <v>2.7288099999999999E-2</v>
      </c>
      <c r="I12757">
        <v>0.16508600000000001</v>
      </c>
      <c r="J12757">
        <v>0.83343400000000001</v>
      </c>
      <c r="K12757">
        <v>1.3872500000000001</v>
      </c>
      <c r="L12757">
        <v>6.0549799999999996</v>
      </c>
      <c r="M12757">
        <f>J12757-final3.mtex!A12754</f>
        <v>4.0000000000040004E-6</v>
      </c>
      <c r="N12757">
        <f>K12757-final3.mtex!B12754</f>
        <v>5.0000000000105516E-5</v>
      </c>
      <c r="O12757">
        <f>L12757-final3.mtex!C12754</f>
        <v>-2.0000000000131024E-5</v>
      </c>
    </row>
    <row r="12758" spans="1:15">
      <c r="A12758" t="s">
        <v>1</v>
      </c>
      <c r="B12758">
        <v>12754</v>
      </c>
      <c r="C12758">
        <v>0.69862400000000002</v>
      </c>
      <c r="D12758">
        <v>1.26372</v>
      </c>
      <c r="E12758">
        <v>5.7948599999999999</v>
      </c>
      <c r="F12758">
        <v>0.44437900000000002</v>
      </c>
      <c r="G12758">
        <v>0.89292700000000003</v>
      </c>
      <c r="H12758">
        <v>7.2171600000000002E-2</v>
      </c>
      <c r="I12758">
        <v>0.171988</v>
      </c>
      <c r="J12758">
        <v>0.72647099999999998</v>
      </c>
      <c r="K12758">
        <v>1.42201</v>
      </c>
      <c r="L12758">
        <v>5.7269199999999998</v>
      </c>
      <c r="M12758">
        <f>J12758-final3.mtex!A12755</f>
        <v>1.0000000000287557E-6</v>
      </c>
      <c r="N12758">
        <f>K12758-final3.mtex!B12755</f>
        <v>1.0000000000065512E-5</v>
      </c>
      <c r="O12758">
        <f>L12758-final3.mtex!C12755</f>
        <v>2.0000000000131024E-5</v>
      </c>
    </row>
    <row r="12759" spans="1:15">
      <c r="A12759" t="s">
        <v>1</v>
      </c>
      <c r="B12759">
        <v>12755</v>
      </c>
      <c r="C12759">
        <v>0.33294800000000002</v>
      </c>
      <c r="D12759">
        <v>1.33555</v>
      </c>
      <c r="E12759">
        <v>6.1245700000000003</v>
      </c>
      <c r="F12759">
        <v>0.20074</v>
      </c>
      <c r="G12759">
        <v>0.15357899999999999</v>
      </c>
      <c r="H12759">
        <v>0.96753100000000003</v>
      </c>
      <c r="I12759">
        <v>0.340362</v>
      </c>
      <c r="J12759">
        <v>0.66503100000000004</v>
      </c>
      <c r="K12759">
        <v>1.4201699999999999</v>
      </c>
      <c r="L12759">
        <v>6.1111800000000001</v>
      </c>
      <c r="M12759">
        <f>J12759-final3.mtex!A12756</f>
        <v>1.0000000000287557E-6</v>
      </c>
      <c r="N12759">
        <f>K12759-final3.mtex!B12756</f>
        <v>-2.9999999999974492E-5</v>
      </c>
      <c r="O12759">
        <f>L12759-final3.mtex!C12756</f>
        <v>-2.0000000000131024E-5</v>
      </c>
    </row>
    <row r="12760" spans="1:15">
      <c r="A12760" t="s">
        <v>1</v>
      </c>
      <c r="B12760">
        <v>12756</v>
      </c>
      <c r="C12760">
        <v>0.888096</v>
      </c>
      <c r="D12760">
        <v>0.88461000000000001</v>
      </c>
      <c r="E12760">
        <v>5.8966500000000002</v>
      </c>
      <c r="F12760">
        <v>0.54224600000000001</v>
      </c>
      <c r="G12760">
        <v>0.58723099999999995</v>
      </c>
      <c r="H12760">
        <v>0.60094099999999995</v>
      </c>
      <c r="I12760">
        <v>0.62931599999999999</v>
      </c>
      <c r="J12760">
        <v>1.21957</v>
      </c>
      <c r="K12760">
        <v>1.3722300000000001</v>
      </c>
      <c r="L12760">
        <v>6.02081</v>
      </c>
      <c r="M12760">
        <f>J12760-final3.mtex!A12757</f>
        <v>-2.9999999999974492E-5</v>
      </c>
      <c r="N12760">
        <f>K12760-final3.mtex!B12757</f>
        <v>2.9999999999974492E-5</v>
      </c>
      <c r="O12760">
        <f>L12760-final3.mtex!C12757</f>
        <v>9.9999999996214228E-6</v>
      </c>
    </row>
    <row r="12761" spans="1:15">
      <c r="A12761" t="s">
        <v>1</v>
      </c>
      <c r="B12761">
        <v>12757</v>
      </c>
      <c r="C12761">
        <v>0.682759</v>
      </c>
      <c r="D12761">
        <v>1.10324</v>
      </c>
      <c r="E12761">
        <v>5.9552699999999996</v>
      </c>
      <c r="F12761">
        <v>0.35933199999999998</v>
      </c>
      <c r="G12761">
        <v>0.35860599999999998</v>
      </c>
      <c r="H12761">
        <v>0.86155800000000005</v>
      </c>
      <c r="I12761">
        <v>0.81716999999999995</v>
      </c>
      <c r="J12761">
        <v>1.3694999999999999</v>
      </c>
      <c r="K12761">
        <v>1.49796</v>
      </c>
      <c r="L12761">
        <v>6.0555199999999996</v>
      </c>
      <c r="M12761">
        <f>J12761-final3.mtex!A12758</f>
        <v>0</v>
      </c>
      <c r="N12761">
        <f>K12761-final3.mtex!B12758</f>
        <v>-4.0000000000040004E-5</v>
      </c>
      <c r="O12761">
        <f>L12761-final3.mtex!C12758</f>
        <v>1.9999999999242846E-5</v>
      </c>
    </row>
    <row r="12762" spans="1:15">
      <c r="A12762" t="s">
        <v>1</v>
      </c>
      <c r="B12762">
        <v>12758</v>
      </c>
      <c r="C12762">
        <v>0.354514</v>
      </c>
      <c r="D12762">
        <v>1.03233</v>
      </c>
      <c r="E12762">
        <v>5.96286</v>
      </c>
      <c r="F12762">
        <v>0.53686900000000004</v>
      </c>
      <c r="G12762">
        <v>0.73379000000000005</v>
      </c>
      <c r="H12762">
        <v>0.41632200000000003</v>
      </c>
      <c r="I12762">
        <v>0.63654999999999995</v>
      </c>
      <c r="J12762">
        <v>0.69416699999999998</v>
      </c>
      <c r="K12762">
        <v>1.5630500000000001</v>
      </c>
      <c r="L12762">
        <v>5.7241400000000002</v>
      </c>
      <c r="M12762">
        <f>J12762-final3.mtex!A12759</f>
        <v>-2.9999999999752447E-6</v>
      </c>
      <c r="N12762">
        <f>K12762-final3.mtex!B12759</f>
        <v>-4.9999999999883471E-5</v>
      </c>
      <c r="O12762">
        <f>L12762-final3.mtex!C12759</f>
        <v>4.0000000000262048E-5</v>
      </c>
    </row>
    <row r="12763" spans="1:15">
      <c r="A12763" t="s">
        <v>1</v>
      </c>
      <c r="B12763">
        <v>12759</v>
      </c>
      <c r="C12763">
        <v>0.60281099999999999</v>
      </c>
      <c r="D12763">
        <v>1.3704400000000001</v>
      </c>
      <c r="E12763">
        <v>6.0905500000000004</v>
      </c>
      <c r="F12763">
        <v>0.34311199999999997</v>
      </c>
      <c r="G12763">
        <v>0.86394899999999997</v>
      </c>
      <c r="H12763">
        <v>0.36860100000000001</v>
      </c>
      <c r="I12763">
        <v>0.33507700000000001</v>
      </c>
      <c r="J12763">
        <v>0.73755800000000005</v>
      </c>
      <c r="K12763">
        <v>1.64073</v>
      </c>
      <c r="L12763">
        <v>5.9353300000000004</v>
      </c>
      <c r="M12763">
        <f>J12763-final3.mtex!A12760</f>
        <v>-1.999999999946489E-6</v>
      </c>
      <c r="N12763">
        <f>K12763-final3.mtex!B12760</f>
        <v>2.9999999999974492E-5</v>
      </c>
      <c r="O12763">
        <f>L12763-final3.mtex!C12760</f>
        <v>3.0000000000640625E-5</v>
      </c>
    </row>
    <row r="12764" spans="1:15">
      <c r="A12764" t="s">
        <v>1</v>
      </c>
      <c r="B12764">
        <v>12760</v>
      </c>
      <c r="C12764">
        <v>0.52153099999999997</v>
      </c>
      <c r="D12764">
        <v>1.0222800000000001</v>
      </c>
      <c r="E12764">
        <v>6.0944000000000003</v>
      </c>
      <c r="F12764">
        <v>0.59480100000000002</v>
      </c>
      <c r="G12764">
        <v>0.23837</v>
      </c>
      <c r="H12764">
        <v>0.76771900000000004</v>
      </c>
      <c r="I12764">
        <v>0.54676800000000003</v>
      </c>
      <c r="J12764">
        <v>0.89970499999999998</v>
      </c>
      <c r="K12764">
        <v>1.3517699999999999</v>
      </c>
      <c r="L12764">
        <v>6.2152000000000003</v>
      </c>
      <c r="M12764">
        <f>J12764-final3.mtex!A12761</f>
        <v>4.9999999999217337E-6</v>
      </c>
      <c r="N12764">
        <f>K12764-final3.mtex!B12761</f>
        <v>-2.9999999999974492E-5</v>
      </c>
      <c r="O12764">
        <f>L12764-final3.mtex!C12761</f>
        <v>0</v>
      </c>
    </row>
    <row r="12765" spans="1:15">
      <c r="A12765" t="s">
        <v>1</v>
      </c>
      <c r="B12765">
        <v>12761</v>
      </c>
      <c r="C12765">
        <v>0.30371300000000001</v>
      </c>
      <c r="D12765">
        <v>1.23245</v>
      </c>
      <c r="E12765">
        <v>6.03789</v>
      </c>
      <c r="F12765">
        <v>0.639015</v>
      </c>
      <c r="G12765">
        <v>0.40604400000000002</v>
      </c>
      <c r="H12765">
        <v>0.65329000000000004</v>
      </c>
      <c r="I12765">
        <v>1.1548900000000001E-2</v>
      </c>
      <c r="J12765">
        <v>0.31203199999999998</v>
      </c>
      <c r="K12765">
        <v>1.2408999999999999</v>
      </c>
      <c r="L12765">
        <v>6.0355299999999996</v>
      </c>
      <c r="M12765">
        <f>J12765-final3.mtex!A12762</f>
        <v>2.0000000000020002E-6</v>
      </c>
      <c r="N12765">
        <f>K12765-final3.mtex!B12762</f>
        <v>0</v>
      </c>
      <c r="O12765">
        <f>L12765-final3.mtex!C12762</f>
        <v>2.9999999999752447E-5</v>
      </c>
    </row>
    <row r="12766" spans="1:15">
      <c r="A12766" t="s">
        <v>1</v>
      </c>
      <c r="B12766">
        <v>12762</v>
      </c>
      <c r="C12766">
        <v>0.76115900000000003</v>
      </c>
      <c r="D12766">
        <v>0.86822699999999997</v>
      </c>
      <c r="E12766">
        <v>5.6066399999999996</v>
      </c>
      <c r="F12766">
        <v>0.29826799999999998</v>
      </c>
      <c r="G12766">
        <v>3.0732800000000001E-2</v>
      </c>
      <c r="H12766">
        <v>0.95398700000000003</v>
      </c>
      <c r="I12766">
        <v>0.61005900000000002</v>
      </c>
      <c r="J12766">
        <v>1.23813</v>
      </c>
      <c r="K12766">
        <v>0.981105</v>
      </c>
      <c r="L12766">
        <v>5.7831400000000004</v>
      </c>
      <c r="M12766">
        <f>J12766-final3.mtex!A12763</f>
        <v>2.9999999999974492E-5</v>
      </c>
      <c r="N12766">
        <f>K12766-final3.mtex!B12763</f>
        <v>-5.000000000032756E-6</v>
      </c>
      <c r="O12766">
        <f>L12766-final3.mtex!C12763</f>
        <v>4.0000000000262048E-5</v>
      </c>
    </row>
    <row r="12767" spans="1:15">
      <c r="A12767" t="s">
        <v>1</v>
      </c>
      <c r="B12767">
        <v>12763</v>
      </c>
      <c r="C12767">
        <v>1.17483</v>
      </c>
      <c r="D12767">
        <v>1.3820300000000001</v>
      </c>
      <c r="E12767">
        <v>6.0478300000000003</v>
      </c>
      <c r="F12767">
        <v>0.54252800000000001</v>
      </c>
      <c r="G12767">
        <v>0.81807300000000005</v>
      </c>
      <c r="H12767">
        <v>0.19083900000000001</v>
      </c>
      <c r="I12767">
        <v>0.118974</v>
      </c>
      <c r="J12767">
        <v>1.1944900000000001</v>
      </c>
      <c r="K12767">
        <v>1.4964999999999999</v>
      </c>
      <c r="L12767">
        <v>6.0711599999999999</v>
      </c>
      <c r="M12767">
        <f>J12767-final3.mtex!A12764</f>
        <v>-9.9999999998434674E-6</v>
      </c>
      <c r="N12767">
        <f>K12767-final3.mtex!B12764</f>
        <v>0</v>
      </c>
      <c r="O12767">
        <f>L12767-final3.mtex!C12764</f>
        <v>-4.0000000000262048E-5</v>
      </c>
    </row>
    <row r="12768" spans="1:15">
      <c r="A12768" t="s">
        <v>1</v>
      </c>
      <c r="B12768">
        <v>12764</v>
      </c>
      <c r="C12768">
        <v>1.0195799999999999</v>
      </c>
      <c r="D12768">
        <v>1.15547</v>
      </c>
      <c r="E12768">
        <v>5.8628900000000002</v>
      </c>
      <c r="F12768">
        <v>0.173482</v>
      </c>
      <c r="G12768">
        <v>0.98429500000000003</v>
      </c>
      <c r="H12768">
        <v>3.26679E-2</v>
      </c>
      <c r="I12768">
        <v>0.65537800000000002</v>
      </c>
      <c r="J12768">
        <v>1.0669599999999999</v>
      </c>
      <c r="K12768">
        <v>1.7727200000000001</v>
      </c>
      <c r="L12768">
        <v>5.6386799999999999</v>
      </c>
      <c r="M12768">
        <f>J12768-final3.mtex!A12765</f>
        <v>-4.0000000000040004E-5</v>
      </c>
      <c r="N12768">
        <f>K12768-final3.mtex!B12765</f>
        <v>2.0000000000131024E-5</v>
      </c>
      <c r="O12768">
        <f>L12768-final3.mtex!C12765</f>
        <v>-2.0000000000131024E-5</v>
      </c>
    </row>
    <row r="12769" spans="1:15">
      <c r="A12769" t="s">
        <v>1</v>
      </c>
      <c r="B12769">
        <v>12765</v>
      </c>
      <c r="C12769">
        <v>0.19231100000000001</v>
      </c>
      <c r="D12769">
        <v>1.2316499999999999</v>
      </c>
      <c r="E12769">
        <v>6.2205199999999996</v>
      </c>
      <c r="F12769">
        <v>0.20283000000000001</v>
      </c>
      <c r="G12769">
        <v>0.75695100000000004</v>
      </c>
      <c r="H12769">
        <v>0.621197</v>
      </c>
      <c r="I12769">
        <v>0.52057100000000001</v>
      </c>
      <c r="J12769">
        <v>0.59145899999999996</v>
      </c>
      <c r="K12769">
        <v>1.4809399999999999</v>
      </c>
      <c r="L12769">
        <v>5.8913200000000003</v>
      </c>
      <c r="M12769">
        <f>J12769-final3.mtex!A12766</f>
        <v>-1.0000000000287557E-6</v>
      </c>
      <c r="N12769">
        <f>K12769-final3.mtex!B12766</f>
        <v>3.9999999999817959E-5</v>
      </c>
      <c r="O12769">
        <f>L12769-final3.mtex!C12766</f>
        <v>2.0000000000131024E-5</v>
      </c>
    </row>
    <row r="12770" spans="1:15">
      <c r="A12770" t="s">
        <v>1</v>
      </c>
      <c r="B12770">
        <v>12766</v>
      </c>
      <c r="C12770">
        <v>0.24779200000000001</v>
      </c>
      <c r="D12770">
        <v>1.2262200000000001</v>
      </c>
      <c r="E12770">
        <v>6.1262600000000003</v>
      </c>
      <c r="F12770">
        <v>0.396254</v>
      </c>
      <c r="G12770">
        <v>0.63990499999999995</v>
      </c>
      <c r="H12770">
        <v>0.65841000000000005</v>
      </c>
      <c r="I12770">
        <v>0.37632700000000002</v>
      </c>
      <c r="J12770">
        <v>0.53611200000000003</v>
      </c>
      <c r="K12770">
        <v>1.456</v>
      </c>
      <c r="L12770">
        <v>5.9569999999999999</v>
      </c>
      <c r="M12770">
        <f>J12770-final3.mtex!A12767</f>
        <v>2.0000000000575113E-6</v>
      </c>
      <c r="N12770">
        <f>K12770-final3.mtex!B12767</f>
        <v>0</v>
      </c>
      <c r="O12770">
        <f>L12770-final3.mtex!C12767</f>
        <v>0</v>
      </c>
    </row>
    <row r="12771" spans="1:15">
      <c r="A12771" t="s">
        <v>1</v>
      </c>
      <c r="B12771">
        <v>12767</v>
      </c>
      <c r="C12771">
        <v>0.96551799999999999</v>
      </c>
      <c r="D12771">
        <v>1.032</v>
      </c>
      <c r="E12771">
        <v>5.8184899999999997</v>
      </c>
      <c r="F12771">
        <v>0.53852100000000003</v>
      </c>
      <c r="G12771">
        <v>0.44572400000000001</v>
      </c>
      <c r="H12771">
        <v>0.71507100000000001</v>
      </c>
      <c r="I12771">
        <v>1.0539799999999999</v>
      </c>
      <c r="J12771">
        <v>1.6476200000000001</v>
      </c>
      <c r="K12771">
        <v>1.62799</v>
      </c>
      <c r="L12771">
        <v>6.2394400000000001</v>
      </c>
      <c r="M12771">
        <f>J12771-final3.mtex!A12768</f>
        <v>2.0000000000131024E-5</v>
      </c>
      <c r="N12771">
        <f>K12771-final3.mtex!B12768</f>
        <v>-9.9999999998434674E-6</v>
      </c>
      <c r="O12771">
        <f>L12771-final3.mtex!C12768</f>
        <v>4.0000000000262048E-5</v>
      </c>
    </row>
    <row r="12772" spans="1:15">
      <c r="A12772" t="s">
        <v>1</v>
      </c>
      <c r="B12772">
        <v>12768</v>
      </c>
      <c r="C12772">
        <v>1.37656</v>
      </c>
      <c r="D12772">
        <v>1.5508599999999999</v>
      </c>
      <c r="E12772">
        <v>6.2502500000000003</v>
      </c>
      <c r="F12772">
        <v>0.69464300000000001</v>
      </c>
      <c r="G12772">
        <v>0.18410199999999999</v>
      </c>
      <c r="H12772">
        <v>0.69539799999999996</v>
      </c>
      <c r="I12772">
        <v>0.34216600000000003</v>
      </c>
      <c r="J12772">
        <v>1.6204000000000001</v>
      </c>
      <c r="K12772">
        <v>1.63103</v>
      </c>
      <c r="L12772">
        <v>0.19900899999999999</v>
      </c>
      <c r="M12772">
        <f>J12772-final3.mtex!A12769</f>
        <v>0</v>
      </c>
      <c r="N12772">
        <f>K12772-final3.mtex!B12769</f>
        <v>2.9999999999974492E-5</v>
      </c>
      <c r="O12772">
        <f>L12772-final3.mtex!C12769</f>
        <v>-1.0000000000010001E-6</v>
      </c>
    </row>
    <row r="12773" spans="1:15">
      <c r="A12773" t="s">
        <v>1</v>
      </c>
      <c r="B12773">
        <v>12769</v>
      </c>
      <c r="C12773">
        <v>0.51973999999999998</v>
      </c>
      <c r="D12773">
        <v>1.0311900000000001</v>
      </c>
      <c r="E12773">
        <v>5.7952599999999999</v>
      </c>
      <c r="F12773">
        <v>0.80900099999999997</v>
      </c>
      <c r="G12773">
        <v>0.47689500000000001</v>
      </c>
      <c r="H12773">
        <v>0.34364</v>
      </c>
      <c r="I12773">
        <v>0.83168200000000003</v>
      </c>
      <c r="J12773">
        <v>0.80456399999999995</v>
      </c>
      <c r="K12773">
        <v>1.8035399999999999</v>
      </c>
      <c r="L12773">
        <v>5.8944400000000003</v>
      </c>
      <c r="M12773">
        <f>J12773-final3.mtex!A12770</f>
        <v>3.9999999998929781E-6</v>
      </c>
      <c r="N12773">
        <f>K12773-final3.mtex!B12770</f>
        <v>3.9999999999817959E-5</v>
      </c>
      <c r="O12773">
        <f>L12773-final3.mtex!C12770</f>
        <v>4.0000000000262048E-5</v>
      </c>
    </row>
    <row r="12774" spans="1:15">
      <c r="A12774" t="s">
        <v>1</v>
      </c>
      <c r="B12774">
        <v>12770</v>
      </c>
      <c r="C12774">
        <v>1.23133</v>
      </c>
      <c r="D12774">
        <v>1.4833000000000001</v>
      </c>
      <c r="E12774">
        <v>5.97525</v>
      </c>
      <c r="F12774">
        <v>0.386629</v>
      </c>
      <c r="G12774">
        <v>0.77535500000000002</v>
      </c>
      <c r="H12774">
        <v>0.49934299999999998</v>
      </c>
      <c r="I12774">
        <v>0.74964600000000003</v>
      </c>
      <c r="J12774">
        <v>1.6689499999999999</v>
      </c>
      <c r="K12774">
        <v>2.0939999999999999</v>
      </c>
      <c r="L12774">
        <v>6.1935399999999996</v>
      </c>
      <c r="M12774">
        <f>J12774-final3.mtex!A12771</f>
        <v>4.9999999999883471E-5</v>
      </c>
      <c r="N12774">
        <f>K12774-final3.mtex!B12771</f>
        <v>0</v>
      </c>
      <c r="O12774">
        <f>L12774-final3.mtex!C12771</f>
        <v>3.999999999937387E-5</v>
      </c>
    </row>
    <row r="12775" spans="1:15">
      <c r="A12775" t="s">
        <v>1</v>
      </c>
      <c r="B12775">
        <v>12771</v>
      </c>
      <c r="C12775">
        <v>0.51632500000000003</v>
      </c>
      <c r="D12775">
        <v>1.4980800000000001</v>
      </c>
      <c r="E12775">
        <v>5.7713000000000001</v>
      </c>
      <c r="F12775">
        <v>0.179149</v>
      </c>
      <c r="G12775">
        <v>0.1961</v>
      </c>
      <c r="H12775">
        <v>0.96408000000000005</v>
      </c>
      <c r="I12775">
        <v>0.10336099999999999</v>
      </c>
      <c r="J12775">
        <v>0.61640600000000001</v>
      </c>
      <c r="K12775">
        <v>1.52457</v>
      </c>
      <c r="L12775">
        <v>5.7641200000000001</v>
      </c>
      <c r="M12775">
        <f>J12775-final3.mtex!A12772</f>
        <v>-4.0000000000040004E-6</v>
      </c>
      <c r="N12775">
        <f>K12775-final3.mtex!B12772</f>
        <v>-2.9999999999974492E-5</v>
      </c>
      <c r="O12775">
        <f>L12775-final3.mtex!C12772</f>
        <v>2.0000000000131024E-5</v>
      </c>
    </row>
    <row r="12776" spans="1:15">
      <c r="A12776" t="s">
        <v>1</v>
      </c>
      <c r="B12776">
        <v>12772</v>
      </c>
      <c r="C12776">
        <v>0.76814499999999997</v>
      </c>
      <c r="D12776">
        <v>0.79297799999999996</v>
      </c>
      <c r="E12776">
        <v>5.7418899999999997</v>
      </c>
      <c r="F12776">
        <v>0.44563599999999998</v>
      </c>
      <c r="G12776">
        <v>0.173897</v>
      </c>
      <c r="H12776">
        <v>0.878162</v>
      </c>
      <c r="I12776">
        <v>0.420263</v>
      </c>
      <c r="J12776">
        <v>1.0531900000000001</v>
      </c>
      <c r="K12776">
        <v>0.96487699999999998</v>
      </c>
      <c r="L12776">
        <v>5.8749200000000004</v>
      </c>
      <c r="M12776">
        <f>J12776-final3.mtex!A12773</f>
        <v>-9.9999999998434674E-6</v>
      </c>
      <c r="N12776">
        <f>K12776-final3.mtex!B12773</f>
        <v>-2.9999999999752447E-6</v>
      </c>
      <c r="O12776">
        <f>L12776-final3.mtex!C12773</f>
        <v>2.0000000000131024E-5</v>
      </c>
    </row>
    <row r="12777" spans="1:15">
      <c r="A12777" t="s">
        <v>1</v>
      </c>
      <c r="B12777">
        <v>12773</v>
      </c>
      <c r="C12777">
        <v>0.74280199999999996</v>
      </c>
      <c r="D12777">
        <v>1.4105799999999999</v>
      </c>
      <c r="E12777">
        <v>5.6050399999999998</v>
      </c>
      <c r="F12777">
        <v>0.85578200000000004</v>
      </c>
      <c r="G12777">
        <v>0.35686800000000002</v>
      </c>
      <c r="H12777">
        <v>0.37454399999999999</v>
      </c>
      <c r="I12777">
        <v>0.941882</v>
      </c>
      <c r="J12777">
        <v>1.2286999999999999</v>
      </c>
      <c r="K12777">
        <v>2.1468699999999998</v>
      </c>
      <c r="L12777">
        <v>6.0886399999999998</v>
      </c>
      <c r="M12777">
        <f>J12777-final3.mtex!A12774</f>
        <v>0</v>
      </c>
      <c r="N12777">
        <f>K12777-final3.mtex!B12774</f>
        <v>-3.0000000000196536E-5</v>
      </c>
      <c r="O12777">
        <f>L12777-final3.mtex!C12774</f>
        <v>4.0000000000262048E-5</v>
      </c>
    </row>
    <row r="12778" spans="1:15">
      <c r="A12778" t="s">
        <v>1</v>
      </c>
      <c r="B12778">
        <v>12774</v>
      </c>
      <c r="C12778">
        <v>0.54420199999999996</v>
      </c>
      <c r="D12778">
        <v>1.3268200000000001</v>
      </c>
      <c r="E12778">
        <v>6.1646000000000001</v>
      </c>
      <c r="F12778">
        <v>0.72904500000000005</v>
      </c>
      <c r="G12778">
        <v>0.26194800000000001</v>
      </c>
      <c r="H12778">
        <v>0.632359</v>
      </c>
      <c r="I12778">
        <v>0.81664499999999995</v>
      </c>
      <c r="J12778">
        <v>1.089</v>
      </c>
      <c r="K12778">
        <v>1.88761</v>
      </c>
      <c r="L12778">
        <v>0.16205</v>
      </c>
      <c r="M12778">
        <f>J12778-final3.mtex!A12775</f>
        <v>0</v>
      </c>
      <c r="N12778">
        <f>K12778-final3.mtex!B12775</f>
        <v>1.0000000000065512E-5</v>
      </c>
      <c r="O12778">
        <f>L12778-final3.mtex!C12775</f>
        <v>0</v>
      </c>
    </row>
    <row r="12779" spans="1:15">
      <c r="A12779" t="s">
        <v>1</v>
      </c>
      <c r="B12779">
        <v>12775</v>
      </c>
      <c r="C12779">
        <v>0.17536299999999999</v>
      </c>
      <c r="D12779">
        <v>1.5195399999999999</v>
      </c>
      <c r="E12779">
        <v>6.2489100000000004</v>
      </c>
      <c r="F12779">
        <v>0.32417899999999999</v>
      </c>
      <c r="G12779">
        <v>8.3774899999999999E-2</v>
      </c>
      <c r="H12779">
        <v>0.94227899999999998</v>
      </c>
      <c r="I12779">
        <v>0.21076500000000001</v>
      </c>
      <c r="J12779">
        <v>0.37401899999999999</v>
      </c>
      <c r="K12779">
        <v>1.5899799999999999</v>
      </c>
      <c r="L12779">
        <v>6.2504400000000002</v>
      </c>
      <c r="M12779">
        <f>J12779-final3.mtex!A12776</f>
        <v>-1.0000000000287557E-6</v>
      </c>
      <c r="N12779">
        <f>K12779-final3.mtex!B12776</f>
        <v>-2.0000000000131024E-5</v>
      </c>
      <c r="O12779">
        <f>L12779-final3.mtex!C12776</f>
        <v>4.0000000000262048E-5</v>
      </c>
    </row>
    <row r="12780" spans="1:15">
      <c r="A12780" t="s">
        <v>1</v>
      </c>
      <c r="B12780">
        <v>12776</v>
      </c>
      <c r="C12780">
        <v>0.961117</v>
      </c>
      <c r="D12780">
        <v>1.80335</v>
      </c>
      <c r="E12780">
        <v>5.6957300000000002</v>
      </c>
      <c r="F12780">
        <v>0.27673399999999998</v>
      </c>
      <c r="G12780">
        <v>0.75045700000000004</v>
      </c>
      <c r="H12780">
        <v>0.60019400000000001</v>
      </c>
      <c r="I12780">
        <v>4.6314000000000001E-2</v>
      </c>
      <c r="J12780">
        <v>0.98663100000000004</v>
      </c>
      <c r="K12780">
        <v>1.8392999999999999</v>
      </c>
      <c r="L12780">
        <v>5.6865100000000002</v>
      </c>
      <c r="M12780">
        <f>J12780-final3.mtex!A12777</f>
        <v>1.0000000000287557E-6</v>
      </c>
      <c r="N12780">
        <f>K12780-final3.mtex!B12777</f>
        <v>0</v>
      </c>
      <c r="O12780">
        <f>L12780-final3.mtex!C12777</f>
        <v>1.0000000000509601E-5</v>
      </c>
    </row>
    <row r="12781" spans="1:15">
      <c r="A12781" t="s">
        <v>1</v>
      </c>
      <c r="B12781">
        <v>12777</v>
      </c>
      <c r="C12781">
        <v>0.53733900000000001</v>
      </c>
      <c r="D12781">
        <v>1.53929</v>
      </c>
      <c r="E12781">
        <v>6.0253500000000004</v>
      </c>
      <c r="F12781">
        <v>0.62541999999999998</v>
      </c>
      <c r="G12781">
        <v>0.54311299999999996</v>
      </c>
      <c r="H12781">
        <v>0.56024700000000005</v>
      </c>
      <c r="I12781">
        <v>0.40324599999999999</v>
      </c>
      <c r="J12781">
        <v>0.76240200000000002</v>
      </c>
      <c r="K12781">
        <v>1.8718999999999999</v>
      </c>
      <c r="L12781">
        <v>6.0035299999999996</v>
      </c>
      <c r="M12781">
        <f>J12781-final3.mtex!A12778</f>
        <v>2.0000000000575113E-6</v>
      </c>
      <c r="N12781">
        <f>K12781-final3.mtex!B12778</f>
        <v>0</v>
      </c>
      <c r="O12781">
        <f>L12781-final3.mtex!C12778</f>
        <v>2.9999999999752447E-5</v>
      </c>
    </row>
    <row r="12782" spans="1:15">
      <c r="A12782" t="s">
        <v>1</v>
      </c>
      <c r="B12782">
        <v>12778</v>
      </c>
      <c r="C12782">
        <v>0.71970100000000004</v>
      </c>
      <c r="D12782">
        <v>1.6342300000000001</v>
      </c>
      <c r="E12782">
        <v>5.8029799999999998</v>
      </c>
      <c r="F12782">
        <v>0.53264699999999998</v>
      </c>
      <c r="G12782">
        <v>0.70927399999999996</v>
      </c>
      <c r="H12782">
        <v>0.46175500000000003</v>
      </c>
      <c r="I12782">
        <v>1.0040500000000001</v>
      </c>
      <c r="J12782">
        <v>1.2452099999999999</v>
      </c>
      <c r="K12782">
        <v>2.5150800000000002</v>
      </c>
      <c r="L12782">
        <v>5.8573399999999998</v>
      </c>
      <c r="M12782">
        <f>J12782-final3.mtex!A12779</f>
        <v>9.9999999998434674E-6</v>
      </c>
      <c r="N12782">
        <f>K12782-final3.mtex!B12779</f>
        <v>-1.9999999999686935E-5</v>
      </c>
      <c r="O12782">
        <f>L12782-final3.mtex!C12779</f>
        <v>3.999999999937387E-5</v>
      </c>
    </row>
    <row r="12783" spans="1:15">
      <c r="A12783" t="s">
        <v>1</v>
      </c>
      <c r="B12783">
        <v>12779</v>
      </c>
      <c r="C12783">
        <v>0.96191599999999999</v>
      </c>
      <c r="D12783">
        <v>1.4816800000000001</v>
      </c>
      <c r="E12783">
        <v>5.99315</v>
      </c>
      <c r="F12783">
        <v>0.84603099999999998</v>
      </c>
      <c r="G12783">
        <v>0.50751599999999997</v>
      </c>
      <c r="H12783">
        <v>0.163276</v>
      </c>
      <c r="I12783">
        <v>0.622946</v>
      </c>
      <c r="J12783">
        <v>1.12321</v>
      </c>
      <c r="K12783">
        <v>2.0242300000000002</v>
      </c>
      <c r="L12783">
        <v>7.0453E-3</v>
      </c>
      <c r="M12783">
        <f>J12783-final3.mtex!A12780</f>
        <v>1.0000000000065512E-5</v>
      </c>
      <c r="N12783">
        <f>K12783-final3.mtex!B12780</f>
        <v>3.0000000000196536E-5</v>
      </c>
      <c r="O12783">
        <f>L12783-final3.mtex!C12780</f>
        <v>-1.999999999996796E-7</v>
      </c>
    </row>
    <row r="12784" spans="1:15">
      <c r="A12784" t="s">
        <v>1</v>
      </c>
      <c r="B12784">
        <v>12780</v>
      </c>
      <c r="C12784">
        <v>0.658165</v>
      </c>
      <c r="D12784">
        <v>1.22254</v>
      </c>
      <c r="E12784">
        <v>5.7980600000000004</v>
      </c>
      <c r="F12784">
        <v>5.1321400000000003E-2</v>
      </c>
      <c r="G12784">
        <v>0.18823699999999999</v>
      </c>
      <c r="H12784">
        <v>0.98078200000000004</v>
      </c>
      <c r="I12784">
        <v>0.95415499999999998</v>
      </c>
      <c r="J12784">
        <v>1.6048199999999999</v>
      </c>
      <c r="K12784">
        <v>1.3992899999999999</v>
      </c>
      <c r="L12784">
        <v>5.7661199999999999</v>
      </c>
      <c r="M12784">
        <f>J12784-final3.mtex!A12781</f>
        <v>1.9999999999908979E-5</v>
      </c>
      <c r="N12784">
        <f>K12784-final3.mtex!B12781</f>
        <v>-1.0000000000065512E-5</v>
      </c>
      <c r="O12784">
        <f>L12784-final3.mtex!C12781</f>
        <v>2.0000000000131024E-5</v>
      </c>
    </row>
    <row r="12785" spans="1:15">
      <c r="A12785" t="s">
        <v>1</v>
      </c>
      <c r="B12785">
        <v>12781</v>
      </c>
      <c r="C12785">
        <v>1.21848</v>
      </c>
      <c r="D12785">
        <v>1.5556000000000001</v>
      </c>
      <c r="E12785">
        <v>6.19719</v>
      </c>
      <c r="F12785">
        <v>0.52035500000000001</v>
      </c>
      <c r="G12785">
        <v>3.1646000000000001E-2</v>
      </c>
      <c r="H12785">
        <v>0.85336299999999998</v>
      </c>
      <c r="I12785">
        <v>0.82476300000000002</v>
      </c>
      <c r="J12785">
        <v>1.9317200000000001</v>
      </c>
      <c r="K12785">
        <v>1.5797000000000001</v>
      </c>
      <c r="L12785">
        <v>0.334312</v>
      </c>
      <c r="M12785">
        <f>J12785-final3.mtex!A12782</f>
        <v>2.0000000000131024E-5</v>
      </c>
      <c r="N12785">
        <f>K12785-final3.mtex!B12782</f>
        <v>0</v>
      </c>
      <c r="O12785">
        <f>L12785-final3.mtex!C12782</f>
        <v>2.0000000000020002E-6</v>
      </c>
    </row>
    <row r="12786" spans="1:15">
      <c r="A12786" t="s">
        <v>1</v>
      </c>
      <c r="B12786">
        <v>12782</v>
      </c>
      <c r="C12786">
        <v>0.84970100000000004</v>
      </c>
      <c r="D12786">
        <v>1.51983</v>
      </c>
      <c r="E12786">
        <v>5.7197800000000001</v>
      </c>
      <c r="F12786">
        <v>6.5706299999999995E-2</v>
      </c>
      <c r="G12786">
        <v>0.52464699999999997</v>
      </c>
      <c r="H12786">
        <v>0.84877999999999998</v>
      </c>
      <c r="I12786">
        <v>1.0803499999999999</v>
      </c>
      <c r="J12786">
        <v>1.77424</v>
      </c>
      <c r="K12786">
        <v>2.0659299999999998</v>
      </c>
      <c r="L12786">
        <v>5.6451399999999996</v>
      </c>
      <c r="M12786">
        <f>J12786-final3.mtex!A12783</f>
        <v>4.0000000000040004E-5</v>
      </c>
      <c r="N12786">
        <f>K12786-final3.mtex!B12783</f>
        <v>2.9999999999752447E-5</v>
      </c>
      <c r="O12786">
        <f>L12786-final3.mtex!C12783</f>
        <v>3.999999999937387E-5</v>
      </c>
    </row>
    <row r="12787" spans="1:15">
      <c r="A12787" t="s">
        <v>1</v>
      </c>
      <c r="B12787">
        <v>12783</v>
      </c>
      <c r="C12787">
        <v>0.200043</v>
      </c>
      <c r="D12787">
        <v>1.4329499999999999</v>
      </c>
      <c r="E12787">
        <v>6.1359000000000004</v>
      </c>
      <c r="F12787">
        <v>0.13561300000000001</v>
      </c>
      <c r="G12787">
        <v>0.145145</v>
      </c>
      <c r="H12787">
        <v>0.98007200000000005</v>
      </c>
      <c r="I12787">
        <v>0.34460600000000002</v>
      </c>
      <c r="J12787">
        <v>0.54109399999999996</v>
      </c>
      <c r="K12787">
        <v>1.49434</v>
      </c>
      <c r="L12787">
        <v>6.1061699999999997</v>
      </c>
      <c r="M12787">
        <f>J12787-final3.mtex!A12784</f>
        <v>4.0000000000040004E-6</v>
      </c>
      <c r="N12787">
        <f>K12787-final3.mtex!B12784</f>
        <v>4.0000000000040004E-5</v>
      </c>
      <c r="O12787">
        <f>L12787-final3.mtex!C12784</f>
        <v>-3.0000000000640625E-5</v>
      </c>
    </row>
    <row r="12788" spans="1:15">
      <c r="A12788" t="s">
        <v>1</v>
      </c>
      <c r="B12788">
        <v>12784</v>
      </c>
      <c r="C12788">
        <v>0.64978199999999997</v>
      </c>
      <c r="D12788">
        <v>1.4412</v>
      </c>
      <c r="E12788">
        <v>5.6335199999999999</v>
      </c>
      <c r="F12788">
        <v>0.45031100000000002</v>
      </c>
      <c r="G12788">
        <v>0.76934100000000005</v>
      </c>
      <c r="H12788">
        <v>0.45313799999999999</v>
      </c>
      <c r="I12788">
        <v>0.96594899999999995</v>
      </c>
      <c r="J12788">
        <v>1.0668</v>
      </c>
      <c r="K12788">
        <v>2.2825000000000002</v>
      </c>
      <c r="L12788">
        <v>5.4760999999999997</v>
      </c>
      <c r="M12788">
        <f>J12788-final3.mtex!A12785</f>
        <v>0</v>
      </c>
      <c r="N12788">
        <f>K12788-final3.mtex!B12785</f>
        <v>0</v>
      </c>
      <c r="O12788">
        <f>L12788-final3.mtex!C12785</f>
        <v>0</v>
      </c>
    </row>
    <row r="12789" spans="1:15">
      <c r="A12789" t="s">
        <v>1</v>
      </c>
      <c r="B12789">
        <v>12785</v>
      </c>
      <c r="C12789">
        <v>0.57004299999999997</v>
      </c>
      <c r="D12789">
        <v>0.84448100000000004</v>
      </c>
      <c r="E12789">
        <v>5.8567</v>
      </c>
      <c r="F12789">
        <v>0.47453699999999999</v>
      </c>
      <c r="G12789">
        <v>0.79154100000000005</v>
      </c>
      <c r="H12789">
        <v>0.38506899999999999</v>
      </c>
      <c r="I12789">
        <v>0.91374599999999995</v>
      </c>
      <c r="J12789">
        <v>1.01352</v>
      </c>
      <c r="K12789">
        <v>1.6623000000000001</v>
      </c>
      <c r="L12789">
        <v>5.6534899999999997</v>
      </c>
      <c r="M12789">
        <f>J12789-final3.mtex!A12786</f>
        <v>1.9999999999908979E-5</v>
      </c>
      <c r="N12789">
        <f>K12789-final3.mtex!B12786</f>
        <v>0</v>
      </c>
      <c r="O12789">
        <f>L12789-final3.mtex!C12786</f>
        <v>-1.0000000000509601E-5</v>
      </c>
    </row>
    <row r="12790" spans="1:15">
      <c r="A12790" t="s">
        <v>1</v>
      </c>
      <c r="B12790">
        <v>12786</v>
      </c>
      <c r="C12790">
        <v>1.1194599999999999</v>
      </c>
      <c r="D12790">
        <v>1.36297</v>
      </c>
      <c r="E12790">
        <v>5.9528699999999999</v>
      </c>
      <c r="F12790">
        <v>0.18689700000000001</v>
      </c>
      <c r="G12790">
        <v>0.97464399999999995</v>
      </c>
      <c r="H12790">
        <v>0.123039</v>
      </c>
      <c r="I12790">
        <v>0.10258200000000001</v>
      </c>
      <c r="J12790">
        <v>1.1361699999999999</v>
      </c>
      <c r="K12790">
        <v>1.4615199999999999</v>
      </c>
      <c r="L12790">
        <v>5.9270300000000002</v>
      </c>
      <c r="M12790">
        <f>J12790-final3.mtex!A12787</f>
        <v>-3.0000000000196536E-5</v>
      </c>
      <c r="N12790">
        <f>K12790-final3.mtex!B12787</f>
        <v>1.9999999999908979E-5</v>
      </c>
      <c r="O12790">
        <f>L12790-final3.mtex!C12787</f>
        <v>3.0000000000640625E-5</v>
      </c>
    </row>
    <row r="12791" spans="1:15">
      <c r="A12791" t="s">
        <v>1</v>
      </c>
      <c r="B12791">
        <v>12787</v>
      </c>
      <c r="C12791">
        <v>0.68004900000000001</v>
      </c>
      <c r="D12791">
        <v>1.7104600000000001</v>
      </c>
      <c r="E12791">
        <v>5.7000299999999999</v>
      </c>
      <c r="F12791">
        <v>0.73866600000000004</v>
      </c>
      <c r="G12791">
        <v>0.266453</v>
      </c>
      <c r="H12791">
        <v>0.61917299999999997</v>
      </c>
      <c r="I12791">
        <v>0.83910300000000004</v>
      </c>
      <c r="J12791">
        <v>1.39897</v>
      </c>
      <c r="K12791">
        <v>2.2205499999999998</v>
      </c>
      <c r="L12791">
        <v>6.1466399999999997</v>
      </c>
      <c r="M12791">
        <f>J12791-final3.mtex!A12788</f>
        <v>-2.9999999999974492E-5</v>
      </c>
      <c r="N12791">
        <f>K12791-final3.mtex!B12788</f>
        <v>-5.000000000032756E-5</v>
      </c>
      <c r="O12791">
        <f>L12791-final3.mtex!C12788</f>
        <v>3.999999999937387E-5</v>
      </c>
    </row>
    <row r="12792" spans="1:15">
      <c r="A12792" t="s">
        <v>1</v>
      </c>
      <c r="B12792">
        <v>12788</v>
      </c>
      <c r="C12792">
        <v>0.29723500000000003</v>
      </c>
      <c r="D12792">
        <v>1.3542099999999999</v>
      </c>
      <c r="E12792">
        <v>6.0819099999999997</v>
      </c>
      <c r="F12792">
        <v>0.51549199999999995</v>
      </c>
      <c r="G12792">
        <v>0.63711499999999999</v>
      </c>
      <c r="H12792">
        <v>0.573021</v>
      </c>
      <c r="I12792">
        <v>0.66930699999999999</v>
      </c>
      <c r="J12792">
        <v>0.68289800000000001</v>
      </c>
      <c r="K12792">
        <v>1.8580300000000001</v>
      </c>
      <c r="L12792">
        <v>5.8715200000000003</v>
      </c>
      <c r="M12792">
        <f>J12792-final3.mtex!A12789</f>
        <v>-1.999999999946489E-6</v>
      </c>
      <c r="N12792">
        <f>K12792-final3.mtex!B12789</f>
        <v>2.9999999999974492E-5</v>
      </c>
      <c r="O12792">
        <f>L12792-final3.mtex!C12789</f>
        <v>2.0000000000131024E-5</v>
      </c>
    </row>
    <row r="12793" spans="1:15">
      <c r="A12793" t="s">
        <v>1</v>
      </c>
      <c r="B12793">
        <v>12789</v>
      </c>
      <c r="C12793">
        <v>0.70322600000000002</v>
      </c>
      <c r="D12793">
        <v>1.3188800000000001</v>
      </c>
      <c r="E12793">
        <v>5.8584800000000001</v>
      </c>
      <c r="F12793">
        <v>0.41741699999999998</v>
      </c>
      <c r="G12793">
        <v>0.77391500000000002</v>
      </c>
      <c r="H12793">
        <v>0.47625400000000001</v>
      </c>
      <c r="I12793">
        <v>0.53686699999999998</v>
      </c>
      <c r="J12793">
        <v>0.96640199999999998</v>
      </c>
      <c r="K12793">
        <v>1.77647</v>
      </c>
      <c r="L12793">
        <v>5.7469099999999997</v>
      </c>
      <c r="M12793">
        <f>J12793-final3.mtex!A12790</f>
        <v>1.999999999946489E-6</v>
      </c>
      <c r="N12793">
        <f>K12793-final3.mtex!B12790</f>
        <v>-2.9999999999974492E-5</v>
      </c>
      <c r="O12793">
        <f>L12793-final3.mtex!C12790</f>
        <v>9.9999999996214228E-6</v>
      </c>
    </row>
    <row r="12794" spans="1:15">
      <c r="A12794" t="s">
        <v>1</v>
      </c>
      <c r="B12794">
        <v>12790</v>
      </c>
      <c r="C12794">
        <v>0.78543700000000005</v>
      </c>
      <c r="D12794">
        <v>1.4651099999999999</v>
      </c>
      <c r="E12794">
        <v>5.5146800000000002</v>
      </c>
      <c r="F12794">
        <v>0.72579300000000002</v>
      </c>
      <c r="G12794">
        <v>0.42882399999999998</v>
      </c>
      <c r="H12794">
        <v>0.53789900000000002</v>
      </c>
      <c r="I12794">
        <v>0.78154500000000005</v>
      </c>
      <c r="J12794">
        <v>1.2819700000000001</v>
      </c>
      <c r="K12794">
        <v>2.0437699999999999</v>
      </c>
      <c r="L12794">
        <v>5.8291599999999999</v>
      </c>
      <c r="M12794">
        <f>J12794-final3.mtex!A12791</f>
        <v>-2.9999999999974492E-5</v>
      </c>
      <c r="N12794">
        <f>K12794-final3.mtex!B12791</f>
        <v>-3.0000000000196536E-5</v>
      </c>
      <c r="O12794">
        <f>L12794-final3.mtex!C12791</f>
        <v>-4.0000000000262048E-5</v>
      </c>
    </row>
    <row r="12795" spans="1:15">
      <c r="A12795" t="s">
        <v>1</v>
      </c>
      <c r="B12795">
        <v>12791</v>
      </c>
      <c r="C12795">
        <v>0.38753700000000002</v>
      </c>
      <c r="D12795">
        <v>1.3752599999999999</v>
      </c>
      <c r="E12795">
        <v>6.1635499999999999</v>
      </c>
      <c r="F12795">
        <v>0.66397300000000004</v>
      </c>
      <c r="G12795">
        <v>0.65784399999999998</v>
      </c>
      <c r="H12795">
        <v>0.35549999999999998</v>
      </c>
      <c r="I12795">
        <v>0.35833300000000001</v>
      </c>
      <c r="J12795">
        <v>0.52013399999999999</v>
      </c>
      <c r="K12795">
        <v>1.6925399999999999</v>
      </c>
      <c r="L12795">
        <v>6.0564499999999999</v>
      </c>
      <c r="M12795">
        <f>J12795-final3.mtex!A12792</f>
        <v>4.0000000000040004E-6</v>
      </c>
      <c r="N12795">
        <f>K12795-final3.mtex!B12792</f>
        <v>4.0000000000040004E-5</v>
      </c>
      <c r="O12795">
        <f>L12795-final3.mtex!C12792</f>
        <v>4.9999999999883471E-5</v>
      </c>
    </row>
    <row r="12796" spans="1:15">
      <c r="A12796" t="s">
        <v>1</v>
      </c>
      <c r="B12796">
        <v>12792</v>
      </c>
      <c r="C12796">
        <v>0.40388299999999999</v>
      </c>
      <c r="D12796">
        <v>1.1040700000000001</v>
      </c>
      <c r="E12796">
        <v>5.8900699999999997</v>
      </c>
      <c r="F12796">
        <v>0.31770599999999999</v>
      </c>
      <c r="G12796">
        <v>0.66553200000000001</v>
      </c>
      <c r="H12796">
        <v>0.67537400000000003</v>
      </c>
      <c r="I12796">
        <v>0.443297</v>
      </c>
      <c r="J12796">
        <v>0.76340200000000003</v>
      </c>
      <c r="K12796">
        <v>1.3838900000000001</v>
      </c>
      <c r="L12796">
        <v>5.7132899999999998</v>
      </c>
      <c r="M12796">
        <f>J12796-final3.mtex!A12793</f>
        <v>2.0000000000575113E-6</v>
      </c>
      <c r="N12796">
        <f>K12796-final3.mtex!B12793</f>
        <v>-9.9999999998434674E-6</v>
      </c>
      <c r="O12796">
        <f>L12796-final3.mtex!C12793</f>
        <v>-1.0000000000509601E-5</v>
      </c>
    </row>
    <row r="12797" spans="1:15">
      <c r="A12797" t="s">
        <v>1</v>
      </c>
      <c r="B12797">
        <v>12793</v>
      </c>
      <c r="C12797">
        <v>0.74302999999999997</v>
      </c>
      <c r="D12797">
        <v>1.7501899999999999</v>
      </c>
      <c r="E12797">
        <v>5.6494400000000002</v>
      </c>
      <c r="F12797">
        <v>0.69237599999999999</v>
      </c>
      <c r="G12797">
        <v>0.698654</v>
      </c>
      <c r="H12797">
        <v>0.18027299999999999</v>
      </c>
      <c r="I12797">
        <v>0.20142199999999999</v>
      </c>
      <c r="J12797">
        <v>0.77778499999999995</v>
      </c>
      <c r="K12797">
        <v>1.94821</v>
      </c>
      <c r="L12797">
        <v>5.64337</v>
      </c>
      <c r="M12797">
        <f>J12797-final3.mtex!A12794</f>
        <v>4.9999999999217337E-6</v>
      </c>
      <c r="N12797">
        <f>K12797-final3.mtex!B12794</f>
        <v>1.0000000000065512E-5</v>
      </c>
      <c r="O12797">
        <f>L12797-final3.mtex!C12794</f>
        <v>-2.9999999999752447E-5</v>
      </c>
    </row>
    <row r="12798" spans="1:15">
      <c r="A12798" t="s">
        <v>1</v>
      </c>
      <c r="B12798">
        <v>12794</v>
      </c>
      <c r="C12798">
        <v>1.26738</v>
      </c>
      <c r="D12798">
        <v>1.7342500000000001</v>
      </c>
      <c r="E12798">
        <v>6.0074899999999998</v>
      </c>
      <c r="F12798">
        <v>0.41387000000000002</v>
      </c>
      <c r="G12798">
        <v>0.68461899999999998</v>
      </c>
      <c r="H12798">
        <v>0.60000799999999999</v>
      </c>
      <c r="I12798">
        <v>0.83884099999999995</v>
      </c>
      <c r="J12798">
        <v>1.9731700000000001</v>
      </c>
      <c r="K12798">
        <v>2.29305</v>
      </c>
      <c r="L12798">
        <v>0.13022</v>
      </c>
      <c r="M12798">
        <f>J12798-final3.mtex!A12795</f>
        <v>-2.9999999999974492E-5</v>
      </c>
      <c r="N12798">
        <f>K12798-final3.mtex!B12795</f>
        <v>-4.9999999999883471E-5</v>
      </c>
      <c r="O12798">
        <f>L12798-final3.mtex!C12795</f>
        <v>0</v>
      </c>
    </row>
    <row r="12799" spans="1:15">
      <c r="A12799" t="s">
        <v>1</v>
      </c>
      <c r="B12799">
        <v>12795</v>
      </c>
      <c r="C12799">
        <v>0.618031</v>
      </c>
      <c r="D12799">
        <v>1.58754</v>
      </c>
      <c r="E12799">
        <v>5.7313900000000002</v>
      </c>
      <c r="F12799">
        <v>0.36681200000000003</v>
      </c>
      <c r="G12799">
        <v>0.429757</v>
      </c>
      <c r="H12799">
        <v>0.82508099999999995</v>
      </c>
      <c r="I12799">
        <v>0.28284799999999999</v>
      </c>
      <c r="J12799">
        <v>0.84990600000000005</v>
      </c>
      <c r="K12799">
        <v>1.7456400000000001</v>
      </c>
      <c r="L12799">
        <v>5.7106000000000003</v>
      </c>
      <c r="M12799">
        <f>J12799-final3.mtex!A12796</f>
        <v>-4.0000000000040004E-6</v>
      </c>
      <c r="N12799">
        <f>K12799-final3.mtex!B12796</f>
        <v>4.0000000000040004E-5</v>
      </c>
      <c r="O12799">
        <f>L12799-final3.mtex!C12796</f>
        <v>0</v>
      </c>
    </row>
    <row r="12800" spans="1:15">
      <c r="A12800" t="s">
        <v>1</v>
      </c>
      <c r="B12800">
        <v>12796</v>
      </c>
      <c r="C12800">
        <v>0.78832199999999997</v>
      </c>
      <c r="D12800">
        <v>1.27454</v>
      </c>
      <c r="E12800">
        <v>5.7158899999999999</v>
      </c>
      <c r="F12800">
        <v>0.98077199999999998</v>
      </c>
      <c r="G12800">
        <v>5.7594999999999999E-3</v>
      </c>
      <c r="H12800">
        <v>0.19506999999999999</v>
      </c>
      <c r="I12800">
        <v>0.12823000000000001</v>
      </c>
      <c r="J12800">
        <v>0.79051499999999997</v>
      </c>
      <c r="K12800">
        <v>1.3636999999999999</v>
      </c>
      <c r="L12800">
        <v>5.8075200000000002</v>
      </c>
      <c r="M12800">
        <f>J12800-final3.mtex!A12797</f>
        <v>4.9999999999217337E-6</v>
      </c>
      <c r="N12800">
        <f>K12800-final3.mtex!B12797</f>
        <v>0</v>
      </c>
      <c r="O12800">
        <f>L12800-final3.mtex!C12797</f>
        <v>2.0000000000131024E-5</v>
      </c>
    </row>
    <row r="12801" spans="1:15">
      <c r="A12801" t="s">
        <v>1</v>
      </c>
      <c r="B12801">
        <v>12797</v>
      </c>
      <c r="C12801">
        <v>0.66206100000000001</v>
      </c>
      <c r="D12801">
        <v>0.95717799999999997</v>
      </c>
      <c r="E12801">
        <v>5.7684699999999998</v>
      </c>
      <c r="F12801">
        <v>0.728348</v>
      </c>
      <c r="G12801">
        <v>0.64758499999999997</v>
      </c>
      <c r="H12801">
        <v>0.22392699999999999</v>
      </c>
      <c r="I12801">
        <v>0.46679900000000002</v>
      </c>
      <c r="J12801">
        <v>0.77041199999999999</v>
      </c>
      <c r="K12801">
        <v>1.4118900000000001</v>
      </c>
      <c r="L12801">
        <v>5.76335</v>
      </c>
      <c r="M12801">
        <f>J12801-final3.mtex!A12798</f>
        <v>1.999999999946489E-6</v>
      </c>
      <c r="N12801">
        <f>K12801-final3.mtex!B12798</f>
        <v>-9.9999999998434674E-6</v>
      </c>
      <c r="O12801">
        <f>L12801-final3.mtex!C12798</f>
        <v>4.9999999999883471E-5</v>
      </c>
    </row>
    <row r="12802" spans="1:15">
      <c r="A12802" t="s">
        <v>1</v>
      </c>
      <c r="B12802">
        <v>12798</v>
      </c>
      <c r="C12802">
        <v>0.41297</v>
      </c>
      <c r="D12802">
        <v>1.1724399999999999</v>
      </c>
      <c r="E12802">
        <v>6.0187499999999998</v>
      </c>
      <c r="F12802">
        <v>0.103557</v>
      </c>
      <c r="G12802">
        <v>0.88631000000000004</v>
      </c>
      <c r="H12802">
        <v>0.45136500000000002</v>
      </c>
      <c r="I12802">
        <v>0.56874800000000003</v>
      </c>
      <c r="J12802">
        <v>0.76817299999999999</v>
      </c>
      <c r="K12802">
        <v>1.5055700000000001</v>
      </c>
      <c r="L12802">
        <v>5.6250200000000001</v>
      </c>
      <c r="M12802">
        <f>J12802-final3.mtex!A12799</f>
        <v>2.9999999999752447E-6</v>
      </c>
      <c r="N12802">
        <f>K12802-final3.mtex!B12799</f>
        <v>-2.9999999999974492E-5</v>
      </c>
      <c r="O12802">
        <f>L12802-final3.mtex!C12799</f>
        <v>2.0000000000131024E-5</v>
      </c>
    </row>
    <row r="12803" spans="1:15">
      <c r="A12803" t="s">
        <v>1</v>
      </c>
      <c r="B12803">
        <v>12799</v>
      </c>
      <c r="C12803">
        <v>0.71231199999999995</v>
      </c>
      <c r="D12803">
        <v>1.3164800000000001</v>
      </c>
      <c r="E12803">
        <v>6.0009199999999998</v>
      </c>
      <c r="F12803">
        <v>0.62122200000000005</v>
      </c>
      <c r="G12803">
        <v>9.4507900000000006E-2</v>
      </c>
      <c r="H12803">
        <v>0.77791500000000002</v>
      </c>
      <c r="I12803">
        <v>0.289663</v>
      </c>
      <c r="J12803">
        <v>0.91752900000000004</v>
      </c>
      <c r="K12803">
        <v>1.4596800000000001</v>
      </c>
      <c r="L12803">
        <v>6.1146399999999996</v>
      </c>
      <c r="M12803">
        <f>J12803-final3.mtex!A12800</f>
        <v>-9.9999999991773336E-7</v>
      </c>
      <c r="N12803">
        <f>K12803-final3.mtex!B12800</f>
        <v>-1.9999999999908979E-5</v>
      </c>
      <c r="O12803">
        <f>L12803-final3.mtex!C12800</f>
        <v>3.999999999937387E-5</v>
      </c>
    </row>
    <row r="12804" spans="1:15">
      <c r="A12804" t="s">
        <v>1</v>
      </c>
      <c r="B12804">
        <v>12800</v>
      </c>
      <c r="C12804">
        <v>0.302537</v>
      </c>
      <c r="D12804">
        <v>0.781331</v>
      </c>
      <c r="E12804">
        <v>6.0077499999999997</v>
      </c>
      <c r="F12804">
        <v>0.48210599999999998</v>
      </c>
      <c r="G12804">
        <v>0.51459699999999997</v>
      </c>
      <c r="H12804">
        <v>0.70905899999999999</v>
      </c>
      <c r="I12804">
        <v>0.22706000000000001</v>
      </c>
      <c r="J12804">
        <v>0.51910699999999999</v>
      </c>
      <c r="K12804">
        <v>0.92829899999999999</v>
      </c>
      <c r="L12804">
        <v>5.92387</v>
      </c>
      <c r="M12804">
        <f>J12804-final3.mtex!A12801</f>
        <v>-2.9999999999752447E-6</v>
      </c>
      <c r="N12804">
        <f>K12804-final3.mtex!B12801</f>
        <v>-1.0000000000287557E-6</v>
      </c>
      <c r="O12804">
        <f>L12804-final3.mtex!C12801</f>
        <v>-2.9999999999752447E-5</v>
      </c>
    </row>
    <row r="12805" spans="1:15">
      <c r="A12805" t="s">
        <v>1</v>
      </c>
      <c r="B12805">
        <v>12801</v>
      </c>
      <c r="C12805">
        <v>0.66133299999999995</v>
      </c>
      <c r="D12805">
        <v>0.42437599999999998</v>
      </c>
      <c r="E12805">
        <v>5.7267000000000001</v>
      </c>
      <c r="F12805">
        <v>8.4844100000000006E-2</v>
      </c>
      <c r="G12805">
        <v>0.99520600000000004</v>
      </c>
      <c r="H12805">
        <v>4.8654999999999997E-2</v>
      </c>
      <c r="I12805">
        <v>0.100707</v>
      </c>
      <c r="J12805">
        <v>0.804836</v>
      </c>
      <c r="K12805">
        <v>0.49799700000000002</v>
      </c>
      <c r="L12805">
        <v>5.5720900000000002</v>
      </c>
      <c r="M12805">
        <f>J12805-final3.mtex!A12802</f>
        <v>-4.0000000000040004E-6</v>
      </c>
      <c r="N12805">
        <f>K12805-final3.mtex!B12802</f>
        <v>-2.9999999999752447E-6</v>
      </c>
      <c r="O12805">
        <f>L12805-final3.mtex!C12802</f>
        <v>-9.9999999996214228E-6</v>
      </c>
    </row>
    <row r="12806" spans="1:15">
      <c r="A12806" t="s">
        <v>1</v>
      </c>
      <c r="B12806">
        <v>12802</v>
      </c>
      <c r="C12806">
        <v>1.2067300000000001</v>
      </c>
      <c r="D12806">
        <v>1.23143</v>
      </c>
      <c r="E12806">
        <v>6.02813</v>
      </c>
      <c r="F12806">
        <v>0.32503300000000002</v>
      </c>
      <c r="G12806">
        <v>0.28217500000000001</v>
      </c>
      <c r="H12806">
        <v>0.90262500000000001</v>
      </c>
      <c r="I12806">
        <v>0.918068</v>
      </c>
      <c r="J12806">
        <v>1.9803500000000001</v>
      </c>
      <c r="K12806">
        <v>1.4782900000000001</v>
      </c>
      <c r="L12806">
        <v>4.6713299999999999E-2</v>
      </c>
      <c r="M12806">
        <f>J12806-final3.mtex!A12803</f>
        <v>5.0000000000105516E-5</v>
      </c>
      <c r="N12806">
        <f>K12806-final3.mtex!B12803</f>
        <v>-9.9999999998434674E-6</v>
      </c>
      <c r="O12806">
        <f>L12806-final3.mtex!C12803</f>
        <v>-6.9999999999931228E-7</v>
      </c>
    </row>
    <row r="12807" spans="1:15">
      <c r="A12807" t="s">
        <v>1</v>
      </c>
      <c r="B12807">
        <v>12803</v>
      </c>
      <c r="C12807">
        <v>0.38321899999999998</v>
      </c>
      <c r="D12807">
        <v>1.4633400000000001</v>
      </c>
      <c r="E12807">
        <v>6.1471600000000004</v>
      </c>
      <c r="F12807">
        <v>0.81758799999999998</v>
      </c>
      <c r="G12807">
        <v>0.55064800000000003</v>
      </c>
      <c r="H12807">
        <v>0.16833500000000001</v>
      </c>
      <c r="I12807">
        <v>0.42598999999999998</v>
      </c>
      <c r="J12807">
        <v>0.44853399999999999</v>
      </c>
      <c r="K12807">
        <v>1.8768</v>
      </c>
      <c r="L12807">
        <v>6.0734700000000004</v>
      </c>
      <c r="M12807">
        <f>J12807-final3.mtex!A12804</f>
        <v>4.0000000000040004E-6</v>
      </c>
      <c r="N12807">
        <f>K12807-final3.mtex!B12804</f>
        <v>0</v>
      </c>
      <c r="O12807">
        <f>L12807-final3.mtex!C12804</f>
        <v>-2.9999999999752447E-5</v>
      </c>
    </row>
    <row r="12808" spans="1:15">
      <c r="A12808" t="s">
        <v>1</v>
      </c>
      <c r="B12808">
        <v>12804</v>
      </c>
      <c r="C12808">
        <v>0.51866800000000002</v>
      </c>
      <c r="D12808">
        <v>1.04684</v>
      </c>
      <c r="E12808">
        <v>6.0565600000000002</v>
      </c>
      <c r="F12808">
        <v>0.65386500000000003</v>
      </c>
      <c r="G12808">
        <v>0.346389</v>
      </c>
      <c r="H12808">
        <v>0.67266300000000001</v>
      </c>
      <c r="I12808">
        <v>0.360377</v>
      </c>
      <c r="J12808">
        <v>0.746479</v>
      </c>
      <c r="K12808">
        <v>1.3100799999999999</v>
      </c>
      <c r="L12808">
        <v>6.09816</v>
      </c>
      <c r="M12808">
        <f>J12808-final3.mtex!A12805</f>
        <v>-1.0000000000287557E-6</v>
      </c>
      <c r="N12808">
        <f>K12808-final3.mtex!B12805</f>
        <v>-2.0000000000131024E-5</v>
      </c>
      <c r="O12808">
        <f>L12808-final3.mtex!C12805</f>
        <v>-4.0000000000262048E-5</v>
      </c>
    </row>
    <row r="12809" spans="1:15">
      <c r="A12809" t="s">
        <v>1</v>
      </c>
      <c r="B12809">
        <v>12805</v>
      </c>
      <c r="C12809">
        <v>0.32161800000000001</v>
      </c>
      <c r="D12809">
        <v>0.95153299999999996</v>
      </c>
      <c r="E12809">
        <v>6.1102400000000001</v>
      </c>
      <c r="F12809">
        <v>0.39485100000000001</v>
      </c>
      <c r="G12809">
        <v>0.61626099999999995</v>
      </c>
      <c r="H12809">
        <v>0.68140599999999996</v>
      </c>
      <c r="I12809">
        <v>0.76300599999999996</v>
      </c>
      <c r="J12809">
        <v>0.93338600000000005</v>
      </c>
      <c r="K12809">
        <v>1.46756</v>
      </c>
      <c r="L12809">
        <v>5.8972699999999998</v>
      </c>
      <c r="M12809">
        <f>J12809-final3.mtex!A12806</f>
        <v>-4.0000000000040004E-6</v>
      </c>
      <c r="N12809">
        <f>K12809-final3.mtex!B12806</f>
        <v>-4.0000000000040004E-5</v>
      </c>
      <c r="O12809">
        <f>L12809-final3.mtex!C12806</f>
        <v>-3.0000000000640625E-5</v>
      </c>
    </row>
    <row r="12810" spans="1:15">
      <c r="A12810" t="s">
        <v>1</v>
      </c>
      <c r="B12810">
        <v>12806</v>
      </c>
      <c r="C12810">
        <v>0.44403199999999998</v>
      </c>
      <c r="D12810">
        <v>0.84185500000000002</v>
      </c>
      <c r="E12810">
        <v>6.0812299999999997</v>
      </c>
      <c r="F12810">
        <v>0.43907299999999999</v>
      </c>
      <c r="G12810">
        <v>0.41289100000000001</v>
      </c>
      <c r="H12810">
        <v>0.79795700000000003</v>
      </c>
      <c r="I12810">
        <v>0.81544099999999997</v>
      </c>
      <c r="J12810">
        <v>1.10294</v>
      </c>
      <c r="K12810">
        <v>1.3244199999999999</v>
      </c>
      <c r="L12810">
        <v>6.0914099999999998</v>
      </c>
      <c r="M12810">
        <f>J12810-final3.mtex!A12807</f>
        <v>4.0000000000040004E-5</v>
      </c>
      <c r="N12810">
        <f>K12810-final3.mtex!B12807</f>
        <v>1.9999999999908979E-5</v>
      </c>
      <c r="O12810">
        <f>L12810-final3.mtex!C12807</f>
        <v>9.9999999996214228E-6</v>
      </c>
    </row>
    <row r="12811" spans="1:15">
      <c r="A12811" t="s">
        <v>1</v>
      </c>
      <c r="B12811">
        <v>12807</v>
      </c>
      <c r="C12811">
        <v>0.736209</v>
      </c>
      <c r="D12811">
        <v>1.0919000000000001</v>
      </c>
      <c r="E12811">
        <v>5.7498800000000001</v>
      </c>
      <c r="F12811">
        <v>0.77237699999999998</v>
      </c>
      <c r="G12811">
        <v>0.41393099999999999</v>
      </c>
      <c r="H12811">
        <v>0.48176200000000002</v>
      </c>
      <c r="I12811">
        <v>0.35195700000000002</v>
      </c>
      <c r="J12811">
        <v>0.87411399999999995</v>
      </c>
      <c r="K12811">
        <v>1.3852199999999999</v>
      </c>
      <c r="L12811">
        <v>5.84992</v>
      </c>
      <c r="M12811">
        <f>J12811-final3.mtex!A12808</f>
        <v>3.9999999998929781E-6</v>
      </c>
      <c r="N12811">
        <f>K12811-final3.mtex!B12808</f>
        <v>1.9999999999908979E-5</v>
      </c>
      <c r="O12811">
        <f>L12811-final3.mtex!C12808</f>
        <v>2.0000000000131024E-5</v>
      </c>
    </row>
    <row r="12812" spans="1:15">
      <c r="A12812" t="s">
        <v>1</v>
      </c>
      <c r="B12812">
        <v>12808</v>
      </c>
      <c r="C12812">
        <v>1.06565</v>
      </c>
      <c r="D12812">
        <v>1.1788400000000001</v>
      </c>
      <c r="E12812">
        <v>5.9550099999999997</v>
      </c>
      <c r="F12812">
        <v>0.60615200000000002</v>
      </c>
      <c r="G12812">
        <v>0.40964299999999998</v>
      </c>
      <c r="H12812">
        <v>0.68174199999999996</v>
      </c>
      <c r="I12812">
        <v>0.108363</v>
      </c>
      <c r="J12812">
        <v>1.12534</v>
      </c>
      <c r="K12812">
        <v>1.2483599999999999</v>
      </c>
      <c r="L12812">
        <v>5.9956500000000004</v>
      </c>
      <c r="M12812">
        <f>J12812-final3.mtex!A12809</f>
        <v>4.0000000000040004E-5</v>
      </c>
      <c r="N12812">
        <f>K12812-final3.mtex!B12809</f>
        <v>-4.0000000000040004E-5</v>
      </c>
      <c r="O12812">
        <f>L12812-final3.mtex!C12809</f>
        <v>5.0000000000771649E-5</v>
      </c>
    </row>
    <row r="12813" spans="1:15">
      <c r="A12813" t="s">
        <v>1</v>
      </c>
      <c r="B12813">
        <v>12809</v>
      </c>
      <c r="C12813">
        <v>0.29971599999999998</v>
      </c>
      <c r="D12813">
        <v>0.38647399999999998</v>
      </c>
      <c r="E12813">
        <v>6.0388900000000003</v>
      </c>
      <c r="F12813">
        <v>0.54481000000000002</v>
      </c>
      <c r="G12813">
        <v>0.741421</v>
      </c>
      <c r="H12813">
        <v>0.39176100000000003</v>
      </c>
      <c r="I12813">
        <v>0.58586099999999997</v>
      </c>
      <c r="J12813">
        <v>0.81177900000000003</v>
      </c>
      <c r="K12813">
        <v>0.89194200000000001</v>
      </c>
      <c r="L12813">
        <v>5.70587</v>
      </c>
      <c r="M12813">
        <f>J12813-final3.mtex!A12810</f>
        <v>-9.9999999991773336E-7</v>
      </c>
      <c r="N12813">
        <f>K12813-final3.mtex!B12810</f>
        <v>2.0000000000575113E-6</v>
      </c>
      <c r="O12813">
        <f>L12813-final3.mtex!C12810</f>
        <v>-2.9999999999752447E-5</v>
      </c>
    </row>
    <row r="12814" spans="1:15">
      <c r="A12814" t="s">
        <v>1</v>
      </c>
      <c r="B12814">
        <v>12810</v>
      </c>
      <c r="C12814">
        <v>0.38590099999999999</v>
      </c>
      <c r="D12814">
        <v>1.3794999999999999</v>
      </c>
      <c r="E12814">
        <v>6.1421200000000002</v>
      </c>
      <c r="F12814">
        <v>0.64510699999999999</v>
      </c>
      <c r="G12814">
        <v>0.343055</v>
      </c>
      <c r="H12814">
        <v>0.68275200000000003</v>
      </c>
      <c r="I12814">
        <v>0.35078100000000001</v>
      </c>
      <c r="J12814">
        <v>0.62642900000000001</v>
      </c>
      <c r="K12814">
        <v>1.63514</v>
      </c>
      <c r="L12814">
        <v>6.1465699999999996</v>
      </c>
      <c r="M12814">
        <f>J12814-final3.mtex!A12811</f>
        <v>-1.0000000000287557E-6</v>
      </c>
      <c r="N12814">
        <f>K12814-final3.mtex!B12811</f>
        <v>4.0000000000040004E-5</v>
      </c>
      <c r="O12814">
        <f>L12814-final3.mtex!C12811</f>
        <v>-3.0000000000640625E-5</v>
      </c>
    </row>
    <row r="12815" spans="1:15">
      <c r="A12815" t="s">
        <v>1</v>
      </c>
      <c r="B12815">
        <v>12811</v>
      </c>
      <c r="C12815">
        <v>1.02735</v>
      </c>
      <c r="D12815">
        <v>1.3237300000000001</v>
      </c>
      <c r="E12815">
        <v>5.8078099999999999</v>
      </c>
      <c r="F12815">
        <v>0.62056500000000003</v>
      </c>
      <c r="G12815">
        <v>0.67292399999999997</v>
      </c>
      <c r="H12815">
        <v>0.40258100000000002</v>
      </c>
      <c r="I12815">
        <v>0.56185600000000002</v>
      </c>
      <c r="J12815">
        <v>1.2582</v>
      </c>
      <c r="K12815">
        <v>1.8124</v>
      </c>
      <c r="L12815">
        <v>5.9661499999999998</v>
      </c>
      <c r="M12815">
        <f>J12815-final3.mtex!A12812</f>
        <v>0</v>
      </c>
      <c r="N12815">
        <f>K12815-final3.mtex!B12812</f>
        <v>0</v>
      </c>
      <c r="O12815">
        <f>L12815-final3.mtex!C12812</f>
        <v>-4.9999999999883471E-5</v>
      </c>
    </row>
    <row r="12816" spans="1:15">
      <c r="A12816" t="s">
        <v>1</v>
      </c>
      <c r="B12816">
        <v>12812</v>
      </c>
      <c r="C12816">
        <v>9.1719400000000006E-2</v>
      </c>
      <c r="D12816">
        <v>0.77421600000000002</v>
      </c>
      <c r="E12816">
        <v>6.2377500000000001</v>
      </c>
      <c r="F12816">
        <v>0.810643</v>
      </c>
      <c r="G12816">
        <v>0.41241699999999998</v>
      </c>
      <c r="H12816">
        <v>0.415657</v>
      </c>
      <c r="I12816">
        <v>0.56306500000000004</v>
      </c>
      <c r="J12816">
        <v>0.40166499999999999</v>
      </c>
      <c r="K12816">
        <v>1.27321</v>
      </c>
      <c r="L12816">
        <v>6.1062500000000002</v>
      </c>
      <c r="M12816">
        <f>J12816-final3.mtex!A12813</f>
        <v>4.9999999999772449E-6</v>
      </c>
      <c r="N12816">
        <f>K12816-final3.mtex!B12813</f>
        <v>9.9999999998434674E-6</v>
      </c>
      <c r="O12816">
        <f>L12816-final3.mtex!C12813</f>
        <v>4.9999999999883471E-5</v>
      </c>
    </row>
    <row r="12817" spans="1:15">
      <c r="A12817" t="s">
        <v>1</v>
      </c>
      <c r="B12817">
        <v>12813</v>
      </c>
      <c r="C12817">
        <v>1.17994</v>
      </c>
      <c r="D12817">
        <v>1.5834600000000001</v>
      </c>
      <c r="E12817">
        <v>6.1677099999999996</v>
      </c>
      <c r="F12817">
        <v>0.96330899999999997</v>
      </c>
      <c r="G12817">
        <v>0.169243</v>
      </c>
      <c r="H12817">
        <v>0.20830699999999999</v>
      </c>
      <c r="I12817">
        <v>0.75127999999999995</v>
      </c>
      <c r="J12817">
        <v>1.4638599999999999</v>
      </c>
      <c r="K12817">
        <v>1.8969199999999999</v>
      </c>
      <c r="L12817">
        <v>0.56131299999999995</v>
      </c>
      <c r="M12817">
        <f>J12817-final3.mtex!A12814</f>
        <v>-4.0000000000040004E-5</v>
      </c>
      <c r="N12817">
        <f>K12817-final3.mtex!B12814</f>
        <v>1.9999999999908979E-5</v>
      </c>
      <c r="O12817">
        <f>L12817-final3.mtex!C12814</f>
        <v>2.9999999999752447E-6</v>
      </c>
    </row>
    <row r="12818" spans="1:15">
      <c r="A12818" t="s">
        <v>1</v>
      </c>
      <c r="B12818">
        <v>12814</v>
      </c>
      <c r="C12818">
        <v>1.1518699999999999</v>
      </c>
      <c r="D12818">
        <v>1.57036</v>
      </c>
      <c r="E12818">
        <v>6.2123299999999997</v>
      </c>
      <c r="F12818">
        <v>0.96843800000000002</v>
      </c>
      <c r="G12818">
        <v>0.243481</v>
      </c>
      <c r="H12818">
        <v>5.3336700000000001E-2</v>
      </c>
      <c r="I12818">
        <v>1.0819300000000001</v>
      </c>
      <c r="J12818">
        <v>1.5157499999999999</v>
      </c>
      <c r="K12818">
        <v>2.1196899999999999</v>
      </c>
      <c r="L12818">
        <v>0.91454899999999995</v>
      </c>
      <c r="M12818">
        <f>J12818-final3.mtex!A12815</f>
        <v>-5.0000000000105516E-5</v>
      </c>
      <c r="N12818">
        <f>K12818-final3.mtex!B12815</f>
        <v>-1.0000000000065512E-5</v>
      </c>
      <c r="O12818">
        <f>L12818-final3.mtex!C12815</f>
        <v>-1.0000000000287557E-6</v>
      </c>
    </row>
    <row r="12819" spans="1:15">
      <c r="A12819" t="s">
        <v>1</v>
      </c>
      <c r="B12819">
        <v>12815</v>
      </c>
      <c r="C12819">
        <v>0.42711399999999999</v>
      </c>
      <c r="D12819">
        <v>1.22227</v>
      </c>
      <c r="E12819">
        <v>5.9776400000000001</v>
      </c>
      <c r="F12819">
        <v>0.232881</v>
      </c>
      <c r="G12819">
        <v>0.142733</v>
      </c>
      <c r="H12819">
        <v>0.961974</v>
      </c>
      <c r="I12819">
        <v>0.57964400000000005</v>
      </c>
      <c r="J12819">
        <v>0.97921400000000003</v>
      </c>
      <c r="K12819">
        <v>1.3767199999999999</v>
      </c>
      <c r="L12819">
        <v>6.0023799999999996</v>
      </c>
      <c r="M12819">
        <f>J12819-final3.mtex!A12816</f>
        <v>4.0000000000040004E-6</v>
      </c>
      <c r="N12819">
        <f>K12819-final3.mtex!B12816</f>
        <v>1.9999999999908979E-5</v>
      </c>
      <c r="O12819">
        <f>L12819-final3.mtex!C12816</f>
        <v>-2.0000000000131024E-5</v>
      </c>
    </row>
    <row r="12820" spans="1:15">
      <c r="A12820" t="s">
        <v>1</v>
      </c>
      <c r="B12820">
        <v>12816</v>
      </c>
      <c r="C12820">
        <v>0.22791800000000001</v>
      </c>
      <c r="D12820">
        <v>1.51224</v>
      </c>
      <c r="E12820">
        <v>6.1733000000000002</v>
      </c>
      <c r="F12820">
        <v>0.29063</v>
      </c>
      <c r="G12820">
        <v>5.1804999999999997E-2</v>
      </c>
      <c r="H12820">
        <v>0.95543199999999995</v>
      </c>
      <c r="I12820">
        <v>0.41486899999999999</v>
      </c>
      <c r="J12820">
        <v>0.62480100000000005</v>
      </c>
      <c r="K12820">
        <v>1.6301399999999999</v>
      </c>
      <c r="L12820">
        <v>6.2033800000000001</v>
      </c>
      <c r="M12820">
        <f>J12820-final3.mtex!A12817</f>
        <v>1.0000000000287557E-6</v>
      </c>
      <c r="N12820">
        <f>K12820-final3.mtex!B12817</f>
        <v>3.9999999999817959E-5</v>
      </c>
      <c r="O12820">
        <f>L12820-final3.mtex!C12817</f>
        <v>-2.0000000000131024E-5</v>
      </c>
    </row>
    <row r="12821" spans="1:15">
      <c r="A12821" t="s">
        <v>1</v>
      </c>
      <c r="B12821">
        <v>12817</v>
      </c>
      <c r="C12821">
        <v>1.1908000000000001</v>
      </c>
      <c r="D12821">
        <v>1.2186999999999999</v>
      </c>
      <c r="E12821">
        <v>5.9765699999999997</v>
      </c>
      <c r="F12821">
        <v>0.50156400000000001</v>
      </c>
      <c r="G12821">
        <v>0.289684</v>
      </c>
      <c r="H12821">
        <v>0.81517899999999999</v>
      </c>
      <c r="I12821">
        <v>0.64861400000000002</v>
      </c>
      <c r="J12821">
        <v>1.6551199999999999</v>
      </c>
      <c r="K12821">
        <v>1.4514899999999999</v>
      </c>
      <c r="L12821">
        <v>6.2748600000000003</v>
      </c>
      <c r="M12821">
        <f>J12821-final3.mtex!A12818</f>
        <v>1.9999999999908979E-5</v>
      </c>
      <c r="N12821">
        <f>K12821-final3.mtex!B12818</f>
        <v>-1.0000000000065512E-5</v>
      </c>
      <c r="O12821">
        <f>L12821-final3.mtex!C12818</f>
        <v>-3.999999999937387E-5</v>
      </c>
    </row>
    <row r="12822" spans="1:15">
      <c r="A12822" t="s">
        <v>1</v>
      </c>
      <c r="B12822">
        <v>12818</v>
      </c>
      <c r="C12822">
        <v>0.415823</v>
      </c>
      <c r="D12822">
        <v>0.91549899999999995</v>
      </c>
      <c r="E12822">
        <v>5.9672400000000003</v>
      </c>
      <c r="F12822">
        <v>0.54423500000000002</v>
      </c>
      <c r="G12822">
        <v>5.6863900000000002E-2</v>
      </c>
      <c r="H12822">
        <v>0.83700399999999997</v>
      </c>
      <c r="I12822">
        <v>0.54172500000000001</v>
      </c>
      <c r="J12822">
        <v>0.79031600000000002</v>
      </c>
      <c r="K12822">
        <v>1.1741900000000001</v>
      </c>
      <c r="L12822">
        <v>6.1294300000000002</v>
      </c>
      <c r="M12822">
        <f>J12822-final3.mtex!A12819</f>
        <v>-4.0000000000040004E-6</v>
      </c>
      <c r="N12822">
        <f>K12822-final3.mtex!B12819</f>
        <v>-9.9999999998434674E-6</v>
      </c>
      <c r="O12822">
        <f>L12822-final3.mtex!C12819</f>
        <v>2.9999999999752447E-5</v>
      </c>
    </row>
    <row r="12823" spans="1:15">
      <c r="A12823" t="s">
        <v>1</v>
      </c>
      <c r="B12823">
        <v>12819</v>
      </c>
      <c r="C12823">
        <v>0.68264499999999995</v>
      </c>
      <c r="D12823">
        <v>1.3899600000000001</v>
      </c>
      <c r="E12823">
        <v>6.0118299999999998</v>
      </c>
      <c r="F12823">
        <v>0.52922199999999997</v>
      </c>
      <c r="G12823">
        <v>8.0593799999999993E-2</v>
      </c>
      <c r="H12823">
        <v>0.84464700000000004</v>
      </c>
      <c r="I12823">
        <v>9.0129799999999996E-2</v>
      </c>
      <c r="J12823">
        <v>0.75458899999999995</v>
      </c>
      <c r="K12823">
        <v>1.4306399999999999</v>
      </c>
      <c r="L12823">
        <v>6.0380900000000004</v>
      </c>
      <c r="M12823">
        <f>J12823-final3.mtex!A12820</f>
        <v>-1.0000000000287557E-6</v>
      </c>
      <c r="N12823">
        <f>K12823-final3.mtex!B12820</f>
        <v>3.9999999999817959E-5</v>
      </c>
      <c r="O12823">
        <f>L12823-final3.mtex!C12820</f>
        <v>-9.9999999996214228E-6</v>
      </c>
    </row>
    <row r="12824" spans="1:15">
      <c r="A12824" t="s">
        <v>1</v>
      </c>
      <c r="B12824">
        <v>12820</v>
      </c>
      <c r="C12824">
        <v>0.55401800000000001</v>
      </c>
      <c r="D12824">
        <v>1.7066300000000001</v>
      </c>
      <c r="E12824">
        <v>5.7411099999999999</v>
      </c>
      <c r="F12824">
        <v>0.44831399999999999</v>
      </c>
      <c r="G12824">
        <v>3.7971400000000002E-2</v>
      </c>
      <c r="H12824">
        <v>0.893069</v>
      </c>
      <c r="I12824">
        <v>0.36308699999999999</v>
      </c>
      <c r="J12824">
        <v>0.89888699999999999</v>
      </c>
      <c r="K12824">
        <v>1.837</v>
      </c>
      <c r="L12824">
        <v>5.8404299999999996</v>
      </c>
      <c r="M12824">
        <f>J12824-final3.mtex!A12821</f>
        <v>-2.9999999999752447E-6</v>
      </c>
      <c r="N12824">
        <f>K12824-final3.mtex!B12821</f>
        <v>0</v>
      </c>
      <c r="O12824">
        <f>L12824-final3.mtex!C12821</f>
        <v>2.9999999999752447E-5</v>
      </c>
    </row>
    <row r="12825" spans="1:15">
      <c r="A12825" t="s">
        <v>1</v>
      </c>
      <c r="B12825">
        <v>12821</v>
      </c>
      <c r="C12825">
        <v>0.66693499999999994</v>
      </c>
      <c r="D12825">
        <v>1.01729</v>
      </c>
      <c r="E12825">
        <v>5.7076799999999999</v>
      </c>
      <c r="F12825">
        <v>0.65125100000000002</v>
      </c>
      <c r="G12825">
        <v>0.75831099999999996</v>
      </c>
      <c r="H12825">
        <v>2.8927499999999998E-2</v>
      </c>
      <c r="I12825">
        <v>0.91744199999999998</v>
      </c>
      <c r="J12825">
        <v>0.71254499999999998</v>
      </c>
      <c r="K12825">
        <v>1.9226700000000001</v>
      </c>
      <c r="L12825">
        <v>5.55572</v>
      </c>
      <c r="M12825">
        <f>J12825-final3.mtex!A12822</f>
        <v>5.000000000032756E-6</v>
      </c>
      <c r="N12825">
        <f>K12825-final3.mtex!B12822</f>
        <v>-2.9999999999974492E-5</v>
      </c>
      <c r="O12825">
        <f>L12825-final3.mtex!C12822</f>
        <v>2.0000000000131024E-5</v>
      </c>
    </row>
    <row r="12826" spans="1:15">
      <c r="A12826" t="s">
        <v>1</v>
      </c>
      <c r="B12826">
        <v>12822</v>
      </c>
      <c r="C12826">
        <v>0.61025399999999996</v>
      </c>
      <c r="D12826">
        <v>1.2467200000000001</v>
      </c>
      <c r="E12826">
        <v>5.7233299999999998</v>
      </c>
      <c r="F12826">
        <v>2.3084999999999998E-3</v>
      </c>
      <c r="G12826">
        <v>0.703986</v>
      </c>
      <c r="H12826">
        <v>0.71021100000000004</v>
      </c>
      <c r="I12826">
        <v>4.267E-2</v>
      </c>
      <c r="J12826">
        <v>0.64846000000000004</v>
      </c>
      <c r="K12826">
        <v>1.2644899999999999</v>
      </c>
      <c r="L12826">
        <v>5.6978499999999999</v>
      </c>
      <c r="M12826">
        <f>J12826-final3.mtex!A12823</f>
        <v>0</v>
      </c>
      <c r="N12826">
        <f>K12826-final3.mtex!B12823</f>
        <v>-1.0000000000065512E-5</v>
      </c>
      <c r="O12826">
        <f>L12826-final3.mtex!C12823</f>
        <v>-4.9999999999883471E-5</v>
      </c>
    </row>
    <row r="12827" spans="1:15">
      <c r="A12827" t="s">
        <v>1</v>
      </c>
      <c r="B12827">
        <v>12823</v>
      </c>
      <c r="C12827">
        <v>0.67979400000000001</v>
      </c>
      <c r="D12827">
        <v>1.19984</v>
      </c>
      <c r="E12827">
        <v>5.7850599999999996</v>
      </c>
      <c r="F12827">
        <v>0.99051299999999998</v>
      </c>
      <c r="G12827">
        <v>0.118191</v>
      </c>
      <c r="H12827">
        <v>7.0100300000000004E-2</v>
      </c>
      <c r="I12827">
        <v>0.58075100000000002</v>
      </c>
      <c r="J12827">
        <v>0.68211200000000005</v>
      </c>
      <c r="K12827">
        <v>1.69394</v>
      </c>
      <c r="L12827">
        <v>6.0931100000000002</v>
      </c>
      <c r="M12827">
        <f>J12827-final3.mtex!A12824</f>
        <v>2.0000000000575113E-6</v>
      </c>
      <c r="N12827">
        <f>K12827-final3.mtex!B12824</f>
        <v>4.0000000000040004E-5</v>
      </c>
      <c r="O12827">
        <f>L12827-final3.mtex!C12824</f>
        <v>1.0000000000509601E-5</v>
      </c>
    </row>
    <row r="12828" spans="1:15">
      <c r="A12828" t="s">
        <v>1</v>
      </c>
      <c r="B12828">
        <v>12824</v>
      </c>
      <c r="C12828">
        <v>0.99493699999999996</v>
      </c>
      <c r="D12828">
        <v>1.5205599999999999</v>
      </c>
      <c r="E12828">
        <v>6.1618599999999999</v>
      </c>
      <c r="F12828">
        <v>0.77491600000000005</v>
      </c>
      <c r="G12828">
        <v>0.216113</v>
      </c>
      <c r="H12828">
        <v>0.59397</v>
      </c>
      <c r="I12828">
        <v>0.437334</v>
      </c>
      <c r="J12828">
        <v>1.2747999999999999</v>
      </c>
      <c r="K12828">
        <v>1.7500500000000001</v>
      </c>
      <c r="L12828">
        <v>0.14518700000000001</v>
      </c>
      <c r="M12828">
        <f>J12828-final3.mtex!A12825</f>
        <v>0</v>
      </c>
      <c r="N12828">
        <f>K12828-final3.mtex!B12825</f>
        <v>5.0000000000105516E-5</v>
      </c>
      <c r="O12828">
        <f>L12828-final3.mtex!C12825</f>
        <v>7.0000000000070006E-6</v>
      </c>
    </row>
    <row r="12829" spans="1:15">
      <c r="A12829" t="s">
        <v>1</v>
      </c>
      <c r="B12829">
        <v>12825</v>
      </c>
      <c r="C12829">
        <v>0.37826700000000002</v>
      </c>
      <c r="D12829">
        <v>0.46109899999999998</v>
      </c>
      <c r="E12829">
        <v>5.9135600000000004</v>
      </c>
      <c r="F12829">
        <v>1.9213999999999998E-2</v>
      </c>
      <c r="G12829">
        <v>0.298205</v>
      </c>
      <c r="H12829">
        <v>0.95430800000000005</v>
      </c>
      <c r="I12829">
        <v>0.49912200000000001</v>
      </c>
      <c r="J12829">
        <v>1.04339</v>
      </c>
      <c r="K12829">
        <v>0.56504699999999997</v>
      </c>
      <c r="L12829">
        <v>5.69834</v>
      </c>
      <c r="M12829">
        <f>J12829-final3.mtex!A12826</f>
        <v>-1.0000000000065512E-5</v>
      </c>
      <c r="N12829">
        <f>K12829-final3.mtex!B12826</f>
        <v>-3.000000000086267E-6</v>
      </c>
      <c r="O12829">
        <f>L12829-final3.mtex!C12826</f>
        <v>4.0000000000262048E-5</v>
      </c>
    </row>
    <row r="12830" spans="1:15">
      <c r="A12830" t="s">
        <v>1</v>
      </c>
      <c r="B12830">
        <v>12826</v>
      </c>
      <c r="C12830">
        <v>1.1308499999999999</v>
      </c>
      <c r="D12830">
        <v>1.4545300000000001</v>
      </c>
      <c r="E12830">
        <v>5.9879199999999999</v>
      </c>
      <c r="F12830">
        <v>0.58952099999999996</v>
      </c>
      <c r="G12830">
        <v>0.80105000000000004</v>
      </c>
      <c r="H12830">
        <v>0.103848</v>
      </c>
      <c r="I12830">
        <v>0.38553100000000001</v>
      </c>
      <c r="J12830">
        <v>1.1773499999999999</v>
      </c>
      <c r="K12830">
        <v>1.8291200000000001</v>
      </c>
      <c r="L12830">
        <v>6.0704799999999999</v>
      </c>
      <c r="M12830">
        <f>J12830-final3.mtex!A12827</f>
        <v>-5.0000000000105516E-5</v>
      </c>
      <c r="N12830">
        <f>K12830-final3.mtex!B12827</f>
        <v>2.0000000000131024E-5</v>
      </c>
      <c r="O12830">
        <f>L12830-final3.mtex!C12827</f>
        <v>-2.0000000000131024E-5</v>
      </c>
    </row>
    <row r="12831" spans="1:15">
      <c r="A12831" t="s">
        <v>1</v>
      </c>
      <c r="B12831">
        <v>12827</v>
      </c>
      <c r="C12831">
        <v>0.77356599999999998</v>
      </c>
      <c r="D12831">
        <v>1.36008</v>
      </c>
      <c r="E12831">
        <v>5.7910899999999996</v>
      </c>
      <c r="F12831">
        <v>0.44093599999999999</v>
      </c>
      <c r="G12831">
        <v>0.89716200000000002</v>
      </c>
      <c r="H12831">
        <v>2.5997099999999999E-2</v>
      </c>
      <c r="I12831">
        <v>0.693048</v>
      </c>
      <c r="J12831">
        <v>0.763679</v>
      </c>
      <c r="K12831">
        <v>2.01498</v>
      </c>
      <c r="L12831">
        <v>5.5591200000000001</v>
      </c>
      <c r="M12831">
        <f>J12831-final3.mtex!A12828</f>
        <v>-1.0000000000287557E-6</v>
      </c>
      <c r="N12831">
        <f>K12831-final3.mtex!B12828</f>
        <v>-2.0000000000131024E-5</v>
      </c>
      <c r="O12831">
        <f>L12831-final3.mtex!C12828</f>
        <v>2.0000000000131024E-5</v>
      </c>
    </row>
    <row r="12832" spans="1:15">
      <c r="A12832" t="s">
        <v>1</v>
      </c>
      <c r="B12832">
        <v>12828</v>
      </c>
      <c r="C12832">
        <v>0.66263899999999998</v>
      </c>
      <c r="D12832">
        <v>1.5480499999999999</v>
      </c>
      <c r="E12832">
        <v>5.6558900000000003</v>
      </c>
      <c r="F12832">
        <v>0.201603</v>
      </c>
      <c r="G12832">
        <v>0.97413099999999997</v>
      </c>
      <c r="H12832">
        <v>0.102101</v>
      </c>
      <c r="I12832">
        <v>0.37402600000000003</v>
      </c>
      <c r="J12832">
        <v>0.67198199999999997</v>
      </c>
      <c r="K12832">
        <v>1.8341400000000001</v>
      </c>
      <c r="L12832">
        <v>5.4154499999999999</v>
      </c>
      <c r="M12832">
        <f>J12832-final3.mtex!A12829</f>
        <v>1.999999999946489E-6</v>
      </c>
      <c r="N12832">
        <f>K12832-final3.mtex!B12829</f>
        <v>4.0000000000040004E-5</v>
      </c>
      <c r="O12832">
        <f>L12832-final3.mtex!C12829</f>
        <v>4.9999999999883471E-5</v>
      </c>
    </row>
    <row r="12833" spans="1:15">
      <c r="A12833" t="s">
        <v>1</v>
      </c>
      <c r="B12833">
        <v>12829</v>
      </c>
      <c r="C12833">
        <v>1.2943899999999999</v>
      </c>
      <c r="D12833">
        <v>1.52986</v>
      </c>
      <c r="E12833">
        <v>6.0523899999999999</v>
      </c>
      <c r="F12833">
        <v>0.919987</v>
      </c>
      <c r="G12833">
        <v>0.21982499999999999</v>
      </c>
      <c r="H12833">
        <v>0.32450099999999998</v>
      </c>
      <c r="I12833">
        <v>0.54220100000000004</v>
      </c>
      <c r="J12833">
        <v>1.5042199999999999</v>
      </c>
      <c r="K12833">
        <v>1.7359899999999999</v>
      </c>
      <c r="L12833">
        <v>0.239844</v>
      </c>
      <c r="M12833">
        <f>J12833-final3.mtex!A12830</f>
        <v>1.9999999999908979E-5</v>
      </c>
      <c r="N12833">
        <f>K12833-final3.mtex!B12830</f>
        <v>-1.0000000000065512E-5</v>
      </c>
      <c r="O12833">
        <f>L12833-final3.mtex!C12830</f>
        <v>-6.0000000000060005E-6</v>
      </c>
    </row>
    <row r="12834" spans="1:15">
      <c r="A12834" t="s">
        <v>1</v>
      </c>
      <c r="B12834">
        <v>12830</v>
      </c>
      <c r="C12834">
        <v>0.34788799999999998</v>
      </c>
      <c r="D12834">
        <v>1.5575399999999999</v>
      </c>
      <c r="E12834">
        <v>6.0962800000000001</v>
      </c>
      <c r="F12834">
        <v>0.21149599999999999</v>
      </c>
      <c r="G12834">
        <v>0.74951900000000005</v>
      </c>
      <c r="H12834">
        <v>0.62728799999999996</v>
      </c>
      <c r="I12834">
        <v>1.08609</v>
      </c>
      <c r="J12834">
        <v>0.89015299999999997</v>
      </c>
      <c r="K12834">
        <v>2.2204299999999999</v>
      </c>
      <c r="L12834">
        <v>5.5591499999999998</v>
      </c>
      <c r="M12834">
        <f>J12834-final3.mtex!A12831</f>
        <v>2.9999999999752447E-6</v>
      </c>
      <c r="N12834">
        <f>K12834-final3.mtex!B12831</f>
        <v>2.9999999999752447E-5</v>
      </c>
      <c r="O12834">
        <f>L12834-final3.mtex!C12831</f>
        <v>4.9999999999883471E-5</v>
      </c>
    </row>
    <row r="12835" spans="1:15">
      <c r="A12835" t="s">
        <v>1</v>
      </c>
      <c r="B12835">
        <v>12831</v>
      </c>
      <c r="C12835">
        <v>0.76121799999999995</v>
      </c>
      <c r="D12835">
        <v>1.2045699999999999</v>
      </c>
      <c r="E12835">
        <v>6.0683400000000001</v>
      </c>
      <c r="F12835">
        <v>0.173792</v>
      </c>
      <c r="G12835">
        <v>0.88077099999999997</v>
      </c>
      <c r="H12835">
        <v>0.440498</v>
      </c>
      <c r="I12835">
        <v>1.0952999999999999</v>
      </c>
      <c r="J12835">
        <v>1.2508900000000001</v>
      </c>
      <c r="K12835">
        <v>2.1207600000000002</v>
      </c>
      <c r="L12835">
        <v>5.7272600000000002</v>
      </c>
      <c r="M12835">
        <f>J12835-final3.mtex!A12832</f>
        <v>-9.9999999998434674E-6</v>
      </c>
      <c r="N12835">
        <f>K12835-final3.mtex!B12832</f>
        <v>-3.9999999999817959E-5</v>
      </c>
      <c r="O12835">
        <f>L12835-final3.mtex!C12832</f>
        <v>-3.999999999937387E-5</v>
      </c>
    </row>
    <row r="12836" spans="1:15">
      <c r="A12836" t="s">
        <v>1</v>
      </c>
      <c r="B12836">
        <v>12832</v>
      </c>
      <c r="C12836">
        <v>0.65628699999999995</v>
      </c>
      <c r="D12836">
        <v>1.5731200000000001</v>
      </c>
      <c r="E12836">
        <v>5.8272300000000001</v>
      </c>
      <c r="F12836">
        <v>0.38497500000000001</v>
      </c>
      <c r="G12836">
        <v>0.91781599999999997</v>
      </c>
      <c r="H12836">
        <v>9.6997899999999998E-2</v>
      </c>
      <c r="I12836">
        <v>0.10627300000000001</v>
      </c>
      <c r="J12836">
        <v>0.66408599999999995</v>
      </c>
      <c r="K12836">
        <v>1.66527</v>
      </c>
      <c r="L12836">
        <v>5.7752299999999996</v>
      </c>
      <c r="M12836">
        <f>J12836-final3.mtex!A12833</f>
        <v>-4.0000000000040004E-6</v>
      </c>
      <c r="N12836">
        <f>K12836-final3.mtex!B12833</f>
        <v>-2.9999999999974492E-5</v>
      </c>
      <c r="O12836">
        <f>L12836-final3.mtex!C12833</f>
        <v>2.9999999999752447E-5</v>
      </c>
    </row>
    <row r="12837" spans="1:15">
      <c r="A12837" t="s">
        <v>1</v>
      </c>
      <c r="B12837">
        <v>12833</v>
      </c>
      <c r="C12837">
        <v>0.97424500000000003</v>
      </c>
      <c r="D12837">
        <v>1.3281000000000001</v>
      </c>
      <c r="E12837">
        <v>5.8872499999999999</v>
      </c>
      <c r="F12837">
        <v>0.29239799999999999</v>
      </c>
      <c r="G12837">
        <v>0.56259400000000004</v>
      </c>
      <c r="H12837">
        <v>0.77329899999999996</v>
      </c>
      <c r="I12837">
        <v>0.57360599999999995</v>
      </c>
      <c r="J12837">
        <v>1.42028</v>
      </c>
      <c r="K12837">
        <v>1.6868000000000001</v>
      </c>
      <c r="L12837">
        <v>5.9252000000000002</v>
      </c>
      <c r="M12837">
        <f>J12837-final3.mtex!A12834</f>
        <v>-1.9999999999908979E-5</v>
      </c>
      <c r="N12837">
        <f>K12837-final3.mtex!B12834</f>
        <v>0</v>
      </c>
      <c r="O12837">
        <f>L12837-final3.mtex!C12834</f>
        <v>0</v>
      </c>
    </row>
    <row r="12838" spans="1:15">
      <c r="A12838" t="s">
        <v>1</v>
      </c>
      <c r="B12838">
        <v>12834</v>
      </c>
      <c r="C12838">
        <v>0.66899600000000004</v>
      </c>
      <c r="D12838">
        <v>1.44299</v>
      </c>
      <c r="E12838">
        <v>5.6905200000000002</v>
      </c>
      <c r="F12838">
        <v>0.88185800000000003</v>
      </c>
      <c r="G12838">
        <v>0.423651</v>
      </c>
      <c r="H12838">
        <v>0.20699300000000001</v>
      </c>
      <c r="I12838">
        <v>0.38948300000000002</v>
      </c>
      <c r="J12838">
        <v>0.75628099999999998</v>
      </c>
      <c r="K12838">
        <v>1.8109599999999999</v>
      </c>
      <c r="L12838">
        <v>5.7898100000000001</v>
      </c>
      <c r="M12838">
        <f>J12838-final3.mtex!A12835</f>
        <v>1.0000000000287557E-6</v>
      </c>
      <c r="N12838">
        <f>K12838-final3.mtex!B12835</f>
        <v>-4.0000000000040004E-5</v>
      </c>
      <c r="O12838">
        <f>L12838-final3.mtex!C12835</f>
        <v>1.0000000000509601E-5</v>
      </c>
    </row>
    <row r="12839" spans="1:15">
      <c r="A12839" t="s">
        <v>1</v>
      </c>
      <c r="B12839">
        <v>12835</v>
      </c>
      <c r="C12839">
        <v>0.93076700000000001</v>
      </c>
      <c r="D12839">
        <v>1.3429500000000001</v>
      </c>
      <c r="E12839">
        <v>5.7373000000000003</v>
      </c>
      <c r="F12839">
        <v>0.59321000000000002</v>
      </c>
      <c r="G12839">
        <v>0.68646399999999996</v>
      </c>
      <c r="H12839">
        <v>0.42055900000000002</v>
      </c>
      <c r="I12839">
        <v>0.86727799999999999</v>
      </c>
      <c r="J12839">
        <v>1.34996</v>
      </c>
      <c r="K12839">
        <v>2.0972200000000001</v>
      </c>
      <c r="L12839">
        <v>5.9524299999999997</v>
      </c>
      <c r="M12839">
        <f>J12839-final3.mtex!A12836</f>
        <v>-4.0000000000040004E-5</v>
      </c>
      <c r="N12839">
        <f>K12839-final3.mtex!B12836</f>
        <v>2.0000000000131024E-5</v>
      </c>
      <c r="O12839">
        <f>L12839-final3.mtex!C12836</f>
        <v>2.9999999999752447E-5</v>
      </c>
    </row>
    <row r="12840" spans="1:15">
      <c r="A12840" t="s">
        <v>1</v>
      </c>
      <c r="B12840">
        <v>12836</v>
      </c>
      <c r="C12840">
        <v>0.94738699999999998</v>
      </c>
      <c r="D12840">
        <v>1.63981</v>
      </c>
      <c r="E12840">
        <v>5.87934</v>
      </c>
      <c r="F12840">
        <v>0.31821100000000002</v>
      </c>
      <c r="G12840">
        <v>0.83149799999999996</v>
      </c>
      <c r="H12840">
        <v>0.45535999999999999</v>
      </c>
      <c r="I12840">
        <v>0.62886200000000003</v>
      </c>
      <c r="J12840">
        <v>1.21597</v>
      </c>
      <c r="K12840">
        <v>2.1937199999999999</v>
      </c>
      <c r="L12840">
        <v>5.80715</v>
      </c>
      <c r="M12840">
        <f>J12840-final3.mtex!A12837</f>
        <v>-2.9999999999974492E-5</v>
      </c>
      <c r="N12840">
        <f>K12840-final3.mtex!B12837</f>
        <v>1.9999999999686935E-5</v>
      </c>
      <c r="O12840">
        <f>L12840-final3.mtex!C12837</f>
        <v>4.9999999999883471E-5</v>
      </c>
    </row>
    <row r="12841" spans="1:15">
      <c r="A12841" t="s">
        <v>1</v>
      </c>
      <c r="B12841">
        <v>12837</v>
      </c>
      <c r="C12841">
        <v>0.60800699999999996</v>
      </c>
      <c r="D12841">
        <v>0.99107400000000001</v>
      </c>
      <c r="E12841">
        <v>5.7518000000000002</v>
      </c>
      <c r="F12841">
        <v>0.187995</v>
      </c>
      <c r="G12841">
        <v>0.21358099999999999</v>
      </c>
      <c r="H12841">
        <v>0.95866600000000002</v>
      </c>
      <c r="I12841">
        <v>0.96874700000000002</v>
      </c>
      <c r="J12841">
        <v>1.51515</v>
      </c>
      <c r="K12841">
        <v>1.25095</v>
      </c>
      <c r="L12841">
        <v>5.8138899999999998</v>
      </c>
      <c r="M12841">
        <f>J12841-final3.mtex!A12838</f>
        <v>-5.0000000000105516E-5</v>
      </c>
      <c r="N12841">
        <f>K12841-final3.mtex!B12838</f>
        <v>-4.9999999999883471E-5</v>
      </c>
      <c r="O12841">
        <f>L12841-final3.mtex!C12838</f>
        <v>-1.0000000000509601E-5</v>
      </c>
    </row>
    <row r="12842" spans="1:15">
      <c r="A12842" t="s">
        <v>1</v>
      </c>
      <c r="B12842">
        <v>12838</v>
      </c>
      <c r="C12842">
        <v>0.199824</v>
      </c>
      <c r="D12842">
        <v>0.30245899999999998</v>
      </c>
      <c r="E12842">
        <v>6.0879000000000003</v>
      </c>
      <c r="F12842">
        <v>0.89726799999999995</v>
      </c>
      <c r="G12842">
        <v>0.32725500000000002</v>
      </c>
      <c r="H12842">
        <v>0.29633500000000002</v>
      </c>
      <c r="I12842">
        <v>1.0914299999999999</v>
      </c>
      <c r="J12842">
        <v>0.53637500000000005</v>
      </c>
      <c r="K12842">
        <v>1.33968</v>
      </c>
      <c r="L12842">
        <v>6.1127900000000004</v>
      </c>
      <c r="M12842">
        <f>J12842-final3.mtex!A12839</f>
        <v>5.000000000032756E-6</v>
      </c>
      <c r="N12842">
        <f>K12842-final3.mtex!B12839</f>
        <v>-1.9999999999908979E-5</v>
      </c>
      <c r="O12842">
        <f>L12842-final3.mtex!C12839</f>
        <v>-9.9999999996214228E-6</v>
      </c>
    </row>
    <row r="12843" spans="1:15">
      <c r="A12843" t="s">
        <v>1</v>
      </c>
      <c r="B12843">
        <v>12839</v>
      </c>
      <c r="C12843">
        <v>0.55738100000000002</v>
      </c>
      <c r="D12843">
        <v>0.37592300000000001</v>
      </c>
      <c r="E12843">
        <v>5.8951099999999999</v>
      </c>
      <c r="F12843">
        <v>0.73920399999999997</v>
      </c>
      <c r="G12843">
        <v>0.49620900000000001</v>
      </c>
      <c r="H12843">
        <v>0.45536100000000002</v>
      </c>
      <c r="I12843">
        <v>0.11042399999999999</v>
      </c>
      <c r="J12843">
        <v>0.60939900000000002</v>
      </c>
      <c r="K12843">
        <v>0.474221</v>
      </c>
      <c r="L12843">
        <v>5.8932500000000001</v>
      </c>
      <c r="M12843">
        <f>J12843-final3.mtex!A12840</f>
        <v>-1.0000000000287557E-6</v>
      </c>
      <c r="N12843">
        <f>K12843-final3.mtex!B12840</f>
        <v>1.0000000000287557E-6</v>
      </c>
      <c r="O12843">
        <f>L12843-final3.mtex!C12840</f>
        <v>-4.9999999999883471E-5</v>
      </c>
    </row>
    <row r="12844" spans="1:15">
      <c r="A12844" t="s">
        <v>1</v>
      </c>
      <c r="B12844">
        <v>12840</v>
      </c>
      <c r="C12844">
        <v>0.84891000000000005</v>
      </c>
      <c r="D12844">
        <v>0.84254700000000005</v>
      </c>
      <c r="E12844">
        <v>5.7336999999999998</v>
      </c>
      <c r="F12844">
        <v>0.82579599999999997</v>
      </c>
      <c r="G12844">
        <v>9.9038699999999993E-2</v>
      </c>
      <c r="H12844">
        <v>0.55520499999999995</v>
      </c>
      <c r="I12844">
        <v>0.31750099999999998</v>
      </c>
      <c r="J12844">
        <v>0.89361000000000002</v>
      </c>
      <c r="K12844">
        <v>1.0361100000000001</v>
      </c>
      <c r="L12844">
        <v>5.95669</v>
      </c>
      <c r="M12844">
        <f>J12844-final3.mtex!A12841</f>
        <v>0</v>
      </c>
      <c r="N12844">
        <f>K12844-final3.mtex!B12841</f>
        <v>1.0000000000065512E-5</v>
      </c>
      <c r="O12844">
        <f>L12844-final3.mtex!C12841</f>
        <v>-9.9999999996214228E-6</v>
      </c>
    </row>
    <row r="12845" spans="1:15">
      <c r="A12845" t="s">
        <v>1</v>
      </c>
      <c r="B12845">
        <v>12841</v>
      </c>
      <c r="C12845">
        <v>0.865892</v>
      </c>
      <c r="D12845">
        <v>1.34504</v>
      </c>
      <c r="E12845">
        <v>5.9343199999999996</v>
      </c>
      <c r="F12845">
        <v>0.683064</v>
      </c>
      <c r="G12845">
        <v>0.66124300000000003</v>
      </c>
      <c r="H12845">
        <v>0.31013099999999999</v>
      </c>
      <c r="I12845">
        <v>1.08369</v>
      </c>
      <c r="J12845">
        <v>1.3336600000000001</v>
      </c>
      <c r="K12845">
        <v>2.3240099999999999</v>
      </c>
      <c r="L12845">
        <v>6.2655500000000002</v>
      </c>
      <c r="M12845">
        <f>J12845-final3.mtex!A12842</f>
        <v>-4.0000000000040004E-5</v>
      </c>
      <c r="N12845">
        <f>K12845-final3.mtex!B12842</f>
        <v>1.0000000000065512E-5</v>
      </c>
      <c r="O12845">
        <f>L12845-final3.mtex!C12842</f>
        <v>4.9999999999883471E-5</v>
      </c>
    </row>
    <row r="12846" spans="1:15">
      <c r="A12846" t="s">
        <v>1</v>
      </c>
      <c r="B12846">
        <v>12842</v>
      </c>
      <c r="C12846">
        <v>1.17824</v>
      </c>
      <c r="D12846">
        <v>1.5283599999999999</v>
      </c>
      <c r="E12846">
        <v>6.1061699999999997</v>
      </c>
      <c r="F12846">
        <v>0.32736399999999999</v>
      </c>
      <c r="G12846">
        <v>0.36098999999999998</v>
      </c>
      <c r="H12846">
        <v>0.873224</v>
      </c>
      <c r="I12846">
        <v>0.84826400000000002</v>
      </c>
      <c r="J12846">
        <v>1.9592400000000001</v>
      </c>
      <c r="K12846">
        <v>1.82992</v>
      </c>
      <c r="L12846">
        <v>9.4225400000000001E-2</v>
      </c>
      <c r="M12846">
        <f>J12846-final3.mtex!A12843</f>
        <v>4.0000000000040004E-5</v>
      </c>
      <c r="N12846">
        <f>K12846-final3.mtex!B12843</f>
        <v>1.9999999999908979E-5</v>
      </c>
      <c r="O12846">
        <f>L12846-final3.mtex!C12843</f>
        <v>-4.5999999999934982E-6</v>
      </c>
    </row>
    <row r="12847" spans="1:15">
      <c r="A12847" t="s">
        <v>1</v>
      </c>
      <c r="B12847">
        <v>12843</v>
      </c>
      <c r="C12847">
        <v>0.83462000000000003</v>
      </c>
      <c r="D12847">
        <v>1.2466900000000001</v>
      </c>
      <c r="E12847">
        <v>5.6651199999999999</v>
      </c>
      <c r="F12847">
        <v>0.277721</v>
      </c>
      <c r="G12847">
        <v>0.26028200000000001</v>
      </c>
      <c r="H12847">
        <v>0.92472900000000002</v>
      </c>
      <c r="I12847">
        <v>0.654945</v>
      </c>
      <c r="J12847">
        <v>1.42405</v>
      </c>
      <c r="K12847">
        <v>1.47515</v>
      </c>
      <c r="L12847">
        <v>5.7571599999999998</v>
      </c>
      <c r="M12847">
        <f>J12847-final3.mtex!A12844</f>
        <v>-4.9999999999883471E-5</v>
      </c>
      <c r="N12847">
        <f>K12847-final3.mtex!B12844</f>
        <v>4.9999999999883471E-5</v>
      </c>
      <c r="O12847">
        <f>L12847-final3.mtex!C12844</f>
        <v>-4.0000000000262048E-5</v>
      </c>
    </row>
    <row r="12848" spans="1:15">
      <c r="A12848" t="s">
        <v>1</v>
      </c>
      <c r="B12848">
        <v>12844</v>
      </c>
      <c r="C12848">
        <v>0.775787</v>
      </c>
      <c r="D12848">
        <v>0.39594699999999999</v>
      </c>
      <c r="E12848">
        <v>5.5235500000000002</v>
      </c>
      <c r="F12848">
        <v>0.73744399999999999</v>
      </c>
      <c r="G12848">
        <v>0.17053599999999999</v>
      </c>
      <c r="H12848">
        <v>0.65352399999999999</v>
      </c>
      <c r="I12848">
        <v>0.86242700000000005</v>
      </c>
      <c r="J12848">
        <v>0.88101600000000002</v>
      </c>
      <c r="K12848">
        <v>0.94772599999999996</v>
      </c>
      <c r="L12848">
        <v>6.1067299999999998</v>
      </c>
      <c r="M12848">
        <f>J12848-final3.mtex!A12845</f>
        <v>-4.0000000000040004E-6</v>
      </c>
      <c r="N12848">
        <f>K12848-final3.mtex!B12845</f>
        <v>-4.0000000000040004E-6</v>
      </c>
      <c r="O12848">
        <f>L12848-final3.mtex!C12845</f>
        <v>2.9999999999752447E-5</v>
      </c>
    </row>
    <row r="12849" spans="1:15">
      <c r="A12849" t="s">
        <v>1</v>
      </c>
      <c r="B12849">
        <v>12845</v>
      </c>
      <c r="C12849">
        <v>0.75577799999999995</v>
      </c>
      <c r="D12849">
        <v>1.2022600000000001</v>
      </c>
      <c r="E12849">
        <v>5.6056400000000002</v>
      </c>
      <c r="F12849">
        <v>0.446849</v>
      </c>
      <c r="G12849">
        <v>0.54779199999999995</v>
      </c>
      <c r="H12849">
        <v>0.70728400000000002</v>
      </c>
      <c r="I12849">
        <v>1.0947</v>
      </c>
      <c r="J12849">
        <v>1.56874</v>
      </c>
      <c r="K12849">
        <v>1.9297899999999999</v>
      </c>
      <c r="L12849">
        <v>5.8063000000000002</v>
      </c>
      <c r="M12849">
        <f>J12849-final3.mtex!A12846</f>
        <v>4.0000000000040004E-5</v>
      </c>
      <c r="N12849">
        <f>K12849-final3.mtex!B12846</f>
        <v>-1.0000000000065512E-5</v>
      </c>
      <c r="O12849">
        <f>L12849-final3.mtex!C12846</f>
        <v>0</v>
      </c>
    </row>
    <row r="12850" spans="1:15">
      <c r="A12850" t="s">
        <v>1</v>
      </c>
      <c r="B12850">
        <v>12846</v>
      </c>
      <c r="C12850">
        <v>0.90849299999999999</v>
      </c>
      <c r="D12850">
        <v>0.62416000000000005</v>
      </c>
      <c r="E12850">
        <v>5.7864399999999998</v>
      </c>
      <c r="F12850">
        <v>0.74398900000000001</v>
      </c>
      <c r="G12850">
        <v>0.64905500000000005</v>
      </c>
      <c r="H12850">
        <v>0.158771</v>
      </c>
      <c r="I12850">
        <v>0.90876800000000002</v>
      </c>
      <c r="J12850">
        <v>0.95079100000000005</v>
      </c>
      <c r="K12850">
        <v>1.50417</v>
      </c>
      <c r="L12850">
        <v>5.9956699999999996</v>
      </c>
      <c r="M12850">
        <f>J12850-final3.mtex!A12847</f>
        <v>1.0000000000287557E-6</v>
      </c>
      <c r="N12850">
        <f>K12850-final3.mtex!B12847</f>
        <v>-2.9999999999974492E-5</v>
      </c>
      <c r="O12850">
        <f>L12850-final3.mtex!C12847</f>
        <v>-3.0000000000640625E-5</v>
      </c>
    </row>
    <row r="12851" spans="1:15">
      <c r="A12851" t="s">
        <v>1</v>
      </c>
      <c r="B12851">
        <v>12847</v>
      </c>
      <c r="C12851">
        <v>0.75954200000000005</v>
      </c>
      <c r="D12851">
        <v>0.863653</v>
      </c>
      <c r="E12851">
        <v>5.7391699999999997</v>
      </c>
      <c r="F12851">
        <v>0.72764899999999999</v>
      </c>
      <c r="G12851">
        <v>0.37926199999999999</v>
      </c>
      <c r="H12851">
        <v>0.57156600000000002</v>
      </c>
      <c r="I12851">
        <v>0.204375</v>
      </c>
      <c r="J12851">
        <v>0.83846699999999996</v>
      </c>
      <c r="K12851">
        <v>1.0228900000000001</v>
      </c>
      <c r="L12851">
        <v>5.8039399999999999</v>
      </c>
      <c r="M12851">
        <f>J12851-final3.mtex!A12848</f>
        <v>-3.000000000086267E-6</v>
      </c>
      <c r="N12851">
        <f>K12851-final3.mtex!B12848</f>
        <v>-9.9999999998434674E-6</v>
      </c>
      <c r="O12851">
        <f>L12851-final3.mtex!C12848</f>
        <v>4.0000000000262048E-5</v>
      </c>
    </row>
    <row r="12852" spans="1:15">
      <c r="A12852" t="s">
        <v>1</v>
      </c>
      <c r="B12852">
        <v>12848</v>
      </c>
      <c r="C12852">
        <v>0.82918199999999997</v>
      </c>
      <c r="D12852">
        <v>1.5509999999999999</v>
      </c>
      <c r="E12852">
        <v>5.7062600000000003</v>
      </c>
      <c r="F12852">
        <v>0.17095399999999999</v>
      </c>
      <c r="G12852">
        <v>0.931149</v>
      </c>
      <c r="H12852">
        <v>0.32207999999999998</v>
      </c>
      <c r="I12852">
        <v>0.16569700000000001</v>
      </c>
      <c r="J12852">
        <v>0.87883299999999998</v>
      </c>
      <c r="K12852">
        <v>1.68598</v>
      </c>
      <c r="L12852">
        <v>5.6262400000000001</v>
      </c>
      <c r="M12852">
        <f>J12852-final3.mtex!A12849</f>
        <v>2.9999999999752447E-6</v>
      </c>
      <c r="N12852">
        <f>K12852-final3.mtex!B12849</f>
        <v>-1.9999999999908979E-5</v>
      </c>
      <c r="O12852">
        <f>L12852-final3.mtex!C12849</f>
        <v>4.0000000000262048E-5</v>
      </c>
    </row>
    <row r="12853" spans="1:15">
      <c r="A12853" t="s">
        <v>1</v>
      </c>
      <c r="B12853">
        <v>12849</v>
      </c>
      <c r="C12853">
        <v>0.84319</v>
      </c>
      <c r="D12853">
        <v>1.2265699999999999</v>
      </c>
      <c r="E12853">
        <v>5.80314</v>
      </c>
      <c r="F12853">
        <v>0.63274699999999995</v>
      </c>
      <c r="G12853">
        <v>0.63329100000000005</v>
      </c>
      <c r="H12853">
        <v>0.44561699999999999</v>
      </c>
      <c r="I12853">
        <v>0.45096399999999998</v>
      </c>
      <c r="J12853">
        <v>1.03772</v>
      </c>
      <c r="K12853">
        <v>1.6249199999999999</v>
      </c>
      <c r="L12853">
        <v>5.8654599999999997</v>
      </c>
      <c r="M12853">
        <f>J12853-final3.mtex!A12850</f>
        <v>1.9999999999908979E-5</v>
      </c>
      <c r="N12853">
        <f>K12853-final3.mtex!B12850</f>
        <v>1.9999999999908979E-5</v>
      </c>
      <c r="O12853">
        <f>L12853-final3.mtex!C12850</f>
        <v>-4.0000000000262048E-5</v>
      </c>
    </row>
    <row r="12854" spans="1:15">
      <c r="A12854" t="s">
        <v>1</v>
      </c>
      <c r="B12854">
        <v>12850</v>
      </c>
      <c r="C12854">
        <v>0.71840999999999999</v>
      </c>
      <c r="D12854">
        <v>0.79210199999999997</v>
      </c>
      <c r="E12854">
        <v>5.7290000000000001</v>
      </c>
      <c r="F12854">
        <v>0.60334100000000002</v>
      </c>
      <c r="G12854">
        <v>0.25367800000000001</v>
      </c>
      <c r="H12854">
        <v>0.75605999999999995</v>
      </c>
      <c r="I12854">
        <v>0.73367599999999999</v>
      </c>
      <c r="J12854">
        <v>1.1277900000000001</v>
      </c>
      <c r="K12854">
        <v>1.2053199999999999</v>
      </c>
      <c r="L12854">
        <v>6.0098500000000001</v>
      </c>
      <c r="M12854">
        <f>J12854-final3.mtex!A12851</f>
        <v>-9.9999999998434674E-6</v>
      </c>
      <c r="N12854">
        <f>K12854-final3.mtex!B12851</f>
        <v>1.9999999999908979E-5</v>
      </c>
      <c r="O12854">
        <f>L12854-final3.mtex!C12851</f>
        <v>4.9999999999883471E-5</v>
      </c>
    </row>
    <row r="12855" spans="1:15">
      <c r="A12855" t="s">
        <v>1</v>
      </c>
      <c r="B12855">
        <v>12851</v>
      </c>
      <c r="C12855">
        <v>0.36545499999999997</v>
      </c>
      <c r="D12855">
        <v>1.3011999999999999</v>
      </c>
      <c r="E12855">
        <v>5.9283400000000004</v>
      </c>
      <c r="F12855">
        <v>0.605491</v>
      </c>
      <c r="G12855">
        <v>0.76966400000000001</v>
      </c>
      <c r="H12855">
        <v>0.20247699999999999</v>
      </c>
      <c r="I12855">
        <v>0.77673400000000004</v>
      </c>
      <c r="J12855">
        <v>0.50451100000000004</v>
      </c>
      <c r="K12855">
        <v>1.98553</v>
      </c>
      <c r="L12855">
        <v>5.5904600000000002</v>
      </c>
      <c r="M12855">
        <f>J12855-final3.mtex!A12852</f>
        <v>1.0000000000287557E-6</v>
      </c>
      <c r="N12855">
        <f>K12855-final3.mtex!B12852</f>
        <v>2.9999999999974492E-5</v>
      </c>
      <c r="O12855">
        <f>L12855-final3.mtex!C12852</f>
        <v>-3.999999999937387E-5</v>
      </c>
    </row>
    <row r="12856" spans="1:15">
      <c r="A12856" t="s">
        <v>1</v>
      </c>
      <c r="B12856">
        <v>12852</v>
      </c>
      <c r="C12856">
        <v>1.0749299999999999</v>
      </c>
      <c r="D12856">
        <v>1.4367099999999999</v>
      </c>
      <c r="E12856">
        <v>6.0071700000000003</v>
      </c>
      <c r="F12856">
        <v>0.65987499999999999</v>
      </c>
      <c r="G12856">
        <v>0.24693200000000001</v>
      </c>
      <c r="H12856">
        <v>0.70964099999999997</v>
      </c>
      <c r="I12856">
        <v>0.113972</v>
      </c>
      <c r="J12856">
        <v>1.1500699999999999</v>
      </c>
      <c r="K12856">
        <v>1.49522</v>
      </c>
      <c r="L12856">
        <v>6.0624399999999996</v>
      </c>
      <c r="M12856">
        <f>J12856-final3.mtex!A12853</f>
        <v>-2.9999999999974492E-5</v>
      </c>
      <c r="N12856">
        <f>K12856-final3.mtex!B12853</f>
        <v>1.9999999999908979E-5</v>
      </c>
      <c r="O12856">
        <f>L12856-final3.mtex!C12853</f>
        <v>3.999999999937387E-5</v>
      </c>
    </row>
    <row r="12857" spans="1:15">
      <c r="A12857" t="s">
        <v>1</v>
      </c>
      <c r="B12857">
        <v>12853</v>
      </c>
      <c r="C12857">
        <v>0.82410700000000003</v>
      </c>
      <c r="D12857">
        <v>0.60859399999999997</v>
      </c>
      <c r="E12857">
        <v>5.6798700000000002</v>
      </c>
      <c r="F12857">
        <v>0.71375599999999995</v>
      </c>
      <c r="G12857">
        <v>0.41163300000000003</v>
      </c>
      <c r="H12857">
        <v>0.566666</v>
      </c>
      <c r="I12857">
        <v>1.0892999999999999</v>
      </c>
      <c r="J12857">
        <v>1.2031400000000001</v>
      </c>
      <c r="K12857">
        <v>1.4048799999999999</v>
      </c>
      <c r="L12857">
        <v>6.1604000000000001</v>
      </c>
      <c r="M12857">
        <f>J12857-final3.mtex!A12854</f>
        <v>4.0000000000040004E-5</v>
      </c>
      <c r="N12857">
        <f>K12857-final3.mtex!B12854</f>
        <v>-2.0000000000131024E-5</v>
      </c>
      <c r="O12857">
        <f>L12857-final3.mtex!C12854</f>
        <v>0</v>
      </c>
    </row>
    <row r="12858" spans="1:15">
      <c r="A12858" t="s">
        <v>1</v>
      </c>
      <c r="B12858">
        <v>12854</v>
      </c>
      <c r="C12858">
        <v>0.56903599999999999</v>
      </c>
      <c r="D12858">
        <v>1.2159599999999999</v>
      </c>
      <c r="E12858">
        <v>6.1031000000000004</v>
      </c>
      <c r="F12858">
        <v>0.83607500000000001</v>
      </c>
      <c r="G12858">
        <v>1.5723399999999998E-2</v>
      </c>
      <c r="H12858">
        <v>0.54838900000000002</v>
      </c>
      <c r="I12858">
        <v>0.96823000000000004</v>
      </c>
      <c r="J12858">
        <v>1.087</v>
      </c>
      <c r="K12858">
        <v>1.78348</v>
      </c>
      <c r="L12858">
        <v>0.39249499999999998</v>
      </c>
      <c r="M12858">
        <f>J12858-final3.mtex!A12855</f>
        <v>0</v>
      </c>
      <c r="N12858">
        <f>K12858-final3.mtex!B12855</f>
        <v>-2.0000000000131024E-5</v>
      </c>
      <c r="O12858">
        <f>L12858-final3.mtex!C12855</f>
        <v>4.9999999999772449E-6</v>
      </c>
    </row>
    <row r="12859" spans="1:15">
      <c r="A12859" t="s">
        <v>1</v>
      </c>
      <c r="B12859">
        <v>12855</v>
      </c>
      <c r="C12859">
        <v>1.34277</v>
      </c>
      <c r="D12859">
        <v>1.54122</v>
      </c>
      <c r="E12859">
        <v>6.1617699999999997</v>
      </c>
      <c r="F12859">
        <v>0.55696999999999997</v>
      </c>
      <c r="G12859">
        <v>0.20963399999999999</v>
      </c>
      <c r="H12859">
        <v>0.80364100000000005</v>
      </c>
      <c r="I12859">
        <v>2.27733E-2</v>
      </c>
      <c r="J12859">
        <v>1.3607800000000001</v>
      </c>
      <c r="K12859">
        <v>1.54864</v>
      </c>
      <c r="L12859">
        <v>6.1731199999999999</v>
      </c>
      <c r="M12859">
        <f>J12859-final3.mtex!A12856</f>
        <v>-1.9999999999908979E-5</v>
      </c>
      <c r="N12859">
        <f>K12859-final3.mtex!B12856</f>
        <v>4.0000000000040004E-5</v>
      </c>
      <c r="O12859">
        <f>L12859-final3.mtex!C12856</f>
        <v>2.0000000000131024E-5</v>
      </c>
    </row>
    <row r="12860" spans="1:15">
      <c r="A12860" t="s">
        <v>1</v>
      </c>
      <c r="B12860">
        <v>12856</v>
      </c>
      <c r="C12860">
        <v>0.33989000000000003</v>
      </c>
      <c r="D12860">
        <v>0.54388899999999996</v>
      </c>
      <c r="E12860">
        <v>6.0504800000000003</v>
      </c>
      <c r="F12860">
        <v>0.778918</v>
      </c>
      <c r="G12860">
        <v>0.53198699999999999</v>
      </c>
      <c r="H12860">
        <v>0.33207999999999999</v>
      </c>
      <c r="I12860">
        <v>0.37126900000000002</v>
      </c>
      <c r="J12860">
        <v>0.53069999999999995</v>
      </c>
      <c r="K12860">
        <v>0.88945200000000002</v>
      </c>
      <c r="L12860">
        <v>5.9639499999999996</v>
      </c>
      <c r="M12860">
        <f>J12860-final3.mtex!A12857</f>
        <v>0</v>
      </c>
      <c r="N12860">
        <f>K12860-final3.mtex!B12857</f>
        <v>2.0000000000575113E-6</v>
      </c>
      <c r="O12860">
        <f>L12860-final3.mtex!C12857</f>
        <v>-5.0000000000771649E-5</v>
      </c>
    </row>
    <row r="12861" spans="1:15">
      <c r="A12861" t="s">
        <v>1</v>
      </c>
      <c r="B12861">
        <v>12857</v>
      </c>
      <c r="C12861">
        <v>0.82207399999999997</v>
      </c>
      <c r="D12861">
        <v>1.2851300000000001</v>
      </c>
      <c r="E12861">
        <v>6.0871399999999998</v>
      </c>
      <c r="F12861">
        <v>0.66065200000000002</v>
      </c>
      <c r="G12861">
        <v>0.69923400000000002</v>
      </c>
      <c r="H12861">
        <v>0.27315200000000001</v>
      </c>
      <c r="I12861">
        <v>0.26639699999999999</v>
      </c>
      <c r="J12861">
        <v>0.89344000000000001</v>
      </c>
      <c r="K12861">
        <v>1.5410900000000001</v>
      </c>
      <c r="L12861">
        <v>6.0985199999999997</v>
      </c>
      <c r="M12861">
        <f>J12861-final3.mtex!A12858</f>
        <v>0</v>
      </c>
      <c r="N12861">
        <f>K12861-final3.mtex!B12858</f>
        <v>-9.9999999998434674E-6</v>
      </c>
      <c r="O12861">
        <f>L12861-final3.mtex!C12858</f>
        <v>2.0000000000131024E-5</v>
      </c>
    </row>
    <row r="12862" spans="1:15">
      <c r="A12862" t="s">
        <v>1</v>
      </c>
      <c r="B12862">
        <v>12858</v>
      </c>
      <c r="C12862">
        <v>0.70635999999999999</v>
      </c>
      <c r="D12862">
        <v>1.099</v>
      </c>
      <c r="E12862">
        <v>5.6577400000000004</v>
      </c>
      <c r="F12862">
        <v>7.9242500000000007E-3</v>
      </c>
      <c r="G12862">
        <v>0.85394899999999996</v>
      </c>
      <c r="H12862">
        <v>0.52029700000000001</v>
      </c>
      <c r="I12862">
        <v>0.81935599999999997</v>
      </c>
      <c r="J12862">
        <v>1.2249699999999999</v>
      </c>
      <c r="K12862">
        <v>1.6811700000000001</v>
      </c>
      <c r="L12862">
        <v>5.2671400000000004</v>
      </c>
      <c r="M12862">
        <f>J12862-final3.mtex!A12859</f>
        <v>-3.0000000000196536E-5</v>
      </c>
      <c r="N12862">
        <f>K12862-final3.mtex!B12859</f>
        <v>-2.9999999999974492E-5</v>
      </c>
      <c r="O12862">
        <f>L12862-final3.mtex!C12859</f>
        <v>4.0000000000262048E-5</v>
      </c>
    </row>
    <row r="12863" spans="1:15">
      <c r="A12863" t="s">
        <v>1</v>
      </c>
      <c r="B12863">
        <v>12859</v>
      </c>
      <c r="C12863">
        <v>0.685612</v>
      </c>
      <c r="D12863">
        <v>0.84904599999999997</v>
      </c>
      <c r="E12863">
        <v>5.7092299999999998</v>
      </c>
      <c r="F12863">
        <v>1.30002E-2</v>
      </c>
      <c r="G12863">
        <v>0.294099</v>
      </c>
      <c r="H12863">
        <v>0.95568600000000004</v>
      </c>
      <c r="I12863">
        <v>0.86239699999999997</v>
      </c>
      <c r="J12863">
        <v>1.58026</v>
      </c>
      <c r="K12863">
        <v>1.07718</v>
      </c>
      <c r="L12863">
        <v>5.5941799999999997</v>
      </c>
      <c r="M12863">
        <f>J12863-final3.mtex!A12860</f>
        <v>-4.0000000000040004E-5</v>
      </c>
      <c r="N12863">
        <f>K12863-final3.mtex!B12860</f>
        <v>-1.9999999999908979E-5</v>
      </c>
      <c r="O12863">
        <f>L12863-final3.mtex!C12860</f>
        <v>-2.0000000000131024E-5</v>
      </c>
    </row>
    <row r="12864" spans="1:15">
      <c r="A12864" t="s">
        <v>1</v>
      </c>
      <c r="B12864">
        <v>12860</v>
      </c>
      <c r="C12864">
        <v>0.50589200000000001</v>
      </c>
      <c r="D12864">
        <v>0.92510599999999998</v>
      </c>
      <c r="E12864">
        <v>5.9672000000000001</v>
      </c>
      <c r="F12864">
        <v>0.56846799999999997</v>
      </c>
      <c r="G12864">
        <v>0.33361099999999999</v>
      </c>
      <c r="H12864">
        <v>0.75202899999999995</v>
      </c>
      <c r="I12864">
        <v>9.3067300000000006E-2</v>
      </c>
      <c r="J12864">
        <v>0.57547099999999995</v>
      </c>
      <c r="K12864">
        <v>0.98643400000000003</v>
      </c>
      <c r="L12864">
        <v>5.9679399999999996</v>
      </c>
      <c r="M12864">
        <f>J12864-final3.mtex!A12861</f>
        <v>9.9999999991773336E-7</v>
      </c>
      <c r="N12864">
        <f>K12864-final3.mtex!B12861</f>
        <v>4.0000000000040004E-6</v>
      </c>
      <c r="O12864">
        <f>L12864-final3.mtex!C12861</f>
        <v>3.999999999937387E-5</v>
      </c>
    </row>
    <row r="12865" spans="1:15">
      <c r="A12865" t="s">
        <v>1</v>
      </c>
      <c r="B12865">
        <v>12861</v>
      </c>
      <c r="C12865">
        <v>0.87379899999999999</v>
      </c>
      <c r="D12865">
        <v>1.65757</v>
      </c>
      <c r="E12865">
        <v>5.65618</v>
      </c>
      <c r="F12865">
        <v>0.470613</v>
      </c>
      <c r="G12865">
        <v>0.51718699999999995</v>
      </c>
      <c r="H12865">
        <v>0.71487100000000003</v>
      </c>
      <c r="I12865">
        <v>0.78191600000000006</v>
      </c>
      <c r="J12865">
        <v>1.51623</v>
      </c>
      <c r="K12865">
        <v>2.16378</v>
      </c>
      <c r="L12865">
        <v>5.8569699999999996</v>
      </c>
      <c r="M12865">
        <f>J12865-final3.mtex!A12862</f>
        <v>2.9999999999974492E-5</v>
      </c>
      <c r="N12865">
        <f>K12865-final3.mtex!B12862</f>
        <v>-2.0000000000131024E-5</v>
      </c>
      <c r="O12865">
        <f>L12865-final3.mtex!C12862</f>
        <v>-3.0000000000640625E-5</v>
      </c>
    </row>
    <row r="12866" spans="1:15">
      <c r="A12866" t="s">
        <v>1</v>
      </c>
      <c r="B12866">
        <v>12862</v>
      </c>
      <c r="C12866">
        <v>0.86698399999999998</v>
      </c>
      <c r="D12866">
        <v>1.85758</v>
      </c>
      <c r="E12866">
        <v>5.6268200000000004</v>
      </c>
      <c r="F12866">
        <v>0.75868100000000005</v>
      </c>
      <c r="G12866">
        <v>0.35764800000000002</v>
      </c>
      <c r="H12866">
        <v>0.54450900000000002</v>
      </c>
      <c r="I12866">
        <v>0.34967599999999999</v>
      </c>
      <c r="J12866">
        <v>1.1267400000000001</v>
      </c>
      <c r="K12866">
        <v>2.1069</v>
      </c>
      <c r="L12866">
        <v>5.7951499999999996</v>
      </c>
      <c r="M12866">
        <f>J12866-final3.mtex!A12863</f>
        <v>4.0000000000040004E-5</v>
      </c>
      <c r="N12866">
        <f>K12866-final3.mtex!B12863</f>
        <v>0</v>
      </c>
      <c r="O12866">
        <f>L12866-final3.mtex!C12863</f>
        <v>4.9999999999883471E-5</v>
      </c>
    </row>
    <row r="12867" spans="1:15">
      <c r="A12867" t="s">
        <v>1</v>
      </c>
      <c r="B12867">
        <v>12863</v>
      </c>
      <c r="C12867">
        <v>0.68784599999999996</v>
      </c>
      <c r="D12867">
        <v>0.92306600000000005</v>
      </c>
      <c r="E12867">
        <v>5.7786799999999996</v>
      </c>
      <c r="F12867">
        <v>0.89547699999999997</v>
      </c>
      <c r="G12867">
        <v>8.0987699999999996E-2</v>
      </c>
      <c r="H12867">
        <v>0.43767800000000001</v>
      </c>
      <c r="I12867">
        <v>0.67098500000000005</v>
      </c>
      <c r="J12867">
        <v>0.82497399999999999</v>
      </c>
      <c r="K12867">
        <v>1.40263</v>
      </c>
      <c r="L12867">
        <v>6.17997</v>
      </c>
      <c r="M12867">
        <f>J12867-final3.mtex!A12864</f>
        <v>4.0000000000040004E-6</v>
      </c>
      <c r="N12867">
        <f>K12867-final3.mtex!B12864</f>
        <v>2.9999999999974492E-5</v>
      </c>
      <c r="O12867">
        <f>L12867-final3.mtex!C12864</f>
        <v>-2.9999999999752447E-5</v>
      </c>
    </row>
    <row r="12868" spans="1:15">
      <c r="A12868" t="s">
        <v>1</v>
      </c>
      <c r="B12868">
        <v>12864</v>
      </c>
      <c r="C12868">
        <v>0.45852399999999999</v>
      </c>
      <c r="D12868">
        <v>0.426562</v>
      </c>
      <c r="E12868">
        <v>5.8443300000000002</v>
      </c>
      <c r="F12868">
        <v>4.6513800000000001E-2</v>
      </c>
      <c r="G12868">
        <v>0.137929</v>
      </c>
      <c r="H12868">
        <v>0.98934900000000003</v>
      </c>
      <c r="I12868">
        <v>0.40745799999999999</v>
      </c>
      <c r="J12868">
        <v>0.92562500000000003</v>
      </c>
      <c r="K12868">
        <v>0.47670600000000002</v>
      </c>
      <c r="L12868">
        <v>5.7733800000000004</v>
      </c>
      <c r="M12868">
        <f>J12868-final3.mtex!A12865</f>
        <v>5.000000000032756E-6</v>
      </c>
      <c r="N12868">
        <f>K12868-final3.mtex!B12865</f>
        <v>-4.0000000000040004E-6</v>
      </c>
      <c r="O12868">
        <f>L12868-final3.mtex!C12865</f>
        <v>-1.9999999999242846E-5</v>
      </c>
    </row>
    <row r="12869" spans="1:15">
      <c r="A12869" t="s">
        <v>1</v>
      </c>
      <c r="B12869">
        <v>12865</v>
      </c>
      <c r="C12869">
        <v>0.79324799999999995</v>
      </c>
      <c r="D12869">
        <v>0.95457000000000003</v>
      </c>
      <c r="E12869">
        <v>5.6248399999999998</v>
      </c>
      <c r="F12869">
        <v>0.85389099999999996</v>
      </c>
      <c r="G12869">
        <v>9.1463900000000001E-2</v>
      </c>
      <c r="H12869">
        <v>0.51235299999999995</v>
      </c>
      <c r="I12869">
        <v>0.77641499999999997</v>
      </c>
      <c r="J12869">
        <v>1.0105599999999999</v>
      </c>
      <c r="K12869">
        <v>1.4291100000000001</v>
      </c>
      <c r="L12869">
        <v>6.1298399999999997</v>
      </c>
      <c r="M12869">
        <f>J12869-final3.mtex!A12866</f>
        <v>-4.0000000000040004E-5</v>
      </c>
      <c r="N12869">
        <f>K12869-final3.mtex!B12866</f>
        <v>1.0000000000065512E-5</v>
      </c>
      <c r="O12869">
        <f>L12869-final3.mtex!C12866</f>
        <v>3.999999999937387E-5</v>
      </c>
    </row>
    <row r="12870" spans="1:15">
      <c r="A12870" t="s">
        <v>1</v>
      </c>
      <c r="B12870">
        <v>12866</v>
      </c>
      <c r="C12870">
        <v>1.36958</v>
      </c>
      <c r="D12870">
        <v>1.54122</v>
      </c>
      <c r="E12870">
        <v>6.2397299999999998</v>
      </c>
      <c r="F12870">
        <v>0.25311299999999998</v>
      </c>
      <c r="G12870">
        <v>0.24360899999999999</v>
      </c>
      <c r="H12870">
        <v>0.93626299999999996</v>
      </c>
      <c r="I12870">
        <v>0.40388000000000002</v>
      </c>
      <c r="J12870">
        <v>1.7503500000000001</v>
      </c>
      <c r="K12870">
        <v>1.6402000000000001</v>
      </c>
      <c r="L12870">
        <v>5.7077099999999999E-2</v>
      </c>
      <c r="M12870">
        <f>J12870-final3.mtex!A12867</f>
        <v>-4.9999999999883471E-5</v>
      </c>
      <c r="N12870">
        <f>K12870-final3.mtex!B12867</f>
        <v>0</v>
      </c>
      <c r="O12870">
        <f>L12870-final3.mtex!C12867</f>
        <v>9.9999999995936673E-8</v>
      </c>
    </row>
    <row r="12871" spans="1:15">
      <c r="A12871" t="s">
        <v>1</v>
      </c>
      <c r="B12871">
        <v>12867</v>
      </c>
      <c r="C12871">
        <v>0.53921200000000002</v>
      </c>
      <c r="D12871">
        <v>0.889544</v>
      </c>
      <c r="E12871">
        <v>5.97255</v>
      </c>
      <c r="F12871">
        <v>5.6640200000000002E-2</v>
      </c>
      <c r="G12871">
        <v>0.57333900000000004</v>
      </c>
      <c r="H12871">
        <v>0.81735800000000003</v>
      </c>
      <c r="I12871">
        <v>8.0523800000000006E-2</v>
      </c>
      <c r="J12871">
        <v>0.63331199999999999</v>
      </c>
      <c r="K12871">
        <v>0.91888599999999998</v>
      </c>
      <c r="L12871">
        <v>5.9268400000000003</v>
      </c>
      <c r="M12871">
        <f>J12871-final3.mtex!A12868</f>
        <v>1.999999999946489E-6</v>
      </c>
      <c r="N12871">
        <f>K12871-final3.mtex!B12868</f>
        <v>-4.0000000000040004E-6</v>
      </c>
      <c r="O12871">
        <f>L12871-final3.mtex!C12868</f>
        <v>4.0000000000262048E-5</v>
      </c>
    </row>
    <row r="12872" spans="1:15">
      <c r="A12872" t="s">
        <v>1</v>
      </c>
      <c r="B12872">
        <v>12868</v>
      </c>
      <c r="C12872">
        <v>0.886656</v>
      </c>
      <c r="D12872">
        <v>1.46845</v>
      </c>
      <c r="E12872">
        <v>6.0089199999999998</v>
      </c>
      <c r="F12872">
        <v>0.11587600000000001</v>
      </c>
      <c r="G12872">
        <v>0.44874199999999997</v>
      </c>
      <c r="H12872">
        <v>0.88611700000000004</v>
      </c>
      <c r="I12872">
        <v>0.35461399999999998</v>
      </c>
      <c r="J12872">
        <v>1.2026300000000001</v>
      </c>
      <c r="K12872">
        <v>1.6260600000000001</v>
      </c>
      <c r="L12872">
        <v>5.9647600000000001</v>
      </c>
      <c r="M12872">
        <f>J12872-final3.mtex!A12869</f>
        <v>3.0000000000196536E-5</v>
      </c>
      <c r="N12872">
        <f>K12872-final3.mtex!B12869</f>
        <v>-4.0000000000040004E-5</v>
      </c>
      <c r="O12872">
        <f>L12872-final3.mtex!C12869</f>
        <v>-4.0000000000262048E-5</v>
      </c>
    </row>
    <row r="12873" spans="1:15">
      <c r="A12873" t="s">
        <v>1</v>
      </c>
      <c r="B12873">
        <v>12869</v>
      </c>
      <c r="C12873">
        <v>0.65097700000000003</v>
      </c>
      <c r="D12873">
        <v>1.11673</v>
      </c>
      <c r="E12873">
        <v>5.8797199999999998</v>
      </c>
      <c r="F12873">
        <v>0.390349</v>
      </c>
      <c r="G12873">
        <v>0.87517</v>
      </c>
      <c r="H12873">
        <v>0.28583999999999998</v>
      </c>
      <c r="I12873">
        <v>0.60283299999999995</v>
      </c>
      <c r="J12873">
        <v>0.870784</v>
      </c>
      <c r="K12873">
        <v>1.6525000000000001</v>
      </c>
      <c r="L12873">
        <v>5.6589600000000004</v>
      </c>
      <c r="M12873">
        <f>J12873-final3.mtex!A12870</f>
        <v>4.0000000000040004E-6</v>
      </c>
      <c r="N12873">
        <f>K12873-final3.mtex!B12870</f>
        <v>0</v>
      </c>
      <c r="O12873">
        <f>L12873-final3.mtex!C12870</f>
        <v>-3.999999999937387E-5</v>
      </c>
    </row>
    <row r="12874" spans="1:15">
      <c r="A12874" t="s">
        <v>1</v>
      </c>
      <c r="B12874">
        <v>12870</v>
      </c>
      <c r="C12874">
        <v>7.7697799999999997E-2</v>
      </c>
      <c r="D12874">
        <v>1.0736399999999999</v>
      </c>
      <c r="E12874">
        <v>6.2241</v>
      </c>
      <c r="F12874">
        <v>0.52857100000000001</v>
      </c>
      <c r="G12874">
        <v>0.66501399999999999</v>
      </c>
      <c r="H12874">
        <v>0.52760799999999997</v>
      </c>
      <c r="I12874">
        <v>0.42013400000000001</v>
      </c>
      <c r="J12874">
        <v>0.38483699999999998</v>
      </c>
      <c r="K12874">
        <v>1.3546400000000001</v>
      </c>
      <c r="L12874">
        <v>5.9893900000000002</v>
      </c>
      <c r="M12874">
        <f>J12874-final3.mtex!A12871</f>
        <v>-3.0000000000307558E-6</v>
      </c>
      <c r="N12874">
        <f>K12874-final3.mtex!B12871</f>
        <v>4.0000000000040004E-5</v>
      </c>
      <c r="O12874">
        <f>L12874-final3.mtex!C12871</f>
        <v>-9.9999999996214228E-6</v>
      </c>
    </row>
    <row r="12875" spans="1:15">
      <c r="A12875" t="s">
        <v>1</v>
      </c>
      <c r="B12875">
        <v>12871</v>
      </c>
      <c r="C12875">
        <v>0.53322199999999997</v>
      </c>
      <c r="D12875">
        <v>1.3212299999999999</v>
      </c>
      <c r="E12875">
        <v>5.8632600000000004</v>
      </c>
      <c r="F12875">
        <v>0.98392000000000002</v>
      </c>
      <c r="G12875">
        <v>1.34862E-2</v>
      </c>
      <c r="H12875">
        <v>0.17809900000000001</v>
      </c>
      <c r="I12875">
        <v>0.433587</v>
      </c>
      <c r="J12875">
        <v>0.59639200000000003</v>
      </c>
      <c r="K12875">
        <v>1.68614</v>
      </c>
      <c r="L12875">
        <v>6.0858800000000004</v>
      </c>
      <c r="M12875">
        <f>J12875-final3.mtex!A12872</f>
        <v>2.0000000000575113E-6</v>
      </c>
      <c r="N12875">
        <f>K12875-final3.mtex!B12872</f>
        <v>4.0000000000040004E-5</v>
      </c>
      <c r="O12875">
        <f>L12875-final3.mtex!C12872</f>
        <v>-1.9999999999242846E-5</v>
      </c>
    </row>
    <row r="12876" spans="1:15">
      <c r="A12876" t="s">
        <v>1</v>
      </c>
      <c r="B12876">
        <v>12872</v>
      </c>
      <c r="C12876">
        <v>0.25785400000000003</v>
      </c>
      <c r="D12876">
        <v>1.32551</v>
      </c>
      <c r="E12876">
        <v>6.18269</v>
      </c>
      <c r="F12876">
        <v>0.752247</v>
      </c>
      <c r="G12876">
        <v>0.34806599999999999</v>
      </c>
      <c r="H12876">
        <v>0.55944199999999999</v>
      </c>
      <c r="I12876">
        <v>0.92614600000000002</v>
      </c>
      <c r="J12876">
        <v>0.81343200000000004</v>
      </c>
      <c r="K12876">
        <v>2.0804900000000002</v>
      </c>
      <c r="L12876">
        <v>6.2589800000000002</v>
      </c>
      <c r="M12876">
        <f>J12876-final3.mtex!A12873</f>
        <v>2.0000000000575113E-6</v>
      </c>
      <c r="N12876">
        <f>K12876-final3.mtex!B12873</f>
        <v>-9.9999999996214228E-6</v>
      </c>
      <c r="O12876">
        <f>L12876-final3.mtex!C12873</f>
        <v>-2.0000000000131024E-5</v>
      </c>
    </row>
    <row r="12877" spans="1:15">
      <c r="A12877" t="s">
        <v>1</v>
      </c>
      <c r="B12877">
        <v>12873</v>
      </c>
      <c r="C12877">
        <v>0.34255799999999997</v>
      </c>
      <c r="D12877">
        <v>0.64459900000000003</v>
      </c>
      <c r="E12877">
        <v>6.0838099999999997</v>
      </c>
      <c r="F12877">
        <v>0.218171</v>
      </c>
      <c r="G12877">
        <v>0.97368200000000005</v>
      </c>
      <c r="H12877">
        <v>6.5915600000000005E-2</v>
      </c>
      <c r="I12877">
        <v>0.18291399999999999</v>
      </c>
      <c r="J12877">
        <v>0.52698199999999995</v>
      </c>
      <c r="K12877">
        <v>0.75641700000000001</v>
      </c>
      <c r="L12877">
        <v>5.85914</v>
      </c>
      <c r="M12877">
        <f>J12877-final3.mtex!A12874</f>
        <v>1.999999999946489E-6</v>
      </c>
      <c r="N12877">
        <f>K12877-final3.mtex!B12874</f>
        <v>-2.9999999999752447E-6</v>
      </c>
      <c r="O12877">
        <f>L12877-final3.mtex!C12874</f>
        <v>4.0000000000262048E-5</v>
      </c>
    </row>
    <row r="12878" spans="1:15">
      <c r="A12878" t="s">
        <v>1</v>
      </c>
      <c r="B12878">
        <v>12874</v>
      </c>
      <c r="C12878">
        <v>0.44654100000000002</v>
      </c>
      <c r="D12878">
        <v>1.4554199999999999</v>
      </c>
      <c r="E12878">
        <v>6.0697299999999998</v>
      </c>
      <c r="F12878">
        <v>5.4863000000000002E-2</v>
      </c>
      <c r="G12878">
        <v>0.70801599999999998</v>
      </c>
      <c r="H12878">
        <v>0.70406199999999997</v>
      </c>
      <c r="I12878">
        <v>0.59640000000000004</v>
      </c>
      <c r="J12878">
        <v>0.86440799999999995</v>
      </c>
      <c r="K12878">
        <v>1.7389399999999999</v>
      </c>
      <c r="L12878">
        <v>5.7582000000000004</v>
      </c>
      <c r="M12878">
        <f>J12878-final3.mtex!A12875</f>
        <v>-2.0000000000575113E-6</v>
      </c>
      <c r="N12878">
        <f>K12878-final3.mtex!B12875</f>
        <v>4.0000000000040004E-5</v>
      </c>
      <c r="O12878">
        <f>L12878-final3.mtex!C12875</f>
        <v>0</v>
      </c>
    </row>
    <row r="12879" spans="1:15">
      <c r="A12879" t="s">
        <v>1</v>
      </c>
      <c r="B12879">
        <v>12875</v>
      </c>
      <c r="C12879">
        <v>0.68475299999999995</v>
      </c>
      <c r="D12879">
        <v>0.86029199999999995</v>
      </c>
      <c r="E12879">
        <v>5.9582300000000004</v>
      </c>
      <c r="F12879">
        <v>0.593866</v>
      </c>
      <c r="G12879">
        <v>0.62892199999999998</v>
      </c>
      <c r="H12879">
        <v>0.50177700000000003</v>
      </c>
      <c r="I12879">
        <v>0.54076299999999999</v>
      </c>
      <c r="J12879">
        <v>0.95918999999999999</v>
      </c>
      <c r="K12879">
        <v>1.32657</v>
      </c>
      <c r="L12879">
        <v>5.9623499999999998</v>
      </c>
      <c r="M12879">
        <f>J12879-final3.mtex!A12876</f>
        <v>0</v>
      </c>
      <c r="N12879">
        <f>K12879-final3.mtex!B12876</f>
        <v>-2.9999999999974492E-5</v>
      </c>
      <c r="O12879">
        <f>L12879-final3.mtex!C12876</f>
        <v>4.9999999999883471E-5</v>
      </c>
    </row>
    <row r="12880" spans="1:15">
      <c r="A12880" t="s">
        <v>1</v>
      </c>
      <c r="B12880">
        <v>12876</v>
      </c>
      <c r="C12880">
        <v>0.152007</v>
      </c>
      <c r="D12880">
        <v>1.02857</v>
      </c>
      <c r="E12880">
        <v>6.1418499999999998</v>
      </c>
      <c r="F12880">
        <v>0.49129800000000001</v>
      </c>
      <c r="G12880">
        <v>0.53900800000000004</v>
      </c>
      <c r="H12880">
        <v>0.68417499999999998</v>
      </c>
      <c r="I12880">
        <v>0.26336399999999999</v>
      </c>
      <c r="J12880">
        <v>0.38383</v>
      </c>
      <c r="K12880">
        <v>1.1909000000000001</v>
      </c>
      <c r="L12880">
        <v>6.0275100000000004</v>
      </c>
      <c r="M12880">
        <f>J12880-final3.mtex!A12877</f>
        <v>0</v>
      </c>
      <c r="N12880">
        <f>K12880-final3.mtex!B12877</f>
        <v>0</v>
      </c>
      <c r="O12880">
        <f>L12880-final3.mtex!C12877</f>
        <v>1.0000000000509601E-5</v>
      </c>
    </row>
    <row r="12881" spans="1:15">
      <c r="A12881" t="s">
        <v>1</v>
      </c>
      <c r="B12881">
        <v>12877</v>
      </c>
      <c r="C12881">
        <v>0.177924</v>
      </c>
      <c r="D12881">
        <v>0.96828400000000003</v>
      </c>
      <c r="E12881">
        <v>6.1735899999999999</v>
      </c>
      <c r="F12881">
        <v>0.42113499999999998</v>
      </c>
      <c r="G12881">
        <v>0.66547299999999998</v>
      </c>
      <c r="H12881">
        <v>0.61627200000000004</v>
      </c>
      <c r="I12881">
        <v>0.44038500000000003</v>
      </c>
      <c r="J12881">
        <v>0.55618699999999999</v>
      </c>
      <c r="K12881">
        <v>1.2470600000000001</v>
      </c>
      <c r="L12881">
        <v>5.9435900000000004</v>
      </c>
      <c r="M12881">
        <f>J12881-final3.mtex!A12878</f>
        <v>-2.9999999999752447E-6</v>
      </c>
      <c r="N12881">
        <f>K12881-final3.mtex!B12878</f>
        <v>-4.0000000000040004E-5</v>
      </c>
      <c r="O12881">
        <f>L12881-final3.mtex!C12878</f>
        <v>-9.9999999996214228E-6</v>
      </c>
    </row>
    <row r="12882" spans="1:15">
      <c r="A12882" t="s">
        <v>1</v>
      </c>
      <c r="B12882">
        <v>12878</v>
      </c>
      <c r="C12882">
        <v>1.14733</v>
      </c>
      <c r="D12882">
        <v>1.2136400000000001</v>
      </c>
      <c r="E12882">
        <v>6.0087400000000004</v>
      </c>
      <c r="F12882">
        <v>0.59035800000000005</v>
      </c>
      <c r="G12882">
        <v>0.75226800000000005</v>
      </c>
      <c r="H12882">
        <v>0.29252400000000001</v>
      </c>
      <c r="I12882">
        <v>0.426616</v>
      </c>
      <c r="J12882">
        <v>1.25423</v>
      </c>
      <c r="K12882">
        <v>1.60415</v>
      </c>
      <c r="L12882">
        <v>6.1282300000000003</v>
      </c>
      <c r="M12882">
        <f>J12882-final3.mtex!A12879</f>
        <v>2.9999999999974492E-5</v>
      </c>
      <c r="N12882">
        <f>K12882-final3.mtex!B12879</f>
        <v>4.9999999999883471E-5</v>
      </c>
      <c r="O12882">
        <f>L12882-final3.mtex!C12879</f>
        <v>3.0000000000640625E-5</v>
      </c>
    </row>
    <row r="12883" spans="1:15">
      <c r="A12883" t="s">
        <v>1</v>
      </c>
      <c r="B12883">
        <v>12879</v>
      </c>
      <c r="C12883">
        <v>0.54305700000000001</v>
      </c>
      <c r="D12883">
        <v>1.2154199999999999</v>
      </c>
      <c r="E12883">
        <v>5.9944100000000002</v>
      </c>
      <c r="F12883">
        <v>0.126304</v>
      </c>
      <c r="G12883">
        <v>0.88489399999999996</v>
      </c>
      <c r="H12883">
        <v>0.44834099999999999</v>
      </c>
      <c r="I12883">
        <v>0.76939500000000005</v>
      </c>
      <c r="J12883">
        <v>0.94140699999999999</v>
      </c>
      <c r="K12883">
        <v>1.7528999999999999</v>
      </c>
      <c r="L12883">
        <v>5.5641100000000003</v>
      </c>
      <c r="M12883">
        <f>J12883-final3.mtex!A12880</f>
        <v>-2.9999999999752447E-6</v>
      </c>
      <c r="N12883">
        <f>K12883-final3.mtex!B12880</f>
        <v>0</v>
      </c>
      <c r="O12883">
        <f>L12883-final3.mtex!C12880</f>
        <v>1.0000000000509601E-5</v>
      </c>
    </row>
    <row r="12884" spans="1:15">
      <c r="A12884" t="s">
        <v>1</v>
      </c>
      <c r="B12884">
        <v>12880</v>
      </c>
      <c r="C12884">
        <v>0.78442999999999996</v>
      </c>
      <c r="D12884">
        <v>1.603</v>
      </c>
      <c r="E12884">
        <v>5.8115600000000001</v>
      </c>
      <c r="F12884">
        <v>0.62660300000000002</v>
      </c>
      <c r="G12884">
        <v>0.50078699999999998</v>
      </c>
      <c r="H12884">
        <v>0.59714400000000001</v>
      </c>
      <c r="I12884">
        <v>0.232957</v>
      </c>
      <c r="J12884">
        <v>0.92817099999999997</v>
      </c>
      <c r="K12884">
        <v>1.7866500000000001</v>
      </c>
      <c r="L12884">
        <v>5.84558</v>
      </c>
      <c r="M12884">
        <f>J12884-final3.mtex!A12881</f>
        <v>9.9999999991773336E-7</v>
      </c>
      <c r="N12884">
        <f>K12884-final3.mtex!B12881</f>
        <v>5.0000000000105516E-5</v>
      </c>
      <c r="O12884">
        <f>L12884-final3.mtex!C12881</f>
        <v>-2.0000000000131024E-5</v>
      </c>
    </row>
    <row r="12885" spans="1:15">
      <c r="A12885" t="s">
        <v>1</v>
      </c>
      <c r="B12885">
        <v>12881</v>
      </c>
      <c r="C12885">
        <v>0.73753199999999997</v>
      </c>
      <c r="D12885">
        <v>1.07684</v>
      </c>
      <c r="E12885">
        <v>5.8788999999999998</v>
      </c>
      <c r="F12885">
        <v>0.60061200000000003</v>
      </c>
      <c r="G12885">
        <v>0.40711199999999997</v>
      </c>
      <c r="H12885">
        <v>0.68813100000000005</v>
      </c>
      <c r="I12885">
        <v>0.25690600000000002</v>
      </c>
      <c r="J12885">
        <v>0.89731799999999995</v>
      </c>
      <c r="K12885">
        <v>1.25848</v>
      </c>
      <c r="L12885">
        <v>5.9233500000000001</v>
      </c>
      <c r="M12885">
        <f>J12885-final3.mtex!A12882</f>
        <v>-2.0000000000575113E-6</v>
      </c>
      <c r="N12885">
        <f>K12885-final3.mtex!B12882</f>
        <v>-1.9999999999908979E-5</v>
      </c>
      <c r="O12885">
        <f>L12885-final3.mtex!C12882</f>
        <v>4.9999999999883471E-5</v>
      </c>
    </row>
    <row r="12886" spans="1:15">
      <c r="A12886" t="s">
        <v>1</v>
      </c>
      <c r="B12886">
        <v>12882</v>
      </c>
      <c r="C12886">
        <v>0.92071000000000003</v>
      </c>
      <c r="D12886">
        <v>1.0109300000000001</v>
      </c>
      <c r="E12886">
        <v>5.8289499999999999</v>
      </c>
      <c r="F12886">
        <v>0.57224600000000003</v>
      </c>
      <c r="G12886">
        <v>0.81653900000000001</v>
      </c>
      <c r="H12886">
        <v>7.6155500000000001E-2</v>
      </c>
      <c r="I12886">
        <v>0.87470700000000001</v>
      </c>
      <c r="J12886">
        <v>0.99224599999999996</v>
      </c>
      <c r="K12886">
        <v>1.8829199999999999</v>
      </c>
      <c r="L12886">
        <v>5.8263600000000002</v>
      </c>
      <c r="M12886">
        <f>J12886-final3.mtex!A12883</f>
        <v>-4.0000000000040004E-6</v>
      </c>
      <c r="N12886">
        <f>K12886-final3.mtex!B12883</f>
        <v>1.9999999999908979E-5</v>
      </c>
      <c r="O12886">
        <f>L12886-final3.mtex!C12883</f>
        <v>-3.999999999937387E-5</v>
      </c>
    </row>
    <row r="12887" spans="1:15">
      <c r="A12887" t="s">
        <v>1</v>
      </c>
      <c r="B12887">
        <v>12883</v>
      </c>
      <c r="C12887">
        <v>1.4415899999999999</v>
      </c>
      <c r="D12887">
        <v>1.4801200000000001</v>
      </c>
      <c r="E12887">
        <v>6.1574499999999999</v>
      </c>
      <c r="F12887">
        <v>0.60663599999999995</v>
      </c>
      <c r="G12887">
        <v>0.66431499999999999</v>
      </c>
      <c r="H12887">
        <v>0.43666700000000003</v>
      </c>
      <c r="I12887">
        <v>0.33501599999999998</v>
      </c>
      <c r="J12887">
        <v>1.59402</v>
      </c>
      <c r="K12887">
        <v>1.71363</v>
      </c>
      <c r="L12887">
        <v>6.4889299999999997E-2</v>
      </c>
      <c r="M12887">
        <f>J12887-final3.mtex!A12884</f>
        <v>1.9999999999908979E-5</v>
      </c>
      <c r="N12887">
        <f>K12887-final3.mtex!B12884</f>
        <v>2.9999999999974492E-5</v>
      </c>
      <c r="O12887">
        <f>L12887-final3.mtex!C12884</f>
        <v>5.2999999999997494E-6</v>
      </c>
    </row>
    <row r="12888" spans="1:15">
      <c r="A12888" t="s">
        <v>1</v>
      </c>
      <c r="B12888">
        <v>12884</v>
      </c>
      <c r="C12888">
        <v>0.65928299999999995</v>
      </c>
      <c r="D12888">
        <v>1.51176</v>
      </c>
      <c r="E12888">
        <v>5.75326</v>
      </c>
      <c r="F12888">
        <v>0.149205</v>
      </c>
      <c r="G12888">
        <v>0.80358600000000002</v>
      </c>
      <c r="H12888">
        <v>0.576183</v>
      </c>
      <c r="I12888">
        <v>1.01749</v>
      </c>
      <c r="J12888">
        <v>1.15286</v>
      </c>
      <c r="K12888">
        <v>2.2476400000000001</v>
      </c>
      <c r="L12888">
        <v>5.36402</v>
      </c>
      <c r="M12888">
        <f>J12888-final3.mtex!A12885</f>
        <v>-4.0000000000040004E-5</v>
      </c>
      <c r="N12888">
        <f>K12888-final3.mtex!B12885</f>
        <v>4.0000000000262048E-5</v>
      </c>
      <c r="O12888">
        <f>L12888-final3.mtex!C12885</f>
        <v>2.0000000000131024E-5</v>
      </c>
    </row>
    <row r="12889" spans="1:15">
      <c r="A12889" t="s">
        <v>1</v>
      </c>
      <c r="B12889">
        <v>12885</v>
      </c>
      <c r="C12889">
        <v>0.95218499999999995</v>
      </c>
      <c r="D12889">
        <v>1.51851</v>
      </c>
      <c r="E12889">
        <v>5.8635900000000003</v>
      </c>
      <c r="F12889">
        <v>0.35955100000000001</v>
      </c>
      <c r="G12889">
        <v>0.91301100000000002</v>
      </c>
      <c r="H12889">
        <v>0.19270100000000001</v>
      </c>
      <c r="I12889">
        <v>0.94437400000000005</v>
      </c>
      <c r="J12889">
        <v>1.0701799999999999</v>
      </c>
      <c r="K12889">
        <v>2.4308000000000001</v>
      </c>
      <c r="L12889">
        <v>5.6853199999999999</v>
      </c>
      <c r="M12889">
        <f>J12889-final3.mtex!A12886</f>
        <v>-2.0000000000131024E-5</v>
      </c>
      <c r="N12889">
        <f>K12889-final3.mtex!B12886</f>
        <v>0</v>
      </c>
      <c r="O12889">
        <f>L12889-final3.mtex!C12886</f>
        <v>2.0000000000131024E-5</v>
      </c>
    </row>
    <row r="12890" spans="1:15">
      <c r="A12890" t="s">
        <v>1</v>
      </c>
      <c r="B12890">
        <v>12886</v>
      </c>
      <c r="C12890">
        <v>0.84589700000000001</v>
      </c>
      <c r="D12890">
        <v>1.09477</v>
      </c>
      <c r="E12890">
        <v>5.7583000000000002</v>
      </c>
      <c r="F12890">
        <v>0.97602299999999997</v>
      </c>
      <c r="G12890">
        <v>0.179368</v>
      </c>
      <c r="H12890">
        <v>0.12331499999999999</v>
      </c>
      <c r="I12890">
        <v>0.47869</v>
      </c>
      <c r="J12890">
        <v>0.81986400000000004</v>
      </c>
      <c r="K12890">
        <v>1.4755100000000001</v>
      </c>
      <c r="L12890">
        <v>6.0566300000000002</v>
      </c>
      <c r="M12890">
        <f>J12890-final3.mtex!A12887</f>
        <v>-5.9999999999504894E-6</v>
      </c>
      <c r="N12890">
        <f>K12890-final3.mtex!B12887</f>
        <v>1.0000000000065512E-5</v>
      </c>
      <c r="O12890">
        <f>L12890-final3.mtex!C12887</f>
        <v>2.9999999999752447E-5</v>
      </c>
    </row>
    <row r="12891" spans="1:15">
      <c r="A12891" t="s">
        <v>1</v>
      </c>
      <c r="B12891">
        <v>12887</v>
      </c>
      <c r="C12891">
        <v>1.0180499999999999</v>
      </c>
      <c r="D12891">
        <v>1.19181</v>
      </c>
      <c r="E12891">
        <v>5.8733300000000002</v>
      </c>
      <c r="F12891">
        <v>0.32728400000000002</v>
      </c>
      <c r="G12891">
        <v>0.57184999999999997</v>
      </c>
      <c r="H12891">
        <v>0.75224500000000005</v>
      </c>
      <c r="I12891">
        <v>7.2075399999999998E-2</v>
      </c>
      <c r="J12891">
        <v>1.0723800000000001</v>
      </c>
      <c r="K12891">
        <v>1.23929</v>
      </c>
      <c r="L12891">
        <v>5.8730399999999996</v>
      </c>
      <c r="M12891">
        <f>J12891-final3.mtex!A12888</f>
        <v>-1.9999999999908979E-5</v>
      </c>
      <c r="N12891">
        <f>K12891-final3.mtex!B12888</f>
        <v>-1.0000000000065512E-5</v>
      </c>
      <c r="O12891">
        <f>L12891-final3.mtex!C12888</f>
        <v>3.999999999937387E-5</v>
      </c>
    </row>
    <row r="12892" spans="1:15">
      <c r="A12892" t="s">
        <v>1</v>
      </c>
      <c r="B12892">
        <v>12888</v>
      </c>
      <c r="C12892">
        <v>0.34208100000000002</v>
      </c>
      <c r="D12892">
        <v>1.49169</v>
      </c>
      <c r="E12892">
        <v>6.0881999999999996</v>
      </c>
      <c r="F12892">
        <v>0.32683699999999999</v>
      </c>
      <c r="G12892">
        <v>0.42916700000000002</v>
      </c>
      <c r="H12892">
        <v>0.84201700000000002</v>
      </c>
      <c r="I12892">
        <v>0.767127</v>
      </c>
      <c r="J12892">
        <v>0.98482800000000004</v>
      </c>
      <c r="K12892">
        <v>1.8852899999999999</v>
      </c>
      <c r="L12892">
        <v>5.9850199999999996</v>
      </c>
      <c r="M12892">
        <f>J12892-final3.mtex!A12889</f>
        <v>-1.999999999946489E-6</v>
      </c>
      <c r="N12892">
        <f>K12892-final3.mtex!B12889</f>
        <v>-1.0000000000065512E-5</v>
      </c>
      <c r="O12892">
        <f>L12892-final3.mtex!C12889</f>
        <v>1.9999999999242846E-5</v>
      </c>
    </row>
    <row r="12893" spans="1:15">
      <c r="A12893" t="s">
        <v>1</v>
      </c>
      <c r="B12893">
        <v>12889</v>
      </c>
      <c r="C12893">
        <v>0.67874800000000002</v>
      </c>
      <c r="D12893">
        <v>0.99310500000000002</v>
      </c>
      <c r="E12893">
        <v>6.0203699999999998</v>
      </c>
      <c r="F12893">
        <v>0.51185599999999998</v>
      </c>
      <c r="G12893">
        <v>0.51634500000000005</v>
      </c>
      <c r="H12893">
        <v>0.68657999999999997</v>
      </c>
      <c r="I12893">
        <v>0.41470499999999999</v>
      </c>
      <c r="J12893">
        <v>0.96145899999999995</v>
      </c>
      <c r="K12893">
        <v>1.2934600000000001</v>
      </c>
      <c r="L12893">
        <v>6.0303500000000003</v>
      </c>
      <c r="M12893">
        <f>J12893-final3.mtex!A12890</f>
        <v>-1.0000000000287557E-6</v>
      </c>
      <c r="N12893">
        <f>K12893-final3.mtex!B12890</f>
        <v>-4.0000000000040004E-5</v>
      </c>
      <c r="O12893">
        <f>L12893-final3.mtex!C12890</f>
        <v>4.9999999999883471E-5</v>
      </c>
    </row>
    <row r="12894" spans="1:15">
      <c r="A12894" t="s">
        <v>1</v>
      </c>
      <c r="B12894">
        <v>12890</v>
      </c>
      <c r="C12894">
        <v>1.10188</v>
      </c>
      <c r="D12894">
        <v>0.97055899999999995</v>
      </c>
      <c r="E12894">
        <v>5.8381100000000004</v>
      </c>
      <c r="F12894">
        <v>0.56652800000000003</v>
      </c>
      <c r="G12894">
        <v>0.334289</v>
      </c>
      <c r="H12894">
        <v>0.75319100000000005</v>
      </c>
      <c r="I12894">
        <v>0.34440700000000002</v>
      </c>
      <c r="J12894">
        <v>1.2844199999999999</v>
      </c>
      <c r="K12894">
        <v>1.14944</v>
      </c>
      <c r="L12894">
        <v>5.9967300000000003</v>
      </c>
      <c r="M12894">
        <f>J12894-final3.mtex!A12891</f>
        <v>1.9999999999908979E-5</v>
      </c>
      <c r="N12894">
        <f>K12894-final3.mtex!B12891</f>
        <v>4.0000000000040004E-5</v>
      </c>
      <c r="O12894">
        <f>L12894-final3.mtex!C12891</f>
        <v>3.0000000000640625E-5</v>
      </c>
    </row>
    <row r="12895" spans="1:15">
      <c r="A12895" t="s">
        <v>1</v>
      </c>
      <c r="B12895">
        <v>12891</v>
      </c>
      <c r="C12895">
        <v>0.68722499999999997</v>
      </c>
      <c r="D12895">
        <v>1.4534499999999999</v>
      </c>
      <c r="E12895">
        <v>5.7139199999999999</v>
      </c>
      <c r="F12895">
        <v>0.78159699999999999</v>
      </c>
      <c r="G12895">
        <v>0.40010299999999999</v>
      </c>
      <c r="H12895">
        <v>0.47856300000000002</v>
      </c>
      <c r="I12895">
        <v>0.40377099999999999</v>
      </c>
      <c r="J12895">
        <v>0.88816499999999998</v>
      </c>
      <c r="K12895">
        <v>1.7903899999999999</v>
      </c>
      <c r="L12895">
        <v>5.8230700000000004</v>
      </c>
      <c r="M12895">
        <f>J12895-final3.mtex!A12892</f>
        <v>5.000000000032756E-6</v>
      </c>
      <c r="N12895">
        <f>K12895-final3.mtex!B12892</f>
        <v>-1.0000000000065512E-5</v>
      </c>
      <c r="O12895">
        <f>L12895-final3.mtex!C12892</f>
        <v>-2.9999999999752447E-5</v>
      </c>
    </row>
    <row r="12896" spans="1:15">
      <c r="A12896" t="s">
        <v>1</v>
      </c>
      <c r="B12896">
        <v>12892</v>
      </c>
      <c r="C12896">
        <v>0.47573399999999999</v>
      </c>
      <c r="D12896">
        <v>1.22844</v>
      </c>
      <c r="E12896">
        <v>6.15801</v>
      </c>
      <c r="F12896">
        <v>0.780304</v>
      </c>
      <c r="G12896">
        <v>0.62539599999999995</v>
      </c>
      <c r="H12896">
        <v>2.30606E-3</v>
      </c>
      <c r="I12896">
        <v>0.93809399999999998</v>
      </c>
      <c r="J12896">
        <v>0.45293299999999997</v>
      </c>
      <c r="K12896">
        <v>2.1485699999999999</v>
      </c>
      <c r="L12896">
        <v>5.96678</v>
      </c>
      <c r="M12896">
        <f>J12896-final3.mtex!A12893</f>
        <v>2.9999999999752447E-6</v>
      </c>
      <c r="N12896">
        <f>K12896-final3.mtex!B12893</f>
        <v>-3.0000000000196536E-5</v>
      </c>
      <c r="O12896">
        <f>L12896-final3.mtex!C12893</f>
        <v>-2.0000000000131024E-5</v>
      </c>
    </row>
    <row r="12897" spans="1:15">
      <c r="A12897" t="s">
        <v>1</v>
      </c>
      <c r="B12897">
        <v>12893</v>
      </c>
      <c r="C12897">
        <v>0.86593500000000001</v>
      </c>
      <c r="D12897">
        <v>1.3696299999999999</v>
      </c>
      <c r="E12897">
        <v>6.0316000000000001</v>
      </c>
      <c r="F12897">
        <v>0.65779600000000005</v>
      </c>
      <c r="G12897">
        <v>0.28882799999999997</v>
      </c>
      <c r="H12897">
        <v>0.69561700000000004</v>
      </c>
      <c r="I12897">
        <v>1.0301400000000001</v>
      </c>
      <c r="J12897">
        <v>1.6421699999999999</v>
      </c>
      <c r="K12897">
        <v>1.86426</v>
      </c>
      <c r="L12897">
        <v>0.28249099999999999</v>
      </c>
      <c r="M12897">
        <f>J12897-final3.mtex!A12894</f>
        <v>-3.0000000000196536E-5</v>
      </c>
      <c r="N12897">
        <f>K12897-final3.mtex!B12894</f>
        <v>-4.0000000000040004E-5</v>
      </c>
      <c r="O12897">
        <f>L12897-final3.mtex!C12894</f>
        <v>9.9999999997324451E-7</v>
      </c>
    </row>
    <row r="12898" spans="1:15">
      <c r="A12898" t="s">
        <v>1</v>
      </c>
      <c r="B12898">
        <v>12894</v>
      </c>
      <c r="C12898">
        <v>0.74997800000000003</v>
      </c>
      <c r="D12898">
        <v>1.4495899999999999</v>
      </c>
      <c r="E12898">
        <v>6.16235</v>
      </c>
      <c r="F12898">
        <v>0.22286600000000001</v>
      </c>
      <c r="G12898">
        <v>0.66962500000000003</v>
      </c>
      <c r="H12898">
        <v>0.70847199999999999</v>
      </c>
      <c r="I12898">
        <v>3.5537500000000001E-4</v>
      </c>
      <c r="J12898">
        <v>0.75024400000000002</v>
      </c>
      <c r="K12898">
        <v>1.44981</v>
      </c>
      <c r="L12898">
        <v>6.1622300000000001</v>
      </c>
      <c r="M12898">
        <f>J12898-final3.mtex!A12895</f>
        <v>4.0000000000040004E-6</v>
      </c>
      <c r="N12898">
        <f>K12898-final3.mtex!B12895</f>
        <v>1.0000000000065512E-5</v>
      </c>
      <c r="O12898">
        <f>L12898-final3.mtex!C12895</f>
        <v>2.9999999999752447E-5</v>
      </c>
    </row>
    <row r="12899" spans="1:15">
      <c r="A12899" t="s">
        <v>1</v>
      </c>
      <c r="B12899">
        <v>12895</v>
      </c>
      <c r="C12899">
        <v>0.63034500000000004</v>
      </c>
      <c r="D12899">
        <v>0.81013599999999997</v>
      </c>
      <c r="E12899">
        <v>5.9268000000000001</v>
      </c>
      <c r="F12899">
        <v>0.84617900000000001</v>
      </c>
      <c r="G12899">
        <v>0.52672300000000005</v>
      </c>
      <c r="H12899">
        <v>8.0893099999999996E-2</v>
      </c>
      <c r="I12899">
        <v>0.184697</v>
      </c>
      <c r="J12899">
        <v>0.63431400000000004</v>
      </c>
      <c r="K12899">
        <v>0.99370700000000001</v>
      </c>
      <c r="L12899">
        <v>5.9444900000000001</v>
      </c>
      <c r="M12899">
        <f>J12899-final3.mtex!A12896</f>
        <v>4.0000000000040004E-6</v>
      </c>
      <c r="N12899">
        <f>K12899-final3.mtex!B12896</f>
        <v>-2.9999999999752447E-6</v>
      </c>
      <c r="O12899">
        <f>L12899-final3.mtex!C12896</f>
        <v>-9.9999999996214228E-6</v>
      </c>
    </row>
    <row r="12900" spans="1:15">
      <c r="A12900" t="s">
        <v>1</v>
      </c>
      <c r="B12900">
        <v>12896</v>
      </c>
      <c r="C12900">
        <v>0.78282799999999997</v>
      </c>
      <c r="D12900">
        <v>0.89773899999999995</v>
      </c>
      <c r="E12900">
        <v>5.8238500000000002</v>
      </c>
      <c r="F12900">
        <v>0.67876999999999998</v>
      </c>
      <c r="G12900">
        <v>0.73284199999999999</v>
      </c>
      <c r="H12900">
        <v>4.7056000000000001E-2</v>
      </c>
      <c r="I12900">
        <v>0.68181199999999997</v>
      </c>
      <c r="J12900">
        <v>0.82148200000000005</v>
      </c>
      <c r="K12900">
        <v>1.5786199999999999</v>
      </c>
      <c r="L12900">
        <v>5.80863</v>
      </c>
      <c r="M12900">
        <f>J12900-final3.mtex!A12897</f>
        <v>2.0000000000575113E-6</v>
      </c>
      <c r="N12900">
        <f>K12900-final3.mtex!B12897</f>
        <v>1.9999999999908979E-5</v>
      </c>
      <c r="O12900">
        <f>L12900-final3.mtex!C12897</f>
        <v>2.9999999999752447E-5</v>
      </c>
    </row>
    <row r="12901" spans="1:15">
      <c r="A12901" t="s">
        <v>1</v>
      </c>
      <c r="B12901">
        <v>12897</v>
      </c>
      <c r="C12901">
        <v>0.79593999999999998</v>
      </c>
      <c r="D12901">
        <v>1.5804</v>
      </c>
      <c r="E12901">
        <v>6.0548700000000002</v>
      </c>
      <c r="F12901">
        <v>0.60895699999999997</v>
      </c>
      <c r="G12901">
        <v>0.18198</v>
      </c>
      <c r="H12901">
        <v>0.77204600000000001</v>
      </c>
      <c r="I12901">
        <v>0.907474</v>
      </c>
      <c r="J12901">
        <v>1.60236</v>
      </c>
      <c r="K12901">
        <v>1.93364</v>
      </c>
      <c r="L12901">
        <v>0.22269700000000001</v>
      </c>
      <c r="M12901">
        <f>J12901-final3.mtex!A12898</f>
        <v>-4.0000000000040004E-5</v>
      </c>
      <c r="N12901">
        <f>K12901-final3.mtex!B12898</f>
        <v>4.0000000000040004E-5</v>
      </c>
      <c r="O12901">
        <f>L12901-final3.mtex!C12898</f>
        <v>7.0000000000070006E-6</v>
      </c>
    </row>
    <row r="12902" spans="1:15">
      <c r="A12902" t="s">
        <v>1</v>
      </c>
      <c r="B12902">
        <v>12898</v>
      </c>
      <c r="C12902">
        <v>0.39469599999999999</v>
      </c>
      <c r="D12902">
        <v>1.16577</v>
      </c>
      <c r="E12902">
        <v>5.9574699999999998</v>
      </c>
      <c r="F12902">
        <v>0.69753200000000004</v>
      </c>
      <c r="G12902">
        <v>0.62264299999999995</v>
      </c>
      <c r="H12902">
        <v>0.354634</v>
      </c>
      <c r="I12902">
        <v>0.938446</v>
      </c>
      <c r="J12902">
        <v>0.74655899999999997</v>
      </c>
      <c r="K12902">
        <v>2.0292599999999998</v>
      </c>
      <c r="L12902">
        <v>5.8241899999999998</v>
      </c>
      <c r="M12902">
        <f>J12902-final3.mtex!A12899</f>
        <v>-1.0000000000287557E-6</v>
      </c>
      <c r="N12902">
        <f>K12902-final3.mtex!B12899</f>
        <v>-4.0000000000262048E-5</v>
      </c>
      <c r="O12902">
        <f>L12902-final3.mtex!C12899</f>
        <v>-1.0000000000509601E-5</v>
      </c>
    </row>
    <row r="12903" spans="1:15">
      <c r="A12903" t="s">
        <v>1</v>
      </c>
      <c r="B12903">
        <v>12899</v>
      </c>
      <c r="C12903">
        <v>0.94774499999999995</v>
      </c>
      <c r="D12903">
        <v>1.4580900000000001</v>
      </c>
      <c r="E12903">
        <v>5.7836400000000001</v>
      </c>
      <c r="F12903">
        <v>0.59603899999999999</v>
      </c>
      <c r="G12903">
        <v>0.76690999999999998</v>
      </c>
      <c r="H12903">
        <v>0.23787900000000001</v>
      </c>
      <c r="I12903">
        <v>0.92737499999999995</v>
      </c>
      <c r="J12903">
        <v>1.2458800000000001</v>
      </c>
      <c r="K12903">
        <v>2.3435800000000002</v>
      </c>
      <c r="L12903">
        <v>5.9543100000000004</v>
      </c>
      <c r="M12903">
        <f>J12903-final3.mtex!A12900</f>
        <v>-1.9999999999908979E-5</v>
      </c>
      <c r="N12903">
        <f>K12903-final3.mtex!B12900</f>
        <v>-1.9999999999686935E-5</v>
      </c>
      <c r="O12903">
        <f>L12903-final3.mtex!C12900</f>
        <v>1.0000000000509601E-5</v>
      </c>
    </row>
    <row r="12904" spans="1:15">
      <c r="A12904" t="s">
        <v>1</v>
      </c>
      <c r="B12904">
        <v>12900</v>
      </c>
      <c r="C12904">
        <v>0.65235600000000005</v>
      </c>
      <c r="D12904">
        <v>1.3551</v>
      </c>
      <c r="E12904">
        <v>6.0565100000000003</v>
      </c>
      <c r="F12904">
        <v>0.35351199999999999</v>
      </c>
      <c r="G12904">
        <v>0.76178800000000002</v>
      </c>
      <c r="H12904">
        <v>0.54286999999999996</v>
      </c>
      <c r="I12904">
        <v>5.8094899999999996E-3</v>
      </c>
      <c r="J12904">
        <v>0.65600000000000003</v>
      </c>
      <c r="K12904">
        <v>1.3594200000000001</v>
      </c>
      <c r="L12904">
        <v>6.0541900000000002</v>
      </c>
      <c r="M12904">
        <f>J12904-final3.mtex!A12901</f>
        <v>0</v>
      </c>
      <c r="N12904">
        <f>K12904-final3.mtex!B12901</f>
        <v>2.0000000000131024E-5</v>
      </c>
      <c r="O12904">
        <f>L12904-final3.mtex!C12901</f>
        <v>-9.9999999996214228E-6</v>
      </c>
    </row>
    <row r="12905" spans="1:15">
      <c r="A12905" t="s">
        <v>1</v>
      </c>
      <c r="B12905">
        <v>12901</v>
      </c>
      <c r="C12905">
        <v>0.33509899999999998</v>
      </c>
      <c r="D12905">
        <v>1.61748</v>
      </c>
      <c r="E12905">
        <v>6.0029300000000001</v>
      </c>
      <c r="F12905">
        <v>0.32705699999999999</v>
      </c>
      <c r="G12905">
        <v>0.33055400000000001</v>
      </c>
      <c r="H12905">
        <v>0.88530600000000004</v>
      </c>
      <c r="I12905">
        <v>0.13037199999999999</v>
      </c>
      <c r="J12905">
        <v>0.44879400000000003</v>
      </c>
      <c r="K12905">
        <v>1.6733100000000001</v>
      </c>
      <c r="L12905">
        <v>5.9793399999999997</v>
      </c>
      <c r="M12905">
        <f>J12905-final3.mtex!A12902</f>
        <v>4.0000000000040004E-6</v>
      </c>
      <c r="N12905">
        <f>K12905-final3.mtex!B12902</f>
        <v>1.0000000000065512E-5</v>
      </c>
      <c r="O12905">
        <f>L12905-final3.mtex!C12902</f>
        <v>3.999999999937387E-5</v>
      </c>
    </row>
    <row r="12906" spans="1:15">
      <c r="A12906" t="s">
        <v>1</v>
      </c>
      <c r="B12906">
        <v>12902</v>
      </c>
      <c r="C12906">
        <v>0.65200000000000002</v>
      </c>
      <c r="D12906">
        <v>1.1293599999999999</v>
      </c>
      <c r="E12906">
        <v>6.1279000000000003</v>
      </c>
      <c r="F12906">
        <v>0.584233</v>
      </c>
      <c r="G12906">
        <v>8.4021900000000004E-3</v>
      </c>
      <c r="H12906">
        <v>0.81154300000000001</v>
      </c>
      <c r="I12906">
        <v>0.42767699999999997</v>
      </c>
      <c r="J12906">
        <v>0.93618400000000002</v>
      </c>
      <c r="K12906">
        <v>1.30671</v>
      </c>
      <c r="L12906">
        <v>3.0781699999999999E-2</v>
      </c>
      <c r="M12906">
        <f>J12906-final3.mtex!A12903</f>
        <v>4.0000000000040004E-6</v>
      </c>
      <c r="N12906">
        <f>K12906-final3.mtex!B12903</f>
        <v>1.0000000000065512E-5</v>
      </c>
      <c r="O12906">
        <f>L12906-final3.mtex!C12903</f>
        <v>3.6999999999988431E-6</v>
      </c>
    </row>
    <row r="12907" spans="1:15">
      <c r="A12907" t="s">
        <v>1</v>
      </c>
      <c r="B12907">
        <v>12903</v>
      </c>
      <c r="C12907">
        <v>1.34857</v>
      </c>
      <c r="D12907">
        <v>1.61467</v>
      </c>
      <c r="E12907">
        <v>6.2023599999999997</v>
      </c>
      <c r="F12907">
        <v>0.98725399999999996</v>
      </c>
      <c r="G12907">
        <v>0.12372</v>
      </c>
      <c r="H12907">
        <v>0.100118</v>
      </c>
      <c r="I12907">
        <v>3.3911900000000001E-3</v>
      </c>
      <c r="J12907">
        <v>1.3490500000000001</v>
      </c>
      <c r="K12907">
        <v>1.61582</v>
      </c>
      <c r="L12907">
        <v>6.2055300000000004</v>
      </c>
      <c r="M12907">
        <f>J12907-final3.mtex!A12904</f>
        <v>-4.9999999999883471E-5</v>
      </c>
      <c r="N12907">
        <f>K12907-final3.mtex!B12904</f>
        <v>2.0000000000131024E-5</v>
      </c>
      <c r="O12907">
        <f>L12907-final3.mtex!C12904</f>
        <v>3.0000000000640625E-5</v>
      </c>
    </row>
    <row r="12908" spans="1:15">
      <c r="A12908" t="s">
        <v>1</v>
      </c>
      <c r="B12908">
        <v>12904</v>
      </c>
      <c r="C12908">
        <v>0.74764699999999995</v>
      </c>
      <c r="D12908">
        <v>1.43937</v>
      </c>
      <c r="E12908">
        <v>5.7107599999999996</v>
      </c>
      <c r="F12908">
        <v>0.422041</v>
      </c>
      <c r="G12908">
        <v>0.25815399999999999</v>
      </c>
      <c r="H12908">
        <v>0.86904499999999996</v>
      </c>
      <c r="I12908">
        <v>0.39221800000000001</v>
      </c>
      <c r="J12908">
        <v>1.0866899999999999</v>
      </c>
      <c r="K12908">
        <v>1.61961</v>
      </c>
      <c r="L12908">
        <v>5.7802300000000004</v>
      </c>
      <c r="M12908">
        <f>J12908-final3.mtex!A12905</f>
        <v>-1.0000000000065512E-5</v>
      </c>
      <c r="N12908">
        <f>K12908-final3.mtex!B12905</f>
        <v>1.0000000000065512E-5</v>
      </c>
      <c r="O12908">
        <f>L12908-final3.mtex!C12905</f>
        <v>3.0000000000640625E-5</v>
      </c>
    </row>
    <row r="12909" spans="1:15">
      <c r="A12909" t="s">
        <v>1</v>
      </c>
      <c r="B12909">
        <v>12905</v>
      </c>
      <c r="C12909">
        <v>0.78564699999999998</v>
      </c>
      <c r="D12909">
        <v>1.3648</v>
      </c>
      <c r="E12909">
        <v>5.6877000000000004</v>
      </c>
      <c r="F12909">
        <v>0.133025</v>
      </c>
      <c r="G12909">
        <v>0.87891699999999995</v>
      </c>
      <c r="H12909">
        <v>0.45805000000000001</v>
      </c>
      <c r="I12909">
        <v>0.99570700000000001</v>
      </c>
      <c r="J12909">
        <v>1.19556</v>
      </c>
      <c r="K12909">
        <v>2.1710500000000001</v>
      </c>
      <c r="L12909">
        <v>5.3248100000000003</v>
      </c>
      <c r="M12909">
        <f>J12909-final3.mtex!A12906</f>
        <v>-4.0000000000040004E-5</v>
      </c>
      <c r="N12909">
        <f>K12909-final3.mtex!B12906</f>
        <v>-4.9999999999883471E-5</v>
      </c>
      <c r="O12909">
        <f>L12909-final3.mtex!C12906</f>
        <v>1.0000000000509601E-5</v>
      </c>
    </row>
    <row r="12910" spans="1:15">
      <c r="A12910" t="s">
        <v>1</v>
      </c>
      <c r="B12910">
        <v>12906</v>
      </c>
      <c r="C12910">
        <v>0.60331699999999999</v>
      </c>
      <c r="D12910">
        <v>1.31643</v>
      </c>
      <c r="E12910">
        <v>6.0716999999999999</v>
      </c>
      <c r="F12910">
        <v>0.377917</v>
      </c>
      <c r="G12910">
        <v>0.91332599999999997</v>
      </c>
      <c r="H12910">
        <v>0.15170400000000001</v>
      </c>
      <c r="I12910">
        <v>9.4956600000000002E-2</v>
      </c>
      <c r="J12910">
        <v>0.62865400000000005</v>
      </c>
      <c r="K12910">
        <v>1.39585</v>
      </c>
      <c r="L12910">
        <v>6.0204800000000001</v>
      </c>
      <c r="M12910">
        <f>J12910-final3.mtex!A12907</f>
        <v>4.0000000000040004E-6</v>
      </c>
      <c r="N12910">
        <f>K12910-final3.mtex!B12907</f>
        <v>5.0000000000105516E-5</v>
      </c>
      <c r="O12910">
        <f>L12910-final3.mtex!C12907</f>
        <v>-2.0000000000131024E-5</v>
      </c>
    </row>
    <row r="12911" spans="1:15">
      <c r="A12911" t="s">
        <v>1</v>
      </c>
      <c r="B12911">
        <v>12907</v>
      </c>
      <c r="C12911">
        <v>0.58682599999999996</v>
      </c>
      <c r="D12911">
        <v>0.47318199999999999</v>
      </c>
      <c r="E12911">
        <v>5.69672</v>
      </c>
      <c r="F12911">
        <v>0.35914499999999999</v>
      </c>
      <c r="G12911">
        <v>0.70054700000000003</v>
      </c>
      <c r="H12911">
        <v>0.61664399999999997</v>
      </c>
      <c r="I12911">
        <v>0.44706899999999999</v>
      </c>
      <c r="J12911">
        <v>1.0060899999999999</v>
      </c>
      <c r="K12911">
        <v>0.80939000000000005</v>
      </c>
      <c r="L12911">
        <v>5.5237499999999997</v>
      </c>
      <c r="M12911">
        <f>J12911-final3.mtex!A12908</f>
        <v>-1.0000000000065512E-5</v>
      </c>
      <c r="N12911">
        <f>K12911-final3.mtex!B12908</f>
        <v>0</v>
      </c>
      <c r="O12911">
        <f>L12911-final3.mtex!C12908</f>
        <v>4.9999999999883471E-5</v>
      </c>
    </row>
    <row r="12912" spans="1:15">
      <c r="A12912" t="s">
        <v>1</v>
      </c>
      <c r="B12912">
        <v>12908</v>
      </c>
      <c r="C12912">
        <v>0.95494000000000001</v>
      </c>
      <c r="D12912">
        <v>1.5796699999999999</v>
      </c>
      <c r="E12912">
        <v>5.6718799999999998</v>
      </c>
      <c r="F12912">
        <v>0.64536000000000004</v>
      </c>
      <c r="G12912">
        <v>0.71034699999999995</v>
      </c>
      <c r="H12912">
        <v>0.28092299999999998</v>
      </c>
      <c r="I12912">
        <v>1.40032E-2</v>
      </c>
      <c r="J12912">
        <v>0.95889899999999995</v>
      </c>
      <c r="K12912">
        <v>1.593</v>
      </c>
      <c r="L12912">
        <v>5.67354</v>
      </c>
      <c r="M12912">
        <f>J12912-final3.mtex!A12909</f>
        <v>-1.0000000000287557E-6</v>
      </c>
      <c r="N12912">
        <f>K12912-final3.mtex!B12909</f>
        <v>0</v>
      </c>
      <c r="O12912">
        <f>L12912-final3.mtex!C12909</f>
        <v>4.0000000000262048E-5</v>
      </c>
    </row>
    <row r="12913" spans="1:15">
      <c r="A12913" t="s">
        <v>1</v>
      </c>
      <c r="B12913">
        <v>12909</v>
      </c>
      <c r="C12913">
        <v>0.347024</v>
      </c>
      <c r="D12913">
        <v>1.0322</v>
      </c>
      <c r="E12913">
        <v>6.01206</v>
      </c>
      <c r="F12913">
        <v>0.44425700000000001</v>
      </c>
      <c r="G12913">
        <v>0.63376500000000002</v>
      </c>
      <c r="H12913">
        <v>0.63322800000000001</v>
      </c>
      <c r="I12913">
        <v>0.74578500000000003</v>
      </c>
      <c r="J12913">
        <v>0.88697199999999998</v>
      </c>
      <c r="K12913">
        <v>1.5725199999999999</v>
      </c>
      <c r="L12913">
        <v>5.8153600000000001</v>
      </c>
      <c r="M12913">
        <f>J12913-final3.mtex!A12910</f>
        <v>1.999999999946489E-6</v>
      </c>
      <c r="N12913">
        <f>K12913-final3.mtex!B12910</f>
        <v>1.9999999999908979E-5</v>
      </c>
      <c r="O12913">
        <f>L12913-final3.mtex!C12910</f>
        <v>-4.0000000000262048E-5</v>
      </c>
    </row>
    <row r="12914" spans="1:15">
      <c r="A12914" t="s">
        <v>1</v>
      </c>
      <c r="B12914">
        <v>12910</v>
      </c>
      <c r="C12914">
        <v>0.88637100000000002</v>
      </c>
      <c r="D12914">
        <v>1.42703</v>
      </c>
      <c r="E12914">
        <v>6.1858399999999998</v>
      </c>
      <c r="F12914">
        <v>0.78617899999999996</v>
      </c>
      <c r="G12914">
        <v>0.60864200000000002</v>
      </c>
      <c r="H12914">
        <v>0.107136</v>
      </c>
      <c r="I12914">
        <v>0.52680800000000005</v>
      </c>
      <c r="J12914">
        <v>0.95950800000000003</v>
      </c>
      <c r="K12914">
        <v>1.93336</v>
      </c>
      <c r="L12914">
        <v>3.8745599999999998E-2</v>
      </c>
      <c r="M12914">
        <f>J12914-final3.mtex!A12911</f>
        <v>-1.999999999946489E-6</v>
      </c>
      <c r="N12914">
        <f>K12914-final3.mtex!B12911</f>
        <v>-4.0000000000040004E-5</v>
      </c>
      <c r="O12914">
        <f>L12914-final3.mtex!C12911</f>
        <v>-4.0000000000456337E-7</v>
      </c>
    </row>
    <row r="12915" spans="1:15">
      <c r="A12915" t="s">
        <v>1</v>
      </c>
      <c r="B12915">
        <v>12911</v>
      </c>
      <c r="C12915">
        <v>0.87599899999999997</v>
      </c>
      <c r="D12915">
        <v>1.2437499999999999</v>
      </c>
      <c r="E12915">
        <v>5.9517600000000002</v>
      </c>
      <c r="F12915">
        <v>0.96635499999999996</v>
      </c>
      <c r="G12915">
        <v>1.01423E-2</v>
      </c>
      <c r="H12915">
        <v>0.25701099999999999</v>
      </c>
      <c r="I12915">
        <v>0.66341499999999998</v>
      </c>
      <c r="J12915">
        <v>0.984352</v>
      </c>
      <c r="K12915">
        <v>1.6406000000000001</v>
      </c>
      <c r="L12915">
        <v>0.178921</v>
      </c>
      <c r="M12915">
        <f>J12915-final3.mtex!A12912</f>
        <v>2.0000000000575113E-6</v>
      </c>
      <c r="N12915">
        <f>K12915-final3.mtex!B12912</f>
        <v>0</v>
      </c>
      <c r="O12915">
        <f>L12915-final3.mtex!C12912</f>
        <v>1.0000000000010001E-6</v>
      </c>
    </row>
    <row r="12916" spans="1:15">
      <c r="A12916" t="s">
        <v>1</v>
      </c>
      <c r="B12916">
        <v>12912</v>
      </c>
      <c r="C12916">
        <v>0.71453800000000001</v>
      </c>
      <c r="D12916">
        <v>0.88389499999999999</v>
      </c>
      <c r="E12916">
        <v>5.8188199999999997</v>
      </c>
      <c r="F12916">
        <v>0.16111500000000001</v>
      </c>
      <c r="G12916">
        <v>0.27020899999999998</v>
      </c>
      <c r="H12916">
        <v>0.94922600000000001</v>
      </c>
      <c r="I12916">
        <v>1.0721700000000001</v>
      </c>
      <c r="J12916">
        <v>1.7078899999999999</v>
      </c>
      <c r="K12916">
        <v>1.2017</v>
      </c>
      <c r="L12916">
        <v>5.8847399999999999</v>
      </c>
      <c r="M12916">
        <f>J12916-final3.mtex!A12913</f>
        <v>-1.0000000000065512E-5</v>
      </c>
      <c r="N12916">
        <f>K12916-final3.mtex!B12913</f>
        <v>0</v>
      </c>
      <c r="O12916">
        <f>L12916-final3.mtex!C12913</f>
        <v>4.0000000000262048E-5</v>
      </c>
    </row>
    <row r="12917" spans="1:15">
      <c r="A12917" t="s">
        <v>1</v>
      </c>
      <c r="B12917">
        <v>12913</v>
      </c>
      <c r="C12917">
        <v>0.80036700000000005</v>
      </c>
      <c r="D12917">
        <v>0.80924300000000005</v>
      </c>
      <c r="E12917">
        <v>5.7818899999999998</v>
      </c>
      <c r="F12917">
        <v>0.57438</v>
      </c>
      <c r="G12917">
        <v>0.798346</v>
      </c>
      <c r="H12917">
        <v>0.18091699999999999</v>
      </c>
      <c r="I12917">
        <v>0.89413799999999999</v>
      </c>
      <c r="J12917">
        <v>0.98977199999999999</v>
      </c>
      <c r="K12917">
        <v>1.6865699999999999</v>
      </c>
      <c r="L12917">
        <v>5.73522</v>
      </c>
      <c r="M12917">
        <f>J12917-final3.mtex!A12914</f>
        <v>1.999999999946489E-6</v>
      </c>
      <c r="N12917">
        <f>K12917-final3.mtex!B12914</f>
        <v>-3.0000000000196536E-5</v>
      </c>
      <c r="O12917">
        <f>L12917-final3.mtex!C12914</f>
        <v>2.0000000000131024E-5</v>
      </c>
    </row>
    <row r="12918" spans="1:15">
      <c r="A12918" t="s">
        <v>1</v>
      </c>
      <c r="B12918">
        <v>12914</v>
      </c>
      <c r="C12918">
        <v>0.72190500000000002</v>
      </c>
      <c r="D12918">
        <v>1.03623</v>
      </c>
      <c r="E12918">
        <v>6.0730199999999996</v>
      </c>
      <c r="F12918">
        <v>0.141207</v>
      </c>
      <c r="G12918">
        <v>0.69142099999999995</v>
      </c>
      <c r="H12918">
        <v>0.70851799999999998</v>
      </c>
      <c r="I12918">
        <v>0.55530000000000002</v>
      </c>
      <c r="J12918">
        <v>1.18004</v>
      </c>
      <c r="K12918">
        <v>1.3928499999999999</v>
      </c>
      <c r="L12918">
        <v>5.9051200000000001</v>
      </c>
      <c r="M12918">
        <f>J12918-final3.mtex!A12915</f>
        <v>4.0000000000040004E-5</v>
      </c>
      <c r="N12918">
        <f>K12918-final3.mtex!B12915</f>
        <v>-5.0000000000105516E-5</v>
      </c>
      <c r="O12918">
        <f>L12918-final3.mtex!C12915</f>
        <v>2.0000000000131024E-5</v>
      </c>
    </row>
    <row r="12919" spans="1:15">
      <c r="A12919" t="s">
        <v>1</v>
      </c>
      <c r="B12919">
        <v>12915</v>
      </c>
      <c r="C12919">
        <v>1.28498</v>
      </c>
      <c r="D12919">
        <v>1.5870899999999999</v>
      </c>
      <c r="E12919">
        <v>6.1711900000000002</v>
      </c>
      <c r="F12919">
        <v>0.27654400000000001</v>
      </c>
      <c r="G12919">
        <v>0.77984799999999999</v>
      </c>
      <c r="H12919">
        <v>0.56157000000000001</v>
      </c>
      <c r="I12919">
        <v>0.14646300000000001</v>
      </c>
      <c r="J12919">
        <v>1.3682300000000001</v>
      </c>
      <c r="K12919">
        <v>1.7076800000000001</v>
      </c>
      <c r="L12919">
        <v>6.1829000000000001</v>
      </c>
      <c r="M12919">
        <f>J12919-final3.mtex!A12916</f>
        <v>2.9999999999974492E-5</v>
      </c>
      <c r="N12919">
        <f>K12919-final3.mtex!B12916</f>
        <v>-1.9999999999908979E-5</v>
      </c>
      <c r="O12919">
        <f>L12919-final3.mtex!C12916</f>
        <v>0</v>
      </c>
    </row>
    <row r="12920" spans="1:15">
      <c r="A12920" t="s">
        <v>1</v>
      </c>
      <c r="B12920">
        <v>12916</v>
      </c>
      <c r="C12920">
        <v>0.53811699999999996</v>
      </c>
      <c r="D12920">
        <v>0.89625200000000005</v>
      </c>
      <c r="E12920">
        <v>5.9225099999999999</v>
      </c>
      <c r="F12920">
        <v>0.92150699999999997</v>
      </c>
      <c r="G12920">
        <v>0.36481400000000003</v>
      </c>
      <c r="H12920">
        <v>0.13317100000000001</v>
      </c>
      <c r="I12920">
        <v>1.0472300000000001</v>
      </c>
      <c r="J12920">
        <v>0.65034099999999995</v>
      </c>
      <c r="K12920">
        <v>1.9130400000000001</v>
      </c>
      <c r="L12920">
        <v>6.13957</v>
      </c>
      <c r="M12920">
        <f>J12920-final3.mtex!A12917</f>
        <v>9.9999999991773336E-7</v>
      </c>
      <c r="N12920">
        <f>K12920-final3.mtex!B12917</f>
        <v>4.0000000000040004E-5</v>
      </c>
      <c r="O12920">
        <f>L12920-final3.mtex!C12917</f>
        <v>-2.9999999999752447E-5</v>
      </c>
    </row>
    <row r="12921" spans="1:15">
      <c r="A12921" t="s">
        <v>1</v>
      </c>
      <c r="B12921">
        <v>12917</v>
      </c>
      <c r="C12921">
        <v>1.4164399999999999</v>
      </c>
      <c r="D12921">
        <v>1.65069</v>
      </c>
      <c r="E12921">
        <v>6.1536400000000002</v>
      </c>
      <c r="F12921">
        <v>0.78863700000000003</v>
      </c>
      <c r="G12921">
        <v>0.54510700000000001</v>
      </c>
      <c r="H12921">
        <v>0.284445</v>
      </c>
      <c r="I12921">
        <v>8.0954700000000004E-2</v>
      </c>
      <c r="J12921">
        <v>1.44557</v>
      </c>
      <c r="K12921">
        <v>1.7033</v>
      </c>
      <c r="L12921">
        <v>6.2110200000000004</v>
      </c>
      <c r="M12921">
        <f>J12921-final3.mtex!A12918</f>
        <v>-2.9999999999974492E-5</v>
      </c>
      <c r="N12921">
        <f>K12921-final3.mtex!B12918</f>
        <v>0</v>
      </c>
      <c r="O12921">
        <f>L12921-final3.mtex!C12918</f>
        <v>2.0000000000131024E-5</v>
      </c>
    </row>
    <row r="12922" spans="1:15">
      <c r="A12922" t="s">
        <v>1</v>
      </c>
      <c r="B12922">
        <v>12918</v>
      </c>
      <c r="C12922">
        <v>0.599495</v>
      </c>
      <c r="D12922">
        <v>1.38324</v>
      </c>
      <c r="E12922">
        <v>5.71746</v>
      </c>
      <c r="F12922">
        <v>0.19599800000000001</v>
      </c>
      <c r="G12922">
        <v>0.672543</v>
      </c>
      <c r="H12922">
        <v>0.71363200000000004</v>
      </c>
      <c r="I12922">
        <v>3.61065E-2</v>
      </c>
      <c r="J12922">
        <v>0.62809599999999999</v>
      </c>
      <c r="K12922">
        <v>1.4030100000000001</v>
      </c>
      <c r="L12922">
        <v>5.7014399999999998</v>
      </c>
      <c r="M12922">
        <f>J12922-final3.mtex!A12919</f>
        <v>-4.0000000000040004E-6</v>
      </c>
      <c r="N12922">
        <f>K12922-final3.mtex!B12919</f>
        <v>1.0000000000065512E-5</v>
      </c>
      <c r="O12922">
        <f>L12922-final3.mtex!C12919</f>
        <v>4.0000000000262048E-5</v>
      </c>
    </row>
    <row r="12923" spans="1:15">
      <c r="A12923" t="s">
        <v>1</v>
      </c>
      <c r="B12923">
        <v>12919</v>
      </c>
      <c r="C12923">
        <v>1.0671200000000001</v>
      </c>
      <c r="D12923">
        <v>1.26596</v>
      </c>
      <c r="E12923">
        <v>5.9058099999999998</v>
      </c>
      <c r="F12923">
        <v>0.72681499999999999</v>
      </c>
      <c r="G12923">
        <v>0.64771500000000004</v>
      </c>
      <c r="H12923">
        <v>0.22848499999999999</v>
      </c>
      <c r="I12923">
        <v>0.96409299999999998</v>
      </c>
      <c r="J12923">
        <v>1.36006</v>
      </c>
      <c r="K12923">
        <v>2.1074299999999999</v>
      </c>
      <c r="L12923">
        <v>5.0082099999999997E-2</v>
      </c>
      <c r="M12923">
        <f>J12923-final3.mtex!A12920</f>
        <v>-4.0000000000040004E-5</v>
      </c>
      <c r="N12923">
        <f>K12923-final3.mtex!B12920</f>
        <v>2.9999999999752447E-5</v>
      </c>
      <c r="O12923">
        <f>L12923-final3.mtex!C12920</f>
        <v>-3.9000000000011248E-6</v>
      </c>
    </row>
    <row r="12924" spans="1:15">
      <c r="A12924" t="s">
        <v>1</v>
      </c>
      <c r="B12924">
        <v>12920</v>
      </c>
      <c r="C12924">
        <v>0.42075600000000002</v>
      </c>
      <c r="D12924">
        <v>1.54447</v>
      </c>
      <c r="E12924">
        <v>6.1853800000000003</v>
      </c>
      <c r="F12924">
        <v>0.79565699999999995</v>
      </c>
      <c r="G12924">
        <v>0.50701799999999997</v>
      </c>
      <c r="H12924">
        <v>0.33145400000000003</v>
      </c>
      <c r="I12924">
        <v>0.42346899999999998</v>
      </c>
      <c r="J12924">
        <v>0.55749800000000005</v>
      </c>
      <c r="K12924">
        <v>1.94248</v>
      </c>
      <c r="L12924">
        <v>6.1539200000000003</v>
      </c>
      <c r="M12924">
        <f>J12924-final3.mtex!A12921</f>
        <v>-1.999999999946489E-6</v>
      </c>
      <c r="N12924">
        <f>K12924-final3.mtex!B12921</f>
        <v>-1.9999999999908979E-5</v>
      </c>
      <c r="O12924">
        <f>L12924-final3.mtex!C12921</f>
        <v>2.0000000000131024E-5</v>
      </c>
    </row>
    <row r="12925" spans="1:15">
      <c r="A12925" t="s">
        <v>1</v>
      </c>
      <c r="B12925">
        <v>12921</v>
      </c>
      <c r="C12925">
        <v>0.95043999999999995</v>
      </c>
      <c r="D12925">
        <v>1.60991</v>
      </c>
      <c r="E12925">
        <v>5.7739000000000003</v>
      </c>
      <c r="F12925">
        <v>0.67227599999999998</v>
      </c>
      <c r="G12925">
        <v>0.39958100000000002</v>
      </c>
      <c r="H12925">
        <v>0.62320200000000003</v>
      </c>
      <c r="I12925">
        <v>0.42796600000000001</v>
      </c>
      <c r="J12925">
        <v>1.2525599999999999</v>
      </c>
      <c r="K12925">
        <v>1.89249</v>
      </c>
      <c r="L12925">
        <v>5.9549799999999999</v>
      </c>
      <c r="M12925">
        <f>J12925-final3.mtex!A12922</f>
        <v>-4.0000000000040004E-5</v>
      </c>
      <c r="N12925">
        <f>K12925-final3.mtex!B12922</f>
        <v>-1.0000000000065512E-5</v>
      </c>
      <c r="O12925">
        <f>L12925-final3.mtex!C12922</f>
        <v>-2.0000000000131024E-5</v>
      </c>
    </row>
    <row r="12926" spans="1:15">
      <c r="A12926" t="s">
        <v>1</v>
      </c>
      <c r="B12926">
        <v>12922</v>
      </c>
      <c r="C12926">
        <v>0.83461799999999997</v>
      </c>
      <c r="D12926">
        <v>1.5442400000000001</v>
      </c>
      <c r="E12926">
        <v>5.6129300000000004</v>
      </c>
      <c r="F12926">
        <v>0.74703399999999998</v>
      </c>
      <c r="G12926">
        <v>0.48795899999999998</v>
      </c>
      <c r="H12926">
        <v>0.45148300000000002</v>
      </c>
      <c r="I12926">
        <v>0.86227500000000001</v>
      </c>
      <c r="J12926">
        <v>1.3727400000000001</v>
      </c>
      <c r="K12926">
        <v>2.2148400000000001</v>
      </c>
      <c r="L12926">
        <v>6.0078800000000001</v>
      </c>
      <c r="M12926">
        <f>J12926-final3.mtex!A12923</f>
        <v>4.0000000000040004E-5</v>
      </c>
      <c r="N12926">
        <f>K12926-final3.mtex!B12923</f>
        <v>4.0000000000262048E-5</v>
      </c>
      <c r="O12926">
        <f>L12926-final3.mtex!C12923</f>
        <v>-2.0000000000131024E-5</v>
      </c>
    </row>
    <row r="12927" spans="1:15">
      <c r="A12927" t="s">
        <v>1</v>
      </c>
      <c r="B12927">
        <v>12923</v>
      </c>
      <c r="C12927">
        <v>0.93069900000000005</v>
      </c>
      <c r="D12927">
        <v>1.16021</v>
      </c>
      <c r="E12927">
        <v>6.0317299999999996</v>
      </c>
      <c r="F12927">
        <v>0.40767799999999998</v>
      </c>
      <c r="G12927">
        <v>0.90572699999999995</v>
      </c>
      <c r="H12927">
        <v>0.11600199999999999</v>
      </c>
      <c r="I12927">
        <v>0.685608</v>
      </c>
      <c r="J12927">
        <v>1.0225</v>
      </c>
      <c r="K12927">
        <v>1.83178</v>
      </c>
      <c r="L12927">
        <v>5.9175599999999999</v>
      </c>
      <c r="M12927">
        <f>J12927-final3.mtex!A12924</f>
        <v>0</v>
      </c>
      <c r="N12927">
        <f>K12927-final3.mtex!B12924</f>
        <v>-2.0000000000131024E-5</v>
      </c>
      <c r="O12927">
        <f>L12927-final3.mtex!C12924</f>
        <v>-4.0000000000262048E-5</v>
      </c>
    </row>
    <row r="12928" spans="1:15">
      <c r="A12928" t="s">
        <v>1</v>
      </c>
      <c r="B12928">
        <v>12924</v>
      </c>
      <c r="C12928">
        <v>0.25056400000000001</v>
      </c>
      <c r="D12928">
        <v>0.85902299999999998</v>
      </c>
      <c r="E12928">
        <v>6.1109999999999998</v>
      </c>
      <c r="F12928">
        <v>0.57734300000000005</v>
      </c>
      <c r="G12928">
        <v>0.21776999999999999</v>
      </c>
      <c r="H12928">
        <v>0.78692499999999999</v>
      </c>
      <c r="I12928">
        <v>0.85058599999999995</v>
      </c>
      <c r="J12928">
        <v>0.88213600000000003</v>
      </c>
      <c r="K12928">
        <v>1.36364</v>
      </c>
      <c r="L12928">
        <v>6.2270700000000003</v>
      </c>
      <c r="M12928">
        <f>J12928-final3.mtex!A12925</f>
        <v>-4.0000000000040004E-6</v>
      </c>
      <c r="N12928">
        <f>K12928-final3.mtex!B12925</f>
        <v>4.0000000000040004E-5</v>
      </c>
      <c r="O12928">
        <f>L12928-final3.mtex!C12925</f>
        <v>-2.9999999999752447E-5</v>
      </c>
    </row>
    <row r="12929" spans="1:15">
      <c r="A12929" t="s">
        <v>1</v>
      </c>
      <c r="B12929">
        <v>12925</v>
      </c>
      <c r="C12929">
        <v>0.37778400000000001</v>
      </c>
      <c r="D12929">
        <v>0.95158900000000002</v>
      </c>
      <c r="E12929">
        <v>5.9306299999999998</v>
      </c>
      <c r="F12929">
        <v>0.72738999999999998</v>
      </c>
      <c r="G12929">
        <v>0.67313500000000004</v>
      </c>
      <c r="H12929">
        <v>0.13339100000000001</v>
      </c>
      <c r="I12929">
        <v>0.27195000000000003</v>
      </c>
      <c r="J12929">
        <v>0.46095000000000003</v>
      </c>
      <c r="K12929">
        <v>1.2070099999999999</v>
      </c>
      <c r="L12929">
        <v>5.8326099999999999</v>
      </c>
      <c r="M12929">
        <f>J12929-final3.mtex!A12926</f>
        <v>0</v>
      </c>
      <c r="N12929">
        <f>K12929-final3.mtex!B12926</f>
        <v>9.9999999998434674E-6</v>
      </c>
      <c r="O12929">
        <f>L12929-final3.mtex!C12926</f>
        <v>9.9999999996214228E-6</v>
      </c>
    </row>
    <row r="12930" spans="1:15">
      <c r="A12930" t="s">
        <v>1</v>
      </c>
      <c r="B12930">
        <v>12926</v>
      </c>
      <c r="C12930">
        <v>0.81146200000000002</v>
      </c>
      <c r="D12930">
        <v>1.2614000000000001</v>
      </c>
      <c r="E12930">
        <v>5.9272200000000002</v>
      </c>
      <c r="F12930">
        <v>0.54838100000000001</v>
      </c>
      <c r="G12930">
        <v>0.50105200000000005</v>
      </c>
      <c r="H12930">
        <v>0.66949599999999998</v>
      </c>
      <c r="I12930">
        <v>0.20222300000000001</v>
      </c>
      <c r="J12930">
        <v>0.94220400000000004</v>
      </c>
      <c r="K12930">
        <v>1.41011</v>
      </c>
      <c r="L12930">
        <v>5.9481999999999999</v>
      </c>
      <c r="M12930">
        <f>J12930-final3.mtex!A12927</f>
        <v>4.0000000000040004E-6</v>
      </c>
      <c r="N12930">
        <f>K12930-final3.mtex!B12927</f>
        <v>1.0000000000065512E-5</v>
      </c>
      <c r="O12930">
        <f>L12930-final3.mtex!C12927</f>
        <v>0</v>
      </c>
    </row>
    <row r="12931" spans="1:15">
      <c r="A12931" t="s">
        <v>1</v>
      </c>
      <c r="B12931">
        <v>12927</v>
      </c>
      <c r="C12931">
        <v>0.52518799999999999</v>
      </c>
      <c r="D12931">
        <v>0.83814</v>
      </c>
      <c r="E12931">
        <v>5.7585699999999997</v>
      </c>
      <c r="F12931">
        <v>0.31296600000000002</v>
      </c>
      <c r="G12931">
        <v>0.90707899999999997</v>
      </c>
      <c r="H12931">
        <v>0.28153</v>
      </c>
      <c r="I12931">
        <v>0.59243500000000004</v>
      </c>
      <c r="J12931">
        <v>0.85779300000000003</v>
      </c>
      <c r="K12931">
        <v>1.3281099999999999</v>
      </c>
      <c r="L12931">
        <v>5.4271900000000004</v>
      </c>
      <c r="M12931">
        <f>J12931-final3.mtex!A12928</f>
        <v>2.9999999999752447E-6</v>
      </c>
      <c r="N12931">
        <f>K12931-final3.mtex!B12928</f>
        <v>9.9999999998434674E-6</v>
      </c>
      <c r="O12931">
        <f>L12931-final3.mtex!C12928</f>
        <v>-9.9999999996214228E-6</v>
      </c>
    </row>
    <row r="12932" spans="1:15">
      <c r="A12932" t="s">
        <v>1</v>
      </c>
      <c r="B12932">
        <v>12928</v>
      </c>
      <c r="C12932">
        <v>0.78064</v>
      </c>
      <c r="D12932">
        <v>0.98011000000000004</v>
      </c>
      <c r="E12932">
        <v>5.97234</v>
      </c>
      <c r="F12932">
        <v>0.66825599999999996</v>
      </c>
      <c r="G12932">
        <v>0.66571999999999998</v>
      </c>
      <c r="H12932">
        <v>0.33203899999999997</v>
      </c>
      <c r="I12932">
        <v>0.94630400000000003</v>
      </c>
      <c r="J12932">
        <v>1.09511</v>
      </c>
      <c r="K12932">
        <v>1.85954</v>
      </c>
      <c r="L12932">
        <v>6.1061500000000004</v>
      </c>
      <c r="M12932">
        <f>J12932-final3.mtex!A12929</f>
        <v>1.0000000000065512E-5</v>
      </c>
      <c r="N12932">
        <f>K12932-final3.mtex!B12929</f>
        <v>4.0000000000040004E-5</v>
      </c>
      <c r="O12932">
        <f>L12932-final3.mtex!C12929</f>
        <v>-4.9999999999883471E-5</v>
      </c>
    </row>
    <row r="12933" spans="1:15">
      <c r="A12933" t="s">
        <v>1</v>
      </c>
      <c r="B12933">
        <v>12929</v>
      </c>
      <c r="C12933">
        <v>0.95497100000000001</v>
      </c>
      <c r="D12933">
        <v>1.0122500000000001</v>
      </c>
      <c r="E12933">
        <v>5.8154500000000002</v>
      </c>
      <c r="F12933">
        <v>0.38080900000000001</v>
      </c>
      <c r="G12933">
        <v>0.66049000000000002</v>
      </c>
      <c r="H12933">
        <v>0.64709899999999998</v>
      </c>
      <c r="I12933">
        <v>0.88435200000000003</v>
      </c>
      <c r="J12933">
        <v>1.51892</v>
      </c>
      <c r="K12933">
        <v>1.66594</v>
      </c>
      <c r="L12933">
        <v>5.9415899999999997</v>
      </c>
      <c r="M12933">
        <f>J12933-final3.mtex!A12930</f>
        <v>2.0000000000131024E-5</v>
      </c>
      <c r="N12933">
        <f>K12933-final3.mtex!B12930</f>
        <v>4.0000000000040004E-5</v>
      </c>
      <c r="O12933">
        <f>L12933-final3.mtex!C12930</f>
        <v>-1.0000000000509601E-5</v>
      </c>
    </row>
    <row r="12934" spans="1:15">
      <c r="A12934" t="s">
        <v>1</v>
      </c>
      <c r="B12934">
        <v>12930</v>
      </c>
      <c r="C12934">
        <v>0.30639499999999997</v>
      </c>
      <c r="D12934">
        <v>0.79069100000000003</v>
      </c>
      <c r="E12934">
        <v>6.0861000000000001</v>
      </c>
      <c r="F12934">
        <v>0.43470900000000001</v>
      </c>
      <c r="G12934">
        <v>0.89609899999999998</v>
      </c>
      <c r="H12934">
        <v>8.9630399999999999E-2</v>
      </c>
      <c r="I12934">
        <v>0.99190800000000001</v>
      </c>
      <c r="J12934">
        <v>0.65282799999999996</v>
      </c>
      <c r="K12934">
        <v>1.6117600000000001</v>
      </c>
      <c r="L12934">
        <v>5.4697100000000001</v>
      </c>
      <c r="M12934">
        <f>J12934-final3.mtex!A12931</f>
        <v>-2.0000000000575113E-6</v>
      </c>
      <c r="N12934">
        <f>K12934-final3.mtex!B12931</f>
        <v>-3.9999999999817959E-5</v>
      </c>
      <c r="O12934">
        <f>L12934-final3.mtex!C12931</f>
        <v>1.0000000000509601E-5</v>
      </c>
    </row>
    <row r="12935" spans="1:15">
      <c r="A12935" t="s">
        <v>1</v>
      </c>
      <c r="B12935">
        <v>12931</v>
      </c>
      <c r="C12935">
        <v>0.54566099999999995</v>
      </c>
      <c r="D12935">
        <v>1.10494</v>
      </c>
      <c r="E12935">
        <v>5.7450999999999999</v>
      </c>
      <c r="F12935">
        <v>0.344003</v>
      </c>
      <c r="G12935">
        <v>0.89347399999999999</v>
      </c>
      <c r="H12935">
        <v>0.28873199999999999</v>
      </c>
      <c r="I12935">
        <v>0.32478699999999999</v>
      </c>
      <c r="J12935">
        <v>0.70012700000000005</v>
      </c>
      <c r="K12935">
        <v>1.3656200000000001</v>
      </c>
      <c r="L12935">
        <v>5.5650700000000004</v>
      </c>
      <c r="M12935">
        <f>J12935-final3.mtex!A12932</f>
        <v>-2.9999999999752447E-6</v>
      </c>
      <c r="N12935">
        <f>K12935-final3.mtex!B12932</f>
        <v>2.0000000000131024E-5</v>
      </c>
      <c r="O12935">
        <f>L12935-final3.mtex!C12932</f>
        <v>-2.9999999999752447E-5</v>
      </c>
    </row>
    <row r="12936" spans="1:15">
      <c r="A12936" t="s">
        <v>1</v>
      </c>
      <c r="B12936">
        <v>12932</v>
      </c>
      <c r="C12936">
        <v>1.03546</v>
      </c>
      <c r="D12936">
        <v>1.6473899999999999</v>
      </c>
      <c r="E12936">
        <v>5.8571600000000004</v>
      </c>
      <c r="F12936">
        <v>0.41148299999999999</v>
      </c>
      <c r="G12936">
        <v>0.44827699999999998</v>
      </c>
      <c r="H12936">
        <v>0.79355500000000001</v>
      </c>
      <c r="I12936">
        <v>0.46974500000000002</v>
      </c>
      <c r="J12936">
        <v>1.4345699999999999</v>
      </c>
      <c r="K12936">
        <v>1.90866</v>
      </c>
      <c r="L12936">
        <v>5.9717500000000001</v>
      </c>
      <c r="M12936">
        <f>J12936-final3.mtex!A12933</f>
        <v>-3.0000000000196536E-5</v>
      </c>
      <c r="N12936">
        <f>K12936-final3.mtex!B12933</f>
        <v>-4.0000000000040004E-5</v>
      </c>
      <c r="O12936">
        <f>L12936-final3.mtex!C12933</f>
        <v>4.9999999999883471E-5</v>
      </c>
    </row>
    <row r="12937" spans="1:15">
      <c r="A12937" t="s">
        <v>1</v>
      </c>
      <c r="B12937">
        <v>12933</v>
      </c>
      <c r="C12937">
        <v>0.78573899999999997</v>
      </c>
      <c r="D12937">
        <v>1.42723</v>
      </c>
      <c r="E12937">
        <v>6.2026899999999996</v>
      </c>
      <c r="F12937">
        <v>0.74478599999999995</v>
      </c>
      <c r="G12937">
        <v>0.373338</v>
      </c>
      <c r="H12937">
        <v>0.55309299999999995</v>
      </c>
      <c r="I12937">
        <v>0.60280199999999995</v>
      </c>
      <c r="J12937">
        <v>1.14513</v>
      </c>
      <c r="K12937">
        <v>1.8677900000000001</v>
      </c>
      <c r="L12937">
        <v>0.158249</v>
      </c>
      <c r="M12937">
        <f>J12937-final3.mtex!A12934</f>
        <v>2.9999999999974492E-5</v>
      </c>
      <c r="N12937">
        <f>K12937-final3.mtex!B12934</f>
        <v>-9.9999999998434674E-6</v>
      </c>
      <c r="O12937">
        <f>L12937-final3.mtex!C12934</f>
        <v>-1.0000000000010001E-6</v>
      </c>
    </row>
    <row r="12938" spans="1:15">
      <c r="A12938" t="s">
        <v>1</v>
      </c>
      <c r="B12938">
        <v>12934</v>
      </c>
      <c r="C12938">
        <v>0.527447</v>
      </c>
      <c r="D12938">
        <v>0.65593900000000005</v>
      </c>
      <c r="E12938">
        <v>5.9528999999999996</v>
      </c>
      <c r="F12938">
        <v>0.169352</v>
      </c>
      <c r="G12938">
        <v>0.90976500000000005</v>
      </c>
      <c r="H12938">
        <v>0.37900899999999998</v>
      </c>
      <c r="I12938">
        <v>0.87409999999999999</v>
      </c>
      <c r="J12938">
        <v>1.1569199999999999</v>
      </c>
      <c r="K12938">
        <v>1.3606499999999999</v>
      </c>
      <c r="L12938">
        <v>5.4684299999999997</v>
      </c>
      <c r="M12938">
        <f>J12938-final3.mtex!A12935</f>
        <v>1.9999999999908979E-5</v>
      </c>
      <c r="N12938">
        <f>K12938-final3.mtex!B12935</f>
        <v>4.9999999999883471E-5</v>
      </c>
      <c r="O12938">
        <f>L12938-final3.mtex!C12935</f>
        <v>2.9999999999752447E-5</v>
      </c>
    </row>
    <row r="12939" spans="1:15">
      <c r="A12939" t="s">
        <v>1</v>
      </c>
      <c r="B12939">
        <v>12935</v>
      </c>
      <c r="C12939">
        <v>0.12986900000000001</v>
      </c>
      <c r="D12939">
        <v>0.61438199999999998</v>
      </c>
      <c r="E12939">
        <v>6.1660899999999996</v>
      </c>
      <c r="F12939">
        <v>0.42816700000000002</v>
      </c>
      <c r="G12939">
        <v>0.68001</v>
      </c>
      <c r="H12939">
        <v>0.59519699999999998</v>
      </c>
      <c r="I12939">
        <v>0.67825599999999997</v>
      </c>
      <c r="J12939">
        <v>0.79763899999999999</v>
      </c>
      <c r="K12939">
        <v>1.0838399999999999</v>
      </c>
      <c r="L12939">
        <v>5.79467</v>
      </c>
      <c r="M12939">
        <f>J12939-final3.mtex!A12936</f>
        <v>-1.0000000000287557E-6</v>
      </c>
      <c r="N12939">
        <f>K12939-final3.mtex!B12936</f>
        <v>3.9999999999817959E-5</v>
      </c>
      <c r="O12939">
        <f>L12939-final3.mtex!C12936</f>
        <v>-2.9999999999752447E-5</v>
      </c>
    </row>
    <row r="12940" spans="1:15">
      <c r="A12940" t="s">
        <v>1</v>
      </c>
      <c r="B12940">
        <v>12936</v>
      </c>
      <c r="C12940">
        <v>0.80619799999999997</v>
      </c>
      <c r="D12940">
        <v>0.80468099999999998</v>
      </c>
      <c r="E12940">
        <v>5.7840699999999998</v>
      </c>
      <c r="F12940">
        <v>0.62633899999999998</v>
      </c>
      <c r="G12940">
        <v>0.77259199999999995</v>
      </c>
      <c r="H12940">
        <v>0.10392899999999999</v>
      </c>
      <c r="I12940">
        <v>0.33682200000000001</v>
      </c>
      <c r="J12940">
        <v>0.85512299999999997</v>
      </c>
      <c r="K12940">
        <v>1.1391</v>
      </c>
      <c r="L12940">
        <v>5.7603099999999996</v>
      </c>
      <c r="M12940">
        <f>J12940-final3.mtex!A12937</f>
        <v>2.9999999999752447E-6</v>
      </c>
      <c r="N12940">
        <f>K12940-final3.mtex!B12937</f>
        <v>0</v>
      </c>
      <c r="O12940">
        <f>L12940-final3.mtex!C12937</f>
        <v>9.9999999996214228E-6</v>
      </c>
    </row>
    <row r="12941" spans="1:15">
      <c r="A12941" t="s">
        <v>1</v>
      </c>
      <c r="B12941">
        <v>12937</v>
      </c>
      <c r="C12941">
        <v>0.66355600000000003</v>
      </c>
      <c r="D12941">
        <v>0.83176799999999995</v>
      </c>
      <c r="E12941">
        <v>5.7219499999999996</v>
      </c>
      <c r="F12941">
        <v>0.496388</v>
      </c>
      <c r="G12941">
        <v>0.63096699999999994</v>
      </c>
      <c r="H12941">
        <v>0.596221</v>
      </c>
      <c r="I12941">
        <v>0.29876000000000003</v>
      </c>
      <c r="J12941">
        <v>0.86640700000000004</v>
      </c>
      <c r="K12941">
        <v>1.0690200000000001</v>
      </c>
      <c r="L12941">
        <v>5.68119</v>
      </c>
      <c r="M12941">
        <f>J12941-final3.mtex!A12938</f>
        <v>-2.9999999999752447E-6</v>
      </c>
      <c r="N12941">
        <f>K12941-final3.mtex!B12938</f>
        <v>2.0000000000131024E-5</v>
      </c>
      <c r="O12941">
        <f>L12941-final3.mtex!C12938</f>
        <v>-9.9999999996214228E-6</v>
      </c>
    </row>
    <row r="12942" spans="1:15">
      <c r="A12942" t="s">
        <v>1</v>
      </c>
      <c r="B12942">
        <v>12938</v>
      </c>
      <c r="C12942">
        <v>0.64322199999999996</v>
      </c>
      <c r="D12942">
        <v>0.68454800000000005</v>
      </c>
      <c r="E12942">
        <v>5.81853</v>
      </c>
      <c r="F12942">
        <v>0.61207500000000004</v>
      </c>
      <c r="G12942">
        <v>0.76334900000000006</v>
      </c>
      <c r="H12942">
        <v>0.20654600000000001</v>
      </c>
      <c r="I12942">
        <v>0.415578</v>
      </c>
      <c r="J12942">
        <v>0.79011100000000001</v>
      </c>
      <c r="K12942">
        <v>1.08494</v>
      </c>
      <c r="L12942">
        <v>5.7259799999999998</v>
      </c>
      <c r="M12942">
        <f>J12942-final3.mtex!A12939</f>
        <v>1.0000000000287557E-6</v>
      </c>
      <c r="N12942">
        <f>K12942-final3.mtex!B12939</f>
        <v>4.0000000000040004E-5</v>
      </c>
      <c r="O12942">
        <f>L12942-final3.mtex!C12939</f>
        <v>-2.0000000000131024E-5</v>
      </c>
    </row>
    <row r="12943" spans="1:15">
      <c r="A12943" t="s">
        <v>1</v>
      </c>
      <c r="B12943">
        <v>12939</v>
      </c>
      <c r="C12943">
        <v>0.78140900000000002</v>
      </c>
      <c r="D12943">
        <v>0.57224200000000003</v>
      </c>
      <c r="E12943">
        <v>5.6250999999999998</v>
      </c>
      <c r="F12943">
        <v>0.77326499999999998</v>
      </c>
      <c r="G12943">
        <v>4.1487900000000001E-2</v>
      </c>
      <c r="H12943">
        <v>0.63272399999999995</v>
      </c>
      <c r="I12943">
        <v>0.32810400000000001</v>
      </c>
      <c r="J12943">
        <v>0.77542999999999995</v>
      </c>
      <c r="K12943">
        <v>0.76364799999999999</v>
      </c>
      <c r="L12943">
        <v>5.8966900000000004</v>
      </c>
      <c r="M12943">
        <f>J12943-final3.mtex!A12940</f>
        <v>0</v>
      </c>
      <c r="N12943">
        <f>K12943-final3.mtex!B12940</f>
        <v>-2.0000000000575113E-6</v>
      </c>
      <c r="O12943">
        <f>L12943-final3.mtex!C12940</f>
        <v>-9.9999999996214228E-6</v>
      </c>
    </row>
    <row r="12944" spans="1:15">
      <c r="A12944" t="s">
        <v>1</v>
      </c>
      <c r="B12944">
        <v>12940</v>
      </c>
      <c r="C12944">
        <v>0.38937100000000002</v>
      </c>
      <c r="D12944">
        <v>1.4413899999999999</v>
      </c>
      <c r="E12944">
        <v>5.8954500000000003</v>
      </c>
      <c r="F12944">
        <v>0.21421000000000001</v>
      </c>
      <c r="G12944">
        <v>0.593032</v>
      </c>
      <c r="H12944">
        <v>0.77616200000000002</v>
      </c>
      <c r="I12944">
        <v>0.70806899999999995</v>
      </c>
      <c r="J12944">
        <v>0.93427000000000004</v>
      </c>
      <c r="K12944">
        <v>1.81599</v>
      </c>
      <c r="L12944">
        <v>5.6614199999999997</v>
      </c>
      <c r="M12944">
        <f>J12944-final3.mtex!A12941</f>
        <v>0</v>
      </c>
      <c r="N12944">
        <f>K12944-final3.mtex!B12941</f>
        <v>-1.0000000000065512E-5</v>
      </c>
      <c r="O12944">
        <f>L12944-final3.mtex!C12941</f>
        <v>1.9999999999242846E-5</v>
      </c>
    </row>
    <row r="12945" spans="1:15">
      <c r="A12945" t="s">
        <v>1</v>
      </c>
      <c r="B12945">
        <v>12941</v>
      </c>
      <c r="C12945">
        <v>0.34466400000000003</v>
      </c>
      <c r="D12945">
        <v>0.93331799999999998</v>
      </c>
      <c r="E12945">
        <v>5.9752099999999997</v>
      </c>
      <c r="F12945">
        <v>0.17511399999999999</v>
      </c>
      <c r="G12945">
        <v>0.375421</v>
      </c>
      <c r="H12945">
        <v>0.91016200000000003</v>
      </c>
      <c r="I12945">
        <v>0.404582</v>
      </c>
      <c r="J12945">
        <v>0.77177600000000002</v>
      </c>
      <c r="K12945">
        <v>1.0732200000000001</v>
      </c>
      <c r="L12945">
        <v>5.8676199999999996</v>
      </c>
      <c r="M12945">
        <f>J12945-final3.mtex!A12942</f>
        <v>-4.0000000000040004E-6</v>
      </c>
      <c r="N12945">
        <f>K12945-final3.mtex!B12942</f>
        <v>2.0000000000131024E-5</v>
      </c>
      <c r="O12945">
        <f>L12945-final3.mtex!C12942</f>
        <v>1.9999999999242846E-5</v>
      </c>
    </row>
    <row r="12946" spans="1:15">
      <c r="A12946" t="s">
        <v>1</v>
      </c>
      <c r="B12946">
        <v>12942</v>
      </c>
      <c r="C12946">
        <v>0.93872699999999998</v>
      </c>
      <c r="D12946">
        <v>1.0951299999999999</v>
      </c>
      <c r="E12946">
        <v>5.9397900000000003</v>
      </c>
      <c r="F12946">
        <v>0.52138700000000004</v>
      </c>
      <c r="G12946">
        <v>0.56969099999999995</v>
      </c>
      <c r="H12946">
        <v>0.635301</v>
      </c>
      <c r="I12946">
        <v>0.61244399999999999</v>
      </c>
      <c r="J12946">
        <v>1.3002100000000001</v>
      </c>
      <c r="K12946">
        <v>1.54619</v>
      </c>
      <c r="L12946">
        <v>6.0772300000000001</v>
      </c>
      <c r="M12946">
        <f>J12946-final3.mtex!A12943</f>
        <v>1.0000000000065512E-5</v>
      </c>
      <c r="N12946">
        <f>K12946-final3.mtex!B12943</f>
        <v>-1.0000000000065512E-5</v>
      </c>
      <c r="O12946">
        <f>L12946-final3.mtex!C12943</f>
        <v>2.9999999999752447E-5</v>
      </c>
    </row>
    <row r="12947" spans="1:15">
      <c r="A12947" t="s">
        <v>1</v>
      </c>
      <c r="B12947">
        <v>12943</v>
      </c>
      <c r="C12947">
        <v>1.11432</v>
      </c>
      <c r="D12947">
        <v>1.37009</v>
      </c>
      <c r="E12947">
        <v>5.89839</v>
      </c>
      <c r="F12947">
        <v>0.18626500000000001</v>
      </c>
      <c r="G12947">
        <v>0.91715999999999998</v>
      </c>
      <c r="H12947">
        <v>0.35231200000000001</v>
      </c>
      <c r="I12947">
        <v>1.0566199999999999</v>
      </c>
      <c r="J12947">
        <v>1.4997</v>
      </c>
      <c r="K12947">
        <v>2.3510200000000001</v>
      </c>
      <c r="L12947">
        <v>5.8359800000000002</v>
      </c>
      <c r="M12947">
        <f>J12947-final3.mtex!A12944</f>
        <v>0</v>
      </c>
      <c r="N12947">
        <f>K12947-final3.mtex!B12944</f>
        <v>2.0000000000131024E-5</v>
      </c>
      <c r="O12947">
        <f>L12947-final3.mtex!C12944</f>
        <v>-2.0000000000131024E-5</v>
      </c>
    </row>
    <row r="12948" spans="1:15">
      <c r="A12948" t="s">
        <v>1</v>
      </c>
      <c r="B12948">
        <v>12944</v>
      </c>
      <c r="C12948">
        <v>0.73528800000000005</v>
      </c>
      <c r="D12948">
        <v>0.56542199999999998</v>
      </c>
      <c r="E12948">
        <v>5.70261</v>
      </c>
      <c r="F12948">
        <v>9.90172E-2</v>
      </c>
      <c r="G12948">
        <v>0.98885299999999998</v>
      </c>
      <c r="H12948">
        <v>0.11119999999999999</v>
      </c>
      <c r="I12948">
        <v>0.77589600000000003</v>
      </c>
      <c r="J12948">
        <v>1.1483300000000001</v>
      </c>
      <c r="K12948">
        <v>1.24732</v>
      </c>
      <c r="L12948">
        <v>5.2156700000000003</v>
      </c>
      <c r="M12948">
        <f>J12948-final3.mtex!A12945</f>
        <v>2.9999999999974492E-5</v>
      </c>
      <c r="N12948">
        <f>K12948-final3.mtex!B12945</f>
        <v>1.9999999999908979E-5</v>
      </c>
      <c r="O12948">
        <f>L12948-final3.mtex!C12945</f>
        <v>-2.9999999999752447E-5</v>
      </c>
    </row>
    <row r="12949" spans="1:15">
      <c r="A12949" t="s">
        <v>1</v>
      </c>
      <c r="B12949">
        <v>12945</v>
      </c>
      <c r="C12949">
        <v>0.65823799999999999</v>
      </c>
      <c r="D12949">
        <v>1.26288</v>
      </c>
      <c r="E12949">
        <v>5.6877800000000001</v>
      </c>
      <c r="F12949">
        <v>0.426929</v>
      </c>
      <c r="G12949">
        <v>0.57508599999999999</v>
      </c>
      <c r="H12949">
        <v>0.69786000000000004</v>
      </c>
      <c r="I12949">
        <v>0.59707299999999996</v>
      </c>
      <c r="J12949">
        <v>1.08386</v>
      </c>
      <c r="K12949">
        <v>1.6866099999999999</v>
      </c>
      <c r="L12949">
        <v>5.6619099999999998</v>
      </c>
      <c r="M12949">
        <f>J12949-final3.mtex!A12946</f>
        <v>-4.0000000000040004E-5</v>
      </c>
      <c r="N12949">
        <f>K12949-final3.mtex!B12946</f>
        <v>9.9999999998434674E-6</v>
      </c>
      <c r="O12949">
        <f>L12949-final3.mtex!C12946</f>
        <v>9.9999999996214228E-6</v>
      </c>
    </row>
    <row r="12950" spans="1:15">
      <c r="A12950" t="s">
        <v>1</v>
      </c>
      <c r="B12950">
        <v>12946</v>
      </c>
      <c r="C12950">
        <v>0.70952700000000002</v>
      </c>
      <c r="D12950">
        <v>1.74712</v>
      </c>
      <c r="E12950">
        <v>5.7694400000000003</v>
      </c>
      <c r="F12950">
        <v>0.75666699999999998</v>
      </c>
      <c r="G12950">
        <v>0.41585499999999997</v>
      </c>
      <c r="H12950">
        <v>0.50449900000000003</v>
      </c>
      <c r="I12950">
        <v>0.59085799999999999</v>
      </c>
      <c r="J12950">
        <v>1.1032</v>
      </c>
      <c r="K12950">
        <v>2.21645</v>
      </c>
      <c r="L12950">
        <v>5.98536</v>
      </c>
      <c r="M12950">
        <f>J12950-final3.mtex!A12947</f>
        <v>0</v>
      </c>
      <c r="N12950">
        <f>K12950-final3.mtex!B12947</f>
        <v>4.9999999999883471E-5</v>
      </c>
      <c r="O12950">
        <f>L12950-final3.mtex!C12947</f>
        <v>-4.0000000000262048E-5</v>
      </c>
    </row>
    <row r="12951" spans="1:15">
      <c r="A12951" t="s">
        <v>1</v>
      </c>
      <c r="B12951">
        <v>12947</v>
      </c>
      <c r="C12951">
        <v>0.76026000000000005</v>
      </c>
      <c r="D12951">
        <v>1.1771100000000001</v>
      </c>
      <c r="E12951">
        <v>5.68872</v>
      </c>
      <c r="F12951">
        <v>0.38835700000000001</v>
      </c>
      <c r="G12951">
        <v>0.75387899999999997</v>
      </c>
      <c r="H12951">
        <v>0.52994799999999997</v>
      </c>
      <c r="I12951">
        <v>0.17684900000000001</v>
      </c>
      <c r="J12951">
        <v>0.86803399999999997</v>
      </c>
      <c r="K12951">
        <v>1.32118</v>
      </c>
      <c r="L12951">
        <v>5.6449499999999997</v>
      </c>
      <c r="M12951">
        <f>J12951-final3.mtex!A12948</f>
        <v>4.0000000000040004E-6</v>
      </c>
      <c r="N12951">
        <f>K12951-final3.mtex!B12948</f>
        <v>-1.9999999999908979E-5</v>
      </c>
      <c r="O12951">
        <f>L12951-final3.mtex!C12948</f>
        <v>4.9999999999883471E-5</v>
      </c>
    </row>
    <row r="12952" spans="1:15">
      <c r="A12952" t="s">
        <v>1</v>
      </c>
      <c r="B12952">
        <v>12948</v>
      </c>
      <c r="C12952">
        <v>0.55303100000000005</v>
      </c>
      <c r="D12952">
        <v>1.2429399999999999</v>
      </c>
      <c r="E12952">
        <v>6.1273900000000001</v>
      </c>
      <c r="F12952">
        <v>0.26978799999999997</v>
      </c>
      <c r="G12952">
        <v>0.76690100000000005</v>
      </c>
      <c r="H12952">
        <v>0.58230300000000002</v>
      </c>
      <c r="I12952">
        <v>0.34934500000000002</v>
      </c>
      <c r="J12952">
        <v>0.78982300000000005</v>
      </c>
      <c r="K12952">
        <v>1.48346</v>
      </c>
      <c r="L12952">
        <v>5.9735800000000001</v>
      </c>
      <c r="M12952">
        <f>J12952-final3.mtex!A12949</f>
        <v>3.000000000086267E-6</v>
      </c>
      <c r="N12952">
        <f>K12952-final3.mtex!B12949</f>
        <v>-4.0000000000040004E-5</v>
      </c>
      <c r="O12952">
        <f>L12952-final3.mtex!C12949</f>
        <v>-2.0000000000131024E-5</v>
      </c>
    </row>
    <row r="12953" spans="1:15">
      <c r="A12953" t="s">
        <v>1</v>
      </c>
      <c r="B12953">
        <v>12949</v>
      </c>
      <c r="C12953">
        <v>9.0343400000000004E-2</v>
      </c>
      <c r="D12953">
        <v>1.33938</v>
      </c>
      <c r="E12953">
        <v>6.2465599999999997</v>
      </c>
      <c r="F12953">
        <v>0.79118500000000003</v>
      </c>
      <c r="G12953">
        <v>6.1822200000000001E-2</v>
      </c>
      <c r="H12953">
        <v>0.60844399999999998</v>
      </c>
      <c r="I12953">
        <v>0.71029699999999996</v>
      </c>
      <c r="J12953">
        <v>0.53971800000000003</v>
      </c>
      <c r="K12953">
        <v>1.8836900000000001</v>
      </c>
      <c r="L12953">
        <v>9.3182399999999999E-2</v>
      </c>
      <c r="M12953">
        <f>J12953-final3.mtex!A12950</f>
        <v>-1.999999999946489E-6</v>
      </c>
      <c r="N12953">
        <f>K12953-final3.mtex!B12950</f>
        <v>-9.9999999998434674E-6</v>
      </c>
      <c r="O12953">
        <f>L12953-final3.mtex!C12950</f>
        <v>-6.0000000000337561E-7</v>
      </c>
    </row>
    <row r="12954" spans="1:15">
      <c r="A12954" t="s">
        <v>1</v>
      </c>
      <c r="B12954">
        <v>12950</v>
      </c>
      <c r="C12954">
        <v>0.51143899999999998</v>
      </c>
      <c r="D12954">
        <v>0.93147599999999997</v>
      </c>
      <c r="E12954">
        <v>6.0103099999999996</v>
      </c>
      <c r="F12954">
        <v>0.692052</v>
      </c>
      <c r="G12954">
        <v>0.72184800000000005</v>
      </c>
      <c r="H12954">
        <v>2.6163599999999999E-4</v>
      </c>
      <c r="I12954">
        <v>0.39085199999999998</v>
      </c>
      <c r="J12954">
        <v>0.56255500000000003</v>
      </c>
      <c r="K12954">
        <v>1.3086800000000001</v>
      </c>
      <c r="L12954">
        <v>5.8953800000000003</v>
      </c>
      <c r="M12954">
        <f>J12954-final3.mtex!A12951</f>
        <v>5.000000000032756E-6</v>
      </c>
      <c r="N12954">
        <f>K12954-final3.mtex!B12951</f>
        <v>-1.9999999999908979E-5</v>
      </c>
      <c r="O12954">
        <f>L12954-final3.mtex!C12951</f>
        <v>-2.0000000000131024E-5</v>
      </c>
    </row>
    <row r="12955" spans="1:15">
      <c r="A12955" t="s">
        <v>1</v>
      </c>
      <c r="B12955">
        <v>12951</v>
      </c>
      <c r="C12955">
        <v>0.76946800000000004</v>
      </c>
      <c r="D12955">
        <v>0.97275299999999998</v>
      </c>
      <c r="E12955">
        <v>6.0216200000000004</v>
      </c>
      <c r="F12955">
        <v>0.68242999999999998</v>
      </c>
      <c r="G12955">
        <v>0.62914099999999995</v>
      </c>
      <c r="H12955">
        <v>0.372116</v>
      </c>
      <c r="I12955">
        <v>0.44802599999999998</v>
      </c>
      <c r="J12955">
        <v>0.92117199999999999</v>
      </c>
      <c r="K12955">
        <v>1.38609</v>
      </c>
      <c r="L12955">
        <v>6.0663999999999998</v>
      </c>
      <c r="M12955">
        <f>J12955-final3.mtex!A12952</f>
        <v>1.999999999946489E-6</v>
      </c>
      <c r="N12955">
        <f>K12955-final3.mtex!B12952</f>
        <v>-1.0000000000065512E-5</v>
      </c>
      <c r="O12955">
        <f>L12955-final3.mtex!C12952</f>
        <v>0</v>
      </c>
    </row>
    <row r="12956" spans="1:15">
      <c r="A12956" t="s">
        <v>1</v>
      </c>
      <c r="B12956">
        <v>12952</v>
      </c>
      <c r="C12956">
        <v>0.37520199999999998</v>
      </c>
      <c r="D12956">
        <v>0.78356899999999996</v>
      </c>
      <c r="E12956">
        <v>6.0161300000000004</v>
      </c>
      <c r="F12956">
        <v>0.82995699999999994</v>
      </c>
      <c r="G12956">
        <v>0.543458</v>
      </c>
      <c r="H12956">
        <v>0.12579499999999999</v>
      </c>
      <c r="I12956">
        <v>1.06972</v>
      </c>
      <c r="J12956">
        <v>0.55900499999999997</v>
      </c>
      <c r="K12956">
        <v>1.8384799999999999</v>
      </c>
      <c r="L12956">
        <v>5.8984399999999999</v>
      </c>
      <c r="M12956">
        <f>J12956-final3.mtex!A12953</f>
        <v>-5.000000000032756E-6</v>
      </c>
      <c r="N12956">
        <f>K12956-final3.mtex!B12953</f>
        <v>-2.0000000000131024E-5</v>
      </c>
      <c r="O12956">
        <f>L12956-final3.mtex!C12953</f>
        <v>4.0000000000262048E-5</v>
      </c>
    </row>
    <row r="12957" spans="1:15">
      <c r="A12957" t="s">
        <v>1</v>
      </c>
      <c r="B12957">
        <v>12953</v>
      </c>
      <c r="C12957">
        <v>0.72000699999999995</v>
      </c>
      <c r="D12957">
        <v>0.95752499999999996</v>
      </c>
      <c r="E12957">
        <v>5.7268299999999996</v>
      </c>
      <c r="F12957">
        <v>0.31279699999999999</v>
      </c>
      <c r="G12957">
        <v>0.475045</v>
      </c>
      <c r="H12957">
        <v>0.82249000000000005</v>
      </c>
      <c r="I12957">
        <v>0.30235699999999999</v>
      </c>
      <c r="J12957">
        <v>0.98301099999999997</v>
      </c>
      <c r="K12957">
        <v>1.1274599999999999</v>
      </c>
      <c r="L12957">
        <v>5.6997400000000003</v>
      </c>
      <c r="M12957">
        <f>J12957-final3.mtex!A12954</f>
        <v>9.9999999991773336E-7</v>
      </c>
      <c r="N12957">
        <f>K12957-final3.mtex!B12954</f>
        <v>-4.0000000000040004E-5</v>
      </c>
      <c r="O12957">
        <f>L12957-final3.mtex!C12954</f>
        <v>4.0000000000262048E-5</v>
      </c>
    </row>
    <row r="12958" spans="1:15">
      <c r="A12958" t="s">
        <v>1</v>
      </c>
      <c r="B12958">
        <v>12954</v>
      </c>
      <c r="C12958">
        <v>0.87332399999999999</v>
      </c>
      <c r="D12958">
        <v>0.90029099999999995</v>
      </c>
      <c r="E12958">
        <v>5.6059400000000004</v>
      </c>
      <c r="F12958">
        <v>6.22669E-2</v>
      </c>
      <c r="G12958">
        <v>0.70896099999999995</v>
      </c>
      <c r="H12958">
        <v>0.70249300000000003</v>
      </c>
      <c r="I12958">
        <v>0.122048</v>
      </c>
      <c r="J12958">
        <v>0.99248899999999995</v>
      </c>
      <c r="K12958">
        <v>0.974329</v>
      </c>
      <c r="L12958">
        <v>5.5496100000000004</v>
      </c>
      <c r="M12958">
        <f>J12958-final3.mtex!A12955</f>
        <v>-1.0000000000287557E-6</v>
      </c>
      <c r="N12958">
        <f>K12958-final3.mtex!B12955</f>
        <v>-1.0000000000287557E-6</v>
      </c>
      <c r="O12958">
        <f>L12958-final3.mtex!C12955</f>
        <v>1.0000000000509601E-5</v>
      </c>
    </row>
    <row r="12959" spans="1:15">
      <c r="A12959" t="s">
        <v>1</v>
      </c>
      <c r="B12959">
        <v>12955</v>
      </c>
      <c r="C12959">
        <v>0.96608099999999997</v>
      </c>
      <c r="D12959">
        <v>1.5398400000000001</v>
      </c>
      <c r="E12959">
        <v>5.8777299999999997</v>
      </c>
      <c r="F12959">
        <v>8.6173700000000006E-2</v>
      </c>
      <c r="G12959">
        <v>0.87190599999999996</v>
      </c>
      <c r="H12959">
        <v>0.48203099999999999</v>
      </c>
      <c r="I12959">
        <v>0.82361200000000001</v>
      </c>
      <c r="J12959">
        <v>1.30176</v>
      </c>
      <c r="K12959">
        <v>2.2194600000000002</v>
      </c>
      <c r="L12959">
        <v>5.6327400000000001</v>
      </c>
      <c r="M12959">
        <f>J12959-final3.mtex!A12956</f>
        <v>-4.0000000000040004E-5</v>
      </c>
      <c r="N12959">
        <f>K12959-final3.mtex!B12956</f>
        <v>-3.9999999999817959E-5</v>
      </c>
      <c r="O12959">
        <f>L12959-final3.mtex!C12956</f>
        <v>4.0000000000262048E-5</v>
      </c>
    </row>
    <row r="12960" spans="1:15">
      <c r="A12960" t="s">
        <v>1</v>
      </c>
      <c r="B12960">
        <v>12956</v>
      </c>
      <c r="C12960">
        <v>0.39561099999999999</v>
      </c>
      <c r="D12960">
        <v>1.30223</v>
      </c>
      <c r="E12960">
        <v>6.1953800000000001</v>
      </c>
      <c r="F12960">
        <v>0.74876699999999996</v>
      </c>
      <c r="G12960">
        <v>0.16313900000000001</v>
      </c>
      <c r="H12960">
        <v>0.64244299999999999</v>
      </c>
      <c r="I12960">
        <v>0.47272500000000001</v>
      </c>
      <c r="J12960">
        <v>0.69112200000000001</v>
      </c>
      <c r="K12960">
        <v>1.6441399999999999</v>
      </c>
      <c r="L12960">
        <v>2.8722000000000001E-2</v>
      </c>
      <c r="M12960">
        <f>J12960-final3.mtex!A12957</f>
        <v>2.0000000000575113E-6</v>
      </c>
      <c r="N12960">
        <f>K12960-final3.mtex!B12957</f>
        <v>4.0000000000040004E-5</v>
      </c>
      <c r="O12960">
        <f>L12960-final3.mtex!C12957</f>
        <v>1.0000000000010001E-6</v>
      </c>
    </row>
    <row r="12961" spans="1:15">
      <c r="A12961" t="s">
        <v>1</v>
      </c>
      <c r="B12961">
        <v>12957</v>
      </c>
      <c r="C12961">
        <v>0.84982500000000005</v>
      </c>
      <c r="D12961">
        <v>1.3181099999999999</v>
      </c>
      <c r="E12961">
        <v>5.88178</v>
      </c>
      <c r="F12961">
        <v>5.2900999999999998E-3</v>
      </c>
      <c r="G12961">
        <v>0.73536900000000005</v>
      </c>
      <c r="H12961">
        <v>0.677647</v>
      </c>
      <c r="I12961">
        <v>0.58218999999999999</v>
      </c>
      <c r="J12961">
        <v>1.2643</v>
      </c>
      <c r="K12961">
        <v>1.6913400000000001</v>
      </c>
      <c r="L12961">
        <v>5.6761799999999996</v>
      </c>
      <c r="M12961">
        <f>J12961-final3.mtex!A12958</f>
        <v>0</v>
      </c>
      <c r="N12961">
        <f>K12961-final3.mtex!B12958</f>
        <v>4.0000000000040004E-5</v>
      </c>
      <c r="O12961">
        <f>L12961-final3.mtex!C12958</f>
        <v>-2.0000000000131024E-5</v>
      </c>
    </row>
    <row r="12962" spans="1:15">
      <c r="A12962" t="s">
        <v>1</v>
      </c>
      <c r="B12962">
        <v>12958</v>
      </c>
      <c r="C12962">
        <v>0.70652099999999995</v>
      </c>
      <c r="D12962">
        <v>1.4228099999999999</v>
      </c>
      <c r="E12962">
        <v>5.7156900000000004</v>
      </c>
      <c r="F12962">
        <v>0.81314299999999995</v>
      </c>
      <c r="G12962">
        <v>0.38137300000000002</v>
      </c>
      <c r="H12962">
        <v>0.43971900000000003</v>
      </c>
      <c r="I12962">
        <v>0.22644800000000001</v>
      </c>
      <c r="J12962">
        <v>0.80317799999999995</v>
      </c>
      <c r="K12962">
        <v>1.61609</v>
      </c>
      <c r="L12962">
        <v>5.7789099999999998</v>
      </c>
      <c r="M12962">
        <f>J12962-final3.mtex!A12959</f>
        <v>-2.0000000000575113E-6</v>
      </c>
      <c r="N12962">
        <f>K12962-final3.mtex!B12959</f>
        <v>-1.0000000000065512E-5</v>
      </c>
      <c r="O12962">
        <f>L12962-final3.mtex!C12959</f>
        <v>9.9999999996214228E-6</v>
      </c>
    </row>
    <row r="12963" spans="1:15">
      <c r="A12963" t="s">
        <v>1</v>
      </c>
      <c r="B12963">
        <v>12959</v>
      </c>
      <c r="C12963">
        <v>0.67573300000000003</v>
      </c>
      <c r="D12963">
        <v>1.2308699999999999</v>
      </c>
      <c r="E12963">
        <v>6.0254700000000003</v>
      </c>
      <c r="F12963">
        <v>1.52172E-2</v>
      </c>
      <c r="G12963">
        <v>0.456015</v>
      </c>
      <c r="H12963">
        <v>0.88984200000000002</v>
      </c>
      <c r="I12963">
        <v>0.77014000000000005</v>
      </c>
      <c r="J12963">
        <v>1.3997900000000001</v>
      </c>
      <c r="K12963">
        <v>1.5339499999999999</v>
      </c>
      <c r="L12963">
        <v>5.8580800000000002</v>
      </c>
      <c r="M12963">
        <f>J12963-final3.mtex!A12960</f>
        <v>-9.9999999998434674E-6</v>
      </c>
      <c r="N12963">
        <f>K12963-final3.mtex!B12960</f>
        <v>4.9999999999883471E-5</v>
      </c>
      <c r="O12963">
        <f>L12963-final3.mtex!C12960</f>
        <v>-2.0000000000131024E-5</v>
      </c>
    </row>
    <row r="12964" spans="1:15">
      <c r="A12964" t="s">
        <v>1</v>
      </c>
      <c r="B12964">
        <v>12960</v>
      </c>
      <c r="C12964">
        <v>0.93116399999999999</v>
      </c>
      <c r="D12964">
        <v>1.16161</v>
      </c>
      <c r="E12964">
        <v>5.9290500000000002</v>
      </c>
      <c r="F12964">
        <v>0.38565100000000002</v>
      </c>
      <c r="G12964">
        <v>0.67525299999999999</v>
      </c>
      <c r="H12964">
        <v>0.62873500000000004</v>
      </c>
      <c r="I12964">
        <v>0.38259700000000002</v>
      </c>
      <c r="J12964">
        <v>1.17347</v>
      </c>
      <c r="K12964">
        <v>1.45841</v>
      </c>
      <c r="L12964">
        <v>5.9291900000000002</v>
      </c>
      <c r="M12964">
        <f>J12964-final3.mtex!A12961</f>
        <v>-2.9999999999974492E-5</v>
      </c>
      <c r="N12964">
        <f>K12964-final3.mtex!B12961</f>
        <v>1.0000000000065512E-5</v>
      </c>
      <c r="O12964">
        <f>L12964-final3.mtex!C12961</f>
        <v>-9.9999999996214228E-6</v>
      </c>
    </row>
    <row r="12965" spans="1:15">
      <c r="A12965" t="s">
        <v>1</v>
      </c>
      <c r="B12965">
        <v>12961</v>
      </c>
      <c r="C12965">
        <v>0.96611400000000003</v>
      </c>
      <c r="D12965">
        <v>1.1612499999999999</v>
      </c>
      <c r="E12965">
        <v>5.9285399999999999</v>
      </c>
      <c r="F12965">
        <v>0.68750500000000003</v>
      </c>
      <c r="G12965">
        <v>0.71171600000000002</v>
      </c>
      <c r="H12965">
        <v>0.14421200000000001</v>
      </c>
      <c r="I12965">
        <v>0.59527799999999997</v>
      </c>
      <c r="J12965">
        <v>1.0399</v>
      </c>
      <c r="K12965">
        <v>1.7390000000000001</v>
      </c>
      <c r="L12965">
        <v>6.0449299999999999</v>
      </c>
      <c r="M12965">
        <f>J12965-final3.mtex!A12962</f>
        <v>0</v>
      </c>
      <c r="N12965">
        <f>K12965-final3.mtex!B12962</f>
        <v>0</v>
      </c>
      <c r="O12965">
        <f>L12965-final3.mtex!C12962</f>
        <v>2.9999999999752447E-5</v>
      </c>
    </row>
    <row r="12966" spans="1:15">
      <c r="A12966" t="s">
        <v>1</v>
      </c>
      <c r="B12966">
        <v>12962</v>
      </c>
      <c r="C12966">
        <v>0.48534699999999997</v>
      </c>
      <c r="D12966">
        <v>1.6420600000000001</v>
      </c>
      <c r="E12966">
        <v>5.8800999999999997</v>
      </c>
      <c r="F12966">
        <v>0.50894300000000003</v>
      </c>
      <c r="G12966">
        <v>0.468553</v>
      </c>
      <c r="H12966">
        <v>0.72210399999999997</v>
      </c>
      <c r="I12966">
        <v>0.23868900000000001</v>
      </c>
      <c r="J12966">
        <v>0.65368599999999999</v>
      </c>
      <c r="K12966">
        <v>1.8044800000000001</v>
      </c>
      <c r="L12966">
        <v>5.8511499999999996</v>
      </c>
      <c r="M12966">
        <f>J12966-final3.mtex!A12963</f>
        <v>-4.0000000000040004E-6</v>
      </c>
      <c r="N12966">
        <f>K12966-final3.mtex!B12963</f>
        <v>-1.9999999999908979E-5</v>
      </c>
      <c r="O12966">
        <f>L12966-final3.mtex!C12963</f>
        <v>4.9999999999883471E-5</v>
      </c>
    </row>
    <row r="12967" spans="1:15">
      <c r="A12967" t="s">
        <v>1</v>
      </c>
      <c r="B12967">
        <v>12963</v>
      </c>
      <c r="C12967">
        <v>0.54303699999999999</v>
      </c>
      <c r="D12967">
        <v>1.4908999999999999</v>
      </c>
      <c r="E12967">
        <v>5.7697399999999996</v>
      </c>
      <c r="F12967">
        <v>0.63608600000000004</v>
      </c>
      <c r="G12967">
        <v>0.17930499999999999</v>
      </c>
      <c r="H12967">
        <v>0.75049600000000005</v>
      </c>
      <c r="I12967">
        <v>0.42263000000000001</v>
      </c>
      <c r="J12967">
        <v>0.86773800000000001</v>
      </c>
      <c r="K12967">
        <v>1.7439199999999999</v>
      </c>
      <c r="L12967">
        <v>5.8856599999999997</v>
      </c>
      <c r="M12967">
        <f>J12967-final3.mtex!A12964</f>
        <v>-1.999999999946489E-6</v>
      </c>
      <c r="N12967">
        <f>K12967-final3.mtex!B12964</f>
        <v>1.9999999999908979E-5</v>
      </c>
      <c r="O12967">
        <f>L12967-final3.mtex!C12964</f>
        <v>-4.0000000000262048E-5</v>
      </c>
    </row>
    <row r="12968" spans="1:15">
      <c r="A12968" t="s">
        <v>1</v>
      </c>
      <c r="B12968">
        <v>12964</v>
      </c>
      <c r="C12968">
        <v>0.40090799999999999</v>
      </c>
      <c r="D12968">
        <v>1.43022</v>
      </c>
      <c r="E12968">
        <v>5.8841599999999996</v>
      </c>
      <c r="F12968">
        <v>0.21293100000000001</v>
      </c>
      <c r="G12968">
        <v>0.61923799999999996</v>
      </c>
      <c r="H12968">
        <v>0.75578000000000001</v>
      </c>
      <c r="I12968">
        <v>0.98857600000000001</v>
      </c>
      <c r="J12968">
        <v>1.1316999999999999</v>
      </c>
      <c r="K12968">
        <v>1.99651</v>
      </c>
      <c r="L12968">
        <v>5.5970700000000004</v>
      </c>
      <c r="M12968">
        <f>J12968-final3.mtex!A12965</f>
        <v>0</v>
      </c>
      <c r="N12968">
        <f>K12968-final3.mtex!B12965</f>
        <v>1.0000000000065512E-5</v>
      </c>
      <c r="O12968">
        <f>L12968-final3.mtex!C12965</f>
        <v>-2.9999999999752447E-5</v>
      </c>
    </row>
    <row r="12969" spans="1:15">
      <c r="A12969" t="s">
        <v>1</v>
      </c>
      <c r="B12969">
        <v>12965</v>
      </c>
      <c r="C12969">
        <v>0.244421</v>
      </c>
      <c r="D12969">
        <v>0.33180900000000002</v>
      </c>
      <c r="E12969">
        <v>6.09802</v>
      </c>
      <c r="F12969">
        <v>3.2647700000000002E-2</v>
      </c>
      <c r="G12969">
        <v>0.93857000000000002</v>
      </c>
      <c r="H12969">
        <v>0.34354000000000001</v>
      </c>
      <c r="I12969">
        <v>0.26350299999999999</v>
      </c>
      <c r="J12969">
        <v>0.83281499999999997</v>
      </c>
      <c r="K12969">
        <v>0.47075499999999998</v>
      </c>
      <c r="L12969">
        <v>5.5608899999999997</v>
      </c>
      <c r="M12969">
        <f>J12969-final3.mtex!A12966</f>
        <v>-5.000000000032756E-6</v>
      </c>
      <c r="N12969">
        <f>K12969-final3.mtex!B12966</f>
        <v>-5.000000000032756E-6</v>
      </c>
      <c r="O12969">
        <f>L12969-final3.mtex!C12966</f>
        <v>-1.0000000000509601E-5</v>
      </c>
    </row>
    <row r="12970" spans="1:15">
      <c r="A12970" t="s">
        <v>1</v>
      </c>
      <c r="B12970">
        <v>12966</v>
      </c>
      <c r="C12970">
        <v>0.76441099999999995</v>
      </c>
      <c r="D12970">
        <v>1.25871</v>
      </c>
      <c r="E12970">
        <v>6.1194100000000002</v>
      </c>
      <c r="F12970">
        <v>0.760015</v>
      </c>
      <c r="G12970">
        <v>0.52460399999999996</v>
      </c>
      <c r="H12970">
        <v>0.38362499999999999</v>
      </c>
      <c r="I12970">
        <v>0.38068600000000002</v>
      </c>
      <c r="J12970">
        <v>0.90057600000000004</v>
      </c>
      <c r="K12970">
        <v>1.6010200000000001</v>
      </c>
      <c r="L12970">
        <v>6.1993299999999998</v>
      </c>
      <c r="M12970">
        <f>J12970-final3.mtex!A12967</f>
        <v>-4.0000000000040004E-6</v>
      </c>
      <c r="N12970">
        <f>K12970-final3.mtex!B12967</f>
        <v>2.0000000000131024E-5</v>
      </c>
      <c r="O12970">
        <f>L12970-final3.mtex!C12967</f>
        <v>2.9999999999752447E-5</v>
      </c>
    </row>
    <row r="12971" spans="1:15">
      <c r="A12971" t="s">
        <v>1</v>
      </c>
      <c r="B12971">
        <v>12967</v>
      </c>
      <c r="C12971">
        <v>0.67861199999999999</v>
      </c>
      <c r="D12971">
        <v>0.86348800000000003</v>
      </c>
      <c r="E12971">
        <v>5.7241799999999996</v>
      </c>
      <c r="F12971">
        <v>0.20594999999999999</v>
      </c>
      <c r="G12971">
        <v>0.88177399999999995</v>
      </c>
      <c r="H12971">
        <v>0.42433399999999999</v>
      </c>
      <c r="I12971">
        <v>6.7950300000000005E-2</v>
      </c>
      <c r="J12971">
        <v>0.73707</v>
      </c>
      <c r="K12971">
        <v>0.91308699999999998</v>
      </c>
      <c r="L12971">
        <v>5.6772499999999999</v>
      </c>
      <c r="M12971">
        <f>J12971-final3.mtex!A12968</f>
        <v>0</v>
      </c>
      <c r="N12971">
        <f>K12971-final3.mtex!B12968</f>
        <v>-2.9999999999752447E-6</v>
      </c>
      <c r="O12971">
        <f>L12971-final3.mtex!C12968</f>
        <v>4.9999999999883471E-5</v>
      </c>
    </row>
    <row r="12972" spans="1:15">
      <c r="A12972" t="s">
        <v>1</v>
      </c>
      <c r="B12972">
        <v>12968</v>
      </c>
      <c r="C12972">
        <v>0.38196000000000002</v>
      </c>
      <c r="D12972">
        <v>1.28433</v>
      </c>
      <c r="E12972">
        <v>6.1754199999999999</v>
      </c>
      <c r="F12972">
        <v>0.30747400000000003</v>
      </c>
      <c r="G12972">
        <v>0.352045</v>
      </c>
      <c r="H12972">
        <v>0.88403900000000002</v>
      </c>
      <c r="I12972">
        <v>0.72267300000000001</v>
      </c>
      <c r="J12972">
        <v>1.03281</v>
      </c>
      <c r="K12972">
        <v>1.6128899999999999</v>
      </c>
      <c r="L12972">
        <v>6.1271399999999998</v>
      </c>
      <c r="M12972">
        <f>J12972-final3.mtex!A12969</f>
        <v>1.0000000000065512E-5</v>
      </c>
      <c r="N12972">
        <f>K12972-final3.mtex!B12969</f>
        <v>-1.0000000000065512E-5</v>
      </c>
      <c r="O12972">
        <f>L12972-final3.mtex!C12969</f>
        <v>3.999999999937387E-5</v>
      </c>
    </row>
    <row r="12973" spans="1:15">
      <c r="A12973" t="s">
        <v>1</v>
      </c>
      <c r="B12973">
        <v>12969</v>
      </c>
      <c r="C12973">
        <v>1.2013100000000001</v>
      </c>
      <c r="D12973">
        <v>1.58142</v>
      </c>
      <c r="E12973">
        <v>6.21631</v>
      </c>
      <c r="F12973">
        <v>1.9272999999999998E-2</v>
      </c>
      <c r="G12973">
        <v>0.66481400000000002</v>
      </c>
      <c r="H12973">
        <v>0.74675999999999998</v>
      </c>
      <c r="I12973">
        <v>0.329121</v>
      </c>
      <c r="J12973">
        <v>1.4424399999999999</v>
      </c>
      <c r="K12973">
        <v>1.79454</v>
      </c>
      <c r="L12973">
        <v>6.1684400000000004</v>
      </c>
      <c r="M12973">
        <f>J12973-final3.mtex!A12970</f>
        <v>4.0000000000040004E-5</v>
      </c>
      <c r="N12973">
        <f>K12973-final3.mtex!B12970</f>
        <v>4.0000000000040004E-5</v>
      </c>
      <c r="O12973">
        <f>L12973-final3.mtex!C12970</f>
        <v>4.0000000000262048E-5</v>
      </c>
    </row>
    <row r="12974" spans="1:15">
      <c r="A12974" t="s">
        <v>1</v>
      </c>
      <c r="B12974">
        <v>12970</v>
      </c>
      <c r="C12974">
        <v>0.62701399999999996</v>
      </c>
      <c r="D12974">
        <v>1.4528300000000001</v>
      </c>
      <c r="E12974">
        <v>6.1767599999999998</v>
      </c>
      <c r="F12974">
        <v>0.955287</v>
      </c>
      <c r="G12974">
        <v>6.93907E-2</v>
      </c>
      <c r="H12974">
        <v>0.28742099999999998</v>
      </c>
      <c r="I12974">
        <v>9.2383699999999999E-2</v>
      </c>
      <c r="J12974">
        <v>0.64974900000000002</v>
      </c>
      <c r="K12974">
        <v>1.5275399999999999</v>
      </c>
      <c r="L12974">
        <v>6.2243500000000003</v>
      </c>
      <c r="M12974">
        <f>J12974-final3.mtex!A12971</f>
        <v>-1.0000000000287557E-6</v>
      </c>
      <c r="N12974">
        <f>K12974-final3.mtex!B12971</f>
        <v>3.9999999999817959E-5</v>
      </c>
      <c r="O12974">
        <f>L12974-final3.mtex!C12971</f>
        <v>4.9999999999883471E-5</v>
      </c>
    </row>
    <row r="12975" spans="1:15">
      <c r="A12975" t="s">
        <v>1</v>
      </c>
      <c r="B12975">
        <v>12971</v>
      </c>
      <c r="C12975">
        <v>0.29823300000000003</v>
      </c>
      <c r="D12975">
        <v>0.82973799999999998</v>
      </c>
      <c r="E12975">
        <v>6.0191699999999999</v>
      </c>
      <c r="F12975">
        <v>0.736626</v>
      </c>
      <c r="G12975">
        <v>0.260044</v>
      </c>
      <c r="H12975">
        <v>0.62430799999999997</v>
      </c>
      <c r="I12975">
        <v>0.79346399999999995</v>
      </c>
      <c r="J12975">
        <v>0.75453300000000001</v>
      </c>
      <c r="K12975">
        <v>1.4331700000000001</v>
      </c>
      <c r="L12975">
        <v>6.1432700000000002</v>
      </c>
      <c r="M12975">
        <f>J12975-final3.mtex!A12972</f>
        <v>2.9999999999752447E-6</v>
      </c>
      <c r="N12975">
        <f>K12975-final3.mtex!B12972</f>
        <v>-2.9999999999974492E-5</v>
      </c>
      <c r="O12975">
        <f>L12975-final3.mtex!C12972</f>
        <v>-2.9999999999752447E-5</v>
      </c>
    </row>
    <row r="12976" spans="1:15">
      <c r="A12976" t="s">
        <v>1</v>
      </c>
      <c r="B12976">
        <v>12972</v>
      </c>
      <c r="C12976">
        <v>1.0706800000000001</v>
      </c>
      <c r="D12976">
        <v>1.2549999999999999</v>
      </c>
      <c r="E12976">
        <v>5.7924699999999998</v>
      </c>
      <c r="F12976">
        <v>0.61567700000000003</v>
      </c>
      <c r="G12976">
        <v>0.140039</v>
      </c>
      <c r="H12976">
        <v>0.77545500000000001</v>
      </c>
      <c r="I12976">
        <v>1.0900300000000001</v>
      </c>
      <c r="J12976">
        <v>1.81928</v>
      </c>
      <c r="K12976">
        <v>1.4916199999999999</v>
      </c>
      <c r="L12976">
        <v>0.14735599999999999</v>
      </c>
      <c r="M12976">
        <f>J12976-final3.mtex!A12973</f>
        <v>-1.9999999999908979E-5</v>
      </c>
      <c r="N12976">
        <f>K12976-final3.mtex!B12973</f>
        <v>1.9999999999908979E-5</v>
      </c>
      <c r="O12976">
        <f>L12976-final3.mtex!C12973</f>
        <v>5.999999999978245E-6</v>
      </c>
    </row>
    <row r="12977" spans="1:15">
      <c r="A12977" t="s">
        <v>1</v>
      </c>
      <c r="B12977">
        <v>12973</v>
      </c>
      <c r="C12977">
        <v>0.88329500000000005</v>
      </c>
      <c r="D12977">
        <v>1.64455</v>
      </c>
      <c r="E12977">
        <v>5.6431199999999997</v>
      </c>
      <c r="F12977">
        <v>0.72595699999999996</v>
      </c>
      <c r="G12977">
        <v>0.411854</v>
      </c>
      <c r="H12977">
        <v>0.55078400000000005</v>
      </c>
      <c r="I12977">
        <v>0.51961900000000005</v>
      </c>
      <c r="J12977">
        <v>1.2342900000000001</v>
      </c>
      <c r="K12977">
        <v>2.01633</v>
      </c>
      <c r="L12977">
        <v>5.8727999999999998</v>
      </c>
      <c r="M12977">
        <f>J12977-final3.mtex!A12974</f>
        <v>-9.9999999998434674E-6</v>
      </c>
      <c r="N12977">
        <f>K12977-final3.mtex!B12974</f>
        <v>2.9999999999752447E-5</v>
      </c>
      <c r="O12977">
        <f>L12977-final3.mtex!C12974</f>
        <v>0</v>
      </c>
    </row>
    <row r="12978" spans="1:15">
      <c r="A12978" t="s">
        <v>1</v>
      </c>
      <c r="B12978">
        <v>12974</v>
      </c>
      <c r="C12978">
        <v>1.0503199999999999</v>
      </c>
      <c r="D12978">
        <v>1.49292</v>
      </c>
      <c r="E12978">
        <v>6.0495999999999999</v>
      </c>
      <c r="F12978">
        <v>0.651841</v>
      </c>
      <c r="G12978">
        <v>0.39629900000000001</v>
      </c>
      <c r="H12978">
        <v>0.64656899999999995</v>
      </c>
      <c r="I12978">
        <v>0.90991299999999997</v>
      </c>
      <c r="J12978">
        <v>1.74533</v>
      </c>
      <c r="K12978">
        <v>1.9537899999999999</v>
      </c>
      <c r="L12978">
        <v>0.28242299999999998</v>
      </c>
      <c r="M12978">
        <f>J12978-final3.mtex!A12975</f>
        <v>2.9999999999974492E-5</v>
      </c>
      <c r="N12978">
        <f>K12978-final3.mtex!B12975</f>
        <v>-1.0000000000065512E-5</v>
      </c>
      <c r="O12978">
        <f>L12978-final3.mtex!C12975</f>
        <v>2.9999999999752447E-6</v>
      </c>
    </row>
    <row r="12979" spans="1:15">
      <c r="A12979" t="s">
        <v>1</v>
      </c>
      <c r="B12979">
        <v>12975</v>
      </c>
      <c r="C12979">
        <v>0.30899199999999999</v>
      </c>
      <c r="D12979">
        <v>1.1783600000000001</v>
      </c>
      <c r="E12979">
        <v>6.1516599999999997</v>
      </c>
      <c r="F12979">
        <v>0.56718100000000005</v>
      </c>
      <c r="G12979">
        <v>0.47202100000000002</v>
      </c>
      <c r="H12979">
        <v>0.67490899999999998</v>
      </c>
      <c r="I12979">
        <v>0.74569799999999997</v>
      </c>
      <c r="J12979">
        <v>0.83358900000000002</v>
      </c>
      <c r="K12979">
        <v>1.71875</v>
      </c>
      <c r="L12979">
        <v>6.0853099999999998</v>
      </c>
      <c r="M12979">
        <f>J12979-final3.mtex!A12976</f>
        <v>-1.0000000000287557E-6</v>
      </c>
      <c r="N12979">
        <f>K12979-final3.mtex!B12976</f>
        <v>5.0000000000105516E-5</v>
      </c>
      <c r="O12979">
        <f>L12979-final3.mtex!C12976</f>
        <v>9.9999999996214228E-6</v>
      </c>
    </row>
    <row r="12980" spans="1:15">
      <c r="A12980" t="s">
        <v>1</v>
      </c>
      <c r="B12980">
        <v>12976</v>
      </c>
      <c r="C12980">
        <v>1.51983</v>
      </c>
      <c r="D12980">
        <v>1.56898</v>
      </c>
      <c r="E12980">
        <v>6.24085</v>
      </c>
      <c r="F12980">
        <v>0.52865499999999999</v>
      </c>
      <c r="G12980">
        <v>0.61143000000000003</v>
      </c>
      <c r="H12980">
        <v>0.58879300000000001</v>
      </c>
      <c r="I12980">
        <v>0.99879700000000005</v>
      </c>
      <c r="J12980">
        <v>2.2930100000000002</v>
      </c>
      <c r="K12980">
        <v>1.9830000000000001</v>
      </c>
      <c r="L12980">
        <v>0.65718900000000002</v>
      </c>
      <c r="M12980">
        <f>J12980-final3.mtex!A12977</f>
        <v>1.0000000000065512E-5</v>
      </c>
      <c r="N12980">
        <f>K12980-final3.mtex!B12977</f>
        <v>0</v>
      </c>
      <c r="O12980">
        <f>L12980-final3.mtex!C12977</f>
        <v>-1.0000000000287557E-6</v>
      </c>
    </row>
    <row r="12981" spans="1:15">
      <c r="A12981" t="s">
        <v>1</v>
      </c>
      <c r="B12981">
        <v>12977</v>
      </c>
      <c r="C12981">
        <v>0.81573300000000004</v>
      </c>
      <c r="D12981">
        <v>1.5072399999999999</v>
      </c>
      <c r="E12981">
        <v>6.2101600000000001</v>
      </c>
      <c r="F12981">
        <v>0.21979399999999999</v>
      </c>
      <c r="G12981">
        <v>0.200902</v>
      </c>
      <c r="H12981">
        <v>0.95463500000000001</v>
      </c>
      <c r="I12981">
        <v>0.51390999999999998</v>
      </c>
      <c r="J12981">
        <v>1.30768</v>
      </c>
      <c r="K12981">
        <v>1.6510100000000001</v>
      </c>
      <c r="L12981">
        <v>6.2579399999999996</v>
      </c>
      <c r="M12981">
        <f>J12981-final3.mtex!A12978</f>
        <v>-2.0000000000131024E-5</v>
      </c>
      <c r="N12981">
        <f>K12981-final3.mtex!B12978</f>
        <v>1.0000000000065512E-5</v>
      </c>
      <c r="O12981">
        <f>L12981-final3.mtex!C12978</f>
        <v>3.999999999937387E-5</v>
      </c>
    </row>
    <row r="12982" spans="1:15">
      <c r="A12982" t="s">
        <v>1</v>
      </c>
      <c r="B12982">
        <v>12978</v>
      </c>
      <c r="C12982">
        <v>0.81079100000000004</v>
      </c>
      <c r="D12982">
        <v>1.0156799999999999</v>
      </c>
      <c r="E12982">
        <v>5.6512099999999998</v>
      </c>
      <c r="F12982">
        <v>0.84962599999999999</v>
      </c>
      <c r="G12982">
        <v>0.47651399999999999</v>
      </c>
      <c r="H12982">
        <v>0.22598399999999999</v>
      </c>
      <c r="I12982">
        <v>2.5127300000000002E-2</v>
      </c>
      <c r="J12982">
        <v>0.81209600000000004</v>
      </c>
      <c r="K12982">
        <v>1.0390699999999999</v>
      </c>
      <c r="L12982">
        <v>5.6596700000000002</v>
      </c>
      <c r="M12982">
        <f>J12982-final3.mtex!A12979</f>
        <v>-4.0000000000040004E-6</v>
      </c>
      <c r="N12982">
        <f>K12982-final3.mtex!B12979</f>
        <v>-2.9999999999974492E-5</v>
      </c>
      <c r="O12982">
        <f>L12982-final3.mtex!C12979</f>
        <v>-2.9999999999752447E-5</v>
      </c>
    </row>
    <row r="12983" spans="1:15">
      <c r="A12983" t="s">
        <v>1</v>
      </c>
      <c r="B12983">
        <v>12979</v>
      </c>
      <c r="C12983">
        <v>0.37516100000000002</v>
      </c>
      <c r="D12983">
        <v>1.07216</v>
      </c>
      <c r="E12983">
        <v>6.0060200000000004</v>
      </c>
      <c r="F12983">
        <v>0.373581</v>
      </c>
      <c r="G12983">
        <v>0.77757100000000001</v>
      </c>
      <c r="H12983">
        <v>0.50578699999999999</v>
      </c>
      <c r="I12983">
        <v>0.84850000000000003</v>
      </c>
      <c r="J12983">
        <v>0.88787000000000005</v>
      </c>
      <c r="K12983">
        <v>1.7188000000000001</v>
      </c>
      <c r="L12983">
        <v>5.6640199999999998</v>
      </c>
      <c r="M12983">
        <f>J12983-final3.mtex!A12980</f>
        <v>0</v>
      </c>
      <c r="N12983">
        <f>K12983-final3.mtex!B12980</f>
        <v>0</v>
      </c>
      <c r="O12983">
        <f>L12983-final3.mtex!C12980</f>
        <v>2.0000000000131024E-5</v>
      </c>
    </row>
    <row r="12984" spans="1:15">
      <c r="A12984" t="s">
        <v>1</v>
      </c>
      <c r="B12984">
        <v>12980</v>
      </c>
      <c r="C12984">
        <v>0.78409099999999998</v>
      </c>
      <c r="D12984">
        <v>0.70393799999999995</v>
      </c>
      <c r="E12984">
        <v>5.7633400000000004</v>
      </c>
      <c r="F12984">
        <v>0.53944199999999998</v>
      </c>
      <c r="G12984">
        <v>0.44281199999999998</v>
      </c>
      <c r="H12984">
        <v>0.71618400000000004</v>
      </c>
      <c r="I12984">
        <v>4.0035599999999998E-2</v>
      </c>
      <c r="J12984">
        <v>0.80927400000000005</v>
      </c>
      <c r="K12984">
        <v>0.731711</v>
      </c>
      <c r="L12984">
        <v>5.7679799999999997</v>
      </c>
      <c r="M12984">
        <f>J12984-final3.mtex!A12981</f>
        <v>4.0000000000040004E-6</v>
      </c>
      <c r="N12984">
        <f>K12984-final3.mtex!B12981</f>
        <v>1.0000000000287557E-6</v>
      </c>
      <c r="O12984">
        <f>L12984-final3.mtex!C12981</f>
        <v>-2.0000000000131024E-5</v>
      </c>
    </row>
    <row r="12985" spans="1:15">
      <c r="A12985" t="s">
        <v>1</v>
      </c>
      <c r="B12985">
        <v>12981</v>
      </c>
      <c r="C12985">
        <v>0.61275900000000005</v>
      </c>
      <c r="D12985">
        <v>1.6182000000000001</v>
      </c>
      <c r="E12985">
        <v>5.8324400000000001</v>
      </c>
      <c r="F12985">
        <v>0.72614599999999996</v>
      </c>
      <c r="G12985">
        <v>0.171681</v>
      </c>
      <c r="H12985">
        <v>0.66576100000000005</v>
      </c>
      <c r="I12985">
        <v>0.317722</v>
      </c>
      <c r="J12985">
        <v>0.84255000000000002</v>
      </c>
      <c r="K12985">
        <v>1.8266</v>
      </c>
      <c r="L12985">
        <v>5.9460499999999996</v>
      </c>
      <c r="M12985">
        <f>J12985-final3.mtex!A12982</f>
        <v>0</v>
      </c>
      <c r="N12985">
        <f>K12985-final3.mtex!B12982</f>
        <v>0</v>
      </c>
      <c r="O12985">
        <f>L12985-final3.mtex!C12982</f>
        <v>4.9999999999883471E-5</v>
      </c>
    </row>
    <row r="12986" spans="1:15">
      <c r="A12986" t="s">
        <v>1</v>
      </c>
      <c r="B12986">
        <v>12982</v>
      </c>
      <c r="C12986">
        <v>0.41084399999999999</v>
      </c>
      <c r="D12986">
        <v>1.55643</v>
      </c>
      <c r="E12986">
        <v>6.0813199999999998</v>
      </c>
      <c r="F12986">
        <v>0.34378399999999998</v>
      </c>
      <c r="G12986">
        <v>0.45462000000000002</v>
      </c>
      <c r="H12986">
        <v>0.82166499999999998</v>
      </c>
      <c r="I12986">
        <v>0.32277299999999998</v>
      </c>
      <c r="J12986">
        <v>0.67194299999999996</v>
      </c>
      <c r="K12986">
        <v>1.72671</v>
      </c>
      <c r="L12986">
        <v>6.0128599999999999</v>
      </c>
      <c r="M12986">
        <f>J12986-final3.mtex!A12983</f>
        <v>2.9999999999752447E-6</v>
      </c>
      <c r="N12986">
        <f>K12986-final3.mtex!B12983</f>
        <v>1.0000000000065512E-5</v>
      </c>
      <c r="O12986">
        <f>L12986-final3.mtex!C12983</f>
        <v>-4.0000000000262048E-5</v>
      </c>
    </row>
    <row r="12987" spans="1:15">
      <c r="A12987" t="s">
        <v>1</v>
      </c>
      <c r="B12987">
        <v>12983</v>
      </c>
      <c r="C12987">
        <v>0.58542400000000006</v>
      </c>
      <c r="D12987">
        <v>1.3014699999999999</v>
      </c>
      <c r="E12987">
        <v>5.7730100000000002</v>
      </c>
      <c r="F12987">
        <v>0.62002999999999997</v>
      </c>
      <c r="G12987">
        <v>0.687747</v>
      </c>
      <c r="H12987">
        <v>0.37758000000000003</v>
      </c>
      <c r="I12987">
        <v>0.64003600000000005</v>
      </c>
      <c r="J12987">
        <v>0.83253100000000002</v>
      </c>
      <c r="K12987">
        <v>1.8880600000000001</v>
      </c>
      <c r="L12987">
        <v>5.6985099999999997</v>
      </c>
      <c r="M12987">
        <f>J12987-final3.mtex!A12984</f>
        <v>1.0000000000287557E-6</v>
      </c>
      <c r="N12987">
        <f>K12987-final3.mtex!B12984</f>
        <v>-3.9999999999817959E-5</v>
      </c>
      <c r="O12987">
        <f>L12987-final3.mtex!C12984</f>
        <v>9.9999999996214228E-6</v>
      </c>
    </row>
    <row r="12988" spans="1:15">
      <c r="A12988" t="s">
        <v>1</v>
      </c>
      <c r="B12988">
        <v>12984</v>
      </c>
      <c r="C12988">
        <v>0.98282099999999994</v>
      </c>
      <c r="D12988">
        <v>1.3852199999999999</v>
      </c>
      <c r="E12988">
        <v>5.8305300000000004</v>
      </c>
      <c r="F12988">
        <v>0.46587499999999998</v>
      </c>
      <c r="G12988">
        <v>0.43057699999999999</v>
      </c>
      <c r="H12988">
        <v>0.77302300000000002</v>
      </c>
      <c r="I12988">
        <v>0.97987400000000002</v>
      </c>
      <c r="J12988">
        <v>1.78745</v>
      </c>
      <c r="K12988">
        <v>1.8771899999999999</v>
      </c>
      <c r="L12988">
        <v>6.1892199999999997</v>
      </c>
      <c r="M12988">
        <f>J12988-final3.mtex!A12985</f>
        <v>4.9999999999883471E-5</v>
      </c>
      <c r="N12988">
        <f>K12988-final3.mtex!B12985</f>
        <v>-1.0000000000065512E-5</v>
      </c>
      <c r="O12988">
        <f>L12988-final3.mtex!C12985</f>
        <v>2.0000000000131024E-5</v>
      </c>
    </row>
    <row r="12989" spans="1:15">
      <c r="A12989" t="s">
        <v>1</v>
      </c>
      <c r="B12989">
        <v>12985</v>
      </c>
      <c r="C12989">
        <v>0.98255899999999996</v>
      </c>
      <c r="D12989">
        <v>1.5516000000000001</v>
      </c>
      <c r="E12989">
        <v>5.6970299999999998</v>
      </c>
      <c r="F12989">
        <v>0.70369499999999996</v>
      </c>
      <c r="G12989">
        <v>0.57945400000000002</v>
      </c>
      <c r="H12989">
        <v>0.41115400000000002</v>
      </c>
      <c r="I12989">
        <v>0.65174699999999997</v>
      </c>
      <c r="J12989">
        <v>1.3278700000000001</v>
      </c>
      <c r="K12989">
        <v>2.0840399999999999</v>
      </c>
      <c r="L12989">
        <v>5.9684999999999997</v>
      </c>
      <c r="M12989">
        <f>J12989-final3.mtex!A12986</f>
        <v>-2.9999999999974492E-5</v>
      </c>
      <c r="N12989">
        <f>K12989-final3.mtex!B12986</f>
        <v>3.9999999999817959E-5</v>
      </c>
      <c r="O12989">
        <f>L12989-final3.mtex!C12986</f>
        <v>0</v>
      </c>
    </row>
    <row r="12990" spans="1:15">
      <c r="A12990" t="s">
        <v>1</v>
      </c>
      <c r="B12990">
        <v>12986</v>
      </c>
      <c r="C12990">
        <v>1.0100199999999999</v>
      </c>
      <c r="D12990">
        <v>1.5642100000000001</v>
      </c>
      <c r="E12990">
        <v>6.0824199999999999</v>
      </c>
      <c r="F12990">
        <v>0.87587599999999999</v>
      </c>
      <c r="G12990">
        <v>5.1399799999999997E-3</v>
      </c>
      <c r="H12990">
        <v>0.48250799999999999</v>
      </c>
      <c r="I12990">
        <v>0.91504200000000002</v>
      </c>
      <c r="J12990">
        <v>1.56718</v>
      </c>
      <c r="K12990">
        <v>1.8017300000000001</v>
      </c>
      <c r="L12990">
        <v>0.56437700000000002</v>
      </c>
      <c r="M12990">
        <f>J12990-final3.mtex!A12987</f>
        <v>-1.9999999999908979E-5</v>
      </c>
      <c r="N12990">
        <f>K12990-final3.mtex!B12987</f>
        <v>2.9999999999974492E-5</v>
      </c>
      <c r="O12990">
        <f>L12990-final3.mtex!C12987</f>
        <v>-2.9999999999752447E-6</v>
      </c>
    </row>
    <row r="12991" spans="1:15">
      <c r="A12991" t="s">
        <v>1</v>
      </c>
      <c r="B12991">
        <v>12987</v>
      </c>
      <c r="C12991">
        <v>1.1676800000000001</v>
      </c>
      <c r="D12991">
        <v>1.4767399999999999</v>
      </c>
      <c r="E12991">
        <v>6.0582700000000003</v>
      </c>
      <c r="F12991">
        <v>0.55587200000000003</v>
      </c>
      <c r="G12991">
        <v>0.61327699999999996</v>
      </c>
      <c r="H12991">
        <v>0.56115800000000005</v>
      </c>
      <c r="I12991">
        <v>1.0255399999999999</v>
      </c>
      <c r="J12991">
        <v>1.9164600000000001</v>
      </c>
      <c r="K12991">
        <v>2.1294599999999999</v>
      </c>
      <c r="L12991">
        <v>0.32444699999999999</v>
      </c>
      <c r="M12991">
        <f>J12991-final3.mtex!A12988</f>
        <v>-4.0000000000040004E-5</v>
      </c>
      <c r="N12991">
        <f>K12991-final3.mtex!B12988</f>
        <v>-4.0000000000262048E-5</v>
      </c>
      <c r="O12991">
        <f>L12991-final3.mtex!C12988</f>
        <v>-3.0000000000307558E-6</v>
      </c>
    </row>
    <row r="12992" spans="1:15">
      <c r="A12992" t="s">
        <v>1</v>
      </c>
      <c r="B12992">
        <v>12988</v>
      </c>
      <c r="C12992">
        <v>0.20660600000000001</v>
      </c>
      <c r="D12992">
        <v>0.99590400000000001</v>
      </c>
      <c r="E12992">
        <v>6.2077900000000001</v>
      </c>
      <c r="F12992">
        <v>0.49692500000000001</v>
      </c>
      <c r="G12992">
        <v>0.60584000000000005</v>
      </c>
      <c r="H12992">
        <v>0.62130799999999997</v>
      </c>
      <c r="I12992">
        <v>0.69387200000000004</v>
      </c>
      <c r="J12992">
        <v>0.72478299999999996</v>
      </c>
      <c r="K12992">
        <v>1.4911000000000001</v>
      </c>
      <c r="L12992">
        <v>5.9787800000000004</v>
      </c>
      <c r="M12992">
        <f>J12992-final3.mtex!A12989</f>
        <v>2.9999999999752447E-6</v>
      </c>
      <c r="N12992">
        <f>K12992-final3.mtex!B12989</f>
        <v>0</v>
      </c>
      <c r="O12992">
        <f>L12992-final3.mtex!C12989</f>
        <v>-1.9999999999242846E-5</v>
      </c>
    </row>
    <row r="12993" spans="1:15">
      <c r="A12993" t="s">
        <v>1</v>
      </c>
      <c r="B12993">
        <v>12989</v>
      </c>
      <c r="C12993">
        <v>0.70907200000000004</v>
      </c>
      <c r="D12993">
        <v>1.47875</v>
      </c>
      <c r="E12993">
        <v>6.1953699999999996</v>
      </c>
      <c r="F12993">
        <v>0.71283600000000003</v>
      </c>
      <c r="G12993">
        <v>0.69379999999999997</v>
      </c>
      <c r="H12993">
        <v>0.102506</v>
      </c>
      <c r="I12993">
        <v>0.85836699999999999</v>
      </c>
      <c r="J12993">
        <v>0.796844</v>
      </c>
      <c r="K12993">
        <v>2.3321700000000001</v>
      </c>
      <c r="L12993">
        <v>6.1787900000000002</v>
      </c>
      <c r="M12993">
        <f>J12993-final3.mtex!A12990</f>
        <v>4.0000000000040004E-6</v>
      </c>
      <c r="N12993">
        <f>K12993-final3.mtex!B12990</f>
        <v>-2.9999999999752447E-5</v>
      </c>
      <c r="O12993">
        <f>L12993-final3.mtex!C12990</f>
        <v>-9.9999999996214228E-6</v>
      </c>
    </row>
    <row r="12994" spans="1:15">
      <c r="A12994" t="s">
        <v>1</v>
      </c>
      <c r="B12994">
        <v>12990</v>
      </c>
      <c r="C12994">
        <v>0.924261</v>
      </c>
      <c r="D12994">
        <v>1.1412100000000001</v>
      </c>
      <c r="E12994">
        <v>5.9540699999999998</v>
      </c>
      <c r="F12994">
        <v>0.68542099999999995</v>
      </c>
      <c r="G12994">
        <v>0.53566000000000003</v>
      </c>
      <c r="H12994">
        <v>0.49321999999999999</v>
      </c>
      <c r="I12994">
        <v>0.37346000000000001</v>
      </c>
      <c r="J12994">
        <v>1.07927</v>
      </c>
      <c r="K12994">
        <v>1.44756</v>
      </c>
      <c r="L12994">
        <v>6.0655900000000003</v>
      </c>
      <c r="M12994">
        <f>J12994-final3.mtex!A12991</f>
        <v>-2.9999999999974492E-5</v>
      </c>
      <c r="N12994">
        <f>K12994-final3.mtex!B12991</f>
        <v>-4.0000000000040004E-5</v>
      </c>
      <c r="O12994">
        <f>L12994-final3.mtex!C12991</f>
        <v>-9.9999999996214228E-6</v>
      </c>
    </row>
    <row r="12995" spans="1:15">
      <c r="A12995" t="s">
        <v>1</v>
      </c>
      <c r="B12995">
        <v>12991</v>
      </c>
      <c r="C12995">
        <v>0.92134499999999997</v>
      </c>
      <c r="D12995">
        <v>1.52413</v>
      </c>
      <c r="E12995">
        <v>6.0990399999999996</v>
      </c>
      <c r="F12995">
        <v>0.88746400000000003</v>
      </c>
      <c r="G12995">
        <v>0.195686</v>
      </c>
      <c r="H12995">
        <v>0.41726999999999997</v>
      </c>
      <c r="I12995">
        <v>0.38410499999999997</v>
      </c>
      <c r="J12995">
        <v>1.10243</v>
      </c>
      <c r="K12995">
        <v>1.76962</v>
      </c>
      <c r="L12995">
        <v>6.4835500000000004E-2</v>
      </c>
      <c r="M12995">
        <f>J12995-final3.mtex!A12992</f>
        <v>2.9999999999974492E-5</v>
      </c>
      <c r="N12995">
        <f>K12995-final3.mtex!B12992</f>
        <v>1.9999999999908979E-5</v>
      </c>
      <c r="O12995">
        <f>L12995-final3.mtex!C12992</f>
        <v>-4.4999999999906226E-6</v>
      </c>
    </row>
    <row r="12996" spans="1:15">
      <c r="A12996" t="s">
        <v>1</v>
      </c>
      <c r="B12996">
        <v>12992</v>
      </c>
      <c r="C12996">
        <v>0.27630100000000002</v>
      </c>
      <c r="D12996">
        <v>1.4897100000000001</v>
      </c>
      <c r="E12996">
        <v>6.0454800000000004</v>
      </c>
      <c r="F12996">
        <v>0.59436599999999995</v>
      </c>
      <c r="G12996">
        <v>0.80162599999999995</v>
      </c>
      <c r="H12996">
        <v>6.4223000000000002E-2</v>
      </c>
      <c r="I12996">
        <v>0.53095700000000001</v>
      </c>
      <c r="J12996">
        <v>0.26769399999999999</v>
      </c>
      <c r="K12996">
        <v>1.91181</v>
      </c>
      <c r="L12996">
        <v>5.7199200000000001</v>
      </c>
      <c r="M12996">
        <f>J12996-final3.mtex!A12993</f>
        <v>4.0000000000040004E-6</v>
      </c>
      <c r="N12996">
        <f>K12996-final3.mtex!B12993</f>
        <v>1.0000000000065512E-5</v>
      </c>
      <c r="O12996">
        <f>L12996-final3.mtex!C12993</f>
        <v>2.0000000000131024E-5</v>
      </c>
    </row>
    <row r="12997" spans="1:15">
      <c r="A12997" t="s">
        <v>1</v>
      </c>
      <c r="B12997">
        <v>12993</v>
      </c>
      <c r="C12997">
        <v>1.0378000000000001</v>
      </c>
      <c r="D12997">
        <v>1.5448999999999999</v>
      </c>
      <c r="E12997">
        <v>6.0753000000000004</v>
      </c>
      <c r="F12997">
        <v>0.66228600000000004</v>
      </c>
      <c r="G12997">
        <v>0.21158399999999999</v>
      </c>
      <c r="H12997">
        <v>0.71875599999999995</v>
      </c>
      <c r="I12997">
        <v>0.14407700000000001</v>
      </c>
      <c r="J12997">
        <v>1.1421300000000001</v>
      </c>
      <c r="K12997">
        <v>1.61605</v>
      </c>
      <c r="L12997">
        <v>6.1457600000000001</v>
      </c>
      <c r="M12997">
        <f>J12997-final3.mtex!A12994</f>
        <v>3.0000000000196536E-5</v>
      </c>
      <c r="N12997">
        <f>K12997-final3.mtex!B12994</f>
        <v>-5.0000000000105516E-5</v>
      </c>
      <c r="O12997">
        <f>L12997-final3.mtex!C12994</f>
        <v>-4.0000000000262048E-5</v>
      </c>
    </row>
    <row r="12998" spans="1:15">
      <c r="A12998" t="s">
        <v>1</v>
      </c>
      <c r="B12998">
        <v>12994</v>
      </c>
      <c r="C12998">
        <v>0.82699</v>
      </c>
      <c r="D12998">
        <v>0.57395799999999997</v>
      </c>
      <c r="E12998">
        <v>5.5515999999999996</v>
      </c>
      <c r="F12998">
        <v>0.80788700000000002</v>
      </c>
      <c r="G12998">
        <v>0.28719299999999998</v>
      </c>
      <c r="H12998">
        <v>0.514625</v>
      </c>
      <c r="I12998">
        <v>0.310531</v>
      </c>
      <c r="J12998">
        <v>0.83566099999999999</v>
      </c>
      <c r="K12998">
        <v>0.80964100000000006</v>
      </c>
      <c r="L12998">
        <v>5.7474699999999999</v>
      </c>
      <c r="M12998">
        <f>J12998-final3.mtex!A12995</f>
        <v>1.0000000000287557E-6</v>
      </c>
      <c r="N12998">
        <f>K12998-final3.mtex!B12995</f>
        <v>1.0000000000287557E-6</v>
      </c>
      <c r="O12998">
        <f>L12998-final3.mtex!C12995</f>
        <v>-2.9999999999752447E-5</v>
      </c>
    </row>
    <row r="12999" spans="1:15">
      <c r="A12999" t="s">
        <v>1</v>
      </c>
      <c r="B12999">
        <v>12995</v>
      </c>
      <c r="C12999">
        <v>0.99178999999999995</v>
      </c>
      <c r="D12999">
        <v>1.7413799999999999</v>
      </c>
      <c r="E12999">
        <v>5.9575300000000002</v>
      </c>
      <c r="F12999">
        <v>0.76031300000000002</v>
      </c>
      <c r="G12999">
        <v>0.62048599999999998</v>
      </c>
      <c r="H12999">
        <v>0.19214700000000001</v>
      </c>
      <c r="I12999">
        <v>1.0161100000000001</v>
      </c>
      <c r="J12999">
        <v>1.64053</v>
      </c>
      <c r="K12999">
        <v>2.5855800000000002</v>
      </c>
      <c r="L12999">
        <v>0.36793599999999999</v>
      </c>
      <c r="M12999">
        <f>J12999-final3.mtex!A12996</f>
        <v>2.9999999999974492E-5</v>
      </c>
      <c r="N12999">
        <f>K12999-final3.mtex!B12996</f>
        <v>-1.9999999999686935E-5</v>
      </c>
      <c r="O12999">
        <f>L12999-final3.mtex!C12996</f>
        <v>6.0000000000060005E-6</v>
      </c>
    </row>
    <row r="13000" spans="1:15">
      <c r="A13000" t="s">
        <v>1</v>
      </c>
      <c r="B13000">
        <v>12996</v>
      </c>
      <c r="C13000">
        <v>0.13867399999999999</v>
      </c>
      <c r="D13000">
        <v>1.2000599999999999</v>
      </c>
      <c r="E13000">
        <v>6.2521300000000002</v>
      </c>
      <c r="F13000">
        <v>0.47806100000000001</v>
      </c>
      <c r="G13000">
        <v>0.23747199999999999</v>
      </c>
      <c r="H13000">
        <v>0.84561500000000001</v>
      </c>
      <c r="I13000">
        <v>0.455924</v>
      </c>
      <c r="J13000">
        <v>0.53385700000000003</v>
      </c>
      <c r="K13000">
        <v>1.4400500000000001</v>
      </c>
      <c r="L13000">
        <v>6.2211400000000001</v>
      </c>
      <c r="M13000">
        <f>J13000-final3.mtex!A12997</f>
        <v>-2.9999999999752447E-6</v>
      </c>
      <c r="N13000">
        <f>K13000-final3.mtex!B12997</f>
        <v>-4.9999999999883471E-5</v>
      </c>
      <c r="O13000">
        <f>L13000-final3.mtex!C12997</f>
        <v>4.0000000000262048E-5</v>
      </c>
    </row>
    <row r="13001" spans="1:15">
      <c r="A13001" t="s">
        <v>1</v>
      </c>
      <c r="B13001">
        <v>12997</v>
      </c>
      <c r="C13001">
        <v>0.99130300000000005</v>
      </c>
      <c r="D13001">
        <v>1.37677</v>
      </c>
      <c r="E13001">
        <v>5.85595</v>
      </c>
      <c r="F13001">
        <v>0.56448600000000004</v>
      </c>
      <c r="G13001">
        <v>0.20127500000000001</v>
      </c>
      <c r="H13001">
        <v>0.80052699999999999</v>
      </c>
      <c r="I13001">
        <v>0.360097</v>
      </c>
      <c r="J13001">
        <v>1.26264</v>
      </c>
      <c r="K13001">
        <v>1.5292699999999999</v>
      </c>
      <c r="L13001">
        <v>6.0087900000000003</v>
      </c>
      <c r="M13001">
        <f>J13001-final3.mtex!A12998</f>
        <v>4.0000000000040004E-5</v>
      </c>
      <c r="N13001">
        <f>K13001-final3.mtex!B12998</f>
        <v>-3.0000000000196536E-5</v>
      </c>
      <c r="O13001">
        <f>L13001-final3.mtex!C12998</f>
        <v>-9.9999999996214228E-6</v>
      </c>
    </row>
    <row r="13002" spans="1:15">
      <c r="A13002" t="s">
        <v>1</v>
      </c>
      <c r="B13002">
        <v>12998</v>
      </c>
      <c r="C13002">
        <v>0.68145299999999998</v>
      </c>
      <c r="D13002">
        <v>0.93488700000000002</v>
      </c>
      <c r="E13002">
        <v>5.8531599999999999</v>
      </c>
      <c r="F13002">
        <v>0.52329700000000001</v>
      </c>
      <c r="G13002">
        <v>0.81340500000000004</v>
      </c>
      <c r="H13002">
        <v>0.25403399999999998</v>
      </c>
      <c r="I13002">
        <v>3.7747799999999998E-2</v>
      </c>
      <c r="J13002">
        <v>0.69894400000000001</v>
      </c>
      <c r="K13002">
        <v>0.96966799999999997</v>
      </c>
      <c r="L13002">
        <v>5.8395400000000004</v>
      </c>
      <c r="M13002">
        <f>J13002-final3.mtex!A12999</f>
        <v>4.0000000000040004E-6</v>
      </c>
      <c r="N13002">
        <f>K13002-final3.mtex!B12999</f>
        <v>-2.0000000000575113E-6</v>
      </c>
      <c r="O13002">
        <f>L13002-final3.mtex!C12999</f>
        <v>4.0000000000262048E-5</v>
      </c>
    </row>
    <row r="13003" spans="1:15">
      <c r="A13003" t="s">
        <v>1</v>
      </c>
      <c r="B13003">
        <v>12999</v>
      </c>
      <c r="C13003">
        <v>0.27501500000000001</v>
      </c>
      <c r="D13003">
        <v>1.1886099999999999</v>
      </c>
      <c r="E13003">
        <v>6.0326700000000004</v>
      </c>
      <c r="F13003">
        <v>0.69038299999999997</v>
      </c>
      <c r="G13003">
        <v>0.68044300000000002</v>
      </c>
      <c r="H13003">
        <v>0.245698</v>
      </c>
      <c r="I13003">
        <v>0.87867300000000004</v>
      </c>
      <c r="J13003">
        <v>0.50006399999999995</v>
      </c>
      <c r="K13003">
        <v>1.9812700000000001</v>
      </c>
      <c r="L13003">
        <v>5.7173699999999998</v>
      </c>
      <c r="M13003">
        <f>J13003-final3.mtex!A13000</f>
        <v>4.0000000000040004E-6</v>
      </c>
      <c r="N13003">
        <f>K13003-final3.mtex!B13000</f>
        <v>-2.9999999999974492E-5</v>
      </c>
      <c r="O13003">
        <f>L13003-final3.mtex!C13000</f>
        <v>-2.9999999999752447E-5</v>
      </c>
    </row>
    <row r="13004" spans="1:15">
      <c r="A13004" t="s">
        <v>1</v>
      </c>
      <c r="B13004">
        <v>13000</v>
      </c>
      <c r="C13004">
        <v>1.07026</v>
      </c>
      <c r="D13004">
        <v>1.5743199999999999</v>
      </c>
      <c r="E13004">
        <v>6.1883600000000003</v>
      </c>
      <c r="F13004">
        <v>0.691465</v>
      </c>
      <c r="G13004">
        <v>0.63776600000000006</v>
      </c>
      <c r="H13004">
        <v>0.339308</v>
      </c>
      <c r="I13004">
        <v>0.88284600000000002</v>
      </c>
      <c r="J13004">
        <v>1.56663</v>
      </c>
      <c r="K13004">
        <v>2.28335</v>
      </c>
      <c r="L13004">
        <v>0.37506699999999998</v>
      </c>
      <c r="M13004">
        <f>J13004-final3.mtex!A13001</f>
        <v>2.9999999999974492E-5</v>
      </c>
      <c r="N13004">
        <f>K13004-final3.mtex!B13001</f>
        <v>-4.9999999999883471E-5</v>
      </c>
      <c r="O13004">
        <f>L13004-final3.mtex!C13001</f>
        <v>6.999999999979245E-6</v>
      </c>
    </row>
    <row r="13005" spans="1:15">
      <c r="A13005" t="s">
        <v>1</v>
      </c>
      <c r="B13005">
        <v>13001</v>
      </c>
      <c r="C13005">
        <v>0.33570800000000001</v>
      </c>
      <c r="D13005">
        <v>1.1596599999999999</v>
      </c>
      <c r="E13005">
        <v>6.1579800000000002</v>
      </c>
      <c r="F13005">
        <v>0.86398900000000001</v>
      </c>
      <c r="G13005">
        <v>0.46752899999999997</v>
      </c>
      <c r="H13005">
        <v>0.18692400000000001</v>
      </c>
      <c r="I13005">
        <v>0.70095600000000002</v>
      </c>
      <c r="J13005">
        <v>0.47656700000000002</v>
      </c>
      <c r="K13005">
        <v>1.84518</v>
      </c>
      <c r="L13005">
        <v>6.0972900000000001</v>
      </c>
      <c r="M13005">
        <f>J13005-final3.mtex!A13002</f>
        <v>-2.9999999999752447E-6</v>
      </c>
      <c r="N13005">
        <f>K13005-final3.mtex!B13002</f>
        <v>-1.9999999999908979E-5</v>
      </c>
      <c r="O13005">
        <f>L13005-final3.mtex!C13002</f>
        <v>-9.9999999996214228E-6</v>
      </c>
    </row>
    <row r="13006" spans="1:15">
      <c r="A13006" t="s">
        <v>1</v>
      </c>
      <c r="B13006">
        <v>13002</v>
      </c>
      <c r="C13006">
        <v>0.50620799999999999</v>
      </c>
      <c r="D13006">
        <v>0.50395400000000001</v>
      </c>
      <c r="E13006">
        <v>5.96828</v>
      </c>
      <c r="F13006">
        <v>0.79996100000000003</v>
      </c>
      <c r="G13006">
        <v>0.57670200000000005</v>
      </c>
      <c r="H13006">
        <v>0.16576199999999999</v>
      </c>
      <c r="I13006">
        <v>0.39871600000000001</v>
      </c>
      <c r="J13006">
        <v>0.60562300000000002</v>
      </c>
      <c r="K13006">
        <v>0.89622800000000002</v>
      </c>
      <c r="L13006">
        <v>5.92666</v>
      </c>
      <c r="M13006">
        <f>J13006-final3.mtex!A13003</f>
        <v>2.9999999999752447E-6</v>
      </c>
      <c r="N13006">
        <f>K13006-final3.mtex!B13003</f>
        <v>-1.999999999946489E-6</v>
      </c>
      <c r="O13006">
        <f>L13006-final3.mtex!C13003</f>
        <v>-4.0000000000262048E-5</v>
      </c>
    </row>
    <row r="13007" spans="1:15">
      <c r="A13007" t="s">
        <v>1</v>
      </c>
      <c r="B13007">
        <v>13003</v>
      </c>
      <c r="C13007">
        <v>0.640208</v>
      </c>
      <c r="D13007">
        <v>0.89961999999999998</v>
      </c>
      <c r="E13007">
        <v>6.0128899999999996</v>
      </c>
      <c r="F13007">
        <v>0.91682900000000001</v>
      </c>
      <c r="G13007">
        <v>0.38029200000000002</v>
      </c>
      <c r="H13007">
        <v>0.121671</v>
      </c>
      <c r="I13007">
        <v>7.3472900000000002E-3</v>
      </c>
      <c r="J13007">
        <v>0.63969799999999999</v>
      </c>
      <c r="K13007">
        <v>0.90669200000000005</v>
      </c>
      <c r="L13007">
        <v>6.0151500000000002</v>
      </c>
      <c r="M13007">
        <f>J13007-final3.mtex!A13004</f>
        <v>-2.0000000000575113E-6</v>
      </c>
      <c r="N13007">
        <f>K13007-final3.mtex!B13004</f>
        <v>2.0000000000575113E-6</v>
      </c>
      <c r="O13007">
        <f>L13007-final3.mtex!C13004</f>
        <v>-4.9999999999883471E-5</v>
      </c>
    </row>
    <row r="13008" spans="1:15">
      <c r="A13008" t="s">
        <v>1</v>
      </c>
      <c r="B13008">
        <v>13004</v>
      </c>
      <c r="C13008">
        <v>0.31774799999999997</v>
      </c>
      <c r="D13008">
        <v>1.3029200000000001</v>
      </c>
      <c r="E13008">
        <v>6.1002599999999996</v>
      </c>
      <c r="F13008">
        <v>4.9482499999999999E-2</v>
      </c>
      <c r="G13008">
        <v>0.54033600000000004</v>
      </c>
      <c r="H13008">
        <v>0.83999299999999999</v>
      </c>
      <c r="I13008">
        <v>0.57431900000000002</v>
      </c>
      <c r="J13008">
        <v>0.84611099999999995</v>
      </c>
      <c r="K13008">
        <v>1.49631</v>
      </c>
      <c r="L13008">
        <v>5.8557899999999998</v>
      </c>
      <c r="M13008">
        <f>J13008-final3.mtex!A13005</f>
        <v>9.9999999991773336E-7</v>
      </c>
      <c r="N13008">
        <f>K13008-final3.mtex!B13005</f>
        <v>1.0000000000065512E-5</v>
      </c>
      <c r="O13008">
        <f>L13008-final3.mtex!C13005</f>
        <v>-1.0000000000509601E-5</v>
      </c>
    </row>
    <row r="13009" spans="1:15">
      <c r="A13009" t="s">
        <v>1</v>
      </c>
      <c r="B13009">
        <v>13005</v>
      </c>
      <c r="C13009">
        <v>0.63688299999999998</v>
      </c>
      <c r="D13009">
        <v>1.6353200000000001</v>
      </c>
      <c r="E13009">
        <v>5.6532299999999998</v>
      </c>
      <c r="F13009">
        <v>0.497332</v>
      </c>
      <c r="G13009">
        <v>0.85753500000000005</v>
      </c>
      <c r="H13009">
        <v>0.13151399999999999</v>
      </c>
      <c r="I13009">
        <v>0.83609900000000004</v>
      </c>
      <c r="J13009">
        <v>0.57525599999999999</v>
      </c>
      <c r="K13009">
        <v>2.3954599999999999</v>
      </c>
      <c r="L13009">
        <v>5.2718299999999996</v>
      </c>
      <c r="M13009">
        <f>J13009-final3.mtex!A13006</f>
        <v>5.9999999999504894E-6</v>
      </c>
      <c r="N13009">
        <f>K13009-final3.mtex!B13006</f>
        <v>-4.0000000000262048E-5</v>
      </c>
      <c r="O13009">
        <f>L13009-final3.mtex!C13006</f>
        <v>2.9999999999752447E-5</v>
      </c>
    </row>
    <row r="13010" spans="1:15">
      <c r="A13010" t="s">
        <v>1</v>
      </c>
      <c r="B13010">
        <v>13006</v>
      </c>
      <c r="C13010">
        <v>0.14779400000000001</v>
      </c>
      <c r="D13010">
        <v>1.23071</v>
      </c>
      <c r="E13010">
        <v>6.2053799999999999</v>
      </c>
      <c r="F13010">
        <v>0.66990300000000003</v>
      </c>
      <c r="G13010">
        <v>0.67163399999999995</v>
      </c>
      <c r="H13010">
        <v>0.31644699999999998</v>
      </c>
      <c r="I13010">
        <v>0.95965999999999996</v>
      </c>
      <c r="J13010">
        <v>0.44400200000000001</v>
      </c>
      <c r="K13010">
        <v>2.0423100000000001</v>
      </c>
      <c r="L13010">
        <v>5.7886899999999999</v>
      </c>
      <c r="M13010">
        <f>J13010-final3.mtex!A13007</f>
        <v>2.0000000000020002E-6</v>
      </c>
      <c r="N13010">
        <f>K13010-final3.mtex!B13007</f>
        <v>1.0000000000065512E-5</v>
      </c>
      <c r="O13010">
        <f>L13010-final3.mtex!C13007</f>
        <v>-1.0000000000509601E-5</v>
      </c>
    </row>
    <row r="13011" spans="1:15">
      <c r="A13011" t="s">
        <v>1</v>
      </c>
      <c r="B13011">
        <v>13007</v>
      </c>
      <c r="C13011">
        <v>0.58681899999999998</v>
      </c>
      <c r="D13011">
        <v>0.35564000000000001</v>
      </c>
      <c r="E13011">
        <v>5.78003</v>
      </c>
      <c r="F13011">
        <v>0.79506600000000005</v>
      </c>
      <c r="G13011">
        <v>0.374089</v>
      </c>
      <c r="H13011">
        <v>0.47741600000000001</v>
      </c>
      <c r="I13011">
        <v>0.229772</v>
      </c>
      <c r="J13011">
        <v>0.62788200000000005</v>
      </c>
      <c r="K13011">
        <v>0.55474400000000001</v>
      </c>
      <c r="L13011">
        <v>5.8564699999999998</v>
      </c>
      <c r="M13011">
        <f>J13011-final3.mtex!A13008</f>
        <v>2.0000000000575113E-6</v>
      </c>
      <c r="N13011">
        <f>K13011-final3.mtex!B13008</f>
        <v>4.0000000000040004E-6</v>
      </c>
      <c r="O13011">
        <f>L13011-final3.mtex!C13008</f>
        <v>-2.9999999999752447E-5</v>
      </c>
    </row>
    <row r="13012" spans="1:15">
      <c r="A13012" t="s">
        <v>1</v>
      </c>
      <c r="B13012">
        <v>13008</v>
      </c>
      <c r="C13012">
        <v>0.80662400000000001</v>
      </c>
      <c r="D13012">
        <v>1.6640200000000001</v>
      </c>
      <c r="E13012">
        <v>6.0078399999999998</v>
      </c>
      <c r="F13012">
        <v>0.70321299999999998</v>
      </c>
      <c r="G13012">
        <v>0.24149999999999999</v>
      </c>
      <c r="H13012">
        <v>0.66870700000000005</v>
      </c>
      <c r="I13012">
        <v>0.16658600000000001</v>
      </c>
      <c r="J13012">
        <v>0.92750600000000005</v>
      </c>
      <c r="K13012">
        <v>1.7704800000000001</v>
      </c>
      <c r="L13012">
        <v>6.0717400000000001</v>
      </c>
      <c r="M13012">
        <f>J13012-final3.mtex!A13009</f>
        <v>-3.9999999998929781E-6</v>
      </c>
      <c r="N13012">
        <f>K13012-final3.mtex!B13009</f>
        <v>-1.9999999999908979E-5</v>
      </c>
      <c r="O13012">
        <f>L13012-final3.mtex!C13009</f>
        <v>4.0000000000262048E-5</v>
      </c>
    </row>
    <row r="13013" spans="1:15">
      <c r="A13013" t="s">
        <v>1</v>
      </c>
      <c r="B13013">
        <v>13009</v>
      </c>
      <c r="C13013">
        <v>0.605966</v>
      </c>
      <c r="D13013">
        <v>1.42639</v>
      </c>
      <c r="E13013">
        <v>5.7487199999999996</v>
      </c>
      <c r="F13013">
        <v>0.96720300000000003</v>
      </c>
      <c r="G13013">
        <v>0.100923</v>
      </c>
      <c r="H13013">
        <v>0.233094</v>
      </c>
      <c r="I13013">
        <v>0.77804799999999996</v>
      </c>
      <c r="J13013">
        <v>0.87491600000000003</v>
      </c>
      <c r="K13013">
        <v>2.0446399999999998</v>
      </c>
      <c r="L13013">
        <v>6.1969200000000004</v>
      </c>
      <c r="M13013">
        <f>J13013-final3.mtex!A13010</f>
        <v>6.0000000000615117E-6</v>
      </c>
      <c r="N13013">
        <f>K13013-final3.mtex!B13010</f>
        <v>3.9999999999817959E-5</v>
      </c>
      <c r="O13013">
        <f>L13013-final3.mtex!C13010</f>
        <v>2.0000000000131024E-5</v>
      </c>
    </row>
    <row r="13014" spans="1:15">
      <c r="A13014" t="s">
        <v>1</v>
      </c>
      <c r="B13014">
        <v>13010</v>
      </c>
      <c r="C13014">
        <v>0.95740599999999998</v>
      </c>
      <c r="D13014">
        <v>1.1116900000000001</v>
      </c>
      <c r="E13014">
        <v>6.0128399999999997</v>
      </c>
      <c r="F13014">
        <v>0.37681599999999998</v>
      </c>
      <c r="G13014">
        <v>0.52352699999999996</v>
      </c>
      <c r="H13014">
        <v>0.76415299999999997</v>
      </c>
      <c r="I13014">
        <v>0.70944200000000002</v>
      </c>
      <c r="J13014">
        <v>1.4787600000000001</v>
      </c>
      <c r="K13014">
        <v>1.54766</v>
      </c>
      <c r="L13014">
        <v>6.1365100000000004</v>
      </c>
      <c r="M13014">
        <f>J13014-final3.mtex!A13011</f>
        <v>-3.9999999999817959E-5</v>
      </c>
      <c r="N13014">
        <f>K13014-final3.mtex!B13011</f>
        <v>-4.0000000000040004E-5</v>
      </c>
      <c r="O13014">
        <f>L13014-final3.mtex!C13011</f>
        <v>1.0000000000509601E-5</v>
      </c>
    </row>
    <row r="13015" spans="1:15">
      <c r="A13015" t="s">
        <v>1</v>
      </c>
      <c r="B13015">
        <v>13011</v>
      </c>
      <c r="C13015">
        <v>0.85384599999999999</v>
      </c>
      <c r="D13015">
        <v>1.3656600000000001</v>
      </c>
      <c r="E13015">
        <v>6.0503999999999998</v>
      </c>
      <c r="F13015">
        <v>0.84820700000000004</v>
      </c>
      <c r="G13015">
        <v>0.49324000000000001</v>
      </c>
      <c r="H13015">
        <v>0.193025</v>
      </c>
      <c r="I13015">
        <v>0.35487000000000002</v>
      </c>
      <c r="J13015">
        <v>0.91785300000000003</v>
      </c>
      <c r="K13015">
        <v>1.69198</v>
      </c>
      <c r="L13015">
        <v>6.17232</v>
      </c>
      <c r="M13015">
        <f>J13015-final3.mtex!A13012</f>
        <v>2.9999999999752447E-6</v>
      </c>
      <c r="N13015">
        <f>K13015-final3.mtex!B13012</f>
        <v>-1.9999999999908979E-5</v>
      </c>
      <c r="O13015">
        <f>L13015-final3.mtex!C13012</f>
        <v>2.0000000000131024E-5</v>
      </c>
    </row>
    <row r="13016" spans="1:15">
      <c r="A13016" t="s">
        <v>1</v>
      </c>
      <c r="B13016">
        <v>13012</v>
      </c>
      <c r="C13016">
        <v>0.65336499999999997</v>
      </c>
      <c r="D13016">
        <v>1.77407</v>
      </c>
      <c r="E13016">
        <v>5.6650900000000002</v>
      </c>
      <c r="F13016">
        <v>0.16665099999999999</v>
      </c>
      <c r="G13016">
        <v>0.83035899999999996</v>
      </c>
      <c r="H13016">
        <v>0.531725</v>
      </c>
      <c r="I13016">
        <v>0.51121700000000003</v>
      </c>
      <c r="J13016">
        <v>0.82634799999999997</v>
      </c>
      <c r="K13016">
        <v>2.1244299999999998</v>
      </c>
      <c r="L13016">
        <v>5.3916500000000003</v>
      </c>
      <c r="M13016">
        <f>J13016-final3.mtex!A13013</f>
        <v>-2.0000000000575113E-6</v>
      </c>
      <c r="N13016">
        <f>K13016-final3.mtex!B13013</f>
        <v>2.9999999999752447E-5</v>
      </c>
      <c r="O13016">
        <f>L13016-final3.mtex!C13013</f>
        <v>4.9999999999883471E-5</v>
      </c>
    </row>
    <row r="13017" spans="1:15">
      <c r="A13017" t="s">
        <v>1</v>
      </c>
      <c r="B13017">
        <v>13013</v>
      </c>
      <c r="C13017">
        <v>1.0755399999999999</v>
      </c>
      <c r="D13017">
        <v>1.8186100000000001</v>
      </c>
      <c r="E13017">
        <v>5.8669500000000001</v>
      </c>
      <c r="F13017">
        <v>0.97143500000000005</v>
      </c>
      <c r="G13017">
        <v>0.101191</v>
      </c>
      <c r="H13017">
        <v>0.21464800000000001</v>
      </c>
      <c r="I13017">
        <v>8.3223800000000001E-2</v>
      </c>
      <c r="J13017">
        <v>1.1122399999999999</v>
      </c>
      <c r="K13017">
        <v>1.8632200000000001</v>
      </c>
      <c r="L13017">
        <v>5.9374700000000002</v>
      </c>
      <c r="M13017">
        <f>J13017-final3.mtex!A13014</f>
        <v>3.9999999999817959E-5</v>
      </c>
      <c r="N13017">
        <f>K13017-final3.mtex!B13014</f>
        <v>2.0000000000131024E-5</v>
      </c>
      <c r="O13017">
        <f>L13017-final3.mtex!C13014</f>
        <v>-2.9999999999752447E-5</v>
      </c>
    </row>
    <row r="13018" spans="1:15">
      <c r="A13018" t="s">
        <v>1</v>
      </c>
      <c r="B13018">
        <v>13014</v>
      </c>
      <c r="C13018">
        <v>0.73998900000000001</v>
      </c>
      <c r="D13018">
        <v>1.72237</v>
      </c>
      <c r="E13018">
        <v>5.6485099999999999</v>
      </c>
      <c r="F13018">
        <v>0.26649899999999999</v>
      </c>
      <c r="G13018">
        <v>0.58653</v>
      </c>
      <c r="H13018">
        <v>0.76482700000000003</v>
      </c>
      <c r="I13018">
        <v>0.45424999999999999</v>
      </c>
      <c r="J13018">
        <v>1.0688800000000001</v>
      </c>
      <c r="K13018">
        <v>2.0053200000000002</v>
      </c>
      <c r="L13018">
        <v>5.5765000000000002</v>
      </c>
      <c r="M13018">
        <f>J13018-final3.mtex!A13015</f>
        <v>-1.9999999999908979E-5</v>
      </c>
      <c r="N13018">
        <f>K13018-final3.mtex!B13015</f>
        <v>2.0000000000131024E-5</v>
      </c>
      <c r="O13018">
        <f>L13018-final3.mtex!C13015</f>
        <v>0</v>
      </c>
    </row>
    <row r="13019" spans="1:15">
      <c r="A13019" t="s">
        <v>1</v>
      </c>
      <c r="B13019">
        <v>13015</v>
      </c>
      <c r="C13019">
        <v>0.64515100000000003</v>
      </c>
      <c r="D13019">
        <v>1.29636</v>
      </c>
      <c r="E13019">
        <v>6.0802699999999996</v>
      </c>
      <c r="F13019">
        <v>0.73880900000000005</v>
      </c>
      <c r="G13019">
        <v>0.67254599999999998</v>
      </c>
      <c r="H13019">
        <v>4.2930500000000003E-2</v>
      </c>
      <c r="I13019">
        <v>0.48241099999999998</v>
      </c>
      <c r="J13019">
        <v>0.66765099999999999</v>
      </c>
      <c r="K13019">
        <v>1.7767599999999999</v>
      </c>
      <c r="L13019">
        <v>6.0411099999999998</v>
      </c>
      <c r="M13019">
        <f>J13019-final3.mtex!A13016</f>
        <v>1.0000000000287557E-6</v>
      </c>
      <c r="N13019">
        <f>K13019-final3.mtex!B13016</f>
        <v>-4.0000000000040004E-5</v>
      </c>
      <c r="O13019">
        <f>L13019-final3.mtex!C13016</f>
        <v>9.9999999996214228E-6</v>
      </c>
    </row>
    <row r="13020" spans="1:15">
      <c r="A13020" t="s">
        <v>1</v>
      </c>
      <c r="B13020">
        <v>13016</v>
      </c>
      <c r="C13020">
        <v>0.81933400000000001</v>
      </c>
      <c r="D13020">
        <v>1.1380699999999999</v>
      </c>
      <c r="E13020">
        <v>5.8766999999999996</v>
      </c>
      <c r="F13020">
        <v>0.37905299999999997</v>
      </c>
      <c r="G13020">
        <v>0.69531900000000002</v>
      </c>
      <c r="H13020">
        <v>0.61061500000000002</v>
      </c>
      <c r="I13020">
        <v>0.46456399999999998</v>
      </c>
      <c r="J13020">
        <v>1.11608</v>
      </c>
      <c r="K13020">
        <v>1.5027900000000001</v>
      </c>
      <c r="L13020">
        <v>5.8376400000000004</v>
      </c>
      <c r="M13020">
        <f>J13020-final3.mtex!A13017</f>
        <v>-2.0000000000131024E-5</v>
      </c>
      <c r="N13020">
        <f>K13020-final3.mtex!B13017</f>
        <v>-9.9999999998434674E-6</v>
      </c>
      <c r="O13020">
        <f>L13020-final3.mtex!C13017</f>
        <v>4.0000000000262048E-5</v>
      </c>
    </row>
    <row r="13021" spans="1:15">
      <c r="A13021" t="s">
        <v>1</v>
      </c>
      <c r="B13021">
        <v>13017</v>
      </c>
      <c r="C13021">
        <v>0.94159899999999996</v>
      </c>
      <c r="D13021">
        <v>1.4731799999999999</v>
      </c>
      <c r="E13021">
        <v>6.0476400000000003</v>
      </c>
      <c r="F13021">
        <v>0.41552699999999998</v>
      </c>
      <c r="G13021">
        <v>0.73572000000000004</v>
      </c>
      <c r="H13021">
        <v>0.53483999999999998</v>
      </c>
      <c r="I13021">
        <v>1.0268299999999999</v>
      </c>
      <c r="J13021">
        <v>1.59074</v>
      </c>
      <c r="K13021">
        <v>2.3128700000000002</v>
      </c>
      <c r="L13021">
        <v>6.22987</v>
      </c>
      <c r="M13021">
        <f>J13021-final3.mtex!A13018</f>
        <v>4.0000000000040004E-5</v>
      </c>
      <c r="N13021">
        <f>K13021-final3.mtex!B13018</f>
        <v>-2.9999999999752447E-5</v>
      </c>
      <c r="O13021">
        <f>L13021-final3.mtex!C13018</f>
        <v>-2.9999999999752447E-5</v>
      </c>
    </row>
    <row r="13022" spans="1:15">
      <c r="A13022" t="s">
        <v>1</v>
      </c>
      <c r="B13022">
        <v>13018</v>
      </c>
      <c r="C13022">
        <v>1.0893999999999999</v>
      </c>
      <c r="D13022">
        <v>1.3323</v>
      </c>
      <c r="E13022">
        <v>5.9356900000000001</v>
      </c>
      <c r="F13022">
        <v>0.16276099999999999</v>
      </c>
      <c r="G13022">
        <v>0.49531500000000001</v>
      </c>
      <c r="H13022">
        <v>0.85333000000000003</v>
      </c>
      <c r="I13022">
        <v>0.84069300000000002</v>
      </c>
      <c r="J13022">
        <v>1.81576</v>
      </c>
      <c r="K13022">
        <v>1.7528600000000001</v>
      </c>
      <c r="L13022">
        <v>6.0199800000000003</v>
      </c>
      <c r="M13022">
        <f>J13022-final3.mtex!A13019</f>
        <v>-4.0000000000040004E-5</v>
      </c>
      <c r="N13022">
        <f>K13022-final3.mtex!B13019</f>
        <v>-3.9999999999817959E-5</v>
      </c>
      <c r="O13022">
        <f>L13022-final3.mtex!C13019</f>
        <v>-1.9999999999242846E-5</v>
      </c>
    </row>
    <row r="13023" spans="1:15">
      <c r="A13023" t="s">
        <v>1</v>
      </c>
      <c r="B13023">
        <v>13019</v>
      </c>
      <c r="C13023">
        <v>0.24823999999999999</v>
      </c>
      <c r="D13023">
        <v>1.32155</v>
      </c>
      <c r="E13023">
        <v>6.0907900000000001</v>
      </c>
      <c r="F13023">
        <v>0.63764900000000002</v>
      </c>
      <c r="G13023">
        <v>0.69072599999999995</v>
      </c>
      <c r="H13023">
        <v>0.34103</v>
      </c>
      <c r="I13023">
        <v>0.49577700000000002</v>
      </c>
      <c r="J13023">
        <v>0.429898</v>
      </c>
      <c r="K13023">
        <v>1.7346999999999999</v>
      </c>
      <c r="L13023">
        <v>5.8746</v>
      </c>
      <c r="M13023">
        <f>J13023-final3.mtex!A13020</f>
        <v>-2.0000000000020002E-6</v>
      </c>
      <c r="N13023">
        <f>K13023-final3.mtex!B13020</f>
        <v>0</v>
      </c>
      <c r="O13023">
        <f>L13023-final3.mtex!C13020</f>
        <v>0</v>
      </c>
    </row>
    <row r="13024" spans="1:15">
      <c r="A13024" t="s">
        <v>1</v>
      </c>
      <c r="B13024">
        <v>13020</v>
      </c>
      <c r="C13024">
        <v>0.63970300000000002</v>
      </c>
      <c r="D13024">
        <v>1.3378399999999999</v>
      </c>
      <c r="E13024">
        <v>5.7865799999999998</v>
      </c>
      <c r="F13024">
        <v>0.45820499999999997</v>
      </c>
      <c r="G13024">
        <v>0.54109600000000002</v>
      </c>
      <c r="H13024">
        <v>0.70516900000000005</v>
      </c>
      <c r="I13024">
        <v>0.87217199999999995</v>
      </c>
      <c r="J13024">
        <v>1.2786999999999999</v>
      </c>
      <c r="K13024">
        <v>1.9438</v>
      </c>
      <c r="L13024">
        <v>5.8411799999999996</v>
      </c>
      <c r="M13024">
        <f>J13024-final3.mtex!A13021</f>
        <v>0</v>
      </c>
      <c r="N13024">
        <f>K13024-final3.mtex!B13021</f>
        <v>0</v>
      </c>
      <c r="O13024">
        <f>L13024-final3.mtex!C13021</f>
        <v>-2.0000000000131024E-5</v>
      </c>
    </row>
    <row r="13025" spans="1:15">
      <c r="A13025" t="s">
        <v>1</v>
      </c>
      <c r="B13025">
        <v>13021</v>
      </c>
      <c r="C13025">
        <v>0.65426099999999998</v>
      </c>
      <c r="D13025">
        <v>1.1632800000000001</v>
      </c>
      <c r="E13025">
        <v>5.7787100000000002</v>
      </c>
      <c r="F13025">
        <v>0.34394999999999998</v>
      </c>
      <c r="G13025">
        <v>0.39410699999999999</v>
      </c>
      <c r="H13025">
        <v>0.85227799999999998</v>
      </c>
      <c r="I13025">
        <v>0.658161</v>
      </c>
      <c r="J13025">
        <v>1.2139899999999999</v>
      </c>
      <c r="K13025">
        <v>1.5019199999999999</v>
      </c>
      <c r="L13025">
        <v>5.8068200000000001</v>
      </c>
      <c r="M13025">
        <f>J13025-final3.mtex!A13022</f>
        <v>-1.0000000000065512E-5</v>
      </c>
      <c r="N13025">
        <f>K13025-final3.mtex!B13022</f>
        <v>1.9999999999908979E-5</v>
      </c>
      <c r="O13025">
        <f>L13025-final3.mtex!C13022</f>
        <v>2.0000000000131024E-5</v>
      </c>
    </row>
    <row r="13026" spans="1:15">
      <c r="A13026" t="s">
        <v>1</v>
      </c>
      <c r="B13026">
        <v>13022</v>
      </c>
      <c r="C13026">
        <v>0.85425600000000002</v>
      </c>
      <c r="D13026">
        <v>1.3544400000000001</v>
      </c>
      <c r="E13026">
        <v>5.8730099999999998</v>
      </c>
      <c r="F13026">
        <v>0.46001300000000001</v>
      </c>
      <c r="G13026">
        <v>0.29480400000000001</v>
      </c>
      <c r="H13026">
        <v>0.83754300000000004</v>
      </c>
      <c r="I13026">
        <v>0.63516899999999998</v>
      </c>
      <c r="J13026">
        <v>1.37903</v>
      </c>
      <c r="K13026">
        <v>1.64815</v>
      </c>
      <c r="L13026">
        <v>6.0510700000000002</v>
      </c>
      <c r="M13026">
        <f>J13026-final3.mtex!A13023</f>
        <v>2.9999999999974492E-5</v>
      </c>
      <c r="N13026">
        <f>K13026-final3.mtex!B13023</f>
        <v>5.0000000000105516E-5</v>
      </c>
      <c r="O13026">
        <f>L13026-final3.mtex!C13023</f>
        <v>-2.9999999999752447E-5</v>
      </c>
    </row>
    <row r="13027" spans="1:15">
      <c r="A13027" t="s">
        <v>1</v>
      </c>
      <c r="B13027">
        <v>13023</v>
      </c>
      <c r="C13027">
        <v>0.92413100000000004</v>
      </c>
      <c r="D13027">
        <v>1.6055999999999999</v>
      </c>
      <c r="E13027">
        <v>5.90001</v>
      </c>
      <c r="F13027">
        <v>0.14299600000000001</v>
      </c>
      <c r="G13027">
        <v>0.68116600000000005</v>
      </c>
      <c r="H13027">
        <v>0.718028</v>
      </c>
      <c r="I13027">
        <v>0.15481700000000001</v>
      </c>
      <c r="J13027">
        <v>1.03196</v>
      </c>
      <c r="K13027">
        <v>1.70539</v>
      </c>
      <c r="L13027">
        <v>5.8593500000000001</v>
      </c>
      <c r="M13027">
        <f>J13027-final3.mtex!A13024</f>
        <v>-4.0000000000040004E-5</v>
      </c>
      <c r="N13027">
        <f>K13027-final3.mtex!B13024</f>
        <v>-1.0000000000065512E-5</v>
      </c>
      <c r="O13027">
        <f>L13027-final3.mtex!C13024</f>
        <v>-4.9999999999883471E-5</v>
      </c>
    </row>
    <row r="13028" spans="1:15">
      <c r="A13028" t="s">
        <v>1</v>
      </c>
      <c r="B13028">
        <v>13024</v>
      </c>
      <c r="C13028">
        <v>0.82581599999999999</v>
      </c>
      <c r="D13028">
        <v>0.89287399999999995</v>
      </c>
      <c r="E13028">
        <v>5.7905199999999999</v>
      </c>
      <c r="F13028">
        <v>0.42566100000000001</v>
      </c>
      <c r="G13028">
        <v>0.79630100000000004</v>
      </c>
      <c r="H13028">
        <v>0.42978699999999997</v>
      </c>
      <c r="I13028">
        <v>0.51515100000000003</v>
      </c>
      <c r="J13028">
        <v>1.08003</v>
      </c>
      <c r="K13028">
        <v>1.3534900000000001</v>
      </c>
      <c r="L13028">
        <v>5.7258899999999997</v>
      </c>
      <c r="M13028">
        <f>J13028-final3.mtex!A13025</f>
        <v>2.9999999999974492E-5</v>
      </c>
      <c r="N13028">
        <f>K13028-final3.mtex!B13025</f>
        <v>-9.9999999998434674E-6</v>
      </c>
      <c r="O13028">
        <f>L13028-final3.mtex!C13025</f>
        <v>-1.0000000000509601E-5</v>
      </c>
    </row>
    <row r="13029" spans="1:15">
      <c r="A13029" t="s">
        <v>1</v>
      </c>
      <c r="B13029">
        <v>13025</v>
      </c>
      <c r="C13029">
        <v>0.53004200000000001</v>
      </c>
      <c r="D13029">
        <v>1.47675</v>
      </c>
      <c r="E13029">
        <v>6.0781299999999998</v>
      </c>
      <c r="F13029">
        <v>6.01007E-2</v>
      </c>
      <c r="G13029">
        <v>0.22511999999999999</v>
      </c>
      <c r="H13029">
        <v>0.97247600000000001</v>
      </c>
      <c r="I13029">
        <v>0.76658899999999996</v>
      </c>
      <c r="J13029">
        <v>1.2784199999999999</v>
      </c>
      <c r="K13029">
        <v>1.63714</v>
      </c>
      <c r="L13029">
        <v>6.0093399999999999</v>
      </c>
      <c r="M13029">
        <f>J13029-final3.mtex!A13026</f>
        <v>1.9999999999908979E-5</v>
      </c>
      <c r="N13029">
        <f>K13029-final3.mtex!B13026</f>
        <v>4.0000000000040004E-5</v>
      </c>
      <c r="O13029">
        <f>L13029-final3.mtex!C13026</f>
        <v>4.0000000000262048E-5</v>
      </c>
    </row>
    <row r="13030" spans="1:15">
      <c r="A13030" t="s">
        <v>1</v>
      </c>
      <c r="B13030">
        <v>13026</v>
      </c>
      <c r="C13030">
        <v>1.0703800000000001</v>
      </c>
      <c r="D13030">
        <v>1.5469999999999999</v>
      </c>
      <c r="E13030">
        <v>6.13293</v>
      </c>
      <c r="F13030">
        <v>0.53861300000000001</v>
      </c>
      <c r="G13030">
        <v>0.80722300000000002</v>
      </c>
      <c r="H13030">
        <v>0.241428</v>
      </c>
      <c r="I13030">
        <v>0.48520400000000002</v>
      </c>
      <c r="J13030">
        <v>1.20547</v>
      </c>
      <c r="K13030">
        <v>2.0121099999999998</v>
      </c>
      <c r="L13030">
        <v>6.2067699999999997</v>
      </c>
      <c r="M13030">
        <f>J13030-final3.mtex!A13027</f>
        <v>-2.9999999999974492E-5</v>
      </c>
      <c r="N13030">
        <f>K13030-final3.mtex!B13027</f>
        <v>9.9999999996214228E-6</v>
      </c>
      <c r="O13030">
        <f>L13030-final3.mtex!C13027</f>
        <v>-3.0000000000640625E-5</v>
      </c>
    </row>
    <row r="13031" spans="1:15">
      <c r="A13031" t="s">
        <v>1</v>
      </c>
      <c r="B13031">
        <v>13027</v>
      </c>
      <c r="C13031">
        <v>0.75735699999999995</v>
      </c>
      <c r="D13031">
        <v>1.1294599999999999</v>
      </c>
      <c r="E13031">
        <v>5.6567999999999996</v>
      </c>
      <c r="F13031">
        <v>0.536466</v>
      </c>
      <c r="G13031">
        <v>0.79898100000000005</v>
      </c>
      <c r="H13031">
        <v>0.27172400000000002</v>
      </c>
      <c r="I13031">
        <v>0.84651900000000002</v>
      </c>
      <c r="J13031">
        <v>1.0040800000000001</v>
      </c>
      <c r="K13031">
        <v>1.93866</v>
      </c>
      <c r="L13031">
        <v>5.5787599999999999</v>
      </c>
      <c r="M13031">
        <f>J13031-final3.mtex!A13028</f>
        <v>-1.9999999999908979E-5</v>
      </c>
      <c r="N13031">
        <f>K13031-final3.mtex!B13028</f>
        <v>-4.0000000000040004E-5</v>
      </c>
      <c r="O13031">
        <f>L13031-final3.mtex!C13028</f>
        <v>-4.0000000000262048E-5</v>
      </c>
    </row>
    <row r="13032" spans="1:15">
      <c r="A13032" t="s">
        <v>1</v>
      </c>
      <c r="B13032">
        <v>13028</v>
      </c>
      <c r="C13032">
        <v>1.17364</v>
      </c>
      <c r="D13032">
        <v>1.1885300000000001</v>
      </c>
      <c r="E13032">
        <v>6.0157999999999996</v>
      </c>
      <c r="F13032">
        <v>0.30502600000000002</v>
      </c>
      <c r="G13032">
        <v>0.65417899999999995</v>
      </c>
      <c r="H13032">
        <v>0.69210499999999997</v>
      </c>
      <c r="I13032">
        <v>0.99706899999999998</v>
      </c>
      <c r="J13032">
        <v>1.8789499999999999</v>
      </c>
      <c r="K13032">
        <v>1.84375</v>
      </c>
      <c r="L13032">
        <v>6.2805400000000002</v>
      </c>
      <c r="M13032">
        <f>J13032-final3.mtex!A13029</f>
        <v>4.9999999999883471E-5</v>
      </c>
      <c r="N13032">
        <f>K13032-final3.mtex!B13029</f>
        <v>-5.0000000000105516E-5</v>
      </c>
      <c r="O13032">
        <f>L13032-final3.mtex!C13029</f>
        <v>4.0000000000262048E-5</v>
      </c>
    </row>
    <row r="13033" spans="1:15">
      <c r="A13033" t="s">
        <v>1</v>
      </c>
      <c r="B13033">
        <v>13029</v>
      </c>
      <c r="C13033">
        <v>1.0194099999999999</v>
      </c>
      <c r="D13033">
        <v>1.63812</v>
      </c>
      <c r="E13033">
        <v>5.8844399999999997</v>
      </c>
      <c r="F13033">
        <v>0.56539799999999996</v>
      </c>
      <c r="G13033">
        <v>0.81183099999999997</v>
      </c>
      <c r="H13033">
        <v>0.14579500000000001</v>
      </c>
      <c r="I13033">
        <v>0.20222300000000001</v>
      </c>
      <c r="J13033">
        <v>1.0514600000000001</v>
      </c>
      <c r="K13033">
        <v>1.83765</v>
      </c>
      <c r="L13033">
        <v>5.8992100000000001</v>
      </c>
      <c r="M13033">
        <f>J13033-final3.mtex!A13030</f>
        <v>-4.0000000000040004E-5</v>
      </c>
      <c r="N13033">
        <f>K13033-final3.mtex!B13030</f>
        <v>5.0000000000105516E-5</v>
      </c>
      <c r="O13033">
        <f>L13033-final3.mtex!C13030</f>
        <v>9.9999999996214228E-6</v>
      </c>
    </row>
    <row r="13034" spans="1:15">
      <c r="A13034" t="s">
        <v>1</v>
      </c>
      <c r="B13034">
        <v>13030</v>
      </c>
      <c r="C13034">
        <v>0.32727499999999998</v>
      </c>
      <c r="D13034">
        <v>1.4775</v>
      </c>
      <c r="E13034">
        <v>6.1468299999999996</v>
      </c>
      <c r="F13034">
        <v>0.57814900000000002</v>
      </c>
      <c r="G13034">
        <v>0.46642699999999998</v>
      </c>
      <c r="H13034">
        <v>0.66947000000000001</v>
      </c>
      <c r="I13034">
        <v>0.25028400000000001</v>
      </c>
      <c r="J13034">
        <v>0.4955</v>
      </c>
      <c r="K13034">
        <v>1.65663</v>
      </c>
      <c r="L13034">
        <v>6.0978199999999996</v>
      </c>
      <c r="M13034">
        <f>J13034-final3.mtex!A13031</f>
        <v>0</v>
      </c>
      <c r="N13034">
        <f>K13034-final3.mtex!B13031</f>
        <v>2.9999999999974492E-5</v>
      </c>
      <c r="O13034">
        <f>L13034-final3.mtex!C13031</f>
        <v>1.9999999999242846E-5</v>
      </c>
    </row>
    <row r="13035" spans="1:15">
      <c r="A13035" t="s">
        <v>1</v>
      </c>
      <c r="B13035">
        <v>13031</v>
      </c>
      <c r="C13035">
        <v>1.0199499999999999</v>
      </c>
      <c r="D13035">
        <v>1.54139</v>
      </c>
      <c r="E13035">
        <v>6.0665300000000002</v>
      </c>
      <c r="F13035">
        <v>0.98918600000000001</v>
      </c>
      <c r="G13035">
        <v>3.0084799999999998E-2</v>
      </c>
      <c r="H13035">
        <v>0.14354500000000001</v>
      </c>
      <c r="I13035">
        <v>0.49847599999999997</v>
      </c>
      <c r="J13035">
        <v>1.1349100000000001</v>
      </c>
      <c r="K13035">
        <v>1.79193</v>
      </c>
      <c r="L13035">
        <v>0.21132000000000001</v>
      </c>
      <c r="M13035">
        <f>J13035-final3.mtex!A13032</f>
        <v>1.0000000000065512E-5</v>
      </c>
      <c r="N13035">
        <f>K13035-final3.mtex!B13032</f>
        <v>2.9999999999974492E-5</v>
      </c>
      <c r="O13035">
        <f>L13035-final3.mtex!C13032</f>
        <v>0</v>
      </c>
    </row>
    <row r="13036" spans="1:15">
      <c r="A13036" t="s">
        <v>1</v>
      </c>
      <c r="B13036">
        <v>13032</v>
      </c>
      <c r="C13036">
        <v>0.96775900000000004</v>
      </c>
      <c r="D13036">
        <v>1.6557599999999999</v>
      </c>
      <c r="E13036">
        <v>5.7785700000000002</v>
      </c>
      <c r="F13036">
        <v>0.54644300000000001</v>
      </c>
      <c r="G13036">
        <v>6.5460000000000004E-2</v>
      </c>
      <c r="H13036">
        <v>0.83493399999999995</v>
      </c>
      <c r="I13036">
        <v>0.19370100000000001</v>
      </c>
      <c r="J13036">
        <v>1.13968</v>
      </c>
      <c r="K13036">
        <v>1.7190799999999999</v>
      </c>
      <c r="L13036">
        <v>5.8647900000000002</v>
      </c>
      <c r="M13036">
        <f>J13036-final3.mtex!A13033</f>
        <v>-1.9999999999908979E-5</v>
      </c>
      <c r="N13036">
        <f>K13036-final3.mtex!B13033</f>
        <v>-2.0000000000131024E-5</v>
      </c>
      <c r="O13036">
        <f>L13036-final3.mtex!C13033</f>
        <v>-9.9999999996214228E-6</v>
      </c>
    </row>
    <row r="13037" spans="1:15">
      <c r="A13037" t="s">
        <v>1</v>
      </c>
      <c r="B13037">
        <v>13033</v>
      </c>
      <c r="C13037">
        <v>0.95053399999999999</v>
      </c>
      <c r="D13037">
        <v>1.46672</v>
      </c>
      <c r="E13037">
        <v>5.8440000000000003</v>
      </c>
      <c r="F13037">
        <v>0.837619</v>
      </c>
      <c r="G13037">
        <v>8.63482E-2</v>
      </c>
      <c r="H13037">
        <v>0.53938699999999995</v>
      </c>
      <c r="I13037">
        <v>0.15690599999999999</v>
      </c>
      <c r="J13037">
        <v>1.0288900000000001</v>
      </c>
      <c r="K13037">
        <v>1.5502400000000001</v>
      </c>
      <c r="L13037">
        <v>5.9465500000000002</v>
      </c>
      <c r="M13037">
        <f>J13037-final3.mtex!A13034</f>
        <v>-9.9999999998434674E-6</v>
      </c>
      <c r="N13037">
        <f>K13037-final3.mtex!B13034</f>
        <v>4.0000000000040004E-5</v>
      </c>
      <c r="O13037">
        <f>L13037-final3.mtex!C13034</f>
        <v>-4.9999999999883471E-5</v>
      </c>
    </row>
    <row r="13038" spans="1:15">
      <c r="A13038" t="s">
        <v>1</v>
      </c>
      <c r="B13038">
        <v>13034</v>
      </c>
      <c r="C13038">
        <v>0.97289099999999995</v>
      </c>
      <c r="D13038">
        <v>1.1116200000000001</v>
      </c>
      <c r="E13038">
        <v>5.9593699999999998</v>
      </c>
      <c r="F13038">
        <v>0.68018299999999998</v>
      </c>
      <c r="G13038">
        <v>0.66093299999999999</v>
      </c>
      <c r="H13038">
        <v>0.317048</v>
      </c>
      <c r="I13038">
        <v>0.44262600000000002</v>
      </c>
      <c r="J13038">
        <v>1.0867800000000001</v>
      </c>
      <c r="K13038">
        <v>1.51752</v>
      </c>
      <c r="L13038">
        <v>6.0695800000000002</v>
      </c>
      <c r="M13038">
        <f>J13038-final3.mtex!A13035</f>
        <v>-1.9999999999908979E-5</v>
      </c>
      <c r="N13038">
        <f>K13038-final3.mtex!B13035</f>
        <v>1.9999999999908979E-5</v>
      </c>
      <c r="O13038">
        <f>L13038-final3.mtex!C13035</f>
        <v>-2.0000000000131024E-5</v>
      </c>
    </row>
    <row r="13039" spans="1:15">
      <c r="A13039" t="s">
        <v>1</v>
      </c>
      <c r="B13039">
        <v>13035</v>
      </c>
      <c r="C13039">
        <v>0.203599</v>
      </c>
      <c r="D13039">
        <v>0.83180299999999996</v>
      </c>
      <c r="E13039">
        <v>6.1912500000000001</v>
      </c>
      <c r="F13039">
        <v>0.99997800000000003</v>
      </c>
      <c r="G13039">
        <v>4.6912300000000002E-3</v>
      </c>
      <c r="H13039">
        <v>4.71288E-3</v>
      </c>
      <c r="I13039">
        <v>0.47270499999999999</v>
      </c>
      <c r="J13039">
        <v>0.15895999999999999</v>
      </c>
      <c r="K13039">
        <v>1.2975399999999999</v>
      </c>
      <c r="L13039">
        <v>2.1571699999999999E-3</v>
      </c>
      <c r="M13039">
        <f>J13039-final3.mtex!A13036</f>
        <v>0</v>
      </c>
      <c r="N13039">
        <f>K13039-final3.mtex!B13036</f>
        <v>3.9999999999817959E-5</v>
      </c>
      <c r="O13039">
        <f>L13039-final3.mtex!C13036</f>
        <v>-4.0299999999999191E-6</v>
      </c>
    </row>
    <row r="13040" spans="1:15">
      <c r="A13040" t="s">
        <v>1</v>
      </c>
      <c r="B13040">
        <v>13036</v>
      </c>
      <c r="C13040">
        <v>0.768621</v>
      </c>
      <c r="D13040">
        <v>1.7302599999999999</v>
      </c>
      <c r="E13040">
        <v>5.5554500000000004</v>
      </c>
      <c r="F13040">
        <v>0.59806700000000002</v>
      </c>
      <c r="G13040">
        <v>0.468337</v>
      </c>
      <c r="H13040">
        <v>0.650366</v>
      </c>
      <c r="I13040">
        <v>7.3851200000000006E-2</v>
      </c>
      <c r="J13040">
        <v>0.81803199999999998</v>
      </c>
      <c r="K13040">
        <v>1.78589</v>
      </c>
      <c r="L13040">
        <v>5.5628000000000002</v>
      </c>
      <c r="M13040">
        <f>J13040-final3.mtex!A13037</f>
        <v>1.999999999946489E-6</v>
      </c>
      <c r="N13040">
        <f>K13040-final3.mtex!B13037</f>
        <v>-1.0000000000065512E-5</v>
      </c>
      <c r="O13040">
        <f>L13040-final3.mtex!C13037</f>
        <v>0</v>
      </c>
    </row>
    <row r="13041" spans="1:15">
      <c r="A13041" t="s">
        <v>1</v>
      </c>
      <c r="B13041">
        <v>13037</v>
      </c>
      <c r="C13041">
        <v>0.71752400000000005</v>
      </c>
      <c r="D13041">
        <v>1.1097900000000001</v>
      </c>
      <c r="E13041">
        <v>5.8393100000000002</v>
      </c>
      <c r="F13041">
        <v>0.50042699999999996</v>
      </c>
      <c r="G13041">
        <v>0.69003700000000001</v>
      </c>
      <c r="H13041">
        <v>0.52289799999999997</v>
      </c>
      <c r="I13041">
        <v>0.98948999999999998</v>
      </c>
      <c r="J13041">
        <v>1.26553</v>
      </c>
      <c r="K13041">
        <v>1.94228</v>
      </c>
      <c r="L13041">
        <v>5.8783399999999997</v>
      </c>
      <c r="M13041">
        <f>J13041-final3.mtex!A13038</f>
        <v>2.9999999999974492E-5</v>
      </c>
      <c r="N13041">
        <f>K13041-final3.mtex!B13038</f>
        <v>-1.9999999999908979E-5</v>
      </c>
      <c r="O13041">
        <f>L13041-final3.mtex!C13038</f>
        <v>3.999999999937387E-5</v>
      </c>
    </row>
    <row r="13042" spans="1:15">
      <c r="A13042" t="s">
        <v>1</v>
      </c>
      <c r="B13042">
        <v>13038</v>
      </c>
      <c r="C13042">
        <v>0.60692400000000002</v>
      </c>
      <c r="D13042">
        <v>1.39693</v>
      </c>
      <c r="E13042">
        <v>5.7164299999999999</v>
      </c>
      <c r="F13042">
        <v>0.716781</v>
      </c>
      <c r="G13042">
        <v>0.60987400000000003</v>
      </c>
      <c r="H13042">
        <v>0.33805000000000002</v>
      </c>
      <c r="I13042">
        <v>0.91576199999999996</v>
      </c>
      <c r="J13042">
        <v>0.95513700000000001</v>
      </c>
      <c r="K13042">
        <v>2.25291</v>
      </c>
      <c r="L13042">
        <v>5.7817499999999997</v>
      </c>
      <c r="M13042">
        <f>J13042-final3.mtex!A13039</f>
        <v>-2.9999999999752447E-6</v>
      </c>
      <c r="N13042">
        <f>K13042-final3.mtex!B13039</f>
        <v>1.0000000000065512E-5</v>
      </c>
      <c r="O13042">
        <f>L13042-final3.mtex!C13039</f>
        <v>4.9999999999883471E-5</v>
      </c>
    </row>
    <row r="13043" spans="1:15">
      <c r="A13043" t="s">
        <v>1</v>
      </c>
      <c r="B13043">
        <v>13039</v>
      </c>
      <c r="C13043">
        <v>1.37748</v>
      </c>
      <c r="D13043">
        <v>1.55663</v>
      </c>
      <c r="E13043">
        <v>6.1140400000000001</v>
      </c>
      <c r="F13043">
        <v>6.9612099999999996E-2</v>
      </c>
      <c r="G13043">
        <v>0.366089</v>
      </c>
      <c r="H13043">
        <v>0.92797300000000005</v>
      </c>
      <c r="I13043">
        <v>0.16911499999999999</v>
      </c>
      <c r="J13043">
        <v>1.53454</v>
      </c>
      <c r="K13043">
        <v>1.6194200000000001</v>
      </c>
      <c r="L13043">
        <v>6.1186400000000001</v>
      </c>
      <c r="M13043">
        <f>J13043-final3.mtex!A13040</f>
        <v>4.0000000000040004E-5</v>
      </c>
      <c r="N13043">
        <f>K13043-final3.mtex!B13040</f>
        <v>2.0000000000131024E-5</v>
      </c>
      <c r="O13043">
        <f>L13043-final3.mtex!C13040</f>
        <v>4.0000000000262048E-5</v>
      </c>
    </row>
    <row r="13044" spans="1:15">
      <c r="A13044" t="s">
        <v>1</v>
      </c>
      <c r="B13044">
        <v>13040</v>
      </c>
      <c r="C13044">
        <v>0.227913</v>
      </c>
      <c r="D13044">
        <v>1.26929</v>
      </c>
      <c r="E13044">
        <v>6.0607800000000003</v>
      </c>
      <c r="F13044">
        <v>0.622946</v>
      </c>
      <c r="G13044">
        <v>0.375164</v>
      </c>
      <c r="H13044">
        <v>0.68643299999999996</v>
      </c>
      <c r="I13044">
        <v>9.3066700000000002E-2</v>
      </c>
      <c r="J13044">
        <v>0.29697200000000001</v>
      </c>
      <c r="K13044">
        <v>1.33433</v>
      </c>
      <c r="L13044">
        <v>6.0414099999999999</v>
      </c>
      <c r="M13044">
        <f>J13044-final3.mtex!A13041</f>
        <v>2.0000000000020002E-6</v>
      </c>
      <c r="N13044">
        <f>K13044-final3.mtex!B13041</f>
        <v>2.9999999999974492E-5</v>
      </c>
      <c r="O13044">
        <f>L13044-final3.mtex!C13041</f>
        <v>9.9999999996214228E-6</v>
      </c>
    </row>
    <row r="13045" spans="1:15">
      <c r="A13045" t="s">
        <v>1</v>
      </c>
      <c r="B13045">
        <v>13041</v>
      </c>
      <c r="C13045">
        <v>0.630104</v>
      </c>
      <c r="D13045">
        <v>1.5821700000000001</v>
      </c>
      <c r="E13045">
        <v>6.2447699999999999</v>
      </c>
      <c r="F13045">
        <v>0.34246300000000002</v>
      </c>
      <c r="G13045">
        <v>0.93185399999999996</v>
      </c>
      <c r="H13045">
        <v>0.119866</v>
      </c>
      <c r="I13045">
        <v>0.59735400000000005</v>
      </c>
      <c r="J13045">
        <v>0.61282199999999998</v>
      </c>
      <c r="K13045">
        <v>2.0775000000000001</v>
      </c>
      <c r="L13045">
        <v>5.9032499999999999</v>
      </c>
      <c r="M13045">
        <f>J13045-final3.mtex!A13042</f>
        <v>1.999999999946489E-6</v>
      </c>
      <c r="N13045">
        <f>K13045-final3.mtex!B13042</f>
        <v>0</v>
      </c>
      <c r="O13045">
        <f>L13045-final3.mtex!C13042</f>
        <v>4.9999999999883471E-5</v>
      </c>
    </row>
    <row r="13046" spans="1:15">
      <c r="A13046" t="s">
        <v>1</v>
      </c>
      <c r="B13046">
        <v>13042</v>
      </c>
      <c r="C13046">
        <v>0.77110900000000004</v>
      </c>
      <c r="D13046">
        <v>0.237294</v>
      </c>
      <c r="E13046">
        <v>5.5761599999999998</v>
      </c>
      <c r="F13046">
        <v>0.49108200000000002</v>
      </c>
      <c r="G13046">
        <v>0.74355700000000002</v>
      </c>
      <c r="H13046">
        <v>0.45382899999999998</v>
      </c>
      <c r="I13046">
        <v>0.46098800000000001</v>
      </c>
      <c r="J13046">
        <v>1.0503899999999999</v>
      </c>
      <c r="K13046">
        <v>0.64637500000000003</v>
      </c>
      <c r="L13046">
        <v>5.5035100000000003</v>
      </c>
      <c r="M13046">
        <f>J13046-final3.mtex!A13043</f>
        <v>-1.0000000000065512E-5</v>
      </c>
      <c r="N13046">
        <f>K13046-final3.mtex!B13043</f>
        <v>-4.9999999999217337E-6</v>
      </c>
      <c r="O13046">
        <f>L13046-final3.mtex!C13043</f>
        <v>1.0000000000509601E-5</v>
      </c>
    </row>
    <row r="13047" spans="1:15">
      <c r="A13047" t="s">
        <v>1</v>
      </c>
      <c r="B13047">
        <v>13043</v>
      </c>
      <c r="C13047">
        <v>1.2374700000000001</v>
      </c>
      <c r="D13047">
        <v>1.3098700000000001</v>
      </c>
      <c r="E13047">
        <v>6.0511900000000001</v>
      </c>
      <c r="F13047">
        <v>0.406445</v>
      </c>
      <c r="G13047">
        <v>0.64700899999999995</v>
      </c>
      <c r="H13047">
        <v>0.64512100000000006</v>
      </c>
      <c r="I13047">
        <v>0.32503399999999999</v>
      </c>
      <c r="J13047">
        <v>1.4366699999999999</v>
      </c>
      <c r="K13047">
        <v>1.54474</v>
      </c>
      <c r="L13047">
        <v>6.1315</v>
      </c>
      <c r="M13047">
        <f>J13047-final3.mtex!A13044</f>
        <v>-3.0000000000196536E-5</v>
      </c>
      <c r="N13047">
        <f>K13047-final3.mtex!B13044</f>
        <v>4.0000000000040004E-5</v>
      </c>
      <c r="O13047">
        <f>L13047-final3.mtex!C13044</f>
        <v>0</v>
      </c>
    </row>
    <row r="13048" spans="1:15">
      <c r="A13048" t="s">
        <v>1</v>
      </c>
      <c r="B13048">
        <v>13044</v>
      </c>
      <c r="C13048">
        <v>1.1285000000000001</v>
      </c>
      <c r="D13048">
        <v>1.00888</v>
      </c>
      <c r="E13048">
        <v>5.8792499999999999</v>
      </c>
      <c r="F13048">
        <v>0.65785800000000005</v>
      </c>
      <c r="G13048">
        <v>0.62877099999999997</v>
      </c>
      <c r="H13048">
        <v>0.41457100000000002</v>
      </c>
      <c r="I13048">
        <v>0.47915600000000003</v>
      </c>
      <c r="J13048">
        <v>1.25996</v>
      </c>
      <c r="K13048">
        <v>1.4056299999999999</v>
      </c>
      <c r="L13048">
        <v>6.0727799999999998</v>
      </c>
      <c r="M13048">
        <f>J13048-final3.mtex!A13045</f>
        <v>-4.0000000000040004E-5</v>
      </c>
      <c r="N13048">
        <f>K13048-final3.mtex!B13045</f>
        <v>2.9999999999974492E-5</v>
      </c>
      <c r="O13048">
        <f>L13048-final3.mtex!C13045</f>
        <v>-2.0000000000131024E-5</v>
      </c>
    </row>
    <row r="13049" spans="1:15">
      <c r="A13049" t="s">
        <v>1</v>
      </c>
      <c r="B13049">
        <v>13045</v>
      </c>
      <c r="C13049">
        <v>0.71267199999999997</v>
      </c>
      <c r="D13049">
        <v>1.81057</v>
      </c>
      <c r="E13049">
        <v>5.5864200000000004</v>
      </c>
      <c r="F13049">
        <v>0.33457999999999999</v>
      </c>
      <c r="G13049">
        <v>0.77219499999999996</v>
      </c>
      <c r="H13049">
        <v>0.54015800000000003</v>
      </c>
      <c r="I13049">
        <v>1.0465800000000001</v>
      </c>
      <c r="J13049">
        <v>1.1508100000000001</v>
      </c>
      <c r="K13049">
        <v>2.66106</v>
      </c>
      <c r="L13049">
        <v>5.3419299999999996</v>
      </c>
      <c r="M13049">
        <f>J13049-final3.mtex!A13046</f>
        <v>1.0000000000065512E-5</v>
      </c>
      <c r="N13049">
        <f>K13049-final3.mtex!B13046</f>
        <v>-3.9999999999817959E-5</v>
      </c>
      <c r="O13049">
        <f>L13049-final3.mtex!C13046</f>
        <v>2.9999999999752447E-5</v>
      </c>
    </row>
    <row r="13050" spans="1:15">
      <c r="A13050" t="s">
        <v>1</v>
      </c>
      <c r="B13050">
        <v>13046</v>
      </c>
      <c r="C13050">
        <v>1.14056</v>
      </c>
      <c r="D13050">
        <v>1.53505</v>
      </c>
      <c r="E13050">
        <v>5.9113899999999999</v>
      </c>
      <c r="F13050">
        <v>0.42557699999999998</v>
      </c>
      <c r="G13050">
        <v>0.87074600000000002</v>
      </c>
      <c r="H13050">
        <v>0.24634400000000001</v>
      </c>
      <c r="I13050">
        <v>0.52386999999999995</v>
      </c>
      <c r="J13050">
        <v>1.28338</v>
      </c>
      <c r="K13050">
        <v>2.0402</v>
      </c>
      <c r="L13050">
        <v>5.9605499999999996</v>
      </c>
      <c r="M13050">
        <f>J13050-final3.mtex!A13047</f>
        <v>-2.0000000000131024E-5</v>
      </c>
      <c r="N13050">
        <f>K13050-final3.mtex!B13047</f>
        <v>0</v>
      </c>
      <c r="O13050">
        <f>L13050-final3.mtex!C13047</f>
        <v>4.9999999999883471E-5</v>
      </c>
    </row>
    <row r="13051" spans="1:15">
      <c r="A13051" t="s">
        <v>1</v>
      </c>
      <c r="B13051">
        <v>13047</v>
      </c>
      <c r="C13051">
        <v>0.80280799999999997</v>
      </c>
      <c r="D13051">
        <v>1.16414</v>
      </c>
      <c r="E13051">
        <v>6.0379300000000002</v>
      </c>
      <c r="F13051">
        <v>0.78375600000000001</v>
      </c>
      <c r="G13051">
        <v>0.61112200000000005</v>
      </c>
      <c r="H13051">
        <v>0.11071</v>
      </c>
      <c r="I13051">
        <v>0.58520000000000005</v>
      </c>
      <c r="J13051">
        <v>0.85745199999999999</v>
      </c>
      <c r="K13051">
        <v>1.7379199999999999</v>
      </c>
      <c r="L13051">
        <v>6.1344500000000002</v>
      </c>
      <c r="M13051">
        <f>J13051-final3.mtex!A13048</f>
        <v>1.999999999946489E-6</v>
      </c>
      <c r="N13051">
        <f>K13051-final3.mtex!B13048</f>
        <v>1.9999999999908979E-5</v>
      </c>
      <c r="O13051">
        <f>L13051-final3.mtex!C13048</f>
        <v>-4.9999999999883471E-5</v>
      </c>
    </row>
    <row r="13052" spans="1:15">
      <c r="A13052" t="s">
        <v>1</v>
      </c>
      <c r="B13052">
        <v>13048</v>
      </c>
      <c r="C13052">
        <v>0.74171600000000004</v>
      </c>
      <c r="D13052">
        <v>1.19076</v>
      </c>
      <c r="E13052">
        <v>5.9567600000000001</v>
      </c>
      <c r="F13052">
        <v>0.233094</v>
      </c>
      <c r="G13052">
        <v>0.97240700000000002</v>
      </c>
      <c r="H13052">
        <v>9.5911899999999994E-3</v>
      </c>
      <c r="I13052">
        <v>7.4890899999999996E-2</v>
      </c>
      <c r="J13052">
        <v>0.75750300000000004</v>
      </c>
      <c r="K13052">
        <v>1.2531600000000001</v>
      </c>
      <c r="L13052">
        <v>5.9127000000000001</v>
      </c>
      <c r="M13052">
        <f>J13052-final3.mtex!A13049</f>
        <v>3.000000000086267E-6</v>
      </c>
      <c r="N13052">
        <f>K13052-final3.mtex!B13049</f>
        <v>-4.0000000000040004E-5</v>
      </c>
      <c r="O13052">
        <f>L13052-final3.mtex!C13049</f>
        <v>0</v>
      </c>
    </row>
    <row r="13053" spans="1:15">
      <c r="A13053" t="s">
        <v>1</v>
      </c>
      <c r="B13053">
        <v>13049</v>
      </c>
      <c r="C13053">
        <v>1.30776</v>
      </c>
      <c r="D13053">
        <v>1.43747</v>
      </c>
      <c r="E13053">
        <v>6.17537</v>
      </c>
      <c r="F13053">
        <v>0.41191100000000003</v>
      </c>
      <c r="G13053">
        <v>0.63305400000000001</v>
      </c>
      <c r="H13053">
        <v>0.65541799999999995</v>
      </c>
      <c r="I13053">
        <v>1.0083</v>
      </c>
      <c r="J13053">
        <v>2.0821700000000001</v>
      </c>
      <c r="K13053">
        <v>2.0198100000000001</v>
      </c>
      <c r="L13053">
        <v>0.37337399999999998</v>
      </c>
      <c r="M13053">
        <f>J13053-final3.mtex!A13050</f>
        <v>-2.9999999999752447E-5</v>
      </c>
      <c r="N13053">
        <f>K13053-final3.mtex!B13050</f>
        <v>1.0000000000065512E-5</v>
      </c>
      <c r="O13053">
        <f>L13053-final3.mtex!C13050</f>
        <v>-6.0000000000060005E-6</v>
      </c>
    </row>
    <row r="13054" spans="1:15">
      <c r="A13054" t="s">
        <v>1</v>
      </c>
      <c r="B13054">
        <v>13050</v>
      </c>
      <c r="C13054">
        <v>0.63636899999999996</v>
      </c>
      <c r="D13054">
        <v>1.28908</v>
      </c>
      <c r="E13054">
        <v>6.0661100000000001</v>
      </c>
      <c r="F13054">
        <v>0.394339</v>
      </c>
      <c r="G13054">
        <v>0.74677800000000005</v>
      </c>
      <c r="H13054">
        <v>0.535555</v>
      </c>
      <c r="I13054">
        <v>0.94639899999999999</v>
      </c>
      <c r="J13054">
        <v>1.15476</v>
      </c>
      <c r="K13054">
        <v>2.0665</v>
      </c>
      <c r="L13054">
        <v>5.9202300000000001</v>
      </c>
      <c r="M13054">
        <f>J13054-final3.mtex!A13051</f>
        <v>-4.0000000000040004E-5</v>
      </c>
      <c r="N13054">
        <f>K13054-final3.mtex!B13051</f>
        <v>0</v>
      </c>
      <c r="O13054">
        <f>L13054-final3.mtex!C13051</f>
        <v>2.9999999999752447E-5</v>
      </c>
    </row>
    <row r="13055" spans="1:15">
      <c r="A13055" t="s">
        <v>1</v>
      </c>
      <c r="B13055">
        <v>13051</v>
      </c>
      <c r="C13055">
        <v>0.91225699999999998</v>
      </c>
      <c r="D13055">
        <v>0.83316699999999999</v>
      </c>
      <c r="E13055">
        <v>5.8099800000000004</v>
      </c>
      <c r="F13055">
        <v>0.91263899999999998</v>
      </c>
      <c r="G13055">
        <v>0.342003</v>
      </c>
      <c r="H13055">
        <v>0.223884</v>
      </c>
      <c r="I13055">
        <v>0.61321899999999996</v>
      </c>
      <c r="J13055">
        <v>0.88870800000000005</v>
      </c>
      <c r="K13055">
        <v>1.3504799999999999</v>
      </c>
      <c r="L13055">
        <v>6.1536099999999996</v>
      </c>
      <c r="M13055">
        <f>J13055-final3.mtex!A13052</f>
        <v>-1.999999999946489E-6</v>
      </c>
      <c r="N13055">
        <f>K13055-final3.mtex!B13052</f>
        <v>-2.0000000000131024E-5</v>
      </c>
      <c r="O13055">
        <f>L13055-final3.mtex!C13052</f>
        <v>9.9999999996214228E-6</v>
      </c>
    </row>
    <row r="13056" spans="1:15">
      <c r="A13056" t="s">
        <v>1</v>
      </c>
      <c r="B13056">
        <v>13052</v>
      </c>
      <c r="C13056">
        <v>0.643258</v>
      </c>
      <c r="D13056">
        <v>0.86187999999999998</v>
      </c>
      <c r="E13056">
        <v>5.9990500000000004</v>
      </c>
      <c r="F13056">
        <v>0.44190200000000002</v>
      </c>
      <c r="G13056">
        <v>0.22145599999999999</v>
      </c>
      <c r="H13056">
        <v>0.86929900000000004</v>
      </c>
      <c r="I13056">
        <v>0.42302099999999998</v>
      </c>
      <c r="J13056">
        <v>0.96374800000000005</v>
      </c>
      <c r="K13056">
        <v>1.0581</v>
      </c>
      <c r="L13056">
        <v>6.08331</v>
      </c>
      <c r="M13056">
        <f>J13056-final3.mtex!A13053</f>
        <v>-1.999999999946489E-6</v>
      </c>
      <c r="N13056">
        <f>K13056-final3.mtex!B13053</f>
        <v>0</v>
      </c>
      <c r="O13056">
        <f>L13056-final3.mtex!C13053</f>
        <v>9.9999999996214228E-6</v>
      </c>
    </row>
    <row r="13057" spans="1:15">
      <c r="A13057" t="s">
        <v>1</v>
      </c>
      <c r="B13057">
        <v>13053</v>
      </c>
      <c r="C13057">
        <v>1.1000300000000001</v>
      </c>
      <c r="D13057">
        <v>1.01552</v>
      </c>
      <c r="E13057">
        <v>5.89032</v>
      </c>
      <c r="F13057">
        <v>0.62867499999999998</v>
      </c>
      <c r="G13057">
        <v>0.70038599999999995</v>
      </c>
      <c r="H13057">
        <v>0.33797500000000003</v>
      </c>
      <c r="I13057">
        <v>0.46799600000000002</v>
      </c>
      <c r="J13057">
        <v>1.21072</v>
      </c>
      <c r="K13057">
        <v>1.43449</v>
      </c>
      <c r="L13057">
        <v>6.0346399999999996</v>
      </c>
      <c r="M13057">
        <f>J13057-final3.mtex!A13054</f>
        <v>1.9999999999908979E-5</v>
      </c>
      <c r="N13057">
        <f>K13057-final3.mtex!B13054</f>
        <v>-1.0000000000065512E-5</v>
      </c>
      <c r="O13057">
        <f>L13057-final3.mtex!C13054</f>
        <v>3.999999999937387E-5</v>
      </c>
    </row>
    <row r="13058" spans="1:15">
      <c r="A13058" t="s">
        <v>1</v>
      </c>
      <c r="B13058">
        <v>13054</v>
      </c>
      <c r="C13058">
        <v>0.51022699999999999</v>
      </c>
      <c r="D13058">
        <v>0.68918299999999999</v>
      </c>
      <c r="E13058">
        <v>6.0011299999999999</v>
      </c>
      <c r="F13058">
        <v>0.40009299999999998</v>
      </c>
      <c r="G13058">
        <v>0.52410999999999996</v>
      </c>
      <c r="H13058">
        <v>0.75182000000000004</v>
      </c>
      <c r="I13058">
        <v>0.83526699999999998</v>
      </c>
      <c r="J13058">
        <v>1.18241</v>
      </c>
      <c r="K13058">
        <v>1.2293499999999999</v>
      </c>
      <c r="L13058">
        <v>5.95383</v>
      </c>
      <c r="M13058">
        <f>J13058-final3.mtex!A13055</f>
        <v>1.0000000000065512E-5</v>
      </c>
      <c r="N13058">
        <f>K13058-final3.mtex!B13055</f>
        <v>4.9999999999883471E-5</v>
      </c>
      <c r="O13058">
        <f>L13058-final3.mtex!C13055</f>
        <v>2.9999999999752447E-5</v>
      </c>
    </row>
    <row r="13059" spans="1:15">
      <c r="A13059" t="s">
        <v>1</v>
      </c>
      <c r="B13059">
        <v>13055</v>
      </c>
      <c r="C13059">
        <v>0.51715999999999995</v>
      </c>
      <c r="D13059">
        <v>1.1312500000000001</v>
      </c>
      <c r="E13059">
        <v>5.88924</v>
      </c>
      <c r="F13059">
        <v>0.48863200000000001</v>
      </c>
      <c r="G13059">
        <v>0.83359099999999997</v>
      </c>
      <c r="H13059">
        <v>0.25761600000000001</v>
      </c>
      <c r="I13059">
        <v>0.14769099999999999</v>
      </c>
      <c r="J13059">
        <v>0.58192999999999995</v>
      </c>
      <c r="K13059">
        <v>1.25715</v>
      </c>
      <c r="L13059">
        <v>5.8169300000000002</v>
      </c>
      <c r="M13059">
        <f>J13059-final3.mtex!A13056</f>
        <v>0</v>
      </c>
      <c r="N13059">
        <f>K13059-final3.mtex!B13056</f>
        <v>4.9999999999883471E-5</v>
      </c>
      <c r="O13059">
        <f>L13059-final3.mtex!C13056</f>
        <v>2.9999999999752447E-5</v>
      </c>
    </row>
    <row r="13060" spans="1:15">
      <c r="A13060" t="s">
        <v>1</v>
      </c>
      <c r="B13060">
        <v>13056</v>
      </c>
      <c r="C13060">
        <v>0.773173</v>
      </c>
      <c r="D13060">
        <v>1.2182299999999999</v>
      </c>
      <c r="E13060">
        <v>5.6447000000000003</v>
      </c>
      <c r="F13060">
        <v>0.94813199999999997</v>
      </c>
      <c r="G13060">
        <v>0.11556</v>
      </c>
      <c r="H13060">
        <v>0.29612699999999997</v>
      </c>
      <c r="I13060">
        <v>0.74903299999999995</v>
      </c>
      <c r="J13060">
        <v>0.96167199999999997</v>
      </c>
      <c r="K13060">
        <v>1.75292</v>
      </c>
      <c r="L13060">
        <v>6.1254099999999996</v>
      </c>
      <c r="M13060">
        <f>J13060-final3.mtex!A13057</f>
        <v>1.999999999946489E-6</v>
      </c>
      <c r="N13060">
        <f>K13060-final3.mtex!B13057</f>
        <v>2.0000000000131024E-5</v>
      </c>
      <c r="O13060">
        <f>L13060-final3.mtex!C13057</f>
        <v>9.9999999996214228E-6</v>
      </c>
    </row>
    <row r="13061" spans="1:15">
      <c r="A13061" t="s">
        <v>1</v>
      </c>
      <c r="B13061">
        <v>13057</v>
      </c>
      <c r="C13061">
        <v>0.96629900000000002</v>
      </c>
      <c r="D13061">
        <v>1.24515</v>
      </c>
      <c r="E13061">
        <v>5.8542100000000001</v>
      </c>
      <c r="F13061">
        <v>0.98498600000000003</v>
      </c>
      <c r="G13061">
        <v>0.13226499999999999</v>
      </c>
      <c r="H13061">
        <v>0.110945</v>
      </c>
      <c r="I13061">
        <v>1.05725</v>
      </c>
      <c r="J13061">
        <v>1.11188</v>
      </c>
      <c r="K13061">
        <v>1.9318900000000001</v>
      </c>
      <c r="L13061">
        <v>0.38192700000000002</v>
      </c>
      <c r="M13061">
        <f>J13061-final3.mtex!A13058</f>
        <v>-2.0000000000131024E-5</v>
      </c>
      <c r="N13061">
        <f>K13061-final3.mtex!B13058</f>
        <v>-9.9999999998434674E-6</v>
      </c>
      <c r="O13061">
        <f>L13061-final3.mtex!C13058</f>
        <v>7.0000000000347562E-6</v>
      </c>
    </row>
    <row r="13062" spans="1:15">
      <c r="A13062" t="s">
        <v>1</v>
      </c>
      <c r="B13062">
        <v>13058</v>
      </c>
      <c r="C13062">
        <v>0.86390999999999996</v>
      </c>
      <c r="D13062">
        <v>1.04403</v>
      </c>
      <c r="E13062">
        <v>5.81541</v>
      </c>
      <c r="F13062">
        <v>5.0103399999999999E-2</v>
      </c>
      <c r="G13062">
        <v>0.68958900000000001</v>
      </c>
      <c r="H13062">
        <v>0.72246600000000005</v>
      </c>
      <c r="I13062">
        <v>0.392627</v>
      </c>
      <c r="J13062">
        <v>1.2018</v>
      </c>
      <c r="K13062">
        <v>1.2861800000000001</v>
      </c>
      <c r="L13062">
        <v>5.6835699999999996</v>
      </c>
      <c r="M13062">
        <f>J13062-final3.mtex!A13059</f>
        <v>0</v>
      </c>
      <c r="N13062">
        <f>K13062-final3.mtex!B13059</f>
        <v>-1.9999999999908979E-5</v>
      </c>
      <c r="O13062">
        <f>L13062-final3.mtex!C13059</f>
        <v>-3.0000000000640625E-5</v>
      </c>
    </row>
    <row r="13063" spans="1:15">
      <c r="A13063" t="s">
        <v>1</v>
      </c>
      <c r="B13063">
        <v>13059</v>
      </c>
      <c r="C13063">
        <v>0.57744300000000004</v>
      </c>
      <c r="D13063">
        <v>1.05511</v>
      </c>
      <c r="E13063">
        <v>6.0791899999999996</v>
      </c>
      <c r="F13063">
        <v>0.68522700000000003</v>
      </c>
      <c r="G13063">
        <v>0.59666600000000003</v>
      </c>
      <c r="H13063">
        <v>0.41767700000000002</v>
      </c>
      <c r="I13063">
        <v>0.35332400000000003</v>
      </c>
      <c r="J13063">
        <v>0.73360899999999996</v>
      </c>
      <c r="K13063">
        <v>1.3752599999999999</v>
      </c>
      <c r="L13063">
        <v>6.0584499999999997</v>
      </c>
      <c r="M13063">
        <f>J13063-final3.mtex!A13060</f>
        <v>-1.0000000000287557E-6</v>
      </c>
      <c r="N13063">
        <f>K13063-final3.mtex!B13060</f>
        <v>-4.0000000000040004E-5</v>
      </c>
      <c r="O13063">
        <f>L13063-final3.mtex!C13060</f>
        <v>-5.0000000000771649E-5</v>
      </c>
    </row>
    <row r="13064" spans="1:15">
      <c r="A13064" t="s">
        <v>1</v>
      </c>
      <c r="B13064">
        <v>13060</v>
      </c>
      <c r="C13064">
        <v>0.82034200000000002</v>
      </c>
      <c r="D13064">
        <v>1.2500599999999999</v>
      </c>
      <c r="E13064">
        <v>5.79047</v>
      </c>
      <c r="F13064">
        <v>0.92221900000000001</v>
      </c>
      <c r="G13064">
        <v>4.2694900000000001E-2</v>
      </c>
      <c r="H13064">
        <v>0.38430300000000001</v>
      </c>
      <c r="I13064">
        <v>0.31396200000000002</v>
      </c>
      <c r="J13064">
        <v>0.89441700000000002</v>
      </c>
      <c r="K13064">
        <v>1.45035</v>
      </c>
      <c r="L13064">
        <v>6.0053799999999997</v>
      </c>
      <c r="M13064">
        <f>J13064-final3.mtex!A13061</f>
        <v>-2.9999999999752447E-6</v>
      </c>
      <c r="N13064">
        <f>K13064-final3.mtex!B13061</f>
        <v>5.0000000000105516E-5</v>
      </c>
      <c r="O13064">
        <f>L13064-final3.mtex!C13061</f>
        <v>-2.0000000000131024E-5</v>
      </c>
    </row>
    <row r="13065" spans="1:15">
      <c r="A13065" t="s">
        <v>1</v>
      </c>
      <c r="B13065">
        <v>13061</v>
      </c>
      <c r="C13065">
        <v>1.3487100000000001</v>
      </c>
      <c r="D13065">
        <v>1.48624</v>
      </c>
      <c r="E13065">
        <v>6.1755699999999996</v>
      </c>
      <c r="F13065">
        <v>0.45097500000000001</v>
      </c>
      <c r="G13065">
        <v>0.54974800000000001</v>
      </c>
      <c r="H13065">
        <v>0.70313499999999995</v>
      </c>
      <c r="I13065">
        <v>2.3786399999999999E-2</v>
      </c>
      <c r="J13065">
        <v>1.3648400000000001</v>
      </c>
      <c r="K13065">
        <v>1.50129</v>
      </c>
      <c r="L13065">
        <v>6.1833</v>
      </c>
      <c r="M13065">
        <f>J13065-final3.mtex!A13062</f>
        <v>4.0000000000040004E-5</v>
      </c>
      <c r="N13065">
        <f>K13065-final3.mtex!B13062</f>
        <v>-1.0000000000065512E-5</v>
      </c>
      <c r="O13065">
        <f>L13065-final3.mtex!C13062</f>
        <v>0</v>
      </c>
    </row>
    <row r="13066" spans="1:15">
      <c r="A13066" t="s">
        <v>1</v>
      </c>
      <c r="B13066">
        <v>13062</v>
      </c>
      <c r="C13066">
        <v>0.75862600000000002</v>
      </c>
      <c r="D13066">
        <v>1.5662100000000001</v>
      </c>
      <c r="E13066">
        <v>6.1552800000000003</v>
      </c>
      <c r="F13066">
        <v>0.36216999999999999</v>
      </c>
      <c r="G13066">
        <v>0.29994900000000002</v>
      </c>
      <c r="H13066">
        <v>0.88253199999999998</v>
      </c>
      <c r="I13066">
        <v>0.185034</v>
      </c>
      <c r="J13066">
        <v>0.92252299999999998</v>
      </c>
      <c r="K13066">
        <v>1.6521699999999999</v>
      </c>
      <c r="L13066">
        <v>6.1681800000000004</v>
      </c>
      <c r="M13066">
        <f>J13066-final3.mtex!A13063</f>
        <v>2.9999999999752447E-6</v>
      </c>
      <c r="N13066">
        <f>K13066-final3.mtex!B13063</f>
        <v>-2.9999999999974492E-5</v>
      </c>
      <c r="O13066">
        <f>L13066-final3.mtex!C13063</f>
        <v>-1.9999999999242846E-5</v>
      </c>
    </row>
    <row r="13067" spans="1:15">
      <c r="A13067" t="s">
        <v>1</v>
      </c>
      <c r="B13067">
        <v>13063</v>
      </c>
      <c r="C13067">
        <v>0.75686900000000001</v>
      </c>
      <c r="D13067">
        <v>1.5306900000000001</v>
      </c>
      <c r="E13067">
        <v>5.8766499999999997</v>
      </c>
      <c r="F13067">
        <v>0.448571</v>
      </c>
      <c r="G13067">
        <v>0.88889600000000002</v>
      </c>
      <c r="H13067">
        <v>9.2990100000000006E-2</v>
      </c>
      <c r="I13067">
        <v>0.86526000000000003</v>
      </c>
      <c r="J13067">
        <v>0.71644200000000002</v>
      </c>
      <c r="K13067">
        <v>2.3423500000000002</v>
      </c>
      <c r="L13067">
        <v>5.5546499999999996</v>
      </c>
      <c r="M13067">
        <f>J13067-final3.mtex!A13064</f>
        <v>2.0000000000575113E-6</v>
      </c>
      <c r="N13067">
        <f>K13067-final3.mtex!B13064</f>
        <v>-4.9999999999883471E-5</v>
      </c>
      <c r="O13067">
        <f>L13067-final3.mtex!C13064</f>
        <v>4.9999999999883471E-5</v>
      </c>
    </row>
    <row r="13068" spans="1:15">
      <c r="A13068" t="s">
        <v>1</v>
      </c>
      <c r="B13068">
        <v>13064</v>
      </c>
      <c r="C13068">
        <v>1.0122500000000001</v>
      </c>
      <c r="D13068">
        <v>1.48749</v>
      </c>
      <c r="E13068">
        <v>5.8178299999999998</v>
      </c>
      <c r="F13068">
        <v>0.295655</v>
      </c>
      <c r="G13068">
        <v>0.71702399999999999</v>
      </c>
      <c r="H13068">
        <v>0.63124000000000002</v>
      </c>
      <c r="I13068">
        <v>0.54529899999999998</v>
      </c>
      <c r="J13068">
        <v>1.36206</v>
      </c>
      <c r="K13068">
        <v>1.90828</v>
      </c>
      <c r="L13068">
        <v>5.82097</v>
      </c>
      <c r="M13068">
        <f>J13068-final3.mtex!A13065</f>
        <v>-4.0000000000040004E-5</v>
      </c>
      <c r="N13068">
        <f>K13068-final3.mtex!B13065</f>
        <v>-2.0000000000131024E-5</v>
      </c>
      <c r="O13068">
        <f>L13068-final3.mtex!C13065</f>
        <v>-2.9999999999752447E-5</v>
      </c>
    </row>
    <row r="13069" spans="1:15">
      <c r="A13069" t="s">
        <v>1</v>
      </c>
      <c r="B13069">
        <v>13065</v>
      </c>
      <c r="C13069">
        <v>0.81084999999999996</v>
      </c>
      <c r="D13069">
        <v>1.3924000000000001</v>
      </c>
      <c r="E13069">
        <v>5.5605900000000004</v>
      </c>
      <c r="F13069">
        <v>0.48110599999999998</v>
      </c>
      <c r="G13069">
        <v>0.24534900000000001</v>
      </c>
      <c r="H13069">
        <v>0.84162999999999999</v>
      </c>
      <c r="I13069">
        <v>0.102497</v>
      </c>
      <c r="J13069">
        <v>0.89397099999999996</v>
      </c>
      <c r="K13069">
        <v>1.44377</v>
      </c>
      <c r="L13069">
        <v>5.5814000000000004</v>
      </c>
      <c r="M13069">
        <f>J13069-final3.mtex!A13066</f>
        <v>9.9999999991773336E-7</v>
      </c>
      <c r="N13069">
        <f>K13069-final3.mtex!B13066</f>
        <v>-2.9999999999974492E-5</v>
      </c>
      <c r="O13069">
        <f>L13069-final3.mtex!C13066</f>
        <v>0</v>
      </c>
    </row>
    <row r="13070" spans="1:15">
      <c r="A13070" t="s">
        <v>1</v>
      </c>
      <c r="B13070">
        <v>13066</v>
      </c>
      <c r="C13070">
        <v>0.92723800000000001</v>
      </c>
      <c r="D13070">
        <v>1.36934</v>
      </c>
      <c r="E13070">
        <v>5.6863799999999998</v>
      </c>
      <c r="F13070">
        <v>0.81179100000000004</v>
      </c>
      <c r="G13070">
        <v>0.57909200000000005</v>
      </c>
      <c r="H13070">
        <v>7.5152300000000005E-2</v>
      </c>
      <c r="I13070">
        <v>0.55501800000000001</v>
      </c>
      <c r="J13070">
        <v>0.98136900000000005</v>
      </c>
      <c r="K13070">
        <v>1.8934800000000001</v>
      </c>
      <c r="L13070">
        <v>5.8664199999999997</v>
      </c>
      <c r="M13070">
        <f>J13070-final3.mtex!A13067</f>
        <v>-9.9999999991773336E-7</v>
      </c>
      <c r="N13070">
        <f>K13070-final3.mtex!B13067</f>
        <v>-1.9999999999908979E-5</v>
      </c>
      <c r="O13070">
        <f>L13070-final3.mtex!C13067</f>
        <v>2.0000000000131024E-5</v>
      </c>
    </row>
    <row r="13071" spans="1:15">
      <c r="A13071" t="s">
        <v>1</v>
      </c>
      <c r="B13071">
        <v>13067</v>
      </c>
      <c r="C13071">
        <v>0.61564399999999997</v>
      </c>
      <c r="D13071">
        <v>1.5422899999999999</v>
      </c>
      <c r="E13071">
        <v>5.81935</v>
      </c>
      <c r="F13071">
        <v>0.64112899999999995</v>
      </c>
      <c r="G13071">
        <v>0.486626</v>
      </c>
      <c r="H13071">
        <v>0.59342200000000001</v>
      </c>
      <c r="I13071">
        <v>0.13946</v>
      </c>
      <c r="J13071">
        <v>0.69851399999999997</v>
      </c>
      <c r="K13071">
        <v>1.6545099999999999</v>
      </c>
      <c r="L13071">
        <v>5.8202199999999999</v>
      </c>
      <c r="M13071">
        <f>J13071-final3.mtex!A13068</f>
        <v>4.0000000000040004E-6</v>
      </c>
      <c r="N13071">
        <f>K13071-final3.mtex!B13068</f>
        <v>9.9999999998434674E-6</v>
      </c>
      <c r="O13071">
        <f>L13071-final3.mtex!C13068</f>
        <v>2.0000000000131024E-5</v>
      </c>
    </row>
    <row r="13072" spans="1:15">
      <c r="A13072" t="s">
        <v>1</v>
      </c>
      <c r="B13072">
        <v>13068</v>
      </c>
      <c r="C13072">
        <v>0.55685300000000004</v>
      </c>
      <c r="D13072">
        <v>1.3085100000000001</v>
      </c>
      <c r="E13072">
        <v>5.8366300000000004</v>
      </c>
      <c r="F13072">
        <v>0.31656800000000002</v>
      </c>
      <c r="G13072">
        <v>0.37898799999999999</v>
      </c>
      <c r="H13072">
        <v>0.86956999999999995</v>
      </c>
      <c r="I13072">
        <v>1.0824199999999999</v>
      </c>
      <c r="J13072">
        <v>1.51939</v>
      </c>
      <c r="K13072">
        <v>1.8164100000000001</v>
      </c>
      <c r="L13072">
        <v>5.9193300000000004</v>
      </c>
      <c r="M13072">
        <f>J13072-final3.mtex!A13069</f>
        <v>-1.0000000000065512E-5</v>
      </c>
      <c r="N13072">
        <f>K13072-final3.mtex!B13069</f>
        <v>1.0000000000065512E-5</v>
      </c>
      <c r="O13072">
        <f>L13072-final3.mtex!C13069</f>
        <v>3.0000000000640625E-5</v>
      </c>
    </row>
    <row r="13073" spans="1:15">
      <c r="A13073" t="s">
        <v>1</v>
      </c>
      <c r="B13073">
        <v>13069</v>
      </c>
      <c r="C13073">
        <v>0.74406399999999995</v>
      </c>
      <c r="D13073">
        <v>1.2399899999999999</v>
      </c>
      <c r="E13073">
        <v>5.83819</v>
      </c>
      <c r="F13073">
        <v>0.140738</v>
      </c>
      <c r="G13073">
        <v>0.78897899999999999</v>
      </c>
      <c r="H13073">
        <v>0.59808399999999995</v>
      </c>
      <c r="I13073">
        <v>1.0395300000000001</v>
      </c>
      <c r="J13073">
        <v>1.38706</v>
      </c>
      <c r="K13073">
        <v>2.0193699999999999</v>
      </c>
      <c r="L13073">
        <v>5.5800299999999998</v>
      </c>
      <c r="M13073">
        <f>J13073-final3.mtex!A13070</f>
        <v>-4.0000000000040004E-5</v>
      </c>
      <c r="N13073">
        <f>K13073-final3.mtex!B13070</f>
        <v>-3.0000000000196536E-5</v>
      </c>
      <c r="O13073">
        <f>L13073-final3.mtex!C13070</f>
        <v>2.9999999999752447E-5</v>
      </c>
    </row>
    <row r="13074" spans="1:15">
      <c r="A13074" t="s">
        <v>1</v>
      </c>
      <c r="B13074">
        <v>13070</v>
      </c>
      <c r="C13074">
        <v>1.04236</v>
      </c>
      <c r="D13074">
        <v>1.1808799999999999</v>
      </c>
      <c r="E13074">
        <v>5.8872200000000001</v>
      </c>
      <c r="F13074">
        <v>0.40515600000000002</v>
      </c>
      <c r="G13074">
        <v>0.57211800000000002</v>
      </c>
      <c r="H13074">
        <v>0.713113</v>
      </c>
      <c r="I13074">
        <v>0.116464</v>
      </c>
      <c r="J13074">
        <v>1.12168</v>
      </c>
      <c r="K13074">
        <v>1.2618400000000001</v>
      </c>
      <c r="L13074">
        <v>5.89825</v>
      </c>
      <c r="M13074">
        <f>J13074-final3.mtex!A13071</f>
        <v>-1.9999999999908979E-5</v>
      </c>
      <c r="N13074">
        <f>K13074-final3.mtex!B13071</f>
        <v>4.0000000000040004E-5</v>
      </c>
      <c r="O13074">
        <f>L13074-final3.mtex!C13071</f>
        <v>-4.9999999999883471E-5</v>
      </c>
    </row>
    <row r="13075" spans="1:15">
      <c r="A13075" t="s">
        <v>1</v>
      </c>
      <c r="B13075">
        <v>13071</v>
      </c>
      <c r="C13075">
        <v>0.30122300000000002</v>
      </c>
      <c r="D13075">
        <v>0.95713000000000004</v>
      </c>
      <c r="E13075">
        <v>6.0511699999999999</v>
      </c>
      <c r="F13075">
        <v>0.78768000000000005</v>
      </c>
      <c r="G13075">
        <v>0.61477400000000004</v>
      </c>
      <c r="H13075">
        <v>4.0175200000000001E-2</v>
      </c>
      <c r="I13075">
        <v>0.28231400000000001</v>
      </c>
      <c r="J13075">
        <v>0.36081200000000002</v>
      </c>
      <c r="K13075">
        <v>1.2241</v>
      </c>
      <c r="L13075">
        <v>5.9478799999999996</v>
      </c>
      <c r="M13075">
        <f>J13075-final3.mtex!A13072</f>
        <v>2.0000000000020002E-6</v>
      </c>
      <c r="N13075">
        <f>K13075-final3.mtex!B13072</f>
        <v>0</v>
      </c>
      <c r="O13075">
        <f>L13075-final3.mtex!C13072</f>
        <v>-2.0000000000131024E-5</v>
      </c>
    </row>
    <row r="13076" spans="1:15">
      <c r="A13076" t="s">
        <v>1</v>
      </c>
      <c r="B13076">
        <v>13072</v>
      </c>
      <c r="C13076">
        <v>0.71760699999999999</v>
      </c>
      <c r="D13076">
        <v>1.53559</v>
      </c>
      <c r="E13076">
        <v>5.9170600000000002</v>
      </c>
      <c r="F13076">
        <v>0.38680199999999998</v>
      </c>
      <c r="G13076">
        <v>0.80598599999999998</v>
      </c>
      <c r="H13076">
        <v>0.44807399999999997</v>
      </c>
      <c r="I13076">
        <v>0.73388100000000001</v>
      </c>
      <c r="J13076">
        <v>1.00834</v>
      </c>
      <c r="K13076">
        <v>2.1682299999999999</v>
      </c>
      <c r="L13076">
        <v>5.7449599999999998</v>
      </c>
      <c r="M13076">
        <f>J13076-final3.mtex!A13073</f>
        <v>4.0000000000040004E-5</v>
      </c>
      <c r="N13076">
        <f>K13076-final3.mtex!B13073</f>
        <v>2.9999999999752447E-5</v>
      </c>
      <c r="O13076">
        <f>L13076-final3.mtex!C13073</f>
        <v>-4.0000000000262048E-5</v>
      </c>
    </row>
    <row r="13077" spans="1:15">
      <c r="A13077" t="s">
        <v>1</v>
      </c>
      <c r="B13077">
        <v>13073</v>
      </c>
      <c r="C13077">
        <v>0.88042699999999996</v>
      </c>
      <c r="D13077">
        <v>1.26311</v>
      </c>
      <c r="E13077">
        <v>5.7479699999999996</v>
      </c>
      <c r="F13077">
        <v>0.41621200000000003</v>
      </c>
      <c r="G13077">
        <v>0.31979999999999997</v>
      </c>
      <c r="H13077">
        <v>0.85117299999999996</v>
      </c>
      <c r="I13077">
        <v>0.44506699999999999</v>
      </c>
      <c r="J13077">
        <v>1.2422</v>
      </c>
      <c r="K13077">
        <v>1.47658</v>
      </c>
      <c r="L13077">
        <v>5.8414200000000003</v>
      </c>
      <c r="M13077">
        <f>J13077-final3.mtex!A13074</f>
        <v>0</v>
      </c>
      <c r="N13077">
        <f>K13077-final3.mtex!B13074</f>
        <v>-1.9999999999908979E-5</v>
      </c>
      <c r="O13077">
        <f>L13077-final3.mtex!C13074</f>
        <v>2.0000000000131024E-5</v>
      </c>
    </row>
    <row r="13078" spans="1:15">
      <c r="A13078" t="s">
        <v>1</v>
      </c>
      <c r="B13078">
        <v>13074</v>
      </c>
      <c r="C13078">
        <v>0.80684</v>
      </c>
      <c r="D13078">
        <v>1.4643600000000001</v>
      </c>
      <c r="E13078">
        <v>5.5534600000000003</v>
      </c>
      <c r="F13078">
        <v>0.36962600000000001</v>
      </c>
      <c r="G13078">
        <v>0.41496</v>
      </c>
      <c r="H13078">
        <v>0.83137499999999998</v>
      </c>
      <c r="I13078">
        <v>3.3311599999999997E-2</v>
      </c>
      <c r="J13078">
        <v>0.83457599999999998</v>
      </c>
      <c r="K13078">
        <v>1.4828699999999999</v>
      </c>
      <c r="L13078">
        <v>5.5530400000000002</v>
      </c>
      <c r="M13078">
        <f>J13078-final3.mtex!A13075</f>
        <v>-4.0000000000040004E-6</v>
      </c>
      <c r="N13078">
        <f>K13078-final3.mtex!B13075</f>
        <v>-3.0000000000196536E-5</v>
      </c>
      <c r="O13078">
        <f>L13078-final3.mtex!C13075</f>
        <v>4.0000000000262048E-5</v>
      </c>
    </row>
    <row r="13079" spans="1:15">
      <c r="A13079" t="s">
        <v>1</v>
      </c>
      <c r="B13079">
        <v>13075</v>
      </c>
      <c r="C13079">
        <v>0.57986899999999997</v>
      </c>
      <c r="D13079">
        <v>1.42611</v>
      </c>
      <c r="E13079">
        <v>5.9530900000000004</v>
      </c>
      <c r="F13079">
        <v>0.241534</v>
      </c>
      <c r="G13079">
        <v>0.65017499999999995</v>
      </c>
      <c r="H13079">
        <v>0.72037099999999998</v>
      </c>
      <c r="I13079">
        <v>0.16952999999999999</v>
      </c>
      <c r="J13079">
        <v>0.70820799999999995</v>
      </c>
      <c r="K13079">
        <v>1.52501</v>
      </c>
      <c r="L13079">
        <v>5.8893000000000004</v>
      </c>
      <c r="M13079">
        <f>J13079-final3.mtex!A13076</f>
        <v>-2.0000000000575113E-6</v>
      </c>
      <c r="N13079">
        <f>K13079-final3.mtex!B13076</f>
        <v>1.0000000000065512E-5</v>
      </c>
      <c r="O13079">
        <f>L13079-final3.mtex!C13076</f>
        <v>0</v>
      </c>
    </row>
    <row r="13080" spans="1:15">
      <c r="A13080" t="s">
        <v>1</v>
      </c>
      <c r="B13080">
        <v>13076</v>
      </c>
      <c r="C13080">
        <v>0.44446200000000002</v>
      </c>
      <c r="D13080">
        <v>1.03637</v>
      </c>
      <c r="E13080">
        <v>5.9167399999999999</v>
      </c>
      <c r="F13080">
        <v>0.40690199999999999</v>
      </c>
      <c r="G13080">
        <v>0.53314700000000004</v>
      </c>
      <c r="H13080">
        <v>0.74174399999999996</v>
      </c>
      <c r="I13080">
        <v>0.56253200000000003</v>
      </c>
      <c r="J13080">
        <v>0.90070300000000003</v>
      </c>
      <c r="K13080">
        <v>1.39988</v>
      </c>
      <c r="L13080">
        <v>5.81996</v>
      </c>
      <c r="M13080">
        <f>J13080-final3.mtex!A13077</f>
        <v>3.000000000086267E-6</v>
      </c>
      <c r="N13080">
        <f>K13080-final3.mtex!B13077</f>
        <v>-1.9999999999908979E-5</v>
      </c>
      <c r="O13080">
        <f>L13080-final3.mtex!C13077</f>
        <v>-4.0000000000262048E-5</v>
      </c>
    </row>
    <row r="13081" spans="1:15">
      <c r="A13081" t="s">
        <v>1</v>
      </c>
      <c r="B13081">
        <v>13077</v>
      </c>
      <c r="C13081">
        <v>0.231651</v>
      </c>
      <c r="D13081">
        <v>1.2158100000000001</v>
      </c>
      <c r="E13081">
        <v>6.07585</v>
      </c>
      <c r="F13081">
        <v>0.53719899999999998</v>
      </c>
      <c r="G13081">
        <v>0.59965400000000002</v>
      </c>
      <c r="H13081">
        <v>0.59315399999999996</v>
      </c>
      <c r="I13081">
        <v>0.57552999999999999</v>
      </c>
      <c r="J13081">
        <v>0.60703499999999999</v>
      </c>
      <c r="K13081">
        <v>1.6378999999999999</v>
      </c>
      <c r="L13081">
        <v>5.8868900000000002</v>
      </c>
      <c r="M13081">
        <f>J13081-final3.mtex!A13078</f>
        <v>5.000000000032756E-6</v>
      </c>
      <c r="N13081">
        <f>K13081-final3.mtex!B13078</f>
        <v>0</v>
      </c>
      <c r="O13081">
        <f>L13081-final3.mtex!C13078</f>
        <v>-9.9999999996214228E-6</v>
      </c>
    </row>
    <row r="13082" spans="1:15">
      <c r="A13082" t="s">
        <v>1</v>
      </c>
      <c r="B13082">
        <v>13078</v>
      </c>
      <c r="C13082">
        <v>1.28118</v>
      </c>
      <c r="D13082">
        <v>1.61981</v>
      </c>
      <c r="E13082">
        <v>6.0879200000000004</v>
      </c>
      <c r="F13082">
        <v>0.61681200000000003</v>
      </c>
      <c r="G13082">
        <v>0.55480600000000002</v>
      </c>
      <c r="H13082">
        <v>0.55833100000000002</v>
      </c>
      <c r="I13082">
        <v>0.95725899999999997</v>
      </c>
      <c r="J13082">
        <v>2.0450499999999998</v>
      </c>
      <c r="K13082">
        <v>2.10642</v>
      </c>
      <c r="L13082">
        <v>0.45620100000000002</v>
      </c>
      <c r="M13082">
        <f>J13082-final3.mtex!A13079</f>
        <v>-5.000000000032756E-5</v>
      </c>
      <c r="N13082">
        <f>K13082-final3.mtex!B13079</f>
        <v>2.0000000000131024E-5</v>
      </c>
      <c r="O13082">
        <f>L13082-final3.mtex!C13079</f>
        <v>1.0000000000287557E-6</v>
      </c>
    </row>
    <row r="13083" spans="1:15">
      <c r="A13083" t="s">
        <v>1</v>
      </c>
      <c r="B13083">
        <v>13079</v>
      </c>
      <c r="C13083">
        <v>1.1091899999999999</v>
      </c>
      <c r="D13083">
        <v>1.5761000000000001</v>
      </c>
      <c r="E13083">
        <v>5.99986</v>
      </c>
      <c r="F13083">
        <v>0.80512300000000003</v>
      </c>
      <c r="G13083">
        <v>0.25680799999999998</v>
      </c>
      <c r="H13083">
        <v>0.53462799999999999</v>
      </c>
      <c r="I13083">
        <v>0.110527</v>
      </c>
      <c r="J13083">
        <v>1.1708700000000001</v>
      </c>
      <c r="K13083">
        <v>1.63907</v>
      </c>
      <c r="L13083">
        <v>6.0688899999999997</v>
      </c>
      <c r="M13083">
        <f>J13083-final3.mtex!A13080</f>
        <v>-2.9999999999974492E-5</v>
      </c>
      <c r="N13083">
        <f>K13083-final3.mtex!B13080</f>
        <v>-2.9999999999974492E-5</v>
      </c>
      <c r="O13083">
        <f>L13083-final3.mtex!C13080</f>
        <v>-1.0000000000509601E-5</v>
      </c>
    </row>
    <row r="13084" spans="1:15">
      <c r="A13084" t="s">
        <v>1</v>
      </c>
      <c r="B13084">
        <v>13080</v>
      </c>
      <c r="C13084">
        <v>0.64233799999999996</v>
      </c>
      <c r="D13084">
        <v>0.98059700000000005</v>
      </c>
      <c r="E13084">
        <v>5.89025</v>
      </c>
      <c r="F13084">
        <v>0.30474600000000002</v>
      </c>
      <c r="G13084">
        <v>0.67557699999999998</v>
      </c>
      <c r="H13084">
        <v>0.67135999999999996</v>
      </c>
      <c r="I13084">
        <v>7.5420299999999996E-2</v>
      </c>
      <c r="J13084">
        <v>0.70908899999999997</v>
      </c>
      <c r="K13084">
        <v>1.0304</v>
      </c>
      <c r="L13084">
        <v>5.8601999999999999</v>
      </c>
      <c r="M13084">
        <f>J13084-final3.mtex!A13081</f>
        <v>-1.0000000000287557E-6</v>
      </c>
      <c r="N13084">
        <f>K13084-final3.mtex!B13081</f>
        <v>0</v>
      </c>
      <c r="O13084">
        <f>L13084-final3.mtex!C13081</f>
        <v>0</v>
      </c>
    </row>
    <row r="13085" spans="1:15">
      <c r="A13085" t="s">
        <v>1</v>
      </c>
      <c r="B13085">
        <v>13081</v>
      </c>
      <c r="C13085">
        <v>0.90690300000000001</v>
      </c>
      <c r="D13085">
        <v>0.94651300000000005</v>
      </c>
      <c r="E13085">
        <v>5.7984400000000003</v>
      </c>
      <c r="F13085">
        <v>9.7691600000000007E-3</v>
      </c>
      <c r="G13085">
        <v>0.75774699999999995</v>
      </c>
      <c r="H13085">
        <v>0.65247599999999994</v>
      </c>
      <c r="I13085">
        <v>0.131164</v>
      </c>
      <c r="J13085">
        <v>1.02904</v>
      </c>
      <c r="K13085">
        <v>1.02912</v>
      </c>
      <c r="L13085">
        <v>5.73224</v>
      </c>
      <c r="M13085">
        <f>J13085-final3.mtex!A13082</f>
        <v>4.0000000000040004E-5</v>
      </c>
      <c r="N13085">
        <f>K13085-final3.mtex!B13082</f>
        <v>2.0000000000131024E-5</v>
      </c>
      <c r="O13085">
        <f>L13085-final3.mtex!C13082</f>
        <v>4.0000000000262048E-5</v>
      </c>
    </row>
    <row r="13086" spans="1:15">
      <c r="A13086" t="s">
        <v>1</v>
      </c>
      <c r="B13086">
        <v>13082</v>
      </c>
      <c r="C13086">
        <v>0.72557499999999997</v>
      </c>
      <c r="D13086">
        <v>1.5674699999999999</v>
      </c>
      <c r="E13086">
        <v>6.0996100000000002</v>
      </c>
      <c r="F13086">
        <v>0.54158700000000004</v>
      </c>
      <c r="G13086">
        <v>0.77978499999999995</v>
      </c>
      <c r="H13086">
        <v>0.31403700000000001</v>
      </c>
      <c r="I13086">
        <v>0.71537600000000001</v>
      </c>
      <c r="J13086">
        <v>0.92574299999999998</v>
      </c>
      <c r="K13086">
        <v>2.2392799999999999</v>
      </c>
      <c r="L13086">
        <v>6.0027499999999998</v>
      </c>
      <c r="M13086">
        <f>J13086-final3.mtex!A13083</f>
        <v>2.9999999999752447E-6</v>
      </c>
      <c r="N13086">
        <f>K13086-final3.mtex!B13083</f>
        <v>-2.0000000000131024E-5</v>
      </c>
      <c r="O13086">
        <f>L13086-final3.mtex!C13083</f>
        <v>-4.9999999999883471E-5</v>
      </c>
    </row>
    <row r="13087" spans="1:15">
      <c r="A13087" t="s">
        <v>1</v>
      </c>
      <c r="B13087">
        <v>13083</v>
      </c>
      <c r="C13087">
        <v>0.10373499999999999</v>
      </c>
      <c r="D13087">
        <v>1.0511699999999999</v>
      </c>
      <c r="E13087">
        <v>6.2374000000000001</v>
      </c>
      <c r="F13087">
        <v>0.64222299999999999</v>
      </c>
      <c r="G13087">
        <v>0.43262600000000001</v>
      </c>
      <c r="H13087">
        <v>0.63275899999999996</v>
      </c>
      <c r="I13087">
        <v>0.66395400000000004</v>
      </c>
      <c r="J13087">
        <v>0.57015800000000005</v>
      </c>
      <c r="K13087">
        <v>1.54558</v>
      </c>
      <c r="L13087">
        <v>6.1046699999999996</v>
      </c>
      <c r="M13087">
        <f>J13087-final3.mtex!A13084</f>
        <v>-1.999999999946489E-6</v>
      </c>
      <c r="N13087">
        <f>K13087-final3.mtex!B13084</f>
        <v>-2.0000000000131024E-5</v>
      </c>
      <c r="O13087">
        <f>L13087-final3.mtex!C13084</f>
        <v>-3.0000000000640625E-5</v>
      </c>
    </row>
    <row r="13088" spans="1:15">
      <c r="A13088" t="s">
        <v>1</v>
      </c>
      <c r="B13088">
        <v>13084</v>
      </c>
      <c r="C13088">
        <v>0.69991599999999998</v>
      </c>
      <c r="D13088">
        <v>0.85360199999999997</v>
      </c>
      <c r="E13088">
        <v>6.0095599999999996</v>
      </c>
      <c r="F13088">
        <v>0.84834500000000002</v>
      </c>
      <c r="G13088">
        <v>0.31132700000000002</v>
      </c>
      <c r="H13088">
        <v>0.42823600000000001</v>
      </c>
      <c r="I13088">
        <v>0.21454999999999999</v>
      </c>
      <c r="J13088">
        <v>0.74131199999999997</v>
      </c>
      <c r="K13088">
        <v>1.03451</v>
      </c>
      <c r="L13088">
        <v>6.0957400000000002</v>
      </c>
      <c r="M13088">
        <f>J13088-final3.mtex!A13085</f>
        <v>1.999999999946489E-6</v>
      </c>
      <c r="N13088">
        <f>K13088-final3.mtex!B13085</f>
        <v>1.0000000000065512E-5</v>
      </c>
      <c r="O13088">
        <f>L13088-final3.mtex!C13085</f>
        <v>4.0000000000262048E-5</v>
      </c>
    </row>
    <row r="13089" spans="1:15">
      <c r="A13089" t="s">
        <v>1</v>
      </c>
      <c r="B13089">
        <v>13085</v>
      </c>
      <c r="C13089">
        <v>1.0200800000000001</v>
      </c>
      <c r="D13089">
        <v>0.76899700000000004</v>
      </c>
      <c r="E13089">
        <v>5.7641400000000003</v>
      </c>
      <c r="F13089">
        <v>0.49637999999999999</v>
      </c>
      <c r="G13089">
        <v>0.50800999999999996</v>
      </c>
      <c r="H13089">
        <v>0.70394100000000004</v>
      </c>
      <c r="I13089">
        <v>0.83085799999999999</v>
      </c>
      <c r="J13089">
        <v>1.4678800000000001</v>
      </c>
      <c r="K13089">
        <v>1.29756</v>
      </c>
      <c r="L13089">
        <v>6.0536500000000002</v>
      </c>
      <c r="M13089">
        <f>J13089-final3.mtex!A13086</f>
        <v>-1.9999999999908979E-5</v>
      </c>
      <c r="N13089">
        <f>K13089-final3.mtex!B13086</f>
        <v>-4.0000000000040004E-5</v>
      </c>
      <c r="O13089">
        <f>L13089-final3.mtex!C13086</f>
        <v>-4.9999999999883471E-5</v>
      </c>
    </row>
    <row r="13090" spans="1:15">
      <c r="A13090" t="s">
        <v>1</v>
      </c>
      <c r="B13090">
        <v>13086</v>
      </c>
      <c r="C13090">
        <v>0.55976199999999998</v>
      </c>
      <c r="D13090">
        <v>1.4183699999999999</v>
      </c>
      <c r="E13090">
        <v>5.7642100000000003</v>
      </c>
      <c r="F13090">
        <v>0.71154399999999995</v>
      </c>
      <c r="G13090">
        <v>0.30180600000000002</v>
      </c>
      <c r="H13090">
        <v>0.63452200000000003</v>
      </c>
      <c r="I13090">
        <v>0.98858100000000004</v>
      </c>
      <c r="J13090">
        <v>1.2890999999999999</v>
      </c>
      <c r="K13090">
        <v>2.0767000000000002</v>
      </c>
      <c r="L13090">
        <v>6.1386599999999998</v>
      </c>
      <c r="M13090">
        <f>J13090-final3.mtex!A13087</f>
        <v>0</v>
      </c>
      <c r="N13090">
        <f>K13090-final3.mtex!B13087</f>
        <v>0</v>
      </c>
      <c r="O13090">
        <f>L13090-final3.mtex!C13087</f>
        <v>-4.0000000000262048E-5</v>
      </c>
    </row>
    <row r="13091" spans="1:15">
      <c r="A13091" t="s">
        <v>1</v>
      </c>
      <c r="B13091">
        <v>13087</v>
      </c>
      <c r="C13091">
        <v>0.93026399999999998</v>
      </c>
      <c r="D13091">
        <v>1.68343</v>
      </c>
      <c r="E13091">
        <v>5.8268800000000001</v>
      </c>
      <c r="F13091">
        <v>0.87272300000000003</v>
      </c>
      <c r="G13091">
        <v>0.43748700000000001</v>
      </c>
      <c r="H13091">
        <v>0.216701</v>
      </c>
      <c r="I13091">
        <v>0.34366999999999998</v>
      </c>
      <c r="J13091">
        <v>1.0503</v>
      </c>
      <c r="K13091">
        <v>1.97434</v>
      </c>
      <c r="L13091">
        <v>6.0003399999999996</v>
      </c>
      <c r="M13091">
        <f>J13091-final3.mtex!A13088</f>
        <v>0</v>
      </c>
      <c r="N13091">
        <f>K13091-final3.mtex!B13088</f>
        <v>4.0000000000040004E-5</v>
      </c>
      <c r="O13091">
        <f>L13091-final3.mtex!C13088</f>
        <v>3.999999999937387E-5</v>
      </c>
    </row>
    <row r="13092" spans="1:15">
      <c r="A13092" t="s">
        <v>1</v>
      </c>
      <c r="B13092">
        <v>13088</v>
      </c>
      <c r="C13092">
        <v>0.97880800000000001</v>
      </c>
      <c r="D13092">
        <v>1.58375</v>
      </c>
      <c r="E13092">
        <v>6.2064599999999999</v>
      </c>
      <c r="F13092">
        <v>0.56080799999999997</v>
      </c>
      <c r="G13092">
        <v>0.62478400000000001</v>
      </c>
      <c r="H13092">
        <v>0.54326700000000006</v>
      </c>
      <c r="I13092">
        <v>0.51156500000000005</v>
      </c>
      <c r="J13092">
        <v>1.2890299999999999</v>
      </c>
      <c r="K13092">
        <v>1.9939499999999999</v>
      </c>
      <c r="L13092">
        <v>4.9708700000000001E-2</v>
      </c>
      <c r="M13092">
        <f>J13092-final3.mtex!A13089</f>
        <v>2.9999999999974492E-5</v>
      </c>
      <c r="N13092">
        <f>K13092-final3.mtex!B13089</f>
        <v>-5.0000000000105516E-5</v>
      </c>
      <c r="O13092">
        <f>L13092-final3.mtex!C13089</f>
        <v>2.7000000000013125E-6</v>
      </c>
    </row>
    <row r="13093" spans="1:15">
      <c r="A13093" t="s">
        <v>1</v>
      </c>
      <c r="B13093">
        <v>13089</v>
      </c>
      <c r="C13093">
        <v>0.103002</v>
      </c>
      <c r="D13093">
        <v>1.2512300000000001</v>
      </c>
      <c r="E13093">
        <v>6.2606099999999998</v>
      </c>
      <c r="F13093">
        <v>0.60514400000000002</v>
      </c>
      <c r="G13093">
        <v>2.9805999999999999E-2</v>
      </c>
      <c r="H13093">
        <v>0.79555799999999999</v>
      </c>
      <c r="I13093">
        <v>0.28430899999999998</v>
      </c>
      <c r="J13093">
        <v>0.32302500000000001</v>
      </c>
      <c r="K13093">
        <v>1.42083</v>
      </c>
      <c r="L13093">
        <v>6.2148000000000004E-3</v>
      </c>
      <c r="M13093">
        <f>J13093-final3.mtex!A13090</f>
        <v>-4.9999999999772449E-6</v>
      </c>
      <c r="N13093">
        <f>K13093-final3.mtex!B13090</f>
        <v>2.9999999999974492E-5</v>
      </c>
      <c r="O13093">
        <f>L13093-final3.mtex!C13090</f>
        <v>4.6000000000004371E-6</v>
      </c>
    </row>
    <row r="13094" spans="1:15">
      <c r="A13094" t="s">
        <v>1</v>
      </c>
      <c r="B13094">
        <v>13090</v>
      </c>
      <c r="C13094">
        <v>0.58254799999999995</v>
      </c>
      <c r="D13094">
        <v>1.2014499999999999</v>
      </c>
      <c r="E13094">
        <v>6.0437799999999999</v>
      </c>
      <c r="F13094">
        <v>0.55435699999999999</v>
      </c>
      <c r="G13094">
        <v>0.78271900000000005</v>
      </c>
      <c r="H13094">
        <v>0.28291300000000003</v>
      </c>
      <c r="I13094">
        <v>1.04565</v>
      </c>
      <c r="J13094">
        <v>0.87657600000000002</v>
      </c>
      <c r="K13094">
        <v>2.17909</v>
      </c>
      <c r="L13094">
        <v>5.8281299999999998</v>
      </c>
      <c r="M13094">
        <f>J13094-final3.mtex!A13091</f>
        <v>6.0000000000615117E-6</v>
      </c>
      <c r="N13094">
        <f>K13094-final3.mtex!B13091</f>
        <v>-1.0000000000065512E-5</v>
      </c>
      <c r="O13094">
        <f>L13094-final3.mtex!C13091</f>
        <v>2.9999999999752447E-5</v>
      </c>
    </row>
    <row r="13095" spans="1:15">
      <c r="A13095" t="s">
        <v>1</v>
      </c>
      <c r="B13095">
        <v>13091</v>
      </c>
      <c r="C13095">
        <v>0.21973799999999999</v>
      </c>
      <c r="D13095">
        <v>1.0516700000000001</v>
      </c>
      <c r="E13095">
        <v>6.1046399999999998</v>
      </c>
      <c r="F13095">
        <v>0.39517099999999999</v>
      </c>
      <c r="G13095">
        <v>0.51313200000000003</v>
      </c>
      <c r="H13095">
        <v>0.76192800000000005</v>
      </c>
      <c r="I13095">
        <v>0.55234000000000005</v>
      </c>
      <c r="J13095">
        <v>0.70400499999999999</v>
      </c>
      <c r="K13095">
        <v>1.37175</v>
      </c>
      <c r="L13095">
        <v>5.9394499999999999</v>
      </c>
      <c r="M13095">
        <f>J13095-final3.mtex!A13092</f>
        <v>-5.000000000032756E-6</v>
      </c>
      <c r="N13095">
        <f>K13095-final3.mtex!B13092</f>
        <v>5.0000000000105516E-5</v>
      </c>
      <c r="O13095">
        <f>L13095-final3.mtex!C13092</f>
        <v>4.9999999999883471E-5</v>
      </c>
    </row>
    <row r="13096" spans="1:15">
      <c r="A13096" t="s">
        <v>1</v>
      </c>
      <c r="B13096">
        <v>13092</v>
      </c>
      <c r="C13096">
        <v>0.68535500000000005</v>
      </c>
      <c r="D13096">
        <v>1.4657100000000001</v>
      </c>
      <c r="E13096">
        <v>6.1511899999999997</v>
      </c>
      <c r="F13096">
        <v>0.48639100000000002</v>
      </c>
      <c r="G13096">
        <v>0.86497400000000002</v>
      </c>
      <c r="H13096">
        <v>0.123462</v>
      </c>
      <c r="I13096">
        <v>1.8153699999999998E-2</v>
      </c>
      <c r="J13096">
        <v>0.68823100000000004</v>
      </c>
      <c r="K13096">
        <v>1.4824999999999999</v>
      </c>
      <c r="L13096">
        <v>6.1446100000000001</v>
      </c>
      <c r="M13096">
        <f>J13096-final3.mtex!A13093</f>
        <v>1.0000000000287557E-6</v>
      </c>
      <c r="N13096">
        <f>K13096-final3.mtex!B13093</f>
        <v>0</v>
      </c>
      <c r="O13096">
        <f>L13096-final3.mtex!C13093</f>
        <v>1.0000000000509601E-5</v>
      </c>
    </row>
    <row r="13097" spans="1:15">
      <c r="A13097" t="s">
        <v>1</v>
      </c>
      <c r="B13097">
        <v>13093</v>
      </c>
      <c r="C13097">
        <v>0.833924</v>
      </c>
      <c r="D13097">
        <v>1.2850299999999999</v>
      </c>
      <c r="E13097">
        <v>5.7230100000000004</v>
      </c>
      <c r="F13097">
        <v>0.26908500000000002</v>
      </c>
      <c r="G13097">
        <v>0.92272200000000004</v>
      </c>
      <c r="H13097">
        <v>0.27600200000000003</v>
      </c>
      <c r="I13097">
        <v>0.955461</v>
      </c>
      <c r="J13097">
        <v>1.06884</v>
      </c>
      <c r="K13097">
        <v>2.1559699999999999</v>
      </c>
      <c r="L13097">
        <v>5.4275200000000003</v>
      </c>
      <c r="M13097">
        <f>J13097-final3.mtex!A13094</f>
        <v>4.0000000000040004E-5</v>
      </c>
      <c r="N13097">
        <f>K13097-final3.mtex!B13094</f>
        <v>-3.0000000000196536E-5</v>
      </c>
      <c r="O13097">
        <f>L13097-final3.mtex!C13094</f>
        <v>2.0000000000131024E-5</v>
      </c>
    </row>
    <row r="13098" spans="1:15">
      <c r="A13098" t="s">
        <v>1</v>
      </c>
      <c r="B13098">
        <v>13094</v>
      </c>
      <c r="C13098">
        <v>1.07921</v>
      </c>
      <c r="D13098">
        <v>1.0840799999999999</v>
      </c>
      <c r="E13098">
        <v>5.8284399999999996</v>
      </c>
      <c r="F13098">
        <v>0.91900599999999999</v>
      </c>
      <c r="G13098">
        <v>0.38875399999999999</v>
      </c>
      <c r="H13098">
        <v>6.5562499999999996E-2</v>
      </c>
      <c r="I13098">
        <v>1.0510600000000001</v>
      </c>
      <c r="J13098">
        <v>1.1051599999999999</v>
      </c>
      <c r="K13098">
        <v>1.9220900000000001</v>
      </c>
      <c r="L13098">
        <v>0.19703100000000001</v>
      </c>
      <c r="M13098">
        <f>J13098-final3.mtex!A13095</f>
        <v>-4.0000000000040004E-5</v>
      </c>
      <c r="N13098">
        <f>K13098-final3.mtex!B13095</f>
        <v>-9.9999999998434674E-6</v>
      </c>
      <c r="O13098">
        <f>L13098-final3.mtex!C13095</f>
        <v>1.0000000000010001E-6</v>
      </c>
    </row>
    <row r="13099" spans="1:15">
      <c r="A13099" t="s">
        <v>1</v>
      </c>
      <c r="B13099">
        <v>13095</v>
      </c>
      <c r="C13099">
        <v>0.80625899999999995</v>
      </c>
      <c r="D13099">
        <v>1.5387200000000001</v>
      </c>
      <c r="E13099">
        <v>6.2498199999999997</v>
      </c>
      <c r="F13099">
        <v>0.69830999999999999</v>
      </c>
      <c r="G13099">
        <v>0.51212800000000003</v>
      </c>
      <c r="H13099">
        <v>0.50008900000000001</v>
      </c>
      <c r="I13099">
        <v>0.99432500000000001</v>
      </c>
      <c r="J13099">
        <v>1.4976799999999999</v>
      </c>
      <c r="K13099">
        <v>2.2911299999999999</v>
      </c>
      <c r="L13099">
        <v>0.405532</v>
      </c>
      <c r="M13099">
        <f>J13099-final3.mtex!A13096</f>
        <v>-2.0000000000131024E-5</v>
      </c>
      <c r="N13099">
        <f>K13099-final3.mtex!B13096</f>
        <v>2.9999999999752447E-5</v>
      </c>
      <c r="O13099">
        <f>L13099-final3.mtex!C13096</f>
        <v>2.0000000000020002E-6</v>
      </c>
    </row>
    <row r="13100" spans="1:15">
      <c r="A13100" t="s">
        <v>1</v>
      </c>
      <c r="B13100">
        <v>13096</v>
      </c>
      <c r="C13100">
        <v>0.628911</v>
      </c>
      <c r="D13100">
        <v>1.1636599999999999</v>
      </c>
      <c r="E13100">
        <v>5.99777</v>
      </c>
      <c r="F13100">
        <v>0.59580699999999998</v>
      </c>
      <c r="G13100">
        <v>0.24782999999999999</v>
      </c>
      <c r="H13100">
        <v>0.76393299999999997</v>
      </c>
      <c r="I13100">
        <v>0.40951900000000002</v>
      </c>
      <c r="J13100">
        <v>0.91500300000000001</v>
      </c>
      <c r="K13100">
        <v>1.40849</v>
      </c>
      <c r="L13100">
        <v>6.0986599999999997</v>
      </c>
      <c r="M13100">
        <f>J13100-final3.mtex!A13097</f>
        <v>2.9999999999752447E-6</v>
      </c>
      <c r="N13100">
        <f>K13100-final3.mtex!B13097</f>
        <v>-1.0000000000065512E-5</v>
      </c>
      <c r="O13100">
        <f>L13100-final3.mtex!C13097</f>
        <v>-4.0000000000262048E-5</v>
      </c>
    </row>
    <row r="13101" spans="1:15">
      <c r="A13101" t="s">
        <v>1</v>
      </c>
      <c r="B13101">
        <v>13097</v>
      </c>
      <c r="C13101">
        <v>0.218781</v>
      </c>
      <c r="D13101">
        <v>0.90457100000000001</v>
      </c>
      <c r="E13101">
        <v>6.0707800000000001</v>
      </c>
      <c r="F13101">
        <v>0.92547100000000004</v>
      </c>
      <c r="G13101">
        <v>0.13142899999999999</v>
      </c>
      <c r="H13101">
        <v>0.35528700000000002</v>
      </c>
      <c r="I13101">
        <v>0.86625799999999997</v>
      </c>
      <c r="J13101">
        <v>0.49377300000000002</v>
      </c>
      <c r="K13101">
        <v>1.69442</v>
      </c>
      <c r="L13101">
        <v>6.2449199999999996</v>
      </c>
      <c r="M13101">
        <f>J13101-final3.mtex!A13098</f>
        <v>3.0000000000307558E-6</v>
      </c>
      <c r="N13101">
        <f>K13101-final3.mtex!B13098</f>
        <v>2.0000000000131024E-5</v>
      </c>
      <c r="O13101">
        <f>L13101-final3.mtex!C13098</f>
        <v>1.9999999999242846E-5</v>
      </c>
    </row>
    <row r="13102" spans="1:15">
      <c r="A13102" t="s">
        <v>1</v>
      </c>
      <c r="B13102">
        <v>13098</v>
      </c>
      <c r="C13102">
        <v>0.290522</v>
      </c>
      <c r="D13102">
        <v>1.48169</v>
      </c>
      <c r="E13102">
        <v>6.02888</v>
      </c>
      <c r="F13102">
        <v>0.94423699999999999</v>
      </c>
      <c r="G13102">
        <v>0.24333299999999999</v>
      </c>
      <c r="H13102">
        <v>0.22182299999999999</v>
      </c>
      <c r="I13102">
        <v>0.855576</v>
      </c>
      <c r="J13102">
        <v>0.54013299999999997</v>
      </c>
      <c r="K13102">
        <v>2.30498</v>
      </c>
      <c r="L13102">
        <v>6.16751</v>
      </c>
      <c r="M13102">
        <f>J13102-final3.mtex!A13099</f>
        <v>2.9999999999752447E-6</v>
      </c>
      <c r="N13102">
        <f>K13102-final3.mtex!B13099</f>
        <v>-2.0000000000131024E-5</v>
      </c>
      <c r="O13102">
        <f>L13102-final3.mtex!C13099</f>
        <v>9.9999999996214228E-6</v>
      </c>
    </row>
    <row r="13103" spans="1:15">
      <c r="A13103" t="s">
        <v>1</v>
      </c>
      <c r="B13103">
        <v>13099</v>
      </c>
      <c r="C13103">
        <v>7.2995599999999994E-2</v>
      </c>
      <c r="D13103">
        <v>0.82647400000000004</v>
      </c>
      <c r="E13103">
        <v>6.22722</v>
      </c>
      <c r="F13103">
        <v>0.86485299999999998</v>
      </c>
      <c r="G13103">
        <v>0.473497</v>
      </c>
      <c r="H13103">
        <v>0.166822</v>
      </c>
      <c r="I13103">
        <v>0.96752199999999999</v>
      </c>
      <c r="J13103">
        <v>0.33629900000000001</v>
      </c>
      <c r="K13103">
        <v>1.74424</v>
      </c>
      <c r="L13103">
        <v>5.9472399999999999</v>
      </c>
      <c r="M13103">
        <f>J13103-final3.mtex!A13100</f>
        <v>-9.9999999997324451E-7</v>
      </c>
      <c r="N13103">
        <f>K13103-final3.mtex!B13100</f>
        <v>4.0000000000040004E-5</v>
      </c>
      <c r="O13103">
        <f>L13103-final3.mtex!C13100</f>
        <v>4.0000000000262048E-5</v>
      </c>
    </row>
    <row r="13104" spans="1:15">
      <c r="A13104" t="s">
        <v>1</v>
      </c>
      <c r="B13104">
        <v>13100</v>
      </c>
      <c r="C13104">
        <v>0.79481999999999997</v>
      </c>
      <c r="D13104">
        <v>0.93146799999999996</v>
      </c>
      <c r="E13104">
        <v>5.5470699999999997</v>
      </c>
      <c r="F13104">
        <v>0.27209299999999997</v>
      </c>
      <c r="G13104">
        <v>0.89284799999999997</v>
      </c>
      <c r="H13104">
        <v>0.35886899999999999</v>
      </c>
      <c r="I13104">
        <v>0.22475000000000001</v>
      </c>
      <c r="J13104">
        <v>0.92692399999999997</v>
      </c>
      <c r="K13104">
        <v>1.12364</v>
      </c>
      <c r="L13104">
        <v>5.4486299999999996</v>
      </c>
      <c r="M13104">
        <f>J13104-final3.mtex!A13101</f>
        <v>4.0000000000040004E-6</v>
      </c>
      <c r="N13104">
        <f>K13104-final3.mtex!B13101</f>
        <v>4.0000000000040004E-5</v>
      </c>
      <c r="O13104">
        <f>L13104-final3.mtex!C13101</f>
        <v>2.9999999999752447E-5</v>
      </c>
    </row>
    <row r="13105" spans="1:15">
      <c r="A13105" t="s">
        <v>1</v>
      </c>
      <c r="B13105">
        <v>13101</v>
      </c>
      <c r="C13105">
        <v>1.0853600000000001</v>
      </c>
      <c r="D13105">
        <v>1.6333</v>
      </c>
      <c r="E13105">
        <v>5.8034800000000004</v>
      </c>
      <c r="F13105">
        <v>0.63854900000000003</v>
      </c>
      <c r="G13105">
        <v>0.64249100000000003</v>
      </c>
      <c r="H13105">
        <v>0.42362899999999998</v>
      </c>
      <c r="I13105">
        <v>0.86540300000000003</v>
      </c>
      <c r="J13105">
        <v>1.6603600000000001</v>
      </c>
      <c r="K13105">
        <v>2.2959399999999999</v>
      </c>
      <c r="L13105">
        <v>6.2613200000000004</v>
      </c>
      <c r="M13105">
        <f>J13105-final3.mtex!A13102</f>
        <v>-4.0000000000040004E-5</v>
      </c>
      <c r="N13105">
        <f>K13105-final3.mtex!B13102</f>
        <v>3.9999999999817959E-5</v>
      </c>
      <c r="O13105">
        <f>L13105-final3.mtex!C13102</f>
        <v>2.0000000000131024E-5</v>
      </c>
    </row>
    <row r="13106" spans="1:15">
      <c r="A13106" t="s">
        <v>1</v>
      </c>
      <c r="B13106">
        <v>13102</v>
      </c>
      <c r="C13106">
        <v>0.69386800000000004</v>
      </c>
      <c r="D13106">
        <v>1.0355799999999999</v>
      </c>
      <c r="E13106">
        <v>5.9036600000000004</v>
      </c>
      <c r="F13106">
        <v>0.91303100000000004</v>
      </c>
      <c r="G13106">
        <v>0.27055800000000002</v>
      </c>
      <c r="H13106">
        <v>0.30524400000000002</v>
      </c>
      <c r="I13106">
        <v>1.0703400000000001</v>
      </c>
      <c r="J13106">
        <v>0.99631400000000003</v>
      </c>
      <c r="K13106">
        <v>1.9172</v>
      </c>
      <c r="L13106">
        <v>0.14214399999999999</v>
      </c>
      <c r="M13106">
        <f>J13106-final3.mtex!A13103</f>
        <v>4.0000000000040004E-6</v>
      </c>
      <c r="N13106">
        <f>K13106-final3.mtex!B13103</f>
        <v>0</v>
      </c>
      <c r="O13106">
        <f>L13106-final3.mtex!C13103</f>
        <v>4.0000000000040004E-6</v>
      </c>
    </row>
    <row r="13107" spans="1:15">
      <c r="A13107" t="s">
        <v>1</v>
      </c>
      <c r="B13107">
        <v>13103</v>
      </c>
      <c r="C13107">
        <v>0.90853200000000001</v>
      </c>
      <c r="D13107">
        <v>1.6406799999999999</v>
      </c>
      <c r="E13107">
        <v>5.92143</v>
      </c>
      <c r="F13107">
        <v>0.77826499999999998</v>
      </c>
      <c r="G13107">
        <v>0.15742600000000001</v>
      </c>
      <c r="H13107">
        <v>0.60788200000000003</v>
      </c>
      <c r="I13107">
        <v>0.875475</v>
      </c>
      <c r="J13107">
        <v>1.6174999999999999</v>
      </c>
      <c r="K13107">
        <v>1.9856</v>
      </c>
      <c r="L13107">
        <v>0.25399699999999997</v>
      </c>
      <c r="M13107">
        <f>J13107-final3.mtex!A13104</f>
        <v>0</v>
      </c>
      <c r="N13107">
        <f>K13107-final3.mtex!B13104</f>
        <v>0</v>
      </c>
      <c r="O13107">
        <f>L13107-final3.mtex!C13104</f>
        <v>-3.0000000000307558E-6</v>
      </c>
    </row>
    <row r="13108" spans="1:15">
      <c r="A13108" t="s">
        <v>1</v>
      </c>
      <c r="B13108">
        <v>13104</v>
      </c>
      <c r="C13108">
        <v>1.1912</v>
      </c>
      <c r="D13108">
        <v>1.36832</v>
      </c>
      <c r="E13108">
        <v>5.9767000000000001</v>
      </c>
      <c r="F13108">
        <v>0.67914300000000005</v>
      </c>
      <c r="G13108">
        <v>0.721634</v>
      </c>
      <c r="H13108">
        <v>0.13420099999999999</v>
      </c>
      <c r="I13108">
        <v>5.2324500000000003E-2</v>
      </c>
      <c r="J13108">
        <v>1.19478</v>
      </c>
      <c r="K13108">
        <v>1.41652</v>
      </c>
      <c r="L13108">
        <v>5.9961099999999998</v>
      </c>
      <c r="M13108">
        <f>J13108-final3.mtex!A13105</f>
        <v>-2.0000000000131024E-5</v>
      </c>
      <c r="N13108">
        <f>K13108-final3.mtex!B13105</f>
        <v>1.9999999999908979E-5</v>
      </c>
      <c r="O13108">
        <f>L13108-final3.mtex!C13105</f>
        <v>9.9999999996214228E-6</v>
      </c>
    </row>
    <row r="13109" spans="1:15">
      <c r="A13109" t="s">
        <v>1</v>
      </c>
      <c r="B13109">
        <v>13105</v>
      </c>
      <c r="C13109">
        <v>0.69179400000000002</v>
      </c>
      <c r="D13109">
        <v>0.93435800000000002</v>
      </c>
      <c r="E13109">
        <v>5.9525600000000001</v>
      </c>
      <c r="F13109">
        <v>0.80549000000000004</v>
      </c>
      <c r="G13109">
        <v>3.4669899999999997E-2</v>
      </c>
      <c r="H13109">
        <v>0.59159499999999998</v>
      </c>
      <c r="I13109">
        <v>0.156169</v>
      </c>
      <c r="J13109">
        <v>0.73229699999999998</v>
      </c>
      <c r="K13109">
        <v>1.0331699999999999</v>
      </c>
      <c r="L13109">
        <v>6.0462999999999996</v>
      </c>
      <c r="M13109">
        <f>J13109-final3.mtex!A13106</f>
        <v>-2.9999999999752447E-6</v>
      </c>
      <c r="N13109">
        <f>K13109-final3.mtex!B13106</f>
        <v>-2.9999999999974492E-5</v>
      </c>
      <c r="O13109">
        <f>L13109-final3.mtex!C13106</f>
        <v>0</v>
      </c>
    </row>
    <row r="13110" spans="1:15">
      <c r="A13110" t="s">
        <v>1</v>
      </c>
      <c r="B13110">
        <v>13106</v>
      </c>
      <c r="C13110">
        <v>0.67450900000000003</v>
      </c>
      <c r="D13110">
        <v>1.53607</v>
      </c>
      <c r="E13110">
        <v>6.0069699999999999</v>
      </c>
      <c r="F13110">
        <v>0.43310799999999999</v>
      </c>
      <c r="G13110">
        <v>0.819608</v>
      </c>
      <c r="H13110">
        <v>0.37504700000000002</v>
      </c>
      <c r="I13110">
        <v>7.5039800000000004E-2</v>
      </c>
      <c r="J13110">
        <v>0.702735</v>
      </c>
      <c r="K13110">
        <v>1.60025</v>
      </c>
      <c r="L13110">
        <v>5.9801399999999996</v>
      </c>
      <c r="M13110">
        <f>J13110-final3.mtex!A13107</f>
        <v>5.000000000032756E-6</v>
      </c>
      <c r="N13110">
        <f>K13110-final3.mtex!B13107</f>
        <v>4.9999999999883471E-5</v>
      </c>
      <c r="O13110">
        <f>L13110-final3.mtex!C13107</f>
        <v>3.999999999937387E-5</v>
      </c>
    </row>
    <row r="13111" spans="1:15">
      <c r="A13111" t="s">
        <v>1</v>
      </c>
      <c r="B13111">
        <v>13107</v>
      </c>
      <c r="C13111">
        <v>0.48964099999999999</v>
      </c>
      <c r="D13111">
        <v>1.4734799999999999</v>
      </c>
      <c r="E13111">
        <v>6.0158899999999997</v>
      </c>
      <c r="F13111">
        <v>0.627799</v>
      </c>
      <c r="G13111">
        <v>0.73028000000000004</v>
      </c>
      <c r="H13111">
        <v>0.26936900000000003</v>
      </c>
      <c r="I13111">
        <v>0.334291</v>
      </c>
      <c r="J13111">
        <v>0.57469400000000004</v>
      </c>
      <c r="K13111">
        <v>1.7783599999999999</v>
      </c>
      <c r="L13111">
        <v>5.9122899999999996</v>
      </c>
      <c r="M13111">
        <f>J13111-final3.mtex!A13108</f>
        <v>4.0000000000040004E-6</v>
      </c>
      <c r="N13111">
        <f>K13111-final3.mtex!B13108</f>
        <v>-4.0000000000040004E-5</v>
      </c>
      <c r="O13111">
        <f>L13111-final3.mtex!C13108</f>
        <v>-1.0000000000509601E-5</v>
      </c>
    </row>
    <row r="13112" spans="1:15">
      <c r="A13112" t="s">
        <v>1</v>
      </c>
      <c r="B13112">
        <v>13108</v>
      </c>
      <c r="C13112">
        <v>0.969777</v>
      </c>
      <c r="D13112">
        <v>1.3693900000000001</v>
      </c>
      <c r="E13112">
        <v>5.71021</v>
      </c>
      <c r="F13112">
        <v>0.684701</v>
      </c>
      <c r="G13112">
        <v>0.72677099999999994</v>
      </c>
      <c r="H13112">
        <v>5.4662000000000002E-2</v>
      </c>
      <c r="I13112">
        <v>1.97962E-2</v>
      </c>
      <c r="J13112">
        <v>0.97026800000000002</v>
      </c>
      <c r="K13112">
        <v>1.3889199999999999</v>
      </c>
      <c r="L13112">
        <v>5.7133200000000004</v>
      </c>
      <c r="M13112">
        <f>J13112-final3.mtex!A13109</f>
        <v>-1.999999999946489E-6</v>
      </c>
      <c r="N13112">
        <f>K13112-final3.mtex!B13109</f>
        <v>1.9999999999908979E-5</v>
      </c>
      <c r="O13112">
        <f>L13112-final3.mtex!C13109</f>
        <v>2.0000000000131024E-5</v>
      </c>
    </row>
    <row r="13113" spans="1:15">
      <c r="A13113" t="s">
        <v>1</v>
      </c>
      <c r="B13113">
        <v>13109</v>
      </c>
      <c r="C13113">
        <v>0.89938600000000002</v>
      </c>
      <c r="D13113">
        <v>1.10351</v>
      </c>
      <c r="E13113">
        <v>5.9246400000000001</v>
      </c>
      <c r="F13113">
        <v>0.51228099999999999</v>
      </c>
      <c r="G13113">
        <v>0.83487500000000003</v>
      </c>
      <c r="H13113">
        <v>0.201376</v>
      </c>
      <c r="I13113">
        <v>0.44876199999999999</v>
      </c>
      <c r="J13113">
        <v>0.99927699999999997</v>
      </c>
      <c r="K13113">
        <v>1.5418499999999999</v>
      </c>
      <c r="L13113">
        <v>5.8926999999999996</v>
      </c>
      <c r="M13113">
        <f>J13113-final3.mtex!A13110</f>
        <v>-2.9999999999752447E-6</v>
      </c>
      <c r="N13113">
        <f>K13113-final3.mtex!B13110</f>
        <v>-5.0000000000105516E-5</v>
      </c>
      <c r="O13113">
        <f>L13113-final3.mtex!C13110</f>
        <v>0</v>
      </c>
    </row>
    <row r="13114" spans="1:15">
      <c r="A13114" t="s">
        <v>1</v>
      </c>
      <c r="B13114">
        <v>13110</v>
      </c>
      <c r="C13114">
        <v>0.80725800000000003</v>
      </c>
      <c r="D13114">
        <v>1.36598</v>
      </c>
      <c r="E13114">
        <v>6.0976699999999999</v>
      </c>
      <c r="F13114">
        <v>0.31499899999999997</v>
      </c>
      <c r="G13114">
        <v>0.79108400000000001</v>
      </c>
      <c r="H13114">
        <v>0.52436799999999995</v>
      </c>
      <c r="I13114">
        <v>0.18923000000000001</v>
      </c>
      <c r="J13114">
        <v>0.91349400000000003</v>
      </c>
      <c r="K13114">
        <v>1.51831</v>
      </c>
      <c r="L13114">
        <v>6.0448599999999999</v>
      </c>
      <c r="M13114">
        <f>J13114-final3.mtex!A13111</f>
        <v>4.0000000000040004E-6</v>
      </c>
      <c r="N13114">
        <f>K13114-final3.mtex!B13111</f>
        <v>1.0000000000065512E-5</v>
      </c>
      <c r="O13114">
        <f>L13114-final3.mtex!C13111</f>
        <v>-4.0000000000262048E-5</v>
      </c>
    </row>
    <row r="13115" spans="1:15">
      <c r="A13115" t="s">
        <v>1</v>
      </c>
      <c r="B13115">
        <v>13111</v>
      </c>
      <c r="C13115">
        <v>0.57064999999999999</v>
      </c>
      <c r="D13115">
        <v>1.36249</v>
      </c>
      <c r="E13115">
        <v>5.98895</v>
      </c>
      <c r="F13115">
        <v>0.34810600000000003</v>
      </c>
      <c r="G13115">
        <v>0.48008499999999998</v>
      </c>
      <c r="H13115">
        <v>0.80519600000000002</v>
      </c>
      <c r="I13115">
        <v>1.0952500000000001</v>
      </c>
      <c r="J13115">
        <v>1.4894499999999999</v>
      </c>
      <c r="K13115">
        <v>1.9880599999999999</v>
      </c>
      <c r="L13115">
        <v>6.0426700000000002</v>
      </c>
      <c r="M13115">
        <f>J13115-final3.mtex!A13112</f>
        <v>-5.0000000000105516E-5</v>
      </c>
      <c r="N13115">
        <f>K13115-final3.mtex!B13112</f>
        <v>-4.0000000000040004E-5</v>
      </c>
      <c r="O13115">
        <f>L13115-final3.mtex!C13112</f>
        <v>-2.9999999999752447E-5</v>
      </c>
    </row>
    <row r="13116" spans="1:15">
      <c r="A13116" t="s">
        <v>1</v>
      </c>
      <c r="B13116">
        <v>13112</v>
      </c>
      <c r="C13116">
        <v>0.79931099999999999</v>
      </c>
      <c r="D13116">
        <v>1.3549100000000001</v>
      </c>
      <c r="E13116">
        <v>6.0492999999999997</v>
      </c>
      <c r="F13116">
        <v>0.59353400000000001</v>
      </c>
      <c r="G13116">
        <v>0.18681800000000001</v>
      </c>
      <c r="H13116">
        <v>0.78282600000000002</v>
      </c>
      <c r="I13116">
        <v>0.84335300000000002</v>
      </c>
      <c r="J13116">
        <v>1.45966</v>
      </c>
      <c r="K13116">
        <v>1.7087600000000001</v>
      </c>
      <c r="L13116">
        <v>0.14260600000000001</v>
      </c>
      <c r="M13116">
        <f>J13116-final3.mtex!A13113</f>
        <v>-4.0000000000040004E-5</v>
      </c>
      <c r="N13116">
        <f>K13116-final3.mtex!B13113</f>
        <v>-4.0000000000040004E-5</v>
      </c>
      <c r="O13116">
        <f>L13116-final3.mtex!C13113</f>
        <v>-3.9999999999762448E-6</v>
      </c>
    </row>
    <row r="13117" spans="1:15">
      <c r="A13117" t="s">
        <v>1</v>
      </c>
      <c r="B13117">
        <v>13113</v>
      </c>
      <c r="C13117">
        <v>1.12375</v>
      </c>
      <c r="D13117">
        <v>1.28382</v>
      </c>
      <c r="E13117">
        <v>5.8718000000000004</v>
      </c>
      <c r="F13117">
        <v>0.66505300000000001</v>
      </c>
      <c r="G13117">
        <v>2.73101E-2</v>
      </c>
      <c r="H13117">
        <v>0.74629699999999999</v>
      </c>
      <c r="I13117">
        <v>3.7328600000000003E-2</v>
      </c>
      <c r="J13117">
        <v>1.14523</v>
      </c>
      <c r="K13117">
        <v>1.2952300000000001</v>
      </c>
      <c r="L13117">
        <v>5.8947700000000003</v>
      </c>
      <c r="M13117">
        <f>J13117-final3.mtex!A13114</f>
        <v>2.9999999999974492E-5</v>
      </c>
      <c r="N13117">
        <f>K13117-final3.mtex!B13114</f>
        <v>3.0000000000196536E-5</v>
      </c>
      <c r="O13117">
        <f>L13117-final3.mtex!C13114</f>
        <v>-2.9999999999752447E-5</v>
      </c>
    </row>
    <row r="13118" spans="1:15">
      <c r="A13118" t="s">
        <v>1</v>
      </c>
      <c r="B13118">
        <v>13114</v>
      </c>
      <c r="C13118">
        <v>0.72762899999999997</v>
      </c>
      <c r="D13118">
        <v>1.18726</v>
      </c>
      <c r="E13118">
        <v>5.9410299999999996</v>
      </c>
      <c r="F13118">
        <v>0.52697899999999998</v>
      </c>
      <c r="G13118">
        <v>0.17826900000000001</v>
      </c>
      <c r="H13118">
        <v>0.83097100000000002</v>
      </c>
      <c r="I13118">
        <v>0.85398099999999999</v>
      </c>
      <c r="J13118">
        <v>1.3836999999999999</v>
      </c>
      <c r="K13118">
        <v>1.53687</v>
      </c>
      <c r="L13118">
        <v>6.25624</v>
      </c>
      <c r="M13118">
        <f>J13118-final3.mtex!A13115</f>
        <v>0</v>
      </c>
      <c r="N13118">
        <f>K13118-final3.mtex!B13115</f>
        <v>-2.9999999999974492E-5</v>
      </c>
      <c r="O13118">
        <f>L13118-final3.mtex!C13115</f>
        <v>4.0000000000262048E-5</v>
      </c>
    </row>
    <row r="13119" spans="1:15">
      <c r="A13119" t="s">
        <v>1</v>
      </c>
      <c r="B13119">
        <v>13115</v>
      </c>
      <c r="C13119">
        <v>0.55776000000000003</v>
      </c>
      <c r="D13119">
        <v>0.965862</v>
      </c>
      <c r="E13119">
        <v>5.80328</v>
      </c>
      <c r="F13119">
        <v>0.351329</v>
      </c>
      <c r="G13119">
        <v>0.68097600000000003</v>
      </c>
      <c r="H13119">
        <v>0.64252600000000004</v>
      </c>
      <c r="I13119">
        <v>1.01403</v>
      </c>
      <c r="J13119">
        <v>1.2763500000000001</v>
      </c>
      <c r="K13119">
        <v>1.71757</v>
      </c>
      <c r="L13119">
        <v>5.6683000000000003</v>
      </c>
      <c r="M13119">
        <f>J13119-final3.mtex!A13116</f>
        <v>-4.9999999999883471E-5</v>
      </c>
      <c r="N13119">
        <f>K13119-final3.mtex!B13116</f>
        <v>-2.9999999999974492E-5</v>
      </c>
      <c r="O13119">
        <f>L13119-final3.mtex!C13116</f>
        <v>0</v>
      </c>
    </row>
    <row r="13120" spans="1:15">
      <c r="A13120" t="s">
        <v>1</v>
      </c>
      <c r="B13120">
        <v>13116</v>
      </c>
      <c r="C13120">
        <v>0.363645</v>
      </c>
      <c r="D13120">
        <v>0.781362</v>
      </c>
      <c r="E13120">
        <v>5.98522</v>
      </c>
      <c r="F13120">
        <v>0.51522100000000004</v>
      </c>
      <c r="G13120">
        <v>0.80696699999999999</v>
      </c>
      <c r="H13120">
        <v>0.28870600000000002</v>
      </c>
      <c r="I13120">
        <v>0.92895899999999998</v>
      </c>
      <c r="J13120">
        <v>0.80476000000000003</v>
      </c>
      <c r="K13120">
        <v>1.60215</v>
      </c>
      <c r="L13120">
        <v>5.6078700000000001</v>
      </c>
      <c r="M13120">
        <f>J13120-final3.mtex!A13117</f>
        <v>0</v>
      </c>
      <c r="N13120">
        <f>K13120-final3.mtex!B13117</f>
        <v>-5.0000000000105516E-5</v>
      </c>
      <c r="O13120">
        <f>L13120-final3.mtex!C13117</f>
        <v>-2.9999999999752447E-5</v>
      </c>
    </row>
    <row r="13121" spans="1:15">
      <c r="A13121" t="s">
        <v>1</v>
      </c>
      <c r="B13121">
        <v>13117</v>
      </c>
      <c r="C13121">
        <v>0.73087299999999999</v>
      </c>
      <c r="D13121">
        <v>1.1858</v>
      </c>
      <c r="E13121">
        <v>5.8180199999999997</v>
      </c>
      <c r="F13121">
        <v>8.3115499999999995E-2</v>
      </c>
      <c r="G13121">
        <v>0.83921500000000004</v>
      </c>
      <c r="H13121">
        <v>0.53741099999999997</v>
      </c>
      <c r="I13121">
        <v>0.16150300000000001</v>
      </c>
      <c r="J13121">
        <v>0.84748400000000002</v>
      </c>
      <c r="K13121">
        <v>1.2915000000000001</v>
      </c>
      <c r="L13121">
        <v>5.7271700000000001</v>
      </c>
      <c r="M13121">
        <f>J13121-final3.mtex!A13118</f>
        <v>4.0000000000040004E-6</v>
      </c>
      <c r="N13121">
        <f>K13121-final3.mtex!B13118</f>
        <v>0</v>
      </c>
      <c r="O13121">
        <f>L13121-final3.mtex!C13118</f>
        <v>-2.9999999999752447E-5</v>
      </c>
    </row>
    <row r="13122" spans="1:15">
      <c r="A13122" t="s">
        <v>1</v>
      </c>
      <c r="B13122">
        <v>13118</v>
      </c>
      <c r="C13122">
        <v>0.76994499999999999</v>
      </c>
      <c r="D13122">
        <v>0.83099299999999998</v>
      </c>
      <c r="E13122">
        <v>5.8021900000000004</v>
      </c>
      <c r="F13122">
        <v>0.705071</v>
      </c>
      <c r="G13122">
        <v>0.17428199999999999</v>
      </c>
      <c r="H13122">
        <v>0.68738699999999997</v>
      </c>
      <c r="I13122">
        <v>0.41766199999999998</v>
      </c>
      <c r="J13122">
        <v>0.93570900000000001</v>
      </c>
      <c r="K13122">
        <v>1.0797699999999999</v>
      </c>
      <c r="L13122">
        <v>6.0140099999999999</v>
      </c>
      <c r="M13122">
        <f>J13122-final3.mtex!A13119</f>
        <v>-1.0000000000287557E-6</v>
      </c>
      <c r="N13122">
        <f>K13122-final3.mtex!B13119</f>
        <v>-3.0000000000196536E-5</v>
      </c>
      <c r="O13122">
        <f>L13122-final3.mtex!C13119</f>
        <v>9.9999999996214228E-6</v>
      </c>
    </row>
    <row r="13123" spans="1:15">
      <c r="A13123" t="s">
        <v>1</v>
      </c>
      <c r="B13123">
        <v>13119</v>
      </c>
      <c r="C13123">
        <v>1.03976</v>
      </c>
      <c r="D13123">
        <v>1.6244499999999999</v>
      </c>
      <c r="E13123">
        <v>6.0388200000000003</v>
      </c>
      <c r="F13123">
        <v>3.5689199999999997E-2</v>
      </c>
      <c r="G13123">
        <v>0.97585999999999995</v>
      </c>
      <c r="H13123">
        <v>0.21546000000000001</v>
      </c>
      <c r="I13123">
        <v>0.92344000000000004</v>
      </c>
      <c r="J13123">
        <v>1.02441</v>
      </c>
      <c r="K13123">
        <v>2.4303599999999999</v>
      </c>
      <c r="L13123">
        <v>5.56792</v>
      </c>
      <c r="M13123">
        <f>J13123-final3.mtex!A13120</f>
        <v>1.0000000000065512E-5</v>
      </c>
      <c r="N13123">
        <f>K13123-final3.mtex!B13120</f>
        <v>-4.0000000000262048E-5</v>
      </c>
      <c r="O13123">
        <f>L13123-final3.mtex!C13120</f>
        <v>2.0000000000131024E-5</v>
      </c>
    </row>
    <row r="13124" spans="1:15">
      <c r="A13124" t="s">
        <v>1</v>
      </c>
      <c r="B13124">
        <v>13120</v>
      </c>
      <c r="C13124">
        <v>0.95436799999999999</v>
      </c>
      <c r="D13124">
        <v>0.801589</v>
      </c>
      <c r="E13124">
        <v>5.6727800000000004</v>
      </c>
      <c r="F13124">
        <v>0.72772199999999998</v>
      </c>
      <c r="G13124">
        <v>0.52146899999999996</v>
      </c>
      <c r="H13124">
        <v>0.445523</v>
      </c>
      <c r="I13124">
        <v>0.416935</v>
      </c>
      <c r="J13124">
        <v>1.04765</v>
      </c>
      <c r="K13124">
        <v>1.14876</v>
      </c>
      <c r="L13124">
        <v>5.8387000000000002</v>
      </c>
      <c r="M13124">
        <f>J13124-final3.mtex!A13121</f>
        <v>-5.0000000000105516E-5</v>
      </c>
      <c r="N13124">
        <f>K13124-final3.mtex!B13121</f>
        <v>-4.0000000000040004E-5</v>
      </c>
      <c r="O13124">
        <f>L13124-final3.mtex!C13121</f>
        <v>0</v>
      </c>
    </row>
    <row r="13125" spans="1:15">
      <c r="A13125" t="s">
        <v>1</v>
      </c>
      <c r="B13125">
        <v>13121</v>
      </c>
      <c r="C13125">
        <v>1.1714899999999999</v>
      </c>
      <c r="D13125">
        <v>1.5517099999999999</v>
      </c>
      <c r="E13125">
        <v>6.1971699999999998</v>
      </c>
      <c r="F13125">
        <v>0.14355899999999999</v>
      </c>
      <c r="G13125">
        <v>0.98721400000000004</v>
      </c>
      <c r="H13125">
        <v>6.92715E-2</v>
      </c>
      <c r="I13125">
        <v>0.25325300000000001</v>
      </c>
      <c r="J13125">
        <v>1.18262</v>
      </c>
      <c r="K13125">
        <v>1.7966200000000001</v>
      </c>
      <c r="L13125">
        <v>6.1346499999999997</v>
      </c>
      <c r="M13125">
        <f>J13125-final3.mtex!A13122</f>
        <v>1.9999999999908979E-5</v>
      </c>
      <c r="N13125">
        <f>K13125-final3.mtex!B13122</f>
        <v>2.0000000000131024E-5</v>
      </c>
      <c r="O13125">
        <f>L13125-final3.mtex!C13122</f>
        <v>-4.9999999999883471E-5</v>
      </c>
    </row>
    <row r="13126" spans="1:15">
      <c r="A13126" t="s">
        <v>1</v>
      </c>
      <c r="B13126">
        <v>13122</v>
      </c>
      <c r="C13126">
        <v>0.83745499999999995</v>
      </c>
      <c r="D13126">
        <v>1.2659800000000001</v>
      </c>
      <c r="E13126">
        <v>5.8007900000000001</v>
      </c>
      <c r="F13126">
        <v>0.72429200000000005</v>
      </c>
      <c r="G13126">
        <v>0.67598800000000003</v>
      </c>
      <c r="H13126">
        <v>0.1358</v>
      </c>
      <c r="I13126">
        <v>6.9899100000000006E-2</v>
      </c>
      <c r="J13126">
        <v>0.845217</v>
      </c>
      <c r="K13126">
        <v>1.33494</v>
      </c>
      <c r="L13126">
        <v>5.8072800000000004</v>
      </c>
      <c r="M13126">
        <f>J13126-final3.mtex!A13123</f>
        <v>-2.9999999999752447E-6</v>
      </c>
      <c r="N13126">
        <f>K13126-final3.mtex!B13123</f>
        <v>4.0000000000040004E-5</v>
      </c>
      <c r="O13126">
        <f>L13126-final3.mtex!C13123</f>
        <v>-1.9999999999242846E-5</v>
      </c>
    </row>
    <row r="13127" spans="1:15">
      <c r="A13127" t="s">
        <v>1</v>
      </c>
      <c r="B13127">
        <v>13123</v>
      </c>
      <c r="C13127">
        <v>0.96257199999999998</v>
      </c>
      <c r="D13127">
        <v>1.32552</v>
      </c>
      <c r="E13127">
        <v>5.9270199999999997</v>
      </c>
      <c r="F13127">
        <v>0.638714</v>
      </c>
      <c r="G13127">
        <v>0.67377600000000004</v>
      </c>
      <c r="H13127">
        <v>0.37157899999999999</v>
      </c>
      <c r="I13127">
        <v>1.03264</v>
      </c>
      <c r="J13127">
        <v>1.45899</v>
      </c>
      <c r="K13127">
        <v>2.2134499999999999</v>
      </c>
      <c r="L13127">
        <v>8.8520200000000004E-3</v>
      </c>
      <c r="M13127">
        <f>J13127-final3.mtex!A13124</f>
        <v>-1.0000000000065512E-5</v>
      </c>
      <c r="N13127">
        <f>K13127-final3.mtex!B13124</f>
        <v>-4.9999999999883471E-5</v>
      </c>
      <c r="O13127">
        <f>L13127-final3.mtex!C13124</f>
        <v>8.2000000000033435E-7</v>
      </c>
    </row>
    <row r="13128" spans="1:15">
      <c r="A13128" t="s">
        <v>1</v>
      </c>
      <c r="B13128">
        <v>13124</v>
      </c>
      <c r="C13128">
        <v>0.81186000000000003</v>
      </c>
      <c r="D13128">
        <v>1.2845200000000001</v>
      </c>
      <c r="E13128">
        <v>5.6339600000000001</v>
      </c>
      <c r="F13128">
        <v>0.50466800000000001</v>
      </c>
      <c r="G13128">
        <v>0.79592200000000002</v>
      </c>
      <c r="H13128">
        <v>0.33439200000000002</v>
      </c>
      <c r="I13128">
        <v>0.570106</v>
      </c>
      <c r="J13128">
        <v>1.0082199999999999</v>
      </c>
      <c r="K13128">
        <v>1.81863</v>
      </c>
      <c r="L13128">
        <v>5.5833199999999996</v>
      </c>
      <c r="M13128">
        <f>J13128-final3.mtex!A13125</f>
        <v>1.9999999999908979E-5</v>
      </c>
      <c r="N13128">
        <f>K13128-final3.mtex!B13125</f>
        <v>2.9999999999974492E-5</v>
      </c>
      <c r="O13128">
        <f>L13128-final3.mtex!C13125</f>
        <v>1.9999999999242846E-5</v>
      </c>
    </row>
    <row r="13129" spans="1:15">
      <c r="A13129" t="s">
        <v>1</v>
      </c>
      <c r="B13129">
        <v>13125</v>
      </c>
      <c r="C13129">
        <v>0.503085</v>
      </c>
      <c r="D13129">
        <v>1.1217600000000001</v>
      </c>
      <c r="E13129">
        <v>5.8304299999999998</v>
      </c>
      <c r="F13129">
        <v>8.7447399999999995E-2</v>
      </c>
      <c r="G13129">
        <v>0.80743600000000004</v>
      </c>
      <c r="H13129">
        <v>0.58343800000000001</v>
      </c>
      <c r="I13129">
        <v>0.78139400000000003</v>
      </c>
      <c r="J13129">
        <v>1.0585500000000001</v>
      </c>
      <c r="K13129">
        <v>1.6167800000000001</v>
      </c>
      <c r="L13129">
        <v>5.4297199999999997</v>
      </c>
      <c r="M13129">
        <f>J13129-final3.mtex!A13126</f>
        <v>5.0000000000105516E-5</v>
      </c>
      <c r="N13129">
        <f>K13129-final3.mtex!B13126</f>
        <v>-1.9999999999908979E-5</v>
      </c>
      <c r="O13129">
        <f>L13129-final3.mtex!C13126</f>
        <v>1.9999999999242846E-5</v>
      </c>
    </row>
    <row r="13130" spans="1:15">
      <c r="A13130" t="s">
        <v>1</v>
      </c>
      <c r="B13130">
        <v>13126</v>
      </c>
      <c r="C13130">
        <v>0.77464</v>
      </c>
      <c r="D13130">
        <v>1.3028999999999999</v>
      </c>
      <c r="E13130">
        <v>5.98691</v>
      </c>
      <c r="F13130">
        <v>0.54364100000000004</v>
      </c>
      <c r="G13130">
        <v>0.23560700000000001</v>
      </c>
      <c r="H13130">
        <v>0.80557000000000001</v>
      </c>
      <c r="I13130">
        <v>8.5420499999999996E-2</v>
      </c>
      <c r="J13130">
        <v>0.83857599999999999</v>
      </c>
      <c r="K13130">
        <v>1.34955</v>
      </c>
      <c r="L13130">
        <v>6.0071000000000003</v>
      </c>
      <c r="M13130">
        <f>J13130-final3.mtex!A13127</f>
        <v>-4.0000000000040004E-6</v>
      </c>
      <c r="N13130">
        <f>K13130-final3.mtex!B13127</f>
        <v>-4.9999999999883471E-5</v>
      </c>
      <c r="O13130">
        <f>L13130-final3.mtex!C13127</f>
        <v>0</v>
      </c>
    </row>
    <row r="13131" spans="1:15">
      <c r="A13131" t="s">
        <v>1</v>
      </c>
      <c r="B13131">
        <v>13127</v>
      </c>
      <c r="C13131">
        <v>0.57490699999999995</v>
      </c>
      <c r="D13131">
        <v>1.0172099999999999</v>
      </c>
      <c r="E13131">
        <v>5.88192</v>
      </c>
      <c r="F13131">
        <v>6.8639699999999998E-2</v>
      </c>
      <c r="G13131">
        <v>0.40831000000000001</v>
      </c>
      <c r="H13131">
        <v>0.91025900000000004</v>
      </c>
      <c r="I13131">
        <v>6.6358600000000004E-2</v>
      </c>
      <c r="J13131">
        <v>0.64715500000000004</v>
      </c>
      <c r="K13131">
        <v>1.0364899999999999</v>
      </c>
      <c r="L13131">
        <v>5.8590499999999999</v>
      </c>
      <c r="M13131">
        <f>J13131-final3.mtex!A13128</f>
        <v>5.000000000032756E-6</v>
      </c>
      <c r="N13131">
        <f>K13131-final3.mtex!B13128</f>
        <v>-1.0000000000065512E-5</v>
      </c>
      <c r="O13131">
        <f>L13131-final3.mtex!C13128</f>
        <v>4.9999999999883471E-5</v>
      </c>
    </row>
    <row r="13132" spans="1:15">
      <c r="A13132" t="s">
        <v>1</v>
      </c>
      <c r="B13132">
        <v>13128</v>
      </c>
      <c r="C13132">
        <v>0.85891099999999998</v>
      </c>
      <c r="D13132">
        <v>1.36669</v>
      </c>
      <c r="E13132">
        <v>6.05654</v>
      </c>
      <c r="F13132">
        <v>0.74297299999999999</v>
      </c>
      <c r="G13132">
        <v>0.66872100000000001</v>
      </c>
      <c r="H13132">
        <v>2.8357199999999999E-2</v>
      </c>
      <c r="I13132">
        <v>1.0133399999999999</v>
      </c>
      <c r="J13132">
        <v>0.94788399999999995</v>
      </c>
      <c r="K13132">
        <v>2.3675899999999999</v>
      </c>
      <c r="L13132">
        <v>6.2289199999999996</v>
      </c>
      <c r="M13132">
        <f>J13132-final3.mtex!A13129</f>
        <v>4.0000000000040004E-6</v>
      </c>
      <c r="N13132">
        <f>K13132-final3.mtex!B13129</f>
        <v>-1.0000000000065512E-5</v>
      </c>
      <c r="O13132">
        <f>L13132-final3.mtex!C13129</f>
        <v>1.9999999999242846E-5</v>
      </c>
    </row>
    <row r="13133" spans="1:15">
      <c r="A13133" t="s">
        <v>1</v>
      </c>
      <c r="B13133">
        <v>13129</v>
      </c>
      <c r="C13133">
        <v>0.42764099999999999</v>
      </c>
      <c r="D13133">
        <v>1.5372300000000001</v>
      </c>
      <c r="E13133">
        <v>6.1979699999999998</v>
      </c>
      <c r="F13133">
        <v>0.79113900000000004</v>
      </c>
      <c r="G13133">
        <v>0.56861099999999998</v>
      </c>
      <c r="H13133">
        <v>0.22534299999999999</v>
      </c>
      <c r="I13133">
        <v>0.17885999999999999</v>
      </c>
      <c r="J13133">
        <v>0.466449</v>
      </c>
      <c r="K13133">
        <v>1.70879</v>
      </c>
      <c r="L13133">
        <v>6.1674300000000004</v>
      </c>
      <c r="M13133">
        <f>J13133-final3.mtex!A13130</f>
        <v>-9.9999999997324451E-7</v>
      </c>
      <c r="N13133">
        <f>K13133-final3.mtex!B13130</f>
        <v>-1.0000000000065512E-5</v>
      </c>
      <c r="O13133">
        <f>L13133-final3.mtex!C13130</f>
        <v>3.0000000000640625E-5</v>
      </c>
    </row>
    <row r="13134" spans="1:15">
      <c r="A13134" t="s">
        <v>1</v>
      </c>
      <c r="B13134">
        <v>13130</v>
      </c>
      <c r="C13134">
        <v>0.75791699999999995</v>
      </c>
      <c r="D13134">
        <v>1.00708</v>
      </c>
      <c r="E13134">
        <v>5.7385900000000003</v>
      </c>
      <c r="F13134">
        <v>0.67184200000000005</v>
      </c>
      <c r="G13134">
        <v>0.46580199999999999</v>
      </c>
      <c r="H13134">
        <v>0.57589599999999996</v>
      </c>
      <c r="I13134">
        <v>0.58348</v>
      </c>
      <c r="J13134">
        <v>1.0507299999999999</v>
      </c>
      <c r="K13134">
        <v>1.46173</v>
      </c>
      <c r="L13134">
        <v>5.88504</v>
      </c>
      <c r="M13134">
        <f>J13134-final3.mtex!A13131</f>
        <v>2.9999999999974492E-5</v>
      </c>
      <c r="N13134">
        <f>K13134-final3.mtex!B13131</f>
        <v>2.9999999999974492E-5</v>
      </c>
      <c r="O13134">
        <f>L13134-final3.mtex!C13131</f>
        <v>4.0000000000262048E-5</v>
      </c>
    </row>
    <row r="13135" spans="1:15">
      <c r="A13135" t="s">
        <v>1</v>
      </c>
      <c r="B13135">
        <v>13131</v>
      </c>
      <c r="C13135">
        <v>0.69089999999999996</v>
      </c>
      <c r="D13135">
        <v>1.11395</v>
      </c>
      <c r="E13135">
        <v>5.9543699999999999</v>
      </c>
      <c r="F13135">
        <v>0.58518099999999995</v>
      </c>
      <c r="G13135">
        <v>0.25212099999999998</v>
      </c>
      <c r="H13135">
        <v>0.77071199999999995</v>
      </c>
      <c r="I13135">
        <v>0.81126799999999999</v>
      </c>
      <c r="J13135">
        <v>1.2612399999999999</v>
      </c>
      <c r="K13135">
        <v>1.5450299999999999</v>
      </c>
      <c r="L13135">
        <v>6.2344200000000001</v>
      </c>
      <c r="M13135">
        <f>J13135-final3.mtex!A13132</f>
        <v>3.9999999999817959E-5</v>
      </c>
      <c r="N13135">
        <f>K13135-final3.mtex!B13132</f>
        <v>2.9999999999974492E-5</v>
      </c>
      <c r="O13135">
        <f>L13135-final3.mtex!C13132</f>
        <v>2.0000000000131024E-5</v>
      </c>
    </row>
    <row r="13136" spans="1:15">
      <c r="A13136" t="s">
        <v>1</v>
      </c>
      <c r="B13136">
        <v>13132</v>
      </c>
      <c r="C13136">
        <v>0.66847900000000005</v>
      </c>
      <c r="D13136">
        <v>1.6254299999999999</v>
      </c>
      <c r="E13136">
        <v>5.7858200000000002</v>
      </c>
      <c r="F13136">
        <v>0.21378800000000001</v>
      </c>
      <c r="G13136">
        <v>0.144591</v>
      </c>
      <c r="H13136">
        <v>0.96611999999999998</v>
      </c>
      <c r="I13136">
        <v>1.06264</v>
      </c>
      <c r="J13136">
        <v>1.72584</v>
      </c>
      <c r="K13136">
        <v>1.84195</v>
      </c>
      <c r="L13136">
        <v>5.9361600000000001</v>
      </c>
      <c r="M13136">
        <f>J13136-final3.mtex!A13133</f>
        <v>4.0000000000040004E-5</v>
      </c>
      <c r="N13136">
        <f>K13136-final3.mtex!B13133</f>
        <v>4.9999999999883471E-5</v>
      </c>
      <c r="O13136">
        <f>L13136-final3.mtex!C13133</f>
        <v>-4.0000000000262048E-5</v>
      </c>
    </row>
    <row r="13137" spans="1:15">
      <c r="A13137" t="s">
        <v>1</v>
      </c>
      <c r="B13137">
        <v>13133</v>
      </c>
      <c r="C13137">
        <v>0.73338099999999995</v>
      </c>
      <c r="D13137">
        <v>1.0608200000000001</v>
      </c>
      <c r="E13137">
        <v>5.5680500000000004</v>
      </c>
      <c r="F13137">
        <v>0.40620699999999998</v>
      </c>
      <c r="G13137">
        <v>0.86239399999999999</v>
      </c>
      <c r="H13137">
        <v>0.30211399999999999</v>
      </c>
      <c r="I13137">
        <v>0.13839099999999999</v>
      </c>
      <c r="J13137">
        <v>0.79793199999999997</v>
      </c>
      <c r="K13137">
        <v>1.18408</v>
      </c>
      <c r="L13137">
        <v>5.5158399999999999</v>
      </c>
      <c r="M13137">
        <f>J13137-final3.mtex!A13134</f>
        <v>1.999999999946489E-6</v>
      </c>
      <c r="N13137">
        <f>K13137-final3.mtex!B13134</f>
        <v>-1.9999999999908979E-5</v>
      </c>
      <c r="O13137">
        <f>L13137-final3.mtex!C13134</f>
        <v>4.0000000000262048E-5</v>
      </c>
    </row>
    <row r="13138" spans="1:15">
      <c r="A13138" t="s">
        <v>1</v>
      </c>
      <c r="B13138">
        <v>13134</v>
      </c>
      <c r="C13138">
        <v>0.951403</v>
      </c>
      <c r="D13138">
        <v>1.6083700000000001</v>
      </c>
      <c r="E13138">
        <v>6.05131</v>
      </c>
      <c r="F13138">
        <v>0.36311399999999999</v>
      </c>
      <c r="G13138">
        <v>0.81657199999999996</v>
      </c>
      <c r="H13138">
        <v>0.44873000000000002</v>
      </c>
      <c r="I13138">
        <v>0.37054900000000002</v>
      </c>
      <c r="J13138">
        <v>1.1109599999999999</v>
      </c>
      <c r="K13138">
        <v>1.93675</v>
      </c>
      <c r="L13138">
        <v>6.0106799999999998</v>
      </c>
      <c r="M13138">
        <f>J13138-final3.mtex!A13135</f>
        <v>-4.0000000000040004E-5</v>
      </c>
      <c r="N13138">
        <f>K13138-final3.mtex!B13135</f>
        <v>-5.0000000000105516E-5</v>
      </c>
      <c r="O13138">
        <f>L13138-final3.mtex!C13135</f>
        <v>-2.0000000000131024E-5</v>
      </c>
    </row>
    <row r="13139" spans="1:15">
      <c r="A13139" t="s">
        <v>1</v>
      </c>
      <c r="B13139">
        <v>13135</v>
      </c>
      <c r="C13139">
        <v>0.447687</v>
      </c>
      <c r="D13139">
        <v>1.1706399999999999</v>
      </c>
      <c r="E13139">
        <v>6.1140100000000004</v>
      </c>
      <c r="F13139">
        <v>0.32924100000000001</v>
      </c>
      <c r="G13139">
        <v>8.5212499999999997E-2</v>
      </c>
      <c r="H13139">
        <v>0.94039300000000003</v>
      </c>
      <c r="I13139">
        <v>1.83024E-2</v>
      </c>
      <c r="J13139">
        <v>0.46437299999999998</v>
      </c>
      <c r="K13139">
        <v>1.1767399999999999</v>
      </c>
      <c r="L13139">
        <v>6.1153700000000004</v>
      </c>
      <c r="M13139">
        <f>J13139-final3.mtex!A13136</f>
        <v>2.9999999999752447E-6</v>
      </c>
      <c r="N13139">
        <f>K13139-final3.mtex!B13136</f>
        <v>3.9999999999817959E-5</v>
      </c>
      <c r="O13139">
        <f>L13139-final3.mtex!C13136</f>
        <v>-2.9999999999752447E-5</v>
      </c>
    </row>
    <row r="13140" spans="1:15">
      <c r="A13140" t="s">
        <v>1</v>
      </c>
      <c r="B13140">
        <v>13136</v>
      </c>
      <c r="C13140">
        <v>0.69093700000000002</v>
      </c>
      <c r="D13140">
        <v>1.2299199999999999</v>
      </c>
      <c r="E13140">
        <v>5.9430100000000001</v>
      </c>
      <c r="F13140">
        <v>0.68440000000000001</v>
      </c>
      <c r="G13140">
        <v>0.50124599999999997</v>
      </c>
      <c r="H13140">
        <v>0.52947999999999995</v>
      </c>
      <c r="I13140">
        <v>0.426263</v>
      </c>
      <c r="J13140">
        <v>0.90909899999999999</v>
      </c>
      <c r="K13140">
        <v>1.58578</v>
      </c>
      <c r="L13140">
        <v>6.0037900000000004</v>
      </c>
      <c r="M13140">
        <f>J13140-final3.mtex!A13137</f>
        <v>-1.0000000000287557E-6</v>
      </c>
      <c r="N13140">
        <f>K13140-final3.mtex!B13137</f>
        <v>-2.0000000000131024E-5</v>
      </c>
      <c r="O13140">
        <f>L13140-final3.mtex!C13137</f>
        <v>-9.9999999996214228E-6</v>
      </c>
    </row>
    <row r="13141" spans="1:15">
      <c r="A13141" t="s">
        <v>1</v>
      </c>
      <c r="B13141">
        <v>13137</v>
      </c>
      <c r="C13141">
        <v>0.77151400000000003</v>
      </c>
      <c r="D13141">
        <v>1.40065</v>
      </c>
      <c r="E13141">
        <v>5.7922700000000003</v>
      </c>
      <c r="F13141">
        <v>4.5965499999999999E-2</v>
      </c>
      <c r="G13141">
        <v>0.93681099999999995</v>
      </c>
      <c r="H13141">
        <v>0.346804</v>
      </c>
      <c r="I13141">
        <v>0.44380599999999998</v>
      </c>
      <c r="J13141">
        <v>0.92937599999999998</v>
      </c>
      <c r="K13141">
        <v>1.72807</v>
      </c>
      <c r="L13141">
        <v>5.5347499999999998</v>
      </c>
      <c r="M13141">
        <f>J13141-final3.mtex!A13138</f>
        <v>-4.0000000000040004E-6</v>
      </c>
      <c r="N13141">
        <f>K13141-final3.mtex!B13138</f>
        <v>-2.9999999999974492E-5</v>
      </c>
      <c r="O13141">
        <f>L13141-final3.mtex!C13138</f>
        <v>4.9999999999883471E-5</v>
      </c>
    </row>
    <row r="13142" spans="1:15">
      <c r="A13142" t="s">
        <v>1</v>
      </c>
      <c r="B13142">
        <v>13138</v>
      </c>
      <c r="C13142">
        <v>0.87829000000000002</v>
      </c>
      <c r="D13142">
        <v>1.3149900000000001</v>
      </c>
      <c r="E13142">
        <v>5.7245900000000001</v>
      </c>
      <c r="F13142">
        <v>0.224772</v>
      </c>
      <c r="G13142">
        <v>0.33305499999999999</v>
      </c>
      <c r="H13142">
        <v>0.91572500000000001</v>
      </c>
      <c r="I13142">
        <v>0.124905</v>
      </c>
      <c r="J13142">
        <v>0.99318099999999998</v>
      </c>
      <c r="K13142">
        <v>1.36511</v>
      </c>
      <c r="L13142">
        <v>5.7224599999999999</v>
      </c>
      <c r="M13142">
        <f>J13142-final3.mtex!A13139</f>
        <v>1.0000000000287557E-6</v>
      </c>
      <c r="N13142">
        <f>K13142-final3.mtex!B13139</f>
        <v>1.0000000000065512E-5</v>
      </c>
      <c r="O13142">
        <f>L13142-final3.mtex!C13139</f>
        <v>-4.0000000000262048E-5</v>
      </c>
    </row>
    <row r="13143" spans="1:15">
      <c r="A13143" t="s">
        <v>1</v>
      </c>
      <c r="B13143">
        <v>13139</v>
      </c>
      <c r="C13143">
        <v>0.57455500000000004</v>
      </c>
      <c r="D13143">
        <v>0.69237099999999996</v>
      </c>
      <c r="E13143">
        <v>5.9691999999999998</v>
      </c>
      <c r="F13143">
        <v>0.223492</v>
      </c>
      <c r="G13143">
        <v>0.63594099999999998</v>
      </c>
      <c r="H13143">
        <v>0.73866799999999999</v>
      </c>
      <c r="I13143">
        <v>0.35713699999999998</v>
      </c>
      <c r="J13143">
        <v>0.94637899999999997</v>
      </c>
      <c r="K13143">
        <v>0.90663400000000005</v>
      </c>
      <c r="L13143">
        <v>5.8170900000000003</v>
      </c>
      <c r="M13143">
        <f>J13143-final3.mtex!A13140</f>
        <v>-1.0000000000287557E-6</v>
      </c>
      <c r="N13143">
        <f>K13143-final3.mtex!B13140</f>
        <v>4.0000000000040004E-6</v>
      </c>
      <c r="O13143">
        <f>L13143-final3.mtex!C13140</f>
        <v>-9.9999999996214228E-6</v>
      </c>
    </row>
    <row r="13144" spans="1:15">
      <c r="A13144" t="s">
        <v>1</v>
      </c>
      <c r="B13144">
        <v>13140</v>
      </c>
      <c r="C13144">
        <v>0.54946300000000003</v>
      </c>
      <c r="D13144">
        <v>1.3133900000000001</v>
      </c>
      <c r="E13144">
        <v>6.0183400000000002</v>
      </c>
      <c r="F13144">
        <v>0.70480799999999999</v>
      </c>
      <c r="G13144">
        <v>0.67236300000000004</v>
      </c>
      <c r="H13144">
        <v>0.226215</v>
      </c>
      <c r="I13144">
        <v>0.90887799999999996</v>
      </c>
      <c r="J13144">
        <v>0.75013399999999997</v>
      </c>
      <c r="K13144">
        <v>2.1922000000000001</v>
      </c>
      <c r="L13144">
        <v>5.9210900000000004</v>
      </c>
      <c r="M13144">
        <f>J13144-final3.mtex!A13141</f>
        <v>4.0000000000040004E-6</v>
      </c>
      <c r="N13144">
        <f>K13144-final3.mtex!B13141</f>
        <v>0</v>
      </c>
      <c r="O13144">
        <f>L13144-final3.mtex!C13141</f>
        <v>-9.9999999996214228E-6</v>
      </c>
    </row>
    <row r="13145" spans="1:15">
      <c r="A13145" t="s">
        <v>1</v>
      </c>
      <c r="B13145">
        <v>13141</v>
      </c>
      <c r="C13145">
        <v>0.95608400000000004</v>
      </c>
      <c r="D13145">
        <v>1.2659899999999999</v>
      </c>
      <c r="E13145">
        <v>5.7539600000000002</v>
      </c>
      <c r="F13145">
        <v>2.0927999999999999E-2</v>
      </c>
      <c r="G13145">
        <v>0.74504999999999999</v>
      </c>
      <c r="H13145">
        <v>0.66668099999999997</v>
      </c>
      <c r="I13145">
        <v>0.47462399999999999</v>
      </c>
      <c r="J13145">
        <v>1.2966200000000001</v>
      </c>
      <c r="K13145">
        <v>1.5887199999999999</v>
      </c>
      <c r="L13145">
        <v>5.6106299999999996</v>
      </c>
      <c r="M13145">
        <f>J13145-final3.mtex!A13142</f>
        <v>2.0000000000131024E-5</v>
      </c>
      <c r="N13145">
        <f>K13145-final3.mtex!B13142</f>
        <v>1.9999999999908979E-5</v>
      </c>
      <c r="O13145">
        <f>L13145-final3.mtex!C13142</f>
        <v>2.9999999999752447E-5</v>
      </c>
    </row>
    <row r="13146" spans="1:15">
      <c r="A13146" t="s">
        <v>1</v>
      </c>
      <c r="B13146">
        <v>13142</v>
      </c>
      <c r="C13146">
        <v>0.76059200000000005</v>
      </c>
      <c r="D13146">
        <v>1.4354100000000001</v>
      </c>
      <c r="E13146">
        <v>6.1004100000000001</v>
      </c>
      <c r="F13146">
        <v>0.47075899999999998</v>
      </c>
      <c r="G13146">
        <v>0.63837699999999997</v>
      </c>
      <c r="H13146">
        <v>0.60898300000000005</v>
      </c>
      <c r="I13146">
        <v>0.77130900000000002</v>
      </c>
      <c r="J13146">
        <v>1.25285</v>
      </c>
      <c r="K13146">
        <v>2.03993</v>
      </c>
      <c r="L13146">
        <v>6.1435500000000003</v>
      </c>
      <c r="M13146">
        <f>J13146-final3.mtex!A13143</f>
        <v>-4.9999999999883471E-5</v>
      </c>
      <c r="N13146">
        <f>K13146-final3.mtex!B13143</f>
        <v>3.0000000000196536E-5</v>
      </c>
      <c r="O13146">
        <f>L13146-final3.mtex!C13143</f>
        <v>4.9999999999883471E-5</v>
      </c>
    </row>
    <row r="13147" spans="1:15">
      <c r="A13147" t="s">
        <v>1</v>
      </c>
      <c r="B13147">
        <v>13143</v>
      </c>
      <c r="C13147">
        <v>0.44213200000000002</v>
      </c>
      <c r="D13147">
        <v>0.27130900000000002</v>
      </c>
      <c r="E13147">
        <v>5.9449199999999998</v>
      </c>
      <c r="F13147">
        <v>0.96920399999999995</v>
      </c>
      <c r="G13147">
        <v>2.0958899999999999E-2</v>
      </c>
      <c r="H13147">
        <v>0.245365</v>
      </c>
      <c r="I13147">
        <v>0.72131800000000001</v>
      </c>
      <c r="J13147">
        <v>0.27714</v>
      </c>
      <c r="K13147">
        <v>0.94249000000000005</v>
      </c>
      <c r="L13147">
        <v>6.2239799999999998E-2</v>
      </c>
      <c r="M13147">
        <f>J13147-final3.mtex!A13144</f>
        <v>0</v>
      </c>
      <c r="N13147">
        <f>K13147-final3.mtex!B13144</f>
        <v>0</v>
      </c>
      <c r="O13147">
        <f>L13147-final3.mtex!C13144</f>
        <v>1.799999999996249E-6</v>
      </c>
    </row>
    <row r="13148" spans="1:15">
      <c r="A13148" t="s">
        <v>1</v>
      </c>
      <c r="B13148">
        <v>13144</v>
      </c>
      <c r="C13148">
        <v>0.66124099999999997</v>
      </c>
      <c r="D13148">
        <v>1.51664</v>
      </c>
      <c r="E13148">
        <v>5.9327699999999997</v>
      </c>
      <c r="F13148">
        <v>0.397426</v>
      </c>
      <c r="G13148">
        <v>0.89903500000000003</v>
      </c>
      <c r="H13148">
        <v>0.18381700000000001</v>
      </c>
      <c r="I13148">
        <v>2.53309E-2</v>
      </c>
      <c r="J13148">
        <v>0.666404</v>
      </c>
      <c r="K13148">
        <v>1.5386</v>
      </c>
      <c r="L13148">
        <v>5.92103</v>
      </c>
      <c r="M13148">
        <f>J13148-final3.mtex!A13145</f>
        <v>4.0000000000040004E-6</v>
      </c>
      <c r="N13148">
        <f>K13148-final3.mtex!B13145</f>
        <v>0</v>
      </c>
      <c r="O13148">
        <f>L13148-final3.mtex!C13145</f>
        <v>2.9999999999752447E-5</v>
      </c>
    </row>
    <row r="13149" spans="1:15">
      <c r="A13149" t="s">
        <v>1</v>
      </c>
      <c r="B13149">
        <v>13145</v>
      </c>
      <c r="C13149">
        <v>1.2957399999999999</v>
      </c>
      <c r="D13149">
        <v>1.73383</v>
      </c>
      <c r="E13149">
        <v>6.02895</v>
      </c>
      <c r="F13149">
        <v>0.64073400000000003</v>
      </c>
      <c r="G13149">
        <v>0.61216499999999996</v>
      </c>
      <c r="H13149">
        <v>0.46337299999999998</v>
      </c>
      <c r="I13149">
        <v>1.06436</v>
      </c>
      <c r="J13149">
        <v>2.2237800000000001</v>
      </c>
      <c r="K13149">
        <v>2.2772899999999998</v>
      </c>
      <c r="L13149">
        <v>0.60476300000000005</v>
      </c>
      <c r="M13149">
        <f>J13149-final3.mtex!A13146</f>
        <v>-2.0000000000131024E-5</v>
      </c>
      <c r="N13149">
        <f>K13149-final3.mtex!B13146</f>
        <v>-1.0000000000065512E-5</v>
      </c>
      <c r="O13149">
        <f>L13149-final3.mtex!C13146</f>
        <v>3.000000000086267E-6</v>
      </c>
    </row>
    <row r="13150" spans="1:15">
      <c r="A13150" t="s">
        <v>1</v>
      </c>
      <c r="B13150">
        <v>13146</v>
      </c>
      <c r="C13150">
        <v>0.23868300000000001</v>
      </c>
      <c r="D13150">
        <v>1.4628099999999999</v>
      </c>
      <c r="E13150">
        <v>6.0462300000000004</v>
      </c>
      <c r="F13150">
        <v>0.56331399999999998</v>
      </c>
      <c r="G13150">
        <v>0.62217299999999998</v>
      </c>
      <c r="H13150">
        <v>0.54367100000000002</v>
      </c>
      <c r="I13150">
        <v>0.20102700000000001</v>
      </c>
      <c r="J13150">
        <v>0.35133199999999998</v>
      </c>
      <c r="K13150">
        <v>1.60755</v>
      </c>
      <c r="L13150">
        <v>5.9595500000000001</v>
      </c>
      <c r="M13150">
        <f>J13150-final3.mtex!A13147</f>
        <v>2.0000000000020002E-6</v>
      </c>
      <c r="N13150">
        <f>K13150-final3.mtex!B13147</f>
        <v>5.0000000000105516E-5</v>
      </c>
      <c r="O13150">
        <f>L13150-final3.mtex!C13147</f>
        <v>4.9999999999883471E-5</v>
      </c>
    </row>
    <row r="13151" spans="1:15">
      <c r="A13151" t="s">
        <v>1</v>
      </c>
      <c r="B13151">
        <v>13147</v>
      </c>
      <c r="C13151">
        <v>0.88039699999999999</v>
      </c>
      <c r="D13151">
        <v>0.65558399999999994</v>
      </c>
      <c r="E13151">
        <v>5.7723800000000001</v>
      </c>
      <c r="F13151">
        <v>0.73045400000000005</v>
      </c>
      <c r="G13151">
        <v>0.17258899999999999</v>
      </c>
      <c r="H13151">
        <v>0.66079500000000002</v>
      </c>
      <c r="I13151">
        <v>0.67750100000000002</v>
      </c>
      <c r="J13151">
        <v>1.0351999999999999</v>
      </c>
      <c r="K13151">
        <v>1.0405199999999999</v>
      </c>
      <c r="L13151">
        <v>6.2175000000000002</v>
      </c>
      <c r="M13151">
        <f>J13151-final3.mtex!A13148</f>
        <v>0</v>
      </c>
      <c r="N13151">
        <f>K13151-final3.mtex!B13148</f>
        <v>1.9999999999908979E-5</v>
      </c>
      <c r="O13151">
        <f>L13151-final3.mtex!C13148</f>
        <v>0</v>
      </c>
    </row>
    <row r="13152" spans="1:15">
      <c r="A13152" t="s">
        <v>1</v>
      </c>
      <c r="B13152">
        <v>13148</v>
      </c>
      <c r="C13152">
        <v>0.71852199999999999</v>
      </c>
      <c r="D13152">
        <v>1.6255500000000001</v>
      </c>
      <c r="E13152">
        <v>5.7735099999999999</v>
      </c>
      <c r="F13152">
        <v>0.89935200000000004</v>
      </c>
      <c r="G13152">
        <v>0.34800999999999999</v>
      </c>
      <c r="H13152">
        <v>0.264679</v>
      </c>
      <c r="I13152">
        <v>0.22342000000000001</v>
      </c>
      <c r="J13152">
        <v>0.79055500000000001</v>
      </c>
      <c r="K13152">
        <v>1.8252900000000001</v>
      </c>
      <c r="L13152">
        <v>5.8553199999999999</v>
      </c>
      <c r="M13152">
        <f>J13152-final3.mtex!A13149</f>
        <v>-5.000000000032756E-6</v>
      </c>
      <c r="N13152">
        <f>K13152-final3.mtex!B13149</f>
        <v>-9.9999999998434674E-6</v>
      </c>
      <c r="O13152">
        <f>L13152-final3.mtex!C13149</f>
        <v>2.0000000000131024E-5</v>
      </c>
    </row>
    <row r="13153" spans="1:15">
      <c r="A13153" t="s">
        <v>1</v>
      </c>
      <c r="B13153">
        <v>13149</v>
      </c>
      <c r="C13153">
        <v>0.29311599999999999</v>
      </c>
      <c r="D13153">
        <v>1.30836</v>
      </c>
      <c r="E13153">
        <v>6.1551499999999999</v>
      </c>
      <c r="F13153">
        <v>6.4567399999999997E-2</v>
      </c>
      <c r="G13153">
        <v>0.58003499999999997</v>
      </c>
      <c r="H13153">
        <v>0.812029</v>
      </c>
      <c r="I13153">
        <v>0.54315899999999995</v>
      </c>
      <c r="J13153">
        <v>0.78051099999999995</v>
      </c>
      <c r="K13153">
        <v>1.49909</v>
      </c>
      <c r="L13153">
        <v>5.90123</v>
      </c>
      <c r="M13153">
        <f>J13153-final3.mtex!A13150</f>
        <v>9.9999999991773336E-7</v>
      </c>
      <c r="N13153">
        <f>K13153-final3.mtex!B13150</f>
        <v>-1.0000000000065512E-5</v>
      </c>
      <c r="O13153">
        <f>L13153-final3.mtex!C13150</f>
        <v>2.9999999999752447E-5</v>
      </c>
    </row>
    <row r="13154" spans="1:15">
      <c r="A13154" t="s">
        <v>1</v>
      </c>
      <c r="B13154">
        <v>13150</v>
      </c>
      <c r="C13154">
        <v>0.47096300000000002</v>
      </c>
      <c r="D13154">
        <v>1.12887</v>
      </c>
      <c r="E13154">
        <v>6.1607700000000003</v>
      </c>
      <c r="F13154">
        <v>0.33541199999999999</v>
      </c>
      <c r="G13154">
        <v>0.62164799999999998</v>
      </c>
      <c r="H13154">
        <v>0.70785100000000001</v>
      </c>
      <c r="I13154">
        <v>0.27489200000000003</v>
      </c>
      <c r="J13154">
        <v>0.70025400000000004</v>
      </c>
      <c r="K13154">
        <v>1.30003</v>
      </c>
      <c r="L13154">
        <v>6.0634499999999996</v>
      </c>
      <c r="M13154">
        <f>J13154-final3.mtex!A13151</f>
        <v>4.0000000000040004E-6</v>
      </c>
      <c r="N13154">
        <f>K13154-final3.mtex!B13151</f>
        <v>2.9999999999974492E-5</v>
      </c>
      <c r="O13154">
        <f>L13154-final3.mtex!C13151</f>
        <v>-5.0000000000771649E-5</v>
      </c>
    </row>
    <row r="13155" spans="1:15">
      <c r="A13155" t="s">
        <v>1</v>
      </c>
      <c r="B13155">
        <v>13151</v>
      </c>
      <c r="C13155">
        <v>0.43113699999999999</v>
      </c>
      <c r="D13155">
        <v>1.4977799999999999</v>
      </c>
      <c r="E13155">
        <v>6.0088699999999999</v>
      </c>
      <c r="F13155">
        <v>0.18746099999999999</v>
      </c>
      <c r="G13155">
        <v>0.97101800000000005</v>
      </c>
      <c r="H13155">
        <v>0.14826500000000001</v>
      </c>
      <c r="I13155">
        <v>0.26181199999999999</v>
      </c>
      <c r="J13155">
        <v>0.46920000000000001</v>
      </c>
      <c r="K13155">
        <v>1.6531400000000001</v>
      </c>
      <c r="L13155">
        <v>5.8015499999999998</v>
      </c>
      <c r="M13155">
        <f>J13155-final3.mtex!A13152</f>
        <v>0</v>
      </c>
      <c r="N13155">
        <f>K13155-final3.mtex!B13152</f>
        <v>4.0000000000040004E-5</v>
      </c>
      <c r="O13155">
        <f>L13155-final3.mtex!C13152</f>
        <v>4.9999999999883471E-5</v>
      </c>
    </row>
    <row r="13156" spans="1:15">
      <c r="A13156" t="s">
        <v>1</v>
      </c>
      <c r="B13156">
        <v>13152</v>
      </c>
      <c r="C13156">
        <v>0.519478</v>
      </c>
      <c r="D13156">
        <v>1.10894</v>
      </c>
      <c r="E13156">
        <v>5.8687100000000001</v>
      </c>
      <c r="F13156">
        <v>7.8358499999999998E-2</v>
      </c>
      <c r="G13156">
        <v>0.94651799999999997</v>
      </c>
      <c r="H13156">
        <v>0.31299199999999999</v>
      </c>
      <c r="I13156">
        <v>0.90109799999999995</v>
      </c>
      <c r="J13156">
        <v>0.91368400000000005</v>
      </c>
      <c r="K13156">
        <v>1.7391300000000001</v>
      </c>
      <c r="L13156">
        <v>5.2770799999999998</v>
      </c>
      <c r="M13156">
        <f>J13156-final3.mtex!A13153</f>
        <v>4.0000000000040004E-6</v>
      </c>
      <c r="N13156">
        <f>K13156-final3.mtex!B13153</f>
        <v>2.9999999999974492E-5</v>
      </c>
      <c r="O13156">
        <f>L13156-final3.mtex!C13153</f>
        <v>-2.0000000000131024E-5</v>
      </c>
    </row>
    <row r="13157" spans="1:15">
      <c r="A13157" t="s">
        <v>1</v>
      </c>
      <c r="B13157">
        <v>13153</v>
      </c>
      <c r="C13157">
        <v>0.69964000000000004</v>
      </c>
      <c r="D13157">
        <v>1.5221199999999999</v>
      </c>
      <c r="E13157">
        <v>6.1278199999999998</v>
      </c>
      <c r="F13157">
        <v>0.91423200000000004</v>
      </c>
      <c r="G13157">
        <v>7.9069100000000003E-2</v>
      </c>
      <c r="H13157">
        <v>0.39740199999999998</v>
      </c>
      <c r="I13157">
        <v>0.967395</v>
      </c>
      <c r="J13157">
        <v>1.28955</v>
      </c>
      <c r="K13157">
        <v>2.08921</v>
      </c>
      <c r="L13157">
        <v>0.55120999999999998</v>
      </c>
      <c r="M13157">
        <f>J13157-final3.mtex!A13154</f>
        <v>-5.0000000000105516E-5</v>
      </c>
      <c r="N13157">
        <f>K13157-final3.mtex!B13154</f>
        <v>1.0000000000065512E-5</v>
      </c>
      <c r="O13157">
        <f>L13157-final3.mtex!C13154</f>
        <v>0</v>
      </c>
    </row>
    <row r="13158" spans="1:15">
      <c r="A13158" t="s">
        <v>1</v>
      </c>
      <c r="B13158">
        <v>13154</v>
      </c>
      <c r="C13158">
        <v>0.66159699999999999</v>
      </c>
      <c r="D13158">
        <v>0.78644499999999995</v>
      </c>
      <c r="E13158">
        <v>5.7721400000000003</v>
      </c>
      <c r="F13158">
        <v>0.69930899999999996</v>
      </c>
      <c r="G13158">
        <v>0.66726799999999997</v>
      </c>
      <c r="H13158">
        <v>0.25636199999999998</v>
      </c>
      <c r="I13158">
        <v>0.303147</v>
      </c>
      <c r="J13158">
        <v>0.751942</v>
      </c>
      <c r="K13158">
        <v>1.0789500000000001</v>
      </c>
      <c r="L13158">
        <v>5.7521000000000004</v>
      </c>
      <c r="M13158">
        <f>J13158-final3.mtex!A13155</f>
        <v>1.999999999946489E-6</v>
      </c>
      <c r="N13158">
        <f>K13158-final3.mtex!B13155</f>
        <v>-4.9999999999883471E-5</v>
      </c>
      <c r="O13158">
        <f>L13158-final3.mtex!C13155</f>
        <v>0</v>
      </c>
    </row>
    <row r="13159" spans="1:15">
      <c r="A13159" t="s">
        <v>1</v>
      </c>
      <c r="B13159">
        <v>13155</v>
      </c>
      <c r="C13159">
        <v>0.60475599999999996</v>
      </c>
      <c r="D13159">
        <v>1.3990899999999999</v>
      </c>
      <c r="E13159">
        <v>5.9505100000000004</v>
      </c>
      <c r="F13159">
        <v>0.27933799999999998</v>
      </c>
      <c r="G13159">
        <v>0.51292099999999996</v>
      </c>
      <c r="H13159">
        <v>0.81171499999999996</v>
      </c>
      <c r="I13159">
        <v>0.51753700000000002</v>
      </c>
      <c r="J13159">
        <v>1.03006</v>
      </c>
      <c r="K13159">
        <v>1.6895800000000001</v>
      </c>
      <c r="L13159">
        <v>5.8751600000000002</v>
      </c>
      <c r="M13159">
        <f>J13159-final3.mtex!A13156</f>
        <v>-4.0000000000040004E-5</v>
      </c>
      <c r="N13159">
        <f>K13159-final3.mtex!B13156</f>
        <v>-1.9999999999908979E-5</v>
      </c>
      <c r="O13159">
        <f>L13159-final3.mtex!C13156</f>
        <v>-4.0000000000262048E-5</v>
      </c>
    </row>
    <row r="13160" spans="1:15">
      <c r="A13160" t="s">
        <v>1</v>
      </c>
      <c r="B13160">
        <v>13156</v>
      </c>
      <c r="C13160">
        <v>1.0194000000000001</v>
      </c>
      <c r="D13160">
        <v>1.5553999999999999</v>
      </c>
      <c r="E13160">
        <v>6.0597899999999996</v>
      </c>
      <c r="F13160">
        <v>0.55402700000000005</v>
      </c>
      <c r="G13160">
        <v>0.75595100000000004</v>
      </c>
      <c r="H13160">
        <v>0.34870099999999998</v>
      </c>
      <c r="I13160">
        <v>0.58895900000000001</v>
      </c>
      <c r="J13160">
        <v>1.2595700000000001</v>
      </c>
      <c r="K13160">
        <v>2.0958700000000001</v>
      </c>
      <c r="L13160">
        <v>6.17218</v>
      </c>
      <c r="M13160">
        <f>J13160-final3.mtex!A13157</f>
        <v>-2.9999999999974492E-5</v>
      </c>
      <c r="N13160">
        <f>K13160-final3.mtex!B13157</f>
        <v>-2.9999999999752447E-5</v>
      </c>
      <c r="O13160">
        <f>L13160-final3.mtex!C13157</f>
        <v>-2.0000000000131024E-5</v>
      </c>
    </row>
    <row r="13161" spans="1:15">
      <c r="A13161" t="s">
        <v>1</v>
      </c>
      <c r="B13161">
        <v>13157</v>
      </c>
      <c r="C13161">
        <v>0.71125700000000003</v>
      </c>
      <c r="D13161">
        <v>1.5682100000000001</v>
      </c>
      <c r="E13161">
        <v>5.8712999999999997</v>
      </c>
      <c r="F13161">
        <v>0.75426000000000004</v>
      </c>
      <c r="G13161">
        <v>0.41646899999999998</v>
      </c>
      <c r="H13161">
        <v>0.50758800000000004</v>
      </c>
      <c r="I13161">
        <v>6.8779099999999996E-2</v>
      </c>
      <c r="J13161">
        <v>0.74652600000000002</v>
      </c>
      <c r="K13161">
        <v>1.62599</v>
      </c>
      <c r="L13161">
        <v>5.8844900000000004</v>
      </c>
      <c r="M13161">
        <f>J13161-final3.mtex!A13158</f>
        <v>-4.0000000000040004E-6</v>
      </c>
      <c r="N13161">
        <f>K13161-final3.mtex!B13158</f>
        <v>-9.9999999998434674E-6</v>
      </c>
      <c r="O13161">
        <f>L13161-final3.mtex!C13158</f>
        <v>-9.9999999996214228E-6</v>
      </c>
    </row>
    <row r="13162" spans="1:15">
      <c r="A13162" t="s">
        <v>1</v>
      </c>
      <c r="B13162">
        <v>13158</v>
      </c>
      <c r="C13162">
        <v>0.56778700000000004</v>
      </c>
      <c r="D13162">
        <v>1.4978800000000001</v>
      </c>
      <c r="E13162">
        <v>5.7615299999999996</v>
      </c>
      <c r="F13162">
        <v>0.159967</v>
      </c>
      <c r="G13162">
        <v>0.39192500000000002</v>
      </c>
      <c r="H13162">
        <v>0.90598299999999998</v>
      </c>
      <c r="I13162">
        <v>0.81510499999999997</v>
      </c>
      <c r="J13162">
        <v>1.30592</v>
      </c>
      <c r="K13162">
        <v>1.8250500000000001</v>
      </c>
      <c r="L13162">
        <v>5.6793100000000001</v>
      </c>
      <c r="M13162">
        <f>J13162-final3.mtex!A13159</f>
        <v>1.9999999999908979E-5</v>
      </c>
      <c r="N13162">
        <f>K13162-final3.mtex!B13159</f>
        <v>5.0000000000105516E-5</v>
      </c>
      <c r="O13162">
        <f>L13162-final3.mtex!C13159</f>
        <v>1.0000000000509601E-5</v>
      </c>
    </row>
    <row r="13163" spans="1:15">
      <c r="A13163" t="s">
        <v>1</v>
      </c>
      <c r="B13163">
        <v>13159</v>
      </c>
      <c r="C13163">
        <v>0.99170199999999997</v>
      </c>
      <c r="D13163">
        <v>1.16669</v>
      </c>
      <c r="E13163">
        <v>5.8222500000000004</v>
      </c>
      <c r="F13163">
        <v>0.55606</v>
      </c>
      <c r="G13163">
        <v>0.68933699999999998</v>
      </c>
      <c r="H13163">
        <v>0.46433999999999997</v>
      </c>
      <c r="I13163">
        <v>0.92700499999999997</v>
      </c>
      <c r="J13163">
        <v>1.4433199999999999</v>
      </c>
      <c r="K13163">
        <v>1.9424300000000001</v>
      </c>
      <c r="L13163">
        <v>6.0762099999999997</v>
      </c>
      <c r="M13163">
        <f>J13163-final3.mtex!A13160</f>
        <v>1.9999999999908979E-5</v>
      </c>
      <c r="N13163">
        <f>K13163-final3.mtex!B13160</f>
        <v>3.0000000000196536E-5</v>
      </c>
      <c r="O13163">
        <f>L13163-final3.mtex!C13160</f>
        <v>9.9999999996214228E-6</v>
      </c>
    </row>
    <row r="13164" spans="1:15">
      <c r="A13164" t="s">
        <v>1</v>
      </c>
      <c r="B13164">
        <v>13160</v>
      </c>
      <c r="C13164">
        <v>0.54369000000000001</v>
      </c>
      <c r="D13164">
        <v>1.3183499999999999</v>
      </c>
      <c r="E13164">
        <v>5.9862399999999996</v>
      </c>
      <c r="F13164">
        <v>0.31706499999999999</v>
      </c>
      <c r="G13164">
        <v>0.41262799999999999</v>
      </c>
      <c r="H13164">
        <v>0.85393699999999995</v>
      </c>
      <c r="I13164">
        <v>0.79847299999999999</v>
      </c>
      <c r="J13164">
        <v>1.2358</v>
      </c>
      <c r="K13164">
        <v>1.72559</v>
      </c>
      <c r="L13164">
        <v>5.9757600000000002</v>
      </c>
      <c r="M13164">
        <f>J13164-final3.mtex!A13161</f>
        <v>0</v>
      </c>
      <c r="N13164">
        <f>K13164-final3.mtex!B13161</f>
        <v>-1.0000000000065512E-5</v>
      </c>
      <c r="O13164">
        <f>L13164-final3.mtex!C13161</f>
        <v>-3.999999999937387E-5</v>
      </c>
    </row>
    <row r="13165" spans="1:15">
      <c r="A13165" t="s">
        <v>1</v>
      </c>
      <c r="B13165">
        <v>13161</v>
      </c>
      <c r="C13165">
        <v>1.0163199999999999</v>
      </c>
      <c r="D13165">
        <v>1.34033</v>
      </c>
      <c r="E13165">
        <v>5.7853199999999996</v>
      </c>
      <c r="F13165">
        <v>0.65014899999999998</v>
      </c>
      <c r="G13165">
        <v>0.14627799999999999</v>
      </c>
      <c r="H13165">
        <v>0.74559299999999995</v>
      </c>
      <c r="I13165">
        <v>5.3521600000000003E-2</v>
      </c>
      <c r="J13165">
        <v>1.0504899999999999</v>
      </c>
      <c r="K13165">
        <v>1.36487</v>
      </c>
      <c r="L13165">
        <v>5.8118299999999996</v>
      </c>
      <c r="M13165">
        <f>J13165-final3.mtex!A13162</f>
        <v>-1.0000000000065512E-5</v>
      </c>
      <c r="N13165">
        <f>K13165-final3.mtex!B13162</f>
        <v>-2.9999999999974492E-5</v>
      </c>
      <c r="O13165">
        <f>L13165-final3.mtex!C13162</f>
        <v>2.9999999999752447E-5</v>
      </c>
    </row>
    <row r="13166" spans="1:15">
      <c r="A13166" t="s">
        <v>1</v>
      </c>
      <c r="B13166">
        <v>13162</v>
      </c>
      <c r="C13166">
        <v>0.70925499999999997</v>
      </c>
      <c r="D13166">
        <v>1.32959</v>
      </c>
      <c r="E13166">
        <v>6.1114100000000002</v>
      </c>
      <c r="F13166">
        <v>0.59048599999999996</v>
      </c>
      <c r="G13166">
        <v>0.53942699999999999</v>
      </c>
      <c r="H13166">
        <v>0.60028700000000002</v>
      </c>
      <c r="I13166">
        <v>0.47605500000000001</v>
      </c>
      <c r="J13166">
        <v>0.99624000000000001</v>
      </c>
      <c r="K13166">
        <v>1.70668</v>
      </c>
      <c r="L13166">
        <v>6.15381</v>
      </c>
      <c r="M13166">
        <f>J13166-final3.mtex!A13163</f>
        <v>0</v>
      </c>
      <c r="N13166">
        <f>K13166-final3.mtex!B13163</f>
        <v>-2.0000000000131024E-5</v>
      </c>
      <c r="O13166">
        <f>L13166-final3.mtex!C13163</f>
        <v>9.9999999996214228E-6</v>
      </c>
    </row>
    <row r="13167" spans="1:15">
      <c r="A13167" t="s">
        <v>1</v>
      </c>
      <c r="B13167">
        <v>13163</v>
      </c>
      <c r="C13167">
        <v>0.28821099999999999</v>
      </c>
      <c r="D13167">
        <v>1.1716299999999999</v>
      </c>
      <c r="E13167">
        <v>6.0553499999999998</v>
      </c>
      <c r="F13167">
        <v>0.63695199999999996</v>
      </c>
      <c r="G13167">
        <v>0.26852500000000001</v>
      </c>
      <c r="H13167">
        <v>0.72262499999999996</v>
      </c>
      <c r="I13167">
        <v>0.66422999999999999</v>
      </c>
      <c r="J13167">
        <v>0.76632699999999998</v>
      </c>
      <c r="K13167">
        <v>1.6226700000000001</v>
      </c>
      <c r="L13167">
        <v>6.1139099999999997</v>
      </c>
      <c r="M13167">
        <f>J13167-final3.mtex!A13164</f>
        <v>-2.9999999999752447E-6</v>
      </c>
      <c r="N13167">
        <f>K13167-final3.mtex!B13164</f>
        <v>-2.9999999999974492E-5</v>
      </c>
      <c r="O13167">
        <f>L13167-final3.mtex!C13164</f>
        <v>9.9999999996214228E-6</v>
      </c>
    </row>
    <row r="13168" spans="1:15">
      <c r="A13168" t="s">
        <v>1</v>
      </c>
      <c r="B13168">
        <v>13164</v>
      </c>
      <c r="C13168">
        <v>1.1795199999999999</v>
      </c>
      <c r="D13168">
        <v>1.37531</v>
      </c>
      <c r="E13168">
        <v>6.0206900000000001</v>
      </c>
      <c r="F13168">
        <v>0.49391600000000002</v>
      </c>
      <c r="G13168">
        <v>0.773034</v>
      </c>
      <c r="H13168">
        <v>0.39807700000000001</v>
      </c>
      <c r="I13168">
        <v>7.8004599999999993E-2</v>
      </c>
      <c r="J13168">
        <v>1.20838</v>
      </c>
      <c r="K13168">
        <v>1.44556</v>
      </c>
      <c r="L13168">
        <v>6.0345000000000004</v>
      </c>
      <c r="M13168">
        <f>J13168-final3.mtex!A13165</f>
        <v>-1.9999999999908979E-5</v>
      </c>
      <c r="N13168">
        <f>K13168-final3.mtex!B13165</f>
        <v>-4.0000000000040004E-5</v>
      </c>
      <c r="O13168">
        <f>L13168-final3.mtex!C13165</f>
        <v>0</v>
      </c>
    </row>
    <row r="13169" spans="1:15">
      <c r="A13169" t="s">
        <v>1</v>
      </c>
      <c r="B13169">
        <v>13165</v>
      </c>
      <c r="C13169">
        <v>1.1173299999999999</v>
      </c>
      <c r="D13169">
        <v>1.6478200000000001</v>
      </c>
      <c r="E13169">
        <v>5.8311099999999998</v>
      </c>
      <c r="F13169">
        <v>0.64351199999999997</v>
      </c>
      <c r="G13169">
        <v>0.63710500000000003</v>
      </c>
      <c r="H13169">
        <v>0.42425099999999999</v>
      </c>
      <c r="I13169">
        <v>0.21302599999999999</v>
      </c>
      <c r="J13169">
        <v>1.22028</v>
      </c>
      <c r="K13169">
        <v>1.8263799999999999</v>
      </c>
      <c r="L13169">
        <v>5.9050700000000003</v>
      </c>
      <c r="M13169">
        <f>J13169-final3.mtex!A13166</f>
        <v>-1.9999999999908979E-5</v>
      </c>
      <c r="N13169">
        <f>K13169-final3.mtex!B13166</f>
        <v>-2.0000000000131024E-5</v>
      </c>
      <c r="O13169">
        <f>L13169-final3.mtex!C13166</f>
        <v>-2.9999999999752447E-5</v>
      </c>
    </row>
    <row r="13170" spans="1:15">
      <c r="A13170" t="s">
        <v>1</v>
      </c>
      <c r="B13170">
        <v>13166</v>
      </c>
      <c r="C13170">
        <v>0.95540599999999998</v>
      </c>
      <c r="D13170">
        <v>1.4088799999999999</v>
      </c>
      <c r="E13170">
        <v>5.7666599999999999</v>
      </c>
      <c r="F13170">
        <v>0.59672000000000003</v>
      </c>
      <c r="G13170">
        <v>0.62301899999999999</v>
      </c>
      <c r="H13170">
        <v>0.50573800000000002</v>
      </c>
      <c r="I13170">
        <v>0.868286</v>
      </c>
      <c r="J13170">
        <v>1.4726900000000001</v>
      </c>
      <c r="K13170">
        <v>2.09598</v>
      </c>
      <c r="L13170">
        <v>6.0598700000000001</v>
      </c>
      <c r="M13170">
        <f>J13170-final3.mtex!A13167</f>
        <v>-9.9999999998434674E-6</v>
      </c>
      <c r="N13170">
        <f>K13170-final3.mtex!B13167</f>
        <v>-2.0000000000131024E-5</v>
      </c>
      <c r="O13170">
        <f>L13170-final3.mtex!C13167</f>
        <v>-2.9999999999752447E-5</v>
      </c>
    </row>
    <row r="13171" spans="1:15">
      <c r="A13171" t="s">
        <v>1</v>
      </c>
      <c r="B13171">
        <v>13167</v>
      </c>
      <c r="C13171">
        <v>0.48058299999999998</v>
      </c>
      <c r="D13171">
        <v>0.776146</v>
      </c>
      <c r="E13171">
        <v>5.8385499999999997</v>
      </c>
      <c r="F13171">
        <v>0.20763200000000001</v>
      </c>
      <c r="G13171">
        <v>0.89044100000000004</v>
      </c>
      <c r="H13171">
        <v>0.40497300000000003</v>
      </c>
      <c r="I13171">
        <v>0.66764699999999999</v>
      </c>
      <c r="J13171">
        <v>0.97743599999999997</v>
      </c>
      <c r="K13171">
        <v>1.2819199999999999</v>
      </c>
      <c r="L13171">
        <v>5.4336200000000003</v>
      </c>
      <c r="M13171">
        <f>J13171-final3.mtex!A13168</f>
        <v>-4.0000000000040004E-6</v>
      </c>
      <c r="N13171">
        <f>K13171-final3.mtex!B13168</f>
        <v>1.9999999999908979E-5</v>
      </c>
      <c r="O13171">
        <f>L13171-final3.mtex!C13168</f>
        <v>2.0000000000131024E-5</v>
      </c>
    </row>
    <row r="13172" spans="1:15">
      <c r="A13172" t="s">
        <v>1</v>
      </c>
      <c r="B13172">
        <v>13168</v>
      </c>
      <c r="C13172">
        <v>0.46793200000000001</v>
      </c>
      <c r="D13172">
        <v>1.4034</v>
      </c>
      <c r="E13172">
        <v>5.8452700000000002</v>
      </c>
      <c r="F13172">
        <v>0.53650699999999996</v>
      </c>
      <c r="G13172">
        <v>0.842588</v>
      </c>
      <c r="H13172">
        <v>4.6963100000000001E-2</v>
      </c>
      <c r="I13172">
        <v>0.68740199999999996</v>
      </c>
      <c r="J13172">
        <v>0.45336399999999999</v>
      </c>
      <c r="K13172">
        <v>1.9975000000000001</v>
      </c>
      <c r="L13172">
        <v>5.4925600000000001</v>
      </c>
      <c r="M13172">
        <f>J13172-final3.mtex!A13169</f>
        <v>4.0000000000040004E-6</v>
      </c>
      <c r="N13172">
        <f>K13172-final3.mtex!B13169</f>
        <v>0</v>
      </c>
      <c r="O13172">
        <f>L13172-final3.mtex!C13169</f>
        <v>-4.0000000000262048E-5</v>
      </c>
    </row>
    <row r="13173" spans="1:15">
      <c r="A13173" t="s">
        <v>1</v>
      </c>
      <c r="B13173">
        <v>13169</v>
      </c>
      <c r="C13173">
        <v>0.69176700000000002</v>
      </c>
      <c r="D13173">
        <v>1.05949</v>
      </c>
      <c r="E13173">
        <v>5.9081700000000001</v>
      </c>
      <c r="F13173">
        <v>0.669902</v>
      </c>
      <c r="G13173">
        <v>0.69779100000000005</v>
      </c>
      <c r="H13173">
        <v>0.25361099999999998</v>
      </c>
      <c r="I13173">
        <v>0.57139099999999998</v>
      </c>
      <c r="J13173">
        <v>0.84552499999999997</v>
      </c>
      <c r="K13173">
        <v>1.61134</v>
      </c>
      <c r="L13173">
        <v>5.8873499999999996</v>
      </c>
      <c r="M13173">
        <f>J13173-final3.mtex!A13170</f>
        <v>-5.000000000032756E-6</v>
      </c>
      <c r="N13173">
        <f>K13173-final3.mtex!B13170</f>
        <v>4.0000000000040004E-5</v>
      </c>
      <c r="O13173">
        <f>L13173-final3.mtex!C13170</f>
        <v>-5.0000000000771649E-5</v>
      </c>
    </row>
    <row r="13174" spans="1:15">
      <c r="A13174" t="s">
        <v>1</v>
      </c>
      <c r="B13174">
        <v>13170</v>
      </c>
      <c r="C13174">
        <v>9.8286999999999999E-2</v>
      </c>
      <c r="D13174">
        <v>1.2301299999999999</v>
      </c>
      <c r="E13174">
        <v>6.2565200000000001</v>
      </c>
      <c r="F13174">
        <v>0.47006599999999998</v>
      </c>
      <c r="G13174">
        <v>0.63289399999999996</v>
      </c>
      <c r="H13174">
        <v>0.61521000000000003</v>
      </c>
      <c r="I13174">
        <v>0.33056999999999997</v>
      </c>
      <c r="J13174">
        <v>0.34489300000000001</v>
      </c>
      <c r="K13174">
        <v>1.42788</v>
      </c>
      <c r="L13174">
        <v>6.0820499999999997</v>
      </c>
      <c r="M13174">
        <f>J13174-final3.mtex!A13171</f>
        <v>3.0000000000307558E-6</v>
      </c>
      <c r="N13174">
        <f>K13174-final3.mtex!B13171</f>
        <v>-1.9999999999908979E-5</v>
      </c>
      <c r="O13174">
        <f>L13174-final3.mtex!C13171</f>
        <v>-4.9999999999883471E-5</v>
      </c>
    </row>
    <row r="13175" spans="1:15">
      <c r="A13175" t="s">
        <v>1</v>
      </c>
      <c r="B13175">
        <v>13171</v>
      </c>
      <c r="C13175">
        <v>0.79118900000000003</v>
      </c>
      <c r="D13175">
        <v>1.15994</v>
      </c>
      <c r="E13175">
        <v>5.7841199999999997</v>
      </c>
      <c r="F13175">
        <v>0.89141700000000001</v>
      </c>
      <c r="G13175">
        <v>0.45235199999999998</v>
      </c>
      <c r="H13175">
        <v>2.74516E-2</v>
      </c>
      <c r="I13175">
        <v>2.1457E-2</v>
      </c>
      <c r="J13175">
        <v>0.78891599999999995</v>
      </c>
      <c r="K13175">
        <v>1.1802999999999999</v>
      </c>
      <c r="L13175">
        <v>5.7914599999999998</v>
      </c>
      <c r="M13175">
        <f>J13175-final3.mtex!A13172</f>
        <v>-4.0000000000040004E-6</v>
      </c>
      <c r="N13175">
        <f>K13175-final3.mtex!B13172</f>
        <v>0</v>
      </c>
      <c r="O13175">
        <f>L13175-final3.mtex!C13172</f>
        <v>-4.0000000000262048E-5</v>
      </c>
    </row>
    <row r="13176" spans="1:15">
      <c r="A13176" t="s">
        <v>1</v>
      </c>
      <c r="B13176">
        <v>13172</v>
      </c>
      <c r="C13176">
        <v>1.10229</v>
      </c>
      <c r="D13176">
        <v>1.44783</v>
      </c>
      <c r="E13176">
        <v>6.0162000000000004</v>
      </c>
      <c r="F13176">
        <v>0.12377199999999999</v>
      </c>
      <c r="G13176">
        <v>0.62010399999999999</v>
      </c>
      <c r="H13176">
        <v>0.77469399999999999</v>
      </c>
      <c r="I13176">
        <v>0.57435400000000003</v>
      </c>
      <c r="J13176">
        <v>1.5511699999999999</v>
      </c>
      <c r="K13176">
        <v>1.8076000000000001</v>
      </c>
      <c r="L13176">
        <v>5.9993299999999996</v>
      </c>
      <c r="M13176">
        <f>J13176-final3.mtex!A13173</f>
        <v>-2.9999999999974492E-5</v>
      </c>
      <c r="N13176">
        <f>K13176-final3.mtex!B13173</f>
        <v>0</v>
      </c>
      <c r="O13176">
        <f>L13176-final3.mtex!C13173</f>
        <v>2.9999999999752447E-5</v>
      </c>
    </row>
    <row r="13177" spans="1:15">
      <c r="A13177" t="s">
        <v>1</v>
      </c>
      <c r="B13177">
        <v>13173</v>
      </c>
      <c r="C13177">
        <v>0.81020599999999998</v>
      </c>
      <c r="D13177">
        <v>1.3142199999999999</v>
      </c>
      <c r="E13177">
        <v>5.5762400000000003</v>
      </c>
      <c r="F13177">
        <v>0.82155900000000004</v>
      </c>
      <c r="G13177">
        <v>0.12520100000000001</v>
      </c>
      <c r="H13177">
        <v>0.55620700000000001</v>
      </c>
      <c r="I13177">
        <v>0.29577100000000001</v>
      </c>
      <c r="J13177">
        <v>0.94825300000000001</v>
      </c>
      <c r="K13177">
        <v>1.4979199999999999</v>
      </c>
      <c r="L13177">
        <v>5.7416200000000002</v>
      </c>
      <c r="M13177">
        <f>J13177-final3.mtex!A13174</f>
        <v>2.9999999999752447E-6</v>
      </c>
      <c r="N13177">
        <f>K13177-final3.mtex!B13174</f>
        <v>1.9999999999908979E-5</v>
      </c>
      <c r="O13177">
        <f>L13177-final3.mtex!C13174</f>
        <v>2.0000000000131024E-5</v>
      </c>
    </row>
    <row r="13178" spans="1:15">
      <c r="A13178" t="s">
        <v>1</v>
      </c>
      <c r="B13178">
        <v>13174</v>
      </c>
      <c r="C13178">
        <v>0.895505</v>
      </c>
      <c r="D13178">
        <v>1.1000700000000001</v>
      </c>
      <c r="E13178">
        <v>6.0266999999999999</v>
      </c>
      <c r="F13178">
        <v>0.14435200000000001</v>
      </c>
      <c r="G13178">
        <v>0.26824700000000001</v>
      </c>
      <c r="H13178">
        <v>0.95247400000000004</v>
      </c>
      <c r="I13178">
        <v>0.379469</v>
      </c>
      <c r="J13178">
        <v>1.2573700000000001</v>
      </c>
      <c r="K13178">
        <v>1.2150300000000001</v>
      </c>
      <c r="L13178">
        <v>6.0266200000000003</v>
      </c>
      <c r="M13178">
        <f>J13178-final3.mtex!A13175</f>
        <v>-2.9999999999974492E-5</v>
      </c>
      <c r="N13178">
        <f>K13178-final3.mtex!B13175</f>
        <v>2.9999999999974492E-5</v>
      </c>
      <c r="O13178">
        <f>L13178-final3.mtex!C13175</f>
        <v>2.0000000000131024E-5</v>
      </c>
    </row>
    <row r="13179" spans="1:15">
      <c r="A13179" t="s">
        <v>1</v>
      </c>
      <c r="B13179">
        <v>13175</v>
      </c>
      <c r="C13179">
        <v>0.80749199999999999</v>
      </c>
      <c r="D13179">
        <v>1.10076</v>
      </c>
      <c r="E13179">
        <v>5.73339</v>
      </c>
      <c r="F13179">
        <v>0.14946499999999999</v>
      </c>
      <c r="G13179">
        <v>0.65792600000000001</v>
      </c>
      <c r="H13179">
        <v>0.73810100000000001</v>
      </c>
      <c r="I13179">
        <v>0.24843699999999999</v>
      </c>
      <c r="J13179">
        <v>1.0205900000000001</v>
      </c>
      <c r="K13179">
        <v>1.25275</v>
      </c>
      <c r="L13179">
        <v>5.6573399999999996</v>
      </c>
      <c r="M13179">
        <f>J13179-final3.mtex!A13176</f>
        <v>-9.9999999998434674E-6</v>
      </c>
      <c r="N13179">
        <f>K13179-final3.mtex!B13176</f>
        <v>5.0000000000105516E-5</v>
      </c>
      <c r="O13179">
        <f>L13179-final3.mtex!C13176</f>
        <v>3.999999999937387E-5</v>
      </c>
    </row>
    <row r="13180" spans="1:15">
      <c r="A13180" t="s">
        <v>1</v>
      </c>
      <c r="B13180">
        <v>13176</v>
      </c>
      <c r="C13180">
        <v>0.71601300000000001</v>
      </c>
      <c r="D13180">
        <v>1.33036</v>
      </c>
      <c r="E13180">
        <v>5.8695000000000004</v>
      </c>
      <c r="F13180">
        <v>0.41608099999999998</v>
      </c>
      <c r="G13180">
        <v>0.76419700000000002</v>
      </c>
      <c r="H13180">
        <v>0.49282900000000002</v>
      </c>
      <c r="I13180">
        <v>0.203295</v>
      </c>
      <c r="J13180">
        <v>0.82475299999999996</v>
      </c>
      <c r="K13180">
        <v>1.4992300000000001</v>
      </c>
      <c r="L13180">
        <v>5.8163499999999999</v>
      </c>
      <c r="M13180">
        <f>J13180-final3.mtex!A13177</f>
        <v>2.9999999999752447E-6</v>
      </c>
      <c r="N13180">
        <f>K13180-final3.mtex!B13177</f>
        <v>2.9999999999974492E-5</v>
      </c>
      <c r="O13180">
        <f>L13180-final3.mtex!C13177</f>
        <v>-4.9999999999883471E-5</v>
      </c>
    </row>
    <row r="13181" spans="1:15">
      <c r="A13181" t="s">
        <v>1</v>
      </c>
      <c r="B13181">
        <v>13177</v>
      </c>
      <c r="C13181">
        <v>1.2429399999999999</v>
      </c>
      <c r="D13181">
        <v>1.22909</v>
      </c>
      <c r="E13181">
        <v>6.00265</v>
      </c>
      <c r="F13181">
        <v>0.10829999999999999</v>
      </c>
      <c r="G13181">
        <v>0.67029799999999995</v>
      </c>
      <c r="H13181">
        <v>0.73414699999999999</v>
      </c>
      <c r="I13181">
        <v>0.42653799999999997</v>
      </c>
      <c r="J13181">
        <v>1.55884</v>
      </c>
      <c r="K13181">
        <v>1.5175000000000001</v>
      </c>
      <c r="L13181">
        <v>5.9997999999999996</v>
      </c>
      <c r="M13181">
        <f>J13181-final3.mtex!A13178</f>
        <v>4.0000000000040004E-5</v>
      </c>
      <c r="N13181">
        <f>K13181-final3.mtex!B13178</f>
        <v>0</v>
      </c>
      <c r="O13181">
        <f>L13181-final3.mtex!C13178</f>
        <v>0</v>
      </c>
    </row>
    <row r="13182" spans="1:15">
      <c r="A13182" t="s">
        <v>1</v>
      </c>
      <c r="B13182">
        <v>13178</v>
      </c>
      <c r="C13182">
        <v>0.91437000000000002</v>
      </c>
      <c r="D13182">
        <v>0.78139000000000003</v>
      </c>
      <c r="E13182">
        <v>5.7047800000000004</v>
      </c>
      <c r="F13182">
        <v>0.63167499999999999</v>
      </c>
      <c r="G13182">
        <v>0.75019899999999995</v>
      </c>
      <c r="H13182">
        <v>0.19541600000000001</v>
      </c>
      <c r="I13182">
        <v>0.79146099999999997</v>
      </c>
      <c r="J13182">
        <v>1.04026</v>
      </c>
      <c r="K13182">
        <v>1.5529299999999999</v>
      </c>
      <c r="L13182">
        <v>5.7920800000000003</v>
      </c>
      <c r="M13182">
        <f>J13182-final3.mtex!A13179</f>
        <v>-4.0000000000040004E-5</v>
      </c>
      <c r="N13182">
        <f>K13182-final3.mtex!B13179</f>
        <v>2.9999999999974492E-5</v>
      </c>
      <c r="O13182">
        <f>L13182-final3.mtex!C13179</f>
        <v>-1.9999999999242846E-5</v>
      </c>
    </row>
    <row r="13183" spans="1:15">
      <c r="A13183" t="s">
        <v>1</v>
      </c>
      <c r="B13183">
        <v>13179</v>
      </c>
      <c r="C13183">
        <v>0.88368599999999997</v>
      </c>
      <c r="D13183">
        <v>1.70536</v>
      </c>
      <c r="E13183">
        <v>5.65909</v>
      </c>
      <c r="F13183">
        <v>0.1812</v>
      </c>
      <c r="G13183">
        <v>0.53883599999999998</v>
      </c>
      <c r="H13183">
        <v>0.82269199999999998</v>
      </c>
      <c r="I13183">
        <v>0.41195599999999999</v>
      </c>
      <c r="J13183">
        <v>1.2124200000000001</v>
      </c>
      <c r="K13183">
        <v>1.9339</v>
      </c>
      <c r="L13183">
        <v>5.6118100000000002</v>
      </c>
      <c r="M13183">
        <f>J13183-final3.mtex!A13180</f>
        <v>2.0000000000131024E-5</v>
      </c>
      <c r="N13183">
        <f>K13183-final3.mtex!B13180</f>
        <v>0</v>
      </c>
      <c r="O13183">
        <f>L13183-final3.mtex!C13180</f>
        <v>1.0000000000509601E-5</v>
      </c>
    </row>
    <row r="13184" spans="1:15">
      <c r="A13184" t="s">
        <v>1</v>
      </c>
      <c r="B13184">
        <v>13180</v>
      </c>
      <c r="C13184">
        <v>0.73779899999999998</v>
      </c>
      <c r="D13184">
        <v>1.3097000000000001</v>
      </c>
      <c r="E13184">
        <v>6.1375700000000002</v>
      </c>
      <c r="F13184">
        <v>0.58319200000000004</v>
      </c>
      <c r="G13184">
        <v>0.616089</v>
      </c>
      <c r="H13184">
        <v>0.52945399999999998</v>
      </c>
      <c r="I13184">
        <v>0.44524599999999998</v>
      </c>
      <c r="J13184">
        <v>0.97515700000000005</v>
      </c>
      <c r="K13184">
        <v>1.68618</v>
      </c>
      <c r="L13184">
        <v>6.1539599999999997</v>
      </c>
      <c r="M13184">
        <f>J13184-final3.mtex!A13181</f>
        <v>-2.9999999999752447E-6</v>
      </c>
      <c r="N13184">
        <f>K13184-final3.mtex!B13181</f>
        <v>-1.9999999999908979E-5</v>
      </c>
      <c r="O13184">
        <f>L13184-final3.mtex!C13181</f>
        <v>-4.0000000000262048E-5</v>
      </c>
    </row>
    <row r="13185" spans="1:15">
      <c r="A13185" t="s">
        <v>1</v>
      </c>
      <c r="B13185">
        <v>13181</v>
      </c>
      <c r="C13185">
        <v>1.0639700000000001</v>
      </c>
      <c r="D13185">
        <v>1.6133999999999999</v>
      </c>
      <c r="E13185">
        <v>6.0532300000000001</v>
      </c>
      <c r="F13185">
        <v>0.53367200000000004</v>
      </c>
      <c r="G13185">
        <v>0.67371300000000001</v>
      </c>
      <c r="H13185">
        <v>0.51117999999999997</v>
      </c>
      <c r="I13185">
        <v>0.107062</v>
      </c>
      <c r="J13185">
        <v>1.1202799999999999</v>
      </c>
      <c r="K13185">
        <v>1.70373</v>
      </c>
      <c r="L13185">
        <v>6.0707800000000001</v>
      </c>
      <c r="M13185">
        <f>J13185-final3.mtex!A13182</f>
        <v>-2.0000000000131024E-5</v>
      </c>
      <c r="N13185">
        <f>K13185-final3.mtex!B13182</f>
        <v>2.9999999999974492E-5</v>
      </c>
      <c r="O13185">
        <f>L13185-final3.mtex!C13182</f>
        <v>-2.0000000000131024E-5</v>
      </c>
    </row>
    <row r="13186" spans="1:15">
      <c r="A13186" t="s">
        <v>1</v>
      </c>
      <c r="B13186">
        <v>13182</v>
      </c>
      <c r="C13186">
        <v>0.64839000000000002</v>
      </c>
      <c r="D13186">
        <v>0.91700000000000004</v>
      </c>
      <c r="E13186">
        <v>5.6444999999999999</v>
      </c>
      <c r="F13186">
        <v>0.23732500000000001</v>
      </c>
      <c r="G13186">
        <v>0.10567500000000001</v>
      </c>
      <c r="H13186">
        <v>0.965665</v>
      </c>
      <c r="I13186">
        <v>0.76329000000000002</v>
      </c>
      <c r="J13186">
        <v>1.3207500000000001</v>
      </c>
      <c r="K13186">
        <v>1.08087</v>
      </c>
      <c r="L13186">
        <v>5.7679200000000002</v>
      </c>
      <c r="M13186">
        <f>J13186-final3.mtex!A13183</f>
        <v>-4.9999999999883471E-5</v>
      </c>
      <c r="N13186">
        <f>K13186-final3.mtex!B13183</f>
        <v>-2.9999999999974492E-5</v>
      </c>
      <c r="O13186">
        <f>L13186-final3.mtex!C13183</f>
        <v>2.0000000000131024E-5</v>
      </c>
    </row>
    <row r="13187" spans="1:15">
      <c r="A13187" t="s">
        <v>1</v>
      </c>
      <c r="B13187">
        <v>13183</v>
      </c>
      <c r="C13187">
        <v>0.22852600000000001</v>
      </c>
      <c r="D13187">
        <v>0.73270100000000005</v>
      </c>
      <c r="E13187">
        <v>6.0694600000000003</v>
      </c>
      <c r="F13187">
        <v>7.2567400000000004E-2</v>
      </c>
      <c r="G13187">
        <v>0.70781899999999998</v>
      </c>
      <c r="H13187">
        <v>0.70265599999999995</v>
      </c>
      <c r="I13187">
        <v>0.567025</v>
      </c>
      <c r="J13187">
        <v>0.90765700000000005</v>
      </c>
      <c r="K13187">
        <v>0.98607100000000003</v>
      </c>
      <c r="L13187">
        <v>5.6546399999999997</v>
      </c>
      <c r="M13187">
        <f>J13187-final3.mtex!A13184</f>
        <v>-2.9999999999752447E-6</v>
      </c>
      <c r="N13187">
        <f>K13187-final3.mtex!B13184</f>
        <v>1.0000000000287557E-6</v>
      </c>
      <c r="O13187">
        <f>L13187-final3.mtex!C13184</f>
        <v>3.999999999937387E-5</v>
      </c>
    </row>
    <row r="13188" spans="1:15">
      <c r="A13188" t="s">
        <v>1</v>
      </c>
      <c r="B13188">
        <v>13184</v>
      </c>
      <c r="C13188">
        <v>1.0685199999999999</v>
      </c>
      <c r="D13188">
        <v>1.3110999999999999</v>
      </c>
      <c r="E13188">
        <v>5.7846099999999998</v>
      </c>
      <c r="F13188">
        <v>0.80043399999999998</v>
      </c>
      <c r="G13188">
        <v>0.17724400000000001</v>
      </c>
      <c r="H13188">
        <v>0.57261700000000004</v>
      </c>
      <c r="I13188">
        <v>0.94297200000000003</v>
      </c>
      <c r="J13188">
        <v>1.5780700000000001</v>
      </c>
      <c r="K13188">
        <v>1.66757</v>
      </c>
      <c r="L13188">
        <v>0.18223600000000001</v>
      </c>
      <c r="M13188">
        <f>J13188-final3.mtex!A13185</f>
        <v>-2.9999999999974492E-5</v>
      </c>
      <c r="N13188">
        <f>K13188-final3.mtex!B13185</f>
        <v>-2.9999999999974492E-5</v>
      </c>
      <c r="O13188">
        <f>L13188-final3.mtex!C13185</f>
        <v>-4.0000000000040004E-6</v>
      </c>
    </row>
    <row r="13189" spans="1:15">
      <c r="A13189" t="s">
        <v>1</v>
      </c>
      <c r="B13189">
        <v>13185</v>
      </c>
      <c r="C13189">
        <v>0.64302099999999995</v>
      </c>
      <c r="D13189">
        <v>1.12775</v>
      </c>
      <c r="E13189">
        <v>5.6933199999999999</v>
      </c>
      <c r="F13189">
        <v>0.50951800000000003</v>
      </c>
      <c r="G13189">
        <v>0.83238400000000001</v>
      </c>
      <c r="H13189">
        <v>0.21801100000000001</v>
      </c>
      <c r="I13189">
        <v>0.96655100000000005</v>
      </c>
      <c r="J13189">
        <v>0.867286</v>
      </c>
      <c r="K13189">
        <v>2.0404200000000001</v>
      </c>
      <c r="L13189">
        <v>5.4539900000000001</v>
      </c>
      <c r="M13189">
        <f>J13189-final3.mtex!A13186</f>
        <v>-4.0000000000040004E-6</v>
      </c>
      <c r="N13189">
        <f>K13189-final3.mtex!B13186</f>
        <v>2.0000000000131024E-5</v>
      </c>
      <c r="O13189">
        <f>L13189-final3.mtex!C13186</f>
        <v>-9.9999999996214228E-6</v>
      </c>
    </row>
    <row r="13190" spans="1:15">
      <c r="A13190" t="s">
        <v>1</v>
      </c>
      <c r="B13190">
        <v>13186</v>
      </c>
      <c r="C13190">
        <v>0.68834700000000004</v>
      </c>
      <c r="D13190">
        <v>1.4429399999999999</v>
      </c>
      <c r="E13190">
        <v>5.9640500000000003</v>
      </c>
      <c r="F13190">
        <v>0.61011099999999996</v>
      </c>
      <c r="G13190">
        <v>0.50051400000000001</v>
      </c>
      <c r="H13190">
        <v>0.61420799999999998</v>
      </c>
      <c r="I13190">
        <v>0.118351</v>
      </c>
      <c r="J13190">
        <v>0.76080599999999998</v>
      </c>
      <c r="K13190">
        <v>1.5362499999999999</v>
      </c>
      <c r="L13190">
        <v>5.9675700000000003</v>
      </c>
      <c r="M13190">
        <f>J13190-final3.mtex!A13187</f>
        <v>-4.0000000000040004E-6</v>
      </c>
      <c r="N13190">
        <f>K13190-final3.mtex!B13187</f>
        <v>4.9999999999883471E-5</v>
      </c>
      <c r="O13190">
        <f>L13190-final3.mtex!C13187</f>
        <v>-2.9999999999752447E-5</v>
      </c>
    </row>
    <row r="13191" spans="1:15">
      <c r="A13191" t="s">
        <v>1</v>
      </c>
      <c r="B13191">
        <v>13187</v>
      </c>
      <c r="C13191">
        <v>0.55840500000000004</v>
      </c>
      <c r="D13191">
        <v>1.6241399999999999</v>
      </c>
      <c r="E13191">
        <v>5.8191699999999997</v>
      </c>
      <c r="F13191">
        <v>0.68984100000000004</v>
      </c>
      <c r="G13191">
        <v>0.16183700000000001</v>
      </c>
      <c r="H13191">
        <v>0.70564000000000004</v>
      </c>
      <c r="I13191">
        <v>0.34067999999999998</v>
      </c>
      <c r="J13191">
        <v>0.81738299999999997</v>
      </c>
      <c r="K13191">
        <v>1.8404</v>
      </c>
      <c r="L13191">
        <v>5.9267200000000004</v>
      </c>
      <c r="M13191">
        <f>J13191-final3.mtex!A13188</f>
        <v>2.9999999999752447E-6</v>
      </c>
      <c r="N13191">
        <f>K13191-final3.mtex!B13188</f>
        <v>0</v>
      </c>
      <c r="O13191">
        <f>L13191-final3.mtex!C13188</f>
        <v>2.0000000000131024E-5</v>
      </c>
    </row>
    <row r="13192" spans="1:15">
      <c r="A13192" t="s">
        <v>1</v>
      </c>
      <c r="B13192">
        <v>13188</v>
      </c>
      <c r="C13192">
        <v>0.424931</v>
      </c>
      <c r="D13192">
        <v>1.5340100000000001</v>
      </c>
      <c r="E13192">
        <v>6.0712400000000004</v>
      </c>
      <c r="F13192">
        <v>0.53447699999999998</v>
      </c>
      <c r="G13192">
        <v>0.80636300000000005</v>
      </c>
      <c r="H13192">
        <v>0.25320399999999998</v>
      </c>
      <c r="I13192">
        <v>0.54980600000000002</v>
      </c>
      <c r="J13192">
        <v>0.51426799999999995</v>
      </c>
      <c r="K13192">
        <v>1.9991000000000001</v>
      </c>
      <c r="L13192">
        <v>5.8063399999999996</v>
      </c>
      <c r="M13192">
        <f>J13192-final3.mtex!A13189</f>
        <v>-2.0000000000575113E-6</v>
      </c>
      <c r="N13192">
        <f>K13192-final3.mtex!B13189</f>
        <v>0</v>
      </c>
      <c r="O13192">
        <f>L13192-final3.mtex!C13189</f>
        <v>3.999999999937387E-5</v>
      </c>
    </row>
    <row r="13193" spans="1:15">
      <c r="A13193" t="s">
        <v>1</v>
      </c>
      <c r="B13193">
        <v>13189</v>
      </c>
      <c r="C13193">
        <v>0.96391800000000005</v>
      </c>
      <c r="D13193">
        <v>1.2625200000000001</v>
      </c>
      <c r="E13193">
        <v>5.73475</v>
      </c>
      <c r="F13193">
        <v>0.85044600000000004</v>
      </c>
      <c r="G13193">
        <v>0.48919400000000002</v>
      </c>
      <c r="H13193">
        <v>0.19347</v>
      </c>
      <c r="I13193">
        <v>2.98409E-2</v>
      </c>
      <c r="J13193">
        <v>0.96587800000000001</v>
      </c>
      <c r="K13193">
        <v>1.28898</v>
      </c>
      <c r="L13193">
        <v>5.7478699999999998</v>
      </c>
      <c r="M13193">
        <f>J13193-final3.mtex!A13190</f>
        <v>-1.999999999946489E-6</v>
      </c>
      <c r="N13193">
        <f>K13193-final3.mtex!B13190</f>
        <v>-1.9999999999908979E-5</v>
      </c>
      <c r="O13193">
        <f>L13193-final3.mtex!C13190</f>
        <v>-2.9999999999752447E-5</v>
      </c>
    </row>
    <row r="13194" spans="1:15">
      <c r="A13194" t="s">
        <v>1</v>
      </c>
      <c r="B13194">
        <v>13190</v>
      </c>
      <c r="C13194">
        <v>0.76613600000000004</v>
      </c>
      <c r="D13194">
        <v>0.51330600000000004</v>
      </c>
      <c r="E13194">
        <v>5.6288499999999999</v>
      </c>
      <c r="F13194">
        <v>0.19159899999999999</v>
      </c>
      <c r="G13194">
        <v>0.76144299999999998</v>
      </c>
      <c r="H13194">
        <v>0.61926899999999996</v>
      </c>
      <c r="I13194">
        <v>1.27055E-2</v>
      </c>
      <c r="J13194">
        <v>0.78315800000000002</v>
      </c>
      <c r="K13194">
        <v>0.52181299999999997</v>
      </c>
      <c r="L13194">
        <v>5.6183199999999998</v>
      </c>
      <c r="M13194">
        <f>J13194-final3.mtex!A13191</f>
        <v>-1.999999999946489E-6</v>
      </c>
      <c r="N13194">
        <f>K13194-final3.mtex!B13191</f>
        <v>2.9999999999752447E-6</v>
      </c>
      <c r="O13194">
        <f>L13194-final3.mtex!C13191</f>
        <v>2.0000000000131024E-5</v>
      </c>
    </row>
    <row r="13195" spans="1:15">
      <c r="A13195" t="s">
        <v>1</v>
      </c>
      <c r="B13195">
        <v>13191</v>
      </c>
      <c r="C13195">
        <v>0.384353</v>
      </c>
      <c r="D13195">
        <v>0.69482699999999997</v>
      </c>
      <c r="E13195">
        <v>6.0848899999999997</v>
      </c>
      <c r="F13195">
        <v>0.66157699999999997</v>
      </c>
      <c r="G13195">
        <v>0.53997700000000004</v>
      </c>
      <c r="H13195">
        <v>0.52032699999999998</v>
      </c>
      <c r="I13195">
        <v>0.48427700000000001</v>
      </c>
      <c r="J13195">
        <v>0.68900399999999995</v>
      </c>
      <c r="K13195">
        <v>1.10301</v>
      </c>
      <c r="L13195">
        <v>6.0077800000000003</v>
      </c>
      <c r="M13195">
        <f>J13195-final3.mtex!A13192</f>
        <v>4.0000000000040004E-6</v>
      </c>
      <c r="N13195">
        <f>K13195-final3.mtex!B13192</f>
        <v>1.0000000000065512E-5</v>
      </c>
      <c r="O13195">
        <f>L13195-final3.mtex!C13192</f>
        <v>-1.9999999999242846E-5</v>
      </c>
    </row>
    <row r="13196" spans="1:15">
      <c r="A13196" t="s">
        <v>1</v>
      </c>
      <c r="B13196">
        <v>13192</v>
      </c>
      <c r="C13196">
        <v>0.78917199999999998</v>
      </c>
      <c r="D13196">
        <v>1.5863100000000001</v>
      </c>
      <c r="E13196">
        <v>5.9309700000000003</v>
      </c>
      <c r="F13196">
        <v>0.54718199999999995</v>
      </c>
      <c r="G13196">
        <v>0.40037499999999998</v>
      </c>
      <c r="H13196">
        <v>0.73504599999999998</v>
      </c>
      <c r="I13196">
        <v>0.23179900000000001</v>
      </c>
      <c r="J13196">
        <v>0.96340700000000001</v>
      </c>
      <c r="K13196">
        <v>1.7386299999999999</v>
      </c>
      <c r="L13196">
        <v>5.9691099999999997</v>
      </c>
      <c r="M13196">
        <f>J13196-final3.mtex!A13193</f>
        <v>-2.9999999999752447E-6</v>
      </c>
      <c r="N13196">
        <f>K13196-final3.mtex!B13193</f>
        <v>2.9999999999974492E-5</v>
      </c>
      <c r="O13196">
        <f>L13196-final3.mtex!C13193</f>
        <v>9.9999999996214228E-6</v>
      </c>
    </row>
    <row r="13197" spans="1:15">
      <c r="A13197" t="s">
        <v>1</v>
      </c>
      <c r="B13197">
        <v>13193</v>
      </c>
      <c r="C13197">
        <v>0.71417399999999998</v>
      </c>
      <c r="D13197">
        <v>1.6105</v>
      </c>
      <c r="E13197">
        <v>5.8101500000000001</v>
      </c>
      <c r="F13197">
        <v>0.30939899999999998</v>
      </c>
      <c r="G13197">
        <v>0.72671200000000002</v>
      </c>
      <c r="H13197">
        <v>0.61332100000000001</v>
      </c>
      <c r="I13197">
        <v>1.0658799999999999</v>
      </c>
      <c r="J13197">
        <v>1.3513200000000001</v>
      </c>
      <c r="K13197">
        <v>2.4298899999999999</v>
      </c>
      <c r="L13197">
        <v>5.6896800000000001</v>
      </c>
      <c r="M13197">
        <f>J13197-final3.mtex!A13194</f>
        <v>2.0000000000131024E-5</v>
      </c>
      <c r="N13197">
        <f>K13197-final3.mtex!B13194</f>
        <v>-1.0000000000065512E-5</v>
      </c>
      <c r="O13197">
        <f>L13197-final3.mtex!C13194</f>
        <v>-2.0000000000131024E-5</v>
      </c>
    </row>
    <row r="13198" spans="1:15">
      <c r="A13198" t="s">
        <v>1</v>
      </c>
      <c r="B13198">
        <v>13194</v>
      </c>
      <c r="C13198">
        <v>1.14151</v>
      </c>
      <c r="D13198">
        <v>1.2846200000000001</v>
      </c>
      <c r="E13198">
        <v>5.9360400000000002</v>
      </c>
      <c r="F13198">
        <v>0.65842299999999998</v>
      </c>
      <c r="G13198">
        <v>0.33586500000000002</v>
      </c>
      <c r="H13198">
        <v>0.67355299999999996</v>
      </c>
      <c r="I13198">
        <v>0.49253200000000003</v>
      </c>
      <c r="J13198">
        <v>1.43354</v>
      </c>
      <c r="K13198">
        <v>1.53444</v>
      </c>
      <c r="L13198">
        <v>6.2027400000000004</v>
      </c>
      <c r="M13198">
        <f>J13198-final3.mtex!A13195</f>
        <v>4.0000000000040004E-5</v>
      </c>
      <c r="N13198">
        <f>K13198-final3.mtex!B13195</f>
        <v>4.0000000000040004E-5</v>
      </c>
      <c r="O13198">
        <f>L13198-final3.mtex!C13195</f>
        <v>4.0000000000262048E-5</v>
      </c>
    </row>
    <row r="13199" spans="1:15">
      <c r="A13199" t="s">
        <v>1</v>
      </c>
      <c r="B13199">
        <v>13195</v>
      </c>
      <c r="C13199">
        <v>0.53132999999999997</v>
      </c>
      <c r="D13199">
        <v>0.84570400000000001</v>
      </c>
      <c r="E13199">
        <v>6.0646300000000002</v>
      </c>
      <c r="F13199">
        <v>0.84600399999999998</v>
      </c>
      <c r="G13199">
        <v>0.4819</v>
      </c>
      <c r="H13199">
        <v>0.22814200000000001</v>
      </c>
      <c r="I13199">
        <v>0.93845000000000001</v>
      </c>
      <c r="J13199">
        <v>0.73075999999999997</v>
      </c>
      <c r="K13199">
        <v>1.7525200000000001</v>
      </c>
      <c r="L13199">
        <v>6.1679899999999996</v>
      </c>
      <c r="M13199">
        <f>J13199-final3.mtex!A13196</f>
        <v>0</v>
      </c>
      <c r="N13199">
        <f>K13199-final3.mtex!B13196</f>
        <v>2.0000000000131024E-5</v>
      </c>
      <c r="O13199">
        <f>L13199-final3.mtex!C13196</f>
        <v>-1.0000000000509601E-5</v>
      </c>
    </row>
    <row r="13200" spans="1:15">
      <c r="A13200" t="s">
        <v>1</v>
      </c>
      <c r="B13200">
        <v>13196</v>
      </c>
      <c r="C13200">
        <v>0.83315600000000001</v>
      </c>
      <c r="D13200">
        <v>1.65768</v>
      </c>
      <c r="E13200">
        <v>6.0058100000000003</v>
      </c>
      <c r="F13200">
        <v>6.8211499999999994E-2</v>
      </c>
      <c r="G13200">
        <v>0.19995599999999999</v>
      </c>
      <c r="H13200">
        <v>0.97742799999999996</v>
      </c>
      <c r="I13200">
        <v>0.24654899999999999</v>
      </c>
      <c r="J13200">
        <v>1.07253</v>
      </c>
      <c r="K13200">
        <v>1.70749</v>
      </c>
      <c r="L13200">
        <v>5.9908999999999999</v>
      </c>
      <c r="M13200">
        <f>J13200-final3.mtex!A13197</f>
        <v>2.9999999999974492E-5</v>
      </c>
      <c r="N13200">
        <f>K13200-final3.mtex!B13197</f>
        <v>-1.0000000000065512E-5</v>
      </c>
      <c r="O13200">
        <f>L13200-final3.mtex!C13197</f>
        <v>0</v>
      </c>
    </row>
    <row r="13201" spans="1:15">
      <c r="A13201" t="s">
        <v>1</v>
      </c>
      <c r="B13201">
        <v>13197</v>
      </c>
      <c r="C13201">
        <v>1.25197</v>
      </c>
      <c r="D13201">
        <v>1.6690700000000001</v>
      </c>
      <c r="E13201">
        <v>6.0722699999999996</v>
      </c>
      <c r="F13201">
        <v>0.67935400000000001</v>
      </c>
      <c r="G13201">
        <v>0.59572000000000003</v>
      </c>
      <c r="H13201">
        <v>0.42848000000000003</v>
      </c>
      <c r="I13201">
        <v>3.4303799999999998E-3</v>
      </c>
      <c r="J13201">
        <v>1.2536</v>
      </c>
      <c r="K13201">
        <v>1.6717299999999999</v>
      </c>
      <c r="L13201">
        <v>6.0738500000000002</v>
      </c>
      <c r="M13201">
        <f>J13201-final3.mtex!A13198</f>
        <v>0</v>
      </c>
      <c r="N13201">
        <f>K13201-final3.mtex!B13198</f>
        <v>2.9999999999974492E-5</v>
      </c>
      <c r="O13201">
        <f>L13201-final3.mtex!C13198</f>
        <v>-4.9999999999883471E-5</v>
      </c>
    </row>
    <row r="13202" spans="1:15">
      <c r="A13202" t="s">
        <v>1</v>
      </c>
      <c r="B13202">
        <v>13198</v>
      </c>
      <c r="C13202">
        <v>0.67314200000000002</v>
      </c>
      <c r="D13202">
        <v>0.329623</v>
      </c>
      <c r="E13202">
        <v>5.6109099999999996</v>
      </c>
      <c r="F13202">
        <v>0.70036100000000001</v>
      </c>
      <c r="G13202">
        <v>2.19447E-3</v>
      </c>
      <c r="H13202">
        <v>0.71378600000000003</v>
      </c>
      <c r="I13202">
        <v>0.32669799999999999</v>
      </c>
      <c r="J13202">
        <v>0.603711</v>
      </c>
      <c r="K13202">
        <v>0.51578100000000004</v>
      </c>
      <c r="L13202">
        <v>5.9419300000000002</v>
      </c>
      <c r="M13202">
        <f>J13202-final3.mtex!A13199</f>
        <v>1.0000000000287557E-6</v>
      </c>
      <c r="N13202">
        <f>K13202-final3.mtex!B13199</f>
        <v>1.0000000000287557E-6</v>
      </c>
      <c r="O13202">
        <f>L13202-final3.mtex!C13199</f>
        <v>2.9999999999752447E-5</v>
      </c>
    </row>
    <row r="13203" spans="1:15">
      <c r="A13203" t="s">
        <v>1</v>
      </c>
      <c r="B13203">
        <v>13199</v>
      </c>
      <c r="C13203">
        <v>0.94143299999999996</v>
      </c>
      <c r="D13203">
        <v>0.90700700000000001</v>
      </c>
      <c r="E13203">
        <v>5.6839599999999999</v>
      </c>
      <c r="F13203">
        <v>0.41542400000000002</v>
      </c>
      <c r="G13203">
        <v>0.77652100000000002</v>
      </c>
      <c r="H13203">
        <v>0.473748</v>
      </c>
      <c r="I13203">
        <v>0.97535799999999995</v>
      </c>
      <c r="J13203">
        <v>1.41225</v>
      </c>
      <c r="K13203">
        <v>1.75423</v>
      </c>
      <c r="L13203">
        <v>5.7665100000000002</v>
      </c>
      <c r="M13203">
        <f>J13203-final3.mtex!A13200</f>
        <v>5.0000000000105516E-5</v>
      </c>
      <c r="N13203">
        <f>K13203-final3.mtex!B13200</f>
        <v>2.9999999999974492E-5</v>
      </c>
      <c r="O13203">
        <f>L13203-final3.mtex!C13200</f>
        <v>1.0000000000509601E-5</v>
      </c>
    </row>
    <row r="13204" spans="1:15">
      <c r="A13204" t="s">
        <v>1</v>
      </c>
      <c r="B13204">
        <v>13200</v>
      </c>
      <c r="C13204">
        <v>0.87131599999999998</v>
      </c>
      <c r="D13204">
        <v>1.5777300000000001</v>
      </c>
      <c r="E13204">
        <v>6.23543</v>
      </c>
      <c r="F13204">
        <v>0.62738899999999997</v>
      </c>
      <c r="G13204">
        <v>0.53943200000000002</v>
      </c>
      <c r="H13204">
        <v>0.56160200000000005</v>
      </c>
      <c r="I13204">
        <v>0.54683999999999999</v>
      </c>
      <c r="J13204">
        <v>1.2174</v>
      </c>
      <c r="K13204">
        <v>2.00427</v>
      </c>
      <c r="L13204">
        <v>0.102586</v>
      </c>
      <c r="M13204">
        <f>J13204-final3.mtex!A13201</f>
        <v>0</v>
      </c>
      <c r="N13204">
        <f>K13204-final3.mtex!B13201</f>
        <v>-3.0000000000196536E-5</v>
      </c>
      <c r="O13204">
        <f>L13204-final3.mtex!C13201</f>
        <v>5.9999999999921227E-6</v>
      </c>
    </row>
    <row r="13205" spans="1:15">
      <c r="A13205" t="s">
        <v>1</v>
      </c>
      <c r="B13205">
        <v>13201</v>
      </c>
      <c r="C13205">
        <v>0.916439</v>
      </c>
      <c r="D13205">
        <v>0.66544599999999998</v>
      </c>
      <c r="E13205">
        <v>5.8054600000000001</v>
      </c>
      <c r="F13205">
        <v>0.489479</v>
      </c>
      <c r="G13205">
        <v>0.79280799999999996</v>
      </c>
      <c r="H13205">
        <v>0.36313299999999998</v>
      </c>
      <c r="I13205">
        <v>0.103197</v>
      </c>
      <c r="J13205">
        <v>0.96262300000000001</v>
      </c>
      <c r="K13205">
        <v>0.76130100000000001</v>
      </c>
      <c r="L13205">
        <v>5.79399</v>
      </c>
      <c r="M13205">
        <f>J13205-final3.mtex!A13202</f>
        <v>2.9999999999752447E-6</v>
      </c>
      <c r="N13205">
        <f>K13205-final3.mtex!B13202</f>
        <v>1.0000000000287557E-6</v>
      </c>
      <c r="O13205">
        <f>L13205-final3.mtex!C13202</f>
        <v>-9.9999999996214228E-6</v>
      </c>
    </row>
    <row r="13206" spans="1:15">
      <c r="A13206" t="s">
        <v>1</v>
      </c>
      <c r="B13206">
        <v>13202</v>
      </c>
      <c r="C13206">
        <v>0.78454699999999999</v>
      </c>
      <c r="D13206">
        <v>1.3645700000000001</v>
      </c>
      <c r="E13206">
        <v>5.6044799999999997</v>
      </c>
      <c r="F13206">
        <v>0.54262500000000002</v>
      </c>
      <c r="G13206">
        <v>0.75341800000000003</v>
      </c>
      <c r="H13206">
        <v>0.37137500000000001</v>
      </c>
      <c r="I13206">
        <v>0.96051399999999998</v>
      </c>
      <c r="J13206">
        <v>1.1742699999999999</v>
      </c>
      <c r="K13206">
        <v>2.2508499999999998</v>
      </c>
      <c r="L13206">
        <v>5.6334099999999996</v>
      </c>
      <c r="M13206">
        <f>J13206-final3.mtex!A13203</f>
        <v>-2.9999999999974492E-5</v>
      </c>
      <c r="N13206">
        <f>K13206-final3.mtex!B13203</f>
        <v>-5.000000000032756E-5</v>
      </c>
      <c r="O13206">
        <f>L13206-final3.mtex!C13203</f>
        <v>9.9999999996214228E-6</v>
      </c>
    </row>
    <row r="13207" spans="1:15">
      <c r="A13207" t="s">
        <v>1</v>
      </c>
      <c r="B13207">
        <v>13203</v>
      </c>
      <c r="C13207">
        <v>0.82875900000000002</v>
      </c>
      <c r="D13207">
        <v>1.2866599999999999</v>
      </c>
      <c r="E13207">
        <v>5.9242900000000001</v>
      </c>
      <c r="F13207">
        <v>0.63888599999999995</v>
      </c>
      <c r="G13207">
        <v>0.649501</v>
      </c>
      <c r="H13207">
        <v>0.41227799999999998</v>
      </c>
      <c r="I13207">
        <v>0.26915299999999998</v>
      </c>
      <c r="J13207">
        <v>0.93670100000000001</v>
      </c>
      <c r="K13207">
        <v>1.5307900000000001</v>
      </c>
      <c r="L13207">
        <v>5.9463299999999997</v>
      </c>
      <c r="M13207">
        <f>J13207-final3.mtex!A13204</f>
        <v>1.0000000000287557E-6</v>
      </c>
      <c r="N13207">
        <f>K13207-final3.mtex!B13204</f>
        <v>-9.9999999998434674E-6</v>
      </c>
      <c r="O13207">
        <f>L13207-final3.mtex!C13204</f>
        <v>2.9999999999752447E-5</v>
      </c>
    </row>
    <row r="13208" spans="1:15">
      <c r="A13208" t="s">
        <v>1</v>
      </c>
      <c r="B13208">
        <v>13204</v>
      </c>
      <c r="C13208">
        <v>0.51642999999999994</v>
      </c>
      <c r="D13208">
        <v>0.41237699999999999</v>
      </c>
      <c r="E13208">
        <v>5.8930600000000002</v>
      </c>
      <c r="F13208">
        <v>1.26021E-2</v>
      </c>
      <c r="G13208">
        <v>0.90226600000000001</v>
      </c>
      <c r="H13208">
        <v>0.43099599999999999</v>
      </c>
      <c r="I13208">
        <v>0.67666300000000001</v>
      </c>
      <c r="J13208">
        <v>1.3044199999999999</v>
      </c>
      <c r="K13208">
        <v>0.91773899999999997</v>
      </c>
      <c r="L13208">
        <v>5.2997399999999999</v>
      </c>
      <c r="M13208">
        <f>J13208-final3.mtex!A13205</f>
        <v>1.9999999999908979E-5</v>
      </c>
      <c r="N13208">
        <f>K13208-final3.mtex!B13205</f>
        <v>-1.0000000000287557E-6</v>
      </c>
      <c r="O13208">
        <f>L13208-final3.mtex!C13205</f>
        <v>4.0000000000262048E-5</v>
      </c>
    </row>
    <row r="13209" spans="1:15">
      <c r="A13209" t="s">
        <v>1</v>
      </c>
      <c r="B13209">
        <v>13205</v>
      </c>
      <c r="C13209">
        <v>1.0506500000000001</v>
      </c>
      <c r="D13209">
        <v>1.2658700000000001</v>
      </c>
      <c r="E13209">
        <v>6.0229699999999999</v>
      </c>
      <c r="F13209">
        <v>0.13297500000000001</v>
      </c>
      <c r="G13209">
        <v>0.85083600000000004</v>
      </c>
      <c r="H13209">
        <v>0.50832599999999994</v>
      </c>
      <c r="I13209">
        <v>0.86979499999999998</v>
      </c>
      <c r="J13209">
        <v>1.5077400000000001</v>
      </c>
      <c r="K13209">
        <v>2.00217</v>
      </c>
      <c r="L13209">
        <v>5.92394</v>
      </c>
      <c r="M13209">
        <f>J13209-final3.mtex!A13206</f>
        <v>4.0000000000040004E-5</v>
      </c>
      <c r="N13209">
        <f>K13209-final3.mtex!B13206</f>
        <v>-3.0000000000196536E-5</v>
      </c>
      <c r="O13209">
        <f>L13209-final3.mtex!C13206</f>
        <v>4.0000000000262048E-5</v>
      </c>
    </row>
    <row r="13210" spans="1:15">
      <c r="A13210" t="s">
        <v>1</v>
      </c>
      <c r="B13210">
        <v>13206</v>
      </c>
      <c r="C13210">
        <v>0.93234499999999998</v>
      </c>
      <c r="D13210">
        <v>1.6826000000000001</v>
      </c>
      <c r="E13210">
        <v>5.9547100000000004</v>
      </c>
      <c r="F13210">
        <v>0.50095599999999996</v>
      </c>
      <c r="G13210">
        <v>0.63501200000000002</v>
      </c>
      <c r="H13210">
        <v>0.58804999999999996</v>
      </c>
      <c r="I13210">
        <v>0.14863100000000001</v>
      </c>
      <c r="J13210">
        <v>1.0214000000000001</v>
      </c>
      <c r="K13210">
        <v>1.8024500000000001</v>
      </c>
      <c r="L13210">
        <v>5.9637200000000004</v>
      </c>
      <c r="M13210">
        <f>J13210-final3.mtex!A13207</f>
        <v>0</v>
      </c>
      <c r="N13210">
        <f>K13210-final3.mtex!B13207</f>
        <v>5.0000000000105516E-5</v>
      </c>
      <c r="O13210">
        <f>L13210-final3.mtex!C13207</f>
        <v>2.0000000000131024E-5</v>
      </c>
    </row>
    <row r="13211" spans="1:15">
      <c r="A13211" t="s">
        <v>1</v>
      </c>
      <c r="B13211">
        <v>13207</v>
      </c>
      <c r="C13211">
        <v>1.03101</v>
      </c>
      <c r="D13211">
        <v>1.6180699999999999</v>
      </c>
      <c r="E13211">
        <v>5.8625400000000001</v>
      </c>
      <c r="F13211">
        <v>0.771316</v>
      </c>
      <c r="G13211">
        <v>2.53291E-2</v>
      </c>
      <c r="H13211">
        <v>0.63594799999999996</v>
      </c>
      <c r="I13211">
        <v>0.83667000000000002</v>
      </c>
      <c r="J13211">
        <v>1.66595</v>
      </c>
      <c r="K13211">
        <v>1.7844800000000001</v>
      </c>
      <c r="L13211">
        <v>0.20124500000000001</v>
      </c>
      <c r="M13211">
        <f>J13211-final3.mtex!A13208</f>
        <v>-4.9999999999883471E-5</v>
      </c>
      <c r="N13211">
        <f>K13211-final3.mtex!B13208</f>
        <v>-1.9999999999908979E-5</v>
      </c>
      <c r="O13211">
        <f>L13211-final3.mtex!C13208</f>
        <v>-5.0000000000050004E-6</v>
      </c>
    </row>
    <row r="13212" spans="1:15">
      <c r="A13212" t="s">
        <v>1</v>
      </c>
      <c r="B13212">
        <v>13208</v>
      </c>
      <c r="C13212">
        <v>0.45243100000000003</v>
      </c>
      <c r="D13212">
        <v>1.2811399999999999</v>
      </c>
      <c r="E13212">
        <v>6.1710099999999999</v>
      </c>
      <c r="F13212">
        <v>0.23327899999999999</v>
      </c>
      <c r="G13212">
        <v>0.82598199999999999</v>
      </c>
      <c r="H13212">
        <v>0.51316099999999998</v>
      </c>
      <c r="I13212">
        <v>0.22181899999999999</v>
      </c>
      <c r="J13212">
        <v>0.59653299999999998</v>
      </c>
      <c r="K13212">
        <v>1.4178200000000001</v>
      </c>
      <c r="L13212">
        <v>6.0351900000000001</v>
      </c>
      <c r="M13212">
        <f>J13212-final3.mtex!A13209</f>
        <v>2.9999999999752447E-6</v>
      </c>
      <c r="N13212">
        <f>K13212-final3.mtex!B13209</f>
        <v>2.0000000000131024E-5</v>
      </c>
      <c r="O13212">
        <f>L13212-final3.mtex!C13209</f>
        <v>-9.9999999996214228E-6</v>
      </c>
    </row>
    <row r="13213" spans="1:15">
      <c r="A13213" t="s">
        <v>1</v>
      </c>
      <c r="B13213">
        <v>13209</v>
      </c>
      <c r="C13213">
        <v>1.13452</v>
      </c>
      <c r="D13213">
        <v>1.3235699999999999</v>
      </c>
      <c r="E13213">
        <v>6.1123799999999999</v>
      </c>
      <c r="F13213">
        <v>0.62607000000000002</v>
      </c>
      <c r="G13213">
        <v>0.51846400000000004</v>
      </c>
      <c r="H13213">
        <v>0.58243699999999998</v>
      </c>
      <c r="I13213">
        <v>0.87374399999999997</v>
      </c>
      <c r="J13213">
        <v>1.67659</v>
      </c>
      <c r="K13213">
        <v>1.86372</v>
      </c>
      <c r="L13213">
        <v>0.28362300000000001</v>
      </c>
      <c r="M13213">
        <f>J13213-final3.mtex!A13210</f>
        <v>-1.0000000000065512E-5</v>
      </c>
      <c r="N13213">
        <f>K13213-final3.mtex!B13210</f>
        <v>2.0000000000131024E-5</v>
      </c>
      <c r="O13213">
        <f>L13213-final3.mtex!C13210</f>
        <v>3.0000000000307558E-6</v>
      </c>
    </row>
    <row r="13214" spans="1:15">
      <c r="A13214" t="s">
        <v>1</v>
      </c>
      <c r="B13214">
        <v>13210</v>
      </c>
      <c r="C13214">
        <v>0.89902300000000002</v>
      </c>
      <c r="D13214">
        <v>1.4973700000000001</v>
      </c>
      <c r="E13214">
        <v>5.8026900000000001</v>
      </c>
      <c r="F13214">
        <v>0.92649599999999999</v>
      </c>
      <c r="G13214">
        <v>0.105533</v>
      </c>
      <c r="H13214">
        <v>0.361205</v>
      </c>
      <c r="I13214">
        <v>0.51782300000000003</v>
      </c>
      <c r="J13214">
        <v>1.12016</v>
      </c>
      <c r="K13214">
        <v>1.8021400000000001</v>
      </c>
      <c r="L13214">
        <v>6.17896</v>
      </c>
      <c r="M13214">
        <f>J13214-final3.mtex!A13211</f>
        <v>-4.0000000000040004E-5</v>
      </c>
      <c r="N13214">
        <f>K13214-final3.mtex!B13211</f>
        <v>4.0000000000040004E-5</v>
      </c>
      <c r="O13214">
        <f>L13214-final3.mtex!C13211</f>
        <v>-4.0000000000262048E-5</v>
      </c>
    </row>
    <row r="13215" spans="1:15">
      <c r="A13215" t="s">
        <v>1</v>
      </c>
      <c r="B13215">
        <v>13211</v>
      </c>
      <c r="C13215">
        <v>0.49600699999999998</v>
      </c>
      <c r="D13215">
        <v>1.51095</v>
      </c>
      <c r="E13215">
        <v>5.8299200000000004</v>
      </c>
      <c r="F13215">
        <v>0.62381200000000003</v>
      </c>
      <c r="G13215">
        <v>0.27552700000000002</v>
      </c>
      <c r="H13215">
        <v>0.73139900000000002</v>
      </c>
      <c r="I13215">
        <v>0.89458400000000005</v>
      </c>
      <c r="J13215">
        <v>1.22821</v>
      </c>
      <c r="K13215">
        <v>2.0543499999999999</v>
      </c>
      <c r="L13215">
        <v>6.0910500000000001</v>
      </c>
      <c r="M13215">
        <f>J13215-final3.mtex!A13212</f>
        <v>1.0000000000065512E-5</v>
      </c>
      <c r="N13215">
        <f>K13215-final3.mtex!B13212</f>
        <v>4.9999999999883471E-5</v>
      </c>
      <c r="O13215">
        <f>L13215-final3.mtex!C13212</f>
        <v>-4.9999999999883471E-5</v>
      </c>
    </row>
    <row r="13216" spans="1:15">
      <c r="A13216" t="s">
        <v>1</v>
      </c>
      <c r="B13216">
        <v>13212</v>
      </c>
      <c r="C13216">
        <v>0.76141199999999998</v>
      </c>
      <c r="D13216">
        <v>1.1810099999999999</v>
      </c>
      <c r="E13216">
        <v>5.6844299999999999</v>
      </c>
      <c r="F13216">
        <v>0.52034199999999997</v>
      </c>
      <c r="G13216">
        <v>0.46277699999999999</v>
      </c>
      <c r="H13216">
        <v>0.71769099999999997</v>
      </c>
      <c r="I13216">
        <v>0.136042</v>
      </c>
      <c r="J13216">
        <v>0.85635399999999995</v>
      </c>
      <c r="K13216">
        <v>1.27539</v>
      </c>
      <c r="L13216">
        <v>5.6926600000000001</v>
      </c>
      <c r="M13216">
        <f>J13216-final3.mtex!A13213</f>
        <v>4.0000000000040004E-6</v>
      </c>
      <c r="N13216">
        <f>K13216-final3.mtex!B13213</f>
        <v>-1.0000000000065512E-5</v>
      </c>
      <c r="O13216">
        <f>L13216-final3.mtex!C13213</f>
        <v>-4.0000000000262048E-5</v>
      </c>
    </row>
    <row r="13217" spans="1:15">
      <c r="A13217" t="s">
        <v>1</v>
      </c>
      <c r="B13217">
        <v>13213</v>
      </c>
      <c r="C13217">
        <v>0.58294199999999996</v>
      </c>
      <c r="D13217">
        <v>1.4171899999999999</v>
      </c>
      <c r="E13217">
        <v>6.2096799999999996</v>
      </c>
      <c r="F13217">
        <v>0.67130299999999998</v>
      </c>
      <c r="G13217">
        <v>0.543771</v>
      </c>
      <c r="H13217">
        <v>0.50365199999999999</v>
      </c>
      <c r="I13217">
        <v>0.80334300000000003</v>
      </c>
      <c r="J13217">
        <v>1.02101</v>
      </c>
      <c r="K13217">
        <v>2.1015899999999998</v>
      </c>
      <c r="L13217">
        <v>9.6277600000000008E-3</v>
      </c>
      <c r="M13217">
        <f>J13217-final3.mtex!A13214</f>
        <v>1.0000000000065512E-5</v>
      </c>
      <c r="N13217">
        <f>K13217-final3.mtex!B13214</f>
        <v>-1.0000000000065512E-5</v>
      </c>
      <c r="O13217">
        <f>L13217-final3.mtex!C13214</f>
        <v>-3.9399999999991525E-6</v>
      </c>
    </row>
    <row r="13218" spans="1:15">
      <c r="A13218" t="s">
        <v>1</v>
      </c>
      <c r="B13218">
        <v>13214</v>
      </c>
      <c r="C13218">
        <v>0.83404599999999995</v>
      </c>
      <c r="D13218">
        <v>1.80166</v>
      </c>
      <c r="E13218">
        <v>5.6993299999999998</v>
      </c>
      <c r="F13218">
        <v>0.61431800000000003</v>
      </c>
      <c r="G13218">
        <v>0.50301899999999999</v>
      </c>
      <c r="H13218">
        <v>0.607935</v>
      </c>
      <c r="I13218">
        <v>0.109121</v>
      </c>
      <c r="J13218">
        <v>0.90485800000000005</v>
      </c>
      <c r="K13218">
        <v>1.8868400000000001</v>
      </c>
      <c r="L13218">
        <v>5.7157299999999998</v>
      </c>
      <c r="M13218">
        <f>J13218-final3.mtex!A13215</f>
        <v>-1.999999999946489E-6</v>
      </c>
      <c r="N13218">
        <f>K13218-final3.mtex!B13215</f>
        <v>4.0000000000040004E-5</v>
      </c>
      <c r="O13218">
        <f>L13218-final3.mtex!C13215</f>
        <v>2.9999999999752447E-5</v>
      </c>
    </row>
    <row r="13219" spans="1:15">
      <c r="A13219" t="s">
        <v>1</v>
      </c>
      <c r="B13219">
        <v>13215</v>
      </c>
      <c r="C13219">
        <v>0.48525000000000001</v>
      </c>
      <c r="D13219">
        <v>1.3183400000000001</v>
      </c>
      <c r="E13219">
        <v>5.9115799999999998</v>
      </c>
      <c r="F13219">
        <v>0.32000299999999998</v>
      </c>
      <c r="G13219">
        <v>0.66251899999999997</v>
      </c>
      <c r="H13219">
        <v>0.67724899999999999</v>
      </c>
      <c r="I13219">
        <v>0.39530900000000002</v>
      </c>
      <c r="J13219">
        <v>0.77213500000000002</v>
      </c>
      <c r="K13219">
        <v>1.5743100000000001</v>
      </c>
      <c r="L13219">
        <v>5.7738699999999996</v>
      </c>
      <c r="M13219">
        <f>J13219-final3.mtex!A13216</f>
        <v>5.000000000032756E-6</v>
      </c>
      <c r="N13219">
        <f>K13219-final3.mtex!B13216</f>
        <v>1.0000000000065512E-5</v>
      </c>
      <c r="O13219">
        <f>L13219-final3.mtex!C13216</f>
        <v>-3.0000000000640625E-5</v>
      </c>
    </row>
    <row r="13220" spans="1:15">
      <c r="A13220" t="s">
        <v>1</v>
      </c>
      <c r="B13220">
        <v>13216</v>
      </c>
      <c r="C13220">
        <v>0.81873399999999996</v>
      </c>
      <c r="D13220">
        <v>0.92920100000000005</v>
      </c>
      <c r="E13220">
        <v>5.68344</v>
      </c>
      <c r="F13220">
        <v>0.73832900000000001</v>
      </c>
      <c r="G13220">
        <v>0.54693899999999995</v>
      </c>
      <c r="H13220">
        <v>0.39462399999999997</v>
      </c>
      <c r="I13220">
        <v>0.26332299999999997</v>
      </c>
      <c r="J13220">
        <v>0.892791</v>
      </c>
      <c r="K13220">
        <v>1.1653899999999999</v>
      </c>
      <c r="L13220">
        <v>5.7437500000000004</v>
      </c>
      <c r="M13220">
        <f>J13220-final3.mtex!A13217</f>
        <v>1.0000000000287557E-6</v>
      </c>
      <c r="N13220">
        <f>K13220-final3.mtex!B13217</f>
        <v>-1.0000000000065512E-5</v>
      </c>
      <c r="O13220">
        <f>L13220-final3.mtex!C13217</f>
        <v>5.0000000000771649E-5</v>
      </c>
    </row>
    <row r="13221" spans="1:15">
      <c r="A13221" t="s">
        <v>1</v>
      </c>
      <c r="B13221">
        <v>13217</v>
      </c>
      <c r="C13221">
        <v>0.20565600000000001</v>
      </c>
      <c r="D13221">
        <v>1.5299799999999999</v>
      </c>
      <c r="E13221">
        <v>6.1903699999999997</v>
      </c>
      <c r="F13221">
        <v>0.85720600000000002</v>
      </c>
      <c r="G13221">
        <v>0.17575399999999999</v>
      </c>
      <c r="H13221">
        <v>0.48405500000000001</v>
      </c>
      <c r="I13221">
        <v>0.93557900000000005</v>
      </c>
      <c r="J13221">
        <v>0.77436099999999997</v>
      </c>
      <c r="K13221">
        <v>2.3118599999999998</v>
      </c>
      <c r="L13221">
        <v>0.14619099999999999</v>
      </c>
      <c r="M13221">
        <f>J13221-final3.mtex!A13218</f>
        <v>9.9999999991773336E-7</v>
      </c>
      <c r="N13221">
        <f>K13221-final3.mtex!B13218</f>
        <v>-4.0000000000262048E-5</v>
      </c>
      <c r="O13221">
        <f>L13221-final3.mtex!C13218</f>
        <v>1.0000000000010001E-6</v>
      </c>
    </row>
    <row r="13222" spans="1:15">
      <c r="A13222" t="s">
        <v>1</v>
      </c>
      <c r="B13222">
        <v>13218</v>
      </c>
      <c r="C13222">
        <v>0.94870299999999996</v>
      </c>
      <c r="D13222">
        <v>0.90745299999999995</v>
      </c>
      <c r="E13222">
        <v>5.6897599999999997</v>
      </c>
      <c r="F13222">
        <v>0.79133900000000001</v>
      </c>
      <c r="G13222">
        <v>0.20080000000000001</v>
      </c>
      <c r="H13222">
        <v>0.57746200000000003</v>
      </c>
      <c r="I13222">
        <v>0.67230199999999996</v>
      </c>
      <c r="J13222">
        <v>1.1434899999999999</v>
      </c>
      <c r="K13222">
        <v>1.2951600000000001</v>
      </c>
      <c r="L13222">
        <v>6.1254299999999997</v>
      </c>
      <c r="M13222">
        <f>J13222-final3.mtex!A13219</f>
        <v>-1.0000000000065512E-5</v>
      </c>
      <c r="N13222">
        <f>K13222-final3.mtex!B13219</f>
        <v>-3.9999999999817959E-5</v>
      </c>
      <c r="O13222">
        <f>L13222-final3.mtex!C13219</f>
        <v>2.9999999999752447E-5</v>
      </c>
    </row>
    <row r="13223" spans="1:15">
      <c r="A13223" t="s">
        <v>1</v>
      </c>
      <c r="B13223">
        <v>13219</v>
      </c>
      <c r="C13223">
        <v>0.77512999999999999</v>
      </c>
      <c r="D13223">
        <v>0.50393100000000002</v>
      </c>
      <c r="E13223">
        <v>5.7962600000000002</v>
      </c>
      <c r="F13223">
        <v>0.71006400000000003</v>
      </c>
      <c r="G13223">
        <v>0.23800499999999999</v>
      </c>
      <c r="H13223">
        <v>0.66269299999999998</v>
      </c>
      <c r="I13223">
        <v>1.9853099999999999E-2</v>
      </c>
      <c r="J13223">
        <v>0.77668199999999998</v>
      </c>
      <c r="K13223">
        <v>0.51730299999999996</v>
      </c>
      <c r="L13223">
        <v>5.8095600000000003</v>
      </c>
      <c r="M13223">
        <f>J13223-final3.mtex!A13220</f>
        <v>1.999999999946489E-6</v>
      </c>
      <c r="N13223">
        <f>K13223-final3.mtex!B13220</f>
        <v>2.9999999999752447E-6</v>
      </c>
      <c r="O13223">
        <f>L13223-final3.mtex!C13220</f>
        <v>-3.999999999937387E-5</v>
      </c>
    </row>
    <row r="13224" spans="1:15">
      <c r="A13224" t="s">
        <v>1</v>
      </c>
      <c r="B13224">
        <v>13220</v>
      </c>
      <c r="C13224">
        <v>0.61277800000000004</v>
      </c>
      <c r="D13224">
        <v>0.69374400000000003</v>
      </c>
      <c r="E13224">
        <v>5.7754599999999998</v>
      </c>
      <c r="F13224">
        <v>4.3536999999999999E-2</v>
      </c>
      <c r="G13224">
        <v>0.59750800000000004</v>
      </c>
      <c r="H13224">
        <v>0.80067999999999995</v>
      </c>
      <c r="I13224">
        <v>0.95775500000000002</v>
      </c>
      <c r="J13224">
        <v>1.5638099999999999</v>
      </c>
      <c r="K13224">
        <v>1.21055</v>
      </c>
      <c r="L13224">
        <v>5.5046400000000002</v>
      </c>
      <c r="M13224">
        <f>J13224-final3.mtex!A13221</f>
        <v>9.9999999998434674E-6</v>
      </c>
      <c r="N13224">
        <f>K13224-final3.mtex!B13221</f>
        <v>-4.9999999999883471E-5</v>
      </c>
      <c r="O13224">
        <f>L13224-final3.mtex!C13221</f>
        <v>4.0000000000262048E-5</v>
      </c>
    </row>
    <row r="13225" spans="1:15">
      <c r="A13225" t="s">
        <v>1</v>
      </c>
      <c r="B13225">
        <v>13221</v>
      </c>
      <c r="C13225">
        <v>0.74334100000000003</v>
      </c>
      <c r="D13225">
        <v>1.4693700000000001</v>
      </c>
      <c r="E13225">
        <v>5.5478199999999998</v>
      </c>
      <c r="F13225">
        <v>0.64659999999999995</v>
      </c>
      <c r="G13225">
        <v>7.4885300000000002E-2</v>
      </c>
      <c r="H13225">
        <v>0.75914400000000004</v>
      </c>
      <c r="I13225">
        <v>0.662138</v>
      </c>
      <c r="J13225">
        <v>1.2653099999999999</v>
      </c>
      <c r="K13225">
        <v>1.74054</v>
      </c>
      <c r="L13225">
        <v>5.8780799999999997</v>
      </c>
      <c r="M13225">
        <f>J13225-final3.mtex!A13222</f>
        <v>9.9999999998434674E-6</v>
      </c>
      <c r="N13225">
        <f>K13225-final3.mtex!B13222</f>
        <v>4.0000000000040004E-5</v>
      </c>
      <c r="O13225">
        <f>L13225-final3.mtex!C13222</f>
        <v>-2.0000000000131024E-5</v>
      </c>
    </row>
    <row r="13226" spans="1:15">
      <c r="A13226" t="s">
        <v>1</v>
      </c>
      <c r="B13226">
        <v>13222</v>
      </c>
      <c r="C13226">
        <v>0.81698899999999997</v>
      </c>
      <c r="D13226">
        <v>1.33022</v>
      </c>
      <c r="E13226">
        <v>5.9974800000000004</v>
      </c>
      <c r="F13226">
        <v>0.46663199999999999</v>
      </c>
      <c r="G13226">
        <v>0.23879400000000001</v>
      </c>
      <c r="H13226">
        <v>0.85160499999999995</v>
      </c>
      <c r="I13226">
        <v>0.73833000000000004</v>
      </c>
      <c r="J13226">
        <v>1.43279</v>
      </c>
      <c r="K13226">
        <v>1.63412</v>
      </c>
      <c r="L13226">
        <v>6.2284100000000002</v>
      </c>
      <c r="M13226">
        <f>J13226-final3.mtex!A13223</f>
        <v>-1.0000000000065512E-5</v>
      </c>
      <c r="N13226">
        <f>K13226-final3.mtex!B13223</f>
        <v>1.9999999999908979E-5</v>
      </c>
      <c r="O13226">
        <f>L13226-final3.mtex!C13223</f>
        <v>1.0000000000509601E-5</v>
      </c>
    </row>
    <row r="13227" spans="1:15">
      <c r="A13227" t="s">
        <v>1</v>
      </c>
      <c r="B13227">
        <v>13223</v>
      </c>
      <c r="C13227">
        <v>0.87385699999999999</v>
      </c>
      <c r="D13227">
        <v>0.98654399999999998</v>
      </c>
      <c r="E13227">
        <v>5.6689699999999998</v>
      </c>
      <c r="F13227">
        <v>6.4489299999999999E-2</v>
      </c>
      <c r="G13227">
        <v>0.81317600000000001</v>
      </c>
      <c r="H13227">
        <v>0.578434</v>
      </c>
      <c r="I13227">
        <v>0.673126</v>
      </c>
      <c r="J13227">
        <v>1.34477</v>
      </c>
      <c r="K13227">
        <v>1.49472</v>
      </c>
      <c r="L13227">
        <v>5.45608</v>
      </c>
      <c r="M13227">
        <f>J13227-final3.mtex!A13224</f>
        <v>-2.9999999999974492E-5</v>
      </c>
      <c r="N13227">
        <f>K13227-final3.mtex!B13224</f>
        <v>2.0000000000131024E-5</v>
      </c>
      <c r="O13227">
        <f>L13227-final3.mtex!C13224</f>
        <v>-2.0000000000131024E-5</v>
      </c>
    </row>
    <row r="13228" spans="1:15">
      <c r="A13228" t="s">
        <v>1</v>
      </c>
      <c r="B13228">
        <v>13224</v>
      </c>
      <c r="C13228">
        <v>0.88399399999999995</v>
      </c>
      <c r="D13228">
        <v>1.6727300000000001</v>
      </c>
      <c r="E13228">
        <v>5.8854699999999998</v>
      </c>
      <c r="F13228">
        <v>0.96604199999999996</v>
      </c>
      <c r="G13228">
        <v>0.136656</v>
      </c>
      <c r="H13228">
        <v>0.21929000000000001</v>
      </c>
      <c r="I13228">
        <v>0.104908</v>
      </c>
      <c r="J13228">
        <v>0.91689500000000002</v>
      </c>
      <c r="K13228">
        <v>1.7469600000000001</v>
      </c>
      <c r="L13228">
        <v>5.9566499999999998</v>
      </c>
      <c r="M13228">
        <f>J13228-final3.mtex!A13225</f>
        <v>-5.000000000032756E-6</v>
      </c>
      <c r="N13228">
        <f>K13228-final3.mtex!B13225</f>
        <v>-4.0000000000040004E-5</v>
      </c>
      <c r="O13228">
        <f>L13228-final3.mtex!C13225</f>
        <v>4.9999999999883471E-5</v>
      </c>
    </row>
    <row r="13229" spans="1:15">
      <c r="A13229" t="s">
        <v>1</v>
      </c>
      <c r="B13229">
        <v>13225</v>
      </c>
      <c r="C13229">
        <v>0.660771</v>
      </c>
      <c r="D13229">
        <v>0.68066300000000002</v>
      </c>
      <c r="E13229">
        <v>5.7678000000000003</v>
      </c>
      <c r="F13229">
        <v>0.50020900000000001</v>
      </c>
      <c r="G13229">
        <v>0.69415499999999997</v>
      </c>
      <c r="H13229">
        <v>0.51762799999999998</v>
      </c>
      <c r="I13229">
        <v>0.84575500000000003</v>
      </c>
      <c r="J13229">
        <v>1.139</v>
      </c>
      <c r="K13229">
        <v>1.39754</v>
      </c>
      <c r="L13229">
        <v>5.72994</v>
      </c>
      <c r="M13229">
        <f>J13229-final3.mtex!A13226</f>
        <v>0</v>
      </c>
      <c r="N13229">
        <f>K13229-final3.mtex!B13226</f>
        <v>4.0000000000040004E-5</v>
      </c>
      <c r="O13229">
        <f>L13229-final3.mtex!C13226</f>
        <v>4.0000000000262048E-5</v>
      </c>
    </row>
    <row r="13230" spans="1:15">
      <c r="A13230" t="s">
        <v>1</v>
      </c>
      <c r="B13230">
        <v>13226</v>
      </c>
      <c r="C13230">
        <v>0.63475800000000004</v>
      </c>
      <c r="D13230">
        <v>1.1610799999999999</v>
      </c>
      <c r="E13230">
        <v>5.7271999999999998</v>
      </c>
      <c r="F13230">
        <v>0.42210799999999998</v>
      </c>
      <c r="G13230">
        <v>0.60456900000000002</v>
      </c>
      <c r="H13230">
        <v>0.67551600000000001</v>
      </c>
      <c r="I13230">
        <v>0.91832800000000003</v>
      </c>
      <c r="J13230">
        <v>1.2796400000000001</v>
      </c>
      <c r="K13230">
        <v>1.8268899999999999</v>
      </c>
      <c r="L13230">
        <v>5.7245200000000001</v>
      </c>
      <c r="M13230">
        <f>J13230-final3.mtex!A13227</f>
        <v>4.0000000000040004E-5</v>
      </c>
      <c r="N13230">
        <f>K13230-final3.mtex!B13227</f>
        <v>-1.0000000000065512E-5</v>
      </c>
      <c r="O13230">
        <f>L13230-final3.mtex!C13227</f>
        <v>2.0000000000131024E-5</v>
      </c>
    </row>
    <row r="13231" spans="1:15">
      <c r="A13231" t="s">
        <v>1</v>
      </c>
      <c r="B13231">
        <v>13227</v>
      </c>
      <c r="C13231">
        <v>1.05789</v>
      </c>
      <c r="D13231">
        <v>1.3810500000000001</v>
      </c>
      <c r="E13231">
        <v>5.8333599999999999</v>
      </c>
      <c r="F13231">
        <v>0.291242</v>
      </c>
      <c r="G13231">
        <v>0.14304500000000001</v>
      </c>
      <c r="H13231">
        <v>0.94589400000000001</v>
      </c>
      <c r="I13231">
        <v>0.89503100000000002</v>
      </c>
      <c r="J13231">
        <v>1.8825000000000001</v>
      </c>
      <c r="K13231">
        <v>1.5307500000000001</v>
      </c>
      <c r="L13231">
        <v>6.0738700000000003</v>
      </c>
      <c r="M13231">
        <f>J13231-final3.mtex!A13228</f>
        <v>0</v>
      </c>
      <c r="N13231">
        <f>K13231-final3.mtex!B13228</f>
        <v>-4.9999999999883471E-5</v>
      </c>
      <c r="O13231">
        <f>L13231-final3.mtex!C13228</f>
        <v>-2.9999999999752447E-5</v>
      </c>
    </row>
    <row r="13232" spans="1:15">
      <c r="A13232" t="s">
        <v>1</v>
      </c>
      <c r="B13232">
        <v>13228</v>
      </c>
      <c r="C13232">
        <v>0.68717499999999998</v>
      </c>
      <c r="D13232">
        <v>0.72255800000000003</v>
      </c>
      <c r="E13232">
        <v>5.7584600000000004</v>
      </c>
      <c r="F13232">
        <v>0.30071900000000001</v>
      </c>
      <c r="G13232">
        <v>0.86316999999999999</v>
      </c>
      <c r="H13232">
        <v>0.40559299999999998</v>
      </c>
      <c r="I13232">
        <v>0.83925000000000005</v>
      </c>
      <c r="J13232">
        <v>1.1718200000000001</v>
      </c>
      <c r="K13232">
        <v>1.4547600000000001</v>
      </c>
      <c r="L13232">
        <v>5.5044899999999997</v>
      </c>
      <c r="M13232">
        <f>J13232-final3.mtex!A13229</f>
        <v>2.0000000000131024E-5</v>
      </c>
      <c r="N13232">
        <f>K13232-final3.mtex!B13229</f>
        <v>-4.0000000000040004E-5</v>
      </c>
      <c r="O13232">
        <f>L13232-final3.mtex!C13229</f>
        <v>-1.0000000000509601E-5</v>
      </c>
    </row>
    <row r="13233" spans="1:15">
      <c r="A13233" t="s">
        <v>1</v>
      </c>
      <c r="B13233">
        <v>13229</v>
      </c>
      <c r="C13233">
        <v>0.85323000000000004</v>
      </c>
      <c r="D13233">
        <v>1.37409</v>
      </c>
      <c r="E13233">
        <v>5.7754000000000003</v>
      </c>
      <c r="F13233">
        <v>0.16592100000000001</v>
      </c>
      <c r="G13233">
        <v>0.98100799999999999</v>
      </c>
      <c r="H13233">
        <v>0.10047</v>
      </c>
      <c r="I13233">
        <v>0.77903100000000003</v>
      </c>
      <c r="J13233">
        <v>0.87651299999999999</v>
      </c>
      <c r="K13233">
        <v>2.0483199999999999</v>
      </c>
      <c r="L13233">
        <v>5.3815600000000003</v>
      </c>
      <c r="M13233">
        <f>J13233-final3.mtex!A13230</f>
        <v>2.9999999999752447E-6</v>
      </c>
      <c r="N13233">
        <f>K13233-final3.mtex!B13230</f>
        <v>2.0000000000131024E-5</v>
      </c>
      <c r="O13233">
        <f>L13233-final3.mtex!C13230</f>
        <v>-3.999999999937387E-5</v>
      </c>
    </row>
    <row r="13234" spans="1:15">
      <c r="A13234" t="s">
        <v>1</v>
      </c>
      <c r="B13234">
        <v>13230</v>
      </c>
      <c r="C13234">
        <v>1.04592</v>
      </c>
      <c r="D13234">
        <v>1.726</v>
      </c>
      <c r="E13234">
        <v>5.8834799999999996</v>
      </c>
      <c r="F13234">
        <v>0.117119</v>
      </c>
      <c r="G13234">
        <v>0.87686699999999995</v>
      </c>
      <c r="H13234">
        <v>0.466248</v>
      </c>
      <c r="I13234">
        <v>0.82914200000000005</v>
      </c>
      <c r="J13234">
        <v>1.3488800000000001</v>
      </c>
      <c r="K13234">
        <v>2.43628</v>
      </c>
      <c r="L13234">
        <v>5.6885399999999997</v>
      </c>
      <c r="M13234">
        <f>J13234-final3.mtex!A13231</f>
        <v>-1.9999999999908979E-5</v>
      </c>
      <c r="N13234">
        <f>K13234-final3.mtex!B13231</f>
        <v>-2.0000000000131024E-5</v>
      </c>
      <c r="O13234">
        <f>L13234-final3.mtex!C13231</f>
        <v>3.999999999937387E-5</v>
      </c>
    </row>
    <row r="13235" spans="1:15">
      <c r="A13235" t="s">
        <v>1</v>
      </c>
      <c r="B13235">
        <v>13231</v>
      </c>
      <c r="C13235">
        <v>0.98234299999999997</v>
      </c>
      <c r="D13235">
        <v>1.5826199999999999</v>
      </c>
      <c r="E13235">
        <v>5.7353300000000003</v>
      </c>
      <c r="F13235">
        <v>0.95502100000000001</v>
      </c>
      <c r="G13235">
        <v>0.200188</v>
      </c>
      <c r="H13235">
        <v>0.21876999999999999</v>
      </c>
      <c r="I13235">
        <v>0.108933</v>
      </c>
      <c r="J13235">
        <v>1.0099199999999999</v>
      </c>
      <c r="K13235">
        <v>1.6575</v>
      </c>
      <c r="L13235">
        <v>5.8108700000000004</v>
      </c>
      <c r="M13235">
        <f>J13235-final3.mtex!A13232</f>
        <v>1.9999999999908979E-5</v>
      </c>
      <c r="N13235">
        <f>K13235-final3.mtex!B13232</f>
        <v>0</v>
      </c>
      <c r="O13235">
        <f>L13235-final3.mtex!C13232</f>
        <v>-2.9999999999752447E-5</v>
      </c>
    </row>
    <row r="13236" spans="1:15">
      <c r="A13236" t="s">
        <v>1</v>
      </c>
      <c r="B13236">
        <v>13232</v>
      </c>
      <c r="C13236">
        <v>1.21637</v>
      </c>
      <c r="D13236">
        <v>1.4022300000000001</v>
      </c>
      <c r="E13236">
        <v>6.0246199999999996</v>
      </c>
      <c r="F13236">
        <v>0.81869599999999998</v>
      </c>
      <c r="G13236">
        <v>0.127223</v>
      </c>
      <c r="H13236">
        <v>0.55995700000000004</v>
      </c>
      <c r="I13236">
        <v>1.02532</v>
      </c>
      <c r="J13236">
        <v>1.7693000000000001</v>
      </c>
      <c r="K13236">
        <v>1.60625</v>
      </c>
      <c r="L13236">
        <v>0.55654599999999999</v>
      </c>
      <c r="M13236">
        <f>J13236-final3.mtex!A13233</f>
        <v>0</v>
      </c>
      <c r="N13236">
        <f>K13236-final3.mtex!B13233</f>
        <v>4.9999999999883471E-5</v>
      </c>
      <c r="O13236">
        <f>L13236-final3.mtex!C13233</f>
        <v>5.9999999999504894E-6</v>
      </c>
    </row>
    <row r="13237" spans="1:15">
      <c r="A13237" t="s">
        <v>1</v>
      </c>
      <c r="B13237">
        <v>13233</v>
      </c>
      <c r="C13237">
        <v>0.79922300000000002</v>
      </c>
      <c r="D13237">
        <v>0.82593399999999995</v>
      </c>
      <c r="E13237">
        <v>5.8174400000000004</v>
      </c>
      <c r="F13237">
        <v>0.46992299999999998</v>
      </c>
      <c r="G13237">
        <v>0.87770800000000004</v>
      </c>
      <c r="H13237">
        <v>9.3807199999999993E-2</v>
      </c>
      <c r="I13237">
        <v>0.241175</v>
      </c>
      <c r="J13237">
        <v>0.86485800000000002</v>
      </c>
      <c r="K13237">
        <v>1.0588599999999999</v>
      </c>
      <c r="L13237">
        <v>5.74498</v>
      </c>
      <c r="M13237">
        <f>J13237-final3.mtex!A13234</f>
        <v>-1.999999999946489E-6</v>
      </c>
      <c r="N13237">
        <f>K13237-final3.mtex!B13234</f>
        <v>-4.0000000000040004E-5</v>
      </c>
      <c r="O13237">
        <f>L13237-final3.mtex!C13234</f>
        <v>-2.0000000000131024E-5</v>
      </c>
    </row>
    <row r="13238" spans="1:15">
      <c r="A13238" t="s">
        <v>1</v>
      </c>
      <c r="B13238">
        <v>13234</v>
      </c>
      <c r="C13238">
        <v>0.81867199999999996</v>
      </c>
      <c r="D13238">
        <v>1.0109600000000001</v>
      </c>
      <c r="E13238">
        <v>5.5779199999999998</v>
      </c>
      <c r="F13238">
        <v>6.2061600000000001E-2</v>
      </c>
      <c r="G13238">
        <v>0.37255199999999999</v>
      </c>
      <c r="H13238">
        <v>0.92593400000000003</v>
      </c>
      <c r="I13238">
        <v>0.65573000000000004</v>
      </c>
      <c r="J13238">
        <v>1.45947</v>
      </c>
      <c r="K13238">
        <v>1.2463</v>
      </c>
      <c r="L13238">
        <v>5.5069800000000004</v>
      </c>
      <c r="M13238">
        <f>J13238-final3.mtex!A13235</f>
        <v>-2.9999999999974492E-5</v>
      </c>
      <c r="N13238">
        <f>K13238-final3.mtex!B13235</f>
        <v>0</v>
      </c>
      <c r="O13238">
        <f>L13238-final3.mtex!C13235</f>
        <v>-1.9999999999242846E-5</v>
      </c>
    </row>
    <row r="13239" spans="1:15">
      <c r="A13239" t="s">
        <v>1</v>
      </c>
      <c r="B13239">
        <v>13235</v>
      </c>
      <c r="C13239">
        <v>0.75520200000000004</v>
      </c>
      <c r="D13239">
        <v>0.41280899999999998</v>
      </c>
      <c r="E13239">
        <v>5.6616099999999996</v>
      </c>
      <c r="F13239">
        <v>0.71238000000000001</v>
      </c>
      <c r="G13239">
        <v>0.21288099999999999</v>
      </c>
      <c r="H13239">
        <v>0.66872799999999999</v>
      </c>
      <c r="I13239">
        <v>0.69598899999999997</v>
      </c>
      <c r="J13239">
        <v>0.87580899999999995</v>
      </c>
      <c r="K13239">
        <v>0.86574799999999996</v>
      </c>
      <c r="L13239">
        <v>6.0909899999999997</v>
      </c>
      <c r="M13239">
        <f>J13239-final3.mtex!A13236</f>
        <v>-1.0000000000287557E-6</v>
      </c>
      <c r="N13239">
        <f>K13239-final3.mtex!B13236</f>
        <v>-2.0000000000575113E-6</v>
      </c>
      <c r="O13239">
        <f>L13239-final3.mtex!C13236</f>
        <v>-1.0000000000509601E-5</v>
      </c>
    </row>
    <row r="13240" spans="1:15">
      <c r="A13240" t="s">
        <v>1</v>
      </c>
      <c r="B13240">
        <v>13236</v>
      </c>
      <c r="C13240">
        <v>0.91258899999999998</v>
      </c>
      <c r="D13240">
        <v>1.0807800000000001</v>
      </c>
      <c r="E13240">
        <v>5.7146699999999999</v>
      </c>
      <c r="F13240">
        <v>0.56576199999999999</v>
      </c>
      <c r="G13240">
        <v>0.23419400000000001</v>
      </c>
      <c r="H13240">
        <v>0.79061199999999998</v>
      </c>
      <c r="I13240">
        <v>0.122333</v>
      </c>
      <c r="J13240">
        <v>0.98976399999999998</v>
      </c>
      <c r="K13240">
        <v>1.14428</v>
      </c>
      <c r="L13240">
        <v>5.7589199999999998</v>
      </c>
      <c r="M13240">
        <f>J13240-final3.mtex!A13237</f>
        <v>4.0000000000040004E-6</v>
      </c>
      <c r="N13240">
        <f>K13240-final3.mtex!B13237</f>
        <v>-2.0000000000131024E-5</v>
      </c>
      <c r="O13240">
        <f>L13240-final3.mtex!C13237</f>
        <v>2.0000000000131024E-5</v>
      </c>
    </row>
    <row r="13241" spans="1:15">
      <c r="A13241" t="s">
        <v>1</v>
      </c>
      <c r="B13241">
        <v>13237</v>
      </c>
      <c r="C13241">
        <v>1.00888</v>
      </c>
      <c r="D13241">
        <v>1.27424</v>
      </c>
      <c r="E13241">
        <v>5.7867600000000001</v>
      </c>
      <c r="F13241">
        <v>0.596831</v>
      </c>
      <c r="G13241">
        <v>0.70761799999999997</v>
      </c>
      <c r="H13241">
        <v>0.378245</v>
      </c>
      <c r="I13241">
        <v>0.31533499999999998</v>
      </c>
      <c r="J13241">
        <v>1.1202300000000001</v>
      </c>
      <c r="K13241">
        <v>1.5605500000000001</v>
      </c>
      <c r="L13241">
        <v>5.84361</v>
      </c>
      <c r="M13241">
        <f>J13241-final3.mtex!A13238</f>
        <v>2.9999999999974492E-5</v>
      </c>
      <c r="N13241">
        <f>K13241-final3.mtex!B13238</f>
        <v>-4.9999999999883471E-5</v>
      </c>
      <c r="O13241">
        <f>L13241-final3.mtex!C13238</f>
        <v>9.9999999996214228E-6</v>
      </c>
    </row>
    <row r="13242" spans="1:15">
      <c r="A13242" t="s">
        <v>1</v>
      </c>
      <c r="B13242">
        <v>13238</v>
      </c>
      <c r="C13242">
        <v>0.289659</v>
      </c>
      <c r="D13242">
        <v>1.34718</v>
      </c>
      <c r="E13242">
        <v>6.1023500000000004</v>
      </c>
      <c r="F13242">
        <v>0.90456999999999999</v>
      </c>
      <c r="G13242">
        <v>0.38244499999999998</v>
      </c>
      <c r="H13242">
        <v>0.188384</v>
      </c>
      <c r="I13242">
        <v>0.152946</v>
      </c>
      <c r="J13242">
        <v>0.32066299999999998</v>
      </c>
      <c r="K13242">
        <v>1.49671</v>
      </c>
      <c r="L13242">
        <v>6.0879799999999999</v>
      </c>
      <c r="M13242">
        <f>J13242-final3.mtex!A13239</f>
        <v>2.9999999999752447E-6</v>
      </c>
      <c r="N13242">
        <f>K13242-final3.mtex!B13239</f>
        <v>1.0000000000065512E-5</v>
      </c>
      <c r="O13242">
        <f>L13242-final3.mtex!C13239</f>
        <v>-2.0000000000131024E-5</v>
      </c>
    </row>
    <row r="13243" spans="1:15">
      <c r="A13243" t="s">
        <v>1</v>
      </c>
      <c r="B13243">
        <v>13239</v>
      </c>
      <c r="C13243">
        <v>0.80201599999999995</v>
      </c>
      <c r="D13243">
        <v>0.88153199999999998</v>
      </c>
      <c r="E13243">
        <v>5.5376099999999999</v>
      </c>
      <c r="F13243">
        <v>0.53046800000000005</v>
      </c>
      <c r="G13243">
        <v>0.81637300000000002</v>
      </c>
      <c r="H13243">
        <v>0.22834199999999999</v>
      </c>
      <c r="I13243">
        <v>0.73397800000000002</v>
      </c>
      <c r="J13243">
        <v>1.0011300000000001</v>
      </c>
      <c r="K13243">
        <v>1.59246</v>
      </c>
      <c r="L13243">
        <v>5.4689199999999998</v>
      </c>
      <c r="M13243">
        <f>J13243-final3.mtex!A13240</f>
        <v>2.9999999999974492E-5</v>
      </c>
      <c r="N13243">
        <f>K13243-final3.mtex!B13240</f>
        <v>-4.0000000000040004E-5</v>
      </c>
      <c r="O13243">
        <f>L13243-final3.mtex!C13240</f>
        <v>2.0000000000131024E-5</v>
      </c>
    </row>
    <row r="13244" spans="1:15">
      <c r="A13244" t="s">
        <v>1</v>
      </c>
      <c r="B13244">
        <v>13240</v>
      </c>
      <c r="C13244">
        <v>1.0612999999999999</v>
      </c>
      <c r="D13244">
        <v>1.2948</v>
      </c>
      <c r="E13244">
        <v>6.0763800000000003</v>
      </c>
      <c r="F13244">
        <v>0.97744500000000001</v>
      </c>
      <c r="G13244">
        <v>0.103978</v>
      </c>
      <c r="H13244">
        <v>0.18382200000000001</v>
      </c>
      <c r="I13244">
        <v>0.86477000000000004</v>
      </c>
      <c r="J13244">
        <v>1.19608</v>
      </c>
      <c r="K13244">
        <v>1.75749</v>
      </c>
      <c r="L13244">
        <v>0.51242100000000002</v>
      </c>
      <c r="M13244">
        <f>J13244-final3.mtex!A13241</f>
        <v>-1.9999999999908979E-5</v>
      </c>
      <c r="N13244">
        <f>K13244-final3.mtex!B13241</f>
        <v>-1.0000000000065512E-5</v>
      </c>
      <c r="O13244">
        <f>L13244-final3.mtex!C13241</f>
        <v>-9.0000000000367564E-6</v>
      </c>
    </row>
    <row r="13245" spans="1:15">
      <c r="A13245" t="s">
        <v>1</v>
      </c>
      <c r="B13245">
        <v>13241</v>
      </c>
      <c r="C13245">
        <v>0.56551700000000005</v>
      </c>
      <c r="D13245">
        <v>1.1242300000000001</v>
      </c>
      <c r="E13245">
        <v>5.8290699999999998</v>
      </c>
      <c r="F13245">
        <v>0.797346</v>
      </c>
      <c r="G13245">
        <v>0.47850100000000001</v>
      </c>
      <c r="H13245">
        <v>0.36779899999999999</v>
      </c>
      <c r="I13245">
        <v>0.21354100000000001</v>
      </c>
      <c r="J13245">
        <v>0.63983400000000001</v>
      </c>
      <c r="K13245">
        <v>1.32237</v>
      </c>
      <c r="L13245">
        <v>5.8421700000000003</v>
      </c>
      <c r="M13245">
        <f>J13245-final3.mtex!A13242</f>
        <v>4.0000000000040004E-6</v>
      </c>
      <c r="N13245">
        <f>K13245-final3.mtex!B13242</f>
        <v>-2.9999999999974492E-5</v>
      </c>
      <c r="O13245">
        <f>L13245-final3.mtex!C13242</f>
        <v>-2.9999999999752447E-5</v>
      </c>
    </row>
    <row r="13246" spans="1:15">
      <c r="A13246" t="s">
        <v>1</v>
      </c>
      <c r="B13246">
        <v>13242</v>
      </c>
      <c r="C13246">
        <v>0.26408500000000001</v>
      </c>
      <c r="D13246">
        <v>0.98780599999999996</v>
      </c>
      <c r="E13246">
        <v>6.0863899999999997</v>
      </c>
      <c r="F13246">
        <v>0.24890799999999999</v>
      </c>
      <c r="G13246">
        <v>0.26523099999999999</v>
      </c>
      <c r="H13246">
        <v>0.93150299999999997</v>
      </c>
      <c r="I13246">
        <v>0.72338800000000003</v>
      </c>
      <c r="J13246">
        <v>0.96725799999999995</v>
      </c>
      <c r="K13246">
        <v>1.2407999999999999</v>
      </c>
      <c r="L13246">
        <v>6.0289999999999999</v>
      </c>
      <c r="M13246">
        <f>J13246-final3.mtex!A13243</f>
        <v>-2.0000000000575113E-6</v>
      </c>
      <c r="N13246">
        <f>K13246-final3.mtex!B13243</f>
        <v>0</v>
      </c>
      <c r="O13246">
        <f>L13246-final3.mtex!C13243</f>
        <v>0</v>
      </c>
    </row>
    <row r="13247" spans="1:15">
      <c r="A13247" t="s">
        <v>1</v>
      </c>
      <c r="B13247">
        <v>13243</v>
      </c>
      <c r="C13247">
        <v>0.78755299999999995</v>
      </c>
      <c r="D13247">
        <v>1.1349499999999999</v>
      </c>
      <c r="E13247">
        <v>5.5690299999999997</v>
      </c>
      <c r="F13247">
        <v>0.87991399999999997</v>
      </c>
      <c r="G13247">
        <v>0.34220400000000001</v>
      </c>
      <c r="H13247">
        <v>0.32961699999999999</v>
      </c>
      <c r="I13247">
        <v>0.96471200000000001</v>
      </c>
      <c r="J13247">
        <v>1.1040700000000001</v>
      </c>
      <c r="K13247">
        <v>1.9112</v>
      </c>
      <c r="L13247">
        <v>6.0504800000000003</v>
      </c>
      <c r="M13247">
        <f>J13247-final3.mtex!A13244</f>
        <v>-2.9999999999974492E-5</v>
      </c>
      <c r="N13247">
        <f>K13247-final3.mtex!B13244</f>
        <v>0</v>
      </c>
      <c r="O13247">
        <f>L13247-final3.mtex!C13244</f>
        <v>-2.0000000000131024E-5</v>
      </c>
    </row>
    <row r="13248" spans="1:15">
      <c r="A13248" t="s">
        <v>1</v>
      </c>
      <c r="B13248">
        <v>13244</v>
      </c>
      <c r="C13248">
        <v>0.96763200000000005</v>
      </c>
      <c r="D13248">
        <v>1.56399</v>
      </c>
      <c r="E13248">
        <v>6.2198700000000002</v>
      </c>
      <c r="F13248">
        <v>0.55864999999999998</v>
      </c>
      <c r="G13248">
        <v>0.63127500000000003</v>
      </c>
      <c r="H13248">
        <v>0.53796100000000002</v>
      </c>
      <c r="I13248">
        <v>4.7064500000000002E-2</v>
      </c>
      <c r="J13248">
        <v>0.99302299999999999</v>
      </c>
      <c r="K13248">
        <v>1.60331</v>
      </c>
      <c r="L13248">
        <v>6.2251700000000003</v>
      </c>
      <c r="M13248">
        <f>J13248-final3.mtex!A13245</f>
        <v>2.9999999999752447E-6</v>
      </c>
      <c r="N13248">
        <f>K13248-final3.mtex!B13245</f>
        <v>1.0000000000065512E-5</v>
      </c>
      <c r="O13248">
        <f>L13248-final3.mtex!C13245</f>
        <v>-2.9999999999752447E-5</v>
      </c>
    </row>
    <row r="13249" spans="1:15">
      <c r="A13249" t="s">
        <v>1</v>
      </c>
      <c r="B13249">
        <v>13245</v>
      </c>
      <c r="C13249">
        <v>0.230516</v>
      </c>
      <c r="D13249">
        <v>1.3633299999999999</v>
      </c>
      <c r="E13249">
        <v>6.1373699999999998</v>
      </c>
      <c r="F13249">
        <v>0.717889</v>
      </c>
      <c r="G13249">
        <v>0.128721</v>
      </c>
      <c r="H13249">
        <v>0.68415300000000001</v>
      </c>
      <c r="I13249">
        <v>5.7809100000000002E-2</v>
      </c>
      <c r="J13249">
        <v>0.26949499999999998</v>
      </c>
      <c r="K13249">
        <v>1.4053800000000001</v>
      </c>
      <c r="L13249">
        <v>6.1404800000000002</v>
      </c>
      <c r="M13249">
        <f>J13249-final3.mtex!A13246</f>
        <v>-5.000000000032756E-6</v>
      </c>
      <c r="N13249">
        <f>K13249-final3.mtex!B13246</f>
        <v>-1.9999999999908979E-5</v>
      </c>
      <c r="O13249">
        <f>L13249-final3.mtex!C13246</f>
        <v>-2.0000000000131024E-5</v>
      </c>
    </row>
    <row r="13250" spans="1:15">
      <c r="A13250" t="s">
        <v>1</v>
      </c>
      <c r="B13250">
        <v>13246</v>
      </c>
      <c r="C13250">
        <v>0.30652400000000002</v>
      </c>
      <c r="D13250">
        <v>1.30376</v>
      </c>
      <c r="E13250">
        <v>6.0947699999999996</v>
      </c>
      <c r="F13250">
        <v>0.115217</v>
      </c>
      <c r="G13250">
        <v>0.85567099999999996</v>
      </c>
      <c r="H13250">
        <v>0.50453099999999995</v>
      </c>
      <c r="I13250">
        <v>0.86935899999999999</v>
      </c>
      <c r="J13250">
        <v>0.78299799999999997</v>
      </c>
      <c r="K13250">
        <v>1.7843100000000001</v>
      </c>
      <c r="L13250">
        <v>5.5206400000000002</v>
      </c>
      <c r="M13250">
        <f>J13250-final3.mtex!A13247</f>
        <v>-2.0000000000575113E-6</v>
      </c>
      <c r="N13250">
        <f>K13250-final3.mtex!B13247</f>
        <v>1.0000000000065512E-5</v>
      </c>
      <c r="O13250">
        <f>L13250-final3.mtex!C13247</f>
        <v>4.0000000000262048E-5</v>
      </c>
    </row>
    <row r="13251" spans="1:15">
      <c r="A13251" t="s">
        <v>1</v>
      </c>
      <c r="B13251">
        <v>13247</v>
      </c>
      <c r="C13251">
        <v>0.35247299999999998</v>
      </c>
      <c r="D13251">
        <v>1.0377000000000001</v>
      </c>
      <c r="E13251">
        <v>5.9643300000000004</v>
      </c>
      <c r="F13251">
        <v>0.19142200000000001</v>
      </c>
      <c r="G13251">
        <v>0.46392099999999997</v>
      </c>
      <c r="H13251">
        <v>0.86494800000000005</v>
      </c>
      <c r="I13251">
        <v>0.43593300000000001</v>
      </c>
      <c r="J13251">
        <v>0.790327</v>
      </c>
      <c r="K13251">
        <v>1.2164999999999999</v>
      </c>
      <c r="L13251">
        <v>5.8269299999999999</v>
      </c>
      <c r="M13251">
        <f>J13251-final3.mtex!A13248</f>
        <v>-2.9999999999752447E-6</v>
      </c>
      <c r="N13251">
        <f>K13251-final3.mtex!B13248</f>
        <v>0</v>
      </c>
      <c r="O13251">
        <f>L13251-final3.mtex!C13248</f>
        <v>2.9999999999752447E-5</v>
      </c>
    </row>
    <row r="13252" spans="1:15">
      <c r="A13252" t="s">
        <v>1</v>
      </c>
      <c r="B13252">
        <v>13248</v>
      </c>
      <c r="C13252">
        <v>0.324681</v>
      </c>
      <c r="D13252">
        <v>0.80035900000000004</v>
      </c>
      <c r="E13252">
        <v>6.1182699999999999</v>
      </c>
      <c r="F13252">
        <v>0.78732000000000002</v>
      </c>
      <c r="G13252">
        <v>0.54274800000000001</v>
      </c>
      <c r="H13252">
        <v>0.292493</v>
      </c>
      <c r="I13252">
        <v>1.0501499999999999</v>
      </c>
      <c r="J13252">
        <v>0.68974400000000002</v>
      </c>
      <c r="K13252">
        <v>1.7963899999999999</v>
      </c>
      <c r="L13252">
        <v>6.0224799999999998</v>
      </c>
      <c r="M13252">
        <f>J13252-final3.mtex!A13249</f>
        <v>4.0000000000040004E-6</v>
      </c>
      <c r="N13252">
        <f>K13252-final3.mtex!B13249</f>
        <v>-1.0000000000065512E-5</v>
      </c>
      <c r="O13252">
        <f>L13252-final3.mtex!C13249</f>
        <v>-2.0000000000131024E-5</v>
      </c>
    </row>
    <row r="13253" spans="1:15">
      <c r="A13253" t="s">
        <v>1</v>
      </c>
      <c r="B13253">
        <v>13249</v>
      </c>
      <c r="C13253">
        <v>0.83392999999999995</v>
      </c>
      <c r="D13253">
        <v>1.08552</v>
      </c>
      <c r="E13253">
        <v>5.8087200000000001</v>
      </c>
      <c r="F13253">
        <v>0.66233699999999995</v>
      </c>
      <c r="G13253">
        <v>0.53822400000000004</v>
      </c>
      <c r="H13253">
        <v>0.52117599999999997</v>
      </c>
      <c r="I13253">
        <v>0.47965099999999999</v>
      </c>
      <c r="J13253">
        <v>1.0556399999999999</v>
      </c>
      <c r="K13253">
        <v>1.48024</v>
      </c>
      <c r="L13253">
        <v>5.9184599999999996</v>
      </c>
      <c r="M13253">
        <f>J13253-final3.mtex!A13250</f>
        <v>3.9999999999817959E-5</v>
      </c>
      <c r="N13253">
        <f>K13253-final3.mtex!B13250</f>
        <v>4.0000000000040004E-5</v>
      </c>
      <c r="O13253">
        <f>L13253-final3.mtex!C13250</f>
        <v>-4.0000000000262048E-5</v>
      </c>
    </row>
    <row r="13254" spans="1:15">
      <c r="A13254" t="s">
        <v>1</v>
      </c>
      <c r="B13254">
        <v>13250</v>
      </c>
      <c r="C13254">
        <v>0.65352200000000005</v>
      </c>
      <c r="D13254">
        <v>1.71828</v>
      </c>
      <c r="E13254">
        <v>5.7320399999999996</v>
      </c>
      <c r="F13254">
        <v>0.39375100000000002</v>
      </c>
      <c r="G13254">
        <v>0.501884</v>
      </c>
      <c r="H13254">
        <v>0.77011200000000002</v>
      </c>
      <c r="I13254">
        <v>0.221743</v>
      </c>
      <c r="J13254">
        <v>0.81932000000000005</v>
      </c>
      <c r="K13254">
        <v>1.85755</v>
      </c>
      <c r="L13254">
        <v>5.7077099999999996</v>
      </c>
      <c r="M13254">
        <f>J13254-final3.mtex!A13251</f>
        <v>0</v>
      </c>
      <c r="N13254">
        <f>K13254-final3.mtex!B13251</f>
        <v>-4.9999999999883471E-5</v>
      </c>
      <c r="O13254">
        <f>L13254-final3.mtex!C13251</f>
        <v>9.9999999996214228E-6</v>
      </c>
    </row>
    <row r="13255" spans="1:15">
      <c r="A13255" t="s">
        <v>1</v>
      </c>
      <c r="B13255">
        <v>13251</v>
      </c>
      <c r="C13255">
        <v>0.95586599999999999</v>
      </c>
      <c r="D13255">
        <v>1.21556</v>
      </c>
      <c r="E13255">
        <v>5.7162899999999999</v>
      </c>
      <c r="F13255">
        <v>0.69003300000000001</v>
      </c>
      <c r="G13255">
        <v>9.2090900000000003E-2</v>
      </c>
      <c r="H13255">
        <v>0.71789499999999995</v>
      </c>
      <c r="I13255">
        <v>0.64243700000000004</v>
      </c>
      <c r="J13255">
        <v>1.3328599999999999</v>
      </c>
      <c r="K13255">
        <v>1.4536899999999999</v>
      </c>
      <c r="L13255">
        <v>6.1019600000000001</v>
      </c>
      <c r="M13255">
        <f>J13255-final3.mtex!A13252</f>
        <v>-4.0000000000040004E-5</v>
      </c>
      <c r="N13255">
        <f>K13255-final3.mtex!B13252</f>
        <v>-1.0000000000065512E-5</v>
      </c>
      <c r="O13255">
        <f>L13255-final3.mtex!C13252</f>
        <v>-4.0000000000262048E-5</v>
      </c>
    </row>
    <row r="13256" spans="1:15">
      <c r="A13256" t="s">
        <v>1</v>
      </c>
      <c r="B13256">
        <v>13252</v>
      </c>
      <c r="C13256">
        <v>1.0466200000000001</v>
      </c>
      <c r="D13256">
        <v>1.3870199999999999</v>
      </c>
      <c r="E13256">
        <v>5.8792600000000004</v>
      </c>
      <c r="F13256">
        <v>0.90245699999999995</v>
      </c>
      <c r="G13256">
        <v>0.28966500000000001</v>
      </c>
      <c r="H13256">
        <v>0.31885000000000002</v>
      </c>
      <c r="I13256">
        <v>0.85041</v>
      </c>
      <c r="J13256">
        <v>1.38239</v>
      </c>
      <c r="K13256">
        <v>1.9010499999999999</v>
      </c>
      <c r="L13256">
        <v>0.22234100000000001</v>
      </c>
      <c r="M13256">
        <f>J13256-final3.mtex!A13253</f>
        <v>-1.0000000000065512E-5</v>
      </c>
      <c r="N13256">
        <f>K13256-final3.mtex!B13253</f>
        <v>4.9999999999883471E-5</v>
      </c>
      <c r="O13256">
        <f>L13256-final3.mtex!C13253</f>
        <v>1.0000000000010001E-6</v>
      </c>
    </row>
    <row r="13257" spans="1:15">
      <c r="A13257" t="s">
        <v>1</v>
      </c>
      <c r="B13257">
        <v>13253</v>
      </c>
      <c r="C13257">
        <v>0.76471299999999998</v>
      </c>
      <c r="D13257">
        <v>1.3377399999999999</v>
      </c>
      <c r="E13257">
        <v>5.6252199999999997</v>
      </c>
      <c r="F13257">
        <v>0.259602</v>
      </c>
      <c r="G13257">
        <v>0.90859999999999996</v>
      </c>
      <c r="H13257">
        <v>0.32718999999999998</v>
      </c>
      <c r="I13257">
        <v>0.11526</v>
      </c>
      <c r="J13257">
        <v>0.812334</v>
      </c>
      <c r="K13257">
        <v>1.4331400000000001</v>
      </c>
      <c r="L13257">
        <v>5.5717299999999996</v>
      </c>
      <c r="M13257">
        <f>J13257-final3.mtex!A13254</f>
        <v>4.0000000000040004E-6</v>
      </c>
      <c r="N13257">
        <f>K13257-final3.mtex!B13254</f>
        <v>4.0000000000040004E-5</v>
      </c>
      <c r="O13257">
        <f>L13257-final3.mtex!C13254</f>
        <v>2.9999999999752447E-5</v>
      </c>
    </row>
    <row r="13258" spans="1:15">
      <c r="A13258" t="s">
        <v>1</v>
      </c>
      <c r="B13258">
        <v>13254</v>
      </c>
      <c r="C13258">
        <v>0.81641799999999998</v>
      </c>
      <c r="D13258">
        <v>1.5147699999999999</v>
      </c>
      <c r="E13258">
        <v>5.7911099999999998</v>
      </c>
      <c r="F13258">
        <v>0.38595200000000002</v>
      </c>
      <c r="G13258">
        <v>0.92190399999999995</v>
      </c>
      <c r="H13258">
        <v>3.3660599999999999E-2</v>
      </c>
      <c r="I13258">
        <v>0.90913600000000006</v>
      </c>
      <c r="J13258">
        <v>0.69798099999999996</v>
      </c>
      <c r="K13258">
        <v>2.35676</v>
      </c>
      <c r="L13258">
        <v>5.40815</v>
      </c>
      <c r="M13258">
        <f>J13258-final3.mtex!A13255</f>
        <v>9.9999999991773336E-7</v>
      </c>
      <c r="N13258">
        <f>K13258-final3.mtex!B13255</f>
        <v>-3.9999999999817959E-5</v>
      </c>
      <c r="O13258">
        <f>L13258-final3.mtex!C13255</f>
        <v>4.9999999999883471E-5</v>
      </c>
    </row>
    <row r="13259" spans="1:15">
      <c r="A13259" t="s">
        <v>1</v>
      </c>
      <c r="B13259">
        <v>13255</v>
      </c>
      <c r="C13259">
        <v>0.98389899999999997</v>
      </c>
      <c r="D13259">
        <v>0.74861500000000003</v>
      </c>
      <c r="E13259">
        <v>5.7619800000000003</v>
      </c>
      <c r="F13259">
        <v>0.80737700000000001</v>
      </c>
      <c r="G13259">
        <v>0.40223700000000001</v>
      </c>
      <c r="H13259">
        <v>0.43168099999999998</v>
      </c>
      <c r="I13259">
        <v>0.61676900000000001</v>
      </c>
      <c r="J13259">
        <v>1.0574300000000001</v>
      </c>
      <c r="K13259">
        <v>1.2246600000000001</v>
      </c>
      <c r="L13259">
        <v>6.11158</v>
      </c>
      <c r="M13259">
        <f>J13259-final3.mtex!A13256</f>
        <v>3.0000000000196536E-5</v>
      </c>
      <c r="N13259">
        <f>K13259-final3.mtex!B13256</f>
        <v>-3.9999999999817959E-5</v>
      </c>
      <c r="O13259">
        <f>L13259-final3.mtex!C13256</f>
        <v>-2.0000000000131024E-5</v>
      </c>
    </row>
    <row r="13260" spans="1:15">
      <c r="A13260" t="s">
        <v>1</v>
      </c>
      <c r="B13260">
        <v>13256</v>
      </c>
      <c r="C13260">
        <v>0.79433100000000001</v>
      </c>
      <c r="D13260">
        <v>1.59456</v>
      </c>
      <c r="E13260">
        <v>5.6422699999999999</v>
      </c>
      <c r="F13260">
        <v>0.280302</v>
      </c>
      <c r="G13260">
        <v>0.37772499999999998</v>
      </c>
      <c r="H13260">
        <v>0.88247100000000001</v>
      </c>
      <c r="I13260">
        <v>1.06823</v>
      </c>
      <c r="J13260">
        <v>1.80149</v>
      </c>
      <c r="K13260">
        <v>2.04745</v>
      </c>
      <c r="L13260">
        <v>5.8191899999999999</v>
      </c>
      <c r="M13260">
        <f>J13260-final3.mtex!A13257</f>
        <v>-1.0000000000065512E-5</v>
      </c>
      <c r="N13260">
        <f>K13260-final3.mtex!B13257</f>
        <v>4.9999999999883471E-5</v>
      </c>
      <c r="O13260">
        <f>L13260-final3.mtex!C13257</f>
        <v>-1.0000000000509601E-5</v>
      </c>
    </row>
    <row r="13261" spans="1:15">
      <c r="A13261" t="s">
        <v>1</v>
      </c>
      <c r="B13261">
        <v>13257</v>
      </c>
      <c r="C13261">
        <v>0.68120800000000004</v>
      </c>
      <c r="D13261">
        <v>0.75991799999999998</v>
      </c>
      <c r="E13261">
        <v>5.6053199999999999</v>
      </c>
      <c r="F13261">
        <v>0.47064099999999998</v>
      </c>
      <c r="G13261">
        <v>0.16339200000000001</v>
      </c>
      <c r="H13261">
        <v>0.86706399999999995</v>
      </c>
      <c r="I13261">
        <v>0.54979500000000003</v>
      </c>
      <c r="J13261">
        <v>1.0462100000000001</v>
      </c>
      <c r="K13261">
        <v>0.994807</v>
      </c>
      <c r="L13261">
        <v>5.7832100000000004</v>
      </c>
      <c r="M13261">
        <f>J13261-final3.mtex!A13258</f>
        <v>1.0000000000065512E-5</v>
      </c>
      <c r="N13261">
        <f>K13261-final3.mtex!B13258</f>
        <v>-2.9999999999752447E-6</v>
      </c>
      <c r="O13261">
        <f>L13261-final3.mtex!C13258</f>
        <v>1.0000000000509601E-5</v>
      </c>
    </row>
    <row r="13262" spans="1:15">
      <c r="A13262" t="s">
        <v>1</v>
      </c>
      <c r="B13262">
        <v>13258</v>
      </c>
      <c r="C13262">
        <v>1.31111</v>
      </c>
      <c r="D13262">
        <v>1.6588000000000001</v>
      </c>
      <c r="E13262">
        <v>6.1553000000000004</v>
      </c>
      <c r="F13262">
        <v>0.56984000000000001</v>
      </c>
      <c r="G13262">
        <v>0.76052299999999995</v>
      </c>
      <c r="H13262">
        <v>0.31126900000000002</v>
      </c>
      <c r="I13262">
        <v>0.157944</v>
      </c>
      <c r="J13262">
        <v>1.3698999999999999</v>
      </c>
      <c r="K13262">
        <v>1.7963199999999999</v>
      </c>
      <c r="L13262">
        <v>6.2161999999999997</v>
      </c>
      <c r="M13262">
        <f>J13262-final3.mtex!A13259</f>
        <v>0</v>
      </c>
      <c r="N13262">
        <f>K13262-final3.mtex!B13259</f>
        <v>1.9999999999908979E-5</v>
      </c>
      <c r="O13262">
        <f>L13262-final3.mtex!C13259</f>
        <v>0</v>
      </c>
    </row>
    <row r="13263" spans="1:15">
      <c r="A13263" t="s">
        <v>1</v>
      </c>
      <c r="B13263">
        <v>13259</v>
      </c>
      <c r="C13263">
        <v>0.45757199999999998</v>
      </c>
      <c r="D13263">
        <v>0.98701099999999997</v>
      </c>
      <c r="E13263">
        <v>5.95146</v>
      </c>
      <c r="F13263">
        <v>0.80345999999999995</v>
      </c>
      <c r="G13263">
        <v>0.442884</v>
      </c>
      <c r="H13263">
        <v>0.39787600000000001</v>
      </c>
      <c r="I13263">
        <v>0.47573700000000002</v>
      </c>
      <c r="J13263">
        <v>0.64209799999999995</v>
      </c>
      <c r="K13263">
        <v>1.4223600000000001</v>
      </c>
      <c r="L13263">
        <v>5.9727800000000002</v>
      </c>
      <c r="M13263">
        <f>J13263-final3.mtex!A13260</f>
        <v>-2.0000000000575113E-6</v>
      </c>
      <c r="N13263">
        <f>K13263-final3.mtex!B13260</f>
        <v>-4.0000000000040004E-5</v>
      </c>
      <c r="O13263">
        <f>L13263-final3.mtex!C13260</f>
        <v>-2.0000000000131024E-5</v>
      </c>
    </row>
    <row r="13264" spans="1:15">
      <c r="A13264" t="s">
        <v>1</v>
      </c>
      <c r="B13264">
        <v>13260</v>
      </c>
      <c r="C13264">
        <v>0.75817800000000002</v>
      </c>
      <c r="D13264">
        <v>0.819546</v>
      </c>
      <c r="E13264">
        <v>5.9512400000000003</v>
      </c>
      <c r="F13264">
        <v>0.81962400000000002</v>
      </c>
      <c r="G13264">
        <v>0.49854599999999999</v>
      </c>
      <c r="H13264">
        <v>0.28225600000000001</v>
      </c>
      <c r="I13264">
        <v>0.23297100000000001</v>
      </c>
      <c r="J13264">
        <v>0.78660300000000005</v>
      </c>
      <c r="K13264">
        <v>1.0374099999999999</v>
      </c>
      <c r="L13264">
        <v>6.01363</v>
      </c>
      <c r="M13264">
        <f>J13264-final3.mtex!A13261</f>
        <v>3.000000000086267E-6</v>
      </c>
      <c r="N13264">
        <f>K13264-final3.mtex!B13261</f>
        <v>9.9999999998434674E-6</v>
      </c>
      <c r="O13264">
        <f>L13264-final3.mtex!C13261</f>
        <v>2.9999999999752447E-5</v>
      </c>
    </row>
    <row r="13265" spans="1:15">
      <c r="A13265" t="s">
        <v>1</v>
      </c>
      <c r="B13265">
        <v>13261</v>
      </c>
      <c r="C13265">
        <v>0.69147400000000003</v>
      </c>
      <c r="D13265">
        <v>0.97684499999999996</v>
      </c>
      <c r="E13265">
        <v>5.70838</v>
      </c>
      <c r="F13265">
        <v>0.16211900000000001</v>
      </c>
      <c r="G13265">
        <v>0.24079900000000001</v>
      </c>
      <c r="H13265">
        <v>0.95694000000000001</v>
      </c>
      <c r="I13265">
        <v>1.03396</v>
      </c>
      <c r="J13265">
        <v>1.6603399999999999</v>
      </c>
      <c r="K13265">
        <v>1.25929</v>
      </c>
      <c r="L13265">
        <v>5.7710600000000003</v>
      </c>
      <c r="M13265">
        <f>J13265-final3.mtex!A13262</f>
        <v>3.9999999999817959E-5</v>
      </c>
      <c r="N13265">
        <f>K13265-final3.mtex!B13262</f>
        <v>-1.0000000000065512E-5</v>
      </c>
      <c r="O13265">
        <f>L13265-final3.mtex!C13262</f>
        <v>-3.999999999937387E-5</v>
      </c>
    </row>
    <row r="13266" spans="1:15">
      <c r="A13266" t="s">
        <v>1</v>
      </c>
      <c r="B13266">
        <v>13262</v>
      </c>
      <c r="C13266">
        <v>1.0243599999999999</v>
      </c>
      <c r="D13266">
        <v>1.3182400000000001</v>
      </c>
      <c r="E13266">
        <v>6.1254799999999996</v>
      </c>
      <c r="F13266">
        <v>0.57986700000000002</v>
      </c>
      <c r="G13266">
        <v>0.81020899999999996</v>
      </c>
      <c r="H13266">
        <v>8.5526099999999994E-2</v>
      </c>
      <c r="I13266">
        <v>0.193629</v>
      </c>
      <c r="J13266">
        <v>1.0384800000000001</v>
      </c>
      <c r="K13266">
        <v>1.5105200000000001</v>
      </c>
      <c r="L13266">
        <v>6.1414099999999996</v>
      </c>
      <c r="M13266">
        <f>J13266-final3.mtex!A13263</f>
        <v>-1.9999999999908979E-5</v>
      </c>
      <c r="N13266">
        <f>K13266-final3.mtex!B13263</f>
        <v>2.0000000000131024E-5</v>
      </c>
      <c r="O13266">
        <f>L13266-final3.mtex!C13263</f>
        <v>9.9999999996214228E-6</v>
      </c>
    </row>
    <row r="13267" spans="1:15">
      <c r="A13267" t="s">
        <v>1</v>
      </c>
      <c r="B13267">
        <v>13263</v>
      </c>
      <c r="C13267">
        <v>0.58957800000000005</v>
      </c>
      <c r="D13267">
        <v>1.5750999999999999</v>
      </c>
      <c r="E13267">
        <v>6.2515900000000002</v>
      </c>
      <c r="F13267">
        <v>0.378548</v>
      </c>
      <c r="G13267">
        <v>0.26681700000000003</v>
      </c>
      <c r="H13267">
        <v>0.88629000000000002</v>
      </c>
      <c r="I13267">
        <v>0.80968499999999999</v>
      </c>
      <c r="J13267">
        <v>1.3382400000000001</v>
      </c>
      <c r="K13267">
        <v>1.92022</v>
      </c>
      <c r="L13267">
        <v>9.5554100000000003E-2</v>
      </c>
      <c r="M13267">
        <f>J13267-final3.mtex!A13264</f>
        <v>4.0000000000040004E-5</v>
      </c>
      <c r="N13267">
        <f>K13267-final3.mtex!B13264</f>
        <v>2.0000000000131024E-5</v>
      </c>
      <c r="O13267">
        <f>L13267-final3.mtex!C13264</f>
        <v>3.1000000000058758E-6</v>
      </c>
    </row>
    <row r="13268" spans="1:15">
      <c r="A13268" t="s">
        <v>1</v>
      </c>
      <c r="B13268">
        <v>13264</v>
      </c>
      <c r="C13268">
        <v>0.73076099999999999</v>
      </c>
      <c r="D13268">
        <v>0.47878399999999999</v>
      </c>
      <c r="E13268">
        <v>5.8076800000000004</v>
      </c>
      <c r="F13268">
        <v>0.60666900000000001</v>
      </c>
      <c r="G13268">
        <v>0.72642600000000002</v>
      </c>
      <c r="H13268">
        <v>0.32288899999999998</v>
      </c>
      <c r="I13268">
        <v>0.99859500000000001</v>
      </c>
      <c r="J13268">
        <v>1.06332</v>
      </c>
      <c r="K13268">
        <v>1.41923</v>
      </c>
      <c r="L13268">
        <v>5.8322599999999998</v>
      </c>
      <c r="M13268">
        <f>J13268-final3.mtex!A13265</f>
        <v>2.0000000000131024E-5</v>
      </c>
      <c r="N13268">
        <f>K13268-final3.mtex!B13265</f>
        <v>2.9999999999974492E-5</v>
      </c>
      <c r="O13268">
        <f>L13268-final3.mtex!C13265</f>
        <v>-4.0000000000262048E-5</v>
      </c>
    </row>
    <row r="13269" spans="1:15">
      <c r="A13269" t="s">
        <v>1</v>
      </c>
      <c r="B13269">
        <v>13265</v>
      </c>
      <c r="C13269">
        <v>0.79125299999999998</v>
      </c>
      <c r="D13269">
        <v>0.73651200000000006</v>
      </c>
      <c r="E13269">
        <v>5.7789799999999998</v>
      </c>
      <c r="F13269">
        <v>0.46187</v>
      </c>
      <c r="G13269">
        <v>0.32265199999999999</v>
      </c>
      <c r="H13269">
        <v>0.826179</v>
      </c>
      <c r="I13269">
        <v>0.74876399999999999</v>
      </c>
      <c r="J13269">
        <v>1.2870999999999999</v>
      </c>
      <c r="K13269">
        <v>1.1156200000000001</v>
      </c>
      <c r="L13269">
        <v>5.99404</v>
      </c>
      <c r="M13269">
        <f>J13269-final3.mtex!A13266</f>
        <v>0</v>
      </c>
      <c r="N13269">
        <f>K13269-final3.mtex!B13266</f>
        <v>2.0000000000131024E-5</v>
      </c>
      <c r="O13269">
        <f>L13269-final3.mtex!C13266</f>
        <v>4.0000000000262048E-5</v>
      </c>
    </row>
    <row r="13270" spans="1:15">
      <c r="A13270" t="s">
        <v>1</v>
      </c>
      <c r="B13270">
        <v>13266</v>
      </c>
      <c r="C13270">
        <v>0.64357299999999995</v>
      </c>
      <c r="D13270">
        <v>1.41612</v>
      </c>
      <c r="E13270">
        <v>5.7389200000000002</v>
      </c>
      <c r="F13270">
        <v>2.9454500000000002E-2</v>
      </c>
      <c r="G13270">
        <v>0.69423100000000004</v>
      </c>
      <c r="H13270">
        <v>0.71914900000000004</v>
      </c>
      <c r="I13270">
        <v>0.92390499999999998</v>
      </c>
      <c r="J13270">
        <v>1.29139</v>
      </c>
      <c r="K13270">
        <v>1.95444</v>
      </c>
      <c r="L13270">
        <v>5.4057199999999996</v>
      </c>
      <c r="M13270">
        <f>J13270-final3.mtex!A13267</f>
        <v>-1.0000000000065512E-5</v>
      </c>
      <c r="N13270">
        <f>K13270-final3.mtex!B13267</f>
        <v>4.0000000000040004E-5</v>
      </c>
      <c r="O13270">
        <f>L13270-final3.mtex!C13267</f>
        <v>1.9999999999242846E-5</v>
      </c>
    </row>
    <row r="13271" spans="1:15">
      <c r="A13271" t="s">
        <v>1</v>
      </c>
      <c r="B13271">
        <v>13267</v>
      </c>
      <c r="C13271">
        <v>0.98462099999999997</v>
      </c>
      <c r="D13271">
        <v>1.1523699999999999</v>
      </c>
      <c r="E13271">
        <v>5.9096599999999997</v>
      </c>
      <c r="F13271">
        <v>0.73007999999999995</v>
      </c>
      <c r="G13271">
        <v>0.682365</v>
      </c>
      <c r="H13271">
        <v>3.68946E-2</v>
      </c>
      <c r="I13271">
        <v>0.85755400000000004</v>
      </c>
      <c r="J13271">
        <v>1.01796</v>
      </c>
      <c r="K13271">
        <v>1.9857400000000001</v>
      </c>
      <c r="L13271">
        <v>6.1153300000000002</v>
      </c>
      <c r="M13271">
        <f>J13271-final3.mtex!A13268</f>
        <v>-4.0000000000040004E-5</v>
      </c>
      <c r="N13271">
        <f>K13271-final3.mtex!B13268</f>
        <v>4.0000000000040004E-5</v>
      </c>
      <c r="O13271">
        <f>L13271-final3.mtex!C13268</f>
        <v>2.9999999999752447E-5</v>
      </c>
    </row>
    <row r="13272" spans="1:15">
      <c r="A13272" t="s">
        <v>1</v>
      </c>
      <c r="B13272">
        <v>13268</v>
      </c>
      <c r="C13272">
        <v>1.13802</v>
      </c>
      <c r="D13272">
        <v>1.6294299999999999</v>
      </c>
      <c r="E13272">
        <v>6.08969</v>
      </c>
      <c r="F13272">
        <v>0.64314400000000005</v>
      </c>
      <c r="G13272">
        <v>0.38039099999999998</v>
      </c>
      <c r="H13272">
        <v>0.66458099999999998</v>
      </c>
      <c r="I13272">
        <v>0.41445300000000002</v>
      </c>
      <c r="J13272">
        <v>1.4527099999999999</v>
      </c>
      <c r="K13272">
        <v>1.85381</v>
      </c>
      <c r="L13272">
        <v>2.2156599999999999E-2</v>
      </c>
      <c r="M13272">
        <f>J13272-final3.mtex!A13269</f>
        <v>9.9999999998434674E-6</v>
      </c>
      <c r="N13272">
        <f>K13272-final3.mtex!B13269</f>
        <v>1.0000000000065512E-5</v>
      </c>
      <c r="O13272">
        <f>L13272-final3.mtex!C13269</f>
        <v>-2.4000000000030941E-6</v>
      </c>
    </row>
    <row r="13273" spans="1:15">
      <c r="A13273" t="s">
        <v>1</v>
      </c>
      <c r="B13273">
        <v>13269</v>
      </c>
      <c r="C13273">
        <v>0.67949700000000002</v>
      </c>
      <c r="D13273">
        <v>0.36627500000000002</v>
      </c>
      <c r="E13273">
        <v>5.6434899999999999</v>
      </c>
      <c r="F13273">
        <v>0.74415200000000004</v>
      </c>
      <c r="G13273">
        <v>0.52302999999999999</v>
      </c>
      <c r="H13273">
        <v>0.41554400000000002</v>
      </c>
      <c r="I13273">
        <v>0.48871100000000001</v>
      </c>
      <c r="J13273">
        <v>0.79993000000000003</v>
      </c>
      <c r="K13273">
        <v>0.80694600000000005</v>
      </c>
      <c r="L13273">
        <v>5.7443</v>
      </c>
      <c r="M13273">
        <f>J13273-final3.mtex!A13270</f>
        <v>0</v>
      </c>
      <c r="N13273">
        <f>K13273-final3.mtex!B13270</f>
        <v>-3.9999999998929781E-6</v>
      </c>
      <c r="O13273">
        <f>L13273-final3.mtex!C13270</f>
        <v>0</v>
      </c>
    </row>
    <row r="13274" spans="1:15">
      <c r="A13274" t="s">
        <v>1</v>
      </c>
      <c r="B13274">
        <v>13270</v>
      </c>
      <c r="C13274">
        <v>0.97222699999999995</v>
      </c>
      <c r="D13274">
        <v>1.24875</v>
      </c>
      <c r="E13274">
        <v>5.9373800000000001</v>
      </c>
      <c r="F13274">
        <v>0.46797899999999998</v>
      </c>
      <c r="G13274">
        <v>0.75283500000000003</v>
      </c>
      <c r="H13274">
        <v>0.46285700000000002</v>
      </c>
      <c r="I13274">
        <v>0.115023</v>
      </c>
      <c r="J13274">
        <v>1.0259499999999999</v>
      </c>
      <c r="K13274">
        <v>1.3506800000000001</v>
      </c>
      <c r="L13274">
        <v>5.93574</v>
      </c>
      <c r="M13274">
        <f>J13274-final3.mtex!A13271</f>
        <v>-5.0000000000105516E-5</v>
      </c>
      <c r="N13274">
        <f>K13274-final3.mtex!B13271</f>
        <v>-1.9999999999908979E-5</v>
      </c>
      <c r="O13274">
        <f>L13274-final3.mtex!C13271</f>
        <v>4.0000000000262048E-5</v>
      </c>
    </row>
    <row r="13275" spans="1:15">
      <c r="A13275" t="s">
        <v>1</v>
      </c>
      <c r="B13275">
        <v>13271</v>
      </c>
      <c r="C13275">
        <v>0.61082199999999998</v>
      </c>
      <c r="D13275">
        <v>1.1057399999999999</v>
      </c>
      <c r="E13275">
        <v>6.1289400000000001</v>
      </c>
      <c r="F13275">
        <v>2.7014799999999999E-2</v>
      </c>
      <c r="G13275">
        <v>0.26783000000000001</v>
      </c>
      <c r="H13275">
        <v>0.96308700000000003</v>
      </c>
      <c r="I13275">
        <v>0.25883</v>
      </c>
      <c r="J13275">
        <v>0.88182199999999999</v>
      </c>
      <c r="K13275">
        <v>1.15781</v>
      </c>
      <c r="L13275">
        <v>6.0780900000000004</v>
      </c>
      <c r="M13275">
        <f>J13275-final3.mtex!A13272</f>
        <v>1.999999999946489E-6</v>
      </c>
      <c r="N13275">
        <f>K13275-final3.mtex!B13272</f>
        <v>1.0000000000065512E-5</v>
      </c>
      <c r="O13275">
        <f>L13275-final3.mtex!C13272</f>
        <v>-9.9999999996214228E-6</v>
      </c>
    </row>
    <row r="13276" spans="1:15">
      <c r="A13276" t="s">
        <v>1</v>
      </c>
      <c r="B13276">
        <v>13272</v>
      </c>
      <c r="C13276">
        <v>0.7087</v>
      </c>
      <c r="D13276">
        <v>0.80921200000000004</v>
      </c>
      <c r="E13276">
        <v>5.7020900000000001</v>
      </c>
      <c r="F13276">
        <v>0.26356800000000002</v>
      </c>
      <c r="G13276">
        <v>0.19046199999999999</v>
      </c>
      <c r="H13276">
        <v>0.94565100000000002</v>
      </c>
      <c r="I13276">
        <v>0.20136799999999999</v>
      </c>
      <c r="J13276">
        <v>0.88912000000000002</v>
      </c>
      <c r="K13276">
        <v>0.87361800000000001</v>
      </c>
      <c r="L13276">
        <v>5.7172000000000001</v>
      </c>
      <c r="M13276">
        <f>J13276-final3.mtex!A13273</f>
        <v>0</v>
      </c>
      <c r="N13276">
        <f>K13276-final3.mtex!B13273</f>
        <v>-1.999999999946489E-6</v>
      </c>
      <c r="O13276">
        <f>L13276-final3.mtex!C13273</f>
        <v>0</v>
      </c>
    </row>
    <row r="13277" spans="1:15">
      <c r="A13277" t="s">
        <v>1</v>
      </c>
      <c r="B13277">
        <v>13273</v>
      </c>
      <c r="C13277">
        <v>0.65900700000000001</v>
      </c>
      <c r="D13277">
        <v>0.96644600000000003</v>
      </c>
      <c r="E13277">
        <v>5.78355</v>
      </c>
      <c r="F13277">
        <v>3.4587699999999999E-2</v>
      </c>
      <c r="G13277">
        <v>6.9124099999999994E-2</v>
      </c>
      <c r="H13277">
        <v>0.99700800000000001</v>
      </c>
      <c r="I13277">
        <v>0.135515</v>
      </c>
      <c r="J13277">
        <v>0.79676400000000003</v>
      </c>
      <c r="K13277">
        <v>0.97616999999999998</v>
      </c>
      <c r="L13277">
        <v>5.7788599999999999</v>
      </c>
      <c r="M13277">
        <f>J13277-final3.mtex!A13274</f>
        <v>4.0000000000040004E-6</v>
      </c>
      <c r="N13277">
        <f>K13277-final3.mtex!B13274</f>
        <v>0</v>
      </c>
      <c r="O13277">
        <f>L13277-final3.mtex!C13274</f>
        <v>-4.0000000000262048E-5</v>
      </c>
    </row>
    <row r="13278" spans="1:15">
      <c r="A13278" t="s">
        <v>1</v>
      </c>
      <c r="B13278">
        <v>13274</v>
      </c>
      <c r="C13278">
        <v>0.35478100000000001</v>
      </c>
      <c r="D13278">
        <v>0.76690800000000003</v>
      </c>
      <c r="E13278">
        <v>6.0878199999999998</v>
      </c>
      <c r="F13278">
        <v>0.81842099999999995</v>
      </c>
      <c r="G13278">
        <v>9.46467E-2</v>
      </c>
      <c r="H13278">
        <v>0.56677100000000002</v>
      </c>
      <c r="I13278">
        <v>0.16031699999999999</v>
      </c>
      <c r="J13278">
        <v>0.41366199999999997</v>
      </c>
      <c r="K13278">
        <v>0.89422199999999996</v>
      </c>
      <c r="L13278">
        <v>6.1353400000000002</v>
      </c>
      <c r="M13278">
        <f>J13278-final3.mtex!A13275</f>
        <v>1.999999999946489E-6</v>
      </c>
      <c r="N13278">
        <f>K13278-final3.mtex!B13275</f>
        <v>1.999999999946489E-6</v>
      </c>
      <c r="O13278">
        <f>L13278-final3.mtex!C13275</f>
        <v>4.0000000000262048E-5</v>
      </c>
    </row>
    <row r="13279" spans="1:15">
      <c r="A13279" t="s">
        <v>1</v>
      </c>
      <c r="B13279">
        <v>13275</v>
      </c>
      <c r="C13279">
        <v>0.52927100000000005</v>
      </c>
      <c r="D13279">
        <v>1.5485599999999999</v>
      </c>
      <c r="E13279">
        <v>6.2613700000000003</v>
      </c>
      <c r="F13279">
        <v>0.21026700000000001</v>
      </c>
      <c r="G13279">
        <v>0.45576800000000001</v>
      </c>
      <c r="H13279">
        <v>0.86490699999999998</v>
      </c>
      <c r="I13279">
        <v>0.338509</v>
      </c>
      <c r="J13279">
        <v>0.81868300000000005</v>
      </c>
      <c r="K13279">
        <v>1.6999899999999999</v>
      </c>
      <c r="L13279">
        <v>6.1854800000000001</v>
      </c>
      <c r="M13279">
        <f>J13279-final3.mtex!A13276</f>
        <v>3.000000000086267E-6</v>
      </c>
      <c r="N13279">
        <f>K13279-final3.mtex!B13276</f>
        <v>-1.0000000000065512E-5</v>
      </c>
      <c r="O13279">
        <f>L13279-final3.mtex!C13276</f>
        <v>-2.0000000000131024E-5</v>
      </c>
    </row>
    <row r="13280" spans="1:15">
      <c r="A13280" t="s">
        <v>1</v>
      </c>
      <c r="B13280">
        <v>13276</v>
      </c>
      <c r="C13280">
        <v>0.32012400000000002</v>
      </c>
      <c r="D13280">
        <v>0.47699799999999998</v>
      </c>
      <c r="E13280">
        <v>6.07742</v>
      </c>
      <c r="F13280">
        <v>0.37255700000000003</v>
      </c>
      <c r="G13280">
        <v>0.84585500000000002</v>
      </c>
      <c r="H13280">
        <v>0.381747</v>
      </c>
      <c r="I13280">
        <v>3.3973099999999999E-2</v>
      </c>
      <c r="J13280">
        <v>0.37587500000000001</v>
      </c>
      <c r="K13280">
        <v>0.49870199999999998</v>
      </c>
      <c r="L13280">
        <v>6.0289999999999999</v>
      </c>
      <c r="M13280">
        <f>J13280-final3.mtex!A13277</f>
        <v>-4.9999999999772449E-6</v>
      </c>
      <c r="N13280">
        <f>K13280-final3.mtex!B13277</f>
        <v>2.0000000000020002E-6</v>
      </c>
      <c r="O13280">
        <f>L13280-final3.mtex!C13277</f>
        <v>0</v>
      </c>
    </row>
    <row r="13281" spans="1:15">
      <c r="A13281" t="s">
        <v>1</v>
      </c>
      <c r="B13281">
        <v>13277</v>
      </c>
      <c r="C13281">
        <v>0.72857499999999997</v>
      </c>
      <c r="D13281">
        <v>1.4627699999999999</v>
      </c>
      <c r="E13281">
        <v>5.74831</v>
      </c>
      <c r="F13281">
        <v>1.82953E-2</v>
      </c>
      <c r="G13281">
        <v>0.58998700000000004</v>
      </c>
      <c r="H13281">
        <v>0.80720499999999995</v>
      </c>
      <c r="I13281">
        <v>0.70573200000000003</v>
      </c>
      <c r="J13281">
        <v>1.29175</v>
      </c>
      <c r="K13281">
        <v>1.8186199999999999</v>
      </c>
      <c r="L13281">
        <v>5.5413100000000002</v>
      </c>
      <c r="M13281">
        <f>J13281-final3.mtex!A13278</f>
        <v>4.9999999999883471E-5</v>
      </c>
      <c r="N13281">
        <f>K13281-final3.mtex!B13278</f>
        <v>1.9999999999908979E-5</v>
      </c>
      <c r="O13281">
        <f>L13281-final3.mtex!C13278</f>
        <v>1.0000000000509601E-5</v>
      </c>
    </row>
    <row r="13282" spans="1:15">
      <c r="A13282" t="s">
        <v>1</v>
      </c>
      <c r="B13282">
        <v>13278</v>
      </c>
      <c r="C13282">
        <v>1.18377</v>
      </c>
      <c r="D13282">
        <v>1.33013</v>
      </c>
      <c r="E13282">
        <v>5.9472899999999997</v>
      </c>
      <c r="F13282">
        <v>0.24713299999999999</v>
      </c>
      <c r="G13282">
        <v>0.80298800000000004</v>
      </c>
      <c r="H13282">
        <v>0.54234300000000002</v>
      </c>
      <c r="I13282">
        <v>0.73365499999999995</v>
      </c>
      <c r="J13282">
        <v>1.5994200000000001</v>
      </c>
      <c r="K13282">
        <v>1.93821</v>
      </c>
      <c r="L13282">
        <v>6.0192100000000002</v>
      </c>
      <c r="M13282">
        <f>J13282-final3.mtex!A13279</f>
        <v>2.0000000000131024E-5</v>
      </c>
      <c r="N13282">
        <f>K13282-final3.mtex!B13279</f>
        <v>1.0000000000065512E-5</v>
      </c>
      <c r="O13282">
        <f>L13282-final3.mtex!C13279</f>
        <v>1.0000000000509601E-5</v>
      </c>
    </row>
    <row r="13283" spans="1:15">
      <c r="A13283" t="s">
        <v>1</v>
      </c>
      <c r="B13283">
        <v>13279</v>
      </c>
      <c r="C13283">
        <v>0.47306399999999998</v>
      </c>
      <c r="D13283">
        <v>0.83240400000000003</v>
      </c>
      <c r="E13283">
        <v>6.0151599999999998</v>
      </c>
      <c r="F13283">
        <v>0.73867499999999997</v>
      </c>
      <c r="G13283">
        <v>0.27842899999999998</v>
      </c>
      <c r="H13283">
        <v>0.61387000000000003</v>
      </c>
      <c r="I13283">
        <v>0.82687299999999997</v>
      </c>
      <c r="J13283">
        <v>0.90051599999999998</v>
      </c>
      <c r="K13283">
        <v>1.4466399999999999</v>
      </c>
      <c r="L13283">
        <v>6.2394600000000002</v>
      </c>
      <c r="M13283">
        <f>J13283-final3.mtex!A13280</f>
        <v>-4.0000000000040004E-6</v>
      </c>
      <c r="N13283">
        <f>K13283-final3.mtex!B13280</f>
        <v>3.9999999999817959E-5</v>
      </c>
      <c r="O13283">
        <f>L13283-final3.mtex!C13280</f>
        <v>-3.999999999937387E-5</v>
      </c>
    </row>
    <row r="13284" spans="1:15">
      <c r="A13284" t="s">
        <v>1</v>
      </c>
      <c r="B13284">
        <v>13280</v>
      </c>
      <c r="C13284">
        <v>0.553226</v>
      </c>
      <c r="D13284">
        <v>1.1911099999999999</v>
      </c>
      <c r="E13284">
        <v>5.8751199999999999</v>
      </c>
      <c r="F13284">
        <v>0.32615100000000002</v>
      </c>
      <c r="G13284">
        <v>0.41834199999999999</v>
      </c>
      <c r="H13284">
        <v>0.84771200000000002</v>
      </c>
      <c r="I13284">
        <v>0.13725000000000001</v>
      </c>
      <c r="J13284">
        <v>0.67718800000000001</v>
      </c>
      <c r="K13284">
        <v>1.2607699999999999</v>
      </c>
      <c r="L13284">
        <v>5.8527699999999996</v>
      </c>
      <c r="M13284">
        <f>J13284-final3.mtex!A13281</f>
        <v>-1.999999999946489E-6</v>
      </c>
      <c r="N13284">
        <f>K13284-final3.mtex!B13281</f>
        <v>-2.9999999999974492E-5</v>
      </c>
      <c r="O13284">
        <f>L13284-final3.mtex!C13281</f>
        <v>-3.0000000000640625E-5</v>
      </c>
    </row>
    <row r="13285" spans="1:15">
      <c r="A13285" t="s">
        <v>1</v>
      </c>
      <c r="B13285">
        <v>13281</v>
      </c>
      <c r="C13285">
        <v>0.67372600000000005</v>
      </c>
      <c r="D13285">
        <v>0.46883900000000001</v>
      </c>
      <c r="E13285">
        <v>5.8491200000000001</v>
      </c>
      <c r="F13285">
        <v>0.64149199999999995</v>
      </c>
      <c r="G13285">
        <v>0.33329999999999999</v>
      </c>
      <c r="H13285">
        <v>0.69094100000000003</v>
      </c>
      <c r="I13285">
        <v>0.79577299999999995</v>
      </c>
      <c r="J13285">
        <v>1.0102199999999999</v>
      </c>
      <c r="K13285">
        <v>1.00481</v>
      </c>
      <c r="L13285">
        <v>6.1460900000000001</v>
      </c>
      <c r="M13285">
        <f>J13285-final3.mtex!A13282</f>
        <v>1.9999999999908979E-5</v>
      </c>
      <c r="N13285">
        <f>K13285-final3.mtex!B13282</f>
        <v>1.0000000000065512E-5</v>
      </c>
      <c r="O13285">
        <f>L13285-final3.mtex!C13282</f>
        <v>-9.9999999996214228E-6</v>
      </c>
    </row>
    <row r="13286" spans="1:15">
      <c r="A13286" t="s">
        <v>1</v>
      </c>
      <c r="B13286">
        <v>13282</v>
      </c>
      <c r="C13286">
        <v>0.905138</v>
      </c>
      <c r="D13286">
        <v>0.77254500000000004</v>
      </c>
      <c r="E13286">
        <v>5.7302299999999997</v>
      </c>
      <c r="F13286">
        <v>0.55302200000000001</v>
      </c>
      <c r="G13286">
        <v>0.17716999999999999</v>
      </c>
      <c r="H13286">
        <v>0.81411100000000003</v>
      </c>
      <c r="I13286">
        <v>0.74692999999999998</v>
      </c>
      <c r="J13286">
        <v>1.2907500000000001</v>
      </c>
      <c r="K13286">
        <v>1.07803</v>
      </c>
      <c r="L13286">
        <v>6.1085200000000004</v>
      </c>
      <c r="M13286">
        <f>J13286-final3.mtex!A13283</f>
        <v>-4.9999999999883471E-5</v>
      </c>
      <c r="N13286">
        <f>K13286-final3.mtex!B13283</f>
        <v>2.9999999999974492E-5</v>
      </c>
      <c r="O13286">
        <f>L13286-final3.mtex!C13283</f>
        <v>2.0000000000131024E-5</v>
      </c>
    </row>
    <row r="13287" spans="1:15">
      <c r="A13287" t="s">
        <v>1</v>
      </c>
      <c r="B13287">
        <v>13283</v>
      </c>
      <c r="C13287">
        <v>1.4434400000000001</v>
      </c>
      <c r="D13287">
        <v>1.5895300000000001</v>
      </c>
      <c r="E13287">
        <v>6.2298099999999996</v>
      </c>
      <c r="F13287">
        <v>0.69774400000000003</v>
      </c>
      <c r="G13287">
        <v>0.68955299999999997</v>
      </c>
      <c r="H13287">
        <v>0.19409000000000001</v>
      </c>
      <c r="I13287">
        <v>0.91963600000000001</v>
      </c>
      <c r="J13287">
        <v>1.88228</v>
      </c>
      <c r="K13287">
        <v>2.1893099999999999</v>
      </c>
      <c r="L13287">
        <v>0.67096100000000003</v>
      </c>
      <c r="M13287">
        <f>J13287-final3.mtex!A13284</f>
        <v>-2.0000000000131024E-5</v>
      </c>
      <c r="N13287">
        <f>K13287-final3.mtex!B13284</f>
        <v>1.0000000000065512E-5</v>
      </c>
      <c r="O13287">
        <f>L13287-final3.mtex!C13284</f>
        <v>1.0000000000287557E-6</v>
      </c>
    </row>
    <row r="13288" spans="1:15">
      <c r="A13288" t="s">
        <v>1</v>
      </c>
      <c r="B13288">
        <v>13284</v>
      </c>
      <c r="C13288">
        <v>0.80132300000000001</v>
      </c>
      <c r="D13288">
        <v>0.65686299999999997</v>
      </c>
      <c r="E13288">
        <v>5.5960099999999997</v>
      </c>
      <c r="F13288">
        <v>0.81403700000000001</v>
      </c>
      <c r="G13288">
        <v>0.446158</v>
      </c>
      <c r="H13288">
        <v>0.37186999999999998</v>
      </c>
      <c r="I13288">
        <v>0.821349</v>
      </c>
      <c r="J13288">
        <v>0.942388</v>
      </c>
      <c r="K13288">
        <v>1.37168</v>
      </c>
      <c r="L13288">
        <v>5.9133899999999997</v>
      </c>
      <c r="M13288">
        <f>J13288-final3.mtex!A13285</f>
        <v>-1.999999999946489E-6</v>
      </c>
      <c r="N13288">
        <f>K13288-final3.mtex!B13285</f>
        <v>-1.9999999999908979E-5</v>
      </c>
      <c r="O13288">
        <f>L13288-final3.mtex!C13285</f>
        <v>-1.0000000000509601E-5</v>
      </c>
    </row>
    <row r="13289" spans="1:15">
      <c r="A13289" t="s">
        <v>1</v>
      </c>
      <c r="B13289">
        <v>13285</v>
      </c>
      <c r="C13289">
        <v>0.90820199999999995</v>
      </c>
      <c r="D13289">
        <v>0.827928</v>
      </c>
      <c r="E13289">
        <v>5.7889699999999999</v>
      </c>
      <c r="F13289">
        <v>0.38670900000000002</v>
      </c>
      <c r="G13289">
        <v>0.768123</v>
      </c>
      <c r="H13289">
        <v>0.51033700000000004</v>
      </c>
      <c r="I13289">
        <v>0.40807199999999999</v>
      </c>
      <c r="J13289">
        <v>1.13707</v>
      </c>
      <c r="K13289">
        <v>1.17709</v>
      </c>
      <c r="L13289">
        <v>5.7552000000000003</v>
      </c>
      <c r="M13289">
        <f>J13289-final3.mtex!A13286</f>
        <v>-2.9999999999974492E-5</v>
      </c>
      <c r="N13289">
        <f>K13289-final3.mtex!B13286</f>
        <v>-1.0000000000065512E-5</v>
      </c>
      <c r="O13289">
        <f>L13289-final3.mtex!C13286</f>
        <v>0</v>
      </c>
    </row>
    <row r="13290" spans="1:15">
      <c r="A13290" t="s">
        <v>1</v>
      </c>
      <c r="B13290">
        <v>13286</v>
      </c>
      <c r="C13290">
        <v>0.629714</v>
      </c>
      <c r="D13290">
        <v>1.1420300000000001</v>
      </c>
      <c r="E13290">
        <v>5.8275300000000003</v>
      </c>
      <c r="F13290">
        <v>6.7466100000000001E-2</v>
      </c>
      <c r="G13290">
        <v>0.56338900000000003</v>
      </c>
      <c r="H13290">
        <v>0.82343200000000005</v>
      </c>
      <c r="I13290">
        <v>7.4681300000000006E-2</v>
      </c>
      <c r="J13290">
        <v>0.70436500000000002</v>
      </c>
      <c r="K13290">
        <v>1.1720200000000001</v>
      </c>
      <c r="L13290">
        <v>5.7948300000000001</v>
      </c>
      <c r="M13290">
        <f>J13290-final3.mtex!A13287</f>
        <v>-5.000000000032756E-6</v>
      </c>
      <c r="N13290">
        <f>K13290-final3.mtex!B13287</f>
        <v>2.0000000000131024E-5</v>
      </c>
      <c r="O13290">
        <f>L13290-final3.mtex!C13287</f>
        <v>2.9999999999752447E-5</v>
      </c>
    </row>
    <row r="13291" spans="1:15">
      <c r="A13291" t="s">
        <v>1</v>
      </c>
      <c r="B13291">
        <v>13287</v>
      </c>
      <c r="C13291">
        <v>0.24179999999999999</v>
      </c>
      <c r="D13291">
        <v>1.08161</v>
      </c>
      <c r="E13291">
        <v>6.1941800000000002</v>
      </c>
      <c r="F13291">
        <v>0.64418500000000001</v>
      </c>
      <c r="G13291">
        <v>0.36864400000000003</v>
      </c>
      <c r="H13291">
        <v>0.67016900000000001</v>
      </c>
      <c r="I13291">
        <v>4.9396200000000001E-2</v>
      </c>
      <c r="J13291">
        <v>0.27969500000000003</v>
      </c>
      <c r="K13291">
        <v>1.1170500000000001</v>
      </c>
      <c r="L13291">
        <v>6.1836399999999996</v>
      </c>
      <c r="M13291">
        <f>J13291-final3.mtex!A13288</f>
        <v>-4.9999999999772449E-6</v>
      </c>
      <c r="N13291">
        <f>K13291-final3.mtex!B13288</f>
        <v>5.0000000000105516E-5</v>
      </c>
      <c r="O13291">
        <f>L13291-final3.mtex!C13288</f>
        <v>3.999999999937387E-5</v>
      </c>
    </row>
    <row r="13292" spans="1:15">
      <c r="A13292" t="s">
        <v>1</v>
      </c>
      <c r="B13292">
        <v>13288</v>
      </c>
      <c r="C13292">
        <v>0.99861599999999995</v>
      </c>
      <c r="D13292">
        <v>1.50014</v>
      </c>
      <c r="E13292">
        <v>6.1016700000000004</v>
      </c>
      <c r="F13292">
        <v>0.22098000000000001</v>
      </c>
      <c r="G13292">
        <v>0.96714500000000003</v>
      </c>
      <c r="H13292">
        <v>0.125691</v>
      </c>
      <c r="I13292">
        <v>9.0970499999999996E-2</v>
      </c>
      <c r="J13292">
        <v>1.01091</v>
      </c>
      <c r="K13292">
        <v>1.5851900000000001</v>
      </c>
      <c r="L13292">
        <v>6.0714600000000001</v>
      </c>
      <c r="M13292">
        <f>J13292-final3.mtex!A13289</f>
        <v>1.0000000000065512E-5</v>
      </c>
      <c r="N13292">
        <f>K13292-final3.mtex!B13289</f>
        <v>-9.9999999998434674E-6</v>
      </c>
      <c r="O13292">
        <f>L13292-final3.mtex!C13289</f>
        <v>-4.0000000000262048E-5</v>
      </c>
    </row>
    <row r="13293" spans="1:15">
      <c r="A13293" t="s">
        <v>1</v>
      </c>
      <c r="B13293">
        <v>13289</v>
      </c>
      <c r="C13293">
        <v>0.68803800000000004</v>
      </c>
      <c r="D13293">
        <v>1.5818399999999999</v>
      </c>
      <c r="E13293">
        <v>5.9823599999999999</v>
      </c>
      <c r="F13293">
        <v>0.80955999999999995</v>
      </c>
      <c r="G13293">
        <v>0.58277599999999996</v>
      </c>
      <c r="H13293">
        <v>7.0595699999999997E-2</v>
      </c>
      <c r="I13293">
        <v>1.0415399999999999</v>
      </c>
      <c r="J13293">
        <v>0.87220699999999995</v>
      </c>
      <c r="K13293">
        <v>2.6111399999999998</v>
      </c>
      <c r="L13293">
        <v>6.1611099999999999</v>
      </c>
      <c r="M13293">
        <f>J13293-final3.mtex!A13290</f>
        <v>-3.000000000086267E-6</v>
      </c>
      <c r="N13293">
        <f>K13293-final3.mtex!B13290</f>
        <v>3.9999999999817959E-5</v>
      </c>
      <c r="O13293">
        <f>L13293-final3.mtex!C13290</f>
        <v>9.9999999996214228E-6</v>
      </c>
    </row>
    <row r="13294" spans="1:15">
      <c r="A13294" t="s">
        <v>1</v>
      </c>
      <c r="B13294">
        <v>13290</v>
      </c>
      <c r="C13294">
        <v>0.102467</v>
      </c>
      <c r="D13294">
        <v>1.10622</v>
      </c>
      <c r="E13294">
        <v>6.2099599999999997</v>
      </c>
      <c r="F13294">
        <v>7.1310399999999996E-2</v>
      </c>
      <c r="G13294">
        <v>0.57860100000000003</v>
      </c>
      <c r="H13294">
        <v>0.81248699999999996</v>
      </c>
      <c r="I13294">
        <v>4.2315800000000001E-2</v>
      </c>
      <c r="J13294">
        <v>0.14874399999999999</v>
      </c>
      <c r="K13294">
        <v>1.1122799999999999</v>
      </c>
      <c r="L13294">
        <v>6.1832599999999998</v>
      </c>
      <c r="M13294">
        <f>J13294-final3.mtex!A13291</f>
        <v>3.9999999999762448E-6</v>
      </c>
      <c r="N13294">
        <f>K13294-final3.mtex!B13291</f>
        <v>-2.0000000000131024E-5</v>
      </c>
      <c r="O13294">
        <f>L13294-final3.mtex!C13291</f>
        <v>-4.0000000000262048E-5</v>
      </c>
    </row>
    <row r="13295" spans="1:15">
      <c r="A13295" t="s">
        <v>1</v>
      </c>
      <c r="B13295">
        <v>13291</v>
      </c>
      <c r="C13295">
        <v>0.50489899999999999</v>
      </c>
      <c r="D13295">
        <v>1.4081900000000001</v>
      </c>
      <c r="E13295">
        <v>6.2024400000000002</v>
      </c>
      <c r="F13295">
        <v>0.64824199999999998</v>
      </c>
      <c r="G13295">
        <v>0.371257</v>
      </c>
      <c r="H13295">
        <v>0.664794</v>
      </c>
      <c r="I13295">
        <v>0.89618100000000001</v>
      </c>
      <c r="J13295">
        <v>1.15557</v>
      </c>
      <c r="K13295">
        <v>2.0380699999999998</v>
      </c>
      <c r="L13295">
        <v>0.119438</v>
      </c>
      <c r="M13295">
        <f>J13295-final3.mtex!A13292</f>
        <v>-2.9999999999974492E-5</v>
      </c>
      <c r="N13295">
        <f>K13295-final3.mtex!B13292</f>
        <v>-3.0000000000196536E-5</v>
      </c>
      <c r="O13295">
        <f>L13295-final3.mtex!C13292</f>
        <v>-2.0000000000020002E-6</v>
      </c>
    </row>
    <row r="13296" spans="1:15">
      <c r="A13296" t="s">
        <v>1</v>
      </c>
      <c r="B13296">
        <v>13292</v>
      </c>
      <c r="C13296">
        <v>0.26886500000000002</v>
      </c>
      <c r="D13296">
        <v>1.5654600000000001</v>
      </c>
      <c r="E13296">
        <v>6.1270699999999998</v>
      </c>
      <c r="F13296">
        <v>0.49861899999999998</v>
      </c>
      <c r="G13296">
        <v>2.4793699999999999E-4</v>
      </c>
      <c r="H13296">
        <v>0.86682099999999995</v>
      </c>
      <c r="I13296">
        <v>4.4773599999999997E-2</v>
      </c>
      <c r="J13296">
        <v>0.30771100000000001</v>
      </c>
      <c r="K13296">
        <v>1.58687</v>
      </c>
      <c r="L13296">
        <v>6.1334099999999996</v>
      </c>
      <c r="M13296">
        <f>J13296-final3.mtex!A13293</f>
        <v>1.0000000000287557E-6</v>
      </c>
      <c r="N13296">
        <f>K13296-final3.mtex!B13293</f>
        <v>-2.9999999999974492E-5</v>
      </c>
      <c r="O13296">
        <f>L13296-final3.mtex!C13293</f>
        <v>9.9999999996214228E-6</v>
      </c>
    </row>
    <row r="13297" spans="1:15">
      <c r="A13297" t="s">
        <v>1</v>
      </c>
      <c r="B13297">
        <v>13293</v>
      </c>
      <c r="C13297">
        <v>0.37930799999999998</v>
      </c>
      <c r="D13297">
        <v>1.47861</v>
      </c>
      <c r="E13297">
        <v>6.1684099999999997</v>
      </c>
      <c r="F13297">
        <v>0.60490299999999997</v>
      </c>
      <c r="G13297">
        <v>0.44684699999999999</v>
      </c>
      <c r="H13297">
        <v>0.65910599999999997</v>
      </c>
      <c r="I13297">
        <v>0.49835800000000002</v>
      </c>
      <c r="J13297">
        <v>0.70838900000000005</v>
      </c>
      <c r="K13297">
        <v>1.8501399999999999</v>
      </c>
      <c r="L13297">
        <v>6.1340399999999997</v>
      </c>
      <c r="M13297">
        <f>J13297-final3.mtex!A13294</f>
        <v>-9.9999999991773336E-7</v>
      </c>
      <c r="N13297">
        <f>K13297-final3.mtex!B13294</f>
        <v>3.9999999999817959E-5</v>
      </c>
      <c r="O13297">
        <f>L13297-final3.mtex!C13294</f>
        <v>3.999999999937387E-5</v>
      </c>
    </row>
    <row r="13298" spans="1:15">
      <c r="A13298" t="s">
        <v>1</v>
      </c>
      <c r="B13298">
        <v>13294</v>
      </c>
      <c r="C13298">
        <v>0.312801</v>
      </c>
      <c r="D13298">
        <v>1.20672</v>
      </c>
      <c r="E13298">
        <v>6.2163700000000004</v>
      </c>
      <c r="F13298">
        <v>0.75303299999999995</v>
      </c>
      <c r="G13298">
        <v>0.62204300000000001</v>
      </c>
      <c r="H13298">
        <v>0.21448200000000001</v>
      </c>
      <c r="I13298">
        <v>0.67171400000000003</v>
      </c>
      <c r="J13298">
        <v>0.472219</v>
      </c>
      <c r="K13298">
        <v>1.83524</v>
      </c>
      <c r="L13298">
        <v>6.0268699999999997</v>
      </c>
      <c r="M13298">
        <f>J13298-final3.mtex!A13295</f>
        <v>-9.9999999997324451E-7</v>
      </c>
      <c r="N13298">
        <f>K13298-final3.mtex!B13295</f>
        <v>4.0000000000040004E-5</v>
      </c>
      <c r="O13298">
        <f>L13298-final3.mtex!C13295</f>
        <v>-3.0000000000640625E-5</v>
      </c>
    </row>
    <row r="13299" spans="1:15">
      <c r="A13299" t="s">
        <v>1</v>
      </c>
      <c r="B13299">
        <v>13295</v>
      </c>
      <c r="C13299">
        <v>0.91886100000000004</v>
      </c>
      <c r="D13299">
        <v>1.6400399999999999</v>
      </c>
      <c r="E13299">
        <v>5.6511699999999996</v>
      </c>
      <c r="F13299">
        <v>0.68728400000000001</v>
      </c>
      <c r="G13299">
        <v>0.44327499999999997</v>
      </c>
      <c r="H13299">
        <v>0.57545400000000002</v>
      </c>
      <c r="I13299">
        <v>6.7745E-2</v>
      </c>
      <c r="J13299">
        <v>0.95974999999999999</v>
      </c>
      <c r="K13299">
        <v>1.69177</v>
      </c>
      <c r="L13299">
        <v>5.6711099999999997</v>
      </c>
      <c r="M13299">
        <f>J13299-final3.mtex!A13296</f>
        <v>0</v>
      </c>
      <c r="N13299">
        <f>K13299-final3.mtex!B13296</f>
        <v>-2.9999999999974492E-5</v>
      </c>
      <c r="O13299">
        <f>L13299-final3.mtex!C13296</f>
        <v>9.9999999996214228E-6</v>
      </c>
    </row>
    <row r="13300" spans="1:15">
      <c r="A13300" t="s">
        <v>1</v>
      </c>
      <c r="B13300">
        <v>13296</v>
      </c>
      <c r="C13300">
        <v>1.15069</v>
      </c>
      <c r="D13300">
        <v>1.3745400000000001</v>
      </c>
      <c r="E13300">
        <v>5.8714300000000001</v>
      </c>
      <c r="F13300">
        <v>0.70766799999999996</v>
      </c>
      <c r="G13300">
        <v>0.47343099999999999</v>
      </c>
      <c r="H13300">
        <v>0.52446999999999999</v>
      </c>
      <c r="I13300">
        <v>0.42167500000000002</v>
      </c>
      <c r="J13300">
        <v>1.3619399999999999</v>
      </c>
      <c r="K13300">
        <v>1.65726</v>
      </c>
      <c r="L13300">
        <v>6.0925900000000004</v>
      </c>
      <c r="M13300">
        <f>J13300-final3.mtex!A13297</f>
        <v>3.9999999999817959E-5</v>
      </c>
      <c r="N13300">
        <f>K13300-final3.mtex!B13297</f>
        <v>-4.0000000000040004E-5</v>
      </c>
      <c r="O13300">
        <f>L13300-final3.mtex!C13297</f>
        <v>-9.9999999996214228E-6</v>
      </c>
    </row>
    <row r="13301" spans="1:15">
      <c r="A13301" t="s">
        <v>1</v>
      </c>
      <c r="B13301">
        <v>13297</v>
      </c>
      <c r="C13301">
        <v>0.45464399999999999</v>
      </c>
      <c r="D13301">
        <v>1.15293</v>
      </c>
      <c r="E13301">
        <v>5.94116</v>
      </c>
      <c r="F13301">
        <v>0.838588</v>
      </c>
      <c r="G13301">
        <v>0.123003</v>
      </c>
      <c r="H13301">
        <v>0.530698</v>
      </c>
      <c r="I13301">
        <v>0.47171999999999997</v>
      </c>
      <c r="J13301">
        <v>0.66921900000000001</v>
      </c>
      <c r="K13301">
        <v>1.5184800000000001</v>
      </c>
      <c r="L13301">
        <v>6.1060499999999998</v>
      </c>
      <c r="M13301">
        <f>J13301-final3.mtex!A13298</f>
        <v>-1.0000000000287557E-6</v>
      </c>
      <c r="N13301">
        <f>K13301-final3.mtex!B13298</f>
        <v>-1.9999999999908979E-5</v>
      </c>
      <c r="O13301">
        <f>L13301-final3.mtex!C13298</f>
        <v>-4.9999999999883471E-5</v>
      </c>
    </row>
    <row r="13302" spans="1:15">
      <c r="A13302" t="s">
        <v>1</v>
      </c>
      <c r="B13302">
        <v>13298</v>
      </c>
      <c r="C13302">
        <v>0.46712999999999999</v>
      </c>
      <c r="D13302">
        <v>0.51438300000000003</v>
      </c>
      <c r="E13302">
        <v>5.9415800000000001</v>
      </c>
      <c r="F13302">
        <v>0.12975200000000001</v>
      </c>
      <c r="G13302">
        <v>0.71274099999999996</v>
      </c>
      <c r="H13302">
        <v>0.68932199999999999</v>
      </c>
      <c r="I13302">
        <v>9.7051200000000004E-2</v>
      </c>
      <c r="J13302">
        <v>0.62236999999999998</v>
      </c>
      <c r="K13302">
        <v>0.56104600000000004</v>
      </c>
      <c r="L13302">
        <v>5.8388099999999996</v>
      </c>
      <c r="M13302">
        <f>J13302-final3.mtex!A13299</f>
        <v>0</v>
      </c>
      <c r="N13302">
        <f>K13302-final3.mtex!B13299</f>
        <v>-4.0000000000040004E-6</v>
      </c>
      <c r="O13302">
        <f>L13302-final3.mtex!C13299</f>
        <v>9.9999999996214228E-6</v>
      </c>
    </row>
    <row r="13303" spans="1:15">
      <c r="A13303" t="s">
        <v>1</v>
      </c>
      <c r="B13303">
        <v>13299</v>
      </c>
      <c r="C13303">
        <v>0.27784799999999998</v>
      </c>
      <c r="D13303">
        <v>1.49089</v>
      </c>
      <c r="E13303">
        <v>6.1341900000000003</v>
      </c>
      <c r="F13303">
        <v>0.21468899999999999</v>
      </c>
      <c r="G13303">
        <v>0.50730200000000003</v>
      </c>
      <c r="H13303">
        <v>0.83459799999999995</v>
      </c>
      <c r="I13303">
        <v>3.23875E-2</v>
      </c>
      <c r="J13303">
        <v>0.30590000000000001</v>
      </c>
      <c r="K13303">
        <v>1.5022800000000001</v>
      </c>
      <c r="L13303">
        <v>6.1204200000000002</v>
      </c>
      <c r="M13303">
        <f>J13303-final3.mtex!A13300</f>
        <v>0</v>
      </c>
      <c r="N13303">
        <f>K13303-final3.mtex!B13300</f>
        <v>-1.9999999999908979E-5</v>
      </c>
      <c r="O13303">
        <f>L13303-final3.mtex!C13300</f>
        <v>2.0000000000131024E-5</v>
      </c>
    </row>
    <row r="13304" spans="1:15">
      <c r="A13304" t="s">
        <v>1</v>
      </c>
      <c r="B13304">
        <v>13300</v>
      </c>
      <c r="C13304">
        <v>0.75304700000000002</v>
      </c>
      <c r="D13304">
        <v>0.94851200000000002</v>
      </c>
      <c r="E13304">
        <v>5.5731999999999999</v>
      </c>
      <c r="F13304">
        <v>0.53300899999999996</v>
      </c>
      <c r="G13304">
        <v>0.31811899999999999</v>
      </c>
      <c r="H13304">
        <v>0.78402899999999998</v>
      </c>
      <c r="I13304">
        <v>3.0333800000000001E-2</v>
      </c>
      <c r="J13304">
        <v>0.77386999999999995</v>
      </c>
      <c r="K13304">
        <v>0.96686499999999997</v>
      </c>
      <c r="L13304">
        <v>5.5783500000000004</v>
      </c>
      <c r="M13304">
        <f>J13304-final3.mtex!A13301</f>
        <v>0</v>
      </c>
      <c r="N13304">
        <f>K13304-final3.mtex!B13301</f>
        <v>4.9999999999217337E-6</v>
      </c>
      <c r="O13304">
        <f>L13304-final3.mtex!C13301</f>
        <v>5.0000000000771649E-5</v>
      </c>
    </row>
    <row r="13305" spans="1:15">
      <c r="A13305" t="s">
        <v>1</v>
      </c>
      <c r="B13305">
        <v>13301</v>
      </c>
      <c r="C13305">
        <v>0.96514599999999995</v>
      </c>
      <c r="D13305">
        <v>1.58473</v>
      </c>
      <c r="E13305">
        <v>5.78226</v>
      </c>
      <c r="F13305">
        <v>0.26973799999999998</v>
      </c>
      <c r="G13305">
        <v>0.217389</v>
      </c>
      <c r="H13305">
        <v>0.93807399999999996</v>
      </c>
      <c r="I13305">
        <v>0.67257100000000003</v>
      </c>
      <c r="J13305">
        <v>1.6131800000000001</v>
      </c>
      <c r="K13305">
        <v>1.77271</v>
      </c>
      <c r="L13305">
        <v>5.91425</v>
      </c>
      <c r="M13305">
        <f>J13305-final3.mtex!A13302</f>
        <v>-1.9999999999908979E-5</v>
      </c>
      <c r="N13305">
        <f>K13305-final3.mtex!B13302</f>
        <v>1.0000000000065512E-5</v>
      </c>
      <c r="O13305">
        <f>L13305-final3.mtex!C13302</f>
        <v>-4.9999999999883471E-5</v>
      </c>
    </row>
    <row r="13306" spans="1:15">
      <c r="A13306" t="s">
        <v>1</v>
      </c>
      <c r="B13306">
        <v>13302</v>
      </c>
      <c r="C13306">
        <v>0.935998</v>
      </c>
      <c r="D13306">
        <v>0.90575700000000003</v>
      </c>
      <c r="E13306">
        <v>5.6528</v>
      </c>
      <c r="F13306">
        <v>0.18959200000000001</v>
      </c>
      <c r="G13306">
        <v>0.46826000000000001</v>
      </c>
      <c r="H13306">
        <v>0.86301099999999997</v>
      </c>
      <c r="I13306">
        <v>0.93124200000000001</v>
      </c>
      <c r="J13306">
        <v>1.7231000000000001</v>
      </c>
      <c r="K13306">
        <v>1.3588899999999999</v>
      </c>
      <c r="L13306">
        <v>5.72445</v>
      </c>
      <c r="M13306">
        <f>J13306-final3.mtex!A13303</f>
        <v>0</v>
      </c>
      <c r="N13306">
        <f>K13306-final3.mtex!B13303</f>
        <v>-1.0000000000065512E-5</v>
      </c>
      <c r="O13306">
        <f>L13306-final3.mtex!C13303</f>
        <v>4.9999999999883471E-5</v>
      </c>
    </row>
    <row r="13307" spans="1:15">
      <c r="A13307" t="s">
        <v>1</v>
      </c>
      <c r="B13307">
        <v>13303</v>
      </c>
      <c r="C13307">
        <v>0.77007300000000001</v>
      </c>
      <c r="D13307">
        <v>0.64752100000000001</v>
      </c>
      <c r="E13307">
        <v>5.7950299999999997</v>
      </c>
      <c r="F13307">
        <v>0.81732899999999997</v>
      </c>
      <c r="G13307">
        <v>3.2553699999999998E-2</v>
      </c>
      <c r="H13307">
        <v>0.57525099999999996</v>
      </c>
      <c r="I13307">
        <v>0.35643599999999998</v>
      </c>
      <c r="J13307">
        <v>0.76929099999999995</v>
      </c>
      <c r="K13307">
        <v>0.86626800000000004</v>
      </c>
      <c r="L13307">
        <v>6.0775899999999998</v>
      </c>
      <c r="M13307">
        <f>J13307-final3.mtex!A13304</f>
        <v>9.9999999991773336E-7</v>
      </c>
      <c r="N13307">
        <f>K13307-final3.mtex!B13304</f>
        <v>-1.999999999946489E-6</v>
      </c>
      <c r="O13307">
        <f>L13307-final3.mtex!C13304</f>
        <v>-1.0000000000509601E-5</v>
      </c>
    </row>
    <row r="13308" spans="1:15">
      <c r="A13308" t="s">
        <v>1</v>
      </c>
      <c r="B13308">
        <v>13304</v>
      </c>
      <c r="C13308">
        <v>0.962229</v>
      </c>
      <c r="D13308">
        <v>1.0548</v>
      </c>
      <c r="E13308">
        <v>6.0048500000000002</v>
      </c>
      <c r="F13308">
        <v>0.34396300000000002</v>
      </c>
      <c r="G13308">
        <v>0.66856199999999999</v>
      </c>
      <c r="H13308">
        <v>0.65932800000000003</v>
      </c>
      <c r="I13308">
        <v>0.88265000000000005</v>
      </c>
      <c r="J13308">
        <v>1.5452600000000001</v>
      </c>
      <c r="K13308">
        <v>1.7011099999999999</v>
      </c>
      <c r="L13308">
        <v>6.1079400000000001</v>
      </c>
      <c r="M13308">
        <f>J13308-final3.mtex!A13305</f>
        <v>-3.9999999999817959E-5</v>
      </c>
      <c r="N13308">
        <f>K13308-final3.mtex!B13305</f>
        <v>9.9999999998434674E-6</v>
      </c>
      <c r="O13308">
        <f>L13308-final3.mtex!C13305</f>
        <v>4.0000000000262048E-5</v>
      </c>
    </row>
    <row r="13309" spans="1:15">
      <c r="A13309" t="s">
        <v>1</v>
      </c>
      <c r="B13309">
        <v>13305</v>
      </c>
      <c r="C13309">
        <v>0.81880500000000001</v>
      </c>
      <c r="D13309">
        <v>1.6979900000000001</v>
      </c>
      <c r="E13309">
        <v>5.61036</v>
      </c>
      <c r="F13309">
        <v>0.39583699999999999</v>
      </c>
      <c r="G13309">
        <v>0.79101999999999995</v>
      </c>
      <c r="H13309">
        <v>0.466476</v>
      </c>
      <c r="I13309">
        <v>0.65024800000000005</v>
      </c>
      <c r="J13309">
        <v>1.09206</v>
      </c>
      <c r="K13309">
        <v>2.26478</v>
      </c>
      <c r="L13309">
        <v>5.5173899999999998</v>
      </c>
      <c r="M13309">
        <f>J13309-final3.mtex!A13306</f>
        <v>-4.0000000000040004E-5</v>
      </c>
      <c r="N13309">
        <f>K13309-final3.mtex!B13306</f>
        <v>-2.0000000000131024E-5</v>
      </c>
      <c r="O13309">
        <f>L13309-final3.mtex!C13306</f>
        <v>-1.0000000000509601E-5</v>
      </c>
    </row>
    <row r="13310" spans="1:15">
      <c r="A13310" t="s">
        <v>1</v>
      </c>
      <c r="B13310">
        <v>13306</v>
      </c>
      <c r="C13310">
        <v>0.70306000000000002</v>
      </c>
      <c r="D13310">
        <v>1.37714</v>
      </c>
      <c r="E13310">
        <v>6.1456200000000001</v>
      </c>
      <c r="F13310">
        <v>0.21082899999999999</v>
      </c>
      <c r="G13310">
        <v>0.76685099999999995</v>
      </c>
      <c r="H13310">
        <v>0.60621000000000003</v>
      </c>
      <c r="I13310">
        <v>0.58815600000000001</v>
      </c>
      <c r="J13310">
        <v>1.06246</v>
      </c>
      <c r="K13310">
        <v>1.8032600000000001</v>
      </c>
      <c r="L13310">
        <v>5.9574199999999999</v>
      </c>
      <c r="M13310">
        <f>J13310-final3.mtex!A13307</f>
        <v>-4.0000000000040004E-5</v>
      </c>
      <c r="N13310">
        <f>K13310-final3.mtex!B13307</f>
        <v>-3.9999999999817959E-5</v>
      </c>
      <c r="O13310">
        <f>L13310-final3.mtex!C13307</f>
        <v>2.0000000000131024E-5</v>
      </c>
    </row>
    <row r="13311" spans="1:15">
      <c r="A13311" t="s">
        <v>1</v>
      </c>
      <c r="B13311">
        <v>13307</v>
      </c>
      <c r="C13311">
        <v>0.58134200000000003</v>
      </c>
      <c r="D13311">
        <v>1.2422500000000001</v>
      </c>
      <c r="E13311">
        <v>5.8768200000000004</v>
      </c>
      <c r="F13311">
        <v>0.686971</v>
      </c>
      <c r="G13311">
        <v>0.32793600000000001</v>
      </c>
      <c r="H13311">
        <v>0.648482</v>
      </c>
      <c r="I13311">
        <v>1.07602</v>
      </c>
      <c r="J13311">
        <v>1.3303499999999999</v>
      </c>
      <c r="K13311">
        <v>1.9503600000000001</v>
      </c>
      <c r="L13311">
        <v>6.2604600000000001</v>
      </c>
      <c r="M13311">
        <f>J13311-final3.mtex!A13308</f>
        <v>4.9999999999883471E-5</v>
      </c>
      <c r="N13311">
        <f>K13311-final3.mtex!B13308</f>
        <v>-3.9999999999817959E-5</v>
      </c>
      <c r="O13311">
        <f>L13311-final3.mtex!C13308</f>
        <v>-4.0000000000262048E-5</v>
      </c>
    </row>
    <row r="13312" spans="1:15">
      <c r="A13312" t="s">
        <v>1</v>
      </c>
      <c r="B13312">
        <v>13308</v>
      </c>
      <c r="C13312">
        <v>0.96917600000000004</v>
      </c>
      <c r="D13312">
        <v>1.7800400000000001</v>
      </c>
      <c r="E13312">
        <v>5.8080999999999996</v>
      </c>
      <c r="F13312">
        <v>0.59096800000000005</v>
      </c>
      <c r="G13312">
        <v>0.39147999999999999</v>
      </c>
      <c r="H13312">
        <v>0.70533699999999999</v>
      </c>
      <c r="I13312">
        <v>0.344663</v>
      </c>
      <c r="J13312">
        <v>1.2535499999999999</v>
      </c>
      <c r="K13312">
        <v>1.99108</v>
      </c>
      <c r="L13312">
        <v>5.9366199999999996</v>
      </c>
      <c r="M13312">
        <f>J13312-final3.mtex!A13309</f>
        <v>-5.0000000000105516E-5</v>
      </c>
      <c r="N13312">
        <f>K13312-final3.mtex!B13309</f>
        <v>-2.0000000000131024E-5</v>
      </c>
      <c r="O13312">
        <f>L13312-final3.mtex!C13309</f>
        <v>1.9999999999242846E-5</v>
      </c>
    </row>
    <row r="13313" spans="1:15">
      <c r="A13313" t="s">
        <v>1</v>
      </c>
      <c r="B13313">
        <v>13309</v>
      </c>
      <c r="C13313">
        <v>0.354902</v>
      </c>
      <c r="D13313">
        <v>1.1432</v>
      </c>
      <c r="E13313">
        <v>6.1539400000000004</v>
      </c>
      <c r="F13313">
        <v>0.39819700000000002</v>
      </c>
      <c r="G13313">
        <v>0.18840899999999999</v>
      </c>
      <c r="H13313">
        <v>0.89774200000000004</v>
      </c>
      <c r="I13313">
        <v>0.15833</v>
      </c>
      <c r="J13313">
        <v>0.49755300000000002</v>
      </c>
      <c r="K13313">
        <v>1.21289</v>
      </c>
      <c r="L13313">
        <v>6.1527500000000002</v>
      </c>
      <c r="M13313">
        <f>J13313-final3.mtex!A13310</f>
        <v>3.0000000000307558E-6</v>
      </c>
      <c r="N13313">
        <f>K13313-final3.mtex!B13310</f>
        <v>-1.0000000000065512E-5</v>
      </c>
      <c r="O13313">
        <f>L13313-final3.mtex!C13310</f>
        <v>-4.9999999999883471E-5</v>
      </c>
    </row>
    <row r="13314" spans="1:15">
      <c r="A13314" t="s">
        <v>1</v>
      </c>
      <c r="B13314">
        <v>13310</v>
      </c>
      <c r="C13314">
        <v>1.06427</v>
      </c>
      <c r="D13314">
        <v>1.6194500000000001</v>
      </c>
      <c r="E13314">
        <v>5.81081</v>
      </c>
      <c r="F13314">
        <v>0.69879500000000005</v>
      </c>
      <c r="G13314">
        <v>0.68941200000000002</v>
      </c>
      <c r="H13314">
        <v>0.19078000000000001</v>
      </c>
      <c r="I13314">
        <v>1.0044599999999999</v>
      </c>
      <c r="J13314">
        <v>1.5618700000000001</v>
      </c>
      <c r="K13314">
        <v>2.4920499999999999</v>
      </c>
      <c r="L13314">
        <v>7.8681699999999993E-2</v>
      </c>
      <c r="M13314">
        <f>J13314-final3.mtex!A13311</f>
        <v>-2.9999999999974492E-5</v>
      </c>
      <c r="N13314">
        <f>K13314-final3.mtex!B13311</f>
        <v>4.9999999999883471E-5</v>
      </c>
      <c r="O13314">
        <f>L13314-final3.mtex!C13311</f>
        <v>-6.3000000000007494E-6</v>
      </c>
    </row>
    <row r="13315" spans="1:15">
      <c r="A13315" t="s">
        <v>1</v>
      </c>
      <c r="B13315">
        <v>13311</v>
      </c>
      <c r="C13315">
        <v>1.09823</v>
      </c>
      <c r="D13315">
        <v>1.3181799999999999</v>
      </c>
      <c r="E13315">
        <v>5.88551</v>
      </c>
      <c r="F13315">
        <v>3.4309699999999999E-2</v>
      </c>
      <c r="G13315">
        <v>0.92336600000000002</v>
      </c>
      <c r="H13315">
        <v>0.38238499999999997</v>
      </c>
      <c r="I13315">
        <v>0.73385100000000003</v>
      </c>
      <c r="J13315">
        <v>1.37534</v>
      </c>
      <c r="K13315">
        <v>1.96645</v>
      </c>
      <c r="L13315">
        <v>5.6907699999999997</v>
      </c>
      <c r="M13315">
        <f>J13315-final3.mtex!A13312</f>
        <v>4.0000000000040004E-5</v>
      </c>
      <c r="N13315">
        <f>K13315-final3.mtex!B13312</f>
        <v>-4.9999999999883471E-5</v>
      </c>
      <c r="O13315">
        <f>L13315-final3.mtex!C13312</f>
        <v>-3.0000000000640625E-5</v>
      </c>
    </row>
    <row r="13316" spans="1:15">
      <c r="A13316" t="s">
        <v>1</v>
      </c>
      <c r="B13316">
        <v>13312</v>
      </c>
      <c r="C13316">
        <v>0.68201900000000004</v>
      </c>
      <c r="D13316">
        <v>0.84803600000000001</v>
      </c>
      <c r="E13316">
        <v>5.6392600000000002</v>
      </c>
      <c r="F13316">
        <v>0.65450699999999995</v>
      </c>
      <c r="G13316">
        <v>0.74834999999999996</v>
      </c>
      <c r="H13316">
        <v>0.107672</v>
      </c>
      <c r="I13316">
        <v>0.37257200000000001</v>
      </c>
      <c r="J13316">
        <v>0.75273299999999999</v>
      </c>
      <c r="K13316">
        <v>1.2151700000000001</v>
      </c>
      <c r="L13316">
        <v>5.5815700000000001</v>
      </c>
      <c r="M13316">
        <f>J13316-final3.mtex!A13313</f>
        <v>2.9999999999752447E-6</v>
      </c>
      <c r="N13316">
        <f>K13316-final3.mtex!B13313</f>
        <v>-2.9999999999974492E-5</v>
      </c>
      <c r="O13316">
        <f>L13316-final3.mtex!C13313</f>
        <v>-2.9999999999752447E-5</v>
      </c>
    </row>
    <row r="13317" spans="1:15">
      <c r="A13317" t="s">
        <v>1</v>
      </c>
      <c r="B13317">
        <v>13313</v>
      </c>
      <c r="C13317">
        <v>1.1315500000000001</v>
      </c>
      <c r="D13317">
        <v>1.5733699999999999</v>
      </c>
      <c r="E13317">
        <v>6.2207100000000004</v>
      </c>
      <c r="F13317">
        <v>0.49981199999999998</v>
      </c>
      <c r="G13317">
        <v>0.44058199999999997</v>
      </c>
      <c r="H13317">
        <v>0.74570400000000003</v>
      </c>
      <c r="I13317">
        <v>0.56301699999999999</v>
      </c>
      <c r="J13317">
        <v>1.5909</v>
      </c>
      <c r="K13317">
        <v>1.87358</v>
      </c>
      <c r="L13317">
        <v>0.16128300000000001</v>
      </c>
      <c r="M13317">
        <f>J13317-final3.mtex!A13314</f>
        <v>0</v>
      </c>
      <c r="N13317">
        <f>K13317-final3.mtex!B13314</f>
        <v>-1.9999999999908979E-5</v>
      </c>
      <c r="O13317">
        <f>L13317-final3.mtex!C13314</f>
        <v>-6.999999999979245E-6</v>
      </c>
    </row>
    <row r="13318" spans="1:15">
      <c r="A13318" t="s">
        <v>1</v>
      </c>
      <c r="B13318">
        <v>13314</v>
      </c>
      <c r="C13318">
        <v>0.918624</v>
      </c>
      <c r="D13318">
        <v>1.54966</v>
      </c>
      <c r="E13318">
        <v>5.7803800000000001</v>
      </c>
      <c r="F13318">
        <v>0.70111800000000002</v>
      </c>
      <c r="G13318">
        <v>0.15968599999999999</v>
      </c>
      <c r="H13318">
        <v>0.69493400000000005</v>
      </c>
      <c r="I13318">
        <v>0.147124</v>
      </c>
      <c r="J13318">
        <v>1.02223</v>
      </c>
      <c r="K13318">
        <v>1.6273200000000001</v>
      </c>
      <c r="L13318">
        <v>5.8521900000000002</v>
      </c>
      <c r="M13318">
        <f>J13318-final3.mtex!A13315</f>
        <v>2.9999999999974492E-5</v>
      </c>
      <c r="N13318">
        <f>K13318-final3.mtex!B13315</f>
        <v>2.0000000000131024E-5</v>
      </c>
      <c r="O13318">
        <f>L13318-final3.mtex!C13315</f>
        <v>-9.9999999996214228E-6</v>
      </c>
    </row>
    <row r="13319" spans="1:15">
      <c r="A13319" t="s">
        <v>1</v>
      </c>
      <c r="B13319">
        <v>13315</v>
      </c>
      <c r="C13319">
        <v>0.99619599999999997</v>
      </c>
      <c r="D13319">
        <v>1.5521400000000001</v>
      </c>
      <c r="E13319">
        <v>6.0090700000000004</v>
      </c>
      <c r="F13319">
        <v>0.31491999999999998</v>
      </c>
      <c r="G13319">
        <v>0.49462800000000001</v>
      </c>
      <c r="H13319">
        <v>0.81004200000000004</v>
      </c>
      <c r="I13319">
        <v>5.7732800000000001E-2</v>
      </c>
      <c r="J13319">
        <v>1.04297</v>
      </c>
      <c r="K13319">
        <v>1.5859799999999999</v>
      </c>
      <c r="L13319">
        <v>6.0096100000000003</v>
      </c>
      <c r="M13319">
        <f>J13319-final3.mtex!A13316</f>
        <v>-2.9999999999974492E-5</v>
      </c>
      <c r="N13319">
        <f>K13319-final3.mtex!B13316</f>
        <v>-2.0000000000131024E-5</v>
      </c>
      <c r="O13319">
        <f>L13319-final3.mtex!C13316</f>
        <v>1.0000000000509601E-5</v>
      </c>
    </row>
    <row r="13320" spans="1:15">
      <c r="A13320" t="s">
        <v>1</v>
      </c>
      <c r="B13320">
        <v>13316</v>
      </c>
      <c r="C13320">
        <v>0.51968800000000004</v>
      </c>
      <c r="D13320">
        <v>1.6794</v>
      </c>
      <c r="E13320">
        <v>5.8176399999999999</v>
      </c>
      <c r="F13320">
        <v>0.420825</v>
      </c>
      <c r="G13320">
        <v>0.22672999999999999</v>
      </c>
      <c r="H13320">
        <v>0.87834999999999996</v>
      </c>
      <c r="I13320">
        <v>0.52012000000000003</v>
      </c>
      <c r="J13320">
        <v>0.99377300000000002</v>
      </c>
      <c r="K13320">
        <v>1.9175</v>
      </c>
      <c r="L13320">
        <v>5.88314</v>
      </c>
      <c r="M13320">
        <f>J13320-final3.mtex!A13317</f>
        <v>2.9999999999752447E-6</v>
      </c>
      <c r="N13320">
        <f>K13320-final3.mtex!B13317</f>
        <v>0</v>
      </c>
      <c r="O13320">
        <f>L13320-final3.mtex!C13317</f>
        <v>4.0000000000262048E-5</v>
      </c>
    </row>
    <row r="13321" spans="1:15">
      <c r="A13321" t="s">
        <v>1</v>
      </c>
      <c r="B13321">
        <v>13317</v>
      </c>
      <c r="C13321">
        <v>1.12096</v>
      </c>
      <c r="D13321">
        <v>1.56742</v>
      </c>
      <c r="E13321">
        <v>5.9542799999999998</v>
      </c>
      <c r="F13321">
        <v>0.62087099999999995</v>
      </c>
      <c r="G13321">
        <v>0.61684499999999998</v>
      </c>
      <c r="H13321">
        <v>0.48375899999999999</v>
      </c>
      <c r="I13321">
        <v>0.66759999999999997</v>
      </c>
      <c r="J13321">
        <v>1.5317000000000001</v>
      </c>
      <c r="K13321">
        <v>2.0691700000000002</v>
      </c>
      <c r="L13321">
        <v>6.26173</v>
      </c>
      <c r="M13321">
        <f>J13321-final3.mtex!A13318</f>
        <v>0</v>
      </c>
      <c r="N13321">
        <f>K13321-final3.mtex!B13318</f>
        <v>-2.9999999999752447E-5</v>
      </c>
      <c r="O13321">
        <f>L13321-final3.mtex!C13318</f>
        <v>2.9999999999752447E-5</v>
      </c>
    </row>
    <row r="13322" spans="1:15">
      <c r="A13322" t="s">
        <v>1</v>
      </c>
      <c r="B13322">
        <v>13318</v>
      </c>
      <c r="C13322">
        <v>0.74981799999999998</v>
      </c>
      <c r="D13322">
        <v>0.72228599999999998</v>
      </c>
      <c r="E13322">
        <v>5.5387500000000003</v>
      </c>
      <c r="F13322">
        <v>0.22000800000000001</v>
      </c>
      <c r="G13322">
        <v>9.21178E-2</v>
      </c>
      <c r="H13322">
        <v>0.97113899999999997</v>
      </c>
      <c r="I13322">
        <v>4.7223300000000003E-2</v>
      </c>
      <c r="J13322">
        <v>0.79105899999999996</v>
      </c>
      <c r="K13322">
        <v>0.73277000000000003</v>
      </c>
      <c r="L13322">
        <v>5.5449400000000004</v>
      </c>
      <c r="M13322">
        <f>J13322-final3.mtex!A13319</f>
        <v>-1.0000000000287557E-6</v>
      </c>
      <c r="N13322">
        <f>K13322-final3.mtex!B13319</f>
        <v>0</v>
      </c>
      <c r="O13322">
        <f>L13322-final3.mtex!C13319</f>
        <v>4.0000000000262048E-5</v>
      </c>
    </row>
    <row r="13323" spans="1:15">
      <c r="A13323" t="s">
        <v>1</v>
      </c>
      <c r="B13323">
        <v>13319</v>
      </c>
      <c r="C13323">
        <v>0.59351299999999996</v>
      </c>
      <c r="D13323">
        <v>0.69595300000000004</v>
      </c>
      <c r="E13323">
        <v>5.7239300000000002</v>
      </c>
      <c r="F13323">
        <v>0.59066200000000002</v>
      </c>
      <c r="G13323">
        <v>0.576353</v>
      </c>
      <c r="H13323">
        <v>0.56474400000000002</v>
      </c>
      <c r="I13323">
        <v>4.4856800000000002E-2</v>
      </c>
      <c r="J13323">
        <v>0.62579899999999999</v>
      </c>
      <c r="K13323">
        <v>0.73247799999999996</v>
      </c>
      <c r="L13323">
        <v>5.7147399999999999</v>
      </c>
      <c r="M13323">
        <f>J13323-final3.mtex!A13320</f>
        <v>-1.0000000000287557E-6</v>
      </c>
      <c r="N13323">
        <f>K13323-final3.mtex!B13320</f>
        <v>-2.0000000000575113E-6</v>
      </c>
      <c r="O13323">
        <f>L13323-final3.mtex!C13320</f>
        <v>4.0000000000262048E-5</v>
      </c>
    </row>
    <row r="13324" spans="1:15">
      <c r="A13324" t="s">
        <v>1</v>
      </c>
      <c r="B13324">
        <v>13320</v>
      </c>
      <c r="C13324">
        <v>0.64261000000000001</v>
      </c>
      <c r="D13324">
        <v>0.87529000000000001</v>
      </c>
      <c r="E13324">
        <v>5.7503599999999997</v>
      </c>
      <c r="F13324">
        <v>0.29177399999999998</v>
      </c>
      <c r="G13324">
        <v>0.71682299999999999</v>
      </c>
      <c r="H13324">
        <v>0.63327100000000003</v>
      </c>
      <c r="I13324">
        <v>0.69040100000000004</v>
      </c>
      <c r="J13324">
        <v>1.16164</v>
      </c>
      <c r="K13324">
        <v>1.3855200000000001</v>
      </c>
      <c r="L13324">
        <v>5.5889899999999999</v>
      </c>
      <c r="M13324">
        <f>J13324-final3.mtex!A13321</f>
        <v>4.0000000000040004E-5</v>
      </c>
      <c r="N13324">
        <f>K13324-final3.mtex!B13321</f>
        <v>2.0000000000131024E-5</v>
      </c>
      <c r="O13324">
        <f>L13324-final3.mtex!C13321</f>
        <v>-1.0000000000509601E-5</v>
      </c>
    </row>
    <row r="13325" spans="1:15">
      <c r="A13325" t="s">
        <v>1</v>
      </c>
      <c r="B13325">
        <v>13321</v>
      </c>
      <c r="C13325">
        <v>0.85062099999999996</v>
      </c>
      <c r="D13325">
        <v>1.45733</v>
      </c>
      <c r="E13325">
        <v>5.72478</v>
      </c>
      <c r="F13325">
        <v>0.29392400000000002</v>
      </c>
      <c r="G13325">
        <v>0.72221800000000003</v>
      </c>
      <c r="H13325">
        <v>0.62610699999999997</v>
      </c>
      <c r="I13325">
        <v>0.84278500000000001</v>
      </c>
      <c r="J13325">
        <v>1.3885400000000001</v>
      </c>
      <c r="K13325">
        <v>2.1052900000000001</v>
      </c>
      <c r="L13325">
        <v>5.6825999999999999</v>
      </c>
      <c r="M13325">
        <f>J13325-final3.mtex!A13322</f>
        <v>4.0000000000040004E-5</v>
      </c>
      <c r="N13325">
        <f>K13325-final3.mtex!B13322</f>
        <v>-1.0000000000065512E-5</v>
      </c>
      <c r="O13325">
        <f>L13325-final3.mtex!C13322</f>
        <v>0</v>
      </c>
    </row>
    <row r="13326" spans="1:15">
      <c r="A13326" t="s">
        <v>1</v>
      </c>
      <c r="B13326">
        <v>13322</v>
      </c>
      <c r="C13326">
        <v>0.373139</v>
      </c>
      <c r="D13326">
        <v>1.2903100000000001</v>
      </c>
      <c r="E13326">
        <v>5.9249700000000001</v>
      </c>
      <c r="F13326">
        <v>0.15979599999999999</v>
      </c>
      <c r="G13326">
        <v>0.34629799999999999</v>
      </c>
      <c r="H13326">
        <v>0.92441499999999999</v>
      </c>
      <c r="I13326">
        <v>0.813245</v>
      </c>
      <c r="J13326">
        <v>1.1466799999999999</v>
      </c>
      <c r="K13326">
        <v>1.5720099999999999</v>
      </c>
      <c r="L13326">
        <v>5.8123199999999997</v>
      </c>
      <c r="M13326">
        <f>J13326-final3.mtex!A13323</f>
        <v>-2.0000000000131024E-5</v>
      </c>
      <c r="N13326">
        <f>K13326-final3.mtex!B13323</f>
        <v>9.9999999998434674E-6</v>
      </c>
      <c r="O13326">
        <f>L13326-final3.mtex!C13323</f>
        <v>2.0000000000131024E-5</v>
      </c>
    </row>
    <row r="13327" spans="1:15">
      <c r="A13327" t="s">
        <v>1</v>
      </c>
      <c r="B13327">
        <v>13323</v>
      </c>
      <c r="C13327">
        <v>0.96432399999999996</v>
      </c>
      <c r="D13327">
        <v>1.7065600000000001</v>
      </c>
      <c r="E13327">
        <v>5.7850000000000001</v>
      </c>
      <c r="F13327">
        <v>0.93854599999999999</v>
      </c>
      <c r="G13327">
        <v>0.23188700000000001</v>
      </c>
      <c r="H13327">
        <v>0.25565599999999999</v>
      </c>
      <c r="I13327">
        <v>0.88089300000000004</v>
      </c>
      <c r="J13327">
        <v>1.50854</v>
      </c>
      <c r="K13327">
        <v>2.1955900000000002</v>
      </c>
      <c r="L13327">
        <v>0.26440399999999997</v>
      </c>
      <c r="M13327">
        <f>J13327-final3.mtex!A13324</f>
        <v>4.0000000000040004E-5</v>
      </c>
      <c r="N13327">
        <f>K13327-final3.mtex!B13324</f>
        <v>-1.0000000000065512E-5</v>
      </c>
      <c r="O13327">
        <f>L13327-final3.mtex!C13324</f>
        <v>-6.0000000000060005E-6</v>
      </c>
    </row>
    <row r="13328" spans="1:15">
      <c r="A13328" t="s">
        <v>1</v>
      </c>
      <c r="B13328">
        <v>13324</v>
      </c>
      <c r="C13328">
        <v>0.64489799999999997</v>
      </c>
      <c r="D13328">
        <v>1.19258</v>
      </c>
      <c r="E13328">
        <v>6.0444699999999996</v>
      </c>
      <c r="F13328">
        <v>0.30449599999999999</v>
      </c>
      <c r="G13328">
        <v>0.60139399999999998</v>
      </c>
      <c r="H13328">
        <v>0.738653</v>
      </c>
      <c r="I13328">
        <v>0.25718400000000002</v>
      </c>
      <c r="J13328">
        <v>0.85369499999999998</v>
      </c>
      <c r="K13328">
        <v>1.35507</v>
      </c>
      <c r="L13328">
        <v>5.9819899999999997</v>
      </c>
      <c r="M13328">
        <f>J13328-final3.mtex!A13325</f>
        <v>5.000000000032756E-6</v>
      </c>
      <c r="N13328">
        <f>K13328-final3.mtex!B13325</f>
        <v>-2.9999999999974492E-5</v>
      </c>
      <c r="O13328">
        <f>L13328-final3.mtex!C13325</f>
        <v>-1.0000000000509601E-5</v>
      </c>
    </row>
    <row r="13329" spans="1:15">
      <c r="A13329" t="s">
        <v>1</v>
      </c>
      <c r="B13329">
        <v>13325</v>
      </c>
      <c r="C13329">
        <v>0.97560999999999998</v>
      </c>
      <c r="D13329">
        <v>0.64570700000000003</v>
      </c>
      <c r="E13329">
        <v>5.73285</v>
      </c>
      <c r="F13329">
        <v>0.78375700000000004</v>
      </c>
      <c r="G13329">
        <v>0.153998</v>
      </c>
      <c r="H13329">
        <v>0.60167199999999998</v>
      </c>
      <c r="I13329">
        <v>5.2780599999999997E-2</v>
      </c>
      <c r="J13329">
        <v>0.96928000000000003</v>
      </c>
      <c r="K13329">
        <v>0.67573099999999997</v>
      </c>
      <c r="L13329">
        <v>5.7810899999999998</v>
      </c>
      <c r="M13329">
        <f>J13329-final3.mtex!A13326</f>
        <v>0</v>
      </c>
      <c r="N13329">
        <f>K13329-final3.mtex!B13326</f>
        <v>9.9999999991773336E-7</v>
      </c>
      <c r="O13329">
        <f>L13329-final3.mtex!C13326</f>
        <v>-1.0000000000509601E-5</v>
      </c>
    </row>
    <row r="13330" spans="1:15">
      <c r="A13330" t="s">
        <v>1</v>
      </c>
      <c r="B13330">
        <v>13326</v>
      </c>
      <c r="C13330">
        <v>0.80342499999999994</v>
      </c>
      <c r="D13330">
        <v>0.874637</v>
      </c>
      <c r="E13330">
        <v>5.6262699999999999</v>
      </c>
      <c r="F13330">
        <v>0.67850100000000002</v>
      </c>
      <c r="G13330">
        <v>0.19944700000000001</v>
      </c>
      <c r="H13330">
        <v>0.70700600000000002</v>
      </c>
      <c r="I13330">
        <v>0.89523200000000003</v>
      </c>
      <c r="J13330">
        <v>1.24271</v>
      </c>
      <c r="K13330">
        <v>1.3446499999999999</v>
      </c>
      <c r="L13330">
        <v>6.0899099999999997</v>
      </c>
      <c r="M13330">
        <f>J13330-final3.mtex!A13327</f>
        <v>1.0000000000065512E-5</v>
      </c>
      <c r="N13330">
        <f>K13330-final3.mtex!B13327</f>
        <v>-5.0000000000105516E-5</v>
      </c>
      <c r="O13330">
        <f>L13330-final3.mtex!C13327</f>
        <v>9.9999999996214228E-6</v>
      </c>
    </row>
    <row r="13331" spans="1:15">
      <c r="A13331" t="s">
        <v>1</v>
      </c>
      <c r="B13331">
        <v>13327</v>
      </c>
      <c r="C13331">
        <v>1.0848800000000001</v>
      </c>
      <c r="D13331">
        <v>1.2206999999999999</v>
      </c>
      <c r="E13331">
        <v>6.0665699999999996</v>
      </c>
      <c r="F13331">
        <v>0.34908299999999998</v>
      </c>
      <c r="G13331">
        <v>0.80655100000000002</v>
      </c>
      <c r="H13331">
        <v>0.47709200000000002</v>
      </c>
      <c r="I13331">
        <v>0.72864099999999998</v>
      </c>
      <c r="J13331">
        <v>1.4426000000000001</v>
      </c>
      <c r="K13331">
        <v>1.8546499999999999</v>
      </c>
      <c r="L13331">
        <v>6.13002</v>
      </c>
      <c r="M13331">
        <f>J13331-final3.mtex!A13328</f>
        <v>0</v>
      </c>
      <c r="N13331">
        <f>K13331-final3.mtex!B13328</f>
        <v>-5.0000000000105516E-5</v>
      </c>
      <c r="O13331">
        <f>L13331-final3.mtex!C13328</f>
        <v>2.0000000000131024E-5</v>
      </c>
    </row>
    <row r="13332" spans="1:15">
      <c r="A13332" t="s">
        <v>1</v>
      </c>
      <c r="B13332">
        <v>13328</v>
      </c>
      <c r="C13332">
        <v>0.96860599999999997</v>
      </c>
      <c r="D13332">
        <v>1.4213199999999999</v>
      </c>
      <c r="E13332">
        <v>6.0486700000000004</v>
      </c>
      <c r="F13332">
        <v>0.28242299999999998</v>
      </c>
      <c r="G13332">
        <v>0.95872000000000002</v>
      </c>
      <c r="H13332">
        <v>3.3067199999999998E-2</v>
      </c>
      <c r="I13332">
        <v>0.56455699999999998</v>
      </c>
      <c r="J13332">
        <v>0.96613000000000004</v>
      </c>
      <c r="K13332">
        <v>1.95885</v>
      </c>
      <c r="L13332">
        <v>5.8736800000000002</v>
      </c>
      <c r="M13332">
        <f>J13332-final3.mtex!A13329</f>
        <v>0</v>
      </c>
      <c r="N13332">
        <f>K13332-final3.mtex!B13329</f>
        <v>-5.0000000000105516E-5</v>
      </c>
      <c r="O13332">
        <f>L13332-final3.mtex!C13329</f>
        <v>-2.0000000000131024E-5</v>
      </c>
    </row>
    <row r="13333" spans="1:15">
      <c r="A13333" t="s">
        <v>1</v>
      </c>
      <c r="B13333">
        <v>13329</v>
      </c>
      <c r="C13333">
        <v>0.65544899999999995</v>
      </c>
      <c r="D13333">
        <v>1.0338799999999999</v>
      </c>
      <c r="E13333">
        <v>5.6681600000000003</v>
      </c>
      <c r="F13333">
        <v>0.59474800000000005</v>
      </c>
      <c r="G13333">
        <v>0.54369299999999998</v>
      </c>
      <c r="H13333">
        <v>0.59217600000000004</v>
      </c>
      <c r="I13333">
        <v>0.93090700000000004</v>
      </c>
      <c r="J13333">
        <v>1.2078899999999999</v>
      </c>
      <c r="K13333">
        <v>1.7617499999999999</v>
      </c>
      <c r="L13333">
        <v>5.8077399999999999</v>
      </c>
      <c r="M13333">
        <f>J13333-final3.mtex!A13330</f>
        <v>-1.0000000000065512E-5</v>
      </c>
      <c r="N13333">
        <f>K13333-final3.mtex!B13330</f>
        <v>4.9999999999883471E-5</v>
      </c>
      <c r="O13333">
        <f>L13333-final3.mtex!C13330</f>
        <v>4.0000000000262048E-5</v>
      </c>
    </row>
    <row r="13334" spans="1:15">
      <c r="A13334" t="s">
        <v>1</v>
      </c>
      <c r="B13334">
        <v>13330</v>
      </c>
      <c r="C13334">
        <v>0.51710900000000004</v>
      </c>
      <c r="D13334">
        <v>1.2276800000000001</v>
      </c>
      <c r="E13334">
        <v>5.8853799999999996</v>
      </c>
      <c r="F13334">
        <v>0.58208700000000002</v>
      </c>
      <c r="G13334">
        <v>5.1346700000000002E-2</v>
      </c>
      <c r="H13334">
        <v>0.811504</v>
      </c>
      <c r="I13334">
        <v>0.35476799999999997</v>
      </c>
      <c r="J13334">
        <v>0.777308</v>
      </c>
      <c r="K13334">
        <v>1.40299</v>
      </c>
      <c r="L13334">
        <v>5.9985200000000001</v>
      </c>
      <c r="M13334">
        <f>J13334-final3.mtex!A13331</f>
        <v>-1.999999999946489E-6</v>
      </c>
      <c r="N13334">
        <f>K13334-final3.mtex!B13331</f>
        <v>-1.0000000000065512E-5</v>
      </c>
      <c r="O13334">
        <f>L13334-final3.mtex!C13331</f>
        <v>2.0000000000131024E-5</v>
      </c>
    </row>
    <row r="13335" spans="1:15">
      <c r="A13335" t="s">
        <v>1</v>
      </c>
      <c r="B13335">
        <v>13331</v>
      </c>
      <c r="C13335">
        <v>0.67044700000000002</v>
      </c>
      <c r="D13335">
        <v>1.2106699999999999</v>
      </c>
      <c r="E13335">
        <v>5.8459899999999996</v>
      </c>
      <c r="F13335">
        <v>0.80226500000000001</v>
      </c>
      <c r="G13335">
        <v>0.40894900000000001</v>
      </c>
      <c r="H13335">
        <v>0.434892</v>
      </c>
      <c r="I13335">
        <v>0.97221900000000006</v>
      </c>
      <c r="J13335">
        <v>1.13713</v>
      </c>
      <c r="K13335">
        <v>2.0077400000000001</v>
      </c>
      <c r="L13335">
        <v>6.2006800000000002</v>
      </c>
      <c r="M13335">
        <f>J13335-final3.mtex!A13332</f>
        <v>2.9999999999974492E-5</v>
      </c>
      <c r="N13335">
        <f>K13335-final3.mtex!B13332</f>
        <v>4.0000000000262048E-5</v>
      </c>
      <c r="O13335">
        <f>L13335-final3.mtex!C13332</f>
        <v>-2.0000000000131024E-5</v>
      </c>
    </row>
    <row r="13336" spans="1:15">
      <c r="A13336" t="s">
        <v>1</v>
      </c>
      <c r="B13336">
        <v>13332</v>
      </c>
      <c r="C13336">
        <v>0.54896699999999998</v>
      </c>
      <c r="D13336">
        <v>0.72191399999999994</v>
      </c>
      <c r="E13336">
        <v>5.8462699999999996</v>
      </c>
      <c r="F13336">
        <v>0.71032200000000001</v>
      </c>
      <c r="G13336">
        <v>0.65382499999999999</v>
      </c>
      <c r="H13336">
        <v>0.26068200000000002</v>
      </c>
      <c r="I13336">
        <v>0.19415099999999999</v>
      </c>
      <c r="J13336">
        <v>0.62726099999999996</v>
      </c>
      <c r="K13336">
        <v>0.90708900000000003</v>
      </c>
      <c r="L13336">
        <v>5.8063200000000004</v>
      </c>
      <c r="M13336">
        <f>J13336-final3.mtex!A13333</f>
        <v>9.9999999991773336E-7</v>
      </c>
      <c r="N13336">
        <f>K13336-final3.mtex!B13333</f>
        <v>-9.9999999991773336E-7</v>
      </c>
      <c r="O13336">
        <f>L13336-final3.mtex!C13333</f>
        <v>2.0000000000131024E-5</v>
      </c>
    </row>
    <row r="13337" spans="1:15">
      <c r="A13337" t="s">
        <v>1</v>
      </c>
      <c r="B13337">
        <v>13333</v>
      </c>
      <c r="C13337">
        <v>1.14523</v>
      </c>
      <c r="D13337">
        <v>1.51552</v>
      </c>
      <c r="E13337">
        <v>6.00312</v>
      </c>
      <c r="F13337">
        <v>0.70032700000000003</v>
      </c>
      <c r="G13337">
        <v>0.58128999999999997</v>
      </c>
      <c r="H13337">
        <v>0.41429899999999997</v>
      </c>
      <c r="I13337">
        <v>0.96440199999999998</v>
      </c>
      <c r="J13337">
        <v>1.75109</v>
      </c>
      <c r="K13337">
        <v>2.1715200000000001</v>
      </c>
      <c r="L13337">
        <v>0.330266</v>
      </c>
      <c r="M13337">
        <f>J13337-final3.mtex!A13334</f>
        <v>-1.0000000000065512E-5</v>
      </c>
      <c r="N13337">
        <f>K13337-final3.mtex!B13334</f>
        <v>2.0000000000131024E-5</v>
      </c>
      <c r="O13337">
        <f>L13337-final3.mtex!C13334</f>
        <v>-4.0000000000040004E-6</v>
      </c>
    </row>
    <row r="13338" spans="1:15">
      <c r="A13338" t="s">
        <v>1</v>
      </c>
      <c r="B13338">
        <v>13334</v>
      </c>
      <c r="C13338">
        <v>0.79396100000000003</v>
      </c>
      <c r="D13338">
        <v>0.99470599999999998</v>
      </c>
      <c r="E13338">
        <v>5.78186</v>
      </c>
      <c r="F13338">
        <v>0.57753100000000002</v>
      </c>
      <c r="G13338">
        <v>0.64762500000000001</v>
      </c>
      <c r="H13338">
        <v>0.49703000000000003</v>
      </c>
      <c r="I13338">
        <v>0.54106100000000001</v>
      </c>
      <c r="J13338">
        <v>1.0540700000000001</v>
      </c>
      <c r="K13338">
        <v>1.4612700000000001</v>
      </c>
      <c r="L13338">
        <v>5.82193</v>
      </c>
      <c r="M13338">
        <f>J13338-final3.mtex!A13335</f>
        <v>-2.9999999999974492E-5</v>
      </c>
      <c r="N13338">
        <f>K13338-final3.mtex!B13335</f>
        <v>-2.9999999999974492E-5</v>
      </c>
      <c r="O13338">
        <f>L13338-final3.mtex!C13335</f>
        <v>2.9999999999752447E-5</v>
      </c>
    </row>
    <row r="13339" spans="1:15">
      <c r="A13339" t="s">
        <v>1</v>
      </c>
      <c r="B13339">
        <v>13335</v>
      </c>
      <c r="C13339">
        <v>1.0997699999999999</v>
      </c>
      <c r="D13339">
        <v>1.4381200000000001</v>
      </c>
      <c r="E13339">
        <v>6.1472100000000003</v>
      </c>
      <c r="F13339">
        <v>0.33988499999999999</v>
      </c>
      <c r="G13339">
        <v>0.85768800000000001</v>
      </c>
      <c r="H13339">
        <v>0.38580999999999999</v>
      </c>
      <c r="I13339">
        <v>0.48902299999999999</v>
      </c>
      <c r="J13339">
        <v>1.29179</v>
      </c>
      <c r="K13339">
        <v>1.8886000000000001</v>
      </c>
      <c r="L13339">
        <v>6.1482400000000004</v>
      </c>
      <c r="M13339">
        <f>J13339-final3.mtex!A13336</f>
        <v>-1.0000000000065512E-5</v>
      </c>
      <c r="N13339">
        <f>K13339-final3.mtex!B13336</f>
        <v>0</v>
      </c>
      <c r="O13339">
        <f>L13339-final3.mtex!C13336</f>
        <v>4.0000000000262048E-5</v>
      </c>
    </row>
    <row r="13340" spans="1:15">
      <c r="A13340" t="s">
        <v>1</v>
      </c>
      <c r="B13340">
        <v>13336</v>
      </c>
      <c r="C13340">
        <v>0.56764800000000004</v>
      </c>
      <c r="D13340">
        <v>1.5378000000000001</v>
      </c>
      <c r="E13340">
        <v>5.9731100000000001</v>
      </c>
      <c r="F13340">
        <v>0.16677700000000001</v>
      </c>
      <c r="G13340">
        <v>0.78207499999999996</v>
      </c>
      <c r="H13340">
        <v>0.60045300000000001</v>
      </c>
      <c r="I13340">
        <v>0.28671799999999997</v>
      </c>
      <c r="J13340">
        <v>0.732464</v>
      </c>
      <c r="K13340">
        <v>1.7116899999999999</v>
      </c>
      <c r="L13340">
        <v>5.8236999999999997</v>
      </c>
      <c r="M13340">
        <f>J13340-final3.mtex!A13337</f>
        <v>4.0000000000040004E-6</v>
      </c>
      <c r="N13340">
        <f>K13340-final3.mtex!B13337</f>
        <v>-1.0000000000065512E-5</v>
      </c>
      <c r="O13340">
        <f>L13340-final3.mtex!C13337</f>
        <v>0</v>
      </c>
    </row>
    <row r="13341" spans="1:15">
      <c r="A13341" t="s">
        <v>1</v>
      </c>
      <c r="B13341">
        <v>13337</v>
      </c>
      <c r="C13341">
        <v>1.0010300000000001</v>
      </c>
      <c r="D13341">
        <v>1.40778</v>
      </c>
      <c r="E13341">
        <v>5.9940699999999998</v>
      </c>
      <c r="F13341">
        <v>1.68646E-2</v>
      </c>
      <c r="G13341">
        <v>0.52270099999999997</v>
      </c>
      <c r="H13341">
        <v>0.85234900000000002</v>
      </c>
      <c r="I13341">
        <v>0.63640300000000005</v>
      </c>
      <c r="J13341">
        <v>1.5488200000000001</v>
      </c>
      <c r="K13341">
        <v>1.72532</v>
      </c>
      <c r="L13341">
        <v>5.9087699999999996</v>
      </c>
      <c r="M13341">
        <f>J13341-final3.mtex!A13338</f>
        <v>2.0000000000131024E-5</v>
      </c>
      <c r="N13341">
        <f>K13341-final3.mtex!B13338</f>
        <v>1.9999999999908979E-5</v>
      </c>
      <c r="O13341">
        <f>L13341-final3.mtex!C13338</f>
        <v>-3.0000000000640625E-5</v>
      </c>
    </row>
    <row r="13342" spans="1:15">
      <c r="A13342" t="s">
        <v>1</v>
      </c>
      <c r="B13342">
        <v>13338</v>
      </c>
      <c r="C13342">
        <v>0.81607700000000005</v>
      </c>
      <c r="D13342">
        <v>1.08605</v>
      </c>
      <c r="E13342">
        <v>5.5353599999999998</v>
      </c>
      <c r="F13342">
        <v>0.584449</v>
      </c>
      <c r="G13342">
        <v>0.59762999999999999</v>
      </c>
      <c r="H13342">
        <v>0.54886900000000005</v>
      </c>
      <c r="I13342">
        <v>0.98785900000000004</v>
      </c>
      <c r="J13342">
        <v>1.3673500000000001</v>
      </c>
      <c r="K13342">
        <v>1.86938</v>
      </c>
      <c r="L13342">
        <v>5.7674399999999997</v>
      </c>
      <c r="M13342">
        <f>J13342-final3.mtex!A13339</f>
        <v>5.0000000000105516E-5</v>
      </c>
      <c r="N13342">
        <f>K13342-final3.mtex!B13339</f>
        <v>-1.9999999999908979E-5</v>
      </c>
      <c r="O13342">
        <f>L13342-final3.mtex!C13339</f>
        <v>3.999999999937387E-5</v>
      </c>
    </row>
    <row r="13343" spans="1:15">
      <c r="A13343" t="s">
        <v>1</v>
      </c>
      <c r="B13343">
        <v>13339</v>
      </c>
      <c r="C13343">
        <v>0.94372400000000001</v>
      </c>
      <c r="D13343">
        <v>0.98047799999999996</v>
      </c>
      <c r="E13343">
        <v>5.9506699999999997</v>
      </c>
      <c r="F13343">
        <v>0.53237999999999996</v>
      </c>
      <c r="G13343">
        <v>9.1435799999999998E-2</v>
      </c>
      <c r="H13343">
        <v>0.841553</v>
      </c>
      <c r="I13343">
        <v>0.94724600000000003</v>
      </c>
      <c r="J13343">
        <v>1.5326599999999999</v>
      </c>
      <c r="K13343">
        <v>1.22576</v>
      </c>
      <c r="L13343">
        <v>0.15607699999999999</v>
      </c>
      <c r="M13343">
        <f>J13343-final3.mtex!A13340</f>
        <v>-4.0000000000040004E-5</v>
      </c>
      <c r="N13343">
        <f>K13343-final3.mtex!B13340</f>
        <v>-4.0000000000040004E-5</v>
      </c>
      <c r="O13343">
        <f>L13343-final3.mtex!C13340</f>
        <v>-3.0000000000030003E-6</v>
      </c>
    </row>
    <row r="13344" spans="1:15">
      <c r="A13344" t="s">
        <v>1</v>
      </c>
      <c r="B13344">
        <v>13340</v>
      </c>
      <c r="C13344">
        <v>0.58435899999999996</v>
      </c>
      <c r="D13344">
        <v>1.2809299999999999</v>
      </c>
      <c r="E13344">
        <v>5.8985500000000002</v>
      </c>
      <c r="F13344">
        <v>0.76296900000000001</v>
      </c>
      <c r="G13344">
        <v>0.43103599999999997</v>
      </c>
      <c r="H13344">
        <v>0.48175299999999999</v>
      </c>
      <c r="I13344">
        <v>0.68311500000000003</v>
      </c>
      <c r="J13344">
        <v>0.92358499999999999</v>
      </c>
      <c r="K13344">
        <v>1.86066</v>
      </c>
      <c r="L13344">
        <v>6.0380500000000001</v>
      </c>
      <c r="M13344">
        <f>J13344-final3.mtex!A13341</f>
        <v>-5.000000000032756E-6</v>
      </c>
      <c r="N13344">
        <f>K13344-final3.mtex!B13341</f>
        <v>-4.0000000000040004E-5</v>
      </c>
      <c r="O13344">
        <f>L13344-final3.mtex!C13341</f>
        <v>4.9999999999883471E-5</v>
      </c>
    </row>
    <row r="13345" spans="1:15">
      <c r="A13345" t="s">
        <v>1</v>
      </c>
      <c r="B13345">
        <v>13341</v>
      </c>
      <c r="C13345">
        <v>0.30231000000000002</v>
      </c>
      <c r="D13345">
        <v>0.49361500000000003</v>
      </c>
      <c r="E13345">
        <v>6.0627599999999999</v>
      </c>
      <c r="F13345">
        <v>0.32047599999999998</v>
      </c>
      <c r="G13345">
        <v>5.6429199999999999E-2</v>
      </c>
      <c r="H13345">
        <v>0.94557400000000003</v>
      </c>
      <c r="I13345">
        <v>0.94904500000000003</v>
      </c>
      <c r="J13345">
        <v>1.0132099999999999</v>
      </c>
      <c r="K13345">
        <v>0.75953000000000004</v>
      </c>
      <c r="L13345">
        <v>1.58587E-2</v>
      </c>
      <c r="M13345">
        <f>J13345-final3.mtex!A13342</f>
        <v>9.9999999998434674E-6</v>
      </c>
      <c r="N13345">
        <f>K13345-final3.mtex!B13342</f>
        <v>0</v>
      </c>
      <c r="O13345">
        <f>L13345-final3.mtex!C13342</f>
        <v>-4.2999999999987493E-6</v>
      </c>
    </row>
    <row r="13346" spans="1:15">
      <c r="A13346" t="s">
        <v>1</v>
      </c>
      <c r="B13346">
        <v>13342</v>
      </c>
      <c r="C13346">
        <v>0.84598600000000002</v>
      </c>
      <c r="D13346">
        <v>1.43651</v>
      </c>
      <c r="E13346">
        <v>5.6776299999999997</v>
      </c>
      <c r="F13346">
        <v>0.24032000000000001</v>
      </c>
      <c r="G13346">
        <v>0.56615400000000005</v>
      </c>
      <c r="H13346">
        <v>0.788489</v>
      </c>
      <c r="I13346">
        <v>0.89020900000000003</v>
      </c>
      <c r="J13346">
        <v>1.5683</v>
      </c>
      <c r="K13346">
        <v>1.97217</v>
      </c>
      <c r="L13346">
        <v>5.6978200000000001</v>
      </c>
      <c r="M13346">
        <f>J13346-final3.mtex!A13343</f>
        <v>0</v>
      </c>
      <c r="N13346">
        <f>K13346-final3.mtex!B13343</f>
        <v>-2.9999999999974492E-5</v>
      </c>
      <c r="O13346">
        <f>L13346-final3.mtex!C13343</f>
        <v>2.0000000000131024E-5</v>
      </c>
    </row>
    <row r="13347" spans="1:15">
      <c r="A13347" t="s">
        <v>1</v>
      </c>
      <c r="B13347">
        <v>13343</v>
      </c>
      <c r="C13347">
        <v>0.344028</v>
      </c>
      <c r="D13347">
        <v>0.33373799999999998</v>
      </c>
      <c r="E13347">
        <v>5.9905200000000001</v>
      </c>
      <c r="F13347">
        <v>0.37356200000000001</v>
      </c>
      <c r="G13347">
        <v>0.92205400000000004</v>
      </c>
      <c r="H13347">
        <v>0.10133</v>
      </c>
      <c r="I13347">
        <v>0.39903699999999998</v>
      </c>
      <c r="J13347">
        <v>0.80879599999999996</v>
      </c>
      <c r="K13347">
        <v>0.66796800000000001</v>
      </c>
      <c r="L13347">
        <v>5.5159700000000003</v>
      </c>
      <c r="M13347">
        <f>J13347-final3.mtex!A13344</f>
        <v>-4.0000000000040004E-6</v>
      </c>
      <c r="N13347">
        <f>K13347-final3.mtex!B13344</f>
        <v>-1.999999999946489E-6</v>
      </c>
      <c r="O13347">
        <f>L13347-final3.mtex!C13344</f>
        <v>-2.9999999999752447E-5</v>
      </c>
    </row>
    <row r="13348" spans="1:15">
      <c r="A13348" t="s">
        <v>1</v>
      </c>
      <c r="B13348">
        <v>13344</v>
      </c>
      <c r="C13348">
        <v>0.78271999999999997</v>
      </c>
      <c r="D13348">
        <v>1.63178</v>
      </c>
      <c r="E13348">
        <v>5.6675800000000001</v>
      </c>
      <c r="F13348">
        <v>0.38898500000000003</v>
      </c>
      <c r="G13348">
        <v>0.255498</v>
      </c>
      <c r="H13348">
        <v>0.88510500000000003</v>
      </c>
      <c r="I13348">
        <v>0.20741499999999999</v>
      </c>
      <c r="J13348">
        <v>0.96946200000000005</v>
      </c>
      <c r="K13348">
        <v>1.7240200000000001</v>
      </c>
      <c r="L13348">
        <v>5.6957500000000003</v>
      </c>
      <c r="M13348">
        <f>J13348-final3.mtex!A13345</f>
        <v>2.0000000000575113E-6</v>
      </c>
      <c r="N13348">
        <f>K13348-final3.mtex!B13345</f>
        <v>2.0000000000131024E-5</v>
      </c>
      <c r="O13348">
        <f>L13348-final3.mtex!C13345</f>
        <v>-4.9999999999883471E-5</v>
      </c>
    </row>
    <row r="13349" spans="1:15">
      <c r="A13349" t="s">
        <v>1</v>
      </c>
      <c r="B13349">
        <v>13345</v>
      </c>
      <c r="C13349">
        <v>0.45879199999999998</v>
      </c>
      <c r="D13349">
        <v>1.6243799999999999</v>
      </c>
      <c r="E13349">
        <v>6.0464200000000003</v>
      </c>
      <c r="F13349">
        <v>0.57699999999999996</v>
      </c>
      <c r="G13349">
        <v>0.79893000000000003</v>
      </c>
      <c r="H13349">
        <v>0.169654</v>
      </c>
      <c r="I13349">
        <v>0.50940300000000005</v>
      </c>
      <c r="J13349">
        <v>0.480105</v>
      </c>
      <c r="K13349">
        <v>2.0726800000000001</v>
      </c>
      <c r="L13349">
        <v>5.8093000000000004</v>
      </c>
      <c r="M13349">
        <f>J13349-final3.mtex!A13346</f>
        <v>-4.9999999999772449E-6</v>
      </c>
      <c r="N13349">
        <f>K13349-final3.mtex!B13346</f>
        <v>-2.0000000000131024E-5</v>
      </c>
      <c r="O13349">
        <f>L13349-final3.mtex!C13346</f>
        <v>0</v>
      </c>
    </row>
    <row r="13350" spans="1:15">
      <c r="A13350" t="s">
        <v>1</v>
      </c>
      <c r="B13350">
        <v>13346</v>
      </c>
      <c r="C13350">
        <v>0.70819200000000004</v>
      </c>
      <c r="D13350">
        <v>1.3460000000000001</v>
      </c>
      <c r="E13350">
        <v>5.6412800000000001</v>
      </c>
      <c r="F13350">
        <v>0.78890300000000002</v>
      </c>
      <c r="G13350">
        <v>0.136153</v>
      </c>
      <c r="H13350">
        <v>0.59924500000000003</v>
      </c>
      <c r="I13350">
        <v>1.14653E-3</v>
      </c>
      <c r="J13350">
        <v>0.70877199999999996</v>
      </c>
      <c r="K13350">
        <v>1.3467800000000001</v>
      </c>
      <c r="L13350">
        <v>5.6417599999999997</v>
      </c>
      <c r="M13350">
        <f>J13350-final3.mtex!A13347</f>
        <v>1.999999999946489E-6</v>
      </c>
      <c r="N13350">
        <f>K13350-final3.mtex!B13347</f>
        <v>-1.9999999999908979E-5</v>
      </c>
      <c r="O13350">
        <f>L13350-final3.mtex!C13347</f>
        <v>-4.0000000000262048E-5</v>
      </c>
    </row>
    <row r="13351" spans="1:15">
      <c r="A13351" t="s">
        <v>1</v>
      </c>
      <c r="B13351">
        <v>13347</v>
      </c>
      <c r="C13351">
        <v>0.57587999999999995</v>
      </c>
      <c r="D13351">
        <v>1.4926999999999999</v>
      </c>
      <c r="E13351">
        <v>5.8693900000000001</v>
      </c>
      <c r="F13351">
        <v>0.89002300000000001</v>
      </c>
      <c r="G13351">
        <v>0.129325</v>
      </c>
      <c r="H13351">
        <v>0.43718800000000002</v>
      </c>
      <c r="I13351">
        <v>0.91048399999999996</v>
      </c>
      <c r="J13351">
        <v>1.1339300000000001</v>
      </c>
      <c r="K13351">
        <v>2.12493</v>
      </c>
      <c r="L13351">
        <v>0.12349400000000001</v>
      </c>
      <c r="M13351">
        <f>J13351-final3.mtex!A13348</f>
        <v>3.0000000000196536E-5</v>
      </c>
      <c r="N13351">
        <f>K13351-final3.mtex!B13348</f>
        <v>3.0000000000196536E-5</v>
      </c>
      <c r="O13351">
        <f>L13351-final3.mtex!C13348</f>
        <v>4.0000000000040004E-6</v>
      </c>
    </row>
    <row r="13352" spans="1:15">
      <c r="A13352" t="s">
        <v>1</v>
      </c>
      <c r="B13352">
        <v>13348</v>
      </c>
      <c r="C13352">
        <v>0.78405999999999998</v>
      </c>
      <c r="D13352">
        <v>1.40541</v>
      </c>
      <c r="E13352">
        <v>5.9585900000000001</v>
      </c>
      <c r="F13352">
        <v>0.295213</v>
      </c>
      <c r="G13352">
        <v>0.58821199999999996</v>
      </c>
      <c r="H13352">
        <v>0.75289799999999996</v>
      </c>
      <c r="I13352">
        <v>0.426674</v>
      </c>
      <c r="J13352">
        <v>1.1086400000000001</v>
      </c>
      <c r="K13352">
        <v>1.6815100000000001</v>
      </c>
      <c r="L13352">
        <v>5.9143600000000003</v>
      </c>
      <c r="M13352">
        <f>J13352-final3.mtex!A13349</f>
        <v>4.0000000000040004E-5</v>
      </c>
      <c r="N13352">
        <f>K13352-final3.mtex!B13349</f>
        <v>1.0000000000065512E-5</v>
      </c>
      <c r="O13352">
        <f>L13352-final3.mtex!C13349</f>
        <v>-3.999999999937387E-5</v>
      </c>
    </row>
    <row r="13353" spans="1:15">
      <c r="A13353" t="s">
        <v>1</v>
      </c>
      <c r="B13353">
        <v>13349</v>
      </c>
      <c r="C13353">
        <v>0.56391500000000006</v>
      </c>
      <c r="D13353">
        <v>1.6232500000000001</v>
      </c>
      <c r="E13353">
        <v>6.0117799999999999</v>
      </c>
      <c r="F13353">
        <v>0.79071599999999997</v>
      </c>
      <c r="G13353">
        <v>0.59702200000000005</v>
      </c>
      <c r="H13353">
        <v>0.13539999999999999</v>
      </c>
      <c r="I13353">
        <v>0.88832199999999994</v>
      </c>
      <c r="J13353">
        <v>0.68015099999999995</v>
      </c>
      <c r="K13353">
        <v>2.5025900000000001</v>
      </c>
      <c r="L13353">
        <v>5.9879300000000004</v>
      </c>
      <c r="M13353">
        <f>J13353-final3.mtex!A13350</f>
        <v>9.9999999991773336E-7</v>
      </c>
      <c r="N13353">
        <f>K13353-final3.mtex!B13350</f>
        <v>-1.0000000000065512E-5</v>
      </c>
      <c r="O13353">
        <f>L13353-final3.mtex!C13350</f>
        <v>3.0000000000640625E-5</v>
      </c>
    </row>
    <row r="13354" spans="1:15">
      <c r="A13354" t="s">
        <v>1</v>
      </c>
      <c r="B13354">
        <v>13350</v>
      </c>
      <c r="C13354">
        <v>0.73280999999999996</v>
      </c>
      <c r="D13354">
        <v>1.5230399999999999</v>
      </c>
      <c r="E13354">
        <v>5.8211399999999998</v>
      </c>
      <c r="F13354">
        <v>4.8251799999999997E-2</v>
      </c>
      <c r="G13354">
        <v>0.41539700000000002</v>
      </c>
      <c r="H13354">
        <v>0.90835999999999995</v>
      </c>
      <c r="I13354">
        <v>0.83821000000000001</v>
      </c>
      <c r="J13354">
        <v>1.48858</v>
      </c>
      <c r="K13354">
        <v>1.84534</v>
      </c>
      <c r="L13354">
        <v>5.7053900000000004</v>
      </c>
      <c r="M13354">
        <f>J13354-final3.mtex!A13351</f>
        <v>-1.9999999999908979E-5</v>
      </c>
      <c r="N13354">
        <f>K13354-final3.mtex!B13351</f>
        <v>4.0000000000040004E-5</v>
      </c>
      <c r="O13354">
        <f>L13354-final3.mtex!C13351</f>
        <v>-9.9999999996214228E-6</v>
      </c>
    </row>
    <row r="13355" spans="1:15">
      <c r="A13355" t="s">
        <v>1</v>
      </c>
      <c r="B13355">
        <v>13351</v>
      </c>
      <c r="C13355">
        <v>0.95458100000000001</v>
      </c>
      <c r="D13355">
        <v>1.17238</v>
      </c>
      <c r="E13355">
        <v>5.94313</v>
      </c>
      <c r="F13355">
        <v>0.59532300000000005</v>
      </c>
      <c r="G13355">
        <v>0.61513399999999996</v>
      </c>
      <c r="H13355">
        <v>0.51691399999999998</v>
      </c>
      <c r="I13355">
        <v>0.84379499999999996</v>
      </c>
      <c r="J13355">
        <v>1.3933899999999999</v>
      </c>
      <c r="K13355">
        <v>1.8433600000000001</v>
      </c>
      <c r="L13355">
        <v>6.1993099999999997</v>
      </c>
      <c r="M13355">
        <f>J13355-final3.mtex!A13352</f>
        <v>-1.0000000000065512E-5</v>
      </c>
      <c r="N13355">
        <f>K13355-final3.mtex!B13352</f>
        <v>-3.9999999999817959E-5</v>
      </c>
      <c r="O13355">
        <f>L13355-final3.mtex!C13352</f>
        <v>9.9999999996214228E-6</v>
      </c>
    </row>
    <row r="13356" spans="1:15">
      <c r="A13356" t="s">
        <v>1</v>
      </c>
      <c r="B13356">
        <v>13352</v>
      </c>
      <c r="C13356">
        <v>0.74591600000000002</v>
      </c>
      <c r="D13356">
        <v>1.4808399999999999</v>
      </c>
      <c r="E13356">
        <v>6.0053099999999997</v>
      </c>
      <c r="F13356">
        <v>0.59841</v>
      </c>
      <c r="G13356">
        <v>0.61880800000000002</v>
      </c>
      <c r="H13356">
        <v>0.50890299999999999</v>
      </c>
      <c r="I13356">
        <v>1.09114</v>
      </c>
      <c r="J13356">
        <v>1.4541599999999999</v>
      </c>
      <c r="K13356">
        <v>2.3726099999999999</v>
      </c>
      <c r="L13356">
        <v>2.7797099999999999E-3</v>
      </c>
      <c r="M13356">
        <f>J13356-final3.mtex!A13353</f>
        <v>-4.0000000000040004E-5</v>
      </c>
      <c r="N13356">
        <f>K13356-final3.mtex!B13353</f>
        <v>1.0000000000065512E-5</v>
      </c>
      <c r="O13356">
        <f>L13356-final3.mtex!C13353</f>
        <v>2.4099999999999989E-6</v>
      </c>
    </row>
    <row r="13357" spans="1:15">
      <c r="A13357" t="s">
        <v>1</v>
      </c>
      <c r="B13357">
        <v>13353</v>
      </c>
      <c r="C13357">
        <v>0.77205500000000005</v>
      </c>
      <c r="D13357">
        <v>0.89398699999999998</v>
      </c>
      <c r="E13357">
        <v>5.8427300000000004</v>
      </c>
      <c r="F13357">
        <v>0.45481300000000002</v>
      </c>
      <c r="G13357">
        <v>0.84106700000000001</v>
      </c>
      <c r="H13357">
        <v>0.29283399999999998</v>
      </c>
      <c r="I13357">
        <v>9.8526100000000005E-2</v>
      </c>
      <c r="J13357">
        <v>0.81992399999999999</v>
      </c>
      <c r="K13357">
        <v>0.98455499999999996</v>
      </c>
      <c r="L13357">
        <v>5.8105900000000004</v>
      </c>
      <c r="M13357">
        <f>J13357-final3.mtex!A13354</f>
        <v>4.0000000000040004E-6</v>
      </c>
      <c r="N13357">
        <f>K13357-final3.mtex!B13354</f>
        <v>4.9999999999217337E-6</v>
      </c>
      <c r="O13357">
        <f>L13357-final3.mtex!C13354</f>
        <v>-9.9999999996214228E-6</v>
      </c>
    </row>
    <row r="13358" spans="1:15">
      <c r="A13358" t="s">
        <v>1</v>
      </c>
      <c r="B13358">
        <v>13354</v>
      </c>
      <c r="C13358">
        <v>0.33062999999999998</v>
      </c>
      <c r="D13358">
        <v>1.5492600000000001</v>
      </c>
      <c r="E13358">
        <v>6.1199899999999996</v>
      </c>
      <c r="F13358">
        <v>0.84746200000000005</v>
      </c>
      <c r="G13358">
        <v>0.52877200000000002</v>
      </c>
      <c r="H13358">
        <v>4.6995700000000001E-2</v>
      </c>
      <c r="I13358">
        <v>0.397063</v>
      </c>
      <c r="J13358">
        <v>0.33393499999999998</v>
      </c>
      <c r="K13358">
        <v>1.9360900000000001</v>
      </c>
      <c r="L13358">
        <v>6.0305099999999996</v>
      </c>
      <c r="M13358">
        <f>J13358-final3.mtex!A13355</f>
        <v>4.9999999999772449E-6</v>
      </c>
      <c r="N13358">
        <f>K13358-final3.mtex!B13355</f>
        <v>-9.9999999998434674E-6</v>
      </c>
      <c r="O13358">
        <f>L13358-final3.mtex!C13355</f>
        <v>9.9999999996214228E-6</v>
      </c>
    </row>
    <row r="13359" spans="1:15">
      <c r="A13359" t="s">
        <v>1</v>
      </c>
      <c r="B13359">
        <v>13355</v>
      </c>
      <c r="C13359">
        <v>0.94601900000000005</v>
      </c>
      <c r="D13359">
        <v>1.5239499999999999</v>
      </c>
      <c r="E13359">
        <v>6.0960900000000002</v>
      </c>
      <c r="F13359">
        <v>0.51323600000000003</v>
      </c>
      <c r="G13359">
        <v>0.67641899999999999</v>
      </c>
      <c r="H13359">
        <v>0.52824800000000005</v>
      </c>
      <c r="I13359">
        <v>0.49815500000000001</v>
      </c>
      <c r="J13359">
        <v>1.2244900000000001</v>
      </c>
      <c r="K13359">
        <v>1.9402299999999999</v>
      </c>
      <c r="L13359">
        <v>6.1651499999999997</v>
      </c>
      <c r="M13359">
        <f>J13359-final3.mtex!A13356</f>
        <v>-9.9999999998434674E-6</v>
      </c>
      <c r="N13359">
        <f>K13359-final3.mtex!B13356</f>
        <v>2.9999999999974492E-5</v>
      </c>
      <c r="O13359">
        <f>L13359-final3.mtex!C13356</f>
        <v>-4.9999999999883471E-5</v>
      </c>
    </row>
    <row r="13360" spans="1:15">
      <c r="A13360" t="s">
        <v>1</v>
      </c>
      <c r="B13360">
        <v>13356</v>
      </c>
      <c r="C13360">
        <v>0.88117699999999999</v>
      </c>
      <c r="D13360">
        <v>0.980267</v>
      </c>
      <c r="E13360">
        <v>5.6301699999999997</v>
      </c>
      <c r="F13360">
        <v>0.41795399999999999</v>
      </c>
      <c r="G13360">
        <v>0.61233899999999997</v>
      </c>
      <c r="H13360">
        <v>0.67108500000000004</v>
      </c>
      <c r="I13360">
        <v>0.77063099999999995</v>
      </c>
      <c r="J13360">
        <v>1.38287</v>
      </c>
      <c r="K13360">
        <v>1.5382400000000001</v>
      </c>
      <c r="L13360">
        <v>5.7235699999999996</v>
      </c>
      <c r="M13360">
        <f>J13360-final3.mtex!A13357</f>
        <v>-2.9999999999974492E-5</v>
      </c>
      <c r="N13360">
        <f>K13360-final3.mtex!B13357</f>
        <v>4.0000000000040004E-5</v>
      </c>
      <c r="O13360">
        <f>L13360-final3.mtex!C13357</f>
        <v>-3.0000000000640625E-5</v>
      </c>
    </row>
    <row r="13361" spans="1:15">
      <c r="A13361" t="s">
        <v>1</v>
      </c>
      <c r="B13361">
        <v>13357</v>
      </c>
      <c r="C13361">
        <v>0.472329</v>
      </c>
      <c r="D13361">
        <v>1.54114</v>
      </c>
      <c r="E13361">
        <v>6.2214700000000001</v>
      </c>
      <c r="F13361">
        <v>1.22843E-2</v>
      </c>
      <c r="G13361">
        <v>0.58240499999999995</v>
      </c>
      <c r="H13361">
        <v>0.81280600000000003</v>
      </c>
      <c r="I13361">
        <v>0.68867900000000004</v>
      </c>
      <c r="J13361">
        <v>1.0081599999999999</v>
      </c>
      <c r="K13361">
        <v>1.81616</v>
      </c>
      <c r="L13361">
        <v>5.9340999999999999</v>
      </c>
      <c r="M13361">
        <f>J13361-final3.mtex!A13358</f>
        <v>-4.0000000000040004E-5</v>
      </c>
      <c r="N13361">
        <f>K13361-final3.mtex!B13358</f>
        <v>-4.0000000000040004E-5</v>
      </c>
      <c r="O13361">
        <f>L13361-final3.mtex!C13358</f>
        <v>0</v>
      </c>
    </row>
    <row r="13362" spans="1:15">
      <c r="A13362" t="s">
        <v>1</v>
      </c>
      <c r="B13362">
        <v>13358</v>
      </c>
      <c r="C13362">
        <v>0.80942700000000001</v>
      </c>
      <c r="D13362">
        <v>0.87243099999999996</v>
      </c>
      <c r="E13362">
        <v>5.8159400000000003</v>
      </c>
      <c r="F13362">
        <v>0.29225800000000002</v>
      </c>
      <c r="G13362">
        <v>0.78300000000000003</v>
      </c>
      <c r="H13362">
        <v>0.54908599999999996</v>
      </c>
      <c r="I13362">
        <v>0.19762099999999999</v>
      </c>
      <c r="J13362">
        <v>0.95654899999999998</v>
      </c>
      <c r="K13362">
        <v>1.02864</v>
      </c>
      <c r="L13362">
        <v>5.7501600000000002</v>
      </c>
      <c r="M13362">
        <f>J13362-final3.mtex!A13359</f>
        <v>-1.0000000000287557E-6</v>
      </c>
      <c r="N13362">
        <f>K13362-final3.mtex!B13359</f>
        <v>4.0000000000040004E-5</v>
      </c>
      <c r="O13362">
        <f>L13362-final3.mtex!C13359</f>
        <v>-4.0000000000262048E-5</v>
      </c>
    </row>
    <row r="13363" spans="1:15">
      <c r="A13363" t="s">
        <v>1</v>
      </c>
      <c r="B13363">
        <v>13359</v>
      </c>
      <c r="C13363">
        <v>0.40821299999999999</v>
      </c>
      <c r="D13363">
        <v>0.68372100000000002</v>
      </c>
      <c r="E13363">
        <v>5.9902199999999999</v>
      </c>
      <c r="F13363">
        <v>0.87704400000000005</v>
      </c>
      <c r="G13363">
        <v>0.43806200000000001</v>
      </c>
      <c r="H13363">
        <v>0.19722100000000001</v>
      </c>
      <c r="I13363">
        <v>0.45177600000000001</v>
      </c>
      <c r="J13363">
        <v>0.501718</v>
      </c>
      <c r="K13363">
        <v>1.12646</v>
      </c>
      <c r="L13363">
        <v>5.9855999999999998</v>
      </c>
      <c r="M13363">
        <f>J13363-final3.mtex!A13360</f>
        <v>-2.0000000000575113E-6</v>
      </c>
      <c r="N13363">
        <f>K13363-final3.mtex!B13360</f>
        <v>-4.0000000000040004E-5</v>
      </c>
      <c r="O13363">
        <f>L13363-final3.mtex!C13360</f>
        <v>0</v>
      </c>
    </row>
    <row r="13364" spans="1:15">
      <c r="A13364" t="s">
        <v>1</v>
      </c>
      <c r="B13364">
        <v>13360</v>
      </c>
      <c r="C13364">
        <v>0.73233000000000004</v>
      </c>
      <c r="D13364">
        <v>1.7025699999999999</v>
      </c>
      <c r="E13364">
        <v>5.7292399999999999</v>
      </c>
      <c r="F13364">
        <v>0.91714899999999999</v>
      </c>
      <c r="G13364">
        <v>7.2911900000000002E-2</v>
      </c>
      <c r="H13364">
        <v>0.39181899999999997</v>
      </c>
      <c r="I13364">
        <v>0.13514999999999999</v>
      </c>
      <c r="J13364">
        <v>0.79970399999999997</v>
      </c>
      <c r="K13364">
        <v>1.79877</v>
      </c>
      <c r="L13364">
        <v>5.8093199999999996</v>
      </c>
      <c r="M13364">
        <f>J13364-final3.mtex!A13361</f>
        <v>4.0000000000040004E-6</v>
      </c>
      <c r="N13364">
        <f>K13364-final3.mtex!B13361</f>
        <v>-2.9999999999974492E-5</v>
      </c>
      <c r="O13364">
        <f>L13364-final3.mtex!C13361</f>
        <v>1.9999999999242846E-5</v>
      </c>
    </row>
    <row r="13365" spans="1:15">
      <c r="A13365" t="s">
        <v>1</v>
      </c>
      <c r="B13365">
        <v>13361</v>
      </c>
      <c r="C13365">
        <v>0.909721</v>
      </c>
      <c r="D13365">
        <v>0.60170599999999996</v>
      </c>
      <c r="E13365">
        <v>5.7015900000000004</v>
      </c>
      <c r="F13365">
        <v>0.86940099999999998</v>
      </c>
      <c r="G13365">
        <v>0.10449</v>
      </c>
      <c r="H13365">
        <v>0.482933</v>
      </c>
      <c r="I13365">
        <v>0.45356999999999997</v>
      </c>
      <c r="J13365">
        <v>0.83513400000000004</v>
      </c>
      <c r="K13365">
        <v>0.89591900000000002</v>
      </c>
      <c r="L13365">
        <v>6.0996800000000002</v>
      </c>
      <c r="M13365">
        <f>J13365-final3.mtex!A13362</f>
        <v>4.0000000000040004E-6</v>
      </c>
      <c r="N13365">
        <f>K13365-final3.mtex!B13362</f>
        <v>-1.0000000000287557E-6</v>
      </c>
      <c r="O13365">
        <f>L13365-final3.mtex!C13362</f>
        <v>-2.0000000000131024E-5</v>
      </c>
    </row>
    <row r="13366" spans="1:15">
      <c r="A13366" t="s">
        <v>1</v>
      </c>
      <c r="B13366">
        <v>13362</v>
      </c>
      <c r="C13366">
        <v>0.78006500000000001</v>
      </c>
      <c r="D13366">
        <v>1.57437</v>
      </c>
      <c r="E13366">
        <v>6.1846800000000002</v>
      </c>
      <c r="F13366">
        <v>0.78140600000000004</v>
      </c>
      <c r="G13366">
        <v>7.6875399999999997E-2</v>
      </c>
      <c r="H13366">
        <v>0.61926999999999999</v>
      </c>
      <c r="I13366">
        <v>0.12375</v>
      </c>
      <c r="J13366">
        <v>0.85933300000000001</v>
      </c>
      <c r="K13366">
        <v>1.6473199999999999</v>
      </c>
      <c r="L13366">
        <v>6.2488900000000003</v>
      </c>
      <c r="M13366">
        <f>J13366-final3.mtex!A13363</f>
        <v>2.9999999999752447E-6</v>
      </c>
      <c r="N13366">
        <f>K13366-final3.mtex!B13363</f>
        <v>1.9999999999908979E-5</v>
      </c>
      <c r="O13366">
        <f>L13366-final3.mtex!C13363</f>
        <v>-9.9999999996214228E-6</v>
      </c>
    </row>
    <row r="13367" spans="1:15">
      <c r="A13367" t="s">
        <v>1</v>
      </c>
      <c r="B13367">
        <v>13363</v>
      </c>
      <c r="C13367">
        <v>0.50137900000000002</v>
      </c>
      <c r="D13367">
        <v>0.93081700000000001</v>
      </c>
      <c r="E13367">
        <v>6.0216599999999998</v>
      </c>
      <c r="F13367">
        <v>0.79054000000000002</v>
      </c>
      <c r="G13367">
        <v>2.4835099999999999E-2</v>
      </c>
      <c r="H13367">
        <v>0.61190599999999995</v>
      </c>
      <c r="I13367">
        <v>0.59892400000000001</v>
      </c>
      <c r="J13367">
        <v>0.74743700000000002</v>
      </c>
      <c r="K13367">
        <v>1.32443</v>
      </c>
      <c r="L13367">
        <v>2.8165300000000001E-2</v>
      </c>
      <c r="M13367">
        <f>J13367-final3.mtex!A13364</f>
        <v>-2.9999999999752447E-6</v>
      </c>
      <c r="N13367">
        <f>K13367-final3.mtex!B13364</f>
        <v>2.9999999999974492E-5</v>
      </c>
      <c r="O13367">
        <f>L13367-final3.mtex!C13364</f>
        <v>-2.699999999997843E-6</v>
      </c>
    </row>
    <row r="13368" spans="1:15">
      <c r="A13368" t="s">
        <v>1</v>
      </c>
      <c r="B13368">
        <v>13364</v>
      </c>
      <c r="C13368">
        <v>0.40680500000000003</v>
      </c>
      <c r="D13368">
        <v>1.36869</v>
      </c>
      <c r="E13368">
        <v>6.0905800000000001</v>
      </c>
      <c r="F13368">
        <v>0.17186299999999999</v>
      </c>
      <c r="G13368">
        <v>0.63884600000000002</v>
      </c>
      <c r="H13368">
        <v>0.74989300000000003</v>
      </c>
      <c r="I13368">
        <v>0.94663699999999995</v>
      </c>
      <c r="J13368">
        <v>1.1197900000000001</v>
      </c>
      <c r="K13368">
        <v>1.8971100000000001</v>
      </c>
      <c r="L13368">
        <v>5.7761699999999996</v>
      </c>
      <c r="M13368">
        <f>J13368-final3.mtex!A13365</f>
        <v>-9.9999999998434674E-6</v>
      </c>
      <c r="N13368">
        <f>K13368-final3.mtex!B13365</f>
        <v>1.0000000000065512E-5</v>
      </c>
      <c r="O13368">
        <f>L13368-final3.mtex!C13365</f>
        <v>-3.0000000000640625E-5</v>
      </c>
    </row>
    <row r="13369" spans="1:15">
      <c r="A13369" t="s">
        <v>1</v>
      </c>
      <c r="B13369">
        <v>13365</v>
      </c>
      <c r="C13369">
        <v>0.69969300000000001</v>
      </c>
      <c r="D13369">
        <v>1.2105999999999999</v>
      </c>
      <c r="E13369">
        <v>6.10501</v>
      </c>
      <c r="F13369">
        <v>0.53650699999999996</v>
      </c>
      <c r="G13369">
        <v>0.145423</v>
      </c>
      <c r="H13369">
        <v>0.83127099999999998</v>
      </c>
      <c r="I13369">
        <v>0.41512500000000002</v>
      </c>
      <c r="J13369">
        <v>1.0114799999999999</v>
      </c>
      <c r="K13369">
        <v>1.4015599999999999</v>
      </c>
      <c r="L13369">
        <v>6.2373399999999997</v>
      </c>
      <c r="M13369">
        <f>J13369-final3.mtex!A13366</f>
        <v>-2.0000000000131024E-5</v>
      </c>
      <c r="N13369">
        <f>K13369-final3.mtex!B13366</f>
        <v>-4.0000000000040004E-5</v>
      </c>
      <c r="O13369">
        <f>L13369-final3.mtex!C13366</f>
        <v>3.999999999937387E-5</v>
      </c>
    </row>
    <row r="13370" spans="1:15">
      <c r="A13370" t="s">
        <v>1</v>
      </c>
      <c r="B13370">
        <v>13366</v>
      </c>
      <c r="C13370">
        <v>0.56857899999999995</v>
      </c>
      <c r="D13370">
        <v>0.54387200000000002</v>
      </c>
      <c r="E13370">
        <v>5.8478000000000003</v>
      </c>
      <c r="F13370">
        <v>0.622834</v>
      </c>
      <c r="G13370">
        <v>0.63420200000000004</v>
      </c>
      <c r="H13370">
        <v>0.45811200000000002</v>
      </c>
      <c r="I13370">
        <v>0.395984</v>
      </c>
      <c r="J13370">
        <v>0.79710599999999998</v>
      </c>
      <c r="K13370">
        <v>0.89331700000000003</v>
      </c>
      <c r="L13370">
        <v>5.7886300000000004</v>
      </c>
      <c r="M13370">
        <f>J13370-final3.mtex!A13367</f>
        <v>-4.0000000000040004E-6</v>
      </c>
      <c r="N13370">
        <f>K13370-final3.mtex!B13367</f>
        <v>-2.9999999999752447E-6</v>
      </c>
      <c r="O13370">
        <f>L13370-final3.mtex!C13367</f>
        <v>3.0000000000640625E-5</v>
      </c>
    </row>
    <row r="13371" spans="1:15">
      <c r="A13371" t="s">
        <v>1</v>
      </c>
      <c r="B13371">
        <v>13367</v>
      </c>
      <c r="C13371">
        <v>0.56923400000000002</v>
      </c>
      <c r="D13371">
        <v>1.5352600000000001</v>
      </c>
      <c r="E13371">
        <v>5.8034699999999999</v>
      </c>
      <c r="F13371">
        <v>0.58283300000000005</v>
      </c>
      <c r="G13371">
        <v>0.79305199999999998</v>
      </c>
      <c r="H13371">
        <v>0.17713000000000001</v>
      </c>
      <c r="I13371">
        <v>0.70438400000000001</v>
      </c>
      <c r="J13371">
        <v>0.62688100000000002</v>
      </c>
      <c r="K13371">
        <v>2.1918500000000001</v>
      </c>
      <c r="L13371">
        <v>5.5671200000000001</v>
      </c>
      <c r="M13371">
        <f>J13371-final3.mtex!A13368</f>
        <v>1.0000000000287557E-6</v>
      </c>
      <c r="N13371">
        <f>K13371-final3.mtex!B13368</f>
        <v>-4.9999999999883471E-5</v>
      </c>
      <c r="O13371">
        <f>L13371-final3.mtex!C13368</f>
        <v>2.0000000000131024E-5</v>
      </c>
    </row>
    <row r="13372" spans="1:15">
      <c r="A13372" t="s">
        <v>1</v>
      </c>
      <c r="B13372">
        <v>13368</v>
      </c>
      <c r="C13372">
        <v>0.76037399999999999</v>
      </c>
      <c r="D13372">
        <v>1.33127</v>
      </c>
      <c r="E13372">
        <v>6.0790499999999996</v>
      </c>
      <c r="F13372">
        <v>0.335891</v>
      </c>
      <c r="G13372">
        <v>0.34899000000000002</v>
      </c>
      <c r="H13372">
        <v>0.87486200000000003</v>
      </c>
      <c r="I13372">
        <v>0.91549800000000003</v>
      </c>
      <c r="J13372">
        <v>1.5685100000000001</v>
      </c>
      <c r="K13372">
        <v>1.7358499999999999</v>
      </c>
      <c r="L13372">
        <v>6.2300800000000001</v>
      </c>
      <c r="M13372">
        <f>J13372-final3.mtex!A13369</f>
        <v>1.0000000000065512E-5</v>
      </c>
      <c r="N13372">
        <f>K13372-final3.mtex!B13369</f>
        <v>-5.0000000000105516E-5</v>
      </c>
      <c r="O13372">
        <f>L13372-final3.mtex!C13369</f>
        <v>-2.0000000000131024E-5</v>
      </c>
    </row>
    <row r="13373" spans="1:15">
      <c r="A13373" t="s">
        <v>1</v>
      </c>
      <c r="B13373">
        <v>13369</v>
      </c>
      <c r="C13373">
        <v>0.69647800000000004</v>
      </c>
      <c r="D13373">
        <v>0.65578899999999996</v>
      </c>
      <c r="E13373">
        <v>5.87697</v>
      </c>
      <c r="F13373">
        <v>0.76020600000000005</v>
      </c>
      <c r="G13373">
        <v>0.23789399999999999</v>
      </c>
      <c r="H13373">
        <v>0.60455999999999999</v>
      </c>
      <c r="I13373">
        <v>0.85582899999999995</v>
      </c>
      <c r="J13373">
        <v>0.97912900000000003</v>
      </c>
      <c r="K13373">
        <v>1.2457800000000001</v>
      </c>
      <c r="L13373">
        <v>1.0606900000000001E-2</v>
      </c>
      <c r="M13373">
        <f>J13373-final3.mtex!A13370</f>
        <v>-9.9999999991773336E-7</v>
      </c>
      <c r="N13373">
        <f>K13373-final3.mtex!B13370</f>
        <v>-1.9999999999908979E-5</v>
      </c>
      <c r="O13373">
        <f>L13373-final3.mtex!C13370</f>
        <v>2.9000000000001247E-6</v>
      </c>
    </row>
    <row r="13374" spans="1:15">
      <c r="A13374" t="s">
        <v>1</v>
      </c>
      <c r="B13374">
        <v>13370</v>
      </c>
      <c r="C13374">
        <v>1.0201199999999999</v>
      </c>
      <c r="D13374">
        <v>1.5511600000000001</v>
      </c>
      <c r="E13374">
        <v>5.9411100000000001</v>
      </c>
      <c r="F13374">
        <v>0.81114799999999998</v>
      </c>
      <c r="G13374">
        <v>0.57315199999999999</v>
      </c>
      <c r="H13374">
        <v>0.116343</v>
      </c>
      <c r="I13374">
        <v>0.68105400000000005</v>
      </c>
      <c r="J13374">
        <v>1.19882</v>
      </c>
      <c r="K13374">
        <v>2.1521699999999999</v>
      </c>
      <c r="L13374">
        <v>6.2701900000000004</v>
      </c>
      <c r="M13374">
        <f>J13374-final3.mtex!A13371</f>
        <v>1.9999999999908979E-5</v>
      </c>
      <c r="N13374">
        <f>K13374-final3.mtex!B13371</f>
        <v>-3.0000000000196536E-5</v>
      </c>
      <c r="O13374">
        <f>L13374-final3.mtex!C13371</f>
        <v>-9.9999999996214228E-6</v>
      </c>
    </row>
    <row r="13375" spans="1:15">
      <c r="A13375" t="s">
        <v>1</v>
      </c>
      <c r="B13375">
        <v>13371</v>
      </c>
      <c r="C13375">
        <v>0.20349900000000001</v>
      </c>
      <c r="D13375">
        <v>1.2944599999999999</v>
      </c>
      <c r="E13375">
        <v>6.1966700000000001</v>
      </c>
      <c r="F13375">
        <v>0.47446500000000003</v>
      </c>
      <c r="G13375">
        <v>0.19764899999999999</v>
      </c>
      <c r="H13375">
        <v>0.85779799999999995</v>
      </c>
      <c r="I13375">
        <v>0.35746099999999997</v>
      </c>
      <c r="J13375">
        <v>0.51225399999999999</v>
      </c>
      <c r="K13375">
        <v>1.4773400000000001</v>
      </c>
      <c r="L13375">
        <v>6.1898200000000001</v>
      </c>
      <c r="M13375">
        <f>J13375-final3.mtex!A13372</f>
        <v>4.0000000000040004E-6</v>
      </c>
      <c r="N13375">
        <f>K13375-final3.mtex!B13372</f>
        <v>4.0000000000040004E-5</v>
      </c>
      <c r="O13375">
        <f>L13375-final3.mtex!C13372</f>
        <v>2.0000000000131024E-5</v>
      </c>
    </row>
    <row r="13376" spans="1:15">
      <c r="A13376" t="s">
        <v>1</v>
      </c>
      <c r="B13376">
        <v>13372</v>
      </c>
      <c r="C13376">
        <v>0.87987000000000004</v>
      </c>
      <c r="D13376">
        <v>0.99777499999999997</v>
      </c>
      <c r="E13376">
        <v>6.00298</v>
      </c>
      <c r="F13376">
        <v>0.83714200000000005</v>
      </c>
      <c r="G13376">
        <v>0.20468500000000001</v>
      </c>
      <c r="H13376">
        <v>0.50724499999999995</v>
      </c>
      <c r="I13376">
        <v>1.0556300000000001</v>
      </c>
      <c r="J13376">
        <v>1.26616</v>
      </c>
      <c r="K13376">
        <v>1.62706</v>
      </c>
      <c r="L13376">
        <v>0.397198</v>
      </c>
      <c r="M13376">
        <f>J13376-final3.mtex!A13373</f>
        <v>-4.0000000000040004E-5</v>
      </c>
      <c r="N13376">
        <f>K13376-final3.mtex!B13373</f>
        <v>-4.0000000000040004E-5</v>
      </c>
      <c r="O13376">
        <f>L13376-final3.mtex!C13373</f>
        <v>-2.0000000000020002E-6</v>
      </c>
    </row>
    <row r="13377" spans="1:15">
      <c r="A13377" t="s">
        <v>1</v>
      </c>
      <c r="B13377">
        <v>13373</v>
      </c>
      <c r="C13377">
        <v>0.989479</v>
      </c>
      <c r="D13377">
        <v>1.2400199999999999</v>
      </c>
      <c r="E13377">
        <v>5.8046899999999999</v>
      </c>
      <c r="F13377">
        <v>0.79728100000000002</v>
      </c>
      <c r="G13377">
        <v>0.24872</v>
      </c>
      <c r="H13377">
        <v>0.549983</v>
      </c>
      <c r="I13377">
        <v>1.0385500000000001</v>
      </c>
      <c r="J13377">
        <v>1.5415000000000001</v>
      </c>
      <c r="K13377">
        <v>1.74901</v>
      </c>
      <c r="L13377">
        <v>0.21798699999999999</v>
      </c>
      <c r="M13377">
        <f>J13377-final3.mtex!A13374</f>
        <v>0</v>
      </c>
      <c r="N13377">
        <f>K13377-final3.mtex!B13374</f>
        <v>9.9999999998434674E-6</v>
      </c>
      <c r="O13377">
        <f>L13377-final3.mtex!C13374</f>
        <v>-3.0000000000030003E-6</v>
      </c>
    </row>
    <row r="13378" spans="1:15">
      <c r="A13378" t="s">
        <v>1</v>
      </c>
      <c r="B13378">
        <v>13374</v>
      </c>
      <c r="C13378">
        <v>0.92490899999999998</v>
      </c>
      <c r="D13378">
        <v>1.29074</v>
      </c>
      <c r="E13378">
        <v>6.1061100000000001</v>
      </c>
      <c r="F13378">
        <v>0.35970299999999999</v>
      </c>
      <c r="G13378">
        <v>0.88512900000000005</v>
      </c>
      <c r="H13378">
        <v>0.29523100000000002</v>
      </c>
      <c r="I13378">
        <v>0.100962</v>
      </c>
      <c r="J13378">
        <v>0.96023999999999998</v>
      </c>
      <c r="K13378">
        <v>1.38439</v>
      </c>
      <c r="L13378">
        <v>6.0823400000000003</v>
      </c>
      <c r="M13378">
        <f>J13378-final3.mtex!A13375</f>
        <v>0</v>
      </c>
      <c r="N13378">
        <f>K13378-final3.mtex!B13375</f>
        <v>-1.0000000000065512E-5</v>
      </c>
      <c r="O13378">
        <f>L13378-final3.mtex!C13375</f>
        <v>4.0000000000262048E-5</v>
      </c>
    </row>
    <row r="13379" spans="1:15">
      <c r="A13379" t="s">
        <v>1</v>
      </c>
      <c r="B13379">
        <v>13375</v>
      </c>
      <c r="C13379">
        <v>0.67299299999999995</v>
      </c>
      <c r="D13379">
        <v>1.39781</v>
      </c>
      <c r="E13379">
        <v>5.8180500000000004</v>
      </c>
      <c r="F13379">
        <v>0.68031200000000003</v>
      </c>
      <c r="G13379">
        <v>0.32566000000000001</v>
      </c>
      <c r="H13379">
        <v>0.65659800000000001</v>
      </c>
      <c r="I13379">
        <v>0.25006400000000001</v>
      </c>
      <c r="J13379">
        <v>0.83292100000000002</v>
      </c>
      <c r="K13379">
        <v>1.5774699999999999</v>
      </c>
      <c r="L13379">
        <v>5.8750099999999996</v>
      </c>
      <c r="M13379">
        <f>J13379-final3.mtex!A13376</f>
        <v>1.0000000000287557E-6</v>
      </c>
      <c r="N13379">
        <f>K13379-final3.mtex!B13376</f>
        <v>-2.9999999999974492E-5</v>
      </c>
      <c r="O13379">
        <f>L13379-final3.mtex!C13376</f>
        <v>9.9999999996214228E-6</v>
      </c>
    </row>
    <row r="13380" spans="1:15">
      <c r="A13380" t="s">
        <v>1</v>
      </c>
      <c r="B13380">
        <v>13376</v>
      </c>
      <c r="C13380">
        <v>1.29864</v>
      </c>
      <c r="D13380">
        <v>1.5161100000000001</v>
      </c>
      <c r="E13380">
        <v>6.08765</v>
      </c>
      <c r="F13380">
        <v>0.404866</v>
      </c>
      <c r="G13380">
        <v>0.733769</v>
      </c>
      <c r="H13380">
        <v>0.54558799999999996</v>
      </c>
      <c r="I13380">
        <v>0.29046899999999998</v>
      </c>
      <c r="J13380">
        <v>1.46252</v>
      </c>
      <c r="K13380">
        <v>1.7475099999999999</v>
      </c>
      <c r="L13380">
        <v>6.1627299999999998</v>
      </c>
      <c r="M13380">
        <f>J13380-final3.mtex!A13377</f>
        <v>2.0000000000131024E-5</v>
      </c>
      <c r="N13380">
        <f>K13380-final3.mtex!B13377</f>
        <v>9.9999999998434674E-6</v>
      </c>
      <c r="O13380">
        <f>L13380-final3.mtex!C13377</f>
        <v>2.9999999999752447E-5</v>
      </c>
    </row>
    <row r="13381" spans="1:15">
      <c r="A13381" t="s">
        <v>1</v>
      </c>
      <c r="B13381">
        <v>13377</v>
      </c>
      <c r="C13381">
        <v>0.60845499999999997</v>
      </c>
      <c r="D13381">
        <v>1.6903999999999999</v>
      </c>
      <c r="E13381">
        <v>5.7763099999999996</v>
      </c>
      <c r="F13381">
        <v>0.35466199999999998</v>
      </c>
      <c r="G13381">
        <v>0.85816400000000004</v>
      </c>
      <c r="H13381">
        <v>0.37117299999999998</v>
      </c>
      <c r="I13381">
        <v>0.50580400000000003</v>
      </c>
      <c r="J13381">
        <v>0.72054799999999997</v>
      </c>
      <c r="K13381">
        <v>2.1007899999999999</v>
      </c>
      <c r="L13381">
        <v>5.5344800000000003</v>
      </c>
      <c r="M13381">
        <f>J13381-final3.mtex!A13378</f>
        <v>-2.0000000000575113E-6</v>
      </c>
      <c r="N13381">
        <f>K13381-final3.mtex!B13378</f>
        <v>-1.0000000000065512E-5</v>
      </c>
      <c r="O13381">
        <f>L13381-final3.mtex!C13378</f>
        <v>-2.0000000000131024E-5</v>
      </c>
    </row>
    <row r="13382" spans="1:15">
      <c r="A13382" t="s">
        <v>1</v>
      </c>
      <c r="B13382">
        <v>13378</v>
      </c>
      <c r="C13382">
        <v>0.57258500000000001</v>
      </c>
      <c r="D13382">
        <v>0.83637399999999995</v>
      </c>
      <c r="E13382">
        <v>5.7600600000000002</v>
      </c>
      <c r="F13382">
        <v>0.660636</v>
      </c>
      <c r="G13382">
        <v>0.56108800000000003</v>
      </c>
      <c r="H13382">
        <v>0.49873899999999999</v>
      </c>
      <c r="I13382">
        <v>0.46299800000000002</v>
      </c>
      <c r="J13382">
        <v>0.80974599999999997</v>
      </c>
      <c r="K13382">
        <v>1.23674</v>
      </c>
      <c r="L13382">
        <v>5.7540899999999997</v>
      </c>
      <c r="M13382">
        <f>J13382-final3.mtex!A13379</f>
        <v>-4.0000000000040004E-6</v>
      </c>
      <c r="N13382">
        <f>K13382-final3.mtex!B13379</f>
        <v>4.0000000000040004E-5</v>
      </c>
      <c r="O13382">
        <f>L13382-final3.mtex!C13379</f>
        <v>-1.0000000000509601E-5</v>
      </c>
    </row>
    <row r="13383" spans="1:15">
      <c r="A13383" t="s">
        <v>1</v>
      </c>
      <c r="B13383">
        <v>13379</v>
      </c>
      <c r="C13383">
        <v>1.0863100000000001</v>
      </c>
      <c r="D13383">
        <v>1.5176799999999999</v>
      </c>
      <c r="E13383">
        <v>6.2327199999999996</v>
      </c>
      <c r="F13383">
        <v>0.32398199999999999</v>
      </c>
      <c r="G13383">
        <v>0.82032899999999997</v>
      </c>
      <c r="H13383">
        <v>0.47127000000000002</v>
      </c>
      <c r="I13383">
        <v>0.73149299999999995</v>
      </c>
      <c r="J13383">
        <v>1.45746</v>
      </c>
      <c r="K13383">
        <v>2.1577500000000001</v>
      </c>
      <c r="L13383" s="1">
        <v>5.1990300000000001E-6</v>
      </c>
      <c r="M13383">
        <f>J13383-final3.mtex!A13380</f>
        <v>-4.0000000000040004E-5</v>
      </c>
      <c r="N13383">
        <f>K13383-final3.mtex!B13380</f>
        <v>-4.9999999999883471E-5</v>
      </c>
      <c r="O13383">
        <f>L13383-final3.mtex!C13380</f>
        <v>4.9218900000000004E-6</v>
      </c>
    </row>
    <row r="13384" spans="1:15">
      <c r="A13384" t="s">
        <v>1</v>
      </c>
      <c r="B13384">
        <v>13380</v>
      </c>
      <c r="C13384">
        <v>0.67469199999999996</v>
      </c>
      <c r="D13384">
        <v>1.1843600000000001</v>
      </c>
      <c r="E13384">
        <v>5.6690199999999997</v>
      </c>
      <c r="F13384">
        <v>0.41987000000000002</v>
      </c>
      <c r="G13384">
        <v>0.65860700000000005</v>
      </c>
      <c r="H13384">
        <v>0.62445700000000004</v>
      </c>
      <c r="I13384">
        <v>0.90920100000000004</v>
      </c>
      <c r="J13384">
        <v>1.2679800000000001</v>
      </c>
      <c r="K13384">
        <v>1.88418</v>
      </c>
      <c r="L13384">
        <v>5.6471099999999996</v>
      </c>
      <c r="M13384">
        <f>J13384-final3.mtex!A13381</f>
        <v>-1.9999999999908979E-5</v>
      </c>
      <c r="N13384">
        <f>K13384-final3.mtex!B13381</f>
        <v>-2.0000000000131024E-5</v>
      </c>
      <c r="O13384">
        <f>L13384-final3.mtex!C13381</f>
        <v>9.9999999996214228E-6</v>
      </c>
    </row>
    <row r="13385" spans="1:15">
      <c r="A13385" t="s">
        <v>1</v>
      </c>
      <c r="B13385">
        <v>13381</v>
      </c>
      <c r="C13385">
        <v>0.53984699999999997</v>
      </c>
      <c r="D13385">
        <v>0.99633099999999997</v>
      </c>
      <c r="E13385">
        <v>6.1001300000000001</v>
      </c>
      <c r="F13385">
        <v>0.17665500000000001</v>
      </c>
      <c r="G13385">
        <v>1.46908E-2</v>
      </c>
      <c r="H13385">
        <v>0.98416300000000001</v>
      </c>
      <c r="I13385">
        <v>1.0206</v>
      </c>
      <c r="J13385">
        <v>1.46732</v>
      </c>
      <c r="K13385">
        <v>1.1015299999999999</v>
      </c>
      <c r="L13385">
        <v>6.2592999999999996</v>
      </c>
      <c r="M13385">
        <f>J13385-final3.mtex!A13382</f>
        <v>1.9999999999908979E-5</v>
      </c>
      <c r="N13385">
        <f>K13385-final3.mtex!B13382</f>
        <v>2.9999999999974492E-5</v>
      </c>
      <c r="O13385">
        <f>L13385-final3.mtex!C13382</f>
        <v>0</v>
      </c>
    </row>
    <row r="13386" spans="1:15">
      <c r="A13386" t="s">
        <v>1</v>
      </c>
      <c r="B13386">
        <v>13382</v>
      </c>
      <c r="C13386">
        <v>1.2278500000000001</v>
      </c>
      <c r="D13386">
        <v>1.45635</v>
      </c>
      <c r="E13386">
        <v>5.9846700000000004</v>
      </c>
      <c r="F13386">
        <v>0.98346900000000004</v>
      </c>
      <c r="G13386">
        <v>0.11778</v>
      </c>
      <c r="H13386">
        <v>0.13753799999999999</v>
      </c>
      <c r="I13386">
        <v>0.28024300000000002</v>
      </c>
      <c r="J13386">
        <v>1.25309</v>
      </c>
      <c r="K13386">
        <v>1.57759</v>
      </c>
      <c r="L13386">
        <v>6.2348699999999999</v>
      </c>
      <c r="M13386">
        <f>J13386-final3.mtex!A13383</f>
        <v>-1.0000000000065512E-5</v>
      </c>
      <c r="N13386">
        <f>K13386-final3.mtex!B13383</f>
        <v>-9.9999999998434674E-6</v>
      </c>
      <c r="O13386">
        <f>L13386-final3.mtex!C13383</f>
        <v>-2.9999999999752447E-5</v>
      </c>
    </row>
    <row r="13387" spans="1:15">
      <c r="A13387" t="s">
        <v>1</v>
      </c>
      <c r="B13387">
        <v>13383</v>
      </c>
      <c r="C13387">
        <v>0.101314</v>
      </c>
      <c r="D13387">
        <v>1.4985900000000001</v>
      </c>
      <c r="E13387">
        <v>6.27651</v>
      </c>
      <c r="F13387">
        <v>0.27791300000000002</v>
      </c>
      <c r="G13387">
        <v>0.36931799999999998</v>
      </c>
      <c r="H13387">
        <v>0.88677399999999995</v>
      </c>
      <c r="I13387">
        <v>0.450575</v>
      </c>
      <c r="J13387">
        <v>0.50087899999999996</v>
      </c>
      <c r="K13387">
        <v>1.6666099999999999</v>
      </c>
      <c r="L13387">
        <v>6.1556699999999998</v>
      </c>
      <c r="M13387">
        <f>J13387-final3.mtex!A13384</f>
        <v>-1.0000000000287557E-6</v>
      </c>
      <c r="N13387">
        <f>K13387-final3.mtex!B13384</f>
        <v>9.9999999998434674E-6</v>
      </c>
      <c r="O13387">
        <f>L13387-final3.mtex!C13384</f>
        <v>-3.0000000000640625E-5</v>
      </c>
    </row>
    <row r="13388" spans="1:15">
      <c r="A13388" t="s">
        <v>1</v>
      </c>
      <c r="B13388">
        <v>13384</v>
      </c>
      <c r="C13388">
        <v>0.71955899999999995</v>
      </c>
      <c r="D13388">
        <v>1.3599600000000001</v>
      </c>
      <c r="E13388">
        <v>5.9467100000000004</v>
      </c>
      <c r="F13388">
        <v>0.43461100000000003</v>
      </c>
      <c r="G13388">
        <v>0.859734</v>
      </c>
      <c r="H13388">
        <v>0.26827299999999998</v>
      </c>
      <c r="I13388">
        <v>0.13239500000000001</v>
      </c>
      <c r="J13388">
        <v>0.762015</v>
      </c>
      <c r="K13388">
        <v>1.47925</v>
      </c>
      <c r="L13388">
        <v>5.9010499999999997</v>
      </c>
      <c r="M13388">
        <f>J13388-final3.mtex!A13385</f>
        <v>5.000000000032756E-6</v>
      </c>
      <c r="N13388">
        <f>K13388-final3.mtex!B13385</f>
        <v>-5.0000000000105516E-5</v>
      </c>
      <c r="O13388">
        <f>L13388-final3.mtex!C13385</f>
        <v>-4.9999999999883471E-5</v>
      </c>
    </row>
    <row r="13389" spans="1:15">
      <c r="A13389" t="s">
        <v>1</v>
      </c>
      <c r="B13389">
        <v>13385</v>
      </c>
      <c r="C13389">
        <v>0.533995</v>
      </c>
      <c r="D13389">
        <v>1.09504</v>
      </c>
      <c r="E13389">
        <v>6.1413500000000001</v>
      </c>
      <c r="F13389">
        <v>0.36128700000000002</v>
      </c>
      <c r="G13389">
        <v>0.26102300000000001</v>
      </c>
      <c r="H13389">
        <v>0.89517500000000005</v>
      </c>
      <c r="I13389">
        <v>0.19401099999999999</v>
      </c>
      <c r="J13389">
        <v>0.70796400000000004</v>
      </c>
      <c r="K13389">
        <v>1.1814</v>
      </c>
      <c r="L13389">
        <v>6.1409099999999999</v>
      </c>
      <c r="M13389">
        <f>J13389-final3.mtex!A13386</f>
        <v>4.0000000000040004E-6</v>
      </c>
      <c r="N13389">
        <f>K13389-final3.mtex!B13386</f>
        <v>0</v>
      </c>
      <c r="O13389">
        <f>L13389-final3.mtex!C13386</f>
        <v>9.9999999996214228E-6</v>
      </c>
    </row>
    <row r="13390" spans="1:15">
      <c r="A13390" t="s">
        <v>1</v>
      </c>
      <c r="B13390">
        <v>13386</v>
      </c>
      <c r="C13390">
        <v>1.3451</v>
      </c>
      <c r="D13390">
        <v>1.6406099999999999</v>
      </c>
      <c r="E13390">
        <v>6.1168100000000001</v>
      </c>
      <c r="F13390">
        <v>0.81051799999999996</v>
      </c>
      <c r="G13390">
        <v>0.41753899999999999</v>
      </c>
      <c r="H13390">
        <v>0.41075699999999998</v>
      </c>
      <c r="I13390">
        <v>0.54305800000000004</v>
      </c>
      <c r="J13390">
        <v>1.6601999999999999</v>
      </c>
      <c r="K13390">
        <v>1.9003699999999999</v>
      </c>
      <c r="L13390">
        <v>0.263932</v>
      </c>
      <c r="M13390">
        <f>J13390-final3.mtex!A13387</f>
        <v>0</v>
      </c>
      <c r="N13390">
        <f>K13390-final3.mtex!B13387</f>
        <v>-3.0000000000196536E-5</v>
      </c>
      <c r="O13390">
        <f>L13390-final3.mtex!C13387</f>
        <v>2.0000000000020002E-6</v>
      </c>
    </row>
    <row r="13391" spans="1:15">
      <c r="A13391" t="s">
        <v>1</v>
      </c>
      <c r="B13391">
        <v>13387</v>
      </c>
      <c r="C13391">
        <v>0.98689400000000005</v>
      </c>
      <c r="D13391">
        <v>1.46838</v>
      </c>
      <c r="E13391">
        <v>6.0949999999999998</v>
      </c>
      <c r="F13391">
        <v>0.54900499999999997</v>
      </c>
      <c r="G13391">
        <v>0.82174000000000003</v>
      </c>
      <c r="H13391">
        <v>0.15276500000000001</v>
      </c>
      <c r="I13391">
        <v>0.689392</v>
      </c>
      <c r="J13391">
        <v>1.1076999999999999</v>
      </c>
      <c r="K13391">
        <v>2.1480100000000002</v>
      </c>
      <c r="L13391">
        <v>6.1399800000000004</v>
      </c>
      <c r="M13391">
        <f>J13391-final3.mtex!A13388</f>
        <v>0</v>
      </c>
      <c r="N13391">
        <f>K13391-final3.mtex!B13388</f>
        <v>1.0000000000065512E-5</v>
      </c>
      <c r="O13391">
        <f>L13391-final3.mtex!C13388</f>
        <v>-1.9999999999242846E-5</v>
      </c>
    </row>
    <row r="13392" spans="1:15">
      <c r="A13392" t="s">
        <v>1</v>
      </c>
      <c r="B13392">
        <v>13388</v>
      </c>
      <c r="C13392">
        <v>0.54421900000000001</v>
      </c>
      <c r="D13392">
        <v>1.4219299999999999</v>
      </c>
      <c r="E13392">
        <v>5.8248199999999999</v>
      </c>
      <c r="F13392">
        <v>4.6178900000000002E-2</v>
      </c>
      <c r="G13392">
        <v>0.93305700000000003</v>
      </c>
      <c r="H13392">
        <v>0.35675200000000001</v>
      </c>
      <c r="I13392">
        <v>0.52579600000000004</v>
      </c>
      <c r="J13392">
        <v>0.73229900000000003</v>
      </c>
      <c r="K13392">
        <v>1.73702</v>
      </c>
      <c r="L13392">
        <v>5.4473799999999999</v>
      </c>
      <c r="M13392">
        <f>J13392-final3.mtex!A13389</f>
        <v>-9.9999999991773336E-7</v>
      </c>
      <c r="N13392">
        <f>K13392-final3.mtex!B13389</f>
        <v>1.9999999999908979E-5</v>
      </c>
      <c r="O13392">
        <f>L13392-final3.mtex!C13389</f>
        <v>-2.0000000000131024E-5</v>
      </c>
    </row>
    <row r="13393" spans="1:15">
      <c r="A13393" t="s">
        <v>1</v>
      </c>
      <c r="B13393">
        <v>13389</v>
      </c>
      <c r="C13393">
        <v>0.899837</v>
      </c>
      <c r="D13393">
        <v>0.46001300000000001</v>
      </c>
      <c r="E13393">
        <v>5.6792899999999999</v>
      </c>
      <c r="F13393">
        <v>0.44628099999999998</v>
      </c>
      <c r="G13393">
        <v>0.72717299999999996</v>
      </c>
      <c r="H13393">
        <v>0.52158800000000005</v>
      </c>
      <c r="I13393">
        <v>0.57695700000000005</v>
      </c>
      <c r="J13393">
        <v>1.1919500000000001</v>
      </c>
      <c r="K13393">
        <v>0.95022899999999999</v>
      </c>
      <c r="L13393">
        <v>5.6984199999999996</v>
      </c>
      <c r="M13393">
        <f>J13393-final3.mtex!A13390</f>
        <v>-4.9999999999883471E-5</v>
      </c>
      <c r="N13393">
        <f>K13393-final3.mtex!B13390</f>
        <v>-1.0000000000287557E-6</v>
      </c>
      <c r="O13393">
        <f>L13393-final3.mtex!C13390</f>
        <v>1.9999999999242846E-5</v>
      </c>
    </row>
    <row r="13394" spans="1:15">
      <c r="A13394" t="s">
        <v>1</v>
      </c>
      <c r="B13394">
        <v>13390</v>
      </c>
      <c r="C13394">
        <v>0.46768500000000002</v>
      </c>
      <c r="D13394">
        <v>1.2856799999999999</v>
      </c>
      <c r="E13394">
        <v>6.18405</v>
      </c>
      <c r="F13394">
        <v>0.87063900000000005</v>
      </c>
      <c r="G13394">
        <v>0.29605900000000002</v>
      </c>
      <c r="H13394">
        <v>0.39285799999999998</v>
      </c>
      <c r="I13394">
        <v>1.0256099999999999</v>
      </c>
      <c r="J13394">
        <v>0.96189100000000005</v>
      </c>
      <c r="K13394">
        <v>2.1617299999999999</v>
      </c>
      <c r="L13394">
        <v>0.24717800000000001</v>
      </c>
      <c r="M13394">
        <f>J13394-final3.mtex!A13391</f>
        <v>1.0000000000287557E-6</v>
      </c>
      <c r="N13394">
        <f>K13394-final3.mtex!B13391</f>
        <v>2.9999999999752447E-5</v>
      </c>
      <c r="O13394">
        <f>L13394-final3.mtex!C13391</f>
        <v>-2.0000000000020002E-6</v>
      </c>
    </row>
    <row r="13395" spans="1:15">
      <c r="A13395" t="s">
        <v>1</v>
      </c>
      <c r="B13395">
        <v>13391</v>
      </c>
      <c r="C13395">
        <v>0.92268399999999995</v>
      </c>
      <c r="D13395">
        <v>1.1831499999999999</v>
      </c>
      <c r="E13395">
        <v>5.9529699999999997</v>
      </c>
      <c r="F13395">
        <v>0.70443500000000003</v>
      </c>
      <c r="G13395">
        <v>0.64949500000000004</v>
      </c>
      <c r="H13395">
        <v>0.28623199999999999</v>
      </c>
      <c r="I13395">
        <v>0.109665</v>
      </c>
      <c r="J13395">
        <v>0.94716100000000003</v>
      </c>
      <c r="K13395">
        <v>1.28633</v>
      </c>
      <c r="L13395">
        <v>5.9739899999999997</v>
      </c>
      <c r="M13395">
        <f>J13395-final3.mtex!A13392</f>
        <v>1.0000000000287557E-6</v>
      </c>
      <c r="N13395">
        <f>K13395-final3.mtex!B13392</f>
        <v>2.9999999999974492E-5</v>
      </c>
      <c r="O13395">
        <f>L13395-final3.mtex!C13392</f>
        <v>-1.0000000000509601E-5</v>
      </c>
    </row>
    <row r="13396" spans="1:15">
      <c r="A13396" t="s">
        <v>1</v>
      </c>
      <c r="B13396">
        <v>13392</v>
      </c>
      <c r="C13396">
        <v>1.0578399999999999</v>
      </c>
      <c r="D13396">
        <v>1.5255700000000001</v>
      </c>
      <c r="E13396">
        <v>6.2561200000000001</v>
      </c>
      <c r="F13396">
        <v>0.81907600000000003</v>
      </c>
      <c r="G13396">
        <v>5.2849E-2</v>
      </c>
      <c r="H13396">
        <v>0.57124600000000003</v>
      </c>
      <c r="I13396">
        <v>0.109559</v>
      </c>
      <c r="J13396">
        <v>1.11879</v>
      </c>
      <c r="K13396">
        <v>1.5723499999999999</v>
      </c>
      <c r="L13396">
        <v>4.9740899999999998E-2</v>
      </c>
      <c r="M13396">
        <f>J13396-final3.mtex!A13393</f>
        <v>-1.0000000000065512E-5</v>
      </c>
      <c r="N13396">
        <f>K13396-final3.mtex!B13393</f>
        <v>-5.0000000000105516E-5</v>
      </c>
      <c r="O13396">
        <f>L13396-final3.mtex!C13393</f>
        <v>8.9999999999812452E-7</v>
      </c>
    </row>
    <row r="13397" spans="1:15">
      <c r="A13397" t="s">
        <v>1</v>
      </c>
      <c r="B13397">
        <v>13393</v>
      </c>
      <c r="C13397">
        <v>0.88617299999999999</v>
      </c>
      <c r="D13397">
        <v>1.65543</v>
      </c>
      <c r="E13397">
        <v>6.0391700000000004</v>
      </c>
      <c r="F13397">
        <v>0.386044</v>
      </c>
      <c r="G13397">
        <v>0.84961799999999998</v>
      </c>
      <c r="H13397">
        <v>0.35933100000000001</v>
      </c>
      <c r="I13397">
        <v>5.44672E-2</v>
      </c>
      <c r="J13397">
        <v>0.90437500000000004</v>
      </c>
      <c r="K13397">
        <v>1.70469</v>
      </c>
      <c r="L13397">
        <v>6.0265700000000004</v>
      </c>
      <c r="M13397">
        <f>J13397-final3.mtex!A13394</f>
        <v>5.000000000032756E-6</v>
      </c>
      <c r="N13397">
        <f>K13397-final3.mtex!B13394</f>
        <v>-1.0000000000065512E-5</v>
      </c>
      <c r="O13397">
        <f>L13397-final3.mtex!C13394</f>
        <v>-2.9999999999752447E-5</v>
      </c>
    </row>
    <row r="13398" spans="1:15">
      <c r="A13398" t="s">
        <v>1</v>
      </c>
      <c r="B13398">
        <v>13394</v>
      </c>
      <c r="C13398">
        <v>0.21148400000000001</v>
      </c>
      <c r="D13398">
        <v>0.95178099999999999</v>
      </c>
      <c r="E13398">
        <v>6.1504700000000003</v>
      </c>
      <c r="F13398">
        <v>0.63254500000000002</v>
      </c>
      <c r="G13398">
        <v>0.70813099999999995</v>
      </c>
      <c r="H13398">
        <v>0.313747</v>
      </c>
      <c r="I13398">
        <v>0.36867</v>
      </c>
      <c r="J13398">
        <v>0.41806500000000002</v>
      </c>
      <c r="K13398">
        <v>1.25526</v>
      </c>
      <c r="L13398">
        <v>5.9540899999999999</v>
      </c>
      <c r="M13398">
        <f>J13398-final3.mtex!A13395</f>
        <v>5.000000000032756E-6</v>
      </c>
      <c r="N13398">
        <f>K13398-final3.mtex!B13395</f>
        <v>-4.0000000000040004E-5</v>
      </c>
      <c r="O13398">
        <f>L13398-final3.mtex!C13395</f>
        <v>-1.0000000000509601E-5</v>
      </c>
    </row>
    <row r="13399" spans="1:15">
      <c r="A13399" t="s">
        <v>1</v>
      </c>
      <c r="B13399">
        <v>13395</v>
      </c>
      <c r="C13399">
        <v>0.60697400000000001</v>
      </c>
      <c r="D13399">
        <v>1.19693</v>
      </c>
      <c r="E13399">
        <v>6.0850999999999997</v>
      </c>
      <c r="F13399">
        <v>0.986039</v>
      </c>
      <c r="G13399">
        <v>0.144707</v>
      </c>
      <c r="H13399">
        <v>8.2382999999999998E-2</v>
      </c>
      <c r="I13399">
        <v>0.88312000000000002</v>
      </c>
      <c r="J13399">
        <v>0.69259300000000001</v>
      </c>
      <c r="K13399">
        <v>1.9788600000000001</v>
      </c>
      <c r="L13399">
        <v>0.21634900000000001</v>
      </c>
      <c r="M13399">
        <f>J13399-final3.mtex!A13396</f>
        <v>2.9999999999752447E-6</v>
      </c>
      <c r="N13399">
        <f>K13399-final3.mtex!B13396</f>
        <v>-4.0000000000040004E-5</v>
      </c>
      <c r="O13399">
        <f>L13399-final3.mtex!C13396</f>
        <v>9.0000000000090008E-6</v>
      </c>
    </row>
    <row r="13400" spans="1:15">
      <c r="A13400" t="s">
        <v>1</v>
      </c>
      <c r="B13400">
        <v>13396</v>
      </c>
      <c r="C13400">
        <v>0.63071699999999997</v>
      </c>
      <c r="D13400">
        <v>1.21356</v>
      </c>
      <c r="E13400">
        <v>6.0271999999999997</v>
      </c>
      <c r="F13400">
        <v>0.44448100000000001</v>
      </c>
      <c r="G13400">
        <v>0.70940999999999999</v>
      </c>
      <c r="H13400">
        <v>0.54696800000000001</v>
      </c>
      <c r="I13400">
        <v>0.70848299999999997</v>
      </c>
      <c r="J13400">
        <v>1.0370900000000001</v>
      </c>
      <c r="K13400">
        <v>1.7941199999999999</v>
      </c>
      <c r="L13400">
        <v>5.9245599999999996</v>
      </c>
      <c r="M13400">
        <f>J13400-final3.mtex!A13397</f>
        <v>-9.9999999998434674E-6</v>
      </c>
      <c r="N13400">
        <f>K13400-final3.mtex!B13397</f>
        <v>1.9999999999908979E-5</v>
      </c>
      <c r="O13400">
        <f>L13400-final3.mtex!C13397</f>
        <v>-4.0000000000262048E-5</v>
      </c>
    </row>
    <row r="13401" spans="1:15">
      <c r="A13401" t="s">
        <v>1</v>
      </c>
      <c r="B13401">
        <v>13397</v>
      </c>
      <c r="C13401">
        <v>0.30521500000000001</v>
      </c>
      <c r="D13401">
        <v>1.5498700000000001</v>
      </c>
      <c r="E13401">
        <v>6.0177399999999999</v>
      </c>
      <c r="F13401">
        <v>0.30305900000000002</v>
      </c>
      <c r="G13401">
        <v>0.39133299999999999</v>
      </c>
      <c r="H13401">
        <v>0.86891600000000002</v>
      </c>
      <c r="I13401">
        <v>0.83573299999999995</v>
      </c>
      <c r="J13401">
        <v>1.02386</v>
      </c>
      <c r="K13401">
        <v>1.9423699999999999</v>
      </c>
      <c r="L13401">
        <v>5.9178300000000004</v>
      </c>
      <c r="M13401">
        <f>J13401-final3.mtex!A13398</f>
        <v>-4.0000000000040004E-5</v>
      </c>
      <c r="N13401">
        <f>K13401-final3.mtex!B13398</f>
        <v>-2.9999999999974492E-5</v>
      </c>
      <c r="O13401">
        <f>L13401-final3.mtex!C13398</f>
        <v>3.0000000000640625E-5</v>
      </c>
    </row>
    <row r="13402" spans="1:15">
      <c r="A13402" t="s">
        <v>1</v>
      </c>
      <c r="B13402">
        <v>13398</v>
      </c>
      <c r="C13402">
        <v>0.80001900000000004</v>
      </c>
      <c r="D13402">
        <v>1.61371</v>
      </c>
      <c r="E13402">
        <v>6.1139900000000003</v>
      </c>
      <c r="F13402">
        <v>7.7278700000000006E-2</v>
      </c>
      <c r="G13402">
        <v>0.68605700000000003</v>
      </c>
      <c r="H13402">
        <v>0.72343199999999996</v>
      </c>
      <c r="I13402">
        <v>1.02163</v>
      </c>
      <c r="J13402">
        <v>1.48325</v>
      </c>
      <c r="K13402">
        <v>2.2710300000000001</v>
      </c>
      <c r="L13402">
        <v>5.88767</v>
      </c>
      <c r="M13402">
        <f>J13402-final3.mtex!A13399</f>
        <v>4.9999999999883471E-5</v>
      </c>
      <c r="N13402">
        <f>K13402-final3.mtex!B13399</f>
        <v>3.0000000000196536E-5</v>
      </c>
      <c r="O13402">
        <f>L13402-final3.mtex!C13399</f>
        <v>-2.9999999999752447E-5</v>
      </c>
    </row>
    <row r="13403" spans="1:15">
      <c r="A13403" t="s">
        <v>1</v>
      </c>
      <c r="B13403">
        <v>13399</v>
      </c>
      <c r="C13403">
        <v>0.87301600000000001</v>
      </c>
      <c r="D13403">
        <v>1.8194699999999999</v>
      </c>
      <c r="E13403">
        <v>5.6133899999999999</v>
      </c>
      <c r="F13403">
        <v>0.66558300000000004</v>
      </c>
      <c r="G13403">
        <v>0.50875700000000001</v>
      </c>
      <c r="H13403">
        <v>0.54604600000000003</v>
      </c>
      <c r="I13403">
        <v>0.54862900000000003</v>
      </c>
      <c r="J13403">
        <v>1.2717400000000001</v>
      </c>
      <c r="K13403">
        <v>2.2392400000000001</v>
      </c>
      <c r="L13403">
        <v>5.82003</v>
      </c>
      <c r="M13403">
        <f>J13403-final3.mtex!A13400</f>
        <v>4.0000000000040004E-5</v>
      </c>
      <c r="N13403">
        <f>K13403-final3.mtex!B13400</f>
        <v>4.0000000000262048E-5</v>
      </c>
      <c r="O13403">
        <f>L13403-final3.mtex!C13400</f>
        <v>2.9999999999752447E-5</v>
      </c>
    </row>
    <row r="13404" spans="1:15">
      <c r="A13404" t="s">
        <v>1</v>
      </c>
      <c r="B13404">
        <v>13400</v>
      </c>
      <c r="C13404">
        <v>0.90465700000000004</v>
      </c>
      <c r="D13404">
        <v>1.1487000000000001</v>
      </c>
      <c r="E13404">
        <v>5.7011799999999999</v>
      </c>
      <c r="F13404">
        <v>0.132215</v>
      </c>
      <c r="G13404">
        <v>0.96491899999999997</v>
      </c>
      <c r="H13404">
        <v>0.226827</v>
      </c>
      <c r="I13404">
        <v>0.30558000000000002</v>
      </c>
      <c r="J13404">
        <v>1.0153000000000001</v>
      </c>
      <c r="K13404">
        <v>1.4138299999999999</v>
      </c>
      <c r="L13404">
        <v>5.5596899999999998</v>
      </c>
      <c r="M13404">
        <f>J13404-final3.mtex!A13401</f>
        <v>0</v>
      </c>
      <c r="N13404">
        <f>K13404-final3.mtex!B13401</f>
        <v>2.9999999999974492E-5</v>
      </c>
      <c r="O13404">
        <f>L13404-final3.mtex!C13401</f>
        <v>-1.0000000000509601E-5</v>
      </c>
    </row>
    <row r="13405" spans="1:15">
      <c r="A13405" t="s">
        <v>1</v>
      </c>
      <c r="B13405">
        <v>13401</v>
      </c>
      <c r="C13405">
        <v>0.859267</v>
      </c>
      <c r="D13405">
        <v>1.48709</v>
      </c>
      <c r="E13405">
        <v>6.1441600000000003</v>
      </c>
      <c r="F13405">
        <v>0.22684099999999999</v>
      </c>
      <c r="G13405">
        <v>0.65923200000000004</v>
      </c>
      <c r="H13405">
        <v>0.71690699999999996</v>
      </c>
      <c r="I13405">
        <v>1.08233</v>
      </c>
      <c r="J13405">
        <v>1.6796800000000001</v>
      </c>
      <c r="K13405">
        <v>2.2214700000000001</v>
      </c>
      <c r="L13405">
        <v>6.1666699999999999</v>
      </c>
      <c r="M13405">
        <f>J13405-final3.mtex!A13402</f>
        <v>-1.9999999999908979E-5</v>
      </c>
      <c r="N13405">
        <f>K13405-final3.mtex!B13402</f>
        <v>-2.9999999999752447E-5</v>
      </c>
      <c r="O13405">
        <f>L13405-final3.mtex!C13402</f>
        <v>-2.9999999999752447E-5</v>
      </c>
    </row>
    <row r="13406" spans="1:15">
      <c r="A13406" t="s">
        <v>1</v>
      </c>
      <c r="B13406">
        <v>13402</v>
      </c>
      <c r="C13406">
        <v>0.495838</v>
      </c>
      <c r="D13406">
        <v>1.5084900000000001</v>
      </c>
      <c r="E13406">
        <v>6.1231299999999997</v>
      </c>
      <c r="F13406">
        <v>5.2228799999999999E-2</v>
      </c>
      <c r="G13406">
        <v>0.67889500000000003</v>
      </c>
      <c r="H13406">
        <v>0.732375</v>
      </c>
      <c r="I13406">
        <v>0.16670299999999999</v>
      </c>
      <c r="J13406">
        <v>0.62067700000000003</v>
      </c>
      <c r="K13406">
        <v>1.5758300000000001</v>
      </c>
      <c r="L13406">
        <v>6.0317800000000004</v>
      </c>
      <c r="M13406">
        <f>J13406-final3.mtex!A13403</f>
        <v>-2.9999999999752447E-6</v>
      </c>
      <c r="N13406">
        <f>K13406-final3.mtex!B13403</f>
        <v>2.9999999999974492E-5</v>
      </c>
      <c r="O13406">
        <f>L13406-final3.mtex!C13403</f>
        <v>-1.9999999999242846E-5</v>
      </c>
    </row>
    <row r="13407" spans="1:15">
      <c r="A13407" t="s">
        <v>1</v>
      </c>
      <c r="B13407">
        <v>13403</v>
      </c>
      <c r="C13407">
        <v>0.76564299999999996</v>
      </c>
      <c r="D13407">
        <v>1.5384899999999999</v>
      </c>
      <c r="E13407">
        <v>5.7363299999999997</v>
      </c>
      <c r="F13407">
        <v>8.1876299999999999E-2</v>
      </c>
      <c r="G13407">
        <v>0.47669600000000001</v>
      </c>
      <c r="H13407">
        <v>0.875247</v>
      </c>
      <c r="I13407">
        <v>0.45256099999999999</v>
      </c>
      <c r="J13407">
        <v>1.15717</v>
      </c>
      <c r="K13407">
        <v>1.7354400000000001</v>
      </c>
      <c r="L13407">
        <v>5.6437900000000001</v>
      </c>
      <c r="M13407">
        <f>J13407-final3.mtex!A13404</f>
        <v>-2.9999999999974492E-5</v>
      </c>
      <c r="N13407">
        <f>K13407-final3.mtex!B13404</f>
        <v>4.0000000000040004E-5</v>
      </c>
      <c r="O13407">
        <f>L13407-final3.mtex!C13404</f>
        <v>-9.9999999996214228E-6</v>
      </c>
    </row>
    <row r="13408" spans="1:15">
      <c r="A13408" t="s">
        <v>1</v>
      </c>
      <c r="B13408">
        <v>13404</v>
      </c>
      <c r="C13408">
        <v>0.36749199999999999</v>
      </c>
      <c r="D13408">
        <v>1.29556</v>
      </c>
      <c r="E13408">
        <v>6.0538999999999996</v>
      </c>
      <c r="F13408">
        <v>0.35204000000000002</v>
      </c>
      <c r="G13408">
        <v>0.190052</v>
      </c>
      <c r="H13408">
        <v>0.91648700000000005</v>
      </c>
      <c r="I13408">
        <v>1.0932599999999999</v>
      </c>
      <c r="J13408">
        <v>1.3724400000000001</v>
      </c>
      <c r="K13408">
        <v>1.6861999999999999</v>
      </c>
      <c r="L13408">
        <v>6.2068599999999998</v>
      </c>
      <c r="M13408">
        <f>J13408-final3.mtex!A13405</f>
        <v>4.0000000000040004E-5</v>
      </c>
      <c r="N13408">
        <f>K13408-final3.mtex!B13405</f>
        <v>0</v>
      </c>
      <c r="O13408">
        <f>L13408-final3.mtex!C13405</f>
        <v>-4.0000000000262048E-5</v>
      </c>
    </row>
    <row r="13409" spans="1:15">
      <c r="A13409" t="s">
        <v>1</v>
      </c>
      <c r="B13409">
        <v>13405</v>
      </c>
      <c r="C13409">
        <v>0.86926800000000004</v>
      </c>
      <c r="D13409">
        <v>0.70681099999999997</v>
      </c>
      <c r="E13409">
        <v>5.7327399999999997</v>
      </c>
      <c r="F13409">
        <v>0.76021499999999997</v>
      </c>
      <c r="G13409">
        <v>0.493641</v>
      </c>
      <c r="H13409">
        <v>0.42236299999999999</v>
      </c>
      <c r="I13409">
        <v>0.49248500000000001</v>
      </c>
      <c r="J13409">
        <v>0.96471700000000005</v>
      </c>
      <c r="K13409">
        <v>1.12818</v>
      </c>
      <c r="L13409">
        <v>5.9191599999999998</v>
      </c>
      <c r="M13409">
        <f>J13409-final3.mtex!A13406</f>
        <v>-2.9999999999752447E-6</v>
      </c>
      <c r="N13409">
        <f>K13409-final3.mtex!B13406</f>
        <v>-2.0000000000131024E-5</v>
      </c>
      <c r="O13409">
        <f>L13409-final3.mtex!C13406</f>
        <v>-4.0000000000262048E-5</v>
      </c>
    </row>
    <row r="13410" spans="1:15">
      <c r="A13410" t="s">
        <v>1</v>
      </c>
      <c r="B13410">
        <v>13406</v>
      </c>
      <c r="C13410">
        <v>0.76949299999999998</v>
      </c>
      <c r="D13410">
        <v>1.0598799999999999</v>
      </c>
      <c r="E13410">
        <v>5.8493399999999998</v>
      </c>
      <c r="F13410">
        <v>0.675149</v>
      </c>
      <c r="G13410">
        <v>9.2549699999999999E-2</v>
      </c>
      <c r="H13410">
        <v>0.73185299999999998</v>
      </c>
      <c r="I13410">
        <v>0.24734600000000001</v>
      </c>
      <c r="J13410">
        <v>0.89904099999999998</v>
      </c>
      <c r="K13410">
        <v>1.1890099999999999</v>
      </c>
      <c r="L13410">
        <v>5.9692100000000003</v>
      </c>
      <c r="M13410">
        <f>J13410-final3.mtex!A13407</f>
        <v>1.0000000000287557E-6</v>
      </c>
      <c r="N13410">
        <f>K13410-final3.mtex!B13407</f>
        <v>9.9999999998434674E-6</v>
      </c>
      <c r="O13410">
        <f>L13410-final3.mtex!C13407</f>
        <v>1.0000000000509601E-5</v>
      </c>
    </row>
    <row r="13411" spans="1:15">
      <c r="A13411" t="s">
        <v>1</v>
      </c>
      <c r="B13411">
        <v>13407</v>
      </c>
      <c r="C13411">
        <v>0.38997199999999999</v>
      </c>
      <c r="D13411">
        <v>1.20662</v>
      </c>
      <c r="E13411">
        <v>6.1454500000000003</v>
      </c>
      <c r="F13411">
        <v>0.15257799999999999</v>
      </c>
      <c r="G13411">
        <v>0.75134800000000002</v>
      </c>
      <c r="H13411">
        <v>0.64202499999999996</v>
      </c>
      <c r="I13411">
        <v>0.99630700000000005</v>
      </c>
      <c r="J13411">
        <v>1.08816</v>
      </c>
      <c r="K13411">
        <v>1.8220700000000001</v>
      </c>
      <c r="L13411">
        <v>5.7088400000000004</v>
      </c>
      <c r="M13411">
        <f>J13411-final3.mtex!A13408</f>
        <v>-4.0000000000040004E-5</v>
      </c>
      <c r="N13411">
        <f>K13411-final3.mtex!B13408</f>
        <v>-2.9999999999974492E-5</v>
      </c>
      <c r="O13411">
        <f>L13411-final3.mtex!C13408</f>
        <v>4.0000000000262048E-5</v>
      </c>
    </row>
    <row r="13412" spans="1:15">
      <c r="A13412" t="s">
        <v>1</v>
      </c>
      <c r="B13412">
        <v>13408</v>
      </c>
      <c r="C13412">
        <v>0.97910699999999995</v>
      </c>
      <c r="D13412">
        <v>1.59179</v>
      </c>
      <c r="E13412">
        <v>5.8938300000000003</v>
      </c>
      <c r="F13412">
        <v>0.54534300000000002</v>
      </c>
      <c r="G13412">
        <v>0.41757</v>
      </c>
      <c r="H13412">
        <v>0.72679899999999997</v>
      </c>
      <c r="I13412">
        <v>0.99264600000000003</v>
      </c>
      <c r="J13412">
        <v>1.8598600000000001</v>
      </c>
      <c r="K13412">
        <v>2.08169</v>
      </c>
      <c r="L13412">
        <v>8.5109900000000002E-2</v>
      </c>
      <c r="M13412">
        <f>J13412-final3.mtex!A13409</f>
        <v>-4.0000000000040004E-5</v>
      </c>
      <c r="N13412">
        <f>K13412-final3.mtex!B13409</f>
        <v>-1.0000000000065512E-5</v>
      </c>
      <c r="O13412">
        <f>L13412-final3.mtex!C13409</f>
        <v>4.9000000000021249E-6</v>
      </c>
    </row>
    <row r="13413" spans="1:15">
      <c r="A13413" t="s">
        <v>1</v>
      </c>
      <c r="B13413">
        <v>13409</v>
      </c>
      <c r="C13413">
        <v>1.0396000000000001</v>
      </c>
      <c r="D13413">
        <v>1.2692000000000001</v>
      </c>
      <c r="E13413">
        <v>5.7873999999999999</v>
      </c>
      <c r="F13413">
        <v>0.89691699999999996</v>
      </c>
      <c r="G13413">
        <v>0.36539300000000002</v>
      </c>
      <c r="H13413">
        <v>0.249054</v>
      </c>
      <c r="I13413">
        <v>0.30509700000000001</v>
      </c>
      <c r="J13413">
        <v>1.08125</v>
      </c>
      <c r="K13413">
        <v>1.50078</v>
      </c>
      <c r="L13413">
        <v>5.9744999999999999</v>
      </c>
      <c r="M13413">
        <f>J13413-final3.mtex!A13410</f>
        <v>5.0000000000105516E-5</v>
      </c>
      <c r="N13413">
        <f>K13413-final3.mtex!B13410</f>
        <v>-1.9999999999908979E-5</v>
      </c>
      <c r="O13413">
        <f>L13413-final3.mtex!C13410</f>
        <v>0</v>
      </c>
    </row>
    <row r="13414" spans="1:15">
      <c r="A13414" t="s">
        <v>1</v>
      </c>
      <c r="B13414">
        <v>13410</v>
      </c>
      <c r="C13414">
        <v>0.67579299999999998</v>
      </c>
      <c r="D13414">
        <v>1.4219599999999999</v>
      </c>
      <c r="E13414">
        <v>5.8498299999999999</v>
      </c>
      <c r="F13414">
        <v>0.166046</v>
      </c>
      <c r="G13414">
        <v>0.89690700000000001</v>
      </c>
      <c r="H13414">
        <v>0.40986299999999998</v>
      </c>
      <c r="I13414">
        <v>4.7093799999999998E-2</v>
      </c>
      <c r="J13414">
        <v>0.69878600000000002</v>
      </c>
      <c r="K13414">
        <v>1.4548099999999999</v>
      </c>
      <c r="L13414">
        <v>5.8219000000000003</v>
      </c>
      <c r="M13414">
        <f>J13414-final3.mtex!A13411</f>
        <v>-4.0000000000040004E-6</v>
      </c>
      <c r="N13414">
        <f>K13414-final3.mtex!B13411</f>
        <v>9.9999999998434674E-6</v>
      </c>
      <c r="O13414">
        <f>L13414-final3.mtex!C13411</f>
        <v>0</v>
      </c>
    </row>
    <row r="13415" spans="1:15">
      <c r="A13415" t="s">
        <v>1</v>
      </c>
      <c r="B13415">
        <v>13411</v>
      </c>
      <c r="C13415">
        <v>0.85954799999999998</v>
      </c>
      <c r="D13415">
        <v>1.04694</v>
      </c>
      <c r="E13415">
        <v>5.8042999999999996</v>
      </c>
      <c r="F13415">
        <v>0.717256</v>
      </c>
      <c r="G13415">
        <v>0.59733000000000003</v>
      </c>
      <c r="H13415">
        <v>0.35880400000000001</v>
      </c>
      <c r="I13415">
        <v>1.04863</v>
      </c>
      <c r="J13415">
        <v>1.2449600000000001</v>
      </c>
      <c r="K13415">
        <v>1.96637</v>
      </c>
      <c r="L13415">
        <v>6.1337900000000003</v>
      </c>
      <c r="M13415">
        <f>J13415-final3.mtex!A13412</f>
        <v>-4.0000000000040004E-5</v>
      </c>
      <c r="N13415">
        <f>K13415-final3.mtex!B13412</f>
        <v>-2.9999999999974492E-5</v>
      </c>
      <c r="O13415">
        <f>L13415-final3.mtex!C13412</f>
        <v>-9.9999999996214228E-6</v>
      </c>
    </row>
    <row r="13416" spans="1:15">
      <c r="A13416" t="s">
        <v>1</v>
      </c>
      <c r="B13416">
        <v>13412</v>
      </c>
      <c r="C13416">
        <v>0.65328399999999998</v>
      </c>
      <c r="D13416">
        <v>1.6206100000000001</v>
      </c>
      <c r="E13416">
        <v>6.0831</v>
      </c>
      <c r="F13416">
        <v>0.51009000000000004</v>
      </c>
      <c r="G13416">
        <v>0.29021400000000003</v>
      </c>
      <c r="H13416">
        <v>0.80968099999999998</v>
      </c>
      <c r="I13416">
        <v>0.17167399999999999</v>
      </c>
      <c r="J13416">
        <v>0.79445699999999997</v>
      </c>
      <c r="K13416">
        <v>1.7191399999999999</v>
      </c>
      <c r="L13416">
        <v>6.1038399999999999</v>
      </c>
      <c r="M13416">
        <f>J13416-final3.mtex!A13413</f>
        <v>-3.000000000086267E-6</v>
      </c>
      <c r="N13416">
        <f>K13416-final3.mtex!B13413</f>
        <v>3.9999999999817959E-5</v>
      </c>
      <c r="O13416">
        <f>L13416-final3.mtex!C13413</f>
        <v>4.0000000000262048E-5</v>
      </c>
    </row>
    <row r="13417" spans="1:15">
      <c r="A13417" t="s">
        <v>1</v>
      </c>
      <c r="B13417">
        <v>13413</v>
      </c>
      <c r="C13417">
        <v>0.707839</v>
      </c>
      <c r="D13417">
        <v>1.51217</v>
      </c>
      <c r="E13417">
        <v>5.80009</v>
      </c>
      <c r="F13417">
        <v>0.59904800000000002</v>
      </c>
      <c r="G13417">
        <v>1.12377E-2</v>
      </c>
      <c r="H13417">
        <v>0.80063399999999996</v>
      </c>
      <c r="I13417">
        <v>0.32044600000000001</v>
      </c>
      <c r="J13417">
        <v>0.96615700000000004</v>
      </c>
      <c r="K13417">
        <v>1.6432500000000001</v>
      </c>
      <c r="L13417">
        <v>5.9397500000000001</v>
      </c>
      <c r="M13417">
        <f>J13417-final3.mtex!A13414</f>
        <v>-2.9999999999752447E-6</v>
      </c>
      <c r="N13417">
        <f>K13417-final3.mtex!B13414</f>
        <v>-4.9999999999883471E-5</v>
      </c>
      <c r="O13417">
        <f>L13417-final3.mtex!C13414</f>
        <v>-4.9999999999883471E-5</v>
      </c>
    </row>
    <row r="13418" spans="1:15">
      <c r="A13418" t="s">
        <v>1</v>
      </c>
      <c r="B13418">
        <v>13414</v>
      </c>
      <c r="C13418">
        <v>0.67970900000000001</v>
      </c>
      <c r="D13418">
        <v>1.4603200000000001</v>
      </c>
      <c r="E13418">
        <v>5.7997300000000003</v>
      </c>
      <c r="F13418">
        <v>0.71178200000000003</v>
      </c>
      <c r="G13418">
        <v>0.60276099999999999</v>
      </c>
      <c r="H13418">
        <v>0.36061900000000002</v>
      </c>
      <c r="I13418">
        <v>0.35057700000000003</v>
      </c>
      <c r="J13418">
        <v>0.80798800000000004</v>
      </c>
      <c r="K13418">
        <v>1.7868200000000001</v>
      </c>
      <c r="L13418">
        <v>5.8131500000000003</v>
      </c>
      <c r="M13418">
        <f>J13418-final3.mtex!A13415</f>
        <v>-1.999999999946489E-6</v>
      </c>
      <c r="N13418">
        <f>K13418-final3.mtex!B13415</f>
        <v>2.0000000000131024E-5</v>
      </c>
      <c r="O13418">
        <f>L13418-final3.mtex!C13415</f>
        <v>4.9999999999883471E-5</v>
      </c>
    </row>
    <row r="13419" spans="1:15">
      <c r="A13419" t="s">
        <v>1</v>
      </c>
      <c r="B13419">
        <v>13415</v>
      </c>
      <c r="C13419">
        <v>0.54449700000000001</v>
      </c>
      <c r="D13419">
        <v>0.96578799999999998</v>
      </c>
      <c r="E13419">
        <v>6.0302699999999998</v>
      </c>
      <c r="F13419">
        <v>0.63996600000000003</v>
      </c>
      <c r="G13419">
        <v>0.49984800000000001</v>
      </c>
      <c r="H13419">
        <v>0.58360599999999996</v>
      </c>
      <c r="I13419">
        <v>0.849163</v>
      </c>
      <c r="J13419">
        <v>1.0358499999999999</v>
      </c>
      <c r="K13419">
        <v>1.6429199999999999</v>
      </c>
      <c r="L13419">
        <v>6.1181999999999999</v>
      </c>
      <c r="M13419">
        <f>J13419-final3.mtex!A13416</f>
        <v>-5.0000000000105516E-5</v>
      </c>
      <c r="N13419">
        <f>K13419-final3.mtex!B13416</f>
        <v>1.9999999999908979E-5</v>
      </c>
      <c r="O13419">
        <f>L13419-final3.mtex!C13416</f>
        <v>0</v>
      </c>
    </row>
    <row r="13420" spans="1:15">
      <c r="A13420" t="s">
        <v>1</v>
      </c>
      <c r="B13420">
        <v>13416</v>
      </c>
      <c r="C13420">
        <v>0.73682300000000001</v>
      </c>
      <c r="D13420">
        <v>1.38428</v>
      </c>
      <c r="E13420">
        <v>5.6684000000000001</v>
      </c>
      <c r="F13420">
        <v>0.34657900000000003</v>
      </c>
      <c r="G13420">
        <v>0.70934900000000001</v>
      </c>
      <c r="H13420">
        <v>0.61376500000000001</v>
      </c>
      <c r="I13420">
        <v>0.47703600000000002</v>
      </c>
      <c r="J13420">
        <v>1.0334300000000001</v>
      </c>
      <c r="K13420">
        <v>1.74977</v>
      </c>
      <c r="L13420">
        <v>5.5828899999999999</v>
      </c>
      <c r="M13420">
        <f>J13420-final3.mtex!A13417</f>
        <v>2.9999999999974492E-5</v>
      </c>
      <c r="N13420">
        <f>K13420-final3.mtex!B13417</f>
        <v>-2.9999999999974492E-5</v>
      </c>
      <c r="O13420">
        <f>L13420-final3.mtex!C13417</f>
        <v>-1.0000000000509601E-5</v>
      </c>
    </row>
    <row r="13421" spans="1:15">
      <c r="A13421" t="s">
        <v>1</v>
      </c>
      <c r="B13421">
        <v>13417</v>
      </c>
      <c r="C13421">
        <v>0.78546499999999997</v>
      </c>
      <c r="D13421">
        <v>1.38801</v>
      </c>
      <c r="E13421">
        <v>5.6178499999999998</v>
      </c>
      <c r="F13421">
        <v>0.22761899999999999</v>
      </c>
      <c r="G13421">
        <v>3.65078E-2</v>
      </c>
      <c r="H13421">
        <v>0.97306599999999999</v>
      </c>
      <c r="I13421">
        <v>0.25277699999999997</v>
      </c>
      <c r="J13421">
        <v>1.0250699999999999</v>
      </c>
      <c r="K13421">
        <v>1.4307000000000001</v>
      </c>
      <c r="L13421">
        <v>5.6578200000000001</v>
      </c>
      <c r="M13421">
        <f>J13421-final3.mtex!A13418</f>
        <v>-2.9999999999974492E-5</v>
      </c>
      <c r="N13421">
        <f>K13421-final3.mtex!B13418</f>
        <v>0</v>
      </c>
      <c r="O13421">
        <f>L13421-final3.mtex!C13418</f>
        <v>2.0000000000131024E-5</v>
      </c>
    </row>
    <row r="13422" spans="1:15">
      <c r="A13422" t="s">
        <v>1</v>
      </c>
      <c r="B13422">
        <v>13418</v>
      </c>
      <c r="C13422">
        <v>0.405945</v>
      </c>
      <c r="D13422">
        <v>1.1773</v>
      </c>
      <c r="E13422">
        <v>6.1334400000000002</v>
      </c>
      <c r="F13422">
        <v>0.94060100000000002</v>
      </c>
      <c r="G13422">
        <v>7.8670600000000004E-3</v>
      </c>
      <c r="H13422">
        <v>0.339424</v>
      </c>
      <c r="I13422">
        <v>1.04955</v>
      </c>
      <c r="J13422">
        <v>0.80741700000000005</v>
      </c>
      <c r="K13422">
        <v>2.0088599999999999</v>
      </c>
      <c r="L13422">
        <v>0.38772400000000001</v>
      </c>
      <c r="M13422">
        <f>J13422-final3.mtex!A13419</f>
        <v>-2.9999999999752447E-6</v>
      </c>
      <c r="N13422">
        <f>K13422-final3.mtex!B13419</f>
        <v>-4.0000000000262048E-5</v>
      </c>
      <c r="O13422">
        <f>L13422-final3.mtex!C13419</f>
        <v>-6.0000000000060005E-6</v>
      </c>
    </row>
    <row r="13423" spans="1:15">
      <c r="A13423" t="s">
        <v>1</v>
      </c>
      <c r="B13423">
        <v>13419</v>
      </c>
      <c r="C13423">
        <v>0.74395199999999995</v>
      </c>
      <c r="D13423">
        <v>0.60592900000000005</v>
      </c>
      <c r="E13423">
        <v>5.6067</v>
      </c>
      <c r="F13423">
        <v>0.51568800000000004</v>
      </c>
      <c r="G13423">
        <v>0.57846600000000004</v>
      </c>
      <c r="H13423">
        <v>0.63201499999999999</v>
      </c>
      <c r="I13423">
        <v>0.58760000000000001</v>
      </c>
      <c r="J13423">
        <v>1.09056</v>
      </c>
      <c r="K13423">
        <v>1.0574600000000001</v>
      </c>
      <c r="L13423">
        <v>5.6519300000000001</v>
      </c>
      <c r="M13423">
        <f>J13423-final3.mtex!A13420</f>
        <v>-4.0000000000040004E-5</v>
      </c>
      <c r="N13423">
        <f>K13423-final3.mtex!B13420</f>
        <v>-4.0000000000040004E-5</v>
      </c>
      <c r="O13423">
        <f>L13423-final3.mtex!C13420</f>
        <v>2.9999999999752447E-5</v>
      </c>
    </row>
    <row r="13424" spans="1:15">
      <c r="A13424" t="s">
        <v>1</v>
      </c>
      <c r="B13424">
        <v>13420</v>
      </c>
      <c r="C13424">
        <v>0.97478699999999996</v>
      </c>
      <c r="D13424">
        <v>1.33</v>
      </c>
      <c r="E13424">
        <v>5.9810999999999996</v>
      </c>
      <c r="F13424">
        <v>4.1727599999999997E-2</v>
      </c>
      <c r="G13424">
        <v>0.90065600000000001</v>
      </c>
      <c r="H13424">
        <v>0.43252400000000002</v>
      </c>
      <c r="I13424">
        <v>1.0889500000000001</v>
      </c>
      <c r="J13424">
        <v>1.4090400000000001</v>
      </c>
      <c r="K13424">
        <v>2.2566299999999999</v>
      </c>
      <c r="L13424">
        <v>5.6671500000000004</v>
      </c>
      <c r="M13424">
        <f>J13424-final3.mtex!A13421</f>
        <v>4.0000000000040004E-5</v>
      </c>
      <c r="N13424">
        <f>K13424-final3.mtex!B13421</f>
        <v>2.9999999999752447E-5</v>
      </c>
      <c r="O13424">
        <f>L13424-final3.mtex!C13421</f>
        <v>-4.9999999999883471E-5</v>
      </c>
    </row>
    <row r="13425" spans="1:15">
      <c r="A13425" t="s">
        <v>1</v>
      </c>
      <c r="B13425">
        <v>13421</v>
      </c>
      <c r="C13425">
        <v>1.0906199999999999</v>
      </c>
      <c r="D13425">
        <v>1.2914600000000001</v>
      </c>
      <c r="E13425">
        <v>6.0843299999999996</v>
      </c>
      <c r="F13425">
        <v>0.81655199999999994</v>
      </c>
      <c r="G13425">
        <v>0.38891100000000001</v>
      </c>
      <c r="H13425">
        <v>0.42660399999999998</v>
      </c>
      <c r="I13425">
        <v>1.0298099999999999</v>
      </c>
      <c r="J13425">
        <v>1.5824400000000001</v>
      </c>
      <c r="K13425">
        <v>1.8969199999999999</v>
      </c>
      <c r="L13425">
        <v>0.50938799999999995</v>
      </c>
      <c r="M13425">
        <f>J13425-final3.mtex!A13422</f>
        <v>4.0000000000040004E-5</v>
      </c>
      <c r="N13425">
        <f>K13425-final3.mtex!B13422</f>
        <v>1.9999999999908979E-5</v>
      </c>
      <c r="O13425">
        <f>L13425-final3.mtex!C13422</f>
        <v>-2.0000000000575113E-6</v>
      </c>
    </row>
    <row r="13426" spans="1:15">
      <c r="A13426" t="s">
        <v>1</v>
      </c>
      <c r="B13426">
        <v>13422</v>
      </c>
      <c r="C13426">
        <v>0.60744200000000004</v>
      </c>
      <c r="D13426">
        <v>1.32355</v>
      </c>
      <c r="E13426">
        <v>6.1173500000000001</v>
      </c>
      <c r="F13426">
        <v>0.91910599999999998</v>
      </c>
      <c r="G13426">
        <v>0.26488</v>
      </c>
      <c r="H13426">
        <v>0.29169099999999998</v>
      </c>
      <c r="I13426">
        <v>0.25740499999999999</v>
      </c>
      <c r="J13426">
        <v>0.671377</v>
      </c>
      <c r="K13426">
        <v>1.5541799999999999</v>
      </c>
      <c r="L13426">
        <v>6.2043499999999998</v>
      </c>
      <c r="M13426">
        <f>J13426-final3.mtex!A13423</f>
        <v>-2.9999999999752447E-6</v>
      </c>
      <c r="N13426">
        <f>K13426-final3.mtex!B13423</f>
        <v>-2.0000000000131024E-5</v>
      </c>
      <c r="O13426">
        <f>L13426-final3.mtex!C13423</f>
        <v>-4.9999999999883471E-5</v>
      </c>
    </row>
    <row r="13427" spans="1:15">
      <c r="A13427" t="s">
        <v>1</v>
      </c>
      <c r="B13427">
        <v>13423</v>
      </c>
      <c r="C13427">
        <v>0.51408500000000001</v>
      </c>
      <c r="D13427">
        <v>1.27362</v>
      </c>
      <c r="E13427">
        <v>6.10297</v>
      </c>
      <c r="F13427">
        <v>0.62860499999999997</v>
      </c>
      <c r="G13427">
        <v>0.49391099999999999</v>
      </c>
      <c r="H13427">
        <v>0.60075599999999996</v>
      </c>
      <c r="I13427">
        <v>0.15645800000000001</v>
      </c>
      <c r="J13427">
        <v>0.61129100000000003</v>
      </c>
      <c r="K13427">
        <v>1.3979900000000001</v>
      </c>
      <c r="L13427">
        <v>6.0897300000000003</v>
      </c>
      <c r="M13427">
        <f>J13427-final3.mtex!A13424</f>
        <v>1.0000000000287557E-6</v>
      </c>
      <c r="N13427">
        <f>K13427-final3.mtex!B13424</f>
        <v>-9.9999999998434674E-6</v>
      </c>
      <c r="O13427">
        <f>L13427-final3.mtex!C13424</f>
        <v>3.0000000000640625E-5</v>
      </c>
    </row>
    <row r="13428" spans="1:15">
      <c r="A13428" t="s">
        <v>1</v>
      </c>
      <c r="B13428">
        <v>13424</v>
      </c>
      <c r="C13428">
        <v>0.31712099999999999</v>
      </c>
      <c r="D13428">
        <v>1.2162299999999999</v>
      </c>
      <c r="E13428">
        <v>6.0175400000000003</v>
      </c>
      <c r="F13428">
        <v>0.60902599999999996</v>
      </c>
      <c r="G13428">
        <v>0.318718</v>
      </c>
      <c r="H13428">
        <v>0.72629699999999997</v>
      </c>
      <c r="I13428">
        <v>5.4971500000000001E-3</v>
      </c>
      <c r="J13428">
        <v>0.32133899999999999</v>
      </c>
      <c r="K13428">
        <v>1.2199599999999999</v>
      </c>
      <c r="L13428">
        <v>6.0168799999999996</v>
      </c>
      <c r="M13428">
        <f>J13428-final3.mtex!A13425</f>
        <v>-1.0000000000287557E-6</v>
      </c>
      <c r="N13428">
        <f>K13428-final3.mtex!B13425</f>
        <v>-4.0000000000040004E-5</v>
      </c>
      <c r="O13428">
        <f>L13428-final3.mtex!C13425</f>
        <v>-2.0000000000131024E-5</v>
      </c>
    </row>
    <row r="13429" spans="1:15">
      <c r="A13429" t="s">
        <v>1</v>
      </c>
      <c r="B13429">
        <v>13425</v>
      </c>
      <c r="C13429">
        <v>1.0671299999999999</v>
      </c>
      <c r="D13429">
        <v>1.81351</v>
      </c>
      <c r="E13429">
        <v>5.8288500000000001</v>
      </c>
      <c r="F13429">
        <v>0.89101300000000005</v>
      </c>
      <c r="G13429">
        <v>7.2571099999999999E-2</v>
      </c>
      <c r="H13429">
        <v>0.44813999999999998</v>
      </c>
      <c r="I13429">
        <v>0.55322700000000002</v>
      </c>
      <c r="J13429">
        <v>1.4835799999999999</v>
      </c>
      <c r="K13429">
        <v>1.99882</v>
      </c>
      <c r="L13429">
        <v>3.1254299999999999E-2</v>
      </c>
      <c r="M13429">
        <f>J13429-final3.mtex!A13426</f>
        <v>-2.0000000000131024E-5</v>
      </c>
      <c r="N13429">
        <f>K13429-final3.mtex!B13426</f>
        <v>2.0000000000131024E-5</v>
      </c>
      <c r="O13429">
        <f>L13429-final3.mtex!C13426</f>
        <v>1.299999999995749E-6</v>
      </c>
    </row>
    <row r="13430" spans="1:15">
      <c r="A13430" t="s">
        <v>1</v>
      </c>
      <c r="B13430">
        <v>13426</v>
      </c>
      <c r="C13430">
        <v>0.78605000000000003</v>
      </c>
      <c r="D13430">
        <v>1.5031000000000001</v>
      </c>
      <c r="E13430">
        <v>5.9270399999999999</v>
      </c>
      <c r="F13430">
        <v>0.65073899999999996</v>
      </c>
      <c r="G13430">
        <v>0.356771</v>
      </c>
      <c r="H13430">
        <v>0.67026300000000005</v>
      </c>
      <c r="I13430">
        <v>0.14438200000000001</v>
      </c>
      <c r="J13430">
        <v>0.88231899999999996</v>
      </c>
      <c r="K13430">
        <v>1.6043499999999999</v>
      </c>
      <c r="L13430">
        <v>5.9619999999999997</v>
      </c>
      <c r="M13430">
        <f>J13430-final3.mtex!A13427</f>
        <v>-1.0000000000287557E-6</v>
      </c>
      <c r="N13430">
        <f>K13430-final3.mtex!B13427</f>
        <v>4.9999999999883471E-5</v>
      </c>
      <c r="O13430">
        <f>L13430-final3.mtex!C13427</f>
        <v>0</v>
      </c>
    </row>
    <row r="13431" spans="1:15">
      <c r="A13431" t="s">
        <v>1</v>
      </c>
      <c r="B13431">
        <v>13427</v>
      </c>
      <c r="C13431">
        <v>0.95769499999999996</v>
      </c>
      <c r="D13431">
        <v>1.60724</v>
      </c>
      <c r="E13431">
        <v>6.0452000000000004</v>
      </c>
      <c r="F13431">
        <v>0.879695</v>
      </c>
      <c r="G13431">
        <v>0.44820599999999999</v>
      </c>
      <c r="H13431">
        <v>0.15889600000000001</v>
      </c>
      <c r="I13431">
        <v>0.68245599999999995</v>
      </c>
      <c r="J13431">
        <v>1.2016800000000001</v>
      </c>
      <c r="K13431">
        <v>2.16778</v>
      </c>
      <c r="L13431">
        <v>0.162158</v>
      </c>
      <c r="M13431">
        <f>J13431-final3.mtex!A13428</f>
        <v>-1.9999999999908979E-5</v>
      </c>
      <c r="N13431">
        <f>K13431-final3.mtex!B13428</f>
        <v>-2.0000000000131024E-5</v>
      </c>
      <c r="O13431">
        <f>L13431-final3.mtex!C13428</f>
        <v>-2.0000000000020002E-6</v>
      </c>
    </row>
    <row r="13432" spans="1:15">
      <c r="A13432" t="s">
        <v>1</v>
      </c>
      <c r="B13432">
        <v>13428</v>
      </c>
      <c r="C13432">
        <v>1.3798900000000001</v>
      </c>
      <c r="D13432">
        <v>1.52342</v>
      </c>
      <c r="E13432">
        <v>6.1328899999999997</v>
      </c>
      <c r="F13432">
        <v>0.75623499999999999</v>
      </c>
      <c r="G13432">
        <v>7.4777899999999994E-2</v>
      </c>
      <c r="H13432">
        <v>0.65001299999999995</v>
      </c>
      <c r="I13432">
        <v>0.89533499999999999</v>
      </c>
      <c r="J13432">
        <v>1.95269</v>
      </c>
      <c r="K13432">
        <v>1.52555</v>
      </c>
      <c r="L13432">
        <v>0.52081699999999997</v>
      </c>
      <c r="M13432">
        <f>J13432-final3.mtex!A13429</f>
        <v>-1.0000000000065512E-5</v>
      </c>
      <c r="N13432">
        <f>K13432-final3.mtex!B13429</f>
        <v>-5.0000000000105516E-5</v>
      </c>
      <c r="O13432">
        <f>L13432-final3.mtex!C13429</f>
        <v>-2.9999999999752447E-6</v>
      </c>
    </row>
    <row r="13433" spans="1:15">
      <c r="A13433" t="s">
        <v>1</v>
      </c>
      <c r="B13433">
        <v>13429</v>
      </c>
      <c r="C13433">
        <v>1.0950599999999999</v>
      </c>
      <c r="D13433">
        <v>1.5863499999999999</v>
      </c>
      <c r="E13433">
        <v>6.15083</v>
      </c>
      <c r="F13433">
        <v>0.55747400000000003</v>
      </c>
      <c r="G13433">
        <v>0.43230600000000002</v>
      </c>
      <c r="H13433">
        <v>0.70875600000000005</v>
      </c>
      <c r="I13433">
        <v>0.45007900000000001</v>
      </c>
      <c r="J13433">
        <v>1.4435</v>
      </c>
      <c r="K13433">
        <v>1.8462700000000001</v>
      </c>
      <c r="L13433">
        <v>5.0096500000000002E-2</v>
      </c>
      <c r="M13433">
        <f>J13433-final3.mtex!A13430</f>
        <v>0</v>
      </c>
      <c r="N13433">
        <f>K13433-final3.mtex!B13430</f>
        <v>-2.9999999999974492E-5</v>
      </c>
      <c r="O13433">
        <f>L13433-final3.mtex!C13430</f>
        <v>-3.4999999999965614E-6</v>
      </c>
    </row>
    <row r="13434" spans="1:15">
      <c r="A13434" t="s">
        <v>1</v>
      </c>
      <c r="B13434">
        <v>13430</v>
      </c>
      <c r="C13434">
        <v>8.4712499999999996E-2</v>
      </c>
      <c r="D13434">
        <v>0.57616999999999996</v>
      </c>
      <c r="E13434">
        <v>6.2298799999999996</v>
      </c>
      <c r="F13434">
        <v>0.98665000000000003</v>
      </c>
      <c r="G13434">
        <v>8.1917000000000004E-2</v>
      </c>
      <c r="H13434">
        <v>0.14075399999999999</v>
      </c>
      <c r="I13434">
        <v>0.431448</v>
      </c>
      <c r="J13434">
        <v>0.13480400000000001</v>
      </c>
      <c r="K13434">
        <v>1.0031099999999999</v>
      </c>
      <c r="L13434">
        <v>6.2459499999999997</v>
      </c>
      <c r="M13434">
        <f>J13434-final3.mtex!A13431</f>
        <v>4.0000000000040004E-6</v>
      </c>
      <c r="N13434">
        <f>K13434-final3.mtex!B13431</f>
        <v>9.9999999998434674E-6</v>
      </c>
      <c r="O13434">
        <f>L13434-final3.mtex!C13431</f>
        <v>4.9999999999883471E-5</v>
      </c>
    </row>
    <row r="13435" spans="1:15">
      <c r="A13435" t="s">
        <v>1</v>
      </c>
      <c r="B13435">
        <v>13431</v>
      </c>
      <c r="C13435">
        <v>1.242</v>
      </c>
      <c r="D13435">
        <v>1.6405700000000001</v>
      </c>
      <c r="E13435">
        <v>5.9745799999999996</v>
      </c>
      <c r="F13435">
        <v>0.68221100000000001</v>
      </c>
      <c r="G13435">
        <v>0.67586199999999996</v>
      </c>
      <c r="H13435">
        <v>0.27892299999999998</v>
      </c>
      <c r="I13435">
        <v>0.72402999999999995</v>
      </c>
      <c r="J13435">
        <v>1.61253</v>
      </c>
      <c r="K13435">
        <v>2.2043400000000002</v>
      </c>
      <c r="L13435">
        <v>0.13142599999999999</v>
      </c>
      <c r="M13435">
        <f>J13435-final3.mtex!A13432</f>
        <v>2.9999999999974492E-5</v>
      </c>
      <c r="N13435">
        <f>K13435-final3.mtex!B13432</f>
        <v>4.0000000000262048E-5</v>
      </c>
      <c r="O13435">
        <f>L13435-final3.mtex!C13432</f>
        <v>-4.0000000000040004E-6</v>
      </c>
    </row>
    <row r="13436" spans="1:15">
      <c r="A13436" t="s">
        <v>1</v>
      </c>
      <c r="B13436">
        <v>13432</v>
      </c>
      <c r="C13436">
        <v>0.55243600000000004</v>
      </c>
      <c r="D13436">
        <v>1.5015099999999999</v>
      </c>
      <c r="E13436">
        <v>6.0770799999999996</v>
      </c>
      <c r="F13436">
        <v>0.243233</v>
      </c>
      <c r="G13436">
        <v>0.376224</v>
      </c>
      <c r="H13436">
        <v>0.89403200000000005</v>
      </c>
      <c r="I13436">
        <v>0.76749400000000001</v>
      </c>
      <c r="J13436">
        <v>1.24193</v>
      </c>
      <c r="K13436">
        <v>1.8369200000000001</v>
      </c>
      <c r="L13436">
        <v>6.0435299999999996</v>
      </c>
      <c r="M13436">
        <f>J13436-final3.mtex!A13433</f>
        <v>2.9999999999974492E-5</v>
      </c>
      <c r="N13436">
        <f>K13436-final3.mtex!B13433</f>
        <v>2.0000000000131024E-5</v>
      </c>
      <c r="O13436">
        <f>L13436-final3.mtex!C13433</f>
        <v>2.9999999999752447E-5</v>
      </c>
    </row>
    <row r="13437" spans="1:15">
      <c r="A13437" t="s">
        <v>1</v>
      </c>
      <c r="B13437">
        <v>13433</v>
      </c>
      <c r="C13437">
        <v>0.96929900000000002</v>
      </c>
      <c r="D13437">
        <v>1.4641200000000001</v>
      </c>
      <c r="E13437">
        <v>6.1321099999999999</v>
      </c>
      <c r="F13437">
        <v>0.301931</v>
      </c>
      <c r="G13437">
        <v>0.848993</v>
      </c>
      <c r="H13437">
        <v>0.43364599999999998</v>
      </c>
      <c r="I13437">
        <v>0.47454499999999999</v>
      </c>
      <c r="J13437">
        <v>1.1711</v>
      </c>
      <c r="K13437">
        <v>1.88574</v>
      </c>
      <c r="L13437">
        <v>6.0647000000000002</v>
      </c>
      <c r="M13437">
        <f>J13437-final3.mtex!A13434</f>
        <v>0</v>
      </c>
      <c r="N13437">
        <f>K13437-final3.mtex!B13434</f>
        <v>4.0000000000040004E-5</v>
      </c>
      <c r="O13437">
        <f>L13437-final3.mtex!C13434</f>
        <v>0</v>
      </c>
    </row>
    <row r="13438" spans="1:15">
      <c r="A13438" t="s">
        <v>1</v>
      </c>
      <c r="B13438">
        <v>13434</v>
      </c>
      <c r="C13438">
        <v>0.63271500000000003</v>
      </c>
      <c r="D13438">
        <v>1.49858</v>
      </c>
      <c r="E13438">
        <v>5.7842900000000004</v>
      </c>
      <c r="F13438">
        <v>0.56514399999999998</v>
      </c>
      <c r="G13438">
        <v>0.50225299999999995</v>
      </c>
      <c r="H13438">
        <v>0.65448799999999996</v>
      </c>
      <c r="I13438">
        <v>0.37597599999999998</v>
      </c>
      <c r="J13438">
        <v>0.88105500000000003</v>
      </c>
      <c r="K13438">
        <v>1.782</v>
      </c>
      <c r="L13438">
        <v>5.7928800000000003</v>
      </c>
      <c r="M13438">
        <f>J13438-final3.mtex!A13435</f>
        <v>5.000000000032756E-6</v>
      </c>
      <c r="N13438">
        <f>K13438-final3.mtex!B13435</f>
        <v>0</v>
      </c>
      <c r="O13438">
        <f>L13438-final3.mtex!C13435</f>
        <v>-2.0000000000131024E-5</v>
      </c>
    </row>
    <row r="13439" spans="1:15">
      <c r="A13439" t="s">
        <v>1</v>
      </c>
      <c r="B13439">
        <v>13435</v>
      </c>
      <c r="C13439">
        <v>0.48206100000000002</v>
      </c>
      <c r="D13439">
        <v>0.66729700000000003</v>
      </c>
      <c r="E13439">
        <v>5.9512099999999997</v>
      </c>
      <c r="F13439">
        <v>0.694546</v>
      </c>
      <c r="G13439">
        <v>0.45164399999999999</v>
      </c>
      <c r="H13439">
        <v>0.56002099999999999</v>
      </c>
      <c r="I13439">
        <v>0.188392</v>
      </c>
      <c r="J13439">
        <v>0.59428199999999998</v>
      </c>
      <c r="K13439">
        <v>0.82318899999999995</v>
      </c>
      <c r="L13439">
        <v>5.94238</v>
      </c>
      <c r="M13439">
        <f>J13439-final3.mtex!A13436</f>
        <v>1.999999999946489E-6</v>
      </c>
      <c r="N13439">
        <f>K13439-final3.mtex!B13436</f>
        <v>-1.0000000000287557E-6</v>
      </c>
      <c r="O13439">
        <f>L13439-final3.mtex!C13436</f>
        <v>-2.0000000000131024E-5</v>
      </c>
    </row>
    <row r="13440" spans="1:15">
      <c r="A13440" t="s">
        <v>1</v>
      </c>
      <c r="B13440">
        <v>13436</v>
      </c>
      <c r="C13440">
        <v>1.0853699999999999</v>
      </c>
      <c r="D13440">
        <v>1.5795699999999999</v>
      </c>
      <c r="E13440">
        <v>5.8379700000000003</v>
      </c>
      <c r="F13440">
        <v>0.21366099999999999</v>
      </c>
      <c r="G13440">
        <v>0.59067199999999997</v>
      </c>
      <c r="H13440">
        <v>0.77810999999999997</v>
      </c>
      <c r="I13440">
        <v>0.83050599999999997</v>
      </c>
      <c r="J13440">
        <v>1.7748600000000001</v>
      </c>
      <c r="K13440">
        <v>2.0815899999999998</v>
      </c>
      <c r="L13440">
        <v>5.9454900000000004</v>
      </c>
      <c r="M13440">
        <f>J13440-final3.mtex!A13437</f>
        <v>-3.9999999999817959E-5</v>
      </c>
      <c r="N13440">
        <f>K13440-final3.mtex!B13437</f>
        <v>-1.0000000000065512E-5</v>
      </c>
      <c r="O13440">
        <f>L13440-final3.mtex!C13437</f>
        <v>-9.9999999996214228E-6</v>
      </c>
    </row>
    <row r="13441" spans="1:15">
      <c r="A13441" t="s">
        <v>1</v>
      </c>
      <c r="B13441">
        <v>13437</v>
      </c>
      <c r="C13441">
        <v>0.93260100000000001</v>
      </c>
      <c r="D13441">
        <v>1.11653</v>
      </c>
      <c r="E13441">
        <v>5.7497499999999997</v>
      </c>
      <c r="F13441">
        <v>0.329677</v>
      </c>
      <c r="G13441">
        <v>0.62567899999999999</v>
      </c>
      <c r="H13441">
        <v>0.70699299999999998</v>
      </c>
      <c r="I13441">
        <v>0.25628600000000001</v>
      </c>
      <c r="J13441">
        <v>1.11846</v>
      </c>
      <c r="K13441">
        <v>1.29721</v>
      </c>
      <c r="L13441">
        <v>5.7380899999999997</v>
      </c>
      <c r="M13441">
        <f>J13441-final3.mtex!A13438</f>
        <v>-4.0000000000040004E-5</v>
      </c>
      <c r="N13441">
        <f>K13441-final3.mtex!B13438</f>
        <v>1.0000000000065512E-5</v>
      </c>
      <c r="O13441">
        <f>L13441-final3.mtex!C13438</f>
        <v>-1.0000000000509601E-5</v>
      </c>
    </row>
    <row r="13442" spans="1:15">
      <c r="A13442" t="s">
        <v>1</v>
      </c>
      <c r="B13442">
        <v>13438</v>
      </c>
      <c r="C13442">
        <v>0.30937500000000001</v>
      </c>
      <c r="D13442">
        <v>0.43725700000000001</v>
      </c>
      <c r="E13442">
        <v>6.0232400000000004</v>
      </c>
      <c r="F13442">
        <v>0.834511</v>
      </c>
      <c r="G13442">
        <v>0.43424699999999999</v>
      </c>
      <c r="H13442">
        <v>0.33914899999999998</v>
      </c>
      <c r="I13442">
        <v>9.0443399999999993E-2</v>
      </c>
      <c r="J13442">
        <v>0.36346899999999999</v>
      </c>
      <c r="K13442">
        <v>0.52147100000000002</v>
      </c>
      <c r="L13442">
        <v>5.9968899999999996</v>
      </c>
      <c r="M13442">
        <f>J13442-final3.mtex!A13439</f>
        <v>-1.0000000000287557E-6</v>
      </c>
      <c r="N13442">
        <f>K13442-final3.mtex!B13439</f>
        <v>1.0000000000287557E-6</v>
      </c>
      <c r="O13442">
        <f>L13442-final3.mtex!C13439</f>
        <v>-1.0000000000509601E-5</v>
      </c>
    </row>
    <row r="13443" spans="1:15">
      <c r="A13443" t="s">
        <v>1</v>
      </c>
      <c r="B13443">
        <v>13439</v>
      </c>
      <c r="C13443">
        <v>0.26813199999999998</v>
      </c>
      <c r="D13443">
        <v>1.0579499999999999</v>
      </c>
      <c r="E13443">
        <v>6.0239399999999996</v>
      </c>
      <c r="F13443">
        <v>0.35478700000000002</v>
      </c>
      <c r="G13443">
        <v>0.65749400000000002</v>
      </c>
      <c r="H13443">
        <v>0.66470099999999999</v>
      </c>
      <c r="I13443">
        <v>0.125502</v>
      </c>
      <c r="J13443">
        <v>0.38476700000000003</v>
      </c>
      <c r="K13443">
        <v>1.1266</v>
      </c>
      <c r="L13443">
        <v>5.9520099999999996</v>
      </c>
      <c r="M13443">
        <f>J13443-final3.mtex!A13440</f>
        <v>-2.9999999999752447E-6</v>
      </c>
      <c r="N13443">
        <f>K13443-final3.mtex!B13440</f>
        <v>0</v>
      </c>
      <c r="O13443">
        <f>L13443-final3.mtex!C13440</f>
        <v>9.9999999996214228E-6</v>
      </c>
    </row>
    <row r="13444" spans="1:15">
      <c r="A13444" t="s">
        <v>1</v>
      </c>
      <c r="B13444">
        <v>13440</v>
      </c>
      <c r="C13444">
        <v>0.22914000000000001</v>
      </c>
      <c r="D13444">
        <v>1.16282</v>
      </c>
      <c r="E13444">
        <v>6.2062299999999997</v>
      </c>
      <c r="F13444">
        <v>0.82720199999999999</v>
      </c>
      <c r="G13444">
        <v>0.50629999999999997</v>
      </c>
      <c r="H13444">
        <v>0.24371699999999999</v>
      </c>
      <c r="I13444">
        <v>0.31163600000000002</v>
      </c>
      <c r="J13444">
        <v>0.32755200000000001</v>
      </c>
      <c r="K13444">
        <v>1.45414</v>
      </c>
      <c r="L13444">
        <v>6.1227999999999998</v>
      </c>
      <c r="M13444">
        <f>J13444-final3.mtex!A13441</f>
        <v>2.0000000000020002E-6</v>
      </c>
      <c r="N13444">
        <f>K13444-final3.mtex!B13441</f>
        <v>4.0000000000040004E-5</v>
      </c>
      <c r="O13444">
        <f>L13444-final3.mtex!C13441</f>
        <v>0</v>
      </c>
    </row>
    <row r="13445" spans="1:15">
      <c r="A13445" t="s">
        <v>1</v>
      </c>
      <c r="B13445">
        <v>13441</v>
      </c>
      <c r="C13445">
        <v>0.33415699999999998</v>
      </c>
      <c r="D13445">
        <v>1.39791</v>
      </c>
      <c r="E13445">
        <v>6.1736300000000002</v>
      </c>
      <c r="F13445">
        <v>0.33957799999999999</v>
      </c>
      <c r="G13445">
        <v>0.748645</v>
      </c>
      <c r="H13445">
        <v>0.56940100000000005</v>
      </c>
      <c r="I13445">
        <v>0.726051</v>
      </c>
      <c r="J13445">
        <v>0.73487499999999994</v>
      </c>
      <c r="K13445">
        <v>1.8880699999999999</v>
      </c>
      <c r="L13445">
        <v>5.8364900000000004</v>
      </c>
      <c r="M13445">
        <f>J13445-final3.mtex!A13442</f>
        <v>4.9999999999217337E-6</v>
      </c>
      <c r="N13445">
        <f>K13445-final3.mtex!B13442</f>
        <v>-2.9999999999974492E-5</v>
      </c>
      <c r="O13445">
        <f>L13445-final3.mtex!C13442</f>
        <v>-9.9999999996214228E-6</v>
      </c>
    </row>
    <row r="13446" spans="1:15">
      <c r="A13446" t="s">
        <v>1</v>
      </c>
      <c r="B13446">
        <v>13442</v>
      </c>
      <c r="C13446">
        <v>0.51706600000000003</v>
      </c>
      <c r="D13446">
        <v>0.67621299999999995</v>
      </c>
      <c r="E13446">
        <v>5.9330600000000002</v>
      </c>
      <c r="F13446">
        <v>0.65859199999999996</v>
      </c>
      <c r="G13446">
        <v>0.714028</v>
      </c>
      <c r="H13446">
        <v>0.23752899999999999</v>
      </c>
      <c r="I13446">
        <v>0.422315</v>
      </c>
      <c r="J13446">
        <v>0.69439300000000004</v>
      </c>
      <c r="K13446">
        <v>1.0769200000000001</v>
      </c>
      <c r="L13446">
        <v>5.8173599999999999</v>
      </c>
      <c r="M13446">
        <f>J13446-final3.mtex!A13443</f>
        <v>3.000000000086267E-6</v>
      </c>
      <c r="N13446">
        <f>K13446-final3.mtex!B13443</f>
        <v>2.0000000000131024E-5</v>
      </c>
      <c r="O13446">
        <f>L13446-final3.mtex!C13443</f>
        <v>-4.0000000000262048E-5</v>
      </c>
    </row>
    <row r="13447" spans="1:15">
      <c r="A13447" t="s">
        <v>1</v>
      </c>
      <c r="B13447">
        <v>13443</v>
      </c>
      <c r="C13447">
        <v>0.72547099999999998</v>
      </c>
      <c r="D13447">
        <v>1.35633</v>
      </c>
      <c r="E13447">
        <v>5.8322000000000003</v>
      </c>
      <c r="F13447">
        <v>0.422483</v>
      </c>
      <c r="G13447">
        <v>0.56012600000000001</v>
      </c>
      <c r="H13447">
        <v>0.71257800000000004</v>
      </c>
      <c r="I13447">
        <v>0.79771400000000003</v>
      </c>
      <c r="J13447">
        <v>1.3121799999999999</v>
      </c>
      <c r="K13447">
        <v>1.9059299999999999</v>
      </c>
      <c r="L13447">
        <v>5.8835899999999999</v>
      </c>
      <c r="M13447">
        <f>J13447-final3.mtex!A13444</f>
        <v>-2.0000000000131024E-5</v>
      </c>
      <c r="N13447">
        <f>K13447-final3.mtex!B13444</f>
        <v>2.9999999999974492E-5</v>
      </c>
      <c r="O13447">
        <f>L13447-final3.mtex!C13444</f>
        <v>-1.0000000000509601E-5</v>
      </c>
    </row>
    <row r="13448" spans="1:15">
      <c r="A13448" t="s">
        <v>1</v>
      </c>
      <c r="B13448">
        <v>13444</v>
      </c>
      <c r="C13448">
        <v>0.52992399999999995</v>
      </c>
      <c r="D13448">
        <v>1.0427299999999999</v>
      </c>
      <c r="E13448">
        <v>5.9216699999999998</v>
      </c>
      <c r="F13448">
        <v>0.56480699999999995</v>
      </c>
      <c r="G13448">
        <v>0.74478299999999997</v>
      </c>
      <c r="H13448">
        <v>0.35537600000000003</v>
      </c>
      <c r="I13448">
        <v>0.99110399999999998</v>
      </c>
      <c r="J13448">
        <v>0.92394900000000002</v>
      </c>
      <c r="K13448">
        <v>1.94878</v>
      </c>
      <c r="L13448">
        <v>5.7486899999999999</v>
      </c>
      <c r="M13448">
        <f>J13448-final3.mtex!A13445</f>
        <v>-1.0000000000287557E-6</v>
      </c>
      <c r="N13448">
        <f>K13448-final3.mtex!B13445</f>
        <v>-2.0000000000131024E-5</v>
      </c>
      <c r="O13448">
        <f>L13448-final3.mtex!C13445</f>
        <v>-1.0000000000509601E-5</v>
      </c>
    </row>
    <row r="13449" spans="1:15">
      <c r="A13449" t="s">
        <v>1</v>
      </c>
      <c r="B13449">
        <v>13445</v>
      </c>
      <c r="C13449">
        <v>0.90738200000000002</v>
      </c>
      <c r="D13449">
        <v>0.62792300000000001</v>
      </c>
      <c r="E13449">
        <v>5.7535499999999997</v>
      </c>
      <c r="F13449">
        <v>0.27567000000000003</v>
      </c>
      <c r="G13449">
        <v>0.26018599999999997</v>
      </c>
      <c r="H13449">
        <v>0.92537000000000003</v>
      </c>
      <c r="I13449">
        <v>0.28340300000000002</v>
      </c>
      <c r="J13449">
        <v>1.1351599999999999</v>
      </c>
      <c r="K13449">
        <v>0.73133300000000001</v>
      </c>
      <c r="L13449">
        <v>5.7981299999999996</v>
      </c>
      <c r="M13449">
        <f>J13449-final3.mtex!A13446</f>
        <v>-4.0000000000040004E-5</v>
      </c>
      <c r="N13449">
        <f>K13449-final3.mtex!B13446</f>
        <v>2.9999999999752447E-6</v>
      </c>
      <c r="O13449">
        <f>L13449-final3.mtex!C13446</f>
        <v>2.9999999999752447E-5</v>
      </c>
    </row>
    <row r="13450" spans="1:15">
      <c r="A13450" t="s">
        <v>1</v>
      </c>
      <c r="B13450">
        <v>13446</v>
      </c>
      <c r="C13450">
        <v>0.26705200000000001</v>
      </c>
      <c r="D13450">
        <v>0.88229100000000005</v>
      </c>
      <c r="E13450">
        <v>6.12554</v>
      </c>
      <c r="F13450">
        <v>0.50902999999999998</v>
      </c>
      <c r="G13450">
        <v>0.84106499999999995</v>
      </c>
      <c r="H13450">
        <v>0.18302399999999999</v>
      </c>
      <c r="I13450">
        <v>0.54605499999999996</v>
      </c>
      <c r="J13450">
        <v>0.53288599999999997</v>
      </c>
      <c r="K13450">
        <v>1.3219700000000001</v>
      </c>
      <c r="L13450">
        <v>5.77529</v>
      </c>
      <c r="M13450">
        <f>J13450-final3.mtex!A13447</f>
        <v>-4.0000000000040004E-6</v>
      </c>
      <c r="N13450">
        <f>K13450-final3.mtex!B13447</f>
        <v>-2.9999999999974492E-5</v>
      </c>
      <c r="O13450">
        <f>L13450-final3.mtex!C13447</f>
        <v>-9.9999999996214228E-6</v>
      </c>
    </row>
    <row r="13451" spans="1:15">
      <c r="A13451" t="s">
        <v>1</v>
      </c>
      <c r="B13451">
        <v>13447</v>
      </c>
      <c r="C13451">
        <v>0.94991499999999995</v>
      </c>
      <c r="D13451">
        <v>1.1883300000000001</v>
      </c>
      <c r="E13451">
        <v>5.8039699999999996</v>
      </c>
      <c r="F13451">
        <v>0.18524299999999999</v>
      </c>
      <c r="G13451">
        <v>0.59895699999999996</v>
      </c>
      <c r="H13451">
        <v>0.779061</v>
      </c>
      <c r="I13451">
        <v>0.25739200000000001</v>
      </c>
      <c r="J13451">
        <v>1.16168</v>
      </c>
      <c r="K13451">
        <v>1.3457300000000001</v>
      </c>
      <c r="L13451">
        <v>5.7679799999999997</v>
      </c>
      <c r="M13451">
        <f>J13451-final3.mtex!A13448</f>
        <v>-1.9999999999908979E-5</v>
      </c>
      <c r="N13451">
        <f>K13451-final3.mtex!B13448</f>
        <v>3.0000000000196536E-5</v>
      </c>
      <c r="O13451">
        <f>L13451-final3.mtex!C13448</f>
        <v>-2.0000000000131024E-5</v>
      </c>
    </row>
    <row r="13452" spans="1:15">
      <c r="A13452" t="s">
        <v>1</v>
      </c>
      <c r="B13452">
        <v>13448</v>
      </c>
      <c r="C13452">
        <v>1.10595</v>
      </c>
      <c r="D13452">
        <v>1.2009300000000001</v>
      </c>
      <c r="E13452">
        <v>6.0307199999999996</v>
      </c>
      <c r="F13452">
        <v>0.50423700000000005</v>
      </c>
      <c r="G13452">
        <v>0.83690399999999998</v>
      </c>
      <c r="H13452">
        <v>0.212925</v>
      </c>
      <c r="I13452">
        <v>5.64196E-2</v>
      </c>
      <c r="J13452">
        <v>1.1163400000000001</v>
      </c>
      <c r="K13452">
        <v>1.25587</v>
      </c>
      <c r="L13452">
        <v>6.0355499999999997</v>
      </c>
      <c r="M13452">
        <f>J13452-final3.mtex!A13449</f>
        <v>4.0000000000040004E-5</v>
      </c>
      <c r="N13452">
        <f>K13452-final3.mtex!B13449</f>
        <v>-2.9999999999974492E-5</v>
      </c>
      <c r="O13452">
        <f>L13452-final3.mtex!C13449</f>
        <v>4.9999999999883471E-5</v>
      </c>
    </row>
    <row r="13453" spans="1:15">
      <c r="A13453" t="s">
        <v>1</v>
      </c>
      <c r="B13453">
        <v>13449</v>
      </c>
      <c r="C13453">
        <v>0.64072399999999996</v>
      </c>
      <c r="D13453">
        <v>0.82656799999999997</v>
      </c>
      <c r="E13453">
        <v>5.7193300000000002</v>
      </c>
      <c r="F13453">
        <v>0.34802699999999998</v>
      </c>
      <c r="G13453">
        <v>0.58534699999999995</v>
      </c>
      <c r="H13453">
        <v>0.73228800000000005</v>
      </c>
      <c r="I13453">
        <v>0.40147699999999997</v>
      </c>
      <c r="J13453">
        <v>0.97931000000000001</v>
      </c>
      <c r="K13453">
        <v>1.09229</v>
      </c>
      <c r="L13453">
        <v>5.6455299999999999</v>
      </c>
      <c r="M13453">
        <f>J13453-final3.mtex!A13450</f>
        <v>0</v>
      </c>
      <c r="N13453">
        <f>K13453-final3.mtex!B13450</f>
        <v>-1.0000000000065512E-5</v>
      </c>
      <c r="O13453">
        <f>L13453-final3.mtex!C13450</f>
        <v>2.9999999999752447E-5</v>
      </c>
    </row>
    <row r="13454" spans="1:15">
      <c r="A13454" t="s">
        <v>1</v>
      </c>
      <c r="B13454">
        <v>13450</v>
      </c>
      <c r="C13454">
        <v>0.82996000000000003</v>
      </c>
      <c r="D13454">
        <v>1.23468</v>
      </c>
      <c r="E13454">
        <v>6.03179</v>
      </c>
      <c r="F13454">
        <v>0.72668100000000002</v>
      </c>
      <c r="G13454">
        <v>0.66119399999999995</v>
      </c>
      <c r="H13454">
        <v>0.18643199999999999</v>
      </c>
      <c r="I13454">
        <v>0.50296200000000002</v>
      </c>
      <c r="J13454">
        <v>0.91940100000000002</v>
      </c>
      <c r="K13454">
        <v>1.7242299999999999</v>
      </c>
      <c r="L13454">
        <v>6.0985800000000001</v>
      </c>
      <c r="M13454">
        <f>J13454-final3.mtex!A13451</f>
        <v>1.0000000000287557E-6</v>
      </c>
      <c r="N13454">
        <f>K13454-final3.mtex!B13451</f>
        <v>2.9999999999974492E-5</v>
      </c>
      <c r="O13454">
        <f>L13454-final3.mtex!C13451</f>
        <v>-2.0000000000131024E-5</v>
      </c>
    </row>
    <row r="13455" spans="1:15">
      <c r="A13455" t="s">
        <v>1</v>
      </c>
      <c r="B13455">
        <v>13451</v>
      </c>
      <c r="C13455">
        <v>0.64875000000000005</v>
      </c>
      <c r="D13455">
        <v>0.60390900000000003</v>
      </c>
      <c r="E13455">
        <v>5.7966100000000003</v>
      </c>
      <c r="F13455">
        <v>0.89080899999999996</v>
      </c>
      <c r="G13455">
        <v>0.237262</v>
      </c>
      <c r="H13455">
        <v>0.387513</v>
      </c>
      <c r="I13455">
        <v>0.55576000000000003</v>
      </c>
      <c r="J13455">
        <v>0.68383000000000005</v>
      </c>
      <c r="K13455">
        <v>1.0771999999999999</v>
      </c>
      <c r="L13455">
        <v>6.0655200000000002</v>
      </c>
      <c r="M13455">
        <f>J13455-final3.mtex!A13452</f>
        <v>0</v>
      </c>
      <c r="N13455">
        <f>K13455-final3.mtex!B13452</f>
        <v>0</v>
      </c>
      <c r="O13455">
        <f>L13455-final3.mtex!C13452</f>
        <v>2.0000000000131024E-5</v>
      </c>
    </row>
    <row r="13456" spans="1:15">
      <c r="A13456" t="s">
        <v>1</v>
      </c>
      <c r="B13456">
        <v>13452</v>
      </c>
      <c r="C13456">
        <v>0.26513500000000001</v>
      </c>
      <c r="D13456">
        <v>1.3611</v>
      </c>
      <c r="E13456">
        <v>6.2224700000000004</v>
      </c>
      <c r="F13456">
        <v>0.111234</v>
      </c>
      <c r="G13456">
        <v>0.96244799999999997</v>
      </c>
      <c r="H13456">
        <v>0.24763199999999999</v>
      </c>
      <c r="I13456">
        <v>0.93987500000000002</v>
      </c>
      <c r="J13456">
        <v>0.49898799999999999</v>
      </c>
      <c r="K13456">
        <v>1.81863</v>
      </c>
      <c r="L13456">
        <v>5.4305599999999998</v>
      </c>
      <c r="M13456">
        <f>J13456-final3.mtex!A13453</f>
        <v>-2.0000000000020002E-6</v>
      </c>
      <c r="N13456">
        <f>K13456-final3.mtex!B13453</f>
        <v>2.9999999999974492E-5</v>
      </c>
      <c r="O13456">
        <f>L13456-final3.mtex!C13453</f>
        <v>-4.0000000000262048E-5</v>
      </c>
    </row>
    <row r="13457" spans="1:15">
      <c r="A13457" t="s">
        <v>1</v>
      </c>
      <c r="B13457">
        <v>13453</v>
      </c>
      <c r="C13457">
        <v>0.705758</v>
      </c>
      <c r="D13457">
        <v>1.62856</v>
      </c>
      <c r="E13457">
        <v>5.8155999999999999</v>
      </c>
      <c r="F13457">
        <v>0.37790299999999999</v>
      </c>
      <c r="G13457">
        <v>0.18582699999999999</v>
      </c>
      <c r="H13457">
        <v>0.90700499999999995</v>
      </c>
      <c r="I13457">
        <v>0.45447199999999999</v>
      </c>
      <c r="J13457">
        <v>1.1314299999999999</v>
      </c>
      <c r="K13457">
        <v>1.79881</v>
      </c>
      <c r="L13457">
        <v>5.9009999999999998</v>
      </c>
      <c r="M13457">
        <f>J13457-final3.mtex!A13454</f>
        <v>2.9999999999974492E-5</v>
      </c>
      <c r="N13457">
        <f>K13457-final3.mtex!B13454</f>
        <v>1.0000000000065512E-5</v>
      </c>
      <c r="O13457">
        <f>L13457-final3.mtex!C13454</f>
        <v>0</v>
      </c>
    </row>
    <row r="13458" spans="1:15">
      <c r="A13458" t="s">
        <v>1</v>
      </c>
      <c r="B13458">
        <v>13454</v>
      </c>
      <c r="C13458">
        <v>0.91848600000000002</v>
      </c>
      <c r="D13458">
        <v>0.87438899999999997</v>
      </c>
      <c r="E13458">
        <v>5.8853299999999997</v>
      </c>
      <c r="F13458">
        <v>0.41259200000000001</v>
      </c>
      <c r="G13458">
        <v>0.83499400000000001</v>
      </c>
      <c r="H13458">
        <v>0.36407699999999998</v>
      </c>
      <c r="I13458">
        <v>0.83870199999999995</v>
      </c>
      <c r="J13458">
        <v>1.24777</v>
      </c>
      <c r="K13458">
        <v>1.65202</v>
      </c>
      <c r="L13458">
        <v>5.8624700000000001</v>
      </c>
      <c r="M13458">
        <f>J13458-final3.mtex!A13455</f>
        <v>-2.9999999999974492E-5</v>
      </c>
      <c r="N13458">
        <f>K13458-final3.mtex!B13455</f>
        <v>2.0000000000131024E-5</v>
      </c>
      <c r="O13458">
        <f>L13458-final3.mtex!C13455</f>
        <v>-2.9999999999752447E-5</v>
      </c>
    </row>
    <row r="13459" spans="1:15">
      <c r="A13459" t="s">
        <v>1</v>
      </c>
      <c r="B13459">
        <v>13455</v>
      </c>
      <c r="C13459">
        <v>0.88885499999999995</v>
      </c>
      <c r="D13459">
        <v>1.401</v>
      </c>
      <c r="E13459">
        <v>6.1652800000000001</v>
      </c>
      <c r="F13459">
        <v>0.52925199999999994</v>
      </c>
      <c r="G13459">
        <v>0.62865300000000002</v>
      </c>
      <c r="H13459">
        <v>0.56981400000000004</v>
      </c>
      <c r="I13459">
        <v>4.2964799999999997E-2</v>
      </c>
      <c r="J13459">
        <v>0.91317700000000002</v>
      </c>
      <c r="K13459">
        <v>1.4362900000000001</v>
      </c>
      <c r="L13459">
        <v>6.1663600000000001</v>
      </c>
      <c r="M13459">
        <f>J13459-final3.mtex!A13456</f>
        <v>-2.9999999999752447E-6</v>
      </c>
      <c r="N13459">
        <f>K13459-final3.mtex!B13456</f>
        <v>-9.9999999998434674E-6</v>
      </c>
      <c r="O13459">
        <f>L13459-final3.mtex!C13456</f>
        <v>-4.0000000000262048E-5</v>
      </c>
    </row>
    <row r="13460" spans="1:15">
      <c r="A13460" t="s">
        <v>1</v>
      </c>
      <c r="B13460">
        <v>13456</v>
      </c>
      <c r="C13460">
        <v>0.49141899999999999</v>
      </c>
      <c r="D13460">
        <v>0.39461800000000002</v>
      </c>
      <c r="E13460">
        <v>5.9465000000000003</v>
      </c>
      <c r="F13460">
        <v>0.40688800000000003</v>
      </c>
      <c r="G13460">
        <v>0.192105</v>
      </c>
      <c r="H13460">
        <v>0.89305000000000001</v>
      </c>
      <c r="I13460">
        <v>0.28137400000000001</v>
      </c>
      <c r="J13460">
        <v>0.70304900000000004</v>
      </c>
      <c r="K13460">
        <v>0.51938399999999996</v>
      </c>
      <c r="L13460">
        <v>5.9909699999999999</v>
      </c>
      <c r="M13460">
        <f>J13460-final3.mtex!A13457</f>
        <v>-9.9999999991773336E-7</v>
      </c>
      <c r="N13460">
        <f>K13460-final3.mtex!B13457</f>
        <v>4.0000000000040004E-6</v>
      </c>
      <c r="O13460">
        <f>L13460-final3.mtex!C13457</f>
        <v>-2.9999999999752447E-5</v>
      </c>
    </row>
    <row r="13461" spans="1:15">
      <c r="A13461" t="s">
        <v>1</v>
      </c>
      <c r="B13461">
        <v>13457</v>
      </c>
      <c r="C13461">
        <v>0.58645499999999995</v>
      </c>
      <c r="D13461">
        <v>1.4051</v>
      </c>
      <c r="E13461">
        <v>5.8375199999999996</v>
      </c>
      <c r="F13461">
        <v>4.0055300000000002E-2</v>
      </c>
      <c r="G13461">
        <v>0.992954</v>
      </c>
      <c r="H13461">
        <v>0.111527</v>
      </c>
      <c r="I13461">
        <v>0.23281099999999999</v>
      </c>
      <c r="J13461">
        <v>0.63029500000000005</v>
      </c>
      <c r="K13461">
        <v>1.54528</v>
      </c>
      <c r="L13461">
        <v>5.6524599999999996</v>
      </c>
      <c r="M13461">
        <f>J13461-final3.mtex!A13458</f>
        <v>-4.9999999999217337E-6</v>
      </c>
      <c r="N13461">
        <f>K13461-final3.mtex!B13458</f>
        <v>-1.9999999999908979E-5</v>
      </c>
      <c r="O13461">
        <f>L13461-final3.mtex!C13458</f>
        <v>-4.0000000000262048E-5</v>
      </c>
    </row>
    <row r="13462" spans="1:15">
      <c r="A13462" t="s">
        <v>1</v>
      </c>
      <c r="B13462">
        <v>13458</v>
      </c>
      <c r="C13462">
        <v>0.93302399999999996</v>
      </c>
      <c r="D13462">
        <v>0.54748600000000003</v>
      </c>
      <c r="E13462">
        <v>5.7026599999999998</v>
      </c>
      <c r="F13462">
        <v>0.27235199999999998</v>
      </c>
      <c r="G13462">
        <v>0.73107</v>
      </c>
      <c r="H13462">
        <v>0.62558899999999995</v>
      </c>
      <c r="I13462">
        <v>1.07979</v>
      </c>
      <c r="J13462">
        <v>1.61402</v>
      </c>
      <c r="K13462">
        <v>1.37161</v>
      </c>
      <c r="L13462">
        <v>5.7607499999999998</v>
      </c>
      <c r="M13462">
        <f>J13462-final3.mtex!A13459</f>
        <v>1.9999999999908979E-5</v>
      </c>
      <c r="N13462">
        <f>K13462-final3.mtex!B13459</f>
        <v>1.0000000000065512E-5</v>
      </c>
      <c r="O13462">
        <f>L13462-final3.mtex!C13459</f>
        <v>4.9999999999883471E-5</v>
      </c>
    </row>
    <row r="13463" spans="1:15">
      <c r="A13463" t="s">
        <v>1</v>
      </c>
      <c r="B13463">
        <v>13459</v>
      </c>
      <c r="C13463">
        <v>0.86614500000000005</v>
      </c>
      <c r="D13463">
        <v>1.58325</v>
      </c>
      <c r="E13463">
        <v>6.0159399999999996</v>
      </c>
      <c r="F13463">
        <v>0.67723800000000001</v>
      </c>
      <c r="G13463">
        <v>0.36488900000000002</v>
      </c>
      <c r="H13463">
        <v>0.63890899999999995</v>
      </c>
      <c r="I13463">
        <v>0.46665099999999998</v>
      </c>
      <c r="J13463">
        <v>1.19865</v>
      </c>
      <c r="K13463">
        <v>1.89123</v>
      </c>
      <c r="L13463">
        <v>6.2011099999999999</v>
      </c>
      <c r="M13463">
        <f>J13463-final3.mtex!A13460</f>
        <v>-5.0000000000105516E-5</v>
      </c>
      <c r="N13463">
        <f>K13463-final3.mtex!B13460</f>
        <v>2.9999999999974492E-5</v>
      </c>
      <c r="O13463">
        <f>L13463-final3.mtex!C13460</f>
        <v>9.9999999996214228E-6</v>
      </c>
    </row>
    <row r="13464" spans="1:15">
      <c r="A13464" t="s">
        <v>1</v>
      </c>
      <c r="B13464">
        <v>13460</v>
      </c>
      <c r="C13464">
        <v>1.0926</v>
      </c>
      <c r="D13464">
        <v>1.22089</v>
      </c>
      <c r="E13464">
        <v>5.82219</v>
      </c>
      <c r="F13464">
        <v>0.239118</v>
      </c>
      <c r="G13464">
        <v>0.62108300000000005</v>
      </c>
      <c r="H13464">
        <v>0.74637600000000004</v>
      </c>
      <c r="I13464">
        <v>0.64036700000000002</v>
      </c>
      <c r="J13464">
        <v>1.57009</v>
      </c>
      <c r="K13464">
        <v>1.6395900000000001</v>
      </c>
      <c r="L13464">
        <v>5.8762299999999996</v>
      </c>
      <c r="M13464">
        <f>J13464-final3.mtex!A13461</f>
        <v>-1.0000000000065512E-5</v>
      </c>
      <c r="N13464">
        <f>K13464-final3.mtex!B13461</f>
        <v>-9.9999999998434674E-6</v>
      </c>
      <c r="O13464">
        <f>L13464-final3.mtex!C13461</f>
        <v>2.9999999999752447E-5</v>
      </c>
    </row>
    <row r="13465" spans="1:15">
      <c r="A13465" t="s">
        <v>1</v>
      </c>
      <c r="B13465">
        <v>13461</v>
      </c>
      <c r="C13465">
        <v>1.19662</v>
      </c>
      <c r="D13465">
        <v>1.6505399999999999</v>
      </c>
      <c r="E13465">
        <v>5.9212899999999999</v>
      </c>
      <c r="F13465">
        <v>0.21030299999999999</v>
      </c>
      <c r="G13465">
        <v>0.19917199999999999</v>
      </c>
      <c r="H13465">
        <v>0.95713300000000001</v>
      </c>
      <c r="I13465">
        <v>0.285501</v>
      </c>
      <c r="J13465">
        <v>1.4752000000000001</v>
      </c>
      <c r="K13465">
        <v>1.7196100000000001</v>
      </c>
      <c r="L13465">
        <v>5.9665900000000001</v>
      </c>
      <c r="M13465">
        <f>J13465-final3.mtex!A13462</f>
        <v>0</v>
      </c>
      <c r="N13465">
        <f>K13465-final3.mtex!B13462</f>
        <v>1.0000000000065512E-5</v>
      </c>
      <c r="O13465">
        <f>L13465-final3.mtex!C13462</f>
        <v>-9.9999999996214228E-6</v>
      </c>
    </row>
    <row r="13466" spans="1:15">
      <c r="A13466" t="s">
        <v>1</v>
      </c>
      <c r="B13466">
        <v>13462</v>
      </c>
      <c r="C13466">
        <v>0.79360399999999998</v>
      </c>
      <c r="D13466">
        <v>0.94262299999999999</v>
      </c>
      <c r="E13466">
        <v>5.7048800000000002</v>
      </c>
      <c r="F13466">
        <v>0.53316799999999998</v>
      </c>
      <c r="G13466">
        <v>0.34058699999999997</v>
      </c>
      <c r="H13466">
        <v>0.774424</v>
      </c>
      <c r="I13466">
        <v>0.863035</v>
      </c>
      <c r="J13466">
        <v>1.3671599999999999</v>
      </c>
      <c r="K13466">
        <v>1.4129400000000001</v>
      </c>
      <c r="L13466">
        <v>5.9864499999999996</v>
      </c>
      <c r="M13466">
        <f>J13466-final3.mtex!A13463</f>
        <v>-4.0000000000040004E-5</v>
      </c>
      <c r="N13466">
        <f>K13466-final3.mtex!B13463</f>
        <v>4.0000000000040004E-5</v>
      </c>
      <c r="O13466">
        <f>L13466-final3.mtex!C13463</f>
        <v>4.9999999999883471E-5</v>
      </c>
    </row>
    <row r="13467" spans="1:15">
      <c r="A13467" t="s">
        <v>1</v>
      </c>
      <c r="B13467">
        <v>13463</v>
      </c>
      <c r="C13467">
        <v>0.78045100000000001</v>
      </c>
      <c r="D13467">
        <v>1.4547099999999999</v>
      </c>
      <c r="E13467">
        <v>5.7070400000000001</v>
      </c>
      <c r="F13467">
        <v>0.87083299999999997</v>
      </c>
      <c r="G13467">
        <v>0.45311200000000001</v>
      </c>
      <c r="H13467">
        <v>0.19062799999999999</v>
      </c>
      <c r="I13467">
        <v>0.28143400000000002</v>
      </c>
      <c r="J13467">
        <v>0.83576499999999998</v>
      </c>
      <c r="K13467">
        <v>1.7163600000000001</v>
      </c>
      <c r="L13467">
        <v>5.7958800000000004</v>
      </c>
      <c r="M13467">
        <f>J13467-final3.mtex!A13464</f>
        <v>-5.000000000032756E-6</v>
      </c>
      <c r="N13467">
        <f>K13467-final3.mtex!B13464</f>
        <v>-3.9999999999817959E-5</v>
      </c>
      <c r="O13467">
        <f>L13467-final3.mtex!C13464</f>
        <v>-1.9999999999242846E-5</v>
      </c>
    </row>
    <row r="13468" spans="1:15">
      <c r="A13468" t="s">
        <v>1</v>
      </c>
      <c r="B13468">
        <v>13464</v>
      </c>
      <c r="C13468">
        <v>0.83957000000000004</v>
      </c>
      <c r="D13468">
        <v>0.47975000000000001</v>
      </c>
      <c r="E13468">
        <v>5.6856999999999998</v>
      </c>
      <c r="F13468">
        <v>0.53700499999999995</v>
      </c>
      <c r="G13468">
        <v>0.34108100000000002</v>
      </c>
      <c r="H13468">
        <v>0.77154999999999996</v>
      </c>
      <c r="I13468">
        <v>0.12779099999999999</v>
      </c>
      <c r="J13468">
        <v>0.89585999999999999</v>
      </c>
      <c r="K13468">
        <v>0.55735999999999997</v>
      </c>
      <c r="L13468">
        <v>5.7344299999999997</v>
      </c>
      <c r="M13468">
        <f>J13468-final3.mtex!A13465</f>
        <v>0</v>
      </c>
      <c r="N13468">
        <f>K13468-final3.mtex!B13465</f>
        <v>0</v>
      </c>
      <c r="O13468">
        <f>L13468-final3.mtex!C13465</f>
        <v>2.9999999999752447E-5</v>
      </c>
    </row>
    <row r="13469" spans="1:15">
      <c r="A13469" t="s">
        <v>1</v>
      </c>
      <c r="B13469">
        <v>13465</v>
      </c>
      <c r="C13469">
        <v>0.87905199999999994</v>
      </c>
      <c r="D13469">
        <v>1.7417199999999999</v>
      </c>
      <c r="E13469">
        <v>5.6206199999999997</v>
      </c>
      <c r="F13469">
        <v>0.22289</v>
      </c>
      <c r="G13469">
        <v>0.97480100000000003</v>
      </c>
      <c r="H13469">
        <v>9.1578600000000003E-3</v>
      </c>
      <c r="I13469">
        <v>0.300923</v>
      </c>
      <c r="J13469">
        <v>0.83722399999999997</v>
      </c>
      <c r="K13469">
        <v>2.0080300000000002</v>
      </c>
      <c r="L13469">
        <v>5.4732099999999999</v>
      </c>
      <c r="M13469">
        <f>J13469-final3.mtex!A13466</f>
        <v>4.0000000000040004E-6</v>
      </c>
      <c r="N13469">
        <f>K13469-final3.mtex!B13466</f>
        <v>3.0000000000196536E-5</v>
      </c>
      <c r="O13469">
        <f>L13469-final3.mtex!C13466</f>
        <v>9.9999999996214228E-6</v>
      </c>
    </row>
    <row r="13470" spans="1:15">
      <c r="A13470" t="s">
        <v>1</v>
      </c>
      <c r="B13470">
        <v>13466</v>
      </c>
      <c r="C13470">
        <v>0.84280999999999995</v>
      </c>
      <c r="D13470">
        <v>1.3460000000000001</v>
      </c>
      <c r="E13470">
        <v>6.0695399999999999</v>
      </c>
      <c r="F13470">
        <v>0.41592200000000001</v>
      </c>
      <c r="G13470">
        <v>0.43589600000000001</v>
      </c>
      <c r="H13470">
        <v>0.79812499999999997</v>
      </c>
      <c r="I13470">
        <v>0.29370499999999999</v>
      </c>
      <c r="J13470">
        <v>1.0741799999999999</v>
      </c>
      <c r="K13470">
        <v>1.5205900000000001</v>
      </c>
      <c r="L13470">
        <v>6.0960799999999997</v>
      </c>
      <c r="M13470">
        <f>J13470-final3.mtex!A13467</f>
        <v>-2.0000000000131024E-5</v>
      </c>
      <c r="N13470">
        <f>K13470-final3.mtex!B13467</f>
        <v>-9.9999999998434674E-6</v>
      </c>
      <c r="O13470">
        <f>L13470-final3.mtex!C13467</f>
        <v>-2.0000000000131024E-5</v>
      </c>
    </row>
    <row r="13471" spans="1:15">
      <c r="A13471" t="s">
        <v>1</v>
      </c>
      <c r="B13471">
        <v>13467</v>
      </c>
      <c r="C13471">
        <v>0.20627400000000001</v>
      </c>
      <c r="D13471">
        <v>1.4884500000000001</v>
      </c>
      <c r="E13471">
        <v>6.25814</v>
      </c>
      <c r="F13471">
        <v>0.19561999999999999</v>
      </c>
      <c r="G13471">
        <v>0.68897299999999995</v>
      </c>
      <c r="H13471">
        <v>0.69788899999999998</v>
      </c>
      <c r="I13471">
        <v>0.66932899999999995</v>
      </c>
      <c r="J13471">
        <v>0.65528500000000001</v>
      </c>
      <c r="K13471">
        <v>1.8005100000000001</v>
      </c>
      <c r="L13471">
        <v>5.89764</v>
      </c>
      <c r="M13471">
        <f>J13471-final3.mtex!A13468</f>
        <v>-5.000000000032756E-6</v>
      </c>
      <c r="N13471">
        <f>K13471-final3.mtex!B13468</f>
        <v>1.0000000000065512E-5</v>
      </c>
      <c r="O13471">
        <f>L13471-final3.mtex!C13468</f>
        <v>4.0000000000262048E-5</v>
      </c>
    </row>
    <row r="13472" spans="1:15">
      <c r="A13472" t="s">
        <v>1</v>
      </c>
      <c r="B13472">
        <v>13468</v>
      </c>
      <c r="C13472">
        <v>0.33295999999999998</v>
      </c>
      <c r="D13472">
        <v>0.73904199999999998</v>
      </c>
      <c r="E13472">
        <v>6.06006</v>
      </c>
      <c r="F13472">
        <v>0.41153099999999998</v>
      </c>
      <c r="G13472">
        <v>0.171707</v>
      </c>
      <c r="H13472">
        <v>0.89507499999999995</v>
      </c>
      <c r="I13472">
        <v>1.05738</v>
      </c>
      <c r="J13472">
        <v>1.18024</v>
      </c>
      <c r="K13472">
        <v>1.1650700000000001</v>
      </c>
      <c r="L13472">
        <v>6.2555800000000001</v>
      </c>
      <c r="M13472">
        <f>J13472-final3.mtex!A13469</f>
        <v>4.0000000000040004E-5</v>
      </c>
      <c r="N13472">
        <f>K13472-final3.mtex!B13469</f>
        <v>-2.9999999999974492E-5</v>
      </c>
      <c r="O13472">
        <f>L13472-final3.mtex!C13469</f>
        <v>-2.0000000000131024E-5</v>
      </c>
    </row>
    <row r="13473" spans="1:15">
      <c r="A13473" t="s">
        <v>1</v>
      </c>
      <c r="B13473">
        <v>13469</v>
      </c>
      <c r="C13473">
        <v>0.25790299999999999</v>
      </c>
      <c r="D13473">
        <v>0.85188900000000001</v>
      </c>
      <c r="E13473">
        <v>6.0631300000000001</v>
      </c>
      <c r="F13473">
        <v>0.866035</v>
      </c>
      <c r="G13473">
        <v>0.48826599999999998</v>
      </c>
      <c r="H13473">
        <v>0.10760599999999999</v>
      </c>
      <c r="I13473">
        <v>3.1932099999999998E-2</v>
      </c>
      <c r="J13473">
        <v>0.26801399999999997</v>
      </c>
      <c r="K13473">
        <v>0.88264600000000004</v>
      </c>
      <c r="L13473">
        <v>6.05281</v>
      </c>
      <c r="M13473">
        <f>J13473-final3.mtex!A13470</f>
        <v>3.9999999999484892E-6</v>
      </c>
      <c r="N13473">
        <f>K13473-final3.mtex!B13470</f>
        <v>-4.0000000000040004E-6</v>
      </c>
      <c r="O13473">
        <f>L13473-final3.mtex!C13470</f>
        <v>9.9999999996214228E-6</v>
      </c>
    </row>
    <row r="13474" spans="1:15">
      <c r="A13474" t="s">
        <v>1</v>
      </c>
      <c r="B13474">
        <v>13470</v>
      </c>
      <c r="C13474">
        <v>0.24465899999999999</v>
      </c>
      <c r="D13474">
        <v>1.0806100000000001</v>
      </c>
      <c r="E13474">
        <v>6.1664199999999996</v>
      </c>
      <c r="F13474">
        <v>0.77288900000000005</v>
      </c>
      <c r="G13474">
        <v>0.60849200000000003</v>
      </c>
      <c r="H13474">
        <v>0.17994499999999999</v>
      </c>
      <c r="I13474">
        <v>0.28069100000000002</v>
      </c>
      <c r="J13474">
        <v>0.33424399999999999</v>
      </c>
      <c r="K13474">
        <v>1.33752</v>
      </c>
      <c r="L13474">
        <v>6.0579099999999997</v>
      </c>
      <c r="M13474">
        <f>J13474-final3.mtex!A13471</f>
        <v>4.0000000000040004E-6</v>
      </c>
      <c r="N13474">
        <f>K13474-final3.mtex!B13471</f>
        <v>2.0000000000131024E-5</v>
      </c>
      <c r="O13474">
        <f>L13474-final3.mtex!C13471</f>
        <v>9.9999999996214228E-6</v>
      </c>
    </row>
    <row r="13475" spans="1:15">
      <c r="A13475" t="s">
        <v>1</v>
      </c>
      <c r="B13475">
        <v>13471</v>
      </c>
      <c r="C13475">
        <v>0.46066400000000002</v>
      </c>
      <c r="D13475">
        <v>1.06802</v>
      </c>
      <c r="E13475">
        <v>6.0349599999999999</v>
      </c>
      <c r="F13475">
        <v>0.70756399999999997</v>
      </c>
      <c r="G13475">
        <v>0.700986</v>
      </c>
      <c r="H13475">
        <v>8.9282E-2</v>
      </c>
      <c r="I13475">
        <v>0.53776800000000002</v>
      </c>
      <c r="J13475">
        <v>0.54729700000000003</v>
      </c>
      <c r="K13475">
        <v>1.5842000000000001</v>
      </c>
      <c r="L13475">
        <v>5.8857900000000001</v>
      </c>
      <c r="M13475">
        <f>J13475-final3.mtex!A13472</f>
        <v>-2.9999999999752447E-6</v>
      </c>
      <c r="N13475">
        <f>K13475-final3.mtex!B13472</f>
        <v>0</v>
      </c>
      <c r="O13475">
        <f>L13475-final3.mtex!C13472</f>
        <v>-9.9999999996214228E-6</v>
      </c>
    </row>
    <row r="13476" spans="1:15">
      <c r="A13476" t="s">
        <v>1</v>
      </c>
      <c r="B13476">
        <v>13472</v>
      </c>
      <c r="C13476">
        <v>0.26011299999999998</v>
      </c>
      <c r="D13476">
        <v>1.36311</v>
      </c>
      <c r="E13476">
        <v>6.0530999999999997</v>
      </c>
      <c r="F13476">
        <v>0.41495799999999999</v>
      </c>
      <c r="G13476">
        <v>0.78509899999999999</v>
      </c>
      <c r="H13476">
        <v>0.459814</v>
      </c>
      <c r="I13476">
        <v>0.69010000000000005</v>
      </c>
      <c r="J13476">
        <v>0.574129</v>
      </c>
      <c r="K13476">
        <v>1.8480399999999999</v>
      </c>
      <c r="L13476">
        <v>5.6788400000000001</v>
      </c>
      <c r="M13476">
        <f>J13476-final3.mtex!A13473</f>
        <v>-1.0000000000287557E-6</v>
      </c>
      <c r="N13476">
        <f>K13476-final3.mtex!B13473</f>
        <v>3.9999999999817959E-5</v>
      </c>
      <c r="O13476">
        <f>L13476-final3.mtex!C13473</f>
        <v>4.0000000000262048E-5</v>
      </c>
    </row>
    <row r="13477" spans="1:15">
      <c r="A13477" t="s">
        <v>1</v>
      </c>
      <c r="B13477">
        <v>13473</v>
      </c>
      <c r="C13477">
        <v>0.71311000000000002</v>
      </c>
      <c r="D13477">
        <v>1.4810700000000001</v>
      </c>
      <c r="E13477">
        <v>5.7260299999999997</v>
      </c>
      <c r="F13477">
        <v>0.476939</v>
      </c>
      <c r="G13477">
        <v>0.35681200000000002</v>
      </c>
      <c r="H13477">
        <v>0.80325299999999999</v>
      </c>
      <c r="I13477">
        <v>0.16871900000000001</v>
      </c>
      <c r="J13477">
        <v>0.84819299999999997</v>
      </c>
      <c r="K13477">
        <v>1.58053</v>
      </c>
      <c r="L13477">
        <v>5.7398899999999999</v>
      </c>
      <c r="M13477">
        <f>J13477-final3.mtex!A13474</f>
        <v>2.9999999999752447E-6</v>
      </c>
      <c r="N13477">
        <f>K13477-final3.mtex!B13474</f>
        <v>2.9999999999974492E-5</v>
      </c>
      <c r="O13477">
        <f>L13477-final3.mtex!C13474</f>
        <v>-9.9999999996214228E-6</v>
      </c>
    </row>
    <row r="13478" spans="1:15">
      <c r="A13478" t="s">
        <v>1</v>
      </c>
      <c r="B13478">
        <v>13474</v>
      </c>
      <c r="C13478">
        <v>0.462588</v>
      </c>
      <c r="D13478">
        <v>1.39835</v>
      </c>
      <c r="E13478">
        <v>6.08277</v>
      </c>
      <c r="F13478">
        <v>0.37029499999999999</v>
      </c>
      <c r="G13478">
        <v>0.65585499999999997</v>
      </c>
      <c r="H13478">
        <v>0.65782700000000005</v>
      </c>
      <c r="I13478">
        <v>0.31988699999999998</v>
      </c>
      <c r="J13478">
        <v>0.681477</v>
      </c>
      <c r="K13478">
        <v>1.6113500000000001</v>
      </c>
      <c r="L13478">
        <v>5.9706700000000001</v>
      </c>
      <c r="M13478">
        <f>J13478-final3.mtex!A13475</f>
        <v>-2.9999999999752447E-6</v>
      </c>
      <c r="N13478">
        <f>K13478-final3.mtex!B13475</f>
        <v>5.0000000000105516E-5</v>
      </c>
      <c r="O13478">
        <f>L13478-final3.mtex!C13475</f>
        <v>-2.9999999999752447E-5</v>
      </c>
    </row>
    <row r="13479" spans="1:15">
      <c r="A13479" t="s">
        <v>1</v>
      </c>
      <c r="B13479">
        <v>13475</v>
      </c>
      <c r="C13479">
        <v>0.831789</v>
      </c>
      <c r="D13479">
        <v>1.47888</v>
      </c>
      <c r="E13479">
        <v>5.5500800000000003</v>
      </c>
      <c r="F13479">
        <v>0.30500699999999997</v>
      </c>
      <c r="G13479">
        <v>0.31839099999999998</v>
      </c>
      <c r="H13479">
        <v>0.89755099999999999</v>
      </c>
      <c r="I13479">
        <v>6.8719299999999997E-2</v>
      </c>
      <c r="J13479">
        <v>0.893343</v>
      </c>
      <c r="K13479">
        <v>1.5091300000000001</v>
      </c>
      <c r="L13479">
        <v>5.5517700000000003</v>
      </c>
      <c r="M13479">
        <f>J13479-final3.mtex!A13476</f>
        <v>2.9999999999752447E-6</v>
      </c>
      <c r="N13479">
        <f>K13479-final3.mtex!B13476</f>
        <v>2.9999999999974492E-5</v>
      </c>
      <c r="O13479">
        <f>L13479-final3.mtex!C13476</f>
        <v>-2.9999999999752447E-5</v>
      </c>
    </row>
    <row r="13480" spans="1:15">
      <c r="A13480" t="s">
        <v>1</v>
      </c>
      <c r="B13480">
        <v>13476</v>
      </c>
      <c r="C13480">
        <v>0.68708400000000003</v>
      </c>
      <c r="D13480">
        <v>1.13452</v>
      </c>
      <c r="E13480">
        <v>6.0030999999999999</v>
      </c>
      <c r="F13480">
        <v>0.68641799999999997</v>
      </c>
      <c r="G13480">
        <v>0.57778799999999997</v>
      </c>
      <c r="H13480">
        <v>0.441577</v>
      </c>
      <c r="I13480">
        <v>0.550539</v>
      </c>
      <c r="J13480">
        <v>0.92490799999999995</v>
      </c>
      <c r="K13480">
        <v>1.6245700000000001</v>
      </c>
      <c r="L13480">
        <v>6.0558300000000003</v>
      </c>
      <c r="M13480">
        <f>J13480-final3.mtex!A13477</f>
        <v>-2.0000000000575113E-6</v>
      </c>
      <c r="N13480">
        <f>K13480-final3.mtex!B13477</f>
        <v>-2.9999999999974492E-5</v>
      </c>
      <c r="O13480">
        <f>L13480-final3.mtex!C13477</f>
        <v>3.0000000000640625E-5</v>
      </c>
    </row>
    <row r="13481" spans="1:15">
      <c r="A13481" t="s">
        <v>1</v>
      </c>
      <c r="B13481">
        <v>13477</v>
      </c>
      <c r="C13481">
        <v>0.71638800000000002</v>
      </c>
      <c r="D13481">
        <v>1.43249</v>
      </c>
      <c r="E13481">
        <v>6.0122</v>
      </c>
      <c r="F13481">
        <v>0.24421399999999999</v>
      </c>
      <c r="G13481">
        <v>0.94403599999999999</v>
      </c>
      <c r="H13481">
        <v>0.22171099999999999</v>
      </c>
      <c r="I13481">
        <v>0.51324599999999998</v>
      </c>
      <c r="J13481">
        <v>0.812249</v>
      </c>
      <c r="K13481">
        <v>1.86052</v>
      </c>
      <c r="L13481">
        <v>5.7505699999999997</v>
      </c>
      <c r="M13481">
        <f>J13481-final3.mtex!A13478</f>
        <v>-1.0000000000287557E-6</v>
      </c>
      <c r="N13481">
        <f>K13481-final3.mtex!B13478</f>
        <v>1.9999999999908979E-5</v>
      </c>
      <c r="O13481">
        <f>L13481-final3.mtex!C13478</f>
        <v>-3.0000000000640625E-5</v>
      </c>
    </row>
    <row r="13482" spans="1:15">
      <c r="A13482" t="s">
        <v>1</v>
      </c>
      <c r="B13482">
        <v>13478</v>
      </c>
      <c r="C13482">
        <v>0.89787300000000003</v>
      </c>
      <c r="D13482">
        <v>1.5060199999999999</v>
      </c>
      <c r="E13482">
        <v>6.1756599999999997</v>
      </c>
      <c r="F13482">
        <v>0.84962899999999997</v>
      </c>
      <c r="G13482">
        <v>0.52737000000000001</v>
      </c>
      <c r="H13482">
        <v>3.47408E-3</v>
      </c>
      <c r="I13482">
        <v>0.194575</v>
      </c>
      <c r="J13482">
        <v>0.90031700000000003</v>
      </c>
      <c r="K13482">
        <v>1.68929</v>
      </c>
      <c r="L13482">
        <v>6.2411399999999997</v>
      </c>
      <c r="M13482">
        <f>J13482-final3.mtex!A13479</f>
        <v>-2.9999999999752447E-6</v>
      </c>
      <c r="N13482">
        <f>K13482-final3.mtex!B13479</f>
        <v>-1.0000000000065512E-5</v>
      </c>
      <c r="O13482">
        <f>L13482-final3.mtex!C13479</f>
        <v>3.999999999937387E-5</v>
      </c>
    </row>
    <row r="13483" spans="1:15">
      <c r="A13483" t="s">
        <v>1</v>
      </c>
      <c r="B13483">
        <v>13479</v>
      </c>
      <c r="C13483">
        <v>0.75129999999999997</v>
      </c>
      <c r="D13483">
        <v>1.7542800000000001</v>
      </c>
      <c r="E13483">
        <v>5.7805900000000001</v>
      </c>
      <c r="F13483">
        <v>0.24158399999999999</v>
      </c>
      <c r="G13483">
        <v>0.15709600000000001</v>
      </c>
      <c r="H13483">
        <v>0.95757899999999996</v>
      </c>
      <c r="I13483">
        <v>1.0725499999999999</v>
      </c>
      <c r="J13483">
        <v>1.8459300000000001</v>
      </c>
      <c r="K13483">
        <v>1.97688</v>
      </c>
      <c r="L13483">
        <v>5.9843400000000004</v>
      </c>
      <c r="M13483">
        <f>J13483-final3.mtex!A13480</f>
        <v>2.9999999999974492E-5</v>
      </c>
      <c r="N13483">
        <f>K13483-final3.mtex!B13480</f>
        <v>-2.0000000000131024E-5</v>
      </c>
      <c r="O13483">
        <f>L13483-final3.mtex!C13480</f>
        <v>4.0000000000262048E-5</v>
      </c>
    </row>
    <row r="13484" spans="1:15">
      <c r="A13484" t="s">
        <v>1</v>
      </c>
      <c r="B13484">
        <v>13480</v>
      </c>
      <c r="C13484">
        <v>0.80349400000000004</v>
      </c>
      <c r="D13484">
        <v>1.6823900000000001</v>
      </c>
      <c r="E13484">
        <v>5.8778899999999998</v>
      </c>
      <c r="F13484">
        <v>0.94149099999999997</v>
      </c>
      <c r="G13484">
        <v>0.32466800000000001</v>
      </c>
      <c r="H13484">
        <v>9.0477600000000005E-2</v>
      </c>
      <c r="I13484">
        <v>0.42133700000000002</v>
      </c>
      <c r="J13484">
        <v>0.90661899999999995</v>
      </c>
      <c r="K13484">
        <v>2.0474000000000001</v>
      </c>
      <c r="L13484">
        <v>6.0956900000000003</v>
      </c>
      <c r="M13484">
        <f>J13484-final3.mtex!A13481</f>
        <v>-1.0000000000287557E-6</v>
      </c>
      <c r="N13484">
        <f>K13484-final3.mtex!B13481</f>
        <v>0</v>
      </c>
      <c r="O13484">
        <f>L13484-final3.mtex!C13481</f>
        <v>-9.9999999996214228E-6</v>
      </c>
    </row>
    <row r="13485" spans="1:15">
      <c r="A13485" t="s">
        <v>1</v>
      </c>
      <c r="B13485">
        <v>13481</v>
      </c>
      <c r="C13485">
        <v>0.80593400000000004</v>
      </c>
      <c r="D13485">
        <v>1.6276200000000001</v>
      </c>
      <c r="E13485">
        <v>6.1248800000000001</v>
      </c>
      <c r="F13485">
        <v>0.18920200000000001</v>
      </c>
      <c r="G13485">
        <v>0.96898200000000001</v>
      </c>
      <c r="H13485">
        <v>0.15898799999999999</v>
      </c>
      <c r="I13485">
        <v>0.53652599999999995</v>
      </c>
      <c r="J13485">
        <v>0.80859800000000004</v>
      </c>
      <c r="K13485">
        <v>2.07666</v>
      </c>
      <c r="L13485">
        <v>5.82951</v>
      </c>
      <c r="M13485">
        <f>J13485-final3.mtex!A13482</f>
        <v>-1.999999999946489E-6</v>
      </c>
      <c r="N13485">
        <f>K13485-final3.mtex!B13482</f>
        <v>-4.0000000000262048E-5</v>
      </c>
      <c r="O13485">
        <f>L13485-final3.mtex!C13482</f>
        <v>9.9999999996214228E-6</v>
      </c>
    </row>
    <row r="13486" spans="1:15">
      <c r="A13486" t="s">
        <v>1</v>
      </c>
      <c r="B13486">
        <v>13482</v>
      </c>
      <c r="C13486">
        <v>1.0208699999999999</v>
      </c>
      <c r="D13486">
        <v>1.7553300000000001</v>
      </c>
      <c r="E13486">
        <v>5.7815300000000001</v>
      </c>
      <c r="F13486">
        <v>0.44759599999999999</v>
      </c>
      <c r="G13486">
        <v>0.77937900000000004</v>
      </c>
      <c r="H13486">
        <v>0.43843599999999999</v>
      </c>
      <c r="I13486">
        <v>0.25423299999999999</v>
      </c>
      <c r="J13486">
        <v>1.1348199999999999</v>
      </c>
      <c r="K13486">
        <v>1.9836100000000001</v>
      </c>
      <c r="L13486">
        <v>5.7882899999999999</v>
      </c>
      <c r="M13486">
        <f>J13486-final3.mtex!A13483</f>
        <v>1.9999999999908979E-5</v>
      </c>
      <c r="N13486">
        <f>K13486-final3.mtex!B13483</f>
        <v>1.0000000000065512E-5</v>
      </c>
      <c r="O13486">
        <f>L13486-final3.mtex!C13483</f>
        <v>-9.9999999996214228E-6</v>
      </c>
    </row>
    <row r="13487" spans="1:15">
      <c r="A13487" t="s">
        <v>1</v>
      </c>
      <c r="B13487">
        <v>13483</v>
      </c>
      <c r="C13487">
        <v>0.47803699999999999</v>
      </c>
      <c r="D13487">
        <v>1.3818699999999999</v>
      </c>
      <c r="E13487">
        <v>6.0630800000000002</v>
      </c>
      <c r="F13487">
        <v>0.23184399999999999</v>
      </c>
      <c r="G13487">
        <v>0.96528999999999998</v>
      </c>
      <c r="H13487">
        <v>0.12026100000000001</v>
      </c>
      <c r="I13487">
        <v>0.26381300000000002</v>
      </c>
      <c r="J13487">
        <v>0.52954900000000005</v>
      </c>
      <c r="K13487">
        <v>1.5589299999999999</v>
      </c>
      <c r="L13487">
        <v>5.8688599999999997</v>
      </c>
      <c r="M13487">
        <f>J13487-final3.mtex!A13484</f>
        <v>-9.9999999991773336E-7</v>
      </c>
      <c r="N13487">
        <f>K13487-final3.mtex!B13484</f>
        <v>2.9999999999974492E-5</v>
      </c>
      <c r="O13487">
        <f>L13487-final3.mtex!C13484</f>
        <v>-4.0000000000262048E-5</v>
      </c>
    </row>
    <row r="13488" spans="1:15">
      <c r="A13488" t="s">
        <v>1</v>
      </c>
      <c r="B13488">
        <v>13484</v>
      </c>
      <c r="C13488">
        <v>0.45467099999999999</v>
      </c>
      <c r="D13488">
        <v>1.1348499999999999</v>
      </c>
      <c r="E13488">
        <v>5.8671699999999998</v>
      </c>
      <c r="F13488">
        <v>0.39255299999999999</v>
      </c>
      <c r="G13488">
        <v>0.31648799999999999</v>
      </c>
      <c r="H13488">
        <v>0.86356100000000002</v>
      </c>
      <c r="I13488">
        <v>0.57611800000000002</v>
      </c>
      <c r="J13488">
        <v>0.95344499999999999</v>
      </c>
      <c r="K13488">
        <v>1.42225</v>
      </c>
      <c r="L13488">
        <v>5.8748100000000001</v>
      </c>
      <c r="M13488">
        <f>J13488-final3.mtex!A13485</f>
        <v>-5.000000000032756E-6</v>
      </c>
      <c r="N13488">
        <f>K13488-final3.mtex!B13485</f>
        <v>-4.9999999999883471E-5</v>
      </c>
      <c r="O13488">
        <f>L13488-final3.mtex!C13485</f>
        <v>1.0000000000509601E-5</v>
      </c>
    </row>
    <row r="13489" spans="1:15">
      <c r="A13489" t="s">
        <v>1</v>
      </c>
      <c r="B13489">
        <v>13485</v>
      </c>
      <c r="C13489">
        <v>0.49322300000000002</v>
      </c>
      <c r="D13489">
        <v>1.3960699999999999</v>
      </c>
      <c r="E13489">
        <v>6.1227799999999997</v>
      </c>
      <c r="F13489">
        <v>0.85824999999999996</v>
      </c>
      <c r="G13489">
        <v>0.30516599999999999</v>
      </c>
      <c r="H13489">
        <v>0.41265200000000002</v>
      </c>
      <c r="I13489">
        <v>0.29939199999999999</v>
      </c>
      <c r="J13489">
        <v>0.61513700000000004</v>
      </c>
      <c r="K13489">
        <v>1.66255</v>
      </c>
      <c r="L13489">
        <v>6.1801500000000003</v>
      </c>
      <c r="M13489">
        <f>J13489-final3.mtex!A13486</f>
        <v>-2.9999999999752447E-6</v>
      </c>
      <c r="N13489">
        <f>K13489-final3.mtex!B13486</f>
        <v>4.9999999999883471E-5</v>
      </c>
      <c r="O13489">
        <f>L13489-final3.mtex!C13486</f>
        <v>-4.9999999999883471E-5</v>
      </c>
    </row>
    <row r="13490" spans="1:15">
      <c r="A13490" t="s">
        <v>1</v>
      </c>
      <c r="B13490">
        <v>13486</v>
      </c>
      <c r="C13490">
        <v>0.88311200000000001</v>
      </c>
      <c r="D13490">
        <v>1.0892200000000001</v>
      </c>
      <c r="E13490">
        <v>5.6160399999999999</v>
      </c>
      <c r="F13490">
        <v>0.18729299999999999</v>
      </c>
      <c r="G13490">
        <v>0.97548599999999996</v>
      </c>
      <c r="H13490">
        <v>0.115539</v>
      </c>
      <c r="I13490">
        <v>0.16971700000000001</v>
      </c>
      <c r="J13490">
        <v>0.93581300000000001</v>
      </c>
      <c r="K13490">
        <v>1.23949</v>
      </c>
      <c r="L13490">
        <v>5.5327299999999999</v>
      </c>
      <c r="M13490">
        <f>J13490-final3.mtex!A13487</f>
        <v>2.9999999999752447E-6</v>
      </c>
      <c r="N13490">
        <f>K13490-final3.mtex!B13487</f>
        <v>-1.0000000000065512E-5</v>
      </c>
      <c r="O13490">
        <f>L13490-final3.mtex!C13487</f>
        <v>2.9999999999752447E-5</v>
      </c>
    </row>
    <row r="13491" spans="1:15">
      <c r="A13491" t="s">
        <v>1</v>
      </c>
      <c r="B13491">
        <v>13487</v>
      </c>
      <c r="C13491">
        <v>0.63502199999999998</v>
      </c>
      <c r="D13491">
        <v>1.3314299999999999</v>
      </c>
      <c r="E13491">
        <v>6.0929599999999997</v>
      </c>
      <c r="F13491">
        <v>0.35265800000000003</v>
      </c>
      <c r="G13491">
        <v>0.67607200000000001</v>
      </c>
      <c r="H13491">
        <v>0.64696100000000001</v>
      </c>
      <c r="I13491">
        <v>0.55032000000000003</v>
      </c>
      <c r="J13491">
        <v>1.0006900000000001</v>
      </c>
      <c r="K13491">
        <v>1.73386</v>
      </c>
      <c r="L13491">
        <v>5.9814499999999997</v>
      </c>
      <c r="M13491">
        <f>J13491-final3.mtex!A13488</f>
        <v>-9.9999999998434674E-6</v>
      </c>
      <c r="N13491">
        <f>K13491-final3.mtex!B13488</f>
        <v>-4.0000000000040004E-5</v>
      </c>
      <c r="O13491">
        <f>L13491-final3.mtex!C13488</f>
        <v>4.9999999999883471E-5</v>
      </c>
    </row>
    <row r="13492" spans="1:15">
      <c r="A13492" t="s">
        <v>1</v>
      </c>
      <c r="B13492">
        <v>13488</v>
      </c>
      <c r="C13492">
        <v>0.495888</v>
      </c>
      <c r="D13492">
        <v>0.82994400000000002</v>
      </c>
      <c r="E13492">
        <v>5.9150600000000004</v>
      </c>
      <c r="F13492">
        <v>0.56423299999999998</v>
      </c>
      <c r="G13492">
        <v>0.69472400000000001</v>
      </c>
      <c r="H13492">
        <v>0.44609300000000002</v>
      </c>
      <c r="I13492">
        <v>0.89683199999999996</v>
      </c>
      <c r="J13492">
        <v>0.96643400000000002</v>
      </c>
      <c r="K13492">
        <v>1.61822</v>
      </c>
      <c r="L13492">
        <v>5.7855299999999996</v>
      </c>
      <c r="M13492">
        <f>J13492-final3.mtex!A13489</f>
        <v>4.0000000000040004E-6</v>
      </c>
      <c r="N13492">
        <f>K13492-final3.mtex!B13489</f>
        <v>1.9999999999908979E-5</v>
      </c>
      <c r="O13492">
        <f>L13492-final3.mtex!C13489</f>
        <v>2.9999999999752447E-5</v>
      </c>
    </row>
    <row r="13493" spans="1:15">
      <c r="A13493" t="s">
        <v>1</v>
      </c>
      <c r="B13493">
        <v>13489</v>
      </c>
      <c r="C13493">
        <v>0.90761499999999995</v>
      </c>
      <c r="D13493">
        <v>1.5930299999999999</v>
      </c>
      <c r="E13493">
        <v>6.2118799999999998</v>
      </c>
      <c r="F13493">
        <v>0.71106199999999997</v>
      </c>
      <c r="G13493">
        <v>0.60591600000000001</v>
      </c>
      <c r="H13493">
        <v>0.35673100000000002</v>
      </c>
      <c r="I13493">
        <v>0.94051200000000001</v>
      </c>
      <c r="J13493">
        <v>1.45668</v>
      </c>
      <c r="K13493">
        <v>2.3833299999999999</v>
      </c>
      <c r="L13493">
        <v>0.35666399999999998</v>
      </c>
      <c r="M13493">
        <f>J13493-final3.mtex!A13490</f>
        <v>-2.0000000000131024E-5</v>
      </c>
      <c r="N13493">
        <f>K13493-final3.mtex!B13490</f>
        <v>2.9999999999752447E-5</v>
      </c>
      <c r="O13493">
        <f>L13493-final3.mtex!C13490</f>
        <v>-6.0000000000060005E-6</v>
      </c>
    </row>
    <row r="13494" spans="1:15">
      <c r="A13494" t="s">
        <v>1</v>
      </c>
      <c r="B13494">
        <v>13490</v>
      </c>
      <c r="C13494">
        <v>0.68221699999999996</v>
      </c>
      <c r="D13494">
        <v>0.93349400000000005</v>
      </c>
      <c r="E13494">
        <v>5.93323</v>
      </c>
      <c r="F13494">
        <v>0.56951200000000002</v>
      </c>
      <c r="G13494">
        <v>0.34040700000000002</v>
      </c>
      <c r="H13494">
        <v>0.74818399999999996</v>
      </c>
      <c r="I13494">
        <v>0.80613000000000001</v>
      </c>
      <c r="J13494">
        <v>1.2108300000000001</v>
      </c>
      <c r="K13494">
        <v>1.4190799999999999</v>
      </c>
      <c r="L13494">
        <v>6.1572899999999997</v>
      </c>
      <c r="M13494">
        <f>J13494-final3.mtex!A13491</f>
        <v>2.9999999999974492E-5</v>
      </c>
      <c r="N13494">
        <f>K13494-final3.mtex!B13491</f>
        <v>-2.0000000000131024E-5</v>
      </c>
      <c r="O13494">
        <f>L13494-final3.mtex!C13491</f>
        <v>-1.0000000000509601E-5</v>
      </c>
    </row>
    <row r="13495" spans="1:15">
      <c r="A13495" t="s">
        <v>1</v>
      </c>
      <c r="B13495">
        <v>13491</v>
      </c>
      <c r="C13495">
        <v>0.49187999999999998</v>
      </c>
      <c r="D13495">
        <v>1.0593399999999999</v>
      </c>
      <c r="E13495">
        <v>6.1300499999999998</v>
      </c>
      <c r="F13495">
        <v>0.56658500000000001</v>
      </c>
      <c r="G13495">
        <v>0.82258100000000001</v>
      </c>
      <c r="H13495">
        <v>4.8391799999999999E-2</v>
      </c>
      <c r="I13495">
        <v>0.53699699999999995</v>
      </c>
      <c r="J13495">
        <v>0.58125400000000005</v>
      </c>
      <c r="K13495">
        <v>1.54888</v>
      </c>
      <c r="L13495">
        <v>5.9</v>
      </c>
      <c r="M13495">
        <f>J13495-final3.mtex!A13492</f>
        <v>4.0000000000040004E-6</v>
      </c>
      <c r="N13495">
        <f>K13495-final3.mtex!B13492</f>
        <v>-1.9999999999908979E-5</v>
      </c>
      <c r="O13495">
        <f>L13495-final3.mtex!C13492</f>
        <v>0</v>
      </c>
    </row>
    <row r="13496" spans="1:15">
      <c r="A13496" t="s">
        <v>1</v>
      </c>
      <c r="B13496">
        <v>13492</v>
      </c>
      <c r="C13496">
        <v>1.06752</v>
      </c>
      <c r="D13496">
        <v>1.6485799999999999</v>
      </c>
      <c r="E13496">
        <v>6.1389300000000002</v>
      </c>
      <c r="F13496">
        <v>0.51288800000000001</v>
      </c>
      <c r="G13496">
        <v>0.60607599999999995</v>
      </c>
      <c r="H13496">
        <v>0.607962</v>
      </c>
      <c r="I13496">
        <v>0.92352299999999998</v>
      </c>
      <c r="J13496">
        <v>1.8228</v>
      </c>
      <c r="K13496">
        <v>2.2646099999999998</v>
      </c>
      <c r="L13496">
        <v>0.27515000000000001</v>
      </c>
      <c r="M13496">
        <f>J13496-final3.mtex!A13493</f>
        <v>0</v>
      </c>
      <c r="N13496">
        <f>K13496-final3.mtex!B13493</f>
        <v>9.9999999996214228E-6</v>
      </c>
      <c r="O13496">
        <f>L13496-final3.mtex!C13493</f>
        <v>0</v>
      </c>
    </row>
    <row r="13497" spans="1:15">
      <c r="A13497" t="s">
        <v>1</v>
      </c>
      <c r="B13497">
        <v>13493</v>
      </c>
      <c r="C13497">
        <v>0.814141</v>
      </c>
      <c r="D13497">
        <v>1.3087299999999999</v>
      </c>
      <c r="E13497">
        <v>6.0729800000000003</v>
      </c>
      <c r="F13497">
        <v>0.93748600000000004</v>
      </c>
      <c r="G13497">
        <v>0.326791</v>
      </c>
      <c r="H13497">
        <v>0.119701</v>
      </c>
      <c r="I13497">
        <v>0.74021899999999996</v>
      </c>
      <c r="J13497">
        <v>0.92954700000000001</v>
      </c>
      <c r="K13497">
        <v>1.9475899999999999</v>
      </c>
      <c r="L13497">
        <v>0.15956799999999999</v>
      </c>
      <c r="M13497">
        <f>J13497-final3.mtex!A13494</f>
        <v>-2.9999999999752447E-6</v>
      </c>
      <c r="N13497">
        <f>K13497-final3.mtex!B13494</f>
        <v>-1.0000000000065512E-5</v>
      </c>
      <c r="O13497">
        <f>L13497-final3.mtex!C13494</f>
        <v>-2.0000000000020002E-6</v>
      </c>
    </row>
    <row r="13498" spans="1:15">
      <c r="A13498" t="s">
        <v>1</v>
      </c>
      <c r="B13498">
        <v>13494</v>
      </c>
      <c r="C13498">
        <v>0.69333299999999998</v>
      </c>
      <c r="D13498">
        <v>0.626193</v>
      </c>
      <c r="E13498">
        <v>5.7608300000000003</v>
      </c>
      <c r="F13498">
        <v>0.55698499999999995</v>
      </c>
      <c r="G13498">
        <v>0.63823200000000002</v>
      </c>
      <c r="H13498">
        <v>0.53143899999999999</v>
      </c>
      <c r="I13498">
        <v>0.15071499999999999</v>
      </c>
      <c r="J13498">
        <v>0.79074100000000003</v>
      </c>
      <c r="K13498">
        <v>0.75304700000000002</v>
      </c>
      <c r="L13498">
        <v>5.7385700000000002</v>
      </c>
      <c r="M13498">
        <f>J13498-final3.mtex!A13495</f>
        <v>1.0000000000287557E-6</v>
      </c>
      <c r="N13498">
        <f>K13498-final3.mtex!B13495</f>
        <v>-2.9999999999752447E-6</v>
      </c>
      <c r="O13498">
        <f>L13498-final3.mtex!C13495</f>
        <v>-2.9999999999752447E-5</v>
      </c>
    </row>
    <row r="13499" spans="1:15">
      <c r="A13499" t="s">
        <v>1</v>
      </c>
      <c r="B13499">
        <v>13495</v>
      </c>
      <c r="C13499">
        <v>0.39114199999999999</v>
      </c>
      <c r="D13499">
        <v>1.2967900000000001</v>
      </c>
      <c r="E13499">
        <v>6.1648300000000003</v>
      </c>
      <c r="F13499">
        <v>0.29740299999999997</v>
      </c>
      <c r="G13499">
        <v>0.67889200000000005</v>
      </c>
      <c r="H13499">
        <v>0.67130999999999996</v>
      </c>
      <c r="I13499">
        <v>8.7839200000000006E-2</v>
      </c>
      <c r="J13499">
        <v>0.46122999999999997</v>
      </c>
      <c r="K13499">
        <v>1.3452299999999999</v>
      </c>
      <c r="L13499">
        <v>6.1199500000000002</v>
      </c>
      <c r="M13499">
        <f>J13499-final3.mtex!A13496</f>
        <v>0</v>
      </c>
      <c r="N13499">
        <f>K13499-final3.mtex!B13496</f>
        <v>2.9999999999974492E-5</v>
      </c>
      <c r="O13499">
        <f>L13499-final3.mtex!C13496</f>
        <v>4.9999999999883471E-5</v>
      </c>
    </row>
    <row r="13500" spans="1:15">
      <c r="A13500" t="s">
        <v>1</v>
      </c>
      <c r="B13500">
        <v>13496</v>
      </c>
      <c r="C13500">
        <v>0.976352</v>
      </c>
      <c r="D13500">
        <v>1.0185500000000001</v>
      </c>
      <c r="E13500">
        <v>5.9010499999999997</v>
      </c>
      <c r="F13500">
        <v>0.83601499999999995</v>
      </c>
      <c r="G13500">
        <v>0.21974099999999999</v>
      </c>
      <c r="H13500">
        <v>0.50278500000000004</v>
      </c>
      <c r="I13500">
        <v>1.01153</v>
      </c>
      <c r="J13500">
        <v>1.32128</v>
      </c>
      <c r="K13500">
        <v>1.5850200000000001</v>
      </c>
      <c r="L13500">
        <v>0.30757200000000001</v>
      </c>
      <c r="M13500">
        <f>J13500-final3.mtex!A13497</f>
        <v>-1.9999999999908979E-5</v>
      </c>
      <c r="N13500">
        <f>K13500-final3.mtex!B13497</f>
        <v>2.0000000000131024E-5</v>
      </c>
      <c r="O13500">
        <f>L13500-final3.mtex!C13497</f>
        <v>2.0000000000020002E-6</v>
      </c>
    </row>
    <row r="13501" spans="1:15">
      <c r="A13501" t="s">
        <v>1</v>
      </c>
      <c r="B13501">
        <v>13497</v>
      </c>
      <c r="C13501">
        <v>0.56145</v>
      </c>
      <c r="D13501">
        <v>1.3713200000000001</v>
      </c>
      <c r="E13501">
        <v>5.90076</v>
      </c>
      <c r="F13501">
        <v>0.46660600000000002</v>
      </c>
      <c r="G13501">
        <v>0.694994</v>
      </c>
      <c r="H13501">
        <v>0.54704900000000001</v>
      </c>
      <c r="I13501">
        <v>0.75560099999999997</v>
      </c>
      <c r="J13501">
        <v>0.974248</v>
      </c>
      <c r="K13501">
        <v>1.98604</v>
      </c>
      <c r="L13501">
        <v>5.7701500000000001</v>
      </c>
      <c r="M13501">
        <f>J13501-final3.mtex!A13498</f>
        <v>-1.999999999946489E-6</v>
      </c>
      <c r="N13501">
        <f>K13501-final3.mtex!B13498</f>
        <v>4.0000000000040004E-5</v>
      </c>
      <c r="O13501">
        <f>L13501-final3.mtex!C13498</f>
        <v>4.9999999999883471E-5</v>
      </c>
    </row>
    <row r="13502" spans="1:15">
      <c r="A13502" t="s">
        <v>1</v>
      </c>
      <c r="B13502">
        <v>13498</v>
      </c>
      <c r="C13502">
        <v>0.54206699999999997</v>
      </c>
      <c r="D13502">
        <v>1.1153299999999999</v>
      </c>
      <c r="E13502">
        <v>5.9479300000000004</v>
      </c>
      <c r="F13502">
        <v>0.77156899999999995</v>
      </c>
      <c r="G13502">
        <v>0.28503899999999999</v>
      </c>
      <c r="H13502">
        <v>0.56871300000000002</v>
      </c>
      <c r="I13502">
        <v>0.48899199999999998</v>
      </c>
      <c r="J13502">
        <v>0.79015599999999997</v>
      </c>
      <c r="K13502">
        <v>1.4973799999999999</v>
      </c>
      <c r="L13502">
        <v>6.0747499999999999</v>
      </c>
      <c r="M13502">
        <f>J13502-final3.mtex!A13499</f>
        <v>-4.0000000000040004E-6</v>
      </c>
      <c r="N13502">
        <f>K13502-final3.mtex!B13499</f>
        <v>-2.0000000000131024E-5</v>
      </c>
      <c r="O13502">
        <f>L13502-final3.mtex!C13499</f>
        <v>4.9999999999883471E-5</v>
      </c>
    </row>
    <row r="13503" spans="1:15">
      <c r="A13503" t="s">
        <v>1</v>
      </c>
      <c r="B13503">
        <v>13499</v>
      </c>
      <c r="C13503">
        <v>0.91100700000000001</v>
      </c>
      <c r="D13503">
        <v>1.1711800000000001</v>
      </c>
      <c r="E13503">
        <v>6.0411799999999998</v>
      </c>
      <c r="F13503">
        <v>1.17582E-2</v>
      </c>
      <c r="G13503">
        <v>0.62448000000000004</v>
      </c>
      <c r="H13503">
        <v>0.78095199999999998</v>
      </c>
      <c r="I13503">
        <v>0.93011600000000005</v>
      </c>
      <c r="J13503">
        <v>1.6766000000000001</v>
      </c>
      <c r="K13503">
        <v>1.72115</v>
      </c>
      <c r="L13503">
        <v>5.8968999999999996</v>
      </c>
      <c r="M13503">
        <f>J13503-final3.mtex!A13500</f>
        <v>0</v>
      </c>
      <c r="N13503">
        <f>K13503-final3.mtex!B13500</f>
        <v>-5.0000000000105516E-5</v>
      </c>
      <c r="O13503">
        <f>L13503-final3.mtex!C13500</f>
        <v>0</v>
      </c>
    </row>
    <row r="13504" spans="1:15">
      <c r="A13504" t="s">
        <v>1</v>
      </c>
      <c r="B13504">
        <v>13500</v>
      </c>
      <c r="C13504">
        <v>0.82094199999999995</v>
      </c>
      <c r="D13504">
        <v>0.62321599999999999</v>
      </c>
      <c r="E13504">
        <v>5.7283999999999997</v>
      </c>
      <c r="F13504">
        <v>0.64498699999999998</v>
      </c>
      <c r="G13504">
        <v>0.24046899999999999</v>
      </c>
      <c r="H13504">
        <v>0.72537399999999996</v>
      </c>
      <c r="I13504">
        <v>1.01295</v>
      </c>
      <c r="J13504">
        <v>1.2335400000000001</v>
      </c>
      <c r="K13504">
        <v>1.17286</v>
      </c>
      <c r="L13504">
        <v>6.2653400000000001</v>
      </c>
      <c r="M13504">
        <f>J13504-final3.mtex!A13501</f>
        <v>4.0000000000040004E-5</v>
      </c>
      <c r="N13504">
        <f>K13504-final3.mtex!B13501</f>
        <v>-4.0000000000040004E-5</v>
      </c>
      <c r="O13504">
        <f>L13504-final3.mtex!C13501</f>
        <v>4.0000000000262048E-5</v>
      </c>
    </row>
    <row r="13505" spans="1:15">
      <c r="A13505" t="s">
        <v>1</v>
      </c>
      <c r="B13505">
        <v>13501</v>
      </c>
      <c r="C13505">
        <v>0.93935500000000005</v>
      </c>
      <c r="D13505">
        <v>1.45339</v>
      </c>
      <c r="E13505">
        <v>6.0824800000000003</v>
      </c>
      <c r="F13505">
        <v>0.69616100000000003</v>
      </c>
      <c r="G13505">
        <v>0.66937400000000002</v>
      </c>
      <c r="H13505">
        <v>0.25941999999999998</v>
      </c>
      <c r="I13505">
        <v>1.07677</v>
      </c>
      <c r="J13505">
        <v>1.4227000000000001</v>
      </c>
      <c r="K13505">
        <v>2.41805</v>
      </c>
      <c r="L13505">
        <v>0.230325</v>
      </c>
      <c r="M13505">
        <f>J13505-final3.mtex!A13502</f>
        <v>0</v>
      </c>
      <c r="N13505">
        <f>K13505-final3.mtex!B13502</f>
        <v>4.9999999999883471E-5</v>
      </c>
      <c r="O13505">
        <f>L13505-final3.mtex!C13502</f>
        <v>5.0000000000050004E-6</v>
      </c>
    </row>
    <row r="13506" spans="1:15">
      <c r="A13506" t="s">
        <v>1</v>
      </c>
      <c r="B13506">
        <v>13502</v>
      </c>
      <c r="C13506">
        <v>1.0602</v>
      </c>
      <c r="D13506">
        <v>1.3743700000000001</v>
      </c>
      <c r="E13506">
        <v>5.7839</v>
      </c>
      <c r="F13506">
        <v>0.88478599999999996</v>
      </c>
      <c r="G13506">
        <v>9.8875900000000003E-2</v>
      </c>
      <c r="H13506">
        <v>0.45538699999999999</v>
      </c>
      <c r="I13506">
        <v>0.75546400000000002</v>
      </c>
      <c r="J13506">
        <v>1.39011</v>
      </c>
      <c r="K13506">
        <v>1.6787700000000001</v>
      </c>
      <c r="L13506">
        <v>9.9530900000000005E-2</v>
      </c>
      <c r="M13506">
        <f>J13506-final3.mtex!A13503</f>
        <v>1.0000000000065512E-5</v>
      </c>
      <c r="N13506">
        <f>K13506-final3.mtex!B13503</f>
        <v>-2.9999999999974492E-5</v>
      </c>
      <c r="O13506">
        <f>L13506-final3.mtex!C13503</f>
        <v>-1.0999999999899979E-6</v>
      </c>
    </row>
    <row r="13507" spans="1:15">
      <c r="A13507" t="s">
        <v>1</v>
      </c>
      <c r="B13507">
        <v>13503</v>
      </c>
      <c r="C13507">
        <v>0.52981699999999998</v>
      </c>
      <c r="D13507">
        <v>1.3767</v>
      </c>
      <c r="E13507">
        <v>6.2130999999999998</v>
      </c>
      <c r="F13507">
        <v>0.48652499999999999</v>
      </c>
      <c r="G13507">
        <v>0.35627500000000001</v>
      </c>
      <c r="H13507">
        <v>0.79772299999999996</v>
      </c>
      <c r="I13507">
        <v>0.50325799999999998</v>
      </c>
      <c r="J13507">
        <v>0.93303199999999997</v>
      </c>
      <c r="K13507">
        <v>1.67666</v>
      </c>
      <c r="L13507">
        <v>6.2429199999999998</v>
      </c>
      <c r="M13507">
        <f>J13507-final3.mtex!A13504</f>
        <v>1.999999999946489E-6</v>
      </c>
      <c r="N13507">
        <f>K13507-final3.mtex!B13504</f>
        <v>-4.0000000000040004E-5</v>
      </c>
      <c r="O13507">
        <f>L13507-final3.mtex!C13504</f>
        <v>2.0000000000131024E-5</v>
      </c>
    </row>
    <row r="13508" spans="1:15">
      <c r="A13508" t="s">
        <v>1</v>
      </c>
      <c r="B13508">
        <v>13504</v>
      </c>
      <c r="C13508">
        <v>1.0754699999999999</v>
      </c>
      <c r="D13508">
        <v>1.2120299999999999</v>
      </c>
      <c r="E13508">
        <v>6.0108699999999997</v>
      </c>
      <c r="F13508">
        <v>0.52738399999999996</v>
      </c>
      <c r="G13508">
        <v>0.465032</v>
      </c>
      <c r="H13508">
        <v>0.71106400000000003</v>
      </c>
      <c r="I13508">
        <v>0.74827100000000002</v>
      </c>
      <c r="J13508">
        <v>1.57647</v>
      </c>
      <c r="K13508">
        <v>1.64324</v>
      </c>
      <c r="L13508">
        <v>2.33721E-2</v>
      </c>
      <c r="M13508">
        <f>J13508-final3.mtex!A13505</f>
        <v>-2.9999999999974492E-5</v>
      </c>
      <c r="N13508">
        <f>K13508-final3.mtex!B13505</f>
        <v>4.0000000000040004E-5</v>
      </c>
      <c r="O13508">
        <f>L13508-final3.mtex!C13505</f>
        <v>-2.9000000000001247E-6</v>
      </c>
    </row>
    <row r="13509" spans="1:15">
      <c r="A13509" t="s">
        <v>1</v>
      </c>
      <c r="B13509">
        <v>13505</v>
      </c>
      <c r="C13509">
        <v>0.69146700000000005</v>
      </c>
      <c r="D13509">
        <v>0.86766399999999999</v>
      </c>
      <c r="E13509">
        <v>5.93994</v>
      </c>
      <c r="F13509">
        <v>0.39386100000000002</v>
      </c>
      <c r="G13509">
        <v>0.65728399999999998</v>
      </c>
      <c r="H13509">
        <v>0.64253400000000005</v>
      </c>
      <c r="I13509">
        <v>1.0930500000000001</v>
      </c>
      <c r="J13509">
        <v>1.429</v>
      </c>
      <c r="K13509">
        <v>1.68655</v>
      </c>
      <c r="L13509">
        <v>5.9643100000000002</v>
      </c>
      <c r="M13509">
        <f>J13509-final3.mtex!A13506</f>
        <v>0</v>
      </c>
      <c r="N13509">
        <f>K13509-final3.mtex!B13506</f>
        <v>-5.0000000000105516E-5</v>
      </c>
      <c r="O13509">
        <f>L13509-final3.mtex!C13506</f>
        <v>1.0000000000509601E-5</v>
      </c>
    </row>
    <row r="13510" spans="1:15">
      <c r="A13510" t="s">
        <v>1</v>
      </c>
      <c r="B13510">
        <v>13506</v>
      </c>
      <c r="C13510">
        <v>0.118155</v>
      </c>
      <c r="D13510">
        <v>1.0091300000000001</v>
      </c>
      <c r="E13510">
        <v>6.2035900000000002</v>
      </c>
      <c r="F13510">
        <v>0.85204500000000005</v>
      </c>
      <c r="G13510">
        <v>0.51930399999999999</v>
      </c>
      <c r="H13510">
        <v>6.5904099999999993E-2</v>
      </c>
      <c r="I13510">
        <v>0.160831</v>
      </c>
      <c r="J13510">
        <v>0.16256799999999999</v>
      </c>
      <c r="K13510">
        <v>1.1565700000000001</v>
      </c>
      <c r="L13510">
        <v>6.1317300000000001</v>
      </c>
      <c r="M13510">
        <f>J13510-final3.mtex!A13507</f>
        <v>-2.0000000000020002E-6</v>
      </c>
      <c r="N13510">
        <f>K13510-final3.mtex!B13507</f>
        <v>-2.9999999999974492E-5</v>
      </c>
      <c r="O13510">
        <f>L13510-final3.mtex!C13507</f>
        <v>2.9999999999752447E-5</v>
      </c>
    </row>
    <row r="13511" spans="1:15">
      <c r="A13511" t="s">
        <v>1</v>
      </c>
      <c r="B13511">
        <v>13507</v>
      </c>
      <c r="C13511">
        <v>0.78492300000000004</v>
      </c>
      <c r="D13511">
        <v>1.2304600000000001</v>
      </c>
      <c r="E13511">
        <v>5.8899100000000004</v>
      </c>
      <c r="F13511">
        <v>0.70116800000000001</v>
      </c>
      <c r="G13511">
        <v>0.47991899999999998</v>
      </c>
      <c r="H13511">
        <v>0.52729599999999999</v>
      </c>
      <c r="I13511">
        <v>0.740097</v>
      </c>
      <c r="J13511">
        <v>1.1766799999999999</v>
      </c>
      <c r="K13511">
        <v>1.8130500000000001</v>
      </c>
      <c r="L13511">
        <v>6.1189900000000002</v>
      </c>
      <c r="M13511">
        <f>J13511-final3.mtex!A13508</f>
        <v>-2.0000000000131024E-5</v>
      </c>
      <c r="N13511">
        <f>K13511-final3.mtex!B13508</f>
        <v>5.0000000000105516E-5</v>
      </c>
      <c r="O13511">
        <f>L13511-final3.mtex!C13508</f>
        <v>-9.9999999996214228E-6</v>
      </c>
    </row>
    <row r="13512" spans="1:15">
      <c r="A13512" t="s">
        <v>1</v>
      </c>
      <c r="B13512">
        <v>13508</v>
      </c>
      <c r="C13512">
        <v>1.07273</v>
      </c>
      <c r="D13512">
        <v>1.512</v>
      </c>
      <c r="E13512">
        <v>5.9158999999999997</v>
      </c>
      <c r="F13512">
        <v>0.52812199999999998</v>
      </c>
      <c r="G13512">
        <v>0.623394</v>
      </c>
      <c r="H13512">
        <v>0.57659899999999997</v>
      </c>
      <c r="I13512">
        <v>0.212425</v>
      </c>
      <c r="J13512">
        <v>1.1966600000000001</v>
      </c>
      <c r="K13512">
        <v>1.6793499999999999</v>
      </c>
      <c r="L13512">
        <v>5.9615799999999997</v>
      </c>
      <c r="M13512">
        <f>J13512-final3.mtex!A13509</f>
        <v>-4.0000000000040004E-5</v>
      </c>
      <c r="N13512">
        <f>K13512-final3.mtex!B13509</f>
        <v>4.9999999999883471E-5</v>
      </c>
      <c r="O13512">
        <f>L13512-final3.mtex!C13509</f>
        <v>-2.0000000000131024E-5</v>
      </c>
    </row>
    <row r="13513" spans="1:15">
      <c r="A13513" t="s">
        <v>1</v>
      </c>
      <c r="B13513">
        <v>13509</v>
      </c>
      <c r="C13513">
        <v>0.74314199999999997</v>
      </c>
      <c r="D13513">
        <v>1.4587699999999999</v>
      </c>
      <c r="E13513">
        <v>5.5565300000000004</v>
      </c>
      <c r="F13513">
        <v>0.48671700000000001</v>
      </c>
      <c r="G13513">
        <v>0.64102099999999995</v>
      </c>
      <c r="H13513">
        <v>0.59346399999999999</v>
      </c>
      <c r="I13513">
        <v>0.67548299999999994</v>
      </c>
      <c r="J13513">
        <v>1.15662</v>
      </c>
      <c r="K13513">
        <v>1.9984900000000001</v>
      </c>
      <c r="L13513">
        <v>5.5719200000000004</v>
      </c>
      <c r="M13513">
        <f>J13513-final3.mtex!A13510</f>
        <v>1.9999999999908979E-5</v>
      </c>
      <c r="N13513">
        <f>K13513-final3.mtex!B13510</f>
        <v>-9.9999999998434674E-6</v>
      </c>
      <c r="O13513">
        <f>L13513-final3.mtex!C13510</f>
        <v>2.0000000000131024E-5</v>
      </c>
    </row>
    <row r="13514" spans="1:15">
      <c r="A13514" t="s">
        <v>1</v>
      </c>
      <c r="B13514">
        <v>13510</v>
      </c>
      <c r="C13514">
        <v>0.72712299999999996</v>
      </c>
      <c r="D13514">
        <v>1.42825</v>
      </c>
      <c r="E13514">
        <v>5.6029499999999999</v>
      </c>
      <c r="F13514">
        <v>0.39915200000000001</v>
      </c>
      <c r="G13514">
        <v>0.91026700000000005</v>
      </c>
      <c r="H13514">
        <v>0.109967</v>
      </c>
      <c r="I13514">
        <v>0.15906999999999999</v>
      </c>
      <c r="J13514">
        <v>0.74919599999999997</v>
      </c>
      <c r="K13514">
        <v>1.5727</v>
      </c>
      <c r="L13514">
        <v>5.5384700000000002</v>
      </c>
      <c r="M13514">
        <f>J13514-final3.mtex!A13511</f>
        <v>-4.0000000000040004E-6</v>
      </c>
      <c r="N13514">
        <f>K13514-final3.mtex!B13511</f>
        <v>0</v>
      </c>
      <c r="O13514">
        <f>L13514-final3.mtex!C13511</f>
        <v>-2.9999999999752447E-5</v>
      </c>
    </row>
    <row r="13515" spans="1:15">
      <c r="A13515" t="s">
        <v>1</v>
      </c>
      <c r="B13515">
        <v>13511</v>
      </c>
      <c r="C13515">
        <v>0.66413199999999994</v>
      </c>
      <c r="D13515">
        <v>1.7312399999999999</v>
      </c>
      <c r="E13515">
        <v>5.7565999999999997</v>
      </c>
      <c r="F13515">
        <v>0.58497299999999997</v>
      </c>
      <c r="G13515">
        <v>0.70179100000000005</v>
      </c>
      <c r="H13515">
        <v>0.40656500000000001</v>
      </c>
      <c r="I13515">
        <v>0.54967200000000005</v>
      </c>
      <c r="J13515">
        <v>0.86805399999999999</v>
      </c>
      <c r="K13515">
        <v>2.2295099999999999</v>
      </c>
      <c r="L13515">
        <v>5.69733</v>
      </c>
      <c r="M13515">
        <f>J13515-final3.mtex!A13512</f>
        <v>4.0000000000040004E-6</v>
      </c>
      <c r="N13515">
        <f>K13515-final3.mtex!B13512</f>
        <v>1.0000000000065512E-5</v>
      </c>
      <c r="O13515">
        <f>L13515-final3.mtex!C13512</f>
        <v>2.9999999999752447E-5</v>
      </c>
    </row>
    <row r="13516" spans="1:15">
      <c r="A13516" t="s">
        <v>1</v>
      </c>
      <c r="B13516">
        <v>13512</v>
      </c>
      <c r="C13516">
        <v>0.395173</v>
      </c>
      <c r="D13516">
        <v>1.52451</v>
      </c>
      <c r="E13516">
        <v>6.2474999999999996</v>
      </c>
      <c r="F13516">
        <v>0.61103300000000005</v>
      </c>
      <c r="G13516">
        <v>0.439639</v>
      </c>
      <c r="H13516">
        <v>0.65829800000000005</v>
      </c>
      <c r="I13516">
        <v>0.91869299999999998</v>
      </c>
      <c r="J13516">
        <v>1.04531</v>
      </c>
      <c r="K13516">
        <v>2.2021600000000001</v>
      </c>
      <c r="L13516">
        <v>3.15275E-2</v>
      </c>
      <c r="M13516">
        <f>J13516-final3.mtex!A13513</f>
        <v>1.0000000000065512E-5</v>
      </c>
      <c r="N13516">
        <f>K13516-final3.mtex!B13513</f>
        <v>-3.9999999999817959E-5</v>
      </c>
      <c r="O13516">
        <f>L13516-final3.mtex!C13513</f>
        <v>5.0000000000050004E-7</v>
      </c>
    </row>
    <row r="13517" spans="1:15">
      <c r="A13517" t="s">
        <v>1</v>
      </c>
      <c r="B13517">
        <v>13513</v>
      </c>
      <c r="C13517">
        <v>0.52468300000000001</v>
      </c>
      <c r="D13517">
        <v>1.1358900000000001</v>
      </c>
      <c r="E13517">
        <v>5.9673400000000001</v>
      </c>
      <c r="F13517">
        <v>0.76971699999999998</v>
      </c>
      <c r="G13517">
        <v>0.63831400000000005</v>
      </c>
      <c r="H13517">
        <v>9.5325400000000008E-3</v>
      </c>
      <c r="I13517">
        <v>0.38966299999999998</v>
      </c>
      <c r="J13517">
        <v>0.54381100000000004</v>
      </c>
      <c r="K13517">
        <v>1.52081</v>
      </c>
      <c r="L13517">
        <v>5.9045399999999999</v>
      </c>
      <c r="M13517">
        <f>J13517-final3.mtex!A13514</f>
        <v>1.0000000000287557E-6</v>
      </c>
      <c r="N13517">
        <f>K13517-final3.mtex!B13514</f>
        <v>1.0000000000065512E-5</v>
      </c>
      <c r="O13517">
        <f>L13517-final3.mtex!C13514</f>
        <v>4.0000000000262048E-5</v>
      </c>
    </row>
    <row r="13518" spans="1:15">
      <c r="A13518" t="s">
        <v>1</v>
      </c>
      <c r="B13518">
        <v>13514</v>
      </c>
      <c r="C13518">
        <v>0.65569900000000003</v>
      </c>
      <c r="D13518">
        <v>1.2040500000000001</v>
      </c>
      <c r="E13518">
        <v>6.03287</v>
      </c>
      <c r="F13518">
        <v>0.29127900000000001</v>
      </c>
      <c r="G13518">
        <v>0.57680600000000004</v>
      </c>
      <c r="H13518">
        <v>0.763185</v>
      </c>
      <c r="I13518">
        <v>0.47865099999999999</v>
      </c>
      <c r="J13518">
        <v>1.04121</v>
      </c>
      <c r="K13518">
        <v>1.5018499999999999</v>
      </c>
      <c r="L13518">
        <v>5.9537899999999997</v>
      </c>
      <c r="M13518">
        <f>J13518-final3.mtex!A13515</f>
        <v>1.0000000000065512E-5</v>
      </c>
      <c r="N13518">
        <f>K13518-final3.mtex!B13515</f>
        <v>4.9999999999883471E-5</v>
      </c>
      <c r="O13518">
        <f>L13518-final3.mtex!C13515</f>
        <v>-1.0000000000509601E-5</v>
      </c>
    </row>
    <row r="13519" spans="1:15">
      <c r="A13519" t="s">
        <v>1</v>
      </c>
      <c r="B13519">
        <v>13515</v>
      </c>
      <c r="C13519">
        <v>0.77266800000000002</v>
      </c>
      <c r="D13519">
        <v>0.90983899999999995</v>
      </c>
      <c r="E13519">
        <v>5.8738900000000003</v>
      </c>
      <c r="F13519">
        <v>0.45734599999999997</v>
      </c>
      <c r="G13519">
        <v>0.74683100000000002</v>
      </c>
      <c r="H13519">
        <v>0.48278199999999999</v>
      </c>
      <c r="I13519">
        <v>0.65125699999999997</v>
      </c>
      <c r="J13519">
        <v>1.1138999999999999</v>
      </c>
      <c r="K13519">
        <v>1.4761299999999999</v>
      </c>
      <c r="L13519">
        <v>5.8269000000000002</v>
      </c>
      <c r="M13519">
        <f>J13519-final3.mtex!A13516</f>
        <v>0</v>
      </c>
      <c r="N13519">
        <f>K13519-final3.mtex!B13516</f>
        <v>2.9999999999974492E-5</v>
      </c>
      <c r="O13519">
        <f>L13519-final3.mtex!C13516</f>
        <v>0</v>
      </c>
    </row>
    <row r="13520" spans="1:15">
      <c r="A13520" t="s">
        <v>1</v>
      </c>
      <c r="B13520">
        <v>13516</v>
      </c>
      <c r="C13520">
        <v>0.232934</v>
      </c>
      <c r="D13520">
        <v>1.55264</v>
      </c>
      <c r="E13520">
        <v>6.1025200000000002</v>
      </c>
      <c r="F13520">
        <v>0.80751899999999999</v>
      </c>
      <c r="G13520">
        <v>2.7417E-2</v>
      </c>
      <c r="H13520">
        <v>0.58920499999999998</v>
      </c>
      <c r="I13520">
        <v>0.81238900000000003</v>
      </c>
      <c r="J13520">
        <v>0.81762299999999999</v>
      </c>
      <c r="K13520">
        <v>2.13062</v>
      </c>
      <c r="L13520">
        <v>0.13326199999999999</v>
      </c>
      <c r="M13520">
        <f>J13520-final3.mtex!A13517</f>
        <v>2.9999999999752447E-6</v>
      </c>
      <c r="N13520">
        <f>K13520-final3.mtex!B13517</f>
        <v>2.0000000000131024E-5</v>
      </c>
      <c r="O13520">
        <f>L13520-final3.mtex!C13517</f>
        <v>-8.0000000000080007E-6</v>
      </c>
    </row>
    <row r="13521" spans="1:15">
      <c r="A13521" t="s">
        <v>1</v>
      </c>
      <c r="B13521">
        <v>13517</v>
      </c>
      <c r="C13521">
        <v>0.81560600000000005</v>
      </c>
      <c r="D13521">
        <v>1.31016</v>
      </c>
      <c r="E13521">
        <v>5.9748599999999996</v>
      </c>
      <c r="F13521">
        <v>0.18904899999999999</v>
      </c>
      <c r="G13521">
        <v>0.97355400000000003</v>
      </c>
      <c r="H13521">
        <v>0.12826799999999999</v>
      </c>
      <c r="I13521">
        <v>0.46948600000000001</v>
      </c>
      <c r="J13521">
        <v>0.89084799999999997</v>
      </c>
      <c r="K13521">
        <v>1.7146600000000001</v>
      </c>
      <c r="L13521">
        <v>5.7424099999999996</v>
      </c>
      <c r="M13521">
        <f>J13521-final3.mtex!A13518</f>
        <v>-2.0000000000575113E-6</v>
      </c>
      <c r="N13521">
        <f>K13521-final3.mtex!B13518</f>
        <v>-3.9999999999817959E-5</v>
      </c>
      <c r="O13521">
        <f>L13521-final3.mtex!C13518</f>
        <v>9.9999999996214228E-6</v>
      </c>
    </row>
    <row r="13522" spans="1:15">
      <c r="A13522" t="s">
        <v>1</v>
      </c>
      <c r="B13522">
        <v>13518</v>
      </c>
      <c r="C13522">
        <v>1.0158</v>
      </c>
      <c r="D13522">
        <v>1.2260200000000001</v>
      </c>
      <c r="E13522">
        <v>5.7913600000000001</v>
      </c>
      <c r="F13522">
        <v>0.59019600000000005</v>
      </c>
      <c r="G13522">
        <v>0.245835</v>
      </c>
      <c r="H13522">
        <v>0.76891799999999999</v>
      </c>
      <c r="I13522">
        <v>0.45041700000000001</v>
      </c>
      <c r="J13522">
        <v>1.3149999999999999</v>
      </c>
      <c r="K13522">
        <v>1.4323300000000001</v>
      </c>
      <c r="L13522">
        <v>5.9965999999999999</v>
      </c>
      <c r="M13522">
        <f>J13522-final3.mtex!A13519</f>
        <v>0</v>
      </c>
      <c r="N13522">
        <f>K13522-final3.mtex!B13519</f>
        <v>3.0000000000196536E-5</v>
      </c>
      <c r="O13522">
        <f>L13522-final3.mtex!C13519</f>
        <v>0</v>
      </c>
    </row>
    <row r="13523" spans="1:15">
      <c r="A13523" t="s">
        <v>1</v>
      </c>
      <c r="B13523">
        <v>13519</v>
      </c>
      <c r="C13523">
        <v>1.24135</v>
      </c>
      <c r="D13523">
        <v>1.7222900000000001</v>
      </c>
      <c r="E13523">
        <v>5.9813299999999998</v>
      </c>
      <c r="F13523">
        <v>0.14435799999999999</v>
      </c>
      <c r="G13523">
        <v>0.73122600000000004</v>
      </c>
      <c r="H13523">
        <v>0.66668499999999997</v>
      </c>
      <c r="I13523">
        <v>0.45802799999999999</v>
      </c>
      <c r="J13523">
        <v>1.5520799999999999</v>
      </c>
      <c r="K13523">
        <v>2.0622600000000002</v>
      </c>
      <c r="L13523">
        <v>5.9887600000000001</v>
      </c>
      <c r="M13523">
        <f>J13523-final3.mtex!A13520</f>
        <v>-2.0000000000131024E-5</v>
      </c>
      <c r="N13523">
        <f>K13523-final3.mtex!B13520</f>
        <v>-3.9999999999817959E-5</v>
      </c>
      <c r="O13523">
        <f>L13523-final3.mtex!C13520</f>
        <v>-4.0000000000262048E-5</v>
      </c>
    </row>
    <row r="13524" spans="1:15">
      <c r="A13524" t="s">
        <v>1</v>
      </c>
      <c r="B13524">
        <v>13520</v>
      </c>
      <c r="C13524">
        <v>1.07816</v>
      </c>
      <c r="D13524">
        <v>1.1227400000000001</v>
      </c>
      <c r="E13524">
        <v>5.9459</v>
      </c>
      <c r="F13524">
        <v>0.74847799999999998</v>
      </c>
      <c r="G13524">
        <v>0.59098899999999999</v>
      </c>
      <c r="H13524">
        <v>0.30085499999999998</v>
      </c>
      <c r="I13524">
        <v>0.315218</v>
      </c>
      <c r="J13524">
        <v>1.13243</v>
      </c>
      <c r="K13524">
        <v>1.39544</v>
      </c>
      <c r="L13524">
        <v>6.0790899999999999</v>
      </c>
      <c r="M13524">
        <f>J13524-final3.mtex!A13521</f>
        <v>2.9999999999974492E-5</v>
      </c>
      <c r="N13524">
        <f>K13524-final3.mtex!B13521</f>
        <v>4.0000000000040004E-5</v>
      </c>
      <c r="O13524">
        <f>L13524-final3.mtex!C13521</f>
        <v>-1.0000000000509601E-5</v>
      </c>
    </row>
    <row r="13525" spans="1:15">
      <c r="A13525" t="s">
        <v>1</v>
      </c>
      <c r="B13525">
        <v>13521</v>
      </c>
      <c r="C13525">
        <v>1.1039699999999999</v>
      </c>
      <c r="D13525">
        <v>1.59426</v>
      </c>
      <c r="E13525">
        <v>6.0232999999999999</v>
      </c>
      <c r="F13525">
        <v>0.19824</v>
      </c>
      <c r="G13525">
        <v>0.63981299999999997</v>
      </c>
      <c r="H13525">
        <v>0.74252300000000004</v>
      </c>
      <c r="I13525">
        <v>0.11013000000000001</v>
      </c>
      <c r="J13525">
        <v>1.1852199999999999</v>
      </c>
      <c r="K13525">
        <v>1.6674199999999999</v>
      </c>
      <c r="L13525">
        <v>6.0140399999999996</v>
      </c>
      <c r="M13525">
        <f>J13525-final3.mtex!A13522</f>
        <v>1.9999999999908979E-5</v>
      </c>
      <c r="N13525">
        <f>K13525-final3.mtex!B13522</f>
        <v>1.9999999999908979E-5</v>
      </c>
      <c r="O13525">
        <f>L13525-final3.mtex!C13522</f>
        <v>3.999999999937387E-5</v>
      </c>
    </row>
    <row r="13526" spans="1:15">
      <c r="A13526" t="s">
        <v>1</v>
      </c>
      <c r="B13526">
        <v>13522</v>
      </c>
      <c r="C13526">
        <v>0.97328199999999998</v>
      </c>
      <c r="D13526">
        <v>0.94273399999999996</v>
      </c>
      <c r="E13526">
        <v>5.9204499999999998</v>
      </c>
      <c r="F13526">
        <v>0.13426399999999999</v>
      </c>
      <c r="G13526">
        <v>0.81955199999999995</v>
      </c>
      <c r="H13526">
        <v>0.55705199999999999</v>
      </c>
      <c r="I13526">
        <v>0.38161899999999999</v>
      </c>
      <c r="J13526">
        <v>1.2369000000000001</v>
      </c>
      <c r="K13526">
        <v>1.2449300000000001</v>
      </c>
      <c r="L13526">
        <v>5.8144900000000002</v>
      </c>
      <c r="M13526">
        <f>J13526-final3.mtex!A13523</f>
        <v>0</v>
      </c>
      <c r="N13526">
        <f>K13526-final3.mtex!B13523</f>
        <v>3.0000000000196536E-5</v>
      </c>
      <c r="O13526">
        <f>L13526-final3.mtex!C13523</f>
        <v>-9.9999999996214228E-6</v>
      </c>
    </row>
    <row r="13527" spans="1:15">
      <c r="A13527" t="s">
        <v>1</v>
      </c>
      <c r="B13527">
        <v>13523</v>
      </c>
      <c r="C13527">
        <v>0.63113200000000003</v>
      </c>
      <c r="D13527">
        <v>1.06565</v>
      </c>
      <c r="E13527">
        <v>5.8302100000000001</v>
      </c>
      <c r="F13527">
        <v>0.54166599999999998</v>
      </c>
      <c r="G13527">
        <v>0.54052699999999998</v>
      </c>
      <c r="H13527">
        <v>0.64376100000000003</v>
      </c>
      <c r="I13527">
        <v>0.15895799999999999</v>
      </c>
      <c r="J13527">
        <v>0.73932900000000001</v>
      </c>
      <c r="K13527">
        <v>1.18665</v>
      </c>
      <c r="L13527">
        <v>5.8168899999999999</v>
      </c>
      <c r="M13527">
        <f>J13527-final3.mtex!A13524</f>
        <v>-1.0000000000287557E-6</v>
      </c>
      <c r="N13527">
        <f>K13527-final3.mtex!B13524</f>
        <v>4.9999999999883471E-5</v>
      </c>
      <c r="O13527">
        <f>L13527-final3.mtex!C13524</f>
        <v>-1.0000000000509601E-5</v>
      </c>
    </row>
    <row r="13528" spans="1:15">
      <c r="A13528" t="s">
        <v>1</v>
      </c>
      <c r="B13528">
        <v>13524</v>
      </c>
      <c r="C13528">
        <v>0.390565</v>
      </c>
      <c r="D13528">
        <v>1.1839500000000001</v>
      </c>
      <c r="E13528">
        <v>5.9339899999999997</v>
      </c>
      <c r="F13528">
        <v>0.71013099999999996</v>
      </c>
      <c r="G13528">
        <v>0.26627400000000001</v>
      </c>
      <c r="H13528">
        <v>0.65177700000000005</v>
      </c>
      <c r="I13528">
        <v>0.96845599999999998</v>
      </c>
      <c r="J13528">
        <v>1.03878</v>
      </c>
      <c r="K13528">
        <v>1.86392</v>
      </c>
      <c r="L13528">
        <v>6.1809399999999997</v>
      </c>
      <c r="M13528">
        <f>J13528-final3.mtex!A13525</f>
        <v>-1.9999999999908979E-5</v>
      </c>
      <c r="N13528">
        <f>K13528-final3.mtex!B13525</f>
        <v>2.0000000000131024E-5</v>
      </c>
      <c r="O13528">
        <f>L13528-final3.mtex!C13525</f>
        <v>3.999999999937387E-5</v>
      </c>
    </row>
    <row r="13529" spans="1:15">
      <c r="A13529" t="s">
        <v>1</v>
      </c>
      <c r="B13529">
        <v>13525</v>
      </c>
      <c r="C13529">
        <v>0.38283699999999998</v>
      </c>
      <c r="D13529">
        <v>0.46471000000000001</v>
      </c>
      <c r="E13529">
        <v>6.0382999999999996</v>
      </c>
      <c r="F13529">
        <v>0.23978099999999999</v>
      </c>
      <c r="G13529">
        <v>0.91930999999999996</v>
      </c>
      <c r="H13529">
        <v>0.31204900000000002</v>
      </c>
      <c r="I13529">
        <v>0.99089300000000002</v>
      </c>
      <c r="J13529">
        <v>1.1543600000000001</v>
      </c>
      <c r="K13529">
        <v>1.29864</v>
      </c>
      <c r="L13529">
        <v>5.4196400000000002</v>
      </c>
      <c r="M13529">
        <f>J13529-final3.mtex!A13526</f>
        <v>-4.0000000000040004E-5</v>
      </c>
      <c r="N13529">
        <f>K13529-final3.mtex!B13526</f>
        <v>4.0000000000040004E-5</v>
      </c>
      <c r="O13529">
        <f>L13529-final3.mtex!C13526</f>
        <v>4.0000000000262048E-5</v>
      </c>
    </row>
    <row r="13530" spans="1:15">
      <c r="A13530" t="s">
        <v>1</v>
      </c>
      <c r="B13530">
        <v>13526</v>
      </c>
      <c r="C13530">
        <v>0.74096600000000001</v>
      </c>
      <c r="D13530">
        <v>0.36706499999999997</v>
      </c>
      <c r="E13530">
        <v>5.5481100000000003</v>
      </c>
      <c r="F13530">
        <v>0.54273800000000005</v>
      </c>
      <c r="G13530">
        <v>0.65773800000000004</v>
      </c>
      <c r="H13530">
        <v>0.52231899999999998</v>
      </c>
      <c r="I13530">
        <v>1.0659099999999999</v>
      </c>
      <c r="J13530">
        <v>1.23949</v>
      </c>
      <c r="K13530">
        <v>1.25959</v>
      </c>
      <c r="L13530">
        <v>5.6783299999999999</v>
      </c>
      <c r="M13530">
        <f>J13530-final3.mtex!A13527</f>
        <v>-1.0000000000065512E-5</v>
      </c>
      <c r="N13530">
        <f>K13530-final3.mtex!B13527</f>
        <v>-1.0000000000065512E-5</v>
      </c>
      <c r="O13530">
        <f>L13530-final3.mtex!C13527</f>
        <v>2.9999999999752447E-5</v>
      </c>
    </row>
    <row r="13531" spans="1:15">
      <c r="A13531" t="s">
        <v>1</v>
      </c>
      <c r="B13531">
        <v>13527</v>
      </c>
      <c r="C13531">
        <v>0.89461000000000002</v>
      </c>
      <c r="D13531">
        <v>1.5694600000000001</v>
      </c>
      <c r="E13531">
        <v>6.0139899999999997</v>
      </c>
      <c r="F13531">
        <v>0.73256699999999997</v>
      </c>
      <c r="G13531">
        <v>0.53910199999999997</v>
      </c>
      <c r="H13531">
        <v>0.41559099999999999</v>
      </c>
      <c r="I13531">
        <v>1.0688200000000001</v>
      </c>
      <c r="J13531">
        <v>1.63964</v>
      </c>
      <c r="K13531">
        <v>2.37358</v>
      </c>
      <c r="L13531">
        <v>0.33497399999999999</v>
      </c>
      <c r="M13531">
        <f>J13531-final3.mtex!A13528</f>
        <v>4.0000000000040004E-5</v>
      </c>
      <c r="N13531">
        <f>K13531-final3.mtex!B13528</f>
        <v>-2.0000000000131024E-5</v>
      </c>
      <c r="O13531">
        <f>L13531-final3.mtex!C13528</f>
        <v>4.0000000000040004E-6</v>
      </c>
    </row>
    <row r="13532" spans="1:15">
      <c r="A13532" t="s">
        <v>1</v>
      </c>
      <c r="B13532">
        <v>13528</v>
      </c>
      <c r="C13532">
        <v>0.58701400000000004</v>
      </c>
      <c r="D13532">
        <v>1.0570999999999999</v>
      </c>
      <c r="E13532">
        <v>6.0745199999999997</v>
      </c>
      <c r="F13532">
        <v>0.85989300000000002</v>
      </c>
      <c r="G13532">
        <v>0.295545</v>
      </c>
      <c r="H13532">
        <v>0.416217</v>
      </c>
      <c r="I13532">
        <v>0.91890400000000005</v>
      </c>
      <c r="J13532">
        <v>0.94347499999999995</v>
      </c>
      <c r="K13532">
        <v>1.8178799999999999</v>
      </c>
      <c r="L13532">
        <v>0.13531899999999999</v>
      </c>
      <c r="M13532">
        <f>J13532-final3.mtex!A13529</f>
        <v>-5.000000000032756E-6</v>
      </c>
      <c r="N13532">
        <f>K13532-final3.mtex!B13529</f>
        <v>-2.0000000000131024E-5</v>
      </c>
      <c r="O13532">
        <f>L13532-final3.mtex!C13529</f>
        <v>-1.0000000000010001E-6</v>
      </c>
    </row>
    <row r="13533" spans="1:15">
      <c r="A13533" t="s">
        <v>1</v>
      </c>
      <c r="B13533">
        <v>13529</v>
      </c>
      <c r="C13533">
        <v>0.49046099999999998</v>
      </c>
      <c r="D13533">
        <v>1.3448500000000001</v>
      </c>
      <c r="E13533">
        <v>6.03904</v>
      </c>
      <c r="F13533">
        <v>0.13863300000000001</v>
      </c>
      <c r="G13533">
        <v>0.62266500000000002</v>
      </c>
      <c r="H13533">
        <v>0.77010900000000004</v>
      </c>
      <c r="I13533">
        <v>0.10476199999999999</v>
      </c>
      <c r="J13533">
        <v>0.58119200000000004</v>
      </c>
      <c r="K13533">
        <v>1.3906400000000001</v>
      </c>
      <c r="L13533">
        <v>5.9893700000000001</v>
      </c>
      <c r="M13533">
        <f>J13533-final3.mtex!A13530</f>
        <v>2.0000000000575113E-6</v>
      </c>
      <c r="N13533">
        <f>K13533-final3.mtex!B13530</f>
        <v>4.0000000000040004E-5</v>
      </c>
      <c r="O13533">
        <f>L13533-final3.mtex!C13530</f>
        <v>-2.9999999999752447E-5</v>
      </c>
    </row>
    <row r="13534" spans="1:15">
      <c r="A13534" t="s">
        <v>1</v>
      </c>
      <c r="B13534">
        <v>13530</v>
      </c>
      <c r="C13534">
        <v>1.1689000000000001</v>
      </c>
      <c r="D13534">
        <v>1.3200499999999999</v>
      </c>
      <c r="E13534">
        <v>5.9329299999999998</v>
      </c>
      <c r="F13534">
        <v>0.48702800000000002</v>
      </c>
      <c r="G13534">
        <v>0.50927299999999998</v>
      </c>
      <c r="H13534">
        <v>0.709538</v>
      </c>
      <c r="I13534">
        <v>0.29452</v>
      </c>
      <c r="J13534">
        <v>1.36398</v>
      </c>
      <c r="K13534">
        <v>1.50593</v>
      </c>
      <c r="L13534">
        <v>6.0256800000000004</v>
      </c>
      <c r="M13534">
        <f>J13534-final3.mtex!A13531</f>
        <v>-2.0000000000131024E-5</v>
      </c>
      <c r="N13534">
        <f>K13534-final3.mtex!B13531</f>
        <v>2.9999999999974492E-5</v>
      </c>
      <c r="O13534">
        <f>L13534-final3.mtex!C13531</f>
        <v>-1.9999999999242846E-5</v>
      </c>
    </row>
    <row r="13535" spans="1:15">
      <c r="A13535" t="s">
        <v>1</v>
      </c>
      <c r="B13535">
        <v>13531</v>
      </c>
      <c r="C13535">
        <v>0.94951399999999997</v>
      </c>
      <c r="D13535">
        <v>1.47495</v>
      </c>
      <c r="E13535">
        <v>6.1945699999999997</v>
      </c>
      <c r="F13535">
        <v>0.178619</v>
      </c>
      <c r="G13535">
        <v>0.96158900000000003</v>
      </c>
      <c r="H13535">
        <v>0.208425</v>
      </c>
      <c r="I13535">
        <v>0.56460699999999997</v>
      </c>
      <c r="J13535">
        <v>1.03515</v>
      </c>
      <c r="K13535">
        <v>1.98634</v>
      </c>
      <c r="L13535">
        <v>5.9818800000000003</v>
      </c>
      <c r="M13535">
        <f>J13535-final3.mtex!A13532</f>
        <v>-4.9999999999883471E-5</v>
      </c>
      <c r="N13535">
        <f>K13535-final3.mtex!B13532</f>
        <v>4.0000000000040004E-5</v>
      </c>
      <c r="O13535">
        <f>L13535-final3.mtex!C13532</f>
        <v>-2.0000000000131024E-5</v>
      </c>
    </row>
    <row r="13536" spans="1:15">
      <c r="A13536" t="s">
        <v>1</v>
      </c>
      <c r="B13536">
        <v>13532</v>
      </c>
      <c r="C13536">
        <v>0.54625100000000004</v>
      </c>
      <c r="D13536">
        <v>0.93580700000000006</v>
      </c>
      <c r="E13536">
        <v>5.7585699999999997</v>
      </c>
      <c r="F13536">
        <v>0.92322400000000004</v>
      </c>
      <c r="G13536">
        <v>0.23760899999999999</v>
      </c>
      <c r="H13536">
        <v>0.30199199999999998</v>
      </c>
      <c r="I13536">
        <v>0.45906999999999998</v>
      </c>
      <c r="J13536">
        <v>0.62112500000000004</v>
      </c>
      <c r="K13536">
        <v>1.35015</v>
      </c>
      <c r="L13536">
        <v>5.9140199999999998</v>
      </c>
      <c r="M13536">
        <f>J13536-final3.mtex!A13533</f>
        <v>5.000000000032756E-6</v>
      </c>
      <c r="N13536">
        <f>K13536-final3.mtex!B13533</f>
        <v>-5.0000000000105516E-5</v>
      </c>
      <c r="O13536">
        <f>L13536-final3.mtex!C13533</f>
        <v>2.0000000000131024E-5</v>
      </c>
    </row>
    <row r="13537" spans="1:15">
      <c r="A13537" t="s">
        <v>1</v>
      </c>
      <c r="B13537">
        <v>13533</v>
      </c>
      <c r="C13537">
        <v>1.0823</v>
      </c>
      <c r="D13537">
        <v>1.4637</v>
      </c>
      <c r="E13537">
        <v>6.17638</v>
      </c>
      <c r="F13537">
        <v>0.25490699999999999</v>
      </c>
      <c r="G13537">
        <v>0.61057300000000003</v>
      </c>
      <c r="H13537">
        <v>0.74981600000000004</v>
      </c>
      <c r="I13537">
        <v>0.40966399999999997</v>
      </c>
      <c r="J13537">
        <v>1.3918299999999999</v>
      </c>
      <c r="K13537">
        <v>1.7331700000000001</v>
      </c>
      <c r="L13537">
        <v>6.1929999999999996</v>
      </c>
      <c r="M13537">
        <f>J13537-final3.mtex!A13534</f>
        <v>2.9999999999974492E-5</v>
      </c>
      <c r="N13537">
        <f>K13537-final3.mtex!B13534</f>
        <v>-2.9999999999974492E-5</v>
      </c>
      <c r="O13537">
        <f>L13537-final3.mtex!C13534</f>
        <v>0</v>
      </c>
    </row>
    <row r="13538" spans="1:15">
      <c r="A13538" t="s">
        <v>1</v>
      </c>
      <c r="B13538">
        <v>13534</v>
      </c>
      <c r="C13538">
        <v>1.00197</v>
      </c>
      <c r="D13538">
        <v>1.5685</v>
      </c>
      <c r="E13538">
        <v>5.9966400000000002</v>
      </c>
      <c r="F13538">
        <v>0.48086899999999999</v>
      </c>
      <c r="G13538">
        <v>0.81299699999999997</v>
      </c>
      <c r="H13538">
        <v>0.32833000000000001</v>
      </c>
      <c r="I13538">
        <v>0.246947</v>
      </c>
      <c r="J13538">
        <v>1.08358</v>
      </c>
      <c r="K13538">
        <v>1.80169</v>
      </c>
      <c r="L13538">
        <v>5.9980700000000002</v>
      </c>
      <c r="M13538">
        <f>J13538-final3.mtex!A13535</f>
        <v>-1.9999999999908979E-5</v>
      </c>
      <c r="N13538">
        <f>K13538-final3.mtex!B13535</f>
        <v>-1.0000000000065512E-5</v>
      </c>
      <c r="O13538">
        <f>L13538-final3.mtex!C13535</f>
        <v>-2.9999999999752447E-5</v>
      </c>
    </row>
    <row r="13539" spans="1:15">
      <c r="A13539" t="s">
        <v>1</v>
      </c>
      <c r="B13539">
        <v>13535</v>
      </c>
      <c r="C13539">
        <v>0.72541199999999995</v>
      </c>
      <c r="D13539">
        <v>1.2180599999999999</v>
      </c>
      <c r="E13539">
        <v>5.8643099999999997</v>
      </c>
      <c r="F13539">
        <v>0.79447800000000002</v>
      </c>
      <c r="G13539">
        <v>0.60728899999999997</v>
      </c>
      <c r="H13539">
        <v>2.03097E-3</v>
      </c>
      <c r="I13539">
        <v>3.8068600000000001E-2</v>
      </c>
      <c r="J13539">
        <v>0.72453500000000004</v>
      </c>
      <c r="K13539">
        <v>1.25603</v>
      </c>
      <c r="L13539">
        <v>5.8672199999999997</v>
      </c>
      <c r="M13539">
        <f>J13539-final3.mtex!A13536</f>
        <v>-4.9999999999217337E-6</v>
      </c>
      <c r="N13539">
        <f>K13539-final3.mtex!B13536</f>
        <v>2.9999999999974492E-5</v>
      </c>
      <c r="O13539">
        <f>L13539-final3.mtex!C13536</f>
        <v>1.9999999999242846E-5</v>
      </c>
    </row>
    <row r="13540" spans="1:15">
      <c r="A13540" t="s">
        <v>1</v>
      </c>
      <c r="B13540">
        <v>13536</v>
      </c>
      <c r="C13540">
        <v>0.59762999999999999</v>
      </c>
      <c r="D13540">
        <v>1.5088999999999999</v>
      </c>
      <c r="E13540">
        <v>6.1452299999999997</v>
      </c>
      <c r="F13540">
        <v>0.50706700000000005</v>
      </c>
      <c r="G13540">
        <v>0.50101300000000004</v>
      </c>
      <c r="H13540">
        <v>0.70133400000000001</v>
      </c>
      <c r="I13540">
        <v>3.73823E-2</v>
      </c>
      <c r="J13540">
        <v>0.62406700000000004</v>
      </c>
      <c r="K13540">
        <v>1.5351699999999999</v>
      </c>
      <c r="L13540">
        <v>6.1407499999999997</v>
      </c>
      <c r="M13540">
        <f>J13540-final3.mtex!A13537</f>
        <v>-2.9999999999752447E-6</v>
      </c>
      <c r="N13540">
        <f>K13540-final3.mtex!B13537</f>
        <v>-2.9999999999974492E-5</v>
      </c>
      <c r="O13540">
        <f>L13540-final3.mtex!C13537</f>
        <v>-4.9999999999883471E-5</v>
      </c>
    </row>
    <row r="13541" spans="1:15">
      <c r="A13541" t="s">
        <v>1</v>
      </c>
      <c r="B13541">
        <v>13537</v>
      </c>
      <c r="C13541">
        <v>0.942334</v>
      </c>
      <c r="D13541">
        <v>1.5015400000000001</v>
      </c>
      <c r="E13541">
        <v>5.6748500000000002</v>
      </c>
      <c r="F13541">
        <v>0.54928299999999997</v>
      </c>
      <c r="G13541">
        <v>0.54955399999999999</v>
      </c>
      <c r="H13541">
        <v>0.62950600000000001</v>
      </c>
      <c r="I13541">
        <v>0.21887699999999999</v>
      </c>
      <c r="J13541">
        <v>1.08097</v>
      </c>
      <c r="K13541">
        <v>1.66717</v>
      </c>
      <c r="L13541">
        <v>5.7128899999999998</v>
      </c>
      <c r="M13541">
        <f>J13541-final3.mtex!A13538</f>
        <v>-2.9999999999974492E-5</v>
      </c>
      <c r="N13541">
        <f>K13541-final3.mtex!B13538</f>
        <v>-2.9999999999974492E-5</v>
      </c>
      <c r="O13541">
        <f>L13541-final3.mtex!C13538</f>
        <v>-1.0000000000509601E-5</v>
      </c>
    </row>
    <row r="13542" spans="1:15">
      <c r="A13542" t="s">
        <v>1</v>
      </c>
      <c r="B13542">
        <v>13538</v>
      </c>
      <c r="C13542">
        <v>0.48563400000000001</v>
      </c>
      <c r="D13542">
        <v>1.29548</v>
      </c>
      <c r="E13542">
        <v>5.8911499999999997</v>
      </c>
      <c r="F13542">
        <v>0.27208599999999999</v>
      </c>
      <c r="G13542">
        <v>0.86092999999999997</v>
      </c>
      <c r="H13542">
        <v>0.42984699999999998</v>
      </c>
      <c r="I13542">
        <v>0.87126999999999999</v>
      </c>
      <c r="J13542">
        <v>0.85573200000000005</v>
      </c>
      <c r="K13542">
        <v>1.9537</v>
      </c>
      <c r="L13542">
        <v>5.4607200000000002</v>
      </c>
      <c r="M13542">
        <f>J13542-final3.mtex!A13539</f>
        <v>2.0000000000575113E-6</v>
      </c>
      <c r="N13542">
        <f>K13542-final3.mtex!B13539</f>
        <v>0</v>
      </c>
      <c r="O13542">
        <f>L13542-final3.mtex!C13539</f>
        <v>2.0000000000131024E-5</v>
      </c>
    </row>
    <row r="13543" spans="1:15">
      <c r="A13543" t="s">
        <v>1</v>
      </c>
      <c r="B13543">
        <v>13539</v>
      </c>
      <c r="C13543">
        <v>0.91290700000000002</v>
      </c>
      <c r="D13543">
        <v>1.5144200000000001</v>
      </c>
      <c r="E13543">
        <v>5.8383200000000004</v>
      </c>
      <c r="F13543">
        <v>0.65720400000000001</v>
      </c>
      <c r="G13543">
        <v>0.123219</v>
      </c>
      <c r="H13543">
        <v>0.74357300000000004</v>
      </c>
      <c r="I13543">
        <v>0.779783</v>
      </c>
      <c r="J13543">
        <v>1.54036</v>
      </c>
      <c r="K13543">
        <v>1.77837</v>
      </c>
      <c r="L13543">
        <v>6.2818899999999998</v>
      </c>
      <c r="M13543">
        <f>J13543-final3.mtex!A13540</f>
        <v>-4.0000000000040004E-5</v>
      </c>
      <c r="N13543">
        <f>K13543-final3.mtex!B13540</f>
        <v>-2.9999999999974492E-5</v>
      </c>
      <c r="O13543">
        <f>L13543-final3.mtex!C13540</f>
        <v>-1.0000000000509601E-5</v>
      </c>
    </row>
    <row r="13544" spans="1:15">
      <c r="A13544" t="s">
        <v>1</v>
      </c>
      <c r="B13544">
        <v>13540</v>
      </c>
      <c r="C13544">
        <v>1.0974699999999999</v>
      </c>
      <c r="D13544">
        <v>1.3514200000000001</v>
      </c>
      <c r="E13544">
        <v>5.9812799999999999</v>
      </c>
      <c r="F13544">
        <v>0.72717600000000004</v>
      </c>
      <c r="G13544">
        <v>0.24613099999999999</v>
      </c>
      <c r="H13544">
        <v>0.64080800000000004</v>
      </c>
      <c r="I13544">
        <v>0.69337899999999997</v>
      </c>
      <c r="J13544">
        <v>1.5206900000000001</v>
      </c>
      <c r="K13544">
        <v>1.6490499999999999</v>
      </c>
      <c r="L13544">
        <v>0.13674600000000001</v>
      </c>
      <c r="M13544">
        <f>J13544-final3.mtex!A13541</f>
        <v>-9.9999999998434674E-6</v>
      </c>
      <c r="N13544">
        <f>K13544-final3.mtex!B13541</f>
        <v>4.9999999999883471E-5</v>
      </c>
      <c r="O13544">
        <f>L13544-final3.mtex!C13541</f>
        <v>-4.0000000000040004E-6</v>
      </c>
    </row>
    <row r="13545" spans="1:15">
      <c r="A13545" t="s">
        <v>1</v>
      </c>
      <c r="B13545">
        <v>13541</v>
      </c>
      <c r="C13545">
        <v>0.67503500000000005</v>
      </c>
      <c r="D13545">
        <v>0.64897700000000003</v>
      </c>
      <c r="E13545">
        <v>5.6701499999999996</v>
      </c>
      <c r="F13545">
        <v>0.182557</v>
      </c>
      <c r="G13545">
        <v>0.65521499999999999</v>
      </c>
      <c r="H13545">
        <v>0.73305299999999995</v>
      </c>
      <c r="I13545">
        <v>7.2173200000000007E-2</v>
      </c>
      <c r="J13545">
        <v>0.76197800000000004</v>
      </c>
      <c r="K13545">
        <v>0.69002699999999995</v>
      </c>
      <c r="L13545">
        <v>5.6267699999999996</v>
      </c>
      <c r="M13545">
        <f>J13545-final3.mtex!A13542</f>
        <v>-1.999999999946489E-6</v>
      </c>
      <c r="N13545">
        <f>K13545-final3.mtex!B13542</f>
        <v>-3.000000000086267E-6</v>
      </c>
      <c r="O13545">
        <f>L13545-final3.mtex!C13542</f>
        <v>-3.0000000000640625E-5</v>
      </c>
    </row>
    <row r="13546" spans="1:15">
      <c r="A13546" t="s">
        <v>1</v>
      </c>
      <c r="B13546">
        <v>13542</v>
      </c>
      <c r="C13546">
        <v>0.78380499999999997</v>
      </c>
      <c r="D13546">
        <v>1.2033100000000001</v>
      </c>
      <c r="E13546">
        <v>5.6048099999999996</v>
      </c>
      <c r="F13546">
        <v>0.655138</v>
      </c>
      <c r="G13546">
        <v>0.56829399999999997</v>
      </c>
      <c r="H13546">
        <v>0.497832</v>
      </c>
      <c r="I13546">
        <v>0.34396900000000002</v>
      </c>
      <c r="J13546">
        <v>0.94625199999999998</v>
      </c>
      <c r="K13546">
        <v>1.4979499999999999</v>
      </c>
      <c r="L13546">
        <v>5.6504200000000004</v>
      </c>
      <c r="M13546">
        <f>J13546-final3.mtex!A13543</f>
        <v>1.999999999946489E-6</v>
      </c>
      <c r="N13546">
        <f>K13546-final3.mtex!B13543</f>
        <v>4.9999999999883471E-5</v>
      </c>
      <c r="O13546">
        <f>L13546-final3.mtex!C13543</f>
        <v>2.0000000000131024E-5</v>
      </c>
    </row>
    <row r="13547" spans="1:15">
      <c r="A13547" t="s">
        <v>1</v>
      </c>
      <c r="B13547">
        <v>13543</v>
      </c>
      <c r="C13547">
        <v>0.36276399999999998</v>
      </c>
      <c r="D13547">
        <v>0.39641799999999999</v>
      </c>
      <c r="E13547">
        <v>5.9826499999999996</v>
      </c>
      <c r="F13547">
        <v>0.33275700000000002</v>
      </c>
      <c r="G13547">
        <v>0.924732</v>
      </c>
      <c r="H13547">
        <v>0.184781</v>
      </c>
      <c r="I13547">
        <v>1.0876399999999999</v>
      </c>
      <c r="J13547">
        <v>1.0643800000000001</v>
      </c>
      <c r="K13547">
        <v>1.3711500000000001</v>
      </c>
      <c r="L13547">
        <v>5.3267199999999999</v>
      </c>
      <c r="M13547">
        <f>J13547-final3.mtex!A13544</f>
        <v>-1.9999999999908979E-5</v>
      </c>
      <c r="N13547">
        <f>K13547-final3.mtex!B13544</f>
        <v>5.0000000000105516E-5</v>
      </c>
      <c r="O13547">
        <f>L13547-final3.mtex!C13544</f>
        <v>2.0000000000131024E-5</v>
      </c>
    </row>
    <row r="13548" spans="1:15">
      <c r="A13548" t="s">
        <v>1</v>
      </c>
      <c r="B13548">
        <v>13544</v>
      </c>
      <c r="C13548">
        <v>0.97770699999999999</v>
      </c>
      <c r="D13548">
        <v>1.42672</v>
      </c>
      <c r="E13548">
        <v>5.9924299999999997</v>
      </c>
      <c r="F13548">
        <v>0.82656700000000005</v>
      </c>
      <c r="G13548">
        <v>8.7625300000000003E-2</v>
      </c>
      <c r="H13548">
        <v>0.55597600000000003</v>
      </c>
      <c r="I13548">
        <v>0.32957199999999998</v>
      </c>
      <c r="J13548">
        <v>1.1474599999999999</v>
      </c>
      <c r="K13548">
        <v>1.5849500000000001</v>
      </c>
      <c r="L13548">
        <v>6.2162899999999999</v>
      </c>
      <c r="M13548">
        <f>J13548-final3.mtex!A13545</f>
        <v>-4.0000000000040004E-5</v>
      </c>
      <c r="N13548">
        <f>K13548-final3.mtex!B13545</f>
        <v>-4.9999999999883471E-5</v>
      </c>
      <c r="O13548">
        <f>L13548-final3.mtex!C13545</f>
        <v>-1.0000000000509601E-5</v>
      </c>
    </row>
    <row r="13549" spans="1:15">
      <c r="A13549" t="s">
        <v>1</v>
      </c>
      <c r="B13549">
        <v>13545</v>
      </c>
      <c r="C13549">
        <v>0.87399700000000002</v>
      </c>
      <c r="D13549">
        <v>1.0084599999999999</v>
      </c>
      <c r="E13549">
        <v>5.8968100000000003</v>
      </c>
      <c r="F13549">
        <v>0.39860600000000002</v>
      </c>
      <c r="G13549">
        <v>0.75164500000000001</v>
      </c>
      <c r="H13549">
        <v>0.52549299999999999</v>
      </c>
      <c r="I13549">
        <v>0.39276899999999998</v>
      </c>
      <c r="J13549">
        <v>1.0961399999999999</v>
      </c>
      <c r="K13549">
        <v>1.34046</v>
      </c>
      <c r="L13549">
        <v>5.8615500000000003</v>
      </c>
      <c r="M13549">
        <f>J13549-final3.mtex!A13546</f>
        <v>3.9999999999817959E-5</v>
      </c>
      <c r="N13549">
        <f>K13549-final3.mtex!B13546</f>
        <v>-4.0000000000040004E-5</v>
      </c>
      <c r="O13549">
        <f>L13549-final3.mtex!C13546</f>
        <v>4.9999999999883471E-5</v>
      </c>
    </row>
    <row r="13550" spans="1:15">
      <c r="A13550" t="s">
        <v>1</v>
      </c>
      <c r="B13550">
        <v>13546</v>
      </c>
      <c r="C13550">
        <v>1.0482199999999999</v>
      </c>
      <c r="D13550">
        <v>1.5904700000000001</v>
      </c>
      <c r="E13550">
        <v>5.7616500000000004</v>
      </c>
      <c r="F13550">
        <v>0.65261100000000005</v>
      </c>
      <c r="G13550">
        <v>0.63813600000000004</v>
      </c>
      <c r="H13550">
        <v>0.40851100000000001</v>
      </c>
      <c r="I13550">
        <v>0.13631599999999999</v>
      </c>
      <c r="J13550">
        <v>1.10693</v>
      </c>
      <c r="K13550">
        <v>1.7092000000000001</v>
      </c>
      <c r="L13550">
        <v>5.7989100000000002</v>
      </c>
      <c r="M13550">
        <f>J13550-final3.mtex!A13547</f>
        <v>2.9999999999974492E-5</v>
      </c>
      <c r="N13550">
        <f>K13550-final3.mtex!B13547</f>
        <v>0</v>
      </c>
      <c r="O13550">
        <f>L13550-final3.mtex!C13547</f>
        <v>1.0000000000509601E-5</v>
      </c>
    </row>
    <row r="13551" spans="1:15">
      <c r="A13551" t="s">
        <v>1</v>
      </c>
      <c r="B13551">
        <v>13547</v>
      </c>
      <c r="C13551">
        <v>0.79618599999999995</v>
      </c>
      <c r="D13551">
        <v>1.0585100000000001</v>
      </c>
      <c r="E13551">
        <v>5.7267999999999999</v>
      </c>
      <c r="F13551">
        <v>0.66704399999999997</v>
      </c>
      <c r="G13551">
        <v>0.47718899999999997</v>
      </c>
      <c r="H13551">
        <v>0.57213800000000004</v>
      </c>
      <c r="I13551">
        <v>0.27380599999999999</v>
      </c>
      <c r="J13551">
        <v>0.93042999999999998</v>
      </c>
      <c r="K13551">
        <v>1.2763599999999999</v>
      </c>
      <c r="L13551">
        <v>5.7852199999999998</v>
      </c>
      <c r="M13551">
        <f>J13551-final3.mtex!A13548</f>
        <v>0</v>
      </c>
      <c r="N13551">
        <f>K13551-final3.mtex!B13548</f>
        <v>-4.0000000000040004E-5</v>
      </c>
      <c r="O13551">
        <f>L13551-final3.mtex!C13548</f>
        <v>2.0000000000131024E-5</v>
      </c>
    </row>
    <row r="13552" spans="1:15">
      <c r="A13552" t="s">
        <v>1</v>
      </c>
      <c r="B13552">
        <v>13548</v>
      </c>
      <c r="C13552">
        <v>0.83743599999999996</v>
      </c>
      <c r="D13552">
        <v>1.52563</v>
      </c>
      <c r="E13552">
        <v>6.09544</v>
      </c>
      <c r="F13552">
        <v>0.63895000000000002</v>
      </c>
      <c r="G13552">
        <v>0.60092100000000004</v>
      </c>
      <c r="H13552">
        <v>0.48024699999999998</v>
      </c>
      <c r="I13552">
        <v>5.6792700000000002E-2</v>
      </c>
      <c r="J13552">
        <v>0.864618</v>
      </c>
      <c r="K13552">
        <v>1.5752200000000001</v>
      </c>
      <c r="L13552">
        <v>6.1002299999999998</v>
      </c>
      <c r="M13552">
        <f>J13552-final3.mtex!A13549</f>
        <v>-2.0000000000575113E-6</v>
      </c>
      <c r="N13552">
        <f>K13552-final3.mtex!B13549</f>
        <v>2.0000000000131024E-5</v>
      </c>
      <c r="O13552">
        <f>L13552-final3.mtex!C13549</f>
        <v>2.9999999999752447E-5</v>
      </c>
    </row>
    <row r="13553" spans="1:15">
      <c r="A13553" t="s">
        <v>1</v>
      </c>
      <c r="B13553">
        <v>13549</v>
      </c>
      <c r="C13553">
        <v>0.58574099999999996</v>
      </c>
      <c r="D13553">
        <v>1.50986</v>
      </c>
      <c r="E13553">
        <v>5.7733400000000001</v>
      </c>
      <c r="F13553">
        <v>0.65782600000000002</v>
      </c>
      <c r="G13553">
        <v>0.66233299999999995</v>
      </c>
      <c r="H13553">
        <v>0.35858099999999998</v>
      </c>
      <c r="I13553">
        <v>0.38499499999999998</v>
      </c>
      <c r="J13553">
        <v>0.71950400000000003</v>
      </c>
      <c r="K13553">
        <v>1.86571</v>
      </c>
      <c r="L13553">
        <v>5.7245100000000004</v>
      </c>
      <c r="M13553">
        <f>J13553-final3.mtex!A13550</f>
        <v>4.0000000000040004E-6</v>
      </c>
      <c r="N13553">
        <f>K13553-final3.mtex!B13550</f>
        <v>1.0000000000065512E-5</v>
      </c>
      <c r="O13553">
        <f>L13553-final3.mtex!C13550</f>
        <v>1.0000000000509601E-5</v>
      </c>
    </row>
    <row r="13554" spans="1:15">
      <c r="A13554" t="s">
        <v>1</v>
      </c>
      <c r="B13554">
        <v>13550</v>
      </c>
      <c r="C13554">
        <v>0.30791099999999999</v>
      </c>
      <c r="D13554">
        <v>0.58935300000000002</v>
      </c>
      <c r="E13554">
        <v>5.9993699999999999</v>
      </c>
      <c r="F13554">
        <v>0.27765800000000002</v>
      </c>
      <c r="G13554">
        <v>0.34415499999999999</v>
      </c>
      <c r="H13554">
        <v>0.89691900000000002</v>
      </c>
      <c r="I13554">
        <v>0.63757600000000003</v>
      </c>
      <c r="J13554">
        <v>0.96372800000000003</v>
      </c>
      <c r="K13554">
        <v>0.85868500000000003</v>
      </c>
      <c r="L13554">
        <v>5.8933200000000001</v>
      </c>
      <c r="M13554">
        <f>J13554-final3.mtex!A13551</f>
        <v>-1.999999999946489E-6</v>
      </c>
      <c r="N13554">
        <f>K13554-final3.mtex!B13551</f>
        <v>5.000000000032756E-6</v>
      </c>
      <c r="O13554">
        <f>L13554-final3.mtex!C13551</f>
        <v>2.0000000000131024E-5</v>
      </c>
    </row>
    <row r="13555" spans="1:15">
      <c r="A13555" t="s">
        <v>1</v>
      </c>
      <c r="B13555">
        <v>13551</v>
      </c>
      <c r="C13555">
        <v>0.176653</v>
      </c>
      <c r="D13555">
        <v>1.3603700000000001</v>
      </c>
      <c r="E13555">
        <v>6.1460699999999999</v>
      </c>
      <c r="F13555">
        <v>0.65705400000000003</v>
      </c>
      <c r="G13555">
        <v>0.56962900000000005</v>
      </c>
      <c r="H13555">
        <v>0.49376399999999998</v>
      </c>
      <c r="I13555">
        <v>0.52735200000000004</v>
      </c>
      <c r="J13555">
        <v>0.44163799999999998</v>
      </c>
      <c r="K13555">
        <v>1.7817499999999999</v>
      </c>
      <c r="L13555">
        <v>5.9671900000000004</v>
      </c>
      <c r="M13555">
        <f>J13555-final3.mtex!A13552</f>
        <v>-2.0000000000020002E-6</v>
      </c>
      <c r="N13555">
        <f>K13555-final3.mtex!B13552</f>
        <v>-5.0000000000105516E-5</v>
      </c>
      <c r="O13555">
        <f>L13555-final3.mtex!C13552</f>
        <v>-9.9999999996214228E-6</v>
      </c>
    </row>
    <row r="13556" spans="1:15">
      <c r="A13556" t="s">
        <v>1</v>
      </c>
      <c r="B13556">
        <v>13552</v>
      </c>
      <c r="C13556">
        <v>0.36627300000000002</v>
      </c>
      <c r="D13556">
        <v>1.0731200000000001</v>
      </c>
      <c r="E13556">
        <v>5.9527700000000001</v>
      </c>
      <c r="F13556">
        <v>0.161248</v>
      </c>
      <c r="G13556">
        <v>0.90907000000000004</v>
      </c>
      <c r="H13556">
        <v>0.38417600000000002</v>
      </c>
      <c r="I13556">
        <v>0.82030700000000001</v>
      </c>
      <c r="J13556">
        <v>0.82856700000000005</v>
      </c>
      <c r="K13556">
        <v>1.61372</v>
      </c>
      <c r="L13556">
        <v>5.4049500000000004</v>
      </c>
      <c r="M13556">
        <f>J13556-final3.mtex!A13553</f>
        <v>-2.9999999999752447E-6</v>
      </c>
      <c r="N13556">
        <f>K13556-final3.mtex!B13553</f>
        <v>2.0000000000131024E-5</v>
      </c>
      <c r="O13556">
        <f>L13556-final3.mtex!C13553</f>
        <v>5.0000000000771649E-5</v>
      </c>
    </row>
    <row r="13557" spans="1:15">
      <c r="A13557" t="s">
        <v>1</v>
      </c>
      <c r="B13557">
        <v>13553</v>
      </c>
      <c r="C13557">
        <v>0.90390999999999999</v>
      </c>
      <c r="D13557">
        <v>1.6957800000000001</v>
      </c>
      <c r="E13557">
        <v>5.6387400000000003</v>
      </c>
      <c r="F13557">
        <v>0.22745499999999999</v>
      </c>
      <c r="G13557">
        <v>0.36402699999999999</v>
      </c>
      <c r="H13557">
        <v>0.90318799999999999</v>
      </c>
      <c r="I13557">
        <v>0.77588900000000005</v>
      </c>
      <c r="J13557">
        <v>1.63541</v>
      </c>
      <c r="K13557">
        <v>2.0114399999999999</v>
      </c>
      <c r="L13557">
        <v>5.7248400000000004</v>
      </c>
      <c r="M13557">
        <f>J13557-final3.mtex!A13554</f>
        <v>1.0000000000065512E-5</v>
      </c>
      <c r="N13557">
        <f>K13557-final3.mtex!B13554</f>
        <v>3.9999999999817959E-5</v>
      </c>
      <c r="O13557">
        <f>L13557-final3.mtex!C13554</f>
        <v>4.0000000000262048E-5</v>
      </c>
    </row>
    <row r="13558" spans="1:15">
      <c r="A13558" t="s">
        <v>1</v>
      </c>
      <c r="B13558">
        <v>13554</v>
      </c>
      <c r="C13558">
        <v>0.55620999999999998</v>
      </c>
      <c r="D13558">
        <v>1.61426</v>
      </c>
      <c r="E13558">
        <v>6.0746099999999998</v>
      </c>
      <c r="F13558">
        <v>0.179643</v>
      </c>
      <c r="G13558">
        <v>0.69352100000000005</v>
      </c>
      <c r="H13558">
        <v>0.69767999999999997</v>
      </c>
      <c r="I13558">
        <v>0.80608800000000003</v>
      </c>
      <c r="J13558">
        <v>1.0473399999999999</v>
      </c>
      <c r="K13558">
        <v>2.1135700000000002</v>
      </c>
      <c r="L13558">
        <v>5.7841699999999996</v>
      </c>
      <c r="M13558">
        <f>J13558-final3.mtex!A13555</f>
        <v>4.0000000000040004E-5</v>
      </c>
      <c r="N13558">
        <f>K13558-final3.mtex!B13555</f>
        <v>-2.9999999999752447E-5</v>
      </c>
      <c r="O13558">
        <f>L13558-final3.mtex!C13555</f>
        <v>-3.0000000000640625E-5</v>
      </c>
    </row>
    <row r="13559" spans="1:15">
      <c r="A13559" t="s">
        <v>1</v>
      </c>
      <c r="B13559">
        <v>13555</v>
      </c>
      <c r="C13559">
        <v>0.51050799999999996</v>
      </c>
      <c r="D13559">
        <v>0.79657599999999995</v>
      </c>
      <c r="E13559">
        <v>5.8532200000000003</v>
      </c>
      <c r="F13559">
        <v>0.59275500000000003</v>
      </c>
      <c r="G13559">
        <v>0.57909900000000003</v>
      </c>
      <c r="H13559">
        <v>0.55972</v>
      </c>
      <c r="I13559">
        <v>0.84969399999999995</v>
      </c>
      <c r="J13559">
        <v>1.0108299999999999</v>
      </c>
      <c r="K13559">
        <v>1.49369</v>
      </c>
      <c r="L13559">
        <v>5.8434200000000001</v>
      </c>
      <c r="M13559">
        <f>J13559-final3.mtex!A13556</f>
        <v>2.9999999999974492E-5</v>
      </c>
      <c r="N13559">
        <f>K13559-final3.mtex!B13556</f>
        <v>-1.0000000000065512E-5</v>
      </c>
      <c r="O13559">
        <f>L13559-final3.mtex!C13556</f>
        <v>2.0000000000131024E-5</v>
      </c>
    </row>
    <row r="13560" spans="1:15">
      <c r="A13560" t="s">
        <v>1</v>
      </c>
      <c r="B13560">
        <v>13556</v>
      </c>
      <c r="C13560">
        <v>1.21346</v>
      </c>
      <c r="D13560">
        <v>1.2861400000000001</v>
      </c>
      <c r="E13560">
        <v>5.9626799999999998</v>
      </c>
      <c r="F13560">
        <v>0.54308999999999996</v>
      </c>
      <c r="G13560">
        <v>0.806118</v>
      </c>
      <c r="H13560">
        <v>0.23500499999999999</v>
      </c>
      <c r="I13560">
        <v>2.2967399999999998E-3</v>
      </c>
      <c r="J13560">
        <v>1.2138500000000001</v>
      </c>
      <c r="K13560">
        <v>1.2883100000000001</v>
      </c>
      <c r="L13560">
        <v>5.9632199999999997</v>
      </c>
      <c r="M13560">
        <f>J13560-final3.mtex!A13557</f>
        <v>5.0000000000105516E-5</v>
      </c>
      <c r="N13560">
        <f>K13560-final3.mtex!B13557</f>
        <v>1.0000000000065512E-5</v>
      </c>
      <c r="O13560">
        <f>L13560-final3.mtex!C13557</f>
        <v>2.0000000000131024E-5</v>
      </c>
    </row>
    <row r="13561" spans="1:15">
      <c r="A13561" t="s">
        <v>1</v>
      </c>
      <c r="B13561">
        <v>13557</v>
      </c>
      <c r="C13561">
        <v>0.91064100000000003</v>
      </c>
      <c r="D13561">
        <v>1.24847</v>
      </c>
      <c r="E13561">
        <v>5.7758799999999999</v>
      </c>
      <c r="F13561">
        <v>0.27501300000000001</v>
      </c>
      <c r="G13561">
        <v>0.81222700000000003</v>
      </c>
      <c r="H13561">
        <v>0.51444699999999999</v>
      </c>
      <c r="I13561">
        <v>0.77893900000000005</v>
      </c>
      <c r="J13561">
        <v>1.32623</v>
      </c>
      <c r="K13561">
        <v>1.9068799999999999</v>
      </c>
      <c r="L13561">
        <v>5.6940999999999997</v>
      </c>
      <c r="M13561">
        <f>J13561-final3.mtex!A13558</f>
        <v>2.9999999999974492E-5</v>
      </c>
      <c r="N13561">
        <f>K13561-final3.mtex!B13558</f>
        <v>-2.0000000000131024E-5</v>
      </c>
      <c r="O13561">
        <f>L13561-final3.mtex!C13558</f>
        <v>0</v>
      </c>
    </row>
    <row r="13562" spans="1:15">
      <c r="A13562" t="s">
        <v>1</v>
      </c>
      <c r="B13562">
        <v>13558</v>
      </c>
      <c r="C13562">
        <v>0.38580900000000001</v>
      </c>
      <c r="D13562">
        <v>1.49691</v>
      </c>
      <c r="E13562">
        <v>6.0941299999999998</v>
      </c>
      <c r="F13562">
        <v>0.94884199999999996</v>
      </c>
      <c r="G13562">
        <v>0.26287300000000002</v>
      </c>
      <c r="H13562">
        <v>0.17491699999999999</v>
      </c>
      <c r="I13562">
        <v>0.70164800000000005</v>
      </c>
      <c r="J13562">
        <v>0.55220899999999995</v>
      </c>
      <c r="K13562">
        <v>2.1748400000000001</v>
      </c>
      <c r="L13562">
        <v>6.2326899999999998</v>
      </c>
      <c r="M13562">
        <f>J13562-final3.mtex!A13559</f>
        <v>-1.0000000000287557E-6</v>
      </c>
      <c r="N13562">
        <f>K13562-final3.mtex!B13559</f>
        <v>4.0000000000262048E-5</v>
      </c>
      <c r="O13562">
        <f>L13562-final3.mtex!C13559</f>
        <v>-1.0000000000509601E-5</v>
      </c>
    </row>
    <row r="13563" spans="1:15">
      <c r="A13563" t="s">
        <v>1</v>
      </c>
      <c r="B13563">
        <v>13559</v>
      </c>
      <c r="C13563">
        <v>1.32002</v>
      </c>
      <c r="D13563">
        <v>1.59521</v>
      </c>
      <c r="E13563">
        <v>6.2039999999999997</v>
      </c>
      <c r="F13563">
        <v>0.55117499999999997</v>
      </c>
      <c r="G13563">
        <v>0.55776999999999999</v>
      </c>
      <c r="H13563">
        <v>0.620564</v>
      </c>
      <c r="I13563">
        <v>0.12565799999999999</v>
      </c>
      <c r="J13563">
        <v>1.40157</v>
      </c>
      <c r="K13563">
        <v>1.6781999999999999</v>
      </c>
      <c r="L13563">
        <v>6.2572099999999997</v>
      </c>
      <c r="M13563">
        <f>J13563-final3.mtex!A13560</f>
        <v>-2.9999999999974492E-5</v>
      </c>
      <c r="N13563">
        <f>K13563-final3.mtex!B13560</f>
        <v>0</v>
      </c>
      <c r="O13563">
        <f>L13563-final3.mtex!C13560</f>
        <v>9.9999999996214228E-6</v>
      </c>
    </row>
    <row r="13564" spans="1:15">
      <c r="A13564" t="s">
        <v>1</v>
      </c>
      <c r="B13564">
        <v>13560</v>
      </c>
      <c r="C13564">
        <v>0.50151900000000005</v>
      </c>
      <c r="D13564">
        <v>1.58456</v>
      </c>
      <c r="E13564">
        <v>5.94557</v>
      </c>
      <c r="F13564">
        <v>0.36762800000000001</v>
      </c>
      <c r="G13564">
        <v>0.92821200000000004</v>
      </c>
      <c r="H13564">
        <v>5.7207000000000001E-2</v>
      </c>
      <c r="I13564">
        <v>0.95338699999999998</v>
      </c>
      <c r="J13564">
        <v>0.28002100000000002</v>
      </c>
      <c r="K13564">
        <v>2.2783500000000001</v>
      </c>
      <c r="L13564">
        <v>5.2257199999999999</v>
      </c>
      <c r="M13564">
        <f>J13564-final3.mtex!A13561</f>
        <v>1.0000000000287557E-6</v>
      </c>
      <c r="N13564">
        <f>K13564-final3.mtex!B13561</f>
        <v>-4.9999999999883471E-5</v>
      </c>
      <c r="O13564">
        <f>L13564-final3.mtex!C13561</f>
        <v>2.0000000000131024E-5</v>
      </c>
    </row>
    <row r="13565" spans="1:15">
      <c r="A13565" t="s">
        <v>1</v>
      </c>
      <c r="B13565">
        <v>13561</v>
      </c>
      <c r="C13565">
        <v>0.89287899999999998</v>
      </c>
      <c r="D13565">
        <v>0.67775399999999997</v>
      </c>
      <c r="E13565">
        <v>5.8183400000000001</v>
      </c>
      <c r="F13565">
        <v>0.71270299999999998</v>
      </c>
      <c r="G13565">
        <v>0.23147899999999999</v>
      </c>
      <c r="H13565">
        <v>0.66217199999999998</v>
      </c>
      <c r="I13565">
        <v>0.64211399999999996</v>
      </c>
      <c r="J13565">
        <v>1.07047</v>
      </c>
      <c r="K13565">
        <v>1.0584800000000001</v>
      </c>
      <c r="L13565">
        <v>6.2044499999999996</v>
      </c>
      <c r="M13565">
        <f>J13565-final3.mtex!A13562</f>
        <v>-2.9999999999974492E-5</v>
      </c>
      <c r="N13565">
        <f>K13565-final3.mtex!B13562</f>
        <v>-1.9999999999908979E-5</v>
      </c>
      <c r="O13565">
        <f>L13565-final3.mtex!C13562</f>
        <v>4.9999999999883471E-5</v>
      </c>
    </row>
    <row r="13566" spans="1:15">
      <c r="A13566" t="s">
        <v>1</v>
      </c>
      <c r="B13566">
        <v>13562</v>
      </c>
      <c r="C13566">
        <v>1.32829</v>
      </c>
      <c r="D13566">
        <v>1.52145</v>
      </c>
      <c r="E13566">
        <v>6.0558699999999996</v>
      </c>
      <c r="F13566">
        <v>0.93414399999999997</v>
      </c>
      <c r="G13566">
        <v>0.33608500000000002</v>
      </c>
      <c r="H13566">
        <v>0.120092</v>
      </c>
      <c r="I13566">
        <v>1.0223500000000001</v>
      </c>
      <c r="J13566">
        <v>1.6456500000000001</v>
      </c>
      <c r="K13566">
        <v>1.9777</v>
      </c>
      <c r="L13566">
        <v>0.703461</v>
      </c>
      <c r="M13566">
        <f>J13566-final3.mtex!A13563</f>
        <v>5.0000000000105516E-5</v>
      </c>
      <c r="N13566">
        <f>K13566-final3.mtex!B13563</f>
        <v>0</v>
      </c>
      <c r="O13566">
        <f>L13566-final3.mtex!C13563</f>
        <v>1.0999999999983245E-5</v>
      </c>
    </row>
    <row r="13567" spans="1:15">
      <c r="A13567" t="s">
        <v>1</v>
      </c>
      <c r="B13567">
        <v>13563</v>
      </c>
      <c r="C13567">
        <v>0.99949600000000005</v>
      </c>
      <c r="D13567">
        <v>1.0392300000000001</v>
      </c>
      <c r="E13567">
        <v>5.8244499999999997</v>
      </c>
      <c r="F13567">
        <v>0.82756099999999999</v>
      </c>
      <c r="G13567">
        <v>0.56093300000000001</v>
      </c>
      <c r="H13567">
        <v>2.2287600000000001E-2</v>
      </c>
      <c r="I13567">
        <v>0.45759899999999998</v>
      </c>
      <c r="J13567">
        <v>0.95283499999999999</v>
      </c>
      <c r="K13567">
        <v>1.4651799999999999</v>
      </c>
      <c r="L13567">
        <v>6.0020300000000004</v>
      </c>
      <c r="M13567">
        <f>J13567-final3.mtex!A13564</f>
        <v>5.000000000032756E-6</v>
      </c>
      <c r="N13567">
        <f>K13567-final3.mtex!B13564</f>
        <v>-2.0000000000131024E-5</v>
      </c>
      <c r="O13567">
        <f>L13567-final3.mtex!C13564</f>
        <v>3.0000000000640625E-5</v>
      </c>
    </row>
    <row r="13568" spans="1:15">
      <c r="A13568" t="s">
        <v>1</v>
      </c>
      <c r="B13568">
        <v>13564</v>
      </c>
      <c r="C13568">
        <v>0.60727600000000004</v>
      </c>
      <c r="D13568">
        <v>1.4970000000000001</v>
      </c>
      <c r="E13568">
        <v>6.0780799999999999</v>
      </c>
      <c r="F13568">
        <v>0.39745900000000001</v>
      </c>
      <c r="G13568">
        <v>0.80036099999999999</v>
      </c>
      <c r="H13568">
        <v>0.44883000000000001</v>
      </c>
      <c r="I13568">
        <v>7.7538499999999996E-2</v>
      </c>
      <c r="J13568">
        <v>0.64348499999999997</v>
      </c>
      <c r="K13568">
        <v>1.5583100000000001</v>
      </c>
      <c r="L13568">
        <v>6.0457799999999997</v>
      </c>
      <c r="M13568">
        <f>J13568-final3.mtex!A13565</f>
        <v>-5.000000000032756E-6</v>
      </c>
      <c r="N13568">
        <f>K13568-final3.mtex!B13565</f>
        <v>1.0000000000065512E-5</v>
      </c>
      <c r="O13568">
        <f>L13568-final3.mtex!C13565</f>
        <v>-2.0000000000131024E-5</v>
      </c>
    </row>
    <row r="13569" spans="1:15">
      <c r="A13569" t="s">
        <v>1</v>
      </c>
      <c r="B13569">
        <v>13565</v>
      </c>
      <c r="C13569">
        <v>0.202741</v>
      </c>
      <c r="D13569">
        <v>1.40951</v>
      </c>
      <c r="E13569">
        <v>6.1737500000000001</v>
      </c>
      <c r="F13569">
        <v>0.64229800000000004</v>
      </c>
      <c r="G13569">
        <v>0.28519299999999997</v>
      </c>
      <c r="H13569">
        <v>0.71142000000000005</v>
      </c>
      <c r="I13569">
        <v>0.93760399999999999</v>
      </c>
      <c r="J13569">
        <v>0.90917099999999995</v>
      </c>
      <c r="K13569">
        <v>2.05002</v>
      </c>
      <c r="L13569">
        <v>6.2623100000000003</v>
      </c>
      <c r="M13569">
        <f>J13569-final3.mtex!A13566</f>
        <v>9.9999999991773336E-7</v>
      </c>
      <c r="N13569">
        <f>K13569-final3.mtex!B13566</f>
        <v>2.0000000000131024E-5</v>
      </c>
      <c r="O13569">
        <f>L13569-final3.mtex!C13566</f>
        <v>1.0000000000509601E-5</v>
      </c>
    </row>
    <row r="13570" spans="1:15">
      <c r="A13570" t="s">
        <v>1</v>
      </c>
      <c r="B13570">
        <v>13566</v>
      </c>
      <c r="C13570">
        <v>0.304392</v>
      </c>
      <c r="D13570">
        <v>1.2865599999999999</v>
      </c>
      <c r="E13570">
        <v>6.1743800000000002</v>
      </c>
      <c r="F13570">
        <v>0.556477</v>
      </c>
      <c r="G13570">
        <v>0.82146699999999995</v>
      </c>
      <c r="H13570">
        <v>0.124599</v>
      </c>
      <c r="I13570">
        <v>0.32811000000000001</v>
      </c>
      <c r="J13570">
        <v>0.37565999999999999</v>
      </c>
      <c r="K13570">
        <v>1.54941</v>
      </c>
      <c r="L13570">
        <v>5.9794700000000001</v>
      </c>
      <c r="M13570">
        <f>J13570-final3.mtex!A13567</f>
        <v>0</v>
      </c>
      <c r="N13570">
        <f>K13570-final3.mtex!B13567</f>
        <v>9.9999999998434674E-6</v>
      </c>
      <c r="O13570">
        <f>L13570-final3.mtex!C13567</f>
        <v>-2.9999999999752447E-5</v>
      </c>
    </row>
    <row r="13571" spans="1:15">
      <c r="A13571" t="s">
        <v>1</v>
      </c>
      <c r="B13571">
        <v>13567</v>
      </c>
      <c r="C13571">
        <v>0.28926499999999999</v>
      </c>
      <c r="D13571">
        <v>1.0122800000000001</v>
      </c>
      <c r="E13571">
        <v>6.1268900000000004</v>
      </c>
      <c r="F13571">
        <v>0.68598000000000003</v>
      </c>
      <c r="G13571">
        <v>0.65067799999999998</v>
      </c>
      <c r="H13571">
        <v>0.32565300000000003</v>
      </c>
      <c r="I13571">
        <v>0.463532</v>
      </c>
      <c r="J13571">
        <v>0.50109800000000004</v>
      </c>
      <c r="K13571">
        <v>1.4224600000000001</v>
      </c>
      <c r="L13571">
        <v>5.9619600000000004</v>
      </c>
      <c r="M13571">
        <f>J13571-final3.mtex!A13568</f>
        <v>-1.999999999946489E-6</v>
      </c>
      <c r="N13571">
        <f>K13571-final3.mtex!B13568</f>
        <v>-4.0000000000040004E-5</v>
      </c>
      <c r="O13571">
        <f>L13571-final3.mtex!C13568</f>
        <v>-3.999999999937387E-5</v>
      </c>
    </row>
    <row r="13572" spans="1:15">
      <c r="A13572" t="s">
        <v>1</v>
      </c>
      <c r="B13572">
        <v>13568</v>
      </c>
      <c r="C13572">
        <v>0.73714900000000005</v>
      </c>
      <c r="D13572">
        <v>1.3144</v>
      </c>
      <c r="E13572">
        <v>5.6558999999999999</v>
      </c>
      <c r="F13572">
        <v>0.77207300000000001</v>
      </c>
      <c r="G13572">
        <v>7.6491000000000003E-2</v>
      </c>
      <c r="H13572">
        <v>0.63091399999999997</v>
      </c>
      <c r="I13572">
        <v>0.41878599999999999</v>
      </c>
      <c r="J13572">
        <v>0.97255199999999997</v>
      </c>
      <c r="K13572">
        <v>1.5510900000000001</v>
      </c>
      <c r="L13572">
        <v>5.8797899999999998</v>
      </c>
      <c r="M13572">
        <f>J13572-final3.mtex!A13569</f>
        <v>1.999999999946489E-6</v>
      </c>
      <c r="N13572">
        <f>K13572-final3.mtex!B13569</f>
        <v>-9.9999999998434674E-6</v>
      </c>
      <c r="O13572">
        <f>L13572-final3.mtex!C13569</f>
        <v>-1.0000000000509601E-5</v>
      </c>
    </row>
    <row r="13573" spans="1:15">
      <c r="A13573" t="s">
        <v>1</v>
      </c>
      <c r="B13573">
        <v>13569</v>
      </c>
      <c r="C13573">
        <v>0.92959599999999998</v>
      </c>
      <c r="D13573">
        <v>1.7314400000000001</v>
      </c>
      <c r="E13573">
        <v>5.8859599999999999</v>
      </c>
      <c r="F13573">
        <v>0.74566299999999996</v>
      </c>
      <c r="G13573">
        <v>0.60381899999999999</v>
      </c>
      <c r="H13573">
        <v>0.28176200000000001</v>
      </c>
      <c r="I13573">
        <v>0.188052</v>
      </c>
      <c r="J13573">
        <v>0.99542900000000001</v>
      </c>
      <c r="K13573">
        <v>1.9047700000000001</v>
      </c>
      <c r="L13573">
        <v>5.9376499999999997</v>
      </c>
      <c r="M13573">
        <f>J13573-final3.mtex!A13570</f>
        <v>-1.0000000000287557E-6</v>
      </c>
      <c r="N13573">
        <f>K13573-final3.mtex!B13570</f>
        <v>-2.9999999999974492E-5</v>
      </c>
      <c r="O13573">
        <f>L13573-final3.mtex!C13570</f>
        <v>4.9999999999883471E-5</v>
      </c>
    </row>
    <row r="13574" spans="1:15">
      <c r="A13574" t="s">
        <v>1</v>
      </c>
      <c r="B13574">
        <v>13570</v>
      </c>
      <c r="C13574">
        <v>1.0377400000000001</v>
      </c>
      <c r="D13574">
        <v>1.71096</v>
      </c>
      <c r="E13574">
        <v>5.8116099999999999</v>
      </c>
      <c r="F13574">
        <v>0.513733</v>
      </c>
      <c r="G13574">
        <v>0.58701899999999996</v>
      </c>
      <c r="H13574">
        <v>0.62568900000000005</v>
      </c>
      <c r="I13574">
        <v>0.40671299999999999</v>
      </c>
      <c r="J13574">
        <v>1.32518</v>
      </c>
      <c r="K13574">
        <v>2.0106299999999999</v>
      </c>
      <c r="L13574">
        <v>5.9180799999999998</v>
      </c>
      <c r="M13574">
        <f>J13574-final3.mtex!A13571</f>
        <v>-1.9999999999908979E-5</v>
      </c>
      <c r="N13574">
        <f>K13574-final3.mtex!B13571</f>
        <v>2.9999999999752447E-5</v>
      </c>
      <c r="O13574">
        <f>L13574-final3.mtex!C13571</f>
        <v>-2.0000000000131024E-5</v>
      </c>
    </row>
    <row r="13575" spans="1:15">
      <c r="A13575" t="s">
        <v>1</v>
      </c>
      <c r="B13575">
        <v>13571</v>
      </c>
      <c r="C13575">
        <v>0.32874300000000001</v>
      </c>
      <c r="D13575">
        <v>1.05074</v>
      </c>
      <c r="E13575">
        <v>6.0156099999999997</v>
      </c>
      <c r="F13575">
        <v>0.145005</v>
      </c>
      <c r="G13575">
        <v>0.55920300000000001</v>
      </c>
      <c r="H13575">
        <v>0.81625099999999995</v>
      </c>
      <c r="I13575">
        <v>0.85152099999999997</v>
      </c>
      <c r="J13575">
        <v>1.1277600000000001</v>
      </c>
      <c r="K13575">
        <v>1.4542200000000001</v>
      </c>
      <c r="L13575">
        <v>5.7356499999999997</v>
      </c>
      <c r="M13575">
        <f>J13575-final3.mtex!A13572</f>
        <v>-3.9999999999817959E-5</v>
      </c>
      <c r="N13575">
        <f>K13575-final3.mtex!B13572</f>
        <v>2.0000000000131024E-5</v>
      </c>
      <c r="O13575">
        <f>L13575-final3.mtex!C13572</f>
        <v>-4.9999999999883471E-5</v>
      </c>
    </row>
    <row r="13576" spans="1:15">
      <c r="A13576" t="s">
        <v>1</v>
      </c>
      <c r="B13576">
        <v>13572</v>
      </c>
      <c r="C13576">
        <v>0.76100800000000002</v>
      </c>
      <c r="D13576">
        <v>1.65655</v>
      </c>
      <c r="E13576">
        <v>5.7621399999999996</v>
      </c>
      <c r="F13576">
        <v>0.23903199999999999</v>
      </c>
      <c r="G13576">
        <v>0.51658800000000005</v>
      </c>
      <c r="H13576">
        <v>0.82219200000000003</v>
      </c>
      <c r="I13576">
        <v>0.56945800000000002</v>
      </c>
      <c r="J13576">
        <v>1.22153</v>
      </c>
      <c r="K13576">
        <v>1.97435</v>
      </c>
      <c r="L13576">
        <v>5.7141299999999999</v>
      </c>
      <c r="M13576">
        <f>J13576-final3.mtex!A13573</f>
        <v>2.9999999999974492E-5</v>
      </c>
      <c r="N13576">
        <f>K13576-final3.mtex!B13573</f>
        <v>5.0000000000105516E-5</v>
      </c>
      <c r="O13576">
        <f>L13576-final3.mtex!C13573</f>
        <v>2.9999999999752447E-5</v>
      </c>
    </row>
    <row r="13577" spans="1:15">
      <c r="A13577" t="s">
        <v>1</v>
      </c>
      <c r="B13577">
        <v>13573</v>
      </c>
      <c r="C13577">
        <v>0.90093900000000005</v>
      </c>
      <c r="D13577">
        <v>1.40845</v>
      </c>
      <c r="E13577">
        <v>5.9074299999999997</v>
      </c>
      <c r="F13577">
        <v>0.66384399999999999</v>
      </c>
      <c r="G13577">
        <v>0.31291400000000003</v>
      </c>
      <c r="H13577">
        <v>0.67926200000000003</v>
      </c>
      <c r="I13577">
        <v>0.51533099999999998</v>
      </c>
      <c r="J13577">
        <v>1.2528300000000001</v>
      </c>
      <c r="K13577">
        <v>1.7122999999999999</v>
      </c>
      <c r="L13577">
        <v>6.1301899999999998</v>
      </c>
      <c r="M13577">
        <f>J13577-final3.mtex!A13574</f>
        <v>3.0000000000196536E-5</v>
      </c>
      <c r="N13577">
        <f>K13577-final3.mtex!B13574</f>
        <v>0</v>
      </c>
      <c r="O13577">
        <f>L13577-final3.mtex!C13574</f>
        <v>-1.0000000000509601E-5</v>
      </c>
    </row>
    <row r="13578" spans="1:15">
      <c r="A13578" t="s">
        <v>1</v>
      </c>
      <c r="B13578">
        <v>13574</v>
      </c>
      <c r="C13578">
        <v>0.196051</v>
      </c>
      <c r="D13578">
        <v>1.30911</v>
      </c>
      <c r="E13578">
        <v>6.16601</v>
      </c>
      <c r="F13578">
        <v>0.63601200000000002</v>
      </c>
      <c r="G13578">
        <v>0.750668</v>
      </c>
      <c r="H13578">
        <v>0.17884800000000001</v>
      </c>
      <c r="I13578">
        <v>0.27440500000000001</v>
      </c>
      <c r="J13578">
        <v>0.27022499999999999</v>
      </c>
      <c r="K13578">
        <v>1.5269699999999999</v>
      </c>
      <c r="L13578">
        <v>6.0043600000000001</v>
      </c>
      <c r="M13578">
        <f>J13578-final3.mtex!A13575</f>
        <v>4.9999999999772449E-6</v>
      </c>
      <c r="N13578">
        <f>K13578-final3.mtex!B13575</f>
        <v>-2.9999999999974492E-5</v>
      </c>
      <c r="O13578">
        <f>L13578-final3.mtex!C13575</f>
        <v>-4.0000000000262048E-5</v>
      </c>
    </row>
    <row r="13579" spans="1:15">
      <c r="A13579" t="s">
        <v>1</v>
      </c>
      <c r="B13579">
        <v>13575</v>
      </c>
      <c r="C13579">
        <v>0.31530799999999998</v>
      </c>
      <c r="D13579">
        <v>1.3451599999999999</v>
      </c>
      <c r="E13579">
        <v>6.1090400000000002</v>
      </c>
      <c r="F13579">
        <v>0.12297</v>
      </c>
      <c r="G13579">
        <v>0.4778</v>
      </c>
      <c r="H13579">
        <v>0.86981900000000001</v>
      </c>
      <c r="I13579">
        <v>0.217497</v>
      </c>
      <c r="J13579">
        <v>0.52104399999999995</v>
      </c>
      <c r="K13579">
        <v>1.41174</v>
      </c>
      <c r="L13579">
        <v>6.0235000000000003</v>
      </c>
      <c r="M13579">
        <f>J13579-final3.mtex!A13576</f>
        <v>4.0000000000040004E-6</v>
      </c>
      <c r="N13579">
        <f>K13579-final3.mtex!B13576</f>
        <v>4.0000000000040004E-5</v>
      </c>
      <c r="O13579">
        <f>L13579-final3.mtex!C13576</f>
        <v>0</v>
      </c>
    </row>
    <row r="13580" spans="1:15">
      <c r="A13580" t="s">
        <v>1</v>
      </c>
      <c r="B13580">
        <v>13576</v>
      </c>
      <c r="C13580">
        <v>0.68533900000000003</v>
      </c>
      <c r="D13580">
        <v>0.74553999999999998</v>
      </c>
      <c r="E13580">
        <v>5.9563800000000002</v>
      </c>
      <c r="F13580">
        <v>6.1280899999999999E-2</v>
      </c>
      <c r="G13580">
        <v>0.74748599999999998</v>
      </c>
      <c r="H13580">
        <v>0.66144499999999995</v>
      </c>
      <c r="I13580">
        <v>0.88599399999999995</v>
      </c>
      <c r="J13580">
        <v>1.45343</v>
      </c>
      <c r="K13580">
        <v>1.34866</v>
      </c>
      <c r="L13580">
        <v>5.65273</v>
      </c>
      <c r="M13580">
        <f>J13580-final3.mtex!A13577</f>
        <v>2.9999999999974492E-5</v>
      </c>
      <c r="N13580">
        <f>K13580-final3.mtex!B13577</f>
        <v>-4.0000000000040004E-5</v>
      </c>
      <c r="O13580">
        <f>L13580-final3.mtex!C13577</f>
        <v>2.9999999999752447E-5</v>
      </c>
    </row>
    <row r="13581" spans="1:15">
      <c r="A13581" t="s">
        <v>1</v>
      </c>
      <c r="B13581">
        <v>13577</v>
      </c>
      <c r="C13581">
        <v>1.11619</v>
      </c>
      <c r="D13581">
        <v>1.6198399999999999</v>
      </c>
      <c r="E13581">
        <v>6.0877699999999999</v>
      </c>
      <c r="F13581">
        <v>0.26231599999999999</v>
      </c>
      <c r="G13581">
        <v>0.76160799999999995</v>
      </c>
      <c r="H13581">
        <v>0.59257400000000005</v>
      </c>
      <c r="I13581">
        <v>0.43702600000000003</v>
      </c>
      <c r="J13581">
        <v>1.37853</v>
      </c>
      <c r="K13581">
        <v>1.9708600000000001</v>
      </c>
      <c r="L13581">
        <v>6.0907299999999998</v>
      </c>
      <c r="M13581">
        <f>J13581-final3.mtex!A13578</f>
        <v>2.9999999999974492E-5</v>
      </c>
      <c r="N13581">
        <f>K13581-final3.mtex!B13578</f>
        <v>-4.0000000000040004E-5</v>
      </c>
      <c r="O13581">
        <f>L13581-final3.mtex!C13578</f>
        <v>2.9999999999752447E-5</v>
      </c>
    </row>
    <row r="13582" spans="1:15">
      <c r="A13582" t="s">
        <v>1</v>
      </c>
      <c r="B13582">
        <v>13578</v>
      </c>
      <c r="C13582">
        <v>0.36791000000000001</v>
      </c>
      <c r="D13582">
        <v>1.0732699999999999</v>
      </c>
      <c r="E13582">
        <v>5.9935499999999999</v>
      </c>
      <c r="F13582">
        <v>0.47440100000000002</v>
      </c>
      <c r="G13582">
        <v>2.5351800000000001E-2</v>
      </c>
      <c r="H13582">
        <v>0.87994399999999995</v>
      </c>
      <c r="I13582">
        <v>0.75196200000000002</v>
      </c>
      <c r="J13582">
        <v>0.96153699999999998</v>
      </c>
      <c r="K13582">
        <v>1.3615999999999999</v>
      </c>
      <c r="L13582">
        <v>6.2073900000000002</v>
      </c>
      <c r="M13582">
        <f>J13582-final3.mtex!A13579</f>
        <v>-2.9999999999752447E-6</v>
      </c>
      <c r="N13582">
        <f>K13582-final3.mtex!B13579</f>
        <v>0</v>
      </c>
      <c r="O13582">
        <f>L13582-final3.mtex!C13579</f>
        <v>-9.9999999996214228E-6</v>
      </c>
    </row>
    <row r="13583" spans="1:15">
      <c r="A13583" t="s">
        <v>1</v>
      </c>
      <c r="B13583">
        <v>13579</v>
      </c>
      <c r="C13583">
        <v>0.89977700000000005</v>
      </c>
      <c r="D13583">
        <v>1.56735</v>
      </c>
      <c r="E13583">
        <v>6.0200100000000001</v>
      </c>
      <c r="F13583">
        <v>0.26805299999999999</v>
      </c>
      <c r="G13583">
        <v>0.67958099999999999</v>
      </c>
      <c r="H13583">
        <v>0.68287399999999998</v>
      </c>
      <c r="I13583">
        <v>0.143738</v>
      </c>
      <c r="J13583">
        <v>0.99680400000000002</v>
      </c>
      <c r="K13583">
        <v>1.6691400000000001</v>
      </c>
      <c r="L13583">
        <v>5.9943499999999998</v>
      </c>
      <c r="M13583">
        <f>J13583-final3.mtex!A13580</f>
        <v>4.0000000000040004E-6</v>
      </c>
      <c r="N13583">
        <f>K13583-final3.mtex!B13580</f>
        <v>4.0000000000040004E-5</v>
      </c>
      <c r="O13583">
        <f>L13583-final3.mtex!C13580</f>
        <v>4.9999999999883471E-5</v>
      </c>
    </row>
    <row r="13584" spans="1:15">
      <c r="A13584" t="s">
        <v>1</v>
      </c>
      <c r="B13584">
        <v>13580</v>
      </c>
      <c r="C13584">
        <v>0.47310200000000002</v>
      </c>
      <c r="D13584">
        <v>1.1423399999999999</v>
      </c>
      <c r="E13584">
        <v>6.0799899999999996</v>
      </c>
      <c r="F13584">
        <v>0.67432000000000003</v>
      </c>
      <c r="G13584">
        <v>0.46193200000000001</v>
      </c>
      <c r="H13584">
        <v>0.57611800000000002</v>
      </c>
      <c r="I13584">
        <v>4.67524E-2</v>
      </c>
      <c r="J13584">
        <v>0.50191200000000002</v>
      </c>
      <c r="K13584">
        <v>1.18031</v>
      </c>
      <c r="L13584">
        <v>6.0752800000000002</v>
      </c>
      <c r="M13584">
        <f>J13584-final3.mtex!A13581</f>
        <v>2.0000000000575113E-6</v>
      </c>
      <c r="N13584">
        <f>K13584-final3.mtex!B13581</f>
        <v>1.0000000000065512E-5</v>
      </c>
      <c r="O13584">
        <f>L13584-final3.mtex!C13581</f>
        <v>-2.0000000000131024E-5</v>
      </c>
    </row>
    <row r="13585" spans="1:15">
      <c r="A13585" t="s">
        <v>1</v>
      </c>
      <c r="B13585">
        <v>13581</v>
      </c>
      <c r="C13585">
        <v>1.0118799999999999</v>
      </c>
      <c r="D13585">
        <v>1.2758499999999999</v>
      </c>
      <c r="E13585">
        <v>6.0937299999999999</v>
      </c>
      <c r="F13585">
        <v>0.34805599999999998</v>
      </c>
      <c r="G13585">
        <v>0.77046099999999995</v>
      </c>
      <c r="H13585">
        <v>0.53408500000000003</v>
      </c>
      <c r="I13585">
        <v>1.0619700000000001</v>
      </c>
      <c r="J13585">
        <v>1.64401</v>
      </c>
      <c r="K13585">
        <v>2.1479699999999999</v>
      </c>
      <c r="L13585">
        <v>6.2499599999999997</v>
      </c>
      <c r="M13585">
        <f>J13585-final3.mtex!A13582</f>
        <v>1.0000000000065512E-5</v>
      </c>
      <c r="N13585">
        <f>K13585-final3.mtex!B13582</f>
        <v>-3.0000000000196536E-5</v>
      </c>
      <c r="O13585">
        <f>L13585-final3.mtex!C13582</f>
        <v>-4.0000000000262048E-5</v>
      </c>
    </row>
    <row r="13586" spans="1:15">
      <c r="A13586" t="s">
        <v>1</v>
      </c>
      <c r="B13586">
        <v>13582</v>
      </c>
      <c r="C13586">
        <v>0.97714699999999999</v>
      </c>
      <c r="D13586">
        <v>1.08602</v>
      </c>
      <c r="E13586">
        <v>5.73102</v>
      </c>
      <c r="F13586">
        <v>0.38128699999999999</v>
      </c>
      <c r="G13586">
        <v>0.34581299999999998</v>
      </c>
      <c r="H13586">
        <v>0.85734100000000002</v>
      </c>
      <c r="I13586">
        <v>0.77168400000000004</v>
      </c>
      <c r="J13586">
        <v>1.58049</v>
      </c>
      <c r="K13586">
        <v>1.4213199999999999</v>
      </c>
      <c r="L13586">
        <v>5.9418199999999999</v>
      </c>
      <c r="M13586">
        <f>J13586-final3.mtex!A13583</f>
        <v>-1.0000000000065512E-5</v>
      </c>
      <c r="N13586">
        <f>K13586-final3.mtex!B13583</f>
        <v>1.9999999999908979E-5</v>
      </c>
      <c r="O13586">
        <f>L13586-final3.mtex!C13583</f>
        <v>2.0000000000131024E-5</v>
      </c>
    </row>
    <row r="13587" spans="1:15">
      <c r="A13587" t="s">
        <v>1</v>
      </c>
      <c r="B13587">
        <v>13583</v>
      </c>
      <c r="C13587">
        <v>0.54270499999999999</v>
      </c>
      <c r="D13587">
        <v>1.44275</v>
      </c>
      <c r="E13587">
        <v>5.8882899999999996</v>
      </c>
      <c r="F13587">
        <v>0.206203</v>
      </c>
      <c r="G13587">
        <v>0.81434399999999996</v>
      </c>
      <c r="H13587">
        <v>0.542516</v>
      </c>
      <c r="I13587">
        <v>0.132771</v>
      </c>
      <c r="J13587">
        <v>0.62137100000000001</v>
      </c>
      <c r="K13587">
        <v>1.52508</v>
      </c>
      <c r="L13587">
        <v>5.8127700000000004</v>
      </c>
      <c r="M13587">
        <f>J13587-final3.mtex!A13584</f>
        <v>1.0000000000287557E-6</v>
      </c>
      <c r="N13587">
        <f>K13587-final3.mtex!B13584</f>
        <v>-1.9999999999908979E-5</v>
      </c>
      <c r="O13587">
        <f>L13587-final3.mtex!C13584</f>
        <v>-2.9999999999752447E-5</v>
      </c>
    </row>
    <row r="13588" spans="1:15">
      <c r="A13588" t="s">
        <v>1</v>
      </c>
      <c r="B13588">
        <v>13584</v>
      </c>
      <c r="C13588">
        <v>0.32821099999999997</v>
      </c>
      <c r="D13588">
        <v>0.61105699999999996</v>
      </c>
      <c r="E13588">
        <v>6.1061699999999997</v>
      </c>
      <c r="F13588">
        <v>0.30972300000000003</v>
      </c>
      <c r="G13588">
        <v>0.50742600000000004</v>
      </c>
      <c r="H13588">
        <v>0.80410899999999996</v>
      </c>
      <c r="I13588">
        <v>6.4556299999999997E-2</v>
      </c>
      <c r="J13588">
        <v>0.41233799999999998</v>
      </c>
      <c r="K13588">
        <v>0.64155200000000001</v>
      </c>
      <c r="L13588">
        <v>6.0664199999999999</v>
      </c>
      <c r="M13588">
        <f>J13588-final3.mtex!A13585</f>
        <v>-2.0000000000020002E-6</v>
      </c>
      <c r="N13588">
        <f>K13588-final3.mtex!B13585</f>
        <v>2.0000000000575113E-6</v>
      </c>
      <c r="O13588">
        <f>L13588-final3.mtex!C13585</f>
        <v>2.0000000000131024E-5</v>
      </c>
    </row>
    <row r="13589" spans="1:15">
      <c r="A13589" t="s">
        <v>1</v>
      </c>
      <c r="B13589">
        <v>13585</v>
      </c>
      <c r="C13589">
        <v>0.71492900000000004</v>
      </c>
      <c r="D13589">
        <v>0.44225399999999998</v>
      </c>
      <c r="E13589">
        <v>5.6360599999999996</v>
      </c>
      <c r="F13589">
        <v>0.80766400000000005</v>
      </c>
      <c r="G13589">
        <v>0.57519500000000001</v>
      </c>
      <c r="H13589">
        <v>0.12973000000000001</v>
      </c>
      <c r="I13589">
        <v>0.14197199999999999</v>
      </c>
      <c r="J13589">
        <v>0.70994800000000002</v>
      </c>
      <c r="K13589">
        <v>0.58242000000000005</v>
      </c>
      <c r="L13589">
        <v>5.6628699999999998</v>
      </c>
      <c r="M13589">
        <f>J13589-final3.mtex!A13586</f>
        <v>-1.999999999946489E-6</v>
      </c>
      <c r="N13589">
        <f>K13589-final3.mtex!B13586</f>
        <v>0</v>
      </c>
      <c r="O13589">
        <f>L13589-final3.mtex!C13586</f>
        <v>-2.9999999999752447E-5</v>
      </c>
    </row>
    <row r="13590" spans="1:15">
      <c r="A13590" t="s">
        <v>1</v>
      </c>
      <c r="B13590">
        <v>13586</v>
      </c>
      <c r="C13590">
        <v>0.61378100000000002</v>
      </c>
      <c r="D13590">
        <v>1.2947599999999999</v>
      </c>
      <c r="E13590">
        <v>6.1159699999999999</v>
      </c>
      <c r="F13590">
        <v>0.35896299999999998</v>
      </c>
      <c r="G13590">
        <v>0.64335299999999995</v>
      </c>
      <c r="H13590">
        <v>0.67619700000000005</v>
      </c>
      <c r="I13590">
        <v>0.78822400000000004</v>
      </c>
      <c r="J13590">
        <v>1.1613599999999999</v>
      </c>
      <c r="K13590">
        <v>1.86015</v>
      </c>
      <c r="L13590">
        <v>6.0178200000000004</v>
      </c>
      <c r="M13590">
        <f>J13590-final3.mtex!A13587</f>
        <v>-4.0000000000040004E-5</v>
      </c>
      <c r="N13590">
        <f>K13590-final3.mtex!B13587</f>
        <v>4.9999999999883471E-5</v>
      </c>
      <c r="O13590">
        <f>L13590-final3.mtex!C13587</f>
        <v>2.0000000000131024E-5</v>
      </c>
    </row>
    <row r="13591" spans="1:15">
      <c r="A13591" t="s">
        <v>1</v>
      </c>
      <c r="B13591">
        <v>13587</v>
      </c>
      <c r="C13591">
        <v>0.95479400000000003</v>
      </c>
      <c r="D13591">
        <v>1.6328499999999999</v>
      </c>
      <c r="E13591">
        <v>5.8838499999999998</v>
      </c>
      <c r="F13591">
        <v>0.40049899999999999</v>
      </c>
      <c r="G13591">
        <v>0.82771399999999995</v>
      </c>
      <c r="H13591">
        <v>0.39305299999999999</v>
      </c>
      <c r="I13591">
        <v>1.6638199999999999E-2</v>
      </c>
      <c r="J13591">
        <v>0.96116100000000004</v>
      </c>
      <c r="K13591">
        <v>1.64795</v>
      </c>
      <c r="L13591">
        <v>5.8813800000000001</v>
      </c>
      <c r="M13591">
        <f>J13591-final3.mtex!A13588</f>
        <v>1.0000000000287557E-6</v>
      </c>
      <c r="N13591">
        <f>K13591-final3.mtex!B13588</f>
        <v>5.0000000000105516E-5</v>
      </c>
      <c r="O13591">
        <f>L13591-final3.mtex!C13588</f>
        <v>-2.0000000000131024E-5</v>
      </c>
    </row>
    <row r="13592" spans="1:15">
      <c r="A13592" t="s">
        <v>1</v>
      </c>
      <c r="B13592">
        <v>13588</v>
      </c>
      <c r="C13592">
        <v>1.04572</v>
      </c>
      <c r="D13592">
        <v>1.5861400000000001</v>
      </c>
      <c r="E13592">
        <v>5.9622000000000002</v>
      </c>
      <c r="F13592">
        <v>0.66925299999999999</v>
      </c>
      <c r="G13592">
        <v>0.232487</v>
      </c>
      <c r="H13592">
        <v>0.70572699999999999</v>
      </c>
      <c r="I13592">
        <v>0.48673100000000002</v>
      </c>
      <c r="J13592">
        <v>1.4260900000000001</v>
      </c>
      <c r="K13592">
        <v>1.80033</v>
      </c>
      <c r="L13592">
        <v>6.2328400000000004</v>
      </c>
      <c r="M13592">
        <f>J13592-final3.mtex!A13589</f>
        <v>-9.9999999998434674E-6</v>
      </c>
      <c r="N13592">
        <f>K13592-final3.mtex!B13589</f>
        <v>2.9999999999974492E-5</v>
      </c>
      <c r="O13592">
        <f>L13592-final3.mtex!C13589</f>
        <v>4.0000000000262048E-5</v>
      </c>
    </row>
    <row r="13593" spans="1:15">
      <c r="A13593" t="s">
        <v>1</v>
      </c>
      <c r="B13593">
        <v>13589</v>
      </c>
      <c r="C13593">
        <v>0.83619299999999996</v>
      </c>
      <c r="D13593">
        <v>1.63306</v>
      </c>
      <c r="E13593">
        <v>5.8302199999999997</v>
      </c>
      <c r="F13593">
        <v>0.61281399999999997</v>
      </c>
      <c r="G13593">
        <v>0.60854799999999998</v>
      </c>
      <c r="H13593">
        <v>0.50411099999999998</v>
      </c>
      <c r="I13593">
        <v>5.8920699999999999E-2</v>
      </c>
      <c r="J13593">
        <v>0.86621099999999995</v>
      </c>
      <c r="K13593">
        <v>1.6838200000000001</v>
      </c>
      <c r="L13593">
        <v>5.8337599999999998</v>
      </c>
      <c r="M13593">
        <f>J13593-final3.mtex!A13590</f>
        <v>9.9999999991773336E-7</v>
      </c>
      <c r="N13593">
        <f>K13593-final3.mtex!B13590</f>
        <v>2.0000000000131024E-5</v>
      </c>
      <c r="O13593">
        <f>L13593-final3.mtex!C13590</f>
        <v>-4.0000000000262048E-5</v>
      </c>
    </row>
    <row r="13594" spans="1:15">
      <c r="A13594" t="s">
        <v>1</v>
      </c>
      <c r="B13594">
        <v>13590</v>
      </c>
      <c r="C13594">
        <v>0.80934799999999996</v>
      </c>
      <c r="D13594">
        <v>1.03861</v>
      </c>
      <c r="E13594">
        <v>5.5727700000000002</v>
      </c>
      <c r="F13594">
        <v>0.69613199999999997</v>
      </c>
      <c r="G13594">
        <v>0.64890499999999995</v>
      </c>
      <c r="H13594">
        <v>0.30711899999999998</v>
      </c>
      <c r="I13594">
        <v>0.88207899999999995</v>
      </c>
      <c r="J13594">
        <v>1.07664</v>
      </c>
      <c r="K13594">
        <v>1.8615600000000001</v>
      </c>
      <c r="L13594">
        <v>5.72966</v>
      </c>
      <c r="M13594">
        <f>J13594-final3.mtex!A13591</f>
        <v>4.0000000000040004E-5</v>
      </c>
      <c r="N13594">
        <f>K13594-final3.mtex!B13591</f>
        <v>-3.9999999999817959E-5</v>
      </c>
      <c r="O13594">
        <f>L13594-final3.mtex!C13591</f>
        <v>-4.0000000000262048E-5</v>
      </c>
    </row>
    <row r="13595" spans="1:15">
      <c r="A13595" t="s">
        <v>1</v>
      </c>
      <c r="B13595">
        <v>13591</v>
      </c>
      <c r="C13595">
        <v>0.78992300000000004</v>
      </c>
      <c r="D13595">
        <v>1.38774</v>
      </c>
      <c r="E13595">
        <v>5.5485100000000003</v>
      </c>
      <c r="F13595">
        <v>0.74154600000000004</v>
      </c>
      <c r="G13595">
        <v>4.77058E-2</v>
      </c>
      <c r="H13595">
        <v>0.66920400000000002</v>
      </c>
      <c r="I13595">
        <v>0.26670700000000003</v>
      </c>
      <c r="J13595">
        <v>0.95249899999999998</v>
      </c>
      <c r="K13595">
        <v>1.52488</v>
      </c>
      <c r="L13595">
        <v>5.6922800000000002</v>
      </c>
      <c r="M13595">
        <f>J13595-final3.mtex!A13592</f>
        <v>-1.0000000000287557E-6</v>
      </c>
      <c r="N13595">
        <f>K13595-final3.mtex!B13592</f>
        <v>-1.9999999999908979E-5</v>
      </c>
      <c r="O13595">
        <f>L13595-final3.mtex!C13592</f>
        <v>-2.0000000000131024E-5</v>
      </c>
    </row>
    <row r="13596" spans="1:15">
      <c r="A13596" t="s">
        <v>1</v>
      </c>
      <c r="B13596">
        <v>13592</v>
      </c>
      <c r="C13596">
        <v>0.80088800000000004</v>
      </c>
      <c r="D13596">
        <v>1.29514</v>
      </c>
      <c r="E13596">
        <v>6.0727500000000001</v>
      </c>
      <c r="F13596">
        <v>0.449764</v>
      </c>
      <c r="G13596">
        <v>0.23907</v>
      </c>
      <c r="H13596">
        <v>0.86055700000000002</v>
      </c>
      <c r="I13596">
        <v>0.60409999999999997</v>
      </c>
      <c r="J13596">
        <v>1.3006899999999999</v>
      </c>
      <c r="K13596">
        <v>1.55311</v>
      </c>
      <c r="L13596">
        <v>6.2362299999999999</v>
      </c>
      <c r="M13596">
        <f>J13596-final3.mtex!A13593</f>
        <v>-1.0000000000065512E-5</v>
      </c>
      <c r="N13596">
        <f>K13596-final3.mtex!B13593</f>
        <v>1.0000000000065512E-5</v>
      </c>
      <c r="O13596">
        <f>L13596-final3.mtex!C13593</f>
        <v>2.9999999999752447E-5</v>
      </c>
    </row>
    <row r="13597" spans="1:15">
      <c r="A13597" t="s">
        <v>1</v>
      </c>
      <c r="B13597">
        <v>13593</v>
      </c>
      <c r="C13597">
        <v>0.78278800000000004</v>
      </c>
      <c r="D13597">
        <v>1.4323900000000001</v>
      </c>
      <c r="E13597">
        <v>5.7175200000000004</v>
      </c>
      <c r="F13597">
        <v>0.30152699999999999</v>
      </c>
      <c r="G13597">
        <v>0.69160100000000002</v>
      </c>
      <c r="H13597">
        <v>0.656331</v>
      </c>
      <c r="I13597">
        <v>0.65879500000000002</v>
      </c>
      <c r="J13597">
        <v>1.21573</v>
      </c>
      <c r="K13597">
        <v>1.9194</v>
      </c>
      <c r="L13597">
        <v>5.6391099999999996</v>
      </c>
      <c r="M13597">
        <f>J13597-final3.mtex!A13594</f>
        <v>2.9999999999974492E-5</v>
      </c>
      <c r="N13597">
        <f>K13597-final3.mtex!B13594</f>
        <v>0</v>
      </c>
      <c r="O13597">
        <f>L13597-final3.mtex!C13594</f>
        <v>9.9999999996214228E-6</v>
      </c>
    </row>
    <row r="13598" spans="1:15">
      <c r="A13598" t="s">
        <v>1</v>
      </c>
      <c r="B13598">
        <v>13594</v>
      </c>
      <c r="C13598">
        <v>0.48379299999999997</v>
      </c>
      <c r="D13598">
        <v>1.4337</v>
      </c>
      <c r="E13598">
        <v>6.0111100000000004</v>
      </c>
      <c r="F13598">
        <v>0.64318900000000001</v>
      </c>
      <c r="G13598">
        <v>0.45790500000000001</v>
      </c>
      <c r="H13598">
        <v>0.61370199999999997</v>
      </c>
      <c r="I13598">
        <v>0.80346399999999996</v>
      </c>
      <c r="J13598">
        <v>1.0084200000000001</v>
      </c>
      <c r="K13598">
        <v>2.0566499999999999</v>
      </c>
      <c r="L13598">
        <v>6.0907999999999998</v>
      </c>
      <c r="M13598">
        <f>J13598-final3.mtex!A13595</f>
        <v>2.0000000000131024E-5</v>
      </c>
      <c r="N13598">
        <f>K13598-final3.mtex!B13595</f>
        <v>4.9999999999883471E-5</v>
      </c>
      <c r="O13598">
        <f>L13598-final3.mtex!C13595</f>
        <v>0</v>
      </c>
    </row>
    <row r="13599" spans="1:15">
      <c r="A13599" t="s">
        <v>1</v>
      </c>
      <c r="B13599">
        <v>13595</v>
      </c>
      <c r="C13599">
        <v>0.54664100000000004</v>
      </c>
      <c r="D13599">
        <v>1.33524</v>
      </c>
      <c r="E13599">
        <v>6.19963</v>
      </c>
      <c r="F13599">
        <v>0.11733399999999999</v>
      </c>
      <c r="G13599">
        <v>0.90414600000000001</v>
      </c>
      <c r="H13599">
        <v>0.41079599999999999</v>
      </c>
      <c r="I13599">
        <v>0.48417700000000002</v>
      </c>
      <c r="J13599">
        <v>0.77346099999999995</v>
      </c>
      <c r="K13599">
        <v>1.65056</v>
      </c>
      <c r="L13599">
        <v>5.8894900000000003</v>
      </c>
      <c r="M13599">
        <f>J13599-final3.mtex!A13596</f>
        <v>9.9999999991773336E-7</v>
      </c>
      <c r="N13599">
        <f>K13599-final3.mtex!B13596</f>
        <v>-4.0000000000040004E-5</v>
      </c>
      <c r="O13599">
        <f>L13599-final3.mtex!C13596</f>
        <v>-9.9999999996214228E-6</v>
      </c>
    </row>
    <row r="13600" spans="1:15">
      <c r="A13600" t="s">
        <v>1</v>
      </c>
      <c r="B13600">
        <v>13596</v>
      </c>
      <c r="C13600">
        <v>1.15517</v>
      </c>
      <c r="D13600">
        <v>1.2482599999999999</v>
      </c>
      <c r="E13600">
        <v>5.9659899999999997</v>
      </c>
      <c r="F13600">
        <v>0.71779400000000004</v>
      </c>
      <c r="G13600">
        <v>0.44343399999999999</v>
      </c>
      <c r="H13600">
        <v>0.53678499999999996</v>
      </c>
      <c r="I13600">
        <v>1.0879700000000001</v>
      </c>
      <c r="J13600">
        <v>1.7595099999999999</v>
      </c>
      <c r="K13600">
        <v>1.83161</v>
      </c>
      <c r="L13600">
        <v>0.38363599999999998</v>
      </c>
      <c r="M13600">
        <f>J13600-final3.mtex!A13597</f>
        <v>9.9999999998434674E-6</v>
      </c>
      <c r="N13600">
        <f>K13600-final3.mtex!B13597</f>
        <v>1.0000000000065512E-5</v>
      </c>
      <c r="O13600">
        <f>L13600-final3.mtex!C13597</f>
        <v>5.9999999999504894E-6</v>
      </c>
    </row>
    <row r="13601" spans="1:15">
      <c r="A13601" t="s">
        <v>1</v>
      </c>
      <c r="B13601">
        <v>13597</v>
      </c>
      <c r="C13601">
        <v>0.81199200000000005</v>
      </c>
      <c r="D13601">
        <v>1.8360000000000001</v>
      </c>
      <c r="E13601">
        <v>5.67</v>
      </c>
      <c r="F13601">
        <v>0.80558399999999997</v>
      </c>
      <c r="G13601">
        <v>0.179729</v>
      </c>
      <c r="H13601">
        <v>0.56456399999999995</v>
      </c>
      <c r="I13601">
        <v>0.83436500000000002</v>
      </c>
      <c r="J13601">
        <v>1.59717</v>
      </c>
      <c r="K13601">
        <v>2.2275700000000001</v>
      </c>
      <c r="L13601">
        <v>1.9670300000000002E-2</v>
      </c>
      <c r="M13601">
        <f>J13601-final3.mtex!A13598</f>
        <v>-2.9999999999974492E-5</v>
      </c>
      <c r="N13601">
        <f>K13601-final3.mtex!B13598</f>
        <v>-2.9999999999752447E-5</v>
      </c>
      <c r="O13601">
        <f>L13601-final3.mtex!C13598</f>
        <v>3.3000000000012186E-6</v>
      </c>
    </row>
    <row r="13602" spans="1:15">
      <c r="A13602" t="s">
        <v>1</v>
      </c>
      <c r="B13602">
        <v>13598</v>
      </c>
      <c r="C13602">
        <v>0.89926700000000004</v>
      </c>
      <c r="D13602">
        <v>1.10999</v>
      </c>
      <c r="E13602">
        <v>5.6708800000000004</v>
      </c>
      <c r="F13602">
        <v>0.77928299999999995</v>
      </c>
      <c r="G13602">
        <v>0.59527699999999995</v>
      </c>
      <c r="H13602">
        <v>0.19586500000000001</v>
      </c>
      <c r="I13602">
        <v>0.62843199999999999</v>
      </c>
      <c r="J13602">
        <v>0.99552499999999999</v>
      </c>
      <c r="K13602">
        <v>1.7008399999999999</v>
      </c>
      <c r="L13602">
        <v>5.8498400000000004</v>
      </c>
      <c r="M13602">
        <f>J13602-final3.mtex!A13599</f>
        <v>-5.000000000032756E-6</v>
      </c>
      <c r="N13602">
        <f>K13602-final3.mtex!B13599</f>
        <v>3.9999999999817959E-5</v>
      </c>
      <c r="O13602">
        <f>L13602-final3.mtex!C13599</f>
        <v>4.0000000000262048E-5</v>
      </c>
    </row>
    <row r="13603" spans="1:15">
      <c r="A13603" t="s">
        <v>1</v>
      </c>
      <c r="B13603">
        <v>13599</v>
      </c>
      <c r="C13603">
        <v>0.99441999999999997</v>
      </c>
      <c r="D13603">
        <v>1.4139600000000001</v>
      </c>
      <c r="E13603">
        <v>5.9039700000000002</v>
      </c>
      <c r="F13603">
        <v>0.82095799999999997</v>
      </c>
      <c r="G13603">
        <v>0.24865799999999999</v>
      </c>
      <c r="H13603">
        <v>0.51400100000000004</v>
      </c>
      <c r="I13603">
        <v>0.61342600000000003</v>
      </c>
      <c r="J13603">
        <v>1.32345</v>
      </c>
      <c r="K13603">
        <v>1.75844</v>
      </c>
      <c r="L13603">
        <v>1.7608800000000001E-2</v>
      </c>
      <c r="M13603">
        <f>J13603-final3.mtex!A13600</f>
        <v>5.0000000000105516E-5</v>
      </c>
      <c r="N13603">
        <f>K13603-final3.mtex!B13600</f>
        <v>4.0000000000040004E-5</v>
      </c>
      <c r="O13603">
        <f>L13603-final3.mtex!C13600</f>
        <v>3.8000000000017187E-6</v>
      </c>
    </row>
    <row r="13604" spans="1:15">
      <c r="A13604" t="s">
        <v>1</v>
      </c>
      <c r="B13604">
        <v>13600</v>
      </c>
      <c r="C13604">
        <v>0.52359299999999998</v>
      </c>
      <c r="D13604">
        <v>0.76996100000000001</v>
      </c>
      <c r="E13604">
        <v>5.9279299999999999</v>
      </c>
      <c r="F13604">
        <v>0.60455700000000001</v>
      </c>
      <c r="G13604">
        <v>0.630274</v>
      </c>
      <c r="H13604">
        <v>0.48709799999999998</v>
      </c>
      <c r="I13604">
        <v>0.39263700000000001</v>
      </c>
      <c r="J13604">
        <v>0.75837399999999999</v>
      </c>
      <c r="K13604">
        <v>1.1078399999999999</v>
      </c>
      <c r="L13604">
        <v>5.85846</v>
      </c>
      <c r="M13604">
        <f>J13604-final3.mtex!A13601</f>
        <v>4.0000000000040004E-6</v>
      </c>
      <c r="N13604">
        <f>K13604-final3.mtex!B13601</f>
        <v>4.0000000000040004E-5</v>
      </c>
      <c r="O13604">
        <f>L13604-final3.mtex!C13601</f>
        <v>-4.0000000000262048E-5</v>
      </c>
    </row>
    <row r="13605" spans="1:15">
      <c r="A13605" t="s">
        <v>1</v>
      </c>
      <c r="B13605">
        <v>13601</v>
      </c>
      <c r="C13605">
        <v>0.761988</v>
      </c>
      <c r="D13605">
        <v>1.5532600000000001</v>
      </c>
      <c r="E13605">
        <v>5.7767600000000003</v>
      </c>
      <c r="F13605">
        <v>0.65405199999999997</v>
      </c>
      <c r="G13605">
        <v>0.29307</v>
      </c>
      <c r="H13605">
        <v>0.69737099999999996</v>
      </c>
      <c r="I13605">
        <v>0.288659</v>
      </c>
      <c r="J13605">
        <v>0.97078200000000003</v>
      </c>
      <c r="K13605">
        <v>1.7397899999999999</v>
      </c>
      <c r="L13605">
        <v>5.8658099999999997</v>
      </c>
      <c r="M13605">
        <f>J13605-final3.mtex!A13602</f>
        <v>2.0000000000575113E-6</v>
      </c>
      <c r="N13605">
        <f>K13605-final3.mtex!B13602</f>
        <v>-1.0000000000065512E-5</v>
      </c>
      <c r="O13605">
        <f>L13605-final3.mtex!C13602</f>
        <v>9.9999999996214228E-6</v>
      </c>
    </row>
    <row r="13606" spans="1:15">
      <c r="A13606" t="s">
        <v>1</v>
      </c>
      <c r="B13606">
        <v>13602</v>
      </c>
      <c r="C13606">
        <v>0.64315800000000001</v>
      </c>
      <c r="D13606">
        <v>1.2373400000000001</v>
      </c>
      <c r="E13606">
        <v>5.8212900000000003</v>
      </c>
      <c r="F13606">
        <v>0.58789800000000003</v>
      </c>
      <c r="G13606">
        <v>0.112011</v>
      </c>
      <c r="H13606">
        <v>0.80114300000000005</v>
      </c>
      <c r="I13606">
        <v>0.66633699999999996</v>
      </c>
      <c r="J13606">
        <v>1.13662</v>
      </c>
      <c r="K13606">
        <v>1.5399799999999999</v>
      </c>
      <c r="L13606">
        <v>6.0789099999999996</v>
      </c>
      <c r="M13606">
        <f>J13606-final3.mtex!A13603</f>
        <v>1.9999999999908979E-5</v>
      </c>
      <c r="N13606">
        <f>K13606-final3.mtex!B13603</f>
        <v>-2.0000000000131024E-5</v>
      </c>
      <c r="O13606">
        <f>L13606-final3.mtex!C13603</f>
        <v>9.9999999996214228E-6</v>
      </c>
    </row>
    <row r="13607" spans="1:15">
      <c r="A13607" t="s">
        <v>1</v>
      </c>
      <c r="B13607">
        <v>13603</v>
      </c>
      <c r="C13607">
        <v>0.88706499999999999</v>
      </c>
      <c r="D13607">
        <v>1.5667199999999999</v>
      </c>
      <c r="E13607">
        <v>5.6737200000000003</v>
      </c>
      <c r="F13607">
        <v>0.87719899999999995</v>
      </c>
      <c r="G13607">
        <v>0.189722</v>
      </c>
      <c r="H13607">
        <v>0.44105299999999997</v>
      </c>
      <c r="I13607">
        <v>0.482402</v>
      </c>
      <c r="J13607">
        <v>1.15004</v>
      </c>
      <c r="K13607">
        <v>1.8685700000000001</v>
      </c>
      <c r="L13607">
        <v>5.9875999999999996</v>
      </c>
      <c r="M13607">
        <f>J13607-final3.mtex!A13604</f>
        <v>4.0000000000040004E-5</v>
      </c>
      <c r="N13607">
        <f>K13607-final3.mtex!B13604</f>
        <v>-2.9999999999974492E-5</v>
      </c>
      <c r="O13607">
        <f>L13607-final3.mtex!C13604</f>
        <v>0</v>
      </c>
    </row>
    <row r="13608" spans="1:15">
      <c r="A13608" t="s">
        <v>1</v>
      </c>
      <c r="B13608">
        <v>13604</v>
      </c>
      <c r="C13608">
        <v>0.56383499999999998</v>
      </c>
      <c r="D13608">
        <v>1.1126</v>
      </c>
      <c r="E13608">
        <v>5.9523000000000001</v>
      </c>
      <c r="F13608">
        <v>0.29878399999999999</v>
      </c>
      <c r="G13608">
        <v>6.7438399999999996E-2</v>
      </c>
      <c r="H13608">
        <v>0.95193499999999998</v>
      </c>
      <c r="I13608">
        <v>0.636243</v>
      </c>
      <c r="J13608">
        <v>1.12649</v>
      </c>
      <c r="K13608">
        <v>1.26864</v>
      </c>
      <c r="L13608">
        <v>6.0727900000000004</v>
      </c>
      <c r="M13608">
        <f>J13608-final3.mtex!A13605</f>
        <v>-1.0000000000065512E-5</v>
      </c>
      <c r="N13608">
        <f>K13608-final3.mtex!B13605</f>
        <v>4.0000000000040004E-5</v>
      </c>
      <c r="O13608">
        <f>L13608-final3.mtex!C13605</f>
        <v>-9.9999999996214228E-6</v>
      </c>
    </row>
    <row r="13609" spans="1:15">
      <c r="A13609" t="s">
        <v>1</v>
      </c>
      <c r="B13609">
        <v>13605</v>
      </c>
      <c r="C13609">
        <v>0.57933699999999999</v>
      </c>
      <c r="D13609">
        <v>1.4914099999999999</v>
      </c>
      <c r="E13609">
        <v>6.0860000000000003</v>
      </c>
      <c r="F13609">
        <v>0.34108300000000003</v>
      </c>
      <c r="G13609">
        <v>0.87664699999999995</v>
      </c>
      <c r="H13609">
        <v>0.33933999999999997</v>
      </c>
      <c r="I13609">
        <v>0.42714200000000002</v>
      </c>
      <c r="J13609">
        <v>0.70649499999999998</v>
      </c>
      <c r="K13609">
        <v>1.8334999999999999</v>
      </c>
      <c r="L13609">
        <v>5.8739800000000004</v>
      </c>
      <c r="M13609">
        <f>J13609-final3.mtex!A13606</f>
        <v>-5.000000000032756E-6</v>
      </c>
      <c r="N13609">
        <f>K13609-final3.mtex!B13606</f>
        <v>0</v>
      </c>
      <c r="O13609">
        <f>L13609-final3.mtex!C13606</f>
        <v>-1.9999999999242846E-5</v>
      </c>
    </row>
    <row r="13610" spans="1:15">
      <c r="A13610" t="s">
        <v>1</v>
      </c>
      <c r="B13610">
        <v>13606</v>
      </c>
      <c r="C13610">
        <v>0.18579699999999999</v>
      </c>
      <c r="D13610">
        <v>7.1874400000000005E-2</v>
      </c>
      <c r="E13610">
        <v>6.1018400000000002</v>
      </c>
      <c r="F13610">
        <v>0.48154400000000003</v>
      </c>
      <c r="G13610">
        <v>0.59496800000000005</v>
      </c>
      <c r="H13610">
        <v>0.64352900000000002</v>
      </c>
      <c r="I13610">
        <v>0.93669100000000005</v>
      </c>
      <c r="J13610">
        <v>1.1659900000000001</v>
      </c>
      <c r="K13610">
        <v>0.77246499999999996</v>
      </c>
      <c r="L13610">
        <v>5.74092</v>
      </c>
      <c r="M13610">
        <f>J13610-final3.mtex!A13607</f>
        <v>-9.9999999998434674E-6</v>
      </c>
      <c r="N13610">
        <f>K13610-final3.mtex!B13607</f>
        <v>-5.000000000032756E-6</v>
      </c>
      <c r="O13610">
        <f>L13610-final3.mtex!C13607</f>
        <v>2.0000000000131024E-5</v>
      </c>
    </row>
    <row r="13611" spans="1:15">
      <c r="A13611" t="s">
        <v>1</v>
      </c>
      <c r="B13611">
        <v>13607</v>
      </c>
      <c r="C13611">
        <v>0.84976399999999996</v>
      </c>
      <c r="D13611">
        <v>1.51502</v>
      </c>
      <c r="E13611">
        <v>6.00786</v>
      </c>
      <c r="F13611">
        <v>0.52633200000000002</v>
      </c>
      <c r="G13611">
        <v>0.78581299999999998</v>
      </c>
      <c r="H13611">
        <v>0.324764</v>
      </c>
      <c r="I13611">
        <v>0.418873</v>
      </c>
      <c r="J13611">
        <v>0.98395699999999997</v>
      </c>
      <c r="K13611">
        <v>1.9100999999999999</v>
      </c>
      <c r="L13611">
        <v>5.9825499999999998</v>
      </c>
      <c r="M13611">
        <f>J13611-final3.mtex!A13608</f>
        <v>-2.9999999999752447E-6</v>
      </c>
      <c r="N13611">
        <f>K13611-final3.mtex!B13608</f>
        <v>0</v>
      </c>
      <c r="O13611">
        <f>L13611-final3.mtex!C13608</f>
        <v>4.9999999999883471E-5</v>
      </c>
    </row>
    <row r="13612" spans="1:15">
      <c r="A13612" t="s">
        <v>1</v>
      </c>
      <c r="B13612">
        <v>13608</v>
      </c>
      <c r="C13612">
        <v>0.34248000000000001</v>
      </c>
      <c r="D13612">
        <v>1.22316</v>
      </c>
      <c r="E13612">
        <v>6.0993000000000004</v>
      </c>
      <c r="F13612">
        <v>0.52967200000000003</v>
      </c>
      <c r="G13612">
        <v>0.75381699999999996</v>
      </c>
      <c r="H13612">
        <v>0.38885500000000001</v>
      </c>
      <c r="I13612">
        <v>0.26244299999999998</v>
      </c>
      <c r="J13612">
        <v>0.47662399999999999</v>
      </c>
      <c r="K13612">
        <v>1.4296599999999999</v>
      </c>
      <c r="L13612">
        <v>5.9695999999999998</v>
      </c>
      <c r="M13612">
        <f>J13612-final3.mtex!A13609</f>
        <v>4.0000000000040004E-6</v>
      </c>
      <c r="N13612">
        <f>K13612-final3.mtex!B13609</f>
        <v>-4.0000000000040004E-5</v>
      </c>
      <c r="O13612">
        <f>L13612-final3.mtex!C13609</f>
        <v>0</v>
      </c>
    </row>
    <row r="13613" spans="1:15">
      <c r="A13613" t="s">
        <v>1</v>
      </c>
      <c r="B13613">
        <v>13609</v>
      </c>
      <c r="C13613">
        <v>0.82245299999999999</v>
      </c>
      <c r="D13613">
        <v>1.1485799999999999</v>
      </c>
      <c r="E13613">
        <v>6.0142499999999997</v>
      </c>
      <c r="F13613">
        <v>0.249246</v>
      </c>
      <c r="G13613">
        <v>0.53234999999999999</v>
      </c>
      <c r="H13613">
        <v>0.80899900000000002</v>
      </c>
      <c r="I13613">
        <v>0.837669</v>
      </c>
      <c r="J13613">
        <v>1.5107900000000001</v>
      </c>
      <c r="K13613">
        <v>1.6311100000000001</v>
      </c>
      <c r="L13613">
        <v>6.0306300000000004</v>
      </c>
      <c r="M13613">
        <f>J13613-final3.mtex!A13610</f>
        <v>-9.9999999998434674E-6</v>
      </c>
      <c r="N13613">
        <f>K13613-final3.mtex!B13610</f>
        <v>1.0000000000065512E-5</v>
      </c>
      <c r="O13613">
        <f>L13613-final3.mtex!C13610</f>
        <v>3.0000000000640625E-5</v>
      </c>
    </row>
    <row r="13614" spans="1:15">
      <c r="A13614" t="s">
        <v>1</v>
      </c>
      <c r="B13614">
        <v>13610</v>
      </c>
      <c r="C13614">
        <v>0.84319900000000003</v>
      </c>
      <c r="D13614">
        <v>1.28752</v>
      </c>
      <c r="E13614">
        <v>5.7380800000000001</v>
      </c>
      <c r="F13614">
        <v>0.14349600000000001</v>
      </c>
      <c r="G13614">
        <v>0.46952199999999999</v>
      </c>
      <c r="H13614">
        <v>0.87118200000000001</v>
      </c>
      <c r="I13614">
        <v>0.89583699999999999</v>
      </c>
      <c r="J13614">
        <v>1.6370899999999999</v>
      </c>
      <c r="K13614">
        <v>1.7158100000000001</v>
      </c>
      <c r="L13614">
        <v>5.7235699999999996</v>
      </c>
      <c r="M13614">
        <f>J13614-final3.mtex!A13611</f>
        <v>-1.0000000000065512E-5</v>
      </c>
      <c r="N13614">
        <f>K13614-final3.mtex!B13611</f>
        <v>1.0000000000065512E-5</v>
      </c>
      <c r="O13614">
        <f>L13614-final3.mtex!C13611</f>
        <v>-3.0000000000640625E-5</v>
      </c>
    </row>
    <row r="13615" spans="1:15">
      <c r="A13615" t="s">
        <v>1</v>
      </c>
      <c r="B13615">
        <v>13611</v>
      </c>
      <c r="C13615">
        <v>0.70038</v>
      </c>
      <c r="D13615">
        <v>0.69173300000000004</v>
      </c>
      <c r="E13615">
        <v>5.7021100000000002</v>
      </c>
      <c r="F13615">
        <v>0.36063200000000001</v>
      </c>
      <c r="G13615">
        <v>0.115573</v>
      </c>
      <c r="H13615">
        <v>0.92552000000000001</v>
      </c>
      <c r="I13615">
        <v>0.193604</v>
      </c>
      <c r="J13615">
        <v>0.84279300000000001</v>
      </c>
      <c r="K13615">
        <v>0.75731099999999996</v>
      </c>
      <c r="L13615">
        <v>5.7512999999999996</v>
      </c>
      <c r="M13615">
        <f>J13615-final3.mtex!A13612</f>
        <v>2.9999999999752447E-6</v>
      </c>
      <c r="N13615">
        <f>K13615-final3.mtex!B13612</f>
        <v>9.9999999991773336E-7</v>
      </c>
      <c r="O13615">
        <f>L13615-final3.mtex!C13612</f>
        <v>0</v>
      </c>
    </row>
    <row r="13616" spans="1:15">
      <c r="A13616" t="s">
        <v>1</v>
      </c>
      <c r="B13616">
        <v>13612</v>
      </c>
      <c r="C13616">
        <v>0.54687200000000002</v>
      </c>
      <c r="D13616">
        <v>1.2896000000000001</v>
      </c>
      <c r="E13616">
        <v>6.1003999999999996</v>
      </c>
      <c r="F13616">
        <v>9.6024999999999999E-2</v>
      </c>
      <c r="G13616">
        <v>0.95328400000000002</v>
      </c>
      <c r="H13616">
        <v>0.28640700000000002</v>
      </c>
      <c r="I13616">
        <v>0.70603000000000005</v>
      </c>
      <c r="J13616">
        <v>0.77901500000000001</v>
      </c>
      <c r="K13616">
        <v>1.76583</v>
      </c>
      <c r="L13616">
        <v>5.6165700000000003</v>
      </c>
      <c r="M13616">
        <f>J13616-final3.mtex!A13613</f>
        <v>-5.000000000032756E-6</v>
      </c>
      <c r="N13616">
        <f>K13616-final3.mtex!B13613</f>
        <v>2.9999999999974492E-5</v>
      </c>
      <c r="O13616">
        <f>L13616-final3.mtex!C13613</f>
        <v>-2.9999999999752447E-5</v>
      </c>
    </row>
    <row r="13617" spans="1:15">
      <c r="A13617" t="s">
        <v>1</v>
      </c>
      <c r="B13617">
        <v>13613</v>
      </c>
      <c r="C13617">
        <v>0.58200399999999997</v>
      </c>
      <c r="D13617">
        <v>1.4616400000000001</v>
      </c>
      <c r="E13617">
        <v>5.8174599999999996</v>
      </c>
      <c r="F13617">
        <v>0.65240399999999998</v>
      </c>
      <c r="G13617">
        <v>0.603024</v>
      </c>
      <c r="H13617">
        <v>0.45905499999999999</v>
      </c>
      <c r="I13617">
        <v>0.97709500000000005</v>
      </c>
      <c r="J13617">
        <v>1.0875300000000001</v>
      </c>
      <c r="K13617">
        <v>2.31894</v>
      </c>
      <c r="L13617">
        <v>5.8952799999999996</v>
      </c>
      <c r="M13617">
        <f>J13617-final3.mtex!A13614</f>
        <v>3.0000000000196536E-5</v>
      </c>
      <c r="N13617">
        <f>K13617-final3.mtex!B13614</f>
        <v>3.9999999999817959E-5</v>
      </c>
      <c r="O13617">
        <f>L13617-final3.mtex!C13614</f>
        <v>-2.0000000000131024E-5</v>
      </c>
    </row>
    <row r="13618" spans="1:15">
      <c r="A13618" t="s">
        <v>1</v>
      </c>
      <c r="B13618">
        <v>13614</v>
      </c>
      <c r="C13618">
        <v>0.87084700000000004</v>
      </c>
      <c r="D13618">
        <v>0.91798199999999996</v>
      </c>
      <c r="E13618">
        <v>5.5895099999999998</v>
      </c>
      <c r="F13618">
        <v>1.0992200000000001E-2</v>
      </c>
      <c r="G13618">
        <v>0.104059</v>
      </c>
      <c r="H13618">
        <v>0.99451000000000001</v>
      </c>
      <c r="I13618">
        <v>0.18049899999999999</v>
      </c>
      <c r="J13618">
        <v>1.05718</v>
      </c>
      <c r="K13618">
        <v>0.93452100000000005</v>
      </c>
      <c r="L13618">
        <v>5.5781700000000001</v>
      </c>
      <c r="M13618">
        <f>J13618-final3.mtex!A13615</f>
        <v>-1.9999999999908979E-5</v>
      </c>
      <c r="N13618">
        <f>K13618-final3.mtex!B13615</f>
        <v>1.0000000000287557E-6</v>
      </c>
      <c r="O13618">
        <f>L13618-final3.mtex!C13615</f>
        <v>-2.9999999999752447E-5</v>
      </c>
    </row>
    <row r="13619" spans="1:15">
      <c r="A13619" t="s">
        <v>1</v>
      </c>
      <c r="B13619">
        <v>13615</v>
      </c>
      <c r="C13619">
        <v>0.70240899999999995</v>
      </c>
      <c r="D13619">
        <v>1.56043</v>
      </c>
      <c r="E13619">
        <v>6.0203800000000003</v>
      </c>
      <c r="F13619">
        <v>0.52369500000000002</v>
      </c>
      <c r="G13619">
        <v>0.588314</v>
      </c>
      <c r="H13619">
        <v>0.61614199999999997</v>
      </c>
      <c r="I13619">
        <v>0.45074399999999998</v>
      </c>
      <c r="J13619">
        <v>0.98302999999999996</v>
      </c>
      <c r="K13619">
        <v>1.91429</v>
      </c>
      <c r="L13619">
        <v>6.0201200000000004</v>
      </c>
      <c r="M13619">
        <f>J13619-final3.mtex!A13616</f>
        <v>0</v>
      </c>
      <c r="N13619">
        <f>K13619-final3.mtex!B13616</f>
        <v>-9.9999999998434674E-6</v>
      </c>
      <c r="O13619">
        <f>L13619-final3.mtex!C13616</f>
        <v>2.0000000000131024E-5</v>
      </c>
    </row>
    <row r="13620" spans="1:15">
      <c r="A13620" t="s">
        <v>1</v>
      </c>
      <c r="B13620">
        <v>13616</v>
      </c>
      <c r="C13620">
        <v>0.81381099999999995</v>
      </c>
      <c r="D13620">
        <v>1.6134900000000001</v>
      </c>
      <c r="E13620">
        <v>5.8232600000000003</v>
      </c>
      <c r="F13620">
        <v>0.56832300000000002</v>
      </c>
      <c r="G13620">
        <v>0.63339400000000001</v>
      </c>
      <c r="H13620">
        <v>0.52518600000000004</v>
      </c>
      <c r="I13620">
        <v>0.96733999999999998</v>
      </c>
      <c r="J13620">
        <v>1.47129</v>
      </c>
      <c r="K13620">
        <v>2.3951199999999999</v>
      </c>
      <c r="L13620">
        <v>6.0842799999999997</v>
      </c>
      <c r="M13620">
        <f>J13620-final3.mtex!A13617</f>
        <v>-1.0000000000065512E-5</v>
      </c>
      <c r="N13620">
        <f>K13620-final3.mtex!B13617</f>
        <v>2.0000000000131024E-5</v>
      </c>
      <c r="O13620">
        <f>L13620-final3.mtex!C13617</f>
        <v>-2.0000000000131024E-5</v>
      </c>
    </row>
    <row r="13621" spans="1:15">
      <c r="A13621" t="s">
        <v>1</v>
      </c>
      <c r="B13621">
        <v>13617</v>
      </c>
      <c r="C13621">
        <v>1.4061600000000001</v>
      </c>
      <c r="D13621">
        <v>1.47037</v>
      </c>
      <c r="E13621">
        <v>6.1677799999999996</v>
      </c>
      <c r="F13621">
        <v>0.85821599999999998</v>
      </c>
      <c r="G13621">
        <v>6.4517199999999997E-2</v>
      </c>
      <c r="H13621">
        <v>0.50921799999999995</v>
      </c>
      <c r="I13621">
        <v>0.78712499999999996</v>
      </c>
      <c r="J13621">
        <v>1.76712</v>
      </c>
      <c r="K13621">
        <v>1.5117499999999999</v>
      </c>
      <c r="L13621">
        <v>0.55828500000000003</v>
      </c>
      <c r="M13621">
        <f>J13621-final3.mtex!A13618</f>
        <v>2.0000000000131024E-5</v>
      </c>
      <c r="N13621">
        <f>K13621-final3.mtex!B13618</f>
        <v>4.9999999999883471E-5</v>
      </c>
      <c r="O13621">
        <f>L13621-final3.mtex!C13618</f>
        <v>5.000000000032756E-6</v>
      </c>
    </row>
    <row r="13622" spans="1:15">
      <c r="A13622" t="s">
        <v>1</v>
      </c>
      <c r="B13622">
        <v>13618</v>
      </c>
      <c r="C13622">
        <v>0.93313900000000005</v>
      </c>
      <c r="D13622">
        <v>0.83295399999999997</v>
      </c>
      <c r="E13622">
        <v>5.7263000000000002</v>
      </c>
      <c r="F13622">
        <v>0.120449</v>
      </c>
      <c r="G13622">
        <v>0.82161099999999998</v>
      </c>
      <c r="H13622">
        <v>0.55717700000000003</v>
      </c>
      <c r="I13622">
        <v>0.25866899999999998</v>
      </c>
      <c r="J13622">
        <v>1.13853</v>
      </c>
      <c r="K13622">
        <v>1.0317000000000001</v>
      </c>
      <c r="L13622">
        <v>5.6249900000000004</v>
      </c>
      <c r="M13622">
        <f>J13622-final3.mtex!A13619</f>
        <v>2.9999999999974492E-5</v>
      </c>
      <c r="N13622">
        <f>K13622-final3.mtex!B13619</f>
        <v>0</v>
      </c>
      <c r="O13622">
        <f>L13622-final3.mtex!C13619</f>
        <v>-9.9999999996214228E-6</v>
      </c>
    </row>
    <row r="13623" spans="1:15">
      <c r="A13623" t="s">
        <v>1</v>
      </c>
      <c r="B13623">
        <v>13619</v>
      </c>
      <c r="C13623">
        <v>0.57226299999999997</v>
      </c>
      <c r="D13623">
        <v>0.31446299999999999</v>
      </c>
      <c r="E13623">
        <v>5.7751999999999999</v>
      </c>
      <c r="F13623">
        <v>0.49463400000000002</v>
      </c>
      <c r="G13623">
        <v>0.86141100000000004</v>
      </c>
      <c r="H13623">
        <v>0.11536399999999999</v>
      </c>
      <c r="I13623">
        <v>0.76351500000000005</v>
      </c>
      <c r="J13623">
        <v>0.94633100000000003</v>
      </c>
      <c r="K13623">
        <v>1.0503400000000001</v>
      </c>
      <c r="L13623">
        <v>5.4377199999999997</v>
      </c>
      <c r="M13623">
        <f>J13623-final3.mtex!A13620</f>
        <v>1.0000000000287557E-6</v>
      </c>
      <c r="N13623">
        <f>K13623-final3.mtex!B13620</f>
        <v>4.0000000000040004E-5</v>
      </c>
      <c r="O13623">
        <f>L13623-final3.mtex!C13620</f>
        <v>1.9999999999242846E-5</v>
      </c>
    </row>
    <row r="13624" spans="1:15">
      <c r="A13624" t="s">
        <v>1</v>
      </c>
      <c r="B13624">
        <v>13620</v>
      </c>
      <c r="C13624">
        <v>0.39805200000000002</v>
      </c>
      <c r="D13624">
        <v>1.4940800000000001</v>
      </c>
      <c r="E13624">
        <v>6.1519199999999996</v>
      </c>
      <c r="F13624">
        <v>0.47330100000000003</v>
      </c>
      <c r="G13624">
        <v>7.2826000000000002E-2</v>
      </c>
      <c r="H13624">
        <v>0.87788500000000003</v>
      </c>
      <c r="I13624">
        <v>0.97770599999999996</v>
      </c>
      <c r="J13624">
        <v>1.3010600000000001</v>
      </c>
      <c r="K13624">
        <v>1.84446</v>
      </c>
      <c r="L13624">
        <v>0.15984499999999999</v>
      </c>
      <c r="M13624">
        <f>J13624-final3.mtex!A13621</f>
        <v>-3.9999999999817959E-5</v>
      </c>
      <c r="N13624">
        <f>K13624-final3.mtex!B13621</f>
        <v>-4.0000000000040004E-5</v>
      </c>
      <c r="O13624">
        <f>L13624-final3.mtex!C13621</f>
        <v>4.9999999999772449E-6</v>
      </c>
    </row>
    <row r="13625" spans="1:15">
      <c r="A13625" t="s">
        <v>1</v>
      </c>
      <c r="B13625">
        <v>13621</v>
      </c>
      <c r="C13625">
        <v>0.66289399999999998</v>
      </c>
      <c r="D13625">
        <v>0.84711199999999998</v>
      </c>
      <c r="E13625">
        <v>5.7911799999999998</v>
      </c>
      <c r="F13625">
        <v>0.16522800000000001</v>
      </c>
      <c r="G13625">
        <v>0.97243599999999997</v>
      </c>
      <c r="H13625">
        <v>0.164525</v>
      </c>
      <c r="I13625">
        <v>0.616622</v>
      </c>
      <c r="J13625">
        <v>0.946716</v>
      </c>
      <c r="K13625">
        <v>1.3565199999999999</v>
      </c>
      <c r="L13625">
        <v>5.4112600000000004</v>
      </c>
      <c r="M13625">
        <f>J13625-final3.mtex!A13622</f>
        <v>-4.0000000000040004E-6</v>
      </c>
      <c r="N13625">
        <f>K13625-final3.mtex!B13622</f>
        <v>1.9999999999908979E-5</v>
      </c>
      <c r="O13625">
        <f>L13625-final3.mtex!C13622</f>
        <v>-3.999999999937387E-5</v>
      </c>
    </row>
    <row r="13626" spans="1:15">
      <c r="A13626" t="s">
        <v>1</v>
      </c>
      <c r="B13626">
        <v>13622</v>
      </c>
      <c r="C13626">
        <v>0.49984299999999998</v>
      </c>
      <c r="D13626">
        <v>1.12079</v>
      </c>
      <c r="E13626">
        <v>6.0418200000000004</v>
      </c>
      <c r="F13626">
        <v>0.60040199999999999</v>
      </c>
      <c r="G13626">
        <v>0.41011199999999998</v>
      </c>
      <c r="H13626">
        <v>0.686531</v>
      </c>
      <c r="I13626">
        <v>0.384239</v>
      </c>
      <c r="J13626">
        <v>0.762486</v>
      </c>
      <c r="K13626">
        <v>1.3992199999999999</v>
      </c>
      <c r="L13626">
        <v>6.0511200000000001</v>
      </c>
      <c r="M13626">
        <f>J13626-final3.mtex!A13623</f>
        <v>-4.0000000000040004E-6</v>
      </c>
      <c r="N13626">
        <f>K13626-final3.mtex!B13623</f>
        <v>1.9999999999908979E-5</v>
      </c>
      <c r="O13626">
        <f>L13626-final3.mtex!C13623</f>
        <v>2.0000000000131024E-5</v>
      </c>
    </row>
    <row r="13627" spans="1:15">
      <c r="A13627" t="s">
        <v>1</v>
      </c>
      <c r="B13627">
        <v>13623</v>
      </c>
      <c r="C13627">
        <v>0.87494400000000006</v>
      </c>
      <c r="D13627">
        <v>1.08935</v>
      </c>
      <c r="E13627">
        <v>5.80898</v>
      </c>
      <c r="F13627">
        <v>0.58085200000000003</v>
      </c>
      <c r="G13627">
        <v>9.8781099999999997E-2</v>
      </c>
      <c r="H13627">
        <v>0.80799299999999996</v>
      </c>
      <c r="I13627">
        <v>4.9225900000000003E-2</v>
      </c>
      <c r="J13627">
        <v>0.904976</v>
      </c>
      <c r="K13627">
        <v>1.11113</v>
      </c>
      <c r="L13627">
        <v>5.8304799999999997</v>
      </c>
      <c r="M13627">
        <f>J13627-final3.mtex!A13624</f>
        <v>-4.0000000000040004E-6</v>
      </c>
      <c r="N13627">
        <f>K13627-final3.mtex!B13624</f>
        <v>2.9999999999974492E-5</v>
      </c>
      <c r="O13627">
        <f>L13627-final3.mtex!C13624</f>
        <v>-2.0000000000131024E-5</v>
      </c>
    </row>
    <row r="13628" spans="1:15">
      <c r="A13628" t="s">
        <v>1</v>
      </c>
      <c r="B13628">
        <v>13624</v>
      </c>
      <c r="C13628">
        <v>0.66589799999999999</v>
      </c>
      <c r="D13628">
        <v>1.55867</v>
      </c>
      <c r="E13628">
        <v>5.7898899999999998</v>
      </c>
      <c r="F13628">
        <v>0.55804600000000004</v>
      </c>
      <c r="G13628">
        <v>0.69440900000000005</v>
      </c>
      <c r="H13628">
        <v>0.45429199999999997</v>
      </c>
      <c r="I13628">
        <v>0.65348099999999998</v>
      </c>
      <c r="J13628">
        <v>0.95748699999999998</v>
      </c>
      <c r="K13628">
        <v>2.1367799999999999</v>
      </c>
      <c r="L13628">
        <v>5.7410899999999998</v>
      </c>
      <c r="M13628">
        <f>J13628-final3.mtex!A13625</f>
        <v>-2.9999999999752447E-6</v>
      </c>
      <c r="N13628">
        <f>K13628-final3.mtex!B13625</f>
        <v>-2.0000000000131024E-5</v>
      </c>
      <c r="O13628">
        <f>L13628-final3.mtex!C13625</f>
        <v>-1.0000000000509601E-5</v>
      </c>
    </row>
    <row r="13629" spans="1:15">
      <c r="A13629" t="s">
        <v>1</v>
      </c>
      <c r="B13629">
        <v>13625</v>
      </c>
      <c r="C13629">
        <v>0.86316099999999996</v>
      </c>
      <c r="D13629">
        <v>1.49421</v>
      </c>
      <c r="E13629">
        <v>5.7736799999999997</v>
      </c>
      <c r="F13629">
        <v>0.64420100000000002</v>
      </c>
      <c r="G13629">
        <v>0.711341</v>
      </c>
      <c r="H13629">
        <v>0.28106599999999998</v>
      </c>
      <c r="I13629">
        <v>0.59489099999999995</v>
      </c>
      <c r="J13629">
        <v>1.04996</v>
      </c>
      <c r="K13629">
        <v>2.0604499999999999</v>
      </c>
      <c r="L13629">
        <v>5.8434499999999998</v>
      </c>
      <c r="M13629">
        <f>J13629-final3.mtex!A13626</f>
        <v>-4.0000000000040004E-5</v>
      </c>
      <c r="N13629">
        <f>K13629-final3.mtex!B13626</f>
        <v>-5.000000000032756E-5</v>
      </c>
      <c r="O13629">
        <f>L13629-final3.mtex!C13626</f>
        <v>-4.9999999999883471E-5</v>
      </c>
    </row>
    <row r="13630" spans="1:15">
      <c r="A13630" t="s">
        <v>1</v>
      </c>
      <c r="B13630">
        <v>13626</v>
      </c>
      <c r="C13630">
        <v>0.16806499999999999</v>
      </c>
      <c r="D13630">
        <v>0.98444699999999996</v>
      </c>
      <c r="E13630">
        <v>6.1503699999999997</v>
      </c>
      <c r="F13630">
        <v>0.31275599999999998</v>
      </c>
      <c r="G13630">
        <v>0.86080500000000004</v>
      </c>
      <c r="H13630">
        <v>0.40149600000000002</v>
      </c>
      <c r="I13630">
        <v>1.31519E-4</v>
      </c>
      <c r="J13630">
        <v>0.168188</v>
      </c>
      <c r="K13630">
        <v>0.98450700000000002</v>
      </c>
      <c r="L13630">
        <v>6.1502400000000002</v>
      </c>
      <c r="M13630">
        <f>J13630-final3.mtex!A13627</f>
        <v>-2.0000000000020002E-6</v>
      </c>
      <c r="N13630">
        <f>K13630-final3.mtex!B13627</f>
        <v>-2.9999999999752447E-6</v>
      </c>
      <c r="O13630">
        <f>L13630-final3.mtex!C13627</f>
        <v>4.0000000000262048E-5</v>
      </c>
    </row>
    <row r="13631" spans="1:15">
      <c r="A13631" t="s">
        <v>1</v>
      </c>
      <c r="B13631">
        <v>13627</v>
      </c>
      <c r="C13631">
        <v>1.0101599999999999</v>
      </c>
      <c r="D13631">
        <v>1.58921</v>
      </c>
      <c r="E13631">
        <v>5.8913000000000002</v>
      </c>
      <c r="F13631">
        <v>0.52607000000000004</v>
      </c>
      <c r="G13631">
        <v>0.35422599999999999</v>
      </c>
      <c r="H13631">
        <v>0.77315900000000004</v>
      </c>
      <c r="I13631">
        <v>0.21682100000000001</v>
      </c>
      <c r="J13631">
        <v>1.18329</v>
      </c>
      <c r="K13631">
        <v>1.7095100000000001</v>
      </c>
      <c r="L13631">
        <v>5.9577999999999998</v>
      </c>
      <c r="M13631">
        <f>J13631-final3.mtex!A13628</f>
        <v>-1.0000000000065512E-5</v>
      </c>
      <c r="N13631">
        <f>K13631-final3.mtex!B13628</f>
        <v>1.0000000000065512E-5</v>
      </c>
      <c r="O13631">
        <f>L13631-final3.mtex!C13628</f>
        <v>0</v>
      </c>
    </row>
    <row r="13632" spans="1:15">
      <c r="A13632" t="s">
        <v>1</v>
      </c>
      <c r="B13632">
        <v>13628</v>
      </c>
      <c r="C13632">
        <v>1.24027</v>
      </c>
      <c r="D13632">
        <v>1.5777099999999999</v>
      </c>
      <c r="E13632">
        <v>6.05708</v>
      </c>
      <c r="F13632">
        <v>0.63417900000000005</v>
      </c>
      <c r="G13632">
        <v>0.58971700000000005</v>
      </c>
      <c r="H13632">
        <v>0.50005100000000002</v>
      </c>
      <c r="I13632">
        <v>5.4157400000000001E-2</v>
      </c>
      <c r="J13632">
        <v>1.2679800000000001</v>
      </c>
      <c r="K13632">
        <v>1.6187499999999999</v>
      </c>
      <c r="L13632">
        <v>6.0797800000000004</v>
      </c>
      <c r="M13632">
        <f>J13632-final3.mtex!A13629</f>
        <v>-1.9999999999908979E-5</v>
      </c>
      <c r="N13632">
        <f>K13632-final3.mtex!B13629</f>
        <v>-5.0000000000105516E-5</v>
      </c>
      <c r="O13632">
        <f>L13632-final3.mtex!C13629</f>
        <v>-1.9999999999242846E-5</v>
      </c>
    </row>
    <row r="13633" spans="1:15">
      <c r="A13633" t="s">
        <v>1</v>
      </c>
      <c r="B13633">
        <v>13629</v>
      </c>
      <c r="C13633">
        <v>1.4134800000000001</v>
      </c>
      <c r="D13633">
        <v>1.4635499999999999</v>
      </c>
      <c r="E13633">
        <v>6.1719799999999996</v>
      </c>
      <c r="F13633">
        <v>0.919431</v>
      </c>
      <c r="G13633">
        <v>0.26436999999999999</v>
      </c>
      <c r="H13633">
        <v>0.291128</v>
      </c>
      <c r="I13633">
        <v>0.61928700000000003</v>
      </c>
      <c r="J13633">
        <v>1.59673</v>
      </c>
      <c r="K13633">
        <v>1.66934</v>
      </c>
      <c r="L13633">
        <v>0.44447199999999998</v>
      </c>
      <c r="M13633">
        <f>J13633-final3.mtex!A13630</f>
        <v>2.9999999999974492E-5</v>
      </c>
      <c r="N13633">
        <f>K13633-final3.mtex!B13630</f>
        <v>4.0000000000040004E-5</v>
      </c>
      <c r="O13633">
        <f>L13633-final3.mtex!C13630</f>
        <v>2.0000000000020002E-6</v>
      </c>
    </row>
    <row r="13634" spans="1:15">
      <c r="A13634" t="s">
        <v>1</v>
      </c>
      <c r="B13634">
        <v>13630</v>
      </c>
      <c r="C13634">
        <v>0.60857099999999997</v>
      </c>
      <c r="D13634">
        <v>1.14381</v>
      </c>
      <c r="E13634">
        <v>5.7098699999999996</v>
      </c>
      <c r="F13634">
        <v>0.95891899999999997</v>
      </c>
      <c r="G13634">
        <v>0.28101900000000002</v>
      </c>
      <c r="H13634">
        <v>3.8771600000000003E-2</v>
      </c>
      <c r="I13634">
        <v>0.18860299999999999</v>
      </c>
      <c r="J13634">
        <v>0.595244</v>
      </c>
      <c r="K13634">
        <v>1.3229500000000001</v>
      </c>
      <c r="L13634">
        <v>5.7720099999999999</v>
      </c>
      <c r="M13634">
        <f>J13634-final3.mtex!A13631</f>
        <v>4.0000000000040004E-6</v>
      </c>
      <c r="N13634">
        <f>K13634-final3.mtex!B13631</f>
        <v>-4.9999999999883471E-5</v>
      </c>
      <c r="O13634">
        <f>L13634-final3.mtex!C13631</f>
        <v>9.9999999996214228E-6</v>
      </c>
    </row>
    <row r="13635" spans="1:15">
      <c r="A13635" t="s">
        <v>1</v>
      </c>
      <c r="B13635">
        <v>13631</v>
      </c>
      <c r="C13635">
        <v>0.411526</v>
      </c>
      <c r="D13635">
        <v>1.3630199999999999</v>
      </c>
      <c r="E13635">
        <v>6.1696299999999997</v>
      </c>
      <c r="F13635">
        <v>0.41881600000000002</v>
      </c>
      <c r="G13635">
        <v>0.61328300000000002</v>
      </c>
      <c r="H13635">
        <v>0.66968399999999995</v>
      </c>
      <c r="I13635">
        <v>1.0442</v>
      </c>
      <c r="J13635">
        <v>1.1200399999999999</v>
      </c>
      <c r="K13635">
        <v>2.1073</v>
      </c>
      <c r="L13635">
        <v>6.0160099999999996</v>
      </c>
      <c r="M13635">
        <f>J13635-final3.mtex!A13632</f>
        <v>3.9999999999817959E-5</v>
      </c>
      <c r="N13635">
        <f>K13635-final3.mtex!B13632</f>
        <v>0</v>
      </c>
      <c r="O13635">
        <f>L13635-final3.mtex!C13632</f>
        <v>9.9999999996214228E-6</v>
      </c>
    </row>
    <row r="13636" spans="1:15">
      <c r="A13636" t="s">
        <v>1</v>
      </c>
      <c r="B13636">
        <v>13632</v>
      </c>
      <c r="C13636">
        <v>0.99895</v>
      </c>
      <c r="D13636">
        <v>1.36843</v>
      </c>
      <c r="E13636">
        <v>5.8225800000000003</v>
      </c>
      <c r="F13636">
        <v>0.243089</v>
      </c>
      <c r="G13636">
        <v>0.25795899999999999</v>
      </c>
      <c r="H13636">
        <v>0.93507499999999999</v>
      </c>
      <c r="I13636">
        <v>7.4333200000000002E-2</v>
      </c>
      <c r="J13636">
        <v>1.0673699999999999</v>
      </c>
      <c r="K13636">
        <v>1.39415</v>
      </c>
      <c r="L13636">
        <v>5.8283800000000001</v>
      </c>
      <c r="M13636">
        <f>J13636-final3.mtex!A13633</f>
        <v>-2.9999999999974492E-5</v>
      </c>
      <c r="N13636">
        <f>K13636-final3.mtex!B13633</f>
        <v>5.0000000000105516E-5</v>
      </c>
      <c r="O13636">
        <f>L13636-final3.mtex!C13633</f>
        <v>-2.0000000000131024E-5</v>
      </c>
    </row>
    <row r="13637" spans="1:15">
      <c r="A13637" t="s">
        <v>1</v>
      </c>
      <c r="B13637">
        <v>13633</v>
      </c>
      <c r="C13637">
        <v>0.75520799999999999</v>
      </c>
      <c r="D13637">
        <v>0.82693799999999995</v>
      </c>
      <c r="E13637">
        <v>5.6141800000000002</v>
      </c>
      <c r="F13637">
        <v>0.60024599999999995</v>
      </c>
      <c r="G13637">
        <v>0.44388100000000003</v>
      </c>
      <c r="H13637">
        <v>0.66533799999999998</v>
      </c>
      <c r="I13637">
        <v>0.54022700000000001</v>
      </c>
      <c r="J13637">
        <v>1.0536000000000001</v>
      </c>
      <c r="K13637">
        <v>1.2143200000000001</v>
      </c>
      <c r="L13637">
        <v>5.73787</v>
      </c>
      <c r="M13637">
        <f>J13637-final3.mtex!A13634</f>
        <v>0</v>
      </c>
      <c r="N13637">
        <f>K13637-final3.mtex!B13634</f>
        <v>2.0000000000131024E-5</v>
      </c>
      <c r="O13637">
        <f>L13637-final3.mtex!C13634</f>
        <v>-2.9999999999752447E-5</v>
      </c>
    </row>
    <row r="13638" spans="1:15">
      <c r="A13638" t="s">
        <v>1</v>
      </c>
      <c r="B13638">
        <v>13634</v>
      </c>
      <c r="C13638">
        <v>0.66831499999999999</v>
      </c>
      <c r="D13638">
        <v>1.4814799999999999</v>
      </c>
      <c r="E13638">
        <v>5.9650999999999996</v>
      </c>
      <c r="F13638">
        <v>0.71295699999999995</v>
      </c>
      <c r="G13638">
        <v>0.27648600000000001</v>
      </c>
      <c r="H13638">
        <v>0.644397</v>
      </c>
      <c r="I13638">
        <v>1.03199</v>
      </c>
      <c r="J13638">
        <v>1.4829399999999999</v>
      </c>
      <c r="K13638">
        <v>2.0838100000000002</v>
      </c>
      <c r="L13638">
        <v>0.18788099999999999</v>
      </c>
      <c r="M13638">
        <f>J13638-final3.mtex!A13635</f>
        <v>3.9999999999817959E-5</v>
      </c>
      <c r="N13638">
        <f>K13638-final3.mtex!B13635</f>
        <v>1.0000000000065512E-5</v>
      </c>
      <c r="O13638">
        <f>L13638-final3.mtex!C13635</f>
        <v>1.0000000000010001E-6</v>
      </c>
    </row>
    <row r="13639" spans="1:15">
      <c r="A13639" t="s">
        <v>1</v>
      </c>
      <c r="B13639">
        <v>13635</v>
      </c>
      <c r="C13639">
        <v>1.0981799999999999</v>
      </c>
      <c r="D13639">
        <v>0.89879100000000001</v>
      </c>
      <c r="E13639">
        <v>5.8409399999999998</v>
      </c>
      <c r="F13639">
        <v>0.97001899999999996</v>
      </c>
      <c r="G13639">
        <v>0.10424600000000001</v>
      </c>
      <c r="H13639">
        <v>0.21953500000000001</v>
      </c>
      <c r="I13639">
        <v>0.384799</v>
      </c>
      <c r="J13639">
        <v>0.99155800000000005</v>
      </c>
      <c r="K13639">
        <v>1.1235299999999999</v>
      </c>
      <c r="L13639">
        <v>6.1977900000000004</v>
      </c>
      <c r="M13639">
        <f>J13639-final3.mtex!A13636</f>
        <v>-1.999999999946489E-6</v>
      </c>
      <c r="N13639">
        <f>K13639-final3.mtex!B13636</f>
        <v>2.9999999999974492E-5</v>
      </c>
      <c r="O13639">
        <f>L13639-final3.mtex!C13636</f>
        <v>-9.9999999996214228E-6</v>
      </c>
    </row>
    <row r="13640" spans="1:15">
      <c r="A13640" t="s">
        <v>1</v>
      </c>
      <c r="B13640">
        <v>13636</v>
      </c>
      <c r="C13640">
        <v>0.82414600000000005</v>
      </c>
      <c r="D13640">
        <v>1.2308600000000001</v>
      </c>
      <c r="E13640">
        <v>5.8129600000000003</v>
      </c>
      <c r="F13640">
        <v>0.44516</v>
      </c>
      <c r="G13640">
        <v>0.89099399999999995</v>
      </c>
      <c r="H13640">
        <v>8.9233400000000004E-2</v>
      </c>
      <c r="I13640">
        <v>0.631579</v>
      </c>
      <c r="J13640">
        <v>0.88805900000000004</v>
      </c>
      <c r="K13640">
        <v>1.8412900000000001</v>
      </c>
      <c r="L13640">
        <v>5.6588500000000002</v>
      </c>
      <c r="M13640">
        <f>J13640-final3.mtex!A13637</f>
        <v>-9.9999999991773336E-7</v>
      </c>
      <c r="N13640">
        <f>K13640-final3.mtex!B13637</f>
        <v>-9.9999999998434674E-6</v>
      </c>
      <c r="O13640">
        <f>L13640-final3.mtex!C13637</f>
        <v>4.9999999999883471E-5</v>
      </c>
    </row>
    <row r="13641" spans="1:15">
      <c r="A13641" t="s">
        <v>1</v>
      </c>
      <c r="B13641">
        <v>13637</v>
      </c>
      <c r="C13641">
        <v>0.82381800000000005</v>
      </c>
      <c r="D13641">
        <v>1.3075300000000001</v>
      </c>
      <c r="E13641">
        <v>5.5419</v>
      </c>
      <c r="F13641">
        <v>0.45982000000000001</v>
      </c>
      <c r="G13641">
        <v>0.81555500000000003</v>
      </c>
      <c r="H13641">
        <v>0.35133399999999998</v>
      </c>
      <c r="I13641">
        <v>0.65199099999999999</v>
      </c>
      <c r="J13641">
        <v>1.0573699999999999</v>
      </c>
      <c r="K13641">
        <v>1.9126700000000001</v>
      </c>
      <c r="L13641">
        <v>5.47194</v>
      </c>
      <c r="M13641">
        <f>J13641-final3.mtex!A13638</f>
        <v>-2.9999999999974492E-5</v>
      </c>
      <c r="N13641">
        <f>K13641-final3.mtex!B13638</f>
        <v>-2.9999999999974492E-5</v>
      </c>
      <c r="O13641">
        <f>L13641-final3.mtex!C13638</f>
        <v>4.0000000000262048E-5</v>
      </c>
    </row>
    <row r="13642" spans="1:15">
      <c r="A13642" t="s">
        <v>1</v>
      </c>
      <c r="B13642">
        <v>13638</v>
      </c>
      <c r="C13642">
        <v>0.67050100000000001</v>
      </c>
      <c r="D13642">
        <v>1.0792200000000001</v>
      </c>
      <c r="E13642">
        <v>6.0903099999999997</v>
      </c>
      <c r="F13642">
        <v>0.22901099999999999</v>
      </c>
      <c r="G13642">
        <v>0.30475099999999999</v>
      </c>
      <c r="H13642">
        <v>0.92448900000000001</v>
      </c>
      <c r="I13642">
        <v>0.13261000000000001</v>
      </c>
      <c r="J13642">
        <v>0.79798500000000006</v>
      </c>
      <c r="K13642">
        <v>1.1288199999999999</v>
      </c>
      <c r="L13642">
        <v>6.07951</v>
      </c>
      <c r="M13642">
        <f>J13642-final3.mtex!A13639</f>
        <v>-4.9999999999217337E-6</v>
      </c>
      <c r="N13642">
        <f>K13642-final3.mtex!B13639</f>
        <v>1.9999999999908979E-5</v>
      </c>
      <c r="O13642">
        <f>L13642-final3.mtex!C13639</f>
        <v>9.9999999996214228E-6</v>
      </c>
    </row>
    <row r="13643" spans="1:15">
      <c r="A13643" t="s">
        <v>1</v>
      </c>
      <c r="B13643">
        <v>13639</v>
      </c>
      <c r="C13643">
        <v>1.1524300000000001</v>
      </c>
      <c r="D13643">
        <v>1.6293299999999999</v>
      </c>
      <c r="E13643">
        <v>6.1340199999999996</v>
      </c>
      <c r="F13643">
        <v>0.23604800000000001</v>
      </c>
      <c r="G13643">
        <v>0.53612700000000002</v>
      </c>
      <c r="H13643">
        <v>0.81046300000000004</v>
      </c>
      <c r="I13643">
        <v>0.33078600000000002</v>
      </c>
      <c r="J13643">
        <v>1.4253499999999999</v>
      </c>
      <c r="K13643">
        <v>1.8208299999999999</v>
      </c>
      <c r="L13643">
        <v>6.1598699999999997</v>
      </c>
      <c r="M13643">
        <f>J13643-final3.mtex!A13640</f>
        <v>-5.0000000000105516E-5</v>
      </c>
      <c r="N13643">
        <f>K13643-final3.mtex!B13640</f>
        <v>2.9999999999974492E-5</v>
      </c>
      <c r="O13643">
        <f>L13643-final3.mtex!C13640</f>
        <v>-3.0000000000640625E-5</v>
      </c>
    </row>
    <row r="13644" spans="1:15">
      <c r="A13644" t="s">
        <v>1</v>
      </c>
      <c r="B13644">
        <v>13640</v>
      </c>
      <c r="C13644">
        <v>0.84441900000000003</v>
      </c>
      <c r="D13644">
        <v>1.5154799999999999</v>
      </c>
      <c r="E13644">
        <v>5.7616899999999998</v>
      </c>
      <c r="F13644">
        <v>0.18918599999999999</v>
      </c>
      <c r="G13644">
        <v>0.67759100000000005</v>
      </c>
      <c r="H13644">
        <v>0.71068900000000002</v>
      </c>
      <c r="I13644">
        <v>0.61620900000000001</v>
      </c>
      <c r="J13644">
        <v>1.27321</v>
      </c>
      <c r="K13644">
        <v>1.93354</v>
      </c>
      <c r="L13644">
        <v>5.6591300000000002</v>
      </c>
      <c r="M13644">
        <f>J13644-final3.mtex!A13641</f>
        <v>9.9999999998434674E-6</v>
      </c>
      <c r="N13644">
        <f>K13644-final3.mtex!B13641</f>
        <v>4.0000000000040004E-5</v>
      </c>
      <c r="O13644">
        <f>L13644-final3.mtex!C13641</f>
        <v>3.0000000000640625E-5</v>
      </c>
    </row>
    <row r="13645" spans="1:15">
      <c r="A13645" t="s">
        <v>1</v>
      </c>
      <c r="B13645">
        <v>13641</v>
      </c>
      <c r="C13645">
        <v>0.34351599999999999</v>
      </c>
      <c r="D13645">
        <v>1.4335</v>
      </c>
      <c r="E13645">
        <v>5.95411</v>
      </c>
      <c r="F13645">
        <v>0.60806199999999999</v>
      </c>
      <c r="G13645">
        <v>0.66060399999999997</v>
      </c>
      <c r="H13645">
        <v>0.44029800000000002</v>
      </c>
      <c r="I13645">
        <v>0.893397</v>
      </c>
      <c r="J13645">
        <v>0.69576899999999997</v>
      </c>
      <c r="K13645">
        <v>2.19678</v>
      </c>
      <c r="L13645">
        <v>5.7118000000000002</v>
      </c>
      <c r="M13645">
        <f>J13645-final3.mtex!A13642</f>
        <v>-1.0000000000287557E-6</v>
      </c>
      <c r="N13645">
        <f>K13645-final3.mtex!B13642</f>
        <v>-2.0000000000131024E-5</v>
      </c>
      <c r="O13645">
        <f>L13645-final3.mtex!C13642</f>
        <v>0</v>
      </c>
    </row>
    <row r="13646" spans="1:15">
      <c r="A13646" t="s">
        <v>1</v>
      </c>
      <c r="B13646">
        <v>13642</v>
      </c>
      <c r="C13646">
        <v>0.69775299999999996</v>
      </c>
      <c r="D13646">
        <v>1.4743999999999999</v>
      </c>
      <c r="E13646">
        <v>6.0472000000000001</v>
      </c>
      <c r="F13646">
        <v>0.89275300000000002</v>
      </c>
      <c r="G13646">
        <v>2.0896600000000001E-2</v>
      </c>
      <c r="H13646">
        <v>0.45006099999999999</v>
      </c>
      <c r="I13646">
        <v>0.62050499999999997</v>
      </c>
      <c r="J13646">
        <v>1.02285</v>
      </c>
      <c r="K13646">
        <v>1.8495900000000001</v>
      </c>
      <c r="L13646">
        <v>0.173458</v>
      </c>
      <c r="M13646">
        <f>J13646-final3.mtex!A13643</f>
        <v>5.0000000000105516E-5</v>
      </c>
      <c r="N13646">
        <f>K13646-final3.mtex!B13643</f>
        <v>-9.9999999998434674E-6</v>
      </c>
      <c r="O13646">
        <f>L13646-final3.mtex!C13643</f>
        <v>8.0000000000080007E-6</v>
      </c>
    </row>
    <row r="13647" spans="1:15">
      <c r="A13647" t="s">
        <v>1</v>
      </c>
      <c r="B13647">
        <v>13643</v>
      </c>
      <c r="C13647">
        <v>0.54948300000000005</v>
      </c>
      <c r="D13647">
        <v>1.47204</v>
      </c>
      <c r="E13647">
        <v>5.7865000000000002</v>
      </c>
      <c r="F13647">
        <v>0.491784</v>
      </c>
      <c r="G13647">
        <v>0.49959900000000002</v>
      </c>
      <c r="H13647">
        <v>0.71312600000000004</v>
      </c>
      <c r="I13647">
        <v>1.0949</v>
      </c>
      <c r="J13647">
        <v>1.4096500000000001</v>
      </c>
      <c r="K13647">
        <v>2.2074400000000001</v>
      </c>
      <c r="L13647">
        <v>5.9268200000000002</v>
      </c>
      <c r="M13647">
        <f>J13647-final3.mtex!A13644</f>
        <v>-4.9999999999883471E-5</v>
      </c>
      <c r="N13647">
        <f>K13647-final3.mtex!B13644</f>
        <v>4.0000000000262048E-5</v>
      </c>
      <c r="O13647">
        <f>L13647-final3.mtex!C13644</f>
        <v>2.0000000000131024E-5</v>
      </c>
    </row>
    <row r="13648" spans="1:15">
      <c r="A13648" t="s">
        <v>1</v>
      </c>
      <c r="B13648">
        <v>13644</v>
      </c>
      <c r="C13648">
        <v>0.799624</v>
      </c>
      <c r="D13648">
        <v>1.0809899999999999</v>
      </c>
      <c r="E13648">
        <v>5.5240499999999999</v>
      </c>
      <c r="F13648">
        <v>0.46130100000000002</v>
      </c>
      <c r="G13648">
        <v>0.32383099999999998</v>
      </c>
      <c r="H13648">
        <v>0.82603599999999999</v>
      </c>
      <c r="I13648">
        <v>7.0058700000000002E-2</v>
      </c>
      <c r="J13648">
        <v>0.85323099999999996</v>
      </c>
      <c r="K13648">
        <v>1.11957</v>
      </c>
      <c r="L13648">
        <v>5.5334700000000003</v>
      </c>
      <c r="M13648">
        <f>J13648-final3.mtex!A13645</f>
        <v>9.9999999991773336E-7</v>
      </c>
      <c r="N13648">
        <f>K13648-final3.mtex!B13645</f>
        <v>-2.9999999999974492E-5</v>
      </c>
      <c r="O13648">
        <f>L13648-final3.mtex!C13645</f>
        <v>-2.9999999999752447E-5</v>
      </c>
    </row>
    <row r="13649" spans="1:15">
      <c r="A13649" t="s">
        <v>1</v>
      </c>
      <c r="B13649">
        <v>13645</v>
      </c>
      <c r="C13649">
        <v>1.08108</v>
      </c>
      <c r="D13649">
        <v>1.34277</v>
      </c>
      <c r="E13649">
        <v>5.82186</v>
      </c>
      <c r="F13649">
        <v>3.5549999999999998E-2</v>
      </c>
      <c r="G13649">
        <v>0.80730599999999997</v>
      </c>
      <c r="H13649">
        <v>0.58906099999999995</v>
      </c>
      <c r="I13649">
        <v>0.25964700000000002</v>
      </c>
      <c r="J13649">
        <v>1.24438</v>
      </c>
      <c r="K13649">
        <v>1.53874</v>
      </c>
      <c r="L13649">
        <v>5.7467100000000002</v>
      </c>
      <c r="M13649">
        <f>J13649-final3.mtex!A13646</f>
        <v>-1.9999999999908979E-5</v>
      </c>
      <c r="N13649">
        <f>K13649-final3.mtex!B13646</f>
        <v>4.0000000000040004E-5</v>
      </c>
      <c r="O13649">
        <f>L13649-final3.mtex!C13646</f>
        <v>1.0000000000509601E-5</v>
      </c>
    </row>
    <row r="13650" spans="1:15">
      <c r="A13650" t="s">
        <v>1</v>
      </c>
      <c r="B13650">
        <v>13646</v>
      </c>
      <c r="C13650">
        <v>0.55273700000000003</v>
      </c>
      <c r="D13650">
        <v>1.09927</v>
      </c>
      <c r="E13650">
        <v>5.9103399999999997</v>
      </c>
      <c r="F13650">
        <v>9.1935199999999995E-2</v>
      </c>
      <c r="G13650">
        <v>0.31656699999999999</v>
      </c>
      <c r="H13650">
        <v>0.94410499999999997</v>
      </c>
      <c r="I13650">
        <v>0.44599899999999998</v>
      </c>
      <c r="J13650">
        <v>1.0053399999999999</v>
      </c>
      <c r="K13650">
        <v>1.2267600000000001</v>
      </c>
      <c r="L13650">
        <v>5.8329000000000004</v>
      </c>
      <c r="M13650">
        <f>J13650-final3.mtex!A13647</f>
        <v>3.9999999999817959E-5</v>
      </c>
      <c r="N13650">
        <f>K13650-final3.mtex!B13647</f>
        <v>-3.9999999999817959E-5</v>
      </c>
      <c r="O13650">
        <f>L13650-final3.mtex!C13647</f>
        <v>0</v>
      </c>
    </row>
    <row r="13651" spans="1:15">
      <c r="A13651" t="s">
        <v>1</v>
      </c>
      <c r="B13651">
        <v>13647</v>
      </c>
      <c r="C13651">
        <v>0.84276600000000002</v>
      </c>
      <c r="D13651">
        <v>0.68896800000000002</v>
      </c>
      <c r="E13651">
        <v>5.6208999999999998</v>
      </c>
      <c r="F13651">
        <v>0.71155299999999999</v>
      </c>
      <c r="G13651">
        <v>9.9702599999999999E-3</v>
      </c>
      <c r="H13651">
        <v>0.70256200000000002</v>
      </c>
      <c r="I13651">
        <v>0.776424</v>
      </c>
      <c r="J13651">
        <v>1.01834</v>
      </c>
      <c r="K13651">
        <v>1.03237</v>
      </c>
      <c r="L13651">
        <v>6.1924200000000003</v>
      </c>
      <c r="M13651">
        <f>J13651-final3.mtex!A13648</f>
        <v>4.0000000000040004E-5</v>
      </c>
      <c r="N13651">
        <f>K13651-final3.mtex!B13648</f>
        <v>-2.9999999999974492E-5</v>
      </c>
      <c r="O13651">
        <f>L13651-final3.mtex!C13648</f>
        <v>2.0000000000131024E-5</v>
      </c>
    </row>
    <row r="13652" spans="1:15">
      <c r="A13652" t="s">
        <v>1</v>
      </c>
      <c r="B13652">
        <v>13648</v>
      </c>
      <c r="C13652">
        <v>1.26233</v>
      </c>
      <c r="D13652">
        <v>1.59372</v>
      </c>
      <c r="E13652">
        <v>6.0991299999999997</v>
      </c>
      <c r="F13652">
        <v>0.29600199999999999</v>
      </c>
      <c r="G13652">
        <v>0.50200400000000001</v>
      </c>
      <c r="H13652">
        <v>0.812635</v>
      </c>
      <c r="I13652">
        <v>0.17272499999999999</v>
      </c>
      <c r="J13652">
        <v>1.40489</v>
      </c>
      <c r="K13652">
        <v>1.6899500000000001</v>
      </c>
      <c r="L13652">
        <v>6.1284900000000002</v>
      </c>
      <c r="M13652">
        <f>J13652-final3.mtex!A13649</f>
        <v>-1.0000000000065512E-5</v>
      </c>
      <c r="N13652">
        <f>K13652-final3.mtex!B13649</f>
        <v>5.0000000000105516E-5</v>
      </c>
      <c r="O13652">
        <f>L13652-final3.mtex!C13649</f>
        <v>-9.9999999996214228E-6</v>
      </c>
    </row>
    <row r="13653" spans="1:15">
      <c r="A13653" t="s">
        <v>1</v>
      </c>
      <c r="B13653">
        <v>13649</v>
      </c>
      <c r="C13653">
        <v>0.13716</v>
      </c>
      <c r="D13653">
        <v>1.5176099999999999</v>
      </c>
      <c r="E13653">
        <v>6.1466099999999999</v>
      </c>
      <c r="F13653">
        <v>2.8977300000000001E-2</v>
      </c>
      <c r="G13653">
        <v>0.96688099999999999</v>
      </c>
      <c r="H13653">
        <v>0.253577</v>
      </c>
      <c r="I13653">
        <v>0.36318499999999998</v>
      </c>
      <c r="J13653">
        <v>0.235459</v>
      </c>
      <c r="K13653">
        <v>1.59372</v>
      </c>
      <c r="L13653">
        <v>5.8036500000000002</v>
      </c>
      <c r="M13653">
        <f>J13653-final3.mtex!A13650</f>
        <v>-1.0000000000010001E-6</v>
      </c>
      <c r="N13653">
        <f>K13653-final3.mtex!B13650</f>
        <v>2.0000000000131024E-5</v>
      </c>
      <c r="O13653">
        <f>L13653-final3.mtex!C13650</f>
        <v>4.9999999999883471E-5</v>
      </c>
    </row>
    <row r="13654" spans="1:15">
      <c r="A13654" t="s">
        <v>1</v>
      </c>
      <c r="B13654">
        <v>13650</v>
      </c>
      <c r="C13654">
        <v>7.3094599999999996E-2</v>
      </c>
      <c r="D13654">
        <v>1.34213</v>
      </c>
      <c r="E13654">
        <v>6.2314299999999996</v>
      </c>
      <c r="F13654">
        <v>0.79355799999999999</v>
      </c>
      <c r="G13654">
        <v>0.39341399999999999</v>
      </c>
      <c r="H13654">
        <v>0.46421000000000001</v>
      </c>
      <c r="I13654">
        <v>0.48413699999999998</v>
      </c>
      <c r="J13654">
        <v>0.30394100000000002</v>
      </c>
      <c r="K13654">
        <v>1.75478</v>
      </c>
      <c r="L13654">
        <v>6.1173700000000002</v>
      </c>
      <c r="M13654">
        <f>J13654-final3.mtex!A13651</f>
        <v>1.0000000000287557E-6</v>
      </c>
      <c r="N13654">
        <f>K13654-final3.mtex!B13651</f>
        <v>-1.9999999999908979E-5</v>
      </c>
      <c r="O13654">
        <f>L13654-final3.mtex!C13651</f>
        <v>-2.9999999999752447E-5</v>
      </c>
    </row>
    <row r="13655" spans="1:15">
      <c r="A13655" t="s">
        <v>1</v>
      </c>
      <c r="B13655">
        <v>13651</v>
      </c>
      <c r="C13655">
        <v>0.89551400000000003</v>
      </c>
      <c r="D13655">
        <v>1.5346</v>
      </c>
      <c r="E13655">
        <v>5.6747500000000004</v>
      </c>
      <c r="F13655">
        <v>0.28767100000000001</v>
      </c>
      <c r="G13655">
        <v>0.448297</v>
      </c>
      <c r="H13655">
        <v>0.84633000000000003</v>
      </c>
      <c r="I13655">
        <v>0.67385300000000004</v>
      </c>
      <c r="J13655">
        <v>1.48119</v>
      </c>
      <c r="K13655">
        <v>1.88252</v>
      </c>
      <c r="L13655">
        <v>5.7412400000000003</v>
      </c>
      <c r="M13655">
        <f>J13655-final3.mtex!A13652</f>
        <v>-1.0000000000065512E-5</v>
      </c>
      <c r="N13655">
        <f>K13655-final3.mtex!B13652</f>
        <v>1.9999999999908979E-5</v>
      </c>
      <c r="O13655">
        <f>L13655-final3.mtex!C13652</f>
        <v>4.0000000000262048E-5</v>
      </c>
    </row>
    <row r="13656" spans="1:15">
      <c r="A13656" t="s">
        <v>1</v>
      </c>
      <c r="B13656">
        <v>13652</v>
      </c>
      <c r="C13656">
        <v>0.25182300000000002</v>
      </c>
      <c r="D13656">
        <v>1.3811599999999999</v>
      </c>
      <c r="E13656">
        <v>6.2037300000000002</v>
      </c>
      <c r="F13656">
        <v>0.65382799999999996</v>
      </c>
      <c r="G13656">
        <v>0.718557</v>
      </c>
      <c r="H13656">
        <v>0.237035</v>
      </c>
      <c r="I13656">
        <v>5.9543100000000002E-2</v>
      </c>
      <c r="J13656">
        <v>0.27115800000000001</v>
      </c>
      <c r="K13656">
        <v>1.4298299999999999</v>
      </c>
      <c r="L13656">
        <v>6.17204</v>
      </c>
      <c r="M13656">
        <f>J13656-final3.mtex!A13653</f>
        <v>-2.0000000000020002E-6</v>
      </c>
      <c r="N13656">
        <f>K13656-final3.mtex!B13653</f>
        <v>2.9999999999974492E-5</v>
      </c>
      <c r="O13656">
        <f>L13656-final3.mtex!C13653</f>
        <v>4.0000000000262048E-5</v>
      </c>
    </row>
    <row r="13657" spans="1:15">
      <c r="A13657" t="s">
        <v>1</v>
      </c>
      <c r="B13657">
        <v>13653</v>
      </c>
      <c r="C13657">
        <v>1.1477200000000001</v>
      </c>
      <c r="D13657">
        <v>1.30172</v>
      </c>
      <c r="E13657">
        <v>6.0704200000000004</v>
      </c>
      <c r="F13657">
        <v>0.65734599999999999</v>
      </c>
      <c r="G13657">
        <v>0.75271699999999997</v>
      </c>
      <c r="H13657">
        <v>3.6255099999999998E-2</v>
      </c>
      <c r="I13657">
        <v>0.67266599999999999</v>
      </c>
      <c r="J13657">
        <v>1.1842299999999999</v>
      </c>
      <c r="K13657">
        <v>1.9435100000000001</v>
      </c>
      <c r="L13657">
        <v>6.2741800000000003</v>
      </c>
      <c r="M13657">
        <f>J13657-final3.mtex!A13654</f>
        <v>2.9999999999974492E-5</v>
      </c>
      <c r="N13657">
        <f>K13657-final3.mtex!B13654</f>
        <v>1.0000000000065512E-5</v>
      </c>
      <c r="O13657">
        <f>L13657-final3.mtex!C13654</f>
        <v>-2.0000000000131024E-5</v>
      </c>
    </row>
    <row r="13658" spans="1:15">
      <c r="A13658" t="s">
        <v>1</v>
      </c>
      <c r="B13658">
        <v>13654</v>
      </c>
      <c r="C13658">
        <v>0.70672199999999996</v>
      </c>
      <c r="D13658">
        <v>0.41096700000000003</v>
      </c>
      <c r="E13658">
        <v>5.7342199999999997</v>
      </c>
      <c r="F13658">
        <v>0.68213900000000005</v>
      </c>
      <c r="G13658">
        <v>0.72827200000000003</v>
      </c>
      <c r="H13658">
        <v>6.5630999999999995E-2</v>
      </c>
      <c r="I13658">
        <v>0.67907600000000001</v>
      </c>
      <c r="J13658">
        <v>0.80152199999999996</v>
      </c>
      <c r="K13658">
        <v>1.0874200000000001</v>
      </c>
      <c r="L13658">
        <v>5.6718099999999998</v>
      </c>
      <c r="M13658">
        <f>J13658-final3.mtex!A13655</f>
        <v>1.999999999946489E-6</v>
      </c>
      <c r="N13658">
        <f>K13658-final3.mtex!B13655</f>
        <v>2.0000000000131024E-5</v>
      </c>
      <c r="O13658">
        <f>L13658-final3.mtex!C13655</f>
        <v>9.9999999996214228E-6</v>
      </c>
    </row>
    <row r="13659" spans="1:15">
      <c r="A13659" t="s">
        <v>1</v>
      </c>
      <c r="B13659">
        <v>13655</v>
      </c>
      <c r="C13659">
        <v>1.05054</v>
      </c>
      <c r="D13659">
        <v>1.6488</v>
      </c>
      <c r="E13659">
        <v>6.1181099999999997</v>
      </c>
      <c r="F13659">
        <v>0.97481200000000001</v>
      </c>
      <c r="G13659">
        <v>0.18088000000000001</v>
      </c>
      <c r="H13659">
        <v>0.13047300000000001</v>
      </c>
      <c r="I13659">
        <v>0.11358699999999999</v>
      </c>
      <c r="J13659">
        <v>1.07531</v>
      </c>
      <c r="K13659">
        <v>1.72065</v>
      </c>
      <c r="L13659">
        <v>6.2054200000000002</v>
      </c>
      <c r="M13659">
        <f>J13659-final3.mtex!A13656</f>
        <v>1.0000000000065512E-5</v>
      </c>
      <c r="N13659">
        <f>K13659-final3.mtex!B13656</f>
        <v>5.0000000000105516E-5</v>
      </c>
      <c r="O13659">
        <f>L13659-final3.mtex!C13656</f>
        <v>2.0000000000131024E-5</v>
      </c>
    </row>
    <row r="13660" spans="1:15">
      <c r="A13660" t="s">
        <v>1</v>
      </c>
      <c r="B13660">
        <v>13656</v>
      </c>
      <c r="C13660">
        <v>1.02674</v>
      </c>
      <c r="D13660">
        <v>1.58775</v>
      </c>
      <c r="E13660">
        <v>6.0941099999999997</v>
      </c>
      <c r="F13660">
        <v>2.3790500000000002E-3</v>
      </c>
      <c r="G13660">
        <v>0.96456399999999998</v>
      </c>
      <c r="H13660">
        <v>0.26383699999999999</v>
      </c>
      <c r="I13660">
        <v>0.41039399999999998</v>
      </c>
      <c r="J13660">
        <v>1.099</v>
      </c>
      <c r="K13660">
        <v>1.9350400000000001</v>
      </c>
      <c r="L13660">
        <v>5.8999600000000001</v>
      </c>
      <c r="M13660">
        <f>J13660-final3.mtex!A13657</f>
        <v>0</v>
      </c>
      <c r="N13660">
        <f>K13660-final3.mtex!B13657</f>
        <v>4.0000000000040004E-5</v>
      </c>
      <c r="O13660">
        <f>L13660-final3.mtex!C13657</f>
        <v>-4.0000000000262048E-5</v>
      </c>
    </row>
    <row r="13661" spans="1:15">
      <c r="A13661" t="s">
        <v>1</v>
      </c>
      <c r="B13661">
        <v>13657</v>
      </c>
      <c r="C13661">
        <v>0.53629499999999997</v>
      </c>
      <c r="D13661">
        <v>1.47285</v>
      </c>
      <c r="E13661">
        <v>6.2158199999999999</v>
      </c>
      <c r="F13661">
        <v>0.79428699999999997</v>
      </c>
      <c r="G13661">
        <v>0.547234</v>
      </c>
      <c r="H13661">
        <v>0.26389800000000002</v>
      </c>
      <c r="I13661">
        <v>0.75500500000000004</v>
      </c>
      <c r="J13661">
        <v>0.75340600000000002</v>
      </c>
      <c r="K13661">
        <v>2.1992500000000001</v>
      </c>
      <c r="L13661">
        <v>6.2464399999999998</v>
      </c>
      <c r="M13661">
        <f>J13661-final3.mtex!A13658</f>
        <v>-4.0000000000040004E-6</v>
      </c>
      <c r="N13661">
        <f>K13661-final3.mtex!B13658</f>
        <v>-4.9999999999883471E-5</v>
      </c>
      <c r="O13661">
        <f>L13661-final3.mtex!C13658</f>
        <v>3.999999999937387E-5</v>
      </c>
    </row>
    <row r="13662" spans="1:15">
      <c r="A13662" t="s">
        <v>1</v>
      </c>
      <c r="B13662">
        <v>13658</v>
      </c>
      <c r="C13662">
        <v>0.40801500000000002</v>
      </c>
      <c r="D13662">
        <v>0.86847300000000005</v>
      </c>
      <c r="E13662">
        <v>6.0524100000000001</v>
      </c>
      <c r="F13662">
        <v>0.53834499999999996</v>
      </c>
      <c r="G13662">
        <v>0.67890600000000001</v>
      </c>
      <c r="H13662">
        <v>0.49927100000000002</v>
      </c>
      <c r="I13662">
        <v>1.0344199999999999</v>
      </c>
      <c r="J13662">
        <v>1.01064</v>
      </c>
      <c r="K13662">
        <v>1.7400599999999999</v>
      </c>
      <c r="L13662">
        <v>5.8835600000000001</v>
      </c>
      <c r="M13662">
        <f>J13662-final3.mtex!A13659</f>
        <v>4.0000000000040004E-5</v>
      </c>
      <c r="N13662">
        <f>K13662-final3.mtex!B13659</f>
        <v>-4.0000000000040004E-5</v>
      </c>
      <c r="O13662">
        <f>L13662-final3.mtex!C13659</f>
        <v>-4.0000000000262048E-5</v>
      </c>
    </row>
    <row r="13663" spans="1:15">
      <c r="A13663" t="s">
        <v>1</v>
      </c>
      <c r="B13663">
        <v>13659</v>
      </c>
      <c r="C13663">
        <v>1.35798</v>
      </c>
      <c r="D13663">
        <v>1.55728</v>
      </c>
      <c r="E13663">
        <v>6.1712499999999997</v>
      </c>
      <c r="F13663">
        <v>0.54117000000000004</v>
      </c>
      <c r="G13663">
        <v>0.75482000000000005</v>
      </c>
      <c r="H13663">
        <v>0.37064999999999998</v>
      </c>
      <c r="I13663">
        <v>0.80957900000000005</v>
      </c>
      <c r="J13663">
        <v>1.8142499999999999</v>
      </c>
      <c r="K13663">
        <v>2.1705899999999998</v>
      </c>
      <c r="L13663">
        <v>0.34678799999999999</v>
      </c>
      <c r="M13663">
        <f>J13663-final3.mtex!A13660</f>
        <v>-5.0000000000105516E-5</v>
      </c>
      <c r="N13663">
        <f>K13663-final3.mtex!B13660</f>
        <v>-1.0000000000065512E-5</v>
      </c>
      <c r="O13663">
        <f>L13663-final3.mtex!C13660</f>
        <v>8.0000000000080007E-6</v>
      </c>
    </row>
    <row r="13664" spans="1:15">
      <c r="A13664" t="s">
        <v>1</v>
      </c>
      <c r="B13664">
        <v>13660</v>
      </c>
      <c r="C13664">
        <v>0.42475499999999999</v>
      </c>
      <c r="D13664">
        <v>1.5744100000000001</v>
      </c>
      <c r="E13664">
        <v>6.1571100000000003</v>
      </c>
      <c r="F13664">
        <v>0.751471</v>
      </c>
      <c r="G13664">
        <v>0.101841</v>
      </c>
      <c r="H13664">
        <v>0.65185899999999997</v>
      </c>
      <c r="I13664">
        <v>0.287854</v>
      </c>
      <c r="J13664">
        <v>0.62184099999999998</v>
      </c>
      <c r="K13664">
        <v>1.77624</v>
      </c>
      <c r="L13664">
        <v>6.2400099999999998</v>
      </c>
      <c r="M13664">
        <f>J13664-final3.mtex!A13661</f>
        <v>1.0000000000287557E-6</v>
      </c>
      <c r="N13664">
        <f>K13664-final3.mtex!B13661</f>
        <v>4.0000000000040004E-5</v>
      </c>
      <c r="O13664">
        <f>L13664-final3.mtex!C13661</f>
        <v>9.9999999996214228E-6</v>
      </c>
    </row>
    <row r="13665" spans="1:15">
      <c r="A13665" t="s">
        <v>1</v>
      </c>
      <c r="B13665">
        <v>13661</v>
      </c>
      <c r="C13665">
        <v>0.34690500000000002</v>
      </c>
      <c r="D13665">
        <v>0.91850500000000002</v>
      </c>
      <c r="E13665">
        <v>6.1085599999999998</v>
      </c>
      <c r="F13665">
        <v>0.97281899999999999</v>
      </c>
      <c r="G13665">
        <v>0.19398499999999999</v>
      </c>
      <c r="H13665">
        <v>0.12646499999999999</v>
      </c>
      <c r="I13665">
        <v>0.66754800000000003</v>
      </c>
      <c r="J13665">
        <v>0.39438299999999998</v>
      </c>
      <c r="K13665">
        <v>1.5713299999999999</v>
      </c>
      <c r="L13665">
        <v>6.2272800000000004</v>
      </c>
      <c r="M13665">
        <f>J13665-final3.mtex!A13662</f>
        <v>2.9999999999752447E-6</v>
      </c>
      <c r="N13665">
        <f>K13665-final3.mtex!B13662</f>
        <v>2.9999999999974492E-5</v>
      </c>
      <c r="O13665">
        <f>L13665-final3.mtex!C13662</f>
        <v>-1.9999999999242846E-5</v>
      </c>
    </row>
    <row r="13666" spans="1:15">
      <c r="A13666" t="s">
        <v>1</v>
      </c>
      <c r="B13666">
        <v>13662</v>
      </c>
      <c r="C13666">
        <v>0.46292800000000001</v>
      </c>
      <c r="D13666">
        <v>0.68259300000000001</v>
      </c>
      <c r="E13666">
        <v>5.9363999999999999</v>
      </c>
      <c r="F13666">
        <v>0.39368399999999998</v>
      </c>
      <c r="G13666">
        <v>0.77603500000000003</v>
      </c>
      <c r="H13666">
        <v>0.49273</v>
      </c>
      <c r="I13666">
        <v>4.9816600000000003E-2</v>
      </c>
      <c r="J13666">
        <v>0.51700299999999999</v>
      </c>
      <c r="K13666">
        <v>0.71809500000000004</v>
      </c>
      <c r="L13666">
        <v>5.8977899999999996</v>
      </c>
      <c r="M13666">
        <f>J13666-final3.mtex!A13663</f>
        <v>2.9999999999752447E-6</v>
      </c>
      <c r="N13666">
        <f>K13666-final3.mtex!B13663</f>
        <v>-4.9999999999217337E-6</v>
      </c>
      <c r="O13666">
        <f>L13666-final3.mtex!C13663</f>
        <v>-1.0000000000509601E-5</v>
      </c>
    </row>
    <row r="13667" spans="1:15">
      <c r="A13667" t="s">
        <v>1</v>
      </c>
      <c r="B13667">
        <v>13663</v>
      </c>
      <c r="C13667">
        <v>1.171</v>
      </c>
      <c r="D13667">
        <v>1.4945200000000001</v>
      </c>
      <c r="E13667">
        <v>6.0701700000000001</v>
      </c>
      <c r="F13667">
        <v>0.75801399999999997</v>
      </c>
      <c r="G13667">
        <v>0.65154100000000004</v>
      </c>
      <c r="H13667">
        <v>3.0155000000000001E-2</v>
      </c>
      <c r="I13667">
        <v>1.05294</v>
      </c>
      <c r="J13667">
        <v>1.46563</v>
      </c>
      <c r="K13667">
        <v>2.39066</v>
      </c>
      <c r="L13667">
        <v>0.41332999999999998</v>
      </c>
      <c r="M13667">
        <f>J13667-final3.mtex!A13664</f>
        <v>2.9999999999974492E-5</v>
      </c>
      <c r="N13667">
        <f>K13667-final3.mtex!B13664</f>
        <v>-3.9999999999817959E-5</v>
      </c>
      <c r="O13667">
        <f>L13667-final3.mtex!C13664</f>
        <v>-1.0000000000010001E-5</v>
      </c>
    </row>
    <row r="13668" spans="1:15">
      <c r="A13668" t="s">
        <v>1</v>
      </c>
      <c r="B13668">
        <v>13664</v>
      </c>
      <c r="C13668">
        <v>0.86123899999999998</v>
      </c>
      <c r="D13668">
        <v>1.09354</v>
      </c>
      <c r="E13668">
        <v>5.9723199999999999</v>
      </c>
      <c r="F13668">
        <v>0.865985</v>
      </c>
      <c r="G13668">
        <v>0.195078</v>
      </c>
      <c r="H13668">
        <v>0.460451</v>
      </c>
      <c r="I13668">
        <v>0.58783600000000003</v>
      </c>
      <c r="J13668">
        <v>1.03613</v>
      </c>
      <c r="K13668">
        <v>1.48655</v>
      </c>
      <c r="L13668">
        <v>4.6854800000000002E-2</v>
      </c>
      <c r="M13668">
        <f>J13668-final3.mtex!A13665</f>
        <v>2.9999999999974492E-5</v>
      </c>
      <c r="N13668">
        <f>K13668-final3.mtex!B13665</f>
        <v>5.0000000000105516E-5</v>
      </c>
      <c r="O13668">
        <f>L13668-final3.mtex!C13665</f>
        <v>-2.2000000000008124E-6</v>
      </c>
    </row>
    <row r="13669" spans="1:15">
      <c r="A13669" t="s">
        <v>1</v>
      </c>
      <c r="B13669">
        <v>13665</v>
      </c>
      <c r="C13669">
        <v>1.1125400000000001</v>
      </c>
      <c r="D13669">
        <v>1.57012</v>
      </c>
      <c r="E13669">
        <v>6.0069600000000003</v>
      </c>
      <c r="F13669">
        <v>0.226019</v>
      </c>
      <c r="G13669">
        <v>0.72356900000000002</v>
      </c>
      <c r="H13669">
        <v>0.65219899999999997</v>
      </c>
      <c r="I13669">
        <v>0.24212600000000001</v>
      </c>
      <c r="J13669">
        <v>1.2696099999999999</v>
      </c>
      <c r="K13669">
        <v>1.7529300000000001</v>
      </c>
      <c r="L13669">
        <v>5.99282</v>
      </c>
      <c r="M13669">
        <f>J13669-final3.mtex!A13666</f>
        <v>9.9999999998434674E-6</v>
      </c>
      <c r="N13669">
        <f>K13669-final3.mtex!B13666</f>
        <v>3.0000000000196536E-5</v>
      </c>
      <c r="O13669">
        <f>L13669-final3.mtex!C13666</f>
        <v>2.0000000000131024E-5</v>
      </c>
    </row>
    <row r="13670" spans="1:15">
      <c r="A13670" t="s">
        <v>1</v>
      </c>
      <c r="B13670">
        <v>13666</v>
      </c>
      <c r="C13670">
        <v>1.0667800000000001</v>
      </c>
      <c r="D13670">
        <v>1.6194999999999999</v>
      </c>
      <c r="E13670">
        <v>6.0073800000000004</v>
      </c>
      <c r="F13670">
        <v>0.50520200000000004</v>
      </c>
      <c r="G13670">
        <v>0.55220599999999997</v>
      </c>
      <c r="H13670">
        <v>0.66320400000000002</v>
      </c>
      <c r="I13670">
        <v>0.793076</v>
      </c>
      <c r="J13670">
        <v>1.7073100000000001</v>
      </c>
      <c r="K13670">
        <v>2.1218499999999998</v>
      </c>
      <c r="L13670">
        <v>4.5592800000000003E-2</v>
      </c>
      <c r="M13670">
        <f>J13670-final3.mtex!A13667</f>
        <v>1.0000000000065512E-5</v>
      </c>
      <c r="N13670">
        <f>K13670-final3.mtex!B13667</f>
        <v>4.9999999999883471E-5</v>
      </c>
      <c r="O13670">
        <f>L13670-final3.mtex!C13667</f>
        <v>-2.1999999999938735E-6</v>
      </c>
    </row>
    <row r="13671" spans="1:15">
      <c r="A13671" t="s">
        <v>1</v>
      </c>
      <c r="B13671">
        <v>13667</v>
      </c>
      <c r="C13671">
        <v>1.0449200000000001</v>
      </c>
      <c r="D13671">
        <v>1.31995</v>
      </c>
      <c r="E13671">
        <v>6.0928000000000004</v>
      </c>
      <c r="F13671">
        <v>0.385015</v>
      </c>
      <c r="G13671">
        <v>0.66334000000000004</v>
      </c>
      <c r="H13671">
        <v>0.64167200000000002</v>
      </c>
      <c r="I13671">
        <v>1.02833</v>
      </c>
      <c r="J13671">
        <v>1.7732399999999999</v>
      </c>
      <c r="K13671">
        <v>2.0473400000000002</v>
      </c>
      <c r="L13671">
        <v>8.0869700000000003E-2</v>
      </c>
      <c r="M13671">
        <f>J13671-final3.mtex!A13668</f>
        <v>3.9999999999817959E-5</v>
      </c>
      <c r="N13671">
        <f>K13671-final3.mtex!B13668</f>
        <v>-5.9999999999948983E-5</v>
      </c>
      <c r="O13671">
        <f>L13671-final3.mtex!C13668</f>
        <v>-4.2999999999987493E-6</v>
      </c>
    </row>
    <row r="13672" spans="1:15">
      <c r="A13672" t="s">
        <v>1</v>
      </c>
      <c r="B13672">
        <v>13668</v>
      </c>
      <c r="C13672">
        <v>0.298323</v>
      </c>
      <c r="D13672">
        <v>1.4474800000000001</v>
      </c>
      <c r="E13672">
        <v>6.0635700000000003</v>
      </c>
      <c r="F13672">
        <v>0.10478899999999999</v>
      </c>
      <c r="G13672">
        <v>0.70466899999999999</v>
      </c>
      <c r="H13672">
        <v>0.70175600000000005</v>
      </c>
      <c r="I13672">
        <v>0.13244300000000001</v>
      </c>
      <c r="J13672">
        <v>0.399731</v>
      </c>
      <c r="K13672">
        <v>1.4924500000000001</v>
      </c>
      <c r="L13672">
        <v>5.9802299999999997</v>
      </c>
      <c r="M13672">
        <f>J13672-final3.mtex!A13669</f>
        <v>1.0000000000287557E-6</v>
      </c>
      <c r="N13672">
        <f>K13672-final3.mtex!B13669</f>
        <v>5.0000000000105516E-5</v>
      </c>
      <c r="O13672">
        <f>L13672-final3.mtex!C13669</f>
        <v>2.9999999999752447E-5</v>
      </c>
    </row>
    <row r="13673" spans="1:15">
      <c r="A13673" t="s">
        <v>1</v>
      </c>
      <c r="B13673">
        <v>13669</v>
      </c>
      <c r="C13673">
        <v>0.76370700000000002</v>
      </c>
      <c r="D13673">
        <v>1.6058399999999999</v>
      </c>
      <c r="E13673">
        <v>6.1456</v>
      </c>
      <c r="F13673">
        <v>0.82253500000000002</v>
      </c>
      <c r="G13673">
        <v>0.12267</v>
      </c>
      <c r="H13673">
        <v>0.55532700000000002</v>
      </c>
      <c r="I13673">
        <v>0.86033400000000004</v>
      </c>
      <c r="J13673">
        <v>1.4154500000000001</v>
      </c>
      <c r="K13673">
        <v>2.0356100000000001</v>
      </c>
      <c r="L13673">
        <v>0.44955899999999999</v>
      </c>
      <c r="M13673">
        <f>J13673-final3.mtex!A13670</f>
        <v>5.0000000000105516E-5</v>
      </c>
      <c r="N13673">
        <f>K13673-final3.mtex!B13670</f>
        <v>1.0000000000065512E-5</v>
      </c>
      <c r="O13673">
        <f>L13673-final3.mtex!C13670</f>
        <v>-1.0000000000287557E-6</v>
      </c>
    </row>
    <row r="13674" spans="1:15">
      <c r="A13674" t="s">
        <v>1</v>
      </c>
      <c r="B13674">
        <v>13670</v>
      </c>
      <c r="C13674">
        <v>0.36434</v>
      </c>
      <c r="D13674">
        <v>1.38544</v>
      </c>
      <c r="E13674">
        <v>5.9686899999999996</v>
      </c>
      <c r="F13674">
        <v>0.264046</v>
      </c>
      <c r="G13674">
        <v>0.14849399999999999</v>
      </c>
      <c r="H13674">
        <v>0.95301100000000005</v>
      </c>
      <c r="I13674">
        <v>0.28428599999999998</v>
      </c>
      <c r="J13674">
        <v>0.63558599999999998</v>
      </c>
      <c r="K13674">
        <v>1.4713000000000001</v>
      </c>
      <c r="L13674">
        <v>5.9676200000000001</v>
      </c>
      <c r="M13674">
        <f>J13674-final3.mtex!A13671</f>
        <v>-4.0000000000040004E-6</v>
      </c>
      <c r="N13674">
        <f>K13674-final3.mtex!B13671</f>
        <v>0</v>
      </c>
      <c r="O13674">
        <f>L13674-final3.mtex!C13671</f>
        <v>2.0000000000131024E-5</v>
      </c>
    </row>
    <row r="13675" spans="1:15">
      <c r="A13675" t="s">
        <v>1</v>
      </c>
      <c r="B13675">
        <v>13671</v>
      </c>
      <c r="C13675">
        <v>1.03664</v>
      </c>
      <c r="D13675">
        <v>1.5377000000000001</v>
      </c>
      <c r="E13675">
        <v>6.0248699999999999</v>
      </c>
      <c r="F13675">
        <v>0.26034800000000002</v>
      </c>
      <c r="G13675">
        <v>0.96480999999999995</v>
      </c>
      <c r="H13675">
        <v>3.6876399999999997E-2</v>
      </c>
      <c r="I13675">
        <v>0.65718699999999997</v>
      </c>
      <c r="J13675">
        <v>1.0059</v>
      </c>
      <c r="K13675">
        <v>2.1697600000000001</v>
      </c>
      <c r="L13675">
        <v>5.8351199999999999</v>
      </c>
      <c r="M13675">
        <f>J13675-final3.mtex!A13672</f>
        <v>0</v>
      </c>
      <c r="N13675">
        <f>K13675-final3.mtex!B13672</f>
        <v>-3.9999999999817959E-5</v>
      </c>
      <c r="O13675">
        <f>L13675-final3.mtex!C13672</f>
        <v>2.0000000000131024E-5</v>
      </c>
    </row>
    <row r="13676" spans="1:15">
      <c r="A13676" t="s">
        <v>1</v>
      </c>
      <c r="B13676">
        <v>13672</v>
      </c>
      <c r="C13676">
        <v>1.15594</v>
      </c>
      <c r="D13676">
        <v>1.4470700000000001</v>
      </c>
      <c r="E13676">
        <v>6.0132000000000003</v>
      </c>
      <c r="F13676">
        <v>0.88139100000000004</v>
      </c>
      <c r="G13676">
        <v>0.46734300000000001</v>
      </c>
      <c r="H13676">
        <v>6.8854399999999996E-2</v>
      </c>
      <c r="I13676">
        <v>0.88419700000000001</v>
      </c>
      <c r="J13676">
        <v>1.3569899999999999</v>
      </c>
      <c r="K13676">
        <v>2.1025</v>
      </c>
      <c r="L13676">
        <v>0.34586499999999998</v>
      </c>
      <c r="M13676">
        <f>J13676-final3.mtex!A13673</f>
        <v>-1.0000000000065512E-5</v>
      </c>
      <c r="N13676">
        <f>K13676-final3.mtex!B13673</f>
        <v>0</v>
      </c>
      <c r="O13676">
        <f>L13676-final3.mtex!C13673</f>
        <v>4.9999999999772449E-6</v>
      </c>
    </row>
    <row r="13677" spans="1:15">
      <c r="A13677" t="s">
        <v>1</v>
      </c>
      <c r="B13677">
        <v>13673</v>
      </c>
      <c r="C13677">
        <v>0.78181999999999996</v>
      </c>
      <c r="D13677">
        <v>1.4833799999999999</v>
      </c>
      <c r="E13677">
        <v>5.6779799999999998</v>
      </c>
      <c r="F13677">
        <v>0.60626500000000005</v>
      </c>
      <c r="G13677">
        <v>0.723163</v>
      </c>
      <c r="H13677">
        <v>0.330874</v>
      </c>
      <c r="I13677">
        <v>0.76868300000000001</v>
      </c>
      <c r="J13677">
        <v>1.0578099999999999</v>
      </c>
      <c r="K13677">
        <v>2.2059899999999999</v>
      </c>
      <c r="L13677">
        <v>5.7123100000000004</v>
      </c>
      <c r="M13677">
        <f>J13677-final3.mtex!A13674</f>
        <v>9.9999999998434674E-6</v>
      </c>
      <c r="N13677">
        <f>K13677-final3.mtex!B13674</f>
        <v>-1.0000000000065512E-5</v>
      </c>
      <c r="O13677">
        <f>L13677-final3.mtex!C13674</f>
        <v>1.0000000000509601E-5</v>
      </c>
    </row>
    <row r="13678" spans="1:15">
      <c r="A13678" t="s">
        <v>1</v>
      </c>
      <c r="B13678">
        <v>13674</v>
      </c>
      <c r="C13678">
        <v>0.84297900000000003</v>
      </c>
      <c r="D13678">
        <v>1.3347899999999999</v>
      </c>
      <c r="E13678">
        <v>5.80891</v>
      </c>
      <c r="F13678">
        <v>0.34450599999999998</v>
      </c>
      <c r="G13678">
        <v>0.84872300000000001</v>
      </c>
      <c r="H13678">
        <v>0.40122799999999997</v>
      </c>
      <c r="I13678">
        <v>0.894787</v>
      </c>
      <c r="J13678">
        <v>1.1997</v>
      </c>
      <c r="K13678">
        <v>2.1399699999999999</v>
      </c>
      <c r="L13678">
        <v>5.6777100000000003</v>
      </c>
      <c r="M13678">
        <f>J13678-final3.mtex!A13675</f>
        <v>0</v>
      </c>
      <c r="N13678">
        <f>K13678-final3.mtex!B13675</f>
        <v>-3.0000000000196536E-5</v>
      </c>
      <c r="O13678">
        <f>L13678-final3.mtex!C13675</f>
        <v>1.0000000000509601E-5</v>
      </c>
    </row>
    <row r="13679" spans="1:15">
      <c r="A13679" t="s">
        <v>1</v>
      </c>
      <c r="B13679">
        <v>13675</v>
      </c>
      <c r="C13679">
        <v>0.39397500000000002</v>
      </c>
      <c r="D13679">
        <v>1.6097900000000001</v>
      </c>
      <c r="E13679">
        <v>6.0345000000000004</v>
      </c>
      <c r="F13679">
        <v>0.81229700000000005</v>
      </c>
      <c r="G13679">
        <v>0.52601699999999996</v>
      </c>
      <c r="H13679">
        <v>0.25195299999999998</v>
      </c>
      <c r="I13679">
        <v>5.8451099999999999E-2</v>
      </c>
      <c r="J13679">
        <v>0.40805200000000003</v>
      </c>
      <c r="K13679">
        <v>1.66551</v>
      </c>
      <c r="L13679">
        <v>6.0247000000000002</v>
      </c>
      <c r="M13679">
        <f>J13679-final3.mtex!A13676</f>
        <v>2.0000000000020002E-6</v>
      </c>
      <c r="N13679">
        <f>K13679-final3.mtex!B13676</f>
        <v>1.0000000000065512E-5</v>
      </c>
      <c r="O13679">
        <f>L13679-final3.mtex!C13676</f>
        <v>0</v>
      </c>
    </row>
    <row r="13680" spans="1:15">
      <c r="A13680" t="s">
        <v>1</v>
      </c>
      <c r="B13680">
        <v>13676</v>
      </c>
      <c r="C13680">
        <v>0.64777099999999999</v>
      </c>
      <c r="D13680">
        <v>1.6192299999999999</v>
      </c>
      <c r="E13680">
        <v>6.04277</v>
      </c>
      <c r="F13680">
        <v>0.54910300000000001</v>
      </c>
      <c r="G13680">
        <v>0.59692999999999996</v>
      </c>
      <c r="H13680">
        <v>0.58494400000000002</v>
      </c>
      <c r="I13680">
        <v>0.34102399999999999</v>
      </c>
      <c r="J13680">
        <v>0.84429399999999999</v>
      </c>
      <c r="K13680">
        <v>1.8944700000000001</v>
      </c>
      <c r="L13680">
        <v>6.0200899999999997</v>
      </c>
      <c r="M13680">
        <f>J13680-final3.mtex!A13677</f>
        <v>4.0000000000040004E-6</v>
      </c>
      <c r="N13680">
        <f>K13680-final3.mtex!B13677</f>
        <v>-2.9999999999974492E-5</v>
      </c>
      <c r="O13680">
        <f>L13680-final3.mtex!C13677</f>
        <v>-1.0000000000509601E-5</v>
      </c>
    </row>
    <row r="13681" spans="1:15">
      <c r="A13681" t="s">
        <v>1</v>
      </c>
      <c r="B13681">
        <v>13677</v>
      </c>
      <c r="C13681">
        <v>0.93036799999999997</v>
      </c>
      <c r="D13681">
        <v>1.1205700000000001</v>
      </c>
      <c r="E13681">
        <v>5.7194099999999999</v>
      </c>
      <c r="F13681">
        <v>0.262851</v>
      </c>
      <c r="G13681">
        <v>0.39047999999999999</v>
      </c>
      <c r="H13681">
        <v>0.88229000000000002</v>
      </c>
      <c r="I13681">
        <v>0.69455999999999996</v>
      </c>
      <c r="J13681">
        <v>1.52434</v>
      </c>
      <c r="K13681">
        <v>1.4326099999999999</v>
      </c>
      <c r="L13681">
        <v>5.8019499999999997</v>
      </c>
      <c r="M13681">
        <f>J13681-final3.mtex!A13678</f>
        <v>4.0000000000040004E-5</v>
      </c>
      <c r="N13681">
        <f>K13681-final3.mtex!B13678</f>
        <v>9.9999999998434674E-6</v>
      </c>
      <c r="O13681">
        <f>L13681-final3.mtex!C13678</f>
        <v>4.9999999999883471E-5</v>
      </c>
    </row>
    <row r="13682" spans="1:15">
      <c r="A13682" t="s">
        <v>1</v>
      </c>
      <c r="B13682">
        <v>13678</v>
      </c>
      <c r="C13682">
        <v>0.96283399999999997</v>
      </c>
      <c r="D13682">
        <v>0.92338900000000002</v>
      </c>
      <c r="E13682">
        <v>5.71251</v>
      </c>
      <c r="F13682">
        <v>0.77873599999999998</v>
      </c>
      <c r="G13682">
        <v>0.161104</v>
      </c>
      <c r="H13682">
        <v>0.60631400000000002</v>
      </c>
      <c r="I13682">
        <v>0.48895899999999998</v>
      </c>
      <c r="J13682">
        <v>1.0994999999999999</v>
      </c>
      <c r="K13682">
        <v>1.1882999999999999</v>
      </c>
      <c r="L13682">
        <v>6.0395300000000001</v>
      </c>
      <c r="M13682">
        <f>J13682-final3.mtex!A13679</f>
        <v>0</v>
      </c>
      <c r="N13682">
        <f>K13682-final3.mtex!B13679</f>
        <v>0</v>
      </c>
      <c r="O13682">
        <f>L13682-final3.mtex!C13679</f>
        <v>2.9999999999752447E-5</v>
      </c>
    </row>
    <row r="13683" spans="1:15">
      <c r="A13683" t="s">
        <v>1</v>
      </c>
      <c r="B13683">
        <v>13679</v>
      </c>
      <c r="C13683">
        <v>0.63171500000000003</v>
      </c>
      <c r="D13683">
        <v>0.84251600000000004</v>
      </c>
      <c r="E13683">
        <v>5.8274600000000003</v>
      </c>
      <c r="F13683">
        <v>0.50814000000000004</v>
      </c>
      <c r="G13683">
        <v>0.75132699999999997</v>
      </c>
      <c r="H13683">
        <v>0.42107299999999998</v>
      </c>
      <c r="I13683">
        <v>0.18147199999999999</v>
      </c>
      <c r="J13683">
        <v>0.74390800000000001</v>
      </c>
      <c r="K13683">
        <v>1.00034</v>
      </c>
      <c r="L13683">
        <v>5.76877</v>
      </c>
      <c r="M13683">
        <f>J13683-final3.mtex!A13680</f>
        <v>-1.999999999946489E-6</v>
      </c>
      <c r="N13683">
        <f>K13683-final3.mtex!B13680</f>
        <v>4.0000000000040004E-5</v>
      </c>
      <c r="O13683">
        <f>L13683-final3.mtex!C13680</f>
        <v>-2.9999999999752447E-5</v>
      </c>
    </row>
    <row r="13684" spans="1:15">
      <c r="A13684" t="s">
        <v>1</v>
      </c>
      <c r="B13684">
        <v>13680</v>
      </c>
      <c r="C13684">
        <v>0.246141</v>
      </c>
      <c r="D13684">
        <v>1.2918700000000001</v>
      </c>
      <c r="E13684">
        <v>6.09246</v>
      </c>
      <c r="F13684">
        <v>0.28730699999999998</v>
      </c>
      <c r="G13684">
        <v>0.47989599999999999</v>
      </c>
      <c r="H13684">
        <v>0.82894800000000002</v>
      </c>
      <c r="I13684">
        <v>0.194582</v>
      </c>
      <c r="J13684">
        <v>0.42446699999999998</v>
      </c>
      <c r="K13684">
        <v>1.3753299999999999</v>
      </c>
      <c r="L13684">
        <v>6.0207699999999997</v>
      </c>
      <c r="M13684">
        <f>J13684-final3.mtex!A13681</f>
        <v>-3.0000000000307558E-6</v>
      </c>
      <c r="N13684">
        <f>K13684-final3.mtex!B13681</f>
        <v>2.9999999999974492E-5</v>
      </c>
      <c r="O13684">
        <f>L13684-final3.mtex!C13681</f>
        <v>-3.0000000000640625E-5</v>
      </c>
    </row>
    <row r="13685" spans="1:15">
      <c r="A13685" t="s">
        <v>1</v>
      </c>
      <c r="B13685">
        <v>13681</v>
      </c>
      <c r="C13685">
        <v>0.49337300000000001</v>
      </c>
      <c r="D13685">
        <v>1.21289</v>
      </c>
      <c r="E13685">
        <v>6.0709099999999996</v>
      </c>
      <c r="F13685">
        <v>0.63588900000000004</v>
      </c>
      <c r="G13685">
        <v>0.51084200000000002</v>
      </c>
      <c r="H13685">
        <v>0.57852099999999995</v>
      </c>
      <c r="I13685">
        <v>1.00864</v>
      </c>
      <c r="J13685">
        <v>1.11636</v>
      </c>
      <c r="K13685">
        <v>2.0172099999999999</v>
      </c>
      <c r="L13685">
        <v>6.1717399999999998</v>
      </c>
      <c r="M13685">
        <f>J13685-final3.mtex!A13682</f>
        <v>-4.0000000000040004E-5</v>
      </c>
      <c r="N13685">
        <f>K13685-final3.mtex!B13682</f>
        <v>1.0000000000065512E-5</v>
      </c>
      <c r="O13685">
        <f>L13685-final3.mtex!C13682</f>
        <v>3.999999999937387E-5</v>
      </c>
    </row>
    <row r="13686" spans="1:15">
      <c r="A13686" t="s">
        <v>1</v>
      </c>
      <c r="B13686">
        <v>13682</v>
      </c>
      <c r="C13686">
        <v>0.82436200000000004</v>
      </c>
      <c r="D13686">
        <v>0.54305599999999998</v>
      </c>
      <c r="E13686">
        <v>5.5705900000000002</v>
      </c>
      <c r="F13686">
        <v>0.61244900000000002</v>
      </c>
      <c r="G13686">
        <v>6.5577800000000006E-2</v>
      </c>
      <c r="H13686">
        <v>0.78778599999999999</v>
      </c>
      <c r="I13686">
        <v>0.66823399999999999</v>
      </c>
      <c r="J13686">
        <v>0.99497899999999995</v>
      </c>
      <c r="K13686">
        <v>0.83230599999999999</v>
      </c>
      <c r="L13686">
        <v>6.0325800000000003</v>
      </c>
      <c r="M13686">
        <f>J13686-final3.mtex!A13683</f>
        <v>-1.0000000000287557E-6</v>
      </c>
      <c r="N13686">
        <f>K13686-final3.mtex!B13683</f>
        <v>-4.0000000000040004E-6</v>
      </c>
      <c r="O13686">
        <f>L13686-final3.mtex!C13683</f>
        <v>-2.0000000000131024E-5</v>
      </c>
    </row>
    <row r="13687" spans="1:15">
      <c r="A13687" t="s">
        <v>1</v>
      </c>
      <c r="B13687">
        <v>13683</v>
      </c>
      <c r="C13687">
        <v>0.99750099999999997</v>
      </c>
      <c r="D13687">
        <v>1.70408</v>
      </c>
      <c r="E13687">
        <v>5.7295499999999997</v>
      </c>
      <c r="F13687">
        <v>0.79751700000000003</v>
      </c>
      <c r="G13687">
        <v>0.13015599999999999</v>
      </c>
      <c r="H13687">
        <v>0.58908899999999997</v>
      </c>
      <c r="I13687">
        <v>0.363126</v>
      </c>
      <c r="J13687">
        <v>1.2664800000000001</v>
      </c>
      <c r="K13687">
        <v>1.8704499999999999</v>
      </c>
      <c r="L13687">
        <v>5.9766899999999996</v>
      </c>
      <c r="M13687">
        <f>J13687-final3.mtex!A13684</f>
        <v>-1.9999999999908979E-5</v>
      </c>
      <c r="N13687">
        <f>K13687-final3.mtex!B13684</f>
        <v>-5.0000000000105516E-5</v>
      </c>
      <c r="O13687">
        <f>L13687-final3.mtex!C13684</f>
        <v>-1.0000000000509601E-5</v>
      </c>
    </row>
    <row r="13688" spans="1:15">
      <c r="A13688" t="s">
        <v>1</v>
      </c>
      <c r="B13688">
        <v>13684</v>
      </c>
      <c r="C13688">
        <v>0.78249500000000005</v>
      </c>
      <c r="D13688">
        <v>0.90224899999999997</v>
      </c>
      <c r="E13688">
        <v>5.9347799999999999</v>
      </c>
      <c r="F13688">
        <v>0.32848500000000003</v>
      </c>
      <c r="G13688">
        <v>0.22004599999999999</v>
      </c>
      <c r="H13688">
        <v>0.91851899999999997</v>
      </c>
      <c r="I13688">
        <v>0.370222</v>
      </c>
      <c r="J13688">
        <v>1.0893299999999999</v>
      </c>
      <c r="K13688">
        <v>1.03935</v>
      </c>
      <c r="L13688">
        <v>5.9945399999999998</v>
      </c>
      <c r="M13688">
        <f>J13688-final3.mtex!A13685</f>
        <v>2.9999999999974492E-5</v>
      </c>
      <c r="N13688">
        <f>K13688-final3.mtex!B13685</f>
        <v>-5.0000000000105516E-5</v>
      </c>
      <c r="O13688">
        <f>L13688-final3.mtex!C13685</f>
        <v>3.999999999937387E-5</v>
      </c>
    </row>
    <row r="13689" spans="1:15">
      <c r="A13689" t="s">
        <v>1</v>
      </c>
      <c r="B13689">
        <v>13685</v>
      </c>
      <c r="C13689">
        <v>0.94151300000000004</v>
      </c>
      <c r="D13689">
        <v>0.88364699999999996</v>
      </c>
      <c r="E13689">
        <v>5.6695700000000002</v>
      </c>
      <c r="F13689">
        <v>7.0411600000000005E-2</v>
      </c>
      <c r="G13689">
        <v>0.98873800000000001</v>
      </c>
      <c r="H13689">
        <v>0.13205600000000001</v>
      </c>
      <c r="I13689">
        <v>0.400279</v>
      </c>
      <c r="J13689">
        <v>1.0989599999999999</v>
      </c>
      <c r="K13689">
        <v>1.23709</v>
      </c>
      <c r="L13689">
        <v>5.4608100000000004</v>
      </c>
      <c r="M13689">
        <f>J13689-final3.mtex!A13686</f>
        <v>-4.0000000000040004E-5</v>
      </c>
      <c r="N13689">
        <f>K13689-final3.mtex!B13686</f>
        <v>-1.0000000000065512E-5</v>
      </c>
      <c r="O13689">
        <f>L13689-final3.mtex!C13686</f>
        <v>1.0000000000509601E-5</v>
      </c>
    </row>
    <row r="13690" spans="1:15">
      <c r="A13690" t="s">
        <v>1</v>
      </c>
      <c r="B13690">
        <v>13686</v>
      </c>
      <c r="C13690">
        <v>0.22431200000000001</v>
      </c>
      <c r="D13690">
        <v>0.50148700000000002</v>
      </c>
      <c r="E13690">
        <v>6.0957600000000003</v>
      </c>
      <c r="F13690">
        <v>0.817079</v>
      </c>
      <c r="G13690">
        <v>0.52651000000000003</v>
      </c>
      <c r="H13690">
        <v>0.234879</v>
      </c>
      <c r="I13690">
        <v>0.51951099999999995</v>
      </c>
      <c r="J13690">
        <v>0.47247499999999998</v>
      </c>
      <c r="K13690">
        <v>0.99494499999999997</v>
      </c>
      <c r="L13690">
        <v>5.9325400000000004</v>
      </c>
      <c r="M13690">
        <f>J13690-final3.mtex!A13687</f>
        <v>-5.000000000032756E-6</v>
      </c>
      <c r="N13690">
        <f>K13690-final3.mtex!B13687</f>
        <v>-5.000000000032756E-6</v>
      </c>
      <c r="O13690">
        <f>L13690-final3.mtex!C13687</f>
        <v>4.0000000000262048E-5</v>
      </c>
    </row>
    <row r="13691" spans="1:15">
      <c r="A13691" t="s">
        <v>1</v>
      </c>
      <c r="B13691">
        <v>13687</v>
      </c>
      <c r="C13691">
        <v>0.74173999999999995</v>
      </c>
      <c r="D13691">
        <v>0.947519</v>
      </c>
      <c r="E13691">
        <v>5.5746500000000001</v>
      </c>
      <c r="F13691">
        <v>0.77061900000000005</v>
      </c>
      <c r="G13691">
        <v>0.54649300000000001</v>
      </c>
      <c r="H13691">
        <v>0.32785900000000001</v>
      </c>
      <c r="I13691">
        <v>0.58310899999999999</v>
      </c>
      <c r="J13691">
        <v>0.89609399999999995</v>
      </c>
      <c r="K13691">
        <v>1.48699</v>
      </c>
      <c r="L13691">
        <v>5.6909099999999997</v>
      </c>
      <c r="M13691">
        <f>J13691-final3.mtex!A13688</f>
        <v>3.9999999998929781E-6</v>
      </c>
      <c r="N13691">
        <f>K13691-final3.mtex!B13688</f>
        <v>-1.0000000000065512E-5</v>
      </c>
      <c r="O13691">
        <f>L13691-final3.mtex!C13688</f>
        <v>9.9999999996214228E-6</v>
      </c>
    </row>
    <row r="13692" spans="1:15">
      <c r="A13692" t="s">
        <v>1</v>
      </c>
      <c r="B13692">
        <v>13688</v>
      </c>
      <c r="C13692">
        <v>0.28309400000000001</v>
      </c>
      <c r="D13692">
        <v>1.3821399999999999</v>
      </c>
      <c r="E13692">
        <v>6.1789300000000003</v>
      </c>
      <c r="F13692">
        <v>0.66813900000000004</v>
      </c>
      <c r="G13692">
        <v>0.59020499999999998</v>
      </c>
      <c r="H13692">
        <v>0.45304299999999997</v>
      </c>
      <c r="I13692">
        <v>0.20436699999999999</v>
      </c>
      <c r="J13692">
        <v>0.38322099999999998</v>
      </c>
      <c r="K13692">
        <v>1.55063</v>
      </c>
      <c r="L13692">
        <v>6.1093299999999999</v>
      </c>
      <c r="M13692">
        <f>J13692-final3.mtex!A13689</f>
        <v>9.9999999997324451E-7</v>
      </c>
      <c r="N13692">
        <f>K13692-final3.mtex!B13689</f>
        <v>2.9999999999974492E-5</v>
      </c>
      <c r="O13692">
        <f>L13692-final3.mtex!C13689</f>
        <v>2.9999999999752447E-5</v>
      </c>
    </row>
    <row r="13693" spans="1:15">
      <c r="A13693" t="s">
        <v>1</v>
      </c>
      <c r="B13693">
        <v>13689</v>
      </c>
      <c r="C13693">
        <v>1.2734799999999999</v>
      </c>
      <c r="D13693">
        <v>1.5346200000000001</v>
      </c>
      <c r="E13693">
        <v>6.1987800000000002</v>
      </c>
      <c r="F13693">
        <v>0.13147600000000001</v>
      </c>
      <c r="G13693">
        <v>0.53315599999999996</v>
      </c>
      <c r="H13693">
        <v>0.83573799999999998</v>
      </c>
      <c r="I13693">
        <v>0.44441000000000003</v>
      </c>
      <c r="J13693">
        <v>1.6494500000000001</v>
      </c>
      <c r="K13693">
        <v>1.77515</v>
      </c>
      <c r="L13693">
        <v>6.2308599999999998</v>
      </c>
      <c r="M13693">
        <f>J13693-final3.mtex!A13690</f>
        <v>5.0000000000105516E-5</v>
      </c>
      <c r="N13693">
        <f>K13693-final3.mtex!B13690</f>
        <v>5.0000000000105516E-5</v>
      </c>
      <c r="O13693">
        <f>L13693-final3.mtex!C13690</f>
        <v>-4.0000000000262048E-5</v>
      </c>
    </row>
    <row r="13694" spans="1:15">
      <c r="A13694" t="s">
        <v>1</v>
      </c>
      <c r="B13694">
        <v>13690</v>
      </c>
      <c r="C13694">
        <v>0.31427899999999998</v>
      </c>
      <c r="D13694">
        <v>0.47317100000000001</v>
      </c>
      <c r="E13694">
        <v>6.0625600000000004</v>
      </c>
      <c r="F13694">
        <v>0.74516099999999996</v>
      </c>
      <c r="G13694">
        <v>0.229241</v>
      </c>
      <c r="H13694">
        <v>0.62624599999999997</v>
      </c>
      <c r="I13694">
        <v>0.93057199999999995</v>
      </c>
      <c r="J13694">
        <v>0.75951500000000005</v>
      </c>
      <c r="K13694">
        <v>1.17144</v>
      </c>
      <c r="L13694">
        <v>5.3687500000000003E-3</v>
      </c>
      <c r="M13694">
        <f>J13694-final3.mtex!A13691</f>
        <v>5.000000000032756E-6</v>
      </c>
      <c r="N13694">
        <f>K13694-final3.mtex!B13691</f>
        <v>4.0000000000040004E-5</v>
      </c>
      <c r="O13694">
        <f>L13694-final3.mtex!C13691</f>
        <v>-4.8499999999998197E-6</v>
      </c>
    </row>
    <row r="13695" spans="1:15">
      <c r="A13695" t="s">
        <v>1</v>
      </c>
      <c r="B13695">
        <v>13691</v>
      </c>
      <c r="C13695">
        <v>0.98267899999999997</v>
      </c>
      <c r="D13695">
        <v>0.84470500000000004</v>
      </c>
      <c r="E13695">
        <v>5.7937500000000002</v>
      </c>
      <c r="F13695">
        <v>0.622749</v>
      </c>
      <c r="G13695">
        <v>0.28470499999999999</v>
      </c>
      <c r="H13695">
        <v>0.72878399999999999</v>
      </c>
      <c r="I13695">
        <v>1.02475</v>
      </c>
      <c r="J13695">
        <v>1.4901899999999999</v>
      </c>
      <c r="K13695">
        <v>1.33203</v>
      </c>
      <c r="L13695">
        <v>6.5334500000000004E-2</v>
      </c>
      <c r="M13695">
        <f>J13695-final3.mtex!A13692</f>
        <v>-1.0000000000065512E-5</v>
      </c>
      <c r="N13695">
        <f>K13695-final3.mtex!B13692</f>
        <v>2.9999999999974492E-5</v>
      </c>
      <c r="O13695">
        <f>L13695-final3.mtex!C13692</f>
        <v>-2.5000000000025002E-6</v>
      </c>
    </row>
    <row r="13696" spans="1:15">
      <c r="A13696" t="s">
        <v>1</v>
      </c>
      <c r="B13696">
        <v>13692</v>
      </c>
      <c r="C13696">
        <v>0.59611400000000003</v>
      </c>
      <c r="D13696">
        <v>1.6395</v>
      </c>
      <c r="E13696">
        <v>5.7608100000000002</v>
      </c>
      <c r="F13696">
        <v>0.97249300000000005</v>
      </c>
      <c r="G13696">
        <v>0.21234</v>
      </c>
      <c r="H13696">
        <v>9.5756099999999997E-2</v>
      </c>
      <c r="I13696">
        <v>0.74131400000000003</v>
      </c>
      <c r="J13696">
        <v>0.82497900000000002</v>
      </c>
      <c r="K13696">
        <v>2.29691</v>
      </c>
      <c r="L13696">
        <v>6.1348900000000004</v>
      </c>
      <c r="M13696">
        <f>J13696-final3.mtex!A13693</f>
        <v>-1.0000000000287557E-6</v>
      </c>
      <c r="N13696">
        <f>K13696-final3.mtex!B13693</f>
        <v>1.0000000000065512E-5</v>
      </c>
      <c r="O13696">
        <f>L13696-final3.mtex!C13693</f>
        <v>-9.9999999996214228E-6</v>
      </c>
    </row>
    <row r="13697" spans="1:15">
      <c r="A13697" t="s">
        <v>1</v>
      </c>
      <c r="B13697">
        <v>13693</v>
      </c>
      <c r="C13697">
        <v>0.97925799999999996</v>
      </c>
      <c r="D13697">
        <v>1.32094</v>
      </c>
      <c r="E13697">
        <v>6.1332199999999997</v>
      </c>
      <c r="F13697">
        <v>0.817384</v>
      </c>
      <c r="G13697">
        <v>7.8833200000000006E-2</v>
      </c>
      <c r="H13697">
        <v>0.57067400000000001</v>
      </c>
      <c r="I13697">
        <v>0.87554299999999996</v>
      </c>
      <c r="J13697">
        <v>1.44265</v>
      </c>
      <c r="K13697">
        <v>1.6452500000000001</v>
      </c>
      <c r="L13697">
        <v>0.48831599999999997</v>
      </c>
      <c r="M13697">
        <f>J13697-final3.mtex!A13694</f>
        <v>-5.0000000000105516E-5</v>
      </c>
      <c r="N13697">
        <f>K13697-final3.mtex!B13694</f>
        <v>5.0000000000105516E-5</v>
      </c>
      <c r="O13697">
        <f>L13697-final3.mtex!C13694</f>
        <v>-4.0000000000040004E-6</v>
      </c>
    </row>
    <row r="13698" spans="1:15">
      <c r="A13698" t="s">
        <v>1</v>
      </c>
      <c r="B13698">
        <v>13694</v>
      </c>
      <c r="C13698">
        <v>0.446801</v>
      </c>
      <c r="D13698">
        <v>0.74817599999999995</v>
      </c>
      <c r="E13698">
        <v>5.8693600000000004</v>
      </c>
      <c r="F13698">
        <v>0.643177</v>
      </c>
      <c r="G13698">
        <v>0.53379600000000005</v>
      </c>
      <c r="H13698">
        <v>0.54898499999999995</v>
      </c>
      <c r="I13698">
        <v>0.73035899999999998</v>
      </c>
      <c r="J13698">
        <v>0.87242799999999998</v>
      </c>
      <c r="K13698">
        <v>1.35409</v>
      </c>
      <c r="L13698">
        <v>5.84659</v>
      </c>
      <c r="M13698">
        <f>J13698-final3.mtex!A13695</f>
        <v>-2.0000000000575113E-6</v>
      </c>
      <c r="N13698">
        <f>K13698-final3.mtex!B13695</f>
        <v>-1.0000000000065512E-5</v>
      </c>
      <c r="O13698">
        <f>L13698-final3.mtex!C13695</f>
        <v>-9.9999999996214228E-6</v>
      </c>
    </row>
    <row r="13699" spans="1:15">
      <c r="A13699" t="s">
        <v>1</v>
      </c>
      <c r="B13699">
        <v>13695</v>
      </c>
      <c r="C13699">
        <v>0.47699999999999998</v>
      </c>
      <c r="D13699">
        <v>1.20278</v>
      </c>
      <c r="E13699">
        <v>6.0383800000000001</v>
      </c>
      <c r="F13699">
        <v>0.59542799999999996</v>
      </c>
      <c r="G13699">
        <v>0.66069900000000004</v>
      </c>
      <c r="H13699">
        <v>0.45710200000000001</v>
      </c>
      <c r="I13699">
        <v>0.60743899999999995</v>
      </c>
      <c r="J13699">
        <v>0.77376699999999998</v>
      </c>
      <c r="K13699">
        <v>1.7297800000000001</v>
      </c>
      <c r="L13699">
        <v>5.9257999999999997</v>
      </c>
      <c r="M13699">
        <f>J13699-final3.mtex!A13696</f>
        <v>-2.9999999999752447E-6</v>
      </c>
      <c r="N13699">
        <f>K13699-final3.mtex!B13696</f>
        <v>-1.9999999999908979E-5</v>
      </c>
      <c r="O13699">
        <f>L13699-final3.mtex!C13696</f>
        <v>0</v>
      </c>
    </row>
    <row r="13700" spans="1:15">
      <c r="A13700" t="s">
        <v>1</v>
      </c>
      <c r="B13700">
        <v>13696</v>
      </c>
      <c r="C13700">
        <v>1.20936</v>
      </c>
      <c r="D13700">
        <v>1.4534100000000001</v>
      </c>
      <c r="E13700">
        <v>5.9569999999999999</v>
      </c>
      <c r="F13700">
        <v>0.20146700000000001</v>
      </c>
      <c r="G13700">
        <v>0.92502899999999999</v>
      </c>
      <c r="H13700">
        <v>0.322075</v>
      </c>
      <c r="I13700">
        <v>8.8784500000000002E-2</v>
      </c>
      <c r="J13700">
        <v>1.23882</v>
      </c>
      <c r="K13700">
        <v>1.5367299999999999</v>
      </c>
      <c r="L13700">
        <v>5.9458900000000003</v>
      </c>
      <c r="M13700">
        <f>J13700-final3.mtex!A13697</f>
        <v>2.0000000000131024E-5</v>
      </c>
      <c r="N13700">
        <f>K13700-final3.mtex!B13697</f>
        <v>2.9999999999974492E-5</v>
      </c>
      <c r="O13700">
        <f>L13700-final3.mtex!C13697</f>
        <v>-9.9999999996214228E-6</v>
      </c>
    </row>
    <row r="13701" spans="1:15">
      <c r="A13701" t="s">
        <v>1</v>
      </c>
      <c r="B13701">
        <v>13697</v>
      </c>
      <c r="C13701">
        <v>0.29297000000000001</v>
      </c>
      <c r="D13701">
        <v>1.5577000000000001</v>
      </c>
      <c r="E13701">
        <v>6.2374099999999997</v>
      </c>
      <c r="F13701">
        <v>0.88009400000000004</v>
      </c>
      <c r="G13701">
        <v>0.44074799999999997</v>
      </c>
      <c r="H13701">
        <v>0.176566</v>
      </c>
      <c r="I13701">
        <v>0.90096600000000004</v>
      </c>
      <c r="J13701">
        <v>0.415966</v>
      </c>
      <c r="K13701">
        <v>2.4390499999999999</v>
      </c>
      <c r="L13701">
        <v>6.1341299999999999</v>
      </c>
      <c r="M13701">
        <f>J13701-final3.mtex!A13698</f>
        <v>-4.0000000000040004E-6</v>
      </c>
      <c r="N13701">
        <f>K13701-final3.mtex!B13698</f>
        <v>4.9999999999883471E-5</v>
      </c>
      <c r="O13701">
        <f>L13701-final3.mtex!C13698</f>
        <v>2.9999999999752447E-5</v>
      </c>
    </row>
    <row r="13702" spans="1:15">
      <c r="A13702" t="s">
        <v>1</v>
      </c>
      <c r="B13702">
        <v>13698</v>
      </c>
      <c r="C13702">
        <v>0.60746199999999995</v>
      </c>
      <c r="D13702">
        <v>0.78477300000000005</v>
      </c>
      <c r="E13702">
        <v>6.00936</v>
      </c>
      <c r="F13702">
        <v>2.2553299999999998E-2</v>
      </c>
      <c r="G13702">
        <v>0.63871299999999998</v>
      </c>
      <c r="H13702">
        <v>0.76911399999999996</v>
      </c>
      <c r="I13702">
        <v>0.49217499999999997</v>
      </c>
      <c r="J13702">
        <v>1.1402000000000001</v>
      </c>
      <c r="K13702">
        <v>1.03291</v>
      </c>
      <c r="L13702">
        <v>5.7662000000000004</v>
      </c>
      <c r="M13702">
        <f>J13702-final3.mtex!A13699</f>
        <v>0</v>
      </c>
      <c r="N13702">
        <f>K13702-final3.mtex!B13699</f>
        <v>1.0000000000065512E-5</v>
      </c>
      <c r="O13702">
        <f>L13702-final3.mtex!C13699</f>
        <v>0</v>
      </c>
    </row>
    <row r="13703" spans="1:15">
      <c r="A13703" t="s">
        <v>1</v>
      </c>
      <c r="B13703">
        <v>13699</v>
      </c>
      <c r="C13703">
        <v>0.97823300000000002</v>
      </c>
      <c r="D13703">
        <v>1.52918</v>
      </c>
      <c r="E13703">
        <v>5.84666</v>
      </c>
      <c r="F13703">
        <v>0.72286399999999995</v>
      </c>
      <c r="G13703">
        <v>0.185645</v>
      </c>
      <c r="H13703">
        <v>0.66558499999999998</v>
      </c>
      <c r="I13703">
        <v>0.185556</v>
      </c>
      <c r="J13703">
        <v>1.1026400000000001</v>
      </c>
      <c r="K13703">
        <v>1.62676</v>
      </c>
      <c r="L13703">
        <v>5.9448400000000001</v>
      </c>
      <c r="M13703">
        <f>J13703-final3.mtex!A13700</f>
        <v>4.0000000000040004E-5</v>
      </c>
      <c r="N13703">
        <f>K13703-final3.mtex!B13700</f>
        <v>-4.0000000000040004E-5</v>
      </c>
      <c r="O13703">
        <f>L13703-final3.mtex!C13700</f>
        <v>4.0000000000262048E-5</v>
      </c>
    </row>
    <row r="13704" spans="1:15">
      <c r="A13704" t="s">
        <v>1</v>
      </c>
      <c r="B13704">
        <v>13700</v>
      </c>
      <c r="C13704">
        <v>1.0273099999999999</v>
      </c>
      <c r="D13704">
        <v>1.78427</v>
      </c>
      <c r="E13704">
        <v>5.7945099999999998</v>
      </c>
      <c r="F13704">
        <v>0.16603799999999999</v>
      </c>
      <c r="G13704">
        <v>0.73019100000000003</v>
      </c>
      <c r="H13704">
        <v>0.66276199999999996</v>
      </c>
      <c r="I13704">
        <v>0.39579999999999999</v>
      </c>
      <c r="J13704">
        <v>1.2695399999999999</v>
      </c>
      <c r="K13704">
        <v>2.0740799999999999</v>
      </c>
      <c r="L13704">
        <v>5.7324099999999998</v>
      </c>
      <c r="M13704">
        <f>J13704-final3.mtex!A13701</f>
        <v>3.9999999999817959E-5</v>
      </c>
      <c r="N13704">
        <f>K13704-final3.mtex!B13701</f>
        <v>-2.0000000000131024E-5</v>
      </c>
      <c r="O13704">
        <f>L13704-final3.mtex!C13701</f>
        <v>9.9999999996214228E-6</v>
      </c>
    </row>
    <row r="13705" spans="1:15">
      <c r="A13705" t="s">
        <v>1</v>
      </c>
      <c r="B13705">
        <v>13701</v>
      </c>
      <c r="C13705">
        <v>0.58993700000000004</v>
      </c>
      <c r="D13705">
        <v>0.78852699999999998</v>
      </c>
      <c r="E13705">
        <v>5.7200899999999999</v>
      </c>
      <c r="F13705">
        <v>0.69396899999999995</v>
      </c>
      <c r="G13705">
        <v>0.17945900000000001</v>
      </c>
      <c r="H13705">
        <v>0.69728100000000004</v>
      </c>
      <c r="I13705">
        <v>0.98378699999999997</v>
      </c>
      <c r="J13705">
        <v>1.0919000000000001</v>
      </c>
      <c r="K13705">
        <v>1.3734500000000001</v>
      </c>
      <c r="L13705">
        <v>6.1489000000000003</v>
      </c>
      <c r="M13705">
        <f>J13705-final3.mtex!A13702</f>
        <v>0</v>
      </c>
      <c r="N13705">
        <f>K13705-final3.mtex!B13702</f>
        <v>-4.9999999999883471E-5</v>
      </c>
      <c r="O13705">
        <f>L13705-final3.mtex!C13702</f>
        <v>0</v>
      </c>
    </row>
    <row r="13706" spans="1:15">
      <c r="A13706" t="s">
        <v>1</v>
      </c>
      <c r="B13706">
        <v>13702</v>
      </c>
      <c r="C13706">
        <v>1.1006</v>
      </c>
      <c r="D13706">
        <v>1.23943</v>
      </c>
      <c r="E13706">
        <v>6.0319700000000003</v>
      </c>
      <c r="F13706">
        <v>0.92795000000000005</v>
      </c>
      <c r="G13706">
        <v>0.36729099999999998</v>
      </c>
      <c r="H13706">
        <v>6.3298699999999999E-2</v>
      </c>
      <c r="I13706">
        <v>1.0128600000000001</v>
      </c>
      <c r="J13706">
        <v>1.20547</v>
      </c>
      <c r="K13706">
        <v>1.99156</v>
      </c>
      <c r="L13706">
        <v>0.44146299999999999</v>
      </c>
      <c r="M13706">
        <f>J13706-final3.mtex!A13703</f>
        <v>-2.9999999999974492E-5</v>
      </c>
      <c r="N13706">
        <f>K13706-final3.mtex!B13703</f>
        <v>-4.0000000000040004E-5</v>
      </c>
      <c r="O13706">
        <f>L13706-final3.mtex!C13703</f>
        <v>2.9999999999752447E-6</v>
      </c>
    </row>
    <row r="13707" spans="1:15">
      <c r="A13707" t="s">
        <v>1</v>
      </c>
      <c r="B13707">
        <v>13703</v>
      </c>
      <c r="C13707">
        <v>0.73560999999999999</v>
      </c>
      <c r="D13707">
        <v>1.4086399999999999</v>
      </c>
      <c r="E13707">
        <v>6.0338000000000003</v>
      </c>
      <c r="F13707">
        <v>0.702233</v>
      </c>
      <c r="G13707">
        <v>0.39408199999999999</v>
      </c>
      <c r="H13707">
        <v>0.59293200000000001</v>
      </c>
      <c r="I13707">
        <v>0.85990900000000003</v>
      </c>
      <c r="J13707">
        <v>1.31552</v>
      </c>
      <c r="K13707">
        <v>2.0104799999999998</v>
      </c>
      <c r="L13707">
        <v>8.5541199999999998E-2</v>
      </c>
      <c r="M13707">
        <f>J13707-final3.mtex!A13704</f>
        <v>2.0000000000131024E-5</v>
      </c>
      <c r="N13707">
        <f>K13707-final3.mtex!B13704</f>
        <v>-2.0000000000131024E-5</v>
      </c>
      <c r="O13707">
        <f>L13707-final3.mtex!C13704</f>
        <v>-2.7999999999972491E-6</v>
      </c>
    </row>
    <row r="13708" spans="1:15">
      <c r="A13708" t="s">
        <v>1</v>
      </c>
      <c r="B13708">
        <v>13704</v>
      </c>
      <c r="C13708">
        <v>0.51878999999999997</v>
      </c>
      <c r="D13708">
        <v>0.81469100000000005</v>
      </c>
      <c r="E13708">
        <v>5.9805200000000003</v>
      </c>
      <c r="F13708">
        <v>0.56019200000000002</v>
      </c>
      <c r="G13708">
        <v>0.25038300000000002</v>
      </c>
      <c r="H13708">
        <v>0.78961599999999998</v>
      </c>
      <c r="I13708">
        <v>0.92208199999999996</v>
      </c>
      <c r="J13708">
        <v>1.1423399999999999</v>
      </c>
      <c r="K13708">
        <v>1.3247599999999999</v>
      </c>
      <c r="L13708">
        <v>6.2294299999999998</v>
      </c>
      <c r="M13708">
        <f>J13708-final3.mtex!A13705</f>
        <v>3.9999999999817959E-5</v>
      </c>
      <c r="N13708">
        <f>K13708-final3.mtex!B13705</f>
        <v>-4.0000000000040004E-5</v>
      </c>
      <c r="O13708">
        <f>L13708-final3.mtex!C13705</f>
        <v>2.9999999999752447E-5</v>
      </c>
    </row>
    <row r="13709" spans="1:15">
      <c r="A13709" t="s">
        <v>1</v>
      </c>
      <c r="B13709">
        <v>13705</v>
      </c>
      <c r="C13709">
        <v>0.34147899999999998</v>
      </c>
      <c r="D13709">
        <v>1.0980799999999999</v>
      </c>
      <c r="E13709">
        <v>6.0163200000000003</v>
      </c>
      <c r="F13709">
        <v>0.163353</v>
      </c>
      <c r="G13709">
        <v>0.84789599999999998</v>
      </c>
      <c r="H13709">
        <v>0.50436899999999996</v>
      </c>
      <c r="I13709">
        <v>0.77633399999999997</v>
      </c>
      <c r="J13709">
        <v>0.86251299999999997</v>
      </c>
      <c r="K13709">
        <v>1.5816600000000001</v>
      </c>
      <c r="L13709">
        <v>5.5403399999999996</v>
      </c>
      <c r="M13709">
        <f>J13709-final3.mtex!A13706</f>
        <v>2.9999999999752447E-6</v>
      </c>
      <c r="N13709">
        <f>K13709-final3.mtex!B13706</f>
        <v>-4.0000000000040004E-5</v>
      </c>
      <c r="O13709">
        <f>L13709-final3.mtex!C13706</f>
        <v>3.999999999937387E-5</v>
      </c>
    </row>
    <row r="13710" spans="1:15">
      <c r="A13710" t="s">
        <v>1</v>
      </c>
      <c r="B13710">
        <v>13706</v>
      </c>
      <c r="C13710">
        <v>0.869753</v>
      </c>
      <c r="D13710">
        <v>0.69933699999999999</v>
      </c>
      <c r="E13710">
        <v>5.7033300000000002</v>
      </c>
      <c r="F13710">
        <v>0.21519199999999999</v>
      </c>
      <c r="G13710">
        <v>0.70688600000000001</v>
      </c>
      <c r="H13710">
        <v>0.67379800000000001</v>
      </c>
      <c r="I13710">
        <v>0.49943799999999999</v>
      </c>
      <c r="J13710">
        <v>1.2724800000000001</v>
      </c>
      <c r="K13710">
        <v>1.05932</v>
      </c>
      <c r="L13710">
        <v>5.6071600000000004</v>
      </c>
      <c r="M13710">
        <f>J13710-final3.mtex!A13707</f>
        <v>-1.9999999999908979E-5</v>
      </c>
      <c r="N13710">
        <f>K13710-final3.mtex!B13707</f>
        <v>2.0000000000131024E-5</v>
      </c>
      <c r="O13710">
        <f>L13710-final3.mtex!C13707</f>
        <v>-3.999999999937387E-5</v>
      </c>
    </row>
    <row r="13711" spans="1:15">
      <c r="A13711" t="s">
        <v>1</v>
      </c>
      <c r="B13711">
        <v>13707</v>
      </c>
      <c r="C13711">
        <v>0.39275900000000002</v>
      </c>
      <c r="D13711">
        <v>1.2078100000000001</v>
      </c>
      <c r="E13711">
        <v>6.1816399999999998</v>
      </c>
      <c r="F13711">
        <v>0.74844500000000003</v>
      </c>
      <c r="G13711">
        <v>0.58586400000000005</v>
      </c>
      <c r="H13711">
        <v>0.31079499999999999</v>
      </c>
      <c r="I13711">
        <v>0.66630900000000004</v>
      </c>
      <c r="J13711">
        <v>0.61238599999999999</v>
      </c>
      <c r="K13711">
        <v>1.8322400000000001</v>
      </c>
      <c r="L13711">
        <v>6.0814599999999999</v>
      </c>
      <c r="M13711">
        <f>J13711-final3.mtex!A13708</f>
        <v>-4.0000000000040004E-6</v>
      </c>
      <c r="N13711">
        <f>K13711-final3.mtex!B13708</f>
        <v>4.0000000000040004E-5</v>
      </c>
      <c r="O13711">
        <f>L13711-final3.mtex!C13708</f>
        <v>-4.0000000000262048E-5</v>
      </c>
    </row>
    <row r="13712" spans="1:15">
      <c r="A13712" t="s">
        <v>1</v>
      </c>
      <c r="B13712">
        <v>13708</v>
      </c>
      <c r="C13712">
        <v>0.63468199999999997</v>
      </c>
      <c r="D13712">
        <v>1.2292400000000001</v>
      </c>
      <c r="E13712">
        <v>5.6722900000000003</v>
      </c>
      <c r="F13712">
        <v>0.29530400000000001</v>
      </c>
      <c r="G13712">
        <v>0.56130599999999997</v>
      </c>
      <c r="H13712">
        <v>0.77313100000000001</v>
      </c>
      <c r="I13712">
        <v>0.67525599999999997</v>
      </c>
      <c r="J13712">
        <v>1.17516</v>
      </c>
      <c r="K13712">
        <v>1.6458299999999999</v>
      </c>
      <c r="L13712">
        <v>5.5957100000000004</v>
      </c>
      <c r="M13712">
        <f>J13712-final3.mtex!A13709</f>
        <v>-4.0000000000040004E-5</v>
      </c>
      <c r="N13712">
        <f>K13712-final3.mtex!B13709</f>
        <v>2.9999999999974492E-5</v>
      </c>
      <c r="O13712">
        <f>L13712-final3.mtex!C13709</f>
        <v>1.0000000000509601E-5</v>
      </c>
    </row>
    <row r="13713" spans="1:15">
      <c r="A13713" t="s">
        <v>1</v>
      </c>
      <c r="B13713">
        <v>13709</v>
      </c>
      <c r="C13713">
        <v>0.37775799999999998</v>
      </c>
      <c r="D13713">
        <v>1.0707599999999999</v>
      </c>
      <c r="E13713">
        <v>6.17692</v>
      </c>
      <c r="F13713">
        <v>0.63307199999999997</v>
      </c>
      <c r="G13713">
        <v>0.77269500000000002</v>
      </c>
      <c r="H13713">
        <v>4.6506800000000001E-2</v>
      </c>
      <c r="I13713">
        <v>0.413717</v>
      </c>
      <c r="J13713">
        <v>0.45865800000000001</v>
      </c>
      <c r="K13713">
        <v>1.4411499999999999</v>
      </c>
      <c r="L13713">
        <v>5.98264</v>
      </c>
      <c r="M13713">
        <f>J13713-final3.mtex!A13710</f>
        <v>-2.0000000000020002E-6</v>
      </c>
      <c r="N13713">
        <f>K13713-final3.mtex!B13710</f>
        <v>-5.0000000000105516E-5</v>
      </c>
      <c r="O13713">
        <f>L13713-final3.mtex!C13710</f>
        <v>4.0000000000262048E-5</v>
      </c>
    </row>
    <row r="13714" spans="1:15">
      <c r="A13714" t="s">
        <v>1</v>
      </c>
      <c r="B13714">
        <v>13710</v>
      </c>
      <c r="C13714">
        <v>6.9025500000000004E-2</v>
      </c>
      <c r="D13714">
        <v>1.1748799999999999</v>
      </c>
      <c r="E13714">
        <v>6.2551699999999997</v>
      </c>
      <c r="F13714">
        <v>4.9175400000000001E-2</v>
      </c>
      <c r="G13714">
        <v>0.33380399999999999</v>
      </c>
      <c r="H13714">
        <v>0.94135899999999995</v>
      </c>
      <c r="I13714">
        <v>6.3100699999999996E-2</v>
      </c>
      <c r="J13714">
        <v>0.136988</v>
      </c>
      <c r="K13714">
        <v>1.1801299999999999</v>
      </c>
      <c r="L13714">
        <v>6.2328299999999999</v>
      </c>
      <c r="M13714">
        <f>J13714-final3.mtex!A13711</f>
        <v>-2.0000000000020002E-6</v>
      </c>
      <c r="N13714">
        <f>K13714-final3.mtex!B13711</f>
        <v>2.9999999999974492E-5</v>
      </c>
      <c r="O13714">
        <f>L13714-final3.mtex!C13711</f>
        <v>2.9999999999752447E-5</v>
      </c>
    </row>
    <row r="13715" spans="1:15">
      <c r="A13715" t="s">
        <v>1</v>
      </c>
      <c r="B13715">
        <v>13711</v>
      </c>
      <c r="C13715">
        <v>0.28653899999999999</v>
      </c>
      <c r="D13715">
        <v>0.86373900000000003</v>
      </c>
      <c r="E13715">
        <v>6.0205700000000002</v>
      </c>
      <c r="F13715">
        <v>0.62411300000000003</v>
      </c>
      <c r="G13715">
        <v>0.76914400000000005</v>
      </c>
      <c r="H13715">
        <v>0.13748099999999999</v>
      </c>
      <c r="I13715">
        <v>8.7858900000000004E-2</v>
      </c>
      <c r="J13715">
        <v>0.33634700000000001</v>
      </c>
      <c r="K13715">
        <v>0.93666799999999995</v>
      </c>
      <c r="L13715">
        <v>5.9599200000000003</v>
      </c>
      <c r="M13715">
        <f>J13715-final3.mtex!A13712</f>
        <v>-2.9999999999752447E-6</v>
      </c>
      <c r="N13715">
        <f>K13715-final3.mtex!B13712</f>
        <v>-2.0000000000575113E-6</v>
      </c>
      <c r="O13715">
        <f>L13715-final3.mtex!C13712</f>
        <v>2.0000000000131024E-5</v>
      </c>
    </row>
    <row r="13716" spans="1:15">
      <c r="A13716" t="s">
        <v>1</v>
      </c>
      <c r="B13716">
        <v>13712</v>
      </c>
      <c r="C13716">
        <v>0.78303299999999998</v>
      </c>
      <c r="D13716">
        <v>1.1638500000000001</v>
      </c>
      <c r="E13716">
        <v>5.5260999999999996</v>
      </c>
      <c r="F13716">
        <v>0.58127600000000001</v>
      </c>
      <c r="G13716">
        <v>0.72522299999999995</v>
      </c>
      <c r="H13716">
        <v>0.36901200000000001</v>
      </c>
      <c r="I13716">
        <v>0.42023700000000003</v>
      </c>
      <c r="J13716">
        <v>0.94284299999999999</v>
      </c>
      <c r="K13716">
        <v>1.55383</v>
      </c>
      <c r="L13716">
        <v>5.5133299999999998</v>
      </c>
      <c r="M13716">
        <f>J13716-final3.mtex!A13713</f>
        <v>2.9999999999752447E-6</v>
      </c>
      <c r="N13716">
        <f>K13716-final3.mtex!B13713</f>
        <v>2.9999999999974492E-5</v>
      </c>
      <c r="O13716">
        <f>L13716-final3.mtex!C13713</f>
        <v>2.9999999999752447E-5</v>
      </c>
    </row>
    <row r="13717" spans="1:15">
      <c r="A13717" t="s">
        <v>1</v>
      </c>
      <c r="B13717">
        <v>13713</v>
      </c>
      <c r="C13717">
        <v>0.91242599999999996</v>
      </c>
      <c r="D13717">
        <v>0.69733699999999998</v>
      </c>
      <c r="E13717">
        <v>5.6795499999999999</v>
      </c>
      <c r="F13717">
        <v>0.50282400000000005</v>
      </c>
      <c r="G13717">
        <v>0.74584700000000004</v>
      </c>
      <c r="H13717">
        <v>0.43689899999999998</v>
      </c>
      <c r="I13717">
        <v>0.86314400000000002</v>
      </c>
      <c r="J13717">
        <v>1.2621500000000001</v>
      </c>
      <c r="K13717">
        <v>1.4648600000000001</v>
      </c>
      <c r="L13717">
        <v>5.7729100000000004</v>
      </c>
      <c r="M13717">
        <f>J13717-final3.mtex!A13714</f>
        <v>5.0000000000105516E-5</v>
      </c>
      <c r="N13717">
        <f>K13717-final3.mtex!B13714</f>
        <v>-4.0000000000040004E-5</v>
      </c>
      <c r="O13717">
        <f>L13717-final3.mtex!C13714</f>
        <v>1.0000000000509601E-5</v>
      </c>
    </row>
    <row r="13718" spans="1:15">
      <c r="A13718" t="s">
        <v>1</v>
      </c>
      <c r="B13718">
        <v>13714</v>
      </c>
      <c r="C13718">
        <v>0.60034699999999996</v>
      </c>
      <c r="D13718">
        <v>1.1552100000000001</v>
      </c>
      <c r="E13718">
        <v>6.12765</v>
      </c>
      <c r="F13718">
        <v>0.62932900000000003</v>
      </c>
      <c r="G13718">
        <v>0.32777600000000001</v>
      </c>
      <c r="H13718">
        <v>0.70463399999999998</v>
      </c>
      <c r="I13718">
        <v>0.11969299999999999</v>
      </c>
      <c r="J13718">
        <v>0.67943900000000002</v>
      </c>
      <c r="K13718">
        <v>1.2390399999999999</v>
      </c>
      <c r="L13718">
        <v>6.14215</v>
      </c>
      <c r="M13718">
        <f>J13718-final3.mtex!A13715</f>
        <v>-1.0000000000287557E-6</v>
      </c>
      <c r="N13718">
        <f>K13718-final3.mtex!B13715</f>
        <v>3.9999999999817959E-5</v>
      </c>
      <c r="O13718">
        <f>L13718-final3.mtex!C13715</f>
        <v>-4.9999999999883471E-5</v>
      </c>
    </row>
    <row r="13719" spans="1:15">
      <c r="A13719" t="s">
        <v>1</v>
      </c>
      <c r="B13719">
        <v>13715</v>
      </c>
      <c r="C13719">
        <v>1.19245</v>
      </c>
      <c r="D13719">
        <v>1.5114399999999999</v>
      </c>
      <c r="E13719">
        <v>6.18255</v>
      </c>
      <c r="F13719">
        <v>0.40591899999999997</v>
      </c>
      <c r="G13719">
        <v>0.87407999999999997</v>
      </c>
      <c r="H13719">
        <v>0.26686100000000001</v>
      </c>
      <c r="I13719">
        <v>1.05779</v>
      </c>
      <c r="J13719">
        <v>1.64544</v>
      </c>
      <c r="K13719">
        <v>2.4951500000000002</v>
      </c>
      <c r="L13719">
        <v>0.199514</v>
      </c>
      <c r="M13719">
        <f>J13719-final3.mtex!A13716</f>
        <v>4.0000000000040004E-5</v>
      </c>
      <c r="N13719">
        <f>K13719-final3.mtex!B13716</f>
        <v>5.000000000032756E-5</v>
      </c>
      <c r="O13719">
        <f>L13719-final3.mtex!C13716</f>
        <v>4.0000000000040004E-6</v>
      </c>
    </row>
    <row r="13720" spans="1:15">
      <c r="A13720" t="s">
        <v>1</v>
      </c>
      <c r="B13720">
        <v>13716</v>
      </c>
      <c r="C13720">
        <v>1.3140499999999999</v>
      </c>
      <c r="D13720">
        <v>1.5177700000000001</v>
      </c>
      <c r="E13720">
        <v>6.2257499999999997</v>
      </c>
      <c r="F13720">
        <v>0.37292900000000001</v>
      </c>
      <c r="G13720">
        <v>0.83809599999999995</v>
      </c>
      <c r="H13720">
        <v>0.398146</v>
      </c>
      <c r="I13720">
        <v>0.54002099999999997</v>
      </c>
      <c r="J13720">
        <v>1.5600400000000001</v>
      </c>
      <c r="K13720">
        <v>1.9930300000000001</v>
      </c>
      <c r="L13720">
        <v>8.2612699999999997E-2</v>
      </c>
      <c r="M13720">
        <f>J13720-final3.mtex!A13717</f>
        <v>4.0000000000040004E-5</v>
      </c>
      <c r="N13720">
        <f>K13720-final3.mtex!B13717</f>
        <v>2.9999999999974492E-5</v>
      </c>
      <c r="O13720">
        <f>L13720-final3.mtex!C13717</f>
        <v>3.6999999999953737E-6</v>
      </c>
    </row>
    <row r="13721" spans="1:15">
      <c r="A13721" t="s">
        <v>1</v>
      </c>
      <c r="B13721">
        <v>13717</v>
      </c>
      <c r="C13721">
        <v>0.83161700000000005</v>
      </c>
      <c r="D13721">
        <v>1.4915700000000001</v>
      </c>
      <c r="E13721">
        <v>5.9620899999999999</v>
      </c>
      <c r="F13721">
        <v>7.7349600000000004E-2</v>
      </c>
      <c r="G13721">
        <v>0.66949400000000003</v>
      </c>
      <c r="H13721">
        <v>0.73877899999999996</v>
      </c>
      <c r="I13721">
        <v>0.33190199999999997</v>
      </c>
      <c r="J13721">
        <v>1.0758300000000001</v>
      </c>
      <c r="K13721">
        <v>1.6873499999999999</v>
      </c>
      <c r="L13721">
        <v>5.85487</v>
      </c>
      <c r="M13721">
        <f>J13721-final3.mtex!A13718</f>
        <v>2.9999999999974492E-5</v>
      </c>
      <c r="N13721">
        <f>K13721-final3.mtex!B13718</f>
        <v>4.9999999999883471E-5</v>
      </c>
      <c r="O13721">
        <f>L13721-final3.mtex!C13718</f>
        <v>-2.9999999999752447E-5</v>
      </c>
    </row>
    <row r="13722" spans="1:15">
      <c r="A13722" t="s">
        <v>1</v>
      </c>
      <c r="B13722">
        <v>13718</v>
      </c>
      <c r="C13722">
        <v>0.57936799999999999</v>
      </c>
      <c r="D13722">
        <v>0.98705900000000002</v>
      </c>
      <c r="E13722">
        <v>5.8043399999999998</v>
      </c>
      <c r="F13722">
        <v>0.880023</v>
      </c>
      <c r="G13722">
        <v>2.0205999999999998E-2</v>
      </c>
      <c r="H13722">
        <v>0.47450100000000001</v>
      </c>
      <c r="I13722">
        <v>0.97220799999999996</v>
      </c>
      <c r="J13722">
        <v>0.91368400000000005</v>
      </c>
      <c r="K13722">
        <v>1.6410400000000001</v>
      </c>
      <c r="L13722">
        <v>9.1858200000000001E-2</v>
      </c>
      <c r="M13722">
        <f>J13722-final3.mtex!A13719</f>
        <v>4.0000000000040004E-6</v>
      </c>
      <c r="N13722">
        <f>K13722-final3.mtex!B13719</f>
        <v>4.0000000000040004E-5</v>
      </c>
      <c r="O13722">
        <f>L13722-final3.mtex!C13719</f>
        <v>-1.799999999996249E-6</v>
      </c>
    </row>
    <row r="13723" spans="1:15">
      <c r="A13723" t="s">
        <v>1</v>
      </c>
      <c r="B13723">
        <v>13719</v>
      </c>
      <c r="C13723">
        <v>0.62922400000000001</v>
      </c>
      <c r="D13723">
        <v>1.1969799999999999</v>
      </c>
      <c r="E13723">
        <v>5.9685699999999997</v>
      </c>
      <c r="F13723">
        <v>0.96052199999999999</v>
      </c>
      <c r="G13723">
        <v>2.4383100000000001E-2</v>
      </c>
      <c r="H13723">
        <v>0.27713399999999999</v>
      </c>
      <c r="I13723">
        <v>1.04599</v>
      </c>
      <c r="J13723">
        <v>0.948075</v>
      </c>
      <c r="K13723">
        <v>1.9498200000000001</v>
      </c>
      <c r="L13723">
        <v>0.36171799999999998</v>
      </c>
      <c r="M13723">
        <f>J13723-final3.mtex!A13720</f>
        <v>-5.000000000032756E-6</v>
      </c>
      <c r="N13723">
        <f>K13723-final3.mtex!B13720</f>
        <v>2.0000000000131024E-5</v>
      </c>
      <c r="O13723">
        <f>L13723-final3.mtex!C13720</f>
        <v>-2.0000000000020002E-6</v>
      </c>
    </row>
    <row r="13724" spans="1:15">
      <c r="A13724" t="s">
        <v>1</v>
      </c>
      <c r="B13724">
        <v>13720</v>
      </c>
      <c r="C13724">
        <v>0.64833700000000005</v>
      </c>
      <c r="D13724">
        <v>1.46573</v>
      </c>
      <c r="E13724">
        <v>6.1165399999999996</v>
      </c>
      <c r="F13724">
        <v>0.34988399999999997</v>
      </c>
      <c r="G13724">
        <v>0.91119000000000006</v>
      </c>
      <c r="H13724">
        <v>0.21751899999999999</v>
      </c>
      <c r="I13724">
        <v>0.66297700000000004</v>
      </c>
      <c r="J13724">
        <v>0.73838899999999996</v>
      </c>
      <c r="K13724">
        <v>2.0346199999999999</v>
      </c>
      <c r="L13724">
        <v>5.7995599999999996</v>
      </c>
      <c r="M13724">
        <f>J13724-final3.mtex!A13721</f>
        <v>-1.0000000000287557E-6</v>
      </c>
      <c r="N13724">
        <f>K13724-final3.mtex!B13721</f>
        <v>1.9999999999686935E-5</v>
      </c>
      <c r="O13724">
        <f>L13724-final3.mtex!C13721</f>
        <v>-4.0000000000262048E-5</v>
      </c>
    </row>
    <row r="13725" spans="1:15">
      <c r="A13725" t="s">
        <v>1</v>
      </c>
      <c r="B13725">
        <v>13721</v>
      </c>
      <c r="C13725">
        <v>0.82830400000000004</v>
      </c>
      <c r="D13725">
        <v>1.5952900000000001</v>
      </c>
      <c r="E13725">
        <v>6.0644400000000003</v>
      </c>
      <c r="F13725">
        <v>8.4223599999999996E-2</v>
      </c>
      <c r="G13725">
        <v>0.98364700000000005</v>
      </c>
      <c r="H13725">
        <v>0.15920000000000001</v>
      </c>
      <c r="I13725">
        <v>0.31023000000000001</v>
      </c>
      <c r="J13725">
        <v>0.85054700000000005</v>
      </c>
      <c r="K13725">
        <v>1.8405499999999999</v>
      </c>
      <c r="L13725">
        <v>5.8785400000000001</v>
      </c>
      <c r="M13725">
        <f>J13725-final3.mtex!A13722</f>
        <v>-2.9999999999752447E-6</v>
      </c>
      <c r="N13725">
        <f>K13725-final3.mtex!B13722</f>
        <v>4.9999999999883471E-5</v>
      </c>
      <c r="O13725">
        <f>L13725-final3.mtex!C13722</f>
        <v>4.0000000000262048E-5</v>
      </c>
    </row>
    <row r="13726" spans="1:15">
      <c r="A13726" t="s">
        <v>1</v>
      </c>
      <c r="B13726">
        <v>13722</v>
      </c>
      <c r="C13726">
        <v>0.97599000000000002</v>
      </c>
      <c r="D13726">
        <v>0.87475999999999998</v>
      </c>
      <c r="E13726">
        <v>5.7742100000000001</v>
      </c>
      <c r="F13726">
        <v>0.22242100000000001</v>
      </c>
      <c r="G13726">
        <v>0.56108800000000003</v>
      </c>
      <c r="H13726">
        <v>0.79731399999999997</v>
      </c>
      <c r="I13726">
        <v>0.52773999999999999</v>
      </c>
      <c r="J13726">
        <v>1.40123</v>
      </c>
      <c r="K13726">
        <v>1.1909099999999999</v>
      </c>
      <c r="L13726">
        <v>5.7724599999999997</v>
      </c>
      <c r="M13726">
        <f>J13726-final3.mtex!A13723</f>
        <v>2.9999999999974492E-5</v>
      </c>
      <c r="N13726">
        <f>K13726-final3.mtex!B13723</f>
        <v>9.9999999998434674E-6</v>
      </c>
      <c r="O13726">
        <f>L13726-final3.mtex!C13723</f>
        <v>-4.0000000000262048E-5</v>
      </c>
    </row>
    <row r="13727" spans="1:15">
      <c r="A13727" t="s">
        <v>1</v>
      </c>
      <c r="B13727">
        <v>13723</v>
      </c>
      <c r="C13727">
        <v>1.0163</v>
      </c>
      <c r="D13727">
        <v>1.41838</v>
      </c>
      <c r="E13727">
        <v>6.12141</v>
      </c>
      <c r="F13727">
        <v>0.190498</v>
      </c>
      <c r="G13727">
        <v>0.981545</v>
      </c>
      <c r="H13727">
        <v>1.6731200000000002E-2</v>
      </c>
      <c r="I13727">
        <v>0.384158</v>
      </c>
      <c r="J13727">
        <v>1.01902</v>
      </c>
      <c r="K13727">
        <v>1.7782100000000001</v>
      </c>
      <c r="L13727">
        <v>5.9862599999999997</v>
      </c>
      <c r="M13727">
        <f>J13727-final3.mtex!A13724</f>
        <v>2.0000000000131024E-5</v>
      </c>
      <c r="N13727">
        <f>K13727-final3.mtex!B13724</f>
        <v>1.0000000000065512E-5</v>
      </c>
      <c r="O13727">
        <f>L13727-final3.mtex!C13724</f>
        <v>-4.0000000000262048E-5</v>
      </c>
    </row>
    <row r="13728" spans="1:15">
      <c r="A13728" t="s">
        <v>1</v>
      </c>
      <c r="B13728">
        <v>13724</v>
      </c>
      <c r="C13728">
        <v>1.2700800000000001</v>
      </c>
      <c r="D13728">
        <v>1.1796599999999999</v>
      </c>
      <c r="E13728">
        <v>5.9901900000000001</v>
      </c>
      <c r="F13728">
        <v>0.49450300000000003</v>
      </c>
      <c r="G13728">
        <v>0.61989799999999995</v>
      </c>
      <c r="H13728">
        <v>0.60925600000000002</v>
      </c>
      <c r="I13728">
        <v>0.37111699999999997</v>
      </c>
      <c r="J13728">
        <v>1.4622900000000001</v>
      </c>
      <c r="K13728">
        <v>1.44207</v>
      </c>
      <c r="L13728">
        <v>6.1270800000000003</v>
      </c>
      <c r="M13728">
        <f>J13728-final3.mtex!A13725</f>
        <v>-9.9999999998434674E-6</v>
      </c>
      <c r="N13728">
        <f>K13728-final3.mtex!B13725</f>
        <v>-2.9999999999974492E-5</v>
      </c>
      <c r="O13728">
        <f>L13728-final3.mtex!C13725</f>
        <v>-2.0000000000131024E-5</v>
      </c>
    </row>
    <row r="13729" spans="1:15">
      <c r="A13729" t="s">
        <v>1</v>
      </c>
      <c r="B13729">
        <v>13725</v>
      </c>
      <c r="C13729">
        <v>1.05114</v>
      </c>
      <c r="D13729">
        <v>1.57433</v>
      </c>
      <c r="E13729">
        <v>6.2568900000000003</v>
      </c>
      <c r="F13729">
        <v>0.48300300000000002</v>
      </c>
      <c r="G13729">
        <v>0.85492800000000002</v>
      </c>
      <c r="H13729">
        <v>0.18922600000000001</v>
      </c>
      <c r="I13729">
        <v>0.95827099999999998</v>
      </c>
      <c r="J13729">
        <v>1.3113300000000001</v>
      </c>
      <c r="K13729">
        <v>2.5080100000000001</v>
      </c>
      <c r="L13729">
        <v>0.10011100000000001</v>
      </c>
      <c r="M13729">
        <f>J13729-final3.mtex!A13726</f>
        <v>3.0000000000196536E-5</v>
      </c>
      <c r="N13729">
        <f>K13729-final3.mtex!B13726</f>
        <v>1.0000000000065512E-5</v>
      </c>
      <c r="O13729">
        <f>L13729-final3.mtex!C13726</f>
        <v>-8.999999999995123E-6</v>
      </c>
    </row>
    <row r="13730" spans="1:15">
      <c r="A13730" t="s">
        <v>1</v>
      </c>
      <c r="B13730">
        <v>13726</v>
      </c>
      <c r="C13730">
        <v>0.73922500000000002</v>
      </c>
      <c r="D13730">
        <v>1.7488900000000001</v>
      </c>
      <c r="E13730">
        <v>5.6467999999999998</v>
      </c>
      <c r="F13730">
        <v>0.67549899999999996</v>
      </c>
      <c r="G13730">
        <v>0.29963600000000001</v>
      </c>
      <c r="H13730">
        <v>0.67373499999999997</v>
      </c>
      <c r="I13730">
        <v>1.0560700000000001</v>
      </c>
      <c r="J13730">
        <v>1.7718700000000001</v>
      </c>
      <c r="K13730">
        <v>2.2783000000000002</v>
      </c>
      <c r="L13730">
        <v>6.2694099999999997</v>
      </c>
      <c r="M13730">
        <f>J13730-final3.mtex!A13727</f>
        <v>-2.9999999999974492E-5</v>
      </c>
      <c r="N13730">
        <f>K13730-final3.mtex!B13727</f>
        <v>0</v>
      </c>
      <c r="O13730">
        <f>L13730-final3.mtex!C13727</f>
        <v>9.9999999996214228E-6</v>
      </c>
    </row>
    <row r="13731" spans="1:15">
      <c r="A13731" t="s">
        <v>1</v>
      </c>
      <c r="B13731">
        <v>13727</v>
      </c>
      <c r="C13731">
        <v>1.1291800000000001</v>
      </c>
      <c r="D13731">
        <v>1.55844</v>
      </c>
      <c r="E13731">
        <v>5.8686100000000003</v>
      </c>
      <c r="F13731">
        <v>0.63650200000000001</v>
      </c>
      <c r="G13731">
        <v>0.52774600000000005</v>
      </c>
      <c r="H13731">
        <v>0.56245000000000001</v>
      </c>
      <c r="I13731">
        <v>0.90946199999999999</v>
      </c>
      <c r="J13731">
        <v>1.8110599999999999</v>
      </c>
      <c r="K13731">
        <v>2.1015100000000002</v>
      </c>
      <c r="L13731">
        <v>0.119048</v>
      </c>
      <c r="M13731">
        <f>J13731-final3.mtex!A13728</f>
        <v>-4.0000000000040004E-5</v>
      </c>
      <c r="N13731">
        <f>K13731-final3.mtex!B13728</f>
        <v>1.0000000000065512E-5</v>
      </c>
      <c r="O13731">
        <f>L13731-final3.mtex!C13728</f>
        <v>-2.0000000000020002E-6</v>
      </c>
    </row>
    <row r="13732" spans="1:15">
      <c r="A13732" t="s">
        <v>1</v>
      </c>
      <c r="B13732">
        <v>13728</v>
      </c>
      <c r="C13732">
        <v>1.28294</v>
      </c>
      <c r="D13732">
        <v>1.5980300000000001</v>
      </c>
      <c r="E13732">
        <v>6.0428499999999996</v>
      </c>
      <c r="F13732">
        <v>0.13371</v>
      </c>
      <c r="G13732">
        <v>0.96520899999999998</v>
      </c>
      <c r="H13732">
        <v>0.22470499999999999</v>
      </c>
      <c r="I13732">
        <v>1.01729</v>
      </c>
      <c r="J13732">
        <v>1.5093000000000001</v>
      </c>
      <c r="K13732">
        <v>2.5863900000000002</v>
      </c>
      <c r="L13732">
        <v>6.0023400000000002</v>
      </c>
      <c r="M13732">
        <f>J13732-final3.mtex!A13729</f>
        <v>0</v>
      </c>
      <c r="N13732">
        <f>K13732-final3.mtex!B13729</f>
        <v>-9.9999999996214228E-6</v>
      </c>
      <c r="O13732">
        <f>L13732-final3.mtex!C13729</f>
        <v>4.0000000000262048E-5</v>
      </c>
    </row>
    <row r="13733" spans="1:15">
      <c r="A13733" t="s">
        <v>1</v>
      </c>
      <c r="B13733">
        <v>13729</v>
      </c>
      <c r="C13733">
        <v>1.02091</v>
      </c>
      <c r="D13733">
        <v>1.4579599999999999</v>
      </c>
      <c r="E13733">
        <v>5.7844899999999999</v>
      </c>
      <c r="F13733">
        <v>0.64590999999999998</v>
      </c>
      <c r="G13733">
        <v>7.1790999999999994E-2</v>
      </c>
      <c r="H13733">
        <v>0.76003100000000001</v>
      </c>
      <c r="I13733">
        <v>0.17755000000000001</v>
      </c>
      <c r="J13733">
        <v>1.1483099999999999</v>
      </c>
      <c r="K13733">
        <v>1.5228200000000001</v>
      </c>
      <c r="L13733">
        <v>5.8801500000000004</v>
      </c>
      <c r="M13733">
        <f>J13733-final3.mtex!A13730</f>
        <v>9.9999999998434674E-6</v>
      </c>
      <c r="N13733">
        <f>K13733-final3.mtex!B13730</f>
        <v>2.0000000000131024E-5</v>
      </c>
      <c r="O13733">
        <f>L13733-final3.mtex!C13730</f>
        <v>5.0000000000771649E-5</v>
      </c>
    </row>
    <row r="13734" spans="1:15">
      <c r="A13734" t="s">
        <v>1</v>
      </c>
      <c r="B13734">
        <v>13730</v>
      </c>
      <c r="C13734">
        <v>0.66545900000000002</v>
      </c>
      <c r="D13734">
        <v>0.97386600000000001</v>
      </c>
      <c r="E13734">
        <v>5.7521899999999997</v>
      </c>
      <c r="F13734">
        <v>0.54546899999999998</v>
      </c>
      <c r="G13734">
        <v>0.70644899999999999</v>
      </c>
      <c r="H13734">
        <v>0.450992</v>
      </c>
      <c r="I13734">
        <v>0.94130199999999997</v>
      </c>
      <c r="J13734">
        <v>1.1198900000000001</v>
      </c>
      <c r="K13734">
        <v>1.80708</v>
      </c>
      <c r="L13734">
        <v>5.7352299999999996</v>
      </c>
      <c r="M13734">
        <f>J13734-final3.mtex!A13731</f>
        <v>-9.9999999998434674E-6</v>
      </c>
      <c r="N13734">
        <f>K13734-final3.mtex!B13731</f>
        <v>-1.9999999999908979E-5</v>
      </c>
      <c r="O13734">
        <f>L13734-final3.mtex!C13731</f>
        <v>2.9999999999752447E-5</v>
      </c>
    </row>
    <row r="13735" spans="1:15">
      <c r="A13735" t="s">
        <v>1</v>
      </c>
      <c r="B13735">
        <v>13731</v>
      </c>
      <c r="C13735">
        <v>1.07769</v>
      </c>
      <c r="D13735">
        <v>1.34968</v>
      </c>
      <c r="E13735">
        <v>6.0709799999999996</v>
      </c>
      <c r="F13735">
        <v>2.79387E-2</v>
      </c>
      <c r="G13735">
        <v>0.30582399999999998</v>
      </c>
      <c r="H13735">
        <v>0.95167800000000002</v>
      </c>
      <c r="I13735">
        <v>0.46101199999999998</v>
      </c>
      <c r="J13735">
        <v>1.52101</v>
      </c>
      <c r="K13735">
        <v>1.4878499999999999</v>
      </c>
      <c r="L13735">
        <v>6.0455100000000002</v>
      </c>
      <c r="M13735">
        <f>J13735-final3.mtex!A13732</f>
        <v>1.0000000000065512E-5</v>
      </c>
      <c r="N13735">
        <f>K13735-final3.mtex!B13732</f>
        <v>-5.0000000000105516E-5</v>
      </c>
      <c r="O13735">
        <f>L13735-final3.mtex!C13732</f>
        <v>1.0000000000509601E-5</v>
      </c>
    </row>
    <row r="13736" spans="1:15">
      <c r="A13736" t="s">
        <v>1</v>
      </c>
      <c r="B13736">
        <v>13732</v>
      </c>
      <c r="C13736">
        <v>0.78173099999999995</v>
      </c>
      <c r="D13736">
        <v>1.2154799999999999</v>
      </c>
      <c r="E13736">
        <v>6.0584199999999999</v>
      </c>
      <c r="F13736">
        <v>0.41569299999999998</v>
      </c>
      <c r="G13736">
        <v>0.58029299999999995</v>
      </c>
      <c r="H13736">
        <v>0.70032799999999995</v>
      </c>
      <c r="I13736">
        <v>0.99205399999999999</v>
      </c>
      <c r="J13736">
        <v>1.50421</v>
      </c>
      <c r="K13736">
        <v>1.89676</v>
      </c>
      <c r="L13736">
        <v>6.1893799999999999</v>
      </c>
      <c r="M13736">
        <f>J13736-final3.mtex!A13733</f>
        <v>1.0000000000065512E-5</v>
      </c>
      <c r="N13736">
        <f>K13736-final3.mtex!B13733</f>
        <v>-4.0000000000040004E-5</v>
      </c>
      <c r="O13736">
        <f>L13736-final3.mtex!C13733</f>
        <v>-2.0000000000131024E-5</v>
      </c>
    </row>
    <row r="13737" spans="1:15">
      <c r="A13737" t="s">
        <v>1</v>
      </c>
      <c r="B13737">
        <v>13733</v>
      </c>
      <c r="C13737">
        <v>1.22895</v>
      </c>
      <c r="D13737">
        <v>1.44251</v>
      </c>
      <c r="E13737">
        <v>6.0399000000000003</v>
      </c>
      <c r="F13737">
        <v>0.43374699999999999</v>
      </c>
      <c r="G13737">
        <v>0.63562700000000005</v>
      </c>
      <c r="H13737">
        <v>0.63862399999999997</v>
      </c>
      <c r="I13737">
        <v>0.11408799999999999</v>
      </c>
      <c r="J13737">
        <v>1.2996700000000001</v>
      </c>
      <c r="K13737">
        <v>1.52657</v>
      </c>
      <c r="L13737">
        <v>6.0652799999999996</v>
      </c>
      <c r="M13737">
        <f>J13737-final3.mtex!A13734</f>
        <v>-2.9999999999974492E-5</v>
      </c>
      <c r="N13737">
        <f>K13737-final3.mtex!B13734</f>
        <v>-2.9999999999974492E-5</v>
      </c>
      <c r="O13737">
        <f>L13737-final3.mtex!C13734</f>
        <v>-2.0000000000131024E-5</v>
      </c>
    </row>
    <row r="13738" spans="1:15">
      <c r="A13738" t="s">
        <v>1</v>
      </c>
      <c r="B13738">
        <v>13734</v>
      </c>
      <c r="C13738">
        <v>1.20244</v>
      </c>
      <c r="D13738">
        <v>1.2289000000000001</v>
      </c>
      <c r="E13738">
        <v>5.9187799999999999</v>
      </c>
      <c r="F13738">
        <v>0.30532999999999999</v>
      </c>
      <c r="G13738">
        <v>0.74194099999999996</v>
      </c>
      <c r="H13738">
        <v>0.59690699999999997</v>
      </c>
      <c r="I13738">
        <v>0.24843100000000001</v>
      </c>
      <c r="J13738">
        <v>1.34657</v>
      </c>
      <c r="K13738">
        <v>1.42716</v>
      </c>
      <c r="L13738">
        <v>5.9380199999999999</v>
      </c>
      <c r="M13738">
        <f>J13738-final3.mtex!A13735</f>
        <v>-2.9999999999974492E-5</v>
      </c>
      <c r="N13738">
        <f>K13738-final3.mtex!B13735</f>
        <v>-4.0000000000040004E-5</v>
      </c>
      <c r="O13738">
        <f>L13738-final3.mtex!C13735</f>
        <v>2.0000000000131024E-5</v>
      </c>
    </row>
    <row r="13739" spans="1:15">
      <c r="A13739" t="s">
        <v>1</v>
      </c>
      <c r="B13739">
        <v>13735</v>
      </c>
      <c r="C13739">
        <v>0.93408500000000005</v>
      </c>
      <c r="D13739">
        <v>0.88324000000000003</v>
      </c>
      <c r="E13739">
        <v>5.7695600000000002</v>
      </c>
      <c r="F13739">
        <v>0.54167299999999996</v>
      </c>
      <c r="G13739">
        <v>0.23677000000000001</v>
      </c>
      <c r="H13739">
        <v>0.80655399999999999</v>
      </c>
      <c r="I13739">
        <v>0.68584100000000003</v>
      </c>
      <c r="J13739">
        <v>1.33528</v>
      </c>
      <c r="K13739">
        <v>1.18614</v>
      </c>
      <c r="L13739">
        <v>6.0765799999999999</v>
      </c>
      <c r="M13739">
        <f>J13739-final3.mtex!A13736</f>
        <v>-1.9999999999908979E-5</v>
      </c>
      <c r="N13739">
        <f>K13739-final3.mtex!B13736</f>
        <v>4.0000000000040004E-5</v>
      </c>
      <c r="O13739">
        <f>L13739-final3.mtex!C13736</f>
        <v>-2.0000000000131024E-5</v>
      </c>
    </row>
    <row r="13740" spans="1:15">
      <c r="A13740" t="s">
        <v>1</v>
      </c>
      <c r="B13740">
        <v>13736</v>
      </c>
      <c r="C13740">
        <v>1.01067</v>
      </c>
      <c r="D13740">
        <v>1.18201</v>
      </c>
      <c r="E13740">
        <v>5.8143200000000004</v>
      </c>
      <c r="F13740">
        <v>0.68123299999999998</v>
      </c>
      <c r="G13740">
        <v>0.49565500000000001</v>
      </c>
      <c r="H13740">
        <v>0.53874699999999998</v>
      </c>
      <c r="I13740">
        <v>1.05813</v>
      </c>
      <c r="J13740">
        <v>1.5989599999999999</v>
      </c>
      <c r="K13740">
        <v>1.88472</v>
      </c>
      <c r="L13740">
        <v>6.9972699999999999E-2</v>
      </c>
      <c r="M13740">
        <f>J13740-final3.mtex!A13737</f>
        <v>-4.0000000000040004E-5</v>
      </c>
      <c r="N13740">
        <f>K13740-final3.mtex!B13737</f>
        <v>1.9999999999908979E-5</v>
      </c>
      <c r="O13740">
        <f>L13740-final3.mtex!C13737</f>
        <v>-2.9999999999474891E-7</v>
      </c>
    </row>
    <row r="13741" spans="1:15">
      <c r="A13741" t="s">
        <v>1</v>
      </c>
      <c r="B13741">
        <v>13737</v>
      </c>
      <c r="C13741">
        <v>0.42261300000000002</v>
      </c>
      <c r="D13741">
        <v>1.4802599999999999</v>
      </c>
      <c r="E13741">
        <v>6.0191600000000003</v>
      </c>
      <c r="F13741">
        <v>0.325963</v>
      </c>
      <c r="G13741">
        <v>0.75078</v>
      </c>
      <c r="H13741">
        <v>0.57452300000000001</v>
      </c>
      <c r="I13741">
        <v>0.88593599999999995</v>
      </c>
      <c r="J13741">
        <v>0.87038300000000002</v>
      </c>
      <c r="K13741">
        <v>2.1112299999999999</v>
      </c>
      <c r="L13741">
        <v>5.6629500000000004</v>
      </c>
      <c r="M13741">
        <f>J13741-final3.mtex!A13738</f>
        <v>2.9999999999752447E-6</v>
      </c>
      <c r="N13741">
        <f>K13741-final3.mtex!B13738</f>
        <v>2.9999999999752447E-5</v>
      </c>
      <c r="O13741">
        <f>L13741-final3.mtex!C13738</f>
        <v>-4.9999999999883471E-5</v>
      </c>
    </row>
    <row r="13742" spans="1:15">
      <c r="A13742" t="s">
        <v>1</v>
      </c>
      <c r="B13742">
        <v>13738</v>
      </c>
      <c r="C13742">
        <v>0.28998400000000002</v>
      </c>
      <c r="D13742">
        <v>1.5815999999999999</v>
      </c>
      <c r="E13742">
        <v>6.0182000000000002</v>
      </c>
      <c r="F13742">
        <v>0.36101499999999997</v>
      </c>
      <c r="G13742">
        <v>0.77249400000000001</v>
      </c>
      <c r="H13742">
        <v>0.52241899999999997</v>
      </c>
      <c r="I13742">
        <v>0.36175600000000002</v>
      </c>
      <c r="J13742">
        <v>0.45406400000000002</v>
      </c>
      <c r="K13742">
        <v>1.8053699999999999</v>
      </c>
      <c r="L13742">
        <v>5.8044799999999999</v>
      </c>
      <c r="M13742">
        <f>J13742-final3.mtex!A13739</f>
        <v>4.0000000000040004E-6</v>
      </c>
      <c r="N13742">
        <f>K13742-final3.mtex!B13739</f>
        <v>-2.9999999999974492E-5</v>
      </c>
      <c r="O13742">
        <f>L13742-final3.mtex!C13739</f>
        <v>-2.0000000000131024E-5</v>
      </c>
    </row>
    <row r="13743" spans="1:15">
      <c r="A13743" t="s">
        <v>1</v>
      </c>
      <c r="B13743">
        <v>13739</v>
      </c>
      <c r="C13743">
        <v>1.0800399999999999</v>
      </c>
      <c r="D13743">
        <v>1.4858800000000001</v>
      </c>
      <c r="E13743">
        <v>6.0632200000000003</v>
      </c>
      <c r="F13743">
        <v>0.58107900000000001</v>
      </c>
      <c r="G13743">
        <v>3.9084800000000003E-2</v>
      </c>
      <c r="H13743">
        <v>0.81290799999999996</v>
      </c>
      <c r="I13743">
        <v>1.0143500000000001</v>
      </c>
      <c r="J13743">
        <v>1.90401</v>
      </c>
      <c r="K13743">
        <v>1.5716000000000001</v>
      </c>
      <c r="L13743">
        <v>0.34786299999999998</v>
      </c>
      <c r="M13743">
        <f>J13743-final3.mtex!A13740</f>
        <v>1.0000000000065512E-5</v>
      </c>
      <c r="N13743">
        <f>K13743-final3.mtex!B13740</f>
        <v>0</v>
      </c>
      <c r="O13743">
        <f>L13743-final3.mtex!C13740</f>
        <v>2.9999999999752447E-6</v>
      </c>
    </row>
    <row r="13744" spans="1:15">
      <c r="A13744" t="s">
        <v>1</v>
      </c>
      <c r="B13744">
        <v>13740</v>
      </c>
      <c r="C13744">
        <v>0.25147700000000001</v>
      </c>
      <c r="D13744">
        <v>0.93375799999999998</v>
      </c>
      <c r="E13744">
        <v>6.0622600000000002</v>
      </c>
      <c r="F13744">
        <v>0.24029800000000001</v>
      </c>
      <c r="G13744">
        <v>0.743537</v>
      </c>
      <c r="H13744">
        <v>0.624027</v>
      </c>
      <c r="I13744">
        <v>0.99094099999999996</v>
      </c>
      <c r="J13744">
        <v>1.0525</v>
      </c>
      <c r="K13744">
        <v>1.5708599999999999</v>
      </c>
      <c r="L13744">
        <v>5.6127099999999999</v>
      </c>
      <c r="M13744">
        <f>J13744-final3.mtex!A13741</f>
        <v>0</v>
      </c>
      <c r="N13744">
        <f>K13744-final3.mtex!B13741</f>
        <v>-4.0000000000040004E-5</v>
      </c>
      <c r="O13744">
        <f>L13744-final3.mtex!C13741</f>
        <v>9.9999999996214228E-6</v>
      </c>
    </row>
    <row r="13745" spans="1:15">
      <c r="A13745" t="s">
        <v>1</v>
      </c>
      <c r="B13745">
        <v>13741</v>
      </c>
      <c r="C13745">
        <v>0.505552</v>
      </c>
      <c r="D13745">
        <v>1.28209</v>
      </c>
      <c r="E13745">
        <v>6.1842499999999996</v>
      </c>
      <c r="F13745">
        <v>0.66268499999999997</v>
      </c>
      <c r="G13745">
        <v>0.74862200000000001</v>
      </c>
      <c r="H13745">
        <v>2.0325699999999999E-2</v>
      </c>
      <c r="I13745">
        <v>0.97948000000000002</v>
      </c>
      <c r="J13745">
        <v>0.46079300000000001</v>
      </c>
      <c r="K13745">
        <v>2.2069100000000001</v>
      </c>
      <c r="L13745">
        <v>5.8434699999999999</v>
      </c>
      <c r="M13745">
        <f>J13745-final3.mtex!A13742</f>
        <v>3.0000000000307558E-6</v>
      </c>
      <c r="N13745">
        <f>K13745-final3.mtex!B13742</f>
        <v>1.0000000000065512E-5</v>
      </c>
      <c r="O13745">
        <f>L13745-final3.mtex!C13742</f>
        <v>-2.9999999999752447E-5</v>
      </c>
    </row>
    <row r="13746" spans="1:15">
      <c r="A13746" t="s">
        <v>1</v>
      </c>
      <c r="B13746">
        <v>13742</v>
      </c>
      <c r="C13746">
        <v>0.25035400000000002</v>
      </c>
      <c r="D13746">
        <v>1.0879799999999999</v>
      </c>
      <c r="E13746">
        <v>6.1796300000000004</v>
      </c>
      <c r="F13746">
        <v>2.61324E-2</v>
      </c>
      <c r="G13746">
        <v>0.96083799999999997</v>
      </c>
      <c r="H13746">
        <v>0.27587600000000001</v>
      </c>
      <c r="I13746">
        <v>1.0202800000000001</v>
      </c>
      <c r="J13746">
        <v>0.75992899999999997</v>
      </c>
      <c r="K13746">
        <v>1.6175900000000001</v>
      </c>
      <c r="L13746">
        <v>5.3254799999999998</v>
      </c>
      <c r="M13746">
        <f>J13746-final3.mtex!A13743</f>
        <v>-1.0000000000287557E-6</v>
      </c>
      <c r="N13746">
        <f>K13746-final3.mtex!B13743</f>
        <v>-9.9999999998434674E-6</v>
      </c>
      <c r="O13746">
        <f>L13746-final3.mtex!C13743</f>
        <v>-2.0000000000131024E-5</v>
      </c>
    </row>
    <row r="13747" spans="1:15">
      <c r="A13747" t="s">
        <v>1</v>
      </c>
      <c r="B13747">
        <v>13743</v>
      </c>
      <c r="C13747">
        <v>0.59678799999999999</v>
      </c>
      <c r="D13747">
        <v>0.74263999999999997</v>
      </c>
      <c r="E13747">
        <v>5.8562099999999999</v>
      </c>
      <c r="F13747">
        <v>0.23421500000000001</v>
      </c>
      <c r="G13747">
        <v>0.58719500000000002</v>
      </c>
      <c r="H13747">
        <v>0.77481999999999995</v>
      </c>
      <c r="I13747">
        <v>0.57128500000000004</v>
      </c>
      <c r="J13747">
        <v>1.13391</v>
      </c>
      <c r="K13747">
        <v>1.08267</v>
      </c>
      <c r="L13747">
        <v>5.7119</v>
      </c>
      <c r="M13747">
        <f>J13747-final3.mtex!A13744</f>
        <v>1.0000000000065512E-5</v>
      </c>
      <c r="N13747">
        <f>K13747-final3.mtex!B13744</f>
        <v>-2.9999999999974492E-5</v>
      </c>
      <c r="O13747">
        <f>L13747-final3.mtex!C13744</f>
        <v>0</v>
      </c>
    </row>
    <row r="13748" spans="1:15">
      <c r="A13748" t="s">
        <v>1</v>
      </c>
      <c r="B13748">
        <v>13744</v>
      </c>
      <c r="C13748">
        <v>1.3482099999999999</v>
      </c>
      <c r="D13748">
        <v>1.34615</v>
      </c>
      <c r="E13748">
        <v>6.0666500000000001</v>
      </c>
      <c r="F13748">
        <v>0.83267000000000002</v>
      </c>
      <c r="G13748">
        <v>0.31217600000000001</v>
      </c>
      <c r="H13748">
        <v>0.45739099999999999</v>
      </c>
      <c r="I13748">
        <v>0.242031</v>
      </c>
      <c r="J13748">
        <v>1.4277599999999999</v>
      </c>
      <c r="K13748">
        <v>1.4573499999999999</v>
      </c>
      <c r="L13748">
        <v>6.2535699999999999</v>
      </c>
      <c r="M13748">
        <f>J13748-final3.mtex!A13745</f>
        <v>-4.0000000000040004E-5</v>
      </c>
      <c r="N13748">
        <f>K13748-final3.mtex!B13745</f>
        <v>-5.0000000000105516E-5</v>
      </c>
      <c r="O13748">
        <f>L13748-final3.mtex!C13745</f>
        <v>-2.9999999999752447E-5</v>
      </c>
    </row>
    <row r="13749" spans="1:15">
      <c r="A13749" t="s">
        <v>1</v>
      </c>
      <c r="B13749">
        <v>13745</v>
      </c>
      <c r="C13749">
        <v>0.38100200000000001</v>
      </c>
      <c r="D13749">
        <v>1.44858</v>
      </c>
      <c r="E13749">
        <v>5.9143600000000003</v>
      </c>
      <c r="F13749">
        <v>0.60151500000000002</v>
      </c>
      <c r="G13749">
        <v>4.4518799999999997E-2</v>
      </c>
      <c r="H13749">
        <v>0.79762</v>
      </c>
      <c r="I13749">
        <v>0.572986</v>
      </c>
      <c r="J13749">
        <v>0.84704199999999996</v>
      </c>
      <c r="K13749">
        <v>1.7431399999999999</v>
      </c>
      <c r="L13749">
        <v>6.08995</v>
      </c>
      <c r="M13749">
        <f>J13749-final3.mtex!A13746</f>
        <v>1.999999999946489E-6</v>
      </c>
      <c r="N13749">
        <f>K13749-final3.mtex!B13746</f>
        <v>3.9999999999817959E-5</v>
      </c>
      <c r="O13749">
        <f>L13749-final3.mtex!C13746</f>
        <v>4.9999999999883471E-5</v>
      </c>
    </row>
    <row r="13750" spans="1:15">
      <c r="A13750" t="s">
        <v>1</v>
      </c>
      <c r="B13750">
        <v>13746</v>
      </c>
      <c r="C13750">
        <v>0.76460899999999998</v>
      </c>
      <c r="D13750">
        <v>1.39455</v>
      </c>
      <c r="E13750">
        <v>5.8760199999999996</v>
      </c>
      <c r="F13750">
        <v>0.44044699999999998</v>
      </c>
      <c r="G13750">
        <v>0.65390199999999998</v>
      </c>
      <c r="H13750">
        <v>0.61515699999999995</v>
      </c>
      <c r="I13750">
        <v>9.1108300000000003E-2</v>
      </c>
      <c r="J13750">
        <v>0.82254899999999997</v>
      </c>
      <c r="K13750">
        <v>1.46515</v>
      </c>
      <c r="L13750">
        <v>5.8627200000000004</v>
      </c>
      <c r="M13750">
        <f>J13750-final3.mtex!A13747</f>
        <v>-1.0000000000287557E-6</v>
      </c>
      <c r="N13750">
        <f>K13750-final3.mtex!B13747</f>
        <v>-5.0000000000105516E-5</v>
      </c>
      <c r="O13750">
        <f>L13750-final3.mtex!C13747</f>
        <v>2.0000000000131024E-5</v>
      </c>
    </row>
    <row r="13751" spans="1:15">
      <c r="A13751" t="s">
        <v>1</v>
      </c>
      <c r="B13751">
        <v>13747</v>
      </c>
      <c r="C13751">
        <v>0.241008</v>
      </c>
      <c r="D13751">
        <v>1.4605399999999999</v>
      </c>
      <c r="E13751">
        <v>6.0462800000000003</v>
      </c>
      <c r="F13751">
        <v>6.7711900000000005E-2</v>
      </c>
      <c r="G13751">
        <v>0.39186500000000002</v>
      </c>
      <c r="H13751">
        <v>0.91752699999999998</v>
      </c>
      <c r="I13751">
        <v>0.10766100000000001</v>
      </c>
      <c r="J13751">
        <v>0.34367399999999998</v>
      </c>
      <c r="K13751">
        <v>1.47967</v>
      </c>
      <c r="L13751">
        <v>6.0077999999999996</v>
      </c>
      <c r="M13751">
        <f>J13751-final3.mtex!A13748</f>
        <v>4.0000000000040004E-6</v>
      </c>
      <c r="N13751">
        <f>K13751-final3.mtex!B13748</f>
        <v>-2.9999999999974492E-5</v>
      </c>
      <c r="O13751">
        <f>L13751-final3.mtex!C13748</f>
        <v>0</v>
      </c>
    </row>
    <row r="13752" spans="1:15">
      <c r="A13752" t="s">
        <v>1</v>
      </c>
      <c r="B13752">
        <v>13748</v>
      </c>
      <c r="C13752">
        <v>0.73135700000000003</v>
      </c>
      <c r="D13752">
        <v>1.1942900000000001</v>
      </c>
      <c r="E13752">
        <v>6.0227599999999999</v>
      </c>
      <c r="F13752">
        <v>0.56960299999999997</v>
      </c>
      <c r="G13752">
        <v>0.548265</v>
      </c>
      <c r="H13752">
        <v>0.61233800000000005</v>
      </c>
      <c r="I13752">
        <v>3.8997900000000002E-2</v>
      </c>
      <c r="J13752">
        <v>0.75550499999999998</v>
      </c>
      <c r="K13752">
        <v>1.22512</v>
      </c>
      <c r="L13752">
        <v>6.0220099999999999</v>
      </c>
      <c r="M13752">
        <f>J13752-final3.mtex!A13749</f>
        <v>-5.000000000032756E-6</v>
      </c>
      <c r="N13752">
        <f>K13752-final3.mtex!B13749</f>
        <v>1.9999999999908979E-5</v>
      </c>
      <c r="O13752">
        <f>L13752-final3.mtex!C13749</f>
        <v>9.9999999996214228E-6</v>
      </c>
    </row>
    <row r="13753" spans="1:15">
      <c r="A13753" t="s">
        <v>1</v>
      </c>
      <c r="B13753">
        <v>13749</v>
      </c>
      <c r="C13753">
        <v>0.60220399999999996</v>
      </c>
      <c r="D13753">
        <v>0.67336799999999997</v>
      </c>
      <c r="E13753">
        <v>5.95662</v>
      </c>
      <c r="F13753">
        <v>0.839032</v>
      </c>
      <c r="G13753">
        <v>0.21154899999999999</v>
      </c>
      <c r="H13753">
        <v>0.50127100000000002</v>
      </c>
      <c r="I13753">
        <v>1.0931299999999999</v>
      </c>
      <c r="J13753">
        <v>0.93156899999999998</v>
      </c>
      <c r="K13753">
        <v>1.5037199999999999</v>
      </c>
      <c r="L13753">
        <v>0.18331800000000001</v>
      </c>
      <c r="M13753">
        <f>J13753-final3.mtex!A13750</f>
        <v>-1.0000000000287557E-6</v>
      </c>
      <c r="N13753">
        <f>K13753-final3.mtex!B13750</f>
        <v>1.9999999999908979E-5</v>
      </c>
      <c r="O13753">
        <f>L13753-final3.mtex!C13750</f>
        <v>-2.0000000000020002E-6</v>
      </c>
    </row>
    <row r="13754" spans="1:15">
      <c r="A13754" t="s">
        <v>1</v>
      </c>
      <c r="B13754">
        <v>13750</v>
      </c>
      <c r="C13754">
        <v>0.82197500000000001</v>
      </c>
      <c r="D13754">
        <v>1.2750300000000001</v>
      </c>
      <c r="E13754">
        <v>5.8783599999999998</v>
      </c>
      <c r="F13754">
        <v>0.63076900000000002</v>
      </c>
      <c r="G13754">
        <v>8.66725E-2</v>
      </c>
      <c r="H13754">
        <v>0.77111499999999999</v>
      </c>
      <c r="I13754">
        <v>0.55877699999999997</v>
      </c>
      <c r="J13754">
        <v>1.20682</v>
      </c>
      <c r="K13754">
        <v>1.5019899999999999</v>
      </c>
      <c r="L13754">
        <v>6.15395</v>
      </c>
      <c r="M13754">
        <f>J13754-final3.mtex!A13751</f>
        <v>1.9999999999908979E-5</v>
      </c>
      <c r="N13754">
        <f>K13754-final3.mtex!B13751</f>
        <v>-1.0000000000065512E-5</v>
      </c>
      <c r="O13754">
        <f>L13754-final3.mtex!C13751</f>
        <v>-4.9999999999883471E-5</v>
      </c>
    </row>
    <row r="13755" spans="1:15">
      <c r="A13755" t="s">
        <v>1</v>
      </c>
      <c r="B13755">
        <v>13751</v>
      </c>
      <c r="C13755">
        <v>0.677894</v>
      </c>
      <c r="D13755">
        <v>1.13066</v>
      </c>
      <c r="E13755">
        <v>5.8062300000000002</v>
      </c>
      <c r="F13755">
        <v>0.65323500000000001</v>
      </c>
      <c r="G13755">
        <v>0.28998099999999999</v>
      </c>
      <c r="H13755">
        <v>0.69942499999999996</v>
      </c>
      <c r="I13755">
        <v>8.4407200000000002E-2</v>
      </c>
      <c r="J13755">
        <v>0.72952799999999995</v>
      </c>
      <c r="K13755">
        <v>1.1885300000000001</v>
      </c>
      <c r="L13755">
        <v>5.8247900000000001</v>
      </c>
      <c r="M13755">
        <f>J13755-final3.mtex!A13752</f>
        <v>-2.0000000000575113E-6</v>
      </c>
      <c r="N13755">
        <f>K13755-final3.mtex!B13752</f>
        <v>3.0000000000196536E-5</v>
      </c>
      <c r="O13755">
        <f>L13755-final3.mtex!C13752</f>
        <v>-9.9999999996214228E-6</v>
      </c>
    </row>
    <row r="13756" spans="1:15">
      <c r="A13756" t="s">
        <v>1</v>
      </c>
      <c r="B13756">
        <v>13752</v>
      </c>
      <c r="C13756">
        <v>0.77408999999999994</v>
      </c>
      <c r="D13756">
        <v>1.39781</v>
      </c>
      <c r="E13756">
        <v>5.9721599999999997</v>
      </c>
      <c r="F13756">
        <v>0.75180499999999995</v>
      </c>
      <c r="G13756">
        <v>0.14910699999999999</v>
      </c>
      <c r="H13756">
        <v>0.64230600000000004</v>
      </c>
      <c r="I13756">
        <v>1.0893699999999999</v>
      </c>
      <c r="J13756">
        <v>1.5635300000000001</v>
      </c>
      <c r="K13756">
        <v>1.87571</v>
      </c>
      <c r="L13756">
        <v>0.35943000000000003</v>
      </c>
      <c r="M13756">
        <f>J13756-final3.mtex!A13753</f>
        <v>3.0000000000196536E-5</v>
      </c>
      <c r="N13756">
        <f>K13756-final3.mtex!B13753</f>
        <v>1.0000000000065512E-5</v>
      </c>
      <c r="O13756">
        <f>L13756-final3.mtex!C13753</f>
        <v>0</v>
      </c>
    </row>
    <row r="13757" spans="1:15">
      <c r="A13757" t="s">
        <v>1</v>
      </c>
      <c r="B13757">
        <v>13753</v>
      </c>
      <c r="C13757">
        <v>0.442056</v>
      </c>
      <c r="D13757">
        <v>1.1902200000000001</v>
      </c>
      <c r="E13757">
        <v>6.1527599999999998</v>
      </c>
      <c r="F13757">
        <v>0.96359300000000003</v>
      </c>
      <c r="G13757">
        <v>0.267374</v>
      </c>
      <c r="H13757">
        <v>3.7173300000000001E-4</v>
      </c>
      <c r="I13757">
        <v>0.63033399999999995</v>
      </c>
      <c r="J13757">
        <v>0.43471500000000002</v>
      </c>
      <c r="K13757">
        <v>1.8122799999999999</v>
      </c>
      <c r="L13757">
        <v>6.2565499999999998</v>
      </c>
      <c r="M13757">
        <f>J13757-final3.mtex!A13754</f>
        <v>-4.9999999999772449E-6</v>
      </c>
      <c r="N13757">
        <f>K13757-final3.mtex!B13754</f>
        <v>-2.0000000000131024E-5</v>
      </c>
      <c r="O13757">
        <f>L13757-final3.mtex!C13754</f>
        <v>4.9999999999883471E-5</v>
      </c>
    </row>
    <row r="13758" spans="1:15">
      <c r="A13758" t="s">
        <v>1</v>
      </c>
      <c r="B13758">
        <v>13754</v>
      </c>
      <c r="C13758">
        <v>0.630768</v>
      </c>
      <c r="D13758">
        <v>0.46699800000000002</v>
      </c>
      <c r="E13758">
        <v>5.7437500000000004</v>
      </c>
      <c r="F13758">
        <v>0.62126199999999998</v>
      </c>
      <c r="G13758">
        <v>0.67339400000000005</v>
      </c>
      <c r="H13758">
        <v>0.40071800000000002</v>
      </c>
      <c r="I13758">
        <v>0.83404800000000001</v>
      </c>
      <c r="J13758">
        <v>0.99216199999999999</v>
      </c>
      <c r="K13758">
        <v>1.22732</v>
      </c>
      <c r="L13758">
        <v>5.7297099999999999</v>
      </c>
      <c r="M13758">
        <f>J13758-final3.mtex!A13755</f>
        <v>1.999999999946489E-6</v>
      </c>
      <c r="N13758">
        <f>K13758-final3.mtex!B13755</f>
        <v>1.9999999999908979E-5</v>
      </c>
      <c r="O13758">
        <f>L13758-final3.mtex!C13755</f>
        <v>9.9999999996214228E-6</v>
      </c>
    </row>
    <row r="13759" spans="1:15">
      <c r="A13759" t="s">
        <v>1</v>
      </c>
      <c r="B13759">
        <v>13755</v>
      </c>
      <c r="C13759">
        <v>0.54552299999999998</v>
      </c>
      <c r="D13759">
        <v>1.3121799999999999</v>
      </c>
      <c r="E13759">
        <v>6.08927</v>
      </c>
      <c r="F13759">
        <v>0.105504</v>
      </c>
      <c r="G13759">
        <v>0.47441299999999997</v>
      </c>
      <c r="H13759">
        <v>0.87395699999999998</v>
      </c>
      <c r="I13759">
        <v>0.165574</v>
      </c>
      <c r="J13759">
        <v>0.70275600000000005</v>
      </c>
      <c r="K13759">
        <v>1.3722300000000001</v>
      </c>
      <c r="L13759">
        <v>6.0343600000000004</v>
      </c>
      <c r="M13759">
        <f>J13759-final3.mtex!A13756</f>
        <v>-4.0000000000040004E-6</v>
      </c>
      <c r="N13759">
        <f>K13759-final3.mtex!B13756</f>
        <v>2.9999999999974492E-5</v>
      </c>
      <c r="O13759">
        <f>L13759-final3.mtex!C13756</f>
        <v>-3.999999999937387E-5</v>
      </c>
    </row>
    <row r="13760" spans="1:15">
      <c r="A13760" t="s">
        <v>1</v>
      </c>
      <c r="B13760">
        <v>13756</v>
      </c>
      <c r="C13760">
        <v>1.04105</v>
      </c>
      <c r="D13760">
        <v>1.5837600000000001</v>
      </c>
      <c r="E13760">
        <v>6.0253300000000003</v>
      </c>
      <c r="F13760">
        <v>0.31933</v>
      </c>
      <c r="G13760">
        <v>0.94471400000000005</v>
      </c>
      <c r="H13760">
        <v>7.4455300000000002E-2</v>
      </c>
      <c r="I13760">
        <v>0.44566299999999998</v>
      </c>
      <c r="J13760">
        <v>1.0539499999999999</v>
      </c>
      <c r="K13760">
        <v>2.0198399999999999</v>
      </c>
      <c r="L13760">
        <v>5.9365300000000003</v>
      </c>
      <c r="M13760">
        <f>J13760-final3.mtex!A13757</f>
        <v>-5.0000000000105516E-5</v>
      </c>
      <c r="N13760">
        <f>K13760-final3.mtex!B13757</f>
        <v>3.9999999999817959E-5</v>
      </c>
      <c r="O13760">
        <f>L13760-final3.mtex!C13757</f>
        <v>3.0000000000640625E-5</v>
      </c>
    </row>
    <row r="13761" spans="1:15">
      <c r="A13761" t="s">
        <v>1</v>
      </c>
      <c r="B13761">
        <v>13757</v>
      </c>
      <c r="C13761">
        <v>1.0363500000000001</v>
      </c>
      <c r="D13761">
        <v>1.12585</v>
      </c>
      <c r="E13761">
        <v>5.8334099999999998</v>
      </c>
      <c r="F13761">
        <v>0.81994999999999996</v>
      </c>
      <c r="G13761">
        <v>0.251392</v>
      </c>
      <c r="H13761">
        <v>0.51427999999999996</v>
      </c>
      <c r="I13761">
        <v>0.53365099999999999</v>
      </c>
      <c r="J13761">
        <v>1.2139899999999999</v>
      </c>
      <c r="K13761">
        <v>1.4378299999999999</v>
      </c>
      <c r="L13761">
        <v>6.1826100000000004</v>
      </c>
      <c r="M13761">
        <f>J13761-final3.mtex!A13758</f>
        <v>-1.0000000000065512E-5</v>
      </c>
      <c r="N13761">
        <f>K13761-final3.mtex!B13758</f>
        <v>2.9999999999974492E-5</v>
      </c>
      <c r="O13761">
        <f>L13761-final3.mtex!C13758</f>
        <v>1.0000000000509601E-5</v>
      </c>
    </row>
    <row r="13762" spans="1:15">
      <c r="A13762" t="s">
        <v>1</v>
      </c>
      <c r="B13762">
        <v>13758</v>
      </c>
      <c r="C13762">
        <v>0.627973</v>
      </c>
      <c r="D13762">
        <v>1.3039000000000001</v>
      </c>
      <c r="E13762">
        <v>5.7015099999999999</v>
      </c>
      <c r="F13762">
        <v>0.247306</v>
      </c>
      <c r="G13762">
        <v>0.912443</v>
      </c>
      <c r="H13762">
        <v>0.326017</v>
      </c>
      <c r="I13762">
        <v>0.72482899999999995</v>
      </c>
      <c r="J13762">
        <v>0.86418099999999998</v>
      </c>
      <c r="K13762">
        <v>1.8893800000000001</v>
      </c>
      <c r="L13762">
        <v>5.3433900000000003</v>
      </c>
      <c r="M13762">
        <f>J13762-final3.mtex!A13759</f>
        <v>1.0000000000287557E-6</v>
      </c>
      <c r="N13762">
        <f>K13762-final3.mtex!B13759</f>
        <v>-1.9999999999908979E-5</v>
      </c>
      <c r="O13762">
        <f>L13762-final3.mtex!C13759</f>
        <v>-9.9999999996214228E-6</v>
      </c>
    </row>
    <row r="13763" spans="1:15">
      <c r="A13763" t="s">
        <v>1</v>
      </c>
      <c r="B13763">
        <v>13759</v>
      </c>
      <c r="C13763">
        <v>0.71202299999999996</v>
      </c>
      <c r="D13763">
        <v>1.3193600000000001</v>
      </c>
      <c r="E13763">
        <v>5.8772200000000003</v>
      </c>
      <c r="F13763">
        <v>0.64266400000000001</v>
      </c>
      <c r="G13763">
        <v>0.49479200000000001</v>
      </c>
      <c r="H13763">
        <v>0.58494699999999999</v>
      </c>
      <c r="I13763">
        <v>0.70835199999999998</v>
      </c>
      <c r="J13763">
        <v>1.1417900000000001</v>
      </c>
      <c r="K13763">
        <v>1.86992</v>
      </c>
      <c r="L13763">
        <v>6.0278999999999998</v>
      </c>
      <c r="M13763">
        <f>J13763-final3.mtex!A13760</f>
        <v>-9.9999999998434674E-6</v>
      </c>
      <c r="N13763">
        <f>K13763-final3.mtex!B13760</f>
        <v>2.0000000000131024E-5</v>
      </c>
      <c r="O13763">
        <f>L13763-final3.mtex!C13760</f>
        <v>0</v>
      </c>
    </row>
    <row r="13764" spans="1:15">
      <c r="A13764" t="s">
        <v>1</v>
      </c>
      <c r="B13764">
        <v>13760</v>
      </c>
      <c r="C13764">
        <v>0.82242199999999999</v>
      </c>
      <c r="D13764">
        <v>1.4125099999999999</v>
      </c>
      <c r="E13764">
        <v>5.9846500000000002</v>
      </c>
      <c r="F13764">
        <v>0.160273</v>
      </c>
      <c r="G13764">
        <v>0.49581199999999997</v>
      </c>
      <c r="H13764">
        <v>0.85351200000000005</v>
      </c>
      <c r="I13764">
        <v>0.37119000000000002</v>
      </c>
      <c r="J13764">
        <v>1.14367</v>
      </c>
      <c r="K13764">
        <v>1.5979099999999999</v>
      </c>
      <c r="L13764">
        <v>5.9322900000000001</v>
      </c>
      <c r="M13764">
        <f>J13764-final3.mtex!A13761</f>
        <v>-2.9999999999974492E-5</v>
      </c>
      <c r="N13764">
        <f>K13764-final3.mtex!B13761</f>
        <v>9.9999999998434674E-6</v>
      </c>
      <c r="O13764">
        <f>L13764-final3.mtex!C13761</f>
        <v>-9.9999999996214228E-6</v>
      </c>
    </row>
    <row r="13765" spans="1:15">
      <c r="A13765" t="s">
        <v>1</v>
      </c>
      <c r="B13765">
        <v>13761</v>
      </c>
      <c r="C13765">
        <v>0.72840899999999997</v>
      </c>
      <c r="D13765">
        <v>1.49865</v>
      </c>
      <c r="E13765">
        <v>5.8887099999999997</v>
      </c>
      <c r="F13765">
        <v>0.40696300000000002</v>
      </c>
      <c r="G13765">
        <v>0.64908500000000002</v>
      </c>
      <c r="H13765">
        <v>0.64270499999999997</v>
      </c>
      <c r="I13765">
        <v>0.22847999999999999</v>
      </c>
      <c r="J13765">
        <v>0.87514199999999998</v>
      </c>
      <c r="K13765">
        <v>1.6697500000000001</v>
      </c>
      <c r="L13765">
        <v>5.8524599999999998</v>
      </c>
      <c r="M13765">
        <f>J13765-final3.mtex!A13762</f>
        <v>1.999999999946489E-6</v>
      </c>
      <c r="N13765">
        <f>K13765-final3.mtex!B13762</f>
        <v>5.0000000000105516E-5</v>
      </c>
      <c r="O13765">
        <f>L13765-final3.mtex!C13762</f>
        <v>-4.0000000000262048E-5</v>
      </c>
    </row>
    <row r="13766" spans="1:15">
      <c r="A13766" t="s">
        <v>1</v>
      </c>
      <c r="B13766">
        <v>13762</v>
      </c>
      <c r="C13766">
        <v>0.83467800000000003</v>
      </c>
      <c r="D13766">
        <v>1.0594399999999999</v>
      </c>
      <c r="E13766">
        <v>5.9873700000000003</v>
      </c>
      <c r="F13766">
        <v>9.6459900000000001E-2</v>
      </c>
      <c r="G13766">
        <v>0.83216199999999996</v>
      </c>
      <c r="H13766">
        <v>0.54607899999999998</v>
      </c>
      <c r="I13766">
        <v>1.0885499999999999</v>
      </c>
      <c r="J13766">
        <v>1.49499</v>
      </c>
      <c r="K13766">
        <v>1.9238200000000001</v>
      </c>
      <c r="L13766">
        <v>5.7374000000000001</v>
      </c>
      <c r="M13766">
        <f>J13766-final3.mtex!A13763</f>
        <v>-1.0000000000065512E-5</v>
      </c>
      <c r="N13766">
        <f>K13766-final3.mtex!B13763</f>
        <v>2.0000000000131024E-5</v>
      </c>
      <c r="O13766">
        <f>L13766-final3.mtex!C13763</f>
        <v>0</v>
      </c>
    </row>
    <row r="13767" spans="1:15">
      <c r="A13767" t="s">
        <v>1</v>
      </c>
      <c r="B13767">
        <v>13763</v>
      </c>
      <c r="C13767">
        <v>0.56030000000000002</v>
      </c>
      <c r="D13767">
        <v>0.99560999999999999</v>
      </c>
      <c r="E13767">
        <v>5.9263899999999996</v>
      </c>
      <c r="F13767">
        <v>0.21406700000000001</v>
      </c>
      <c r="G13767">
        <v>0.816473</v>
      </c>
      <c r="H13767">
        <v>0.53623299999999996</v>
      </c>
      <c r="I13767">
        <v>1.0475399999999999</v>
      </c>
      <c r="J13767">
        <v>1.2274499999999999</v>
      </c>
      <c r="K13767">
        <v>1.79996</v>
      </c>
      <c r="L13767">
        <v>5.5746900000000004</v>
      </c>
      <c r="M13767">
        <f>J13767-final3.mtex!A13764</f>
        <v>-5.0000000000105516E-5</v>
      </c>
      <c r="N13767">
        <f>K13767-final3.mtex!B13764</f>
        <v>-4.0000000000040004E-5</v>
      </c>
      <c r="O13767">
        <f>L13767-final3.mtex!C13764</f>
        <v>-9.9999999996214228E-6</v>
      </c>
    </row>
    <row r="13768" spans="1:15">
      <c r="A13768" t="s">
        <v>1</v>
      </c>
      <c r="B13768">
        <v>13764</v>
      </c>
      <c r="C13768">
        <v>0.53075600000000001</v>
      </c>
      <c r="D13768">
        <v>0.44031500000000001</v>
      </c>
      <c r="E13768">
        <v>5.8281400000000003</v>
      </c>
      <c r="F13768">
        <v>0.50404400000000005</v>
      </c>
      <c r="G13768">
        <v>0.31113400000000002</v>
      </c>
      <c r="H13768">
        <v>0.80568899999999999</v>
      </c>
      <c r="I13768">
        <v>1.0641499999999999</v>
      </c>
      <c r="J13768">
        <v>1.2008399999999999</v>
      </c>
      <c r="K13768">
        <v>1.0260400000000001</v>
      </c>
      <c r="L13768">
        <v>6.1053600000000001</v>
      </c>
      <c r="M13768">
        <f>J13768-final3.mtex!A13765</f>
        <v>3.9999999999817959E-5</v>
      </c>
      <c r="N13768">
        <f>K13768-final3.mtex!B13765</f>
        <v>4.0000000000040004E-5</v>
      </c>
      <c r="O13768">
        <f>L13768-final3.mtex!C13765</f>
        <v>-4.0000000000262048E-5</v>
      </c>
    </row>
    <row r="13769" spans="1:15">
      <c r="A13769" t="s">
        <v>1</v>
      </c>
      <c r="B13769">
        <v>13765</v>
      </c>
      <c r="C13769">
        <v>0.79268400000000006</v>
      </c>
      <c r="D13769">
        <v>1.56881</v>
      </c>
      <c r="E13769">
        <v>5.9700600000000001</v>
      </c>
      <c r="F13769">
        <v>0.727881</v>
      </c>
      <c r="G13769">
        <v>0.63149999999999995</v>
      </c>
      <c r="H13769">
        <v>0.267202</v>
      </c>
      <c r="I13769">
        <v>0.86167499999999997</v>
      </c>
      <c r="J13769">
        <v>1.1278999999999999</v>
      </c>
      <c r="K13769">
        <v>2.3757000000000001</v>
      </c>
      <c r="L13769">
        <v>6.1831300000000002</v>
      </c>
      <c r="M13769">
        <f>J13769-final3.mtex!A13766</f>
        <v>0</v>
      </c>
      <c r="N13769">
        <f>K13769-final3.mtex!B13766</f>
        <v>0</v>
      </c>
      <c r="O13769">
        <f>L13769-final3.mtex!C13766</f>
        <v>3.0000000000640625E-5</v>
      </c>
    </row>
    <row r="13770" spans="1:15">
      <c r="A13770" t="s">
        <v>1</v>
      </c>
      <c r="B13770">
        <v>13766</v>
      </c>
      <c r="C13770">
        <v>0.48359799999999997</v>
      </c>
      <c r="D13770">
        <v>1.5511699999999999</v>
      </c>
      <c r="E13770">
        <v>5.89846</v>
      </c>
      <c r="F13770">
        <v>0.229938</v>
      </c>
      <c r="G13770">
        <v>0.68126100000000001</v>
      </c>
      <c r="H13770">
        <v>0.69499100000000003</v>
      </c>
      <c r="I13770">
        <v>0.71996000000000004</v>
      </c>
      <c r="J13770">
        <v>0.940724</v>
      </c>
      <c r="K13770">
        <v>1.99488</v>
      </c>
      <c r="L13770">
        <v>5.6349</v>
      </c>
      <c r="M13770">
        <f>J13770-final3.mtex!A13767</f>
        <v>4.0000000000040004E-6</v>
      </c>
      <c r="N13770">
        <f>K13770-final3.mtex!B13767</f>
        <v>-1.9999999999908979E-5</v>
      </c>
      <c r="O13770">
        <f>L13770-final3.mtex!C13767</f>
        <v>0</v>
      </c>
    </row>
    <row r="13771" spans="1:15">
      <c r="A13771" t="s">
        <v>1</v>
      </c>
      <c r="B13771">
        <v>13767</v>
      </c>
      <c r="C13771">
        <v>0.95133000000000001</v>
      </c>
      <c r="D13771">
        <v>1.78335</v>
      </c>
      <c r="E13771">
        <v>5.7093100000000003</v>
      </c>
      <c r="F13771">
        <v>0.54699600000000004</v>
      </c>
      <c r="G13771">
        <v>0.766567</v>
      </c>
      <c r="H13771">
        <v>0.33640799999999998</v>
      </c>
      <c r="I13771">
        <v>0.59404900000000005</v>
      </c>
      <c r="J13771">
        <v>1.1935800000000001</v>
      </c>
      <c r="K13771">
        <v>2.3380000000000001</v>
      </c>
      <c r="L13771">
        <v>5.7850099999999998</v>
      </c>
      <c r="M13771">
        <f>J13771-final3.mtex!A13768</f>
        <v>-1.9999999999908979E-5</v>
      </c>
      <c r="N13771">
        <f>K13771-final3.mtex!B13768</f>
        <v>0</v>
      </c>
      <c r="O13771">
        <f>L13771-final3.mtex!C13768</f>
        <v>9.9999999996214228E-6</v>
      </c>
    </row>
    <row r="13772" spans="1:15">
      <c r="A13772" t="s">
        <v>1</v>
      </c>
      <c r="B13772">
        <v>13768</v>
      </c>
      <c r="C13772">
        <v>0.76443899999999998</v>
      </c>
      <c r="D13772">
        <v>1.50783</v>
      </c>
      <c r="E13772">
        <v>6.08378</v>
      </c>
      <c r="F13772">
        <v>0.225854</v>
      </c>
      <c r="G13772">
        <v>0.58431</v>
      </c>
      <c r="H13772">
        <v>0.77946899999999997</v>
      </c>
      <c r="I13772">
        <v>0.30840800000000002</v>
      </c>
      <c r="J13772">
        <v>1.0038499999999999</v>
      </c>
      <c r="K13772">
        <v>1.6909700000000001</v>
      </c>
      <c r="L13772">
        <v>6.0236099999999997</v>
      </c>
      <c r="M13772">
        <f>J13772-final3.mtex!A13769</f>
        <v>-5.0000000000105516E-5</v>
      </c>
      <c r="N13772">
        <f>K13772-final3.mtex!B13769</f>
        <v>-2.9999999999974492E-5</v>
      </c>
      <c r="O13772">
        <f>L13772-final3.mtex!C13769</f>
        <v>9.9999999996214228E-6</v>
      </c>
    </row>
    <row r="13773" spans="1:15">
      <c r="A13773" t="s">
        <v>1</v>
      </c>
      <c r="B13773">
        <v>13769</v>
      </c>
      <c r="C13773">
        <v>0.57456499999999999</v>
      </c>
      <c r="D13773">
        <v>0.88796900000000001</v>
      </c>
      <c r="E13773">
        <v>6.0019400000000003</v>
      </c>
      <c r="F13773">
        <v>6.6678100000000004E-2</v>
      </c>
      <c r="G13773">
        <v>0.78702700000000003</v>
      </c>
      <c r="H13773">
        <v>0.61330399999999996</v>
      </c>
      <c r="I13773">
        <v>0.226218</v>
      </c>
      <c r="J13773">
        <v>0.80511500000000003</v>
      </c>
      <c r="K13773">
        <v>1.01311</v>
      </c>
      <c r="L13773">
        <v>5.8451399999999998</v>
      </c>
      <c r="M13773">
        <f>J13773-final3.mtex!A13770</f>
        <v>5.000000000032756E-6</v>
      </c>
      <c r="N13773">
        <f>K13773-final3.mtex!B13770</f>
        <v>1.0000000000065512E-5</v>
      </c>
      <c r="O13773">
        <f>L13773-final3.mtex!C13770</f>
        <v>3.999999999937387E-5</v>
      </c>
    </row>
    <row r="13774" spans="1:15">
      <c r="A13774" t="s">
        <v>1</v>
      </c>
      <c r="B13774">
        <v>13770</v>
      </c>
      <c r="C13774">
        <v>0.46229199999999998</v>
      </c>
      <c r="D13774">
        <v>1.4818800000000001</v>
      </c>
      <c r="E13774">
        <v>6.1531000000000002</v>
      </c>
      <c r="F13774">
        <v>6.9143499999999997E-2</v>
      </c>
      <c r="G13774">
        <v>0.91188000000000002</v>
      </c>
      <c r="H13774">
        <v>0.40459099999999998</v>
      </c>
      <c r="I13774">
        <v>0.38872600000000002</v>
      </c>
      <c r="J13774">
        <v>0.61704999999999999</v>
      </c>
      <c r="K13774">
        <v>1.68832</v>
      </c>
      <c r="L13774">
        <v>5.8635999999999999</v>
      </c>
      <c r="M13774">
        <f>J13774-final3.mtex!A13771</f>
        <v>0</v>
      </c>
      <c r="N13774">
        <f>K13774-final3.mtex!B13771</f>
        <v>2.0000000000131024E-5</v>
      </c>
      <c r="O13774">
        <f>L13774-final3.mtex!C13771</f>
        <v>0</v>
      </c>
    </row>
    <row r="13775" spans="1:15">
      <c r="A13775" t="s">
        <v>1</v>
      </c>
      <c r="B13775">
        <v>13771</v>
      </c>
      <c r="C13775">
        <v>0.89882300000000004</v>
      </c>
      <c r="D13775">
        <v>1.5032700000000001</v>
      </c>
      <c r="E13775">
        <v>6.11008</v>
      </c>
      <c r="F13775">
        <v>0.31340800000000002</v>
      </c>
      <c r="G13775">
        <v>0.64382499999999998</v>
      </c>
      <c r="H13775">
        <v>0.69804299999999997</v>
      </c>
      <c r="I13775">
        <v>0.37574800000000003</v>
      </c>
      <c r="J13775">
        <v>1.16113</v>
      </c>
      <c r="K13775">
        <v>1.7705299999999999</v>
      </c>
      <c r="L13775">
        <v>6.08657</v>
      </c>
      <c r="M13775">
        <f>J13775-final3.mtex!A13772</f>
        <v>2.9999999999974492E-5</v>
      </c>
      <c r="N13775">
        <f>K13775-final3.mtex!B13772</f>
        <v>2.9999999999974492E-5</v>
      </c>
      <c r="O13775">
        <f>L13775-final3.mtex!C13772</f>
        <v>-2.9999999999752447E-5</v>
      </c>
    </row>
    <row r="13776" spans="1:15">
      <c r="A13776" t="s">
        <v>1</v>
      </c>
      <c r="B13776">
        <v>13772</v>
      </c>
      <c r="C13776">
        <v>0.92149400000000004</v>
      </c>
      <c r="D13776">
        <v>1.5811999999999999</v>
      </c>
      <c r="E13776">
        <v>6.2534700000000001</v>
      </c>
      <c r="F13776">
        <v>0.96491099999999996</v>
      </c>
      <c r="G13776">
        <v>0.10889</v>
      </c>
      <c r="H13776">
        <v>0.23893600000000001</v>
      </c>
      <c r="I13776">
        <v>8.3386399999999999E-2</v>
      </c>
      <c r="J13776">
        <v>0.94368200000000002</v>
      </c>
      <c r="K13776">
        <v>1.6364399999999999</v>
      </c>
      <c r="L13776">
        <v>2.9528700000000001E-2</v>
      </c>
      <c r="M13776">
        <f>J13776-final3.mtex!A13773</f>
        <v>2.0000000000575113E-6</v>
      </c>
      <c r="N13776">
        <f>K13776-final3.mtex!B13773</f>
        <v>3.9999999999817959E-5</v>
      </c>
      <c r="O13776">
        <f>L13776-final3.mtex!C13773</f>
        <v>-4.2999999999987493E-6</v>
      </c>
    </row>
    <row r="13777" spans="1:15">
      <c r="A13777" t="s">
        <v>1</v>
      </c>
      <c r="B13777">
        <v>13773</v>
      </c>
      <c r="C13777">
        <v>0.85122200000000003</v>
      </c>
      <c r="D13777">
        <v>0.62178100000000003</v>
      </c>
      <c r="E13777">
        <v>5.69055</v>
      </c>
      <c r="F13777">
        <v>0.17687600000000001</v>
      </c>
      <c r="G13777">
        <v>1.5341300000000001E-3</v>
      </c>
      <c r="H13777">
        <v>0.984232</v>
      </c>
      <c r="I13777">
        <v>0.12926199999999999</v>
      </c>
      <c r="J13777">
        <v>0.95396700000000001</v>
      </c>
      <c r="K13777">
        <v>0.63609400000000005</v>
      </c>
      <c r="L13777">
        <v>5.7208300000000003</v>
      </c>
      <c r="M13777">
        <f>J13777-final3.mtex!A13774</f>
        <v>-2.9999999999752447E-6</v>
      </c>
      <c r="N13777">
        <f>K13777-final3.mtex!B13774</f>
        <v>4.0000000000040004E-6</v>
      </c>
      <c r="O13777">
        <f>L13777-final3.mtex!C13774</f>
        <v>3.0000000000640625E-5</v>
      </c>
    </row>
    <row r="13778" spans="1:15">
      <c r="A13778" t="s">
        <v>1</v>
      </c>
      <c r="B13778">
        <v>13774</v>
      </c>
      <c r="C13778">
        <v>0.64892399999999995</v>
      </c>
      <c r="D13778">
        <v>1.25722</v>
      </c>
      <c r="E13778">
        <v>5.7880500000000001</v>
      </c>
      <c r="F13778">
        <v>4.1835900000000002E-2</v>
      </c>
      <c r="G13778">
        <v>0.68330000000000002</v>
      </c>
      <c r="H13778">
        <v>0.72893799999999997</v>
      </c>
      <c r="I13778">
        <v>0.93909500000000001</v>
      </c>
      <c r="J13778">
        <v>1.3684700000000001</v>
      </c>
      <c r="K13778">
        <v>1.8139000000000001</v>
      </c>
      <c r="L13778">
        <v>5.4892200000000004</v>
      </c>
      <c r="M13778">
        <f>J13778-final3.mtex!A13775</f>
        <v>-2.9999999999974492E-5</v>
      </c>
      <c r="N13778">
        <f>K13778-final3.mtex!B13775</f>
        <v>0</v>
      </c>
      <c r="O13778">
        <f>L13778-final3.mtex!C13775</f>
        <v>2.0000000000131024E-5</v>
      </c>
    </row>
    <row r="13779" spans="1:15">
      <c r="A13779" t="s">
        <v>1</v>
      </c>
      <c r="B13779">
        <v>13775</v>
      </c>
      <c r="C13779">
        <v>0.34812500000000002</v>
      </c>
      <c r="D13779">
        <v>1.3691800000000001</v>
      </c>
      <c r="E13779">
        <v>5.9728700000000003</v>
      </c>
      <c r="F13779">
        <v>0.311749</v>
      </c>
      <c r="G13779">
        <v>0.816048</v>
      </c>
      <c r="H13779">
        <v>0.48670200000000002</v>
      </c>
      <c r="I13779">
        <v>0.39377299999999998</v>
      </c>
      <c r="J13779">
        <v>0.55963600000000002</v>
      </c>
      <c r="K13779">
        <v>1.62117</v>
      </c>
      <c r="L13779">
        <v>5.7381900000000003</v>
      </c>
      <c r="M13779">
        <f>J13779-final3.mtex!A13776</f>
        <v>-4.0000000000040004E-6</v>
      </c>
      <c r="N13779">
        <f>K13779-final3.mtex!B13776</f>
        <v>-2.9999999999974492E-5</v>
      </c>
      <c r="O13779">
        <f>L13779-final3.mtex!C13776</f>
        <v>-9.9999999996214228E-6</v>
      </c>
    </row>
    <row r="13780" spans="1:15">
      <c r="A13780" t="s">
        <v>1</v>
      </c>
      <c r="B13780">
        <v>13776</v>
      </c>
      <c r="C13780">
        <v>0.27595700000000001</v>
      </c>
      <c r="D13780">
        <v>1.1448100000000001</v>
      </c>
      <c r="E13780">
        <v>6.0507400000000002</v>
      </c>
      <c r="F13780">
        <v>0.38589600000000002</v>
      </c>
      <c r="G13780">
        <v>0.69074599999999997</v>
      </c>
      <c r="H13780">
        <v>0.61151800000000001</v>
      </c>
      <c r="I13780">
        <v>0.48552000000000001</v>
      </c>
      <c r="J13780">
        <v>0.63703399999999999</v>
      </c>
      <c r="K13780">
        <v>1.46102</v>
      </c>
      <c r="L13780">
        <v>5.8259699999999999</v>
      </c>
      <c r="M13780">
        <f>J13780-final3.mtex!A13777</f>
        <v>4.0000000000040004E-6</v>
      </c>
      <c r="N13780">
        <f>K13780-final3.mtex!B13777</f>
        <v>1.9999999999908979E-5</v>
      </c>
      <c r="O13780">
        <f>L13780-final3.mtex!C13777</f>
        <v>-2.9999999999752447E-5</v>
      </c>
    </row>
    <row r="13781" spans="1:15">
      <c r="A13781" t="s">
        <v>1</v>
      </c>
      <c r="B13781">
        <v>13777</v>
      </c>
      <c r="C13781">
        <v>0.41822599999999999</v>
      </c>
      <c r="D13781">
        <v>1.3788100000000001</v>
      </c>
      <c r="E13781">
        <v>6.0354799999999997</v>
      </c>
      <c r="F13781">
        <v>0.18887100000000001</v>
      </c>
      <c r="G13781">
        <v>0.89144999999999996</v>
      </c>
      <c r="H13781">
        <v>0.411879</v>
      </c>
      <c r="I13781">
        <v>0.218116</v>
      </c>
      <c r="J13781">
        <v>0.52846899999999997</v>
      </c>
      <c r="K13781">
        <v>1.5043200000000001</v>
      </c>
      <c r="L13781">
        <v>5.8800499999999998</v>
      </c>
      <c r="M13781">
        <f>J13781-final3.mtex!A13778</f>
        <v>-1.0000000000287557E-6</v>
      </c>
      <c r="N13781">
        <f>K13781-final3.mtex!B13778</f>
        <v>2.0000000000131024E-5</v>
      </c>
      <c r="O13781">
        <f>L13781-final3.mtex!C13778</f>
        <v>-4.9999999999883471E-5</v>
      </c>
    </row>
    <row r="13782" spans="1:15">
      <c r="A13782" t="s">
        <v>1</v>
      </c>
      <c r="B13782">
        <v>13778</v>
      </c>
      <c r="C13782">
        <v>0.88122400000000001</v>
      </c>
      <c r="D13782">
        <v>1.37042</v>
      </c>
      <c r="E13782">
        <v>5.6975899999999999</v>
      </c>
      <c r="F13782">
        <v>2.1917799999999999E-3</v>
      </c>
      <c r="G13782">
        <v>0.96351200000000004</v>
      </c>
      <c r="H13782">
        <v>0.26765499999999998</v>
      </c>
      <c r="I13782">
        <v>0.56903099999999995</v>
      </c>
      <c r="J13782">
        <v>1.0292300000000001</v>
      </c>
      <c r="K13782">
        <v>1.8220400000000001</v>
      </c>
      <c r="L13782">
        <v>5.3848900000000004</v>
      </c>
      <c r="M13782">
        <f>J13782-final3.mtex!A13779</f>
        <v>3.0000000000196536E-5</v>
      </c>
      <c r="N13782">
        <f>K13782-final3.mtex!B13779</f>
        <v>4.0000000000040004E-5</v>
      </c>
      <c r="O13782">
        <f>L13782-final3.mtex!C13779</f>
        <v>-9.9999999996214228E-6</v>
      </c>
    </row>
    <row r="13783" spans="1:15">
      <c r="A13783" t="s">
        <v>1</v>
      </c>
      <c r="B13783">
        <v>13779</v>
      </c>
      <c r="C13783">
        <v>0.98250199999999999</v>
      </c>
      <c r="D13783">
        <v>1.36452</v>
      </c>
      <c r="E13783">
        <v>5.7359200000000001</v>
      </c>
      <c r="F13783">
        <v>0.64013299999999995</v>
      </c>
      <c r="G13783">
        <v>0.712758</v>
      </c>
      <c r="H13783">
        <v>0.28671600000000003</v>
      </c>
      <c r="I13783">
        <v>0.92012300000000002</v>
      </c>
      <c r="J13783">
        <v>1.32833</v>
      </c>
      <c r="K13783">
        <v>2.20506</v>
      </c>
      <c r="L13783">
        <v>6.0076299999999998</v>
      </c>
      <c r="M13783">
        <f>J13783-final3.mtex!A13780</f>
        <v>2.9999999999974492E-5</v>
      </c>
      <c r="N13783">
        <f>K13783-final3.mtex!B13780</f>
        <v>-3.9999999999817959E-5</v>
      </c>
      <c r="O13783">
        <f>L13783-final3.mtex!C13780</f>
        <v>2.9999999999752447E-5</v>
      </c>
    </row>
    <row r="13784" spans="1:15">
      <c r="A13784" t="s">
        <v>1</v>
      </c>
      <c r="B13784">
        <v>13780</v>
      </c>
      <c r="C13784">
        <v>0.48431099999999999</v>
      </c>
      <c r="D13784">
        <v>1.15635</v>
      </c>
      <c r="E13784">
        <v>6.0867199999999997</v>
      </c>
      <c r="F13784">
        <v>0.60087699999999999</v>
      </c>
      <c r="G13784">
        <v>0.65501200000000004</v>
      </c>
      <c r="H13784">
        <v>0.45815499999999998</v>
      </c>
      <c r="I13784">
        <v>0.89126799999999995</v>
      </c>
      <c r="J13784">
        <v>0.917767</v>
      </c>
      <c r="K13784">
        <v>1.9369700000000001</v>
      </c>
      <c r="L13784">
        <v>5.9892599999999998</v>
      </c>
      <c r="M13784">
        <f>J13784-final3.mtex!A13781</f>
        <v>-2.9999999999752447E-6</v>
      </c>
      <c r="N13784">
        <f>K13784-final3.mtex!B13781</f>
        <v>-2.9999999999974492E-5</v>
      </c>
      <c r="O13784">
        <f>L13784-final3.mtex!C13781</f>
        <v>-4.0000000000262048E-5</v>
      </c>
    </row>
    <row r="13785" spans="1:15">
      <c r="A13785" t="s">
        <v>1</v>
      </c>
      <c r="B13785">
        <v>13781</v>
      </c>
      <c r="C13785">
        <v>0.17930099999999999</v>
      </c>
      <c r="D13785">
        <v>1.11154</v>
      </c>
      <c r="E13785">
        <v>6.1186600000000002</v>
      </c>
      <c r="F13785">
        <v>0.47091499999999997</v>
      </c>
      <c r="G13785">
        <v>0.55859899999999996</v>
      </c>
      <c r="H13785">
        <v>0.68279299999999998</v>
      </c>
      <c r="I13785">
        <v>0.13500699999999999</v>
      </c>
      <c r="J13785">
        <v>0.29755300000000001</v>
      </c>
      <c r="K13785">
        <v>1.19113</v>
      </c>
      <c r="L13785">
        <v>6.0548999999999999</v>
      </c>
      <c r="M13785">
        <f>J13785-final3.mtex!A13782</f>
        <v>3.0000000000307558E-6</v>
      </c>
      <c r="N13785">
        <f>K13785-final3.mtex!B13782</f>
        <v>2.9999999999974492E-5</v>
      </c>
      <c r="O13785">
        <f>L13785-final3.mtex!C13782</f>
        <v>0</v>
      </c>
    </row>
    <row r="13786" spans="1:15">
      <c r="A13786" t="s">
        <v>1</v>
      </c>
      <c r="B13786">
        <v>13782</v>
      </c>
      <c r="C13786">
        <v>0.73050400000000004</v>
      </c>
      <c r="D13786">
        <v>1.0610999999999999</v>
      </c>
      <c r="E13786">
        <v>5.7941500000000001</v>
      </c>
      <c r="F13786">
        <v>0.86322500000000002</v>
      </c>
      <c r="G13786">
        <v>8.7188699999999994E-2</v>
      </c>
      <c r="H13786">
        <v>0.49723200000000001</v>
      </c>
      <c r="I13786">
        <v>0.41214200000000001</v>
      </c>
      <c r="J13786">
        <v>0.84835899999999997</v>
      </c>
      <c r="K13786">
        <v>1.33813</v>
      </c>
      <c r="L13786">
        <v>6.0369099999999998</v>
      </c>
      <c r="M13786">
        <f>J13786-final3.mtex!A13783</f>
        <v>-1.0000000000287557E-6</v>
      </c>
      <c r="N13786">
        <f>K13786-final3.mtex!B13783</f>
        <v>2.9999999999974492E-5</v>
      </c>
      <c r="O13786">
        <f>L13786-final3.mtex!C13783</f>
        <v>9.9999999996214228E-6</v>
      </c>
    </row>
    <row r="13787" spans="1:15">
      <c r="A13787" t="s">
        <v>1</v>
      </c>
      <c r="B13787">
        <v>13783</v>
      </c>
      <c r="C13787">
        <v>0.90024800000000005</v>
      </c>
      <c r="D13787">
        <v>1.61527</v>
      </c>
      <c r="E13787">
        <v>6.0860900000000004</v>
      </c>
      <c r="F13787">
        <v>0.34186699999999998</v>
      </c>
      <c r="G13787">
        <v>0.57820300000000002</v>
      </c>
      <c r="H13787">
        <v>0.74081600000000003</v>
      </c>
      <c r="I13787">
        <v>0.99800299999999997</v>
      </c>
      <c r="J13787">
        <v>1.73899</v>
      </c>
      <c r="K13787">
        <v>2.2458800000000001</v>
      </c>
      <c r="L13787">
        <v>6.2780399999999998</v>
      </c>
      <c r="M13787">
        <f>J13787-final3.mtex!A13784</f>
        <v>-1.0000000000065512E-5</v>
      </c>
      <c r="N13787">
        <f>K13787-final3.mtex!B13784</f>
        <v>-1.9999999999686935E-5</v>
      </c>
      <c r="O13787">
        <f>L13787-final3.mtex!C13784</f>
        <v>4.0000000000262048E-5</v>
      </c>
    </row>
    <row r="13788" spans="1:15">
      <c r="A13788" t="s">
        <v>1</v>
      </c>
      <c r="B13788">
        <v>13784</v>
      </c>
      <c r="C13788">
        <v>0.49907000000000001</v>
      </c>
      <c r="D13788">
        <v>0.825237</v>
      </c>
      <c r="E13788">
        <v>5.99716</v>
      </c>
      <c r="F13788">
        <v>0.13982900000000001</v>
      </c>
      <c r="G13788">
        <v>0.98914400000000002</v>
      </c>
      <c r="H13788">
        <v>4.5191799999999997E-2</v>
      </c>
      <c r="I13788">
        <v>0.68781300000000001</v>
      </c>
      <c r="J13788">
        <v>0.80312700000000004</v>
      </c>
      <c r="K13788">
        <v>1.32809</v>
      </c>
      <c r="L13788">
        <v>5.4527299999999999</v>
      </c>
      <c r="M13788">
        <f>J13788-final3.mtex!A13785</f>
        <v>-2.9999999999752447E-6</v>
      </c>
      <c r="N13788">
        <f>K13788-final3.mtex!B13785</f>
        <v>-1.0000000000065512E-5</v>
      </c>
      <c r="O13788">
        <f>L13788-final3.mtex!C13785</f>
        <v>2.9999999999752447E-5</v>
      </c>
    </row>
    <row r="13789" spans="1:15">
      <c r="A13789" t="s">
        <v>1</v>
      </c>
      <c r="B13789">
        <v>13785</v>
      </c>
      <c r="C13789">
        <v>0.87279300000000004</v>
      </c>
      <c r="D13789">
        <v>1.15682</v>
      </c>
      <c r="E13789">
        <v>6.0723099999999999</v>
      </c>
      <c r="F13789">
        <v>0.42553000000000002</v>
      </c>
      <c r="G13789">
        <v>0.89686999999999995</v>
      </c>
      <c r="H13789">
        <v>0.120619</v>
      </c>
      <c r="I13789">
        <v>0.112472</v>
      </c>
      <c r="J13789">
        <v>0.89649500000000004</v>
      </c>
      <c r="K13789">
        <v>1.2652000000000001</v>
      </c>
      <c r="L13789">
        <v>6.0435999999999996</v>
      </c>
      <c r="M13789">
        <f>J13789-final3.mtex!A13786</f>
        <v>-4.9999999999217337E-6</v>
      </c>
      <c r="N13789">
        <f>K13789-final3.mtex!B13786</f>
        <v>0</v>
      </c>
      <c r="O13789">
        <f>L13789-final3.mtex!C13786</f>
        <v>0</v>
      </c>
    </row>
    <row r="13790" spans="1:15">
      <c r="A13790" t="s">
        <v>1</v>
      </c>
      <c r="B13790">
        <v>13786</v>
      </c>
      <c r="C13790">
        <v>0.97066300000000005</v>
      </c>
      <c r="D13790">
        <v>1.4111499999999999</v>
      </c>
      <c r="E13790">
        <v>5.8741099999999999</v>
      </c>
      <c r="F13790">
        <v>0.16323599999999999</v>
      </c>
      <c r="G13790">
        <v>0.33375300000000002</v>
      </c>
      <c r="H13790">
        <v>0.92842000000000002</v>
      </c>
      <c r="I13790">
        <v>0.99138800000000005</v>
      </c>
      <c r="J13790">
        <v>1.90222</v>
      </c>
      <c r="K13790">
        <v>1.7486999999999999</v>
      </c>
      <c r="L13790">
        <v>5.9855299999999998</v>
      </c>
      <c r="M13790">
        <f>J13790-final3.mtex!A13787</f>
        <v>2.0000000000131024E-5</v>
      </c>
      <c r="N13790">
        <f>K13790-final3.mtex!B13787</f>
        <v>0</v>
      </c>
      <c r="O13790">
        <f>L13790-final3.mtex!C13787</f>
        <v>2.9999999999752447E-5</v>
      </c>
    </row>
    <row r="13791" spans="1:15">
      <c r="A13791" t="s">
        <v>1</v>
      </c>
      <c r="B13791">
        <v>13787</v>
      </c>
      <c r="C13791">
        <v>6.4020499999999994E-2</v>
      </c>
      <c r="D13791">
        <v>0.65017499999999995</v>
      </c>
      <c r="E13791">
        <v>6.2224899999999996</v>
      </c>
      <c r="F13791">
        <v>6.6900399999999999E-2</v>
      </c>
      <c r="G13791">
        <v>0.84069000000000005</v>
      </c>
      <c r="H13791">
        <v>0.53736799999999996</v>
      </c>
      <c r="I13791">
        <v>0.86439999999999995</v>
      </c>
      <c r="J13791">
        <v>1.05714</v>
      </c>
      <c r="K13791">
        <v>1.1079000000000001</v>
      </c>
      <c r="L13791">
        <v>5.4689500000000004</v>
      </c>
      <c r="M13791">
        <f>J13791-final3.mtex!A13788</f>
        <v>4.0000000000040004E-5</v>
      </c>
      <c r="N13791">
        <f>K13791-final3.mtex!B13788</f>
        <v>0</v>
      </c>
      <c r="O13791">
        <f>L13791-final3.mtex!C13788</f>
        <v>5.0000000000771649E-5</v>
      </c>
    </row>
    <row r="13792" spans="1:15">
      <c r="A13792" t="s">
        <v>1</v>
      </c>
      <c r="B13792">
        <v>13788</v>
      </c>
      <c r="C13792">
        <v>0.92650999999999994</v>
      </c>
      <c r="D13792">
        <v>1.7839799999999999</v>
      </c>
      <c r="E13792">
        <v>5.8311999999999999</v>
      </c>
      <c r="F13792">
        <v>3.4605400000000001E-2</v>
      </c>
      <c r="G13792">
        <v>9.8608699999999994E-2</v>
      </c>
      <c r="H13792">
        <v>0.99452399999999996</v>
      </c>
      <c r="I13792">
        <v>0.96865599999999996</v>
      </c>
      <c r="J13792">
        <v>1.8952500000000001</v>
      </c>
      <c r="K13792">
        <v>1.87981</v>
      </c>
      <c r="L13792">
        <v>5.8489899999999997</v>
      </c>
      <c r="M13792">
        <f>J13792-final3.mtex!A13789</f>
        <v>5.0000000000105516E-5</v>
      </c>
      <c r="N13792">
        <f>K13792-final3.mtex!B13789</f>
        <v>1.0000000000065512E-5</v>
      </c>
      <c r="O13792">
        <f>L13792-final3.mtex!C13789</f>
        <v>-1.0000000000509601E-5</v>
      </c>
    </row>
    <row r="13793" spans="1:15">
      <c r="A13793" t="s">
        <v>1</v>
      </c>
      <c r="B13793">
        <v>13789</v>
      </c>
      <c r="C13793">
        <v>0.434027</v>
      </c>
      <c r="D13793">
        <v>1.5253399999999999</v>
      </c>
      <c r="E13793">
        <v>6.0426200000000003</v>
      </c>
      <c r="F13793">
        <v>0.65095400000000003</v>
      </c>
      <c r="G13793">
        <v>0.33129399999999998</v>
      </c>
      <c r="H13793">
        <v>0.68301000000000001</v>
      </c>
      <c r="I13793">
        <v>0.472557</v>
      </c>
      <c r="J13793">
        <v>0.765625</v>
      </c>
      <c r="K13793">
        <v>1.8661799999999999</v>
      </c>
      <c r="L13793">
        <v>6.08697</v>
      </c>
      <c r="M13793">
        <f>J13793-final3.mtex!A13790</f>
        <v>-5.000000000032756E-6</v>
      </c>
      <c r="N13793">
        <f>K13793-final3.mtex!B13790</f>
        <v>-2.0000000000131024E-5</v>
      </c>
      <c r="O13793">
        <f>L13793-final3.mtex!C13790</f>
        <v>-2.9999999999752447E-5</v>
      </c>
    </row>
    <row r="13794" spans="1:15">
      <c r="A13794" t="s">
        <v>1</v>
      </c>
      <c r="B13794">
        <v>13790</v>
      </c>
      <c r="C13794">
        <v>1.0409299999999999</v>
      </c>
      <c r="D13794">
        <v>1.4187099999999999</v>
      </c>
      <c r="E13794">
        <v>5.9968500000000002</v>
      </c>
      <c r="F13794">
        <v>0.98455999999999999</v>
      </c>
      <c r="G13794">
        <v>4.2658500000000002E-2</v>
      </c>
      <c r="H13794">
        <v>0.169769</v>
      </c>
      <c r="I13794">
        <v>1.0350699999999999</v>
      </c>
      <c r="J13794">
        <v>1.3146500000000001</v>
      </c>
      <c r="K13794">
        <v>1.8825799999999999</v>
      </c>
      <c r="L13794">
        <v>0.63221300000000002</v>
      </c>
      <c r="M13794">
        <f>J13794-final3.mtex!A13791</f>
        <v>5.0000000000105516E-5</v>
      </c>
      <c r="N13794">
        <f>K13794-final3.mtex!B13791</f>
        <v>-2.0000000000131024E-5</v>
      </c>
      <c r="O13794">
        <f>L13794-final3.mtex!C13791</f>
        <v>2.9999999999752447E-6</v>
      </c>
    </row>
    <row r="13795" spans="1:15">
      <c r="A13795" t="s">
        <v>1</v>
      </c>
      <c r="B13795">
        <v>13791</v>
      </c>
      <c r="C13795">
        <v>0.81065100000000001</v>
      </c>
      <c r="D13795">
        <v>1.71966</v>
      </c>
      <c r="E13795">
        <v>5.9237000000000002</v>
      </c>
      <c r="F13795">
        <v>0.57109600000000005</v>
      </c>
      <c r="G13795">
        <v>0.79123100000000002</v>
      </c>
      <c r="H13795">
        <v>0.218637</v>
      </c>
      <c r="I13795">
        <v>1.0484100000000001</v>
      </c>
      <c r="J13795">
        <v>1.04803</v>
      </c>
      <c r="K13795">
        <v>2.74011</v>
      </c>
      <c r="L13795">
        <v>5.9036099999999996</v>
      </c>
      <c r="M13795">
        <f>J13795-final3.mtex!A13792</f>
        <v>2.9999999999974492E-5</v>
      </c>
      <c r="N13795">
        <f>K13795-final3.mtex!B13792</f>
        <v>1.0000000000065512E-5</v>
      </c>
      <c r="O13795">
        <f>L13795-final3.mtex!C13792</f>
        <v>9.9999999996214228E-6</v>
      </c>
    </row>
    <row r="13796" spans="1:15">
      <c r="A13796" t="s">
        <v>1</v>
      </c>
      <c r="B13796">
        <v>13792</v>
      </c>
      <c r="C13796">
        <v>0.71474099999999996</v>
      </c>
      <c r="D13796">
        <v>1.3959299999999999</v>
      </c>
      <c r="E13796">
        <v>6.1596000000000002</v>
      </c>
      <c r="F13796">
        <v>0.62073500000000004</v>
      </c>
      <c r="G13796">
        <v>0.56120099999999995</v>
      </c>
      <c r="H13796">
        <v>0.54748699999999995</v>
      </c>
      <c r="I13796">
        <v>0.39993699999999999</v>
      </c>
      <c r="J13796">
        <v>0.935504</v>
      </c>
      <c r="K13796">
        <v>1.7285999999999999</v>
      </c>
      <c r="L13796">
        <v>6.1894900000000002</v>
      </c>
      <c r="M13796">
        <f>J13796-final3.mtex!A13793</f>
        <v>4.0000000000040004E-6</v>
      </c>
      <c r="N13796">
        <f>K13796-final3.mtex!B13793</f>
        <v>0</v>
      </c>
      <c r="O13796">
        <f>L13796-final3.mtex!C13793</f>
        <v>-9.9999999996214228E-6</v>
      </c>
    </row>
    <row r="13797" spans="1:15">
      <c r="A13797" t="s">
        <v>1</v>
      </c>
      <c r="B13797">
        <v>13793</v>
      </c>
      <c r="C13797">
        <v>0.83967400000000003</v>
      </c>
      <c r="D13797">
        <v>1.2018899999999999</v>
      </c>
      <c r="E13797">
        <v>5.7672400000000001</v>
      </c>
      <c r="F13797">
        <v>0.49566300000000002</v>
      </c>
      <c r="G13797">
        <v>0.58513999999999999</v>
      </c>
      <c r="H13797">
        <v>0.64181699999999997</v>
      </c>
      <c r="I13797">
        <v>0.29541000000000001</v>
      </c>
      <c r="J13797">
        <v>1.02623</v>
      </c>
      <c r="K13797">
        <v>1.42761</v>
      </c>
      <c r="L13797">
        <v>5.7823900000000004</v>
      </c>
      <c r="M13797">
        <f>J13797-final3.mtex!A13794</f>
        <v>2.9999999999974492E-5</v>
      </c>
      <c r="N13797">
        <f>K13797-final3.mtex!B13794</f>
        <v>1.0000000000065512E-5</v>
      </c>
      <c r="O13797">
        <f>L13797-final3.mtex!C13794</f>
        <v>-9.9999999996214228E-6</v>
      </c>
    </row>
    <row r="13798" spans="1:15">
      <c r="A13798" t="s">
        <v>1</v>
      </c>
      <c r="B13798">
        <v>13794</v>
      </c>
      <c r="C13798">
        <v>0.94275299999999995</v>
      </c>
      <c r="D13798">
        <v>1.56765</v>
      </c>
      <c r="E13798">
        <v>5.9313700000000003</v>
      </c>
      <c r="F13798">
        <v>0.42580499999999999</v>
      </c>
      <c r="G13798">
        <v>0.453372</v>
      </c>
      <c r="H13798">
        <v>0.78303500000000004</v>
      </c>
      <c r="I13798">
        <v>0.50445600000000002</v>
      </c>
      <c r="J13798">
        <v>1.35592</v>
      </c>
      <c r="K13798">
        <v>1.86253</v>
      </c>
      <c r="L13798">
        <v>6.0338399999999996</v>
      </c>
      <c r="M13798">
        <f>J13798-final3.mtex!A13795</f>
        <v>1.9999999999908979E-5</v>
      </c>
      <c r="N13798">
        <f>K13798-final3.mtex!B13795</f>
        <v>2.9999999999974492E-5</v>
      </c>
      <c r="O13798">
        <f>L13798-final3.mtex!C13795</f>
        <v>3.999999999937387E-5</v>
      </c>
    </row>
    <row r="13799" spans="1:15">
      <c r="A13799" t="s">
        <v>1</v>
      </c>
      <c r="B13799">
        <v>13795</v>
      </c>
      <c r="C13799">
        <v>1.1507400000000001</v>
      </c>
      <c r="D13799">
        <v>1.5209600000000001</v>
      </c>
      <c r="E13799">
        <v>6.0304900000000004</v>
      </c>
      <c r="F13799">
        <v>0.39208700000000002</v>
      </c>
      <c r="G13799">
        <v>0.80646200000000001</v>
      </c>
      <c r="H13799">
        <v>0.44259100000000001</v>
      </c>
      <c r="I13799">
        <v>0.89460600000000001</v>
      </c>
      <c r="J13799">
        <v>1.65073</v>
      </c>
      <c r="K13799">
        <v>2.28966</v>
      </c>
      <c r="L13799">
        <v>6.2599</v>
      </c>
      <c r="M13799">
        <f>J13799-final3.mtex!A13796</f>
        <v>2.9999999999974492E-5</v>
      </c>
      <c r="N13799">
        <f>K13799-final3.mtex!B13796</f>
        <v>-3.9999999999817959E-5</v>
      </c>
      <c r="O13799">
        <f>L13799-final3.mtex!C13796</f>
        <v>0</v>
      </c>
    </row>
    <row r="13800" spans="1:15">
      <c r="A13800" t="s">
        <v>1</v>
      </c>
      <c r="B13800">
        <v>13796</v>
      </c>
      <c r="C13800">
        <v>0.286798</v>
      </c>
      <c r="D13800">
        <v>0.91227899999999995</v>
      </c>
      <c r="E13800">
        <v>6.12615</v>
      </c>
      <c r="F13800">
        <v>0.96770900000000004</v>
      </c>
      <c r="G13800">
        <v>0.151173</v>
      </c>
      <c r="H13800">
        <v>0.201708</v>
      </c>
      <c r="I13800">
        <v>9.4796000000000005E-2</v>
      </c>
      <c r="J13800">
        <v>0.29702000000000001</v>
      </c>
      <c r="K13800">
        <v>1.0042599999999999</v>
      </c>
      <c r="L13800">
        <v>6.1416399999999998</v>
      </c>
      <c r="M13800">
        <f>J13800-final3.mtex!A13797</f>
        <v>0</v>
      </c>
      <c r="N13800">
        <f>K13800-final3.mtex!B13797</f>
        <v>-4.0000000000040004E-5</v>
      </c>
      <c r="O13800">
        <f>L13800-final3.mtex!C13797</f>
        <v>3.999999999937387E-5</v>
      </c>
    </row>
    <row r="13801" spans="1:15">
      <c r="A13801" t="s">
        <v>1</v>
      </c>
      <c r="B13801">
        <v>13797</v>
      </c>
      <c r="C13801">
        <v>0.230548</v>
      </c>
      <c r="D13801">
        <v>1.3233600000000001</v>
      </c>
      <c r="E13801">
        <v>6.1137499999999996</v>
      </c>
      <c r="F13801">
        <v>0.154747</v>
      </c>
      <c r="G13801">
        <v>0.56953699999999996</v>
      </c>
      <c r="H13801">
        <v>0.80726799999999999</v>
      </c>
      <c r="I13801">
        <v>0.55168700000000004</v>
      </c>
      <c r="J13801">
        <v>0.71342399999999995</v>
      </c>
      <c r="K13801">
        <v>1.5415000000000001</v>
      </c>
      <c r="L13801">
        <v>5.8728800000000003</v>
      </c>
      <c r="M13801">
        <f>J13801-final3.mtex!A13798</f>
        <v>3.9999999998929781E-6</v>
      </c>
      <c r="N13801">
        <f>K13801-final3.mtex!B13798</f>
        <v>0</v>
      </c>
      <c r="O13801">
        <f>L13801-final3.mtex!C13798</f>
        <v>-1.9999999999242846E-5</v>
      </c>
    </row>
    <row r="13802" spans="1:15">
      <c r="A13802" t="s">
        <v>1</v>
      </c>
      <c r="B13802">
        <v>13798</v>
      </c>
      <c r="C13802">
        <v>0.743838</v>
      </c>
      <c r="D13802">
        <v>0.786053</v>
      </c>
      <c r="E13802">
        <v>5.5957699999999999</v>
      </c>
      <c r="F13802">
        <v>0.66994299999999996</v>
      </c>
      <c r="G13802">
        <v>0.73985299999999998</v>
      </c>
      <c r="H13802">
        <v>6.15881E-2</v>
      </c>
      <c r="I13802">
        <v>0.88703500000000002</v>
      </c>
      <c r="J13802">
        <v>0.82022600000000001</v>
      </c>
      <c r="K13802">
        <v>1.6702300000000001</v>
      </c>
      <c r="L13802">
        <v>5.5476599999999996</v>
      </c>
      <c r="M13802">
        <f>J13802-final3.mtex!A13799</f>
        <v>-4.0000000000040004E-6</v>
      </c>
      <c r="N13802">
        <f>K13802-final3.mtex!B13799</f>
        <v>3.0000000000196536E-5</v>
      </c>
      <c r="O13802">
        <f>L13802-final3.mtex!C13799</f>
        <v>-4.0000000000262048E-5</v>
      </c>
    </row>
    <row r="13803" spans="1:15">
      <c r="A13803" t="s">
        <v>1</v>
      </c>
      <c r="B13803">
        <v>13799</v>
      </c>
      <c r="C13803">
        <v>0.865483</v>
      </c>
      <c r="D13803">
        <v>0.96592299999999998</v>
      </c>
      <c r="E13803">
        <v>5.6042100000000001</v>
      </c>
      <c r="F13803">
        <v>0.38169700000000001</v>
      </c>
      <c r="G13803">
        <v>0.22381899999999999</v>
      </c>
      <c r="H13803">
        <v>0.89677899999999999</v>
      </c>
      <c r="I13803">
        <v>0.29959000000000002</v>
      </c>
      <c r="J13803">
        <v>1.09945</v>
      </c>
      <c r="K13803">
        <v>1.0848599999999999</v>
      </c>
      <c r="L13803">
        <v>5.67171</v>
      </c>
      <c r="M13803">
        <f>J13803-final3.mtex!A13800</f>
        <v>-4.9999999999883471E-5</v>
      </c>
      <c r="N13803">
        <f>K13803-final3.mtex!B13800</f>
        <v>-4.0000000000040004E-5</v>
      </c>
      <c r="O13803">
        <f>L13803-final3.mtex!C13800</f>
        <v>9.9999999996214228E-6</v>
      </c>
    </row>
    <row r="13804" spans="1:15">
      <c r="A13804" t="s">
        <v>1</v>
      </c>
      <c r="B13804">
        <v>13800</v>
      </c>
      <c r="C13804">
        <v>0.852186</v>
      </c>
      <c r="D13804">
        <v>1.40808</v>
      </c>
      <c r="E13804">
        <v>6.2072700000000003</v>
      </c>
      <c r="F13804">
        <v>0.56240400000000002</v>
      </c>
      <c r="G13804">
        <v>0.48755100000000001</v>
      </c>
      <c r="H13804">
        <v>0.66782900000000001</v>
      </c>
      <c r="I13804">
        <v>0.32296399999999997</v>
      </c>
      <c r="J13804">
        <v>1.0662</v>
      </c>
      <c r="K13804">
        <v>1.6409</v>
      </c>
      <c r="L13804">
        <v>6.26539</v>
      </c>
      <c r="M13804">
        <f>J13804-final3.mtex!A13801</f>
        <v>0</v>
      </c>
      <c r="N13804">
        <f>K13804-final3.mtex!B13801</f>
        <v>0</v>
      </c>
      <c r="O13804">
        <f>L13804-final3.mtex!C13801</f>
        <v>-9.9999999996214228E-6</v>
      </c>
    </row>
    <row r="13805" spans="1:15">
      <c r="A13805" t="s">
        <v>1</v>
      </c>
      <c r="B13805">
        <v>13801</v>
      </c>
      <c r="C13805">
        <v>0.964005</v>
      </c>
      <c r="D13805">
        <v>1.6351599999999999</v>
      </c>
      <c r="E13805">
        <v>5.8947399999999996</v>
      </c>
      <c r="F13805">
        <v>0.98128400000000005</v>
      </c>
      <c r="G13805">
        <v>0.19086400000000001</v>
      </c>
      <c r="H13805">
        <v>2.5526799999999999E-2</v>
      </c>
      <c r="I13805">
        <v>0.96446399999999999</v>
      </c>
      <c r="J13805">
        <v>1.3163</v>
      </c>
      <c r="K13805">
        <v>2.2350500000000002</v>
      </c>
      <c r="L13805">
        <v>0.44120599999999999</v>
      </c>
      <c r="M13805">
        <f>J13805-final3.mtex!A13802</f>
        <v>0</v>
      </c>
      <c r="N13805">
        <f>K13805-final3.mtex!B13802</f>
        <v>5.000000000032756E-5</v>
      </c>
      <c r="O13805">
        <f>L13805-final3.mtex!C13802</f>
        <v>6.0000000000060005E-6</v>
      </c>
    </row>
    <row r="13806" spans="1:15">
      <c r="A13806" t="s">
        <v>1</v>
      </c>
      <c r="B13806">
        <v>13802</v>
      </c>
      <c r="C13806">
        <v>1.1315500000000001</v>
      </c>
      <c r="D13806">
        <v>1.6842699999999999</v>
      </c>
      <c r="E13806">
        <v>5.8836700000000004</v>
      </c>
      <c r="F13806">
        <v>0.422149</v>
      </c>
      <c r="G13806">
        <v>0.58877800000000002</v>
      </c>
      <c r="H13806">
        <v>0.68929799999999997</v>
      </c>
      <c r="I13806">
        <v>0.74326700000000001</v>
      </c>
      <c r="J13806">
        <v>1.7504599999999999</v>
      </c>
      <c r="K13806">
        <v>2.15646</v>
      </c>
      <c r="L13806">
        <v>6.1491300000000004</v>
      </c>
      <c r="M13806">
        <f>J13806-final3.mtex!A13803</f>
        <v>5.9999999999948983E-5</v>
      </c>
      <c r="N13806">
        <f>K13806-final3.mtex!B13803</f>
        <v>-3.9999999999817959E-5</v>
      </c>
      <c r="O13806">
        <f>L13806-final3.mtex!C13803</f>
        <v>3.0000000000640625E-5</v>
      </c>
    </row>
    <row r="13807" spans="1:15">
      <c r="A13807" t="s">
        <v>1</v>
      </c>
      <c r="B13807">
        <v>13803</v>
      </c>
      <c r="C13807">
        <v>0.56640599999999997</v>
      </c>
      <c r="D13807">
        <v>1.6093900000000001</v>
      </c>
      <c r="E13807">
        <v>5.7531499999999998</v>
      </c>
      <c r="F13807">
        <v>0.80747199999999997</v>
      </c>
      <c r="G13807">
        <v>7.1551100000000001E-3</v>
      </c>
      <c r="H13807">
        <v>0.589862</v>
      </c>
      <c r="I13807">
        <v>0.49741099999999999</v>
      </c>
      <c r="J13807">
        <v>0.915489</v>
      </c>
      <c r="K13807">
        <v>1.90892</v>
      </c>
      <c r="L13807">
        <v>6.0244799999999996</v>
      </c>
      <c r="M13807">
        <f>J13807-final3.mtex!A13804</f>
        <v>-1.0000000000287557E-6</v>
      </c>
      <c r="N13807">
        <f>K13807-final3.mtex!B13804</f>
        <v>1.9999999999908979E-5</v>
      </c>
      <c r="O13807">
        <f>L13807-final3.mtex!C13804</f>
        <v>-2.0000000000131024E-5</v>
      </c>
    </row>
    <row r="13808" spans="1:15">
      <c r="A13808" t="s">
        <v>1</v>
      </c>
      <c r="B13808">
        <v>13804</v>
      </c>
      <c r="C13808">
        <v>0.55710000000000004</v>
      </c>
      <c r="D13808">
        <v>1.0279700000000001</v>
      </c>
      <c r="E13808">
        <v>6.0907299999999998</v>
      </c>
      <c r="F13808">
        <v>0.120214</v>
      </c>
      <c r="G13808">
        <v>0.82230400000000003</v>
      </c>
      <c r="H13808">
        <v>0.55620499999999995</v>
      </c>
      <c r="I13808">
        <v>0.73221599999999998</v>
      </c>
      <c r="J13808">
        <v>1.08378</v>
      </c>
      <c r="K13808">
        <v>1.5303899999999999</v>
      </c>
      <c r="L13808">
        <v>5.73543</v>
      </c>
      <c r="M13808">
        <f>J13808-final3.mtex!A13805</f>
        <v>-2.0000000000131024E-5</v>
      </c>
      <c r="N13808">
        <f>K13808-final3.mtex!B13805</f>
        <v>-1.0000000000065512E-5</v>
      </c>
      <c r="O13808">
        <f>L13808-final3.mtex!C13805</f>
        <v>2.9999999999752447E-5</v>
      </c>
    </row>
    <row r="13809" spans="1:15">
      <c r="A13809" t="s">
        <v>1</v>
      </c>
      <c r="B13809">
        <v>13805</v>
      </c>
      <c r="C13809">
        <v>0.35180499999999998</v>
      </c>
      <c r="D13809">
        <v>1.4876799999999999</v>
      </c>
      <c r="E13809">
        <v>6.1689800000000004</v>
      </c>
      <c r="F13809">
        <v>0.38769100000000001</v>
      </c>
      <c r="G13809">
        <v>0.27546799999999999</v>
      </c>
      <c r="H13809">
        <v>0.87966699999999998</v>
      </c>
      <c r="I13809">
        <v>0.95326</v>
      </c>
      <c r="J13809">
        <v>1.21441</v>
      </c>
      <c r="K13809">
        <v>1.9218</v>
      </c>
      <c r="L13809">
        <v>6.2414699999999996</v>
      </c>
      <c r="M13809">
        <f>J13809-final3.mtex!A13806</f>
        <v>1.0000000000065512E-5</v>
      </c>
      <c r="N13809">
        <f>K13809-final3.mtex!B13806</f>
        <v>0</v>
      </c>
      <c r="O13809">
        <f>L13809-final3.mtex!C13806</f>
        <v>-3.0000000000640625E-5</v>
      </c>
    </row>
    <row r="13810" spans="1:15">
      <c r="A13810" t="s">
        <v>1</v>
      </c>
      <c r="B13810">
        <v>13806</v>
      </c>
      <c r="C13810">
        <v>1.15924</v>
      </c>
      <c r="D13810">
        <v>1.6203000000000001</v>
      </c>
      <c r="E13810">
        <v>6.0567399999999996</v>
      </c>
      <c r="F13810">
        <v>0.78720299999999999</v>
      </c>
      <c r="G13810">
        <v>0.61570100000000005</v>
      </c>
      <c r="H13810">
        <v>3.49953E-2</v>
      </c>
      <c r="I13810">
        <v>0.48821399999999998</v>
      </c>
      <c r="J13810">
        <v>1.24461</v>
      </c>
      <c r="K13810">
        <v>2.0416500000000002</v>
      </c>
      <c r="L13810">
        <v>3.04982E-2</v>
      </c>
      <c r="M13810">
        <f>J13810-final3.mtex!A13807</f>
        <v>1.0000000000065512E-5</v>
      </c>
      <c r="N13810">
        <f>K13810-final3.mtex!B13807</f>
        <v>-4.9999999999883471E-5</v>
      </c>
      <c r="O13810">
        <f>L13810-final3.mtex!C13807</f>
        <v>-7.999999999987184E-7</v>
      </c>
    </row>
    <row r="13811" spans="1:15">
      <c r="A13811" t="s">
        <v>1</v>
      </c>
      <c r="B13811">
        <v>13807</v>
      </c>
      <c r="C13811">
        <v>0.82284999999999997</v>
      </c>
      <c r="D13811">
        <v>0.64269500000000002</v>
      </c>
      <c r="E13811">
        <v>5.7787300000000004</v>
      </c>
      <c r="F13811">
        <v>0.25164599999999998</v>
      </c>
      <c r="G13811">
        <v>0.96725700000000003</v>
      </c>
      <c r="H13811">
        <v>3.2991399999999997E-2</v>
      </c>
      <c r="I13811">
        <v>0.26524900000000001</v>
      </c>
      <c r="J13811">
        <v>0.94807699999999995</v>
      </c>
      <c r="K13811">
        <v>0.88422699999999999</v>
      </c>
      <c r="L13811">
        <v>5.6189200000000001</v>
      </c>
      <c r="M13811">
        <f>J13811-final3.mtex!A13808</f>
        <v>-3.000000000086267E-6</v>
      </c>
      <c r="N13811">
        <f>K13811-final3.mtex!B13808</f>
        <v>-2.9999999999752447E-6</v>
      </c>
      <c r="O13811">
        <f>L13811-final3.mtex!C13808</f>
        <v>2.0000000000131024E-5</v>
      </c>
    </row>
    <row r="13812" spans="1:15">
      <c r="A13812" t="s">
        <v>1</v>
      </c>
      <c r="B13812">
        <v>13808</v>
      </c>
      <c r="C13812">
        <v>0.80821699999999996</v>
      </c>
      <c r="D13812">
        <v>0.95747099999999996</v>
      </c>
      <c r="E13812">
        <v>5.6596500000000001</v>
      </c>
      <c r="F13812">
        <v>0.840229</v>
      </c>
      <c r="G13812">
        <v>0.536748</v>
      </c>
      <c r="H13812">
        <v>7.6924199999999998E-2</v>
      </c>
      <c r="I13812">
        <v>0.78119099999999997</v>
      </c>
      <c r="J13812">
        <v>0.82351099999999999</v>
      </c>
      <c r="K13812">
        <v>1.7149399999999999</v>
      </c>
      <c r="L13812">
        <v>5.8510999999999997</v>
      </c>
      <c r="M13812">
        <f>J13812-final3.mtex!A13809</f>
        <v>1.0000000000287557E-6</v>
      </c>
      <c r="N13812">
        <f>K13812-final3.mtex!B13809</f>
        <v>3.9999999999817959E-5</v>
      </c>
      <c r="O13812">
        <f>L13812-final3.mtex!C13809</f>
        <v>0</v>
      </c>
    </row>
    <row r="13813" spans="1:15">
      <c r="A13813" t="s">
        <v>1</v>
      </c>
      <c r="B13813">
        <v>13809</v>
      </c>
      <c r="C13813">
        <v>0.98263999999999996</v>
      </c>
      <c r="D13813">
        <v>1.45784</v>
      </c>
      <c r="E13813">
        <v>5.9293500000000003</v>
      </c>
      <c r="F13813">
        <v>0.71801000000000004</v>
      </c>
      <c r="G13813">
        <v>0.66297600000000001</v>
      </c>
      <c r="H13813">
        <v>0.21195700000000001</v>
      </c>
      <c r="I13813">
        <v>0.30634899999999998</v>
      </c>
      <c r="J13813">
        <v>1.0505899999999999</v>
      </c>
      <c r="K13813">
        <v>1.7464</v>
      </c>
      <c r="L13813">
        <v>6.0092600000000003</v>
      </c>
      <c r="M13813">
        <f>J13813-final3.mtex!A13810</f>
        <v>-1.0000000000065512E-5</v>
      </c>
      <c r="N13813">
        <f>K13813-final3.mtex!B13810</f>
        <v>0</v>
      </c>
      <c r="O13813">
        <f>L13813-final3.mtex!C13810</f>
        <v>-3.999999999937387E-5</v>
      </c>
    </row>
    <row r="13814" spans="1:15">
      <c r="A13814" t="s">
        <v>1</v>
      </c>
      <c r="B13814">
        <v>13810</v>
      </c>
      <c r="C13814">
        <v>1.0609200000000001</v>
      </c>
      <c r="D13814">
        <v>1.3262100000000001</v>
      </c>
      <c r="E13814">
        <v>6.0887700000000002</v>
      </c>
      <c r="F13814">
        <v>0.86441199999999996</v>
      </c>
      <c r="G13814">
        <v>0.48215599999999997</v>
      </c>
      <c r="H13814">
        <v>0.142543</v>
      </c>
      <c r="I13814">
        <v>0.94362400000000002</v>
      </c>
      <c r="J13814">
        <v>1.28929</v>
      </c>
      <c r="K13814">
        <v>2.0808599999999999</v>
      </c>
      <c r="L13814">
        <v>0.374253</v>
      </c>
      <c r="M13814">
        <f>J13814-final3.mtex!A13811</f>
        <v>-9.9999999998434674E-6</v>
      </c>
      <c r="N13814">
        <f>K13814-final3.mtex!B13811</f>
        <v>-4.0000000000262048E-5</v>
      </c>
      <c r="O13814">
        <f>L13814-final3.mtex!C13811</f>
        <v>-6.999999999979245E-6</v>
      </c>
    </row>
    <row r="13815" spans="1:15">
      <c r="A13815" t="s">
        <v>1</v>
      </c>
      <c r="B13815">
        <v>13811</v>
      </c>
      <c r="C13815">
        <v>0.61430600000000002</v>
      </c>
      <c r="D13815">
        <v>0.75361299999999998</v>
      </c>
      <c r="E13815">
        <v>5.7313700000000001</v>
      </c>
      <c r="F13815">
        <v>0.69773799999999997</v>
      </c>
      <c r="G13815">
        <v>0.15421799999999999</v>
      </c>
      <c r="H13815">
        <v>0.69955599999999996</v>
      </c>
      <c r="I13815">
        <v>0.481902</v>
      </c>
      <c r="J13815">
        <v>0.823855</v>
      </c>
      <c r="K13815">
        <v>1.0554300000000001</v>
      </c>
      <c r="L13815">
        <v>5.9403199999999998</v>
      </c>
      <c r="M13815">
        <f>J13815-final3.mtex!A13812</f>
        <v>5.000000000032756E-6</v>
      </c>
      <c r="N13815">
        <f>K13815-final3.mtex!B13812</f>
        <v>3.0000000000196536E-5</v>
      </c>
      <c r="O13815">
        <f>L13815-final3.mtex!C13812</f>
        <v>2.0000000000131024E-5</v>
      </c>
    </row>
    <row r="13816" spans="1:15">
      <c r="A13816" t="s">
        <v>1</v>
      </c>
      <c r="B13816">
        <v>13812</v>
      </c>
      <c r="C13816">
        <v>0.58618599999999998</v>
      </c>
      <c r="D13816">
        <v>0.57738</v>
      </c>
      <c r="E13816">
        <v>5.8526100000000003</v>
      </c>
      <c r="F13816">
        <v>0.51234999999999997</v>
      </c>
      <c r="G13816">
        <v>0.37656400000000001</v>
      </c>
      <c r="H13816">
        <v>0.771814</v>
      </c>
      <c r="I13816">
        <v>0.97892599999999996</v>
      </c>
      <c r="J13816">
        <v>1.2247300000000001</v>
      </c>
      <c r="K13816">
        <v>1.16496</v>
      </c>
      <c r="L13816">
        <v>6.0626699999999998</v>
      </c>
      <c r="M13816">
        <f>J13816-final3.mtex!A13813</f>
        <v>3.0000000000196536E-5</v>
      </c>
      <c r="N13816">
        <f>K13816-final3.mtex!B13813</f>
        <v>-4.0000000000040004E-5</v>
      </c>
      <c r="O13816">
        <f>L13816-final3.mtex!C13813</f>
        <v>-3.0000000000640625E-5</v>
      </c>
    </row>
    <row r="13817" spans="1:15">
      <c r="A13817" t="s">
        <v>1</v>
      </c>
      <c r="B13817">
        <v>13813</v>
      </c>
      <c r="C13817">
        <v>0.70540599999999998</v>
      </c>
      <c r="D13817">
        <v>1.08785</v>
      </c>
      <c r="E13817">
        <v>5.8327900000000001</v>
      </c>
      <c r="F13817">
        <v>5.8509600000000002E-2</v>
      </c>
      <c r="G13817">
        <v>0.99385000000000001</v>
      </c>
      <c r="H13817">
        <v>9.4013200000000005E-2</v>
      </c>
      <c r="I13817">
        <v>0.17677200000000001</v>
      </c>
      <c r="J13817">
        <v>0.77693199999999996</v>
      </c>
      <c r="K13817">
        <v>1.2142999999999999</v>
      </c>
      <c r="L13817">
        <v>5.6985900000000003</v>
      </c>
      <c r="M13817">
        <f>J13817-final3.mtex!A13814</f>
        <v>1.999999999946489E-6</v>
      </c>
      <c r="N13817">
        <f>K13817-final3.mtex!B13814</f>
        <v>0</v>
      </c>
      <c r="O13817">
        <f>L13817-final3.mtex!C13814</f>
        <v>-9.9999999996214228E-6</v>
      </c>
    </row>
    <row r="13818" spans="1:15">
      <c r="A13818" t="s">
        <v>1</v>
      </c>
      <c r="B13818">
        <v>13814</v>
      </c>
      <c r="C13818">
        <v>0.77574699999999996</v>
      </c>
      <c r="D13818">
        <v>1.5543400000000001</v>
      </c>
      <c r="E13818">
        <v>5.6780099999999996</v>
      </c>
      <c r="F13818">
        <v>0.43896000000000002</v>
      </c>
      <c r="G13818">
        <v>0.83726100000000003</v>
      </c>
      <c r="H13818">
        <v>0.32605000000000001</v>
      </c>
      <c r="I13818">
        <v>0.20530000000000001</v>
      </c>
      <c r="J13818">
        <v>0.83874700000000002</v>
      </c>
      <c r="K13818">
        <v>1.7408399999999999</v>
      </c>
      <c r="L13818">
        <v>5.62418</v>
      </c>
      <c r="M13818">
        <f>J13818-final3.mtex!A13815</f>
        <v>-2.9999999999752447E-6</v>
      </c>
      <c r="N13818">
        <f>K13818-final3.mtex!B13815</f>
        <v>4.0000000000040004E-5</v>
      </c>
      <c r="O13818">
        <f>L13818-final3.mtex!C13815</f>
        <v>-2.0000000000131024E-5</v>
      </c>
    </row>
    <row r="13819" spans="1:15">
      <c r="A13819" t="s">
        <v>1</v>
      </c>
      <c r="B13819">
        <v>13815</v>
      </c>
      <c r="C13819">
        <v>0.82781000000000005</v>
      </c>
      <c r="D13819">
        <v>1.2976000000000001</v>
      </c>
      <c r="E13819">
        <v>5.6999700000000004</v>
      </c>
      <c r="F13819">
        <v>0.39731499999999997</v>
      </c>
      <c r="G13819">
        <v>0.86312900000000004</v>
      </c>
      <c r="H13819">
        <v>0.31168600000000002</v>
      </c>
      <c r="I13819">
        <v>1.0007699999999999</v>
      </c>
      <c r="J13819">
        <v>1.1334200000000001</v>
      </c>
      <c r="K13819">
        <v>2.2341500000000001</v>
      </c>
      <c r="L13819">
        <v>5.5529000000000002</v>
      </c>
      <c r="M13819">
        <f>J13819-final3.mtex!A13816</f>
        <v>2.0000000000131024E-5</v>
      </c>
      <c r="N13819">
        <f>K13819-final3.mtex!B13816</f>
        <v>-4.9999999999883471E-5</v>
      </c>
      <c r="O13819">
        <f>L13819-final3.mtex!C13816</f>
        <v>0</v>
      </c>
    </row>
    <row r="13820" spans="1:15">
      <c r="A13820" t="s">
        <v>1</v>
      </c>
      <c r="B13820">
        <v>13816</v>
      </c>
      <c r="C13820">
        <v>1.0253399999999999</v>
      </c>
      <c r="D13820">
        <v>1.48485</v>
      </c>
      <c r="E13820">
        <v>6.0413199999999998</v>
      </c>
      <c r="F13820">
        <v>0.66834400000000005</v>
      </c>
      <c r="G13820">
        <v>0.57638900000000004</v>
      </c>
      <c r="H13820">
        <v>0.47020499999999998</v>
      </c>
      <c r="I13820">
        <v>0.74061600000000005</v>
      </c>
      <c r="J13820">
        <v>1.45445</v>
      </c>
      <c r="K13820">
        <v>2.0517300000000001</v>
      </c>
      <c r="L13820">
        <v>8.7979299999999996E-2</v>
      </c>
      <c r="M13820">
        <f>J13820-final3.mtex!A13817</f>
        <v>5.0000000000105516E-5</v>
      </c>
      <c r="N13820">
        <f>K13820-final3.mtex!B13817</f>
        <v>3.0000000000196536E-5</v>
      </c>
      <c r="O13820">
        <f>L13820-final3.mtex!C13817</f>
        <v>7.3000000000017495E-6</v>
      </c>
    </row>
    <row r="13821" spans="1:15">
      <c r="A13821" t="s">
        <v>1</v>
      </c>
      <c r="B13821">
        <v>13817</v>
      </c>
      <c r="C13821">
        <v>0.53551499999999996</v>
      </c>
      <c r="D13821">
        <v>0.99118899999999999</v>
      </c>
      <c r="E13821">
        <v>5.9539900000000001</v>
      </c>
      <c r="F13821">
        <v>0.66841799999999996</v>
      </c>
      <c r="G13821">
        <v>0.62002699999999999</v>
      </c>
      <c r="H13821">
        <v>0.410833</v>
      </c>
      <c r="I13821">
        <v>0.98923700000000003</v>
      </c>
      <c r="J13821">
        <v>0.97093700000000005</v>
      </c>
      <c r="K13821">
        <v>1.8863399999999999</v>
      </c>
      <c r="L13821">
        <v>5.9586800000000002</v>
      </c>
      <c r="M13821">
        <f>J13821-final3.mtex!A13818</f>
        <v>-2.9999999999752447E-6</v>
      </c>
      <c r="N13821">
        <f>K13821-final3.mtex!B13818</f>
        <v>3.9999999999817959E-5</v>
      </c>
      <c r="O13821">
        <f>L13821-final3.mtex!C13818</f>
        <v>-2.0000000000131024E-5</v>
      </c>
    </row>
    <row r="13822" spans="1:15">
      <c r="A13822" t="s">
        <v>1</v>
      </c>
      <c r="B13822">
        <v>13818</v>
      </c>
      <c r="C13822">
        <v>0.80346399999999996</v>
      </c>
      <c r="D13822">
        <v>1.28749</v>
      </c>
      <c r="E13822">
        <v>5.6094400000000002</v>
      </c>
      <c r="F13822">
        <v>2.74235E-2</v>
      </c>
      <c r="G13822">
        <v>0.69650500000000004</v>
      </c>
      <c r="H13822">
        <v>0.71702699999999997</v>
      </c>
      <c r="I13822">
        <v>0.12399</v>
      </c>
      <c r="J13822">
        <v>0.906223</v>
      </c>
      <c r="K13822">
        <v>1.35487</v>
      </c>
      <c r="L13822">
        <v>5.5536300000000001</v>
      </c>
      <c r="M13822">
        <f>J13822-final3.mtex!A13819</f>
        <v>2.9999999999752447E-6</v>
      </c>
      <c r="N13822">
        <f>K13822-final3.mtex!B13819</f>
        <v>-2.9999999999974492E-5</v>
      </c>
      <c r="O13822">
        <f>L13822-final3.mtex!C13819</f>
        <v>2.9999999999752447E-5</v>
      </c>
    </row>
    <row r="13823" spans="1:15">
      <c r="A13823" t="s">
        <v>1</v>
      </c>
      <c r="B13823">
        <v>13819</v>
      </c>
      <c r="C13823">
        <v>0.93553500000000001</v>
      </c>
      <c r="D13823">
        <v>1.3145199999999999</v>
      </c>
      <c r="E13823">
        <v>5.8406200000000004</v>
      </c>
      <c r="F13823">
        <v>0.16813700000000001</v>
      </c>
      <c r="G13823">
        <v>0.746255</v>
      </c>
      <c r="H13823">
        <v>0.64407599999999998</v>
      </c>
      <c r="I13823">
        <v>0.93871800000000005</v>
      </c>
      <c r="J13823">
        <v>1.55983</v>
      </c>
      <c r="K13823">
        <v>2.0177900000000002</v>
      </c>
      <c r="L13823">
        <v>5.7701700000000002</v>
      </c>
      <c r="M13823">
        <f>J13823-final3.mtex!A13820</f>
        <v>2.9999999999974492E-5</v>
      </c>
      <c r="N13823">
        <f>K13823-final3.mtex!B13820</f>
        <v>-9.9999999996214228E-6</v>
      </c>
      <c r="O13823">
        <f>L13823-final3.mtex!C13820</f>
        <v>-2.9999999999752447E-5</v>
      </c>
    </row>
    <row r="13824" spans="1:15">
      <c r="A13824" t="s">
        <v>1</v>
      </c>
      <c r="B13824">
        <v>13820</v>
      </c>
      <c r="C13824">
        <v>1.21122</v>
      </c>
      <c r="D13824">
        <v>1.8037000000000001</v>
      </c>
      <c r="E13824">
        <v>5.9351399999999996</v>
      </c>
      <c r="F13824">
        <v>0.70253600000000005</v>
      </c>
      <c r="G13824">
        <v>0.402638</v>
      </c>
      <c r="H13824">
        <v>0.58679300000000001</v>
      </c>
      <c r="I13824">
        <v>0.55676800000000004</v>
      </c>
      <c r="J13824">
        <v>1.6850400000000001</v>
      </c>
      <c r="K13824">
        <v>2.0764200000000002</v>
      </c>
      <c r="L13824">
        <v>3.6193299999999998E-2</v>
      </c>
      <c r="M13824">
        <f>J13824-final3.mtex!A13821</f>
        <v>4.0000000000040004E-5</v>
      </c>
      <c r="N13824">
        <f>K13824-final3.mtex!B13821</f>
        <v>2.0000000000131024E-5</v>
      </c>
      <c r="O13824">
        <f>L13824-final3.mtex!C13821</f>
        <v>-6.9999999999931228E-7</v>
      </c>
    </row>
    <row r="13825" spans="1:15">
      <c r="A13825" t="s">
        <v>1</v>
      </c>
      <c r="B13825">
        <v>13821</v>
      </c>
      <c r="C13825">
        <v>0.67502300000000004</v>
      </c>
      <c r="D13825">
        <v>1.7188099999999999</v>
      </c>
      <c r="E13825">
        <v>5.60947</v>
      </c>
      <c r="F13825">
        <v>0.42143000000000003</v>
      </c>
      <c r="G13825">
        <v>0.83971899999999999</v>
      </c>
      <c r="H13825">
        <v>0.342445</v>
      </c>
      <c r="I13825">
        <v>0.72636199999999995</v>
      </c>
      <c r="J13825">
        <v>0.80593300000000001</v>
      </c>
      <c r="K13825">
        <v>2.3588399999999998</v>
      </c>
      <c r="L13825">
        <v>5.3415600000000003</v>
      </c>
      <c r="M13825">
        <f>J13825-final3.mtex!A13822</f>
        <v>2.9999999999752447E-6</v>
      </c>
      <c r="N13825">
        <f>K13825-final3.mtex!B13822</f>
        <v>3.9999999999817959E-5</v>
      </c>
      <c r="O13825">
        <f>L13825-final3.mtex!C13822</f>
        <v>-3.999999999937387E-5</v>
      </c>
    </row>
    <row r="13826" spans="1:15">
      <c r="A13826" t="s">
        <v>1</v>
      </c>
      <c r="B13826">
        <v>13822</v>
      </c>
      <c r="C13826">
        <v>0.684141</v>
      </c>
      <c r="D13826">
        <v>1.6096200000000001</v>
      </c>
      <c r="E13826">
        <v>5.9054399999999996</v>
      </c>
      <c r="F13826">
        <v>0.323992</v>
      </c>
      <c r="G13826">
        <v>0.69622700000000004</v>
      </c>
      <c r="H13826">
        <v>0.64054500000000003</v>
      </c>
      <c r="I13826">
        <v>2.59589E-2</v>
      </c>
      <c r="J13826">
        <v>0.70035999999999998</v>
      </c>
      <c r="K13826">
        <v>1.6276299999999999</v>
      </c>
      <c r="L13826">
        <v>5.89689</v>
      </c>
      <c r="M13826">
        <f>J13826-final3.mtex!A13823</f>
        <v>0</v>
      </c>
      <c r="N13826">
        <f>K13826-final3.mtex!B13823</f>
        <v>2.9999999999974492E-5</v>
      </c>
      <c r="O13826">
        <f>L13826-final3.mtex!C13823</f>
        <v>-9.9999999996214228E-6</v>
      </c>
    </row>
    <row r="13827" spans="1:15">
      <c r="A13827" t="s">
        <v>1</v>
      </c>
      <c r="B13827">
        <v>13823</v>
      </c>
      <c r="C13827">
        <v>0.38521499999999997</v>
      </c>
      <c r="D13827">
        <v>1.3545799999999999</v>
      </c>
      <c r="E13827">
        <v>6.2341899999999999</v>
      </c>
      <c r="F13827">
        <v>0.36145500000000003</v>
      </c>
      <c r="G13827">
        <v>0.66017000000000003</v>
      </c>
      <c r="H13827">
        <v>0.65842699999999998</v>
      </c>
      <c r="I13827">
        <v>0.67314600000000002</v>
      </c>
      <c r="J13827">
        <v>0.83581700000000003</v>
      </c>
      <c r="K13827">
        <v>1.8067500000000001</v>
      </c>
      <c r="L13827">
        <v>6.0133200000000002</v>
      </c>
      <c r="M13827">
        <f>J13827-final3.mtex!A13824</f>
        <v>-2.9999999999752447E-6</v>
      </c>
      <c r="N13827">
        <f>K13827-final3.mtex!B13824</f>
        <v>-4.9999999999883471E-5</v>
      </c>
      <c r="O13827">
        <f>L13827-final3.mtex!C13824</f>
        <v>2.0000000000131024E-5</v>
      </c>
    </row>
    <row r="13828" spans="1:15">
      <c r="A13828" t="s">
        <v>1</v>
      </c>
      <c r="B13828">
        <v>13824</v>
      </c>
      <c r="C13828">
        <v>0.90575700000000003</v>
      </c>
      <c r="D13828">
        <v>0.78828500000000001</v>
      </c>
      <c r="E13828">
        <v>5.6293199999999999</v>
      </c>
      <c r="F13828">
        <v>0.11197699999999999</v>
      </c>
      <c r="G13828">
        <v>0.97604000000000002</v>
      </c>
      <c r="H13828">
        <v>0.18656500000000001</v>
      </c>
      <c r="I13828">
        <v>9.8678100000000005E-2</v>
      </c>
      <c r="J13828">
        <v>0.96820799999999996</v>
      </c>
      <c r="K13828">
        <v>0.872471</v>
      </c>
      <c r="L13828">
        <v>5.5641299999999996</v>
      </c>
      <c r="M13828">
        <f>J13828-final3.mtex!A13825</f>
        <v>-2.0000000000575113E-6</v>
      </c>
      <c r="N13828">
        <f>K13828-final3.mtex!B13825</f>
        <v>1.0000000000287557E-6</v>
      </c>
      <c r="O13828">
        <f>L13828-final3.mtex!C13825</f>
        <v>2.9999999999752447E-5</v>
      </c>
    </row>
    <row r="13829" spans="1:15">
      <c r="A13829" t="s">
        <v>1</v>
      </c>
      <c r="B13829">
        <v>13825</v>
      </c>
      <c r="C13829">
        <v>0.19492999999999999</v>
      </c>
      <c r="D13829">
        <v>1.4727600000000001</v>
      </c>
      <c r="E13829">
        <v>6.2386100000000004</v>
      </c>
      <c r="F13829">
        <v>0.373062</v>
      </c>
      <c r="G13829">
        <v>0.52237800000000001</v>
      </c>
      <c r="H13829">
        <v>0.76677700000000004</v>
      </c>
      <c r="I13829">
        <v>0.97807599999999995</v>
      </c>
      <c r="J13829">
        <v>0.92427199999999998</v>
      </c>
      <c r="K13829">
        <v>2.0418500000000002</v>
      </c>
      <c r="L13829">
        <v>6.0041399999999996</v>
      </c>
      <c r="M13829">
        <f>J13829-final3.mtex!A13826</f>
        <v>1.999999999946489E-6</v>
      </c>
      <c r="N13829">
        <f>K13829-final3.mtex!B13826</f>
        <v>-4.9999999999883471E-5</v>
      </c>
      <c r="O13829">
        <f>L13829-final3.mtex!C13826</f>
        <v>3.999999999937387E-5</v>
      </c>
    </row>
    <row r="13830" spans="1:15">
      <c r="A13830" t="s">
        <v>1</v>
      </c>
      <c r="B13830">
        <v>13826</v>
      </c>
      <c r="C13830">
        <v>0.63836000000000004</v>
      </c>
      <c r="D13830">
        <v>0.74834699999999998</v>
      </c>
      <c r="E13830">
        <v>5.7088999999999999</v>
      </c>
      <c r="F13830">
        <v>0.23729500000000001</v>
      </c>
      <c r="G13830">
        <v>0.33764100000000002</v>
      </c>
      <c r="H13830">
        <v>0.91087300000000004</v>
      </c>
      <c r="I13830">
        <v>0.94920000000000004</v>
      </c>
      <c r="J13830">
        <v>1.4846600000000001</v>
      </c>
      <c r="K13830">
        <v>1.1258600000000001</v>
      </c>
      <c r="L13830">
        <v>5.75718</v>
      </c>
      <c r="M13830">
        <f>J13830-final3.mtex!A13827</f>
        <v>-3.9999999999817959E-5</v>
      </c>
      <c r="N13830">
        <f>K13830-final3.mtex!B13827</f>
        <v>-3.9999999999817959E-5</v>
      </c>
      <c r="O13830">
        <f>L13830-final3.mtex!C13827</f>
        <v>-2.0000000000131024E-5</v>
      </c>
    </row>
    <row r="13831" spans="1:15">
      <c r="A13831" t="s">
        <v>1</v>
      </c>
      <c r="B13831">
        <v>13827</v>
      </c>
      <c r="C13831">
        <v>0.60294099999999995</v>
      </c>
      <c r="D13831">
        <v>1.2317800000000001</v>
      </c>
      <c r="E13831">
        <v>6.0048199999999996</v>
      </c>
      <c r="F13831">
        <v>0.15693099999999999</v>
      </c>
      <c r="G13831">
        <v>0.67994500000000002</v>
      </c>
      <c r="H13831">
        <v>0.71627399999999997</v>
      </c>
      <c r="I13831">
        <v>0.57992900000000003</v>
      </c>
      <c r="J13831">
        <v>1.05707</v>
      </c>
      <c r="K13831">
        <v>1.5828</v>
      </c>
      <c r="L13831">
        <v>5.80565</v>
      </c>
      <c r="M13831">
        <f>J13831-final3.mtex!A13828</f>
        <v>-2.9999999999974492E-5</v>
      </c>
      <c r="N13831">
        <f>K13831-final3.mtex!B13828</f>
        <v>0</v>
      </c>
      <c r="O13831">
        <f>L13831-final3.mtex!C13828</f>
        <v>-4.9999999999883471E-5</v>
      </c>
    </row>
    <row r="13832" spans="1:15">
      <c r="A13832" t="s">
        <v>1</v>
      </c>
      <c r="B13832">
        <v>13828</v>
      </c>
      <c r="C13832">
        <v>0.71012600000000003</v>
      </c>
      <c r="D13832">
        <v>0.51864399999999999</v>
      </c>
      <c r="E13832">
        <v>5.8064799999999996</v>
      </c>
      <c r="F13832">
        <v>0.38598300000000002</v>
      </c>
      <c r="G13832">
        <v>0.58055999999999996</v>
      </c>
      <c r="H13832">
        <v>0.71691499999999997</v>
      </c>
      <c r="I13832">
        <v>0.91076999999999997</v>
      </c>
      <c r="J13832">
        <v>1.35642</v>
      </c>
      <c r="K13832">
        <v>1.14127</v>
      </c>
      <c r="L13832">
        <v>5.8473699999999997</v>
      </c>
      <c r="M13832">
        <f>J13832-final3.mtex!A13829</f>
        <v>1.9999999999908979E-5</v>
      </c>
      <c r="N13832">
        <f>K13832-final3.mtex!B13829</f>
        <v>-2.9999999999974492E-5</v>
      </c>
      <c r="O13832">
        <f>L13832-final3.mtex!C13829</f>
        <v>-3.0000000000640625E-5</v>
      </c>
    </row>
    <row r="13833" spans="1:15">
      <c r="A13833" t="s">
        <v>1</v>
      </c>
      <c r="B13833">
        <v>13829</v>
      </c>
      <c r="C13833">
        <v>0.93118999999999996</v>
      </c>
      <c r="D13833">
        <v>1.11771</v>
      </c>
      <c r="E13833">
        <v>6.02163</v>
      </c>
      <c r="F13833">
        <v>0.37959100000000001</v>
      </c>
      <c r="G13833">
        <v>0.58541299999999996</v>
      </c>
      <c r="H13833">
        <v>0.71638100000000005</v>
      </c>
      <c r="I13833">
        <v>0.50908699999999996</v>
      </c>
      <c r="J13833">
        <v>1.28816</v>
      </c>
      <c r="K13833">
        <v>1.4686699999999999</v>
      </c>
      <c r="L13833">
        <v>6.0632400000000004</v>
      </c>
      <c r="M13833">
        <f>J13833-final3.mtex!A13830</f>
        <v>-4.0000000000040004E-5</v>
      </c>
      <c r="N13833">
        <f>K13833-final3.mtex!B13830</f>
        <v>-2.9999999999974492E-5</v>
      </c>
      <c r="O13833">
        <f>L13833-final3.mtex!C13830</f>
        <v>4.0000000000262048E-5</v>
      </c>
    </row>
    <row r="13834" spans="1:15">
      <c r="A13834" t="s">
        <v>1</v>
      </c>
      <c r="B13834">
        <v>13830</v>
      </c>
      <c r="C13834">
        <v>1.3362000000000001</v>
      </c>
      <c r="D13834">
        <v>1.6180600000000001</v>
      </c>
      <c r="E13834">
        <v>6.1681800000000004</v>
      </c>
      <c r="F13834">
        <v>0.24439</v>
      </c>
      <c r="G13834">
        <v>0.26290999999999998</v>
      </c>
      <c r="H13834">
        <v>0.93335500000000005</v>
      </c>
      <c r="I13834">
        <v>6.3612600000000005E-2</v>
      </c>
      <c r="J13834">
        <v>1.39625</v>
      </c>
      <c r="K13834">
        <v>1.6375900000000001</v>
      </c>
      <c r="L13834">
        <v>6.1800199999999998</v>
      </c>
      <c r="M13834">
        <f>J13834-final3.mtex!A13831</f>
        <v>-5.0000000000105516E-5</v>
      </c>
      <c r="N13834">
        <f>K13834-final3.mtex!B13831</f>
        <v>-9.9999999998434674E-6</v>
      </c>
      <c r="O13834">
        <f>L13834-final3.mtex!C13831</f>
        <v>2.0000000000131024E-5</v>
      </c>
    </row>
    <row r="13835" spans="1:15">
      <c r="A13835" t="s">
        <v>1</v>
      </c>
      <c r="B13835">
        <v>13831</v>
      </c>
      <c r="C13835">
        <v>0.71204699999999999</v>
      </c>
      <c r="D13835">
        <v>1.1434299999999999</v>
      </c>
      <c r="E13835">
        <v>5.9707400000000002</v>
      </c>
      <c r="F13835">
        <v>0.68263600000000002</v>
      </c>
      <c r="G13835">
        <v>0.14188200000000001</v>
      </c>
      <c r="H13835">
        <v>0.71685299999999996</v>
      </c>
      <c r="I13835">
        <v>0.188858</v>
      </c>
      <c r="J13835">
        <v>0.82029200000000002</v>
      </c>
      <c r="K13835">
        <v>1.25488</v>
      </c>
      <c r="L13835">
        <v>6.0458600000000002</v>
      </c>
      <c r="M13835">
        <f>J13835-final3.mtex!A13832</f>
        <v>2.0000000000575113E-6</v>
      </c>
      <c r="N13835">
        <f>K13835-final3.mtex!B13832</f>
        <v>-1.9999999999908979E-5</v>
      </c>
      <c r="O13835">
        <f>L13835-final3.mtex!C13832</f>
        <v>-3.999999999937387E-5</v>
      </c>
    </row>
    <row r="13836" spans="1:15">
      <c r="A13836" t="s">
        <v>1</v>
      </c>
      <c r="B13836">
        <v>13832</v>
      </c>
      <c r="C13836">
        <v>0.54451000000000005</v>
      </c>
      <c r="D13836">
        <v>0.968279</v>
      </c>
      <c r="E13836">
        <v>5.8548799999999996</v>
      </c>
      <c r="F13836">
        <v>0.375197</v>
      </c>
      <c r="G13836">
        <v>0.230019</v>
      </c>
      <c r="H13836">
        <v>0.89795199999999997</v>
      </c>
      <c r="I13836">
        <v>0.25503199999999998</v>
      </c>
      <c r="J13836">
        <v>0.76656500000000005</v>
      </c>
      <c r="K13836">
        <v>1.07965</v>
      </c>
      <c r="L13836">
        <v>5.86869</v>
      </c>
      <c r="M13836">
        <f>J13836-final3.mtex!A13833</f>
        <v>-4.9999999999217337E-6</v>
      </c>
      <c r="N13836">
        <f>K13836-final3.mtex!B13833</f>
        <v>5.0000000000105516E-5</v>
      </c>
      <c r="O13836">
        <f>L13836-final3.mtex!C13833</f>
        <v>-9.9999999996214228E-6</v>
      </c>
    </row>
    <row r="13837" spans="1:15">
      <c r="A13837" t="s">
        <v>1</v>
      </c>
      <c r="B13837">
        <v>13833</v>
      </c>
      <c r="C13837">
        <v>0.98027200000000003</v>
      </c>
      <c r="D13837">
        <v>1.5408500000000001</v>
      </c>
      <c r="E13837">
        <v>6.1700299999999997</v>
      </c>
      <c r="F13837">
        <v>0.96828599999999998</v>
      </c>
      <c r="G13837">
        <v>2.4183E-2</v>
      </c>
      <c r="H13837">
        <v>0.24867</v>
      </c>
      <c r="I13837">
        <v>0.34925400000000001</v>
      </c>
      <c r="J13837">
        <v>1.0855699999999999</v>
      </c>
      <c r="K13837">
        <v>1.72255</v>
      </c>
      <c r="L13837">
        <v>0.17299100000000001</v>
      </c>
      <c r="M13837">
        <f>J13837-final3.mtex!A13834</f>
        <v>-2.9999999999974492E-5</v>
      </c>
      <c r="N13837">
        <f>K13837-final3.mtex!B13834</f>
        <v>5.0000000000105516E-5</v>
      </c>
      <c r="O13837">
        <f>L13837-final3.mtex!C13834</f>
        <v>-8.9999999999812452E-6</v>
      </c>
    </row>
    <row r="13838" spans="1:15">
      <c r="A13838" t="s">
        <v>1</v>
      </c>
      <c r="B13838">
        <v>13834</v>
      </c>
      <c r="C13838">
        <v>0.412215</v>
      </c>
      <c r="D13838">
        <v>1.2453000000000001</v>
      </c>
      <c r="E13838">
        <v>6.18696</v>
      </c>
      <c r="F13838">
        <v>0.42089399999999999</v>
      </c>
      <c r="G13838">
        <v>0.71862800000000004</v>
      </c>
      <c r="H13838">
        <v>0.55355399999999999</v>
      </c>
      <c r="I13838">
        <v>0.245394</v>
      </c>
      <c r="J13838">
        <v>0.57444099999999998</v>
      </c>
      <c r="K13838">
        <v>1.4198200000000001</v>
      </c>
      <c r="L13838">
        <v>6.0776700000000003</v>
      </c>
      <c r="M13838">
        <f>J13838-final3.mtex!A13835</f>
        <v>1.0000000000287557E-6</v>
      </c>
      <c r="N13838">
        <f>K13838-final3.mtex!B13835</f>
        <v>2.0000000000131024E-5</v>
      </c>
      <c r="O13838">
        <f>L13838-final3.mtex!C13835</f>
        <v>-2.9999999999752447E-5</v>
      </c>
    </row>
    <row r="13839" spans="1:15">
      <c r="A13839" t="s">
        <v>1</v>
      </c>
      <c r="B13839">
        <v>13835</v>
      </c>
      <c r="C13839">
        <v>0.53083499999999995</v>
      </c>
      <c r="D13839">
        <v>1.2262999999999999</v>
      </c>
      <c r="E13839">
        <v>6.0488299999999997</v>
      </c>
      <c r="F13839">
        <v>0.478385</v>
      </c>
      <c r="G13839">
        <v>0.80817600000000001</v>
      </c>
      <c r="H13839">
        <v>0.34350900000000001</v>
      </c>
      <c r="I13839">
        <v>0.43629499999999999</v>
      </c>
      <c r="J13839">
        <v>0.70938400000000001</v>
      </c>
      <c r="K13839">
        <v>1.6015900000000001</v>
      </c>
      <c r="L13839">
        <v>5.8822400000000004</v>
      </c>
      <c r="M13839">
        <f>J13839-final3.mtex!A13836</f>
        <v>4.0000000000040004E-6</v>
      </c>
      <c r="N13839">
        <f>K13839-final3.mtex!B13836</f>
        <v>-9.9999999998434674E-6</v>
      </c>
      <c r="O13839">
        <f>L13839-final3.mtex!C13836</f>
        <v>4.0000000000262048E-5</v>
      </c>
    </row>
    <row r="13840" spans="1:15">
      <c r="A13840" t="s">
        <v>1</v>
      </c>
      <c r="B13840">
        <v>13836</v>
      </c>
      <c r="C13840">
        <v>0.78215199999999996</v>
      </c>
      <c r="D13840">
        <v>1.20872</v>
      </c>
      <c r="E13840">
        <v>5.7168999999999999</v>
      </c>
      <c r="F13840">
        <v>0.68398599999999998</v>
      </c>
      <c r="G13840">
        <v>0.71663399999999999</v>
      </c>
      <c r="H13840">
        <v>0.13638</v>
      </c>
      <c r="I13840">
        <v>1.0365500000000001</v>
      </c>
      <c r="J13840">
        <v>0.94690099999999999</v>
      </c>
      <c r="K13840">
        <v>2.2333099999999999</v>
      </c>
      <c r="L13840">
        <v>5.7722899999999999</v>
      </c>
      <c r="M13840">
        <f>J13840-final3.mtex!A13837</f>
        <v>1.0000000000287557E-6</v>
      </c>
      <c r="N13840">
        <f>K13840-final3.mtex!B13837</f>
        <v>1.0000000000065512E-5</v>
      </c>
      <c r="O13840">
        <f>L13840-final3.mtex!C13837</f>
        <v>-1.0000000000509601E-5</v>
      </c>
    </row>
    <row r="13841" spans="1:15">
      <c r="A13841" t="s">
        <v>1</v>
      </c>
      <c r="B13841">
        <v>13837</v>
      </c>
      <c r="C13841">
        <v>0.56224099999999999</v>
      </c>
      <c r="D13841">
        <v>0.575353</v>
      </c>
      <c r="E13841">
        <v>5.8818799999999998</v>
      </c>
      <c r="F13841">
        <v>0.60494899999999996</v>
      </c>
      <c r="G13841">
        <v>0.79291900000000004</v>
      </c>
      <c r="H13841">
        <v>7.2917700000000002E-2</v>
      </c>
      <c r="I13841">
        <v>0.83534399999999998</v>
      </c>
      <c r="J13841">
        <v>0.774038</v>
      </c>
      <c r="K13841">
        <v>1.3870100000000001</v>
      </c>
      <c r="L13841">
        <v>5.6395799999999996</v>
      </c>
      <c r="M13841">
        <f>J13841-final3.mtex!A13838</f>
        <v>-1.999999999946489E-6</v>
      </c>
      <c r="N13841">
        <f>K13841-final3.mtex!B13838</f>
        <v>1.0000000000065512E-5</v>
      </c>
      <c r="O13841">
        <f>L13841-final3.mtex!C13838</f>
        <v>-2.0000000000131024E-5</v>
      </c>
    </row>
    <row r="13842" spans="1:15">
      <c r="A13842" t="s">
        <v>1</v>
      </c>
      <c r="B13842">
        <v>13838</v>
      </c>
      <c r="C13842">
        <v>0.54496599999999995</v>
      </c>
      <c r="D13842">
        <v>1.4154899999999999</v>
      </c>
      <c r="E13842">
        <v>6.1151299999999997</v>
      </c>
      <c r="F13842">
        <v>0.69737700000000002</v>
      </c>
      <c r="G13842">
        <v>1.6076500000000001E-2</v>
      </c>
      <c r="H13842">
        <v>0.71652499999999997</v>
      </c>
      <c r="I13842">
        <v>1.0449200000000001</v>
      </c>
      <c r="J13842">
        <v>1.3649899999999999</v>
      </c>
      <c r="K13842">
        <v>1.8513599999999999</v>
      </c>
      <c r="L13842">
        <v>0.39950600000000003</v>
      </c>
      <c r="M13842">
        <f>J13842-final3.mtex!A13839</f>
        <v>-1.0000000000065512E-5</v>
      </c>
      <c r="N13842">
        <f>K13842-final3.mtex!B13839</f>
        <v>-4.0000000000040004E-5</v>
      </c>
      <c r="O13842">
        <f>L13842-final3.mtex!C13839</f>
        <v>-3.9999999999484892E-6</v>
      </c>
    </row>
    <row r="13843" spans="1:15">
      <c r="A13843" t="s">
        <v>1</v>
      </c>
      <c r="B13843">
        <v>13839</v>
      </c>
      <c r="C13843">
        <v>0.14178099999999999</v>
      </c>
      <c r="D13843">
        <v>0.66180499999999998</v>
      </c>
      <c r="E13843">
        <v>6.1900700000000004</v>
      </c>
      <c r="F13843">
        <v>0.65932400000000002</v>
      </c>
      <c r="G13843">
        <v>9.4845100000000002E-2</v>
      </c>
      <c r="H13843">
        <v>0.74585299999999999</v>
      </c>
      <c r="I13843">
        <v>0.94676700000000003</v>
      </c>
      <c r="J13843">
        <v>0.73999899999999996</v>
      </c>
      <c r="K13843">
        <v>1.25451</v>
      </c>
      <c r="L13843">
        <v>0.12529499999999999</v>
      </c>
      <c r="M13843">
        <f>J13843-final3.mtex!A13840</f>
        <v>-1.0000000000287557E-6</v>
      </c>
      <c r="N13843">
        <f>K13843-final3.mtex!B13840</f>
        <v>1.0000000000065512E-5</v>
      </c>
      <c r="O13843">
        <f>L13843-final3.mtex!C13840</f>
        <v>-5.0000000000050004E-6</v>
      </c>
    </row>
    <row r="13844" spans="1:15">
      <c r="A13844" t="s">
        <v>1</v>
      </c>
      <c r="B13844">
        <v>13840</v>
      </c>
      <c r="C13844">
        <v>0.62104300000000001</v>
      </c>
      <c r="D13844">
        <v>1.5604100000000001</v>
      </c>
      <c r="E13844">
        <v>6.2377099999999999</v>
      </c>
      <c r="F13844">
        <v>6.0505000000000003E-2</v>
      </c>
      <c r="G13844">
        <v>0.788802</v>
      </c>
      <c r="H13844">
        <v>0.61166200000000004</v>
      </c>
      <c r="I13844">
        <v>0.93008999999999997</v>
      </c>
      <c r="J13844">
        <v>1.0831999999999999</v>
      </c>
      <c r="K13844">
        <v>2.1516999999999999</v>
      </c>
      <c r="L13844">
        <v>5.79115</v>
      </c>
      <c r="M13844">
        <f>J13844-final3.mtex!A13841</f>
        <v>0</v>
      </c>
      <c r="N13844">
        <f>K13844-final3.mtex!B13841</f>
        <v>0</v>
      </c>
      <c r="O13844">
        <f>L13844-final3.mtex!C13841</f>
        <v>-4.9999999999883471E-5</v>
      </c>
    </row>
    <row r="13845" spans="1:15">
      <c r="A13845" t="s">
        <v>1</v>
      </c>
      <c r="B13845">
        <v>13841</v>
      </c>
      <c r="C13845">
        <v>0.78375300000000003</v>
      </c>
      <c r="D13845">
        <v>1.40873</v>
      </c>
      <c r="E13845">
        <v>5.8163</v>
      </c>
      <c r="F13845">
        <v>0.75699499999999997</v>
      </c>
      <c r="G13845">
        <v>0.61377099999999996</v>
      </c>
      <c r="H13845">
        <v>0.22415099999999999</v>
      </c>
      <c r="I13845">
        <v>0.40640300000000001</v>
      </c>
      <c r="J13845">
        <v>0.87807599999999997</v>
      </c>
      <c r="K13845">
        <v>1.8003400000000001</v>
      </c>
      <c r="L13845">
        <v>5.8749799999999999</v>
      </c>
      <c r="M13845">
        <f>J13845-final3.mtex!A13842</f>
        <v>-4.0000000000040004E-6</v>
      </c>
      <c r="N13845">
        <f>K13845-final3.mtex!B13842</f>
        <v>4.0000000000040004E-5</v>
      </c>
      <c r="O13845">
        <f>L13845-final3.mtex!C13842</f>
        <v>-2.0000000000131024E-5</v>
      </c>
    </row>
    <row r="13846" spans="1:15">
      <c r="A13846" t="s">
        <v>1</v>
      </c>
      <c r="B13846">
        <v>13842</v>
      </c>
      <c r="C13846">
        <v>0.70869499999999996</v>
      </c>
      <c r="D13846">
        <v>1.73881</v>
      </c>
      <c r="E13846">
        <v>5.7398600000000002</v>
      </c>
      <c r="F13846">
        <v>0.85235000000000005</v>
      </c>
      <c r="G13846">
        <v>0.363066</v>
      </c>
      <c r="H13846">
        <v>0.37640800000000002</v>
      </c>
      <c r="I13846">
        <v>3.7643299999999998E-2</v>
      </c>
      <c r="J13846">
        <v>0.72487800000000002</v>
      </c>
      <c r="K13846">
        <v>1.7719800000000001</v>
      </c>
      <c r="L13846">
        <v>5.75082</v>
      </c>
      <c r="M13846">
        <f>J13846-final3.mtex!A13843</f>
        <v>-1.999999999946489E-6</v>
      </c>
      <c r="N13846">
        <f>K13846-final3.mtex!B13843</f>
        <v>-1.9999999999908979E-5</v>
      </c>
      <c r="O13846">
        <f>L13846-final3.mtex!C13843</f>
        <v>2.0000000000131024E-5</v>
      </c>
    </row>
    <row r="13847" spans="1:15">
      <c r="A13847" t="s">
        <v>1</v>
      </c>
      <c r="B13847">
        <v>13843</v>
      </c>
      <c r="C13847">
        <v>0.64281900000000003</v>
      </c>
      <c r="D13847">
        <v>1.33575</v>
      </c>
      <c r="E13847">
        <v>5.8612700000000002</v>
      </c>
      <c r="F13847">
        <v>0.92241099999999998</v>
      </c>
      <c r="G13847">
        <v>0.15201200000000001</v>
      </c>
      <c r="H13847">
        <v>0.35503499999999999</v>
      </c>
      <c r="I13847">
        <v>0.36107400000000001</v>
      </c>
      <c r="J13847">
        <v>0.75658899999999996</v>
      </c>
      <c r="K13847">
        <v>1.62642</v>
      </c>
      <c r="L13847">
        <v>6.0337399999999999</v>
      </c>
      <c r="M13847">
        <f>J13847-final3.mtex!A13844</f>
        <v>-1.0000000000287557E-6</v>
      </c>
      <c r="N13847">
        <f>K13847-final3.mtex!B13844</f>
        <v>1.9999999999908979E-5</v>
      </c>
      <c r="O13847">
        <f>L13847-final3.mtex!C13844</f>
        <v>4.0000000000262048E-5</v>
      </c>
    </row>
    <row r="13848" spans="1:15">
      <c r="A13848" t="s">
        <v>1</v>
      </c>
      <c r="B13848">
        <v>13844</v>
      </c>
      <c r="C13848">
        <v>1.06908</v>
      </c>
      <c r="D13848">
        <v>1.2040299999999999</v>
      </c>
      <c r="E13848">
        <v>5.8730500000000001</v>
      </c>
      <c r="F13848">
        <v>0.54459900000000006</v>
      </c>
      <c r="G13848">
        <v>0.30033199999999999</v>
      </c>
      <c r="H13848">
        <v>0.78307899999999997</v>
      </c>
      <c r="I13848">
        <v>0.35968499999999998</v>
      </c>
      <c r="J13848">
        <v>1.31108</v>
      </c>
      <c r="K13848">
        <v>1.3768499999999999</v>
      </c>
      <c r="L13848">
        <v>6.0198600000000004</v>
      </c>
      <c r="M13848">
        <f>J13848-final3.mtex!A13845</f>
        <v>-1.9999999999908979E-5</v>
      </c>
      <c r="N13848">
        <f>K13848-final3.mtex!B13845</f>
        <v>-5.0000000000105516E-5</v>
      </c>
      <c r="O13848">
        <f>L13848-final3.mtex!C13845</f>
        <v>-3.999999999937387E-5</v>
      </c>
    </row>
    <row r="13849" spans="1:15">
      <c r="A13849" t="s">
        <v>1</v>
      </c>
      <c r="B13849">
        <v>13845</v>
      </c>
      <c r="C13849">
        <v>0.662802</v>
      </c>
      <c r="D13849">
        <v>1.4782500000000001</v>
      </c>
      <c r="E13849">
        <v>5.8561300000000003</v>
      </c>
      <c r="F13849">
        <v>0.85549799999999998</v>
      </c>
      <c r="G13849">
        <v>0.18530099999999999</v>
      </c>
      <c r="H13849">
        <v>0.483514</v>
      </c>
      <c r="I13849">
        <v>0.80669199999999996</v>
      </c>
      <c r="J13849">
        <v>1.1558299999999999</v>
      </c>
      <c r="K13849">
        <v>2.0261300000000002</v>
      </c>
      <c r="L13849">
        <v>2.4691299999999999E-2</v>
      </c>
      <c r="M13849">
        <f>J13849-final3.mtex!A13846</f>
        <v>2.9999999999974492E-5</v>
      </c>
      <c r="N13849">
        <f>K13849-final3.mtex!B13846</f>
        <v>3.0000000000196536E-5</v>
      </c>
      <c r="O13849">
        <f>L13849-final3.mtex!C13846</f>
        <v>1.2999999999992184E-6</v>
      </c>
    </row>
    <row r="13850" spans="1:15">
      <c r="A13850" t="s">
        <v>1</v>
      </c>
      <c r="B13850">
        <v>13846</v>
      </c>
      <c r="C13850">
        <v>0.78577300000000005</v>
      </c>
      <c r="D13850">
        <v>0.79433500000000001</v>
      </c>
      <c r="E13850">
        <v>5.5801699999999999</v>
      </c>
      <c r="F13850">
        <v>0.373894</v>
      </c>
      <c r="G13850">
        <v>0.39472800000000002</v>
      </c>
      <c r="H13850">
        <v>0.83928100000000005</v>
      </c>
      <c r="I13850">
        <v>1.05846</v>
      </c>
      <c r="J13850">
        <v>1.5809800000000001</v>
      </c>
      <c r="K13850">
        <v>1.31525</v>
      </c>
      <c r="L13850">
        <v>5.8094200000000003</v>
      </c>
      <c r="M13850">
        <f>J13850-final3.mtex!A13847</f>
        <v>-1.9999999999908979E-5</v>
      </c>
      <c r="N13850">
        <f>K13850-final3.mtex!B13847</f>
        <v>-4.9999999999883471E-5</v>
      </c>
      <c r="O13850">
        <f>L13850-final3.mtex!C13847</f>
        <v>2.0000000000131024E-5</v>
      </c>
    </row>
    <row r="13851" spans="1:15">
      <c r="A13851" t="s">
        <v>1</v>
      </c>
      <c r="B13851">
        <v>13847</v>
      </c>
      <c r="C13851">
        <v>0.76900900000000005</v>
      </c>
      <c r="D13851">
        <v>1.6684300000000001</v>
      </c>
      <c r="E13851">
        <v>5.9938200000000004</v>
      </c>
      <c r="F13851">
        <v>0.89495800000000003</v>
      </c>
      <c r="G13851">
        <v>0.31540800000000002</v>
      </c>
      <c r="H13851">
        <v>0.31554399999999999</v>
      </c>
      <c r="I13851">
        <v>0.25781300000000001</v>
      </c>
      <c r="J13851">
        <v>0.87463100000000005</v>
      </c>
      <c r="K13851">
        <v>1.8852800000000001</v>
      </c>
      <c r="L13851">
        <v>6.1096399999999997</v>
      </c>
      <c r="M13851">
        <f>J13851-final3.mtex!A13848</f>
        <v>1.0000000000287557E-6</v>
      </c>
      <c r="N13851">
        <f>K13851-final3.mtex!B13848</f>
        <v>-1.9999999999908979E-5</v>
      </c>
      <c r="O13851">
        <f>L13851-final3.mtex!C13848</f>
        <v>3.999999999937387E-5</v>
      </c>
    </row>
    <row r="13852" spans="1:15">
      <c r="A13852" t="s">
        <v>1</v>
      </c>
      <c r="B13852">
        <v>13848</v>
      </c>
      <c r="C13852">
        <v>1.0891599999999999</v>
      </c>
      <c r="D13852">
        <v>1.11707</v>
      </c>
      <c r="E13852">
        <v>5.86883</v>
      </c>
      <c r="F13852">
        <v>0.228599</v>
      </c>
      <c r="G13852">
        <v>0.80941200000000002</v>
      </c>
      <c r="H13852">
        <v>0.54092099999999999</v>
      </c>
      <c r="I13852">
        <v>0.14439199999999999</v>
      </c>
      <c r="J13852">
        <v>1.17557</v>
      </c>
      <c r="K13852">
        <v>1.2368699999999999</v>
      </c>
      <c r="L13852">
        <v>5.84748</v>
      </c>
      <c r="M13852">
        <f>J13852-final3.mtex!A13849</f>
        <v>-2.9999999999974492E-5</v>
      </c>
      <c r="N13852">
        <f>K13852-final3.mtex!B13849</f>
        <v>-3.0000000000196536E-5</v>
      </c>
      <c r="O13852">
        <f>L13852-final3.mtex!C13849</f>
        <v>-2.0000000000131024E-5</v>
      </c>
    </row>
    <row r="13853" spans="1:15">
      <c r="A13853" t="s">
        <v>1</v>
      </c>
      <c r="B13853">
        <v>13849</v>
      </c>
      <c r="C13853">
        <v>0.87568699999999999</v>
      </c>
      <c r="D13853">
        <v>1.4490000000000001</v>
      </c>
      <c r="E13853">
        <v>6.2137000000000002</v>
      </c>
      <c r="F13853">
        <v>0.90066800000000002</v>
      </c>
      <c r="G13853">
        <v>0.24293400000000001</v>
      </c>
      <c r="H13853">
        <v>0.36025000000000001</v>
      </c>
      <c r="I13853">
        <v>0.48425800000000002</v>
      </c>
      <c r="J13853">
        <v>1.06833</v>
      </c>
      <c r="K13853">
        <v>1.7940400000000001</v>
      </c>
      <c r="L13853">
        <v>0.223027</v>
      </c>
      <c r="M13853">
        <f>J13853-final3.mtex!A13850</f>
        <v>2.9999999999974492E-5</v>
      </c>
      <c r="N13853">
        <f>K13853-final3.mtex!B13850</f>
        <v>4.0000000000040004E-5</v>
      </c>
      <c r="O13853">
        <f>L13853-final3.mtex!C13850</f>
        <v>-3.0000000000030003E-6</v>
      </c>
    </row>
    <row r="13854" spans="1:15">
      <c r="A13854" t="s">
        <v>1</v>
      </c>
      <c r="B13854">
        <v>13850</v>
      </c>
      <c r="C13854">
        <v>0.83917600000000003</v>
      </c>
      <c r="D13854">
        <v>1.49596</v>
      </c>
      <c r="E13854">
        <v>5.9580599999999997</v>
      </c>
      <c r="F13854">
        <v>0.58662499999999995</v>
      </c>
      <c r="G13854">
        <v>0.69804999999999995</v>
      </c>
      <c r="H13854">
        <v>0.410605</v>
      </c>
      <c r="I13854">
        <v>8.2695400000000006E-3</v>
      </c>
      <c r="J13854">
        <v>0.842588</v>
      </c>
      <c r="K13854">
        <v>1.5035000000000001</v>
      </c>
      <c r="L13854">
        <v>5.9578199999999999</v>
      </c>
      <c r="M13854">
        <f>J13854-final3.mtex!A13851</f>
        <v>-1.999999999946489E-6</v>
      </c>
      <c r="N13854">
        <f>K13854-final3.mtex!B13851</f>
        <v>0</v>
      </c>
      <c r="O13854">
        <f>L13854-final3.mtex!C13851</f>
        <v>2.0000000000131024E-5</v>
      </c>
    </row>
    <row r="13855" spans="1:15">
      <c r="A13855" t="s">
        <v>1</v>
      </c>
      <c r="B13855">
        <v>13851</v>
      </c>
      <c r="C13855">
        <v>0.99110299999999996</v>
      </c>
      <c r="D13855">
        <v>1.5391999999999999</v>
      </c>
      <c r="E13855">
        <v>6.0731299999999999</v>
      </c>
      <c r="F13855">
        <v>0.28326099999999999</v>
      </c>
      <c r="G13855">
        <v>0.47810000000000002</v>
      </c>
      <c r="H13855">
        <v>0.83137399999999995</v>
      </c>
      <c r="I13855">
        <v>0.75612199999999996</v>
      </c>
      <c r="J13855">
        <v>1.6487400000000001</v>
      </c>
      <c r="K13855">
        <v>1.9362900000000001</v>
      </c>
      <c r="L13855">
        <v>6.1897599999999997</v>
      </c>
      <c r="M13855">
        <f>J13855-final3.mtex!A13852</f>
        <v>4.0000000000040004E-5</v>
      </c>
      <c r="N13855">
        <f>K13855-final3.mtex!B13852</f>
        <v>-9.9999999998434674E-6</v>
      </c>
      <c r="O13855">
        <f>L13855-final3.mtex!C13852</f>
        <v>-4.0000000000262048E-5</v>
      </c>
    </row>
    <row r="13856" spans="1:15">
      <c r="A13856" t="s">
        <v>1</v>
      </c>
      <c r="B13856">
        <v>13852</v>
      </c>
      <c r="C13856">
        <v>0.91055799999999998</v>
      </c>
      <c r="D13856">
        <v>0.93494200000000005</v>
      </c>
      <c r="E13856">
        <v>5.7097300000000004</v>
      </c>
      <c r="F13856">
        <v>0.45822099999999999</v>
      </c>
      <c r="G13856">
        <v>7.3669899999999996E-2</v>
      </c>
      <c r="H13856">
        <v>0.88578000000000001</v>
      </c>
      <c r="I13856">
        <v>0.527169</v>
      </c>
      <c r="J13856">
        <v>1.25715</v>
      </c>
      <c r="K13856">
        <v>1.08169</v>
      </c>
      <c r="L13856">
        <v>5.9384499999999996</v>
      </c>
      <c r="M13856">
        <f>J13856-final3.mtex!A13853</f>
        <v>4.9999999999883471E-5</v>
      </c>
      <c r="N13856">
        <f>K13856-final3.mtex!B13853</f>
        <v>-1.0000000000065512E-5</v>
      </c>
      <c r="O13856">
        <f>L13856-final3.mtex!C13853</f>
        <v>4.9999999999883471E-5</v>
      </c>
    </row>
    <row r="13857" spans="1:15">
      <c r="A13857" t="s">
        <v>1</v>
      </c>
      <c r="B13857">
        <v>13853</v>
      </c>
      <c r="C13857">
        <v>0.79362100000000002</v>
      </c>
      <c r="D13857">
        <v>0.540767</v>
      </c>
      <c r="E13857">
        <v>5.6625500000000004</v>
      </c>
      <c r="F13857">
        <v>0.37161699999999998</v>
      </c>
      <c r="G13857">
        <v>7.4287500000000006E-2</v>
      </c>
      <c r="H13857">
        <v>0.92540900000000004</v>
      </c>
      <c r="I13857">
        <v>1.0190300000000001</v>
      </c>
      <c r="J13857">
        <v>1.37165</v>
      </c>
      <c r="K13857">
        <v>0.78199700000000005</v>
      </c>
      <c r="L13857">
        <v>6.1328100000000001</v>
      </c>
      <c r="M13857">
        <f>J13857-final3.mtex!A13854</f>
        <v>5.0000000000105516E-5</v>
      </c>
      <c r="N13857">
        <f>K13857-final3.mtex!B13854</f>
        <v>-2.9999999999752447E-6</v>
      </c>
      <c r="O13857">
        <f>L13857-final3.mtex!C13854</f>
        <v>1.0000000000509601E-5</v>
      </c>
    </row>
    <row r="13858" spans="1:15">
      <c r="A13858" t="s">
        <v>1</v>
      </c>
      <c r="B13858">
        <v>13854</v>
      </c>
      <c r="C13858">
        <v>0.57954499999999998</v>
      </c>
      <c r="D13858">
        <v>1.4729000000000001</v>
      </c>
      <c r="E13858">
        <v>5.88354</v>
      </c>
      <c r="F13858">
        <v>0.92277600000000004</v>
      </c>
      <c r="G13858">
        <v>0.212642</v>
      </c>
      <c r="H13858">
        <v>0.32135200000000003</v>
      </c>
      <c r="I13858">
        <v>1.00074</v>
      </c>
      <c r="J13858">
        <v>1.1088100000000001</v>
      </c>
      <c r="K13858">
        <v>2.2638199999999999</v>
      </c>
      <c r="L13858">
        <v>0.157968</v>
      </c>
      <c r="M13858">
        <f>J13858-final3.mtex!A13855</f>
        <v>1.0000000000065512E-5</v>
      </c>
      <c r="N13858">
        <f>K13858-final3.mtex!B13855</f>
        <v>2.0000000000131024E-5</v>
      </c>
      <c r="O13858">
        <f>L13858-final3.mtex!C13855</f>
        <v>-2.0000000000020002E-6</v>
      </c>
    </row>
    <row r="13859" spans="1:15">
      <c r="A13859" t="s">
        <v>1</v>
      </c>
      <c r="B13859">
        <v>13855</v>
      </c>
      <c r="C13859">
        <v>0.80640000000000001</v>
      </c>
      <c r="D13859">
        <v>0.86977000000000004</v>
      </c>
      <c r="E13859">
        <v>5.6826100000000004</v>
      </c>
      <c r="F13859">
        <v>0.711897</v>
      </c>
      <c r="G13859">
        <v>0.25317499999999998</v>
      </c>
      <c r="H13859">
        <v>0.65506200000000003</v>
      </c>
      <c r="I13859">
        <v>0.54772100000000001</v>
      </c>
      <c r="J13859">
        <v>1.0368999999999999</v>
      </c>
      <c r="K13859">
        <v>1.21627</v>
      </c>
      <c r="L13859">
        <v>5.9425699999999999</v>
      </c>
      <c r="M13859">
        <f>J13859-final3.mtex!A13856</f>
        <v>0</v>
      </c>
      <c r="N13859">
        <f>K13859-final3.mtex!B13856</f>
        <v>-2.9999999999974492E-5</v>
      </c>
      <c r="O13859">
        <f>L13859-final3.mtex!C13856</f>
        <v>-2.9999999999752447E-5</v>
      </c>
    </row>
    <row r="13860" spans="1:15">
      <c r="A13860" t="s">
        <v>1</v>
      </c>
      <c r="B13860">
        <v>13856</v>
      </c>
      <c r="C13860">
        <v>0.62081600000000003</v>
      </c>
      <c r="D13860">
        <v>1.26197</v>
      </c>
      <c r="E13860">
        <v>5.8053900000000001</v>
      </c>
      <c r="F13860">
        <v>0.70004200000000005</v>
      </c>
      <c r="G13860">
        <v>0.125222</v>
      </c>
      <c r="H13860">
        <v>0.70303700000000002</v>
      </c>
      <c r="I13860">
        <v>0.68651600000000002</v>
      </c>
      <c r="J13860">
        <v>1.07673</v>
      </c>
      <c r="K13860">
        <v>1.64324</v>
      </c>
      <c r="L13860">
        <v>6.1065399999999999</v>
      </c>
      <c r="M13860">
        <f>J13860-final3.mtex!A13857</f>
        <v>2.9999999999974492E-5</v>
      </c>
      <c r="N13860">
        <f>K13860-final3.mtex!B13857</f>
        <v>4.0000000000040004E-5</v>
      </c>
      <c r="O13860">
        <f>L13860-final3.mtex!C13857</f>
        <v>4.0000000000262048E-5</v>
      </c>
    </row>
    <row r="13861" spans="1:15">
      <c r="A13861" t="s">
        <v>1</v>
      </c>
      <c r="B13861">
        <v>13857</v>
      </c>
      <c r="C13861">
        <v>0.43549700000000002</v>
      </c>
      <c r="D13861">
        <v>1.42154</v>
      </c>
      <c r="E13861">
        <v>5.9531999999999998</v>
      </c>
      <c r="F13861">
        <v>0.396901</v>
      </c>
      <c r="G13861">
        <v>0.89825999999999995</v>
      </c>
      <c r="H13861">
        <v>0.18867800000000001</v>
      </c>
      <c r="I13861">
        <v>0.28734599999999999</v>
      </c>
      <c r="J13861">
        <v>0.49729899999999999</v>
      </c>
      <c r="K13861">
        <v>1.6400300000000001</v>
      </c>
      <c r="L13861">
        <v>5.7741699999999998</v>
      </c>
      <c r="M13861">
        <f>J13861-final3.mtex!A13858</f>
        <v>-1.0000000000287557E-6</v>
      </c>
      <c r="N13861">
        <f>K13861-final3.mtex!B13858</f>
        <v>3.0000000000196536E-5</v>
      </c>
      <c r="O13861">
        <f>L13861-final3.mtex!C13858</f>
        <v>-3.0000000000640625E-5</v>
      </c>
    </row>
    <row r="13862" spans="1:15">
      <c r="A13862" t="s">
        <v>1</v>
      </c>
      <c r="B13862">
        <v>13858</v>
      </c>
      <c r="C13862">
        <v>0.72945899999999997</v>
      </c>
      <c r="D13862">
        <v>1.1625300000000001</v>
      </c>
      <c r="E13862">
        <v>5.7871600000000001</v>
      </c>
      <c r="F13862">
        <v>0.58252199999999998</v>
      </c>
      <c r="G13862">
        <v>0.58805600000000002</v>
      </c>
      <c r="H13862">
        <v>0.56112200000000001</v>
      </c>
      <c r="I13862">
        <v>0.40627000000000002</v>
      </c>
      <c r="J13862">
        <v>0.95525300000000002</v>
      </c>
      <c r="K13862">
        <v>1.49762</v>
      </c>
      <c r="L13862">
        <v>5.80511</v>
      </c>
      <c r="M13862">
        <f>J13862-final3.mtex!A13859</f>
        <v>2.9999999999752447E-6</v>
      </c>
      <c r="N13862">
        <f>K13862-final3.mtex!B13859</f>
        <v>1.9999999999908979E-5</v>
      </c>
      <c r="O13862">
        <f>L13862-final3.mtex!C13859</f>
        <v>9.9999999996214228E-6</v>
      </c>
    </row>
    <row r="13863" spans="1:15">
      <c r="A13863" t="s">
        <v>1</v>
      </c>
      <c r="B13863">
        <v>13859</v>
      </c>
      <c r="C13863">
        <v>1.0753200000000001</v>
      </c>
      <c r="D13863">
        <v>1.42605</v>
      </c>
      <c r="E13863">
        <v>6.1402200000000002</v>
      </c>
      <c r="F13863">
        <v>0.68058200000000002</v>
      </c>
      <c r="G13863">
        <v>0.72238500000000005</v>
      </c>
      <c r="H13863">
        <v>0.12234399999999999</v>
      </c>
      <c r="I13863">
        <v>0.76145300000000005</v>
      </c>
      <c r="J13863">
        <v>1.2302</v>
      </c>
      <c r="K13863">
        <v>2.1427700000000001</v>
      </c>
      <c r="L13863">
        <v>0.107672</v>
      </c>
      <c r="M13863">
        <f>J13863-final3.mtex!A13860</f>
        <v>0</v>
      </c>
      <c r="N13863">
        <f>K13863-final3.mtex!B13860</f>
        <v>-2.9999999999752447E-5</v>
      </c>
      <c r="O13863">
        <f>L13863-final3.mtex!C13860</f>
        <v>2.0000000000020002E-6</v>
      </c>
    </row>
    <row r="13864" spans="1:15">
      <c r="A13864" t="s">
        <v>1</v>
      </c>
      <c r="B13864">
        <v>13860</v>
      </c>
      <c r="C13864">
        <v>0.23977499999999999</v>
      </c>
      <c r="D13864">
        <v>1.4595800000000001</v>
      </c>
      <c r="E13864">
        <v>6.2117199999999997</v>
      </c>
      <c r="F13864">
        <v>0.38466</v>
      </c>
      <c r="G13864">
        <v>0.29203099999999999</v>
      </c>
      <c r="H13864">
        <v>0.87564500000000001</v>
      </c>
      <c r="I13864">
        <v>4.8671399999999997E-2</v>
      </c>
      <c r="J13864">
        <v>0.28329100000000002</v>
      </c>
      <c r="K13864">
        <v>1.4813400000000001</v>
      </c>
      <c r="L13864">
        <v>6.2027900000000002</v>
      </c>
      <c r="M13864">
        <f>J13864-final3.mtex!A13861</f>
        <v>1.0000000000287557E-6</v>
      </c>
      <c r="N13864">
        <f>K13864-final3.mtex!B13861</f>
        <v>4.0000000000040004E-5</v>
      </c>
      <c r="O13864">
        <f>L13864-final3.mtex!C13861</f>
        <v>-9.9999999996214228E-6</v>
      </c>
    </row>
    <row r="13865" spans="1:15">
      <c r="A13865" t="s">
        <v>1</v>
      </c>
      <c r="B13865">
        <v>13861</v>
      </c>
      <c r="C13865">
        <v>0.68258399999999997</v>
      </c>
      <c r="D13865">
        <v>1.46688</v>
      </c>
      <c r="E13865">
        <v>5.6792800000000003</v>
      </c>
      <c r="F13865">
        <v>0.49284600000000001</v>
      </c>
      <c r="G13865">
        <v>0.669238</v>
      </c>
      <c r="H13865">
        <v>0.55607799999999996</v>
      </c>
      <c r="I13865">
        <v>0.96874499999999997</v>
      </c>
      <c r="J13865">
        <v>1.2609399999999999</v>
      </c>
      <c r="K13865">
        <v>2.2612199999999998</v>
      </c>
      <c r="L13865">
        <v>5.7081600000000003</v>
      </c>
      <c r="M13865">
        <f>J13865-final3.mtex!A13862</f>
        <v>4.0000000000040004E-5</v>
      </c>
      <c r="N13865">
        <f>K13865-final3.mtex!B13862</f>
        <v>1.9999999999686935E-5</v>
      </c>
      <c r="O13865">
        <f>L13865-final3.mtex!C13862</f>
        <v>-3.999999999937387E-5</v>
      </c>
    </row>
    <row r="13866" spans="1:15">
      <c r="A13866" t="s">
        <v>1</v>
      </c>
      <c r="B13866">
        <v>13862</v>
      </c>
      <c r="C13866">
        <v>0.91205199999999997</v>
      </c>
      <c r="D13866">
        <v>1.6782300000000001</v>
      </c>
      <c r="E13866">
        <v>5.6257000000000001</v>
      </c>
      <c r="F13866">
        <v>0.16067999999999999</v>
      </c>
      <c r="G13866">
        <v>0.53076800000000002</v>
      </c>
      <c r="H13866">
        <v>0.83214600000000005</v>
      </c>
      <c r="I13866">
        <v>0.22454199999999999</v>
      </c>
      <c r="J13866">
        <v>1.09345</v>
      </c>
      <c r="K13866">
        <v>1.7979400000000001</v>
      </c>
      <c r="L13866">
        <v>5.5915900000000001</v>
      </c>
      <c r="M13866">
        <f>J13866-final3.mtex!A13863</f>
        <v>-4.9999999999883471E-5</v>
      </c>
      <c r="N13866">
        <f>K13866-final3.mtex!B13863</f>
        <v>4.0000000000040004E-5</v>
      </c>
      <c r="O13866">
        <f>L13866-final3.mtex!C13863</f>
        <v>-9.9999999996214228E-6</v>
      </c>
    </row>
    <row r="13867" spans="1:15">
      <c r="A13867" t="s">
        <v>1</v>
      </c>
      <c r="B13867">
        <v>13863</v>
      </c>
      <c r="C13867">
        <v>0.53435900000000003</v>
      </c>
      <c r="D13867">
        <v>0.79844999999999999</v>
      </c>
      <c r="E13867">
        <v>6.0436500000000004</v>
      </c>
      <c r="F13867">
        <v>0.70336200000000004</v>
      </c>
      <c r="G13867">
        <v>0.70196999999999998</v>
      </c>
      <c r="H13867">
        <v>0.111897</v>
      </c>
      <c r="I13867">
        <v>0.189419</v>
      </c>
      <c r="J13867">
        <v>0.58935099999999996</v>
      </c>
      <c r="K13867">
        <v>0.98208600000000001</v>
      </c>
      <c r="L13867">
        <v>5.9902699999999998</v>
      </c>
      <c r="M13867">
        <f>J13867-final3.mtex!A13864</f>
        <v>9.9999999991773336E-7</v>
      </c>
      <c r="N13867">
        <f>K13867-final3.mtex!B13864</f>
        <v>-4.0000000000040004E-6</v>
      </c>
      <c r="O13867">
        <f>L13867-final3.mtex!C13864</f>
        <v>-3.0000000000640625E-5</v>
      </c>
    </row>
    <row r="13868" spans="1:15">
      <c r="A13868" t="s">
        <v>1</v>
      </c>
      <c r="B13868">
        <v>13864</v>
      </c>
      <c r="C13868">
        <v>0.82754300000000003</v>
      </c>
      <c r="D13868">
        <v>1.6402399999999999</v>
      </c>
      <c r="E13868">
        <v>5.8460099999999997</v>
      </c>
      <c r="F13868">
        <v>0.56200899999999998</v>
      </c>
      <c r="G13868">
        <v>0.129161</v>
      </c>
      <c r="H13868">
        <v>0.81698400000000004</v>
      </c>
      <c r="I13868">
        <v>0.82531900000000002</v>
      </c>
      <c r="J13868">
        <v>1.59494</v>
      </c>
      <c r="K13868">
        <v>1.9016599999999999</v>
      </c>
      <c r="L13868">
        <v>6.2419500000000001</v>
      </c>
      <c r="M13868">
        <f>J13868-final3.mtex!A13865</f>
        <v>4.0000000000040004E-5</v>
      </c>
      <c r="N13868">
        <f>K13868-final3.mtex!B13865</f>
        <v>-4.0000000000040004E-5</v>
      </c>
      <c r="O13868">
        <f>L13868-final3.mtex!C13865</f>
        <v>-4.9999999999883471E-5</v>
      </c>
    </row>
    <row r="13869" spans="1:15">
      <c r="A13869" t="s">
        <v>1</v>
      </c>
      <c r="B13869">
        <v>13865</v>
      </c>
      <c r="C13869">
        <v>0.55623699999999998</v>
      </c>
      <c r="D13869">
        <v>1.24518</v>
      </c>
      <c r="E13869">
        <v>6.0216700000000003</v>
      </c>
      <c r="F13869">
        <v>0.112355</v>
      </c>
      <c r="G13869">
        <v>0.59833499999999995</v>
      </c>
      <c r="H13869">
        <v>0.79332999999999998</v>
      </c>
      <c r="I13869">
        <v>0.32120799999999999</v>
      </c>
      <c r="J13869">
        <v>0.84349499999999999</v>
      </c>
      <c r="K13869">
        <v>1.39638</v>
      </c>
      <c r="L13869">
        <v>5.8943899999999996</v>
      </c>
      <c r="M13869">
        <f>J13869-final3.mtex!A13866</f>
        <v>5.000000000032756E-6</v>
      </c>
      <c r="N13869">
        <f>K13869-final3.mtex!B13866</f>
        <v>-2.0000000000131024E-5</v>
      </c>
      <c r="O13869">
        <f>L13869-final3.mtex!C13866</f>
        <v>-1.0000000000509601E-5</v>
      </c>
    </row>
    <row r="13870" spans="1:15">
      <c r="A13870" t="s">
        <v>1</v>
      </c>
      <c r="B13870">
        <v>13866</v>
      </c>
      <c r="C13870">
        <v>0.66486100000000004</v>
      </c>
      <c r="D13870">
        <v>0.63223300000000004</v>
      </c>
      <c r="E13870">
        <v>5.8925200000000002</v>
      </c>
      <c r="F13870">
        <v>0.68876599999999999</v>
      </c>
      <c r="G13870">
        <v>2.33651E-2</v>
      </c>
      <c r="H13870">
        <v>0.724607</v>
      </c>
      <c r="I13870">
        <v>0.66609600000000002</v>
      </c>
      <c r="J13870">
        <v>0.85907900000000004</v>
      </c>
      <c r="K13870">
        <v>0.97783399999999998</v>
      </c>
      <c r="L13870">
        <v>2.8356300000000001E-2</v>
      </c>
      <c r="M13870">
        <f>J13870-final3.mtex!A13867</f>
        <v>-9.9999999991773336E-7</v>
      </c>
      <c r="N13870">
        <f>K13870-final3.mtex!B13867</f>
        <v>4.0000000000040004E-6</v>
      </c>
      <c r="O13870">
        <f>L13870-final3.mtex!C13867</f>
        <v>4.3000000000022187E-6</v>
      </c>
    </row>
    <row r="13871" spans="1:15">
      <c r="A13871" t="s">
        <v>1</v>
      </c>
      <c r="B13871">
        <v>13867</v>
      </c>
      <c r="C13871">
        <v>1.05179</v>
      </c>
      <c r="D13871">
        <v>1.62629</v>
      </c>
      <c r="E13871">
        <v>5.8260399999999999</v>
      </c>
      <c r="F13871">
        <v>0.71413899999999997</v>
      </c>
      <c r="G13871">
        <v>0.268459</v>
      </c>
      <c r="H13871">
        <v>0.64647900000000003</v>
      </c>
      <c r="I13871">
        <v>0.41201900000000002</v>
      </c>
      <c r="J13871">
        <v>1.3585100000000001</v>
      </c>
      <c r="K13871">
        <v>1.83517</v>
      </c>
      <c r="L13871">
        <v>6.0632000000000001</v>
      </c>
      <c r="M13871">
        <f>J13871-final3.mtex!A13868</f>
        <v>1.0000000000065512E-5</v>
      </c>
      <c r="N13871">
        <f>K13871-final3.mtex!B13868</f>
        <v>-2.9999999999974492E-5</v>
      </c>
      <c r="O13871">
        <f>L13871-final3.mtex!C13868</f>
        <v>0</v>
      </c>
    </row>
    <row r="13872" spans="1:15">
      <c r="A13872" t="s">
        <v>1</v>
      </c>
      <c r="B13872">
        <v>13868</v>
      </c>
      <c r="C13872">
        <v>0.746645</v>
      </c>
      <c r="D13872">
        <v>0.85935899999999998</v>
      </c>
      <c r="E13872">
        <v>5.7791100000000002</v>
      </c>
      <c r="F13872">
        <v>0.93850800000000001</v>
      </c>
      <c r="G13872">
        <v>0.23618900000000001</v>
      </c>
      <c r="H13872">
        <v>0.251828</v>
      </c>
      <c r="I13872">
        <v>0.73078500000000002</v>
      </c>
      <c r="J13872">
        <v>0.78375799999999995</v>
      </c>
      <c r="K13872">
        <v>1.48064</v>
      </c>
      <c r="L13872">
        <v>6.1536400000000002</v>
      </c>
      <c r="M13872">
        <f>J13872-final3.mtex!A13869</f>
        <v>-2.0000000000575113E-6</v>
      </c>
      <c r="N13872">
        <f>K13872-final3.mtex!B13869</f>
        <v>4.0000000000040004E-5</v>
      </c>
      <c r="O13872">
        <f>L13872-final3.mtex!C13869</f>
        <v>4.0000000000262048E-5</v>
      </c>
    </row>
    <row r="13873" spans="1:15">
      <c r="A13873" t="s">
        <v>1</v>
      </c>
      <c r="B13873">
        <v>13869</v>
      </c>
      <c r="C13873">
        <v>0.60513399999999995</v>
      </c>
      <c r="D13873">
        <v>1.6414599999999999</v>
      </c>
      <c r="E13873">
        <v>5.7289099999999999</v>
      </c>
      <c r="F13873">
        <v>0.430705</v>
      </c>
      <c r="G13873">
        <v>0.46426499999999998</v>
      </c>
      <c r="H13873">
        <v>0.77391900000000002</v>
      </c>
      <c r="I13873">
        <v>0.93792299999999995</v>
      </c>
      <c r="J13873">
        <v>1.39137</v>
      </c>
      <c r="K13873">
        <v>2.2136999999999998</v>
      </c>
      <c r="L13873">
        <v>5.8355499999999996</v>
      </c>
      <c r="M13873">
        <f>J13873-final3.mtex!A13870</f>
        <v>-2.9999999999974492E-5</v>
      </c>
      <c r="N13873">
        <f>K13873-final3.mtex!B13870</f>
        <v>0</v>
      </c>
      <c r="O13873">
        <f>L13873-final3.mtex!C13870</f>
        <v>4.9999999999883471E-5</v>
      </c>
    </row>
    <row r="13874" spans="1:15">
      <c r="A13874" t="s">
        <v>1</v>
      </c>
      <c r="B13874">
        <v>13870</v>
      </c>
      <c r="C13874">
        <v>0.59088200000000002</v>
      </c>
      <c r="D13874">
        <v>1.18834</v>
      </c>
      <c r="E13874">
        <v>5.9536499999999997</v>
      </c>
      <c r="F13874">
        <v>0.496479</v>
      </c>
      <c r="G13874">
        <v>0.86160499999999995</v>
      </c>
      <c r="H13874">
        <v>0.105571</v>
      </c>
      <c r="I13874">
        <v>0.987043</v>
      </c>
      <c r="J13874">
        <v>0.673203</v>
      </c>
      <c r="K13874">
        <v>2.0972599999999999</v>
      </c>
      <c r="L13874">
        <v>5.5695699999999997</v>
      </c>
      <c r="M13874">
        <f>J13874-final3.mtex!A13871</f>
        <v>2.9999999999752447E-6</v>
      </c>
      <c r="N13874">
        <f>K13874-final3.mtex!B13871</f>
        <v>-4.0000000000262048E-5</v>
      </c>
      <c r="O13874">
        <f>L13874-final3.mtex!C13871</f>
        <v>-3.0000000000640625E-5</v>
      </c>
    </row>
    <row r="13875" spans="1:15">
      <c r="A13875" t="s">
        <v>1</v>
      </c>
      <c r="B13875">
        <v>13871</v>
      </c>
      <c r="C13875">
        <v>0.30400899999999997</v>
      </c>
      <c r="D13875">
        <v>1.34863</v>
      </c>
      <c r="E13875">
        <v>6.0010000000000003</v>
      </c>
      <c r="F13875">
        <v>0.151115</v>
      </c>
      <c r="G13875">
        <v>0.936863</v>
      </c>
      <c r="H13875">
        <v>0.31535999999999997</v>
      </c>
      <c r="I13875">
        <v>0.42324600000000001</v>
      </c>
      <c r="J13875">
        <v>0.47965000000000002</v>
      </c>
      <c r="K13875">
        <v>1.5611200000000001</v>
      </c>
      <c r="L13875">
        <v>5.6575199999999999</v>
      </c>
      <c r="M13875">
        <f>J13875-final3.mtex!A13872</f>
        <v>0</v>
      </c>
      <c r="N13875">
        <f>K13875-final3.mtex!B13872</f>
        <v>2.0000000000131024E-5</v>
      </c>
      <c r="O13875">
        <f>L13875-final3.mtex!C13872</f>
        <v>2.0000000000131024E-5</v>
      </c>
    </row>
    <row r="13876" spans="1:15">
      <c r="A13876" t="s">
        <v>1</v>
      </c>
      <c r="B13876">
        <v>13872</v>
      </c>
      <c r="C13876">
        <v>1.19469</v>
      </c>
      <c r="D13876">
        <v>1.14103</v>
      </c>
      <c r="E13876">
        <v>5.9401700000000002</v>
      </c>
      <c r="F13876">
        <v>0.61242200000000002</v>
      </c>
      <c r="G13876">
        <v>0.40611999999999998</v>
      </c>
      <c r="H13876">
        <v>0.67823699999999998</v>
      </c>
      <c r="I13876">
        <v>4.4502699999999999E-2</v>
      </c>
      <c r="J13876">
        <v>1.2164699999999999</v>
      </c>
      <c r="K13876">
        <v>1.1676500000000001</v>
      </c>
      <c r="L13876">
        <v>5.9609500000000004</v>
      </c>
      <c r="M13876">
        <f>J13876-final3.mtex!A13873</f>
        <v>-2.9999999999974492E-5</v>
      </c>
      <c r="N13876">
        <f>K13876-final3.mtex!B13873</f>
        <v>5.0000000000105516E-5</v>
      </c>
      <c r="O13876">
        <f>L13876-final3.mtex!C13873</f>
        <v>5.0000000000771649E-5</v>
      </c>
    </row>
    <row r="13877" spans="1:15">
      <c r="A13877" t="s">
        <v>1</v>
      </c>
      <c r="B13877">
        <v>13873</v>
      </c>
      <c r="C13877">
        <v>0.87147799999999997</v>
      </c>
      <c r="D13877">
        <v>0.91916799999999999</v>
      </c>
      <c r="E13877">
        <v>5.6948800000000004</v>
      </c>
      <c r="F13877">
        <v>0.459482</v>
      </c>
      <c r="G13877">
        <v>0.60772000000000004</v>
      </c>
      <c r="H13877">
        <v>0.647729</v>
      </c>
      <c r="I13877">
        <v>0.25840800000000003</v>
      </c>
      <c r="J13877">
        <v>1.03572</v>
      </c>
      <c r="K13877">
        <v>1.11572</v>
      </c>
      <c r="L13877">
        <v>5.7018399999999998</v>
      </c>
      <c r="M13877">
        <f>J13877-final3.mtex!A13874</f>
        <v>1.9999999999908979E-5</v>
      </c>
      <c r="N13877">
        <f>K13877-final3.mtex!B13874</f>
        <v>2.0000000000131024E-5</v>
      </c>
      <c r="O13877">
        <f>L13877-final3.mtex!C13874</f>
        <v>3.999999999937387E-5</v>
      </c>
    </row>
    <row r="13878" spans="1:15">
      <c r="A13878" t="s">
        <v>1</v>
      </c>
      <c r="B13878">
        <v>13874</v>
      </c>
      <c r="C13878">
        <v>1.02861</v>
      </c>
      <c r="D13878">
        <v>1.52599</v>
      </c>
      <c r="E13878">
        <v>5.7982699999999996</v>
      </c>
      <c r="F13878">
        <v>0.412379</v>
      </c>
      <c r="G13878">
        <v>0.35571900000000001</v>
      </c>
      <c r="H13878">
        <v>0.83869400000000005</v>
      </c>
      <c r="I13878">
        <v>0.31247999999999998</v>
      </c>
      <c r="J13878">
        <v>1.29365</v>
      </c>
      <c r="K13878">
        <v>1.6789000000000001</v>
      </c>
      <c r="L13878">
        <v>5.87195</v>
      </c>
      <c r="M13878">
        <f>J13878-final3.mtex!A13875</f>
        <v>-5.0000000000105516E-5</v>
      </c>
      <c r="N13878">
        <f>K13878-final3.mtex!B13875</f>
        <v>0</v>
      </c>
      <c r="O13878">
        <f>L13878-final3.mtex!C13875</f>
        <v>4.9999999999883471E-5</v>
      </c>
    </row>
    <row r="13879" spans="1:15">
      <c r="A13879" t="s">
        <v>1</v>
      </c>
      <c r="B13879">
        <v>13875</v>
      </c>
      <c r="C13879">
        <v>0.87923600000000002</v>
      </c>
      <c r="D13879">
        <v>1.28043</v>
      </c>
      <c r="E13879">
        <v>6.0638100000000001</v>
      </c>
      <c r="F13879">
        <v>0.218949</v>
      </c>
      <c r="G13879">
        <v>0.54858499999999999</v>
      </c>
      <c r="H13879">
        <v>0.806917</v>
      </c>
      <c r="I13879">
        <v>0.52291100000000001</v>
      </c>
      <c r="J13879">
        <v>1.3086899999999999</v>
      </c>
      <c r="K13879">
        <v>1.5855699999999999</v>
      </c>
      <c r="L13879">
        <v>6.0339299999999998</v>
      </c>
      <c r="M13879">
        <f>J13879-final3.mtex!A13876</f>
        <v>-1.0000000000065512E-5</v>
      </c>
      <c r="N13879">
        <f>K13879-final3.mtex!B13876</f>
        <v>-2.9999999999974492E-5</v>
      </c>
      <c r="O13879">
        <f>L13879-final3.mtex!C13876</f>
        <v>2.9999999999752447E-5</v>
      </c>
    </row>
    <row r="13880" spans="1:15">
      <c r="A13880" t="s">
        <v>1</v>
      </c>
      <c r="B13880">
        <v>13876</v>
      </c>
      <c r="C13880">
        <v>1.2685599999999999</v>
      </c>
      <c r="D13880">
        <v>1.56654</v>
      </c>
      <c r="E13880">
        <v>6.1798500000000001</v>
      </c>
      <c r="F13880">
        <v>0.55453399999999997</v>
      </c>
      <c r="G13880">
        <v>0.564361</v>
      </c>
      <c r="H13880">
        <v>0.61154699999999995</v>
      </c>
      <c r="I13880">
        <v>0.21143000000000001</v>
      </c>
      <c r="J13880">
        <v>1.4039900000000001</v>
      </c>
      <c r="K13880">
        <v>1.70983</v>
      </c>
      <c r="L13880">
        <v>6.2662199999999997</v>
      </c>
      <c r="M13880">
        <f>J13880-final3.mtex!A13877</f>
        <v>-9.9999999998434674E-6</v>
      </c>
      <c r="N13880">
        <f>K13880-final3.mtex!B13877</f>
        <v>2.9999999999974492E-5</v>
      </c>
      <c r="O13880">
        <f>L13880-final3.mtex!C13877</f>
        <v>1.9999999999242846E-5</v>
      </c>
    </row>
    <row r="13881" spans="1:15">
      <c r="A13881" t="s">
        <v>1</v>
      </c>
      <c r="B13881">
        <v>13877</v>
      </c>
      <c r="C13881">
        <v>0.69550900000000004</v>
      </c>
      <c r="D13881">
        <v>1.14324</v>
      </c>
      <c r="E13881">
        <v>5.6297899999999998</v>
      </c>
      <c r="F13881">
        <v>0.58580200000000004</v>
      </c>
      <c r="G13881">
        <v>0.76005699999999998</v>
      </c>
      <c r="H13881">
        <v>0.281333</v>
      </c>
      <c r="I13881">
        <v>0.47855900000000001</v>
      </c>
      <c r="J13881">
        <v>0.84611099999999995</v>
      </c>
      <c r="K13881">
        <v>1.59758</v>
      </c>
      <c r="L13881">
        <v>5.5634699999999997</v>
      </c>
      <c r="M13881">
        <f>J13881-final3.mtex!A13878</f>
        <v>9.9999999991773336E-7</v>
      </c>
      <c r="N13881">
        <f>K13881-final3.mtex!B13878</f>
        <v>-1.9999999999908979E-5</v>
      </c>
      <c r="O13881">
        <f>L13881-final3.mtex!C13878</f>
        <v>-3.0000000000640625E-5</v>
      </c>
    </row>
    <row r="13882" spans="1:15">
      <c r="A13882" t="s">
        <v>1</v>
      </c>
      <c r="B13882">
        <v>13878</v>
      </c>
      <c r="C13882">
        <v>0.28495700000000002</v>
      </c>
      <c r="D13882">
        <v>1.27999</v>
      </c>
      <c r="E13882">
        <v>6.0344499999999996</v>
      </c>
      <c r="F13882">
        <v>0.23275399999999999</v>
      </c>
      <c r="G13882">
        <v>0.54125500000000004</v>
      </c>
      <c r="H13882">
        <v>0.808002</v>
      </c>
      <c r="I13882">
        <v>0.93274199999999996</v>
      </c>
      <c r="J13882">
        <v>1.07111</v>
      </c>
      <c r="K13882">
        <v>1.75647</v>
      </c>
      <c r="L13882">
        <v>5.7856800000000002</v>
      </c>
      <c r="M13882">
        <f>J13882-final3.mtex!A13879</f>
        <v>1.0000000000065512E-5</v>
      </c>
      <c r="N13882">
        <f>K13882-final3.mtex!B13879</f>
        <v>-2.9999999999974492E-5</v>
      </c>
      <c r="O13882">
        <f>L13882-final3.mtex!C13879</f>
        <v>-2.0000000000131024E-5</v>
      </c>
    </row>
    <row r="13883" spans="1:15">
      <c r="A13883" t="s">
        <v>1</v>
      </c>
      <c r="B13883">
        <v>13879</v>
      </c>
      <c r="C13883">
        <v>0.99778500000000003</v>
      </c>
      <c r="D13883">
        <v>1.6554800000000001</v>
      </c>
      <c r="E13883">
        <v>5.9162299999999997</v>
      </c>
      <c r="F13883">
        <v>0.181921</v>
      </c>
      <c r="G13883">
        <v>4.4601399999999999E-2</v>
      </c>
      <c r="H13883">
        <v>0.98230099999999998</v>
      </c>
      <c r="I13883">
        <v>0.41850399999999999</v>
      </c>
      <c r="J13883">
        <v>1.4159600000000001</v>
      </c>
      <c r="K13883">
        <v>1.6997199999999999</v>
      </c>
      <c r="L13883">
        <v>5.9806400000000002</v>
      </c>
      <c r="M13883">
        <f>J13883-final3.mtex!A13880</f>
        <v>-3.9999999999817959E-5</v>
      </c>
      <c r="N13883">
        <f>K13883-final3.mtex!B13880</f>
        <v>1.9999999999908979E-5</v>
      </c>
      <c r="O13883">
        <f>L13883-final3.mtex!C13880</f>
        <v>4.0000000000262048E-5</v>
      </c>
    </row>
    <row r="13884" spans="1:15">
      <c r="A13884" t="s">
        <v>1</v>
      </c>
      <c r="B13884">
        <v>13880</v>
      </c>
      <c r="C13884">
        <v>0.52234599999999998</v>
      </c>
      <c r="D13884">
        <v>0.38507999999999998</v>
      </c>
      <c r="E13884">
        <v>5.8812100000000003</v>
      </c>
      <c r="F13884">
        <v>0.98505900000000002</v>
      </c>
      <c r="G13884">
        <v>0.15884999999999999</v>
      </c>
      <c r="H13884">
        <v>6.6526399999999999E-2</v>
      </c>
      <c r="I13884">
        <v>1.0943400000000001</v>
      </c>
      <c r="J13884">
        <v>0.349329</v>
      </c>
      <c r="K13884">
        <v>1.44987</v>
      </c>
      <c r="L13884">
        <v>6.2393700000000001</v>
      </c>
      <c r="M13884">
        <f>J13884-final3.mtex!A13881</f>
        <v>-9.9999999997324451E-7</v>
      </c>
      <c r="N13884">
        <f>K13884-final3.mtex!B13881</f>
        <v>-2.9999999999974492E-5</v>
      </c>
      <c r="O13884">
        <f>L13884-final3.mtex!C13881</f>
        <v>-2.9999999999752447E-5</v>
      </c>
    </row>
    <row r="13885" spans="1:15">
      <c r="A13885" t="s">
        <v>1</v>
      </c>
      <c r="B13885">
        <v>13881</v>
      </c>
      <c r="C13885">
        <v>0.57232799999999995</v>
      </c>
      <c r="D13885">
        <v>1.08053</v>
      </c>
      <c r="E13885">
        <v>5.9465599999999998</v>
      </c>
      <c r="F13885">
        <v>0.68965299999999996</v>
      </c>
      <c r="G13885">
        <v>0.70270200000000005</v>
      </c>
      <c r="H13885">
        <v>0.174896</v>
      </c>
      <c r="I13885">
        <v>0.15095800000000001</v>
      </c>
      <c r="J13885">
        <v>0.612066</v>
      </c>
      <c r="K13885">
        <v>1.2261299999999999</v>
      </c>
      <c r="L13885">
        <v>5.9138799999999998</v>
      </c>
      <c r="M13885">
        <f>J13885-final3.mtex!A13882</f>
        <v>-4.0000000000040004E-6</v>
      </c>
      <c r="N13885">
        <f>K13885-final3.mtex!B13882</f>
        <v>2.9999999999974492E-5</v>
      </c>
      <c r="O13885">
        <f>L13885-final3.mtex!C13882</f>
        <v>-2.0000000000131024E-5</v>
      </c>
    </row>
    <row r="13886" spans="1:15">
      <c r="A13886" t="s">
        <v>1</v>
      </c>
      <c r="B13886">
        <v>13882</v>
      </c>
      <c r="C13886">
        <v>1.0483899999999999</v>
      </c>
      <c r="D13886">
        <v>0.92932000000000003</v>
      </c>
      <c r="E13886">
        <v>5.8428500000000003</v>
      </c>
      <c r="F13886">
        <v>0.72580800000000001</v>
      </c>
      <c r="G13886">
        <v>0.63644699999999998</v>
      </c>
      <c r="H13886">
        <v>0.26103199999999999</v>
      </c>
      <c r="I13886">
        <v>0.15709200000000001</v>
      </c>
      <c r="J13886">
        <v>1.0576399999999999</v>
      </c>
      <c r="K13886">
        <v>1.07267</v>
      </c>
      <c r="L13886">
        <v>5.9016900000000003</v>
      </c>
      <c r="M13886">
        <f>J13886-final3.mtex!A13883</f>
        <v>3.9999999999817959E-5</v>
      </c>
      <c r="N13886">
        <f>K13886-final3.mtex!B13883</f>
        <v>-2.9999999999974492E-5</v>
      </c>
      <c r="O13886">
        <f>L13886-final3.mtex!C13883</f>
        <v>-9.9999999996214228E-6</v>
      </c>
    </row>
    <row r="13887" spans="1:15">
      <c r="A13887" t="s">
        <v>1</v>
      </c>
      <c r="B13887">
        <v>13883</v>
      </c>
      <c r="C13887">
        <v>0.83724699999999996</v>
      </c>
      <c r="D13887">
        <v>1.5503899999999999</v>
      </c>
      <c r="E13887">
        <v>5.5622800000000003</v>
      </c>
      <c r="F13887">
        <v>0.55343500000000001</v>
      </c>
      <c r="G13887">
        <v>0.32219900000000001</v>
      </c>
      <c r="H13887">
        <v>0.76804799999999995</v>
      </c>
      <c r="I13887">
        <v>0.22304299999999999</v>
      </c>
      <c r="J13887">
        <v>1.01136</v>
      </c>
      <c r="K13887">
        <v>1.6819900000000001</v>
      </c>
      <c r="L13887">
        <v>5.61747</v>
      </c>
      <c r="M13887">
        <f>J13887-final3.mtex!A13884</f>
        <v>-4.0000000000040004E-5</v>
      </c>
      <c r="N13887">
        <f>K13887-final3.mtex!B13884</f>
        <v>-9.9999999998434674E-6</v>
      </c>
      <c r="O13887">
        <f>L13887-final3.mtex!C13884</f>
        <v>-2.9999999999752447E-5</v>
      </c>
    </row>
    <row r="13888" spans="1:15">
      <c r="A13888" t="s">
        <v>1</v>
      </c>
      <c r="B13888">
        <v>13884</v>
      </c>
      <c r="C13888">
        <v>0.214309</v>
      </c>
      <c r="D13888">
        <v>1.46499</v>
      </c>
      <c r="E13888">
        <v>6.1879400000000002</v>
      </c>
      <c r="F13888">
        <v>0.91233699999999995</v>
      </c>
      <c r="G13888">
        <v>0.40102500000000002</v>
      </c>
      <c r="H13888">
        <v>8.2586099999999996E-2</v>
      </c>
      <c r="I13888">
        <v>0.89163499999999996</v>
      </c>
      <c r="J13888">
        <v>0.23082900000000001</v>
      </c>
      <c r="K13888">
        <v>2.3394900000000001</v>
      </c>
      <c r="L13888">
        <v>6.0146699999999997</v>
      </c>
      <c r="M13888">
        <f>J13888-final3.mtex!A13885</f>
        <v>-1.0000000000010001E-6</v>
      </c>
      <c r="N13888">
        <f>K13888-final3.mtex!B13885</f>
        <v>-1.0000000000065512E-5</v>
      </c>
      <c r="O13888">
        <f>L13888-final3.mtex!C13885</f>
        <v>-3.0000000000640625E-5</v>
      </c>
    </row>
    <row r="13889" spans="1:15">
      <c r="A13889" t="s">
        <v>1</v>
      </c>
      <c r="B13889">
        <v>13885</v>
      </c>
      <c r="C13889">
        <v>0.45451599999999998</v>
      </c>
      <c r="D13889">
        <v>1.19757</v>
      </c>
      <c r="E13889">
        <v>5.9173799999999996</v>
      </c>
      <c r="F13889">
        <v>7.0665900000000004E-2</v>
      </c>
      <c r="G13889">
        <v>0.77646300000000001</v>
      </c>
      <c r="H13889">
        <v>0.626189</v>
      </c>
      <c r="I13889">
        <v>0.68907300000000005</v>
      </c>
      <c r="J13889">
        <v>0.96559899999999999</v>
      </c>
      <c r="K13889">
        <v>1.58484</v>
      </c>
      <c r="L13889">
        <v>5.5425599999999999</v>
      </c>
      <c r="M13889">
        <f>J13889-final3.mtex!A13886</f>
        <v>-1.0000000000287557E-6</v>
      </c>
      <c r="N13889">
        <f>K13889-final3.mtex!B13886</f>
        <v>4.0000000000040004E-5</v>
      </c>
      <c r="O13889">
        <f>L13889-final3.mtex!C13886</f>
        <v>-4.0000000000262048E-5</v>
      </c>
    </row>
    <row r="13890" spans="1:15">
      <c r="A13890" t="s">
        <v>1</v>
      </c>
      <c r="B13890">
        <v>13886</v>
      </c>
      <c r="C13890">
        <v>1.06816</v>
      </c>
      <c r="D13890">
        <v>1.1463699999999999</v>
      </c>
      <c r="E13890">
        <v>6.0156099999999997</v>
      </c>
      <c r="F13890">
        <v>0.86337399999999997</v>
      </c>
      <c r="G13890">
        <v>0.431419</v>
      </c>
      <c r="H13890">
        <v>0.261654</v>
      </c>
      <c r="I13890">
        <v>0.64807800000000004</v>
      </c>
      <c r="J13890">
        <v>1.17404</v>
      </c>
      <c r="K13890">
        <v>1.6470899999999999</v>
      </c>
      <c r="L13890">
        <v>0.116256</v>
      </c>
      <c r="M13890">
        <f>J13890-final3.mtex!A13887</f>
        <v>4.0000000000040004E-5</v>
      </c>
      <c r="N13890">
        <f>K13890-final3.mtex!B13887</f>
        <v>-1.0000000000065512E-5</v>
      </c>
      <c r="O13890">
        <f>L13890-final3.mtex!C13887</f>
        <v>5.9999999999921227E-6</v>
      </c>
    </row>
    <row r="13891" spans="1:15">
      <c r="A13891" t="s">
        <v>1</v>
      </c>
      <c r="B13891">
        <v>13887</v>
      </c>
      <c r="C13891">
        <v>0.25046000000000002</v>
      </c>
      <c r="D13891">
        <v>1.3506400000000001</v>
      </c>
      <c r="E13891">
        <v>6.2308199999999996</v>
      </c>
      <c r="F13891">
        <v>0.173737</v>
      </c>
      <c r="G13891">
        <v>0.71730300000000002</v>
      </c>
      <c r="H13891">
        <v>0.67475399999999996</v>
      </c>
      <c r="I13891">
        <v>0.75848199999999999</v>
      </c>
      <c r="J13891">
        <v>0.78726499999999999</v>
      </c>
      <c r="K13891">
        <v>1.73573</v>
      </c>
      <c r="L13891">
        <v>5.8305800000000003</v>
      </c>
      <c r="M13891">
        <f>J13891-final3.mtex!A13888</f>
        <v>5.000000000032756E-6</v>
      </c>
      <c r="N13891">
        <f>K13891-final3.mtex!B13888</f>
        <v>2.9999999999974492E-5</v>
      </c>
      <c r="O13891">
        <f>L13891-final3.mtex!C13888</f>
        <v>-1.9999999999242846E-5</v>
      </c>
    </row>
    <row r="13892" spans="1:15">
      <c r="A13892" t="s">
        <v>1</v>
      </c>
      <c r="B13892">
        <v>13888</v>
      </c>
      <c r="C13892">
        <v>1.2096100000000001</v>
      </c>
      <c r="D13892">
        <v>1.51294</v>
      </c>
      <c r="E13892">
        <v>6.07559</v>
      </c>
      <c r="F13892">
        <v>0.84989000000000003</v>
      </c>
      <c r="G13892">
        <v>0.41052300000000003</v>
      </c>
      <c r="H13892">
        <v>0.33038899999999999</v>
      </c>
      <c r="I13892">
        <v>0.1132</v>
      </c>
      <c r="J13892">
        <v>1.2455700000000001</v>
      </c>
      <c r="K13892">
        <v>1.5891</v>
      </c>
      <c r="L13892">
        <v>6.1505400000000003</v>
      </c>
      <c r="M13892">
        <f>J13892-final3.mtex!A13889</f>
        <v>-2.9999999999974492E-5</v>
      </c>
      <c r="N13892">
        <f>K13892-final3.mtex!B13889</f>
        <v>0</v>
      </c>
      <c r="O13892">
        <f>L13892-final3.mtex!C13889</f>
        <v>4.0000000000262048E-5</v>
      </c>
    </row>
    <row r="13893" spans="1:15">
      <c r="A13893" t="s">
        <v>1</v>
      </c>
      <c r="B13893">
        <v>13889</v>
      </c>
      <c r="C13893">
        <v>1.3207</v>
      </c>
      <c r="D13893">
        <v>1.63934</v>
      </c>
      <c r="E13893">
        <v>6.1547999999999998</v>
      </c>
      <c r="F13893">
        <v>0.55598099999999995</v>
      </c>
      <c r="G13893">
        <v>0.82983799999999996</v>
      </c>
      <c r="H13893">
        <v>4.7478100000000002E-2</v>
      </c>
      <c r="I13893">
        <v>0.477829</v>
      </c>
      <c r="J13893">
        <v>1.3976999999999999</v>
      </c>
      <c r="K13893">
        <v>2.0840999999999998</v>
      </c>
      <c r="L13893">
        <v>5.4326199999999998E-2</v>
      </c>
      <c r="M13893">
        <f>J13893-final3.mtex!A13890</f>
        <v>0</v>
      </c>
      <c r="N13893">
        <f>K13893-final3.mtex!B13890</f>
        <v>0</v>
      </c>
      <c r="O13893">
        <f>L13893-final3.mtex!C13890</f>
        <v>5.1999999999968738E-6</v>
      </c>
    </row>
    <row r="13894" spans="1:15">
      <c r="A13894" t="s">
        <v>1</v>
      </c>
      <c r="B13894">
        <v>13890</v>
      </c>
      <c r="C13894">
        <v>0.32422400000000001</v>
      </c>
      <c r="D13894">
        <v>1.10222</v>
      </c>
      <c r="E13894">
        <v>6.1301899999999998</v>
      </c>
      <c r="F13894">
        <v>0.65515299999999999</v>
      </c>
      <c r="G13894">
        <v>0.19394800000000001</v>
      </c>
      <c r="H13894">
        <v>0.73017699999999996</v>
      </c>
      <c r="I13894">
        <v>0.234176</v>
      </c>
      <c r="J13894">
        <v>0.48783199999999999</v>
      </c>
      <c r="K13894">
        <v>1.26092</v>
      </c>
      <c r="L13894">
        <v>6.1505400000000003</v>
      </c>
      <c r="M13894">
        <f>J13894-final3.mtex!A13891</f>
        <v>2.0000000000020002E-6</v>
      </c>
      <c r="N13894">
        <f>K13894-final3.mtex!B13891</f>
        <v>2.0000000000131024E-5</v>
      </c>
      <c r="O13894">
        <f>L13894-final3.mtex!C13891</f>
        <v>4.0000000000262048E-5</v>
      </c>
    </row>
    <row r="13895" spans="1:15">
      <c r="A13895" t="s">
        <v>1</v>
      </c>
      <c r="B13895">
        <v>13891</v>
      </c>
      <c r="C13895">
        <v>0.76337999999999995</v>
      </c>
      <c r="D13895">
        <v>1.2474000000000001</v>
      </c>
      <c r="E13895">
        <v>5.5854999999999997</v>
      </c>
      <c r="F13895">
        <v>0.35813099999999998</v>
      </c>
      <c r="G13895">
        <v>0.505772</v>
      </c>
      <c r="H13895">
        <v>0.78481599999999996</v>
      </c>
      <c r="I13895">
        <v>0.99270199999999997</v>
      </c>
      <c r="J13895">
        <v>1.56335</v>
      </c>
      <c r="K13895">
        <v>1.83432</v>
      </c>
      <c r="L13895">
        <v>5.7079300000000002</v>
      </c>
      <c r="M13895">
        <f>J13895-final3.mtex!A13892</f>
        <v>5.0000000000105516E-5</v>
      </c>
      <c r="N13895">
        <f>K13895-final3.mtex!B13892</f>
        <v>1.9999999999908979E-5</v>
      </c>
      <c r="O13895">
        <f>L13895-final3.mtex!C13892</f>
        <v>2.9999999999752447E-5</v>
      </c>
    </row>
    <row r="13896" spans="1:15">
      <c r="A13896" t="s">
        <v>1</v>
      </c>
      <c r="B13896">
        <v>13892</v>
      </c>
      <c r="C13896">
        <v>0.73183799999999999</v>
      </c>
      <c r="D13896">
        <v>1.6093599999999999</v>
      </c>
      <c r="E13896">
        <v>6.1756000000000002</v>
      </c>
      <c r="F13896">
        <v>0.47288200000000002</v>
      </c>
      <c r="G13896">
        <v>0.84778200000000004</v>
      </c>
      <c r="H13896">
        <v>0.24009800000000001</v>
      </c>
      <c r="I13896">
        <v>0.50036099999999994</v>
      </c>
      <c r="J13896">
        <v>0.81514500000000001</v>
      </c>
      <c r="K13896">
        <v>2.0755400000000002</v>
      </c>
      <c r="L13896">
        <v>6.0335099999999997</v>
      </c>
      <c r="M13896">
        <f>J13896-final3.mtex!A13893</f>
        <v>5.000000000032756E-6</v>
      </c>
      <c r="N13896">
        <f>K13896-final3.mtex!B13893</f>
        <v>4.0000000000262048E-5</v>
      </c>
      <c r="O13896">
        <f>L13896-final3.mtex!C13893</f>
        <v>9.9999999996214228E-6</v>
      </c>
    </row>
    <row r="13897" spans="1:15">
      <c r="A13897" t="s">
        <v>1</v>
      </c>
      <c r="B13897">
        <v>13893</v>
      </c>
      <c r="C13897">
        <v>0.80576300000000001</v>
      </c>
      <c r="D13897">
        <v>0.93040999999999996</v>
      </c>
      <c r="E13897">
        <v>5.5829899999999997</v>
      </c>
      <c r="F13897">
        <v>0.35483799999999999</v>
      </c>
      <c r="G13897">
        <v>0.705322</v>
      </c>
      <c r="H13897">
        <v>0.61368599999999995</v>
      </c>
      <c r="I13897">
        <v>7.7691700000000002E-2</v>
      </c>
      <c r="J13897">
        <v>0.86488799999999999</v>
      </c>
      <c r="K13897">
        <v>0.989537</v>
      </c>
      <c r="L13897">
        <v>5.5630600000000001</v>
      </c>
      <c r="M13897">
        <f>J13897-final3.mtex!A13894</f>
        <v>-2.0000000000575113E-6</v>
      </c>
      <c r="N13897">
        <f>K13897-final3.mtex!B13894</f>
        <v>-2.9999999999752447E-6</v>
      </c>
      <c r="O13897">
        <f>L13897-final3.mtex!C13894</f>
        <v>-4.0000000000262048E-5</v>
      </c>
    </row>
    <row r="13898" spans="1:15">
      <c r="A13898" t="s">
        <v>1</v>
      </c>
      <c r="B13898">
        <v>13894</v>
      </c>
      <c r="C13898">
        <v>0.85446200000000005</v>
      </c>
      <c r="D13898">
        <v>1.40615</v>
      </c>
      <c r="E13898">
        <v>6.0160900000000002</v>
      </c>
      <c r="F13898">
        <v>0.76425100000000001</v>
      </c>
      <c r="G13898">
        <v>0.61871900000000002</v>
      </c>
      <c r="H13898">
        <v>0.18195500000000001</v>
      </c>
      <c r="I13898">
        <v>0.48064499999999999</v>
      </c>
      <c r="J13898">
        <v>0.95058799999999999</v>
      </c>
      <c r="K13898">
        <v>1.86744</v>
      </c>
      <c r="L13898">
        <v>6.1194100000000002</v>
      </c>
      <c r="M13898">
        <f>J13898-final3.mtex!A13895</f>
        <v>-2.0000000000575113E-6</v>
      </c>
      <c r="N13898">
        <f>K13898-final3.mtex!B13895</f>
        <v>4.0000000000040004E-5</v>
      </c>
      <c r="O13898">
        <f>L13898-final3.mtex!C13895</f>
        <v>1.0000000000509601E-5</v>
      </c>
    </row>
    <row r="13899" spans="1:15">
      <c r="A13899" t="s">
        <v>1</v>
      </c>
      <c r="B13899">
        <v>13895</v>
      </c>
      <c r="C13899">
        <v>0.98997999999999997</v>
      </c>
      <c r="D13899">
        <v>1.38934</v>
      </c>
      <c r="E13899">
        <v>6.0410000000000004</v>
      </c>
      <c r="F13899">
        <v>0.70806899999999995</v>
      </c>
      <c r="G13899">
        <v>0.70175900000000002</v>
      </c>
      <c r="H13899">
        <v>7.8568399999999997E-2</v>
      </c>
      <c r="I13899">
        <v>0.40463199999999999</v>
      </c>
      <c r="J13899">
        <v>1.0236000000000001</v>
      </c>
      <c r="K13899">
        <v>1.7827200000000001</v>
      </c>
      <c r="L13899">
        <v>6.1307600000000004</v>
      </c>
      <c r="M13899">
        <f>J13899-final3.mtex!A13896</f>
        <v>0</v>
      </c>
      <c r="N13899">
        <f>K13899-final3.mtex!B13896</f>
        <v>2.0000000000131024E-5</v>
      </c>
      <c r="O13899">
        <f>L13899-final3.mtex!C13896</f>
        <v>-3.999999999937387E-5</v>
      </c>
    </row>
    <row r="13900" spans="1:15">
      <c r="A13900" t="s">
        <v>1</v>
      </c>
      <c r="B13900">
        <v>13896</v>
      </c>
      <c r="C13900">
        <v>0.93602300000000005</v>
      </c>
      <c r="D13900">
        <v>1.2952699999999999</v>
      </c>
      <c r="E13900">
        <v>6.0857299999999999</v>
      </c>
      <c r="F13900">
        <v>0.801234</v>
      </c>
      <c r="G13900">
        <v>0.49438399999999999</v>
      </c>
      <c r="H13900">
        <v>0.33706000000000003</v>
      </c>
      <c r="I13900">
        <v>0.91169299999999998</v>
      </c>
      <c r="J13900">
        <v>1.3083</v>
      </c>
      <c r="K13900">
        <v>2.028</v>
      </c>
      <c r="L13900">
        <v>0.25508799999999998</v>
      </c>
      <c r="M13900">
        <f>J13900-final3.mtex!A13897</f>
        <v>0</v>
      </c>
      <c r="N13900">
        <f>K13900-final3.mtex!B13897</f>
        <v>0</v>
      </c>
      <c r="O13900">
        <f>L13900-final3.mtex!C13897</f>
        <v>8.0000000000080007E-6</v>
      </c>
    </row>
    <row r="13901" spans="1:15">
      <c r="A13901" t="s">
        <v>1</v>
      </c>
      <c r="B13901">
        <v>13897</v>
      </c>
      <c r="C13901">
        <v>0.92337400000000003</v>
      </c>
      <c r="D13901">
        <v>1.5785</v>
      </c>
      <c r="E13901">
        <v>6.0572600000000003</v>
      </c>
      <c r="F13901">
        <v>0.52962799999999999</v>
      </c>
      <c r="G13901">
        <v>0.77037999999999995</v>
      </c>
      <c r="H13901">
        <v>0.35497699999999999</v>
      </c>
      <c r="I13901">
        <v>0.49586999999999998</v>
      </c>
      <c r="J13901">
        <v>1.1080300000000001</v>
      </c>
      <c r="K13901">
        <v>2.0409700000000002</v>
      </c>
      <c r="L13901">
        <v>6.0795300000000001</v>
      </c>
      <c r="M13901">
        <f>J13901-final3.mtex!A13898</f>
        <v>2.9999999999974492E-5</v>
      </c>
      <c r="N13901">
        <f>K13901-final3.mtex!B13898</f>
        <v>-2.9999999999752447E-5</v>
      </c>
      <c r="O13901">
        <f>L13901-final3.mtex!C13898</f>
        <v>2.9999999999752447E-5</v>
      </c>
    </row>
    <row r="13902" spans="1:15">
      <c r="A13902" t="s">
        <v>1</v>
      </c>
      <c r="B13902">
        <v>13898</v>
      </c>
      <c r="C13902">
        <v>0.65684699999999996</v>
      </c>
      <c r="D13902">
        <v>1.59856</v>
      </c>
      <c r="E13902">
        <v>6.1201299999999996</v>
      </c>
      <c r="F13902">
        <v>0.94103499999999995</v>
      </c>
      <c r="G13902">
        <v>0.11908299999999999</v>
      </c>
      <c r="H13902">
        <v>0.31665900000000002</v>
      </c>
      <c r="I13902">
        <v>0.33912999999999999</v>
      </c>
      <c r="J13902">
        <v>0.79488000000000003</v>
      </c>
      <c r="K13902">
        <v>1.86469</v>
      </c>
      <c r="L13902">
        <v>2.03208E-2</v>
      </c>
      <c r="M13902">
        <f>J13902-final3.mtex!A13899</f>
        <v>0</v>
      </c>
      <c r="N13902">
        <f>K13902-final3.mtex!B13899</f>
        <v>-1.0000000000065512E-5</v>
      </c>
      <c r="O13902">
        <f>L13902-final3.mtex!C13899</f>
        <v>-4.1999999999993431E-6</v>
      </c>
    </row>
    <row r="13903" spans="1:15">
      <c r="A13903" t="s">
        <v>1</v>
      </c>
      <c r="B13903">
        <v>13899</v>
      </c>
      <c r="C13903">
        <v>0.91327800000000003</v>
      </c>
      <c r="D13903">
        <v>1.47818</v>
      </c>
      <c r="E13903">
        <v>5.9326800000000004</v>
      </c>
      <c r="F13903">
        <v>0.71366300000000005</v>
      </c>
      <c r="G13903">
        <v>0.61324199999999995</v>
      </c>
      <c r="H13903">
        <v>0.33855499999999999</v>
      </c>
      <c r="I13903">
        <v>0.97470100000000004</v>
      </c>
      <c r="J13903">
        <v>1.4128099999999999</v>
      </c>
      <c r="K13903">
        <v>2.3113100000000002</v>
      </c>
      <c r="L13903">
        <v>5.9371E-2</v>
      </c>
      <c r="M13903">
        <f>J13903-final3.mtex!A13900</f>
        <v>9.9999999998434674E-6</v>
      </c>
      <c r="N13903">
        <f>K13903-final3.mtex!B13900</f>
        <v>1.0000000000065512E-5</v>
      </c>
      <c r="O13903">
        <f>L13903-final3.mtex!C13900</f>
        <v>-1.0000000000010001E-6</v>
      </c>
    </row>
    <row r="13904" spans="1:15">
      <c r="A13904" t="s">
        <v>1</v>
      </c>
      <c r="B13904">
        <v>13900</v>
      </c>
      <c r="C13904">
        <v>0.87630200000000003</v>
      </c>
      <c r="D13904">
        <v>1.3399399999999999</v>
      </c>
      <c r="E13904">
        <v>5.6179899999999998</v>
      </c>
      <c r="F13904">
        <v>0.59269099999999997</v>
      </c>
      <c r="G13904">
        <v>0.74731400000000003</v>
      </c>
      <c r="H13904">
        <v>0.300398</v>
      </c>
      <c r="I13904">
        <v>1.02698</v>
      </c>
      <c r="J13904">
        <v>1.2569999999999999</v>
      </c>
      <c r="K13904">
        <v>2.3039399999999999</v>
      </c>
      <c r="L13904">
        <v>5.7783800000000003</v>
      </c>
      <c r="M13904">
        <f>J13904-final3.mtex!A13901</f>
        <v>0</v>
      </c>
      <c r="N13904">
        <f>K13904-final3.mtex!B13901</f>
        <v>3.9999999999817959E-5</v>
      </c>
      <c r="O13904">
        <f>L13904-final3.mtex!C13901</f>
        <v>-2.0000000000131024E-5</v>
      </c>
    </row>
    <row r="13905" spans="1:15">
      <c r="A13905" t="s">
        <v>1</v>
      </c>
      <c r="B13905">
        <v>13901</v>
      </c>
      <c r="C13905">
        <v>0.74672000000000005</v>
      </c>
      <c r="D13905">
        <v>0.682558</v>
      </c>
      <c r="E13905">
        <v>5.7096600000000004</v>
      </c>
      <c r="F13905">
        <v>0.39100499999999999</v>
      </c>
      <c r="G13905">
        <v>0.90710199999999996</v>
      </c>
      <c r="H13905">
        <v>0.15582499999999999</v>
      </c>
      <c r="I13905">
        <v>0.102391</v>
      </c>
      <c r="J13905">
        <v>0.80550699999999997</v>
      </c>
      <c r="K13905">
        <v>0.77622400000000003</v>
      </c>
      <c r="L13905">
        <v>5.6523000000000003</v>
      </c>
      <c r="M13905">
        <f>J13905-final3.mtex!A13902</f>
        <v>-2.9999999999752447E-6</v>
      </c>
      <c r="N13905">
        <f>K13905-final3.mtex!B13902</f>
        <v>4.0000000000040004E-6</v>
      </c>
      <c r="O13905">
        <f>L13905-final3.mtex!C13902</f>
        <v>0</v>
      </c>
    </row>
    <row r="13906" spans="1:15">
      <c r="A13906" t="s">
        <v>1</v>
      </c>
      <c r="B13906">
        <v>13902</v>
      </c>
      <c r="C13906">
        <v>0.59843999999999997</v>
      </c>
      <c r="D13906">
        <v>1.0362499999999999</v>
      </c>
      <c r="E13906">
        <v>6.0777700000000001</v>
      </c>
      <c r="F13906">
        <v>7.2218699999999997E-2</v>
      </c>
      <c r="G13906">
        <v>0.59177199999999996</v>
      </c>
      <c r="H13906">
        <v>0.80286400000000002</v>
      </c>
      <c r="I13906">
        <v>0.12959200000000001</v>
      </c>
      <c r="J13906">
        <v>0.73284300000000002</v>
      </c>
      <c r="K13906">
        <v>1.09097</v>
      </c>
      <c r="L13906">
        <v>6.0154199999999998</v>
      </c>
      <c r="M13906">
        <f>J13906-final3.mtex!A13903</f>
        <v>2.9999999999752447E-6</v>
      </c>
      <c r="N13906">
        <f>K13906-final3.mtex!B13903</f>
        <v>-2.9999999999974492E-5</v>
      </c>
      <c r="O13906">
        <f>L13906-final3.mtex!C13903</f>
        <v>2.0000000000131024E-5</v>
      </c>
    </row>
    <row r="13907" spans="1:15">
      <c r="A13907" t="s">
        <v>1</v>
      </c>
      <c r="B13907">
        <v>13903</v>
      </c>
      <c r="C13907">
        <v>0.218976</v>
      </c>
      <c r="D13907">
        <v>0.90073800000000004</v>
      </c>
      <c r="E13907">
        <v>6.12209</v>
      </c>
      <c r="F13907">
        <v>0.56219699999999995</v>
      </c>
      <c r="G13907">
        <v>0.317774</v>
      </c>
      <c r="H13907">
        <v>0.76351400000000003</v>
      </c>
      <c r="I13907">
        <v>0.50879200000000002</v>
      </c>
      <c r="J13907">
        <v>0.62762799999999996</v>
      </c>
      <c r="K13907">
        <v>1.2259100000000001</v>
      </c>
      <c r="L13907">
        <v>6.0882300000000003</v>
      </c>
      <c r="M13907">
        <f>J13907-final3.mtex!A13904</f>
        <v>-2.0000000000575113E-6</v>
      </c>
      <c r="N13907">
        <f>K13907-final3.mtex!B13904</f>
        <v>1.0000000000065512E-5</v>
      </c>
      <c r="O13907">
        <f>L13907-final3.mtex!C13904</f>
        <v>3.0000000000640625E-5</v>
      </c>
    </row>
    <row r="13908" spans="1:15">
      <c r="A13908" t="s">
        <v>1</v>
      </c>
      <c r="B13908">
        <v>13904</v>
      </c>
      <c r="C13908">
        <v>0.80859899999999996</v>
      </c>
      <c r="D13908">
        <v>1.64428</v>
      </c>
      <c r="E13908">
        <v>5.6949399999999999</v>
      </c>
      <c r="F13908">
        <v>0.12046999999999999</v>
      </c>
      <c r="G13908">
        <v>0.86563000000000001</v>
      </c>
      <c r="H13908">
        <v>0.48597499999999999</v>
      </c>
      <c r="I13908">
        <v>0.22716700000000001</v>
      </c>
      <c r="J13908">
        <v>0.902196</v>
      </c>
      <c r="K13908">
        <v>1.8107500000000001</v>
      </c>
      <c r="L13908">
        <v>5.5854600000000003</v>
      </c>
      <c r="M13908">
        <f>J13908-final3.mtex!A13905</f>
        <v>-4.0000000000040004E-6</v>
      </c>
      <c r="N13908">
        <f>K13908-final3.mtex!B13905</f>
        <v>5.0000000000105516E-5</v>
      </c>
      <c r="O13908">
        <f>L13908-final3.mtex!C13905</f>
        <v>-3.999999999937387E-5</v>
      </c>
    </row>
    <row r="13909" spans="1:15">
      <c r="A13909" t="s">
        <v>1</v>
      </c>
      <c r="B13909">
        <v>13905</v>
      </c>
      <c r="C13909">
        <v>0.407804</v>
      </c>
      <c r="D13909">
        <v>1.47052</v>
      </c>
      <c r="E13909">
        <v>5.98217</v>
      </c>
      <c r="F13909">
        <v>0.14394599999999999</v>
      </c>
      <c r="G13909">
        <v>0.98231000000000002</v>
      </c>
      <c r="H13909">
        <v>0.11977599999999999</v>
      </c>
      <c r="I13909">
        <v>1.04179</v>
      </c>
      <c r="J13909">
        <v>0.36509200000000003</v>
      </c>
      <c r="K13909">
        <v>2.0339499999999999</v>
      </c>
      <c r="L13909">
        <v>5.0867399999999998</v>
      </c>
      <c r="M13909">
        <f>J13909-final3.mtex!A13906</f>
        <v>2.0000000000020002E-6</v>
      </c>
      <c r="N13909">
        <f>K13909-final3.mtex!B13906</f>
        <v>4.9999999999883471E-5</v>
      </c>
      <c r="O13909">
        <f>L13909-final3.mtex!C13906</f>
        <v>3.999999999937387E-5</v>
      </c>
    </row>
    <row r="13910" spans="1:15">
      <c r="A13910" t="s">
        <v>1</v>
      </c>
      <c r="B13910">
        <v>13906</v>
      </c>
      <c r="C13910">
        <v>0.94866099999999998</v>
      </c>
      <c r="D13910">
        <v>1.4857899999999999</v>
      </c>
      <c r="E13910">
        <v>5.9338100000000003</v>
      </c>
      <c r="F13910">
        <v>0.115885</v>
      </c>
      <c r="G13910">
        <v>0.11280800000000001</v>
      </c>
      <c r="H13910">
        <v>0.98683600000000005</v>
      </c>
      <c r="I13910">
        <v>0.86540399999999995</v>
      </c>
      <c r="J13910">
        <v>1.8017799999999999</v>
      </c>
      <c r="K13910">
        <v>1.59762</v>
      </c>
      <c r="L13910">
        <v>6.0108100000000002</v>
      </c>
      <c r="M13910">
        <f>J13910-final3.mtex!A13907</f>
        <v>-2.0000000000131024E-5</v>
      </c>
      <c r="N13910">
        <f>K13910-final3.mtex!B13907</f>
        <v>2.0000000000131024E-5</v>
      </c>
      <c r="O13910">
        <f>L13910-final3.mtex!C13907</f>
        <v>1.0000000000509601E-5</v>
      </c>
    </row>
    <row r="13911" spans="1:15">
      <c r="A13911" t="s">
        <v>1</v>
      </c>
      <c r="B13911">
        <v>13907</v>
      </c>
      <c r="C13911">
        <v>0.65090400000000004</v>
      </c>
      <c r="D13911">
        <v>1.1812499999999999</v>
      </c>
      <c r="E13911">
        <v>6.0610799999999996</v>
      </c>
      <c r="F13911">
        <v>0.68711299999999997</v>
      </c>
      <c r="G13911">
        <v>0.34197</v>
      </c>
      <c r="H13911">
        <v>0.64104000000000005</v>
      </c>
      <c r="I13911">
        <v>0.87821000000000005</v>
      </c>
      <c r="J13911">
        <v>1.2075499999999999</v>
      </c>
      <c r="K13911">
        <v>1.77915</v>
      </c>
      <c r="L13911">
        <v>7.4233900000000005E-2</v>
      </c>
      <c r="M13911">
        <f>J13911-final3.mtex!A13908</f>
        <v>-5.0000000000105516E-5</v>
      </c>
      <c r="N13911">
        <f>K13911-final3.mtex!B13908</f>
        <v>5.0000000000105516E-5</v>
      </c>
      <c r="O13911">
        <f>L13911-final3.mtex!C13908</f>
        <v>-3.099999999991998E-6</v>
      </c>
    </row>
    <row r="13912" spans="1:15">
      <c r="A13912" t="s">
        <v>1</v>
      </c>
      <c r="B13912">
        <v>13908</v>
      </c>
      <c r="C13912">
        <v>1.13564</v>
      </c>
      <c r="D13912">
        <v>1.5914900000000001</v>
      </c>
      <c r="E13912">
        <v>5.9042199999999996</v>
      </c>
      <c r="F13912">
        <v>0.479717</v>
      </c>
      <c r="G13912">
        <v>0.55368099999999998</v>
      </c>
      <c r="H13912">
        <v>0.68066800000000005</v>
      </c>
      <c r="I13912">
        <v>0.25062699999999999</v>
      </c>
      <c r="J13912">
        <v>1.3137700000000001</v>
      </c>
      <c r="K13912">
        <v>1.76267</v>
      </c>
      <c r="L13912">
        <v>5.9704600000000001</v>
      </c>
      <c r="M13912">
        <f>J13912-final3.mtex!A13909</f>
        <v>-2.9999999999974492E-5</v>
      </c>
      <c r="N13912">
        <f>K13912-final3.mtex!B13909</f>
        <v>-2.9999999999974492E-5</v>
      </c>
      <c r="O13912">
        <f>L13912-final3.mtex!C13909</f>
        <v>-4.0000000000262048E-5</v>
      </c>
    </row>
    <row r="13913" spans="1:15">
      <c r="A13913" t="s">
        <v>1</v>
      </c>
      <c r="B13913">
        <v>13909</v>
      </c>
      <c r="C13913">
        <v>1.3243400000000001</v>
      </c>
      <c r="D13913">
        <v>1.4035899999999999</v>
      </c>
      <c r="E13913">
        <v>6.1167699999999998</v>
      </c>
      <c r="F13913">
        <v>0.15457599999999999</v>
      </c>
      <c r="G13913">
        <v>0.39514899999999997</v>
      </c>
      <c r="H13913">
        <v>0.90551899999999996</v>
      </c>
      <c r="I13913">
        <v>0.61041199999999995</v>
      </c>
      <c r="J13913">
        <v>1.87517</v>
      </c>
      <c r="K13913">
        <v>1.6391199999999999</v>
      </c>
      <c r="L13913">
        <v>6.2166699999999997</v>
      </c>
      <c r="M13913">
        <f>J13913-final3.mtex!A13910</f>
        <v>-2.9999999999974492E-5</v>
      </c>
      <c r="N13913">
        <f>K13913-final3.mtex!B13910</f>
        <v>1.9999999999908979E-5</v>
      </c>
      <c r="O13913">
        <f>L13913-final3.mtex!C13910</f>
        <v>-3.0000000000640625E-5</v>
      </c>
    </row>
    <row r="13914" spans="1:15">
      <c r="A13914" t="s">
        <v>1</v>
      </c>
      <c r="B13914">
        <v>13910</v>
      </c>
      <c r="C13914">
        <v>1.19194</v>
      </c>
      <c r="D13914">
        <v>1.0880700000000001</v>
      </c>
      <c r="E13914">
        <v>5.9474200000000002</v>
      </c>
      <c r="F13914">
        <v>0.67551899999999998</v>
      </c>
      <c r="G13914">
        <v>0.32792199999999999</v>
      </c>
      <c r="H13914">
        <v>0.66040900000000002</v>
      </c>
      <c r="I13914">
        <v>0.57663900000000001</v>
      </c>
      <c r="J13914">
        <v>1.4590099999999999</v>
      </c>
      <c r="K13914">
        <v>1.36741</v>
      </c>
      <c r="L13914">
        <v>1.36317E-2</v>
      </c>
      <c r="M13914">
        <f>J13914-final3.mtex!A13911</f>
        <v>9.9999999998434674E-6</v>
      </c>
      <c r="N13914">
        <f>K13914-final3.mtex!B13911</f>
        <v>1.0000000000065512E-5</v>
      </c>
      <c r="O13914">
        <f>L13914-final3.mtex!C13911</f>
        <v>2.6999999999995777E-6</v>
      </c>
    </row>
    <row r="13915" spans="1:15">
      <c r="A13915" t="s">
        <v>1</v>
      </c>
      <c r="B13915">
        <v>13911</v>
      </c>
      <c r="C13915">
        <v>0.94271099999999997</v>
      </c>
      <c r="D13915">
        <v>1.72159</v>
      </c>
      <c r="E13915">
        <v>5.6775399999999996</v>
      </c>
      <c r="F13915">
        <v>0.69603999999999999</v>
      </c>
      <c r="G13915">
        <v>0.511293</v>
      </c>
      <c r="H13915">
        <v>0.50409099999999996</v>
      </c>
      <c r="I13915">
        <v>0.99898299999999995</v>
      </c>
      <c r="J13915">
        <v>1.79823</v>
      </c>
      <c r="K13915">
        <v>2.3784900000000002</v>
      </c>
      <c r="L13915">
        <v>3.1655700000000002E-2</v>
      </c>
      <c r="M13915">
        <f>J13915-final3.mtex!A13912</f>
        <v>2.9999999999974492E-5</v>
      </c>
      <c r="N13915">
        <f>K13915-final3.mtex!B13912</f>
        <v>-9.9999999996214228E-6</v>
      </c>
      <c r="O13915">
        <f>L13915-final3.mtex!C13912</f>
        <v>2.7000000000013125E-6</v>
      </c>
    </row>
    <row r="13916" spans="1:15">
      <c r="A13916" t="s">
        <v>1</v>
      </c>
      <c r="B13916">
        <v>13912</v>
      </c>
      <c r="C13916">
        <v>0.37464799999999998</v>
      </c>
      <c r="D13916">
        <v>1.5875300000000001</v>
      </c>
      <c r="E13916">
        <v>5.92753</v>
      </c>
      <c r="F13916">
        <v>0.77310199999999996</v>
      </c>
      <c r="G13916">
        <v>0.63125500000000001</v>
      </c>
      <c r="H13916">
        <v>6.1899000000000003E-2</v>
      </c>
      <c r="I13916">
        <v>0.66895000000000004</v>
      </c>
      <c r="J13916">
        <v>0.34021299999999999</v>
      </c>
      <c r="K13916">
        <v>2.22254</v>
      </c>
      <c r="L13916">
        <v>5.7040499999999996</v>
      </c>
      <c r="M13916">
        <f>J13916-final3.mtex!A13913</f>
        <v>2.9999999999752447E-6</v>
      </c>
      <c r="N13916">
        <f>K13916-final3.mtex!B13913</f>
        <v>3.9999999999817959E-5</v>
      </c>
      <c r="O13916">
        <f>L13916-final3.mtex!C13913</f>
        <v>-5.0000000000771649E-5</v>
      </c>
    </row>
    <row r="13917" spans="1:15">
      <c r="A13917" t="s">
        <v>1</v>
      </c>
      <c r="B13917">
        <v>13913</v>
      </c>
      <c r="C13917">
        <v>1.1353</v>
      </c>
      <c r="D13917">
        <v>1.7206999999999999</v>
      </c>
      <c r="E13917">
        <v>5.8829900000000004</v>
      </c>
      <c r="F13917">
        <v>0.81908700000000001</v>
      </c>
      <c r="G13917">
        <v>0.56050100000000003</v>
      </c>
      <c r="H13917">
        <v>0.122212</v>
      </c>
      <c r="I13917">
        <v>0.34579599999999999</v>
      </c>
      <c r="J13917">
        <v>1.2358499999999999</v>
      </c>
      <c r="K13917">
        <v>2.0076999999999998</v>
      </c>
      <c r="L13917">
        <v>6.0804499999999999</v>
      </c>
      <c r="M13917">
        <f>J13917-final3.mtex!A13914</f>
        <v>-5.0000000000105516E-5</v>
      </c>
      <c r="N13917">
        <f>K13917-final3.mtex!B13914</f>
        <v>0</v>
      </c>
      <c r="O13917">
        <f>L13917-final3.mtex!C13914</f>
        <v>4.9999999999883471E-5</v>
      </c>
    </row>
    <row r="13918" spans="1:15">
      <c r="A13918" t="s">
        <v>1</v>
      </c>
      <c r="B13918">
        <v>13914</v>
      </c>
      <c r="C13918">
        <v>0.57353699999999996</v>
      </c>
      <c r="D13918">
        <v>1.46692</v>
      </c>
      <c r="E13918">
        <v>6.0252699999999999</v>
      </c>
      <c r="F13918">
        <v>0.87958700000000001</v>
      </c>
      <c r="G13918">
        <v>0.33040999999999998</v>
      </c>
      <c r="H13918">
        <v>0.34228199999999998</v>
      </c>
      <c r="I13918">
        <v>0.87544900000000003</v>
      </c>
      <c r="J13918">
        <v>0.99129199999999995</v>
      </c>
      <c r="K13918">
        <v>2.22174</v>
      </c>
      <c r="L13918">
        <v>8.3408499999999997E-2</v>
      </c>
      <c r="M13918">
        <f>J13918-final3.mtex!A13915</f>
        <v>1.999999999946489E-6</v>
      </c>
      <c r="N13918">
        <f>K13918-final3.mtex!B13915</f>
        <v>4.0000000000262048E-5</v>
      </c>
      <c r="O13918">
        <f>L13918-final3.mtex!C13915</f>
        <v>-5.0000000000050004E-7</v>
      </c>
    </row>
    <row r="13919" spans="1:15">
      <c r="A13919" t="s">
        <v>1</v>
      </c>
      <c r="B13919">
        <v>13915</v>
      </c>
      <c r="C13919">
        <v>1.4570799999999999</v>
      </c>
      <c r="D13919">
        <v>1.53322</v>
      </c>
      <c r="E13919">
        <v>6.1717199999999997</v>
      </c>
      <c r="F13919">
        <v>0.821407</v>
      </c>
      <c r="G13919">
        <v>0.302873</v>
      </c>
      <c r="H13919">
        <v>0.48327799999999999</v>
      </c>
      <c r="I13919">
        <v>1.0904400000000001</v>
      </c>
      <c r="J13919">
        <v>2.0710999999999999</v>
      </c>
      <c r="K13919">
        <v>1.69523</v>
      </c>
      <c r="L13919">
        <v>0.81904500000000002</v>
      </c>
      <c r="M13919">
        <f>J13919-final3.mtex!A13916</f>
        <v>0</v>
      </c>
      <c r="N13919">
        <f>K13919-final3.mtex!B13916</f>
        <v>2.9999999999974492E-5</v>
      </c>
      <c r="O13919">
        <f>L13919-final3.mtex!C13916</f>
        <v>5.000000000032756E-6</v>
      </c>
    </row>
    <row r="13920" spans="1:15">
      <c r="A13920" t="s">
        <v>1</v>
      </c>
      <c r="B13920">
        <v>13916</v>
      </c>
      <c r="C13920">
        <v>0.58409</v>
      </c>
      <c r="D13920">
        <v>1.4376899999999999</v>
      </c>
      <c r="E13920">
        <v>6.00753</v>
      </c>
      <c r="F13920">
        <v>0.61895900000000004</v>
      </c>
      <c r="G13920">
        <v>0.78395999999999999</v>
      </c>
      <c r="H13920">
        <v>4.7919000000000003E-2</v>
      </c>
      <c r="I13920">
        <v>0.7157</v>
      </c>
      <c r="J13920">
        <v>0.56972800000000001</v>
      </c>
      <c r="K13920">
        <v>2.1180699999999999</v>
      </c>
      <c r="L13920">
        <v>5.77834</v>
      </c>
      <c r="M13920">
        <f>J13920-final3.mtex!A13917</f>
        <v>-1.999999999946489E-6</v>
      </c>
      <c r="N13920">
        <f>K13920-final3.mtex!B13917</f>
        <v>-3.0000000000196536E-5</v>
      </c>
      <c r="O13920">
        <f>L13920-final3.mtex!C13917</f>
        <v>4.0000000000262048E-5</v>
      </c>
    </row>
    <row r="13921" spans="1:15">
      <c r="A13921" t="s">
        <v>1</v>
      </c>
      <c r="B13921">
        <v>13917</v>
      </c>
      <c r="C13921">
        <v>0.87601099999999998</v>
      </c>
      <c r="D13921">
        <v>1.2725200000000001</v>
      </c>
      <c r="E13921">
        <v>5.7977600000000002</v>
      </c>
      <c r="F13921">
        <v>0.99731999999999998</v>
      </c>
      <c r="G13921">
        <v>7.1222300000000002E-2</v>
      </c>
      <c r="H13921">
        <v>1.6765800000000001E-2</v>
      </c>
      <c r="I13921">
        <v>0.70832799999999996</v>
      </c>
      <c r="J13921">
        <v>0.86409400000000003</v>
      </c>
      <c r="K13921">
        <v>1.77735</v>
      </c>
      <c r="L13921">
        <v>1.7276699999999999E-2</v>
      </c>
      <c r="M13921">
        <f>J13921-final3.mtex!A13918</f>
        <v>-5.9999999999504894E-6</v>
      </c>
      <c r="N13921">
        <f>K13921-final3.mtex!B13918</f>
        <v>-5.0000000000105516E-5</v>
      </c>
      <c r="O13921">
        <f>L13921-final3.mtex!C13918</f>
        <v>4.6999999999998432E-6</v>
      </c>
    </row>
    <row r="13922" spans="1:15">
      <c r="A13922" t="s">
        <v>1</v>
      </c>
      <c r="B13922">
        <v>13918</v>
      </c>
      <c r="C13922">
        <v>0.36065799999999998</v>
      </c>
      <c r="D13922">
        <v>1.37009</v>
      </c>
      <c r="E13922">
        <v>5.9781000000000004</v>
      </c>
      <c r="F13922">
        <v>0.72065000000000001</v>
      </c>
      <c r="G13922">
        <v>5.0259699999999997E-2</v>
      </c>
      <c r="H13922">
        <v>0.69147499999999995</v>
      </c>
      <c r="I13922">
        <v>0.88977700000000004</v>
      </c>
      <c r="J13922">
        <v>1.02017</v>
      </c>
      <c r="K13922">
        <v>1.8902099999999999</v>
      </c>
      <c r="L13922">
        <v>5.9243299999999999E-2</v>
      </c>
      <c r="M13922">
        <f>J13922-final3.mtex!A13919</f>
        <v>-2.9999999999974492E-5</v>
      </c>
      <c r="N13922">
        <f>K13922-final3.mtex!B13919</f>
        <v>9.9999999998434674E-6</v>
      </c>
      <c r="O13922">
        <f>L13922-final3.mtex!C13919</f>
        <v>4.2999999999987493E-6</v>
      </c>
    </row>
    <row r="13923" spans="1:15">
      <c r="A13923" t="s">
        <v>1</v>
      </c>
      <c r="B13923">
        <v>13919</v>
      </c>
      <c r="C13923">
        <v>1.0559400000000001</v>
      </c>
      <c r="D13923">
        <v>1.29731</v>
      </c>
      <c r="E13923">
        <v>5.7683600000000004</v>
      </c>
      <c r="F13923">
        <v>0.13123699999999999</v>
      </c>
      <c r="G13923">
        <v>0.26614500000000002</v>
      </c>
      <c r="H13923">
        <v>0.95495799999999997</v>
      </c>
      <c r="I13923">
        <v>0.35949300000000001</v>
      </c>
      <c r="J13923">
        <v>1.39686</v>
      </c>
      <c r="K13923">
        <v>1.4027799999999999</v>
      </c>
      <c r="L13923">
        <v>5.7807000000000004</v>
      </c>
      <c r="M13923">
        <f>J13923-final3.mtex!A13920</f>
        <v>-4.0000000000040004E-5</v>
      </c>
      <c r="N13923">
        <f>K13923-final3.mtex!B13920</f>
        <v>-2.0000000000131024E-5</v>
      </c>
      <c r="O13923">
        <f>L13923-final3.mtex!C13920</f>
        <v>0</v>
      </c>
    </row>
    <row r="13924" spans="1:15">
      <c r="A13924" t="s">
        <v>1</v>
      </c>
      <c r="B13924">
        <v>13920</v>
      </c>
      <c r="C13924">
        <v>0.46305000000000002</v>
      </c>
      <c r="D13924">
        <v>1.0257099999999999</v>
      </c>
      <c r="E13924">
        <v>5.8826499999999999</v>
      </c>
      <c r="F13924">
        <v>0.51372300000000004</v>
      </c>
      <c r="G13924">
        <v>0.70073700000000005</v>
      </c>
      <c r="H13924">
        <v>0.49503200000000003</v>
      </c>
      <c r="I13924">
        <v>0.93632700000000002</v>
      </c>
      <c r="J13924">
        <v>0.98132299999999995</v>
      </c>
      <c r="K13924">
        <v>1.81473</v>
      </c>
      <c r="L13924">
        <v>5.7124600000000001</v>
      </c>
      <c r="M13924">
        <f>J13924-final3.mtex!A13921</f>
        <v>2.9999999999752447E-6</v>
      </c>
      <c r="N13924">
        <f>K13924-final3.mtex!B13921</f>
        <v>2.9999999999974492E-5</v>
      </c>
      <c r="O13924">
        <f>L13924-final3.mtex!C13921</f>
        <v>-4.0000000000262048E-5</v>
      </c>
    </row>
    <row r="13925" spans="1:15">
      <c r="A13925" t="s">
        <v>1</v>
      </c>
      <c r="B13925">
        <v>13921</v>
      </c>
      <c r="C13925">
        <v>0.60438899999999995</v>
      </c>
      <c r="D13925">
        <v>0.91140399999999999</v>
      </c>
      <c r="E13925">
        <v>6.0079599999999997</v>
      </c>
      <c r="F13925">
        <v>0.641208</v>
      </c>
      <c r="G13925">
        <v>0.65407800000000005</v>
      </c>
      <c r="H13925">
        <v>0.40129100000000001</v>
      </c>
      <c r="I13925">
        <v>0.22838700000000001</v>
      </c>
      <c r="J13925">
        <v>0.71406199999999997</v>
      </c>
      <c r="K13925">
        <v>1.1186100000000001</v>
      </c>
      <c r="L13925">
        <v>5.9746100000000002</v>
      </c>
      <c r="M13925">
        <f>J13925-final3.mtex!A13922</f>
        <v>1.999999999946489E-6</v>
      </c>
      <c r="N13925">
        <f>K13925-final3.mtex!B13922</f>
        <v>1.0000000000065512E-5</v>
      </c>
      <c r="O13925">
        <f>L13925-final3.mtex!C13922</f>
        <v>1.0000000000509601E-5</v>
      </c>
    </row>
    <row r="13926" spans="1:15">
      <c r="A13926" t="s">
        <v>1</v>
      </c>
      <c r="B13926">
        <v>13922</v>
      </c>
      <c r="C13926">
        <v>1.1579900000000001</v>
      </c>
      <c r="D13926">
        <v>1.6403700000000001</v>
      </c>
      <c r="E13926">
        <v>5.9363999999999999</v>
      </c>
      <c r="F13926">
        <v>0.16703699999999999</v>
      </c>
      <c r="G13926">
        <v>0.97303300000000004</v>
      </c>
      <c r="H13926">
        <v>0.15907499999999999</v>
      </c>
      <c r="I13926">
        <v>0.87407800000000002</v>
      </c>
      <c r="J13926">
        <v>1.1972400000000001</v>
      </c>
      <c r="K13926">
        <v>2.4847700000000001</v>
      </c>
      <c r="L13926">
        <v>5.7261800000000003</v>
      </c>
      <c r="M13926">
        <f>J13926-final3.mtex!A13923</f>
        <v>4.0000000000040004E-5</v>
      </c>
      <c r="N13926">
        <f>K13926-final3.mtex!B13923</f>
        <v>-2.9999999999752447E-5</v>
      </c>
      <c r="O13926">
        <f>L13926-final3.mtex!C13923</f>
        <v>-2.0000000000131024E-5</v>
      </c>
    </row>
    <row r="13927" spans="1:15">
      <c r="A13927" t="s">
        <v>1</v>
      </c>
      <c r="B13927">
        <v>13923</v>
      </c>
      <c r="C13927">
        <v>0.92519499999999999</v>
      </c>
      <c r="D13927">
        <v>1.1073999999999999</v>
      </c>
      <c r="E13927">
        <v>5.8259400000000001</v>
      </c>
      <c r="F13927">
        <v>0.45781100000000002</v>
      </c>
      <c r="G13927">
        <v>0.42580800000000002</v>
      </c>
      <c r="H13927">
        <v>0.78044599999999997</v>
      </c>
      <c r="I13927">
        <v>0.725132</v>
      </c>
      <c r="J13927">
        <v>1.44947</v>
      </c>
      <c r="K13927">
        <v>1.51372</v>
      </c>
      <c r="L13927">
        <v>6.0209599999999996</v>
      </c>
      <c r="M13927">
        <f>J13927-final3.mtex!A13924</f>
        <v>-2.9999999999974492E-5</v>
      </c>
      <c r="N13927">
        <f>K13927-final3.mtex!B13924</f>
        <v>1.9999999999908979E-5</v>
      </c>
      <c r="O13927">
        <f>L13927-final3.mtex!C13924</f>
        <v>-4.0000000000262048E-5</v>
      </c>
    </row>
    <row r="13928" spans="1:15">
      <c r="A13928" t="s">
        <v>1</v>
      </c>
      <c r="B13928">
        <v>13924</v>
      </c>
      <c r="C13928">
        <v>0.69404699999999997</v>
      </c>
      <c r="D13928">
        <v>0.88203900000000002</v>
      </c>
      <c r="E13928">
        <v>5.8662900000000002</v>
      </c>
      <c r="F13928">
        <v>0.90276000000000001</v>
      </c>
      <c r="G13928">
        <v>0.117674</v>
      </c>
      <c r="H13928">
        <v>0.41373500000000002</v>
      </c>
      <c r="I13928">
        <v>0.50465700000000002</v>
      </c>
      <c r="J13928">
        <v>0.76339000000000001</v>
      </c>
      <c r="K13928">
        <v>1.2638199999999999</v>
      </c>
      <c r="L13928">
        <v>6.15909</v>
      </c>
      <c r="M13928">
        <f>J13928-final3.mtex!A13925</f>
        <v>0</v>
      </c>
      <c r="N13928">
        <f>K13928-final3.mtex!B13925</f>
        <v>1.9999999999908979E-5</v>
      </c>
      <c r="O13928">
        <f>L13928-final3.mtex!C13925</f>
        <v>-9.9999999996214228E-6</v>
      </c>
    </row>
    <row r="13929" spans="1:15">
      <c r="A13929" t="s">
        <v>1</v>
      </c>
      <c r="B13929">
        <v>13925</v>
      </c>
      <c r="C13929">
        <v>0.86278999999999995</v>
      </c>
      <c r="D13929">
        <v>1.6767700000000001</v>
      </c>
      <c r="E13929">
        <v>5.6210399999999998</v>
      </c>
      <c r="F13929">
        <v>0.36282199999999998</v>
      </c>
      <c r="G13929">
        <v>0.91034300000000001</v>
      </c>
      <c r="H13929">
        <v>0.19908899999999999</v>
      </c>
      <c r="I13929">
        <v>0.77764599999999995</v>
      </c>
      <c r="J13929">
        <v>0.90145399999999998</v>
      </c>
      <c r="K13929">
        <v>2.4063500000000002</v>
      </c>
      <c r="L13929">
        <v>5.3664800000000001</v>
      </c>
      <c r="M13929">
        <f>J13929-final3.mtex!A13926</f>
        <v>4.0000000000040004E-6</v>
      </c>
      <c r="N13929">
        <f>K13929-final3.mtex!B13926</f>
        <v>-4.9999999999883471E-5</v>
      </c>
      <c r="O13929">
        <f>L13929-final3.mtex!C13926</f>
        <v>-2.0000000000131024E-5</v>
      </c>
    </row>
    <row r="13930" spans="1:15">
      <c r="A13930" t="s">
        <v>1</v>
      </c>
      <c r="B13930">
        <v>13926</v>
      </c>
      <c r="C13930">
        <v>0.64392700000000003</v>
      </c>
      <c r="D13930">
        <v>1.5285599999999999</v>
      </c>
      <c r="E13930">
        <v>5.7788500000000003</v>
      </c>
      <c r="F13930">
        <v>0.63420600000000005</v>
      </c>
      <c r="G13930">
        <v>0.56281899999999996</v>
      </c>
      <c r="H13930">
        <v>0.530111</v>
      </c>
      <c r="I13930">
        <v>0.15326500000000001</v>
      </c>
      <c r="J13930">
        <v>0.72516700000000001</v>
      </c>
      <c r="K13930">
        <v>1.65838</v>
      </c>
      <c r="L13930">
        <v>5.7734899999999998</v>
      </c>
      <c r="M13930">
        <f>J13930-final3.mtex!A13927</f>
        <v>-2.9999999999752447E-6</v>
      </c>
      <c r="N13930">
        <f>K13930-final3.mtex!B13927</f>
        <v>-2.0000000000131024E-5</v>
      </c>
      <c r="O13930">
        <f>L13930-final3.mtex!C13927</f>
        <v>-1.0000000000509601E-5</v>
      </c>
    </row>
    <row r="13931" spans="1:15">
      <c r="A13931" t="s">
        <v>1</v>
      </c>
      <c r="B13931">
        <v>13927</v>
      </c>
      <c r="C13931">
        <v>0.79241700000000004</v>
      </c>
      <c r="D13931">
        <v>1.44276</v>
      </c>
      <c r="E13931">
        <v>5.7994899999999996</v>
      </c>
      <c r="F13931">
        <v>0.70691899999999996</v>
      </c>
      <c r="G13931">
        <v>0.102657</v>
      </c>
      <c r="H13931">
        <v>0.69980600000000004</v>
      </c>
      <c r="I13931">
        <v>0.26055</v>
      </c>
      <c r="J13931">
        <v>0.96787900000000004</v>
      </c>
      <c r="K13931">
        <v>1.5807</v>
      </c>
      <c r="L13931">
        <v>5.9243800000000002</v>
      </c>
      <c r="M13931">
        <f>J13931-final3.mtex!A13928</f>
        <v>-9.9999999991773336E-7</v>
      </c>
      <c r="N13931">
        <f>K13931-final3.mtex!B13928</f>
        <v>0</v>
      </c>
      <c r="O13931">
        <f>L13931-final3.mtex!C13928</f>
        <v>-2.0000000000131024E-5</v>
      </c>
    </row>
    <row r="13932" spans="1:15">
      <c r="A13932" t="s">
        <v>1</v>
      </c>
      <c r="B13932">
        <v>13928</v>
      </c>
      <c r="C13932">
        <v>0.30068</v>
      </c>
      <c r="D13932">
        <v>1.0873999999999999</v>
      </c>
      <c r="E13932">
        <v>6.0773400000000004</v>
      </c>
      <c r="F13932">
        <v>0.71663900000000003</v>
      </c>
      <c r="G13932">
        <v>0.314494</v>
      </c>
      <c r="H13932">
        <v>0.62251199999999995</v>
      </c>
      <c r="I13932">
        <v>0.62317800000000001</v>
      </c>
      <c r="J13932">
        <v>0.68667</v>
      </c>
      <c r="K13932">
        <v>1.5704899999999999</v>
      </c>
      <c r="L13932">
        <v>6.1169099999999998</v>
      </c>
      <c r="M13932">
        <f>J13932-final3.mtex!A13929</f>
        <v>0</v>
      </c>
      <c r="N13932">
        <f>K13932-final3.mtex!B13929</f>
        <v>-1.0000000000065512E-5</v>
      </c>
      <c r="O13932">
        <f>L13932-final3.mtex!C13929</f>
        <v>9.9999999996214228E-6</v>
      </c>
    </row>
    <row r="13933" spans="1:15">
      <c r="A13933" t="s">
        <v>1</v>
      </c>
      <c r="B13933">
        <v>13929</v>
      </c>
      <c r="C13933">
        <v>0.56990799999999997</v>
      </c>
      <c r="D13933">
        <v>0.88668400000000003</v>
      </c>
      <c r="E13933">
        <v>6.0243700000000002</v>
      </c>
      <c r="F13933">
        <v>0.66255900000000001</v>
      </c>
      <c r="G13933">
        <v>0.73468</v>
      </c>
      <c r="H13933">
        <v>0.145813</v>
      </c>
      <c r="I13933">
        <v>0.93224700000000005</v>
      </c>
      <c r="J13933">
        <v>0.75643499999999997</v>
      </c>
      <c r="K13933">
        <v>1.7963100000000001</v>
      </c>
      <c r="L13933">
        <v>5.8662999999999998</v>
      </c>
      <c r="M13933">
        <f>J13933-final3.mtex!A13930</f>
        <v>4.9999999999217337E-6</v>
      </c>
      <c r="N13933">
        <f>K13933-final3.mtex!B13930</f>
        <v>1.0000000000065512E-5</v>
      </c>
      <c r="O13933">
        <f>L13933-final3.mtex!C13930</f>
        <v>0</v>
      </c>
    </row>
    <row r="13934" spans="1:15">
      <c r="A13934" t="s">
        <v>1</v>
      </c>
      <c r="B13934">
        <v>13930</v>
      </c>
      <c r="C13934">
        <v>0.46008100000000002</v>
      </c>
      <c r="D13934">
        <v>1.26633</v>
      </c>
      <c r="E13934">
        <v>5.9149799999999999</v>
      </c>
      <c r="F13934">
        <v>0.62126800000000004</v>
      </c>
      <c r="G13934">
        <v>0.51732</v>
      </c>
      <c r="H13934">
        <v>0.58856299999999995</v>
      </c>
      <c r="I13934">
        <v>1.04752</v>
      </c>
      <c r="J13934">
        <v>1.1250100000000001</v>
      </c>
      <c r="K13934">
        <v>2.0952799999999998</v>
      </c>
      <c r="L13934">
        <v>5.9947600000000003</v>
      </c>
      <c r="M13934">
        <f>J13934-final3.mtex!A13931</f>
        <v>1.0000000000065512E-5</v>
      </c>
      <c r="N13934">
        <f>K13934-final3.mtex!B13931</f>
        <v>-2.0000000000131024E-5</v>
      </c>
      <c r="O13934">
        <f>L13934-final3.mtex!C13931</f>
        <v>-3.999999999937387E-5</v>
      </c>
    </row>
    <row r="13935" spans="1:15">
      <c r="A13935" t="s">
        <v>1</v>
      </c>
      <c r="B13935">
        <v>13931</v>
      </c>
      <c r="C13935">
        <v>0.18859799999999999</v>
      </c>
      <c r="D13935">
        <v>0.9385</v>
      </c>
      <c r="E13935">
        <v>6.1563400000000001</v>
      </c>
      <c r="F13935">
        <v>0.89124000000000003</v>
      </c>
      <c r="G13935">
        <v>1.55789E-2</v>
      </c>
      <c r="H13935">
        <v>0.453264</v>
      </c>
      <c r="I13935">
        <v>0.31482100000000002</v>
      </c>
      <c r="J13935">
        <v>0.298068</v>
      </c>
      <c r="K13935">
        <v>1.2118899999999999</v>
      </c>
      <c r="L13935">
        <v>6.2275</v>
      </c>
      <c r="M13935">
        <f>J13935-final3.mtex!A13932</f>
        <v>-2.0000000000020002E-6</v>
      </c>
      <c r="N13935">
        <f>K13935-final3.mtex!B13932</f>
        <v>-1.0000000000065512E-5</v>
      </c>
      <c r="O13935">
        <f>L13935-final3.mtex!C13932</f>
        <v>0</v>
      </c>
    </row>
    <row r="13936" spans="1:15">
      <c r="A13936" t="s">
        <v>1</v>
      </c>
      <c r="B13936">
        <v>13932</v>
      </c>
      <c r="C13936">
        <v>0.88998100000000002</v>
      </c>
      <c r="D13936">
        <v>0.49186099999999999</v>
      </c>
      <c r="E13936">
        <v>5.7117100000000001</v>
      </c>
      <c r="F13936">
        <v>0.80516299999999996</v>
      </c>
      <c r="G13936">
        <v>3.3152800000000003E-2</v>
      </c>
      <c r="H13936">
        <v>0.59212600000000004</v>
      </c>
      <c r="I13936">
        <v>0.73321000000000003</v>
      </c>
      <c r="J13936">
        <v>0.81534700000000004</v>
      </c>
      <c r="K13936">
        <v>0.91536499999999998</v>
      </c>
      <c r="L13936">
        <v>8.8088299999999994E-2</v>
      </c>
      <c r="M13936">
        <f>J13936-final3.mtex!A13933</f>
        <v>-2.9999999999752447E-6</v>
      </c>
      <c r="N13936">
        <f>K13936-final3.mtex!B13933</f>
        <v>5.000000000032756E-6</v>
      </c>
      <c r="O13936">
        <f>L13936-final3.mtex!C13933</f>
        <v>2.2999999999967491E-6</v>
      </c>
    </row>
    <row r="13937" spans="1:15">
      <c r="A13937" t="s">
        <v>1</v>
      </c>
      <c r="B13937">
        <v>13933</v>
      </c>
      <c r="C13937">
        <v>0.45393</v>
      </c>
      <c r="D13937">
        <v>1.51908</v>
      </c>
      <c r="E13937">
        <v>6.12486</v>
      </c>
      <c r="F13937">
        <v>0.20438899999999999</v>
      </c>
      <c r="G13937">
        <v>0.95697200000000004</v>
      </c>
      <c r="H13937">
        <v>0.205986</v>
      </c>
      <c r="I13937">
        <v>0.33930100000000002</v>
      </c>
      <c r="J13937">
        <v>0.51031400000000005</v>
      </c>
      <c r="K13937">
        <v>1.7322</v>
      </c>
      <c r="L13937">
        <v>5.8694699999999997</v>
      </c>
      <c r="M13937">
        <f>J13937-final3.mtex!A13934</f>
        <v>4.0000000000040004E-6</v>
      </c>
      <c r="N13937">
        <f>K13937-final3.mtex!B13934</f>
        <v>0</v>
      </c>
      <c r="O13937">
        <f>L13937-final3.mtex!C13934</f>
        <v>-3.0000000000640625E-5</v>
      </c>
    </row>
    <row r="13938" spans="1:15">
      <c r="A13938" t="s">
        <v>1</v>
      </c>
      <c r="B13938">
        <v>13934</v>
      </c>
      <c r="C13938">
        <v>1.1652</v>
      </c>
      <c r="D13938">
        <v>1.5929599999999999</v>
      </c>
      <c r="E13938">
        <v>6.1133899999999999</v>
      </c>
      <c r="F13938">
        <v>0.63888999999999996</v>
      </c>
      <c r="G13938">
        <v>0.591252</v>
      </c>
      <c r="H13938">
        <v>0.49218000000000001</v>
      </c>
      <c r="I13938">
        <v>0.45789600000000003</v>
      </c>
      <c r="J13938">
        <v>1.4347700000000001</v>
      </c>
      <c r="K13938">
        <v>1.93266</v>
      </c>
      <c r="L13938">
        <v>4.2125599999999999E-2</v>
      </c>
      <c r="M13938">
        <f>J13938-final3.mtex!A13935</f>
        <v>-2.9999999999974492E-5</v>
      </c>
      <c r="N13938">
        <f>K13938-final3.mtex!B13935</f>
        <v>-4.0000000000040004E-5</v>
      </c>
      <c r="O13938">
        <f>L13938-final3.mtex!C13935</f>
        <v>3.599999999999437E-6</v>
      </c>
    </row>
    <row r="13939" spans="1:15">
      <c r="A13939" t="s">
        <v>1</v>
      </c>
      <c r="B13939">
        <v>13935</v>
      </c>
      <c r="C13939">
        <v>0.82552199999999998</v>
      </c>
      <c r="D13939">
        <v>1.1149199999999999</v>
      </c>
      <c r="E13939">
        <v>5.7858799999999997</v>
      </c>
      <c r="F13939">
        <v>0.44540099999999999</v>
      </c>
      <c r="G13939">
        <v>0.47503800000000002</v>
      </c>
      <c r="H13939">
        <v>0.75891900000000001</v>
      </c>
      <c r="I13939">
        <v>0.38397500000000001</v>
      </c>
      <c r="J13939">
        <v>1.1056900000000001</v>
      </c>
      <c r="K13939">
        <v>1.36138</v>
      </c>
      <c r="L13939">
        <v>5.8246599999999997</v>
      </c>
      <c r="M13939">
        <f>J13939-final3.mtex!A13936</f>
        <v>-9.9999999998434674E-6</v>
      </c>
      <c r="N13939">
        <f>K13939-final3.mtex!B13936</f>
        <v>-1.9999999999908979E-5</v>
      </c>
      <c r="O13939">
        <f>L13939-final3.mtex!C13936</f>
        <v>-4.0000000000262048E-5</v>
      </c>
    </row>
    <row r="13940" spans="1:15">
      <c r="A13940" t="s">
        <v>1</v>
      </c>
      <c r="B13940">
        <v>13936</v>
      </c>
      <c r="C13940">
        <v>0.62285999999999997</v>
      </c>
      <c r="D13940">
        <v>1.1580999999999999</v>
      </c>
      <c r="E13940">
        <v>6.0331599999999996</v>
      </c>
      <c r="F13940">
        <v>0.667821</v>
      </c>
      <c r="G13940">
        <v>0.64802199999999999</v>
      </c>
      <c r="H13940">
        <v>0.366172</v>
      </c>
      <c r="I13940">
        <v>0.100164</v>
      </c>
      <c r="J13940">
        <v>0.66409399999999996</v>
      </c>
      <c r="K13940">
        <v>1.2505500000000001</v>
      </c>
      <c r="L13940">
        <v>6.0205299999999999</v>
      </c>
      <c r="M13940">
        <f>J13940-final3.mtex!A13937</f>
        <v>4.0000000000040004E-6</v>
      </c>
      <c r="N13940">
        <f>K13940-final3.mtex!B13937</f>
        <v>-4.9999999999883471E-5</v>
      </c>
      <c r="O13940">
        <f>L13940-final3.mtex!C13937</f>
        <v>2.9999999999752447E-5</v>
      </c>
    </row>
    <row r="13941" spans="1:15">
      <c r="A13941" t="s">
        <v>1</v>
      </c>
      <c r="B13941">
        <v>13937</v>
      </c>
      <c r="C13941">
        <v>0.62376900000000002</v>
      </c>
      <c r="D13941">
        <v>0.53244999999999998</v>
      </c>
      <c r="E13941">
        <v>5.8880600000000003</v>
      </c>
      <c r="F13941">
        <v>0.47065499999999999</v>
      </c>
      <c r="G13941">
        <v>0.81137899999999996</v>
      </c>
      <c r="H13941">
        <v>0.34662300000000001</v>
      </c>
      <c r="I13941">
        <v>0.19985900000000001</v>
      </c>
      <c r="J13941">
        <v>0.78155300000000005</v>
      </c>
      <c r="K13941">
        <v>0.70922399999999997</v>
      </c>
      <c r="L13941">
        <v>5.77996</v>
      </c>
      <c r="M13941">
        <f>J13941-final3.mtex!A13938</f>
        <v>3.000000000086267E-6</v>
      </c>
      <c r="N13941">
        <f>K13941-final3.mtex!B13938</f>
        <v>4.0000000000040004E-6</v>
      </c>
      <c r="O13941">
        <f>L13941-final3.mtex!C13938</f>
        <v>-4.0000000000262048E-5</v>
      </c>
    </row>
    <row r="13942" spans="1:15">
      <c r="A13942" t="s">
        <v>1</v>
      </c>
      <c r="B13942">
        <v>13938</v>
      </c>
      <c r="C13942">
        <v>0.72065400000000002</v>
      </c>
      <c r="D13942">
        <v>1.05792</v>
      </c>
      <c r="E13942">
        <v>5.7697500000000002</v>
      </c>
      <c r="F13942">
        <v>0.34484999999999999</v>
      </c>
      <c r="G13942">
        <v>0.92884800000000001</v>
      </c>
      <c r="H13942">
        <v>0.135351</v>
      </c>
      <c r="I13942">
        <v>0.91592099999999999</v>
      </c>
      <c r="J13942">
        <v>0.88994200000000001</v>
      </c>
      <c r="K13942">
        <v>1.8986000000000001</v>
      </c>
      <c r="L13942">
        <v>5.4172000000000002</v>
      </c>
      <c r="M13942">
        <f>J13942-final3.mtex!A13939</f>
        <v>2.0000000000575113E-6</v>
      </c>
      <c r="N13942">
        <f>K13942-final3.mtex!B13939</f>
        <v>0</v>
      </c>
      <c r="O13942">
        <f>L13942-final3.mtex!C13939</f>
        <v>0</v>
      </c>
    </row>
    <row r="13943" spans="1:15">
      <c r="A13943" t="s">
        <v>1</v>
      </c>
      <c r="B13943">
        <v>13939</v>
      </c>
      <c r="C13943">
        <v>0.30346600000000001</v>
      </c>
      <c r="D13943">
        <v>1.0364899999999999</v>
      </c>
      <c r="E13943">
        <v>6.1395600000000004</v>
      </c>
      <c r="F13943">
        <v>0.48696200000000001</v>
      </c>
      <c r="G13943">
        <v>0.86651199999999995</v>
      </c>
      <c r="H13943">
        <v>0.109654</v>
      </c>
      <c r="I13943">
        <v>0.19315299999999999</v>
      </c>
      <c r="J13943">
        <v>0.387407</v>
      </c>
      <c r="K13943">
        <v>1.1819200000000001</v>
      </c>
      <c r="L13943">
        <v>5.9993400000000001</v>
      </c>
      <c r="M13943">
        <f>J13943-final3.mtex!A13940</f>
        <v>-2.9999999999752447E-6</v>
      </c>
      <c r="N13943">
        <f>K13943-final3.mtex!B13940</f>
        <v>2.0000000000131024E-5</v>
      </c>
      <c r="O13943">
        <f>L13943-final3.mtex!C13940</f>
        <v>4.0000000000262048E-5</v>
      </c>
    </row>
    <row r="13944" spans="1:15">
      <c r="A13944" t="s">
        <v>1</v>
      </c>
      <c r="B13944">
        <v>13940</v>
      </c>
      <c r="C13944">
        <v>1.1619900000000001</v>
      </c>
      <c r="D13944">
        <v>1.48241</v>
      </c>
      <c r="E13944">
        <v>6.0848500000000003</v>
      </c>
      <c r="F13944">
        <v>0.46625499999999998</v>
      </c>
      <c r="G13944">
        <v>0.562334</v>
      </c>
      <c r="H13944">
        <v>0.682925</v>
      </c>
      <c r="I13944">
        <v>0.53378199999999998</v>
      </c>
      <c r="J13944">
        <v>1.5463899999999999</v>
      </c>
      <c r="K13944">
        <v>1.8280099999999999</v>
      </c>
      <c r="L13944">
        <v>6.2621599999999997</v>
      </c>
      <c r="M13944">
        <f>J13944-final3.mtex!A13941</f>
        <v>-1.0000000000065512E-5</v>
      </c>
      <c r="N13944">
        <f>K13944-final3.mtex!B13941</f>
        <v>9.9999999998434674E-6</v>
      </c>
      <c r="O13944">
        <f>L13944-final3.mtex!C13941</f>
        <v>-4.0000000000262048E-5</v>
      </c>
    </row>
    <row r="13945" spans="1:15">
      <c r="A13945" t="s">
        <v>1</v>
      </c>
      <c r="B13945">
        <v>13941</v>
      </c>
      <c r="C13945">
        <v>0.40535500000000002</v>
      </c>
      <c r="D13945">
        <v>1.61372</v>
      </c>
      <c r="E13945">
        <v>5.9485000000000001</v>
      </c>
      <c r="F13945">
        <v>0.69320199999999998</v>
      </c>
      <c r="G13945">
        <v>0.49747400000000003</v>
      </c>
      <c r="H13945">
        <v>0.52152699999999996</v>
      </c>
      <c r="I13945">
        <v>0.19841500000000001</v>
      </c>
      <c r="J13945">
        <v>0.505498</v>
      </c>
      <c r="K13945">
        <v>1.7806</v>
      </c>
      <c r="L13945">
        <v>5.9201699999999997</v>
      </c>
      <c r="M13945">
        <f>J13945-final3.mtex!A13942</f>
        <v>-1.999999999946489E-6</v>
      </c>
      <c r="N13945">
        <f>K13945-final3.mtex!B13942</f>
        <v>0</v>
      </c>
      <c r="O13945">
        <f>L13945-final3.mtex!C13942</f>
        <v>-3.0000000000640625E-5</v>
      </c>
    </row>
    <row r="13946" spans="1:15">
      <c r="A13946" t="s">
        <v>1</v>
      </c>
      <c r="B13946">
        <v>13942</v>
      </c>
      <c r="C13946">
        <v>1.0580499999999999</v>
      </c>
      <c r="D13946">
        <v>1.2015400000000001</v>
      </c>
      <c r="E13946">
        <v>5.9002499999999998</v>
      </c>
      <c r="F13946">
        <v>0.79378400000000005</v>
      </c>
      <c r="G13946">
        <v>0.57592200000000005</v>
      </c>
      <c r="H13946">
        <v>0.19550000000000001</v>
      </c>
      <c r="I13946">
        <v>1.0810299999999999</v>
      </c>
      <c r="J13946">
        <v>1.34707</v>
      </c>
      <c r="K13946">
        <v>2.1139999999999999</v>
      </c>
      <c r="L13946">
        <v>0.17516899999999999</v>
      </c>
      <c r="M13946">
        <f>J13946-final3.mtex!A13943</f>
        <v>-2.9999999999974492E-5</v>
      </c>
      <c r="N13946">
        <f>K13946-final3.mtex!B13943</f>
        <v>0</v>
      </c>
      <c r="O13946">
        <f>L13946-final3.mtex!C13943</f>
        <v>-1.0000000000010001E-6</v>
      </c>
    </row>
    <row r="13947" spans="1:15">
      <c r="A13947" t="s">
        <v>1</v>
      </c>
      <c r="B13947">
        <v>13943</v>
      </c>
      <c r="C13947">
        <v>0.22511300000000001</v>
      </c>
      <c r="D13947">
        <v>1.25393</v>
      </c>
      <c r="E13947">
        <v>6.17896</v>
      </c>
      <c r="F13947">
        <v>0.22400400000000001</v>
      </c>
      <c r="G13947">
        <v>0.73758999999999997</v>
      </c>
      <c r="H13947">
        <v>0.63701099999999999</v>
      </c>
      <c r="I13947">
        <v>0.89847299999999997</v>
      </c>
      <c r="J13947">
        <v>0.84975800000000001</v>
      </c>
      <c r="K13947">
        <v>1.7677799999999999</v>
      </c>
      <c r="L13947">
        <v>5.7234999999999996</v>
      </c>
      <c r="M13947">
        <f>J13947-final3.mtex!A13944</f>
        <v>-1.999999999946489E-6</v>
      </c>
      <c r="N13947">
        <f>K13947-final3.mtex!B13944</f>
        <v>-2.0000000000131024E-5</v>
      </c>
      <c r="O13947">
        <f>L13947-final3.mtex!C13944</f>
        <v>0</v>
      </c>
    </row>
    <row r="13948" spans="1:15">
      <c r="A13948" t="s">
        <v>1</v>
      </c>
      <c r="B13948">
        <v>13944</v>
      </c>
      <c r="C13948">
        <v>0.33743899999999999</v>
      </c>
      <c r="D13948">
        <v>0.85538499999999995</v>
      </c>
      <c r="E13948">
        <v>6.1203000000000003</v>
      </c>
      <c r="F13948">
        <v>0.476605</v>
      </c>
      <c r="G13948">
        <v>0.76151800000000003</v>
      </c>
      <c r="H13948">
        <v>0.43924800000000003</v>
      </c>
      <c r="I13948">
        <v>0.50851400000000002</v>
      </c>
      <c r="J13948">
        <v>0.68993199999999999</v>
      </c>
      <c r="K13948">
        <v>1.2582500000000001</v>
      </c>
      <c r="L13948">
        <v>5.87181</v>
      </c>
      <c r="M13948">
        <f>J13948-final3.mtex!A13945</f>
        <v>1.999999999946489E-6</v>
      </c>
      <c r="N13948">
        <f>K13948-final3.mtex!B13945</f>
        <v>5.0000000000105516E-5</v>
      </c>
      <c r="O13948">
        <f>L13948-final3.mtex!C13945</f>
        <v>9.9999999996214228E-6</v>
      </c>
    </row>
    <row r="13949" spans="1:15">
      <c r="A13949" t="s">
        <v>1</v>
      </c>
      <c r="B13949">
        <v>13945</v>
      </c>
      <c r="C13949">
        <v>0.78692799999999996</v>
      </c>
      <c r="D13949">
        <v>1.78363</v>
      </c>
      <c r="E13949">
        <v>5.5689099999999998</v>
      </c>
      <c r="F13949">
        <v>0.42704300000000001</v>
      </c>
      <c r="G13949">
        <v>0.30860700000000002</v>
      </c>
      <c r="H13949">
        <v>0.849939</v>
      </c>
      <c r="I13949">
        <v>0.54123600000000005</v>
      </c>
      <c r="J13949">
        <v>1.29077</v>
      </c>
      <c r="K13949">
        <v>2.0428299999999999</v>
      </c>
      <c r="L13949">
        <v>5.6890400000000003</v>
      </c>
      <c r="M13949">
        <f>J13949-final3.mtex!A13946</f>
        <v>-2.9999999999974492E-5</v>
      </c>
      <c r="N13949">
        <f>K13949-final3.mtex!B13946</f>
        <v>2.9999999999752447E-5</v>
      </c>
      <c r="O13949">
        <f>L13949-final3.mtex!C13946</f>
        <v>4.0000000000262048E-5</v>
      </c>
    </row>
    <row r="13950" spans="1:15">
      <c r="A13950" t="s">
        <v>1</v>
      </c>
      <c r="B13950">
        <v>13946</v>
      </c>
      <c r="C13950">
        <v>0.89121499999999998</v>
      </c>
      <c r="D13950">
        <v>1.0229299999999999</v>
      </c>
      <c r="E13950">
        <v>5.7415200000000004</v>
      </c>
      <c r="F13950">
        <v>0.30497999999999997</v>
      </c>
      <c r="G13950">
        <v>0.914601</v>
      </c>
      <c r="H13950">
        <v>0.26550400000000002</v>
      </c>
      <c r="I13950">
        <v>1.00275</v>
      </c>
      <c r="J13950">
        <v>1.19618</v>
      </c>
      <c r="K13950">
        <v>1.96926</v>
      </c>
      <c r="L13950">
        <v>5.5518299999999998</v>
      </c>
      <c r="M13950">
        <f>J13950-final3.mtex!A13947</f>
        <v>-1.9999999999908979E-5</v>
      </c>
      <c r="N13950">
        <f>K13950-final3.mtex!B13947</f>
        <v>-4.0000000000040004E-5</v>
      </c>
      <c r="O13950">
        <f>L13950-final3.mtex!C13947</f>
        <v>2.9999999999752447E-5</v>
      </c>
    </row>
    <row r="13951" spans="1:15">
      <c r="A13951" t="s">
        <v>1</v>
      </c>
      <c r="B13951">
        <v>13947</v>
      </c>
      <c r="C13951">
        <v>1.25115</v>
      </c>
      <c r="D13951">
        <v>1.55799</v>
      </c>
      <c r="E13951">
        <v>5.9990800000000002</v>
      </c>
      <c r="F13951">
        <v>0.801315</v>
      </c>
      <c r="G13951">
        <v>0.58555299999999999</v>
      </c>
      <c r="H13951">
        <v>0.122561</v>
      </c>
      <c r="I13951">
        <v>0.95784599999999998</v>
      </c>
      <c r="J13951">
        <v>1.6345499999999999</v>
      </c>
      <c r="K13951">
        <v>2.2435399999999999</v>
      </c>
      <c r="L13951">
        <v>0.432612</v>
      </c>
      <c r="M13951">
        <f>J13951-final3.mtex!A13948</f>
        <v>4.9999999999883471E-5</v>
      </c>
      <c r="N13951">
        <f>K13951-final3.mtex!B13948</f>
        <v>3.9999999999817959E-5</v>
      </c>
      <c r="O13951">
        <f>L13951-final3.mtex!C13948</f>
        <v>2.0000000000020002E-6</v>
      </c>
    </row>
    <row r="13952" spans="1:15">
      <c r="A13952" t="s">
        <v>1</v>
      </c>
      <c r="B13952">
        <v>13948</v>
      </c>
      <c r="C13952">
        <v>1.1239600000000001</v>
      </c>
      <c r="D13952">
        <v>1.6104000000000001</v>
      </c>
      <c r="E13952">
        <v>5.9672999999999998</v>
      </c>
      <c r="F13952">
        <v>0.84904800000000002</v>
      </c>
      <c r="G13952">
        <v>0.289852</v>
      </c>
      <c r="H13952">
        <v>0.44170599999999999</v>
      </c>
      <c r="I13952">
        <v>0.647034</v>
      </c>
      <c r="J13952">
        <v>1.51962</v>
      </c>
      <c r="K13952">
        <v>1.9331400000000001</v>
      </c>
      <c r="L13952">
        <v>0.17665800000000001</v>
      </c>
      <c r="M13952">
        <f>J13952-final3.mtex!A13949</f>
        <v>1.9999999999908979E-5</v>
      </c>
      <c r="N13952">
        <f>K13952-final3.mtex!B13949</f>
        <v>4.0000000000040004E-5</v>
      </c>
      <c r="O13952">
        <f>L13952-final3.mtex!C13949</f>
        <v>-2.0000000000020002E-6</v>
      </c>
    </row>
    <row r="13953" spans="1:15">
      <c r="A13953" t="s">
        <v>1</v>
      </c>
      <c r="B13953">
        <v>13949</v>
      </c>
      <c r="C13953">
        <v>0.64775499999999997</v>
      </c>
      <c r="D13953">
        <v>1.53864</v>
      </c>
      <c r="E13953">
        <v>6.0431999999999997</v>
      </c>
      <c r="F13953">
        <v>0.54192700000000005</v>
      </c>
      <c r="G13953">
        <v>0.77980499999999997</v>
      </c>
      <c r="H13953">
        <v>0.31339899999999998</v>
      </c>
      <c r="I13953">
        <v>8.4747399999999997E-3</v>
      </c>
      <c r="J13953">
        <v>0.65048099999999998</v>
      </c>
      <c r="K13953">
        <v>1.5462899999999999</v>
      </c>
      <c r="L13953">
        <v>6.0407099999999998</v>
      </c>
      <c r="M13953">
        <f>J13953-final3.mtex!A13950</f>
        <v>1.0000000000287557E-6</v>
      </c>
      <c r="N13953">
        <f>K13953-final3.mtex!B13950</f>
        <v>-1.0000000000065512E-5</v>
      </c>
      <c r="O13953">
        <f>L13953-final3.mtex!C13950</f>
        <v>9.9999999996214228E-6</v>
      </c>
    </row>
    <row r="13954" spans="1:15">
      <c r="A13954" t="s">
        <v>1</v>
      </c>
      <c r="B13954">
        <v>13950</v>
      </c>
      <c r="C13954">
        <v>0.77323399999999998</v>
      </c>
      <c r="D13954">
        <v>1.2173700000000001</v>
      </c>
      <c r="E13954">
        <v>6.1227900000000002</v>
      </c>
      <c r="F13954">
        <v>0.22899900000000001</v>
      </c>
      <c r="G13954">
        <v>0.89615299999999998</v>
      </c>
      <c r="H13954">
        <v>0.38008999999999998</v>
      </c>
      <c r="I13954">
        <v>0.90854100000000004</v>
      </c>
      <c r="J13954">
        <v>1.1276999999999999</v>
      </c>
      <c r="K13954">
        <v>2.0024500000000001</v>
      </c>
      <c r="L13954">
        <v>5.8278499999999998</v>
      </c>
      <c r="M13954">
        <f>J13954-final3.mtex!A13951</f>
        <v>0</v>
      </c>
      <c r="N13954">
        <f>K13954-final3.mtex!B13951</f>
        <v>-4.9999999999883471E-5</v>
      </c>
      <c r="O13954">
        <f>L13954-final3.mtex!C13951</f>
        <v>4.9999999999883471E-5</v>
      </c>
    </row>
    <row r="13955" spans="1:15">
      <c r="A13955" t="s">
        <v>1</v>
      </c>
      <c r="B13955">
        <v>13951</v>
      </c>
      <c r="C13955">
        <v>0.84500900000000001</v>
      </c>
      <c r="D13955">
        <v>1.7626599999999999</v>
      </c>
      <c r="E13955">
        <v>5.7104699999999999</v>
      </c>
      <c r="F13955">
        <v>0.91534199999999999</v>
      </c>
      <c r="G13955">
        <v>0.373145</v>
      </c>
      <c r="H13955">
        <v>0.151368</v>
      </c>
      <c r="I13955">
        <v>0.63955099999999998</v>
      </c>
      <c r="J13955">
        <v>1.1264400000000001</v>
      </c>
      <c r="K13955">
        <v>2.2922799999999999</v>
      </c>
      <c r="L13955">
        <v>6.10318</v>
      </c>
      <c r="M13955">
        <f>J13955-final3.mtex!A13952</f>
        <v>4.0000000000040004E-5</v>
      </c>
      <c r="N13955">
        <f>K13955-final3.mtex!B13952</f>
        <v>-2.0000000000131024E-5</v>
      </c>
      <c r="O13955">
        <f>L13955-final3.mtex!C13952</f>
        <v>-2.0000000000131024E-5</v>
      </c>
    </row>
    <row r="13956" spans="1:15">
      <c r="A13956" t="s">
        <v>1</v>
      </c>
      <c r="B13956">
        <v>13952</v>
      </c>
      <c r="C13956">
        <v>0.41145500000000002</v>
      </c>
      <c r="D13956">
        <v>1.0210999999999999</v>
      </c>
      <c r="E13956">
        <v>6.0017399999999999</v>
      </c>
      <c r="F13956">
        <v>0.370923</v>
      </c>
      <c r="G13956">
        <v>0.63244299999999998</v>
      </c>
      <c r="H13956">
        <v>0.68002399999999996</v>
      </c>
      <c r="I13956">
        <v>0.25869500000000001</v>
      </c>
      <c r="J13956">
        <v>0.63528700000000005</v>
      </c>
      <c r="K13956">
        <v>1.18594</v>
      </c>
      <c r="L13956">
        <v>5.8969800000000001</v>
      </c>
      <c r="M13956">
        <f>J13956-final3.mtex!A13953</f>
        <v>-2.9999999999752447E-6</v>
      </c>
      <c r="N13956">
        <f>K13956-final3.mtex!B13953</f>
        <v>4.0000000000040004E-5</v>
      </c>
      <c r="O13956">
        <f>L13956-final3.mtex!C13953</f>
        <v>-2.0000000000131024E-5</v>
      </c>
    </row>
    <row r="13957" spans="1:15">
      <c r="A13957" t="s">
        <v>1</v>
      </c>
      <c r="B13957">
        <v>13953</v>
      </c>
      <c r="C13957">
        <v>0.554809</v>
      </c>
      <c r="D13957">
        <v>1.3777600000000001</v>
      </c>
      <c r="E13957">
        <v>5.8026400000000002</v>
      </c>
      <c r="F13957">
        <v>0.454679</v>
      </c>
      <c r="G13957">
        <v>0.55603999999999998</v>
      </c>
      <c r="H13957">
        <v>0.69576300000000002</v>
      </c>
      <c r="I13957">
        <v>0.63426899999999997</v>
      </c>
      <c r="J13957">
        <v>1.00227</v>
      </c>
      <c r="K13957">
        <v>1.82708</v>
      </c>
      <c r="L13957">
        <v>5.7548599999999999</v>
      </c>
      <c r="M13957">
        <f>J13957-final3.mtex!A13954</f>
        <v>-2.9999999999974492E-5</v>
      </c>
      <c r="N13957">
        <f>K13957-final3.mtex!B13954</f>
        <v>-1.9999999999908979E-5</v>
      </c>
      <c r="O13957">
        <f>L13957-final3.mtex!C13954</f>
        <v>-4.0000000000262048E-5</v>
      </c>
    </row>
    <row r="13958" spans="1:15">
      <c r="A13958" t="s">
        <v>1</v>
      </c>
      <c r="B13958">
        <v>13954</v>
      </c>
      <c r="C13958">
        <v>0.61626999999999998</v>
      </c>
      <c r="D13958">
        <v>1.7032700000000001</v>
      </c>
      <c r="E13958">
        <v>5.6928400000000003</v>
      </c>
      <c r="F13958">
        <v>0.61897400000000002</v>
      </c>
      <c r="G13958">
        <v>0.64797300000000002</v>
      </c>
      <c r="H13958">
        <v>0.44384899999999999</v>
      </c>
      <c r="I13958">
        <v>0.17515700000000001</v>
      </c>
      <c r="J13958">
        <v>0.68897799999999998</v>
      </c>
      <c r="K13958">
        <v>1.8583000000000001</v>
      </c>
      <c r="L13958">
        <v>5.6679899999999996</v>
      </c>
      <c r="M13958">
        <f>J13958-final3.mtex!A13955</f>
        <v>-2.0000000000575113E-6</v>
      </c>
      <c r="N13958">
        <f>K13958-final3.mtex!B13955</f>
        <v>0</v>
      </c>
      <c r="O13958">
        <f>L13958-final3.mtex!C13955</f>
        <v>-1.0000000000509601E-5</v>
      </c>
    </row>
    <row r="13959" spans="1:15">
      <c r="A13959" t="s">
        <v>1</v>
      </c>
      <c r="B13959">
        <v>13955</v>
      </c>
      <c r="C13959">
        <v>1.00482</v>
      </c>
      <c r="D13959">
        <v>1.57768</v>
      </c>
      <c r="E13959">
        <v>6.0853599999999997</v>
      </c>
      <c r="F13959">
        <v>5.68964E-2</v>
      </c>
      <c r="G13959">
        <v>0.98767000000000005</v>
      </c>
      <c r="H13959">
        <v>0.145842</v>
      </c>
      <c r="I13959">
        <v>1.00742</v>
      </c>
      <c r="J13959">
        <v>0.88948799999999995</v>
      </c>
      <c r="K13959">
        <v>2.4450699999999999</v>
      </c>
      <c r="L13959">
        <v>5.5111999999999997</v>
      </c>
      <c r="M13959">
        <f>J13959-final3.mtex!A13956</f>
        <v>-2.0000000000575113E-6</v>
      </c>
      <c r="N13959">
        <f>K13959-final3.mtex!B13956</f>
        <v>-3.0000000000196536E-5</v>
      </c>
      <c r="O13959">
        <f>L13959-final3.mtex!C13956</f>
        <v>0</v>
      </c>
    </row>
    <row r="13960" spans="1:15">
      <c r="A13960" t="s">
        <v>1</v>
      </c>
      <c r="B13960">
        <v>13956</v>
      </c>
      <c r="C13960">
        <v>1.0743400000000001</v>
      </c>
      <c r="D13960">
        <v>1.2524299999999999</v>
      </c>
      <c r="E13960">
        <v>5.9377500000000003</v>
      </c>
      <c r="F13960">
        <v>0.84893799999999997</v>
      </c>
      <c r="G13960">
        <v>0.370979</v>
      </c>
      <c r="H13960">
        <v>0.37640200000000001</v>
      </c>
      <c r="I13960">
        <v>0.34454499999999999</v>
      </c>
      <c r="J13960">
        <v>1.16351</v>
      </c>
      <c r="K13960">
        <v>1.4958899999999999</v>
      </c>
      <c r="L13960">
        <v>6.1485000000000003</v>
      </c>
      <c r="M13960">
        <f>J13960-final3.mtex!A13957</f>
        <v>1.0000000000065512E-5</v>
      </c>
      <c r="N13960">
        <f>K13960-final3.mtex!B13957</f>
        <v>-1.0000000000065512E-5</v>
      </c>
      <c r="O13960">
        <f>L13960-final3.mtex!C13957</f>
        <v>0</v>
      </c>
    </row>
    <row r="13961" spans="1:15">
      <c r="A13961" t="s">
        <v>1</v>
      </c>
      <c r="B13961">
        <v>13957</v>
      </c>
      <c r="C13961">
        <v>0.69849600000000001</v>
      </c>
      <c r="D13961">
        <v>1.2158899999999999</v>
      </c>
      <c r="E13961">
        <v>6.0996300000000003</v>
      </c>
      <c r="F13961">
        <v>0.74106399999999994</v>
      </c>
      <c r="G13961">
        <v>0.32741799999999999</v>
      </c>
      <c r="H13961">
        <v>0.58619299999999996</v>
      </c>
      <c r="I13961">
        <v>1.0234700000000001</v>
      </c>
      <c r="J13961">
        <v>1.3288800000000001</v>
      </c>
      <c r="K13961">
        <v>1.90219</v>
      </c>
      <c r="L13961">
        <v>0.266758</v>
      </c>
      <c r="M13961">
        <f>J13961-final3.mtex!A13958</f>
        <v>-1.9999999999908979E-5</v>
      </c>
      <c r="N13961">
        <f>K13961-final3.mtex!B13958</f>
        <v>-9.9999999998434674E-6</v>
      </c>
      <c r="O13961">
        <f>L13961-final3.mtex!C13958</f>
        <v>-2.0000000000020002E-6</v>
      </c>
    </row>
    <row r="13962" spans="1:15">
      <c r="A13962" t="s">
        <v>1</v>
      </c>
      <c r="B13962">
        <v>13958</v>
      </c>
      <c r="C13962">
        <v>0.74197299999999999</v>
      </c>
      <c r="D13962">
        <v>0.72397599999999995</v>
      </c>
      <c r="E13962">
        <v>5.6779500000000001</v>
      </c>
      <c r="F13962">
        <v>0.94317200000000001</v>
      </c>
      <c r="G13962">
        <v>4.5898599999999998E-2</v>
      </c>
      <c r="H13962">
        <v>0.32912000000000002</v>
      </c>
      <c r="I13962">
        <v>0.51746400000000004</v>
      </c>
      <c r="J13962">
        <v>0.68136099999999999</v>
      </c>
      <c r="K13962">
        <v>1.1141099999999999</v>
      </c>
      <c r="L13962">
        <v>6.0542600000000002</v>
      </c>
      <c r="M13962">
        <f>J13962-final3.mtex!A13959</f>
        <v>1.0000000000287557E-6</v>
      </c>
      <c r="N13962">
        <f>K13962-final3.mtex!B13959</f>
        <v>9.9999999998434674E-6</v>
      </c>
      <c r="O13962">
        <f>L13962-final3.mtex!C13959</f>
        <v>-3.999999999937387E-5</v>
      </c>
    </row>
    <row r="13963" spans="1:15">
      <c r="A13963" t="s">
        <v>1</v>
      </c>
      <c r="B13963">
        <v>13959</v>
      </c>
      <c r="C13963">
        <v>0.71093399999999995</v>
      </c>
      <c r="D13963">
        <v>1.51389</v>
      </c>
      <c r="E13963">
        <v>5.7074499999999997</v>
      </c>
      <c r="F13963">
        <v>0.59158500000000003</v>
      </c>
      <c r="G13963">
        <v>0.30361199999999999</v>
      </c>
      <c r="H13963">
        <v>0.746892</v>
      </c>
      <c r="I13963">
        <v>0.50498900000000002</v>
      </c>
      <c r="J13963">
        <v>1.1051299999999999</v>
      </c>
      <c r="K13963">
        <v>1.81725</v>
      </c>
      <c r="L13963">
        <v>5.8478599999999998</v>
      </c>
      <c r="M13963">
        <f>J13963-final3.mtex!A13960</f>
        <v>2.9999999999974492E-5</v>
      </c>
      <c r="N13963">
        <f>K13963-final3.mtex!B13960</f>
        <v>5.0000000000105516E-5</v>
      </c>
      <c r="O13963">
        <f>L13963-final3.mtex!C13960</f>
        <v>-4.0000000000262048E-5</v>
      </c>
    </row>
    <row r="13964" spans="1:15">
      <c r="A13964" t="s">
        <v>1</v>
      </c>
      <c r="B13964">
        <v>13960</v>
      </c>
      <c r="C13964">
        <v>0.97183600000000003</v>
      </c>
      <c r="D13964">
        <v>1.57836</v>
      </c>
      <c r="E13964">
        <v>6.1138899999999996</v>
      </c>
      <c r="F13964">
        <v>0.122678</v>
      </c>
      <c r="G13964">
        <v>0.86612800000000001</v>
      </c>
      <c r="H13964">
        <v>0.48453400000000002</v>
      </c>
      <c r="I13964">
        <v>0.621757</v>
      </c>
      <c r="J13964">
        <v>1.2321899999999999</v>
      </c>
      <c r="K13964">
        <v>2.0926800000000001</v>
      </c>
      <c r="L13964">
        <v>5.9349800000000004</v>
      </c>
      <c r="M13964">
        <f>J13964-final3.mtex!A13961</f>
        <v>-1.0000000000065512E-5</v>
      </c>
      <c r="N13964">
        <f>K13964-final3.mtex!B13961</f>
        <v>-1.9999999999686935E-5</v>
      </c>
      <c r="O13964">
        <f>L13964-final3.mtex!C13961</f>
        <v>-1.9999999999242846E-5</v>
      </c>
    </row>
    <row r="13965" spans="1:15">
      <c r="A13965" t="s">
        <v>1</v>
      </c>
      <c r="B13965">
        <v>13961</v>
      </c>
      <c r="C13965">
        <v>1.13052</v>
      </c>
      <c r="D13965">
        <v>1.6601300000000001</v>
      </c>
      <c r="E13965">
        <v>6.1132900000000001</v>
      </c>
      <c r="F13965">
        <v>0.70485600000000004</v>
      </c>
      <c r="G13965">
        <v>0.58039399999999997</v>
      </c>
      <c r="H13965">
        <v>0.40782499999999999</v>
      </c>
      <c r="I13965">
        <v>0.77061400000000002</v>
      </c>
      <c r="J13965">
        <v>1.6368199999999999</v>
      </c>
      <c r="K13965">
        <v>2.2094399999999998</v>
      </c>
      <c r="L13965">
        <v>0.30477599999999999</v>
      </c>
      <c r="M13965">
        <f>J13965-final3.mtex!A13962</f>
        <v>1.9999999999908979E-5</v>
      </c>
      <c r="N13965">
        <f>K13965-final3.mtex!B13962</f>
        <v>3.9999999999817959E-5</v>
      </c>
      <c r="O13965">
        <f>L13965-final3.mtex!C13962</f>
        <v>-4.0000000000040004E-6</v>
      </c>
    </row>
    <row r="13966" spans="1:15">
      <c r="A13966" t="s">
        <v>1</v>
      </c>
      <c r="B13966">
        <v>13962</v>
      </c>
      <c r="C13966">
        <v>0.29918400000000001</v>
      </c>
      <c r="D13966">
        <v>1.1954</v>
      </c>
      <c r="E13966">
        <v>6.0336299999999996</v>
      </c>
      <c r="F13966">
        <v>0.15478500000000001</v>
      </c>
      <c r="G13966">
        <v>0.67179900000000004</v>
      </c>
      <c r="H13966">
        <v>0.72438100000000005</v>
      </c>
      <c r="I13966">
        <v>0.93020400000000003</v>
      </c>
      <c r="J13966">
        <v>1.04769</v>
      </c>
      <c r="K13966">
        <v>1.6942900000000001</v>
      </c>
      <c r="L13966">
        <v>5.6436299999999999</v>
      </c>
      <c r="M13966">
        <f>J13966-final3.mtex!A13963</f>
        <v>-1.0000000000065512E-5</v>
      </c>
      <c r="N13966">
        <f>K13966-final3.mtex!B13963</f>
        <v>-9.9999999998434674E-6</v>
      </c>
      <c r="O13966">
        <f>L13966-final3.mtex!C13963</f>
        <v>2.9999999999752447E-5</v>
      </c>
    </row>
    <row r="13967" spans="1:15">
      <c r="A13967" t="s">
        <v>1</v>
      </c>
      <c r="B13967">
        <v>13963</v>
      </c>
      <c r="C13967">
        <v>0.99618200000000001</v>
      </c>
      <c r="D13967">
        <v>1.5228600000000001</v>
      </c>
      <c r="E13967">
        <v>6.0977699999999997</v>
      </c>
      <c r="F13967">
        <v>0.142072</v>
      </c>
      <c r="G13967">
        <v>0.90135200000000004</v>
      </c>
      <c r="H13967">
        <v>0.40911999999999998</v>
      </c>
      <c r="I13967">
        <v>0.53965099999999999</v>
      </c>
      <c r="J13967">
        <v>1.19184</v>
      </c>
      <c r="K13967">
        <v>1.99021</v>
      </c>
      <c r="L13967">
        <v>5.9417</v>
      </c>
      <c r="M13967">
        <f>J13967-final3.mtex!A13964</f>
        <v>4.0000000000040004E-5</v>
      </c>
      <c r="N13967">
        <f>K13967-final3.mtex!B13964</f>
        <v>1.0000000000065512E-5</v>
      </c>
      <c r="O13967">
        <f>L13967-final3.mtex!C13964</f>
        <v>0</v>
      </c>
    </row>
    <row r="13968" spans="1:15">
      <c r="A13968" t="s">
        <v>1</v>
      </c>
      <c r="B13968">
        <v>13964</v>
      </c>
      <c r="C13968">
        <v>0.87865499999999996</v>
      </c>
      <c r="D13968">
        <v>1.53247</v>
      </c>
      <c r="E13968">
        <v>6.18283</v>
      </c>
      <c r="F13968">
        <v>0.68757000000000001</v>
      </c>
      <c r="G13968">
        <v>0.71394500000000005</v>
      </c>
      <c r="H13968">
        <v>0.13239799999999999</v>
      </c>
      <c r="I13968">
        <v>0.91344400000000003</v>
      </c>
      <c r="J13968">
        <v>1.08233</v>
      </c>
      <c r="K13968">
        <v>2.4255800000000001</v>
      </c>
      <c r="L13968">
        <v>6.6876900000000003E-2</v>
      </c>
      <c r="M13968">
        <f>J13968-final3.mtex!A13965</f>
        <v>2.9999999999974492E-5</v>
      </c>
      <c r="N13968">
        <f>K13968-final3.mtex!B13965</f>
        <v>-2.0000000000131024E-5</v>
      </c>
      <c r="O13968">
        <f>L13968-final3.mtex!C13965</f>
        <v>-4.0999999999929981E-6</v>
      </c>
    </row>
    <row r="13969" spans="1:15">
      <c r="A13969" t="s">
        <v>1</v>
      </c>
      <c r="B13969">
        <v>13965</v>
      </c>
      <c r="C13969">
        <v>0.75375400000000004</v>
      </c>
      <c r="D13969">
        <v>1.2341</v>
      </c>
      <c r="E13969">
        <v>5.6994899999999999</v>
      </c>
      <c r="F13969">
        <v>0.84097999999999995</v>
      </c>
      <c r="G13969">
        <v>0.49925000000000003</v>
      </c>
      <c r="H13969">
        <v>0.20857000000000001</v>
      </c>
      <c r="I13969">
        <v>0.159966</v>
      </c>
      <c r="J13969">
        <v>0.77766100000000005</v>
      </c>
      <c r="K13969">
        <v>1.3864399999999999</v>
      </c>
      <c r="L13969">
        <v>5.7363600000000003</v>
      </c>
      <c r="M13969">
        <f>J13969-final3.mtex!A13966</f>
        <v>1.0000000000287557E-6</v>
      </c>
      <c r="N13969">
        <f>K13969-final3.mtex!B13966</f>
        <v>3.9999999999817959E-5</v>
      </c>
      <c r="O13969">
        <f>L13969-final3.mtex!C13966</f>
        <v>-3.999999999937387E-5</v>
      </c>
    </row>
    <row r="13970" spans="1:15">
      <c r="A13970" t="s">
        <v>1</v>
      </c>
      <c r="B13970">
        <v>13966</v>
      </c>
      <c r="C13970">
        <v>0.864568</v>
      </c>
      <c r="D13970">
        <v>1.34537</v>
      </c>
      <c r="E13970">
        <v>5.9390299999999998</v>
      </c>
      <c r="F13970">
        <v>0.86961999999999995</v>
      </c>
      <c r="G13970">
        <v>0.49155100000000002</v>
      </c>
      <c r="H13970">
        <v>4.62493E-2</v>
      </c>
      <c r="I13970">
        <v>0.45915800000000001</v>
      </c>
      <c r="J13970">
        <v>0.88448300000000002</v>
      </c>
      <c r="K13970">
        <v>1.7755399999999999</v>
      </c>
      <c r="L13970">
        <v>6.0993899999999996</v>
      </c>
      <c r="M13970">
        <f>J13970-final3.mtex!A13967</f>
        <v>2.9999999999752447E-6</v>
      </c>
      <c r="N13970">
        <f>K13970-final3.mtex!B13967</f>
        <v>3.9999999999817959E-5</v>
      </c>
      <c r="O13970">
        <f>L13970-final3.mtex!C13967</f>
        <v>-1.0000000000509601E-5</v>
      </c>
    </row>
    <row r="13971" spans="1:15">
      <c r="A13971" t="s">
        <v>1</v>
      </c>
      <c r="B13971">
        <v>13967</v>
      </c>
      <c r="C13971">
        <v>0.57425499999999996</v>
      </c>
      <c r="D13971">
        <v>1.59755</v>
      </c>
      <c r="E13971">
        <v>6.02752</v>
      </c>
      <c r="F13971">
        <v>0.72987500000000005</v>
      </c>
      <c r="G13971">
        <v>0.68292900000000001</v>
      </c>
      <c r="H13971">
        <v>2.9838900000000002E-2</v>
      </c>
      <c r="I13971">
        <v>0.10957600000000001</v>
      </c>
      <c r="J13971">
        <v>0.57596599999999998</v>
      </c>
      <c r="K13971">
        <v>1.7053700000000001</v>
      </c>
      <c r="L13971">
        <v>6.0081699999999998</v>
      </c>
      <c r="M13971">
        <f>J13971-final3.mtex!A13968</f>
        <v>-4.0000000000040004E-6</v>
      </c>
      <c r="N13971">
        <f>K13971-final3.mtex!B13968</f>
        <v>-2.9999999999974492E-5</v>
      </c>
      <c r="O13971">
        <f>L13971-final3.mtex!C13968</f>
        <v>-3.0000000000640625E-5</v>
      </c>
    </row>
    <row r="13972" spans="1:15">
      <c r="A13972" t="s">
        <v>1</v>
      </c>
      <c r="B13972">
        <v>13968</v>
      </c>
      <c r="C13972">
        <v>0.78145399999999998</v>
      </c>
      <c r="D13972">
        <v>0.89758800000000005</v>
      </c>
      <c r="E13972">
        <v>5.7077099999999996</v>
      </c>
      <c r="F13972">
        <v>0.126747</v>
      </c>
      <c r="G13972">
        <v>0.57511599999999996</v>
      </c>
      <c r="H13972">
        <v>0.80819399999999997</v>
      </c>
      <c r="I13972">
        <v>0.50037799999999999</v>
      </c>
      <c r="J13972">
        <v>1.2470000000000001</v>
      </c>
      <c r="K13972">
        <v>1.1738599999999999</v>
      </c>
      <c r="L13972">
        <v>5.5947100000000001</v>
      </c>
      <c r="M13972">
        <f>J13972-final3.mtex!A13969</f>
        <v>0</v>
      </c>
      <c r="N13972">
        <f>K13972-final3.mtex!B13969</f>
        <v>-4.0000000000040004E-5</v>
      </c>
      <c r="O13972">
        <f>L13972-final3.mtex!C13969</f>
        <v>1.0000000000509601E-5</v>
      </c>
    </row>
    <row r="13973" spans="1:15">
      <c r="A13973" t="s">
        <v>1</v>
      </c>
      <c r="B13973">
        <v>13969</v>
      </c>
      <c r="C13973">
        <v>0.509826</v>
      </c>
      <c r="D13973">
        <v>0.92961199999999999</v>
      </c>
      <c r="E13973">
        <v>5.9077200000000003</v>
      </c>
      <c r="F13973">
        <v>0.36249399999999998</v>
      </c>
      <c r="G13973">
        <v>9.0973100000000001E-2</v>
      </c>
      <c r="H13973">
        <v>0.927535</v>
      </c>
      <c r="I13973">
        <v>0.71676700000000004</v>
      </c>
      <c r="J13973">
        <v>1.0967</v>
      </c>
      <c r="K13973">
        <v>1.1533</v>
      </c>
      <c r="L13973">
        <v>6.0685700000000002</v>
      </c>
      <c r="M13973">
        <f>J13973-final3.mtex!A13970</f>
        <v>0</v>
      </c>
      <c r="N13973">
        <f>K13973-final3.mtex!B13970</f>
        <v>0</v>
      </c>
      <c r="O13973">
        <f>L13973-final3.mtex!C13970</f>
        <v>-2.9999999999752447E-5</v>
      </c>
    </row>
    <row r="13974" spans="1:15">
      <c r="A13974" t="s">
        <v>1</v>
      </c>
      <c r="B13974">
        <v>13970</v>
      </c>
      <c r="C13974">
        <v>1.18882</v>
      </c>
      <c r="D13974">
        <v>1.64625</v>
      </c>
      <c r="E13974">
        <v>5.9696300000000004</v>
      </c>
      <c r="F13974">
        <v>0.59944500000000001</v>
      </c>
      <c r="G13974">
        <v>0.534968</v>
      </c>
      <c r="H13974">
        <v>0.59537799999999996</v>
      </c>
      <c r="I13974">
        <v>0.22015299999999999</v>
      </c>
      <c r="J13974">
        <v>1.33399</v>
      </c>
      <c r="K13974">
        <v>1.79861</v>
      </c>
      <c r="L13974">
        <v>6.0603699999999998</v>
      </c>
      <c r="M13974">
        <f>J13974-final3.mtex!A13971</f>
        <v>-1.0000000000065512E-5</v>
      </c>
      <c r="N13974">
        <f>K13974-final3.mtex!B13971</f>
        <v>1.0000000000065512E-5</v>
      </c>
      <c r="O13974">
        <f>L13974-final3.mtex!C13971</f>
        <v>-2.9999999999752447E-5</v>
      </c>
    </row>
    <row r="13975" spans="1:15">
      <c r="A13975" t="s">
        <v>1</v>
      </c>
      <c r="B13975">
        <v>13971</v>
      </c>
      <c r="C13975">
        <v>0.65734800000000004</v>
      </c>
      <c r="D13975">
        <v>1.78589</v>
      </c>
      <c r="E13975">
        <v>5.64222</v>
      </c>
      <c r="F13975">
        <v>0.40084500000000001</v>
      </c>
      <c r="G13975">
        <v>0.78552900000000003</v>
      </c>
      <c r="H13975">
        <v>0.47145300000000001</v>
      </c>
      <c r="I13975">
        <v>0.93537800000000004</v>
      </c>
      <c r="J13975">
        <v>0.94806299999999999</v>
      </c>
      <c r="K13975">
        <v>2.5744099999999999</v>
      </c>
      <c r="L13975">
        <v>5.3581799999999999</v>
      </c>
      <c r="M13975">
        <f>J13975-final3.mtex!A13972</f>
        <v>2.9999999999752447E-6</v>
      </c>
      <c r="N13975">
        <f>K13975-final3.mtex!B13972</f>
        <v>1.0000000000065512E-5</v>
      </c>
      <c r="O13975">
        <f>L13975-final3.mtex!C13972</f>
        <v>-2.0000000000131024E-5</v>
      </c>
    </row>
    <row r="13976" spans="1:15">
      <c r="A13976" t="s">
        <v>1</v>
      </c>
      <c r="B13976">
        <v>13972</v>
      </c>
      <c r="C13976">
        <v>0.45227800000000001</v>
      </c>
      <c r="D13976">
        <v>1.01705</v>
      </c>
      <c r="E13976">
        <v>5.9918500000000003</v>
      </c>
      <c r="F13976">
        <v>5.3100300000000003E-2</v>
      </c>
      <c r="G13976">
        <v>0.99853999999999998</v>
      </c>
      <c r="H13976">
        <v>9.9433000000000004E-3</v>
      </c>
      <c r="I13976">
        <v>0.83532200000000001</v>
      </c>
      <c r="J13976">
        <v>0.684311</v>
      </c>
      <c r="K13976">
        <v>1.52572</v>
      </c>
      <c r="L13976">
        <v>5.2870900000000001</v>
      </c>
      <c r="M13976">
        <f>J13976-final3.mtex!A13973</f>
        <v>1.0000000000287557E-6</v>
      </c>
      <c r="N13976">
        <f>K13976-final3.mtex!B13973</f>
        <v>1.9999999999908979E-5</v>
      </c>
      <c r="O13976">
        <f>L13976-final3.mtex!C13973</f>
        <v>-9.9999999996214228E-6</v>
      </c>
    </row>
    <row r="13977" spans="1:15">
      <c r="A13977" t="s">
        <v>1</v>
      </c>
      <c r="B13977">
        <v>13973</v>
      </c>
      <c r="C13977">
        <v>1.00702</v>
      </c>
      <c r="D13977">
        <v>1.1814899999999999</v>
      </c>
      <c r="E13977">
        <v>5.8560600000000003</v>
      </c>
      <c r="F13977">
        <v>0.69451600000000002</v>
      </c>
      <c r="G13977">
        <v>0.70230800000000004</v>
      </c>
      <c r="H13977">
        <v>0.15623899999999999</v>
      </c>
      <c r="I13977">
        <v>0.98047200000000001</v>
      </c>
      <c r="J13977">
        <v>1.19739</v>
      </c>
      <c r="K13977">
        <v>2.1089699999999998</v>
      </c>
      <c r="L13977">
        <v>6.1426499999999997</v>
      </c>
      <c r="M13977">
        <f>J13977-final3.mtex!A13974</f>
        <v>-1.0000000000065512E-5</v>
      </c>
      <c r="N13977">
        <f>K13977-final3.mtex!B13974</f>
        <v>-3.0000000000196536E-5</v>
      </c>
      <c r="O13977">
        <f>L13977-final3.mtex!C13974</f>
        <v>-4.9999999999883471E-5</v>
      </c>
    </row>
    <row r="13978" spans="1:15">
      <c r="A13978" t="s">
        <v>1</v>
      </c>
      <c r="B13978">
        <v>13974</v>
      </c>
      <c r="C13978">
        <v>0.43737399999999999</v>
      </c>
      <c r="D13978">
        <v>1.5031699999999999</v>
      </c>
      <c r="E13978">
        <v>5.9393599999999998</v>
      </c>
      <c r="F13978">
        <v>0.43253900000000001</v>
      </c>
      <c r="G13978">
        <v>0.38169199999999998</v>
      </c>
      <c r="H13978">
        <v>0.81683600000000001</v>
      </c>
      <c r="I13978">
        <v>3.0241799999999999E-2</v>
      </c>
      <c r="J13978">
        <v>0.46235599999999999</v>
      </c>
      <c r="K13978">
        <v>1.51996</v>
      </c>
      <c r="L13978">
        <v>5.9346500000000004</v>
      </c>
      <c r="M13978">
        <f>J13978-final3.mtex!A13975</f>
        <v>-4.0000000000040004E-6</v>
      </c>
      <c r="N13978">
        <f>K13978-final3.mtex!B13975</f>
        <v>-4.0000000000040004E-5</v>
      </c>
      <c r="O13978">
        <f>L13978-final3.mtex!C13975</f>
        <v>5.0000000000771649E-5</v>
      </c>
    </row>
    <row r="13979" spans="1:15">
      <c r="A13979" t="s">
        <v>1</v>
      </c>
      <c r="B13979">
        <v>13975</v>
      </c>
      <c r="C13979">
        <v>0.124191</v>
      </c>
      <c r="D13979">
        <v>1.2579199999999999</v>
      </c>
      <c r="E13979">
        <v>6.1636199999999999</v>
      </c>
      <c r="F13979">
        <v>0.69393499999999997</v>
      </c>
      <c r="G13979">
        <v>0.665794</v>
      </c>
      <c r="H13979">
        <v>0.27417799999999998</v>
      </c>
      <c r="I13979">
        <v>1.07717</v>
      </c>
      <c r="J13979">
        <v>0.36679200000000001</v>
      </c>
      <c r="K13979">
        <v>2.1735600000000002</v>
      </c>
      <c r="L13979">
        <v>5.6637300000000002</v>
      </c>
      <c r="M13979">
        <f>J13979-final3.mtex!A13976</f>
        <v>2.0000000000020002E-6</v>
      </c>
      <c r="N13979">
        <f>K13979-final3.mtex!B13976</f>
        <v>-3.9999999999817959E-5</v>
      </c>
      <c r="O13979">
        <f>L13979-final3.mtex!C13976</f>
        <v>2.9999999999752447E-5</v>
      </c>
    </row>
    <row r="13980" spans="1:15">
      <c r="A13980" t="s">
        <v>1</v>
      </c>
      <c r="B13980">
        <v>13976</v>
      </c>
      <c r="C13980">
        <v>0.25143599999999999</v>
      </c>
      <c r="D13980">
        <v>0.89249999999999996</v>
      </c>
      <c r="E13980">
        <v>6.1722900000000003</v>
      </c>
      <c r="F13980">
        <v>0.20149700000000001</v>
      </c>
      <c r="G13980">
        <v>0.88298299999999996</v>
      </c>
      <c r="H13980">
        <v>0.42395699999999997</v>
      </c>
      <c r="I13980">
        <v>0.79344300000000001</v>
      </c>
      <c r="J13980">
        <v>0.84369499999999997</v>
      </c>
      <c r="K13980">
        <v>1.40587</v>
      </c>
      <c r="L13980">
        <v>5.6154599999999997</v>
      </c>
      <c r="M13980">
        <f>J13980-final3.mtex!A13977</f>
        <v>-5.000000000032756E-6</v>
      </c>
      <c r="N13980">
        <f>K13980-final3.mtex!B13977</f>
        <v>-2.9999999999974492E-5</v>
      </c>
      <c r="O13980">
        <f>L13980-final3.mtex!C13977</f>
        <v>-4.0000000000262048E-5</v>
      </c>
    </row>
    <row r="13981" spans="1:15">
      <c r="A13981" t="s">
        <v>1</v>
      </c>
      <c r="B13981">
        <v>13977</v>
      </c>
      <c r="C13981">
        <v>0.89849000000000001</v>
      </c>
      <c r="D13981">
        <v>1.44581</v>
      </c>
      <c r="E13981">
        <v>5.8509799999999998</v>
      </c>
      <c r="F13981">
        <v>0.13373199999999999</v>
      </c>
      <c r="G13981">
        <v>0.79197499999999998</v>
      </c>
      <c r="H13981">
        <v>0.59572800000000004</v>
      </c>
      <c r="I13981">
        <v>1.0738099999999999</v>
      </c>
      <c r="J13981">
        <v>1.5289600000000001</v>
      </c>
      <c r="K13981">
        <v>2.2792599999999998</v>
      </c>
      <c r="L13981">
        <v>5.6889599999999998</v>
      </c>
      <c r="M13981">
        <f>J13981-final3.mtex!A13978</f>
        <v>-3.9999999999817959E-5</v>
      </c>
      <c r="N13981">
        <f>K13981-final3.mtex!B13978</f>
        <v>-4.0000000000262048E-5</v>
      </c>
      <c r="O13981">
        <f>L13981-final3.mtex!C13978</f>
        <v>-4.0000000000262048E-5</v>
      </c>
    </row>
    <row r="13982" spans="1:15">
      <c r="A13982" t="s">
        <v>1</v>
      </c>
      <c r="B13982">
        <v>13978</v>
      </c>
      <c r="C13982">
        <v>0.54056400000000004</v>
      </c>
      <c r="D13982">
        <v>1.4689700000000001</v>
      </c>
      <c r="E13982">
        <v>6.1193400000000002</v>
      </c>
      <c r="F13982">
        <v>0.78509799999999996</v>
      </c>
      <c r="G13982">
        <v>0.283829</v>
      </c>
      <c r="H13982">
        <v>0.55051099999999997</v>
      </c>
      <c r="I13982">
        <v>0.45218700000000001</v>
      </c>
      <c r="J13982">
        <v>0.80183300000000002</v>
      </c>
      <c r="K13982">
        <v>1.8262799999999999</v>
      </c>
      <c r="L13982">
        <v>6.2390299999999996</v>
      </c>
      <c r="M13982">
        <f>J13982-final3.mtex!A13979</f>
        <v>2.9999999999752447E-6</v>
      </c>
      <c r="N13982">
        <f>K13982-final3.mtex!B13979</f>
        <v>-2.0000000000131024E-5</v>
      </c>
      <c r="O13982">
        <f>L13982-final3.mtex!C13979</f>
        <v>2.9999999999752447E-5</v>
      </c>
    </row>
    <row r="13983" spans="1:15">
      <c r="A13983" t="s">
        <v>1</v>
      </c>
      <c r="B13983">
        <v>13979</v>
      </c>
      <c r="C13983">
        <v>0.90532100000000004</v>
      </c>
      <c r="D13983">
        <v>1.4664299999999999</v>
      </c>
      <c r="E13983">
        <v>5.6544299999999996</v>
      </c>
      <c r="F13983">
        <v>0.35177999999999998</v>
      </c>
      <c r="G13983">
        <v>0.55705899999999997</v>
      </c>
      <c r="H13983">
        <v>0.75228700000000004</v>
      </c>
      <c r="I13983">
        <v>0.66594299999999995</v>
      </c>
      <c r="J13983">
        <v>1.42197</v>
      </c>
      <c r="K13983">
        <v>1.8954</v>
      </c>
      <c r="L13983">
        <v>5.7218099999999996</v>
      </c>
      <c r="M13983">
        <f>J13983-final3.mtex!A13980</f>
        <v>-2.9999999999974492E-5</v>
      </c>
      <c r="N13983">
        <f>K13983-final3.mtex!B13980</f>
        <v>0</v>
      </c>
      <c r="O13983">
        <f>L13983-final3.mtex!C13980</f>
        <v>9.9999999996214228E-6</v>
      </c>
    </row>
    <row r="13984" spans="1:15">
      <c r="A13984" t="s">
        <v>1</v>
      </c>
      <c r="B13984">
        <v>13980</v>
      </c>
      <c r="C13984">
        <v>0.53266400000000003</v>
      </c>
      <c r="D13984">
        <v>0.617811</v>
      </c>
      <c r="E13984">
        <v>5.9553799999999999</v>
      </c>
      <c r="F13984">
        <v>0.51829099999999995</v>
      </c>
      <c r="G13984">
        <v>0.208091</v>
      </c>
      <c r="H13984">
        <v>0.82950100000000004</v>
      </c>
      <c r="I13984">
        <v>0.83344700000000005</v>
      </c>
      <c r="J13984">
        <v>1.06375</v>
      </c>
      <c r="K13984">
        <v>1.0376000000000001</v>
      </c>
      <c r="L13984">
        <v>6.2043699999999999</v>
      </c>
      <c r="M13984">
        <f>J13984-final3.mtex!A13981</f>
        <v>-5.0000000000105516E-5</v>
      </c>
      <c r="N13984">
        <f>K13984-final3.mtex!B13981</f>
        <v>0</v>
      </c>
      <c r="O13984">
        <f>L13984-final3.mtex!C13981</f>
        <v>-2.9999999999752447E-5</v>
      </c>
    </row>
    <row r="13985" spans="1:15">
      <c r="A13985" t="s">
        <v>1</v>
      </c>
      <c r="B13985">
        <v>13981</v>
      </c>
      <c r="C13985">
        <v>1.15235</v>
      </c>
      <c r="D13985">
        <v>1.4645900000000001</v>
      </c>
      <c r="E13985">
        <v>6.0180499999999997</v>
      </c>
      <c r="F13985">
        <v>0.83703799999999995</v>
      </c>
      <c r="G13985">
        <v>0.53482099999999999</v>
      </c>
      <c r="H13985">
        <v>0.115471</v>
      </c>
      <c r="I13985">
        <v>0.25447700000000001</v>
      </c>
      <c r="J13985">
        <v>1.18167</v>
      </c>
      <c r="K13985">
        <v>1.67378</v>
      </c>
      <c r="L13985">
        <v>6.1601900000000001</v>
      </c>
      <c r="M13985">
        <f>J13985-final3.mtex!A13982</f>
        <v>-2.9999999999974492E-5</v>
      </c>
      <c r="N13985">
        <f>K13985-final3.mtex!B13982</f>
        <v>-1.9999999999908979E-5</v>
      </c>
      <c r="O13985">
        <f>L13985-final3.mtex!C13982</f>
        <v>-9.9999999996214228E-6</v>
      </c>
    </row>
    <row r="13986" spans="1:15">
      <c r="A13986" t="s">
        <v>1</v>
      </c>
      <c r="B13986">
        <v>13982</v>
      </c>
      <c r="C13986">
        <v>1.3166500000000001</v>
      </c>
      <c r="D13986">
        <v>1.71556</v>
      </c>
      <c r="E13986">
        <v>6.0648999999999997</v>
      </c>
      <c r="F13986">
        <v>0.59741999999999995</v>
      </c>
      <c r="G13986">
        <v>0.66309399999999996</v>
      </c>
      <c r="H13986">
        <v>0.45099499999999998</v>
      </c>
      <c r="I13986">
        <v>0.78234000000000004</v>
      </c>
      <c r="J13986">
        <v>1.89808</v>
      </c>
      <c r="K13986">
        <v>2.2267700000000001</v>
      </c>
      <c r="L13986">
        <v>0.301985</v>
      </c>
      <c r="M13986">
        <f>J13986-final3.mtex!A13983</f>
        <v>-1.9999999999908979E-5</v>
      </c>
      <c r="N13986">
        <f>K13986-final3.mtex!B13983</f>
        <v>-2.9999999999752447E-5</v>
      </c>
      <c r="O13986">
        <f>L13986-final3.mtex!C13983</f>
        <v>4.9999999999772449E-6</v>
      </c>
    </row>
    <row r="13987" spans="1:15">
      <c r="A13987" t="s">
        <v>1</v>
      </c>
      <c r="B13987">
        <v>13983</v>
      </c>
      <c r="C13987">
        <v>1.1720999999999999</v>
      </c>
      <c r="D13987">
        <v>1.27528</v>
      </c>
      <c r="E13987">
        <v>5.9078999999999997</v>
      </c>
      <c r="F13987">
        <v>0.74864200000000003</v>
      </c>
      <c r="G13987">
        <v>0.115229</v>
      </c>
      <c r="H13987">
        <v>0.65288500000000005</v>
      </c>
      <c r="I13987">
        <v>0.49562200000000001</v>
      </c>
      <c r="J13987">
        <v>1.4233800000000001</v>
      </c>
      <c r="K13987">
        <v>1.43127</v>
      </c>
      <c r="L13987">
        <v>6.2562300000000004</v>
      </c>
      <c r="M13987">
        <f>J13987-final3.mtex!A13984</f>
        <v>-1.9999999999908979E-5</v>
      </c>
      <c r="N13987">
        <f>K13987-final3.mtex!B13984</f>
        <v>-2.9999999999974492E-5</v>
      </c>
      <c r="O13987">
        <f>L13987-final3.mtex!C13984</f>
        <v>3.0000000000640625E-5</v>
      </c>
    </row>
    <row r="13988" spans="1:15">
      <c r="A13988" t="s">
        <v>1</v>
      </c>
      <c r="B13988">
        <v>13984</v>
      </c>
      <c r="C13988">
        <v>0.80753299999999995</v>
      </c>
      <c r="D13988">
        <v>1.3094399999999999</v>
      </c>
      <c r="E13988">
        <v>5.9441199999999998</v>
      </c>
      <c r="F13988">
        <v>0.80067299999999997</v>
      </c>
      <c r="G13988">
        <v>8.5797799999999994E-2</v>
      </c>
      <c r="H13988">
        <v>0.59292599999999995</v>
      </c>
      <c r="I13988">
        <v>0.81009399999999998</v>
      </c>
      <c r="J13988">
        <v>1.27071</v>
      </c>
      <c r="K13988">
        <v>1.7031499999999999</v>
      </c>
      <c r="L13988">
        <v>0.17735799999999999</v>
      </c>
      <c r="M13988">
        <f>J13988-final3.mtex!A13985</f>
        <v>1.0000000000065512E-5</v>
      </c>
      <c r="N13988">
        <f>K13988-final3.mtex!B13985</f>
        <v>4.9999999999883471E-5</v>
      </c>
      <c r="O13988">
        <f>L13988-final3.mtex!C13985</f>
        <v>-2.0000000000020002E-6</v>
      </c>
    </row>
    <row r="13989" spans="1:15">
      <c r="A13989" t="s">
        <v>1</v>
      </c>
      <c r="B13989">
        <v>13985</v>
      </c>
      <c r="C13989">
        <v>0.69246099999999999</v>
      </c>
      <c r="D13989">
        <v>1.39009</v>
      </c>
      <c r="E13989">
        <v>5.6348599999999998</v>
      </c>
      <c r="F13989">
        <v>0.26347799999999999</v>
      </c>
      <c r="G13989">
        <v>0.85097</v>
      </c>
      <c r="H13989">
        <v>0.454345</v>
      </c>
      <c r="I13989">
        <v>0.86449200000000004</v>
      </c>
      <c r="J13989">
        <v>1.05064</v>
      </c>
      <c r="K13989">
        <v>2.1002200000000002</v>
      </c>
      <c r="L13989">
        <v>5.3393800000000002</v>
      </c>
      <c r="M13989">
        <f>J13989-final3.mtex!A13986</f>
        <v>4.0000000000040004E-5</v>
      </c>
      <c r="N13989">
        <f>K13989-final3.mtex!B13986</f>
        <v>2.0000000000131024E-5</v>
      </c>
      <c r="O13989">
        <f>L13989-final3.mtex!C13986</f>
        <v>-2.0000000000131024E-5</v>
      </c>
    </row>
    <row r="13990" spans="1:15">
      <c r="A13990" t="s">
        <v>1</v>
      </c>
      <c r="B13990">
        <v>13986</v>
      </c>
      <c r="C13990">
        <v>0.84904599999999997</v>
      </c>
      <c r="D13990">
        <v>1.65602</v>
      </c>
      <c r="E13990">
        <v>5.8391099999999998</v>
      </c>
      <c r="F13990">
        <v>8.2385799999999995E-2</v>
      </c>
      <c r="G13990">
        <v>0.80966300000000002</v>
      </c>
      <c r="H13990">
        <v>0.58108400000000004</v>
      </c>
      <c r="I13990">
        <v>0.75587800000000005</v>
      </c>
      <c r="J13990">
        <v>1.1996800000000001</v>
      </c>
      <c r="K13990">
        <v>2.21048</v>
      </c>
      <c r="L13990">
        <v>5.5617000000000001</v>
      </c>
      <c r="M13990">
        <f>J13990-final3.mtex!A13987</f>
        <v>-1.9999999999908979E-5</v>
      </c>
      <c r="N13990">
        <f>K13990-final3.mtex!B13987</f>
        <v>-2.0000000000131024E-5</v>
      </c>
      <c r="O13990">
        <f>L13990-final3.mtex!C13987</f>
        <v>0</v>
      </c>
    </row>
    <row r="13991" spans="1:15">
      <c r="A13991" t="s">
        <v>1</v>
      </c>
      <c r="B13991">
        <v>13987</v>
      </c>
      <c r="C13991">
        <v>0.584457</v>
      </c>
      <c r="D13991">
        <v>1.19221</v>
      </c>
      <c r="E13991">
        <v>5.9535600000000004</v>
      </c>
      <c r="F13991">
        <v>0.51445399999999997</v>
      </c>
      <c r="G13991">
        <v>0.838673</v>
      </c>
      <c r="H13991">
        <v>0.178786</v>
      </c>
      <c r="I13991">
        <v>0.72049300000000005</v>
      </c>
      <c r="J13991">
        <v>0.730962</v>
      </c>
      <c r="K13991">
        <v>1.8579000000000001</v>
      </c>
      <c r="L13991">
        <v>5.7064599999999999</v>
      </c>
      <c r="M13991">
        <f>J13991-final3.mtex!A13988</f>
        <v>1.999999999946489E-6</v>
      </c>
      <c r="N13991">
        <f>K13991-final3.mtex!B13988</f>
        <v>0</v>
      </c>
      <c r="O13991">
        <f>L13991-final3.mtex!C13988</f>
        <v>-4.0000000000262048E-5</v>
      </c>
    </row>
    <row r="13992" spans="1:15">
      <c r="A13992" t="s">
        <v>1</v>
      </c>
      <c r="B13992">
        <v>13988</v>
      </c>
      <c r="C13992">
        <v>0.103084</v>
      </c>
      <c r="D13992">
        <v>0.98294599999999999</v>
      </c>
      <c r="E13992">
        <v>6.2455800000000004</v>
      </c>
      <c r="F13992">
        <v>1.89602E-2</v>
      </c>
      <c r="G13992">
        <v>0.37747900000000001</v>
      </c>
      <c r="H13992">
        <v>0.92582399999999998</v>
      </c>
      <c r="I13992">
        <v>0.597051</v>
      </c>
      <c r="J13992">
        <v>0.77531600000000001</v>
      </c>
      <c r="K13992">
        <v>1.08819</v>
      </c>
      <c r="L13992">
        <v>6.0169600000000001</v>
      </c>
      <c r="M13992">
        <f>J13992-final3.mtex!A13989</f>
        <v>-4.0000000000040004E-6</v>
      </c>
      <c r="N13992">
        <f>K13992-final3.mtex!B13989</f>
        <v>-1.0000000000065512E-5</v>
      </c>
      <c r="O13992">
        <f>L13992-final3.mtex!C13989</f>
        <v>-4.0000000000262048E-5</v>
      </c>
    </row>
    <row r="13993" spans="1:15">
      <c r="A13993" t="s">
        <v>1</v>
      </c>
      <c r="B13993">
        <v>13989</v>
      </c>
      <c r="C13993">
        <v>1.4997799999999999</v>
      </c>
      <c r="D13993">
        <v>1.53034</v>
      </c>
      <c r="E13993">
        <v>6.2178599999999999</v>
      </c>
      <c r="F13993">
        <v>0.93969599999999998</v>
      </c>
      <c r="G13993">
        <v>0.25684600000000002</v>
      </c>
      <c r="H13993">
        <v>0.22583600000000001</v>
      </c>
      <c r="I13993">
        <v>0.39076699999999998</v>
      </c>
      <c r="J13993">
        <v>1.5945199999999999</v>
      </c>
      <c r="K13993">
        <v>1.64055</v>
      </c>
      <c r="L13993">
        <v>0.29914099999999999</v>
      </c>
      <c r="M13993">
        <f>J13993-final3.mtex!A13990</f>
        <v>1.9999999999908979E-5</v>
      </c>
      <c r="N13993">
        <f>K13993-final3.mtex!B13990</f>
        <v>4.9999999999883471E-5</v>
      </c>
      <c r="O13993">
        <f>L13993-final3.mtex!C13990</f>
        <v>9.9999999997324451E-7</v>
      </c>
    </row>
    <row r="13994" spans="1:15">
      <c r="A13994" t="s">
        <v>1</v>
      </c>
      <c r="B13994">
        <v>13990</v>
      </c>
      <c r="C13994">
        <v>1.1131899999999999</v>
      </c>
      <c r="D13994">
        <v>1.3232900000000001</v>
      </c>
      <c r="E13994">
        <v>5.9887300000000003</v>
      </c>
      <c r="F13994">
        <v>0.58641900000000002</v>
      </c>
      <c r="G13994">
        <v>0.12973100000000001</v>
      </c>
      <c r="H13994">
        <v>0.79955100000000001</v>
      </c>
      <c r="I13994">
        <v>0.86441400000000002</v>
      </c>
      <c r="J13994">
        <v>1.74333</v>
      </c>
      <c r="K13994">
        <v>1.5061800000000001</v>
      </c>
      <c r="L13994">
        <v>0.18682000000000001</v>
      </c>
      <c r="M13994">
        <f>J13994-final3.mtex!A13991</f>
        <v>2.9999999999974492E-5</v>
      </c>
      <c r="N13994">
        <f>K13994-final3.mtex!B13991</f>
        <v>-1.9999999999908979E-5</v>
      </c>
      <c r="O13994">
        <f>L13994-final3.mtex!C13991</f>
        <v>0</v>
      </c>
    </row>
    <row r="13995" spans="1:15">
      <c r="A13995" t="s">
        <v>1</v>
      </c>
      <c r="B13995">
        <v>13991</v>
      </c>
      <c r="C13995">
        <v>0.65560200000000002</v>
      </c>
      <c r="D13995">
        <v>0.733626</v>
      </c>
      <c r="E13995">
        <v>5.8719099999999997</v>
      </c>
      <c r="F13995">
        <v>0.322959</v>
      </c>
      <c r="G13995">
        <v>0.72398099999999999</v>
      </c>
      <c r="H13995">
        <v>0.60954799999999998</v>
      </c>
      <c r="I13995">
        <v>0.40772199999999997</v>
      </c>
      <c r="J13995">
        <v>0.99168500000000004</v>
      </c>
      <c r="K13995">
        <v>1.0394099999999999</v>
      </c>
      <c r="L13995">
        <v>5.7385299999999999</v>
      </c>
      <c r="M13995">
        <f>J13995-final3.mtex!A13992</f>
        <v>5.000000000032756E-6</v>
      </c>
      <c r="N13995">
        <f>K13995-final3.mtex!B13992</f>
        <v>9.9999999998434674E-6</v>
      </c>
      <c r="O13995">
        <f>L13995-final3.mtex!C13992</f>
        <v>2.9999999999752447E-5</v>
      </c>
    </row>
    <row r="13996" spans="1:15">
      <c r="A13996" t="s">
        <v>1</v>
      </c>
      <c r="B13996">
        <v>13992</v>
      </c>
      <c r="C13996">
        <v>0.64865399999999995</v>
      </c>
      <c r="D13996">
        <v>1.40709</v>
      </c>
      <c r="E13996">
        <v>6.0229200000000001</v>
      </c>
      <c r="F13996">
        <v>0.99884099999999998</v>
      </c>
      <c r="G13996">
        <v>4.4972199999999997E-2</v>
      </c>
      <c r="H13996">
        <v>1.7151300000000001E-2</v>
      </c>
      <c r="I13996">
        <v>0.72289300000000001</v>
      </c>
      <c r="J13996">
        <v>0.72101899999999997</v>
      </c>
      <c r="K13996">
        <v>1.9961500000000001</v>
      </c>
      <c r="L13996">
        <v>0.168882</v>
      </c>
      <c r="M13996">
        <f>J13996-final3.mtex!A13993</f>
        <v>-1.0000000000287557E-6</v>
      </c>
      <c r="N13996">
        <f>K13996-final3.mtex!B13993</f>
        <v>-4.9999999999883471E-5</v>
      </c>
      <c r="O13996">
        <f>L13996-final3.mtex!C13993</f>
        <v>2.0000000000020002E-6</v>
      </c>
    </row>
    <row r="13997" spans="1:15">
      <c r="A13997" t="s">
        <v>1</v>
      </c>
      <c r="B13997">
        <v>13993</v>
      </c>
      <c r="C13997">
        <v>0.50661599999999996</v>
      </c>
      <c r="D13997">
        <v>1.16055</v>
      </c>
      <c r="E13997">
        <v>5.81365</v>
      </c>
      <c r="F13997">
        <v>0.33768900000000002</v>
      </c>
      <c r="G13997">
        <v>0.84879199999999999</v>
      </c>
      <c r="H13997">
        <v>0.40683900000000001</v>
      </c>
      <c r="I13997">
        <v>0.51513399999999998</v>
      </c>
      <c r="J13997">
        <v>0.77343399999999995</v>
      </c>
      <c r="K13997">
        <v>1.5626100000000001</v>
      </c>
      <c r="L13997">
        <v>5.5634600000000001</v>
      </c>
      <c r="M13997">
        <f>J13997-final3.mtex!A13994</f>
        <v>4.0000000000040004E-6</v>
      </c>
      <c r="N13997">
        <f>K13997-final3.mtex!B13994</f>
        <v>1.0000000000065512E-5</v>
      </c>
      <c r="O13997">
        <f>L13997-final3.mtex!C13994</f>
        <v>-4.0000000000262048E-5</v>
      </c>
    </row>
    <row r="13998" spans="1:15">
      <c r="A13998" t="s">
        <v>1</v>
      </c>
      <c r="B13998">
        <v>13994</v>
      </c>
      <c r="C13998">
        <v>0.60826000000000002</v>
      </c>
      <c r="D13998">
        <v>1.5199100000000001</v>
      </c>
      <c r="E13998">
        <v>5.8387599999999997</v>
      </c>
      <c r="F13998">
        <v>0.73940399999999995</v>
      </c>
      <c r="G13998">
        <v>0.504278</v>
      </c>
      <c r="H13998">
        <v>0.44607799999999997</v>
      </c>
      <c r="I13998">
        <v>0.92730199999999996</v>
      </c>
      <c r="J13998">
        <v>1.1321300000000001</v>
      </c>
      <c r="K13998">
        <v>2.3170899999999999</v>
      </c>
      <c r="L13998">
        <v>6.0677199999999996</v>
      </c>
      <c r="M13998">
        <f>J13998-final3.mtex!A13995</f>
        <v>2.9999999999974492E-5</v>
      </c>
      <c r="N13998">
        <f>K13998-final3.mtex!B13995</f>
        <v>-1.0000000000065512E-5</v>
      </c>
      <c r="O13998">
        <f>L13998-final3.mtex!C13995</f>
        <v>1.9999999999242846E-5</v>
      </c>
    </row>
    <row r="13999" spans="1:15">
      <c r="A13999" t="s">
        <v>1</v>
      </c>
      <c r="B13999">
        <v>13995</v>
      </c>
      <c r="C13999">
        <v>1.03671</v>
      </c>
      <c r="D13999">
        <v>0.94929300000000005</v>
      </c>
      <c r="E13999">
        <v>5.7865200000000003</v>
      </c>
      <c r="F13999">
        <v>0.68591400000000002</v>
      </c>
      <c r="G13999">
        <v>0.68196400000000001</v>
      </c>
      <c r="H13999">
        <v>0.25386399999999998</v>
      </c>
      <c r="I13999">
        <v>0.98513200000000001</v>
      </c>
      <c r="J13999">
        <v>1.24472</v>
      </c>
      <c r="K13999">
        <v>1.8474900000000001</v>
      </c>
      <c r="L13999">
        <v>6.1135200000000003</v>
      </c>
      <c r="M13999">
        <f>J13999-final3.mtex!A13996</f>
        <v>2.0000000000131024E-5</v>
      </c>
      <c r="N13999">
        <f>K13999-final3.mtex!B13996</f>
        <v>-9.9999999998434674E-6</v>
      </c>
      <c r="O13999">
        <f>L13999-final3.mtex!C13996</f>
        <v>2.0000000000131024E-5</v>
      </c>
    </row>
    <row r="14000" spans="1:15">
      <c r="A14000" t="s">
        <v>1</v>
      </c>
      <c r="B14000">
        <v>13996</v>
      </c>
      <c r="C14000">
        <v>0.57055599999999995</v>
      </c>
      <c r="D14000">
        <v>1.26796</v>
      </c>
      <c r="E14000">
        <v>5.7169400000000001</v>
      </c>
      <c r="F14000">
        <v>0.77062900000000001</v>
      </c>
      <c r="G14000">
        <v>0.63693699999999998</v>
      </c>
      <c r="H14000">
        <v>2.1028100000000001E-2</v>
      </c>
      <c r="I14000">
        <v>0.48272500000000002</v>
      </c>
      <c r="J14000">
        <v>0.58441799999999999</v>
      </c>
      <c r="K14000">
        <v>1.7476</v>
      </c>
      <c r="L14000">
        <v>5.6628299999999996</v>
      </c>
      <c r="M14000">
        <f>J14000-final3.mtex!A13997</f>
        <v>-2.0000000000575113E-6</v>
      </c>
      <c r="N14000">
        <f>K14000-final3.mtex!B13997</f>
        <v>0</v>
      </c>
      <c r="O14000">
        <f>L14000-final3.mtex!C13997</f>
        <v>2.9999999999752447E-5</v>
      </c>
    </row>
    <row r="14001" spans="1:15">
      <c r="A14001" t="s">
        <v>1</v>
      </c>
      <c r="B14001">
        <v>13997</v>
      </c>
      <c r="C14001">
        <v>0.67276100000000005</v>
      </c>
      <c r="D14001">
        <v>1.62856</v>
      </c>
      <c r="E14001">
        <v>5.9659800000000001</v>
      </c>
      <c r="F14001">
        <v>0.27827299999999999</v>
      </c>
      <c r="G14001">
        <v>0.96050100000000005</v>
      </c>
      <c r="H14001">
        <v>1.4636899999999999E-3</v>
      </c>
      <c r="I14001">
        <v>0.60236999999999996</v>
      </c>
      <c r="J14001">
        <v>0.55518000000000001</v>
      </c>
      <c r="K14001">
        <v>2.10527</v>
      </c>
      <c r="L14001">
        <v>5.5759699999999999</v>
      </c>
      <c r="M14001">
        <f>J14001-final3.mtex!A13998</f>
        <v>0</v>
      </c>
      <c r="N14001">
        <f>K14001-final3.mtex!B13998</f>
        <v>-3.0000000000196536E-5</v>
      </c>
      <c r="O14001">
        <f>L14001-final3.mtex!C13998</f>
        <v>-2.9999999999752447E-5</v>
      </c>
    </row>
    <row r="14002" spans="1:15">
      <c r="A14002" t="s">
        <v>1</v>
      </c>
      <c r="B14002">
        <v>13998</v>
      </c>
      <c r="C14002">
        <v>1.24288</v>
      </c>
      <c r="D14002">
        <v>1.56759</v>
      </c>
      <c r="E14002">
        <v>6.1866099999999999</v>
      </c>
      <c r="F14002">
        <v>0.464314</v>
      </c>
      <c r="G14002">
        <v>0.53111399999999998</v>
      </c>
      <c r="H14002">
        <v>0.70875299999999997</v>
      </c>
      <c r="I14002">
        <v>0.82951699999999995</v>
      </c>
      <c r="J14002">
        <v>1.9341200000000001</v>
      </c>
      <c r="K14002">
        <v>2.0005899999999999</v>
      </c>
      <c r="L14002">
        <v>0.29652800000000001</v>
      </c>
      <c r="M14002">
        <f>J14002-final3.mtex!A13999</f>
        <v>2.0000000000131024E-5</v>
      </c>
      <c r="N14002">
        <f>K14002-final3.mtex!B13999</f>
        <v>-1.0000000000065512E-5</v>
      </c>
      <c r="O14002">
        <f>L14002-final3.mtex!C13999</f>
        <v>-2.0000000000020002E-6</v>
      </c>
    </row>
    <row r="14003" spans="1:15">
      <c r="A14003" t="s">
        <v>1</v>
      </c>
      <c r="B14003">
        <v>13999</v>
      </c>
      <c r="C14003">
        <v>1.1023000000000001</v>
      </c>
      <c r="D14003">
        <v>1.1325000000000001</v>
      </c>
      <c r="E14003">
        <v>5.8370899999999999</v>
      </c>
      <c r="F14003">
        <v>0.60087299999999999</v>
      </c>
      <c r="G14003">
        <v>0.65029899999999996</v>
      </c>
      <c r="H14003">
        <v>0.46482499999999999</v>
      </c>
      <c r="I14003">
        <v>0.87334699999999998</v>
      </c>
      <c r="J14003">
        <v>1.4951000000000001</v>
      </c>
      <c r="K14003">
        <v>1.82256</v>
      </c>
      <c r="L14003">
        <v>6.18201</v>
      </c>
      <c r="M14003">
        <f>J14003-final3.mtex!A14000</f>
        <v>0</v>
      </c>
      <c r="N14003">
        <f>K14003-final3.mtex!B14000</f>
        <v>-4.0000000000040004E-5</v>
      </c>
      <c r="O14003">
        <f>L14003-final3.mtex!C14000</f>
        <v>9.9999999996214228E-6</v>
      </c>
    </row>
    <row r="14004" spans="1:15">
      <c r="A14004" t="s">
        <v>1</v>
      </c>
      <c r="B14004">
        <v>14000</v>
      </c>
      <c r="C14004">
        <v>0.472773</v>
      </c>
      <c r="D14004">
        <v>1.4776</v>
      </c>
      <c r="E14004">
        <v>6.1527799999999999</v>
      </c>
      <c r="F14004">
        <v>0.21262800000000001</v>
      </c>
      <c r="G14004">
        <v>0.88419300000000001</v>
      </c>
      <c r="H14004">
        <v>0.41592299999999999</v>
      </c>
      <c r="I14004">
        <v>0.80422000000000005</v>
      </c>
      <c r="J14004">
        <v>0.72863699999999998</v>
      </c>
      <c r="K14004">
        <v>2.02929</v>
      </c>
      <c r="L14004">
        <v>5.6629899999999997</v>
      </c>
      <c r="M14004">
        <f>J14004-final3.mtex!A14001</f>
        <v>-2.9999999999752447E-6</v>
      </c>
      <c r="N14004">
        <f>K14004-final3.mtex!B14001</f>
        <v>-1.0000000000065512E-5</v>
      </c>
      <c r="O14004">
        <f>L14004-final3.mtex!C14001</f>
        <v>-1.0000000000509601E-5</v>
      </c>
    </row>
    <row r="14005" spans="1:15">
      <c r="A14005" t="s">
        <v>1</v>
      </c>
      <c r="B14005">
        <v>14001</v>
      </c>
      <c r="C14005">
        <v>0.90483800000000003</v>
      </c>
      <c r="D14005">
        <v>1.88168</v>
      </c>
      <c r="E14005">
        <v>5.6368499999999999</v>
      </c>
      <c r="F14005">
        <v>0.54912300000000003</v>
      </c>
      <c r="G14005">
        <v>0.72692900000000005</v>
      </c>
      <c r="H14005">
        <v>0.412356</v>
      </c>
      <c r="I14005">
        <v>0.81782200000000005</v>
      </c>
      <c r="J14005">
        <v>1.3988</v>
      </c>
      <c r="K14005">
        <v>2.6071</v>
      </c>
      <c r="L14005">
        <v>5.8467200000000004</v>
      </c>
      <c r="M14005">
        <f>J14005-final3.mtex!A14002</f>
        <v>0</v>
      </c>
      <c r="N14005">
        <f>K14005-final3.mtex!B14002</f>
        <v>0</v>
      </c>
      <c r="O14005">
        <f>L14005-final3.mtex!C14002</f>
        <v>2.0000000000131024E-5</v>
      </c>
    </row>
    <row r="14006" spans="1:15">
      <c r="A14006" t="s">
        <v>1</v>
      </c>
      <c r="B14006">
        <v>14002</v>
      </c>
      <c r="C14006">
        <v>0.84640000000000004</v>
      </c>
      <c r="D14006">
        <v>1.2770900000000001</v>
      </c>
      <c r="E14006">
        <v>5.90137</v>
      </c>
      <c r="F14006">
        <v>0.714924</v>
      </c>
      <c r="G14006">
        <v>0.58482900000000004</v>
      </c>
      <c r="H14006">
        <v>0.38322099999999998</v>
      </c>
      <c r="I14006">
        <v>0.940971</v>
      </c>
      <c r="J14006">
        <v>1.2690999999999999</v>
      </c>
      <c r="K14006">
        <v>2.0886100000000001</v>
      </c>
      <c r="L14006">
        <v>6.2089699999999999</v>
      </c>
      <c r="M14006">
        <f>J14006-final3.mtex!A14003</f>
        <v>0</v>
      </c>
      <c r="N14006">
        <f>K14006-final3.mtex!B14003</f>
        <v>1.0000000000065512E-5</v>
      </c>
      <c r="O14006">
        <f>L14006-final3.mtex!C14003</f>
        <v>-2.9999999999752447E-5</v>
      </c>
    </row>
    <row r="14007" spans="1:15">
      <c r="A14007" t="s">
        <v>1</v>
      </c>
      <c r="B14007">
        <v>14003</v>
      </c>
      <c r="C14007">
        <v>0.25093599999999999</v>
      </c>
      <c r="D14007">
        <v>1.3579699999999999</v>
      </c>
      <c r="E14007">
        <v>6.0376399999999997</v>
      </c>
      <c r="F14007">
        <v>0.454876</v>
      </c>
      <c r="G14007">
        <v>0.54176100000000005</v>
      </c>
      <c r="H14007">
        <v>0.70681099999999997</v>
      </c>
      <c r="I14007">
        <v>1.05322</v>
      </c>
      <c r="J14007">
        <v>1.0045900000000001</v>
      </c>
      <c r="K14007">
        <v>2.0651600000000001</v>
      </c>
      <c r="L14007">
        <v>5.8635000000000002</v>
      </c>
      <c r="M14007">
        <f>J14007-final3.mtex!A14004</f>
        <v>-9.9999999998434674E-6</v>
      </c>
      <c r="N14007">
        <f>K14007-final3.mtex!B14004</f>
        <v>-3.9999999999817959E-5</v>
      </c>
      <c r="O14007">
        <f>L14007-final3.mtex!C14004</f>
        <v>0</v>
      </c>
    </row>
    <row r="14008" spans="1:15">
      <c r="A14008" t="s">
        <v>1</v>
      </c>
      <c r="B14008">
        <v>14004</v>
      </c>
      <c r="C14008">
        <v>0.81175399999999998</v>
      </c>
      <c r="D14008">
        <v>1.56077</v>
      </c>
      <c r="E14008">
        <v>6.1561000000000003</v>
      </c>
      <c r="F14008">
        <v>8.1818199999999994E-2</v>
      </c>
      <c r="G14008">
        <v>0.99526199999999998</v>
      </c>
      <c r="H14008">
        <v>5.2528499999999999E-2</v>
      </c>
      <c r="I14008">
        <v>0.56383899999999998</v>
      </c>
      <c r="J14008">
        <v>0.76356000000000002</v>
      </c>
      <c r="K14008">
        <v>1.99607</v>
      </c>
      <c r="L14008">
        <v>5.7877400000000003</v>
      </c>
      <c r="M14008">
        <f>J14008-final3.mtex!A14005</f>
        <v>0</v>
      </c>
      <c r="N14008">
        <f>K14008-final3.mtex!B14005</f>
        <v>-2.9999999999974492E-5</v>
      </c>
      <c r="O14008">
        <f>L14008-final3.mtex!C14005</f>
        <v>4.0000000000262048E-5</v>
      </c>
    </row>
    <row r="14009" spans="1:15">
      <c r="A14009" t="s">
        <v>1</v>
      </c>
      <c r="B14009">
        <v>14005</v>
      </c>
      <c r="C14009">
        <v>0.75389399999999995</v>
      </c>
      <c r="D14009">
        <v>1.5068699999999999</v>
      </c>
      <c r="E14009">
        <v>5.7884200000000003</v>
      </c>
      <c r="F14009">
        <v>0.86708700000000005</v>
      </c>
      <c r="G14009">
        <v>0.28893999999999997</v>
      </c>
      <c r="H14009">
        <v>0.40580100000000002</v>
      </c>
      <c r="I14009">
        <v>0.37207600000000002</v>
      </c>
      <c r="J14009">
        <v>0.92062900000000003</v>
      </c>
      <c r="K14009">
        <v>1.80314</v>
      </c>
      <c r="L14009">
        <v>5.9559100000000003</v>
      </c>
      <c r="M14009">
        <f>J14009-final3.mtex!A14006</f>
        <v>-9.9999999991773336E-7</v>
      </c>
      <c r="N14009">
        <f>K14009-final3.mtex!B14006</f>
        <v>4.0000000000040004E-5</v>
      </c>
      <c r="O14009">
        <f>L14009-final3.mtex!C14006</f>
        <v>1.0000000000509601E-5</v>
      </c>
    </row>
    <row r="14010" spans="1:15">
      <c r="A14010" t="s">
        <v>1</v>
      </c>
      <c r="B14010">
        <v>14006</v>
      </c>
      <c r="C14010">
        <v>0.875606</v>
      </c>
      <c r="D14010">
        <v>0.87363100000000005</v>
      </c>
      <c r="E14010">
        <v>5.61022</v>
      </c>
      <c r="F14010">
        <v>6.5140799999999999E-2</v>
      </c>
      <c r="G14010">
        <v>0.84367999999999999</v>
      </c>
      <c r="H14010">
        <v>0.53288000000000002</v>
      </c>
      <c r="I14010">
        <v>0.86447600000000002</v>
      </c>
      <c r="J14010">
        <v>1.4486000000000001</v>
      </c>
      <c r="K14010">
        <v>1.5626199999999999</v>
      </c>
      <c r="L14010">
        <v>5.3636400000000002</v>
      </c>
      <c r="M14010">
        <f>J14010-final3.mtex!A14007</f>
        <v>0</v>
      </c>
      <c r="N14010">
        <f>K14010-final3.mtex!B14007</f>
        <v>1.9999999999908979E-5</v>
      </c>
      <c r="O14010">
        <f>L14010-final3.mtex!C14007</f>
        <v>4.0000000000262048E-5</v>
      </c>
    </row>
    <row r="14011" spans="1:15">
      <c r="A14011" t="s">
        <v>1</v>
      </c>
      <c r="B14011">
        <v>14007</v>
      </c>
      <c r="C14011">
        <v>1.0248600000000001</v>
      </c>
      <c r="D14011">
        <v>1.2813699999999999</v>
      </c>
      <c r="E14011">
        <v>5.8633800000000003</v>
      </c>
      <c r="F14011">
        <v>0.27084799999999998</v>
      </c>
      <c r="G14011">
        <v>0.76587899999999998</v>
      </c>
      <c r="H14011">
        <v>0.58315499999999998</v>
      </c>
      <c r="I14011">
        <v>0.86328400000000005</v>
      </c>
      <c r="J14011">
        <v>1.5520499999999999</v>
      </c>
      <c r="K14011">
        <v>1.9738500000000001</v>
      </c>
      <c r="L14011">
        <v>5.9025600000000003</v>
      </c>
      <c r="M14011">
        <f>J14011-final3.mtex!A14008</f>
        <v>-5.0000000000105516E-5</v>
      </c>
      <c r="N14011">
        <f>K14011-final3.mtex!B14008</f>
        <v>-4.9999999999883471E-5</v>
      </c>
      <c r="O14011">
        <f>L14011-final3.mtex!C14008</f>
        <v>-3.999999999937387E-5</v>
      </c>
    </row>
    <row r="14012" spans="1:15">
      <c r="A14012" t="s">
        <v>1</v>
      </c>
      <c r="B14012">
        <v>14008</v>
      </c>
      <c r="C14012">
        <v>0.185895</v>
      </c>
      <c r="D14012">
        <v>0.27498800000000001</v>
      </c>
      <c r="E14012">
        <v>6.1158599999999996</v>
      </c>
      <c r="F14012">
        <v>0.56934499999999999</v>
      </c>
      <c r="G14012">
        <v>0.80379</v>
      </c>
      <c r="H14012">
        <v>0.17253599999999999</v>
      </c>
      <c r="I14012">
        <v>0.33463199999999999</v>
      </c>
      <c r="J14012">
        <v>0.633633</v>
      </c>
      <c r="K14012">
        <v>0.56290799999999996</v>
      </c>
      <c r="L14012">
        <v>5.6948400000000001</v>
      </c>
      <c r="M14012">
        <f>J14012-final3.mtex!A14009</f>
        <v>2.9999999999752447E-6</v>
      </c>
      <c r="N14012">
        <f>K14012-final3.mtex!B14009</f>
        <v>-2.0000000000575113E-6</v>
      </c>
      <c r="O14012">
        <f>L14012-final3.mtex!C14009</f>
        <v>4.0000000000262048E-5</v>
      </c>
    </row>
    <row r="14013" spans="1:15">
      <c r="A14013" t="s">
        <v>1</v>
      </c>
      <c r="B14013">
        <v>14009</v>
      </c>
      <c r="C14013">
        <v>0.72280299999999997</v>
      </c>
      <c r="D14013">
        <v>0.87115200000000004</v>
      </c>
      <c r="E14013">
        <v>5.7991999999999999</v>
      </c>
      <c r="F14013">
        <v>0.32657000000000003</v>
      </c>
      <c r="G14013">
        <v>0.91252599999999995</v>
      </c>
      <c r="H14013">
        <v>0.24626999999999999</v>
      </c>
      <c r="I14013">
        <v>0.292711</v>
      </c>
      <c r="J14013">
        <v>0.87175000000000002</v>
      </c>
      <c r="K14013">
        <v>1.12947</v>
      </c>
      <c r="L14013">
        <v>5.6591199999999997</v>
      </c>
      <c r="M14013">
        <f>J14013-final3.mtex!A14010</f>
        <v>0</v>
      </c>
      <c r="N14013">
        <f>K14013-final3.mtex!B14010</f>
        <v>-2.9999999999974492E-5</v>
      </c>
      <c r="O14013">
        <f>L14013-final3.mtex!C14010</f>
        <v>2.0000000000131024E-5</v>
      </c>
    </row>
    <row r="14014" spans="1:15">
      <c r="A14014" t="s">
        <v>1</v>
      </c>
      <c r="B14014">
        <v>14010</v>
      </c>
      <c r="C14014">
        <v>0.30463000000000001</v>
      </c>
      <c r="D14014">
        <v>1.5724800000000001</v>
      </c>
      <c r="E14014">
        <v>6.1147499999999999</v>
      </c>
      <c r="F14014">
        <v>0.46946300000000002</v>
      </c>
      <c r="G14014">
        <v>0.78878400000000004</v>
      </c>
      <c r="H14014">
        <v>0.39676699999999998</v>
      </c>
      <c r="I14014">
        <v>0.56906800000000002</v>
      </c>
      <c r="J14014">
        <v>0.46660200000000002</v>
      </c>
      <c r="K14014">
        <v>1.9916199999999999</v>
      </c>
      <c r="L14014">
        <v>5.7951300000000003</v>
      </c>
      <c r="M14014">
        <f>J14014-final3.mtex!A14011</f>
        <v>2.0000000000020002E-6</v>
      </c>
      <c r="N14014">
        <f>K14014-final3.mtex!B14011</f>
        <v>1.9999999999908979E-5</v>
      </c>
      <c r="O14014">
        <f>L14014-final3.mtex!C14011</f>
        <v>3.0000000000640625E-5</v>
      </c>
    </row>
    <row r="14015" spans="1:15">
      <c r="A14015" t="s">
        <v>1</v>
      </c>
      <c r="B14015">
        <v>14011</v>
      </c>
      <c r="C14015">
        <v>1.07545</v>
      </c>
      <c r="D14015">
        <v>1.4532099999999999</v>
      </c>
      <c r="E14015">
        <v>5.8213600000000003</v>
      </c>
      <c r="F14015">
        <v>0.273891</v>
      </c>
      <c r="G14015">
        <v>0.67174400000000001</v>
      </c>
      <c r="H14015">
        <v>0.68828999999999996</v>
      </c>
      <c r="I14015">
        <v>0.82371799999999995</v>
      </c>
      <c r="J14015">
        <v>1.6799200000000001</v>
      </c>
      <c r="K14015">
        <v>2.0320900000000002</v>
      </c>
      <c r="L14015">
        <v>5.9350899999999998</v>
      </c>
      <c r="M14015">
        <f>J14015-final3.mtex!A14012</f>
        <v>2.0000000000131024E-5</v>
      </c>
      <c r="N14015">
        <f>K14015-final3.mtex!B14012</f>
        <v>-9.9999999996214228E-6</v>
      </c>
      <c r="O14015">
        <f>L14015-final3.mtex!C14012</f>
        <v>-1.0000000000509601E-5</v>
      </c>
    </row>
    <row r="14016" spans="1:15">
      <c r="A14016" t="s">
        <v>1</v>
      </c>
      <c r="B14016">
        <v>14012</v>
      </c>
      <c r="C14016">
        <v>0.43510700000000002</v>
      </c>
      <c r="D14016">
        <v>1.3172600000000001</v>
      </c>
      <c r="E14016">
        <v>6.1445999999999996</v>
      </c>
      <c r="F14016">
        <v>0.92446099999999998</v>
      </c>
      <c r="G14016">
        <v>0.12157999999999999</v>
      </c>
      <c r="H14016">
        <v>0.36137399999999997</v>
      </c>
      <c r="I14016">
        <v>0.22112499999999999</v>
      </c>
      <c r="J14016">
        <v>0.50445899999999999</v>
      </c>
      <c r="K14016">
        <v>1.51173</v>
      </c>
      <c r="L14016">
        <v>6.2138799999999996</v>
      </c>
      <c r="M14016">
        <f>J14016-final3.mtex!A14013</f>
        <v>-1.0000000000287557E-6</v>
      </c>
      <c r="N14016">
        <f>K14016-final3.mtex!B14013</f>
        <v>2.9999999999974492E-5</v>
      </c>
      <c r="O14016">
        <f>L14016-final3.mtex!C14013</f>
        <v>-2.0000000000131024E-5</v>
      </c>
    </row>
    <row r="14017" spans="1:15">
      <c r="A14017" t="s">
        <v>1</v>
      </c>
      <c r="B14017">
        <v>14013</v>
      </c>
      <c r="C14017">
        <v>0.100466</v>
      </c>
      <c r="D14017">
        <v>0.82206199999999996</v>
      </c>
      <c r="E14017">
        <v>6.2387800000000002</v>
      </c>
      <c r="F14017">
        <v>0.93921399999999999</v>
      </c>
      <c r="G14017">
        <v>0.196376</v>
      </c>
      <c r="H14017">
        <v>0.28162500000000001</v>
      </c>
      <c r="I14017">
        <v>0.70584999999999998</v>
      </c>
      <c r="J14017">
        <v>0.307805</v>
      </c>
      <c r="K14017">
        <v>1.49817</v>
      </c>
      <c r="L14017">
        <v>6.2373500000000002</v>
      </c>
      <c r="M14017">
        <f>J14017-final3.mtex!A14014</f>
        <v>4.9999999999772449E-6</v>
      </c>
      <c r="N14017">
        <f>K14017-final3.mtex!B14014</f>
        <v>-2.9999999999974492E-5</v>
      </c>
      <c r="O14017">
        <f>L14017-final3.mtex!C14014</f>
        <v>4.9999999999883471E-5</v>
      </c>
    </row>
    <row r="14018" spans="1:15">
      <c r="A14018" t="s">
        <v>1</v>
      </c>
      <c r="B14018">
        <v>14014</v>
      </c>
      <c r="C14018">
        <v>0.76294300000000004</v>
      </c>
      <c r="D14018">
        <v>1.6961599999999999</v>
      </c>
      <c r="E14018">
        <v>5.7961499999999999</v>
      </c>
      <c r="F14018">
        <v>0.62217800000000001</v>
      </c>
      <c r="G14018">
        <v>0.76463800000000004</v>
      </c>
      <c r="H14018">
        <v>0.16799800000000001</v>
      </c>
      <c r="I14018">
        <v>0.62686200000000003</v>
      </c>
      <c r="J14018">
        <v>0.847387</v>
      </c>
      <c r="K14018">
        <v>2.3118799999999999</v>
      </c>
      <c r="L14018">
        <v>5.7408900000000003</v>
      </c>
      <c r="M14018">
        <f>J14018-final3.mtex!A14015</f>
        <v>-2.9999999999752447E-6</v>
      </c>
      <c r="N14018">
        <f>K14018-final3.mtex!B14015</f>
        <v>-2.0000000000131024E-5</v>
      </c>
      <c r="O14018">
        <f>L14018-final3.mtex!C14015</f>
        <v>-9.9999999996214228E-6</v>
      </c>
    </row>
    <row r="14019" spans="1:15">
      <c r="A14019" t="s">
        <v>1</v>
      </c>
      <c r="B14019">
        <v>14015</v>
      </c>
      <c r="C14019">
        <v>0.87595599999999996</v>
      </c>
      <c r="D14019">
        <v>1.4548399999999999</v>
      </c>
      <c r="E14019">
        <v>6.2238600000000002</v>
      </c>
      <c r="F14019">
        <v>0.52324700000000002</v>
      </c>
      <c r="G14019">
        <v>0.33298899999999998</v>
      </c>
      <c r="H14019">
        <v>0.78442999999999996</v>
      </c>
      <c r="I14019">
        <v>0.178455</v>
      </c>
      <c r="J14019">
        <v>1.0134399999999999</v>
      </c>
      <c r="K14019">
        <v>1.5576399999999999</v>
      </c>
      <c r="L14019">
        <v>6.2647300000000001</v>
      </c>
      <c r="M14019">
        <f>J14019-final3.mtex!A14016</f>
        <v>3.9999999999817959E-5</v>
      </c>
      <c r="N14019">
        <f>K14019-final3.mtex!B14016</f>
        <v>3.9999999999817959E-5</v>
      </c>
      <c r="O14019">
        <f>L14019-final3.mtex!C14016</f>
        <v>2.9999999999752447E-5</v>
      </c>
    </row>
    <row r="14020" spans="1:15">
      <c r="A14020" t="s">
        <v>1</v>
      </c>
      <c r="B14020">
        <v>14016</v>
      </c>
      <c r="C14020">
        <v>0.82505399999999995</v>
      </c>
      <c r="D14020">
        <v>1.6018699999999999</v>
      </c>
      <c r="E14020">
        <v>6.0076900000000002</v>
      </c>
      <c r="F14020">
        <v>0.87158899999999995</v>
      </c>
      <c r="G14020">
        <v>0.434367</v>
      </c>
      <c r="H14020">
        <v>0.22728400000000001</v>
      </c>
      <c r="I14020">
        <v>0.61782499999999996</v>
      </c>
      <c r="J14020">
        <v>1.0582400000000001</v>
      </c>
      <c r="K14020">
        <v>2.13916</v>
      </c>
      <c r="L14020">
        <v>1.1297099999999999E-2</v>
      </c>
      <c r="M14020">
        <f>J14020-final3.mtex!A14017</f>
        <v>4.0000000000040004E-5</v>
      </c>
      <c r="N14020">
        <f>K14020-final3.mtex!B14017</f>
        <v>-4.0000000000262048E-5</v>
      </c>
      <c r="O14020">
        <f>L14020-final3.mtex!C14017</f>
        <v>-4.9000000000003902E-6</v>
      </c>
    </row>
    <row r="14021" spans="1:15">
      <c r="A14021" t="s">
        <v>1</v>
      </c>
      <c r="B14021">
        <v>14017</v>
      </c>
      <c r="C14021">
        <v>0.82843</v>
      </c>
      <c r="D14021">
        <v>0.79772699999999996</v>
      </c>
      <c r="E14021">
        <v>5.7883300000000002</v>
      </c>
      <c r="F14021">
        <v>0.505162</v>
      </c>
      <c r="G14021">
        <v>0.54036499999999998</v>
      </c>
      <c r="H14021">
        <v>0.67291599999999996</v>
      </c>
      <c r="I14021">
        <v>0.54278499999999996</v>
      </c>
      <c r="J14021">
        <v>1.1536299999999999</v>
      </c>
      <c r="K14021">
        <v>1.19133</v>
      </c>
      <c r="L14021">
        <v>5.8692900000000003</v>
      </c>
      <c r="M14021">
        <f>J14021-final3.mtex!A14018</f>
        <v>2.9999999999974492E-5</v>
      </c>
      <c r="N14021">
        <f>K14021-final3.mtex!B14018</f>
        <v>2.9999999999974492E-5</v>
      </c>
      <c r="O14021">
        <f>L14021-final3.mtex!C14018</f>
        <v>-9.9999999996214228E-6</v>
      </c>
    </row>
    <row r="14022" spans="1:15">
      <c r="A14022" t="s">
        <v>1</v>
      </c>
      <c r="B14022">
        <v>14018</v>
      </c>
      <c r="C14022">
        <v>0.50465000000000004</v>
      </c>
      <c r="D14022">
        <v>1.29667</v>
      </c>
      <c r="E14022">
        <v>6.0298400000000001</v>
      </c>
      <c r="F14022">
        <v>0.73255599999999998</v>
      </c>
      <c r="G14022">
        <v>0.30285400000000001</v>
      </c>
      <c r="H14022">
        <v>0.60962300000000003</v>
      </c>
      <c r="I14022">
        <v>0.471777</v>
      </c>
      <c r="J14022">
        <v>0.78675600000000001</v>
      </c>
      <c r="K14022">
        <v>1.65767</v>
      </c>
      <c r="L14022">
        <v>6.1232699999999998</v>
      </c>
      <c r="M14022">
        <f>J14022-final3.mtex!A14019</f>
        <v>-4.0000000000040004E-6</v>
      </c>
      <c r="N14022">
        <f>K14022-final3.mtex!B14019</f>
        <v>-2.9999999999974492E-5</v>
      </c>
      <c r="O14022">
        <f>L14022-final3.mtex!C14019</f>
        <v>-3.0000000000640625E-5</v>
      </c>
    </row>
    <row r="14023" spans="1:15">
      <c r="A14023" t="s">
        <v>1</v>
      </c>
      <c r="B14023">
        <v>14019</v>
      </c>
      <c r="C14023">
        <v>0.362929</v>
      </c>
      <c r="D14023">
        <v>0.78891999999999995</v>
      </c>
      <c r="E14023">
        <v>6.0461900000000002</v>
      </c>
      <c r="F14023">
        <v>0.109155</v>
      </c>
      <c r="G14023">
        <v>0.98640600000000001</v>
      </c>
      <c r="H14023">
        <v>0.122835</v>
      </c>
      <c r="I14023">
        <v>1.05968</v>
      </c>
      <c r="J14023">
        <v>0.88000599999999995</v>
      </c>
      <c r="K14023">
        <v>1.53993</v>
      </c>
      <c r="L14023">
        <v>5.2094300000000002</v>
      </c>
      <c r="M14023">
        <f>J14023-final3.mtex!A14020</f>
        <v>-4.0000000000040004E-6</v>
      </c>
      <c r="N14023">
        <f>K14023-final3.mtex!B14020</f>
        <v>2.9999999999974492E-5</v>
      </c>
      <c r="O14023">
        <f>L14023-final3.mtex!C14020</f>
        <v>3.0000000000640625E-5</v>
      </c>
    </row>
    <row r="14024" spans="1:15">
      <c r="A14024" t="s">
        <v>1</v>
      </c>
      <c r="B14024">
        <v>14020</v>
      </c>
      <c r="C14024">
        <v>0.52929499999999996</v>
      </c>
      <c r="D14024">
        <v>1.2625</v>
      </c>
      <c r="E14024">
        <v>5.8923199999999998</v>
      </c>
      <c r="F14024">
        <v>0.84581300000000004</v>
      </c>
      <c r="G14024">
        <v>0.49781799999999998</v>
      </c>
      <c r="H14024">
        <v>0.191773</v>
      </c>
      <c r="I14024">
        <v>1.0577099999999999</v>
      </c>
      <c r="J14024">
        <v>0.78195300000000001</v>
      </c>
      <c r="K14024">
        <v>2.2921</v>
      </c>
      <c r="L14024">
        <v>6.0171999999999999</v>
      </c>
      <c r="M14024">
        <f>J14024-final3.mtex!A14021</f>
        <v>-6.999999999979245E-6</v>
      </c>
      <c r="N14024">
        <f>K14024-final3.mtex!B14021</f>
        <v>0</v>
      </c>
      <c r="O14024">
        <f>L14024-final3.mtex!C14021</f>
        <v>0</v>
      </c>
    </row>
    <row r="14025" spans="1:15">
      <c r="A14025" t="s">
        <v>1</v>
      </c>
      <c r="B14025">
        <v>14021</v>
      </c>
      <c r="C14025">
        <v>0.25008399999999997</v>
      </c>
      <c r="D14025">
        <v>1.2018899999999999</v>
      </c>
      <c r="E14025">
        <v>6.0812099999999996</v>
      </c>
      <c r="F14025">
        <v>0.64564500000000002</v>
      </c>
      <c r="G14025">
        <v>0.18368300000000001</v>
      </c>
      <c r="H14025">
        <v>0.74121800000000004</v>
      </c>
      <c r="I14025">
        <v>0.80291599999999996</v>
      </c>
      <c r="J14025">
        <v>0.84340099999999996</v>
      </c>
      <c r="K14025">
        <v>1.7143999999999999</v>
      </c>
      <c r="L14025">
        <v>6.2219300000000004</v>
      </c>
      <c r="M14025">
        <f>J14025-final3.mtex!A14022</f>
        <v>9.9999999991773336E-7</v>
      </c>
      <c r="N14025">
        <f>K14025-final3.mtex!B14022</f>
        <v>0</v>
      </c>
      <c r="O14025">
        <f>L14025-final3.mtex!C14022</f>
        <v>3.0000000000640625E-5</v>
      </c>
    </row>
    <row r="14026" spans="1:15">
      <c r="A14026" t="s">
        <v>1</v>
      </c>
      <c r="B14026">
        <v>14022</v>
      </c>
      <c r="C14026">
        <v>0.91567200000000004</v>
      </c>
      <c r="D14026">
        <v>1.5286</v>
      </c>
      <c r="E14026">
        <v>6.1380100000000004</v>
      </c>
      <c r="F14026">
        <v>0.67402799999999996</v>
      </c>
      <c r="G14026">
        <v>0.33773799999999998</v>
      </c>
      <c r="H14026">
        <v>0.65697799999999995</v>
      </c>
      <c r="I14026">
        <v>0.83852499999999996</v>
      </c>
      <c r="J14026">
        <v>1.56952</v>
      </c>
      <c r="K14026">
        <v>1.98051</v>
      </c>
      <c r="L14026">
        <v>0.29663699999999998</v>
      </c>
      <c r="M14026">
        <f>J14026-final3.mtex!A14023</f>
        <v>2.0000000000131024E-5</v>
      </c>
      <c r="N14026">
        <f>K14026-final3.mtex!B14023</f>
        <v>1.0000000000065512E-5</v>
      </c>
      <c r="O14026">
        <f>L14026-final3.mtex!C14023</f>
        <v>-3.0000000000307558E-6</v>
      </c>
    </row>
    <row r="14027" spans="1:15">
      <c r="A14027" t="s">
        <v>1</v>
      </c>
      <c r="B14027">
        <v>14023</v>
      </c>
      <c r="C14027">
        <v>0.74802999999999997</v>
      </c>
      <c r="D14027">
        <v>1.0874299999999999</v>
      </c>
      <c r="E14027">
        <v>5.9164899999999996</v>
      </c>
      <c r="F14027">
        <v>0.816168</v>
      </c>
      <c r="G14027">
        <v>0.33804099999999998</v>
      </c>
      <c r="H14027">
        <v>0.468613</v>
      </c>
      <c r="I14027">
        <v>0.73242200000000002</v>
      </c>
      <c r="J14027">
        <v>1.0391699999999999</v>
      </c>
      <c r="K14027">
        <v>1.6568000000000001</v>
      </c>
      <c r="L14027">
        <v>6.2276699999999998</v>
      </c>
      <c r="M14027">
        <f>J14027-final3.mtex!A14024</f>
        <v>-2.9999999999974492E-5</v>
      </c>
      <c r="N14027">
        <f>K14027-final3.mtex!B14024</f>
        <v>0</v>
      </c>
      <c r="O14027">
        <f>L14027-final3.mtex!C14024</f>
        <v>-2.9999999999752447E-5</v>
      </c>
    </row>
    <row r="14028" spans="1:15">
      <c r="A14028" t="s">
        <v>1</v>
      </c>
      <c r="B14028">
        <v>14024</v>
      </c>
      <c r="C14028">
        <v>0.65248099999999998</v>
      </c>
      <c r="D14028">
        <v>1.6531899999999999</v>
      </c>
      <c r="E14028">
        <v>5.7128500000000004</v>
      </c>
      <c r="F14028">
        <v>0.372666</v>
      </c>
      <c r="G14028">
        <v>0.92024099999999998</v>
      </c>
      <c r="H14028">
        <v>0.119481</v>
      </c>
      <c r="I14028">
        <v>0.85796099999999997</v>
      </c>
      <c r="J14028">
        <v>0.51799300000000004</v>
      </c>
      <c r="K14028">
        <v>2.3739400000000002</v>
      </c>
      <c r="L14028">
        <v>5.1902100000000004</v>
      </c>
      <c r="M14028">
        <f>J14028-final3.mtex!A14025</f>
        <v>3.000000000086267E-6</v>
      </c>
      <c r="N14028">
        <f>K14028-final3.mtex!B14025</f>
        <v>4.0000000000262048E-5</v>
      </c>
      <c r="O14028">
        <f>L14028-final3.mtex!C14025</f>
        <v>1.0000000000509601E-5</v>
      </c>
    </row>
    <row r="14029" spans="1:15">
      <c r="A14029" t="s">
        <v>1</v>
      </c>
      <c r="B14029">
        <v>14025</v>
      </c>
      <c r="C14029">
        <v>0.769984</v>
      </c>
      <c r="D14029">
        <v>1.39168</v>
      </c>
      <c r="E14029">
        <v>6.1744599999999998</v>
      </c>
      <c r="F14029">
        <v>0.45472899999999999</v>
      </c>
      <c r="G14029">
        <v>0.55203899999999995</v>
      </c>
      <c r="H14029">
        <v>0.698909</v>
      </c>
      <c r="I14029">
        <v>3.2051700000000002E-2</v>
      </c>
      <c r="J14029">
        <v>0.79277600000000004</v>
      </c>
      <c r="K14029">
        <v>1.41449</v>
      </c>
      <c r="L14029">
        <v>6.1721300000000001</v>
      </c>
      <c r="M14029">
        <f>J14029-final3.mtex!A14026</f>
        <v>-4.0000000000040004E-6</v>
      </c>
      <c r="N14029">
        <f>K14029-final3.mtex!B14026</f>
        <v>-1.0000000000065512E-5</v>
      </c>
      <c r="O14029">
        <f>L14029-final3.mtex!C14026</f>
        <v>2.9999999999752447E-5</v>
      </c>
    </row>
    <row r="14030" spans="1:15">
      <c r="A14030" t="s">
        <v>1</v>
      </c>
      <c r="B14030">
        <v>14026</v>
      </c>
      <c r="C14030">
        <v>0.84476799999999996</v>
      </c>
      <c r="D14030">
        <v>0.77319000000000004</v>
      </c>
      <c r="E14030">
        <v>5.9076000000000004</v>
      </c>
      <c r="F14030">
        <v>0.67043399999999997</v>
      </c>
      <c r="G14030">
        <v>0.59092699999999998</v>
      </c>
      <c r="H14030">
        <v>0.44869199999999998</v>
      </c>
      <c r="I14030">
        <v>0.87487400000000004</v>
      </c>
      <c r="J14030">
        <v>1.15726</v>
      </c>
      <c r="K14030">
        <v>1.5234300000000001</v>
      </c>
      <c r="L14030">
        <v>6.1363700000000003</v>
      </c>
      <c r="M14030">
        <f>J14030-final3.mtex!A14027</f>
        <v>-4.0000000000040004E-5</v>
      </c>
      <c r="N14030">
        <f>K14030-final3.mtex!B14027</f>
        <v>2.9999999999974492E-5</v>
      </c>
      <c r="O14030">
        <f>L14030-final3.mtex!C14027</f>
        <v>-2.9999999999752447E-5</v>
      </c>
    </row>
    <row r="14031" spans="1:15">
      <c r="A14031" t="s">
        <v>1</v>
      </c>
      <c r="B14031">
        <v>14027</v>
      </c>
      <c r="C14031">
        <v>1.0728</v>
      </c>
      <c r="D14031">
        <v>0.99376299999999995</v>
      </c>
      <c r="E14031">
        <v>5.8284099999999999</v>
      </c>
      <c r="F14031">
        <v>0.68876400000000004</v>
      </c>
      <c r="G14031">
        <v>0.66052</v>
      </c>
      <c r="H14031">
        <v>0.29886099999999999</v>
      </c>
      <c r="I14031">
        <v>0.688975</v>
      </c>
      <c r="J14031">
        <v>1.2163299999999999</v>
      </c>
      <c r="K14031">
        <v>1.6065199999999999</v>
      </c>
      <c r="L14031">
        <v>6.0772300000000001</v>
      </c>
      <c r="M14031">
        <f>J14031-final3.mtex!A14028</f>
        <v>2.9999999999974492E-5</v>
      </c>
      <c r="N14031">
        <f>K14031-final3.mtex!B14028</f>
        <v>1.9999999999908979E-5</v>
      </c>
      <c r="O14031">
        <f>L14031-final3.mtex!C14028</f>
        <v>2.9999999999752447E-5</v>
      </c>
    </row>
    <row r="14032" spans="1:15">
      <c r="A14032" t="s">
        <v>1</v>
      </c>
      <c r="B14032">
        <v>14028</v>
      </c>
      <c r="C14032">
        <v>0.93351899999999999</v>
      </c>
      <c r="D14032">
        <v>1.5770200000000001</v>
      </c>
      <c r="E14032">
        <v>6.1374599999999999</v>
      </c>
      <c r="F14032">
        <v>0.51494700000000004</v>
      </c>
      <c r="G14032">
        <v>0.38027</v>
      </c>
      <c r="H14032">
        <v>0.76826000000000005</v>
      </c>
      <c r="I14032">
        <v>0.73228800000000005</v>
      </c>
      <c r="J14032">
        <v>1.56033</v>
      </c>
      <c r="K14032">
        <v>1.9582200000000001</v>
      </c>
      <c r="L14032">
        <v>0.123158</v>
      </c>
      <c r="M14032">
        <f>J14032-final3.mtex!A14029</f>
        <v>2.9999999999974492E-5</v>
      </c>
      <c r="N14032">
        <f>K14032-final3.mtex!B14029</f>
        <v>2.0000000000131024E-5</v>
      </c>
      <c r="O14032">
        <f>L14032-final3.mtex!C14029</f>
        <v>-2.0000000000020002E-6</v>
      </c>
    </row>
    <row r="14033" spans="1:15">
      <c r="A14033" t="s">
        <v>1</v>
      </c>
      <c r="B14033">
        <v>14029</v>
      </c>
      <c r="C14033">
        <v>0.787304</v>
      </c>
      <c r="D14033">
        <v>1.52607</v>
      </c>
      <c r="E14033">
        <v>5.8639599999999996</v>
      </c>
      <c r="F14033">
        <v>0.60666799999999999</v>
      </c>
      <c r="G14033">
        <v>0.61094099999999996</v>
      </c>
      <c r="H14033">
        <v>0.50863100000000006</v>
      </c>
      <c r="I14033">
        <v>0.2364</v>
      </c>
      <c r="J14033">
        <v>0.90864699999999998</v>
      </c>
      <c r="K14033">
        <v>1.7291300000000001</v>
      </c>
      <c r="L14033">
        <v>5.8759699999999997</v>
      </c>
      <c r="M14033">
        <f>J14033-final3.mtex!A14030</f>
        <v>-2.9999999999752447E-6</v>
      </c>
      <c r="N14033">
        <f>K14033-final3.mtex!B14030</f>
        <v>2.9999999999974492E-5</v>
      </c>
      <c r="O14033">
        <f>L14033-final3.mtex!C14030</f>
        <v>-3.0000000000640625E-5</v>
      </c>
    </row>
    <row r="14034" spans="1:15">
      <c r="A14034" t="s">
        <v>1</v>
      </c>
      <c r="B14034">
        <v>14030</v>
      </c>
      <c r="C14034">
        <v>0.81617700000000004</v>
      </c>
      <c r="D14034">
        <v>1.8817699999999999</v>
      </c>
      <c r="E14034">
        <v>5.5390600000000001</v>
      </c>
      <c r="F14034">
        <v>0.60451600000000005</v>
      </c>
      <c r="G14034">
        <v>0.64388299999999998</v>
      </c>
      <c r="H14034">
        <v>0.46901500000000002</v>
      </c>
      <c r="I14034">
        <v>0.73901700000000003</v>
      </c>
      <c r="J14034">
        <v>1.28986</v>
      </c>
      <c r="K14034">
        <v>2.5152000000000001</v>
      </c>
      <c r="L14034">
        <v>5.7236900000000004</v>
      </c>
      <c r="M14034">
        <f>J14034-final3.mtex!A14031</f>
        <v>-4.0000000000040004E-5</v>
      </c>
      <c r="N14034">
        <f>K14034-final3.mtex!B14031</f>
        <v>0</v>
      </c>
      <c r="O14034">
        <f>L14034-final3.mtex!C14031</f>
        <v>-9.9999999996214228E-6</v>
      </c>
    </row>
    <row r="14035" spans="1:15">
      <c r="A14035" t="s">
        <v>1</v>
      </c>
      <c r="B14035">
        <v>14031</v>
      </c>
      <c r="C14035">
        <v>0.30740800000000001</v>
      </c>
      <c r="D14035">
        <v>1.05114</v>
      </c>
      <c r="E14035">
        <v>6.1486499999999999</v>
      </c>
      <c r="F14035">
        <v>0.50654900000000003</v>
      </c>
      <c r="G14035">
        <v>0.85887500000000006</v>
      </c>
      <c r="H14035">
        <v>7.5774300000000003E-2</v>
      </c>
      <c r="I14035">
        <v>0.89049999999999996</v>
      </c>
      <c r="J14035">
        <v>0.470779</v>
      </c>
      <c r="K14035">
        <v>1.7761899999999999</v>
      </c>
      <c r="L14035">
        <v>5.6169399999999996</v>
      </c>
      <c r="M14035">
        <f>J14035-final3.mtex!A14032</f>
        <v>-9.9999999997324451E-7</v>
      </c>
      <c r="N14035">
        <f>K14035-final3.mtex!B14032</f>
        <v>-1.0000000000065512E-5</v>
      </c>
      <c r="O14035">
        <f>L14035-final3.mtex!C14032</f>
        <v>3.999999999937387E-5</v>
      </c>
    </row>
    <row r="14036" spans="1:15">
      <c r="A14036" t="s">
        <v>1</v>
      </c>
      <c r="B14036">
        <v>14032</v>
      </c>
      <c r="C14036">
        <v>1.0971500000000001</v>
      </c>
      <c r="D14036">
        <v>1.36947</v>
      </c>
      <c r="E14036">
        <v>5.8934100000000003</v>
      </c>
      <c r="F14036">
        <v>0.56842899999999996</v>
      </c>
      <c r="G14036">
        <v>0.76919800000000005</v>
      </c>
      <c r="H14036">
        <v>0.29193000000000002</v>
      </c>
      <c r="I14036">
        <v>1.00125</v>
      </c>
      <c r="J14036">
        <v>1.5083</v>
      </c>
      <c r="K14036">
        <v>2.2687499999999998</v>
      </c>
      <c r="L14036">
        <v>6.2361399999999998</v>
      </c>
      <c r="M14036">
        <f>J14036-final3.mtex!A14033</f>
        <v>0</v>
      </c>
      <c r="N14036">
        <f>K14036-final3.mtex!B14033</f>
        <v>4.9999999999883471E-5</v>
      </c>
      <c r="O14036">
        <f>L14036-final3.mtex!C14033</f>
        <v>3.999999999937387E-5</v>
      </c>
    </row>
    <row r="14037" spans="1:15">
      <c r="A14037" t="s">
        <v>1</v>
      </c>
      <c r="B14037">
        <v>14033</v>
      </c>
      <c r="C14037">
        <v>0.21577499999999999</v>
      </c>
      <c r="D14037">
        <v>0.97258999999999995</v>
      </c>
      <c r="E14037">
        <v>6.1977799999999998</v>
      </c>
      <c r="F14037">
        <v>0.20864199999999999</v>
      </c>
      <c r="G14037">
        <v>0.16684599999999999</v>
      </c>
      <c r="H14037">
        <v>0.96365500000000004</v>
      </c>
      <c r="I14037">
        <v>0.18346100000000001</v>
      </c>
      <c r="J14037">
        <v>0.40392800000000001</v>
      </c>
      <c r="K14037">
        <v>1.0183199999999999</v>
      </c>
      <c r="L14037">
        <v>6.1769800000000004</v>
      </c>
      <c r="M14037">
        <f>J14037-final3.mtex!A14034</f>
        <v>-2.0000000000020002E-6</v>
      </c>
      <c r="N14037">
        <f>K14037-final3.mtex!B14034</f>
        <v>1.9999999999908979E-5</v>
      </c>
      <c r="O14037">
        <f>L14037-final3.mtex!C14034</f>
        <v>-1.9999999999242846E-5</v>
      </c>
    </row>
    <row r="14038" spans="1:15">
      <c r="A14038" t="s">
        <v>1</v>
      </c>
      <c r="B14038">
        <v>14034</v>
      </c>
      <c r="C14038">
        <v>0.36231000000000002</v>
      </c>
      <c r="D14038">
        <v>0.61703799999999998</v>
      </c>
      <c r="E14038">
        <v>5.9690300000000001</v>
      </c>
      <c r="F14038">
        <v>0.66702399999999995</v>
      </c>
      <c r="G14038">
        <v>0.743506</v>
      </c>
      <c r="H14038">
        <v>4.7734400000000003E-2</v>
      </c>
      <c r="I14038">
        <v>0.17144400000000001</v>
      </c>
      <c r="J14038">
        <v>0.45641500000000002</v>
      </c>
      <c r="K14038">
        <v>0.77289099999999999</v>
      </c>
      <c r="L14038">
        <v>5.8575799999999996</v>
      </c>
      <c r="M14038">
        <f>J14038-final3.mtex!A14035</f>
        <v>-4.9999999999772449E-6</v>
      </c>
      <c r="N14038">
        <f>K14038-final3.mtex!B14035</f>
        <v>1.0000000000287557E-6</v>
      </c>
      <c r="O14038">
        <f>L14038-final3.mtex!C14035</f>
        <v>-2.0000000000131024E-5</v>
      </c>
    </row>
    <row r="14039" spans="1:15">
      <c r="A14039" t="s">
        <v>1</v>
      </c>
      <c r="B14039">
        <v>14035</v>
      </c>
      <c r="C14039">
        <v>0.85033099999999995</v>
      </c>
      <c r="D14039">
        <v>1.6890799999999999</v>
      </c>
      <c r="E14039">
        <v>5.8917599999999997</v>
      </c>
      <c r="F14039">
        <v>0.37238700000000002</v>
      </c>
      <c r="G14039">
        <v>0.78279699999999997</v>
      </c>
      <c r="H14039">
        <v>0.498554</v>
      </c>
      <c r="I14039">
        <v>0.66862900000000003</v>
      </c>
      <c r="J14039">
        <v>1.16279</v>
      </c>
      <c r="K14039">
        <v>2.2620399999999998</v>
      </c>
      <c r="L14039">
        <v>5.8175299999999996</v>
      </c>
      <c r="M14039">
        <f>J14039-final3.mtex!A14036</f>
        <v>-1.0000000000065512E-5</v>
      </c>
      <c r="N14039">
        <f>K14039-final3.mtex!B14036</f>
        <v>3.9999999999817959E-5</v>
      </c>
      <c r="O14039">
        <f>L14039-final3.mtex!C14036</f>
        <v>2.9999999999752447E-5</v>
      </c>
    </row>
    <row r="14040" spans="1:15">
      <c r="A14040" t="s">
        <v>1</v>
      </c>
      <c r="B14040">
        <v>14036</v>
      </c>
      <c r="C14040">
        <v>0.69567599999999996</v>
      </c>
      <c r="D14040">
        <v>1.4281699999999999</v>
      </c>
      <c r="E14040">
        <v>6.1409099999999999</v>
      </c>
      <c r="F14040">
        <v>0.86757499999999999</v>
      </c>
      <c r="G14040">
        <v>0.16514599999999999</v>
      </c>
      <c r="H14040">
        <v>0.46908499999999997</v>
      </c>
      <c r="I14040">
        <v>0.54299799999999998</v>
      </c>
      <c r="J14040">
        <v>0.96997299999999997</v>
      </c>
      <c r="K14040">
        <v>1.81304</v>
      </c>
      <c r="L14040">
        <v>0.14372099999999999</v>
      </c>
      <c r="M14040">
        <f>J14040-final3.mtex!A14037</f>
        <v>2.9999999999752447E-6</v>
      </c>
      <c r="N14040">
        <f>K14040-final3.mtex!B14037</f>
        <v>4.0000000000040004E-5</v>
      </c>
      <c r="O14040">
        <f>L14040-final3.mtex!C14037</f>
        <v>1.0000000000010001E-6</v>
      </c>
    </row>
    <row r="14041" spans="1:15">
      <c r="A14041" t="s">
        <v>1</v>
      </c>
      <c r="B14041">
        <v>14037</v>
      </c>
      <c r="C14041">
        <v>1.0218499999999999</v>
      </c>
      <c r="D14041">
        <v>1.0241</v>
      </c>
      <c r="E14041">
        <v>5.7781599999999997</v>
      </c>
      <c r="F14041">
        <v>0.36018299999999998</v>
      </c>
      <c r="G14041">
        <v>0.90902300000000003</v>
      </c>
      <c r="H14041">
        <v>0.20963200000000001</v>
      </c>
      <c r="I14041">
        <v>0.55332000000000003</v>
      </c>
      <c r="J14041">
        <v>1.15717</v>
      </c>
      <c r="K14041">
        <v>1.5620400000000001</v>
      </c>
      <c r="L14041">
        <v>5.7204699999999997</v>
      </c>
      <c r="M14041">
        <f>J14041-final3.mtex!A14038</f>
        <v>-2.9999999999974492E-5</v>
      </c>
      <c r="N14041">
        <f>K14041-final3.mtex!B14038</f>
        <v>4.0000000000040004E-5</v>
      </c>
      <c r="O14041">
        <f>L14041-final3.mtex!C14038</f>
        <v>-3.0000000000640625E-5</v>
      </c>
    </row>
    <row r="14042" spans="1:15">
      <c r="A14042" t="s">
        <v>1</v>
      </c>
      <c r="B14042">
        <v>14038</v>
      </c>
      <c r="C14042">
        <v>1.0257099999999999</v>
      </c>
      <c r="D14042">
        <v>0.83708499999999997</v>
      </c>
      <c r="E14042">
        <v>5.8168300000000004</v>
      </c>
      <c r="F14042">
        <v>0.248196</v>
      </c>
      <c r="G14042">
        <v>0.45492899999999997</v>
      </c>
      <c r="H14042">
        <v>0.85524100000000003</v>
      </c>
      <c r="I14042">
        <v>0.25835799999999998</v>
      </c>
      <c r="J14042">
        <v>1.2404900000000001</v>
      </c>
      <c r="K14042">
        <v>0.97044799999999998</v>
      </c>
      <c r="L14042">
        <v>5.8273200000000003</v>
      </c>
      <c r="M14042">
        <f>J14042-final3.mtex!A14039</f>
        <v>-9.9999999998434674E-6</v>
      </c>
      <c r="N14042">
        <f>K14042-final3.mtex!B14039</f>
        <v>-2.0000000000575113E-6</v>
      </c>
      <c r="O14042">
        <f>L14042-final3.mtex!C14039</f>
        <v>2.0000000000131024E-5</v>
      </c>
    </row>
    <row r="14043" spans="1:15">
      <c r="A14043" t="s">
        <v>1</v>
      </c>
      <c r="B14043">
        <v>14039</v>
      </c>
      <c r="C14043">
        <v>0.47316799999999998</v>
      </c>
      <c r="D14043">
        <v>1.01451</v>
      </c>
      <c r="E14043">
        <v>5.9181600000000003</v>
      </c>
      <c r="F14043">
        <v>0.59447099999999997</v>
      </c>
      <c r="G14043">
        <v>0.38758300000000001</v>
      </c>
      <c r="H14043">
        <v>0.70454499999999998</v>
      </c>
      <c r="I14043">
        <v>0.53135299999999996</v>
      </c>
      <c r="J14043">
        <v>0.84040400000000004</v>
      </c>
      <c r="K14043">
        <v>1.38822</v>
      </c>
      <c r="L14043">
        <v>5.9497099999999996</v>
      </c>
      <c r="M14043">
        <f>J14043-final3.mtex!A14040</f>
        <v>4.0000000000040004E-6</v>
      </c>
      <c r="N14043">
        <f>K14043-final3.mtex!B14040</f>
        <v>1.9999999999908979E-5</v>
      </c>
      <c r="O14043">
        <f>L14043-final3.mtex!C14040</f>
        <v>9.9999999996214228E-6</v>
      </c>
    </row>
    <row r="14044" spans="1:15">
      <c r="A14044" t="s">
        <v>1</v>
      </c>
      <c r="B14044">
        <v>14040</v>
      </c>
      <c r="C14044">
        <v>0.24879599999999999</v>
      </c>
      <c r="D14044">
        <v>1.3399099999999999</v>
      </c>
      <c r="E14044">
        <v>6.1532299999999998</v>
      </c>
      <c r="F14044">
        <v>0.91664500000000004</v>
      </c>
      <c r="G14044">
        <v>4.4221299999999998E-2</v>
      </c>
      <c r="H14044">
        <v>0.39724900000000002</v>
      </c>
      <c r="I14044">
        <v>0.40004400000000001</v>
      </c>
      <c r="J14044">
        <v>0.403972</v>
      </c>
      <c r="K14044">
        <v>1.6928399999999999</v>
      </c>
      <c r="L14044">
        <v>6.2535699999999999</v>
      </c>
      <c r="M14044">
        <f>J14044-final3.mtex!A14041</f>
        <v>2.0000000000020002E-6</v>
      </c>
      <c r="N14044">
        <f>K14044-final3.mtex!B14041</f>
        <v>3.9999999999817959E-5</v>
      </c>
      <c r="O14044">
        <f>L14044-final3.mtex!C14041</f>
        <v>-2.9999999999752447E-5</v>
      </c>
    </row>
    <row r="14045" spans="1:15">
      <c r="A14045" t="s">
        <v>1</v>
      </c>
      <c r="B14045">
        <v>14041</v>
      </c>
      <c r="C14045">
        <v>0.59282199999999996</v>
      </c>
      <c r="D14045">
        <v>1.67533</v>
      </c>
      <c r="E14045">
        <v>5.7701799999999999</v>
      </c>
      <c r="F14045">
        <v>0.34109699999999998</v>
      </c>
      <c r="G14045">
        <v>0.64048799999999995</v>
      </c>
      <c r="H14045">
        <v>0.68806199999999995</v>
      </c>
      <c r="I14045">
        <v>0.71126900000000004</v>
      </c>
      <c r="J14045">
        <v>1.0433600000000001</v>
      </c>
      <c r="K14045">
        <v>2.1694399999999998</v>
      </c>
      <c r="L14045">
        <v>5.62995</v>
      </c>
      <c r="M14045">
        <f>J14045-final3.mtex!A14042</f>
        <v>-4.0000000000040004E-5</v>
      </c>
      <c r="N14045">
        <f>K14045-final3.mtex!B14042</f>
        <v>3.9999999999817959E-5</v>
      </c>
      <c r="O14045">
        <f>L14045-final3.mtex!C14042</f>
        <v>4.9999999999883471E-5</v>
      </c>
    </row>
    <row r="14046" spans="1:15">
      <c r="A14046" t="s">
        <v>1</v>
      </c>
      <c r="B14046">
        <v>14042</v>
      </c>
      <c r="C14046">
        <v>1.1198300000000001</v>
      </c>
      <c r="D14046">
        <v>1.4690700000000001</v>
      </c>
      <c r="E14046">
        <v>5.9435599999999997</v>
      </c>
      <c r="F14046">
        <v>2.2119099999999999E-2</v>
      </c>
      <c r="G14046">
        <v>0.70515099999999997</v>
      </c>
      <c r="H14046">
        <v>0.70871200000000001</v>
      </c>
      <c r="I14046">
        <v>9.49541E-2</v>
      </c>
      <c r="J14046">
        <v>1.18893</v>
      </c>
      <c r="K14046">
        <v>1.53115</v>
      </c>
      <c r="L14046">
        <v>5.9183399999999997</v>
      </c>
      <c r="M14046">
        <f>J14046-final3.mtex!A14043</f>
        <v>2.9999999999974492E-5</v>
      </c>
      <c r="N14046">
        <f>K14046-final3.mtex!B14043</f>
        <v>5.0000000000105516E-5</v>
      </c>
      <c r="O14046">
        <f>L14046-final3.mtex!C14043</f>
        <v>3.999999999937387E-5</v>
      </c>
    </row>
    <row r="14047" spans="1:15">
      <c r="A14047" t="s">
        <v>1</v>
      </c>
      <c r="B14047">
        <v>14043</v>
      </c>
      <c r="C14047">
        <v>1.0508900000000001</v>
      </c>
      <c r="D14047">
        <v>1.2056500000000001</v>
      </c>
      <c r="E14047">
        <v>5.8883799999999997</v>
      </c>
      <c r="F14047">
        <v>0.57338</v>
      </c>
      <c r="G14047">
        <v>0.63299300000000003</v>
      </c>
      <c r="H14047">
        <v>0.52015</v>
      </c>
      <c r="I14047">
        <v>0.32922099999999999</v>
      </c>
      <c r="J14047">
        <v>1.2041200000000001</v>
      </c>
      <c r="K14047">
        <v>1.4746999999999999</v>
      </c>
      <c r="L14047">
        <v>5.9713799999999999</v>
      </c>
      <c r="M14047">
        <f>J14047-final3.mtex!A14044</f>
        <v>2.0000000000131024E-5</v>
      </c>
      <c r="N14047">
        <f>K14047-final3.mtex!B14044</f>
        <v>0</v>
      </c>
      <c r="O14047">
        <f>L14047-final3.mtex!C14044</f>
        <v>-2.0000000000131024E-5</v>
      </c>
    </row>
    <row r="14048" spans="1:15">
      <c r="A14048" t="s">
        <v>1</v>
      </c>
      <c r="B14048">
        <v>14044</v>
      </c>
      <c r="C14048">
        <v>0.80405800000000005</v>
      </c>
      <c r="D14048">
        <v>0.651003</v>
      </c>
      <c r="E14048">
        <v>5.5409600000000001</v>
      </c>
      <c r="F14048">
        <v>0.72693799999999997</v>
      </c>
      <c r="G14048">
        <v>0.50744100000000003</v>
      </c>
      <c r="H14048">
        <v>0.46267200000000003</v>
      </c>
      <c r="I14048">
        <v>0.91375099999999998</v>
      </c>
      <c r="J14048">
        <v>1.0847899999999999</v>
      </c>
      <c r="K14048">
        <v>1.4166799999999999</v>
      </c>
      <c r="L14048">
        <v>5.8413700000000004</v>
      </c>
      <c r="M14048">
        <f>J14048-final3.mtex!A14045</f>
        <v>-1.0000000000065512E-5</v>
      </c>
      <c r="N14048">
        <f>K14048-final3.mtex!B14045</f>
        <v>-2.0000000000131024E-5</v>
      </c>
      <c r="O14048">
        <f>L14048-final3.mtex!C14045</f>
        <v>-2.9999999999752447E-5</v>
      </c>
    </row>
    <row r="14049" spans="1:15">
      <c r="A14049" t="s">
        <v>1</v>
      </c>
      <c r="B14049">
        <v>14045</v>
      </c>
      <c r="C14049">
        <v>0.34758099999999997</v>
      </c>
      <c r="D14049">
        <v>1.3718399999999999</v>
      </c>
      <c r="E14049">
        <v>6.1472800000000003</v>
      </c>
      <c r="F14049">
        <v>0.54306100000000002</v>
      </c>
      <c r="G14049">
        <v>0.628942</v>
      </c>
      <c r="H14049">
        <v>0.556342</v>
      </c>
      <c r="I14049">
        <v>1.0615699999999999</v>
      </c>
      <c r="J14049">
        <v>0.93261000000000005</v>
      </c>
      <c r="K14049">
        <v>2.2221199999999999</v>
      </c>
      <c r="L14049">
        <v>5.9599200000000003</v>
      </c>
      <c r="M14049">
        <f>J14049-final3.mtex!A14046</f>
        <v>0</v>
      </c>
      <c r="N14049">
        <f>K14049-final3.mtex!B14046</f>
        <v>1.9999999999686935E-5</v>
      </c>
      <c r="O14049">
        <f>L14049-final3.mtex!C14046</f>
        <v>2.0000000000131024E-5</v>
      </c>
    </row>
    <row r="14050" spans="1:15">
      <c r="A14050" t="s">
        <v>1</v>
      </c>
      <c r="B14050">
        <v>14046</v>
      </c>
      <c r="C14050">
        <v>1.0688299999999999</v>
      </c>
      <c r="D14050">
        <v>1.14063</v>
      </c>
      <c r="E14050">
        <v>5.9538200000000003</v>
      </c>
      <c r="F14050">
        <v>0.30507000000000001</v>
      </c>
      <c r="G14050">
        <v>8.8074600000000003E-2</v>
      </c>
      <c r="H14050">
        <v>0.94824799999999998</v>
      </c>
      <c r="I14050">
        <v>0.69145400000000001</v>
      </c>
      <c r="J14050">
        <v>1.65107</v>
      </c>
      <c r="K14050">
        <v>1.24285</v>
      </c>
      <c r="L14050">
        <v>6.1583600000000001</v>
      </c>
      <c r="M14050">
        <f>J14050-final3.mtex!A14047</f>
        <v>-2.9999999999974492E-5</v>
      </c>
      <c r="N14050">
        <f>K14050-final3.mtex!B14047</f>
        <v>-4.9999999999883471E-5</v>
      </c>
      <c r="O14050">
        <f>L14050-final3.mtex!C14047</f>
        <v>-4.0000000000262048E-5</v>
      </c>
    </row>
    <row r="14051" spans="1:15">
      <c r="A14051" t="s">
        <v>1</v>
      </c>
      <c r="B14051">
        <v>14047</v>
      </c>
      <c r="C14051">
        <v>0.80280700000000005</v>
      </c>
      <c r="D14051">
        <v>0.93137499999999995</v>
      </c>
      <c r="E14051">
        <v>5.97973</v>
      </c>
      <c r="F14051">
        <v>0.838565</v>
      </c>
      <c r="G14051">
        <v>0.50861999999999996</v>
      </c>
      <c r="H14051">
        <v>0.19522900000000001</v>
      </c>
      <c r="I14051">
        <v>0.97741199999999995</v>
      </c>
      <c r="J14051">
        <v>0.94746399999999997</v>
      </c>
      <c r="K14051">
        <v>1.8441700000000001</v>
      </c>
      <c r="L14051">
        <v>1.12893E-3</v>
      </c>
      <c r="M14051">
        <f>J14051-final3.mtex!A14048</f>
        <v>4.0000000000040004E-6</v>
      </c>
      <c r="N14051">
        <f>K14051-final3.mtex!B14048</f>
        <v>-2.9999999999974492E-5</v>
      </c>
      <c r="O14051">
        <f>L14051-final3.mtex!C14048</f>
        <v>-4.169999999999955E-6</v>
      </c>
    </row>
    <row r="14052" spans="1:15">
      <c r="A14052" t="s">
        <v>1</v>
      </c>
      <c r="B14052">
        <v>14048</v>
      </c>
      <c r="C14052">
        <v>1.0230300000000001</v>
      </c>
      <c r="D14052">
        <v>1.3718399999999999</v>
      </c>
      <c r="E14052">
        <v>6.0002899999999997</v>
      </c>
      <c r="F14052">
        <v>0.53436700000000004</v>
      </c>
      <c r="G14052">
        <v>0.73028700000000002</v>
      </c>
      <c r="H14052">
        <v>0.42559799999999998</v>
      </c>
      <c r="I14052">
        <v>0.483074</v>
      </c>
      <c r="J14052">
        <v>1.2332399999999999</v>
      </c>
      <c r="K14052">
        <v>1.8006599999999999</v>
      </c>
      <c r="L14052">
        <v>6.0816699999999999</v>
      </c>
      <c r="M14052">
        <f>J14052-final3.mtex!A14049</f>
        <v>3.9999999999817959E-5</v>
      </c>
      <c r="N14052">
        <f>K14052-final3.mtex!B14049</f>
        <v>-4.0000000000040004E-5</v>
      </c>
      <c r="O14052">
        <f>L14052-final3.mtex!C14049</f>
        <v>-2.9999999999752447E-5</v>
      </c>
    </row>
    <row r="14053" spans="1:15">
      <c r="A14053" t="s">
        <v>1</v>
      </c>
      <c r="B14053">
        <v>14049</v>
      </c>
      <c r="C14053">
        <v>0.44020500000000001</v>
      </c>
      <c r="D14053">
        <v>1.0209299999999999</v>
      </c>
      <c r="E14053">
        <v>5.9807199999999998</v>
      </c>
      <c r="F14053">
        <v>0.77034400000000003</v>
      </c>
      <c r="G14053">
        <v>0.54323100000000002</v>
      </c>
      <c r="H14053">
        <v>0.33387099999999997</v>
      </c>
      <c r="I14053">
        <v>0.43718600000000002</v>
      </c>
      <c r="J14053">
        <v>0.60219900000000004</v>
      </c>
      <c r="K14053">
        <v>1.43093</v>
      </c>
      <c r="L14053">
        <v>5.9403800000000002</v>
      </c>
      <c r="M14053">
        <f>J14053-final3.mtex!A14050</f>
        <v>-9.9999999991773336E-7</v>
      </c>
      <c r="N14053">
        <f>K14053-final3.mtex!B14050</f>
        <v>2.9999999999974492E-5</v>
      </c>
      <c r="O14053">
        <f>L14053-final3.mtex!C14050</f>
        <v>-2.0000000000131024E-5</v>
      </c>
    </row>
    <row r="14054" spans="1:15">
      <c r="A14054" t="s">
        <v>1</v>
      </c>
      <c r="B14054">
        <v>14050</v>
      </c>
      <c r="C14054">
        <v>0.82897799999999999</v>
      </c>
      <c r="D14054">
        <v>1.6990099999999999</v>
      </c>
      <c r="E14054">
        <v>5.6673400000000003</v>
      </c>
      <c r="F14054">
        <v>0.76266999999999996</v>
      </c>
      <c r="G14054">
        <v>0.47936499999999999</v>
      </c>
      <c r="H14054">
        <v>0.43421700000000002</v>
      </c>
      <c r="I14054">
        <v>1.0118199999999999</v>
      </c>
      <c r="J14054">
        <v>1.62825</v>
      </c>
      <c r="K14054">
        <v>2.4361799999999998</v>
      </c>
      <c r="L14054">
        <v>9.02383E-3</v>
      </c>
      <c r="M14054">
        <f>J14054-final3.mtex!A14051</f>
        <v>4.9999999999883471E-5</v>
      </c>
      <c r="N14054">
        <f>K14054-final3.mtex!B14051</f>
        <v>-2.0000000000131024E-5</v>
      </c>
      <c r="O14054">
        <f>L14054-final3.mtex!C14051</f>
        <v>7.3299999999998366E-6</v>
      </c>
    </row>
    <row r="14055" spans="1:15">
      <c r="A14055" t="s">
        <v>1</v>
      </c>
      <c r="B14055">
        <v>14051</v>
      </c>
      <c r="C14055">
        <v>0.17906900000000001</v>
      </c>
      <c r="D14055">
        <v>0.49623800000000001</v>
      </c>
      <c r="E14055">
        <v>6.15395</v>
      </c>
      <c r="F14055">
        <v>0.64996900000000002</v>
      </c>
      <c r="G14055">
        <v>0.38338299999999997</v>
      </c>
      <c r="H14055">
        <v>0.656169</v>
      </c>
      <c r="I14055">
        <v>0.929199</v>
      </c>
      <c r="J14055">
        <v>0.83208899999999997</v>
      </c>
      <c r="K14055">
        <v>1.1858500000000001</v>
      </c>
      <c r="L14055">
        <v>6.1291399999999996</v>
      </c>
      <c r="M14055">
        <f>J14055-final3.mtex!A14052</f>
        <v>-1.0000000000287557E-6</v>
      </c>
      <c r="N14055">
        <f>K14055-final3.mtex!B14052</f>
        <v>-4.9999999999883471E-5</v>
      </c>
      <c r="O14055">
        <f>L14055-final3.mtex!C14052</f>
        <v>3.999999999937387E-5</v>
      </c>
    </row>
    <row r="14056" spans="1:15">
      <c r="A14056" t="s">
        <v>1</v>
      </c>
      <c r="B14056">
        <v>14052</v>
      </c>
      <c r="C14056">
        <v>0.52818399999999999</v>
      </c>
      <c r="D14056">
        <v>0.89145099999999999</v>
      </c>
      <c r="E14056">
        <v>5.8989000000000003</v>
      </c>
      <c r="F14056">
        <v>0.48213099999999998</v>
      </c>
      <c r="G14056">
        <v>0.48296099999999997</v>
      </c>
      <c r="H14056">
        <v>0.73095699999999997</v>
      </c>
      <c r="I14056">
        <v>0.72306000000000004</v>
      </c>
      <c r="J14056">
        <v>1.0651299999999999</v>
      </c>
      <c r="K14056">
        <v>1.3789899999999999</v>
      </c>
      <c r="L14056">
        <v>5.9044400000000001</v>
      </c>
      <c r="M14056">
        <f>J14056-final3.mtex!A14053</f>
        <v>2.9999999999974492E-5</v>
      </c>
      <c r="N14056">
        <f>K14056-final3.mtex!B14053</f>
        <v>-1.0000000000065512E-5</v>
      </c>
      <c r="O14056">
        <f>L14056-final3.mtex!C14053</f>
        <v>4.0000000000262048E-5</v>
      </c>
    </row>
    <row r="14057" spans="1:15">
      <c r="A14057" t="s">
        <v>1</v>
      </c>
      <c r="B14057">
        <v>14053</v>
      </c>
      <c r="C14057">
        <v>0.87863400000000003</v>
      </c>
      <c r="D14057">
        <v>1.4216200000000001</v>
      </c>
      <c r="E14057">
        <v>6.16181</v>
      </c>
      <c r="F14057">
        <v>0.65063000000000004</v>
      </c>
      <c r="G14057">
        <v>0.51618900000000001</v>
      </c>
      <c r="H14057">
        <v>0.55698300000000001</v>
      </c>
      <c r="I14057">
        <v>0.727823</v>
      </c>
      <c r="J14057">
        <v>1.32928</v>
      </c>
      <c r="K14057">
        <v>1.9692700000000001</v>
      </c>
      <c r="L14057">
        <v>0.129437</v>
      </c>
      <c r="M14057">
        <f>J14057-final3.mtex!A14054</f>
        <v>-1.9999999999908979E-5</v>
      </c>
      <c r="N14057">
        <f>K14057-final3.mtex!B14054</f>
        <v>-2.9999999999974492E-5</v>
      </c>
      <c r="O14057">
        <f>L14057-final3.mtex!C14054</f>
        <v>-3.0000000000030003E-6</v>
      </c>
    </row>
    <row r="14058" spans="1:15">
      <c r="A14058" t="s">
        <v>1</v>
      </c>
      <c r="B14058">
        <v>14054</v>
      </c>
      <c r="C14058">
        <v>1.24908</v>
      </c>
      <c r="D14058">
        <v>1.5315099999999999</v>
      </c>
      <c r="E14058">
        <v>6.2198700000000002</v>
      </c>
      <c r="F14058">
        <v>0.50138000000000005</v>
      </c>
      <c r="G14058">
        <v>0.57912300000000005</v>
      </c>
      <c r="H14058">
        <v>0.64283400000000002</v>
      </c>
      <c r="I14058">
        <v>0.78264500000000004</v>
      </c>
      <c r="J14058">
        <v>1.84331</v>
      </c>
      <c r="K14058">
        <v>1.99499</v>
      </c>
      <c r="L14058">
        <v>0.31744800000000001</v>
      </c>
      <c r="M14058">
        <f>J14058-final3.mtex!A14055</f>
        <v>1.0000000000065512E-5</v>
      </c>
      <c r="N14058">
        <f>K14058-final3.mtex!B14055</f>
        <v>-1.0000000000065512E-5</v>
      </c>
      <c r="O14058">
        <f>L14058-final3.mtex!C14055</f>
        <v>-2.0000000000020002E-6</v>
      </c>
    </row>
    <row r="14059" spans="1:15">
      <c r="A14059" t="s">
        <v>1</v>
      </c>
      <c r="B14059">
        <v>14055</v>
      </c>
      <c r="C14059">
        <v>0.60126299999999999</v>
      </c>
      <c r="D14059">
        <v>1.45208</v>
      </c>
      <c r="E14059">
        <v>5.7818699999999996</v>
      </c>
      <c r="F14059">
        <v>0.26178899999999999</v>
      </c>
      <c r="G14059">
        <v>0.955681</v>
      </c>
      <c r="H14059">
        <v>0.134682</v>
      </c>
      <c r="I14059">
        <v>7.8773099999999999E-2</v>
      </c>
      <c r="J14059">
        <v>0.61632399999999998</v>
      </c>
      <c r="K14059">
        <v>1.51206</v>
      </c>
      <c r="L14059">
        <v>5.7317200000000001</v>
      </c>
      <c r="M14059">
        <f>J14059-final3.mtex!A14056</f>
        <v>4.0000000000040004E-6</v>
      </c>
      <c r="N14059">
        <f>K14059-final3.mtex!B14056</f>
        <v>-4.0000000000040004E-5</v>
      </c>
      <c r="O14059">
        <f>L14059-final3.mtex!C14056</f>
        <v>2.0000000000131024E-5</v>
      </c>
    </row>
    <row r="14060" spans="1:15">
      <c r="A14060" t="s">
        <v>1</v>
      </c>
      <c r="B14060">
        <v>14056</v>
      </c>
      <c r="C14060">
        <v>0.498838</v>
      </c>
      <c r="D14060">
        <v>1.2707999999999999</v>
      </c>
      <c r="E14060">
        <v>5.9411300000000002</v>
      </c>
      <c r="F14060">
        <v>0.40132699999999999</v>
      </c>
      <c r="G14060">
        <v>0.87549500000000002</v>
      </c>
      <c r="H14060">
        <v>0.26915800000000001</v>
      </c>
      <c r="I14060">
        <v>0.26400600000000002</v>
      </c>
      <c r="J14060">
        <v>0.59837399999999996</v>
      </c>
      <c r="K14060">
        <v>1.48207</v>
      </c>
      <c r="L14060">
        <v>5.7967399999999998</v>
      </c>
      <c r="M14060">
        <f>J14060-final3.mtex!A14057</f>
        <v>4.0000000000040004E-6</v>
      </c>
      <c r="N14060">
        <f>K14060-final3.mtex!B14057</f>
        <v>-2.9999999999974492E-5</v>
      </c>
      <c r="O14060">
        <f>L14060-final3.mtex!C14057</f>
        <v>3.999999999937387E-5</v>
      </c>
    </row>
    <row r="14061" spans="1:15">
      <c r="A14061" t="s">
        <v>1</v>
      </c>
      <c r="B14061">
        <v>14057</v>
      </c>
      <c r="C14061">
        <v>0.83390200000000003</v>
      </c>
      <c r="D14061">
        <v>1.46512</v>
      </c>
      <c r="E14061">
        <v>5.6065699999999996</v>
      </c>
      <c r="F14061">
        <v>0.92524899999999999</v>
      </c>
      <c r="G14061">
        <v>8.4513000000000005E-2</v>
      </c>
      <c r="H14061">
        <v>0.36982700000000002</v>
      </c>
      <c r="I14061">
        <v>0.16258800000000001</v>
      </c>
      <c r="J14061">
        <v>0.88872300000000004</v>
      </c>
      <c r="K14061">
        <v>1.57362</v>
      </c>
      <c r="L14061">
        <v>5.7118200000000003</v>
      </c>
      <c r="M14061">
        <f>J14061-final3.mtex!A14058</f>
        <v>3.000000000086267E-6</v>
      </c>
      <c r="N14061">
        <f>K14061-final3.mtex!B14058</f>
        <v>1.9999999999908979E-5</v>
      </c>
      <c r="O14061">
        <f>L14061-final3.mtex!C14058</f>
        <v>2.0000000000131024E-5</v>
      </c>
    </row>
    <row r="14062" spans="1:15">
      <c r="A14062" t="s">
        <v>1</v>
      </c>
      <c r="B14062">
        <v>14058</v>
      </c>
      <c r="C14062">
        <v>0.50980599999999998</v>
      </c>
      <c r="D14062">
        <v>1.2141500000000001</v>
      </c>
      <c r="E14062">
        <v>6.0455500000000004</v>
      </c>
      <c r="F14062">
        <v>0.50994899999999999</v>
      </c>
      <c r="G14062">
        <v>0.65772299999999995</v>
      </c>
      <c r="H14062">
        <v>0.55439400000000005</v>
      </c>
      <c r="I14062">
        <v>0.73181600000000002</v>
      </c>
      <c r="J14062">
        <v>0.93537999999999999</v>
      </c>
      <c r="K14062">
        <v>1.8087800000000001</v>
      </c>
      <c r="L14062">
        <v>5.9335800000000001</v>
      </c>
      <c r="M14062">
        <f>J14062-final3.mtex!A14059</f>
        <v>0</v>
      </c>
      <c r="N14062">
        <f>K14062-final3.mtex!B14059</f>
        <v>-1.9999999999908979E-5</v>
      </c>
      <c r="O14062">
        <f>L14062-final3.mtex!C14059</f>
        <v>-2.0000000000131024E-5</v>
      </c>
    </row>
    <row r="14063" spans="1:15">
      <c r="A14063" t="s">
        <v>1</v>
      </c>
      <c r="B14063">
        <v>14059</v>
      </c>
      <c r="C14063">
        <v>0.96835599999999999</v>
      </c>
      <c r="D14063">
        <v>1.4810300000000001</v>
      </c>
      <c r="E14063">
        <v>5.7006600000000001</v>
      </c>
      <c r="F14063">
        <v>3.54036E-2</v>
      </c>
      <c r="G14063">
        <v>0.74273999999999996</v>
      </c>
      <c r="H14063">
        <v>0.66864299999999999</v>
      </c>
      <c r="I14063">
        <v>0.276837</v>
      </c>
      <c r="J14063">
        <v>1.15391</v>
      </c>
      <c r="K14063">
        <v>1.66516</v>
      </c>
      <c r="L14063">
        <v>5.6091600000000001</v>
      </c>
      <c r="M14063">
        <f>J14063-final3.mtex!A14060</f>
        <v>1.0000000000065512E-5</v>
      </c>
      <c r="N14063">
        <f>K14063-final3.mtex!B14060</f>
        <v>-4.0000000000040004E-5</v>
      </c>
      <c r="O14063">
        <f>L14063-final3.mtex!C14060</f>
        <v>-4.0000000000262048E-5</v>
      </c>
    </row>
    <row r="14064" spans="1:15">
      <c r="A14064" t="s">
        <v>1</v>
      </c>
      <c r="B14064">
        <v>14060</v>
      </c>
      <c r="C14064">
        <v>0.56084599999999996</v>
      </c>
      <c r="D14064">
        <v>0.80423</v>
      </c>
      <c r="E14064">
        <v>5.8084300000000004</v>
      </c>
      <c r="F14064">
        <v>0.97826999999999997</v>
      </c>
      <c r="G14064">
        <v>0.10843999999999999</v>
      </c>
      <c r="H14064">
        <v>0.17671400000000001</v>
      </c>
      <c r="I14064">
        <v>0.60479400000000005</v>
      </c>
      <c r="J14064">
        <v>0.53125</v>
      </c>
      <c r="K14064">
        <v>1.34771</v>
      </c>
      <c r="L14064">
        <v>6.0904800000000003</v>
      </c>
      <c r="M14064">
        <f>J14064-final3.mtex!A14061</f>
        <v>0</v>
      </c>
      <c r="N14064">
        <f>K14064-final3.mtex!B14061</f>
        <v>1.0000000000065512E-5</v>
      </c>
      <c r="O14064">
        <f>L14064-final3.mtex!C14061</f>
        <v>-1.9999999999242846E-5</v>
      </c>
    </row>
    <row r="14065" spans="1:15">
      <c r="A14065" t="s">
        <v>1</v>
      </c>
      <c r="B14065">
        <v>14061</v>
      </c>
      <c r="C14065">
        <v>0.47736299999999998</v>
      </c>
      <c r="D14065">
        <v>0.44508300000000001</v>
      </c>
      <c r="E14065">
        <v>5.9220899999999999</v>
      </c>
      <c r="F14065">
        <v>0.75167600000000001</v>
      </c>
      <c r="G14065">
        <v>0.386878</v>
      </c>
      <c r="H14065">
        <v>0.53414399999999995</v>
      </c>
      <c r="I14065">
        <v>0.37193500000000002</v>
      </c>
      <c r="J14065">
        <v>0.63941899999999996</v>
      </c>
      <c r="K14065">
        <v>0.75798399999999999</v>
      </c>
      <c r="L14065">
        <v>5.96793</v>
      </c>
      <c r="M14065">
        <f>J14065-final3.mtex!A14062</f>
        <v>-1.0000000000287557E-6</v>
      </c>
      <c r="N14065">
        <f>K14065-final3.mtex!B14062</f>
        <v>4.0000000000040004E-6</v>
      </c>
      <c r="O14065">
        <f>L14065-final3.mtex!C14062</f>
        <v>2.9999999999752447E-5</v>
      </c>
    </row>
    <row r="14066" spans="1:15">
      <c r="A14066" t="s">
        <v>1</v>
      </c>
      <c r="B14066">
        <v>14062</v>
      </c>
      <c r="C14066">
        <v>0.71159600000000001</v>
      </c>
      <c r="D14066">
        <v>1.3713500000000001</v>
      </c>
      <c r="E14066">
        <v>6.0356800000000002</v>
      </c>
      <c r="F14066">
        <v>0.37975700000000001</v>
      </c>
      <c r="G14066">
        <v>0.33849099999999999</v>
      </c>
      <c r="H14066">
        <v>0.86093500000000001</v>
      </c>
      <c r="I14066">
        <v>0.35127399999999998</v>
      </c>
      <c r="J14066">
        <v>1.0121599999999999</v>
      </c>
      <c r="K14066">
        <v>1.5477799999999999</v>
      </c>
      <c r="L14066">
        <v>6.0595499999999998</v>
      </c>
      <c r="M14066">
        <f>J14066-final3.mtex!A14063</f>
        <v>-4.0000000000040004E-5</v>
      </c>
      <c r="N14066">
        <f>K14066-final3.mtex!B14063</f>
        <v>-2.0000000000131024E-5</v>
      </c>
      <c r="O14066">
        <f>L14066-final3.mtex!C14063</f>
        <v>-4.9999999999883471E-5</v>
      </c>
    </row>
    <row r="14067" spans="1:15">
      <c r="A14067" t="s">
        <v>1</v>
      </c>
      <c r="B14067">
        <v>14063</v>
      </c>
      <c r="C14067">
        <v>0.56923699999999999</v>
      </c>
      <c r="D14067">
        <v>1.5047200000000001</v>
      </c>
      <c r="E14067">
        <v>6.1945199999999998</v>
      </c>
      <c r="F14067">
        <v>0.83895699999999995</v>
      </c>
      <c r="G14067">
        <v>8.1952800000000003E-4</v>
      </c>
      <c r="H14067">
        <v>0.54419700000000004</v>
      </c>
      <c r="I14067">
        <v>0.18717500000000001</v>
      </c>
      <c r="J14067">
        <v>0.67111399999999999</v>
      </c>
      <c r="K14067">
        <v>1.63263</v>
      </c>
      <c r="L14067">
        <v>2.3758300000000002E-3</v>
      </c>
      <c r="M14067">
        <f>J14067-final3.mtex!A14064</f>
        <v>4.0000000000040004E-6</v>
      </c>
      <c r="N14067">
        <f>K14067-final3.mtex!B14064</f>
        <v>2.9999999999974492E-5</v>
      </c>
      <c r="O14067">
        <f>L14067-final3.mtex!C14064</f>
        <v>3.9300000000000793E-6</v>
      </c>
    </row>
    <row r="14068" spans="1:15">
      <c r="A14068" t="s">
        <v>1</v>
      </c>
      <c r="B14068">
        <v>14064</v>
      </c>
      <c r="C14068">
        <v>0.49977100000000002</v>
      </c>
      <c r="D14068">
        <v>1.58965</v>
      </c>
      <c r="E14068">
        <v>6.1815199999999999</v>
      </c>
      <c r="F14068">
        <v>0.65077200000000002</v>
      </c>
      <c r="G14068">
        <v>2.4585900000000001E-2</v>
      </c>
      <c r="H14068">
        <v>0.75887499999999997</v>
      </c>
      <c r="I14068">
        <v>0.90696600000000005</v>
      </c>
      <c r="J14068">
        <v>1.3047899999999999</v>
      </c>
      <c r="K14068">
        <v>1.97177</v>
      </c>
      <c r="L14068">
        <v>0.345916</v>
      </c>
      <c r="M14068">
        <f>J14068-final3.mtex!A14065</f>
        <v>-1.0000000000065512E-5</v>
      </c>
      <c r="N14068">
        <f>K14068-final3.mtex!B14065</f>
        <v>-2.9999999999974492E-5</v>
      </c>
      <c r="O14068">
        <f>L14068-final3.mtex!C14065</f>
        <v>-4.0000000000040004E-6</v>
      </c>
    </row>
    <row r="14069" spans="1:15">
      <c r="A14069" t="s">
        <v>1</v>
      </c>
      <c r="B14069">
        <v>14065</v>
      </c>
      <c r="C14069">
        <v>0.102073</v>
      </c>
      <c r="D14069">
        <v>1.31291</v>
      </c>
      <c r="E14069">
        <v>6.2181600000000001</v>
      </c>
      <c r="F14069">
        <v>0.29333199999999998</v>
      </c>
      <c r="G14069">
        <v>0.73603099999999999</v>
      </c>
      <c r="H14069">
        <v>0.61009400000000003</v>
      </c>
      <c r="I14069">
        <v>0.46685199999999999</v>
      </c>
      <c r="J14069">
        <v>0.43389499999999998</v>
      </c>
      <c r="K14069">
        <v>1.53685</v>
      </c>
      <c r="L14069">
        <v>5.9215200000000001</v>
      </c>
      <c r="M14069">
        <f>J14069-final3.mtex!A14066</f>
        <v>4.9999999999772449E-6</v>
      </c>
      <c r="N14069">
        <f>K14069-final3.mtex!B14066</f>
        <v>-4.9999999999883471E-5</v>
      </c>
      <c r="O14069">
        <f>L14069-final3.mtex!C14066</f>
        <v>2.0000000000131024E-5</v>
      </c>
    </row>
    <row r="14070" spans="1:15">
      <c r="A14070" t="s">
        <v>1</v>
      </c>
      <c r="B14070">
        <v>14066</v>
      </c>
      <c r="C14070">
        <v>0.73138899999999996</v>
      </c>
      <c r="D14070">
        <v>0.69402600000000003</v>
      </c>
      <c r="E14070">
        <v>5.5547899999999997</v>
      </c>
      <c r="F14070">
        <v>6.9603200000000004E-2</v>
      </c>
      <c r="G14070">
        <v>0.25156200000000001</v>
      </c>
      <c r="H14070">
        <v>0.96533500000000005</v>
      </c>
      <c r="I14070">
        <v>9.8428799999999997E-2</v>
      </c>
      <c r="J14070">
        <v>0.84126000000000001</v>
      </c>
      <c r="K14070">
        <v>0.71638299999999999</v>
      </c>
      <c r="L14070">
        <v>5.5352899999999998</v>
      </c>
      <c r="M14070">
        <f>J14070-final3.mtex!A14067</f>
        <v>0</v>
      </c>
      <c r="N14070">
        <f>K14070-final3.mtex!B14067</f>
        <v>2.9999999999752447E-6</v>
      </c>
      <c r="O14070">
        <f>L14070-final3.mtex!C14067</f>
        <v>-1.0000000000509601E-5</v>
      </c>
    </row>
    <row r="14071" spans="1:15">
      <c r="A14071" t="s">
        <v>1</v>
      </c>
      <c r="B14071">
        <v>14067</v>
      </c>
      <c r="C14071">
        <v>1.1040700000000001</v>
      </c>
      <c r="D14071">
        <v>1.55277</v>
      </c>
      <c r="E14071">
        <v>6.2689700000000004</v>
      </c>
      <c r="F14071">
        <v>0.56055500000000003</v>
      </c>
      <c r="G14071">
        <v>0.81924300000000005</v>
      </c>
      <c r="H14071">
        <v>0.12091</v>
      </c>
      <c r="I14071">
        <v>0.26109900000000003</v>
      </c>
      <c r="J14071">
        <v>1.1401600000000001</v>
      </c>
      <c r="K14071">
        <v>1.80901</v>
      </c>
      <c r="L14071">
        <v>2.50031E-2</v>
      </c>
      <c r="M14071">
        <f>J14071-final3.mtex!A14068</f>
        <v>-4.0000000000040004E-5</v>
      </c>
      <c r="N14071">
        <f>K14071-final3.mtex!B14068</f>
        <v>1.0000000000065512E-5</v>
      </c>
      <c r="O14071">
        <f>L14071-final3.mtex!C14068</f>
        <v>2.1000000000014063E-6</v>
      </c>
    </row>
    <row r="14072" spans="1:15">
      <c r="A14072" t="s">
        <v>1</v>
      </c>
      <c r="B14072">
        <v>14068</v>
      </c>
      <c r="C14072">
        <v>0.217863</v>
      </c>
      <c r="D14072">
        <v>0.97772899999999996</v>
      </c>
      <c r="E14072">
        <v>6.07456</v>
      </c>
      <c r="F14072">
        <v>0.51548799999999995</v>
      </c>
      <c r="G14072">
        <v>0.521567</v>
      </c>
      <c r="H14072">
        <v>0.67988199999999999</v>
      </c>
      <c r="I14072">
        <v>0.412578</v>
      </c>
      <c r="J14072">
        <v>0.55869899999999995</v>
      </c>
      <c r="K14072">
        <v>1.25556</v>
      </c>
      <c r="L14072">
        <v>5.9433600000000002</v>
      </c>
      <c r="M14072">
        <f>J14072-final3.mtex!A14069</f>
        <v>-1.0000000000287557E-6</v>
      </c>
      <c r="N14072">
        <f>K14072-final3.mtex!B14069</f>
        <v>-4.0000000000040004E-5</v>
      </c>
      <c r="O14072">
        <f>L14072-final3.mtex!C14069</f>
        <v>-3.999999999937387E-5</v>
      </c>
    </row>
    <row r="14073" spans="1:15">
      <c r="A14073" t="s">
        <v>1</v>
      </c>
      <c r="B14073">
        <v>14069</v>
      </c>
      <c r="C14073">
        <v>0.92188499999999995</v>
      </c>
      <c r="D14073">
        <v>1.55216</v>
      </c>
      <c r="E14073">
        <v>5.8046600000000002</v>
      </c>
      <c r="F14073">
        <v>0.95217600000000002</v>
      </c>
      <c r="G14073">
        <v>0.30476300000000001</v>
      </c>
      <c r="H14073">
        <v>2.19244E-2</v>
      </c>
      <c r="I14073">
        <v>0.517899</v>
      </c>
      <c r="J14073">
        <v>0.99486300000000005</v>
      </c>
      <c r="K14073">
        <v>1.96834</v>
      </c>
      <c r="L14073">
        <v>6.1208999999999998</v>
      </c>
      <c r="M14073">
        <f>J14073-final3.mtex!A14070</f>
        <v>3.000000000086267E-6</v>
      </c>
      <c r="N14073">
        <f>K14073-final3.mtex!B14070</f>
        <v>4.0000000000040004E-5</v>
      </c>
      <c r="O14073">
        <f>L14073-final3.mtex!C14070</f>
        <v>0</v>
      </c>
    </row>
    <row r="14074" spans="1:15">
      <c r="A14074" t="s">
        <v>1</v>
      </c>
      <c r="B14074">
        <v>14070</v>
      </c>
      <c r="C14074">
        <v>0.84928499999999996</v>
      </c>
      <c r="D14074">
        <v>0.98786799999999997</v>
      </c>
      <c r="E14074">
        <v>5.94604</v>
      </c>
      <c r="F14074">
        <v>0.83155400000000002</v>
      </c>
      <c r="G14074">
        <v>2.9524700000000001E-2</v>
      </c>
      <c r="H14074">
        <v>0.55465799999999998</v>
      </c>
      <c r="I14074">
        <v>0.40920800000000002</v>
      </c>
      <c r="J14074">
        <v>0.94559800000000005</v>
      </c>
      <c r="K14074">
        <v>1.21075</v>
      </c>
      <c r="L14074">
        <v>6.23515</v>
      </c>
      <c r="M14074">
        <f>J14074-final3.mtex!A14071</f>
        <v>-1.999999999946489E-6</v>
      </c>
      <c r="N14074">
        <f>K14074-final3.mtex!B14071</f>
        <v>-5.0000000000105516E-5</v>
      </c>
      <c r="O14074">
        <f>L14074-final3.mtex!C14071</f>
        <v>-4.9999999999883471E-5</v>
      </c>
    </row>
    <row r="14075" spans="1:15">
      <c r="A14075" t="s">
        <v>1</v>
      </c>
      <c r="B14075">
        <v>14071</v>
      </c>
      <c r="C14075">
        <v>0.814303</v>
      </c>
      <c r="D14075">
        <v>1.33151</v>
      </c>
      <c r="E14075">
        <v>5.9731800000000002</v>
      </c>
      <c r="F14075">
        <v>0.130049</v>
      </c>
      <c r="G14075">
        <v>0.30708400000000002</v>
      </c>
      <c r="H14075">
        <v>0.94275500000000001</v>
      </c>
      <c r="I14075">
        <v>1.0895600000000001</v>
      </c>
      <c r="J14075">
        <v>1.8485199999999999</v>
      </c>
      <c r="K14075">
        <v>1.67449</v>
      </c>
      <c r="L14075">
        <v>6.0287899999999999</v>
      </c>
      <c r="M14075">
        <f>J14075-final3.mtex!A14072</f>
        <v>1.9999999999908979E-5</v>
      </c>
      <c r="N14075">
        <f>K14075-final3.mtex!B14072</f>
        <v>-1.0000000000065512E-5</v>
      </c>
      <c r="O14075">
        <f>L14075-final3.mtex!C14072</f>
        <v>-1.0000000000509601E-5</v>
      </c>
    </row>
    <row r="14076" spans="1:15">
      <c r="A14076" t="s">
        <v>1</v>
      </c>
      <c r="B14076">
        <v>14072</v>
      </c>
      <c r="C14076">
        <v>0.92848600000000003</v>
      </c>
      <c r="D14076">
        <v>1.1399300000000001</v>
      </c>
      <c r="E14076">
        <v>5.87493</v>
      </c>
      <c r="F14076">
        <v>7.4491799999999997E-2</v>
      </c>
      <c r="G14076">
        <v>0.99673500000000004</v>
      </c>
      <c r="H14076">
        <v>3.1142E-2</v>
      </c>
      <c r="I14076">
        <v>0.66047800000000001</v>
      </c>
      <c r="J14076">
        <v>1.0001100000000001</v>
      </c>
      <c r="K14076">
        <v>1.7143299999999999</v>
      </c>
      <c r="L14076">
        <v>5.5411999999999999</v>
      </c>
      <c r="M14076">
        <f>J14076-final3.mtex!A14073</f>
        <v>1.0000000000065512E-5</v>
      </c>
      <c r="N14076">
        <f>K14076-final3.mtex!B14073</f>
        <v>2.9999999999974492E-5</v>
      </c>
      <c r="O14076">
        <f>L14076-final3.mtex!C14073</f>
        <v>0</v>
      </c>
    </row>
    <row r="14077" spans="1:15">
      <c r="A14077" t="s">
        <v>1</v>
      </c>
      <c r="B14077">
        <v>14073</v>
      </c>
      <c r="C14077">
        <v>0.910354</v>
      </c>
      <c r="D14077">
        <v>1.2215499999999999</v>
      </c>
      <c r="E14077">
        <v>5.6660599999999999</v>
      </c>
      <c r="F14077">
        <v>0.49982900000000002</v>
      </c>
      <c r="G14077">
        <v>0.632853</v>
      </c>
      <c r="H14077">
        <v>0.59132700000000005</v>
      </c>
      <c r="I14077">
        <v>0.34227999999999997</v>
      </c>
      <c r="J14077">
        <v>1.10768</v>
      </c>
      <c r="K14077">
        <v>1.49556</v>
      </c>
      <c r="L14077">
        <v>5.6959900000000001</v>
      </c>
      <c r="M14077">
        <f>J14077-final3.mtex!A14074</f>
        <v>-1.9999999999908979E-5</v>
      </c>
      <c r="N14077">
        <f>K14077-final3.mtex!B14074</f>
        <v>-4.0000000000040004E-5</v>
      </c>
      <c r="O14077">
        <f>L14077-final3.mtex!C14074</f>
        <v>-9.9999999996214228E-6</v>
      </c>
    </row>
    <row r="14078" spans="1:15">
      <c r="A14078" t="s">
        <v>1</v>
      </c>
      <c r="B14078">
        <v>14074</v>
      </c>
      <c r="C14078">
        <v>0.982267</v>
      </c>
      <c r="D14078">
        <v>1.2599899999999999</v>
      </c>
      <c r="E14078">
        <v>6.0675699999999999</v>
      </c>
      <c r="F14078">
        <v>0.59073600000000004</v>
      </c>
      <c r="G14078">
        <v>3.1508399999999999E-2</v>
      </c>
      <c r="H14078">
        <v>0.80624899999999999</v>
      </c>
      <c r="I14078">
        <v>1.0365899999999999</v>
      </c>
      <c r="J14078">
        <v>1.7083200000000001</v>
      </c>
      <c r="K14078">
        <v>1.42869</v>
      </c>
      <c r="L14078">
        <v>0.37102600000000002</v>
      </c>
      <c r="M14078">
        <f>J14078-final3.mtex!A14075</f>
        <v>2.0000000000131024E-5</v>
      </c>
      <c r="N14078">
        <f>K14078-final3.mtex!B14075</f>
        <v>-1.0000000000065512E-5</v>
      </c>
      <c r="O14078">
        <f>L14078-final3.mtex!C14075</f>
        <v>-4.0000000000040004E-6</v>
      </c>
    </row>
    <row r="14079" spans="1:15">
      <c r="A14079" t="s">
        <v>1</v>
      </c>
      <c r="B14079">
        <v>14075</v>
      </c>
      <c r="C14079">
        <v>0.44168499999999999</v>
      </c>
      <c r="D14079">
        <v>0.90871100000000005</v>
      </c>
      <c r="E14079">
        <v>6.0457400000000003</v>
      </c>
      <c r="F14079">
        <v>0.75305800000000001</v>
      </c>
      <c r="G14079">
        <v>0.55104200000000003</v>
      </c>
      <c r="H14079">
        <v>0.35952299999999998</v>
      </c>
      <c r="I14079">
        <v>0.29177799999999998</v>
      </c>
      <c r="J14079">
        <v>0.56744799999999995</v>
      </c>
      <c r="K14079">
        <v>1.1787000000000001</v>
      </c>
      <c r="L14079">
        <v>6.0059300000000002</v>
      </c>
      <c r="M14079">
        <f>J14079-final3.mtex!A14076</f>
        <v>-2.0000000000575113E-6</v>
      </c>
      <c r="N14079">
        <f>K14079-final3.mtex!B14076</f>
        <v>0</v>
      </c>
      <c r="O14079">
        <f>L14079-final3.mtex!C14076</f>
        <v>3.0000000000640625E-5</v>
      </c>
    </row>
    <row r="14080" spans="1:15">
      <c r="A14080" t="s">
        <v>1</v>
      </c>
      <c r="B14080">
        <v>14076</v>
      </c>
      <c r="C14080">
        <v>0.64039999999999997</v>
      </c>
      <c r="D14080">
        <v>1.1647700000000001</v>
      </c>
      <c r="E14080">
        <v>6.0541499999999999</v>
      </c>
      <c r="F14080">
        <v>0.75693500000000002</v>
      </c>
      <c r="G14080">
        <v>0.48331499999999999</v>
      </c>
      <c r="H14080">
        <v>0.43983800000000001</v>
      </c>
      <c r="I14080">
        <v>0.48212300000000002</v>
      </c>
      <c r="J14080">
        <v>0.84109400000000001</v>
      </c>
      <c r="K14080">
        <v>1.5907199999999999</v>
      </c>
      <c r="L14080">
        <v>6.1291599999999997</v>
      </c>
      <c r="M14080">
        <f>J14080-final3.mtex!A14077</f>
        <v>4.0000000000040004E-6</v>
      </c>
      <c r="N14080">
        <f>K14080-final3.mtex!B14077</f>
        <v>1.9999999999908979E-5</v>
      </c>
      <c r="O14080">
        <f>L14080-final3.mtex!C14077</f>
        <v>-4.0000000000262048E-5</v>
      </c>
    </row>
    <row r="14081" spans="1:15">
      <c r="A14081" t="s">
        <v>1</v>
      </c>
      <c r="B14081">
        <v>14077</v>
      </c>
      <c r="C14081">
        <v>0.594584</v>
      </c>
      <c r="D14081">
        <v>1.4304600000000001</v>
      </c>
      <c r="E14081">
        <v>5.7023200000000003</v>
      </c>
      <c r="F14081">
        <v>0.64605800000000002</v>
      </c>
      <c r="G14081">
        <v>0.37448100000000001</v>
      </c>
      <c r="H14081">
        <v>0.66511100000000001</v>
      </c>
      <c r="I14081">
        <v>0.45611600000000002</v>
      </c>
      <c r="J14081">
        <v>0.90281500000000003</v>
      </c>
      <c r="K14081">
        <v>1.7614700000000001</v>
      </c>
      <c r="L14081">
        <v>5.7771600000000003</v>
      </c>
      <c r="M14081">
        <f>J14081-final3.mtex!A14078</f>
        <v>-4.9999999999217337E-6</v>
      </c>
      <c r="N14081">
        <f>K14081-final3.mtex!B14078</f>
        <v>-2.9999999999974492E-5</v>
      </c>
      <c r="O14081">
        <f>L14081-final3.mtex!C14078</f>
        <v>-3.999999999937387E-5</v>
      </c>
    </row>
    <row r="14082" spans="1:15">
      <c r="A14082" t="s">
        <v>1</v>
      </c>
      <c r="B14082">
        <v>14078</v>
      </c>
      <c r="C14082">
        <v>0.927203</v>
      </c>
      <c r="D14082">
        <v>0.92891999999999997</v>
      </c>
      <c r="E14082">
        <v>5.7534299999999998</v>
      </c>
      <c r="F14082">
        <v>0.17833299999999999</v>
      </c>
      <c r="G14082">
        <v>0.65082200000000001</v>
      </c>
      <c r="H14082">
        <v>0.73798900000000001</v>
      </c>
      <c r="I14082">
        <v>1.01268</v>
      </c>
      <c r="J14082">
        <v>1.7016899999999999</v>
      </c>
      <c r="K14082">
        <v>1.59571</v>
      </c>
      <c r="L14082">
        <v>5.76105</v>
      </c>
      <c r="M14082">
        <f>J14082-final3.mtex!A14079</f>
        <v>-1.0000000000065512E-5</v>
      </c>
      <c r="N14082">
        <f>K14082-final3.mtex!B14079</f>
        <v>1.0000000000065512E-5</v>
      </c>
      <c r="O14082">
        <f>L14082-final3.mtex!C14079</f>
        <v>-4.9999999999883471E-5</v>
      </c>
    </row>
    <row r="14083" spans="1:15">
      <c r="A14083" t="s">
        <v>1</v>
      </c>
      <c r="B14083">
        <v>14079</v>
      </c>
      <c r="C14083">
        <v>0.57306500000000005</v>
      </c>
      <c r="D14083">
        <v>1.0959099999999999</v>
      </c>
      <c r="E14083">
        <v>6.00284</v>
      </c>
      <c r="F14083">
        <v>0.52190199999999998</v>
      </c>
      <c r="G14083">
        <v>0.63648499999999997</v>
      </c>
      <c r="H14083">
        <v>0.56789500000000004</v>
      </c>
      <c r="I14083">
        <v>0.14762</v>
      </c>
      <c r="J14083">
        <v>0.67092600000000002</v>
      </c>
      <c r="K14083">
        <v>1.2132499999999999</v>
      </c>
      <c r="L14083">
        <v>5.9684600000000003</v>
      </c>
      <c r="M14083">
        <f>J14083-final3.mtex!A14080</f>
        <v>-4.0000000000040004E-6</v>
      </c>
      <c r="N14083">
        <f>K14083-final3.mtex!B14080</f>
        <v>4.9999999999883471E-5</v>
      </c>
      <c r="O14083">
        <f>L14083-final3.mtex!C14080</f>
        <v>-3.999999999937387E-5</v>
      </c>
    </row>
    <row r="14084" spans="1:15">
      <c r="A14084" t="s">
        <v>1</v>
      </c>
      <c r="B14084">
        <v>14080</v>
      </c>
      <c r="C14084">
        <v>0.79507499999999998</v>
      </c>
      <c r="D14084">
        <v>1.18262</v>
      </c>
      <c r="E14084">
        <v>5.6135099999999998</v>
      </c>
      <c r="F14084">
        <v>0.714171</v>
      </c>
      <c r="G14084">
        <v>0.35685299999999998</v>
      </c>
      <c r="H14084">
        <v>0.60217600000000004</v>
      </c>
      <c r="I14084">
        <v>0.665547</v>
      </c>
      <c r="J14084">
        <v>1.1632</v>
      </c>
      <c r="K14084">
        <v>1.64435</v>
      </c>
      <c r="L14084">
        <v>5.8747199999999999</v>
      </c>
      <c r="M14084">
        <f>J14084-final3.mtex!A14081</f>
        <v>0</v>
      </c>
      <c r="N14084">
        <f>K14084-final3.mtex!B14081</f>
        <v>-5.0000000000105516E-5</v>
      </c>
      <c r="O14084">
        <f>L14084-final3.mtex!C14081</f>
        <v>2.0000000000131024E-5</v>
      </c>
    </row>
    <row r="14085" spans="1:15">
      <c r="A14085" t="s">
        <v>1</v>
      </c>
      <c r="B14085">
        <v>14081</v>
      </c>
      <c r="C14085">
        <v>1.2236800000000001</v>
      </c>
      <c r="D14085">
        <v>1.5459000000000001</v>
      </c>
      <c r="E14085">
        <v>6.0855699999999997</v>
      </c>
      <c r="F14085">
        <v>0.297037</v>
      </c>
      <c r="G14085">
        <v>0.104004</v>
      </c>
      <c r="H14085">
        <v>0.94918499999999995</v>
      </c>
      <c r="I14085">
        <v>0.18095800000000001</v>
      </c>
      <c r="J14085">
        <v>1.39507</v>
      </c>
      <c r="K14085">
        <v>1.5779399999999999</v>
      </c>
      <c r="L14085">
        <v>6.1325700000000003</v>
      </c>
      <c r="M14085">
        <f>J14085-final3.mtex!A14082</f>
        <v>-2.9999999999974492E-5</v>
      </c>
      <c r="N14085">
        <f>K14085-final3.mtex!B14082</f>
        <v>3.9999999999817959E-5</v>
      </c>
      <c r="O14085">
        <f>L14085-final3.mtex!C14082</f>
        <v>-2.9999999999752447E-5</v>
      </c>
    </row>
    <row r="14086" spans="1:15">
      <c r="A14086" t="s">
        <v>1</v>
      </c>
      <c r="B14086">
        <v>14082</v>
      </c>
      <c r="C14086">
        <v>0.62361</v>
      </c>
      <c r="D14086">
        <v>1.1594599999999999</v>
      </c>
      <c r="E14086">
        <v>5.9067699999999999</v>
      </c>
      <c r="F14086">
        <v>0.84722900000000001</v>
      </c>
      <c r="G14086">
        <v>0.30843500000000001</v>
      </c>
      <c r="H14086">
        <v>0.43251699999999998</v>
      </c>
      <c r="I14086">
        <v>0.45152700000000001</v>
      </c>
      <c r="J14086">
        <v>0.78931300000000004</v>
      </c>
      <c r="K14086">
        <v>1.5409299999999999</v>
      </c>
      <c r="L14086">
        <v>6.05159</v>
      </c>
      <c r="M14086">
        <f>J14086-final3.mtex!A14083</f>
        <v>3.000000000086267E-6</v>
      </c>
      <c r="N14086">
        <f>K14086-final3.mtex!B14083</f>
        <v>2.9999999999974492E-5</v>
      </c>
      <c r="O14086">
        <f>L14086-final3.mtex!C14083</f>
        <v>-9.9999999996214228E-6</v>
      </c>
    </row>
    <row r="14087" spans="1:15">
      <c r="A14087" t="s">
        <v>1</v>
      </c>
      <c r="B14087">
        <v>14083</v>
      </c>
      <c r="C14087">
        <v>0.52557799999999999</v>
      </c>
      <c r="D14087">
        <v>1.5466299999999999</v>
      </c>
      <c r="E14087">
        <v>6.1312499999999996</v>
      </c>
      <c r="F14087">
        <v>0.36158499999999999</v>
      </c>
      <c r="G14087">
        <v>0.93227400000000005</v>
      </c>
      <c r="H14087">
        <v>1.1036499999999999E-2</v>
      </c>
      <c r="I14087">
        <v>0.29658800000000002</v>
      </c>
      <c r="J14087">
        <v>0.51163400000000003</v>
      </c>
      <c r="K14087">
        <v>1.7775000000000001</v>
      </c>
      <c r="L14087">
        <v>5.9438899999999997</v>
      </c>
      <c r="M14087">
        <f>J14087-final3.mtex!A14084</f>
        <v>4.0000000000040004E-6</v>
      </c>
      <c r="N14087">
        <f>K14087-final3.mtex!B14084</f>
        <v>0</v>
      </c>
      <c r="O14087">
        <f>L14087-final3.mtex!C14084</f>
        <v>-1.0000000000509601E-5</v>
      </c>
    </row>
    <row r="14088" spans="1:15">
      <c r="A14088" t="s">
        <v>1</v>
      </c>
      <c r="B14088">
        <v>14084</v>
      </c>
      <c r="C14088">
        <v>0.96997900000000004</v>
      </c>
      <c r="D14088">
        <v>1.64228</v>
      </c>
      <c r="E14088">
        <v>5.8568800000000003</v>
      </c>
      <c r="F14088">
        <v>0.95419500000000002</v>
      </c>
      <c r="G14088">
        <v>0.29538500000000001</v>
      </c>
      <c r="H14088">
        <v>4.7527E-2</v>
      </c>
      <c r="I14088">
        <v>0.47378399999999998</v>
      </c>
      <c r="J14088">
        <v>1.07456</v>
      </c>
      <c r="K14088">
        <v>2.0006200000000001</v>
      </c>
      <c r="L14088">
        <v>6.1781300000000003</v>
      </c>
      <c r="M14088">
        <f>J14088-final3.mtex!A14085</f>
        <v>-4.0000000000040004E-5</v>
      </c>
      <c r="N14088">
        <f>K14088-final3.mtex!B14085</f>
        <v>2.0000000000131024E-5</v>
      </c>
      <c r="O14088">
        <f>L14088-final3.mtex!C14085</f>
        <v>3.0000000000640625E-5</v>
      </c>
    </row>
    <row r="14089" spans="1:15">
      <c r="A14089" t="s">
        <v>1</v>
      </c>
      <c r="B14089">
        <v>14085</v>
      </c>
      <c r="C14089">
        <v>0.67733100000000002</v>
      </c>
      <c r="D14089">
        <v>1.2330399999999999</v>
      </c>
      <c r="E14089">
        <v>5.9460699999999997</v>
      </c>
      <c r="F14089">
        <v>0.59864799999999996</v>
      </c>
      <c r="G14089">
        <v>2.5268599999999999E-2</v>
      </c>
      <c r="H14089">
        <v>0.80061400000000005</v>
      </c>
      <c r="I14089">
        <v>0.51771</v>
      </c>
      <c r="J14089">
        <v>1.0416700000000001</v>
      </c>
      <c r="K14089">
        <v>1.4447000000000001</v>
      </c>
      <c r="L14089">
        <v>6.17645</v>
      </c>
      <c r="M14089">
        <f>J14089-final3.mtex!A14086</f>
        <v>-2.9999999999974492E-5</v>
      </c>
      <c r="N14089">
        <f>K14089-final3.mtex!B14086</f>
        <v>0</v>
      </c>
      <c r="O14089">
        <f>L14089-final3.mtex!C14086</f>
        <v>4.9999999999883471E-5</v>
      </c>
    </row>
    <row r="14090" spans="1:15">
      <c r="A14090" t="s">
        <v>1</v>
      </c>
      <c r="B14090">
        <v>14086</v>
      </c>
      <c r="C14090">
        <v>0.97898499999999999</v>
      </c>
      <c r="D14090">
        <v>1.35673</v>
      </c>
      <c r="E14090">
        <v>5.8542199999999998</v>
      </c>
      <c r="F14090">
        <v>0.74839800000000001</v>
      </c>
      <c r="G14090">
        <v>0.54405800000000004</v>
      </c>
      <c r="H14090">
        <v>0.37934400000000001</v>
      </c>
      <c r="I14090">
        <v>0.58218800000000004</v>
      </c>
      <c r="J14090">
        <v>1.21204</v>
      </c>
      <c r="K14090">
        <v>1.8390599999999999</v>
      </c>
      <c r="L14090">
        <v>6.0939500000000004</v>
      </c>
      <c r="M14090">
        <f>J14090-final3.mtex!A14087</f>
        <v>4.0000000000040004E-5</v>
      </c>
      <c r="N14090">
        <f>K14090-final3.mtex!B14087</f>
        <v>-4.0000000000040004E-5</v>
      </c>
      <c r="O14090">
        <f>L14090-final3.mtex!C14087</f>
        <v>5.0000000000771649E-5</v>
      </c>
    </row>
    <row r="14091" spans="1:15">
      <c r="A14091" t="s">
        <v>1</v>
      </c>
      <c r="B14091">
        <v>14087</v>
      </c>
      <c r="C14091">
        <v>0.91893000000000002</v>
      </c>
      <c r="D14091">
        <v>0.73132200000000003</v>
      </c>
      <c r="E14091">
        <v>5.8083799999999997</v>
      </c>
      <c r="F14091">
        <v>0.74687400000000004</v>
      </c>
      <c r="G14091">
        <v>0.66456400000000004</v>
      </c>
      <c r="H14091">
        <v>2.3084E-2</v>
      </c>
      <c r="I14091">
        <v>0.82035599999999997</v>
      </c>
      <c r="J14091">
        <v>0.87151999999999996</v>
      </c>
      <c r="K14091">
        <v>1.5415300000000001</v>
      </c>
      <c r="L14091">
        <v>5.9555499999999997</v>
      </c>
      <c r="M14091">
        <f>J14091-final3.mtex!A14088</f>
        <v>0</v>
      </c>
      <c r="N14091">
        <f>K14091-final3.mtex!B14088</f>
        <v>2.9999999999974492E-5</v>
      </c>
      <c r="O14091">
        <f>L14091-final3.mtex!C14088</f>
        <v>-4.9999999999883471E-5</v>
      </c>
    </row>
    <row r="14092" spans="1:15">
      <c r="A14092" t="s">
        <v>1</v>
      </c>
      <c r="B14092">
        <v>14088</v>
      </c>
      <c r="C14092">
        <v>0.35250700000000001</v>
      </c>
      <c r="D14092">
        <v>0.63338799999999995</v>
      </c>
      <c r="E14092">
        <v>6.0105000000000004</v>
      </c>
      <c r="F14092">
        <v>0.31676700000000002</v>
      </c>
      <c r="G14092">
        <v>0.71549399999999996</v>
      </c>
      <c r="H14092">
        <v>0.62267799999999995</v>
      </c>
      <c r="I14092">
        <v>0.657995</v>
      </c>
      <c r="J14092">
        <v>0.98168299999999997</v>
      </c>
      <c r="K14092">
        <v>1.0897300000000001</v>
      </c>
      <c r="L14092">
        <v>5.6974600000000004</v>
      </c>
      <c r="M14092">
        <f>J14092-final3.mtex!A14089</f>
        <v>2.9999999999752447E-6</v>
      </c>
      <c r="N14092">
        <f>K14092-final3.mtex!B14089</f>
        <v>3.0000000000196536E-5</v>
      </c>
      <c r="O14092">
        <f>L14092-final3.mtex!C14089</f>
        <v>-3.999999999937387E-5</v>
      </c>
    </row>
    <row r="14093" spans="1:15">
      <c r="A14093" t="s">
        <v>1</v>
      </c>
      <c r="B14093">
        <v>14089</v>
      </c>
      <c r="C14093">
        <v>1.2295700000000001</v>
      </c>
      <c r="D14093">
        <v>1.4798899999999999</v>
      </c>
      <c r="E14093">
        <v>5.9721500000000001</v>
      </c>
      <c r="F14093">
        <v>0.372197</v>
      </c>
      <c r="G14093">
        <v>0.87662799999999996</v>
      </c>
      <c r="H14093">
        <v>0.30494700000000002</v>
      </c>
      <c r="I14093">
        <v>0.155001</v>
      </c>
      <c r="J14093">
        <v>1.2766999999999999</v>
      </c>
      <c r="K14093">
        <v>1.62697</v>
      </c>
      <c r="L14093">
        <v>5.9844999999999997</v>
      </c>
      <c r="M14093">
        <f>J14093-final3.mtex!A14090</f>
        <v>0</v>
      </c>
      <c r="N14093">
        <f>K14093-final3.mtex!B14090</f>
        <v>-2.9999999999974492E-5</v>
      </c>
      <c r="O14093">
        <f>L14093-final3.mtex!C14090</f>
        <v>0</v>
      </c>
    </row>
    <row r="14094" spans="1:15">
      <c r="A14094" t="s">
        <v>1</v>
      </c>
      <c r="B14094">
        <v>14090</v>
      </c>
      <c r="C14094">
        <v>0.85794400000000004</v>
      </c>
      <c r="D14094">
        <v>1.5068299999999999</v>
      </c>
      <c r="E14094">
        <v>5.6594300000000004</v>
      </c>
      <c r="F14094">
        <v>0.74950700000000003</v>
      </c>
      <c r="G14094">
        <v>0.64567699999999995</v>
      </c>
      <c r="H14094">
        <v>0.14608099999999999</v>
      </c>
      <c r="I14094">
        <v>0.89948799999999995</v>
      </c>
      <c r="J14094">
        <v>1.09493</v>
      </c>
      <c r="K14094">
        <v>2.3694999999999999</v>
      </c>
      <c r="L14094">
        <v>5.9016999999999999</v>
      </c>
      <c r="M14094">
        <f>J14094-final3.mtex!A14091</f>
        <v>2.9999999999974492E-5</v>
      </c>
      <c r="N14094">
        <f>K14094-final3.mtex!B14091</f>
        <v>0</v>
      </c>
      <c r="O14094">
        <f>L14094-final3.mtex!C14091</f>
        <v>0</v>
      </c>
    </row>
    <row r="14095" spans="1:15">
      <c r="A14095" t="s">
        <v>1</v>
      </c>
      <c r="B14095">
        <v>14091</v>
      </c>
      <c r="C14095">
        <v>1.0689200000000001</v>
      </c>
      <c r="D14095">
        <v>1.3464</v>
      </c>
      <c r="E14095">
        <v>5.7883599999999999</v>
      </c>
      <c r="F14095">
        <v>0.290493</v>
      </c>
      <c r="G14095">
        <v>0.80553799999999998</v>
      </c>
      <c r="H14095">
        <v>0.51645200000000002</v>
      </c>
      <c r="I14095">
        <v>0.59575800000000001</v>
      </c>
      <c r="J14095">
        <v>1.38344</v>
      </c>
      <c r="K14095">
        <v>1.85449</v>
      </c>
      <c r="L14095">
        <v>5.7891000000000004</v>
      </c>
      <c r="M14095">
        <f>J14095-final3.mtex!A14092</f>
        <v>4.0000000000040004E-5</v>
      </c>
      <c r="N14095">
        <f>K14095-final3.mtex!B14092</f>
        <v>-1.0000000000065512E-5</v>
      </c>
      <c r="O14095">
        <f>L14095-final3.mtex!C14092</f>
        <v>0</v>
      </c>
    </row>
    <row r="14096" spans="1:15">
      <c r="A14096" t="s">
        <v>1</v>
      </c>
      <c r="B14096">
        <v>14092</v>
      </c>
      <c r="C14096">
        <v>0.76258300000000001</v>
      </c>
      <c r="D14096">
        <v>1.61341</v>
      </c>
      <c r="E14096">
        <v>5.94482</v>
      </c>
      <c r="F14096">
        <v>0.49476100000000001</v>
      </c>
      <c r="G14096">
        <v>0.76246199999999997</v>
      </c>
      <c r="H14096">
        <v>0.41696899999999998</v>
      </c>
      <c r="I14096">
        <v>0.43516700000000003</v>
      </c>
      <c r="J14096">
        <v>0.93213100000000004</v>
      </c>
      <c r="K14096">
        <v>2.0042</v>
      </c>
      <c r="L14096">
        <v>5.8853299999999997</v>
      </c>
      <c r="M14096">
        <f>J14096-final3.mtex!A14093</f>
        <v>1.0000000000287557E-6</v>
      </c>
      <c r="N14096">
        <f>K14096-final3.mtex!B14093</f>
        <v>0</v>
      </c>
      <c r="O14096">
        <f>L14096-final3.mtex!C14093</f>
        <v>2.9999999999752447E-5</v>
      </c>
    </row>
    <row r="14097" spans="1:15">
      <c r="A14097" t="s">
        <v>1</v>
      </c>
      <c r="B14097">
        <v>14093</v>
      </c>
      <c r="C14097">
        <v>0.82235599999999998</v>
      </c>
      <c r="D14097">
        <v>1.4651099999999999</v>
      </c>
      <c r="E14097">
        <v>5.5691800000000002</v>
      </c>
      <c r="F14097">
        <v>0.80567</v>
      </c>
      <c r="G14097">
        <v>0.58985600000000005</v>
      </c>
      <c r="H14097">
        <v>5.44614E-2</v>
      </c>
      <c r="I14097">
        <v>0.17116100000000001</v>
      </c>
      <c r="J14097">
        <v>0.83097600000000005</v>
      </c>
      <c r="K14097">
        <v>1.6328</v>
      </c>
      <c r="L14097">
        <v>5.6022100000000004</v>
      </c>
      <c r="M14097">
        <f>J14097-final3.mtex!A14094</f>
        <v>-4.0000000000040004E-6</v>
      </c>
      <c r="N14097">
        <f>K14097-final3.mtex!B14094</f>
        <v>0</v>
      </c>
      <c r="O14097">
        <f>L14097-final3.mtex!C14094</f>
        <v>1.0000000000509601E-5</v>
      </c>
    </row>
    <row r="14098" spans="1:15">
      <c r="A14098" t="s">
        <v>1</v>
      </c>
      <c r="B14098">
        <v>14094</v>
      </c>
      <c r="C14098">
        <v>0.250249</v>
      </c>
      <c r="D14098">
        <v>1.5090600000000001</v>
      </c>
      <c r="E14098">
        <v>6.1892300000000002</v>
      </c>
      <c r="F14098">
        <v>0.61157499999999998</v>
      </c>
      <c r="G14098">
        <v>0.45987</v>
      </c>
      <c r="H14098">
        <v>0.64381299999999997</v>
      </c>
      <c r="I14098">
        <v>0.59725899999999998</v>
      </c>
      <c r="J14098">
        <v>0.62619800000000003</v>
      </c>
      <c r="K14098">
        <v>1.9538800000000001</v>
      </c>
      <c r="L14098">
        <v>6.0956599999999996</v>
      </c>
      <c r="M14098">
        <f>J14098-final3.mtex!A14095</f>
        <v>-1.999999999946489E-6</v>
      </c>
      <c r="N14098">
        <f>K14098-final3.mtex!B14095</f>
        <v>-1.9999999999908979E-5</v>
      </c>
      <c r="O14098">
        <f>L14098-final3.mtex!C14095</f>
        <v>-4.0000000000262048E-5</v>
      </c>
    </row>
    <row r="14099" spans="1:15">
      <c r="A14099" t="s">
        <v>1</v>
      </c>
      <c r="B14099">
        <v>14095</v>
      </c>
      <c r="C14099">
        <v>0.92264699999999999</v>
      </c>
      <c r="D14099">
        <v>1.7135899999999999</v>
      </c>
      <c r="E14099">
        <v>5.8752700000000004</v>
      </c>
      <c r="F14099">
        <v>0.79312400000000005</v>
      </c>
      <c r="G14099">
        <v>6.9015900000000005E-2</v>
      </c>
      <c r="H14099">
        <v>0.60513700000000004</v>
      </c>
      <c r="I14099">
        <v>0.87753199999999998</v>
      </c>
      <c r="J14099">
        <v>1.6627799999999999</v>
      </c>
      <c r="K14099">
        <v>1.9697899999999999</v>
      </c>
      <c r="L14099">
        <v>0.26025399999999999</v>
      </c>
      <c r="M14099">
        <f>J14099-final3.mtex!A14096</f>
        <v>-2.0000000000131024E-5</v>
      </c>
      <c r="N14099">
        <f>K14099-final3.mtex!B14096</f>
        <v>-1.0000000000065512E-5</v>
      </c>
      <c r="O14099">
        <f>L14099-final3.mtex!C14096</f>
        <v>4.0000000000040004E-6</v>
      </c>
    </row>
    <row r="14100" spans="1:15">
      <c r="A14100" t="s">
        <v>1</v>
      </c>
      <c r="B14100">
        <v>14096</v>
      </c>
      <c r="C14100">
        <v>1.0369900000000001</v>
      </c>
      <c r="D14100">
        <v>1.57697</v>
      </c>
      <c r="E14100">
        <v>5.8878000000000004</v>
      </c>
      <c r="F14100">
        <v>0.16020300000000001</v>
      </c>
      <c r="G14100">
        <v>0.98075699999999999</v>
      </c>
      <c r="H14100">
        <v>0.111586</v>
      </c>
      <c r="I14100">
        <v>0.37148399999999998</v>
      </c>
      <c r="J14100">
        <v>1.05494</v>
      </c>
      <c r="K14100">
        <v>1.92258</v>
      </c>
      <c r="L14100">
        <v>5.75528</v>
      </c>
      <c r="M14100">
        <f>J14100-final3.mtex!A14097</f>
        <v>4.0000000000040004E-5</v>
      </c>
      <c r="N14100">
        <f>K14100-final3.mtex!B14097</f>
        <v>-2.0000000000131024E-5</v>
      </c>
      <c r="O14100">
        <f>L14100-final3.mtex!C14097</f>
        <v>-2.0000000000131024E-5</v>
      </c>
    </row>
    <row r="14101" spans="1:15">
      <c r="A14101" t="s">
        <v>1</v>
      </c>
      <c r="B14101">
        <v>14097</v>
      </c>
      <c r="C14101">
        <v>0.36380600000000002</v>
      </c>
      <c r="D14101">
        <v>1.0073300000000001</v>
      </c>
      <c r="E14101">
        <v>5.9794</v>
      </c>
      <c r="F14101">
        <v>2.0136100000000001E-2</v>
      </c>
      <c r="G14101">
        <v>0.60467499999999996</v>
      </c>
      <c r="H14101">
        <v>0.79621799999999998</v>
      </c>
      <c r="I14101">
        <v>1.0731999999999999</v>
      </c>
      <c r="J14101">
        <v>1.37849</v>
      </c>
      <c r="K14101">
        <v>1.50895</v>
      </c>
      <c r="L14101">
        <v>5.5747999999999998</v>
      </c>
      <c r="M14101">
        <f>J14101-final3.mtex!A14098</f>
        <v>-1.0000000000065512E-5</v>
      </c>
      <c r="N14101">
        <f>K14101-final3.mtex!B14098</f>
        <v>5.0000000000105516E-5</v>
      </c>
      <c r="O14101">
        <f>L14101-final3.mtex!C14098</f>
        <v>0</v>
      </c>
    </row>
    <row r="14102" spans="1:15">
      <c r="A14102" t="s">
        <v>1</v>
      </c>
      <c r="B14102">
        <v>14098</v>
      </c>
      <c r="C14102">
        <v>0.54080300000000003</v>
      </c>
      <c r="D14102">
        <v>1.08169</v>
      </c>
      <c r="E14102">
        <v>5.7873900000000003</v>
      </c>
      <c r="F14102">
        <v>0.51983900000000005</v>
      </c>
      <c r="G14102">
        <v>0.43417699999999998</v>
      </c>
      <c r="H14102">
        <v>0.73570199999999997</v>
      </c>
      <c r="I14102">
        <v>3.6549600000000002E-2</v>
      </c>
      <c r="J14102">
        <v>0.56948699999999997</v>
      </c>
      <c r="K14102">
        <v>1.1062000000000001</v>
      </c>
      <c r="L14102">
        <v>5.78348</v>
      </c>
      <c r="M14102">
        <f>J14102-final3.mtex!A14099</f>
        <v>-3.000000000086267E-6</v>
      </c>
      <c r="N14102">
        <f>K14102-final3.mtex!B14099</f>
        <v>0</v>
      </c>
      <c r="O14102">
        <f>L14102-final3.mtex!C14099</f>
        <v>-2.0000000000131024E-5</v>
      </c>
    </row>
    <row r="14103" spans="1:15">
      <c r="A14103" t="s">
        <v>1</v>
      </c>
      <c r="B14103">
        <v>14099</v>
      </c>
      <c r="C14103">
        <v>0.48208800000000002</v>
      </c>
      <c r="D14103">
        <v>1.1885399999999999</v>
      </c>
      <c r="E14103">
        <v>6.0447499999999996</v>
      </c>
      <c r="F14103">
        <v>8.3970699999999995E-2</v>
      </c>
      <c r="G14103">
        <v>0.83889100000000005</v>
      </c>
      <c r="H14103">
        <v>0.53778300000000001</v>
      </c>
      <c r="I14103">
        <v>0.34440300000000001</v>
      </c>
      <c r="J14103">
        <v>0.73423099999999997</v>
      </c>
      <c r="K14103">
        <v>1.3779399999999999</v>
      </c>
      <c r="L14103">
        <v>5.81534</v>
      </c>
      <c r="M14103">
        <f>J14103-final3.mtex!A14100</f>
        <v>9.9999999991773336E-7</v>
      </c>
      <c r="N14103">
        <f>K14103-final3.mtex!B14100</f>
        <v>4.0000000000040004E-5</v>
      </c>
      <c r="O14103">
        <f>L14103-final3.mtex!C14100</f>
        <v>4.0000000000262048E-5</v>
      </c>
    </row>
    <row r="14104" spans="1:15">
      <c r="A14104" t="s">
        <v>1</v>
      </c>
      <c r="B14104">
        <v>14100</v>
      </c>
      <c r="C14104">
        <v>0.50151599999999996</v>
      </c>
      <c r="D14104">
        <v>1.0290900000000001</v>
      </c>
      <c r="E14104">
        <v>6.0903700000000001</v>
      </c>
      <c r="F14104">
        <v>0.83905099999999999</v>
      </c>
      <c r="G14104">
        <v>0.192437</v>
      </c>
      <c r="H14104">
        <v>0.50888299999999997</v>
      </c>
      <c r="I14104">
        <v>0.53644899999999995</v>
      </c>
      <c r="J14104">
        <v>0.71957400000000005</v>
      </c>
      <c r="K14104">
        <v>1.45695</v>
      </c>
      <c r="L14104">
        <v>6.2716599999999998</v>
      </c>
      <c r="M14104">
        <f>J14104-final3.mtex!A14101</f>
        <v>4.0000000000040004E-6</v>
      </c>
      <c r="N14104">
        <f>K14104-final3.mtex!B14101</f>
        <v>-5.0000000000105516E-5</v>
      </c>
      <c r="O14104">
        <f>L14104-final3.mtex!C14101</f>
        <v>-4.0000000000262048E-5</v>
      </c>
    </row>
    <row r="14105" spans="1:15">
      <c r="A14105" t="s">
        <v>1</v>
      </c>
      <c r="B14105">
        <v>14101</v>
      </c>
      <c r="C14105">
        <v>0.85975400000000002</v>
      </c>
      <c r="D14105">
        <v>1.5944100000000001</v>
      </c>
      <c r="E14105">
        <v>6.0839299999999996</v>
      </c>
      <c r="F14105">
        <v>7.2664999999999993E-2</v>
      </c>
      <c r="G14105">
        <v>0.880826</v>
      </c>
      <c r="H14105">
        <v>0.467831</v>
      </c>
      <c r="I14105">
        <v>0.37132199999999999</v>
      </c>
      <c r="J14105">
        <v>1.0063200000000001</v>
      </c>
      <c r="K14105">
        <v>1.8736200000000001</v>
      </c>
      <c r="L14105">
        <v>5.9093299999999997</v>
      </c>
      <c r="M14105">
        <f>J14105-final3.mtex!A14102</f>
        <v>2.0000000000131024E-5</v>
      </c>
      <c r="N14105">
        <f>K14105-final3.mtex!B14102</f>
        <v>2.0000000000131024E-5</v>
      </c>
      <c r="O14105">
        <f>L14105-final3.mtex!C14102</f>
        <v>2.9999999999752447E-5</v>
      </c>
    </row>
    <row r="14106" spans="1:15">
      <c r="A14106" t="s">
        <v>1</v>
      </c>
      <c r="B14106">
        <v>14102</v>
      </c>
      <c r="C14106">
        <v>0.48600900000000002</v>
      </c>
      <c r="D14106">
        <v>1.48251</v>
      </c>
      <c r="E14106">
        <v>5.8349299999999999</v>
      </c>
      <c r="F14106">
        <v>0.61314299999999999</v>
      </c>
      <c r="G14106">
        <v>0.56242400000000004</v>
      </c>
      <c r="H14106">
        <v>0.55473899999999998</v>
      </c>
      <c r="I14106">
        <v>0.82116699999999998</v>
      </c>
      <c r="J14106">
        <v>0.95609999999999995</v>
      </c>
      <c r="K14106">
        <v>2.1594199999999999</v>
      </c>
      <c r="L14106">
        <v>5.8203800000000001</v>
      </c>
      <c r="M14106">
        <f>J14106-final3.mtex!A14103</f>
        <v>0</v>
      </c>
      <c r="N14106">
        <f>K14106-final3.mtex!B14103</f>
        <v>1.9999999999686935E-5</v>
      </c>
      <c r="O14106">
        <f>L14106-final3.mtex!C14103</f>
        <v>-2.0000000000131024E-5</v>
      </c>
    </row>
    <row r="14107" spans="1:15">
      <c r="A14107" t="s">
        <v>1</v>
      </c>
      <c r="B14107">
        <v>14103</v>
      </c>
      <c r="C14107">
        <v>0.48195700000000002</v>
      </c>
      <c r="D14107">
        <v>0.43570599999999998</v>
      </c>
      <c r="E14107">
        <v>5.8893300000000002</v>
      </c>
      <c r="F14107">
        <v>0.55056400000000005</v>
      </c>
      <c r="G14107">
        <v>0.78066800000000003</v>
      </c>
      <c r="H14107">
        <v>0.29569699999999999</v>
      </c>
      <c r="I14107">
        <v>0.29681600000000002</v>
      </c>
      <c r="J14107">
        <v>0.72474799999999995</v>
      </c>
      <c r="K14107">
        <v>0.702658</v>
      </c>
      <c r="L14107">
        <v>5.70777</v>
      </c>
      <c r="M14107">
        <f>J14107-final3.mtex!A14104</f>
        <v>-2.0000000000575113E-6</v>
      </c>
      <c r="N14107">
        <f>K14107-final3.mtex!B14104</f>
        <v>-1.999999999946489E-6</v>
      </c>
      <c r="O14107">
        <f>L14107-final3.mtex!C14104</f>
        <v>-2.9999999999752447E-5</v>
      </c>
    </row>
    <row r="14108" spans="1:15">
      <c r="A14108" t="s">
        <v>1</v>
      </c>
      <c r="B14108">
        <v>14104</v>
      </c>
      <c r="C14108">
        <v>0.54235800000000001</v>
      </c>
      <c r="D14108">
        <v>1.5485800000000001</v>
      </c>
      <c r="E14108">
        <v>5.8334299999999999</v>
      </c>
      <c r="F14108">
        <v>0.17152100000000001</v>
      </c>
      <c r="G14108">
        <v>0.57853200000000005</v>
      </c>
      <c r="H14108">
        <v>0.79742100000000005</v>
      </c>
      <c r="I14108">
        <v>0.94413999999999998</v>
      </c>
      <c r="J14108">
        <v>1.26464</v>
      </c>
      <c r="K14108">
        <v>2.0670000000000002</v>
      </c>
      <c r="L14108">
        <v>5.6241199999999996</v>
      </c>
      <c r="M14108">
        <f>J14108-final3.mtex!A14105</f>
        <v>4.0000000000040004E-5</v>
      </c>
      <c r="N14108">
        <f>K14108-final3.mtex!B14105</f>
        <v>0</v>
      </c>
      <c r="O14108">
        <f>L14108-final3.mtex!C14105</f>
        <v>1.9999999999242846E-5</v>
      </c>
    </row>
    <row r="14109" spans="1:15">
      <c r="A14109" t="s">
        <v>1</v>
      </c>
      <c r="B14109">
        <v>14105</v>
      </c>
      <c r="C14109">
        <v>0.364089</v>
      </c>
      <c r="D14109">
        <v>1.29488</v>
      </c>
      <c r="E14109">
        <v>6.23163</v>
      </c>
      <c r="F14109">
        <v>0.234019</v>
      </c>
      <c r="G14109">
        <v>0.68927000000000005</v>
      </c>
      <c r="H14109">
        <v>0.68566899999999997</v>
      </c>
      <c r="I14109">
        <v>0.334509</v>
      </c>
      <c r="J14109">
        <v>0.62597599999999998</v>
      </c>
      <c r="K14109">
        <v>1.47333</v>
      </c>
      <c r="L14109">
        <v>6.0635899999999996</v>
      </c>
      <c r="M14109">
        <f>J14109-final3.mtex!A14106</f>
        <v>5.9999999999504894E-6</v>
      </c>
      <c r="N14109">
        <f>K14109-final3.mtex!B14106</f>
        <v>2.9999999999974492E-5</v>
      </c>
      <c r="O14109">
        <f>L14109-final3.mtex!C14106</f>
        <v>-1.0000000000509601E-5</v>
      </c>
    </row>
    <row r="14110" spans="1:15">
      <c r="A14110" t="s">
        <v>1</v>
      </c>
      <c r="B14110">
        <v>14106</v>
      </c>
      <c r="C14110">
        <v>0.80521200000000004</v>
      </c>
      <c r="D14110">
        <v>1.45906</v>
      </c>
      <c r="E14110">
        <v>5.9329200000000002</v>
      </c>
      <c r="F14110">
        <v>0.71714699999999998</v>
      </c>
      <c r="G14110">
        <v>0.34266200000000002</v>
      </c>
      <c r="H14110">
        <v>0.60686300000000004</v>
      </c>
      <c r="I14110">
        <v>0.92604799999999998</v>
      </c>
      <c r="J14110">
        <v>1.4782</v>
      </c>
      <c r="K14110">
        <v>2.0266899999999999</v>
      </c>
      <c r="L14110">
        <v>0.11597300000000001</v>
      </c>
      <c r="M14110">
        <f>J14110-final3.mtex!A14107</f>
        <v>0</v>
      </c>
      <c r="N14110">
        <f>K14110-final3.mtex!B14107</f>
        <v>-1.0000000000065512E-5</v>
      </c>
      <c r="O14110">
        <f>L14110-final3.mtex!C14107</f>
        <v>-6.9999999999931228E-6</v>
      </c>
    </row>
    <row r="14111" spans="1:15">
      <c r="A14111" t="s">
        <v>1</v>
      </c>
      <c r="B14111">
        <v>14107</v>
      </c>
      <c r="C14111">
        <v>0.30168600000000001</v>
      </c>
      <c r="D14111">
        <v>1.1334</v>
      </c>
      <c r="E14111">
        <v>6.0516199999999998</v>
      </c>
      <c r="F14111">
        <v>0.84361399999999998</v>
      </c>
      <c r="G14111">
        <v>0.46858300000000003</v>
      </c>
      <c r="H14111">
        <v>0.26219300000000001</v>
      </c>
      <c r="I14111">
        <v>0.56020300000000001</v>
      </c>
      <c r="J14111">
        <v>0.463972</v>
      </c>
      <c r="K14111">
        <v>1.6695500000000001</v>
      </c>
      <c r="L14111">
        <v>5.9845600000000001</v>
      </c>
      <c r="M14111">
        <f>J14111-final3.mtex!A14108</f>
        <v>2.0000000000020002E-6</v>
      </c>
      <c r="N14111">
        <f>K14111-final3.mtex!B14108</f>
        <v>-4.9999999999883471E-5</v>
      </c>
      <c r="O14111">
        <f>L14111-final3.mtex!C14108</f>
        <v>-4.0000000000262048E-5</v>
      </c>
    </row>
    <row r="14112" spans="1:15">
      <c r="A14112" t="s">
        <v>1</v>
      </c>
      <c r="B14112">
        <v>14108</v>
      </c>
      <c r="C14112">
        <v>0.32563700000000001</v>
      </c>
      <c r="D14112">
        <v>1.3567199999999999</v>
      </c>
      <c r="E14112">
        <v>6.0797699999999999</v>
      </c>
      <c r="F14112">
        <v>0.687033</v>
      </c>
      <c r="G14112">
        <v>0.70350400000000002</v>
      </c>
      <c r="H14112">
        <v>0.18184600000000001</v>
      </c>
      <c r="I14112">
        <v>1.0670299999999999</v>
      </c>
      <c r="J14112">
        <v>0.40588000000000002</v>
      </c>
      <c r="K14112">
        <v>2.3247499999999999</v>
      </c>
      <c r="L14112">
        <v>5.6422800000000004</v>
      </c>
      <c r="M14112">
        <f>J14112-final3.mtex!A14109</f>
        <v>0</v>
      </c>
      <c r="N14112">
        <f>K14112-final3.mtex!B14109</f>
        <v>-5.000000000032756E-5</v>
      </c>
      <c r="O14112">
        <f>L14112-final3.mtex!C14109</f>
        <v>-1.9999999999242846E-5</v>
      </c>
    </row>
    <row r="14113" spans="1:15">
      <c r="A14113" t="s">
        <v>1</v>
      </c>
      <c r="B14113">
        <v>14109</v>
      </c>
      <c r="C14113">
        <v>0.71216599999999997</v>
      </c>
      <c r="D14113">
        <v>1.54301</v>
      </c>
      <c r="E14113">
        <v>6.0380799999999999</v>
      </c>
      <c r="F14113">
        <v>0.84533899999999995</v>
      </c>
      <c r="G14113">
        <v>0.53422899999999995</v>
      </c>
      <c r="H14113">
        <v>1.22645E-3</v>
      </c>
      <c r="I14113">
        <v>0.93963099999999999</v>
      </c>
      <c r="J14113">
        <v>0.80476099999999995</v>
      </c>
      <c r="K14113">
        <v>2.4681299999999999</v>
      </c>
      <c r="L14113">
        <v>6.2316900000000004</v>
      </c>
      <c r="M14113">
        <f>J14113-final3.mtex!A14110</f>
        <v>9.9999999991773336E-7</v>
      </c>
      <c r="N14113">
        <f>K14113-final3.mtex!B14110</f>
        <v>2.9999999999752447E-5</v>
      </c>
      <c r="O14113">
        <f>L14113-final3.mtex!C14110</f>
        <v>-9.9999999996214228E-6</v>
      </c>
    </row>
    <row r="14114" spans="1:15">
      <c r="A14114" t="s">
        <v>1</v>
      </c>
      <c r="B14114">
        <v>14110</v>
      </c>
      <c r="C14114">
        <v>0.95327600000000001</v>
      </c>
      <c r="D14114">
        <v>1.42879</v>
      </c>
      <c r="E14114">
        <v>5.8171299999999997</v>
      </c>
      <c r="F14114">
        <v>0.57989199999999996</v>
      </c>
      <c r="G14114">
        <v>0.61689099999999997</v>
      </c>
      <c r="H14114">
        <v>0.53213699999999997</v>
      </c>
      <c r="I14114">
        <v>0.98475400000000002</v>
      </c>
      <c r="J14114">
        <v>1.6008899999999999</v>
      </c>
      <c r="K14114">
        <v>2.1752799999999999</v>
      </c>
      <c r="L14114">
        <v>6.18485</v>
      </c>
      <c r="M14114">
        <f>J14114-final3.mtex!A14111</f>
        <v>-1.0000000000065512E-5</v>
      </c>
      <c r="N14114">
        <f>K14114-final3.mtex!B14111</f>
        <v>-2.0000000000131024E-5</v>
      </c>
      <c r="O14114">
        <f>L14114-final3.mtex!C14111</f>
        <v>-4.9999999999883471E-5</v>
      </c>
    </row>
    <row r="14115" spans="1:15">
      <c r="A14115" t="s">
        <v>1</v>
      </c>
      <c r="B14115">
        <v>14111</v>
      </c>
      <c r="C14115">
        <v>0.75654600000000005</v>
      </c>
      <c r="D14115">
        <v>1.15984</v>
      </c>
      <c r="E14115">
        <v>5.9137599999999999</v>
      </c>
      <c r="F14115">
        <v>0.328847</v>
      </c>
      <c r="G14115">
        <v>0.41092400000000001</v>
      </c>
      <c r="H14115">
        <v>0.85029500000000002</v>
      </c>
      <c r="I14115">
        <v>0.337752</v>
      </c>
      <c r="J14115">
        <v>1.0442199999999999</v>
      </c>
      <c r="K14115">
        <v>1.3369899999999999</v>
      </c>
      <c r="L14115">
        <v>5.9146000000000001</v>
      </c>
      <c r="M14115">
        <f>J14115-final3.mtex!A14112</f>
        <v>1.9999999999908979E-5</v>
      </c>
      <c r="N14115">
        <f>K14115-final3.mtex!B14112</f>
        <v>-1.0000000000065512E-5</v>
      </c>
      <c r="O14115">
        <f>L14115-final3.mtex!C14112</f>
        <v>0</v>
      </c>
    </row>
    <row r="14116" spans="1:15">
      <c r="A14116" t="s">
        <v>1</v>
      </c>
      <c r="B14116">
        <v>14112</v>
      </c>
      <c r="C14116">
        <v>0.83036399999999999</v>
      </c>
      <c r="D14116">
        <v>1.2776099999999999</v>
      </c>
      <c r="E14116">
        <v>5.7163300000000001</v>
      </c>
      <c r="F14116">
        <v>0.154893</v>
      </c>
      <c r="G14116">
        <v>0.93157100000000004</v>
      </c>
      <c r="H14116">
        <v>0.32891300000000001</v>
      </c>
      <c r="I14116">
        <v>0.20872199999999999</v>
      </c>
      <c r="J14116">
        <v>0.92037100000000005</v>
      </c>
      <c r="K14116">
        <v>1.4477199999999999</v>
      </c>
      <c r="L14116">
        <v>5.6145199999999997</v>
      </c>
      <c r="M14116">
        <f>J14116-final3.mtex!A14113</f>
        <v>1.0000000000287557E-6</v>
      </c>
      <c r="N14116">
        <f>K14116-final3.mtex!B14113</f>
        <v>1.9999999999908979E-5</v>
      </c>
      <c r="O14116">
        <f>L14116-final3.mtex!C14113</f>
        <v>2.0000000000131024E-5</v>
      </c>
    </row>
    <row r="14117" spans="1:15">
      <c r="A14117" t="s">
        <v>1</v>
      </c>
      <c r="B14117">
        <v>14113</v>
      </c>
      <c r="C14117">
        <v>0.93244700000000003</v>
      </c>
      <c r="D14117">
        <v>1.44181</v>
      </c>
      <c r="E14117">
        <v>5.9172099999999999</v>
      </c>
      <c r="F14117">
        <v>3.07785E-2</v>
      </c>
      <c r="G14117">
        <v>0.99263100000000004</v>
      </c>
      <c r="H14117">
        <v>0.117201</v>
      </c>
      <c r="I14117">
        <v>0.40264299999999997</v>
      </c>
      <c r="J14117">
        <v>0.971719</v>
      </c>
      <c r="K14117">
        <v>1.7759199999999999</v>
      </c>
      <c r="L14117">
        <v>5.6963800000000004</v>
      </c>
      <c r="M14117">
        <f>J14117-final3.mtex!A14114</f>
        <v>-1.0000000000287557E-6</v>
      </c>
      <c r="N14117">
        <f>K14117-final3.mtex!B14114</f>
        <v>1.9999999999908979E-5</v>
      </c>
      <c r="O14117">
        <f>L14117-final3.mtex!C14114</f>
        <v>-1.9999999999242846E-5</v>
      </c>
    </row>
    <row r="14118" spans="1:15">
      <c r="A14118" t="s">
        <v>1</v>
      </c>
      <c r="B14118">
        <v>14114</v>
      </c>
      <c r="C14118">
        <v>0.93067699999999998</v>
      </c>
      <c r="D14118">
        <v>1.27887</v>
      </c>
      <c r="E14118">
        <v>5.7008400000000004</v>
      </c>
      <c r="F14118">
        <v>0.74226000000000003</v>
      </c>
      <c r="G14118">
        <v>0.375195</v>
      </c>
      <c r="H14118">
        <v>0.55522899999999997</v>
      </c>
      <c r="I14118">
        <v>0.20690600000000001</v>
      </c>
      <c r="J14118">
        <v>1.0272600000000001</v>
      </c>
      <c r="K14118">
        <v>1.42899</v>
      </c>
      <c r="L14118">
        <v>5.78688</v>
      </c>
      <c r="M14118">
        <f>J14118-final3.mtex!A14115</f>
        <v>-4.0000000000040004E-5</v>
      </c>
      <c r="N14118">
        <f>K14118-final3.mtex!B14115</f>
        <v>-1.0000000000065512E-5</v>
      </c>
      <c r="O14118">
        <f>L14118-final3.mtex!C14115</f>
        <v>-2.0000000000131024E-5</v>
      </c>
    </row>
    <row r="14119" spans="1:15">
      <c r="A14119" t="s">
        <v>1</v>
      </c>
      <c r="B14119">
        <v>14115</v>
      </c>
      <c r="C14119">
        <v>0.31454199999999999</v>
      </c>
      <c r="D14119">
        <v>1.2284600000000001</v>
      </c>
      <c r="E14119">
        <v>5.9744299999999999</v>
      </c>
      <c r="F14119">
        <v>0.75613200000000003</v>
      </c>
      <c r="G14119">
        <v>0.640629</v>
      </c>
      <c r="H14119">
        <v>0.133634</v>
      </c>
      <c r="I14119">
        <v>0.227052</v>
      </c>
      <c r="J14119">
        <v>0.36442400000000003</v>
      </c>
      <c r="K14119">
        <v>1.43889</v>
      </c>
      <c r="L14119">
        <v>5.8922999999999996</v>
      </c>
      <c r="M14119">
        <f>J14119-final3.mtex!A14116</f>
        <v>4.0000000000040004E-6</v>
      </c>
      <c r="N14119">
        <f>K14119-final3.mtex!B14116</f>
        <v>-1.0000000000065512E-5</v>
      </c>
      <c r="O14119">
        <f>L14119-final3.mtex!C14116</f>
        <v>0</v>
      </c>
    </row>
    <row r="14120" spans="1:15">
      <c r="A14120" t="s">
        <v>1</v>
      </c>
      <c r="B14120">
        <v>14116</v>
      </c>
      <c r="C14120">
        <v>0.71059099999999997</v>
      </c>
      <c r="D14120">
        <v>1.13442</v>
      </c>
      <c r="E14120">
        <v>6.1150799999999998</v>
      </c>
      <c r="F14120">
        <v>0.63628200000000001</v>
      </c>
      <c r="G14120">
        <v>0.73293900000000001</v>
      </c>
      <c r="H14120">
        <v>0.24071899999999999</v>
      </c>
      <c r="I14120">
        <v>1.0118799999999999</v>
      </c>
      <c r="J14120">
        <v>0.97502100000000003</v>
      </c>
      <c r="K14120">
        <v>2.1137899999999998</v>
      </c>
      <c r="L14120">
        <v>6.1027699999999996</v>
      </c>
      <c r="M14120">
        <f>J14120-final3.mtex!A14117</f>
        <v>1.0000000000287557E-6</v>
      </c>
      <c r="N14120">
        <f>K14120-final3.mtex!B14117</f>
        <v>-1.0000000000065512E-5</v>
      </c>
      <c r="O14120">
        <f>L14120-final3.mtex!C14117</f>
        <v>-3.0000000000640625E-5</v>
      </c>
    </row>
    <row r="14121" spans="1:15">
      <c r="A14121" t="s">
        <v>1</v>
      </c>
      <c r="B14121">
        <v>14117</v>
      </c>
      <c r="C14121">
        <v>0.49015599999999998</v>
      </c>
      <c r="D14121">
        <v>0.75740700000000005</v>
      </c>
      <c r="E14121">
        <v>5.8787900000000004</v>
      </c>
      <c r="F14121">
        <v>0.10505399999999999</v>
      </c>
      <c r="G14121">
        <v>0.94147599999999998</v>
      </c>
      <c r="H14121">
        <v>0.32029099999999999</v>
      </c>
      <c r="I14121">
        <v>0.39211699999999999</v>
      </c>
      <c r="J14121">
        <v>0.83573399999999998</v>
      </c>
      <c r="K14121">
        <v>1.0199800000000001</v>
      </c>
      <c r="L14121">
        <v>5.5371300000000003</v>
      </c>
      <c r="M14121">
        <f>J14121-final3.mtex!A14118</f>
        <v>4.0000000000040004E-6</v>
      </c>
      <c r="N14121">
        <f>K14121-final3.mtex!B14118</f>
        <v>-1.9999999999908979E-5</v>
      </c>
      <c r="O14121">
        <f>L14121-final3.mtex!C14118</f>
        <v>3.0000000000640625E-5</v>
      </c>
    </row>
    <row r="14122" spans="1:15">
      <c r="A14122" t="s">
        <v>1</v>
      </c>
      <c r="B14122">
        <v>14118</v>
      </c>
      <c r="C14122">
        <v>0.82466300000000003</v>
      </c>
      <c r="D14122">
        <v>1.8248200000000001</v>
      </c>
      <c r="E14122">
        <v>5.5786699999999998</v>
      </c>
      <c r="F14122">
        <v>0.55095400000000005</v>
      </c>
      <c r="G14122">
        <v>0.67446600000000001</v>
      </c>
      <c r="H14122">
        <v>0.49147299999999999</v>
      </c>
      <c r="I14122">
        <v>0.51628799999999997</v>
      </c>
      <c r="J14122">
        <v>1.1008899999999999</v>
      </c>
      <c r="K14122">
        <v>2.27196</v>
      </c>
      <c r="L14122">
        <v>5.6171499999999996</v>
      </c>
      <c r="M14122">
        <f>J14122-final3.mtex!A14119</f>
        <v>-1.0000000000065512E-5</v>
      </c>
      <c r="N14122">
        <f>K14122-final3.mtex!B14119</f>
        <v>-3.9999999999817959E-5</v>
      </c>
      <c r="O14122">
        <f>L14122-final3.mtex!C14119</f>
        <v>-5.0000000000771649E-5</v>
      </c>
    </row>
    <row r="14123" spans="1:15">
      <c r="A14123" t="s">
        <v>1</v>
      </c>
      <c r="B14123">
        <v>14119</v>
      </c>
      <c r="C14123">
        <v>0.40055600000000002</v>
      </c>
      <c r="D14123">
        <v>1.5952299999999999</v>
      </c>
      <c r="E14123">
        <v>6.0915699999999999</v>
      </c>
      <c r="F14123">
        <v>0.53552</v>
      </c>
      <c r="G14123">
        <v>0.52056800000000003</v>
      </c>
      <c r="H14123">
        <v>0.66500199999999998</v>
      </c>
      <c r="I14123">
        <v>0.60536699999999999</v>
      </c>
      <c r="J14123">
        <v>0.79003100000000004</v>
      </c>
      <c r="K14123">
        <v>2.03755</v>
      </c>
      <c r="L14123">
        <v>6.0111999999999997</v>
      </c>
      <c r="M14123">
        <f>J14123-final3.mtex!A14120</f>
        <v>1.0000000000287557E-6</v>
      </c>
      <c r="N14123">
        <f>K14123-final3.mtex!B14120</f>
        <v>4.9999999999883471E-5</v>
      </c>
      <c r="O14123">
        <f>L14123-final3.mtex!C14120</f>
        <v>0</v>
      </c>
    </row>
    <row r="14124" spans="1:15">
      <c r="A14124" t="s">
        <v>1</v>
      </c>
      <c r="B14124">
        <v>14120</v>
      </c>
      <c r="C14124">
        <v>0.88203500000000001</v>
      </c>
      <c r="D14124">
        <v>1.5647800000000001</v>
      </c>
      <c r="E14124">
        <v>6.01607</v>
      </c>
      <c r="F14124">
        <v>2.9067699999999998E-2</v>
      </c>
      <c r="G14124">
        <v>0.66913400000000001</v>
      </c>
      <c r="H14124">
        <v>0.74257300000000004</v>
      </c>
      <c r="I14124">
        <v>0.61123899999999998</v>
      </c>
      <c r="J14124">
        <v>1.31125</v>
      </c>
      <c r="K14124">
        <v>1.9344600000000001</v>
      </c>
      <c r="L14124">
        <v>5.8448399999999996</v>
      </c>
      <c r="M14124">
        <f>J14124-final3.mtex!A14121</f>
        <v>5.0000000000105516E-5</v>
      </c>
      <c r="N14124">
        <f>K14124-final3.mtex!B14121</f>
        <v>-4.0000000000040004E-5</v>
      </c>
      <c r="O14124">
        <f>L14124-final3.mtex!C14121</f>
        <v>3.999999999937387E-5</v>
      </c>
    </row>
    <row r="14125" spans="1:15">
      <c r="A14125" t="s">
        <v>1</v>
      </c>
      <c r="B14125">
        <v>14121</v>
      </c>
      <c r="C14125">
        <v>0.36351299999999998</v>
      </c>
      <c r="D14125">
        <v>1.4442900000000001</v>
      </c>
      <c r="E14125">
        <v>6.2474499999999997</v>
      </c>
      <c r="F14125">
        <v>0.77014099999999996</v>
      </c>
      <c r="G14125">
        <v>0.161635</v>
      </c>
      <c r="H14125">
        <v>0.61705600000000005</v>
      </c>
      <c r="I14125">
        <v>0.21687500000000001</v>
      </c>
      <c r="J14125">
        <v>0.49602400000000002</v>
      </c>
      <c r="K14125">
        <v>1.61063</v>
      </c>
      <c r="L14125">
        <v>1.9514999999999999E-3</v>
      </c>
      <c r="M14125">
        <f>J14125-final3.mtex!A14122</f>
        <v>4.0000000000040004E-6</v>
      </c>
      <c r="N14125">
        <f>K14125-final3.mtex!B14122</f>
        <v>2.9999999999974492E-5</v>
      </c>
      <c r="O14125">
        <f>L14125-final3.mtex!C14122</f>
        <v>-2.500000000000115E-6</v>
      </c>
    </row>
    <row r="14126" spans="1:15">
      <c r="A14126" t="s">
        <v>1</v>
      </c>
      <c r="B14126">
        <v>14122</v>
      </c>
      <c r="C14126">
        <v>1.0398099999999999</v>
      </c>
      <c r="D14126">
        <v>1.06654</v>
      </c>
      <c r="E14126">
        <v>5.8932599999999997</v>
      </c>
      <c r="F14126">
        <v>0.22819800000000001</v>
      </c>
      <c r="G14126">
        <v>0.700322</v>
      </c>
      <c r="H14126">
        <v>0.676369</v>
      </c>
      <c r="I14126">
        <v>0.34764800000000001</v>
      </c>
      <c r="J14126">
        <v>1.28569</v>
      </c>
      <c r="K14126">
        <v>1.3209200000000001</v>
      </c>
      <c r="L14126">
        <v>5.8677999999999999</v>
      </c>
      <c r="M14126">
        <f>J14126-final3.mtex!A14123</f>
        <v>-1.0000000000065512E-5</v>
      </c>
      <c r="N14126">
        <f>K14126-final3.mtex!B14123</f>
        <v>2.0000000000131024E-5</v>
      </c>
      <c r="O14126">
        <f>L14126-final3.mtex!C14123</f>
        <v>0</v>
      </c>
    </row>
    <row r="14127" spans="1:15">
      <c r="A14127" t="s">
        <v>1</v>
      </c>
      <c r="B14127">
        <v>14123</v>
      </c>
      <c r="C14127">
        <v>0.51089300000000004</v>
      </c>
      <c r="D14127">
        <v>1.3222100000000001</v>
      </c>
      <c r="E14127">
        <v>6.19902</v>
      </c>
      <c r="F14127">
        <v>0.62489300000000003</v>
      </c>
      <c r="G14127">
        <v>0.29757899999999998</v>
      </c>
      <c r="H14127">
        <v>0.72177199999999997</v>
      </c>
      <c r="I14127">
        <v>0.77140699999999995</v>
      </c>
      <c r="J14127">
        <v>1.0809500000000001</v>
      </c>
      <c r="K14127">
        <v>1.81819</v>
      </c>
      <c r="L14127">
        <v>9.5373100000000002E-2</v>
      </c>
      <c r="M14127">
        <f>J14127-final3.mtex!A14124</f>
        <v>-4.9999999999883471E-5</v>
      </c>
      <c r="N14127">
        <f>K14127-final3.mtex!B14124</f>
        <v>-1.0000000000065512E-5</v>
      </c>
      <c r="O14127">
        <f>L14127-final3.mtex!C14124</f>
        <v>-3.9000000000011248E-6</v>
      </c>
    </row>
    <row r="14128" spans="1:15">
      <c r="A14128" t="s">
        <v>1</v>
      </c>
      <c r="B14128">
        <v>14124</v>
      </c>
      <c r="C14128">
        <v>0.82615799999999995</v>
      </c>
      <c r="D14128">
        <v>1.43889</v>
      </c>
      <c r="E14128">
        <v>5.5895700000000001</v>
      </c>
      <c r="F14128">
        <v>0.792126</v>
      </c>
      <c r="G14128">
        <v>0.609012</v>
      </c>
      <c r="H14128">
        <v>4.0508599999999999E-2</v>
      </c>
      <c r="I14128">
        <v>0.82458600000000004</v>
      </c>
      <c r="J14128">
        <v>0.91337800000000002</v>
      </c>
      <c r="K14128">
        <v>2.2461500000000001</v>
      </c>
      <c r="L14128">
        <v>5.7665899999999999</v>
      </c>
      <c r="M14128">
        <f>J14128-final3.mtex!A14125</f>
        <v>-1.999999999946489E-6</v>
      </c>
      <c r="N14128">
        <f>K14128-final3.mtex!B14125</f>
        <v>-4.9999999999883471E-5</v>
      </c>
      <c r="O14128">
        <f>L14128-final3.mtex!C14125</f>
        <v>-1.0000000000509601E-5</v>
      </c>
    </row>
    <row r="14129" spans="1:15">
      <c r="A14129" t="s">
        <v>1</v>
      </c>
      <c r="B14129">
        <v>14125</v>
      </c>
      <c r="C14129">
        <v>0.35303400000000001</v>
      </c>
      <c r="D14129">
        <v>0.57812399999999997</v>
      </c>
      <c r="E14129">
        <v>6.0430900000000003</v>
      </c>
      <c r="F14129">
        <v>0.68858600000000003</v>
      </c>
      <c r="G14129">
        <v>0.72475299999999998</v>
      </c>
      <c r="H14129">
        <v>2.41567E-2</v>
      </c>
      <c r="I14129">
        <v>0.51413699999999996</v>
      </c>
      <c r="J14129">
        <v>0.54068099999999997</v>
      </c>
      <c r="K14129">
        <v>1.06152</v>
      </c>
      <c r="L14129">
        <v>5.7948000000000004</v>
      </c>
      <c r="M14129">
        <f>J14129-final3.mtex!A14126</f>
        <v>9.9999999991773336E-7</v>
      </c>
      <c r="N14129">
        <f>K14129-final3.mtex!B14126</f>
        <v>1.9999999999908979E-5</v>
      </c>
      <c r="O14129">
        <f>L14129-final3.mtex!C14126</f>
        <v>0</v>
      </c>
    </row>
    <row r="14130" spans="1:15">
      <c r="A14130" t="s">
        <v>1</v>
      </c>
      <c r="B14130">
        <v>14126</v>
      </c>
      <c r="C14130">
        <v>0.48082200000000003</v>
      </c>
      <c r="D14130">
        <v>1.32175</v>
      </c>
      <c r="E14130">
        <v>6.0335900000000002</v>
      </c>
      <c r="F14130">
        <v>0.44475300000000001</v>
      </c>
      <c r="G14130">
        <v>8.9289400000000005E-2</v>
      </c>
      <c r="H14130">
        <v>0.89119199999999998</v>
      </c>
      <c r="I14130">
        <v>0.72490100000000002</v>
      </c>
      <c r="J14130">
        <v>1.11138</v>
      </c>
      <c r="K14130">
        <v>1.58952</v>
      </c>
      <c r="L14130">
        <v>6.2161499999999998</v>
      </c>
      <c r="M14130">
        <f>J14130-final3.mtex!A14127</f>
        <v>-1.9999999999908979E-5</v>
      </c>
      <c r="N14130">
        <f>K14130-final3.mtex!B14127</f>
        <v>2.0000000000131024E-5</v>
      </c>
      <c r="O14130">
        <f>L14130-final3.mtex!C14127</f>
        <v>4.9999999999883471E-5</v>
      </c>
    </row>
    <row r="14131" spans="1:15">
      <c r="A14131" t="s">
        <v>1</v>
      </c>
      <c r="B14131">
        <v>14127</v>
      </c>
      <c r="C14131">
        <v>0.64933399999999997</v>
      </c>
      <c r="D14131">
        <v>1.2435</v>
      </c>
      <c r="E14131">
        <v>6.0087599999999997</v>
      </c>
      <c r="F14131">
        <v>0.25095800000000001</v>
      </c>
      <c r="G14131">
        <v>0.74611400000000005</v>
      </c>
      <c r="H14131">
        <v>0.61671299999999996</v>
      </c>
      <c r="I14131">
        <v>4.8325699999999996E-3</v>
      </c>
      <c r="J14131">
        <v>0.65303500000000003</v>
      </c>
      <c r="K14131">
        <v>1.24665</v>
      </c>
      <c r="L14131">
        <v>6.0065099999999996</v>
      </c>
      <c r="M14131">
        <f>J14131-final3.mtex!A14128</f>
        <v>5.000000000032756E-6</v>
      </c>
      <c r="N14131">
        <f>K14131-final3.mtex!B14128</f>
        <v>-4.9999999999883471E-5</v>
      </c>
      <c r="O14131">
        <f>L14131-final3.mtex!C14128</f>
        <v>9.9999999996214228E-6</v>
      </c>
    </row>
    <row r="14132" spans="1:15">
      <c r="A14132" t="s">
        <v>1</v>
      </c>
      <c r="B14132">
        <v>14128</v>
      </c>
      <c r="C14132">
        <v>0.84934100000000001</v>
      </c>
      <c r="D14132">
        <v>1.57561</v>
      </c>
      <c r="E14132">
        <v>5.7706200000000001</v>
      </c>
      <c r="F14132">
        <v>0.55411600000000005</v>
      </c>
      <c r="G14132">
        <v>0.83213099999999995</v>
      </c>
      <c r="H14132">
        <v>2.2640199999999999E-2</v>
      </c>
      <c r="I14132">
        <v>0.40340700000000002</v>
      </c>
      <c r="J14132">
        <v>0.84717100000000001</v>
      </c>
      <c r="K14132">
        <v>1.9753400000000001</v>
      </c>
      <c r="L14132">
        <v>5.7155199999999997</v>
      </c>
      <c r="M14132">
        <f>J14132-final3.mtex!A14129</f>
        <v>1.0000000000287557E-6</v>
      </c>
      <c r="N14132">
        <f>K14132-final3.mtex!B14129</f>
        <v>4.0000000000040004E-5</v>
      </c>
      <c r="O14132">
        <f>L14132-final3.mtex!C14129</f>
        <v>2.0000000000131024E-5</v>
      </c>
    </row>
    <row r="14133" spans="1:15">
      <c r="A14133" t="s">
        <v>1</v>
      </c>
      <c r="B14133">
        <v>14129</v>
      </c>
      <c r="C14133">
        <v>0.472497</v>
      </c>
      <c r="D14133">
        <v>1.0103599999999999</v>
      </c>
      <c r="E14133">
        <v>6.0964700000000001</v>
      </c>
      <c r="F14133">
        <v>0.36337900000000001</v>
      </c>
      <c r="G14133">
        <v>0.42723100000000003</v>
      </c>
      <c r="H14133">
        <v>0.82790699999999995</v>
      </c>
      <c r="I14133">
        <v>0.31126599999999999</v>
      </c>
      <c r="J14133">
        <v>0.75338499999999997</v>
      </c>
      <c r="K14133">
        <v>1.1789400000000001</v>
      </c>
      <c r="L14133">
        <v>6.0474800000000002</v>
      </c>
      <c r="M14133">
        <f>J14133-final3.mtex!A14130</f>
        <v>-5.000000000032756E-6</v>
      </c>
      <c r="N14133">
        <f>K14133-final3.mtex!B14130</f>
        <v>4.0000000000040004E-5</v>
      </c>
      <c r="O14133">
        <f>L14133-final3.mtex!C14130</f>
        <v>-2.0000000000131024E-5</v>
      </c>
    </row>
    <row r="14134" spans="1:15">
      <c r="A14134" t="s">
        <v>1</v>
      </c>
      <c r="B14134">
        <v>14130</v>
      </c>
      <c r="C14134">
        <v>0.159189</v>
      </c>
      <c r="D14134">
        <v>1.1346400000000001</v>
      </c>
      <c r="E14134">
        <v>6.1982900000000001</v>
      </c>
      <c r="F14134">
        <v>0.27305800000000002</v>
      </c>
      <c r="G14134">
        <v>0.284049</v>
      </c>
      <c r="H14134">
        <v>0.91910599999999998</v>
      </c>
      <c r="I14134">
        <v>0.84109199999999995</v>
      </c>
      <c r="J14134">
        <v>0.96182199999999995</v>
      </c>
      <c r="K14134">
        <v>1.4483299999999999</v>
      </c>
      <c r="L14134">
        <v>6.11721</v>
      </c>
      <c r="M14134">
        <f>J14134-final3.mtex!A14131</f>
        <v>1.999999999946489E-6</v>
      </c>
      <c r="N14134">
        <f>K14134-final3.mtex!B14131</f>
        <v>2.9999999999974492E-5</v>
      </c>
      <c r="O14134">
        <f>L14134-final3.mtex!C14131</f>
        <v>9.9999999996214228E-6</v>
      </c>
    </row>
    <row r="14135" spans="1:15">
      <c r="A14135" t="s">
        <v>1</v>
      </c>
      <c r="B14135">
        <v>14131</v>
      </c>
      <c r="C14135">
        <v>0.90918399999999999</v>
      </c>
      <c r="D14135">
        <v>1.54278</v>
      </c>
      <c r="E14135">
        <v>5.6525100000000004</v>
      </c>
      <c r="F14135">
        <v>0.53973400000000005</v>
      </c>
      <c r="G14135">
        <v>0.293929</v>
      </c>
      <c r="H14135">
        <v>0.78885499999999997</v>
      </c>
      <c r="I14135">
        <v>0.50614999999999999</v>
      </c>
      <c r="J14135">
        <v>1.3294999999999999</v>
      </c>
      <c r="K14135">
        <v>1.7948200000000001</v>
      </c>
      <c r="L14135">
        <v>5.8326000000000002</v>
      </c>
      <c r="M14135">
        <f>J14135-final3.mtex!A14132</f>
        <v>0</v>
      </c>
      <c r="N14135">
        <f>K14135-final3.mtex!B14132</f>
        <v>2.0000000000131024E-5</v>
      </c>
      <c r="O14135">
        <f>L14135-final3.mtex!C14132</f>
        <v>0</v>
      </c>
    </row>
    <row r="14136" spans="1:15">
      <c r="A14136" t="s">
        <v>1</v>
      </c>
      <c r="B14136">
        <v>14132</v>
      </c>
      <c r="C14136">
        <v>0.43961299999999998</v>
      </c>
      <c r="D14136">
        <v>1.1813</v>
      </c>
      <c r="E14136">
        <v>6.0902500000000002</v>
      </c>
      <c r="F14136">
        <v>0.66414799999999996</v>
      </c>
      <c r="G14136">
        <v>0.52244299999999999</v>
      </c>
      <c r="H14136">
        <v>0.53475300000000003</v>
      </c>
      <c r="I14136">
        <v>0.17996200000000001</v>
      </c>
      <c r="J14136">
        <v>0.54463600000000001</v>
      </c>
      <c r="K14136">
        <v>1.33101</v>
      </c>
      <c r="L14136">
        <v>6.0625299999999998</v>
      </c>
      <c r="M14136">
        <f>J14136-final3.mtex!A14133</f>
        <v>-4.0000000000040004E-6</v>
      </c>
      <c r="N14136">
        <f>K14136-final3.mtex!B14133</f>
        <v>1.0000000000065512E-5</v>
      </c>
      <c r="O14136">
        <f>L14136-final3.mtex!C14133</f>
        <v>2.9999999999752447E-5</v>
      </c>
    </row>
    <row r="14137" spans="1:15">
      <c r="A14137" t="s">
        <v>1</v>
      </c>
      <c r="B14137">
        <v>14133</v>
      </c>
      <c r="C14137">
        <v>0.69391800000000003</v>
      </c>
      <c r="D14137">
        <v>1.16262</v>
      </c>
      <c r="E14137">
        <v>5.6963400000000002</v>
      </c>
      <c r="F14137">
        <v>0.52537900000000004</v>
      </c>
      <c r="G14137">
        <v>0.46343299999999998</v>
      </c>
      <c r="H14137">
        <v>0.71358699999999997</v>
      </c>
      <c r="I14137">
        <v>0.55261099999999996</v>
      </c>
      <c r="J14137">
        <v>1.0791299999999999</v>
      </c>
      <c r="K14137">
        <v>1.5422100000000001</v>
      </c>
      <c r="L14137">
        <v>5.7601599999999999</v>
      </c>
      <c r="M14137">
        <f>J14137-final3.mtex!A14134</f>
        <v>2.9999999999974492E-5</v>
      </c>
      <c r="N14137">
        <f>K14137-final3.mtex!B14134</f>
        <v>1.0000000000065512E-5</v>
      </c>
      <c r="O14137">
        <f>L14137-final3.mtex!C14134</f>
        <v>-4.0000000000262048E-5</v>
      </c>
    </row>
    <row r="14138" spans="1:15">
      <c r="A14138" t="s">
        <v>1</v>
      </c>
      <c r="B14138">
        <v>14134</v>
      </c>
      <c r="C14138">
        <v>0.80069400000000002</v>
      </c>
      <c r="D14138">
        <v>1.4991399999999999</v>
      </c>
      <c r="E14138">
        <v>6.0629799999999996</v>
      </c>
      <c r="F14138">
        <v>0.48165999999999998</v>
      </c>
      <c r="G14138">
        <v>0.18770000000000001</v>
      </c>
      <c r="H14138">
        <v>0.85602100000000003</v>
      </c>
      <c r="I14138">
        <v>0.62321199999999999</v>
      </c>
      <c r="J14138">
        <v>1.3492</v>
      </c>
      <c r="K14138">
        <v>1.7427699999999999</v>
      </c>
      <c r="L14138">
        <v>6.2686200000000003</v>
      </c>
      <c r="M14138">
        <f>J14138-final3.mtex!A14135</f>
        <v>0</v>
      </c>
      <c r="N14138">
        <f>K14138-final3.mtex!B14135</f>
        <v>-2.9999999999974492E-5</v>
      </c>
      <c r="O14138">
        <f>L14138-final3.mtex!C14135</f>
        <v>2.0000000000131024E-5</v>
      </c>
    </row>
    <row r="14139" spans="1:15">
      <c r="A14139" t="s">
        <v>1</v>
      </c>
      <c r="B14139">
        <v>14135</v>
      </c>
      <c r="C14139">
        <v>0.69143600000000005</v>
      </c>
      <c r="D14139">
        <v>1.57142</v>
      </c>
      <c r="E14139">
        <v>6.0884099999999997</v>
      </c>
      <c r="F14139">
        <v>0.54433200000000004</v>
      </c>
      <c r="G14139">
        <v>0.73124699999999998</v>
      </c>
      <c r="H14139">
        <v>0.41107300000000002</v>
      </c>
      <c r="I14139">
        <v>0.74465300000000001</v>
      </c>
      <c r="J14139">
        <v>0.98725700000000005</v>
      </c>
      <c r="K14139">
        <v>2.2448899999999998</v>
      </c>
      <c r="L14139">
        <v>6.0241499999999997</v>
      </c>
      <c r="M14139">
        <f>J14139-final3.mtex!A14136</f>
        <v>-2.9999999999752447E-6</v>
      </c>
      <c r="N14139">
        <f>K14139-final3.mtex!B14136</f>
        <v>-1.0000000000065512E-5</v>
      </c>
      <c r="O14139">
        <f>L14139-final3.mtex!C14136</f>
        <v>4.9999999999883471E-5</v>
      </c>
    </row>
    <row r="14140" spans="1:15">
      <c r="A14140" t="s">
        <v>1</v>
      </c>
      <c r="B14140">
        <v>14136</v>
      </c>
      <c r="C14140">
        <v>0.82699999999999996</v>
      </c>
      <c r="D14140">
        <v>0.75392499999999996</v>
      </c>
      <c r="E14140">
        <v>5.9035200000000003</v>
      </c>
      <c r="F14140">
        <v>0.44121300000000002</v>
      </c>
      <c r="G14140">
        <v>0.36852099999999999</v>
      </c>
      <c r="H14140">
        <v>0.81824399999999997</v>
      </c>
      <c r="I14140">
        <v>0.10796500000000001</v>
      </c>
      <c r="J14140">
        <v>0.90484699999999996</v>
      </c>
      <c r="K14140">
        <v>0.81507700000000005</v>
      </c>
      <c r="L14140">
        <v>5.9183899999999996</v>
      </c>
      <c r="M14140">
        <f>J14140-final3.mtex!A14137</f>
        <v>-3.000000000086267E-6</v>
      </c>
      <c r="N14140">
        <f>K14140-final3.mtex!B14137</f>
        <v>-2.9999999999752447E-6</v>
      </c>
      <c r="O14140">
        <f>L14140-final3.mtex!C14137</f>
        <v>-1.0000000000509601E-5</v>
      </c>
    </row>
    <row r="14141" spans="1:15">
      <c r="A14141" t="s">
        <v>1</v>
      </c>
      <c r="B14141">
        <v>14137</v>
      </c>
      <c r="C14141">
        <v>0.89505900000000005</v>
      </c>
      <c r="D14141">
        <v>1.38371</v>
      </c>
      <c r="E14141">
        <v>5.7313000000000001</v>
      </c>
      <c r="F14141">
        <v>0.97302900000000003</v>
      </c>
      <c r="G14141">
        <v>0.21020900000000001</v>
      </c>
      <c r="H14141">
        <v>9.5010700000000003E-2</v>
      </c>
      <c r="I14141">
        <v>0.78512000000000004</v>
      </c>
      <c r="J14141">
        <v>1.03318</v>
      </c>
      <c r="K14141">
        <v>1.96865</v>
      </c>
      <c r="L14141">
        <v>6.2602700000000002</v>
      </c>
      <c r="M14141">
        <f>J14141-final3.mtex!A14138</f>
        <v>-1.9999999999908979E-5</v>
      </c>
      <c r="N14141">
        <f>K14141-final3.mtex!B14138</f>
        <v>-4.9999999999883471E-5</v>
      </c>
      <c r="O14141">
        <f>L14141-final3.mtex!C14138</f>
        <v>-2.9999999999752447E-5</v>
      </c>
    </row>
    <row r="14142" spans="1:15">
      <c r="A14142" t="s">
        <v>1</v>
      </c>
      <c r="B14142">
        <v>14138</v>
      </c>
      <c r="C14142">
        <v>0.77166000000000001</v>
      </c>
      <c r="D14142">
        <v>1.0782700000000001</v>
      </c>
      <c r="E14142">
        <v>5.6720699999999997</v>
      </c>
      <c r="F14142">
        <v>0.77110400000000001</v>
      </c>
      <c r="G14142">
        <v>0.194414</v>
      </c>
      <c r="H14142">
        <v>0.60630099999999998</v>
      </c>
      <c r="I14142">
        <v>0.66004600000000002</v>
      </c>
      <c r="J14142">
        <v>1.08192</v>
      </c>
      <c r="K14142">
        <v>1.4878100000000001</v>
      </c>
      <c r="L14142">
        <v>6.0116100000000001</v>
      </c>
      <c r="M14142">
        <f>J14142-final3.mtex!A14139</f>
        <v>1.9999999999908979E-5</v>
      </c>
      <c r="N14142">
        <f>K14142-final3.mtex!B14139</f>
        <v>1.0000000000065512E-5</v>
      </c>
      <c r="O14142">
        <f>L14142-final3.mtex!C14139</f>
        <v>1.0000000000509601E-5</v>
      </c>
    </row>
    <row r="14143" spans="1:15">
      <c r="A14143" t="s">
        <v>1</v>
      </c>
      <c r="B14143">
        <v>14139</v>
      </c>
      <c r="C14143">
        <v>0.80069500000000005</v>
      </c>
      <c r="D14143">
        <v>0.87920500000000001</v>
      </c>
      <c r="E14143">
        <v>5.5133900000000002</v>
      </c>
      <c r="F14143">
        <v>0.72997599999999996</v>
      </c>
      <c r="G14143">
        <v>0.39651999999999998</v>
      </c>
      <c r="H14143">
        <v>0.55669299999999999</v>
      </c>
      <c r="I14143">
        <v>0.82151099999999999</v>
      </c>
      <c r="J14143">
        <v>1.14486</v>
      </c>
      <c r="K14143">
        <v>1.4864999999999999</v>
      </c>
      <c r="L14143">
        <v>5.8427499999999997</v>
      </c>
      <c r="M14143">
        <f>J14143-final3.mtex!A14140</f>
        <v>-4.0000000000040004E-5</v>
      </c>
      <c r="N14143">
        <f>K14143-final3.mtex!B14140</f>
        <v>0</v>
      </c>
      <c r="O14143">
        <f>L14143-final3.mtex!C14140</f>
        <v>4.9999999999883471E-5</v>
      </c>
    </row>
    <row r="14144" spans="1:15">
      <c r="A14144" t="s">
        <v>1</v>
      </c>
      <c r="B14144">
        <v>14140</v>
      </c>
      <c r="C14144">
        <v>0.53081800000000001</v>
      </c>
      <c r="D14144">
        <v>0.77386699999999997</v>
      </c>
      <c r="E14144">
        <v>6.0072700000000001</v>
      </c>
      <c r="F14144">
        <v>0.89402700000000002</v>
      </c>
      <c r="G14144">
        <v>0.16742199999999999</v>
      </c>
      <c r="H14144">
        <v>0.41555399999999998</v>
      </c>
      <c r="I14144">
        <v>0.92883499999999997</v>
      </c>
      <c r="J14144">
        <v>0.76517299999999999</v>
      </c>
      <c r="K14144">
        <v>1.5361</v>
      </c>
      <c r="L14144">
        <v>0.12446400000000001</v>
      </c>
      <c r="M14144">
        <f>J14144-final3.mtex!A14141</f>
        <v>2.9999999999752447E-6</v>
      </c>
      <c r="N14144">
        <f>K14144-final3.mtex!B14141</f>
        <v>0</v>
      </c>
      <c r="O14144">
        <f>L14144-final3.mtex!C14141</f>
        <v>-5.9999999999921227E-6</v>
      </c>
    </row>
    <row r="14145" spans="1:15">
      <c r="A14145" t="s">
        <v>1</v>
      </c>
      <c r="B14145">
        <v>14141</v>
      </c>
      <c r="C14145">
        <v>0.43928499999999998</v>
      </c>
      <c r="D14145">
        <v>1.5403199999999999</v>
      </c>
      <c r="E14145">
        <v>5.9480899999999997</v>
      </c>
      <c r="F14145">
        <v>0.610016</v>
      </c>
      <c r="G14145">
        <v>0.47527399999999997</v>
      </c>
      <c r="H14145">
        <v>0.63402999999999998</v>
      </c>
      <c r="I14145">
        <v>0.53599799999999997</v>
      </c>
      <c r="J14145">
        <v>0.78017700000000001</v>
      </c>
      <c r="K14145">
        <v>1.95224</v>
      </c>
      <c r="L14145">
        <v>5.9264099999999997</v>
      </c>
      <c r="M14145">
        <f>J14145-final3.mtex!A14142</f>
        <v>-2.9999999999752447E-6</v>
      </c>
      <c r="N14145">
        <f>K14145-final3.mtex!B14142</f>
        <v>4.0000000000040004E-5</v>
      </c>
      <c r="O14145">
        <f>L14145-final3.mtex!C14142</f>
        <v>9.9999999996214228E-6</v>
      </c>
    </row>
    <row r="14146" spans="1:15">
      <c r="A14146" t="s">
        <v>1</v>
      </c>
      <c r="B14146">
        <v>14142</v>
      </c>
      <c r="C14146">
        <v>1.0003</v>
      </c>
      <c r="D14146">
        <v>1.4772000000000001</v>
      </c>
      <c r="E14146">
        <v>5.7241499999999998</v>
      </c>
      <c r="F14146">
        <v>0.76631400000000005</v>
      </c>
      <c r="G14146">
        <v>0.366508</v>
      </c>
      <c r="H14146">
        <v>0.52766800000000003</v>
      </c>
      <c r="I14146">
        <v>0.74759100000000001</v>
      </c>
      <c r="J14146">
        <v>1.47018</v>
      </c>
      <c r="K14146">
        <v>1.9292499999999999</v>
      </c>
      <c r="L14146">
        <v>6.1720699999999997</v>
      </c>
      <c r="M14146">
        <f>J14146-final3.mtex!A14143</f>
        <v>-1.9999999999908979E-5</v>
      </c>
      <c r="N14146">
        <f>K14146-final3.mtex!B14143</f>
        <v>-5.0000000000105516E-5</v>
      </c>
      <c r="O14146">
        <f>L14146-final3.mtex!C14143</f>
        <v>-3.0000000000640625E-5</v>
      </c>
    </row>
    <row r="14147" spans="1:15">
      <c r="A14147" t="s">
        <v>1</v>
      </c>
      <c r="B14147">
        <v>14143</v>
      </c>
      <c r="C14147">
        <v>1.16788</v>
      </c>
      <c r="D14147">
        <v>1.5865899999999999</v>
      </c>
      <c r="E14147">
        <v>5.9423899999999996</v>
      </c>
      <c r="F14147">
        <v>0.70744300000000004</v>
      </c>
      <c r="G14147">
        <v>0.63948700000000003</v>
      </c>
      <c r="H14147">
        <v>0.30096699999999998</v>
      </c>
      <c r="I14147">
        <v>9.8490400000000006E-2</v>
      </c>
      <c r="J14147">
        <v>1.1999200000000001</v>
      </c>
      <c r="K14147">
        <v>1.6712199999999999</v>
      </c>
      <c r="L14147">
        <v>5.9832099999999997</v>
      </c>
      <c r="M14147">
        <f>J14147-final3.mtex!A14144</f>
        <v>2.0000000000131024E-5</v>
      </c>
      <c r="N14147">
        <f>K14147-final3.mtex!B14144</f>
        <v>1.9999999999908979E-5</v>
      </c>
      <c r="O14147">
        <f>L14147-final3.mtex!C14144</f>
        <v>9.9999999996214228E-6</v>
      </c>
    </row>
    <row r="14148" spans="1:15">
      <c r="A14148" t="s">
        <v>1</v>
      </c>
      <c r="B14148">
        <v>14144</v>
      </c>
      <c r="C14148">
        <v>0.844665</v>
      </c>
      <c r="D14148">
        <v>0.71632700000000005</v>
      </c>
      <c r="E14148">
        <v>5.7993399999999999</v>
      </c>
      <c r="F14148">
        <v>0.69685699999999995</v>
      </c>
      <c r="G14148">
        <v>0.62286799999999998</v>
      </c>
      <c r="H14148">
        <v>0.35556300000000002</v>
      </c>
      <c r="I14148">
        <v>7.6118599999999995E-2</v>
      </c>
      <c r="J14148">
        <v>0.86231500000000005</v>
      </c>
      <c r="K14148">
        <v>0.78692399999999996</v>
      </c>
      <c r="L14148">
        <v>5.8122299999999996</v>
      </c>
      <c r="M14148">
        <f>J14148-final3.mtex!A14145</f>
        <v>-4.9999999999217337E-6</v>
      </c>
      <c r="N14148">
        <f>K14148-final3.mtex!B14145</f>
        <v>4.0000000000040004E-6</v>
      </c>
      <c r="O14148">
        <f>L14148-final3.mtex!C14145</f>
        <v>2.9999999999752447E-5</v>
      </c>
    </row>
    <row r="14149" spans="1:15">
      <c r="A14149" t="s">
        <v>1</v>
      </c>
      <c r="B14149">
        <v>14145</v>
      </c>
      <c r="C14149">
        <v>0.29819499999999999</v>
      </c>
      <c r="D14149">
        <v>1.45644</v>
      </c>
      <c r="E14149">
        <v>5.9962999999999997</v>
      </c>
      <c r="F14149">
        <v>0.17169699999999999</v>
      </c>
      <c r="G14149">
        <v>0.48189399999999999</v>
      </c>
      <c r="H14149">
        <v>0.85924299999999998</v>
      </c>
      <c r="I14149">
        <v>0.39001799999999998</v>
      </c>
      <c r="J14149">
        <v>0.64022000000000001</v>
      </c>
      <c r="K14149">
        <v>1.6007</v>
      </c>
      <c r="L14149">
        <v>5.8595899999999999</v>
      </c>
      <c r="M14149">
        <f>J14149-final3.mtex!A14146</f>
        <v>0</v>
      </c>
      <c r="N14149">
        <f>K14149-final3.mtex!B14146</f>
        <v>0</v>
      </c>
      <c r="O14149">
        <f>L14149-final3.mtex!C14146</f>
        <v>-1.0000000000509601E-5</v>
      </c>
    </row>
    <row r="14150" spans="1:15">
      <c r="A14150" t="s">
        <v>1</v>
      </c>
      <c r="B14150">
        <v>14146</v>
      </c>
      <c r="C14150">
        <v>0.36247099999999999</v>
      </c>
      <c r="D14150">
        <v>1.0276799999999999</v>
      </c>
      <c r="E14150">
        <v>6.0702299999999996</v>
      </c>
      <c r="F14150">
        <v>0.29879600000000001</v>
      </c>
      <c r="G14150">
        <v>0.114066</v>
      </c>
      <c r="H14150">
        <v>0.94747599999999998</v>
      </c>
      <c r="I14150">
        <v>0.67135999999999996</v>
      </c>
      <c r="J14150">
        <v>0.97111400000000003</v>
      </c>
      <c r="K14150">
        <v>1.2293099999999999</v>
      </c>
      <c r="L14150">
        <v>6.1396100000000002</v>
      </c>
      <c r="M14150">
        <f>J14150-final3.mtex!A14147</f>
        <v>4.0000000000040004E-6</v>
      </c>
      <c r="N14150">
        <f>K14150-final3.mtex!B14147</f>
        <v>9.9999999998434674E-6</v>
      </c>
      <c r="O14150">
        <f>L14150-final3.mtex!C14147</f>
        <v>1.0000000000509601E-5</v>
      </c>
    </row>
    <row r="14151" spans="1:15">
      <c r="A14151" t="s">
        <v>1</v>
      </c>
      <c r="B14151">
        <v>14147</v>
      </c>
      <c r="C14151">
        <v>0.57394000000000001</v>
      </c>
      <c r="D14151">
        <v>1.3965399999999999</v>
      </c>
      <c r="E14151">
        <v>5.7434000000000003</v>
      </c>
      <c r="F14151">
        <v>0.787825</v>
      </c>
      <c r="G14151">
        <v>0.27472299999999999</v>
      </c>
      <c r="H14151">
        <v>0.55123299999999997</v>
      </c>
      <c r="I14151">
        <v>0.79000700000000001</v>
      </c>
      <c r="J14151">
        <v>1.0628899999999999</v>
      </c>
      <c r="K14151">
        <v>1.98001</v>
      </c>
      <c r="L14151">
        <v>6.0447800000000003</v>
      </c>
      <c r="M14151">
        <f>J14151-final3.mtex!A14148</f>
        <v>-1.0000000000065512E-5</v>
      </c>
      <c r="N14151">
        <f>K14151-final3.mtex!B14148</f>
        <v>1.0000000000065512E-5</v>
      </c>
      <c r="O14151">
        <f>L14151-final3.mtex!C14148</f>
        <v>-2.0000000000131024E-5</v>
      </c>
    </row>
    <row r="14152" spans="1:15">
      <c r="A14152" t="s">
        <v>1</v>
      </c>
      <c r="B14152">
        <v>14148</v>
      </c>
      <c r="C14152">
        <v>0.67732499999999995</v>
      </c>
      <c r="D14152">
        <v>1.49559</v>
      </c>
      <c r="E14152">
        <v>5.6699799999999998</v>
      </c>
      <c r="F14152">
        <v>0.69802900000000001</v>
      </c>
      <c r="G14152">
        <v>4.4558800000000003E-2</v>
      </c>
      <c r="H14152">
        <v>0.71468200000000004</v>
      </c>
      <c r="I14152">
        <v>0.42712099999999997</v>
      </c>
      <c r="J14152">
        <v>0.99153000000000002</v>
      </c>
      <c r="K14152">
        <v>1.7098599999999999</v>
      </c>
      <c r="L14152">
        <v>5.8769900000000002</v>
      </c>
      <c r="M14152">
        <f>J14152-final3.mtex!A14149</f>
        <v>0</v>
      </c>
      <c r="N14152">
        <f>K14152-final3.mtex!B14149</f>
        <v>-4.0000000000040004E-5</v>
      </c>
      <c r="O14152">
        <f>L14152-final3.mtex!C14149</f>
        <v>-9.9999999996214228E-6</v>
      </c>
    </row>
    <row r="14153" spans="1:15">
      <c r="A14153" t="s">
        <v>1</v>
      </c>
      <c r="B14153">
        <v>14149</v>
      </c>
      <c r="C14153">
        <v>0.70923700000000001</v>
      </c>
      <c r="D14153">
        <v>1.65821</v>
      </c>
      <c r="E14153">
        <v>5.6032599999999997</v>
      </c>
      <c r="F14153">
        <v>0.250164</v>
      </c>
      <c r="G14153">
        <v>0.50178699999999998</v>
      </c>
      <c r="H14153">
        <v>0.82802699999999996</v>
      </c>
      <c r="I14153">
        <v>0.43136999999999998</v>
      </c>
      <c r="J14153">
        <v>1.0569599999999999</v>
      </c>
      <c r="K14153">
        <v>1.8927700000000001</v>
      </c>
      <c r="L14153">
        <v>5.5485100000000003</v>
      </c>
      <c r="M14153">
        <f>J14153-final3.mtex!A14150</f>
        <v>-4.0000000000040004E-5</v>
      </c>
      <c r="N14153">
        <f>K14153-final3.mtex!B14150</f>
        <v>-2.9999999999974492E-5</v>
      </c>
      <c r="O14153">
        <f>L14153-final3.mtex!C14150</f>
        <v>1.0000000000509601E-5</v>
      </c>
    </row>
    <row r="14154" spans="1:15">
      <c r="A14154" t="s">
        <v>1</v>
      </c>
      <c r="B14154">
        <v>14150</v>
      </c>
      <c r="C14154">
        <v>0.73885800000000001</v>
      </c>
      <c r="D14154">
        <v>0.50461999999999996</v>
      </c>
      <c r="E14154">
        <v>5.57768</v>
      </c>
      <c r="F14154">
        <v>0.90725599999999995</v>
      </c>
      <c r="G14154">
        <v>0.42014699999999999</v>
      </c>
      <c r="H14154">
        <v>1.9069800000000001E-2</v>
      </c>
      <c r="I14154">
        <v>0.53044599999999997</v>
      </c>
      <c r="J14154">
        <v>0.61287999999999998</v>
      </c>
      <c r="K14154">
        <v>1.02132</v>
      </c>
      <c r="L14154">
        <v>5.7598200000000004</v>
      </c>
      <c r="M14154">
        <f>J14154-final3.mtex!A14151</f>
        <v>0</v>
      </c>
      <c r="N14154">
        <f>K14154-final3.mtex!B14151</f>
        <v>1.9999999999908979E-5</v>
      </c>
      <c r="O14154">
        <f>L14154-final3.mtex!C14151</f>
        <v>2.0000000000131024E-5</v>
      </c>
    </row>
    <row r="14155" spans="1:15">
      <c r="A14155" t="s">
        <v>1</v>
      </c>
      <c r="B14155">
        <v>14151</v>
      </c>
      <c r="C14155">
        <v>0.72933499999999996</v>
      </c>
      <c r="D14155">
        <v>1.1907099999999999</v>
      </c>
      <c r="E14155">
        <v>5.5870600000000001</v>
      </c>
      <c r="F14155">
        <v>0.50808200000000003</v>
      </c>
      <c r="G14155">
        <v>0.54617700000000002</v>
      </c>
      <c r="H14155">
        <v>0.665991</v>
      </c>
      <c r="I14155">
        <v>0.84062700000000001</v>
      </c>
      <c r="J14155">
        <v>1.29863</v>
      </c>
      <c r="K14155">
        <v>1.7985800000000001</v>
      </c>
      <c r="L14155">
        <v>5.7039099999999996</v>
      </c>
      <c r="M14155">
        <f>J14155-final3.mtex!A14152</f>
        <v>2.9999999999974492E-5</v>
      </c>
      <c r="N14155">
        <f>K14155-final3.mtex!B14152</f>
        <v>-1.9999999999908979E-5</v>
      </c>
      <c r="O14155">
        <f>L14155-final3.mtex!C14152</f>
        <v>9.9999999996214228E-6</v>
      </c>
    </row>
    <row r="14156" spans="1:15">
      <c r="A14156" t="s">
        <v>1</v>
      </c>
      <c r="B14156">
        <v>14152</v>
      </c>
      <c r="C14156">
        <v>0.839194</v>
      </c>
      <c r="D14156">
        <v>1.4426099999999999</v>
      </c>
      <c r="E14156">
        <v>5.8052799999999998</v>
      </c>
      <c r="F14156">
        <v>0.86483699999999997</v>
      </c>
      <c r="G14156">
        <v>0.43648999999999999</v>
      </c>
      <c r="H14156">
        <v>0.248058</v>
      </c>
      <c r="I14156">
        <v>0.52698400000000001</v>
      </c>
      <c r="J14156">
        <v>0.99615600000000004</v>
      </c>
      <c r="K14156">
        <v>1.90381</v>
      </c>
      <c r="L14156">
        <v>6.0265000000000004</v>
      </c>
      <c r="M14156">
        <f>J14156-final3.mtex!A14153</f>
        <v>-4.0000000000040004E-6</v>
      </c>
      <c r="N14156">
        <f>K14156-final3.mtex!B14153</f>
        <v>1.0000000000065512E-5</v>
      </c>
      <c r="O14156">
        <f>L14156-final3.mtex!C14153</f>
        <v>0</v>
      </c>
    </row>
    <row r="14157" spans="1:15">
      <c r="A14157" t="s">
        <v>1</v>
      </c>
      <c r="B14157">
        <v>14153</v>
      </c>
      <c r="C14157">
        <v>0.98256200000000005</v>
      </c>
      <c r="D14157">
        <v>0.82483200000000001</v>
      </c>
      <c r="E14157">
        <v>5.8404299999999996</v>
      </c>
      <c r="F14157">
        <v>0.64002800000000004</v>
      </c>
      <c r="G14157">
        <v>0.72814699999999999</v>
      </c>
      <c r="H14157">
        <v>0.24528900000000001</v>
      </c>
      <c r="I14157">
        <v>0.34249099999999999</v>
      </c>
      <c r="J14157">
        <v>1.03268</v>
      </c>
      <c r="K14157">
        <v>1.1527499999999999</v>
      </c>
      <c r="L14157">
        <v>5.9026300000000003</v>
      </c>
      <c r="M14157">
        <f>J14157-final3.mtex!A14154</f>
        <v>-1.9999999999908979E-5</v>
      </c>
      <c r="N14157">
        <f>K14157-final3.mtex!B14154</f>
        <v>-5.0000000000105516E-5</v>
      </c>
      <c r="O14157">
        <f>L14157-final3.mtex!C14154</f>
        <v>3.0000000000640625E-5</v>
      </c>
    </row>
    <row r="14158" spans="1:15">
      <c r="A14158" t="s">
        <v>1</v>
      </c>
      <c r="B14158">
        <v>14154</v>
      </c>
      <c r="C14158">
        <v>0.89510599999999996</v>
      </c>
      <c r="D14158">
        <v>1.0660400000000001</v>
      </c>
      <c r="E14158">
        <v>5.6492399999999998</v>
      </c>
      <c r="F14158">
        <v>0.93496999999999997</v>
      </c>
      <c r="G14158">
        <v>0.32562799999999997</v>
      </c>
      <c r="H14158">
        <v>0.14070199999999999</v>
      </c>
      <c r="I14158">
        <v>7.6512499999999997E-2</v>
      </c>
      <c r="J14158">
        <v>0.88545700000000005</v>
      </c>
      <c r="K14158">
        <v>1.13043</v>
      </c>
      <c r="L14158">
        <v>5.69407</v>
      </c>
      <c r="M14158">
        <f>J14158-final3.mtex!A14155</f>
        <v>-2.9999999999752447E-6</v>
      </c>
      <c r="N14158">
        <f>K14158-final3.mtex!B14155</f>
        <v>2.9999999999974492E-5</v>
      </c>
      <c r="O14158">
        <f>L14158-final3.mtex!C14155</f>
        <v>-2.9999999999752447E-5</v>
      </c>
    </row>
    <row r="14159" spans="1:15">
      <c r="A14159" t="s">
        <v>1</v>
      </c>
      <c r="B14159">
        <v>14155</v>
      </c>
      <c r="C14159">
        <v>1.2982499999999999</v>
      </c>
      <c r="D14159">
        <v>1.3909</v>
      </c>
      <c r="E14159">
        <v>6.0895799999999998</v>
      </c>
      <c r="F14159">
        <v>0.68507799999999996</v>
      </c>
      <c r="G14159">
        <v>0.63680700000000001</v>
      </c>
      <c r="H14159">
        <v>0.35375800000000002</v>
      </c>
      <c r="I14159">
        <v>0.588171</v>
      </c>
      <c r="J14159">
        <v>1.52511</v>
      </c>
      <c r="K14159">
        <v>1.82789</v>
      </c>
      <c r="L14159">
        <v>0.14186699999999999</v>
      </c>
      <c r="M14159">
        <f>J14159-final3.mtex!A14156</f>
        <v>1.0000000000065512E-5</v>
      </c>
      <c r="N14159">
        <f>K14159-final3.mtex!B14156</f>
        <v>-1.0000000000065512E-5</v>
      </c>
      <c r="O14159">
        <f>L14159-final3.mtex!C14156</f>
        <v>6.999999999979245E-6</v>
      </c>
    </row>
    <row r="14160" spans="1:15">
      <c r="A14160" t="s">
        <v>1</v>
      </c>
      <c r="B14160">
        <v>14156</v>
      </c>
      <c r="C14160">
        <v>0.786084</v>
      </c>
      <c r="D14160">
        <v>0.99893500000000002</v>
      </c>
      <c r="E14160">
        <v>5.7143300000000004</v>
      </c>
      <c r="F14160">
        <v>0.94239099999999998</v>
      </c>
      <c r="G14160">
        <v>0.33008900000000002</v>
      </c>
      <c r="H14160">
        <v>5.4226999999999997E-2</v>
      </c>
      <c r="I14160">
        <v>0.23561299999999999</v>
      </c>
      <c r="J14160">
        <v>0.74941100000000005</v>
      </c>
      <c r="K14160">
        <v>1.2129399999999999</v>
      </c>
      <c r="L14160">
        <v>5.8240499999999997</v>
      </c>
      <c r="M14160">
        <f>J14160-final3.mtex!A14157</f>
        <v>1.0000000000287557E-6</v>
      </c>
      <c r="N14160">
        <f>K14160-final3.mtex!B14157</f>
        <v>3.9999999999817959E-5</v>
      </c>
      <c r="O14160">
        <f>L14160-final3.mtex!C14157</f>
        <v>4.9999999999883471E-5</v>
      </c>
    </row>
    <row r="14161" spans="1:15">
      <c r="A14161" t="s">
        <v>1</v>
      </c>
      <c r="B14161">
        <v>14157</v>
      </c>
      <c r="C14161">
        <v>1.07881</v>
      </c>
      <c r="D14161">
        <v>1.1094299999999999</v>
      </c>
      <c r="E14161">
        <v>5.8602499999999997</v>
      </c>
      <c r="F14161">
        <v>0.73936999999999997</v>
      </c>
      <c r="G14161">
        <v>0.62669900000000001</v>
      </c>
      <c r="H14161">
        <v>0.24613099999999999</v>
      </c>
      <c r="I14161">
        <v>0.15013000000000001</v>
      </c>
      <c r="J14161">
        <v>1.0931900000000001</v>
      </c>
      <c r="K14161">
        <v>1.24444</v>
      </c>
      <c r="L14161">
        <v>5.9190699999999996</v>
      </c>
      <c r="M14161">
        <f>J14161-final3.mtex!A14158</f>
        <v>-9.9999999998434674E-6</v>
      </c>
      <c r="N14161">
        <f>K14161-final3.mtex!B14158</f>
        <v>4.0000000000040004E-5</v>
      </c>
      <c r="O14161">
        <f>L14161-final3.mtex!C14158</f>
        <v>-3.0000000000640625E-5</v>
      </c>
    </row>
    <row r="14162" spans="1:15">
      <c r="A14162" t="s">
        <v>1</v>
      </c>
      <c r="B14162">
        <v>14158</v>
      </c>
      <c r="C14162">
        <v>0.75956199999999996</v>
      </c>
      <c r="D14162">
        <v>1.42503</v>
      </c>
      <c r="E14162">
        <v>5.9151800000000003</v>
      </c>
      <c r="F14162">
        <v>0.22484000000000001</v>
      </c>
      <c r="G14162">
        <v>0.93462000000000001</v>
      </c>
      <c r="H14162">
        <v>0.275557</v>
      </c>
      <c r="I14162">
        <v>0.26677299999999998</v>
      </c>
      <c r="J14162">
        <v>0.83813899999999997</v>
      </c>
      <c r="K14162">
        <v>1.6457900000000001</v>
      </c>
      <c r="L14162">
        <v>5.7844499999999996</v>
      </c>
      <c r="M14162">
        <f>J14162-final3.mtex!A14159</f>
        <v>-1.0000000000287557E-6</v>
      </c>
      <c r="N14162">
        <f>K14162-final3.mtex!B14159</f>
        <v>-9.9999999998434674E-6</v>
      </c>
      <c r="O14162">
        <f>L14162-final3.mtex!C14159</f>
        <v>-5.0000000000771649E-5</v>
      </c>
    </row>
    <row r="14163" spans="1:15">
      <c r="A14163" t="s">
        <v>1</v>
      </c>
      <c r="B14163">
        <v>14159</v>
      </c>
      <c r="C14163">
        <v>0.30948399999999998</v>
      </c>
      <c r="D14163">
        <v>0.99225099999999999</v>
      </c>
      <c r="E14163">
        <v>5.9840099999999996</v>
      </c>
      <c r="F14163">
        <v>0.98774899999999999</v>
      </c>
      <c r="G14163">
        <v>3.9896399999999999E-2</v>
      </c>
      <c r="H14163">
        <v>0.150867</v>
      </c>
      <c r="I14163">
        <v>0.52219499999999996</v>
      </c>
      <c r="J14163">
        <v>0.33933400000000002</v>
      </c>
      <c r="K14163">
        <v>1.4886600000000001</v>
      </c>
      <c r="L14163">
        <v>6.1353600000000004</v>
      </c>
      <c r="M14163">
        <f>J14163-final3.mtex!A14160</f>
        <v>4.0000000000040004E-6</v>
      </c>
      <c r="N14163">
        <f>K14163-final3.mtex!B14160</f>
        <v>-3.9999999999817959E-5</v>
      </c>
      <c r="O14163">
        <f>L14163-final3.mtex!C14160</f>
        <v>-3.999999999937387E-5</v>
      </c>
    </row>
    <row r="14164" spans="1:15">
      <c r="A14164" t="s">
        <v>1</v>
      </c>
      <c r="B14164">
        <v>14160</v>
      </c>
      <c r="C14164">
        <v>0.40275899999999998</v>
      </c>
      <c r="D14164">
        <v>1.45973</v>
      </c>
      <c r="E14164">
        <v>6.0082599999999999</v>
      </c>
      <c r="F14164">
        <v>0.68937199999999998</v>
      </c>
      <c r="G14164">
        <v>0.58494000000000002</v>
      </c>
      <c r="H14164">
        <v>0.42733199999999999</v>
      </c>
      <c r="I14164">
        <v>0.27335199999999998</v>
      </c>
      <c r="J14164">
        <v>0.51964100000000002</v>
      </c>
      <c r="K14164">
        <v>1.69957</v>
      </c>
      <c r="L14164">
        <v>5.9491100000000001</v>
      </c>
      <c r="M14164">
        <f>J14164-final3.mtex!A14161</f>
        <v>1.0000000000287557E-6</v>
      </c>
      <c r="N14164">
        <f>K14164-final3.mtex!B14161</f>
        <v>-2.9999999999974492E-5</v>
      </c>
      <c r="O14164">
        <f>L14164-final3.mtex!C14161</f>
        <v>1.0000000000509601E-5</v>
      </c>
    </row>
    <row r="14165" spans="1:15">
      <c r="A14165" t="s">
        <v>1</v>
      </c>
      <c r="B14165">
        <v>14161</v>
      </c>
      <c r="C14165">
        <v>0.821627</v>
      </c>
      <c r="D14165">
        <v>0.49505500000000002</v>
      </c>
      <c r="E14165">
        <v>5.5503299999999998</v>
      </c>
      <c r="F14165">
        <v>0.62213399999999996</v>
      </c>
      <c r="G14165">
        <v>0.58506100000000005</v>
      </c>
      <c r="H14165">
        <v>0.52024300000000001</v>
      </c>
      <c r="I14165">
        <v>5.4219900000000001E-2</v>
      </c>
      <c r="J14165">
        <v>0.84352000000000005</v>
      </c>
      <c r="K14165">
        <v>0.54121799999999998</v>
      </c>
      <c r="L14165">
        <v>5.5575999999999999</v>
      </c>
      <c r="M14165">
        <f>J14165-final3.mtex!A14162</f>
        <v>0</v>
      </c>
      <c r="N14165">
        <f>K14165-final3.mtex!B14162</f>
        <v>-2.0000000000575113E-6</v>
      </c>
      <c r="O14165">
        <f>L14165-final3.mtex!C14162</f>
        <v>0</v>
      </c>
    </row>
    <row r="14166" spans="1:15">
      <c r="A14166" t="s">
        <v>1</v>
      </c>
      <c r="B14166">
        <v>14162</v>
      </c>
      <c r="C14166">
        <v>1.0698700000000001</v>
      </c>
      <c r="D14166">
        <v>1.20913</v>
      </c>
      <c r="E14166">
        <v>5.8796400000000002</v>
      </c>
      <c r="F14166">
        <v>0.17341100000000001</v>
      </c>
      <c r="G14166">
        <v>0.66981400000000002</v>
      </c>
      <c r="H14166">
        <v>0.72199599999999997</v>
      </c>
      <c r="I14166">
        <v>1.0228299999999999</v>
      </c>
      <c r="J14166">
        <v>1.83796</v>
      </c>
      <c r="K14166">
        <v>1.89411</v>
      </c>
      <c r="L14166">
        <v>5.9718099999999996</v>
      </c>
      <c r="M14166">
        <f>J14166-final3.mtex!A14163</f>
        <v>5.9999999999948983E-5</v>
      </c>
      <c r="N14166">
        <f>K14166-final3.mtex!B14163</f>
        <v>1.0000000000065512E-5</v>
      </c>
      <c r="O14166">
        <f>L14166-final3.mtex!C14163</f>
        <v>9.9999999996214228E-6</v>
      </c>
    </row>
    <row r="14167" spans="1:15">
      <c r="A14167" t="s">
        <v>1</v>
      </c>
      <c r="B14167">
        <v>14163</v>
      </c>
      <c r="C14167">
        <v>0.78463400000000005</v>
      </c>
      <c r="D14167">
        <v>1.6349</v>
      </c>
      <c r="E14167">
        <v>5.60161</v>
      </c>
      <c r="F14167">
        <v>0.35791499999999998</v>
      </c>
      <c r="G14167">
        <v>0.91817800000000005</v>
      </c>
      <c r="H14167">
        <v>0.16983899999999999</v>
      </c>
      <c r="I14167">
        <v>0.59428700000000001</v>
      </c>
      <c r="J14167">
        <v>0.80620000000000003</v>
      </c>
      <c r="K14167">
        <v>2.1760299999999999</v>
      </c>
      <c r="L14167">
        <v>5.3610300000000004</v>
      </c>
      <c r="M14167">
        <f>J14167-final3.mtex!A14164</f>
        <v>0</v>
      </c>
      <c r="N14167">
        <f>K14167-final3.mtex!B14164</f>
        <v>2.9999999999752447E-5</v>
      </c>
      <c r="O14167">
        <f>L14167-final3.mtex!C14164</f>
        <v>3.0000000000640625E-5</v>
      </c>
    </row>
    <row r="14168" spans="1:15">
      <c r="A14168" t="s">
        <v>1</v>
      </c>
      <c r="B14168">
        <v>14164</v>
      </c>
      <c r="C14168">
        <v>0.38794299999999998</v>
      </c>
      <c r="D14168">
        <v>0.61130499999999999</v>
      </c>
      <c r="E14168">
        <v>5.9799499999999997</v>
      </c>
      <c r="F14168">
        <v>0.68484999999999996</v>
      </c>
      <c r="G14168">
        <v>0.619668</v>
      </c>
      <c r="H14168">
        <v>0.38339600000000001</v>
      </c>
      <c r="I14168">
        <v>0.43832399999999999</v>
      </c>
      <c r="J14168">
        <v>0.64358800000000005</v>
      </c>
      <c r="K14168">
        <v>1.0065299999999999</v>
      </c>
      <c r="L14168">
        <v>5.8589000000000002</v>
      </c>
      <c r="M14168">
        <f>J14168-final3.mtex!A14165</f>
        <v>-1.999999999946489E-6</v>
      </c>
      <c r="N14168">
        <f>K14168-final3.mtex!B14165</f>
        <v>2.9999999999974492E-5</v>
      </c>
      <c r="O14168">
        <f>L14168-final3.mtex!C14165</f>
        <v>0</v>
      </c>
    </row>
    <row r="14169" spans="1:15">
      <c r="A14169" t="s">
        <v>1</v>
      </c>
      <c r="B14169">
        <v>14165</v>
      </c>
      <c r="C14169">
        <v>0.72758500000000004</v>
      </c>
      <c r="D14169">
        <v>0.80399299999999996</v>
      </c>
      <c r="E14169">
        <v>5.5648600000000004</v>
      </c>
      <c r="F14169">
        <v>0.67641399999999996</v>
      </c>
      <c r="G14169">
        <v>0.27642299999999997</v>
      </c>
      <c r="H14169">
        <v>0.68268200000000001</v>
      </c>
      <c r="I14169">
        <v>1.0339100000000001</v>
      </c>
      <c r="J14169">
        <v>1.2523899999999999</v>
      </c>
      <c r="K14169">
        <v>1.4253199999999999</v>
      </c>
      <c r="L14169">
        <v>6.0245300000000004</v>
      </c>
      <c r="M14169">
        <f>J14169-final3.mtex!A14166</f>
        <v>-1.0000000000065512E-5</v>
      </c>
      <c r="N14169">
        <f>K14169-final3.mtex!B14166</f>
        <v>1.9999999999908979E-5</v>
      </c>
      <c r="O14169">
        <f>L14169-final3.mtex!C14166</f>
        <v>3.0000000000640625E-5</v>
      </c>
    </row>
    <row r="14170" spans="1:15">
      <c r="A14170" t="s">
        <v>1</v>
      </c>
      <c r="B14170">
        <v>14166</v>
      </c>
      <c r="C14170">
        <v>1.2060999999999999</v>
      </c>
      <c r="D14170">
        <v>1.5063800000000001</v>
      </c>
      <c r="E14170">
        <v>6.0820299999999996</v>
      </c>
      <c r="F14170">
        <v>0.84476600000000002</v>
      </c>
      <c r="G14170">
        <v>0.149147</v>
      </c>
      <c r="H14170">
        <v>0.51393100000000003</v>
      </c>
      <c r="I14170">
        <v>0.355966</v>
      </c>
      <c r="J14170">
        <v>1.391</v>
      </c>
      <c r="K14170">
        <v>1.6390199999999999</v>
      </c>
      <c r="L14170">
        <v>7.3610700000000001E-2</v>
      </c>
      <c r="M14170">
        <f>J14170-final3.mtex!A14167</f>
        <v>0</v>
      </c>
      <c r="N14170">
        <f>K14170-final3.mtex!B14167</f>
        <v>1.9999999999908979E-5</v>
      </c>
      <c r="O14170">
        <f>L14170-final3.mtex!C14167</f>
        <v>-3.2999999999977492E-6</v>
      </c>
    </row>
    <row r="14171" spans="1:15">
      <c r="A14171" t="s">
        <v>1</v>
      </c>
      <c r="B14171">
        <v>14167</v>
      </c>
      <c r="C14171">
        <v>0.262851</v>
      </c>
      <c r="D14171">
        <v>1.2258800000000001</v>
      </c>
      <c r="E14171">
        <v>6.22722</v>
      </c>
      <c r="F14171">
        <v>0.47708400000000001</v>
      </c>
      <c r="G14171">
        <v>0.70137300000000002</v>
      </c>
      <c r="H14171">
        <v>0.52959100000000003</v>
      </c>
      <c r="I14171">
        <v>0.348161</v>
      </c>
      <c r="J14171">
        <v>0.48652299999999998</v>
      </c>
      <c r="K14171">
        <v>1.4700800000000001</v>
      </c>
      <c r="L14171">
        <v>6.0571999999999999</v>
      </c>
      <c r="M14171">
        <f>J14171-final3.mtex!A14168</f>
        <v>2.9999999999752447E-6</v>
      </c>
      <c r="N14171">
        <f>K14171-final3.mtex!B14168</f>
        <v>-1.9999999999908979E-5</v>
      </c>
      <c r="O14171">
        <f>L14171-final3.mtex!C14168</f>
        <v>0</v>
      </c>
    </row>
    <row r="14172" spans="1:15">
      <c r="A14172" t="s">
        <v>1</v>
      </c>
      <c r="B14172">
        <v>14168</v>
      </c>
      <c r="C14172">
        <v>0.25651000000000002</v>
      </c>
      <c r="D14172">
        <v>1.4450000000000001</v>
      </c>
      <c r="E14172">
        <v>6.2077799999999996</v>
      </c>
      <c r="F14172">
        <v>0.83949099999999999</v>
      </c>
      <c r="G14172">
        <v>0.397947</v>
      </c>
      <c r="H14172">
        <v>0.36999100000000001</v>
      </c>
      <c r="I14172">
        <v>0.95862000000000003</v>
      </c>
      <c r="J14172">
        <v>0.63787499999999997</v>
      </c>
      <c r="K14172">
        <v>2.3305199999999999</v>
      </c>
      <c r="L14172">
        <v>6.2118700000000002</v>
      </c>
      <c r="M14172">
        <f>J14172-final3.mtex!A14169</f>
        <v>-5.000000000032756E-6</v>
      </c>
      <c r="N14172">
        <f>K14172-final3.mtex!B14169</f>
        <v>2.0000000000131024E-5</v>
      </c>
      <c r="O14172">
        <f>L14172-final3.mtex!C14169</f>
        <v>-2.9999999999752447E-5</v>
      </c>
    </row>
    <row r="14173" spans="1:15">
      <c r="A14173" t="s">
        <v>1</v>
      </c>
      <c r="B14173">
        <v>14169</v>
      </c>
      <c r="C14173">
        <v>0.310556</v>
      </c>
      <c r="D14173">
        <v>1.4060699999999999</v>
      </c>
      <c r="E14173">
        <v>6.0370600000000003</v>
      </c>
      <c r="F14173">
        <v>0.267878</v>
      </c>
      <c r="G14173">
        <v>0.91717899999999997</v>
      </c>
      <c r="H14173">
        <v>0.29499799999999998</v>
      </c>
      <c r="I14173">
        <v>7.2007600000000005E-2</v>
      </c>
      <c r="J14173">
        <v>0.34004899999999999</v>
      </c>
      <c r="K14173">
        <v>1.44547</v>
      </c>
      <c r="L14173">
        <v>5.9800500000000003</v>
      </c>
      <c r="M14173">
        <f>J14173-final3.mtex!A14170</f>
        <v>-1.0000000000287557E-6</v>
      </c>
      <c r="N14173">
        <f>K14173-final3.mtex!B14170</f>
        <v>-2.9999999999974492E-5</v>
      </c>
      <c r="O14173">
        <f>L14173-final3.mtex!C14170</f>
        <v>-4.9999999999883471E-5</v>
      </c>
    </row>
    <row r="14174" spans="1:15">
      <c r="A14174" t="s">
        <v>1</v>
      </c>
      <c r="B14174">
        <v>14170</v>
      </c>
      <c r="C14174">
        <v>1.0109300000000001</v>
      </c>
      <c r="D14174">
        <v>1.22529</v>
      </c>
      <c r="E14174">
        <v>5.8739999999999997</v>
      </c>
      <c r="F14174">
        <v>0.249942</v>
      </c>
      <c r="G14174">
        <v>0.341636</v>
      </c>
      <c r="H14174">
        <v>0.90598800000000002</v>
      </c>
      <c r="I14174">
        <v>0.99177899999999997</v>
      </c>
      <c r="J14174">
        <v>1.88828</v>
      </c>
      <c r="K14174">
        <v>1.5804</v>
      </c>
      <c r="L14174">
        <v>6.0739400000000003</v>
      </c>
      <c r="M14174">
        <f>J14174-final3.mtex!A14171</f>
        <v>-2.0000000000131024E-5</v>
      </c>
      <c r="N14174">
        <f>K14174-final3.mtex!B14171</f>
        <v>0</v>
      </c>
      <c r="O14174">
        <f>L14174-final3.mtex!C14171</f>
        <v>4.0000000000262048E-5</v>
      </c>
    </row>
    <row r="14175" spans="1:15">
      <c r="A14175" t="s">
        <v>1</v>
      </c>
      <c r="B14175">
        <v>14171</v>
      </c>
      <c r="C14175">
        <v>0.70248699999999997</v>
      </c>
      <c r="D14175">
        <v>0.83711800000000003</v>
      </c>
      <c r="E14175">
        <v>5.7337899999999999</v>
      </c>
      <c r="F14175">
        <v>0.70844700000000005</v>
      </c>
      <c r="G14175">
        <v>0.52820900000000004</v>
      </c>
      <c r="H14175">
        <v>0.46807900000000002</v>
      </c>
      <c r="I14175">
        <v>0.60743599999999998</v>
      </c>
      <c r="J14175">
        <v>0.94331299999999996</v>
      </c>
      <c r="K14175">
        <v>1.36375</v>
      </c>
      <c r="L14175">
        <v>5.8413000000000004</v>
      </c>
      <c r="M14175">
        <f>J14175-final3.mtex!A14172</f>
        <v>2.9999999999752447E-6</v>
      </c>
      <c r="N14175">
        <f>K14175-final3.mtex!B14172</f>
        <v>-4.9999999999883471E-5</v>
      </c>
      <c r="O14175">
        <f>L14175-final3.mtex!C14172</f>
        <v>0</v>
      </c>
    </row>
    <row r="14176" spans="1:15">
      <c r="A14176" t="s">
        <v>1</v>
      </c>
      <c r="B14176">
        <v>14172</v>
      </c>
      <c r="C14176">
        <v>0.44700499999999999</v>
      </c>
      <c r="D14176">
        <v>1.2808999999999999</v>
      </c>
      <c r="E14176">
        <v>6.0565300000000004</v>
      </c>
      <c r="F14176">
        <v>0.64609899999999998</v>
      </c>
      <c r="G14176">
        <v>0.647289</v>
      </c>
      <c r="H14176">
        <v>0.40444099999999999</v>
      </c>
      <c r="I14176">
        <v>0.94904500000000003</v>
      </c>
      <c r="J14176">
        <v>0.83848699999999998</v>
      </c>
      <c r="K14176">
        <v>2.1353200000000001</v>
      </c>
      <c r="L14176">
        <v>5.93574</v>
      </c>
      <c r="M14176">
        <f>J14176-final3.mtex!A14173</f>
        <v>-2.9999999999752447E-6</v>
      </c>
      <c r="N14176">
        <f>K14176-final3.mtex!B14173</f>
        <v>2.0000000000131024E-5</v>
      </c>
      <c r="O14176">
        <f>L14176-final3.mtex!C14173</f>
        <v>4.0000000000262048E-5</v>
      </c>
    </row>
    <row r="14177" spans="1:15">
      <c r="A14177" t="s">
        <v>1</v>
      </c>
      <c r="B14177">
        <v>14173</v>
      </c>
      <c r="C14177">
        <v>1.05037</v>
      </c>
      <c r="D14177">
        <v>1.63428</v>
      </c>
      <c r="E14177">
        <v>5.9289800000000001</v>
      </c>
      <c r="F14177">
        <v>0.31261899999999998</v>
      </c>
      <c r="G14177">
        <v>0.69764599999999999</v>
      </c>
      <c r="H14177">
        <v>0.64463899999999996</v>
      </c>
      <c r="I14177">
        <v>0.204596</v>
      </c>
      <c r="J14177">
        <v>1.1817800000000001</v>
      </c>
      <c r="K14177">
        <v>1.7904899999999999</v>
      </c>
      <c r="L14177">
        <v>5.9237099999999998</v>
      </c>
      <c r="M14177">
        <f>J14177-final3.mtex!A14174</f>
        <v>-1.9999999999908979E-5</v>
      </c>
      <c r="N14177">
        <f>K14177-final3.mtex!B14174</f>
        <v>-1.0000000000065512E-5</v>
      </c>
      <c r="O14177">
        <f>L14177-final3.mtex!C14174</f>
        <v>9.9999999996214228E-6</v>
      </c>
    </row>
    <row r="14178" spans="1:15">
      <c r="A14178" t="s">
        <v>1</v>
      </c>
      <c r="B14178">
        <v>14174</v>
      </c>
      <c r="C14178">
        <v>0.71484800000000004</v>
      </c>
      <c r="D14178">
        <v>1.37334</v>
      </c>
      <c r="E14178">
        <v>5.87052</v>
      </c>
      <c r="F14178">
        <v>0.49116300000000002</v>
      </c>
      <c r="G14178">
        <v>0.87067799999999995</v>
      </c>
      <c r="H14178">
        <v>2.6058700000000001E-2</v>
      </c>
      <c r="I14178">
        <v>0.39412999999999998</v>
      </c>
      <c r="J14178">
        <v>0.72673500000000002</v>
      </c>
      <c r="K14178">
        <v>1.74577</v>
      </c>
      <c r="L14178">
        <v>5.7412099999999997</v>
      </c>
      <c r="M14178">
        <f>J14178-final3.mtex!A14175</f>
        <v>5.000000000032756E-6</v>
      </c>
      <c r="N14178">
        <f>K14178-final3.mtex!B14175</f>
        <v>-2.9999999999974492E-5</v>
      </c>
      <c r="O14178">
        <f>L14178-final3.mtex!C14175</f>
        <v>9.9999999996214228E-6</v>
      </c>
    </row>
    <row r="14179" spans="1:15">
      <c r="A14179" t="s">
        <v>1</v>
      </c>
      <c r="B14179">
        <v>14175</v>
      </c>
      <c r="C14179">
        <v>1.1342099999999999</v>
      </c>
      <c r="D14179">
        <v>1.09552</v>
      </c>
      <c r="E14179">
        <v>5.8929900000000002</v>
      </c>
      <c r="F14179">
        <v>0.75959900000000002</v>
      </c>
      <c r="G14179">
        <v>0.44820500000000002</v>
      </c>
      <c r="H14179">
        <v>0.47129700000000002</v>
      </c>
      <c r="I14179">
        <v>1.09388</v>
      </c>
      <c r="J14179">
        <v>1.58694</v>
      </c>
      <c r="K14179">
        <v>1.7685500000000001</v>
      </c>
      <c r="L14179">
        <v>0.30573699999999998</v>
      </c>
      <c r="M14179">
        <f>J14179-final3.mtex!A14176</f>
        <v>4.0000000000040004E-5</v>
      </c>
      <c r="N14179">
        <f>K14179-final3.mtex!B14176</f>
        <v>5.0000000000105516E-5</v>
      </c>
      <c r="O14179">
        <f>L14179-final3.mtex!C14176</f>
        <v>-3.0000000000307558E-6</v>
      </c>
    </row>
    <row r="14180" spans="1:15">
      <c r="A14180" t="s">
        <v>1</v>
      </c>
      <c r="B14180">
        <v>14176</v>
      </c>
      <c r="C14180">
        <v>0.78531600000000001</v>
      </c>
      <c r="D14180">
        <v>1.1785300000000001</v>
      </c>
      <c r="E14180">
        <v>6.0375500000000004</v>
      </c>
      <c r="F14180">
        <v>0.646756</v>
      </c>
      <c r="G14180">
        <v>0.71131</v>
      </c>
      <c r="H14180">
        <v>0.27521600000000002</v>
      </c>
      <c r="I14180">
        <v>1.01817</v>
      </c>
      <c r="J14180">
        <v>1.10104</v>
      </c>
      <c r="K14180">
        <v>2.1488200000000002</v>
      </c>
      <c r="L14180">
        <v>6.1411699999999998</v>
      </c>
      <c r="M14180">
        <f>J14180-final3.mtex!A14177</f>
        <v>4.0000000000040004E-5</v>
      </c>
      <c r="N14180">
        <f>K14180-final3.mtex!B14177</f>
        <v>2.0000000000131024E-5</v>
      </c>
      <c r="O14180">
        <f>L14180-final3.mtex!C14177</f>
        <v>-3.0000000000640625E-5</v>
      </c>
    </row>
    <row r="14181" spans="1:15">
      <c r="A14181" t="s">
        <v>1</v>
      </c>
      <c r="B14181">
        <v>14177</v>
      </c>
      <c r="C14181">
        <v>0.44619900000000001</v>
      </c>
      <c r="D14181">
        <v>1.1431100000000001</v>
      </c>
      <c r="E14181">
        <v>5.9632300000000003</v>
      </c>
      <c r="F14181">
        <v>0.67678899999999997</v>
      </c>
      <c r="G14181">
        <v>0.19500000000000001</v>
      </c>
      <c r="H14181">
        <v>0.70988200000000001</v>
      </c>
      <c r="I14181">
        <v>1.02102</v>
      </c>
      <c r="J14181">
        <v>1.15892</v>
      </c>
      <c r="K14181">
        <v>1.7585200000000001</v>
      </c>
      <c r="L14181">
        <v>2.7489900000000001E-2</v>
      </c>
      <c r="M14181">
        <f>J14181-final3.mtex!A14178</f>
        <v>1.9999999999908979E-5</v>
      </c>
      <c r="N14181">
        <f>K14181-final3.mtex!B14178</f>
        <v>2.0000000000131024E-5</v>
      </c>
      <c r="O14181">
        <f>L14181-final3.mtex!C14178</f>
        <v>2.9000000000001247E-6</v>
      </c>
    </row>
    <row r="14182" spans="1:15">
      <c r="A14182" t="s">
        <v>1</v>
      </c>
      <c r="B14182">
        <v>14178</v>
      </c>
      <c r="C14182">
        <v>1.0504500000000001</v>
      </c>
      <c r="D14182">
        <v>1.5443499999999999</v>
      </c>
      <c r="E14182">
        <v>6.1332100000000001</v>
      </c>
      <c r="F14182">
        <v>0.70160900000000004</v>
      </c>
      <c r="G14182">
        <v>0.66862299999999997</v>
      </c>
      <c r="H14182">
        <v>0.24635199999999999</v>
      </c>
      <c r="I14182">
        <v>0.84764300000000004</v>
      </c>
      <c r="J14182">
        <v>1.41307</v>
      </c>
      <c r="K14182">
        <v>2.28518</v>
      </c>
      <c r="L14182">
        <v>0.23622299999999999</v>
      </c>
      <c r="M14182">
        <f>J14182-final3.mtex!A14179</f>
        <v>-2.9999999999974492E-5</v>
      </c>
      <c r="N14182">
        <f>K14182-final3.mtex!B14179</f>
        <v>-2.0000000000131024E-5</v>
      </c>
      <c r="O14182">
        <f>L14182-final3.mtex!C14179</f>
        <v>-7.0000000000070006E-6</v>
      </c>
    </row>
    <row r="14183" spans="1:15">
      <c r="A14183" t="s">
        <v>1</v>
      </c>
      <c r="B14183">
        <v>14179</v>
      </c>
      <c r="C14183">
        <v>0.56560999999999995</v>
      </c>
      <c r="D14183">
        <v>1.01075</v>
      </c>
      <c r="E14183">
        <v>5.8698699999999997</v>
      </c>
      <c r="F14183">
        <v>0.88639900000000005</v>
      </c>
      <c r="G14183">
        <v>0.45516000000000001</v>
      </c>
      <c r="H14183">
        <v>8.4414400000000001E-2</v>
      </c>
      <c r="I14183">
        <v>0.40298600000000001</v>
      </c>
      <c r="J14183">
        <v>0.58467100000000005</v>
      </c>
      <c r="K14183">
        <v>1.41031</v>
      </c>
      <c r="L14183">
        <v>5.91275</v>
      </c>
      <c r="M14183">
        <f>J14183-final3.mtex!A14180</f>
        <v>1.0000000000287557E-6</v>
      </c>
      <c r="N14183">
        <f>K14183-final3.mtex!B14180</f>
        <v>9.9999999998434674E-6</v>
      </c>
      <c r="O14183">
        <f>L14183-final3.mtex!C14180</f>
        <v>4.9999999999883471E-5</v>
      </c>
    </row>
    <row r="14184" spans="1:15">
      <c r="A14184" t="s">
        <v>1</v>
      </c>
      <c r="B14184">
        <v>14180</v>
      </c>
      <c r="C14184">
        <v>0.38438600000000001</v>
      </c>
      <c r="D14184">
        <v>1.4092199999999999</v>
      </c>
      <c r="E14184">
        <v>6.1026600000000002</v>
      </c>
      <c r="F14184">
        <v>0.14091999999999999</v>
      </c>
      <c r="G14184">
        <v>0.26766099999999998</v>
      </c>
      <c r="H14184">
        <v>0.953152</v>
      </c>
      <c r="I14184">
        <v>0.69154700000000002</v>
      </c>
      <c r="J14184">
        <v>1.0507899999999999</v>
      </c>
      <c r="K14184">
        <v>1.6009100000000001</v>
      </c>
      <c r="L14184">
        <v>6.0286099999999996</v>
      </c>
      <c r="M14184">
        <f>J14184-final3.mtex!A14181</f>
        <v>-1.0000000000065512E-5</v>
      </c>
      <c r="N14184">
        <f>K14184-final3.mtex!B14181</f>
        <v>1.0000000000065512E-5</v>
      </c>
      <c r="O14184">
        <f>L14184-final3.mtex!C14181</f>
        <v>9.9999999996214228E-6</v>
      </c>
    </row>
    <row r="14185" spans="1:15">
      <c r="A14185" t="s">
        <v>1</v>
      </c>
      <c r="B14185">
        <v>14181</v>
      </c>
      <c r="C14185">
        <v>0.82116699999999998</v>
      </c>
      <c r="D14185">
        <v>1.1657299999999999</v>
      </c>
      <c r="E14185">
        <v>5.5576999999999996</v>
      </c>
      <c r="F14185">
        <v>0.13092400000000001</v>
      </c>
      <c r="G14185">
        <v>0.22484299999999999</v>
      </c>
      <c r="H14185">
        <v>0.96555899999999995</v>
      </c>
      <c r="I14185">
        <v>0.44432500000000003</v>
      </c>
      <c r="J14185">
        <v>1.2509699999999999</v>
      </c>
      <c r="K14185">
        <v>1.2804500000000001</v>
      </c>
      <c r="L14185">
        <v>5.5567900000000003</v>
      </c>
      <c r="M14185">
        <f>J14185-final3.mtex!A14182</f>
        <v>-2.9999999999974492E-5</v>
      </c>
      <c r="N14185">
        <f>K14185-final3.mtex!B14182</f>
        <v>5.0000000000105516E-5</v>
      </c>
      <c r="O14185">
        <f>L14185-final3.mtex!C14182</f>
        <v>-9.9999999996214228E-6</v>
      </c>
    </row>
    <row r="14186" spans="1:15">
      <c r="A14186" t="s">
        <v>1</v>
      </c>
      <c r="B14186">
        <v>14182</v>
      </c>
      <c r="C14186">
        <v>0.95912699999999995</v>
      </c>
      <c r="D14186">
        <v>1.05166</v>
      </c>
      <c r="E14186">
        <v>5.6755000000000004</v>
      </c>
      <c r="F14186">
        <v>0.18809000000000001</v>
      </c>
      <c r="G14186">
        <v>0.94074500000000005</v>
      </c>
      <c r="H14186">
        <v>0.28217100000000001</v>
      </c>
      <c r="I14186">
        <v>3.8718500000000003E-2</v>
      </c>
      <c r="J14186">
        <v>0.97808600000000001</v>
      </c>
      <c r="K14186">
        <v>1.0858000000000001</v>
      </c>
      <c r="L14186">
        <v>5.6588099999999999</v>
      </c>
      <c r="M14186">
        <f>J14186-final3.mtex!A14183</f>
        <v>-4.0000000000040004E-6</v>
      </c>
      <c r="N14186">
        <f>K14186-final3.mtex!B14183</f>
        <v>0</v>
      </c>
      <c r="O14186">
        <f>L14186-final3.mtex!C14183</f>
        <v>9.9999999996214228E-6</v>
      </c>
    </row>
    <row r="14187" spans="1:15">
      <c r="A14187" t="s">
        <v>1</v>
      </c>
      <c r="B14187">
        <v>14183</v>
      </c>
      <c r="C14187">
        <v>0.30532399999999998</v>
      </c>
      <c r="D14187">
        <v>0.65691600000000006</v>
      </c>
      <c r="E14187">
        <v>6.05307</v>
      </c>
      <c r="F14187">
        <v>0.58956299999999995</v>
      </c>
      <c r="G14187">
        <v>0.68203499999999995</v>
      </c>
      <c r="H14187">
        <v>0.43271599999999999</v>
      </c>
      <c r="I14187">
        <v>0.51209400000000005</v>
      </c>
      <c r="J14187">
        <v>0.67291299999999998</v>
      </c>
      <c r="K14187">
        <v>1.08867</v>
      </c>
      <c r="L14187">
        <v>5.8377499999999998</v>
      </c>
      <c r="M14187">
        <f>J14187-final3.mtex!A14184</f>
        <v>2.9999999999752447E-6</v>
      </c>
      <c r="N14187">
        <f>K14187-final3.mtex!B14184</f>
        <v>-2.9999999999974492E-5</v>
      </c>
      <c r="O14187">
        <f>L14187-final3.mtex!C14184</f>
        <v>4.9999999999883471E-5</v>
      </c>
    </row>
    <row r="14188" spans="1:15">
      <c r="A14188" t="s">
        <v>1</v>
      </c>
      <c r="B14188">
        <v>14184</v>
      </c>
      <c r="C14188">
        <v>0.94830800000000004</v>
      </c>
      <c r="D14188">
        <v>1.4677199999999999</v>
      </c>
      <c r="E14188">
        <v>5.9372999999999996</v>
      </c>
      <c r="F14188">
        <v>4.3436299999999997E-2</v>
      </c>
      <c r="G14188">
        <v>0.32025100000000001</v>
      </c>
      <c r="H14188">
        <v>0.94633699999999998</v>
      </c>
      <c r="I14188">
        <v>0.89640900000000001</v>
      </c>
      <c r="J14188">
        <v>1.8017399999999999</v>
      </c>
      <c r="K14188">
        <v>1.74823</v>
      </c>
      <c r="L14188">
        <v>5.9202199999999996</v>
      </c>
      <c r="M14188">
        <f>J14188-final3.mtex!A14185</f>
        <v>3.9999999999817959E-5</v>
      </c>
      <c r="N14188">
        <f>K14188-final3.mtex!B14185</f>
        <v>2.9999999999974492E-5</v>
      </c>
      <c r="O14188">
        <f>L14188-final3.mtex!C14185</f>
        <v>1.9999999999242846E-5</v>
      </c>
    </row>
    <row r="14189" spans="1:15">
      <c r="A14189" t="s">
        <v>1</v>
      </c>
      <c r="B14189">
        <v>14185</v>
      </c>
      <c r="C14189">
        <v>1.1427</v>
      </c>
      <c r="D14189">
        <v>1.2104200000000001</v>
      </c>
      <c r="E14189">
        <v>6.0366499999999998</v>
      </c>
      <c r="F14189">
        <v>0.96566300000000005</v>
      </c>
      <c r="G14189">
        <v>0.25697900000000001</v>
      </c>
      <c r="H14189">
        <v>3.8169700000000001E-2</v>
      </c>
      <c r="I14189">
        <v>1.08413</v>
      </c>
      <c r="J14189">
        <v>1.1848700000000001</v>
      </c>
      <c r="K14189">
        <v>1.9231199999999999</v>
      </c>
      <c r="L14189">
        <v>0.587449</v>
      </c>
      <c r="M14189">
        <f>J14189-final3.mtex!A14186</f>
        <v>-2.9999999999974492E-5</v>
      </c>
      <c r="N14189">
        <f>K14189-final3.mtex!B14186</f>
        <v>1.9999999999908979E-5</v>
      </c>
      <c r="O14189">
        <f>L14189-final3.mtex!C14186</f>
        <v>-1.0000000000287557E-6</v>
      </c>
    </row>
    <row r="14190" spans="1:15">
      <c r="A14190" t="s">
        <v>1</v>
      </c>
      <c r="B14190">
        <v>14186</v>
      </c>
      <c r="C14190">
        <v>0.49703900000000001</v>
      </c>
      <c r="D14190">
        <v>0.82625099999999996</v>
      </c>
      <c r="E14190">
        <v>5.9516900000000001</v>
      </c>
      <c r="F14190">
        <v>0.69895300000000005</v>
      </c>
      <c r="G14190">
        <v>0.448133</v>
      </c>
      <c r="H14190">
        <v>0.55735199999999996</v>
      </c>
      <c r="I14190">
        <v>0.86727500000000002</v>
      </c>
      <c r="J14190">
        <v>0.95444799999999996</v>
      </c>
      <c r="K14190">
        <v>1.5312300000000001</v>
      </c>
      <c r="L14190">
        <v>6.0687699999999998</v>
      </c>
      <c r="M14190">
        <f>J14190-final3.mtex!A14187</f>
        <v>-2.0000000000575113E-6</v>
      </c>
      <c r="N14190">
        <f>K14190-final3.mtex!B14187</f>
        <v>3.0000000000196536E-5</v>
      </c>
      <c r="O14190">
        <f>L14190-final3.mtex!C14187</f>
        <v>-3.0000000000640625E-5</v>
      </c>
    </row>
    <row r="14191" spans="1:15">
      <c r="A14191" t="s">
        <v>1</v>
      </c>
      <c r="B14191">
        <v>14187</v>
      </c>
      <c r="C14191">
        <v>1.3725799999999999</v>
      </c>
      <c r="D14191">
        <v>1.59097</v>
      </c>
      <c r="E14191">
        <v>6.0878199999999998</v>
      </c>
      <c r="F14191">
        <v>0.77335399999999999</v>
      </c>
      <c r="G14191">
        <v>0.51551999999999998</v>
      </c>
      <c r="H14191">
        <v>0.36900300000000003</v>
      </c>
      <c r="I14191">
        <v>0.74202100000000004</v>
      </c>
      <c r="J14191">
        <v>1.7879700000000001</v>
      </c>
      <c r="K14191">
        <v>1.9782599999999999</v>
      </c>
      <c r="L14191">
        <v>0.39041199999999998</v>
      </c>
      <c r="M14191">
        <f>J14191-final3.mtex!A14188</f>
        <v>-2.9999999999974492E-5</v>
      </c>
      <c r="N14191">
        <f>K14191-final3.mtex!B14188</f>
        <v>-4.0000000000040004E-5</v>
      </c>
      <c r="O14191">
        <f>L14191-final3.mtex!C14188</f>
        <v>2.0000000000020002E-6</v>
      </c>
    </row>
    <row r="14192" spans="1:15">
      <c r="A14192" t="s">
        <v>1</v>
      </c>
      <c r="B14192">
        <v>14188</v>
      </c>
      <c r="C14192">
        <v>0.46101500000000001</v>
      </c>
      <c r="D14192">
        <v>0.64545200000000003</v>
      </c>
      <c r="E14192">
        <v>5.8982799999999997</v>
      </c>
      <c r="F14192">
        <v>0.24803700000000001</v>
      </c>
      <c r="G14192">
        <v>0.70157499999999995</v>
      </c>
      <c r="H14192">
        <v>0.66803400000000002</v>
      </c>
      <c r="I14192">
        <v>0.28214499999999998</v>
      </c>
      <c r="J14192">
        <v>0.78419300000000003</v>
      </c>
      <c r="K14192">
        <v>0.81807099999999999</v>
      </c>
      <c r="L14192">
        <v>5.7190599999999998</v>
      </c>
      <c r="M14192">
        <f>J14192-final3.mtex!A14189</f>
        <v>2.9999999999752447E-6</v>
      </c>
      <c r="N14192">
        <f>K14192-final3.mtex!B14189</f>
        <v>1.0000000000287557E-6</v>
      </c>
      <c r="O14192">
        <f>L14192-final3.mtex!C14189</f>
        <v>-4.0000000000262048E-5</v>
      </c>
    </row>
    <row r="14193" spans="1:15">
      <c r="A14193" t="s">
        <v>1</v>
      </c>
      <c r="B14193">
        <v>14189</v>
      </c>
      <c r="C14193">
        <v>0.38511899999999999</v>
      </c>
      <c r="D14193">
        <v>1.5791599999999999</v>
      </c>
      <c r="E14193">
        <v>5.9885999999999999</v>
      </c>
      <c r="F14193">
        <v>0.74082599999999998</v>
      </c>
      <c r="G14193">
        <v>0.60045700000000002</v>
      </c>
      <c r="H14193">
        <v>0.30104500000000001</v>
      </c>
      <c r="I14193">
        <v>0.77680000000000005</v>
      </c>
      <c r="J14193">
        <v>0.56920999999999999</v>
      </c>
      <c r="K14193">
        <v>2.3044500000000001</v>
      </c>
      <c r="L14193">
        <v>5.8314700000000004</v>
      </c>
      <c r="M14193">
        <f>J14193-final3.mtex!A14190</f>
        <v>0</v>
      </c>
      <c r="N14193">
        <f>K14193-final3.mtex!B14190</f>
        <v>-4.9999999999883471E-5</v>
      </c>
      <c r="O14193">
        <f>L14193-final3.mtex!C14190</f>
        <v>-2.9999999999752447E-5</v>
      </c>
    </row>
    <row r="14194" spans="1:15">
      <c r="A14194" t="s">
        <v>1</v>
      </c>
      <c r="B14194">
        <v>14190</v>
      </c>
      <c r="C14194">
        <v>0.88751800000000003</v>
      </c>
      <c r="D14194">
        <v>1.5887800000000001</v>
      </c>
      <c r="E14194">
        <v>6.1394799999999998</v>
      </c>
      <c r="F14194">
        <v>0.56257299999999999</v>
      </c>
      <c r="G14194">
        <v>0.52802300000000002</v>
      </c>
      <c r="H14194">
        <v>0.63616300000000003</v>
      </c>
      <c r="I14194">
        <v>1.0948899999999999</v>
      </c>
      <c r="J14194">
        <v>1.8177300000000001</v>
      </c>
      <c r="K14194">
        <v>2.2866900000000001</v>
      </c>
      <c r="L14194">
        <v>0.34626299999999999</v>
      </c>
      <c r="M14194">
        <f>J14194-final3.mtex!A14191</f>
        <v>2.9999999999974492E-5</v>
      </c>
      <c r="N14194">
        <f>K14194-final3.mtex!B14191</f>
        <v>-1.0000000000065512E-5</v>
      </c>
      <c r="O14194">
        <f>L14194-final3.mtex!C14191</f>
        <v>2.9999999999752447E-6</v>
      </c>
    </row>
    <row r="14195" spans="1:15">
      <c r="A14195" t="s">
        <v>1</v>
      </c>
      <c r="B14195">
        <v>14191</v>
      </c>
      <c r="C14195">
        <v>0.69953100000000001</v>
      </c>
      <c r="D14195">
        <v>1.0356000000000001</v>
      </c>
      <c r="E14195">
        <v>6.0769099999999998</v>
      </c>
      <c r="F14195">
        <v>0.74058800000000002</v>
      </c>
      <c r="G14195">
        <v>0.657833</v>
      </c>
      <c r="H14195">
        <v>0.13705700000000001</v>
      </c>
      <c r="I14195">
        <v>0.79125500000000004</v>
      </c>
      <c r="J14195">
        <v>0.81045999999999996</v>
      </c>
      <c r="K14195">
        <v>1.8186800000000001</v>
      </c>
      <c r="L14195">
        <v>6.0990599999999997</v>
      </c>
      <c r="M14195">
        <f>J14195-final3.mtex!A14192</f>
        <v>0</v>
      </c>
      <c r="N14195">
        <f>K14195-final3.mtex!B14192</f>
        <v>-1.9999999999908979E-5</v>
      </c>
      <c r="O14195">
        <f>L14195-final3.mtex!C14192</f>
        <v>-4.0000000000262048E-5</v>
      </c>
    </row>
    <row r="14196" spans="1:15">
      <c r="A14196" t="s">
        <v>1</v>
      </c>
      <c r="B14196">
        <v>14192</v>
      </c>
      <c r="C14196">
        <v>0.809531</v>
      </c>
      <c r="D14196">
        <v>1.52447</v>
      </c>
      <c r="E14196">
        <v>5.7320200000000003</v>
      </c>
      <c r="F14196">
        <v>0.468947</v>
      </c>
      <c r="G14196">
        <v>0.87162300000000004</v>
      </c>
      <c r="H14196">
        <v>0.14269499999999999</v>
      </c>
      <c r="I14196">
        <v>0.92051499999999997</v>
      </c>
      <c r="J14196">
        <v>0.85017799999999999</v>
      </c>
      <c r="K14196">
        <v>2.4116599999999999</v>
      </c>
      <c r="L14196">
        <v>5.4980399999999996</v>
      </c>
      <c r="M14196">
        <f>J14196-final3.mtex!A14193</f>
        <v>-2.0000000000575113E-6</v>
      </c>
      <c r="N14196">
        <f>K14196-final3.mtex!B14193</f>
        <v>-4.0000000000262048E-5</v>
      </c>
      <c r="O14196">
        <f>L14196-final3.mtex!C14193</f>
        <v>3.999999999937387E-5</v>
      </c>
    </row>
    <row r="14197" spans="1:15">
      <c r="A14197" t="s">
        <v>1</v>
      </c>
      <c r="B14197">
        <v>14193</v>
      </c>
      <c r="C14197">
        <v>0.39385300000000001</v>
      </c>
      <c r="D14197">
        <v>0.91425999999999996</v>
      </c>
      <c r="E14197">
        <v>6.0317400000000001</v>
      </c>
      <c r="F14197">
        <v>0.99996799999999997</v>
      </c>
      <c r="G14197">
        <v>4.8713999999999997E-3</v>
      </c>
      <c r="H14197">
        <v>6.2758800000000002E-3</v>
      </c>
      <c r="I14197">
        <v>0.79423500000000002</v>
      </c>
      <c r="J14197">
        <v>0.31606800000000002</v>
      </c>
      <c r="K14197">
        <v>1.6654100000000001</v>
      </c>
      <c r="L14197">
        <v>2.55686E-2</v>
      </c>
      <c r="M14197">
        <f>J14197-final3.mtex!A14194</f>
        <v>-2.0000000000020002E-6</v>
      </c>
      <c r="N14197">
        <f>K14197-final3.mtex!B14194</f>
        <v>1.0000000000065512E-5</v>
      </c>
      <c r="O14197">
        <f>L14197-final3.mtex!C14194</f>
        <v>2.6000000000019063E-6</v>
      </c>
    </row>
    <row r="14198" spans="1:15">
      <c r="A14198" t="s">
        <v>1</v>
      </c>
      <c r="B14198">
        <v>14194</v>
      </c>
      <c r="C14198">
        <v>0.77512099999999995</v>
      </c>
      <c r="D14198">
        <v>1.2335199999999999</v>
      </c>
      <c r="E14198">
        <v>5.8242799999999999</v>
      </c>
      <c r="F14198">
        <v>0.85058299999999998</v>
      </c>
      <c r="G14198">
        <v>0.35273599999999999</v>
      </c>
      <c r="H14198">
        <v>0.38998300000000002</v>
      </c>
      <c r="I14198">
        <v>0.928284</v>
      </c>
      <c r="J14198">
        <v>1.17282</v>
      </c>
      <c r="K14198">
        <v>1.9567399999999999</v>
      </c>
      <c r="L14198">
        <v>6.2807700000000004</v>
      </c>
      <c r="M14198">
        <f>J14198-final3.mtex!A14195</f>
        <v>1.9999999999908979E-5</v>
      </c>
      <c r="N14198">
        <f>K14198-final3.mtex!B14195</f>
        <v>3.9999999999817959E-5</v>
      </c>
      <c r="O14198">
        <f>L14198-final3.mtex!C14195</f>
        <v>-2.9999999999752447E-5</v>
      </c>
    </row>
    <row r="14199" spans="1:15">
      <c r="A14199" t="s">
        <v>1</v>
      </c>
      <c r="B14199">
        <v>14195</v>
      </c>
      <c r="C14199">
        <v>0.80013000000000001</v>
      </c>
      <c r="D14199">
        <v>1.48194</v>
      </c>
      <c r="E14199">
        <v>5.5163000000000002</v>
      </c>
      <c r="F14199">
        <v>0.83378799999999997</v>
      </c>
      <c r="G14199">
        <v>0.40256599999999998</v>
      </c>
      <c r="H14199">
        <v>0.37780799999999998</v>
      </c>
      <c r="I14199">
        <v>0.94228400000000001</v>
      </c>
      <c r="J14199">
        <v>1.33063</v>
      </c>
      <c r="K14199">
        <v>2.2068400000000001</v>
      </c>
      <c r="L14199">
        <v>6.0258799999999999</v>
      </c>
      <c r="M14199">
        <f>J14199-final3.mtex!A14196</f>
        <v>2.9999999999974492E-5</v>
      </c>
      <c r="N14199">
        <f>K14199-final3.mtex!B14196</f>
        <v>4.0000000000262048E-5</v>
      </c>
      <c r="O14199">
        <f>L14199-final3.mtex!C14196</f>
        <v>-2.0000000000131024E-5</v>
      </c>
    </row>
    <row r="14200" spans="1:15">
      <c r="A14200" t="s">
        <v>1</v>
      </c>
      <c r="B14200">
        <v>14196</v>
      </c>
      <c r="C14200">
        <v>0.46365899999999999</v>
      </c>
      <c r="D14200">
        <v>1.4867699999999999</v>
      </c>
      <c r="E14200">
        <v>5.8722599999999998</v>
      </c>
      <c r="F14200">
        <v>0.19333700000000001</v>
      </c>
      <c r="G14200">
        <v>0.66454500000000005</v>
      </c>
      <c r="H14200">
        <v>0.721804</v>
      </c>
      <c r="I14200">
        <v>0.379969</v>
      </c>
      <c r="J14200">
        <v>0.73657899999999998</v>
      </c>
      <c r="K14200">
        <v>1.6898299999999999</v>
      </c>
      <c r="L14200">
        <v>5.7061500000000001</v>
      </c>
      <c r="M14200">
        <f>J14200-final3.mtex!A14197</f>
        <v>-1.0000000000287557E-6</v>
      </c>
      <c r="N14200">
        <f>K14200-final3.mtex!B14197</f>
        <v>2.9999999999974492E-5</v>
      </c>
      <c r="O14200">
        <f>L14200-final3.mtex!C14197</f>
        <v>4.9999999999883471E-5</v>
      </c>
    </row>
    <row r="14201" spans="1:15">
      <c r="A14201" t="s">
        <v>1</v>
      </c>
      <c r="B14201">
        <v>14197</v>
      </c>
      <c r="C14201">
        <v>1.0686199999999999</v>
      </c>
      <c r="D14201">
        <v>1.6360699999999999</v>
      </c>
      <c r="E14201">
        <v>6.0045000000000002</v>
      </c>
      <c r="F14201">
        <v>0.60268200000000005</v>
      </c>
      <c r="G14201">
        <v>0.79698999999999998</v>
      </c>
      <c r="H14201">
        <v>3.9760499999999997E-2</v>
      </c>
      <c r="I14201">
        <v>0.58638299999999999</v>
      </c>
      <c r="J14201">
        <v>1.1318600000000001</v>
      </c>
      <c r="K14201">
        <v>2.2134399999999999</v>
      </c>
      <c r="L14201">
        <v>6.1129100000000003</v>
      </c>
      <c r="M14201">
        <f>J14201-final3.mtex!A14198</f>
        <v>-3.9999999999817959E-5</v>
      </c>
      <c r="N14201">
        <f>K14201-final3.mtex!B14198</f>
        <v>3.9999999999817959E-5</v>
      </c>
      <c r="O14201">
        <f>L14201-final3.mtex!C14198</f>
        <v>1.0000000000509601E-5</v>
      </c>
    </row>
    <row r="14202" spans="1:15">
      <c r="A14202" t="s">
        <v>1</v>
      </c>
      <c r="B14202">
        <v>14198</v>
      </c>
      <c r="C14202">
        <v>1.0303199999999999</v>
      </c>
      <c r="D14202">
        <v>1.08819</v>
      </c>
      <c r="E14202">
        <v>5.9964599999999999</v>
      </c>
      <c r="F14202">
        <v>0.90451099999999995</v>
      </c>
      <c r="G14202">
        <v>0.41168900000000003</v>
      </c>
      <c r="H14202">
        <v>0.11123</v>
      </c>
      <c r="I14202">
        <v>0.72011800000000004</v>
      </c>
      <c r="J14202">
        <v>1.03474</v>
      </c>
      <c r="K14202">
        <v>1.6850400000000001</v>
      </c>
      <c r="L14202">
        <v>0.12148100000000001</v>
      </c>
      <c r="M14202">
        <f>J14202-final3.mtex!A14199</f>
        <v>4.0000000000040004E-5</v>
      </c>
      <c r="N14202">
        <f>K14202-final3.mtex!B14199</f>
        <v>4.0000000000040004E-5</v>
      </c>
      <c r="O14202">
        <f>L14202-final3.mtex!C14199</f>
        <v>-8.999999999995123E-6</v>
      </c>
    </row>
    <row r="14203" spans="1:15">
      <c r="A14203" t="s">
        <v>1</v>
      </c>
      <c r="B14203">
        <v>14199</v>
      </c>
      <c r="C14203">
        <v>0.99230600000000002</v>
      </c>
      <c r="D14203">
        <v>0.98168200000000005</v>
      </c>
      <c r="E14203">
        <v>5.8243</v>
      </c>
      <c r="F14203">
        <v>0.30721599999999999</v>
      </c>
      <c r="G14203">
        <v>4.3303599999999998E-2</v>
      </c>
      <c r="H14203">
        <v>0.950654</v>
      </c>
      <c r="I14203">
        <v>0.21735099999999999</v>
      </c>
      <c r="J14203">
        <v>1.1642600000000001</v>
      </c>
      <c r="K14203">
        <v>1.02149</v>
      </c>
      <c r="L14203">
        <v>5.8887499999999999</v>
      </c>
      <c r="M14203">
        <f>J14203-final3.mtex!A14200</f>
        <v>-3.9999999999817959E-5</v>
      </c>
      <c r="N14203">
        <f>K14203-final3.mtex!B14200</f>
        <v>-1.0000000000065512E-5</v>
      </c>
      <c r="O14203">
        <f>L14203-final3.mtex!C14200</f>
        <v>-4.9999999999883471E-5</v>
      </c>
    </row>
    <row r="14204" spans="1:15">
      <c r="A14204" t="s">
        <v>1</v>
      </c>
      <c r="B14204">
        <v>14200</v>
      </c>
      <c r="C14204">
        <v>1.2367300000000001</v>
      </c>
      <c r="D14204">
        <v>1.64062</v>
      </c>
      <c r="E14204">
        <v>5.9774700000000003</v>
      </c>
      <c r="F14204">
        <v>0.431786</v>
      </c>
      <c r="G14204">
        <v>0.88440200000000002</v>
      </c>
      <c r="H14204">
        <v>0.17718300000000001</v>
      </c>
      <c r="I14204">
        <v>9.4385700000000003E-2</v>
      </c>
      <c r="J14204">
        <v>1.2548600000000001</v>
      </c>
      <c r="K14204">
        <v>1.7327399999999999</v>
      </c>
      <c r="L14204">
        <v>5.9895199999999997</v>
      </c>
      <c r="M14204">
        <f>J14204-final3.mtex!A14201</f>
        <v>-3.9999999999817959E-5</v>
      </c>
      <c r="N14204">
        <f>K14204-final3.mtex!B14201</f>
        <v>4.0000000000040004E-5</v>
      </c>
      <c r="O14204">
        <f>L14204-final3.mtex!C14201</f>
        <v>2.0000000000131024E-5</v>
      </c>
    </row>
    <row r="14205" spans="1:15">
      <c r="A14205" t="s">
        <v>1</v>
      </c>
      <c r="B14205">
        <v>14201</v>
      </c>
      <c r="C14205">
        <v>0.103445</v>
      </c>
      <c r="D14205">
        <v>1.51661</v>
      </c>
      <c r="E14205">
        <v>6.2502300000000002</v>
      </c>
      <c r="F14205">
        <v>3.2464600000000003E-2</v>
      </c>
      <c r="G14205">
        <v>0.59900600000000004</v>
      </c>
      <c r="H14205">
        <v>0.80008599999999996</v>
      </c>
      <c r="I14205">
        <v>0.88791900000000001</v>
      </c>
      <c r="J14205">
        <v>0.79611200000000004</v>
      </c>
      <c r="K14205">
        <v>1.77277</v>
      </c>
      <c r="L14205">
        <v>5.7937700000000003</v>
      </c>
      <c r="M14205">
        <f>J14205-final3.mtex!A14202</f>
        <v>2.0000000000575113E-6</v>
      </c>
      <c r="N14205">
        <f>K14205-final3.mtex!B14202</f>
        <v>-2.9999999999974492E-5</v>
      </c>
      <c r="O14205">
        <f>L14205-final3.mtex!C14202</f>
        <v>-2.9999999999752447E-5</v>
      </c>
    </row>
    <row r="14206" spans="1:15">
      <c r="A14206" t="s">
        <v>1</v>
      </c>
      <c r="B14206">
        <v>14202</v>
      </c>
      <c r="C14206">
        <v>0.304398</v>
      </c>
      <c r="D14206">
        <v>1.40086</v>
      </c>
      <c r="E14206">
        <v>6.1191899999999997</v>
      </c>
      <c r="F14206">
        <v>0.399312</v>
      </c>
      <c r="G14206">
        <v>0.59945000000000004</v>
      </c>
      <c r="H14206">
        <v>0.693693</v>
      </c>
      <c r="I14206">
        <v>0.28183799999999998</v>
      </c>
      <c r="J14206">
        <v>0.51000100000000004</v>
      </c>
      <c r="K14206">
        <v>1.5710200000000001</v>
      </c>
      <c r="L14206">
        <v>6.00854</v>
      </c>
      <c r="M14206">
        <f>J14206-final3.mtex!A14203</f>
        <v>1.0000000000287557E-6</v>
      </c>
      <c r="N14206">
        <f>K14206-final3.mtex!B14203</f>
        <v>2.0000000000131024E-5</v>
      </c>
      <c r="O14206">
        <f>L14206-final3.mtex!C14203</f>
        <v>4.0000000000262048E-5</v>
      </c>
    </row>
    <row r="14207" spans="1:15">
      <c r="A14207" t="s">
        <v>1</v>
      </c>
      <c r="B14207">
        <v>14203</v>
      </c>
      <c r="C14207">
        <v>0.67458799999999997</v>
      </c>
      <c r="D14207">
        <v>1.4795799999999999</v>
      </c>
      <c r="E14207">
        <v>6.09537</v>
      </c>
      <c r="F14207">
        <v>0.29658600000000002</v>
      </c>
      <c r="G14207">
        <v>0.30961300000000003</v>
      </c>
      <c r="H14207">
        <v>0.90342500000000003</v>
      </c>
      <c r="I14207">
        <v>0.45288499999999998</v>
      </c>
      <c r="J14207">
        <v>1.0850900000000001</v>
      </c>
      <c r="K14207">
        <v>1.6718900000000001</v>
      </c>
      <c r="L14207">
        <v>6.1093999999999999</v>
      </c>
      <c r="M14207">
        <f>J14207-final3.mtex!A14204</f>
        <v>-9.9999999998434674E-6</v>
      </c>
      <c r="N14207">
        <f>K14207-final3.mtex!B14204</f>
        <v>-9.9999999998434674E-6</v>
      </c>
      <c r="O14207">
        <f>L14207-final3.mtex!C14204</f>
        <v>0</v>
      </c>
    </row>
    <row r="14208" spans="1:15">
      <c r="A14208" t="s">
        <v>1</v>
      </c>
      <c r="B14208">
        <v>14204</v>
      </c>
      <c r="C14208">
        <v>0.50728200000000001</v>
      </c>
      <c r="D14208">
        <v>1.0724400000000001</v>
      </c>
      <c r="E14208">
        <v>6.0511299999999997</v>
      </c>
      <c r="F14208">
        <v>0.45280500000000001</v>
      </c>
      <c r="G14208">
        <v>0.620282</v>
      </c>
      <c r="H14208">
        <v>0.64048300000000002</v>
      </c>
      <c r="I14208">
        <v>0.395538</v>
      </c>
      <c r="J14208">
        <v>0.79466599999999998</v>
      </c>
      <c r="K14208">
        <v>1.3630199999999999</v>
      </c>
      <c r="L14208">
        <v>5.9593699999999998</v>
      </c>
      <c r="M14208">
        <f>J14208-final3.mtex!A14205</f>
        <v>-4.0000000000040004E-6</v>
      </c>
      <c r="N14208">
        <f>K14208-final3.mtex!B14205</f>
        <v>1.9999999999908979E-5</v>
      </c>
      <c r="O14208">
        <f>L14208-final3.mtex!C14205</f>
        <v>-2.9999999999752447E-5</v>
      </c>
    </row>
    <row r="14209" spans="1:15">
      <c r="A14209" t="s">
        <v>1</v>
      </c>
      <c r="B14209">
        <v>14205</v>
      </c>
      <c r="C14209">
        <v>1.0624</v>
      </c>
      <c r="D14209">
        <v>1.39157</v>
      </c>
      <c r="E14209">
        <v>5.8662799999999997</v>
      </c>
      <c r="F14209">
        <v>0.83787400000000001</v>
      </c>
      <c r="G14209">
        <v>0.45375799999999999</v>
      </c>
      <c r="H14209">
        <v>0.30343100000000001</v>
      </c>
      <c r="I14209">
        <v>0.72227799999999998</v>
      </c>
      <c r="J14209">
        <v>1.3311299999999999</v>
      </c>
      <c r="K14209">
        <v>1.9253800000000001</v>
      </c>
      <c r="L14209">
        <v>2.2297999999999998E-2</v>
      </c>
      <c r="M14209">
        <f>J14209-final3.mtex!A14206</f>
        <v>2.9999999999974492E-5</v>
      </c>
      <c r="N14209">
        <f>K14209-final3.mtex!B14206</f>
        <v>-1.9999999999908979E-5</v>
      </c>
      <c r="O14209">
        <f>L14209-final3.mtex!C14206</f>
        <v>-6.0000000000025311E-6</v>
      </c>
    </row>
    <row r="14210" spans="1:15">
      <c r="A14210" t="s">
        <v>1</v>
      </c>
      <c r="B14210">
        <v>14206</v>
      </c>
      <c r="C14210">
        <v>0.89106799999999997</v>
      </c>
      <c r="D14210">
        <v>1.52661</v>
      </c>
      <c r="E14210">
        <v>6.00657</v>
      </c>
      <c r="F14210">
        <v>0.57372599999999996</v>
      </c>
      <c r="G14210">
        <v>0.43976399999999999</v>
      </c>
      <c r="H14210">
        <v>0.69097500000000001</v>
      </c>
      <c r="I14210">
        <v>0.64838700000000005</v>
      </c>
      <c r="J14210">
        <v>1.38341</v>
      </c>
      <c r="K14210">
        <v>1.9397500000000001</v>
      </c>
      <c r="L14210">
        <v>6.22384</v>
      </c>
      <c r="M14210">
        <f>J14210-final3.mtex!A14207</f>
        <v>1.0000000000065512E-5</v>
      </c>
      <c r="N14210">
        <f>K14210-final3.mtex!B14207</f>
        <v>-4.9999999999883471E-5</v>
      </c>
      <c r="O14210">
        <f>L14210-final3.mtex!C14207</f>
        <v>4.0000000000262048E-5</v>
      </c>
    </row>
    <row r="14211" spans="1:15">
      <c r="A14211" t="s">
        <v>1</v>
      </c>
      <c r="B14211">
        <v>14207</v>
      </c>
      <c r="C14211">
        <v>0.201511</v>
      </c>
      <c r="D14211">
        <v>1.35025</v>
      </c>
      <c r="E14211">
        <v>6.1377699999999997</v>
      </c>
      <c r="F14211">
        <v>2.0414000000000002E-2</v>
      </c>
      <c r="G14211">
        <v>0.99574200000000002</v>
      </c>
      <c r="H14211">
        <v>8.9891399999999996E-2</v>
      </c>
      <c r="I14211">
        <v>0.93872699999999998</v>
      </c>
      <c r="J14211">
        <v>0.36160900000000001</v>
      </c>
      <c r="K14211">
        <v>1.64842</v>
      </c>
      <c r="L14211">
        <v>5.2461399999999996</v>
      </c>
      <c r="M14211">
        <f>J14211-final3.mtex!A14208</f>
        <v>-9.9999999997324451E-7</v>
      </c>
      <c r="N14211">
        <f>K14211-final3.mtex!B14208</f>
        <v>1.9999999999908979E-5</v>
      </c>
      <c r="O14211">
        <f>L14211-final3.mtex!C14208</f>
        <v>3.999999999937387E-5</v>
      </c>
    </row>
    <row r="14212" spans="1:15">
      <c r="A14212" t="s">
        <v>1</v>
      </c>
      <c r="B14212">
        <v>14208</v>
      </c>
      <c r="C14212">
        <v>0.822187</v>
      </c>
      <c r="D14212">
        <v>1.3004599999999999</v>
      </c>
      <c r="E14212">
        <v>6.1581400000000004</v>
      </c>
      <c r="F14212">
        <v>0.20291400000000001</v>
      </c>
      <c r="G14212">
        <v>0.86745499999999998</v>
      </c>
      <c r="H14212">
        <v>0.45425500000000002</v>
      </c>
      <c r="I14212">
        <v>0.72036699999999998</v>
      </c>
      <c r="J14212">
        <v>1.1540699999999999</v>
      </c>
      <c r="K14212">
        <v>1.90228</v>
      </c>
      <c r="L14212">
        <v>5.9405799999999997</v>
      </c>
      <c r="M14212">
        <f>J14212-final3.mtex!A14209</f>
        <v>-2.9999999999974492E-5</v>
      </c>
      <c r="N14212">
        <f>K14212-final3.mtex!B14209</f>
        <v>-2.0000000000131024E-5</v>
      </c>
      <c r="O14212">
        <f>L14212-final3.mtex!C14209</f>
        <v>-2.0000000000131024E-5</v>
      </c>
    </row>
    <row r="14213" spans="1:15">
      <c r="A14213" t="s">
        <v>1</v>
      </c>
      <c r="B14213">
        <v>14209</v>
      </c>
      <c r="C14213">
        <v>0.84168900000000002</v>
      </c>
      <c r="D14213">
        <v>1.4903299999999999</v>
      </c>
      <c r="E14213">
        <v>5.9331100000000001</v>
      </c>
      <c r="F14213">
        <v>0.72955499999999995</v>
      </c>
      <c r="G14213">
        <v>0.29547400000000001</v>
      </c>
      <c r="H14213">
        <v>0.61680199999999996</v>
      </c>
      <c r="I14213">
        <v>0.79542400000000002</v>
      </c>
      <c r="J14213">
        <v>1.41475</v>
      </c>
      <c r="K14213">
        <v>1.9534199999999999</v>
      </c>
      <c r="L14213">
        <v>7.04288E-2</v>
      </c>
      <c r="M14213">
        <f>J14213-final3.mtex!A14210</f>
        <v>4.9999999999883471E-5</v>
      </c>
      <c r="N14213">
        <f>K14213-final3.mtex!B14210</f>
        <v>1.9999999999908979E-5</v>
      </c>
      <c r="O14213">
        <f>L14213-final3.mtex!C14210</f>
        <v>2.7999999999972491E-6</v>
      </c>
    </row>
    <row r="14214" spans="1:15">
      <c r="A14214" t="s">
        <v>1</v>
      </c>
      <c r="B14214">
        <v>14210</v>
      </c>
      <c r="C14214">
        <v>0.56938100000000003</v>
      </c>
      <c r="D14214">
        <v>0.39676600000000001</v>
      </c>
      <c r="E14214">
        <v>5.8732600000000001</v>
      </c>
      <c r="F14214">
        <v>0.92692399999999997</v>
      </c>
      <c r="G14214">
        <v>0.263465</v>
      </c>
      <c r="H14214">
        <v>0.26720500000000003</v>
      </c>
      <c r="I14214">
        <v>0.19517200000000001</v>
      </c>
      <c r="J14214">
        <v>0.52642500000000003</v>
      </c>
      <c r="K14214">
        <v>0.57820099999999996</v>
      </c>
      <c r="L14214">
        <v>5.9806100000000004</v>
      </c>
      <c r="M14214">
        <f>J14214-final3.mtex!A14211</f>
        <v>5.000000000032756E-6</v>
      </c>
      <c r="N14214">
        <f>K14214-final3.mtex!B14211</f>
        <v>9.9999999991773336E-7</v>
      </c>
      <c r="O14214">
        <f>L14214-final3.mtex!C14211</f>
        <v>1.0000000000509601E-5</v>
      </c>
    </row>
    <row r="14215" spans="1:15">
      <c r="A14215" t="s">
        <v>1</v>
      </c>
      <c r="B14215">
        <v>14211</v>
      </c>
      <c r="C14215">
        <v>1.0710900000000001</v>
      </c>
      <c r="D14215">
        <v>1.37541</v>
      </c>
      <c r="E14215">
        <v>6.1621300000000003</v>
      </c>
      <c r="F14215">
        <v>4.0082100000000002E-2</v>
      </c>
      <c r="G14215">
        <v>0.99390900000000004</v>
      </c>
      <c r="H14215">
        <v>0.102659</v>
      </c>
      <c r="I14215">
        <v>0.55099500000000001</v>
      </c>
      <c r="J14215">
        <v>1.11626</v>
      </c>
      <c r="K14215">
        <v>1.87418</v>
      </c>
      <c r="L14215">
        <v>5.9323399999999999</v>
      </c>
      <c r="M14215">
        <f>J14215-final3.mtex!A14212</f>
        <v>-4.0000000000040004E-5</v>
      </c>
      <c r="N14215">
        <f>K14215-final3.mtex!B14212</f>
        <v>-2.0000000000131024E-5</v>
      </c>
      <c r="O14215">
        <f>L14215-final3.mtex!C14212</f>
        <v>4.0000000000262048E-5</v>
      </c>
    </row>
    <row r="14216" spans="1:15">
      <c r="A14216" t="s">
        <v>1</v>
      </c>
      <c r="B14216">
        <v>14212</v>
      </c>
      <c r="C14216">
        <v>0.44792900000000002</v>
      </c>
      <c r="D14216">
        <v>1.2029000000000001</v>
      </c>
      <c r="E14216">
        <v>6.1122300000000003</v>
      </c>
      <c r="F14216">
        <v>0.65539800000000004</v>
      </c>
      <c r="G14216">
        <v>0.74296399999999996</v>
      </c>
      <c r="H14216">
        <v>0.13585900000000001</v>
      </c>
      <c r="I14216">
        <v>0.66180799999999995</v>
      </c>
      <c r="J14216">
        <v>0.55471199999999998</v>
      </c>
      <c r="K14216">
        <v>1.82189</v>
      </c>
      <c r="L14216">
        <v>5.8927199999999997</v>
      </c>
      <c r="M14216">
        <f>J14216-final3.mtex!A14213</f>
        <v>1.999999999946489E-6</v>
      </c>
      <c r="N14216">
        <f>K14216-final3.mtex!B14213</f>
        <v>-1.0000000000065512E-5</v>
      </c>
      <c r="O14216">
        <f>L14216-final3.mtex!C14213</f>
        <v>2.0000000000131024E-5</v>
      </c>
    </row>
    <row r="14217" spans="1:15">
      <c r="A14217" t="s">
        <v>1</v>
      </c>
      <c r="B14217">
        <v>14213</v>
      </c>
      <c r="C14217">
        <v>1.1171599999999999</v>
      </c>
      <c r="D14217">
        <v>1.5609</v>
      </c>
      <c r="E14217">
        <v>5.9910600000000001</v>
      </c>
      <c r="F14217">
        <v>0.95136500000000002</v>
      </c>
      <c r="G14217">
        <v>5.1247800000000003E-2</v>
      </c>
      <c r="H14217">
        <v>0.30377199999999999</v>
      </c>
      <c r="I14217">
        <v>0.31913999999999998</v>
      </c>
      <c r="J14217">
        <v>1.2305200000000001</v>
      </c>
      <c r="K14217">
        <v>1.69415</v>
      </c>
      <c r="L14217">
        <v>6.2648799999999998</v>
      </c>
      <c r="M14217">
        <f>J14217-final3.mtex!A14214</f>
        <v>2.0000000000131024E-5</v>
      </c>
      <c r="N14217">
        <f>K14217-final3.mtex!B14214</f>
        <v>-4.9999999999883471E-5</v>
      </c>
      <c r="O14217">
        <f>L14217-final3.mtex!C14214</f>
        <v>-2.0000000000131024E-5</v>
      </c>
    </row>
    <row r="14218" spans="1:15">
      <c r="A14218" t="s">
        <v>1</v>
      </c>
      <c r="B14218">
        <v>14214</v>
      </c>
      <c r="C14218">
        <v>0.83563200000000004</v>
      </c>
      <c r="D14218">
        <v>1.3003499999999999</v>
      </c>
      <c r="E14218">
        <v>5.7455800000000004</v>
      </c>
      <c r="F14218">
        <v>0.87126700000000001</v>
      </c>
      <c r="G14218">
        <v>0.44902599999999998</v>
      </c>
      <c r="H14218">
        <v>0.19816600000000001</v>
      </c>
      <c r="I14218">
        <v>0.75384799999999996</v>
      </c>
      <c r="J14218">
        <v>1.0140199999999999</v>
      </c>
      <c r="K14218">
        <v>1.9710300000000001</v>
      </c>
      <c r="L14218">
        <v>6.0607100000000003</v>
      </c>
      <c r="M14218">
        <f>J14218-final3.mtex!A14215</f>
        <v>1.9999999999908979E-5</v>
      </c>
      <c r="N14218">
        <f>K14218-final3.mtex!B14215</f>
        <v>2.9999999999974492E-5</v>
      </c>
      <c r="O14218">
        <f>L14218-final3.mtex!C14215</f>
        <v>1.0000000000509601E-5</v>
      </c>
    </row>
    <row r="14219" spans="1:15">
      <c r="A14219" t="s">
        <v>1</v>
      </c>
      <c r="B14219">
        <v>14215</v>
      </c>
      <c r="C14219">
        <v>1.3112699999999999</v>
      </c>
      <c r="D14219">
        <v>1.72987</v>
      </c>
      <c r="E14219">
        <v>6.0719500000000002</v>
      </c>
      <c r="F14219">
        <v>0.347138</v>
      </c>
      <c r="G14219">
        <v>0.39652900000000002</v>
      </c>
      <c r="H14219">
        <v>0.84985900000000003</v>
      </c>
      <c r="I14219">
        <v>0.88334199999999996</v>
      </c>
      <c r="J14219">
        <v>2.1883300000000001</v>
      </c>
      <c r="K14219">
        <v>2.0165000000000002</v>
      </c>
      <c r="L14219">
        <v>0.160026</v>
      </c>
      <c r="M14219">
        <f>J14219-final3.mtex!A14216</f>
        <v>3.0000000000196536E-5</v>
      </c>
      <c r="N14219">
        <f>K14219-final3.mtex!B14216</f>
        <v>0</v>
      </c>
      <c r="O14219">
        <f>L14219-final3.mtex!C14216</f>
        <v>-4.0000000000040004E-6</v>
      </c>
    </row>
    <row r="14220" spans="1:15">
      <c r="A14220" t="s">
        <v>1</v>
      </c>
      <c r="B14220">
        <v>14216</v>
      </c>
      <c r="C14220">
        <v>0.92203900000000005</v>
      </c>
      <c r="D14220">
        <v>0.78240900000000002</v>
      </c>
      <c r="E14220">
        <v>5.7281599999999999</v>
      </c>
      <c r="F14220">
        <v>0.62534400000000001</v>
      </c>
      <c r="G14220">
        <v>0.55794900000000003</v>
      </c>
      <c r="H14220">
        <v>0.54556199999999999</v>
      </c>
      <c r="I14220">
        <v>0.87319100000000005</v>
      </c>
      <c r="J14220">
        <v>1.2865500000000001</v>
      </c>
      <c r="K14220">
        <v>1.4616800000000001</v>
      </c>
      <c r="L14220">
        <v>6.0178799999999999</v>
      </c>
      <c r="M14220">
        <f>J14220-final3.mtex!A14217</f>
        <v>-4.9999999999883471E-5</v>
      </c>
      <c r="N14220">
        <f>K14220-final3.mtex!B14217</f>
        <v>-1.9999999999908979E-5</v>
      </c>
      <c r="O14220">
        <f>L14220-final3.mtex!C14217</f>
        <v>-2.0000000000131024E-5</v>
      </c>
    </row>
    <row r="14221" spans="1:15">
      <c r="A14221" t="s">
        <v>1</v>
      </c>
      <c r="B14221">
        <v>14217</v>
      </c>
      <c r="C14221">
        <v>0.35134399999999999</v>
      </c>
      <c r="D14221">
        <v>0.37815700000000002</v>
      </c>
      <c r="E14221">
        <v>5.9498800000000003</v>
      </c>
      <c r="F14221">
        <v>0.66379500000000002</v>
      </c>
      <c r="G14221">
        <v>0.69205000000000005</v>
      </c>
      <c r="H14221">
        <v>0.28362500000000002</v>
      </c>
      <c r="I14221">
        <v>0.57525899999999996</v>
      </c>
      <c r="J14221">
        <v>0.71984700000000001</v>
      </c>
      <c r="K14221">
        <v>0.91262900000000002</v>
      </c>
      <c r="L14221">
        <v>5.7074699999999998</v>
      </c>
      <c r="M14221">
        <f>J14221-final3.mtex!A14218</f>
        <v>-2.9999999999752447E-6</v>
      </c>
      <c r="N14221">
        <f>K14221-final3.mtex!B14218</f>
        <v>-1.0000000000287557E-6</v>
      </c>
      <c r="O14221">
        <f>L14221-final3.mtex!C14218</f>
        <v>-2.9999999999752447E-5</v>
      </c>
    </row>
    <row r="14222" spans="1:15">
      <c r="A14222" t="s">
        <v>1</v>
      </c>
      <c r="B14222">
        <v>14218</v>
      </c>
      <c r="C14222">
        <v>0.58810600000000002</v>
      </c>
      <c r="D14222">
        <v>1.27776</v>
      </c>
      <c r="E14222">
        <v>6.1638999999999999</v>
      </c>
      <c r="F14222">
        <v>0.190222</v>
      </c>
      <c r="G14222">
        <v>0.49789800000000001</v>
      </c>
      <c r="H14222">
        <v>0.84611700000000001</v>
      </c>
      <c r="I14222">
        <v>0.152972</v>
      </c>
      <c r="J14222">
        <v>0.72881700000000005</v>
      </c>
      <c r="K14222">
        <v>1.34735</v>
      </c>
      <c r="L14222">
        <v>6.12005</v>
      </c>
      <c r="M14222">
        <f>J14222-final3.mtex!A14219</f>
        <v>-2.9999999999752447E-6</v>
      </c>
      <c r="N14222">
        <f>K14222-final3.mtex!B14219</f>
        <v>5.0000000000105516E-5</v>
      </c>
      <c r="O14222">
        <f>L14222-final3.mtex!C14219</f>
        <v>4.9999999999883471E-5</v>
      </c>
    </row>
    <row r="14223" spans="1:15">
      <c r="A14223" t="s">
        <v>1</v>
      </c>
      <c r="B14223">
        <v>14219</v>
      </c>
      <c r="C14223">
        <v>0.17671300000000001</v>
      </c>
      <c r="D14223">
        <v>1.5625500000000001</v>
      </c>
      <c r="E14223">
        <v>6.1532299999999998</v>
      </c>
      <c r="F14223">
        <v>0.56058600000000003</v>
      </c>
      <c r="G14223">
        <v>0.17297100000000001</v>
      </c>
      <c r="H14223">
        <v>0.80983000000000005</v>
      </c>
      <c r="I14223" s="1">
        <v>3.7032300000000001E-5</v>
      </c>
      <c r="J14223">
        <v>0.17674300000000001</v>
      </c>
      <c r="K14223">
        <v>1.56257</v>
      </c>
      <c r="L14223">
        <v>6.1532299999999998</v>
      </c>
      <c r="M14223">
        <f>J14223-final3.mtex!A14220</f>
        <v>3.0000000000030003E-6</v>
      </c>
      <c r="N14223">
        <f>K14223-final3.mtex!B14220</f>
        <v>-2.9999999999974492E-5</v>
      </c>
      <c r="O14223">
        <f>L14223-final3.mtex!C14220</f>
        <v>2.9999999999752447E-5</v>
      </c>
    </row>
    <row r="14224" spans="1:15">
      <c r="A14224" t="s">
        <v>1</v>
      </c>
      <c r="B14224">
        <v>14220</v>
      </c>
      <c r="C14224">
        <v>0.62268599999999996</v>
      </c>
      <c r="D14224">
        <v>1.18028</v>
      </c>
      <c r="E14224">
        <v>6.0696399999999997</v>
      </c>
      <c r="F14224">
        <v>0.485236</v>
      </c>
      <c r="G14224">
        <v>0.87429199999999996</v>
      </c>
      <c r="H14224">
        <v>1.2617099999999999E-2</v>
      </c>
      <c r="I14224">
        <v>0.86943199999999998</v>
      </c>
      <c r="J14224">
        <v>0.63138899999999998</v>
      </c>
      <c r="K14224">
        <v>1.97664</v>
      </c>
      <c r="L14224">
        <v>5.7111999999999998</v>
      </c>
      <c r="M14224">
        <f>J14224-final3.mtex!A14221</f>
        <v>-1.0000000000287557E-6</v>
      </c>
      <c r="N14224">
        <f>K14224-final3.mtex!B14221</f>
        <v>4.0000000000040004E-5</v>
      </c>
      <c r="O14224">
        <f>L14224-final3.mtex!C14221</f>
        <v>0</v>
      </c>
    </row>
    <row r="14225" spans="1:15">
      <c r="A14225" t="s">
        <v>1</v>
      </c>
      <c r="B14225">
        <v>14221</v>
      </c>
      <c r="C14225">
        <v>1.14873</v>
      </c>
      <c r="D14225">
        <v>1.5428299999999999</v>
      </c>
      <c r="E14225">
        <v>5.9520099999999996</v>
      </c>
      <c r="F14225">
        <v>0.34882400000000002</v>
      </c>
      <c r="G14225">
        <v>0.23558599999999999</v>
      </c>
      <c r="H14225">
        <v>0.90709499999999998</v>
      </c>
      <c r="I14225">
        <v>7.1553900000000002E-3</v>
      </c>
      <c r="J14225">
        <v>1.1551800000000001</v>
      </c>
      <c r="K14225">
        <v>1.54538</v>
      </c>
      <c r="L14225">
        <v>5.9536100000000003</v>
      </c>
      <c r="M14225">
        <f>J14225-final3.mtex!A14222</f>
        <v>-1.9999999999908979E-5</v>
      </c>
      <c r="N14225">
        <f>K14225-final3.mtex!B14222</f>
        <v>-2.0000000000131024E-5</v>
      </c>
      <c r="O14225">
        <f>L14225-final3.mtex!C14222</f>
        <v>1.0000000000509601E-5</v>
      </c>
    </row>
    <row r="14226" spans="1:15">
      <c r="A14226" t="s">
        <v>1</v>
      </c>
      <c r="B14226">
        <v>14222</v>
      </c>
      <c r="C14226">
        <v>0.25762099999999999</v>
      </c>
      <c r="D14226">
        <v>1.42699</v>
      </c>
      <c r="E14226">
        <v>6.0574000000000003</v>
      </c>
      <c r="F14226">
        <v>0.81874599999999997</v>
      </c>
      <c r="G14226">
        <v>0.45584200000000002</v>
      </c>
      <c r="H14226">
        <v>0.34908800000000001</v>
      </c>
      <c r="I14226">
        <v>0.30967699999999998</v>
      </c>
      <c r="J14226">
        <v>0.36657699999999999</v>
      </c>
      <c r="K14226">
        <v>1.71156</v>
      </c>
      <c r="L14226">
        <v>6.0011299999999999</v>
      </c>
      <c r="M14226">
        <f>J14226-final3.mtex!A14223</f>
        <v>-3.0000000000307558E-6</v>
      </c>
      <c r="N14226">
        <f>K14226-final3.mtex!B14223</f>
        <v>-4.0000000000040004E-5</v>
      </c>
      <c r="O14226">
        <f>L14226-final3.mtex!C14223</f>
        <v>2.9999999999752447E-5</v>
      </c>
    </row>
    <row r="14227" spans="1:15">
      <c r="A14227" t="s">
        <v>1</v>
      </c>
      <c r="B14227">
        <v>14223</v>
      </c>
      <c r="C14227">
        <v>1.0826899999999999</v>
      </c>
      <c r="D14227">
        <v>1.0783700000000001</v>
      </c>
      <c r="E14227">
        <v>5.9155100000000003</v>
      </c>
      <c r="F14227">
        <v>0.14516899999999999</v>
      </c>
      <c r="G14227">
        <v>0.71024100000000001</v>
      </c>
      <c r="H14227">
        <v>0.68882699999999997</v>
      </c>
      <c r="I14227">
        <v>0.61521199999999998</v>
      </c>
      <c r="J14227">
        <v>1.52193</v>
      </c>
      <c r="K14227">
        <v>1.52</v>
      </c>
      <c r="L14227">
        <v>5.8850600000000002</v>
      </c>
      <c r="M14227">
        <f>J14227-final3.mtex!A14224</f>
        <v>2.9999999999974492E-5</v>
      </c>
      <c r="N14227">
        <f>K14227-final3.mtex!B14224</f>
        <v>0</v>
      </c>
      <c r="O14227">
        <f>L14227-final3.mtex!C14224</f>
        <v>-4.0000000000262048E-5</v>
      </c>
    </row>
    <row r="14228" spans="1:15">
      <c r="A14228" t="s">
        <v>1</v>
      </c>
      <c r="B14228">
        <v>14224</v>
      </c>
      <c r="C14228">
        <v>0.63206499999999999</v>
      </c>
      <c r="D14228">
        <v>1.0907899999999999</v>
      </c>
      <c r="E14228">
        <v>5.8178900000000002</v>
      </c>
      <c r="F14228">
        <v>0.489757</v>
      </c>
      <c r="G14228">
        <v>0.600746</v>
      </c>
      <c r="H14228">
        <v>0.63185599999999997</v>
      </c>
      <c r="I14228">
        <v>0.528173</v>
      </c>
      <c r="J14228">
        <v>0.97998600000000002</v>
      </c>
      <c r="K14228">
        <v>1.49695</v>
      </c>
      <c r="L14228">
        <v>5.7839299999999998</v>
      </c>
      <c r="M14228">
        <f>J14228-final3.mtex!A14225</f>
        <v>-4.0000000000040004E-6</v>
      </c>
      <c r="N14228">
        <f>K14228-final3.mtex!B14225</f>
        <v>-5.0000000000105516E-5</v>
      </c>
      <c r="O14228">
        <f>L14228-final3.mtex!C14225</f>
        <v>2.9999999999752447E-5</v>
      </c>
    </row>
    <row r="14229" spans="1:15">
      <c r="A14229" t="s">
        <v>1</v>
      </c>
      <c r="B14229">
        <v>14225</v>
      </c>
      <c r="C14229">
        <v>1.0561199999999999</v>
      </c>
      <c r="D14229">
        <v>1.4951000000000001</v>
      </c>
      <c r="E14229">
        <v>6.1723499999999998</v>
      </c>
      <c r="F14229">
        <v>0.716534</v>
      </c>
      <c r="G14229">
        <v>0.64499799999999996</v>
      </c>
      <c r="H14229">
        <v>0.265627</v>
      </c>
      <c r="I14229">
        <v>2.93876E-2</v>
      </c>
      <c r="J14229">
        <v>1.0633600000000001</v>
      </c>
      <c r="K14229">
        <v>1.52193</v>
      </c>
      <c r="L14229">
        <v>6.1814600000000004</v>
      </c>
      <c r="M14229">
        <f>J14229-final3.mtex!A14226</f>
        <v>-3.9999999999817959E-5</v>
      </c>
      <c r="N14229">
        <f>K14229-final3.mtex!B14226</f>
        <v>2.9999999999974492E-5</v>
      </c>
      <c r="O14229">
        <f>L14229-final3.mtex!C14226</f>
        <v>-3.999999999937387E-5</v>
      </c>
    </row>
    <row r="14230" spans="1:15">
      <c r="A14230" t="s">
        <v>1</v>
      </c>
      <c r="B14230">
        <v>14226</v>
      </c>
      <c r="C14230">
        <v>0.72191499999999997</v>
      </c>
      <c r="D14230">
        <v>1.51535</v>
      </c>
      <c r="E14230">
        <v>6.1928700000000001</v>
      </c>
      <c r="F14230">
        <v>0.42846200000000001</v>
      </c>
      <c r="G14230">
        <v>0.54246799999999995</v>
      </c>
      <c r="H14230">
        <v>0.72259899999999999</v>
      </c>
      <c r="I14230">
        <v>0.40401900000000002</v>
      </c>
      <c r="J14230">
        <v>1.0149699999999999</v>
      </c>
      <c r="K14230">
        <v>1.79348</v>
      </c>
      <c r="L14230">
        <v>6.1834499999999997</v>
      </c>
      <c r="M14230">
        <f>J14230-final3.mtex!A14227</f>
        <v>-2.9999999999974492E-5</v>
      </c>
      <c r="N14230">
        <f>K14230-final3.mtex!B14227</f>
        <v>-2.0000000000131024E-5</v>
      </c>
      <c r="O14230">
        <f>L14230-final3.mtex!C14227</f>
        <v>-5.0000000000771649E-5</v>
      </c>
    </row>
    <row r="14231" spans="1:15">
      <c r="A14231" t="s">
        <v>1</v>
      </c>
      <c r="B14231">
        <v>14227</v>
      </c>
      <c r="C14231">
        <v>0.62098699999999996</v>
      </c>
      <c r="D14231">
        <v>1.32748</v>
      </c>
      <c r="E14231">
        <v>6.1498200000000001</v>
      </c>
      <c r="F14231">
        <v>0.24786900000000001</v>
      </c>
      <c r="G14231">
        <v>0.83323199999999997</v>
      </c>
      <c r="H14231">
        <v>0.49425200000000002</v>
      </c>
      <c r="I14231">
        <v>1.5639799999999999E-2</v>
      </c>
      <c r="J14231">
        <v>0.63072799999999996</v>
      </c>
      <c r="K14231">
        <v>1.3382499999999999</v>
      </c>
      <c r="L14231">
        <v>6.1412899999999997</v>
      </c>
      <c r="M14231">
        <f>J14231-final3.mtex!A14228</f>
        <v>-2.0000000000575113E-6</v>
      </c>
      <c r="N14231">
        <f>K14231-final3.mtex!B14228</f>
        <v>-5.0000000000105516E-5</v>
      </c>
      <c r="O14231">
        <f>L14231-final3.mtex!C14228</f>
        <v>-1.0000000000509601E-5</v>
      </c>
    </row>
    <row r="14232" spans="1:15">
      <c r="A14232" t="s">
        <v>1</v>
      </c>
      <c r="B14232">
        <v>14228</v>
      </c>
      <c r="C14232">
        <v>0.61819400000000002</v>
      </c>
      <c r="D14232">
        <v>0.93063099999999999</v>
      </c>
      <c r="E14232">
        <v>5.8183199999999999</v>
      </c>
      <c r="F14232">
        <v>0.75599899999999998</v>
      </c>
      <c r="G14232">
        <v>0.192908</v>
      </c>
      <c r="H14232">
        <v>0.625502</v>
      </c>
      <c r="I14232">
        <v>0.13250899999999999</v>
      </c>
      <c r="J14232">
        <v>0.674265</v>
      </c>
      <c r="K14232">
        <v>1.026</v>
      </c>
      <c r="L14232">
        <v>5.8664100000000001</v>
      </c>
      <c r="M14232">
        <f>J14232-final3.mtex!A14229</f>
        <v>-5.000000000032756E-6</v>
      </c>
      <c r="N14232">
        <f>K14232-final3.mtex!B14229</f>
        <v>0</v>
      </c>
      <c r="O14232">
        <f>L14232-final3.mtex!C14229</f>
        <v>1.0000000000509601E-5</v>
      </c>
    </row>
    <row r="14233" spans="1:15">
      <c r="A14233" t="s">
        <v>1</v>
      </c>
      <c r="B14233">
        <v>14229</v>
      </c>
      <c r="C14233">
        <v>0.84540999999999999</v>
      </c>
      <c r="D14233">
        <v>1.4398200000000001</v>
      </c>
      <c r="E14233">
        <v>6.1309199999999997</v>
      </c>
      <c r="F14233">
        <v>0.88696299999999995</v>
      </c>
      <c r="G14233">
        <v>0.16075400000000001</v>
      </c>
      <c r="H14233">
        <v>0.43296000000000001</v>
      </c>
      <c r="I14233">
        <v>0.90899300000000005</v>
      </c>
      <c r="J14233">
        <v>1.34863</v>
      </c>
      <c r="K14233">
        <v>1.95244</v>
      </c>
      <c r="L14233">
        <v>0.49240400000000001</v>
      </c>
      <c r="M14233">
        <f>J14233-final3.mtex!A14230</f>
        <v>2.9999999999974492E-5</v>
      </c>
      <c r="N14233">
        <f>K14233-final3.mtex!B14230</f>
        <v>4.0000000000040004E-5</v>
      </c>
      <c r="O14233">
        <f>L14233-final3.mtex!C14230</f>
        <v>4.0000000000040004E-6</v>
      </c>
    </row>
    <row r="14234" spans="1:15">
      <c r="A14234" t="s">
        <v>1</v>
      </c>
      <c r="B14234">
        <v>14230</v>
      </c>
      <c r="C14234">
        <v>0.91880300000000004</v>
      </c>
      <c r="D14234">
        <v>0.93545500000000004</v>
      </c>
      <c r="E14234">
        <v>5.8776200000000003</v>
      </c>
      <c r="F14234">
        <v>0.70345599999999997</v>
      </c>
      <c r="G14234">
        <v>1.9449299999999999E-2</v>
      </c>
      <c r="H14234">
        <v>0.71047300000000002</v>
      </c>
      <c r="I14234">
        <v>0.56928800000000002</v>
      </c>
      <c r="J14234">
        <v>1.1317699999999999</v>
      </c>
      <c r="K14234">
        <v>1.15428</v>
      </c>
      <c r="L14234">
        <v>6.2639899999999997</v>
      </c>
      <c r="M14234">
        <f>J14234-final3.mtex!A14231</f>
        <v>-2.9999999999974492E-5</v>
      </c>
      <c r="N14234">
        <f>K14234-final3.mtex!B14231</f>
        <v>-2.0000000000131024E-5</v>
      </c>
      <c r="O14234">
        <f>L14234-final3.mtex!C14231</f>
        <v>-1.0000000000509601E-5</v>
      </c>
    </row>
    <row r="14235" spans="1:15">
      <c r="A14235" t="s">
        <v>1</v>
      </c>
      <c r="B14235">
        <v>14231</v>
      </c>
      <c r="C14235">
        <v>1.0062599999999999</v>
      </c>
      <c r="D14235">
        <v>0.91395300000000002</v>
      </c>
      <c r="E14235">
        <v>5.9089900000000002</v>
      </c>
      <c r="F14235">
        <v>0.58887100000000003</v>
      </c>
      <c r="G14235">
        <v>0.66508699999999998</v>
      </c>
      <c r="H14235">
        <v>0.45922800000000003</v>
      </c>
      <c r="I14235">
        <v>8.0721200000000007E-2</v>
      </c>
      <c r="J14235">
        <v>1.03444</v>
      </c>
      <c r="K14235">
        <v>0.98457099999999997</v>
      </c>
      <c r="L14235">
        <v>5.9242800000000004</v>
      </c>
      <c r="M14235">
        <f>J14235-final3.mtex!A14232</f>
        <v>4.0000000000040004E-5</v>
      </c>
      <c r="N14235">
        <f>K14235-final3.mtex!B14232</f>
        <v>1.0000000000287557E-6</v>
      </c>
      <c r="O14235">
        <f>L14235-final3.mtex!C14232</f>
        <v>-1.9999999999242846E-5</v>
      </c>
    </row>
    <row r="14236" spans="1:15">
      <c r="A14236" t="s">
        <v>1</v>
      </c>
      <c r="B14236">
        <v>14232</v>
      </c>
      <c r="C14236">
        <v>0.808863</v>
      </c>
      <c r="D14236">
        <v>1.48291</v>
      </c>
      <c r="E14236">
        <v>5.9659300000000002</v>
      </c>
      <c r="F14236">
        <v>0.47847000000000001</v>
      </c>
      <c r="G14236">
        <v>0.74544600000000005</v>
      </c>
      <c r="H14236">
        <v>0.46408700000000003</v>
      </c>
      <c r="I14236">
        <v>0.54769000000000001</v>
      </c>
      <c r="J14236">
        <v>1.0632299999999999</v>
      </c>
      <c r="K14236">
        <v>1.96576</v>
      </c>
      <c r="L14236">
        <v>5.9348700000000001</v>
      </c>
      <c r="M14236">
        <f>J14236-final3.mtex!A14233</f>
        <v>2.9999999999974492E-5</v>
      </c>
      <c r="N14236">
        <f>K14236-final3.mtex!B14233</f>
        <v>-4.0000000000040004E-5</v>
      </c>
      <c r="O14236">
        <f>L14236-final3.mtex!C14233</f>
        <v>-2.9999999999752447E-5</v>
      </c>
    </row>
    <row r="14237" spans="1:15">
      <c r="A14237" t="s">
        <v>1</v>
      </c>
      <c r="B14237">
        <v>14233</v>
      </c>
      <c r="C14237">
        <v>0.47414699999999999</v>
      </c>
      <c r="D14237">
        <v>1.2814300000000001</v>
      </c>
      <c r="E14237">
        <v>6.0418099999999999</v>
      </c>
      <c r="F14237">
        <v>0.579017</v>
      </c>
      <c r="G14237">
        <v>0.52632999999999996</v>
      </c>
      <c r="H14237">
        <v>0.622668</v>
      </c>
      <c r="I14237">
        <v>0.58071799999999996</v>
      </c>
      <c r="J14237">
        <v>0.84436599999999995</v>
      </c>
      <c r="K14237">
        <v>1.73197</v>
      </c>
      <c r="L14237">
        <v>6.0065900000000001</v>
      </c>
      <c r="M14237">
        <f>J14237-final3.mtex!A14234</f>
        <v>-4.0000000000040004E-6</v>
      </c>
      <c r="N14237">
        <f>K14237-final3.mtex!B14234</f>
        <v>-2.9999999999974492E-5</v>
      </c>
      <c r="O14237">
        <f>L14237-final3.mtex!C14234</f>
        <v>-9.9999999996214228E-6</v>
      </c>
    </row>
    <row r="14238" spans="1:15">
      <c r="A14238" t="s">
        <v>1</v>
      </c>
      <c r="B14238">
        <v>14234</v>
      </c>
      <c r="C14238">
        <v>0.87353800000000004</v>
      </c>
      <c r="D14238">
        <v>1.2506699999999999</v>
      </c>
      <c r="E14238">
        <v>5.9665499999999998</v>
      </c>
      <c r="F14238">
        <v>0.84463999999999995</v>
      </c>
      <c r="G14238">
        <v>0.42806300000000003</v>
      </c>
      <c r="H14238">
        <v>0.32147199999999998</v>
      </c>
      <c r="I14238">
        <v>0.96963500000000002</v>
      </c>
      <c r="J14238">
        <v>1.24617</v>
      </c>
      <c r="K14238">
        <v>2.0263</v>
      </c>
      <c r="L14238">
        <v>0.18124699999999999</v>
      </c>
      <c r="M14238">
        <f>J14238-final3.mtex!A14235</f>
        <v>-2.9999999999974492E-5</v>
      </c>
      <c r="N14238">
        <f>K14238-final3.mtex!B14235</f>
        <v>0</v>
      </c>
      <c r="O14238">
        <f>L14238-final3.mtex!C14235</f>
        <v>-3.0000000000030003E-6</v>
      </c>
    </row>
    <row r="14239" spans="1:15">
      <c r="A14239" t="s">
        <v>1</v>
      </c>
      <c r="B14239">
        <v>14235</v>
      </c>
      <c r="C14239">
        <v>0.84298200000000001</v>
      </c>
      <c r="D14239">
        <v>1.62483</v>
      </c>
      <c r="E14239">
        <v>5.86639</v>
      </c>
      <c r="F14239">
        <v>0.104209</v>
      </c>
      <c r="G14239">
        <v>0.80424899999999999</v>
      </c>
      <c r="H14239">
        <v>0.58508499999999997</v>
      </c>
      <c r="I14239">
        <v>0.49809799999999999</v>
      </c>
      <c r="J14239">
        <v>1.0941399999999999</v>
      </c>
      <c r="K14239">
        <v>1.9841500000000001</v>
      </c>
      <c r="L14239">
        <v>5.6787599999999996</v>
      </c>
      <c r="M14239">
        <f>J14239-final3.mtex!A14236</f>
        <v>3.9999999999817959E-5</v>
      </c>
      <c r="N14239">
        <f>K14239-final3.mtex!B14236</f>
        <v>5.0000000000105516E-5</v>
      </c>
      <c r="O14239">
        <f>L14239-final3.mtex!C14236</f>
        <v>-4.0000000000262048E-5</v>
      </c>
    </row>
    <row r="14240" spans="1:15">
      <c r="A14240" t="s">
        <v>1</v>
      </c>
      <c r="B14240">
        <v>14236</v>
      </c>
      <c r="C14240">
        <v>1.0804400000000001</v>
      </c>
      <c r="D14240">
        <v>1.7865599999999999</v>
      </c>
      <c r="E14240">
        <v>5.8763699999999996</v>
      </c>
      <c r="F14240">
        <v>0.2495</v>
      </c>
      <c r="G14240">
        <v>0.52389200000000002</v>
      </c>
      <c r="H14240">
        <v>0.81442400000000004</v>
      </c>
      <c r="I14240">
        <v>0.99808200000000002</v>
      </c>
      <c r="J14240">
        <v>2.0404399999999998</v>
      </c>
      <c r="K14240">
        <v>2.3004899999999999</v>
      </c>
      <c r="L14240">
        <v>6.1395099999999996</v>
      </c>
      <c r="M14240">
        <f>J14240-final3.mtex!A14237</f>
        <v>3.9999999999817959E-5</v>
      </c>
      <c r="N14240">
        <f>K14240-final3.mtex!B14237</f>
        <v>-1.0000000000065512E-5</v>
      </c>
      <c r="O14240">
        <f>L14240-final3.mtex!C14237</f>
        <v>9.9999999996214228E-6</v>
      </c>
    </row>
    <row r="14241" spans="1:15">
      <c r="A14241" t="s">
        <v>1</v>
      </c>
      <c r="B14241">
        <v>14237</v>
      </c>
      <c r="C14241">
        <v>0.93303999999999998</v>
      </c>
      <c r="D14241">
        <v>1.2055499999999999</v>
      </c>
      <c r="E14241">
        <v>5.7594599999999998</v>
      </c>
      <c r="F14241">
        <v>0.41850300000000001</v>
      </c>
      <c r="G14241">
        <v>0.243478</v>
      </c>
      <c r="H14241">
        <v>0.87497000000000003</v>
      </c>
      <c r="I14241">
        <v>0.92097499999999999</v>
      </c>
      <c r="J14241">
        <v>1.6857500000000001</v>
      </c>
      <c r="K14241">
        <v>1.5157</v>
      </c>
      <c r="L14241">
        <v>6.0709400000000002</v>
      </c>
      <c r="M14241">
        <f>J14241-final3.mtex!A14238</f>
        <v>-4.9999999999883471E-5</v>
      </c>
      <c r="N14241">
        <f>K14241-final3.mtex!B14238</f>
        <v>0</v>
      </c>
      <c r="O14241">
        <f>L14241-final3.mtex!C14238</f>
        <v>4.0000000000262048E-5</v>
      </c>
    </row>
    <row r="14242" spans="1:15">
      <c r="A14242" t="s">
        <v>1</v>
      </c>
      <c r="B14242">
        <v>14238</v>
      </c>
      <c r="C14242">
        <v>0.795431</v>
      </c>
      <c r="D14242">
        <v>1.3684499999999999</v>
      </c>
      <c r="E14242">
        <v>5.8574999999999999</v>
      </c>
      <c r="F14242">
        <v>0.29222100000000001</v>
      </c>
      <c r="G14242">
        <v>0.23066900000000001</v>
      </c>
      <c r="H14242">
        <v>0.92811600000000005</v>
      </c>
      <c r="I14242">
        <v>0.78855399999999998</v>
      </c>
      <c r="J14242">
        <v>1.5221499999999999</v>
      </c>
      <c r="K14242">
        <v>1.6220000000000001</v>
      </c>
      <c r="L14242">
        <v>5.9927400000000004</v>
      </c>
      <c r="M14242">
        <f>J14242-final3.mtex!A14239</f>
        <v>-5.0000000000105516E-5</v>
      </c>
      <c r="N14242">
        <f>K14242-final3.mtex!B14239</f>
        <v>0</v>
      </c>
      <c r="O14242">
        <f>L14242-final3.mtex!C14239</f>
        <v>4.0000000000262048E-5</v>
      </c>
    </row>
    <row r="14243" spans="1:15">
      <c r="A14243" t="s">
        <v>1</v>
      </c>
      <c r="B14243">
        <v>14239</v>
      </c>
      <c r="C14243">
        <v>0.54556000000000004</v>
      </c>
      <c r="D14243">
        <v>1.51814</v>
      </c>
      <c r="E14243">
        <v>5.7403500000000003</v>
      </c>
      <c r="F14243">
        <v>0.10613300000000001</v>
      </c>
      <c r="G14243">
        <v>0.82013400000000003</v>
      </c>
      <c r="H14243">
        <v>0.56224200000000002</v>
      </c>
      <c r="I14243">
        <v>1.0275900000000001E-3</v>
      </c>
      <c r="J14243">
        <v>0.54617300000000002</v>
      </c>
      <c r="K14243">
        <v>1.51867</v>
      </c>
      <c r="L14243">
        <v>5.7396799999999999</v>
      </c>
      <c r="M14243">
        <f>J14243-final3.mtex!A14240</f>
        <v>2.9999999999752447E-6</v>
      </c>
      <c r="N14243">
        <f>K14243-final3.mtex!B14240</f>
        <v>-2.9999999999974492E-5</v>
      </c>
      <c r="O14243">
        <f>L14243-final3.mtex!C14240</f>
        <v>-2.0000000000131024E-5</v>
      </c>
    </row>
    <row r="14244" spans="1:15">
      <c r="A14244" t="s">
        <v>1</v>
      </c>
      <c r="B14244">
        <v>14240</v>
      </c>
      <c r="C14244">
        <v>0.69034099999999998</v>
      </c>
      <c r="D14244">
        <v>1.1994499999999999</v>
      </c>
      <c r="E14244">
        <v>6.1388800000000003</v>
      </c>
      <c r="F14244">
        <v>0.60110799999999998</v>
      </c>
      <c r="G14244">
        <v>0.54090800000000006</v>
      </c>
      <c r="H14244">
        <v>0.58829200000000004</v>
      </c>
      <c r="I14244">
        <v>0.21795</v>
      </c>
      <c r="J14244">
        <v>0.81779500000000005</v>
      </c>
      <c r="K14244">
        <v>1.3755299999999999</v>
      </c>
      <c r="L14244">
        <v>6.1427899999999998</v>
      </c>
      <c r="M14244">
        <f>J14244-final3.mtex!A14241</f>
        <v>-4.9999999999217337E-6</v>
      </c>
      <c r="N14244">
        <f>K14244-final3.mtex!B14241</f>
        <v>2.9999999999974492E-5</v>
      </c>
      <c r="O14244">
        <f>L14244-final3.mtex!C14241</f>
        <v>-1.0000000000509601E-5</v>
      </c>
    </row>
    <row r="14245" spans="1:15">
      <c r="A14245" t="s">
        <v>1</v>
      </c>
      <c r="B14245">
        <v>14241</v>
      </c>
      <c r="C14245">
        <v>0.41188000000000002</v>
      </c>
      <c r="D14245">
        <v>1.42797</v>
      </c>
      <c r="E14245">
        <v>5.8751300000000004</v>
      </c>
      <c r="F14245">
        <v>0.62414499999999995</v>
      </c>
      <c r="G14245">
        <v>0.70976799999999995</v>
      </c>
      <c r="H14245">
        <v>0.32660600000000001</v>
      </c>
      <c r="I14245">
        <v>0.59489000000000003</v>
      </c>
      <c r="J14245">
        <v>0.58728199999999997</v>
      </c>
      <c r="K14245">
        <v>1.95695</v>
      </c>
      <c r="L14245">
        <v>5.6834899999999999</v>
      </c>
      <c r="M14245">
        <f>J14245-final3.mtex!A14242</f>
        <v>1.999999999946489E-6</v>
      </c>
      <c r="N14245">
        <f>K14245-final3.mtex!B14242</f>
        <v>-5.0000000000105516E-5</v>
      </c>
      <c r="O14245">
        <f>L14245-final3.mtex!C14242</f>
        <v>-1.0000000000509601E-5</v>
      </c>
    </row>
    <row r="14246" spans="1:15">
      <c r="A14246" t="s">
        <v>1</v>
      </c>
      <c r="B14246">
        <v>14242</v>
      </c>
      <c r="C14246">
        <v>0.92115199999999997</v>
      </c>
      <c r="D14246">
        <v>1.1050899999999999</v>
      </c>
      <c r="E14246">
        <v>6.0383199999999997</v>
      </c>
      <c r="F14246">
        <v>0.98038199999999998</v>
      </c>
      <c r="G14246">
        <v>3.1452899999999999E-2</v>
      </c>
      <c r="H14246">
        <v>0.194581</v>
      </c>
      <c r="I14246">
        <v>0.29093599999999997</v>
      </c>
      <c r="J14246">
        <v>0.89169600000000004</v>
      </c>
      <c r="K14246">
        <v>1.28904</v>
      </c>
      <c r="L14246">
        <v>6.27318</v>
      </c>
      <c r="M14246">
        <f>J14246-final3.mtex!A14243</f>
        <v>6.0000000000615117E-6</v>
      </c>
      <c r="N14246">
        <f>K14246-final3.mtex!B14243</f>
        <v>4.0000000000040004E-5</v>
      </c>
      <c r="O14246">
        <f>L14246-final3.mtex!C14243</f>
        <v>-2.0000000000131024E-5</v>
      </c>
    </row>
    <row r="14247" spans="1:15">
      <c r="A14247" t="s">
        <v>1</v>
      </c>
      <c r="B14247">
        <v>14243</v>
      </c>
      <c r="C14247">
        <v>0.59160999999999997</v>
      </c>
      <c r="D14247">
        <v>1.5438099999999999</v>
      </c>
      <c r="E14247">
        <v>6.2037599999999999</v>
      </c>
      <c r="F14247">
        <v>0.31335800000000003</v>
      </c>
      <c r="G14247">
        <v>3.1734800000000001E-2</v>
      </c>
      <c r="H14247">
        <v>0.94910499999999998</v>
      </c>
      <c r="I14247">
        <v>0.29846200000000001</v>
      </c>
      <c r="J14247">
        <v>0.87568800000000002</v>
      </c>
      <c r="K14247">
        <v>1.6193900000000001</v>
      </c>
      <c r="L14247">
        <v>6.25915</v>
      </c>
      <c r="M14247">
        <f>J14247-final3.mtex!A14244</f>
        <v>-1.999999999946489E-6</v>
      </c>
      <c r="N14247">
        <f>K14247-final3.mtex!B14244</f>
        <v>-9.9999999998434674E-6</v>
      </c>
      <c r="O14247">
        <f>L14247-final3.mtex!C14244</f>
        <v>-4.9999999999883471E-5</v>
      </c>
    </row>
    <row r="14248" spans="1:15">
      <c r="A14248" t="s">
        <v>1</v>
      </c>
      <c r="B14248">
        <v>14244</v>
      </c>
      <c r="C14248">
        <v>0.54858899999999999</v>
      </c>
      <c r="D14248">
        <v>0.64441400000000004</v>
      </c>
      <c r="E14248">
        <v>5.8526600000000002</v>
      </c>
      <c r="F14248">
        <v>0.62654600000000005</v>
      </c>
      <c r="G14248">
        <v>0.240868</v>
      </c>
      <c r="H14248">
        <v>0.74123000000000006</v>
      </c>
      <c r="I14248">
        <v>0.50604099999999996</v>
      </c>
      <c r="J14248">
        <v>0.82433000000000001</v>
      </c>
      <c r="K14248">
        <v>0.96571899999999999</v>
      </c>
      <c r="L14248">
        <v>5.9991899999999996</v>
      </c>
      <c r="M14248">
        <f>J14248-final3.mtex!A14245</f>
        <v>0</v>
      </c>
      <c r="N14248">
        <f>K14248-final3.mtex!B14245</f>
        <v>-1.0000000000287557E-6</v>
      </c>
      <c r="O14248">
        <f>L14248-final3.mtex!C14245</f>
        <v>-1.0000000000509601E-5</v>
      </c>
    </row>
    <row r="14249" spans="1:15">
      <c r="A14249" t="s">
        <v>1</v>
      </c>
      <c r="B14249">
        <v>14245</v>
      </c>
      <c r="C14249">
        <v>1.00193</v>
      </c>
      <c r="D14249">
        <v>1.5691900000000001</v>
      </c>
      <c r="E14249">
        <v>5.8186099999999996</v>
      </c>
      <c r="F14249">
        <v>0.95072999999999996</v>
      </c>
      <c r="G14249">
        <v>8.4324800000000005E-2</v>
      </c>
      <c r="H14249">
        <v>0.29833100000000001</v>
      </c>
      <c r="I14249">
        <v>0.46440599999999999</v>
      </c>
      <c r="J14249">
        <v>1.1879999999999999</v>
      </c>
      <c r="K14249">
        <v>1.8089200000000001</v>
      </c>
      <c r="L14249">
        <v>6.1946199999999996</v>
      </c>
      <c r="M14249">
        <f>J14249-final3.mtex!A14246</f>
        <v>0</v>
      </c>
      <c r="N14249">
        <f>K14249-final3.mtex!B14246</f>
        <v>2.0000000000131024E-5</v>
      </c>
      <c r="O14249">
        <f>L14249-final3.mtex!C14246</f>
        <v>1.9999999999242846E-5</v>
      </c>
    </row>
    <row r="14250" spans="1:15">
      <c r="A14250" t="s">
        <v>1</v>
      </c>
      <c r="B14250">
        <v>14246</v>
      </c>
      <c r="C14250">
        <v>0.47277599999999997</v>
      </c>
      <c r="D14250">
        <v>1.3119799999999999</v>
      </c>
      <c r="E14250">
        <v>6.1935500000000001</v>
      </c>
      <c r="F14250">
        <v>0.30254199999999998</v>
      </c>
      <c r="G14250">
        <v>0.48767700000000003</v>
      </c>
      <c r="H14250">
        <v>0.81892600000000004</v>
      </c>
      <c r="I14250">
        <v>0.13713500000000001</v>
      </c>
      <c r="J14250">
        <v>0.59345400000000004</v>
      </c>
      <c r="K14250">
        <v>1.38167</v>
      </c>
      <c r="L14250">
        <v>6.1561300000000001</v>
      </c>
      <c r="M14250">
        <f>J14250-final3.mtex!A14247</f>
        <v>4.0000000000040004E-6</v>
      </c>
      <c r="N14250">
        <f>K14250-final3.mtex!B14247</f>
        <v>-2.9999999999974492E-5</v>
      </c>
      <c r="O14250">
        <f>L14250-final3.mtex!C14247</f>
        <v>2.9999999999752447E-5</v>
      </c>
    </row>
    <row r="14251" spans="1:15">
      <c r="A14251" t="s">
        <v>1</v>
      </c>
      <c r="B14251">
        <v>14247</v>
      </c>
      <c r="C14251">
        <v>0.83482000000000001</v>
      </c>
      <c r="D14251">
        <v>1.5421</v>
      </c>
      <c r="E14251">
        <v>5.5676800000000002</v>
      </c>
      <c r="F14251">
        <v>0.17033799999999999</v>
      </c>
      <c r="G14251">
        <v>0.60206499999999996</v>
      </c>
      <c r="H14251">
        <v>0.78006600000000004</v>
      </c>
      <c r="I14251">
        <v>0.82129399999999997</v>
      </c>
      <c r="J14251">
        <v>1.4733400000000001</v>
      </c>
      <c r="K14251">
        <v>2.0422199999999999</v>
      </c>
      <c r="L14251">
        <v>5.4957000000000003</v>
      </c>
      <c r="M14251">
        <f>J14251-final3.mtex!A14248</f>
        <v>4.0000000000040004E-5</v>
      </c>
      <c r="N14251">
        <f>K14251-final3.mtex!B14248</f>
        <v>2.0000000000131024E-5</v>
      </c>
      <c r="O14251">
        <f>L14251-final3.mtex!C14248</f>
        <v>0</v>
      </c>
    </row>
    <row r="14252" spans="1:15">
      <c r="A14252" t="s">
        <v>1</v>
      </c>
      <c r="B14252">
        <v>14248</v>
      </c>
      <c r="C14252">
        <v>1.22201</v>
      </c>
      <c r="D14252">
        <v>1.2567600000000001</v>
      </c>
      <c r="E14252">
        <v>5.9469099999999999</v>
      </c>
      <c r="F14252">
        <v>0.62575899999999995</v>
      </c>
      <c r="G14252">
        <v>0.56256099999999998</v>
      </c>
      <c r="H14252">
        <v>0.54032400000000003</v>
      </c>
      <c r="I14252">
        <v>0.77135900000000002</v>
      </c>
      <c r="J14252">
        <v>1.62723</v>
      </c>
      <c r="K14252">
        <v>1.7596700000000001</v>
      </c>
      <c r="L14252">
        <v>7.1477299999999994E-2</v>
      </c>
      <c r="M14252">
        <f>J14252-final3.mtex!A14249</f>
        <v>2.9999999999974492E-5</v>
      </c>
      <c r="N14252">
        <f>K14252-final3.mtex!B14249</f>
        <v>-2.9999999999974492E-5</v>
      </c>
      <c r="O14252">
        <f>L14252-final3.mtex!C14249</f>
        <v>6.2999999999868717E-6</v>
      </c>
    </row>
    <row r="14253" spans="1:15">
      <c r="A14253" t="s">
        <v>1</v>
      </c>
      <c r="B14253">
        <v>14249</v>
      </c>
      <c r="C14253">
        <v>9.97339E-2</v>
      </c>
      <c r="D14253">
        <v>1.24827</v>
      </c>
      <c r="E14253">
        <v>6.2310699999999999</v>
      </c>
      <c r="F14253">
        <v>0.56704600000000005</v>
      </c>
      <c r="G14253">
        <v>0.64893199999999995</v>
      </c>
      <c r="H14253">
        <v>0.50729299999999999</v>
      </c>
      <c r="I14253">
        <v>0.29034300000000002</v>
      </c>
      <c r="J14253">
        <v>0.28290500000000002</v>
      </c>
      <c r="K14253">
        <v>1.44597</v>
      </c>
      <c r="L14253">
        <v>6.0738599999999998</v>
      </c>
      <c r="M14253">
        <f>J14253-final3.mtex!A14250</f>
        <v>-4.9999999999772449E-6</v>
      </c>
      <c r="N14253">
        <f>K14253-final3.mtex!B14250</f>
        <v>-2.9999999999974492E-5</v>
      </c>
      <c r="O14253">
        <f>L14253-final3.mtex!C14250</f>
        <v>-4.0000000000262048E-5</v>
      </c>
    </row>
    <row r="14254" spans="1:15">
      <c r="A14254" t="s">
        <v>1</v>
      </c>
      <c r="B14254">
        <v>14250</v>
      </c>
      <c r="C14254">
        <v>0.99501899999999999</v>
      </c>
      <c r="D14254">
        <v>0.99933499999999997</v>
      </c>
      <c r="E14254">
        <v>5.7326899999999998</v>
      </c>
      <c r="F14254">
        <v>0.74016700000000002</v>
      </c>
      <c r="G14254">
        <v>0.37996200000000002</v>
      </c>
      <c r="H14254">
        <v>0.55478000000000005</v>
      </c>
      <c r="I14254">
        <v>0.32394000000000001</v>
      </c>
      <c r="J14254">
        <v>1.1031899999999999</v>
      </c>
      <c r="K14254">
        <v>1.2257800000000001</v>
      </c>
      <c r="L14254">
        <v>5.8955500000000001</v>
      </c>
      <c r="M14254">
        <f>J14254-final3.mtex!A14251</f>
        <v>-1.0000000000065512E-5</v>
      </c>
      <c r="N14254">
        <f>K14254-final3.mtex!B14251</f>
        <v>-1.9999999999908979E-5</v>
      </c>
      <c r="O14254">
        <f>L14254-final3.mtex!C14251</f>
        <v>4.9999999999883471E-5</v>
      </c>
    </row>
    <row r="14255" spans="1:15">
      <c r="A14255" t="s">
        <v>1</v>
      </c>
      <c r="B14255">
        <v>14251</v>
      </c>
      <c r="C14255">
        <v>0.58332600000000001</v>
      </c>
      <c r="D14255">
        <v>0.66022099999999995</v>
      </c>
      <c r="E14255">
        <v>5.9545899999999996</v>
      </c>
      <c r="F14255">
        <v>0.60084199999999999</v>
      </c>
      <c r="G14255">
        <v>0.69461099999999998</v>
      </c>
      <c r="H14255">
        <v>0.39560699999999999</v>
      </c>
      <c r="I14255">
        <v>0.73822699999999997</v>
      </c>
      <c r="J14255">
        <v>0.932342</v>
      </c>
      <c r="K14255">
        <v>1.3327500000000001</v>
      </c>
      <c r="L14255">
        <v>5.8758999999999997</v>
      </c>
      <c r="M14255">
        <f>J14255-final3.mtex!A14252</f>
        <v>2.0000000000575113E-6</v>
      </c>
      <c r="N14255">
        <f>K14255-final3.mtex!B14252</f>
        <v>5.0000000000105516E-5</v>
      </c>
      <c r="O14255">
        <f>L14255-final3.mtex!C14252</f>
        <v>0</v>
      </c>
    </row>
    <row r="14256" spans="1:15">
      <c r="A14256" t="s">
        <v>1</v>
      </c>
      <c r="B14256">
        <v>14252</v>
      </c>
      <c r="C14256">
        <v>0.56826299999999996</v>
      </c>
      <c r="D14256">
        <v>1.3503400000000001</v>
      </c>
      <c r="E14256">
        <v>5.8212400000000004</v>
      </c>
      <c r="F14256">
        <v>0.33446599999999999</v>
      </c>
      <c r="G14256">
        <v>0.73155899999999996</v>
      </c>
      <c r="H14256">
        <v>0.59409900000000004</v>
      </c>
      <c r="I14256">
        <v>0.13467799999999999</v>
      </c>
      <c r="J14256">
        <v>0.65795099999999995</v>
      </c>
      <c r="K14256">
        <v>1.44387</v>
      </c>
      <c r="L14256">
        <v>5.7657800000000003</v>
      </c>
      <c r="M14256">
        <f>J14256-final3.mtex!A14253</f>
        <v>9.9999999991773336E-7</v>
      </c>
      <c r="N14256">
        <f>K14256-final3.mtex!B14253</f>
        <v>-2.9999999999974492E-5</v>
      </c>
      <c r="O14256">
        <f>L14256-final3.mtex!C14253</f>
        <v>-1.9999999999242846E-5</v>
      </c>
    </row>
    <row r="14257" spans="1:15">
      <c r="A14257" t="s">
        <v>1</v>
      </c>
      <c r="B14257">
        <v>14253</v>
      </c>
      <c r="C14257">
        <v>0.95648699999999998</v>
      </c>
      <c r="D14257">
        <v>1.43404</v>
      </c>
      <c r="E14257">
        <v>5.7346500000000002</v>
      </c>
      <c r="F14257">
        <v>0.18254000000000001</v>
      </c>
      <c r="G14257">
        <v>0.83755000000000002</v>
      </c>
      <c r="H14257">
        <v>0.51496500000000001</v>
      </c>
      <c r="I14257">
        <v>3.8534400000000001E-3</v>
      </c>
      <c r="J14257">
        <v>0.958646</v>
      </c>
      <c r="K14257">
        <v>1.4370799999999999</v>
      </c>
      <c r="L14257">
        <v>5.7333600000000002</v>
      </c>
      <c r="M14257">
        <f>J14257-final3.mtex!A14254</f>
        <v>-4.0000000000040004E-6</v>
      </c>
      <c r="N14257">
        <f>K14257-final3.mtex!B14254</f>
        <v>-2.0000000000131024E-5</v>
      </c>
      <c r="O14257">
        <f>L14257-final3.mtex!C14254</f>
        <v>-3.999999999937387E-5</v>
      </c>
    </row>
    <row r="14258" spans="1:15">
      <c r="A14258" t="s">
        <v>1</v>
      </c>
      <c r="B14258">
        <v>14254</v>
      </c>
      <c r="C14258">
        <v>0.70723499999999995</v>
      </c>
      <c r="D14258">
        <v>1.7892699999999999</v>
      </c>
      <c r="E14258">
        <v>5.5896600000000003</v>
      </c>
      <c r="F14258">
        <v>0.824874</v>
      </c>
      <c r="G14258">
        <v>0.186948</v>
      </c>
      <c r="H14258">
        <v>0.53351000000000004</v>
      </c>
      <c r="I14258">
        <v>0.44037900000000002</v>
      </c>
      <c r="J14258">
        <v>1.0321800000000001</v>
      </c>
      <c r="K14258">
        <v>2.0873300000000001</v>
      </c>
      <c r="L14258">
        <v>5.8288200000000003</v>
      </c>
      <c r="M14258">
        <f>J14258-final3.mtex!A14255</f>
        <v>-1.9999999999908979E-5</v>
      </c>
      <c r="N14258">
        <f>K14258-final3.mtex!B14255</f>
        <v>3.0000000000196536E-5</v>
      </c>
      <c r="O14258">
        <f>L14258-final3.mtex!C14255</f>
        <v>2.0000000000131024E-5</v>
      </c>
    </row>
    <row r="14259" spans="1:15">
      <c r="A14259" t="s">
        <v>1</v>
      </c>
      <c r="B14259">
        <v>14255</v>
      </c>
      <c r="C14259">
        <v>0.78017199999999998</v>
      </c>
      <c r="D14259">
        <v>1.58094</v>
      </c>
      <c r="E14259">
        <v>5.8612900000000003</v>
      </c>
      <c r="F14259">
        <v>0.76129800000000003</v>
      </c>
      <c r="G14259">
        <v>0.45130900000000002</v>
      </c>
      <c r="H14259">
        <v>0.46555999999999997</v>
      </c>
      <c r="I14259">
        <v>0.52200899999999995</v>
      </c>
      <c r="J14259">
        <v>1.06813</v>
      </c>
      <c r="K14259">
        <v>2.0084900000000001</v>
      </c>
      <c r="L14259">
        <v>6.0392000000000001</v>
      </c>
      <c r="M14259">
        <f>J14259-final3.mtex!A14256</f>
        <v>2.9999999999974492E-5</v>
      </c>
      <c r="N14259">
        <f>K14259-final3.mtex!B14256</f>
        <v>-1.0000000000065512E-5</v>
      </c>
      <c r="O14259">
        <f>L14259-final3.mtex!C14256</f>
        <v>0</v>
      </c>
    </row>
    <row r="14260" spans="1:15">
      <c r="A14260" t="s">
        <v>1</v>
      </c>
      <c r="B14260">
        <v>14256</v>
      </c>
      <c r="C14260">
        <v>0.73342300000000005</v>
      </c>
      <c r="D14260">
        <v>1.64367</v>
      </c>
      <c r="E14260">
        <v>5.8287399999999998</v>
      </c>
      <c r="F14260">
        <v>0.53664299999999998</v>
      </c>
      <c r="G14260">
        <v>0.57808999999999999</v>
      </c>
      <c r="H14260">
        <v>0.61467499999999997</v>
      </c>
      <c r="I14260">
        <v>4.2484099999999997E-2</v>
      </c>
      <c r="J14260">
        <v>0.75931000000000004</v>
      </c>
      <c r="K14260">
        <v>1.6770799999999999</v>
      </c>
      <c r="L14260">
        <v>5.8261799999999999</v>
      </c>
      <c r="M14260">
        <f>J14260-final3.mtex!A14257</f>
        <v>0</v>
      </c>
      <c r="N14260">
        <f>K14260-final3.mtex!B14257</f>
        <v>-2.0000000000131024E-5</v>
      </c>
      <c r="O14260">
        <f>L14260-final3.mtex!C14257</f>
        <v>-2.0000000000131024E-5</v>
      </c>
    </row>
    <row r="14261" spans="1:15">
      <c r="A14261" t="s">
        <v>1</v>
      </c>
      <c r="B14261">
        <v>14257</v>
      </c>
      <c r="C14261">
        <v>0.59250499999999995</v>
      </c>
      <c r="D14261">
        <v>0.71745599999999998</v>
      </c>
      <c r="E14261">
        <v>5.8728100000000003</v>
      </c>
      <c r="F14261">
        <v>0.38547300000000001</v>
      </c>
      <c r="G14261">
        <v>0.249921</v>
      </c>
      <c r="H14261">
        <v>0.88822900000000005</v>
      </c>
      <c r="I14261">
        <v>0.16059799999999999</v>
      </c>
      <c r="J14261">
        <v>0.72852899999999998</v>
      </c>
      <c r="K14261">
        <v>0.79090499999999997</v>
      </c>
      <c r="L14261">
        <v>5.8819800000000004</v>
      </c>
      <c r="M14261">
        <f>J14261-final3.mtex!A14258</f>
        <v>-1.0000000000287557E-6</v>
      </c>
      <c r="N14261">
        <f>K14261-final3.mtex!B14258</f>
        <v>-5.000000000032756E-6</v>
      </c>
      <c r="O14261">
        <f>L14261-final3.mtex!C14258</f>
        <v>-1.9999999999242846E-5</v>
      </c>
    </row>
    <row r="14262" spans="1:15">
      <c r="A14262" t="s">
        <v>1</v>
      </c>
      <c r="B14262">
        <v>14258</v>
      </c>
      <c r="C14262">
        <v>0.85074799999999995</v>
      </c>
      <c r="D14262">
        <v>0.94530599999999998</v>
      </c>
      <c r="E14262">
        <v>5.9592299999999998</v>
      </c>
      <c r="F14262">
        <v>0.60827100000000001</v>
      </c>
      <c r="G14262">
        <v>0.53037100000000004</v>
      </c>
      <c r="H14262">
        <v>0.59051900000000002</v>
      </c>
      <c r="I14262">
        <v>0.58993600000000002</v>
      </c>
      <c r="J14262">
        <v>1.1492</v>
      </c>
      <c r="K14262">
        <v>1.4009499999999999</v>
      </c>
      <c r="L14262">
        <v>6.1013999999999999</v>
      </c>
      <c r="M14262">
        <f>J14262-final3.mtex!A14259</f>
        <v>0</v>
      </c>
      <c r="N14262">
        <f>K14262-final3.mtex!B14259</f>
        <v>4.9999999999883471E-5</v>
      </c>
      <c r="O14262">
        <f>L14262-final3.mtex!C14259</f>
        <v>0</v>
      </c>
    </row>
    <row r="14263" spans="1:15">
      <c r="A14263" t="s">
        <v>1</v>
      </c>
      <c r="B14263">
        <v>14259</v>
      </c>
      <c r="C14263">
        <v>1.24051</v>
      </c>
      <c r="D14263">
        <v>1.6815899999999999</v>
      </c>
      <c r="E14263">
        <v>6.0607499999999996</v>
      </c>
      <c r="F14263">
        <v>0.78869900000000004</v>
      </c>
      <c r="G14263">
        <v>0.46323399999999998</v>
      </c>
      <c r="H14263">
        <v>0.40418700000000002</v>
      </c>
      <c r="I14263">
        <v>0.83621199999999996</v>
      </c>
      <c r="J14263">
        <v>1.82311</v>
      </c>
      <c r="K14263">
        <v>2.10947</v>
      </c>
      <c r="L14263">
        <v>0.44997199999999998</v>
      </c>
      <c r="M14263">
        <f>J14263-final3.mtex!A14260</f>
        <v>1.0000000000065512E-5</v>
      </c>
      <c r="N14263">
        <f>K14263-final3.mtex!B14260</f>
        <v>-3.0000000000196536E-5</v>
      </c>
      <c r="O14263">
        <f>L14263-final3.mtex!C14260</f>
        <v>2.0000000000020002E-6</v>
      </c>
    </row>
    <row r="14264" spans="1:15">
      <c r="A14264" t="s">
        <v>1</v>
      </c>
      <c r="B14264">
        <v>14260</v>
      </c>
      <c r="C14264">
        <v>1.2260800000000001</v>
      </c>
      <c r="D14264">
        <v>1.33718</v>
      </c>
      <c r="E14264">
        <v>5.9792399999999999</v>
      </c>
      <c r="F14264">
        <v>0.81904100000000002</v>
      </c>
      <c r="G14264">
        <v>0.11511299999999999</v>
      </c>
      <c r="H14264">
        <v>0.56206800000000001</v>
      </c>
      <c r="I14264">
        <v>0.38017899999999999</v>
      </c>
      <c r="J14264">
        <v>1.3910100000000001</v>
      </c>
      <c r="K14264">
        <v>1.4608399999999999</v>
      </c>
      <c r="L14264">
        <v>6.2722300000000004</v>
      </c>
      <c r="M14264">
        <f>J14264-final3.mtex!A14261</f>
        <v>1.0000000000065512E-5</v>
      </c>
      <c r="N14264">
        <f>K14264-final3.mtex!B14261</f>
        <v>3.9999999999817959E-5</v>
      </c>
      <c r="O14264">
        <f>L14264-final3.mtex!C14261</f>
        <v>3.0000000000640625E-5</v>
      </c>
    </row>
    <row r="14265" spans="1:15">
      <c r="A14265" t="s">
        <v>1</v>
      </c>
      <c r="B14265">
        <v>14261</v>
      </c>
      <c r="C14265">
        <v>0.62068500000000004</v>
      </c>
      <c r="D14265">
        <v>0.98504199999999997</v>
      </c>
      <c r="E14265">
        <v>5.7631500000000004</v>
      </c>
      <c r="F14265">
        <v>0.81465200000000004</v>
      </c>
      <c r="G14265">
        <v>0.53283800000000003</v>
      </c>
      <c r="H14265">
        <v>0.228965</v>
      </c>
      <c r="I14265">
        <v>0.850406</v>
      </c>
      <c r="J14265">
        <v>0.80644199999999999</v>
      </c>
      <c r="K14265">
        <v>1.8048599999999999</v>
      </c>
      <c r="L14265">
        <v>5.8724499999999997</v>
      </c>
      <c r="M14265">
        <f>J14265-final3.mtex!A14262</f>
        <v>1.999999999946489E-6</v>
      </c>
      <c r="N14265">
        <f>K14265-final3.mtex!B14262</f>
        <v>-4.0000000000040004E-5</v>
      </c>
      <c r="O14265">
        <f>L14265-final3.mtex!C14262</f>
        <v>4.9999999999883471E-5</v>
      </c>
    </row>
    <row r="14266" spans="1:15">
      <c r="A14266" t="s">
        <v>1</v>
      </c>
      <c r="B14266">
        <v>14262</v>
      </c>
      <c r="C14266">
        <v>0.70030800000000004</v>
      </c>
      <c r="D14266">
        <v>1.0124500000000001</v>
      </c>
      <c r="E14266">
        <v>5.7170399999999999</v>
      </c>
      <c r="F14266">
        <v>0.82914399999999999</v>
      </c>
      <c r="G14266">
        <v>0.445884</v>
      </c>
      <c r="H14266">
        <v>0.33720600000000001</v>
      </c>
      <c r="I14266">
        <v>0.334202</v>
      </c>
      <c r="J14266">
        <v>0.78062399999999998</v>
      </c>
      <c r="K14266">
        <v>1.3175600000000001</v>
      </c>
      <c r="L14266">
        <v>5.8004199999999999</v>
      </c>
      <c r="M14266">
        <f>J14266-final3.mtex!A14263</f>
        <v>4.0000000000040004E-6</v>
      </c>
      <c r="N14266">
        <f>K14266-final3.mtex!B14263</f>
        <v>-4.0000000000040004E-5</v>
      </c>
      <c r="O14266">
        <f>L14266-final3.mtex!C14263</f>
        <v>2.0000000000131024E-5</v>
      </c>
    </row>
    <row r="14267" spans="1:15">
      <c r="A14267" t="s">
        <v>1</v>
      </c>
      <c r="B14267">
        <v>14263</v>
      </c>
      <c r="C14267">
        <v>0.72622600000000004</v>
      </c>
      <c r="D14267">
        <v>1.65845</v>
      </c>
      <c r="E14267">
        <v>5.9001000000000001</v>
      </c>
      <c r="F14267">
        <v>0.83655999999999997</v>
      </c>
      <c r="G14267">
        <v>0.30298799999999998</v>
      </c>
      <c r="H14267">
        <v>0.45647100000000002</v>
      </c>
      <c r="I14267">
        <v>0.77778400000000003</v>
      </c>
      <c r="J14267">
        <v>1.26233</v>
      </c>
      <c r="K14267">
        <v>2.2173799999999999</v>
      </c>
      <c r="L14267">
        <v>5.6066299999999999E-2</v>
      </c>
      <c r="M14267">
        <f>J14267-final3.mtex!A14264</f>
        <v>2.9999999999974492E-5</v>
      </c>
      <c r="N14267">
        <f>K14267-final3.mtex!B14264</f>
        <v>-2.0000000000131024E-5</v>
      </c>
      <c r="O14267">
        <f>L14267-final3.mtex!C14264</f>
        <v>3.2999999999977492E-6</v>
      </c>
    </row>
    <row r="14268" spans="1:15">
      <c r="A14268" t="s">
        <v>1</v>
      </c>
      <c r="B14268">
        <v>14264</v>
      </c>
      <c r="C14268">
        <v>0.52540900000000001</v>
      </c>
      <c r="D14268">
        <v>1.5195399999999999</v>
      </c>
      <c r="E14268">
        <v>5.8250999999999999</v>
      </c>
      <c r="F14268">
        <v>0.12542400000000001</v>
      </c>
      <c r="G14268">
        <v>0.66278000000000004</v>
      </c>
      <c r="H14268">
        <v>0.738236</v>
      </c>
      <c r="I14268">
        <v>0.76824700000000001</v>
      </c>
      <c r="J14268">
        <v>1.05762</v>
      </c>
      <c r="K14268">
        <v>1.94659</v>
      </c>
      <c r="L14268">
        <v>5.5381400000000003</v>
      </c>
      <c r="M14268">
        <f>J14268-final3.mtex!A14265</f>
        <v>1.9999999999908979E-5</v>
      </c>
      <c r="N14268">
        <f>K14268-final3.mtex!B14265</f>
        <v>-1.0000000000065512E-5</v>
      </c>
      <c r="O14268">
        <f>L14268-final3.mtex!C14265</f>
        <v>4.0000000000262048E-5</v>
      </c>
    </row>
    <row r="14269" spans="1:15">
      <c r="A14269" t="s">
        <v>1</v>
      </c>
      <c r="B14269">
        <v>14265</v>
      </c>
      <c r="C14269">
        <v>0.61253599999999997</v>
      </c>
      <c r="D14269">
        <v>1.3797600000000001</v>
      </c>
      <c r="E14269">
        <v>6.1601100000000004</v>
      </c>
      <c r="F14269">
        <v>0.42501800000000001</v>
      </c>
      <c r="G14269">
        <v>0.30421999999999999</v>
      </c>
      <c r="H14269">
        <v>0.85253199999999996</v>
      </c>
      <c r="I14269">
        <v>1.0542899999999999</v>
      </c>
      <c r="J14269">
        <v>1.5455700000000001</v>
      </c>
      <c r="K14269">
        <v>1.8593</v>
      </c>
      <c r="L14269">
        <v>0.110164</v>
      </c>
      <c r="M14269">
        <f>J14269-final3.mtex!A14266</f>
        <v>-2.9999999999974492E-5</v>
      </c>
      <c r="N14269">
        <f>K14269-final3.mtex!B14266</f>
        <v>0</v>
      </c>
      <c r="O14269">
        <f>L14269-final3.mtex!C14266</f>
        <v>4.0000000000040004E-6</v>
      </c>
    </row>
    <row r="14270" spans="1:15">
      <c r="A14270" t="s">
        <v>1</v>
      </c>
      <c r="B14270">
        <v>14266</v>
      </c>
      <c r="C14270">
        <v>0.60872899999999996</v>
      </c>
      <c r="D14270">
        <v>1.58714</v>
      </c>
      <c r="E14270">
        <v>5.86409</v>
      </c>
      <c r="F14270">
        <v>0.83083099999999999</v>
      </c>
      <c r="G14270">
        <v>0.29747499999999999</v>
      </c>
      <c r="H14270">
        <v>0.47034900000000002</v>
      </c>
      <c r="I14270">
        <v>0.79372500000000001</v>
      </c>
      <c r="J14270">
        <v>1.1182799999999999</v>
      </c>
      <c r="K14270">
        <v>2.19842</v>
      </c>
      <c r="L14270">
        <v>6.22316</v>
      </c>
      <c r="M14270">
        <f>J14270-final3.mtex!A14267</f>
        <v>-2.0000000000131024E-5</v>
      </c>
      <c r="N14270">
        <f>K14270-final3.mtex!B14267</f>
        <v>2.0000000000131024E-5</v>
      </c>
      <c r="O14270">
        <f>L14270-final3.mtex!C14267</f>
        <v>-4.0000000000262048E-5</v>
      </c>
    </row>
    <row r="14271" spans="1:15">
      <c r="A14271" t="s">
        <v>1</v>
      </c>
      <c r="B14271">
        <v>14267</v>
      </c>
      <c r="C14271">
        <v>0.48929699999999998</v>
      </c>
      <c r="D14271">
        <v>1.31033</v>
      </c>
      <c r="E14271">
        <v>5.9279900000000003</v>
      </c>
      <c r="F14271">
        <v>0.30657000000000001</v>
      </c>
      <c r="G14271">
        <v>0.73477199999999998</v>
      </c>
      <c r="H14271">
        <v>0.60508200000000001</v>
      </c>
      <c r="I14271">
        <v>0.65614099999999997</v>
      </c>
      <c r="J14271">
        <v>0.90267399999999998</v>
      </c>
      <c r="K14271">
        <v>1.7728699999999999</v>
      </c>
      <c r="L14271">
        <v>5.6906100000000004</v>
      </c>
      <c r="M14271">
        <f>J14271-final3.mtex!A14268</f>
        <v>4.0000000000040004E-6</v>
      </c>
      <c r="N14271">
        <f>K14271-final3.mtex!B14268</f>
        <v>-2.9999999999974492E-5</v>
      </c>
      <c r="O14271">
        <f>L14271-final3.mtex!C14268</f>
        <v>1.0000000000509601E-5</v>
      </c>
    </row>
    <row r="14272" spans="1:15">
      <c r="A14272" t="s">
        <v>1</v>
      </c>
      <c r="B14272">
        <v>14268</v>
      </c>
      <c r="C14272">
        <v>0.97129600000000005</v>
      </c>
      <c r="D14272">
        <v>1.52579</v>
      </c>
      <c r="E14272">
        <v>6.1508700000000003</v>
      </c>
      <c r="F14272">
        <v>0.72094199999999997</v>
      </c>
      <c r="G14272">
        <v>0.385133</v>
      </c>
      <c r="H14272">
        <v>0.57612099999999999</v>
      </c>
      <c r="I14272">
        <v>0.93161099999999997</v>
      </c>
      <c r="J14272">
        <v>1.6630499999999999</v>
      </c>
      <c r="K14272">
        <v>2.0493100000000002</v>
      </c>
      <c r="L14272">
        <v>0.42801699999999998</v>
      </c>
      <c r="M14272">
        <f>J14272-final3.mtex!A14269</f>
        <v>-5.0000000000105516E-5</v>
      </c>
      <c r="N14272">
        <f>K14272-final3.mtex!B14269</f>
        <v>1.0000000000065512E-5</v>
      </c>
      <c r="O14272">
        <f>L14272-final3.mtex!C14269</f>
        <v>-3.0000000000307558E-6</v>
      </c>
    </row>
    <row r="14273" spans="1:15">
      <c r="A14273" t="s">
        <v>1</v>
      </c>
      <c r="B14273">
        <v>14269</v>
      </c>
      <c r="C14273">
        <v>0.70679899999999996</v>
      </c>
      <c r="D14273">
        <v>1.4796499999999999</v>
      </c>
      <c r="E14273">
        <v>5.8311099999999998</v>
      </c>
      <c r="F14273">
        <v>8.4881999999999999E-2</v>
      </c>
      <c r="G14273">
        <v>0.46904699999999999</v>
      </c>
      <c r="H14273">
        <v>0.87908500000000001</v>
      </c>
      <c r="I14273">
        <v>0.92835400000000001</v>
      </c>
      <c r="J14273">
        <v>1.5220899999999999</v>
      </c>
      <c r="K14273">
        <v>1.8937999999999999</v>
      </c>
      <c r="L14273">
        <v>5.7134</v>
      </c>
      <c r="M14273">
        <f>J14273-final3.mtex!A14270</f>
        <v>-1.0000000000065512E-5</v>
      </c>
      <c r="N14273">
        <f>K14273-final3.mtex!B14270</f>
        <v>0</v>
      </c>
      <c r="O14273">
        <f>L14273-final3.mtex!C14270</f>
        <v>0</v>
      </c>
    </row>
    <row r="14274" spans="1:15">
      <c r="A14274" t="s">
        <v>1</v>
      </c>
      <c r="B14274">
        <v>14270</v>
      </c>
      <c r="C14274">
        <v>0.57743100000000003</v>
      </c>
      <c r="D14274">
        <v>1.04844</v>
      </c>
      <c r="E14274">
        <v>5.98529</v>
      </c>
      <c r="F14274">
        <v>0.25526700000000002</v>
      </c>
      <c r="G14274">
        <v>0.93123299999999998</v>
      </c>
      <c r="H14274">
        <v>0.26008399999999998</v>
      </c>
      <c r="I14274">
        <v>0.99538099999999996</v>
      </c>
      <c r="J14274">
        <v>0.91692399999999996</v>
      </c>
      <c r="K14274">
        <v>1.8797600000000001</v>
      </c>
      <c r="L14274">
        <v>5.4908400000000004</v>
      </c>
      <c r="M14274">
        <f>J14274-final3.mtex!A14271</f>
        <v>-6.0000000000615117E-6</v>
      </c>
      <c r="N14274">
        <f>K14274-final3.mtex!B14271</f>
        <v>-3.9999999999817959E-5</v>
      </c>
      <c r="O14274">
        <f>L14274-final3.mtex!C14271</f>
        <v>4.0000000000262048E-5</v>
      </c>
    </row>
    <row r="14275" spans="1:15">
      <c r="A14275" t="s">
        <v>1</v>
      </c>
      <c r="B14275">
        <v>14271</v>
      </c>
      <c r="C14275">
        <v>0.78175499999999998</v>
      </c>
      <c r="D14275">
        <v>1.0657700000000001</v>
      </c>
      <c r="E14275">
        <v>5.9645999999999999</v>
      </c>
      <c r="F14275">
        <v>0.44856400000000002</v>
      </c>
      <c r="G14275">
        <v>0.77777300000000005</v>
      </c>
      <c r="H14275">
        <v>0.44029400000000002</v>
      </c>
      <c r="I14275">
        <v>0.66322999999999999</v>
      </c>
      <c r="J14275">
        <v>1.09677</v>
      </c>
      <c r="K14275">
        <v>1.6557999999999999</v>
      </c>
      <c r="L14275">
        <v>5.8999199999999998</v>
      </c>
      <c r="M14275">
        <f>J14275-final3.mtex!A14272</f>
        <v>-2.9999999999974492E-5</v>
      </c>
      <c r="N14275">
        <f>K14275-final3.mtex!B14272</f>
        <v>0</v>
      </c>
      <c r="O14275">
        <f>L14275-final3.mtex!C14272</f>
        <v>2.0000000000131024E-5</v>
      </c>
    </row>
    <row r="14276" spans="1:15">
      <c r="A14276" t="s">
        <v>1</v>
      </c>
      <c r="B14276">
        <v>14272</v>
      </c>
      <c r="C14276">
        <v>0.94729699999999994</v>
      </c>
      <c r="D14276">
        <v>1.6782300000000001</v>
      </c>
      <c r="E14276">
        <v>5.9367099999999997</v>
      </c>
      <c r="F14276">
        <v>0.95486899999999997</v>
      </c>
      <c r="G14276">
        <v>0.23272000000000001</v>
      </c>
      <c r="H14276">
        <v>0.18457100000000001</v>
      </c>
      <c r="I14276">
        <v>0.40904200000000002</v>
      </c>
      <c r="J14276">
        <v>1.0975200000000001</v>
      </c>
      <c r="K14276">
        <v>1.96512</v>
      </c>
      <c r="L14276">
        <v>6.2285599999999999</v>
      </c>
      <c r="M14276">
        <f>J14276-final3.mtex!A14273</f>
        <v>2.0000000000131024E-5</v>
      </c>
      <c r="N14276">
        <f>K14276-final3.mtex!B14273</f>
        <v>1.9999999999908979E-5</v>
      </c>
      <c r="O14276">
        <f>L14276-final3.mtex!C14273</f>
        <v>-4.0000000000262048E-5</v>
      </c>
    </row>
    <row r="14277" spans="1:15">
      <c r="A14277" t="s">
        <v>1</v>
      </c>
      <c r="B14277">
        <v>14273</v>
      </c>
      <c r="C14277">
        <v>0.39927800000000002</v>
      </c>
      <c r="D14277">
        <v>0.22089900000000001</v>
      </c>
      <c r="E14277">
        <v>5.9591099999999999</v>
      </c>
      <c r="F14277">
        <v>0.99356500000000003</v>
      </c>
      <c r="G14277">
        <v>5.38427E-2</v>
      </c>
      <c r="H14277">
        <v>9.9652099999999993E-2</v>
      </c>
      <c r="I14277">
        <v>0.71201499999999995</v>
      </c>
      <c r="J14277">
        <v>0.194358</v>
      </c>
      <c r="K14277">
        <v>0.91631499999999999</v>
      </c>
      <c r="L14277">
        <v>6.2698999999999998</v>
      </c>
      <c r="M14277">
        <f>J14277-final3.mtex!A14274</f>
        <v>-2.0000000000020002E-6</v>
      </c>
      <c r="N14277">
        <f>K14277-final3.mtex!B14274</f>
        <v>5.000000000032756E-6</v>
      </c>
      <c r="O14277">
        <f>L14277-final3.mtex!C14274</f>
        <v>0</v>
      </c>
    </row>
    <row r="14278" spans="1:15">
      <c r="A14278" t="s">
        <v>1</v>
      </c>
      <c r="B14278">
        <v>14274</v>
      </c>
      <c r="C14278">
        <v>0.91384299999999996</v>
      </c>
      <c r="D14278">
        <v>1.49943</v>
      </c>
      <c r="E14278">
        <v>5.9263199999999996</v>
      </c>
      <c r="F14278">
        <v>0.44078200000000001</v>
      </c>
      <c r="G14278">
        <v>0.114193</v>
      </c>
      <c r="H14278">
        <v>0.89032100000000003</v>
      </c>
      <c r="I14278">
        <v>0.310255</v>
      </c>
      <c r="J14278">
        <v>1.1882900000000001</v>
      </c>
      <c r="K14278">
        <v>1.5978699999999999</v>
      </c>
      <c r="L14278">
        <v>6.0270799999999998</v>
      </c>
      <c r="M14278">
        <f>J14278-final3.mtex!A14275</f>
        <v>-9.9999999998434674E-6</v>
      </c>
      <c r="N14278">
        <f>K14278-final3.mtex!B14275</f>
        <v>-3.0000000000196536E-5</v>
      </c>
      <c r="O14278">
        <f>L14278-final3.mtex!C14275</f>
        <v>-2.0000000000131024E-5</v>
      </c>
    </row>
    <row r="14279" spans="1:15">
      <c r="A14279" t="s">
        <v>1</v>
      </c>
      <c r="B14279">
        <v>14275</v>
      </c>
      <c r="C14279">
        <v>0.35600999999999999</v>
      </c>
      <c r="D14279">
        <v>0.73443899999999995</v>
      </c>
      <c r="E14279">
        <v>5.9539999999999997</v>
      </c>
      <c r="F14279">
        <v>0.65208600000000005</v>
      </c>
      <c r="G14279">
        <v>0.74190900000000004</v>
      </c>
      <c r="H14279">
        <v>0.15606200000000001</v>
      </c>
      <c r="I14279">
        <v>0.57840499999999995</v>
      </c>
      <c r="J14279">
        <v>0.58760800000000002</v>
      </c>
      <c r="K14279">
        <v>1.2684200000000001</v>
      </c>
      <c r="L14279">
        <v>5.7065299999999999</v>
      </c>
      <c r="M14279">
        <f>J14279-final3.mtex!A14276</f>
        <v>-1.999999999946489E-6</v>
      </c>
      <c r="N14279">
        <f>K14279-final3.mtex!B14276</f>
        <v>2.0000000000131024E-5</v>
      </c>
      <c r="O14279">
        <f>L14279-final3.mtex!C14276</f>
        <v>2.9999999999752447E-5</v>
      </c>
    </row>
    <row r="14280" spans="1:15">
      <c r="A14280" t="s">
        <v>1</v>
      </c>
      <c r="B14280">
        <v>14276</v>
      </c>
      <c r="C14280">
        <v>1.0669200000000001</v>
      </c>
      <c r="D14280">
        <v>1.6111599999999999</v>
      </c>
      <c r="E14280">
        <v>6.0833899999999996</v>
      </c>
      <c r="F14280">
        <v>0.81856899999999999</v>
      </c>
      <c r="G14280">
        <v>0.14624899999999999</v>
      </c>
      <c r="H14280">
        <v>0.55547899999999995</v>
      </c>
      <c r="I14280">
        <v>1.0404500000000001</v>
      </c>
      <c r="J14280">
        <v>1.8346800000000001</v>
      </c>
      <c r="K14280">
        <v>1.8758699999999999</v>
      </c>
      <c r="L14280">
        <v>0.62592999999999999</v>
      </c>
      <c r="M14280">
        <f>J14280-final3.mtex!A14277</f>
        <v>-1.9999999999908979E-5</v>
      </c>
      <c r="N14280">
        <f>K14280-final3.mtex!B14277</f>
        <v>-2.9999999999974492E-5</v>
      </c>
      <c r="O14280">
        <f>L14280-final3.mtex!C14277</f>
        <v>0</v>
      </c>
    </row>
    <row r="14281" spans="1:15">
      <c r="A14281" t="s">
        <v>1</v>
      </c>
      <c r="B14281">
        <v>14277</v>
      </c>
      <c r="C14281">
        <v>0.78681100000000004</v>
      </c>
      <c r="D14281">
        <v>1.56033</v>
      </c>
      <c r="E14281">
        <v>5.5224200000000003</v>
      </c>
      <c r="F14281">
        <v>0.25692900000000002</v>
      </c>
      <c r="G14281">
        <v>0.91818500000000003</v>
      </c>
      <c r="H14281">
        <v>0.30153600000000003</v>
      </c>
      <c r="I14281">
        <v>0.360462</v>
      </c>
      <c r="J14281">
        <v>0.87404400000000004</v>
      </c>
      <c r="K14281">
        <v>1.86761</v>
      </c>
      <c r="L14281">
        <v>5.3666200000000002</v>
      </c>
      <c r="M14281">
        <f>J14281-final3.mtex!A14278</f>
        <v>4.0000000000040004E-6</v>
      </c>
      <c r="N14281">
        <f>K14281-final3.mtex!B14278</f>
        <v>1.0000000000065512E-5</v>
      </c>
      <c r="O14281">
        <f>L14281-final3.mtex!C14278</f>
        <v>2.0000000000131024E-5</v>
      </c>
    </row>
    <row r="14282" spans="1:15">
      <c r="A14282" t="s">
        <v>1</v>
      </c>
      <c r="B14282">
        <v>14278</v>
      </c>
      <c r="C14282">
        <v>1.0828199999999999</v>
      </c>
      <c r="D14282">
        <v>1.1767099999999999</v>
      </c>
      <c r="E14282">
        <v>6.0077800000000003</v>
      </c>
      <c r="F14282">
        <v>0.26212400000000002</v>
      </c>
      <c r="G14282">
        <v>0.85644399999999998</v>
      </c>
      <c r="H14282">
        <v>0.444741</v>
      </c>
      <c r="I14282">
        <v>0.67009099999999999</v>
      </c>
      <c r="J14282">
        <v>1.3922099999999999</v>
      </c>
      <c r="K14282">
        <v>1.7742100000000001</v>
      </c>
      <c r="L14282">
        <v>5.9863299999999997</v>
      </c>
      <c r="M14282">
        <f>J14282-final3.mtex!A14279</f>
        <v>9.9999999998434674E-6</v>
      </c>
      <c r="N14282">
        <f>K14282-final3.mtex!B14279</f>
        <v>1.0000000000065512E-5</v>
      </c>
      <c r="O14282">
        <f>L14282-final3.mtex!C14279</f>
        <v>2.9999999999752447E-5</v>
      </c>
    </row>
    <row r="14283" spans="1:15">
      <c r="A14283" t="s">
        <v>1</v>
      </c>
      <c r="B14283">
        <v>14279</v>
      </c>
      <c r="C14283">
        <v>1.0709599999999999</v>
      </c>
      <c r="D14283">
        <v>1.3994500000000001</v>
      </c>
      <c r="E14283">
        <v>5.8233100000000002</v>
      </c>
      <c r="F14283">
        <v>0.50444199999999995</v>
      </c>
      <c r="G14283">
        <v>0.55051399999999995</v>
      </c>
      <c r="H14283">
        <v>0.66518600000000006</v>
      </c>
      <c r="I14283">
        <v>0.69392900000000002</v>
      </c>
      <c r="J14283">
        <v>1.55697</v>
      </c>
      <c r="K14283">
        <v>1.8558600000000001</v>
      </c>
      <c r="L14283">
        <v>6.0609599999999997</v>
      </c>
      <c r="M14283">
        <f>J14283-final3.mtex!A14280</f>
        <v>-2.9999999999974492E-5</v>
      </c>
      <c r="N14283">
        <f>K14283-final3.mtex!B14280</f>
        <v>-4.0000000000040004E-5</v>
      </c>
      <c r="O14283">
        <f>L14283-final3.mtex!C14280</f>
        <v>-4.0000000000262048E-5</v>
      </c>
    </row>
    <row r="14284" spans="1:15">
      <c r="A14284" t="s">
        <v>1</v>
      </c>
      <c r="B14284">
        <v>14280</v>
      </c>
      <c r="C14284">
        <v>0.91176100000000004</v>
      </c>
      <c r="D14284">
        <v>1.51694</v>
      </c>
      <c r="E14284">
        <v>5.7048699999999997</v>
      </c>
      <c r="F14284">
        <v>0.10551099999999999</v>
      </c>
      <c r="G14284">
        <v>0.75880899999999996</v>
      </c>
      <c r="H14284">
        <v>0.64271</v>
      </c>
      <c r="I14284">
        <v>0.34117399999999998</v>
      </c>
      <c r="J14284">
        <v>1.1253500000000001</v>
      </c>
      <c r="K14284">
        <v>1.75597</v>
      </c>
      <c r="L14284">
        <v>5.5999400000000001</v>
      </c>
      <c r="M14284">
        <f>J14284-final3.mtex!A14281</f>
        <v>-4.9999999999883471E-5</v>
      </c>
      <c r="N14284">
        <f>K14284-final3.mtex!B14281</f>
        <v>-2.9999999999974492E-5</v>
      </c>
      <c r="O14284">
        <f>L14284-final3.mtex!C14281</f>
        <v>4.0000000000262048E-5</v>
      </c>
    </row>
    <row r="14285" spans="1:15">
      <c r="A14285" t="s">
        <v>1</v>
      </c>
      <c r="B14285">
        <v>14281</v>
      </c>
      <c r="C14285">
        <v>1.07636</v>
      </c>
      <c r="D14285">
        <v>1.7980700000000001</v>
      </c>
      <c r="E14285">
        <v>5.9016999999999999</v>
      </c>
      <c r="F14285">
        <v>0.78625500000000004</v>
      </c>
      <c r="G14285">
        <v>0.30588300000000002</v>
      </c>
      <c r="H14285">
        <v>0.536879</v>
      </c>
      <c r="I14285">
        <v>0.88718399999999997</v>
      </c>
      <c r="J14285">
        <v>1.8722399999999999</v>
      </c>
      <c r="K14285">
        <v>2.1484399999999999</v>
      </c>
      <c r="L14285">
        <v>0.33643800000000001</v>
      </c>
      <c r="M14285">
        <f>J14285-final3.mtex!A14282</f>
        <v>3.9999999999817959E-5</v>
      </c>
      <c r="N14285">
        <f>K14285-final3.mtex!B14282</f>
        <v>3.9999999999817959E-5</v>
      </c>
      <c r="O14285">
        <f>L14285-final3.mtex!C14282</f>
        <v>8.0000000000080007E-6</v>
      </c>
    </row>
    <row r="14286" spans="1:15">
      <c r="A14286" t="s">
        <v>1</v>
      </c>
      <c r="B14286">
        <v>14282</v>
      </c>
      <c r="C14286">
        <v>0.58902100000000002</v>
      </c>
      <c r="D14286">
        <v>1.59945</v>
      </c>
      <c r="E14286">
        <v>5.9340999999999999</v>
      </c>
      <c r="F14286">
        <v>0.61125099999999999</v>
      </c>
      <c r="G14286">
        <v>0.32512000000000002</v>
      </c>
      <c r="H14286">
        <v>0.72157400000000005</v>
      </c>
      <c r="I14286">
        <v>0.16689300000000001</v>
      </c>
      <c r="J14286">
        <v>0.71117399999999997</v>
      </c>
      <c r="K14286">
        <v>1.71343</v>
      </c>
      <c r="L14286">
        <v>5.9527000000000001</v>
      </c>
      <c r="M14286">
        <f>J14286-final3.mtex!A14283</f>
        <v>4.0000000000040004E-6</v>
      </c>
      <c r="N14286">
        <f>K14286-final3.mtex!B14283</f>
        <v>2.9999999999974492E-5</v>
      </c>
      <c r="O14286">
        <f>L14286-final3.mtex!C14283</f>
        <v>0</v>
      </c>
    </row>
    <row r="14287" spans="1:15">
      <c r="A14287" t="s">
        <v>1</v>
      </c>
      <c r="B14287">
        <v>14283</v>
      </c>
      <c r="C14287">
        <v>0.72847600000000001</v>
      </c>
      <c r="D14287">
        <v>1.31037</v>
      </c>
      <c r="E14287">
        <v>5.5619800000000001</v>
      </c>
      <c r="F14287">
        <v>0.866371</v>
      </c>
      <c r="G14287">
        <v>0.31045899999999998</v>
      </c>
      <c r="H14287">
        <v>0.39117299999999999</v>
      </c>
      <c r="I14287">
        <v>0.90223399999999998</v>
      </c>
      <c r="J14287">
        <v>1.1462600000000001</v>
      </c>
      <c r="K14287">
        <v>2.00726</v>
      </c>
      <c r="L14287">
        <v>6.0162599999999999</v>
      </c>
      <c r="M14287">
        <f>J14287-final3.mtex!A14284</f>
        <v>-4.0000000000040004E-5</v>
      </c>
      <c r="N14287">
        <f>K14287-final3.mtex!B14284</f>
        <v>-3.9999999999817959E-5</v>
      </c>
      <c r="O14287">
        <f>L14287-final3.mtex!C14284</f>
        <v>-4.0000000000262048E-5</v>
      </c>
    </row>
    <row r="14288" spans="1:15">
      <c r="A14288" t="s">
        <v>1</v>
      </c>
      <c r="B14288">
        <v>14284</v>
      </c>
      <c r="C14288">
        <v>1.0769299999999999</v>
      </c>
      <c r="D14288">
        <v>1.6223099999999999</v>
      </c>
      <c r="E14288">
        <v>6.1640600000000001</v>
      </c>
      <c r="F14288">
        <v>0.27685799999999999</v>
      </c>
      <c r="G14288">
        <v>1.52242E-2</v>
      </c>
      <c r="H14288">
        <v>0.96079000000000003</v>
      </c>
      <c r="I14288">
        <v>0.73115399999999997</v>
      </c>
      <c r="J14288">
        <v>1.79555</v>
      </c>
      <c r="K14288">
        <v>1.6598299999999999</v>
      </c>
      <c r="L14288">
        <v>7.6363500000000001E-2</v>
      </c>
      <c r="M14288">
        <f>J14288-final3.mtex!A14285</f>
        <v>4.9999999999883471E-5</v>
      </c>
      <c r="N14288">
        <f>K14288-final3.mtex!B14285</f>
        <v>2.9999999999974492E-5</v>
      </c>
      <c r="O14288">
        <f>L14288-final3.mtex!C14285</f>
        <v>-1.5000000000015001E-6</v>
      </c>
    </row>
    <row r="14289" spans="1:15">
      <c r="A14289" t="s">
        <v>1</v>
      </c>
      <c r="B14289">
        <v>14285</v>
      </c>
      <c r="C14289">
        <v>0.50844699999999998</v>
      </c>
      <c r="D14289">
        <v>1.62486</v>
      </c>
      <c r="E14289">
        <v>5.7869999999999999</v>
      </c>
      <c r="F14289">
        <v>0.30970700000000001</v>
      </c>
      <c r="G14289">
        <v>0.245951</v>
      </c>
      <c r="H14289">
        <v>0.91847100000000004</v>
      </c>
      <c r="I14289">
        <v>6.0456299999999998E-2</v>
      </c>
      <c r="J14289">
        <v>0.56376499999999996</v>
      </c>
      <c r="K14289">
        <v>1.6485399999999999</v>
      </c>
      <c r="L14289">
        <v>5.7837699999999996</v>
      </c>
      <c r="M14289">
        <f>J14289-final3.mtex!A14286</f>
        <v>4.9999999999217337E-6</v>
      </c>
      <c r="N14289">
        <f>K14289-final3.mtex!B14286</f>
        <v>3.9999999999817959E-5</v>
      </c>
      <c r="O14289">
        <f>L14289-final3.mtex!C14286</f>
        <v>-3.0000000000640625E-5</v>
      </c>
    </row>
    <row r="14290" spans="1:15">
      <c r="A14290" t="s">
        <v>1</v>
      </c>
      <c r="B14290">
        <v>14286</v>
      </c>
      <c r="C14290">
        <v>0.20835400000000001</v>
      </c>
      <c r="D14290">
        <v>1.08677</v>
      </c>
      <c r="E14290">
        <v>6.1124900000000002</v>
      </c>
      <c r="F14290">
        <v>0.75153199999999998</v>
      </c>
      <c r="G14290">
        <v>0.57520099999999996</v>
      </c>
      <c r="H14290">
        <v>0.32302199999999998</v>
      </c>
      <c r="I14290">
        <v>0.73189000000000004</v>
      </c>
      <c r="J14290">
        <v>0.48807499999999998</v>
      </c>
      <c r="K14290">
        <v>1.74824</v>
      </c>
      <c r="L14290">
        <v>5.9062900000000003</v>
      </c>
      <c r="M14290">
        <f>J14290-final3.mtex!A14287</f>
        <v>4.9999999999772449E-6</v>
      </c>
      <c r="N14290">
        <f>K14290-final3.mtex!B14287</f>
        <v>4.0000000000040004E-5</v>
      </c>
      <c r="O14290">
        <f>L14290-final3.mtex!C14287</f>
        <v>-9.9999999996214228E-6</v>
      </c>
    </row>
    <row r="14291" spans="1:15">
      <c r="A14291" t="s">
        <v>1</v>
      </c>
      <c r="B14291">
        <v>14287</v>
      </c>
      <c r="C14291">
        <v>0.68624499999999999</v>
      </c>
      <c r="D14291">
        <v>1.1250599999999999</v>
      </c>
      <c r="E14291">
        <v>5.7893499999999998</v>
      </c>
      <c r="F14291">
        <v>9.1622700000000001E-2</v>
      </c>
      <c r="G14291">
        <v>0.71562000000000003</v>
      </c>
      <c r="H14291">
        <v>0.69245400000000001</v>
      </c>
      <c r="I14291">
        <v>0.435394</v>
      </c>
      <c r="J14291">
        <v>1.04619</v>
      </c>
      <c r="K14291">
        <v>1.38802</v>
      </c>
      <c r="L14291">
        <v>5.61029</v>
      </c>
      <c r="M14291">
        <f>J14291-final3.mtex!A14288</f>
        <v>-1.0000000000065512E-5</v>
      </c>
      <c r="N14291">
        <f>K14291-final3.mtex!B14288</f>
        <v>2.0000000000131024E-5</v>
      </c>
      <c r="O14291">
        <f>L14291-final3.mtex!C14288</f>
        <v>-9.9999999996214228E-6</v>
      </c>
    </row>
    <row r="14292" spans="1:15">
      <c r="A14292" t="s">
        <v>1</v>
      </c>
      <c r="B14292">
        <v>14288</v>
      </c>
      <c r="C14292">
        <v>0.775254</v>
      </c>
      <c r="D14292">
        <v>1.6474299999999999</v>
      </c>
      <c r="E14292">
        <v>5.7844899999999999</v>
      </c>
      <c r="F14292">
        <v>0.35295199999999999</v>
      </c>
      <c r="G14292">
        <v>9.7830600000000004E-2</v>
      </c>
      <c r="H14292">
        <v>0.93051300000000003</v>
      </c>
      <c r="I14292">
        <v>0.91643600000000003</v>
      </c>
      <c r="J14292">
        <v>1.68215</v>
      </c>
      <c r="K14292">
        <v>1.8357000000000001</v>
      </c>
      <c r="L14292">
        <v>6.0543500000000003</v>
      </c>
      <c r="M14292">
        <f>J14292-final3.mtex!A14289</f>
        <v>5.0000000000105516E-5</v>
      </c>
      <c r="N14292">
        <f>K14292-final3.mtex!B14289</f>
        <v>0</v>
      </c>
      <c r="O14292">
        <f>L14292-final3.mtex!C14289</f>
        <v>5.0000000000771649E-5</v>
      </c>
    </row>
    <row r="14293" spans="1:15">
      <c r="A14293" t="s">
        <v>1</v>
      </c>
      <c r="B14293">
        <v>14289</v>
      </c>
      <c r="C14293">
        <v>0.78319399999999995</v>
      </c>
      <c r="D14293">
        <v>1.4029199999999999</v>
      </c>
      <c r="E14293">
        <v>5.7033399999999999</v>
      </c>
      <c r="F14293">
        <v>0.139733</v>
      </c>
      <c r="G14293">
        <v>0.705932</v>
      </c>
      <c r="H14293">
        <v>0.69435999999999998</v>
      </c>
      <c r="I14293">
        <v>0.84519299999999997</v>
      </c>
      <c r="J14293">
        <v>1.36663</v>
      </c>
      <c r="K14293">
        <v>1.97679</v>
      </c>
      <c r="L14293">
        <v>5.5271699999999999</v>
      </c>
      <c r="M14293">
        <f>J14293-final3.mtex!A14290</f>
        <v>2.9999999999974492E-5</v>
      </c>
      <c r="N14293">
        <f>K14293-final3.mtex!B14290</f>
        <v>-9.9999999998434674E-6</v>
      </c>
      <c r="O14293">
        <f>L14293-final3.mtex!C14290</f>
        <v>-2.9999999999752447E-5</v>
      </c>
    </row>
    <row r="14294" spans="1:15">
      <c r="A14294" t="s">
        <v>1</v>
      </c>
      <c r="B14294">
        <v>14290</v>
      </c>
      <c r="C14294">
        <v>1.39053</v>
      </c>
      <c r="D14294">
        <v>1.58152</v>
      </c>
      <c r="E14294">
        <v>6.2668400000000002</v>
      </c>
      <c r="F14294">
        <v>0.31947500000000001</v>
      </c>
      <c r="G14294">
        <v>0.61437799999999998</v>
      </c>
      <c r="H14294">
        <v>0.72143999999999997</v>
      </c>
      <c r="I14294">
        <v>0.37690000000000001</v>
      </c>
      <c r="J14294">
        <v>1.6784699999999999</v>
      </c>
      <c r="K14294">
        <v>1.81681</v>
      </c>
      <c r="L14294">
        <v>9.5904100000000006E-2</v>
      </c>
      <c r="M14294">
        <f>J14294-final3.mtex!A14291</f>
        <v>-3.0000000000196536E-5</v>
      </c>
      <c r="N14294">
        <f>K14294-final3.mtex!B14291</f>
        <v>1.0000000000065512E-5</v>
      </c>
      <c r="O14294">
        <f>L14294-final3.mtex!C14291</f>
        <v>1.0000000000287557E-7</v>
      </c>
    </row>
    <row r="14295" spans="1:15">
      <c r="A14295" t="s">
        <v>1</v>
      </c>
      <c r="B14295">
        <v>14291</v>
      </c>
      <c r="C14295">
        <v>0.84100699999999995</v>
      </c>
      <c r="D14295">
        <v>1.4770099999999999</v>
      </c>
      <c r="E14295">
        <v>6.02698</v>
      </c>
      <c r="F14295">
        <v>0.59814500000000004</v>
      </c>
      <c r="G14295">
        <v>0.73666200000000004</v>
      </c>
      <c r="H14295">
        <v>0.31551800000000002</v>
      </c>
      <c r="I14295">
        <v>1.04952</v>
      </c>
      <c r="J14295">
        <v>1.2793699999999999</v>
      </c>
      <c r="K14295">
        <v>2.4561999999999999</v>
      </c>
      <c r="L14295">
        <v>6.20296</v>
      </c>
      <c r="M14295">
        <f>J14295-final3.mtex!A14292</f>
        <v>-3.0000000000196536E-5</v>
      </c>
      <c r="N14295">
        <f>K14295-final3.mtex!B14292</f>
        <v>0</v>
      </c>
      <c r="O14295">
        <f>L14295-final3.mtex!C14292</f>
        <v>-4.0000000000262048E-5</v>
      </c>
    </row>
    <row r="14296" spans="1:15">
      <c r="A14296" t="s">
        <v>1</v>
      </c>
      <c r="B14296">
        <v>14292</v>
      </c>
      <c r="C14296">
        <v>0.60864499999999999</v>
      </c>
      <c r="D14296">
        <v>1.4996</v>
      </c>
      <c r="E14296">
        <v>5.7964900000000004</v>
      </c>
      <c r="F14296">
        <v>0.77905199999999997</v>
      </c>
      <c r="G14296">
        <v>0.62172400000000005</v>
      </c>
      <c r="H14296">
        <v>8.0857899999999996E-2</v>
      </c>
      <c r="I14296">
        <v>0.61416800000000005</v>
      </c>
      <c r="J14296">
        <v>0.65350299999999995</v>
      </c>
      <c r="K14296">
        <v>2.1111800000000001</v>
      </c>
      <c r="L14296">
        <v>5.7701799999999999</v>
      </c>
      <c r="M14296">
        <f>J14296-final3.mtex!A14293</f>
        <v>2.9999999999752447E-6</v>
      </c>
      <c r="N14296">
        <f>K14296-final3.mtex!B14293</f>
        <v>-2.0000000000131024E-5</v>
      </c>
      <c r="O14296">
        <f>L14296-final3.mtex!C14293</f>
        <v>-2.0000000000131024E-5</v>
      </c>
    </row>
    <row r="14297" spans="1:15">
      <c r="A14297" t="s">
        <v>1</v>
      </c>
      <c r="B14297">
        <v>14293</v>
      </c>
      <c r="C14297">
        <v>0.68631799999999998</v>
      </c>
      <c r="D14297">
        <v>1.17157</v>
      </c>
      <c r="E14297">
        <v>5.976</v>
      </c>
      <c r="F14297">
        <v>0.70908499999999997</v>
      </c>
      <c r="G14297">
        <v>0.65005900000000005</v>
      </c>
      <c r="H14297">
        <v>0.273169</v>
      </c>
      <c r="I14297">
        <v>0.324461</v>
      </c>
      <c r="J14297">
        <v>0.77650399999999997</v>
      </c>
      <c r="K14297">
        <v>1.4835700000000001</v>
      </c>
      <c r="L14297">
        <v>5.9726100000000004</v>
      </c>
      <c r="M14297">
        <f>J14297-final3.mtex!A14294</f>
        <v>4.0000000000040004E-6</v>
      </c>
      <c r="N14297">
        <f>K14297-final3.mtex!B14294</f>
        <v>-2.9999999999974492E-5</v>
      </c>
      <c r="O14297">
        <f>L14297-final3.mtex!C14294</f>
        <v>1.0000000000509601E-5</v>
      </c>
    </row>
    <row r="14298" spans="1:15">
      <c r="A14298" t="s">
        <v>1</v>
      </c>
      <c r="B14298">
        <v>14294</v>
      </c>
      <c r="C14298">
        <v>0.45523599999999997</v>
      </c>
      <c r="D14298">
        <v>1.39011</v>
      </c>
      <c r="E14298">
        <v>5.8516599999999999</v>
      </c>
      <c r="F14298">
        <v>0.29864499999999999</v>
      </c>
      <c r="G14298">
        <v>0.61214100000000005</v>
      </c>
      <c r="H14298">
        <v>0.73218499999999997</v>
      </c>
      <c r="I14298">
        <v>0.45693400000000001</v>
      </c>
      <c r="J14298">
        <v>0.79894200000000004</v>
      </c>
      <c r="K14298">
        <v>1.6639299999999999</v>
      </c>
      <c r="L14298">
        <v>5.7062499999999998</v>
      </c>
      <c r="M14298">
        <f>J14298-final3.mtex!A14295</f>
        <v>2.0000000000575113E-6</v>
      </c>
      <c r="N14298">
        <f>K14298-final3.mtex!B14295</f>
        <v>2.9999999999974492E-5</v>
      </c>
      <c r="O14298">
        <f>L14298-final3.mtex!C14295</f>
        <v>4.9999999999883471E-5</v>
      </c>
    </row>
    <row r="14299" spans="1:15">
      <c r="A14299" t="s">
        <v>1</v>
      </c>
      <c r="B14299">
        <v>14295</v>
      </c>
      <c r="C14299">
        <v>0.51757799999999998</v>
      </c>
      <c r="D14299">
        <v>1.4502900000000001</v>
      </c>
      <c r="E14299">
        <v>6.21211</v>
      </c>
      <c r="F14299">
        <v>0.238202</v>
      </c>
      <c r="G14299">
        <v>0.84215099999999998</v>
      </c>
      <c r="H14299">
        <v>0.48377799999999999</v>
      </c>
      <c r="I14299">
        <v>0.86177800000000004</v>
      </c>
      <c r="J14299">
        <v>0.86836199999999997</v>
      </c>
      <c r="K14299">
        <v>2.0768599999999999</v>
      </c>
      <c r="L14299">
        <v>5.7869799999999998</v>
      </c>
      <c r="M14299">
        <f>J14299-final3.mtex!A14296</f>
        <v>1.999999999946489E-6</v>
      </c>
      <c r="N14299">
        <f>K14299-final3.mtex!B14296</f>
        <v>-4.0000000000262048E-5</v>
      </c>
      <c r="O14299">
        <f>L14299-final3.mtex!C14296</f>
        <v>-2.0000000000131024E-5</v>
      </c>
    </row>
    <row r="14300" spans="1:15">
      <c r="A14300" t="s">
        <v>1</v>
      </c>
      <c r="B14300">
        <v>14296</v>
      </c>
      <c r="C14300">
        <v>0.72308099999999997</v>
      </c>
      <c r="D14300">
        <v>0.838727</v>
      </c>
      <c r="E14300">
        <v>5.6648199999999997</v>
      </c>
      <c r="F14300">
        <v>0.25229800000000002</v>
      </c>
      <c r="G14300">
        <v>0.67989999999999995</v>
      </c>
      <c r="H14300">
        <v>0.68853600000000004</v>
      </c>
      <c r="I14300">
        <v>0.90335900000000002</v>
      </c>
      <c r="J14300">
        <v>1.4111</v>
      </c>
      <c r="K14300">
        <v>1.47641</v>
      </c>
      <c r="L14300">
        <v>5.5625900000000001</v>
      </c>
      <c r="M14300">
        <f>J14300-final3.mtex!A14297</f>
        <v>0</v>
      </c>
      <c r="N14300">
        <f>K14300-final3.mtex!B14297</f>
        <v>1.0000000000065512E-5</v>
      </c>
      <c r="O14300">
        <f>L14300-final3.mtex!C14297</f>
        <v>-9.9999999996214228E-6</v>
      </c>
    </row>
    <row r="14301" spans="1:15">
      <c r="A14301" t="s">
        <v>1</v>
      </c>
      <c r="B14301">
        <v>14297</v>
      </c>
      <c r="C14301">
        <v>0.76788800000000001</v>
      </c>
      <c r="D14301">
        <v>1.26268</v>
      </c>
      <c r="E14301">
        <v>5.8309600000000001</v>
      </c>
      <c r="F14301">
        <v>0.725132</v>
      </c>
      <c r="G14301">
        <v>0.44678499999999999</v>
      </c>
      <c r="H14301">
        <v>0.52399200000000001</v>
      </c>
      <c r="I14301">
        <v>1.0907199999999999</v>
      </c>
      <c r="J14301">
        <v>1.4298500000000001</v>
      </c>
      <c r="K14301">
        <v>2.0593400000000002</v>
      </c>
      <c r="L14301">
        <v>1.31869E-2</v>
      </c>
      <c r="M14301">
        <f>J14301-final3.mtex!A14298</f>
        <v>5.0000000000105516E-5</v>
      </c>
      <c r="N14301">
        <f>K14301-final3.mtex!B14298</f>
        <v>4.0000000000262048E-5</v>
      </c>
      <c r="O14301">
        <f>L14301-final3.mtex!C14298</f>
        <v>5.8999999999996555E-6</v>
      </c>
    </row>
    <row r="14302" spans="1:15">
      <c r="A14302" t="s">
        <v>1</v>
      </c>
      <c r="B14302">
        <v>14298</v>
      </c>
      <c r="C14302">
        <v>0.79072900000000002</v>
      </c>
      <c r="D14302">
        <v>1.1071800000000001</v>
      </c>
      <c r="E14302">
        <v>5.8347499999999997</v>
      </c>
      <c r="F14302">
        <v>0.78965300000000005</v>
      </c>
      <c r="G14302">
        <v>9.3584100000000003E-2</v>
      </c>
      <c r="H14302">
        <v>0.60637399999999997</v>
      </c>
      <c r="I14302">
        <v>0.20272699999999999</v>
      </c>
      <c r="J14302">
        <v>0.86900900000000003</v>
      </c>
      <c r="K14302">
        <v>1.2293000000000001</v>
      </c>
      <c r="L14302">
        <v>5.9490800000000004</v>
      </c>
      <c r="M14302">
        <f>J14302-final3.mtex!A14299</f>
        <v>-9.9999999991773336E-7</v>
      </c>
      <c r="N14302">
        <f>K14302-final3.mtex!B14299</f>
        <v>0</v>
      </c>
      <c r="O14302">
        <f>L14302-final3.mtex!C14299</f>
        <v>-1.9999999999242846E-5</v>
      </c>
    </row>
    <row r="14303" spans="1:15">
      <c r="A14303" t="s">
        <v>1</v>
      </c>
      <c r="B14303">
        <v>14299</v>
      </c>
      <c r="C14303">
        <v>0.86234100000000002</v>
      </c>
      <c r="D14303">
        <v>0.97445099999999996</v>
      </c>
      <c r="E14303">
        <v>5.7820900000000002</v>
      </c>
      <c r="F14303">
        <v>0.65719799999999995</v>
      </c>
      <c r="G14303">
        <v>0.214749</v>
      </c>
      <c r="H14303">
        <v>0.72247700000000004</v>
      </c>
      <c r="I14303">
        <v>0.23438000000000001</v>
      </c>
      <c r="J14303">
        <v>0.97807100000000002</v>
      </c>
      <c r="K14303">
        <v>1.10778</v>
      </c>
      <c r="L14303">
        <v>5.8886099999999999</v>
      </c>
      <c r="M14303">
        <f>J14303-final3.mtex!A14300</f>
        <v>1.0000000000287557E-6</v>
      </c>
      <c r="N14303">
        <f>K14303-final3.mtex!B14300</f>
        <v>-1.9999999999908979E-5</v>
      </c>
      <c r="O14303">
        <f>L14303-final3.mtex!C14300</f>
        <v>9.9999999996214228E-6</v>
      </c>
    </row>
    <row r="14304" spans="1:15">
      <c r="A14304" t="s">
        <v>1</v>
      </c>
      <c r="B14304">
        <v>14300</v>
      </c>
      <c r="C14304">
        <v>0.63789200000000001</v>
      </c>
      <c r="D14304">
        <v>0.55460799999999999</v>
      </c>
      <c r="E14304">
        <v>5.7419599999999997</v>
      </c>
      <c r="F14304">
        <v>0.30843100000000001</v>
      </c>
      <c r="G14304">
        <v>0.81305799999999995</v>
      </c>
      <c r="H14304">
        <v>0.49376799999999998</v>
      </c>
      <c r="I14304">
        <v>0.38600499999999999</v>
      </c>
      <c r="J14304">
        <v>0.98299300000000001</v>
      </c>
      <c r="K14304">
        <v>0.86491700000000005</v>
      </c>
      <c r="L14304">
        <v>5.5433399999999997</v>
      </c>
      <c r="M14304">
        <f>J14304-final3.mtex!A14301</f>
        <v>2.9999999999752447E-6</v>
      </c>
      <c r="N14304">
        <f>K14304-final3.mtex!B14301</f>
        <v>-2.9999999999752447E-6</v>
      </c>
      <c r="O14304">
        <f>L14304-final3.mtex!C14301</f>
        <v>3.999999999937387E-5</v>
      </c>
    </row>
    <row r="14305" spans="1:15">
      <c r="A14305" t="s">
        <v>1</v>
      </c>
      <c r="B14305">
        <v>14301</v>
      </c>
      <c r="C14305">
        <v>0.70997900000000003</v>
      </c>
      <c r="D14305">
        <v>0.74317200000000005</v>
      </c>
      <c r="E14305">
        <v>5.8526899999999999</v>
      </c>
      <c r="F14305">
        <v>0.427759</v>
      </c>
      <c r="G14305">
        <v>0.69627499999999998</v>
      </c>
      <c r="H14305">
        <v>0.57638800000000001</v>
      </c>
      <c r="I14305">
        <v>0.39751700000000001</v>
      </c>
      <c r="J14305">
        <v>0.98534200000000005</v>
      </c>
      <c r="K14305">
        <v>1.0626599999999999</v>
      </c>
      <c r="L14305">
        <v>5.7822300000000002</v>
      </c>
      <c r="M14305">
        <f>J14305-final3.mtex!A14302</f>
        <v>2.0000000000575113E-6</v>
      </c>
      <c r="N14305">
        <f>K14305-final3.mtex!B14302</f>
        <v>-4.0000000000040004E-5</v>
      </c>
      <c r="O14305">
        <f>L14305-final3.mtex!C14302</f>
        <v>3.0000000000640625E-5</v>
      </c>
    </row>
    <row r="14306" spans="1:15">
      <c r="A14306" t="s">
        <v>1</v>
      </c>
      <c r="B14306">
        <v>14302</v>
      </c>
      <c r="C14306">
        <v>1.0054099999999999</v>
      </c>
      <c r="D14306">
        <v>1.1207</v>
      </c>
      <c r="E14306">
        <v>5.9242100000000004</v>
      </c>
      <c r="F14306">
        <v>0.17374100000000001</v>
      </c>
      <c r="G14306">
        <v>0.87344699999999997</v>
      </c>
      <c r="H14306">
        <v>0.45486700000000002</v>
      </c>
      <c r="I14306">
        <v>0.51666999999999996</v>
      </c>
      <c r="J14306">
        <v>1.26993</v>
      </c>
      <c r="K14306">
        <v>1.5673999999999999</v>
      </c>
      <c r="L14306">
        <v>5.8146100000000001</v>
      </c>
      <c r="M14306">
        <f>J14306-final3.mtex!A14303</f>
        <v>2.9999999999974492E-5</v>
      </c>
      <c r="N14306">
        <f>K14306-final3.mtex!B14303</f>
        <v>0</v>
      </c>
      <c r="O14306">
        <f>L14306-final3.mtex!C14303</f>
        <v>9.9999999996214228E-6</v>
      </c>
    </row>
    <row r="14307" spans="1:15">
      <c r="A14307" t="s">
        <v>1</v>
      </c>
      <c r="B14307">
        <v>14303</v>
      </c>
      <c r="C14307">
        <v>0.94147599999999998</v>
      </c>
      <c r="D14307">
        <v>1.0208900000000001</v>
      </c>
      <c r="E14307">
        <v>5.6912900000000004</v>
      </c>
      <c r="F14307">
        <v>6.3958500000000001E-2</v>
      </c>
      <c r="G14307">
        <v>0.69698899999999997</v>
      </c>
      <c r="H14307">
        <v>0.71422399999999997</v>
      </c>
      <c r="I14307">
        <v>1.04566</v>
      </c>
      <c r="J14307">
        <v>1.7426999999999999</v>
      </c>
      <c r="K14307">
        <v>1.72882</v>
      </c>
      <c r="L14307">
        <v>5.5937900000000003</v>
      </c>
      <c r="M14307">
        <f>J14307-final3.mtex!A14304</f>
        <v>0</v>
      </c>
      <c r="N14307">
        <f>K14307-final3.mtex!B14304</f>
        <v>2.0000000000131024E-5</v>
      </c>
      <c r="O14307">
        <f>L14307-final3.mtex!C14304</f>
        <v>-9.9999999996214228E-6</v>
      </c>
    </row>
    <row r="14308" spans="1:15">
      <c r="A14308" t="s">
        <v>1</v>
      </c>
      <c r="B14308">
        <v>14304</v>
      </c>
      <c r="C14308">
        <v>0.61257399999999995</v>
      </c>
      <c r="D14308">
        <v>0.900362</v>
      </c>
      <c r="E14308">
        <v>5.7929000000000004</v>
      </c>
      <c r="F14308">
        <v>0.83917200000000003</v>
      </c>
      <c r="G14308">
        <v>0.49528699999999998</v>
      </c>
      <c r="H14308">
        <v>0.22467999999999999</v>
      </c>
      <c r="I14308">
        <v>0.31682199999999999</v>
      </c>
      <c r="J14308">
        <v>0.66562900000000003</v>
      </c>
      <c r="K14308">
        <v>1.20733</v>
      </c>
      <c r="L14308">
        <v>5.8302899999999998</v>
      </c>
      <c r="M14308">
        <f>J14308-final3.mtex!A14305</f>
        <v>-1.0000000000287557E-6</v>
      </c>
      <c r="N14308">
        <f>K14308-final3.mtex!B14305</f>
        <v>2.9999999999974492E-5</v>
      </c>
      <c r="O14308">
        <f>L14308-final3.mtex!C14305</f>
        <v>-1.0000000000509601E-5</v>
      </c>
    </row>
    <row r="14309" spans="1:15">
      <c r="A14309" t="s">
        <v>1</v>
      </c>
      <c r="B14309">
        <v>14305</v>
      </c>
      <c r="C14309">
        <v>0.756135</v>
      </c>
      <c r="D14309">
        <v>1.2901100000000001</v>
      </c>
      <c r="E14309">
        <v>6.1378000000000004</v>
      </c>
      <c r="F14309">
        <v>0.84590399999999999</v>
      </c>
      <c r="G14309">
        <v>0.30512400000000001</v>
      </c>
      <c r="H14309">
        <v>0.43743199999999999</v>
      </c>
      <c r="I14309">
        <v>2.7219900000000002E-2</v>
      </c>
      <c r="J14309">
        <v>0.76531899999999997</v>
      </c>
      <c r="K14309">
        <v>1.3125199999999999</v>
      </c>
      <c r="L14309">
        <v>6.1480300000000003</v>
      </c>
      <c r="M14309">
        <f>J14309-final3.mtex!A14306</f>
        <v>-1.0000000000287557E-6</v>
      </c>
      <c r="N14309">
        <f>K14309-final3.mtex!B14306</f>
        <v>1.9999999999908979E-5</v>
      </c>
      <c r="O14309">
        <f>L14309-final3.mtex!C14306</f>
        <v>3.0000000000640625E-5</v>
      </c>
    </row>
    <row r="14310" spans="1:15">
      <c r="A14310" t="s">
        <v>1</v>
      </c>
      <c r="B14310">
        <v>14306</v>
      </c>
      <c r="C14310">
        <v>0.75534199999999996</v>
      </c>
      <c r="D14310">
        <v>0.98747799999999997</v>
      </c>
      <c r="E14310">
        <v>5.5857599999999996</v>
      </c>
      <c r="F14310">
        <v>0.48297400000000001</v>
      </c>
      <c r="G14310">
        <v>0.44147799999999998</v>
      </c>
      <c r="H14310">
        <v>0.75619700000000001</v>
      </c>
      <c r="I14310">
        <v>0.80982100000000001</v>
      </c>
      <c r="J14310">
        <v>1.3273600000000001</v>
      </c>
      <c r="K14310">
        <v>1.48665</v>
      </c>
      <c r="L14310">
        <v>5.7476099999999999</v>
      </c>
      <c r="M14310">
        <f>J14310-final3.mtex!A14307</f>
        <v>-3.9999999999817959E-5</v>
      </c>
      <c r="N14310">
        <f>K14310-final3.mtex!B14307</f>
        <v>-4.9999999999883471E-5</v>
      </c>
      <c r="O14310">
        <f>L14310-final3.mtex!C14307</f>
        <v>9.9999999996214228E-6</v>
      </c>
    </row>
    <row r="14311" spans="1:15">
      <c r="A14311" t="s">
        <v>1</v>
      </c>
      <c r="B14311">
        <v>14307</v>
      </c>
      <c r="C14311">
        <v>0.40667399999999998</v>
      </c>
      <c r="D14311">
        <v>1.26488</v>
      </c>
      <c r="E14311">
        <v>5.9577</v>
      </c>
      <c r="F14311">
        <v>0.38205499999999998</v>
      </c>
      <c r="G14311">
        <v>0.66691100000000003</v>
      </c>
      <c r="H14311">
        <v>0.63973800000000003</v>
      </c>
      <c r="I14311">
        <v>0.32334299999999999</v>
      </c>
      <c r="J14311">
        <v>0.63984799999999997</v>
      </c>
      <c r="K14311">
        <v>1.4795499999999999</v>
      </c>
      <c r="L14311">
        <v>5.8306100000000001</v>
      </c>
      <c r="M14311">
        <f>J14311-final3.mtex!A14308</f>
        <v>-2.0000000000575113E-6</v>
      </c>
      <c r="N14311">
        <f>K14311-final3.mtex!B14308</f>
        <v>-5.0000000000105516E-5</v>
      </c>
      <c r="O14311">
        <f>L14311-final3.mtex!C14308</f>
        <v>1.0000000000509601E-5</v>
      </c>
    </row>
    <row r="14312" spans="1:15">
      <c r="A14312" t="s">
        <v>1</v>
      </c>
      <c r="B14312">
        <v>14308</v>
      </c>
      <c r="C14312">
        <v>0.70862099999999995</v>
      </c>
      <c r="D14312">
        <v>0.70586899999999997</v>
      </c>
      <c r="E14312">
        <v>5.8744800000000001</v>
      </c>
      <c r="F14312">
        <v>0.86145499999999997</v>
      </c>
      <c r="G14312">
        <v>0.42552899999999999</v>
      </c>
      <c r="H14312">
        <v>0.27716299999999999</v>
      </c>
      <c r="I14312">
        <v>4.7944199999999999E-2</v>
      </c>
      <c r="J14312">
        <v>0.70912500000000001</v>
      </c>
      <c r="K14312">
        <v>0.75050300000000003</v>
      </c>
      <c r="L14312">
        <v>5.89161</v>
      </c>
      <c r="M14312">
        <f>J14312-final3.mtex!A14309</f>
        <v>5.000000000032756E-6</v>
      </c>
      <c r="N14312">
        <f>K14312-final3.mtex!B14309</f>
        <v>3.000000000086267E-6</v>
      </c>
      <c r="O14312">
        <f>L14312-final3.mtex!C14309</f>
        <v>9.9999999996214228E-6</v>
      </c>
    </row>
    <row r="14313" spans="1:15">
      <c r="A14313" t="s">
        <v>1</v>
      </c>
      <c r="B14313">
        <v>14309</v>
      </c>
      <c r="C14313">
        <v>0.306479</v>
      </c>
      <c r="D14313">
        <v>1.52579</v>
      </c>
      <c r="E14313">
        <v>6.0158399999999999</v>
      </c>
      <c r="F14313">
        <v>0.74675100000000005</v>
      </c>
      <c r="G14313">
        <v>0.63482700000000003</v>
      </c>
      <c r="H14313">
        <v>0.19838700000000001</v>
      </c>
      <c r="I14313">
        <v>0.76101099999999999</v>
      </c>
      <c r="J14313">
        <v>0.37733699999999998</v>
      </c>
      <c r="K14313">
        <v>2.2270699999999999</v>
      </c>
      <c r="L14313">
        <v>5.7441800000000001</v>
      </c>
      <c r="M14313">
        <f>J14313-final3.mtex!A14310</f>
        <v>-3.0000000000307558E-6</v>
      </c>
      <c r="N14313">
        <f>K14313-final3.mtex!B14310</f>
        <v>-3.0000000000196536E-5</v>
      </c>
      <c r="O14313">
        <f>L14313-final3.mtex!C14310</f>
        <v>-2.0000000000131024E-5</v>
      </c>
    </row>
    <row r="14314" spans="1:15">
      <c r="A14314" t="s">
        <v>1</v>
      </c>
      <c r="B14314">
        <v>14310</v>
      </c>
      <c r="C14314">
        <v>0.49656600000000001</v>
      </c>
      <c r="D14314">
        <v>0.273117</v>
      </c>
      <c r="E14314">
        <v>5.8262400000000003</v>
      </c>
      <c r="F14314">
        <v>0.381548</v>
      </c>
      <c r="G14314">
        <v>0.61883299999999997</v>
      </c>
      <c r="H14314">
        <v>0.686635</v>
      </c>
      <c r="I14314">
        <v>0.97612399999999999</v>
      </c>
      <c r="J14314">
        <v>1.3116399999999999</v>
      </c>
      <c r="K14314">
        <v>0.96576600000000001</v>
      </c>
      <c r="L14314">
        <v>5.6923399999999997</v>
      </c>
      <c r="M14314">
        <f>J14314-final3.mtex!A14311</f>
        <v>3.9999999999817959E-5</v>
      </c>
      <c r="N14314">
        <f>K14314-final3.mtex!B14311</f>
        <v>-4.0000000000040004E-6</v>
      </c>
      <c r="O14314">
        <f>L14314-final3.mtex!C14311</f>
        <v>3.999999999937387E-5</v>
      </c>
    </row>
    <row r="14315" spans="1:15">
      <c r="A14315" t="s">
        <v>1</v>
      </c>
      <c r="B14315">
        <v>14311</v>
      </c>
      <c r="C14315">
        <v>0.49222100000000002</v>
      </c>
      <c r="D14315">
        <v>0.67019499999999999</v>
      </c>
      <c r="E14315">
        <v>6.0031600000000003</v>
      </c>
      <c r="F14315">
        <v>0.61848599999999998</v>
      </c>
      <c r="G14315">
        <v>0.775814</v>
      </c>
      <c r="H14315">
        <v>0.124847</v>
      </c>
      <c r="I14315">
        <v>0.33506599999999997</v>
      </c>
      <c r="J14315">
        <v>0.63553300000000001</v>
      </c>
      <c r="K14315">
        <v>0.984962</v>
      </c>
      <c r="L14315">
        <v>5.8557499999999996</v>
      </c>
      <c r="M14315">
        <f>J14315-final3.mtex!A14312</f>
        <v>2.9999999999752447E-6</v>
      </c>
      <c r="N14315">
        <f>K14315-final3.mtex!B14312</f>
        <v>2.0000000000575113E-6</v>
      </c>
      <c r="O14315">
        <f>L14315-final3.mtex!C14312</f>
        <v>-5.0000000000771649E-5</v>
      </c>
    </row>
    <row r="14316" spans="1:15">
      <c r="A14316" t="s">
        <v>1</v>
      </c>
      <c r="B14316">
        <v>14312</v>
      </c>
      <c r="C14316">
        <v>0.63072600000000001</v>
      </c>
      <c r="D14316">
        <v>0.582561</v>
      </c>
      <c r="E14316">
        <v>5.9350699999999996</v>
      </c>
      <c r="F14316">
        <v>0.70261499999999999</v>
      </c>
      <c r="G14316">
        <v>7.0886199999999996E-2</v>
      </c>
      <c r="H14316">
        <v>0.70803099999999997</v>
      </c>
      <c r="I14316">
        <v>0.63964299999999996</v>
      </c>
      <c r="J14316">
        <v>0.81518000000000002</v>
      </c>
      <c r="K14316">
        <v>0.95187299999999997</v>
      </c>
      <c r="L14316">
        <v>2.7020499999999999E-2</v>
      </c>
      <c r="M14316">
        <f>J14316-final3.mtex!A14313</f>
        <v>0</v>
      </c>
      <c r="N14316">
        <f>K14316-final3.mtex!B14313</f>
        <v>2.9999999999752447E-6</v>
      </c>
      <c r="O14316">
        <f>L14316-final3.mtex!C14313</f>
        <v>-3.5000000000000309E-6</v>
      </c>
    </row>
    <row r="14317" spans="1:15">
      <c r="A14317" t="s">
        <v>1</v>
      </c>
      <c r="B14317">
        <v>14313</v>
      </c>
      <c r="C14317">
        <v>0.37110599999999999</v>
      </c>
      <c r="D14317">
        <v>0.62070099999999995</v>
      </c>
      <c r="E14317">
        <v>5.9378000000000002</v>
      </c>
      <c r="F14317">
        <v>0.95069899999999996</v>
      </c>
      <c r="G14317">
        <v>0.30906400000000001</v>
      </c>
      <c r="H14317">
        <v>2.5507999999999999E-2</v>
      </c>
      <c r="I14317">
        <v>0.76587499999999997</v>
      </c>
      <c r="J14317">
        <v>0.36425600000000002</v>
      </c>
      <c r="K14317">
        <v>1.3853899999999999</v>
      </c>
      <c r="L14317">
        <v>5.9850700000000003</v>
      </c>
      <c r="M14317">
        <f>J14317-final3.mtex!A14314</f>
        <v>-3.9999999999484892E-6</v>
      </c>
      <c r="N14317">
        <f>K14317-final3.mtex!B14314</f>
        <v>-1.0000000000065512E-5</v>
      </c>
      <c r="O14317">
        <f>L14317-final3.mtex!C14314</f>
        <v>-2.9999999999752447E-5</v>
      </c>
    </row>
    <row r="14318" spans="1:15">
      <c r="A14318" t="s">
        <v>1</v>
      </c>
      <c r="B14318">
        <v>14314</v>
      </c>
      <c r="C14318">
        <v>0.66318100000000002</v>
      </c>
      <c r="D14318">
        <v>1.30806</v>
      </c>
      <c r="E14318">
        <v>5.8532099999999998</v>
      </c>
      <c r="F14318">
        <v>7.0107000000000003E-2</v>
      </c>
      <c r="G14318">
        <v>0.98208899999999999</v>
      </c>
      <c r="H14318">
        <v>0.17488699999999999</v>
      </c>
      <c r="I14318">
        <v>0.915968</v>
      </c>
      <c r="J14318">
        <v>0.78760600000000003</v>
      </c>
      <c r="K14318">
        <v>1.974</v>
      </c>
      <c r="L14318">
        <v>5.2331500000000002</v>
      </c>
      <c r="M14318">
        <f>J14318-final3.mtex!A14315</f>
        <v>-4.0000000000040004E-6</v>
      </c>
      <c r="N14318">
        <f>K14318-final3.mtex!B14315</f>
        <v>0</v>
      </c>
      <c r="O14318">
        <f>L14318-final3.mtex!C14315</f>
        <v>4.9999999999883471E-5</v>
      </c>
    </row>
    <row r="14319" spans="1:15">
      <c r="A14319" t="s">
        <v>1</v>
      </c>
      <c r="B14319">
        <v>14315</v>
      </c>
      <c r="C14319">
        <v>0.67546200000000001</v>
      </c>
      <c r="D14319">
        <v>1.5234099999999999</v>
      </c>
      <c r="E14319">
        <v>5.9398499999999999</v>
      </c>
      <c r="F14319">
        <v>0.17785300000000001</v>
      </c>
      <c r="G14319">
        <v>0.85010200000000002</v>
      </c>
      <c r="H14319">
        <v>0.49567600000000001</v>
      </c>
      <c r="I14319">
        <v>0.60689899999999997</v>
      </c>
      <c r="J14319">
        <v>0.93245299999999998</v>
      </c>
      <c r="K14319">
        <v>1.97112</v>
      </c>
      <c r="L14319">
        <v>5.6585900000000002</v>
      </c>
      <c r="M14319">
        <f>J14319-final3.mtex!A14316</f>
        <v>2.9999999999752447E-6</v>
      </c>
      <c r="N14319">
        <f>K14319-final3.mtex!B14316</f>
        <v>1.9999999999908979E-5</v>
      </c>
      <c r="O14319">
        <f>L14319-final3.mtex!C14316</f>
        <v>-9.9999999996214228E-6</v>
      </c>
    </row>
    <row r="14320" spans="1:15">
      <c r="A14320" t="s">
        <v>1</v>
      </c>
      <c r="B14320">
        <v>14316</v>
      </c>
      <c r="C14320">
        <v>0.65467799999999998</v>
      </c>
      <c r="D14320">
        <v>1.36185</v>
      </c>
      <c r="E14320">
        <v>6.01152</v>
      </c>
      <c r="F14320">
        <v>0.85055000000000003</v>
      </c>
      <c r="G14320">
        <v>0.39432899999999999</v>
      </c>
      <c r="H14320">
        <v>0.34794999999999998</v>
      </c>
      <c r="I14320">
        <v>0.76137999999999995</v>
      </c>
      <c r="J14320">
        <v>0.96539399999999997</v>
      </c>
      <c r="K14320">
        <v>2.0275699999999999</v>
      </c>
      <c r="L14320">
        <v>6.26999</v>
      </c>
      <c r="M14320">
        <f>J14320-final3.mtex!A14317</f>
        <v>4.0000000000040004E-6</v>
      </c>
      <c r="N14320">
        <f>K14320-final3.mtex!B14317</f>
        <v>-3.0000000000196536E-5</v>
      </c>
      <c r="O14320">
        <f>L14320-final3.mtex!C14317</f>
        <v>-9.9999999996214228E-6</v>
      </c>
    </row>
    <row r="14321" spans="1:15">
      <c r="A14321" t="s">
        <v>1</v>
      </c>
      <c r="B14321">
        <v>14317</v>
      </c>
      <c r="C14321">
        <v>0.92291100000000004</v>
      </c>
      <c r="D14321">
        <v>1.1597299999999999</v>
      </c>
      <c r="E14321">
        <v>6.0738599999999998</v>
      </c>
      <c r="F14321">
        <v>0.86005299999999996</v>
      </c>
      <c r="G14321">
        <v>0.33548699999999998</v>
      </c>
      <c r="H14321">
        <v>0.38439099999999998</v>
      </c>
      <c r="I14321">
        <v>0.666995</v>
      </c>
      <c r="J14321">
        <v>1.1240399999999999</v>
      </c>
      <c r="K14321">
        <v>1.65384</v>
      </c>
      <c r="L14321">
        <v>0.16435</v>
      </c>
      <c r="M14321">
        <f>J14321-final3.mtex!A14318</f>
        <v>3.9999999999817959E-5</v>
      </c>
      <c r="N14321">
        <f>K14321-final3.mtex!B14318</f>
        <v>4.0000000000040004E-5</v>
      </c>
      <c r="O14321">
        <f>L14321-final3.mtex!C14318</f>
        <v>0</v>
      </c>
    </row>
    <row r="14322" spans="1:15">
      <c r="A14322" t="s">
        <v>1</v>
      </c>
      <c r="B14322">
        <v>14318</v>
      </c>
      <c r="C14322">
        <v>0.87328899999999998</v>
      </c>
      <c r="D14322">
        <v>1.3563799999999999</v>
      </c>
      <c r="E14322">
        <v>6.1697600000000001</v>
      </c>
      <c r="F14322">
        <v>0.86340899999999998</v>
      </c>
      <c r="G14322">
        <v>0.49047600000000002</v>
      </c>
      <c r="H14322">
        <v>0.118143</v>
      </c>
      <c r="I14322">
        <v>3.4409799999999997E-2</v>
      </c>
      <c r="J14322">
        <v>0.87495100000000003</v>
      </c>
      <c r="K14322">
        <v>1.38839</v>
      </c>
      <c r="L14322">
        <v>6.1819499999999996</v>
      </c>
      <c r="M14322">
        <f>J14322-final3.mtex!A14319</f>
        <v>1.0000000000287557E-6</v>
      </c>
      <c r="N14322">
        <f>K14322-final3.mtex!B14319</f>
        <v>-1.0000000000065512E-5</v>
      </c>
      <c r="O14322">
        <f>L14322-final3.mtex!C14319</f>
        <v>-5.0000000000771649E-5</v>
      </c>
    </row>
    <row r="14323" spans="1:15">
      <c r="A14323" t="s">
        <v>1</v>
      </c>
      <c r="B14323">
        <v>14319</v>
      </c>
      <c r="C14323">
        <v>0.92823599999999995</v>
      </c>
      <c r="D14323">
        <v>1.0439799999999999</v>
      </c>
      <c r="E14323">
        <v>5.85128</v>
      </c>
      <c r="F14323">
        <v>0.88985899999999996</v>
      </c>
      <c r="G14323">
        <v>0.42242099999999999</v>
      </c>
      <c r="H14323">
        <v>0.17237</v>
      </c>
      <c r="I14323">
        <v>0.27200800000000003</v>
      </c>
      <c r="J14323">
        <v>0.92144499999999996</v>
      </c>
      <c r="K14323">
        <v>1.2818000000000001</v>
      </c>
      <c r="L14323">
        <v>5.9861700000000004</v>
      </c>
      <c r="M14323">
        <f>J14323-final3.mtex!A14320</f>
        <v>4.9999999999217337E-6</v>
      </c>
      <c r="N14323">
        <f>K14323-final3.mtex!B14320</f>
        <v>0</v>
      </c>
      <c r="O14323">
        <f>L14323-final3.mtex!C14320</f>
        <v>-2.9999999999752447E-5</v>
      </c>
    </row>
    <row r="14324" spans="1:15">
      <c r="A14324" t="s">
        <v>1</v>
      </c>
      <c r="B14324">
        <v>14320</v>
      </c>
      <c r="C14324">
        <v>0.25458900000000001</v>
      </c>
      <c r="D14324">
        <v>1.4499500000000001</v>
      </c>
      <c r="E14324">
        <v>6.1097700000000001</v>
      </c>
      <c r="F14324">
        <v>0.89698900000000004</v>
      </c>
      <c r="G14324">
        <v>0.40247899999999998</v>
      </c>
      <c r="H14324">
        <v>0.182814</v>
      </c>
      <c r="I14324">
        <v>0.72813000000000005</v>
      </c>
      <c r="J14324">
        <v>0.37454500000000002</v>
      </c>
      <c r="K14324">
        <v>2.1615099999999998</v>
      </c>
      <c r="L14324">
        <v>6.0327200000000003</v>
      </c>
      <c r="M14324">
        <f>J14324-final3.mtex!A14321</f>
        <v>5.000000000032756E-6</v>
      </c>
      <c r="N14324">
        <f>K14324-final3.mtex!B14321</f>
        <v>9.9999999996214228E-6</v>
      </c>
      <c r="O14324">
        <f>L14324-final3.mtex!C14321</f>
        <v>2.0000000000131024E-5</v>
      </c>
    </row>
    <row r="14325" spans="1:15">
      <c r="A14325" t="s">
        <v>1</v>
      </c>
      <c r="B14325">
        <v>14321</v>
      </c>
      <c r="C14325">
        <v>0.56308599999999998</v>
      </c>
      <c r="D14325">
        <v>0.78745699999999996</v>
      </c>
      <c r="E14325">
        <v>5.9084300000000001</v>
      </c>
      <c r="F14325">
        <v>0.833511</v>
      </c>
      <c r="G14325">
        <v>0.53456199999999998</v>
      </c>
      <c r="H14325">
        <v>0.139651</v>
      </c>
      <c r="I14325">
        <v>0.59269000000000005</v>
      </c>
      <c r="J14325">
        <v>0.63847900000000002</v>
      </c>
      <c r="K14325">
        <v>1.37391</v>
      </c>
      <c r="L14325">
        <v>5.9284299999999996</v>
      </c>
      <c r="M14325">
        <f>J14325-final3.mtex!A14322</f>
        <v>-1.0000000000287557E-6</v>
      </c>
      <c r="N14325">
        <f>K14325-final3.mtex!B14322</f>
        <v>1.0000000000065512E-5</v>
      </c>
      <c r="O14325">
        <f>L14325-final3.mtex!C14322</f>
        <v>2.9999999999752447E-5</v>
      </c>
    </row>
    <row r="14326" spans="1:15">
      <c r="A14326" t="s">
        <v>1</v>
      </c>
      <c r="B14326">
        <v>14322</v>
      </c>
      <c r="C14326">
        <v>1.0627500000000001</v>
      </c>
      <c r="D14326">
        <v>1.7114799999999999</v>
      </c>
      <c r="E14326">
        <v>5.8095699999999999</v>
      </c>
      <c r="F14326">
        <v>0.248534</v>
      </c>
      <c r="G14326">
        <v>0.71016400000000002</v>
      </c>
      <c r="H14326">
        <v>0.65870899999999999</v>
      </c>
      <c r="I14326">
        <v>0.51171599999999995</v>
      </c>
      <c r="J14326">
        <v>1.4039200000000001</v>
      </c>
      <c r="K14326">
        <v>2.0946500000000001</v>
      </c>
      <c r="L14326">
        <v>5.80924</v>
      </c>
      <c r="M14326">
        <f>J14326-final3.mtex!A14323</f>
        <v>2.0000000000131024E-5</v>
      </c>
      <c r="N14326">
        <f>K14326-final3.mtex!B14323</f>
        <v>5.000000000032756E-5</v>
      </c>
      <c r="O14326">
        <f>L14326-final3.mtex!C14323</f>
        <v>4.0000000000262048E-5</v>
      </c>
    </row>
    <row r="14327" spans="1:15">
      <c r="A14327" t="s">
        <v>1</v>
      </c>
      <c r="B14327">
        <v>14323</v>
      </c>
      <c r="C14327">
        <v>0.69625199999999998</v>
      </c>
      <c r="D14327">
        <v>0.57769999999999999</v>
      </c>
      <c r="E14327">
        <v>5.6714900000000004</v>
      </c>
      <c r="F14327">
        <v>0.16207099999999999</v>
      </c>
      <c r="G14327">
        <v>9.5005099999999995E-2</v>
      </c>
      <c r="H14327">
        <v>0.98219500000000004</v>
      </c>
      <c r="I14327">
        <v>1.0075099999999999</v>
      </c>
      <c r="J14327">
        <v>1.55504</v>
      </c>
      <c r="K14327">
        <v>0.72852799999999995</v>
      </c>
      <c r="L14327">
        <v>5.8390899999999997</v>
      </c>
      <c r="M14327">
        <f>J14327-final3.mtex!A14324</f>
        <v>4.0000000000040004E-5</v>
      </c>
      <c r="N14327">
        <f>K14327-final3.mtex!B14324</f>
        <v>-2.0000000000575113E-6</v>
      </c>
      <c r="O14327">
        <f>L14327-final3.mtex!C14324</f>
        <v>-1.0000000000509601E-5</v>
      </c>
    </row>
    <row r="14328" spans="1:15">
      <c r="A14328" t="s">
        <v>1</v>
      </c>
      <c r="B14328">
        <v>14324</v>
      </c>
      <c r="C14328">
        <v>0.69480900000000001</v>
      </c>
      <c r="D14328">
        <v>1.5511999999999999</v>
      </c>
      <c r="E14328">
        <v>6.1085399999999996</v>
      </c>
      <c r="F14328">
        <v>0.232927</v>
      </c>
      <c r="G14328">
        <v>0.84497299999999997</v>
      </c>
      <c r="H14328">
        <v>0.48142000000000001</v>
      </c>
      <c r="I14328">
        <v>0.21557899999999999</v>
      </c>
      <c r="J14328">
        <v>0.79281800000000002</v>
      </c>
      <c r="K14328">
        <v>1.71156</v>
      </c>
      <c r="L14328">
        <v>6.0084600000000004</v>
      </c>
      <c r="M14328">
        <f>J14328-final3.mtex!A14325</f>
        <v>-1.999999999946489E-6</v>
      </c>
      <c r="N14328">
        <f>K14328-final3.mtex!B14325</f>
        <v>-4.0000000000040004E-5</v>
      </c>
      <c r="O14328">
        <f>L14328-final3.mtex!C14325</f>
        <v>-3.999999999937387E-5</v>
      </c>
    </row>
    <row r="14329" spans="1:15">
      <c r="A14329" t="s">
        <v>1</v>
      </c>
      <c r="B14329">
        <v>14325</v>
      </c>
      <c r="C14329">
        <v>0.97783900000000001</v>
      </c>
      <c r="D14329">
        <v>1.5450299999999999</v>
      </c>
      <c r="E14329">
        <v>6.2071899999999998</v>
      </c>
      <c r="F14329">
        <v>0.118447</v>
      </c>
      <c r="G14329">
        <v>0.77291500000000002</v>
      </c>
      <c r="H14329">
        <v>0.62335600000000002</v>
      </c>
      <c r="I14329">
        <v>0.36875599999999997</v>
      </c>
      <c r="J14329">
        <v>1.19889</v>
      </c>
      <c r="K14329">
        <v>1.8173699999999999</v>
      </c>
      <c r="L14329">
        <v>6.1135799999999998</v>
      </c>
      <c r="M14329">
        <f>J14329-final3.mtex!A14326</f>
        <v>-1.0000000000065512E-5</v>
      </c>
      <c r="N14329">
        <f>K14329-final3.mtex!B14326</f>
        <v>-2.9999999999974492E-5</v>
      </c>
      <c r="O14329">
        <f>L14329-final3.mtex!C14326</f>
        <v>-2.0000000000131024E-5</v>
      </c>
    </row>
    <row r="14330" spans="1:15">
      <c r="A14330" t="s">
        <v>1</v>
      </c>
      <c r="B14330">
        <v>14326</v>
      </c>
      <c r="C14330">
        <v>0.24296300000000001</v>
      </c>
      <c r="D14330">
        <v>1.55751</v>
      </c>
      <c r="E14330">
        <v>6.04643</v>
      </c>
      <c r="F14330">
        <v>3.6222200000000003E-2</v>
      </c>
      <c r="G14330">
        <v>0.13112599999999999</v>
      </c>
      <c r="H14330">
        <v>0.99070400000000003</v>
      </c>
      <c r="I14330">
        <v>0.99056999999999995</v>
      </c>
      <c r="J14330">
        <v>1.2228600000000001</v>
      </c>
      <c r="K14330">
        <v>1.66662</v>
      </c>
      <c r="L14330">
        <v>5.9767599999999996</v>
      </c>
      <c r="M14330">
        <f>J14330-final3.mtex!A14327</f>
        <v>-4.0000000000040004E-5</v>
      </c>
      <c r="N14330">
        <f>K14330-final3.mtex!B14327</f>
        <v>1.9999999999908979E-5</v>
      </c>
      <c r="O14330">
        <f>L14330-final3.mtex!C14327</f>
        <v>-4.0000000000262048E-5</v>
      </c>
    </row>
    <row r="14331" spans="1:15">
      <c r="A14331" t="s">
        <v>1</v>
      </c>
      <c r="B14331">
        <v>14327</v>
      </c>
      <c r="C14331">
        <v>0.54532599999999998</v>
      </c>
      <c r="D14331">
        <v>1.2742500000000001</v>
      </c>
      <c r="E14331">
        <v>5.8761900000000002</v>
      </c>
      <c r="F14331">
        <v>0.114343</v>
      </c>
      <c r="G14331">
        <v>0.943693</v>
      </c>
      <c r="H14331">
        <v>0.31043399999999999</v>
      </c>
      <c r="I14331">
        <v>0.12651000000000001</v>
      </c>
      <c r="J14331">
        <v>0.60898200000000002</v>
      </c>
      <c r="K14331">
        <v>1.3515699999999999</v>
      </c>
      <c r="L14331">
        <v>5.7809100000000004</v>
      </c>
      <c r="M14331">
        <f>J14331-final3.mtex!A14328</f>
        <v>2.0000000000575113E-6</v>
      </c>
      <c r="N14331">
        <f>K14331-final3.mtex!B14328</f>
        <v>-2.9999999999974492E-5</v>
      </c>
      <c r="O14331">
        <f>L14331-final3.mtex!C14328</f>
        <v>1.0000000000509601E-5</v>
      </c>
    </row>
    <row r="14332" spans="1:15">
      <c r="A14332" t="s">
        <v>1</v>
      </c>
      <c r="B14332">
        <v>14328</v>
      </c>
      <c r="C14332">
        <v>0.67578499999999997</v>
      </c>
      <c r="D14332">
        <v>1.3766700000000001</v>
      </c>
      <c r="E14332">
        <v>5.6111800000000001</v>
      </c>
      <c r="F14332">
        <v>0.524617</v>
      </c>
      <c r="G14332">
        <v>0.56546300000000005</v>
      </c>
      <c r="H14332">
        <v>0.63641800000000004</v>
      </c>
      <c r="I14332">
        <v>0.44711099999999998</v>
      </c>
      <c r="J14332">
        <v>0.96320300000000003</v>
      </c>
      <c r="K14332">
        <v>1.7203599999999999</v>
      </c>
      <c r="L14332">
        <v>5.6100300000000001</v>
      </c>
      <c r="M14332">
        <f>J14332-final3.mtex!A14329</f>
        <v>3.000000000086267E-6</v>
      </c>
      <c r="N14332">
        <f>K14332-final3.mtex!B14329</f>
        <v>-4.0000000000040004E-5</v>
      </c>
      <c r="O14332">
        <f>L14332-final3.mtex!C14329</f>
        <v>2.9999999999752447E-5</v>
      </c>
    </row>
    <row r="14333" spans="1:15">
      <c r="A14333" t="s">
        <v>1</v>
      </c>
      <c r="B14333">
        <v>14329</v>
      </c>
      <c r="C14333">
        <v>0.74541000000000002</v>
      </c>
      <c r="D14333">
        <v>1.1076900000000001</v>
      </c>
      <c r="E14333">
        <v>6.0194799999999997</v>
      </c>
      <c r="F14333">
        <v>0.35328199999999998</v>
      </c>
      <c r="G14333">
        <v>0.125304</v>
      </c>
      <c r="H14333">
        <v>0.92708699999999999</v>
      </c>
      <c r="I14333">
        <v>0.313392</v>
      </c>
      <c r="J14333">
        <v>1.01003</v>
      </c>
      <c r="K14333">
        <v>1.2083200000000001</v>
      </c>
      <c r="L14333">
        <v>6.0848199999999997</v>
      </c>
      <c r="M14333">
        <f>J14333-final3.mtex!A14330</f>
        <v>2.9999999999974492E-5</v>
      </c>
      <c r="N14333">
        <f>K14333-final3.mtex!B14330</f>
        <v>2.0000000000131024E-5</v>
      </c>
      <c r="O14333">
        <f>L14333-final3.mtex!C14330</f>
        <v>1.9999999999242846E-5</v>
      </c>
    </row>
    <row r="14334" spans="1:15">
      <c r="A14334" t="s">
        <v>1</v>
      </c>
      <c r="B14334">
        <v>14330</v>
      </c>
      <c r="C14334">
        <v>0.83193300000000003</v>
      </c>
      <c r="D14334">
        <v>1.25976</v>
      </c>
      <c r="E14334">
        <v>5.5659900000000002</v>
      </c>
      <c r="F14334">
        <v>0.94929399999999997</v>
      </c>
      <c r="G14334">
        <v>3.1975000000000003E-2</v>
      </c>
      <c r="H14334">
        <v>0.31276100000000001</v>
      </c>
      <c r="I14334">
        <v>0.18536900000000001</v>
      </c>
      <c r="J14334">
        <v>0.85734299999999997</v>
      </c>
      <c r="K14334">
        <v>1.3812</v>
      </c>
      <c r="L14334">
        <v>5.6976399999999998</v>
      </c>
      <c r="M14334">
        <f>J14334-final3.mtex!A14331</f>
        <v>2.9999999999752447E-6</v>
      </c>
      <c r="N14334">
        <f>K14334-final3.mtex!B14331</f>
        <v>0</v>
      </c>
      <c r="O14334">
        <f>L14334-final3.mtex!C14331</f>
        <v>3.999999999937387E-5</v>
      </c>
    </row>
    <row r="14335" spans="1:15">
      <c r="A14335" t="s">
        <v>1</v>
      </c>
      <c r="B14335">
        <v>14331</v>
      </c>
      <c r="C14335">
        <v>0.64735100000000001</v>
      </c>
      <c r="D14335">
        <v>1.09684</v>
      </c>
      <c r="E14335">
        <v>5.7593800000000002</v>
      </c>
      <c r="F14335">
        <v>0.64073199999999997</v>
      </c>
      <c r="G14335">
        <v>0.75060800000000005</v>
      </c>
      <c r="H14335">
        <v>0.16140099999999999</v>
      </c>
      <c r="I14335">
        <v>0.415516</v>
      </c>
      <c r="J14335">
        <v>0.73531599999999997</v>
      </c>
      <c r="K14335">
        <v>1.50091</v>
      </c>
      <c r="L14335">
        <v>5.6866599999999998</v>
      </c>
      <c r="M14335">
        <f>J14335-final3.mtex!A14332</f>
        <v>-4.0000000000040004E-6</v>
      </c>
      <c r="N14335">
        <f>K14335-final3.mtex!B14332</f>
        <v>1.0000000000065512E-5</v>
      </c>
      <c r="O14335">
        <f>L14335-final3.mtex!C14332</f>
        <v>-4.0000000000262048E-5</v>
      </c>
    </row>
    <row r="14336" spans="1:15">
      <c r="A14336" t="s">
        <v>1</v>
      </c>
      <c r="B14336">
        <v>14332</v>
      </c>
      <c r="C14336">
        <v>0.32345200000000002</v>
      </c>
      <c r="D14336">
        <v>0.73305399999999998</v>
      </c>
      <c r="E14336">
        <v>6.1178600000000003</v>
      </c>
      <c r="F14336">
        <v>0.27620600000000001</v>
      </c>
      <c r="G14336">
        <v>0.68167699999999998</v>
      </c>
      <c r="H14336">
        <v>0.67751499999999998</v>
      </c>
      <c r="I14336">
        <v>0.45835900000000002</v>
      </c>
      <c r="J14336">
        <v>0.80369800000000002</v>
      </c>
      <c r="K14336">
        <v>1.00769</v>
      </c>
      <c r="L14336">
        <v>5.8624000000000001</v>
      </c>
      <c r="M14336">
        <f>J14336-final3.mtex!A14333</f>
        <v>-1.999999999946489E-6</v>
      </c>
      <c r="N14336">
        <f>K14336-final3.mtex!B14333</f>
        <v>-1.0000000000065512E-5</v>
      </c>
      <c r="O14336">
        <f>L14336-final3.mtex!C14333</f>
        <v>0</v>
      </c>
    </row>
    <row r="14337" spans="1:15">
      <c r="A14337" t="s">
        <v>1</v>
      </c>
      <c r="B14337">
        <v>14333</v>
      </c>
      <c r="C14337">
        <v>0.92104399999999997</v>
      </c>
      <c r="D14337">
        <v>1.2695700000000001</v>
      </c>
      <c r="E14337">
        <v>6.0928000000000004</v>
      </c>
      <c r="F14337">
        <v>0.80456700000000003</v>
      </c>
      <c r="G14337">
        <v>0.49553900000000001</v>
      </c>
      <c r="H14337">
        <v>0.32728299999999999</v>
      </c>
      <c r="I14337">
        <v>0.14133799999999999</v>
      </c>
      <c r="J14337">
        <v>0.95508199999999999</v>
      </c>
      <c r="K14337">
        <v>1.3933199999999999</v>
      </c>
      <c r="L14337">
        <v>6.1445299999999996</v>
      </c>
      <c r="M14337">
        <f>J14337-final3.mtex!A14334</f>
        <v>1.999999999946489E-6</v>
      </c>
      <c r="N14337">
        <f>K14337-final3.mtex!B14334</f>
        <v>1.9999999999908979E-5</v>
      </c>
      <c r="O14337">
        <f>L14337-final3.mtex!C14334</f>
        <v>2.9999999999752447E-5</v>
      </c>
    </row>
    <row r="14338" spans="1:15">
      <c r="A14338" t="s">
        <v>1</v>
      </c>
      <c r="B14338">
        <v>14334</v>
      </c>
      <c r="C14338">
        <v>0.170154</v>
      </c>
      <c r="D14338">
        <v>1.4414899999999999</v>
      </c>
      <c r="E14338">
        <v>6.1825000000000001</v>
      </c>
      <c r="F14338">
        <v>0.93289999999999995</v>
      </c>
      <c r="G14338">
        <v>0.35233100000000001</v>
      </c>
      <c r="H14338">
        <v>7.4571200000000004E-2</v>
      </c>
      <c r="I14338">
        <v>0.78575200000000001</v>
      </c>
      <c r="J14338">
        <v>0.19322400000000001</v>
      </c>
      <c r="K14338">
        <v>2.2137099999999998</v>
      </c>
      <c r="L14338">
        <v>6.0415000000000001</v>
      </c>
      <c r="M14338">
        <f>J14338-final3.mtex!A14335</f>
        <v>4.0000000000040004E-6</v>
      </c>
      <c r="N14338">
        <f>K14338-final3.mtex!B14335</f>
        <v>1.0000000000065512E-5</v>
      </c>
      <c r="O14338">
        <f>L14338-final3.mtex!C14335</f>
        <v>0</v>
      </c>
    </row>
    <row r="14339" spans="1:15">
      <c r="A14339" t="s">
        <v>1</v>
      </c>
      <c r="B14339">
        <v>14335</v>
      </c>
      <c r="C14339">
        <v>0.99940099999999998</v>
      </c>
      <c r="D14339">
        <v>1.1862900000000001</v>
      </c>
      <c r="E14339">
        <v>5.7419599999999997</v>
      </c>
      <c r="F14339">
        <v>0.44859399999999999</v>
      </c>
      <c r="G14339">
        <v>0.61877000000000004</v>
      </c>
      <c r="H14339">
        <v>0.64489300000000005</v>
      </c>
      <c r="I14339">
        <v>0.20526700000000001</v>
      </c>
      <c r="J14339">
        <v>1.1261300000000001</v>
      </c>
      <c r="K14339">
        <v>1.34195</v>
      </c>
      <c r="L14339">
        <v>5.7614999999999998</v>
      </c>
      <c r="M14339">
        <f>J14339-final3.mtex!A14336</f>
        <v>2.9999999999974492E-5</v>
      </c>
      <c r="N14339">
        <f>K14339-final3.mtex!B14336</f>
        <v>4.9999999999883471E-5</v>
      </c>
      <c r="O14339">
        <f>L14339-final3.mtex!C14336</f>
        <v>0</v>
      </c>
    </row>
    <row r="14340" spans="1:15">
      <c r="A14340" t="s">
        <v>1</v>
      </c>
      <c r="B14340">
        <v>14336</v>
      </c>
      <c r="C14340">
        <v>0.815438</v>
      </c>
      <c r="D14340">
        <v>1.17509</v>
      </c>
      <c r="E14340">
        <v>5.9702200000000003</v>
      </c>
      <c r="F14340">
        <v>0.440946</v>
      </c>
      <c r="G14340">
        <v>0.28961300000000001</v>
      </c>
      <c r="H14340">
        <v>0.84952399999999995</v>
      </c>
      <c r="I14340">
        <v>9.9489300000000003E-2</v>
      </c>
      <c r="J14340">
        <v>0.89446499999999995</v>
      </c>
      <c r="K14340">
        <v>1.2256</v>
      </c>
      <c r="L14340">
        <v>5.9854399999999996</v>
      </c>
      <c r="M14340">
        <f>J14340-final3.mtex!A14337</f>
        <v>4.9999999999217337E-6</v>
      </c>
      <c r="N14340">
        <f>K14340-final3.mtex!B14337</f>
        <v>0</v>
      </c>
      <c r="O14340">
        <f>L14340-final3.mtex!C14337</f>
        <v>3.999999999937387E-5</v>
      </c>
    </row>
    <row r="14341" spans="1:15">
      <c r="A14341" t="s">
        <v>1</v>
      </c>
      <c r="B14341">
        <v>14337</v>
      </c>
      <c r="C14341">
        <v>0.79798500000000006</v>
      </c>
      <c r="D14341">
        <v>1.1541399999999999</v>
      </c>
      <c r="E14341">
        <v>6.1041499999999997</v>
      </c>
      <c r="F14341">
        <v>0.18720500000000001</v>
      </c>
      <c r="G14341">
        <v>0.57650500000000005</v>
      </c>
      <c r="H14341">
        <v>0.79535900000000004</v>
      </c>
      <c r="I14341">
        <v>0.38611899999999999</v>
      </c>
      <c r="J14341">
        <v>1.12785</v>
      </c>
      <c r="K14341">
        <v>1.3773599999999999</v>
      </c>
      <c r="L14341">
        <v>6.0334899999999996</v>
      </c>
      <c r="M14341">
        <f>J14341-final3.mtex!A14338</f>
        <v>-4.9999999999883471E-5</v>
      </c>
      <c r="N14341">
        <f>K14341-final3.mtex!B14338</f>
        <v>-4.0000000000040004E-5</v>
      </c>
      <c r="O14341">
        <f>L14341-final3.mtex!C14338</f>
        <v>-1.0000000000509601E-5</v>
      </c>
    </row>
    <row r="14342" spans="1:15">
      <c r="A14342" t="s">
        <v>1</v>
      </c>
      <c r="B14342">
        <v>14338</v>
      </c>
      <c r="C14342">
        <v>0.249165</v>
      </c>
      <c r="D14342">
        <v>1.0805</v>
      </c>
      <c r="E14342">
        <v>6.0567500000000001</v>
      </c>
      <c r="F14342">
        <v>0.87143300000000001</v>
      </c>
      <c r="G14342">
        <v>0.46342899999999998</v>
      </c>
      <c r="H14342">
        <v>0.160742</v>
      </c>
      <c r="I14342">
        <v>0.44750600000000001</v>
      </c>
      <c r="J14342">
        <v>0.34619699999999998</v>
      </c>
      <c r="K14342">
        <v>1.51433</v>
      </c>
      <c r="L14342">
        <v>5.9703299999999997</v>
      </c>
      <c r="M14342">
        <f>J14342-final3.mtex!A14339</f>
        <v>-3.0000000000307558E-6</v>
      </c>
      <c r="N14342">
        <f>K14342-final3.mtex!B14339</f>
        <v>2.9999999999974492E-5</v>
      </c>
      <c r="O14342">
        <f>L14342-final3.mtex!C14339</f>
        <v>2.9999999999752447E-5</v>
      </c>
    </row>
    <row r="14343" spans="1:15">
      <c r="A14343" t="s">
        <v>1</v>
      </c>
      <c r="B14343">
        <v>14339</v>
      </c>
      <c r="C14343">
        <v>1.0778099999999999</v>
      </c>
      <c r="D14343">
        <v>1.7115400000000001</v>
      </c>
      <c r="E14343">
        <v>6.0071700000000003</v>
      </c>
      <c r="F14343">
        <v>0.62637799999999999</v>
      </c>
      <c r="G14343">
        <v>0.47367300000000001</v>
      </c>
      <c r="H14343">
        <v>0.61909999999999998</v>
      </c>
      <c r="I14343">
        <v>0.67891100000000004</v>
      </c>
      <c r="J14343">
        <v>1.63469</v>
      </c>
      <c r="K14343">
        <v>2.1179999999999999</v>
      </c>
      <c r="L14343">
        <v>8.7579199999999996E-2</v>
      </c>
      <c r="M14343">
        <f>J14343-final3.mtex!A14340</f>
        <v>-1.0000000000065512E-5</v>
      </c>
      <c r="N14343">
        <f>K14343-final3.mtex!B14340</f>
        <v>0</v>
      </c>
      <c r="O14343">
        <f>L14343-final3.mtex!C14340</f>
        <v>-8.0000000000912674E-7</v>
      </c>
    </row>
    <row r="14344" spans="1:15">
      <c r="A14344" t="s">
        <v>1</v>
      </c>
      <c r="B14344">
        <v>14340</v>
      </c>
      <c r="C14344">
        <v>0.85077199999999997</v>
      </c>
      <c r="D14344">
        <v>1.10114</v>
      </c>
      <c r="E14344">
        <v>5.9156899999999997</v>
      </c>
      <c r="F14344">
        <v>0.88474900000000001</v>
      </c>
      <c r="G14344">
        <v>0.27163999999999999</v>
      </c>
      <c r="H14344">
        <v>0.378722</v>
      </c>
      <c r="I14344">
        <v>0.990066</v>
      </c>
      <c r="J14344">
        <v>1.1791700000000001</v>
      </c>
      <c r="K14344">
        <v>1.80854</v>
      </c>
      <c r="L14344">
        <v>0.22284599999999999</v>
      </c>
      <c r="M14344">
        <f>J14344-final3.mtex!A14341</f>
        <v>-2.9999999999974492E-5</v>
      </c>
      <c r="N14344">
        <f>K14344-final3.mtex!B14341</f>
        <v>4.0000000000040004E-5</v>
      </c>
      <c r="O14344">
        <f>L14344-final3.mtex!C14341</f>
        <v>5.999999999978245E-6</v>
      </c>
    </row>
    <row r="14345" spans="1:15">
      <c r="A14345" t="s">
        <v>1</v>
      </c>
      <c r="B14345">
        <v>14341</v>
      </c>
      <c r="C14345">
        <v>0.49301</v>
      </c>
      <c r="D14345">
        <v>0.46990399999999999</v>
      </c>
      <c r="E14345">
        <v>5.9675099999999999</v>
      </c>
      <c r="F14345">
        <v>0.66339099999999995</v>
      </c>
      <c r="G14345">
        <v>0.62839599999999995</v>
      </c>
      <c r="H14345">
        <v>0.40623900000000002</v>
      </c>
      <c r="I14345">
        <v>0.65042299999999997</v>
      </c>
      <c r="J14345">
        <v>0.82753299999999996</v>
      </c>
      <c r="K14345">
        <v>1.0600400000000001</v>
      </c>
      <c r="L14345">
        <v>5.8849499999999999</v>
      </c>
      <c r="M14345">
        <f>J14345-final3.mtex!A14342</f>
        <v>2.9999999999752447E-6</v>
      </c>
      <c r="N14345">
        <f>K14345-final3.mtex!B14342</f>
        <v>4.0000000000040004E-5</v>
      </c>
      <c r="O14345">
        <f>L14345-final3.mtex!C14342</f>
        <v>-4.9999999999883471E-5</v>
      </c>
    </row>
    <row r="14346" spans="1:15">
      <c r="A14346" t="s">
        <v>1</v>
      </c>
      <c r="B14346">
        <v>14342</v>
      </c>
      <c r="C14346">
        <v>0.57652000000000003</v>
      </c>
      <c r="D14346">
        <v>1.3665099999999999</v>
      </c>
      <c r="E14346">
        <v>5.8226599999999999</v>
      </c>
      <c r="F14346">
        <v>0.15340599999999999</v>
      </c>
      <c r="G14346">
        <v>0.22761600000000001</v>
      </c>
      <c r="H14346">
        <v>0.96159099999999997</v>
      </c>
      <c r="I14346">
        <v>0.41912500000000003</v>
      </c>
      <c r="J14346">
        <v>0.98334600000000005</v>
      </c>
      <c r="K14346">
        <v>1.4785600000000001</v>
      </c>
      <c r="L14346">
        <v>5.7999700000000001</v>
      </c>
      <c r="M14346">
        <f>J14346-final3.mtex!A14343</f>
        <v>-3.9999999998929781E-6</v>
      </c>
      <c r="N14346">
        <f>K14346-final3.mtex!B14343</f>
        <v>-3.9999999999817959E-5</v>
      </c>
      <c r="O14346">
        <f>L14346-final3.mtex!C14343</f>
        <v>-2.9999999999752447E-5</v>
      </c>
    </row>
    <row r="14347" spans="1:15">
      <c r="A14347" t="s">
        <v>1</v>
      </c>
      <c r="B14347">
        <v>14343</v>
      </c>
      <c r="C14347">
        <v>0.28206700000000001</v>
      </c>
      <c r="D14347">
        <v>1.1510800000000001</v>
      </c>
      <c r="E14347">
        <v>6.0820499999999997</v>
      </c>
      <c r="F14347">
        <v>0.498917</v>
      </c>
      <c r="G14347">
        <v>2.3152800000000001E-2</v>
      </c>
      <c r="H14347">
        <v>0.86634</v>
      </c>
      <c r="I14347">
        <v>0.29908099999999999</v>
      </c>
      <c r="J14347">
        <v>0.522675</v>
      </c>
      <c r="K14347">
        <v>1.2907299999999999</v>
      </c>
      <c r="L14347">
        <v>6.13727</v>
      </c>
      <c r="M14347">
        <f>J14347-final3.mtex!A14344</f>
        <v>5.000000000032756E-6</v>
      </c>
      <c r="N14347">
        <f>K14347-final3.mtex!B14344</f>
        <v>2.9999999999974492E-5</v>
      </c>
      <c r="O14347">
        <f>L14347-final3.mtex!C14344</f>
        <v>-2.9999999999752447E-5</v>
      </c>
    </row>
    <row r="14348" spans="1:15">
      <c r="A14348" t="s">
        <v>1</v>
      </c>
      <c r="B14348">
        <v>14344</v>
      </c>
      <c r="C14348">
        <v>0.90615699999999999</v>
      </c>
      <c r="D14348">
        <v>0.46823999999999999</v>
      </c>
      <c r="E14348">
        <v>5.6529100000000003</v>
      </c>
      <c r="F14348">
        <v>0.39242500000000002</v>
      </c>
      <c r="G14348">
        <v>0.91901299999999997</v>
      </c>
      <c r="H14348">
        <v>3.7651900000000002E-2</v>
      </c>
      <c r="I14348">
        <v>1.0630200000000001</v>
      </c>
      <c r="J14348">
        <v>1.0822000000000001</v>
      </c>
      <c r="K14348">
        <v>1.51922</v>
      </c>
      <c r="L14348">
        <v>5.4444100000000004</v>
      </c>
      <c r="M14348">
        <f>J14348-final3.mtex!A14345</f>
        <v>0</v>
      </c>
      <c r="N14348">
        <f>K14348-final3.mtex!B14345</f>
        <v>1.9999999999908979E-5</v>
      </c>
      <c r="O14348">
        <f>L14348-final3.mtex!C14345</f>
        <v>1.0000000000509601E-5</v>
      </c>
    </row>
    <row r="14349" spans="1:15">
      <c r="A14349" t="s">
        <v>1</v>
      </c>
      <c r="B14349">
        <v>14345</v>
      </c>
      <c r="C14349">
        <v>0.52461599999999997</v>
      </c>
      <c r="D14349">
        <v>0.51219499999999996</v>
      </c>
      <c r="E14349">
        <v>5.9414400000000001</v>
      </c>
      <c r="F14349">
        <v>0.60292199999999996</v>
      </c>
      <c r="G14349">
        <v>0.71603399999999995</v>
      </c>
      <c r="H14349">
        <v>0.35182400000000003</v>
      </c>
      <c r="I14349">
        <v>0.20624600000000001</v>
      </c>
      <c r="J14349">
        <v>0.67268799999999995</v>
      </c>
      <c r="K14349">
        <v>0.69827399999999995</v>
      </c>
      <c r="L14349">
        <v>5.8503100000000003</v>
      </c>
      <c r="M14349">
        <f>J14349-final3.mtex!A14346</f>
        <v>-2.0000000000575113E-6</v>
      </c>
      <c r="N14349">
        <f>K14349-final3.mtex!B14346</f>
        <v>4.0000000000040004E-6</v>
      </c>
      <c r="O14349">
        <f>L14349-final3.mtex!C14346</f>
        <v>1.0000000000509601E-5</v>
      </c>
    </row>
    <row r="14350" spans="1:15">
      <c r="A14350" t="s">
        <v>1</v>
      </c>
      <c r="B14350">
        <v>14346</v>
      </c>
      <c r="C14350">
        <v>0.37038500000000002</v>
      </c>
      <c r="D14350">
        <v>1.1921200000000001</v>
      </c>
      <c r="E14350">
        <v>5.93987</v>
      </c>
      <c r="F14350">
        <v>0.33219700000000002</v>
      </c>
      <c r="G14350">
        <v>0.39163999999999999</v>
      </c>
      <c r="H14350">
        <v>0.85805799999999999</v>
      </c>
      <c r="I14350">
        <v>4.64356E-2</v>
      </c>
      <c r="J14350">
        <v>0.414437</v>
      </c>
      <c r="K14350">
        <v>1.21332</v>
      </c>
      <c r="L14350">
        <v>5.9281800000000002</v>
      </c>
      <c r="M14350">
        <f>J14350-final3.mtex!A14347</f>
        <v>-2.9999999999752447E-6</v>
      </c>
      <c r="N14350">
        <f>K14350-final3.mtex!B14347</f>
        <v>1.9999999999908979E-5</v>
      </c>
      <c r="O14350">
        <f>L14350-final3.mtex!C14347</f>
        <v>-2.0000000000131024E-5</v>
      </c>
    </row>
    <row r="14351" spans="1:15">
      <c r="A14351" t="s">
        <v>1</v>
      </c>
      <c r="B14351">
        <v>14347</v>
      </c>
      <c r="C14351">
        <v>0.77605599999999997</v>
      </c>
      <c r="D14351">
        <v>1.64771</v>
      </c>
      <c r="E14351">
        <v>5.9918100000000001</v>
      </c>
      <c r="F14351">
        <v>0.75662300000000005</v>
      </c>
      <c r="G14351">
        <v>0.152145</v>
      </c>
      <c r="H14351">
        <v>0.63590400000000002</v>
      </c>
      <c r="I14351">
        <v>0.61286399999999996</v>
      </c>
      <c r="J14351">
        <v>1.2584299999999999</v>
      </c>
      <c r="K14351">
        <v>1.97218</v>
      </c>
      <c r="L14351">
        <v>6.0459600000000002E-2</v>
      </c>
      <c r="M14351">
        <f>J14351-final3.mtex!A14348</f>
        <v>2.9999999999974492E-5</v>
      </c>
      <c r="N14351">
        <f>K14351-final3.mtex!B14348</f>
        <v>-1.9999999999908979E-5</v>
      </c>
      <c r="O14351">
        <f>L14351-final3.mtex!C14348</f>
        <v>3.599999999999437E-6</v>
      </c>
    </row>
    <row r="14352" spans="1:15">
      <c r="A14352" t="s">
        <v>1</v>
      </c>
      <c r="B14352">
        <v>14348</v>
      </c>
      <c r="C14352">
        <v>0.425321</v>
      </c>
      <c r="D14352">
        <v>0.79377900000000001</v>
      </c>
      <c r="E14352">
        <v>5.8733899999999997</v>
      </c>
      <c r="F14352">
        <v>0.551871</v>
      </c>
      <c r="G14352">
        <v>0.69949700000000004</v>
      </c>
      <c r="H14352">
        <v>0.45402799999999999</v>
      </c>
      <c r="I14352">
        <v>0.52026300000000003</v>
      </c>
      <c r="J14352">
        <v>0.75583900000000004</v>
      </c>
      <c r="K14352">
        <v>1.2350300000000001</v>
      </c>
      <c r="L14352">
        <v>5.7073799999999997</v>
      </c>
      <c r="M14352">
        <f>J14352-final3.mtex!A14349</f>
        <v>-9.9999999991773336E-7</v>
      </c>
      <c r="N14352">
        <f>K14352-final3.mtex!B14349</f>
        <v>2.9999999999974492E-5</v>
      </c>
      <c r="O14352">
        <f>L14352-final3.mtex!C14349</f>
        <v>-2.0000000000131024E-5</v>
      </c>
    </row>
    <row r="14353" spans="1:15">
      <c r="A14353" t="s">
        <v>1</v>
      </c>
      <c r="B14353">
        <v>14349</v>
      </c>
      <c r="C14353">
        <v>0.49034299999999997</v>
      </c>
      <c r="D14353">
        <v>0.73500500000000002</v>
      </c>
      <c r="E14353">
        <v>5.90815</v>
      </c>
      <c r="F14353">
        <v>0.81994</v>
      </c>
      <c r="G14353">
        <v>0.53357299999999996</v>
      </c>
      <c r="H14353">
        <v>0.20736099999999999</v>
      </c>
      <c r="I14353">
        <v>0.89341099999999996</v>
      </c>
      <c r="J14353">
        <v>0.68425100000000005</v>
      </c>
      <c r="K14353">
        <v>1.60761</v>
      </c>
      <c r="L14353">
        <v>5.9176900000000003</v>
      </c>
      <c r="M14353">
        <f>J14353-final3.mtex!A14350</f>
        <v>1.0000000000287557E-6</v>
      </c>
      <c r="N14353">
        <f>K14353-final3.mtex!B14350</f>
        <v>1.0000000000065512E-5</v>
      </c>
      <c r="O14353">
        <f>L14353-final3.mtex!C14350</f>
        <v>-9.9999999996214228E-6</v>
      </c>
    </row>
    <row r="14354" spans="1:15">
      <c r="A14354" t="s">
        <v>1</v>
      </c>
      <c r="B14354">
        <v>14350</v>
      </c>
      <c r="C14354">
        <v>0.72453900000000004</v>
      </c>
      <c r="D14354">
        <v>0.83516900000000005</v>
      </c>
      <c r="E14354">
        <v>5.62636</v>
      </c>
      <c r="F14354">
        <v>0.78277399999999997</v>
      </c>
      <c r="G14354">
        <v>0.51223200000000002</v>
      </c>
      <c r="H14354">
        <v>0.35338700000000001</v>
      </c>
      <c r="I14354">
        <v>0.32144899999999998</v>
      </c>
      <c r="J14354">
        <v>0.80209799999999998</v>
      </c>
      <c r="K14354">
        <v>1.1307700000000001</v>
      </c>
      <c r="L14354">
        <v>5.6921600000000003</v>
      </c>
      <c r="M14354">
        <f>J14354-final3.mtex!A14351</f>
        <v>-2.0000000000575113E-6</v>
      </c>
      <c r="N14354">
        <f>K14354-final3.mtex!B14351</f>
        <v>-2.9999999999974492E-5</v>
      </c>
      <c r="O14354">
        <f>L14354-final3.mtex!C14351</f>
        <v>-3.999999999937387E-5</v>
      </c>
    </row>
    <row r="14355" spans="1:15">
      <c r="A14355" t="s">
        <v>1</v>
      </c>
      <c r="B14355">
        <v>14351</v>
      </c>
      <c r="C14355">
        <v>0.25397599999999998</v>
      </c>
      <c r="D14355">
        <v>1.1290800000000001</v>
      </c>
      <c r="E14355">
        <v>6.11435</v>
      </c>
      <c r="F14355">
        <v>0.160519</v>
      </c>
      <c r="G14355">
        <v>0.97430399999999995</v>
      </c>
      <c r="H14355">
        <v>0.158002</v>
      </c>
      <c r="I14355">
        <v>0.93671700000000002</v>
      </c>
      <c r="J14355">
        <v>0.56394200000000005</v>
      </c>
      <c r="K14355">
        <v>1.6572800000000001</v>
      </c>
      <c r="L14355">
        <v>5.3331900000000001</v>
      </c>
      <c r="M14355">
        <f>J14355-final3.mtex!A14352</f>
        <v>2.0000000000575113E-6</v>
      </c>
      <c r="N14355">
        <f>K14355-final3.mtex!B14352</f>
        <v>-1.9999999999908979E-5</v>
      </c>
      <c r="O14355">
        <f>L14355-final3.mtex!C14352</f>
        <v>-9.9999999996214228E-6</v>
      </c>
    </row>
    <row r="14356" spans="1:15">
      <c r="A14356" t="s">
        <v>1</v>
      </c>
      <c r="B14356">
        <v>14352</v>
      </c>
      <c r="C14356">
        <v>0.84462000000000004</v>
      </c>
      <c r="D14356">
        <v>0.48590800000000001</v>
      </c>
      <c r="E14356">
        <v>5.6705399999999999</v>
      </c>
      <c r="F14356">
        <v>0.50586500000000001</v>
      </c>
      <c r="G14356">
        <v>0.40126600000000001</v>
      </c>
      <c r="H14356">
        <v>0.76360099999999997</v>
      </c>
      <c r="I14356">
        <v>0.48691400000000001</v>
      </c>
      <c r="J14356">
        <v>1.0937699999999999</v>
      </c>
      <c r="K14356">
        <v>0.785439</v>
      </c>
      <c r="L14356">
        <v>5.8249300000000002</v>
      </c>
      <c r="M14356">
        <f>J14356-final3.mtex!A14353</f>
        <v>-3.0000000000196536E-5</v>
      </c>
      <c r="N14356">
        <f>K14356-final3.mtex!B14353</f>
        <v>-1.0000000000287557E-6</v>
      </c>
      <c r="O14356">
        <f>L14356-final3.mtex!C14353</f>
        <v>2.9999999999752447E-5</v>
      </c>
    </row>
    <row r="14357" spans="1:15">
      <c r="A14357" t="s">
        <v>1</v>
      </c>
      <c r="B14357">
        <v>14353</v>
      </c>
      <c r="C14357">
        <v>1.12635</v>
      </c>
      <c r="D14357">
        <v>1.22783</v>
      </c>
      <c r="E14357">
        <v>5.9723600000000001</v>
      </c>
      <c r="F14357">
        <v>0.52959299999999998</v>
      </c>
      <c r="G14357">
        <v>0.70223899999999995</v>
      </c>
      <c r="H14357">
        <v>0.47580600000000001</v>
      </c>
      <c r="I14357">
        <v>4.60647E-2</v>
      </c>
      <c r="J14357">
        <v>1.1454200000000001</v>
      </c>
      <c r="K14357">
        <v>1.26745</v>
      </c>
      <c r="L14357">
        <v>5.9813200000000002</v>
      </c>
      <c r="M14357">
        <f>J14357-final3.mtex!A14354</f>
        <v>2.0000000000131024E-5</v>
      </c>
      <c r="N14357">
        <f>K14357-final3.mtex!B14354</f>
        <v>4.9999999999883471E-5</v>
      </c>
      <c r="O14357">
        <f>L14357-final3.mtex!C14354</f>
        <v>2.0000000000131024E-5</v>
      </c>
    </row>
    <row r="14358" spans="1:15">
      <c r="A14358" t="s">
        <v>1</v>
      </c>
      <c r="B14358">
        <v>14354</v>
      </c>
      <c r="C14358">
        <v>0.51672300000000004</v>
      </c>
      <c r="D14358">
        <v>0.88256100000000004</v>
      </c>
      <c r="E14358">
        <v>5.94834</v>
      </c>
      <c r="F14358">
        <v>0.78665099999999999</v>
      </c>
      <c r="G14358">
        <v>0.409964</v>
      </c>
      <c r="H14358">
        <v>0.46163700000000002</v>
      </c>
      <c r="I14358">
        <v>1.0939099999999999</v>
      </c>
      <c r="J14358">
        <v>0.99969799999999998</v>
      </c>
      <c r="K14358">
        <v>1.8103899999999999</v>
      </c>
      <c r="L14358">
        <v>6.2086100000000002</v>
      </c>
      <c r="M14358">
        <f>J14358-final3.mtex!A14355</f>
        <v>-2.0000000000575113E-6</v>
      </c>
      <c r="N14358">
        <f>K14358-final3.mtex!B14355</f>
        <v>-1.0000000000065512E-5</v>
      </c>
      <c r="O14358">
        <f>L14358-final3.mtex!C14355</f>
        <v>1.0000000000509601E-5</v>
      </c>
    </row>
    <row r="14359" spans="1:15">
      <c r="A14359" t="s">
        <v>1</v>
      </c>
      <c r="B14359">
        <v>14355</v>
      </c>
      <c r="C14359">
        <v>0.40243200000000001</v>
      </c>
      <c r="D14359">
        <v>0.75602999999999998</v>
      </c>
      <c r="E14359">
        <v>6.0130100000000004</v>
      </c>
      <c r="F14359">
        <v>0.52031099999999997</v>
      </c>
      <c r="G14359">
        <v>0.43001699999999998</v>
      </c>
      <c r="H14359">
        <v>0.73780900000000005</v>
      </c>
      <c r="I14359">
        <v>0.81045299999999998</v>
      </c>
      <c r="J14359">
        <v>1.01023</v>
      </c>
      <c r="K14359">
        <v>1.29467</v>
      </c>
      <c r="L14359">
        <v>6.0227599999999999</v>
      </c>
      <c r="M14359">
        <f>J14359-final3.mtex!A14356</f>
        <v>2.9999999999974492E-5</v>
      </c>
      <c r="N14359">
        <f>K14359-final3.mtex!B14356</f>
        <v>-2.9999999999974492E-5</v>
      </c>
      <c r="O14359">
        <f>L14359-final3.mtex!C14356</f>
        <v>-4.0000000000262048E-5</v>
      </c>
    </row>
    <row r="14360" spans="1:15">
      <c r="A14360" t="s">
        <v>1</v>
      </c>
      <c r="B14360">
        <v>14356</v>
      </c>
      <c r="C14360">
        <v>0.66278999999999999</v>
      </c>
      <c r="D14360">
        <v>1.3340700000000001</v>
      </c>
      <c r="E14360">
        <v>6.1568100000000001</v>
      </c>
      <c r="F14360">
        <v>0.75061599999999995</v>
      </c>
      <c r="G14360">
        <v>0.65639000000000003</v>
      </c>
      <c r="H14360">
        <v>7.5680700000000004E-2</v>
      </c>
      <c r="I14360">
        <v>0.52031400000000005</v>
      </c>
      <c r="J14360">
        <v>0.70264800000000005</v>
      </c>
      <c r="K14360">
        <v>1.8525400000000001</v>
      </c>
      <c r="L14360">
        <v>6.1384400000000001</v>
      </c>
      <c r="M14360">
        <f>J14360-final3.mtex!A14357</f>
        <v>-1.999999999946489E-6</v>
      </c>
      <c r="N14360">
        <f>K14360-final3.mtex!B14357</f>
        <v>4.0000000000040004E-5</v>
      </c>
      <c r="O14360">
        <f>L14360-final3.mtex!C14357</f>
        <v>4.0000000000262048E-5</v>
      </c>
    </row>
    <row r="14361" spans="1:15">
      <c r="A14361" t="s">
        <v>1</v>
      </c>
      <c r="B14361">
        <v>14357</v>
      </c>
      <c r="C14361">
        <v>0.27810000000000001</v>
      </c>
      <c r="D14361">
        <v>1.2779799999999999</v>
      </c>
      <c r="E14361">
        <v>6.1498100000000004</v>
      </c>
      <c r="F14361">
        <v>3.2294099999999999E-2</v>
      </c>
      <c r="G14361">
        <v>0.61871500000000001</v>
      </c>
      <c r="H14361">
        <v>0.78495099999999995</v>
      </c>
      <c r="I14361">
        <v>0.103009</v>
      </c>
      <c r="J14361">
        <v>0.37609700000000001</v>
      </c>
      <c r="K14361">
        <v>1.3016099999999999</v>
      </c>
      <c r="L14361">
        <v>6.08812</v>
      </c>
      <c r="M14361">
        <f>J14361-final3.mtex!A14358</f>
        <v>-2.9999999999752447E-6</v>
      </c>
      <c r="N14361">
        <f>K14361-final3.mtex!B14358</f>
        <v>9.9999999998434674E-6</v>
      </c>
      <c r="O14361">
        <f>L14361-final3.mtex!C14358</f>
        <v>2.0000000000131024E-5</v>
      </c>
    </row>
    <row r="14362" spans="1:15">
      <c r="A14362" t="s">
        <v>1</v>
      </c>
      <c r="B14362">
        <v>14358</v>
      </c>
      <c r="C14362">
        <v>0.39358599999999999</v>
      </c>
      <c r="D14362">
        <v>1.1586000000000001</v>
      </c>
      <c r="E14362">
        <v>5.9646499999999998</v>
      </c>
      <c r="F14362">
        <v>0.25698100000000001</v>
      </c>
      <c r="G14362">
        <v>0.80455399999999999</v>
      </c>
      <c r="H14362">
        <v>0.53540100000000002</v>
      </c>
      <c r="I14362">
        <v>0.89303900000000003</v>
      </c>
      <c r="J14362">
        <v>0.93887900000000002</v>
      </c>
      <c r="K14362">
        <v>1.7859400000000001</v>
      </c>
      <c r="L14362">
        <v>5.5506099999999998</v>
      </c>
      <c r="M14362">
        <f>J14362-final3.mtex!A14359</f>
        <v>-1.0000000000287557E-6</v>
      </c>
      <c r="N14362">
        <f>K14362-final3.mtex!B14359</f>
        <v>4.0000000000040004E-5</v>
      </c>
      <c r="O14362">
        <f>L14362-final3.mtex!C14359</f>
        <v>9.9999999996214228E-6</v>
      </c>
    </row>
    <row r="14363" spans="1:15">
      <c r="A14363" t="s">
        <v>1</v>
      </c>
      <c r="B14363">
        <v>14359</v>
      </c>
      <c r="C14363">
        <v>1.1853400000000001</v>
      </c>
      <c r="D14363">
        <v>1.5048900000000001</v>
      </c>
      <c r="E14363">
        <v>5.9828400000000004</v>
      </c>
      <c r="F14363">
        <v>0.67972999999999995</v>
      </c>
      <c r="G14363">
        <v>0.55892399999999998</v>
      </c>
      <c r="H14363">
        <v>0.47494399999999998</v>
      </c>
      <c r="I14363">
        <v>0.36564999999999998</v>
      </c>
      <c r="J14363">
        <v>1.37279</v>
      </c>
      <c r="K14363">
        <v>1.7724800000000001</v>
      </c>
      <c r="L14363">
        <v>6.1617499999999996</v>
      </c>
      <c r="M14363">
        <f>J14363-final3.mtex!A14360</f>
        <v>-1.0000000000065512E-5</v>
      </c>
      <c r="N14363">
        <f>K14363-final3.mtex!B14360</f>
        <v>-1.9999999999908979E-5</v>
      </c>
      <c r="O14363">
        <f>L14363-final3.mtex!C14360</f>
        <v>-5.0000000000771649E-5</v>
      </c>
    </row>
    <row r="14364" spans="1:15">
      <c r="A14364" t="s">
        <v>1</v>
      </c>
      <c r="B14364">
        <v>14360</v>
      </c>
      <c r="C14364">
        <v>0.924176</v>
      </c>
      <c r="D14364">
        <v>1.4175199999999999</v>
      </c>
      <c r="E14364">
        <v>6.0525900000000004</v>
      </c>
      <c r="F14364">
        <v>0.69392200000000004</v>
      </c>
      <c r="G14364">
        <v>0.59878100000000001</v>
      </c>
      <c r="H14364">
        <v>0.39991599999999999</v>
      </c>
      <c r="I14364">
        <v>0.23345099999999999</v>
      </c>
      <c r="J14364">
        <v>1.0151600000000001</v>
      </c>
      <c r="K14364">
        <v>1.6244000000000001</v>
      </c>
      <c r="L14364">
        <v>6.1070799999999998</v>
      </c>
      <c r="M14364">
        <f>J14364-final3.mtex!A14361</f>
        <v>-4.0000000000040004E-5</v>
      </c>
      <c r="N14364">
        <f>K14364-final3.mtex!B14361</f>
        <v>0</v>
      </c>
      <c r="O14364">
        <f>L14364-final3.mtex!C14361</f>
        <v>-2.0000000000131024E-5</v>
      </c>
    </row>
    <row r="14365" spans="1:15">
      <c r="A14365" t="s">
        <v>1</v>
      </c>
      <c r="B14365">
        <v>14361</v>
      </c>
      <c r="C14365">
        <v>1.11635</v>
      </c>
      <c r="D14365">
        <v>1.4789000000000001</v>
      </c>
      <c r="E14365">
        <v>5.8941600000000003</v>
      </c>
      <c r="F14365">
        <v>0.62018600000000002</v>
      </c>
      <c r="G14365">
        <v>0.75690500000000005</v>
      </c>
      <c r="H14365">
        <v>0.206067</v>
      </c>
      <c r="I14365">
        <v>0.65697300000000003</v>
      </c>
      <c r="J14365">
        <v>1.3027</v>
      </c>
      <c r="K14365">
        <v>2.0898500000000002</v>
      </c>
      <c r="L14365">
        <v>6.1009200000000003</v>
      </c>
      <c r="M14365">
        <f>J14365-final3.mtex!A14362</f>
        <v>0</v>
      </c>
      <c r="N14365">
        <f>K14365-final3.mtex!B14362</f>
        <v>-4.9999999999883471E-5</v>
      </c>
      <c r="O14365">
        <f>L14365-final3.mtex!C14362</f>
        <v>2.0000000000131024E-5</v>
      </c>
    </row>
    <row r="14366" spans="1:15">
      <c r="A14366" t="s">
        <v>1</v>
      </c>
      <c r="B14366">
        <v>14362</v>
      </c>
      <c r="C14366">
        <v>0.45467800000000003</v>
      </c>
      <c r="D14366">
        <v>1.2595099999999999</v>
      </c>
      <c r="E14366">
        <v>5.9915099999999999</v>
      </c>
      <c r="F14366">
        <v>0.431562</v>
      </c>
      <c r="G14366">
        <v>0.123478</v>
      </c>
      <c r="H14366">
        <v>0.89359200000000005</v>
      </c>
      <c r="I14366">
        <v>0.93437700000000001</v>
      </c>
      <c r="J14366">
        <v>1.2694399999999999</v>
      </c>
      <c r="K14366">
        <v>1.60077</v>
      </c>
      <c r="L14366">
        <v>6.2169400000000001</v>
      </c>
      <c r="M14366">
        <f>J14366-final3.mtex!A14363</f>
        <v>3.9999999999817959E-5</v>
      </c>
      <c r="N14366">
        <f>K14366-final3.mtex!B14363</f>
        <v>-2.9999999999974492E-5</v>
      </c>
      <c r="O14366">
        <f>L14366-final3.mtex!C14363</f>
        <v>4.0000000000262048E-5</v>
      </c>
    </row>
    <row r="14367" spans="1:15">
      <c r="A14367" t="s">
        <v>1</v>
      </c>
      <c r="B14367">
        <v>14363</v>
      </c>
      <c r="C14367">
        <v>0.86866699999999997</v>
      </c>
      <c r="D14367">
        <v>0.68419600000000003</v>
      </c>
      <c r="E14367">
        <v>5.6696299999999997</v>
      </c>
      <c r="F14367">
        <v>0.81283099999999997</v>
      </c>
      <c r="G14367">
        <v>0.372809</v>
      </c>
      <c r="H14367">
        <v>0.447571</v>
      </c>
      <c r="I14367">
        <v>0.502521</v>
      </c>
      <c r="J14367">
        <v>0.92884299999999997</v>
      </c>
      <c r="K14367">
        <v>1.087</v>
      </c>
      <c r="L14367">
        <v>5.9297899999999997</v>
      </c>
      <c r="M14367">
        <f>J14367-final3.mtex!A14364</f>
        <v>2.9999999999752447E-6</v>
      </c>
      <c r="N14367">
        <f>K14367-final3.mtex!B14364</f>
        <v>0</v>
      </c>
      <c r="O14367">
        <f>L14367-final3.mtex!C14364</f>
        <v>-1.0000000000509601E-5</v>
      </c>
    </row>
    <row r="14368" spans="1:15">
      <c r="A14368" t="s">
        <v>1</v>
      </c>
      <c r="B14368">
        <v>14364</v>
      </c>
      <c r="C14368">
        <v>0.81370699999999996</v>
      </c>
      <c r="D14368">
        <v>1.1671100000000001</v>
      </c>
      <c r="E14368">
        <v>5.5773299999999999</v>
      </c>
      <c r="F14368">
        <v>0.59210600000000002</v>
      </c>
      <c r="G14368">
        <v>2.2849699999999999E-3</v>
      </c>
      <c r="H14368">
        <v>0.80585700000000005</v>
      </c>
      <c r="I14368">
        <v>0.72214400000000001</v>
      </c>
      <c r="J14368">
        <v>1.29091</v>
      </c>
      <c r="K14368">
        <v>1.38009</v>
      </c>
      <c r="L14368">
        <v>5.9588299999999998</v>
      </c>
      <c r="M14368">
        <f>J14368-final3.mtex!A14365</f>
        <v>1.0000000000065512E-5</v>
      </c>
      <c r="N14368">
        <f>K14368-final3.mtex!B14365</f>
        <v>-1.0000000000065512E-5</v>
      </c>
      <c r="O14368">
        <f>L14368-final3.mtex!C14365</f>
        <v>2.9999999999752447E-5</v>
      </c>
    </row>
    <row r="14369" spans="1:15">
      <c r="A14369" t="s">
        <v>1</v>
      </c>
      <c r="B14369">
        <v>14365</v>
      </c>
      <c r="C14369">
        <v>0.85180199999999995</v>
      </c>
      <c r="D14369">
        <v>1.6399900000000001</v>
      </c>
      <c r="E14369">
        <v>6.0756699999999997</v>
      </c>
      <c r="F14369">
        <v>0.88994600000000001</v>
      </c>
      <c r="G14369">
        <v>5.9479700000000003E-2</v>
      </c>
      <c r="H14369">
        <v>0.45217000000000002</v>
      </c>
      <c r="I14369">
        <v>0.119128</v>
      </c>
      <c r="J14369">
        <v>0.91393000000000002</v>
      </c>
      <c r="K14369">
        <v>1.7128099999999999</v>
      </c>
      <c r="L14369">
        <v>6.1534800000000001</v>
      </c>
      <c r="M14369">
        <f>J14369-final3.mtex!A14366</f>
        <v>0</v>
      </c>
      <c r="N14369">
        <f>K14369-final3.mtex!B14366</f>
        <v>9.9999999998434674E-6</v>
      </c>
      <c r="O14369">
        <f>L14369-final3.mtex!C14366</f>
        <v>-2.0000000000131024E-5</v>
      </c>
    </row>
    <row r="14370" spans="1:15">
      <c r="A14370" t="s">
        <v>1</v>
      </c>
      <c r="B14370">
        <v>14366</v>
      </c>
      <c r="C14370">
        <v>0.93862800000000002</v>
      </c>
      <c r="D14370">
        <v>1.4343999999999999</v>
      </c>
      <c r="E14370">
        <v>5.8604399999999996</v>
      </c>
      <c r="F14370">
        <v>0.70930099999999996</v>
      </c>
      <c r="G14370">
        <v>0.27406399999999997</v>
      </c>
      <c r="H14370">
        <v>0.649447</v>
      </c>
      <c r="I14370">
        <v>0.86874399999999996</v>
      </c>
      <c r="J14370">
        <v>1.56315</v>
      </c>
      <c r="K14370">
        <v>1.8573500000000001</v>
      </c>
      <c r="L14370">
        <v>7.8037499999999996E-2</v>
      </c>
      <c r="M14370">
        <f>J14370-final3.mtex!A14367</f>
        <v>-4.9999999999883471E-5</v>
      </c>
      <c r="N14370">
        <f>K14370-final3.mtex!B14367</f>
        <v>-4.9999999999883471E-5</v>
      </c>
      <c r="O14370">
        <f>L14370-final3.mtex!C14367</f>
        <v>-4.5000000000045004E-6</v>
      </c>
    </row>
    <row r="14371" spans="1:15">
      <c r="A14371" t="s">
        <v>1</v>
      </c>
      <c r="B14371">
        <v>14367</v>
      </c>
      <c r="C14371">
        <v>0.35913600000000001</v>
      </c>
      <c r="D14371">
        <v>0.97545999999999999</v>
      </c>
      <c r="E14371">
        <v>6.1216600000000003</v>
      </c>
      <c r="F14371">
        <v>0.24105099999999999</v>
      </c>
      <c r="G14371">
        <v>0.95374300000000001</v>
      </c>
      <c r="H14371">
        <v>0.17963499999999999</v>
      </c>
      <c r="I14371">
        <v>0.165076</v>
      </c>
      <c r="J14371">
        <v>0.46685599999999999</v>
      </c>
      <c r="K14371">
        <v>1.0752999999999999</v>
      </c>
      <c r="L14371">
        <v>5.9716899999999997</v>
      </c>
      <c r="M14371">
        <f>J14371-final3.mtex!A14368</f>
        <v>-4.0000000000040004E-6</v>
      </c>
      <c r="N14371">
        <f>K14371-final3.mtex!B14368</f>
        <v>0</v>
      </c>
      <c r="O14371">
        <f>L14371-final3.mtex!C14368</f>
        <v>-1.0000000000509601E-5</v>
      </c>
    </row>
    <row r="14372" spans="1:15">
      <c r="A14372" t="s">
        <v>1</v>
      </c>
      <c r="B14372">
        <v>14368</v>
      </c>
      <c r="C14372">
        <v>0.74804099999999996</v>
      </c>
      <c r="D14372">
        <v>1.2607699999999999</v>
      </c>
      <c r="E14372">
        <v>6.09314</v>
      </c>
      <c r="F14372">
        <v>0.499112</v>
      </c>
      <c r="G14372">
        <v>0.71279800000000004</v>
      </c>
      <c r="H14372">
        <v>0.492753</v>
      </c>
      <c r="I14372">
        <v>0.47204000000000002</v>
      </c>
      <c r="J14372">
        <v>0.98801399999999995</v>
      </c>
      <c r="K14372">
        <v>1.6689000000000001</v>
      </c>
      <c r="L14372">
        <v>6.05558</v>
      </c>
      <c r="M14372">
        <f>J14372-final3.mtex!A14369</f>
        <v>3.9999999998929781E-6</v>
      </c>
      <c r="N14372">
        <f>K14372-final3.mtex!B14369</f>
        <v>0</v>
      </c>
      <c r="O14372">
        <f>L14372-final3.mtex!C14369</f>
        <v>-2.0000000000131024E-5</v>
      </c>
    </row>
    <row r="14373" spans="1:15">
      <c r="A14373" t="s">
        <v>1</v>
      </c>
      <c r="B14373">
        <v>14369</v>
      </c>
      <c r="C14373">
        <v>1.0077400000000001</v>
      </c>
      <c r="D14373">
        <v>1.6247799999999999</v>
      </c>
      <c r="E14373">
        <v>5.8875700000000002</v>
      </c>
      <c r="F14373">
        <v>0.83082500000000004</v>
      </c>
      <c r="G14373">
        <v>0.55352999999999997</v>
      </c>
      <c r="H14373">
        <v>5.7752400000000002E-2</v>
      </c>
      <c r="I14373">
        <v>0.17300699999999999</v>
      </c>
      <c r="J14373">
        <v>1.0273699999999999</v>
      </c>
      <c r="K14373">
        <v>1.78186</v>
      </c>
      <c r="L14373">
        <v>5.9601100000000002</v>
      </c>
      <c r="M14373">
        <f>J14373-final3.mtex!A14370</f>
        <v>-3.0000000000196536E-5</v>
      </c>
      <c r="N14373">
        <f>K14373-final3.mtex!B14370</f>
        <v>-4.0000000000040004E-5</v>
      </c>
      <c r="O14373">
        <f>L14373-final3.mtex!C14370</f>
        <v>1.0000000000509601E-5</v>
      </c>
    </row>
    <row r="14374" spans="1:15">
      <c r="A14374" t="s">
        <v>1</v>
      </c>
      <c r="B14374">
        <v>14370</v>
      </c>
      <c r="C14374">
        <v>0.89613100000000001</v>
      </c>
      <c r="D14374">
        <v>1.5196799999999999</v>
      </c>
      <c r="E14374">
        <v>5.6556300000000004</v>
      </c>
      <c r="F14374">
        <v>0.59269099999999997</v>
      </c>
      <c r="G14374">
        <v>0.68113699999999999</v>
      </c>
      <c r="H14374">
        <v>0.42984899999999998</v>
      </c>
      <c r="I14374">
        <v>0.24884300000000001</v>
      </c>
      <c r="J14374">
        <v>1.0048600000000001</v>
      </c>
      <c r="K14374">
        <v>1.7432300000000001</v>
      </c>
      <c r="L14374">
        <v>5.6771000000000003</v>
      </c>
      <c r="M14374">
        <f>J14374-final3.mtex!A14371</f>
        <v>-3.9999999999817959E-5</v>
      </c>
      <c r="N14374">
        <f>K14374-final3.mtex!B14371</f>
        <v>2.9999999999974492E-5</v>
      </c>
      <c r="O14374">
        <f>L14374-final3.mtex!C14371</f>
        <v>0</v>
      </c>
    </row>
    <row r="14375" spans="1:15">
      <c r="A14375" t="s">
        <v>1</v>
      </c>
      <c r="B14375">
        <v>14371</v>
      </c>
      <c r="C14375">
        <v>0.86958000000000002</v>
      </c>
      <c r="D14375">
        <v>1.4651799999999999</v>
      </c>
      <c r="E14375">
        <v>6.0367100000000002</v>
      </c>
      <c r="F14375">
        <v>0.86418899999999998</v>
      </c>
      <c r="G14375">
        <v>0.495228</v>
      </c>
      <c r="H14375">
        <v>8.9028800000000005E-2</v>
      </c>
      <c r="I14375">
        <v>0.89130100000000001</v>
      </c>
      <c r="J14375">
        <v>1.08355</v>
      </c>
      <c r="K14375">
        <v>2.2734100000000002</v>
      </c>
      <c r="L14375">
        <v>0.15193100000000001</v>
      </c>
      <c r="M14375">
        <f>J14375-final3.mtex!A14372</f>
        <v>5.0000000000105516E-5</v>
      </c>
      <c r="N14375">
        <f>K14375-final3.mtex!B14372</f>
        <v>1.0000000000065512E-5</v>
      </c>
      <c r="O14375">
        <f>L14375-final3.mtex!C14372</f>
        <v>1.0000000000010001E-6</v>
      </c>
    </row>
    <row r="14376" spans="1:15">
      <c r="A14376" t="s">
        <v>1</v>
      </c>
      <c r="B14376">
        <v>14372</v>
      </c>
      <c r="C14376">
        <v>0.95553100000000002</v>
      </c>
      <c r="D14376">
        <v>1.64341</v>
      </c>
      <c r="E14376">
        <v>5.7309599999999996</v>
      </c>
      <c r="F14376">
        <v>0.57285200000000003</v>
      </c>
      <c r="G14376">
        <v>0.73364700000000005</v>
      </c>
      <c r="H14376">
        <v>0.36551800000000001</v>
      </c>
      <c r="I14376">
        <v>3.9804800000000001E-2</v>
      </c>
      <c r="J14376">
        <v>0.97026900000000005</v>
      </c>
      <c r="K14376">
        <v>1.68041</v>
      </c>
      <c r="L14376">
        <v>5.7330100000000002</v>
      </c>
      <c r="M14376">
        <f>J14376-final3.mtex!A14373</f>
        <v>-9.9999999991773336E-7</v>
      </c>
      <c r="N14376">
        <f>K14376-final3.mtex!B14373</f>
        <v>1.0000000000065512E-5</v>
      </c>
      <c r="O14376">
        <f>L14376-final3.mtex!C14373</f>
        <v>1.0000000000509601E-5</v>
      </c>
    </row>
    <row r="14377" spans="1:15">
      <c r="A14377" t="s">
        <v>1</v>
      </c>
      <c r="B14377">
        <v>14373</v>
      </c>
      <c r="C14377">
        <v>0.76051899999999995</v>
      </c>
      <c r="D14377">
        <v>1.5714900000000001</v>
      </c>
      <c r="E14377">
        <v>6.0150300000000003</v>
      </c>
      <c r="F14377">
        <v>0.33351599999999998</v>
      </c>
      <c r="G14377">
        <v>0.67417199999999999</v>
      </c>
      <c r="H14377">
        <v>0.65898299999999999</v>
      </c>
      <c r="I14377">
        <v>0.75578599999999996</v>
      </c>
      <c r="J14377">
        <v>1.2550300000000001</v>
      </c>
      <c r="K14377">
        <v>2.1310699999999998</v>
      </c>
      <c r="L14377">
        <v>5.9552800000000001</v>
      </c>
      <c r="M14377">
        <f>J14377-final3.mtex!A14374</f>
        <v>3.0000000000196536E-5</v>
      </c>
      <c r="N14377">
        <f>K14377-final3.mtex!B14374</f>
        <v>-3.0000000000196536E-5</v>
      </c>
      <c r="O14377">
        <f>L14377-final3.mtex!C14374</f>
        <v>-2.0000000000131024E-5</v>
      </c>
    </row>
    <row r="14378" spans="1:15">
      <c r="A14378" t="s">
        <v>1</v>
      </c>
      <c r="B14378">
        <v>14374</v>
      </c>
      <c r="C14378">
        <v>0.85666500000000001</v>
      </c>
      <c r="D14378">
        <v>1.60273</v>
      </c>
      <c r="E14378">
        <v>5.7866999999999997</v>
      </c>
      <c r="F14378">
        <v>0.66074299999999997</v>
      </c>
      <c r="G14378">
        <v>0.56812200000000002</v>
      </c>
      <c r="H14378">
        <v>0.490566</v>
      </c>
      <c r="I14378">
        <v>0.25395600000000002</v>
      </c>
      <c r="J14378">
        <v>0.98835499999999998</v>
      </c>
      <c r="K14378">
        <v>1.8189599999999999</v>
      </c>
      <c r="L14378">
        <v>5.8336800000000002</v>
      </c>
      <c r="M14378">
        <f>J14378-final3.mtex!A14375</f>
        <v>-5.000000000032756E-6</v>
      </c>
      <c r="N14378">
        <f>K14378-final3.mtex!B14375</f>
        <v>-4.0000000000040004E-5</v>
      </c>
      <c r="O14378">
        <f>L14378-final3.mtex!C14375</f>
        <v>-2.0000000000131024E-5</v>
      </c>
    </row>
    <row r="14379" spans="1:15">
      <c r="A14379" t="s">
        <v>1</v>
      </c>
      <c r="B14379">
        <v>14375</v>
      </c>
      <c r="C14379">
        <v>0.68757299999999999</v>
      </c>
      <c r="D14379">
        <v>1.04179</v>
      </c>
      <c r="E14379">
        <v>6.0561600000000002</v>
      </c>
      <c r="F14379">
        <v>0.28867700000000002</v>
      </c>
      <c r="G14379">
        <v>0.65330500000000002</v>
      </c>
      <c r="H14379">
        <v>0.69989800000000002</v>
      </c>
      <c r="I14379">
        <v>0.56841699999999995</v>
      </c>
      <c r="J14379">
        <v>1.12568</v>
      </c>
      <c r="K14379">
        <v>1.4330799999999999</v>
      </c>
      <c r="L14379">
        <v>5.9520299999999997</v>
      </c>
      <c r="M14379">
        <f>J14379-final3.mtex!A14376</f>
        <v>-1.9999999999908979E-5</v>
      </c>
      <c r="N14379">
        <f>K14379-final3.mtex!B14376</f>
        <v>-2.0000000000131024E-5</v>
      </c>
      <c r="O14379">
        <f>L14379-final3.mtex!C14376</f>
        <v>2.9999999999752447E-5</v>
      </c>
    </row>
    <row r="14380" spans="1:15">
      <c r="A14380" t="s">
        <v>1</v>
      </c>
      <c r="B14380">
        <v>14376</v>
      </c>
      <c r="C14380">
        <v>0.81615099999999996</v>
      </c>
      <c r="D14380">
        <v>1.5818700000000001</v>
      </c>
      <c r="E14380">
        <v>5.5715500000000002</v>
      </c>
      <c r="F14380">
        <v>0.73898900000000001</v>
      </c>
      <c r="G14380">
        <v>2.4921100000000002E-2</v>
      </c>
      <c r="H14380">
        <v>0.67325599999999997</v>
      </c>
      <c r="I14380">
        <v>0.115648</v>
      </c>
      <c r="J14380">
        <v>0.89657900000000001</v>
      </c>
      <c r="K14380">
        <v>1.64005</v>
      </c>
      <c r="L14380">
        <v>5.6342499999999998</v>
      </c>
      <c r="M14380">
        <f>J14380-final3.mtex!A14377</f>
        <v>-1.0000000000287557E-6</v>
      </c>
      <c r="N14380">
        <f>K14380-final3.mtex!B14377</f>
        <v>5.0000000000105516E-5</v>
      </c>
      <c r="O14380">
        <f>L14380-final3.mtex!C14377</f>
        <v>-4.9999999999883471E-5</v>
      </c>
    </row>
    <row r="14381" spans="1:15">
      <c r="A14381" t="s">
        <v>1</v>
      </c>
      <c r="B14381">
        <v>14377</v>
      </c>
      <c r="C14381">
        <v>0.52493900000000004</v>
      </c>
      <c r="D14381">
        <v>1.47797</v>
      </c>
      <c r="E14381">
        <v>6.1575499999999996</v>
      </c>
      <c r="F14381">
        <v>0.46489599999999998</v>
      </c>
      <c r="G14381">
        <v>0.58289000000000002</v>
      </c>
      <c r="H14381">
        <v>0.66641600000000001</v>
      </c>
      <c r="I14381">
        <v>0.84815499999999999</v>
      </c>
      <c r="J14381">
        <v>1.09711</v>
      </c>
      <c r="K14381">
        <v>2.09944</v>
      </c>
      <c r="L14381">
        <v>6.1032400000000004</v>
      </c>
      <c r="M14381">
        <f>J14381-final3.mtex!A14378</f>
        <v>1.0000000000065512E-5</v>
      </c>
      <c r="N14381">
        <f>K14381-final3.mtex!B14378</f>
        <v>3.9999999999817959E-5</v>
      </c>
      <c r="O14381">
        <f>L14381-final3.mtex!C14378</f>
        <v>4.0000000000262048E-5</v>
      </c>
    </row>
    <row r="14382" spans="1:15">
      <c r="A14382" t="s">
        <v>1</v>
      </c>
      <c r="B14382">
        <v>14378</v>
      </c>
      <c r="C14382">
        <v>0.31961000000000001</v>
      </c>
      <c r="D14382">
        <v>1.50692</v>
      </c>
      <c r="E14382">
        <v>6.0228999999999999</v>
      </c>
      <c r="F14382">
        <v>0.65323900000000001</v>
      </c>
      <c r="G14382">
        <v>0.74172800000000005</v>
      </c>
      <c r="H14382">
        <v>0.15204599999999999</v>
      </c>
      <c r="I14382">
        <v>0.66370600000000002</v>
      </c>
      <c r="J14382">
        <v>0.34791499999999997</v>
      </c>
      <c r="K14382">
        <v>2.0829</v>
      </c>
      <c r="L14382">
        <v>5.6961199999999996</v>
      </c>
      <c r="M14382">
        <f>J14382-final3.mtex!A14379</f>
        <v>-5.000000000032756E-6</v>
      </c>
      <c r="N14382">
        <f>K14382-final3.mtex!B14379</f>
        <v>0</v>
      </c>
      <c r="O14382">
        <f>L14382-final3.mtex!C14379</f>
        <v>1.9999999999242846E-5</v>
      </c>
    </row>
    <row r="14383" spans="1:15">
      <c r="A14383" t="s">
        <v>1</v>
      </c>
      <c r="B14383">
        <v>14379</v>
      </c>
      <c r="C14383">
        <v>0.47946499999999997</v>
      </c>
      <c r="D14383">
        <v>1.48312</v>
      </c>
      <c r="E14383">
        <v>6.0286200000000001</v>
      </c>
      <c r="F14383">
        <v>0.54466099999999995</v>
      </c>
      <c r="G14383">
        <v>0.80634499999999998</v>
      </c>
      <c r="H14383">
        <v>0.230548</v>
      </c>
      <c r="I14383">
        <v>0.38186399999999998</v>
      </c>
      <c r="J14383">
        <v>0.55530999999999997</v>
      </c>
      <c r="K14383">
        <v>1.8168299999999999</v>
      </c>
      <c r="L14383">
        <v>5.8641800000000002</v>
      </c>
      <c r="M14383">
        <f>J14383-final3.mtex!A14380</f>
        <v>0</v>
      </c>
      <c r="N14383">
        <f>K14383-final3.mtex!B14380</f>
        <v>2.9999999999974492E-5</v>
      </c>
      <c r="O14383">
        <f>L14383-final3.mtex!C14380</f>
        <v>-2.0000000000131024E-5</v>
      </c>
    </row>
    <row r="14384" spans="1:15">
      <c r="A14384" t="s">
        <v>1</v>
      </c>
      <c r="B14384">
        <v>14380</v>
      </c>
      <c r="C14384">
        <v>0.28051799999999999</v>
      </c>
      <c r="D14384">
        <v>1.1974899999999999</v>
      </c>
      <c r="E14384">
        <v>6.0952299999999999</v>
      </c>
      <c r="F14384">
        <v>0.58050900000000005</v>
      </c>
      <c r="G14384">
        <v>0.18955900000000001</v>
      </c>
      <c r="H14384">
        <v>0.79188199999999997</v>
      </c>
      <c r="I14384">
        <v>0.78882300000000005</v>
      </c>
      <c r="J14384">
        <v>0.89823600000000003</v>
      </c>
      <c r="K14384">
        <v>1.6542300000000001</v>
      </c>
      <c r="L14384">
        <v>6.2235399999999998</v>
      </c>
      <c r="M14384">
        <f>J14384-final3.mtex!A14381</f>
        <v>-4.0000000000040004E-6</v>
      </c>
      <c r="N14384">
        <f>K14384-final3.mtex!B14381</f>
        <v>3.0000000000196536E-5</v>
      </c>
      <c r="O14384">
        <f>L14384-final3.mtex!C14381</f>
        <v>4.0000000000262048E-5</v>
      </c>
    </row>
    <row r="14385" spans="1:15">
      <c r="A14385" t="s">
        <v>1</v>
      </c>
      <c r="B14385">
        <v>14381</v>
      </c>
      <c r="C14385">
        <v>0.67417899999999997</v>
      </c>
      <c r="D14385">
        <v>0.53091999999999995</v>
      </c>
      <c r="E14385">
        <v>5.8669599999999997</v>
      </c>
      <c r="F14385">
        <v>0.75583500000000003</v>
      </c>
      <c r="G14385">
        <v>0.21313299999999999</v>
      </c>
      <c r="H14385">
        <v>0.61910200000000004</v>
      </c>
      <c r="I14385">
        <v>0.22206999999999999</v>
      </c>
      <c r="J14385">
        <v>0.71074199999999998</v>
      </c>
      <c r="K14385">
        <v>0.69047000000000003</v>
      </c>
      <c r="L14385">
        <v>5.9901299999999997</v>
      </c>
      <c r="M14385">
        <f>J14385-final3.mtex!A14382</f>
        <v>1.999999999946489E-6</v>
      </c>
      <c r="N14385">
        <f>K14385-final3.mtex!B14382</f>
        <v>0</v>
      </c>
      <c r="O14385">
        <f>L14385-final3.mtex!C14382</f>
        <v>2.9999999999752447E-5</v>
      </c>
    </row>
    <row r="14386" spans="1:15">
      <c r="A14386" t="s">
        <v>1</v>
      </c>
      <c r="B14386">
        <v>14382</v>
      </c>
      <c r="C14386">
        <v>0.52924400000000005</v>
      </c>
      <c r="D14386">
        <v>1.39472</v>
      </c>
      <c r="E14386">
        <v>5.8509799999999998</v>
      </c>
      <c r="F14386">
        <v>0.61452600000000002</v>
      </c>
      <c r="G14386">
        <v>0.76717500000000005</v>
      </c>
      <c r="H14386">
        <v>0.18384800000000001</v>
      </c>
      <c r="I14386">
        <v>0.12204</v>
      </c>
      <c r="J14386">
        <v>0.55669800000000003</v>
      </c>
      <c r="K14386">
        <v>1.50732</v>
      </c>
      <c r="L14386">
        <v>5.8093000000000004</v>
      </c>
      <c r="M14386">
        <f>J14386-final3.mtex!A14383</f>
        <v>-1.999999999946489E-6</v>
      </c>
      <c r="N14386">
        <f>K14386-final3.mtex!B14383</f>
        <v>1.9999999999908979E-5</v>
      </c>
      <c r="O14386">
        <f>L14386-final3.mtex!C14383</f>
        <v>0</v>
      </c>
    </row>
    <row r="14387" spans="1:15">
      <c r="A14387" t="s">
        <v>1</v>
      </c>
      <c r="B14387">
        <v>14383</v>
      </c>
      <c r="C14387">
        <v>0.99712599999999996</v>
      </c>
      <c r="D14387">
        <v>1.21468</v>
      </c>
      <c r="E14387">
        <v>5.9374799999999999</v>
      </c>
      <c r="F14387">
        <v>0.17834900000000001</v>
      </c>
      <c r="G14387">
        <v>0.97864799999999996</v>
      </c>
      <c r="H14387">
        <v>0.102178</v>
      </c>
      <c r="I14387">
        <v>0.195684</v>
      </c>
      <c r="J14387">
        <v>1.03657</v>
      </c>
      <c r="K14387">
        <v>1.3959900000000001</v>
      </c>
      <c r="L14387">
        <v>5.8639400000000004</v>
      </c>
      <c r="M14387">
        <f>J14387-final3.mtex!A14384</f>
        <v>-2.9999999999974492E-5</v>
      </c>
      <c r="N14387">
        <f>K14387-final3.mtex!B14384</f>
        <v>-9.9999999998434674E-6</v>
      </c>
      <c r="O14387">
        <f>L14387-final3.mtex!C14384</f>
        <v>4.0000000000262048E-5</v>
      </c>
    </row>
    <row r="14388" spans="1:15">
      <c r="A14388" t="s">
        <v>1</v>
      </c>
      <c r="B14388">
        <v>14384</v>
      </c>
      <c r="C14388">
        <v>0.61221099999999995</v>
      </c>
      <c r="D14388">
        <v>1.1000799999999999</v>
      </c>
      <c r="E14388">
        <v>5.9746199999999998</v>
      </c>
      <c r="F14388">
        <v>0.70965400000000001</v>
      </c>
      <c r="G14388">
        <v>0.37268899999999999</v>
      </c>
      <c r="H14388">
        <v>0.597908</v>
      </c>
      <c r="I14388">
        <v>0.65289299999999995</v>
      </c>
      <c r="J14388">
        <v>0.97493700000000005</v>
      </c>
      <c r="K14388">
        <v>1.5963400000000001</v>
      </c>
      <c r="L14388">
        <v>6.1355899999999997</v>
      </c>
      <c r="M14388">
        <f>J14388-final3.mtex!A14385</f>
        <v>-2.9999999999752447E-6</v>
      </c>
      <c r="N14388">
        <f>K14388-final3.mtex!B14385</f>
        <v>4.0000000000040004E-5</v>
      </c>
      <c r="O14388">
        <f>L14388-final3.mtex!C14385</f>
        <v>-1.0000000000509601E-5</v>
      </c>
    </row>
    <row r="14389" spans="1:15">
      <c r="A14389" t="s">
        <v>1</v>
      </c>
      <c r="B14389">
        <v>14385</v>
      </c>
      <c r="C14389">
        <v>1.0235000000000001</v>
      </c>
      <c r="D14389">
        <v>1.4904900000000001</v>
      </c>
      <c r="E14389">
        <v>5.9555499999999997</v>
      </c>
      <c r="F14389">
        <v>0.29671999999999998</v>
      </c>
      <c r="G14389">
        <v>0.95198199999999999</v>
      </c>
      <c r="H14389">
        <v>7.5416499999999997E-2</v>
      </c>
      <c r="I14389">
        <v>5.1961300000000002E-2</v>
      </c>
      <c r="J14389">
        <v>1.0281100000000001</v>
      </c>
      <c r="K14389">
        <v>1.5407900000000001</v>
      </c>
      <c r="L14389">
        <v>5.9430699999999996</v>
      </c>
      <c r="M14389">
        <f>J14389-final3.mtex!A14386</f>
        <v>1.0000000000065512E-5</v>
      </c>
      <c r="N14389">
        <f>K14389-final3.mtex!B14386</f>
        <v>-9.9999999998434674E-6</v>
      </c>
      <c r="O14389">
        <f>L14389-final3.mtex!C14386</f>
        <v>-3.0000000000640625E-5</v>
      </c>
    </row>
    <row r="14390" spans="1:15">
      <c r="A14390" t="s">
        <v>1</v>
      </c>
      <c r="B14390">
        <v>14386</v>
      </c>
      <c r="C14390">
        <v>0.30923200000000001</v>
      </c>
      <c r="D14390">
        <v>0.86402800000000002</v>
      </c>
      <c r="E14390">
        <v>6.0270599999999996</v>
      </c>
      <c r="F14390">
        <v>0.65798599999999996</v>
      </c>
      <c r="G14390">
        <v>0.59836299999999998</v>
      </c>
      <c r="H14390">
        <v>0.45718300000000001</v>
      </c>
      <c r="I14390">
        <v>0.341474</v>
      </c>
      <c r="J14390">
        <v>0.52717000000000003</v>
      </c>
      <c r="K14390">
        <v>1.15238</v>
      </c>
      <c r="L14390">
        <v>5.9146799999999997</v>
      </c>
      <c r="M14390">
        <f>J14390-final3.mtex!A14387</f>
        <v>0</v>
      </c>
      <c r="N14390">
        <f>K14390-final3.mtex!B14387</f>
        <v>-2.0000000000131024E-5</v>
      </c>
      <c r="O14390">
        <f>L14390-final3.mtex!C14387</f>
        <v>-2.0000000000131024E-5</v>
      </c>
    </row>
    <row r="14391" spans="1:15">
      <c r="A14391" t="s">
        <v>1</v>
      </c>
      <c r="B14391">
        <v>14387</v>
      </c>
      <c r="C14391">
        <v>0.69735000000000003</v>
      </c>
      <c r="D14391">
        <v>1.67608</v>
      </c>
      <c r="E14391">
        <v>5.6742999999999997</v>
      </c>
      <c r="F14391">
        <v>0.11994299999999999</v>
      </c>
      <c r="G14391">
        <v>6.1528600000000003E-2</v>
      </c>
      <c r="H14391">
        <v>0.99087199999999998</v>
      </c>
      <c r="I14391">
        <v>0.56189800000000001</v>
      </c>
      <c r="J14391">
        <v>1.2594000000000001</v>
      </c>
      <c r="K14391">
        <v>1.7415400000000001</v>
      </c>
      <c r="L14391">
        <v>5.7107799999999997</v>
      </c>
      <c r="M14391">
        <f>J14391-final3.mtex!A14388</f>
        <v>0</v>
      </c>
      <c r="N14391">
        <f>K14391-final3.mtex!B14388</f>
        <v>4.0000000000040004E-5</v>
      </c>
      <c r="O14391">
        <f>L14391-final3.mtex!C14388</f>
        <v>-2.0000000000131024E-5</v>
      </c>
    </row>
    <row r="14392" spans="1:15">
      <c r="A14392" t="s">
        <v>1</v>
      </c>
      <c r="B14392">
        <v>14388</v>
      </c>
      <c r="C14392">
        <v>1.16273</v>
      </c>
      <c r="D14392">
        <v>1.50126</v>
      </c>
      <c r="E14392">
        <v>6.13504</v>
      </c>
      <c r="F14392">
        <v>0.79964199999999996</v>
      </c>
      <c r="G14392">
        <v>0.60032099999999999</v>
      </c>
      <c r="H14392">
        <v>1.37062E-2</v>
      </c>
      <c r="I14392">
        <v>0.46703899999999998</v>
      </c>
      <c r="J14392">
        <v>1.2016</v>
      </c>
      <c r="K14392">
        <v>1.9041999999999999</v>
      </c>
      <c r="L14392">
        <v>9.1716500000000006E-2</v>
      </c>
      <c r="M14392">
        <f>J14392-final3.mtex!A14389</f>
        <v>0</v>
      </c>
      <c r="N14392">
        <f>K14392-final3.mtex!B14389</f>
        <v>0</v>
      </c>
      <c r="O14392">
        <f>L14392-final3.mtex!C14389</f>
        <v>1.5000000000015001E-6</v>
      </c>
    </row>
    <row r="14393" spans="1:15">
      <c r="A14393" t="s">
        <v>1</v>
      </c>
      <c r="B14393">
        <v>14389</v>
      </c>
      <c r="C14393">
        <v>0.68282500000000002</v>
      </c>
      <c r="D14393">
        <v>1.62639</v>
      </c>
      <c r="E14393">
        <v>6.03172</v>
      </c>
      <c r="F14393">
        <v>0.69648100000000002</v>
      </c>
      <c r="G14393">
        <v>0.57570399999999999</v>
      </c>
      <c r="H14393">
        <v>0.428344</v>
      </c>
      <c r="I14393">
        <v>0.72825799999999996</v>
      </c>
      <c r="J14393">
        <v>1.0543</v>
      </c>
      <c r="K14393">
        <v>2.2722099999999998</v>
      </c>
      <c r="L14393">
        <v>6.1543099999999997</v>
      </c>
      <c r="M14393">
        <f>J14393-final3.mtex!A14390</f>
        <v>0</v>
      </c>
      <c r="N14393">
        <f>K14393-final3.mtex!B14390</f>
        <v>9.9999999996214228E-6</v>
      </c>
      <c r="O14393">
        <f>L14393-final3.mtex!C14390</f>
        <v>9.9999999996214228E-6</v>
      </c>
    </row>
    <row r="14394" spans="1:15">
      <c r="A14394" t="s">
        <v>1</v>
      </c>
      <c r="B14394">
        <v>14390</v>
      </c>
      <c r="C14394">
        <v>0.628467</v>
      </c>
      <c r="D14394">
        <v>1.4870300000000001</v>
      </c>
      <c r="E14394">
        <v>6.0190299999999999</v>
      </c>
      <c r="F14394">
        <v>0.45987299999999998</v>
      </c>
      <c r="G14394">
        <v>0.63223200000000002</v>
      </c>
      <c r="H14394">
        <v>0.62353800000000004</v>
      </c>
      <c r="I14394">
        <v>1.0217099999999999</v>
      </c>
      <c r="J14394">
        <v>1.30779</v>
      </c>
      <c r="K14394">
        <v>2.27122</v>
      </c>
      <c r="L14394">
        <v>6.0400499999999999</v>
      </c>
      <c r="M14394">
        <f>J14394-final3.mtex!A14391</f>
        <v>-1.0000000000065512E-5</v>
      </c>
      <c r="N14394">
        <f>K14394-final3.mtex!B14391</f>
        <v>2.0000000000131024E-5</v>
      </c>
      <c r="O14394">
        <f>L14394-final3.mtex!C14391</f>
        <v>4.9999999999883471E-5</v>
      </c>
    </row>
    <row r="14395" spans="1:15">
      <c r="A14395" t="s">
        <v>1</v>
      </c>
      <c r="B14395">
        <v>14391</v>
      </c>
      <c r="C14395">
        <v>1.0365800000000001</v>
      </c>
      <c r="D14395">
        <v>1.68272</v>
      </c>
      <c r="E14395">
        <v>5.8431199999999999</v>
      </c>
      <c r="F14395">
        <v>0.84558</v>
      </c>
      <c r="G14395">
        <v>0.43075999999999998</v>
      </c>
      <c r="H14395">
        <v>0.31534099999999998</v>
      </c>
      <c r="I14395">
        <v>0.96920499999999998</v>
      </c>
      <c r="J14395">
        <v>1.7059</v>
      </c>
      <c r="K14395">
        <v>2.2854399999999999</v>
      </c>
      <c r="L14395">
        <v>0.33554600000000001</v>
      </c>
      <c r="M14395">
        <f>J14395-final3.mtex!A14392</f>
        <v>0</v>
      </c>
      <c r="N14395">
        <f>K14395-final3.mtex!B14392</f>
        <v>3.9999999999817959E-5</v>
      </c>
      <c r="O14395">
        <f>L14395-final3.mtex!C14392</f>
        <v>-4.0000000000040004E-6</v>
      </c>
    </row>
    <row r="14396" spans="1:15">
      <c r="A14396" t="s">
        <v>1</v>
      </c>
      <c r="B14396">
        <v>14392</v>
      </c>
      <c r="C14396">
        <v>0.81832099999999997</v>
      </c>
      <c r="D14396">
        <v>0.94183099999999997</v>
      </c>
      <c r="E14396">
        <v>5.6040700000000001</v>
      </c>
      <c r="F14396">
        <v>0.49465300000000001</v>
      </c>
      <c r="G14396">
        <v>0.76289899999999999</v>
      </c>
      <c r="H14396">
        <v>0.41629699999999997</v>
      </c>
      <c r="I14396">
        <v>0.67666300000000001</v>
      </c>
      <c r="J14396">
        <v>1.1152899999999999</v>
      </c>
      <c r="K14396">
        <v>1.5547299999999999</v>
      </c>
      <c r="L14396">
        <v>5.5857799999999997</v>
      </c>
      <c r="M14396">
        <f>J14396-final3.mtex!A14393</f>
        <v>-1.0000000000065512E-5</v>
      </c>
      <c r="N14396">
        <f>K14396-final3.mtex!B14393</f>
        <v>2.9999999999974492E-5</v>
      </c>
      <c r="O14396">
        <f>L14396-final3.mtex!C14393</f>
        <v>-2.0000000000131024E-5</v>
      </c>
    </row>
    <row r="14397" spans="1:15">
      <c r="A14397" t="s">
        <v>1</v>
      </c>
      <c r="B14397">
        <v>14393</v>
      </c>
      <c r="C14397">
        <v>0.23343800000000001</v>
      </c>
      <c r="D14397">
        <v>0.91858799999999996</v>
      </c>
      <c r="E14397">
        <v>6.1657099999999998</v>
      </c>
      <c r="F14397">
        <v>3.0092299999999999E-2</v>
      </c>
      <c r="G14397">
        <v>0.99849299999999996</v>
      </c>
      <c r="H14397">
        <v>4.5887299999999999E-2</v>
      </c>
      <c r="I14397">
        <v>0.682504</v>
      </c>
      <c r="J14397">
        <v>0.61274700000000004</v>
      </c>
      <c r="K14397">
        <v>1.2313799999999999</v>
      </c>
      <c r="L14397">
        <v>5.4682300000000001</v>
      </c>
      <c r="M14397">
        <f>J14397-final3.mtex!A14394</f>
        <v>-2.9999999999752447E-6</v>
      </c>
      <c r="N14397">
        <f>K14397-final3.mtex!B14394</f>
        <v>-2.0000000000131024E-5</v>
      </c>
      <c r="O14397">
        <f>L14397-final3.mtex!C14394</f>
        <v>2.9999999999752447E-5</v>
      </c>
    </row>
    <row r="14398" spans="1:15">
      <c r="A14398" t="s">
        <v>1</v>
      </c>
      <c r="B14398">
        <v>14394</v>
      </c>
      <c r="C14398">
        <v>0.86964600000000003</v>
      </c>
      <c r="D14398">
        <v>1.4753000000000001</v>
      </c>
      <c r="E14398">
        <v>5.7899399999999996</v>
      </c>
      <c r="F14398">
        <v>0.24779100000000001</v>
      </c>
      <c r="G14398">
        <v>6.4247600000000002E-2</v>
      </c>
      <c r="H14398">
        <v>0.96668100000000001</v>
      </c>
      <c r="I14398">
        <v>0.48072799999999999</v>
      </c>
      <c r="J14398">
        <v>1.3299000000000001</v>
      </c>
      <c r="K14398">
        <v>1.5562</v>
      </c>
      <c r="L14398">
        <v>5.8813599999999999</v>
      </c>
      <c r="M14398">
        <f>J14398-final3.mtex!A14395</f>
        <v>0</v>
      </c>
      <c r="N14398">
        <f>K14398-final3.mtex!B14395</f>
        <v>0</v>
      </c>
      <c r="O14398">
        <f>L14398-final3.mtex!C14395</f>
        <v>-4.0000000000262048E-5</v>
      </c>
    </row>
    <row r="14399" spans="1:15">
      <c r="A14399" t="s">
        <v>1</v>
      </c>
      <c r="B14399">
        <v>14395</v>
      </c>
      <c r="C14399">
        <v>0.86333800000000005</v>
      </c>
      <c r="D14399">
        <v>1.50553</v>
      </c>
      <c r="E14399">
        <v>6.1974200000000002</v>
      </c>
      <c r="F14399">
        <v>0.37042599999999998</v>
      </c>
      <c r="G14399">
        <v>0.11526699999999999</v>
      </c>
      <c r="H14399">
        <v>0.921682</v>
      </c>
      <c r="I14399">
        <v>0.384129</v>
      </c>
      <c r="J14399">
        <v>1.21699</v>
      </c>
      <c r="K14399">
        <v>1.61524</v>
      </c>
      <c r="L14399">
        <v>1.3978600000000001E-2</v>
      </c>
      <c r="M14399">
        <f>J14399-final3.mtex!A14396</f>
        <v>-1.0000000000065512E-5</v>
      </c>
      <c r="N14399">
        <f>K14399-final3.mtex!B14396</f>
        <v>4.0000000000040004E-5</v>
      </c>
      <c r="O14399">
        <f>L14399-final3.mtex!C14396</f>
        <v>-4.3999999999998901E-6</v>
      </c>
    </row>
    <row r="14400" spans="1:15">
      <c r="A14400" t="s">
        <v>1</v>
      </c>
      <c r="B14400">
        <v>14396</v>
      </c>
      <c r="C14400">
        <v>1.31471</v>
      </c>
      <c r="D14400">
        <v>1.38591</v>
      </c>
      <c r="E14400">
        <v>6.0734000000000004</v>
      </c>
      <c r="F14400">
        <v>0.51939199999999996</v>
      </c>
      <c r="G14400">
        <v>0.61055300000000001</v>
      </c>
      <c r="H14400">
        <v>0.59787699999999999</v>
      </c>
      <c r="I14400">
        <v>0.53999200000000003</v>
      </c>
      <c r="J14400">
        <v>1.6407499999999999</v>
      </c>
      <c r="K14400">
        <v>1.74047</v>
      </c>
      <c r="L14400">
        <v>3.6448099999999997E-2</v>
      </c>
      <c r="M14400">
        <f>J14400-final3.mtex!A14397</f>
        <v>-5.0000000000105516E-5</v>
      </c>
      <c r="N14400">
        <f>K14400-final3.mtex!B14397</f>
        <v>-2.9999999999974492E-5</v>
      </c>
      <c r="O14400">
        <f>L14400-final3.mtex!C14397</f>
        <v>-1.9000000000060635E-6</v>
      </c>
    </row>
    <row r="14401" spans="1:15">
      <c r="A14401" t="s">
        <v>1</v>
      </c>
      <c r="B14401">
        <v>14397</v>
      </c>
      <c r="C14401">
        <v>0.54495400000000005</v>
      </c>
      <c r="D14401">
        <v>0.35307500000000003</v>
      </c>
      <c r="E14401">
        <v>5.8454300000000003</v>
      </c>
      <c r="F14401">
        <v>0.59576499999999999</v>
      </c>
      <c r="G14401">
        <v>0.226164</v>
      </c>
      <c r="H14401">
        <v>0.77065799999999995</v>
      </c>
      <c r="I14401">
        <v>1.8222800000000001E-2</v>
      </c>
      <c r="J14401">
        <v>0.55326200000000003</v>
      </c>
      <c r="K14401">
        <v>0.36448700000000001</v>
      </c>
      <c r="L14401">
        <v>5.8515499999999996</v>
      </c>
      <c r="M14401">
        <f>J14401-final3.mtex!A14398</f>
        <v>2.0000000000575113E-6</v>
      </c>
      <c r="N14401">
        <f>K14401-final3.mtex!B14398</f>
        <v>-2.9999999999752447E-6</v>
      </c>
      <c r="O14401">
        <f>L14401-final3.mtex!C14398</f>
        <v>-5.0000000000771649E-5</v>
      </c>
    </row>
    <row r="14402" spans="1:15">
      <c r="A14402" t="s">
        <v>1</v>
      </c>
      <c r="B14402">
        <v>14398</v>
      </c>
      <c r="C14402">
        <v>0.68114600000000003</v>
      </c>
      <c r="D14402">
        <v>1.5888899999999999</v>
      </c>
      <c r="E14402">
        <v>5.6813500000000001</v>
      </c>
      <c r="F14402">
        <v>0.23350699999999999</v>
      </c>
      <c r="G14402">
        <v>0.14317299999999999</v>
      </c>
      <c r="H14402">
        <v>0.96175699999999997</v>
      </c>
      <c r="I14402">
        <v>0.134324</v>
      </c>
      <c r="J14402">
        <v>0.81060600000000005</v>
      </c>
      <c r="K14402">
        <v>1.6249499999999999</v>
      </c>
      <c r="L14402">
        <v>5.68851</v>
      </c>
      <c r="M14402">
        <f>J14402-final3.mtex!A14399</f>
        <v>-4.0000000000040004E-6</v>
      </c>
      <c r="N14402">
        <f>K14402-final3.mtex!B14399</f>
        <v>-5.0000000000105516E-5</v>
      </c>
      <c r="O14402">
        <f>L14402-final3.mtex!C14399</f>
        <v>9.9999999996214228E-6</v>
      </c>
    </row>
    <row r="14403" spans="1:15">
      <c r="A14403" t="s">
        <v>1</v>
      </c>
      <c r="B14403">
        <v>14399</v>
      </c>
      <c r="C14403">
        <v>1.13032</v>
      </c>
      <c r="D14403">
        <v>1.72959</v>
      </c>
      <c r="E14403">
        <v>5.9563100000000002</v>
      </c>
      <c r="F14403">
        <v>0.61091799999999996</v>
      </c>
      <c r="G14403">
        <v>0.11701300000000001</v>
      </c>
      <c r="H14403">
        <v>0.782999</v>
      </c>
      <c r="I14403">
        <v>0.32986399999999999</v>
      </c>
      <c r="J14403">
        <v>1.4276</v>
      </c>
      <c r="K14403">
        <v>1.8245400000000001</v>
      </c>
      <c r="L14403">
        <v>6.1415699999999998</v>
      </c>
      <c r="M14403">
        <f>J14403-final3.mtex!A14400</f>
        <v>0</v>
      </c>
      <c r="N14403">
        <f>K14403-final3.mtex!B14400</f>
        <v>4.0000000000040004E-5</v>
      </c>
      <c r="O14403">
        <f>L14403-final3.mtex!C14400</f>
        <v>-3.0000000000640625E-5</v>
      </c>
    </row>
    <row r="14404" spans="1:15">
      <c r="A14404" t="s">
        <v>1</v>
      </c>
      <c r="B14404">
        <v>14400</v>
      </c>
      <c r="C14404">
        <v>1.00705</v>
      </c>
      <c r="D14404">
        <v>0.98368299999999997</v>
      </c>
      <c r="E14404">
        <v>5.8005599999999999</v>
      </c>
      <c r="F14404">
        <v>0.78261599999999998</v>
      </c>
      <c r="G14404">
        <v>0.456285</v>
      </c>
      <c r="H14404">
        <v>0.423458</v>
      </c>
      <c r="I14404">
        <v>0.28047899999999998</v>
      </c>
      <c r="J14404">
        <v>1.0625599999999999</v>
      </c>
      <c r="K14404">
        <v>1.20608</v>
      </c>
      <c r="L14404">
        <v>5.9390000000000001</v>
      </c>
      <c r="M14404">
        <f>J14404-final3.mtex!A14401</f>
        <v>-4.0000000000040004E-5</v>
      </c>
      <c r="N14404">
        <f>K14404-final3.mtex!B14401</f>
        <v>-1.9999999999908979E-5</v>
      </c>
      <c r="O14404">
        <f>L14404-final3.mtex!C14401</f>
        <v>0</v>
      </c>
    </row>
    <row r="14405" spans="1:15">
      <c r="A14405" t="s">
        <v>1</v>
      </c>
      <c r="B14405">
        <v>14401</v>
      </c>
      <c r="C14405">
        <v>0.999942</v>
      </c>
      <c r="D14405">
        <v>0.99695</v>
      </c>
      <c r="E14405">
        <v>5.9199599999999997</v>
      </c>
      <c r="F14405">
        <v>0.96880100000000002</v>
      </c>
      <c r="G14405">
        <v>6.3338599999999995E-2</v>
      </c>
      <c r="H14405">
        <v>0.23960999999999999</v>
      </c>
      <c r="I14405">
        <v>0.41850799999999999</v>
      </c>
      <c r="J14405">
        <v>0.94575799999999999</v>
      </c>
      <c r="K14405">
        <v>1.2499100000000001</v>
      </c>
      <c r="L14405">
        <v>6.2743599999999997</v>
      </c>
      <c r="M14405">
        <f>J14405-final3.mtex!A14402</f>
        <v>-2.0000000000575113E-6</v>
      </c>
      <c r="N14405">
        <f>K14405-final3.mtex!B14402</f>
        <v>1.0000000000065512E-5</v>
      </c>
      <c r="O14405">
        <f>L14405-final3.mtex!C14402</f>
        <v>-4.0000000000262048E-5</v>
      </c>
    </row>
    <row r="14406" spans="1:15">
      <c r="A14406" t="s">
        <v>1</v>
      </c>
      <c r="B14406">
        <v>14402</v>
      </c>
      <c r="C14406">
        <v>0.69961899999999999</v>
      </c>
      <c r="D14406">
        <v>1.4350499999999999</v>
      </c>
      <c r="E14406">
        <v>6.1629100000000001</v>
      </c>
      <c r="F14406">
        <v>0.30756099999999997</v>
      </c>
      <c r="G14406">
        <v>0.356763</v>
      </c>
      <c r="H14406">
        <v>0.88211499999999998</v>
      </c>
      <c r="I14406">
        <v>0.66247199999999995</v>
      </c>
      <c r="J14406">
        <v>1.2894000000000001</v>
      </c>
      <c r="K14406">
        <v>1.73987</v>
      </c>
      <c r="L14406">
        <v>6.2042099999999998</v>
      </c>
      <c r="M14406">
        <f>J14406-final3.mtex!A14403</f>
        <v>0</v>
      </c>
      <c r="N14406">
        <f>K14406-final3.mtex!B14403</f>
        <v>-2.9999999999974492E-5</v>
      </c>
      <c r="O14406">
        <f>L14406-final3.mtex!C14403</f>
        <v>9.9999999996214228E-6</v>
      </c>
    </row>
    <row r="14407" spans="1:15">
      <c r="A14407" t="s">
        <v>1</v>
      </c>
      <c r="B14407">
        <v>14403</v>
      </c>
      <c r="C14407">
        <v>0.80107200000000001</v>
      </c>
      <c r="D14407">
        <v>1.56891</v>
      </c>
      <c r="E14407">
        <v>6.1005200000000004</v>
      </c>
      <c r="F14407">
        <v>0.58549799999999996</v>
      </c>
      <c r="G14407">
        <v>0.567971</v>
      </c>
      <c r="H14407">
        <v>0.57844799999999996</v>
      </c>
      <c r="I14407">
        <v>0.58745700000000001</v>
      </c>
      <c r="J14407">
        <v>1.1720699999999999</v>
      </c>
      <c r="K14407">
        <v>2.0350700000000002</v>
      </c>
      <c r="L14407">
        <v>6.2047400000000001</v>
      </c>
      <c r="M14407">
        <f>J14407-final3.mtex!A14404</f>
        <v>-2.9999999999974492E-5</v>
      </c>
      <c r="N14407">
        <f>K14407-final3.mtex!B14404</f>
        <v>-2.9999999999752447E-5</v>
      </c>
      <c r="O14407">
        <f>L14407-final3.mtex!C14404</f>
        <v>4.0000000000262048E-5</v>
      </c>
    </row>
    <row r="14408" spans="1:15">
      <c r="A14408" t="s">
        <v>1</v>
      </c>
      <c r="B14408">
        <v>14404</v>
      </c>
      <c r="C14408">
        <v>0.82320700000000002</v>
      </c>
      <c r="D14408">
        <v>0.737931</v>
      </c>
      <c r="E14408">
        <v>5.81717</v>
      </c>
      <c r="F14408">
        <v>0.86391499999999999</v>
      </c>
      <c r="G14408">
        <v>0.25074400000000002</v>
      </c>
      <c r="H14408">
        <v>0.436782</v>
      </c>
      <c r="I14408">
        <v>0.76076600000000005</v>
      </c>
      <c r="J14408">
        <v>0.92818699999999998</v>
      </c>
      <c r="K14408">
        <v>1.31338</v>
      </c>
      <c r="L14408">
        <v>6.2574300000000003</v>
      </c>
      <c r="M14408">
        <f>J14408-final3.mtex!A14405</f>
        <v>-2.9999999999752447E-6</v>
      </c>
      <c r="N14408">
        <f>K14408-final3.mtex!B14405</f>
        <v>-1.9999999999908979E-5</v>
      </c>
      <c r="O14408">
        <f>L14408-final3.mtex!C14405</f>
        <v>3.0000000000640625E-5</v>
      </c>
    </row>
    <row r="14409" spans="1:15">
      <c r="A14409" t="s">
        <v>1</v>
      </c>
      <c r="B14409">
        <v>14405</v>
      </c>
      <c r="C14409">
        <v>0.78222199999999997</v>
      </c>
      <c r="D14409">
        <v>1.2430099999999999</v>
      </c>
      <c r="E14409">
        <v>5.5160099999999996</v>
      </c>
      <c r="F14409">
        <v>0.70297699999999996</v>
      </c>
      <c r="G14409">
        <v>0.37922400000000001</v>
      </c>
      <c r="H14409">
        <v>0.60167499999999996</v>
      </c>
      <c r="I14409">
        <v>2.46112E-2</v>
      </c>
      <c r="J14409">
        <v>0.795153</v>
      </c>
      <c r="K14409">
        <v>1.26183</v>
      </c>
      <c r="L14409">
        <v>5.5220099999999999</v>
      </c>
      <c r="M14409">
        <f>J14409-final3.mtex!A14406</f>
        <v>2.9999999999752447E-6</v>
      </c>
      <c r="N14409">
        <f>K14409-final3.mtex!B14406</f>
        <v>2.9999999999974492E-5</v>
      </c>
      <c r="O14409">
        <f>L14409-final3.mtex!C14406</f>
        <v>9.9999999996214228E-6</v>
      </c>
    </row>
    <row r="14410" spans="1:15">
      <c r="A14410" t="s">
        <v>1</v>
      </c>
      <c r="B14410">
        <v>14406</v>
      </c>
      <c r="C14410">
        <v>1.1308499999999999</v>
      </c>
      <c r="D14410">
        <v>1.2582899999999999</v>
      </c>
      <c r="E14410">
        <v>5.85318</v>
      </c>
      <c r="F14410">
        <v>0.72948400000000002</v>
      </c>
      <c r="G14410">
        <v>0.55771499999999996</v>
      </c>
      <c r="H14410">
        <v>0.39598800000000001</v>
      </c>
      <c r="I14410">
        <v>0.70113099999999995</v>
      </c>
      <c r="J14410">
        <v>1.4004399999999999</v>
      </c>
      <c r="K14410">
        <v>1.7891300000000001</v>
      </c>
      <c r="L14410">
        <v>6.2184299999999997</v>
      </c>
      <c r="M14410">
        <f>J14410-final3.mtex!A14407</f>
        <v>3.9999999999817959E-5</v>
      </c>
      <c r="N14410">
        <f>K14410-final3.mtex!B14407</f>
        <v>3.0000000000196536E-5</v>
      </c>
      <c r="O14410">
        <f>L14410-final3.mtex!C14407</f>
        <v>2.9999999999752447E-5</v>
      </c>
    </row>
    <row r="14411" spans="1:15">
      <c r="A14411" t="s">
        <v>1</v>
      </c>
      <c r="B14411">
        <v>14407</v>
      </c>
      <c r="C14411">
        <v>1.0645899999999999</v>
      </c>
      <c r="D14411">
        <v>1.6300399999999999</v>
      </c>
      <c r="E14411">
        <v>6.0987</v>
      </c>
      <c r="F14411">
        <v>0.67617499999999997</v>
      </c>
      <c r="G14411">
        <v>0.153973</v>
      </c>
      <c r="H14411">
        <v>0.720472</v>
      </c>
      <c r="I14411">
        <v>0.28694199999999997</v>
      </c>
      <c r="J14411">
        <v>1.29108</v>
      </c>
      <c r="K14411">
        <v>1.7452000000000001</v>
      </c>
      <c r="L14411">
        <v>6.2617599999999998</v>
      </c>
      <c r="M14411">
        <f>J14411-final3.mtex!A14408</f>
        <v>-1.9999999999908979E-5</v>
      </c>
      <c r="N14411">
        <f>K14411-final3.mtex!B14408</f>
        <v>0</v>
      </c>
      <c r="O14411">
        <f>L14411-final3.mtex!C14408</f>
        <v>-4.0000000000262048E-5</v>
      </c>
    </row>
    <row r="14412" spans="1:15">
      <c r="A14412" t="s">
        <v>1</v>
      </c>
      <c r="B14412">
        <v>14408</v>
      </c>
      <c r="C14412">
        <v>0.22087999999999999</v>
      </c>
      <c r="D14412">
        <v>1.4767699999999999</v>
      </c>
      <c r="E14412">
        <v>6.2294200000000002</v>
      </c>
      <c r="F14412">
        <v>0.82978499999999999</v>
      </c>
      <c r="G14412">
        <v>0.26452500000000001</v>
      </c>
      <c r="H14412">
        <v>0.49140899999999998</v>
      </c>
      <c r="I14412">
        <v>0.44510499999999997</v>
      </c>
      <c r="J14412">
        <v>0.44330000000000003</v>
      </c>
      <c r="K14412">
        <v>1.86354</v>
      </c>
      <c r="L14412">
        <v>6.2384899999999996</v>
      </c>
      <c r="M14412">
        <f>J14412-final3.mtex!A14409</f>
        <v>0</v>
      </c>
      <c r="N14412">
        <f>K14412-final3.mtex!B14409</f>
        <v>4.0000000000040004E-5</v>
      </c>
      <c r="O14412">
        <f>L14412-final3.mtex!C14409</f>
        <v>-1.0000000000509601E-5</v>
      </c>
    </row>
    <row r="14413" spans="1:15">
      <c r="A14413" t="s">
        <v>1</v>
      </c>
      <c r="B14413">
        <v>14409</v>
      </c>
      <c r="C14413">
        <v>1.37249</v>
      </c>
      <c r="D14413">
        <v>1.4931000000000001</v>
      </c>
      <c r="E14413">
        <v>6.1946899999999996</v>
      </c>
      <c r="F14413">
        <v>0.90566000000000002</v>
      </c>
      <c r="G14413">
        <v>0.337148</v>
      </c>
      <c r="H14413">
        <v>0.25711899999999999</v>
      </c>
      <c r="I14413">
        <v>8.0554600000000004E-2</v>
      </c>
      <c r="J14413">
        <v>1.3893800000000001</v>
      </c>
      <c r="K14413">
        <v>1.53356</v>
      </c>
      <c r="L14413">
        <v>6.2613099999999999</v>
      </c>
      <c r="M14413">
        <f>J14413-final3.mtex!A14410</f>
        <v>-1.9999999999908979E-5</v>
      </c>
      <c r="N14413">
        <f>K14413-final3.mtex!B14410</f>
        <v>-4.0000000000040004E-5</v>
      </c>
      <c r="O14413">
        <f>L14413-final3.mtex!C14410</f>
        <v>9.9999999996214228E-6</v>
      </c>
    </row>
    <row r="14414" spans="1:15">
      <c r="A14414" t="s">
        <v>1</v>
      </c>
      <c r="B14414">
        <v>14410</v>
      </c>
      <c r="C14414">
        <v>1.1594500000000001</v>
      </c>
      <c r="D14414">
        <v>1.4037299999999999</v>
      </c>
      <c r="E14414">
        <v>6.0167099999999998</v>
      </c>
      <c r="F14414">
        <v>8.2649799999999995E-2</v>
      </c>
      <c r="G14414">
        <v>1.5940699999999999E-2</v>
      </c>
      <c r="H14414">
        <v>0.99645099999999998</v>
      </c>
      <c r="I14414">
        <v>0.971001</v>
      </c>
      <c r="J14414">
        <v>2.1147499999999999</v>
      </c>
      <c r="K14414">
        <v>1.41347</v>
      </c>
      <c r="L14414">
        <v>6.09572</v>
      </c>
      <c r="M14414">
        <f>J14414-final3.mtex!A14411</f>
        <v>-4.9999999999883471E-5</v>
      </c>
      <c r="N14414">
        <f>K14414-final3.mtex!B14411</f>
        <v>-2.9999999999974492E-5</v>
      </c>
      <c r="O14414">
        <f>L14414-final3.mtex!C14411</f>
        <v>2.0000000000131024E-5</v>
      </c>
    </row>
    <row r="14415" spans="1:15">
      <c r="A14415" t="s">
        <v>1</v>
      </c>
      <c r="B14415">
        <v>14411</v>
      </c>
      <c r="C14415">
        <v>0.373554</v>
      </c>
      <c r="D14415">
        <v>0.77415</v>
      </c>
      <c r="E14415">
        <v>6.0492900000000001</v>
      </c>
      <c r="F14415">
        <v>0.63144199999999995</v>
      </c>
      <c r="G14415">
        <v>0.53605499999999995</v>
      </c>
      <c r="H14415">
        <v>0.56029099999999998</v>
      </c>
      <c r="I14415">
        <v>0.98797699999999999</v>
      </c>
      <c r="J14415">
        <v>0.97085900000000003</v>
      </c>
      <c r="K14415">
        <v>1.5809899999999999</v>
      </c>
      <c r="L14415">
        <v>6.0223699999999996</v>
      </c>
      <c r="M14415">
        <f>J14415-final3.mtex!A14412</f>
        <v>-9.9999999991773336E-7</v>
      </c>
      <c r="N14415">
        <f>K14415-final3.mtex!B14412</f>
        <v>-1.0000000000065512E-5</v>
      </c>
      <c r="O14415">
        <f>L14415-final3.mtex!C14412</f>
        <v>-3.0000000000640625E-5</v>
      </c>
    </row>
    <row r="14416" spans="1:15">
      <c r="A14416" t="s">
        <v>1</v>
      </c>
      <c r="B14416">
        <v>14412</v>
      </c>
      <c r="C14416">
        <v>0.93621200000000004</v>
      </c>
      <c r="D14416">
        <v>1.3924700000000001</v>
      </c>
      <c r="E14416">
        <v>5.9710400000000003</v>
      </c>
      <c r="F14416">
        <v>0.37467499999999998</v>
      </c>
      <c r="G14416">
        <v>0.78710199999999997</v>
      </c>
      <c r="H14416">
        <v>0.48998900000000001</v>
      </c>
      <c r="I14416">
        <v>0.99944500000000003</v>
      </c>
      <c r="J14416">
        <v>1.4779899999999999</v>
      </c>
      <c r="K14416">
        <v>2.2519</v>
      </c>
      <c r="L14416">
        <v>6.0404900000000001</v>
      </c>
      <c r="M14416">
        <f>J14416-final3.mtex!A14413</f>
        <v>-1.0000000000065512E-5</v>
      </c>
      <c r="N14416">
        <f>K14416-final3.mtex!B14413</f>
        <v>0</v>
      </c>
      <c r="O14416">
        <f>L14416-final3.mtex!C14413</f>
        <v>-9.9999999996214228E-6</v>
      </c>
    </row>
    <row r="14417" spans="1:15">
      <c r="A14417" t="s">
        <v>1</v>
      </c>
      <c r="B14417">
        <v>14413</v>
      </c>
      <c r="C14417">
        <v>0.42333700000000002</v>
      </c>
      <c r="D14417">
        <v>1.4935099999999999</v>
      </c>
      <c r="E14417">
        <v>6.21814</v>
      </c>
      <c r="F14417">
        <v>0.25661800000000001</v>
      </c>
      <c r="G14417">
        <v>0.574882</v>
      </c>
      <c r="H14417">
        <v>0.77695499999999995</v>
      </c>
      <c r="I14417">
        <v>0.48502800000000001</v>
      </c>
      <c r="J14417">
        <v>0.79474599999999995</v>
      </c>
      <c r="K14417">
        <v>1.7540899999999999</v>
      </c>
      <c r="L14417">
        <v>6.0618100000000004</v>
      </c>
      <c r="M14417">
        <f>J14417-final3.mtex!A14414</f>
        <v>-4.0000000000040004E-6</v>
      </c>
      <c r="N14417">
        <f>K14417-final3.mtex!B14414</f>
        <v>-1.0000000000065512E-5</v>
      </c>
      <c r="O14417">
        <f>L14417-final3.mtex!C14414</f>
        <v>1.0000000000509601E-5</v>
      </c>
    </row>
    <row r="14418" spans="1:15">
      <c r="A14418" t="s">
        <v>1</v>
      </c>
      <c r="B14418">
        <v>14414</v>
      </c>
      <c r="C14418">
        <v>0.64011600000000002</v>
      </c>
      <c r="D14418">
        <v>1.1727300000000001</v>
      </c>
      <c r="E14418">
        <v>6.07653</v>
      </c>
      <c r="F14418">
        <v>0.465028</v>
      </c>
      <c r="G14418">
        <v>0.884961</v>
      </c>
      <c r="H14418">
        <v>2.4346199999999998E-2</v>
      </c>
      <c r="I14418">
        <v>0.91290700000000002</v>
      </c>
      <c r="J14418">
        <v>0.65566000000000002</v>
      </c>
      <c r="K14418">
        <v>2.0089399999999999</v>
      </c>
      <c r="L14418">
        <v>5.6995899999999997</v>
      </c>
      <c r="M14418">
        <f>J14418-final3.mtex!A14415</f>
        <v>0</v>
      </c>
      <c r="N14418">
        <f>K14418-final3.mtex!B14415</f>
        <v>3.9999999999817959E-5</v>
      </c>
      <c r="O14418">
        <f>L14418-final3.mtex!C14415</f>
        <v>-1.0000000000509601E-5</v>
      </c>
    </row>
    <row r="14419" spans="1:15">
      <c r="A14419" t="s">
        <v>1</v>
      </c>
      <c r="B14419">
        <v>14415</v>
      </c>
      <c r="C14419">
        <v>0.886965</v>
      </c>
      <c r="D14419">
        <v>1.0497300000000001</v>
      </c>
      <c r="E14419">
        <v>5.8347800000000003</v>
      </c>
      <c r="F14419">
        <v>0.57126299999999997</v>
      </c>
      <c r="G14419">
        <v>0.66897700000000004</v>
      </c>
      <c r="H14419">
        <v>0.47552899999999998</v>
      </c>
      <c r="I14419">
        <v>0.98736999999999997</v>
      </c>
      <c r="J14419">
        <v>1.3633</v>
      </c>
      <c r="K14419">
        <v>1.8839399999999999</v>
      </c>
      <c r="L14419">
        <v>6.0516100000000002</v>
      </c>
      <c r="M14419">
        <f>J14419-final3.mtex!A14416</f>
        <v>0</v>
      </c>
      <c r="N14419">
        <f>K14419-final3.mtex!B14416</f>
        <v>4.0000000000040004E-5</v>
      </c>
      <c r="O14419">
        <f>L14419-final3.mtex!C14416</f>
        <v>1.0000000000509601E-5</v>
      </c>
    </row>
    <row r="14420" spans="1:15">
      <c r="A14420" t="s">
        <v>1</v>
      </c>
      <c r="B14420">
        <v>14416</v>
      </c>
      <c r="C14420">
        <v>1.2537199999999999</v>
      </c>
      <c r="D14420">
        <v>1.72384</v>
      </c>
      <c r="E14420">
        <v>6.0396999999999998</v>
      </c>
      <c r="F14420">
        <v>0.82829799999999998</v>
      </c>
      <c r="G14420">
        <v>0.42441600000000002</v>
      </c>
      <c r="H14420">
        <v>0.36577900000000002</v>
      </c>
      <c r="I14420">
        <v>0.80153300000000005</v>
      </c>
      <c r="J14420">
        <v>1.80487</v>
      </c>
      <c r="K14420">
        <v>2.1058699999999999</v>
      </c>
      <c r="L14420">
        <v>0.44113000000000002</v>
      </c>
      <c r="M14420">
        <f>J14420-final3.mtex!A14417</f>
        <v>-2.9999999999974492E-5</v>
      </c>
      <c r="N14420">
        <f>K14420-final3.mtex!B14417</f>
        <v>-3.0000000000196536E-5</v>
      </c>
      <c r="O14420">
        <f>L14420-final3.mtex!C14417</f>
        <v>0</v>
      </c>
    </row>
    <row r="14421" spans="1:15">
      <c r="A14421" t="s">
        <v>1</v>
      </c>
      <c r="B14421">
        <v>14417</v>
      </c>
      <c r="C14421">
        <v>0.23944199999999999</v>
      </c>
      <c r="D14421">
        <v>0.64920999999999995</v>
      </c>
      <c r="E14421">
        <v>6.1147400000000003</v>
      </c>
      <c r="F14421">
        <v>0.33446300000000001</v>
      </c>
      <c r="G14421">
        <v>0.92098800000000003</v>
      </c>
      <c r="H14421">
        <v>0.19978799999999999</v>
      </c>
      <c r="I14421">
        <v>0.19370200000000001</v>
      </c>
      <c r="J14421">
        <v>0.44887300000000002</v>
      </c>
      <c r="K14421">
        <v>0.77103900000000003</v>
      </c>
      <c r="L14421">
        <v>5.8905500000000002</v>
      </c>
      <c r="M14421">
        <f>J14421-final3.mtex!A14418</f>
        <v>3.0000000000307558E-6</v>
      </c>
      <c r="N14421">
        <f>K14421-final3.mtex!B14418</f>
        <v>-9.9999999991773336E-7</v>
      </c>
      <c r="O14421">
        <f>L14421-final3.mtex!C14418</f>
        <v>-4.9999999999883471E-5</v>
      </c>
    </row>
    <row r="14422" spans="1:15">
      <c r="A14422" t="s">
        <v>1</v>
      </c>
      <c r="B14422">
        <v>14418</v>
      </c>
      <c r="C14422">
        <v>1.04457</v>
      </c>
      <c r="D14422">
        <v>1.6165099999999999</v>
      </c>
      <c r="E14422">
        <v>5.7733400000000001</v>
      </c>
      <c r="F14422">
        <v>0.78960399999999997</v>
      </c>
      <c r="G14422">
        <v>0.61349100000000001</v>
      </c>
      <c r="H14422">
        <v>1.2463200000000001E-2</v>
      </c>
      <c r="I14422">
        <v>0.86230899999999999</v>
      </c>
      <c r="J14422">
        <v>1.2565200000000001</v>
      </c>
      <c r="K14422">
        <v>2.3910999999999998</v>
      </c>
      <c r="L14422">
        <v>6.2101499999999996</v>
      </c>
      <c r="M14422">
        <f>J14422-final3.mtex!A14419</f>
        <v>2.0000000000131024E-5</v>
      </c>
      <c r="N14422">
        <f>K14422-final3.mtex!B14419</f>
        <v>0</v>
      </c>
      <c r="O14422">
        <f>L14422-final3.mtex!C14419</f>
        <v>4.9999999999883471E-5</v>
      </c>
    </row>
    <row r="14423" spans="1:15">
      <c r="A14423" t="s">
        <v>1</v>
      </c>
      <c r="B14423">
        <v>14419</v>
      </c>
      <c r="C14423">
        <v>1.0001500000000001</v>
      </c>
      <c r="D14423">
        <v>1.18604</v>
      </c>
      <c r="E14423">
        <v>6.0359699999999998</v>
      </c>
      <c r="F14423">
        <v>0.83149799999999996</v>
      </c>
      <c r="G14423">
        <v>0.53460600000000003</v>
      </c>
      <c r="H14423">
        <v>0.15102299999999999</v>
      </c>
      <c r="I14423">
        <v>0.84272199999999997</v>
      </c>
      <c r="J14423">
        <v>1.12967</v>
      </c>
      <c r="K14423">
        <v>1.9285399999999999</v>
      </c>
      <c r="L14423">
        <v>0.138262</v>
      </c>
      <c r="M14423">
        <f>J14423-final3.mtex!A14420</f>
        <v>-2.9999999999974492E-5</v>
      </c>
      <c r="N14423">
        <f>K14423-final3.mtex!B14420</f>
        <v>3.9999999999817959E-5</v>
      </c>
      <c r="O14423">
        <f>L14423-final3.mtex!C14420</f>
        <v>2.0000000000020002E-6</v>
      </c>
    </row>
    <row r="14424" spans="1:15">
      <c r="A14424" t="s">
        <v>1</v>
      </c>
      <c r="B14424">
        <v>14420</v>
      </c>
      <c r="C14424">
        <v>1.2537499999999999</v>
      </c>
      <c r="D14424">
        <v>1.3689899999999999</v>
      </c>
      <c r="E14424">
        <v>6.1085500000000001</v>
      </c>
      <c r="F14424">
        <v>0.28462999999999999</v>
      </c>
      <c r="G14424">
        <v>0.91471800000000003</v>
      </c>
      <c r="H14424">
        <v>0.28683900000000001</v>
      </c>
      <c r="I14424">
        <v>0.196469</v>
      </c>
      <c r="J14424">
        <v>1.3100099999999999</v>
      </c>
      <c r="K14424">
        <v>1.5571600000000001</v>
      </c>
      <c r="L14424">
        <v>6.1109600000000004</v>
      </c>
      <c r="M14424">
        <f>J14424-final3.mtex!A14421</f>
        <v>9.9999999998434674E-6</v>
      </c>
      <c r="N14424">
        <f>K14424-final3.mtex!B14421</f>
        <v>-3.9999999999817959E-5</v>
      </c>
      <c r="O14424">
        <f>L14424-final3.mtex!C14421</f>
        <v>-3.999999999937387E-5</v>
      </c>
    </row>
    <row r="14425" spans="1:15">
      <c r="A14425" t="s">
        <v>1</v>
      </c>
      <c r="B14425">
        <v>14421</v>
      </c>
      <c r="C14425">
        <v>0.99807299999999999</v>
      </c>
      <c r="D14425">
        <v>1.39479</v>
      </c>
      <c r="E14425">
        <v>5.9312500000000004</v>
      </c>
      <c r="F14425">
        <v>3.1117700000000002E-2</v>
      </c>
      <c r="G14425">
        <v>0.52514700000000003</v>
      </c>
      <c r="H14425">
        <v>0.85044200000000003</v>
      </c>
      <c r="I14425">
        <v>0.56277299999999997</v>
      </c>
      <c r="J14425">
        <v>1.48291</v>
      </c>
      <c r="K14425">
        <v>1.67744</v>
      </c>
      <c r="L14425">
        <v>5.8529299999999997</v>
      </c>
      <c r="M14425">
        <f>J14425-final3.mtex!A14422</f>
        <v>9.9999999998434674E-6</v>
      </c>
      <c r="N14425">
        <f>K14425-final3.mtex!B14422</f>
        <v>4.0000000000040004E-5</v>
      </c>
      <c r="O14425">
        <f>L14425-final3.mtex!C14422</f>
        <v>2.9999999999752447E-5</v>
      </c>
    </row>
    <row r="14426" spans="1:15">
      <c r="A14426" t="s">
        <v>1</v>
      </c>
      <c r="B14426">
        <v>14422</v>
      </c>
      <c r="C14426">
        <v>0.95444600000000002</v>
      </c>
      <c r="D14426">
        <v>1.7569999999999999</v>
      </c>
      <c r="E14426">
        <v>5.7435900000000002</v>
      </c>
      <c r="F14426">
        <v>0.47638999999999998</v>
      </c>
      <c r="G14426">
        <v>0.26042100000000001</v>
      </c>
      <c r="H14426">
        <v>0.83978200000000003</v>
      </c>
      <c r="I14426">
        <v>0.94829799999999997</v>
      </c>
      <c r="J14426">
        <v>1.91283</v>
      </c>
      <c r="K14426">
        <v>2.0600100000000001</v>
      </c>
      <c r="L14426">
        <v>6.16906</v>
      </c>
      <c r="M14426">
        <f>J14426-final3.mtex!A14423</f>
        <v>2.9999999999974492E-5</v>
      </c>
      <c r="N14426">
        <f>K14426-final3.mtex!B14423</f>
        <v>1.0000000000065512E-5</v>
      </c>
      <c r="O14426">
        <f>L14426-final3.mtex!C14423</f>
        <v>-4.0000000000262048E-5</v>
      </c>
    </row>
    <row r="14427" spans="1:15">
      <c r="A14427" t="s">
        <v>1</v>
      </c>
      <c r="B14427">
        <v>14423</v>
      </c>
      <c r="C14427">
        <v>1.1460699999999999</v>
      </c>
      <c r="D14427">
        <v>1.7634099999999999</v>
      </c>
      <c r="E14427">
        <v>5.91648</v>
      </c>
      <c r="F14427">
        <v>0.388291</v>
      </c>
      <c r="G14427">
        <v>0.69545299999999999</v>
      </c>
      <c r="H14427">
        <v>0.60462800000000005</v>
      </c>
      <c r="I14427">
        <v>0.25636999999999999</v>
      </c>
      <c r="J14427">
        <v>1.31192</v>
      </c>
      <c r="K14427">
        <v>1.96458</v>
      </c>
      <c r="L14427">
        <v>5.9519299999999999</v>
      </c>
      <c r="M14427">
        <f>J14427-final3.mtex!A14424</f>
        <v>1.9999999999908979E-5</v>
      </c>
      <c r="N14427">
        <f>K14427-final3.mtex!B14424</f>
        <v>-1.9999999999908979E-5</v>
      </c>
      <c r="O14427">
        <f>L14427-final3.mtex!C14424</f>
        <v>2.9999999999752447E-5</v>
      </c>
    </row>
    <row r="14428" spans="1:15">
      <c r="A14428" t="s">
        <v>1</v>
      </c>
      <c r="B14428">
        <v>14424</v>
      </c>
      <c r="C14428">
        <v>0.62412699999999999</v>
      </c>
      <c r="D14428">
        <v>1.00813</v>
      </c>
      <c r="E14428">
        <v>6.0072599999999996</v>
      </c>
      <c r="F14428">
        <v>7.8450900000000004E-2</v>
      </c>
      <c r="G14428">
        <v>0.86168800000000001</v>
      </c>
      <c r="H14428">
        <v>0.50133700000000003</v>
      </c>
      <c r="I14428">
        <v>0.129165</v>
      </c>
      <c r="J14428">
        <v>0.73530700000000004</v>
      </c>
      <c r="K14428">
        <v>1.08602</v>
      </c>
      <c r="L14428">
        <v>5.9146900000000002</v>
      </c>
      <c r="M14428">
        <f>J14428-final3.mtex!A14425</f>
        <v>-2.9999999999752447E-6</v>
      </c>
      <c r="N14428">
        <f>K14428-final3.mtex!B14425</f>
        <v>1.9999999999908979E-5</v>
      </c>
      <c r="O14428">
        <f>L14428-final3.mtex!C14425</f>
        <v>-9.9999999996214228E-6</v>
      </c>
    </row>
    <row r="14429" spans="1:15">
      <c r="A14429" t="s">
        <v>1</v>
      </c>
      <c r="B14429">
        <v>14425</v>
      </c>
      <c r="C14429">
        <v>0.98644200000000004</v>
      </c>
      <c r="D14429">
        <v>1.60121</v>
      </c>
      <c r="E14429">
        <v>5.9691799999999997</v>
      </c>
      <c r="F14429">
        <v>0.28744199999999998</v>
      </c>
      <c r="G14429">
        <v>0.83737099999999998</v>
      </c>
      <c r="H14429">
        <v>0.46495999999999998</v>
      </c>
      <c r="I14429">
        <v>0.67054899999999995</v>
      </c>
      <c r="J14429">
        <v>1.2864599999999999</v>
      </c>
      <c r="K14429">
        <v>2.1894200000000001</v>
      </c>
      <c r="L14429">
        <v>5.9055499999999999</v>
      </c>
      <c r="M14429">
        <f>J14429-final3.mtex!A14426</f>
        <v>-4.0000000000040004E-5</v>
      </c>
      <c r="N14429">
        <f>K14429-final3.mtex!B14426</f>
        <v>2.0000000000131024E-5</v>
      </c>
      <c r="O14429">
        <f>L14429-final3.mtex!C14426</f>
        <v>-4.9999999999883471E-5</v>
      </c>
    </row>
    <row r="14430" spans="1:15">
      <c r="A14430" t="s">
        <v>1</v>
      </c>
      <c r="B14430">
        <v>14426</v>
      </c>
      <c r="C14430">
        <v>0.48189799999999999</v>
      </c>
      <c r="D14430">
        <v>0.93761399999999995</v>
      </c>
      <c r="E14430">
        <v>5.9270399999999999</v>
      </c>
      <c r="F14430">
        <v>0.333152</v>
      </c>
      <c r="G14430">
        <v>0.89595599999999997</v>
      </c>
      <c r="H14430">
        <v>0.29372300000000001</v>
      </c>
      <c r="I14430">
        <v>0.69458699999999995</v>
      </c>
      <c r="J14430">
        <v>0.82693000000000005</v>
      </c>
      <c r="K14430">
        <v>1.50597</v>
      </c>
      <c r="L14430">
        <v>5.5568999999999997</v>
      </c>
      <c r="M14430">
        <f>J14430-final3.mtex!A14427</f>
        <v>0</v>
      </c>
      <c r="N14430">
        <f>K14430-final3.mtex!B14427</f>
        <v>-2.9999999999974492E-5</v>
      </c>
      <c r="O14430">
        <f>L14430-final3.mtex!C14427</f>
        <v>0</v>
      </c>
    </row>
    <row r="14431" spans="1:15">
      <c r="A14431" t="s">
        <v>1</v>
      </c>
      <c r="B14431">
        <v>14427</v>
      </c>
      <c r="C14431">
        <v>0.814612</v>
      </c>
      <c r="D14431">
        <v>1.0305200000000001</v>
      </c>
      <c r="E14431">
        <v>5.8428199999999997</v>
      </c>
      <c r="F14431">
        <v>0.64492099999999997</v>
      </c>
      <c r="G14431">
        <v>0.47876299999999999</v>
      </c>
      <c r="H14431">
        <v>0.59570400000000001</v>
      </c>
      <c r="I14431">
        <v>0.39848299999999998</v>
      </c>
      <c r="J14431">
        <v>1.0180800000000001</v>
      </c>
      <c r="K14431">
        <v>1.3378300000000001</v>
      </c>
      <c r="L14431">
        <v>5.9369899999999998</v>
      </c>
      <c r="M14431">
        <f>J14431-final3.mtex!A14428</f>
        <v>-1.9999999999908979E-5</v>
      </c>
      <c r="N14431">
        <f>K14431-final3.mtex!B14428</f>
        <v>2.9999999999974492E-5</v>
      </c>
      <c r="O14431">
        <f>L14431-final3.mtex!C14428</f>
        <v>-1.0000000000509601E-5</v>
      </c>
    </row>
    <row r="14432" spans="1:15">
      <c r="A14432" t="s">
        <v>1</v>
      </c>
      <c r="B14432">
        <v>14428</v>
      </c>
      <c r="C14432">
        <v>1.0845199999999999</v>
      </c>
      <c r="D14432">
        <v>1.60412</v>
      </c>
      <c r="E14432">
        <v>5.8502000000000001</v>
      </c>
      <c r="F14432">
        <v>0.47552299999999997</v>
      </c>
      <c r="G14432">
        <v>0.42585000000000001</v>
      </c>
      <c r="H14432">
        <v>0.76976</v>
      </c>
      <c r="I14432">
        <v>0.69761700000000004</v>
      </c>
      <c r="J14432">
        <v>1.68821</v>
      </c>
      <c r="K14432">
        <v>1.9549300000000001</v>
      </c>
      <c r="L14432">
        <v>6.1231099999999996</v>
      </c>
      <c r="M14432">
        <f>J14432-final3.mtex!A14429</f>
        <v>1.0000000000065512E-5</v>
      </c>
      <c r="N14432">
        <f>K14432-final3.mtex!B14429</f>
        <v>2.9999999999974492E-5</v>
      </c>
      <c r="O14432">
        <f>L14432-final3.mtex!C14429</f>
        <v>9.9999999996214228E-6</v>
      </c>
    </row>
    <row r="14433" spans="1:15">
      <c r="A14433" t="s">
        <v>1</v>
      </c>
      <c r="B14433">
        <v>14429</v>
      </c>
      <c r="C14433">
        <v>0.55786000000000002</v>
      </c>
      <c r="D14433">
        <v>0.97659399999999996</v>
      </c>
      <c r="E14433">
        <v>5.73956</v>
      </c>
      <c r="F14433">
        <v>0.71860800000000002</v>
      </c>
      <c r="G14433">
        <v>0.22872000000000001</v>
      </c>
      <c r="H14433">
        <v>0.65672699999999995</v>
      </c>
      <c r="I14433">
        <v>0.50752299999999995</v>
      </c>
      <c r="J14433">
        <v>0.83084899999999995</v>
      </c>
      <c r="K14433">
        <v>1.33026</v>
      </c>
      <c r="L14433">
        <v>5.89574</v>
      </c>
      <c r="M14433">
        <f>J14433-final3.mtex!A14430</f>
        <v>-1.0000000000287557E-6</v>
      </c>
      <c r="N14433">
        <f>K14433-final3.mtex!B14430</f>
        <v>-4.0000000000040004E-5</v>
      </c>
      <c r="O14433">
        <f>L14433-final3.mtex!C14430</f>
        <v>4.0000000000262048E-5</v>
      </c>
    </row>
    <row r="14434" spans="1:15">
      <c r="A14434" t="s">
        <v>1</v>
      </c>
      <c r="B14434">
        <v>14430</v>
      </c>
      <c r="C14434">
        <v>0.69281599999999999</v>
      </c>
      <c r="D14434">
        <v>0.97973500000000002</v>
      </c>
      <c r="E14434">
        <v>5.7210599999999996</v>
      </c>
      <c r="F14434">
        <v>0.86213200000000001</v>
      </c>
      <c r="G14434">
        <v>8.45056E-2</v>
      </c>
      <c r="H14434">
        <v>0.499587</v>
      </c>
      <c r="I14434">
        <v>0.312004</v>
      </c>
      <c r="J14434">
        <v>0.76575599999999999</v>
      </c>
      <c r="K14434">
        <v>1.19831</v>
      </c>
      <c r="L14434">
        <v>5.9006400000000001</v>
      </c>
      <c r="M14434">
        <f>J14434-final3.mtex!A14431</f>
        <v>-4.0000000000040004E-6</v>
      </c>
      <c r="N14434">
        <f>K14434-final3.mtex!B14431</f>
        <v>1.0000000000065512E-5</v>
      </c>
      <c r="O14434">
        <f>L14434-final3.mtex!C14431</f>
        <v>4.0000000000262048E-5</v>
      </c>
    </row>
    <row r="14435" spans="1:15">
      <c r="A14435" t="s">
        <v>1</v>
      </c>
      <c r="B14435">
        <v>14431</v>
      </c>
      <c r="C14435">
        <v>0.84427399999999997</v>
      </c>
      <c r="D14435">
        <v>1.4655899999999999</v>
      </c>
      <c r="E14435">
        <v>5.9710900000000002</v>
      </c>
      <c r="F14435">
        <v>0.83123999999999998</v>
      </c>
      <c r="G14435">
        <v>0.109169</v>
      </c>
      <c r="H14435">
        <v>0.54508999999999996</v>
      </c>
      <c r="I14435">
        <v>0.26192900000000002</v>
      </c>
      <c r="J14435">
        <v>0.983379</v>
      </c>
      <c r="K14435">
        <v>1.62138</v>
      </c>
      <c r="L14435">
        <v>6.1257999999999999</v>
      </c>
      <c r="M14435">
        <f>J14435-final3.mtex!A14432</f>
        <v>-1.0000000000287557E-6</v>
      </c>
      <c r="N14435">
        <f>K14435-final3.mtex!B14432</f>
        <v>-1.9999999999908979E-5</v>
      </c>
      <c r="O14435">
        <f>L14435-final3.mtex!C14432</f>
        <v>0</v>
      </c>
    </row>
    <row r="14436" spans="1:15">
      <c r="A14436" t="s">
        <v>1</v>
      </c>
      <c r="B14436">
        <v>14432</v>
      </c>
      <c r="C14436">
        <v>1.0256000000000001</v>
      </c>
      <c r="D14436">
        <v>1.28827</v>
      </c>
      <c r="E14436">
        <v>5.7922099999999999</v>
      </c>
      <c r="F14436">
        <v>0.191133</v>
      </c>
      <c r="G14436">
        <v>0.53886500000000004</v>
      </c>
      <c r="H14436">
        <v>0.82042199999999998</v>
      </c>
      <c r="I14436">
        <v>0.73517600000000005</v>
      </c>
      <c r="J14436">
        <v>1.6344000000000001</v>
      </c>
      <c r="K14436">
        <v>1.7001500000000001</v>
      </c>
      <c r="L14436">
        <v>5.8333899999999996</v>
      </c>
      <c r="M14436">
        <f>J14436-final3.mtex!A14433</f>
        <v>0</v>
      </c>
      <c r="N14436">
        <f>K14436-final3.mtex!B14433</f>
        <v>5.0000000000105516E-5</v>
      </c>
      <c r="O14436">
        <f>L14436-final3.mtex!C14433</f>
        <v>-1.0000000000509601E-5</v>
      </c>
    </row>
    <row r="14437" spans="1:15">
      <c r="A14437" t="s">
        <v>1</v>
      </c>
      <c r="B14437">
        <v>14433</v>
      </c>
      <c r="C14437">
        <v>0.39237899999999998</v>
      </c>
      <c r="D14437">
        <v>1.06989</v>
      </c>
      <c r="E14437">
        <v>6.16723</v>
      </c>
      <c r="F14437">
        <v>0.69399699999999998</v>
      </c>
      <c r="G14437">
        <v>0.65406500000000001</v>
      </c>
      <c r="H14437">
        <v>0.30094500000000002</v>
      </c>
      <c r="I14437">
        <v>0.17332800000000001</v>
      </c>
      <c r="J14437">
        <v>0.46847100000000003</v>
      </c>
      <c r="K14437">
        <v>1.22654</v>
      </c>
      <c r="L14437">
        <v>6.1093700000000002</v>
      </c>
      <c r="M14437">
        <f>J14437-final3.mtex!A14434</f>
        <v>1.0000000000287557E-6</v>
      </c>
      <c r="N14437">
        <f>K14437-final3.mtex!B14434</f>
        <v>4.0000000000040004E-5</v>
      </c>
      <c r="O14437">
        <f>L14437-final3.mtex!C14434</f>
        <v>-2.9999999999752447E-5</v>
      </c>
    </row>
    <row r="14438" spans="1:15">
      <c r="A14438" t="s">
        <v>1</v>
      </c>
      <c r="B14438">
        <v>14434</v>
      </c>
      <c r="C14438">
        <v>0.56107600000000002</v>
      </c>
      <c r="D14438">
        <v>1.31942</v>
      </c>
      <c r="E14438">
        <v>6.0903</v>
      </c>
      <c r="F14438">
        <v>0.43599300000000002</v>
      </c>
      <c r="G14438">
        <v>0.80144000000000004</v>
      </c>
      <c r="H14438">
        <v>0.40939399999999998</v>
      </c>
      <c r="I14438">
        <v>0.18903400000000001</v>
      </c>
      <c r="J14438">
        <v>0.65233099999999999</v>
      </c>
      <c r="K14438">
        <v>1.4735499999999999</v>
      </c>
      <c r="L14438">
        <v>6.01173</v>
      </c>
      <c r="M14438">
        <f>J14438-final3.mtex!A14435</f>
        <v>1.0000000000287557E-6</v>
      </c>
      <c r="N14438">
        <f>K14438-final3.mtex!B14435</f>
        <v>4.9999999999883471E-5</v>
      </c>
      <c r="O14438">
        <f>L14438-final3.mtex!C14435</f>
        <v>2.9999999999752447E-5</v>
      </c>
    </row>
    <row r="14439" spans="1:15">
      <c r="A14439" t="s">
        <v>1</v>
      </c>
      <c r="B14439">
        <v>14435</v>
      </c>
      <c r="C14439">
        <v>0.47711900000000002</v>
      </c>
      <c r="D14439">
        <v>1.34158</v>
      </c>
      <c r="E14439">
        <v>5.9292400000000001</v>
      </c>
      <c r="F14439">
        <v>0.12002699999999999</v>
      </c>
      <c r="G14439">
        <v>0.61171200000000003</v>
      </c>
      <c r="H14439">
        <v>0.78192200000000001</v>
      </c>
      <c r="I14439">
        <v>0.44417899999999999</v>
      </c>
      <c r="J14439">
        <v>0.84942799999999996</v>
      </c>
      <c r="K14439">
        <v>1.5504</v>
      </c>
      <c r="L14439">
        <v>5.7477900000000002</v>
      </c>
      <c r="M14439">
        <f>J14439-final3.mtex!A14436</f>
        <v>-2.0000000000575113E-6</v>
      </c>
      <c r="N14439">
        <f>K14439-final3.mtex!B14436</f>
        <v>0</v>
      </c>
      <c r="O14439">
        <f>L14439-final3.mtex!C14436</f>
        <v>-9.9999999996214228E-6</v>
      </c>
    </row>
    <row r="14440" spans="1:15">
      <c r="A14440" t="s">
        <v>1</v>
      </c>
      <c r="B14440">
        <v>14436</v>
      </c>
      <c r="C14440">
        <v>0.79498999999999997</v>
      </c>
      <c r="D14440">
        <v>0.828125</v>
      </c>
      <c r="E14440">
        <v>5.8789100000000003</v>
      </c>
      <c r="F14440">
        <v>0.57278300000000004</v>
      </c>
      <c r="G14440">
        <v>0.700735</v>
      </c>
      <c r="H14440">
        <v>0.42531200000000002</v>
      </c>
      <c r="I14440">
        <v>0.89790400000000004</v>
      </c>
      <c r="J14440">
        <v>1.1698900000000001</v>
      </c>
      <c r="K14440">
        <v>1.63218</v>
      </c>
      <c r="L14440">
        <v>5.9595799999999999</v>
      </c>
      <c r="M14440">
        <f>J14440-final3.mtex!A14437</f>
        <v>-9.9999999998434674E-6</v>
      </c>
      <c r="N14440">
        <f>K14440-final3.mtex!B14437</f>
        <v>-2.0000000000131024E-5</v>
      </c>
      <c r="O14440">
        <f>L14440-final3.mtex!C14437</f>
        <v>-2.0000000000131024E-5</v>
      </c>
    </row>
    <row r="14441" spans="1:15">
      <c r="A14441" t="s">
        <v>1</v>
      </c>
      <c r="B14441">
        <v>14437</v>
      </c>
      <c r="C14441">
        <v>0.46743600000000002</v>
      </c>
      <c r="D14441">
        <v>1.56843</v>
      </c>
      <c r="E14441">
        <v>6.0192300000000003</v>
      </c>
      <c r="F14441">
        <v>0.33745999999999998</v>
      </c>
      <c r="G14441">
        <v>0.89803699999999997</v>
      </c>
      <c r="H14441">
        <v>0.282223</v>
      </c>
      <c r="I14441">
        <v>0.18998200000000001</v>
      </c>
      <c r="J14441">
        <v>0.51320900000000003</v>
      </c>
      <c r="K14441">
        <v>1.7054800000000001</v>
      </c>
      <c r="L14441">
        <v>5.8987499999999997</v>
      </c>
      <c r="M14441">
        <f>J14441-final3.mtex!A14438</f>
        <v>-1.0000000000287557E-6</v>
      </c>
      <c r="N14441">
        <f>K14441-final3.mtex!B14438</f>
        <v>-1.9999999999908979E-5</v>
      </c>
      <c r="O14441">
        <f>L14441-final3.mtex!C14438</f>
        <v>-4.9999999999883471E-5</v>
      </c>
    </row>
    <row r="14442" spans="1:15">
      <c r="A14442" t="s">
        <v>1</v>
      </c>
      <c r="B14442">
        <v>14438</v>
      </c>
      <c r="C14442">
        <v>1.0749599999999999</v>
      </c>
      <c r="D14442">
        <v>1.7738</v>
      </c>
      <c r="E14442">
        <v>5.8467599999999997</v>
      </c>
      <c r="F14442">
        <v>0.171323</v>
      </c>
      <c r="G14442">
        <v>3.6582999999999997E-2</v>
      </c>
      <c r="H14442">
        <v>0.98453500000000005</v>
      </c>
      <c r="I14442">
        <v>0.33627200000000002</v>
      </c>
      <c r="J14442">
        <v>1.4173</v>
      </c>
      <c r="K14442">
        <v>1.8037099999999999</v>
      </c>
      <c r="L14442">
        <v>5.8984300000000003</v>
      </c>
      <c r="M14442">
        <f>J14442-final3.mtex!A14439</f>
        <v>0</v>
      </c>
      <c r="N14442">
        <f>K14442-final3.mtex!B14439</f>
        <v>9.9999999998434674E-6</v>
      </c>
      <c r="O14442">
        <f>L14442-final3.mtex!C14439</f>
        <v>3.0000000000640625E-5</v>
      </c>
    </row>
    <row r="14443" spans="1:15">
      <c r="A14443" t="s">
        <v>1</v>
      </c>
      <c r="B14443">
        <v>14439</v>
      </c>
      <c r="C14443">
        <v>0.72803099999999998</v>
      </c>
      <c r="D14443">
        <v>1.5168299999999999</v>
      </c>
      <c r="E14443">
        <v>5.7184200000000001</v>
      </c>
      <c r="F14443">
        <v>0.90539099999999995</v>
      </c>
      <c r="G14443">
        <v>0.409163</v>
      </c>
      <c r="H14443">
        <v>0.113369</v>
      </c>
      <c r="I14443">
        <v>0.16344900000000001</v>
      </c>
      <c r="J14443">
        <v>0.74777099999999996</v>
      </c>
      <c r="K14443">
        <v>1.67134</v>
      </c>
      <c r="L14443">
        <v>5.7684600000000001</v>
      </c>
      <c r="M14443">
        <f>J14443-final3.mtex!A14440</f>
        <v>9.9999999991773336E-7</v>
      </c>
      <c r="N14443">
        <f>K14443-final3.mtex!B14440</f>
        <v>4.0000000000040004E-5</v>
      </c>
      <c r="O14443">
        <f>L14443-final3.mtex!C14440</f>
        <v>-4.0000000000262048E-5</v>
      </c>
    </row>
    <row r="14444" spans="1:15">
      <c r="A14444" t="s">
        <v>1</v>
      </c>
      <c r="B14444">
        <v>14440</v>
      </c>
      <c r="C14444">
        <v>0.22925000000000001</v>
      </c>
      <c r="D14444">
        <v>1.58585</v>
      </c>
      <c r="E14444">
        <v>6.1260599999999998</v>
      </c>
      <c r="F14444">
        <v>0.64075400000000005</v>
      </c>
      <c r="G14444">
        <v>0.738595</v>
      </c>
      <c r="H14444">
        <v>0.20955099999999999</v>
      </c>
      <c r="I14444">
        <v>0.60419699999999998</v>
      </c>
      <c r="J14444">
        <v>0.26727499999999998</v>
      </c>
      <c r="K14444">
        <v>2.0755300000000001</v>
      </c>
      <c r="L14444">
        <v>5.7804500000000001</v>
      </c>
      <c r="M14444">
        <f>J14444-final3.mtex!A14441</f>
        <v>4.9999999999772449E-6</v>
      </c>
      <c r="N14444">
        <f>K14444-final3.mtex!B14441</f>
        <v>3.0000000000196536E-5</v>
      </c>
      <c r="O14444">
        <f>L14444-final3.mtex!C14441</f>
        <v>-4.9999999999883471E-5</v>
      </c>
    </row>
    <row r="14445" spans="1:15">
      <c r="A14445" t="s">
        <v>1</v>
      </c>
      <c r="B14445">
        <v>14441</v>
      </c>
      <c r="C14445">
        <v>0.53244000000000002</v>
      </c>
      <c r="D14445">
        <v>1.6404000000000001</v>
      </c>
      <c r="E14445">
        <v>5.8141499999999997</v>
      </c>
      <c r="F14445">
        <v>0.525806</v>
      </c>
      <c r="G14445">
        <v>0.57114399999999999</v>
      </c>
      <c r="H14445">
        <v>0.63033499999999998</v>
      </c>
      <c r="I14445">
        <v>0.66554500000000005</v>
      </c>
      <c r="J14445">
        <v>0.946017</v>
      </c>
      <c r="K14445">
        <v>2.1513399999999998</v>
      </c>
      <c r="L14445">
        <v>5.7673800000000002</v>
      </c>
      <c r="M14445">
        <f>J14445-final3.mtex!A14442</f>
        <v>-2.9999999999752447E-6</v>
      </c>
      <c r="N14445">
        <f>K14445-final3.mtex!B14442</f>
        <v>3.9999999999817959E-5</v>
      </c>
      <c r="O14445">
        <f>L14445-final3.mtex!C14442</f>
        <v>-2.0000000000131024E-5</v>
      </c>
    </row>
    <row r="14446" spans="1:15">
      <c r="A14446" t="s">
        <v>1</v>
      </c>
      <c r="B14446">
        <v>14442</v>
      </c>
      <c r="C14446">
        <v>0.47531400000000001</v>
      </c>
      <c r="D14446">
        <v>0.71453800000000001</v>
      </c>
      <c r="E14446">
        <v>5.8152699999999999</v>
      </c>
      <c r="F14446">
        <v>0.71073299999999995</v>
      </c>
      <c r="G14446">
        <v>0.297651</v>
      </c>
      <c r="H14446">
        <v>0.63738799999999995</v>
      </c>
      <c r="I14446">
        <v>1.04528</v>
      </c>
      <c r="J14446">
        <v>1.0272600000000001</v>
      </c>
      <c r="K14446">
        <v>1.4615100000000001</v>
      </c>
      <c r="L14446">
        <v>6.1180599999999998</v>
      </c>
      <c r="M14446">
        <f>J14446-final3.mtex!A14443</f>
        <v>-4.0000000000040004E-5</v>
      </c>
      <c r="N14446">
        <f>K14446-final3.mtex!B14443</f>
        <v>1.0000000000065512E-5</v>
      </c>
      <c r="O14446">
        <f>L14446-final3.mtex!C14443</f>
        <v>-4.0000000000262048E-5</v>
      </c>
    </row>
    <row r="14447" spans="1:15">
      <c r="A14447" t="s">
        <v>1</v>
      </c>
      <c r="B14447">
        <v>14443</v>
      </c>
      <c r="C14447">
        <v>0.34983399999999998</v>
      </c>
      <c r="D14447">
        <v>1.3555900000000001</v>
      </c>
      <c r="E14447">
        <v>6.1086900000000002</v>
      </c>
      <c r="F14447">
        <v>0.132716</v>
      </c>
      <c r="G14447">
        <v>0.315855</v>
      </c>
      <c r="H14447">
        <v>0.93947999999999998</v>
      </c>
      <c r="I14447">
        <v>0.91673000000000004</v>
      </c>
      <c r="J14447">
        <v>1.22651</v>
      </c>
      <c r="K14447">
        <v>1.6379999999999999</v>
      </c>
      <c r="L14447">
        <v>5.9944899999999999</v>
      </c>
      <c r="M14447">
        <f>J14447-final3.mtex!A14444</f>
        <v>1.0000000000065512E-5</v>
      </c>
      <c r="N14447">
        <f>K14447-final3.mtex!B14444</f>
        <v>0</v>
      </c>
      <c r="O14447">
        <f>L14447-final3.mtex!C14444</f>
        <v>-1.0000000000509601E-5</v>
      </c>
    </row>
    <row r="14448" spans="1:15">
      <c r="A14448" t="s">
        <v>1</v>
      </c>
      <c r="B14448">
        <v>14444</v>
      </c>
      <c r="C14448">
        <v>0.32731199999999999</v>
      </c>
      <c r="D14448">
        <v>1.0210600000000001</v>
      </c>
      <c r="E14448">
        <v>6.01579</v>
      </c>
      <c r="F14448">
        <v>0.89175300000000002</v>
      </c>
      <c r="G14448">
        <v>0.45146700000000001</v>
      </c>
      <c r="H14448">
        <v>3.0895800000000001E-2</v>
      </c>
      <c r="I14448">
        <v>0.505575</v>
      </c>
      <c r="J14448">
        <v>0.36288199999999998</v>
      </c>
      <c r="K14448">
        <v>1.5227200000000001</v>
      </c>
      <c r="L14448">
        <v>5.9512999999999998</v>
      </c>
      <c r="M14448">
        <f>J14448-final3.mtex!A14445</f>
        <v>2.0000000000020002E-6</v>
      </c>
      <c r="N14448">
        <f>K14448-final3.mtex!B14445</f>
        <v>2.0000000000131024E-5</v>
      </c>
      <c r="O14448">
        <f>L14448-final3.mtex!C14445</f>
        <v>0</v>
      </c>
    </row>
    <row r="14449" spans="1:15">
      <c r="A14449" t="s">
        <v>1</v>
      </c>
      <c r="B14449">
        <v>14445</v>
      </c>
      <c r="C14449">
        <v>1.0504599999999999</v>
      </c>
      <c r="D14449">
        <v>1.5028600000000001</v>
      </c>
      <c r="E14449">
        <v>5.8184399999999998</v>
      </c>
      <c r="F14449">
        <v>0.70989899999999995</v>
      </c>
      <c r="G14449">
        <v>0.31737700000000002</v>
      </c>
      <c r="H14449">
        <v>0.62874099999999999</v>
      </c>
      <c r="I14449">
        <v>6.3531299999999999E-2</v>
      </c>
      <c r="J14449">
        <v>1.08897</v>
      </c>
      <c r="K14449">
        <v>1.5422100000000001</v>
      </c>
      <c r="L14449">
        <v>5.8483400000000003</v>
      </c>
      <c r="M14449">
        <f>J14449-final3.mtex!A14446</f>
        <v>-2.9999999999974492E-5</v>
      </c>
      <c r="N14449">
        <f>K14449-final3.mtex!B14446</f>
        <v>1.0000000000065512E-5</v>
      </c>
      <c r="O14449">
        <f>L14449-final3.mtex!C14446</f>
        <v>4.0000000000262048E-5</v>
      </c>
    </row>
    <row r="14450" spans="1:15">
      <c r="A14450" t="s">
        <v>1</v>
      </c>
      <c r="B14450">
        <v>14446</v>
      </c>
      <c r="C14450">
        <v>0.94950299999999999</v>
      </c>
      <c r="D14450">
        <v>1.3362700000000001</v>
      </c>
      <c r="E14450">
        <v>6.1345099999999997</v>
      </c>
      <c r="F14450">
        <v>0.16939599999999999</v>
      </c>
      <c r="G14450">
        <v>0.92175399999999996</v>
      </c>
      <c r="H14450">
        <v>0.34882000000000002</v>
      </c>
      <c r="I14450">
        <v>0.79224300000000003</v>
      </c>
      <c r="J14450">
        <v>1.2109300000000001</v>
      </c>
      <c r="K14450">
        <v>2.0442200000000001</v>
      </c>
      <c r="L14450">
        <v>5.9126599999999998</v>
      </c>
      <c r="M14450">
        <f>J14450-final3.mtex!A14447</f>
        <v>2.9999999999974492E-5</v>
      </c>
      <c r="N14450">
        <f>K14450-final3.mtex!B14447</f>
        <v>2.0000000000131024E-5</v>
      </c>
      <c r="O14450">
        <f>L14450-final3.mtex!C14447</f>
        <v>-4.0000000000262048E-5</v>
      </c>
    </row>
    <row r="14451" spans="1:15">
      <c r="A14451" t="s">
        <v>1</v>
      </c>
      <c r="B14451">
        <v>14447</v>
      </c>
      <c r="C14451">
        <v>0.53155799999999997</v>
      </c>
      <c r="D14451">
        <v>1.6328400000000001</v>
      </c>
      <c r="E14451">
        <v>5.8146699999999996</v>
      </c>
      <c r="F14451">
        <v>0.16739000000000001</v>
      </c>
      <c r="G14451">
        <v>0.64754800000000001</v>
      </c>
      <c r="H14451">
        <v>0.74341299999999999</v>
      </c>
      <c r="I14451">
        <v>1.06778</v>
      </c>
      <c r="J14451">
        <v>1.2382899999999999</v>
      </c>
      <c r="K14451">
        <v>2.2688600000000001</v>
      </c>
      <c r="L14451">
        <v>5.5059300000000002</v>
      </c>
      <c r="M14451">
        <f>J14451-final3.mtex!A14448</f>
        <v>-1.0000000000065512E-5</v>
      </c>
      <c r="N14451">
        <f>K14451-final3.mtex!B14448</f>
        <v>-3.9999999999817959E-5</v>
      </c>
      <c r="O14451">
        <f>L14451-final3.mtex!C14448</f>
        <v>3.0000000000640625E-5</v>
      </c>
    </row>
    <row r="14452" spans="1:15">
      <c r="A14452" t="s">
        <v>1</v>
      </c>
      <c r="B14452">
        <v>14448</v>
      </c>
      <c r="C14452">
        <v>0.25226399999999999</v>
      </c>
      <c r="D14452">
        <v>0.83046399999999998</v>
      </c>
      <c r="E14452">
        <v>6.1277999999999997</v>
      </c>
      <c r="F14452">
        <v>0.73973199999999995</v>
      </c>
      <c r="G14452">
        <v>0.25233899999999998</v>
      </c>
      <c r="H14452">
        <v>0.62379600000000002</v>
      </c>
      <c r="I14452">
        <v>0.45564100000000002</v>
      </c>
      <c r="J14452">
        <v>0.525868</v>
      </c>
      <c r="K14452">
        <v>1.18475</v>
      </c>
      <c r="L14452">
        <v>6.1529699999999998</v>
      </c>
      <c r="M14452">
        <f>J14452-final3.mtex!A14449</f>
        <v>-1.999999999946489E-6</v>
      </c>
      <c r="N14452">
        <f>K14452-final3.mtex!B14449</f>
        <v>-5.0000000000105516E-5</v>
      </c>
      <c r="O14452">
        <f>L14452-final3.mtex!C14449</f>
        <v>-2.9999999999752447E-5</v>
      </c>
    </row>
    <row r="14453" spans="1:15">
      <c r="A14453" t="s">
        <v>1</v>
      </c>
      <c r="B14453">
        <v>14449</v>
      </c>
      <c r="C14453">
        <v>0.38573600000000002</v>
      </c>
      <c r="D14453">
        <v>1.4740599999999999</v>
      </c>
      <c r="E14453">
        <v>6.0517899999999996</v>
      </c>
      <c r="F14453">
        <v>0.47509099999999999</v>
      </c>
      <c r="G14453">
        <v>0.33931099999999997</v>
      </c>
      <c r="H14453">
        <v>0.81188499999999997</v>
      </c>
      <c r="I14453">
        <v>7.9247499999999995E-3</v>
      </c>
      <c r="J14453">
        <v>0.39227000000000001</v>
      </c>
      <c r="K14453">
        <v>1.4785600000000001</v>
      </c>
      <c r="L14453">
        <v>6.0507299999999997</v>
      </c>
      <c r="M14453">
        <f>J14453-final3.mtex!A14450</f>
        <v>0</v>
      </c>
      <c r="N14453">
        <f>K14453-final3.mtex!B14450</f>
        <v>-3.9999999999817959E-5</v>
      </c>
      <c r="O14453">
        <f>L14453-final3.mtex!C14450</f>
        <v>2.9999999999752447E-5</v>
      </c>
    </row>
    <row r="14454" spans="1:15">
      <c r="A14454" t="s">
        <v>1</v>
      </c>
      <c r="B14454">
        <v>14450</v>
      </c>
      <c r="C14454">
        <v>0.905864</v>
      </c>
      <c r="D14454">
        <v>1.2579800000000001</v>
      </c>
      <c r="E14454">
        <v>5.7080000000000002</v>
      </c>
      <c r="F14454">
        <v>0.526447</v>
      </c>
      <c r="G14454">
        <v>0.56622799999999995</v>
      </c>
      <c r="H14454">
        <v>0.63422299999999998</v>
      </c>
      <c r="I14454">
        <v>5.1042900000000002E-2</v>
      </c>
      <c r="J14454">
        <v>0.93705499999999997</v>
      </c>
      <c r="K14454">
        <v>1.2972399999999999</v>
      </c>
      <c r="L14454">
        <v>5.7121000000000004</v>
      </c>
      <c r="M14454">
        <f>J14454-final3.mtex!A14451</f>
        <v>-5.000000000032756E-6</v>
      </c>
      <c r="N14454">
        <f>K14454-final3.mtex!B14451</f>
        <v>4.0000000000040004E-5</v>
      </c>
      <c r="O14454">
        <f>L14454-final3.mtex!C14451</f>
        <v>0</v>
      </c>
    </row>
    <row r="14455" spans="1:15">
      <c r="A14455" t="s">
        <v>1</v>
      </c>
      <c r="B14455">
        <v>14451</v>
      </c>
      <c r="C14455">
        <v>0.74466900000000003</v>
      </c>
      <c r="D14455">
        <v>1.4726600000000001</v>
      </c>
      <c r="E14455">
        <v>5.63584</v>
      </c>
      <c r="F14455">
        <v>0.685388</v>
      </c>
      <c r="G14455">
        <v>0.69252400000000003</v>
      </c>
      <c r="H14455">
        <v>0.22506399999999999</v>
      </c>
      <c r="I14455">
        <v>0.617313</v>
      </c>
      <c r="J14455">
        <v>0.89143600000000001</v>
      </c>
      <c r="K14455">
        <v>2.07342</v>
      </c>
      <c r="L14455">
        <v>5.6524400000000004</v>
      </c>
      <c r="M14455">
        <f>J14455-final3.mtex!A14452</f>
        <v>-4.0000000000040004E-6</v>
      </c>
      <c r="N14455">
        <f>K14455-final3.mtex!B14452</f>
        <v>2.0000000000131024E-5</v>
      </c>
      <c r="O14455">
        <f>L14455-final3.mtex!C14452</f>
        <v>4.0000000000262048E-5</v>
      </c>
    </row>
    <row r="14456" spans="1:15">
      <c r="A14456" t="s">
        <v>1</v>
      </c>
      <c r="B14456">
        <v>14452</v>
      </c>
      <c r="C14456">
        <v>0.260187</v>
      </c>
      <c r="D14456">
        <v>1.50928</v>
      </c>
      <c r="E14456">
        <v>6.1385800000000001</v>
      </c>
      <c r="F14456">
        <v>0.60181200000000001</v>
      </c>
      <c r="G14456">
        <v>0.22686400000000001</v>
      </c>
      <c r="H14456">
        <v>0.76573800000000003</v>
      </c>
      <c r="I14456">
        <v>0.77641499999999997</v>
      </c>
      <c r="J14456">
        <v>0.88634400000000002</v>
      </c>
      <c r="K14456">
        <v>1.99048</v>
      </c>
      <c r="L14456">
        <v>6.2431200000000002</v>
      </c>
      <c r="M14456">
        <f>J14456-final3.mtex!A14453</f>
        <v>4.0000000000040004E-6</v>
      </c>
      <c r="N14456">
        <f>K14456-final3.mtex!B14453</f>
        <v>-1.9999999999908979E-5</v>
      </c>
      <c r="O14456">
        <f>L14456-final3.mtex!C14453</f>
        <v>2.0000000000131024E-5</v>
      </c>
    </row>
    <row r="14457" spans="1:15">
      <c r="A14457" t="s">
        <v>1</v>
      </c>
      <c r="B14457">
        <v>14453</v>
      </c>
      <c r="C14457">
        <v>0.51374600000000004</v>
      </c>
      <c r="D14457">
        <v>0.86370800000000003</v>
      </c>
      <c r="E14457">
        <v>5.9912000000000001</v>
      </c>
      <c r="F14457">
        <v>0.65505899999999995</v>
      </c>
      <c r="G14457">
        <v>7.2268100000000002E-2</v>
      </c>
      <c r="H14457">
        <v>0.75211399999999995</v>
      </c>
      <c r="I14457">
        <v>0.65546300000000002</v>
      </c>
      <c r="J14457">
        <v>0.87477899999999997</v>
      </c>
      <c r="K14457">
        <v>1.2228000000000001</v>
      </c>
      <c r="L14457">
        <v>6.2629299999999999</v>
      </c>
      <c r="M14457">
        <f>J14457-final3.mtex!A14454</f>
        <v>-1.0000000000287557E-6</v>
      </c>
      <c r="N14457">
        <f>K14457-final3.mtex!B14454</f>
        <v>0</v>
      </c>
      <c r="O14457">
        <f>L14457-final3.mtex!C14454</f>
        <v>2.9999999999752447E-5</v>
      </c>
    </row>
    <row r="14458" spans="1:15">
      <c r="A14458" t="s">
        <v>1</v>
      </c>
      <c r="B14458">
        <v>14454</v>
      </c>
      <c r="C14458">
        <v>0.56502300000000005</v>
      </c>
      <c r="D14458">
        <v>1.5324800000000001</v>
      </c>
      <c r="E14458">
        <v>5.7873000000000001</v>
      </c>
      <c r="F14458">
        <v>0.70639300000000005</v>
      </c>
      <c r="G14458">
        <v>0.435502</v>
      </c>
      <c r="H14458">
        <v>0.55798499999999995</v>
      </c>
      <c r="I14458">
        <v>0.974962</v>
      </c>
      <c r="J14458">
        <v>1.24281</v>
      </c>
      <c r="K14458">
        <v>2.2876500000000002</v>
      </c>
      <c r="L14458">
        <v>6.0720599999999996</v>
      </c>
      <c r="M14458">
        <f>J14458-final3.mtex!A14455</f>
        <v>1.0000000000065512E-5</v>
      </c>
      <c r="N14458">
        <f>K14458-final3.mtex!B14455</f>
        <v>5.000000000032756E-5</v>
      </c>
      <c r="O14458">
        <f>L14458-final3.mtex!C14455</f>
        <v>-4.0000000000262048E-5</v>
      </c>
    </row>
    <row r="14459" spans="1:15">
      <c r="A14459" t="s">
        <v>1</v>
      </c>
      <c r="B14459">
        <v>14455</v>
      </c>
      <c r="C14459">
        <v>0.284188</v>
      </c>
      <c r="D14459">
        <v>0.96850700000000001</v>
      </c>
      <c r="E14459">
        <v>6.0655099999999997</v>
      </c>
      <c r="F14459">
        <v>0.48185</v>
      </c>
      <c r="G14459">
        <v>0.43814700000000001</v>
      </c>
      <c r="H14459">
        <v>0.75884600000000002</v>
      </c>
      <c r="I14459">
        <v>0.47672100000000001</v>
      </c>
      <c r="J14459">
        <v>0.68668200000000001</v>
      </c>
      <c r="K14459">
        <v>1.2676799999999999</v>
      </c>
      <c r="L14459">
        <v>5.9800500000000003</v>
      </c>
      <c r="M14459">
        <f>J14459-final3.mtex!A14456</f>
        <v>2.0000000000575113E-6</v>
      </c>
      <c r="N14459">
        <f>K14459-final3.mtex!B14456</f>
        <v>-2.0000000000131024E-5</v>
      </c>
      <c r="O14459">
        <f>L14459-final3.mtex!C14456</f>
        <v>4.9999999999883471E-5</v>
      </c>
    </row>
    <row r="14460" spans="1:15">
      <c r="A14460" t="s">
        <v>1</v>
      </c>
      <c r="B14460">
        <v>14456</v>
      </c>
      <c r="C14460">
        <v>0.483458</v>
      </c>
      <c r="D14460">
        <v>1.0676099999999999</v>
      </c>
      <c r="E14460">
        <v>6.1150900000000004</v>
      </c>
      <c r="F14460">
        <v>0.13262199999999999</v>
      </c>
      <c r="G14460">
        <v>0.83622099999999999</v>
      </c>
      <c r="H14460">
        <v>0.532115</v>
      </c>
      <c r="I14460">
        <v>0.48654199999999997</v>
      </c>
      <c r="J14460">
        <v>0.84984499999999996</v>
      </c>
      <c r="K14460">
        <v>1.37141</v>
      </c>
      <c r="L14460">
        <v>5.8188899999999997</v>
      </c>
      <c r="M14460">
        <f>J14460-final3.mtex!A14457</f>
        <v>4.9999999999217337E-6</v>
      </c>
      <c r="N14460">
        <f>K14460-final3.mtex!B14457</f>
        <v>1.0000000000065512E-5</v>
      </c>
      <c r="O14460">
        <f>L14460-final3.mtex!C14457</f>
        <v>-1.0000000000509601E-5</v>
      </c>
    </row>
    <row r="14461" spans="1:15">
      <c r="A14461" t="s">
        <v>1</v>
      </c>
      <c r="B14461">
        <v>14457</v>
      </c>
      <c r="C14461">
        <v>9.5823099999999994E-2</v>
      </c>
      <c r="D14461">
        <v>1.3262499999999999</v>
      </c>
      <c r="E14461">
        <v>6.2219600000000002</v>
      </c>
      <c r="F14461">
        <v>0.60821700000000001</v>
      </c>
      <c r="G14461">
        <v>0.79048200000000002</v>
      </c>
      <c r="H14461">
        <v>7.2186500000000001E-2</v>
      </c>
      <c r="I14461">
        <v>0.57122799999999996</v>
      </c>
      <c r="J14461">
        <v>0.155339</v>
      </c>
      <c r="K14461">
        <v>1.7330000000000001</v>
      </c>
      <c r="L14461">
        <v>5.8199300000000003</v>
      </c>
      <c r="M14461">
        <f>J14461-final3.mtex!A14458</f>
        <v>-1.0000000000010001E-6</v>
      </c>
      <c r="N14461">
        <f>K14461-final3.mtex!B14458</f>
        <v>0</v>
      </c>
      <c r="O14461">
        <f>L14461-final3.mtex!C14458</f>
        <v>3.0000000000640625E-5</v>
      </c>
    </row>
    <row r="14462" spans="1:15">
      <c r="A14462" t="s">
        <v>1</v>
      </c>
      <c r="B14462">
        <v>14458</v>
      </c>
      <c r="C14462">
        <v>0.87254500000000002</v>
      </c>
      <c r="D14462">
        <v>0.61545300000000003</v>
      </c>
      <c r="E14462">
        <v>5.7148000000000003</v>
      </c>
      <c r="F14462">
        <v>0.29763299999999998</v>
      </c>
      <c r="G14462">
        <v>0.51614899999999997</v>
      </c>
      <c r="H14462">
        <v>0.803122</v>
      </c>
      <c r="I14462">
        <v>0.43009799999999998</v>
      </c>
      <c r="J14462">
        <v>1.2202299999999999</v>
      </c>
      <c r="K14462">
        <v>0.87043099999999995</v>
      </c>
      <c r="L14462">
        <v>5.7142900000000001</v>
      </c>
      <c r="M14462">
        <f>J14462-final3.mtex!A14459</f>
        <v>2.9999999999974492E-5</v>
      </c>
      <c r="N14462">
        <f>K14462-final3.mtex!B14459</f>
        <v>9.9999999991773336E-7</v>
      </c>
      <c r="O14462">
        <f>L14462-final3.mtex!C14459</f>
        <v>-9.9999999996214228E-6</v>
      </c>
    </row>
    <row r="14463" spans="1:15">
      <c r="A14463" t="s">
        <v>1</v>
      </c>
      <c r="B14463">
        <v>14459</v>
      </c>
      <c r="C14463">
        <v>0.86631000000000002</v>
      </c>
      <c r="D14463">
        <v>1.3658300000000001</v>
      </c>
      <c r="E14463">
        <v>5.9056600000000001</v>
      </c>
      <c r="F14463">
        <v>0.80628500000000003</v>
      </c>
      <c r="G14463">
        <v>0.401644</v>
      </c>
      <c r="H14463">
        <v>0.43426700000000001</v>
      </c>
      <c r="I14463">
        <v>1.0106299999999999</v>
      </c>
      <c r="J14463">
        <v>1.4331799999999999</v>
      </c>
      <c r="K14463">
        <v>2.0831499999999998</v>
      </c>
      <c r="L14463">
        <v>0.19017100000000001</v>
      </c>
      <c r="M14463">
        <f>J14463-final3.mtex!A14460</f>
        <v>-2.0000000000131024E-5</v>
      </c>
      <c r="N14463">
        <f>K14463-final3.mtex!B14460</f>
        <v>-5.000000000032756E-5</v>
      </c>
      <c r="O14463">
        <f>L14463-final3.mtex!C14460</f>
        <v>-8.9999999999812452E-6</v>
      </c>
    </row>
    <row r="14464" spans="1:15">
      <c r="A14464" t="s">
        <v>1</v>
      </c>
      <c r="B14464">
        <v>14460</v>
      </c>
      <c r="C14464">
        <v>0.72980400000000001</v>
      </c>
      <c r="D14464">
        <v>1.4002600000000001</v>
      </c>
      <c r="E14464">
        <v>6.1422100000000004</v>
      </c>
      <c r="F14464">
        <v>0.65227000000000002</v>
      </c>
      <c r="G14464">
        <v>0.47438900000000001</v>
      </c>
      <c r="H14464">
        <v>0.59118400000000004</v>
      </c>
      <c r="I14464">
        <v>0.46273999999999998</v>
      </c>
      <c r="J14464">
        <v>1.00749</v>
      </c>
      <c r="K14464">
        <v>1.7618799999999999</v>
      </c>
      <c r="L14464">
        <v>6.2301200000000003</v>
      </c>
      <c r="M14464">
        <f>J14464-final3.mtex!A14461</f>
        <v>-1.0000000000065512E-5</v>
      </c>
      <c r="N14464">
        <f>K14464-final3.mtex!B14461</f>
        <v>-2.0000000000131024E-5</v>
      </c>
      <c r="O14464">
        <f>L14464-final3.mtex!C14461</f>
        <v>2.0000000000131024E-5</v>
      </c>
    </row>
    <row r="14465" spans="1:15">
      <c r="A14465" t="s">
        <v>1</v>
      </c>
      <c r="B14465">
        <v>14461</v>
      </c>
      <c r="C14465">
        <v>0.20691000000000001</v>
      </c>
      <c r="D14465">
        <v>1.20865</v>
      </c>
      <c r="E14465">
        <v>6.1151099999999996</v>
      </c>
      <c r="F14465">
        <v>0.51878299999999999</v>
      </c>
      <c r="G14465">
        <v>0.72486899999999999</v>
      </c>
      <c r="H14465">
        <v>0.45324300000000001</v>
      </c>
      <c r="I14465">
        <v>0.355823</v>
      </c>
      <c r="J14465">
        <v>0.41505999999999998</v>
      </c>
      <c r="K14465">
        <v>1.4638599999999999</v>
      </c>
      <c r="L14465">
        <v>5.9214399999999996</v>
      </c>
      <c r="M14465">
        <f>J14465-final3.mtex!A14462</f>
        <v>0</v>
      </c>
      <c r="N14465">
        <f>K14465-final3.mtex!B14462</f>
        <v>-4.0000000000040004E-5</v>
      </c>
      <c r="O14465">
        <f>L14465-final3.mtex!C14462</f>
        <v>3.999999999937387E-5</v>
      </c>
    </row>
    <row r="14466" spans="1:15">
      <c r="A14466" t="s">
        <v>1</v>
      </c>
      <c r="B14466">
        <v>14462</v>
      </c>
      <c r="C14466">
        <v>0.973584</v>
      </c>
      <c r="D14466">
        <v>0.93595499999999998</v>
      </c>
      <c r="E14466">
        <v>5.81264</v>
      </c>
      <c r="F14466">
        <v>0.54495099999999996</v>
      </c>
      <c r="G14466">
        <v>0.17046700000000001</v>
      </c>
      <c r="H14466">
        <v>0.82095600000000002</v>
      </c>
      <c r="I14466">
        <v>0.96213400000000004</v>
      </c>
      <c r="J14466">
        <v>1.5505599999999999</v>
      </c>
      <c r="K14466">
        <v>1.25021</v>
      </c>
      <c r="L14466">
        <v>2.1478799999999999E-2</v>
      </c>
      <c r="M14466">
        <f>J14466-final3.mtex!A14463</f>
        <v>-4.0000000000040004E-5</v>
      </c>
      <c r="N14466">
        <f>K14466-final3.mtex!B14463</f>
        <v>1.0000000000065512E-5</v>
      </c>
      <c r="O14466">
        <f>L14466-final3.mtex!C14463</f>
        <v>-1.1999999999998123E-6</v>
      </c>
    </row>
    <row r="14467" spans="1:15">
      <c r="A14467" t="s">
        <v>1</v>
      </c>
      <c r="B14467">
        <v>14463</v>
      </c>
      <c r="C14467">
        <v>0.48485099999999998</v>
      </c>
      <c r="D14467">
        <v>1.0782099999999999</v>
      </c>
      <c r="E14467">
        <v>5.8037599999999996</v>
      </c>
      <c r="F14467">
        <v>0.74325399999999997</v>
      </c>
      <c r="G14467">
        <v>0.66340299999999996</v>
      </c>
      <c r="H14467">
        <v>8.6424399999999998E-2</v>
      </c>
      <c r="I14467">
        <v>0.37156099999999997</v>
      </c>
      <c r="J14467">
        <v>0.543041</v>
      </c>
      <c r="K14467">
        <v>1.44008</v>
      </c>
      <c r="L14467">
        <v>5.7213399999999996</v>
      </c>
      <c r="M14467">
        <f>J14467-final3.mtex!A14464</f>
        <v>1.0000000000287557E-6</v>
      </c>
      <c r="N14467">
        <f>K14467-final3.mtex!B14464</f>
        <v>-1.9999999999908979E-5</v>
      </c>
      <c r="O14467">
        <f>L14467-final3.mtex!C14464</f>
        <v>3.999999999937387E-5</v>
      </c>
    </row>
    <row r="14468" spans="1:15">
      <c r="A14468" t="s">
        <v>1</v>
      </c>
      <c r="B14468">
        <v>14464</v>
      </c>
      <c r="C14468">
        <v>0.66857900000000003</v>
      </c>
      <c r="D14468">
        <v>1.2842199999999999</v>
      </c>
      <c r="E14468">
        <v>6.03111</v>
      </c>
      <c r="F14468">
        <v>0.56474199999999997</v>
      </c>
      <c r="G14468">
        <v>0.25600400000000001</v>
      </c>
      <c r="H14468">
        <v>0.78455600000000003</v>
      </c>
      <c r="I14468">
        <v>0.76550600000000002</v>
      </c>
      <c r="J14468">
        <v>1.2596799999999999</v>
      </c>
      <c r="K14468">
        <v>1.6874</v>
      </c>
      <c r="L14468">
        <v>6.2700699999999996</v>
      </c>
      <c r="M14468">
        <f>J14468-final3.mtex!A14465</f>
        <v>-2.0000000000131024E-5</v>
      </c>
      <c r="N14468">
        <f>K14468-final3.mtex!B14465</f>
        <v>0</v>
      </c>
      <c r="O14468">
        <f>L14468-final3.mtex!C14465</f>
        <v>-3.0000000000640625E-5</v>
      </c>
    </row>
    <row r="14469" spans="1:15">
      <c r="A14469" t="s">
        <v>1</v>
      </c>
      <c r="B14469">
        <v>14465</v>
      </c>
      <c r="C14469">
        <v>0.84474099999999996</v>
      </c>
      <c r="D14469">
        <v>1.3223199999999999</v>
      </c>
      <c r="E14469">
        <v>5.7798699999999998</v>
      </c>
      <c r="F14469">
        <v>0.94344399999999995</v>
      </c>
      <c r="G14469">
        <v>0.32627200000000001</v>
      </c>
      <c r="H14469">
        <v>5.8821999999999999E-2</v>
      </c>
      <c r="I14469">
        <v>0.53096600000000005</v>
      </c>
      <c r="J14469">
        <v>0.87186600000000003</v>
      </c>
      <c r="K14469">
        <v>1.78356</v>
      </c>
      <c r="L14469">
        <v>6.0433899999999996</v>
      </c>
      <c r="M14469">
        <f>J14469-final3.mtex!A14466</f>
        <v>6.0000000000615117E-6</v>
      </c>
      <c r="N14469">
        <f>K14469-final3.mtex!B14466</f>
        <v>-4.0000000000040004E-5</v>
      </c>
      <c r="O14469">
        <f>L14469-final3.mtex!C14466</f>
        <v>-1.0000000000509601E-5</v>
      </c>
    </row>
    <row r="14470" spans="1:15">
      <c r="A14470" t="s">
        <v>1</v>
      </c>
      <c r="B14470">
        <v>14466</v>
      </c>
      <c r="C14470">
        <v>0.87343300000000001</v>
      </c>
      <c r="D14470">
        <v>1.0417799999999999</v>
      </c>
      <c r="E14470">
        <v>5.84659</v>
      </c>
      <c r="F14470">
        <v>0.202461</v>
      </c>
      <c r="G14470">
        <v>0.22567300000000001</v>
      </c>
      <c r="H14470">
        <v>0.95293300000000003</v>
      </c>
      <c r="I14470">
        <v>0.21911800000000001</v>
      </c>
      <c r="J14470">
        <v>1.07745</v>
      </c>
      <c r="K14470">
        <v>1.10748</v>
      </c>
      <c r="L14470">
        <v>5.8567999999999998</v>
      </c>
      <c r="M14470">
        <f>J14470-final3.mtex!A14467</f>
        <v>5.0000000000105516E-5</v>
      </c>
      <c r="N14470">
        <f>K14470-final3.mtex!B14467</f>
        <v>-1.9999999999908979E-5</v>
      </c>
      <c r="O14470">
        <f>L14470-final3.mtex!C14467</f>
        <v>0</v>
      </c>
    </row>
    <row r="14471" spans="1:15">
      <c r="A14471" t="s">
        <v>1</v>
      </c>
      <c r="B14471">
        <v>14467</v>
      </c>
      <c r="C14471">
        <v>0.431863</v>
      </c>
      <c r="D14471">
        <v>1.1469</v>
      </c>
      <c r="E14471">
        <v>5.8899400000000002</v>
      </c>
      <c r="F14471">
        <v>4.6051399999999999E-2</v>
      </c>
      <c r="G14471">
        <v>0.59618499999999996</v>
      </c>
      <c r="H14471">
        <v>0.80152599999999996</v>
      </c>
      <c r="I14471">
        <v>0.193026</v>
      </c>
      <c r="J14471">
        <v>0.62586799999999998</v>
      </c>
      <c r="K14471">
        <v>1.2126399999999999</v>
      </c>
      <c r="L14471">
        <v>5.7874299999999996</v>
      </c>
      <c r="M14471">
        <f>J14471-final3.mtex!A14468</f>
        <v>-2.0000000000575113E-6</v>
      </c>
      <c r="N14471">
        <f>K14471-final3.mtex!B14468</f>
        <v>4.0000000000040004E-5</v>
      </c>
      <c r="O14471">
        <f>L14471-final3.mtex!C14468</f>
        <v>2.9999999999752447E-5</v>
      </c>
    </row>
    <row r="14472" spans="1:15">
      <c r="A14472" t="s">
        <v>1</v>
      </c>
      <c r="B14472">
        <v>14468</v>
      </c>
      <c r="C14472">
        <v>0.68395899999999998</v>
      </c>
      <c r="D14472">
        <v>1.46597</v>
      </c>
      <c r="E14472">
        <v>6.0610200000000001</v>
      </c>
      <c r="F14472">
        <v>0.163437</v>
      </c>
      <c r="G14472">
        <v>0.43851099999999998</v>
      </c>
      <c r="H14472">
        <v>0.88373999999999997</v>
      </c>
      <c r="I14472">
        <v>0.82297500000000001</v>
      </c>
      <c r="J14472">
        <v>1.4150700000000001</v>
      </c>
      <c r="K14472">
        <v>1.83758</v>
      </c>
      <c r="L14472">
        <v>5.9994899999999998</v>
      </c>
      <c r="M14472">
        <f>J14472-final3.mtex!A14469</f>
        <v>-2.9999999999974492E-5</v>
      </c>
      <c r="N14472">
        <f>K14472-final3.mtex!B14469</f>
        <v>-1.9999999999908979E-5</v>
      </c>
      <c r="O14472">
        <f>L14472-final3.mtex!C14469</f>
        <v>-1.0000000000509601E-5</v>
      </c>
    </row>
    <row r="14473" spans="1:15">
      <c r="A14473" t="s">
        <v>1</v>
      </c>
      <c r="B14473">
        <v>14469</v>
      </c>
      <c r="C14473">
        <v>0.74419199999999996</v>
      </c>
      <c r="D14473">
        <v>1.00431</v>
      </c>
      <c r="E14473">
        <v>6.03782</v>
      </c>
      <c r="F14473">
        <v>0.85828199999999999</v>
      </c>
      <c r="G14473">
        <v>0.34011000000000002</v>
      </c>
      <c r="H14473">
        <v>0.38428899999999999</v>
      </c>
      <c r="I14473">
        <v>0.249255</v>
      </c>
      <c r="J14473">
        <v>0.79653600000000002</v>
      </c>
      <c r="K14473">
        <v>1.21698</v>
      </c>
      <c r="L14473">
        <v>6.13598</v>
      </c>
      <c r="M14473">
        <f>J14473-final3.mtex!A14470</f>
        <v>-4.0000000000040004E-6</v>
      </c>
      <c r="N14473">
        <f>K14473-final3.mtex!B14470</f>
        <v>-2.0000000000131024E-5</v>
      </c>
      <c r="O14473">
        <f>L14473-final3.mtex!C14470</f>
        <v>-2.0000000000131024E-5</v>
      </c>
    </row>
    <row r="14474" spans="1:15">
      <c r="A14474" t="s">
        <v>1</v>
      </c>
      <c r="B14474">
        <v>14470</v>
      </c>
      <c r="C14474">
        <v>0.75931800000000005</v>
      </c>
      <c r="D14474">
        <v>1.5448</v>
      </c>
      <c r="E14474">
        <v>5.8819800000000004</v>
      </c>
      <c r="F14474">
        <v>0.107005</v>
      </c>
      <c r="G14474">
        <v>0.756602</v>
      </c>
      <c r="H14474">
        <v>0.645061</v>
      </c>
      <c r="I14474">
        <v>1.0464100000000001</v>
      </c>
      <c r="J14474">
        <v>1.3658300000000001</v>
      </c>
      <c r="K14474">
        <v>2.2816000000000001</v>
      </c>
      <c r="L14474">
        <v>5.5895099999999998</v>
      </c>
      <c r="M14474">
        <f>J14474-final3.mtex!A14471</f>
        <v>3.0000000000196536E-5</v>
      </c>
      <c r="N14474">
        <f>K14474-final3.mtex!B14471</f>
        <v>0</v>
      </c>
      <c r="O14474">
        <f>L14474-final3.mtex!C14471</f>
        <v>9.9999999996214228E-6</v>
      </c>
    </row>
    <row r="14475" spans="1:15">
      <c r="A14475" t="s">
        <v>1</v>
      </c>
      <c r="B14475">
        <v>14471</v>
      </c>
      <c r="C14475">
        <v>1.04514</v>
      </c>
      <c r="D14475">
        <v>1.50118</v>
      </c>
      <c r="E14475">
        <v>5.9276900000000001</v>
      </c>
      <c r="F14475">
        <v>0.15645200000000001</v>
      </c>
      <c r="G14475">
        <v>0.57625400000000004</v>
      </c>
      <c r="H14475">
        <v>0.80215599999999998</v>
      </c>
      <c r="I14475">
        <v>2.96137E-2</v>
      </c>
      <c r="J14475">
        <v>1.0691600000000001</v>
      </c>
      <c r="K14475">
        <v>1.51831</v>
      </c>
      <c r="L14475">
        <v>5.9233399999999996</v>
      </c>
      <c r="M14475">
        <f>J14475-final3.mtex!A14472</f>
        <v>-3.9999999999817959E-5</v>
      </c>
      <c r="N14475">
        <f>K14475-final3.mtex!B14472</f>
        <v>1.0000000000065512E-5</v>
      </c>
      <c r="O14475">
        <f>L14475-final3.mtex!C14472</f>
        <v>3.999999999937387E-5</v>
      </c>
    </row>
    <row r="14476" spans="1:15">
      <c r="A14476" t="s">
        <v>1</v>
      </c>
      <c r="B14476">
        <v>14472</v>
      </c>
      <c r="C14476">
        <v>0.53063899999999997</v>
      </c>
      <c r="D14476">
        <v>1.3370899999999999</v>
      </c>
      <c r="E14476">
        <v>6.10954</v>
      </c>
      <c r="F14476">
        <v>0.12103</v>
      </c>
      <c r="G14476">
        <v>0.73896700000000004</v>
      </c>
      <c r="H14476">
        <v>0.66278199999999998</v>
      </c>
      <c r="I14476">
        <v>0.23199900000000001</v>
      </c>
      <c r="J14476">
        <v>0.70633199999999996</v>
      </c>
      <c r="K14476">
        <v>1.4594100000000001</v>
      </c>
      <c r="L14476">
        <v>5.98447</v>
      </c>
      <c r="M14476">
        <f>J14476-final3.mtex!A14473</f>
        <v>1.999999999946489E-6</v>
      </c>
      <c r="N14476">
        <f>K14476-final3.mtex!B14473</f>
        <v>1.0000000000065512E-5</v>
      </c>
      <c r="O14476">
        <f>L14476-final3.mtex!C14473</f>
        <v>-2.9999999999752447E-5</v>
      </c>
    </row>
    <row r="14477" spans="1:15">
      <c r="A14477" t="s">
        <v>1</v>
      </c>
      <c r="B14477">
        <v>14473</v>
      </c>
      <c r="C14477">
        <v>0.71806499999999995</v>
      </c>
      <c r="D14477">
        <v>1.4992399999999999</v>
      </c>
      <c r="E14477">
        <v>5.6307099999999997</v>
      </c>
      <c r="F14477">
        <v>0.23603299999999999</v>
      </c>
      <c r="G14477">
        <v>0.17146400000000001</v>
      </c>
      <c r="H14477">
        <v>0.95649799999999996</v>
      </c>
      <c r="I14477">
        <v>0.85668699999999998</v>
      </c>
      <c r="J14477">
        <v>1.54575</v>
      </c>
      <c r="K14477">
        <v>1.71227</v>
      </c>
      <c r="L14477">
        <v>5.7478199999999999</v>
      </c>
      <c r="M14477">
        <f>J14477-final3.mtex!A14474</f>
        <v>-5.0000000000105516E-5</v>
      </c>
      <c r="N14477">
        <f>K14477-final3.mtex!B14474</f>
        <v>-2.9999999999974492E-5</v>
      </c>
      <c r="O14477">
        <f>L14477-final3.mtex!C14474</f>
        <v>2.0000000000131024E-5</v>
      </c>
    </row>
    <row r="14478" spans="1:15">
      <c r="A14478" t="s">
        <v>1</v>
      </c>
      <c r="B14478">
        <v>14474</v>
      </c>
      <c r="C14478">
        <v>1.0337000000000001</v>
      </c>
      <c r="D14478">
        <v>1.55033</v>
      </c>
      <c r="E14478">
        <v>6.0757000000000003</v>
      </c>
      <c r="F14478">
        <v>0.58008499999999996</v>
      </c>
      <c r="G14478">
        <v>0.35809299999999999</v>
      </c>
      <c r="H14478">
        <v>0.73162199999999999</v>
      </c>
      <c r="I14478">
        <v>0.21723799999999999</v>
      </c>
      <c r="J14478">
        <v>1.1962600000000001</v>
      </c>
      <c r="K14478">
        <v>1.6755800000000001</v>
      </c>
      <c r="L14478">
        <v>6.1545399999999999</v>
      </c>
      <c r="M14478">
        <f>J14478-final3.mtex!A14475</f>
        <v>-3.9999999999817959E-5</v>
      </c>
      <c r="N14478">
        <f>K14478-final3.mtex!B14475</f>
        <v>-1.9999999999908979E-5</v>
      </c>
      <c r="O14478">
        <f>L14478-final3.mtex!C14475</f>
        <v>4.0000000000262048E-5</v>
      </c>
    </row>
    <row r="14479" spans="1:15">
      <c r="A14479" t="s">
        <v>1</v>
      </c>
      <c r="B14479">
        <v>14475</v>
      </c>
      <c r="C14479">
        <v>0.92880399999999996</v>
      </c>
      <c r="D14479">
        <v>1.1704699999999999</v>
      </c>
      <c r="E14479">
        <v>6.0305499999999999</v>
      </c>
      <c r="F14479">
        <v>0.34318300000000002</v>
      </c>
      <c r="G14479">
        <v>0.69319399999999998</v>
      </c>
      <c r="H14479">
        <v>0.63380300000000001</v>
      </c>
      <c r="I14479">
        <v>5.5134599999999999E-2</v>
      </c>
      <c r="J14479">
        <v>0.96652000000000005</v>
      </c>
      <c r="K14479">
        <v>1.21255</v>
      </c>
      <c r="L14479">
        <v>6.0230800000000002</v>
      </c>
      <c r="M14479">
        <f>J14479-final3.mtex!A14476</f>
        <v>0</v>
      </c>
      <c r="N14479">
        <f>K14479-final3.mtex!B14476</f>
        <v>5.0000000000105516E-5</v>
      </c>
      <c r="O14479">
        <f>L14479-final3.mtex!C14476</f>
        <v>-2.0000000000131024E-5</v>
      </c>
    </row>
    <row r="14480" spans="1:15">
      <c r="A14480" t="s">
        <v>1</v>
      </c>
      <c r="B14480">
        <v>14476</v>
      </c>
      <c r="C14480">
        <v>0.62665599999999999</v>
      </c>
      <c r="D14480">
        <v>0.47468900000000003</v>
      </c>
      <c r="E14480">
        <v>5.8390700000000004</v>
      </c>
      <c r="F14480">
        <v>0.55875699999999995</v>
      </c>
      <c r="G14480">
        <v>0.37581199999999998</v>
      </c>
      <c r="H14480">
        <v>0.73929400000000001</v>
      </c>
      <c r="I14480">
        <v>0.297315</v>
      </c>
      <c r="J14480">
        <v>0.808392</v>
      </c>
      <c r="K14480">
        <v>0.67296900000000004</v>
      </c>
      <c r="L14480">
        <v>5.8850499999999997</v>
      </c>
      <c r="M14480">
        <f>J14480-final3.mtex!A14477</f>
        <v>1.999999999946489E-6</v>
      </c>
      <c r="N14480">
        <f>K14480-final3.mtex!B14477</f>
        <v>-9.9999999991773336E-7</v>
      </c>
      <c r="O14480">
        <f>L14480-final3.mtex!C14477</f>
        <v>4.9999999999883471E-5</v>
      </c>
    </row>
    <row r="14481" spans="1:15">
      <c r="A14481" t="s">
        <v>1</v>
      </c>
      <c r="B14481">
        <v>14477</v>
      </c>
      <c r="C14481">
        <v>0.81311299999999997</v>
      </c>
      <c r="D14481">
        <v>0.86834100000000003</v>
      </c>
      <c r="E14481">
        <v>5.8134600000000001</v>
      </c>
      <c r="F14481">
        <v>0.32880700000000002</v>
      </c>
      <c r="G14481">
        <v>0.64081999999999995</v>
      </c>
      <c r="H14481">
        <v>0.69371099999999997</v>
      </c>
      <c r="I14481">
        <v>0.69853799999999999</v>
      </c>
      <c r="J14481">
        <v>1.31602</v>
      </c>
      <c r="K14481">
        <v>1.36619</v>
      </c>
      <c r="L14481">
        <v>5.7958400000000001</v>
      </c>
      <c r="M14481">
        <f>J14481-final3.mtex!A14478</f>
        <v>1.9999999999908979E-5</v>
      </c>
      <c r="N14481">
        <f>K14481-final3.mtex!B14478</f>
        <v>-1.0000000000065512E-5</v>
      </c>
      <c r="O14481">
        <f>L14481-final3.mtex!C14478</f>
        <v>4.0000000000262048E-5</v>
      </c>
    </row>
    <row r="14482" spans="1:15">
      <c r="A14482" t="s">
        <v>1</v>
      </c>
      <c r="B14482">
        <v>14478</v>
      </c>
      <c r="C14482">
        <v>0.92315499999999995</v>
      </c>
      <c r="D14482">
        <v>0.61336400000000002</v>
      </c>
      <c r="E14482">
        <v>5.7192400000000001</v>
      </c>
      <c r="F14482">
        <v>0.53119400000000006</v>
      </c>
      <c r="G14482">
        <v>0.250946</v>
      </c>
      <c r="H14482">
        <v>0.80923400000000001</v>
      </c>
      <c r="I14482">
        <v>0.87160400000000005</v>
      </c>
      <c r="J14482">
        <v>1.3340799999999999</v>
      </c>
      <c r="K14482">
        <v>1.0086900000000001</v>
      </c>
      <c r="L14482">
        <v>6.1567699999999999</v>
      </c>
      <c r="M14482">
        <f>J14482-final3.mtex!A14479</f>
        <v>-2.0000000000131024E-5</v>
      </c>
      <c r="N14482">
        <f>K14482-final3.mtex!B14479</f>
        <v>-9.9999999998434674E-6</v>
      </c>
      <c r="O14482">
        <f>L14482-final3.mtex!C14479</f>
        <v>-2.9999999999752447E-5</v>
      </c>
    </row>
    <row r="14483" spans="1:15">
      <c r="A14483" t="s">
        <v>1</v>
      </c>
      <c r="B14483">
        <v>14479</v>
      </c>
      <c r="C14483">
        <v>0.71383700000000005</v>
      </c>
      <c r="D14483">
        <v>1.71275</v>
      </c>
      <c r="E14483">
        <v>5.8600599999999998</v>
      </c>
      <c r="F14483">
        <v>1.5402600000000001E-2</v>
      </c>
      <c r="G14483">
        <v>0.68064499999999994</v>
      </c>
      <c r="H14483">
        <v>0.73245199999999999</v>
      </c>
      <c r="I14483">
        <v>0.10427500000000001</v>
      </c>
      <c r="J14483">
        <v>0.78167299999999995</v>
      </c>
      <c r="K14483">
        <v>1.7621899999999999</v>
      </c>
      <c r="L14483">
        <v>5.8084199999999999</v>
      </c>
      <c r="M14483">
        <f>J14483-final3.mtex!A14480</f>
        <v>2.9999999999752447E-6</v>
      </c>
      <c r="N14483">
        <f>K14483-final3.mtex!B14480</f>
        <v>-1.0000000000065512E-5</v>
      </c>
      <c r="O14483">
        <f>L14483-final3.mtex!C14480</f>
        <v>2.0000000000131024E-5</v>
      </c>
    </row>
    <row r="14484" spans="1:15">
      <c r="A14484" t="s">
        <v>1</v>
      </c>
      <c r="B14484">
        <v>14480</v>
      </c>
      <c r="C14484">
        <v>0.86374499999999999</v>
      </c>
      <c r="D14484">
        <v>1.1382300000000001</v>
      </c>
      <c r="E14484">
        <v>5.6693499999999997</v>
      </c>
      <c r="F14484">
        <v>0.69734300000000005</v>
      </c>
      <c r="G14484">
        <v>0.68893199999999999</v>
      </c>
      <c r="H14484">
        <v>0.19770199999999999</v>
      </c>
      <c r="I14484">
        <v>9.8005700000000001E-2</v>
      </c>
      <c r="J14484">
        <v>0.879548</v>
      </c>
      <c r="K14484">
        <v>1.2339</v>
      </c>
      <c r="L14484">
        <v>5.6788999999999996</v>
      </c>
      <c r="M14484">
        <f>J14484-final3.mtex!A14481</f>
        <v>-2.0000000000575113E-6</v>
      </c>
      <c r="N14484">
        <f>K14484-final3.mtex!B14481</f>
        <v>0</v>
      </c>
      <c r="O14484">
        <f>L14484-final3.mtex!C14481</f>
        <v>0</v>
      </c>
    </row>
    <row r="14485" spans="1:15">
      <c r="A14485" t="s">
        <v>1</v>
      </c>
      <c r="B14485">
        <v>14481</v>
      </c>
      <c r="C14485">
        <v>0.50292199999999998</v>
      </c>
      <c r="D14485">
        <v>1.4331100000000001</v>
      </c>
      <c r="E14485">
        <v>6.1826499999999998</v>
      </c>
      <c r="F14485">
        <v>0.13169</v>
      </c>
      <c r="G14485">
        <v>0.95753200000000005</v>
      </c>
      <c r="H14485">
        <v>0.256494</v>
      </c>
      <c r="I14485">
        <v>0.921122</v>
      </c>
      <c r="J14485">
        <v>0.637432</v>
      </c>
      <c r="K14485">
        <v>2.0333999999999999</v>
      </c>
      <c r="L14485">
        <v>5.5078800000000001</v>
      </c>
      <c r="M14485">
        <f>J14485-final3.mtex!A14482</f>
        <v>1.999999999946489E-6</v>
      </c>
      <c r="N14485">
        <f>K14485-final3.mtex!B14482</f>
        <v>0</v>
      </c>
      <c r="O14485">
        <f>L14485-final3.mtex!C14482</f>
        <v>-2.0000000000131024E-5</v>
      </c>
    </row>
    <row r="14486" spans="1:15">
      <c r="A14486" t="s">
        <v>1</v>
      </c>
      <c r="B14486">
        <v>14482</v>
      </c>
      <c r="C14486">
        <v>1.0487500000000001</v>
      </c>
      <c r="D14486">
        <v>1.5587</v>
      </c>
      <c r="E14486">
        <v>5.8944599999999996</v>
      </c>
      <c r="F14486">
        <v>0.64115900000000003</v>
      </c>
      <c r="G14486">
        <v>0.35185499999999997</v>
      </c>
      <c r="H14486">
        <v>0.68199200000000004</v>
      </c>
      <c r="I14486">
        <v>0.18074299999999999</v>
      </c>
      <c r="J14486">
        <v>1.1753800000000001</v>
      </c>
      <c r="K14486">
        <v>1.6670199999999999</v>
      </c>
      <c r="L14486">
        <v>5.97018</v>
      </c>
      <c r="M14486">
        <f>J14486-final3.mtex!A14483</f>
        <v>-1.9999999999908979E-5</v>
      </c>
      <c r="N14486">
        <f>K14486-final3.mtex!B14483</f>
        <v>1.9999999999908979E-5</v>
      </c>
      <c r="O14486">
        <f>L14486-final3.mtex!C14483</f>
        <v>-2.0000000000131024E-5</v>
      </c>
    </row>
    <row r="14487" spans="1:15">
      <c r="A14487" t="s">
        <v>1</v>
      </c>
      <c r="B14487">
        <v>14483</v>
      </c>
      <c r="C14487">
        <v>0.94200399999999995</v>
      </c>
      <c r="D14487">
        <v>1.5383500000000001</v>
      </c>
      <c r="E14487">
        <v>5.8479099999999997</v>
      </c>
      <c r="F14487">
        <v>0.78944499999999995</v>
      </c>
      <c r="G14487">
        <v>0.60979099999999997</v>
      </c>
      <c r="H14487">
        <v>7.0221500000000006E-2</v>
      </c>
      <c r="I14487">
        <v>0.915991</v>
      </c>
      <c r="J14487">
        <v>1.16987</v>
      </c>
      <c r="K14487">
        <v>2.3913899999999999</v>
      </c>
      <c r="L14487">
        <v>6.2205300000000001</v>
      </c>
      <c r="M14487">
        <f>J14487-final3.mtex!A14484</f>
        <v>-2.9999999999974492E-5</v>
      </c>
      <c r="N14487">
        <f>K14487-final3.mtex!B14484</f>
        <v>-1.0000000000065512E-5</v>
      </c>
      <c r="O14487">
        <f>L14487-final3.mtex!C14484</f>
        <v>2.9999999999752447E-5</v>
      </c>
    </row>
    <row r="14488" spans="1:15">
      <c r="A14488" t="s">
        <v>1</v>
      </c>
      <c r="B14488">
        <v>14484</v>
      </c>
      <c r="C14488">
        <v>1.0169299999999999</v>
      </c>
      <c r="D14488">
        <v>1.49729</v>
      </c>
      <c r="E14488">
        <v>5.7895599999999998</v>
      </c>
      <c r="F14488">
        <v>0.63806700000000005</v>
      </c>
      <c r="G14488">
        <v>0.55084</v>
      </c>
      <c r="H14488">
        <v>0.53800199999999998</v>
      </c>
      <c r="I14488">
        <v>0.68340999999999996</v>
      </c>
      <c r="J14488">
        <v>1.4473199999999999</v>
      </c>
      <c r="K14488">
        <v>1.9978199999999999</v>
      </c>
      <c r="L14488">
        <v>6.0756600000000001</v>
      </c>
      <c r="M14488">
        <f>J14488-final3.mtex!A14485</f>
        <v>1.9999999999908979E-5</v>
      </c>
      <c r="N14488">
        <f>K14488-final3.mtex!B14485</f>
        <v>1.9999999999908979E-5</v>
      </c>
      <c r="O14488">
        <f>L14488-final3.mtex!C14485</f>
        <v>-4.0000000000262048E-5</v>
      </c>
    </row>
    <row r="14489" spans="1:15">
      <c r="A14489" t="s">
        <v>1</v>
      </c>
      <c r="B14489">
        <v>14485</v>
      </c>
      <c r="C14489">
        <v>1.1611400000000001</v>
      </c>
      <c r="D14489">
        <v>1.60094</v>
      </c>
      <c r="E14489">
        <v>5.9121300000000003</v>
      </c>
      <c r="F14489">
        <v>0.258241</v>
      </c>
      <c r="G14489">
        <v>0.79461999999999999</v>
      </c>
      <c r="H14489">
        <v>0.54944499999999996</v>
      </c>
      <c r="I14489">
        <v>0.64958700000000003</v>
      </c>
      <c r="J14489">
        <v>1.5432999999999999</v>
      </c>
      <c r="K14489">
        <v>2.1383899999999998</v>
      </c>
      <c r="L14489">
        <v>5.9654299999999996</v>
      </c>
      <c r="M14489">
        <f>J14489-final3.mtex!A14486</f>
        <v>0</v>
      </c>
      <c r="N14489">
        <f>K14489-final3.mtex!B14486</f>
        <v>-1.0000000000065512E-5</v>
      </c>
      <c r="O14489">
        <f>L14489-final3.mtex!C14486</f>
        <v>2.9999999999752447E-5</v>
      </c>
    </row>
    <row r="14490" spans="1:15">
      <c r="A14490" t="s">
        <v>1</v>
      </c>
      <c r="B14490">
        <v>14486</v>
      </c>
      <c r="C14490">
        <v>0.75385599999999997</v>
      </c>
      <c r="D14490">
        <v>1.5108200000000001</v>
      </c>
      <c r="E14490">
        <v>6.1724800000000002</v>
      </c>
      <c r="F14490">
        <v>0.52293400000000001</v>
      </c>
      <c r="G14490">
        <v>0.49156100000000003</v>
      </c>
      <c r="H14490">
        <v>0.696353</v>
      </c>
      <c r="I14490">
        <v>6.6586500000000007E-2</v>
      </c>
      <c r="J14490">
        <v>0.80019399999999996</v>
      </c>
      <c r="K14490">
        <v>1.5586</v>
      </c>
      <c r="L14490">
        <v>6.1735600000000002</v>
      </c>
      <c r="M14490">
        <f>J14490-final3.mtex!A14487</f>
        <v>4.0000000000040004E-6</v>
      </c>
      <c r="N14490">
        <f>K14490-final3.mtex!B14487</f>
        <v>0</v>
      </c>
      <c r="O14490">
        <f>L14490-final3.mtex!C14487</f>
        <v>-4.0000000000262048E-5</v>
      </c>
    </row>
    <row r="14491" spans="1:15">
      <c r="A14491" t="s">
        <v>1</v>
      </c>
      <c r="B14491">
        <v>14487</v>
      </c>
      <c r="C14491">
        <v>0.86570000000000003</v>
      </c>
      <c r="D14491">
        <v>1.6264700000000001</v>
      </c>
      <c r="E14491">
        <v>5.67964</v>
      </c>
      <c r="F14491">
        <v>0.10201300000000001</v>
      </c>
      <c r="G14491">
        <v>0.48321500000000001</v>
      </c>
      <c r="H14491">
        <v>0.86953800000000003</v>
      </c>
      <c r="I14491">
        <v>0.51858800000000005</v>
      </c>
      <c r="J14491">
        <v>1.3065500000000001</v>
      </c>
      <c r="K14491">
        <v>1.87086</v>
      </c>
      <c r="L14491">
        <v>5.6093500000000001</v>
      </c>
      <c r="M14491">
        <f>J14491-final3.mtex!A14488</f>
        <v>-4.9999999999883471E-5</v>
      </c>
      <c r="N14491">
        <f>K14491-final3.mtex!B14488</f>
        <v>-4.0000000000040004E-5</v>
      </c>
      <c r="O14491">
        <f>L14491-final3.mtex!C14488</f>
        <v>-4.9999999999883471E-5</v>
      </c>
    </row>
    <row r="14492" spans="1:15">
      <c r="A14492" t="s">
        <v>1</v>
      </c>
      <c r="B14492">
        <v>14488</v>
      </c>
      <c r="C14492">
        <v>0.70939399999999997</v>
      </c>
      <c r="D14492">
        <v>1.4631799999999999</v>
      </c>
      <c r="E14492">
        <v>5.8217600000000003</v>
      </c>
      <c r="F14492">
        <v>0.25588</v>
      </c>
      <c r="G14492">
        <v>0.12625500000000001</v>
      </c>
      <c r="H14492">
        <v>0.95842899999999998</v>
      </c>
      <c r="I14492">
        <v>0.84650199999999998</v>
      </c>
      <c r="J14492">
        <v>1.5224500000000001</v>
      </c>
      <c r="K14492">
        <v>1.6494500000000001</v>
      </c>
      <c r="L14492">
        <v>5.96516</v>
      </c>
      <c r="M14492">
        <f>J14492-final3.mtex!A14489</f>
        <v>-4.9999999999883471E-5</v>
      </c>
      <c r="N14492">
        <f>K14492-final3.mtex!B14489</f>
        <v>5.0000000000105516E-5</v>
      </c>
      <c r="O14492">
        <f>L14492-final3.mtex!C14489</f>
        <v>-4.0000000000262048E-5</v>
      </c>
    </row>
    <row r="14493" spans="1:15">
      <c r="A14493" t="s">
        <v>1</v>
      </c>
      <c r="B14493">
        <v>14489</v>
      </c>
      <c r="C14493">
        <v>0.81822799999999996</v>
      </c>
      <c r="D14493">
        <v>1.14924</v>
      </c>
      <c r="E14493">
        <v>6.0721999999999996</v>
      </c>
      <c r="F14493">
        <v>0.566021</v>
      </c>
      <c r="G14493">
        <v>0.124657</v>
      </c>
      <c r="H14493">
        <v>0.81491100000000005</v>
      </c>
      <c r="I14493">
        <v>0.68166099999999996</v>
      </c>
      <c r="J14493">
        <v>1.2931699999999999</v>
      </c>
      <c r="K14493">
        <v>1.41191</v>
      </c>
      <c r="L14493">
        <v>9.0997800000000004E-2</v>
      </c>
      <c r="M14493">
        <f>J14493-final3.mtex!A14490</f>
        <v>-2.9999999999974492E-5</v>
      </c>
      <c r="N14493">
        <f>K14493-final3.mtex!B14490</f>
        <v>1.0000000000065512E-5</v>
      </c>
      <c r="O14493">
        <f>L14493-final3.mtex!C14490</f>
        <v>3.7999999999982492E-6</v>
      </c>
    </row>
    <row r="14494" spans="1:15">
      <c r="A14494" t="s">
        <v>1</v>
      </c>
      <c r="B14494">
        <v>14490</v>
      </c>
      <c r="C14494">
        <v>0.99435300000000004</v>
      </c>
      <c r="D14494">
        <v>1.4831700000000001</v>
      </c>
      <c r="E14494">
        <v>5.98184</v>
      </c>
      <c r="F14494">
        <v>0.26015700000000003</v>
      </c>
      <c r="G14494">
        <v>0.82309100000000002</v>
      </c>
      <c r="H14494">
        <v>0.50481600000000004</v>
      </c>
      <c r="I14494">
        <v>0.61355599999999999</v>
      </c>
      <c r="J14494">
        <v>1.30036</v>
      </c>
      <c r="K14494">
        <v>2.00718</v>
      </c>
      <c r="L14494">
        <v>5.9198700000000004</v>
      </c>
      <c r="M14494">
        <f>J14494-final3.mtex!A14491</f>
        <v>-4.0000000000040004E-5</v>
      </c>
      <c r="N14494">
        <f>K14494-final3.mtex!B14491</f>
        <v>-2.0000000000131024E-5</v>
      </c>
      <c r="O14494">
        <f>L14494-final3.mtex!C14491</f>
        <v>-2.9999999999752447E-5</v>
      </c>
    </row>
    <row r="14495" spans="1:15">
      <c r="A14495" t="s">
        <v>1</v>
      </c>
      <c r="B14495">
        <v>14491</v>
      </c>
      <c r="C14495">
        <v>0.43551200000000001</v>
      </c>
      <c r="D14495">
        <v>1.1413199999999999</v>
      </c>
      <c r="E14495">
        <v>6.06534</v>
      </c>
      <c r="F14495">
        <v>0.51935100000000001</v>
      </c>
      <c r="G14495">
        <v>0.38884400000000002</v>
      </c>
      <c r="H14495">
        <v>0.76097000000000004</v>
      </c>
      <c r="I14495">
        <v>0.235178</v>
      </c>
      <c r="J14495">
        <v>0.62125300000000006</v>
      </c>
      <c r="K14495">
        <v>1.29271</v>
      </c>
      <c r="L14495">
        <v>6.0468299999999999</v>
      </c>
      <c r="M14495">
        <f>J14495-final3.mtex!A14492</f>
        <v>3.000000000086267E-6</v>
      </c>
      <c r="N14495">
        <f>K14495-final3.mtex!B14492</f>
        <v>1.0000000000065512E-5</v>
      </c>
      <c r="O14495">
        <f>L14495-final3.mtex!C14492</f>
        <v>2.9999999999752447E-5</v>
      </c>
    </row>
    <row r="14496" spans="1:15">
      <c r="A14496" t="s">
        <v>1</v>
      </c>
      <c r="B14496">
        <v>14492</v>
      </c>
      <c r="C14496">
        <v>0.85850899999999997</v>
      </c>
      <c r="D14496">
        <v>1.5719700000000001</v>
      </c>
      <c r="E14496">
        <v>6.1817099999999998</v>
      </c>
      <c r="F14496">
        <v>0.76066199999999995</v>
      </c>
      <c r="G14496">
        <v>0.594329</v>
      </c>
      <c r="H14496">
        <v>0.26108500000000001</v>
      </c>
      <c r="I14496">
        <v>0.99621899999999997</v>
      </c>
      <c r="J14496">
        <v>1.3516600000000001</v>
      </c>
      <c r="K14496">
        <v>2.4547599999999998</v>
      </c>
      <c r="L14496">
        <v>0.33852300000000002</v>
      </c>
      <c r="M14496">
        <f>J14496-final3.mtex!A14493</f>
        <v>-3.9999999999817959E-5</v>
      </c>
      <c r="N14496">
        <f>K14496-final3.mtex!B14493</f>
        <v>-4.0000000000262048E-5</v>
      </c>
      <c r="O14496">
        <f>L14496-final3.mtex!C14493</f>
        <v>-6.999999999979245E-6</v>
      </c>
    </row>
    <row r="14497" spans="1:15">
      <c r="A14497" t="s">
        <v>1</v>
      </c>
      <c r="B14497">
        <v>14493</v>
      </c>
      <c r="C14497">
        <v>0.86055400000000004</v>
      </c>
      <c r="D14497">
        <v>1.71441</v>
      </c>
      <c r="E14497">
        <v>5.8825799999999999</v>
      </c>
      <c r="F14497">
        <v>9.3529600000000004E-2</v>
      </c>
      <c r="G14497">
        <v>0.64282600000000001</v>
      </c>
      <c r="H14497">
        <v>0.76028099999999998</v>
      </c>
      <c r="I14497">
        <v>0.75660099999999997</v>
      </c>
      <c r="J14497">
        <v>1.3896299999999999</v>
      </c>
      <c r="K14497">
        <v>2.17814</v>
      </c>
      <c r="L14497">
        <v>5.7294099999999997</v>
      </c>
      <c r="M14497">
        <f>J14497-final3.mtex!A14494</f>
        <v>2.9999999999974492E-5</v>
      </c>
      <c r="N14497">
        <f>K14497-final3.mtex!B14494</f>
        <v>3.9999999999817959E-5</v>
      </c>
      <c r="O14497">
        <f>L14497-final3.mtex!C14494</f>
        <v>9.9999999996214228E-6</v>
      </c>
    </row>
    <row r="14498" spans="1:15">
      <c r="A14498" t="s">
        <v>1</v>
      </c>
      <c r="B14498">
        <v>14494</v>
      </c>
      <c r="C14498">
        <v>0.17979700000000001</v>
      </c>
      <c r="D14498">
        <v>1.0043599999999999</v>
      </c>
      <c r="E14498">
        <v>6.1763000000000003</v>
      </c>
      <c r="F14498">
        <v>0.66193500000000005</v>
      </c>
      <c r="G14498">
        <v>0.57974000000000003</v>
      </c>
      <c r="H14498">
        <v>0.47512500000000002</v>
      </c>
      <c r="I14498">
        <v>0.78847400000000001</v>
      </c>
      <c r="J14498">
        <v>0.62433000000000005</v>
      </c>
      <c r="K14498">
        <v>1.6621999999999999</v>
      </c>
      <c r="L14498">
        <v>5.95892</v>
      </c>
      <c r="M14498">
        <f>J14498-final3.mtex!A14495</f>
        <v>0</v>
      </c>
      <c r="N14498">
        <f>K14498-final3.mtex!B14495</f>
        <v>0</v>
      </c>
      <c r="O14498">
        <f>L14498-final3.mtex!C14495</f>
        <v>2.0000000000131024E-5</v>
      </c>
    </row>
    <row r="14499" spans="1:15">
      <c r="A14499" t="s">
        <v>1</v>
      </c>
      <c r="B14499">
        <v>14495</v>
      </c>
      <c r="C14499">
        <v>0.78707400000000005</v>
      </c>
      <c r="D14499">
        <v>1.49502</v>
      </c>
      <c r="E14499">
        <v>5.5338099999999999</v>
      </c>
      <c r="F14499">
        <v>0.67704299999999995</v>
      </c>
      <c r="G14499">
        <v>0.15214</v>
      </c>
      <c r="H14499">
        <v>0.72004599999999996</v>
      </c>
      <c r="I14499">
        <v>0.61736599999999997</v>
      </c>
      <c r="J14499">
        <v>1.2611300000000001</v>
      </c>
      <c r="K14499">
        <v>1.7923899999999999</v>
      </c>
      <c r="L14499">
        <v>5.8391599999999997</v>
      </c>
      <c r="M14499">
        <f>J14499-final3.mtex!A14496</f>
        <v>2.9999999999974492E-5</v>
      </c>
      <c r="N14499">
        <f>K14499-final3.mtex!B14496</f>
        <v>-1.0000000000065512E-5</v>
      </c>
      <c r="O14499">
        <f>L14499-final3.mtex!C14496</f>
        <v>-4.0000000000262048E-5</v>
      </c>
    </row>
    <row r="14500" spans="1:15">
      <c r="A14500" t="s">
        <v>1</v>
      </c>
      <c r="B14500">
        <v>14496</v>
      </c>
      <c r="C14500">
        <v>0.67194799999999999</v>
      </c>
      <c r="D14500">
        <v>0.76737900000000003</v>
      </c>
      <c r="E14500">
        <v>5.8202299999999996</v>
      </c>
      <c r="F14500">
        <v>0.48605799999999999</v>
      </c>
      <c r="G14500">
        <v>0.85723899999999997</v>
      </c>
      <c r="H14500">
        <v>0.16997000000000001</v>
      </c>
      <c r="I14500">
        <v>2.7921100000000001E-2</v>
      </c>
      <c r="J14500">
        <v>0.686894</v>
      </c>
      <c r="K14500">
        <v>0.79297700000000004</v>
      </c>
      <c r="L14500">
        <v>5.8058800000000002</v>
      </c>
      <c r="M14500">
        <f>J14500-final3.mtex!A14497</f>
        <v>4.0000000000040004E-6</v>
      </c>
      <c r="N14500">
        <f>K14500-final3.mtex!B14497</f>
        <v>-2.9999999999752447E-6</v>
      </c>
      <c r="O14500">
        <f>L14500-final3.mtex!C14497</f>
        <v>-2.0000000000131024E-5</v>
      </c>
    </row>
    <row r="14501" spans="1:15">
      <c r="A14501" t="s">
        <v>1</v>
      </c>
      <c r="B14501">
        <v>14497</v>
      </c>
      <c r="C14501">
        <v>1.01261</v>
      </c>
      <c r="D14501">
        <v>1.06742</v>
      </c>
      <c r="E14501">
        <v>5.84389</v>
      </c>
      <c r="F14501">
        <v>0.68566499999999997</v>
      </c>
      <c r="G14501">
        <v>0.55823900000000004</v>
      </c>
      <c r="H14501">
        <v>0.46715400000000001</v>
      </c>
      <c r="I14501">
        <v>0.329426</v>
      </c>
      <c r="J14501">
        <v>1.1250500000000001</v>
      </c>
      <c r="K14501">
        <v>1.3373699999999999</v>
      </c>
      <c r="L14501">
        <v>5.9608400000000001</v>
      </c>
      <c r="M14501">
        <f>J14501-final3.mtex!A14498</f>
        <v>-4.9999999999883471E-5</v>
      </c>
      <c r="N14501">
        <f>K14501-final3.mtex!B14498</f>
        <v>-2.9999999999974492E-5</v>
      </c>
      <c r="O14501">
        <f>L14501-final3.mtex!C14498</f>
        <v>4.0000000000262048E-5</v>
      </c>
    </row>
    <row r="14502" spans="1:15">
      <c r="A14502" t="s">
        <v>1</v>
      </c>
      <c r="B14502">
        <v>14498</v>
      </c>
      <c r="C14502">
        <v>0.30171999999999999</v>
      </c>
      <c r="D14502">
        <v>0.85939399999999999</v>
      </c>
      <c r="E14502">
        <v>6.1050199999999997</v>
      </c>
      <c r="F14502">
        <v>0.69872100000000004</v>
      </c>
      <c r="G14502">
        <v>0.59770299999999998</v>
      </c>
      <c r="H14502">
        <v>0.39311600000000002</v>
      </c>
      <c r="I14502">
        <v>0.94487699999999997</v>
      </c>
      <c r="J14502">
        <v>0.74753899999999995</v>
      </c>
      <c r="K14502">
        <v>1.71031</v>
      </c>
      <c r="L14502">
        <v>5.94611</v>
      </c>
      <c r="M14502">
        <f>J14502-final3.mtex!A14499</f>
        <v>-1.0000000000287557E-6</v>
      </c>
      <c r="N14502">
        <f>K14502-final3.mtex!B14499</f>
        <v>1.0000000000065512E-5</v>
      </c>
      <c r="O14502">
        <f>L14502-final3.mtex!C14499</f>
        <v>9.9999999996214228E-6</v>
      </c>
    </row>
    <row r="14503" spans="1:15">
      <c r="A14503" t="s">
        <v>1</v>
      </c>
      <c r="B14503">
        <v>14499</v>
      </c>
      <c r="C14503">
        <v>0.40962900000000002</v>
      </c>
      <c r="D14503">
        <v>1.16835</v>
      </c>
      <c r="E14503">
        <v>6.1155600000000003</v>
      </c>
      <c r="F14503">
        <v>0.64280700000000002</v>
      </c>
      <c r="G14503">
        <v>0.59326900000000005</v>
      </c>
      <c r="H14503">
        <v>0.48459400000000002</v>
      </c>
      <c r="I14503">
        <v>0.89530299999999996</v>
      </c>
      <c r="J14503">
        <v>0.86826000000000003</v>
      </c>
      <c r="K14503">
        <v>1.9410099999999999</v>
      </c>
      <c r="L14503">
        <v>6.0351100000000004</v>
      </c>
      <c r="M14503">
        <f>J14503-final3.mtex!A14500</f>
        <v>0</v>
      </c>
      <c r="N14503">
        <f>K14503-final3.mtex!B14500</f>
        <v>9.9999999998434674E-6</v>
      </c>
      <c r="O14503">
        <f>L14503-final3.mtex!C14500</f>
        <v>1.0000000000509601E-5</v>
      </c>
    </row>
    <row r="14504" spans="1:15">
      <c r="A14504" t="s">
        <v>1</v>
      </c>
      <c r="B14504">
        <v>14500</v>
      </c>
      <c r="C14504">
        <v>0.27410299999999999</v>
      </c>
      <c r="D14504">
        <v>1.32931</v>
      </c>
      <c r="E14504">
        <v>6.1396699999999997</v>
      </c>
      <c r="F14504">
        <v>0.71368399999999999</v>
      </c>
      <c r="G14504">
        <v>0.61299899999999996</v>
      </c>
      <c r="H14504">
        <v>0.33894999999999997</v>
      </c>
      <c r="I14504">
        <v>0.82013000000000003</v>
      </c>
      <c r="J14504">
        <v>0.53570700000000004</v>
      </c>
      <c r="K14504">
        <v>2.06609</v>
      </c>
      <c r="L14504">
        <v>5.91228</v>
      </c>
      <c r="M14504">
        <f>J14504-final3.mtex!A14501</f>
        <v>-2.9999999999752447E-6</v>
      </c>
      <c r="N14504">
        <f>K14504-final3.mtex!B14501</f>
        <v>-1.0000000000065512E-5</v>
      </c>
      <c r="O14504">
        <f>L14504-final3.mtex!C14501</f>
        <v>-2.0000000000131024E-5</v>
      </c>
    </row>
    <row r="14505" spans="1:15">
      <c r="A14505" t="s">
        <v>1</v>
      </c>
      <c r="B14505">
        <v>14501</v>
      </c>
      <c r="C14505">
        <v>0.90023600000000004</v>
      </c>
      <c r="D14505">
        <v>1.0679799999999999</v>
      </c>
      <c r="E14505">
        <v>5.87087</v>
      </c>
      <c r="F14505">
        <v>0.33421600000000001</v>
      </c>
      <c r="G14505">
        <v>0.64492899999999997</v>
      </c>
      <c r="H14505">
        <v>0.68728900000000004</v>
      </c>
      <c r="I14505">
        <v>9.2865000000000003E-2</v>
      </c>
      <c r="J14505">
        <v>0.96946600000000005</v>
      </c>
      <c r="K14505">
        <v>1.13459</v>
      </c>
      <c r="L14505">
        <v>5.8589900000000004</v>
      </c>
      <c r="M14505">
        <f>J14505-final3.mtex!A14502</f>
        <v>-4.0000000000040004E-6</v>
      </c>
      <c r="N14505">
        <f>K14505-final3.mtex!B14502</f>
        <v>-1.0000000000065512E-5</v>
      </c>
      <c r="O14505">
        <f>L14505-final3.mtex!C14502</f>
        <v>-9.9999999996214228E-6</v>
      </c>
    </row>
    <row r="14506" spans="1:15">
      <c r="A14506" t="s">
        <v>1</v>
      </c>
      <c r="B14506">
        <v>14502</v>
      </c>
      <c r="C14506">
        <v>1.3734200000000001</v>
      </c>
      <c r="D14506">
        <v>1.4261699999999999</v>
      </c>
      <c r="E14506">
        <v>6.1609999999999996</v>
      </c>
      <c r="F14506">
        <v>0.89152600000000004</v>
      </c>
      <c r="G14506">
        <v>0.264374</v>
      </c>
      <c r="H14506">
        <v>0.367815</v>
      </c>
      <c r="I14506">
        <v>0.41129599999999999</v>
      </c>
      <c r="J14506">
        <v>1.5033099999999999</v>
      </c>
      <c r="K14506">
        <v>1.5838300000000001</v>
      </c>
      <c r="L14506">
        <v>0.226994</v>
      </c>
      <c r="M14506">
        <f>J14506-final3.mtex!A14503</f>
        <v>9.9999999998434674E-6</v>
      </c>
      <c r="N14506">
        <f>K14506-final3.mtex!B14503</f>
        <v>2.9999999999974492E-5</v>
      </c>
      <c r="O14506">
        <f>L14506-final3.mtex!C14503</f>
        <v>4.0000000000040004E-6</v>
      </c>
    </row>
    <row r="14507" spans="1:15">
      <c r="A14507" t="s">
        <v>1</v>
      </c>
      <c r="B14507">
        <v>14503</v>
      </c>
      <c r="C14507">
        <v>1.10355</v>
      </c>
      <c r="D14507">
        <v>1.4992300000000001</v>
      </c>
      <c r="E14507">
        <v>6.00122</v>
      </c>
      <c r="F14507">
        <v>0.63835200000000003</v>
      </c>
      <c r="G14507">
        <v>0.42040699999999998</v>
      </c>
      <c r="H14507">
        <v>0.64479799999999998</v>
      </c>
      <c r="I14507">
        <v>1.0638799999999999</v>
      </c>
      <c r="J14507">
        <v>1.94662</v>
      </c>
      <c r="K14507">
        <v>1.9845900000000001</v>
      </c>
      <c r="L14507">
        <v>0.36599500000000001</v>
      </c>
      <c r="M14507">
        <f>J14507-final3.mtex!A14504</f>
        <v>1.9999999999908979E-5</v>
      </c>
      <c r="N14507">
        <f>K14507-final3.mtex!B14504</f>
        <v>-9.9999999998434674E-6</v>
      </c>
      <c r="O14507">
        <f>L14507-final3.mtex!C14504</f>
        <v>-4.9999999999772449E-6</v>
      </c>
    </row>
    <row r="14508" spans="1:15">
      <c r="A14508" t="s">
        <v>1</v>
      </c>
      <c r="B14508">
        <v>14504</v>
      </c>
      <c r="C14508">
        <v>0.45284099999999999</v>
      </c>
      <c r="D14508">
        <v>1.41584</v>
      </c>
      <c r="E14508">
        <v>5.9906100000000002</v>
      </c>
      <c r="F14508">
        <v>0.64699600000000002</v>
      </c>
      <c r="G14508">
        <v>0.69839200000000001</v>
      </c>
      <c r="H14508">
        <v>0.30601299999999998</v>
      </c>
      <c r="I14508">
        <v>0.55375600000000003</v>
      </c>
      <c r="J14508">
        <v>0.61114199999999996</v>
      </c>
      <c r="K14508">
        <v>1.9211199999999999</v>
      </c>
      <c r="L14508">
        <v>5.8401300000000003</v>
      </c>
      <c r="M14508">
        <f>J14508-final3.mtex!A14505</f>
        <v>1.999999999946489E-6</v>
      </c>
      <c r="N14508">
        <f>K14508-final3.mtex!B14505</f>
        <v>1.9999999999908979E-5</v>
      </c>
      <c r="O14508">
        <f>L14508-final3.mtex!C14505</f>
        <v>3.0000000000640625E-5</v>
      </c>
    </row>
    <row r="14509" spans="1:15">
      <c r="A14509" t="s">
        <v>1</v>
      </c>
      <c r="B14509">
        <v>14505</v>
      </c>
      <c r="C14509">
        <v>1.0016799999999999</v>
      </c>
      <c r="D14509">
        <v>1.6071299999999999</v>
      </c>
      <c r="E14509">
        <v>5.8800100000000004</v>
      </c>
      <c r="F14509">
        <v>0.41414800000000002</v>
      </c>
      <c r="G14509">
        <v>0.72454300000000005</v>
      </c>
      <c r="H14509">
        <v>0.550925</v>
      </c>
      <c r="I14509">
        <v>0.66264100000000004</v>
      </c>
      <c r="J14509">
        <v>1.4033</v>
      </c>
      <c r="K14509">
        <v>2.1510799999999999</v>
      </c>
      <c r="L14509">
        <v>5.9657299999999998</v>
      </c>
      <c r="M14509">
        <f>J14509-final3.mtex!A14506</f>
        <v>0</v>
      </c>
      <c r="N14509">
        <f>K14509-final3.mtex!B14506</f>
        <v>-2.0000000000131024E-5</v>
      </c>
      <c r="O14509">
        <f>L14509-final3.mtex!C14506</f>
        <v>2.9999999999752447E-5</v>
      </c>
    </row>
    <row r="14510" spans="1:15">
      <c r="A14510" t="s">
        <v>1</v>
      </c>
      <c r="B14510">
        <v>14506</v>
      </c>
      <c r="C14510">
        <v>0.58609</v>
      </c>
      <c r="D14510">
        <v>0.59832099999999999</v>
      </c>
      <c r="E14510">
        <v>5.7316000000000003</v>
      </c>
      <c r="F14510">
        <v>0.67883400000000005</v>
      </c>
      <c r="G14510">
        <v>0.68992399999999998</v>
      </c>
      <c r="H14510">
        <v>0.25137199999999998</v>
      </c>
      <c r="I14510">
        <v>0.99251299999999998</v>
      </c>
      <c r="J14510">
        <v>0.88816300000000004</v>
      </c>
      <c r="K14510">
        <v>1.5550200000000001</v>
      </c>
      <c r="L14510">
        <v>5.6726000000000001</v>
      </c>
      <c r="M14510">
        <f>J14510-final3.mtex!A14507</f>
        <v>3.000000000086267E-6</v>
      </c>
      <c r="N14510">
        <f>K14510-final3.mtex!B14507</f>
        <v>2.0000000000131024E-5</v>
      </c>
      <c r="O14510">
        <f>L14510-final3.mtex!C14507</f>
        <v>0</v>
      </c>
    </row>
    <row r="14511" spans="1:15">
      <c r="A14511" t="s">
        <v>1</v>
      </c>
      <c r="B14511">
        <v>14507</v>
      </c>
      <c r="C14511">
        <v>0.68980200000000003</v>
      </c>
      <c r="D14511">
        <v>1.1765300000000001</v>
      </c>
      <c r="E14511">
        <v>5.6982100000000004</v>
      </c>
      <c r="F14511">
        <v>0.39455899999999999</v>
      </c>
      <c r="G14511">
        <v>0.73086499999999999</v>
      </c>
      <c r="H14511">
        <v>0.55691999999999997</v>
      </c>
      <c r="I14511">
        <v>0.80468399999999995</v>
      </c>
      <c r="J14511">
        <v>1.16205</v>
      </c>
      <c r="K14511">
        <v>1.8321400000000001</v>
      </c>
      <c r="L14511">
        <v>5.6008500000000003</v>
      </c>
      <c r="M14511">
        <f>J14511-final3.mtex!A14508</f>
        <v>-4.9999999999883471E-5</v>
      </c>
      <c r="N14511">
        <f>K14511-final3.mtex!B14508</f>
        <v>4.0000000000040004E-5</v>
      </c>
      <c r="O14511">
        <f>L14511-final3.mtex!C14508</f>
        <v>5.0000000000771649E-5</v>
      </c>
    </row>
    <row r="14512" spans="1:15">
      <c r="A14512" t="s">
        <v>1</v>
      </c>
      <c r="B14512">
        <v>14508</v>
      </c>
      <c r="C14512">
        <v>0.58623099999999995</v>
      </c>
      <c r="D14512">
        <v>0.97753000000000001</v>
      </c>
      <c r="E14512">
        <v>5.92096</v>
      </c>
      <c r="F14512">
        <v>0.26943099999999998</v>
      </c>
      <c r="G14512">
        <v>7.3607599999999995E-2</v>
      </c>
      <c r="H14512">
        <v>0.96020300000000003</v>
      </c>
      <c r="I14512">
        <v>0.97087800000000002</v>
      </c>
      <c r="J14512">
        <v>1.42788</v>
      </c>
      <c r="K14512">
        <v>1.1712100000000001</v>
      </c>
      <c r="L14512">
        <v>6.1212600000000004</v>
      </c>
      <c r="M14512">
        <f>J14512-final3.mtex!A14509</f>
        <v>-1.9999999999908979E-5</v>
      </c>
      <c r="N14512">
        <f>K14512-final3.mtex!B14509</f>
        <v>1.0000000000065512E-5</v>
      </c>
      <c r="O14512">
        <f>L14512-final3.mtex!C14509</f>
        <v>-3.999999999937387E-5</v>
      </c>
    </row>
    <row r="14513" spans="1:15">
      <c r="A14513" t="s">
        <v>1</v>
      </c>
      <c r="B14513">
        <v>14509</v>
      </c>
      <c r="C14513">
        <v>0.68179900000000004</v>
      </c>
      <c r="D14513">
        <v>0.827847</v>
      </c>
      <c r="E14513">
        <v>5.7527799999999996</v>
      </c>
      <c r="F14513">
        <v>0.89471299999999998</v>
      </c>
      <c r="G14513">
        <v>0.21269299999999999</v>
      </c>
      <c r="H14513">
        <v>0.39274799999999999</v>
      </c>
      <c r="I14513">
        <v>0.65522599999999998</v>
      </c>
      <c r="J14513">
        <v>0.79238399999999998</v>
      </c>
      <c r="K14513">
        <v>1.3592599999999999</v>
      </c>
      <c r="L14513">
        <v>6.0757899999999996</v>
      </c>
      <c r="M14513">
        <f>J14513-final3.mtex!A14510</f>
        <v>4.0000000000040004E-6</v>
      </c>
      <c r="N14513">
        <f>K14513-final3.mtex!B14510</f>
        <v>-4.0000000000040004E-5</v>
      </c>
      <c r="O14513">
        <f>L14513-final3.mtex!C14510</f>
        <v>-1.0000000000509601E-5</v>
      </c>
    </row>
    <row r="14514" spans="1:15">
      <c r="A14514" t="s">
        <v>1</v>
      </c>
      <c r="B14514">
        <v>14510</v>
      </c>
      <c r="C14514">
        <v>1.18157</v>
      </c>
      <c r="D14514">
        <v>1.17333</v>
      </c>
      <c r="E14514">
        <v>5.9633200000000004</v>
      </c>
      <c r="F14514">
        <v>0.70911900000000005</v>
      </c>
      <c r="G14514">
        <v>0.197906</v>
      </c>
      <c r="H14514">
        <v>0.67674500000000004</v>
      </c>
      <c r="I14514">
        <v>0.208535</v>
      </c>
      <c r="J14514">
        <v>1.2766500000000001</v>
      </c>
      <c r="K14514">
        <v>1.26183</v>
      </c>
      <c r="L14514">
        <v>6.0969300000000004</v>
      </c>
      <c r="M14514">
        <f>J14514-final3.mtex!A14511</f>
        <v>5.0000000000105516E-5</v>
      </c>
      <c r="N14514">
        <f>K14514-final3.mtex!B14511</f>
        <v>2.9999999999974492E-5</v>
      </c>
      <c r="O14514">
        <f>L14514-final3.mtex!C14511</f>
        <v>3.0000000000640625E-5</v>
      </c>
    </row>
    <row r="14515" spans="1:15">
      <c r="A14515" t="s">
        <v>1</v>
      </c>
      <c r="B14515">
        <v>14511</v>
      </c>
      <c r="C14515">
        <v>0.41767300000000002</v>
      </c>
      <c r="D14515">
        <v>1.12178</v>
      </c>
      <c r="E14515">
        <v>6.0403900000000004</v>
      </c>
      <c r="F14515">
        <v>0.64607599999999998</v>
      </c>
      <c r="G14515">
        <v>0.150397</v>
      </c>
      <c r="H14515">
        <v>0.748309</v>
      </c>
      <c r="I14515">
        <v>0.65591299999999997</v>
      </c>
      <c r="J14515">
        <v>0.87091799999999997</v>
      </c>
      <c r="K14515">
        <v>1.51688</v>
      </c>
      <c r="L14515">
        <v>6.2187599999999996</v>
      </c>
      <c r="M14515">
        <f>J14515-final3.mtex!A14512</f>
        <v>-2.0000000000575113E-6</v>
      </c>
      <c r="N14515">
        <f>K14515-final3.mtex!B14512</f>
        <v>-1.9999999999908979E-5</v>
      </c>
      <c r="O14515">
        <f>L14515-final3.mtex!C14512</f>
        <v>-4.0000000000262048E-5</v>
      </c>
    </row>
    <row r="14516" spans="1:15">
      <c r="A14516" t="s">
        <v>1</v>
      </c>
      <c r="B14516">
        <v>14512</v>
      </c>
      <c r="C14516">
        <v>0.93783700000000003</v>
      </c>
      <c r="D14516">
        <v>1.00095</v>
      </c>
      <c r="E14516">
        <v>5.7588400000000002</v>
      </c>
      <c r="F14516">
        <v>0.85267000000000004</v>
      </c>
      <c r="G14516">
        <v>3.6199099999999998E-2</v>
      </c>
      <c r="H14516">
        <v>0.52119400000000005</v>
      </c>
      <c r="I14516">
        <v>0.83848299999999998</v>
      </c>
      <c r="J14516">
        <v>1.15059</v>
      </c>
      <c r="K14516">
        <v>1.3978699999999999</v>
      </c>
      <c r="L14516">
        <v>0.11463</v>
      </c>
      <c r="M14516">
        <f>J14516-final3.mtex!A14513</f>
        <v>-1.0000000000065512E-5</v>
      </c>
      <c r="N14516">
        <f>K14516-final3.mtex!B14513</f>
        <v>-2.9999999999974492E-5</v>
      </c>
      <c r="O14516">
        <f>L14516-final3.mtex!C14513</f>
        <v>0</v>
      </c>
    </row>
    <row r="14517" spans="1:15">
      <c r="A14517" t="s">
        <v>1</v>
      </c>
      <c r="B14517">
        <v>14513</v>
      </c>
      <c r="C14517">
        <v>0.89513100000000001</v>
      </c>
      <c r="D14517">
        <v>0.62890800000000002</v>
      </c>
      <c r="E14517">
        <v>5.7244700000000002</v>
      </c>
      <c r="F14517">
        <v>0.47674100000000003</v>
      </c>
      <c r="G14517">
        <v>0.55996299999999999</v>
      </c>
      <c r="H14517">
        <v>0.67761300000000002</v>
      </c>
      <c r="I14517">
        <v>0.700901</v>
      </c>
      <c r="J14517">
        <v>1.28443</v>
      </c>
      <c r="K14517">
        <v>1.1276999999999999</v>
      </c>
      <c r="L14517">
        <v>5.87052</v>
      </c>
      <c r="M14517">
        <f>J14517-final3.mtex!A14514</f>
        <v>2.9999999999974492E-5</v>
      </c>
      <c r="N14517">
        <f>K14517-final3.mtex!B14514</f>
        <v>0</v>
      </c>
      <c r="O14517">
        <f>L14517-final3.mtex!C14514</f>
        <v>2.0000000000131024E-5</v>
      </c>
    </row>
    <row r="14518" spans="1:15">
      <c r="A14518" t="s">
        <v>1</v>
      </c>
      <c r="B14518">
        <v>14514</v>
      </c>
      <c r="C14518">
        <v>0.54720199999999997</v>
      </c>
      <c r="D14518">
        <v>0.98890100000000003</v>
      </c>
      <c r="E14518">
        <v>5.9307400000000001</v>
      </c>
      <c r="F14518">
        <v>0.75311399999999995</v>
      </c>
      <c r="G14518">
        <v>0.604514</v>
      </c>
      <c r="H14518">
        <v>0.25958100000000001</v>
      </c>
      <c r="I14518">
        <v>0.60555000000000003</v>
      </c>
      <c r="J14518">
        <v>0.71697100000000002</v>
      </c>
      <c r="K14518">
        <v>1.57253</v>
      </c>
      <c r="L14518">
        <v>5.9041300000000003</v>
      </c>
      <c r="M14518">
        <f>J14518-final3.mtex!A14515</f>
        <v>1.0000000000287557E-6</v>
      </c>
      <c r="N14518">
        <f>K14518-final3.mtex!B14515</f>
        <v>2.9999999999974492E-5</v>
      </c>
      <c r="O14518">
        <f>L14518-final3.mtex!C14515</f>
        <v>3.0000000000640625E-5</v>
      </c>
    </row>
    <row r="14519" spans="1:15">
      <c r="A14519" t="s">
        <v>1</v>
      </c>
      <c r="B14519">
        <v>14515</v>
      </c>
      <c r="C14519">
        <v>0.78748099999999999</v>
      </c>
      <c r="D14519">
        <v>0.80141799999999996</v>
      </c>
      <c r="E14519">
        <v>5.6130899999999997</v>
      </c>
      <c r="F14519">
        <v>0.80548699999999995</v>
      </c>
      <c r="G14519">
        <v>0.105668</v>
      </c>
      <c r="H14519">
        <v>0.583117</v>
      </c>
      <c r="I14519">
        <v>0.53450900000000001</v>
      </c>
      <c r="J14519">
        <v>0.90477099999999999</v>
      </c>
      <c r="K14519">
        <v>1.1315599999999999</v>
      </c>
      <c r="L14519">
        <v>5.9569000000000001</v>
      </c>
      <c r="M14519">
        <f>J14519-final3.mtex!A14516</f>
        <v>1.0000000000287557E-6</v>
      </c>
      <c r="N14519">
        <f>K14519-final3.mtex!B14516</f>
        <v>-4.0000000000040004E-5</v>
      </c>
      <c r="O14519">
        <f>L14519-final3.mtex!C14516</f>
        <v>0</v>
      </c>
    </row>
    <row r="14520" spans="1:15">
      <c r="A14520" t="s">
        <v>1</v>
      </c>
      <c r="B14520">
        <v>14516</v>
      </c>
      <c r="C14520">
        <v>0.69472199999999995</v>
      </c>
      <c r="D14520">
        <v>1.78789</v>
      </c>
      <c r="E14520">
        <v>5.6455399999999996</v>
      </c>
      <c r="F14520">
        <v>0.74375599999999997</v>
      </c>
      <c r="G14520">
        <v>7.3621000000000006E-2</v>
      </c>
      <c r="H14520">
        <v>0.664385</v>
      </c>
      <c r="I14520">
        <v>0.239399</v>
      </c>
      <c r="J14520">
        <v>0.88784700000000005</v>
      </c>
      <c r="K14520">
        <v>1.92561</v>
      </c>
      <c r="L14520">
        <v>5.7644099999999998</v>
      </c>
      <c r="M14520">
        <f>J14520-final3.mtex!A14517</f>
        <v>-2.9999999999752447E-6</v>
      </c>
      <c r="N14520">
        <f>K14520-final3.mtex!B14517</f>
        <v>1.0000000000065512E-5</v>
      </c>
      <c r="O14520">
        <f>L14520-final3.mtex!C14517</f>
        <v>9.9999999996214228E-6</v>
      </c>
    </row>
    <row r="14521" spans="1:15">
      <c r="A14521" t="s">
        <v>1</v>
      </c>
      <c r="B14521">
        <v>14517</v>
      </c>
      <c r="C14521">
        <v>1.4089799999999999</v>
      </c>
      <c r="D14521">
        <v>1.44401</v>
      </c>
      <c r="E14521">
        <v>6.16906</v>
      </c>
      <c r="F14521">
        <v>0.49213699999999999</v>
      </c>
      <c r="G14521">
        <v>0.42292000000000002</v>
      </c>
      <c r="H14521">
        <v>0.76088100000000003</v>
      </c>
      <c r="I14521">
        <v>6.7208400000000001E-2</v>
      </c>
      <c r="J14521">
        <v>1.45692</v>
      </c>
      <c r="K14521">
        <v>1.47671</v>
      </c>
      <c r="L14521">
        <v>6.1980899999999997</v>
      </c>
      <c r="M14521">
        <f>J14521-final3.mtex!A14518</f>
        <v>1.9999999999908979E-5</v>
      </c>
      <c r="N14521">
        <f>K14521-final3.mtex!B14518</f>
        <v>1.0000000000065512E-5</v>
      </c>
      <c r="O14521">
        <f>L14521-final3.mtex!C14518</f>
        <v>-1.0000000000509601E-5</v>
      </c>
    </row>
    <row r="14522" spans="1:15">
      <c r="A14522" t="s">
        <v>1</v>
      </c>
      <c r="B14522">
        <v>14518</v>
      </c>
      <c r="C14522">
        <v>0.34776899999999999</v>
      </c>
      <c r="D14522">
        <v>1.4428399999999999</v>
      </c>
      <c r="E14522">
        <v>5.9561900000000003</v>
      </c>
      <c r="F14522">
        <v>0.79272699999999996</v>
      </c>
      <c r="G14522">
        <v>0.59737099999999999</v>
      </c>
      <c r="H14522">
        <v>0.12137100000000001</v>
      </c>
      <c r="I14522">
        <v>0.55652800000000002</v>
      </c>
      <c r="J14522">
        <v>0.39572200000000002</v>
      </c>
      <c r="K14522">
        <v>1.9755499999999999</v>
      </c>
      <c r="L14522">
        <v>5.8070599999999999</v>
      </c>
      <c r="M14522">
        <f>J14522-final3.mtex!A14519</f>
        <v>2.0000000000020002E-6</v>
      </c>
      <c r="N14522">
        <f>K14522-final3.mtex!B14519</f>
        <v>4.9999999999883471E-5</v>
      </c>
      <c r="O14522">
        <f>L14522-final3.mtex!C14519</f>
        <v>-4.0000000000262048E-5</v>
      </c>
    </row>
    <row r="14523" spans="1:15">
      <c r="A14523" t="s">
        <v>1</v>
      </c>
      <c r="B14523">
        <v>14519</v>
      </c>
      <c r="C14523">
        <v>0.80310000000000004</v>
      </c>
      <c r="D14523">
        <v>0.99353599999999997</v>
      </c>
      <c r="E14523">
        <v>5.6294000000000004</v>
      </c>
      <c r="F14523">
        <v>0.57158799999999998</v>
      </c>
      <c r="G14523">
        <v>0.48765599999999998</v>
      </c>
      <c r="H14523">
        <v>0.65990800000000005</v>
      </c>
      <c r="I14523">
        <v>0.22121299999999999</v>
      </c>
      <c r="J14523">
        <v>0.93485600000000002</v>
      </c>
      <c r="K14523">
        <v>1.1574199999999999</v>
      </c>
      <c r="L14523">
        <v>5.6599300000000001</v>
      </c>
      <c r="M14523">
        <f>J14523-final3.mtex!A14520</f>
        <v>-4.0000000000040004E-6</v>
      </c>
      <c r="N14523">
        <f>K14523-final3.mtex!B14520</f>
        <v>1.9999999999908979E-5</v>
      </c>
      <c r="O14523">
        <f>L14523-final3.mtex!C14520</f>
        <v>2.9999999999752447E-5</v>
      </c>
    </row>
    <row r="14524" spans="1:15">
      <c r="A14524" t="s">
        <v>1</v>
      </c>
      <c r="B14524">
        <v>14520</v>
      </c>
      <c r="C14524">
        <v>0.96037399999999995</v>
      </c>
      <c r="D14524">
        <v>1.5166299999999999</v>
      </c>
      <c r="E14524">
        <v>5.8047500000000003</v>
      </c>
      <c r="F14524">
        <v>0.540632</v>
      </c>
      <c r="G14524">
        <v>0.62658899999999995</v>
      </c>
      <c r="H14524">
        <v>0.56134099999999998</v>
      </c>
      <c r="I14524">
        <v>0.76934499999999995</v>
      </c>
      <c r="J14524">
        <v>1.46339</v>
      </c>
      <c r="K14524">
        <v>2.1117900000000001</v>
      </c>
      <c r="L14524">
        <v>6.02644</v>
      </c>
      <c r="M14524">
        <f>J14524-final3.mtex!A14521</f>
        <v>-1.0000000000065512E-5</v>
      </c>
      <c r="N14524">
        <f>K14524-final3.mtex!B14521</f>
        <v>-1.0000000000065512E-5</v>
      </c>
      <c r="O14524">
        <f>L14524-final3.mtex!C14521</f>
        <v>4.0000000000262048E-5</v>
      </c>
    </row>
    <row r="14525" spans="1:15">
      <c r="A14525" t="s">
        <v>1</v>
      </c>
      <c r="B14525">
        <v>14521</v>
      </c>
      <c r="C14525">
        <v>0.80227400000000004</v>
      </c>
      <c r="D14525">
        <v>1.1583399999999999</v>
      </c>
      <c r="E14525">
        <v>5.53294</v>
      </c>
      <c r="F14525">
        <v>0.50753999999999999</v>
      </c>
      <c r="G14525">
        <v>0.79609600000000003</v>
      </c>
      <c r="H14525">
        <v>0.32959699999999997</v>
      </c>
      <c r="I14525">
        <v>0.49021300000000001</v>
      </c>
      <c r="J14525">
        <v>0.97666399999999998</v>
      </c>
      <c r="K14525">
        <v>1.6177699999999999</v>
      </c>
      <c r="L14525">
        <v>5.4800399999999998</v>
      </c>
      <c r="M14525">
        <f>J14525-final3.mtex!A14522</f>
        <v>-6.0000000000615117E-6</v>
      </c>
      <c r="N14525">
        <f>K14525-final3.mtex!B14522</f>
        <v>-2.9999999999974492E-5</v>
      </c>
      <c r="O14525">
        <f>L14525-final3.mtex!C14522</f>
        <v>3.999999999937387E-5</v>
      </c>
    </row>
    <row r="14526" spans="1:15">
      <c r="A14526" t="s">
        <v>1</v>
      </c>
      <c r="B14526">
        <v>14522</v>
      </c>
      <c r="C14526">
        <v>0.65107800000000005</v>
      </c>
      <c r="D14526">
        <v>1.0595000000000001</v>
      </c>
      <c r="E14526">
        <v>5.7496799999999997</v>
      </c>
      <c r="F14526">
        <v>0.49347099999999999</v>
      </c>
      <c r="G14526">
        <v>0.33833299999999999</v>
      </c>
      <c r="H14526">
        <v>0.80125999999999997</v>
      </c>
      <c r="I14526">
        <v>0.88267499999999999</v>
      </c>
      <c r="J14526">
        <v>1.3197300000000001</v>
      </c>
      <c r="K14526">
        <v>1.5403199999999999</v>
      </c>
      <c r="L14526">
        <v>5.9489400000000003</v>
      </c>
      <c r="M14526">
        <f>J14526-final3.mtex!A14523</f>
        <v>2.9999999999974492E-5</v>
      </c>
      <c r="N14526">
        <f>K14526-final3.mtex!B14523</f>
        <v>1.9999999999908979E-5</v>
      </c>
      <c r="O14526">
        <f>L14526-final3.mtex!C14523</f>
        <v>4.0000000000262048E-5</v>
      </c>
    </row>
    <row r="14527" spans="1:15">
      <c r="A14527" t="s">
        <v>1</v>
      </c>
      <c r="B14527">
        <v>14523</v>
      </c>
      <c r="C14527">
        <v>1.3920600000000001</v>
      </c>
      <c r="D14527">
        <v>1.6451499999999999</v>
      </c>
      <c r="E14527">
        <v>6.1614300000000002</v>
      </c>
      <c r="F14527">
        <v>2.7363599999999998E-2</v>
      </c>
      <c r="G14527">
        <v>0.99338800000000005</v>
      </c>
      <c r="H14527">
        <v>0.111499</v>
      </c>
      <c r="I14527">
        <v>0.116282</v>
      </c>
      <c r="J14527">
        <v>1.4028099999999999</v>
      </c>
      <c r="K14527">
        <v>1.7594799999999999</v>
      </c>
      <c r="L14527">
        <v>6.1444999999999999</v>
      </c>
      <c r="M14527">
        <f>J14527-final3.mtex!A14524</f>
        <v>9.9999999998434674E-6</v>
      </c>
      <c r="N14527">
        <f>K14527-final3.mtex!B14524</f>
        <v>-2.0000000000131024E-5</v>
      </c>
      <c r="O14527">
        <f>L14527-final3.mtex!C14524</f>
        <v>0</v>
      </c>
    </row>
    <row r="14528" spans="1:15">
      <c r="A14528" t="s">
        <v>1</v>
      </c>
      <c r="B14528">
        <v>14524</v>
      </c>
      <c r="C14528">
        <v>0.75764399999999998</v>
      </c>
      <c r="D14528">
        <v>0.68012600000000001</v>
      </c>
      <c r="E14528">
        <v>5.6149500000000003</v>
      </c>
      <c r="F14528">
        <v>0.66663300000000003</v>
      </c>
      <c r="G14528">
        <v>3.09386E-2</v>
      </c>
      <c r="H14528">
        <v>0.74474399999999996</v>
      </c>
      <c r="I14528">
        <v>0.380191</v>
      </c>
      <c r="J14528">
        <v>0.86158900000000005</v>
      </c>
      <c r="K14528">
        <v>0.86406099999999997</v>
      </c>
      <c r="L14528">
        <v>5.8654900000000003</v>
      </c>
      <c r="M14528">
        <f>J14528-final3.mtex!A14525</f>
        <v>-9.9999999991773336E-7</v>
      </c>
      <c r="N14528">
        <f>K14528-final3.mtex!B14525</f>
        <v>9.9999999991773336E-7</v>
      </c>
      <c r="O14528">
        <f>L14528-final3.mtex!C14525</f>
        <v>-9.9999999996214228E-6</v>
      </c>
    </row>
    <row r="14529" spans="1:15">
      <c r="A14529" t="s">
        <v>1</v>
      </c>
      <c r="B14529">
        <v>14525</v>
      </c>
      <c r="C14529">
        <v>0.44331900000000002</v>
      </c>
      <c r="D14529">
        <v>1.4690099999999999</v>
      </c>
      <c r="E14529">
        <v>6.2320099999999998</v>
      </c>
      <c r="F14529">
        <v>0.46369899999999997</v>
      </c>
      <c r="G14529">
        <v>0.45248300000000002</v>
      </c>
      <c r="H14529">
        <v>0.76173599999999997</v>
      </c>
      <c r="I14529">
        <v>0.78092099999999998</v>
      </c>
      <c r="J14529">
        <v>1.0489200000000001</v>
      </c>
      <c r="K14529">
        <v>1.96716</v>
      </c>
      <c r="L14529">
        <v>6.2185300000000003</v>
      </c>
      <c r="M14529">
        <f>J14529-final3.mtex!A14526</f>
        <v>2.0000000000131024E-5</v>
      </c>
      <c r="N14529">
        <f>K14529-final3.mtex!B14526</f>
        <v>-4.0000000000040004E-5</v>
      </c>
      <c r="O14529">
        <f>L14529-final3.mtex!C14526</f>
        <v>3.0000000000640625E-5</v>
      </c>
    </row>
    <row r="14530" spans="1:15">
      <c r="A14530" t="s">
        <v>1</v>
      </c>
      <c r="B14530">
        <v>14526</v>
      </c>
      <c r="C14530">
        <v>0.556778</v>
      </c>
      <c r="D14530">
        <v>1.2065999999999999</v>
      </c>
      <c r="E14530">
        <v>5.8536200000000003</v>
      </c>
      <c r="F14530">
        <v>0.69159499999999996</v>
      </c>
      <c r="G14530">
        <v>0.71135700000000002</v>
      </c>
      <c r="H14530">
        <v>0.12517200000000001</v>
      </c>
      <c r="I14530">
        <v>0.366147</v>
      </c>
      <c r="J14530">
        <v>0.61772400000000005</v>
      </c>
      <c r="K14530">
        <v>1.56186</v>
      </c>
      <c r="L14530">
        <v>5.77616</v>
      </c>
      <c r="M14530">
        <f>J14530-final3.mtex!A14527</f>
        <v>4.0000000000040004E-6</v>
      </c>
      <c r="N14530">
        <f>K14530-final3.mtex!B14527</f>
        <v>-4.0000000000040004E-5</v>
      </c>
      <c r="O14530">
        <f>L14530-final3.mtex!C14527</f>
        <v>-4.0000000000262048E-5</v>
      </c>
    </row>
    <row r="14531" spans="1:15">
      <c r="A14531" t="s">
        <v>1</v>
      </c>
      <c r="B14531">
        <v>14527</v>
      </c>
      <c r="C14531">
        <v>0.92716299999999996</v>
      </c>
      <c r="D14531">
        <v>1.2046699999999999</v>
      </c>
      <c r="E14531">
        <v>5.9808899999999996</v>
      </c>
      <c r="F14531">
        <v>0.307029</v>
      </c>
      <c r="G14531">
        <v>0.21008399999999999</v>
      </c>
      <c r="H14531">
        <v>0.92822300000000002</v>
      </c>
      <c r="I14531">
        <v>0.72994999999999999</v>
      </c>
      <c r="J14531">
        <v>1.56595</v>
      </c>
      <c r="K14531">
        <v>1.4177900000000001</v>
      </c>
      <c r="L14531">
        <v>6.1466000000000003</v>
      </c>
      <c r="M14531">
        <f>J14531-final3.mtex!A14528</f>
        <v>-5.0000000000105516E-5</v>
      </c>
      <c r="N14531">
        <f>K14531-final3.mtex!B14528</f>
        <v>-9.9999999998434674E-6</v>
      </c>
      <c r="O14531">
        <f>L14531-final3.mtex!C14528</f>
        <v>0</v>
      </c>
    </row>
    <row r="14532" spans="1:15">
      <c r="A14532" t="s">
        <v>1</v>
      </c>
      <c r="B14532">
        <v>14528</v>
      </c>
      <c r="C14532">
        <v>1.01329</v>
      </c>
      <c r="D14532">
        <v>0.82708099999999996</v>
      </c>
      <c r="E14532">
        <v>5.7376100000000001</v>
      </c>
      <c r="F14532">
        <v>0.51834499999999994</v>
      </c>
      <c r="G14532">
        <v>0.71104500000000004</v>
      </c>
      <c r="H14532">
        <v>0.47511500000000001</v>
      </c>
      <c r="I14532">
        <v>0.58055800000000002</v>
      </c>
      <c r="J14532">
        <v>1.2431399999999999</v>
      </c>
      <c r="K14532">
        <v>1.32789</v>
      </c>
      <c r="L14532">
        <v>5.8441700000000001</v>
      </c>
      <c r="M14532">
        <f>J14532-final3.mtex!A14529</f>
        <v>3.9999999999817959E-5</v>
      </c>
      <c r="N14532">
        <f>K14532-final3.mtex!B14529</f>
        <v>-1.0000000000065512E-5</v>
      </c>
      <c r="O14532">
        <f>L14532-final3.mtex!C14529</f>
        <v>-2.9999999999752447E-5</v>
      </c>
    </row>
    <row r="14533" spans="1:15">
      <c r="A14533" t="s">
        <v>1</v>
      </c>
      <c r="B14533">
        <v>14529</v>
      </c>
      <c r="C14533">
        <v>1.0724800000000001</v>
      </c>
      <c r="D14533">
        <v>1.3138000000000001</v>
      </c>
      <c r="E14533">
        <v>5.8849299999999998</v>
      </c>
      <c r="F14533">
        <v>0.554033</v>
      </c>
      <c r="G14533">
        <v>0.53666499999999995</v>
      </c>
      <c r="H14533">
        <v>0.63642600000000005</v>
      </c>
      <c r="I14533">
        <v>5.1723600000000002E-2</v>
      </c>
      <c r="J14533">
        <v>1.1023799999999999</v>
      </c>
      <c r="K14533">
        <v>1.3516999999999999</v>
      </c>
      <c r="L14533">
        <v>5.8977599999999999</v>
      </c>
      <c r="M14533">
        <f>J14533-final3.mtex!A14530</f>
        <v>-2.0000000000131024E-5</v>
      </c>
      <c r="N14533">
        <f>K14533-final3.mtex!B14530</f>
        <v>0</v>
      </c>
      <c r="O14533">
        <f>L14533-final3.mtex!C14530</f>
        <v>-4.0000000000262048E-5</v>
      </c>
    </row>
    <row r="14534" spans="1:15">
      <c r="A14534" t="s">
        <v>1</v>
      </c>
      <c r="B14534">
        <v>14530</v>
      </c>
      <c r="C14534">
        <v>0.71200399999999997</v>
      </c>
      <c r="D14534">
        <v>1.3848499999999999</v>
      </c>
      <c r="E14534">
        <v>6.0282</v>
      </c>
      <c r="F14534">
        <v>0.46753</v>
      </c>
      <c r="G14534">
        <v>0.81919299999999995</v>
      </c>
      <c r="H14534">
        <v>0.332173</v>
      </c>
      <c r="I14534">
        <v>6.5769300000000003E-2</v>
      </c>
      <c r="J14534">
        <v>0.73701000000000005</v>
      </c>
      <c r="K14534">
        <v>1.4435800000000001</v>
      </c>
      <c r="L14534">
        <v>6.0079900000000004</v>
      </c>
      <c r="M14534">
        <f>J14534-final3.mtex!A14531</f>
        <v>0</v>
      </c>
      <c r="N14534">
        <f>K14534-final3.mtex!B14531</f>
        <v>-1.9999999999908979E-5</v>
      </c>
      <c r="O14534">
        <f>L14534-final3.mtex!C14531</f>
        <v>-9.9999999996214228E-6</v>
      </c>
    </row>
    <row r="14535" spans="1:15">
      <c r="A14535" t="s">
        <v>1</v>
      </c>
      <c r="B14535">
        <v>14531</v>
      </c>
      <c r="C14535">
        <v>0.81980399999999998</v>
      </c>
      <c r="D14535">
        <v>1.59277</v>
      </c>
      <c r="E14535">
        <v>6.04406</v>
      </c>
      <c r="F14535">
        <v>0.47037800000000002</v>
      </c>
      <c r="G14535">
        <v>0.37744899999999998</v>
      </c>
      <c r="H14535">
        <v>0.79766899999999996</v>
      </c>
      <c r="I14535">
        <v>0.28980400000000001</v>
      </c>
      <c r="J14535">
        <v>1.0563899999999999</v>
      </c>
      <c r="K14535">
        <v>1.7612399999999999</v>
      </c>
      <c r="L14535">
        <v>6.08941</v>
      </c>
      <c r="M14535">
        <f>J14535-final3.mtex!A14532</f>
        <v>-1.0000000000065512E-5</v>
      </c>
      <c r="N14535">
        <f>K14535-final3.mtex!B14532</f>
        <v>3.9999999999817959E-5</v>
      </c>
      <c r="O14535">
        <f>L14535-final3.mtex!C14532</f>
        <v>9.9999999996214228E-6</v>
      </c>
    </row>
    <row r="14536" spans="1:15">
      <c r="A14536" t="s">
        <v>1</v>
      </c>
      <c r="B14536">
        <v>14532</v>
      </c>
      <c r="C14536">
        <v>0.42459000000000002</v>
      </c>
      <c r="D14536">
        <v>0.93186599999999997</v>
      </c>
      <c r="E14536">
        <v>6.0654399999999997</v>
      </c>
      <c r="F14536">
        <v>0.68087200000000003</v>
      </c>
      <c r="G14536">
        <v>0.217949</v>
      </c>
      <c r="H14536">
        <v>0.69922300000000004</v>
      </c>
      <c r="I14536">
        <v>0.27840300000000001</v>
      </c>
      <c r="J14536">
        <v>0.59601300000000001</v>
      </c>
      <c r="K14536">
        <v>1.1266400000000001</v>
      </c>
      <c r="L14536">
        <v>6.1115500000000003</v>
      </c>
      <c r="M14536">
        <f>J14536-final3.mtex!A14533</f>
        <v>2.9999999999752447E-6</v>
      </c>
      <c r="N14536">
        <f>K14536-final3.mtex!B14533</f>
        <v>4.0000000000040004E-5</v>
      </c>
      <c r="O14536">
        <f>L14536-final3.mtex!C14533</f>
        <v>-4.9999999999883471E-5</v>
      </c>
    </row>
    <row r="14537" spans="1:15">
      <c r="A14537" t="s">
        <v>1</v>
      </c>
      <c r="B14537">
        <v>14533</v>
      </c>
      <c r="C14537">
        <v>0.93885600000000002</v>
      </c>
      <c r="D14537">
        <v>1.3651199999999999</v>
      </c>
      <c r="E14537">
        <v>5.7610200000000003</v>
      </c>
      <c r="F14537">
        <v>0.71279099999999995</v>
      </c>
      <c r="G14537">
        <v>0.26208599999999999</v>
      </c>
      <c r="H14537">
        <v>0.65056899999999995</v>
      </c>
      <c r="I14537">
        <v>0.44853799999999999</v>
      </c>
      <c r="J14537">
        <v>1.2157199999999999</v>
      </c>
      <c r="K14537">
        <v>1.6202700000000001</v>
      </c>
      <c r="L14537">
        <v>5.9861700000000004</v>
      </c>
      <c r="M14537">
        <f>J14537-final3.mtex!A14534</f>
        <v>1.9999999999908979E-5</v>
      </c>
      <c r="N14537">
        <f>K14537-final3.mtex!B14534</f>
        <v>-2.9999999999974492E-5</v>
      </c>
      <c r="O14537">
        <f>L14537-final3.mtex!C14534</f>
        <v>-2.9999999999752447E-5</v>
      </c>
    </row>
    <row r="14538" spans="1:15">
      <c r="A14538" t="s">
        <v>1</v>
      </c>
      <c r="B14538">
        <v>14534</v>
      </c>
      <c r="C14538">
        <v>1.13418</v>
      </c>
      <c r="D14538">
        <v>1.0917300000000001</v>
      </c>
      <c r="E14538">
        <v>5.95146</v>
      </c>
      <c r="F14538">
        <v>0.108665</v>
      </c>
      <c r="G14538">
        <v>0.35778599999999999</v>
      </c>
      <c r="H14538">
        <v>0.92745999999999995</v>
      </c>
      <c r="I14538">
        <v>0.77470700000000003</v>
      </c>
      <c r="J14538">
        <v>1.8366100000000001</v>
      </c>
      <c r="K14538">
        <v>1.36907</v>
      </c>
      <c r="L14538">
        <v>6.0137900000000002</v>
      </c>
      <c r="M14538">
        <f>J14538-final3.mtex!A14535</f>
        <v>1.0000000000065512E-5</v>
      </c>
      <c r="N14538">
        <f>K14538-final3.mtex!B14535</f>
        <v>-2.9999999999974492E-5</v>
      </c>
      <c r="O14538">
        <f>L14538-final3.mtex!C14535</f>
        <v>-9.9999999996214228E-6</v>
      </c>
    </row>
    <row r="14539" spans="1:15">
      <c r="A14539" t="s">
        <v>1</v>
      </c>
      <c r="B14539">
        <v>14535</v>
      </c>
      <c r="C14539">
        <v>0.413406</v>
      </c>
      <c r="D14539">
        <v>1.4480200000000001</v>
      </c>
      <c r="E14539">
        <v>6.0727399999999996</v>
      </c>
      <c r="F14539">
        <v>0.29288799999999998</v>
      </c>
      <c r="G14539">
        <v>0.42984600000000001</v>
      </c>
      <c r="H14539">
        <v>0.854078</v>
      </c>
      <c r="I14539">
        <v>0.68383099999999997</v>
      </c>
      <c r="J14539">
        <v>0.99924400000000002</v>
      </c>
      <c r="K14539">
        <v>1.7864899999999999</v>
      </c>
      <c r="L14539">
        <v>5.9808000000000003</v>
      </c>
      <c r="M14539">
        <f>J14539-final3.mtex!A14536</f>
        <v>4.0000000000040004E-6</v>
      </c>
      <c r="N14539">
        <f>K14539-final3.mtex!B14536</f>
        <v>-1.0000000000065512E-5</v>
      </c>
      <c r="O14539">
        <f>L14539-final3.mtex!C14536</f>
        <v>0</v>
      </c>
    </row>
    <row r="14540" spans="1:15">
      <c r="A14540" t="s">
        <v>1</v>
      </c>
      <c r="B14540">
        <v>14536</v>
      </c>
      <c r="C14540">
        <v>0.166655</v>
      </c>
      <c r="D14540">
        <v>1.1194500000000001</v>
      </c>
      <c r="E14540">
        <v>6.1810700000000001</v>
      </c>
      <c r="F14540">
        <v>0.26271</v>
      </c>
      <c r="G14540">
        <v>0.88836800000000005</v>
      </c>
      <c r="H14540">
        <v>0.37654399999999999</v>
      </c>
      <c r="I14540">
        <v>0.350242</v>
      </c>
      <c r="J14540">
        <v>0.40409400000000001</v>
      </c>
      <c r="K14540">
        <v>1.29654</v>
      </c>
      <c r="L14540">
        <v>5.8898900000000003</v>
      </c>
      <c r="M14540">
        <f>J14540-final3.mtex!A14537</f>
        <v>4.0000000000040004E-6</v>
      </c>
      <c r="N14540">
        <f>K14540-final3.mtex!B14537</f>
        <v>4.0000000000040004E-5</v>
      </c>
      <c r="O14540">
        <f>L14540-final3.mtex!C14537</f>
        <v>-9.9999999996214228E-6</v>
      </c>
    </row>
    <row r="14541" spans="1:15">
      <c r="A14541" t="s">
        <v>1</v>
      </c>
      <c r="B14541">
        <v>14537</v>
      </c>
      <c r="C14541">
        <v>1.05941</v>
      </c>
      <c r="D14541">
        <v>1.63334</v>
      </c>
      <c r="E14541">
        <v>6.1319999999999997</v>
      </c>
      <c r="F14541">
        <v>0.79770200000000002</v>
      </c>
      <c r="G14541">
        <v>0.58010200000000001</v>
      </c>
      <c r="H14541">
        <v>0.16478499999999999</v>
      </c>
      <c r="I14541">
        <v>0.89113399999999998</v>
      </c>
      <c r="J14541">
        <v>1.4706900000000001</v>
      </c>
      <c r="K14541">
        <v>2.3610099999999998</v>
      </c>
      <c r="L14541">
        <v>0.41104400000000002</v>
      </c>
      <c r="M14541">
        <f>J14541-final3.mtex!A14538</f>
        <v>-9.9999999998434674E-6</v>
      </c>
      <c r="N14541">
        <f>K14541-final3.mtex!B14538</f>
        <v>9.9999999996214228E-6</v>
      </c>
      <c r="O14541">
        <f>L14541-final3.mtex!C14538</f>
        <v>4.0000000000040004E-6</v>
      </c>
    </row>
    <row r="14542" spans="1:15">
      <c r="A14542" t="s">
        <v>1</v>
      </c>
      <c r="B14542">
        <v>14538</v>
      </c>
      <c r="C14542">
        <v>0.66188999999999998</v>
      </c>
      <c r="D14542">
        <v>1.4684600000000001</v>
      </c>
      <c r="E14542">
        <v>5.8512300000000002</v>
      </c>
      <c r="F14542">
        <v>0.50914300000000001</v>
      </c>
      <c r="G14542">
        <v>0.65087200000000001</v>
      </c>
      <c r="H14542">
        <v>0.56315099999999996</v>
      </c>
      <c r="I14542">
        <v>0.96502600000000005</v>
      </c>
      <c r="J14542">
        <v>1.24743</v>
      </c>
      <c r="K14542">
        <v>2.2546900000000001</v>
      </c>
      <c r="L14542">
        <v>5.8893899999999997</v>
      </c>
      <c r="M14542">
        <f>J14542-final3.mtex!A14539</f>
        <v>2.9999999999974492E-5</v>
      </c>
      <c r="N14542">
        <f>K14542-final3.mtex!B14539</f>
        <v>-1.0000000000065512E-5</v>
      </c>
      <c r="O14542">
        <f>L14542-final3.mtex!C14539</f>
        <v>-1.0000000000509601E-5</v>
      </c>
    </row>
    <row r="14543" spans="1:15">
      <c r="A14543" t="s">
        <v>1</v>
      </c>
      <c r="B14543">
        <v>14539</v>
      </c>
      <c r="C14543">
        <v>0.71971399999999996</v>
      </c>
      <c r="D14543">
        <v>0.88113399999999997</v>
      </c>
      <c r="E14543">
        <v>5.6158900000000003</v>
      </c>
      <c r="F14543">
        <v>0.23181399999999999</v>
      </c>
      <c r="G14543">
        <v>0.458061</v>
      </c>
      <c r="H14543">
        <v>0.85816199999999998</v>
      </c>
      <c r="I14543">
        <v>0.21609300000000001</v>
      </c>
      <c r="J14543">
        <v>0.92787600000000003</v>
      </c>
      <c r="K14543">
        <v>0.98765899999999995</v>
      </c>
      <c r="L14543">
        <v>5.5780399999999997</v>
      </c>
      <c r="M14543">
        <f>J14543-final3.mtex!A14540</f>
        <v>-4.0000000000040004E-6</v>
      </c>
      <c r="N14543">
        <f>K14543-final3.mtex!B14540</f>
        <v>-1.0000000000287557E-6</v>
      </c>
      <c r="O14543">
        <f>L14543-final3.mtex!C14540</f>
        <v>3.999999999937387E-5</v>
      </c>
    </row>
    <row r="14544" spans="1:15">
      <c r="A14544" t="s">
        <v>1</v>
      </c>
      <c r="B14544">
        <v>14540</v>
      </c>
      <c r="C14544">
        <v>0.611896</v>
      </c>
      <c r="D14544">
        <v>1.0345</v>
      </c>
      <c r="E14544">
        <v>5.7860800000000001</v>
      </c>
      <c r="F14544">
        <v>2.6427599999999999E-2</v>
      </c>
      <c r="G14544">
        <v>0.68468700000000005</v>
      </c>
      <c r="H14544">
        <v>0.72835799999999995</v>
      </c>
      <c r="I14544">
        <v>9.2961199999999994E-2</v>
      </c>
      <c r="J14544">
        <v>0.70729900000000001</v>
      </c>
      <c r="K14544">
        <v>1.07545</v>
      </c>
      <c r="L14544">
        <v>5.73</v>
      </c>
      <c r="M14544">
        <f>J14544-final3.mtex!A14541</f>
        <v>-1.0000000000287557E-6</v>
      </c>
      <c r="N14544">
        <f>K14544-final3.mtex!B14541</f>
        <v>5.0000000000105516E-5</v>
      </c>
      <c r="O14544">
        <f>L14544-final3.mtex!C14541</f>
        <v>0</v>
      </c>
    </row>
    <row r="14545" spans="1:15">
      <c r="A14545" t="s">
        <v>1</v>
      </c>
      <c r="B14545">
        <v>14541</v>
      </c>
      <c r="C14545">
        <v>0.69153200000000004</v>
      </c>
      <c r="D14545">
        <v>1.4794099999999999</v>
      </c>
      <c r="E14545">
        <v>5.9119900000000003</v>
      </c>
      <c r="F14545">
        <v>0.82721999999999996</v>
      </c>
      <c r="G14545">
        <v>0.56020000000000003</v>
      </c>
      <c r="H14545">
        <v>4.3389499999999998E-2</v>
      </c>
      <c r="I14545">
        <v>0.97492199999999996</v>
      </c>
      <c r="J14545">
        <v>0.80381599999999997</v>
      </c>
      <c r="K14545">
        <v>2.4441799999999998</v>
      </c>
      <c r="L14545">
        <v>6.0658200000000004</v>
      </c>
      <c r="M14545">
        <f>J14545-final3.mtex!A14542</f>
        <v>5.9999999999504894E-6</v>
      </c>
      <c r="N14545">
        <f>K14545-final3.mtex!B14542</f>
        <v>-2.0000000000131024E-5</v>
      </c>
      <c r="O14545">
        <f>L14545-final3.mtex!C14542</f>
        <v>2.0000000000131024E-5</v>
      </c>
    </row>
    <row r="14546" spans="1:15">
      <c r="A14546" t="s">
        <v>1</v>
      </c>
      <c r="B14546">
        <v>14542</v>
      </c>
      <c r="C14546">
        <v>0.897621</v>
      </c>
      <c r="D14546">
        <v>1.3408199999999999</v>
      </c>
      <c r="E14546">
        <v>5.7445199999999996</v>
      </c>
      <c r="F14546">
        <v>3.8530700000000001E-2</v>
      </c>
      <c r="G14546">
        <v>0.71370699999999998</v>
      </c>
      <c r="H14546">
        <v>0.69938400000000001</v>
      </c>
      <c r="I14546">
        <v>0.78869900000000004</v>
      </c>
      <c r="J14546">
        <v>1.45777</v>
      </c>
      <c r="K14546">
        <v>1.8669800000000001</v>
      </c>
      <c r="L14546">
        <v>5.5614400000000002</v>
      </c>
      <c r="M14546">
        <f>J14546-final3.mtex!A14543</f>
        <v>-2.9999999999974492E-5</v>
      </c>
      <c r="N14546">
        <f>K14546-final3.mtex!B14543</f>
        <v>-1.9999999999908979E-5</v>
      </c>
      <c r="O14546">
        <f>L14546-final3.mtex!C14543</f>
        <v>4.0000000000262048E-5</v>
      </c>
    </row>
    <row r="14547" spans="1:15">
      <c r="A14547" t="s">
        <v>1</v>
      </c>
      <c r="B14547">
        <v>14543</v>
      </c>
      <c r="C14547">
        <v>0.22250400000000001</v>
      </c>
      <c r="D14547">
        <v>1.4148700000000001</v>
      </c>
      <c r="E14547">
        <v>6.0688399999999998</v>
      </c>
      <c r="F14547">
        <v>0.53018699999999996</v>
      </c>
      <c r="G14547">
        <v>0.77746899999999997</v>
      </c>
      <c r="H14547">
        <v>0.33829500000000001</v>
      </c>
      <c r="I14547">
        <v>0.590727</v>
      </c>
      <c r="J14547">
        <v>0.40472999999999998</v>
      </c>
      <c r="K14547">
        <v>1.8579699999999999</v>
      </c>
      <c r="L14547">
        <v>5.7311899999999998</v>
      </c>
      <c r="M14547">
        <f>J14547-final3.mtex!A14544</f>
        <v>0</v>
      </c>
      <c r="N14547">
        <f>K14547-final3.mtex!B14544</f>
        <v>-3.0000000000196536E-5</v>
      </c>
      <c r="O14547">
        <f>L14547-final3.mtex!C14544</f>
        <v>-1.0000000000509601E-5</v>
      </c>
    </row>
    <row r="14548" spans="1:15">
      <c r="A14548" t="s">
        <v>1</v>
      </c>
      <c r="B14548">
        <v>14544</v>
      </c>
      <c r="C14548">
        <v>0.97976600000000003</v>
      </c>
      <c r="D14548">
        <v>1.4417</v>
      </c>
      <c r="E14548">
        <v>6.0251599999999996</v>
      </c>
      <c r="F14548">
        <v>0.72086300000000003</v>
      </c>
      <c r="G14548">
        <v>0.42034700000000003</v>
      </c>
      <c r="H14548">
        <v>0.55105800000000005</v>
      </c>
      <c r="I14548">
        <v>0.96999100000000005</v>
      </c>
      <c r="J14548">
        <v>1.6424399999999999</v>
      </c>
      <c r="K14548">
        <v>2.0239199999999999</v>
      </c>
      <c r="L14548">
        <v>0.30565300000000001</v>
      </c>
      <c r="M14548">
        <f>J14548-final3.mtex!A14545</f>
        <v>3.9999999999817959E-5</v>
      </c>
      <c r="N14548">
        <f>K14548-final3.mtex!B14545</f>
        <v>2.0000000000131024E-5</v>
      </c>
      <c r="O14548">
        <f>L14548-final3.mtex!C14545</f>
        <v>3.0000000000307558E-6</v>
      </c>
    </row>
    <row r="14549" spans="1:15">
      <c r="A14549" t="s">
        <v>1</v>
      </c>
      <c r="B14549">
        <v>14545</v>
      </c>
      <c r="C14549">
        <v>0.84398099999999998</v>
      </c>
      <c r="D14549">
        <v>1.7685200000000001</v>
      </c>
      <c r="E14549">
        <v>5.6981099999999998</v>
      </c>
      <c r="F14549">
        <v>0.82584400000000002</v>
      </c>
      <c r="G14549">
        <v>0.53598699999999999</v>
      </c>
      <c r="H14549">
        <v>0.17521400000000001</v>
      </c>
      <c r="I14549">
        <v>0.90807599999999999</v>
      </c>
      <c r="J14549">
        <v>1.3364400000000001</v>
      </c>
      <c r="K14549">
        <v>2.5675400000000002</v>
      </c>
      <c r="L14549">
        <v>6.21793</v>
      </c>
      <c r="M14549">
        <f>J14549-final3.mtex!A14546</f>
        <v>4.0000000000040004E-5</v>
      </c>
      <c r="N14549">
        <f>K14549-final3.mtex!B14546</f>
        <v>4.0000000000262048E-5</v>
      </c>
      <c r="O14549">
        <f>L14549-final3.mtex!C14546</f>
        <v>2.9999999999752447E-5</v>
      </c>
    </row>
    <row r="14550" spans="1:15">
      <c r="A14550" t="s">
        <v>1</v>
      </c>
      <c r="B14550">
        <v>14546</v>
      </c>
      <c r="C14550">
        <v>0.74754200000000004</v>
      </c>
      <c r="D14550">
        <v>1.45035</v>
      </c>
      <c r="E14550">
        <v>6.02712</v>
      </c>
      <c r="F14550">
        <v>2.7148499999999999E-2</v>
      </c>
      <c r="G14550">
        <v>0.51016799999999995</v>
      </c>
      <c r="H14550">
        <v>0.85964600000000002</v>
      </c>
      <c r="I14550">
        <v>0.22973199999999999</v>
      </c>
      <c r="J14550">
        <v>0.95067999999999997</v>
      </c>
      <c r="K14550">
        <v>1.54234</v>
      </c>
      <c r="L14550">
        <v>5.9543200000000001</v>
      </c>
      <c r="M14550">
        <f>J14550-final3.mtex!A14547</f>
        <v>0</v>
      </c>
      <c r="N14550">
        <f>K14550-final3.mtex!B14547</f>
        <v>4.0000000000040004E-5</v>
      </c>
      <c r="O14550">
        <f>L14550-final3.mtex!C14547</f>
        <v>2.0000000000131024E-5</v>
      </c>
    </row>
    <row r="14551" spans="1:15">
      <c r="A14551" t="s">
        <v>1</v>
      </c>
      <c r="B14551">
        <v>14547</v>
      </c>
      <c r="C14551">
        <v>1.0121</v>
      </c>
      <c r="D14551">
        <v>1.7228699999999999</v>
      </c>
      <c r="E14551">
        <v>5.7821199999999999</v>
      </c>
      <c r="F14551">
        <v>0.388797</v>
      </c>
      <c r="G14551">
        <v>0.24621199999999999</v>
      </c>
      <c r="H14551">
        <v>0.88781600000000005</v>
      </c>
      <c r="I14551">
        <v>0.9889</v>
      </c>
      <c r="J14551">
        <v>2.01031</v>
      </c>
      <c r="K14551">
        <v>1.9833099999999999</v>
      </c>
      <c r="L14551">
        <v>6.1532900000000001</v>
      </c>
      <c r="M14551">
        <f>J14551-final3.mtex!A14548</f>
        <v>1.0000000000065512E-5</v>
      </c>
      <c r="N14551">
        <f>K14551-final3.mtex!B14548</f>
        <v>9.9999999998434674E-6</v>
      </c>
      <c r="O14551">
        <f>L14551-final3.mtex!C14548</f>
        <v>-9.9999999996214228E-6</v>
      </c>
    </row>
    <row r="14552" spans="1:15">
      <c r="A14552" t="s">
        <v>1</v>
      </c>
      <c r="B14552">
        <v>14548</v>
      </c>
      <c r="C14552">
        <v>0.39900400000000003</v>
      </c>
      <c r="D14552">
        <v>1.25973</v>
      </c>
      <c r="E14552">
        <v>5.97011</v>
      </c>
      <c r="F14552">
        <v>0.46455600000000002</v>
      </c>
      <c r="G14552">
        <v>0.28162100000000001</v>
      </c>
      <c r="H14552">
        <v>0.83957000000000004</v>
      </c>
      <c r="I14552">
        <v>0.73390100000000003</v>
      </c>
      <c r="J14552">
        <v>1.01572</v>
      </c>
      <c r="K14552">
        <v>1.6470199999999999</v>
      </c>
      <c r="L14552">
        <v>6.0335700000000001</v>
      </c>
      <c r="M14552">
        <f>J14552-final3.mtex!A14549</f>
        <v>1.9999999999908979E-5</v>
      </c>
      <c r="N14552">
        <f>K14552-final3.mtex!B14549</f>
        <v>1.9999999999908979E-5</v>
      </c>
      <c r="O14552">
        <f>L14552-final3.mtex!C14549</f>
        <v>-2.9999999999752447E-5</v>
      </c>
    </row>
    <row r="14553" spans="1:15">
      <c r="A14553" t="s">
        <v>1</v>
      </c>
      <c r="B14553">
        <v>14549</v>
      </c>
      <c r="C14553">
        <v>0.97438800000000003</v>
      </c>
      <c r="D14553">
        <v>1.25023</v>
      </c>
      <c r="E14553">
        <v>6.0889800000000003</v>
      </c>
      <c r="F14553">
        <v>0.12995699999999999</v>
      </c>
      <c r="G14553">
        <v>0.96321800000000002</v>
      </c>
      <c r="H14553">
        <v>0.235207</v>
      </c>
      <c r="I14553">
        <v>0.91695700000000002</v>
      </c>
      <c r="J14553">
        <v>1.17205</v>
      </c>
      <c r="K14553">
        <v>2.0883400000000001</v>
      </c>
      <c r="L14553">
        <v>5.7804000000000002</v>
      </c>
      <c r="M14553">
        <f>J14553-final3.mtex!A14550</f>
        <v>5.0000000000105516E-5</v>
      </c>
      <c r="N14553">
        <f>K14553-final3.mtex!B14550</f>
        <v>4.0000000000262048E-5</v>
      </c>
      <c r="O14553">
        <f>L14553-final3.mtex!C14550</f>
        <v>0</v>
      </c>
    </row>
    <row r="14554" spans="1:15">
      <c r="A14554" t="s">
        <v>1</v>
      </c>
      <c r="B14554">
        <v>14550</v>
      </c>
      <c r="C14554">
        <v>0.74491499999999999</v>
      </c>
      <c r="D14554">
        <v>0.63202400000000003</v>
      </c>
      <c r="E14554">
        <v>5.8469899999999999</v>
      </c>
      <c r="F14554">
        <v>0.89882499999999999</v>
      </c>
      <c r="G14554">
        <v>0.120654</v>
      </c>
      <c r="H14554">
        <v>0.421375</v>
      </c>
      <c r="I14554">
        <v>0.78826700000000005</v>
      </c>
      <c r="J14554">
        <v>0.76666800000000002</v>
      </c>
      <c r="K14554">
        <v>1.2257199999999999</v>
      </c>
      <c r="L14554">
        <v>7.63297E-2</v>
      </c>
      <c r="M14554">
        <f>J14554-final3.mtex!A14551</f>
        <v>-1.999999999946489E-6</v>
      </c>
      <c r="N14554">
        <f>K14554-final3.mtex!B14551</f>
        <v>1.9999999999908979E-5</v>
      </c>
      <c r="O14554">
        <f>L14554-final3.mtex!C14551</f>
        <v>7.0000000000625118E-7</v>
      </c>
    </row>
    <row r="14555" spans="1:15">
      <c r="A14555" t="s">
        <v>1</v>
      </c>
      <c r="B14555">
        <v>14551</v>
      </c>
      <c r="C14555">
        <v>1.1595299999999999</v>
      </c>
      <c r="D14555">
        <v>1.585</v>
      </c>
      <c r="E14555">
        <v>6.0046900000000001</v>
      </c>
      <c r="F14555">
        <v>0.97334699999999996</v>
      </c>
      <c r="G14555">
        <v>6.0843000000000001E-2</v>
      </c>
      <c r="H14555">
        <v>0.22111800000000001</v>
      </c>
      <c r="I14555">
        <v>0.812307</v>
      </c>
      <c r="J14555">
        <v>1.4652099999999999</v>
      </c>
      <c r="K14555">
        <v>1.8472900000000001</v>
      </c>
      <c r="L14555">
        <v>0.478518</v>
      </c>
      <c r="M14555">
        <f>J14555-final3.mtex!A14552</f>
        <v>9.9999999998434674E-6</v>
      </c>
      <c r="N14555">
        <f>K14555-final3.mtex!B14552</f>
        <v>-9.9999999998434674E-6</v>
      </c>
      <c r="O14555">
        <f>L14555-final3.mtex!C14552</f>
        <v>-2.0000000000020002E-6</v>
      </c>
    </row>
    <row r="14556" spans="1:15">
      <c r="A14556" t="s">
        <v>1</v>
      </c>
      <c r="B14556">
        <v>14552</v>
      </c>
      <c r="C14556">
        <v>0.82618100000000005</v>
      </c>
      <c r="D14556">
        <v>1.6391500000000001</v>
      </c>
      <c r="E14556">
        <v>5.6297600000000001</v>
      </c>
      <c r="F14556">
        <v>0.55911699999999998</v>
      </c>
      <c r="G14556">
        <v>0.68269000000000002</v>
      </c>
      <c r="H14556">
        <v>0.47044900000000001</v>
      </c>
      <c r="I14556">
        <v>0.93832199999999999</v>
      </c>
      <c r="J14556">
        <v>1.3930499999999999</v>
      </c>
      <c r="K14556">
        <v>2.44231</v>
      </c>
      <c r="L14556">
        <v>5.82979</v>
      </c>
      <c r="M14556">
        <f>J14556-final3.mtex!A14553</f>
        <v>4.9999999999883471E-5</v>
      </c>
      <c r="N14556">
        <f>K14556-final3.mtex!B14553</f>
        <v>1.0000000000065512E-5</v>
      </c>
      <c r="O14556">
        <f>L14556-final3.mtex!C14553</f>
        <v>-9.9999999996214228E-6</v>
      </c>
    </row>
    <row r="14557" spans="1:15">
      <c r="A14557" t="s">
        <v>1</v>
      </c>
      <c r="B14557">
        <v>14553</v>
      </c>
      <c r="C14557">
        <v>0.72711000000000003</v>
      </c>
      <c r="D14557">
        <v>1.0647800000000001</v>
      </c>
      <c r="E14557">
        <v>5.9095000000000004</v>
      </c>
      <c r="F14557">
        <v>0.33129399999999998</v>
      </c>
      <c r="G14557">
        <v>0.66047599999999995</v>
      </c>
      <c r="H14557">
        <v>0.67380700000000004</v>
      </c>
      <c r="I14557">
        <v>0.79001100000000002</v>
      </c>
      <c r="J14557">
        <v>1.2878099999999999</v>
      </c>
      <c r="K14557">
        <v>1.63879</v>
      </c>
      <c r="L14557">
        <v>5.8522499999999997</v>
      </c>
      <c r="M14557">
        <f>J14557-final3.mtex!A14554</f>
        <v>9.9999999998434674E-6</v>
      </c>
      <c r="N14557">
        <f>K14557-final3.mtex!B14554</f>
        <v>-1.0000000000065512E-5</v>
      </c>
      <c r="O14557">
        <f>L14557-final3.mtex!C14554</f>
        <v>-4.9999999999883471E-5</v>
      </c>
    </row>
    <row r="14558" spans="1:15">
      <c r="A14558" t="s">
        <v>1</v>
      </c>
      <c r="B14558">
        <v>14554</v>
      </c>
      <c r="C14558">
        <v>0.51710199999999995</v>
      </c>
      <c r="D14558">
        <v>1.4924900000000001</v>
      </c>
      <c r="E14558">
        <v>6.1862000000000004</v>
      </c>
      <c r="F14558">
        <v>0.82981400000000005</v>
      </c>
      <c r="G14558">
        <v>0.30834099999999998</v>
      </c>
      <c r="H14558">
        <v>0.46511799999999998</v>
      </c>
      <c r="I14558">
        <v>0.18287800000000001</v>
      </c>
      <c r="J14558">
        <v>0.602379</v>
      </c>
      <c r="K14558">
        <v>1.65099</v>
      </c>
      <c r="L14558">
        <v>6.2189500000000004</v>
      </c>
      <c r="M14558">
        <f>J14558-final3.mtex!A14555</f>
        <v>-1.0000000000287557E-6</v>
      </c>
      <c r="N14558">
        <f>K14558-final3.mtex!B14555</f>
        <v>-1.0000000000065512E-5</v>
      </c>
      <c r="O14558">
        <f>L14558-final3.mtex!C14555</f>
        <v>5.0000000000771649E-5</v>
      </c>
    </row>
    <row r="14559" spans="1:15">
      <c r="A14559" t="s">
        <v>1</v>
      </c>
      <c r="B14559">
        <v>14555</v>
      </c>
      <c r="C14559">
        <v>0.423981</v>
      </c>
      <c r="D14559">
        <v>1.5451900000000001</v>
      </c>
      <c r="E14559">
        <v>6.13626</v>
      </c>
      <c r="F14559">
        <v>0.61490100000000003</v>
      </c>
      <c r="G14559">
        <v>0.445378</v>
      </c>
      <c r="H14559">
        <v>0.65079600000000004</v>
      </c>
      <c r="I14559">
        <v>0.65201100000000001</v>
      </c>
      <c r="J14559">
        <v>0.85873200000000005</v>
      </c>
      <c r="K14559">
        <v>2.0363799999999999</v>
      </c>
      <c r="L14559">
        <v>6.1434800000000003</v>
      </c>
      <c r="M14559">
        <f>J14559-final3.mtex!A14556</f>
        <v>2.0000000000575113E-6</v>
      </c>
      <c r="N14559">
        <f>K14559-final3.mtex!B14556</f>
        <v>-2.0000000000131024E-5</v>
      </c>
      <c r="O14559">
        <f>L14559-final3.mtex!C14556</f>
        <v>-2.0000000000131024E-5</v>
      </c>
    </row>
    <row r="14560" spans="1:15">
      <c r="A14560" t="s">
        <v>1</v>
      </c>
      <c r="B14560">
        <v>14556</v>
      </c>
      <c r="C14560">
        <v>0.58670599999999995</v>
      </c>
      <c r="D14560">
        <v>1.4531000000000001</v>
      </c>
      <c r="E14560">
        <v>6.1635999999999997</v>
      </c>
      <c r="F14560">
        <v>0.784829</v>
      </c>
      <c r="G14560">
        <v>0.61943000000000004</v>
      </c>
      <c r="H14560">
        <v>1.86938E-2</v>
      </c>
      <c r="I14560">
        <v>0.24294499999999999</v>
      </c>
      <c r="J14560">
        <v>0.59120399999999995</v>
      </c>
      <c r="K14560">
        <v>1.6952499999999999</v>
      </c>
      <c r="L14560">
        <v>6.1444299999999998</v>
      </c>
      <c r="M14560">
        <f>J14560-final3.mtex!A14557</f>
        <v>4.0000000000040004E-6</v>
      </c>
      <c r="N14560">
        <f>K14560-final3.mtex!B14557</f>
        <v>4.9999999999883471E-5</v>
      </c>
      <c r="O14560">
        <f>L14560-final3.mtex!C14557</f>
        <v>2.9999999999752447E-5</v>
      </c>
    </row>
    <row r="14561" spans="1:15">
      <c r="A14561" t="s">
        <v>1</v>
      </c>
      <c r="B14561">
        <v>14557</v>
      </c>
      <c r="C14561">
        <v>0.694025</v>
      </c>
      <c r="D14561">
        <v>1.5073700000000001</v>
      </c>
      <c r="E14561">
        <v>5.61721</v>
      </c>
      <c r="F14561">
        <v>0.69189000000000001</v>
      </c>
      <c r="G14561">
        <v>0.70113000000000003</v>
      </c>
      <c r="H14561">
        <v>0.17235</v>
      </c>
      <c r="I14561">
        <v>0.86772199999999999</v>
      </c>
      <c r="J14561">
        <v>0.84572000000000003</v>
      </c>
      <c r="K14561">
        <v>2.3610699999999998</v>
      </c>
      <c r="L14561">
        <v>5.5975799999999998</v>
      </c>
      <c r="M14561">
        <f>J14561-final3.mtex!A14558</f>
        <v>0</v>
      </c>
      <c r="N14561">
        <f>K14561-final3.mtex!B14558</f>
        <v>-3.0000000000196536E-5</v>
      </c>
      <c r="O14561">
        <f>L14561-final3.mtex!C14558</f>
        <v>-2.0000000000131024E-5</v>
      </c>
    </row>
    <row r="14562" spans="1:15">
      <c r="A14562" t="s">
        <v>1</v>
      </c>
      <c r="B14562">
        <v>14558</v>
      </c>
      <c r="C14562">
        <v>1.18058</v>
      </c>
      <c r="D14562">
        <v>1.4273</v>
      </c>
      <c r="E14562">
        <v>6.0856700000000004</v>
      </c>
      <c r="F14562">
        <v>0.16100700000000001</v>
      </c>
      <c r="G14562">
        <v>0.692662</v>
      </c>
      <c r="H14562">
        <v>0.70306100000000005</v>
      </c>
      <c r="I14562">
        <v>0.50279700000000005</v>
      </c>
      <c r="J14562">
        <v>1.53807</v>
      </c>
      <c r="K14562">
        <v>1.7829200000000001</v>
      </c>
      <c r="L14562">
        <v>6.0916600000000001</v>
      </c>
      <c r="M14562">
        <f>J14562-final3.mtex!A14559</f>
        <v>-2.9999999999974492E-5</v>
      </c>
      <c r="N14562">
        <f>K14562-final3.mtex!B14559</f>
        <v>2.0000000000131024E-5</v>
      </c>
      <c r="O14562">
        <f>L14562-final3.mtex!C14559</f>
        <v>-4.0000000000262048E-5</v>
      </c>
    </row>
    <row r="14563" spans="1:15">
      <c r="A14563" t="s">
        <v>1</v>
      </c>
      <c r="B14563">
        <v>14559</v>
      </c>
      <c r="C14563">
        <v>0.82184000000000001</v>
      </c>
      <c r="D14563">
        <v>0.85146900000000003</v>
      </c>
      <c r="E14563">
        <v>5.9172399999999996</v>
      </c>
      <c r="F14563">
        <v>0.204453</v>
      </c>
      <c r="G14563">
        <v>0.29011500000000001</v>
      </c>
      <c r="H14563">
        <v>0.93489699999999998</v>
      </c>
      <c r="I14563">
        <v>0.58985699999999996</v>
      </c>
      <c r="J14563">
        <v>1.3559300000000001</v>
      </c>
      <c r="K14563">
        <v>1.0563899999999999</v>
      </c>
      <c r="L14563">
        <v>5.9505299999999997</v>
      </c>
      <c r="M14563">
        <f>J14563-final3.mtex!A14560</f>
        <v>2.9999999999974492E-5</v>
      </c>
      <c r="N14563">
        <f>K14563-final3.mtex!B14560</f>
        <v>-1.0000000000065512E-5</v>
      </c>
      <c r="O14563">
        <f>L14563-final3.mtex!C14560</f>
        <v>2.9999999999752447E-5</v>
      </c>
    </row>
    <row r="14564" spans="1:15">
      <c r="A14564" t="s">
        <v>1</v>
      </c>
      <c r="B14564">
        <v>14560</v>
      </c>
      <c r="C14564">
        <v>0.60517399999999999</v>
      </c>
      <c r="D14564">
        <v>1.60819</v>
      </c>
      <c r="E14564">
        <v>6.0120699999999996</v>
      </c>
      <c r="F14564">
        <v>1.16867E-2</v>
      </c>
      <c r="G14564">
        <v>0.56677699999999998</v>
      </c>
      <c r="H14564">
        <v>0.82378899999999999</v>
      </c>
      <c r="I14564">
        <v>0.423875</v>
      </c>
      <c r="J14564">
        <v>0.93522499999999997</v>
      </c>
      <c r="K14564">
        <v>1.7785599999999999</v>
      </c>
      <c r="L14564">
        <v>5.8428699999999996</v>
      </c>
      <c r="M14564">
        <f>J14564-final3.mtex!A14561</f>
        <v>4.9999999999217337E-6</v>
      </c>
      <c r="N14564">
        <f>K14564-final3.mtex!B14561</f>
        <v>-4.0000000000040004E-5</v>
      </c>
      <c r="O14564">
        <f>L14564-final3.mtex!C14561</f>
        <v>-3.0000000000640625E-5</v>
      </c>
    </row>
    <row r="14565" spans="1:15">
      <c r="A14565" t="s">
        <v>1</v>
      </c>
      <c r="B14565">
        <v>14561</v>
      </c>
      <c r="C14565">
        <v>0.35321000000000002</v>
      </c>
      <c r="D14565">
        <v>7.3850799999999994E-2</v>
      </c>
      <c r="E14565">
        <v>5.9530200000000004</v>
      </c>
      <c r="F14565">
        <v>0.205538</v>
      </c>
      <c r="G14565">
        <v>0.51489600000000002</v>
      </c>
      <c r="H14565">
        <v>0.83224799999999999</v>
      </c>
      <c r="I14565">
        <v>0.50306300000000004</v>
      </c>
      <c r="J14565">
        <v>1.27125</v>
      </c>
      <c r="K14565">
        <v>0.33935799999999999</v>
      </c>
      <c r="L14565">
        <v>5.4502899999999999</v>
      </c>
      <c r="M14565">
        <f>J14565-final3.mtex!A14562</f>
        <v>-5.0000000000105516E-5</v>
      </c>
      <c r="N14565">
        <f>K14565-final3.mtex!B14562</f>
        <v>-2.0000000000020002E-6</v>
      </c>
      <c r="O14565">
        <f>L14565-final3.mtex!C14562</f>
        <v>-1.0000000000509601E-5</v>
      </c>
    </row>
    <row r="14566" spans="1:15">
      <c r="A14566" t="s">
        <v>1</v>
      </c>
      <c r="B14566">
        <v>14562</v>
      </c>
      <c r="C14566">
        <v>0.47036099999999997</v>
      </c>
      <c r="D14566">
        <v>1.33796</v>
      </c>
      <c r="E14566">
        <v>6.0252299999999996</v>
      </c>
      <c r="F14566">
        <v>0.33258700000000002</v>
      </c>
      <c r="G14566">
        <v>0.94235100000000005</v>
      </c>
      <c r="H14566">
        <v>3.68683E-2</v>
      </c>
      <c r="I14566">
        <v>0.53209799999999996</v>
      </c>
      <c r="J14566">
        <v>0.50345099999999998</v>
      </c>
      <c r="K14566">
        <v>1.73323</v>
      </c>
      <c r="L14566">
        <v>5.6669799999999997</v>
      </c>
      <c r="M14566">
        <f>J14566-final3.mtex!A14563</f>
        <v>1.0000000000287557E-6</v>
      </c>
      <c r="N14566">
        <f>K14566-final3.mtex!B14563</f>
        <v>2.9999999999974492E-5</v>
      </c>
      <c r="O14566">
        <f>L14566-final3.mtex!C14563</f>
        <v>-2.0000000000131024E-5</v>
      </c>
    </row>
    <row r="14567" spans="1:15">
      <c r="A14567" t="s">
        <v>1</v>
      </c>
      <c r="B14567">
        <v>14563</v>
      </c>
      <c r="C14567">
        <v>0.68873399999999996</v>
      </c>
      <c r="D14567">
        <v>1.58968</v>
      </c>
      <c r="E14567">
        <v>6.1070799999999998</v>
      </c>
      <c r="F14567">
        <v>0.86589499999999997</v>
      </c>
      <c r="G14567">
        <v>0.234571</v>
      </c>
      <c r="H14567">
        <v>0.44181700000000002</v>
      </c>
      <c r="I14567">
        <v>0.82717700000000005</v>
      </c>
      <c r="J14567">
        <v>1.22963</v>
      </c>
      <c r="K14567">
        <v>2.1687500000000002</v>
      </c>
      <c r="L14567">
        <v>0.313191</v>
      </c>
      <c r="M14567">
        <f>J14567-final3.mtex!A14564</f>
        <v>2.9999999999974492E-5</v>
      </c>
      <c r="N14567">
        <f>K14567-final3.mtex!B14564</f>
        <v>5.000000000032756E-5</v>
      </c>
      <c r="O14567">
        <f>L14567-final3.mtex!C14564</f>
        <v>9.9999999997324451E-7</v>
      </c>
    </row>
    <row r="14568" spans="1:15">
      <c r="A14568" t="s">
        <v>1</v>
      </c>
      <c r="B14568">
        <v>14564</v>
      </c>
      <c r="C14568">
        <v>0.78612199999999999</v>
      </c>
      <c r="D14568">
        <v>1.4502600000000001</v>
      </c>
      <c r="E14568">
        <v>6.0582000000000003</v>
      </c>
      <c r="F14568">
        <v>0.76076299999999997</v>
      </c>
      <c r="G14568">
        <v>0.52708699999999997</v>
      </c>
      <c r="H14568">
        <v>0.37870599999999999</v>
      </c>
      <c r="I14568">
        <v>0.37691000000000002</v>
      </c>
      <c r="J14568">
        <v>0.93460100000000002</v>
      </c>
      <c r="K14568">
        <v>1.78779</v>
      </c>
      <c r="L14568">
        <v>6.1456200000000001</v>
      </c>
      <c r="M14568">
        <f>J14568-final3.mtex!A14565</f>
        <v>1.0000000000287557E-6</v>
      </c>
      <c r="N14568">
        <f>K14568-final3.mtex!B14565</f>
        <v>-1.0000000000065512E-5</v>
      </c>
      <c r="O14568">
        <f>L14568-final3.mtex!C14565</f>
        <v>2.0000000000131024E-5</v>
      </c>
    </row>
    <row r="14569" spans="1:15">
      <c r="A14569" t="s">
        <v>1</v>
      </c>
      <c r="B14569">
        <v>14565</v>
      </c>
      <c r="C14569">
        <v>1.08009</v>
      </c>
      <c r="D14569">
        <v>1.4826600000000001</v>
      </c>
      <c r="E14569">
        <v>5.8761299999999999</v>
      </c>
      <c r="F14569">
        <v>0.64946700000000002</v>
      </c>
      <c r="G14569">
        <v>0.39858700000000002</v>
      </c>
      <c r="H14569">
        <v>0.64755099999999999</v>
      </c>
      <c r="I14569">
        <v>0.52239899999999995</v>
      </c>
      <c r="J14569">
        <v>1.4393800000000001</v>
      </c>
      <c r="K14569">
        <v>1.78495</v>
      </c>
      <c r="L14569">
        <v>6.13368</v>
      </c>
      <c r="M14569">
        <f>J14569-final3.mtex!A14566</f>
        <v>-1.9999999999908979E-5</v>
      </c>
      <c r="N14569">
        <f>K14569-final3.mtex!B14566</f>
        <v>-4.9999999999883471E-5</v>
      </c>
      <c r="O14569">
        <f>L14569-final3.mtex!C14566</f>
        <v>-2.0000000000131024E-5</v>
      </c>
    </row>
    <row r="14570" spans="1:15">
      <c r="A14570" t="s">
        <v>1</v>
      </c>
      <c r="B14570">
        <v>14566</v>
      </c>
      <c r="C14570">
        <v>0.80948799999999999</v>
      </c>
      <c r="D14570">
        <v>0.92347000000000001</v>
      </c>
      <c r="E14570">
        <v>5.9390999999999998</v>
      </c>
      <c r="F14570">
        <v>0.17640600000000001</v>
      </c>
      <c r="G14570">
        <v>0.98389800000000005</v>
      </c>
      <c r="H14570">
        <v>2.87513E-2</v>
      </c>
      <c r="I14570">
        <v>0.35440300000000002</v>
      </c>
      <c r="J14570">
        <v>0.91727199999999998</v>
      </c>
      <c r="K14570">
        <v>1.2302999999999999</v>
      </c>
      <c r="L14570">
        <v>5.7364199999999999</v>
      </c>
      <c r="M14570">
        <f>J14570-final3.mtex!A14567</f>
        <v>1.999999999946489E-6</v>
      </c>
      <c r="N14570">
        <f>K14570-final3.mtex!B14567</f>
        <v>0</v>
      </c>
      <c r="O14570">
        <f>L14570-final3.mtex!C14567</f>
        <v>2.0000000000131024E-5</v>
      </c>
    </row>
    <row r="14571" spans="1:15">
      <c r="A14571" t="s">
        <v>1</v>
      </c>
      <c r="B14571">
        <v>14567</v>
      </c>
      <c r="C14571">
        <v>0.18677099999999999</v>
      </c>
      <c r="D14571">
        <v>1.57707</v>
      </c>
      <c r="E14571">
        <v>6.1979699999999998</v>
      </c>
      <c r="F14571">
        <v>0.77182600000000001</v>
      </c>
      <c r="G14571">
        <v>0.49354100000000001</v>
      </c>
      <c r="H14571">
        <v>0.40087800000000001</v>
      </c>
      <c r="I14571">
        <v>0.39214199999999999</v>
      </c>
      <c r="J14571">
        <v>0.32569799999999999</v>
      </c>
      <c r="K14571">
        <v>1.9189099999999999</v>
      </c>
      <c r="L14571">
        <v>6.08636</v>
      </c>
      <c r="M14571">
        <f>J14571-final3.mtex!A14568</f>
        <v>-2.0000000000020002E-6</v>
      </c>
      <c r="N14571">
        <f>K14571-final3.mtex!B14568</f>
        <v>9.9999999998434674E-6</v>
      </c>
      <c r="O14571">
        <f>L14571-final3.mtex!C14568</f>
        <v>-4.0000000000262048E-5</v>
      </c>
    </row>
    <row r="14572" spans="1:15">
      <c r="A14572" t="s">
        <v>1</v>
      </c>
      <c r="B14572">
        <v>14568</v>
      </c>
      <c r="C14572">
        <v>0.57574199999999998</v>
      </c>
      <c r="D14572">
        <v>1.5143200000000001</v>
      </c>
      <c r="E14572">
        <v>5.7132199999999997</v>
      </c>
      <c r="F14572">
        <v>0.45324199999999998</v>
      </c>
      <c r="G14572">
        <v>0.55968600000000002</v>
      </c>
      <c r="H14572">
        <v>0.69377500000000003</v>
      </c>
      <c r="I14572">
        <v>1.0247299999999999</v>
      </c>
      <c r="J14572">
        <v>1.33531</v>
      </c>
      <c r="K14572">
        <v>2.2346200000000001</v>
      </c>
      <c r="L14572">
        <v>5.7615999999999996</v>
      </c>
      <c r="M14572">
        <f>J14572-final3.mtex!A14569</f>
        <v>1.0000000000065512E-5</v>
      </c>
      <c r="N14572">
        <f>K14572-final3.mtex!B14569</f>
        <v>2.0000000000131024E-5</v>
      </c>
      <c r="O14572">
        <f>L14572-final3.mtex!C14569</f>
        <v>0</v>
      </c>
    </row>
    <row r="14573" spans="1:15">
      <c r="A14573" t="s">
        <v>1</v>
      </c>
      <c r="B14573">
        <v>14569</v>
      </c>
      <c r="C14573">
        <v>0.52779100000000001</v>
      </c>
      <c r="D14573">
        <v>0.64722900000000005</v>
      </c>
      <c r="E14573">
        <v>5.8812800000000003</v>
      </c>
      <c r="F14573">
        <v>0.13522799999999999</v>
      </c>
      <c r="G14573">
        <v>0.78334499999999996</v>
      </c>
      <c r="H14573">
        <v>0.60670000000000002</v>
      </c>
      <c r="I14573">
        <v>0.66910000000000003</v>
      </c>
      <c r="J14573">
        <v>1.1784699999999999</v>
      </c>
      <c r="K14573">
        <v>1.10425</v>
      </c>
      <c r="L14573">
        <v>5.5260499999999997</v>
      </c>
      <c r="M14573">
        <f>J14573-final3.mtex!A14570</f>
        <v>-3.0000000000196536E-5</v>
      </c>
      <c r="N14573">
        <f>K14573-final3.mtex!B14570</f>
        <v>-5.0000000000105516E-5</v>
      </c>
      <c r="O14573">
        <f>L14573-final3.mtex!C14570</f>
        <v>4.9999999999883471E-5</v>
      </c>
    </row>
    <row r="14574" spans="1:15">
      <c r="A14574" t="s">
        <v>1</v>
      </c>
      <c r="B14574">
        <v>14570</v>
      </c>
      <c r="C14574">
        <v>0.89819599999999999</v>
      </c>
      <c r="D14574">
        <v>0.71648699999999999</v>
      </c>
      <c r="E14574">
        <v>5.8194999999999997</v>
      </c>
      <c r="F14574">
        <v>0.44406299999999999</v>
      </c>
      <c r="G14574">
        <v>0.170546</v>
      </c>
      <c r="H14574">
        <v>0.87961500000000004</v>
      </c>
      <c r="I14574">
        <v>0.157364</v>
      </c>
      <c r="J14574">
        <v>0.99255099999999996</v>
      </c>
      <c r="K14574">
        <v>0.77912899999999996</v>
      </c>
      <c r="L14574">
        <v>5.8796499999999998</v>
      </c>
      <c r="M14574">
        <f>J14574-final3.mtex!A14571</f>
        <v>9.9999999991773336E-7</v>
      </c>
      <c r="N14574">
        <f>K14574-final3.mtex!B14571</f>
        <v>-1.0000000000287557E-6</v>
      </c>
      <c r="O14574">
        <f>L14574-final3.mtex!C14571</f>
        <v>-4.9999999999883471E-5</v>
      </c>
    </row>
    <row r="14575" spans="1:15">
      <c r="A14575" t="s">
        <v>1</v>
      </c>
      <c r="B14575">
        <v>14571</v>
      </c>
      <c r="C14575">
        <v>0.94916100000000003</v>
      </c>
      <c r="D14575">
        <v>1.12453</v>
      </c>
      <c r="E14575">
        <v>5.9998500000000003</v>
      </c>
      <c r="F14575">
        <v>0.50441999999999998</v>
      </c>
      <c r="G14575">
        <v>0.43241000000000002</v>
      </c>
      <c r="H14575">
        <v>0.74738300000000002</v>
      </c>
      <c r="I14575">
        <v>0.476881</v>
      </c>
      <c r="J14575">
        <v>1.27007</v>
      </c>
      <c r="K14575">
        <v>1.4151</v>
      </c>
      <c r="L14575">
        <v>6.1281800000000004</v>
      </c>
      <c r="M14575">
        <f>J14575-final3.mtex!A14572</f>
        <v>-2.9999999999974492E-5</v>
      </c>
      <c r="N14575">
        <f>K14575-final3.mtex!B14572</f>
        <v>0</v>
      </c>
      <c r="O14575">
        <f>L14575-final3.mtex!C14572</f>
        <v>-1.9999999999242846E-5</v>
      </c>
    </row>
    <row r="14576" spans="1:15">
      <c r="A14576" t="s">
        <v>1</v>
      </c>
      <c r="B14576">
        <v>14572</v>
      </c>
      <c r="C14576">
        <v>0.77118799999999998</v>
      </c>
      <c r="D14576">
        <v>1.5605199999999999</v>
      </c>
      <c r="E14576">
        <v>6.1406900000000002</v>
      </c>
      <c r="F14576">
        <v>0.76493</v>
      </c>
      <c r="G14576">
        <v>0.56349300000000002</v>
      </c>
      <c r="H14576">
        <v>0.31202099999999999</v>
      </c>
      <c r="I14576">
        <v>0.40653499999999998</v>
      </c>
      <c r="J14576">
        <v>0.91419600000000001</v>
      </c>
      <c r="K14576">
        <v>1.9383999999999999</v>
      </c>
      <c r="L14576">
        <v>6.22112</v>
      </c>
      <c r="M14576">
        <f>J14576-final3.mtex!A14573</f>
        <v>-4.0000000000040004E-6</v>
      </c>
      <c r="N14576">
        <f>K14576-final3.mtex!B14573</f>
        <v>0</v>
      </c>
      <c r="O14576">
        <f>L14576-final3.mtex!C14573</f>
        <v>2.0000000000131024E-5</v>
      </c>
    </row>
    <row r="14577" spans="1:15">
      <c r="A14577" t="s">
        <v>1</v>
      </c>
      <c r="B14577">
        <v>14573</v>
      </c>
      <c r="C14577">
        <v>0.73719900000000005</v>
      </c>
      <c r="D14577">
        <v>0.77752299999999996</v>
      </c>
      <c r="E14577">
        <v>5.7814699999999997</v>
      </c>
      <c r="F14577">
        <v>0.15903900000000001</v>
      </c>
      <c r="G14577">
        <v>0.92224200000000001</v>
      </c>
      <c r="H14577">
        <v>0.35238700000000001</v>
      </c>
      <c r="I14577">
        <v>0.75783699999999998</v>
      </c>
      <c r="J14577">
        <v>1.17703</v>
      </c>
      <c r="K14577">
        <v>1.42309</v>
      </c>
      <c r="L14577">
        <v>5.4470099999999997</v>
      </c>
      <c r="M14577">
        <f>J14577-final3.mtex!A14574</f>
        <v>2.9999999999974492E-5</v>
      </c>
      <c r="N14577">
        <f>K14577-final3.mtex!B14574</f>
        <v>-1.0000000000065512E-5</v>
      </c>
      <c r="O14577">
        <f>L14577-final3.mtex!C14574</f>
        <v>9.9999999996214228E-6</v>
      </c>
    </row>
    <row r="14578" spans="1:15">
      <c r="A14578" t="s">
        <v>1</v>
      </c>
      <c r="B14578">
        <v>14574</v>
      </c>
      <c r="C14578">
        <v>1.04505</v>
      </c>
      <c r="D14578">
        <v>1.4999499999999999</v>
      </c>
      <c r="E14578">
        <v>5.8023400000000001</v>
      </c>
      <c r="F14578">
        <v>0.21169499999999999</v>
      </c>
      <c r="G14578">
        <v>0.91311799999999999</v>
      </c>
      <c r="H14578">
        <v>0.34842699999999999</v>
      </c>
      <c r="I14578">
        <v>0.79779</v>
      </c>
      <c r="J14578">
        <v>1.2956099999999999</v>
      </c>
      <c r="K14578">
        <v>2.2352300000000001</v>
      </c>
      <c r="L14578">
        <v>5.67143</v>
      </c>
      <c r="M14578">
        <f>J14578-final3.mtex!A14575</f>
        <v>9.9999999998434674E-6</v>
      </c>
      <c r="N14578">
        <f>K14578-final3.mtex!B14575</f>
        <v>3.0000000000196536E-5</v>
      </c>
      <c r="O14578">
        <f>L14578-final3.mtex!C14575</f>
        <v>2.9999999999752447E-5</v>
      </c>
    </row>
    <row r="14579" spans="1:15">
      <c r="A14579" t="s">
        <v>1</v>
      </c>
      <c r="B14579">
        <v>14575</v>
      </c>
      <c r="C14579">
        <v>1.04497</v>
      </c>
      <c r="D14579">
        <v>1.2146399999999999</v>
      </c>
      <c r="E14579">
        <v>5.9520400000000002</v>
      </c>
      <c r="F14579">
        <v>0.93633</v>
      </c>
      <c r="G14579">
        <v>0.35036099999999998</v>
      </c>
      <c r="H14579">
        <v>2.3112899999999999E-2</v>
      </c>
      <c r="I14579">
        <v>0.69819900000000001</v>
      </c>
      <c r="J14579">
        <v>1.02535</v>
      </c>
      <c r="K14579">
        <v>1.76745</v>
      </c>
      <c r="L14579">
        <v>0.102106</v>
      </c>
      <c r="M14579">
        <f>J14579-final3.mtex!A14576</f>
        <v>-5.0000000000105516E-5</v>
      </c>
      <c r="N14579">
        <f>K14579-final3.mtex!B14576</f>
        <v>4.9999999999883471E-5</v>
      </c>
      <c r="O14579">
        <f>L14579-final3.mtex!C14576</f>
        <v>6.0000000000060005E-6</v>
      </c>
    </row>
    <row r="14580" spans="1:15">
      <c r="A14580" t="s">
        <v>1</v>
      </c>
      <c r="B14580">
        <v>14576</v>
      </c>
      <c r="C14580">
        <v>0.596329</v>
      </c>
      <c r="D14580">
        <v>1.17401</v>
      </c>
      <c r="E14580">
        <v>5.9495399999999998</v>
      </c>
      <c r="F14580">
        <v>0.37373600000000001</v>
      </c>
      <c r="G14580">
        <v>0.86754100000000001</v>
      </c>
      <c r="H14580">
        <v>0.32816699999999999</v>
      </c>
      <c r="I14580">
        <v>0.95568200000000003</v>
      </c>
      <c r="J14580">
        <v>0.92516399999999999</v>
      </c>
      <c r="K14580">
        <v>2.0090300000000001</v>
      </c>
      <c r="L14580">
        <v>5.6068499999999997</v>
      </c>
      <c r="M14580">
        <f>J14580-final3.mtex!A14577</f>
        <v>4.0000000000040004E-6</v>
      </c>
      <c r="N14580">
        <f>K14580-final3.mtex!B14577</f>
        <v>3.0000000000196536E-5</v>
      </c>
      <c r="O14580">
        <f>L14580-final3.mtex!C14577</f>
        <v>4.9999999999883471E-5</v>
      </c>
    </row>
    <row r="14581" spans="1:15">
      <c r="A14581" t="s">
        <v>1</v>
      </c>
      <c r="B14581">
        <v>14577</v>
      </c>
      <c r="C14581">
        <v>1.22878</v>
      </c>
      <c r="D14581">
        <v>1.45869</v>
      </c>
      <c r="E14581">
        <v>6.0230600000000001</v>
      </c>
      <c r="F14581">
        <v>0.69798499999999997</v>
      </c>
      <c r="G14581">
        <v>0.31317400000000001</v>
      </c>
      <c r="H14581">
        <v>0.64400199999999996</v>
      </c>
      <c r="I14581">
        <v>0.86294400000000004</v>
      </c>
      <c r="J14581">
        <v>1.8281799999999999</v>
      </c>
      <c r="K14581">
        <v>1.75874</v>
      </c>
      <c r="L14581">
        <v>0.32061099999999998</v>
      </c>
      <c r="M14581">
        <f>J14581-final3.mtex!A14578</f>
        <v>-2.0000000000131024E-5</v>
      </c>
      <c r="N14581">
        <f>K14581-final3.mtex!B14578</f>
        <v>4.0000000000040004E-5</v>
      </c>
      <c r="O14581">
        <f>L14581-final3.mtex!C14578</f>
        <v>-9.0000000000367564E-6</v>
      </c>
    </row>
    <row r="14582" spans="1:15">
      <c r="A14582" t="s">
        <v>1</v>
      </c>
      <c r="B14582">
        <v>14578</v>
      </c>
      <c r="C14582">
        <v>0.62293900000000002</v>
      </c>
      <c r="D14582">
        <v>0.87156599999999995</v>
      </c>
      <c r="E14582">
        <v>6.0257500000000004</v>
      </c>
      <c r="F14582">
        <v>0.55891500000000005</v>
      </c>
      <c r="G14582">
        <v>0.73048500000000005</v>
      </c>
      <c r="H14582">
        <v>0.39243600000000001</v>
      </c>
      <c r="I14582">
        <v>0.30419200000000002</v>
      </c>
      <c r="J14582">
        <v>0.78108200000000005</v>
      </c>
      <c r="K14582">
        <v>1.1448400000000001</v>
      </c>
      <c r="L14582">
        <v>5.9552199999999997</v>
      </c>
      <c r="M14582">
        <f>J14582-final3.mtex!A14579</f>
        <v>2.0000000000575113E-6</v>
      </c>
      <c r="N14582">
        <f>K14582-final3.mtex!B14579</f>
        <v>4.0000000000040004E-5</v>
      </c>
      <c r="O14582">
        <f>L14582-final3.mtex!C14579</f>
        <v>2.0000000000131024E-5</v>
      </c>
    </row>
    <row r="14583" spans="1:15">
      <c r="A14583" t="s">
        <v>1</v>
      </c>
      <c r="B14583">
        <v>14579</v>
      </c>
      <c r="C14583">
        <v>0.180564</v>
      </c>
      <c r="D14583">
        <v>0.75843799999999995</v>
      </c>
      <c r="E14583">
        <v>6.1479400000000002</v>
      </c>
      <c r="F14583">
        <v>0.58988099999999999</v>
      </c>
      <c r="G14583">
        <v>0.61140899999999998</v>
      </c>
      <c r="H14583">
        <v>0.52746499999999996</v>
      </c>
      <c r="I14583">
        <v>0.99863299999999999</v>
      </c>
      <c r="J14583">
        <v>0.85025700000000004</v>
      </c>
      <c r="K14583">
        <v>1.5666199999999999</v>
      </c>
      <c r="L14583">
        <v>5.8955700000000002</v>
      </c>
      <c r="M14583">
        <f>J14583-final3.mtex!A14580</f>
        <v>-2.9999999999752447E-6</v>
      </c>
      <c r="N14583">
        <f>K14583-final3.mtex!B14580</f>
        <v>1.9999999999908979E-5</v>
      </c>
      <c r="O14583">
        <f>L14583-final3.mtex!C14580</f>
        <v>-2.9999999999752447E-5</v>
      </c>
    </row>
    <row r="14584" spans="1:15">
      <c r="A14584" t="s">
        <v>1</v>
      </c>
      <c r="B14584">
        <v>14580</v>
      </c>
      <c r="C14584">
        <v>0.70020700000000002</v>
      </c>
      <c r="D14584">
        <v>0.82318599999999997</v>
      </c>
      <c r="E14584">
        <v>5.9689300000000003</v>
      </c>
      <c r="F14584">
        <v>0.37380799999999997</v>
      </c>
      <c r="G14584">
        <v>0.37637799999999999</v>
      </c>
      <c r="H14584">
        <v>0.84770699999999999</v>
      </c>
      <c r="I14584">
        <v>0.193605</v>
      </c>
      <c r="J14584">
        <v>0.86500500000000002</v>
      </c>
      <c r="K14584">
        <v>0.92576999999999998</v>
      </c>
      <c r="L14584">
        <v>5.9680999999999997</v>
      </c>
      <c r="M14584">
        <f>J14584-final3.mtex!A14581</f>
        <v>-4.9999999999217337E-6</v>
      </c>
      <c r="N14584">
        <f>K14584-final3.mtex!B14581</f>
        <v>0</v>
      </c>
      <c r="O14584">
        <f>L14584-final3.mtex!C14581</f>
        <v>0</v>
      </c>
    </row>
    <row r="14585" spans="1:15">
      <c r="A14585" t="s">
        <v>1</v>
      </c>
      <c r="B14585">
        <v>14581</v>
      </c>
      <c r="C14585">
        <v>0.86581200000000003</v>
      </c>
      <c r="D14585">
        <v>1.82138</v>
      </c>
      <c r="E14585">
        <v>5.6246600000000004</v>
      </c>
      <c r="F14585">
        <v>0.73085900000000004</v>
      </c>
      <c r="G14585">
        <v>0.67895499999999998</v>
      </c>
      <c r="H14585">
        <v>6.9757100000000002E-2</v>
      </c>
      <c r="I14585">
        <v>0.41609400000000002</v>
      </c>
      <c r="J14585">
        <v>0.92552900000000005</v>
      </c>
      <c r="K14585">
        <v>2.2321300000000002</v>
      </c>
      <c r="L14585">
        <v>5.6919399999999998</v>
      </c>
      <c r="M14585">
        <f>J14585-final3.mtex!A14582</f>
        <v>-9.9999999991773336E-7</v>
      </c>
      <c r="N14585">
        <f>K14585-final3.mtex!B14582</f>
        <v>3.0000000000196536E-5</v>
      </c>
      <c r="O14585">
        <f>L14585-final3.mtex!C14582</f>
        <v>3.999999999937387E-5</v>
      </c>
    </row>
    <row r="14586" spans="1:15">
      <c r="A14586" t="s">
        <v>1</v>
      </c>
      <c r="B14586">
        <v>14582</v>
      </c>
      <c r="C14586">
        <v>0.49675900000000001</v>
      </c>
      <c r="D14586">
        <v>1.5726500000000001</v>
      </c>
      <c r="E14586">
        <v>6.1596500000000001</v>
      </c>
      <c r="F14586">
        <v>0.969194</v>
      </c>
      <c r="G14586">
        <v>0.14240800000000001</v>
      </c>
      <c r="H14586">
        <v>0.200956</v>
      </c>
      <c r="I14586">
        <v>0.71212799999999998</v>
      </c>
      <c r="J14586">
        <v>0.75499000000000005</v>
      </c>
      <c r="K14586">
        <v>2.1970200000000002</v>
      </c>
      <c r="L14586">
        <v>0.20958099999999999</v>
      </c>
      <c r="M14586">
        <f>J14586-final3.mtex!A14583</f>
        <v>0</v>
      </c>
      <c r="N14586">
        <f>K14586-final3.mtex!B14583</f>
        <v>2.0000000000131024E-5</v>
      </c>
      <c r="O14586">
        <f>L14586-final3.mtex!C14583</f>
        <v>1.0000000000010001E-6</v>
      </c>
    </row>
    <row r="14587" spans="1:15">
      <c r="A14587" t="s">
        <v>1</v>
      </c>
      <c r="B14587">
        <v>14583</v>
      </c>
      <c r="C14587">
        <v>0.56957100000000005</v>
      </c>
      <c r="D14587">
        <v>1.3603499999999999</v>
      </c>
      <c r="E14587">
        <v>5.7522900000000003</v>
      </c>
      <c r="F14587">
        <v>0.52767600000000003</v>
      </c>
      <c r="G14587">
        <v>0.76862900000000001</v>
      </c>
      <c r="H14587">
        <v>0.36161799999999999</v>
      </c>
      <c r="I14587">
        <v>0.170435</v>
      </c>
      <c r="J14587">
        <v>0.63911899999999999</v>
      </c>
      <c r="K14587">
        <v>1.50881</v>
      </c>
      <c r="L14587">
        <v>5.6951299999999998</v>
      </c>
      <c r="M14587">
        <f>J14587-final3.mtex!A14584</f>
        <v>-1.0000000000287557E-6</v>
      </c>
      <c r="N14587">
        <f>K14587-final3.mtex!B14584</f>
        <v>1.0000000000065512E-5</v>
      </c>
      <c r="O14587">
        <f>L14587-final3.mtex!C14584</f>
        <v>2.9999999999752447E-5</v>
      </c>
    </row>
    <row r="14588" spans="1:15">
      <c r="A14588" t="s">
        <v>1</v>
      </c>
      <c r="B14588">
        <v>14584</v>
      </c>
      <c r="C14588">
        <v>0.47650500000000001</v>
      </c>
      <c r="D14588">
        <v>1.4917400000000001</v>
      </c>
      <c r="E14588">
        <v>6.0082199999999997</v>
      </c>
      <c r="F14588">
        <v>6.06779E-2</v>
      </c>
      <c r="G14588">
        <v>0.72376600000000002</v>
      </c>
      <c r="H14588">
        <v>0.68737199999999998</v>
      </c>
      <c r="I14588">
        <v>0.85999199999999998</v>
      </c>
      <c r="J14588">
        <v>1.0218100000000001</v>
      </c>
      <c r="K14588">
        <v>1.95366</v>
      </c>
      <c r="L14588">
        <v>5.5930799999999996</v>
      </c>
      <c r="M14588">
        <f>J14588-final3.mtex!A14585</f>
        <v>1.0000000000065512E-5</v>
      </c>
      <c r="N14588">
        <f>K14588-final3.mtex!B14585</f>
        <v>-4.0000000000040004E-5</v>
      </c>
      <c r="O14588">
        <f>L14588-final3.mtex!C14585</f>
        <v>-2.0000000000131024E-5</v>
      </c>
    </row>
    <row r="14589" spans="1:15">
      <c r="A14589" t="s">
        <v>1</v>
      </c>
      <c r="B14589">
        <v>14585</v>
      </c>
      <c r="C14589">
        <v>0.54204399999999997</v>
      </c>
      <c r="D14589">
        <v>0.836453</v>
      </c>
      <c r="E14589">
        <v>5.9665699999999999</v>
      </c>
      <c r="F14589">
        <v>0.56542700000000001</v>
      </c>
      <c r="G14589">
        <v>0.54874100000000003</v>
      </c>
      <c r="H14589">
        <v>0.61577199999999999</v>
      </c>
      <c r="I14589">
        <v>0.40723500000000001</v>
      </c>
      <c r="J14589">
        <v>0.814249</v>
      </c>
      <c r="K14589">
        <v>1.1551499999999999</v>
      </c>
      <c r="L14589">
        <v>5.9315800000000003</v>
      </c>
      <c r="M14589">
        <f>J14589-final3.mtex!A14586</f>
        <v>-1.0000000000287557E-6</v>
      </c>
      <c r="N14589">
        <f>K14589-final3.mtex!B14586</f>
        <v>-5.0000000000105516E-5</v>
      </c>
      <c r="O14589">
        <f>L14589-final3.mtex!C14586</f>
        <v>-2.0000000000131024E-5</v>
      </c>
    </row>
    <row r="14590" spans="1:15">
      <c r="A14590" t="s">
        <v>1</v>
      </c>
      <c r="B14590">
        <v>14586</v>
      </c>
      <c r="C14590">
        <v>1.18041</v>
      </c>
      <c r="D14590">
        <v>1.1275599999999999</v>
      </c>
      <c r="E14590">
        <v>5.9284499999999998</v>
      </c>
      <c r="F14590">
        <v>0.68599299999999996</v>
      </c>
      <c r="G14590">
        <v>0.66557500000000003</v>
      </c>
      <c r="H14590">
        <v>0.29398099999999999</v>
      </c>
      <c r="I14590">
        <v>0.34237600000000001</v>
      </c>
      <c r="J14590">
        <v>1.23929</v>
      </c>
      <c r="K14590">
        <v>1.4241200000000001</v>
      </c>
      <c r="L14590">
        <v>6.07341</v>
      </c>
      <c r="M14590">
        <f>J14590-final3.mtex!A14587</f>
        <v>-1.0000000000065512E-5</v>
      </c>
      <c r="N14590">
        <f>K14590-final3.mtex!B14587</f>
        <v>2.0000000000131024E-5</v>
      </c>
      <c r="O14590">
        <f>L14590-final3.mtex!C14587</f>
        <v>9.9999999996214228E-6</v>
      </c>
    </row>
    <row r="14591" spans="1:15">
      <c r="A14591" t="s">
        <v>1</v>
      </c>
      <c r="B14591">
        <v>14587</v>
      </c>
      <c r="C14591">
        <v>0.716391</v>
      </c>
      <c r="D14591">
        <v>0.68866499999999997</v>
      </c>
      <c r="E14591">
        <v>5.8304499999999999</v>
      </c>
      <c r="F14591">
        <v>7.28988E-2</v>
      </c>
      <c r="G14591">
        <v>0.73872700000000002</v>
      </c>
      <c r="H14591">
        <v>0.67005099999999995</v>
      </c>
      <c r="I14591">
        <v>0.506772</v>
      </c>
      <c r="J14591">
        <v>1.2198199999999999</v>
      </c>
      <c r="K14591">
        <v>1.01834</v>
      </c>
      <c r="L14591">
        <v>5.59124</v>
      </c>
      <c r="M14591">
        <f>J14591-final3.mtex!A14588</f>
        <v>1.9999999999908979E-5</v>
      </c>
      <c r="N14591">
        <f>K14591-final3.mtex!B14588</f>
        <v>4.0000000000040004E-5</v>
      </c>
      <c r="O14591">
        <f>L14591-final3.mtex!C14588</f>
        <v>4.0000000000262048E-5</v>
      </c>
    </row>
    <row r="14592" spans="1:15">
      <c r="A14592" t="s">
        <v>1</v>
      </c>
      <c r="B14592">
        <v>14588</v>
      </c>
      <c r="C14592">
        <v>0.59976700000000005</v>
      </c>
      <c r="D14592">
        <v>0.54520800000000003</v>
      </c>
      <c r="E14592">
        <v>5.7255900000000004</v>
      </c>
      <c r="F14592">
        <v>0.39335900000000001</v>
      </c>
      <c r="G14592">
        <v>0.60673200000000005</v>
      </c>
      <c r="H14592">
        <v>0.69075699999999995</v>
      </c>
      <c r="I14592">
        <v>0.887131</v>
      </c>
      <c r="J14592">
        <v>1.2685299999999999</v>
      </c>
      <c r="K14592">
        <v>1.1752400000000001</v>
      </c>
      <c r="L14592">
        <v>5.6753</v>
      </c>
      <c r="M14592">
        <f>J14592-final3.mtex!A14589</f>
        <v>2.9999999999974492E-5</v>
      </c>
      <c r="N14592">
        <f>K14592-final3.mtex!B14589</f>
        <v>4.0000000000040004E-5</v>
      </c>
      <c r="O14592">
        <f>L14592-final3.mtex!C14589</f>
        <v>0</v>
      </c>
    </row>
    <row r="14593" spans="1:15">
      <c r="A14593" t="s">
        <v>1</v>
      </c>
      <c r="B14593">
        <v>14589</v>
      </c>
      <c r="C14593">
        <v>1.0249900000000001</v>
      </c>
      <c r="D14593">
        <v>1.35737</v>
      </c>
      <c r="E14593">
        <v>5.7851900000000001</v>
      </c>
      <c r="F14593">
        <v>0.53686599999999995</v>
      </c>
      <c r="G14593">
        <v>0.799396</v>
      </c>
      <c r="H14593">
        <v>0.26970499999999997</v>
      </c>
      <c r="I14593">
        <v>7.5683600000000004E-2</v>
      </c>
      <c r="J14593">
        <v>1.0446899999999999</v>
      </c>
      <c r="K14593">
        <v>1.43014</v>
      </c>
      <c r="L14593">
        <v>5.7892900000000003</v>
      </c>
      <c r="M14593">
        <f>J14593-final3.mtex!A14590</f>
        <v>-1.0000000000065512E-5</v>
      </c>
      <c r="N14593">
        <f>K14593-final3.mtex!B14590</f>
        <v>4.0000000000040004E-5</v>
      </c>
      <c r="O14593">
        <f>L14593-final3.mtex!C14590</f>
        <v>-9.9999999996214228E-6</v>
      </c>
    </row>
    <row r="14594" spans="1:15">
      <c r="A14594" t="s">
        <v>1</v>
      </c>
      <c r="B14594">
        <v>14590</v>
      </c>
      <c r="C14594">
        <v>0.88946499999999995</v>
      </c>
      <c r="D14594">
        <v>1.6645700000000001</v>
      </c>
      <c r="E14594">
        <v>5.72492</v>
      </c>
      <c r="F14594">
        <v>1.0881599999999999E-3</v>
      </c>
      <c r="G14594">
        <v>0.479825</v>
      </c>
      <c r="H14594">
        <v>0.877363</v>
      </c>
      <c r="I14594">
        <v>1.02762</v>
      </c>
      <c r="J14594">
        <v>1.7702899999999999</v>
      </c>
      <c r="K14594">
        <v>2.1277900000000001</v>
      </c>
      <c r="L14594">
        <v>5.6071799999999996</v>
      </c>
      <c r="M14594">
        <f>J14594-final3.mtex!A14591</f>
        <v>-1.0000000000065512E-5</v>
      </c>
      <c r="N14594">
        <f>K14594-final3.mtex!B14591</f>
        <v>-1.0000000000065512E-5</v>
      </c>
      <c r="O14594">
        <f>L14594-final3.mtex!C14591</f>
        <v>-2.0000000000131024E-5</v>
      </c>
    </row>
    <row r="14595" spans="1:15">
      <c r="A14595" t="s">
        <v>1</v>
      </c>
      <c r="B14595">
        <v>14591</v>
      </c>
      <c r="C14595">
        <v>0.54916799999999999</v>
      </c>
      <c r="D14595">
        <v>1.37273</v>
      </c>
      <c r="E14595">
        <v>6.1150700000000002</v>
      </c>
      <c r="F14595">
        <v>0.101003</v>
      </c>
      <c r="G14595">
        <v>0.89623299999999995</v>
      </c>
      <c r="H14595">
        <v>0.43193199999999998</v>
      </c>
      <c r="I14595">
        <v>0.63841000000000003</v>
      </c>
      <c r="J14595">
        <v>0.82835599999999998</v>
      </c>
      <c r="K14595">
        <v>1.79033</v>
      </c>
      <c r="L14595">
        <v>5.7184799999999996</v>
      </c>
      <c r="M14595">
        <f>J14595-final3.mtex!A14592</f>
        <v>5.9999999999504894E-6</v>
      </c>
      <c r="N14595">
        <f>K14595-final3.mtex!B14592</f>
        <v>2.9999999999974492E-5</v>
      </c>
      <c r="O14595">
        <f>L14595-final3.mtex!C14592</f>
        <v>-2.0000000000131024E-5</v>
      </c>
    </row>
    <row r="14596" spans="1:15">
      <c r="A14596" t="s">
        <v>1</v>
      </c>
      <c r="B14596">
        <v>14592</v>
      </c>
      <c r="C14596">
        <v>0.800346</v>
      </c>
      <c r="D14596">
        <v>1.7025699999999999</v>
      </c>
      <c r="E14596">
        <v>5.6510999999999996</v>
      </c>
      <c r="F14596">
        <v>0.56063600000000002</v>
      </c>
      <c r="G14596">
        <v>0.277258</v>
      </c>
      <c r="H14596">
        <v>0.78026600000000002</v>
      </c>
      <c r="I14596">
        <v>0.18403</v>
      </c>
      <c r="J14596">
        <v>0.95279700000000001</v>
      </c>
      <c r="K14596">
        <v>1.80772</v>
      </c>
      <c r="L14596">
        <v>5.6985000000000001</v>
      </c>
      <c r="M14596">
        <f>J14596-final3.mtex!A14593</f>
        <v>-2.9999999999752447E-6</v>
      </c>
      <c r="N14596">
        <f>K14596-final3.mtex!B14593</f>
        <v>1.9999999999908979E-5</v>
      </c>
      <c r="O14596">
        <f>L14596-final3.mtex!C14593</f>
        <v>0</v>
      </c>
    </row>
    <row r="14597" spans="1:15">
      <c r="A14597" t="s">
        <v>1</v>
      </c>
      <c r="B14597">
        <v>14593</v>
      </c>
      <c r="C14597">
        <v>0.62879700000000005</v>
      </c>
      <c r="D14597">
        <v>1.65127</v>
      </c>
      <c r="E14597">
        <v>5.81684</v>
      </c>
      <c r="F14597">
        <v>0.30702200000000002</v>
      </c>
      <c r="G14597">
        <v>0.94848699999999997</v>
      </c>
      <c r="H14597">
        <v>7.8172099999999994E-2</v>
      </c>
      <c r="I14597">
        <v>5.3321100000000003E-2</v>
      </c>
      <c r="J14597">
        <v>0.62976699999999997</v>
      </c>
      <c r="K14597">
        <v>1.69428</v>
      </c>
      <c r="L14597">
        <v>5.7854299999999999</v>
      </c>
      <c r="M14597">
        <f>J14597-final3.mtex!A14594</f>
        <v>-3.000000000086267E-6</v>
      </c>
      <c r="N14597">
        <f>K14597-final3.mtex!B14594</f>
        <v>-1.9999999999908979E-5</v>
      </c>
      <c r="O14597">
        <f>L14597-final3.mtex!C14594</f>
        <v>2.9999999999752447E-5</v>
      </c>
    </row>
    <row r="14598" spans="1:15">
      <c r="A14598" t="s">
        <v>1</v>
      </c>
      <c r="B14598">
        <v>14594</v>
      </c>
      <c r="C14598">
        <v>0.76542200000000005</v>
      </c>
      <c r="D14598">
        <v>1.2002900000000001</v>
      </c>
      <c r="E14598">
        <v>5.6303700000000001</v>
      </c>
      <c r="F14598">
        <v>0.92074699999999998</v>
      </c>
      <c r="G14598">
        <v>0.19783700000000001</v>
      </c>
      <c r="H14598">
        <v>0.336281</v>
      </c>
      <c r="I14598">
        <v>0.17193900000000001</v>
      </c>
      <c r="J14598">
        <v>0.79610300000000001</v>
      </c>
      <c r="K14598">
        <v>1.3367800000000001</v>
      </c>
      <c r="L14598">
        <v>5.7216899999999997</v>
      </c>
      <c r="M14598">
        <f>J14598-final3.mtex!A14595</f>
        <v>2.9999999999752447E-6</v>
      </c>
      <c r="N14598">
        <f>K14598-final3.mtex!B14595</f>
        <v>-1.9999999999908979E-5</v>
      </c>
      <c r="O14598">
        <f>L14598-final3.mtex!C14595</f>
        <v>-1.0000000000509601E-5</v>
      </c>
    </row>
    <row r="14599" spans="1:15">
      <c r="A14599" t="s">
        <v>1</v>
      </c>
      <c r="B14599">
        <v>14595</v>
      </c>
      <c r="C14599">
        <v>0.78769500000000003</v>
      </c>
      <c r="D14599">
        <v>1.2131700000000001</v>
      </c>
      <c r="E14599">
        <v>6.0090300000000001</v>
      </c>
      <c r="F14599">
        <v>3.7117299999999998E-4</v>
      </c>
      <c r="G14599">
        <v>0.52146499999999996</v>
      </c>
      <c r="H14599">
        <v>0.85327299999999995</v>
      </c>
      <c r="I14599">
        <v>1.05854</v>
      </c>
      <c r="J14599">
        <v>1.73089</v>
      </c>
      <c r="K14599">
        <v>1.72163</v>
      </c>
      <c r="L14599">
        <v>5.8469499999999996</v>
      </c>
      <c r="M14599">
        <f>J14599-final3.mtex!A14596</f>
        <v>-1.0000000000065512E-5</v>
      </c>
      <c r="N14599">
        <f>K14599-final3.mtex!B14596</f>
        <v>2.9999999999974492E-5</v>
      </c>
      <c r="O14599">
        <f>L14599-final3.mtex!C14596</f>
        <v>-5.0000000000771649E-5</v>
      </c>
    </row>
    <row r="14600" spans="1:15">
      <c r="A14600" t="s">
        <v>1</v>
      </c>
      <c r="B14600">
        <v>14596</v>
      </c>
      <c r="C14600">
        <v>0.58117600000000003</v>
      </c>
      <c r="D14600">
        <v>0.97886399999999996</v>
      </c>
      <c r="E14600">
        <v>5.8127700000000004</v>
      </c>
      <c r="F14600">
        <v>0.57018999999999997</v>
      </c>
      <c r="G14600">
        <v>0.47228199999999998</v>
      </c>
      <c r="H14600">
        <v>0.67218500000000003</v>
      </c>
      <c r="I14600">
        <v>0.10976</v>
      </c>
      <c r="J14600">
        <v>0.65858499999999998</v>
      </c>
      <c r="K14600">
        <v>1.0599000000000001</v>
      </c>
      <c r="L14600">
        <v>5.8059200000000004</v>
      </c>
      <c r="M14600">
        <f>J14600-final3.mtex!A14597</f>
        <v>-5.000000000032756E-6</v>
      </c>
      <c r="N14600">
        <f>K14600-final3.mtex!B14597</f>
        <v>0</v>
      </c>
      <c r="O14600">
        <f>L14600-final3.mtex!C14597</f>
        <v>2.0000000000131024E-5</v>
      </c>
    </row>
    <row r="14601" spans="1:15">
      <c r="A14601" t="s">
        <v>1</v>
      </c>
      <c r="B14601">
        <v>14597</v>
      </c>
      <c r="C14601">
        <v>0.53882300000000005</v>
      </c>
      <c r="D14601">
        <v>1.29416</v>
      </c>
      <c r="E14601">
        <v>5.9976900000000004</v>
      </c>
      <c r="F14601">
        <v>0.60841000000000001</v>
      </c>
      <c r="G14601">
        <v>0.661744</v>
      </c>
      <c r="H14601">
        <v>0.43809999999999999</v>
      </c>
      <c r="I14601">
        <v>1.02475</v>
      </c>
      <c r="J14601">
        <v>1.01288</v>
      </c>
      <c r="K14601">
        <v>2.20587</v>
      </c>
      <c r="L14601">
        <v>5.9515700000000002</v>
      </c>
      <c r="M14601">
        <f>J14601-final3.mtex!A14598</f>
        <v>-1.9999999999908979E-5</v>
      </c>
      <c r="N14601">
        <f>K14601-final3.mtex!B14598</f>
        <v>-3.0000000000196536E-5</v>
      </c>
      <c r="O14601">
        <f>L14601-final3.mtex!C14598</f>
        <v>-2.9999999999752447E-5</v>
      </c>
    </row>
    <row r="14602" spans="1:15">
      <c r="A14602" t="s">
        <v>1</v>
      </c>
      <c r="B14602">
        <v>14598</v>
      </c>
      <c r="C14602">
        <v>0.97519100000000003</v>
      </c>
      <c r="D14602">
        <v>1.23112</v>
      </c>
      <c r="E14602">
        <v>6.0882399999999999</v>
      </c>
      <c r="F14602">
        <v>0.21627399999999999</v>
      </c>
      <c r="G14602">
        <v>0.97023499999999996</v>
      </c>
      <c r="H14602">
        <v>0.108947</v>
      </c>
      <c r="I14602">
        <v>0.85265000000000002</v>
      </c>
      <c r="J14602">
        <v>1.0553699999999999</v>
      </c>
      <c r="K14602">
        <v>2.0360499999999999</v>
      </c>
      <c r="L14602">
        <v>5.8156400000000001</v>
      </c>
      <c r="M14602">
        <f>J14602-final3.mtex!A14599</f>
        <v>-2.9999999999974492E-5</v>
      </c>
      <c r="N14602">
        <f>K14602-final3.mtex!B14599</f>
        <v>4.9999999999883471E-5</v>
      </c>
      <c r="O14602">
        <f>L14602-final3.mtex!C14599</f>
        <v>4.0000000000262048E-5</v>
      </c>
    </row>
    <row r="14603" spans="1:15">
      <c r="A14603" t="s">
        <v>1</v>
      </c>
      <c r="B14603">
        <v>14599</v>
      </c>
      <c r="C14603">
        <v>0.77881599999999995</v>
      </c>
      <c r="D14603">
        <v>0.75492899999999996</v>
      </c>
      <c r="E14603">
        <v>5.6681299999999997</v>
      </c>
      <c r="F14603">
        <v>0.35287000000000002</v>
      </c>
      <c r="G14603">
        <v>0.72755800000000004</v>
      </c>
      <c r="H14603">
        <v>0.58833899999999995</v>
      </c>
      <c r="I14603">
        <v>0.44231799999999999</v>
      </c>
      <c r="J14603">
        <v>1.09108</v>
      </c>
      <c r="K14603">
        <v>1.1057600000000001</v>
      </c>
      <c r="L14603">
        <v>5.58704</v>
      </c>
      <c r="M14603">
        <f>J14603-final3.mtex!A14600</f>
        <v>-1.9999999999908979E-5</v>
      </c>
      <c r="N14603">
        <f>K14603-final3.mtex!B14600</f>
        <v>-3.9999999999817959E-5</v>
      </c>
      <c r="O14603">
        <f>L14603-final3.mtex!C14600</f>
        <v>4.0000000000262048E-5</v>
      </c>
    </row>
    <row r="14604" spans="1:15">
      <c r="A14604" t="s">
        <v>1</v>
      </c>
      <c r="B14604">
        <v>14600</v>
      </c>
      <c r="C14604">
        <v>0.80149499999999996</v>
      </c>
      <c r="D14604">
        <v>1.58318</v>
      </c>
      <c r="E14604">
        <v>6.2061099999999998</v>
      </c>
      <c r="F14604">
        <v>0.84152700000000003</v>
      </c>
      <c r="G14604">
        <v>0.52513200000000004</v>
      </c>
      <c r="H14604">
        <v>0.12676299999999999</v>
      </c>
      <c r="I14604">
        <v>0.17772099999999999</v>
      </c>
      <c r="J14604">
        <v>0.828484</v>
      </c>
      <c r="K14604">
        <v>1.7537</v>
      </c>
      <c r="L14604">
        <v>6.2511000000000001</v>
      </c>
      <c r="M14604">
        <f>J14604-final3.mtex!A14601</f>
        <v>4.0000000000040004E-6</v>
      </c>
      <c r="N14604">
        <f>K14604-final3.mtex!B14601</f>
        <v>0</v>
      </c>
      <c r="O14604">
        <f>L14604-final3.mtex!C14601</f>
        <v>0</v>
      </c>
    </row>
    <row r="14605" spans="1:15">
      <c r="A14605" t="s">
        <v>1</v>
      </c>
      <c r="B14605">
        <v>14601</v>
      </c>
      <c r="C14605">
        <v>0.222968</v>
      </c>
      <c r="D14605">
        <v>0.92871300000000001</v>
      </c>
      <c r="E14605">
        <v>6.0690499999999998</v>
      </c>
      <c r="F14605">
        <v>9.2632400000000004E-2</v>
      </c>
      <c r="G14605">
        <v>0.62036999999999998</v>
      </c>
      <c r="H14605">
        <v>0.77881999999999996</v>
      </c>
      <c r="I14605">
        <v>0.358178</v>
      </c>
      <c r="J14605">
        <v>0.62723600000000002</v>
      </c>
      <c r="K14605">
        <v>1.05078</v>
      </c>
      <c r="L14605">
        <v>5.8439800000000002</v>
      </c>
      <c r="M14605">
        <f>J14605-final3.mtex!A14602</f>
        <v>-4.0000000000040004E-6</v>
      </c>
      <c r="N14605">
        <f>K14605-final3.mtex!B14602</f>
        <v>-1.9999999999908979E-5</v>
      </c>
      <c r="O14605">
        <f>L14605-final3.mtex!C14602</f>
        <v>-2.0000000000131024E-5</v>
      </c>
    </row>
    <row r="14606" spans="1:15">
      <c r="A14606" t="s">
        <v>1</v>
      </c>
      <c r="B14606">
        <v>14602</v>
      </c>
      <c r="C14606">
        <v>0.599329</v>
      </c>
      <c r="D14606">
        <v>1.1823900000000001</v>
      </c>
      <c r="E14606">
        <v>6.11151</v>
      </c>
      <c r="F14606">
        <v>0.28995300000000002</v>
      </c>
      <c r="G14606">
        <v>0.411327</v>
      </c>
      <c r="H14606">
        <v>0.86414000000000002</v>
      </c>
      <c r="I14606">
        <v>0.79865399999999998</v>
      </c>
      <c r="J14606">
        <v>1.2992699999999999</v>
      </c>
      <c r="K14606">
        <v>1.5762499999999999</v>
      </c>
      <c r="L14606">
        <v>6.10853</v>
      </c>
      <c r="M14606">
        <f>J14606-final3.mtex!A14603</f>
        <v>-2.9999999999974492E-5</v>
      </c>
      <c r="N14606">
        <f>K14606-final3.mtex!B14603</f>
        <v>4.9999999999883471E-5</v>
      </c>
      <c r="O14606">
        <f>L14606-final3.mtex!C14603</f>
        <v>2.9999999999752447E-5</v>
      </c>
    </row>
    <row r="14607" spans="1:15">
      <c r="A14607" t="s">
        <v>1</v>
      </c>
      <c r="B14607">
        <v>14603</v>
      </c>
      <c r="C14607">
        <v>0.497612</v>
      </c>
      <c r="D14607">
        <v>1.54634</v>
      </c>
      <c r="E14607">
        <v>6.2095900000000004</v>
      </c>
      <c r="F14607">
        <v>0.272623</v>
      </c>
      <c r="G14607">
        <v>0.50095699999999999</v>
      </c>
      <c r="H14607">
        <v>0.82141299999999995</v>
      </c>
      <c r="I14607">
        <v>0.46765899999999999</v>
      </c>
      <c r="J14607">
        <v>0.87410600000000005</v>
      </c>
      <c r="K14607">
        <v>1.79206</v>
      </c>
      <c r="L14607">
        <v>6.1094200000000001</v>
      </c>
      <c r="M14607">
        <f>J14607-final3.mtex!A14604</f>
        <v>-4.0000000000040004E-6</v>
      </c>
      <c r="N14607">
        <f>K14607-final3.mtex!B14604</f>
        <v>-4.0000000000040004E-5</v>
      </c>
      <c r="O14607">
        <f>L14607-final3.mtex!C14604</f>
        <v>2.0000000000131024E-5</v>
      </c>
    </row>
    <row r="14608" spans="1:15">
      <c r="A14608" t="s">
        <v>1</v>
      </c>
      <c r="B14608">
        <v>14604</v>
      </c>
      <c r="C14608">
        <v>0.28531600000000001</v>
      </c>
      <c r="D14608">
        <v>1.12581</v>
      </c>
      <c r="E14608">
        <v>6.05185</v>
      </c>
      <c r="F14608">
        <v>0.40867500000000001</v>
      </c>
      <c r="G14608">
        <v>0.43081000000000003</v>
      </c>
      <c r="H14608">
        <v>0.80460399999999999</v>
      </c>
      <c r="I14608">
        <v>0.75244299999999997</v>
      </c>
      <c r="J14608">
        <v>0.92239000000000004</v>
      </c>
      <c r="K14608">
        <v>1.55654</v>
      </c>
      <c r="L14608">
        <v>5.95932</v>
      </c>
      <c r="M14608">
        <f>J14608-final3.mtex!A14605</f>
        <v>0</v>
      </c>
      <c r="N14608">
        <f>K14608-final3.mtex!B14605</f>
        <v>4.0000000000040004E-5</v>
      </c>
      <c r="O14608">
        <f>L14608-final3.mtex!C14605</f>
        <v>2.0000000000131024E-5</v>
      </c>
    </row>
    <row r="14609" spans="1:15">
      <c r="A14609" t="s">
        <v>1</v>
      </c>
      <c r="B14609">
        <v>14605</v>
      </c>
      <c r="C14609">
        <v>0.56731699999999996</v>
      </c>
      <c r="D14609">
        <v>1.08758</v>
      </c>
      <c r="E14609">
        <v>5.9242699999999999</v>
      </c>
      <c r="F14609">
        <v>0.44463999999999998</v>
      </c>
      <c r="G14609">
        <v>0.88420200000000004</v>
      </c>
      <c r="H14609">
        <v>0.14312</v>
      </c>
      <c r="I14609">
        <v>0.51515200000000005</v>
      </c>
      <c r="J14609">
        <v>0.70405399999999996</v>
      </c>
      <c r="K14609">
        <v>1.54444</v>
      </c>
      <c r="L14609">
        <v>5.6881300000000001</v>
      </c>
      <c r="M14609">
        <f>J14609-final3.mtex!A14606</f>
        <v>4.0000000000040004E-6</v>
      </c>
      <c r="N14609">
        <f>K14609-final3.mtex!B14606</f>
        <v>4.0000000000040004E-5</v>
      </c>
      <c r="O14609">
        <f>L14609-final3.mtex!C14606</f>
        <v>2.9999999999752447E-5</v>
      </c>
    </row>
    <row r="14610" spans="1:15">
      <c r="A14610" t="s">
        <v>1</v>
      </c>
      <c r="B14610">
        <v>14606</v>
      </c>
      <c r="C14610">
        <v>0.80032199999999998</v>
      </c>
      <c r="D14610">
        <v>1.32622</v>
      </c>
      <c r="E14610">
        <v>5.5934999999999997</v>
      </c>
      <c r="F14610">
        <v>0.67792200000000002</v>
      </c>
      <c r="G14610">
        <v>0.49074200000000001</v>
      </c>
      <c r="H14610">
        <v>0.54735199999999995</v>
      </c>
      <c r="I14610">
        <v>0.51681299999999997</v>
      </c>
      <c r="J14610">
        <v>1.0823400000000001</v>
      </c>
      <c r="K14610">
        <v>1.7366999999999999</v>
      </c>
      <c r="L14610">
        <v>5.7261199999999999</v>
      </c>
      <c r="M14610">
        <f>J14610-final3.mtex!A14607</f>
        <v>4.0000000000040004E-5</v>
      </c>
      <c r="N14610">
        <f>K14610-final3.mtex!B14607</f>
        <v>0</v>
      </c>
      <c r="O14610">
        <f>L14610-final3.mtex!C14607</f>
        <v>2.0000000000131024E-5</v>
      </c>
    </row>
    <row r="14611" spans="1:15">
      <c r="A14611" t="s">
        <v>1</v>
      </c>
      <c r="B14611">
        <v>14607</v>
      </c>
      <c r="C14611">
        <v>0.54214600000000002</v>
      </c>
      <c r="D14611">
        <v>0.52412300000000001</v>
      </c>
      <c r="E14611">
        <v>5.8638599999999999</v>
      </c>
      <c r="F14611">
        <v>0.19222800000000001</v>
      </c>
      <c r="G14611">
        <v>0.24060100000000001</v>
      </c>
      <c r="H14611">
        <v>0.95139899999999999</v>
      </c>
      <c r="I14611">
        <v>0.201679</v>
      </c>
      <c r="J14611">
        <v>0.75852900000000001</v>
      </c>
      <c r="K14611">
        <v>0.58426999999999996</v>
      </c>
      <c r="L14611">
        <v>5.8351199999999999</v>
      </c>
      <c r="M14611">
        <f>J14611-final3.mtex!A14608</f>
        <v>-1.0000000000287557E-6</v>
      </c>
      <c r="N14611">
        <f>K14611-final3.mtex!B14608</f>
        <v>0</v>
      </c>
      <c r="O14611">
        <f>L14611-final3.mtex!C14608</f>
        <v>2.0000000000131024E-5</v>
      </c>
    </row>
    <row r="14612" spans="1:15">
      <c r="A14612" t="s">
        <v>1</v>
      </c>
      <c r="B14612">
        <v>14608</v>
      </c>
      <c r="C14612">
        <v>0.81162299999999998</v>
      </c>
      <c r="D14612">
        <v>1.1088199999999999</v>
      </c>
      <c r="E14612">
        <v>5.8791599999999997</v>
      </c>
      <c r="F14612">
        <v>5.2355400000000003E-2</v>
      </c>
      <c r="G14612">
        <v>0.95907100000000001</v>
      </c>
      <c r="H14612">
        <v>0.27828199999999997</v>
      </c>
      <c r="I14612">
        <v>0.29478100000000002</v>
      </c>
      <c r="J14612">
        <v>0.95526500000000003</v>
      </c>
      <c r="K14612">
        <v>1.33771</v>
      </c>
      <c r="L14612">
        <v>5.7014699999999996</v>
      </c>
      <c r="M14612">
        <f>J14612-final3.mtex!A14609</f>
        <v>-4.9999999999217337E-6</v>
      </c>
      <c r="N14612">
        <f>K14612-final3.mtex!B14609</f>
        <v>1.0000000000065512E-5</v>
      </c>
      <c r="O14612">
        <f>L14612-final3.mtex!C14609</f>
        <v>-3.0000000000640625E-5</v>
      </c>
    </row>
    <row r="14613" spans="1:15">
      <c r="A14613" t="s">
        <v>1</v>
      </c>
      <c r="B14613">
        <v>14609</v>
      </c>
      <c r="C14613">
        <v>0.41014200000000001</v>
      </c>
      <c r="D14613">
        <v>0.672933</v>
      </c>
      <c r="E14613">
        <v>5.9447299999999998</v>
      </c>
      <c r="F14613">
        <v>0.976962</v>
      </c>
      <c r="G14613">
        <v>0.15040300000000001</v>
      </c>
      <c r="H14613">
        <v>0.15140899999999999</v>
      </c>
      <c r="I14613">
        <v>0.84467499999999995</v>
      </c>
      <c r="J14613">
        <v>0.42202699999999999</v>
      </c>
      <c r="K14613">
        <v>1.4829699999999999</v>
      </c>
      <c r="L14613">
        <v>6.1847300000000001</v>
      </c>
      <c r="M14613">
        <f>J14613-final3.mtex!A14610</f>
        <v>-3.0000000000307558E-6</v>
      </c>
      <c r="N14613">
        <f>K14613-final3.mtex!B14610</f>
        <v>-3.0000000000196536E-5</v>
      </c>
      <c r="O14613">
        <f>L14613-final3.mtex!C14610</f>
        <v>2.9999999999752447E-5</v>
      </c>
    </row>
    <row r="14614" spans="1:15">
      <c r="A14614" t="s">
        <v>1</v>
      </c>
      <c r="B14614">
        <v>14610</v>
      </c>
      <c r="C14614">
        <v>0.76476900000000003</v>
      </c>
      <c r="D14614">
        <v>0.82566499999999998</v>
      </c>
      <c r="E14614">
        <v>5.6487100000000003</v>
      </c>
      <c r="F14614">
        <v>0.70227099999999998</v>
      </c>
      <c r="G14614">
        <v>0.64524700000000001</v>
      </c>
      <c r="H14614">
        <v>0.300786</v>
      </c>
      <c r="I14614">
        <v>0.72301800000000005</v>
      </c>
      <c r="J14614">
        <v>0.95556200000000002</v>
      </c>
      <c r="K14614">
        <v>1.50953</v>
      </c>
      <c r="L14614">
        <v>5.7343999999999999</v>
      </c>
      <c r="M14614">
        <f>J14614-final3.mtex!A14611</f>
        <v>2.0000000000575113E-6</v>
      </c>
      <c r="N14614">
        <f>K14614-final3.mtex!B14611</f>
        <v>2.9999999999974492E-5</v>
      </c>
      <c r="O14614">
        <f>L14614-final3.mtex!C14611</f>
        <v>0</v>
      </c>
    </row>
    <row r="14615" spans="1:15">
      <c r="A14615" t="s">
        <v>1</v>
      </c>
      <c r="B14615">
        <v>14611</v>
      </c>
      <c r="C14615">
        <v>0.66562299999999996</v>
      </c>
      <c r="D14615">
        <v>1.39723</v>
      </c>
      <c r="E14615">
        <v>5.8707799999999999</v>
      </c>
      <c r="F14615">
        <v>0.97801199999999999</v>
      </c>
      <c r="G14615">
        <v>0.20755499999999999</v>
      </c>
      <c r="H14615">
        <v>2.0323000000000001E-2</v>
      </c>
      <c r="I14615">
        <v>1.0779399999999999</v>
      </c>
      <c r="J14615">
        <v>0.88564500000000002</v>
      </c>
      <c r="K14615">
        <v>2.3355100000000002</v>
      </c>
      <c r="L14615">
        <v>0.17163300000000001</v>
      </c>
      <c r="M14615">
        <f>J14615-final3.mtex!A14612</f>
        <v>-5.000000000032756E-6</v>
      </c>
      <c r="N14615">
        <f>K14615-final3.mtex!B14612</f>
        <v>1.0000000000065512E-5</v>
      </c>
      <c r="O14615">
        <f>L14615-final3.mtex!C14612</f>
        <v>-6.999999999979245E-6</v>
      </c>
    </row>
    <row r="14616" spans="1:15">
      <c r="A14616" t="s">
        <v>1</v>
      </c>
      <c r="B14616">
        <v>14612</v>
      </c>
      <c r="C14616">
        <v>1.1659999999999999</v>
      </c>
      <c r="D14616">
        <v>1.5317000000000001</v>
      </c>
      <c r="E14616">
        <v>5.9447799999999997</v>
      </c>
      <c r="F14616">
        <v>0.99016599999999999</v>
      </c>
      <c r="G14616">
        <v>5.2121599999999997E-2</v>
      </c>
      <c r="H14616">
        <v>0.129829</v>
      </c>
      <c r="I14616">
        <v>0.942164</v>
      </c>
      <c r="J14616">
        <v>1.4168499999999999</v>
      </c>
      <c r="K14616">
        <v>1.85781</v>
      </c>
      <c r="L14616">
        <v>0.547767</v>
      </c>
      <c r="M14616">
        <f>J14616-final3.mtex!A14613</f>
        <v>4.9999999999883471E-5</v>
      </c>
      <c r="N14616">
        <f>K14616-final3.mtex!B14613</f>
        <v>1.0000000000065512E-5</v>
      </c>
      <c r="O14616">
        <f>L14616-final3.mtex!C14613</f>
        <v>-2.9999999999752447E-6</v>
      </c>
    </row>
    <row r="14617" spans="1:15">
      <c r="A14617" t="s">
        <v>1</v>
      </c>
      <c r="B14617">
        <v>14613</v>
      </c>
      <c r="C14617">
        <v>0.474132</v>
      </c>
      <c r="D14617">
        <v>0.78680499999999998</v>
      </c>
      <c r="E14617">
        <v>5.8942399999999999</v>
      </c>
      <c r="F14617">
        <v>0.35935499999999998</v>
      </c>
      <c r="G14617">
        <v>0.65437900000000004</v>
      </c>
      <c r="H14617">
        <v>0.66532199999999997</v>
      </c>
      <c r="I14617">
        <v>1.2950100000000001E-2</v>
      </c>
      <c r="J14617">
        <v>0.48804900000000001</v>
      </c>
      <c r="K14617">
        <v>0.794852</v>
      </c>
      <c r="L14617">
        <v>5.8867000000000003</v>
      </c>
      <c r="M14617">
        <f>J14617-final3.mtex!A14614</f>
        <v>-9.9999999997324451E-7</v>
      </c>
      <c r="N14617">
        <f>K14617-final3.mtex!B14614</f>
        <v>2.0000000000575113E-6</v>
      </c>
      <c r="O14617">
        <f>L14617-final3.mtex!C14614</f>
        <v>0</v>
      </c>
    </row>
    <row r="14618" spans="1:15">
      <c r="A14618" t="s">
        <v>1</v>
      </c>
      <c r="B14618">
        <v>14614</v>
      </c>
      <c r="C14618">
        <v>0.52782700000000005</v>
      </c>
      <c r="D14618">
        <v>1.4009100000000001</v>
      </c>
      <c r="E14618">
        <v>6.0384399999999996</v>
      </c>
      <c r="F14618">
        <v>0.77857900000000002</v>
      </c>
      <c r="G14618">
        <v>0.116592</v>
      </c>
      <c r="H14618">
        <v>0.61661999999999995</v>
      </c>
      <c r="I14618">
        <v>0.127112</v>
      </c>
      <c r="J14618">
        <v>0.60122600000000004</v>
      </c>
      <c r="K14618">
        <v>1.49244</v>
      </c>
      <c r="L14618">
        <v>6.0791500000000003</v>
      </c>
      <c r="M14618">
        <f>J14618-final3.mtex!A14615</f>
        <v>-4.0000000000040004E-6</v>
      </c>
      <c r="N14618">
        <f>K14618-final3.mtex!B14615</f>
        <v>4.0000000000040004E-5</v>
      </c>
      <c r="O14618">
        <f>L14618-final3.mtex!C14615</f>
        <v>-4.9999999999883471E-5</v>
      </c>
    </row>
    <row r="14619" spans="1:15">
      <c r="A14619" t="s">
        <v>1</v>
      </c>
      <c r="B14619">
        <v>14615</v>
      </c>
      <c r="C14619">
        <v>0.139099</v>
      </c>
      <c r="D14619">
        <v>1.3318099999999999</v>
      </c>
      <c r="E14619">
        <v>6.1944699999999999</v>
      </c>
      <c r="F14619">
        <v>0.54158899999999999</v>
      </c>
      <c r="G14619">
        <v>0.32256000000000001</v>
      </c>
      <c r="H14619">
        <v>0.77629700000000001</v>
      </c>
      <c r="I14619">
        <v>0.37843399999999999</v>
      </c>
      <c r="J14619">
        <v>0.44152799999999998</v>
      </c>
      <c r="K14619">
        <v>1.56236</v>
      </c>
      <c r="L14619">
        <v>6.1360700000000001</v>
      </c>
      <c r="M14619">
        <f>J14619-final3.mtex!A14616</f>
        <v>-2.0000000000020002E-6</v>
      </c>
      <c r="N14619">
        <f>K14619-final3.mtex!B14616</f>
        <v>-4.0000000000040004E-5</v>
      </c>
      <c r="O14619">
        <f>L14619-final3.mtex!C14616</f>
        <v>-2.9999999999752447E-5</v>
      </c>
    </row>
    <row r="14620" spans="1:15">
      <c r="A14620" t="s">
        <v>1</v>
      </c>
      <c r="B14620">
        <v>14616</v>
      </c>
      <c r="C14620">
        <v>1.13083</v>
      </c>
      <c r="D14620">
        <v>1.4383699999999999</v>
      </c>
      <c r="E14620">
        <v>6.0068200000000003</v>
      </c>
      <c r="F14620">
        <v>0.23843600000000001</v>
      </c>
      <c r="G14620">
        <v>0.205868</v>
      </c>
      <c r="H14620">
        <v>0.94908700000000001</v>
      </c>
      <c r="I14620">
        <v>6.5105500000000004E-3</v>
      </c>
      <c r="J14620">
        <v>1.1369</v>
      </c>
      <c r="K14620">
        <v>1.44025</v>
      </c>
      <c r="L14620">
        <v>6.0076599999999996</v>
      </c>
      <c r="M14620">
        <f>J14620-final3.mtex!A14617</f>
        <v>0</v>
      </c>
      <c r="N14620">
        <f>K14620-final3.mtex!B14617</f>
        <v>5.0000000000105516E-5</v>
      </c>
      <c r="O14620">
        <f>L14620-final3.mtex!C14617</f>
        <v>-4.0000000000262048E-5</v>
      </c>
    </row>
    <row r="14621" spans="1:15">
      <c r="A14621" t="s">
        <v>1</v>
      </c>
      <c r="B14621">
        <v>14617</v>
      </c>
      <c r="C14621">
        <v>0.680647</v>
      </c>
      <c r="D14621">
        <v>0.96180600000000005</v>
      </c>
      <c r="E14621">
        <v>5.76431</v>
      </c>
      <c r="F14621">
        <v>0.93121200000000004</v>
      </c>
      <c r="G14621">
        <v>0.140739</v>
      </c>
      <c r="H14621">
        <v>0.33621099999999998</v>
      </c>
      <c r="I14621">
        <v>0.64325500000000002</v>
      </c>
      <c r="J14621">
        <v>0.77781500000000003</v>
      </c>
      <c r="K14621">
        <v>1.4733499999999999</v>
      </c>
      <c r="L14621">
        <v>6.1134500000000003</v>
      </c>
      <c r="M14621">
        <f>J14621-final3.mtex!A14618</f>
        <v>5.000000000032756E-6</v>
      </c>
      <c r="N14621">
        <f>K14621-final3.mtex!B14618</f>
        <v>-5.0000000000105516E-5</v>
      </c>
      <c r="O14621">
        <f>L14621-final3.mtex!C14618</f>
        <v>4.9999999999883471E-5</v>
      </c>
    </row>
    <row r="14622" spans="1:15">
      <c r="A14622" t="s">
        <v>1</v>
      </c>
      <c r="B14622">
        <v>14618</v>
      </c>
      <c r="C14622">
        <v>1.28102</v>
      </c>
      <c r="D14622">
        <v>1.61412</v>
      </c>
      <c r="E14622">
        <v>6.2222</v>
      </c>
      <c r="F14622">
        <v>0.64611099999999999</v>
      </c>
      <c r="G14622">
        <v>0.27234700000000001</v>
      </c>
      <c r="H14622">
        <v>0.71299900000000005</v>
      </c>
      <c r="I14622">
        <v>0.609151</v>
      </c>
      <c r="J14622">
        <v>1.77485</v>
      </c>
      <c r="K14622">
        <v>1.79758</v>
      </c>
      <c r="L14622">
        <v>0.32506800000000002</v>
      </c>
      <c r="M14622">
        <f>J14622-final3.mtex!A14619</f>
        <v>5.0000000000105516E-5</v>
      </c>
      <c r="N14622">
        <f>K14622-final3.mtex!B14619</f>
        <v>-2.0000000000131024E-5</v>
      </c>
      <c r="O14622">
        <f>L14622-final3.mtex!C14619</f>
        <v>-2.0000000000020002E-6</v>
      </c>
    </row>
    <row r="14623" spans="1:15">
      <c r="A14623" t="s">
        <v>1</v>
      </c>
      <c r="B14623">
        <v>14619</v>
      </c>
      <c r="C14623">
        <v>0.42710700000000001</v>
      </c>
      <c r="D14623">
        <v>1.2123699999999999</v>
      </c>
      <c r="E14623">
        <v>6.1562900000000003</v>
      </c>
      <c r="F14623">
        <v>0.32514799999999999</v>
      </c>
      <c r="G14623">
        <v>0.92980499999999999</v>
      </c>
      <c r="H14623">
        <v>0.172455</v>
      </c>
      <c r="I14623">
        <v>0.22881499999999999</v>
      </c>
      <c r="J14623">
        <v>0.51130500000000001</v>
      </c>
      <c r="K14623">
        <v>1.3752899999999999</v>
      </c>
      <c r="L14623">
        <v>5.9941599999999999</v>
      </c>
      <c r="M14623">
        <f>J14623-final3.mtex!A14620</f>
        <v>-5.000000000032756E-6</v>
      </c>
      <c r="N14623">
        <f>K14623-final3.mtex!B14620</f>
        <v>-1.0000000000065512E-5</v>
      </c>
      <c r="O14623">
        <f>L14623-final3.mtex!C14620</f>
        <v>-4.0000000000262048E-5</v>
      </c>
    </row>
    <row r="14624" spans="1:15">
      <c r="A14624" t="s">
        <v>1</v>
      </c>
      <c r="B14624">
        <v>14620</v>
      </c>
      <c r="C14624">
        <v>0.75881500000000002</v>
      </c>
      <c r="D14624">
        <v>1.0128900000000001</v>
      </c>
      <c r="E14624">
        <v>5.9841499999999996</v>
      </c>
      <c r="F14624">
        <v>0.467775</v>
      </c>
      <c r="G14624">
        <v>0.88384399999999996</v>
      </c>
      <c r="H14624">
        <v>2.5357499999999998E-3</v>
      </c>
      <c r="I14624">
        <v>0.32422600000000001</v>
      </c>
      <c r="J14624">
        <v>0.80138900000000002</v>
      </c>
      <c r="K14624">
        <v>1.32256</v>
      </c>
      <c r="L14624">
        <v>5.8790800000000001</v>
      </c>
      <c r="M14624">
        <f>J14624-final3.mtex!A14621</f>
        <v>-1.0000000000287557E-6</v>
      </c>
      <c r="N14624">
        <f>K14624-final3.mtex!B14621</f>
        <v>-4.0000000000040004E-5</v>
      </c>
      <c r="O14624">
        <f>L14624-final3.mtex!C14621</f>
        <v>-2.0000000000131024E-5</v>
      </c>
    </row>
    <row r="14625" spans="1:15">
      <c r="A14625" t="s">
        <v>1</v>
      </c>
      <c r="B14625">
        <v>14621</v>
      </c>
      <c r="C14625">
        <v>0.196599</v>
      </c>
      <c r="D14625">
        <v>1.40547</v>
      </c>
      <c r="E14625">
        <v>6.1459000000000001</v>
      </c>
      <c r="F14625">
        <v>0.71847799999999995</v>
      </c>
      <c r="G14625">
        <v>6.5067600000000003E-2</v>
      </c>
      <c r="H14625">
        <v>0.6925</v>
      </c>
      <c r="I14625">
        <v>0.25340200000000002</v>
      </c>
      <c r="J14625">
        <v>0.36990600000000001</v>
      </c>
      <c r="K14625">
        <v>1.5846800000000001</v>
      </c>
      <c r="L14625">
        <v>6.1809599999999998</v>
      </c>
      <c r="M14625">
        <f>J14625-final3.mtex!A14622</f>
        <v>-4.0000000000040004E-6</v>
      </c>
      <c r="N14625">
        <f>K14625-final3.mtex!B14622</f>
        <v>-1.9999999999908979E-5</v>
      </c>
      <c r="O14625">
        <f>L14625-final3.mtex!C14622</f>
        <v>-4.0000000000262048E-5</v>
      </c>
    </row>
    <row r="14626" spans="1:15">
      <c r="A14626" t="s">
        <v>1</v>
      </c>
      <c r="B14626">
        <v>14622</v>
      </c>
      <c r="C14626">
        <v>0.89444999999999997</v>
      </c>
      <c r="D14626">
        <v>1.2247600000000001</v>
      </c>
      <c r="E14626">
        <v>6.06487</v>
      </c>
      <c r="F14626">
        <v>0.57262199999999996</v>
      </c>
      <c r="G14626">
        <v>0.81158200000000003</v>
      </c>
      <c r="H14626">
        <v>0.115928</v>
      </c>
      <c r="I14626">
        <v>0.26003799999999999</v>
      </c>
      <c r="J14626">
        <v>0.92736600000000002</v>
      </c>
      <c r="K14626">
        <v>1.4827699999999999</v>
      </c>
      <c r="L14626">
        <v>6.0528899999999997</v>
      </c>
      <c r="M14626">
        <f>J14626-final3.mtex!A14623</f>
        <v>-4.0000000000040004E-6</v>
      </c>
      <c r="N14626">
        <f>K14626-final3.mtex!B14623</f>
        <v>-2.9999999999974492E-5</v>
      </c>
      <c r="O14626">
        <f>L14626-final3.mtex!C14623</f>
        <v>-1.0000000000509601E-5</v>
      </c>
    </row>
    <row r="14627" spans="1:15">
      <c r="A14627" t="s">
        <v>1</v>
      </c>
      <c r="B14627">
        <v>14623</v>
      </c>
      <c r="C14627">
        <v>0.83406499999999995</v>
      </c>
      <c r="D14627">
        <v>0.97244799999999998</v>
      </c>
      <c r="E14627">
        <v>5.8395700000000001</v>
      </c>
      <c r="F14627">
        <v>0.708202</v>
      </c>
      <c r="G14627">
        <v>0.55904699999999996</v>
      </c>
      <c r="H14627">
        <v>0.43118000000000001</v>
      </c>
      <c r="I14627">
        <v>0.56311299999999997</v>
      </c>
      <c r="J14627">
        <v>1.0321899999999999</v>
      </c>
      <c r="K14627">
        <v>1.4624299999999999</v>
      </c>
      <c r="L14627">
        <v>5.9795999999999996</v>
      </c>
      <c r="M14627">
        <f>J14627-final3.mtex!A14624</f>
        <v>-1.0000000000065512E-5</v>
      </c>
      <c r="N14627">
        <f>K14627-final3.mtex!B14624</f>
        <v>2.9999999999974492E-5</v>
      </c>
      <c r="O14627">
        <f>L14627-final3.mtex!C14624</f>
        <v>0</v>
      </c>
    </row>
    <row r="14628" spans="1:15">
      <c r="A14628" t="s">
        <v>1</v>
      </c>
      <c r="B14628">
        <v>14624</v>
      </c>
      <c r="C14628">
        <v>1.1192299999999999</v>
      </c>
      <c r="D14628">
        <v>1.5622799999999999</v>
      </c>
      <c r="E14628">
        <v>5.9393900000000004</v>
      </c>
      <c r="F14628">
        <v>0.61389800000000005</v>
      </c>
      <c r="G14628">
        <v>0.35620800000000002</v>
      </c>
      <c r="H14628">
        <v>0.70444700000000005</v>
      </c>
      <c r="I14628">
        <v>0.55916600000000005</v>
      </c>
      <c r="J14628">
        <v>1.55568</v>
      </c>
      <c r="K14628">
        <v>1.83555</v>
      </c>
      <c r="L14628">
        <v>6.2268999999999997</v>
      </c>
      <c r="M14628">
        <f>J14628-final3.mtex!A14625</f>
        <v>-2.0000000000131024E-5</v>
      </c>
      <c r="N14628">
        <f>K14628-final3.mtex!B14625</f>
        <v>-4.9999999999883471E-5</v>
      </c>
      <c r="O14628">
        <f>L14628-final3.mtex!C14625</f>
        <v>0</v>
      </c>
    </row>
    <row r="14629" spans="1:15">
      <c r="A14629" t="s">
        <v>1</v>
      </c>
      <c r="B14629">
        <v>14625</v>
      </c>
      <c r="C14629">
        <v>0.73511599999999999</v>
      </c>
      <c r="D14629">
        <v>1.0974900000000001</v>
      </c>
      <c r="E14629">
        <v>5.7552199999999996</v>
      </c>
      <c r="F14629">
        <v>0.27148499999999998</v>
      </c>
      <c r="G14629">
        <v>0.69266300000000003</v>
      </c>
      <c r="H14629">
        <v>0.66821699999999995</v>
      </c>
      <c r="I14629">
        <v>0.14974799999999999</v>
      </c>
      <c r="J14629">
        <v>0.854881</v>
      </c>
      <c r="K14629">
        <v>1.1999899999999999</v>
      </c>
      <c r="L14629">
        <v>5.7074499999999997</v>
      </c>
      <c r="M14629">
        <f>J14629-final3.mtex!A14626</f>
        <v>1.0000000000287557E-6</v>
      </c>
      <c r="N14629">
        <f>K14629-final3.mtex!B14626</f>
        <v>-1.0000000000065512E-5</v>
      </c>
      <c r="O14629">
        <f>L14629-final3.mtex!C14626</f>
        <v>4.9999999999883471E-5</v>
      </c>
    </row>
    <row r="14630" spans="1:15">
      <c r="A14630" t="s">
        <v>1</v>
      </c>
      <c r="B14630">
        <v>14626</v>
      </c>
      <c r="C14630">
        <v>0.550848</v>
      </c>
      <c r="D14630">
        <v>1.1070800000000001</v>
      </c>
      <c r="E14630">
        <v>5.80443</v>
      </c>
      <c r="F14630">
        <v>0.279526</v>
      </c>
      <c r="G14630">
        <v>0.22065000000000001</v>
      </c>
      <c r="H14630">
        <v>0.93444000000000005</v>
      </c>
      <c r="I14630">
        <v>0.65103</v>
      </c>
      <c r="J14630">
        <v>1.14679</v>
      </c>
      <c r="K14630">
        <v>1.3316699999999999</v>
      </c>
      <c r="L14630">
        <v>5.8479999999999999</v>
      </c>
      <c r="M14630">
        <f>J14630-final3.mtex!A14627</f>
        <v>-1.0000000000065512E-5</v>
      </c>
      <c r="N14630">
        <f>K14630-final3.mtex!B14627</f>
        <v>-3.0000000000196536E-5</v>
      </c>
      <c r="O14630">
        <f>L14630-final3.mtex!C14627</f>
        <v>0</v>
      </c>
    </row>
    <row r="14631" spans="1:15">
      <c r="A14631" t="s">
        <v>1</v>
      </c>
      <c r="B14631">
        <v>14627</v>
      </c>
      <c r="C14631">
        <v>0.78619399999999995</v>
      </c>
      <c r="D14631">
        <v>1.3590199999999999</v>
      </c>
      <c r="E14631">
        <v>5.7703699999999998</v>
      </c>
      <c r="F14631">
        <v>0.66772799999999999</v>
      </c>
      <c r="G14631">
        <v>0.115776</v>
      </c>
      <c r="H14631">
        <v>0.73534699999999997</v>
      </c>
      <c r="I14631">
        <v>0.39588000000000001</v>
      </c>
      <c r="J14631">
        <v>1.0581</v>
      </c>
      <c r="K14631">
        <v>1.5550900000000001</v>
      </c>
      <c r="L14631">
        <v>5.9535799999999997</v>
      </c>
      <c r="M14631">
        <f>J14631-final3.mtex!A14628</f>
        <v>0</v>
      </c>
      <c r="N14631">
        <f>K14631-final3.mtex!B14628</f>
        <v>-9.9999999998434674E-6</v>
      </c>
      <c r="O14631">
        <f>L14631-final3.mtex!C14628</f>
        <v>-2.0000000000131024E-5</v>
      </c>
    </row>
    <row r="14632" spans="1:15">
      <c r="A14632" t="s">
        <v>1</v>
      </c>
      <c r="B14632">
        <v>14628</v>
      </c>
      <c r="C14632">
        <v>0.43268800000000002</v>
      </c>
      <c r="D14632">
        <v>0.940195</v>
      </c>
      <c r="E14632">
        <v>6.0604800000000001</v>
      </c>
      <c r="F14632">
        <v>0.665099</v>
      </c>
      <c r="G14632">
        <v>0.28057300000000002</v>
      </c>
      <c r="H14632">
        <v>0.69204200000000005</v>
      </c>
      <c r="I14632">
        <v>0.482321</v>
      </c>
      <c r="J14632">
        <v>0.73777000000000004</v>
      </c>
      <c r="K14632">
        <v>1.28091</v>
      </c>
      <c r="L14632">
        <v>6.1316800000000002</v>
      </c>
      <c r="M14632">
        <f>J14632-final3.mtex!A14629</f>
        <v>0</v>
      </c>
      <c r="N14632">
        <f>K14632-final3.mtex!B14629</f>
        <v>1.0000000000065512E-5</v>
      </c>
      <c r="O14632">
        <f>L14632-final3.mtex!C14629</f>
        <v>-2.0000000000131024E-5</v>
      </c>
    </row>
    <row r="14633" spans="1:15">
      <c r="A14633" t="s">
        <v>1</v>
      </c>
      <c r="B14633">
        <v>14629</v>
      </c>
      <c r="C14633">
        <v>0.55888199999999999</v>
      </c>
      <c r="D14633">
        <v>1.56576</v>
      </c>
      <c r="E14633">
        <v>5.9206799999999999</v>
      </c>
      <c r="F14633">
        <v>0.65587200000000001</v>
      </c>
      <c r="G14633">
        <v>0.16165399999999999</v>
      </c>
      <c r="H14633">
        <v>0.73736000000000002</v>
      </c>
      <c r="I14633">
        <v>0.19414300000000001</v>
      </c>
      <c r="J14633">
        <v>0.705017</v>
      </c>
      <c r="K14633">
        <v>1.68696</v>
      </c>
      <c r="L14633">
        <v>5.97058</v>
      </c>
      <c r="M14633">
        <f>J14633-final3.mtex!A14630</f>
        <v>-2.9999999999752447E-6</v>
      </c>
      <c r="N14633">
        <f>K14633-final3.mtex!B14630</f>
        <v>-4.0000000000040004E-5</v>
      </c>
      <c r="O14633">
        <f>L14633-final3.mtex!C14630</f>
        <v>-2.0000000000131024E-5</v>
      </c>
    </row>
    <row r="14634" spans="1:15">
      <c r="A14634" t="s">
        <v>1</v>
      </c>
      <c r="B14634">
        <v>14630</v>
      </c>
      <c r="C14634">
        <v>1.2678</v>
      </c>
      <c r="D14634">
        <v>1.5002599999999999</v>
      </c>
      <c r="E14634">
        <v>6.1343699999999997</v>
      </c>
      <c r="F14634">
        <v>0.66666000000000003</v>
      </c>
      <c r="G14634">
        <v>0.74004700000000001</v>
      </c>
      <c r="H14634">
        <v>8.8850399999999996E-2</v>
      </c>
      <c r="I14634">
        <v>0.86955499999999997</v>
      </c>
      <c r="J14634">
        <v>1.50264</v>
      </c>
      <c r="K14634">
        <v>2.2538900000000002</v>
      </c>
      <c r="L14634">
        <v>0.31355699999999997</v>
      </c>
      <c r="M14634">
        <f>J14634-final3.mtex!A14631</f>
        <v>4.0000000000040004E-5</v>
      </c>
      <c r="N14634">
        <f>K14634-final3.mtex!B14631</f>
        <v>-9.9999999996214228E-6</v>
      </c>
      <c r="O14634">
        <f>L14634-final3.mtex!C14631</f>
        <v>6.999999999979245E-6</v>
      </c>
    </row>
    <row r="14635" spans="1:15">
      <c r="A14635" t="s">
        <v>1</v>
      </c>
      <c r="B14635">
        <v>14631</v>
      </c>
      <c r="C14635">
        <v>1.0257400000000001</v>
      </c>
      <c r="D14635">
        <v>1.5976600000000001</v>
      </c>
      <c r="E14635">
        <v>6.0073699999999999</v>
      </c>
      <c r="F14635">
        <v>0.83184100000000005</v>
      </c>
      <c r="G14635">
        <v>0.471549</v>
      </c>
      <c r="H14635">
        <v>0.29271599999999998</v>
      </c>
      <c r="I14635">
        <v>0.449098</v>
      </c>
      <c r="J14635">
        <v>1.2104999999999999</v>
      </c>
      <c r="K14635">
        <v>1.95309</v>
      </c>
      <c r="L14635">
        <v>6.2544199999999996</v>
      </c>
      <c r="M14635">
        <f>J14635-final3.mtex!A14632</f>
        <v>0</v>
      </c>
      <c r="N14635">
        <f>K14635-final3.mtex!B14632</f>
        <v>-1.0000000000065512E-5</v>
      </c>
      <c r="O14635">
        <f>L14635-final3.mtex!C14632</f>
        <v>1.9999999999242846E-5</v>
      </c>
    </row>
    <row r="14636" spans="1:15">
      <c r="A14636" t="s">
        <v>1</v>
      </c>
      <c r="B14636">
        <v>14632</v>
      </c>
      <c r="C14636">
        <v>0.59911599999999998</v>
      </c>
      <c r="D14636">
        <v>1.0565599999999999</v>
      </c>
      <c r="E14636">
        <v>5.7314100000000003</v>
      </c>
      <c r="F14636">
        <v>0.70541299999999996</v>
      </c>
      <c r="G14636">
        <v>0.45633899999999999</v>
      </c>
      <c r="H14636">
        <v>0.54235299999999997</v>
      </c>
      <c r="I14636">
        <v>0.85195799999999999</v>
      </c>
      <c r="J14636">
        <v>1.0502499999999999</v>
      </c>
      <c r="K14636">
        <v>1.74533</v>
      </c>
      <c r="L14636">
        <v>5.9062400000000004</v>
      </c>
      <c r="M14636">
        <f>J14636-final3.mtex!A14633</f>
        <v>4.9999999999883471E-5</v>
      </c>
      <c r="N14636">
        <f>K14636-final3.mtex!B14633</f>
        <v>2.9999999999974492E-5</v>
      </c>
      <c r="O14636">
        <f>L14636-final3.mtex!C14633</f>
        <v>4.0000000000262048E-5</v>
      </c>
    </row>
    <row r="14637" spans="1:15">
      <c r="A14637" t="s">
        <v>1</v>
      </c>
      <c r="B14637">
        <v>14633</v>
      </c>
      <c r="C14637">
        <v>0.95912600000000003</v>
      </c>
      <c r="D14637">
        <v>1.1874100000000001</v>
      </c>
      <c r="E14637">
        <v>5.8255100000000004</v>
      </c>
      <c r="F14637">
        <v>0.473165</v>
      </c>
      <c r="G14637">
        <v>0.79631300000000005</v>
      </c>
      <c r="H14637">
        <v>0.37682900000000003</v>
      </c>
      <c r="I14637">
        <v>0.65868700000000002</v>
      </c>
      <c r="J14637">
        <v>1.21275</v>
      </c>
      <c r="K14637">
        <v>1.7951600000000001</v>
      </c>
      <c r="L14637">
        <v>5.8563200000000002</v>
      </c>
      <c r="M14637">
        <f>J14637-final3.mtex!A14634</f>
        <v>5.0000000000105516E-5</v>
      </c>
      <c r="N14637">
        <f>K14637-final3.mtex!B14634</f>
        <v>-3.9999999999817959E-5</v>
      </c>
      <c r="O14637">
        <f>L14637-final3.mtex!C14634</f>
        <v>2.0000000000131024E-5</v>
      </c>
    </row>
    <row r="14638" spans="1:15">
      <c r="A14638" t="s">
        <v>1</v>
      </c>
      <c r="B14638">
        <v>14634</v>
      </c>
      <c r="C14638">
        <v>0.481491</v>
      </c>
      <c r="D14638">
        <v>0.77623600000000004</v>
      </c>
      <c r="E14638">
        <v>6.0441399999999996</v>
      </c>
      <c r="F14638">
        <v>0.65425800000000001</v>
      </c>
      <c r="G14638">
        <v>0.31117099999999998</v>
      </c>
      <c r="H14638">
        <v>0.68928900000000004</v>
      </c>
      <c r="I14638">
        <v>0.77784900000000001</v>
      </c>
      <c r="J14638">
        <v>0.94404299999999997</v>
      </c>
      <c r="K14638">
        <v>1.3143100000000001</v>
      </c>
      <c r="L14638">
        <v>6.2130400000000003</v>
      </c>
      <c r="M14638">
        <f>J14638-final3.mtex!A14635</f>
        <v>2.9999999999752447E-6</v>
      </c>
      <c r="N14638">
        <f>K14638-final3.mtex!B14635</f>
        <v>1.0000000000065512E-5</v>
      </c>
      <c r="O14638">
        <f>L14638-final3.mtex!C14635</f>
        <v>4.0000000000262048E-5</v>
      </c>
    </row>
    <row r="14639" spans="1:15">
      <c r="A14639" t="s">
        <v>1</v>
      </c>
      <c r="B14639">
        <v>14635</v>
      </c>
      <c r="C14639">
        <v>0.53021700000000005</v>
      </c>
      <c r="D14639">
        <v>0.93950800000000001</v>
      </c>
      <c r="E14639">
        <v>5.8191600000000001</v>
      </c>
      <c r="F14639">
        <v>0.45934199999999997</v>
      </c>
      <c r="G14639">
        <v>0.214369</v>
      </c>
      <c r="H14639">
        <v>0.86200399999999999</v>
      </c>
      <c r="I14639">
        <v>0.51881900000000003</v>
      </c>
      <c r="J14639">
        <v>0.93740000000000001</v>
      </c>
      <c r="K14639">
        <v>1.1890400000000001</v>
      </c>
      <c r="L14639">
        <v>5.9062700000000001</v>
      </c>
      <c r="M14639">
        <f>J14639-final3.mtex!A14636</f>
        <v>0</v>
      </c>
      <c r="N14639">
        <f>K14639-final3.mtex!B14636</f>
        <v>4.0000000000040004E-5</v>
      </c>
      <c r="O14639">
        <f>L14639-final3.mtex!C14636</f>
        <v>-2.9999999999752447E-5</v>
      </c>
    </row>
    <row r="14640" spans="1:15">
      <c r="A14640" t="s">
        <v>1</v>
      </c>
      <c r="B14640">
        <v>14636</v>
      </c>
      <c r="C14640">
        <v>0.48626900000000001</v>
      </c>
      <c r="D14640">
        <v>1.1821699999999999</v>
      </c>
      <c r="E14640">
        <v>6.0960700000000001</v>
      </c>
      <c r="F14640">
        <v>0.77700499999999995</v>
      </c>
      <c r="G14640">
        <v>0.58943800000000002</v>
      </c>
      <c r="H14640">
        <v>0.220966</v>
      </c>
      <c r="I14640">
        <v>0.18640699999999999</v>
      </c>
      <c r="J14640">
        <v>0.53530100000000003</v>
      </c>
      <c r="K14640">
        <v>1.3622399999999999</v>
      </c>
      <c r="L14640">
        <v>6.0698999999999996</v>
      </c>
      <c r="M14640">
        <f>J14640-final3.mtex!A14637</f>
        <v>1.0000000000287557E-6</v>
      </c>
      <c r="N14640">
        <f>K14640-final3.mtex!B14637</f>
        <v>3.9999999999817959E-5</v>
      </c>
      <c r="O14640">
        <f>L14640-final3.mtex!C14637</f>
        <v>0</v>
      </c>
    </row>
    <row r="14641" spans="1:15">
      <c r="A14641" t="s">
        <v>1</v>
      </c>
      <c r="B14641">
        <v>14637</v>
      </c>
      <c r="C14641">
        <v>0.49619200000000002</v>
      </c>
      <c r="D14641">
        <v>0.66646099999999997</v>
      </c>
      <c r="E14641">
        <v>5.94109</v>
      </c>
      <c r="F14641">
        <v>0.99242600000000003</v>
      </c>
      <c r="G14641">
        <v>4.5332499999999998E-2</v>
      </c>
      <c r="H14641">
        <v>0.11416999999999999</v>
      </c>
      <c r="I14641">
        <v>2.83815E-2</v>
      </c>
      <c r="J14641">
        <v>0.48440800000000001</v>
      </c>
      <c r="K14641">
        <v>0.691917</v>
      </c>
      <c r="L14641">
        <v>5.9603900000000003</v>
      </c>
      <c r="M14641">
        <f>J14641-final3.mtex!A14638</f>
        <v>-2.0000000000020002E-6</v>
      </c>
      <c r="N14641">
        <f>K14641-final3.mtex!B14638</f>
        <v>-2.9999999999752447E-6</v>
      </c>
      <c r="O14641">
        <f>L14641-final3.mtex!C14638</f>
        <v>-9.9999999996214228E-6</v>
      </c>
    </row>
    <row r="14642" spans="1:15">
      <c r="A14642" t="s">
        <v>1</v>
      </c>
      <c r="B14642">
        <v>14638</v>
      </c>
      <c r="C14642">
        <v>0.838507</v>
      </c>
      <c r="D14642">
        <v>1.2105699999999999</v>
      </c>
      <c r="E14642">
        <v>5.99986</v>
      </c>
      <c r="F14642">
        <v>0.78881699999999999</v>
      </c>
      <c r="G14642">
        <v>1.88486E-2</v>
      </c>
      <c r="H14642">
        <v>0.61433899999999997</v>
      </c>
      <c r="I14642">
        <v>0.66543300000000005</v>
      </c>
      <c r="J14642">
        <v>1.16184</v>
      </c>
      <c r="K14642">
        <v>1.50749</v>
      </c>
      <c r="L14642">
        <v>0.15696299999999999</v>
      </c>
      <c r="M14642">
        <f>J14642-final3.mtex!A14639</f>
        <v>4.0000000000040004E-5</v>
      </c>
      <c r="N14642">
        <f>K14642-final3.mtex!B14639</f>
        <v>-1.0000000000065512E-5</v>
      </c>
      <c r="O14642">
        <f>L14642-final3.mtex!C14639</f>
        <v>3.0000000000030003E-6</v>
      </c>
    </row>
    <row r="14643" spans="1:15">
      <c r="A14643" t="s">
        <v>1</v>
      </c>
      <c r="B14643">
        <v>14639</v>
      </c>
      <c r="C14643">
        <v>0.77297899999999997</v>
      </c>
      <c r="D14643">
        <v>0.75568900000000006</v>
      </c>
      <c r="E14643">
        <v>5.7299300000000004</v>
      </c>
      <c r="F14643">
        <v>0.59811400000000003</v>
      </c>
      <c r="G14643">
        <v>0.500112</v>
      </c>
      <c r="H14643">
        <v>0.62621700000000002</v>
      </c>
      <c r="I14643">
        <v>0.88376299999999997</v>
      </c>
      <c r="J14643">
        <v>1.23488</v>
      </c>
      <c r="K14643">
        <v>1.4068700000000001</v>
      </c>
      <c r="L14643">
        <v>5.9591500000000002</v>
      </c>
      <c r="M14643">
        <f>J14643-final3.mtex!A14640</f>
        <v>-2.0000000000131024E-5</v>
      </c>
      <c r="N14643">
        <f>K14643-final3.mtex!B14640</f>
        <v>-2.9999999999974492E-5</v>
      </c>
      <c r="O14643">
        <f>L14643-final3.mtex!C14640</f>
        <v>4.9999999999883471E-5</v>
      </c>
    </row>
    <row r="14644" spans="1:15">
      <c r="A14644" t="s">
        <v>1</v>
      </c>
      <c r="B14644">
        <v>14640</v>
      </c>
      <c r="C14644">
        <v>0.85601400000000005</v>
      </c>
      <c r="D14644">
        <v>1.16456</v>
      </c>
      <c r="E14644">
        <v>6.0062300000000004</v>
      </c>
      <c r="F14644">
        <v>0.65924000000000005</v>
      </c>
      <c r="G14644">
        <v>0.127611</v>
      </c>
      <c r="H14644">
        <v>0.74102500000000004</v>
      </c>
      <c r="I14644">
        <v>0.18507799999999999</v>
      </c>
      <c r="J14644">
        <v>0.96259499999999998</v>
      </c>
      <c r="K14644">
        <v>1.25813</v>
      </c>
      <c r="L14644">
        <v>6.0934900000000001</v>
      </c>
      <c r="M14644">
        <f>J14644-final3.mtex!A14641</f>
        <v>-5.000000000032756E-6</v>
      </c>
      <c r="N14644">
        <f>K14644-final3.mtex!B14641</f>
        <v>2.9999999999974492E-5</v>
      </c>
      <c r="O14644">
        <f>L14644-final3.mtex!C14641</f>
        <v>-9.9999999996214228E-6</v>
      </c>
    </row>
    <row r="14645" spans="1:15">
      <c r="A14645" t="s">
        <v>1</v>
      </c>
      <c r="B14645">
        <v>14641</v>
      </c>
      <c r="C14645">
        <v>0.78426399999999996</v>
      </c>
      <c r="D14645">
        <v>1.7404599999999999</v>
      </c>
      <c r="E14645">
        <v>5.5727599999999997</v>
      </c>
      <c r="F14645">
        <v>0.34550399999999998</v>
      </c>
      <c r="G14645">
        <v>0.152332</v>
      </c>
      <c r="H14645">
        <v>0.92597099999999999</v>
      </c>
      <c r="I14645">
        <v>0.42262899999999998</v>
      </c>
      <c r="J14645">
        <v>1.1972499999999999</v>
      </c>
      <c r="K14645">
        <v>1.87358</v>
      </c>
      <c r="L14645">
        <v>5.6614599999999999</v>
      </c>
      <c r="M14645">
        <f>J14645-final3.mtex!A14642</f>
        <v>4.9999999999883471E-5</v>
      </c>
      <c r="N14645">
        <f>K14645-final3.mtex!B14642</f>
        <v>-1.9999999999908979E-5</v>
      </c>
      <c r="O14645">
        <f>L14645-final3.mtex!C14642</f>
        <v>-4.0000000000262048E-5</v>
      </c>
    </row>
    <row r="14646" spans="1:15">
      <c r="A14646" t="s">
        <v>1</v>
      </c>
      <c r="B14646">
        <v>14642</v>
      </c>
      <c r="C14646">
        <v>0.534246</v>
      </c>
      <c r="D14646">
        <v>1.2209099999999999</v>
      </c>
      <c r="E14646">
        <v>5.7726499999999996</v>
      </c>
      <c r="F14646">
        <v>0.29811799999999999</v>
      </c>
      <c r="G14646">
        <v>3.6968899999999999E-2</v>
      </c>
      <c r="H14646">
        <v>0.95381300000000002</v>
      </c>
      <c r="I14646">
        <v>9.3486E-2</v>
      </c>
      <c r="J14646">
        <v>0.61910900000000002</v>
      </c>
      <c r="K14646">
        <v>1.2461500000000001</v>
      </c>
      <c r="L14646">
        <v>5.7856800000000002</v>
      </c>
      <c r="M14646">
        <f>J14646-final3.mtex!A14643</f>
        <v>-1.0000000000287557E-6</v>
      </c>
      <c r="N14646">
        <f>K14646-final3.mtex!B14643</f>
        <v>5.0000000000105516E-5</v>
      </c>
      <c r="O14646">
        <f>L14646-final3.mtex!C14643</f>
        <v>-2.0000000000131024E-5</v>
      </c>
    </row>
    <row r="14647" spans="1:15">
      <c r="A14647" t="s">
        <v>1</v>
      </c>
      <c r="B14647">
        <v>14643</v>
      </c>
      <c r="C14647">
        <v>0.60316499999999995</v>
      </c>
      <c r="D14647">
        <v>1.19459</v>
      </c>
      <c r="E14647">
        <v>5.8153300000000003</v>
      </c>
      <c r="F14647">
        <v>0.556168</v>
      </c>
      <c r="G14647">
        <v>0.63482000000000005</v>
      </c>
      <c r="H14647">
        <v>0.536358</v>
      </c>
      <c r="I14647">
        <v>0.42333399999999999</v>
      </c>
      <c r="J14647">
        <v>0.84201300000000001</v>
      </c>
      <c r="K14647">
        <v>1.5482199999999999</v>
      </c>
      <c r="L14647">
        <v>5.7688699999999997</v>
      </c>
      <c r="M14647">
        <f>J14647-final3.mtex!A14644</f>
        <v>2.9999999999752447E-6</v>
      </c>
      <c r="N14647">
        <f>K14647-final3.mtex!B14644</f>
        <v>1.9999999999908979E-5</v>
      </c>
      <c r="O14647">
        <f>L14647-final3.mtex!C14644</f>
        <v>-3.0000000000640625E-5</v>
      </c>
    </row>
    <row r="14648" spans="1:15">
      <c r="A14648" t="s">
        <v>1</v>
      </c>
      <c r="B14648">
        <v>14644</v>
      </c>
      <c r="C14648">
        <v>0.167572</v>
      </c>
      <c r="D14648">
        <v>1.16659</v>
      </c>
      <c r="E14648">
        <v>6.1395600000000004</v>
      </c>
      <c r="F14648">
        <v>0.75413799999999998</v>
      </c>
      <c r="G14648">
        <v>0.28073300000000001</v>
      </c>
      <c r="H14648">
        <v>0.59368699999999996</v>
      </c>
      <c r="I14648">
        <v>0.85127299999999995</v>
      </c>
      <c r="J14648">
        <v>0.690021</v>
      </c>
      <c r="K14648">
        <v>1.8423400000000001</v>
      </c>
      <c r="L14648">
        <v>6.1877599999999999</v>
      </c>
      <c r="M14648">
        <f>J14648-final3.mtex!A14645</f>
        <v>1.0000000000287557E-6</v>
      </c>
      <c r="N14648">
        <f>K14648-final3.mtex!B14645</f>
        <v>4.0000000000040004E-5</v>
      </c>
      <c r="O14648">
        <f>L14648-final3.mtex!C14645</f>
        <v>-4.0000000000262048E-5</v>
      </c>
    </row>
    <row r="14649" spans="1:15">
      <c r="A14649" t="s">
        <v>1</v>
      </c>
      <c r="B14649">
        <v>14645</v>
      </c>
      <c r="C14649">
        <v>1.08775</v>
      </c>
      <c r="D14649">
        <v>1.56321</v>
      </c>
      <c r="E14649">
        <v>6.2270799999999999</v>
      </c>
      <c r="F14649">
        <v>0.36728499999999997</v>
      </c>
      <c r="G14649">
        <v>0.137434</v>
      </c>
      <c r="H14649">
        <v>0.91989799999999999</v>
      </c>
      <c r="I14649">
        <v>0.33956399999999998</v>
      </c>
      <c r="J14649">
        <v>1.40411</v>
      </c>
      <c r="K14649">
        <v>1.6469800000000001</v>
      </c>
      <c r="L14649">
        <v>4.6806E-2</v>
      </c>
      <c r="M14649">
        <f>J14649-final3.mtex!A14646</f>
        <v>1.0000000000065512E-5</v>
      </c>
      <c r="N14649">
        <f>K14649-final3.mtex!B14646</f>
        <v>-1.9999999999908979E-5</v>
      </c>
      <c r="O14649">
        <f>L14649-final3.mtex!C14646</f>
        <v>3.0000000000030003E-6</v>
      </c>
    </row>
    <row r="14650" spans="1:15">
      <c r="A14650" t="s">
        <v>1</v>
      </c>
      <c r="B14650">
        <v>14646</v>
      </c>
      <c r="C14650">
        <v>0.86373100000000003</v>
      </c>
      <c r="D14650">
        <v>1.30698</v>
      </c>
      <c r="E14650">
        <v>6.02407</v>
      </c>
      <c r="F14650">
        <v>0.50931700000000002</v>
      </c>
      <c r="G14650">
        <v>0.78665099999999999</v>
      </c>
      <c r="H14650">
        <v>0.348966</v>
      </c>
      <c r="I14650">
        <v>0.35926400000000003</v>
      </c>
      <c r="J14650">
        <v>0.99252300000000004</v>
      </c>
      <c r="K14650">
        <v>1.6426700000000001</v>
      </c>
      <c r="L14650">
        <v>6.0011799999999997</v>
      </c>
      <c r="M14650">
        <f>J14650-final3.mtex!A14647</f>
        <v>3.000000000086267E-6</v>
      </c>
      <c r="N14650">
        <f>K14650-final3.mtex!B14647</f>
        <v>-2.9999999999974492E-5</v>
      </c>
      <c r="O14650">
        <f>L14650-final3.mtex!C14647</f>
        <v>-2.0000000000131024E-5</v>
      </c>
    </row>
    <row r="14651" spans="1:15">
      <c r="A14651" t="s">
        <v>1</v>
      </c>
      <c r="B14651">
        <v>14647</v>
      </c>
      <c r="C14651">
        <v>0.59568500000000002</v>
      </c>
      <c r="D14651">
        <v>1.59223</v>
      </c>
      <c r="E14651">
        <v>5.6898400000000002</v>
      </c>
      <c r="F14651">
        <v>0.81268899999999999</v>
      </c>
      <c r="G14651">
        <v>0.16014</v>
      </c>
      <c r="H14651">
        <v>0.56025999999999998</v>
      </c>
      <c r="I14651">
        <v>0.17991599999999999</v>
      </c>
      <c r="J14651">
        <v>0.70247700000000002</v>
      </c>
      <c r="K14651">
        <v>1.7261200000000001</v>
      </c>
      <c r="L14651">
        <v>5.7554499999999997</v>
      </c>
      <c r="M14651">
        <f>J14651-final3.mtex!A14648</f>
        <v>-2.9999999999752447E-6</v>
      </c>
      <c r="N14651">
        <f>K14651-final3.mtex!B14648</f>
        <v>2.0000000000131024E-5</v>
      </c>
      <c r="O14651">
        <f>L14651-final3.mtex!C14648</f>
        <v>4.9999999999883471E-5</v>
      </c>
    </row>
    <row r="14652" spans="1:15">
      <c r="A14652" t="s">
        <v>1</v>
      </c>
      <c r="B14652">
        <v>14648</v>
      </c>
      <c r="C14652">
        <v>0.48692800000000003</v>
      </c>
      <c r="D14652">
        <v>0.79761599999999999</v>
      </c>
      <c r="E14652">
        <v>5.8815299999999997</v>
      </c>
      <c r="F14652">
        <v>0.43869799999999998</v>
      </c>
      <c r="G14652">
        <v>0.22873499999999999</v>
      </c>
      <c r="H14652">
        <v>0.86903600000000003</v>
      </c>
      <c r="I14652">
        <v>1.0382199999999999</v>
      </c>
      <c r="J14652">
        <v>1.28742</v>
      </c>
      <c r="K14652">
        <v>1.25542</v>
      </c>
      <c r="L14652">
        <v>6.10893</v>
      </c>
      <c r="M14652">
        <f>J14652-final3.mtex!A14649</f>
        <v>1.9999999999908979E-5</v>
      </c>
      <c r="N14652">
        <f>K14652-final3.mtex!B14649</f>
        <v>1.9999999999908979E-5</v>
      </c>
      <c r="O14652">
        <f>L14652-final3.mtex!C14649</f>
        <v>2.9999999999752447E-5</v>
      </c>
    </row>
    <row r="14653" spans="1:15">
      <c r="A14653" t="s">
        <v>1</v>
      </c>
      <c r="B14653">
        <v>14649</v>
      </c>
      <c r="C14653">
        <v>0.88601799999999997</v>
      </c>
      <c r="D14653">
        <v>1.2035199999999999</v>
      </c>
      <c r="E14653">
        <v>6.0934100000000004</v>
      </c>
      <c r="F14653">
        <v>0.83462400000000003</v>
      </c>
      <c r="G14653">
        <v>0.216529</v>
      </c>
      <c r="H14653">
        <v>0.50647600000000004</v>
      </c>
      <c r="I14653">
        <v>0.84748299999999999</v>
      </c>
      <c r="J14653">
        <v>1.27077</v>
      </c>
      <c r="K14653">
        <v>1.7076499999999999</v>
      </c>
      <c r="L14653">
        <v>0.34052300000000002</v>
      </c>
      <c r="M14653">
        <f>J14653-final3.mtex!A14650</f>
        <v>-2.9999999999974492E-5</v>
      </c>
      <c r="N14653">
        <f>K14653-final3.mtex!B14650</f>
        <v>4.9999999999883471E-5</v>
      </c>
      <c r="O14653">
        <f>L14653-final3.mtex!C14650</f>
        <v>-6.999999999979245E-6</v>
      </c>
    </row>
    <row r="14654" spans="1:15">
      <c r="A14654" t="s">
        <v>1</v>
      </c>
      <c r="B14654">
        <v>14650</v>
      </c>
      <c r="C14654">
        <v>0.95352199999999998</v>
      </c>
      <c r="D14654">
        <v>1.39977</v>
      </c>
      <c r="E14654">
        <v>5.8398099999999999</v>
      </c>
      <c r="F14654">
        <v>0.34604600000000002</v>
      </c>
      <c r="G14654">
        <v>0.65748200000000001</v>
      </c>
      <c r="H14654">
        <v>0.66930599999999996</v>
      </c>
      <c r="I14654">
        <v>0.37689600000000001</v>
      </c>
      <c r="J14654">
        <v>1.20749</v>
      </c>
      <c r="K14654">
        <v>1.6790499999999999</v>
      </c>
      <c r="L14654">
        <v>5.83819</v>
      </c>
      <c r="M14654">
        <f>J14654-final3.mtex!A14651</f>
        <v>-1.0000000000065512E-5</v>
      </c>
      <c r="N14654">
        <f>K14654-final3.mtex!B14651</f>
        <v>4.9999999999883471E-5</v>
      </c>
      <c r="O14654">
        <f>L14654-final3.mtex!C14651</f>
        <v>-9.9999999996214228E-6</v>
      </c>
    </row>
    <row r="14655" spans="1:15">
      <c r="A14655" t="s">
        <v>1</v>
      </c>
      <c r="B14655">
        <v>14651</v>
      </c>
      <c r="C14655">
        <v>0.18526400000000001</v>
      </c>
      <c r="D14655">
        <v>0.84340899999999996</v>
      </c>
      <c r="E14655">
        <v>6.1245700000000003</v>
      </c>
      <c r="F14655">
        <v>0.56514200000000003</v>
      </c>
      <c r="G14655">
        <v>5.4673100000000002E-2</v>
      </c>
      <c r="H14655">
        <v>0.82318000000000002</v>
      </c>
      <c r="I14655">
        <v>0.12875200000000001</v>
      </c>
      <c r="J14655">
        <v>0.28299600000000003</v>
      </c>
      <c r="K14655">
        <v>0.91578700000000002</v>
      </c>
      <c r="L14655">
        <v>6.1375900000000003</v>
      </c>
      <c r="M14655">
        <f>J14655-final3.mtex!A14652</f>
        <v>-3.9999999999484892E-6</v>
      </c>
      <c r="N14655">
        <f>K14655-final3.mtex!B14652</f>
        <v>-2.9999999999752447E-6</v>
      </c>
      <c r="O14655">
        <f>L14655-final3.mtex!C14652</f>
        <v>-9.9999999996214228E-6</v>
      </c>
    </row>
    <row r="14656" spans="1:15">
      <c r="A14656" t="s">
        <v>1</v>
      </c>
      <c r="B14656">
        <v>14652</v>
      </c>
      <c r="C14656">
        <v>0.35729100000000003</v>
      </c>
      <c r="D14656">
        <v>1.3612500000000001</v>
      </c>
      <c r="E14656">
        <v>6.0816299999999996</v>
      </c>
      <c r="F14656">
        <v>0.53767399999999999</v>
      </c>
      <c r="G14656">
        <v>2.5154099999999999E-2</v>
      </c>
      <c r="H14656">
        <v>0.842777</v>
      </c>
      <c r="I14656">
        <v>0.53801100000000002</v>
      </c>
      <c r="J14656">
        <v>0.80127400000000004</v>
      </c>
      <c r="K14656">
        <v>1.60903</v>
      </c>
      <c r="L14656">
        <v>6.2275600000000004</v>
      </c>
      <c r="M14656">
        <f>J14656-final3.mtex!A14653</f>
        <v>4.0000000000040004E-6</v>
      </c>
      <c r="N14656">
        <f>K14656-final3.mtex!B14653</f>
        <v>2.9999999999974492E-5</v>
      </c>
      <c r="O14656">
        <f>L14656-final3.mtex!C14653</f>
        <v>-3.999999999937387E-5</v>
      </c>
    </row>
    <row r="14657" spans="1:15">
      <c r="A14657" t="s">
        <v>1</v>
      </c>
      <c r="B14657">
        <v>14653</v>
      </c>
      <c r="C14657">
        <v>0.88930200000000004</v>
      </c>
      <c r="D14657">
        <v>0.94202900000000001</v>
      </c>
      <c r="E14657">
        <v>5.9567899999999998</v>
      </c>
      <c r="F14657">
        <v>9.5802399999999996E-2</v>
      </c>
      <c r="G14657">
        <v>0.60886300000000004</v>
      </c>
      <c r="H14657">
        <v>0.78746899999999997</v>
      </c>
      <c r="I14657">
        <v>0.439722</v>
      </c>
      <c r="J14657">
        <v>1.28546</v>
      </c>
      <c r="K14657">
        <v>1.1976</v>
      </c>
      <c r="L14657">
        <v>5.8581899999999996</v>
      </c>
      <c r="M14657">
        <f>J14657-final3.mtex!A14654</f>
        <v>-4.0000000000040004E-5</v>
      </c>
      <c r="N14657">
        <f>K14657-final3.mtex!B14654</f>
        <v>0</v>
      </c>
      <c r="O14657">
        <f>L14657-final3.mtex!C14654</f>
        <v>-1.0000000000509601E-5</v>
      </c>
    </row>
    <row r="14658" spans="1:15">
      <c r="A14658" t="s">
        <v>1</v>
      </c>
      <c r="B14658">
        <v>14654</v>
      </c>
      <c r="C14658">
        <v>0.61384000000000005</v>
      </c>
      <c r="D14658">
        <v>1.51247</v>
      </c>
      <c r="E14658">
        <v>6.2244599999999997</v>
      </c>
      <c r="F14658">
        <v>0.83594199999999996</v>
      </c>
      <c r="G14658">
        <v>0.54839099999999996</v>
      </c>
      <c r="H14658">
        <v>2.1613299999999998E-2</v>
      </c>
      <c r="I14658">
        <v>0.28695700000000002</v>
      </c>
      <c r="J14658">
        <v>0.62099099999999996</v>
      </c>
      <c r="K14658">
        <v>1.7991600000000001</v>
      </c>
      <c r="L14658">
        <v>6.2350300000000001</v>
      </c>
      <c r="M14658">
        <f>J14658-final3.mtex!A14655</f>
        <v>9.9999999991773336E-7</v>
      </c>
      <c r="N14658">
        <f>K14658-final3.mtex!B14655</f>
        <v>-3.9999999999817959E-5</v>
      </c>
      <c r="O14658">
        <f>L14658-final3.mtex!C14655</f>
        <v>2.9999999999752447E-5</v>
      </c>
    </row>
    <row r="14659" spans="1:15">
      <c r="A14659" t="s">
        <v>1</v>
      </c>
      <c r="B14659">
        <v>14655</v>
      </c>
      <c r="C14659">
        <v>0.82642599999999999</v>
      </c>
      <c r="D14659">
        <v>1.3118099999999999</v>
      </c>
      <c r="E14659">
        <v>5.59415</v>
      </c>
      <c r="F14659">
        <v>0.56512499999999999</v>
      </c>
      <c r="G14659">
        <v>0.818716</v>
      </c>
      <c r="H14659">
        <v>0.101675</v>
      </c>
      <c r="I14659">
        <v>0.81782900000000003</v>
      </c>
      <c r="J14659">
        <v>0.901528</v>
      </c>
      <c r="K14659">
        <v>2.12134</v>
      </c>
      <c r="L14659">
        <v>5.5121900000000004</v>
      </c>
      <c r="M14659">
        <f>J14659-final3.mtex!A14656</f>
        <v>-2.0000000000575113E-6</v>
      </c>
      <c r="N14659">
        <f>K14659-final3.mtex!B14656</f>
        <v>3.9999999999817959E-5</v>
      </c>
      <c r="O14659">
        <f>L14659-final3.mtex!C14656</f>
        <v>-9.9999999996214228E-6</v>
      </c>
    </row>
    <row r="14660" spans="1:15">
      <c r="A14660" t="s">
        <v>1</v>
      </c>
      <c r="B14660">
        <v>14656</v>
      </c>
      <c r="C14660">
        <v>0.96236200000000005</v>
      </c>
      <c r="D14660">
        <v>1.38205</v>
      </c>
      <c r="E14660">
        <v>6.1013099999999998</v>
      </c>
      <c r="F14660">
        <v>0.83335899999999996</v>
      </c>
      <c r="G14660">
        <v>0.38519199999999998</v>
      </c>
      <c r="H14660">
        <v>0.39640900000000001</v>
      </c>
      <c r="I14660">
        <v>0.94265500000000002</v>
      </c>
      <c r="J14660">
        <v>1.44424</v>
      </c>
      <c r="K14660">
        <v>2.01851</v>
      </c>
      <c r="L14660">
        <v>0.412327</v>
      </c>
      <c r="M14660">
        <f>J14660-final3.mtex!A14657</f>
        <v>4.0000000000040004E-5</v>
      </c>
      <c r="N14660">
        <f>K14660-final3.mtex!B14657</f>
        <v>1.0000000000065512E-5</v>
      </c>
      <c r="O14660">
        <f>L14660-final3.mtex!C14657</f>
        <v>6.999999999979245E-6</v>
      </c>
    </row>
    <row r="14661" spans="1:15">
      <c r="A14661" t="s">
        <v>1</v>
      </c>
      <c r="B14661">
        <v>14657</v>
      </c>
      <c r="C14661">
        <v>0.89961000000000002</v>
      </c>
      <c r="D14661">
        <v>0.99326999999999999</v>
      </c>
      <c r="E14661">
        <v>5.8186799999999996</v>
      </c>
      <c r="F14661">
        <v>0.52242100000000002</v>
      </c>
      <c r="G14661">
        <v>0.71955800000000003</v>
      </c>
      <c r="H14661">
        <v>0.45750800000000003</v>
      </c>
      <c r="I14661">
        <v>0.39939200000000002</v>
      </c>
      <c r="J14661">
        <v>1.07735</v>
      </c>
      <c r="K14661">
        <v>1.34755</v>
      </c>
      <c r="L14661">
        <v>5.8361599999999996</v>
      </c>
      <c r="M14661">
        <f>J14661-final3.mtex!A14658</f>
        <v>-4.9999999999883471E-5</v>
      </c>
      <c r="N14661">
        <f>K14661-final3.mtex!B14658</f>
        <v>-4.9999999999883471E-5</v>
      </c>
      <c r="O14661">
        <f>L14661-final3.mtex!C14658</f>
        <v>-4.0000000000262048E-5</v>
      </c>
    </row>
    <row r="14662" spans="1:15">
      <c r="A14662" t="s">
        <v>1</v>
      </c>
      <c r="B14662">
        <v>14658</v>
      </c>
      <c r="C14662">
        <v>0.59000900000000001</v>
      </c>
      <c r="D14662">
        <v>1.28345</v>
      </c>
      <c r="E14662">
        <v>5.8183299999999996</v>
      </c>
      <c r="F14662">
        <v>0.76120600000000005</v>
      </c>
      <c r="G14662">
        <v>0.63922500000000004</v>
      </c>
      <c r="H14662">
        <v>0.10935</v>
      </c>
      <c r="I14662">
        <v>0.88955600000000001</v>
      </c>
      <c r="J14662">
        <v>0.685222</v>
      </c>
      <c r="K14662">
        <v>2.16587</v>
      </c>
      <c r="L14662">
        <v>5.7656499999999999</v>
      </c>
      <c r="M14662">
        <f>J14662-final3.mtex!A14659</f>
        <v>1.999999999946489E-6</v>
      </c>
      <c r="N14662">
        <f>K14662-final3.mtex!B14659</f>
        <v>-3.0000000000196536E-5</v>
      </c>
      <c r="O14662">
        <f>L14662-final3.mtex!C14659</f>
        <v>4.9999999999883471E-5</v>
      </c>
    </row>
    <row r="14663" spans="1:15">
      <c r="A14663" t="s">
        <v>1</v>
      </c>
      <c r="B14663">
        <v>14659</v>
      </c>
      <c r="C14663">
        <v>0.82287100000000002</v>
      </c>
      <c r="D14663">
        <v>0.51536599999999999</v>
      </c>
      <c r="E14663">
        <v>5.5766600000000004</v>
      </c>
      <c r="F14663">
        <v>0.68454000000000004</v>
      </c>
      <c r="G14663">
        <v>0.68553600000000003</v>
      </c>
      <c r="H14663">
        <v>0.24788299999999999</v>
      </c>
      <c r="I14663">
        <v>0.29463099999999998</v>
      </c>
      <c r="J14663">
        <v>0.87336400000000003</v>
      </c>
      <c r="K14663">
        <v>0.80021500000000001</v>
      </c>
      <c r="L14663">
        <v>5.60548</v>
      </c>
      <c r="M14663">
        <f>J14663-final3.mtex!A14660</f>
        <v>4.0000000000040004E-6</v>
      </c>
      <c r="N14663">
        <f>K14663-final3.mtex!B14660</f>
        <v>-5.000000000032756E-6</v>
      </c>
      <c r="O14663">
        <f>L14663-final3.mtex!C14660</f>
        <v>-2.0000000000131024E-5</v>
      </c>
    </row>
    <row r="14664" spans="1:15">
      <c r="A14664" t="s">
        <v>1</v>
      </c>
      <c r="B14664">
        <v>14660</v>
      </c>
      <c r="C14664">
        <v>0.29049999999999998</v>
      </c>
      <c r="D14664">
        <v>0.49388399999999999</v>
      </c>
      <c r="E14664">
        <v>6.0473299999999997</v>
      </c>
      <c r="F14664">
        <v>0.79712499999999997</v>
      </c>
      <c r="G14664">
        <v>0.58893399999999996</v>
      </c>
      <c r="H14664">
        <v>0.13322400000000001</v>
      </c>
      <c r="I14664">
        <v>0.474352</v>
      </c>
      <c r="J14664">
        <v>0.48787399999999997</v>
      </c>
      <c r="K14664">
        <v>0.95112099999999999</v>
      </c>
      <c r="L14664">
        <v>5.8748300000000002</v>
      </c>
      <c r="M14664">
        <f>J14664-final3.mtex!A14661</f>
        <v>3.9999999999484892E-6</v>
      </c>
      <c r="N14664">
        <f>K14664-final3.mtex!B14661</f>
        <v>1.0000000000287557E-6</v>
      </c>
      <c r="O14664">
        <f>L14664-final3.mtex!C14661</f>
        <v>3.0000000000640625E-5</v>
      </c>
    </row>
    <row r="14665" spans="1:15">
      <c r="A14665" t="s">
        <v>1</v>
      </c>
      <c r="B14665">
        <v>14661</v>
      </c>
      <c r="C14665">
        <v>0.66486699999999999</v>
      </c>
      <c r="D14665">
        <v>1.56847</v>
      </c>
      <c r="E14665">
        <v>5.8553100000000002</v>
      </c>
      <c r="F14665">
        <v>0.86862099999999998</v>
      </c>
      <c r="G14665">
        <v>0.330843</v>
      </c>
      <c r="H14665">
        <v>0.36883700000000003</v>
      </c>
      <c r="I14665">
        <v>0.74355899999999997</v>
      </c>
      <c r="J14665">
        <v>1.05779</v>
      </c>
      <c r="K14665">
        <v>2.1800899999999999</v>
      </c>
      <c r="L14665">
        <v>6.1946000000000003</v>
      </c>
      <c r="M14665">
        <f>J14665-final3.mtex!A14662</f>
        <v>-1.0000000000065512E-5</v>
      </c>
      <c r="N14665">
        <f>K14665-final3.mtex!B14662</f>
        <v>-1.0000000000065512E-5</v>
      </c>
      <c r="O14665">
        <f>L14665-final3.mtex!C14662</f>
        <v>0</v>
      </c>
    </row>
    <row r="14666" spans="1:15">
      <c r="A14666" t="s">
        <v>1</v>
      </c>
      <c r="B14666">
        <v>14662</v>
      </c>
      <c r="C14666">
        <v>0.45125799999999999</v>
      </c>
      <c r="D14666">
        <v>1.0563899999999999</v>
      </c>
      <c r="E14666">
        <v>6.0303599999999999</v>
      </c>
      <c r="F14666">
        <v>0.43538500000000002</v>
      </c>
      <c r="G14666">
        <v>7.5395900000000002E-2</v>
      </c>
      <c r="H14666">
        <v>0.89708200000000005</v>
      </c>
      <c r="I14666">
        <v>0.52818299999999996</v>
      </c>
      <c r="J14666">
        <v>0.87905900000000003</v>
      </c>
      <c r="K14666">
        <v>1.26024</v>
      </c>
      <c r="L14666">
        <v>6.14975</v>
      </c>
      <c r="M14666">
        <f>J14666-final3.mtex!A14663</f>
        <v>-9.9999999991773336E-7</v>
      </c>
      <c r="N14666">
        <f>K14666-final3.mtex!B14663</f>
        <v>4.0000000000040004E-5</v>
      </c>
      <c r="O14666">
        <f>L14666-final3.mtex!C14663</f>
        <v>-4.9999999999883471E-5</v>
      </c>
    </row>
    <row r="14667" spans="1:15">
      <c r="A14667" t="s">
        <v>1</v>
      </c>
      <c r="B14667">
        <v>14663</v>
      </c>
      <c r="C14667">
        <v>0.133851</v>
      </c>
      <c r="D14667">
        <v>0.55874599999999996</v>
      </c>
      <c r="E14667">
        <v>6.1677600000000004</v>
      </c>
      <c r="F14667">
        <v>5.1385899999999998E-2</v>
      </c>
      <c r="G14667">
        <v>0.50017400000000001</v>
      </c>
      <c r="H14667">
        <v>0.86439900000000003</v>
      </c>
      <c r="I14667">
        <v>0.38133899999999998</v>
      </c>
      <c r="J14667">
        <v>0.70424299999999995</v>
      </c>
      <c r="K14667">
        <v>0.65472600000000003</v>
      </c>
      <c r="L14667">
        <v>5.8769200000000001</v>
      </c>
      <c r="M14667">
        <f>J14667-final3.mtex!A14664</f>
        <v>2.9999999999752447E-6</v>
      </c>
      <c r="N14667">
        <f>K14667-final3.mtex!B14664</f>
        <v>-4.0000000000040004E-6</v>
      </c>
      <c r="O14667">
        <f>L14667-final3.mtex!C14664</f>
        <v>2.0000000000131024E-5</v>
      </c>
    </row>
    <row r="14668" spans="1:15">
      <c r="A14668" t="s">
        <v>1</v>
      </c>
      <c r="B14668">
        <v>14664</v>
      </c>
      <c r="C14668">
        <v>0.77689299999999994</v>
      </c>
      <c r="D14668">
        <v>1.3122</v>
      </c>
      <c r="E14668">
        <v>5.8379099999999999</v>
      </c>
      <c r="F14668">
        <v>0.50831599999999999</v>
      </c>
      <c r="G14668">
        <v>0.85611000000000004</v>
      </c>
      <c r="H14668">
        <v>9.3219800000000005E-2</v>
      </c>
      <c r="I14668">
        <v>0.72148999999999996</v>
      </c>
      <c r="J14668">
        <v>0.83139200000000002</v>
      </c>
      <c r="K14668">
        <v>2.0129100000000002</v>
      </c>
      <c r="L14668">
        <v>5.67624</v>
      </c>
      <c r="M14668">
        <f>J14668-final3.mtex!A14665</f>
        <v>2.0000000000575113E-6</v>
      </c>
      <c r="N14668">
        <f>K14668-final3.mtex!B14665</f>
        <v>1.0000000000065512E-5</v>
      </c>
      <c r="O14668">
        <f>L14668-final3.mtex!C14665</f>
        <v>4.0000000000262048E-5</v>
      </c>
    </row>
    <row r="14669" spans="1:15">
      <c r="A14669" t="s">
        <v>1</v>
      </c>
      <c r="B14669">
        <v>14665</v>
      </c>
      <c r="C14669">
        <v>0.58751299999999995</v>
      </c>
      <c r="D14669">
        <v>1.05108</v>
      </c>
      <c r="E14669">
        <v>5.7318699999999998</v>
      </c>
      <c r="F14669">
        <v>0.79453600000000002</v>
      </c>
      <c r="G14669">
        <v>0.37298100000000001</v>
      </c>
      <c r="H14669">
        <v>0.47916300000000001</v>
      </c>
      <c r="I14669">
        <v>0.47279900000000002</v>
      </c>
      <c r="J14669">
        <v>0.78351599999999999</v>
      </c>
      <c r="K14669">
        <v>1.45303</v>
      </c>
      <c r="L14669">
        <v>5.8376099999999997</v>
      </c>
      <c r="M14669">
        <f>J14669-final3.mtex!A14666</f>
        <v>-4.0000000000040004E-6</v>
      </c>
      <c r="N14669">
        <f>K14669-final3.mtex!B14666</f>
        <v>2.9999999999974492E-5</v>
      </c>
      <c r="O14669">
        <f>L14669-final3.mtex!C14666</f>
        <v>9.9999999996214228E-6</v>
      </c>
    </row>
    <row r="14670" spans="1:15">
      <c r="A14670" t="s">
        <v>1</v>
      </c>
      <c r="B14670">
        <v>14666</v>
      </c>
      <c r="C14670">
        <v>0.85600699999999996</v>
      </c>
      <c r="D14670">
        <v>1.54708</v>
      </c>
      <c r="E14670">
        <v>6.0335799999999997</v>
      </c>
      <c r="F14670">
        <v>0.147144</v>
      </c>
      <c r="G14670">
        <v>0.55094399999999999</v>
      </c>
      <c r="H14670">
        <v>0.82146799999999998</v>
      </c>
      <c r="I14670">
        <v>0.51572600000000002</v>
      </c>
      <c r="J14670">
        <v>1.27427</v>
      </c>
      <c r="K14670">
        <v>1.83039</v>
      </c>
      <c r="L14670">
        <v>5.9626200000000003</v>
      </c>
      <c r="M14670">
        <f>J14670-final3.mtex!A14667</f>
        <v>-2.9999999999974492E-5</v>
      </c>
      <c r="N14670">
        <f>K14670-final3.mtex!B14667</f>
        <v>-1.0000000000065512E-5</v>
      </c>
      <c r="O14670">
        <f>L14670-final3.mtex!C14667</f>
        <v>2.0000000000131024E-5</v>
      </c>
    </row>
    <row r="14671" spans="1:15">
      <c r="A14671" t="s">
        <v>1</v>
      </c>
      <c r="B14671">
        <v>14667</v>
      </c>
      <c r="C14671">
        <v>1.0507599999999999</v>
      </c>
      <c r="D14671">
        <v>1.27434</v>
      </c>
      <c r="E14671">
        <v>6.0924800000000001</v>
      </c>
      <c r="F14671">
        <v>0.37525700000000001</v>
      </c>
      <c r="G14671">
        <v>0.92100599999999999</v>
      </c>
      <c r="H14671">
        <v>0.10455100000000001</v>
      </c>
      <c r="I14671">
        <v>1.0077</v>
      </c>
      <c r="J14671">
        <v>1.1467700000000001</v>
      </c>
      <c r="K14671">
        <v>2.2729900000000001</v>
      </c>
      <c r="L14671">
        <v>6.0091000000000001</v>
      </c>
      <c r="M14671">
        <f>J14671-final3.mtex!A14668</f>
        <v>-2.9999999999974492E-5</v>
      </c>
      <c r="N14671">
        <f>K14671-final3.mtex!B14668</f>
        <v>-1.0000000000065512E-5</v>
      </c>
      <c r="O14671">
        <f>L14671-final3.mtex!C14668</f>
        <v>0</v>
      </c>
    </row>
    <row r="14672" spans="1:15">
      <c r="A14672" t="s">
        <v>1</v>
      </c>
      <c r="B14672">
        <v>14668</v>
      </c>
      <c r="C14672">
        <v>0.26859499999999997</v>
      </c>
      <c r="D14672">
        <v>1.3946499999999999</v>
      </c>
      <c r="E14672">
        <v>6.1548400000000001</v>
      </c>
      <c r="F14672">
        <v>0.57798499999999997</v>
      </c>
      <c r="G14672">
        <v>0.78219000000000005</v>
      </c>
      <c r="H14672">
        <v>0.23261899999999999</v>
      </c>
      <c r="I14672">
        <v>0.662443</v>
      </c>
      <c r="J14672">
        <v>0.39340999999999998</v>
      </c>
      <c r="K14672">
        <v>1.9305600000000001</v>
      </c>
      <c r="L14672">
        <v>5.7923999999999998</v>
      </c>
      <c r="M14672">
        <f>J14672-final3.mtex!A14669</f>
        <v>0</v>
      </c>
      <c r="N14672">
        <f>K14672-final3.mtex!B14669</f>
        <v>-4.0000000000040004E-5</v>
      </c>
      <c r="O14672">
        <f>L14672-final3.mtex!C14669</f>
        <v>0</v>
      </c>
    </row>
    <row r="14673" spans="1:15">
      <c r="A14673" t="s">
        <v>1</v>
      </c>
      <c r="B14673">
        <v>14669</v>
      </c>
      <c r="C14673">
        <v>0.86440899999999998</v>
      </c>
      <c r="D14673">
        <v>0.66608299999999998</v>
      </c>
      <c r="E14673">
        <v>5.69665</v>
      </c>
      <c r="F14673">
        <v>0.85372000000000003</v>
      </c>
      <c r="G14673">
        <v>3.1453700000000001E-2</v>
      </c>
      <c r="H14673">
        <v>0.51978100000000005</v>
      </c>
      <c r="I14673">
        <v>1.09101</v>
      </c>
      <c r="J14673">
        <v>0.96254099999999998</v>
      </c>
      <c r="K14673">
        <v>1.29823</v>
      </c>
      <c r="L14673">
        <v>0.25755099999999997</v>
      </c>
      <c r="M14673">
        <f>J14673-final3.mtex!A14670</f>
        <v>1.0000000000287557E-6</v>
      </c>
      <c r="N14673">
        <f>K14673-final3.mtex!B14670</f>
        <v>2.9999999999974492E-5</v>
      </c>
      <c r="O14673">
        <f>L14673-final3.mtex!C14670</f>
        <v>9.9999999997324451E-7</v>
      </c>
    </row>
    <row r="14674" spans="1:15">
      <c r="A14674" t="s">
        <v>1</v>
      </c>
      <c r="B14674">
        <v>14670</v>
      </c>
      <c r="C14674">
        <v>1.44276</v>
      </c>
      <c r="D14674">
        <v>1.6704699999999999</v>
      </c>
      <c r="E14674">
        <v>6.1597</v>
      </c>
      <c r="F14674">
        <v>0.28787600000000002</v>
      </c>
      <c r="G14674">
        <v>0.876942</v>
      </c>
      <c r="H14674">
        <v>0.38483800000000001</v>
      </c>
      <c r="I14674">
        <v>0.82330599999999998</v>
      </c>
      <c r="J14674">
        <v>1.93655</v>
      </c>
      <c r="K14674">
        <v>2.3640300000000001</v>
      </c>
      <c r="L14674">
        <v>0.22412899999999999</v>
      </c>
      <c r="M14674">
        <f>J14674-final3.mtex!A14671</f>
        <v>-5.0000000000105516E-5</v>
      </c>
      <c r="N14674">
        <f>K14674-final3.mtex!B14671</f>
        <v>3.0000000000196536E-5</v>
      </c>
      <c r="O14674">
        <f>L14674-final3.mtex!C14671</f>
        <v>-1.0000000000010001E-6</v>
      </c>
    </row>
    <row r="14675" spans="1:15">
      <c r="A14675" t="s">
        <v>1</v>
      </c>
      <c r="B14675">
        <v>14671</v>
      </c>
      <c r="C14675">
        <v>1.11554</v>
      </c>
      <c r="D14675">
        <v>1.68946</v>
      </c>
      <c r="E14675">
        <v>5.93987</v>
      </c>
      <c r="F14675">
        <v>0.82142599999999999</v>
      </c>
      <c r="G14675">
        <v>0.55012399999999995</v>
      </c>
      <c r="H14675">
        <v>0.15040899999999999</v>
      </c>
      <c r="I14675">
        <v>0.11533599999999999</v>
      </c>
      <c r="J14675">
        <v>1.1428199999999999</v>
      </c>
      <c r="K14675">
        <v>1.7873399999999999</v>
      </c>
      <c r="L14675">
        <v>5.9992099999999997</v>
      </c>
      <c r="M14675">
        <f>J14675-final3.mtex!A14672</f>
        <v>1.9999999999908979E-5</v>
      </c>
      <c r="N14675">
        <f>K14675-final3.mtex!B14672</f>
        <v>3.9999999999817959E-5</v>
      </c>
      <c r="O14675">
        <f>L14675-final3.mtex!C14672</f>
        <v>9.9999999996214228E-6</v>
      </c>
    </row>
    <row r="14676" spans="1:15">
      <c r="A14676" t="s">
        <v>1</v>
      </c>
      <c r="B14676">
        <v>14672</v>
      </c>
      <c r="C14676">
        <v>0.245091</v>
      </c>
      <c r="D14676">
        <v>1.57341</v>
      </c>
      <c r="E14676">
        <v>6.2555500000000004</v>
      </c>
      <c r="F14676">
        <v>0.87931400000000004</v>
      </c>
      <c r="G14676">
        <v>0.25772200000000001</v>
      </c>
      <c r="H14676">
        <v>0.40048400000000001</v>
      </c>
      <c r="I14676">
        <v>0.40233099999999999</v>
      </c>
      <c r="J14676">
        <v>0.41108699999999998</v>
      </c>
      <c r="K14676">
        <v>1.94133</v>
      </c>
      <c r="L14676">
        <v>6.27156</v>
      </c>
      <c r="M14676">
        <f>J14676-final3.mtex!A14673</f>
        <v>-3.0000000000307558E-6</v>
      </c>
      <c r="N14676">
        <f>K14676-final3.mtex!B14673</f>
        <v>2.9999999999974492E-5</v>
      </c>
      <c r="O14676">
        <f>L14676-final3.mtex!C14673</f>
        <v>-4.0000000000262048E-5</v>
      </c>
    </row>
    <row r="14677" spans="1:15">
      <c r="A14677" t="s">
        <v>1</v>
      </c>
      <c r="B14677">
        <v>14673</v>
      </c>
      <c r="C14677">
        <v>0.713009</v>
      </c>
      <c r="D14677">
        <v>0.523729</v>
      </c>
      <c r="E14677">
        <v>5.6984399999999997</v>
      </c>
      <c r="F14677">
        <v>0.56198400000000004</v>
      </c>
      <c r="G14677">
        <v>0.190577</v>
      </c>
      <c r="H14677">
        <v>0.804894</v>
      </c>
      <c r="I14677">
        <v>4.7169500000000003E-2</v>
      </c>
      <c r="J14677">
        <v>0.73282899999999995</v>
      </c>
      <c r="K14677">
        <v>0.54955399999999999</v>
      </c>
      <c r="L14677">
        <v>5.7195499999999999</v>
      </c>
      <c r="M14677">
        <f>J14677-final3.mtex!A14674</f>
        <v>-1.0000000000287557E-6</v>
      </c>
      <c r="N14677">
        <f>K14677-final3.mtex!B14674</f>
        <v>4.0000000000040004E-6</v>
      </c>
      <c r="O14677">
        <f>L14677-final3.mtex!C14674</f>
        <v>-4.9999999999883471E-5</v>
      </c>
    </row>
    <row r="14678" spans="1:15">
      <c r="A14678" t="s">
        <v>1</v>
      </c>
      <c r="B14678">
        <v>14674</v>
      </c>
      <c r="C14678">
        <v>0.57391300000000001</v>
      </c>
      <c r="D14678">
        <v>1.47966</v>
      </c>
      <c r="E14678">
        <v>5.8165500000000003</v>
      </c>
      <c r="F14678">
        <v>0.656304</v>
      </c>
      <c r="G14678">
        <v>0.380166</v>
      </c>
      <c r="H14678">
        <v>0.65171900000000005</v>
      </c>
      <c r="I14678">
        <v>0.83329299999999995</v>
      </c>
      <c r="J14678">
        <v>1.18133</v>
      </c>
      <c r="K14678">
        <v>2.0676199999999998</v>
      </c>
      <c r="L14678">
        <v>6.0334099999999999</v>
      </c>
      <c r="M14678">
        <f>J14678-final3.mtex!A14675</f>
        <v>2.9999999999974492E-5</v>
      </c>
      <c r="N14678">
        <f>K14678-final3.mtex!B14675</f>
        <v>1.9999999999686935E-5</v>
      </c>
      <c r="O14678">
        <f>L14678-final3.mtex!C14675</f>
        <v>9.9999999996214228E-6</v>
      </c>
    </row>
    <row r="14679" spans="1:15">
      <c r="A14679" t="s">
        <v>1</v>
      </c>
      <c r="B14679">
        <v>14675</v>
      </c>
      <c r="C14679">
        <v>0.68104299999999995</v>
      </c>
      <c r="D14679">
        <v>0.93222300000000002</v>
      </c>
      <c r="E14679">
        <v>5.8536799999999998</v>
      </c>
      <c r="F14679">
        <v>0.74527399999999999</v>
      </c>
      <c r="G14679">
        <v>0.46921200000000002</v>
      </c>
      <c r="H14679">
        <v>0.47371600000000003</v>
      </c>
      <c r="I14679">
        <v>2.35561E-2</v>
      </c>
      <c r="J14679">
        <v>0.69034200000000001</v>
      </c>
      <c r="K14679">
        <v>0.95281000000000005</v>
      </c>
      <c r="L14679">
        <v>5.85684</v>
      </c>
      <c r="M14679">
        <f>J14679-final3.mtex!A14676</f>
        <v>2.0000000000575113E-6</v>
      </c>
      <c r="N14679">
        <f>K14679-final3.mtex!B14676</f>
        <v>0</v>
      </c>
      <c r="O14679">
        <f>L14679-final3.mtex!C14676</f>
        <v>4.0000000000262048E-5</v>
      </c>
    </row>
    <row r="14680" spans="1:15">
      <c r="A14680" t="s">
        <v>1</v>
      </c>
      <c r="B14680">
        <v>14676</v>
      </c>
      <c r="C14680">
        <v>0.77937000000000001</v>
      </c>
      <c r="D14680">
        <v>0.76656999999999997</v>
      </c>
      <c r="E14680">
        <v>5.6170900000000001</v>
      </c>
      <c r="F14680">
        <v>0.65585000000000004</v>
      </c>
      <c r="G14680">
        <v>0.493365</v>
      </c>
      <c r="H14680">
        <v>0.57135899999999995</v>
      </c>
      <c r="I14680">
        <v>0.10777299999999999</v>
      </c>
      <c r="J14680">
        <v>0.82768900000000001</v>
      </c>
      <c r="K14680">
        <v>0.85389899999999996</v>
      </c>
      <c r="L14680">
        <v>5.6363599999999998</v>
      </c>
      <c r="M14680">
        <f>J14680-final3.mtex!A14677</f>
        <v>-1.0000000000287557E-6</v>
      </c>
      <c r="N14680">
        <f>K14680-final3.mtex!B14677</f>
        <v>-1.0000000000287557E-6</v>
      </c>
      <c r="O14680">
        <f>L14680-final3.mtex!C14677</f>
        <v>-4.0000000000262048E-5</v>
      </c>
    </row>
    <row r="14681" spans="1:15">
      <c r="A14681" t="s">
        <v>1</v>
      </c>
      <c r="B14681">
        <v>14677</v>
      </c>
      <c r="C14681">
        <v>0.73626499999999995</v>
      </c>
      <c r="D14681">
        <v>1.10755</v>
      </c>
      <c r="E14681">
        <v>5.8057999999999996</v>
      </c>
      <c r="F14681">
        <v>0.28343099999999999</v>
      </c>
      <c r="G14681">
        <v>0.65983400000000003</v>
      </c>
      <c r="H14681">
        <v>0.69590700000000005</v>
      </c>
      <c r="I14681">
        <v>0.29316700000000001</v>
      </c>
      <c r="J14681">
        <v>0.965808</v>
      </c>
      <c r="K14681">
        <v>1.3075300000000001</v>
      </c>
      <c r="L14681">
        <v>5.7364600000000001</v>
      </c>
      <c r="M14681">
        <f>J14681-final3.mtex!A14678</f>
        <v>-1.999999999946489E-6</v>
      </c>
      <c r="N14681">
        <f>K14681-final3.mtex!B14678</f>
        <v>2.9999999999974492E-5</v>
      </c>
      <c r="O14681">
        <f>L14681-final3.mtex!C14678</f>
        <v>-4.0000000000262048E-5</v>
      </c>
    </row>
    <row r="14682" spans="1:15">
      <c r="A14682" t="s">
        <v>1</v>
      </c>
      <c r="B14682">
        <v>14678</v>
      </c>
      <c r="C14682">
        <v>0.63629800000000003</v>
      </c>
      <c r="D14682">
        <v>1.4520500000000001</v>
      </c>
      <c r="E14682">
        <v>5.65442</v>
      </c>
      <c r="F14682">
        <v>0.46745999999999999</v>
      </c>
      <c r="G14682">
        <v>0.56901800000000002</v>
      </c>
      <c r="H14682">
        <v>0.676535</v>
      </c>
      <c r="I14682">
        <v>1.0307999999999999</v>
      </c>
      <c r="J14682">
        <v>1.39446</v>
      </c>
      <c r="K14682">
        <v>2.1890900000000002</v>
      </c>
      <c r="L14682">
        <v>5.7533000000000003</v>
      </c>
      <c r="M14682">
        <f>J14682-final3.mtex!A14679</f>
        <v>-4.0000000000040004E-5</v>
      </c>
      <c r="N14682">
        <f>K14682-final3.mtex!B14679</f>
        <v>-9.9999999996214228E-6</v>
      </c>
      <c r="O14682">
        <f>L14682-final3.mtex!C14679</f>
        <v>0</v>
      </c>
    </row>
    <row r="14683" spans="1:15">
      <c r="A14683" t="s">
        <v>1</v>
      </c>
      <c r="B14683">
        <v>14679</v>
      </c>
      <c r="C14683">
        <v>1.0135400000000001</v>
      </c>
      <c r="D14683">
        <v>1.5178100000000001</v>
      </c>
      <c r="E14683">
        <v>5.8585399999999996</v>
      </c>
      <c r="F14683">
        <v>0.87832500000000002</v>
      </c>
      <c r="G14683">
        <v>0.165993</v>
      </c>
      <c r="H14683">
        <v>0.44832</v>
      </c>
      <c r="I14683">
        <v>0.15690399999999999</v>
      </c>
      <c r="J14683">
        <v>1.0832299999999999</v>
      </c>
      <c r="K14683">
        <v>1.60921</v>
      </c>
      <c r="L14683">
        <v>5.9649200000000002</v>
      </c>
      <c r="M14683">
        <f>J14683-final3.mtex!A14680</f>
        <v>2.9999999999974492E-5</v>
      </c>
      <c r="N14683">
        <f>K14683-final3.mtex!B14680</f>
        <v>1.0000000000065512E-5</v>
      </c>
      <c r="O14683">
        <f>L14683-final3.mtex!C14680</f>
        <v>2.0000000000131024E-5</v>
      </c>
    </row>
    <row r="14684" spans="1:15">
      <c r="A14684" t="s">
        <v>1</v>
      </c>
      <c r="B14684">
        <v>14680</v>
      </c>
      <c r="C14684">
        <v>1.10267</v>
      </c>
      <c r="D14684">
        <v>1.4010100000000001</v>
      </c>
      <c r="E14684">
        <v>5.8672000000000004</v>
      </c>
      <c r="F14684">
        <v>3.9966399999999999E-2</v>
      </c>
      <c r="G14684">
        <v>0.44377699999999998</v>
      </c>
      <c r="H14684">
        <v>0.89524599999999999</v>
      </c>
      <c r="I14684">
        <v>6.4166700000000002E-3</v>
      </c>
      <c r="J14684">
        <v>1.10859</v>
      </c>
      <c r="K14684">
        <v>1.40367</v>
      </c>
      <c r="L14684">
        <v>5.8661300000000001</v>
      </c>
      <c r="M14684">
        <f>J14684-final3.mtex!A14681</f>
        <v>-1.0000000000065512E-5</v>
      </c>
      <c r="N14684">
        <f>K14684-final3.mtex!B14681</f>
        <v>-2.9999999999974492E-5</v>
      </c>
      <c r="O14684">
        <f>L14684-final3.mtex!C14681</f>
        <v>2.9999999999752447E-5</v>
      </c>
    </row>
    <row r="14685" spans="1:15">
      <c r="A14685" t="s">
        <v>1</v>
      </c>
      <c r="B14685">
        <v>14681</v>
      </c>
      <c r="C14685">
        <v>0.37275599999999998</v>
      </c>
      <c r="D14685">
        <v>1.50169</v>
      </c>
      <c r="E14685">
        <v>6.0283600000000002</v>
      </c>
      <c r="F14685">
        <v>0.65596699999999997</v>
      </c>
      <c r="G14685">
        <v>0.705488</v>
      </c>
      <c r="H14685">
        <v>0.268316</v>
      </c>
      <c r="I14685">
        <v>0.147144</v>
      </c>
      <c r="J14685">
        <v>0.412578</v>
      </c>
      <c r="K14685">
        <v>1.63062</v>
      </c>
      <c r="L14685">
        <v>5.96943</v>
      </c>
      <c r="M14685">
        <f>J14685-final3.mtex!A14682</f>
        <v>-2.0000000000020002E-6</v>
      </c>
      <c r="N14685">
        <f>K14685-final3.mtex!B14682</f>
        <v>1.9999999999908979E-5</v>
      </c>
      <c r="O14685">
        <f>L14685-final3.mtex!C14682</f>
        <v>2.9999999999752447E-5</v>
      </c>
    </row>
    <row r="14686" spans="1:15">
      <c r="A14686" t="s">
        <v>1</v>
      </c>
      <c r="B14686">
        <v>14682</v>
      </c>
      <c r="C14686">
        <v>1.0243</v>
      </c>
      <c r="D14686">
        <v>1.4971399999999999</v>
      </c>
      <c r="E14686">
        <v>6.2288500000000004</v>
      </c>
      <c r="F14686">
        <v>0.29513899999999998</v>
      </c>
      <c r="G14686">
        <v>0.89978899999999995</v>
      </c>
      <c r="H14686">
        <v>0.32135900000000001</v>
      </c>
      <c r="I14686">
        <v>0.70469300000000001</v>
      </c>
      <c r="J14686">
        <v>1.2372300000000001</v>
      </c>
      <c r="K14686">
        <v>2.1583199999999998</v>
      </c>
      <c r="L14686">
        <v>6.1458599999999999</v>
      </c>
      <c r="M14686">
        <f>J14686-final3.mtex!A14683</f>
        <v>2.9999999999974492E-5</v>
      </c>
      <c r="N14686">
        <f>K14686-final3.mtex!B14683</f>
        <v>1.9999999999686935E-5</v>
      </c>
      <c r="O14686">
        <f>L14686-final3.mtex!C14683</f>
        <v>-4.0000000000262048E-5</v>
      </c>
    </row>
    <row r="14687" spans="1:15">
      <c r="A14687" t="s">
        <v>1</v>
      </c>
      <c r="B14687">
        <v>14683</v>
      </c>
      <c r="C14687">
        <v>0.53395800000000004</v>
      </c>
      <c r="D14687">
        <v>1.6634100000000001</v>
      </c>
      <c r="E14687">
        <v>5.9355500000000001</v>
      </c>
      <c r="F14687">
        <v>0.75019199999999997</v>
      </c>
      <c r="G14687">
        <v>0.60427699999999995</v>
      </c>
      <c r="H14687">
        <v>0.26844299999999999</v>
      </c>
      <c r="I14687">
        <v>0.20474400000000001</v>
      </c>
      <c r="J14687">
        <v>0.58457599999999998</v>
      </c>
      <c r="K14687">
        <v>1.8592299999999999</v>
      </c>
      <c r="L14687">
        <v>5.9117800000000003</v>
      </c>
      <c r="M14687">
        <f>J14687-final3.mtex!A14684</f>
        <v>-4.0000000000040004E-6</v>
      </c>
      <c r="N14687">
        <f>K14687-final3.mtex!B14684</f>
        <v>2.9999999999974492E-5</v>
      </c>
      <c r="O14687">
        <f>L14687-final3.mtex!C14684</f>
        <v>-2.0000000000131024E-5</v>
      </c>
    </row>
    <row r="14688" spans="1:15">
      <c r="A14688" t="s">
        <v>1</v>
      </c>
      <c r="B14688">
        <v>14684</v>
      </c>
      <c r="C14688">
        <v>0.84401499999999996</v>
      </c>
      <c r="D14688">
        <v>1.16588</v>
      </c>
      <c r="E14688">
        <v>6.0426799999999998</v>
      </c>
      <c r="F14688">
        <v>0.223023</v>
      </c>
      <c r="G14688">
        <v>0.68666499999999997</v>
      </c>
      <c r="H14688">
        <v>0.69191899999999995</v>
      </c>
      <c r="I14688">
        <v>1.0288200000000001</v>
      </c>
      <c r="J14688">
        <v>1.5908</v>
      </c>
      <c r="K14688">
        <v>1.89168</v>
      </c>
      <c r="L14688">
        <v>6.01471</v>
      </c>
      <c r="M14688">
        <f>J14688-final3.mtex!A14685</f>
        <v>0</v>
      </c>
      <c r="N14688">
        <f>K14688-final3.mtex!B14685</f>
        <v>-1.9999999999908979E-5</v>
      </c>
      <c r="O14688">
        <f>L14688-final3.mtex!C14685</f>
        <v>9.9999999996214228E-6</v>
      </c>
    </row>
    <row r="14689" spans="1:15">
      <c r="A14689" t="s">
        <v>1</v>
      </c>
      <c r="B14689">
        <v>14685</v>
      </c>
      <c r="C14689">
        <v>0.71912399999999999</v>
      </c>
      <c r="D14689">
        <v>0.90070099999999997</v>
      </c>
      <c r="E14689">
        <v>5.6106800000000003</v>
      </c>
      <c r="F14689">
        <v>0.60759099999999999</v>
      </c>
      <c r="G14689">
        <v>0.26182800000000001</v>
      </c>
      <c r="H14689">
        <v>0.74985299999999999</v>
      </c>
      <c r="I14689">
        <v>0.47294700000000001</v>
      </c>
      <c r="J14689">
        <v>0.99657099999999998</v>
      </c>
      <c r="K14689">
        <v>1.1814899999999999</v>
      </c>
      <c r="L14689">
        <v>5.7674000000000003</v>
      </c>
      <c r="M14689">
        <f>J14689-final3.mtex!A14686</f>
        <v>1.0000000000287557E-6</v>
      </c>
      <c r="N14689">
        <f>K14689-final3.mtex!B14686</f>
        <v>-1.0000000000065512E-5</v>
      </c>
      <c r="O14689">
        <f>L14689-final3.mtex!C14686</f>
        <v>0</v>
      </c>
    </row>
    <row r="14690" spans="1:15">
      <c r="A14690" t="s">
        <v>1</v>
      </c>
      <c r="B14690">
        <v>14686</v>
      </c>
      <c r="C14690">
        <v>0.64447900000000002</v>
      </c>
      <c r="D14690">
        <v>1.1377900000000001</v>
      </c>
      <c r="E14690">
        <v>6.1055200000000003</v>
      </c>
      <c r="F14690">
        <v>0.37732399999999999</v>
      </c>
      <c r="G14690">
        <v>0.83192999999999995</v>
      </c>
      <c r="H14690">
        <v>0.40683999999999998</v>
      </c>
      <c r="I14690">
        <v>2.0209000000000001E-2</v>
      </c>
      <c r="J14690">
        <v>0.65666400000000003</v>
      </c>
      <c r="K14690">
        <v>1.15404</v>
      </c>
      <c r="L14690">
        <v>6.0959000000000003</v>
      </c>
      <c r="M14690">
        <f>J14690-final3.mtex!A14687</f>
        <v>4.0000000000040004E-6</v>
      </c>
      <c r="N14690">
        <f>K14690-final3.mtex!B14687</f>
        <v>4.0000000000040004E-5</v>
      </c>
      <c r="O14690">
        <f>L14690-final3.mtex!C14687</f>
        <v>0</v>
      </c>
    </row>
    <row r="14691" spans="1:15">
      <c r="A14691" t="s">
        <v>1</v>
      </c>
      <c r="B14691">
        <v>14687</v>
      </c>
      <c r="C14691">
        <v>0.16162699999999999</v>
      </c>
      <c r="D14691">
        <v>0.46017799999999998</v>
      </c>
      <c r="E14691">
        <v>6.1218700000000004</v>
      </c>
      <c r="F14691">
        <v>0.97153800000000001</v>
      </c>
      <c r="G14691">
        <v>0.23400799999999999</v>
      </c>
      <c r="H14691">
        <v>3.6802599999999998E-2</v>
      </c>
      <c r="I14691">
        <v>0.50934199999999996</v>
      </c>
      <c r="J14691">
        <v>0.21084700000000001</v>
      </c>
      <c r="K14691">
        <v>0.96860999999999997</v>
      </c>
      <c r="L14691">
        <v>6.0833700000000004</v>
      </c>
      <c r="M14691">
        <f>J14691-final3.mtex!A14688</f>
        <v>-3.0000000000030003E-6</v>
      </c>
      <c r="N14691">
        <f>K14691-final3.mtex!B14688</f>
        <v>0</v>
      </c>
      <c r="O14691">
        <f>L14691-final3.mtex!C14688</f>
        <v>-2.9999999999752447E-5</v>
      </c>
    </row>
    <row r="14692" spans="1:15">
      <c r="A14692" t="s">
        <v>1</v>
      </c>
      <c r="B14692">
        <v>14688</v>
      </c>
      <c r="C14692">
        <v>0.41571399999999997</v>
      </c>
      <c r="D14692">
        <v>1.53281</v>
      </c>
      <c r="E14692">
        <v>5.9768299999999996</v>
      </c>
      <c r="F14692">
        <v>0.62817599999999996</v>
      </c>
      <c r="G14692">
        <v>0.66994200000000004</v>
      </c>
      <c r="H14692">
        <v>0.39569199999999999</v>
      </c>
      <c r="I14692">
        <v>3.6075900000000001E-2</v>
      </c>
      <c r="J14692">
        <v>0.43027900000000002</v>
      </c>
      <c r="K14692">
        <v>1.5633900000000001</v>
      </c>
      <c r="L14692">
        <v>5.9640899999999997</v>
      </c>
      <c r="M14692">
        <f>J14692-final3.mtex!A14689</f>
        <v>-9.9999999997324451E-7</v>
      </c>
      <c r="N14692">
        <f>K14692-final3.mtex!B14689</f>
        <v>-9.9999999998434674E-6</v>
      </c>
      <c r="O14692">
        <f>L14692-final3.mtex!C14689</f>
        <v>-1.0000000000509601E-5</v>
      </c>
    </row>
    <row r="14693" spans="1:15">
      <c r="A14693" t="s">
        <v>1</v>
      </c>
      <c r="B14693">
        <v>14689</v>
      </c>
      <c r="C14693">
        <v>0.72208399999999995</v>
      </c>
      <c r="D14693">
        <v>1.6619699999999999</v>
      </c>
      <c r="E14693">
        <v>6.0336100000000004</v>
      </c>
      <c r="F14693">
        <v>0.88438399999999995</v>
      </c>
      <c r="G14693">
        <v>0.39732099999999998</v>
      </c>
      <c r="H14693">
        <v>0.244952</v>
      </c>
      <c r="I14693">
        <v>0.40227600000000002</v>
      </c>
      <c r="J14693">
        <v>0.86188699999999996</v>
      </c>
      <c r="K14693">
        <v>2.0261499999999999</v>
      </c>
      <c r="L14693">
        <v>6.1791299999999998</v>
      </c>
      <c r="M14693">
        <f>J14693-final3.mtex!A14690</f>
        <v>-3.000000000086267E-6</v>
      </c>
      <c r="N14693">
        <f>K14693-final3.mtex!B14690</f>
        <v>-4.9999999999883471E-5</v>
      </c>
      <c r="O14693">
        <f>L14693-final3.mtex!C14690</f>
        <v>2.9999999999752447E-5</v>
      </c>
    </row>
    <row r="14694" spans="1:15">
      <c r="A14694" t="s">
        <v>1</v>
      </c>
      <c r="B14694">
        <v>14690</v>
      </c>
      <c r="C14694">
        <v>0.57618400000000003</v>
      </c>
      <c r="D14694">
        <v>1.53668</v>
      </c>
      <c r="E14694">
        <v>6.1424099999999999</v>
      </c>
      <c r="F14694">
        <v>0.39566200000000001</v>
      </c>
      <c r="G14694">
        <v>0.90666000000000002</v>
      </c>
      <c r="H14694">
        <v>0.14635500000000001</v>
      </c>
      <c r="I14694">
        <v>0.77758000000000005</v>
      </c>
      <c r="J14694">
        <v>0.56105400000000005</v>
      </c>
      <c r="K14694">
        <v>2.18628</v>
      </c>
      <c r="L14694">
        <v>5.7028999999999996</v>
      </c>
      <c r="M14694">
        <f>J14694-final3.mtex!A14691</f>
        <v>4.0000000000040004E-6</v>
      </c>
      <c r="N14694">
        <f>K14694-final3.mtex!B14691</f>
        <v>-2.0000000000131024E-5</v>
      </c>
      <c r="O14694">
        <f>L14694-final3.mtex!C14691</f>
        <v>0</v>
      </c>
    </row>
    <row r="14695" spans="1:15">
      <c r="A14695" t="s">
        <v>1</v>
      </c>
      <c r="B14695">
        <v>14691</v>
      </c>
      <c r="C14695">
        <v>0.573434</v>
      </c>
      <c r="D14695">
        <v>1.07277</v>
      </c>
      <c r="E14695">
        <v>5.7626400000000002</v>
      </c>
      <c r="F14695">
        <v>0.667323</v>
      </c>
      <c r="G14695">
        <v>0.43684400000000001</v>
      </c>
      <c r="H14695">
        <v>0.60319800000000001</v>
      </c>
      <c r="I14695">
        <v>0.55349700000000002</v>
      </c>
      <c r="J14695">
        <v>0.89308500000000002</v>
      </c>
      <c r="K14695">
        <v>1.50715</v>
      </c>
      <c r="L14695">
        <v>5.8320800000000004</v>
      </c>
      <c r="M14695">
        <f>J14695-final3.mtex!A14692</f>
        <v>-5.000000000032756E-6</v>
      </c>
      <c r="N14695">
        <f>K14695-final3.mtex!B14692</f>
        <v>-5.0000000000105516E-5</v>
      </c>
      <c r="O14695">
        <f>L14695-final3.mtex!C14692</f>
        <v>-1.9999999999242846E-5</v>
      </c>
    </row>
    <row r="14696" spans="1:15">
      <c r="A14696" t="s">
        <v>1</v>
      </c>
      <c r="B14696">
        <v>14692</v>
      </c>
      <c r="C14696">
        <v>0.843634</v>
      </c>
      <c r="D14696">
        <v>1.2356499999999999</v>
      </c>
      <c r="E14696">
        <v>5.7765399999999998</v>
      </c>
      <c r="F14696">
        <v>0.414599</v>
      </c>
      <c r="G14696">
        <v>0.153227</v>
      </c>
      <c r="H14696">
        <v>0.897011</v>
      </c>
      <c r="I14696">
        <v>0.20386599999999999</v>
      </c>
      <c r="J14696">
        <v>1.0116499999999999</v>
      </c>
      <c r="K14696">
        <v>1.31125</v>
      </c>
      <c r="L14696">
        <v>5.8276000000000003</v>
      </c>
      <c r="M14696">
        <f>J14696-final3.mtex!A14693</f>
        <v>-5.0000000000105516E-5</v>
      </c>
      <c r="N14696">
        <f>K14696-final3.mtex!B14693</f>
        <v>5.0000000000105516E-5</v>
      </c>
      <c r="O14696">
        <f>L14696-final3.mtex!C14693</f>
        <v>0</v>
      </c>
    </row>
    <row r="14697" spans="1:15">
      <c r="A14697" t="s">
        <v>1</v>
      </c>
      <c r="B14697">
        <v>14693</v>
      </c>
      <c r="C14697">
        <v>1.22749</v>
      </c>
      <c r="D14697">
        <v>1.5728</v>
      </c>
      <c r="E14697">
        <v>5.9451700000000001</v>
      </c>
      <c r="F14697">
        <v>0.77031700000000003</v>
      </c>
      <c r="G14697">
        <v>0.40274399999999999</v>
      </c>
      <c r="H14697">
        <v>0.49437700000000001</v>
      </c>
      <c r="I14697">
        <v>1.03731</v>
      </c>
      <c r="J14697">
        <v>1.96126</v>
      </c>
      <c r="K14697">
        <v>1.9907999999999999</v>
      </c>
      <c r="L14697">
        <v>0.47460400000000003</v>
      </c>
      <c r="M14697">
        <f>J14697-final3.mtex!A14694</f>
        <v>-4.0000000000040004E-5</v>
      </c>
      <c r="N14697">
        <f>K14697-final3.mtex!B14694</f>
        <v>0</v>
      </c>
      <c r="O14697">
        <f>L14697-final3.mtex!C14694</f>
        <v>4.0000000000040004E-6</v>
      </c>
    </row>
    <row r="14698" spans="1:15">
      <c r="A14698" t="s">
        <v>1</v>
      </c>
      <c r="B14698">
        <v>14694</v>
      </c>
      <c r="C14698">
        <v>0.44726700000000003</v>
      </c>
      <c r="D14698">
        <v>1.33266</v>
      </c>
      <c r="E14698">
        <v>6.0471500000000002</v>
      </c>
      <c r="F14698">
        <v>0.78301399999999999</v>
      </c>
      <c r="G14698">
        <v>0.20599899999999999</v>
      </c>
      <c r="H14698">
        <v>0.58690200000000003</v>
      </c>
      <c r="I14698">
        <v>0.64381999999999995</v>
      </c>
      <c r="J14698">
        <v>0.83441699999999996</v>
      </c>
      <c r="K14698">
        <v>1.8146</v>
      </c>
      <c r="L14698">
        <v>6.2391800000000002</v>
      </c>
      <c r="M14698">
        <f>J14698-final3.mtex!A14695</f>
        <v>-3.000000000086267E-6</v>
      </c>
      <c r="N14698">
        <f>K14698-final3.mtex!B14695</f>
        <v>0</v>
      </c>
      <c r="O14698">
        <f>L14698-final3.mtex!C14695</f>
        <v>-2.0000000000131024E-5</v>
      </c>
    </row>
    <row r="14699" spans="1:15">
      <c r="A14699" t="s">
        <v>1</v>
      </c>
      <c r="B14699">
        <v>14695</v>
      </c>
      <c r="C14699">
        <v>0.676346</v>
      </c>
      <c r="D14699">
        <v>0.96013499999999996</v>
      </c>
      <c r="E14699">
        <v>5.8437599999999996</v>
      </c>
      <c r="F14699">
        <v>0.493566</v>
      </c>
      <c r="G14699">
        <v>0.70300799999999997</v>
      </c>
      <c r="H14699">
        <v>0.51202800000000004</v>
      </c>
      <c r="I14699">
        <v>0.70567599999999997</v>
      </c>
      <c r="J14699">
        <v>1.06646</v>
      </c>
      <c r="K14699">
        <v>1.56073</v>
      </c>
      <c r="L14699">
        <v>5.7894100000000002</v>
      </c>
      <c r="M14699">
        <f>J14699-final3.mtex!A14696</f>
        <v>-4.0000000000040004E-5</v>
      </c>
      <c r="N14699">
        <f>K14699-final3.mtex!B14696</f>
        <v>2.9999999999974492E-5</v>
      </c>
      <c r="O14699">
        <f>L14699-final3.mtex!C14696</f>
        <v>1.0000000000509601E-5</v>
      </c>
    </row>
    <row r="14700" spans="1:15">
      <c r="A14700" t="s">
        <v>1</v>
      </c>
      <c r="B14700">
        <v>14696</v>
      </c>
      <c r="C14700">
        <v>0.83583399999999997</v>
      </c>
      <c r="D14700">
        <v>1.08996</v>
      </c>
      <c r="E14700">
        <v>6.0596399999999999</v>
      </c>
      <c r="F14700">
        <v>0.307228</v>
      </c>
      <c r="G14700">
        <v>7.82447E-2</v>
      </c>
      <c r="H14700">
        <v>0.94841399999999998</v>
      </c>
      <c r="I14700">
        <v>0.26077600000000001</v>
      </c>
      <c r="J14700">
        <v>1.05775</v>
      </c>
      <c r="K14700">
        <v>1.1531899999999999</v>
      </c>
      <c r="L14700">
        <v>6.11843</v>
      </c>
      <c r="M14700">
        <f>J14700-final3.mtex!A14697</f>
        <v>-5.0000000000105516E-5</v>
      </c>
      <c r="N14700">
        <f>K14700-final3.mtex!B14697</f>
        <v>-1.0000000000065512E-5</v>
      </c>
      <c r="O14700">
        <f>L14700-final3.mtex!C14697</f>
        <v>2.9999999999752447E-5</v>
      </c>
    </row>
    <row r="14701" spans="1:15">
      <c r="A14701" t="s">
        <v>1</v>
      </c>
      <c r="B14701">
        <v>14697</v>
      </c>
      <c r="C14701">
        <v>0.75708799999999998</v>
      </c>
      <c r="D14701">
        <v>1.5604899999999999</v>
      </c>
      <c r="E14701">
        <v>6.2635199999999998</v>
      </c>
      <c r="F14701">
        <v>0.81293599999999999</v>
      </c>
      <c r="G14701">
        <v>0.43706499999999998</v>
      </c>
      <c r="H14701">
        <v>0.384849</v>
      </c>
      <c r="I14701">
        <v>0.34384999999999999</v>
      </c>
      <c r="J14701">
        <v>0.90542100000000003</v>
      </c>
      <c r="K14701">
        <v>1.8599699999999999</v>
      </c>
      <c r="L14701">
        <v>8.6122199999999996E-2</v>
      </c>
      <c r="M14701">
        <f>J14701-final3.mtex!A14698</f>
        <v>1.0000000000287557E-6</v>
      </c>
      <c r="N14701">
        <f>K14701-final3.mtex!B14698</f>
        <v>-3.0000000000196536E-5</v>
      </c>
      <c r="O14701">
        <f>L14701-final3.mtex!C14698</f>
        <v>5.1999999999968738E-6</v>
      </c>
    </row>
    <row r="14702" spans="1:15">
      <c r="A14702" t="s">
        <v>1</v>
      </c>
      <c r="B14702">
        <v>14698</v>
      </c>
      <c r="C14702">
        <v>0.62160400000000005</v>
      </c>
      <c r="D14702">
        <v>1.5878399999999999</v>
      </c>
      <c r="E14702">
        <v>6.1169700000000002</v>
      </c>
      <c r="F14702">
        <v>0.54290799999999995</v>
      </c>
      <c r="G14702">
        <v>0.371311</v>
      </c>
      <c r="H14702">
        <v>0.75324599999999997</v>
      </c>
      <c r="I14702">
        <v>0.62134299999999998</v>
      </c>
      <c r="J14702">
        <v>1.1198600000000001</v>
      </c>
      <c r="K14702">
        <v>1.97838</v>
      </c>
      <c r="L14702">
        <v>6.2270899999999996</v>
      </c>
      <c r="M14702">
        <f>J14702-final3.mtex!A14699</f>
        <v>-3.9999999999817959E-5</v>
      </c>
      <c r="N14702">
        <f>K14702-final3.mtex!B14699</f>
        <v>-1.9999999999908979E-5</v>
      </c>
      <c r="O14702">
        <f>L14702-final3.mtex!C14699</f>
        <v>-1.0000000000509601E-5</v>
      </c>
    </row>
    <row r="14703" spans="1:15">
      <c r="A14703" t="s">
        <v>1</v>
      </c>
      <c r="B14703">
        <v>14699</v>
      </c>
      <c r="C14703">
        <v>0.22273000000000001</v>
      </c>
      <c r="D14703">
        <v>1.2657</v>
      </c>
      <c r="E14703">
        <v>6.1156499999999996</v>
      </c>
      <c r="F14703">
        <v>0.43908700000000001</v>
      </c>
      <c r="G14703">
        <v>0.51873899999999995</v>
      </c>
      <c r="H14703">
        <v>0.73356200000000005</v>
      </c>
      <c r="I14703">
        <v>0.691608</v>
      </c>
      <c r="J14703">
        <v>0.75507899999999994</v>
      </c>
      <c r="K14703">
        <v>1.69859</v>
      </c>
      <c r="L14703">
        <v>5.9441100000000002</v>
      </c>
      <c r="M14703">
        <f>J14703-final3.mtex!A14700</f>
        <v>-1.0000000000287557E-6</v>
      </c>
      <c r="N14703">
        <f>K14703-final3.mtex!B14700</f>
        <v>-1.0000000000065512E-5</v>
      </c>
      <c r="O14703">
        <f>L14703-final3.mtex!C14700</f>
        <v>1.0000000000509601E-5</v>
      </c>
    </row>
    <row r="14704" spans="1:15">
      <c r="A14704" t="s">
        <v>1</v>
      </c>
      <c r="B14704">
        <v>14700</v>
      </c>
      <c r="C14704">
        <v>1.0315399999999999</v>
      </c>
      <c r="D14704">
        <v>0.98350899999999997</v>
      </c>
      <c r="E14704">
        <v>5.7458400000000003</v>
      </c>
      <c r="F14704">
        <v>0.61320300000000005</v>
      </c>
      <c r="G14704">
        <v>0.61714800000000003</v>
      </c>
      <c r="H14704">
        <v>0.493062</v>
      </c>
      <c r="I14704">
        <v>1.09596</v>
      </c>
      <c r="J14704">
        <v>1.5351399999999999</v>
      </c>
      <c r="K14704">
        <v>1.8256600000000001</v>
      </c>
      <c r="L14704">
        <v>6.1857800000000003</v>
      </c>
      <c r="M14704">
        <f>J14704-final3.mtex!A14701</f>
        <v>4.0000000000040004E-5</v>
      </c>
      <c r="N14704">
        <f>K14704-final3.mtex!B14701</f>
        <v>-4.0000000000040004E-5</v>
      </c>
      <c r="O14704">
        <f>L14704-final3.mtex!C14701</f>
        <v>-2.0000000000131024E-5</v>
      </c>
    </row>
    <row r="14705" spans="1:15">
      <c r="A14705" t="s">
        <v>1</v>
      </c>
      <c r="B14705">
        <v>14701</v>
      </c>
      <c r="C14705">
        <v>0.63556999999999997</v>
      </c>
      <c r="D14705">
        <v>1.22905</v>
      </c>
      <c r="E14705">
        <v>5.9797599999999997</v>
      </c>
      <c r="F14705">
        <v>2.8525999999999999E-2</v>
      </c>
      <c r="G14705">
        <v>0.79610700000000001</v>
      </c>
      <c r="H14705">
        <v>0.60448299999999999</v>
      </c>
      <c r="I14705">
        <v>0.50609099999999996</v>
      </c>
      <c r="J14705">
        <v>0.99714000000000003</v>
      </c>
      <c r="K14705">
        <v>1.53318</v>
      </c>
      <c r="L14705">
        <v>5.7115600000000004</v>
      </c>
      <c r="M14705">
        <f>J14705-final3.mtex!A14702</f>
        <v>0</v>
      </c>
      <c r="N14705">
        <f>K14705-final3.mtex!B14702</f>
        <v>-1.9999999999908979E-5</v>
      </c>
      <c r="O14705">
        <f>L14705-final3.mtex!C14702</f>
        <v>-3.999999999937387E-5</v>
      </c>
    </row>
    <row r="14706" spans="1:15">
      <c r="A14706" t="s">
        <v>1</v>
      </c>
      <c r="B14706">
        <v>14702</v>
      </c>
      <c r="C14706">
        <v>0.89119000000000004</v>
      </c>
      <c r="D14706">
        <v>0.62529999999999997</v>
      </c>
      <c r="E14706">
        <v>5.7111000000000001</v>
      </c>
      <c r="F14706">
        <v>0.47942000000000001</v>
      </c>
      <c r="G14706">
        <v>0.55745400000000001</v>
      </c>
      <c r="H14706">
        <v>0.67779100000000003</v>
      </c>
      <c r="I14706">
        <v>1.0015400000000001</v>
      </c>
      <c r="J14706">
        <v>1.4453199999999999</v>
      </c>
      <c r="K14706">
        <v>1.31758</v>
      </c>
      <c r="L14706">
        <v>5.9708199999999998</v>
      </c>
      <c r="M14706">
        <f>J14706-final3.mtex!A14703</f>
        <v>1.9999999999908979E-5</v>
      </c>
      <c r="N14706">
        <f>K14706-final3.mtex!B14703</f>
        <v>-2.0000000000131024E-5</v>
      </c>
      <c r="O14706">
        <f>L14706-final3.mtex!C14703</f>
        <v>2.0000000000131024E-5</v>
      </c>
    </row>
    <row r="14707" spans="1:15">
      <c r="A14707" t="s">
        <v>1</v>
      </c>
      <c r="B14707">
        <v>14703</v>
      </c>
      <c r="C14707">
        <v>1.0373399999999999</v>
      </c>
      <c r="D14707">
        <v>0.76633700000000005</v>
      </c>
      <c r="E14707">
        <v>5.7518399999999996</v>
      </c>
      <c r="F14707">
        <v>0.50326099999999996</v>
      </c>
      <c r="G14707">
        <v>0.84473299999999996</v>
      </c>
      <c r="H14707">
        <v>0.18208299999999999</v>
      </c>
      <c r="I14707">
        <v>0.46422799999999997</v>
      </c>
      <c r="J14707">
        <v>1.1110800000000001</v>
      </c>
      <c r="K14707">
        <v>1.22231</v>
      </c>
      <c r="L14707">
        <v>5.7737999999999996</v>
      </c>
      <c r="M14707">
        <f>J14707-final3.mtex!A14704</f>
        <v>-1.9999999999908979E-5</v>
      </c>
      <c r="N14707">
        <f>K14707-final3.mtex!B14704</f>
        <v>1.0000000000065512E-5</v>
      </c>
      <c r="O14707">
        <f>L14707-final3.mtex!C14704</f>
        <v>0</v>
      </c>
    </row>
    <row r="14708" spans="1:15">
      <c r="A14708" t="s">
        <v>1</v>
      </c>
      <c r="B14708">
        <v>14704</v>
      </c>
      <c r="C14708">
        <v>0.63869600000000004</v>
      </c>
      <c r="D14708">
        <v>0.91556599999999999</v>
      </c>
      <c r="E14708">
        <v>5.8391099999999998</v>
      </c>
      <c r="F14708">
        <v>1.9730500000000002E-2</v>
      </c>
      <c r="G14708">
        <v>0.93310800000000005</v>
      </c>
      <c r="H14708">
        <v>0.35905500000000001</v>
      </c>
      <c r="I14708">
        <v>1.0448599999999999</v>
      </c>
      <c r="J14708">
        <v>1.2053400000000001</v>
      </c>
      <c r="K14708">
        <v>1.72323</v>
      </c>
      <c r="L14708">
        <v>5.26661</v>
      </c>
      <c r="M14708">
        <f>J14708-final3.mtex!A14705</f>
        <v>4.0000000000040004E-5</v>
      </c>
      <c r="N14708">
        <f>K14708-final3.mtex!B14705</f>
        <v>2.9999999999974492E-5</v>
      </c>
      <c r="O14708">
        <f>L14708-final3.mtex!C14705</f>
        <v>9.9999999996214228E-6</v>
      </c>
    </row>
    <row r="14709" spans="1:15">
      <c r="A14709" t="s">
        <v>1</v>
      </c>
      <c r="B14709">
        <v>14705</v>
      </c>
      <c r="C14709">
        <v>0.64081600000000005</v>
      </c>
      <c r="D14709">
        <v>1.2577499999999999</v>
      </c>
      <c r="E14709">
        <v>5.8522600000000002</v>
      </c>
      <c r="F14709">
        <v>0.47555999999999998</v>
      </c>
      <c r="G14709">
        <v>0.53958600000000001</v>
      </c>
      <c r="H14709">
        <v>0.69475799999999999</v>
      </c>
      <c r="I14709">
        <v>0.85853100000000004</v>
      </c>
      <c r="J14709">
        <v>1.25596</v>
      </c>
      <c r="K14709">
        <v>1.8629199999999999</v>
      </c>
      <c r="L14709">
        <v>5.9120400000000002</v>
      </c>
      <c r="M14709">
        <f>J14709-final3.mtex!A14706</f>
        <v>-4.0000000000040004E-5</v>
      </c>
      <c r="N14709">
        <f>K14709-final3.mtex!B14706</f>
        <v>1.9999999999908979E-5</v>
      </c>
      <c r="O14709">
        <f>L14709-final3.mtex!C14706</f>
        <v>4.0000000000262048E-5</v>
      </c>
    </row>
    <row r="14710" spans="1:15">
      <c r="A14710" t="s">
        <v>1</v>
      </c>
      <c r="B14710">
        <v>14706</v>
      </c>
      <c r="C14710">
        <v>0.45209500000000002</v>
      </c>
      <c r="D14710">
        <v>0.90763799999999994</v>
      </c>
      <c r="E14710">
        <v>5.9436600000000004</v>
      </c>
      <c r="F14710">
        <v>0.35380499999999998</v>
      </c>
      <c r="G14710">
        <v>0.49892199999999998</v>
      </c>
      <c r="H14710">
        <v>0.79113699999999998</v>
      </c>
      <c r="I14710">
        <v>0.31164199999999997</v>
      </c>
      <c r="J14710">
        <v>0.74245700000000003</v>
      </c>
      <c r="K14710">
        <v>1.0859099999999999</v>
      </c>
      <c r="L14710">
        <v>5.8647</v>
      </c>
      <c r="M14710">
        <f>J14710-final3.mtex!A14707</f>
        <v>-2.9999999999752447E-6</v>
      </c>
      <c r="N14710">
        <f>K14710-final3.mtex!B14707</f>
        <v>9.9999999998434674E-6</v>
      </c>
      <c r="O14710">
        <f>L14710-final3.mtex!C14707</f>
        <v>0</v>
      </c>
    </row>
    <row r="14711" spans="1:15">
      <c r="A14711" t="s">
        <v>1</v>
      </c>
      <c r="B14711">
        <v>14707</v>
      </c>
      <c r="C14711">
        <v>0.77505299999999999</v>
      </c>
      <c r="D14711">
        <v>1.00274</v>
      </c>
      <c r="E14711">
        <v>5.9389599999999998</v>
      </c>
      <c r="F14711">
        <v>0.52506900000000001</v>
      </c>
      <c r="G14711">
        <v>0.78704499999999999</v>
      </c>
      <c r="H14711">
        <v>0.32382499999999997</v>
      </c>
      <c r="I14711">
        <v>0.90070700000000004</v>
      </c>
      <c r="J14711">
        <v>1.0920700000000001</v>
      </c>
      <c r="K14711">
        <v>1.85077</v>
      </c>
      <c r="L14711">
        <v>5.8982799999999997</v>
      </c>
      <c r="M14711">
        <f>J14711-final3.mtex!A14708</f>
        <v>-2.9999999999974492E-5</v>
      </c>
      <c r="N14711">
        <f>K14711-final3.mtex!B14708</f>
        <v>-2.9999999999974492E-5</v>
      </c>
      <c r="O14711">
        <f>L14711-final3.mtex!C14708</f>
        <v>-2.0000000000131024E-5</v>
      </c>
    </row>
    <row r="14712" spans="1:15">
      <c r="A14712" t="s">
        <v>1</v>
      </c>
      <c r="B14712">
        <v>14708</v>
      </c>
      <c r="C14712">
        <v>0.83393899999999999</v>
      </c>
      <c r="D14712">
        <v>0.81881999999999999</v>
      </c>
      <c r="E14712">
        <v>5.7519299999999998</v>
      </c>
      <c r="F14712">
        <v>0.10420599999999999</v>
      </c>
      <c r="G14712">
        <v>0.25826199999999999</v>
      </c>
      <c r="H14712">
        <v>0.96043800000000001</v>
      </c>
      <c r="I14712">
        <v>0.28501100000000001</v>
      </c>
      <c r="J14712">
        <v>1.12205</v>
      </c>
      <c r="K14712">
        <v>0.89622299999999999</v>
      </c>
      <c r="L14712">
        <v>5.7301900000000003</v>
      </c>
      <c r="M14712">
        <f>J14712-final3.mtex!A14709</f>
        <v>4.9999999999883471E-5</v>
      </c>
      <c r="N14712">
        <f>K14712-final3.mtex!B14709</f>
        <v>2.9999999999752447E-6</v>
      </c>
      <c r="O14712">
        <f>L14712-final3.mtex!C14709</f>
        <v>-9.9999999996214228E-6</v>
      </c>
    </row>
    <row r="14713" spans="1:15">
      <c r="A14713" t="s">
        <v>1</v>
      </c>
      <c r="B14713">
        <v>14709</v>
      </c>
      <c r="C14713">
        <v>0.66996299999999998</v>
      </c>
      <c r="D14713">
        <v>1.5803199999999999</v>
      </c>
      <c r="E14713">
        <v>6.1871700000000001</v>
      </c>
      <c r="F14713">
        <v>0.75573299999999999</v>
      </c>
      <c r="G14713">
        <v>6.8867399999999997E-3</v>
      </c>
      <c r="H14713">
        <v>0.65484299999999995</v>
      </c>
      <c r="I14713">
        <v>0.72162800000000005</v>
      </c>
      <c r="J14713">
        <v>1.23183</v>
      </c>
      <c r="K14713">
        <v>1.9034899999999999</v>
      </c>
      <c r="L14713">
        <v>0.34545399999999998</v>
      </c>
      <c r="M14713">
        <f>J14713-final3.mtex!A14710</f>
        <v>2.9999999999974492E-5</v>
      </c>
      <c r="N14713">
        <f>K14713-final3.mtex!B14710</f>
        <v>-1.0000000000065512E-5</v>
      </c>
      <c r="O14713">
        <f>L14713-final3.mtex!C14710</f>
        <v>4.0000000000040004E-6</v>
      </c>
    </row>
    <row r="14714" spans="1:15">
      <c r="A14714" t="s">
        <v>1</v>
      </c>
      <c r="B14714">
        <v>14710</v>
      </c>
      <c r="C14714">
        <v>0.81298000000000004</v>
      </c>
      <c r="D14714">
        <v>1.23326</v>
      </c>
      <c r="E14714">
        <v>5.7129700000000003</v>
      </c>
      <c r="F14714">
        <v>5.96625E-2</v>
      </c>
      <c r="G14714">
        <v>0.59518000000000004</v>
      </c>
      <c r="H14714">
        <v>0.80137499999999995</v>
      </c>
      <c r="I14714">
        <v>0.18051700000000001</v>
      </c>
      <c r="J14714">
        <v>0.97550000000000003</v>
      </c>
      <c r="K14714">
        <v>1.3237300000000001</v>
      </c>
      <c r="L14714">
        <v>5.6515700000000004</v>
      </c>
      <c r="M14714">
        <f>J14714-final3.mtex!A14711</f>
        <v>0</v>
      </c>
      <c r="N14714">
        <f>K14714-final3.mtex!B14711</f>
        <v>2.9999999999974492E-5</v>
      </c>
      <c r="O14714">
        <f>L14714-final3.mtex!C14711</f>
        <v>-2.9999999999752447E-5</v>
      </c>
    </row>
    <row r="14715" spans="1:15">
      <c r="A14715" t="s">
        <v>1</v>
      </c>
      <c r="B14715">
        <v>14711</v>
      </c>
      <c r="C14715">
        <v>0.574654</v>
      </c>
      <c r="D14715">
        <v>1.3829</v>
      </c>
      <c r="E14715">
        <v>5.9641500000000001</v>
      </c>
      <c r="F14715">
        <v>0.39112200000000003</v>
      </c>
      <c r="G14715">
        <v>0.90305100000000005</v>
      </c>
      <c r="H14715">
        <v>0.17754700000000001</v>
      </c>
      <c r="I14715">
        <v>0.76779600000000003</v>
      </c>
      <c r="J14715">
        <v>0.660277</v>
      </c>
      <c r="K14715">
        <v>2.0370900000000001</v>
      </c>
      <c r="L14715">
        <v>5.5760699999999996</v>
      </c>
      <c r="M14715">
        <f>J14715-final3.mtex!A14712</f>
        <v>-2.9999999999752447E-6</v>
      </c>
      <c r="N14715">
        <f>K14715-final3.mtex!B14712</f>
        <v>-1.0000000000065512E-5</v>
      </c>
      <c r="O14715">
        <f>L14715-final3.mtex!C14712</f>
        <v>-3.0000000000640625E-5</v>
      </c>
    </row>
    <row r="14716" spans="1:15">
      <c r="A14716" t="s">
        <v>1</v>
      </c>
      <c r="B14716">
        <v>14712</v>
      </c>
      <c r="C14716">
        <v>1.0329299999999999</v>
      </c>
      <c r="D14716">
        <v>1.44113</v>
      </c>
      <c r="E14716">
        <v>5.9660700000000002</v>
      </c>
      <c r="F14716">
        <v>0.371776</v>
      </c>
      <c r="G14716">
        <v>0.61632100000000001</v>
      </c>
      <c r="H14716">
        <v>0.69421299999999997</v>
      </c>
      <c r="I14716">
        <v>0.690357</v>
      </c>
      <c r="J14716">
        <v>1.53606</v>
      </c>
      <c r="K14716">
        <v>1.9176899999999999</v>
      </c>
      <c r="L14716">
        <v>6.0904499999999997</v>
      </c>
      <c r="M14716">
        <f>J14716-final3.mtex!A14713</f>
        <v>-4.0000000000040004E-5</v>
      </c>
      <c r="N14716">
        <f>K14716-final3.mtex!B14713</f>
        <v>-1.0000000000065512E-5</v>
      </c>
      <c r="O14716">
        <f>L14716-final3.mtex!C14713</f>
        <v>4.9999999999883471E-5</v>
      </c>
    </row>
    <row r="14717" spans="1:15">
      <c r="A14717" t="s">
        <v>1</v>
      </c>
      <c r="B14717">
        <v>14713</v>
      </c>
      <c r="C14717">
        <v>0.69738999999999995</v>
      </c>
      <c r="D14717">
        <v>1.43235</v>
      </c>
      <c r="E14717">
        <v>6.2207299999999996</v>
      </c>
      <c r="F14717">
        <v>0.32523400000000002</v>
      </c>
      <c r="G14717">
        <v>0.67769100000000004</v>
      </c>
      <c r="H14717">
        <v>0.65951300000000002</v>
      </c>
      <c r="I14717">
        <v>0.53276299999999999</v>
      </c>
      <c r="J14717">
        <v>1.04802</v>
      </c>
      <c r="K14717">
        <v>1.8186</v>
      </c>
      <c r="L14717">
        <v>6.1223799999999997</v>
      </c>
      <c r="M14717">
        <f>J14717-final3.mtex!A14714</f>
        <v>1.9999999999908979E-5</v>
      </c>
      <c r="N14717">
        <f>K14717-final3.mtex!B14714</f>
        <v>0</v>
      </c>
      <c r="O14717">
        <f>L14717-final3.mtex!C14714</f>
        <v>-2.0000000000131024E-5</v>
      </c>
    </row>
    <row r="14718" spans="1:15">
      <c r="A14718" t="s">
        <v>1</v>
      </c>
      <c r="B14718">
        <v>14714</v>
      </c>
      <c r="C14718">
        <v>0.14737800000000001</v>
      </c>
      <c r="D14718">
        <v>0.84453999999999996</v>
      </c>
      <c r="E14718">
        <v>6.2085400000000002</v>
      </c>
      <c r="F14718">
        <v>0.243169</v>
      </c>
      <c r="G14718">
        <v>0.74547799999999997</v>
      </c>
      <c r="H14718">
        <v>0.62058999999999997</v>
      </c>
      <c r="I14718">
        <v>0.64346999999999999</v>
      </c>
      <c r="J14718">
        <v>0.77805100000000005</v>
      </c>
      <c r="K14718">
        <v>1.2021999999999999</v>
      </c>
      <c r="L14718">
        <v>5.7918399999999997</v>
      </c>
      <c r="M14718">
        <f>J14718-final3.mtex!A14715</f>
        <v>1.0000000000287557E-6</v>
      </c>
      <c r="N14718">
        <f>K14718-final3.mtex!B14715</f>
        <v>0</v>
      </c>
      <c r="O14718">
        <f>L14718-final3.mtex!C14715</f>
        <v>3.999999999937387E-5</v>
      </c>
    </row>
    <row r="14719" spans="1:15">
      <c r="A14719" t="s">
        <v>1</v>
      </c>
      <c r="B14719">
        <v>14715</v>
      </c>
      <c r="C14719">
        <v>0.87396700000000005</v>
      </c>
      <c r="D14719">
        <v>1.4243399999999999</v>
      </c>
      <c r="E14719">
        <v>6.1797599999999999</v>
      </c>
      <c r="F14719">
        <v>0.874112</v>
      </c>
      <c r="G14719">
        <v>0.38031100000000001</v>
      </c>
      <c r="H14719">
        <v>0.302145</v>
      </c>
      <c r="I14719">
        <v>0.61647700000000005</v>
      </c>
      <c r="J14719">
        <v>1.09937</v>
      </c>
      <c r="K14719">
        <v>1.9206000000000001</v>
      </c>
      <c r="L14719">
        <v>0.21473400000000001</v>
      </c>
      <c r="M14719">
        <f>J14719-final3.mtex!A14716</f>
        <v>-2.9999999999974492E-5</v>
      </c>
      <c r="N14719">
        <f>K14719-final3.mtex!B14716</f>
        <v>0</v>
      </c>
      <c r="O14719">
        <f>L14719-final3.mtex!C14716</f>
        <v>4.0000000000040004E-6</v>
      </c>
    </row>
    <row r="14720" spans="1:15">
      <c r="A14720" t="s">
        <v>1</v>
      </c>
      <c r="B14720">
        <v>14716</v>
      </c>
      <c r="C14720">
        <v>1.0911599999999999</v>
      </c>
      <c r="D14720">
        <v>1.1444300000000001</v>
      </c>
      <c r="E14720">
        <v>5.9424999999999999</v>
      </c>
      <c r="F14720">
        <v>0.88335200000000003</v>
      </c>
      <c r="G14720">
        <v>0.45852799999999999</v>
      </c>
      <c r="H14720">
        <v>9.7171300000000002E-2</v>
      </c>
      <c r="I14720">
        <v>0.150757</v>
      </c>
      <c r="J14720">
        <v>1.07328</v>
      </c>
      <c r="K14720">
        <v>1.26806</v>
      </c>
      <c r="L14720">
        <v>6.0335799999999997</v>
      </c>
      <c r="M14720">
        <f>J14720-final3.mtex!A14717</f>
        <v>-1.9999999999908979E-5</v>
      </c>
      <c r="N14720">
        <f>K14720-final3.mtex!B14717</f>
        <v>-4.0000000000040004E-5</v>
      </c>
      <c r="O14720">
        <f>L14720-final3.mtex!C14717</f>
        <v>-2.0000000000131024E-5</v>
      </c>
    </row>
    <row r="14721" spans="1:15">
      <c r="A14721" t="s">
        <v>1</v>
      </c>
      <c r="B14721">
        <v>14717</v>
      </c>
      <c r="C14721">
        <v>0.85589599999999999</v>
      </c>
      <c r="D14721">
        <v>1.7042900000000001</v>
      </c>
      <c r="E14721">
        <v>5.8269000000000002</v>
      </c>
      <c r="F14721">
        <v>0.287439</v>
      </c>
      <c r="G14721">
        <v>0.122359</v>
      </c>
      <c r="H14721">
        <v>0.94995099999999999</v>
      </c>
      <c r="I14721">
        <v>6.4245999999999998E-2</v>
      </c>
      <c r="J14721">
        <v>0.918269</v>
      </c>
      <c r="K14721">
        <v>1.7220500000000001</v>
      </c>
      <c r="L14721">
        <v>5.8363399999999999</v>
      </c>
      <c r="M14721">
        <f>J14721-final3.mtex!A14718</f>
        <v>-1.0000000000287557E-6</v>
      </c>
      <c r="N14721">
        <f>K14721-final3.mtex!B14718</f>
        <v>5.0000000000105516E-5</v>
      </c>
      <c r="O14721">
        <f>L14721-final3.mtex!C14718</f>
        <v>4.0000000000262048E-5</v>
      </c>
    </row>
    <row r="14722" spans="1:15">
      <c r="A14722" t="s">
        <v>1</v>
      </c>
      <c r="B14722">
        <v>14718</v>
      </c>
      <c r="C14722">
        <v>0.54996100000000003</v>
      </c>
      <c r="D14722">
        <v>0.77673300000000001</v>
      </c>
      <c r="E14722">
        <v>5.8411900000000001</v>
      </c>
      <c r="F14722">
        <v>0.34620699999999999</v>
      </c>
      <c r="G14722">
        <v>0.79258899999999999</v>
      </c>
      <c r="H14722">
        <v>0.50193900000000002</v>
      </c>
      <c r="I14722">
        <v>0.49043700000000001</v>
      </c>
      <c r="J14722">
        <v>0.92082900000000001</v>
      </c>
      <c r="K14722">
        <v>1.1640900000000001</v>
      </c>
      <c r="L14722">
        <v>5.6316199999999998</v>
      </c>
      <c r="M14722">
        <f>J14722-final3.mtex!A14719</f>
        <v>-1.0000000000287557E-6</v>
      </c>
      <c r="N14722">
        <f>K14722-final3.mtex!B14719</f>
        <v>-9.9999999998434674E-6</v>
      </c>
      <c r="O14722">
        <f>L14722-final3.mtex!C14719</f>
        <v>2.0000000000131024E-5</v>
      </c>
    </row>
    <row r="14723" spans="1:15">
      <c r="A14723" t="s">
        <v>1</v>
      </c>
      <c r="B14723">
        <v>14719</v>
      </c>
      <c r="C14723">
        <v>1.2001599999999999</v>
      </c>
      <c r="D14723">
        <v>1.6472800000000001</v>
      </c>
      <c r="E14723">
        <v>6.1142899999999996</v>
      </c>
      <c r="F14723">
        <v>0.59711099999999995</v>
      </c>
      <c r="G14723">
        <v>0.67284100000000002</v>
      </c>
      <c r="H14723">
        <v>0.43674200000000002</v>
      </c>
      <c r="I14723">
        <v>0.26066099999999998</v>
      </c>
      <c r="J14723">
        <v>1.3324</v>
      </c>
      <c r="K14723">
        <v>1.86131</v>
      </c>
      <c r="L14723">
        <v>6.2115900000000002</v>
      </c>
      <c r="M14723">
        <f>J14723-final3.mtex!A14720</f>
        <v>0</v>
      </c>
      <c r="N14723">
        <f>K14723-final3.mtex!B14720</f>
        <v>1.0000000000065512E-5</v>
      </c>
      <c r="O14723">
        <f>L14723-final3.mtex!C14720</f>
        <v>-9.9999999996214228E-6</v>
      </c>
    </row>
    <row r="14724" spans="1:15">
      <c r="A14724" t="s">
        <v>1</v>
      </c>
      <c r="B14724">
        <v>14720</v>
      </c>
      <c r="C14724">
        <v>0.89629300000000001</v>
      </c>
      <c r="D14724">
        <v>0.99346900000000005</v>
      </c>
      <c r="E14724">
        <v>5.7649100000000004</v>
      </c>
      <c r="F14724">
        <v>0.252919</v>
      </c>
      <c r="G14724">
        <v>0.94038200000000005</v>
      </c>
      <c r="H14724">
        <v>0.227406</v>
      </c>
      <c r="I14724">
        <v>0.69467199999999996</v>
      </c>
      <c r="J14724">
        <v>1.1148400000000001</v>
      </c>
      <c r="K14724">
        <v>1.64089</v>
      </c>
      <c r="L14724">
        <v>5.5605399999999996</v>
      </c>
      <c r="M14724">
        <f>J14724-final3.mtex!A14721</f>
        <v>4.0000000000040004E-5</v>
      </c>
      <c r="N14724">
        <f>K14724-final3.mtex!B14721</f>
        <v>-1.0000000000065512E-5</v>
      </c>
      <c r="O14724">
        <f>L14724-final3.mtex!C14721</f>
        <v>3.999999999937387E-5</v>
      </c>
    </row>
    <row r="14725" spans="1:15">
      <c r="A14725" t="s">
        <v>1</v>
      </c>
      <c r="B14725">
        <v>14721</v>
      </c>
      <c r="C14725">
        <v>0.92369999999999997</v>
      </c>
      <c r="D14725">
        <v>1.17323</v>
      </c>
      <c r="E14725">
        <v>5.7163000000000004</v>
      </c>
      <c r="F14725">
        <v>0.59861600000000004</v>
      </c>
      <c r="G14725">
        <v>0.575013</v>
      </c>
      <c r="H14725">
        <v>0.55769100000000005</v>
      </c>
      <c r="I14725">
        <v>0.87726999999999999</v>
      </c>
      <c r="J14725">
        <v>1.4164000000000001</v>
      </c>
      <c r="K14725">
        <v>1.83996</v>
      </c>
      <c r="L14725">
        <v>5.9954299999999998</v>
      </c>
      <c r="M14725">
        <f>J14725-final3.mtex!A14722</f>
        <v>0</v>
      </c>
      <c r="N14725">
        <f>K14725-final3.mtex!B14722</f>
        <v>-4.0000000000040004E-5</v>
      </c>
      <c r="O14725">
        <f>L14725-final3.mtex!C14722</f>
        <v>2.9999999999752447E-5</v>
      </c>
    </row>
    <row r="14726" spans="1:15">
      <c r="A14726" t="s">
        <v>1</v>
      </c>
      <c r="B14726">
        <v>14722</v>
      </c>
      <c r="C14726">
        <v>0.56939200000000001</v>
      </c>
      <c r="D14726">
        <v>1.61528</v>
      </c>
      <c r="E14726">
        <v>6.1055000000000001</v>
      </c>
      <c r="F14726">
        <v>0.82133900000000004</v>
      </c>
      <c r="G14726">
        <v>0.55799799999999999</v>
      </c>
      <c r="H14726">
        <v>0.118494</v>
      </c>
      <c r="I14726">
        <v>0.66560799999999998</v>
      </c>
      <c r="J14726">
        <v>0.65549900000000005</v>
      </c>
      <c r="K14726">
        <v>2.2759499999999999</v>
      </c>
      <c r="L14726">
        <v>6.1164399999999999</v>
      </c>
      <c r="M14726">
        <f>J14726-final3.mtex!A14723</f>
        <v>-9.9999999991773336E-7</v>
      </c>
      <c r="N14726">
        <f>K14726-final3.mtex!B14723</f>
        <v>4.9999999999883471E-5</v>
      </c>
      <c r="O14726">
        <f>L14726-final3.mtex!C14723</f>
        <v>4.0000000000262048E-5</v>
      </c>
    </row>
    <row r="14727" spans="1:15">
      <c r="A14727" t="s">
        <v>1</v>
      </c>
      <c r="B14727">
        <v>14723</v>
      </c>
      <c r="C14727">
        <v>1.0635600000000001</v>
      </c>
      <c r="D14727">
        <v>1.76254</v>
      </c>
      <c r="E14727">
        <v>5.8820899999999998</v>
      </c>
      <c r="F14727">
        <v>0.66819700000000004</v>
      </c>
      <c r="G14727">
        <v>0.74393900000000002</v>
      </c>
      <c r="H14727">
        <v>8.1743100000000006E-3</v>
      </c>
      <c r="I14727">
        <v>0.46027600000000002</v>
      </c>
      <c r="J14727">
        <v>1.1189100000000001</v>
      </c>
      <c r="K14727">
        <v>2.20886</v>
      </c>
      <c r="L14727">
        <v>6.0065900000000001</v>
      </c>
      <c r="M14727">
        <f>J14727-final3.mtex!A14724</f>
        <v>1.0000000000065512E-5</v>
      </c>
      <c r="N14727">
        <f>K14727-final3.mtex!B14724</f>
        <v>-3.9999999999817959E-5</v>
      </c>
      <c r="O14727">
        <f>L14727-final3.mtex!C14724</f>
        <v>-9.9999999996214228E-6</v>
      </c>
    </row>
    <row r="14728" spans="1:15">
      <c r="A14728" t="s">
        <v>1</v>
      </c>
      <c r="B14728">
        <v>14724</v>
      </c>
      <c r="C14728">
        <v>0.69559800000000005</v>
      </c>
      <c r="D14728">
        <v>1.8056300000000001</v>
      </c>
      <c r="E14728">
        <v>5.6282800000000002</v>
      </c>
      <c r="F14728">
        <v>0.92071599999999998</v>
      </c>
      <c r="G14728">
        <v>3.1862399999999999E-3</v>
      </c>
      <c r="H14728">
        <v>0.39021899999999998</v>
      </c>
      <c r="I14728">
        <v>1.0739300000000001</v>
      </c>
      <c r="J14728">
        <v>1.6307199999999999</v>
      </c>
      <c r="K14728">
        <v>2.2379899999999999</v>
      </c>
      <c r="L14728">
        <v>0.34572799999999998</v>
      </c>
      <c r="M14728">
        <f>J14728-final3.mtex!A14725</f>
        <v>1.9999999999908979E-5</v>
      </c>
      <c r="N14728">
        <f>K14728-final3.mtex!B14725</f>
        <v>-1.0000000000065512E-5</v>
      </c>
      <c r="O14728">
        <f>L14728-final3.mtex!C14725</f>
        <v>-2.0000000000020002E-6</v>
      </c>
    </row>
    <row r="14729" spans="1:15">
      <c r="A14729" t="s">
        <v>1</v>
      </c>
      <c r="B14729">
        <v>14725</v>
      </c>
      <c r="C14729">
        <v>1.01075</v>
      </c>
      <c r="D14729">
        <v>1.36558</v>
      </c>
      <c r="E14729">
        <v>5.8462800000000001</v>
      </c>
      <c r="F14729">
        <v>0.33255600000000002</v>
      </c>
      <c r="G14729">
        <v>0.53797099999999998</v>
      </c>
      <c r="H14729">
        <v>0.77459199999999995</v>
      </c>
      <c r="I14729">
        <v>0.36340899999999998</v>
      </c>
      <c r="J14729">
        <v>1.2906599999999999</v>
      </c>
      <c r="K14729">
        <v>1.5926400000000001</v>
      </c>
      <c r="L14729">
        <v>5.8768500000000001</v>
      </c>
      <c r="M14729">
        <f>J14729-final3.mtex!A14726</f>
        <v>-4.0000000000040004E-5</v>
      </c>
      <c r="N14729">
        <f>K14729-final3.mtex!B14726</f>
        <v>4.0000000000040004E-5</v>
      </c>
      <c r="O14729">
        <f>L14729-final3.mtex!C14726</f>
        <v>-4.9999999999883471E-5</v>
      </c>
    </row>
    <row r="14730" spans="1:15">
      <c r="A14730" t="s">
        <v>1</v>
      </c>
      <c r="B14730">
        <v>14726</v>
      </c>
      <c r="C14730">
        <v>1.07013</v>
      </c>
      <c r="D14730">
        <v>1.3031900000000001</v>
      </c>
      <c r="E14730">
        <v>5.8414999999999999</v>
      </c>
      <c r="F14730">
        <v>0.16452600000000001</v>
      </c>
      <c r="G14730">
        <v>0.571407</v>
      </c>
      <c r="H14730">
        <v>0.804006</v>
      </c>
      <c r="I14730">
        <v>0.62012400000000001</v>
      </c>
      <c r="J14730">
        <v>1.57338</v>
      </c>
      <c r="K14730">
        <v>1.6678900000000001</v>
      </c>
      <c r="L14730">
        <v>5.8529</v>
      </c>
      <c r="M14730">
        <f>J14730-final3.mtex!A14727</f>
        <v>-1.9999999999908979E-5</v>
      </c>
      <c r="N14730">
        <f>K14730-final3.mtex!B14727</f>
        <v>-9.9999999998434674E-6</v>
      </c>
      <c r="O14730">
        <f>L14730-final3.mtex!C14727</f>
        <v>0</v>
      </c>
    </row>
    <row r="14731" spans="1:15">
      <c r="A14731" t="s">
        <v>1</v>
      </c>
      <c r="B14731">
        <v>14727</v>
      </c>
      <c r="C14731">
        <v>0.78144899999999995</v>
      </c>
      <c r="D14731">
        <v>1.7078500000000001</v>
      </c>
      <c r="E14731">
        <v>5.5343600000000004</v>
      </c>
      <c r="F14731">
        <v>0.376444</v>
      </c>
      <c r="G14731">
        <v>0.89043700000000003</v>
      </c>
      <c r="H14731">
        <v>0.25575599999999998</v>
      </c>
      <c r="I14731">
        <v>0.109641</v>
      </c>
      <c r="J14731">
        <v>0.802118</v>
      </c>
      <c r="K14731">
        <v>1.80633</v>
      </c>
      <c r="L14731">
        <v>5.4944600000000001</v>
      </c>
      <c r="M14731">
        <f>J14731-final3.mtex!A14728</f>
        <v>-2.0000000000575113E-6</v>
      </c>
      <c r="N14731">
        <f>K14731-final3.mtex!B14728</f>
        <v>2.9999999999974492E-5</v>
      </c>
      <c r="O14731">
        <f>L14731-final3.mtex!C14728</f>
        <v>-4.0000000000262048E-5</v>
      </c>
    </row>
    <row r="14732" spans="1:15">
      <c r="A14732" t="s">
        <v>1</v>
      </c>
      <c r="B14732">
        <v>14728</v>
      </c>
      <c r="C14732">
        <v>0.73833800000000005</v>
      </c>
      <c r="D14732">
        <v>0.60180699999999998</v>
      </c>
      <c r="E14732">
        <v>5.6109299999999998</v>
      </c>
      <c r="F14732">
        <v>0.454843</v>
      </c>
      <c r="G14732">
        <v>0.18842100000000001</v>
      </c>
      <c r="H14732">
        <v>0.87041100000000005</v>
      </c>
      <c r="I14732">
        <v>0.44886999999999999</v>
      </c>
      <c r="J14732">
        <v>1.00928</v>
      </c>
      <c r="K14732">
        <v>0.79698899999999995</v>
      </c>
      <c r="L14732">
        <v>5.7686099999999998</v>
      </c>
      <c r="M14732">
        <f>J14732-final3.mtex!A14729</f>
        <v>-2.0000000000131024E-5</v>
      </c>
      <c r="N14732">
        <f>K14732-final3.mtex!B14729</f>
        <v>-1.0000000000287557E-6</v>
      </c>
      <c r="O14732">
        <f>L14732-final3.mtex!C14729</f>
        <v>9.9999999996214228E-6</v>
      </c>
    </row>
    <row r="14733" spans="1:15">
      <c r="A14733" t="s">
        <v>1</v>
      </c>
      <c r="B14733">
        <v>14729</v>
      </c>
      <c r="C14733">
        <v>0.808118</v>
      </c>
      <c r="D14733">
        <v>1.54911</v>
      </c>
      <c r="E14733">
        <v>5.8477100000000002</v>
      </c>
      <c r="F14733">
        <v>0.50327999999999995</v>
      </c>
      <c r="G14733">
        <v>0.54844099999999996</v>
      </c>
      <c r="H14733">
        <v>0.66777399999999998</v>
      </c>
      <c r="I14733">
        <v>0.176731</v>
      </c>
      <c r="J14733">
        <v>0.92653099999999999</v>
      </c>
      <c r="K14733">
        <v>1.68049</v>
      </c>
      <c r="L14733">
        <v>5.8528399999999996</v>
      </c>
      <c r="M14733">
        <f>J14733-final3.mtex!A14730</f>
        <v>1.0000000000287557E-6</v>
      </c>
      <c r="N14733">
        <f>K14733-final3.mtex!B14730</f>
        <v>-1.0000000000065512E-5</v>
      </c>
      <c r="O14733">
        <f>L14733-final3.mtex!C14730</f>
        <v>3.999999999937387E-5</v>
      </c>
    </row>
    <row r="14734" spans="1:15">
      <c r="A14734" t="s">
        <v>1</v>
      </c>
      <c r="B14734">
        <v>14730</v>
      </c>
      <c r="C14734">
        <v>1.04722</v>
      </c>
      <c r="D14734">
        <v>1.6913100000000001</v>
      </c>
      <c r="E14734">
        <v>6.0348699999999997</v>
      </c>
      <c r="F14734">
        <v>0.64165000000000005</v>
      </c>
      <c r="G14734">
        <v>0.46574599999999999</v>
      </c>
      <c r="H14734">
        <v>0.60939900000000002</v>
      </c>
      <c r="I14734">
        <v>0.229994</v>
      </c>
      <c r="J14734">
        <v>1.20553</v>
      </c>
      <c r="K14734">
        <v>1.85145</v>
      </c>
      <c r="L14734">
        <v>6.1236800000000002</v>
      </c>
      <c r="M14734">
        <f>J14734-final3.mtex!A14731</f>
        <v>2.9999999999974492E-5</v>
      </c>
      <c r="N14734">
        <f>K14734-final3.mtex!B14731</f>
        <v>5.0000000000105516E-5</v>
      </c>
      <c r="O14734">
        <f>L14734-final3.mtex!C14731</f>
        <v>-2.0000000000131024E-5</v>
      </c>
    </row>
    <row r="14735" spans="1:15">
      <c r="A14735" t="s">
        <v>1</v>
      </c>
      <c r="B14735">
        <v>14731</v>
      </c>
      <c r="C14735">
        <v>0.70499699999999998</v>
      </c>
      <c r="D14735">
        <v>1.8086899999999999</v>
      </c>
      <c r="E14735">
        <v>5.6424899999999996</v>
      </c>
      <c r="F14735">
        <v>0.16924900000000001</v>
      </c>
      <c r="G14735">
        <v>0.73150599999999999</v>
      </c>
      <c r="H14735">
        <v>0.66049500000000005</v>
      </c>
      <c r="I14735">
        <v>0.49643199999999998</v>
      </c>
      <c r="J14735">
        <v>0.95896999999999999</v>
      </c>
      <c r="K14735">
        <v>2.1333899999999999</v>
      </c>
      <c r="L14735">
        <v>5.44611</v>
      </c>
      <c r="M14735">
        <f>J14735-final3.mtex!A14732</f>
        <v>0</v>
      </c>
      <c r="N14735">
        <f>K14735-final3.mtex!B14732</f>
        <v>-1.0000000000065512E-5</v>
      </c>
      <c r="O14735">
        <f>L14735-final3.mtex!C14732</f>
        <v>9.9999999996214228E-6</v>
      </c>
    </row>
    <row r="14736" spans="1:15">
      <c r="A14736" t="s">
        <v>1</v>
      </c>
      <c r="B14736">
        <v>14732</v>
      </c>
      <c r="C14736">
        <v>0.75065599999999999</v>
      </c>
      <c r="D14736">
        <v>1.56263</v>
      </c>
      <c r="E14736">
        <v>5.9715400000000001</v>
      </c>
      <c r="F14736">
        <v>0.87535799999999997</v>
      </c>
      <c r="G14736">
        <v>0.224492</v>
      </c>
      <c r="H14736">
        <v>0.42819699999999999</v>
      </c>
      <c r="I14736">
        <v>0.30544100000000002</v>
      </c>
      <c r="J14736">
        <v>0.89859599999999995</v>
      </c>
      <c r="K14736">
        <v>1.7947500000000001</v>
      </c>
      <c r="L14736">
        <v>6.1217600000000001</v>
      </c>
      <c r="M14736">
        <f>J14736-final3.mtex!A14733</f>
        <v>-4.0000000000040004E-6</v>
      </c>
      <c r="N14736">
        <f>K14736-final3.mtex!B14733</f>
        <v>-4.9999999999883471E-5</v>
      </c>
      <c r="O14736">
        <f>L14736-final3.mtex!C14733</f>
        <v>-4.0000000000262048E-5</v>
      </c>
    </row>
    <row r="14737" spans="1:15">
      <c r="A14737" t="s">
        <v>1</v>
      </c>
      <c r="B14737">
        <v>14733</v>
      </c>
      <c r="C14737">
        <v>1.0042500000000001</v>
      </c>
      <c r="D14737">
        <v>1.0723100000000001</v>
      </c>
      <c r="E14737">
        <v>5.9846000000000004</v>
      </c>
      <c r="F14737">
        <v>0.80158700000000005</v>
      </c>
      <c r="G14737">
        <v>0.59711000000000003</v>
      </c>
      <c r="H14737">
        <v>3.0285099999999999E-2</v>
      </c>
      <c r="I14737">
        <v>9.7934400000000005E-2</v>
      </c>
      <c r="J14737">
        <v>0.99055700000000002</v>
      </c>
      <c r="K14737">
        <v>1.1640299999999999</v>
      </c>
      <c r="L14737">
        <v>6.02264</v>
      </c>
      <c r="M14737">
        <f>J14737-final3.mtex!A14734</f>
        <v>-2.9999999999752447E-6</v>
      </c>
      <c r="N14737">
        <f>K14737-final3.mtex!B14734</f>
        <v>2.9999999999974492E-5</v>
      </c>
      <c r="O14737">
        <f>L14737-final3.mtex!C14734</f>
        <v>4.0000000000262048E-5</v>
      </c>
    </row>
    <row r="14738" spans="1:15">
      <c r="A14738" t="s">
        <v>1</v>
      </c>
      <c r="B14738">
        <v>14734</v>
      </c>
      <c r="C14738">
        <v>0.76332999999999995</v>
      </c>
      <c r="D14738">
        <v>1.43499</v>
      </c>
      <c r="E14738">
        <v>6.2257199999999999</v>
      </c>
      <c r="F14738">
        <v>0.31343300000000002</v>
      </c>
      <c r="G14738">
        <v>0.63520600000000005</v>
      </c>
      <c r="H14738">
        <v>0.70588499999999998</v>
      </c>
      <c r="I14738">
        <v>0.89863499999999996</v>
      </c>
      <c r="J14738">
        <v>1.41693</v>
      </c>
      <c r="K14738">
        <v>2.0603099999999999</v>
      </c>
      <c r="L14738">
        <v>6.2117899999999997</v>
      </c>
      <c r="M14738">
        <f>J14738-final3.mtex!A14735</f>
        <v>2.9999999999974492E-5</v>
      </c>
      <c r="N14738">
        <f>K14738-final3.mtex!B14735</f>
        <v>1.0000000000065512E-5</v>
      </c>
      <c r="O14738">
        <f>L14738-final3.mtex!C14735</f>
        <v>-1.0000000000509601E-5</v>
      </c>
    </row>
    <row r="14739" spans="1:15">
      <c r="A14739" t="s">
        <v>1</v>
      </c>
      <c r="B14739">
        <v>14735</v>
      </c>
      <c r="C14739">
        <v>1.1474200000000001</v>
      </c>
      <c r="D14739">
        <v>1.42991</v>
      </c>
      <c r="E14739">
        <v>5.9899300000000002</v>
      </c>
      <c r="F14739">
        <v>0.35485299999999997</v>
      </c>
      <c r="G14739">
        <v>0.58321599999999996</v>
      </c>
      <c r="H14739">
        <v>0.730711</v>
      </c>
      <c r="I14739">
        <v>0.71348400000000001</v>
      </c>
      <c r="J14739">
        <v>1.6947300000000001</v>
      </c>
      <c r="K14739">
        <v>1.87523</v>
      </c>
      <c r="L14739">
        <v>6.1751199999999997</v>
      </c>
      <c r="M14739">
        <f>J14739-final3.mtex!A14736</f>
        <v>2.9999999999974492E-5</v>
      </c>
      <c r="N14739">
        <f>K14739-final3.mtex!B14736</f>
        <v>2.9999999999974492E-5</v>
      </c>
      <c r="O14739">
        <f>L14739-final3.mtex!C14736</f>
        <v>2.0000000000131024E-5</v>
      </c>
    </row>
    <row r="14740" spans="1:15">
      <c r="A14740" t="s">
        <v>1</v>
      </c>
      <c r="B14740">
        <v>14736</v>
      </c>
      <c r="C14740">
        <v>1.04857</v>
      </c>
      <c r="D14740">
        <v>1.43859</v>
      </c>
      <c r="E14740">
        <v>5.8927699999999996</v>
      </c>
      <c r="F14740">
        <v>0.80007799999999996</v>
      </c>
      <c r="G14740">
        <v>0.36571399999999998</v>
      </c>
      <c r="H14740">
        <v>0.47552899999999998</v>
      </c>
      <c r="I14740">
        <v>0.27237600000000001</v>
      </c>
      <c r="J14740">
        <v>1.1727799999999999</v>
      </c>
      <c r="K14740">
        <v>1.6248400000000001</v>
      </c>
      <c r="L14740">
        <v>6.0435800000000004</v>
      </c>
      <c r="M14740">
        <f>J14740-final3.mtex!A14737</f>
        <v>-2.0000000000131024E-5</v>
      </c>
      <c r="N14740">
        <f>K14740-final3.mtex!B14737</f>
        <v>4.0000000000040004E-5</v>
      </c>
      <c r="O14740">
        <f>L14740-final3.mtex!C14737</f>
        <v>-1.9999999999242846E-5</v>
      </c>
    </row>
    <row r="14741" spans="1:15">
      <c r="A14741" t="s">
        <v>1</v>
      </c>
      <c r="B14741">
        <v>14737</v>
      </c>
      <c r="C14741">
        <v>0.86365599999999998</v>
      </c>
      <c r="D14741">
        <v>0.79242199999999996</v>
      </c>
      <c r="E14741">
        <v>5.8417500000000002</v>
      </c>
      <c r="F14741">
        <v>0.72690900000000003</v>
      </c>
      <c r="G14741">
        <v>0.49323</v>
      </c>
      <c r="H14741">
        <v>0.47783599999999998</v>
      </c>
      <c r="I14741">
        <v>0.84094000000000002</v>
      </c>
      <c r="J14741">
        <v>1.14205</v>
      </c>
      <c r="K14741">
        <v>1.4723299999999999</v>
      </c>
      <c r="L14741">
        <v>6.1563499999999998</v>
      </c>
      <c r="M14741">
        <f>J14741-final3.mtex!A14738</f>
        <v>5.0000000000105516E-5</v>
      </c>
      <c r="N14741">
        <f>K14741-final3.mtex!B14738</f>
        <v>2.9999999999974492E-5</v>
      </c>
      <c r="O14741">
        <f>L14741-final3.mtex!C14738</f>
        <v>-4.9999999999883471E-5</v>
      </c>
    </row>
    <row r="14742" spans="1:15">
      <c r="A14742" t="s">
        <v>1</v>
      </c>
      <c r="B14742">
        <v>14738</v>
      </c>
      <c r="C14742">
        <v>0.55536600000000003</v>
      </c>
      <c r="D14742">
        <v>1.5475300000000001</v>
      </c>
      <c r="E14742">
        <v>6.2644599999999997</v>
      </c>
      <c r="F14742">
        <v>0.65346599999999999</v>
      </c>
      <c r="G14742">
        <v>0.45980100000000002</v>
      </c>
      <c r="H14742">
        <v>0.60130300000000003</v>
      </c>
      <c r="I14742">
        <v>0.33060299999999998</v>
      </c>
      <c r="J14742">
        <v>0.75655700000000004</v>
      </c>
      <c r="K14742">
        <v>1.81101</v>
      </c>
      <c r="L14742">
        <v>6.2757800000000001</v>
      </c>
      <c r="M14742">
        <f>J14742-final3.mtex!A14739</f>
        <v>-2.9999999999752447E-6</v>
      </c>
      <c r="N14742">
        <f>K14742-final3.mtex!B14739</f>
        <v>1.0000000000065512E-5</v>
      </c>
      <c r="O14742">
        <f>L14742-final3.mtex!C14739</f>
        <v>-2.0000000000131024E-5</v>
      </c>
    </row>
    <row r="14743" spans="1:15">
      <c r="A14743" t="s">
        <v>1</v>
      </c>
      <c r="B14743">
        <v>14739</v>
      </c>
      <c r="C14743">
        <v>0.78731399999999996</v>
      </c>
      <c r="D14743">
        <v>1.46069</v>
      </c>
      <c r="E14743">
        <v>5.8575400000000002</v>
      </c>
      <c r="F14743">
        <v>0.112965</v>
      </c>
      <c r="G14743">
        <v>0.435525</v>
      </c>
      <c r="H14743">
        <v>0.89305999999999996</v>
      </c>
      <c r="I14743">
        <v>0.405304</v>
      </c>
      <c r="J14743">
        <v>1.15181</v>
      </c>
      <c r="K14743">
        <v>1.63127</v>
      </c>
      <c r="L14743">
        <v>5.7958400000000001</v>
      </c>
      <c r="M14743">
        <f>J14743-final3.mtex!A14740</f>
        <v>1.0000000000065512E-5</v>
      </c>
      <c r="N14743">
        <f>K14743-final3.mtex!B14740</f>
        <v>-2.9999999999974492E-5</v>
      </c>
      <c r="O14743">
        <f>L14743-final3.mtex!C14740</f>
        <v>4.0000000000262048E-5</v>
      </c>
    </row>
    <row r="14744" spans="1:15">
      <c r="A14744" t="s">
        <v>1</v>
      </c>
      <c r="B14744">
        <v>14740</v>
      </c>
      <c r="C14744">
        <v>0.97996899999999998</v>
      </c>
      <c r="D14744">
        <v>1.6151500000000001</v>
      </c>
      <c r="E14744">
        <v>6.0522200000000002</v>
      </c>
      <c r="F14744">
        <v>0.61862099999999998</v>
      </c>
      <c r="G14744">
        <v>0.47249799999999997</v>
      </c>
      <c r="H14744">
        <v>0.62773699999999999</v>
      </c>
      <c r="I14744">
        <v>0.19797600000000001</v>
      </c>
      <c r="J14744">
        <v>1.1113500000000001</v>
      </c>
      <c r="K14744">
        <v>1.75743</v>
      </c>
      <c r="L14744">
        <v>6.1116000000000001</v>
      </c>
      <c r="M14744">
        <f>J14744-final3.mtex!A14741</f>
        <v>-4.9999999999883471E-5</v>
      </c>
      <c r="N14744">
        <f>K14744-final3.mtex!B14741</f>
        <v>2.9999999999974492E-5</v>
      </c>
      <c r="O14744">
        <f>L14744-final3.mtex!C14741</f>
        <v>0</v>
      </c>
    </row>
    <row r="14745" spans="1:15">
      <c r="A14745" t="s">
        <v>1</v>
      </c>
      <c r="B14745">
        <v>14741</v>
      </c>
      <c r="C14745">
        <v>0.35939700000000002</v>
      </c>
      <c r="D14745">
        <v>1.5251699999999999</v>
      </c>
      <c r="E14745">
        <v>6.1896199999999997</v>
      </c>
      <c r="F14745">
        <v>0.32593299999999997</v>
      </c>
      <c r="G14745">
        <v>0.94516999999999995</v>
      </c>
      <c r="H14745">
        <v>2.0525999999999999E-2</v>
      </c>
      <c r="I14745">
        <v>7.9189800000000005E-2</v>
      </c>
      <c r="J14745">
        <v>0.36226199999999997</v>
      </c>
      <c r="K14745">
        <v>1.57576</v>
      </c>
      <c r="L14745">
        <v>6.1286899999999997</v>
      </c>
      <c r="M14745">
        <f>J14745-final3.mtex!A14742</f>
        <v>1.999999999946489E-6</v>
      </c>
      <c r="N14745">
        <f>K14745-final3.mtex!B14742</f>
        <v>-4.0000000000040004E-5</v>
      </c>
      <c r="O14745">
        <f>L14745-final3.mtex!C14742</f>
        <v>-1.0000000000509601E-5</v>
      </c>
    </row>
    <row r="14746" spans="1:15">
      <c r="A14746" t="s">
        <v>1</v>
      </c>
      <c r="B14746">
        <v>14742</v>
      </c>
      <c r="C14746">
        <v>0.46390700000000001</v>
      </c>
      <c r="D14746">
        <v>1.2585200000000001</v>
      </c>
      <c r="E14746">
        <v>6.0486700000000004</v>
      </c>
      <c r="F14746">
        <v>0.666184</v>
      </c>
      <c r="G14746">
        <v>0.65295400000000003</v>
      </c>
      <c r="H14746">
        <v>0.360346</v>
      </c>
      <c r="I14746">
        <v>0.44563799999999998</v>
      </c>
      <c r="J14746">
        <v>0.63718900000000001</v>
      </c>
      <c r="K14746">
        <v>1.6636</v>
      </c>
      <c r="L14746">
        <v>5.9561700000000002</v>
      </c>
      <c r="M14746">
        <f>J14746-final3.mtex!A14743</f>
        <v>-1.0000000000287557E-6</v>
      </c>
      <c r="N14746">
        <f>K14746-final3.mtex!B14743</f>
        <v>0</v>
      </c>
      <c r="O14746">
        <f>L14746-final3.mtex!C14743</f>
        <v>-2.9999999999752447E-5</v>
      </c>
    </row>
    <row r="14747" spans="1:15">
      <c r="A14747" t="s">
        <v>1</v>
      </c>
      <c r="B14747">
        <v>14743</v>
      </c>
      <c r="C14747">
        <v>0.21252099999999999</v>
      </c>
      <c r="D14747">
        <v>1.3839900000000001</v>
      </c>
      <c r="E14747">
        <v>6.1733000000000002</v>
      </c>
      <c r="F14747">
        <v>0.90368899999999996</v>
      </c>
      <c r="G14747">
        <v>0.113972</v>
      </c>
      <c r="H14747">
        <v>0.412744</v>
      </c>
      <c r="I14747">
        <v>0.88747200000000004</v>
      </c>
      <c r="J14747">
        <v>0.65149500000000005</v>
      </c>
      <c r="K14747">
        <v>2.15395</v>
      </c>
      <c r="L14747">
        <v>0.13141900000000001</v>
      </c>
      <c r="M14747">
        <f>J14747-final3.mtex!A14744</f>
        <v>-4.9999999999217337E-6</v>
      </c>
      <c r="N14747">
        <f>K14747-final3.mtex!B14744</f>
        <v>-4.9999999999883471E-5</v>
      </c>
      <c r="O14747">
        <f>L14747-final3.mtex!C14744</f>
        <v>-1.0000000000010001E-6</v>
      </c>
    </row>
    <row r="14748" spans="1:15">
      <c r="A14748" t="s">
        <v>1</v>
      </c>
      <c r="B14748">
        <v>14744</v>
      </c>
      <c r="C14748">
        <v>0.70922799999999997</v>
      </c>
      <c r="D14748">
        <v>1.5056099999999999</v>
      </c>
      <c r="E14748">
        <v>5.60954</v>
      </c>
      <c r="F14748">
        <v>0.40861500000000001</v>
      </c>
      <c r="G14748">
        <v>0.83176099999999997</v>
      </c>
      <c r="H14748">
        <v>0.375776</v>
      </c>
      <c r="I14748">
        <v>0.90779600000000005</v>
      </c>
      <c r="J14748">
        <v>0.98933300000000002</v>
      </c>
      <c r="K14748">
        <v>2.3170600000000001</v>
      </c>
      <c r="L14748">
        <v>5.3833399999999996</v>
      </c>
      <c r="M14748">
        <f>J14748-final3.mtex!A14745</f>
        <v>2.9999999999752447E-6</v>
      </c>
      <c r="N14748">
        <f>K14748-final3.mtex!B14745</f>
        <v>-3.9999999999817959E-5</v>
      </c>
      <c r="O14748">
        <f>L14748-final3.mtex!C14745</f>
        <v>3.999999999937387E-5</v>
      </c>
    </row>
    <row r="14749" spans="1:15">
      <c r="A14749" t="s">
        <v>1</v>
      </c>
      <c r="B14749">
        <v>14745</v>
      </c>
      <c r="C14749">
        <v>0.93750299999999998</v>
      </c>
      <c r="D14749">
        <v>1.6315999999999999</v>
      </c>
      <c r="E14749">
        <v>6.1142300000000001</v>
      </c>
      <c r="F14749">
        <v>0.68806</v>
      </c>
      <c r="G14749">
        <v>0.41947000000000001</v>
      </c>
      <c r="H14749">
        <v>0.59213099999999996</v>
      </c>
      <c r="I14749">
        <v>0.72165400000000002</v>
      </c>
      <c r="J14749">
        <v>1.4866999999999999</v>
      </c>
      <c r="K14749">
        <v>2.0912299999999999</v>
      </c>
      <c r="L14749">
        <v>0.19942299999999999</v>
      </c>
      <c r="M14749">
        <f>J14749-final3.mtex!A14746</f>
        <v>0</v>
      </c>
      <c r="N14749">
        <f>K14749-final3.mtex!B14746</f>
        <v>2.9999999999752447E-5</v>
      </c>
      <c r="O14749">
        <f>L14749-final3.mtex!C14746</f>
        <v>3.0000000000030003E-6</v>
      </c>
    </row>
    <row r="14750" spans="1:15">
      <c r="A14750" t="s">
        <v>1</v>
      </c>
      <c r="B14750">
        <v>14746</v>
      </c>
      <c r="C14750">
        <v>0.58907699999999996</v>
      </c>
      <c r="D14750">
        <v>1.0429299999999999</v>
      </c>
      <c r="E14750">
        <v>5.9851200000000002</v>
      </c>
      <c r="F14750">
        <v>0.73528499999999997</v>
      </c>
      <c r="G14750">
        <v>0.41709299999999999</v>
      </c>
      <c r="H14750">
        <v>0.53421799999999997</v>
      </c>
      <c r="I14750">
        <v>0.68116600000000005</v>
      </c>
      <c r="J14750">
        <v>0.92731600000000003</v>
      </c>
      <c r="K14750">
        <v>1.5996999999999999</v>
      </c>
      <c r="L14750">
        <v>6.1250099999999996</v>
      </c>
      <c r="M14750">
        <f>J14750-final3.mtex!A14747</f>
        <v>-4.0000000000040004E-6</v>
      </c>
      <c r="N14750">
        <f>K14750-final3.mtex!B14747</f>
        <v>0</v>
      </c>
      <c r="O14750">
        <f>L14750-final3.mtex!C14747</f>
        <v>9.9999999996214228E-6</v>
      </c>
    </row>
    <row r="14751" spans="1:15">
      <c r="A14751" t="s">
        <v>1</v>
      </c>
      <c r="B14751">
        <v>14747</v>
      </c>
      <c r="C14751">
        <v>1.0016499999999999</v>
      </c>
      <c r="D14751">
        <v>1.5885100000000001</v>
      </c>
      <c r="E14751">
        <v>5.9475100000000003</v>
      </c>
      <c r="F14751">
        <v>0.47487200000000002</v>
      </c>
      <c r="G14751">
        <v>0.746004</v>
      </c>
      <c r="H14751">
        <v>0.46687600000000001</v>
      </c>
      <c r="I14751">
        <v>0.56185499999999999</v>
      </c>
      <c r="J14751">
        <v>1.2886500000000001</v>
      </c>
      <c r="K14751">
        <v>2.0792000000000002</v>
      </c>
      <c r="L14751">
        <v>6.0190000000000001</v>
      </c>
      <c r="M14751">
        <f>J14751-final3.mtex!A14748</f>
        <v>-4.9999999999883471E-5</v>
      </c>
      <c r="N14751">
        <f>K14751-final3.mtex!B14748</f>
        <v>0</v>
      </c>
      <c r="O14751">
        <f>L14751-final3.mtex!C14748</f>
        <v>0</v>
      </c>
    </row>
    <row r="14752" spans="1:15">
      <c r="A14752" t="s">
        <v>1</v>
      </c>
      <c r="B14752">
        <v>14748</v>
      </c>
      <c r="C14752">
        <v>0.78922300000000001</v>
      </c>
      <c r="D14752">
        <v>0.76487499999999997</v>
      </c>
      <c r="E14752">
        <v>5.6839700000000004</v>
      </c>
      <c r="F14752">
        <v>0.21884000000000001</v>
      </c>
      <c r="G14752">
        <v>0.75527</v>
      </c>
      <c r="H14752">
        <v>0.61779899999999999</v>
      </c>
      <c r="I14752">
        <v>0.257662</v>
      </c>
      <c r="J14752">
        <v>1.0150699999999999</v>
      </c>
      <c r="K14752">
        <v>0.95252300000000001</v>
      </c>
      <c r="L14752">
        <v>5.5832899999999999</v>
      </c>
      <c r="M14752">
        <f>J14752-final3.mtex!A14749</f>
        <v>-2.9999999999974492E-5</v>
      </c>
      <c r="N14752">
        <f>K14752-final3.mtex!B14749</f>
        <v>2.9999999999752447E-6</v>
      </c>
      <c r="O14752">
        <f>L14752-final3.mtex!C14749</f>
        <v>-1.0000000000509601E-5</v>
      </c>
    </row>
    <row r="14753" spans="1:15">
      <c r="A14753" t="s">
        <v>1</v>
      </c>
      <c r="B14753">
        <v>14749</v>
      </c>
      <c r="C14753">
        <v>0.46261600000000003</v>
      </c>
      <c r="D14753">
        <v>1.56233</v>
      </c>
      <c r="E14753">
        <v>6.2673699999999997</v>
      </c>
      <c r="F14753">
        <v>0.83749099999999999</v>
      </c>
      <c r="G14753">
        <v>0.53251199999999999</v>
      </c>
      <c r="H14753">
        <v>0.12263300000000001</v>
      </c>
      <c r="I14753">
        <v>0.41284199999999999</v>
      </c>
      <c r="J14753">
        <v>0.50726499999999997</v>
      </c>
      <c r="K14753">
        <v>1.9706900000000001</v>
      </c>
      <c r="L14753">
        <v>6.2336400000000003</v>
      </c>
      <c r="M14753">
        <f>J14753-final3.mtex!A14750</f>
        <v>4.9999999999217337E-6</v>
      </c>
      <c r="N14753">
        <f>K14753-final3.mtex!B14750</f>
        <v>-9.9999999998434674E-6</v>
      </c>
      <c r="O14753">
        <f>L14753-final3.mtex!C14750</f>
        <v>4.0000000000262048E-5</v>
      </c>
    </row>
    <row r="14754" spans="1:15">
      <c r="A14754" t="s">
        <v>1</v>
      </c>
      <c r="B14754">
        <v>14750</v>
      </c>
      <c r="C14754">
        <v>0.72494700000000001</v>
      </c>
      <c r="D14754">
        <v>1.36168</v>
      </c>
      <c r="E14754">
        <v>5.64236</v>
      </c>
      <c r="F14754">
        <v>0.58707100000000001</v>
      </c>
      <c r="G14754">
        <v>0.48249500000000001</v>
      </c>
      <c r="H14754">
        <v>0.65003599999999995</v>
      </c>
      <c r="I14754">
        <v>0.16450600000000001</v>
      </c>
      <c r="J14754">
        <v>0.83036299999999996</v>
      </c>
      <c r="K14754">
        <v>1.48613</v>
      </c>
      <c r="L14754">
        <v>5.65367</v>
      </c>
      <c r="M14754">
        <f>J14754-final3.mtex!A14751</f>
        <v>2.9999999999752447E-6</v>
      </c>
      <c r="N14754">
        <f>K14754-final3.mtex!B14751</f>
        <v>2.9999999999974492E-5</v>
      </c>
      <c r="O14754">
        <f>L14754-final3.mtex!C14751</f>
        <v>-2.9999999999752447E-5</v>
      </c>
    </row>
    <row r="14755" spans="1:15">
      <c r="A14755" t="s">
        <v>1</v>
      </c>
      <c r="B14755">
        <v>14751</v>
      </c>
      <c r="C14755">
        <v>0.85158400000000001</v>
      </c>
      <c r="D14755">
        <v>1.1779900000000001</v>
      </c>
      <c r="E14755">
        <v>5.6435199999999996</v>
      </c>
      <c r="F14755">
        <v>7.1159899999999998E-2</v>
      </c>
      <c r="G14755">
        <v>0.46406399999999998</v>
      </c>
      <c r="H14755">
        <v>0.88293900000000003</v>
      </c>
      <c r="I14755">
        <v>0.64593100000000003</v>
      </c>
      <c r="J14755">
        <v>1.44661</v>
      </c>
      <c r="K14755">
        <v>1.46648</v>
      </c>
      <c r="L14755">
        <v>5.5616199999999996</v>
      </c>
      <c r="M14755">
        <f>J14755-final3.mtex!A14752</f>
        <v>9.9999999998434674E-6</v>
      </c>
      <c r="N14755">
        <f>K14755-final3.mtex!B14752</f>
        <v>-1.9999999999908979E-5</v>
      </c>
      <c r="O14755">
        <f>L14755-final3.mtex!C14752</f>
        <v>1.9999999999242846E-5</v>
      </c>
    </row>
    <row r="14756" spans="1:15">
      <c r="A14756" t="s">
        <v>1</v>
      </c>
      <c r="B14756">
        <v>14752</v>
      </c>
      <c r="C14756">
        <v>0.91763399999999995</v>
      </c>
      <c r="D14756">
        <v>0.87959299999999996</v>
      </c>
      <c r="E14756">
        <v>5.7816900000000002</v>
      </c>
      <c r="F14756">
        <v>7.0828600000000005E-2</v>
      </c>
      <c r="G14756">
        <v>0.85687800000000003</v>
      </c>
      <c r="H14756">
        <v>0.51063000000000003</v>
      </c>
      <c r="I14756">
        <v>0.97209299999999998</v>
      </c>
      <c r="J14756">
        <v>1.5152699999999999</v>
      </c>
      <c r="K14756">
        <v>1.6794800000000001</v>
      </c>
      <c r="L14756">
        <v>5.5560099999999997</v>
      </c>
      <c r="M14756">
        <f>J14756-final3.mtex!A14753</f>
        <v>-3.0000000000196536E-5</v>
      </c>
      <c r="N14756">
        <f>K14756-final3.mtex!B14753</f>
        <v>-1.9999999999908979E-5</v>
      </c>
      <c r="O14756">
        <f>L14756-final3.mtex!C14753</f>
        <v>9.9999999996214228E-6</v>
      </c>
    </row>
    <row r="14757" spans="1:15">
      <c r="A14757" t="s">
        <v>1</v>
      </c>
      <c r="B14757">
        <v>14753</v>
      </c>
      <c r="C14757">
        <v>0.39576899999999998</v>
      </c>
      <c r="D14757">
        <v>0.40520899999999999</v>
      </c>
      <c r="E14757">
        <v>6.0191699999999999</v>
      </c>
      <c r="F14757">
        <v>0.92773700000000003</v>
      </c>
      <c r="G14757">
        <v>0.34337400000000001</v>
      </c>
      <c r="H14757">
        <v>0.14627799999999999</v>
      </c>
      <c r="I14757">
        <v>0.622749</v>
      </c>
      <c r="J14757">
        <v>0.44235099999999999</v>
      </c>
      <c r="K14757">
        <v>1.02</v>
      </c>
      <c r="L14757">
        <v>6.0789999999999997</v>
      </c>
      <c r="M14757">
        <f>J14757-final3.mtex!A14754</f>
        <v>9.9999999997324451E-7</v>
      </c>
      <c r="N14757">
        <f>K14757-final3.mtex!B14754</f>
        <v>0</v>
      </c>
      <c r="O14757">
        <f>L14757-final3.mtex!C14754</f>
        <v>0</v>
      </c>
    </row>
    <row r="14758" spans="1:15">
      <c r="A14758" t="s">
        <v>1</v>
      </c>
      <c r="B14758">
        <v>14754</v>
      </c>
      <c r="C14758">
        <v>0.49646800000000002</v>
      </c>
      <c r="D14758">
        <v>0.60215300000000005</v>
      </c>
      <c r="E14758">
        <v>5.9633799999999999</v>
      </c>
      <c r="F14758">
        <v>0.72160599999999997</v>
      </c>
      <c r="G14758">
        <v>0.19295499999999999</v>
      </c>
      <c r="H14758">
        <v>0.66487099999999999</v>
      </c>
      <c r="I14758">
        <v>0.21098</v>
      </c>
      <c r="J14758">
        <v>0.583148</v>
      </c>
      <c r="K14758">
        <v>0.75362700000000005</v>
      </c>
      <c r="L14758">
        <v>6.0323500000000001</v>
      </c>
      <c r="M14758">
        <f>J14758-final3.mtex!A14755</f>
        <v>-1.999999999946489E-6</v>
      </c>
      <c r="N14758">
        <f>K14758-final3.mtex!B14755</f>
        <v>-2.9999999999752447E-6</v>
      </c>
      <c r="O14758">
        <f>L14758-final3.mtex!C14755</f>
        <v>-4.9999999999883471E-5</v>
      </c>
    </row>
    <row r="14759" spans="1:15">
      <c r="A14759" t="s">
        <v>1</v>
      </c>
      <c r="B14759">
        <v>14755</v>
      </c>
      <c r="C14759">
        <v>0.50745899999999999</v>
      </c>
      <c r="D14759">
        <v>1.25091</v>
      </c>
      <c r="E14759">
        <v>5.9771799999999997</v>
      </c>
      <c r="F14759">
        <v>0.69280600000000003</v>
      </c>
      <c r="G14759">
        <v>0.54499600000000004</v>
      </c>
      <c r="H14759">
        <v>0.47222799999999998</v>
      </c>
      <c r="I14759">
        <v>0.74447300000000005</v>
      </c>
      <c r="J14759">
        <v>0.87221599999999999</v>
      </c>
      <c r="K14759">
        <v>1.9034500000000001</v>
      </c>
      <c r="L14759">
        <v>5.9921100000000003</v>
      </c>
      <c r="M14759">
        <f>J14759-final3.mtex!A14756</f>
        <v>-4.0000000000040004E-6</v>
      </c>
      <c r="N14759">
        <f>K14759-final3.mtex!B14756</f>
        <v>-4.9999999999883471E-5</v>
      </c>
      <c r="O14759">
        <f>L14759-final3.mtex!C14756</f>
        <v>1.0000000000509601E-5</v>
      </c>
    </row>
    <row r="14760" spans="1:15">
      <c r="A14760" t="s">
        <v>1</v>
      </c>
      <c r="B14760">
        <v>14756</v>
      </c>
      <c r="C14760">
        <v>0.74077400000000004</v>
      </c>
      <c r="D14760">
        <v>0.59214999999999995</v>
      </c>
      <c r="E14760">
        <v>5.7003199999999996</v>
      </c>
      <c r="F14760">
        <v>8.5478600000000002E-2</v>
      </c>
      <c r="G14760">
        <v>0.13634199999999999</v>
      </c>
      <c r="H14760">
        <v>0.98696700000000004</v>
      </c>
      <c r="I14760">
        <v>1.05084</v>
      </c>
      <c r="J14760">
        <v>1.7343900000000001</v>
      </c>
      <c r="K14760">
        <v>0.74967499999999998</v>
      </c>
      <c r="L14760">
        <v>5.7587099999999998</v>
      </c>
      <c r="M14760">
        <f>J14760-final3.mtex!A14757</f>
        <v>-9.9999999998434674E-6</v>
      </c>
      <c r="N14760">
        <f>K14760-final3.mtex!B14757</f>
        <v>-5.000000000032756E-6</v>
      </c>
      <c r="O14760">
        <f>L14760-final3.mtex!C14757</f>
        <v>9.9999999996214228E-6</v>
      </c>
    </row>
    <row r="14761" spans="1:15">
      <c r="A14761" t="s">
        <v>1</v>
      </c>
      <c r="B14761">
        <v>14757</v>
      </c>
      <c r="C14761">
        <v>1.1915500000000001</v>
      </c>
      <c r="D14761">
        <v>1.29966</v>
      </c>
      <c r="E14761">
        <v>6.0225200000000001</v>
      </c>
      <c r="F14761">
        <v>0.381218</v>
      </c>
      <c r="G14761">
        <v>0.65036400000000005</v>
      </c>
      <c r="H14761">
        <v>0.65703900000000004</v>
      </c>
      <c r="I14761">
        <v>0.69893799999999995</v>
      </c>
      <c r="J14761">
        <v>1.65595</v>
      </c>
      <c r="K14761">
        <v>1.78548</v>
      </c>
      <c r="L14761">
        <v>6.2158800000000003</v>
      </c>
      <c r="M14761">
        <f>J14761-final3.mtex!A14758</f>
        <v>5.0000000000105516E-5</v>
      </c>
      <c r="N14761">
        <f>K14761-final3.mtex!B14758</f>
        <v>-2.0000000000131024E-5</v>
      </c>
      <c r="O14761">
        <f>L14761-final3.mtex!C14758</f>
        <v>-2.0000000000131024E-5</v>
      </c>
    </row>
    <row r="14762" spans="1:15">
      <c r="A14762" t="s">
        <v>1</v>
      </c>
      <c r="B14762">
        <v>14758</v>
      </c>
      <c r="C14762">
        <v>0.66453700000000004</v>
      </c>
      <c r="D14762">
        <v>0.596252</v>
      </c>
      <c r="E14762">
        <v>5.8161699999999996</v>
      </c>
      <c r="F14762">
        <v>0.63105900000000004</v>
      </c>
      <c r="G14762">
        <v>0.71599000000000002</v>
      </c>
      <c r="H14762">
        <v>0.29853499999999999</v>
      </c>
      <c r="I14762">
        <v>0.72214199999999995</v>
      </c>
      <c r="J14762">
        <v>0.91873800000000005</v>
      </c>
      <c r="K14762">
        <v>1.28311</v>
      </c>
      <c r="L14762">
        <v>5.7688199999999998</v>
      </c>
      <c r="M14762">
        <f>J14762-final3.mtex!A14759</f>
        <v>-1.999999999946489E-6</v>
      </c>
      <c r="N14762">
        <f>K14762-final3.mtex!B14759</f>
        <v>1.0000000000065512E-5</v>
      </c>
      <c r="O14762">
        <f>L14762-final3.mtex!C14759</f>
        <v>2.0000000000131024E-5</v>
      </c>
    </row>
    <row r="14763" spans="1:15">
      <c r="A14763" t="s">
        <v>1</v>
      </c>
      <c r="B14763">
        <v>14759</v>
      </c>
      <c r="C14763">
        <v>0.78681800000000002</v>
      </c>
      <c r="D14763">
        <v>1.20076</v>
      </c>
      <c r="E14763">
        <v>5.7397099999999996</v>
      </c>
      <c r="F14763">
        <v>0.42726999999999998</v>
      </c>
      <c r="G14763">
        <v>0.90397700000000003</v>
      </c>
      <c r="H14763">
        <v>1.6289700000000001E-2</v>
      </c>
      <c r="I14763">
        <v>1.05677</v>
      </c>
      <c r="J14763">
        <v>0.75205599999999995</v>
      </c>
      <c r="K14763">
        <v>2.2010100000000001</v>
      </c>
      <c r="L14763">
        <v>5.3797600000000001</v>
      </c>
      <c r="M14763">
        <f>J14763-final3.mtex!A14760</f>
        <v>-4.0000000000040004E-6</v>
      </c>
      <c r="N14763">
        <f>K14763-final3.mtex!B14760</f>
        <v>1.0000000000065512E-5</v>
      </c>
      <c r="O14763">
        <f>L14763-final3.mtex!C14760</f>
        <v>-4.0000000000262048E-5</v>
      </c>
    </row>
    <row r="14764" spans="1:15">
      <c r="A14764" t="s">
        <v>1</v>
      </c>
      <c r="B14764">
        <v>14760</v>
      </c>
      <c r="C14764">
        <v>1.4453800000000001</v>
      </c>
      <c r="D14764">
        <v>1.4831700000000001</v>
      </c>
      <c r="E14764">
        <v>6.1672000000000002</v>
      </c>
      <c r="F14764">
        <v>0.98765800000000004</v>
      </c>
      <c r="G14764">
        <v>0.154502</v>
      </c>
      <c r="H14764">
        <v>2.5717799999999999E-2</v>
      </c>
      <c r="I14764">
        <v>0.75366200000000005</v>
      </c>
      <c r="J14764">
        <v>1.47753</v>
      </c>
      <c r="K14764">
        <v>1.68929</v>
      </c>
      <c r="L14764">
        <v>0.61006000000000005</v>
      </c>
      <c r="M14764">
        <f>J14764-final3.mtex!A14761</f>
        <v>2.9999999999974492E-5</v>
      </c>
      <c r="N14764">
        <f>K14764-final3.mtex!B14761</f>
        <v>-1.0000000000065512E-5</v>
      </c>
      <c r="O14764">
        <f>L14764-final3.mtex!C14761</f>
        <v>0</v>
      </c>
    </row>
    <row r="14765" spans="1:15">
      <c r="A14765" t="s">
        <v>1</v>
      </c>
      <c r="B14765">
        <v>14761</v>
      </c>
      <c r="C14765">
        <v>0.75001499999999999</v>
      </c>
      <c r="D14765">
        <v>1.1124000000000001</v>
      </c>
      <c r="E14765">
        <v>5.5863899999999997</v>
      </c>
      <c r="F14765">
        <v>0.72382999999999997</v>
      </c>
      <c r="G14765">
        <v>0.31678200000000001</v>
      </c>
      <c r="H14765">
        <v>0.61295900000000003</v>
      </c>
      <c r="I14765">
        <v>0.96985399999999999</v>
      </c>
      <c r="J14765">
        <v>1.3076399999999999</v>
      </c>
      <c r="K14765">
        <v>1.73807</v>
      </c>
      <c r="L14765">
        <v>6.0201099999999999</v>
      </c>
      <c r="M14765">
        <f>J14765-final3.mtex!A14762</f>
        <v>3.9999999999817959E-5</v>
      </c>
      <c r="N14765">
        <f>K14765-final3.mtex!B14762</f>
        <v>-2.9999999999974492E-5</v>
      </c>
      <c r="O14765">
        <f>L14765-final3.mtex!C14762</f>
        <v>9.9999999996214228E-6</v>
      </c>
    </row>
    <row r="14766" spans="1:15">
      <c r="A14766" t="s">
        <v>1</v>
      </c>
      <c r="B14766">
        <v>14762</v>
      </c>
      <c r="C14766">
        <v>0.29918099999999997</v>
      </c>
      <c r="D14766">
        <v>0.204789</v>
      </c>
      <c r="E14766">
        <v>6.0325699999999998</v>
      </c>
      <c r="F14766">
        <v>0.14547199999999999</v>
      </c>
      <c r="G14766">
        <v>0.96731400000000001</v>
      </c>
      <c r="H14766">
        <v>0.207707</v>
      </c>
      <c r="I14766">
        <v>0.24088499999999999</v>
      </c>
      <c r="J14766">
        <v>0.93025999999999998</v>
      </c>
      <c r="K14766">
        <v>0.37528400000000001</v>
      </c>
      <c r="L14766">
        <v>5.4299900000000001</v>
      </c>
      <c r="M14766">
        <f>J14766-final3.mtex!A14763</f>
        <v>0</v>
      </c>
      <c r="N14766">
        <f>K14766-final3.mtex!B14763</f>
        <v>4.0000000000040004E-6</v>
      </c>
      <c r="O14766">
        <f>L14766-final3.mtex!C14763</f>
        <v>-9.9999999996214228E-6</v>
      </c>
    </row>
    <row r="14767" spans="1:15">
      <c r="A14767" t="s">
        <v>1</v>
      </c>
      <c r="B14767">
        <v>14763</v>
      </c>
      <c r="C14767">
        <v>0.108723</v>
      </c>
      <c r="D14767">
        <v>1.23081</v>
      </c>
      <c r="E14767">
        <v>6.17624</v>
      </c>
      <c r="F14767">
        <v>0.60655999999999999</v>
      </c>
      <c r="G14767">
        <v>0.41472599999999998</v>
      </c>
      <c r="H14767">
        <v>0.67829799999999996</v>
      </c>
      <c r="I14767">
        <v>6.6499199999999994E-2</v>
      </c>
      <c r="J14767">
        <v>0.161053</v>
      </c>
      <c r="K14767">
        <v>1.2744899999999999</v>
      </c>
      <c r="L14767">
        <v>6.1531799999999999</v>
      </c>
      <c r="M14767">
        <f>J14767-final3.mtex!A14764</f>
        <v>3.0000000000030003E-6</v>
      </c>
      <c r="N14767">
        <f>K14767-final3.mtex!B14764</f>
        <v>-1.0000000000065512E-5</v>
      </c>
      <c r="O14767">
        <f>L14767-final3.mtex!C14764</f>
        <v>-2.0000000000131024E-5</v>
      </c>
    </row>
    <row r="14768" spans="1:15">
      <c r="A14768" t="s">
        <v>1</v>
      </c>
      <c r="B14768">
        <v>14764</v>
      </c>
      <c r="C14768">
        <v>0.84054700000000004</v>
      </c>
      <c r="D14768">
        <v>0.97267400000000004</v>
      </c>
      <c r="E14768">
        <v>5.8955200000000003</v>
      </c>
      <c r="F14768">
        <v>0.64938499999999999</v>
      </c>
      <c r="G14768">
        <v>0.53563099999999997</v>
      </c>
      <c r="H14768">
        <v>0.53981400000000002</v>
      </c>
      <c r="I14768">
        <v>0.58501599999999998</v>
      </c>
      <c r="J14768">
        <v>1.10945</v>
      </c>
      <c r="K14768">
        <v>1.4441200000000001</v>
      </c>
      <c r="L14768">
        <v>6.0417800000000002</v>
      </c>
      <c r="M14768">
        <f>J14768-final3.mtex!A14765</f>
        <v>5.0000000000105516E-5</v>
      </c>
      <c r="N14768">
        <f>K14768-final3.mtex!B14765</f>
        <v>2.0000000000131024E-5</v>
      </c>
      <c r="O14768">
        <f>L14768-final3.mtex!C14765</f>
        <v>-2.0000000000131024E-5</v>
      </c>
    </row>
    <row r="14769" spans="1:15">
      <c r="A14769" t="s">
        <v>1</v>
      </c>
      <c r="B14769">
        <v>14765</v>
      </c>
      <c r="C14769">
        <v>0.74424800000000002</v>
      </c>
      <c r="D14769">
        <v>1.3683399999999999</v>
      </c>
      <c r="E14769">
        <v>5.8060700000000001</v>
      </c>
      <c r="F14769">
        <v>0.11841599999999999</v>
      </c>
      <c r="G14769">
        <v>0.64029800000000003</v>
      </c>
      <c r="H14769">
        <v>0.75894399999999995</v>
      </c>
      <c r="I14769">
        <v>0.51586200000000004</v>
      </c>
      <c r="J14769">
        <v>1.1468700000000001</v>
      </c>
      <c r="K14769">
        <v>1.6704699999999999</v>
      </c>
      <c r="L14769">
        <v>5.6635600000000004</v>
      </c>
      <c r="M14769">
        <f>J14769-final3.mtex!A14766</f>
        <v>-2.9999999999974492E-5</v>
      </c>
      <c r="N14769">
        <f>K14769-final3.mtex!B14766</f>
        <v>-3.0000000000196536E-5</v>
      </c>
      <c r="O14769">
        <f>L14769-final3.mtex!C14766</f>
        <v>-3.999999999937387E-5</v>
      </c>
    </row>
    <row r="14770" spans="1:15">
      <c r="A14770" t="s">
        <v>1</v>
      </c>
      <c r="B14770">
        <v>14766</v>
      </c>
      <c r="C14770">
        <v>1.09429</v>
      </c>
      <c r="D14770">
        <v>1.6972700000000001</v>
      </c>
      <c r="E14770">
        <v>6.0284000000000004</v>
      </c>
      <c r="F14770">
        <v>0.69434499999999999</v>
      </c>
      <c r="G14770">
        <v>0.47054600000000002</v>
      </c>
      <c r="H14770">
        <v>0.54449199999999998</v>
      </c>
      <c r="I14770">
        <v>0.75611899999999999</v>
      </c>
      <c r="J14770">
        <v>1.6910000000000001</v>
      </c>
      <c r="K14770">
        <v>2.1463100000000002</v>
      </c>
      <c r="L14770">
        <v>0.22137100000000001</v>
      </c>
      <c r="M14770">
        <f>J14770-final3.mtex!A14767</f>
        <v>0</v>
      </c>
      <c r="N14770">
        <f>K14770-final3.mtex!B14767</f>
        <v>1.0000000000065512E-5</v>
      </c>
      <c r="O14770">
        <f>L14770-final3.mtex!C14767</f>
        <v>-8.9999999999812452E-6</v>
      </c>
    </row>
    <row r="14771" spans="1:15">
      <c r="A14771" t="s">
        <v>1</v>
      </c>
      <c r="B14771">
        <v>14767</v>
      </c>
      <c r="C14771">
        <v>0.35244500000000001</v>
      </c>
      <c r="D14771">
        <v>1.2603</v>
      </c>
      <c r="E14771">
        <v>5.99702</v>
      </c>
      <c r="F14771">
        <v>0.69881800000000005</v>
      </c>
      <c r="G14771">
        <v>0.194384</v>
      </c>
      <c r="H14771">
        <v>0.68838100000000002</v>
      </c>
      <c r="I14771">
        <v>8.8953000000000004E-2</v>
      </c>
      <c r="J14771">
        <v>0.411661</v>
      </c>
      <c r="K14771">
        <v>1.3244199999999999</v>
      </c>
      <c r="L14771">
        <v>6.0044300000000002</v>
      </c>
      <c r="M14771">
        <f>J14771-final3.mtex!A14768</f>
        <v>9.9999999997324451E-7</v>
      </c>
      <c r="N14771">
        <f>K14771-final3.mtex!B14768</f>
        <v>1.9999999999908979E-5</v>
      </c>
      <c r="O14771">
        <f>L14771-final3.mtex!C14768</f>
        <v>2.9999999999752447E-5</v>
      </c>
    </row>
    <row r="14772" spans="1:15">
      <c r="A14772" t="s">
        <v>1</v>
      </c>
      <c r="B14772">
        <v>14768</v>
      </c>
      <c r="C14772">
        <v>1.05236</v>
      </c>
      <c r="D14772">
        <v>1.66845</v>
      </c>
      <c r="E14772">
        <v>5.9735300000000002</v>
      </c>
      <c r="F14772">
        <v>0.696994</v>
      </c>
      <c r="G14772">
        <v>0.54353700000000005</v>
      </c>
      <c r="H14772">
        <v>0.467725</v>
      </c>
      <c r="I14772">
        <v>0.92119499999999999</v>
      </c>
      <c r="J14772">
        <v>1.7565999999999999</v>
      </c>
      <c r="K14772">
        <v>2.2829600000000001</v>
      </c>
      <c r="L14772">
        <v>0.276478</v>
      </c>
      <c r="M14772">
        <f>J14772-final3.mtex!A14769</f>
        <v>0</v>
      </c>
      <c r="N14772">
        <f>K14772-final3.mtex!B14769</f>
        <v>-3.9999999999817959E-5</v>
      </c>
      <c r="O14772">
        <f>L14772-final3.mtex!C14769</f>
        <v>-2.0000000000020002E-6</v>
      </c>
    </row>
    <row r="14773" spans="1:15">
      <c r="A14773" t="s">
        <v>1</v>
      </c>
      <c r="B14773">
        <v>14769</v>
      </c>
      <c r="C14773">
        <v>0.60612500000000002</v>
      </c>
      <c r="D14773">
        <v>1.6501300000000001</v>
      </c>
      <c r="E14773">
        <v>5.8179699999999999</v>
      </c>
      <c r="F14773">
        <v>0.74926800000000005</v>
      </c>
      <c r="G14773">
        <v>3.6476599999999998E-2</v>
      </c>
      <c r="H14773">
        <v>0.66126200000000002</v>
      </c>
      <c r="I14773">
        <v>1.02562</v>
      </c>
      <c r="J14773">
        <v>1.51742</v>
      </c>
      <c r="K14773">
        <v>2.0651000000000002</v>
      </c>
      <c r="L14773">
        <v>0.19803699999999999</v>
      </c>
      <c r="M14773">
        <f>J14773-final3.mtex!A14770</f>
        <v>1.9999999999908979E-5</v>
      </c>
      <c r="N14773">
        <f>K14773-final3.mtex!B14770</f>
        <v>0</v>
      </c>
      <c r="O14773">
        <f>L14773-final3.mtex!C14770</f>
        <v>-1.3000000000013001E-5</v>
      </c>
    </row>
    <row r="14774" spans="1:15">
      <c r="A14774" t="s">
        <v>1</v>
      </c>
      <c r="B14774">
        <v>14770</v>
      </c>
      <c r="C14774">
        <v>0.88386299999999995</v>
      </c>
      <c r="D14774">
        <v>1.4943200000000001</v>
      </c>
      <c r="E14774">
        <v>6.00563</v>
      </c>
      <c r="F14774">
        <v>5.2238E-2</v>
      </c>
      <c r="G14774">
        <v>0.65851400000000004</v>
      </c>
      <c r="H14774">
        <v>0.75075400000000003</v>
      </c>
      <c r="I14774">
        <v>0.523586</v>
      </c>
      <c r="J14774">
        <v>1.26952</v>
      </c>
      <c r="K14774">
        <v>1.8092900000000001</v>
      </c>
      <c r="L14774">
        <v>5.8672199999999997</v>
      </c>
      <c r="M14774">
        <f>J14774-final3.mtex!A14771</f>
        <v>1.9999999999908979E-5</v>
      </c>
      <c r="N14774">
        <f>K14774-final3.mtex!B14771</f>
        <v>-9.9999999998434674E-6</v>
      </c>
      <c r="O14774">
        <f>L14774-final3.mtex!C14771</f>
        <v>1.9999999999242846E-5</v>
      </c>
    </row>
    <row r="14775" spans="1:15">
      <c r="A14775" t="s">
        <v>1</v>
      </c>
      <c r="B14775">
        <v>14771</v>
      </c>
      <c r="C14775">
        <v>0.24638099999999999</v>
      </c>
      <c r="D14775">
        <v>1.03485</v>
      </c>
      <c r="E14775">
        <v>6.2051999999999996</v>
      </c>
      <c r="F14775">
        <v>0.38369399999999998</v>
      </c>
      <c r="G14775">
        <v>0.54510599999999998</v>
      </c>
      <c r="H14775">
        <v>0.74541199999999996</v>
      </c>
      <c r="I14775">
        <v>0.36932999999999999</v>
      </c>
      <c r="J14775">
        <v>0.58169099999999996</v>
      </c>
      <c r="K14775">
        <v>1.2452799999999999</v>
      </c>
      <c r="L14775">
        <v>6.0657800000000002</v>
      </c>
      <c r="M14775">
        <f>J14775-final3.mtex!A14772</f>
        <v>9.9999999991773336E-7</v>
      </c>
      <c r="N14775">
        <f>K14775-final3.mtex!B14772</f>
        <v>-2.0000000000131024E-5</v>
      </c>
      <c r="O14775">
        <f>L14775-final3.mtex!C14772</f>
        <v>-2.0000000000131024E-5</v>
      </c>
    </row>
    <row r="14776" spans="1:15">
      <c r="A14776" t="s">
        <v>1</v>
      </c>
      <c r="B14776">
        <v>14772</v>
      </c>
      <c r="C14776">
        <v>1.13801</v>
      </c>
      <c r="D14776">
        <v>1.61755</v>
      </c>
      <c r="E14776">
        <v>6.1965300000000001</v>
      </c>
      <c r="F14776">
        <v>3.8007800000000001E-2</v>
      </c>
      <c r="G14776">
        <v>0.93093400000000004</v>
      </c>
      <c r="H14776">
        <v>0.363203</v>
      </c>
      <c r="I14776">
        <v>0.28073399999999998</v>
      </c>
      <c r="J14776">
        <v>1.2251799999999999</v>
      </c>
      <c r="K14776">
        <v>1.8634599999999999</v>
      </c>
      <c r="L14776">
        <v>6.1062000000000003</v>
      </c>
      <c r="M14776">
        <f>J14776-final3.mtex!A14773</f>
        <v>-2.0000000000131024E-5</v>
      </c>
      <c r="N14776">
        <f>K14776-final3.mtex!B14773</f>
        <v>-4.0000000000040004E-5</v>
      </c>
      <c r="O14776">
        <f>L14776-final3.mtex!C14773</f>
        <v>0</v>
      </c>
    </row>
    <row r="14777" spans="1:15">
      <c r="A14777" t="s">
        <v>1</v>
      </c>
      <c r="B14777">
        <v>14773</v>
      </c>
      <c r="C14777">
        <v>0.15954099999999999</v>
      </c>
      <c r="D14777">
        <v>1.49674</v>
      </c>
      <c r="E14777">
        <v>6.2477400000000003</v>
      </c>
      <c r="F14777">
        <v>0.66640699999999997</v>
      </c>
      <c r="G14777">
        <v>0.26657399999999998</v>
      </c>
      <c r="H14777">
        <v>0.69630400000000003</v>
      </c>
      <c r="I14777">
        <v>0.13355900000000001</v>
      </c>
      <c r="J14777">
        <v>0.253056</v>
      </c>
      <c r="K14777">
        <v>1.5911200000000001</v>
      </c>
      <c r="L14777">
        <v>6.2311300000000003</v>
      </c>
      <c r="M14777">
        <f>J14777-final3.mtex!A14774</f>
        <v>-4.0000000000040004E-6</v>
      </c>
      <c r="N14777">
        <f>K14777-final3.mtex!B14774</f>
        <v>2.0000000000131024E-5</v>
      </c>
      <c r="O14777">
        <f>L14777-final3.mtex!C14774</f>
        <v>3.0000000000640625E-5</v>
      </c>
    </row>
    <row r="14778" spans="1:15">
      <c r="A14778" t="s">
        <v>1</v>
      </c>
      <c r="B14778">
        <v>14774</v>
      </c>
      <c r="C14778">
        <v>0.47305599999999998</v>
      </c>
      <c r="D14778">
        <v>1.5289200000000001</v>
      </c>
      <c r="E14778">
        <v>6.0813600000000001</v>
      </c>
      <c r="F14778">
        <v>0.55411200000000005</v>
      </c>
      <c r="G14778">
        <v>0.52848499999999998</v>
      </c>
      <c r="H14778">
        <v>0.64316600000000002</v>
      </c>
      <c r="I14778">
        <v>0.90899600000000003</v>
      </c>
      <c r="J14778">
        <v>1.0859700000000001</v>
      </c>
      <c r="K14778">
        <v>2.2145000000000001</v>
      </c>
      <c r="L14778">
        <v>6.0938800000000004</v>
      </c>
      <c r="M14778">
        <f>J14778-final3.mtex!A14775</f>
        <v>-2.9999999999974492E-5</v>
      </c>
      <c r="N14778">
        <f>K14778-final3.mtex!B14775</f>
        <v>0</v>
      </c>
      <c r="O14778">
        <f>L14778-final3.mtex!C14775</f>
        <v>-1.9999999999242846E-5</v>
      </c>
    </row>
    <row r="14779" spans="1:15">
      <c r="A14779" t="s">
        <v>1</v>
      </c>
      <c r="B14779">
        <v>14775</v>
      </c>
      <c r="C14779">
        <v>1.0599700000000001</v>
      </c>
      <c r="D14779">
        <v>1.7211799999999999</v>
      </c>
      <c r="E14779">
        <v>5.8772200000000003</v>
      </c>
      <c r="F14779">
        <v>0.633104</v>
      </c>
      <c r="G14779">
        <v>0.38192399999999999</v>
      </c>
      <c r="H14779">
        <v>0.67328600000000005</v>
      </c>
      <c r="I14779">
        <v>0.40925899999999998</v>
      </c>
      <c r="J14779">
        <v>1.3902300000000001</v>
      </c>
      <c r="K14779">
        <v>1.95607</v>
      </c>
      <c r="L14779">
        <v>6.0740299999999996</v>
      </c>
      <c r="M14779">
        <f>J14779-final3.mtex!A14776</f>
        <v>2.9999999999974492E-5</v>
      </c>
      <c r="N14779">
        <f>K14779-final3.mtex!B14776</f>
        <v>-2.9999999999974492E-5</v>
      </c>
      <c r="O14779">
        <f>L14779-final3.mtex!C14776</f>
        <v>2.9999999999752447E-5</v>
      </c>
    </row>
    <row r="14780" spans="1:15">
      <c r="A14780" t="s">
        <v>1</v>
      </c>
      <c r="B14780">
        <v>14776</v>
      </c>
      <c r="C14780">
        <v>1.0398099999999999</v>
      </c>
      <c r="D14780">
        <v>1.6118699999999999</v>
      </c>
      <c r="E14780">
        <v>5.8155900000000003</v>
      </c>
      <c r="F14780">
        <v>0.65948399999999996</v>
      </c>
      <c r="G14780">
        <v>0.16206999999999999</v>
      </c>
      <c r="H14780">
        <v>0.73404000000000003</v>
      </c>
      <c r="I14780">
        <v>0.64016200000000001</v>
      </c>
      <c r="J14780">
        <v>1.57369</v>
      </c>
      <c r="K14780">
        <v>1.8228200000000001</v>
      </c>
      <c r="L14780">
        <v>6.1959400000000002</v>
      </c>
      <c r="M14780">
        <f>J14780-final3.mtex!A14777</f>
        <v>-1.0000000000065512E-5</v>
      </c>
      <c r="N14780">
        <f>K14780-final3.mtex!B14777</f>
        <v>2.0000000000131024E-5</v>
      </c>
      <c r="O14780">
        <f>L14780-final3.mtex!C14777</f>
        <v>4.0000000000262048E-5</v>
      </c>
    </row>
    <row r="14781" spans="1:15">
      <c r="A14781" t="s">
        <v>1</v>
      </c>
      <c r="B14781">
        <v>14777</v>
      </c>
      <c r="C14781">
        <v>0.93312200000000001</v>
      </c>
      <c r="D14781">
        <v>1.63279</v>
      </c>
      <c r="E14781">
        <v>6.0911799999999996</v>
      </c>
      <c r="F14781">
        <v>0.604572</v>
      </c>
      <c r="G14781">
        <v>0.794431</v>
      </c>
      <c r="H14781">
        <v>5.8069099999999998E-2</v>
      </c>
      <c r="I14781">
        <v>0.45409300000000002</v>
      </c>
      <c r="J14781">
        <v>0.96380999999999994</v>
      </c>
      <c r="K14781">
        <v>2.0859299999999998</v>
      </c>
      <c r="L14781">
        <v>6.1043900000000004</v>
      </c>
      <c r="M14781">
        <f>J14781-final3.mtex!A14778</f>
        <v>0</v>
      </c>
      <c r="N14781">
        <f>K14781-final3.mtex!B14778</f>
        <v>2.9999999999752447E-5</v>
      </c>
      <c r="O14781">
        <f>L14781-final3.mtex!C14778</f>
        <v>-9.9999999996214228E-6</v>
      </c>
    </row>
    <row r="14782" spans="1:15">
      <c r="A14782" t="s">
        <v>1</v>
      </c>
      <c r="B14782">
        <v>14778</v>
      </c>
      <c r="C14782">
        <v>0.75670599999999999</v>
      </c>
      <c r="D14782">
        <v>1.3781600000000001</v>
      </c>
      <c r="E14782">
        <v>5.8319000000000001</v>
      </c>
      <c r="F14782">
        <v>0.75473100000000004</v>
      </c>
      <c r="G14782">
        <v>0.57407900000000001</v>
      </c>
      <c r="H14782">
        <v>0.31751299999999999</v>
      </c>
      <c r="I14782">
        <v>0.20883699999999999</v>
      </c>
      <c r="J14782">
        <v>0.82063200000000003</v>
      </c>
      <c r="K14782">
        <v>1.5742700000000001</v>
      </c>
      <c r="L14782">
        <v>5.8592899999999997</v>
      </c>
      <c r="M14782">
        <f>J14782-final3.mtex!A14779</f>
        <v>2.0000000000575113E-6</v>
      </c>
      <c r="N14782">
        <f>K14782-final3.mtex!B14779</f>
        <v>-2.9999999999974492E-5</v>
      </c>
      <c r="O14782">
        <f>L14782-final3.mtex!C14779</f>
        <v>-1.0000000000509601E-5</v>
      </c>
    </row>
    <row r="14783" spans="1:15">
      <c r="A14783" t="s">
        <v>1</v>
      </c>
      <c r="B14783">
        <v>14779</v>
      </c>
      <c r="C14783">
        <v>0.88507800000000003</v>
      </c>
      <c r="D14783">
        <v>1.1206499999999999</v>
      </c>
      <c r="E14783">
        <v>5.6217199999999998</v>
      </c>
      <c r="F14783">
        <v>0.58371700000000004</v>
      </c>
      <c r="G14783">
        <v>3.3463699999999999E-2</v>
      </c>
      <c r="H14783">
        <v>0.81126699999999996</v>
      </c>
      <c r="I14783">
        <v>0.39560899999999999</v>
      </c>
      <c r="J14783">
        <v>1.1315599999999999</v>
      </c>
      <c r="K14783">
        <v>1.25491</v>
      </c>
      <c r="L14783">
        <v>5.8237399999999999</v>
      </c>
      <c r="M14783">
        <f>J14783-final3.mtex!A14780</f>
        <v>-4.0000000000040004E-5</v>
      </c>
      <c r="N14783">
        <f>K14783-final3.mtex!B14780</f>
        <v>1.0000000000065512E-5</v>
      </c>
      <c r="O14783">
        <f>L14783-final3.mtex!C14780</f>
        <v>4.0000000000262048E-5</v>
      </c>
    </row>
    <row r="14784" spans="1:15">
      <c r="A14784" t="s">
        <v>1</v>
      </c>
      <c r="B14784">
        <v>14780</v>
      </c>
      <c r="C14784">
        <v>0.525447</v>
      </c>
      <c r="D14784">
        <v>1.0540099999999999</v>
      </c>
      <c r="E14784">
        <v>5.9528499999999998</v>
      </c>
      <c r="F14784">
        <v>0.25936399999999998</v>
      </c>
      <c r="G14784">
        <v>0.79735</v>
      </c>
      <c r="H14784">
        <v>0.54494299999999996</v>
      </c>
      <c r="I14784">
        <v>0.32714799999999999</v>
      </c>
      <c r="J14784">
        <v>0.77214000000000005</v>
      </c>
      <c r="K14784">
        <v>1.27952</v>
      </c>
      <c r="L14784">
        <v>5.7831099999999998</v>
      </c>
      <c r="M14784">
        <f>J14784-final3.mtex!A14781</f>
        <v>0</v>
      </c>
      <c r="N14784">
        <f>K14784-final3.mtex!B14781</f>
        <v>1.9999999999908979E-5</v>
      </c>
      <c r="O14784">
        <f>L14784-final3.mtex!C14781</f>
        <v>9.9999999996214228E-6</v>
      </c>
    </row>
    <row r="14785" spans="1:15">
      <c r="A14785" t="s">
        <v>1</v>
      </c>
      <c r="B14785">
        <v>14781</v>
      </c>
      <c r="C14785">
        <v>0.84318800000000005</v>
      </c>
      <c r="D14785">
        <v>1.6496599999999999</v>
      </c>
      <c r="E14785">
        <v>6.0551300000000001</v>
      </c>
      <c r="F14785">
        <v>5.99769E-3</v>
      </c>
      <c r="G14785">
        <v>0.61211800000000005</v>
      </c>
      <c r="H14785">
        <v>0.790744</v>
      </c>
      <c r="I14785">
        <v>0.59643999999999997</v>
      </c>
      <c r="J14785">
        <v>1.27749</v>
      </c>
      <c r="K14785">
        <v>1.96783</v>
      </c>
      <c r="L14785">
        <v>5.8772200000000003</v>
      </c>
      <c r="M14785">
        <f>J14785-final3.mtex!A14782</f>
        <v>-1.0000000000065512E-5</v>
      </c>
      <c r="N14785">
        <f>K14785-final3.mtex!B14782</f>
        <v>2.9999999999974492E-5</v>
      </c>
      <c r="O14785">
        <f>L14785-final3.mtex!C14782</f>
        <v>2.0000000000131024E-5</v>
      </c>
    </row>
    <row r="14786" spans="1:15">
      <c r="A14786" t="s">
        <v>1</v>
      </c>
      <c r="B14786">
        <v>14782</v>
      </c>
      <c r="C14786">
        <v>0.23641699999999999</v>
      </c>
      <c r="D14786">
        <v>1.0341400000000001</v>
      </c>
      <c r="E14786">
        <v>6.0940399999999997</v>
      </c>
      <c r="F14786">
        <v>0.138067</v>
      </c>
      <c r="G14786">
        <v>0.88904399999999995</v>
      </c>
      <c r="H14786">
        <v>0.43650699999999998</v>
      </c>
      <c r="I14786">
        <v>0.33024100000000001</v>
      </c>
      <c r="J14786">
        <v>0.51020900000000002</v>
      </c>
      <c r="K14786">
        <v>1.18468</v>
      </c>
      <c r="L14786">
        <v>5.8076400000000001</v>
      </c>
      <c r="M14786">
        <f>J14786-final3.mtex!A14783</f>
        <v>-1.0000000000287557E-6</v>
      </c>
      <c r="N14786">
        <f>K14786-final3.mtex!B14783</f>
        <v>-2.0000000000131024E-5</v>
      </c>
      <c r="O14786">
        <f>L14786-final3.mtex!C14783</f>
        <v>4.0000000000262048E-5</v>
      </c>
    </row>
    <row r="14787" spans="1:15">
      <c r="A14787" t="s">
        <v>1</v>
      </c>
      <c r="B14787">
        <v>14783</v>
      </c>
      <c r="C14787">
        <v>0.22816800000000001</v>
      </c>
      <c r="D14787">
        <v>1.4240600000000001</v>
      </c>
      <c r="E14787">
        <v>6.25068</v>
      </c>
      <c r="F14787">
        <v>0.131186</v>
      </c>
      <c r="G14787">
        <v>0.20127400000000001</v>
      </c>
      <c r="H14787">
        <v>0.97070999999999996</v>
      </c>
      <c r="I14787">
        <v>0.83947799999999995</v>
      </c>
      <c r="J14787">
        <v>1.04948</v>
      </c>
      <c r="K14787">
        <v>1.60808</v>
      </c>
      <c r="L14787">
        <v>6.18262</v>
      </c>
      <c r="M14787">
        <f>J14787-final3.mtex!A14784</f>
        <v>-2.0000000000131024E-5</v>
      </c>
      <c r="N14787">
        <f>K14787-final3.mtex!B14784</f>
        <v>-2.0000000000131024E-5</v>
      </c>
      <c r="O14787">
        <f>L14787-final3.mtex!C14784</f>
        <v>2.0000000000131024E-5</v>
      </c>
    </row>
    <row r="14788" spans="1:15">
      <c r="A14788" t="s">
        <v>1</v>
      </c>
      <c r="B14788">
        <v>14784</v>
      </c>
      <c r="C14788">
        <v>0.76316399999999995</v>
      </c>
      <c r="D14788">
        <v>1.38062</v>
      </c>
      <c r="E14788">
        <v>5.7111000000000001</v>
      </c>
      <c r="F14788">
        <v>0.15311900000000001</v>
      </c>
      <c r="G14788">
        <v>0.97911400000000004</v>
      </c>
      <c r="H14788">
        <v>0.13375899999999999</v>
      </c>
      <c r="I14788">
        <v>0.59745499999999996</v>
      </c>
      <c r="J14788">
        <v>0.82669599999999999</v>
      </c>
      <c r="K14788">
        <v>1.8668899999999999</v>
      </c>
      <c r="L14788">
        <v>5.3696900000000003</v>
      </c>
      <c r="M14788">
        <f>J14788-final3.mtex!A14785</f>
        <v>5.9999999999504894E-6</v>
      </c>
      <c r="N14788">
        <f>K14788-final3.mtex!B14785</f>
        <v>-1.0000000000065512E-5</v>
      </c>
      <c r="O14788">
        <f>L14788-final3.mtex!C14785</f>
        <v>-9.9999999996214228E-6</v>
      </c>
    </row>
    <row r="14789" spans="1:15">
      <c r="A14789" t="s">
        <v>1</v>
      </c>
      <c r="B14789">
        <v>14785</v>
      </c>
      <c r="C14789">
        <v>0.39165699999999998</v>
      </c>
      <c r="D14789">
        <v>0.84309000000000001</v>
      </c>
      <c r="E14789">
        <v>6.0765200000000004</v>
      </c>
      <c r="F14789">
        <v>0.70843900000000004</v>
      </c>
      <c r="G14789">
        <v>0.37428499999999998</v>
      </c>
      <c r="H14789">
        <v>0.59835199999999999</v>
      </c>
      <c r="I14789">
        <v>0.52833799999999997</v>
      </c>
      <c r="J14789">
        <v>0.69823999999999997</v>
      </c>
      <c r="K14789">
        <v>1.2639199999999999</v>
      </c>
      <c r="L14789">
        <v>6.1048600000000004</v>
      </c>
      <c r="M14789">
        <f>J14789-final3.mtex!A14786</f>
        <v>0</v>
      </c>
      <c r="N14789">
        <f>K14789-final3.mtex!B14786</f>
        <v>1.9999999999908979E-5</v>
      </c>
      <c r="O14789">
        <f>L14789-final3.mtex!C14786</f>
        <v>-3.999999999937387E-5</v>
      </c>
    </row>
    <row r="14790" spans="1:15">
      <c r="A14790" t="s">
        <v>1</v>
      </c>
      <c r="B14790">
        <v>14786</v>
      </c>
      <c r="C14790">
        <v>1.0516799999999999</v>
      </c>
      <c r="D14790">
        <v>1.37151</v>
      </c>
      <c r="E14790">
        <v>6.0505300000000002</v>
      </c>
      <c r="F14790">
        <v>0.41950100000000001</v>
      </c>
      <c r="G14790">
        <v>0.40232000000000001</v>
      </c>
      <c r="H14790">
        <v>0.81373099999999998</v>
      </c>
      <c r="I14790">
        <v>0.119001</v>
      </c>
      <c r="J14790">
        <v>1.1447400000000001</v>
      </c>
      <c r="K14790">
        <v>1.4368399999999999</v>
      </c>
      <c r="L14790">
        <v>6.0735000000000001</v>
      </c>
      <c r="M14790">
        <f>J14790-final3.mtex!A14787</f>
        <v>4.0000000000040004E-5</v>
      </c>
      <c r="N14790">
        <f>K14790-final3.mtex!B14787</f>
        <v>3.9999999999817959E-5</v>
      </c>
      <c r="O14790">
        <f>L14790-final3.mtex!C14787</f>
        <v>0</v>
      </c>
    </row>
    <row r="14791" spans="1:15">
      <c r="A14791" t="s">
        <v>1</v>
      </c>
      <c r="B14791">
        <v>14787</v>
      </c>
      <c r="C14791">
        <v>0.98856500000000003</v>
      </c>
      <c r="D14791">
        <v>1.48027</v>
      </c>
      <c r="E14791">
        <v>5.7279299999999997</v>
      </c>
      <c r="F14791">
        <v>0.809755</v>
      </c>
      <c r="G14791">
        <v>0.47741499999999998</v>
      </c>
      <c r="H14791">
        <v>0.34113500000000002</v>
      </c>
      <c r="I14791">
        <v>0.37133300000000002</v>
      </c>
      <c r="J14791">
        <v>1.1272899999999999</v>
      </c>
      <c r="K14791">
        <v>1.78285</v>
      </c>
      <c r="L14791">
        <v>5.9024900000000002</v>
      </c>
      <c r="M14791">
        <f>J14791-final3.mtex!A14788</f>
        <v>-1.0000000000065512E-5</v>
      </c>
      <c r="N14791">
        <f>K14791-final3.mtex!B14788</f>
        <v>-4.9999999999883471E-5</v>
      </c>
      <c r="O14791">
        <f>L14791-final3.mtex!C14788</f>
        <v>-9.9999999996214228E-6</v>
      </c>
    </row>
    <row r="14792" spans="1:15">
      <c r="A14792" t="s">
        <v>1</v>
      </c>
      <c r="B14792">
        <v>14788</v>
      </c>
      <c r="C14792">
        <v>1.01044</v>
      </c>
      <c r="D14792">
        <v>1.56287</v>
      </c>
      <c r="E14792">
        <v>6.0205799999999998</v>
      </c>
      <c r="F14792">
        <v>0.31948599999999999</v>
      </c>
      <c r="G14792">
        <v>0.91798400000000002</v>
      </c>
      <c r="H14792">
        <v>0.23501900000000001</v>
      </c>
      <c r="I14792">
        <v>0.42257499999999998</v>
      </c>
      <c r="J14792">
        <v>1.09632</v>
      </c>
      <c r="K14792">
        <v>1.9668099999999999</v>
      </c>
      <c r="L14792">
        <v>5.9451599999999996</v>
      </c>
      <c r="M14792">
        <f>J14792-final3.mtex!A14789</f>
        <v>1.9999999999908979E-5</v>
      </c>
      <c r="N14792">
        <f>K14792-final3.mtex!B14789</f>
        <v>9.9999999998434674E-6</v>
      </c>
      <c r="O14792">
        <f>L14792-final3.mtex!C14789</f>
        <v>-4.0000000000262048E-5</v>
      </c>
    </row>
    <row r="14793" spans="1:15">
      <c r="A14793" t="s">
        <v>1</v>
      </c>
      <c r="B14793">
        <v>14789</v>
      </c>
      <c r="C14793">
        <v>0.70724500000000001</v>
      </c>
      <c r="D14793">
        <v>0.57981199999999999</v>
      </c>
      <c r="E14793">
        <v>5.8590900000000001</v>
      </c>
      <c r="F14793">
        <v>0.87119199999999997</v>
      </c>
      <c r="G14793">
        <v>0.38337100000000002</v>
      </c>
      <c r="H14793">
        <v>0.30667899999999998</v>
      </c>
      <c r="I14793">
        <v>0.80963600000000002</v>
      </c>
      <c r="J14793">
        <v>0.78008500000000003</v>
      </c>
      <c r="K14793">
        <v>1.31372</v>
      </c>
      <c r="L14793">
        <v>6.1588099999999999</v>
      </c>
      <c r="M14793">
        <f>J14793-final3.mtex!A14790</f>
        <v>-4.9999999999217337E-6</v>
      </c>
      <c r="N14793">
        <f>K14793-final3.mtex!B14790</f>
        <v>1.9999999999908979E-5</v>
      </c>
      <c r="O14793">
        <f>L14793-final3.mtex!C14790</f>
        <v>9.9999999996214228E-6</v>
      </c>
    </row>
    <row r="14794" spans="1:15">
      <c r="A14794" t="s">
        <v>1</v>
      </c>
      <c r="B14794">
        <v>14790</v>
      </c>
      <c r="C14794">
        <v>0.219112</v>
      </c>
      <c r="D14794">
        <v>1.4813700000000001</v>
      </c>
      <c r="E14794">
        <v>6.2342599999999999</v>
      </c>
      <c r="F14794">
        <v>0.74581500000000001</v>
      </c>
      <c r="G14794">
        <v>0.40137299999999998</v>
      </c>
      <c r="H14794">
        <v>0.53165700000000005</v>
      </c>
      <c r="I14794">
        <v>0.69572999999999996</v>
      </c>
      <c r="J14794">
        <v>0.588924</v>
      </c>
      <c r="K14794">
        <v>2.0649299999999999</v>
      </c>
      <c r="L14794">
        <v>6.1814499999999999</v>
      </c>
      <c r="M14794">
        <f>J14794-final3.mtex!A14791</f>
        <v>4.0000000000040004E-6</v>
      </c>
      <c r="N14794">
        <f>K14794-final3.mtex!B14791</f>
        <v>2.9999999999752447E-5</v>
      </c>
      <c r="O14794">
        <f>L14794-final3.mtex!C14791</f>
        <v>-4.9999999999883471E-5</v>
      </c>
    </row>
    <row r="14795" spans="1:15">
      <c r="A14795" t="s">
        <v>1</v>
      </c>
      <c r="B14795">
        <v>14791</v>
      </c>
      <c r="C14795">
        <v>0.37996400000000002</v>
      </c>
      <c r="D14795">
        <v>1.5162500000000001</v>
      </c>
      <c r="E14795">
        <v>6.1184000000000003</v>
      </c>
      <c r="F14795">
        <v>0.17244999999999999</v>
      </c>
      <c r="G14795">
        <v>0.94025300000000001</v>
      </c>
      <c r="H14795">
        <v>0.29357299999999997</v>
      </c>
      <c r="I14795">
        <v>0.94641799999999998</v>
      </c>
      <c r="J14795">
        <v>0.50109000000000004</v>
      </c>
      <c r="K14795">
        <v>2.0680000000000001</v>
      </c>
      <c r="L14795">
        <v>5.3755499999999996</v>
      </c>
      <c r="M14795">
        <f>J14795-final3.mtex!A14792</f>
        <v>0</v>
      </c>
      <c r="N14795">
        <f>K14795-final3.mtex!B14792</f>
        <v>0</v>
      </c>
      <c r="O14795">
        <f>L14795-final3.mtex!C14792</f>
        <v>4.9999999999883471E-5</v>
      </c>
    </row>
    <row r="14796" spans="1:15">
      <c r="A14796" t="s">
        <v>1</v>
      </c>
      <c r="B14796">
        <v>14792</v>
      </c>
      <c r="C14796">
        <v>1.0726599999999999</v>
      </c>
      <c r="D14796">
        <v>1.4683900000000001</v>
      </c>
      <c r="E14796">
        <v>5.9936100000000003</v>
      </c>
      <c r="F14796">
        <v>4.0687000000000001E-2</v>
      </c>
      <c r="G14796">
        <v>0.78308800000000001</v>
      </c>
      <c r="H14796">
        <v>0.62057799999999996</v>
      </c>
      <c r="I14796">
        <v>0.90781699999999999</v>
      </c>
      <c r="J14796">
        <v>1.63026</v>
      </c>
      <c r="K14796">
        <v>2.1614100000000001</v>
      </c>
      <c r="L14796">
        <v>5.8754400000000002</v>
      </c>
      <c r="M14796">
        <f>J14796-final3.mtex!A14793</f>
        <v>-4.0000000000040004E-5</v>
      </c>
      <c r="N14796">
        <f>K14796-final3.mtex!B14793</f>
        <v>1.0000000000065512E-5</v>
      </c>
      <c r="O14796">
        <f>L14796-final3.mtex!C14793</f>
        <v>4.0000000000262048E-5</v>
      </c>
    </row>
    <row r="14797" spans="1:15">
      <c r="A14797" t="s">
        <v>1</v>
      </c>
      <c r="B14797">
        <v>14793</v>
      </c>
      <c r="C14797">
        <v>0.55359000000000003</v>
      </c>
      <c r="D14797">
        <v>1.2854699999999999</v>
      </c>
      <c r="E14797">
        <v>5.88781</v>
      </c>
      <c r="F14797">
        <v>0.224911</v>
      </c>
      <c r="G14797">
        <v>0.57019299999999995</v>
      </c>
      <c r="H14797">
        <v>0.79012300000000002</v>
      </c>
      <c r="I14797">
        <v>1.0031300000000001</v>
      </c>
      <c r="J14797">
        <v>1.37039</v>
      </c>
      <c r="K14797">
        <v>1.8685</v>
      </c>
      <c r="L14797">
        <v>5.7515599999999996</v>
      </c>
      <c r="M14797">
        <f>J14797-final3.mtex!A14794</f>
        <v>-1.0000000000065512E-5</v>
      </c>
      <c r="N14797">
        <f>K14797-final3.mtex!B14794</f>
        <v>0</v>
      </c>
      <c r="O14797">
        <f>L14797-final3.mtex!C14794</f>
        <v>-4.0000000000262048E-5</v>
      </c>
    </row>
    <row r="14798" spans="1:15">
      <c r="A14798" t="s">
        <v>1</v>
      </c>
      <c r="B14798">
        <v>14794</v>
      </c>
      <c r="C14798">
        <v>1.04741</v>
      </c>
      <c r="D14798">
        <v>0.92402200000000001</v>
      </c>
      <c r="E14798">
        <v>5.8919100000000002</v>
      </c>
      <c r="F14798">
        <v>0.44961099999999998</v>
      </c>
      <c r="G14798">
        <v>0.59525899999999998</v>
      </c>
      <c r="H14798">
        <v>0.66596999999999995</v>
      </c>
      <c r="I14798">
        <v>5.2323099999999997E-2</v>
      </c>
      <c r="J14798">
        <v>1.0783400000000001</v>
      </c>
      <c r="K14798">
        <v>0.96267499999999995</v>
      </c>
      <c r="L14798">
        <v>5.8985900000000004</v>
      </c>
      <c r="M14798">
        <f>J14798-final3.mtex!A14795</f>
        <v>4.0000000000040004E-5</v>
      </c>
      <c r="N14798">
        <f>K14798-final3.mtex!B14795</f>
        <v>-5.000000000032756E-6</v>
      </c>
      <c r="O14798">
        <f>L14798-final3.mtex!C14795</f>
        <v>-9.9999999996214228E-6</v>
      </c>
    </row>
    <row r="14799" spans="1:15">
      <c r="A14799" t="s">
        <v>1</v>
      </c>
      <c r="B14799">
        <v>14795</v>
      </c>
      <c r="C14799">
        <v>0.67461300000000002</v>
      </c>
      <c r="D14799">
        <v>1.0666899999999999</v>
      </c>
      <c r="E14799">
        <v>5.8638399999999997</v>
      </c>
      <c r="F14799">
        <v>0.53811500000000001</v>
      </c>
      <c r="G14799">
        <v>0.84242600000000001</v>
      </c>
      <c r="H14799">
        <v>2.74094E-2</v>
      </c>
      <c r="I14799">
        <v>0.96037799999999995</v>
      </c>
      <c r="J14799">
        <v>0.71681399999999995</v>
      </c>
      <c r="K14799">
        <v>1.9881</v>
      </c>
      <c r="L14799">
        <v>5.5838799999999997</v>
      </c>
      <c r="M14799">
        <f>J14799-final3.mtex!A14796</f>
        <v>4.0000000000040004E-6</v>
      </c>
      <c r="N14799">
        <f>K14799-final3.mtex!B14796</f>
        <v>0</v>
      </c>
      <c r="O14799">
        <f>L14799-final3.mtex!C14796</f>
        <v>-2.0000000000131024E-5</v>
      </c>
    </row>
    <row r="14800" spans="1:15">
      <c r="A14800" t="s">
        <v>1</v>
      </c>
      <c r="B14800">
        <v>14796</v>
      </c>
      <c r="C14800">
        <v>0.72134500000000001</v>
      </c>
      <c r="D14800">
        <v>0.944129</v>
      </c>
      <c r="E14800">
        <v>5.9337200000000001</v>
      </c>
      <c r="F14800">
        <v>0.68304799999999999</v>
      </c>
      <c r="G14800">
        <v>0.29420600000000002</v>
      </c>
      <c r="H14800">
        <v>0.66849700000000001</v>
      </c>
      <c r="I14800">
        <v>0.66001299999999996</v>
      </c>
      <c r="J14800">
        <v>1.06996</v>
      </c>
      <c r="K14800">
        <v>1.37629</v>
      </c>
      <c r="L14800">
        <v>6.18126</v>
      </c>
      <c r="M14800">
        <f>J14800-final3.mtex!A14797</f>
        <v>-4.0000000000040004E-5</v>
      </c>
      <c r="N14800">
        <f>K14800-final3.mtex!B14797</f>
        <v>-1.0000000000065512E-5</v>
      </c>
      <c r="O14800">
        <f>L14800-final3.mtex!C14797</f>
        <v>-4.0000000000262048E-5</v>
      </c>
    </row>
    <row r="14801" spans="1:15">
      <c r="A14801" t="s">
        <v>1</v>
      </c>
      <c r="B14801">
        <v>14797</v>
      </c>
      <c r="C14801">
        <v>5.4388499999999999E-2</v>
      </c>
      <c r="D14801">
        <v>1.2512099999999999</v>
      </c>
      <c r="E14801">
        <v>6.2606999999999999</v>
      </c>
      <c r="F14801">
        <v>0.50208399999999997</v>
      </c>
      <c r="G14801">
        <v>0.50713399999999997</v>
      </c>
      <c r="H14801">
        <v>0.700519</v>
      </c>
      <c r="I14801">
        <v>7.6464000000000004E-2</v>
      </c>
      <c r="J14801">
        <v>0.11884400000000001</v>
      </c>
      <c r="K14801">
        <v>1.29281</v>
      </c>
      <c r="L14801">
        <v>6.2237600000000004</v>
      </c>
      <c r="M14801">
        <f>J14801-final3.mtex!A14798</f>
        <v>4.0000000000040004E-6</v>
      </c>
      <c r="N14801">
        <f>K14801-final3.mtex!B14798</f>
        <v>1.0000000000065512E-5</v>
      </c>
      <c r="O14801">
        <f>L14801-final3.mtex!C14798</f>
        <v>-3.999999999937387E-5</v>
      </c>
    </row>
    <row r="14802" spans="1:15">
      <c r="A14802" t="s">
        <v>1</v>
      </c>
      <c r="B14802">
        <v>14798</v>
      </c>
      <c r="C14802">
        <v>0.56537599999999999</v>
      </c>
      <c r="D14802">
        <v>1.07416</v>
      </c>
      <c r="E14802">
        <v>5.7947100000000002</v>
      </c>
      <c r="F14802">
        <v>0.122298</v>
      </c>
      <c r="G14802">
        <v>0.79113500000000003</v>
      </c>
      <c r="H14802">
        <v>0.59928999999999999</v>
      </c>
      <c r="I14802">
        <v>1.0891299999999999</v>
      </c>
      <c r="J14802">
        <v>1.30925</v>
      </c>
      <c r="K14802">
        <v>1.8426400000000001</v>
      </c>
      <c r="L14802">
        <v>5.4067600000000002</v>
      </c>
      <c r="M14802">
        <f>J14802-final3.mtex!A14799</f>
        <v>5.0000000000105516E-5</v>
      </c>
      <c r="N14802">
        <f>K14802-final3.mtex!B14799</f>
        <v>4.0000000000040004E-5</v>
      </c>
      <c r="O14802">
        <f>L14802-final3.mtex!C14799</f>
        <v>-3.999999999937387E-5</v>
      </c>
    </row>
    <row r="14803" spans="1:15">
      <c r="A14803" t="s">
        <v>1</v>
      </c>
      <c r="B14803">
        <v>14799</v>
      </c>
      <c r="C14803">
        <v>1.1757</v>
      </c>
      <c r="D14803">
        <v>1.44441</v>
      </c>
      <c r="E14803">
        <v>6.1967100000000004</v>
      </c>
      <c r="F14803">
        <v>0.58941699999999997</v>
      </c>
      <c r="G14803">
        <v>0.62603399999999998</v>
      </c>
      <c r="H14803">
        <v>0.51055700000000004</v>
      </c>
      <c r="I14803">
        <v>6.4562599999999998E-2</v>
      </c>
      <c r="J14803">
        <v>1.20661</v>
      </c>
      <c r="K14803">
        <v>1.4960500000000001</v>
      </c>
      <c r="L14803">
        <v>6.2171799999999999</v>
      </c>
      <c r="M14803">
        <f>J14803-final3.mtex!A14800</f>
        <v>1.0000000000065512E-5</v>
      </c>
      <c r="N14803">
        <f>K14803-final3.mtex!B14800</f>
        <v>-4.9999999999883471E-5</v>
      </c>
      <c r="O14803">
        <f>L14803-final3.mtex!C14800</f>
        <v>-2.0000000000131024E-5</v>
      </c>
    </row>
    <row r="14804" spans="1:15">
      <c r="A14804" t="s">
        <v>1</v>
      </c>
      <c r="B14804">
        <v>14800</v>
      </c>
      <c r="C14804">
        <v>0.70621500000000004</v>
      </c>
      <c r="D14804">
        <v>0.79788199999999998</v>
      </c>
      <c r="E14804">
        <v>5.66866</v>
      </c>
      <c r="F14804">
        <v>0.61138999999999999</v>
      </c>
      <c r="G14804">
        <v>0.42350900000000002</v>
      </c>
      <c r="H14804">
        <v>0.668462</v>
      </c>
      <c r="I14804">
        <v>0.41905900000000001</v>
      </c>
      <c r="J14804">
        <v>0.94026900000000002</v>
      </c>
      <c r="K14804">
        <v>1.10141</v>
      </c>
      <c r="L14804">
        <v>5.7507599999999996</v>
      </c>
      <c r="M14804">
        <f>J14804-final3.mtex!A14801</f>
        <v>-1.0000000000287557E-6</v>
      </c>
      <c r="N14804">
        <f>K14804-final3.mtex!B14801</f>
        <v>1.0000000000065512E-5</v>
      </c>
      <c r="O14804">
        <f>L14804-final3.mtex!C14801</f>
        <v>-4.0000000000262048E-5</v>
      </c>
    </row>
    <row r="14805" spans="1:15">
      <c r="A14805" t="s">
        <v>1</v>
      </c>
      <c r="B14805">
        <v>14801</v>
      </c>
      <c r="C14805">
        <v>0.53807400000000005</v>
      </c>
      <c r="D14805">
        <v>1.44834</v>
      </c>
      <c r="E14805">
        <v>6.1373699999999998</v>
      </c>
      <c r="F14805">
        <v>0.77390499999999995</v>
      </c>
      <c r="G14805">
        <v>0.54097300000000004</v>
      </c>
      <c r="H14805">
        <v>0.32927000000000001</v>
      </c>
      <c r="I14805">
        <v>0.95444700000000005</v>
      </c>
      <c r="J14805">
        <v>0.91247999999999996</v>
      </c>
      <c r="K14805">
        <v>2.3404699999999998</v>
      </c>
      <c r="L14805">
        <v>6.2425899999999999</v>
      </c>
      <c r="M14805">
        <f>J14805-final3.mtex!A14802</f>
        <v>0</v>
      </c>
      <c r="N14805">
        <f>K14805-final3.mtex!B14802</f>
        <v>-3.0000000000196536E-5</v>
      </c>
      <c r="O14805">
        <f>L14805-final3.mtex!C14802</f>
        <v>-1.0000000000509601E-5</v>
      </c>
    </row>
    <row r="14806" spans="1:15">
      <c r="A14806" t="s">
        <v>1</v>
      </c>
      <c r="B14806">
        <v>14802</v>
      </c>
      <c r="C14806">
        <v>1.3161700000000001</v>
      </c>
      <c r="D14806">
        <v>1.45461</v>
      </c>
      <c r="E14806">
        <v>6.0812799999999996</v>
      </c>
      <c r="F14806">
        <v>9.4531400000000002E-2</v>
      </c>
      <c r="G14806">
        <v>0.94847800000000004</v>
      </c>
      <c r="H14806">
        <v>0.30241299999999999</v>
      </c>
      <c r="I14806">
        <v>0.28804800000000003</v>
      </c>
      <c r="J14806">
        <v>1.4032100000000001</v>
      </c>
      <c r="K14806">
        <v>1.72739</v>
      </c>
      <c r="L14806">
        <v>6.0507499999999999</v>
      </c>
      <c r="M14806">
        <f>J14806-final3.mtex!A14803</f>
        <v>1.0000000000065512E-5</v>
      </c>
      <c r="N14806">
        <f>K14806-final3.mtex!B14803</f>
        <v>-1.0000000000065512E-5</v>
      </c>
      <c r="O14806">
        <f>L14806-final3.mtex!C14803</f>
        <v>-4.9999999999883471E-5</v>
      </c>
    </row>
    <row r="14807" spans="1:15">
      <c r="A14807" t="s">
        <v>1</v>
      </c>
      <c r="B14807">
        <v>14803</v>
      </c>
      <c r="C14807">
        <v>0.90574200000000005</v>
      </c>
      <c r="D14807">
        <v>1.1235599999999999</v>
      </c>
      <c r="E14807">
        <v>6.0178799999999999</v>
      </c>
      <c r="F14807">
        <v>0.49241000000000001</v>
      </c>
      <c r="G14807">
        <v>0.59553599999999995</v>
      </c>
      <c r="H14807">
        <v>0.63471999999999995</v>
      </c>
      <c r="I14807">
        <v>0.153835</v>
      </c>
      <c r="J14807">
        <v>0.99995599999999996</v>
      </c>
      <c r="K14807">
        <v>1.24207</v>
      </c>
      <c r="L14807">
        <v>6.0272300000000003</v>
      </c>
      <c r="M14807">
        <f>J14807-final3.mtex!A14804</f>
        <v>-4.0000000000040004E-6</v>
      </c>
      <c r="N14807">
        <f>K14807-final3.mtex!B14804</f>
        <v>-2.9999999999974492E-5</v>
      </c>
      <c r="O14807">
        <f>L14807-final3.mtex!C14804</f>
        <v>3.0000000000640625E-5</v>
      </c>
    </row>
    <row r="14808" spans="1:15">
      <c r="A14808" t="s">
        <v>1</v>
      </c>
      <c r="B14808">
        <v>14804</v>
      </c>
      <c r="C14808">
        <v>0.85367400000000004</v>
      </c>
      <c r="D14808">
        <v>1.2738799999999999</v>
      </c>
      <c r="E14808">
        <v>5.5695199999999998</v>
      </c>
      <c r="F14808">
        <v>0.40886899999999998</v>
      </c>
      <c r="G14808">
        <v>0.48524699999999998</v>
      </c>
      <c r="H14808">
        <v>0.77289200000000002</v>
      </c>
      <c r="I14808">
        <v>1.04358</v>
      </c>
      <c r="J14808">
        <v>1.69021</v>
      </c>
      <c r="K14808">
        <v>1.8694200000000001</v>
      </c>
      <c r="L14808">
        <v>5.8172499999999996</v>
      </c>
      <c r="M14808">
        <f>J14808-final3.mtex!A14805</f>
        <v>1.0000000000065512E-5</v>
      </c>
      <c r="N14808">
        <f>K14808-final3.mtex!B14805</f>
        <v>2.0000000000131024E-5</v>
      </c>
      <c r="O14808">
        <f>L14808-final3.mtex!C14805</f>
        <v>-5.0000000000771649E-5</v>
      </c>
    </row>
    <row r="14809" spans="1:15">
      <c r="A14809" t="s">
        <v>1</v>
      </c>
      <c r="B14809">
        <v>14805</v>
      </c>
      <c r="C14809">
        <v>0.74590500000000004</v>
      </c>
      <c r="D14809">
        <v>1.74159</v>
      </c>
      <c r="E14809">
        <v>5.7309599999999996</v>
      </c>
      <c r="F14809">
        <v>0.183889</v>
      </c>
      <c r="G14809">
        <v>0.98113399999999995</v>
      </c>
      <c r="H14809">
        <v>5.9676100000000003E-2</v>
      </c>
      <c r="I14809">
        <v>6.2672000000000005E-2</v>
      </c>
      <c r="J14809">
        <v>0.74221599999999999</v>
      </c>
      <c r="K14809">
        <v>1.79172</v>
      </c>
      <c r="L14809">
        <v>5.6928000000000001</v>
      </c>
      <c r="M14809">
        <f>J14809-final3.mtex!A14806</f>
        <v>-4.0000000000040004E-6</v>
      </c>
      <c r="N14809">
        <f>K14809-final3.mtex!B14806</f>
        <v>1.9999999999908979E-5</v>
      </c>
      <c r="O14809">
        <f>L14809-final3.mtex!C14806</f>
        <v>0</v>
      </c>
    </row>
    <row r="14810" spans="1:15">
      <c r="A14810" t="s">
        <v>1</v>
      </c>
      <c r="B14810">
        <v>14806</v>
      </c>
      <c r="C14810">
        <v>0.70795699999999995</v>
      </c>
      <c r="D14810">
        <v>1.62921</v>
      </c>
      <c r="E14810">
        <v>5.6376900000000001</v>
      </c>
      <c r="F14810">
        <v>0.57526299999999997</v>
      </c>
      <c r="G14810">
        <v>0.44485999999999998</v>
      </c>
      <c r="H14810">
        <v>0.686419</v>
      </c>
      <c r="I14810">
        <v>0.50796699999999995</v>
      </c>
      <c r="J14810">
        <v>1.08169</v>
      </c>
      <c r="K14810">
        <v>1.98671</v>
      </c>
      <c r="L14810">
        <v>5.7258399999999998</v>
      </c>
      <c r="M14810">
        <f>J14810-final3.mtex!A14807</f>
        <v>-1.0000000000065512E-5</v>
      </c>
      <c r="N14810">
        <f>K14810-final3.mtex!B14807</f>
        <v>1.0000000000065512E-5</v>
      </c>
      <c r="O14810">
        <f>L14810-final3.mtex!C14807</f>
        <v>4.0000000000262048E-5</v>
      </c>
    </row>
    <row r="14811" spans="1:15">
      <c r="A14811" t="s">
        <v>1</v>
      </c>
      <c r="B14811">
        <v>14807</v>
      </c>
      <c r="C14811">
        <v>0.83009200000000005</v>
      </c>
      <c r="D14811">
        <v>1.5233300000000001</v>
      </c>
      <c r="E14811">
        <v>5.7585300000000004</v>
      </c>
      <c r="F14811">
        <v>0.75666</v>
      </c>
      <c r="G14811">
        <v>0.57221900000000003</v>
      </c>
      <c r="H14811">
        <v>0.31627699999999997</v>
      </c>
      <c r="I14811">
        <v>0.85935600000000001</v>
      </c>
      <c r="J14811">
        <v>1.2289000000000001</v>
      </c>
      <c r="K14811">
        <v>2.28403</v>
      </c>
      <c r="L14811">
        <v>6.0715700000000004</v>
      </c>
      <c r="M14811">
        <f>J14811-final3.mtex!A14808</f>
        <v>0</v>
      </c>
      <c r="N14811">
        <f>K14811-final3.mtex!B14808</f>
        <v>3.0000000000196536E-5</v>
      </c>
      <c r="O14811">
        <f>L14811-final3.mtex!C14808</f>
        <v>-2.9999999999752447E-5</v>
      </c>
    </row>
    <row r="14812" spans="1:15">
      <c r="A14812" t="s">
        <v>1</v>
      </c>
      <c r="B14812">
        <v>14808</v>
      </c>
      <c r="C14812">
        <v>1.0607</v>
      </c>
      <c r="D14812">
        <v>1.42293</v>
      </c>
      <c r="E14812">
        <v>5.8755600000000001</v>
      </c>
      <c r="F14812">
        <v>0.128637</v>
      </c>
      <c r="G14812">
        <v>0.49385000000000001</v>
      </c>
      <c r="H14812">
        <v>0.85997999999999997</v>
      </c>
      <c r="I14812">
        <v>0.165296</v>
      </c>
      <c r="J14812">
        <v>1.20458</v>
      </c>
      <c r="K14812">
        <v>1.5058</v>
      </c>
      <c r="L14812">
        <v>5.8601099999999997</v>
      </c>
      <c r="M14812">
        <f>J14812-final3.mtex!A14809</f>
        <v>-1.9999999999908979E-5</v>
      </c>
      <c r="N14812">
        <f>K14812-final3.mtex!B14809</f>
        <v>0</v>
      </c>
      <c r="O14812">
        <f>L14812-final3.mtex!C14809</f>
        <v>9.9999999996214228E-6</v>
      </c>
    </row>
    <row r="14813" spans="1:15">
      <c r="A14813" t="s">
        <v>1</v>
      </c>
      <c r="B14813">
        <v>14809</v>
      </c>
      <c r="C14813">
        <v>1.2811399999999999</v>
      </c>
      <c r="D14813">
        <v>1.5623400000000001</v>
      </c>
      <c r="E14813">
        <v>6.1663100000000002</v>
      </c>
      <c r="F14813">
        <v>0.74527200000000005</v>
      </c>
      <c r="G14813">
        <v>0.52540699999999996</v>
      </c>
      <c r="H14813">
        <v>0.41050799999999998</v>
      </c>
      <c r="I14813">
        <v>0.96762800000000004</v>
      </c>
      <c r="J14813">
        <v>1.90361</v>
      </c>
      <c r="K14813">
        <v>2.07639</v>
      </c>
      <c r="L14813">
        <v>0.62614300000000001</v>
      </c>
      <c r="M14813">
        <f>J14813-final3.mtex!A14810</f>
        <v>1.0000000000065512E-5</v>
      </c>
      <c r="N14813">
        <f>K14813-final3.mtex!B14810</f>
        <v>-1.0000000000065512E-5</v>
      </c>
      <c r="O14813">
        <f>L14813-final3.mtex!C14810</f>
        <v>2.9999999999752447E-6</v>
      </c>
    </row>
    <row r="14814" spans="1:15">
      <c r="A14814" t="s">
        <v>1</v>
      </c>
      <c r="B14814">
        <v>14810</v>
      </c>
      <c r="C14814">
        <v>0.26725700000000002</v>
      </c>
      <c r="D14814">
        <v>1.48228</v>
      </c>
      <c r="E14814">
        <v>6.1282199999999998</v>
      </c>
      <c r="F14814">
        <v>0.81657199999999996</v>
      </c>
      <c r="G14814">
        <v>0.36526199999999998</v>
      </c>
      <c r="H14814">
        <v>0.44698300000000002</v>
      </c>
      <c r="I14814">
        <v>0.65502099999999996</v>
      </c>
      <c r="J14814">
        <v>0.56832499999999997</v>
      </c>
      <c r="K14814">
        <v>2.0660599999999998</v>
      </c>
      <c r="L14814">
        <v>6.1265599999999996</v>
      </c>
      <c r="M14814">
        <f>J14814-final3.mtex!A14811</f>
        <v>-5.000000000032756E-6</v>
      </c>
      <c r="N14814">
        <f>K14814-final3.mtex!B14811</f>
        <v>-4.0000000000262048E-5</v>
      </c>
      <c r="O14814">
        <f>L14814-final3.mtex!C14811</f>
        <v>-4.0000000000262048E-5</v>
      </c>
    </row>
    <row r="14815" spans="1:15">
      <c r="A14815" t="s">
        <v>1</v>
      </c>
      <c r="B14815">
        <v>14811</v>
      </c>
      <c r="C14815">
        <v>0.70210399999999995</v>
      </c>
      <c r="D14815">
        <v>0.76875099999999996</v>
      </c>
      <c r="E14815">
        <v>5.78437</v>
      </c>
      <c r="F14815">
        <v>0.59345400000000004</v>
      </c>
      <c r="G14815">
        <v>0.18385899999999999</v>
      </c>
      <c r="H14815">
        <v>0.78358700000000003</v>
      </c>
      <c r="I14815">
        <v>0.97611499999999995</v>
      </c>
      <c r="J14815">
        <v>1.2478199999999999</v>
      </c>
      <c r="K14815">
        <v>1.23909</v>
      </c>
      <c r="L14815">
        <v>6.2191400000000003</v>
      </c>
      <c r="M14815">
        <f>J14815-final3.mtex!A14812</f>
        <v>1.9999999999908979E-5</v>
      </c>
      <c r="N14815">
        <f>K14815-final3.mtex!B14812</f>
        <v>-1.0000000000065512E-5</v>
      </c>
      <c r="O14815">
        <f>L14815-final3.mtex!C14812</f>
        <v>4.0000000000262048E-5</v>
      </c>
    </row>
    <row r="14816" spans="1:15">
      <c r="A14816" t="s">
        <v>1</v>
      </c>
      <c r="B14816">
        <v>14812</v>
      </c>
      <c r="C14816">
        <v>0.395733</v>
      </c>
      <c r="D14816">
        <v>1.41506</v>
      </c>
      <c r="E14816">
        <v>5.9145899999999996</v>
      </c>
      <c r="F14816">
        <v>0.70963900000000002</v>
      </c>
      <c r="G14816">
        <v>0.53106500000000001</v>
      </c>
      <c r="H14816">
        <v>0.46301399999999998</v>
      </c>
      <c r="I14816">
        <v>1.07856</v>
      </c>
      <c r="J14816">
        <v>0.94584400000000002</v>
      </c>
      <c r="K14816">
        <v>2.3598400000000002</v>
      </c>
      <c r="L14816">
        <v>5.9417299999999997</v>
      </c>
      <c r="M14816">
        <f>J14816-final3.mtex!A14813</f>
        <v>4.0000000000040004E-6</v>
      </c>
      <c r="N14816">
        <f>K14816-final3.mtex!B14813</f>
        <v>4.0000000000262048E-5</v>
      </c>
      <c r="O14816">
        <f>L14816-final3.mtex!C14813</f>
        <v>2.9999999999752447E-5</v>
      </c>
    </row>
    <row r="14817" spans="1:15">
      <c r="A14817" t="s">
        <v>1</v>
      </c>
      <c r="B14817">
        <v>14813</v>
      </c>
      <c r="C14817">
        <v>1.0075099999999999</v>
      </c>
      <c r="D14817">
        <v>1.3048500000000001</v>
      </c>
      <c r="E14817">
        <v>6.1085900000000004</v>
      </c>
      <c r="F14817">
        <v>3.8286300000000002E-2</v>
      </c>
      <c r="G14817">
        <v>0.61285000000000001</v>
      </c>
      <c r="H14817">
        <v>0.78927099999999994</v>
      </c>
      <c r="I14817">
        <v>0.80090700000000004</v>
      </c>
      <c r="J14817">
        <v>1.6548499999999999</v>
      </c>
      <c r="K14817">
        <v>1.78101</v>
      </c>
      <c r="L14817">
        <v>6.0241300000000004</v>
      </c>
      <c r="M14817">
        <f>J14817-final3.mtex!A14814</f>
        <v>-5.0000000000105516E-5</v>
      </c>
      <c r="N14817">
        <f>K14817-final3.mtex!B14814</f>
        <v>1.0000000000065512E-5</v>
      </c>
      <c r="O14817">
        <f>L14817-final3.mtex!C14814</f>
        <v>3.0000000000640625E-5</v>
      </c>
    </row>
    <row r="14818" spans="1:15">
      <c r="A14818" t="s">
        <v>1</v>
      </c>
      <c r="B14818">
        <v>14814</v>
      </c>
      <c r="C14818">
        <v>0.40025699999999997</v>
      </c>
      <c r="D14818">
        <v>1.1489400000000001</v>
      </c>
      <c r="E14818">
        <v>5.9656000000000002</v>
      </c>
      <c r="F14818">
        <v>0.58684999999999998</v>
      </c>
      <c r="G14818">
        <v>0.72466799999999998</v>
      </c>
      <c r="H14818">
        <v>0.36119699999999999</v>
      </c>
      <c r="I14818">
        <v>0.12817400000000001</v>
      </c>
      <c r="J14818">
        <v>0.46695700000000001</v>
      </c>
      <c r="K14818">
        <v>1.25624</v>
      </c>
      <c r="L14818">
        <v>5.90916</v>
      </c>
      <c r="M14818">
        <f>J14818-final3.mtex!A14815</f>
        <v>-2.9999999999752447E-6</v>
      </c>
      <c r="N14818">
        <f>K14818-final3.mtex!B14815</f>
        <v>4.0000000000040004E-5</v>
      </c>
      <c r="O14818">
        <f>L14818-final3.mtex!C14815</f>
        <v>-4.0000000000262048E-5</v>
      </c>
    </row>
    <row r="14819" spans="1:15">
      <c r="A14819" t="s">
        <v>1</v>
      </c>
      <c r="B14819">
        <v>14815</v>
      </c>
      <c r="C14819">
        <v>0.57315700000000003</v>
      </c>
      <c r="D14819">
        <v>0.31640299999999999</v>
      </c>
      <c r="E14819">
        <v>5.7675700000000001</v>
      </c>
      <c r="F14819">
        <v>0.42717100000000002</v>
      </c>
      <c r="G14819">
        <v>0.797817</v>
      </c>
      <c r="H14819">
        <v>0.42545699999999997</v>
      </c>
      <c r="I14819">
        <v>0.78971199999999997</v>
      </c>
      <c r="J14819">
        <v>1.1355</v>
      </c>
      <c r="K14819">
        <v>1.01464</v>
      </c>
      <c r="L14819">
        <v>5.51546</v>
      </c>
      <c r="M14819">
        <f>J14819-final3.mtex!A14816</f>
        <v>0</v>
      </c>
      <c r="N14819">
        <f>K14819-final3.mtex!B14816</f>
        <v>4.0000000000040004E-5</v>
      </c>
      <c r="O14819">
        <f>L14819-final3.mtex!C14816</f>
        <v>-4.0000000000262048E-5</v>
      </c>
    </row>
    <row r="14820" spans="1:15">
      <c r="A14820" t="s">
        <v>1</v>
      </c>
      <c r="B14820">
        <v>14816</v>
      </c>
      <c r="C14820">
        <v>0.54337800000000003</v>
      </c>
      <c r="D14820">
        <v>1.11467</v>
      </c>
      <c r="E14820">
        <v>5.7484799999999998</v>
      </c>
      <c r="F14820">
        <v>0.70352199999999998</v>
      </c>
      <c r="G14820">
        <v>0.51108200000000004</v>
      </c>
      <c r="H14820">
        <v>0.49381399999999998</v>
      </c>
      <c r="I14820">
        <v>1.0181100000000001</v>
      </c>
      <c r="J14820">
        <v>1.0770299999999999</v>
      </c>
      <c r="K14820">
        <v>1.9772099999999999</v>
      </c>
      <c r="L14820">
        <v>5.9020299999999999</v>
      </c>
      <c r="M14820">
        <f>J14820-final3.mtex!A14817</f>
        <v>2.9999999999974492E-5</v>
      </c>
      <c r="N14820">
        <f>K14820-final3.mtex!B14817</f>
        <v>9.9999999998434674E-6</v>
      </c>
      <c r="O14820">
        <f>L14820-final3.mtex!C14817</f>
        <v>2.9999999999752447E-5</v>
      </c>
    </row>
    <row r="14821" spans="1:15">
      <c r="A14821" t="s">
        <v>1</v>
      </c>
      <c r="B14821">
        <v>14817</v>
      </c>
      <c r="C14821">
        <v>1.15557</v>
      </c>
      <c r="D14821">
        <v>1.54982</v>
      </c>
      <c r="E14821">
        <v>6.1504599999999998</v>
      </c>
      <c r="F14821">
        <v>0.42988500000000002</v>
      </c>
      <c r="G14821">
        <v>0.65935900000000003</v>
      </c>
      <c r="H14821">
        <v>0.61680199999999996</v>
      </c>
      <c r="I14821">
        <v>0.81152100000000005</v>
      </c>
      <c r="J14821">
        <v>1.75224</v>
      </c>
      <c r="K14821">
        <v>2.11985</v>
      </c>
      <c r="L14821">
        <v>0.154528</v>
      </c>
      <c r="M14821">
        <f>J14821-final3.mtex!A14818</f>
        <v>4.0000000000040004E-5</v>
      </c>
      <c r="N14821">
        <f>K14821-final3.mtex!B14818</f>
        <v>4.9999999999883471E-5</v>
      </c>
      <c r="O14821">
        <f>L14821-final3.mtex!C14818</f>
        <v>-2.0000000000020002E-6</v>
      </c>
    </row>
    <row r="14822" spans="1:15">
      <c r="A14822" t="s">
        <v>1</v>
      </c>
      <c r="B14822">
        <v>14818</v>
      </c>
      <c r="C14822">
        <v>0.58676399999999995</v>
      </c>
      <c r="D14822">
        <v>1.0233000000000001</v>
      </c>
      <c r="E14822">
        <v>5.97621</v>
      </c>
      <c r="F14822">
        <v>0.59719699999999998</v>
      </c>
      <c r="G14822">
        <v>4.68499E-3</v>
      </c>
      <c r="H14822">
        <v>0.80208100000000004</v>
      </c>
      <c r="I14822">
        <v>0.41149999999999998</v>
      </c>
      <c r="J14822">
        <v>0.84060800000000002</v>
      </c>
      <c r="K14822">
        <v>1.2100200000000001</v>
      </c>
      <c r="L14822">
        <v>6.1525800000000004</v>
      </c>
      <c r="M14822">
        <f>J14822-final3.mtex!A14819</f>
        <v>-1.999999999946489E-6</v>
      </c>
      <c r="N14822">
        <f>K14822-final3.mtex!B14819</f>
        <v>2.0000000000131024E-5</v>
      </c>
      <c r="O14822">
        <f>L14822-final3.mtex!C14819</f>
        <v>-1.9999999999242846E-5</v>
      </c>
    </row>
    <row r="14823" spans="1:15">
      <c r="A14823" t="s">
        <v>1</v>
      </c>
      <c r="B14823">
        <v>14819</v>
      </c>
      <c r="C14823">
        <v>0.80448399999999998</v>
      </c>
      <c r="D14823">
        <v>1.0155099999999999</v>
      </c>
      <c r="E14823">
        <v>5.6104500000000002</v>
      </c>
      <c r="F14823">
        <v>0.19595399999999999</v>
      </c>
      <c r="G14823">
        <v>0.33598</v>
      </c>
      <c r="H14823">
        <v>0.92125999999999997</v>
      </c>
      <c r="I14823">
        <v>0.36458699999999999</v>
      </c>
      <c r="J14823">
        <v>1.14595</v>
      </c>
      <c r="K14823">
        <v>1.1563300000000001</v>
      </c>
      <c r="L14823">
        <v>5.5996899999999998</v>
      </c>
      <c r="M14823">
        <f>J14823-final3.mtex!A14820</f>
        <v>-4.9999999999883471E-5</v>
      </c>
      <c r="N14823">
        <f>K14823-final3.mtex!B14820</f>
        <v>2.9999999999974492E-5</v>
      </c>
      <c r="O14823">
        <f>L14823-final3.mtex!C14820</f>
        <v>-1.0000000000509601E-5</v>
      </c>
    </row>
    <row r="14824" spans="1:15">
      <c r="A14824" t="s">
        <v>1</v>
      </c>
      <c r="B14824">
        <v>14820</v>
      </c>
      <c r="C14824">
        <v>0.87781900000000002</v>
      </c>
      <c r="D14824">
        <v>1.45709</v>
      </c>
      <c r="E14824">
        <v>5.94869</v>
      </c>
      <c r="F14824">
        <v>8.9052800000000001E-2</v>
      </c>
      <c r="G14824">
        <v>0.395069</v>
      </c>
      <c r="H14824">
        <v>0.91432500000000005</v>
      </c>
      <c r="I14824">
        <v>7.0121699999999995E-2</v>
      </c>
      <c r="J14824">
        <v>0.94315800000000005</v>
      </c>
      <c r="K14824">
        <v>1.4827999999999999</v>
      </c>
      <c r="L14824">
        <v>5.9365699999999997</v>
      </c>
      <c r="M14824">
        <f>J14824-final3.mtex!A14821</f>
        <v>-1.999999999946489E-6</v>
      </c>
      <c r="N14824">
        <f>K14824-final3.mtex!B14821</f>
        <v>0</v>
      </c>
      <c r="O14824">
        <f>L14824-final3.mtex!C14821</f>
        <v>-3.0000000000640625E-5</v>
      </c>
    </row>
    <row r="14825" spans="1:15">
      <c r="A14825" t="s">
        <v>1</v>
      </c>
      <c r="B14825">
        <v>14821</v>
      </c>
      <c r="C14825">
        <v>0.64332299999999998</v>
      </c>
      <c r="D14825">
        <v>1.4976</v>
      </c>
      <c r="E14825">
        <v>6.25631</v>
      </c>
      <c r="F14825">
        <v>0.97222500000000001</v>
      </c>
      <c r="G14825">
        <v>0.17831</v>
      </c>
      <c r="H14825">
        <v>0.15160699999999999</v>
      </c>
      <c r="I14825">
        <v>5.1721400000000001E-2</v>
      </c>
      <c r="J14825">
        <v>0.65000999999999998</v>
      </c>
      <c r="K14825">
        <v>1.5432900000000001</v>
      </c>
      <c r="L14825">
        <v>6.2792700000000004</v>
      </c>
      <c r="M14825">
        <f>J14825-final3.mtex!A14822</f>
        <v>0</v>
      </c>
      <c r="N14825">
        <f>K14825-final3.mtex!B14822</f>
        <v>-9.9999999998434674E-6</v>
      </c>
      <c r="O14825">
        <f>L14825-final3.mtex!C14822</f>
        <v>-2.9999999999752447E-5</v>
      </c>
    </row>
    <row r="14826" spans="1:15">
      <c r="A14826" t="s">
        <v>1</v>
      </c>
      <c r="B14826">
        <v>14822</v>
      </c>
      <c r="C14826">
        <v>0.21057899999999999</v>
      </c>
      <c r="D14826">
        <v>1.2819700000000001</v>
      </c>
      <c r="E14826">
        <v>6.17645</v>
      </c>
      <c r="F14826">
        <v>0.34263199999999999</v>
      </c>
      <c r="G14826">
        <v>0.92244199999999998</v>
      </c>
      <c r="H14826">
        <v>0.17805699999999999</v>
      </c>
      <c r="I14826">
        <v>9.5193899999999998E-2</v>
      </c>
      <c r="J14826">
        <v>0.24857499999999999</v>
      </c>
      <c r="K14826">
        <v>1.33375</v>
      </c>
      <c r="L14826">
        <v>6.0955899999999996</v>
      </c>
      <c r="M14826">
        <f>J14826-final3.mtex!A14823</f>
        <v>-5.0000000000050004E-6</v>
      </c>
      <c r="N14826">
        <f>K14826-final3.mtex!B14823</f>
        <v>4.9999999999883471E-5</v>
      </c>
      <c r="O14826">
        <f>L14826-final3.mtex!C14823</f>
        <v>-1.0000000000509601E-5</v>
      </c>
    </row>
    <row r="14827" spans="1:15">
      <c r="A14827" t="s">
        <v>1</v>
      </c>
      <c r="B14827">
        <v>14823</v>
      </c>
      <c r="C14827">
        <v>0.53941600000000001</v>
      </c>
      <c r="D14827">
        <v>0.72952899999999998</v>
      </c>
      <c r="E14827">
        <v>5.8793199999999999</v>
      </c>
      <c r="F14827">
        <v>0.83919200000000005</v>
      </c>
      <c r="G14827">
        <v>1.6937000000000001E-2</v>
      </c>
      <c r="H14827">
        <v>0.54357200000000006</v>
      </c>
      <c r="I14827">
        <v>0.15254000000000001</v>
      </c>
      <c r="J14827">
        <v>0.55774400000000002</v>
      </c>
      <c r="K14827">
        <v>0.840167</v>
      </c>
      <c r="L14827">
        <v>5.9706000000000001</v>
      </c>
      <c r="M14827">
        <f>J14827-final3.mtex!A14824</f>
        <v>4.0000000000040004E-6</v>
      </c>
      <c r="N14827">
        <f>K14827-final3.mtex!B14824</f>
        <v>-2.9999999999752447E-6</v>
      </c>
      <c r="O14827">
        <f>L14827-final3.mtex!C14824</f>
        <v>0</v>
      </c>
    </row>
    <row r="14828" spans="1:15">
      <c r="A14828" t="s">
        <v>1</v>
      </c>
      <c r="B14828">
        <v>14824</v>
      </c>
      <c r="C14828">
        <v>0.66749400000000003</v>
      </c>
      <c r="D14828">
        <v>1.36713</v>
      </c>
      <c r="E14828">
        <v>5.7156799999999999</v>
      </c>
      <c r="F14828">
        <v>0.69297600000000004</v>
      </c>
      <c r="G14828">
        <v>0.26333000000000001</v>
      </c>
      <c r="H14828">
        <v>0.67115000000000002</v>
      </c>
      <c r="I14828">
        <v>0.19183700000000001</v>
      </c>
      <c r="J14828">
        <v>0.78943700000000006</v>
      </c>
      <c r="K14828">
        <v>1.4998899999999999</v>
      </c>
      <c r="L14828">
        <v>5.7668999999999997</v>
      </c>
      <c r="M14828">
        <f>J14828-final3.mtex!A14825</f>
        <v>-2.9999999999752447E-6</v>
      </c>
      <c r="N14828">
        <f>K14828-final3.mtex!B14825</f>
        <v>-1.0000000000065512E-5</v>
      </c>
      <c r="O14828">
        <f>L14828-final3.mtex!C14825</f>
        <v>0</v>
      </c>
    </row>
    <row r="14829" spans="1:15">
      <c r="A14829" t="s">
        <v>1</v>
      </c>
      <c r="B14829">
        <v>14825</v>
      </c>
      <c r="C14829">
        <v>0.92984199999999995</v>
      </c>
      <c r="D14829">
        <v>1.7043900000000001</v>
      </c>
      <c r="E14829">
        <v>5.90299</v>
      </c>
      <c r="F14829">
        <v>0.229962</v>
      </c>
      <c r="G14829">
        <v>0.76613500000000001</v>
      </c>
      <c r="H14829">
        <v>0.60012900000000002</v>
      </c>
      <c r="I14829">
        <v>0.77444800000000003</v>
      </c>
      <c r="J14829">
        <v>1.3718900000000001</v>
      </c>
      <c r="K14829">
        <v>2.3134600000000001</v>
      </c>
      <c r="L14829">
        <v>5.81759</v>
      </c>
      <c r="M14829">
        <f>J14829-final3.mtex!A14826</f>
        <v>-9.9999999998434674E-6</v>
      </c>
      <c r="N14829">
        <f>K14829-final3.mtex!B14826</f>
        <v>-3.9999999999817959E-5</v>
      </c>
      <c r="O14829">
        <f>L14829-final3.mtex!C14826</f>
        <v>-9.9999999996214228E-6</v>
      </c>
    </row>
    <row r="14830" spans="1:15">
      <c r="A14830" t="s">
        <v>1</v>
      </c>
      <c r="B14830">
        <v>14826</v>
      </c>
      <c r="C14830">
        <v>0.82978499999999999</v>
      </c>
      <c r="D14830">
        <v>0.74770599999999998</v>
      </c>
      <c r="E14830">
        <v>5.6729599999999998</v>
      </c>
      <c r="F14830">
        <v>0.23885899999999999</v>
      </c>
      <c r="G14830">
        <v>0.81802399999999997</v>
      </c>
      <c r="H14830">
        <v>0.52324199999999998</v>
      </c>
      <c r="I14830">
        <v>0.17061499999999999</v>
      </c>
      <c r="J14830">
        <v>0.97092299999999998</v>
      </c>
      <c r="K14830">
        <v>0.88241800000000004</v>
      </c>
      <c r="L14830">
        <v>5.5977499999999996</v>
      </c>
      <c r="M14830">
        <f>J14830-final3.mtex!A14827</f>
        <v>2.9999999999752447E-6</v>
      </c>
      <c r="N14830">
        <f>K14830-final3.mtex!B14827</f>
        <v>-1.999999999946489E-6</v>
      </c>
      <c r="O14830">
        <f>L14830-final3.mtex!C14827</f>
        <v>-5.0000000000771649E-5</v>
      </c>
    </row>
    <row r="14831" spans="1:15">
      <c r="A14831" t="s">
        <v>1</v>
      </c>
      <c r="B14831">
        <v>14827</v>
      </c>
      <c r="C14831">
        <v>1.23472</v>
      </c>
      <c r="D14831">
        <v>1.31124</v>
      </c>
      <c r="E14831">
        <v>6.0910700000000002</v>
      </c>
      <c r="F14831">
        <v>0.28539199999999998</v>
      </c>
      <c r="G14831">
        <v>0.93119200000000002</v>
      </c>
      <c r="H14831">
        <v>0.22678799999999999</v>
      </c>
      <c r="I14831">
        <v>0.90082700000000004</v>
      </c>
      <c r="J14831">
        <v>1.46608</v>
      </c>
      <c r="K14831">
        <v>2.1846899999999998</v>
      </c>
      <c r="L14831">
        <v>6.1573399999999996</v>
      </c>
      <c r="M14831">
        <f>J14831-final3.mtex!A14828</f>
        <v>-1.9999999999908979E-5</v>
      </c>
      <c r="N14831">
        <f>K14831-final3.mtex!B14828</f>
        <v>-1.0000000000065512E-5</v>
      </c>
      <c r="O14831">
        <f>L14831-final3.mtex!C14828</f>
        <v>3.999999999937387E-5</v>
      </c>
    </row>
    <row r="14832" spans="1:15">
      <c r="A14832" t="s">
        <v>1</v>
      </c>
      <c r="B14832">
        <v>14828</v>
      </c>
      <c r="C14832">
        <v>0.82902900000000002</v>
      </c>
      <c r="D14832">
        <v>1.1532500000000001</v>
      </c>
      <c r="E14832">
        <v>5.86538</v>
      </c>
      <c r="F14832">
        <v>0.66266700000000001</v>
      </c>
      <c r="G14832">
        <v>0.66939700000000002</v>
      </c>
      <c r="H14832">
        <v>0.33582800000000002</v>
      </c>
      <c r="I14832">
        <v>0.910134</v>
      </c>
      <c r="J14832">
        <v>1.15507</v>
      </c>
      <c r="K14832">
        <v>1.9916100000000001</v>
      </c>
      <c r="L14832">
        <v>6.0313600000000003</v>
      </c>
      <c r="M14832">
        <f>J14832-final3.mtex!A14829</f>
        <v>-2.9999999999974492E-5</v>
      </c>
      <c r="N14832">
        <f>K14832-final3.mtex!B14829</f>
        <v>1.0000000000065512E-5</v>
      </c>
      <c r="O14832">
        <f>L14832-final3.mtex!C14829</f>
        <v>-3.999999999937387E-5</v>
      </c>
    </row>
    <row r="14833" spans="1:15">
      <c r="A14833" t="s">
        <v>1</v>
      </c>
      <c r="B14833">
        <v>14829</v>
      </c>
      <c r="C14833">
        <v>0.49601699999999999</v>
      </c>
      <c r="D14833">
        <v>1.2744200000000001</v>
      </c>
      <c r="E14833">
        <v>6.1531500000000001</v>
      </c>
      <c r="F14833">
        <v>0.42661199999999999</v>
      </c>
      <c r="G14833">
        <v>0.74087700000000001</v>
      </c>
      <c r="H14833">
        <v>0.51875199999999999</v>
      </c>
      <c r="I14833">
        <v>1.0384899999999999</v>
      </c>
      <c r="J14833">
        <v>1.03945</v>
      </c>
      <c r="K14833">
        <v>2.1204999999999998</v>
      </c>
      <c r="L14833">
        <v>5.9157099999999998</v>
      </c>
      <c r="M14833">
        <f>J14833-final3.mtex!A14830</f>
        <v>-5.0000000000105516E-5</v>
      </c>
      <c r="N14833">
        <f>K14833-final3.mtex!B14830</f>
        <v>0</v>
      </c>
      <c r="O14833">
        <f>L14833-final3.mtex!C14830</f>
        <v>9.9999999996214228E-6</v>
      </c>
    </row>
    <row r="14834" spans="1:15">
      <c r="A14834" t="s">
        <v>1</v>
      </c>
      <c r="B14834">
        <v>14830</v>
      </c>
      <c r="C14834">
        <v>1.0881700000000001</v>
      </c>
      <c r="D14834">
        <v>1.5286599999999999</v>
      </c>
      <c r="E14834">
        <v>6.0986000000000002</v>
      </c>
      <c r="F14834">
        <v>0.71462300000000001</v>
      </c>
      <c r="G14834">
        <v>0.30976100000000001</v>
      </c>
      <c r="H14834">
        <v>0.62718600000000002</v>
      </c>
      <c r="I14834">
        <v>0.64197000000000004</v>
      </c>
      <c r="J14834">
        <v>1.5445800000000001</v>
      </c>
      <c r="K14834">
        <v>1.83847</v>
      </c>
      <c r="L14834">
        <v>0.20761599999999999</v>
      </c>
      <c r="M14834">
        <f>J14834-final3.mtex!A14831</f>
        <v>-1.9999999999908979E-5</v>
      </c>
      <c r="N14834">
        <f>K14834-final3.mtex!B14831</f>
        <v>-2.9999999999974492E-5</v>
      </c>
      <c r="O14834">
        <f>L14834-final3.mtex!C14831</f>
        <v>-4.0000000000040004E-6</v>
      </c>
    </row>
    <row r="14835" spans="1:15">
      <c r="A14835" t="s">
        <v>1</v>
      </c>
      <c r="B14835">
        <v>14831</v>
      </c>
      <c r="C14835">
        <v>0.86007400000000001</v>
      </c>
      <c r="D14835">
        <v>1.2903</v>
      </c>
      <c r="E14835">
        <v>5.71305</v>
      </c>
      <c r="F14835">
        <v>0.46099699999999999</v>
      </c>
      <c r="G14835">
        <v>0.59965599999999997</v>
      </c>
      <c r="H14835">
        <v>0.65413600000000005</v>
      </c>
      <c r="I14835">
        <v>0.51901699999999995</v>
      </c>
      <c r="J14835">
        <v>1.2000599999999999</v>
      </c>
      <c r="K14835">
        <v>1.6784600000000001</v>
      </c>
      <c r="L14835">
        <v>5.7576400000000003</v>
      </c>
      <c r="M14835">
        <f>J14835-final3.mtex!A14832</f>
        <v>-4.0000000000040004E-5</v>
      </c>
      <c r="N14835">
        <f>K14835-final3.mtex!B14832</f>
        <v>-4.0000000000040004E-5</v>
      </c>
      <c r="O14835">
        <f>L14835-final3.mtex!C14832</f>
        <v>4.0000000000262048E-5</v>
      </c>
    </row>
    <row r="14836" spans="1:15">
      <c r="A14836" t="s">
        <v>1</v>
      </c>
      <c r="B14836">
        <v>14832</v>
      </c>
      <c r="C14836">
        <v>1.09023</v>
      </c>
      <c r="D14836">
        <v>1.2793399999999999</v>
      </c>
      <c r="E14836">
        <v>5.9465899999999996</v>
      </c>
      <c r="F14836">
        <v>0.28943600000000003</v>
      </c>
      <c r="G14836">
        <v>0.88385999999999998</v>
      </c>
      <c r="H14836">
        <v>0.36744900000000003</v>
      </c>
      <c r="I14836">
        <v>1.04094</v>
      </c>
      <c r="J14836">
        <v>1.5150300000000001</v>
      </c>
      <c r="K14836">
        <v>2.2400199999999999</v>
      </c>
      <c r="L14836">
        <v>5.9920600000000004</v>
      </c>
      <c r="M14836">
        <f>J14836-final3.mtex!A14833</f>
        <v>3.0000000000196536E-5</v>
      </c>
      <c r="N14836">
        <f>K14836-final3.mtex!B14833</f>
        <v>1.9999999999686935E-5</v>
      </c>
      <c r="O14836">
        <f>L14836-final3.mtex!C14833</f>
        <v>-3.999999999937387E-5</v>
      </c>
    </row>
    <row r="14837" spans="1:15">
      <c r="A14837" t="s">
        <v>1</v>
      </c>
      <c r="B14837">
        <v>14833</v>
      </c>
      <c r="C14837">
        <v>0.58720700000000003</v>
      </c>
      <c r="D14837">
        <v>0.93680600000000003</v>
      </c>
      <c r="E14837">
        <v>5.82681</v>
      </c>
      <c r="F14837">
        <v>0.93205499999999997</v>
      </c>
      <c r="G14837">
        <v>0.263353</v>
      </c>
      <c r="H14837">
        <v>0.248833</v>
      </c>
      <c r="I14837">
        <v>5.3386500000000003E-3</v>
      </c>
      <c r="J14837">
        <v>0.58737499999999998</v>
      </c>
      <c r="K14837">
        <v>0.94172699999999998</v>
      </c>
      <c r="L14837">
        <v>5.8287699999999996</v>
      </c>
      <c r="M14837">
        <f>J14837-final3.mtex!A14834</f>
        <v>5.000000000032756E-6</v>
      </c>
      <c r="N14837">
        <f>K14837-final3.mtex!B14834</f>
        <v>-2.9999999999752447E-6</v>
      </c>
      <c r="O14837">
        <f>L14837-final3.mtex!C14834</f>
        <v>-3.0000000000640625E-5</v>
      </c>
    </row>
    <row r="14838" spans="1:15">
      <c r="A14838" t="s">
        <v>1</v>
      </c>
      <c r="B14838">
        <v>14834</v>
      </c>
      <c r="C14838">
        <v>0.63593</v>
      </c>
      <c r="D14838">
        <v>1.49481</v>
      </c>
      <c r="E14838">
        <v>6.0548000000000002</v>
      </c>
      <c r="F14838">
        <v>0.66531899999999999</v>
      </c>
      <c r="G14838">
        <v>0.73204899999999995</v>
      </c>
      <c r="H14838">
        <v>0.14647499999999999</v>
      </c>
      <c r="I14838">
        <v>0.32081599999999999</v>
      </c>
      <c r="J14838">
        <v>0.67881899999999995</v>
      </c>
      <c r="K14838">
        <v>1.8073300000000001</v>
      </c>
      <c r="L14838">
        <v>5.9993699999999999</v>
      </c>
      <c r="M14838">
        <f>J14838-final3.mtex!A14835</f>
        <v>-1.0000000000287557E-6</v>
      </c>
      <c r="N14838">
        <f>K14838-final3.mtex!B14835</f>
        <v>3.0000000000196536E-5</v>
      </c>
      <c r="O14838">
        <f>L14838-final3.mtex!C14835</f>
        <v>-2.9999999999752447E-5</v>
      </c>
    </row>
    <row r="14839" spans="1:15">
      <c r="A14839" t="s">
        <v>1</v>
      </c>
      <c r="B14839">
        <v>14835</v>
      </c>
      <c r="C14839">
        <v>0.79001500000000002</v>
      </c>
      <c r="D14839">
        <v>1.5986800000000001</v>
      </c>
      <c r="E14839">
        <v>5.7580299999999998</v>
      </c>
      <c r="F14839">
        <v>0.22809299999999999</v>
      </c>
      <c r="G14839">
        <v>0.26525599999999999</v>
      </c>
      <c r="H14839">
        <v>0.93681000000000003</v>
      </c>
      <c r="I14839">
        <v>0.181703</v>
      </c>
      <c r="J14839">
        <v>0.96034900000000001</v>
      </c>
      <c r="K14839">
        <v>1.6621600000000001</v>
      </c>
      <c r="L14839">
        <v>5.7589600000000001</v>
      </c>
      <c r="M14839">
        <f>J14839-final3.mtex!A14836</f>
        <v>-1.0000000000287557E-6</v>
      </c>
      <c r="N14839">
        <f>K14839-final3.mtex!B14836</f>
        <v>-3.9999999999817959E-5</v>
      </c>
      <c r="O14839">
        <f>L14839-final3.mtex!C14836</f>
        <v>-4.0000000000262048E-5</v>
      </c>
    </row>
    <row r="14840" spans="1:15">
      <c r="A14840" t="s">
        <v>1</v>
      </c>
      <c r="B14840">
        <v>14836</v>
      </c>
      <c r="C14840">
        <v>0.63700999999999997</v>
      </c>
      <c r="D14840">
        <v>1.2431399999999999</v>
      </c>
      <c r="E14840">
        <v>5.85886</v>
      </c>
      <c r="F14840">
        <v>0.737954</v>
      </c>
      <c r="G14840">
        <v>0.36538399999999999</v>
      </c>
      <c r="H14840">
        <v>0.56737899999999997</v>
      </c>
      <c r="I14840">
        <v>0.38902500000000001</v>
      </c>
      <c r="J14840">
        <v>0.84393600000000002</v>
      </c>
      <c r="K14840">
        <v>1.5505199999999999</v>
      </c>
      <c r="L14840">
        <v>5.9484300000000001</v>
      </c>
      <c r="M14840">
        <f>J14840-final3.mtex!A14837</f>
        <v>-4.0000000000040004E-6</v>
      </c>
      <c r="N14840">
        <f>K14840-final3.mtex!B14837</f>
        <v>1.9999999999908979E-5</v>
      </c>
      <c r="O14840">
        <f>L14840-final3.mtex!C14837</f>
        <v>2.9999999999752447E-5</v>
      </c>
    </row>
    <row r="14841" spans="1:15">
      <c r="A14841" t="s">
        <v>1</v>
      </c>
      <c r="B14841">
        <v>14837</v>
      </c>
      <c r="C14841">
        <v>0.70498799999999995</v>
      </c>
      <c r="D14841">
        <v>1.19783</v>
      </c>
      <c r="E14841">
        <v>5.7785399999999996</v>
      </c>
      <c r="F14841">
        <v>0.64813699999999996</v>
      </c>
      <c r="G14841">
        <v>0.69972999999999996</v>
      </c>
      <c r="H14841">
        <v>0.30049500000000001</v>
      </c>
      <c r="I14841">
        <v>0.94138500000000003</v>
      </c>
      <c r="J14841">
        <v>1.0108900000000001</v>
      </c>
      <c r="K14841">
        <v>2.0920000000000001</v>
      </c>
      <c r="L14841">
        <v>5.8082700000000003</v>
      </c>
      <c r="M14841">
        <f>J14841-final3.mtex!A14838</f>
        <v>-9.9999999998434674E-6</v>
      </c>
      <c r="N14841">
        <f>K14841-final3.mtex!B14838</f>
        <v>0</v>
      </c>
      <c r="O14841">
        <f>L14841-final3.mtex!C14838</f>
        <v>-2.9999999999752447E-5</v>
      </c>
    </row>
    <row r="14842" spans="1:15">
      <c r="A14842" t="s">
        <v>1</v>
      </c>
      <c r="B14842">
        <v>14838</v>
      </c>
      <c r="C14842">
        <v>0.61497000000000002</v>
      </c>
      <c r="D14842">
        <v>1.2630300000000001</v>
      </c>
      <c r="E14842">
        <v>5.7894699999999997</v>
      </c>
      <c r="F14842">
        <v>0.635598</v>
      </c>
      <c r="G14842">
        <v>0.41821700000000001</v>
      </c>
      <c r="H14842">
        <v>0.64893000000000001</v>
      </c>
      <c r="I14842">
        <v>0.79294500000000001</v>
      </c>
      <c r="J14842">
        <v>1.14158</v>
      </c>
      <c r="K14842">
        <v>1.8348899999999999</v>
      </c>
      <c r="L14842">
        <v>5.9612999999999996</v>
      </c>
      <c r="M14842">
        <f>J14842-final3.mtex!A14839</f>
        <v>-1.9999999999908979E-5</v>
      </c>
      <c r="N14842">
        <f>K14842-final3.mtex!B14839</f>
        <v>-1.0000000000065512E-5</v>
      </c>
      <c r="O14842">
        <f>L14842-final3.mtex!C14839</f>
        <v>0</v>
      </c>
    </row>
    <row r="14843" spans="1:15">
      <c r="A14843" t="s">
        <v>1</v>
      </c>
      <c r="B14843">
        <v>14839</v>
      </c>
      <c r="C14843">
        <v>0.43245499999999998</v>
      </c>
      <c r="D14843">
        <v>0.53202700000000003</v>
      </c>
      <c r="E14843">
        <v>5.9263399999999997</v>
      </c>
      <c r="F14843">
        <v>0.28890100000000002</v>
      </c>
      <c r="G14843">
        <v>0.91563700000000003</v>
      </c>
      <c r="H14843">
        <v>0.27954400000000001</v>
      </c>
      <c r="I14843">
        <v>0.57472000000000001</v>
      </c>
      <c r="J14843">
        <v>0.92415499999999995</v>
      </c>
      <c r="K14843">
        <v>1.00058</v>
      </c>
      <c r="L14843">
        <v>5.4882600000000004</v>
      </c>
      <c r="M14843">
        <f>J14843-final3.mtex!A14840</f>
        <v>-5.000000000032756E-6</v>
      </c>
      <c r="N14843">
        <f>K14843-final3.mtex!B14840</f>
        <v>-1.9999999999908979E-5</v>
      </c>
      <c r="O14843">
        <f>L14843-final3.mtex!C14840</f>
        <v>-3.999999999937387E-5</v>
      </c>
    </row>
    <row r="14844" spans="1:15">
      <c r="A14844" t="s">
        <v>1</v>
      </c>
      <c r="B14844">
        <v>14840</v>
      </c>
      <c r="C14844">
        <v>1.0739000000000001</v>
      </c>
      <c r="D14844">
        <v>1.45536</v>
      </c>
      <c r="E14844">
        <v>5.8917299999999999</v>
      </c>
      <c r="F14844">
        <v>0.93329200000000001</v>
      </c>
      <c r="G14844">
        <v>1.5608E-2</v>
      </c>
      <c r="H14844">
        <v>0.35877799999999999</v>
      </c>
      <c r="I14844">
        <v>0.50798399999999999</v>
      </c>
      <c r="J14844">
        <v>1.2524200000000001</v>
      </c>
      <c r="K14844">
        <v>1.6533899999999999</v>
      </c>
      <c r="L14844">
        <v>3.94078E-2</v>
      </c>
      <c r="M14844">
        <f>J14844-final3.mtex!A14841</f>
        <v>2.0000000000131024E-5</v>
      </c>
      <c r="N14844">
        <f>K14844-final3.mtex!B14841</f>
        <v>-1.0000000000065512E-5</v>
      </c>
      <c r="O14844">
        <f>L14844-final3.mtex!C14841</f>
        <v>4.7999999999992493E-6</v>
      </c>
    </row>
    <row r="14845" spans="1:15">
      <c r="A14845" t="s">
        <v>1</v>
      </c>
      <c r="B14845">
        <v>14841</v>
      </c>
      <c r="C14845">
        <v>0.99280999999999997</v>
      </c>
      <c r="D14845">
        <v>1.1793499999999999</v>
      </c>
      <c r="E14845">
        <v>5.9936299999999996</v>
      </c>
      <c r="F14845">
        <v>0.68288700000000002</v>
      </c>
      <c r="G14845">
        <v>0.71970500000000004</v>
      </c>
      <c r="H14845">
        <v>0.12525600000000001</v>
      </c>
      <c r="I14845">
        <v>0.73932399999999998</v>
      </c>
      <c r="J14845">
        <v>1.08403</v>
      </c>
      <c r="K14845">
        <v>1.8953800000000001</v>
      </c>
      <c r="L14845">
        <v>6.1550900000000004</v>
      </c>
      <c r="M14845">
        <f>J14845-final3.mtex!A14842</f>
        <v>2.9999999999974492E-5</v>
      </c>
      <c r="N14845">
        <f>K14845-final3.mtex!B14842</f>
        <v>-1.9999999999908979E-5</v>
      </c>
      <c r="O14845">
        <f>L14845-final3.mtex!C14842</f>
        <v>-9.9999999996214228E-6</v>
      </c>
    </row>
    <row r="14846" spans="1:15">
      <c r="A14846" t="s">
        <v>1</v>
      </c>
      <c r="B14846">
        <v>14842</v>
      </c>
      <c r="C14846">
        <v>1.0790200000000001</v>
      </c>
      <c r="D14846">
        <v>1.8209900000000001</v>
      </c>
      <c r="E14846">
        <v>5.8466100000000001</v>
      </c>
      <c r="F14846">
        <v>0.46578999999999998</v>
      </c>
      <c r="G14846">
        <v>0.16050300000000001</v>
      </c>
      <c r="H14846">
        <v>0.87021800000000005</v>
      </c>
      <c r="I14846">
        <v>0.64675400000000005</v>
      </c>
      <c r="J14846">
        <v>1.7407600000000001</v>
      </c>
      <c r="K14846">
        <v>1.9708399999999999</v>
      </c>
      <c r="L14846">
        <v>6.1387499999999999</v>
      </c>
      <c r="M14846">
        <f>J14846-final3.mtex!A14843</f>
        <v>-3.9999999999817959E-5</v>
      </c>
      <c r="N14846">
        <f>K14846-final3.mtex!B14843</f>
        <v>3.9999999999817959E-5</v>
      </c>
      <c r="O14846">
        <f>L14846-final3.mtex!C14843</f>
        <v>-4.9999999999883471E-5</v>
      </c>
    </row>
    <row r="14847" spans="1:15">
      <c r="A14847" t="s">
        <v>1</v>
      </c>
      <c r="B14847">
        <v>14843</v>
      </c>
      <c r="C14847">
        <v>0.80731399999999998</v>
      </c>
      <c r="D14847">
        <v>1.2156100000000001</v>
      </c>
      <c r="E14847">
        <v>5.5827400000000003</v>
      </c>
      <c r="F14847">
        <v>0.83642399999999995</v>
      </c>
      <c r="G14847">
        <v>0.49217699999999998</v>
      </c>
      <c r="H14847">
        <v>0.24115600000000001</v>
      </c>
      <c r="I14847">
        <v>0.26094600000000001</v>
      </c>
      <c r="J14847">
        <v>0.852746</v>
      </c>
      <c r="K14847">
        <v>1.4577599999999999</v>
      </c>
      <c r="L14847">
        <v>5.6590299999999996</v>
      </c>
      <c r="M14847">
        <f>J14847-final3.mtex!A14844</f>
        <v>-4.0000000000040004E-6</v>
      </c>
      <c r="N14847">
        <f>K14847-final3.mtex!B14844</f>
        <v>-4.0000000000040004E-5</v>
      </c>
      <c r="O14847">
        <f>L14847-final3.mtex!C14844</f>
        <v>2.9999999999752447E-5</v>
      </c>
    </row>
    <row r="14848" spans="1:15">
      <c r="A14848" t="s">
        <v>1</v>
      </c>
      <c r="B14848">
        <v>14844</v>
      </c>
      <c r="C14848">
        <v>0.57343599999999995</v>
      </c>
      <c r="D14848">
        <v>1.51004</v>
      </c>
      <c r="E14848">
        <v>6.0789600000000004</v>
      </c>
      <c r="F14848">
        <v>0.69206000000000001</v>
      </c>
      <c r="G14848">
        <v>0.64983100000000005</v>
      </c>
      <c r="H14848">
        <v>0.31428</v>
      </c>
      <c r="I14848">
        <v>0.86937299999999995</v>
      </c>
      <c r="J14848">
        <v>0.84974400000000005</v>
      </c>
      <c r="K14848">
        <v>2.3319700000000001</v>
      </c>
      <c r="L14848">
        <v>6.0429199999999996</v>
      </c>
      <c r="M14848">
        <f>J14848-final3.mtex!A14845</f>
        <v>-5.9999999999504894E-6</v>
      </c>
      <c r="N14848">
        <f>K14848-final3.mtex!B14845</f>
        <v>-2.9999999999752447E-5</v>
      </c>
      <c r="O14848">
        <f>L14848-final3.mtex!C14845</f>
        <v>1.9999999999242846E-5</v>
      </c>
    </row>
    <row r="14849" spans="1:15">
      <c r="A14849" t="s">
        <v>1</v>
      </c>
      <c r="B14849">
        <v>14845</v>
      </c>
      <c r="C14849">
        <v>0.61819400000000002</v>
      </c>
      <c r="D14849">
        <v>0.80712099999999998</v>
      </c>
      <c r="E14849">
        <v>5.8707200000000004</v>
      </c>
      <c r="F14849">
        <v>0.64183299999999999</v>
      </c>
      <c r="G14849">
        <v>0.51625299999999996</v>
      </c>
      <c r="H14849">
        <v>0.56703899999999996</v>
      </c>
      <c r="I14849">
        <v>0.95643</v>
      </c>
      <c r="J14849">
        <v>1.1263099999999999</v>
      </c>
      <c r="K14849">
        <v>1.57172</v>
      </c>
      <c r="L14849">
        <v>6.0290499999999998</v>
      </c>
      <c r="M14849">
        <f>J14849-final3.mtex!A14846</f>
        <v>9.9999999998434674E-6</v>
      </c>
      <c r="N14849">
        <f>K14849-final3.mtex!B14846</f>
        <v>1.9999999999908979E-5</v>
      </c>
      <c r="O14849">
        <f>L14849-final3.mtex!C14846</f>
        <v>4.9999999999883471E-5</v>
      </c>
    </row>
    <row r="14850" spans="1:15">
      <c r="A14850" t="s">
        <v>1</v>
      </c>
      <c r="B14850">
        <v>14846</v>
      </c>
      <c r="C14850">
        <v>0.52612800000000004</v>
      </c>
      <c r="D14850">
        <v>1.2961100000000001</v>
      </c>
      <c r="E14850">
        <v>6.1136100000000004</v>
      </c>
      <c r="F14850">
        <v>0.45177600000000001</v>
      </c>
      <c r="G14850">
        <v>0.64480000000000004</v>
      </c>
      <c r="H14850">
        <v>0.61654799999999998</v>
      </c>
      <c r="I14850">
        <v>0.14094599999999999</v>
      </c>
      <c r="J14850">
        <v>0.62259299999999995</v>
      </c>
      <c r="K14850">
        <v>1.39893</v>
      </c>
      <c r="L14850">
        <v>6.0708799999999998</v>
      </c>
      <c r="M14850">
        <f>J14850-final3.mtex!A14847</f>
        <v>2.9999999999752447E-6</v>
      </c>
      <c r="N14850">
        <f>K14850-final3.mtex!B14847</f>
        <v>2.9999999999974492E-5</v>
      </c>
      <c r="O14850">
        <f>L14850-final3.mtex!C14847</f>
        <v>-2.0000000000131024E-5</v>
      </c>
    </row>
    <row r="14851" spans="1:15">
      <c r="A14851" t="s">
        <v>1</v>
      </c>
      <c r="B14851">
        <v>14847</v>
      </c>
      <c r="C14851">
        <v>0.87772399999999995</v>
      </c>
      <c r="D14851">
        <v>1.84877</v>
      </c>
      <c r="E14851">
        <v>5.6617300000000004</v>
      </c>
      <c r="F14851">
        <v>0.35594100000000001</v>
      </c>
      <c r="G14851">
        <v>0.90607000000000004</v>
      </c>
      <c r="H14851">
        <v>0.22878599999999999</v>
      </c>
      <c r="I14851">
        <v>7.6371999999999995E-2</v>
      </c>
      <c r="J14851">
        <v>0.88776699999999997</v>
      </c>
      <c r="K14851">
        <v>1.9194899999999999</v>
      </c>
      <c r="L14851">
        <v>5.6376200000000001</v>
      </c>
      <c r="M14851">
        <f>J14851-final3.mtex!A14848</f>
        <v>-2.9999999999752447E-6</v>
      </c>
      <c r="N14851">
        <f>K14851-final3.mtex!B14848</f>
        <v>-1.0000000000065512E-5</v>
      </c>
      <c r="O14851">
        <f>L14851-final3.mtex!C14848</f>
        <v>2.0000000000131024E-5</v>
      </c>
    </row>
    <row r="14852" spans="1:15">
      <c r="A14852" t="s">
        <v>1</v>
      </c>
      <c r="B14852">
        <v>14848</v>
      </c>
      <c r="C14852">
        <v>8.0878900000000004E-2</v>
      </c>
      <c r="D14852">
        <v>1.0630299999999999</v>
      </c>
      <c r="E14852">
        <v>6.2611400000000001</v>
      </c>
      <c r="F14852">
        <v>0.80869100000000005</v>
      </c>
      <c r="G14852">
        <v>0.55232199999999998</v>
      </c>
      <c r="H14852">
        <v>0.20238500000000001</v>
      </c>
      <c r="I14852">
        <v>0.45403300000000002</v>
      </c>
      <c r="J14852">
        <v>0.23530400000000001</v>
      </c>
      <c r="K14852">
        <v>1.46634</v>
      </c>
      <c r="L14852">
        <v>6.0634300000000003</v>
      </c>
      <c r="M14852">
        <f>J14852-final3.mtex!A14849</f>
        <v>4.0000000000040004E-6</v>
      </c>
      <c r="N14852">
        <f>K14852-final3.mtex!B14849</f>
        <v>4.0000000000040004E-5</v>
      </c>
      <c r="O14852">
        <f>L14852-final3.mtex!C14849</f>
        <v>3.0000000000640625E-5</v>
      </c>
    </row>
    <row r="14853" spans="1:15">
      <c r="A14853" t="s">
        <v>1</v>
      </c>
      <c r="B14853">
        <v>14849</v>
      </c>
      <c r="C14853">
        <v>1.0233300000000001</v>
      </c>
      <c r="D14853">
        <v>1.41726</v>
      </c>
      <c r="E14853">
        <v>5.96671</v>
      </c>
      <c r="F14853">
        <v>1.02475E-2</v>
      </c>
      <c r="G14853">
        <v>0.81649700000000003</v>
      </c>
      <c r="H14853">
        <v>0.57725899999999997</v>
      </c>
      <c r="I14853">
        <v>0.121873</v>
      </c>
      <c r="J14853">
        <v>1.09897</v>
      </c>
      <c r="K14853">
        <v>1.5047299999999999</v>
      </c>
      <c r="L14853">
        <v>5.91899</v>
      </c>
      <c r="M14853">
        <f>J14853-final3.mtex!A14850</f>
        <v>-2.9999999999974492E-5</v>
      </c>
      <c r="N14853">
        <f>K14853-final3.mtex!B14850</f>
        <v>2.9999999999974492E-5</v>
      </c>
      <c r="O14853">
        <f>L14853-final3.mtex!C14850</f>
        <v>-9.9999999996214228E-6</v>
      </c>
    </row>
    <row r="14854" spans="1:15">
      <c r="A14854" t="s">
        <v>1</v>
      </c>
      <c r="B14854">
        <v>14850</v>
      </c>
      <c r="C14854">
        <v>0.39108500000000002</v>
      </c>
      <c r="D14854">
        <v>1.1488700000000001</v>
      </c>
      <c r="E14854">
        <v>6.1231600000000004</v>
      </c>
      <c r="F14854">
        <v>0.49715399999999998</v>
      </c>
      <c r="G14854">
        <v>0.26653900000000003</v>
      </c>
      <c r="H14854">
        <v>0.82570900000000003</v>
      </c>
      <c r="I14854">
        <v>0.33861799999999997</v>
      </c>
      <c r="J14854">
        <v>0.66907799999999995</v>
      </c>
      <c r="K14854">
        <v>1.3391299999999999</v>
      </c>
      <c r="L14854">
        <v>6.1307700000000001</v>
      </c>
      <c r="M14854">
        <f>J14854-final3.mtex!A14851</f>
        <v>-2.0000000000575113E-6</v>
      </c>
      <c r="N14854">
        <f>K14854-final3.mtex!B14851</f>
        <v>2.9999999999974492E-5</v>
      </c>
      <c r="O14854">
        <f>L14854-final3.mtex!C14851</f>
        <v>-2.9999999999752447E-5</v>
      </c>
    </row>
    <row r="14855" spans="1:15">
      <c r="A14855" t="s">
        <v>1</v>
      </c>
      <c r="B14855">
        <v>14851</v>
      </c>
      <c r="C14855">
        <v>0.49765700000000002</v>
      </c>
      <c r="D14855">
        <v>1.34687</v>
      </c>
      <c r="E14855">
        <v>5.8224099999999996</v>
      </c>
      <c r="F14855">
        <v>0.64050700000000005</v>
      </c>
      <c r="G14855">
        <v>0.62738799999999995</v>
      </c>
      <c r="H14855">
        <v>0.44287199999999999</v>
      </c>
      <c r="I14855">
        <v>5.5866699999999998E-2</v>
      </c>
      <c r="J14855">
        <v>0.52504700000000004</v>
      </c>
      <c r="K14855">
        <v>1.39523</v>
      </c>
      <c r="L14855">
        <v>5.8090900000000003</v>
      </c>
      <c r="M14855">
        <f>J14855-final3.mtex!A14852</f>
        <v>-2.9999999999752447E-6</v>
      </c>
      <c r="N14855">
        <f>K14855-final3.mtex!B14852</f>
        <v>2.9999999999974492E-5</v>
      </c>
      <c r="O14855">
        <f>L14855-final3.mtex!C14852</f>
        <v>-9.9999999996214228E-6</v>
      </c>
    </row>
    <row r="14856" spans="1:15">
      <c r="A14856" t="s">
        <v>1</v>
      </c>
      <c r="B14856">
        <v>14852</v>
      </c>
      <c r="C14856">
        <v>1.2271000000000001</v>
      </c>
      <c r="D14856">
        <v>1.59335</v>
      </c>
      <c r="E14856">
        <v>6.0378400000000001</v>
      </c>
      <c r="F14856">
        <v>7.5240100000000004E-2</v>
      </c>
      <c r="G14856">
        <v>0.95094800000000002</v>
      </c>
      <c r="H14856">
        <v>0.30005999999999999</v>
      </c>
      <c r="I14856">
        <v>0.55473899999999998</v>
      </c>
      <c r="J14856">
        <v>1.3672</v>
      </c>
      <c r="K14856">
        <v>2.1124200000000002</v>
      </c>
      <c r="L14856">
        <v>5.9325700000000001</v>
      </c>
      <c r="M14856">
        <f>J14856-final3.mtex!A14853</f>
        <v>0</v>
      </c>
      <c r="N14856">
        <f>K14856-final3.mtex!B14853</f>
        <v>2.0000000000131024E-5</v>
      </c>
      <c r="O14856">
        <f>L14856-final3.mtex!C14853</f>
        <v>-2.9999999999752447E-5</v>
      </c>
    </row>
    <row r="14857" spans="1:15">
      <c r="A14857" t="s">
        <v>1</v>
      </c>
      <c r="B14857">
        <v>14853</v>
      </c>
      <c r="C14857">
        <v>0.65195000000000003</v>
      </c>
      <c r="D14857">
        <v>1.47861</v>
      </c>
      <c r="E14857">
        <v>6.2044899999999998</v>
      </c>
      <c r="F14857">
        <v>0.161137</v>
      </c>
      <c r="G14857">
        <v>0.954067</v>
      </c>
      <c r="H14857">
        <v>0.25256899999999999</v>
      </c>
      <c r="I14857">
        <v>0.81183899999999998</v>
      </c>
      <c r="J14857">
        <v>0.75206499999999998</v>
      </c>
      <c r="K14857">
        <v>2.09138</v>
      </c>
      <c r="L14857">
        <v>5.6943200000000003</v>
      </c>
      <c r="M14857">
        <f>J14857-final3.mtex!A14854</f>
        <v>5.000000000032756E-6</v>
      </c>
      <c r="N14857">
        <f>K14857-final3.mtex!B14854</f>
        <v>-2.0000000000131024E-5</v>
      </c>
      <c r="O14857">
        <f>L14857-final3.mtex!C14854</f>
        <v>2.0000000000131024E-5</v>
      </c>
    </row>
    <row r="14858" spans="1:15">
      <c r="A14858" t="s">
        <v>1</v>
      </c>
      <c r="B14858">
        <v>14854</v>
      </c>
      <c r="C14858">
        <v>0.20483799999999999</v>
      </c>
      <c r="D14858">
        <v>0.415603</v>
      </c>
      <c r="E14858">
        <v>6.0943199999999997</v>
      </c>
      <c r="F14858">
        <v>0.60053500000000004</v>
      </c>
      <c r="G14858">
        <v>0.53861499999999995</v>
      </c>
      <c r="H14858">
        <v>0.59097599999999995</v>
      </c>
      <c r="I14858">
        <v>1.0007200000000001</v>
      </c>
      <c r="J14858">
        <v>0.95174499999999995</v>
      </c>
      <c r="K14858">
        <v>1.2033400000000001</v>
      </c>
      <c r="L14858">
        <v>5.9314</v>
      </c>
      <c r="M14858">
        <f>J14858-final3.mtex!A14855</f>
        <v>-5.000000000032756E-6</v>
      </c>
      <c r="N14858">
        <f>K14858-final3.mtex!B14855</f>
        <v>4.0000000000040004E-5</v>
      </c>
      <c r="O14858">
        <f>L14858-final3.mtex!C14855</f>
        <v>0</v>
      </c>
    </row>
    <row r="14859" spans="1:15">
      <c r="A14859" t="s">
        <v>1</v>
      </c>
      <c r="B14859">
        <v>14855</v>
      </c>
      <c r="C14859">
        <v>0.30060199999999998</v>
      </c>
      <c r="D14859">
        <v>1.08599</v>
      </c>
      <c r="E14859">
        <v>6.0904299999999996</v>
      </c>
      <c r="F14859">
        <v>0.30712699999999998</v>
      </c>
      <c r="G14859">
        <v>0.91444400000000003</v>
      </c>
      <c r="H14859">
        <v>0.26356400000000002</v>
      </c>
      <c r="I14859">
        <v>0.63807700000000001</v>
      </c>
      <c r="J14859">
        <v>0.59821500000000005</v>
      </c>
      <c r="K14859">
        <v>1.5232699999999999</v>
      </c>
      <c r="L14859">
        <v>5.6378000000000004</v>
      </c>
      <c r="M14859">
        <f>J14859-final3.mtex!A14856</f>
        <v>-4.9999999999217337E-6</v>
      </c>
      <c r="N14859">
        <f>K14859-final3.mtex!B14856</f>
        <v>-3.0000000000196536E-5</v>
      </c>
      <c r="O14859">
        <f>L14859-final3.mtex!C14856</f>
        <v>0</v>
      </c>
    </row>
    <row r="14860" spans="1:15">
      <c r="A14860" t="s">
        <v>1</v>
      </c>
      <c r="B14860">
        <v>14856</v>
      </c>
      <c r="C14860">
        <v>9.4131699999999999E-2</v>
      </c>
      <c r="D14860">
        <v>1.0098100000000001</v>
      </c>
      <c r="E14860">
        <v>6.2056800000000001</v>
      </c>
      <c r="F14860">
        <v>0.53023900000000002</v>
      </c>
      <c r="G14860">
        <v>0.69021399999999999</v>
      </c>
      <c r="H14860">
        <v>0.492394</v>
      </c>
      <c r="I14860">
        <v>0.465646</v>
      </c>
      <c r="J14860">
        <v>0.43173800000000001</v>
      </c>
      <c r="K14860">
        <v>1.3331</v>
      </c>
      <c r="L14860">
        <v>5.9401099999999998</v>
      </c>
      <c r="M14860">
        <f>J14860-final3.mtex!A14857</f>
        <v>-2.0000000000020002E-6</v>
      </c>
      <c r="N14860">
        <f>K14860-final3.mtex!B14857</f>
        <v>0</v>
      </c>
      <c r="O14860">
        <f>L14860-final3.mtex!C14857</f>
        <v>9.9999999996214228E-6</v>
      </c>
    </row>
    <row r="14861" spans="1:15">
      <c r="A14861" t="s">
        <v>1</v>
      </c>
      <c r="B14861">
        <v>14857</v>
      </c>
      <c r="C14861">
        <v>0.308639</v>
      </c>
      <c r="D14861">
        <v>0.849136</v>
      </c>
      <c r="E14861">
        <v>6.0536399999999997</v>
      </c>
      <c r="F14861">
        <v>0.28208100000000003</v>
      </c>
      <c r="G14861">
        <v>0.61598200000000003</v>
      </c>
      <c r="H14861">
        <v>0.73552499999999998</v>
      </c>
      <c r="I14861">
        <v>0.51003100000000001</v>
      </c>
      <c r="J14861">
        <v>0.811693</v>
      </c>
      <c r="K14861">
        <v>1.1376299999999999</v>
      </c>
      <c r="L14861">
        <v>5.8291899999999996</v>
      </c>
      <c r="M14861">
        <f>J14861-final3.mtex!A14858</f>
        <v>2.9999999999752447E-6</v>
      </c>
      <c r="N14861">
        <f>K14861-final3.mtex!B14858</f>
        <v>2.9999999999974492E-5</v>
      </c>
      <c r="O14861">
        <f>L14861-final3.mtex!C14858</f>
        <v>-1.0000000000509601E-5</v>
      </c>
    </row>
    <row r="14862" spans="1:15">
      <c r="A14862" t="s">
        <v>1</v>
      </c>
      <c r="B14862">
        <v>14858</v>
      </c>
      <c r="C14862">
        <v>0.60272400000000004</v>
      </c>
      <c r="D14862">
        <v>0.43329200000000001</v>
      </c>
      <c r="E14862">
        <v>5.7760999999999996</v>
      </c>
      <c r="F14862">
        <v>0.28798299999999999</v>
      </c>
      <c r="G14862">
        <v>0.95763100000000001</v>
      </c>
      <c r="H14862">
        <v>2.9508899999999998E-3</v>
      </c>
      <c r="I14862">
        <v>0.152092</v>
      </c>
      <c r="J14862">
        <v>0.76139599999999996</v>
      </c>
      <c r="K14862">
        <v>0.55957900000000005</v>
      </c>
      <c r="L14862">
        <v>5.5966300000000002</v>
      </c>
      <c r="M14862">
        <f>J14862-final3.mtex!A14859</f>
        <v>-4.0000000000040004E-6</v>
      </c>
      <c r="N14862">
        <f>K14862-final3.mtex!B14859</f>
        <v>-9.9999999991773336E-7</v>
      </c>
      <c r="O14862">
        <f>L14862-final3.mtex!C14859</f>
        <v>3.0000000000640625E-5</v>
      </c>
    </row>
    <row r="14863" spans="1:15">
      <c r="A14863" t="s">
        <v>1</v>
      </c>
      <c r="B14863">
        <v>14859</v>
      </c>
      <c r="C14863">
        <v>0.37962400000000002</v>
      </c>
      <c r="D14863">
        <v>1.4380200000000001</v>
      </c>
      <c r="E14863">
        <v>6.0822099999999999</v>
      </c>
      <c r="F14863">
        <v>0.82786800000000005</v>
      </c>
      <c r="G14863">
        <v>0.47653000000000001</v>
      </c>
      <c r="H14863">
        <v>0.29589700000000002</v>
      </c>
      <c r="I14863">
        <v>0.81021699999999996</v>
      </c>
      <c r="J14863">
        <v>0.62818600000000002</v>
      </c>
      <c r="K14863">
        <v>2.20987</v>
      </c>
      <c r="L14863">
        <v>6.0679100000000004</v>
      </c>
      <c r="M14863">
        <f>J14863-final3.mtex!A14860</f>
        <v>-4.0000000000040004E-6</v>
      </c>
      <c r="N14863">
        <f>K14863-final3.mtex!B14860</f>
        <v>-3.0000000000196536E-5</v>
      </c>
      <c r="O14863">
        <f>L14863-final3.mtex!C14860</f>
        <v>1.0000000000509601E-5</v>
      </c>
    </row>
    <row r="14864" spans="1:15">
      <c r="A14864" t="s">
        <v>1</v>
      </c>
      <c r="B14864">
        <v>14860</v>
      </c>
      <c r="C14864">
        <v>0.57318499999999994</v>
      </c>
      <c r="D14864">
        <v>1.5124500000000001</v>
      </c>
      <c r="E14864">
        <v>5.8032700000000004</v>
      </c>
      <c r="F14864">
        <v>0.366873</v>
      </c>
      <c r="G14864">
        <v>0.60713499999999998</v>
      </c>
      <c r="H14864">
        <v>0.70483399999999996</v>
      </c>
      <c r="I14864">
        <v>0.853522</v>
      </c>
      <c r="J14864">
        <v>1.17059</v>
      </c>
      <c r="K14864">
        <v>2.10175</v>
      </c>
      <c r="L14864">
        <v>5.7097800000000003</v>
      </c>
      <c r="M14864">
        <f>J14864-final3.mtex!A14861</f>
        <v>-1.0000000000065512E-5</v>
      </c>
      <c r="N14864">
        <f>K14864-final3.mtex!B14861</f>
        <v>-4.9999999999883471E-5</v>
      </c>
      <c r="O14864">
        <f>L14864-final3.mtex!C14861</f>
        <v>-2.0000000000131024E-5</v>
      </c>
    </row>
    <row r="14865" spans="1:15">
      <c r="A14865" t="s">
        <v>1</v>
      </c>
      <c r="B14865">
        <v>14861</v>
      </c>
      <c r="C14865">
        <v>0.63837100000000002</v>
      </c>
      <c r="D14865">
        <v>0.62865400000000005</v>
      </c>
      <c r="E14865">
        <v>5.9165700000000001</v>
      </c>
      <c r="F14865">
        <v>0.34769499999999998</v>
      </c>
      <c r="G14865">
        <v>0.371861</v>
      </c>
      <c r="H14865">
        <v>0.86071299999999995</v>
      </c>
      <c r="I14865">
        <v>3.6083200000000003E-2</v>
      </c>
      <c r="J14865">
        <v>0.673454</v>
      </c>
      <c r="K14865">
        <v>0.64677899999999999</v>
      </c>
      <c r="L14865">
        <v>5.9115599999999997</v>
      </c>
      <c r="M14865">
        <f>J14865-final3.mtex!A14862</f>
        <v>4.0000000000040004E-6</v>
      </c>
      <c r="N14865">
        <f>K14865-final3.mtex!B14862</f>
        <v>-1.0000000000287557E-6</v>
      </c>
      <c r="O14865">
        <f>L14865-final3.mtex!C14862</f>
        <v>-4.0000000000262048E-5</v>
      </c>
    </row>
    <row r="14866" spans="1:15">
      <c r="A14866" t="s">
        <v>1</v>
      </c>
      <c r="B14866">
        <v>14862</v>
      </c>
      <c r="C14866">
        <v>0.84412500000000001</v>
      </c>
      <c r="D14866">
        <v>1.6229199999999999</v>
      </c>
      <c r="E14866">
        <v>6.0816299999999996</v>
      </c>
      <c r="F14866">
        <v>0.57391700000000001</v>
      </c>
      <c r="G14866">
        <v>0.127132</v>
      </c>
      <c r="H14866">
        <v>0.80898499999999995</v>
      </c>
      <c r="I14866">
        <v>0.87124100000000004</v>
      </c>
      <c r="J14866">
        <v>1.64591</v>
      </c>
      <c r="K14866">
        <v>1.8865499999999999</v>
      </c>
      <c r="L14866">
        <v>0.23369799999999999</v>
      </c>
      <c r="M14866">
        <f>J14866-final3.mtex!A14863</f>
        <v>1.0000000000065512E-5</v>
      </c>
      <c r="N14866">
        <f>K14866-final3.mtex!B14863</f>
        <v>4.9999999999883471E-5</v>
      </c>
      <c r="O14866">
        <f>L14866-final3.mtex!C14863</f>
        <v>-2.0000000000020002E-6</v>
      </c>
    </row>
    <row r="14867" spans="1:15">
      <c r="A14867" t="s">
        <v>1</v>
      </c>
      <c r="B14867">
        <v>14863</v>
      </c>
      <c r="C14867">
        <v>1.0445800000000001</v>
      </c>
      <c r="D14867">
        <v>1.2634000000000001</v>
      </c>
      <c r="E14867">
        <v>5.8104500000000003</v>
      </c>
      <c r="F14867">
        <v>0.141206</v>
      </c>
      <c r="G14867">
        <v>0.55738900000000002</v>
      </c>
      <c r="H14867">
        <v>0.81815499999999997</v>
      </c>
      <c r="I14867">
        <v>0.44052799999999998</v>
      </c>
      <c r="J14867">
        <v>1.41134</v>
      </c>
      <c r="K14867">
        <v>1.5142100000000001</v>
      </c>
      <c r="L14867">
        <v>5.7862900000000002</v>
      </c>
      <c r="M14867">
        <f>J14867-final3.mtex!A14864</f>
        <v>4.0000000000040004E-5</v>
      </c>
      <c r="N14867">
        <f>K14867-final3.mtex!B14864</f>
        <v>1.0000000000065512E-5</v>
      </c>
      <c r="O14867">
        <f>L14867-final3.mtex!C14864</f>
        <v>-9.9999999996214228E-6</v>
      </c>
    </row>
    <row r="14868" spans="1:15">
      <c r="A14868" t="s">
        <v>1</v>
      </c>
      <c r="B14868">
        <v>14864</v>
      </c>
      <c r="C14868">
        <v>1.05938</v>
      </c>
      <c r="D14868">
        <v>1.3489</v>
      </c>
      <c r="E14868">
        <v>6.1257599999999996</v>
      </c>
      <c r="F14868">
        <v>0.679678</v>
      </c>
      <c r="G14868">
        <v>0.45556000000000002</v>
      </c>
      <c r="H14868">
        <v>0.57489299999999999</v>
      </c>
      <c r="I14868">
        <v>0.95219500000000001</v>
      </c>
      <c r="J14868">
        <v>1.6695899999999999</v>
      </c>
      <c r="K14868">
        <v>1.9121699999999999</v>
      </c>
      <c r="L14868">
        <v>0.374</v>
      </c>
      <c r="M14868">
        <f>J14868-final3.mtex!A14865</f>
        <v>-1.0000000000065512E-5</v>
      </c>
      <c r="N14868">
        <f>K14868-final3.mtex!B14865</f>
        <v>-2.9999999999974492E-5</v>
      </c>
      <c r="O14868">
        <f>L14868-final3.mtex!C14865</f>
        <v>0</v>
      </c>
    </row>
    <row r="14869" spans="1:15">
      <c r="A14869" t="s">
        <v>1</v>
      </c>
      <c r="B14869">
        <v>14865</v>
      </c>
      <c r="C14869">
        <v>1.12652</v>
      </c>
      <c r="D14869">
        <v>1.1775500000000001</v>
      </c>
      <c r="E14869">
        <v>5.9120100000000004</v>
      </c>
      <c r="F14869">
        <v>3.5520999999999997E-2</v>
      </c>
      <c r="G14869">
        <v>0.74534199999999995</v>
      </c>
      <c r="H14869">
        <v>0.66573499999999997</v>
      </c>
      <c r="I14869">
        <v>0.30387900000000001</v>
      </c>
      <c r="J14869">
        <v>1.3484400000000001</v>
      </c>
      <c r="K14869">
        <v>1.3948199999999999</v>
      </c>
      <c r="L14869">
        <v>5.8456799999999998</v>
      </c>
      <c r="M14869">
        <f>J14869-final3.mtex!A14866</f>
        <v>4.0000000000040004E-5</v>
      </c>
      <c r="N14869">
        <f>K14869-final3.mtex!B14866</f>
        <v>1.9999999999908979E-5</v>
      </c>
      <c r="O14869">
        <f>L14869-final3.mtex!C14866</f>
        <v>-2.0000000000131024E-5</v>
      </c>
    </row>
    <row r="14870" spans="1:15">
      <c r="A14870" t="s">
        <v>1</v>
      </c>
      <c r="B14870">
        <v>14866</v>
      </c>
      <c r="C14870">
        <v>0.60817699999999997</v>
      </c>
      <c r="D14870">
        <v>1.0716000000000001</v>
      </c>
      <c r="E14870">
        <v>5.67821</v>
      </c>
      <c r="F14870">
        <v>0.54502399999999995</v>
      </c>
      <c r="G14870">
        <v>0.77634700000000001</v>
      </c>
      <c r="H14870">
        <v>0.31659900000000002</v>
      </c>
      <c r="I14870">
        <v>0.42904300000000001</v>
      </c>
      <c r="J14870">
        <v>0.77962699999999996</v>
      </c>
      <c r="K14870">
        <v>1.4644999999999999</v>
      </c>
      <c r="L14870">
        <v>5.5674200000000003</v>
      </c>
      <c r="M14870">
        <f>J14870-final3.mtex!A14867</f>
        <v>-3.000000000086267E-6</v>
      </c>
      <c r="N14870">
        <f>K14870-final3.mtex!B14867</f>
        <v>0</v>
      </c>
      <c r="O14870">
        <f>L14870-final3.mtex!C14867</f>
        <v>2.0000000000131024E-5</v>
      </c>
    </row>
    <row r="14871" spans="1:15">
      <c r="A14871" t="s">
        <v>1</v>
      </c>
      <c r="B14871">
        <v>14867</v>
      </c>
      <c r="C14871">
        <v>0.13401299999999999</v>
      </c>
      <c r="D14871">
        <v>1.2007399999999999</v>
      </c>
      <c r="E14871">
        <v>6.2099799999999998</v>
      </c>
      <c r="F14871">
        <v>0.96643699999999999</v>
      </c>
      <c r="G14871">
        <v>0.126079</v>
      </c>
      <c r="H14871">
        <v>0.22383800000000001</v>
      </c>
      <c r="I14871">
        <v>0.52251700000000001</v>
      </c>
      <c r="J14871">
        <v>0.24979699999999999</v>
      </c>
      <c r="K14871">
        <v>1.7087600000000001</v>
      </c>
      <c r="L14871">
        <v>6.2414800000000001</v>
      </c>
      <c r="M14871">
        <f>J14871-final3.mtex!A14868</f>
        <v>-3.0000000000030003E-6</v>
      </c>
      <c r="N14871">
        <f>K14871-final3.mtex!B14868</f>
        <v>-4.0000000000040004E-5</v>
      </c>
      <c r="O14871">
        <f>L14871-final3.mtex!C14868</f>
        <v>-2.0000000000131024E-5</v>
      </c>
    </row>
    <row r="14872" spans="1:15">
      <c r="A14872" t="s">
        <v>1</v>
      </c>
      <c r="B14872">
        <v>14868</v>
      </c>
      <c r="C14872">
        <v>0.76937100000000003</v>
      </c>
      <c r="D14872">
        <v>1.56013</v>
      </c>
      <c r="E14872">
        <v>5.5282</v>
      </c>
      <c r="F14872">
        <v>0.58582699999999999</v>
      </c>
      <c r="G14872">
        <v>2.5446300000000002E-2</v>
      </c>
      <c r="H14872">
        <v>0.81003700000000001</v>
      </c>
      <c r="I14872">
        <v>0.36596899999999999</v>
      </c>
      <c r="J14872">
        <v>1.0765</v>
      </c>
      <c r="K14872">
        <v>1.69675</v>
      </c>
      <c r="L14872">
        <v>5.6930699999999996</v>
      </c>
      <c r="M14872">
        <f>J14872-final3.mtex!A14869</f>
        <v>0</v>
      </c>
      <c r="N14872">
        <f>K14872-final3.mtex!B14869</f>
        <v>4.9999999999883471E-5</v>
      </c>
      <c r="O14872">
        <f>L14872-final3.mtex!C14869</f>
        <v>-3.0000000000640625E-5</v>
      </c>
    </row>
    <row r="14873" spans="1:15">
      <c r="A14873" t="s">
        <v>1</v>
      </c>
      <c r="B14873">
        <v>14869</v>
      </c>
      <c r="C14873">
        <v>0.70156399999999997</v>
      </c>
      <c r="D14873">
        <v>1.02345</v>
      </c>
      <c r="E14873">
        <v>6.0639500000000002</v>
      </c>
      <c r="F14873">
        <v>0.71464799999999995</v>
      </c>
      <c r="G14873">
        <v>0.48464699999999999</v>
      </c>
      <c r="H14873">
        <v>0.50437699999999996</v>
      </c>
      <c r="I14873">
        <v>0.44224000000000002</v>
      </c>
      <c r="J14873">
        <v>0.89791500000000002</v>
      </c>
      <c r="K14873">
        <v>1.3968499999999999</v>
      </c>
      <c r="L14873">
        <v>6.1459099999999998</v>
      </c>
      <c r="M14873">
        <f>J14873-final3.mtex!A14870</f>
        <v>-5.000000000032756E-6</v>
      </c>
      <c r="N14873">
        <f>K14873-final3.mtex!B14870</f>
        <v>4.9999999999883471E-5</v>
      </c>
      <c r="O14873">
        <f>L14873-final3.mtex!C14870</f>
        <v>9.9999999996214228E-6</v>
      </c>
    </row>
    <row r="14874" spans="1:15">
      <c r="A14874" t="s">
        <v>1</v>
      </c>
      <c r="B14874">
        <v>14870</v>
      </c>
      <c r="C14874">
        <v>0.39567799999999997</v>
      </c>
      <c r="D14874">
        <v>1.23099</v>
      </c>
      <c r="E14874">
        <v>5.9442899999999996</v>
      </c>
      <c r="F14874">
        <v>0.70350800000000002</v>
      </c>
      <c r="G14874">
        <v>0.35752800000000001</v>
      </c>
      <c r="H14874">
        <v>0.61420699999999995</v>
      </c>
      <c r="I14874">
        <v>0.87978199999999995</v>
      </c>
      <c r="J14874">
        <v>0.95792500000000003</v>
      </c>
      <c r="K14874">
        <v>1.9029400000000001</v>
      </c>
      <c r="L14874">
        <v>6.0822799999999999</v>
      </c>
      <c r="M14874">
        <f>J14874-final3.mtex!A14871</f>
        <v>5.000000000032756E-6</v>
      </c>
      <c r="N14874">
        <f>K14874-final3.mtex!B14871</f>
        <v>4.0000000000040004E-5</v>
      </c>
      <c r="O14874">
        <f>L14874-final3.mtex!C14871</f>
        <v>-2.0000000000131024E-5</v>
      </c>
    </row>
    <row r="14875" spans="1:15">
      <c r="A14875" t="s">
        <v>1</v>
      </c>
      <c r="B14875">
        <v>14871</v>
      </c>
      <c r="C14875">
        <v>0.84462400000000004</v>
      </c>
      <c r="D14875">
        <v>0.93936200000000003</v>
      </c>
      <c r="E14875">
        <v>5.7968099999999998</v>
      </c>
      <c r="F14875">
        <v>0.260293</v>
      </c>
      <c r="G14875">
        <v>0.169021</v>
      </c>
      <c r="H14875">
        <v>0.95062000000000002</v>
      </c>
      <c r="I14875">
        <v>1.0383199999999999</v>
      </c>
      <c r="J14875">
        <v>1.72536</v>
      </c>
      <c r="K14875">
        <v>1.1752100000000001</v>
      </c>
      <c r="L14875">
        <v>6.0275499999999997</v>
      </c>
      <c r="M14875">
        <f>J14875-final3.mtex!A14872</f>
        <v>-4.0000000000040004E-5</v>
      </c>
      <c r="N14875">
        <f>K14875-final3.mtex!B14872</f>
        <v>1.0000000000065512E-5</v>
      </c>
      <c r="O14875">
        <f>L14875-final3.mtex!C14872</f>
        <v>4.9999999999883471E-5</v>
      </c>
    </row>
    <row r="14876" spans="1:15">
      <c r="A14876" t="s">
        <v>1</v>
      </c>
      <c r="B14876">
        <v>14872</v>
      </c>
      <c r="C14876">
        <v>0.83553100000000002</v>
      </c>
      <c r="D14876">
        <v>1.2671399999999999</v>
      </c>
      <c r="E14876">
        <v>6.0211300000000003</v>
      </c>
      <c r="F14876">
        <v>0.20708499999999999</v>
      </c>
      <c r="G14876">
        <v>0.16170100000000001</v>
      </c>
      <c r="H14876">
        <v>0.96486700000000003</v>
      </c>
      <c r="I14876">
        <v>0.36983700000000003</v>
      </c>
      <c r="J14876">
        <v>1.18397</v>
      </c>
      <c r="K14876">
        <v>1.35805</v>
      </c>
      <c r="L14876">
        <v>6.0551000000000004</v>
      </c>
      <c r="M14876">
        <f>J14876-final3.mtex!A14873</f>
        <v>-2.9999999999974492E-5</v>
      </c>
      <c r="N14876">
        <f>K14876-final3.mtex!B14873</f>
        <v>4.9999999999883471E-5</v>
      </c>
      <c r="O14876">
        <f>L14876-final3.mtex!C14873</f>
        <v>0</v>
      </c>
    </row>
    <row r="14877" spans="1:15">
      <c r="A14877" t="s">
        <v>1</v>
      </c>
      <c r="B14877">
        <v>14873</v>
      </c>
      <c r="C14877">
        <v>1.0474300000000001</v>
      </c>
      <c r="D14877">
        <v>1.4574</v>
      </c>
      <c r="E14877">
        <v>6.0872299999999999</v>
      </c>
      <c r="F14877">
        <v>0.19877600000000001</v>
      </c>
      <c r="G14877">
        <v>0.64515800000000001</v>
      </c>
      <c r="H14877">
        <v>0.73773900000000003</v>
      </c>
      <c r="I14877">
        <v>2.7762700000000001E-2</v>
      </c>
      <c r="J14877">
        <v>1.06833</v>
      </c>
      <c r="K14877">
        <v>1.4757199999999999</v>
      </c>
      <c r="L14877">
        <v>6.0832199999999998</v>
      </c>
      <c r="M14877">
        <f>J14877-final3.mtex!A14874</f>
        <v>2.9999999999974492E-5</v>
      </c>
      <c r="N14877">
        <f>K14877-final3.mtex!B14874</f>
        <v>1.9999999999908979E-5</v>
      </c>
      <c r="O14877">
        <f>L14877-final3.mtex!C14874</f>
        <v>2.0000000000131024E-5</v>
      </c>
    </row>
    <row r="14878" spans="1:15">
      <c r="A14878" t="s">
        <v>1</v>
      </c>
      <c r="B14878">
        <v>14874</v>
      </c>
      <c r="C14878">
        <v>0.57572699999999999</v>
      </c>
      <c r="D14878">
        <v>1.08432</v>
      </c>
      <c r="E14878">
        <v>5.9208299999999996</v>
      </c>
      <c r="F14878">
        <v>0.57916000000000001</v>
      </c>
      <c r="G14878">
        <v>0.27080599999999999</v>
      </c>
      <c r="H14878">
        <v>0.76892000000000005</v>
      </c>
      <c r="I14878">
        <v>0.168684</v>
      </c>
      <c r="J14878">
        <v>0.69571499999999997</v>
      </c>
      <c r="K14878">
        <v>1.18998</v>
      </c>
      <c r="L14878">
        <v>5.9442199999999996</v>
      </c>
      <c r="M14878">
        <f>J14878-final3.mtex!A14875</f>
        <v>4.9999999999217337E-6</v>
      </c>
      <c r="N14878">
        <f>K14878-final3.mtex!B14875</f>
        <v>-1.9999999999908979E-5</v>
      </c>
      <c r="O14878">
        <f>L14878-final3.mtex!C14875</f>
        <v>1.9999999999242846E-5</v>
      </c>
    </row>
    <row r="14879" spans="1:15">
      <c r="A14879" t="s">
        <v>1</v>
      </c>
      <c r="B14879">
        <v>14875</v>
      </c>
      <c r="C14879">
        <v>0.67098100000000005</v>
      </c>
      <c r="D14879">
        <v>1.1286499999999999</v>
      </c>
      <c r="E14879">
        <v>5.6841999999999997</v>
      </c>
      <c r="F14879">
        <v>0.64989699999999995</v>
      </c>
      <c r="G14879">
        <v>0.62327900000000003</v>
      </c>
      <c r="H14879">
        <v>0.43492199999999998</v>
      </c>
      <c r="I14879">
        <v>0.66486699999999999</v>
      </c>
      <c r="J14879">
        <v>0.96431800000000001</v>
      </c>
      <c r="K14879">
        <v>1.7243900000000001</v>
      </c>
      <c r="L14879">
        <v>5.7157499999999999</v>
      </c>
      <c r="M14879">
        <f>J14879-final3.mtex!A14876</f>
        <v>-1.999999999946489E-6</v>
      </c>
      <c r="N14879">
        <f>K14879-final3.mtex!B14876</f>
        <v>-9.9999999998434674E-6</v>
      </c>
      <c r="O14879">
        <f>L14879-final3.mtex!C14876</f>
        <v>-4.9999999999883471E-5</v>
      </c>
    </row>
    <row r="14880" spans="1:15">
      <c r="A14880" t="s">
        <v>1</v>
      </c>
      <c r="B14880">
        <v>14876</v>
      </c>
      <c r="C14880">
        <v>0.64118399999999998</v>
      </c>
      <c r="D14880">
        <v>1.3245499999999999</v>
      </c>
      <c r="E14880">
        <v>5.9722499999999998</v>
      </c>
      <c r="F14880">
        <v>0.94997600000000004</v>
      </c>
      <c r="G14880">
        <v>0.31102200000000002</v>
      </c>
      <c r="H14880">
        <v>2.84598E-2</v>
      </c>
      <c r="I14880">
        <v>0.85074000000000005</v>
      </c>
      <c r="J14880">
        <v>0.71695799999999998</v>
      </c>
      <c r="K14880">
        <v>2.1257199999999998</v>
      </c>
      <c r="L14880">
        <v>6.2695400000000001</v>
      </c>
      <c r="M14880">
        <f>J14880-final3.mtex!A14877</f>
        <v>-2.0000000000575113E-6</v>
      </c>
      <c r="N14880">
        <f>K14880-final3.mtex!B14877</f>
        <v>1.9999999999686935E-5</v>
      </c>
      <c r="O14880">
        <f>L14880-final3.mtex!C14877</f>
        <v>4.0000000000262048E-5</v>
      </c>
    </row>
    <row r="14881" spans="1:15">
      <c r="A14881" t="s">
        <v>1</v>
      </c>
      <c r="B14881">
        <v>14877</v>
      </c>
      <c r="C14881">
        <v>0.50117199999999995</v>
      </c>
      <c r="D14881">
        <v>1.5273699999999999</v>
      </c>
      <c r="E14881">
        <v>6.0493399999999999</v>
      </c>
      <c r="F14881">
        <v>0.46201199999999998</v>
      </c>
      <c r="G14881">
        <v>0.83030199999999998</v>
      </c>
      <c r="H14881">
        <v>0.31167699999999998</v>
      </c>
      <c r="I14881">
        <v>7.2639699999999998E-3</v>
      </c>
      <c r="J14881">
        <v>0.50358499999999995</v>
      </c>
      <c r="K14881">
        <v>1.53321</v>
      </c>
      <c r="L14881">
        <v>6.0456700000000003</v>
      </c>
      <c r="M14881">
        <f>J14881-final3.mtex!A14878</f>
        <v>4.9999999999217337E-6</v>
      </c>
      <c r="N14881">
        <f>K14881-final3.mtex!B14878</f>
        <v>1.0000000000065512E-5</v>
      </c>
      <c r="O14881">
        <f>L14881-final3.mtex!C14878</f>
        <v>-2.9999999999752447E-5</v>
      </c>
    </row>
    <row r="14882" spans="1:15">
      <c r="A14882" t="s">
        <v>1</v>
      </c>
      <c r="B14882">
        <v>14878</v>
      </c>
      <c r="C14882">
        <v>0.71435599999999999</v>
      </c>
      <c r="D14882">
        <v>0.95990200000000003</v>
      </c>
      <c r="E14882">
        <v>5.6478400000000004</v>
      </c>
      <c r="F14882">
        <v>0.72607299999999997</v>
      </c>
      <c r="G14882">
        <v>0.41323199999999999</v>
      </c>
      <c r="H14882">
        <v>0.549597</v>
      </c>
      <c r="I14882">
        <v>9.7390099999999993E-2</v>
      </c>
      <c r="J14882">
        <v>0.75659500000000002</v>
      </c>
      <c r="K14882">
        <v>1.0393300000000001</v>
      </c>
      <c r="L14882">
        <v>5.6687500000000002</v>
      </c>
      <c r="M14882">
        <f>J14882-final3.mtex!A14879</f>
        <v>5.000000000032756E-6</v>
      </c>
      <c r="N14882">
        <f>K14882-final3.mtex!B14879</f>
        <v>3.0000000000196536E-5</v>
      </c>
      <c r="O14882">
        <f>L14882-final3.mtex!C14879</f>
        <v>-4.9999999999883471E-5</v>
      </c>
    </row>
    <row r="14883" spans="1:15">
      <c r="A14883" t="s">
        <v>1</v>
      </c>
      <c r="B14883">
        <v>14879</v>
      </c>
      <c r="C14883">
        <v>0.87502999999999997</v>
      </c>
      <c r="D14883">
        <v>1.6071500000000001</v>
      </c>
      <c r="E14883">
        <v>5.6009399999999996</v>
      </c>
      <c r="F14883">
        <v>0.86311300000000002</v>
      </c>
      <c r="G14883">
        <v>0.26634000000000002</v>
      </c>
      <c r="H14883">
        <v>0.42906699999999998</v>
      </c>
      <c r="I14883">
        <v>0.689029</v>
      </c>
      <c r="J14883">
        <v>1.3009500000000001</v>
      </c>
      <c r="K14883">
        <v>2.0520299999999998</v>
      </c>
      <c r="L14883">
        <v>6.05253</v>
      </c>
      <c r="M14883">
        <f>J14883-final3.mtex!A14880</f>
        <v>5.0000000000105516E-5</v>
      </c>
      <c r="N14883">
        <f>K14883-final3.mtex!B14880</f>
        <v>2.9999999999752447E-5</v>
      </c>
      <c r="O14883">
        <f>L14883-final3.mtex!C14880</f>
        <v>2.9999999999752447E-5</v>
      </c>
    </row>
    <row r="14884" spans="1:15">
      <c r="A14884" t="s">
        <v>1</v>
      </c>
      <c r="B14884">
        <v>14880</v>
      </c>
      <c r="C14884">
        <v>0.93895700000000004</v>
      </c>
      <c r="D14884">
        <v>1.4293400000000001</v>
      </c>
      <c r="E14884">
        <v>6.1993499999999999</v>
      </c>
      <c r="F14884">
        <v>0.99588900000000002</v>
      </c>
      <c r="G14884">
        <v>6.0660400000000003E-2</v>
      </c>
      <c r="H14884">
        <v>6.7266300000000001E-2</v>
      </c>
      <c r="I14884">
        <v>0.95098300000000002</v>
      </c>
      <c r="J14884">
        <v>1.1282300000000001</v>
      </c>
      <c r="K14884">
        <v>1.9931000000000001</v>
      </c>
      <c r="L14884">
        <v>0.69839600000000002</v>
      </c>
      <c r="M14884">
        <f>J14884-final3.mtex!A14881</f>
        <v>2.9999999999974492E-5</v>
      </c>
      <c r="N14884">
        <f>K14884-final3.mtex!B14881</f>
        <v>0</v>
      </c>
      <c r="O14884">
        <f>L14884-final3.mtex!C14881</f>
        <v>-4.0000000000040004E-6</v>
      </c>
    </row>
    <row r="14885" spans="1:15">
      <c r="A14885" t="s">
        <v>1</v>
      </c>
      <c r="B14885">
        <v>14881</v>
      </c>
      <c r="C14885">
        <v>0.77931799999999996</v>
      </c>
      <c r="D14885">
        <v>1.7846900000000001</v>
      </c>
      <c r="E14885">
        <v>5.5398399999999999</v>
      </c>
      <c r="F14885">
        <v>0.47317700000000001</v>
      </c>
      <c r="G14885">
        <v>0.183693</v>
      </c>
      <c r="H14885">
        <v>0.86160300000000001</v>
      </c>
      <c r="I14885">
        <v>0.14260500000000001</v>
      </c>
      <c r="J14885">
        <v>0.910547</v>
      </c>
      <c r="K14885">
        <v>1.84904</v>
      </c>
      <c r="L14885">
        <v>5.5739200000000002</v>
      </c>
      <c r="M14885">
        <f>J14885-final3.mtex!A14882</f>
        <v>-2.9999999999752447E-6</v>
      </c>
      <c r="N14885">
        <f>K14885-final3.mtex!B14882</f>
        <v>4.0000000000040004E-5</v>
      </c>
      <c r="O14885">
        <f>L14885-final3.mtex!C14882</f>
        <v>2.0000000000131024E-5</v>
      </c>
    </row>
    <row r="14886" spans="1:15">
      <c r="A14886" t="s">
        <v>1</v>
      </c>
      <c r="B14886">
        <v>14882</v>
      </c>
      <c r="C14886">
        <v>0.85651900000000003</v>
      </c>
      <c r="D14886">
        <v>1.3538699999999999</v>
      </c>
      <c r="E14886">
        <v>5.7625799999999998</v>
      </c>
      <c r="F14886">
        <v>0.475912</v>
      </c>
      <c r="G14886">
        <v>0.56519399999999997</v>
      </c>
      <c r="H14886">
        <v>0.67384200000000005</v>
      </c>
      <c r="I14886">
        <v>0.604599</v>
      </c>
      <c r="J14886">
        <v>1.27085</v>
      </c>
      <c r="K14886">
        <v>1.78949</v>
      </c>
      <c r="L14886">
        <v>5.8468799999999996</v>
      </c>
      <c r="M14886">
        <f>J14886-final3.mtex!A14883</f>
        <v>-4.9999999999883471E-5</v>
      </c>
      <c r="N14886">
        <f>K14886-final3.mtex!B14883</f>
        <v>-1.0000000000065512E-5</v>
      </c>
      <c r="O14886">
        <f>L14886-final3.mtex!C14883</f>
        <v>-2.0000000000131024E-5</v>
      </c>
    </row>
    <row r="14887" spans="1:15">
      <c r="A14887" t="s">
        <v>1</v>
      </c>
      <c r="B14887">
        <v>14883</v>
      </c>
      <c r="C14887">
        <v>0.38462000000000002</v>
      </c>
      <c r="D14887">
        <v>1.2066600000000001</v>
      </c>
      <c r="E14887">
        <v>6.0758900000000002</v>
      </c>
      <c r="F14887">
        <v>0.14612800000000001</v>
      </c>
      <c r="G14887">
        <v>0.96861799999999998</v>
      </c>
      <c r="H14887">
        <v>0.20106199999999999</v>
      </c>
      <c r="I14887">
        <v>0.69709200000000004</v>
      </c>
      <c r="J14887">
        <v>0.61714000000000002</v>
      </c>
      <c r="K14887">
        <v>1.6306400000000001</v>
      </c>
      <c r="L14887">
        <v>5.5305099999999996</v>
      </c>
      <c r="M14887">
        <f>J14887-final3.mtex!A14884</f>
        <v>0</v>
      </c>
      <c r="N14887">
        <f>K14887-final3.mtex!B14884</f>
        <v>4.0000000000040004E-5</v>
      </c>
      <c r="O14887">
        <f>L14887-final3.mtex!C14884</f>
        <v>9.9999999996214228E-6</v>
      </c>
    </row>
    <row r="14888" spans="1:15">
      <c r="A14888" t="s">
        <v>1</v>
      </c>
      <c r="B14888">
        <v>14884</v>
      </c>
      <c r="C14888">
        <v>0.37925199999999998</v>
      </c>
      <c r="D14888">
        <v>1.2258100000000001</v>
      </c>
      <c r="E14888">
        <v>6.0259400000000003</v>
      </c>
      <c r="F14888">
        <v>0.49404900000000002</v>
      </c>
      <c r="G14888">
        <v>0.65657799999999999</v>
      </c>
      <c r="H14888">
        <v>0.56993099999999997</v>
      </c>
      <c r="I14888">
        <v>0.58720799999999995</v>
      </c>
      <c r="J14888">
        <v>0.741649</v>
      </c>
      <c r="K14888">
        <v>1.67544</v>
      </c>
      <c r="L14888">
        <v>5.8546100000000001</v>
      </c>
      <c r="M14888">
        <f>J14888-final3.mtex!A14885</f>
        <v>-1.0000000000287557E-6</v>
      </c>
      <c r="N14888">
        <f>K14888-final3.mtex!B14885</f>
        <v>4.0000000000040004E-5</v>
      </c>
      <c r="O14888">
        <f>L14888-final3.mtex!C14885</f>
        <v>1.0000000000509601E-5</v>
      </c>
    </row>
    <row r="14889" spans="1:15">
      <c r="A14889" t="s">
        <v>1</v>
      </c>
      <c r="B14889">
        <v>14885</v>
      </c>
      <c r="C14889">
        <v>0.74814999999999998</v>
      </c>
      <c r="D14889">
        <v>1.5007600000000001</v>
      </c>
      <c r="E14889">
        <v>6.2244900000000003</v>
      </c>
      <c r="F14889">
        <v>0.96741600000000005</v>
      </c>
      <c r="G14889">
        <v>0.247694</v>
      </c>
      <c r="H14889">
        <v>5.2476200000000001E-2</v>
      </c>
      <c r="I14889">
        <v>0.47023100000000001</v>
      </c>
      <c r="J14889">
        <v>0.80567100000000003</v>
      </c>
      <c r="K14889">
        <v>1.90872</v>
      </c>
      <c r="L14889">
        <v>0.177671</v>
      </c>
      <c r="M14889">
        <f>J14889-final3.mtex!A14886</f>
        <v>1.0000000000287557E-6</v>
      </c>
      <c r="N14889">
        <f>K14889-final3.mtex!B14886</f>
        <v>1.9999999999908979E-5</v>
      </c>
      <c r="O14889">
        <f>L14889-final3.mtex!C14886</f>
        <v>1.0000000000010001E-6</v>
      </c>
    </row>
    <row r="14890" spans="1:15">
      <c r="A14890" t="s">
        <v>1</v>
      </c>
      <c r="B14890">
        <v>14886</v>
      </c>
      <c r="C14890">
        <v>0.792798</v>
      </c>
      <c r="D14890">
        <v>0.86434599999999995</v>
      </c>
      <c r="E14890">
        <v>5.59755</v>
      </c>
      <c r="F14890">
        <v>0.76426300000000003</v>
      </c>
      <c r="G14890">
        <v>0.42307600000000001</v>
      </c>
      <c r="H14890">
        <v>0.48673300000000003</v>
      </c>
      <c r="I14890">
        <v>0.321654</v>
      </c>
      <c r="J14890">
        <v>0.89018900000000001</v>
      </c>
      <c r="K14890">
        <v>1.1296600000000001</v>
      </c>
      <c r="L14890">
        <v>5.7074100000000003</v>
      </c>
      <c r="M14890">
        <f>J14890-final3.mtex!A14887</f>
        <v>-1.0000000000287557E-6</v>
      </c>
      <c r="N14890">
        <f>K14890-final3.mtex!B14887</f>
        <v>-3.9999999999817959E-5</v>
      </c>
      <c r="O14890">
        <f>L14890-final3.mtex!C14887</f>
        <v>1.0000000000509601E-5</v>
      </c>
    </row>
    <row r="14891" spans="1:15">
      <c r="A14891" t="s">
        <v>1</v>
      </c>
      <c r="B14891">
        <v>14887</v>
      </c>
      <c r="C14891">
        <v>0.60668699999999998</v>
      </c>
      <c r="D14891">
        <v>0.93898400000000004</v>
      </c>
      <c r="E14891">
        <v>5.9715600000000002</v>
      </c>
      <c r="F14891">
        <v>6.2891299999999997E-2</v>
      </c>
      <c r="G14891">
        <v>0.97332700000000005</v>
      </c>
      <c r="H14891">
        <v>0.220634</v>
      </c>
      <c r="I14891">
        <v>0.65900400000000003</v>
      </c>
      <c r="J14891">
        <v>0.93975399999999998</v>
      </c>
      <c r="K14891">
        <v>1.42554</v>
      </c>
      <c r="L14891">
        <v>5.5111299999999996</v>
      </c>
      <c r="M14891">
        <f>J14891-final3.mtex!A14888</f>
        <v>4.0000000000040004E-6</v>
      </c>
      <c r="N14891">
        <f>K14891-final3.mtex!B14888</f>
        <v>4.0000000000040004E-5</v>
      </c>
      <c r="O14891">
        <f>L14891-final3.mtex!C14888</f>
        <v>2.9999999999752447E-5</v>
      </c>
    </row>
    <row r="14892" spans="1:15">
      <c r="A14892" t="s">
        <v>1</v>
      </c>
      <c r="B14892">
        <v>14888</v>
      </c>
      <c r="C14892">
        <v>0.95524500000000001</v>
      </c>
      <c r="D14892">
        <v>1.69356</v>
      </c>
      <c r="E14892">
        <v>5.7943100000000003</v>
      </c>
      <c r="F14892">
        <v>0.31180400000000003</v>
      </c>
      <c r="G14892">
        <v>0.81552000000000002</v>
      </c>
      <c r="H14892">
        <v>0.48754999999999998</v>
      </c>
      <c r="I14892">
        <v>0.16054499999999999</v>
      </c>
      <c r="J14892">
        <v>1.0278700000000001</v>
      </c>
      <c r="K14892">
        <v>1.8305100000000001</v>
      </c>
      <c r="L14892">
        <v>5.7640099999999999</v>
      </c>
      <c r="M14892">
        <f>J14892-final3.mtex!A14889</f>
        <v>-2.9999999999974492E-5</v>
      </c>
      <c r="N14892">
        <f>K14892-final3.mtex!B14889</f>
        <v>1.0000000000065512E-5</v>
      </c>
      <c r="O14892">
        <f>L14892-final3.mtex!C14889</f>
        <v>9.9999999996214228E-6</v>
      </c>
    </row>
    <row r="14893" spans="1:15">
      <c r="A14893" t="s">
        <v>1</v>
      </c>
      <c r="B14893">
        <v>14889</v>
      </c>
      <c r="C14893">
        <v>0.59008400000000005</v>
      </c>
      <c r="D14893">
        <v>1.1800999999999999</v>
      </c>
      <c r="E14893">
        <v>6.0754999999999999</v>
      </c>
      <c r="F14893">
        <v>0.486178</v>
      </c>
      <c r="G14893">
        <v>0.718333</v>
      </c>
      <c r="H14893">
        <v>0.49762299999999998</v>
      </c>
      <c r="I14893">
        <v>0.32700000000000001</v>
      </c>
      <c r="J14893">
        <v>0.77538499999999999</v>
      </c>
      <c r="K14893">
        <v>1.4515100000000001</v>
      </c>
      <c r="L14893">
        <v>5.9911799999999999</v>
      </c>
      <c r="M14893">
        <f>J14893-final3.mtex!A14890</f>
        <v>5.000000000032756E-6</v>
      </c>
      <c r="N14893">
        <f>K14893-final3.mtex!B14890</f>
        <v>1.0000000000065512E-5</v>
      </c>
      <c r="O14893">
        <f>L14893-final3.mtex!C14890</f>
        <v>-2.0000000000131024E-5</v>
      </c>
    </row>
    <row r="14894" spans="1:15">
      <c r="A14894" t="s">
        <v>1</v>
      </c>
      <c r="B14894">
        <v>14890</v>
      </c>
      <c r="C14894">
        <v>0.56117899999999998</v>
      </c>
      <c r="D14894">
        <v>1.1144400000000001</v>
      </c>
      <c r="E14894">
        <v>5.7574800000000002</v>
      </c>
      <c r="F14894">
        <v>0.75310699999999997</v>
      </c>
      <c r="G14894">
        <v>0.62060700000000002</v>
      </c>
      <c r="H14894">
        <v>0.21834999999999999</v>
      </c>
      <c r="I14894">
        <v>0.38898700000000003</v>
      </c>
      <c r="J14894">
        <v>0.65563899999999997</v>
      </c>
      <c r="K14894">
        <v>1.49272</v>
      </c>
      <c r="L14894">
        <v>5.7259000000000002</v>
      </c>
      <c r="M14894">
        <f>J14894-final3.mtex!A14891</f>
        <v>-1.0000000000287557E-6</v>
      </c>
      <c r="N14894">
        <f>K14894-final3.mtex!B14891</f>
        <v>2.0000000000131024E-5</v>
      </c>
      <c r="O14894">
        <f>L14894-final3.mtex!C14891</f>
        <v>0</v>
      </c>
    </row>
    <row r="14895" spans="1:15">
      <c r="A14895" t="s">
        <v>1</v>
      </c>
      <c r="B14895">
        <v>14891</v>
      </c>
      <c r="C14895">
        <v>0.60741299999999998</v>
      </c>
      <c r="D14895">
        <v>1.2638</v>
      </c>
      <c r="E14895">
        <v>6.0721999999999996</v>
      </c>
      <c r="F14895">
        <v>0.88029800000000002</v>
      </c>
      <c r="G14895">
        <v>1.0915299999999999E-2</v>
      </c>
      <c r="H14895">
        <v>0.474296</v>
      </c>
      <c r="I14895">
        <v>0.85159099999999999</v>
      </c>
      <c r="J14895">
        <v>1.0086900000000001</v>
      </c>
      <c r="K14895">
        <v>1.7971699999999999</v>
      </c>
      <c r="L14895">
        <v>0.31497399999999998</v>
      </c>
      <c r="M14895">
        <f>J14895-final3.mtex!A14892</f>
        <v>-9.9999999998434674E-6</v>
      </c>
      <c r="N14895">
        <f>K14895-final3.mtex!B14892</f>
        <v>-2.9999999999974492E-5</v>
      </c>
      <c r="O14895">
        <f>L14895-final3.mtex!C14892</f>
        <v>-6.0000000000060005E-6</v>
      </c>
    </row>
    <row r="14896" spans="1:15">
      <c r="A14896" t="s">
        <v>1</v>
      </c>
      <c r="B14896">
        <v>14892</v>
      </c>
      <c r="C14896">
        <v>0.67626900000000001</v>
      </c>
      <c r="D14896">
        <v>1.1432800000000001</v>
      </c>
      <c r="E14896">
        <v>5.9930700000000003</v>
      </c>
      <c r="F14896">
        <v>0.32431500000000002</v>
      </c>
      <c r="G14896">
        <v>0.42027100000000001</v>
      </c>
      <c r="H14896">
        <v>0.84746200000000005</v>
      </c>
      <c r="I14896">
        <v>0.64901299999999995</v>
      </c>
      <c r="J14896">
        <v>1.22821</v>
      </c>
      <c r="K14896">
        <v>1.48319</v>
      </c>
      <c r="L14896">
        <v>6.0065999999999997</v>
      </c>
      <c r="M14896">
        <f>J14896-final3.mtex!A14893</f>
        <v>1.0000000000065512E-5</v>
      </c>
      <c r="N14896">
        <f>K14896-final3.mtex!B14893</f>
        <v>-1.0000000000065512E-5</v>
      </c>
      <c r="O14896">
        <f>L14896-final3.mtex!C14893</f>
        <v>0</v>
      </c>
    </row>
    <row r="14897" spans="1:15">
      <c r="A14897" t="s">
        <v>1</v>
      </c>
      <c r="B14897">
        <v>14893</v>
      </c>
      <c r="C14897">
        <v>0.64477600000000002</v>
      </c>
      <c r="D14897">
        <v>1.6244799999999999</v>
      </c>
      <c r="E14897">
        <v>5.7933300000000001</v>
      </c>
      <c r="F14897">
        <v>0.634876</v>
      </c>
      <c r="G14897">
        <v>0.48524499999999998</v>
      </c>
      <c r="H14897">
        <v>0.60122399999999998</v>
      </c>
      <c r="I14897">
        <v>0.35317500000000002</v>
      </c>
      <c r="J14897">
        <v>0.86419100000000004</v>
      </c>
      <c r="K14897">
        <v>1.90472</v>
      </c>
      <c r="L14897">
        <v>5.8224299999999998</v>
      </c>
      <c r="M14897">
        <f>J14897-final3.mtex!A14894</f>
        <v>1.0000000000287557E-6</v>
      </c>
      <c r="N14897">
        <f>K14897-final3.mtex!B14894</f>
        <v>1.9999999999908979E-5</v>
      </c>
      <c r="O14897">
        <f>L14897-final3.mtex!C14894</f>
        <v>2.9999999999752447E-5</v>
      </c>
    </row>
    <row r="14898" spans="1:15">
      <c r="A14898" t="s">
        <v>1</v>
      </c>
      <c r="B14898">
        <v>14894</v>
      </c>
      <c r="C14898">
        <v>0.55159199999999997</v>
      </c>
      <c r="D14898">
        <v>0.98446500000000003</v>
      </c>
      <c r="E14898">
        <v>6.0899099999999997</v>
      </c>
      <c r="F14898">
        <v>0.77260899999999999</v>
      </c>
      <c r="G14898">
        <v>0.62025300000000005</v>
      </c>
      <c r="H14898">
        <v>0.13550599999999999</v>
      </c>
      <c r="I14898">
        <v>0.14668200000000001</v>
      </c>
      <c r="J14898">
        <v>0.58055999999999996</v>
      </c>
      <c r="K14898">
        <v>1.1289100000000001</v>
      </c>
      <c r="L14898">
        <v>6.0715399999999997</v>
      </c>
      <c r="M14898">
        <f>J14898-final3.mtex!A14895</f>
        <v>0</v>
      </c>
      <c r="N14898">
        <f>K14898-final3.mtex!B14895</f>
        <v>1.0000000000065512E-5</v>
      </c>
      <c r="O14898">
        <f>L14898-final3.mtex!C14895</f>
        <v>3.999999999937387E-5</v>
      </c>
    </row>
    <row r="14899" spans="1:15">
      <c r="A14899" t="s">
        <v>1</v>
      </c>
      <c r="B14899">
        <v>14895</v>
      </c>
      <c r="C14899">
        <v>0.14917800000000001</v>
      </c>
      <c r="D14899">
        <v>1.1393200000000001</v>
      </c>
      <c r="E14899">
        <v>6.17821</v>
      </c>
      <c r="F14899">
        <v>7.8652200000000005E-2</v>
      </c>
      <c r="G14899">
        <v>0.79585300000000003</v>
      </c>
      <c r="H14899">
        <v>0.60036</v>
      </c>
      <c r="I14899">
        <v>0.34543099999999999</v>
      </c>
      <c r="J14899">
        <v>0.45905000000000001</v>
      </c>
      <c r="K14899">
        <v>1.2480899999999999</v>
      </c>
      <c r="L14899">
        <v>5.9053599999999999</v>
      </c>
      <c r="M14899">
        <f>J14899-final3.mtex!A14896</f>
        <v>0</v>
      </c>
      <c r="N14899">
        <f>K14899-final3.mtex!B14896</f>
        <v>-1.0000000000065512E-5</v>
      </c>
      <c r="O14899">
        <f>L14899-final3.mtex!C14896</f>
        <v>-4.0000000000262048E-5</v>
      </c>
    </row>
    <row r="14900" spans="1:15">
      <c r="A14900" t="s">
        <v>1</v>
      </c>
      <c r="B14900">
        <v>14896</v>
      </c>
      <c r="C14900">
        <v>0.61258100000000004</v>
      </c>
      <c r="D14900">
        <v>1.2821899999999999</v>
      </c>
      <c r="E14900">
        <v>5.9507599999999998</v>
      </c>
      <c r="F14900">
        <v>0.70056499999999999</v>
      </c>
      <c r="G14900">
        <v>0.59992599999999996</v>
      </c>
      <c r="H14900">
        <v>0.38638899999999998</v>
      </c>
      <c r="I14900">
        <v>0.29173199999999999</v>
      </c>
      <c r="J14900">
        <v>0.72758900000000004</v>
      </c>
      <c r="K14900">
        <v>1.5509299999999999</v>
      </c>
      <c r="L14900">
        <v>5.9404300000000001</v>
      </c>
      <c r="M14900">
        <f>J14900-final3.mtex!A14897</f>
        <v>-9.9999999991773336E-7</v>
      </c>
      <c r="N14900">
        <f>K14900-final3.mtex!B14897</f>
        <v>2.9999999999974492E-5</v>
      </c>
      <c r="O14900">
        <f>L14900-final3.mtex!C14897</f>
        <v>2.9999999999752447E-5</v>
      </c>
    </row>
    <row r="14901" spans="1:15">
      <c r="A14901" t="s">
        <v>1</v>
      </c>
      <c r="B14901">
        <v>14897</v>
      </c>
      <c r="C14901">
        <v>0.47536299999999998</v>
      </c>
      <c r="D14901">
        <v>1.2526600000000001</v>
      </c>
      <c r="E14901">
        <v>6.0009399999999999</v>
      </c>
      <c r="F14901">
        <v>0.74273100000000003</v>
      </c>
      <c r="G14901">
        <v>0.54753799999999997</v>
      </c>
      <c r="H14901">
        <v>0.38542500000000002</v>
      </c>
      <c r="I14901">
        <v>0.37414500000000001</v>
      </c>
      <c r="J14901">
        <v>0.62536800000000003</v>
      </c>
      <c r="K14901">
        <v>1.5963799999999999</v>
      </c>
      <c r="L14901">
        <v>5.9715199999999999</v>
      </c>
      <c r="M14901">
        <f>J14901-final3.mtex!A14898</f>
        <v>-1.999999999946489E-6</v>
      </c>
      <c r="N14901">
        <f>K14901-final3.mtex!B14898</f>
        <v>-2.0000000000131024E-5</v>
      </c>
      <c r="O14901">
        <f>L14901-final3.mtex!C14898</f>
        <v>2.0000000000131024E-5</v>
      </c>
    </row>
    <row r="14902" spans="1:15">
      <c r="A14902" t="s">
        <v>1</v>
      </c>
      <c r="B14902">
        <v>14898</v>
      </c>
      <c r="C14902">
        <v>0.93696999999999997</v>
      </c>
      <c r="D14902">
        <v>1.49644</v>
      </c>
      <c r="E14902">
        <v>5.9740399999999996</v>
      </c>
      <c r="F14902">
        <v>0.66964900000000005</v>
      </c>
      <c r="G14902">
        <v>9.5603900000000002E-3</v>
      </c>
      <c r="H14902">
        <v>0.74261699999999997</v>
      </c>
      <c r="I14902">
        <v>0.12986200000000001</v>
      </c>
      <c r="J14902">
        <v>1.0299</v>
      </c>
      <c r="K14902">
        <v>1.5456700000000001</v>
      </c>
      <c r="L14902">
        <v>6.0457900000000002</v>
      </c>
      <c r="M14902">
        <f>J14902-final3.mtex!A14899</f>
        <v>0</v>
      </c>
      <c r="N14902">
        <f>K14902-final3.mtex!B14899</f>
        <v>-2.9999999999974492E-5</v>
      </c>
      <c r="O14902">
        <f>L14902-final3.mtex!C14899</f>
        <v>-9.9999999996214228E-6</v>
      </c>
    </row>
    <row r="14903" spans="1:15">
      <c r="A14903" t="s">
        <v>1</v>
      </c>
      <c r="B14903">
        <v>14899</v>
      </c>
      <c r="C14903">
        <v>0.31409599999999999</v>
      </c>
      <c r="D14903">
        <v>0.51673800000000003</v>
      </c>
      <c r="E14903">
        <v>6.0781700000000001</v>
      </c>
      <c r="F14903">
        <v>6.8415299999999998E-2</v>
      </c>
      <c r="G14903">
        <v>0.92221900000000001</v>
      </c>
      <c r="H14903">
        <v>0.38056699999999999</v>
      </c>
      <c r="I14903">
        <v>0.26660899999999998</v>
      </c>
      <c r="J14903">
        <v>0.72600600000000004</v>
      </c>
      <c r="K14903">
        <v>0.65684100000000001</v>
      </c>
      <c r="L14903">
        <v>5.7081799999999996</v>
      </c>
      <c r="M14903">
        <f>J14903-final3.mtex!A14900</f>
        <v>-4.0000000000040004E-6</v>
      </c>
      <c r="N14903">
        <f>K14903-final3.mtex!B14900</f>
        <v>1.0000000000287557E-6</v>
      </c>
      <c r="O14903">
        <f>L14903-final3.mtex!C14900</f>
        <v>-2.0000000000131024E-5</v>
      </c>
    </row>
    <row r="14904" spans="1:15">
      <c r="A14904" t="s">
        <v>1</v>
      </c>
      <c r="B14904">
        <v>14900</v>
      </c>
      <c r="C14904">
        <v>0.67839499999999997</v>
      </c>
      <c r="D14904">
        <v>1.58711</v>
      </c>
      <c r="E14904">
        <v>5.9114500000000003</v>
      </c>
      <c r="F14904">
        <v>0.452264</v>
      </c>
      <c r="G14904">
        <v>0.86566600000000005</v>
      </c>
      <c r="H14904">
        <v>0.21465999999999999</v>
      </c>
      <c r="I14904">
        <v>1.0700700000000001</v>
      </c>
      <c r="J14904">
        <v>0.677396</v>
      </c>
      <c r="K14904">
        <v>2.56277</v>
      </c>
      <c r="L14904">
        <v>5.4524999999999997</v>
      </c>
      <c r="M14904">
        <f>J14904-final3.mtex!A14901</f>
        <v>5.9999999999504894E-6</v>
      </c>
      <c r="N14904">
        <f>K14904-final3.mtex!B14901</f>
        <v>-3.0000000000196536E-5</v>
      </c>
      <c r="O14904">
        <f>L14904-final3.mtex!C14901</f>
        <v>0</v>
      </c>
    </row>
    <row r="14905" spans="1:15">
      <c r="A14905" t="s">
        <v>1</v>
      </c>
      <c r="B14905">
        <v>14901</v>
      </c>
      <c r="C14905">
        <v>0.781277</v>
      </c>
      <c r="D14905">
        <v>1.55339</v>
      </c>
      <c r="E14905">
        <v>5.5409800000000002</v>
      </c>
      <c r="F14905">
        <v>0.63755600000000001</v>
      </c>
      <c r="G14905">
        <v>0.66495099999999996</v>
      </c>
      <c r="H14905">
        <v>0.38905299999999998</v>
      </c>
      <c r="I14905">
        <v>3.8129200000000002E-2</v>
      </c>
      <c r="J14905">
        <v>0.79611299999999996</v>
      </c>
      <c r="K14905">
        <v>1.5885100000000001</v>
      </c>
      <c r="L14905">
        <v>5.5403599999999997</v>
      </c>
      <c r="M14905">
        <f>J14905-final3.mtex!A14902</f>
        <v>2.9999999999752447E-6</v>
      </c>
      <c r="N14905">
        <f>K14905-final3.mtex!B14902</f>
        <v>1.0000000000065512E-5</v>
      </c>
      <c r="O14905">
        <f>L14905-final3.mtex!C14902</f>
        <v>-4.0000000000262048E-5</v>
      </c>
    </row>
    <row r="14906" spans="1:15">
      <c r="A14906" t="s">
        <v>1</v>
      </c>
      <c r="B14906">
        <v>14902</v>
      </c>
      <c r="C14906">
        <v>0.432228</v>
      </c>
      <c r="D14906">
        <v>1.35863</v>
      </c>
      <c r="E14906">
        <v>6.1794000000000002</v>
      </c>
      <c r="F14906">
        <v>0.29511999999999999</v>
      </c>
      <c r="G14906">
        <v>0.66438299999999995</v>
      </c>
      <c r="H14906">
        <v>0.68665900000000002</v>
      </c>
      <c r="I14906">
        <v>0.62510600000000005</v>
      </c>
      <c r="J14906">
        <v>0.87193299999999996</v>
      </c>
      <c r="K14906">
        <v>1.7557100000000001</v>
      </c>
      <c r="L14906">
        <v>5.9643499999999996</v>
      </c>
      <c r="M14906">
        <f>J14906-final3.mtex!A14903</f>
        <v>2.9999999999752447E-6</v>
      </c>
      <c r="N14906">
        <f>K14906-final3.mtex!B14903</f>
        <v>1.0000000000065512E-5</v>
      </c>
      <c r="O14906">
        <f>L14906-final3.mtex!C14903</f>
        <v>-5.0000000000771649E-5</v>
      </c>
    </row>
    <row r="14907" spans="1:15">
      <c r="A14907" t="s">
        <v>1</v>
      </c>
      <c r="B14907">
        <v>14903</v>
      </c>
      <c r="C14907">
        <v>1.1436299999999999</v>
      </c>
      <c r="D14907">
        <v>1.60318</v>
      </c>
      <c r="E14907">
        <v>5.9573</v>
      </c>
      <c r="F14907">
        <v>0.71894499999999995</v>
      </c>
      <c r="G14907">
        <v>0.68915400000000004</v>
      </c>
      <c r="H14907">
        <v>9.0463100000000005E-2</v>
      </c>
      <c r="I14907">
        <v>0.58351399999999998</v>
      </c>
      <c r="J14907">
        <v>1.2766299999999999</v>
      </c>
      <c r="K14907">
        <v>2.1305299999999998</v>
      </c>
      <c r="L14907">
        <v>6.2163300000000001</v>
      </c>
      <c r="M14907">
        <f>J14907-final3.mtex!A14904</f>
        <v>2.9999999999974492E-5</v>
      </c>
      <c r="N14907">
        <f>K14907-final3.mtex!B14904</f>
        <v>2.9999999999752447E-5</v>
      </c>
      <c r="O14907">
        <f>L14907-final3.mtex!C14904</f>
        <v>2.9999999999752447E-5</v>
      </c>
    </row>
    <row r="14908" spans="1:15">
      <c r="A14908" t="s">
        <v>1</v>
      </c>
      <c r="B14908">
        <v>14904</v>
      </c>
      <c r="C14908">
        <v>0.74323499999999998</v>
      </c>
      <c r="D14908">
        <v>1.38907</v>
      </c>
      <c r="E14908">
        <v>5.6590499999999997</v>
      </c>
      <c r="F14908">
        <v>0.91477900000000001</v>
      </c>
      <c r="G14908">
        <v>0.20582300000000001</v>
      </c>
      <c r="H14908">
        <v>0.34758499999999998</v>
      </c>
      <c r="I14908">
        <v>1.0724100000000001</v>
      </c>
      <c r="J14908">
        <v>1.29549</v>
      </c>
      <c r="K14908">
        <v>2.1187900000000002</v>
      </c>
      <c r="L14908">
        <v>8.8466199999999995E-2</v>
      </c>
      <c r="M14908">
        <f>J14908-final3.mtex!A14905</f>
        <v>-1.0000000000065512E-5</v>
      </c>
      <c r="N14908">
        <f>K14908-final3.mtex!B14905</f>
        <v>-9.9999999996214228E-6</v>
      </c>
      <c r="O14908">
        <f>L14908-final3.mtex!C14905</f>
        <v>-4.7999999999992493E-6</v>
      </c>
    </row>
    <row r="14909" spans="1:15">
      <c r="A14909" t="s">
        <v>1</v>
      </c>
      <c r="B14909">
        <v>14905</v>
      </c>
      <c r="C14909">
        <v>0.62284499999999998</v>
      </c>
      <c r="D14909">
        <v>0.87385999999999997</v>
      </c>
      <c r="E14909">
        <v>5.8835300000000004</v>
      </c>
      <c r="F14909">
        <v>0.216697</v>
      </c>
      <c r="G14909">
        <v>0.97616000000000003</v>
      </c>
      <c r="H14909">
        <v>1.24078E-2</v>
      </c>
      <c r="I14909">
        <v>0.874857</v>
      </c>
      <c r="J14909">
        <v>0.82532000000000005</v>
      </c>
      <c r="K14909">
        <v>1.60022</v>
      </c>
      <c r="L14909">
        <v>5.35025</v>
      </c>
      <c r="M14909">
        <f>J14909-final3.mtex!A14906</f>
        <v>0</v>
      </c>
      <c r="N14909">
        <f>K14909-final3.mtex!B14906</f>
        <v>1.9999999999908979E-5</v>
      </c>
      <c r="O14909">
        <f>L14909-final3.mtex!C14906</f>
        <v>4.9999999999883471E-5</v>
      </c>
    </row>
    <row r="14910" spans="1:15">
      <c r="A14910" t="s">
        <v>1</v>
      </c>
      <c r="B14910">
        <v>14906</v>
      </c>
      <c r="C14910">
        <v>0.46652399999999999</v>
      </c>
      <c r="D14910">
        <v>0.99398299999999995</v>
      </c>
      <c r="E14910">
        <v>6.0195100000000004</v>
      </c>
      <c r="F14910">
        <v>0.69649300000000003</v>
      </c>
      <c r="G14910">
        <v>0.42150500000000002</v>
      </c>
      <c r="H14910">
        <v>0.58071600000000001</v>
      </c>
      <c r="I14910">
        <v>0.91430100000000003</v>
      </c>
      <c r="J14910">
        <v>0.99207500000000004</v>
      </c>
      <c r="K14910">
        <v>1.7177100000000001</v>
      </c>
      <c r="L14910">
        <v>6.1549800000000001</v>
      </c>
      <c r="M14910">
        <f>J14910-final3.mtex!A14907</f>
        <v>-4.9999999999217337E-6</v>
      </c>
      <c r="N14910">
        <f>K14910-final3.mtex!B14907</f>
        <v>1.0000000000065512E-5</v>
      </c>
      <c r="O14910">
        <f>L14910-final3.mtex!C14907</f>
        <v>-2.0000000000131024E-5</v>
      </c>
    </row>
    <row r="14911" spans="1:15">
      <c r="A14911" t="s">
        <v>1</v>
      </c>
      <c r="B14911">
        <v>14907</v>
      </c>
      <c r="C14911">
        <v>1.0599000000000001</v>
      </c>
      <c r="D14911">
        <v>1.3246800000000001</v>
      </c>
      <c r="E14911">
        <v>6.0285799999999998</v>
      </c>
      <c r="F14911">
        <v>0.65148499999999998</v>
      </c>
      <c r="G14911">
        <v>0.71666799999999997</v>
      </c>
      <c r="H14911">
        <v>0.24890799999999999</v>
      </c>
      <c r="I14911">
        <v>0.78602799999999995</v>
      </c>
      <c r="J14911">
        <v>1.2963499999999999</v>
      </c>
      <c r="K14911">
        <v>2.0438100000000001</v>
      </c>
      <c r="L14911">
        <v>6.28186</v>
      </c>
      <c r="M14911">
        <f>J14911-final3.mtex!A14908</f>
        <v>-5.0000000000105516E-5</v>
      </c>
      <c r="N14911">
        <f>K14911-final3.mtex!B14908</f>
        <v>1.0000000000065512E-5</v>
      </c>
      <c r="O14911">
        <f>L14911-final3.mtex!C14908</f>
        <v>-4.0000000000262048E-5</v>
      </c>
    </row>
    <row r="14912" spans="1:15">
      <c r="A14912" t="s">
        <v>1</v>
      </c>
      <c r="B14912">
        <v>14908</v>
      </c>
      <c r="C14912">
        <v>0.97735799999999995</v>
      </c>
      <c r="D14912">
        <v>1.8438399999999999</v>
      </c>
      <c r="E14912">
        <v>5.7409699999999999</v>
      </c>
      <c r="F14912">
        <v>0.77706200000000003</v>
      </c>
      <c r="G14912">
        <v>0.18172199999999999</v>
      </c>
      <c r="H14912">
        <v>0.60262099999999996</v>
      </c>
      <c r="I14912">
        <v>7.3497800000000002E-2</v>
      </c>
      <c r="J14912">
        <v>1.0341</v>
      </c>
      <c r="K14912">
        <v>1.88571</v>
      </c>
      <c r="L14912">
        <v>5.7838900000000004</v>
      </c>
      <c r="M14912">
        <f>J14912-final3.mtex!A14909</f>
        <v>0</v>
      </c>
      <c r="N14912">
        <f>K14912-final3.mtex!B14909</f>
        <v>1.0000000000065512E-5</v>
      </c>
      <c r="O14912">
        <f>L14912-final3.mtex!C14909</f>
        <v>-9.9999999996214228E-6</v>
      </c>
    </row>
    <row r="14913" spans="1:15">
      <c r="A14913" t="s">
        <v>1</v>
      </c>
      <c r="B14913">
        <v>14909</v>
      </c>
      <c r="C14913">
        <v>0.77956499999999995</v>
      </c>
      <c r="D14913">
        <v>0.977522</v>
      </c>
      <c r="E14913">
        <v>5.6754600000000002</v>
      </c>
      <c r="F14913">
        <v>0.21433199999999999</v>
      </c>
      <c r="G14913">
        <v>0.80614200000000003</v>
      </c>
      <c r="H14913">
        <v>0.55154000000000003</v>
      </c>
      <c r="I14913">
        <v>0.411555</v>
      </c>
      <c r="J14913">
        <v>1.0692999999999999</v>
      </c>
      <c r="K14913">
        <v>1.29539</v>
      </c>
      <c r="L14913">
        <v>5.53369</v>
      </c>
      <c r="M14913">
        <f>J14913-final3.mtex!A14910</f>
        <v>0</v>
      </c>
      <c r="N14913">
        <f>K14913-final3.mtex!B14910</f>
        <v>-1.0000000000065512E-5</v>
      </c>
      <c r="O14913">
        <f>L14913-final3.mtex!C14910</f>
        <v>-9.9999999996214228E-6</v>
      </c>
    </row>
    <row r="14914" spans="1:15">
      <c r="A14914" t="s">
        <v>1</v>
      </c>
      <c r="B14914">
        <v>14910</v>
      </c>
      <c r="C14914">
        <v>0.17167399999999999</v>
      </c>
      <c r="D14914">
        <v>0.75944900000000004</v>
      </c>
      <c r="E14914">
        <v>6.1589900000000002</v>
      </c>
      <c r="F14914">
        <v>0.469752</v>
      </c>
      <c r="G14914">
        <v>0.70735999999999999</v>
      </c>
      <c r="H14914">
        <v>0.52817999999999998</v>
      </c>
      <c r="I14914">
        <v>0.15092700000000001</v>
      </c>
      <c r="J14914">
        <v>0.33361099999999999</v>
      </c>
      <c r="K14914">
        <v>0.85489599999999999</v>
      </c>
      <c r="L14914">
        <v>6.0404600000000004</v>
      </c>
      <c r="M14914">
        <f>J14914-final3.mtex!A14911</f>
        <v>9.9999999997324451E-7</v>
      </c>
      <c r="N14914">
        <f>K14914-final3.mtex!B14911</f>
        <v>-4.0000000000040004E-6</v>
      </c>
      <c r="O14914">
        <f>L14914-final3.mtex!C14911</f>
        <v>-3.999999999937387E-5</v>
      </c>
    </row>
    <row r="14915" spans="1:15">
      <c r="A14915" t="s">
        <v>1</v>
      </c>
      <c r="B14915">
        <v>14911</v>
      </c>
      <c r="C14915">
        <v>0.73832900000000001</v>
      </c>
      <c r="D14915">
        <v>1.26318</v>
      </c>
      <c r="E14915">
        <v>5.8160100000000003</v>
      </c>
      <c r="F14915">
        <v>0.47221200000000002</v>
      </c>
      <c r="G14915">
        <v>0.68612799999999996</v>
      </c>
      <c r="H14915">
        <v>0.55339400000000005</v>
      </c>
      <c r="I14915">
        <v>1.01989</v>
      </c>
      <c r="J14915">
        <v>1.34592</v>
      </c>
      <c r="K14915">
        <v>2.0985399999999998</v>
      </c>
      <c r="L14915">
        <v>5.8765900000000002</v>
      </c>
      <c r="M14915">
        <f>J14915-final3.mtex!A14912</f>
        <v>1.9999999999908979E-5</v>
      </c>
      <c r="N14915">
        <f>K14915-final3.mtex!B14912</f>
        <v>3.9999999999817959E-5</v>
      </c>
      <c r="O14915">
        <f>L14915-final3.mtex!C14912</f>
        <v>-9.9999999996214228E-6</v>
      </c>
    </row>
    <row r="14916" spans="1:15">
      <c r="A14916" t="s">
        <v>1</v>
      </c>
      <c r="B14916">
        <v>14912</v>
      </c>
      <c r="C14916">
        <v>0.77275000000000005</v>
      </c>
      <c r="D14916">
        <v>1.6655800000000001</v>
      </c>
      <c r="E14916">
        <v>5.7054900000000002</v>
      </c>
      <c r="F14916">
        <v>0.33811799999999997</v>
      </c>
      <c r="G14916">
        <v>0.45205899999999999</v>
      </c>
      <c r="H14916">
        <v>0.82542000000000004</v>
      </c>
      <c r="I14916">
        <v>0.90763700000000003</v>
      </c>
      <c r="J14916">
        <v>1.58246</v>
      </c>
      <c r="K14916">
        <v>2.1510400000000001</v>
      </c>
      <c r="L14916">
        <v>5.8348500000000003</v>
      </c>
      <c r="M14916">
        <f>J14916-final3.mtex!A14913</f>
        <v>-4.0000000000040004E-5</v>
      </c>
      <c r="N14916">
        <f>K14916-final3.mtex!B14913</f>
        <v>4.0000000000262048E-5</v>
      </c>
      <c r="O14916">
        <f>L14916-final3.mtex!C14913</f>
        <v>4.9999999999883471E-5</v>
      </c>
    </row>
    <row r="14917" spans="1:15">
      <c r="A14917" t="s">
        <v>1</v>
      </c>
      <c r="B14917">
        <v>14913</v>
      </c>
      <c r="C14917">
        <v>0.75600299999999998</v>
      </c>
      <c r="D14917">
        <v>0.24838499999999999</v>
      </c>
      <c r="E14917">
        <v>5.6141800000000002</v>
      </c>
      <c r="F14917">
        <v>3.2545400000000002E-2</v>
      </c>
      <c r="G14917">
        <v>0.79325800000000002</v>
      </c>
      <c r="H14917">
        <v>0.60801499999999997</v>
      </c>
      <c r="I14917">
        <v>0.67600199999999999</v>
      </c>
      <c r="J14917">
        <v>1.5472699999999999</v>
      </c>
      <c r="K14917">
        <v>0.75341100000000005</v>
      </c>
      <c r="L14917">
        <v>5.20655</v>
      </c>
      <c r="M14917">
        <f>J14917-final3.mtex!A14914</f>
        <v>-2.9999999999974492E-5</v>
      </c>
      <c r="N14917">
        <f>K14917-final3.mtex!B14914</f>
        <v>1.0000000000287557E-6</v>
      </c>
      <c r="O14917">
        <f>L14917-final3.mtex!C14914</f>
        <v>4.9999999999883471E-5</v>
      </c>
    </row>
    <row r="14918" spans="1:15">
      <c r="A14918" t="s">
        <v>1</v>
      </c>
      <c r="B14918">
        <v>14914</v>
      </c>
      <c r="C14918">
        <v>0.68233999999999995</v>
      </c>
      <c r="D14918">
        <v>1.2370399999999999</v>
      </c>
      <c r="E14918">
        <v>6.0217299999999998</v>
      </c>
      <c r="F14918">
        <v>0.81820400000000004</v>
      </c>
      <c r="G14918">
        <v>0.57034099999999999</v>
      </c>
      <c r="H14918">
        <v>7.24775E-2</v>
      </c>
      <c r="I14918">
        <v>0.53682099999999999</v>
      </c>
      <c r="J14918">
        <v>0.71882199999999996</v>
      </c>
      <c r="K14918">
        <v>1.77027</v>
      </c>
      <c r="L14918">
        <v>6.07036</v>
      </c>
      <c r="M14918">
        <f>J14918-final3.mtex!A14915</f>
        <v>1.999999999946489E-6</v>
      </c>
      <c r="N14918">
        <f>K14918-final3.mtex!B14915</f>
        <v>-2.9999999999974492E-5</v>
      </c>
      <c r="O14918">
        <f>L14918-final3.mtex!C14915</f>
        <v>-4.0000000000262048E-5</v>
      </c>
    </row>
    <row r="14919" spans="1:15">
      <c r="A14919" t="s">
        <v>1</v>
      </c>
      <c r="B14919">
        <v>14915</v>
      </c>
      <c r="C14919">
        <v>0.33871899999999999</v>
      </c>
      <c r="D14919">
        <v>0.88098799999999999</v>
      </c>
      <c r="E14919">
        <v>6.1059700000000001</v>
      </c>
      <c r="F14919">
        <v>0.39511400000000002</v>
      </c>
      <c r="G14919">
        <v>0.703538</v>
      </c>
      <c r="H14919">
        <v>0.59069400000000005</v>
      </c>
      <c r="I14919">
        <v>0.52203699999999997</v>
      </c>
      <c r="J14919">
        <v>0.76611600000000002</v>
      </c>
      <c r="K14919">
        <v>1.2496700000000001</v>
      </c>
      <c r="L14919">
        <v>5.8744699999999996</v>
      </c>
      <c r="M14919">
        <f>J14919-final3.mtex!A14916</f>
        <v>-4.0000000000040004E-6</v>
      </c>
      <c r="N14919">
        <f>K14919-final3.mtex!B14916</f>
        <v>-2.9999999999974492E-5</v>
      </c>
      <c r="O14919">
        <f>L14919-final3.mtex!C14916</f>
        <v>-3.0000000000640625E-5</v>
      </c>
    </row>
    <row r="14920" spans="1:15">
      <c r="A14920" t="s">
        <v>1</v>
      </c>
      <c r="B14920">
        <v>14916</v>
      </c>
      <c r="C14920">
        <v>0.88745399999999997</v>
      </c>
      <c r="D14920">
        <v>1.08826</v>
      </c>
      <c r="E14920">
        <v>6.0032300000000003</v>
      </c>
      <c r="F14920">
        <v>0.58538500000000004</v>
      </c>
      <c r="G14920">
        <v>0.63095900000000005</v>
      </c>
      <c r="H14920">
        <v>0.50913200000000003</v>
      </c>
      <c r="I14920">
        <v>0.32703900000000002</v>
      </c>
      <c r="J14920">
        <v>1.0408200000000001</v>
      </c>
      <c r="K14920">
        <v>1.3666499999999999</v>
      </c>
      <c r="L14920">
        <v>6.04514</v>
      </c>
      <c r="M14920">
        <f>J14920-final3.mtex!A14917</f>
        <v>2.0000000000131024E-5</v>
      </c>
      <c r="N14920">
        <f>K14920-final3.mtex!B14917</f>
        <v>-5.0000000000105516E-5</v>
      </c>
      <c r="O14920">
        <f>L14920-final3.mtex!C14917</f>
        <v>4.0000000000262048E-5</v>
      </c>
    </row>
    <row r="14921" spans="1:15">
      <c r="A14921" t="s">
        <v>1</v>
      </c>
      <c r="B14921">
        <v>14917</v>
      </c>
      <c r="C14921">
        <v>0.37314599999999998</v>
      </c>
      <c r="D14921">
        <v>0.88750200000000001</v>
      </c>
      <c r="E14921">
        <v>5.9864800000000002</v>
      </c>
      <c r="F14921">
        <v>0.61301300000000003</v>
      </c>
      <c r="G14921">
        <v>0.17044799999999999</v>
      </c>
      <c r="H14921">
        <v>0.77146800000000004</v>
      </c>
      <c r="I14921">
        <v>0.117829</v>
      </c>
      <c r="J14921">
        <v>0.456009</v>
      </c>
      <c r="K14921">
        <v>0.96167899999999995</v>
      </c>
      <c r="L14921">
        <v>5.9998899999999997</v>
      </c>
      <c r="M14921">
        <f>J14921-final3.mtex!A14918</f>
        <v>-1.0000000000287557E-6</v>
      </c>
      <c r="N14921">
        <f>K14921-final3.mtex!B14918</f>
        <v>-1.0000000000287557E-6</v>
      </c>
      <c r="O14921">
        <f>L14921-final3.mtex!C14918</f>
        <v>-1.0000000000509601E-5</v>
      </c>
    </row>
    <row r="14922" spans="1:15">
      <c r="A14922" t="s">
        <v>1</v>
      </c>
      <c r="B14922">
        <v>14918</v>
      </c>
      <c r="C14922">
        <v>0.84265599999999996</v>
      </c>
      <c r="D14922">
        <v>0.55264000000000002</v>
      </c>
      <c r="E14922">
        <v>5.6822800000000004</v>
      </c>
      <c r="F14922">
        <v>0.27982299999999999</v>
      </c>
      <c r="G14922">
        <v>0.75516300000000003</v>
      </c>
      <c r="H14922">
        <v>0.59281300000000003</v>
      </c>
      <c r="I14922">
        <v>1.0665899999999999</v>
      </c>
      <c r="J14922">
        <v>1.5330600000000001</v>
      </c>
      <c r="K14922">
        <v>1.3959999999999999</v>
      </c>
      <c r="L14922">
        <v>5.65449</v>
      </c>
      <c r="M14922">
        <f>J14922-final3.mtex!A14919</f>
        <v>-3.9999999999817959E-5</v>
      </c>
      <c r="N14922">
        <f>K14922-final3.mtex!B14919</f>
        <v>0</v>
      </c>
      <c r="O14922">
        <f>L14922-final3.mtex!C14919</f>
        <v>-9.9999999996214228E-6</v>
      </c>
    </row>
    <row r="14923" spans="1:15">
      <c r="A14923" t="s">
        <v>1</v>
      </c>
      <c r="B14923">
        <v>14919</v>
      </c>
      <c r="C14923">
        <v>0.21116099999999999</v>
      </c>
      <c r="D14923">
        <v>1.3934299999999999</v>
      </c>
      <c r="E14923">
        <v>6.0786600000000002</v>
      </c>
      <c r="F14923">
        <v>0.18778800000000001</v>
      </c>
      <c r="G14923">
        <v>0.95560400000000001</v>
      </c>
      <c r="H14923">
        <v>0.22706299999999999</v>
      </c>
      <c r="I14923">
        <v>0.75525600000000004</v>
      </c>
      <c r="J14923">
        <v>0.38872800000000002</v>
      </c>
      <c r="K14923">
        <v>1.75431</v>
      </c>
      <c r="L14923">
        <v>5.4352999999999998</v>
      </c>
      <c r="M14923">
        <f>J14923-final3.mtex!A14920</f>
        <v>-2.0000000000020002E-6</v>
      </c>
      <c r="N14923">
        <f>K14923-final3.mtex!B14920</f>
        <v>1.0000000000065512E-5</v>
      </c>
      <c r="O14923">
        <f>L14923-final3.mtex!C14920</f>
        <v>0</v>
      </c>
    </row>
    <row r="14924" spans="1:15">
      <c r="A14924" t="s">
        <v>1</v>
      </c>
      <c r="B14924">
        <v>14920</v>
      </c>
      <c r="C14924">
        <v>0.65385099999999996</v>
      </c>
      <c r="D14924">
        <v>1.5629999999999999</v>
      </c>
      <c r="E14924">
        <v>5.82681</v>
      </c>
      <c r="F14924">
        <v>4.3061100000000001E-3</v>
      </c>
      <c r="G14924">
        <v>0.74286099999999999</v>
      </c>
      <c r="H14924">
        <v>0.66943200000000003</v>
      </c>
      <c r="I14924">
        <v>1.0399400000000001</v>
      </c>
      <c r="J14924">
        <v>1.2403200000000001</v>
      </c>
      <c r="K14924">
        <v>2.1906699999999999</v>
      </c>
      <c r="L14924">
        <v>5.37446</v>
      </c>
      <c r="M14924">
        <f>J14924-final3.mtex!A14921</f>
        <v>2.0000000000131024E-5</v>
      </c>
      <c r="N14924">
        <f>K14924-final3.mtex!B14921</f>
        <v>-3.0000000000196536E-5</v>
      </c>
      <c r="O14924">
        <f>L14924-final3.mtex!C14921</f>
        <v>-4.0000000000262048E-5</v>
      </c>
    </row>
    <row r="14925" spans="1:15">
      <c r="A14925" t="s">
        <v>1</v>
      </c>
      <c r="B14925">
        <v>14921</v>
      </c>
      <c r="C14925">
        <v>0.42806100000000002</v>
      </c>
      <c r="D14925">
        <v>6.8149199999999993E-2</v>
      </c>
      <c r="E14925">
        <v>5.8704099999999997</v>
      </c>
      <c r="F14925">
        <v>5.52387E-4</v>
      </c>
      <c r="G14925">
        <v>7.8270900000000004E-2</v>
      </c>
      <c r="H14925">
        <v>0.99693200000000004</v>
      </c>
      <c r="I14925">
        <v>0.17871799999999999</v>
      </c>
      <c r="J14925">
        <v>0.76556000000000002</v>
      </c>
      <c r="K14925">
        <v>7.6107300000000003E-2</v>
      </c>
      <c r="L14925">
        <v>5.7106700000000004</v>
      </c>
      <c r="M14925">
        <f>J14925-final3.mtex!A14922</f>
        <v>0</v>
      </c>
      <c r="N14925">
        <f>K14925-final3.mtex!B14922</f>
        <v>3.000000000086267E-7</v>
      </c>
      <c r="O14925">
        <f>L14925-final3.mtex!C14922</f>
        <v>-2.9999999999752447E-5</v>
      </c>
    </row>
    <row r="14926" spans="1:15">
      <c r="A14926" t="s">
        <v>1</v>
      </c>
      <c r="B14926">
        <v>14922</v>
      </c>
      <c r="C14926">
        <v>1.21051</v>
      </c>
      <c r="D14926">
        <v>1.40185</v>
      </c>
      <c r="E14926">
        <v>5.9236199999999997</v>
      </c>
      <c r="F14926">
        <v>0.12809300000000001</v>
      </c>
      <c r="G14926">
        <v>0.297288</v>
      </c>
      <c r="H14926">
        <v>0.946156</v>
      </c>
      <c r="I14926">
        <v>6.6185900000000006E-2</v>
      </c>
      <c r="J14926">
        <v>1.2728699999999999</v>
      </c>
      <c r="K14926">
        <v>1.4232100000000001</v>
      </c>
      <c r="L14926">
        <v>5.9253099999999996</v>
      </c>
      <c r="M14926">
        <f>J14926-final3.mtex!A14923</f>
        <v>-2.9999999999974492E-5</v>
      </c>
      <c r="N14926">
        <f>K14926-final3.mtex!B14923</f>
        <v>1.0000000000065512E-5</v>
      </c>
      <c r="O14926">
        <f>L14926-final3.mtex!C14923</f>
        <v>9.9999999996214228E-6</v>
      </c>
    </row>
    <row r="14927" spans="1:15">
      <c r="A14927" t="s">
        <v>1</v>
      </c>
      <c r="B14927">
        <v>14923</v>
      </c>
      <c r="C14927">
        <v>0.28633399999999998</v>
      </c>
      <c r="D14927">
        <v>0.62792700000000001</v>
      </c>
      <c r="E14927">
        <v>6.0315500000000002</v>
      </c>
      <c r="F14927">
        <v>0.869923</v>
      </c>
      <c r="G14927">
        <v>0.21388399999999999</v>
      </c>
      <c r="H14927">
        <v>0.44439600000000001</v>
      </c>
      <c r="I14927">
        <v>0.63231700000000002</v>
      </c>
      <c r="J14927">
        <v>0.50517800000000002</v>
      </c>
      <c r="K14927">
        <v>1.18638</v>
      </c>
      <c r="L14927">
        <v>6.1405500000000002</v>
      </c>
      <c r="M14927">
        <f>J14927-final3.mtex!A14924</f>
        <v>-1.999999999946489E-6</v>
      </c>
      <c r="N14927">
        <f>K14927-final3.mtex!B14924</f>
        <v>-1.9999999999908979E-5</v>
      </c>
      <c r="O14927">
        <f>L14927-final3.mtex!C14924</f>
        <v>4.9999999999883471E-5</v>
      </c>
    </row>
    <row r="14928" spans="1:15">
      <c r="A14928" t="s">
        <v>1</v>
      </c>
      <c r="B14928">
        <v>14924</v>
      </c>
      <c r="C14928">
        <v>0.63162799999999997</v>
      </c>
      <c r="D14928">
        <v>1.52626</v>
      </c>
      <c r="E14928">
        <v>5.7844100000000003</v>
      </c>
      <c r="F14928">
        <v>0.79311299999999996</v>
      </c>
      <c r="G14928">
        <v>0.46912300000000001</v>
      </c>
      <c r="H14928">
        <v>0.38845200000000002</v>
      </c>
      <c r="I14928">
        <v>0.90771999999999997</v>
      </c>
      <c r="J14928">
        <v>1.1135200000000001</v>
      </c>
      <c r="K14928">
        <v>2.3167499999999999</v>
      </c>
      <c r="L14928">
        <v>6.0710499999999996</v>
      </c>
      <c r="M14928">
        <f>J14928-final3.mtex!A14925</f>
        <v>2.0000000000131024E-5</v>
      </c>
      <c r="N14928">
        <f>K14928-final3.mtex!B14925</f>
        <v>-5.000000000032756E-5</v>
      </c>
      <c r="O14928">
        <f>L14928-final3.mtex!C14925</f>
        <v>4.9999999999883471E-5</v>
      </c>
    </row>
    <row r="14929" spans="1:15">
      <c r="A14929" t="s">
        <v>1</v>
      </c>
      <c r="B14929">
        <v>14925</v>
      </c>
      <c r="C14929">
        <v>0.84421000000000002</v>
      </c>
      <c r="D14929">
        <v>1.67747</v>
      </c>
      <c r="E14929">
        <v>5.9643699999999997</v>
      </c>
      <c r="F14929">
        <v>0.785636</v>
      </c>
      <c r="G14929">
        <v>0.36916900000000002</v>
      </c>
      <c r="H14929">
        <v>0.49647799999999997</v>
      </c>
      <c r="I14929">
        <v>0.19583100000000001</v>
      </c>
      <c r="J14929">
        <v>0.95567100000000005</v>
      </c>
      <c r="K14929">
        <v>1.8297600000000001</v>
      </c>
      <c r="L14929">
        <v>6.0411099999999998</v>
      </c>
      <c r="M14929">
        <f>J14929-final3.mtex!A14926</f>
        <v>1.0000000000287557E-6</v>
      </c>
      <c r="N14929">
        <f>K14929-final3.mtex!B14926</f>
        <v>-4.0000000000040004E-5</v>
      </c>
      <c r="O14929">
        <f>L14929-final3.mtex!C14926</f>
        <v>9.9999999996214228E-6</v>
      </c>
    </row>
    <row r="14930" spans="1:15">
      <c r="A14930" t="s">
        <v>1</v>
      </c>
      <c r="B14930">
        <v>14926</v>
      </c>
      <c r="C14930">
        <v>0.70508400000000004</v>
      </c>
      <c r="D14930">
        <v>1.3666199999999999</v>
      </c>
      <c r="E14930">
        <v>5.6425099999999997</v>
      </c>
      <c r="F14930">
        <v>0.98712</v>
      </c>
      <c r="G14930">
        <v>0.15970200000000001</v>
      </c>
      <c r="H14930">
        <v>9.4576299999999999E-3</v>
      </c>
      <c r="I14930">
        <v>0.90118299999999996</v>
      </c>
      <c r="J14930">
        <v>0.81146300000000005</v>
      </c>
      <c r="K14930">
        <v>2.1281699999999999</v>
      </c>
      <c r="L14930">
        <v>6.1458000000000004</v>
      </c>
      <c r="M14930">
        <f>J14930-final3.mtex!A14927</f>
        <v>3.000000000086267E-6</v>
      </c>
      <c r="N14930">
        <f>K14930-final3.mtex!B14927</f>
        <v>-3.0000000000196536E-5</v>
      </c>
      <c r="O14930">
        <f>L14930-final3.mtex!C14927</f>
        <v>0</v>
      </c>
    </row>
    <row r="14931" spans="1:15">
      <c r="A14931" t="s">
        <v>1</v>
      </c>
      <c r="B14931">
        <v>14927</v>
      </c>
      <c r="C14931">
        <v>0.38470599999999999</v>
      </c>
      <c r="D14931">
        <v>1.2007699999999999</v>
      </c>
      <c r="E14931">
        <v>6.1297800000000002</v>
      </c>
      <c r="F14931">
        <v>0.62065800000000004</v>
      </c>
      <c r="G14931">
        <v>0.76664900000000002</v>
      </c>
      <c r="H14931">
        <v>0.16441700000000001</v>
      </c>
      <c r="I14931">
        <v>4.6149799999999998E-2</v>
      </c>
      <c r="J14931">
        <v>0.40023199999999998</v>
      </c>
      <c r="K14931">
        <v>1.2407699999999999</v>
      </c>
      <c r="L14931">
        <v>6.1066500000000001</v>
      </c>
      <c r="M14931">
        <f>J14931-final3.mtex!A14928</f>
        <v>2.0000000000020002E-6</v>
      </c>
      <c r="N14931">
        <f>K14931-final3.mtex!B14928</f>
        <v>-2.9999999999974492E-5</v>
      </c>
      <c r="O14931">
        <f>L14931-final3.mtex!C14928</f>
        <v>4.9999999999883471E-5</v>
      </c>
    </row>
    <row r="14932" spans="1:15">
      <c r="A14932" t="s">
        <v>1</v>
      </c>
      <c r="B14932">
        <v>14928</v>
      </c>
      <c r="C14932">
        <v>1.40073</v>
      </c>
      <c r="D14932">
        <v>1.5059899999999999</v>
      </c>
      <c r="E14932">
        <v>6.1295099999999998</v>
      </c>
      <c r="F14932">
        <v>0.67013599999999995</v>
      </c>
      <c r="G14932">
        <v>0.116628</v>
      </c>
      <c r="H14932">
        <v>0.73301899999999998</v>
      </c>
      <c r="I14932">
        <v>0.96703399999999995</v>
      </c>
      <c r="J14932">
        <v>2.0916199999999998</v>
      </c>
      <c r="K14932">
        <v>1.5039400000000001</v>
      </c>
      <c r="L14932">
        <v>0.49126500000000001</v>
      </c>
      <c r="M14932">
        <f>J14932-final3.mtex!A14929</f>
        <v>1.9999999999686935E-5</v>
      </c>
      <c r="N14932">
        <f>K14932-final3.mtex!B14929</f>
        <v>4.0000000000040004E-5</v>
      </c>
      <c r="O14932">
        <f>L14932-final3.mtex!C14929</f>
        <v>-4.9999999999772449E-6</v>
      </c>
    </row>
    <row r="14933" spans="1:15">
      <c r="A14933" t="s">
        <v>1</v>
      </c>
      <c r="B14933">
        <v>14929</v>
      </c>
      <c r="C14933">
        <v>0.418431</v>
      </c>
      <c r="D14933">
        <v>1.07155</v>
      </c>
      <c r="E14933">
        <v>6.12331</v>
      </c>
      <c r="F14933">
        <v>0.53920699999999999</v>
      </c>
      <c r="G14933">
        <v>0.82273700000000005</v>
      </c>
      <c r="H14933">
        <v>0.17988699999999999</v>
      </c>
      <c r="I14933">
        <v>0.46143899999999999</v>
      </c>
      <c r="J14933">
        <v>0.57061300000000004</v>
      </c>
      <c r="K14933">
        <v>1.4723900000000001</v>
      </c>
      <c r="L14933">
        <v>5.8987499999999997</v>
      </c>
      <c r="M14933">
        <f>J14933-final3.mtex!A14930</f>
        <v>3.000000000086267E-6</v>
      </c>
      <c r="N14933">
        <f>K14933-final3.mtex!B14930</f>
        <v>-9.9999999998434674E-6</v>
      </c>
      <c r="O14933">
        <f>L14933-final3.mtex!C14930</f>
        <v>4.9999999999883471E-5</v>
      </c>
    </row>
    <row r="14934" spans="1:15">
      <c r="A14934" t="s">
        <v>1</v>
      </c>
      <c r="B14934">
        <v>14930</v>
      </c>
      <c r="C14934">
        <v>0.43360500000000002</v>
      </c>
      <c r="D14934">
        <v>1.1633199999999999</v>
      </c>
      <c r="E14934">
        <v>6.0567799999999998</v>
      </c>
      <c r="F14934">
        <v>0.61164200000000002</v>
      </c>
      <c r="G14934">
        <v>0.75813200000000003</v>
      </c>
      <c r="H14934">
        <v>0.22611999999999999</v>
      </c>
      <c r="I14934">
        <v>0.58145999999999998</v>
      </c>
      <c r="J14934">
        <v>0.59946699999999997</v>
      </c>
      <c r="K14934">
        <v>1.6918200000000001</v>
      </c>
      <c r="L14934">
        <v>5.8495299999999997</v>
      </c>
      <c r="M14934">
        <f>J14934-final3.mtex!A14931</f>
        <v>-2.9999999999752447E-6</v>
      </c>
      <c r="N14934">
        <f>K14934-final3.mtex!B14931</f>
        <v>2.0000000000131024E-5</v>
      </c>
      <c r="O14934">
        <f>L14934-final3.mtex!C14931</f>
        <v>2.9999999999752447E-5</v>
      </c>
    </row>
    <row r="14935" spans="1:15">
      <c r="A14935" t="s">
        <v>1</v>
      </c>
      <c r="B14935">
        <v>14931</v>
      </c>
      <c r="C14935">
        <v>0.89170799999999995</v>
      </c>
      <c r="D14935">
        <v>1.62233</v>
      </c>
      <c r="E14935">
        <v>5.7477499999999999</v>
      </c>
      <c r="F14935">
        <v>0.708036</v>
      </c>
      <c r="G14935">
        <v>0.62539400000000001</v>
      </c>
      <c r="H14935">
        <v>0.32797500000000002</v>
      </c>
      <c r="I14935">
        <v>0.71269499999999997</v>
      </c>
      <c r="J14935">
        <v>1.2236</v>
      </c>
      <c r="K14935">
        <v>2.25996</v>
      </c>
      <c r="L14935">
        <v>5.9801599999999997</v>
      </c>
      <c r="M14935">
        <f>J14935-final3.mtex!A14932</f>
        <v>0</v>
      </c>
      <c r="N14935">
        <f>K14935-final3.mtex!B14932</f>
        <v>-3.9999999999817959E-5</v>
      </c>
      <c r="O14935">
        <f>L14935-final3.mtex!C14932</f>
        <v>-4.0000000000262048E-5</v>
      </c>
    </row>
    <row r="14936" spans="1:15">
      <c r="A14936" t="s">
        <v>1</v>
      </c>
      <c r="B14936">
        <v>14932</v>
      </c>
      <c r="C14936">
        <v>1.2291700000000001</v>
      </c>
      <c r="D14936">
        <v>1.5592200000000001</v>
      </c>
      <c r="E14936">
        <v>5.9669699999999999</v>
      </c>
      <c r="F14936">
        <v>0.378469</v>
      </c>
      <c r="G14936">
        <v>0.469059</v>
      </c>
      <c r="H14936">
        <v>0.79796299999999998</v>
      </c>
      <c r="I14936">
        <v>0.21370500000000001</v>
      </c>
      <c r="J14936">
        <v>1.4024300000000001</v>
      </c>
      <c r="K14936">
        <v>1.6765000000000001</v>
      </c>
      <c r="L14936">
        <v>6.0199100000000003</v>
      </c>
      <c r="M14936">
        <f>J14936-final3.mtex!A14933</f>
        <v>2.9999999999974492E-5</v>
      </c>
      <c r="N14936">
        <f>K14936-final3.mtex!B14933</f>
        <v>0</v>
      </c>
      <c r="O14936">
        <f>L14936-final3.mtex!C14933</f>
        <v>1.0000000000509601E-5</v>
      </c>
    </row>
    <row r="14937" spans="1:15">
      <c r="A14937" t="s">
        <v>1</v>
      </c>
      <c r="B14937">
        <v>14933</v>
      </c>
      <c r="C14937">
        <v>1.1380600000000001</v>
      </c>
      <c r="D14937">
        <v>1.15577</v>
      </c>
      <c r="E14937">
        <v>6.0123600000000001</v>
      </c>
      <c r="F14937">
        <v>0.85747799999999996</v>
      </c>
      <c r="G14937">
        <v>0.51417800000000002</v>
      </c>
      <c r="H14937">
        <v>1.8753200000000001E-2</v>
      </c>
      <c r="I14937">
        <v>0.99286399999999997</v>
      </c>
      <c r="J14937">
        <v>1.1602300000000001</v>
      </c>
      <c r="K14937">
        <v>1.9918100000000001</v>
      </c>
      <c r="L14937">
        <v>0.280976</v>
      </c>
      <c r="M14937">
        <f>J14937-final3.mtex!A14934</f>
        <v>3.0000000000196536E-5</v>
      </c>
      <c r="N14937">
        <f>K14937-final3.mtex!B14934</f>
        <v>1.0000000000065512E-5</v>
      </c>
      <c r="O14937">
        <f>L14937-final3.mtex!C14934</f>
        <v>6.0000000000060005E-6</v>
      </c>
    </row>
    <row r="14938" spans="1:15">
      <c r="A14938" t="s">
        <v>1</v>
      </c>
      <c r="B14938">
        <v>14934</v>
      </c>
      <c r="C14938">
        <v>0.84384000000000003</v>
      </c>
      <c r="D14938">
        <v>1.57395</v>
      </c>
      <c r="E14938">
        <v>6.17699</v>
      </c>
      <c r="F14938">
        <v>0.119675</v>
      </c>
      <c r="G14938">
        <v>0.47392200000000001</v>
      </c>
      <c r="H14938">
        <v>0.87239699999999998</v>
      </c>
      <c r="I14938">
        <v>0.49202200000000001</v>
      </c>
      <c r="J14938">
        <v>1.2676000000000001</v>
      </c>
      <c r="K14938">
        <v>1.8041700000000001</v>
      </c>
      <c r="L14938">
        <v>6.11355</v>
      </c>
      <c r="M14938">
        <f>J14938-final3.mtex!A14935</f>
        <v>0</v>
      </c>
      <c r="N14938">
        <f>K14938-final3.mtex!B14935</f>
        <v>-2.9999999999974492E-5</v>
      </c>
      <c r="O14938">
        <f>L14938-final3.mtex!C14935</f>
        <v>-4.9999999999883471E-5</v>
      </c>
    </row>
    <row r="14939" spans="1:15">
      <c r="A14939" t="s">
        <v>1</v>
      </c>
      <c r="B14939">
        <v>14935</v>
      </c>
      <c r="C14939">
        <v>0.46773199999999998</v>
      </c>
      <c r="D14939">
        <v>1.5466500000000001</v>
      </c>
      <c r="E14939">
        <v>6.04453</v>
      </c>
      <c r="F14939">
        <v>0.67683199999999999</v>
      </c>
      <c r="G14939">
        <v>0.59103600000000001</v>
      </c>
      <c r="H14939">
        <v>0.438832</v>
      </c>
      <c r="I14939">
        <v>0.206764</v>
      </c>
      <c r="J14939">
        <v>0.55618299999999998</v>
      </c>
      <c r="K14939">
        <v>1.72848</v>
      </c>
      <c r="L14939">
        <v>6.0065299999999997</v>
      </c>
      <c r="M14939">
        <f>J14939-final3.mtex!A14936</f>
        <v>2.9999999999752447E-6</v>
      </c>
      <c r="N14939">
        <f>K14939-final3.mtex!B14936</f>
        <v>-1.9999999999908979E-5</v>
      </c>
      <c r="O14939">
        <f>L14939-final3.mtex!C14936</f>
        <v>2.9999999999752447E-5</v>
      </c>
    </row>
    <row r="14940" spans="1:15">
      <c r="A14940" t="s">
        <v>1</v>
      </c>
      <c r="B14940">
        <v>14936</v>
      </c>
      <c r="C14940">
        <v>0.162776</v>
      </c>
      <c r="D14940">
        <v>1.5121899999999999</v>
      </c>
      <c r="E14940">
        <v>6.1839399999999998</v>
      </c>
      <c r="F14940">
        <v>0.55649499999999996</v>
      </c>
      <c r="G14940">
        <v>0.78585099999999997</v>
      </c>
      <c r="H14940">
        <v>0.26972499999999999</v>
      </c>
      <c r="I14940">
        <v>0.507073</v>
      </c>
      <c r="J14940">
        <v>0.26078600000000002</v>
      </c>
      <c r="K14940">
        <v>1.8748899999999999</v>
      </c>
      <c r="L14940">
        <v>5.8532200000000003</v>
      </c>
      <c r="M14940">
        <f>J14940-final3.mtex!A14937</f>
        <v>-4.0000000000040004E-6</v>
      </c>
      <c r="N14940">
        <f>K14940-final3.mtex!B14937</f>
        <v>-1.0000000000065512E-5</v>
      </c>
      <c r="O14940">
        <f>L14940-final3.mtex!C14937</f>
        <v>2.0000000000131024E-5</v>
      </c>
    </row>
    <row r="14941" spans="1:15">
      <c r="A14941" t="s">
        <v>1</v>
      </c>
      <c r="B14941">
        <v>14937</v>
      </c>
      <c r="C14941">
        <v>0.34311199999999997</v>
      </c>
      <c r="D14941">
        <v>1.0490999999999999</v>
      </c>
      <c r="E14941">
        <v>5.9769800000000002</v>
      </c>
      <c r="F14941">
        <v>0.32736900000000002</v>
      </c>
      <c r="G14941">
        <v>0.87682000000000004</v>
      </c>
      <c r="H14941">
        <v>0.352159</v>
      </c>
      <c r="I14941">
        <v>0.92140100000000003</v>
      </c>
      <c r="J14941">
        <v>0.78523600000000005</v>
      </c>
      <c r="K14941">
        <v>1.7488699999999999</v>
      </c>
      <c r="L14941">
        <v>5.4605899999999998</v>
      </c>
      <c r="M14941">
        <f>J14941-final3.mtex!A14938</f>
        <v>-4.0000000000040004E-6</v>
      </c>
      <c r="N14941">
        <f>K14941-final3.mtex!B14938</f>
        <v>-2.9999999999974492E-5</v>
      </c>
      <c r="O14941">
        <f>L14941-final3.mtex!C14938</f>
        <v>-1.0000000000509601E-5</v>
      </c>
    </row>
    <row r="14942" spans="1:15">
      <c r="A14942" t="s">
        <v>1</v>
      </c>
      <c r="B14942">
        <v>14938</v>
      </c>
      <c r="C14942">
        <v>0.55918299999999999</v>
      </c>
      <c r="D14942">
        <v>1.1121700000000001</v>
      </c>
      <c r="E14942">
        <v>6.0829199999999997</v>
      </c>
      <c r="F14942">
        <v>0.79392799999999997</v>
      </c>
      <c r="G14942">
        <v>0.517679</v>
      </c>
      <c r="H14942">
        <v>0.318882</v>
      </c>
      <c r="I14942">
        <v>0.30410500000000001</v>
      </c>
      <c r="J14942">
        <v>0.654111</v>
      </c>
      <c r="K14942">
        <v>1.4001699999999999</v>
      </c>
      <c r="L14942">
        <v>6.0916199999999998</v>
      </c>
      <c r="M14942">
        <f>J14942-final3.mtex!A14939</f>
        <v>1.0000000000287557E-6</v>
      </c>
      <c r="N14942">
        <f>K14942-final3.mtex!B14939</f>
        <v>-2.9999999999974492E-5</v>
      </c>
      <c r="O14942">
        <f>L14942-final3.mtex!C14939</f>
        <v>2.0000000000131024E-5</v>
      </c>
    </row>
    <row r="14943" spans="1:15">
      <c r="A14943" t="s">
        <v>1</v>
      </c>
      <c r="B14943">
        <v>14939</v>
      </c>
      <c r="C14943">
        <v>1.5037100000000001</v>
      </c>
      <c r="D14943">
        <v>1.5970800000000001</v>
      </c>
      <c r="E14943">
        <v>6.2501499999999997</v>
      </c>
      <c r="F14943">
        <v>0.443471</v>
      </c>
      <c r="G14943">
        <v>0.88480999999999999</v>
      </c>
      <c r="H14943">
        <v>0.142984</v>
      </c>
      <c r="I14943">
        <v>0.86473</v>
      </c>
      <c r="J14943">
        <v>1.8396999999999999</v>
      </c>
      <c r="K14943">
        <v>2.3352499999999998</v>
      </c>
      <c r="L14943">
        <v>0.45335700000000001</v>
      </c>
      <c r="M14943">
        <f>J14943-final3.mtex!A14940</f>
        <v>0</v>
      </c>
      <c r="N14943">
        <f>K14943-final3.mtex!B14940</f>
        <v>-5.000000000032756E-5</v>
      </c>
      <c r="O14943">
        <f>L14943-final3.mtex!C14940</f>
        <v>7.0000000000347562E-6</v>
      </c>
    </row>
    <row r="14944" spans="1:15">
      <c r="A14944" t="s">
        <v>1</v>
      </c>
      <c r="B14944">
        <v>14940</v>
      </c>
      <c r="C14944">
        <v>1.26766</v>
      </c>
      <c r="D14944">
        <v>1.4899</v>
      </c>
      <c r="E14944">
        <v>6.2129300000000001</v>
      </c>
      <c r="F14944">
        <v>0.81960299999999997</v>
      </c>
      <c r="G14944">
        <v>0.57217600000000002</v>
      </c>
      <c r="H14944">
        <v>2.9431100000000002E-2</v>
      </c>
      <c r="I14944">
        <v>2.9101399999999999E-2</v>
      </c>
      <c r="J14944">
        <v>1.26728</v>
      </c>
      <c r="K14944">
        <v>1.51292</v>
      </c>
      <c r="L14944">
        <v>6.2307600000000001</v>
      </c>
      <c r="M14944">
        <f>J14944-final3.mtex!A14941</f>
        <v>-2.0000000000131024E-5</v>
      </c>
      <c r="N14944">
        <f>K14944-final3.mtex!B14941</f>
        <v>2.0000000000131024E-5</v>
      </c>
      <c r="O14944">
        <f>L14944-final3.mtex!C14941</f>
        <v>-4.0000000000262048E-5</v>
      </c>
    </row>
    <row r="14945" spans="1:15">
      <c r="A14945" t="s">
        <v>1</v>
      </c>
      <c r="B14945">
        <v>14941</v>
      </c>
      <c r="C14945">
        <v>0.36643799999999999</v>
      </c>
      <c r="D14945">
        <v>0.95427099999999998</v>
      </c>
      <c r="E14945">
        <v>6.0321300000000004</v>
      </c>
      <c r="F14945">
        <v>0.84897599999999995</v>
      </c>
      <c r="G14945">
        <v>9.1268699999999994E-2</v>
      </c>
      <c r="H14945">
        <v>0.52049000000000001</v>
      </c>
      <c r="I14945">
        <v>1.04603</v>
      </c>
      <c r="J14945">
        <v>0.84676099999999999</v>
      </c>
      <c r="K14945">
        <v>1.74011</v>
      </c>
      <c r="L14945">
        <v>0.17108200000000001</v>
      </c>
      <c r="M14945">
        <f>J14945-final3.mtex!A14942</f>
        <v>1.0000000000287557E-6</v>
      </c>
      <c r="N14945">
        <f>K14945-final3.mtex!B14942</f>
        <v>1.0000000000065512E-5</v>
      </c>
      <c r="O14945">
        <f>L14945-final3.mtex!C14942</f>
        <v>-7.9999999999802451E-6</v>
      </c>
    </row>
    <row r="14946" spans="1:15">
      <c r="A14946" t="s">
        <v>1</v>
      </c>
      <c r="B14946">
        <v>14942</v>
      </c>
      <c r="C14946">
        <v>1.17</v>
      </c>
      <c r="D14946">
        <v>1.5680400000000001</v>
      </c>
      <c r="E14946">
        <v>6.08657</v>
      </c>
      <c r="F14946">
        <v>0.27317399999999997</v>
      </c>
      <c r="G14946">
        <v>0.255164</v>
      </c>
      <c r="H14946">
        <v>0.92750600000000005</v>
      </c>
      <c r="I14946">
        <v>0.60711400000000004</v>
      </c>
      <c r="J14946">
        <v>1.7475799999999999</v>
      </c>
      <c r="K14946">
        <v>1.73855</v>
      </c>
      <c r="L14946">
        <v>6.2324400000000004</v>
      </c>
      <c r="M14946">
        <f>J14946-final3.mtex!A14943</f>
        <v>-2.0000000000131024E-5</v>
      </c>
      <c r="N14946">
        <f>K14946-final3.mtex!B14943</f>
        <v>5.0000000000105516E-5</v>
      </c>
      <c r="O14946">
        <f>L14946-final3.mtex!C14943</f>
        <v>4.0000000000262048E-5</v>
      </c>
    </row>
    <row r="14947" spans="1:15">
      <c r="A14947" t="s">
        <v>1</v>
      </c>
      <c r="B14947">
        <v>14943</v>
      </c>
      <c r="C14947">
        <v>0.56665100000000002</v>
      </c>
      <c r="D14947">
        <v>0.91219300000000003</v>
      </c>
      <c r="E14947">
        <v>6.0514299999999999</v>
      </c>
      <c r="F14947">
        <v>0.64079600000000003</v>
      </c>
      <c r="G14947">
        <v>0.65935999999999995</v>
      </c>
      <c r="H14947">
        <v>0.39322400000000002</v>
      </c>
      <c r="I14947">
        <v>0.59456699999999996</v>
      </c>
      <c r="J14947">
        <v>0.82956300000000005</v>
      </c>
      <c r="K14947">
        <v>1.4549399999999999</v>
      </c>
      <c r="L14947">
        <v>5.9924400000000002</v>
      </c>
      <c r="M14947">
        <f>J14947-final3.mtex!A14944</f>
        <v>3.000000000086267E-6</v>
      </c>
      <c r="N14947">
        <f>K14947-final3.mtex!B14944</f>
        <v>3.9999999999817959E-5</v>
      </c>
      <c r="O14947">
        <f>L14947-final3.mtex!C14944</f>
        <v>4.0000000000262048E-5</v>
      </c>
    </row>
    <row r="14948" spans="1:15">
      <c r="A14948" t="s">
        <v>1</v>
      </c>
      <c r="B14948">
        <v>14944</v>
      </c>
      <c r="C14948">
        <v>0.69460900000000003</v>
      </c>
      <c r="D14948">
        <v>1.2421199999999999</v>
      </c>
      <c r="E14948">
        <v>5.6362500000000004</v>
      </c>
      <c r="F14948">
        <v>0.91755600000000004</v>
      </c>
      <c r="G14948">
        <v>0.16300000000000001</v>
      </c>
      <c r="H14948">
        <v>0.36265999999999998</v>
      </c>
      <c r="I14948">
        <v>0.90443300000000004</v>
      </c>
      <c r="J14948">
        <v>1.0442899999999999</v>
      </c>
      <c r="K14948">
        <v>1.90266</v>
      </c>
      <c r="L14948">
        <v>6.1630099999999999</v>
      </c>
      <c r="M14948">
        <f>J14948-final3.mtex!A14945</f>
        <v>-1.0000000000065512E-5</v>
      </c>
      <c r="N14948">
        <f>K14948-final3.mtex!B14945</f>
        <v>-4.0000000000040004E-5</v>
      </c>
      <c r="O14948">
        <f>L14948-final3.mtex!C14945</f>
        <v>9.9999999996214228E-6</v>
      </c>
    </row>
    <row r="14949" spans="1:15">
      <c r="A14949" t="s">
        <v>1</v>
      </c>
      <c r="B14949">
        <v>14945</v>
      </c>
      <c r="C14949">
        <v>0.32824700000000001</v>
      </c>
      <c r="D14949">
        <v>1.41414</v>
      </c>
      <c r="E14949">
        <v>6.2469299999999999</v>
      </c>
      <c r="F14949">
        <v>0.29601300000000003</v>
      </c>
      <c r="G14949">
        <v>0.192997</v>
      </c>
      <c r="H14949">
        <v>0.93548299999999995</v>
      </c>
      <c r="I14949">
        <v>1.0046999999999999</v>
      </c>
      <c r="J14949">
        <v>1.2784599999999999</v>
      </c>
      <c r="K14949">
        <v>1.74759</v>
      </c>
      <c r="L14949">
        <v>3.9875000000000001E-2</v>
      </c>
      <c r="M14949">
        <f>J14949-final3.mtex!A14946</f>
        <v>-4.0000000000040004E-5</v>
      </c>
      <c r="N14949">
        <f>K14949-final3.mtex!B14946</f>
        <v>-1.0000000000065512E-5</v>
      </c>
      <c r="O14949">
        <f>L14949-final3.mtex!C14946</f>
        <v>-4.9999999999980616E-6</v>
      </c>
    </row>
    <row r="14950" spans="1:15">
      <c r="A14950" t="s">
        <v>1</v>
      </c>
      <c r="B14950">
        <v>14946</v>
      </c>
      <c r="C14950">
        <v>0.25859300000000002</v>
      </c>
      <c r="D14950">
        <v>0.99525300000000005</v>
      </c>
      <c r="E14950">
        <v>6.1268900000000004</v>
      </c>
      <c r="F14950">
        <v>0.86090999999999995</v>
      </c>
      <c r="G14950">
        <v>0.221723</v>
      </c>
      <c r="H14950">
        <v>0.457901</v>
      </c>
      <c r="I14950">
        <v>0.34891699999999998</v>
      </c>
      <c r="J14950">
        <v>0.40828199999999998</v>
      </c>
      <c r="K14950">
        <v>1.3041</v>
      </c>
      <c r="L14950">
        <v>6.1543799999999997</v>
      </c>
      <c r="M14950">
        <f>J14950-final3.mtex!A14947</f>
        <v>2.0000000000020002E-6</v>
      </c>
      <c r="N14950">
        <f>K14950-final3.mtex!B14947</f>
        <v>0</v>
      </c>
      <c r="O14950">
        <f>L14950-final3.mtex!C14947</f>
        <v>-2.0000000000131024E-5</v>
      </c>
    </row>
    <row r="14951" spans="1:15">
      <c r="A14951" t="s">
        <v>1</v>
      </c>
      <c r="B14951">
        <v>14947</v>
      </c>
      <c r="C14951">
        <v>0.70941399999999999</v>
      </c>
      <c r="D14951">
        <v>0.63581200000000004</v>
      </c>
      <c r="E14951">
        <v>5.85846</v>
      </c>
      <c r="F14951">
        <v>0.39510299999999998</v>
      </c>
      <c r="G14951">
        <v>0.761181</v>
      </c>
      <c r="H14951">
        <v>0.514293</v>
      </c>
      <c r="I14951">
        <v>0.111347</v>
      </c>
      <c r="J14951">
        <v>0.80545299999999997</v>
      </c>
      <c r="K14951">
        <v>0.72602199999999995</v>
      </c>
      <c r="L14951">
        <v>5.8086700000000002</v>
      </c>
      <c r="M14951">
        <f>J14951-final3.mtex!A14948</f>
        <v>2.9999999999752447E-6</v>
      </c>
      <c r="N14951">
        <f>K14951-final3.mtex!B14948</f>
        <v>1.999999999946489E-6</v>
      </c>
      <c r="O14951">
        <f>L14951-final3.mtex!C14948</f>
        <v>-2.9999999999752447E-5</v>
      </c>
    </row>
    <row r="14952" spans="1:15">
      <c r="A14952" t="s">
        <v>1</v>
      </c>
      <c r="B14952">
        <v>14948</v>
      </c>
      <c r="C14952">
        <v>1.0258</v>
      </c>
      <c r="D14952">
        <v>1.2071000000000001</v>
      </c>
      <c r="E14952">
        <v>5.9961599999999997</v>
      </c>
      <c r="F14952">
        <v>0.46179799999999999</v>
      </c>
      <c r="G14952">
        <v>0.75175999999999998</v>
      </c>
      <c r="H14952">
        <v>0.47074500000000002</v>
      </c>
      <c r="I14952">
        <v>0.17167399999999999</v>
      </c>
      <c r="J14952">
        <v>1.10473</v>
      </c>
      <c r="K14952">
        <v>1.3583700000000001</v>
      </c>
      <c r="L14952">
        <v>6.0033099999999999</v>
      </c>
      <c r="M14952">
        <f>J14952-final3.mtex!A14949</f>
        <v>2.9999999999974492E-5</v>
      </c>
      <c r="N14952">
        <f>K14952-final3.mtex!B14949</f>
        <v>-2.9999999999974492E-5</v>
      </c>
      <c r="O14952">
        <f>L14952-final3.mtex!C14949</f>
        <v>9.9999999996214228E-6</v>
      </c>
    </row>
    <row r="14953" spans="1:15">
      <c r="A14953" t="s">
        <v>1</v>
      </c>
      <c r="B14953">
        <v>14949</v>
      </c>
      <c r="C14953">
        <v>0.45517999999999997</v>
      </c>
      <c r="D14953">
        <v>1.33168</v>
      </c>
      <c r="E14953">
        <v>6.1842300000000003</v>
      </c>
      <c r="F14953">
        <v>0.26977899999999999</v>
      </c>
      <c r="G14953">
        <v>0.54903400000000002</v>
      </c>
      <c r="H14953">
        <v>0.79106299999999996</v>
      </c>
      <c r="I14953">
        <v>0.85602</v>
      </c>
      <c r="J14953">
        <v>1.14696</v>
      </c>
      <c r="K14953">
        <v>1.82118</v>
      </c>
      <c r="L14953">
        <v>6.0277000000000003</v>
      </c>
      <c r="M14953">
        <f>J14953-final3.mtex!A14950</f>
        <v>-4.0000000000040004E-5</v>
      </c>
      <c r="N14953">
        <f>K14953-final3.mtex!B14950</f>
        <v>-1.9999999999908979E-5</v>
      </c>
      <c r="O14953">
        <f>L14953-final3.mtex!C14950</f>
        <v>0</v>
      </c>
    </row>
    <row r="14954" spans="1:15">
      <c r="A14954" t="s">
        <v>1</v>
      </c>
      <c r="B14954">
        <v>14950</v>
      </c>
      <c r="C14954">
        <v>0.75769600000000004</v>
      </c>
      <c r="D14954">
        <v>1.2153799999999999</v>
      </c>
      <c r="E14954">
        <v>5.6490299999999998</v>
      </c>
      <c r="F14954">
        <v>0.506637</v>
      </c>
      <c r="G14954">
        <v>0.174035</v>
      </c>
      <c r="H14954">
        <v>0.84441100000000002</v>
      </c>
      <c r="I14954">
        <v>3.7224899999999998E-2</v>
      </c>
      <c r="J14954">
        <v>0.78605800000000003</v>
      </c>
      <c r="K14954">
        <v>1.23342</v>
      </c>
      <c r="L14954">
        <v>5.65808</v>
      </c>
      <c r="M14954">
        <f>J14954-final3.mtex!A14951</f>
        <v>-1.999999999946489E-6</v>
      </c>
      <c r="N14954">
        <f>K14954-final3.mtex!B14951</f>
        <v>1.9999999999908979E-5</v>
      </c>
      <c r="O14954">
        <f>L14954-final3.mtex!C14951</f>
        <v>-2.0000000000131024E-5</v>
      </c>
    </row>
    <row r="14955" spans="1:15">
      <c r="A14955" t="s">
        <v>1</v>
      </c>
      <c r="B14955">
        <v>14951</v>
      </c>
      <c r="C14955">
        <v>0.34817500000000001</v>
      </c>
      <c r="D14955">
        <v>1.24387</v>
      </c>
      <c r="E14955">
        <v>5.9977499999999999</v>
      </c>
      <c r="F14955">
        <v>0.246249</v>
      </c>
      <c r="G14955">
        <v>0.71557400000000004</v>
      </c>
      <c r="H14955">
        <v>0.653694</v>
      </c>
      <c r="I14955">
        <v>0.43529899999999999</v>
      </c>
      <c r="J14955">
        <v>0.68066000000000004</v>
      </c>
      <c r="K14955">
        <v>1.49065</v>
      </c>
      <c r="L14955">
        <v>5.7760100000000003</v>
      </c>
      <c r="M14955">
        <f>J14955-final3.mtex!A14952</f>
        <v>0</v>
      </c>
      <c r="N14955">
        <f>K14955-final3.mtex!B14952</f>
        <v>5.0000000000105516E-5</v>
      </c>
      <c r="O14955">
        <f>L14955-final3.mtex!C14952</f>
        <v>1.0000000000509601E-5</v>
      </c>
    </row>
    <row r="14956" spans="1:15">
      <c r="A14956" t="s">
        <v>1</v>
      </c>
      <c r="B14956">
        <v>14952</v>
      </c>
      <c r="C14956">
        <v>0.75278500000000004</v>
      </c>
      <c r="D14956">
        <v>0.94551700000000005</v>
      </c>
      <c r="E14956">
        <v>5.5652299999999997</v>
      </c>
      <c r="F14956">
        <v>0.41347600000000001</v>
      </c>
      <c r="G14956">
        <v>0.65283400000000003</v>
      </c>
      <c r="H14956">
        <v>0.63470099999999996</v>
      </c>
      <c r="I14956">
        <v>0.30570900000000001</v>
      </c>
      <c r="J14956">
        <v>0.96698700000000004</v>
      </c>
      <c r="K14956">
        <v>1.1789000000000001</v>
      </c>
      <c r="L14956">
        <v>5.5259499999999999</v>
      </c>
      <c r="M14956">
        <f>J14956-final3.mtex!A14953</f>
        <v>-2.9999999999752447E-6</v>
      </c>
      <c r="N14956">
        <f>K14956-final3.mtex!B14953</f>
        <v>0</v>
      </c>
      <c r="O14956">
        <f>L14956-final3.mtex!C14953</f>
        <v>4.9999999999883471E-5</v>
      </c>
    </row>
    <row r="14957" spans="1:15">
      <c r="A14957" t="s">
        <v>1</v>
      </c>
      <c r="B14957">
        <v>14953</v>
      </c>
      <c r="C14957">
        <v>0.93072999999999995</v>
      </c>
      <c r="D14957">
        <v>1.6371100000000001</v>
      </c>
      <c r="E14957">
        <v>5.6730299999999998</v>
      </c>
      <c r="F14957">
        <v>0.45583000000000001</v>
      </c>
      <c r="G14957">
        <v>0.66136899999999998</v>
      </c>
      <c r="H14957">
        <v>0.59565900000000005</v>
      </c>
      <c r="I14957">
        <v>0.32695000000000002</v>
      </c>
      <c r="J14957">
        <v>1.12992</v>
      </c>
      <c r="K14957">
        <v>1.89879</v>
      </c>
      <c r="L14957">
        <v>5.6898099999999996</v>
      </c>
      <c r="M14957">
        <f>J14957-final3.mtex!A14954</f>
        <v>2.0000000000131024E-5</v>
      </c>
      <c r="N14957">
        <f>K14957-final3.mtex!B14954</f>
        <v>-1.0000000000065512E-5</v>
      </c>
      <c r="O14957">
        <f>L14957-final3.mtex!C14954</f>
        <v>9.9999999996214228E-6</v>
      </c>
    </row>
    <row r="14958" spans="1:15">
      <c r="A14958" t="s">
        <v>1</v>
      </c>
      <c r="B14958">
        <v>14954</v>
      </c>
      <c r="C14958">
        <v>0.79016600000000004</v>
      </c>
      <c r="D14958">
        <v>1.4750000000000001</v>
      </c>
      <c r="E14958">
        <v>5.7851600000000003</v>
      </c>
      <c r="F14958">
        <v>0.17626</v>
      </c>
      <c r="G14958">
        <v>1.6536100000000001E-2</v>
      </c>
      <c r="H14958">
        <v>0.984205</v>
      </c>
      <c r="I14958">
        <v>1.0693699999999999</v>
      </c>
      <c r="J14958">
        <v>1.83464</v>
      </c>
      <c r="K14958">
        <v>1.5374300000000001</v>
      </c>
      <c r="L14958">
        <v>5.9550799999999997</v>
      </c>
      <c r="M14958">
        <f>J14958-final3.mtex!A14955</f>
        <v>4.0000000000040004E-5</v>
      </c>
      <c r="N14958">
        <f>K14958-final3.mtex!B14955</f>
        <v>2.9999999999974492E-5</v>
      </c>
      <c r="O14958">
        <f>L14958-final3.mtex!C14955</f>
        <v>-2.0000000000131024E-5</v>
      </c>
    </row>
    <row r="14959" spans="1:15">
      <c r="A14959" t="s">
        <v>1</v>
      </c>
      <c r="B14959">
        <v>14955</v>
      </c>
      <c r="C14959">
        <v>0.74551599999999996</v>
      </c>
      <c r="D14959">
        <v>1.4863299999999999</v>
      </c>
      <c r="E14959">
        <v>5.8469499999999996</v>
      </c>
      <c r="F14959">
        <v>0.80795300000000003</v>
      </c>
      <c r="G14959">
        <v>0.26684099999999999</v>
      </c>
      <c r="H14959">
        <v>0.52536400000000005</v>
      </c>
      <c r="I14959">
        <v>0.16076099999999999</v>
      </c>
      <c r="J14959">
        <v>0.82865800000000001</v>
      </c>
      <c r="K14959">
        <v>1.6084099999999999</v>
      </c>
      <c r="L14959">
        <v>5.90862</v>
      </c>
      <c r="M14959">
        <f>J14959-final3.mtex!A14956</f>
        <v>-1.999999999946489E-6</v>
      </c>
      <c r="N14959">
        <f>K14959-final3.mtex!B14956</f>
        <v>9.9999999998434674E-6</v>
      </c>
      <c r="O14959">
        <f>L14959-final3.mtex!C14956</f>
        <v>2.0000000000131024E-5</v>
      </c>
    </row>
    <row r="14960" spans="1:15">
      <c r="A14960" t="s">
        <v>1</v>
      </c>
      <c r="B14960">
        <v>14956</v>
      </c>
      <c r="C14960">
        <v>0.35348200000000002</v>
      </c>
      <c r="D14960">
        <v>1.4468000000000001</v>
      </c>
      <c r="E14960">
        <v>5.9314499999999999</v>
      </c>
      <c r="F14960">
        <v>0.383932</v>
      </c>
      <c r="G14960">
        <v>0.63897400000000004</v>
      </c>
      <c r="H14960">
        <v>0.66656400000000005</v>
      </c>
      <c r="I14960">
        <v>1.0229999999999999</v>
      </c>
      <c r="J14960">
        <v>1.0069900000000001</v>
      </c>
      <c r="K14960">
        <v>2.15273</v>
      </c>
      <c r="L14960">
        <v>5.6741400000000004</v>
      </c>
      <c r="M14960">
        <f>J14960-final3.mtex!A14957</f>
        <v>-9.9999999998434674E-6</v>
      </c>
      <c r="N14960">
        <f>K14960-final3.mtex!B14957</f>
        <v>3.0000000000196536E-5</v>
      </c>
      <c r="O14960">
        <f>L14960-final3.mtex!C14957</f>
        <v>4.0000000000262048E-5</v>
      </c>
    </row>
    <row r="14961" spans="1:15">
      <c r="A14961" t="s">
        <v>1</v>
      </c>
      <c r="B14961">
        <v>14957</v>
      </c>
      <c r="C14961">
        <v>0.65108100000000002</v>
      </c>
      <c r="D14961">
        <v>1.5474300000000001</v>
      </c>
      <c r="E14961">
        <v>5.7492700000000001</v>
      </c>
      <c r="F14961">
        <v>0.55490300000000004</v>
      </c>
      <c r="G14961">
        <v>0.78228699999999995</v>
      </c>
      <c r="H14961">
        <v>0.28303699999999998</v>
      </c>
      <c r="I14961">
        <v>0.76749599999999996</v>
      </c>
      <c r="J14961">
        <v>0.82049000000000005</v>
      </c>
      <c r="K14961">
        <v>2.2663700000000002</v>
      </c>
      <c r="L14961">
        <v>5.5845099999999999</v>
      </c>
      <c r="M14961">
        <f>J14961-final3.mtex!A14958</f>
        <v>0</v>
      </c>
      <c r="N14961">
        <f>K14961-final3.mtex!B14958</f>
        <v>-2.9999999999752447E-5</v>
      </c>
      <c r="O14961">
        <f>L14961-final3.mtex!C14958</f>
        <v>9.9999999996214228E-6</v>
      </c>
    </row>
    <row r="14962" spans="1:15">
      <c r="A14962" t="s">
        <v>1</v>
      </c>
      <c r="B14962">
        <v>14958</v>
      </c>
      <c r="C14962">
        <v>0.95043900000000003</v>
      </c>
      <c r="D14962">
        <v>1.0875999999999999</v>
      </c>
      <c r="E14962">
        <v>5.7242100000000002</v>
      </c>
      <c r="F14962">
        <v>0.66506299999999996</v>
      </c>
      <c r="G14962">
        <v>0.26494899999999999</v>
      </c>
      <c r="H14962">
        <v>0.69820700000000002</v>
      </c>
      <c r="I14962">
        <v>0.37682500000000002</v>
      </c>
      <c r="J14962">
        <v>1.1484700000000001</v>
      </c>
      <c r="K14962">
        <v>1.2989900000000001</v>
      </c>
      <c r="L14962">
        <v>5.9036799999999996</v>
      </c>
      <c r="M14962">
        <f>J14962-final3.mtex!A14959</f>
        <v>-2.9999999999974492E-5</v>
      </c>
      <c r="N14962">
        <f>K14962-final3.mtex!B14959</f>
        <v>-9.9999999998434674E-6</v>
      </c>
      <c r="O14962">
        <f>L14962-final3.mtex!C14959</f>
        <v>-2.0000000000131024E-5</v>
      </c>
    </row>
    <row r="14963" spans="1:15">
      <c r="A14963" t="s">
        <v>1</v>
      </c>
      <c r="B14963">
        <v>14959</v>
      </c>
      <c r="C14963">
        <v>1.0882700000000001</v>
      </c>
      <c r="D14963">
        <v>1.64856</v>
      </c>
      <c r="E14963">
        <v>5.8636699999999999</v>
      </c>
      <c r="F14963">
        <v>0.83095799999999997</v>
      </c>
      <c r="G14963">
        <v>3.3819799999999997E-2</v>
      </c>
      <c r="H14963">
        <v>0.55530599999999997</v>
      </c>
      <c r="I14963">
        <v>0.33446599999999999</v>
      </c>
      <c r="J14963">
        <v>1.3096699999999999</v>
      </c>
      <c r="K14963">
        <v>1.7605299999999999</v>
      </c>
      <c r="L14963">
        <v>6.1203000000000003</v>
      </c>
      <c r="M14963">
        <f>J14963-final3.mtex!A14960</f>
        <v>-3.0000000000196536E-5</v>
      </c>
      <c r="N14963">
        <f>K14963-final3.mtex!B14960</f>
        <v>2.9999999999974492E-5</v>
      </c>
      <c r="O14963">
        <f>L14963-final3.mtex!C14960</f>
        <v>0</v>
      </c>
    </row>
    <row r="14964" spans="1:15">
      <c r="A14964" t="s">
        <v>1</v>
      </c>
      <c r="B14964">
        <v>14960</v>
      </c>
      <c r="C14964">
        <v>0.72992400000000002</v>
      </c>
      <c r="D14964">
        <v>0.53703699999999999</v>
      </c>
      <c r="E14964">
        <v>5.81968</v>
      </c>
      <c r="F14964">
        <v>0.37380000000000002</v>
      </c>
      <c r="G14964">
        <v>0.434915</v>
      </c>
      <c r="H14964">
        <v>0.81922099999999998</v>
      </c>
      <c r="I14964">
        <v>0.26368399999999997</v>
      </c>
      <c r="J14964">
        <v>0.95075900000000002</v>
      </c>
      <c r="K14964">
        <v>0.68792799999999998</v>
      </c>
      <c r="L14964">
        <v>5.8143099999999999</v>
      </c>
      <c r="M14964">
        <f>J14964-final3.mtex!A14961</f>
        <v>-1.0000000000287557E-6</v>
      </c>
      <c r="N14964">
        <f>K14964-final3.mtex!B14961</f>
        <v>-2.0000000000575113E-6</v>
      </c>
      <c r="O14964">
        <f>L14964-final3.mtex!C14961</f>
        <v>9.9999999996214228E-6</v>
      </c>
    </row>
    <row r="14965" spans="1:15">
      <c r="A14965" t="s">
        <v>1</v>
      </c>
      <c r="B14965">
        <v>14961</v>
      </c>
      <c r="C14965">
        <v>0.474221</v>
      </c>
      <c r="D14965">
        <v>1.4799599999999999</v>
      </c>
      <c r="E14965">
        <v>5.8857999999999997</v>
      </c>
      <c r="F14965">
        <v>0.81615000000000004</v>
      </c>
      <c r="G14965">
        <v>0.48516599999999999</v>
      </c>
      <c r="H14965">
        <v>0.31386599999999998</v>
      </c>
      <c r="I14965">
        <v>0.90480700000000003</v>
      </c>
      <c r="J14965">
        <v>0.81062000000000001</v>
      </c>
      <c r="K14965">
        <v>2.3317899999999998</v>
      </c>
      <c r="L14965">
        <v>5.9789000000000003</v>
      </c>
      <c r="M14965">
        <f>J14965-final3.mtex!A14962</f>
        <v>0</v>
      </c>
      <c r="N14965">
        <f>K14965-final3.mtex!B14962</f>
        <v>-1.0000000000065512E-5</v>
      </c>
      <c r="O14965">
        <f>L14965-final3.mtex!C14962</f>
        <v>0</v>
      </c>
    </row>
    <row r="14966" spans="1:15">
      <c r="A14966" t="s">
        <v>1</v>
      </c>
      <c r="B14966">
        <v>14962</v>
      </c>
      <c r="C14966">
        <v>0.42461399999999999</v>
      </c>
      <c r="D14966">
        <v>1.0053399999999999</v>
      </c>
      <c r="E14966">
        <v>6.0155200000000004</v>
      </c>
      <c r="F14966">
        <v>0.87950399999999995</v>
      </c>
      <c r="G14966">
        <v>0.23038500000000001</v>
      </c>
      <c r="H14966">
        <v>0.416408</v>
      </c>
      <c r="I14966">
        <v>0.58921299999999999</v>
      </c>
      <c r="J14966">
        <v>0.629467</v>
      </c>
      <c r="K14966">
        <v>1.52118</v>
      </c>
      <c r="L14966">
        <v>6.1638700000000002</v>
      </c>
      <c r="M14966">
        <f>J14966-final3.mtex!A14963</f>
        <v>-2.9999999999752447E-6</v>
      </c>
      <c r="N14966">
        <f>K14966-final3.mtex!B14963</f>
        <v>-2.0000000000131024E-5</v>
      </c>
      <c r="O14966">
        <f>L14966-final3.mtex!C14963</f>
        <v>-2.9999999999752447E-5</v>
      </c>
    </row>
    <row r="14967" spans="1:15">
      <c r="A14967" t="s">
        <v>1</v>
      </c>
      <c r="B14967">
        <v>14963</v>
      </c>
      <c r="C14967">
        <v>0.82122899999999999</v>
      </c>
      <c r="D14967">
        <v>0.86872199999999999</v>
      </c>
      <c r="E14967">
        <v>5.8728899999999999</v>
      </c>
      <c r="F14967">
        <v>0.74477499999999996</v>
      </c>
      <c r="G14967">
        <v>0.38113799999999998</v>
      </c>
      <c r="H14967">
        <v>0.547763</v>
      </c>
      <c r="I14967">
        <v>0.79122700000000001</v>
      </c>
      <c r="J14967">
        <v>1.1280699999999999</v>
      </c>
      <c r="K14967">
        <v>1.4505399999999999</v>
      </c>
      <c r="L14967">
        <v>6.2127999999999997</v>
      </c>
      <c r="M14967">
        <f>J14967-final3.mtex!A14964</f>
        <v>-3.0000000000196536E-5</v>
      </c>
      <c r="N14967">
        <f>K14967-final3.mtex!B14964</f>
        <v>4.0000000000040004E-5</v>
      </c>
      <c r="O14967">
        <f>L14967-final3.mtex!C14964</f>
        <v>0</v>
      </c>
    </row>
    <row r="14968" spans="1:15">
      <c r="A14968" t="s">
        <v>1</v>
      </c>
      <c r="B14968">
        <v>14964</v>
      </c>
      <c r="C14968">
        <v>0.75975400000000004</v>
      </c>
      <c r="D14968">
        <v>1.49665</v>
      </c>
      <c r="E14968">
        <v>5.7633400000000004</v>
      </c>
      <c r="F14968">
        <v>0.39717000000000002</v>
      </c>
      <c r="G14968">
        <v>0.91374599999999995</v>
      </c>
      <c r="H14968">
        <v>8.5583400000000004E-2</v>
      </c>
      <c r="I14968">
        <v>0.207263</v>
      </c>
      <c r="J14968">
        <v>0.77586599999999994</v>
      </c>
      <c r="K14968">
        <v>1.6875100000000001</v>
      </c>
      <c r="L14968">
        <v>5.6843700000000004</v>
      </c>
      <c r="M14968">
        <f>J14968-final3.mtex!A14965</f>
        <v>-4.0000000000040004E-6</v>
      </c>
      <c r="N14968">
        <f>K14968-final3.mtex!B14965</f>
        <v>1.0000000000065512E-5</v>
      </c>
      <c r="O14968">
        <f>L14968-final3.mtex!C14965</f>
        <v>-2.9999999999752447E-5</v>
      </c>
    </row>
    <row r="14969" spans="1:15">
      <c r="A14969" t="s">
        <v>1</v>
      </c>
      <c r="B14969">
        <v>14965</v>
      </c>
      <c r="C14969">
        <v>0.43101600000000001</v>
      </c>
      <c r="D14969">
        <v>1.0948500000000001</v>
      </c>
      <c r="E14969">
        <v>6.09544</v>
      </c>
      <c r="F14969">
        <v>0.58396000000000003</v>
      </c>
      <c r="G14969">
        <v>0.70490900000000001</v>
      </c>
      <c r="H14969">
        <v>0.40260899999999999</v>
      </c>
      <c r="I14969">
        <v>1.0626</v>
      </c>
      <c r="J14969">
        <v>0.89639199999999997</v>
      </c>
      <c r="K14969">
        <v>2.0402999999999998</v>
      </c>
      <c r="L14969">
        <v>5.8969800000000001</v>
      </c>
      <c r="M14969">
        <f>J14969-final3.mtex!A14966</f>
        <v>1.999999999946489E-6</v>
      </c>
      <c r="N14969">
        <f>K14969-final3.mtex!B14966</f>
        <v>0</v>
      </c>
      <c r="O14969">
        <f>L14969-final3.mtex!C14966</f>
        <v>-2.0000000000131024E-5</v>
      </c>
    </row>
    <row r="14970" spans="1:15">
      <c r="A14970" t="s">
        <v>1</v>
      </c>
      <c r="B14970">
        <v>14966</v>
      </c>
      <c r="C14970">
        <v>0.56440299999999999</v>
      </c>
      <c r="D14970">
        <v>1.5667800000000001</v>
      </c>
      <c r="E14970">
        <v>5.8594099999999996</v>
      </c>
      <c r="F14970">
        <v>0.40526800000000002</v>
      </c>
      <c r="G14970">
        <v>0.30231599999999997</v>
      </c>
      <c r="H14970">
        <v>0.862765</v>
      </c>
      <c r="I14970">
        <v>0.60392699999999999</v>
      </c>
      <c r="J14970">
        <v>1.0978300000000001</v>
      </c>
      <c r="K14970">
        <v>1.8632899999999999</v>
      </c>
      <c r="L14970">
        <v>5.9168700000000003</v>
      </c>
      <c r="M14970">
        <f>J14970-final3.mtex!A14967</f>
        <v>2.9999999999974492E-5</v>
      </c>
      <c r="N14970">
        <f>K14970-final3.mtex!B14967</f>
        <v>-1.0000000000065512E-5</v>
      </c>
      <c r="O14970">
        <f>L14970-final3.mtex!C14967</f>
        <v>-2.9999999999752447E-5</v>
      </c>
    </row>
    <row r="14971" spans="1:15">
      <c r="A14971" t="s">
        <v>1</v>
      </c>
      <c r="B14971">
        <v>14967</v>
      </c>
      <c r="C14971">
        <v>0.17457</v>
      </c>
      <c r="D14971">
        <v>1.50837</v>
      </c>
      <c r="E14971">
        <v>6.2687299999999997</v>
      </c>
      <c r="F14971">
        <v>0.80343699999999996</v>
      </c>
      <c r="G14971">
        <v>0.53782700000000006</v>
      </c>
      <c r="H14971">
        <v>0.25540299999999999</v>
      </c>
      <c r="I14971">
        <v>0.24429699999999999</v>
      </c>
      <c r="J14971">
        <v>0.23305100000000001</v>
      </c>
      <c r="K14971">
        <v>1.72729</v>
      </c>
      <c r="L14971">
        <v>6.1798799999999998</v>
      </c>
      <c r="M14971">
        <f>J14971-final3.mtex!A14968</f>
        <v>1.0000000000010001E-6</v>
      </c>
      <c r="N14971">
        <f>K14971-final3.mtex!B14968</f>
        <v>-1.0000000000065512E-5</v>
      </c>
      <c r="O14971">
        <f>L14971-final3.mtex!C14968</f>
        <v>-2.0000000000131024E-5</v>
      </c>
    </row>
    <row r="14972" spans="1:15">
      <c r="A14972" t="s">
        <v>1</v>
      </c>
      <c r="B14972">
        <v>14968</v>
      </c>
      <c r="C14972">
        <v>0.90920599999999996</v>
      </c>
      <c r="D14972">
        <v>1.4336</v>
      </c>
      <c r="E14972">
        <v>5.7626900000000001</v>
      </c>
      <c r="F14972">
        <v>0.49305500000000002</v>
      </c>
      <c r="G14972">
        <v>0.39647900000000003</v>
      </c>
      <c r="H14972">
        <v>0.77440399999999998</v>
      </c>
      <c r="I14972">
        <v>0.28534100000000001</v>
      </c>
      <c r="J14972">
        <v>1.12761</v>
      </c>
      <c r="K14972">
        <v>1.6034299999999999</v>
      </c>
      <c r="L14972">
        <v>5.8229699999999998</v>
      </c>
      <c r="M14972">
        <f>J14972-final3.mtex!A14969</f>
        <v>1.0000000000065512E-5</v>
      </c>
      <c r="N14972">
        <f>K14972-final3.mtex!B14969</f>
        <v>2.9999999999974492E-5</v>
      </c>
      <c r="O14972">
        <f>L14972-final3.mtex!C14969</f>
        <v>-3.0000000000640625E-5</v>
      </c>
    </row>
    <row r="14973" spans="1:15">
      <c r="A14973" t="s">
        <v>1</v>
      </c>
      <c r="B14973">
        <v>14969</v>
      </c>
      <c r="C14973">
        <v>0.66294299999999995</v>
      </c>
      <c r="D14973">
        <v>0.86952700000000005</v>
      </c>
      <c r="E14973">
        <v>5.7012299999999998</v>
      </c>
      <c r="F14973">
        <v>0.62122999999999995</v>
      </c>
      <c r="G14973">
        <v>0.47278500000000001</v>
      </c>
      <c r="H14973">
        <v>0.62493799999999999</v>
      </c>
      <c r="I14973">
        <v>0.68066800000000005</v>
      </c>
      <c r="J14973">
        <v>1.0466</v>
      </c>
      <c r="K14973">
        <v>1.38649</v>
      </c>
      <c r="L14973">
        <v>5.8182799999999997</v>
      </c>
      <c r="M14973">
        <f>J14973-final3.mtex!A14970</f>
        <v>0</v>
      </c>
      <c r="N14973">
        <f>K14973-final3.mtex!B14970</f>
        <v>-1.0000000000065512E-5</v>
      </c>
      <c r="O14973">
        <f>L14973-final3.mtex!C14970</f>
        <v>-2.0000000000131024E-5</v>
      </c>
    </row>
    <row r="14974" spans="1:15">
      <c r="A14974" t="s">
        <v>1</v>
      </c>
      <c r="B14974">
        <v>14970</v>
      </c>
      <c r="C14974">
        <v>0.92771899999999996</v>
      </c>
      <c r="D14974">
        <v>0.92493199999999998</v>
      </c>
      <c r="E14974">
        <v>5.9461700000000004</v>
      </c>
      <c r="F14974">
        <v>0.44355600000000001</v>
      </c>
      <c r="G14974">
        <v>0.89496799999999999</v>
      </c>
      <c r="H14974">
        <v>4.7845600000000002E-2</v>
      </c>
      <c r="I14974">
        <v>0.342694</v>
      </c>
      <c r="J14974">
        <v>0.97280199999999994</v>
      </c>
      <c r="K14974">
        <v>1.26295</v>
      </c>
      <c r="L14974">
        <v>5.8849200000000002</v>
      </c>
      <c r="M14974">
        <f>J14974-final3.mtex!A14971</f>
        <v>1.999999999946489E-6</v>
      </c>
      <c r="N14974">
        <f>K14974-final3.mtex!B14971</f>
        <v>-4.9999999999883471E-5</v>
      </c>
      <c r="O14974">
        <f>L14974-final3.mtex!C14971</f>
        <v>2.0000000000131024E-5</v>
      </c>
    </row>
    <row r="14975" spans="1:15">
      <c r="A14975" t="s">
        <v>1</v>
      </c>
      <c r="B14975">
        <v>14971</v>
      </c>
      <c r="C14975">
        <v>0.60489000000000004</v>
      </c>
      <c r="D14975">
        <v>1.3160099999999999</v>
      </c>
      <c r="E14975">
        <v>6.1007800000000003</v>
      </c>
      <c r="F14975">
        <v>0.495</v>
      </c>
      <c r="G14975">
        <v>0.63301300000000005</v>
      </c>
      <c r="H14975">
        <v>0.59520499999999998</v>
      </c>
      <c r="I14975">
        <v>0.66578099999999996</v>
      </c>
      <c r="J14975">
        <v>1.0102899999999999</v>
      </c>
      <c r="K14975">
        <v>1.84491</v>
      </c>
      <c r="L14975">
        <v>6.0485699999999998</v>
      </c>
      <c r="M14975">
        <f>J14975-final3.mtex!A14972</f>
        <v>-1.0000000000065512E-5</v>
      </c>
      <c r="N14975">
        <f>K14975-final3.mtex!B14972</f>
        <v>1.0000000000065512E-5</v>
      </c>
      <c r="O14975">
        <f>L14975-final3.mtex!C14972</f>
        <v>-3.0000000000640625E-5</v>
      </c>
    </row>
    <row r="14976" spans="1:15">
      <c r="A14976" t="s">
        <v>1</v>
      </c>
      <c r="B14976">
        <v>14972</v>
      </c>
      <c r="C14976">
        <v>0.64592700000000003</v>
      </c>
      <c r="D14976">
        <v>1.31839</v>
      </c>
      <c r="E14976">
        <v>6.0265199999999997</v>
      </c>
      <c r="F14976">
        <v>0.46291900000000002</v>
      </c>
      <c r="G14976">
        <v>0.65983099999999995</v>
      </c>
      <c r="H14976">
        <v>0.59188600000000002</v>
      </c>
      <c r="I14976">
        <v>0.19190699999999999</v>
      </c>
      <c r="J14976">
        <v>0.76669100000000001</v>
      </c>
      <c r="K14976">
        <v>1.4681</v>
      </c>
      <c r="L14976">
        <v>5.9872899999999998</v>
      </c>
      <c r="M14976">
        <f>J14976-final3.mtex!A14973</f>
        <v>1.0000000000287557E-6</v>
      </c>
      <c r="N14976">
        <f>K14976-final3.mtex!B14973</f>
        <v>0</v>
      </c>
      <c r="O14976">
        <f>L14976-final3.mtex!C14973</f>
        <v>-1.0000000000509601E-5</v>
      </c>
    </row>
    <row r="14977" spans="1:15">
      <c r="A14977" t="s">
        <v>1</v>
      </c>
      <c r="B14977">
        <v>14973</v>
      </c>
      <c r="C14977">
        <v>0.56199900000000003</v>
      </c>
      <c r="D14977">
        <v>1.20739</v>
      </c>
      <c r="E14977">
        <v>6.0220799999999999</v>
      </c>
      <c r="F14977">
        <v>0.82358200000000004</v>
      </c>
      <c r="G14977">
        <v>0.52539499999999995</v>
      </c>
      <c r="H14977">
        <v>0.21371100000000001</v>
      </c>
      <c r="I14977">
        <v>0.63819499999999996</v>
      </c>
      <c r="J14977">
        <v>0.70082999999999995</v>
      </c>
      <c r="K14977">
        <v>1.8291599999999999</v>
      </c>
      <c r="L14977">
        <v>6.06107</v>
      </c>
      <c r="M14977">
        <f>J14977-final3.mtex!A14974</f>
        <v>0</v>
      </c>
      <c r="N14977">
        <f>K14977-final3.mtex!B14974</f>
        <v>-4.0000000000040004E-5</v>
      </c>
      <c r="O14977">
        <f>L14977-final3.mtex!C14974</f>
        <v>-2.9999999999752447E-5</v>
      </c>
    </row>
    <row r="14978" spans="1:15">
      <c r="A14978" t="s">
        <v>1</v>
      </c>
      <c r="B14978">
        <v>14974</v>
      </c>
      <c r="C14978">
        <v>0.92920499999999995</v>
      </c>
      <c r="D14978">
        <v>1.50383</v>
      </c>
      <c r="E14978">
        <v>6.0816100000000004</v>
      </c>
      <c r="F14978">
        <v>0.66962299999999997</v>
      </c>
      <c r="G14978">
        <v>0.73240400000000005</v>
      </c>
      <c r="H14978">
        <v>0.123249</v>
      </c>
      <c r="I14978">
        <v>0.48443999999999998</v>
      </c>
      <c r="J14978">
        <v>1.00152</v>
      </c>
      <c r="K14978">
        <v>1.98028</v>
      </c>
      <c r="L14978">
        <v>6.1467499999999999</v>
      </c>
      <c r="M14978">
        <f>J14978-final3.mtex!A14975</f>
        <v>1.9999999999908979E-5</v>
      </c>
      <c r="N14978">
        <f>K14978-final3.mtex!B14975</f>
        <v>-1.9999999999908979E-5</v>
      </c>
      <c r="O14978">
        <f>L14978-final3.mtex!C14975</f>
        <v>4.9999999999883471E-5</v>
      </c>
    </row>
    <row r="14979" spans="1:15">
      <c r="A14979" t="s">
        <v>1</v>
      </c>
      <c r="B14979">
        <v>14975</v>
      </c>
      <c r="C14979">
        <v>0.44401299999999999</v>
      </c>
      <c r="D14979">
        <v>1.5744899999999999</v>
      </c>
      <c r="E14979">
        <v>5.8520799999999999</v>
      </c>
      <c r="F14979">
        <v>0.65272300000000005</v>
      </c>
      <c r="G14979">
        <v>0.28151199999999998</v>
      </c>
      <c r="H14979">
        <v>0.70335099999999995</v>
      </c>
      <c r="I14979">
        <v>0.81335500000000005</v>
      </c>
      <c r="J14979">
        <v>1.0896999999999999</v>
      </c>
      <c r="K14979">
        <v>2.1100400000000001</v>
      </c>
      <c r="L14979">
        <v>6.0579099999999997</v>
      </c>
      <c r="M14979">
        <f>J14979-final3.mtex!A14976</f>
        <v>0</v>
      </c>
      <c r="N14979">
        <f>K14979-final3.mtex!B14976</f>
        <v>4.0000000000262048E-5</v>
      </c>
      <c r="O14979">
        <f>L14979-final3.mtex!C14976</f>
        <v>9.9999999996214228E-6</v>
      </c>
    </row>
    <row r="14980" spans="1:15">
      <c r="A14980" t="s">
        <v>1</v>
      </c>
      <c r="B14980">
        <v>14976</v>
      </c>
      <c r="C14980">
        <v>0.90541300000000002</v>
      </c>
      <c r="D14980">
        <v>1.3653</v>
      </c>
      <c r="E14980">
        <v>5.9453399999999998</v>
      </c>
      <c r="F14980">
        <v>0.60197800000000001</v>
      </c>
      <c r="G14980">
        <v>0.58176700000000003</v>
      </c>
      <c r="H14980">
        <v>0.54696500000000003</v>
      </c>
      <c r="I14980">
        <v>0.83859700000000004</v>
      </c>
      <c r="J14980">
        <v>1.4165000000000001</v>
      </c>
      <c r="K14980">
        <v>2.0117799999999999</v>
      </c>
      <c r="L14980">
        <v>6.2087300000000001</v>
      </c>
      <c r="M14980">
        <f>J14980-final3.mtex!A14977</f>
        <v>0</v>
      </c>
      <c r="N14980">
        <f>K14980-final3.mtex!B14977</f>
        <v>-2.0000000000131024E-5</v>
      </c>
      <c r="O14980">
        <f>L14980-final3.mtex!C14977</f>
        <v>2.9999999999752447E-5</v>
      </c>
    </row>
    <row r="14981" spans="1:15">
      <c r="A14981" t="s">
        <v>1</v>
      </c>
      <c r="B14981">
        <v>14977</v>
      </c>
      <c r="C14981">
        <v>0.37870399999999999</v>
      </c>
      <c r="D14981">
        <v>1.25223</v>
      </c>
      <c r="E14981">
        <v>6.1763399999999997</v>
      </c>
      <c r="F14981">
        <v>0.95426</v>
      </c>
      <c r="G14981">
        <v>0.28222700000000001</v>
      </c>
      <c r="H14981">
        <v>9.8672599999999999E-2</v>
      </c>
      <c r="I14981">
        <v>0.87723099999999998</v>
      </c>
      <c r="J14981">
        <v>0.48661599999999999</v>
      </c>
      <c r="K14981">
        <v>2.1168499999999999</v>
      </c>
      <c r="L14981">
        <v>1.6241999999999999E-2</v>
      </c>
      <c r="M14981">
        <f>J14981-final3.mtex!A14978</f>
        <v>6.0000000000060005E-6</v>
      </c>
      <c r="N14981">
        <f>K14981-final3.mtex!B14978</f>
        <v>4.9999999999883471E-5</v>
      </c>
      <c r="O14981">
        <f>L14981-final3.mtex!C14978</f>
        <v>1.0000000000010001E-6</v>
      </c>
    </row>
    <row r="14982" spans="1:15">
      <c r="A14982" t="s">
        <v>1</v>
      </c>
      <c r="B14982">
        <v>14978</v>
      </c>
      <c r="C14982">
        <v>0.56607700000000005</v>
      </c>
      <c r="D14982">
        <v>1.2911999999999999</v>
      </c>
      <c r="E14982">
        <v>6.18675</v>
      </c>
      <c r="F14982">
        <v>0.61042700000000005</v>
      </c>
      <c r="G14982">
        <v>0.44938099999999997</v>
      </c>
      <c r="H14982">
        <v>0.652254</v>
      </c>
      <c r="I14982">
        <v>0.14541899999999999</v>
      </c>
      <c r="J14982">
        <v>0.661547</v>
      </c>
      <c r="K14982">
        <v>1.4013599999999999</v>
      </c>
      <c r="L14982">
        <v>6.1844000000000001</v>
      </c>
      <c r="M14982">
        <f>J14982-final3.mtex!A14979</f>
        <v>-2.9999999999752447E-6</v>
      </c>
      <c r="N14982">
        <f>K14982-final3.mtex!B14979</f>
        <v>-4.0000000000040004E-5</v>
      </c>
      <c r="O14982">
        <f>L14982-final3.mtex!C14979</f>
        <v>0</v>
      </c>
    </row>
    <row r="14983" spans="1:15">
      <c r="A14983" t="s">
        <v>1</v>
      </c>
      <c r="B14983">
        <v>14979</v>
      </c>
      <c r="C14983">
        <v>0.45614700000000002</v>
      </c>
      <c r="D14983">
        <v>1.25383</v>
      </c>
      <c r="E14983">
        <v>6.1830299999999996</v>
      </c>
      <c r="F14983">
        <v>0.41441</v>
      </c>
      <c r="G14983">
        <v>0.66644099999999995</v>
      </c>
      <c r="H14983">
        <v>0.61977499999999996</v>
      </c>
      <c r="I14983">
        <v>0.38238499999999997</v>
      </c>
      <c r="J14983">
        <v>0.71776200000000001</v>
      </c>
      <c r="K14983">
        <v>1.5266299999999999</v>
      </c>
      <c r="L14983">
        <v>6.0572400000000002</v>
      </c>
      <c r="M14983">
        <f>J14983-final3.mtex!A14980</f>
        <v>2.0000000000575113E-6</v>
      </c>
      <c r="N14983">
        <f>K14983-final3.mtex!B14980</f>
        <v>2.9999999999974492E-5</v>
      </c>
      <c r="O14983">
        <f>L14983-final3.mtex!C14980</f>
        <v>4.0000000000262048E-5</v>
      </c>
    </row>
    <row r="14984" spans="1:15">
      <c r="A14984" t="s">
        <v>1</v>
      </c>
      <c r="B14984">
        <v>14980</v>
      </c>
      <c r="C14984">
        <v>1.1644399999999999</v>
      </c>
      <c r="D14984">
        <v>1.5692699999999999</v>
      </c>
      <c r="E14984">
        <v>6.0594099999999997</v>
      </c>
      <c r="F14984">
        <v>0.99868800000000002</v>
      </c>
      <c r="G14984">
        <v>4.8995200000000003E-2</v>
      </c>
      <c r="H14984">
        <v>1.49195E-2</v>
      </c>
      <c r="I14984">
        <v>0.38603199999999999</v>
      </c>
      <c r="J14984">
        <v>1.1990700000000001</v>
      </c>
      <c r="K14984">
        <v>1.7346999999999999</v>
      </c>
      <c r="L14984">
        <v>0.12653900000000001</v>
      </c>
      <c r="M14984">
        <f>J14984-final3.mtex!A14981</f>
        <v>-2.9999999999974492E-5</v>
      </c>
      <c r="N14984">
        <f>K14984-final3.mtex!B14981</f>
        <v>0</v>
      </c>
      <c r="O14984">
        <f>L14984-final3.mtex!C14981</f>
        <v>-1.0000000000010001E-6</v>
      </c>
    </row>
    <row r="14985" spans="1:15">
      <c r="A14985" t="s">
        <v>1</v>
      </c>
      <c r="B14985">
        <v>14981</v>
      </c>
      <c r="C14985">
        <v>1.2954600000000001</v>
      </c>
      <c r="D14985">
        <v>1.56881</v>
      </c>
      <c r="E14985">
        <v>6.0206600000000003</v>
      </c>
      <c r="F14985">
        <v>0.81702300000000005</v>
      </c>
      <c r="G14985">
        <v>0.57345699999999999</v>
      </c>
      <c r="H14985">
        <v>6.0169599999999997E-2</v>
      </c>
      <c r="I14985">
        <v>6.5000299999999997E-2</v>
      </c>
      <c r="J14985">
        <v>1.3003199999999999</v>
      </c>
      <c r="K14985">
        <v>1.6190199999999999</v>
      </c>
      <c r="L14985">
        <v>6.0617599999999996</v>
      </c>
      <c r="M14985">
        <f>J14985-final3.mtex!A14982</f>
        <v>1.9999999999908979E-5</v>
      </c>
      <c r="N14985">
        <f>K14985-final3.mtex!B14982</f>
        <v>1.9999999999908979E-5</v>
      </c>
      <c r="O14985">
        <f>L14985-final3.mtex!C14982</f>
        <v>-4.0000000000262048E-5</v>
      </c>
    </row>
    <row r="14986" spans="1:15">
      <c r="A14986" t="s">
        <v>1</v>
      </c>
      <c r="B14986">
        <v>14982</v>
      </c>
      <c r="C14986">
        <v>0.87611600000000001</v>
      </c>
      <c r="D14986">
        <v>1.6308100000000001</v>
      </c>
      <c r="E14986">
        <v>5.6490499999999999</v>
      </c>
      <c r="F14986">
        <v>0.76581100000000002</v>
      </c>
      <c r="G14986">
        <v>0.63575499999999996</v>
      </c>
      <c r="H14986">
        <v>9.6691100000000002E-2</v>
      </c>
      <c r="I14986">
        <v>0.338115</v>
      </c>
      <c r="J14986">
        <v>0.92513900000000004</v>
      </c>
      <c r="K14986">
        <v>1.9602299999999999</v>
      </c>
      <c r="L14986">
        <v>5.7199299999999997</v>
      </c>
      <c r="M14986">
        <f>J14986-final3.mtex!A14983</f>
        <v>-9.9999999991773336E-7</v>
      </c>
      <c r="N14986">
        <f>K14986-final3.mtex!B14983</f>
        <v>2.9999999999974492E-5</v>
      </c>
      <c r="O14986">
        <f>L14986-final3.mtex!C14983</f>
        <v>2.9999999999752447E-5</v>
      </c>
    </row>
    <row r="14987" spans="1:15">
      <c r="A14987" t="s">
        <v>1</v>
      </c>
      <c r="B14987">
        <v>14983</v>
      </c>
      <c r="C14987">
        <v>1.1547000000000001</v>
      </c>
      <c r="D14987">
        <v>1.5697700000000001</v>
      </c>
      <c r="E14987">
        <v>5.8789899999999999</v>
      </c>
      <c r="F14987">
        <v>0.52152299999999996</v>
      </c>
      <c r="G14987">
        <v>0.77300400000000002</v>
      </c>
      <c r="H14987">
        <v>0.36121799999999998</v>
      </c>
      <c r="I14987">
        <v>0.80078400000000005</v>
      </c>
      <c r="J14987">
        <v>1.5632200000000001</v>
      </c>
      <c r="K14987">
        <v>2.2654200000000002</v>
      </c>
      <c r="L14987">
        <v>6.1679000000000004</v>
      </c>
      <c r="M14987">
        <f>J14987-final3.mtex!A14984</f>
        <v>2.0000000000131024E-5</v>
      </c>
      <c r="N14987">
        <f>K14987-final3.mtex!B14984</f>
        <v>2.0000000000131024E-5</v>
      </c>
      <c r="O14987">
        <f>L14987-final3.mtex!C14984</f>
        <v>0</v>
      </c>
    </row>
    <row r="14988" spans="1:15">
      <c r="A14988" t="s">
        <v>1</v>
      </c>
      <c r="B14988">
        <v>14984</v>
      </c>
      <c r="C14988">
        <v>0.70589800000000003</v>
      </c>
      <c r="D14988">
        <v>0.94322600000000001</v>
      </c>
      <c r="E14988">
        <v>5.8998400000000002</v>
      </c>
      <c r="F14988">
        <v>0.45766000000000001</v>
      </c>
      <c r="G14988">
        <v>0.60214800000000002</v>
      </c>
      <c r="H14988">
        <v>0.65419099999999997</v>
      </c>
      <c r="I14988">
        <v>0.746282</v>
      </c>
      <c r="J14988">
        <v>1.20059</v>
      </c>
      <c r="K14988">
        <v>1.50162</v>
      </c>
      <c r="L14988">
        <v>5.9188200000000002</v>
      </c>
      <c r="M14988">
        <f>J14988-final3.mtex!A14985</f>
        <v>-9.9999999998434674E-6</v>
      </c>
      <c r="N14988">
        <f>K14988-final3.mtex!B14985</f>
        <v>1.9999999999908979E-5</v>
      </c>
      <c r="O14988">
        <f>L14988-final3.mtex!C14985</f>
        <v>2.0000000000131024E-5</v>
      </c>
    </row>
    <row r="14989" spans="1:15">
      <c r="A14989" t="s">
        <v>1</v>
      </c>
      <c r="B14989">
        <v>14985</v>
      </c>
      <c r="C14989">
        <v>1.0085900000000001</v>
      </c>
      <c r="D14989">
        <v>1.3346199999999999</v>
      </c>
      <c r="E14989">
        <v>5.8216700000000001</v>
      </c>
      <c r="F14989">
        <v>7.1651999999999993E-2</v>
      </c>
      <c r="G14989">
        <v>0.95228299999999999</v>
      </c>
      <c r="H14989">
        <v>0.29668699999999998</v>
      </c>
      <c r="I14989">
        <v>0.69179199999999996</v>
      </c>
      <c r="J14989">
        <v>1.20329</v>
      </c>
      <c r="K14989">
        <v>1.94777</v>
      </c>
      <c r="L14989">
        <v>5.5743900000000002</v>
      </c>
      <c r="M14989">
        <f>J14989-final3.mtex!A14986</f>
        <v>-1.0000000000065512E-5</v>
      </c>
      <c r="N14989">
        <f>K14989-final3.mtex!B14986</f>
        <v>-2.9999999999974492E-5</v>
      </c>
      <c r="O14989">
        <f>L14989-final3.mtex!C14986</f>
        <v>-9.9999999996214228E-6</v>
      </c>
    </row>
    <row r="14990" spans="1:15">
      <c r="A14990" t="s">
        <v>1</v>
      </c>
      <c r="B14990">
        <v>14986</v>
      </c>
      <c r="C14990">
        <v>0.76106600000000002</v>
      </c>
      <c r="D14990">
        <v>1.53156</v>
      </c>
      <c r="E14990">
        <v>6.2157900000000001</v>
      </c>
      <c r="F14990">
        <v>0.345887</v>
      </c>
      <c r="G14990">
        <v>0.62024100000000004</v>
      </c>
      <c r="H14990">
        <v>0.70403300000000002</v>
      </c>
      <c r="I14990">
        <v>0.58433599999999997</v>
      </c>
      <c r="J14990">
        <v>1.1717299999999999</v>
      </c>
      <c r="K14990">
        <v>1.94174</v>
      </c>
      <c r="L14990">
        <v>6.1761600000000003</v>
      </c>
      <c r="M14990">
        <f>J14990-final3.mtex!A14987</f>
        <v>2.9999999999974492E-5</v>
      </c>
      <c r="N14990">
        <f>K14990-final3.mtex!B14987</f>
        <v>4.0000000000040004E-5</v>
      </c>
      <c r="O14990">
        <f>L14990-final3.mtex!C14987</f>
        <v>-3.999999999937387E-5</v>
      </c>
    </row>
    <row r="14991" spans="1:15">
      <c r="A14991" t="s">
        <v>1</v>
      </c>
      <c r="B14991">
        <v>14987</v>
      </c>
      <c r="C14991">
        <v>0.19659099999999999</v>
      </c>
      <c r="D14991">
        <v>1.38916</v>
      </c>
      <c r="E14991">
        <v>6.0905500000000004</v>
      </c>
      <c r="F14991">
        <v>0.114313</v>
      </c>
      <c r="G14991">
        <v>0.91430800000000001</v>
      </c>
      <c r="H14991">
        <v>0.38855299999999998</v>
      </c>
      <c r="I14991">
        <v>0.605155</v>
      </c>
      <c r="J14991">
        <v>0.46699200000000002</v>
      </c>
      <c r="K14991">
        <v>1.63944</v>
      </c>
      <c r="L14991">
        <v>5.5916199999999998</v>
      </c>
      <c r="M14991">
        <f>J14991-final3.mtex!A14988</f>
        <v>2.0000000000020002E-6</v>
      </c>
      <c r="N14991">
        <f>K14991-final3.mtex!B14988</f>
        <v>4.0000000000040004E-5</v>
      </c>
      <c r="O14991">
        <f>L14991-final3.mtex!C14988</f>
        <v>2.0000000000131024E-5</v>
      </c>
    </row>
    <row r="14992" spans="1:15">
      <c r="A14992" t="s">
        <v>1</v>
      </c>
      <c r="B14992">
        <v>14988</v>
      </c>
      <c r="C14992">
        <v>0.90378099999999995</v>
      </c>
      <c r="D14992">
        <v>0.81399200000000005</v>
      </c>
      <c r="E14992">
        <v>5.6601600000000003</v>
      </c>
      <c r="F14992">
        <v>0.60587400000000002</v>
      </c>
      <c r="G14992">
        <v>0.79537800000000003</v>
      </c>
      <c r="H14992">
        <v>1.7049999999999999E-2</v>
      </c>
      <c r="I14992">
        <v>0.67819399999999996</v>
      </c>
      <c r="J14992">
        <v>0.91852299999999998</v>
      </c>
      <c r="K14992">
        <v>1.4920599999999999</v>
      </c>
      <c r="L14992">
        <v>5.6538500000000003</v>
      </c>
      <c r="M14992">
        <f>J14992-final3.mtex!A14989</f>
        <v>2.9999999999752447E-6</v>
      </c>
      <c r="N14992">
        <f>K14992-final3.mtex!B14989</f>
        <v>-4.0000000000040004E-5</v>
      </c>
      <c r="O14992">
        <f>L14992-final3.mtex!C14989</f>
        <v>-4.9999999999883471E-5</v>
      </c>
    </row>
    <row r="14993" spans="1:15">
      <c r="A14993" t="s">
        <v>1</v>
      </c>
      <c r="B14993">
        <v>14989</v>
      </c>
      <c r="C14993">
        <v>0.70657199999999998</v>
      </c>
      <c r="D14993">
        <v>1.6837299999999999</v>
      </c>
      <c r="E14993">
        <v>5.9449300000000003</v>
      </c>
      <c r="F14993">
        <v>0.82989500000000005</v>
      </c>
      <c r="G14993">
        <v>0.53455799999999998</v>
      </c>
      <c r="H14993">
        <v>0.15975600000000001</v>
      </c>
      <c r="I14993">
        <v>0.117234</v>
      </c>
      <c r="J14993">
        <v>0.72820099999999999</v>
      </c>
      <c r="K14993">
        <v>1.7982400000000001</v>
      </c>
      <c r="L14993">
        <v>5.9619099999999996</v>
      </c>
      <c r="M14993">
        <f>J14993-final3.mtex!A14990</f>
        <v>1.0000000000287557E-6</v>
      </c>
      <c r="N14993">
        <f>K14993-final3.mtex!B14990</f>
        <v>4.0000000000040004E-5</v>
      </c>
      <c r="O14993">
        <f>L14993-final3.mtex!C14990</f>
        <v>9.9999999996214228E-6</v>
      </c>
    </row>
    <row r="14994" spans="1:15">
      <c r="A14994" t="s">
        <v>1</v>
      </c>
      <c r="B14994">
        <v>14990</v>
      </c>
      <c r="C14994">
        <v>0.58234200000000003</v>
      </c>
      <c r="D14994">
        <v>1.4327700000000001</v>
      </c>
      <c r="E14994">
        <v>6.1956899999999999</v>
      </c>
      <c r="F14994">
        <v>0.71374499999999996</v>
      </c>
      <c r="G14994">
        <v>0.65272399999999997</v>
      </c>
      <c r="H14994">
        <v>0.25400699999999998</v>
      </c>
      <c r="I14994">
        <v>0.70832300000000004</v>
      </c>
      <c r="J14994">
        <v>0.759378</v>
      </c>
      <c r="K14994">
        <v>2.1153599999999999</v>
      </c>
      <c r="L14994">
        <v>6.1478400000000004</v>
      </c>
      <c r="M14994">
        <f>J14994-final3.mtex!A14991</f>
        <v>-2.0000000000575113E-6</v>
      </c>
      <c r="N14994">
        <f>K14994-final3.mtex!B14991</f>
        <v>-4.0000000000262048E-5</v>
      </c>
      <c r="O14994">
        <f>L14994-final3.mtex!C14991</f>
        <v>4.0000000000262048E-5</v>
      </c>
    </row>
    <row r="14995" spans="1:15">
      <c r="A14995" t="s">
        <v>1</v>
      </c>
      <c r="B14995">
        <v>14991</v>
      </c>
      <c r="C14995">
        <v>1.04596</v>
      </c>
      <c r="D14995">
        <v>1.8149</v>
      </c>
      <c r="E14995">
        <v>5.8486900000000004</v>
      </c>
      <c r="F14995">
        <v>0.68034300000000003</v>
      </c>
      <c r="G14995">
        <v>5.5076300000000002E-2</v>
      </c>
      <c r="H14995">
        <v>0.73082100000000005</v>
      </c>
      <c r="I14995">
        <v>0.71503300000000003</v>
      </c>
      <c r="J14995">
        <v>1.73037</v>
      </c>
      <c r="K14995">
        <v>1.9431799999999999</v>
      </c>
      <c r="L14995">
        <v>5.4428299999999999E-2</v>
      </c>
      <c r="M14995">
        <f>J14995-final3.mtex!A14992</f>
        <v>-2.9999999999974492E-5</v>
      </c>
      <c r="N14995">
        <f>K14995-final3.mtex!B14992</f>
        <v>-2.0000000000131024E-5</v>
      </c>
      <c r="O14995">
        <f>L14995-final3.mtex!C14992</f>
        <v>1.299999999995749E-6</v>
      </c>
    </row>
    <row r="14996" spans="1:15">
      <c r="A14996" t="s">
        <v>1</v>
      </c>
      <c r="B14996">
        <v>14992</v>
      </c>
      <c r="C14996">
        <v>0.58770999999999995</v>
      </c>
      <c r="D14996">
        <v>1.14636</v>
      </c>
      <c r="E14996">
        <v>5.9339500000000003</v>
      </c>
      <c r="F14996">
        <v>0.63125100000000001</v>
      </c>
      <c r="G14996">
        <v>0.58530199999999999</v>
      </c>
      <c r="H14996">
        <v>0.50886600000000004</v>
      </c>
      <c r="I14996">
        <v>0.65633600000000003</v>
      </c>
      <c r="J14996">
        <v>0.92989100000000002</v>
      </c>
      <c r="K14996">
        <v>1.7086300000000001</v>
      </c>
      <c r="L14996">
        <v>5.9401999999999999</v>
      </c>
      <c r="M14996">
        <f>J14996-final3.mtex!A14993</f>
        <v>1.0000000000287557E-6</v>
      </c>
      <c r="N14996">
        <f>K14996-final3.mtex!B14993</f>
        <v>3.0000000000196536E-5</v>
      </c>
      <c r="O14996">
        <f>L14996-final3.mtex!C14993</f>
        <v>0</v>
      </c>
    </row>
    <row r="14997" spans="1:15">
      <c r="A14997" t="s">
        <v>1</v>
      </c>
      <c r="B14997">
        <v>14993</v>
      </c>
      <c r="C14997">
        <v>0.66098800000000002</v>
      </c>
      <c r="D14997">
        <v>1.3258300000000001</v>
      </c>
      <c r="E14997">
        <v>6.0145999999999997</v>
      </c>
      <c r="F14997">
        <v>0.37730000000000002</v>
      </c>
      <c r="G14997">
        <v>0.61980999999999997</v>
      </c>
      <c r="H14997">
        <v>0.68809900000000002</v>
      </c>
      <c r="I14997">
        <v>0.218087</v>
      </c>
      <c r="J14997">
        <v>0.81894500000000003</v>
      </c>
      <c r="K14997">
        <v>1.4776199999999999</v>
      </c>
      <c r="L14997">
        <v>5.9696999999999996</v>
      </c>
      <c r="M14997">
        <f>J14997-final3.mtex!A14994</f>
        <v>-4.9999999999217337E-6</v>
      </c>
      <c r="N14997">
        <f>K14997-final3.mtex!B14994</f>
        <v>1.9999999999908979E-5</v>
      </c>
      <c r="O14997">
        <f>L14997-final3.mtex!C14994</f>
        <v>0</v>
      </c>
    </row>
    <row r="14998" spans="1:15">
      <c r="A14998" t="s">
        <v>1</v>
      </c>
      <c r="B14998">
        <v>14994</v>
      </c>
      <c r="C14998">
        <v>0.92216699999999996</v>
      </c>
      <c r="D14998">
        <v>1.6954199999999999</v>
      </c>
      <c r="E14998">
        <v>5.7319100000000001</v>
      </c>
      <c r="F14998">
        <v>0.73549799999999999</v>
      </c>
      <c r="G14998">
        <v>0.29284900000000003</v>
      </c>
      <c r="H14998">
        <v>0.61096899999999998</v>
      </c>
      <c r="I14998">
        <v>7.4451500000000004E-2</v>
      </c>
      <c r="J14998">
        <v>0.97244600000000003</v>
      </c>
      <c r="K14998">
        <v>1.7451000000000001</v>
      </c>
      <c r="L14998">
        <v>5.7639899999999997</v>
      </c>
      <c r="M14998">
        <f>J14998-final3.mtex!A14995</f>
        <v>-4.0000000000040004E-6</v>
      </c>
      <c r="N14998">
        <f>K14998-final3.mtex!B14995</f>
        <v>0</v>
      </c>
      <c r="O14998">
        <f>L14998-final3.mtex!C14995</f>
        <v>-1.0000000000509601E-5</v>
      </c>
    </row>
    <row r="14999" spans="1:15">
      <c r="A14999" t="s">
        <v>1</v>
      </c>
      <c r="B14999">
        <v>14995</v>
      </c>
      <c r="C14999">
        <v>1.05481</v>
      </c>
      <c r="D14999">
        <v>1.56433</v>
      </c>
      <c r="E14999">
        <v>5.9472500000000004</v>
      </c>
      <c r="F14999">
        <v>4.7373899999999997E-2</v>
      </c>
      <c r="G14999">
        <v>0.83689499999999994</v>
      </c>
      <c r="H14999">
        <v>0.54530999999999996</v>
      </c>
      <c r="I14999">
        <v>0.57649399999999995</v>
      </c>
      <c r="J14999">
        <v>1.34083</v>
      </c>
      <c r="K14999">
        <v>2.0225499999999998</v>
      </c>
      <c r="L14999">
        <v>5.7950499999999998</v>
      </c>
      <c r="M14999">
        <f>J14999-final3.mtex!A14996</f>
        <v>2.9999999999974492E-5</v>
      </c>
      <c r="N14999">
        <f>K14999-final3.mtex!B14996</f>
        <v>-5.000000000032756E-5</v>
      </c>
      <c r="O14999">
        <f>L14999-final3.mtex!C14996</f>
        <v>-4.9999999999883471E-5</v>
      </c>
    </row>
    <row r="15000" spans="1:15">
      <c r="A15000" t="s">
        <v>1</v>
      </c>
      <c r="B15000">
        <v>14996</v>
      </c>
      <c r="C15000">
        <v>0.56651600000000002</v>
      </c>
      <c r="D15000">
        <v>1.1818200000000001</v>
      </c>
      <c r="E15000">
        <v>5.8467799999999999</v>
      </c>
      <c r="F15000">
        <v>0.83241200000000004</v>
      </c>
      <c r="G15000">
        <v>0.55121100000000001</v>
      </c>
      <c r="H15000">
        <v>5.7071400000000001E-2</v>
      </c>
      <c r="I15000">
        <v>0.58817699999999995</v>
      </c>
      <c r="J15000">
        <v>0.60114500000000004</v>
      </c>
      <c r="K15000">
        <v>1.76901</v>
      </c>
      <c r="L15000">
        <v>5.8461600000000002</v>
      </c>
      <c r="M15000">
        <f>J15000-final3.mtex!A14997</f>
        <v>5.000000000032756E-6</v>
      </c>
      <c r="N15000">
        <f>K15000-final3.mtex!B14997</f>
        <v>1.0000000000065512E-5</v>
      </c>
      <c r="O15000">
        <f>L15000-final3.mtex!C14997</f>
        <v>-3.999999999937387E-5</v>
      </c>
    </row>
    <row r="15001" spans="1:15">
      <c r="A15001" t="s">
        <v>1</v>
      </c>
      <c r="B15001">
        <v>14997</v>
      </c>
      <c r="C15001">
        <v>0.64958199999999999</v>
      </c>
      <c r="D15001">
        <v>0.81781700000000002</v>
      </c>
      <c r="E15001">
        <v>5.9941000000000004</v>
      </c>
      <c r="F15001">
        <v>0.60950199999999999</v>
      </c>
      <c r="G15001">
        <v>0.76751400000000003</v>
      </c>
      <c r="H15001">
        <v>0.19856699999999999</v>
      </c>
      <c r="I15001">
        <v>0.667022</v>
      </c>
      <c r="J15001">
        <v>0.83556600000000003</v>
      </c>
      <c r="K15001">
        <v>1.46374</v>
      </c>
      <c r="L15001">
        <v>5.88361</v>
      </c>
      <c r="M15001">
        <f>J15001-final3.mtex!A14998</f>
        <v>-4.0000000000040004E-6</v>
      </c>
      <c r="N15001">
        <f>K15001-final3.mtex!B14998</f>
        <v>4.0000000000040004E-5</v>
      </c>
      <c r="O15001">
        <f>L15001-final3.mtex!C14998</f>
        <v>9.9999999996214228E-6</v>
      </c>
    </row>
    <row r="15002" spans="1:15">
      <c r="A15002" t="s">
        <v>1</v>
      </c>
      <c r="B15002">
        <v>14998</v>
      </c>
      <c r="C15002">
        <v>1.22828</v>
      </c>
      <c r="D15002">
        <v>1.50292</v>
      </c>
      <c r="E15002">
        <v>6.0351499999999998</v>
      </c>
      <c r="F15002">
        <v>0.69032700000000002</v>
      </c>
      <c r="G15002">
        <v>0.448347</v>
      </c>
      <c r="H15002">
        <v>0.567832</v>
      </c>
      <c r="I15002">
        <v>0.95926199999999995</v>
      </c>
      <c r="J15002">
        <v>1.90889</v>
      </c>
      <c r="K15002">
        <v>1.9450400000000001</v>
      </c>
      <c r="L15002">
        <v>0.407362</v>
      </c>
      <c r="M15002">
        <f>J15002-final3.mtex!A14999</f>
        <v>-1.0000000000065512E-5</v>
      </c>
      <c r="N15002">
        <f>K15002-final3.mtex!B14999</f>
        <v>4.0000000000040004E-5</v>
      </c>
      <c r="O15002">
        <f>L15002-final3.mtex!C14999</f>
        <v>2.0000000000020002E-6</v>
      </c>
    </row>
    <row r="15003" spans="1:15">
      <c r="A15003" t="s">
        <v>1</v>
      </c>
      <c r="B15003">
        <v>14999</v>
      </c>
      <c r="C15003">
        <v>1.03034</v>
      </c>
      <c r="D15003">
        <v>1.67405</v>
      </c>
      <c r="E15003">
        <v>6.0847800000000003</v>
      </c>
      <c r="F15003">
        <v>9.4972799999999996E-2</v>
      </c>
      <c r="G15003">
        <v>0.74608399999999997</v>
      </c>
      <c r="H15003">
        <v>0.65904399999999996</v>
      </c>
      <c r="I15003">
        <v>0.228381</v>
      </c>
      <c r="J15003">
        <v>1.1704300000000001</v>
      </c>
      <c r="K15003">
        <v>1.8356600000000001</v>
      </c>
      <c r="L15003">
        <v>6.0260100000000003</v>
      </c>
      <c r="M15003">
        <f>J15003-final3.mtex!A15000</f>
        <v>2.9999999999974492E-5</v>
      </c>
      <c r="N15003">
        <f>K15003-final3.mtex!B15000</f>
        <v>-4.0000000000040004E-5</v>
      </c>
      <c r="O15003">
        <f>L15003-final3.mtex!C15000</f>
        <v>1.0000000000509601E-5</v>
      </c>
    </row>
    <row r="15004" spans="1:15">
      <c r="A15004" t="s">
        <v>1</v>
      </c>
      <c r="B15004">
        <v>15000</v>
      </c>
      <c r="C15004">
        <v>0.96463299999999996</v>
      </c>
      <c r="D15004">
        <v>1.6317999999999999</v>
      </c>
      <c r="E15004">
        <v>5.9226400000000003</v>
      </c>
      <c r="F15004">
        <v>0.534717</v>
      </c>
      <c r="G15004">
        <v>0.84429200000000004</v>
      </c>
      <c r="H15004">
        <v>3.5336899999999997E-2</v>
      </c>
      <c r="I15004">
        <v>9.8985900000000002E-2</v>
      </c>
      <c r="J15004">
        <v>0.96769400000000005</v>
      </c>
      <c r="K15004">
        <v>1.73064</v>
      </c>
      <c r="L15004">
        <v>5.91866</v>
      </c>
      <c r="M15004">
        <f>J15004-final3.mtex!A15001</f>
        <v>4.0000000000040004E-6</v>
      </c>
      <c r="N15004">
        <f>K15004-final3.mtex!B15001</f>
        <v>4.0000000000040004E-5</v>
      </c>
      <c r="O15004">
        <f>L15004-final3.mtex!C15001</f>
        <v>-4.0000000000262048E-5</v>
      </c>
    </row>
    <row r="15005" spans="1:15">
      <c r="A15005" t="s">
        <v>1</v>
      </c>
      <c r="B15005">
        <v>15001</v>
      </c>
      <c r="C15005">
        <v>0.67265200000000003</v>
      </c>
      <c r="D15005">
        <v>0.64622400000000002</v>
      </c>
      <c r="E15005">
        <v>5.7975599999999998</v>
      </c>
      <c r="F15005">
        <v>0.62040399999999996</v>
      </c>
      <c r="G15005">
        <v>0.70444700000000005</v>
      </c>
      <c r="H15005">
        <v>0.34475099999999997</v>
      </c>
      <c r="I15005">
        <v>8.4932300000000002E-2</v>
      </c>
      <c r="J15005">
        <v>0.71690399999999999</v>
      </c>
      <c r="K15005">
        <v>0.72500600000000004</v>
      </c>
      <c r="L15005">
        <v>5.7782600000000004</v>
      </c>
      <c r="M15005">
        <f>J15005-final3.mtex!A15002</f>
        <v>4.0000000000040004E-6</v>
      </c>
      <c r="N15005">
        <f>K15005-final3.mtex!B15002</f>
        <v>-4.0000000000040004E-6</v>
      </c>
      <c r="O15005">
        <f>L15005-final3.mtex!C15002</f>
        <v>-3.999999999937387E-5</v>
      </c>
    </row>
    <row r="15006" spans="1:15">
      <c r="A15006" t="s">
        <v>1</v>
      </c>
      <c r="B15006">
        <v>15002</v>
      </c>
      <c r="C15006">
        <v>0.93812700000000004</v>
      </c>
      <c r="D15006">
        <v>1.33602</v>
      </c>
      <c r="E15006">
        <v>5.7945099999999998</v>
      </c>
      <c r="F15006">
        <v>0.84029600000000004</v>
      </c>
      <c r="G15006">
        <v>0.418873</v>
      </c>
      <c r="H15006">
        <v>0.34416200000000002</v>
      </c>
      <c r="I15006">
        <v>0.74206000000000005</v>
      </c>
      <c r="J15006">
        <v>1.2261599999999999</v>
      </c>
      <c r="K15006">
        <v>1.9092800000000001</v>
      </c>
      <c r="L15006">
        <v>6.1931200000000004</v>
      </c>
      <c r="M15006">
        <f>J15006-final3.mtex!A15003</f>
        <v>-4.0000000000040004E-5</v>
      </c>
      <c r="N15006">
        <f>K15006-final3.mtex!B15003</f>
        <v>-1.9999999999908979E-5</v>
      </c>
      <c r="O15006">
        <f>L15006-final3.mtex!C15003</f>
        <v>2.0000000000131024E-5</v>
      </c>
    </row>
    <row r="15007" spans="1:15">
      <c r="A15007" t="s">
        <v>1</v>
      </c>
      <c r="B15007">
        <v>15003</v>
      </c>
      <c r="C15007">
        <v>0.591113</v>
      </c>
      <c r="D15007">
        <v>1.04609</v>
      </c>
      <c r="E15007">
        <v>5.9659199999999997</v>
      </c>
      <c r="F15007">
        <v>3.1942499999999999E-2</v>
      </c>
      <c r="G15007">
        <v>0.86949100000000001</v>
      </c>
      <c r="H15007">
        <v>0.49291600000000002</v>
      </c>
      <c r="I15007">
        <v>0.192051</v>
      </c>
      <c r="J15007">
        <v>0.75068999999999997</v>
      </c>
      <c r="K15007">
        <v>1.1548700000000001</v>
      </c>
      <c r="L15007">
        <v>5.8235799999999998</v>
      </c>
      <c r="M15007">
        <f>J15007-final3.mtex!A15004</f>
        <v>0</v>
      </c>
      <c r="N15007">
        <f>K15007-final3.mtex!B15004</f>
        <v>-2.9999999999974492E-5</v>
      </c>
      <c r="O15007">
        <f>L15007-final3.mtex!C15004</f>
        <v>-2.0000000000131024E-5</v>
      </c>
    </row>
    <row r="15008" spans="1:15">
      <c r="A15008" t="s">
        <v>1</v>
      </c>
      <c r="B15008">
        <v>15004</v>
      </c>
      <c r="C15008">
        <v>0.77044500000000005</v>
      </c>
      <c r="D15008">
        <v>0.98240300000000003</v>
      </c>
      <c r="E15008">
        <v>5.86334</v>
      </c>
      <c r="F15008">
        <v>0.44911400000000001</v>
      </c>
      <c r="G15008">
        <v>0.82902600000000004</v>
      </c>
      <c r="H15008">
        <v>0.33318500000000001</v>
      </c>
      <c r="I15008">
        <v>0.46088000000000001</v>
      </c>
      <c r="J15008">
        <v>0.96238800000000002</v>
      </c>
      <c r="K15008">
        <v>1.40751</v>
      </c>
      <c r="L15008">
        <v>5.7677300000000002</v>
      </c>
      <c r="M15008">
        <f>J15008-final3.mtex!A15005</f>
        <v>-1.999999999946489E-6</v>
      </c>
      <c r="N15008">
        <f>K15008-final3.mtex!B15005</f>
        <v>1.0000000000065512E-5</v>
      </c>
      <c r="O15008">
        <f>L15008-final3.mtex!C15005</f>
        <v>3.0000000000640625E-5</v>
      </c>
    </row>
    <row r="15009" spans="1:15">
      <c r="A15009" t="s">
        <v>1</v>
      </c>
      <c r="B15009">
        <v>15005</v>
      </c>
      <c r="C15009">
        <v>0.35613600000000001</v>
      </c>
      <c r="D15009">
        <v>1.5762499999999999</v>
      </c>
      <c r="E15009">
        <v>6.0294699999999999</v>
      </c>
      <c r="F15009">
        <v>2.8587100000000001E-2</v>
      </c>
      <c r="G15009">
        <v>0.68592799999999998</v>
      </c>
      <c r="H15009">
        <v>0.72710699999999995</v>
      </c>
      <c r="I15009">
        <v>0.64258700000000002</v>
      </c>
      <c r="J15009">
        <v>0.78261700000000001</v>
      </c>
      <c r="K15009">
        <v>1.82978</v>
      </c>
      <c r="L15009">
        <v>5.6692600000000004</v>
      </c>
      <c r="M15009">
        <f>J15009-final3.mtex!A15006</f>
        <v>-2.9999999999752447E-6</v>
      </c>
      <c r="N15009">
        <f>K15009-final3.mtex!B15006</f>
        <v>-2.0000000000131024E-5</v>
      </c>
      <c r="O15009">
        <f>L15009-final3.mtex!C15006</f>
        <v>-3.999999999937387E-5</v>
      </c>
    </row>
    <row r="15010" spans="1:15">
      <c r="A15010" t="s">
        <v>1</v>
      </c>
      <c r="B15010">
        <v>15006</v>
      </c>
      <c r="C15010">
        <v>0.88151800000000002</v>
      </c>
      <c r="D15010">
        <v>1.4884900000000001</v>
      </c>
      <c r="E15010">
        <v>5.7540399999999998</v>
      </c>
      <c r="F15010">
        <v>0.69626399999999999</v>
      </c>
      <c r="G15010">
        <v>0.32050299999999998</v>
      </c>
      <c r="H15010">
        <v>0.64225699999999997</v>
      </c>
      <c r="I15010">
        <v>0.380936</v>
      </c>
      <c r="J15010">
        <v>1.1343300000000001</v>
      </c>
      <c r="K15010">
        <v>1.7331799999999999</v>
      </c>
      <c r="L15010">
        <v>5.9125399999999999</v>
      </c>
      <c r="M15010">
        <f>J15010-final3.mtex!A15007</f>
        <v>2.9999999999974492E-5</v>
      </c>
      <c r="N15010">
        <f>K15010-final3.mtex!B15007</f>
        <v>-2.0000000000131024E-5</v>
      </c>
      <c r="O15010">
        <f>L15010-final3.mtex!C15007</f>
        <v>4.0000000000262048E-5</v>
      </c>
    </row>
    <row r="15011" spans="1:15">
      <c r="A15011" t="s">
        <v>1</v>
      </c>
      <c r="B15011">
        <v>15007</v>
      </c>
      <c r="C15011">
        <v>0.62087000000000003</v>
      </c>
      <c r="D15011">
        <v>1.0746</v>
      </c>
      <c r="E15011">
        <v>6.0442</v>
      </c>
      <c r="F15011">
        <v>0.994668</v>
      </c>
      <c r="G15011">
        <v>9.5121899999999995E-2</v>
      </c>
      <c r="H15011">
        <v>3.9831400000000003E-2</v>
      </c>
      <c r="I15011">
        <v>0.81218000000000001</v>
      </c>
      <c r="J15011">
        <v>0.59652300000000003</v>
      </c>
      <c r="K15011">
        <v>1.79104</v>
      </c>
      <c r="L15011">
        <v>0.15496399999999999</v>
      </c>
      <c r="M15011">
        <f>J15011-final3.mtex!A15008</f>
        <v>2.9999999999752447E-6</v>
      </c>
      <c r="N15011">
        <f>K15011-final3.mtex!B15008</f>
        <v>4.0000000000040004E-5</v>
      </c>
      <c r="O15011">
        <f>L15011-final3.mtex!C15008</f>
        <v>4.0000000000040004E-6</v>
      </c>
    </row>
    <row r="15012" spans="1:15">
      <c r="A15012" t="s">
        <v>1</v>
      </c>
      <c r="B15012">
        <v>15008</v>
      </c>
      <c r="C15012">
        <v>0.88001099999999999</v>
      </c>
      <c r="D15012">
        <v>1.50064</v>
      </c>
      <c r="E15012">
        <v>6.1197800000000004</v>
      </c>
      <c r="F15012">
        <v>0.122793</v>
      </c>
      <c r="G15012">
        <v>0.70284500000000005</v>
      </c>
      <c r="H15012">
        <v>0.70066499999999998</v>
      </c>
      <c r="I15012">
        <v>0.31623600000000002</v>
      </c>
      <c r="J15012">
        <v>1.09954</v>
      </c>
      <c r="K15012">
        <v>1.70746</v>
      </c>
      <c r="L15012">
        <v>6.0305400000000002</v>
      </c>
      <c r="M15012">
        <f>J15012-final3.mtex!A15009</f>
        <v>4.0000000000040004E-5</v>
      </c>
      <c r="N15012">
        <f>K15012-final3.mtex!B15009</f>
        <v>-4.0000000000040004E-5</v>
      </c>
      <c r="O15012">
        <f>L15012-final3.mtex!C15009</f>
        <v>4.0000000000262048E-5</v>
      </c>
    </row>
    <row r="15013" spans="1:15">
      <c r="A15013" t="s">
        <v>1</v>
      </c>
      <c r="B15013">
        <v>15009</v>
      </c>
      <c r="C15013">
        <v>0.78951499999999997</v>
      </c>
      <c r="D15013">
        <v>1.29277</v>
      </c>
      <c r="E15013">
        <v>6.0184499999999996</v>
      </c>
      <c r="F15013">
        <v>0.36590600000000001</v>
      </c>
      <c r="G15013">
        <v>0.61726300000000001</v>
      </c>
      <c r="H15013">
        <v>0.69649000000000005</v>
      </c>
      <c r="I15013">
        <v>1.0080100000000001</v>
      </c>
      <c r="J15013">
        <v>1.52972</v>
      </c>
      <c r="K15013">
        <v>1.9955400000000001</v>
      </c>
      <c r="L15013">
        <v>6.1043799999999999</v>
      </c>
      <c r="M15013">
        <f>J15013-final3.mtex!A15010</f>
        <v>1.9999999999908979E-5</v>
      </c>
      <c r="N15013">
        <f>K15013-final3.mtex!B15010</f>
        <v>4.0000000000040004E-5</v>
      </c>
      <c r="O15013">
        <f>L15013-final3.mtex!C15010</f>
        <v>-2.0000000000131024E-5</v>
      </c>
    </row>
    <row r="15014" spans="1:15">
      <c r="A15014" t="s">
        <v>1</v>
      </c>
      <c r="B15014">
        <v>15010</v>
      </c>
      <c r="C15014">
        <v>0.33216600000000002</v>
      </c>
      <c r="D15014">
        <v>1.3572299999999999</v>
      </c>
      <c r="E15014">
        <v>5.9520600000000004</v>
      </c>
      <c r="F15014">
        <v>0.94466399999999995</v>
      </c>
      <c r="G15014">
        <v>0.26306200000000002</v>
      </c>
      <c r="H15014">
        <v>0.19597999999999999</v>
      </c>
      <c r="I15014">
        <v>0.70250900000000005</v>
      </c>
      <c r="J15014">
        <v>0.48825600000000002</v>
      </c>
      <c r="K15014">
        <v>2.0394600000000001</v>
      </c>
      <c r="L15014">
        <v>6.0461099999999997</v>
      </c>
      <c r="M15014">
        <f>J15014-final3.mtex!A15011</f>
        <v>-4.0000000000040004E-6</v>
      </c>
      <c r="N15014">
        <f>K15014-final3.mtex!B15011</f>
        <v>-3.9999999999817959E-5</v>
      </c>
      <c r="O15014">
        <f>L15014-final3.mtex!C15011</f>
        <v>9.9999999996214228E-6</v>
      </c>
    </row>
    <row r="15015" spans="1:15">
      <c r="A15015" t="s">
        <v>1</v>
      </c>
      <c r="B15015">
        <v>15011</v>
      </c>
      <c r="C15015">
        <v>0.36235299999999998</v>
      </c>
      <c r="D15015">
        <v>1.14974</v>
      </c>
      <c r="E15015">
        <v>6.1391099999999996</v>
      </c>
      <c r="F15015">
        <v>0.72048999999999996</v>
      </c>
      <c r="G15015">
        <v>0.48460599999999998</v>
      </c>
      <c r="H15015">
        <v>0.496035</v>
      </c>
      <c r="I15015">
        <v>0.88499399999999995</v>
      </c>
      <c r="J15015">
        <v>0.82401500000000005</v>
      </c>
      <c r="K15015">
        <v>1.91164</v>
      </c>
      <c r="L15015">
        <v>6.1399100000000004</v>
      </c>
      <c r="M15015">
        <f>J15015-final3.mtex!A15012</f>
        <v>-4.9999999999217337E-6</v>
      </c>
      <c r="N15015">
        <f>K15015-final3.mtex!B15012</f>
        <v>4.0000000000040004E-5</v>
      </c>
      <c r="O15015">
        <f>L15015-final3.mtex!C15012</f>
        <v>1.0000000000509601E-5</v>
      </c>
    </row>
    <row r="15016" spans="1:15">
      <c r="A15016" t="s">
        <v>1</v>
      </c>
      <c r="B15016">
        <v>15012</v>
      </c>
      <c r="C15016">
        <v>0.72413400000000006</v>
      </c>
      <c r="D15016">
        <v>1.1791700000000001</v>
      </c>
      <c r="E15016">
        <v>5.9723600000000001</v>
      </c>
      <c r="F15016">
        <v>0.48109299999999999</v>
      </c>
      <c r="G15016">
        <v>0.12926299999999999</v>
      </c>
      <c r="H15016">
        <v>0.86708700000000005</v>
      </c>
      <c r="I15016">
        <v>0.64159299999999997</v>
      </c>
      <c r="J15016">
        <v>1.2271399999999999</v>
      </c>
      <c r="K15016">
        <v>1.4187099999999999</v>
      </c>
      <c r="L15016">
        <v>6.1861300000000004</v>
      </c>
      <c r="M15016">
        <f>J15016-final3.mtex!A15013</f>
        <v>3.9999999999817959E-5</v>
      </c>
      <c r="N15016">
        <f>K15016-final3.mtex!B15013</f>
        <v>9.9999999998434674E-6</v>
      </c>
      <c r="O15016">
        <f>L15016-final3.mtex!C15013</f>
        <v>3.0000000000640625E-5</v>
      </c>
    </row>
    <row r="15017" spans="1:15">
      <c r="A15017" t="s">
        <v>1</v>
      </c>
      <c r="B15017">
        <v>15013</v>
      </c>
      <c r="C15017">
        <v>0.25126700000000002</v>
      </c>
      <c r="D15017">
        <v>1.52105</v>
      </c>
      <c r="E15017">
        <v>6.2363600000000003</v>
      </c>
      <c r="F15017">
        <v>0.66151199999999999</v>
      </c>
      <c r="G15017">
        <v>2.8602300000000001E-2</v>
      </c>
      <c r="H15017">
        <v>0.74938899999999997</v>
      </c>
      <c r="I15017">
        <v>0.59658699999999998</v>
      </c>
      <c r="J15017">
        <v>0.72608899999999998</v>
      </c>
      <c r="K15017">
        <v>1.87537</v>
      </c>
      <c r="L15017">
        <v>0.12244099999999999</v>
      </c>
      <c r="M15017">
        <f>J15017-final3.mtex!A15014</f>
        <v>-1.0000000000287557E-6</v>
      </c>
      <c r="N15017">
        <f>K15017-final3.mtex!B15014</f>
        <v>-2.9999999999974492E-5</v>
      </c>
      <c r="O15017">
        <f>L15017-final3.mtex!C15014</f>
        <v>1.0000000000010001E-6</v>
      </c>
    </row>
    <row r="15018" spans="1:15">
      <c r="A15018" t="s">
        <v>1</v>
      </c>
      <c r="B15018">
        <v>15014</v>
      </c>
      <c r="C15018">
        <v>0.82405799999999996</v>
      </c>
      <c r="D15018">
        <v>1.4549099999999999</v>
      </c>
      <c r="E15018">
        <v>6.0928599999999999</v>
      </c>
      <c r="F15018">
        <v>0.140872</v>
      </c>
      <c r="G15018">
        <v>0.462592</v>
      </c>
      <c r="H15018">
        <v>0.87530799999999997</v>
      </c>
      <c r="I15018">
        <v>0.95713000000000004</v>
      </c>
      <c r="J15018">
        <v>1.6753</v>
      </c>
      <c r="K15018">
        <v>1.9038999999999999</v>
      </c>
      <c r="L15018">
        <v>6.0814300000000001</v>
      </c>
      <c r="M15018">
        <f>J15018-final3.mtex!A15015</f>
        <v>0</v>
      </c>
      <c r="N15018">
        <f>K15018-final3.mtex!B15015</f>
        <v>0</v>
      </c>
      <c r="O15018">
        <f>L15018-final3.mtex!C15015</f>
        <v>2.9999999999752447E-5</v>
      </c>
    </row>
    <row r="15019" spans="1:15">
      <c r="A15019" t="s">
        <v>1</v>
      </c>
      <c r="B15019">
        <v>15015</v>
      </c>
      <c r="C15019">
        <v>0.66669800000000001</v>
      </c>
      <c r="D15019">
        <v>1.0861400000000001</v>
      </c>
      <c r="E15019">
        <v>5.6850300000000002</v>
      </c>
      <c r="F15019">
        <v>0.51781299999999997</v>
      </c>
      <c r="G15019">
        <v>0.25742100000000001</v>
      </c>
      <c r="H15019">
        <v>0.81584599999999996</v>
      </c>
      <c r="I15019">
        <v>0.42691200000000001</v>
      </c>
      <c r="J15019">
        <v>0.98274899999999998</v>
      </c>
      <c r="K15019">
        <v>1.31589</v>
      </c>
      <c r="L15019">
        <v>5.7784599999999999</v>
      </c>
      <c r="M15019">
        <f>J15019-final3.mtex!A15016</f>
        <v>-1.0000000000287557E-6</v>
      </c>
      <c r="N15019">
        <f>K15019-final3.mtex!B15016</f>
        <v>-1.0000000000065512E-5</v>
      </c>
      <c r="O15019">
        <f>L15019-final3.mtex!C15016</f>
        <v>-4.0000000000262048E-5</v>
      </c>
    </row>
    <row r="15020" spans="1:15">
      <c r="A15020" t="s">
        <v>1</v>
      </c>
      <c r="B15020">
        <v>15016</v>
      </c>
      <c r="C15020">
        <v>0.997475</v>
      </c>
      <c r="D15020">
        <v>1.17818</v>
      </c>
      <c r="E15020">
        <v>5.8097300000000001</v>
      </c>
      <c r="F15020">
        <v>0.39496900000000001</v>
      </c>
      <c r="G15020">
        <v>0.48534500000000003</v>
      </c>
      <c r="H15020">
        <v>0.78002499999999997</v>
      </c>
      <c r="I15020">
        <v>1.06871</v>
      </c>
      <c r="J15020">
        <v>1.8254999999999999</v>
      </c>
      <c r="K15020">
        <v>1.74488</v>
      </c>
      <c r="L15020">
        <v>6.1318200000000003</v>
      </c>
      <c r="M15020">
        <f>J15020-final3.mtex!A15017</f>
        <v>0</v>
      </c>
      <c r="N15020">
        <f>K15020-final3.mtex!B15017</f>
        <v>-1.9999999999908979E-5</v>
      </c>
      <c r="O15020">
        <f>L15020-final3.mtex!C15017</f>
        <v>2.0000000000131024E-5</v>
      </c>
    </row>
    <row r="15021" spans="1:15">
      <c r="A15021" t="s">
        <v>1</v>
      </c>
      <c r="B15021">
        <v>15017</v>
      </c>
      <c r="C15021">
        <v>0.82668900000000001</v>
      </c>
      <c r="D15021">
        <v>1.7557400000000001</v>
      </c>
      <c r="E15021">
        <v>5.86043</v>
      </c>
      <c r="F15021">
        <v>0.81122300000000003</v>
      </c>
      <c r="G15021">
        <v>0.44444600000000001</v>
      </c>
      <c r="H15021">
        <v>0.37997999999999998</v>
      </c>
      <c r="I15021">
        <v>0.870641</v>
      </c>
      <c r="J15021">
        <v>1.46546</v>
      </c>
      <c r="K15021">
        <v>2.4150100000000001</v>
      </c>
      <c r="L15021">
        <v>0.12267699999999999</v>
      </c>
      <c r="M15021">
        <f>J15021-final3.mtex!A15018</f>
        <v>-4.0000000000040004E-5</v>
      </c>
      <c r="N15021">
        <f>K15021-final3.mtex!B15018</f>
        <v>1.0000000000065512E-5</v>
      </c>
      <c r="O15021">
        <f>L15021-final3.mtex!C15018</f>
        <v>-3.0000000000030003E-6</v>
      </c>
    </row>
    <row r="15022" spans="1:15">
      <c r="A15022" t="s">
        <v>1</v>
      </c>
      <c r="B15022">
        <v>15018</v>
      </c>
      <c r="C15022">
        <v>0.58510600000000001</v>
      </c>
      <c r="D15022">
        <v>1.17038</v>
      </c>
      <c r="E15022">
        <v>5.7454400000000003</v>
      </c>
      <c r="F15022">
        <v>0.57235199999999997</v>
      </c>
      <c r="G15022">
        <v>0.64279500000000001</v>
      </c>
      <c r="H15022">
        <v>0.50914499999999996</v>
      </c>
      <c r="I15022">
        <v>0.74515299999999995</v>
      </c>
      <c r="J15022">
        <v>0.98122399999999999</v>
      </c>
      <c r="K15022">
        <v>1.80664</v>
      </c>
      <c r="L15022">
        <v>5.7076500000000001</v>
      </c>
      <c r="M15022">
        <f>J15022-final3.mtex!A15019</f>
        <v>4.0000000000040004E-6</v>
      </c>
      <c r="N15022">
        <f>K15022-final3.mtex!B15019</f>
        <v>4.0000000000040004E-5</v>
      </c>
      <c r="O15022">
        <f>L15022-final3.mtex!C15019</f>
        <v>4.9999999999883471E-5</v>
      </c>
    </row>
    <row r="15023" spans="1:15">
      <c r="A15023" t="s">
        <v>1</v>
      </c>
      <c r="B15023">
        <v>15019</v>
      </c>
      <c r="C15023">
        <v>0.84792199999999995</v>
      </c>
      <c r="D15023">
        <v>1.27545</v>
      </c>
      <c r="E15023">
        <v>6.0812099999999996</v>
      </c>
      <c r="F15023">
        <v>0.84525300000000003</v>
      </c>
      <c r="G15023">
        <v>0.20915400000000001</v>
      </c>
      <c r="H15023">
        <v>0.491734</v>
      </c>
      <c r="I15023">
        <v>9.3311199999999997E-2</v>
      </c>
      <c r="J15023">
        <v>0.88111499999999998</v>
      </c>
      <c r="K15023">
        <v>1.3414999999999999</v>
      </c>
      <c r="L15023">
        <v>6.1302199999999996</v>
      </c>
      <c r="M15023">
        <f>J15023-final3.mtex!A15020</f>
        <v>5.000000000032756E-6</v>
      </c>
      <c r="N15023">
        <f>K15023-final3.mtex!B15020</f>
        <v>0</v>
      </c>
      <c r="O15023">
        <f>L15023-final3.mtex!C15020</f>
        <v>1.9999999999242846E-5</v>
      </c>
    </row>
    <row r="15024" spans="1:15">
      <c r="A15024" t="s">
        <v>1</v>
      </c>
      <c r="B15024">
        <v>15020</v>
      </c>
      <c r="C15024">
        <v>0.43614799999999998</v>
      </c>
      <c r="D15024">
        <v>1.0138799999999999</v>
      </c>
      <c r="E15024">
        <v>5.9566999999999997</v>
      </c>
      <c r="F15024">
        <v>0.11519799999999999</v>
      </c>
      <c r="G15024">
        <v>0.87388100000000002</v>
      </c>
      <c r="H15024">
        <v>0.47229300000000002</v>
      </c>
      <c r="I15024">
        <v>0.31035400000000002</v>
      </c>
      <c r="J15024">
        <v>0.69077500000000003</v>
      </c>
      <c r="K15024">
        <v>1.1897</v>
      </c>
      <c r="L15024">
        <v>5.7214700000000001</v>
      </c>
      <c r="M15024">
        <f>J15024-final3.mtex!A15021</f>
        <v>-4.9999999999217337E-6</v>
      </c>
      <c r="N15024">
        <f>K15024-final3.mtex!B15021</f>
        <v>0</v>
      </c>
      <c r="O15024">
        <f>L15024-final3.mtex!C15021</f>
        <v>-2.9999999999752447E-5</v>
      </c>
    </row>
    <row r="15025" spans="1:15">
      <c r="A15025" t="s">
        <v>1</v>
      </c>
      <c r="B15025">
        <v>15021</v>
      </c>
      <c r="C15025">
        <v>0.59825399999999995</v>
      </c>
      <c r="D15025">
        <v>0.84936599999999995</v>
      </c>
      <c r="E15025">
        <v>6.0377200000000002</v>
      </c>
      <c r="F15025">
        <v>0.55996000000000001</v>
      </c>
      <c r="G15025">
        <v>0.122374</v>
      </c>
      <c r="H15025">
        <v>0.81943200000000005</v>
      </c>
      <c r="I15025">
        <v>0.49567600000000001</v>
      </c>
      <c r="J15025">
        <v>0.90760300000000005</v>
      </c>
      <c r="K15025">
        <v>1.0924100000000001</v>
      </c>
      <c r="L15025">
        <v>6.2124600000000001</v>
      </c>
      <c r="M15025">
        <f>J15025-final3.mtex!A15022</f>
        <v>3.000000000086267E-6</v>
      </c>
      <c r="N15025">
        <f>K15025-final3.mtex!B15022</f>
        <v>1.0000000000065512E-5</v>
      </c>
      <c r="O15025">
        <f>L15025-final3.mtex!C15022</f>
        <v>-4.0000000000262048E-5</v>
      </c>
    </row>
    <row r="15026" spans="1:15">
      <c r="A15026" t="s">
        <v>1</v>
      </c>
      <c r="B15026">
        <v>15022</v>
      </c>
      <c r="C15026">
        <v>0.44191000000000003</v>
      </c>
      <c r="D15026">
        <v>1.01437</v>
      </c>
      <c r="E15026">
        <v>6.1536400000000002</v>
      </c>
      <c r="F15026">
        <v>0.60028499999999996</v>
      </c>
      <c r="G15026">
        <v>0.59276799999999996</v>
      </c>
      <c r="H15026">
        <v>0.53692099999999998</v>
      </c>
      <c r="I15026">
        <v>0.99861599999999995</v>
      </c>
      <c r="J15026">
        <v>1.01783</v>
      </c>
      <c r="K15026">
        <v>1.8451299999999999</v>
      </c>
      <c r="L15026">
        <v>6.1134899999999996</v>
      </c>
      <c r="M15026">
        <f>J15026-final3.mtex!A15023</f>
        <v>2.9999999999974492E-5</v>
      </c>
      <c r="N15026">
        <f>K15026-final3.mtex!B15023</f>
        <v>2.9999999999974492E-5</v>
      </c>
      <c r="O15026">
        <f>L15026-final3.mtex!C15023</f>
        <v>-1.0000000000509601E-5</v>
      </c>
    </row>
    <row r="15027" spans="1:15">
      <c r="A15027" t="s">
        <v>1</v>
      </c>
      <c r="B15027">
        <v>15023</v>
      </c>
      <c r="C15027">
        <v>0.784551</v>
      </c>
      <c r="D15027">
        <v>1.3575200000000001</v>
      </c>
      <c r="E15027">
        <v>5.5237999999999996</v>
      </c>
      <c r="F15027">
        <v>0.43160500000000002</v>
      </c>
      <c r="G15027">
        <v>0.706538</v>
      </c>
      <c r="H15027">
        <v>0.56082200000000004</v>
      </c>
      <c r="I15027">
        <v>0.78243200000000002</v>
      </c>
      <c r="J15027">
        <v>1.2384200000000001</v>
      </c>
      <c r="K15027">
        <v>1.9998800000000001</v>
      </c>
      <c r="L15027">
        <v>5.5168600000000003</v>
      </c>
      <c r="M15027">
        <f>J15027-final3.mtex!A15024</f>
        <v>2.0000000000131024E-5</v>
      </c>
      <c r="N15027">
        <f>K15027-final3.mtex!B15024</f>
        <v>-1.9999999999908979E-5</v>
      </c>
      <c r="O15027">
        <f>L15027-final3.mtex!C15024</f>
        <v>-3.999999999937387E-5</v>
      </c>
    </row>
    <row r="15028" spans="1:15">
      <c r="A15028" t="s">
        <v>1</v>
      </c>
      <c r="B15028">
        <v>15024</v>
      </c>
      <c r="C15028">
        <v>0.21340100000000001</v>
      </c>
      <c r="D15028">
        <v>0.823739</v>
      </c>
      <c r="E15028">
        <v>6.1656300000000002</v>
      </c>
      <c r="F15028">
        <v>2.25244E-2</v>
      </c>
      <c r="G15028">
        <v>0.72517399999999999</v>
      </c>
      <c r="H15028">
        <v>0.68819699999999995</v>
      </c>
      <c r="I15028">
        <v>0.78240299999999996</v>
      </c>
      <c r="J15028">
        <v>1.0571299999999999</v>
      </c>
      <c r="K15028">
        <v>1.1795899999999999</v>
      </c>
      <c r="L15028">
        <v>5.6433900000000001</v>
      </c>
      <c r="M15028">
        <f>J15028-final3.mtex!A15025</f>
        <v>2.9999999999974492E-5</v>
      </c>
      <c r="N15028">
        <f>K15028-final3.mtex!B15025</f>
        <v>-1.0000000000065512E-5</v>
      </c>
      <c r="O15028">
        <f>L15028-final3.mtex!C15025</f>
        <v>-9.9999999996214228E-6</v>
      </c>
    </row>
    <row r="15029" spans="1:15">
      <c r="A15029" t="s">
        <v>1</v>
      </c>
      <c r="B15029">
        <v>15025</v>
      </c>
      <c r="C15029">
        <v>0.50168299999999999</v>
      </c>
      <c r="D15029">
        <v>0.94454899999999997</v>
      </c>
      <c r="E15029">
        <v>6.1025999999999998</v>
      </c>
      <c r="F15029">
        <v>0.66046199999999999</v>
      </c>
      <c r="G15029">
        <v>0.24285200000000001</v>
      </c>
      <c r="H15029">
        <v>0.71050199999999997</v>
      </c>
      <c r="I15029">
        <v>0.22631899999999999</v>
      </c>
      <c r="J15029">
        <v>0.64162600000000003</v>
      </c>
      <c r="K15029">
        <v>1.09985</v>
      </c>
      <c r="L15029">
        <v>6.1431199999999997</v>
      </c>
      <c r="M15029">
        <f>J15029-final3.mtex!A15026</f>
        <v>-4.0000000000040004E-6</v>
      </c>
      <c r="N15029">
        <f>K15029-final3.mtex!B15026</f>
        <v>-5.0000000000105516E-5</v>
      </c>
      <c r="O15029">
        <f>L15029-final3.mtex!C15026</f>
        <v>2.0000000000131024E-5</v>
      </c>
    </row>
    <row r="15030" spans="1:15">
      <c r="A15030" t="s">
        <v>1</v>
      </c>
      <c r="B15030">
        <v>15026</v>
      </c>
      <c r="C15030">
        <v>0.94291100000000005</v>
      </c>
      <c r="D15030">
        <v>1.0769</v>
      </c>
      <c r="E15030">
        <v>5.9840400000000002</v>
      </c>
      <c r="F15030">
        <v>0.18143699999999999</v>
      </c>
      <c r="G15030">
        <v>0.281088</v>
      </c>
      <c r="H15030">
        <v>0.94237499999999996</v>
      </c>
      <c r="I15030">
        <v>0.27965699999999999</v>
      </c>
      <c r="J15030">
        <v>1.2032700000000001</v>
      </c>
      <c r="K15030">
        <v>1.1699200000000001</v>
      </c>
      <c r="L15030">
        <v>5.9918399999999998</v>
      </c>
      <c r="M15030">
        <f>J15030-final3.mtex!A15027</f>
        <v>-2.9999999999974492E-5</v>
      </c>
      <c r="N15030">
        <f>K15030-final3.mtex!B15027</f>
        <v>2.0000000000131024E-5</v>
      </c>
      <c r="O15030">
        <f>L15030-final3.mtex!C15027</f>
        <v>4.0000000000262048E-5</v>
      </c>
    </row>
    <row r="15031" spans="1:15">
      <c r="A15031" t="s">
        <v>1</v>
      </c>
      <c r="B15031">
        <v>15027</v>
      </c>
      <c r="C15031">
        <v>1.1049100000000001</v>
      </c>
      <c r="D15031">
        <v>1.47342</v>
      </c>
      <c r="E15031">
        <v>5.8928399999999996</v>
      </c>
      <c r="F15031">
        <v>0.48413299999999998</v>
      </c>
      <c r="G15031">
        <v>0.69100799999999996</v>
      </c>
      <c r="H15031">
        <v>0.536771</v>
      </c>
      <c r="I15031">
        <v>0.74583100000000002</v>
      </c>
      <c r="J15031">
        <v>1.5656099999999999</v>
      </c>
      <c r="K15031">
        <v>2.0574300000000001</v>
      </c>
      <c r="L15031">
        <v>6.1232100000000003</v>
      </c>
      <c r="M15031">
        <f>J15031-final3.mtex!A15028</f>
        <v>9.9999999998434674E-6</v>
      </c>
      <c r="N15031">
        <f>K15031-final3.mtex!B15028</f>
        <v>3.0000000000196536E-5</v>
      </c>
      <c r="O15031">
        <f>L15031-final3.mtex!C15028</f>
        <v>1.0000000000509601E-5</v>
      </c>
    </row>
    <row r="15032" spans="1:15">
      <c r="A15032" t="s">
        <v>1</v>
      </c>
      <c r="B15032">
        <v>15028</v>
      </c>
      <c r="C15032">
        <v>1.1886000000000001</v>
      </c>
      <c r="D15032">
        <v>1.5544500000000001</v>
      </c>
      <c r="E15032">
        <v>6.1774100000000001</v>
      </c>
      <c r="F15032">
        <v>0.49030600000000002</v>
      </c>
      <c r="G15032">
        <v>0.68620000000000003</v>
      </c>
      <c r="H15032">
        <v>0.53733600000000004</v>
      </c>
      <c r="I15032">
        <v>0.86406799999999995</v>
      </c>
      <c r="J15032">
        <v>1.7933699999999999</v>
      </c>
      <c r="K15032">
        <v>2.18147</v>
      </c>
      <c r="L15032">
        <v>0.27668799999999999</v>
      </c>
      <c r="M15032">
        <f>J15032-final3.mtex!A15029</f>
        <v>-3.0000000000196536E-5</v>
      </c>
      <c r="N15032">
        <f>K15032-final3.mtex!B15029</f>
        <v>-3.0000000000196536E-5</v>
      </c>
      <c r="O15032">
        <f>L15032-final3.mtex!C15029</f>
        <v>-2.0000000000020002E-6</v>
      </c>
    </row>
    <row r="15033" spans="1:15">
      <c r="A15033" t="s">
        <v>1</v>
      </c>
      <c r="B15033">
        <v>15029</v>
      </c>
      <c r="C15033">
        <v>0.53474600000000005</v>
      </c>
      <c r="D15033">
        <v>1.5553300000000001</v>
      </c>
      <c r="E15033">
        <v>5.8546699999999996</v>
      </c>
      <c r="F15033">
        <v>0.22869100000000001</v>
      </c>
      <c r="G15033">
        <v>0.44342399999999998</v>
      </c>
      <c r="H15033">
        <v>0.86664600000000003</v>
      </c>
      <c r="I15033">
        <v>0.87934400000000001</v>
      </c>
      <c r="J15033">
        <v>1.29349</v>
      </c>
      <c r="K15033">
        <v>1.97658</v>
      </c>
      <c r="L15033">
        <v>5.7769199999999996</v>
      </c>
      <c r="M15033">
        <f>J15033-final3.mtex!A15030</f>
        <v>-1.0000000000065512E-5</v>
      </c>
      <c r="N15033">
        <f>K15033-final3.mtex!B15030</f>
        <v>-1.9999999999908979E-5</v>
      </c>
      <c r="O15033">
        <f>L15033-final3.mtex!C15030</f>
        <v>1.9999999999242846E-5</v>
      </c>
    </row>
    <row r="15034" spans="1:15">
      <c r="A15034" t="s">
        <v>1</v>
      </c>
      <c r="B15034">
        <v>15030</v>
      </c>
      <c r="C15034">
        <v>0.88447900000000002</v>
      </c>
      <c r="D15034">
        <v>1.4212100000000001</v>
      </c>
      <c r="E15034">
        <v>6.0852399999999998</v>
      </c>
      <c r="F15034">
        <v>0.66032199999999996</v>
      </c>
      <c r="G15034">
        <v>0.696191</v>
      </c>
      <c r="H15034">
        <v>0.28159000000000001</v>
      </c>
      <c r="I15034">
        <v>0.20891100000000001</v>
      </c>
      <c r="J15034">
        <v>0.94248500000000002</v>
      </c>
      <c r="K15034">
        <v>1.6206100000000001</v>
      </c>
      <c r="L15034">
        <v>6.1055700000000002</v>
      </c>
      <c r="M15034">
        <f>J15034-final3.mtex!A15031</f>
        <v>-5.000000000032756E-6</v>
      </c>
      <c r="N15034">
        <f>K15034-final3.mtex!B15031</f>
        <v>1.0000000000065512E-5</v>
      </c>
      <c r="O15034">
        <f>L15034-final3.mtex!C15031</f>
        <v>-2.9999999999752447E-5</v>
      </c>
    </row>
    <row r="15035" spans="1:15">
      <c r="A15035" t="s">
        <v>1</v>
      </c>
      <c r="B15035">
        <v>15031</v>
      </c>
      <c r="C15035">
        <v>1.1781699999999999</v>
      </c>
      <c r="D15035">
        <v>1.6426000000000001</v>
      </c>
      <c r="E15035">
        <v>6.0710199999999999</v>
      </c>
      <c r="F15035">
        <v>0.56021500000000002</v>
      </c>
      <c r="G15035">
        <v>0.15803900000000001</v>
      </c>
      <c r="H15035">
        <v>0.81313100000000005</v>
      </c>
      <c r="I15035">
        <v>0.59663200000000005</v>
      </c>
      <c r="J15035">
        <v>1.71306</v>
      </c>
      <c r="K15035">
        <v>1.7777099999999999</v>
      </c>
      <c r="L15035">
        <v>0.107409</v>
      </c>
      <c r="M15035">
        <f>J15035-final3.mtex!A15032</f>
        <v>-4.0000000000040004E-5</v>
      </c>
      <c r="N15035">
        <f>K15035-final3.mtex!B15032</f>
        <v>9.9999999998434674E-6</v>
      </c>
      <c r="O15035">
        <f>L15035-final3.mtex!C15032</f>
        <v>-1.0000000000010001E-6</v>
      </c>
    </row>
    <row r="15036" spans="1:15">
      <c r="A15036" t="s">
        <v>1</v>
      </c>
      <c r="B15036">
        <v>15032</v>
      </c>
      <c r="C15036">
        <v>0.81460299999999997</v>
      </c>
      <c r="D15036">
        <v>1.70278</v>
      </c>
      <c r="E15036">
        <v>5.8483099999999997</v>
      </c>
      <c r="F15036">
        <v>5.62736E-2</v>
      </c>
      <c r="G15036">
        <v>0.12188300000000001</v>
      </c>
      <c r="H15036">
        <v>0.99094800000000005</v>
      </c>
      <c r="I15036">
        <v>0.20749500000000001</v>
      </c>
      <c r="J15036">
        <v>1.0193399999999999</v>
      </c>
      <c r="K15036">
        <v>1.7299</v>
      </c>
      <c r="L15036">
        <v>5.8421500000000002</v>
      </c>
      <c r="M15036">
        <f>J15036-final3.mtex!A15033</f>
        <v>3.9999999999817959E-5</v>
      </c>
      <c r="N15036">
        <f>K15036-final3.mtex!B15033</f>
        <v>0</v>
      </c>
      <c r="O15036">
        <f>L15036-final3.mtex!C15033</f>
        <v>4.9999999999883471E-5</v>
      </c>
    </row>
    <row r="15037" spans="1:15">
      <c r="A15037" t="s">
        <v>1</v>
      </c>
      <c r="B15037">
        <v>15033</v>
      </c>
      <c r="C15037">
        <v>0.41320099999999998</v>
      </c>
      <c r="D15037">
        <v>7.5796000000000002E-2</v>
      </c>
      <c r="E15037">
        <v>5.8952</v>
      </c>
      <c r="F15037">
        <v>0.26216099999999998</v>
      </c>
      <c r="G15037">
        <v>0.96165</v>
      </c>
      <c r="H15037">
        <v>8.0630599999999997E-2</v>
      </c>
      <c r="I15037">
        <v>0.17429600000000001</v>
      </c>
      <c r="J15037">
        <v>1.0510600000000001</v>
      </c>
      <c r="K15037">
        <v>0.22930700000000001</v>
      </c>
      <c r="L15037">
        <v>5.2663200000000003</v>
      </c>
      <c r="M15037">
        <f>J15037-final3.mtex!A15034</f>
        <v>-3.9999999999817959E-5</v>
      </c>
      <c r="N15037">
        <f>K15037-final3.mtex!B15034</f>
        <v>-3.0000000000030003E-6</v>
      </c>
      <c r="O15037">
        <f>L15037-final3.mtex!C15034</f>
        <v>2.0000000000131024E-5</v>
      </c>
    </row>
    <row r="15038" spans="1:15">
      <c r="A15038" t="s">
        <v>1</v>
      </c>
      <c r="B15038">
        <v>15034</v>
      </c>
      <c r="C15038">
        <v>0.97331999999999996</v>
      </c>
      <c r="D15038">
        <v>1.51353</v>
      </c>
      <c r="E15038">
        <v>6.0605900000000004</v>
      </c>
      <c r="F15038">
        <v>0.73893399999999998</v>
      </c>
      <c r="G15038">
        <v>0.41304299999999999</v>
      </c>
      <c r="H15038">
        <v>0.53232599999999997</v>
      </c>
      <c r="I15038">
        <v>0.78759299999999999</v>
      </c>
      <c r="J15038">
        <v>1.49848</v>
      </c>
      <c r="K15038">
        <v>2.01674</v>
      </c>
      <c r="L15038">
        <v>0.22067000000000001</v>
      </c>
      <c r="M15038">
        <f>J15038-final3.mtex!A15035</f>
        <v>-1.9999999999908979E-5</v>
      </c>
      <c r="N15038">
        <f>K15038-final3.mtex!B15035</f>
        <v>3.9999999999817959E-5</v>
      </c>
      <c r="O15038">
        <f>L15038-final3.mtex!C15035</f>
        <v>0</v>
      </c>
    </row>
    <row r="15039" spans="1:15">
      <c r="A15039" t="s">
        <v>1</v>
      </c>
      <c r="B15039">
        <v>15035</v>
      </c>
      <c r="C15039">
        <v>0.71101599999999998</v>
      </c>
      <c r="D15039">
        <v>1.59277</v>
      </c>
      <c r="E15039">
        <v>5.7610000000000001</v>
      </c>
      <c r="F15039">
        <v>0.73297100000000004</v>
      </c>
      <c r="G15039">
        <v>0.55469999999999997</v>
      </c>
      <c r="H15039">
        <v>0.39377899999999999</v>
      </c>
      <c r="I15039">
        <v>0.63079600000000002</v>
      </c>
      <c r="J15039">
        <v>1.0057499999999999</v>
      </c>
      <c r="K15039">
        <v>2.1590699999999998</v>
      </c>
      <c r="L15039">
        <v>5.8860400000000004</v>
      </c>
      <c r="M15039">
        <f>J15039-final3.mtex!A15036</f>
        <v>-5.0000000000105516E-5</v>
      </c>
      <c r="N15039">
        <f>K15039-final3.mtex!B15036</f>
        <v>-3.0000000000196536E-5</v>
      </c>
      <c r="O15039">
        <f>L15039-final3.mtex!C15036</f>
        <v>4.0000000000262048E-5</v>
      </c>
    </row>
    <row r="15040" spans="1:15">
      <c r="A15040" t="s">
        <v>1</v>
      </c>
      <c r="B15040">
        <v>15036</v>
      </c>
      <c r="C15040">
        <v>0.59482900000000005</v>
      </c>
      <c r="D15040">
        <v>1.19143</v>
      </c>
      <c r="E15040">
        <v>5.9041800000000002</v>
      </c>
      <c r="F15040">
        <v>0.87913799999999998</v>
      </c>
      <c r="G15040">
        <v>0.36711899999999997</v>
      </c>
      <c r="H15040">
        <v>0.30387500000000001</v>
      </c>
      <c r="I15040">
        <v>1.0922400000000001</v>
      </c>
      <c r="J15040">
        <v>1.0064299999999999</v>
      </c>
      <c r="K15040">
        <v>2.1559200000000001</v>
      </c>
      <c r="L15040">
        <v>1.5598300000000001E-2</v>
      </c>
      <c r="M15040">
        <f>J15040-final3.mtex!A15037</f>
        <v>2.9999999999974492E-5</v>
      </c>
      <c r="N15040">
        <f>K15040-final3.mtex!B15037</f>
        <v>2.0000000000131024E-5</v>
      </c>
      <c r="O15040">
        <f>L15040-final3.mtex!C15037</f>
        <v>-4.6999999999998432E-6</v>
      </c>
    </row>
    <row r="15041" spans="1:15">
      <c r="A15041" t="s">
        <v>1</v>
      </c>
      <c r="B15041">
        <v>15037</v>
      </c>
      <c r="C15041">
        <v>0.28335100000000002</v>
      </c>
      <c r="D15041">
        <v>0.78358799999999995</v>
      </c>
      <c r="E15041">
        <v>6.1070700000000002</v>
      </c>
      <c r="F15041">
        <v>0.54595899999999997</v>
      </c>
      <c r="G15041">
        <v>0.15676799999999999</v>
      </c>
      <c r="H15041">
        <v>0.82301400000000002</v>
      </c>
      <c r="I15041">
        <v>0.33566499999999999</v>
      </c>
      <c r="J15041">
        <v>0.53963000000000005</v>
      </c>
      <c r="K15041">
        <v>0.97201499999999996</v>
      </c>
      <c r="L15041">
        <v>6.1395099999999996</v>
      </c>
      <c r="M15041">
        <f>J15041-final3.mtex!A15038</f>
        <v>0</v>
      </c>
      <c r="N15041">
        <f>K15041-final3.mtex!B15038</f>
        <v>4.9999999999217337E-6</v>
      </c>
      <c r="O15041">
        <f>L15041-final3.mtex!C15038</f>
        <v>9.9999999996214228E-6</v>
      </c>
    </row>
    <row r="15042" spans="1:15">
      <c r="A15042" t="s">
        <v>1</v>
      </c>
      <c r="B15042">
        <v>15038</v>
      </c>
      <c r="C15042">
        <v>0.76040099999999999</v>
      </c>
      <c r="D15042">
        <v>1.4623299999999999</v>
      </c>
      <c r="E15042">
        <v>6.0447699999999998</v>
      </c>
      <c r="F15042">
        <v>0.575963</v>
      </c>
      <c r="G15042">
        <v>0.58364199999999999</v>
      </c>
      <c r="H15042">
        <v>0.57238800000000001</v>
      </c>
      <c r="I15042">
        <v>0.67638600000000004</v>
      </c>
      <c r="J15042">
        <v>1.1739200000000001</v>
      </c>
      <c r="K15042">
        <v>2.0053899999999998</v>
      </c>
      <c r="L15042">
        <v>6.1408899999999997</v>
      </c>
      <c r="M15042">
        <f>J15042-final3.mtex!A15039</f>
        <v>2.0000000000131024E-5</v>
      </c>
      <c r="N15042">
        <f>K15042-final3.mtex!B15039</f>
        <v>-1.0000000000065512E-5</v>
      </c>
      <c r="O15042">
        <f>L15042-final3.mtex!C15039</f>
        <v>-1.0000000000509601E-5</v>
      </c>
    </row>
    <row r="15043" spans="1:15">
      <c r="A15043" t="s">
        <v>1</v>
      </c>
      <c r="B15043">
        <v>15039</v>
      </c>
      <c r="C15043">
        <v>0.78594399999999998</v>
      </c>
      <c r="D15043">
        <v>1.8563000000000001</v>
      </c>
      <c r="E15043">
        <v>5.5761599999999998</v>
      </c>
      <c r="F15043">
        <v>0.57467100000000004</v>
      </c>
      <c r="G15043">
        <v>0.49149900000000002</v>
      </c>
      <c r="H15043">
        <v>0.65435600000000005</v>
      </c>
      <c r="I15043">
        <v>0.37723899999999999</v>
      </c>
      <c r="J15043">
        <v>1.0623</v>
      </c>
      <c r="K15043">
        <v>2.1343000000000001</v>
      </c>
      <c r="L15043">
        <v>5.6430400000000001</v>
      </c>
      <c r="M15043">
        <f>J15043-final3.mtex!A15040</f>
        <v>0</v>
      </c>
      <c r="N15043">
        <f>K15043-final3.mtex!B15040</f>
        <v>0</v>
      </c>
      <c r="O15043">
        <f>L15043-final3.mtex!C15040</f>
        <v>4.0000000000262048E-5</v>
      </c>
    </row>
    <row r="15044" spans="1:15">
      <c r="A15044" t="s">
        <v>1</v>
      </c>
      <c r="B15044">
        <v>15040</v>
      </c>
      <c r="C15044">
        <v>0.67314200000000002</v>
      </c>
      <c r="D15044">
        <v>1.4309099999999999</v>
      </c>
      <c r="E15044">
        <v>5.9509499999999997</v>
      </c>
      <c r="F15044">
        <v>0.60709999999999997</v>
      </c>
      <c r="G15044">
        <v>0.53886599999999996</v>
      </c>
      <c r="H15044">
        <v>0.58399699999999999</v>
      </c>
      <c r="I15044">
        <v>0.55557999999999996</v>
      </c>
      <c r="J15044">
        <v>1.00753</v>
      </c>
      <c r="K15044">
        <v>1.8770500000000001</v>
      </c>
      <c r="L15044">
        <v>6.0019600000000004</v>
      </c>
      <c r="M15044">
        <f>J15044-final3.mtex!A15041</f>
        <v>2.9999999999974492E-5</v>
      </c>
      <c r="N15044">
        <f>K15044-final3.mtex!B15041</f>
        <v>-4.9999999999883471E-5</v>
      </c>
      <c r="O15044">
        <f>L15044-final3.mtex!C15041</f>
        <v>-3.999999999937387E-5</v>
      </c>
    </row>
    <row r="15045" spans="1:15">
      <c r="A15045" t="s">
        <v>1</v>
      </c>
      <c r="B15045">
        <v>15041</v>
      </c>
      <c r="C15045">
        <v>0.93313599999999997</v>
      </c>
      <c r="D15045">
        <v>1.08727</v>
      </c>
      <c r="E15045">
        <v>6.00434</v>
      </c>
      <c r="F15045">
        <v>0.27703100000000003</v>
      </c>
      <c r="G15045">
        <v>0.32866899999999999</v>
      </c>
      <c r="H15045">
        <v>0.90290099999999995</v>
      </c>
      <c r="I15045">
        <v>0.101136</v>
      </c>
      <c r="J15045">
        <v>1.0221499999999999</v>
      </c>
      <c r="K15045">
        <v>1.1304799999999999</v>
      </c>
      <c r="L15045">
        <v>6.0095299999999998</v>
      </c>
      <c r="M15045">
        <f>J15045-final3.mtex!A15042</f>
        <v>-5.0000000000105516E-5</v>
      </c>
      <c r="N15045">
        <f>K15045-final3.mtex!B15042</f>
        <v>-2.0000000000131024E-5</v>
      </c>
      <c r="O15045">
        <f>L15045-final3.mtex!C15042</f>
        <v>2.9999999999752447E-5</v>
      </c>
    </row>
    <row r="15046" spans="1:15">
      <c r="A15046" t="s">
        <v>1</v>
      </c>
      <c r="B15046">
        <v>15042</v>
      </c>
      <c r="C15046">
        <v>0.57388700000000004</v>
      </c>
      <c r="D15046">
        <v>0.71455400000000002</v>
      </c>
      <c r="E15046">
        <v>5.9520499999999998</v>
      </c>
      <c r="F15046">
        <v>0.116706</v>
      </c>
      <c r="G15046">
        <v>0.76153199999999999</v>
      </c>
      <c r="H15046">
        <v>0.63753300000000002</v>
      </c>
      <c r="I15046">
        <v>0.51607400000000003</v>
      </c>
      <c r="J15046">
        <v>1.0907199999999999</v>
      </c>
      <c r="K15046">
        <v>1.0468900000000001</v>
      </c>
      <c r="L15046">
        <v>5.6689600000000002</v>
      </c>
      <c r="M15046">
        <f>J15046-final3.mtex!A15043</f>
        <v>1.9999999999908979E-5</v>
      </c>
      <c r="N15046">
        <f>K15046-final3.mtex!B15043</f>
        <v>-9.9999999998434674E-6</v>
      </c>
      <c r="O15046">
        <f>L15046-final3.mtex!C15043</f>
        <v>-3.999999999937387E-5</v>
      </c>
    </row>
    <row r="15047" spans="1:15">
      <c r="A15047" t="s">
        <v>1</v>
      </c>
      <c r="B15047">
        <v>15043</v>
      </c>
      <c r="C15047">
        <v>0.69023299999999999</v>
      </c>
      <c r="D15047">
        <v>1.5493600000000001</v>
      </c>
      <c r="E15047">
        <v>5.6641700000000004</v>
      </c>
      <c r="F15047">
        <v>0.81228199999999995</v>
      </c>
      <c r="G15047">
        <v>0.55347100000000005</v>
      </c>
      <c r="H15047">
        <v>0.184035</v>
      </c>
      <c r="I15047">
        <v>0.19499</v>
      </c>
      <c r="J15047">
        <v>0.72780199999999995</v>
      </c>
      <c r="K15047">
        <v>1.7398400000000001</v>
      </c>
      <c r="L15047">
        <v>5.6853999999999996</v>
      </c>
      <c r="M15047">
        <f>J15047-final3.mtex!A15044</f>
        <v>1.999999999946489E-6</v>
      </c>
      <c r="N15047">
        <f>K15047-final3.mtex!B15044</f>
        <v>4.0000000000040004E-5</v>
      </c>
      <c r="O15047">
        <f>L15047-final3.mtex!C15044</f>
        <v>0</v>
      </c>
    </row>
    <row r="15048" spans="1:15">
      <c r="A15048" t="s">
        <v>1</v>
      </c>
      <c r="B15048">
        <v>15044</v>
      </c>
      <c r="C15048">
        <v>0.59188399999999997</v>
      </c>
      <c r="D15048">
        <v>0.96865000000000001</v>
      </c>
      <c r="E15048">
        <v>5.8383500000000002</v>
      </c>
      <c r="F15048">
        <v>0.735487</v>
      </c>
      <c r="G15048">
        <v>0.65572699999999995</v>
      </c>
      <c r="H15048">
        <v>0.17053099999999999</v>
      </c>
      <c r="I15048">
        <v>0.98544600000000004</v>
      </c>
      <c r="J15048">
        <v>0.77975499999999998</v>
      </c>
      <c r="K15048">
        <v>1.9376599999999999</v>
      </c>
      <c r="L15048">
        <v>5.7986500000000003</v>
      </c>
      <c r="M15048">
        <f>J15048-final3.mtex!A15045</f>
        <v>-5.000000000032756E-6</v>
      </c>
      <c r="N15048">
        <f>K15048-final3.mtex!B15045</f>
        <v>-4.0000000000040004E-5</v>
      </c>
      <c r="O15048">
        <f>L15048-final3.mtex!C15045</f>
        <v>4.9999999999883471E-5</v>
      </c>
    </row>
    <row r="15049" spans="1:15">
      <c r="A15049" t="s">
        <v>1</v>
      </c>
      <c r="B15049">
        <v>15045</v>
      </c>
      <c r="C15049">
        <v>0.409582</v>
      </c>
      <c r="D15049">
        <v>1.5128900000000001</v>
      </c>
      <c r="E15049">
        <v>6.1448200000000002</v>
      </c>
      <c r="F15049">
        <v>8.3071800000000001E-2</v>
      </c>
      <c r="G15049">
        <v>0.78186500000000003</v>
      </c>
      <c r="H15049">
        <v>0.61788900000000002</v>
      </c>
      <c r="I15049">
        <v>0.46068500000000001</v>
      </c>
      <c r="J15049">
        <v>0.682176</v>
      </c>
      <c r="K15049">
        <v>1.7333700000000001</v>
      </c>
      <c r="L15049">
        <v>5.8580100000000002</v>
      </c>
      <c r="M15049">
        <f>J15049-final3.mtex!A15046</f>
        <v>-4.0000000000040004E-6</v>
      </c>
      <c r="N15049">
        <f>K15049-final3.mtex!B15046</f>
        <v>-2.9999999999974492E-5</v>
      </c>
      <c r="O15049">
        <f>L15049-final3.mtex!C15046</f>
        <v>1.0000000000509601E-5</v>
      </c>
    </row>
    <row r="15050" spans="1:15">
      <c r="A15050" t="s">
        <v>1</v>
      </c>
      <c r="B15050">
        <v>15046</v>
      </c>
      <c r="C15050">
        <v>1.03607</v>
      </c>
      <c r="D15050">
        <v>1.23743</v>
      </c>
      <c r="E15050">
        <v>5.9538799999999998</v>
      </c>
      <c r="F15050">
        <v>0.71434799999999998</v>
      </c>
      <c r="G15050">
        <v>0.45970699999999998</v>
      </c>
      <c r="H15050">
        <v>0.527613</v>
      </c>
      <c r="I15050">
        <v>0.24951799999999999</v>
      </c>
      <c r="J15050">
        <v>1.1423399999999999</v>
      </c>
      <c r="K15050">
        <v>1.4217</v>
      </c>
      <c r="L15050">
        <v>6.0616099999999999</v>
      </c>
      <c r="M15050">
        <f>J15050-final3.mtex!A15047</f>
        <v>3.9999999999817959E-5</v>
      </c>
      <c r="N15050">
        <f>K15050-final3.mtex!B15047</f>
        <v>0</v>
      </c>
      <c r="O15050">
        <f>L15050-final3.mtex!C15047</f>
        <v>9.9999999996214228E-6</v>
      </c>
    </row>
    <row r="15051" spans="1:15">
      <c r="A15051" t="s">
        <v>1</v>
      </c>
      <c r="B15051">
        <v>15047</v>
      </c>
      <c r="C15051">
        <v>0.46766600000000003</v>
      </c>
      <c r="D15051">
        <v>0.59196400000000005</v>
      </c>
      <c r="E15051">
        <v>5.9666199999999998</v>
      </c>
      <c r="F15051">
        <v>0.58515399999999995</v>
      </c>
      <c r="G15051">
        <v>9.9229999999999999E-2</v>
      </c>
      <c r="H15051">
        <v>0.80482799999999999</v>
      </c>
      <c r="I15051">
        <v>0.63726899999999997</v>
      </c>
      <c r="J15051">
        <v>0.80638500000000002</v>
      </c>
      <c r="K15051">
        <v>0.92773300000000003</v>
      </c>
      <c r="L15051">
        <v>6.2112600000000002</v>
      </c>
      <c r="M15051">
        <f>J15051-final3.mtex!A15048</f>
        <v>-5.000000000032756E-6</v>
      </c>
      <c r="N15051">
        <f>K15051-final3.mtex!B15048</f>
        <v>2.9999999999752447E-6</v>
      </c>
      <c r="O15051">
        <f>L15051-final3.mtex!C15048</f>
        <v>-3.999999999937387E-5</v>
      </c>
    </row>
    <row r="15052" spans="1:15">
      <c r="A15052" t="s">
        <v>1</v>
      </c>
      <c r="B15052">
        <v>15048</v>
      </c>
      <c r="C15052">
        <v>0.30142000000000002</v>
      </c>
      <c r="D15052">
        <v>1.4945900000000001</v>
      </c>
      <c r="E15052">
        <v>6.0639200000000004</v>
      </c>
      <c r="F15052">
        <v>0.58341600000000005</v>
      </c>
      <c r="G15052">
        <v>0.385853</v>
      </c>
      <c r="H15052">
        <v>0.71466300000000005</v>
      </c>
      <c r="I15052">
        <v>0.47187800000000002</v>
      </c>
      <c r="J15052">
        <v>0.638432</v>
      </c>
      <c r="K15052">
        <v>1.8209599999999999</v>
      </c>
      <c r="L15052">
        <v>6.0264499999999996</v>
      </c>
      <c r="M15052">
        <f>J15052-final3.mtex!A15049</f>
        <v>1.999999999946489E-6</v>
      </c>
      <c r="N15052">
        <f>K15052-final3.mtex!B15049</f>
        <v>-4.0000000000040004E-5</v>
      </c>
      <c r="O15052">
        <f>L15052-final3.mtex!C15049</f>
        <v>4.9999999999883471E-5</v>
      </c>
    </row>
    <row r="15053" spans="1:15">
      <c r="A15053" t="s">
        <v>1</v>
      </c>
      <c r="B15053">
        <v>15049</v>
      </c>
      <c r="C15053">
        <v>0.61779399999999995</v>
      </c>
      <c r="D15053">
        <v>0.953017</v>
      </c>
      <c r="E15053">
        <v>5.7805999999999997</v>
      </c>
      <c r="F15053">
        <v>0.444716</v>
      </c>
      <c r="G15053">
        <v>0.63062200000000002</v>
      </c>
      <c r="H15053">
        <v>0.63603699999999996</v>
      </c>
      <c r="I15053">
        <v>0.73734599999999995</v>
      </c>
      <c r="J15053">
        <v>1.1176999999999999</v>
      </c>
      <c r="K15053">
        <v>1.51454</v>
      </c>
      <c r="L15053">
        <v>5.7283099999999996</v>
      </c>
      <c r="M15053">
        <f>J15053-final3.mtex!A15050</f>
        <v>0</v>
      </c>
      <c r="N15053">
        <f>K15053-final3.mtex!B15050</f>
        <v>4.0000000000040004E-5</v>
      </c>
      <c r="O15053">
        <f>L15053-final3.mtex!C15050</f>
        <v>9.9999999996214228E-6</v>
      </c>
    </row>
    <row r="15054" spans="1:15">
      <c r="A15054" t="s">
        <v>1</v>
      </c>
      <c r="B15054">
        <v>15050</v>
      </c>
      <c r="C15054">
        <v>1.0690999999999999</v>
      </c>
      <c r="D15054">
        <v>1.17727</v>
      </c>
      <c r="E15054">
        <v>5.7935400000000001</v>
      </c>
      <c r="F15054">
        <v>0.16683500000000001</v>
      </c>
      <c r="G15054">
        <v>0.42130000000000001</v>
      </c>
      <c r="H15054">
        <v>0.89144400000000001</v>
      </c>
      <c r="I15054">
        <v>0.86946400000000001</v>
      </c>
      <c r="J15054">
        <v>1.8331900000000001</v>
      </c>
      <c r="K15054">
        <v>1.54897</v>
      </c>
      <c r="L15054">
        <v>5.8928799999999999</v>
      </c>
      <c r="M15054">
        <f>J15054-final3.mtex!A15051</f>
        <v>-9.9999999998434674E-6</v>
      </c>
      <c r="N15054">
        <f>K15054-final3.mtex!B15051</f>
        <v>-2.9999999999974492E-5</v>
      </c>
      <c r="O15054">
        <f>L15054-final3.mtex!C15051</f>
        <v>-2.0000000000131024E-5</v>
      </c>
    </row>
    <row r="15055" spans="1:15">
      <c r="A15055" t="s">
        <v>1</v>
      </c>
      <c r="B15055">
        <v>15051</v>
      </c>
      <c r="C15055">
        <v>0.30714000000000002</v>
      </c>
      <c r="D15055">
        <v>1.36714</v>
      </c>
      <c r="E15055">
        <v>5.9937899999999997</v>
      </c>
      <c r="F15055">
        <v>0.105236</v>
      </c>
      <c r="G15055">
        <v>0.161331</v>
      </c>
      <c r="H15055">
        <v>0.98127399999999998</v>
      </c>
      <c r="I15055">
        <v>0.46987400000000001</v>
      </c>
      <c r="J15055">
        <v>0.77498299999999998</v>
      </c>
      <c r="K15055">
        <v>1.4478599999999999</v>
      </c>
      <c r="L15055">
        <v>5.95411</v>
      </c>
      <c r="M15055">
        <f>J15055-final3.mtex!A15052</f>
        <v>2.9999999999752447E-6</v>
      </c>
      <c r="N15055">
        <f>K15055-final3.mtex!B15052</f>
        <v>-4.0000000000040004E-5</v>
      </c>
      <c r="O15055">
        <f>L15055-final3.mtex!C15052</f>
        <v>9.9999999996214228E-6</v>
      </c>
    </row>
    <row r="15056" spans="1:15">
      <c r="A15056" t="s">
        <v>1</v>
      </c>
      <c r="B15056">
        <v>15052</v>
      </c>
      <c r="C15056">
        <v>0.66027000000000002</v>
      </c>
      <c r="D15056">
        <v>1.34585</v>
      </c>
      <c r="E15056">
        <v>5.8851100000000001</v>
      </c>
      <c r="F15056">
        <v>0.65953399999999995</v>
      </c>
      <c r="G15056">
        <v>0.43992399999999998</v>
      </c>
      <c r="H15056">
        <v>0.60949299999999995</v>
      </c>
      <c r="I15056">
        <v>7.4586700000000006E-2</v>
      </c>
      <c r="J15056">
        <v>0.70464199999999999</v>
      </c>
      <c r="K15056">
        <v>1.4047099999999999</v>
      </c>
      <c r="L15056">
        <v>5.8907800000000003</v>
      </c>
      <c r="M15056">
        <f>J15056-final3.mtex!A15053</f>
        <v>1.999999999946489E-6</v>
      </c>
      <c r="N15056">
        <f>K15056-final3.mtex!B15053</f>
        <v>9.9999999998434674E-6</v>
      </c>
      <c r="O15056">
        <f>L15056-final3.mtex!C15053</f>
        <v>-1.9999999999242846E-5</v>
      </c>
    </row>
    <row r="15057" spans="1:15">
      <c r="A15057" t="s">
        <v>1</v>
      </c>
      <c r="B15057">
        <v>15053</v>
      </c>
      <c r="C15057">
        <v>0.50154100000000001</v>
      </c>
      <c r="D15057">
        <v>1.69381</v>
      </c>
      <c r="E15057">
        <v>5.7897800000000004</v>
      </c>
      <c r="F15057">
        <v>0.31539499999999998</v>
      </c>
      <c r="G15057">
        <v>0.86629100000000003</v>
      </c>
      <c r="H15057">
        <v>0.387382</v>
      </c>
      <c r="I15057">
        <v>4.72985E-2</v>
      </c>
      <c r="J15057">
        <v>0.51586200000000004</v>
      </c>
      <c r="K15057">
        <v>1.7267999999999999</v>
      </c>
      <c r="L15057">
        <v>5.7609899999999996</v>
      </c>
      <c r="M15057">
        <f>J15057-final3.mtex!A15054</f>
        <v>2.0000000000575113E-6</v>
      </c>
      <c r="N15057">
        <f>K15057-final3.mtex!B15054</f>
        <v>0</v>
      </c>
      <c r="O15057">
        <f>L15057-final3.mtex!C15054</f>
        <v>-1.0000000000509601E-5</v>
      </c>
    </row>
    <row r="15058" spans="1:15">
      <c r="A15058" t="s">
        <v>1</v>
      </c>
      <c r="B15058">
        <v>15054</v>
      </c>
      <c r="C15058">
        <v>0.82570900000000003</v>
      </c>
      <c r="D15058">
        <v>1.41716</v>
      </c>
      <c r="E15058">
        <v>5.7795500000000004</v>
      </c>
      <c r="F15058">
        <v>0.86796099999999998</v>
      </c>
      <c r="G15058">
        <v>0.49598500000000001</v>
      </c>
      <c r="H15058">
        <v>2.5367000000000001E-2</v>
      </c>
      <c r="I15058">
        <v>0.35492000000000001</v>
      </c>
      <c r="J15058">
        <v>0.83650000000000002</v>
      </c>
      <c r="K15058">
        <v>1.7551699999999999</v>
      </c>
      <c r="L15058">
        <v>5.8879400000000004</v>
      </c>
      <c r="M15058">
        <f>J15058-final3.mtex!A15055</f>
        <v>0</v>
      </c>
      <c r="N15058">
        <f>K15058-final3.mtex!B15055</f>
        <v>-3.0000000000196536E-5</v>
      </c>
      <c r="O15058">
        <f>L15058-final3.mtex!C15055</f>
        <v>4.0000000000262048E-5</v>
      </c>
    </row>
    <row r="15059" spans="1:15">
      <c r="A15059" t="s">
        <v>1</v>
      </c>
      <c r="B15059">
        <v>15055</v>
      </c>
      <c r="C15059">
        <v>0.497367</v>
      </c>
      <c r="D15059">
        <v>1.23841</v>
      </c>
      <c r="E15059">
        <v>5.8279100000000001</v>
      </c>
      <c r="F15059">
        <v>0.53502799999999995</v>
      </c>
      <c r="G15059">
        <v>0.60998600000000003</v>
      </c>
      <c r="H15059">
        <v>0.58451799999999998</v>
      </c>
      <c r="I15059">
        <v>0.68426799999999999</v>
      </c>
      <c r="J15059">
        <v>0.91273700000000002</v>
      </c>
      <c r="K15059">
        <v>1.7842499999999999</v>
      </c>
      <c r="L15059">
        <v>5.7487000000000004</v>
      </c>
      <c r="M15059">
        <f>J15059-final3.mtex!A15056</f>
        <v>-2.9999999999752447E-6</v>
      </c>
      <c r="N15059">
        <f>K15059-final3.mtex!B15056</f>
        <v>4.9999999999883471E-5</v>
      </c>
      <c r="O15059">
        <f>L15059-final3.mtex!C15056</f>
        <v>0</v>
      </c>
    </row>
    <row r="15060" spans="1:15">
      <c r="A15060" t="s">
        <v>1</v>
      </c>
      <c r="B15060">
        <v>15056</v>
      </c>
      <c r="C15060">
        <v>0.11481</v>
      </c>
      <c r="D15060">
        <v>1.54515</v>
      </c>
      <c r="E15060">
        <v>6.2366900000000003</v>
      </c>
      <c r="F15060">
        <v>0.95335899999999996</v>
      </c>
      <c r="G15060">
        <v>0.28986800000000001</v>
      </c>
      <c r="H15060">
        <v>8.4159700000000004E-2</v>
      </c>
      <c r="I15060">
        <v>0.72617200000000004</v>
      </c>
      <c r="J15060">
        <v>0.13456099999999999</v>
      </c>
      <c r="K15060">
        <v>2.2591700000000001</v>
      </c>
      <c r="L15060">
        <v>6.1096199999999996</v>
      </c>
      <c r="M15060">
        <f>J15060-final3.mtex!A15057</f>
        <v>9.9999999997324451E-7</v>
      </c>
      <c r="N15060">
        <f>K15060-final3.mtex!B15057</f>
        <v>-2.9999999999752447E-5</v>
      </c>
      <c r="O15060">
        <f>L15060-final3.mtex!C15057</f>
        <v>1.9999999999242846E-5</v>
      </c>
    </row>
    <row r="15061" spans="1:15">
      <c r="A15061" t="s">
        <v>1</v>
      </c>
      <c r="B15061">
        <v>15057</v>
      </c>
      <c r="C15061">
        <v>0.32638400000000001</v>
      </c>
      <c r="D15061">
        <v>1.09108</v>
      </c>
      <c r="E15061">
        <v>6.0391899999999996</v>
      </c>
      <c r="F15061">
        <v>0.306759</v>
      </c>
      <c r="G15061">
        <v>0.67332499999999995</v>
      </c>
      <c r="H15061">
        <v>0.672705</v>
      </c>
      <c r="I15061">
        <v>0.106818</v>
      </c>
      <c r="J15061">
        <v>0.42488700000000001</v>
      </c>
      <c r="K15061">
        <v>1.1479600000000001</v>
      </c>
      <c r="L15061">
        <v>5.9782099999999998</v>
      </c>
      <c r="M15061">
        <f>J15061-final3.mtex!A15058</f>
        <v>-2.9999999999752447E-6</v>
      </c>
      <c r="N15061">
        <f>K15061-final3.mtex!B15058</f>
        <v>-3.9999999999817959E-5</v>
      </c>
      <c r="O15061">
        <f>L15061-final3.mtex!C15058</f>
        <v>9.9999999996214228E-6</v>
      </c>
    </row>
    <row r="15062" spans="1:15">
      <c r="A15062" t="s">
        <v>1</v>
      </c>
      <c r="B15062">
        <v>15058</v>
      </c>
      <c r="C15062">
        <v>0.80589699999999997</v>
      </c>
      <c r="D15062">
        <v>1.4551000000000001</v>
      </c>
      <c r="E15062">
        <v>6.1138899999999996</v>
      </c>
      <c r="F15062">
        <v>0.255297</v>
      </c>
      <c r="G15062">
        <v>0.91709600000000002</v>
      </c>
      <c r="H15062">
        <v>0.306201</v>
      </c>
      <c r="I15062">
        <v>8.39564E-2</v>
      </c>
      <c r="J15062">
        <v>0.83458100000000002</v>
      </c>
      <c r="K15062">
        <v>1.5260400000000001</v>
      </c>
      <c r="L15062">
        <v>6.0769399999999996</v>
      </c>
      <c r="M15062">
        <f>J15062-final3.mtex!A15059</f>
        <v>1.0000000000287557E-6</v>
      </c>
      <c r="N15062">
        <f>K15062-final3.mtex!B15059</f>
        <v>4.0000000000040004E-5</v>
      </c>
      <c r="O15062">
        <f>L15062-final3.mtex!C15059</f>
        <v>3.999999999937387E-5</v>
      </c>
    </row>
    <row r="15063" spans="1:15">
      <c r="A15063" t="s">
        <v>1</v>
      </c>
      <c r="B15063">
        <v>15059</v>
      </c>
      <c r="C15063">
        <v>0.80106599999999994</v>
      </c>
      <c r="D15063">
        <v>1.0874699999999999</v>
      </c>
      <c r="E15063">
        <v>5.7656299999999998</v>
      </c>
      <c r="F15063">
        <v>0.286381</v>
      </c>
      <c r="G15063">
        <v>0.429255</v>
      </c>
      <c r="H15063">
        <v>0.85657799999999995</v>
      </c>
      <c r="I15063">
        <v>0.53617999999999999</v>
      </c>
      <c r="J15063">
        <v>1.2585500000000001</v>
      </c>
      <c r="K15063">
        <v>1.3613999999999999</v>
      </c>
      <c r="L15063">
        <v>5.7793799999999997</v>
      </c>
      <c r="M15063">
        <f>J15063-final3.mtex!A15060</f>
        <v>-4.9999999999883471E-5</v>
      </c>
      <c r="N15063">
        <f>K15063-final3.mtex!B15060</f>
        <v>0</v>
      </c>
      <c r="O15063">
        <f>L15063-final3.mtex!C15060</f>
        <v>-2.0000000000131024E-5</v>
      </c>
    </row>
    <row r="15064" spans="1:15">
      <c r="A15064" t="s">
        <v>1</v>
      </c>
      <c r="B15064">
        <v>15060</v>
      </c>
      <c r="C15064">
        <v>1.04918</v>
      </c>
      <c r="D15064">
        <v>1.17788</v>
      </c>
      <c r="E15064">
        <v>5.9089900000000002</v>
      </c>
      <c r="F15064">
        <v>0.120225</v>
      </c>
      <c r="G15064">
        <v>3.4489100000000002E-2</v>
      </c>
      <c r="H15064">
        <v>0.992147</v>
      </c>
      <c r="I15064">
        <v>0.330704</v>
      </c>
      <c r="J15064">
        <v>1.36415</v>
      </c>
      <c r="K15064">
        <v>1.20259</v>
      </c>
      <c r="L15064">
        <v>5.9444699999999999</v>
      </c>
      <c r="M15064">
        <f>J15064-final3.mtex!A15061</f>
        <v>-5.0000000000105516E-5</v>
      </c>
      <c r="N15064">
        <f>K15064-final3.mtex!B15061</f>
        <v>-9.9999999998434674E-6</v>
      </c>
      <c r="O15064">
        <f>L15064-final3.mtex!C15061</f>
        <v>-2.9999999999752447E-5</v>
      </c>
    </row>
    <row r="15065" spans="1:15">
      <c r="A15065" t="s">
        <v>1</v>
      </c>
      <c r="B15065">
        <v>15061</v>
      </c>
      <c r="C15065">
        <v>0.66577699999999995</v>
      </c>
      <c r="D15065">
        <v>1.2592099999999999</v>
      </c>
      <c r="E15065">
        <v>6.1032000000000002</v>
      </c>
      <c r="F15065">
        <v>0.493699</v>
      </c>
      <c r="G15065">
        <v>0.64610900000000004</v>
      </c>
      <c r="H15065">
        <v>0.58206899999999995</v>
      </c>
      <c r="I15065">
        <v>0.93303700000000001</v>
      </c>
      <c r="J15065">
        <v>1.2377</v>
      </c>
      <c r="K15065">
        <v>2.0076700000000001</v>
      </c>
      <c r="L15065">
        <v>6.1276900000000003</v>
      </c>
      <c r="M15065">
        <f>J15065-final3.mtex!A15062</f>
        <v>0</v>
      </c>
      <c r="N15065">
        <f>K15065-final3.mtex!B15062</f>
        <v>-2.9999999999752447E-5</v>
      </c>
      <c r="O15065">
        <f>L15065-final3.mtex!C15062</f>
        <v>-9.9999999996214228E-6</v>
      </c>
    </row>
    <row r="15066" spans="1:15">
      <c r="A15066" t="s">
        <v>1</v>
      </c>
      <c r="B15066">
        <v>15062</v>
      </c>
      <c r="C15066">
        <v>0.68667100000000003</v>
      </c>
      <c r="D15066">
        <v>1.5332600000000001</v>
      </c>
      <c r="E15066">
        <v>5.9633399999999996</v>
      </c>
      <c r="F15066">
        <v>0.27642</v>
      </c>
      <c r="G15066">
        <v>0.74740600000000001</v>
      </c>
      <c r="H15066">
        <v>0.60413300000000003</v>
      </c>
      <c r="I15066">
        <v>0.134769</v>
      </c>
      <c r="J15066">
        <v>0.76767099999999999</v>
      </c>
      <c r="K15066">
        <v>1.6280399999999999</v>
      </c>
      <c r="L15066">
        <v>5.9128800000000004</v>
      </c>
      <c r="M15066">
        <f>J15066-final3.mtex!A15063</f>
        <v>1.0000000000287557E-6</v>
      </c>
      <c r="N15066">
        <f>K15066-final3.mtex!B15063</f>
        <v>4.0000000000040004E-5</v>
      </c>
      <c r="O15066">
        <f>L15066-final3.mtex!C15063</f>
        <v>-1.9999999999242846E-5</v>
      </c>
    </row>
    <row r="15067" spans="1:15">
      <c r="A15067" t="s">
        <v>1</v>
      </c>
      <c r="B15067">
        <v>15063</v>
      </c>
      <c r="C15067">
        <v>0.77294399999999996</v>
      </c>
      <c r="D15067">
        <v>1.6237200000000001</v>
      </c>
      <c r="E15067">
        <v>5.5383399999999998</v>
      </c>
      <c r="F15067">
        <v>0.471416</v>
      </c>
      <c r="G15067">
        <v>0.39997899999999997</v>
      </c>
      <c r="H15067">
        <v>0.78599200000000002</v>
      </c>
      <c r="I15067">
        <v>0.88885599999999998</v>
      </c>
      <c r="J15067">
        <v>1.56433</v>
      </c>
      <c r="K15067">
        <v>2.10731</v>
      </c>
      <c r="L15067">
        <v>5.7881299999999998</v>
      </c>
      <c r="M15067">
        <f>J15067-final3.mtex!A15064</f>
        <v>2.9999999999974492E-5</v>
      </c>
      <c r="N15067">
        <f>K15067-final3.mtex!B15064</f>
        <v>1.0000000000065512E-5</v>
      </c>
      <c r="O15067">
        <f>L15067-final3.mtex!C15064</f>
        <v>2.9999999999752447E-5</v>
      </c>
    </row>
    <row r="15068" spans="1:15">
      <c r="A15068" t="s">
        <v>1</v>
      </c>
      <c r="B15068">
        <v>15064</v>
      </c>
      <c r="C15068">
        <v>0.66304399999999997</v>
      </c>
      <c r="D15068">
        <v>0.978433</v>
      </c>
      <c r="E15068">
        <v>5.7641400000000003</v>
      </c>
      <c r="F15068">
        <v>0.16076799999999999</v>
      </c>
      <c r="G15068">
        <v>0.65823100000000001</v>
      </c>
      <c r="H15068">
        <v>0.73544900000000002</v>
      </c>
      <c r="I15068">
        <v>1.06165</v>
      </c>
      <c r="J15068">
        <v>1.5224500000000001</v>
      </c>
      <c r="K15068">
        <v>1.66055</v>
      </c>
      <c r="L15068">
        <v>5.5966199999999997</v>
      </c>
      <c r="M15068">
        <f>J15068-final3.mtex!A15065</f>
        <v>-4.9999999999883471E-5</v>
      </c>
      <c r="N15068">
        <f>K15068-final3.mtex!B15065</f>
        <v>4.9999999999883471E-5</v>
      </c>
      <c r="O15068">
        <f>L15068-final3.mtex!C15065</f>
        <v>2.0000000000131024E-5</v>
      </c>
    </row>
    <row r="15069" spans="1:15">
      <c r="A15069" t="s">
        <v>1</v>
      </c>
      <c r="B15069">
        <v>15065</v>
      </c>
      <c r="C15069">
        <v>0.88475499999999996</v>
      </c>
      <c r="D15069">
        <v>0.87627200000000005</v>
      </c>
      <c r="E15069">
        <v>5.76227</v>
      </c>
      <c r="F15069">
        <v>0.49547600000000003</v>
      </c>
      <c r="G15069">
        <v>0.60063200000000005</v>
      </c>
      <c r="H15069">
        <v>0.62749100000000002</v>
      </c>
      <c r="I15069">
        <v>0.204647</v>
      </c>
      <c r="J15069">
        <v>1.0061800000000001</v>
      </c>
      <c r="K15069">
        <v>1.03518</v>
      </c>
      <c r="L15069">
        <v>5.7748100000000004</v>
      </c>
      <c r="M15069">
        <f>J15069-final3.mtex!A15066</f>
        <v>-1.9999999999908979E-5</v>
      </c>
      <c r="N15069">
        <f>K15069-final3.mtex!B15066</f>
        <v>-1.9999999999908979E-5</v>
      </c>
      <c r="O15069">
        <f>L15069-final3.mtex!C15066</f>
        <v>1.0000000000509601E-5</v>
      </c>
    </row>
    <row r="15070" spans="1:15">
      <c r="A15070" t="s">
        <v>1</v>
      </c>
      <c r="B15070">
        <v>15066</v>
      </c>
      <c r="C15070">
        <v>0.97510699999999995</v>
      </c>
      <c r="D15070">
        <v>1.53552</v>
      </c>
      <c r="E15070">
        <v>6.21854</v>
      </c>
      <c r="F15070">
        <v>0.753363</v>
      </c>
      <c r="G15070">
        <v>1.6770799999999999E-2</v>
      </c>
      <c r="H15070">
        <v>0.65739099999999995</v>
      </c>
      <c r="I15070">
        <v>0.59943999999999997</v>
      </c>
      <c r="J15070">
        <v>1.39889</v>
      </c>
      <c r="K15070">
        <v>1.71533</v>
      </c>
      <c r="L15070">
        <v>0.34767199999999998</v>
      </c>
      <c r="M15070">
        <f>J15070-final3.mtex!A15067</f>
        <v>-1.0000000000065512E-5</v>
      </c>
      <c r="N15070">
        <f>K15070-final3.mtex!B15067</f>
        <v>2.9999999999974492E-5</v>
      </c>
      <c r="O15070">
        <f>L15070-final3.mtex!C15067</f>
        <v>2.0000000000020002E-6</v>
      </c>
    </row>
    <row r="15071" spans="1:15">
      <c r="A15071" t="s">
        <v>1</v>
      </c>
      <c r="B15071">
        <v>15067</v>
      </c>
      <c r="C15071">
        <v>0.73323700000000003</v>
      </c>
      <c r="D15071">
        <v>1.32819</v>
      </c>
      <c r="E15071">
        <v>5.9154799999999996</v>
      </c>
      <c r="F15071">
        <v>0.12928600000000001</v>
      </c>
      <c r="G15071">
        <v>0.99073999999999995</v>
      </c>
      <c r="H15071">
        <v>4.1472299999999997E-2</v>
      </c>
      <c r="I15071">
        <v>0.38280900000000001</v>
      </c>
      <c r="J15071">
        <v>0.77253300000000003</v>
      </c>
      <c r="K15071">
        <v>1.6251</v>
      </c>
      <c r="L15071">
        <v>5.6723800000000004</v>
      </c>
      <c r="M15071">
        <f>J15071-final3.mtex!A15068</f>
        <v>2.9999999999752447E-6</v>
      </c>
      <c r="N15071">
        <f>K15071-final3.mtex!B15068</f>
        <v>0</v>
      </c>
      <c r="O15071">
        <f>L15071-final3.mtex!C15068</f>
        <v>-1.9999999999242846E-5</v>
      </c>
    </row>
    <row r="15072" spans="1:15">
      <c r="A15072" t="s">
        <v>1</v>
      </c>
      <c r="B15072">
        <v>15068</v>
      </c>
      <c r="C15072">
        <v>0.721912</v>
      </c>
      <c r="D15072">
        <v>1.4740200000000001</v>
      </c>
      <c r="E15072">
        <v>5.6382199999999996</v>
      </c>
      <c r="F15072">
        <v>0.95956699999999995</v>
      </c>
      <c r="G15072">
        <v>0.14519299999999999</v>
      </c>
      <c r="H15072">
        <v>0.241143</v>
      </c>
      <c r="I15072">
        <v>0.38766800000000001</v>
      </c>
      <c r="J15072">
        <v>0.82906999999999997</v>
      </c>
      <c r="K15072">
        <v>1.7801800000000001</v>
      </c>
      <c r="L15072">
        <v>5.8578599999999996</v>
      </c>
      <c r="M15072">
        <f>J15072-final3.mtex!A15069</f>
        <v>0</v>
      </c>
      <c r="N15072">
        <f>K15072-final3.mtex!B15069</f>
        <v>-1.9999999999908979E-5</v>
      </c>
      <c r="O15072">
        <f>L15072-final3.mtex!C15069</f>
        <v>-4.0000000000262048E-5</v>
      </c>
    </row>
    <row r="15073" spans="1:15">
      <c r="A15073" t="s">
        <v>1</v>
      </c>
      <c r="B15073">
        <v>15069</v>
      </c>
      <c r="C15073">
        <v>1.05149</v>
      </c>
      <c r="D15073">
        <v>1.45055</v>
      </c>
      <c r="E15073">
        <v>5.8044399999999996</v>
      </c>
      <c r="F15073">
        <v>0.92600499999999997</v>
      </c>
      <c r="G15073">
        <v>0.168463</v>
      </c>
      <c r="H15073">
        <v>0.337839</v>
      </c>
      <c r="I15073">
        <v>0.78677299999999994</v>
      </c>
      <c r="J15073">
        <v>1.37982</v>
      </c>
      <c r="K15073">
        <v>1.8401799999999999</v>
      </c>
      <c r="L15073">
        <v>0.154196</v>
      </c>
      <c r="M15073">
        <f>J15073-final3.mtex!A15070</f>
        <v>2.0000000000131024E-5</v>
      </c>
      <c r="N15073">
        <f>K15073-final3.mtex!B15070</f>
        <v>-2.0000000000131024E-5</v>
      </c>
      <c r="O15073">
        <f>L15073-final3.mtex!C15070</f>
        <v>-4.0000000000040004E-6</v>
      </c>
    </row>
    <row r="15074" spans="1:15">
      <c r="A15074" t="s">
        <v>1</v>
      </c>
      <c r="B15074">
        <v>15070</v>
      </c>
      <c r="C15074">
        <v>0.37857000000000002</v>
      </c>
      <c r="D15074">
        <v>1.4289400000000001</v>
      </c>
      <c r="E15074">
        <v>6.1290100000000001</v>
      </c>
      <c r="F15074">
        <v>0.49740600000000001</v>
      </c>
      <c r="G15074">
        <v>0.48893300000000001</v>
      </c>
      <c r="H15074">
        <v>0.716611</v>
      </c>
      <c r="I15074">
        <v>0.76863899999999996</v>
      </c>
      <c r="J15074">
        <v>0.93486400000000003</v>
      </c>
      <c r="K15074">
        <v>1.9544600000000001</v>
      </c>
      <c r="L15074">
        <v>6.0658799999999999</v>
      </c>
      <c r="M15074">
        <f>J15074-final3.mtex!A15071</f>
        <v>4.0000000000040004E-6</v>
      </c>
      <c r="N15074">
        <f>K15074-final3.mtex!B15071</f>
        <v>-3.9999999999817959E-5</v>
      </c>
      <c r="O15074">
        <f>L15074-final3.mtex!C15071</f>
        <v>-2.0000000000131024E-5</v>
      </c>
    </row>
    <row r="15075" spans="1:15">
      <c r="A15075" t="s">
        <v>1</v>
      </c>
      <c r="B15075">
        <v>15071</v>
      </c>
      <c r="C15075">
        <v>0.86954100000000001</v>
      </c>
      <c r="D15075">
        <v>1.15794</v>
      </c>
      <c r="E15075">
        <v>5.9957799999999999</v>
      </c>
      <c r="F15075">
        <v>0.90473800000000004</v>
      </c>
      <c r="G15075">
        <v>0.245895</v>
      </c>
      <c r="H15075">
        <v>0.34782800000000003</v>
      </c>
      <c r="I15075">
        <v>0.90734000000000004</v>
      </c>
      <c r="J15075">
        <v>1.1489100000000001</v>
      </c>
      <c r="K15075">
        <v>1.79867</v>
      </c>
      <c r="L15075">
        <v>0.27898899999999999</v>
      </c>
      <c r="M15075">
        <f>J15075-final3.mtex!A15072</f>
        <v>1.0000000000065512E-5</v>
      </c>
      <c r="N15075">
        <f>K15075-final3.mtex!B15072</f>
        <v>-2.9999999999974492E-5</v>
      </c>
      <c r="O15075">
        <f>L15075-final3.mtex!C15072</f>
        <v>-1.0000000000287557E-6</v>
      </c>
    </row>
    <row r="15076" spans="1:15">
      <c r="A15076" t="s">
        <v>1</v>
      </c>
      <c r="B15076">
        <v>15072</v>
      </c>
      <c r="C15076">
        <v>0.46953499999999998</v>
      </c>
      <c r="D15076">
        <v>1.04711</v>
      </c>
      <c r="E15076">
        <v>6.04392</v>
      </c>
      <c r="F15076">
        <v>0.49322300000000002</v>
      </c>
      <c r="G15076">
        <v>0.243788</v>
      </c>
      <c r="H15076">
        <v>0.83504400000000001</v>
      </c>
      <c r="I15076">
        <v>1.5853900000000001E-2</v>
      </c>
      <c r="J15076">
        <v>0.48268899999999998</v>
      </c>
      <c r="K15076">
        <v>1.0558399999999999</v>
      </c>
      <c r="L15076">
        <v>6.0440899999999997</v>
      </c>
      <c r="M15076">
        <f>J15076-final3.mtex!A15073</f>
        <v>-1.0000000000287557E-6</v>
      </c>
      <c r="N15076">
        <f>K15076-final3.mtex!B15073</f>
        <v>3.9999999999817959E-5</v>
      </c>
      <c r="O15076">
        <f>L15076-final3.mtex!C15073</f>
        <v>-1.0000000000509601E-5</v>
      </c>
    </row>
    <row r="15077" spans="1:15">
      <c r="A15077" t="s">
        <v>1</v>
      </c>
      <c r="B15077">
        <v>15073</v>
      </c>
      <c r="C15077">
        <v>1.0234300000000001</v>
      </c>
      <c r="D15077">
        <v>1.40062</v>
      </c>
      <c r="E15077">
        <v>5.93858</v>
      </c>
      <c r="F15077">
        <v>0.272895</v>
      </c>
      <c r="G15077">
        <v>0.87799400000000005</v>
      </c>
      <c r="H15077">
        <v>0.39326299999999997</v>
      </c>
      <c r="I15077">
        <v>1.13457E-2</v>
      </c>
      <c r="J15077">
        <v>1.0283100000000001</v>
      </c>
      <c r="K15077">
        <v>1.4107499999999999</v>
      </c>
      <c r="L15077">
        <v>5.9360299999999997</v>
      </c>
      <c r="M15077">
        <f>J15077-final3.mtex!A15074</f>
        <v>1.0000000000065512E-5</v>
      </c>
      <c r="N15077">
        <f>K15077-final3.mtex!B15074</f>
        <v>4.9999999999883471E-5</v>
      </c>
      <c r="O15077">
        <f>L15077-final3.mtex!C15074</f>
        <v>2.9999999999752447E-5</v>
      </c>
    </row>
    <row r="15078" spans="1:15">
      <c r="A15078" t="s">
        <v>1</v>
      </c>
      <c r="B15078">
        <v>15074</v>
      </c>
      <c r="C15078">
        <v>0.40367700000000001</v>
      </c>
      <c r="D15078">
        <v>1.5696300000000001</v>
      </c>
      <c r="E15078">
        <v>5.88422</v>
      </c>
      <c r="F15078">
        <v>5.9206799999999997E-2</v>
      </c>
      <c r="G15078">
        <v>0.85429299999999997</v>
      </c>
      <c r="H15078">
        <v>0.51640900000000001</v>
      </c>
      <c r="I15078">
        <v>3.4505000000000001E-2</v>
      </c>
      <c r="J15078">
        <v>0.421348</v>
      </c>
      <c r="K15078">
        <v>1.5833200000000001</v>
      </c>
      <c r="L15078">
        <v>5.8580300000000003</v>
      </c>
      <c r="M15078">
        <f>J15078-final3.mtex!A15075</f>
        <v>-2.0000000000020002E-6</v>
      </c>
      <c r="N15078">
        <f>K15078-final3.mtex!B15075</f>
        <v>2.0000000000131024E-5</v>
      </c>
      <c r="O15078">
        <f>L15078-final3.mtex!C15075</f>
        <v>3.0000000000640625E-5</v>
      </c>
    </row>
    <row r="15079" spans="1:15">
      <c r="A15079" t="s">
        <v>1</v>
      </c>
      <c r="B15079">
        <v>15075</v>
      </c>
      <c r="C15079">
        <v>0.87914999999999999</v>
      </c>
      <c r="D15079">
        <v>1.2636000000000001</v>
      </c>
      <c r="E15079">
        <v>5.9088399999999996</v>
      </c>
      <c r="F15079">
        <v>0.55602300000000004</v>
      </c>
      <c r="G15079">
        <v>0.66232000000000002</v>
      </c>
      <c r="H15079">
        <v>0.502166</v>
      </c>
      <c r="I15079">
        <v>0.50799000000000005</v>
      </c>
      <c r="J15079">
        <v>1.13306</v>
      </c>
      <c r="K15079">
        <v>1.6978899999999999</v>
      </c>
      <c r="L15079">
        <v>5.9669999999999996</v>
      </c>
      <c r="M15079">
        <f>J15079-final3.mtex!A15076</f>
        <v>-4.0000000000040004E-5</v>
      </c>
      <c r="N15079">
        <f>K15079-final3.mtex!B15076</f>
        <v>-1.0000000000065512E-5</v>
      </c>
      <c r="O15079">
        <f>L15079-final3.mtex!C15076</f>
        <v>0</v>
      </c>
    </row>
    <row r="15080" spans="1:15">
      <c r="A15080" t="s">
        <v>1</v>
      </c>
      <c r="B15080">
        <v>15076</v>
      </c>
      <c r="C15080">
        <v>1.2006300000000001</v>
      </c>
      <c r="D15080">
        <v>1.1266799999999999</v>
      </c>
      <c r="E15080">
        <v>5.9363200000000003</v>
      </c>
      <c r="F15080">
        <v>0.77225500000000002</v>
      </c>
      <c r="G15080">
        <v>0.515509</v>
      </c>
      <c r="H15080">
        <v>0.371313</v>
      </c>
      <c r="I15080">
        <v>0.99947799999999998</v>
      </c>
      <c r="J15080">
        <v>1.5285899999999999</v>
      </c>
      <c r="K15080">
        <v>1.8086100000000001</v>
      </c>
      <c r="L15080">
        <v>0.29049999999999998</v>
      </c>
      <c r="M15080">
        <f>J15080-final3.mtex!A15077</f>
        <v>-1.0000000000065512E-5</v>
      </c>
      <c r="N15080">
        <f>K15080-final3.mtex!B15077</f>
        <v>1.0000000000065512E-5</v>
      </c>
      <c r="O15080">
        <f>L15080-final3.mtex!C15077</f>
        <v>0</v>
      </c>
    </row>
    <row r="15081" spans="1:15">
      <c r="A15081" t="s">
        <v>1</v>
      </c>
      <c r="B15081">
        <v>15077</v>
      </c>
      <c r="C15081">
        <v>0.42419499999999999</v>
      </c>
      <c r="D15081">
        <v>1.1547799999999999</v>
      </c>
      <c r="E15081">
        <v>6.0967799999999999</v>
      </c>
      <c r="F15081">
        <v>0.42920700000000001</v>
      </c>
      <c r="G15081">
        <v>0.570689</v>
      </c>
      <c r="H15081">
        <v>0.70006800000000002</v>
      </c>
      <c r="I15081">
        <v>0.37409399999999998</v>
      </c>
      <c r="J15081">
        <v>0.71563299999999996</v>
      </c>
      <c r="K15081">
        <v>1.4046400000000001</v>
      </c>
      <c r="L15081">
        <v>6.0000999999999998</v>
      </c>
      <c r="M15081">
        <f>J15081-final3.mtex!A15078</f>
        <v>2.9999999999752447E-6</v>
      </c>
      <c r="N15081">
        <f>K15081-final3.mtex!B15078</f>
        <v>4.0000000000040004E-5</v>
      </c>
      <c r="O15081">
        <f>L15081-final3.mtex!C15078</f>
        <v>0</v>
      </c>
    </row>
    <row r="15082" spans="1:15">
      <c r="A15082" t="s">
        <v>1</v>
      </c>
      <c r="B15082">
        <v>15078</v>
      </c>
      <c r="C15082">
        <v>0.75151100000000004</v>
      </c>
      <c r="D15082">
        <v>1.30949</v>
      </c>
      <c r="E15082">
        <v>6.0875399999999997</v>
      </c>
      <c r="F15082">
        <v>3.4965099999999999E-2</v>
      </c>
      <c r="G15082">
        <v>0.66553099999999998</v>
      </c>
      <c r="H15082">
        <v>0.74555099999999996</v>
      </c>
      <c r="I15082">
        <v>0.898007</v>
      </c>
      <c r="J15082">
        <v>1.43937</v>
      </c>
      <c r="K15082">
        <v>1.84731</v>
      </c>
      <c r="L15082">
        <v>5.8495400000000002</v>
      </c>
      <c r="M15082">
        <f>J15082-final3.mtex!A15079</f>
        <v>-2.9999999999974492E-5</v>
      </c>
      <c r="N15082">
        <f>K15082-final3.mtex!B15079</f>
        <v>1.0000000000065512E-5</v>
      </c>
      <c r="O15082">
        <f>L15082-final3.mtex!C15079</f>
        <v>4.0000000000262048E-5</v>
      </c>
    </row>
    <row r="15083" spans="1:15">
      <c r="A15083" t="s">
        <v>1</v>
      </c>
      <c r="B15083">
        <v>15079</v>
      </c>
      <c r="C15083">
        <v>0.87848800000000005</v>
      </c>
      <c r="D15083">
        <v>0.89482799999999996</v>
      </c>
      <c r="E15083">
        <v>5.7595999999999998</v>
      </c>
      <c r="F15083">
        <v>0.13400500000000001</v>
      </c>
      <c r="G15083">
        <v>0.30224400000000001</v>
      </c>
      <c r="H15083">
        <v>0.94376400000000005</v>
      </c>
      <c r="I15083">
        <v>7.2894100000000003E-2</v>
      </c>
      <c r="J15083">
        <v>0.95174099999999995</v>
      </c>
      <c r="K15083">
        <v>0.918242</v>
      </c>
      <c r="L15083">
        <v>5.75237</v>
      </c>
      <c r="M15083">
        <f>J15083-final3.mtex!A15080</f>
        <v>9.9999999991773336E-7</v>
      </c>
      <c r="N15083">
        <f>K15083-final3.mtex!B15080</f>
        <v>2.0000000000575113E-6</v>
      </c>
      <c r="O15083">
        <f>L15083-final3.mtex!C15080</f>
        <v>-2.9999999999752447E-5</v>
      </c>
    </row>
    <row r="15084" spans="1:15">
      <c r="A15084" t="s">
        <v>1</v>
      </c>
      <c r="B15084">
        <v>15080</v>
      </c>
      <c r="C15084">
        <v>1.14696</v>
      </c>
      <c r="D15084">
        <v>1.5604499999999999</v>
      </c>
      <c r="E15084">
        <v>6.2625799999999998</v>
      </c>
      <c r="F15084">
        <v>0.80292699999999995</v>
      </c>
      <c r="G15084">
        <v>0.59515200000000001</v>
      </c>
      <c r="H15084">
        <v>3.3197999999999998E-2</v>
      </c>
      <c r="I15084">
        <v>0.51077899999999998</v>
      </c>
      <c r="J15084">
        <v>1.2218500000000001</v>
      </c>
      <c r="K15084">
        <v>1.9993099999999999</v>
      </c>
      <c r="L15084">
        <v>0.24849499999999999</v>
      </c>
      <c r="M15084">
        <f>J15084-final3.mtex!A15081</f>
        <v>-4.9999999999883471E-5</v>
      </c>
      <c r="N15084">
        <f>K15084-final3.mtex!B15081</f>
        <v>9.9999999998434674E-6</v>
      </c>
      <c r="O15084">
        <f>L15084-final3.mtex!C15081</f>
        <v>-5.0000000000050004E-6</v>
      </c>
    </row>
    <row r="15085" spans="1:15">
      <c r="A15085" t="s">
        <v>1</v>
      </c>
      <c r="B15085">
        <v>15081</v>
      </c>
      <c r="C15085">
        <v>0.71681899999999998</v>
      </c>
      <c r="D15085">
        <v>1.35337</v>
      </c>
      <c r="E15085">
        <v>5.8524500000000002</v>
      </c>
      <c r="F15085">
        <v>0.912605</v>
      </c>
      <c r="G15085">
        <v>0.396899</v>
      </c>
      <c r="H15085">
        <v>9.8100199999999999E-2</v>
      </c>
      <c r="I15085">
        <v>0.46634599999999998</v>
      </c>
      <c r="J15085">
        <v>0.76378800000000002</v>
      </c>
      <c r="K15085">
        <v>1.7931999999999999</v>
      </c>
      <c r="L15085">
        <v>6.0016499999999997</v>
      </c>
      <c r="M15085">
        <f>J15085-final3.mtex!A15082</f>
        <v>-1.999999999946489E-6</v>
      </c>
      <c r="N15085">
        <f>K15085-final3.mtex!B15082</f>
        <v>0</v>
      </c>
      <c r="O15085">
        <f>L15085-final3.mtex!C15082</f>
        <v>4.9999999999883471E-5</v>
      </c>
    </row>
    <row r="15086" spans="1:15">
      <c r="A15086" t="s">
        <v>1</v>
      </c>
      <c r="B15086">
        <v>15082</v>
      </c>
      <c r="C15086">
        <v>0.73634599999999995</v>
      </c>
      <c r="D15086">
        <v>1.4439</v>
      </c>
      <c r="E15086">
        <v>5.6776499999999999</v>
      </c>
      <c r="F15086">
        <v>0.51933399999999996</v>
      </c>
      <c r="G15086">
        <v>0.621058</v>
      </c>
      <c r="H15086">
        <v>0.587009</v>
      </c>
      <c r="I15086">
        <v>0.31842399999999998</v>
      </c>
      <c r="J15086">
        <v>0.92428399999999999</v>
      </c>
      <c r="K15086">
        <v>1.7010700000000001</v>
      </c>
      <c r="L15086">
        <v>5.6663399999999999</v>
      </c>
      <c r="M15086">
        <f>J15086-final3.mtex!A15083</f>
        <v>4.0000000000040004E-6</v>
      </c>
      <c r="N15086">
        <f>K15086-final3.mtex!B15083</f>
        <v>-2.9999999999974492E-5</v>
      </c>
      <c r="O15086">
        <f>L15086-final3.mtex!C15083</f>
        <v>4.0000000000262048E-5</v>
      </c>
    </row>
    <row r="15087" spans="1:15">
      <c r="A15087" t="s">
        <v>1</v>
      </c>
      <c r="B15087">
        <v>15083</v>
      </c>
      <c r="C15087">
        <v>0.73319999999999996</v>
      </c>
      <c r="D15087">
        <v>0.94048699999999996</v>
      </c>
      <c r="E15087">
        <v>5.5729899999999999</v>
      </c>
      <c r="F15087">
        <v>0.51404799999999995</v>
      </c>
      <c r="G15087">
        <v>0.64041000000000003</v>
      </c>
      <c r="H15087">
        <v>0.57064099999999995</v>
      </c>
      <c r="I15087">
        <v>0.15153900000000001</v>
      </c>
      <c r="J15087">
        <v>0.828793</v>
      </c>
      <c r="K15087">
        <v>1.0641</v>
      </c>
      <c r="L15087">
        <v>5.5562899999999997</v>
      </c>
      <c r="M15087">
        <f>J15087-final3.mtex!A15084</f>
        <v>2.9999999999752447E-6</v>
      </c>
      <c r="N15087">
        <f>K15087-final3.mtex!B15084</f>
        <v>0</v>
      </c>
      <c r="O15087">
        <f>L15087-final3.mtex!C15084</f>
        <v>-1.0000000000509601E-5</v>
      </c>
    </row>
    <row r="15088" spans="1:15">
      <c r="A15088" t="s">
        <v>1</v>
      </c>
      <c r="B15088">
        <v>15084</v>
      </c>
      <c r="C15088">
        <v>0.50223300000000004</v>
      </c>
      <c r="D15088">
        <v>0.97543599999999997</v>
      </c>
      <c r="E15088">
        <v>6.07233</v>
      </c>
      <c r="F15088">
        <v>0.90623799999999999</v>
      </c>
      <c r="G15088">
        <v>0.36394500000000002</v>
      </c>
      <c r="H15088">
        <v>0.215118</v>
      </c>
      <c r="I15088">
        <v>0.74506399999999995</v>
      </c>
      <c r="J15088">
        <v>0.63568899999999995</v>
      </c>
      <c r="K15088">
        <v>1.6907099999999999</v>
      </c>
      <c r="L15088">
        <v>6.2084799999999998</v>
      </c>
      <c r="M15088">
        <f>J15088-final3.mtex!A15085</f>
        <v>-1.0000000000287557E-6</v>
      </c>
      <c r="N15088">
        <f>K15088-final3.mtex!B15085</f>
        <v>9.9999999998434674E-6</v>
      </c>
      <c r="O15088">
        <f>L15088-final3.mtex!C15085</f>
        <v>-2.0000000000131024E-5</v>
      </c>
    </row>
    <row r="15089" spans="1:15">
      <c r="A15089" t="s">
        <v>1</v>
      </c>
      <c r="B15089">
        <v>15085</v>
      </c>
      <c r="C15089">
        <v>1.0315399999999999</v>
      </c>
      <c r="D15089">
        <v>1.0925499999999999</v>
      </c>
      <c r="E15089">
        <v>5.7496299999999998</v>
      </c>
      <c r="F15089">
        <v>0.64299600000000001</v>
      </c>
      <c r="G15089">
        <v>0.377162</v>
      </c>
      <c r="H15089">
        <v>0.66656199999999999</v>
      </c>
      <c r="I15089">
        <v>1.0357700000000001</v>
      </c>
      <c r="J15089">
        <v>1.63626</v>
      </c>
      <c r="K15089">
        <v>1.63144</v>
      </c>
      <c r="L15089">
        <v>1.6339300000000001E-2</v>
      </c>
      <c r="M15089">
        <f>J15089-final3.mtex!A15086</f>
        <v>-4.0000000000040004E-5</v>
      </c>
      <c r="N15089">
        <f>K15089-final3.mtex!B15086</f>
        <v>4.0000000000040004E-5</v>
      </c>
      <c r="O15089">
        <f>L15089-final3.mtex!C15086</f>
        <v>-7.699999999999374E-6</v>
      </c>
    </row>
    <row r="15090" spans="1:15">
      <c r="A15090" t="s">
        <v>1</v>
      </c>
      <c r="B15090">
        <v>15086</v>
      </c>
      <c r="C15090">
        <v>0.54923</v>
      </c>
      <c r="D15090">
        <v>1.5437399999999999</v>
      </c>
      <c r="E15090">
        <v>5.9328599999999998</v>
      </c>
      <c r="F15090">
        <v>0.54689399999999999</v>
      </c>
      <c r="G15090">
        <v>0.70458600000000005</v>
      </c>
      <c r="H15090">
        <v>0.452179</v>
      </c>
      <c r="I15090">
        <v>0.64661100000000005</v>
      </c>
      <c r="J15090">
        <v>0.81532400000000005</v>
      </c>
      <c r="K15090">
        <v>2.1042700000000001</v>
      </c>
      <c r="L15090">
        <v>5.8001800000000001</v>
      </c>
      <c r="M15090">
        <f>J15090-final3.mtex!A15087</f>
        <v>4.0000000000040004E-6</v>
      </c>
      <c r="N15090">
        <f>K15090-final3.mtex!B15087</f>
        <v>-2.9999999999752447E-5</v>
      </c>
      <c r="O15090">
        <f>L15090-final3.mtex!C15087</f>
        <v>-2.0000000000131024E-5</v>
      </c>
    </row>
    <row r="15091" spans="1:15">
      <c r="A15091" t="s">
        <v>1</v>
      </c>
      <c r="B15091">
        <v>15087</v>
      </c>
      <c r="C15091">
        <v>0.59022600000000003</v>
      </c>
      <c r="D15091">
        <v>1.3791599999999999</v>
      </c>
      <c r="E15091">
        <v>5.69475</v>
      </c>
      <c r="F15091">
        <v>0.53699200000000002</v>
      </c>
      <c r="G15091">
        <v>0.71552000000000004</v>
      </c>
      <c r="H15091">
        <v>0.44684400000000002</v>
      </c>
      <c r="I15091">
        <v>0.91433299999999995</v>
      </c>
      <c r="J15091">
        <v>0.99861699999999998</v>
      </c>
      <c r="K15091">
        <v>2.1847300000000001</v>
      </c>
      <c r="L15091">
        <v>5.5879399999999997</v>
      </c>
      <c r="M15091">
        <f>J15091-final3.mtex!A15088</f>
        <v>-2.9999999999752447E-6</v>
      </c>
      <c r="N15091">
        <f>K15091-final3.mtex!B15088</f>
        <v>3.0000000000196536E-5</v>
      </c>
      <c r="O15091">
        <f>L15091-final3.mtex!C15088</f>
        <v>3.999999999937387E-5</v>
      </c>
    </row>
    <row r="15092" spans="1:15">
      <c r="A15092" t="s">
        <v>1</v>
      </c>
      <c r="B15092">
        <v>15088</v>
      </c>
      <c r="C15092">
        <v>0.72766500000000001</v>
      </c>
      <c r="D15092">
        <v>0.67866199999999999</v>
      </c>
      <c r="E15092">
        <v>5.8956400000000002</v>
      </c>
      <c r="F15092">
        <v>0.32128499999999999</v>
      </c>
      <c r="G15092">
        <v>0.69233900000000004</v>
      </c>
      <c r="H15092">
        <v>0.64609799999999995</v>
      </c>
      <c r="I15092">
        <v>0.76119599999999998</v>
      </c>
      <c r="J15092">
        <v>1.28651</v>
      </c>
      <c r="K15092">
        <v>1.24926</v>
      </c>
      <c r="L15092">
        <v>5.8066599999999999</v>
      </c>
      <c r="M15092">
        <f>J15092-final3.mtex!A15089</f>
        <v>1.0000000000065512E-5</v>
      </c>
      <c r="N15092">
        <f>K15092-final3.mtex!B15089</f>
        <v>-4.0000000000040004E-5</v>
      </c>
      <c r="O15092">
        <f>L15092-final3.mtex!C15089</f>
        <v>-4.0000000000262048E-5</v>
      </c>
    </row>
    <row r="15093" spans="1:15">
      <c r="A15093" t="s">
        <v>1</v>
      </c>
      <c r="B15093">
        <v>15089</v>
      </c>
      <c r="C15093">
        <v>0.91930100000000003</v>
      </c>
      <c r="D15093">
        <v>1.39076</v>
      </c>
      <c r="E15093">
        <v>6.1223400000000003</v>
      </c>
      <c r="F15093">
        <v>0.794713</v>
      </c>
      <c r="G15093">
        <v>3.8782399999999998E-3</v>
      </c>
      <c r="H15093">
        <v>0.60697400000000001</v>
      </c>
      <c r="I15093">
        <v>0.596912</v>
      </c>
      <c r="J15093">
        <v>1.2595000000000001</v>
      </c>
      <c r="K15093">
        <v>1.6144799999999999</v>
      </c>
      <c r="L15093">
        <v>0.25632300000000002</v>
      </c>
      <c r="M15093">
        <f>J15093-final3.mtex!A15090</f>
        <v>0</v>
      </c>
      <c r="N15093">
        <f>K15093-final3.mtex!B15090</f>
        <v>-2.0000000000131024E-5</v>
      </c>
      <c r="O15093">
        <f>L15093-final3.mtex!C15090</f>
        <v>-6.999999999979245E-6</v>
      </c>
    </row>
    <row r="15094" spans="1:15">
      <c r="A15094" t="s">
        <v>1</v>
      </c>
      <c r="B15094">
        <v>15090</v>
      </c>
      <c r="C15094">
        <v>0.42814099999999999</v>
      </c>
      <c r="D15094">
        <v>1.46288</v>
      </c>
      <c r="E15094">
        <v>5.8741199999999996</v>
      </c>
      <c r="F15094">
        <v>3.4942800000000003E-2</v>
      </c>
      <c r="G15094">
        <v>0.97411700000000001</v>
      </c>
      <c r="H15094">
        <v>0.223325</v>
      </c>
      <c r="I15094">
        <v>0.50541499999999995</v>
      </c>
      <c r="J15094">
        <v>0.536408</v>
      </c>
      <c r="K15094">
        <v>1.71051</v>
      </c>
      <c r="L15094">
        <v>5.4473799999999999</v>
      </c>
      <c r="M15094">
        <f>J15094-final3.mtex!A15091</f>
        <v>-2.0000000000575113E-6</v>
      </c>
      <c r="N15094">
        <f>K15094-final3.mtex!B15091</f>
        <v>1.0000000000065512E-5</v>
      </c>
      <c r="O15094">
        <f>L15094-final3.mtex!C15091</f>
        <v>-2.0000000000131024E-5</v>
      </c>
    </row>
    <row r="15095" spans="1:15">
      <c r="A15095" t="s">
        <v>1</v>
      </c>
      <c r="B15095">
        <v>15091</v>
      </c>
      <c r="C15095">
        <v>0.79295899999999997</v>
      </c>
      <c r="D15095">
        <v>1.2454099999999999</v>
      </c>
      <c r="E15095">
        <v>5.6622899999999996</v>
      </c>
      <c r="F15095">
        <v>0.831071</v>
      </c>
      <c r="G15095">
        <v>0.47490500000000002</v>
      </c>
      <c r="H15095">
        <v>0.28946</v>
      </c>
      <c r="I15095">
        <v>0.69233500000000003</v>
      </c>
      <c r="J15095">
        <v>0.99692999999999998</v>
      </c>
      <c r="K15095">
        <v>1.8637600000000001</v>
      </c>
      <c r="L15095">
        <v>5.9012799999999999</v>
      </c>
      <c r="M15095">
        <f>J15095-final3.mtex!A15092</f>
        <v>0</v>
      </c>
      <c r="N15095">
        <f>K15095-final3.mtex!B15092</f>
        <v>-3.9999999999817959E-5</v>
      </c>
      <c r="O15095">
        <f>L15095-final3.mtex!C15092</f>
        <v>-2.0000000000131024E-5</v>
      </c>
    </row>
    <row r="15096" spans="1:15">
      <c r="A15096" t="s">
        <v>1</v>
      </c>
      <c r="B15096">
        <v>15092</v>
      </c>
      <c r="C15096">
        <v>0.89960200000000001</v>
      </c>
      <c r="D15096">
        <v>1.0909599999999999</v>
      </c>
      <c r="E15096">
        <v>5.88781</v>
      </c>
      <c r="F15096">
        <v>4.71863E-2</v>
      </c>
      <c r="G15096">
        <v>0.95152499999999995</v>
      </c>
      <c r="H15096">
        <v>0.30392999999999998</v>
      </c>
      <c r="I15096">
        <v>0.98141999999999996</v>
      </c>
      <c r="J15096">
        <v>1.2454400000000001</v>
      </c>
      <c r="K15096">
        <v>1.9412100000000001</v>
      </c>
      <c r="L15096">
        <v>5.4951800000000004</v>
      </c>
      <c r="M15096">
        <f>J15096-final3.mtex!A15093</f>
        <v>4.0000000000040004E-5</v>
      </c>
      <c r="N15096">
        <f>K15096-final3.mtex!B15093</f>
        <v>1.0000000000065512E-5</v>
      </c>
      <c r="O15096">
        <f>L15096-final3.mtex!C15093</f>
        <v>-1.9999999999242846E-5</v>
      </c>
    </row>
    <row r="15097" spans="1:15">
      <c r="A15097" t="s">
        <v>1</v>
      </c>
      <c r="B15097">
        <v>15093</v>
      </c>
      <c r="C15097">
        <v>0.79044599999999998</v>
      </c>
      <c r="D15097">
        <v>1.4927299999999999</v>
      </c>
      <c r="E15097">
        <v>6.1551600000000004</v>
      </c>
      <c r="F15097">
        <v>0.78649500000000006</v>
      </c>
      <c r="G15097">
        <v>0.61759699999999995</v>
      </c>
      <c r="H15097" s="1">
        <v>8.86686E-5</v>
      </c>
      <c r="I15097">
        <v>1.0794600000000001</v>
      </c>
      <c r="J15097">
        <v>0.89349599999999996</v>
      </c>
      <c r="K15097">
        <v>2.5596299999999998</v>
      </c>
      <c r="L15097">
        <v>7.3021299999999997E-2</v>
      </c>
      <c r="M15097">
        <f>J15097-final3.mtex!A15094</f>
        <v>-4.0000000000040004E-6</v>
      </c>
      <c r="N15097">
        <f>K15097-final3.mtex!B15094</f>
        <v>2.9999999999752447E-5</v>
      </c>
      <c r="O15097">
        <f>L15097-final3.mtex!C15094</f>
        <v>1.299999999995749E-6</v>
      </c>
    </row>
    <row r="15098" spans="1:15">
      <c r="A15098" t="s">
        <v>1</v>
      </c>
      <c r="B15098">
        <v>15094</v>
      </c>
      <c r="C15098">
        <v>0.72721100000000005</v>
      </c>
      <c r="D15098">
        <v>1.6591100000000001</v>
      </c>
      <c r="E15098">
        <v>6.0492999999999997</v>
      </c>
      <c r="F15098">
        <v>0.72095699999999996</v>
      </c>
      <c r="G15098">
        <v>0.63053899999999996</v>
      </c>
      <c r="H15098">
        <v>0.28747400000000001</v>
      </c>
      <c r="I15098">
        <v>0.70299999999999996</v>
      </c>
      <c r="J15098">
        <v>0.97936800000000002</v>
      </c>
      <c r="K15098">
        <v>2.3257300000000001</v>
      </c>
      <c r="L15098">
        <v>6.1464100000000004</v>
      </c>
      <c r="M15098">
        <f>J15098-final3.mtex!A15095</f>
        <v>-1.999999999946489E-6</v>
      </c>
      <c r="N15098">
        <f>K15098-final3.mtex!B15095</f>
        <v>3.0000000000196536E-5</v>
      </c>
      <c r="O15098">
        <f>L15098-final3.mtex!C15095</f>
        <v>1.0000000000509601E-5</v>
      </c>
    </row>
    <row r="15099" spans="1:15">
      <c r="A15099" t="s">
        <v>1</v>
      </c>
      <c r="B15099">
        <v>15095</v>
      </c>
      <c r="C15099">
        <v>0.37162699999999999</v>
      </c>
      <c r="D15099">
        <v>1.49881</v>
      </c>
      <c r="E15099">
        <v>6.1572399999999998</v>
      </c>
      <c r="F15099">
        <v>0.99026800000000004</v>
      </c>
      <c r="G15099">
        <v>5.1353299999999998E-2</v>
      </c>
      <c r="H15099">
        <v>0.12935099999999999</v>
      </c>
      <c r="I15099">
        <v>1.0127199999999999E-2</v>
      </c>
      <c r="J15099">
        <v>0.372724</v>
      </c>
      <c r="K15099">
        <v>1.50834</v>
      </c>
      <c r="L15099">
        <v>6.1604099999999997</v>
      </c>
      <c r="M15099">
        <f>J15099-final3.mtex!A15096</f>
        <v>4.0000000000040004E-6</v>
      </c>
      <c r="N15099">
        <f>K15099-final3.mtex!B15096</f>
        <v>4.0000000000040004E-5</v>
      </c>
      <c r="O15099">
        <f>L15099-final3.mtex!C15096</f>
        <v>9.9999999996214228E-6</v>
      </c>
    </row>
    <row r="15100" spans="1:15">
      <c r="A15100" t="s">
        <v>1</v>
      </c>
      <c r="B15100">
        <v>15096</v>
      </c>
      <c r="C15100">
        <v>0.96012699999999995</v>
      </c>
      <c r="D15100">
        <v>0.93992799999999999</v>
      </c>
      <c r="E15100">
        <v>5.7826399999999998</v>
      </c>
      <c r="F15100">
        <v>7.0661600000000005E-2</v>
      </c>
      <c r="G15100">
        <v>0.98228700000000002</v>
      </c>
      <c r="H15100">
        <v>0.17355000000000001</v>
      </c>
      <c r="I15100">
        <v>0.71261399999999997</v>
      </c>
      <c r="J15100">
        <v>1.1856899999999999</v>
      </c>
      <c r="K15100">
        <v>1.5836699999999999</v>
      </c>
      <c r="L15100">
        <v>5.48346</v>
      </c>
      <c r="M15100">
        <f>J15100-final3.mtex!A15097</f>
        <v>-1.0000000000065512E-5</v>
      </c>
      <c r="N15100">
        <f>K15100-final3.mtex!B15097</f>
        <v>-3.0000000000196536E-5</v>
      </c>
      <c r="O15100">
        <f>L15100-final3.mtex!C15097</f>
        <v>-4.0000000000262048E-5</v>
      </c>
    </row>
    <row r="15101" spans="1:15">
      <c r="A15101" t="s">
        <v>1</v>
      </c>
      <c r="B15101">
        <v>15097</v>
      </c>
      <c r="C15101">
        <v>0.98255999999999999</v>
      </c>
      <c r="D15101">
        <v>1.23776</v>
      </c>
      <c r="E15101">
        <v>6.0007000000000001</v>
      </c>
      <c r="F15101">
        <v>0.82225000000000004</v>
      </c>
      <c r="G15101">
        <v>0.51544100000000004</v>
      </c>
      <c r="H15101">
        <v>0.24129800000000001</v>
      </c>
      <c r="I15101">
        <v>0.236486</v>
      </c>
      <c r="J15101">
        <v>1.0169900000000001</v>
      </c>
      <c r="K15101">
        <v>1.44556</v>
      </c>
      <c r="L15101">
        <v>6.1008500000000003</v>
      </c>
      <c r="M15101">
        <f>J15101-final3.mtex!A15098</f>
        <v>-9.9999999998434674E-6</v>
      </c>
      <c r="N15101">
        <f>K15101-final3.mtex!B15098</f>
        <v>-4.0000000000040004E-5</v>
      </c>
      <c r="O15101">
        <f>L15101-final3.mtex!C15098</f>
        <v>5.0000000000771649E-5</v>
      </c>
    </row>
    <row r="15102" spans="1:15">
      <c r="A15102" t="s">
        <v>1</v>
      </c>
      <c r="B15102">
        <v>15098</v>
      </c>
      <c r="C15102">
        <v>1.19556</v>
      </c>
      <c r="D15102">
        <v>1.72123</v>
      </c>
      <c r="E15102">
        <v>5.9585800000000004</v>
      </c>
      <c r="F15102">
        <v>0.73545899999999997</v>
      </c>
      <c r="G15102">
        <v>0.369228</v>
      </c>
      <c r="H15102">
        <v>0.568129</v>
      </c>
      <c r="I15102">
        <v>2.84616E-2</v>
      </c>
      <c r="J15102">
        <v>1.21427</v>
      </c>
      <c r="K15102">
        <v>1.7385299999999999</v>
      </c>
      <c r="L15102">
        <v>5.9745600000000003</v>
      </c>
      <c r="M15102">
        <f>J15102-final3.mtex!A15099</f>
        <v>-2.9999999999974492E-5</v>
      </c>
      <c r="N15102">
        <f>K15102-final3.mtex!B15099</f>
        <v>2.9999999999974492E-5</v>
      </c>
      <c r="O15102">
        <f>L15102-final3.mtex!C15099</f>
        <v>-3.999999999937387E-5</v>
      </c>
    </row>
    <row r="15103" spans="1:15">
      <c r="A15103" t="s">
        <v>1</v>
      </c>
      <c r="B15103">
        <v>15099</v>
      </c>
      <c r="C15103">
        <v>1.1105499999999999</v>
      </c>
      <c r="D15103">
        <v>1.7246900000000001</v>
      </c>
      <c r="E15103">
        <v>5.8793499999999996</v>
      </c>
      <c r="F15103">
        <v>0.444886</v>
      </c>
      <c r="G15103">
        <v>0.88749400000000001</v>
      </c>
      <c r="H15103">
        <v>0.120129</v>
      </c>
      <c r="I15103">
        <v>0.67296400000000001</v>
      </c>
      <c r="J15103">
        <v>1.2154400000000001</v>
      </c>
      <c r="K15103">
        <v>2.3916200000000001</v>
      </c>
      <c r="L15103">
        <v>5.9215299999999997</v>
      </c>
      <c r="M15103">
        <f>J15103-final3.mtex!A15100</f>
        <v>4.0000000000040004E-5</v>
      </c>
      <c r="N15103">
        <f>K15103-final3.mtex!B15100</f>
        <v>2.0000000000131024E-5</v>
      </c>
      <c r="O15103">
        <f>L15103-final3.mtex!C15100</f>
        <v>2.9999999999752447E-5</v>
      </c>
    </row>
    <row r="15104" spans="1:15">
      <c r="A15104" t="s">
        <v>1</v>
      </c>
      <c r="B15104">
        <v>15100</v>
      </c>
      <c r="C15104">
        <v>0.70361899999999999</v>
      </c>
      <c r="D15104">
        <v>0.99624199999999996</v>
      </c>
      <c r="E15104">
        <v>5.8733500000000003</v>
      </c>
      <c r="F15104">
        <v>0.57462000000000002</v>
      </c>
      <c r="G15104">
        <v>0.10437</v>
      </c>
      <c r="H15104">
        <v>0.81173799999999996</v>
      </c>
      <c r="I15104">
        <v>2.09073E-2</v>
      </c>
      <c r="J15104">
        <v>0.71663699999999997</v>
      </c>
      <c r="K15104">
        <v>1.0067699999999999</v>
      </c>
      <c r="L15104">
        <v>5.8806900000000004</v>
      </c>
      <c r="M15104">
        <f>J15104-final3.mtex!A15101</f>
        <v>-3.000000000086267E-6</v>
      </c>
      <c r="N15104">
        <f>K15104-final3.mtex!B15101</f>
        <v>-2.9999999999974492E-5</v>
      </c>
      <c r="O15104">
        <f>L15104-final3.mtex!C15101</f>
        <v>-9.9999999996214228E-6</v>
      </c>
    </row>
    <row r="15105" spans="1:15">
      <c r="A15105" t="s">
        <v>1</v>
      </c>
      <c r="B15105">
        <v>15101</v>
      </c>
      <c r="C15105">
        <v>0.88356400000000002</v>
      </c>
      <c r="D15105">
        <v>0.88834599999999997</v>
      </c>
      <c r="E15105">
        <v>5.8805800000000001</v>
      </c>
      <c r="F15105">
        <v>0.67921799999999999</v>
      </c>
      <c r="G15105">
        <v>0.69131600000000004</v>
      </c>
      <c r="H15105">
        <v>0.24646599999999999</v>
      </c>
      <c r="I15105">
        <v>0.14072799999999999</v>
      </c>
      <c r="J15105">
        <v>0.90850500000000001</v>
      </c>
      <c r="K15105">
        <v>1.0240199999999999</v>
      </c>
      <c r="L15105">
        <v>5.8975299999999997</v>
      </c>
      <c r="M15105">
        <f>J15105-final3.mtex!A15102</f>
        <v>5.000000000032756E-6</v>
      </c>
      <c r="N15105">
        <f>K15105-final3.mtex!B15102</f>
        <v>1.9999999999908979E-5</v>
      </c>
      <c r="O15105">
        <f>L15105-final3.mtex!C15102</f>
        <v>2.9999999999752447E-5</v>
      </c>
    </row>
    <row r="15106" spans="1:15">
      <c r="A15106" t="s">
        <v>1</v>
      </c>
      <c r="B15106">
        <v>15102</v>
      </c>
      <c r="C15106">
        <v>0.73103300000000004</v>
      </c>
      <c r="D15106">
        <v>1.21347</v>
      </c>
      <c r="E15106">
        <v>5.7353199999999998</v>
      </c>
      <c r="F15106">
        <v>0.11848</v>
      </c>
      <c r="G15106">
        <v>0.85455800000000004</v>
      </c>
      <c r="H15106">
        <v>0.50566100000000003</v>
      </c>
      <c r="I15106">
        <v>1.08571</v>
      </c>
      <c r="J15106">
        <v>1.29504</v>
      </c>
      <c r="K15106">
        <v>2.0668500000000001</v>
      </c>
      <c r="L15106">
        <v>5.3689499999999999</v>
      </c>
      <c r="M15106">
        <f>J15106-final3.mtex!A15103</f>
        <v>4.0000000000040004E-5</v>
      </c>
      <c r="N15106">
        <f>K15106-final3.mtex!B15103</f>
        <v>-4.9999999999883471E-5</v>
      </c>
      <c r="O15106">
        <f>L15106-final3.mtex!C15103</f>
        <v>4.9999999999883471E-5</v>
      </c>
    </row>
    <row r="15107" spans="1:15">
      <c r="A15107" t="s">
        <v>1</v>
      </c>
      <c r="B15107">
        <v>15103</v>
      </c>
      <c r="C15107">
        <v>1.0622199999999999</v>
      </c>
      <c r="D15107">
        <v>1.2484599999999999</v>
      </c>
      <c r="E15107">
        <v>5.8855599999999999</v>
      </c>
      <c r="F15107">
        <v>0.69989299999999999</v>
      </c>
      <c r="G15107">
        <v>0.150089</v>
      </c>
      <c r="H15107">
        <v>0.69830000000000003</v>
      </c>
      <c r="I15107">
        <v>0.80816600000000005</v>
      </c>
      <c r="J15107">
        <v>1.54362</v>
      </c>
      <c r="K15107">
        <v>1.5175799999999999</v>
      </c>
      <c r="L15107">
        <v>0.11644400000000001</v>
      </c>
      <c r="M15107">
        <f>J15107-final3.mtex!A15104</f>
        <v>1.9999999999908979E-5</v>
      </c>
      <c r="N15107">
        <f>K15107-final3.mtex!B15104</f>
        <v>-2.0000000000131024E-5</v>
      </c>
      <c r="O15107">
        <f>L15107-final3.mtex!C15104</f>
        <v>-5.9999999999921227E-6</v>
      </c>
    </row>
    <row r="15108" spans="1:15">
      <c r="A15108" t="s">
        <v>1</v>
      </c>
      <c r="B15108">
        <v>15104</v>
      </c>
      <c r="C15108">
        <v>0.189771</v>
      </c>
      <c r="D15108">
        <v>1.2931699999999999</v>
      </c>
      <c r="E15108">
        <v>6.2104900000000001</v>
      </c>
      <c r="F15108">
        <v>0.45232899999999998</v>
      </c>
      <c r="G15108">
        <v>0.70770699999999997</v>
      </c>
      <c r="H15108">
        <v>0.54272399999999998</v>
      </c>
      <c r="I15108">
        <v>0.97696499999999997</v>
      </c>
      <c r="J15108">
        <v>0.71853999999999996</v>
      </c>
      <c r="K15108">
        <v>1.9951399999999999</v>
      </c>
      <c r="L15108">
        <v>5.7957599999999996</v>
      </c>
      <c r="M15108">
        <f>J15108-final3.mtex!A15105</f>
        <v>0</v>
      </c>
      <c r="N15108">
        <f>K15108-final3.mtex!B15105</f>
        <v>3.9999999999817959E-5</v>
      </c>
      <c r="O15108">
        <f>L15108-final3.mtex!C15105</f>
        <v>-4.0000000000262048E-5</v>
      </c>
    </row>
    <row r="15109" spans="1:15">
      <c r="A15109" t="s">
        <v>1</v>
      </c>
      <c r="B15109">
        <v>15105</v>
      </c>
      <c r="C15109">
        <v>0.74548300000000001</v>
      </c>
      <c r="D15109">
        <v>1.51352</v>
      </c>
      <c r="E15109">
        <v>5.7378600000000004</v>
      </c>
      <c r="F15109">
        <v>0.35525099999999998</v>
      </c>
      <c r="G15109">
        <v>0.75879200000000002</v>
      </c>
      <c r="H15109">
        <v>0.54592300000000005</v>
      </c>
      <c r="I15109">
        <v>1.04352</v>
      </c>
      <c r="J15109">
        <v>1.3174300000000001</v>
      </c>
      <c r="K15109">
        <v>2.3713099999999998</v>
      </c>
      <c r="L15109">
        <v>5.64703</v>
      </c>
      <c r="M15109">
        <f>J15109-final3.mtex!A15106</f>
        <v>3.0000000000196536E-5</v>
      </c>
      <c r="N15109">
        <f>K15109-final3.mtex!B15106</f>
        <v>9.9999999996214228E-6</v>
      </c>
      <c r="O15109">
        <f>L15109-final3.mtex!C15106</f>
        <v>2.9999999999752447E-5</v>
      </c>
    </row>
    <row r="15110" spans="1:15">
      <c r="A15110" t="s">
        <v>1</v>
      </c>
      <c r="B15110">
        <v>15106</v>
      </c>
      <c r="C15110">
        <v>0.73677899999999996</v>
      </c>
      <c r="D15110">
        <v>1.14096</v>
      </c>
      <c r="E15110">
        <v>5.8156699999999999</v>
      </c>
      <c r="F15110">
        <v>0.19320999999999999</v>
      </c>
      <c r="G15110">
        <v>0.67666899999999996</v>
      </c>
      <c r="H15110">
        <v>0.71048500000000003</v>
      </c>
      <c r="I15110">
        <v>0.30102600000000002</v>
      </c>
      <c r="J15110">
        <v>0.98234399999999999</v>
      </c>
      <c r="K15110">
        <v>1.33301</v>
      </c>
      <c r="L15110">
        <v>5.7218900000000001</v>
      </c>
      <c r="M15110">
        <f>J15110-final3.mtex!A15107</f>
        <v>4.0000000000040004E-6</v>
      </c>
      <c r="N15110">
        <f>K15110-final3.mtex!B15107</f>
        <v>1.0000000000065512E-5</v>
      </c>
      <c r="O15110">
        <f>L15110-final3.mtex!C15107</f>
        <v>-9.9999999996214228E-6</v>
      </c>
    </row>
    <row r="15111" spans="1:15">
      <c r="A15111" t="s">
        <v>1</v>
      </c>
      <c r="B15111">
        <v>15107</v>
      </c>
      <c r="C15111">
        <v>1.1452500000000001</v>
      </c>
      <c r="D15111">
        <v>1.6082700000000001</v>
      </c>
      <c r="E15111">
        <v>5.9274100000000001</v>
      </c>
      <c r="F15111">
        <v>0.50590400000000002</v>
      </c>
      <c r="G15111">
        <v>0.79617499999999997</v>
      </c>
      <c r="H15111">
        <v>0.33191300000000001</v>
      </c>
      <c r="I15111">
        <v>0.82453500000000002</v>
      </c>
      <c r="J15111">
        <v>1.5515699999999999</v>
      </c>
      <c r="K15111">
        <v>2.3433799999999998</v>
      </c>
      <c r="L15111">
        <v>6.2054299999999998</v>
      </c>
      <c r="M15111">
        <f>J15111-final3.mtex!A15108</f>
        <v>-3.0000000000196536E-5</v>
      </c>
      <c r="N15111">
        <f>K15111-final3.mtex!B15108</f>
        <v>-2.0000000000131024E-5</v>
      </c>
      <c r="O15111">
        <f>L15111-final3.mtex!C15108</f>
        <v>2.9999999999752447E-5</v>
      </c>
    </row>
    <row r="15112" spans="1:15">
      <c r="A15112" t="s">
        <v>1</v>
      </c>
      <c r="B15112">
        <v>15108</v>
      </c>
      <c r="C15112">
        <v>1.11189</v>
      </c>
      <c r="D15112">
        <v>1.67814</v>
      </c>
      <c r="E15112">
        <v>5.8785999999999996</v>
      </c>
      <c r="F15112">
        <v>0.38210499999999997</v>
      </c>
      <c r="G15112">
        <v>0.91905800000000004</v>
      </c>
      <c r="H15112">
        <v>9.65776E-2</v>
      </c>
      <c r="I15112">
        <v>1.0180199999999999</v>
      </c>
      <c r="J15112">
        <v>1.2054199999999999</v>
      </c>
      <c r="K15112">
        <v>2.6908400000000001</v>
      </c>
      <c r="L15112">
        <v>5.8570900000000004</v>
      </c>
      <c r="M15112">
        <f>J15112-final3.mtex!A15109</f>
        <v>1.9999999999908979E-5</v>
      </c>
      <c r="N15112">
        <f>K15112-final3.mtex!B15109</f>
        <v>4.0000000000262048E-5</v>
      </c>
      <c r="O15112">
        <f>L15112-final3.mtex!C15109</f>
        <v>-9.9999999996214228E-6</v>
      </c>
    </row>
    <row r="15113" spans="1:15">
      <c r="A15113" t="s">
        <v>1</v>
      </c>
      <c r="B15113">
        <v>15109</v>
      </c>
      <c r="C15113">
        <v>0.48461399999999999</v>
      </c>
      <c r="D15113">
        <v>1.4701</v>
      </c>
      <c r="E15113">
        <v>6.1557399999999998</v>
      </c>
      <c r="F15113">
        <v>0.82001900000000005</v>
      </c>
      <c r="G15113">
        <v>0.50000599999999995</v>
      </c>
      <c r="H15113">
        <v>0.27850200000000003</v>
      </c>
      <c r="I15113">
        <v>0.99643700000000002</v>
      </c>
      <c r="J15113">
        <v>0.82964899999999997</v>
      </c>
      <c r="K15113">
        <v>2.4190399999999999</v>
      </c>
      <c r="L15113">
        <v>6.2636099999999999</v>
      </c>
      <c r="M15113">
        <f>J15113-final3.mtex!A15110</f>
        <v>-1.0000000000287557E-6</v>
      </c>
      <c r="N15113">
        <f>K15113-final3.mtex!B15110</f>
        <v>3.9999999999817959E-5</v>
      </c>
      <c r="O15113">
        <f>L15113-final3.mtex!C15110</f>
        <v>9.9999999996214228E-6</v>
      </c>
    </row>
    <row r="15114" spans="1:15">
      <c r="A15114" t="s">
        <v>1</v>
      </c>
      <c r="B15114">
        <v>15110</v>
      </c>
      <c r="C15114">
        <v>0.58848999999999996</v>
      </c>
      <c r="D15114">
        <v>1.2360100000000001</v>
      </c>
      <c r="E15114">
        <v>5.84375</v>
      </c>
      <c r="F15114">
        <v>0.86371600000000004</v>
      </c>
      <c r="G15114">
        <v>0.37784099999999998</v>
      </c>
      <c r="H15114">
        <v>0.333513</v>
      </c>
      <c r="I15114">
        <v>0.92695099999999997</v>
      </c>
      <c r="J15114">
        <v>0.94345900000000005</v>
      </c>
      <c r="K15114">
        <v>2.05837</v>
      </c>
      <c r="L15114">
        <v>6.1375500000000001</v>
      </c>
      <c r="M15114">
        <f>J15114-final3.mtex!A15111</f>
        <v>-9.9999999991773336E-7</v>
      </c>
      <c r="N15114">
        <f>K15114-final3.mtex!B15111</f>
        <v>-2.9999999999752447E-5</v>
      </c>
      <c r="O15114">
        <f>L15114-final3.mtex!C15111</f>
        <v>4.9999999999883471E-5</v>
      </c>
    </row>
    <row r="15115" spans="1:15">
      <c r="A15115" t="s">
        <v>1</v>
      </c>
      <c r="B15115">
        <v>15111</v>
      </c>
      <c r="C15115">
        <v>0.23284199999999999</v>
      </c>
      <c r="D15115">
        <v>1.5692299999999999</v>
      </c>
      <c r="E15115">
        <v>6.2262700000000004</v>
      </c>
      <c r="F15115">
        <v>0.73425700000000005</v>
      </c>
      <c r="G15115">
        <v>0.66125100000000003</v>
      </c>
      <c r="H15115">
        <v>0.153668</v>
      </c>
      <c r="I15115">
        <v>0.28503000000000001</v>
      </c>
      <c r="J15115">
        <v>0.26053700000000002</v>
      </c>
      <c r="K15115">
        <v>1.8185500000000001</v>
      </c>
      <c r="L15115">
        <v>6.09396</v>
      </c>
      <c r="M15115">
        <f>J15115-final3.mtex!A15112</f>
        <v>-2.9999999999752447E-6</v>
      </c>
      <c r="N15115">
        <f>K15115-final3.mtex!B15112</f>
        <v>-4.9999999999883471E-5</v>
      </c>
      <c r="O15115">
        <f>L15115-final3.mtex!C15112</f>
        <v>-4.0000000000262048E-5</v>
      </c>
    </row>
    <row r="15116" spans="1:15">
      <c r="A15116" t="s">
        <v>1</v>
      </c>
      <c r="B15116">
        <v>15112</v>
      </c>
      <c r="C15116">
        <v>0.47285700000000003</v>
      </c>
      <c r="D15116">
        <v>1.3522799999999999</v>
      </c>
      <c r="E15116">
        <v>6.0284300000000002</v>
      </c>
      <c r="F15116">
        <v>0.44301299999999999</v>
      </c>
      <c r="G15116">
        <v>0.25733600000000001</v>
      </c>
      <c r="H15116">
        <v>0.85878900000000002</v>
      </c>
      <c r="I15116">
        <v>0.84947899999999998</v>
      </c>
      <c r="J15116">
        <v>1.2116400000000001</v>
      </c>
      <c r="K15116">
        <v>1.7572399999999999</v>
      </c>
      <c r="L15116">
        <v>6.15977</v>
      </c>
      <c r="M15116">
        <f>J15116-final3.mtex!A15113</f>
        <v>4.0000000000040004E-5</v>
      </c>
      <c r="N15116">
        <f>K15116-final3.mtex!B15113</f>
        <v>3.9999999999817959E-5</v>
      </c>
      <c r="O15116">
        <f>L15116-final3.mtex!C15113</f>
        <v>-2.9999999999752447E-5</v>
      </c>
    </row>
    <row r="15117" spans="1:15">
      <c r="A15117" t="s">
        <v>1</v>
      </c>
      <c r="B15117">
        <v>15113</v>
      </c>
      <c r="C15117">
        <v>0.86361500000000002</v>
      </c>
      <c r="D15117">
        <v>1.43519</v>
      </c>
      <c r="E15117">
        <v>5.6964199999999998</v>
      </c>
      <c r="F15117">
        <v>8.7887699999999999E-2</v>
      </c>
      <c r="G15117">
        <v>0.13662099999999999</v>
      </c>
      <c r="H15117">
        <v>0.98671699999999996</v>
      </c>
      <c r="I15117">
        <v>0.48955300000000002</v>
      </c>
      <c r="J15117">
        <v>1.3461099999999999</v>
      </c>
      <c r="K15117">
        <v>1.5135099999999999</v>
      </c>
      <c r="L15117">
        <v>5.7047699999999999</v>
      </c>
      <c r="M15117">
        <f>J15117-final3.mtex!A15114</f>
        <v>9.9999999998434674E-6</v>
      </c>
      <c r="N15117">
        <f>K15117-final3.mtex!B15114</f>
        <v>9.9999999998434674E-6</v>
      </c>
      <c r="O15117">
        <f>L15117-final3.mtex!C15114</f>
        <v>-2.9999999999752447E-5</v>
      </c>
    </row>
    <row r="15118" spans="1:15">
      <c r="A15118" t="s">
        <v>1</v>
      </c>
      <c r="B15118">
        <v>15114</v>
      </c>
      <c r="C15118">
        <v>0.94953699999999996</v>
      </c>
      <c r="D15118">
        <v>0.66066800000000003</v>
      </c>
      <c r="E15118">
        <v>5.6995100000000001</v>
      </c>
      <c r="F15118">
        <v>0.40516000000000002</v>
      </c>
      <c r="G15118">
        <v>0.54664000000000001</v>
      </c>
      <c r="H15118">
        <v>0.732823</v>
      </c>
      <c r="I15118">
        <v>6.4660300000000004E-2</v>
      </c>
      <c r="J15118">
        <v>0.99480800000000003</v>
      </c>
      <c r="K15118">
        <v>0.70462599999999997</v>
      </c>
      <c r="L15118">
        <v>5.7022399999999998</v>
      </c>
      <c r="M15118">
        <f>J15118-final3.mtex!A15115</f>
        <v>-1.999999999946489E-6</v>
      </c>
      <c r="N15118">
        <f>K15118-final3.mtex!B15115</f>
        <v>-4.0000000000040004E-6</v>
      </c>
      <c r="O15118">
        <f>L15118-final3.mtex!C15115</f>
        <v>3.999999999937387E-5</v>
      </c>
    </row>
    <row r="15119" spans="1:15">
      <c r="A15119" t="s">
        <v>1</v>
      </c>
      <c r="B15119">
        <v>15115</v>
      </c>
      <c r="C15119">
        <v>0.85577899999999996</v>
      </c>
      <c r="D15119">
        <v>1.50943</v>
      </c>
      <c r="E15119">
        <v>6.2376199999999997</v>
      </c>
      <c r="F15119">
        <v>0.71440099999999995</v>
      </c>
      <c r="G15119">
        <v>0.65664999999999996</v>
      </c>
      <c r="H15119">
        <v>0.24174599999999999</v>
      </c>
      <c r="I15119">
        <v>1.0741499999999999</v>
      </c>
      <c r="J15119">
        <v>1.3213999999999999</v>
      </c>
      <c r="K15119">
        <v>2.50021</v>
      </c>
      <c r="L15119">
        <v>0.32699499999999998</v>
      </c>
      <c r="M15119">
        <f>J15119-final3.mtex!A15116</f>
        <v>0</v>
      </c>
      <c r="N15119">
        <f>K15119-final3.mtex!B15116</f>
        <v>1.0000000000065512E-5</v>
      </c>
      <c r="O15119">
        <f>L15119-final3.mtex!C15116</f>
        <v>4.9999999999772449E-6</v>
      </c>
    </row>
    <row r="15120" spans="1:15">
      <c r="A15120" t="s">
        <v>1</v>
      </c>
      <c r="B15120">
        <v>15116</v>
      </c>
      <c r="C15120">
        <v>1.0351900000000001</v>
      </c>
      <c r="D15120">
        <v>0.94463900000000001</v>
      </c>
      <c r="E15120">
        <v>5.7690799999999998</v>
      </c>
      <c r="F15120">
        <v>0.62014199999999997</v>
      </c>
      <c r="G15120">
        <v>0.58449899999999999</v>
      </c>
      <c r="H15120">
        <v>0.52324400000000004</v>
      </c>
      <c r="I15120">
        <v>1.0748599999999999</v>
      </c>
      <c r="J15120">
        <v>1.52668</v>
      </c>
      <c r="K15120">
        <v>1.7401899999999999</v>
      </c>
      <c r="L15120">
        <v>6.22201</v>
      </c>
      <c r="M15120">
        <f>J15120-final3.mtex!A15117</f>
        <v>-1.9999999999908979E-5</v>
      </c>
      <c r="N15120">
        <f>K15120-final3.mtex!B15117</f>
        <v>-1.0000000000065512E-5</v>
      </c>
      <c r="O15120">
        <f>L15120-final3.mtex!C15117</f>
        <v>9.9999999996214228E-6</v>
      </c>
    </row>
    <row r="15121" spans="1:15">
      <c r="A15121" t="s">
        <v>1</v>
      </c>
      <c r="B15121">
        <v>15117</v>
      </c>
      <c r="C15121">
        <v>0.98945399999999994</v>
      </c>
      <c r="D15121">
        <v>1.6479999999999999</v>
      </c>
      <c r="E15121">
        <v>5.8059700000000003</v>
      </c>
      <c r="F15121">
        <v>0.105422</v>
      </c>
      <c r="G15121">
        <v>0.90399700000000005</v>
      </c>
      <c r="H15121">
        <v>0.41433700000000001</v>
      </c>
      <c r="I15121">
        <v>0.80533600000000005</v>
      </c>
      <c r="J15121">
        <v>1.22139</v>
      </c>
      <c r="K15121">
        <v>2.33792</v>
      </c>
      <c r="L15121">
        <v>5.53756</v>
      </c>
      <c r="M15121">
        <f>J15121-final3.mtex!A15118</f>
        <v>-1.0000000000065512E-5</v>
      </c>
      <c r="N15121">
        <f>K15121-final3.mtex!B15118</f>
        <v>2.0000000000131024E-5</v>
      </c>
      <c r="O15121">
        <f>L15121-final3.mtex!C15118</f>
        <v>-4.0000000000262048E-5</v>
      </c>
    </row>
    <row r="15122" spans="1:15">
      <c r="A15122" t="s">
        <v>1</v>
      </c>
      <c r="B15122">
        <v>15118</v>
      </c>
      <c r="C15122">
        <v>0.96519900000000003</v>
      </c>
      <c r="D15122">
        <v>1.2691699999999999</v>
      </c>
      <c r="E15122">
        <v>5.7493100000000004</v>
      </c>
      <c r="F15122">
        <v>0.16282099999999999</v>
      </c>
      <c r="G15122">
        <v>0.77779399999999999</v>
      </c>
      <c r="H15122">
        <v>0.60706300000000002</v>
      </c>
      <c r="I15122">
        <v>0.33518900000000001</v>
      </c>
      <c r="J15122">
        <v>1.1833499999999999</v>
      </c>
      <c r="K15122">
        <v>1.5240800000000001</v>
      </c>
      <c r="L15122">
        <v>5.6722799999999998</v>
      </c>
      <c r="M15122">
        <f>J15122-final3.mtex!A15119</f>
        <v>-5.0000000000105516E-5</v>
      </c>
      <c r="N15122">
        <f>K15122-final3.mtex!B15119</f>
        <v>-1.9999999999908979E-5</v>
      </c>
      <c r="O15122">
        <f>L15122-final3.mtex!C15119</f>
        <v>-2.0000000000131024E-5</v>
      </c>
    </row>
    <row r="15123" spans="1:15">
      <c r="A15123" t="s">
        <v>1</v>
      </c>
      <c r="B15123">
        <v>15119</v>
      </c>
      <c r="C15123">
        <v>0.21556700000000001</v>
      </c>
      <c r="D15123">
        <v>1.5522199999999999</v>
      </c>
      <c r="E15123">
        <v>6.1287700000000003</v>
      </c>
      <c r="F15123">
        <v>0.62615600000000005</v>
      </c>
      <c r="G15123">
        <v>0.77008100000000002</v>
      </c>
      <c r="H15123">
        <v>0.122084</v>
      </c>
      <c r="I15123">
        <v>0.86656299999999997</v>
      </c>
      <c r="J15123">
        <v>0.131466</v>
      </c>
      <c r="K15123">
        <v>2.2219099999999998</v>
      </c>
      <c r="L15123">
        <v>5.5458999999999996</v>
      </c>
      <c r="M15123">
        <f>J15123-final3.mtex!A15120</f>
        <v>-4.0000000000040004E-6</v>
      </c>
      <c r="N15123">
        <f>K15123-final3.mtex!B15120</f>
        <v>9.9999999996214228E-6</v>
      </c>
      <c r="O15123">
        <f>L15123-final3.mtex!C15120</f>
        <v>0</v>
      </c>
    </row>
    <row r="15124" spans="1:15">
      <c r="A15124" t="s">
        <v>1</v>
      </c>
      <c r="B15124">
        <v>15120</v>
      </c>
      <c r="C15124">
        <v>0.71784300000000001</v>
      </c>
      <c r="D15124">
        <v>0.64728799999999997</v>
      </c>
      <c r="E15124">
        <v>5.9005200000000002</v>
      </c>
      <c r="F15124">
        <v>0.44159300000000001</v>
      </c>
      <c r="G15124">
        <v>0.27155099999999999</v>
      </c>
      <c r="H15124">
        <v>0.85513499999999998</v>
      </c>
      <c r="I15124">
        <v>0.67231700000000005</v>
      </c>
      <c r="J15124">
        <v>1.1710199999999999</v>
      </c>
      <c r="K15124">
        <v>0.96586099999999997</v>
      </c>
      <c r="L15124">
        <v>6.0822399999999996</v>
      </c>
      <c r="M15124">
        <f>J15124-final3.mtex!A15121</f>
        <v>1.9999999999908979E-5</v>
      </c>
      <c r="N15124">
        <f>K15124-final3.mtex!B15121</f>
        <v>9.9999999991773336E-7</v>
      </c>
      <c r="O15124">
        <f>L15124-final3.mtex!C15121</f>
        <v>3.999999999937387E-5</v>
      </c>
    </row>
    <row r="15125" spans="1:15">
      <c r="A15125" t="s">
        <v>1</v>
      </c>
      <c r="B15125">
        <v>15121</v>
      </c>
      <c r="C15125">
        <v>0.31925399999999998</v>
      </c>
      <c r="D15125">
        <v>0.46335100000000001</v>
      </c>
      <c r="E15125">
        <v>6.06006</v>
      </c>
      <c r="F15125">
        <v>3.9871499999999997E-2</v>
      </c>
      <c r="G15125">
        <v>0.98664799999999997</v>
      </c>
      <c r="H15125">
        <v>0.157911</v>
      </c>
      <c r="I15125">
        <v>0.73633099999999996</v>
      </c>
      <c r="J15125">
        <v>1.0819799999999999</v>
      </c>
      <c r="K15125">
        <v>0.99156699999999998</v>
      </c>
      <c r="L15125">
        <v>5.2494300000000003</v>
      </c>
      <c r="M15125">
        <f>J15125-final3.mtex!A15122</f>
        <v>-2.0000000000131024E-5</v>
      </c>
      <c r="N15125">
        <f>K15125-final3.mtex!B15122</f>
        <v>-2.9999999999752447E-6</v>
      </c>
      <c r="O15125">
        <f>L15125-final3.mtex!C15122</f>
        <v>3.0000000000640625E-5</v>
      </c>
    </row>
    <row r="15126" spans="1:15">
      <c r="A15126" t="s">
        <v>1</v>
      </c>
      <c r="B15126">
        <v>15122</v>
      </c>
      <c r="C15126">
        <v>0.106501</v>
      </c>
      <c r="D15126">
        <v>1.2044600000000001</v>
      </c>
      <c r="E15126">
        <v>6.2022899999999996</v>
      </c>
      <c r="F15126">
        <v>0.11169900000000001</v>
      </c>
      <c r="G15126">
        <v>0.12472900000000001</v>
      </c>
      <c r="H15126">
        <v>0.98588299999999995</v>
      </c>
      <c r="I15126">
        <v>1.0037799999999999</v>
      </c>
      <c r="J15126">
        <v>1.1093599999999999</v>
      </c>
      <c r="K15126">
        <v>1.36141</v>
      </c>
      <c r="L15126">
        <v>6.1635799999999996</v>
      </c>
      <c r="M15126">
        <f>J15126-final3.mtex!A15123</f>
        <v>-4.0000000000040004E-5</v>
      </c>
      <c r="N15126">
        <f>K15126-final3.mtex!B15123</f>
        <v>1.0000000000065512E-5</v>
      </c>
      <c r="O15126">
        <f>L15126-final3.mtex!C15123</f>
        <v>-2.0000000000131024E-5</v>
      </c>
    </row>
    <row r="15127" spans="1:15">
      <c r="A15127" t="s">
        <v>1</v>
      </c>
      <c r="B15127">
        <v>15123</v>
      </c>
      <c r="C15127">
        <v>0.71740400000000004</v>
      </c>
      <c r="D15127">
        <v>0.85272599999999998</v>
      </c>
      <c r="E15127">
        <v>5.7275400000000003</v>
      </c>
      <c r="F15127">
        <v>0.58250900000000005</v>
      </c>
      <c r="G15127">
        <v>0.65481900000000004</v>
      </c>
      <c r="H15127">
        <v>0.48155599999999998</v>
      </c>
      <c r="I15127">
        <v>6.01024E-2</v>
      </c>
      <c r="J15127">
        <v>0.75112400000000001</v>
      </c>
      <c r="K15127">
        <v>0.905084</v>
      </c>
      <c r="L15127">
        <v>5.7200600000000001</v>
      </c>
      <c r="M15127">
        <f>J15127-final3.mtex!A15124</f>
        <v>4.0000000000040004E-6</v>
      </c>
      <c r="N15127">
        <f>K15127-final3.mtex!B15124</f>
        <v>4.0000000000040004E-6</v>
      </c>
      <c r="O15127">
        <f>L15127-final3.mtex!C15124</f>
        <v>-4.0000000000262048E-5</v>
      </c>
    </row>
    <row r="15128" spans="1:15">
      <c r="A15128" t="s">
        <v>1</v>
      </c>
      <c r="B15128">
        <v>15124</v>
      </c>
      <c r="C15128">
        <v>0.68888899999999997</v>
      </c>
      <c r="D15128">
        <v>0.95386499999999996</v>
      </c>
      <c r="E15128">
        <v>5.6369999999999996</v>
      </c>
      <c r="F15128">
        <v>0.167489</v>
      </c>
      <c r="G15128">
        <v>0.98576799999999998</v>
      </c>
      <c r="H15128">
        <v>1.4448300000000001E-2</v>
      </c>
      <c r="I15128">
        <v>0.47631200000000001</v>
      </c>
      <c r="J15128">
        <v>0.82787100000000002</v>
      </c>
      <c r="K15128">
        <v>1.3381099999999999</v>
      </c>
      <c r="L15128">
        <v>5.3247999999999998</v>
      </c>
      <c r="M15128">
        <f>J15128-final3.mtex!A15125</f>
        <v>1.0000000000287557E-6</v>
      </c>
      <c r="N15128">
        <f>K15128-final3.mtex!B15125</f>
        <v>9.9999999998434674E-6</v>
      </c>
      <c r="O15128">
        <f>L15128-final3.mtex!C15125</f>
        <v>0</v>
      </c>
    </row>
    <row r="15129" spans="1:15">
      <c r="A15129" t="s">
        <v>1</v>
      </c>
      <c r="B15129">
        <v>15125</v>
      </c>
      <c r="C15129">
        <v>0.62275599999999998</v>
      </c>
      <c r="D15129">
        <v>1.6698299999999999</v>
      </c>
      <c r="E15129">
        <v>5.7526799999999998</v>
      </c>
      <c r="F15129">
        <v>0.453407</v>
      </c>
      <c r="G15129">
        <v>0.148648</v>
      </c>
      <c r="H15129">
        <v>0.87882099999999996</v>
      </c>
      <c r="I15129">
        <v>0.20044000000000001</v>
      </c>
      <c r="J15129">
        <v>0.80436200000000002</v>
      </c>
      <c r="K15129">
        <v>1.7579400000000001</v>
      </c>
      <c r="L15129">
        <v>5.7899599999999998</v>
      </c>
      <c r="M15129">
        <f>J15129-final3.mtex!A15126</f>
        <v>2.0000000000575113E-6</v>
      </c>
      <c r="N15129">
        <f>K15129-final3.mtex!B15126</f>
        <v>4.0000000000040004E-5</v>
      </c>
      <c r="O15129">
        <f>L15129-final3.mtex!C15126</f>
        <v>-4.0000000000262048E-5</v>
      </c>
    </row>
    <row r="15130" spans="1:15">
      <c r="A15130" t="s">
        <v>1</v>
      </c>
      <c r="B15130">
        <v>15126</v>
      </c>
      <c r="C15130">
        <v>0.80204600000000004</v>
      </c>
      <c r="D15130">
        <v>1.82162</v>
      </c>
      <c r="E15130">
        <v>5.6993999999999998</v>
      </c>
      <c r="F15130">
        <v>0.71953900000000004</v>
      </c>
      <c r="G15130">
        <v>0.56554499999999996</v>
      </c>
      <c r="H15130">
        <v>0.40301700000000001</v>
      </c>
      <c r="I15130">
        <v>0.46216699999999999</v>
      </c>
      <c r="J15130">
        <v>1.04453</v>
      </c>
      <c r="K15130">
        <v>2.23061</v>
      </c>
      <c r="L15130">
        <v>5.8181799999999999</v>
      </c>
      <c r="M15130">
        <f>J15130-final3.mtex!A15127</f>
        <v>2.9999999999974492E-5</v>
      </c>
      <c r="N15130">
        <f>K15130-final3.mtex!B15127</f>
        <v>1.0000000000065512E-5</v>
      </c>
      <c r="O15130">
        <f>L15130-final3.mtex!C15127</f>
        <v>-2.0000000000131024E-5</v>
      </c>
    </row>
    <row r="15131" spans="1:15">
      <c r="A15131" t="s">
        <v>1</v>
      </c>
      <c r="B15131">
        <v>15127</v>
      </c>
      <c r="C15131">
        <v>0.75161100000000003</v>
      </c>
      <c r="D15131">
        <v>0.56111500000000003</v>
      </c>
      <c r="E15131">
        <v>5.53505</v>
      </c>
      <c r="F15131">
        <v>0.105015</v>
      </c>
      <c r="G15131">
        <v>0.45422899999999999</v>
      </c>
      <c r="H15131">
        <v>0.88467399999999996</v>
      </c>
      <c r="I15131">
        <v>0.40542899999999998</v>
      </c>
      <c r="J15131">
        <v>1.2006699999999999</v>
      </c>
      <c r="K15131">
        <v>0.73680599999999996</v>
      </c>
      <c r="L15131">
        <v>5.4234099999999996</v>
      </c>
      <c r="M15131">
        <f>J15131-final3.mtex!A15128</f>
        <v>-3.0000000000196536E-5</v>
      </c>
      <c r="N15131">
        <f>K15131-final3.mtex!B15128</f>
        <v>-4.0000000000040004E-6</v>
      </c>
      <c r="O15131">
        <f>L15131-final3.mtex!C15128</f>
        <v>9.9999999996214228E-6</v>
      </c>
    </row>
    <row r="15132" spans="1:15">
      <c r="A15132" t="s">
        <v>1</v>
      </c>
      <c r="B15132">
        <v>15128</v>
      </c>
      <c r="C15132">
        <v>1.0994999999999999</v>
      </c>
      <c r="D15132">
        <v>1.3690199999999999</v>
      </c>
      <c r="E15132">
        <v>5.9896599999999998</v>
      </c>
      <c r="F15132">
        <v>0.61562799999999995</v>
      </c>
      <c r="G15132">
        <v>0.71182900000000005</v>
      </c>
      <c r="H15132">
        <v>0.33808500000000002</v>
      </c>
      <c r="I15132">
        <v>1.04217</v>
      </c>
      <c r="J15132">
        <v>1.60372</v>
      </c>
      <c r="K15132">
        <v>2.2441300000000002</v>
      </c>
      <c r="L15132">
        <v>0.167355</v>
      </c>
      <c r="M15132">
        <f>J15132-final3.mtex!A15129</f>
        <v>2.0000000000131024E-5</v>
      </c>
      <c r="N15132">
        <f>K15132-final3.mtex!B15129</f>
        <v>3.0000000000196536E-5</v>
      </c>
      <c r="O15132">
        <f>L15132-final3.mtex!C15129</f>
        <v>-5.0000000000050004E-6</v>
      </c>
    </row>
    <row r="15133" spans="1:15">
      <c r="A15133" t="s">
        <v>1</v>
      </c>
      <c r="B15133">
        <v>15129</v>
      </c>
      <c r="C15133">
        <v>0.82398099999999996</v>
      </c>
      <c r="D15133">
        <v>1.6088</v>
      </c>
      <c r="E15133">
        <v>5.88178</v>
      </c>
      <c r="F15133">
        <v>0.591835</v>
      </c>
      <c r="G15133">
        <v>0.60808799999999996</v>
      </c>
      <c r="H15133">
        <v>0.52911399999999997</v>
      </c>
      <c r="I15133">
        <v>0.60125200000000001</v>
      </c>
      <c r="J15133">
        <v>1.18007</v>
      </c>
      <c r="K15133">
        <v>2.10683</v>
      </c>
      <c r="L15133">
        <v>5.9875100000000003</v>
      </c>
      <c r="M15133">
        <f>J15133-final3.mtex!A15130</f>
        <v>-2.9999999999974492E-5</v>
      </c>
      <c r="N15133">
        <f>K15133-final3.mtex!B15130</f>
        <v>3.0000000000196536E-5</v>
      </c>
      <c r="O15133">
        <f>L15133-final3.mtex!C15130</f>
        <v>1.0000000000509601E-5</v>
      </c>
    </row>
    <row r="15134" spans="1:15">
      <c r="A15134" t="s">
        <v>1</v>
      </c>
      <c r="B15134">
        <v>15130</v>
      </c>
      <c r="C15134">
        <v>0.27452399999999999</v>
      </c>
      <c r="D15134">
        <v>0.68661399999999995</v>
      </c>
      <c r="E15134">
        <v>6.11158</v>
      </c>
      <c r="F15134">
        <v>0.44992599999999999</v>
      </c>
      <c r="G15134">
        <v>0.59555599999999997</v>
      </c>
      <c r="H15134">
        <v>0.66549199999999997</v>
      </c>
      <c r="I15134">
        <v>1.0840099999999999</v>
      </c>
      <c r="J15134">
        <v>1.1351500000000001</v>
      </c>
      <c r="K15134">
        <v>1.4609300000000001</v>
      </c>
      <c r="L15134">
        <v>5.9209899999999998</v>
      </c>
      <c r="M15134">
        <f>J15134-final3.mtex!A15131</f>
        <v>-4.9999999999883471E-5</v>
      </c>
      <c r="N15134">
        <f>K15134-final3.mtex!B15131</f>
        <v>2.9999999999974492E-5</v>
      </c>
      <c r="O15134">
        <f>L15134-final3.mtex!C15131</f>
        <v>-1.0000000000509601E-5</v>
      </c>
    </row>
    <row r="15135" spans="1:15">
      <c r="A15135" t="s">
        <v>1</v>
      </c>
      <c r="B15135">
        <v>15131</v>
      </c>
      <c r="C15135">
        <v>0.68898899999999996</v>
      </c>
      <c r="D15135">
        <v>0.96292299999999997</v>
      </c>
      <c r="E15135">
        <v>5.63558</v>
      </c>
      <c r="F15135">
        <v>0.45761600000000002</v>
      </c>
      <c r="G15135">
        <v>1.9718599999999999E-2</v>
      </c>
      <c r="H15135">
        <v>0.88893100000000003</v>
      </c>
      <c r="I15135">
        <v>0.79737599999999997</v>
      </c>
      <c r="J15135">
        <v>1.24797</v>
      </c>
      <c r="K15135">
        <v>1.1801200000000001</v>
      </c>
      <c r="L15135">
        <v>5.9606199999999996</v>
      </c>
      <c r="M15135">
        <f>J15135-final3.mtex!A15132</f>
        <v>-2.9999999999974492E-5</v>
      </c>
      <c r="N15135">
        <f>K15135-final3.mtex!B15132</f>
        <v>2.0000000000131024E-5</v>
      </c>
      <c r="O15135">
        <f>L15135-final3.mtex!C15132</f>
        <v>1.9999999999242846E-5</v>
      </c>
    </row>
    <row r="15136" spans="1:15">
      <c r="A15136" t="s">
        <v>1</v>
      </c>
      <c r="B15136">
        <v>15132</v>
      </c>
      <c r="C15136">
        <v>1.19675</v>
      </c>
      <c r="D15136">
        <v>1.5543800000000001</v>
      </c>
      <c r="E15136">
        <v>6.15991</v>
      </c>
      <c r="F15136">
        <v>8.6826400000000001E-3</v>
      </c>
      <c r="G15136">
        <v>0.60492299999999999</v>
      </c>
      <c r="H15136">
        <v>0.79623600000000005</v>
      </c>
      <c r="I15136">
        <v>0.41162500000000002</v>
      </c>
      <c r="J15136">
        <v>1.5210300000000001</v>
      </c>
      <c r="K15136">
        <v>1.7975099999999999</v>
      </c>
      <c r="L15136">
        <v>6.1111000000000004</v>
      </c>
      <c r="M15136">
        <f>J15136-final3.mtex!A15133</f>
        <v>3.0000000000196536E-5</v>
      </c>
      <c r="N15136">
        <f>K15136-final3.mtex!B15133</f>
        <v>9.9999999998434674E-6</v>
      </c>
      <c r="O15136">
        <f>L15136-final3.mtex!C15133</f>
        <v>0</v>
      </c>
    </row>
    <row r="15137" spans="1:15">
      <c r="A15137" t="s">
        <v>1</v>
      </c>
      <c r="B15137">
        <v>15133</v>
      </c>
      <c r="C15137">
        <v>0.56969000000000003</v>
      </c>
      <c r="D15137">
        <v>1.4433400000000001</v>
      </c>
      <c r="E15137">
        <v>6.0462600000000002</v>
      </c>
      <c r="F15137">
        <v>0.60306300000000002</v>
      </c>
      <c r="G15137">
        <v>0.529331</v>
      </c>
      <c r="H15137">
        <v>0.59676099999999999</v>
      </c>
      <c r="I15137">
        <v>0.95461300000000004</v>
      </c>
      <c r="J15137">
        <v>1.20105</v>
      </c>
      <c r="K15137">
        <v>2.1891500000000002</v>
      </c>
      <c r="L15137">
        <v>6.17117</v>
      </c>
      <c r="M15137">
        <f>J15137-final3.mtex!A15134</f>
        <v>-5.0000000000105516E-5</v>
      </c>
      <c r="N15137">
        <f>K15137-final3.mtex!B15134</f>
        <v>-4.9999999999883471E-5</v>
      </c>
      <c r="O15137">
        <f>L15137-final3.mtex!C15134</f>
        <v>-2.9999999999752447E-5</v>
      </c>
    </row>
    <row r="15138" spans="1:15">
      <c r="A15138" t="s">
        <v>1</v>
      </c>
      <c r="B15138">
        <v>15134</v>
      </c>
      <c r="C15138">
        <v>1.21851</v>
      </c>
      <c r="D15138">
        <v>1.6553500000000001</v>
      </c>
      <c r="E15138">
        <v>6.1154599999999997</v>
      </c>
      <c r="F15138">
        <v>0.76094799999999996</v>
      </c>
      <c r="G15138">
        <v>0.101933</v>
      </c>
      <c r="H15138">
        <v>0.64075599999999999</v>
      </c>
      <c r="I15138">
        <v>0.39409499999999997</v>
      </c>
      <c r="J15138">
        <v>1.5119400000000001</v>
      </c>
      <c r="K15138">
        <v>1.7563200000000001</v>
      </c>
      <c r="L15138">
        <v>0.119394</v>
      </c>
      <c r="M15138">
        <f>J15138-final3.mtex!A15135</f>
        <v>4.0000000000040004E-5</v>
      </c>
      <c r="N15138">
        <f>K15138-final3.mtex!B15135</f>
        <v>2.0000000000131024E-5</v>
      </c>
      <c r="O15138">
        <f>L15138-final3.mtex!C15135</f>
        <v>4.0000000000040004E-6</v>
      </c>
    </row>
    <row r="15139" spans="1:15">
      <c r="A15139" t="s">
        <v>1</v>
      </c>
      <c r="B15139">
        <v>15135</v>
      </c>
      <c r="C15139">
        <v>0.64902800000000005</v>
      </c>
      <c r="D15139">
        <v>1.3655200000000001</v>
      </c>
      <c r="E15139">
        <v>6.1560199999999998</v>
      </c>
      <c r="F15139">
        <v>0.21763199999999999</v>
      </c>
      <c r="G15139">
        <v>0.87842299999999995</v>
      </c>
      <c r="H15139">
        <v>0.42545100000000002</v>
      </c>
      <c r="I15139">
        <v>0.209533</v>
      </c>
      <c r="J15139">
        <v>0.75284899999999999</v>
      </c>
      <c r="K15139">
        <v>1.51919</v>
      </c>
      <c r="L15139">
        <v>6.04399</v>
      </c>
      <c r="M15139">
        <f>J15139-final3.mtex!A15136</f>
        <v>-1.0000000000287557E-6</v>
      </c>
      <c r="N15139">
        <f>K15139-final3.mtex!B15136</f>
        <v>-1.0000000000065512E-5</v>
      </c>
      <c r="O15139">
        <f>L15139-final3.mtex!C15136</f>
        <v>-9.9999999996214228E-6</v>
      </c>
    </row>
    <row r="15140" spans="1:15">
      <c r="A15140" t="s">
        <v>1</v>
      </c>
      <c r="B15140">
        <v>15136</v>
      </c>
      <c r="C15140">
        <v>0.36660399999999999</v>
      </c>
      <c r="D15140">
        <v>1.1502600000000001</v>
      </c>
      <c r="E15140">
        <v>6.0914299999999999</v>
      </c>
      <c r="F15140">
        <v>0.55726100000000001</v>
      </c>
      <c r="G15140">
        <v>0.53650500000000001</v>
      </c>
      <c r="H15140">
        <v>0.63373699999999999</v>
      </c>
      <c r="I15140">
        <v>0.63583400000000001</v>
      </c>
      <c r="J15140">
        <v>0.79459900000000006</v>
      </c>
      <c r="K15140">
        <v>1.63063</v>
      </c>
      <c r="L15140">
        <v>6.0005699999999997</v>
      </c>
      <c r="M15140">
        <f>J15140-final3.mtex!A15137</f>
        <v>-9.9999999991773336E-7</v>
      </c>
      <c r="N15140">
        <f>K15140-final3.mtex!B15137</f>
        <v>2.9999999999974492E-5</v>
      </c>
      <c r="O15140">
        <f>L15140-final3.mtex!C15137</f>
        <v>-3.0000000000640625E-5</v>
      </c>
    </row>
    <row r="15141" spans="1:15">
      <c r="A15141" t="s">
        <v>1</v>
      </c>
      <c r="B15141">
        <v>15137</v>
      </c>
      <c r="C15141">
        <v>1.05958</v>
      </c>
      <c r="D15141">
        <v>1.54366</v>
      </c>
      <c r="E15141">
        <v>6.0339299999999998</v>
      </c>
      <c r="F15141">
        <v>0.73511400000000005</v>
      </c>
      <c r="G15141">
        <v>0.19733700000000001</v>
      </c>
      <c r="H15141">
        <v>0.64858800000000005</v>
      </c>
      <c r="I15141">
        <v>0.19331699999999999</v>
      </c>
      <c r="J15141">
        <v>1.1875199999999999</v>
      </c>
      <c r="K15141">
        <v>1.6395500000000001</v>
      </c>
      <c r="L15141">
        <v>6.1454700000000004</v>
      </c>
      <c r="M15141">
        <f>J15141-final3.mtex!A15138</f>
        <v>1.9999999999908979E-5</v>
      </c>
      <c r="N15141">
        <f>K15141-final3.mtex!B15138</f>
        <v>-4.9999999999883471E-5</v>
      </c>
      <c r="O15141">
        <f>L15141-final3.mtex!C15138</f>
        <v>-2.9999999999752447E-5</v>
      </c>
    </row>
    <row r="15142" spans="1:15">
      <c r="A15142" t="s">
        <v>1</v>
      </c>
      <c r="B15142">
        <v>15138</v>
      </c>
      <c r="C15142">
        <v>0.56503899999999996</v>
      </c>
      <c r="D15142">
        <v>0.594414</v>
      </c>
      <c r="E15142">
        <v>5.9390599999999996</v>
      </c>
      <c r="F15142">
        <v>0.44714399999999999</v>
      </c>
      <c r="G15142">
        <v>0.65014799999999995</v>
      </c>
      <c r="H15142">
        <v>0.61430499999999999</v>
      </c>
      <c r="I15142">
        <v>1.05816</v>
      </c>
      <c r="J15142">
        <v>1.2800100000000001</v>
      </c>
      <c r="K15142">
        <v>1.4129700000000001</v>
      </c>
      <c r="L15142">
        <v>5.89581</v>
      </c>
      <c r="M15142">
        <f>J15142-final3.mtex!A15139</f>
        <v>1.0000000000065512E-5</v>
      </c>
      <c r="N15142">
        <f>K15142-final3.mtex!B15139</f>
        <v>-2.9999999999974492E-5</v>
      </c>
      <c r="O15142">
        <f>L15142-final3.mtex!C15139</f>
        <v>9.9999999996214228E-6</v>
      </c>
    </row>
    <row r="15143" spans="1:15">
      <c r="A15143" t="s">
        <v>1</v>
      </c>
      <c r="B15143">
        <v>15139</v>
      </c>
      <c r="C15143">
        <v>0.425676</v>
      </c>
      <c r="D15143">
        <v>0.87842299999999995</v>
      </c>
      <c r="E15143">
        <v>6.1015699999999997</v>
      </c>
      <c r="F15143">
        <v>0.15125</v>
      </c>
      <c r="G15143">
        <v>0.82274400000000003</v>
      </c>
      <c r="H15143">
        <v>0.54791999999999996</v>
      </c>
      <c r="I15143">
        <v>0.72168600000000005</v>
      </c>
      <c r="J15143">
        <v>1.01973</v>
      </c>
      <c r="K15143">
        <v>1.3572200000000001</v>
      </c>
      <c r="L15143">
        <v>5.6926800000000002</v>
      </c>
      <c r="M15143">
        <f>J15143-final3.mtex!A15140</f>
        <v>2.9999999999974492E-5</v>
      </c>
      <c r="N15143">
        <f>K15143-final3.mtex!B15140</f>
        <v>2.0000000000131024E-5</v>
      </c>
      <c r="O15143">
        <f>L15143-final3.mtex!C15140</f>
        <v>-2.0000000000131024E-5</v>
      </c>
    </row>
    <row r="15144" spans="1:15">
      <c r="A15144" t="s">
        <v>1</v>
      </c>
      <c r="B15144">
        <v>15140</v>
      </c>
      <c r="C15144">
        <v>0.55450699999999997</v>
      </c>
      <c r="D15144">
        <v>1.43377</v>
      </c>
      <c r="E15144">
        <v>6.19869</v>
      </c>
      <c r="F15144">
        <v>0.62348999999999999</v>
      </c>
      <c r="G15144">
        <v>9.6673400000000007E-2</v>
      </c>
      <c r="H15144">
        <v>0.77583100000000005</v>
      </c>
      <c r="I15144">
        <v>0.77149000000000001</v>
      </c>
      <c r="J15144">
        <v>1.1795599999999999</v>
      </c>
      <c r="K15144">
        <v>1.79928</v>
      </c>
      <c r="L15144">
        <v>0.22772600000000001</v>
      </c>
      <c r="M15144">
        <f>J15144-final3.mtex!A15141</f>
        <v>-4.0000000000040004E-5</v>
      </c>
      <c r="N15144">
        <f>K15144-final3.mtex!B15141</f>
        <v>-1.9999999999908979E-5</v>
      </c>
      <c r="O15144">
        <f>L15144-final3.mtex!C15141</f>
        <v>-3.9999999999762448E-6</v>
      </c>
    </row>
    <row r="15145" spans="1:15">
      <c r="A15145" t="s">
        <v>1</v>
      </c>
      <c r="B15145">
        <v>15141</v>
      </c>
      <c r="C15145">
        <v>0.75217299999999998</v>
      </c>
      <c r="D15145">
        <v>1.6693100000000001</v>
      </c>
      <c r="E15145">
        <v>5.8407499999999999</v>
      </c>
      <c r="F15145">
        <v>0.140959</v>
      </c>
      <c r="G15145">
        <v>0.86000699999999997</v>
      </c>
      <c r="H15145">
        <v>0.490427</v>
      </c>
      <c r="I15145">
        <v>0.19040899999999999</v>
      </c>
      <c r="J15145">
        <v>0.82962400000000003</v>
      </c>
      <c r="K15145">
        <v>1.8046599999999999</v>
      </c>
      <c r="L15145">
        <v>5.7434500000000002</v>
      </c>
      <c r="M15145">
        <f>J15145-final3.mtex!A15142</f>
        <v>4.0000000000040004E-6</v>
      </c>
      <c r="N15145">
        <f>K15145-final3.mtex!B15142</f>
        <v>-4.0000000000040004E-5</v>
      </c>
      <c r="O15145">
        <f>L15145-final3.mtex!C15142</f>
        <v>4.9999999999883471E-5</v>
      </c>
    </row>
    <row r="15146" spans="1:15">
      <c r="A15146" t="s">
        <v>1</v>
      </c>
      <c r="B15146">
        <v>15142</v>
      </c>
      <c r="C15146">
        <v>0.21619099999999999</v>
      </c>
      <c r="D15146">
        <v>1.31968</v>
      </c>
      <c r="E15146">
        <v>6.1371000000000002</v>
      </c>
      <c r="F15146">
        <v>0.72432399999999997</v>
      </c>
      <c r="G15146">
        <v>0.182398</v>
      </c>
      <c r="H15146">
        <v>0.66489500000000001</v>
      </c>
      <c r="I15146">
        <v>9.9453700000000006E-2</v>
      </c>
      <c r="J15146">
        <v>0.282306</v>
      </c>
      <c r="K15146">
        <v>1.39395</v>
      </c>
      <c r="L15146">
        <v>6.1372900000000001</v>
      </c>
      <c r="M15146">
        <f>J15146-final3.mtex!A15143</f>
        <v>-4.0000000000040004E-6</v>
      </c>
      <c r="N15146">
        <f>K15146-final3.mtex!B15143</f>
        <v>-4.9999999999883471E-5</v>
      </c>
      <c r="O15146">
        <f>L15146-final3.mtex!C15143</f>
        <v>-9.9999999996214228E-6</v>
      </c>
    </row>
    <row r="15147" spans="1:15">
      <c r="A15147" t="s">
        <v>1</v>
      </c>
      <c r="B15147">
        <v>15143</v>
      </c>
      <c r="C15147">
        <v>0.61241800000000002</v>
      </c>
      <c r="D15147">
        <v>0.54044899999999996</v>
      </c>
      <c r="E15147">
        <v>5.6894</v>
      </c>
      <c r="F15147">
        <v>0.26255600000000001</v>
      </c>
      <c r="G15147">
        <v>0.78449599999999997</v>
      </c>
      <c r="H15147">
        <v>0.56181000000000003</v>
      </c>
      <c r="I15147">
        <v>0.243619</v>
      </c>
      <c r="J15147">
        <v>0.88300500000000004</v>
      </c>
      <c r="K15147">
        <v>0.71769300000000003</v>
      </c>
      <c r="L15147">
        <v>5.5253699999999997</v>
      </c>
      <c r="M15147">
        <f>J15147-final3.mtex!A15144</f>
        <v>5.000000000032756E-6</v>
      </c>
      <c r="N15147">
        <f>K15147-final3.mtex!B15144</f>
        <v>2.9999999999752447E-6</v>
      </c>
      <c r="O15147">
        <f>L15147-final3.mtex!C15144</f>
        <v>-3.0000000000640625E-5</v>
      </c>
    </row>
    <row r="15148" spans="1:15">
      <c r="A15148" t="s">
        <v>1</v>
      </c>
      <c r="B15148">
        <v>15144</v>
      </c>
      <c r="C15148">
        <v>0.21770800000000001</v>
      </c>
      <c r="D15148">
        <v>0.77327000000000001</v>
      </c>
      <c r="E15148">
        <v>6.1268500000000001</v>
      </c>
      <c r="F15148">
        <v>0.20383399999999999</v>
      </c>
      <c r="G15148">
        <v>0.57333400000000001</v>
      </c>
      <c r="H15148">
        <v>0.79356199999999999</v>
      </c>
      <c r="I15148">
        <v>0.909358</v>
      </c>
      <c r="J15148">
        <v>1.1414800000000001</v>
      </c>
      <c r="K15148">
        <v>1.23959</v>
      </c>
      <c r="L15148">
        <v>5.7949000000000002</v>
      </c>
      <c r="M15148">
        <f>J15148-final3.mtex!A15145</f>
        <v>-1.9999999999908979E-5</v>
      </c>
      <c r="N15148">
        <f>K15148-final3.mtex!B15145</f>
        <v>-1.0000000000065512E-5</v>
      </c>
      <c r="O15148">
        <f>L15148-final3.mtex!C15145</f>
        <v>0</v>
      </c>
    </row>
    <row r="15149" spans="1:15">
      <c r="A15149" t="s">
        <v>1</v>
      </c>
      <c r="B15149">
        <v>15145</v>
      </c>
      <c r="C15149">
        <v>0.50837200000000005</v>
      </c>
      <c r="D15149">
        <v>1.6261699999999999</v>
      </c>
      <c r="E15149">
        <v>5.8356500000000002</v>
      </c>
      <c r="F15149">
        <v>0.16420599999999999</v>
      </c>
      <c r="G15149">
        <v>0.53424700000000003</v>
      </c>
      <c r="H15149">
        <v>0.82922600000000002</v>
      </c>
      <c r="I15149">
        <v>0.43665300000000001</v>
      </c>
      <c r="J15149">
        <v>0.85079000000000005</v>
      </c>
      <c r="K15149">
        <v>1.8277600000000001</v>
      </c>
      <c r="L15149">
        <v>5.6985599999999996</v>
      </c>
      <c r="M15149">
        <f>J15149-final3.mtex!A15146</f>
        <v>0</v>
      </c>
      <c r="N15149">
        <f>K15149-final3.mtex!B15146</f>
        <v>-4.0000000000040004E-5</v>
      </c>
      <c r="O15149">
        <f>L15149-final3.mtex!C15146</f>
        <v>-4.0000000000262048E-5</v>
      </c>
    </row>
    <row r="15150" spans="1:15">
      <c r="A15150" t="s">
        <v>1</v>
      </c>
      <c r="B15150">
        <v>15146</v>
      </c>
      <c r="C15150">
        <v>1.2546999999999999</v>
      </c>
      <c r="D15150">
        <v>1.2034499999999999</v>
      </c>
      <c r="E15150">
        <v>5.99343</v>
      </c>
      <c r="F15150">
        <v>0.18759700000000001</v>
      </c>
      <c r="G15150">
        <v>0.97820600000000002</v>
      </c>
      <c r="H15150">
        <v>8.8994799999999999E-2</v>
      </c>
      <c r="I15150">
        <v>5.8491399999999999E-2</v>
      </c>
      <c r="J15150">
        <v>1.2624200000000001</v>
      </c>
      <c r="K15150">
        <v>1.2612699999999999</v>
      </c>
      <c r="L15150">
        <v>5.9858700000000002</v>
      </c>
      <c r="M15150">
        <f>J15150-final3.mtex!A15147</f>
        <v>2.0000000000131024E-5</v>
      </c>
      <c r="N15150">
        <f>K15150-final3.mtex!B15147</f>
        <v>-3.0000000000196536E-5</v>
      </c>
      <c r="O15150">
        <f>L15150-final3.mtex!C15147</f>
        <v>-2.9999999999752447E-5</v>
      </c>
    </row>
    <row r="15151" spans="1:15">
      <c r="A15151" t="s">
        <v>1</v>
      </c>
      <c r="B15151">
        <v>15147</v>
      </c>
      <c r="C15151">
        <v>0.77900400000000003</v>
      </c>
      <c r="D15151">
        <v>1.29741</v>
      </c>
      <c r="E15151">
        <v>5.6254200000000001</v>
      </c>
      <c r="F15151">
        <v>0.79340299999999997</v>
      </c>
      <c r="G15151">
        <v>0.48404399999999997</v>
      </c>
      <c r="H15151">
        <v>0.36907099999999998</v>
      </c>
      <c r="I15151">
        <v>8.1382899999999994E-2</v>
      </c>
      <c r="J15151">
        <v>0.80464500000000005</v>
      </c>
      <c r="K15151">
        <v>1.3708100000000001</v>
      </c>
      <c r="L15151">
        <v>5.6442199999999998</v>
      </c>
      <c r="M15151">
        <f>J15151-final3.mtex!A15148</f>
        <v>5.000000000032756E-6</v>
      </c>
      <c r="N15151">
        <f>K15151-final3.mtex!B15148</f>
        <v>1.0000000000065512E-5</v>
      </c>
      <c r="O15151">
        <f>L15151-final3.mtex!C15148</f>
        <v>2.0000000000131024E-5</v>
      </c>
    </row>
    <row r="15152" spans="1:15">
      <c r="A15152" t="s">
        <v>1</v>
      </c>
      <c r="B15152">
        <v>15148</v>
      </c>
      <c r="C15152">
        <v>0.74027900000000002</v>
      </c>
      <c r="D15152">
        <v>1.0957300000000001</v>
      </c>
      <c r="E15152">
        <v>5.61944</v>
      </c>
      <c r="F15152">
        <v>0.931427</v>
      </c>
      <c r="G15152">
        <v>0.15726299999999999</v>
      </c>
      <c r="H15152">
        <v>0.32819599999999999</v>
      </c>
      <c r="I15152">
        <v>0.21887999999999999</v>
      </c>
      <c r="J15152">
        <v>0.76539699999999999</v>
      </c>
      <c r="K15152">
        <v>1.26823</v>
      </c>
      <c r="L15152">
        <v>5.7427599999999996</v>
      </c>
      <c r="M15152">
        <f>J15152-final3.mtex!A15149</f>
        <v>-2.9999999999752447E-6</v>
      </c>
      <c r="N15152">
        <f>K15152-final3.mtex!B15149</f>
        <v>2.9999999999974492E-5</v>
      </c>
      <c r="O15152">
        <f>L15152-final3.mtex!C15149</f>
        <v>-4.0000000000262048E-5</v>
      </c>
    </row>
    <row r="15153" spans="1:15">
      <c r="A15153" t="s">
        <v>1</v>
      </c>
      <c r="B15153">
        <v>15149</v>
      </c>
      <c r="C15153">
        <v>1.0400700000000001</v>
      </c>
      <c r="D15153">
        <v>1.67611</v>
      </c>
      <c r="E15153">
        <v>5.8546300000000002</v>
      </c>
      <c r="F15153">
        <v>9.1344300000000003E-2</v>
      </c>
      <c r="G15153">
        <v>0.812137</v>
      </c>
      <c r="H15153">
        <v>0.57627300000000004</v>
      </c>
      <c r="I15153">
        <v>3.4910700000000003E-2</v>
      </c>
      <c r="J15153">
        <v>1.0588299999999999</v>
      </c>
      <c r="K15153">
        <v>1.7022900000000001</v>
      </c>
      <c r="L15153">
        <v>5.8431899999999999</v>
      </c>
      <c r="M15153">
        <f>J15153-final3.mtex!A15150</f>
        <v>2.9999999999974492E-5</v>
      </c>
      <c r="N15153">
        <f>K15153-final3.mtex!B15150</f>
        <v>-9.9999999998434674E-6</v>
      </c>
      <c r="O15153">
        <f>L15153-final3.mtex!C15150</f>
        <v>-1.0000000000509601E-5</v>
      </c>
    </row>
    <row r="15154" spans="1:15">
      <c r="A15154" t="s">
        <v>1</v>
      </c>
      <c r="B15154">
        <v>15150</v>
      </c>
      <c r="C15154">
        <v>0.98977000000000004</v>
      </c>
      <c r="D15154">
        <v>1.67961</v>
      </c>
      <c r="E15154">
        <v>6.0431299999999997</v>
      </c>
      <c r="F15154">
        <v>0.48072300000000001</v>
      </c>
      <c r="G15154">
        <v>0.59972700000000001</v>
      </c>
      <c r="H15154">
        <v>0.639714</v>
      </c>
      <c r="I15154">
        <v>9.0107300000000001E-2</v>
      </c>
      <c r="J15154">
        <v>1.04867</v>
      </c>
      <c r="K15154">
        <v>1.7483299999999999</v>
      </c>
      <c r="L15154">
        <v>6.0517899999999996</v>
      </c>
      <c r="M15154">
        <f>J15154-final3.mtex!A15151</f>
        <v>-2.9999999999974492E-5</v>
      </c>
      <c r="N15154">
        <f>K15154-final3.mtex!B15151</f>
        <v>2.9999999999974492E-5</v>
      </c>
      <c r="O15154">
        <f>L15154-final3.mtex!C15151</f>
        <v>-1.0000000000509601E-5</v>
      </c>
    </row>
    <row r="15155" spans="1:15">
      <c r="A15155" t="s">
        <v>1</v>
      </c>
      <c r="B15155">
        <v>15151</v>
      </c>
      <c r="C15155">
        <v>0.68445299999999998</v>
      </c>
      <c r="D15155">
        <v>0.242561</v>
      </c>
      <c r="E15155">
        <v>5.6631200000000002</v>
      </c>
      <c r="F15155">
        <v>0.78223299999999996</v>
      </c>
      <c r="G15155">
        <v>4.7799399999999999E-3</v>
      </c>
      <c r="H15155">
        <v>0.62296700000000005</v>
      </c>
      <c r="I15155">
        <v>0.55964899999999995</v>
      </c>
      <c r="J15155">
        <v>0.50042799999999998</v>
      </c>
      <c r="K15155">
        <v>0.62039900000000003</v>
      </c>
      <c r="L15155">
        <v>6.2428800000000004</v>
      </c>
      <c r="M15155">
        <f>J15155-final3.mtex!A15152</f>
        <v>-2.0000000000575113E-6</v>
      </c>
      <c r="N15155">
        <f>K15155-final3.mtex!B15152</f>
        <v>-9.9999999991773336E-7</v>
      </c>
      <c r="O15155">
        <f>L15155-final3.mtex!C15152</f>
        <v>-1.9999999999242846E-5</v>
      </c>
    </row>
    <row r="15156" spans="1:15">
      <c r="A15156" t="s">
        <v>1</v>
      </c>
      <c r="B15156">
        <v>15152</v>
      </c>
      <c r="C15156">
        <v>0.91371999999999998</v>
      </c>
      <c r="D15156">
        <v>1.0456300000000001</v>
      </c>
      <c r="E15156">
        <v>5.9431900000000004</v>
      </c>
      <c r="F15156">
        <v>0.85578500000000002</v>
      </c>
      <c r="G15156">
        <v>0.38899800000000001</v>
      </c>
      <c r="H15156">
        <v>0.34104600000000002</v>
      </c>
      <c r="I15156">
        <v>0.86082899999999996</v>
      </c>
      <c r="J15156">
        <v>1.1341300000000001</v>
      </c>
      <c r="K15156">
        <v>1.7242</v>
      </c>
      <c r="L15156">
        <v>0.112789</v>
      </c>
      <c r="M15156">
        <f>J15156-final3.mtex!A15153</f>
        <v>2.9999999999974492E-5</v>
      </c>
      <c r="N15156">
        <f>K15156-final3.mtex!B15153</f>
        <v>0</v>
      </c>
      <c r="O15156">
        <f>L15156-final3.mtex!C15153</f>
        <v>-1.0000000000010001E-6</v>
      </c>
    </row>
    <row r="15157" spans="1:15">
      <c r="A15157" t="s">
        <v>1</v>
      </c>
      <c r="B15157">
        <v>15153</v>
      </c>
      <c r="C15157">
        <v>0.37499399999999999</v>
      </c>
      <c r="D15157">
        <v>1.52102</v>
      </c>
      <c r="E15157">
        <v>6.1107899999999997</v>
      </c>
      <c r="F15157">
        <v>0.20347499999999999</v>
      </c>
      <c r="G15157">
        <v>0.201209</v>
      </c>
      <c r="H15157">
        <v>0.95818199999999998</v>
      </c>
      <c r="I15157">
        <v>0.25681500000000002</v>
      </c>
      <c r="J15157">
        <v>0.62147799999999997</v>
      </c>
      <c r="K15157">
        <v>1.59144</v>
      </c>
      <c r="L15157">
        <v>6.0904199999999999</v>
      </c>
      <c r="M15157">
        <f>J15157-final3.mtex!A15154</f>
        <v>-2.0000000000575113E-6</v>
      </c>
      <c r="N15157">
        <f>K15157-final3.mtex!B15154</f>
        <v>4.0000000000040004E-5</v>
      </c>
      <c r="O15157">
        <f>L15157-final3.mtex!C15154</f>
        <v>2.0000000000131024E-5</v>
      </c>
    </row>
    <row r="15158" spans="1:15">
      <c r="A15158" t="s">
        <v>1</v>
      </c>
      <c r="B15158">
        <v>15154</v>
      </c>
      <c r="C15158">
        <v>1.1766000000000001</v>
      </c>
      <c r="D15158">
        <v>1.5441400000000001</v>
      </c>
      <c r="E15158">
        <v>6.2357899999999997</v>
      </c>
      <c r="F15158">
        <v>0.86031400000000002</v>
      </c>
      <c r="G15158">
        <v>0.16827700000000001</v>
      </c>
      <c r="H15158">
        <v>0.48118899999999998</v>
      </c>
      <c r="I15158">
        <v>0.18535499999999999</v>
      </c>
      <c r="J15158">
        <v>1.2681199999999999</v>
      </c>
      <c r="K15158">
        <v>1.62801</v>
      </c>
      <c r="L15158">
        <v>9.1770000000000004E-2</v>
      </c>
      <c r="M15158">
        <f>J15158-final3.mtex!A15155</f>
        <v>1.9999999999908979E-5</v>
      </c>
      <c r="N15158">
        <f>K15158-final3.mtex!B15155</f>
        <v>1.0000000000065512E-5</v>
      </c>
      <c r="O15158">
        <f>L15158-final3.mtex!C15155</f>
        <v>5.0000000000050004E-6</v>
      </c>
    </row>
    <row r="15159" spans="1:15">
      <c r="A15159" t="s">
        <v>1</v>
      </c>
      <c r="B15159">
        <v>15155</v>
      </c>
      <c r="C15159">
        <v>0.88377700000000003</v>
      </c>
      <c r="D15159">
        <v>1.3521399999999999</v>
      </c>
      <c r="E15159">
        <v>5.7290000000000001</v>
      </c>
      <c r="F15159">
        <v>0.40798400000000001</v>
      </c>
      <c r="G15159">
        <v>0.75977099999999997</v>
      </c>
      <c r="H15159">
        <v>0.50625799999999999</v>
      </c>
      <c r="I15159">
        <v>6.4160200000000001E-2</v>
      </c>
      <c r="J15159">
        <v>0.91815599999999997</v>
      </c>
      <c r="K15159">
        <v>1.4066000000000001</v>
      </c>
      <c r="L15159">
        <v>5.7190799999999999</v>
      </c>
      <c r="M15159">
        <f>J15159-final3.mtex!A15156</f>
        <v>-4.0000000000040004E-6</v>
      </c>
      <c r="N15159">
        <f>K15159-final3.mtex!B15156</f>
        <v>0</v>
      </c>
      <c r="O15159">
        <f>L15159-final3.mtex!C15156</f>
        <v>-2.0000000000131024E-5</v>
      </c>
    </row>
    <row r="15160" spans="1:15">
      <c r="A15160" t="s">
        <v>1</v>
      </c>
      <c r="B15160">
        <v>15156</v>
      </c>
      <c r="C15160">
        <v>0.65258099999999997</v>
      </c>
      <c r="D15160">
        <v>0.93427000000000004</v>
      </c>
      <c r="E15160">
        <v>5.8851100000000001</v>
      </c>
      <c r="F15160">
        <v>0.68328100000000003</v>
      </c>
      <c r="G15160">
        <v>0.40895799999999999</v>
      </c>
      <c r="H15160">
        <v>0.60487999999999997</v>
      </c>
      <c r="I15160">
        <v>0.299041</v>
      </c>
      <c r="J15160">
        <v>0.80834799999999996</v>
      </c>
      <c r="K15160">
        <v>1.1677999999999999</v>
      </c>
      <c r="L15160">
        <v>5.9370399999999997</v>
      </c>
      <c r="M15160">
        <f>J15160-final3.mtex!A15157</f>
        <v>-2.0000000000575113E-6</v>
      </c>
      <c r="N15160">
        <f>K15160-final3.mtex!B15157</f>
        <v>0</v>
      </c>
      <c r="O15160">
        <f>L15160-final3.mtex!C15157</f>
        <v>3.999999999937387E-5</v>
      </c>
    </row>
    <row r="15161" spans="1:15">
      <c r="A15161" t="s">
        <v>1</v>
      </c>
      <c r="B15161">
        <v>15157</v>
      </c>
      <c r="C15161">
        <v>0.490095</v>
      </c>
      <c r="D15161">
        <v>1.3662000000000001</v>
      </c>
      <c r="E15161">
        <v>6.2023999999999999</v>
      </c>
      <c r="F15161">
        <v>0.57728100000000004</v>
      </c>
      <c r="G15161">
        <v>0.311944</v>
      </c>
      <c r="H15161">
        <v>0.75461100000000003</v>
      </c>
      <c r="I15161">
        <v>1.05863</v>
      </c>
      <c r="J15161">
        <v>1.35209</v>
      </c>
      <c r="K15161">
        <v>1.98536</v>
      </c>
      <c r="L15161">
        <v>0.195244</v>
      </c>
      <c r="M15161">
        <f>J15161-final3.mtex!A15158</f>
        <v>-1.0000000000065512E-5</v>
      </c>
      <c r="N15161">
        <f>K15161-final3.mtex!B15158</f>
        <v>-4.0000000000040004E-5</v>
      </c>
      <c r="O15161">
        <f>L15161-final3.mtex!C15158</f>
        <v>4.0000000000040004E-6</v>
      </c>
    </row>
    <row r="15162" spans="1:15">
      <c r="A15162" t="s">
        <v>1</v>
      </c>
      <c r="B15162">
        <v>15158</v>
      </c>
      <c r="C15162">
        <v>1.4933799999999999</v>
      </c>
      <c r="D15162">
        <v>1.52563</v>
      </c>
      <c r="E15162">
        <v>6.2299699999999998</v>
      </c>
      <c r="F15162">
        <v>0.52193900000000004</v>
      </c>
      <c r="G15162">
        <v>0.76249599999999995</v>
      </c>
      <c r="H15162">
        <v>0.38233499999999998</v>
      </c>
      <c r="I15162">
        <v>0.56406299999999998</v>
      </c>
      <c r="J15162">
        <v>1.76742</v>
      </c>
      <c r="K15162">
        <v>1.94024</v>
      </c>
      <c r="L15162">
        <v>0.26763599999999999</v>
      </c>
      <c r="M15162">
        <f>J15162-final3.mtex!A15159</f>
        <v>1.9999999999908979E-5</v>
      </c>
      <c r="N15162">
        <f>K15162-final3.mtex!B15159</f>
        <v>4.0000000000040004E-5</v>
      </c>
      <c r="O15162">
        <f>L15162-final3.mtex!C15159</f>
        <v>6.0000000000060005E-6</v>
      </c>
    </row>
    <row r="15163" spans="1:15">
      <c r="A15163" t="s">
        <v>1</v>
      </c>
      <c r="B15163">
        <v>15159</v>
      </c>
      <c r="C15163">
        <v>0.72728199999999998</v>
      </c>
      <c r="D15163">
        <v>1.4012500000000001</v>
      </c>
      <c r="E15163">
        <v>6.0896800000000004</v>
      </c>
      <c r="F15163">
        <v>0.123351</v>
      </c>
      <c r="G15163">
        <v>0.87862499999999999</v>
      </c>
      <c r="H15163">
        <v>0.46130599999999999</v>
      </c>
      <c r="I15163">
        <v>0.12310699999999999</v>
      </c>
      <c r="J15163">
        <v>0.79279500000000003</v>
      </c>
      <c r="K15163">
        <v>1.4867999999999999</v>
      </c>
      <c r="L15163">
        <v>6.0212199999999996</v>
      </c>
      <c r="M15163">
        <f>J15163-final3.mtex!A15160</f>
        <v>5.000000000032756E-6</v>
      </c>
      <c r="N15163">
        <f>K15163-final3.mtex!B15160</f>
        <v>0</v>
      </c>
      <c r="O15163">
        <f>L15163-final3.mtex!C15160</f>
        <v>1.9999999999242846E-5</v>
      </c>
    </row>
    <row r="15164" spans="1:15">
      <c r="A15164" t="s">
        <v>1</v>
      </c>
      <c r="B15164">
        <v>15160</v>
      </c>
      <c r="C15164">
        <v>0.131828</v>
      </c>
      <c r="D15164">
        <v>1.3822300000000001</v>
      </c>
      <c r="E15164">
        <v>6.2416900000000002</v>
      </c>
      <c r="F15164">
        <v>0.64015599999999995</v>
      </c>
      <c r="G15164">
        <v>0.56228999999999996</v>
      </c>
      <c r="H15164">
        <v>0.52347900000000003</v>
      </c>
      <c r="I15164">
        <v>0.47212100000000001</v>
      </c>
      <c r="J15164">
        <v>0.38390999999999997</v>
      </c>
      <c r="K15164">
        <v>1.7421899999999999</v>
      </c>
      <c r="L15164">
        <v>6.0634899999999998</v>
      </c>
      <c r="M15164">
        <f>J15164-final3.mtex!A15161</f>
        <v>0</v>
      </c>
      <c r="N15164">
        <f>K15164-final3.mtex!B15161</f>
        <v>-1.0000000000065512E-5</v>
      </c>
      <c r="O15164">
        <f>L15164-final3.mtex!C15161</f>
        <v>-1.0000000000509601E-5</v>
      </c>
    </row>
    <row r="15165" spans="1:15">
      <c r="A15165" t="s">
        <v>1</v>
      </c>
      <c r="B15165">
        <v>15161</v>
      </c>
      <c r="C15165">
        <v>0.88282499999999997</v>
      </c>
      <c r="D15165">
        <v>1.63182</v>
      </c>
      <c r="E15165">
        <v>5.9241700000000002</v>
      </c>
      <c r="F15165">
        <v>0.342449</v>
      </c>
      <c r="G15165">
        <v>0.61773100000000003</v>
      </c>
      <c r="H15165">
        <v>0.70791000000000004</v>
      </c>
      <c r="I15165">
        <v>1.0632600000000001</v>
      </c>
      <c r="J15165">
        <v>1.7576799999999999</v>
      </c>
      <c r="K15165">
        <v>2.3429600000000002</v>
      </c>
      <c r="L15165">
        <v>6.1225100000000001</v>
      </c>
      <c r="M15165">
        <f>J15165-final3.mtex!A15162</f>
        <v>-2.0000000000131024E-5</v>
      </c>
      <c r="N15165">
        <f>K15165-final3.mtex!B15162</f>
        <v>-3.9999999999817959E-5</v>
      </c>
      <c r="O15165">
        <f>L15165-final3.mtex!C15162</f>
        <v>1.0000000000509601E-5</v>
      </c>
    </row>
    <row r="15166" spans="1:15">
      <c r="A15166" t="s">
        <v>1</v>
      </c>
      <c r="B15166">
        <v>15162</v>
      </c>
      <c r="C15166">
        <v>0.69226399999999999</v>
      </c>
      <c r="D15166">
        <v>0.83901099999999995</v>
      </c>
      <c r="E15166">
        <v>5.8912399999999998</v>
      </c>
      <c r="F15166">
        <v>0.80308500000000005</v>
      </c>
      <c r="G15166">
        <v>0.54663399999999995</v>
      </c>
      <c r="H15166">
        <v>0.23716200000000001</v>
      </c>
      <c r="I15166">
        <v>0.38501299999999999</v>
      </c>
      <c r="J15166">
        <v>0.75567200000000001</v>
      </c>
      <c r="K15166">
        <v>1.2100299999999999</v>
      </c>
      <c r="L15166">
        <v>5.9460600000000001</v>
      </c>
      <c r="M15166">
        <f>J15166-final3.mtex!A15163</f>
        <v>2.0000000000575113E-6</v>
      </c>
      <c r="N15166">
        <f>K15166-final3.mtex!B15163</f>
        <v>2.9999999999974492E-5</v>
      </c>
      <c r="O15166">
        <f>L15166-final3.mtex!C15163</f>
        <v>-4.0000000000262048E-5</v>
      </c>
    </row>
    <row r="15167" spans="1:15">
      <c r="A15167" t="s">
        <v>1</v>
      </c>
      <c r="B15167">
        <v>15163</v>
      </c>
      <c r="C15167">
        <v>0.65850600000000004</v>
      </c>
      <c r="D15167">
        <v>1.4234800000000001</v>
      </c>
      <c r="E15167">
        <v>5.9872899999999998</v>
      </c>
      <c r="F15167">
        <v>0.36028199999999999</v>
      </c>
      <c r="G15167">
        <v>0.35351900000000003</v>
      </c>
      <c r="H15167">
        <v>0.86326199999999997</v>
      </c>
      <c r="I15167">
        <v>0.26943400000000001</v>
      </c>
      <c r="J15167">
        <v>0.89146700000000001</v>
      </c>
      <c r="K15167">
        <v>1.5591699999999999</v>
      </c>
      <c r="L15167">
        <v>5.9871600000000003</v>
      </c>
      <c r="M15167">
        <f>J15167-final3.mtex!A15164</f>
        <v>-2.9999999999752447E-6</v>
      </c>
      <c r="N15167">
        <f>K15167-final3.mtex!B15164</f>
        <v>-2.9999999999974492E-5</v>
      </c>
      <c r="O15167">
        <f>L15167-final3.mtex!C15164</f>
        <v>-3.999999999937387E-5</v>
      </c>
    </row>
    <row r="15168" spans="1:15">
      <c r="A15168" t="s">
        <v>1</v>
      </c>
      <c r="B15168">
        <v>15164</v>
      </c>
      <c r="C15168">
        <v>1.15672</v>
      </c>
      <c r="D15168">
        <v>1.38304</v>
      </c>
      <c r="E15168">
        <v>5.8780099999999997</v>
      </c>
      <c r="F15168">
        <v>0.84774400000000005</v>
      </c>
      <c r="G15168">
        <v>5.0453699999999997E-2</v>
      </c>
      <c r="H15168">
        <v>0.52800100000000005</v>
      </c>
      <c r="I15168">
        <v>0.89911200000000002</v>
      </c>
      <c r="J15168">
        <v>1.5887</v>
      </c>
      <c r="K15168">
        <v>1.58473</v>
      </c>
      <c r="L15168">
        <v>0.32757900000000001</v>
      </c>
      <c r="M15168">
        <f>J15168-final3.mtex!A15165</f>
        <v>0</v>
      </c>
      <c r="N15168">
        <f>K15168-final3.mtex!B15165</f>
        <v>2.9999999999974492E-5</v>
      </c>
      <c r="O15168">
        <f>L15168-final3.mtex!C15165</f>
        <v>-9.9999999997324451E-7</v>
      </c>
    </row>
    <row r="15169" spans="1:15">
      <c r="A15169" t="s">
        <v>1</v>
      </c>
      <c r="B15169">
        <v>15165</v>
      </c>
      <c r="C15169">
        <v>0.16981199999999999</v>
      </c>
      <c r="D15169">
        <v>0.95848900000000004</v>
      </c>
      <c r="E15169">
        <v>6.1971499999999997</v>
      </c>
      <c r="F15169">
        <v>0.86041599999999996</v>
      </c>
      <c r="G15169">
        <v>0.10051300000000001</v>
      </c>
      <c r="H15169">
        <v>0.49958200000000003</v>
      </c>
      <c r="I15169">
        <v>0.39295200000000002</v>
      </c>
      <c r="J15169">
        <v>0.34507199999999999</v>
      </c>
      <c r="K15169">
        <v>1.29504</v>
      </c>
      <c r="L15169">
        <v>6.2498500000000003</v>
      </c>
      <c r="M15169">
        <f>J15169-final3.mtex!A15166</f>
        <v>2.0000000000020002E-6</v>
      </c>
      <c r="N15169">
        <f>K15169-final3.mtex!B15166</f>
        <v>4.0000000000040004E-5</v>
      </c>
      <c r="O15169">
        <f>L15169-final3.mtex!C15166</f>
        <v>5.0000000000771649E-5</v>
      </c>
    </row>
    <row r="15170" spans="1:15">
      <c r="A15170" t="s">
        <v>1</v>
      </c>
      <c r="B15170">
        <v>15166</v>
      </c>
      <c r="C15170">
        <v>1.1621300000000001</v>
      </c>
      <c r="D15170">
        <v>0.99883599999999995</v>
      </c>
      <c r="E15170">
        <v>5.8947900000000004</v>
      </c>
      <c r="F15170">
        <v>0.29674099999999998</v>
      </c>
      <c r="G15170">
        <v>0.60961200000000004</v>
      </c>
      <c r="H15170">
        <v>0.73506300000000002</v>
      </c>
      <c r="I15170">
        <v>0.99379200000000001</v>
      </c>
      <c r="J15170">
        <v>1.8503400000000001</v>
      </c>
      <c r="K15170">
        <v>1.6114900000000001</v>
      </c>
      <c r="L15170">
        <v>6.1492000000000004</v>
      </c>
      <c r="M15170">
        <f>J15170-final3.mtex!A15167</f>
        <v>4.0000000000040004E-5</v>
      </c>
      <c r="N15170">
        <f>K15170-final3.mtex!B15167</f>
        <v>-9.9999999998434674E-6</v>
      </c>
      <c r="O15170">
        <f>L15170-final3.mtex!C15167</f>
        <v>0</v>
      </c>
    </row>
    <row r="15171" spans="1:15">
      <c r="A15171" t="s">
        <v>1</v>
      </c>
      <c r="B15171">
        <v>15167</v>
      </c>
      <c r="C15171">
        <v>0.85461399999999998</v>
      </c>
      <c r="D15171">
        <v>1.58897</v>
      </c>
      <c r="E15171">
        <v>5.6106499999999997</v>
      </c>
      <c r="F15171">
        <v>9.3152299999999993E-2</v>
      </c>
      <c r="G15171">
        <v>0.94604699999999997</v>
      </c>
      <c r="H15171">
        <v>0.31035099999999999</v>
      </c>
      <c r="I15171">
        <v>0.274808</v>
      </c>
      <c r="J15171">
        <v>0.92184500000000003</v>
      </c>
      <c r="K15171">
        <v>1.8071699999999999</v>
      </c>
      <c r="L15171">
        <v>5.4656799999999999</v>
      </c>
      <c r="M15171">
        <f>J15171-final3.mtex!A15168</f>
        <v>-4.9999999999217337E-6</v>
      </c>
      <c r="N15171">
        <f>K15171-final3.mtex!B15168</f>
        <v>-2.9999999999974492E-5</v>
      </c>
      <c r="O15171">
        <f>L15171-final3.mtex!C15168</f>
        <v>-2.0000000000131024E-5</v>
      </c>
    </row>
    <row r="15172" spans="1:15">
      <c r="A15172" t="s">
        <v>1</v>
      </c>
      <c r="B15172">
        <v>15168</v>
      </c>
      <c r="C15172">
        <v>0.67178400000000005</v>
      </c>
      <c r="D15172">
        <v>1.5745199999999999</v>
      </c>
      <c r="E15172">
        <v>5.9762399999999998</v>
      </c>
      <c r="F15172">
        <v>0.55151600000000001</v>
      </c>
      <c r="G15172">
        <v>0.113043</v>
      </c>
      <c r="H15172">
        <v>0.82646900000000001</v>
      </c>
      <c r="I15172">
        <v>0.53829700000000003</v>
      </c>
      <c r="J15172">
        <v>1.1434500000000001</v>
      </c>
      <c r="K15172">
        <v>1.8040700000000001</v>
      </c>
      <c r="L15172">
        <v>6.1720499999999996</v>
      </c>
      <c r="M15172">
        <f>J15172-final3.mtex!A15169</f>
        <v>5.0000000000105516E-5</v>
      </c>
      <c r="N15172">
        <f>K15172-final3.mtex!B15169</f>
        <v>-2.9999999999974492E-5</v>
      </c>
      <c r="O15172">
        <f>L15172-final3.mtex!C15169</f>
        <v>-5.0000000000771649E-5</v>
      </c>
    </row>
    <row r="15173" spans="1:15">
      <c r="A15173" t="s">
        <v>1</v>
      </c>
      <c r="B15173">
        <v>15169</v>
      </c>
      <c r="C15173">
        <v>0.77701500000000001</v>
      </c>
      <c r="D15173">
        <v>0.781273</v>
      </c>
      <c r="E15173">
        <v>5.7000999999999999</v>
      </c>
      <c r="F15173">
        <v>0.55379</v>
      </c>
      <c r="G15173">
        <v>0.81551499999999999</v>
      </c>
      <c r="H15173">
        <v>0.16808500000000001</v>
      </c>
      <c r="I15173">
        <v>0.21093899999999999</v>
      </c>
      <c r="J15173">
        <v>0.84077500000000005</v>
      </c>
      <c r="K15173">
        <v>0.98640399999999995</v>
      </c>
      <c r="L15173">
        <v>5.6559100000000004</v>
      </c>
      <c r="M15173">
        <f>J15173-final3.mtex!A15170</f>
        <v>-4.9999999999217337E-6</v>
      </c>
      <c r="N15173">
        <f>K15173-final3.mtex!B15170</f>
        <v>3.9999999998929781E-6</v>
      </c>
      <c r="O15173">
        <f>L15173-final3.mtex!C15170</f>
        <v>1.0000000000509601E-5</v>
      </c>
    </row>
    <row r="15174" spans="1:15">
      <c r="A15174" t="s">
        <v>1</v>
      </c>
      <c r="B15174">
        <v>15170</v>
      </c>
      <c r="C15174">
        <v>0.83635599999999999</v>
      </c>
      <c r="D15174">
        <v>1.76481</v>
      </c>
      <c r="E15174">
        <v>5.7847299999999997</v>
      </c>
      <c r="F15174">
        <v>0.698882</v>
      </c>
      <c r="G15174">
        <v>0.69169899999999995</v>
      </c>
      <c r="H15174">
        <v>0.181977</v>
      </c>
      <c r="I15174">
        <v>0.83455599999999996</v>
      </c>
      <c r="J15174">
        <v>1.1111800000000001</v>
      </c>
      <c r="K15174">
        <v>2.5720700000000001</v>
      </c>
      <c r="L15174">
        <v>5.9704199999999998</v>
      </c>
      <c r="M15174">
        <f>J15174-final3.mtex!A15171</f>
        <v>-1.9999999999908979E-5</v>
      </c>
      <c r="N15174">
        <f>K15174-final3.mtex!B15171</f>
        <v>-2.9999999999752447E-5</v>
      </c>
      <c r="O15174">
        <f>L15174-final3.mtex!C15171</f>
        <v>2.0000000000131024E-5</v>
      </c>
    </row>
    <row r="15175" spans="1:15">
      <c r="A15175" t="s">
        <v>1</v>
      </c>
      <c r="B15175">
        <v>15171</v>
      </c>
      <c r="C15175">
        <v>0.28045900000000001</v>
      </c>
      <c r="D15175">
        <v>0.39180700000000002</v>
      </c>
      <c r="E15175">
        <v>6.0297999999999998</v>
      </c>
      <c r="F15175">
        <v>0.19931399999999999</v>
      </c>
      <c r="G15175">
        <v>8.9207999999999996E-2</v>
      </c>
      <c r="H15175">
        <v>0.97586700000000004</v>
      </c>
      <c r="I15175">
        <v>0.67582500000000001</v>
      </c>
      <c r="J15175">
        <v>0.89313600000000004</v>
      </c>
      <c r="K15175">
        <v>0.53477600000000003</v>
      </c>
      <c r="L15175">
        <v>6.0833300000000001</v>
      </c>
      <c r="M15175">
        <f>J15175-final3.mtex!A15172</f>
        <v>-4.0000000000040004E-6</v>
      </c>
      <c r="N15175">
        <f>K15175-final3.mtex!B15172</f>
        <v>-4.0000000000040004E-6</v>
      </c>
      <c r="O15175">
        <f>L15175-final3.mtex!C15172</f>
        <v>2.9999999999752447E-5</v>
      </c>
    </row>
    <row r="15176" spans="1:15">
      <c r="A15176" t="s">
        <v>1</v>
      </c>
      <c r="B15176">
        <v>15172</v>
      </c>
      <c r="C15176">
        <v>0.99311799999999995</v>
      </c>
      <c r="D15176">
        <v>1.0589599999999999</v>
      </c>
      <c r="E15176">
        <v>5.9628100000000002</v>
      </c>
      <c r="F15176">
        <v>0.66675300000000004</v>
      </c>
      <c r="G15176">
        <v>0.58305200000000001</v>
      </c>
      <c r="H15176">
        <v>0.46421000000000001</v>
      </c>
      <c r="I15176">
        <v>0.93433699999999997</v>
      </c>
      <c r="J15176">
        <v>1.3958299999999999</v>
      </c>
      <c r="K15176">
        <v>1.79714</v>
      </c>
      <c r="L15176">
        <v>5.1046899999999999E-2</v>
      </c>
      <c r="M15176">
        <f>J15176-final3.mtex!A15173</f>
        <v>2.9999999999974492E-5</v>
      </c>
      <c r="N15176">
        <f>K15176-final3.mtex!B15173</f>
        <v>4.0000000000040004E-5</v>
      </c>
      <c r="O15176">
        <f>L15176-final3.mtex!C15173</f>
        <v>1.8999999999991246E-6</v>
      </c>
    </row>
    <row r="15177" spans="1:15">
      <c r="A15177" t="s">
        <v>1</v>
      </c>
      <c r="B15177">
        <v>15173</v>
      </c>
      <c r="C15177">
        <v>0.99861900000000003</v>
      </c>
      <c r="D15177">
        <v>0.83600399999999997</v>
      </c>
      <c r="E15177">
        <v>5.8250099999999998</v>
      </c>
      <c r="F15177">
        <v>0.70037199999999999</v>
      </c>
      <c r="G15177">
        <v>0.69733000000000001</v>
      </c>
      <c r="H15177">
        <v>0.15234900000000001</v>
      </c>
      <c r="I15177">
        <v>0.22607099999999999</v>
      </c>
      <c r="J15177">
        <v>0.99856400000000001</v>
      </c>
      <c r="K15177">
        <v>1.0543400000000001</v>
      </c>
      <c r="L15177">
        <v>5.8837999999999999</v>
      </c>
      <c r="M15177">
        <f>J15177-final3.mtex!A15174</f>
        <v>4.0000000000040004E-6</v>
      </c>
      <c r="N15177">
        <f>K15177-final3.mtex!B15174</f>
        <v>4.0000000000040004E-5</v>
      </c>
      <c r="O15177">
        <f>L15177-final3.mtex!C15174</f>
        <v>0</v>
      </c>
    </row>
    <row r="15178" spans="1:15">
      <c r="A15178" t="s">
        <v>1</v>
      </c>
      <c r="B15178">
        <v>15174</v>
      </c>
      <c r="C15178">
        <v>0.73429999999999995</v>
      </c>
      <c r="D15178">
        <v>1.08544</v>
      </c>
      <c r="E15178">
        <v>5.7677300000000002</v>
      </c>
      <c r="F15178">
        <v>0.73946999999999996</v>
      </c>
      <c r="G15178">
        <v>0.43503500000000001</v>
      </c>
      <c r="H15178">
        <v>0.51373999999999997</v>
      </c>
      <c r="I15178">
        <v>0.734043</v>
      </c>
      <c r="J15178">
        <v>1.07809</v>
      </c>
      <c r="K15178">
        <v>1.6706300000000001</v>
      </c>
      <c r="L15178">
        <v>5.9976799999999999</v>
      </c>
      <c r="M15178">
        <f>J15178-final3.mtex!A15175</f>
        <v>-1.0000000000065512E-5</v>
      </c>
      <c r="N15178">
        <f>K15178-final3.mtex!B15175</f>
        <v>2.9999999999974492E-5</v>
      </c>
      <c r="O15178">
        <f>L15178-final3.mtex!C15175</f>
        <v>-2.0000000000131024E-5</v>
      </c>
    </row>
    <row r="15179" spans="1:15">
      <c r="A15179" t="s">
        <v>1</v>
      </c>
      <c r="B15179">
        <v>15175</v>
      </c>
      <c r="C15179">
        <v>1.2369699999999999</v>
      </c>
      <c r="D15179">
        <v>1.38425</v>
      </c>
      <c r="E15179">
        <v>6.0763299999999996</v>
      </c>
      <c r="F15179">
        <v>0.25761200000000001</v>
      </c>
      <c r="G15179">
        <v>0.945442</v>
      </c>
      <c r="H15179">
        <v>0.199437</v>
      </c>
      <c r="I15179">
        <v>0.35788300000000001</v>
      </c>
      <c r="J15179">
        <v>1.30921</v>
      </c>
      <c r="K15179">
        <v>1.7346900000000001</v>
      </c>
      <c r="L15179">
        <v>6.0652799999999996</v>
      </c>
      <c r="M15179">
        <f>J15179-final3.mtex!A15176</f>
        <v>1.0000000000065512E-5</v>
      </c>
      <c r="N15179">
        <f>K15179-final3.mtex!B15176</f>
        <v>-9.9999999998434674E-6</v>
      </c>
      <c r="O15179">
        <f>L15179-final3.mtex!C15176</f>
        <v>-2.0000000000131024E-5</v>
      </c>
    </row>
    <row r="15180" spans="1:15">
      <c r="A15180" t="s">
        <v>1</v>
      </c>
      <c r="B15180">
        <v>15176</v>
      </c>
      <c r="C15180">
        <v>0.48856899999999998</v>
      </c>
      <c r="D15180">
        <v>1.33833</v>
      </c>
      <c r="E15180">
        <v>5.9861500000000003</v>
      </c>
      <c r="F15180">
        <v>0.55356799999999995</v>
      </c>
      <c r="G15180">
        <v>0.58550999999999997</v>
      </c>
      <c r="H15180">
        <v>0.59223300000000001</v>
      </c>
      <c r="I15180">
        <v>0.46324900000000002</v>
      </c>
      <c r="J15180">
        <v>0.76955799999999996</v>
      </c>
      <c r="K15180">
        <v>1.70425</v>
      </c>
      <c r="L15180">
        <v>5.9182300000000003</v>
      </c>
      <c r="M15180">
        <f>J15180-final3.mtex!A15177</f>
        <v>-2.0000000000575113E-6</v>
      </c>
      <c r="N15180">
        <f>K15180-final3.mtex!B15177</f>
        <v>5.0000000000105516E-5</v>
      </c>
      <c r="O15180">
        <f>L15180-final3.mtex!C15177</f>
        <v>3.0000000000640625E-5</v>
      </c>
    </row>
    <row r="15181" spans="1:15">
      <c r="A15181" t="s">
        <v>1</v>
      </c>
      <c r="B15181">
        <v>15177</v>
      </c>
      <c r="C15181">
        <v>0.56155200000000005</v>
      </c>
      <c r="D15181">
        <v>1.6025</v>
      </c>
      <c r="E15181">
        <v>6.12948</v>
      </c>
      <c r="F15181">
        <v>0.69543500000000003</v>
      </c>
      <c r="G15181">
        <v>0.71858200000000005</v>
      </c>
      <c r="H15181">
        <v>3.1827600000000002E-3</v>
      </c>
      <c r="I15181">
        <v>0.39689400000000002</v>
      </c>
      <c r="J15181">
        <v>0.54006699999999996</v>
      </c>
      <c r="K15181">
        <v>1.9873000000000001</v>
      </c>
      <c r="L15181">
        <v>6.0290100000000004</v>
      </c>
      <c r="M15181">
        <f>J15181-final3.mtex!A15178</f>
        <v>-3.000000000086267E-6</v>
      </c>
      <c r="N15181">
        <f>K15181-final3.mtex!B15178</f>
        <v>0</v>
      </c>
      <c r="O15181">
        <f>L15181-final3.mtex!C15178</f>
        <v>1.0000000000509601E-5</v>
      </c>
    </row>
    <row r="15182" spans="1:15">
      <c r="A15182" t="s">
        <v>1</v>
      </c>
      <c r="B15182">
        <v>15178</v>
      </c>
      <c r="C15182">
        <v>0.94000600000000001</v>
      </c>
      <c r="D15182">
        <v>1.4904500000000001</v>
      </c>
      <c r="E15182">
        <v>6.0859300000000003</v>
      </c>
      <c r="F15182">
        <v>0.56265600000000004</v>
      </c>
      <c r="G15182">
        <v>0.46871299999999999</v>
      </c>
      <c r="H15182">
        <v>0.68097399999999997</v>
      </c>
      <c r="I15182">
        <v>1.03057</v>
      </c>
      <c r="J15182">
        <v>1.78081</v>
      </c>
      <c r="K15182">
        <v>2.0819899999999998</v>
      </c>
      <c r="L15182">
        <v>0.26318399999999997</v>
      </c>
      <c r="M15182">
        <f>J15182-final3.mtex!A15179</f>
        <v>1.0000000000065512E-5</v>
      </c>
      <c r="N15182">
        <f>K15182-final3.mtex!B15179</f>
        <v>-1.0000000000065512E-5</v>
      </c>
      <c r="O15182">
        <f>L15182-final3.mtex!C15179</f>
        <v>3.9999999999484892E-6</v>
      </c>
    </row>
    <row r="15183" spans="1:15">
      <c r="A15183" t="s">
        <v>1</v>
      </c>
      <c r="B15183">
        <v>15179</v>
      </c>
      <c r="C15183">
        <v>0.72198200000000001</v>
      </c>
      <c r="D15183">
        <v>1.2889600000000001</v>
      </c>
      <c r="E15183">
        <v>5.5830200000000003</v>
      </c>
      <c r="F15183">
        <v>0.63724000000000003</v>
      </c>
      <c r="G15183">
        <v>0.30631599999999998</v>
      </c>
      <c r="H15183">
        <v>0.707175</v>
      </c>
      <c r="I15183">
        <v>0.21052599999999999</v>
      </c>
      <c r="J15183">
        <v>0.86035899999999998</v>
      </c>
      <c r="K15183">
        <v>1.4290400000000001</v>
      </c>
      <c r="L15183">
        <v>5.63415</v>
      </c>
      <c r="M15183">
        <f>J15183-final3.mtex!A15180</f>
        <v>-1.0000000000287557E-6</v>
      </c>
      <c r="N15183">
        <f>K15183-final3.mtex!B15180</f>
        <v>4.0000000000040004E-5</v>
      </c>
      <c r="O15183">
        <f>L15183-final3.mtex!C15180</f>
        <v>4.9999999999883471E-5</v>
      </c>
    </row>
    <row r="15184" spans="1:15">
      <c r="A15184" t="s">
        <v>1</v>
      </c>
      <c r="B15184">
        <v>15180</v>
      </c>
      <c r="C15184">
        <v>0.77079399999999998</v>
      </c>
      <c r="D15184">
        <v>1.53596</v>
      </c>
      <c r="E15184">
        <v>6.1280599999999996</v>
      </c>
      <c r="F15184">
        <v>0.196488</v>
      </c>
      <c r="G15184">
        <v>0.52930900000000003</v>
      </c>
      <c r="H15184">
        <v>0.82536299999999996</v>
      </c>
      <c r="I15184">
        <v>0.42533799999999999</v>
      </c>
      <c r="J15184">
        <v>1.1183700000000001</v>
      </c>
      <c r="K15184">
        <v>1.76624</v>
      </c>
      <c r="L15184">
        <v>6.0640900000000002</v>
      </c>
      <c r="M15184">
        <f>J15184-final3.mtex!A15181</f>
        <v>-2.9999999999974492E-5</v>
      </c>
      <c r="N15184">
        <f>K15184-final3.mtex!B15181</f>
        <v>4.0000000000040004E-5</v>
      </c>
      <c r="O15184">
        <f>L15184-final3.mtex!C15181</f>
        <v>-9.9999999996214228E-6</v>
      </c>
    </row>
    <row r="15185" spans="1:15">
      <c r="A15185" t="s">
        <v>1</v>
      </c>
      <c r="B15185">
        <v>15181</v>
      </c>
      <c r="C15185">
        <v>0.757633</v>
      </c>
      <c r="D15185">
        <v>0.98470299999999999</v>
      </c>
      <c r="E15185">
        <v>5.56942</v>
      </c>
      <c r="F15185">
        <v>0.32070300000000002</v>
      </c>
      <c r="G15185">
        <v>0.84522200000000003</v>
      </c>
      <c r="H15185">
        <v>0.42749100000000001</v>
      </c>
      <c r="I15185">
        <v>1.0589200000000001</v>
      </c>
      <c r="J15185">
        <v>1.2716099999999999</v>
      </c>
      <c r="K15185">
        <v>1.9178500000000001</v>
      </c>
      <c r="L15185">
        <v>5.3922999999999996</v>
      </c>
      <c r="M15185">
        <f>J15185-final3.mtex!A15182</f>
        <v>9.9999999998434674E-6</v>
      </c>
      <c r="N15185">
        <f>K15185-final3.mtex!B15182</f>
        <v>-4.9999999999883471E-5</v>
      </c>
      <c r="O15185">
        <f>L15185-final3.mtex!C15182</f>
        <v>0</v>
      </c>
    </row>
    <row r="15186" spans="1:15">
      <c r="A15186" t="s">
        <v>1</v>
      </c>
      <c r="B15186">
        <v>15182</v>
      </c>
      <c r="C15186">
        <v>0.73275599999999996</v>
      </c>
      <c r="D15186">
        <v>1.34657</v>
      </c>
      <c r="E15186">
        <v>5.9014100000000003</v>
      </c>
      <c r="F15186">
        <v>0.15318100000000001</v>
      </c>
      <c r="G15186">
        <v>0.86804599999999998</v>
      </c>
      <c r="H15186">
        <v>0.47226299999999999</v>
      </c>
      <c r="I15186">
        <v>0.48782799999999998</v>
      </c>
      <c r="J15186">
        <v>0.97567099999999995</v>
      </c>
      <c r="K15186">
        <v>1.71563</v>
      </c>
      <c r="L15186">
        <v>5.6811999999999996</v>
      </c>
      <c r="M15186">
        <f>J15186-final3.mtex!A15183</f>
        <v>9.9999999991773336E-7</v>
      </c>
      <c r="N15186">
        <f>K15186-final3.mtex!B15183</f>
        <v>2.9999999999974492E-5</v>
      </c>
      <c r="O15186">
        <f>L15186-final3.mtex!C15183</f>
        <v>0</v>
      </c>
    </row>
    <row r="15187" spans="1:15">
      <c r="A15187" t="s">
        <v>1</v>
      </c>
      <c r="B15187">
        <v>15183</v>
      </c>
      <c r="C15187">
        <v>0.71412200000000003</v>
      </c>
      <c r="D15187">
        <v>1.21021</v>
      </c>
      <c r="E15187">
        <v>5.6264399999999997</v>
      </c>
      <c r="F15187">
        <v>0.68364000000000003</v>
      </c>
      <c r="G15187">
        <v>0.58550500000000005</v>
      </c>
      <c r="H15187">
        <v>0.43568400000000002</v>
      </c>
      <c r="I15187">
        <v>1.0804400000000001</v>
      </c>
      <c r="J15187">
        <v>1.25535</v>
      </c>
      <c r="K15187">
        <v>2.1415000000000002</v>
      </c>
      <c r="L15187">
        <v>5.8813000000000004</v>
      </c>
      <c r="M15187">
        <f>J15187-final3.mtex!A15184</f>
        <v>4.9999999999883471E-5</v>
      </c>
      <c r="N15187">
        <f>K15187-final3.mtex!B15184</f>
        <v>0</v>
      </c>
      <c r="O15187">
        <f>L15187-final3.mtex!C15184</f>
        <v>0</v>
      </c>
    </row>
    <row r="15188" spans="1:15">
      <c r="A15188" t="s">
        <v>1</v>
      </c>
      <c r="B15188">
        <v>15184</v>
      </c>
      <c r="C15188">
        <v>0.30900100000000003</v>
      </c>
      <c r="D15188">
        <v>1.3378699999999999</v>
      </c>
      <c r="E15188">
        <v>6.1654200000000001</v>
      </c>
      <c r="F15188">
        <v>0.104292</v>
      </c>
      <c r="G15188">
        <v>0.60426599999999997</v>
      </c>
      <c r="H15188">
        <v>0.78992799999999996</v>
      </c>
      <c r="I15188">
        <v>0.61856199999999995</v>
      </c>
      <c r="J15188">
        <v>0.83307799999999999</v>
      </c>
      <c r="K15188">
        <v>1.5932500000000001</v>
      </c>
      <c r="L15188">
        <v>5.8878300000000001</v>
      </c>
      <c r="M15188">
        <f>J15188-final3.mtex!A15185</f>
        <v>-2.0000000000575113E-6</v>
      </c>
      <c r="N15188">
        <f>K15188-final3.mtex!B15185</f>
        <v>-4.9999999999883471E-5</v>
      </c>
      <c r="O15188">
        <f>L15188-final3.mtex!C15185</f>
        <v>2.9999999999752447E-5</v>
      </c>
    </row>
    <row r="15189" spans="1:15">
      <c r="A15189" t="s">
        <v>1</v>
      </c>
      <c r="B15189">
        <v>15185</v>
      </c>
      <c r="C15189">
        <v>0.70959499999999998</v>
      </c>
      <c r="D15189">
        <v>0.962557</v>
      </c>
      <c r="E15189">
        <v>6.0433500000000002</v>
      </c>
      <c r="F15189">
        <v>0.67621500000000001</v>
      </c>
      <c r="G15189">
        <v>0.48334700000000003</v>
      </c>
      <c r="H15189">
        <v>0.55597600000000003</v>
      </c>
      <c r="I15189">
        <v>1.0234500000000001E-2</v>
      </c>
      <c r="J15189">
        <v>0.71474899999999997</v>
      </c>
      <c r="K15189">
        <v>0.971028</v>
      </c>
      <c r="L15189">
        <v>6.0442999999999998</v>
      </c>
      <c r="M15189">
        <f>J15189-final3.mtex!A15186</f>
        <v>-1.0000000000287557E-6</v>
      </c>
      <c r="N15189">
        <f>K15189-final3.mtex!B15186</f>
        <v>-1.999999999946489E-6</v>
      </c>
      <c r="O15189">
        <f>L15189-final3.mtex!C15186</f>
        <v>0</v>
      </c>
    </row>
    <row r="15190" spans="1:15">
      <c r="A15190" t="s">
        <v>1</v>
      </c>
      <c r="B15190">
        <v>15186</v>
      </c>
      <c r="C15190">
        <v>0.90970799999999996</v>
      </c>
      <c r="D15190">
        <v>1.37802</v>
      </c>
      <c r="E15190">
        <v>5.8698300000000003</v>
      </c>
      <c r="F15190">
        <v>0.54645699999999997</v>
      </c>
      <c r="G15190">
        <v>0.62980700000000001</v>
      </c>
      <c r="H15190">
        <v>0.55202200000000001</v>
      </c>
      <c r="I15190">
        <v>0.63495800000000002</v>
      </c>
      <c r="J15190">
        <v>1.27664</v>
      </c>
      <c r="K15190">
        <v>1.8906099999999999</v>
      </c>
      <c r="L15190">
        <v>5.9924099999999996</v>
      </c>
      <c r="M15190">
        <f>J15190-final3.mtex!A15187</f>
        <v>4.0000000000040004E-5</v>
      </c>
      <c r="N15190">
        <f>K15190-final3.mtex!B15187</f>
        <v>9.9999999998434674E-6</v>
      </c>
      <c r="O15190">
        <f>L15190-final3.mtex!C15187</f>
        <v>9.9999999996214228E-6</v>
      </c>
    </row>
    <row r="15191" spans="1:15">
      <c r="A15191" t="s">
        <v>1</v>
      </c>
      <c r="B15191">
        <v>15187</v>
      </c>
      <c r="C15191">
        <v>0.83206000000000002</v>
      </c>
      <c r="D15191">
        <v>0.97140800000000005</v>
      </c>
      <c r="E15191">
        <v>5.5702600000000002</v>
      </c>
      <c r="F15191">
        <v>0.85896099999999997</v>
      </c>
      <c r="G15191">
        <v>0.318604</v>
      </c>
      <c r="H15191">
        <v>0.40084599999999998</v>
      </c>
      <c r="I15191">
        <v>1.00674</v>
      </c>
      <c r="J15191">
        <v>1.137</v>
      </c>
      <c r="K15191">
        <v>1.7308699999999999</v>
      </c>
      <c r="L15191">
        <v>6.1098400000000002</v>
      </c>
      <c r="M15191">
        <f>J15191-final3.mtex!A15188</f>
        <v>0</v>
      </c>
      <c r="N15191">
        <f>K15191-final3.mtex!B15188</f>
        <v>-3.0000000000196536E-5</v>
      </c>
      <c r="O15191">
        <f>L15191-final3.mtex!C15188</f>
        <v>4.0000000000262048E-5</v>
      </c>
    </row>
    <row r="15192" spans="1:15">
      <c r="A15192" t="s">
        <v>1</v>
      </c>
      <c r="B15192">
        <v>15188</v>
      </c>
      <c r="C15192">
        <v>1.1013299999999999</v>
      </c>
      <c r="D15192">
        <v>1.07647</v>
      </c>
      <c r="E15192">
        <v>5.8737000000000004</v>
      </c>
      <c r="F15192">
        <v>0.91816500000000001</v>
      </c>
      <c r="G15192">
        <v>0.37024200000000002</v>
      </c>
      <c r="H15192">
        <v>0.14104700000000001</v>
      </c>
      <c r="I15192">
        <v>0.806952</v>
      </c>
      <c r="J15192">
        <v>1.1151</v>
      </c>
      <c r="K15192">
        <v>1.6890400000000001</v>
      </c>
      <c r="L15192">
        <v>0.12143900000000001</v>
      </c>
      <c r="M15192">
        <f>J15192-final3.mtex!A15189</f>
        <v>0</v>
      </c>
      <c r="N15192">
        <f>K15192-final3.mtex!B15189</f>
        <v>4.0000000000040004E-5</v>
      </c>
      <c r="O15192">
        <f>L15192-final3.mtex!C15189</f>
        <v>-1.0000000000010001E-6</v>
      </c>
    </row>
    <row r="15193" spans="1:15">
      <c r="A15193" t="s">
        <v>1</v>
      </c>
      <c r="B15193">
        <v>15189</v>
      </c>
      <c r="C15193">
        <v>0.94432899999999997</v>
      </c>
      <c r="D15193">
        <v>0.595414</v>
      </c>
      <c r="E15193">
        <v>5.6589700000000001</v>
      </c>
      <c r="F15193">
        <v>0.87236999999999998</v>
      </c>
      <c r="G15193">
        <v>0.43528800000000001</v>
      </c>
      <c r="H15193">
        <v>0.22247400000000001</v>
      </c>
      <c r="I15193">
        <v>0.77615900000000004</v>
      </c>
      <c r="J15193">
        <v>0.87531999999999999</v>
      </c>
      <c r="K15193">
        <v>1.28786</v>
      </c>
      <c r="L15193">
        <v>6.0560499999999999</v>
      </c>
      <c r="M15193">
        <f>J15193-final3.mtex!A15190</f>
        <v>0</v>
      </c>
      <c r="N15193">
        <f>K15193-final3.mtex!B15190</f>
        <v>-4.0000000000040004E-5</v>
      </c>
      <c r="O15193">
        <f>L15193-final3.mtex!C15190</f>
        <v>-4.9999999999883471E-5</v>
      </c>
    </row>
    <row r="15194" spans="1:15">
      <c r="A15194" t="s">
        <v>1</v>
      </c>
      <c r="B15194">
        <v>15190</v>
      </c>
      <c r="C15194">
        <v>1.17788</v>
      </c>
      <c r="D15194">
        <v>1.7156199999999999</v>
      </c>
      <c r="E15194">
        <v>5.9803600000000001</v>
      </c>
      <c r="F15194">
        <v>0.36865399999999998</v>
      </c>
      <c r="G15194">
        <v>0.89496900000000001</v>
      </c>
      <c r="H15194">
        <v>0.25124600000000002</v>
      </c>
      <c r="I15194">
        <v>2.01771E-2</v>
      </c>
      <c r="J15194">
        <v>1.1829499999999999</v>
      </c>
      <c r="K15194">
        <v>1.73515</v>
      </c>
      <c r="L15194">
        <v>5.9803600000000001</v>
      </c>
      <c r="M15194">
        <f>J15194-final3.mtex!A15191</f>
        <v>-5.0000000000105516E-5</v>
      </c>
      <c r="N15194">
        <f>K15194-final3.mtex!B15191</f>
        <v>4.9999999999883471E-5</v>
      </c>
      <c r="O15194">
        <f>L15194-final3.mtex!C15191</f>
        <v>-4.0000000000262048E-5</v>
      </c>
    </row>
    <row r="15195" spans="1:15">
      <c r="A15195" t="s">
        <v>1</v>
      </c>
      <c r="B15195">
        <v>15191</v>
      </c>
      <c r="C15195">
        <v>0.49466500000000002</v>
      </c>
      <c r="D15195">
        <v>1.14662</v>
      </c>
      <c r="E15195">
        <v>5.9361899999999999</v>
      </c>
      <c r="F15195">
        <v>0.61995500000000003</v>
      </c>
      <c r="G15195">
        <v>7.7577599999999997E-2</v>
      </c>
      <c r="H15195">
        <v>0.78079299999999996</v>
      </c>
      <c r="I15195">
        <v>0.26344800000000002</v>
      </c>
      <c r="J15195">
        <v>0.67410300000000001</v>
      </c>
      <c r="K15195">
        <v>1.29393</v>
      </c>
      <c r="L15195">
        <v>6.0137700000000001</v>
      </c>
      <c r="M15195">
        <f>J15195-final3.mtex!A15192</f>
        <v>2.9999999999752447E-6</v>
      </c>
      <c r="N15195">
        <f>K15195-final3.mtex!B15192</f>
        <v>2.9999999999974492E-5</v>
      </c>
      <c r="O15195">
        <f>L15195-final3.mtex!C15192</f>
        <v>-2.9999999999752447E-5</v>
      </c>
    </row>
    <row r="15196" spans="1:15">
      <c r="A15196" t="s">
        <v>1</v>
      </c>
      <c r="B15196">
        <v>15192</v>
      </c>
      <c r="C15196">
        <v>1.1121099999999999</v>
      </c>
      <c r="D15196">
        <v>1.4432700000000001</v>
      </c>
      <c r="E15196">
        <v>5.9531700000000001</v>
      </c>
      <c r="F15196">
        <v>0.19878899999999999</v>
      </c>
      <c r="G15196">
        <v>0.78050200000000003</v>
      </c>
      <c r="H15196">
        <v>0.59270599999999996</v>
      </c>
      <c r="I15196">
        <v>1.02078</v>
      </c>
      <c r="J15196">
        <v>1.7832300000000001</v>
      </c>
      <c r="K15196">
        <v>2.2463799999999998</v>
      </c>
      <c r="L15196">
        <v>6.0561600000000002</v>
      </c>
      <c r="M15196">
        <f>J15196-final3.mtex!A15193</f>
        <v>3.0000000000196536E-5</v>
      </c>
      <c r="N15196">
        <f>K15196-final3.mtex!B15193</f>
        <v>-2.0000000000131024E-5</v>
      </c>
      <c r="O15196">
        <f>L15196-final3.mtex!C15193</f>
        <v>6.0000000000393072E-5</v>
      </c>
    </row>
    <row r="15197" spans="1:15">
      <c r="A15197" t="s">
        <v>1</v>
      </c>
      <c r="B15197">
        <v>15193</v>
      </c>
      <c r="C15197">
        <v>1.1193599999999999</v>
      </c>
      <c r="D15197">
        <v>1.5278700000000001</v>
      </c>
      <c r="E15197">
        <v>6.1896399999999998</v>
      </c>
      <c r="F15197">
        <v>0.56079299999999999</v>
      </c>
      <c r="G15197">
        <v>0.61896399999999996</v>
      </c>
      <c r="H15197">
        <v>0.54990499999999998</v>
      </c>
      <c r="I15197">
        <v>0.35017199999999998</v>
      </c>
      <c r="J15197">
        <v>1.32359</v>
      </c>
      <c r="K15197">
        <v>1.7985800000000001</v>
      </c>
      <c r="L15197">
        <v>1.6753500000000001E-2</v>
      </c>
      <c r="M15197">
        <f>J15197-final3.mtex!A15194</f>
        <v>-1.0000000000065512E-5</v>
      </c>
      <c r="N15197">
        <f>K15197-final3.mtex!B15194</f>
        <v>-1.9999999999908979E-5</v>
      </c>
      <c r="O15197">
        <f>L15197-final3.mtex!C15194</f>
        <v>4.500000000001031E-6</v>
      </c>
    </row>
    <row r="15198" spans="1:15">
      <c r="A15198" t="s">
        <v>1</v>
      </c>
      <c r="B15198">
        <v>15194</v>
      </c>
      <c r="C15198">
        <v>0.76990800000000004</v>
      </c>
      <c r="D15198">
        <v>1.23692</v>
      </c>
      <c r="E15198">
        <v>5.6692099999999996</v>
      </c>
      <c r="F15198">
        <v>0.71291400000000005</v>
      </c>
      <c r="G15198">
        <v>0.69228800000000001</v>
      </c>
      <c r="H15198">
        <v>0.111762</v>
      </c>
      <c r="I15198">
        <v>0.87461199999999995</v>
      </c>
      <c r="J15198">
        <v>0.87932200000000005</v>
      </c>
      <c r="K15198">
        <v>2.1045799999999999</v>
      </c>
      <c r="L15198">
        <v>5.7147800000000002</v>
      </c>
      <c r="M15198">
        <f>J15198-final3.mtex!A15195</f>
        <v>2.0000000000575113E-6</v>
      </c>
      <c r="N15198">
        <f>K15198-final3.mtex!B15195</f>
        <v>-2.0000000000131024E-5</v>
      </c>
      <c r="O15198">
        <f>L15198-final3.mtex!C15195</f>
        <v>-2.0000000000131024E-5</v>
      </c>
    </row>
    <row r="15199" spans="1:15">
      <c r="A15199" t="s">
        <v>1</v>
      </c>
      <c r="B15199">
        <v>15195</v>
      </c>
      <c r="C15199">
        <v>1.40402</v>
      </c>
      <c r="D15199">
        <v>1.6184799999999999</v>
      </c>
      <c r="E15199">
        <v>6.1910100000000003</v>
      </c>
      <c r="F15199">
        <v>0.94264800000000004</v>
      </c>
      <c r="G15199">
        <v>0.211843</v>
      </c>
      <c r="H15199">
        <v>0.25794800000000001</v>
      </c>
      <c r="I15199">
        <v>0.88568500000000006</v>
      </c>
      <c r="J15199">
        <v>1.77267</v>
      </c>
      <c r="K15199">
        <v>1.80217</v>
      </c>
      <c r="L15199">
        <v>0.75150799999999995</v>
      </c>
      <c r="M15199">
        <f>J15199-final3.mtex!A15196</f>
        <v>-2.9999999999974492E-5</v>
      </c>
      <c r="N15199">
        <f>K15199-final3.mtex!B15196</f>
        <v>-2.9999999999974492E-5</v>
      </c>
      <c r="O15199">
        <f>L15199-final3.mtex!C15196</f>
        <v>-2.0000000000575113E-6</v>
      </c>
    </row>
    <row r="15200" spans="1:15">
      <c r="A15200" t="s">
        <v>1</v>
      </c>
      <c r="B15200">
        <v>15196</v>
      </c>
      <c r="C15200">
        <v>0.73591899999999999</v>
      </c>
      <c r="D15200">
        <v>0.99641599999999997</v>
      </c>
      <c r="E15200">
        <v>5.6047700000000003</v>
      </c>
      <c r="F15200">
        <v>0.192441</v>
      </c>
      <c r="G15200">
        <v>9.11877E-3</v>
      </c>
      <c r="H15200">
        <v>0.98126599999999997</v>
      </c>
      <c r="I15200">
        <v>0.84438800000000003</v>
      </c>
      <c r="J15200">
        <v>1.48407</v>
      </c>
      <c r="K15200">
        <v>1.07351</v>
      </c>
      <c r="L15200">
        <v>5.7653600000000003</v>
      </c>
      <c r="M15200">
        <f>J15200-final3.mtex!A15197</f>
        <v>-2.9999999999974492E-5</v>
      </c>
      <c r="N15200">
        <f>K15200-final3.mtex!B15197</f>
        <v>1.0000000000065512E-5</v>
      </c>
      <c r="O15200">
        <f>L15200-final3.mtex!C15197</f>
        <v>-3.999999999937387E-5</v>
      </c>
    </row>
    <row r="15201" spans="1:15">
      <c r="A15201" t="s">
        <v>1</v>
      </c>
      <c r="B15201">
        <v>15197</v>
      </c>
      <c r="C15201">
        <v>0.57138599999999995</v>
      </c>
      <c r="D15201">
        <v>1.09646</v>
      </c>
      <c r="E15201">
        <v>6.1380400000000002</v>
      </c>
      <c r="F15201">
        <v>0.53305199999999997</v>
      </c>
      <c r="G15201">
        <v>0.68136699999999994</v>
      </c>
      <c r="H15201">
        <v>0.50159200000000004</v>
      </c>
      <c r="I15201">
        <v>0.69106299999999998</v>
      </c>
      <c r="J15201">
        <v>0.94517700000000004</v>
      </c>
      <c r="K15201">
        <v>1.6850400000000001</v>
      </c>
      <c r="L15201">
        <v>6.0498000000000003</v>
      </c>
      <c r="M15201">
        <f>J15201-final3.mtex!A15198</f>
        <v>-2.9999999999752447E-6</v>
      </c>
      <c r="N15201">
        <f>K15201-final3.mtex!B15198</f>
        <v>4.0000000000040004E-5</v>
      </c>
      <c r="O15201">
        <f>L15201-final3.mtex!C15198</f>
        <v>0</v>
      </c>
    </row>
    <row r="15202" spans="1:15">
      <c r="A15202" t="s">
        <v>1</v>
      </c>
      <c r="B15202">
        <v>15198</v>
      </c>
      <c r="C15202">
        <v>0.80546300000000004</v>
      </c>
      <c r="D15202">
        <v>1.4663600000000001</v>
      </c>
      <c r="E15202">
        <v>6.0361099999999999</v>
      </c>
      <c r="F15202">
        <v>0.960144</v>
      </c>
      <c r="G15202">
        <v>0.18833900000000001</v>
      </c>
      <c r="H15202">
        <v>0.20652499999999999</v>
      </c>
      <c r="I15202">
        <v>0.58742300000000003</v>
      </c>
      <c r="J15202">
        <v>0.97532300000000005</v>
      </c>
      <c r="K15202">
        <v>1.91201</v>
      </c>
      <c r="L15202">
        <v>0.121097</v>
      </c>
      <c r="M15202">
        <f>J15202-final3.mtex!A15199</f>
        <v>3.000000000086267E-6</v>
      </c>
      <c r="N15202">
        <f>K15202-final3.mtex!B15199</f>
        <v>1.0000000000065512E-5</v>
      </c>
      <c r="O15202">
        <f>L15202-final3.mtex!C15199</f>
        <v>-3.0000000000030003E-6</v>
      </c>
    </row>
    <row r="15203" spans="1:15">
      <c r="A15203" t="s">
        <v>1</v>
      </c>
      <c r="B15203">
        <v>15199</v>
      </c>
      <c r="C15203">
        <v>0.56961799999999996</v>
      </c>
      <c r="D15203">
        <v>1.46085</v>
      </c>
      <c r="E15203">
        <v>5.9282599999999999</v>
      </c>
      <c r="F15203">
        <v>0.61730200000000002</v>
      </c>
      <c r="G15203">
        <v>0.62386600000000003</v>
      </c>
      <c r="H15203">
        <v>0.47930099999999998</v>
      </c>
      <c r="I15203">
        <v>0.26548100000000002</v>
      </c>
      <c r="J15203">
        <v>0.69725700000000002</v>
      </c>
      <c r="K15203">
        <v>1.69085</v>
      </c>
      <c r="L15203">
        <v>5.8918799999999996</v>
      </c>
      <c r="M15203">
        <f>J15203-final3.mtex!A15200</f>
        <v>-2.9999999999752447E-6</v>
      </c>
      <c r="N15203">
        <f>K15203-final3.mtex!B15200</f>
        <v>4.9999999999883471E-5</v>
      </c>
      <c r="O15203">
        <f>L15203-final3.mtex!C15200</f>
        <v>-2.0000000000131024E-5</v>
      </c>
    </row>
    <row r="15204" spans="1:15">
      <c r="A15204" t="s">
        <v>1</v>
      </c>
      <c r="B15204">
        <v>15200</v>
      </c>
      <c r="C15204">
        <v>0.81432199999999999</v>
      </c>
      <c r="D15204">
        <v>0.93563600000000002</v>
      </c>
      <c r="E15204">
        <v>5.9054799999999998</v>
      </c>
      <c r="F15204">
        <v>0.84073699999999996</v>
      </c>
      <c r="G15204">
        <v>0.15809300000000001</v>
      </c>
      <c r="H15204">
        <v>0.517849</v>
      </c>
      <c r="I15204">
        <v>0.89701600000000004</v>
      </c>
      <c r="J15204">
        <v>1.0967100000000001</v>
      </c>
      <c r="K15204">
        <v>1.4972000000000001</v>
      </c>
      <c r="L15204">
        <v>0.179976</v>
      </c>
      <c r="M15204">
        <f>J15204-final3.mtex!A15201</f>
        <v>1.0000000000065512E-5</v>
      </c>
      <c r="N15204">
        <f>K15204-final3.mtex!B15201</f>
        <v>0</v>
      </c>
      <c r="O15204">
        <f>L15204-final3.mtex!C15201</f>
        <v>6.0000000000060005E-6</v>
      </c>
    </row>
    <row r="15205" spans="1:15">
      <c r="A15205" t="s">
        <v>1</v>
      </c>
      <c r="B15205">
        <v>15201</v>
      </c>
      <c r="C15205">
        <v>1.06115</v>
      </c>
      <c r="D15205">
        <v>1.65469</v>
      </c>
      <c r="E15205">
        <v>5.9978400000000001</v>
      </c>
      <c r="F15205">
        <v>0.59119100000000002</v>
      </c>
      <c r="G15205">
        <v>0.61625099999999999</v>
      </c>
      <c r="H15205">
        <v>0.520316</v>
      </c>
      <c r="I15205">
        <v>0.27309699999999998</v>
      </c>
      <c r="J15205">
        <v>1.2189700000000001</v>
      </c>
      <c r="K15205">
        <v>1.87496</v>
      </c>
      <c r="L15205">
        <v>6.0755100000000004</v>
      </c>
      <c r="M15205">
        <f>J15205-final3.mtex!A15202</f>
        <v>-2.9999999999974492E-5</v>
      </c>
      <c r="N15205">
        <f>K15205-final3.mtex!B15202</f>
        <v>-4.0000000000040004E-5</v>
      </c>
      <c r="O15205">
        <f>L15205-final3.mtex!C15202</f>
        <v>1.0000000000509601E-5</v>
      </c>
    </row>
    <row r="15206" spans="1:15">
      <c r="A15206" t="s">
        <v>1</v>
      </c>
      <c r="B15206">
        <v>15202</v>
      </c>
      <c r="C15206">
        <v>0.60748599999999997</v>
      </c>
      <c r="D15206">
        <v>0.890262</v>
      </c>
      <c r="E15206">
        <v>6.0241300000000004</v>
      </c>
      <c r="F15206">
        <v>0.59631400000000001</v>
      </c>
      <c r="G15206">
        <v>0.499504</v>
      </c>
      <c r="H15206">
        <v>0.62841499999999995</v>
      </c>
      <c r="I15206">
        <v>0.57952999999999999</v>
      </c>
      <c r="J15206">
        <v>0.9587</v>
      </c>
      <c r="K15206">
        <v>1.3369500000000001</v>
      </c>
      <c r="L15206">
        <v>6.0665899999999997</v>
      </c>
      <c r="M15206">
        <f>J15206-final3.mtex!A15203</f>
        <v>0</v>
      </c>
      <c r="N15206">
        <f>K15206-final3.mtex!B15203</f>
        <v>-4.9999999999883471E-5</v>
      </c>
      <c r="O15206">
        <f>L15206-final3.mtex!C15203</f>
        <v>-1.0000000000509601E-5</v>
      </c>
    </row>
    <row r="15207" spans="1:15">
      <c r="A15207" t="s">
        <v>1</v>
      </c>
      <c r="B15207">
        <v>15203</v>
      </c>
      <c r="C15207">
        <v>0.82878700000000005</v>
      </c>
      <c r="D15207">
        <v>1.8057799999999999</v>
      </c>
      <c r="E15207">
        <v>5.7002699999999997</v>
      </c>
      <c r="F15207">
        <v>3.9509000000000002E-2</v>
      </c>
      <c r="G15207">
        <v>0.834727</v>
      </c>
      <c r="H15207">
        <v>0.54924499999999998</v>
      </c>
      <c r="I15207">
        <v>0.28010000000000002</v>
      </c>
      <c r="J15207">
        <v>0.93536900000000001</v>
      </c>
      <c r="K15207">
        <v>1.9935</v>
      </c>
      <c r="L15207">
        <v>5.5526400000000002</v>
      </c>
      <c r="M15207">
        <f>J15207-final3.mtex!A15204</f>
        <v>-1.0000000000287557E-6</v>
      </c>
      <c r="N15207">
        <f>K15207-final3.mtex!B15204</f>
        <v>0</v>
      </c>
      <c r="O15207">
        <f>L15207-final3.mtex!C15204</f>
        <v>4.0000000000262048E-5</v>
      </c>
    </row>
    <row r="15208" spans="1:15">
      <c r="A15208" t="s">
        <v>1</v>
      </c>
      <c r="B15208">
        <v>15204</v>
      </c>
      <c r="C15208">
        <v>0.60397599999999996</v>
      </c>
      <c r="D15208">
        <v>1.6311599999999999</v>
      </c>
      <c r="E15208">
        <v>6.0449299999999999</v>
      </c>
      <c r="F15208">
        <v>8.3397299999999994E-2</v>
      </c>
      <c r="G15208">
        <v>0.94596499999999994</v>
      </c>
      <c r="H15208">
        <v>0.31336000000000003</v>
      </c>
      <c r="I15208">
        <v>0.24699699999999999</v>
      </c>
      <c r="J15208">
        <v>0.65714499999999998</v>
      </c>
      <c r="K15208">
        <v>1.7859400000000001</v>
      </c>
      <c r="L15208">
        <v>5.8668800000000001</v>
      </c>
      <c r="M15208">
        <f>J15208-final3.mtex!A15205</f>
        <v>-5.000000000032756E-6</v>
      </c>
      <c r="N15208">
        <f>K15208-final3.mtex!B15205</f>
        <v>4.0000000000040004E-5</v>
      </c>
      <c r="O15208">
        <f>L15208-final3.mtex!C15205</f>
        <v>-2.0000000000131024E-5</v>
      </c>
    </row>
    <row r="15209" spans="1:15">
      <c r="A15209" t="s">
        <v>1</v>
      </c>
      <c r="B15209">
        <v>15205</v>
      </c>
      <c r="C15209">
        <v>0.657084</v>
      </c>
      <c r="D15209">
        <v>1.69496</v>
      </c>
      <c r="E15209">
        <v>5.7671299999999999</v>
      </c>
      <c r="F15209">
        <v>0.66908100000000004</v>
      </c>
      <c r="G15209">
        <v>0.54006799999999999</v>
      </c>
      <c r="H15209">
        <v>0.51054699999999997</v>
      </c>
      <c r="I15209">
        <v>0.72236299999999998</v>
      </c>
      <c r="J15209">
        <v>1.0949800000000001</v>
      </c>
      <c r="K15209">
        <v>2.30145</v>
      </c>
      <c r="L15209">
        <v>5.8978799999999998</v>
      </c>
      <c r="M15209">
        <f>J15209-final3.mtex!A15206</f>
        <v>-1.9999999999908979E-5</v>
      </c>
      <c r="N15209">
        <f>K15209-final3.mtex!B15206</f>
        <v>4.9999999999883471E-5</v>
      </c>
      <c r="O15209">
        <f>L15209-final3.mtex!C15206</f>
        <v>-2.0000000000131024E-5</v>
      </c>
    </row>
    <row r="15210" spans="1:15">
      <c r="A15210" t="s">
        <v>1</v>
      </c>
      <c r="B15210">
        <v>15206</v>
      </c>
      <c r="C15210">
        <v>0.60438199999999997</v>
      </c>
      <c r="D15210">
        <v>1.3833</v>
      </c>
      <c r="E15210">
        <v>5.6896800000000001</v>
      </c>
      <c r="F15210">
        <v>0.84296099999999996</v>
      </c>
      <c r="G15210">
        <v>0.52096399999999998</v>
      </c>
      <c r="H15210">
        <v>0.134214</v>
      </c>
      <c r="I15210">
        <v>0.62081799999999998</v>
      </c>
      <c r="J15210">
        <v>0.69780699999999996</v>
      </c>
      <c r="K15210">
        <v>1.9955799999999999</v>
      </c>
      <c r="L15210">
        <v>5.7490600000000001</v>
      </c>
      <c r="M15210">
        <f>J15210-final3.mtex!A15207</f>
        <v>-3.000000000086267E-6</v>
      </c>
      <c r="N15210">
        <f>K15210-final3.mtex!B15207</f>
        <v>-2.0000000000131024E-5</v>
      </c>
      <c r="O15210">
        <f>L15210-final3.mtex!C15207</f>
        <v>-4.0000000000262048E-5</v>
      </c>
    </row>
    <row r="15211" spans="1:15">
      <c r="A15211" t="s">
        <v>1</v>
      </c>
      <c r="B15211">
        <v>15207</v>
      </c>
      <c r="C15211">
        <v>1.04782</v>
      </c>
      <c r="D15211">
        <v>1.6456200000000001</v>
      </c>
      <c r="E15211">
        <v>5.8286100000000003</v>
      </c>
      <c r="F15211">
        <v>0.61308099999999999</v>
      </c>
      <c r="G15211">
        <v>0.52038399999999996</v>
      </c>
      <c r="H15211">
        <v>0.594418</v>
      </c>
      <c r="I15211">
        <v>0.91892399999999996</v>
      </c>
      <c r="J15211">
        <v>1.8073399999999999</v>
      </c>
      <c r="K15211">
        <v>2.2051099999999999</v>
      </c>
      <c r="L15211">
        <v>5.4561199999999997E-2</v>
      </c>
      <c r="M15211">
        <f>J15211-final3.mtex!A15208</f>
        <v>4.0000000000040004E-5</v>
      </c>
      <c r="N15211">
        <f>K15211-final3.mtex!B15208</f>
        <v>1.0000000000065512E-5</v>
      </c>
      <c r="O15211">
        <f>L15211-final3.mtex!C15208</f>
        <v>7.199999999998874E-6</v>
      </c>
    </row>
    <row r="15212" spans="1:15">
      <c r="A15212" t="s">
        <v>1</v>
      </c>
      <c r="B15212">
        <v>15208</v>
      </c>
      <c r="C15212">
        <v>0.793215</v>
      </c>
      <c r="D15212">
        <v>1.11941</v>
      </c>
      <c r="E15212">
        <v>6.0605700000000002</v>
      </c>
      <c r="F15212">
        <v>0.37767800000000001</v>
      </c>
      <c r="G15212">
        <v>0.52046099999999995</v>
      </c>
      <c r="H15212">
        <v>0.76581999999999995</v>
      </c>
      <c r="I15212">
        <v>0.108695</v>
      </c>
      <c r="J15212">
        <v>0.87978000000000001</v>
      </c>
      <c r="K15212">
        <v>1.18889</v>
      </c>
      <c r="L15212">
        <v>6.0524500000000003</v>
      </c>
      <c r="M15212">
        <f>J15212-final3.mtex!A15209</f>
        <v>0</v>
      </c>
      <c r="N15212">
        <f>K15212-final3.mtex!B15209</f>
        <v>-1.0000000000065512E-5</v>
      </c>
      <c r="O15212">
        <f>L15212-final3.mtex!C15209</f>
        <v>5.0000000000771649E-5</v>
      </c>
    </row>
    <row r="15213" spans="1:15">
      <c r="A15213" t="s">
        <v>1</v>
      </c>
      <c r="B15213">
        <v>15209</v>
      </c>
      <c r="C15213">
        <v>1.0190900000000001</v>
      </c>
      <c r="D15213">
        <v>1.6248899999999999</v>
      </c>
      <c r="E15213">
        <v>6.0702699999999998</v>
      </c>
      <c r="F15213">
        <v>0.73202100000000003</v>
      </c>
      <c r="G15213">
        <v>0.57060599999999995</v>
      </c>
      <c r="H15213">
        <v>0.372228</v>
      </c>
      <c r="I15213">
        <v>1.0775399999999999</v>
      </c>
      <c r="J15213">
        <v>1.80307</v>
      </c>
      <c r="K15213">
        <v>2.3904700000000001</v>
      </c>
      <c r="L15213">
        <v>0.51902199999999998</v>
      </c>
      <c r="M15213">
        <f>J15213-final3.mtex!A15210</f>
        <v>-2.9999999999974492E-5</v>
      </c>
      <c r="N15213">
        <f>K15213-final3.mtex!B15210</f>
        <v>-2.9999999999752447E-5</v>
      </c>
      <c r="O15213">
        <f>L15213-final3.mtex!C15210</f>
        <v>-8.0000000000080007E-6</v>
      </c>
    </row>
    <row r="15214" spans="1:15">
      <c r="A15214" t="s">
        <v>1</v>
      </c>
      <c r="B15214">
        <v>15210</v>
      </c>
      <c r="C15214">
        <v>0.71084000000000003</v>
      </c>
      <c r="D15214">
        <v>1.6836</v>
      </c>
      <c r="E15214">
        <v>5.9747000000000003</v>
      </c>
      <c r="F15214">
        <v>0.47370699999999999</v>
      </c>
      <c r="G15214">
        <v>0.74390699999999998</v>
      </c>
      <c r="H15214">
        <v>0.47138600000000003</v>
      </c>
      <c r="I15214">
        <v>0.71811199999999997</v>
      </c>
      <c r="J15214">
        <v>1.0204200000000001</v>
      </c>
      <c r="K15214">
        <v>2.3082799999999999</v>
      </c>
      <c r="L15214">
        <v>5.8809800000000001</v>
      </c>
      <c r="M15214">
        <f>J15214-final3.mtex!A15211</f>
        <v>2.0000000000131024E-5</v>
      </c>
      <c r="N15214">
        <f>K15214-final3.mtex!B15211</f>
        <v>-2.0000000000131024E-5</v>
      </c>
      <c r="O15214">
        <f>L15214-final3.mtex!C15211</f>
        <v>-2.0000000000131024E-5</v>
      </c>
    </row>
    <row r="15215" spans="1:15">
      <c r="A15215" t="s">
        <v>1</v>
      </c>
      <c r="B15215">
        <v>15211</v>
      </c>
      <c r="C15215">
        <v>0.452982</v>
      </c>
      <c r="D15215">
        <v>1.32473</v>
      </c>
      <c r="E15215">
        <v>5.8929499999999999</v>
      </c>
      <c r="F15215">
        <v>0.78239800000000004</v>
      </c>
      <c r="G15215">
        <v>4.9733399999999997E-2</v>
      </c>
      <c r="H15215">
        <v>0.62078999999999995</v>
      </c>
      <c r="I15215">
        <v>1.01535</v>
      </c>
      <c r="J15215">
        <v>1.14601</v>
      </c>
      <c r="K15215">
        <v>1.9178299999999999</v>
      </c>
      <c r="L15215">
        <v>0.12792999999999999</v>
      </c>
      <c r="M15215">
        <f>J15215-final3.mtex!A15212</f>
        <v>1.0000000000065512E-5</v>
      </c>
      <c r="N15215">
        <f>K15215-final3.mtex!B15212</f>
        <v>2.9999999999974492E-5</v>
      </c>
      <c r="O15215">
        <f>L15215-final3.mtex!C15212</f>
        <v>0</v>
      </c>
    </row>
    <row r="15216" spans="1:15">
      <c r="A15216" t="s">
        <v>1</v>
      </c>
      <c r="B15216">
        <v>15212</v>
      </c>
      <c r="C15216">
        <v>0.93421500000000002</v>
      </c>
      <c r="D15216">
        <v>1.5536000000000001</v>
      </c>
      <c r="E15216">
        <v>6.2307100000000002</v>
      </c>
      <c r="F15216">
        <v>0.32223800000000002</v>
      </c>
      <c r="G15216">
        <v>0.59601199999999999</v>
      </c>
      <c r="H15216">
        <v>0.73548100000000005</v>
      </c>
      <c r="I15216">
        <v>6.2209800000000003E-2</v>
      </c>
      <c r="J15216">
        <v>0.979958</v>
      </c>
      <c r="K15216">
        <v>1.59545</v>
      </c>
      <c r="L15216">
        <v>6.2257400000000001</v>
      </c>
      <c r="M15216">
        <f>J15216-final3.mtex!A15213</f>
        <v>-2.0000000000575113E-6</v>
      </c>
      <c r="N15216">
        <f>K15216-final3.mtex!B15213</f>
        <v>-4.9999999999883471E-5</v>
      </c>
      <c r="O15216">
        <f>L15216-final3.mtex!C15213</f>
        <v>4.0000000000262048E-5</v>
      </c>
    </row>
    <row r="15217" spans="1:15">
      <c r="A15217" t="s">
        <v>1</v>
      </c>
      <c r="B15217">
        <v>15213</v>
      </c>
      <c r="C15217">
        <v>0.69225300000000001</v>
      </c>
      <c r="D15217">
        <v>0.39746300000000001</v>
      </c>
      <c r="E15217">
        <v>5.6031000000000004</v>
      </c>
      <c r="F15217">
        <v>0.97283299999999995</v>
      </c>
      <c r="G15217">
        <v>0.22028900000000001</v>
      </c>
      <c r="H15217">
        <v>7.1192599999999995E-2</v>
      </c>
      <c r="I15217">
        <v>0.27863599999999999</v>
      </c>
      <c r="J15217">
        <v>0.52982099999999999</v>
      </c>
      <c r="K15217">
        <v>0.65599200000000002</v>
      </c>
      <c r="L15217">
        <v>5.8121600000000004</v>
      </c>
      <c r="M15217">
        <f>J15217-final3.mtex!A15214</f>
        <v>1.0000000000287557E-6</v>
      </c>
      <c r="N15217">
        <f>K15217-final3.mtex!B15214</f>
        <v>2.0000000000575113E-6</v>
      </c>
      <c r="O15217">
        <f>L15217-final3.mtex!C15214</f>
        <v>-3.999999999937387E-5</v>
      </c>
    </row>
    <row r="15218" spans="1:15">
      <c r="A15218" t="s">
        <v>1</v>
      </c>
      <c r="B15218">
        <v>15214</v>
      </c>
      <c r="C15218">
        <v>0.59716899999999995</v>
      </c>
      <c r="D15218">
        <v>1.6272</v>
      </c>
      <c r="E15218">
        <v>6.0783100000000001</v>
      </c>
      <c r="F15218">
        <v>0.10119300000000001</v>
      </c>
      <c r="G15218">
        <v>0.69917600000000002</v>
      </c>
      <c r="H15218">
        <v>0.70775200000000005</v>
      </c>
      <c r="I15218">
        <v>0.39130199999999998</v>
      </c>
      <c r="J15218">
        <v>0.84657899999999997</v>
      </c>
      <c r="K15218">
        <v>1.83761</v>
      </c>
      <c r="L15218">
        <v>5.8976699999999997</v>
      </c>
      <c r="M15218">
        <f>J15218-final3.mtex!A15215</f>
        <v>-1.0000000000287557E-6</v>
      </c>
      <c r="N15218">
        <f>K15218-final3.mtex!B15215</f>
        <v>1.0000000000065512E-5</v>
      </c>
      <c r="O15218">
        <f>L15218-final3.mtex!C15215</f>
        <v>-3.0000000000640625E-5</v>
      </c>
    </row>
    <row r="15219" spans="1:15">
      <c r="A15219" t="s">
        <v>1</v>
      </c>
      <c r="B15219">
        <v>15215</v>
      </c>
      <c r="C15219">
        <v>0.31303999999999998</v>
      </c>
      <c r="D15219">
        <v>0.75244999999999995</v>
      </c>
      <c r="E15219">
        <v>6.1130800000000001</v>
      </c>
      <c r="F15219">
        <v>0.74069300000000005</v>
      </c>
      <c r="G15219">
        <v>0.65553700000000004</v>
      </c>
      <c r="H15219">
        <v>0.14712500000000001</v>
      </c>
      <c r="I15219">
        <v>0.64675300000000002</v>
      </c>
      <c r="J15219">
        <v>0.52378800000000003</v>
      </c>
      <c r="K15219">
        <v>1.36496</v>
      </c>
      <c r="L15219">
        <v>5.8953699999999998</v>
      </c>
      <c r="M15219">
        <f>J15219-final3.mtex!A15216</f>
        <v>-1.999999999946489E-6</v>
      </c>
      <c r="N15219">
        <f>K15219-final3.mtex!B15216</f>
        <v>-4.0000000000040004E-5</v>
      </c>
      <c r="O15219">
        <f>L15219-final3.mtex!C15216</f>
        <v>-3.0000000000640625E-5</v>
      </c>
    </row>
    <row r="15220" spans="1:15">
      <c r="A15220" t="s">
        <v>1</v>
      </c>
      <c r="B15220">
        <v>15216</v>
      </c>
      <c r="C15220">
        <v>1.1237200000000001</v>
      </c>
      <c r="D15220">
        <v>1.3446100000000001</v>
      </c>
      <c r="E15220">
        <v>6.1029900000000001</v>
      </c>
      <c r="F15220">
        <v>0.46877000000000002</v>
      </c>
      <c r="G15220">
        <v>0.51537500000000003</v>
      </c>
      <c r="H15220">
        <v>0.71738599999999997</v>
      </c>
      <c r="I15220">
        <v>0.30890200000000001</v>
      </c>
      <c r="J15220">
        <v>1.3355300000000001</v>
      </c>
      <c r="K15220">
        <v>1.5427999999999999</v>
      </c>
      <c r="L15220">
        <v>6.1865500000000004</v>
      </c>
      <c r="M15220">
        <f>J15220-final3.mtex!A15217</f>
        <v>3.0000000000196536E-5</v>
      </c>
      <c r="N15220">
        <f>K15220-final3.mtex!B15217</f>
        <v>0</v>
      </c>
      <c r="O15220">
        <f>L15220-final3.mtex!C15217</f>
        <v>5.0000000000771649E-5</v>
      </c>
    </row>
    <row r="15221" spans="1:15">
      <c r="A15221" t="s">
        <v>1</v>
      </c>
      <c r="B15221">
        <v>15217</v>
      </c>
      <c r="C15221">
        <v>0.78686100000000003</v>
      </c>
      <c r="D15221">
        <v>0.95902699999999996</v>
      </c>
      <c r="E15221">
        <v>5.55227</v>
      </c>
      <c r="F15221">
        <v>0.67874900000000005</v>
      </c>
      <c r="G15221">
        <v>0.61230799999999996</v>
      </c>
      <c r="H15221">
        <v>0.40543600000000002</v>
      </c>
      <c r="I15221">
        <v>1.0145</v>
      </c>
      <c r="J15221">
        <v>1.1888099999999999</v>
      </c>
      <c r="K15221">
        <v>1.85378</v>
      </c>
      <c r="L15221">
        <v>5.7788399999999998</v>
      </c>
      <c r="M15221">
        <f>J15221-final3.mtex!A15218</f>
        <v>9.9999999998434674E-6</v>
      </c>
      <c r="N15221">
        <f>K15221-final3.mtex!B15218</f>
        <v>-1.9999999999908979E-5</v>
      </c>
      <c r="O15221">
        <f>L15221-final3.mtex!C15218</f>
        <v>3.999999999937387E-5</v>
      </c>
    </row>
    <row r="15222" spans="1:15">
      <c r="A15222" t="s">
        <v>1</v>
      </c>
      <c r="B15222">
        <v>15218</v>
      </c>
      <c r="C15222">
        <v>0.84602200000000005</v>
      </c>
      <c r="D15222">
        <v>1.6846000000000001</v>
      </c>
      <c r="E15222">
        <v>5.7705000000000002</v>
      </c>
      <c r="F15222">
        <v>0.28787000000000001</v>
      </c>
      <c r="G15222">
        <v>0.59570000000000001</v>
      </c>
      <c r="H15222">
        <v>0.74984799999999996</v>
      </c>
      <c r="I15222">
        <v>1.0573300000000001</v>
      </c>
      <c r="J15222">
        <v>1.72837</v>
      </c>
      <c r="K15222">
        <v>2.3565900000000002</v>
      </c>
      <c r="L15222">
        <v>5.89344</v>
      </c>
      <c r="M15222">
        <f>J15222-final3.mtex!A15219</f>
        <v>-2.9999999999974492E-5</v>
      </c>
      <c r="N15222">
        <f>K15222-final3.mtex!B15219</f>
        <v>-9.9999999996214228E-6</v>
      </c>
      <c r="O15222">
        <f>L15222-final3.mtex!C15219</f>
        <v>4.0000000000262048E-5</v>
      </c>
    </row>
    <row r="15223" spans="1:15">
      <c r="A15223" t="s">
        <v>1</v>
      </c>
      <c r="B15223">
        <v>15219</v>
      </c>
      <c r="C15223">
        <v>0.62706700000000004</v>
      </c>
      <c r="D15223">
        <v>1.5308999999999999</v>
      </c>
      <c r="E15223">
        <v>5.7075800000000001</v>
      </c>
      <c r="F15223">
        <v>0.34654200000000002</v>
      </c>
      <c r="G15223">
        <v>0.82149700000000003</v>
      </c>
      <c r="H15223">
        <v>0.45282600000000001</v>
      </c>
      <c r="I15223">
        <v>0.42022300000000001</v>
      </c>
      <c r="J15223">
        <v>0.79798999999999998</v>
      </c>
      <c r="K15223">
        <v>1.8670500000000001</v>
      </c>
      <c r="L15223">
        <v>5.54122</v>
      </c>
      <c r="M15223">
        <f>J15223-final3.mtex!A15220</f>
        <v>0</v>
      </c>
      <c r="N15223">
        <f>K15223-final3.mtex!B15220</f>
        <v>5.0000000000105516E-5</v>
      </c>
      <c r="O15223">
        <f>L15223-final3.mtex!C15220</f>
        <v>2.0000000000131024E-5</v>
      </c>
    </row>
    <row r="15224" spans="1:15">
      <c r="A15224" t="s">
        <v>1</v>
      </c>
      <c r="B15224">
        <v>15220</v>
      </c>
      <c r="C15224">
        <v>0.66274999999999995</v>
      </c>
      <c r="D15224">
        <v>0.28539599999999998</v>
      </c>
      <c r="E15224">
        <v>5.6847200000000004</v>
      </c>
      <c r="F15224">
        <v>0.20646800000000001</v>
      </c>
      <c r="G15224">
        <v>0.66187200000000002</v>
      </c>
      <c r="H15224">
        <v>0.72062199999999998</v>
      </c>
      <c r="I15224">
        <v>0.511957</v>
      </c>
      <c r="J15224">
        <v>1.2574099999999999</v>
      </c>
      <c r="K15224">
        <v>0.62403299999999995</v>
      </c>
      <c r="L15224">
        <v>5.4415300000000002</v>
      </c>
      <c r="M15224">
        <f>J15224-final3.mtex!A15221</f>
        <v>9.9999999998434674E-6</v>
      </c>
      <c r="N15224">
        <f>K15224-final3.mtex!B15221</f>
        <v>2.9999999999752447E-6</v>
      </c>
      <c r="O15224">
        <f>L15224-final3.mtex!C15221</f>
        <v>3.0000000000640625E-5</v>
      </c>
    </row>
    <row r="15225" spans="1:15">
      <c r="A15225" t="s">
        <v>1</v>
      </c>
      <c r="B15225">
        <v>15221</v>
      </c>
      <c r="C15225">
        <v>0.223662</v>
      </c>
      <c r="D15225">
        <v>1.1161000000000001</v>
      </c>
      <c r="E15225">
        <v>6.1908500000000002</v>
      </c>
      <c r="F15225">
        <v>0.59800200000000003</v>
      </c>
      <c r="G15225">
        <v>0.64005900000000004</v>
      </c>
      <c r="H15225">
        <v>0.48240899999999998</v>
      </c>
      <c r="I15225">
        <v>0.44619700000000001</v>
      </c>
      <c r="J15225">
        <v>0.49219200000000002</v>
      </c>
      <c r="K15225">
        <v>1.46637</v>
      </c>
      <c r="L15225">
        <v>6.0110700000000001</v>
      </c>
      <c r="M15225">
        <f>J15225-final3.mtex!A15222</f>
        <v>2.0000000000020002E-6</v>
      </c>
      <c r="N15225">
        <f>K15225-final3.mtex!B15222</f>
        <v>-2.9999999999974492E-5</v>
      </c>
      <c r="O15225">
        <f>L15225-final3.mtex!C15222</f>
        <v>-2.9999999999752447E-5</v>
      </c>
    </row>
    <row r="15226" spans="1:15">
      <c r="A15226" t="s">
        <v>1</v>
      </c>
      <c r="B15226">
        <v>15222</v>
      </c>
      <c r="C15226">
        <v>0.102342</v>
      </c>
      <c r="D15226">
        <v>0.90102599999999999</v>
      </c>
      <c r="E15226">
        <v>6.20519</v>
      </c>
      <c r="F15226">
        <v>0.865838</v>
      </c>
      <c r="G15226">
        <v>2.8778100000000001E-2</v>
      </c>
      <c r="H15226">
        <v>0.499496</v>
      </c>
      <c r="I15226">
        <v>0.133408</v>
      </c>
      <c r="J15226">
        <v>0.16106500000000001</v>
      </c>
      <c r="K15226">
        <v>1.0160199999999999</v>
      </c>
      <c r="L15226">
        <v>6.2190599999999998</v>
      </c>
      <c r="M15226">
        <f>J15226-final3.mtex!A15223</f>
        <v>-4.9999999999772449E-6</v>
      </c>
      <c r="N15226">
        <f>K15226-final3.mtex!B15223</f>
        <v>1.9999999999908979E-5</v>
      </c>
      <c r="O15226">
        <f>L15226-final3.mtex!C15223</f>
        <v>-4.0000000000262048E-5</v>
      </c>
    </row>
    <row r="15227" spans="1:15">
      <c r="A15227" t="s">
        <v>1</v>
      </c>
      <c r="B15227">
        <v>15223</v>
      </c>
      <c r="C15227">
        <v>0.49949900000000003</v>
      </c>
      <c r="D15227">
        <v>1.4617800000000001</v>
      </c>
      <c r="E15227">
        <v>6.0350400000000004</v>
      </c>
      <c r="F15227">
        <v>0.84580900000000003</v>
      </c>
      <c r="G15227">
        <v>0.53051999999999999</v>
      </c>
      <c r="H15227">
        <v>5.6183299999999999E-2</v>
      </c>
      <c r="I15227">
        <v>0.62463400000000002</v>
      </c>
      <c r="J15227">
        <v>0.52974500000000002</v>
      </c>
      <c r="K15227">
        <v>2.0847899999999999</v>
      </c>
      <c r="L15227">
        <v>6.0065</v>
      </c>
      <c r="M15227">
        <f>J15227-final3.mtex!A15224</f>
        <v>-5.000000000032756E-6</v>
      </c>
      <c r="N15227">
        <f>K15227-final3.mtex!B15224</f>
        <v>-1.0000000000065512E-5</v>
      </c>
      <c r="O15227">
        <f>L15227-final3.mtex!C15224</f>
        <v>0</v>
      </c>
    </row>
    <row r="15228" spans="1:15">
      <c r="A15228" t="s">
        <v>1</v>
      </c>
      <c r="B15228">
        <v>15224</v>
      </c>
      <c r="C15228">
        <v>1.25912</v>
      </c>
      <c r="D15228">
        <v>1.67509</v>
      </c>
      <c r="E15228">
        <v>6.05335</v>
      </c>
      <c r="F15228">
        <v>0.67458399999999996</v>
      </c>
      <c r="G15228">
        <v>0.37088700000000002</v>
      </c>
      <c r="H15228">
        <v>0.63826300000000002</v>
      </c>
      <c r="I15228">
        <v>1.03277</v>
      </c>
      <c r="J15228">
        <v>2.1520100000000002</v>
      </c>
      <c r="K15228">
        <v>1.9699899999999999</v>
      </c>
      <c r="L15228">
        <v>0.51999700000000004</v>
      </c>
      <c r="M15228">
        <f>J15228-final3.mtex!A15225</f>
        <v>1.0000000000065512E-5</v>
      </c>
      <c r="N15228">
        <f>K15228-final3.mtex!B15225</f>
        <v>-1.0000000000065512E-5</v>
      </c>
      <c r="O15228">
        <f>L15228-final3.mtex!C15225</f>
        <v>-2.9999999999752447E-6</v>
      </c>
    </row>
    <row r="15229" spans="1:15">
      <c r="A15229" t="s">
        <v>1</v>
      </c>
      <c r="B15229">
        <v>15225</v>
      </c>
      <c r="C15229">
        <v>0.71987299999999999</v>
      </c>
      <c r="D15229">
        <v>1.2726</v>
      </c>
      <c r="E15229">
        <v>5.8126899999999999</v>
      </c>
      <c r="F15229">
        <v>0.34607599999999999</v>
      </c>
      <c r="G15229">
        <v>0.88917599999999997</v>
      </c>
      <c r="H15229">
        <v>0.29932900000000001</v>
      </c>
      <c r="I15229">
        <v>0.47772100000000001</v>
      </c>
      <c r="J15229">
        <v>0.88125200000000004</v>
      </c>
      <c r="K15229">
        <v>1.6933400000000001</v>
      </c>
      <c r="L15229">
        <v>5.6363599999999998</v>
      </c>
      <c r="M15229">
        <f>J15229-final3.mtex!A15226</f>
        <v>2.0000000000575113E-6</v>
      </c>
      <c r="N15229">
        <f>K15229-final3.mtex!B15226</f>
        <v>4.0000000000040004E-5</v>
      </c>
      <c r="O15229">
        <f>L15229-final3.mtex!C15226</f>
        <v>-4.0000000000262048E-5</v>
      </c>
    </row>
    <row r="15230" spans="1:15">
      <c r="A15230" t="s">
        <v>1</v>
      </c>
      <c r="B15230">
        <v>15226</v>
      </c>
      <c r="C15230">
        <v>0.97338199999999997</v>
      </c>
      <c r="D15230">
        <v>1.3124899999999999</v>
      </c>
      <c r="E15230">
        <v>6.0278400000000003</v>
      </c>
      <c r="F15230">
        <v>0.39260600000000001</v>
      </c>
      <c r="G15230">
        <v>0.75052200000000002</v>
      </c>
      <c r="H15230">
        <v>0.53158000000000005</v>
      </c>
      <c r="I15230">
        <v>0.16395899999999999</v>
      </c>
      <c r="J15230">
        <v>1.0625599999999999</v>
      </c>
      <c r="K15230">
        <v>1.4509799999999999</v>
      </c>
      <c r="L15230">
        <v>6.0178500000000001</v>
      </c>
      <c r="M15230">
        <f>J15230-final3.mtex!A15227</f>
        <v>-4.0000000000040004E-5</v>
      </c>
      <c r="N15230">
        <f>K15230-final3.mtex!B15227</f>
        <v>-2.0000000000131024E-5</v>
      </c>
      <c r="O15230">
        <f>L15230-final3.mtex!C15227</f>
        <v>4.9999999999883471E-5</v>
      </c>
    </row>
    <row r="15231" spans="1:15">
      <c r="A15231" t="s">
        <v>1</v>
      </c>
      <c r="B15231">
        <v>15227</v>
      </c>
      <c r="C15231">
        <v>0.75340799999999997</v>
      </c>
      <c r="D15231">
        <v>0.57692900000000003</v>
      </c>
      <c r="E15231">
        <v>5.5996600000000001</v>
      </c>
      <c r="F15231">
        <v>0.75013300000000005</v>
      </c>
      <c r="G15231">
        <v>0.55295399999999995</v>
      </c>
      <c r="H15231">
        <v>0.36268699999999998</v>
      </c>
      <c r="I15231">
        <v>1.05002</v>
      </c>
      <c r="J15231">
        <v>1.0176700000000001</v>
      </c>
      <c r="K15231">
        <v>1.52529</v>
      </c>
      <c r="L15231">
        <v>5.8670600000000004</v>
      </c>
      <c r="M15231">
        <f>J15231-final3.mtex!A15228</f>
        <v>-2.9999999999974492E-5</v>
      </c>
      <c r="N15231">
        <f>K15231-final3.mtex!B15228</f>
        <v>-1.0000000000065512E-5</v>
      </c>
      <c r="O15231">
        <f>L15231-final3.mtex!C15228</f>
        <v>-3.999999999937387E-5</v>
      </c>
    </row>
    <row r="15232" spans="1:15">
      <c r="A15232" t="s">
        <v>1</v>
      </c>
      <c r="B15232">
        <v>15228</v>
      </c>
      <c r="C15232">
        <v>1.0087699999999999</v>
      </c>
      <c r="D15232">
        <v>1.7477100000000001</v>
      </c>
      <c r="E15232">
        <v>5.9382000000000001</v>
      </c>
      <c r="F15232">
        <v>0.71556699999999995</v>
      </c>
      <c r="G15232">
        <v>0.68203800000000003</v>
      </c>
      <c r="H15232">
        <v>0.15095500000000001</v>
      </c>
      <c r="I15232">
        <v>0.80463099999999999</v>
      </c>
      <c r="J15232">
        <v>1.3425499999999999</v>
      </c>
      <c r="K15232">
        <v>2.48502</v>
      </c>
      <c r="L15232">
        <v>2.1568500000000001E-2</v>
      </c>
      <c r="M15232">
        <f>J15232-final3.mtex!A15229</f>
        <v>-5.0000000000105516E-5</v>
      </c>
      <c r="N15232">
        <f>K15232-final3.mtex!B15229</f>
        <v>2.0000000000131024E-5</v>
      </c>
      <c r="O15232">
        <f>L15232-final3.mtex!C15229</f>
        <v>2.5000000000025002E-6</v>
      </c>
    </row>
    <row r="15233" spans="1:15">
      <c r="A15233" t="s">
        <v>1</v>
      </c>
      <c r="B15233">
        <v>15229</v>
      </c>
      <c r="C15233">
        <v>1.34914</v>
      </c>
      <c r="D15233">
        <v>1.52752</v>
      </c>
      <c r="E15233">
        <v>6.20228</v>
      </c>
      <c r="F15233">
        <v>0.74721899999999997</v>
      </c>
      <c r="G15233">
        <v>0.663914</v>
      </c>
      <c r="H15233">
        <v>2.97159E-2</v>
      </c>
      <c r="I15233">
        <v>0.450268</v>
      </c>
      <c r="J15233">
        <v>1.40093</v>
      </c>
      <c r="K15233">
        <v>1.88846</v>
      </c>
      <c r="L15233">
        <v>0.19208500000000001</v>
      </c>
      <c r="M15233">
        <f>J15233-final3.mtex!A15230</f>
        <v>2.9999999999974492E-5</v>
      </c>
      <c r="N15233">
        <f>K15233-final3.mtex!B15230</f>
        <v>-4.0000000000040004E-5</v>
      </c>
      <c r="O15233">
        <f>L15233-final3.mtex!C15230</f>
        <v>5.0000000000050004E-6</v>
      </c>
    </row>
    <row r="15234" spans="1:15">
      <c r="A15234" t="s">
        <v>1</v>
      </c>
      <c r="B15234">
        <v>15230</v>
      </c>
      <c r="C15234">
        <v>1.1562300000000001</v>
      </c>
      <c r="D15234">
        <v>1.2410399999999999</v>
      </c>
      <c r="E15234">
        <v>5.8809300000000002</v>
      </c>
      <c r="F15234">
        <v>0.89497000000000004</v>
      </c>
      <c r="G15234">
        <v>0.44401200000000002</v>
      </c>
      <c r="H15234">
        <v>4.3386300000000003E-2</v>
      </c>
      <c r="I15234">
        <v>0.85540400000000005</v>
      </c>
      <c r="J15234">
        <v>1.19648</v>
      </c>
      <c r="K15234">
        <v>1.9029100000000001</v>
      </c>
      <c r="L15234">
        <v>0.148561</v>
      </c>
      <c r="M15234">
        <f>J15234-final3.mtex!A15231</f>
        <v>-1.9999999999908979E-5</v>
      </c>
      <c r="N15234">
        <f>K15234-final3.mtex!B15231</f>
        <v>1.0000000000065512E-5</v>
      </c>
      <c r="O15234">
        <f>L15234-final3.mtex!C15231</f>
        <v>1.0000000000010001E-6</v>
      </c>
    </row>
    <row r="15235" spans="1:15">
      <c r="A15235" t="s">
        <v>1</v>
      </c>
      <c r="B15235">
        <v>15231</v>
      </c>
      <c r="C15235">
        <v>0.46966599999999997</v>
      </c>
      <c r="D15235">
        <v>1.5124599999999999</v>
      </c>
      <c r="E15235">
        <v>5.8869400000000001</v>
      </c>
      <c r="F15235">
        <v>0.62127299999999996</v>
      </c>
      <c r="G15235">
        <v>0.36786000000000002</v>
      </c>
      <c r="H15235">
        <v>0.69188099999999997</v>
      </c>
      <c r="I15235">
        <v>0.84342200000000001</v>
      </c>
      <c r="J15235">
        <v>1.1085</v>
      </c>
      <c r="K15235">
        <v>2.0943399999999999</v>
      </c>
      <c r="L15235">
        <v>6.0400099999999997</v>
      </c>
      <c r="M15235">
        <f>J15235-final3.mtex!A15232</f>
        <v>0</v>
      </c>
      <c r="N15235">
        <f>K15235-final3.mtex!B15232</f>
        <v>3.9999999999817959E-5</v>
      </c>
      <c r="O15235">
        <f>L15235-final3.mtex!C15232</f>
        <v>9.9999999996214228E-6</v>
      </c>
    </row>
    <row r="15236" spans="1:15">
      <c r="A15236" t="s">
        <v>1</v>
      </c>
      <c r="B15236">
        <v>15232</v>
      </c>
      <c r="C15236">
        <v>0.60698700000000005</v>
      </c>
      <c r="D15236">
        <v>0.96807100000000001</v>
      </c>
      <c r="E15236">
        <v>5.7673399999999999</v>
      </c>
      <c r="F15236">
        <v>0.56910000000000005</v>
      </c>
      <c r="G15236">
        <v>0.61551400000000001</v>
      </c>
      <c r="H15236">
        <v>0.54522300000000001</v>
      </c>
      <c r="I15236">
        <v>0.95714999999999995</v>
      </c>
      <c r="J15236">
        <v>1.14893</v>
      </c>
      <c r="K15236">
        <v>1.7597400000000001</v>
      </c>
      <c r="L15236">
        <v>5.80945</v>
      </c>
      <c r="M15236">
        <f>J15236-final3.mtex!A15233</f>
        <v>2.9999999999974492E-5</v>
      </c>
      <c r="N15236">
        <f>K15236-final3.mtex!B15233</f>
        <v>4.0000000000040004E-5</v>
      </c>
      <c r="O15236">
        <f>L15236-final3.mtex!C15233</f>
        <v>-4.9999999999883471E-5</v>
      </c>
    </row>
    <row r="15237" spans="1:15">
      <c r="A15237" t="s">
        <v>1</v>
      </c>
      <c r="B15237">
        <v>15233</v>
      </c>
      <c r="C15237">
        <v>1.0226200000000001</v>
      </c>
      <c r="D15237">
        <v>1.27153</v>
      </c>
      <c r="E15237">
        <v>5.8377499999999998</v>
      </c>
      <c r="F15237">
        <v>0.74392199999999997</v>
      </c>
      <c r="G15237">
        <v>0.37874999999999998</v>
      </c>
      <c r="H15237">
        <v>0.55057199999999995</v>
      </c>
      <c r="I15237">
        <v>0.53139599999999998</v>
      </c>
      <c r="J15237">
        <v>1.28399</v>
      </c>
      <c r="K15237">
        <v>1.6168199999999999</v>
      </c>
      <c r="L15237">
        <v>6.1173599999999997</v>
      </c>
      <c r="M15237">
        <f>J15237-final3.mtex!A15234</f>
        <v>-1.0000000000065512E-5</v>
      </c>
      <c r="N15237">
        <f>K15237-final3.mtex!B15234</f>
        <v>1.9999999999908979E-5</v>
      </c>
      <c r="O15237">
        <f>L15237-final3.mtex!C15234</f>
        <v>-4.0000000000262048E-5</v>
      </c>
    </row>
    <row r="15238" spans="1:15">
      <c r="A15238" t="s">
        <v>1</v>
      </c>
      <c r="B15238">
        <v>15234</v>
      </c>
      <c r="C15238">
        <v>0.39995599999999998</v>
      </c>
      <c r="D15238">
        <v>1.2938799999999999</v>
      </c>
      <c r="E15238">
        <v>6.1907899999999998</v>
      </c>
      <c r="F15238">
        <v>0.69940800000000003</v>
      </c>
      <c r="G15238">
        <v>0.61393399999999998</v>
      </c>
      <c r="H15238">
        <v>0.36594199999999999</v>
      </c>
      <c r="I15238">
        <v>0.38563799999999998</v>
      </c>
      <c r="J15238">
        <v>0.55166999999999999</v>
      </c>
      <c r="K15238">
        <v>1.64201</v>
      </c>
      <c r="L15238">
        <v>6.1039300000000001</v>
      </c>
      <c r="M15238">
        <f>J15238-final3.mtex!A15235</f>
        <v>0</v>
      </c>
      <c r="N15238">
        <f>K15238-final3.mtex!B15235</f>
        <v>1.0000000000065512E-5</v>
      </c>
      <c r="O15238">
        <f>L15238-final3.mtex!C15235</f>
        <v>2.9999999999752447E-5</v>
      </c>
    </row>
    <row r="15239" spans="1:15">
      <c r="A15239" t="s">
        <v>1</v>
      </c>
      <c r="B15239">
        <v>15235</v>
      </c>
      <c r="C15239">
        <v>0.77305000000000001</v>
      </c>
      <c r="D15239">
        <v>1.1736500000000001</v>
      </c>
      <c r="E15239">
        <v>5.67638</v>
      </c>
      <c r="F15239">
        <v>0.24193799999999999</v>
      </c>
      <c r="G15239">
        <v>0.72665800000000003</v>
      </c>
      <c r="H15239">
        <v>0.642988</v>
      </c>
      <c r="I15239">
        <v>0.50320299999999996</v>
      </c>
      <c r="J15239">
        <v>1.1255599999999999</v>
      </c>
      <c r="K15239">
        <v>1.54061</v>
      </c>
      <c r="L15239">
        <v>5.5609700000000002</v>
      </c>
      <c r="M15239">
        <f>J15239-final3.mtex!A15236</f>
        <v>-4.0000000000040004E-5</v>
      </c>
      <c r="N15239">
        <f>K15239-final3.mtex!B15236</f>
        <v>1.0000000000065512E-5</v>
      </c>
      <c r="O15239">
        <f>L15239-final3.mtex!C15236</f>
        <v>-2.9999999999752447E-5</v>
      </c>
    </row>
    <row r="15240" spans="1:15">
      <c r="A15240" t="s">
        <v>1</v>
      </c>
      <c r="B15240">
        <v>15236</v>
      </c>
      <c r="C15240">
        <v>0.79292700000000005</v>
      </c>
      <c r="D15240">
        <v>1.7019</v>
      </c>
      <c r="E15240">
        <v>5.8948700000000001</v>
      </c>
      <c r="F15240">
        <v>5.5527E-2</v>
      </c>
      <c r="G15240">
        <v>0.27478000000000002</v>
      </c>
      <c r="H15240">
        <v>0.95990299999999995</v>
      </c>
      <c r="I15240">
        <v>0.86963599999999996</v>
      </c>
      <c r="J15240">
        <v>1.62188</v>
      </c>
      <c r="K15240">
        <v>1.9354899999999999</v>
      </c>
      <c r="L15240">
        <v>5.8550899999999997</v>
      </c>
      <c r="M15240">
        <f>J15240-final3.mtex!A15237</f>
        <v>-1.9999999999908979E-5</v>
      </c>
      <c r="N15240">
        <f>K15240-final3.mtex!B15237</f>
        <v>-1.0000000000065512E-5</v>
      </c>
      <c r="O15240">
        <f>L15240-final3.mtex!C15237</f>
        <v>-1.0000000000509601E-5</v>
      </c>
    </row>
    <row r="15241" spans="1:15">
      <c r="A15241" t="s">
        <v>1</v>
      </c>
      <c r="B15241">
        <v>15237</v>
      </c>
      <c r="C15241">
        <v>0.82309900000000003</v>
      </c>
      <c r="D15241">
        <v>0.95915499999999998</v>
      </c>
      <c r="E15241">
        <v>5.94937</v>
      </c>
      <c r="F15241">
        <v>0.548516</v>
      </c>
      <c r="G15241">
        <v>0.71395799999999998</v>
      </c>
      <c r="H15241">
        <v>0.43519400000000003</v>
      </c>
      <c r="I15241">
        <v>0.52886500000000003</v>
      </c>
      <c r="J15241">
        <v>1.05341</v>
      </c>
      <c r="K15241">
        <v>1.4341200000000001</v>
      </c>
      <c r="L15241">
        <v>5.9607799999999997</v>
      </c>
      <c r="M15241">
        <f>J15241-final3.mtex!A15238</f>
        <v>1.0000000000065512E-5</v>
      </c>
      <c r="N15241">
        <f>K15241-final3.mtex!B15238</f>
        <v>2.0000000000131024E-5</v>
      </c>
      <c r="O15241">
        <f>L15241-final3.mtex!C15238</f>
        <v>-2.0000000000131024E-5</v>
      </c>
    </row>
    <row r="15242" spans="1:15">
      <c r="A15242" t="s">
        <v>1</v>
      </c>
      <c r="B15242">
        <v>15238</v>
      </c>
      <c r="C15242">
        <v>0.66469400000000001</v>
      </c>
      <c r="D15242">
        <v>1.00586</v>
      </c>
      <c r="E15242">
        <v>5.9127700000000001</v>
      </c>
      <c r="F15242">
        <v>0.26119999999999999</v>
      </c>
      <c r="G15242">
        <v>0.46407399999999999</v>
      </c>
      <c r="H15242">
        <v>0.84641</v>
      </c>
      <c r="I15242">
        <v>0.61707500000000004</v>
      </c>
      <c r="J15242">
        <v>1.2086399999999999</v>
      </c>
      <c r="K15242">
        <v>1.3283700000000001</v>
      </c>
      <c r="L15242">
        <v>5.8701400000000001</v>
      </c>
      <c r="M15242">
        <f>J15242-final3.mtex!A15239</f>
        <v>4.0000000000040004E-5</v>
      </c>
      <c r="N15242">
        <f>K15242-final3.mtex!B15239</f>
        <v>-2.9999999999974492E-5</v>
      </c>
      <c r="O15242">
        <f>L15242-final3.mtex!C15239</f>
        <v>4.0000000000262048E-5</v>
      </c>
    </row>
    <row r="15243" spans="1:15">
      <c r="A15243" t="s">
        <v>1</v>
      </c>
      <c r="B15243">
        <v>15239</v>
      </c>
      <c r="C15243">
        <v>0.70904800000000001</v>
      </c>
      <c r="D15243">
        <v>1.6291</v>
      </c>
      <c r="E15243">
        <v>6.1240500000000004</v>
      </c>
      <c r="F15243">
        <v>0.70587500000000003</v>
      </c>
      <c r="G15243">
        <v>0.56943100000000002</v>
      </c>
      <c r="H15243">
        <v>0.42129499999999998</v>
      </c>
      <c r="I15243">
        <v>4.5281299999999997E-2</v>
      </c>
      <c r="J15243">
        <v>0.72825700000000004</v>
      </c>
      <c r="K15243">
        <v>1.67014</v>
      </c>
      <c r="L15243">
        <v>6.1256899999999996</v>
      </c>
      <c r="M15243">
        <f>J15243-final3.mtex!A15240</f>
        <v>-2.9999999999752447E-6</v>
      </c>
      <c r="N15243">
        <f>K15243-final3.mtex!B15240</f>
        <v>4.0000000000040004E-5</v>
      </c>
      <c r="O15243">
        <f>L15243-final3.mtex!C15240</f>
        <v>-1.0000000000509601E-5</v>
      </c>
    </row>
    <row r="15244" spans="1:15">
      <c r="A15244" t="s">
        <v>1</v>
      </c>
      <c r="B15244">
        <v>15240</v>
      </c>
      <c r="C15244">
        <v>0.88181299999999996</v>
      </c>
      <c r="D15244">
        <v>0.72423000000000004</v>
      </c>
      <c r="E15244">
        <v>5.8143099999999999</v>
      </c>
      <c r="F15244">
        <v>0.645339</v>
      </c>
      <c r="G15244">
        <v>0.51748899999999998</v>
      </c>
      <c r="H15244">
        <v>0.56191000000000002</v>
      </c>
      <c r="I15244">
        <v>0.81902799999999998</v>
      </c>
      <c r="J15244">
        <v>1.2115400000000001</v>
      </c>
      <c r="K15244">
        <v>1.3545400000000001</v>
      </c>
      <c r="L15244">
        <v>6.0920699999999997</v>
      </c>
      <c r="M15244">
        <f>J15244-final3.mtex!A15241</f>
        <v>4.0000000000040004E-5</v>
      </c>
      <c r="N15244">
        <f>K15244-final3.mtex!B15241</f>
        <v>4.0000000000040004E-5</v>
      </c>
      <c r="O15244">
        <f>L15244-final3.mtex!C15241</f>
        <v>-3.0000000000640625E-5</v>
      </c>
    </row>
    <row r="15245" spans="1:15">
      <c r="A15245" t="s">
        <v>1</v>
      </c>
      <c r="B15245">
        <v>15241</v>
      </c>
      <c r="C15245">
        <v>0.54249899999999995</v>
      </c>
      <c r="D15245">
        <v>1.6778200000000001</v>
      </c>
      <c r="E15245">
        <v>5.7956700000000003</v>
      </c>
      <c r="F15245">
        <v>0.33291799999999999</v>
      </c>
      <c r="G15245">
        <v>0.67893199999999998</v>
      </c>
      <c r="H15245">
        <v>0.65438200000000002</v>
      </c>
      <c r="I15245">
        <v>0.83905600000000002</v>
      </c>
      <c r="J15245">
        <v>1.0196799999999999</v>
      </c>
      <c r="K15245">
        <v>2.2720799999999999</v>
      </c>
      <c r="L15245">
        <v>5.5757099999999999</v>
      </c>
      <c r="M15245">
        <f>J15245-final3.mtex!A15242</f>
        <v>-2.0000000000131024E-5</v>
      </c>
      <c r="N15245">
        <f>K15245-final3.mtex!B15242</f>
        <v>-2.0000000000131024E-5</v>
      </c>
      <c r="O15245">
        <f>L15245-final3.mtex!C15242</f>
        <v>9.9999999996214228E-6</v>
      </c>
    </row>
    <row r="15246" spans="1:15">
      <c r="A15246" t="s">
        <v>1</v>
      </c>
      <c r="B15246">
        <v>15242</v>
      </c>
      <c r="C15246">
        <v>0.988205</v>
      </c>
      <c r="D15246">
        <v>1.4573700000000001</v>
      </c>
      <c r="E15246">
        <v>5.7040899999999999</v>
      </c>
      <c r="F15246">
        <v>0.171019</v>
      </c>
      <c r="G15246">
        <v>0.88776500000000003</v>
      </c>
      <c r="H15246">
        <v>0.42734800000000001</v>
      </c>
      <c r="I15246">
        <v>0.99937100000000001</v>
      </c>
      <c r="J15246">
        <v>1.38341</v>
      </c>
      <c r="K15246">
        <v>2.3390200000000001</v>
      </c>
      <c r="L15246">
        <v>5.5268499999999996</v>
      </c>
      <c r="M15246">
        <f>J15246-final3.mtex!A15243</f>
        <v>1.0000000000065512E-5</v>
      </c>
      <c r="N15246">
        <f>K15246-final3.mtex!B15243</f>
        <v>2.0000000000131024E-5</v>
      </c>
      <c r="O15246">
        <f>L15246-final3.mtex!C15243</f>
        <v>-5.0000000000771649E-5</v>
      </c>
    </row>
    <row r="15247" spans="1:15">
      <c r="A15247" t="s">
        <v>1</v>
      </c>
      <c r="B15247">
        <v>15243</v>
      </c>
      <c r="C15247">
        <v>0.50374399999999997</v>
      </c>
      <c r="D15247">
        <v>0.81494100000000003</v>
      </c>
      <c r="E15247">
        <v>5.9370900000000004</v>
      </c>
      <c r="F15247">
        <v>0.25867000000000001</v>
      </c>
      <c r="G15247">
        <v>0.78240799999999999</v>
      </c>
      <c r="H15247">
        <v>0.56650500000000004</v>
      </c>
      <c r="I15247">
        <v>0.65091100000000002</v>
      </c>
      <c r="J15247">
        <v>1.02718</v>
      </c>
      <c r="K15247">
        <v>1.29009</v>
      </c>
      <c r="L15247">
        <v>5.6527599999999998</v>
      </c>
      <c r="M15247">
        <f>J15247-final3.mtex!A15244</f>
        <v>-1.9999999999908979E-5</v>
      </c>
      <c r="N15247">
        <f>K15247-final3.mtex!B15244</f>
        <v>-1.0000000000065512E-5</v>
      </c>
      <c r="O15247">
        <f>L15247-final3.mtex!C15244</f>
        <v>-4.0000000000262048E-5</v>
      </c>
    </row>
    <row r="15248" spans="1:15">
      <c r="A15248" t="s">
        <v>1</v>
      </c>
      <c r="B15248">
        <v>15244</v>
      </c>
      <c r="C15248">
        <v>0.79313599999999995</v>
      </c>
      <c r="D15248">
        <v>1.1271100000000001</v>
      </c>
      <c r="E15248">
        <v>5.8109599999999997</v>
      </c>
      <c r="F15248">
        <v>9.4879199999999997E-2</v>
      </c>
      <c r="G15248">
        <v>0.69718999999999998</v>
      </c>
      <c r="H15248">
        <v>0.71057999999999999</v>
      </c>
      <c r="I15248">
        <v>1.0621400000000001</v>
      </c>
      <c r="J15248">
        <v>1.59998</v>
      </c>
      <c r="K15248">
        <v>1.8368500000000001</v>
      </c>
      <c r="L15248">
        <v>5.6413799999999998</v>
      </c>
      <c r="M15248">
        <f>J15248-final3.mtex!A15245</f>
        <v>-2.0000000000131024E-5</v>
      </c>
      <c r="N15248">
        <f>K15248-final3.mtex!B15245</f>
        <v>-4.9999999999883471E-5</v>
      </c>
      <c r="O15248">
        <f>L15248-final3.mtex!C15245</f>
        <v>-2.0000000000131024E-5</v>
      </c>
    </row>
    <row r="15249" spans="1:15">
      <c r="A15249" t="s">
        <v>1</v>
      </c>
      <c r="B15249">
        <v>15245</v>
      </c>
      <c r="C15249">
        <v>0.90458499999999997</v>
      </c>
      <c r="D15249">
        <v>1.5551699999999999</v>
      </c>
      <c r="E15249">
        <v>6.1112599999999997</v>
      </c>
      <c r="F15249">
        <v>0.89758899999999997</v>
      </c>
      <c r="G15249">
        <v>0.232322</v>
      </c>
      <c r="H15249">
        <v>0.37464599999999998</v>
      </c>
      <c r="I15249">
        <v>0.82874899999999996</v>
      </c>
      <c r="J15249">
        <v>1.3798900000000001</v>
      </c>
      <c r="K15249">
        <v>2.0531899999999998</v>
      </c>
      <c r="L15249">
        <v>0.43307600000000002</v>
      </c>
      <c r="M15249">
        <f>J15249-final3.mtex!A15246</f>
        <v>-9.9999999998434674E-6</v>
      </c>
      <c r="N15249">
        <f>K15249-final3.mtex!B15246</f>
        <v>-1.0000000000065512E-5</v>
      </c>
      <c r="O15249">
        <f>L15249-final3.mtex!C15246</f>
        <v>-4.0000000000040004E-6</v>
      </c>
    </row>
    <row r="15250" spans="1:15">
      <c r="A15250" t="s">
        <v>1</v>
      </c>
      <c r="B15250">
        <v>15246</v>
      </c>
      <c r="C15250">
        <v>0.32230300000000001</v>
      </c>
      <c r="D15250">
        <v>1.2158899999999999</v>
      </c>
      <c r="E15250">
        <v>6.0774800000000004</v>
      </c>
      <c r="F15250">
        <v>0.66869199999999995</v>
      </c>
      <c r="G15250">
        <v>0.56245900000000004</v>
      </c>
      <c r="H15250">
        <v>0.48630299999999999</v>
      </c>
      <c r="I15250">
        <v>0.58111699999999999</v>
      </c>
      <c r="J15250">
        <v>0.62369799999999997</v>
      </c>
      <c r="K15250">
        <v>1.70956</v>
      </c>
      <c r="L15250">
        <v>5.9644199999999996</v>
      </c>
      <c r="M15250">
        <f>J15250-final3.mtex!A15247</f>
        <v>-2.0000000000575113E-6</v>
      </c>
      <c r="N15250">
        <f>K15250-final3.mtex!B15247</f>
        <v>-4.0000000000040004E-5</v>
      </c>
      <c r="O15250">
        <f>L15250-final3.mtex!C15247</f>
        <v>1.9999999999242846E-5</v>
      </c>
    </row>
    <row r="15251" spans="1:15">
      <c r="A15251" t="s">
        <v>1</v>
      </c>
      <c r="B15251">
        <v>15247</v>
      </c>
      <c r="C15251">
        <v>0.87160899999999997</v>
      </c>
      <c r="D15251">
        <v>0.99860499999999996</v>
      </c>
      <c r="E15251">
        <v>5.9854099999999999</v>
      </c>
      <c r="F15251">
        <v>0.56885600000000003</v>
      </c>
      <c r="G15251">
        <v>0.63500699999999999</v>
      </c>
      <c r="H15251">
        <v>0.52265600000000001</v>
      </c>
      <c r="I15251">
        <v>0.49813499999999999</v>
      </c>
      <c r="J15251">
        <v>1.1113500000000001</v>
      </c>
      <c r="K15251">
        <v>1.4174100000000001</v>
      </c>
      <c r="L15251">
        <v>6.05314</v>
      </c>
      <c r="M15251">
        <f>J15251-final3.mtex!A15248</f>
        <v>-4.9999999999883471E-5</v>
      </c>
      <c r="N15251">
        <f>K15251-final3.mtex!B15248</f>
        <v>1.0000000000065512E-5</v>
      </c>
      <c r="O15251">
        <f>L15251-final3.mtex!C15248</f>
        <v>4.0000000000262048E-5</v>
      </c>
    </row>
    <row r="15252" spans="1:15">
      <c r="A15252" t="s">
        <v>1</v>
      </c>
      <c r="B15252">
        <v>15248</v>
      </c>
      <c r="C15252">
        <v>0.93097600000000003</v>
      </c>
      <c r="D15252">
        <v>0.80949700000000002</v>
      </c>
      <c r="E15252">
        <v>5.7690799999999998</v>
      </c>
      <c r="F15252">
        <v>0.37520500000000001</v>
      </c>
      <c r="G15252">
        <v>0.72371600000000003</v>
      </c>
      <c r="H15252">
        <v>0.57918700000000001</v>
      </c>
      <c r="I15252">
        <v>0.97960499999999995</v>
      </c>
      <c r="J15252">
        <v>1.4917499999999999</v>
      </c>
      <c r="K15252">
        <v>1.5918099999999999</v>
      </c>
      <c r="L15252">
        <v>5.8666799999999997</v>
      </c>
      <c r="M15252">
        <f>J15252-final3.mtex!A15249</f>
        <v>-5.0000000000105516E-5</v>
      </c>
      <c r="N15252">
        <f>K15252-final3.mtex!B15249</f>
        <v>9.9999999998434674E-6</v>
      </c>
      <c r="O15252">
        <f>L15252-final3.mtex!C15249</f>
        <v>-2.0000000000131024E-5</v>
      </c>
    </row>
    <row r="15253" spans="1:15">
      <c r="A15253" t="s">
        <v>1</v>
      </c>
      <c r="B15253">
        <v>15249</v>
      </c>
      <c r="C15253">
        <v>0.680508</v>
      </c>
      <c r="D15253">
        <v>1.6796</v>
      </c>
      <c r="E15253">
        <v>5.7988200000000001</v>
      </c>
      <c r="F15253">
        <v>0.78719300000000003</v>
      </c>
      <c r="G15253">
        <v>0.42835299999999998</v>
      </c>
      <c r="H15253">
        <v>0.44366699999999998</v>
      </c>
      <c r="I15253">
        <v>4.8304399999999997E-2</v>
      </c>
      <c r="J15253">
        <v>0.70303099999999996</v>
      </c>
      <c r="K15253">
        <v>1.7220800000000001</v>
      </c>
      <c r="L15253">
        <v>5.8072100000000004</v>
      </c>
      <c r="M15253">
        <f>J15253-final3.mtex!A15250</f>
        <v>9.9999999991773336E-7</v>
      </c>
      <c r="N15253">
        <f>K15253-final3.mtex!B15250</f>
        <v>-1.9999999999908979E-5</v>
      </c>
      <c r="O15253">
        <f>L15253-final3.mtex!C15250</f>
        <v>1.0000000000509601E-5</v>
      </c>
    </row>
    <row r="15254" spans="1:15">
      <c r="A15254" t="s">
        <v>1</v>
      </c>
      <c r="B15254">
        <v>15250</v>
      </c>
      <c r="C15254">
        <v>0.60937600000000003</v>
      </c>
      <c r="D15254">
        <v>1.3812800000000001</v>
      </c>
      <c r="E15254">
        <v>5.7478899999999999</v>
      </c>
      <c r="F15254">
        <v>0.81040599999999996</v>
      </c>
      <c r="G15254">
        <v>0.506382</v>
      </c>
      <c r="H15254">
        <v>0.29465200000000003</v>
      </c>
      <c r="I15254">
        <v>0.90267600000000003</v>
      </c>
      <c r="J15254">
        <v>0.93945500000000004</v>
      </c>
      <c r="K15254">
        <v>2.2236699999999998</v>
      </c>
      <c r="L15254">
        <v>5.9316599999999999</v>
      </c>
      <c r="M15254">
        <f>J15254-final3.mtex!A15251</f>
        <v>5.000000000032756E-6</v>
      </c>
      <c r="N15254">
        <f>K15254-final3.mtex!B15251</f>
        <v>-3.0000000000196536E-5</v>
      </c>
      <c r="O15254">
        <f>L15254-final3.mtex!C15251</f>
        <v>-4.0000000000262048E-5</v>
      </c>
    </row>
    <row r="15255" spans="1:15">
      <c r="A15255" t="s">
        <v>1</v>
      </c>
      <c r="B15255">
        <v>15251</v>
      </c>
      <c r="C15255">
        <v>0.67303900000000005</v>
      </c>
      <c r="D15255">
        <v>1.0508200000000001</v>
      </c>
      <c r="E15255">
        <v>5.8418099999999997</v>
      </c>
      <c r="F15255">
        <v>0.21457699999999999</v>
      </c>
      <c r="G15255">
        <v>0.79623299999999997</v>
      </c>
      <c r="H15255">
        <v>0.56565900000000002</v>
      </c>
      <c r="I15255">
        <v>0.76868700000000001</v>
      </c>
      <c r="J15255">
        <v>1.1787700000000001</v>
      </c>
      <c r="K15255">
        <v>1.63714</v>
      </c>
      <c r="L15255">
        <v>5.60487</v>
      </c>
      <c r="M15255">
        <f>J15255-final3.mtex!A15252</f>
        <v>-2.9999999999974492E-5</v>
      </c>
      <c r="N15255">
        <f>K15255-final3.mtex!B15252</f>
        <v>4.0000000000040004E-5</v>
      </c>
      <c r="O15255">
        <f>L15255-final3.mtex!C15252</f>
        <v>-2.9999999999752447E-5</v>
      </c>
    </row>
    <row r="15256" spans="1:15">
      <c r="A15256" t="s">
        <v>1</v>
      </c>
      <c r="B15256">
        <v>15252</v>
      </c>
      <c r="C15256">
        <v>0.65603800000000001</v>
      </c>
      <c r="D15256">
        <v>0.989174</v>
      </c>
      <c r="E15256">
        <v>5.8882399999999997</v>
      </c>
      <c r="F15256">
        <v>0.29409200000000002</v>
      </c>
      <c r="G15256">
        <v>0.91918900000000003</v>
      </c>
      <c r="H15256">
        <v>0.26191900000000001</v>
      </c>
      <c r="I15256">
        <v>1.0935999999999999</v>
      </c>
      <c r="J15256">
        <v>1.01783</v>
      </c>
      <c r="K15256">
        <v>1.9620899999999999</v>
      </c>
      <c r="L15256">
        <v>5.4702400000000004</v>
      </c>
      <c r="M15256">
        <f>J15256-final3.mtex!A15253</f>
        <v>2.9999999999974492E-5</v>
      </c>
      <c r="N15256">
        <f>K15256-final3.mtex!B15253</f>
        <v>-1.0000000000065512E-5</v>
      </c>
      <c r="O15256">
        <f>L15256-final3.mtex!C15253</f>
        <v>4.0000000000262048E-5</v>
      </c>
    </row>
    <row r="15257" spans="1:15">
      <c r="A15257" t="s">
        <v>1</v>
      </c>
      <c r="B15257">
        <v>15253</v>
      </c>
      <c r="C15257">
        <v>1.0608200000000001</v>
      </c>
      <c r="D15257">
        <v>1.20703</v>
      </c>
      <c r="E15257">
        <v>5.8545100000000003</v>
      </c>
      <c r="F15257">
        <v>0.38471</v>
      </c>
      <c r="G15257">
        <v>0.88932100000000003</v>
      </c>
      <c r="H15257">
        <v>0.247198</v>
      </c>
      <c r="I15257">
        <v>5.7600000000000004E-3</v>
      </c>
      <c r="J15257">
        <v>1.06246</v>
      </c>
      <c r="K15257">
        <v>1.2125900000000001</v>
      </c>
      <c r="L15257">
        <v>5.8539099999999999</v>
      </c>
      <c r="M15257">
        <f>J15257-final3.mtex!A15254</f>
        <v>-4.0000000000040004E-5</v>
      </c>
      <c r="N15257">
        <f>K15257-final3.mtex!B15254</f>
        <v>-9.9999999998434674E-6</v>
      </c>
      <c r="O15257">
        <f>L15257-final3.mtex!C15254</f>
        <v>9.9999999996214228E-6</v>
      </c>
    </row>
    <row r="15258" spans="1:15">
      <c r="A15258" t="s">
        <v>1</v>
      </c>
      <c r="B15258">
        <v>15254</v>
      </c>
      <c r="C15258">
        <v>0.85846299999999998</v>
      </c>
      <c r="D15258">
        <v>1.7749900000000001</v>
      </c>
      <c r="E15258">
        <v>5.6109</v>
      </c>
      <c r="F15258">
        <v>0.24061199999999999</v>
      </c>
      <c r="G15258">
        <v>0.56360299999999997</v>
      </c>
      <c r="H15258">
        <v>0.79022599999999998</v>
      </c>
      <c r="I15258">
        <v>0.359346</v>
      </c>
      <c r="J15258">
        <v>1.13137</v>
      </c>
      <c r="K15258">
        <v>1.9912300000000001</v>
      </c>
      <c r="L15258">
        <v>5.5714199999999998</v>
      </c>
      <c r="M15258">
        <f>J15258-final3.mtex!A15255</f>
        <v>-2.9999999999974492E-5</v>
      </c>
      <c r="N15258">
        <f>K15258-final3.mtex!B15255</f>
        <v>2.9999999999974492E-5</v>
      </c>
      <c r="O15258">
        <f>L15258-final3.mtex!C15255</f>
        <v>2.0000000000131024E-5</v>
      </c>
    </row>
    <row r="15259" spans="1:15">
      <c r="A15259" t="s">
        <v>1</v>
      </c>
      <c r="B15259">
        <v>15255</v>
      </c>
      <c r="C15259">
        <v>0.43745400000000001</v>
      </c>
      <c r="D15259">
        <v>0.66559299999999999</v>
      </c>
      <c r="E15259">
        <v>5.9583300000000001</v>
      </c>
      <c r="F15259">
        <v>5.8145700000000002E-2</v>
      </c>
      <c r="G15259">
        <v>0.64075499999999996</v>
      </c>
      <c r="H15259">
        <v>0.76554100000000003</v>
      </c>
      <c r="I15259">
        <v>0.98023899999999997</v>
      </c>
      <c r="J15259">
        <v>1.4530799999999999</v>
      </c>
      <c r="K15259">
        <v>1.20299</v>
      </c>
      <c r="L15259">
        <v>5.5718899999999998</v>
      </c>
      <c r="M15259">
        <f>J15259-final3.mtex!A15256</f>
        <v>-2.0000000000131024E-5</v>
      </c>
      <c r="N15259">
        <f>K15259-final3.mtex!B15256</f>
        <v>-1.0000000000065512E-5</v>
      </c>
      <c r="O15259">
        <f>L15259-final3.mtex!C15256</f>
        <v>-1.0000000000509601E-5</v>
      </c>
    </row>
    <row r="15260" spans="1:15">
      <c r="A15260" t="s">
        <v>1</v>
      </c>
      <c r="B15260">
        <v>15256</v>
      </c>
      <c r="C15260">
        <v>0.58179599999999998</v>
      </c>
      <c r="D15260">
        <v>0.81451799999999996</v>
      </c>
      <c r="E15260">
        <v>5.89541</v>
      </c>
      <c r="F15260">
        <v>0.77654100000000004</v>
      </c>
      <c r="G15260">
        <v>0.44293700000000003</v>
      </c>
      <c r="H15260">
        <v>0.44809700000000002</v>
      </c>
      <c r="I15260">
        <v>0.74491600000000002</v>
      </c>
      <c r="J15260">
        <v>0.86409800000000003</v>
      </c>
      <c r="K15260">
        <v>1.46469</v>
      </c>
      <c r="L15260">
        <v>6.0410399999999997</v>
      </c>
      <c r="M15260">
        <f>J15260-final3.mtex!A15257</f>
        <v>-1.999999999946489E-6</v>
      </c>
      <c r="N15260">
        <f>K15260-final3.mtex!B15257</f>
        <v>-9.9999999998434674E-6</v>
      </c>
      <c r="O15260">
        <f>L15260-final3.mtex!C15257</f>
        <v>3.999999999937387E-5</v>
      </c>
    </row>
    <row r="15261" spans="1:15">
      <c r="A15261" t="s">
        <v>1</v>
      </c>
      <c r="B15261">
        <v>15257</v>
      </c>
      <c r="C15261">
        <v>1.04741</v>
      </c>
      <c r="D15261">
        <v>1.61589</v>
      </c>
      <c r="E15261">
        <v>5.9055900000000001</v>
      </c>
      <c r="F15261">
        <v>0.206562</v>
      </c>
      <c r="G15261">
        <v>0.411914</v>
      </c>
      <c r="H15261">
        <v>0.88750200000000001</v>
      </c>
      <c r="I15261">
        <v>0.78807899999999997</v>
      </c>
      <c r="J15261">
        <v>1.7781100000000001</v>
      </c>
      <c r="K15261">
        <v>1.95533</v>
      </c>
      <c r="L15261">
        <v>6.0150100000000002</v>
      </c>
      <c r="M15261">
        <f>J15261-final3.mtex!A15258</f>
        <v>1.0000000000065512E-5</v>
      </c>
      <c r="N15261">
        <f>K15261-final3.mtex!B15258</f>
        <v>2.9999999999974492E-5</v>
      </c>
      <c r="O15261">
        <f>L15261-final3.mtex!C15258</f>
        <v>1.0000000000509601E-5</v>
      </c>
    </row>
    <row r="15262" spans="1:15">
      <c r="A15262" t="s">
        <v>1</v>
      </c>
      <c r="B15262">
        <v>15258</v>
      </c>
      <c r="C15262">
        <v>0.87864399999999998</v>
      </c>
      <c r="D15262">
        <v>1.3481700000000001</v>
      </c>
      <c r="E15262">
        <v>5.8429500000000001</v>
      </c>
      <c r="F15262">
        <v>0.83228400000000002</v>
      </c>
      <c r="G15262">
        <v>0.34624100000000002</v>
      </c>
      <c r="H15262">
        <v>0.43292000000000003</v>
      </c>
      <c r="I15262">
        <v>0.462503</v>
      </c>
      <c r="J15262">
        <v>1.07073</v>
      </c>
      <c r="K15262">
        <v>1.6977199999999999</v>
      </c>
      <c r="L15262">
        <v>6.0702999999999996</v>
      </c>
      <c r="M15262">
        <f>J15262-final3.mtex!A15259</f>
        <v>2.9999999999974492E-5</v>
      </c>
      <c r="N15262">
        <f>K15262-final3.mtex!B15259</f>
        <v>1.9999999999908979E-5</v>
      </c>
      <c r="O15262">
        <f>L15262-final3.mtex!C15259</f>
        <v>0</v>
      </c>
    </row>
    <row r="15263" spans="1:15">
      <c r="A15263" t="s">
        <v>1</v>
      </c>
      <c r="B15263">
        <v>15259</v>
      </c>
      <c r="C15263">
        <v>1.0555000000000001</v>
      </c>
      <c r="D15263">
        <v>1.3670599999999999</v>
      </c>
      <c r="E15263">
        <v>5.8120500000000002</v>
      </c>
      <c r="F15263">
        <v>0.74060499999999996</v>
      </c>
      <c r="G15263">
        <v>0.54435299999999998</v>
      </c>
      <c r="H15263">
        <v>0.39393400000000001</v>
      </c>
      <c r="I15263">
        <v>0.77749599999999996</v>
      </c>
      <c r="J15263">
        <v>1.4149700000000001</v>
      </c>
      <c r="K15263">
        <v>1.9619</v>
      </c>
      <c r="L15263">
        <v>6.2106500000000002</v>
      </c>
      <c r="M15263">
        <f>J15263-final3.mtex!A15260</f>
        <v>-2.9999999999974492E-5</v>
      </c>
      <c r="N15263">
        <f>K15263-final3.mtex!B15260</f>
        <v>0</v>
      </c>
      <c r="O15263">
        <f>L15263-final3.mtex!C15260</f>
        <v>4.9999999999883471E-5</v>
      </c>
    </row>
    <row r="15264" spans="1:15">
      <c r="A15264" t="s">
        <v>1</v>
      </c>
      <c r="B15264">
        <v>15260</v>
      </c>
      <c r="C15264">
        <v>0.52741300000000002</v>
      </c>
      <c r="D15264">
        <v>1.3249299999999999</v>
      </c>
      <c r="E15264">
        <v>6.1299299999999999</v>
      </c>
      <c r="F15264">
        <v>0.23335600000000001</v>
      </c>
      <c r="G15264">
        <v>0.50259399999999999</v>
      </c>
      <c r="H15264">
        <v>0.83243299999999998</v>
      </c>
      <c r="I15264">
        <v>0.94524200000000003</v>
      </c>
      <c r="J15264">
        <v>1.3317399999999999</v>
      </c>
      <c r="K15264">
        <v>1.8245499999999999</v>
      </c>
      <c r="L15264">
        <v>6.0264199999999999</v>
      </c>
      <c r="M15264">
        <f>J15264-final3.mtex!A15261</f>
        <v>3.9999999999817959E-5</v>
      </c>
      <c r="N15264">
        <f>K15264-final3.mtex!B15261</f>
        <v>-5.0000000000105516E-5</v>
      </c>
      <c r="O15264">
        <f>L15264-final3.mtex!C15261</f>
        <v>2.0000000000131024E-5</v>
      </c>
    </row>
    <row r="15265" spans="1:15">
      <c r="A15265" t="s">
        <v>1</v>
      </c>
      <c r="B15265">
        <v>15261</v>
      </c>
      <c r="C15265">
        <v>0.75217400000000001</v>
      </c>
      <c r="D15265">
        <v>0.63563400000000003</v>
      </c>
      <c r="E15265">
        <v>5.7877000000000001</v>
      </c>
      <c r="F15265">
        <v>0.286773</v>
      </c>
      <c r="G15265">
        <v>0.95425199999999999</v>
      </c>
      <c r="H15265">
        <v>8.4646100000000002E-2</v>
      </c>
      <c r="I15265">
        <v>0.89832699999999999</v>
      </c>
      <c r="J15265">
        <v>1.03742</v>
      </c>
      <c r="K15265">
        <v>1.4767699999999999</v>
      </c>
      <c r="L15265">
        <v>5.4130500000000001</v>
      </c>
      <c r="M15265">
        <f>J15265-final3.mtex!A15262</f>
        <v>1.9999999999908979E-5</v>
      </c>
      <c r="N15265">
        <f>K15265-final3.mtex!B15262</f>
        <v>-2.9999999999974492E-5</v>
      </c>
      <c r="O15265">
        <f>L15265-final3.mtex!C15262</f>
        <v>-4.9999999999883471E-5</v>
      </c>
    </row>
    <row r="15266" spans="1:15">
      <c r="A15266" t="s">
        <v>1</v>
      </c>
      <c r="B15266">
        <v>15262</v>
      </c>
      <c r="C15266">
        <v>0.79477399999999998</v>
      </c>
      <c r="D15266">
        <v>0.67470300000000005</v>
      </c>
      <c r="E15266">
        <v>5.8036899999999996</v>
      </c>
      <c r="F15266">
        <v>0.63256299999999999</v>
      </c>
      <c r="G15266">
        <v>0.48995499999999997</v>
      </c>
      <c r="H15266">
        <v>0.59984000000000004</v>
      </c>
      <c r="I15266">
        <v>0.33668100000000001</v>
      </c>
      <c r="J15266">
        <v>0.94379400000000002</v>
      </c>
      <c r="K15266">
        <v>0.93786899999999995</v>
      </c>
      <c r="L15266">
        <v>5.88124</v>
      </c>
      <c r="M15266">
        <f>J15266-final3.mtex!A15263</f>
        <v>4.0000000000040004E-6</v>
      </c>
      <c r="N15266">
        <f>K15266-final3.mtex!B15263</f>
        <v>-1.0000000000287557E-6</v>
      </c>
      <c r="O15266">
        <f>L15266-final3.mtex!C15263</f>
        <v>4.0000000000262048E-5</v>
      </c>
    </row>
    <row r="15267" spans="1:15">
      <c r="A15267" t="s">
        <v>1</v>
      </c>
      <c r="B15267">
        <v>15263</v>
      </c>
      <c r="C15267">
        <v>0.74968599999999996</v>
      </c>
      <c r="D15267">
        <v>1.00888</v>
      </c>
      <c r="E15267">
        <v>5.7904400000000003</v>
      </c>
      <c r="F15267">
        <v>0.651227</v>
      </c>
      <c r="G15267">
        <v>0.38891999999999999</v>
      </c>
      <c r="H15267">
        <v>0.65164800000000001</v>
      </c>
      <c r="I15267">
        <v>0.62343700000000002</v>
      </c>
      <c r="J15267">
        <v>1.09914</v>
      </c>
      <c r="K15267">
        <v>1.44523</v>
      </c>
      <c r="L15267">
        <v>5.9767799999999998</v>
      </c>
      <c r="M15267">
        <f>J15267-final3.mtex!A15264</f>
        <v>4.0000000000040004E-5</v>
      </c>
      <c r="N15267">
        <f>K15267-final3.mtex!B15264</f>
        <v>2.9999999999974492E-5</v>
      </c>
      <c r="O15267">
        <f>L15267-final3.mtex!C15264</f>
        <v>-2.0000000000131024E-5</v>
      </c>
    </row>
    <row r="15268" spans="1:15">
      <c r="A15268" t="s">
        <v>1</v>
      </c>
      <c r="B15268">
        <v>15264</v>
      </c>
      <c r="C15268">
        <v>0.79945999999999995</v>
      </c>
      <c r="D15268">
        <v>0.75859100000000002</v>
      </c>
      <c r="E15268">
        <v>5.5643700000000003</v>
      </c>
      <c r="F15268">
        <v>0.80492200000000003</v>
      </c>
      <c r="G15268">
        <v>6.0547999999999998E-2</v>
      </c>
      <c r="H15268">
        <v>0.590283</v>
      </c>
      <c r="I15268">
        <v>0.98387999999999998</v>
      </c>
      <c r="J15268">
        <v>1.0399700000000001</v>
      </c>
      <c r="K15268">
        <v>1.3021199999999999</v>
      </c>
      <c r="L15268">
        <v>6.24221</v>
      </c>
      <c r="M15268">
        <f>J15268-final3.mtex!A15265</f>
        <v>-2.9999999999974492E-5</v>
      </c>
      <c r="N15268">
        <f>K15268-final3.mtex!B15265</f>
        <v>1.9999999999908979E-5</v>
      </c>
      <c r="O15268">
        <f>L15268-final3.mtex!C15265</f>
        <v>9.9999999996214228E-6</v>
      </c>
    </row>
    <row r="15269" spans="1:15">
      <c r="A15269" t="s">
        <v>1</v>
      </c>
      <c r="B15269">
        <v>15265</v>
      </c>
      <c r="C15269">
        <v>0.90940900000000002</v>
      </c>
      <c r="D15269">
        <v>1.4331100000000001</v>
      </c>
      <c r="E15269">
        <v>6.06602</v>
      </c>
      <c r="F15269">
        <v>0.94179400000000002</v>
      </c>
      <c r="G15269">
        <v>7.7482200000000001E-2</v>
      </c>
      <c r="H15269">
        <v>0.32713900000000001</v>
      </c>
      <c r="I15269">
        <v>0.383266</v>
      </c>
      <c r="J15269">
        <v>1.0297400000000001</v>
      </c>
      <c r="K15269">
        <v>1.66313</v>
      </c>
      <c r="L15269">
        <v>6.29715E-2</v>
      </c>
      <c r="M15269">
        <f>J15269-final3.mtex!A15266</f>
        <v>4.0000000000040004E-5</v>
      </c>
      <c r="N15269">
        <f>K15269-final3.mtex!B15266</f>
        <v>2.9999999999974492E-5</v>
      </c>
      <c r="O15269">
        <f>L15269-final3.mtex!C15266</f>
        <v>1.5000000000015001E-6</v>
      </c>
    </row>
    <row r="15270" spans="1:15">
      <c r="A15270" t="s">
        <v>1</v>
      </c>
      <c r="B15270">
        <v>15266</v>
      </c>
      <c r="C15270">
        <v>0.79350299999999996</v>
      </c>
      <c r="D15270">
        <v>0.83953900000000004</v>
      </c>
      <c r="E15270">
        <v>5.8274999999999997</v>
      </c>
      <c r="F15270">
        <v>0.43363099999999999</v>
      </c>
      <c r="G15270">
        <v>3.2832800000000002E-2</v>
      </c>
      <c r="H15270">
        <v>0.90049199999999996</v>
      </c>
      <c r="I15270">
        <v>0.28784300000000002</v>
      </c>
      <c r="J15270">
        <v>0.97855300000000001</v>
      </c>
      <c r="K15270">
        <v>0.925682</v>
      </c>
      <c r="L15270">
        <v>5.9445899999999998</v>
      </c>
      <c r="M15270">
        <f>J15270-final3.mtex!A15267</f>
        <v>2.9999999999752447E-6</v>
      </c>
      <c r="N15270">
        <f>K15270-final3.mtex!B15267</f>
        <v>2.0000000000575113E-6</v>
      </c>
      <c r="O15270">
        <f>L15270-final3.mtex!C15267</f>
        <v>-1.0000000000509601E-5</v>
      </c>
    </row>
    <row r="15271" spans="1:15">
      <c r="A15271" t="s">
        <v>1</v>
      </c>
      <c r="B15271">
        <v>15267</v>
      </c>
      <c r="C15271">
        <v>0.46981299999999998</v>
      </c>
      <c r="D15271">
        <v>1.4798</v>
      </c>
      <c r="E15271">
        <v>5.8264899999999997</v>
      </c>
      <c r="F15271">
        <v>0.46822200000000003</v>
      </c>
      <c r="G15271">
        <v>0.60769600000000001</v>
      </c>
      <c r="H15271">
        <v>0.64146199999999998</v>
      </c>
      <c r="I15271">
        <v>0.354016</v>
      </c>
      <c r="J15271">
        <v>0.69499699999999998</v>
      </c>
      <c r="K15271">
        <v>1.73617</v>
      </c>
      <c r="L15271">
        <v>5.7383699999999997</v>
      </c>
      <c r="M15271">
        <f>J15271-final3.mtex!A15268</f>
        <v>-2.9999999999752447E-6</v>
      </c>
      <c r="N15271">
        <f>K15271-final3.mtex!B15268</f>
        <v>-2.9999999999974492E-5</v>
      </c>
      <c r="O15271">
        <f>L15271-final3.mtex!C15268</f>
        <v>-3.0000000000640625E-5</v>
      </c>
    </row>
    <row r="15272" spans="1:15">
      <c r="A15272" t="s">
        <v>1</v>
      </c>
      <c r="B15272">
        <v>15268</v>
      </c>
      <c r="C15272">
        <v>0.80598199999999998</v>
      </c>
      <c r="D15272">
        <v>1.4641500000000001</v>
      </c>
      <c r="E15272">
        <v>5.83995</v>
      </c>
      <c r="F15272">
        <v>0.70838699999999999</v>
      </c>
      <c r="G15272">
        <v>0.70479599999999998</v>
      </c>
      <c r="H15272">
        <v>3.80852E-2</v>
      </c>
      <c r="I15272">
        <v>0.154307</v>
      </c>
      <c r="J15272">
        <v>0.81175200000000003</v>
      </c>
      <c r="K15272">
        <v>1.6183000000000001</v>
      </c>
      <c r="L15272">
        <v>5.84396</v>
      </c>
      <c r="M15272">
        <f>J15272-final3.mtex!A15269</f>
        <v>2.0000000000575113E-6</v>
      </c>
      <c r="N15272">
        <f>K15272-final3.mtex!B15269</f>
        <v>0</v>
      </c>
      <c r="O15272">
        <f>L15272-final3.mtex!C15269</f>
        <v>-4.0000000000262048E-5</v>
      </c>
    </row>
    <row r="15273" spans="1:15">
      <c r="A15273" t="s">
        <v>1</v>
      </c>
      <c r="B15273">
        <v>15269</v>
      </c>
      <c r="C15273">
        <v>0.788605</v>
      </c>
      <c r="D15273">
        <v>1.05891</v>
      </c>
      <c r="E15273">
        <v>5.9783600000000003</v>
      </c>
      <c r="F15273">
        <v>0.111001</v>
      </c>
      <c r="G15273">
        <v>0.97810200000000003</v>
      </c>
      <c r="H15273">
        <v>0.17605599999999999</v>
      </c>
      <c r="I15273">
        <v>0.28200799999999998</v>
      </c>
      <c r="J15273">
        <v>0.90590199999999999</v>
      </c>
      <c r="K15273">
        <v>1.28695</v>
      </c>
      <c r="L15273">
        <v>5.8060799999999997</v>
      </c>
      <c r="M15273">
        <f>J15273-final3.mtex!A15270</f>
        <v>1.999999999946489E-6</v>
      </c>
      <c r="N15273">
        <f>K15273-final3.mtex!B15270</f>
        <v>5.0000000000105516E-5</v>
      </c>
      <c r="O15273">
        <f>L15273-final3.mtex!C15270</f>
        <v>-2.0000000000131024E-5</v>
      </c>
    </row>
    <row r="15274" spans="1:15">
      <c r="A15274" t="s">
        <v>1</v>
      </c>
      <c r="B15274">
        <v>15270</v>
      </c>
      <c r="C15274">
        <v>1.36067</v>
      </c>
      <c r="D15274">
        <v>1.61243</v>
      </c>
      <c r="E15274">
        <v>6.1081500000000002</v>
      </c>
      <c r="F15274">
        <v>0.40913899999999997</v>
      </c>
      <c r="G15274">
        <v>0.64533099999999999</v>
      </c>
      <c r="H15274">
        <v>0.64509899999999998</v>
      </c>
      <c r="I15274">
        <v>9.0884599999999996E-2</v>
      </c>
      <c r="J15274">
        <v>1.4212499999999999</v>
      </c>
      <c r="K15274">
        <v>1.6767799999999999</v>
      </c>
      <c r="L15274">
        <v>6.1343100000000002</v>
      </c>
      <c r="M15274">
        <f>J15274-final3.mtex!A15271</f>
        <v>-5.0000000000105516E-5</v>
      </c>
      <c r="N15274">
        <f>K15274-final3.mtex!B15271</f>
        <v>-2.0000000000131024E-5</v>
      </c>
      <c r="O15274">
        <f>L15274-final3.mtex!C15271</f>
        <v>1.0000000000509601E-5</v>
      </c>
    </row>
    <row r="15275" spans="1:15">
      <c r="A15275" t="s">
        <v>1</v>
      </c>
      <c r="B15275">
        <v>15271</v>
      </c>
      <c r="C15275">
        <v>0.35462300000000002</v>
      </c>
      <c r="D15275">
        <v>1.0866</v>
      </c>
      <c r="E15275">
        <v>6.0773299999999999</v>
      </c>
      <c r="F15275">
        <v>5.5723399999999999E-2</v>
      </c>
      <c r="G15275">
        <v>0.53645100000000001</v>
      </c>
      <c r="H15275">
        <v>0.84209000000000001</v>
      </c>
      <c r="I15275">
        <v>0.33169199999999999</v>
      </c>
      <c r="J15275">
        <v>0.70113499999999995</v>
      </c>
      <c r="K15275">
        <v>1.1920900000000001</v>
      </c>
      <c r="L15275">
        <v>5.91892</v>
      </c>
      <c r="M15275">
        <f>J15275-final3.mtex!A15272</f>
        <v>4.9999999999217337E-6</v>
      </c>
      <c r="N15275">
        <f>K15275-final3.mtex!B15272</f>
        <v>-9.9999999998434674E-6</v>
      </c>
      <c r="O15275">
        <f>L15275-final3.mtex!C15272</f>
        <v>2.0000000000131024E-5</v>
      </c>
    </row>
    <row r="15276" spans="1:15">
      <c r="A15276" t="s">
        <v>1</v>
      </c>
      <c r="B15276">
        <v>15272</v>
      </c>
      <c r="C15276">
        <v>0.62978400000000001</v>
      </c>
      <c r="D15276">
        <v>0.95615600000000001</v>
      </c>
      <c r="E15276">
        <v>6.0288300000000001</v>
      </c>
      <c r="F15276">
        <v>0.69060900000000003</v>
      </c>
      <c r="G15276">
        <v>0.178039</v>
      </c>
      <c r="H15276">
        <v>0.70097100000000001</v>
      </c>
      <c r="I15276">
        <v>0.38411099999999998</v>
      </c>
      <c r="J15276">
        <v>0.83263900000000002</v>
      </c>
      <c r="K15276">
        <v>1.1990000000000001</v>
      </c>
      <c r="L15276">
        <v>6.1713899999999997</v>
      </c>
      <c r="M15276">
        <f>J15276-final3.mtex!A15273</f>
        <v>-1.0000000000287557E-6</v>
      </c>
      <c r="N15276">
        <f>K15276-final3.mtex!B15273</f>
        <v>0</v>
      </c>
      <c r="O15276">
        <f>L15276-final3.mtex!C15273</f>
        <v>-1.0000000000509601E-5</v>
      </c>
    </row>
    <row r="15277" spans="1:15">
      <c r="A15277" t="s">
        <v>1</v>
      </c>
      <c r="B15277">
        <v>15273</v>
      </c>
      <c r="C15277">
        <v>0.70286000000000004</v>
      </c>
      <c r="D15277">
        <v>1.1352199999999999</v>
      </c>
      <c r="E15277">
        <v>6.0019099999999996</v>
      </c>
      <c r="F15277">
        <v>0.68223699999999998</v>
      </c>
      <c r="G15277">
        <v>0.38250800000000001</v>
      </c>
      <c r="H15277">
        <v>0.623089</v>
      </c>
      <c r="I15277">
        <v>0.81347400000000003</v>
      </c>
      <c r="J15277">
        <v>1.18642</v>
      </c>
      <c r="K15277">
        <v>1.7095800000000001</v>
      </c>
      <c r="L15277">
        <v>6.2656000000000001</v>
      </c>
      <c r="M15277">
        <f>J15277-final3.mtex!A15274</f>
        <v>2.0000000000131024E-5</v>
      </c>
      <c r="N15277">
        <f>K15277-final3.mtex!B15274</f>
        <v>-1.9999999999908979E-5</v>
      </c>
      <c r="O15277">
        <f>L15277-final3.mtex!C15274</f>
        <v>0</v>
      </c>
    </row>
    <row r="15278" spans="1:15">
      <c r="A15278" t="s">
        <v>1</v>
      </c>
      <c r="B15278">
        <v>15274</v>
      </c>
      <c r="C15278">
        <v>0.75153000000000003</v>
      </c>
      <c r="D15278">
        <v>0.51888800000000002</v>
      </c>
      <c r="E15278">
        <v>5.6628499999999997</v>
      </c>
      <c r="F15278">
        <v>0.61580400000000002</v>
      </c>
      <c r="G15278">
        <v>0.27158700000000002</v>
      </c>
      <c r="H15278">
        <v>0.73961200000000005</v>
      </c>
      <c r="I15278">
        <v>0.62191300000000005</v>
      </c>
      <c r="J15278">
        <v>0.99890900000000005</v>
      </c>
      <c r="K15278">
        <v>0.89386600000000005</v>
      </c>
      <c r="L15278">
        <v>5.9454000000000002</v>
      </c>
      <c r="M15278">
        <f>J15278-final3.mtex!A15275</f>
        <v>-9.9999999991773336E-7</v>
      </c>
      <c r="N15278">
        <f>K15278-final3.mtex!B15275</f>
        <v>-4.0000000000040004E-6</v>
      </c>
      <c r="O15278">
        <f>L15278-final3.mtex!C15275</f>
        <v>0</v>
      </c>
    </row>
    <row r="15279" spans="1:15">
      <c r="A15279" t="s">
        <v>1</v>
      </c>
      <c r="B15279">
        <v>15275</v>
      </c>
      <c r="C15279">
        <v>0.82330899999999996</v>
      </c>
      <c r="D15279">
        <v>1.18442</v>
      </c>
      <c r="E15279">
        <v>5.9213800000000001</v>
      </c>
      <c r="F15279">
        <v>0.30668899999999999</v>
      </c>
      <c r="G15279">
        <v>0.67516500000000002</v>
      </c>
      <c r="H15279">
        <v>0.67089100000000002</v>
      </c>
      <c r="I15279">
        <v>0.41050399999999998</v>
      </c>
      <c r="J15279">
        <v>1.1137699999999999</v>
      </c>
      <c r="K15279">
        <v>1.48326</v>
      </c>
      <c r="L15279">
        <v>5.8669700000000002</v>
      </c>
      <c r="M15279">
        <f>J15279-final3.mtex!A15276</f>
        <v>-2.9999999999974492E-5</v>
      </c>
      <c r="N15279">
        <f>K15279-final3.mtex!B15276</f>
        <v>-4.0000000000040004E-5</v>
      </c>
      <c r="O15279">
        <f>L15279-final3.mtex!C15276</f>
        <v>-2.9999999999752447E-5</v>
      </c>
    </row>
    <row r="15280" spans="1:15">
      <c r="A15280" t="s">
        <v>1</v>
      </c>
      <c r="B15280">
        <v>15276</v>
      </c>
      <c r="C15280">
        <v>0.89677200000000001</v>
      </c>
      <c r="D15280">
        <v>1.4302999999999999</v>
      </c>
      <c r="E15280">
        <v>6.01661</v>
      </c>
      <c r="F15280">
        <v>0.16492100000000001</v>
      </c>
      <c r="G15280">
        <v>0.43260599999999999</v>
      </c>
      <c r="H15280">
        <v>0.88637100000000002</v>
      </c>
      <c r="I15280">
        <v>0.742977</v>
      </c>
      <c r="J15280">
        <v>1.5619700000000001</v>
      </c>
      <c r="K15280">
        <v>1.7679400000000001</v>
      </c>
      <c r="L15280">
        <v>6.0242699999999996</v>
      </c>
      <c r="M15280">
        <f>J15280-final3.mtex!A15277</f>
        <v>-2.9999999999974492E-5</v>
      </c>
      <c r="N15280">
        <f>K15280-final3.mtex!B15277</f>
        <v>4.0000000000040004E-5</v>
      </c>
      <c r="O15280">
        <f>L15280-final3.mtex!C15277</f>
        <v>-3.0000000000640625E-5</v>
      </c>
    </row>
    <row r="15281" spans="1:15">
      <c r="A15281" t="s">
        <v>1</v>
      </c>
      <c r="B15281">
        <v>15277</v>
      </c>
      <c r="C15281">
        <v>0.43674800000000003</v>
      </c>
      <c r="D15281">
        <v>0.62443899999999997</v>
      </c>
      <c r="E15281">
        <v>5.85168</v>
      </c>
      <c r="F15281">
        <v>0.47534500000000002</v>
      </c>
      <c r="G15281">
        <v>4.9402399999999999E-2</v>
      </c>
      <c r="H15281">
        <v>0.87841100000000005</v>
      </c>
      <c r="I15281">
        <v>0.67549999999999999</v>
      </c>
      <c r="J15281">
        <v>0.86046800000000001</v>
      </c>
      <c r="K15281">
        <v>0.89805999999999997</v>
      </c>
      <c r="L15281">
        <v>6.0902900000000004</v>
      </c>
      <c r="M15281">
        <f>J15281-final3.mtex!A15278</f>
        <v>-1.999999999946489E-6</v>
      </c>
      <c r="N15281">
        <f>K15281-final3.mtex!B15278</f>
        <v>0</v>
      </c>
      <c r="O15281">
        <f>L15281-final3.mtex!C15278</f>
        <v>-9.9999999996214228E-6</v>
      </c>
    </row>
    <row r="15282" spans="1:15">
      <c r="A15282" t="s">
        <v>1</v>
      </c>
      <c r="B15282">
        <v>15278</v>
      </c>
      <c r="C15282">
        <v>1.0144299999999999</v>
      </c>
      <c r="D15282">
        <v>1.5239799999999999</v>
      </c>
      <c r="E15282">
        <v>6.2103200000000003</v>
      </c>
      <c r="F15282">
        <v>0.57370200000000005</v>
      </c>
      <c r="G15282">
        <v>0.79007099999999997</v>
      </c>
      <c r="H15282">
        <v>0.21599299999999999</v>
      </c>
      <c r="I15282">
        <v>0.57448299999999997</v>
      </c>
      <c r="J15282">
        <v>1.16143</v>
      </c>
      <c r="K15282">
        <v>2.0789599999999999</v>
      </c>
      <c r="L15282">
        <v>9.3761599999999997E-3</v>
      </c>
      <c r="M15282">
        <f>J15282-final3.mtex!A15279</f>
        <v>2.9999999999974492E-5</v>
      </c>
      <c r="N15282">
        <f>K15282-final3.mtex!B15279</f>
        <v>-4.0000000000262048E-5</v>
      </c>
      <c r="O15282">
        <f>L15282-final3.mtex!C15279</f>
        <v>-2.5400000000005279E-6</v>
      </c>
    </row>
    <row r="15283" spans="1:15">
      <c r="A15283" t="s">
        <v>1</v>
      </c>
      <c r="B15283">
        <v>15279</v>
      </c>
      <c r="C15283">
        <v>0.757575</v>
      </c>
      <c r="D15283">
        <v>1.77407</v>
      </c>
      <c r="E15283">
        <v>5.6430100000000003</v>
      </c>
      <c r="F15283">
        <v>0.61403300000000005</v>
      </c>
      <c r="G15283">
        <v>7.4632299999999999E-2</v>
      </c>
      <c r="H15283">
        <v>0.785744</v>
      </c>
      <c r="I15283">
        <v>0.50963899999999995</v>
      </c>
      <c r="J15283">
        <v>1.2374799999999999</v>
      </c>
      <c r="K15283">
        <v>1.9755100000000001</v>
      </c>
      <c r="L15283">
        <v>5.8948499999999999</v>
      </c>
      <c r="M15283">
        <f>J15283-final3.mtex!A15280</f>
        <v>-2.0000000000131024E-5</v>
      </c>
      <c r="N15283">
        <f>K15283-final3.mtex!B15280</f>
        <v>1.0000000000065512E-5</v>
      </c>
      <c r="O15283">
        <f>L15283-final3.mtex!C15280</f>
        <v>-4.9999999999883471E-5</v>
      </c>
    </row>
    <row r="15284" spans="1:15">
      <c r="A15284" t="s">
        <v>1</v>
      </c>
      <c r="B15284">
        <v>15280</v>
      </c>
      <c r="C15284">
        <v>0.96365199999999995</v>
      </c>
      <c r="D15284">
        <v>1.7059800000000001</v>
      </c>
      <c r="E15284">
        <v>5.9149099999999999</v>
      </c>
      <c r="F15284">
        <v>0.61714100000000005</v>
      </c>
      <c r="G15284">
        <v>0.68282500000000002</v>
      </c>
      <c r="H15284">
        <v>0.39100699999999999</v>
      </c>
      <c r="I15284">
        <v>0.17230699999999999</v>
      </c>
      <c r="J15284">
        <v>1.0367999999999999</v>
      </c>
      <c r="K15284">
        <v>1.8624099999999999</v>
      </c>
      <c r="L15284">
        <v>5.9414300000000004</v>
      </c>
      <c r="M15284">
        <f>J15284-final3.mtex!A15281</f>
        <v>0</v>
      </c>
      <c r="N15284">
        <f>K15284-final3.mtex!B15281</f>
        <v>9.9999999998434674E-6</v>
      </c>
      <c r="O15284">
        <f>L15284-final3.mtex!C15281</f>
        <v>3.0000000000640625E-5</v>
      </c>
    </row>
    <row r="15285" spans="1:15">
      <c r="A15285" t="s">
        <v>1</v>
      </c>
      <c r="B15285">
        <v>15281</v>
      </c>
      <c r="C15285">
        <v>0.53282499999999999</v>
      </c>
      <c r="D15285">
        <v>1.4</v>
      </c>
      <c r="E15285">
        <v>5.85602</v>
      </c>
      <c r="F15285">
        <v>0.43683499999999997</v>
      </c>
      <c r="G15285">
        <v>5.1519000000000002E-2</v>
      </c>
      <c r="H15285">
        <v>0.898065</v>
      </c>
      <c r="I15285">
        <v>0.78143099999999999</v>
      </c>
      <c r="J15285">
        <v>1.2299599999999999</v>
      </c>
      <c r="K15285">
        <v>1.64418</v>
      </c>
      <c r="L15285">
        <v>6.0885999999999996</v>
      </c>
      <c r="M15285">
        <f>J15285-final3.mtex!A15282</f>
        <v>-4.0000000000040004E-5</v>
      </c>
      <c r="N15285">
        <f>K15285-final3.mtex!B15282</f>
        <v>-2.0000000000131024E-5</v>
      </c>
      <c r="O15285">
        <f>L15285-final3.mtex!C15282</f>
        <v>0</v>
      </c>
    </row>
    <row r="15286" spans="1:15">
      <c r="A15286" t="s">
        <v>1</v>
      </c>
      <c r="B15286">
        <v>15282</v>
      </c>
      <c r="C15286">
        <v>0.66025999999999996</v>
      </c>
      <c r="D15286">
        <v>1.5806100000000001</v>
      </c>
      <c r="E15286">
        <v>6.2083599999999999</v>
      </c>
      <c r="F15286">
        <v>0.84027600000000002</v>
      </c>
      <c r="G15286">
        <v>0.48788399999999998</v>
      </c>
      <c r="H15286">
        <v>0.23644499999999999</v>
      </c>
      <c r="I15286">
        <v>0.36993300000000001</v>
      </c>
      <c r="J15286">
        <v>0.76127100000000003</v>
      </c>
      <c r="K15286">
        <v>1.9339599999999999</v>
      </c>
      <c r="L15286">
        <v>6.2751700000000001</v>
      </c>
      <c r="M15286">
        <f>J15286-final3.mtex!A15283</f>
        <v>1.0000000000287557E-6</v>
      </c>
      <c r="N15286">
        <f>K15286-final3.mtex!B15283</f>
        <v>-4.0000000000040004E-5</v>
      </c>
      <c r="O15286">
        <f>L15286-final3.mtex!C15283</f>
        <v>-2.9999999999752447E-5</v>
      </c>
    </row>
    <row r="15287" spans="1:15">
      <c r="A15287" t="s">
        <v>1</v>
      </c>
      <c r="B15287">
        <v>15283</v>
      </c>
      <c r="C15287">
        <v>0.55353399999999997</v>
      </c>
      <c r="D15287">
        <v>1.5319799999999999</v>
      </c>
      <c r="E15287">
        <v>6.1008300000000002</v>
      </c>
      <c r="F15287">
        <v>0.52581800000000001</v>
      </c>
      <c r="G15287">
        <v>0.46711799999999998</v>
      </c>
      <c r="H15287">
        <v>0.71085600000000004</v>
      </c>
      <c r="I15287">
        <v>0.38642799999999999</v>
      </c>
      <c r="J15287">
        <v>0.82899900000000004</v>
      </c>
      <c r="K15287">
        <v>1.80274</v>
      </c>
      <c r="L15287">
        <v>6.09131</v>
      </c>
      <c r="M15287">
        <f>J15287-final3.mtex!A15284</f>
        <v>-9.9999999991773336E-7</v>
      </c>
      <c r="N15287">
        <f>K15287-final3.mtex!B15284</f>
        <v>4.0000000000040004E-5</v>
      </c>
      <c r="O15287">
        <f>L15287-final3.mtex!C15284</f>
        <v>9.9999999996214228E-6</v>
      </c>
    </row>
    <row r="15288" spans="1:15">
      <c r="A15288" t="s">
        <v>1</v>
      </c>
      <c r="B15288">
        <v>15284</v>
      </c>
      <c r="C15288">
        <v>0.99297999999999997</v>
      </c>
      <c r="D15288">
        <v>0.96985500000000002</v>
      </c>
      <c r="E15288">
        <v>5.9439200000000003</v>
      </c>
      <c r="F15288">
        <v>0.26335500000000001</v>
      </c>
      <c r="G15288">
        <v>0.58964099999999997</v>
      </c>
      <c r="H15288">
        <v>0.76352299999999995</v>
      </c>
      <c r="I15288">
        <v>0.14110300000000001</v>
      </c>
      <c r="J15288">
        <v>1.1065</v>
      </c>
      <c r="K15288">
        <v>1.06047</v>
      </c>
      <c r="L15288">
        <v>5.9331100000000001</v>
      </c>
      <c r="M15288">
        <f>J15288-final3.mtex!A15285</f>
        <v>0</v>
      </c>
      <c r="N15288">
        <f>K15288-final3.mtex!B15285</f>
        <v>-2.9999999999974492E-5</v>
      </c>
      <c r="O15288">
        <f>L15288-final3.mtex!C15285</f>
        <v>1.0000000000509601E-5</v>
      </c>
    </row>
    <row r="15289" spans="1:15">
      <c r="A15289" t="s">
        <v>1</v>
      </c>
      <c r="B15289">
        <v>15285</v>
      </c>
      <c r="C15289">
        <v>1.3601000000000001</v>
      </c>
      <c r="D15289">
        <v>1.40726</v>
      </c>
      <c r="E15289">
        <v>6.1091499999999996</v>
      </c>
      <c r="F15289">
        <v>0.53157600000000005</v>
      </c>
      <c r="G15289">
        <v>0.84503300000000003</v>
      </c>
      <c r="H15289">
        <v>5.7847700000000002E-2</v>
      </c>
      <c r="I15289">
        <v>0.56598800000000005</v>
      </c>
      <c r="J15289">
        <v>1.4152499999999999</v>
      </c>
      <c r="K15289">
        <v>1.9342200000000001</v>
      </c>
      <c r="L15289">
        <v>3.3333000000000002E-2</v>
      </c>
      <c r="M15289">
        <f>J15289-final3.mtex!A15286</f>
        <v>4.9999999999883471E-5</v>
      </c>
      <c r="N15289">
        <f>K15289-final3.mtex!B15286</f>
        <v>2.0000000000131024E-5</v>
      </c>
      <c r="O15289">
        <f>L15289-final3.mtex!C15286</f>
        <v>-1.0000000000010001E-6</v>
      </c>
    </row>
    <row r="15290" spans="1:15">
      <c r="A15290" t="s">
        <v>1</v>
      </c>
      <c r="B15290">
        <v>15286</v>
      </c>
      <c r="C15290">
        <v>0.70441900000000002</v>
      </c>
      <c r="D15290">
        <v>1.35816</v>
      </c>
      <c r="E15290">
        <v>5.74566</v>
      </c>
      <c r="F15290">
        <v>0.211617</v>
      </c>
      <c r="G15290">
        <v>0.28122599999999998</v>
      </c>
      <c r="H15290">
        <v>0.93601800000000002</v>
      </c>
      <c r="I15290">
        <v>0.71314100000000002</v>
      </c>
      <c r="J15290">
        <v>1.3728499999999999</v>
      </c>
      <c r="K15290">
        <v>1.60294</v>
      </c>
      <c r="L15290">
        <v>5.7734699999999997</v>
      </c>
      <c r="M15290">
        <f>J15290-final3.mtex!A15287</f>
        <v>-5.0000000000105516E-5</v>
      </c>
      <c r="N15290">
        <f>K15290-final3.mtex!B15287</f>
        <v>4.0000000000040004E-5</v>
      </c>
      <c r="O15290">
        <f>L15290-final3.mtex!C15287</f>
        <v>-3.0000000000640625E-5</v>
      </c>
    </row>
    <row r="15291" spans="1:15">
      <c r="A15291" t="s">
        <v>1</v>
      </c>
      <c r="B15291">
        <v>15287</v>
      </c>
      <c r="C15291">
        <v>0.71542099999999997</v>
      </c>
      <c r="D15291">
        <v>1.3584000000000001</v>
      </c>
      <c r="E15291">
        <v>5.6631900000000002</v>
      </c>
      <c r="F15291">
        <v>6.0463299999999998E-2</v>
      </c>
      <c r="G15291">
        <v>0.64833399999999997</v>
      </c>
      <c r="H15291">
        <v>0.75895100000000004</v>
      </c>
      <c r="I15291">
        <v>0.84462800000000005</v>
      </c>
      <c r="J15291">
        <v>1.3649199999999999</v>
      </c>
      <c r="K15291">
        <v>1.8499300000000001</v>
      </c>
      <c r="L15291">
        <v>5.4363599999999996</v>
      </c>
      <c r="M15291">
        <f>J15291-final3.mtex!A15288</f>
        <v>1.9999999999908979E-5</v>
      </c>
      <c r="N15291">
        <f>K15291-final3.mtex!B15288</f>
        <v>2.9999999999974492E-5</v>
      </c>
      <c r="O15291">
        <f>L15291-final3.mtex!C15288</f>
        <v>-4.0000000000262048E-5</v>
      </c>
    </row>
    <row r="15292" spans="1:15">
      <c r="A15292" t="s">
        <v>1</v>
      </c>
      <c r="B15292">
        <v>15288</v>
      </c>
      <c r="C15292">
        <v>0.54450500000000002</v>
      </c>
      <c r="D15292">
        <v>1.5185</v>
      </c>
      <c r="E15292">
        <v>6.1821099999999998</v>
      </c>
      <c r="F15292">
        <v>0.55517799999999995</v>
      </c>
      <c r="G15292">
        <v>0.77934000000000003</v>
      </c>
      <c r="H15292">
        <v>0.29052699999999998</v>
      </c>
      <c r="I15292">
        <v>0.16619900000000001</v>
      </c>
      <c r="J15292">
        <v>0.59161200000000003</v>
      </c>
      <c r="K15292">
        <v>1.6659900000000001</v>
      </c>
      <c r="L15292">
        <v>6.1226200000000004</v>
      </c>
      <c r="M15292">
        <f>J15292-final3.mtex!A15289</f>
        <v>2.0000000000575113E-6</v>
      </c>
      <c r="N15292">
        <f>K15292-final3.mtex!B15289</f>
        <v>-9.9999999998434674E-6</v>
      </c>
      <c r="O15292">
        <f>L15292-final3.mtex!C15289</f>
        <v>2.0000000000131024E-5</v>
      </c>
    </row>
    <row r="15293" spans="1:15">
      <c r="A15293" t="s">
        <v>1</v>
      </c>
      <c r="B15293">
        <v>15289</v>
      </c>
      <c r="C15293">
        <v>0.51580999999999999</v>
      </c>
      <c r="D15293">
        <v>0.98928400000000005</v>
      </c>
      <c r="E15293">
        <v>5.9550900000000002</v>
      </c>
      <c r="F15293">
        <v>0.35120299999999999</v>
      </c>
      <c r="G15293">
        <v>0.42845899999999998</v>
      </c>
      <c r="H15293">
        <v>0.83251399999999998</v>
      </c>
      <c r="I15293">
        <v>0.100914</v>
      </c>
      <c r="J15293">
        <v>0.61077700000000001</v>
      </c>
      <c r="K15293">
        <v>1.0423199999999999</v>
      </c>
      <c r="L15293">
        <v>5.9343599999999999</v>
      </c>
      <c r="M15293">
        <f>J15293-final3.mtex!A15290</f>
        <v>-2.9999999999752447E-6</v>
      </c>
      <c r="N15293">
        <f>K15293-final3.mtex!B15290</f>
        <v>1.9999999999908979E-5</v>
      </c>
      <c r="O15293">
        <f>L15293-final3.mtex!C15290</f>
        <v>-4.0000000000262048E-5</v>
      </c>
    </row>
    <row r="15294" spans="1:15">
      <c r="A15294" t="s">
        <v>1</v>
      </c>
      <c r="B15294">
        <v>15290</v>
      </c>
      <c r="C15294">
        <v>0.90842000000000001</v>
      </c>
      <c r="D15294">
        <v>0.90564100000000003</v>
      </c>
      <c r="E15294">
        <v>5.8488100000000003</v>
      </c>
      <c r="F15294">
        <v>0.72184300000000001</v>
      </c>
      <c r="G15294">
        <v>0.48227500000000001</v>
      </c>
      <c r="H15294">
        <v>0.49634</v>
      </c>
      <c r="I15294">
        <v>0.66385499999999997</v>
      </c>
      <c r="J15294">
        <v>1.14096</v>
      </c>
      <c r="K15294">
        <v>1.4289000000000001</v>
      </c>
      <c r="L15294">
        <v>6.1091699999999998</v>
      </c>
      <c r="M15294">
        <f>J15294-final3.mtex!A15291</f>
        <v>-4.0000000000040004E-5</v>
      </c>
      <c r="N15294">
        <f>K15294-final3.mtex!B15291</f>
        <v>0</v>
      </c>
      <c r="O15294">
        <f>L15294-final3.mtex!C15291</f>
        <v>-3.0000000000640625E-5</v>
      </c>
    </row>
    <row r="15295" spans="1:15">
      <c r="A15295" t="s">
        <v>1</v>
      </c>
      <c r="B15295">
        <v>15291</v>
      </c>
      <c r="C15295">
        <v>0.68901900000000005</v>
      </c>
      <c r="D15295">
        <v>1.6740299999999999</v>
      </c>
      <c r="E15295">
        <v>5.84884</v>
      </c>
      <c r="F15295">
        <v>0.51118300000000005</v>
      </c>
      <c r="G15295">
        <v>0.29187800000000003</v>
      </c>
      <c r="H15295">
        <v>0.80839300000000003</v>
      </c>
      <c r="I15295">
        <v>1.0484</v>
      </c>
      <c r="J15295">
        <v>1.6999</v>
      </c>
      <c r="K15295">
        <v>2.1472799999999999</v>
      </c>
      <c r="L15295">
        <v>6.2422500000000003</v>
      </c>
      <c r="M15295">
        <f>J15295-final3.mtex!A15292</f>
        <v>0</v>
      </c>
      <c r="N15295">
        <f>K15295-final3.mtex!B15292</f>
        <v>-2.0000000000131024E-5</v>
      </c>
      <c r="O15295">
        <f>L15295-final3.mtex!C15292</f>
        <v>4.9999999999883471E-5</v>
      </c>
    </row>
    <row r="15296" spans="1:15">
      <c r="A15296" t="s">
        <v>1</v>
      </c>
      <c r="B15296">
        <v>15292</v>
      </c>
      <c r="C15296">
        <v>0.85100699999999996</v>
      </c>
      <c r="D15296">
        <v>1.20774</v>
      </c>
      <c r="E15296">
        <v>5.6961700000000004</v>
      </c>
      <c r="F15296">
        <v>0.60149900000000001</v>
      </c>
      <c r="G15296">
        <v>0.51350799999999996</v>
      </c>
      <c r="H15296">
        <v>0.61197199999999996</v>
      </c>
      <c r="I15296">
        <v>0.43889099999999998</v>
      </c>
      <c r="J15296">
        <v>1.1037300000000001</v>
      </c>
      <c r="K15296">
        <v>1.5414399999999999</v>
      </c>
      <c r="L15296">
        <v>5.7900900000000002</v>
      </c>
      <c r="M15296">
        <f>J15296-final3.mtex!A15293</f>
        <v>3.0000000000196536E-5</v>
      </c>
      <c r="N15296">
        <f>K15296-final3.mtex!B15293</f>
        <v>3.9999999999817959E-5</v>
      </c>
      <c r="O15296">
        <f>L15296-final3.mtex!C15293</f>
        <v>-9.9999999996214228E-6</v>
      </c>
    </row>
    <row r="15297" spans="1:15">
      <c r="A15297" t="s">
        <v>1</v>
      </c>
      <c r="B15297">
        <v>15293</v>
      </c>
      <c r="C15297">
        <v>0.42002499999999998</v>
      </c>
      <c r="D15297">
        <v>1.6257299999999999</v>
      </c>
      <c r="E15297">
        <v>5.9161700000000002</v>
      </c>
      <c r="F15297">
        <v>0.63910400000000001</v>
      </c>
      <c r="G15297">
        <v>0.61165099999999994</v>
      </c>
      <c r="H15297">
        <v>0.46629300000000001</v>
      </c>
      <c r="I15297">
        <v>1.0022</v>
      </c>
      <c r="J15297">
        <v>0.85774899999999998</v>
      </c>
      <c r="K15297">
        <v>2.4979900000000002</v>
      </c>
      <c r="L15297">
        <v>5.7963399999999998</v>
      </c>
      <c r="M15297">
        <f>J15297-final3.mtex!A15294</f>
        <v>-1.0000000000287557E-6</v>
      </c>
      <c r="N15297">
        <f>K15297-final3.mtex!B15294</f>
        <v>-1.0000000000065512E-5</v>
      </c>
      <c r="O15297">
        <f>L15297-final3.mtex!C15294</f>
        <v>4.0000000000262048E-5</v>
      </c>
    </row>
    <row r="15298" spans="1:15">
      <c r="A15298" t="s">
        <v>1</v>
      </c>
      <c r="B15298">
        <v>15294</v>
      </c>
      <c r="C15298">
        <v>0.110634</v>
      </c>
      <c r="D15298">
        <v>1.0946100000000001</v>
      </c>
      <c r="E15298">
        <v>6.2374700000000001</v>
      </c>
      <c r="F15298">
        <v>0.823322</v>
      </c>
      <c r="G15298">
        <v>0.16480300000000001</v>
      </c>
      <c r="H15298">
        <v>0.54312099999999996</v>
      </c>
      <c r="I15298">
        <v>0.226886</v>
      </c>
      <c r="J15298">
        <v>0.23608499999999999</v>
      </c>
      <c r="K15298">
        <v>1.28494</v>
      </c>
      <c r="L15298">
        <v>6.2325100000000004</v>
      </c>
      <c r="M15298">
        <f>J15298-final3.mtex!A15295</f>
        <v>-5.0000000000050004E-6</v>
      </c>
      <c r="N15298">
        <f>K15298-final3.mtex!B15295</f>
        <v>4.0000000000040004E-5</v>
      </c>
      <c r="O15298">
        <f>L15298-final3.mtex!C15295</f>
        <v>1.0000000000509601E-5</v>
      </c>
    </row>
    <row r="15299" spans="1:15">
      <c r="A15299" t="s">
        <v>1</v>
      </c>
      <c r="B15299">
        <v>15295</v>
      </c>
      <c r="C15299">
        <v>0.44269900000000001</v>
      </c>
      <c r="D15299">
        <v>1.52902</v>
      </c>
      <c r="E15299">
        <v>6.1063999999999998</v>
      </c>
      <c r="F15299">
        <v>0.86285400000000001</v>
      </c>
      <c r="G15299">
        <v>1.13159E-2</v>
      </c>
      <c r="H15299">
        <v>0.50532600000000005</v>
      </c>
      <c r="I15299">
        <v>0.660408</v>
      </c>
      <c r="J15299">
        <v>0.85174799999999995</v>
      </c>
      <c r="K15299">
        <v>1.99047</v>
      </c>
      <c r="L15299">
        <v>0.162379</v>
      </c>
      <c r="M15299">
        <f>J15299-final3.mtex!A15296</f>
        <v>-2.0000000000575113E-6</v>
      </c>
      <c r="N15299">
        <f>K15299-final3.mtex!B15296</f>
        <v>-2.9999999999974492E-5</v>
      </c>
      <c r="O15299">
        <f>L15299-final3.mtex!C15296</f>
        <v>-1.0000000000010001E-6</v>
      </c>
    </row>
    <row r="15300" spans="1:15">
      <c r="A15300" t="s">
        <v>1</v>
      </c>
      <c r="B15300">
        <v>15296</v>
      </c>
      <c r="C15300">
        <v>0.94572699999999998</v>
      </c>
      <c r="D15300">
        <v>1.3305100000000001</v>
      </c>
      <c r="E15300">
        <v>5.9331300000000002</v>
      </c>
      <c r="F15300">
        <v>0.52900800000000003</v>
      </c>
      <c r="G15300">
        <v>0.49251200000000001</v>
      </c>
      <c r="H15300">
        <v>0.69107300000000005</v>
      </c>
      <c r="I15300">
        <v>0.59139799999999998</v>
      </c>
      <c r="J15300">
        <v>1.3532599999999999</v>
      </c>
      <c r="K15300">
        <v>1.7223599999999999</v>
      </c>
      <c r="L15300">
        <v>6.0974500000000003</v>
      </c>
      <c r="M15300">
        <f>J15300-final3.mtex!A15297</f>
        <v>-4.0000000000040004E-5</v>
      </c>
      <c r="N15300">
        <f>K15300-final3.mtex!B15297</f>
        <v>-4.0000000000040004E-5</v>
      </c>
      <c r="O15300">
        <f>L15300-final3.mtex!C15297</f>
        <v>4.9999999999883471E-5</v>
      </c>
    </row>
    <row r="15301" spans="1:15">
      <c r="A15301" t="s">
        <v>1</v>
      </c>
      <c r="B15301">
        <v>15297</v>
      </c>
      <c r="C15301">
        <v>0.626772</v>
      </c>
      <c r="D15301">
        <v>1.2690999999999999</v>
      </c>
      <c r="E15301">
        <v>5.77163</v>
      </c>
      <c r="F15301">
        <v>1.8987400000000001E-2</v>
      </c>
      <c r="G15301">
        <v>0.94455699999999998</v>
      </c>
      <c r="H15301">
        <v>0.32779799999999998</v>
      </c>
      <c r="I15301">
        <v>0.358047</v>
      </c>
      <c r="J15301">
        <v>0.79372699999999996</v>
      </c>
      <c r="K15301">
        <v>1.4959</v>
      </c>
      <c r="L15301">
        <v>5.5157800000000003</v>
      </c>
      <c r="M15301">
        <f>J15301-final3.mtex!A15298</f>
        <v>-3.000000000086267E-6</v>
      </c>
      <c r="N15301">
        <f>K15301-final3.mtex!B15298</f>
        <v>0</v>
      </c>
      <c r="O15301">
        <f>L15301-final3.mtex!C15298</f>
        <v>-1.9999999999242846E-5</v>
      </c>
    </row>
    <row r="15302" spans="1:15">
      <c r="A15302" t="s">
        <v>1</v>
      </c>
      <c r="B15302">
        <v>15298</v>
      </c>
      <c r="C15302">
        <v>0.70786700000000002</v>
      </c>
      <c r="D15302">
        <v>1.3656900000000001</v>
      </c>
      <c r="E15302">
        <v>5.7675400000000003</v>
      </c>
      <c r="F15302">
        <v>0.71904199999999996</v>
      </c>
      <c r="G15302">
        <v>0.67332899999999996</v>
      </c>
      <c r="H15302">
        <v>0.17206399999999999</v>
      </c>
      <c r="I15302">
        <v>0.38942500000000002</v>
      </c>
      <c r="J15302">
        <v>0.77576299999999998</v>
      </c>
      <c r="K15302">
        <v>1.7492099999999999</v>
      </c>
      <c r="L15302">
        <v>5.7634400000000001</v>
      </c>
      <c r="M15302">
        <f>J15302-final3.mtex!A15299</f>
        <v>2.9999999999752447E-6</v>
      </c>
      <c r="N15302">
        <f>K15302-final3.mtex!B15299</f>
        <v>9.9999999998434674E-6</v>
      </c>
      <c r="O15302">
        <f>L15302-final3.mtex!C15299</f>
        <v>4.0000000000262048E-5</v>
      </c>
    </row>
    <row r="15303" spans="1:15">
      <c r="A15303" t="s">
        <v>1</v>
      </c>
      <c r="B15303">
        <v>15299</v>
      </c>
      <c r="C15303">
        <v>1.18553</v>
      </c>
      <c r="D15303">
        <v>1.54156</v>
      </c>
      <c r="E15303">
        <v>5.9872300000000003</v>
      </c>
      <c r="F15303">
        <v>0.70167000000000002</v>
      </c>
      <c r="G15303">
        <v>0.71126599999999995</v>
      </c>
      <c r="H15303">
        <v>4.1948100000000002E-2</v>
      </c>
      <c r="I15303">
        <v>0.41867700000000002</v>
      </c>
      <c r="J15303">
        <v>1.2315</v>
      </c>
      <c r="K15303">
        <v>1.9250799999999999</v>
      </c>
      <c r="L15303">
        <v>6.15761</v>
      </c>
      <c r="M15303">
        <f>J15303-final3.mtex!A15300</f>
        <v>0</v>
      </c>
      <c r="N15303">
        <f>K15303-final3.mtex!B15300</f>
        <v>-2.0000000000131024E-5</v>
      </c>
      <c r="O15303">
        <f>L15303-final3.mtex!C15300</f>
        <v>9.9999999996214228E-6</v>
      </c>
    </row>
    <row r="15304" spans="1:15">
      <c r="A15304" t="s">
        <v>1</v>
      </c>
      <c r="B15304">
        <v>15300</v>
      </c>
      <c r="C15304">
        <v>0.78845100000000001</v>
      </c>
      <c r="D15304">
        <v>1.5901700000000001</v>
      </c>
      <c r="E15304">
        <v>5.7558499999999997</v>
      </c>
      <c r="F15304">
        <v>0.80665900000000001</v>
      </c>
      <c r="G15304">
        <v>0.44447500000000001</v>
      </c>
      <c r="H15304">
        <v>0.38954100000000003</v>
      </c>
      <c r="I15304">
        <v>0.59793600000000002</v>
      </c>
      <c r="J15304">
        <v>1.09337</v>
      </c>
      <c r="K15304">
        <v>2.0903800000000001</v>
      </c>
      <c r="L15304">
        <v>5.9947800000000004</v>
      </c>
      <c r="M15304">
        <f>J15304-final3.mtex!A15301</f>
        <v>-2.9999999999974492E-5</v>
      </c>
      <c r="N15304">
        <f>K15304-final3.mtex!B15301</f>
        <v>-1.9999999999686935E-5</v>
      </c>
      <c r="O15304">
        <f>L15304-final3.mtex!C15301</f>
        <v>-1.9999999999242846E-5</v>
      </c>
    </row>
    <row r="15305" spans="1:15">
      <c r="A15305" t="s">
        <v>1</v>
      </c>
      <c r="B15305">
        <v>15301</v>
      </c>
      <c r="C15305">
        <v>0.97388600000000003</v>
      </c>
      <c r="D15305">
        <v>1.5174000000000001</v>
      </c>
      <c r="E15305">
        <v>5.8743600000000002</v>
      </c>
      <c r="F15305">
        <v>0.26660200000000001</v>
      </c>
      <c r="G15305">
        <v>0.76081399999999999</v>
      </c>
      <c r="H15305">
        <v>0.59167999999999998</v>
      </c>
      <c r="I15305">
        <v>1.0401800000000001</v>
      </c>
      <c r="J15305">
        <v>1.65337</v>
      </c>
      <c r="K15305">
        <v>2.33954</v>
      </c>
      <c r="L15305">
        <v>5.9426300000000003</v>
      </c>
      <c r="M15305">
        <f>J15305-final3.mtex!A15302</f>
        <v>-2.9999999999974492E-5</v>
      </c>
      <c r="N15305">
        <f>K15305-final3.mtex!B15302</f>
        <v>3.9999999999817959E-5</v>
      </c>
      <c r="O15305">
        <f>L15305-final3.mtex!C15302</f>
        <v>3.0000000000640625E-5</v>
      </c>
    </row>
    <row r="15306" spans="1:15">
      <c r="A15306" t="s">
        <v>1</v>
      </c>
      <c r="B15306">
        <v>15302</v>
      </c>
      <c r="C15306">
        <v>0.83077000000000001</v>
      </c>
      <c r="D15306">
        <v>0.72240599999999999</v>
      </c>
      <c r="E15306">
        <v>5.8418700000000001</v>
      </c>
      <c r="F15306">
        <v>0.67849800000000005</v>
      </c>
      <c r="G15306">
        <v>0.71472999999999998</v>
      </c>
      <c r="H15306">
        <v>0.169714</v>
      </c>
      <c r="I15306">
        <v>0.10645</v>
      </c>
      <c r="J15306">
        <v>0.84596099999999996</v>
      </c>
      <c r="K15306">
        <v>0.82727200000000001</v>
      </c>
      <c r="L15306">
        <v>5.8459099999999999</v>
      </c>
      <c r="M15306">
        <f>J15306-final3.mtex!A15303</f>
        <v>9.9999999991773336E-7</v>
      </c>
      <c r="N15306">
        <f>K15306-final3.mtex!B15303</f>
        <v>2.0000000000575113E-6</v>
      </c>
      <c r="O15306">
        <f>L15306-final3.mtex!C15303</f>
        <v>9.9999999996214228E-6</v>
      </c>
    </row>
    <row r="15307" spans="1:15">
      <c r="A15307" t="s">
        <v>1</v>
      </c>
      <c r="B15307">
        <v>15303</v>
      </c>
      <c r="C15307">
        <v>1.19085</v>
      </c>
      <c r="D15307">
        <v>1.65229</v>
      </c>
      <c r="E15307">
        <v>6.1002400000000003</v>
      </c>
      <c r="F15307">
        <v>0.19908100000000001</v>
      </c>
      <c r="G15307">
        <v>0.671045</v>
      </c>
      <c r="H15307">
        <v>0.71418800000000005</v>
      </c>
      <c r="I15307">
        <v>0.85703399999999996</v>
      </c>
      <c r="J15307">
        <v>1.88029</v>
      </c>
      <c r="K15307">
        <v>2.2249599999999998</v>
      </c>
      <c r="L15307">
        <v>6.2565400000000002</v>
      </c>
      <c r="M15307">
        <f>J15307-final3.mtex!A15304</f>
        <v>-1.0000000000065512E-5</v>
      </c>
      <c r="N15307">
        <f>K15307-final3.mtex!B15304</f>
        <v>-4.0000000000262048E-5</v>
      </c>
      <c r="O15307">
        <f>L15307-final3.mtex!C15304</f>
        <v>4.0000000000262048E-5</v>
      </c>
    </row>
    <row r="15308" spans="1:15">
      <c r="A15308" t="s">
        <v>1</v>
      </c>
      <c r="B15308">
        <v>15304</v>
      </c>
      <c r="C15308">
        <v>0.83242799999999995</v>
      </c>
      <c r="D15308">
        <v>1.5452399999999999</v>
      </c>
      <c r="E15308">
        <v>6.1255499999999996</v>
      </c>
      <c r="F15308">
        <v>0.54339000000000004</v>
      </c>
      <c r="G15308">
        <v>0.64261500000000005</v>
      </c>
      <c r="H15308">
        <v>0.540161</v>
      </c>
      <c r="I15308">
        <v>0.71915700000000005</v>
      </c>
      <c r="J15308">
        <v>1.26376</v>
      </c>
      <c r="K15308">
        <v>2.1375099999999998</v>
      </c>
      <c r="L15308">
        <v>6.2351700000000001</v>
      </c>
      <c r="M15308">
        <f>J15308-final3.mtex!A15305</f>
        <v>-4.0000000000040004E-5</v>
      </c>
      <c r="N15308">
        <f>K15308-final3.mtex!B15305</f>
        <v>9.9999999996214228E-6</v>
      </c>
      <c r="O15308">
        <f>L15308-final3.mtex!C15305</f>
        <v>-2.9999999999752447E-5</v>
      </c>
    </row>
    <row r="15309" spans="1:15">
      <c r="A15309" t="s">
        <v>1</v>
      </c>
      <c r="B15309">
        <v>15305</v>
      </c>
      <c r="C15309">
        <v>0.88700800000000002</v>
      </c>
      <c r="D15309">
        <v>1.7237199999999999</v>
      </c>
      <c r="E15309">
        <v>5.8199300000000003</v>
      </c>
      <c r="F15309">
        <v>6.5166299999999996E-2</v>
      </c>
      <c r="G15309">
        <v>0.77641400000000005</v>
      </c>
      <c r="H15309">
        <v>0.62684399999999996</v>
      </c>
      <c r="I15309">
        <v>0.23</v>
      </c>
      <c r="J15309">
        <v>1.0100199999999999</v>
      </c>
      <c r="K15309">
        <v>1.8775500000000001</v>
      </c>
      <c r="L15309">
        <v>5.7257100000000003</v>
      </c>
      <c r="M15309">
        <f>J15309-final3.mtex!A15306</f>
        <v>1.9999999999908979E-5</v>
      </c>
      <c r="N15309">
        <f>K15309-final3.mtex!B15306</f>
        <v>5.0000000000105516E-5</v>
      </c>
      <c r="O15309">
        <f>L15309-final3.mtex!C15306</f>
        <v>1.0000000000509601E-5</v>
      </c>
    </row>
    <row r="15310" spans="1:15">
      <c r="A15310" t="s">
        <v>1</v>
      </c>
      <c r="B15310">
        <v>15306</v>
      </c>
      <c r="C15310">
        <v>0.53897399999999995</v>
      </c>
      <c r="D15310">
        <v>0.93125500000000005</v>
      </c>
      <c r="E15310">
        <v>5.8267899999999999</v>
      </c>
      <c r="F15310">
        <v>0.276115</v>
      </c>
      <c r="G15310">
        <v>0.82107300000000005</v>
      </c>
      <c r="H15310">
        <v>0.49959999999999999</v>
      </c>
      <c r="I15310">
        <v>0.71175900000000003</v>
      </c>
      <c r="J15310">
        <v>1.01532</v>
      </c>
      <c r="K15310">
        <v>1.4824299999999999</v>
      </c>
      <c r="L15310">
        <v>5.5336299999999996</v>
      </c>
      <c r="M15310">
        <f>J15310-final3.mtex!A15307</f>
        <v>1.9999999999908979E-5</v>
      </c>
      <c r="N15310">
        <f>K15310-final3.mtex!B15307</f>
        <v>2.9999999999974492E-5</v>
      </c>
      <c r="O15310">
        <f>L15310-final3.mtex!C15307</f>
        <v>2.9999999999752447E-5</v>
      </c>
    </row>
    <row r="15311" spans="1:15">
      <c r="A15311" t="s">
        <v>1</v>
      </c>
      <c r="B15311">
        <v>15307</v>
      </c>
      <c r="C15311">
        <v>0.23733099999999999</v>
      </c>
      <c r="D15311">
        <v>0.44296000000000002</v>
      </c>
      <c r="E15311">
        <v>6.0622600000000002</v>
      </c>
      <c r="F15311">
        <v>0.55731200000000003</v>
      </c>
      <c r="G15311">
        <v>0.75546199999999997</v>
      </c>
      <c r="H15311">
        <v>0.344501</v>
      </c>
      <c r="I15311">
        <v>0.94796499999999995</v>
      </c>
      <c r="J15311">
        <v>0.88495199999999996</v>
      </c>
      <c r="K15311">
        <v>1.28264</v>
      </c>
      <c r="L15311">
        <v>5.6470700000000003</v>
      </c>
      <c r="M15311">
        <f>J15311-final3.mtex!A15308</f>
        <v>1.999999999946489E-6</v>
      </c>
      <c r="N15311">
        <f>K15311-final3.mtex!B15308</f>
        <v>4.0000000000040004E-5</v>
      </c>
      <c r="O15311">
        <f>L15311-final3.mtex!C15308</f>
        <v>-2.9999999999752447E-5</v>
      </c>
    </row>
    <row r="15312" spans="1:15">
      <c r="A15312" t="s">
        <v>1</v>
      </c>
      <c r="B15312">
        <v>15308</v>
      </c>
      <c r="C15312">
        <v>0.31573699999999999</v>
      </c>
      <c r="D15312">
        <v>1.4652000000000001</v>
      </c>
      <c r="E15312">
        <v>6.1805899999999996</v>
      </c>
      <c r="F15312">
        <v>0.97570500000000004</v>
      </c>
      <c r="G15312">
        <v>0.207623</v>
      </c>
      <c r="H15312">
        <v>6.9942599999999994E-2</v>
      </c>
      <c r="I15312">
        <v>0.88257600000000003</v>
      </c>
      <c r="J15312">
        <v>0.43488300000000002</v>
      </c>
      <c r="K15312">
        <v>2.3351500000000001</v>
      </c>
      <c r="L15312">
        <v>4.60314E-2</v>
      </c>
      <c r="M15312">
        <f>J15312-final3.mtex!A15309</f>
        <v>3.0000000000307558E-6</v>
      </c>
      <c r="N15312">
        <f>K15312-final3.mtex!B15309</f>
        <v>-4.9999999999883471E-5</v>
      </c>
      <c r="O15312">
        <f>L15312-final3.mtex!C15309</f>
        <v>3.4000000000006247E-6</v>
      </c>
    </row>
    <row r="15313" spans="1:15">
      <c r="A15313" t="s">
        <v>1</v>
      </c>
      <c r="B15313">
        <v>15309</v>
      </c>
      <c r="C15313">
        <v>1.0678799999999999</v>
      </c>
      <c r="D15313">
        <v>1.1101799999999999</v>
      </c>
      <c r="E15313">
        <v>5.8750299999999998</v>
      </c>
      <c r="F15313">
        <v>0.58256699999999995</v>
      </c>
      <c r="G15313">
        <v>0.67188199999999998</v>
      </c>
      <c r="H15313">
        <v>0.45737299999999997</v>
      </c>
      <c r="I15313">
        <v>0.99132500000000001</v>
      </c>
      <c r="J15313">
        <v>1.52826</v>
      </c>
      <c r="K15313">
        <v>1.9088499999999999</v>
      </c>
      <c r="L15313">
        <v>6.2392399999999997</v>
      </c>
      <c r="M15313">
        <f>J15313-final3.mtex!A15310</f>
        <v>-4.0000000000040004E-5</v>
      </c>
      <c r="N15313">
        <f>K15313-final3.mtex!B15310</f>
        <v>-5.0000000000105516E-5</v>
      </c>
      <c r="O15313">
        <f>L15313-final3.mtex!C15310</f>
        <v>3.999999999937387E-5</v>
      </c>
    </row>
    <row r="15314" spans="1:15">
      <c r="A15314" t="s">
        <v>1</v>
      </c>
      <c r="B15314">
        <v>15310</v>
      </c>
      <c r="C15314">
        <v>0.58407299999999995</v>
      </c>
      <c r="D15314">
        <v>0.88288500000000003</v>
      </c>
      <c r="E15314">
        <v>5.7913600000000001</v>
      </c>
      <c r="F15314">
        <v>0.98102400000000001</v>
      </c>
      <c r="G15314">
        <v>9.6460799999999999E-2</v>
      </c>
      <c r="H15314">
        <v>0.16819100000000001</v>
      </c>
      <c r="I15314">
        <v>5.2435599999999999E-2</v>
      </c>
      <c r="J15314">
        <v>0.57413400000000003</v>
      </c>
      <c r="K15314">
        <v>0.92871000000000004</v>
      </c>
      <c r="L15314">
        <v>5.8217499999999998</v>
      </c>
      <c r="M15314">
        <f>J15314-final3.mtex!A15311</f>
        <v>4.0000000000040004E-6</v>
      </c>
      <c r="N15314">
        <f>K15314-final3.mtex!B15311</f>
        <v>0</v>
      </c>
      <c r="O15314">
        <f>L15314-final3.mtex!C15311</f>
        <v>-4.9999999999883471E-5</v>
      </c>
    </row>
    <row r="15315" spans="1:15">
      <c r="A15315" t="s">
        <v>1</v>
      </c>
      <c r="B15315">
        <v>15311</v>
      </c>
      <c r="C15315">
        <v>0.65004099999999998</v>
      </c>
      <c r="D15315">
        <v>1.4321200000000001</v>
      </c>
      <c r="E15315">
        <v>5.9274899999999997</v>
      </c>
      <c r="F15315">
        <v>0.78820100000000004</v>
      </c>
      <c r="G15315">
        <v>0.56431200000000004</v>
      </c>
      <c r="H15315">
        <v>0.24554100000000001</v>
      </c>
      <c r="I15315">
        <v>0.57734200000000002</v>
      </c>
      <c r="J15315">
        <v>0.80412399999999995</v>
      </c>
      <c r="K15315">
        <v>1.9883500000000001</v>
      </c>
      <c r="L15315">
        <v>5.9863200000000001</v>
      </c>
      <c r="M15315">
        <f>J15315-final3.mtex!A15312</f>
        <v>4.0000000000040004E-6</v>
      </c>
      <c r="N15315">
        <f>K15315-final3.mtex!B15312</f>
        <v>5.0000000000105516E-5</v>
      </c>
      <c r="O15315">
        <f>L15315-final3.mtex!C15312</f>
        <v>2.0000000000131024E-5</v>
      </c>
    </row>
    <row r="15316" spans="1:15">
      <c r="A15316" t="s">
        <v>1</v>
      </c>
      <c r="B15316">
        <v>15312</v>
      </c>
      <c r="C15316">
        <v>0.66736200000000001</v>
      </c>
      <c r="D15316">
        <v>0.997556</v>
      </c>
      <c r="E15316">
        <v>5.8182400000000003</v>
      </c>
      <c r="F15316">
        <v>0.69668699999999995</v>
      </c>
      <c r="G15316">
        <v>0.381747</v>
      </c>
      <c r="H15316">
        <v>0.60736900000000005</v>
      </c>
      <c r="I15316">
        <v>0.65534700000000001</v>
      </c>
      <c r="J15316">
        <v>1.01444</v>
      </c>
      <c r="K15316">
        <v>1.4865200000000001</v>
      </c>
      <c r="L15316">
        <v>5.9984799999999998</v>
      </c>
      <c r="M15316">
        <f>J15316-final3.mtex!A15313</f>
        <v>4.0000000000040004E-5</v>
      </c>
      <c r="N15316">
        <f>K15316-final3.mtex!B15313</f>
        <v>2.0000000000131024E-5</v>
      </c>
      <c r="O15316">
        <f>L15316-final3.mtex!C15313</f>
        <v>-2.0000000000131024E-5</v>
      </c>
    </row>
    <row r="15317" spans="1:15">
      <c r="A15317" t="s">
        <v>1</v>
      </c>
      <c r="B15317">
        <v>15313</v>
      </c>
      <c r="C15317">
        <v>0.86077999999999999</v>
      </c>
      <c r="D15317">
        <v>1.36985</v>
      </c>
      <c r="E15317">
        <v>5.7851999999999997</v>
      </c>
      <c r="F15317">
        <v>0.42416199999999998</v>
      </c>
      <c r="G15317">
        <v>0.25488</v>
      </c>
      <c r="H15317">
        <v>0.86897800000000003</v>
      </c>
      <c r="I15317">
        <v>0.33075199999999999</v>
      </c>
      <c r="J15317">
        <v>1.1395299999999999</v>
      </c>
      <c r="K15317">
        <v>1.51614</v>
      </c>
      <c r="L15317">
        <v>5.8579999999999997</v>
      </c>
      <c r="M15317">
        <f>J15317-final3.mtex!A15314</f>
        <v>2.9999999999974492E-5</v>
      </c>
      <c r="N15317">
        <f>K15317-final3.mtex!B15314</f>
        <v>4.0000000000040004E-5</v>
      </c>
      <c r="O15317">
        <f>L15317-final3.mtex!C15314</f>
        <v>0</v>
      </c>
    </row>
    <row r="15318" spans="1:15">
      <c r="A15318" t="s">
        <v>1</v>
      </c>
      <c r="B15318">
        <v>15314</v>
      </c>
      <c r="C15318">
        <v>0.17708399999999999</v>
      </c>
      <c r="D15318">
        <v>1.0835900000000001</v>
      </c>
      <c r="E15318">
        <v>6.2105800000000002</v>
      </c>
      <c r="F15318">
        <v>5.2458100000000001E-2</v>
      </c>
      <c r="G15318">
        <v>0.69677100000000003</v>
      </c>
      <c r="H15318">
        <v>0.71537300000000004</v>
      </c>
      <c r="I15318">
        <v>0.197237</v>
      </c>
      <c r="J15318">
        <v>0.38300400000000001</v>
      </c>
      <c r="K15318">
        <v>1.13157</v>
      </c>
      <c r="L15318">
        <v>6.0662500000000001</v>
      </c>
      <c r="M15318">
        <f>J15318-final3.mtex!A15315</f>
        <v>4.0000000000040004E-6</v>
      </c>
      <c r="N15318">
        <f>K15318-final3.mtex!B15315</f>
        <v>-2.9999999999974492E-5</v>
      </c>
      <c r="O15318">
        <f>L15318-final3.mtex!C15315</f>
        <v>-4.9999999999883471E-5</v>
      </c>
    </row>
    <row r="15319" spans="1:15">
      <c r="A15319" t="s">
        <v>1</v>
      </c>
      <c r="B15319">
        <v>15315</v>
      </c>
      <c r="C15319">
        <v>0.83531</v>
      </c>
      <c r="D15319">
        <v>1.5441499999999999</v>
      </c>
      <c r="E15319">
        <v>5.6428700000000003</v>
      </c>
      <c r="F15319">
        <v>0.74497500000000005</v>
      </c>
      <c r="G15319">
        <v>0.563446</v>
      </c>
      <c r="H15319">
        <v>0.357128</v>
      </c>
      <c r="I15319">
        <v>8.6413000000000004E-2</v>
      </c>
      <c r="J15319">
        <v>0.86639699999999997</v>
      </c>
      <c r="K15319">
        <v>1.6232</v>
      </c>
      <c r="L15319">
        <v>5.65916</v>
      </c>
      <c r="M15319">
        <f>J15319-final3.mtex!A15316</f>
        <v>-2.9999999999752447E-6</v>
      </c>
      <c r="N15319">
        <f>K15319-final3.mtex!B15316</f>
        <v>0</v>
      </c>
      <c r="O15319">
        <f>L15319-final3.mtex!C15316</f>
        <v>-4.0000000000262048E-5</v>
      </c>
    </row>
    <row r="15320" spans="1:15">
      <c r="A15320" t="s">
        <v>1</v>
      </c>
      <c r="B15320">
        <v>15316</v>
      </c>
      <c r="C15320">
        <v>0.70441200000000004</v>
      </c>
      <c r="D15320">
        <v>1.60372</v>
      </c>
      <c r="E15320">
        <v>5.8816899999999999</v>
      </c>
      <c r="F15320">
        <v>0.26562799999999998</v>
      </c>
      <c r="G15320">
        <v>0.65647500000000003</v>
      </c>
      <c r="H15320">
        <v>0.70603199999999999</v>
      </c>
      <c r="I15320">
        <v>0.284777</v>
      </c>
      <c r="J15320">
        <v>0.89650700000000005</v>
      </c>
      <c r="K15320">
        <v>1.79034</v>
      </c>
      <c r="L15320">
        <v>5.8054199999999998</v>
      </c>
      <c r="M15320">
        <f>J15320-final3.mtex!A15317</f>
        <v>-2.9999999999752447E-6</v>
      </c>
      <c r="N15320">
        <f>K15320-final3.mtex!B15317</f>
        <v>4.0000000000040004E-5</v>
      </c>
      <c r="O15320">
        <f>L15320-final3.mtex!C15317</f>
        <v>2.0000000000131024E-5</v>
      </c>
    </row>
    <row r="15321" spans="1:15">
      <c r="A15321" t="s">
        <v>1</v>
      </c>
      <c r="B15321">
        <v>15317</v>
      </c>
      <c r="C15321">
        <v>0.85794499999999996</v>
      </c>
      <c r="D15321">
        <v>1.3825000000000001</v>
      </c>
      <c r="E15321">
        <v>6.0690099999999996</v>
      </c>
      <c r="F15321">
        <v>5.3386500000000003E-2</v>
      </c>
      <c r="G15321">
        <v>0.86763699999999999</v>
      </c>
      <c r="H15321">
        <v>0.49432300000000001</v>
      </c>
      <c r="I15321">
        <v>0.62676200000000004</v>
      </c>
      <c r="J15321">
        <v>1.1619699999999999</v>
      </c>
      <c r="K15321">
        <v>1.8614999999999999</v>
      </c>
      <c r="L15321">
        <v>5.8113000000000001</v>
      </c>
      <c r="M15321">
        <f>J15321-final3.mtex!A15318</f>
        <v>-2.9999999999974492E-5</v>
      </c>
      <c r="N15321">
        <f>K15321-final3.mtex!B15318</f>
        <v>0</v>
      </c>
      <c r="O15321">
        <f>L15321-final3.mtex!C15318</f>
        <v>0</v>
      </c>
    </row>
    <row r="15322" spans="1:15">
      <c r="A15322" t="s">
        <v>1</v>
      </c>
      <c r="B15322">
        <v>15318</v>
      </c>
      <c r="C15322">
        <v>0.447185</v>
      </c>
      <c r="D15322">
        <v>1.5523800000000001</v>
      </c>
      <c r="E15322">
        <v>5.8871399999999996</v>
      </c>
      <c r="F15322">
        <v>0.294014</v>
      </c>
      <c r="G15322">
        <v>0.38688499999999998</v>
      </c>
      <c r="H15322">
        <v>0.874</v>
      </c>
      <c r="I15322">
        <v>0.387241</v>
      </c>
      <c r="J15322">
        <v>0.78261099999999995</v>
      </c>
      <c r="K15322">
        <v>1.73099</v>
      </c>
      <c r="L15322">
        <v>5.8306500000000003</v>
      </c>
      <c r="M15322">
        <f>J15322-final3.mtex!A15319</f>
        <v>9.9999999991773336E-7</v>
      </c>
      <c r="N15322">
        <f>K15322-final3.mtex!B15319</f>
        <v>-1.0000000000065512E-5</v>
      </c>
      <c r="O15322">
        <f>L15322-final3.mtex!C15319</f>
        <v>5.0000000000771649E-5</v>
      </c>
    </row>
    <row r="15323" spans="1:15">
      <c r="A15323" t="s">
        <v>1</v>
      </c>
      <c r="B15323">
        <v>15319</v>
      </c>
      <c r="C15323">
        <v>1.10985</v>
      </c>
      <c r="D15323">
        <v>1.2437</v>
      </c>
      <c r="E15323">
        <v>5.8510499999999999</v>
      </c>
      <c r="F15323">
        <v>0.22948399999999999</v>
      </c>
      <c r="G15323">
        <v>0.95109500000000002</v>
      </c>
      <c r="H15323">
        <v>0.20677300000000001</v>
      </c>
      <c r="I15323">
        <v>0.20232600000000001</v>
      </c>
      <c r="J15323">
        <v>1.161</v>
      </c>
      <c r="K15323">
        <v>1.4377800000000001</v>
      </c>
      <c r="L15323">
        <v>5.8109999999999999</v>
      </c>
      <c r="M15323">
        <f>J15323-final3.mtex!A15320</f>
        <v>0</v>
      </c>
      <c r="N15323">
        <f>K15323-final3.mtex!B15320</f>
        <v>-1.9999999999908979E-5</v>
      </c>
      <c r="O15323">
        <f>L15323-final3.mtex!C15320</f>
        <v>0</v>
      </c>
    </row>
    <row r="15324" spans="1:15">
      <c r="A15324" t="s">
        <v>1</v>
      </c>
      <c r="B15324">
        <v>15320</v>
      </c>
      <c r="C15324">
        <v>0.81294</v>
      </c>
      <c r="D15324">
        <v>1.5401800000000001</v>
      </c>
      <c r="E15324">
        <v>6.0692300000000001</v>
      </c>
      <c r="F15324">
        <v>0.313365</v>
      </c>
      <c r="G15324">
        <v>0.90865099999999999</v>
      </c>
      <c r="H15324">
        <v>0.27596399999999999</v>
      </c>
      <c r="I15324">
        <v>0.96948900000000005</v>
      </c>
      <c r="J15324">
        <v>0.94935899999999995</v>
      </c>
      <c r="K15324">
        <v>2.4199299999999999</v>
      </c>
      <c r="L15324">
        <v>5.7258199999999997</v>
      </c>
      <c r="M15324">
        <f>J15324-final3.mtex!A15321</f>
        <v>-1.0000000000287557E-6</v>
      </c>
      <c r="N15324">
        <f>K15324-final3.mtex!B15321</f>
        <v>2.9999999999752447E-5</v>
      </c>
      <c r="O15324">
        <f>L15324-final3.mtex!C15321</f>
        <v>2.0000000000131024E-5</v>
      </c>
    </row>
    <row r="15325" spans="1:15">
      <c r="A15325" t="s">
        <v>1</v>
      </c>
      <c r="B15325">
        <v>15321</v>
      </c>
      <c r="C15325">
        <v>0.39275199999999999</v>
      </c>
      <c r="D15325">
        <v>1.5094799999999999</v>
      </c>
      <c r="E15325">
        <v>5.9535</v>
      </c>
      <c r="F15325">
        <v>1.50864E-2</v>
      </c>
      <c r="G15325">
        <v>0.93210599999999999</v>
      </c>
      <c r="H15325">
        <v>0.36187000000000002</v>
      </c>
      <c r="I15325">
        <v>0.26924399999999998</v>
      </c>
      <c r="J15325">
        <v>0.491954</v>
      </c>
      <c r="K15325">
        <v>1.6210100000000001</v>
      </c>
      <c r="L15325">
        <v>5.7286299999999999</v>
      </c>
      <c r="M15325">
        <f>J15325-final3.mtex!A15322</f>
        <v>4.0000000000040004E-6</v>
      </c>
      <c r="N15325">
        <f>K15325-final3.mtex!B15322</f>
        <v>1.0000000000065512E-5</v>
      </c>
      <c r="O15325">
        <f>L15325-final3.mtex!C15322</f>
        <v>2.9999999999752447E-5</v>
      </c>
    </row>
    <row r="15326" spans="1:15">
      <c r="A15326" t="s">
        <v>1</v>
      </c>
      <c r="B15326">
        <v>15322</v>
      </c>
      <c r="C15326">
        <v>0.35352499999999998</v>
      </c>
      <c r="D15326">
        <v>1.4352</v>
      </c>
      <c r="E15326">
        <v>6.14161</v>
      </c>
      <c r="F15326">
        <v>0.77454500000000004</v>
      </c>
      <c r="G15326">
        <v>0.43991200000000003</v>
      </c>
      <c r="H15326">
        <v>0.454486</v>
      </c>
      <c r="I15326">
        <v>0.52364500000000003</v>
      </c>
      <c r="J15326">
        <v>0.593943</v>
      </c>
      <c r="K15326">
        <v>1.90011</v>
      </c>
      <c r="L15326">
        <v>6.1217899999999998</v>
      </c>
      <c r="M15326">
        <f>J15326-final3.mtex!A15323</f>
        <v>2.9999999999752447E-6</v>
      </c>
      <c r="N15326">
        <f>K15326-final3.mtex!B15323</f>
        <v>1.0000000000065512E-5</v>
      </c>
      <c r="O15326">
        <f>L15326-final3.mtex!C15323</f>
        <v>-1.0000000000509601E-5</v>
      </c>
    </row>
    <row r="15327" spans="1:15">
      <c r="A15327" t="s">
        <v>1</v>
      </c>
      <c r="B15327">
        <v>15323</v>
      </c>
      <c r="C15327">
        <v>1.0828800000000001</v>
      </c>
      <c r="D15327">
        <v>1.62327</v>
      </c>
      <c r="E15327">
        <v>5.8734000000000002</v>
      </c>
      <c r="F15327">
        <v>0.80053099999999999</v>
      </c>
      <c r="G15327">
        <v>7.8459899999999999E-2</v>
      </c>
      <c r="H15327">
        <v>0.59413400000000005</v>
      </c>
      <c r="I15327">
        <v>4.2760699999999999E-2</v>
      </c>
      <c r="J15327">
        <v>1.11008</v>
      </c>
      <c r="K15327">
        <v>1.6418900000000001</v>
      </c>
      <c r="L15327">
        <v>5.90238</v>
      </c>
      <c r="M15327">
        <f>J15327-final3.mtex!A15324</f>
        <v>-2.0000000000131024E-5</v>
      </c>
      <c r="N15327">
        <f>K15327-final3.mtex!B15324</f>
        <v>-9.9999999998434674E-6</v>
      </c>
      <c r="O15327">
        <f>L15327-final3.mtex!C15324</f>
        <v>-2.0000000000131024E-5</v>
      </c>
    </row>
    <row r="15328" spans="1:15">
      <c r="A15328" t="s">
        <v>1</v>
      </c>
      <c r="B15328">
        <v>15324</v>
      </c>
      <c r="C15328">
        <v>0.133439</v>
      </c>
      <c r="D15328">
        <v>1.0666</v>
      </c>
      <c r="E15328">
        <v>6.18832</v>
      </c>
      <c r="F15328">
        <v>0.77081500000000003</v>
      </c>
      <c r="G15328">
        <v>0.14810799999999999</v>
      </c>
      <c r="H15328">
        <v>0.61960400000000004</v>
      </c>
      <c r="I15328">
        <v>0.62012199999999995</v>
      </c>
      <c r="J15328">
        <v>0.50795400000000002</v>
      </c>
      <c r="K15328">
        <v>1.5463199999999999</v>
      </c>
      <c r="L15328">
        <v>6.2530900000000003</v>
      </c>
      <c r="M15328">
        <f>J15328-final3.mtex!A15325</f>
        <v>4.0000000000040004E-6</v>
      </c>
      <c r="N15328">
        <f>K15328-final3.mtex!B15325</f>
        <v>1.9999999999908979E-5</v>
      </c>
      <c r="O15328">
        <f>L15328-final3.mtex!C15325</f>
        <v>-9.9999999996214228E-6</v>
      </c>
    </row>
    <row r="15329" spans="1:15">
      <c r="A15329" t="s">
        <v>1</v>
      </c>
      <c r="B15329">
        <v>15325</v>
      </c>
      <c r="C15329">
        <v>1.13784</v>
      </c>
      <c r="D15329">
        <v>1.7387300000000001</v>
      </c>
      <c r="E15329">
        <v>5.9643100000000002</v>
      </c>
      <c r="F15329">
        <v>0.56088400000000005</v>
      </c>
      <c r="G15329">
        <v>0.52356199999999997</v>
      </c>
      <c r="H15329">
        <v>0.64132100000000003</v>
      </c>
      <c r="I15329">
        <v>0.60603600000000002</v>
      </c>
      <c r="J15329">
        <v>1.6373500000000001</v>
      </c>
      <c r="K15329">
        <v>2.1130800000000001</v>
      </c>
      <c r="L15329">
        <v>6.2556599999999998</v>
      </c>
      <c r="M15329">
        <f>J15329-final3.mtex!A15326</f>
        <v>5.0000000000105516E-5</v>
      </c>
      <c r="N15329">
        <f>K15329-final3.mtex!B15326</f>
        <v>-2.0000000000131024E-5</v>
      </c>
      <c r="O15329">
        <f>L15329-final3.mtex!C15326</f>
        <v>-4.0000000000262048E-5</v>
      </c>
    </row>
    <row r="15330" spans="1:15">
      <c r="A15330" t="s">
        <v>1</v>
      </c>
      <c r="B15330">
        <v>15326</v>
      </c>
      <c r="C15330">
        <v>1.0778399999999999</v>
      </c>
      <c r="D15330">
        <v>1.4817800000000001</v>
      </c>
      <c r="E15330">
        <v>5.9372199999999999</v>
      </c>
      <c r="F15330">
        <v>0.63348499999999996</v>
      </c>
      <c r="G15330">
        <v>0.111299</v>
      </c>
      <c r="H15330">
        <v>0.76570800000000006</v>
      </c>
      <c r="I15330">
        <v>0.75847799999999999</v>
      </c>
      <c r="J15330">
        <v>1.67001</v>
      </c>
      <c r="K15330">
        <v>1.65899</v>
      </c>
      <c r="L15330">
        <v>0.10163</v>
      </c>
      <c r="M15330">
        <f>J15330-final3.mtex!A15327</f>
        <v>1.0000000000065512E-5</v>
      </c>
      <c r="N15330">
        <f>K15330-final3.mtex!B15327</f>
        <v>-1.0000000000065512E-5</v>
      </c>
      <c r="O15330">
        <f>L15330-final3.mtex!C15327</f>
        <v>0</v>
      </c>
    </row>
    <row r="15331" spans="1:15">
      <c r="A15331" t="s">
        <v>1</v>
      </c>
      <c r="B15331">
        <v>15327</v>
      </c>
      <c r="C15331">
        <v>1.02115</v>
      </c>
      <c r="D15331">
        <v>1.8014600000000001</v>
      </c>
      <c r="E15331">
        <v>5.7950799999999996</v>
      </c>
      <c r="F15331">
        <v>0.38247900000000001</v>
      </c>
      <c r="G15331">
        <v>0.54116299999999995</v>
      </c>
      <c r="H15331">
        <v>0.74890100000000004</v>
      </c>
      <c r="I15331">
        <v>0.68688000000000005</v>
      </c>
      <c r="J15331">
        <v>1.6219399999999999</v>
      </c>
      <c r="K15331">
        <v>2.2229399999999999</v>
      </c>
      <c r="L15331">
        <v>5.9719699999999998</v>
      </c>
      <c r="M15331">
        <f>J15331-final3.mtex!A15328</f>
        <v>4.0000000000040004E-5</v>
      </c>
      <c r="N15331">
        <f>K15331-final3.mtex!B15328</f>
        <v>3.9999999999817959E-5</v>
      </c>
      <c r="O15331">
        <f>L15331-final3.mtex!C15328</f>
        <v>-3.0000000000640625E-5</v>
      </c>
    </row>
    <row r="15332" spans="1:15">
      <c r="A15332" t="s">
        <v>1</v>
      </c>
      <c r="B15332">
        <v>15328</v>
      </c>
      <c r="C15332">
        <v>0.766208</v>
      </c>
      <c r="D15332">
        <v>1.62615</v>
      </c>
      <c r="E15332">
        <v>5.8898799999999998</v>
      </c>
      <c r="F15332">
        <v>0.422485</v>
      </c>
      <c r="G15332">
        <v>9.2777299999999993E-2</v>
      </c>
      <c r="H15332">
        <v>0.90160899999999999</v>
      </c>
      <c r="I15332">
        <v>0.47370000000000001</v>
      </c>
      <c r="J15332">
        <v>1.2131700000000001</v>
      </c>
      <c r="K15332">
        <v>1.77189</v>
      </c>
      <c r="L15332">
        <v>6.0330000000000004</v>
      </c>
      <c r="M15332">
        <f>J15332-final3.mtex!A15329</f>
        <v>-2.9999999999974492E-5</v>
      </c>
      <c r="N15332">
        <f>K15332-final3.mtex!B15329</f>
        <v>-1.0000000000065512E-5</v>
      </c>
      <c r="O15332">
        <f>L15332-final3.mtex!C15329</f>
        <v>0</v>
      </c>
    </row>
    <row r="15333" spans="1:15">
      <c r="A15333" t="s">
        <v>1</v>
      </c>
      <c r="B15333">
        <v>15329</v>
      </c>
      <c r="C15333">
        <v>0.75497700000000001</v>
      </c>
      <c r="D15333">
        <v>1.4584600000000001</v>
      </c>
      <c r="E15333">
        <v>5.9025499999999997</v>
      </c>
      <c r="F15333">
        <v>0.67668799999999996</v>
      </c>
      <c r="G15333">
        <v>6.3324599999999995E-2</v>
      </c>
      <c r="H15333">
        <v>0.733541</v>
      </c>
      <c r="I15333">
        <v>0.97400600000000004</v>
      </c>
      <c r="J15333">
        <v>1.5272399999999999</v>
      </c>
      <c r="K15333">
        <v>1.7905500000000001</v>
      </c>
      <c r="L15333">
        <v>0.178503</v>
      </c>
      <c r="M15333">
        <f>J15333-final3.mtex!A15330</f>
        <v>4.0000000000040004E-5</v>
      </c>
      <c r="N15333">
        <f>K15333-final3.mtex!B15330</f>
        <v>5.0000000000105516E-5</v>
      </c>
      <c r="O15333">
        <f>L15333-final3.mtex!C15330</f>
        <v>3.0000000000030003E-6</v>
      </c>
    </row>
    <row r="15334" spans="1:15">
      <c r="A15334" t="s">
        <v>1</v>
      </c>
      <c r="B15334">
        <v>15330</v>
      </c>
      <c r="C15334">
        <v>0.40398400000000001</v>
      </c>
      <c r="D15334">
        <v>1.5435000000000001</v>
      </c>
      <c r="E15334">
        <v>6.0434000000000001</v>
      </c>
      <c r="F15334">
        <v>0.33227699999999999</v>
      </c>
      <c r="G15334">
        <v>0.48947400000000002</v>
      </c>
      <c r="H15334">
        <v>0.80623100000000003</v>
      </c>
      <c r="I15334">
        <v>0.30522899999999997</v>
      </c>
      <c r="J15334">
        <v>0.64650799999999997</v>
      </c>
      <c r="K15334">
        <v>1.70584</v>
      </c>
      <c r="L15334">
        <v>5.96516</v>
      </c>
      <c r="M15334">
        <f>J15334-final3.mtex!A15331</f>
        <v>-2.0000000000575113E-6</v>
      </c>
      <c r="N15334">
        <f>K15334-final3.mtex!B15331</f>
        <v>4.0000000000040004E-5</v>
      </c>
      <c r="O15334">
        <f>L15334-final3.mtex!C15331</f>
        <v>-4.0000000000262048E-5</v>
      </c>
    </row>
    <row r="15335" spans="1:15">
      <c r="A15335" t="s">
        <v>1</v>
      </c>
      <c r="B15335">
        <v>15331</v>
      </c>
      <c r="C15335">
        <v>0.60724299999999998</v>
      </c>
      <c r="D15335">
        <v>1.5794699999999999</v>
      </c>
      <c r="E15335">
        <v>6.2528300000000003</v>
      </c>
      <c r="F15335">
        <v>0.46445399999999998</v>
      </c>
      <c r="G15335">
        <v>0.73803300000000005</v>
      </c>
      <c r="H15335">
        <v>0.48948000000000003</v>
      </c>
      <c r="I15335">
        <v>0.84841699999999998</v>
      </c>
      <c r="J15335">
        <v>0.97875199999999996</v>
      </c>
      <c r="K15335">
        <v>2.2984</v>
      </c>
      <c r="L15335">
        <v>6.0876700000000001</v>
      </c>
      <c r="M15335">
        <f>J15335-final3.mtex!A15332</f>
        <v>1.999999999946489E-6</v>
      </c>
      <c r="N15335">
        <f>K15335-final3.mtex!B15332</f>
        <v>0</v>
      </c>
      <c r="O15335">
        <f>L15335-final3.mtex!C15332</f>
        <v>-2.9999999999752447E-5</v>
      </c>
    </row>
    <row r="15336" spans="1:15">
      <c r="A15336" t="s">
        <v>1</v>
      </c>
      <c r="B15336">
        <v>15332</v>
      </c>
      <c r="C15336">
        <v>0.345304</v>
      </c>
      <c r="D15336">
        <v>0.90273899999999996</v>
      </c>
      <c r="E15336">
        <v>6.1094900000000001</v>
      </c>
      <c r="F15336">
        <v>0.58602299999999996</v>
      </c>
      <c r="G15336">
        <v>0.40696900000000003</v>
      </c>
      <c r="H15336">
        <v>0.70067999999999997</v>
      </c>
      <c r="I15336">
        <v>1.0699799999999999</v>
      </c>
      <c r="J15336">
        <v>1.1042799999999999</v>
      </c>
      <c r="K15336">
        <v>1.6427</v>
      </c>
      <c r="L15336">
        <v>6.1989599999999996</v>
      </c>
      <c r="M15336">
        <f>J15336-final3.mtex!A15333</f>
        <v>-2.0000000000131024E-5</v>
      </c>
      <c r="N15336">
        <f>K15336-final3.mtex!B15333</f>
        <v>0</v>
      </c>
      <c r="O15336">
        <f>L15336-final3.mtex!C15333</f>
        <v>-4.0000000000262048E-5</v>
      </c>
    </row>
    <row r="15337" spans="1:15">
      <c r="A15337" t="s">
        <v>1</v>
      </c>
      <c r="B15337">
        <v>15333</v>
      </c>
      <c r="C15337">
        <v>0.67231200000000002</v>
      </c>
      <c r="D15337">
        <v>0.70659700000000003</v>
      </c>
      <c r="E15337">
        <v>5.6979800000000003</v>
      </c>
      <c r="F15337">
        <v>0.81269000000000002</v>
      </c>
      <c r="G15337">
        <v>0.517432</v>
      </c>
      <c r="H15337">
        <v>0.26795400000000003</v>
      </c>
      <c r="I15337">
        <v>1.08047</v>
      </c>
      <c r="J15337">
        <v>0.89902099999999996</v>
      </c>
      <c r="K15337">
        <v>1.72376</v>
      </c>
      <c r="L15337">
        <v>5.9278700000000004</v>
      </c>
      <c r="M15337">
        <f>J15337-final3.mtex!A15334</f>
        <v>9.9999999991773336E-7</v>
      </c>
      <c r="N15337">
        <f>K15337-final3.mtex!B15334</f>
        <v>-4.0000000000040004E-5</v>
      </c>
      <c r="O15337">
        <f>L15337-final3.mtex!C15334</f>
        <v>-2.9999999999752447E-5</v>
      </c>
    </row>
    <row r="15338" spans="1:15">
      <c r="A15338" t="s">
        <v>1</v>
      </c>
      <c r="B15338">
        <v>15334</v>
      </c>
      <c r="C15338">
        <v>0.61860999999999999</v>
      </c>
      <c r="D15338">
        <v>1.5694600000000001</v>
      </c>
      <c r="E15338">
        <v>5.7051699999999999</v>
      </c>
      <c r="F15338">
        <v>0.71498099999999998</v>
      </c>
      <c r="G15338">
        <v>0.22111</v>
      </c>
      <c r="H15338">
        <v>0.66325900000000004</v>
      </c>
      <c r="I15338">
        <v>0.58144200000000001</v>
      </c>
      <c r="J15338">
        <v>1.05246</v>
      </c>
      <c r="K15338">
        <v>1.9429000000000001</v>
      </c>
      <c r="L15338">
        <v>5.92842</v>
      </c>
      <c r="M15338">
        <f>J15338-final3.mtex!A15335</f>
        <v>-4.0000000000040004E-5</v>
      </c>
      <c r="N15338">
        <f>K15338-final3.mtex!B15335</f>
        <v>0</v>
      </c>
      <c r="O15338">
        <f>L15338-final3.mtex!C15335</f>
        <v>2.0000000000131024E-5</v>
      </c>
    </row>
    <row r="15339" spans="1:15">
      <c r="A15339" t="s">
        <v>1</v>
      </c>
      <c r="B15339">
        <v>15335</v>
      </c>
      <c r="C15339">
        <v>0.886652</v>
      </c>
      <c r="D15339">
        <v>1.02685</v>
      </c>
      <c r="E15339">
        <v>5.6403699999999999</v>
      </c>
      <c r="F15339">
        <v>0.13760500000000001</v>
      </c>
      <c r="G15339">
        <v>0.81853699999999996</v>
      </c>
      <c r="H15339">
        <v>0.55772900000000003</v>
      </c>
      <c r="I15339">
        <v>0.93915199999999999</v>
      </c>
      <c r="J15339">
        <v>1.46906</v>
      </c>
      <c r="K15339">
        <v>1.77918</v>
      </c>
      <c r="L15339">
        <v>5.46915</v>
      </c>
      <c r="M15339">
        <f>J15339-final3.mtex!A15336</f>
        <v>-4.0000000000040004E-5</v>
      </c>
      <c r="N15339">
        <f>K15339-final3.mtex!B15336</f>
        <v>-1.9999999999908979E-5</v>
      </c>
      <c r="O15339">
        <f>L15339-final3.mtex!C15336</f>
        <v>-4.9999999999883471E-5</v>
      </c>
    </row>
    <row r="15340" spans="1:15">
      <c r="A15340" t="s">
        <v>1</v>
      </c>
      <c r="B15340">
        <v>15336</v>
      </c>
      <c r="C15340">
        <v>0.38379099999999999</v>
      </c>
      <c r="D15340">
        <v>1.32551</v>
      </c>
      <c r="E15340">
        <v>6.2237600000000004</v>
      </c>
      <c r="F15340">
        <v>0.99640700000000004</v>
      </c>
      <c r="G15340">
        <v>3.7809799999999998E-2</v>
      </c>
      <c r="H15340">
        <v>7.5786099999999995E-2</v>
      </c>
      <c r="I15340">
        <v>0.21018000000000001</v>
      </c>
      <c r="J15340">
        <v>0.38915899999999998</v>
      </c>
      <c r="K15340">
        <v>1.52257</v>
      </c>
      <c r="L15340">
        <v>1.2812199999999999E-2</v>
      </c>
      <c r="M15340">
        <f>J15340-final3.mtex!A15337</f>
        <v>-1.0000000000287557E-6</v>
      </c>
      <c r="N15340">
        <f>K15340-final3.mtex!B15337</f>
        <v>-2.9999999999974492E-5</v>
      </c>
      <c r="O15340">
        <f>L15340-final3.mtex!C15337</f>
        <v>1.9999999999881224E-7</v>
      </c>
    </row>
    <row r="15341" spans="1:15">
      <c r="A15341" t="s">
        <v>1</v>
      </c>
      <c r="B15341">
        <v>15337</v>
      </c>
      <c r="C15341">
        <v>0.81576599999999999</v>
      </c>
      <c r="D15341">
        <v>0.88356599999999996</v>
      </c>
      <c r="E15341">
        <v>5.7830300000000001</v>
      </c>
      <c r="F15341">
        <v>0.12887299999999999</v>
      </c>
      <c r="G15341">
        <v>0.21557699999999999</v>
      </c>
      <c r="H15341">
        <v>0.96794500000000006</v>
      </c>
      <c r="I15341">
        <v>0.49447000000000002</v>
      </c>
      <c r="J15341">
        <v>1.2929999999999999</v>
      </c>
      <c r="K15341">
        <v>1.00654</v>
      </c>
      <c r="L15341">
        <v>5.7864300000000002</v>
      </c>
      <c r="M15341">
        <f>J15341-final3.mtex!A15338</f>
        <v>0</v>
      </c>
      <c r="N15341">
        <f>K15341-final3.mtex!B15338</f>
        <v>4.0000000000040004E-5</v>
      </c>
      <c r="O15341">
        <f>L15341-final3.mtex!C15338</f>
        <v>2.9999999999752447E-5</v>
      </c>
    </row>
    <row r="15342" spans="1:15">
      <c r="A15342" t="s">
        <v>1</v>
      </c>
      <c r="B15342">
        <v>15338</v>
      </c>
      <c r="C15342">
        <v>0.89070700000000003</v>
      </c>
      <c r="D15342">
        <v>1.3308599999999999</v>
      </c>
      <c r="E15342">
        <v>5.71272</v>
      </c>
      <c r="F15342">
        <v>0.64422699999999999</v>
      </c>
      <c r="G15342">
        <v>0.74856400000000001</v>
      </c>
      <c r="H15342">
        <v>0.156917</v>
      </c>
      <c r="I15342">
        <v>0.70817300000000005</v>
      </c>
      <c r="J15342">
        <v>1.0138799999999999</v>
      </c>
      <c r="K15342">
        <v>2.0271499999999998</v>
      </c>
      <c r="L15342">
        <v>5.7760999999999996</v>
      </c>
      <c r="M15342">
        <f>J15342-final3.mtex!A15339</f>
        <v>-2.0000000000131024E-5</v>
      </c>
      <c r="N15342">
        <f>K15342-final3.mtex!B15339</f>
        <v>-5.000000000032756E-5</v>
      </c>
      <c r="O15342">
        <f>L15342-final3.mtex!C15339</f>
        <v>0</v>
      </c>
    </row>
    <row r="15343" spans="1:15">
      <c r="A15343" t="s">
        <v>1</v>
      </c>
      <c r="B15343">
        <v>15339</v>
      </c>
      <c r="C15343">
        <v>0.80022499999999996</v>
      </c>
      <c r="D15343">
        <v>1.5068600000000001</v>
      </c>
      <c r="E15343">
        <v>5.8752700000000004</v>
      </c>
      <c r="F15343">
        <v>4.69592E-2</v>
      </c>
      <c r="G15343">
        <v>0.696739</v>
      </c>
      <c r="H15343">
        <v>0.71578600000000003</v>
      </c>
      <c r="I15343">
        <v>0.65153799999999995</v>
      </c>
      <c r="J15343">
        <v>1.2455499999999999</v>
      </c>
      <c r="K15343">
        <v>1.9080600000000001</v>
      </c>
      <c r="L15343">
        <v>5.6662999999999997</v>
      </c>
      <c r="M15343">
        <f>J15343-final3.mtex!A15340</f>
        <v>-5.0000000000105516E-5</v>
      </c>
      <c r="N15343">
        <f>K15343-final3.mtex!B15340</f>
        <v>-3.9999999999817959E-5</v>
      </c>
      <c r="O15343">
        <f>L15343-final3.mtex!C15340</f>
        <v>0</v>
      </c>
    </row>
    <row r="15344" spans="1:15">
      <c r="A15344" t="s">
        <v>1</v>
      </c>
      <c r="B15344">
        <v>15340</v>
      </c>
      <c r="C15344">
        <v>1.23316</v>
      </c>
      <c r="D15344">
        <v>1.6655199999999999</v>
      </c>
      <c r="E15344">
        <v>6.0095599999999996</v>
      </c>
      <c r="F15344">
        <v>9.6607200000000004E-2</v>
      </c>
      <c r="G15344">
        <v>0.709318</v>
      </c>
      <c r="H15344">
        <v>0.698237</v>
      </c>
      <c r="I15344">
        <v>0.77158800000000005</v>
      </c>
      <c r="J15344">
        <v>1.80362</v>
      </c>
      <c r="K15344">
        <v>2.2092399999999999</v>
      </c>
      <c r="L15344">
        <v>6.0573800000000002</v>
      </c>
      <c r="M15344">
        <f>J15344-final3.mtex!A15341</f>
        <v>1.9999999999908979E-5</v>
      </c>
      <c r="N15344">
        <f>K15344-final3.mtex!B15341</f>
        <v>3.9999999999817959E-5</v>
      </c>
      <c r="O15344">
        <f>L15344-final3.mtex!C15341</f>
        <v>-2.0000000000131024E-5</v>
      </c>
    </row>
    <row r="15345" spans="1:15">
      <c r="A15345" t="s">
        <v>1</v>
      </c>
      <c r="B15345">
        <v>15341</v>
      </c>
      <c r="C15345">
        <v>0.675454</v>
      </c>
      <c r="D15345">
        <v>1.3709</v>
      </c>
      <c r="E15345">
        <v>6.0360199999999997</v>
      </c>
      <c r="F15345">
        <v>0.52784500000000001</v>
      </c>
      <c r="G15345">
        <v>0.56558900000000001</v>
      </c>
      <c r="H15345">
        <v>0.63363100000000006</v>
      </c>
      <c r="I15345">
        <v>0.25151600000000002</v>
      </c>
      <c r="J15345">
        <v>0.83661200000000002</v>
      </c>
      <c r="K15345">
        <v>1.56488</v>
      </c>
      <c r="L15345">
        <v>6.0235700000000003</v>
      </c>
      <c r="M15345">
        <f>J15345-final3.mtex!A15342</f>
        <v>2.0000000000575113E-6</v>
      </c>
      <c r="N15345">
        <f>K15345-final3.mtex!B15342</f>
        <v>-1.9999999999908979E-5</v>
      </c>
      <c r="O15345">
        <f>L15345-final3.mtex!C15342</f>
        <v>-2.9999999999752447E-5</v>
      </c>
    </row>
    <row r="15346" spans="1:15">
      <c r="A15346" t="s">
        <v>1</v>
      </c>
      <c r="B15346">
        <v>15342</v>
      </c>
      <c r="C15346">
        <v>0.86419999999999997</v>
      </c>
      <c r="D15346">
        <v>0.81026399999999998</v>
      </c>
      <c r="E15346">
        <v>5.6723699999999999</v>
      </c>
      <c r="F15346">
        <v>0.48182000000000003</v>
      </c>
      <c r="G15346">
        <v>0.79145100000000002</v>
      </c>
      <c r="H15346">
        <v>0.37610500000000002</v>
      </c>
      <c r="I15346">
        <v>1.06772</v>
      </c>
      <c r="J15346">
        <v>1.28651</v>
      </c>
      <c r="K15346">
        <v>1.7911600000000001</v>
      </c>
      <c r="L15346">
        <v>5.7226499999999998</v>
      </c>
      <c r="M15346">
        <f>J15346-final3.mtex!A15343</f>
        <v>1.0000000000065512E-5</v>
      </c>
      <c r="N15346">
        <f>K15346-final3.mtex!B15343</f>
        <v>-3.9999999999817959E-5</v>
      </c>
      <c r="O15346">
        <f>L15346-final3.mtex!C15343</f>
        <v>-4.9999999999883471E-5</v>
      </c>
    </row>
    <row r="15347" spans="1:15">
      <c r="A15347" t="s">
        <v>1</v>
      </c>
      <c r="B15347">
        <v>15343</v>
      </c>
      <c r="C15347">
        <v>0.97751100000000002</v>
      </c>
      <c r="D15347">
        <v>1.1087499999999999</v>
      </c>
      <c r="E15347">
        <v>5.9854000000000003</v>
      </c>
      <c r="F15347">
        <v>0.72875900000000005</v>
      </c>
      <c r="G15347">
        <v>0.60729</v>
      </c>
      <c r="H15347">
        <v>0.31640099999999999</v>
      </c>
      <c r="I15347">
        <v>0.94166499999999997</v>
      </c>
      <c r="J15347">
        <v>1.2755300000000001</v>
      </c>
      <c r="K15347">
        <v>1.9259900000000001</v>
      </c>
      <c r="L15347">
        <v>6.4892699999999998E-2</v>
      </c>
      <c r="M15347">
        <f>J15347-final3.mtex!A15344</f>
        <v>2.9999999999974492E-5</v>
      </c>
      <c r="N15347">
        <f>K15347-final3.mtex!B15344</f>
        <v>-9.9999999998434674E-6</v>
      </c>
      <c r="O15347">
        <f>L15347-final3.mtex!C15344</f>
        <v>-1.299999999995749E-6</v>
      </c>
    </row>
    <row r="15348" spans="1:15">
      <c r="A15348" t="s">
        <v>1</v>
      </c>
      <c r="B15348">
        <v>15344</v>
      </c>
      <c r="C15348">
        <v>0.279393</v>
      </c>
      <c r="D15348">
        <v>0.50639000000000001</v>
      </c>
      <c r="E15348">
        <v>6.1089399999999996</v>
      </c>
      <c r="F15348">
        <v>0.59341100000000002</v>
      </c>
      <c r="G15348">
        <v>0.51518399999999998</v>
      </c>
      <c r="H15348">
        <v>0.61842399999999997</v>
      </c>
      <c r="I15348">
        <v>0.389048</v>
      </c>
      <c r="J15348">
        <v>0.62591300000000005</v>
      </c>
      <c r="K15348">
        <v>0.80149199999999998</v>
      </c>
      <c r="L15348">
        <v>5.9793500000000002</v>
      </c>
      <c r="M15348">
        <f>J15348-final3.mtex!A15345</f>
        <v>3.000000000086267E-6</v>
      </c>
      <c r="N15348">
        <f>K15348-final3.mtex!B15345</f>
        <v>1.999999999946489E-6</v>
      </c>
      <c r="O15348">
        <f>L15348-final3.mtex!C15345</f>
        <v>4.9999999999883471E-5</v>
      </c>
    </row>
    <row r="15349" spans="1:15">
      <c r="A15349" t="s">
        <v>1</v>
      </c>
      <c r="B15349">
        <v>15345</v>
      </c>
      <c r="C15349">
        <v>0.10273</v>
      </c>
      <c r="D15349">
        <v>1.2521199999999999</v>
      </c>
      <c r="E15349">
        <v>6.2347599999999996</v>
      </c>
      <c r="F15349">
        <v>0.50608500000000001</v>
      </c>
      <c r="G15349">
        <v>0.71992</v>
      </c>
      <c r="H15349">
        <v>0.47496699999999997</v>
      </c>
      <c r="I15349">
        <v>0.562666</v>
      </c>
      <c r="J15349">
        <v>0.41723100000000002</v>
      </c>
      <c r="K15349">
        <v>1.6335500000000001</v>
      </c>
      <c r="L15349">
        <v>5.91676</v>
      </c>
      <c r="M15349">
        <f>J15349-final3.mtex!A15346</f>
        <v>1.0000000000287557E-6</v>
      </c>
      <c r="N15349">
        <f>K15349-final3.mtex!B15346</f>
        <v>5.0000000000105516E-5</v>
      </c>
      <c r="O15349">
        <f>L15349-final3.mtex!C15346</f>
        <v>-4.0000000000262048E-5</v>
      </c>
    </row>
    <row r="15350" spans="1:15">
      <c r="A15350" t="s">
        <v>1</v>
      </c>
      <c r="B15350">
        <v>15346</v>
      </c>
      <c r="C15350">
        <v>1.0072099999999999</v>
      </c>
      <c r="D15350">
        <v>1.3481300000000001</v>
      </c>
      <c r="E15350">
        <v>5.73881</v>
      </c>
      <c r="F15350">
        <v>0.18995000000000001</v>
      </c>
      <c r="G15350">
        <v>0.98169799999999996</v>
      </c>
      <c r="H15350">
        <v>1.3720400000000001E-2</v>
      </c>
      <c r="I15350">
        <v>0.469474</v>
      </c>
      <c r="J15350">
        <v>1.0143200000000001</v>
      </c>
      <c r="K15350">
        <v>1.7870200000000001</v>
      </c>
      <c r="L15350">
        <v>5.5708900000000003</v>
      </c>
      <c r="M15350">
        <f>J15350-final3.mtex!A15347</f>
        <v>2.0000000000131024E-5</v>
      </c>
      <c r="N15350">
        <f>K15350-final3.mtex!B15347</f>
        <v>2.0000000000131024E-5</v>
      </c>
      <c r="O15350">
        <f>L15350-final3.mtex!C15347</f>
        <v>-9.9999999996214228E-6</v>
      </c>
    </row>
    <row r="15351" spans="1:15">
      <c r="A15351" t="s">
        <v>1</v>
      </c>
      <c r="B15351">
        <v>15347</v>
      </c>
      <c r="C15351">
        <v>0.53565600000000002</v>
      </c>
      <c r="D15351">
        <v>0.96593799999999996</v>
      </c>
      <c r="E15351">
        <v>6.1023800000000001</v>
      </c>
      <c r="F15351">
        <v>1.9005500000000002E-2</v>
      </c>
      <c r="G15351">
        <v>0.70053799999999999</v>
      </c>
      <c r="H15351">
        <v>0.71336200000000005</v>
      </c>
      <c r="I15351">
        <v>0.54377799999999998</v>
      </c>
      <c r="J15351">
        <v>1.05888</v>
      </c>
      <c r="K15351">
        <v>1.2460500000000001</v>
      </c>
      <c r="L15351">
        <v>5.8154899999999996</v>
      </c>
      <c r="M15351">
        <f>J15351-final3.mtex!A15348</f>
        <v>-1.9999999999908979E-5</v>
      </c>
      <c r="N15351">
        <f>K15351-final3.mtex!B15348</f>
        <v>5.0000000000105516E-5</v>
      </c>
      <c r="O15351">
        <f>L15351-final3.mtex!C15348</f>
        <v>-1.0000000000509601E-5</v>
      </c>
    </row>
    <row r="15352" spans="1:15">
      <c r="A15352" t="s">
        <v>1</v>
      </c>
      <c r="B15352">
        <v>15348</v>
      </c>
      <c r="C15352">
        <v>0.71131800000000001</v>
      </c>
      <c r="D15352">
        <v>1.0757399999999999</v>
      </c>
      <c r="E15352">
        <v>5.7291699999999999</v>
      </c>
      <c r="F15352">
        <v>6.1229800000000001E-2</v>
      </c>
      <c r="G15352">
        <v>0.92344700000000002</v>
      </c>
      <c r="H15352">
        <v>0.37880900000000001</v>
      </c>
      <c r="I15352">
        <v>0.56778399999999996</v>
      </c>
      <c r="J15352">
        <v>1.0241100000000001</v>
      </c>
      <c r="K15352">
        <v>1.50122</v>
      </c>
      <c r="L15352">
        <v>5.4067499999999997</v>
      </c>
      <c r="M15352">
        <f>J15352-final3.mtex!A15349</f>
        <v>1.0000000000065512E-5</v>
      </c>
      <c r="N15352">
        <f>K15352-final3.mtex!B15349</f>
        <v>1.9999999999908979E-5</v>
      </c>
      <c r="O15352">
        <f>L15352-final3.mtex!C15349</f>
        <v>-4.9999999999883471E-5</v>
      </c>
    </row>
    <row r="15353" spans="1:15">
      <c r="A15353" t="s">
        <v>1</v>
      </c>
      <c r="B15353">
        <v>15349</v>
      </c>
      <c r="C15353">
        <v>0.72365299999999999</v>
      </c>
      <c r="D15353">
        <v>0.93790700000000005</v>
      </c>
      <c r="E15353">
        <v>5.6090200000000001</v>
      </c>
      <c r="F15353">
        <v>0.68166599999999999</v>
      </c>
      <c r="G15353">
        <v>0.72948299999999999</v>
      </c>
      <c r="H15353">
        <v>5.6450599999999997E-2</v>
      </c>
      <c r="I15353">
        <v>0.13452800000000001</v>
      </c>
      <c r="J15353">
        <v>0.73877400000000004</v>
      </c>
      <c r="K15353">
        <v>1.0717000000000001</v>
      </c>
      <c r="L15353">
        <v>5.59504</v>
      </c>
      <c r="M15353">
        <f>J15353-final3.mtex!A15350</f>
        <v>4.0000000000040004E-6</v>
      </c>
      <c r="N15353">
        <f>K15353-final3.mtex!B15350</f>
        <v>0</v>
      </c>
      <c r="O15353">
        <f>L15353-final3.mtex!C15350</f>
        <v>4.0000000000262048E-5</v>
      </c>
    </row>
    <row r="15354" spans="1:15">
      <c r="A15354" t="s">
        <v>1</v>
      </c>
      <c r="B15354">
        <v>15350</v>
      </c>
      <c r="C15354">
        <v>0.92747100000000005</v>
      </c>
      <c r="D15354">
        <v>0.54050900000000002</v>
      </c>
      <c r="E15354">
        <v>5.6691000000000003</v>
      </c>
      <c r="F15354">
        <v>0.40530699999999997</v>
      </c>
      <c r="G15354">
        <v>0.76129100000000005</v>
      </c>
      <c r="H15354">
        <v>0.50612500000000005</v>
      </c>
      <c r="I15354">
        <v>0.47476000000000002</v>
      </c>
      <c r="J15354">
        <v>1.1830000000000001</v>
      </c>
      <c r="K15354">
        <v>0.94883799999999996</v>
      </c>
      <c r="L15354">
        <v>5.65334</v>
      </c>
      <c r="M15354">
        <f>J15354-final3.mtex!A15351</f>
        <v>0</v>
      </c>
      <c r="N15354">
        <f>K15354-final3.mtex!B15351</f>
        <v>-2.0000000000575113E-6</v>
      </c>
      <c r="O15354">
        <f>L15354-final3.mtex!C15351</f>
        <v>4.0000000000262048E-5</v>
      </c>
    </row>
    <row r="15355" spans="1:15">
      <c r="A15355" t="s">
        <v>1</v>
      </c>
      <c r="B15355">
        <v>15351</v>
      </c>
      <c r="C15355">
        <v>0.63516499999999998</v>
      </c>
      <c r="D15355">
        <v>1.5802700000000001</v>
      </c>
      <c r="E15355">
        <v>5.7739099999999999</v>
      </c>
      <c r="F15355">
        <v>0.41307500000000003</v>
      </c>
      <c r="G15355">
        <v>0.69640299999999999</v>
      </c>
      <c r="H15355">
        <v>0.58684899999999995</v>
      </c>
      <c r="I15355">
        <v>0.402221</v>
      </c>
      <c r="J15355">
        <v>0.85772700000000002</v>
      </c>
      <c r="K15355">
        <v>1.89194</v>
      </c>
      <c r="L15355">
        <v>5.6804100000000002</v>
      </c>
      <c r="M15355">
        <f>J15355-final3.mtex!A15352</f>
        <v>-2.9999999999752447E-6</v>
      </c>
      <c r="N15355">
        <f>K15355-final3.mtex!B15352</f>
        <v>4.0000000000040004E-5</v>
      </c>
      <c r="O15355">
        <f>L15355-final3.mtex!C15352</f>
        <v>1.0000000000509601E-5</v>
      </c>
    </row>
    <row r="15356" spans="1:15">
      <c r="A15356" t="s">
        <v>1</v>
      </c>
      <c r="B15356">
        <v>15352</v>
      </c>
      <c r="C15356">
        <v>0.64682499999999998</v>
      </c>
      <c r="D15356">
        <v>1.33866</v>
      </c>
      <c r="E15356">
        <v>5.6892699999999996</v>
      </c>
      <c r="F15356">
        <v>0.70834600000000003</v>
      </c>
      <c r="G15356">
        <v>0.69328500000000004</v>
      </c>
      <c r="H15356">
        <v>0.13267100000000001</v>
      </c>
      <c r="I15356">
        <v>0.63983599999999996</v>
      </c>
      <c r="J15356">
        <v>0.72992999999999997</v>
      </c>
      <c r="K15356">
        <v>1.97044</v>
      </c>
      <c r="L15356">
        <v>5.6353499999999999</v>
      </c>
      <c r="M15356">
        <f>J15356-final3.mtex!A15353</f>
        <v>0</v>
      </c>
      <c r="N15356">
        <f>K15356-final3.mtex!B15353</f>
        <v>4.0000000000040004E-5</v>
      </c>
      <c r="O15356">
        <f>L15356-final3.mtex!C15353</f>
        <v>-4.9999999999883471E-5</v>
      </c>
    </row>
    <row r="15357" spans="1:15">
      <c r="A15357" t="s">
        <v>1</v>
      </c>
      <c r="B15357">
        <v>15353</v>
      </c>
      <c r="C15357">
        <v>1.1153</v>
      </c>
      <c r="D15357">
        <v>1.28057</v>
      </c>
      <c r="E15357">
        <v>5.9205899999999998</v>
      </c>
      <c r="F15357">
        <v>0.61795599999999995</v>
      </c>
      <c r="G15357">
        <v>0.61911700000000003</v>
      </c>
      <c r="H15357">
        <v>0.48458600000000002</v>
      </c>
      <c r="I15357">
        <v>0.78771199999999997</v>
      </c>
      <c r="J15357">
        <v>1.5157</v>
      </c>
      <c r="K15357">
        <v>1.87744</v>
      </c>
      <c r="L15357">
        <v>6.2611600000000003</v>
      </c>
      <c r="M15357">
        <f>J15357-final3.mtex!A15354</f>
        <v>0</v>
      </c>
      <c r="N15357">
        <f>K15357-final3.mtex!B15354</f>
        <v>4.0000000000040004E-5</v>
      </c>
      <c r="O15357">
        <f>L15357-final3.mtex!C15354</f>
        <v>-3.999999999937387E-5</v>
      </c>
    </row>
    <row r="15358" spans="1:15">
      <c r="A15358" t="s">
        <v>1</v>
      </c>
      <c r="B15358">
        <v>15354</v>
      </c>
      <c r="C15358">
        <v>0.83332799999999996</v>
      </c>
      <c r="D15358">
        <v>0.62390699999999999</v>
      </c>
      <c r="E15358">
        <v>5.79115</v>
      </c>
      <c r="F15358">
        <v>1.6632999999999998E-2</v>
      </c>
      <c r="G15358">
        <v>0.90134700000000001</v>
      </c>
      <c r="H15358">
        <v>0.432778</v>
      </c>
      <c r="I15358">
        <v>0.84382800000000002</v>
      </c>
      <c r="J15358">
        <v>1.43632</v>
      </c>
      <c r="K15358">
        <v>1.32439</v>
      </c>
      <c r="L15358">
        <v>5.4272200000000002</v>
      </c>
      <c r="M15358">
        <f>J15358-final3.mtex!A15355</f>
        <v>2.0000000000131024E-5</v>
      </c>
      <c r="N15358">
        <f>K15358-final3.mtex!B15355</f>
        <v>-1.0000000000065512E-5</v>
      </c>
      <c r="O15358">
        <f>L15358-final3.mtex!C15355</f>
        <v>2.0000000000131024E-5</v>
      </c>
    </row>
    <row r="15359" spans="1:15">
      <c r="A15359" t="s">
        <v>1</v>
      </c>
      <c r="B15359">
        <v>15355</v>
      </c>
      <c r="C15359">
        <v>0.925342</v>
      </c>
      <c r="D15359">
        <v>1.2215</v>
      </c>
      <c r="E15359">
        <v>5.8147599999999997</v>
      </c>
      <c r="F15359">
        <v>0.85431299999999999</v>
      </c>
      <c r="G15359">
        <v>0.42507</v>
      </c>
      <c r="H15359">
        <v>0.29910599999999998</v>
      </c>
      <c r="I15359">
        <v>0.74698900000000001</v>
      </c>
      <c r="J15359">
        <v>1.1400600000000001</v>
      </c>
      <c r="K15359">
        <v>1.8272600000000001</v>
      </c>
      <c r="L15359">
        <v>6.1937899999999999</v>
      </c>
      <c r="M15359">
        <f>J15359-final3.mtex!A15356</f>
        <v>-3.9999999999817959E-5</v>
      </c>
      <c r="N15359">
        <f>K15359-final3.mtex!B15356</f>
        <v>-3.9999999999817959E-5</v>
      </c>
      <c r="O15359">
        <f>L15359-final3.mtex!C15356</f>
        <v>-1.0000000000509601E-5</v>
      </c>
    </row>
    <row r="15360" spans="1:15">
      <c r="A15360" t="s">
        <v>1</v>
      </c>
      <c r="B15360">
        <v>15356</v>
      </c>
      <c r="C15360">
        <v>0.73707500000000004</v>
      </c>
      <c r="D15360">
        <v>1.5115499999999999</v>
      </c>
      <c r="E15360">
        <v>6.1325900000000004</v>
      </c>
      <c r="F15360">
        <v>0.46954400000000002</v>
      </c>
      <c r="G15360">
        <v>0.407499</v>
      </c>
      <c r="H15360">
        <v>0.78324499999999997</v>
      </c>
      <c r="I15360">
        <v>0.48323300000000002</v>
      </c>
      <c r="J15360">
        <v>1.12401</v>
      </c>
      <c r="K15360">
        <v>1.80335</v>
      </c>
      <c r="L15360">
        <v>6.1965399999999997</v>
      </c>
      <c r="M15360">
        <f>J15360-final3.mtex!A15357</f>
        <v>9.9999999998434674E-6</v>
      </c>
      <c r="N15360">
        <f>K15360-final3.mtex!B15357</f>
        <v>-4.9999999999883471E-5</v>
      </c>
      <c r="O15360">
        <f>L15360-final3.mtex!C15357</f>
        <v>3.999999999937387E-5</v>
      </c>
    </row>
    <row r="15361" spans="1:15">
      <c r="A15361" t="s">
        <v>1</v>
      </c>
      <c r="B15361">
        <v>15357</v>
      </c>
      <c r="C15361">
        <v>0.32093500000000003</v>
      </c>
      <c r="D15361">
        <v>1.1614899999999999</v>
      </c>
      <c r="E15361">
        <v>5.9984700000000002</v>
      </c>
      <c r="F15361">
        <v>0.47551700000000002</v>
      </c>
      <c r="G15361">
        <v>0.72718300000000002</v>
      </c>
      <c r="H15361">
        <v>0.495064</v>
      </c>
      <c r="I15361">
        <v>0.24096000000000001</v>
      </c>
      <c r="J15361">
        <v>0.47976400000000002</v>
      </c>
      <c r="K15361">
        <v>1.3354299999999999</v>
      </c>
      <c r="L15361">
        <v>5.8756399999999998</v>
      </c>
      <c r="M15361">
        <f>J15361-final3.mtex!A15358</f>
        <v>4.0000000000040004E-6</v>
      </c>
      <c r="N15361">
        <f>K15361-final3.mtex!B15358</f>
        <v>2.9999999999974492E-5</v>
      </c>
      <c r="O15361">
        <f>L15361-final3.mtex!C15358</f>
        <v>3.999999999937387E-5</v>
      </c>
    </row>
    <row r="15362" spans="1:15">
      <c r="A15362" t="s">
        <v>1</v>
      </c>
      <c r="B15362">
        <v>15358</v>
      </c>
      <c r="C15362">
        <v>0.20366400000000001</v>
      </c>
      <c r="D15362">
        <v>1.3826799999999999</v>
      </c>
      <c r="E15362">
        <v>6.1984599999999999</v>
      </c>
      <c r="F15362">
        <v>0.80810199999999999</v>
      </c>
      <c r="G15362">
        <v>0.55262699999999998</v>
      </c>
      <c r="H15362">
        <v>0.203899</v>
      </c>
      <c r="I15362">
        <v>0.62467899999999998</v>
      </c>
      <c r="J15362">
        <v>0.313801</v>
      </c>
      <c r="K15362">
        <v>1.96061</v>
      </c>
      <c r="L15362">
        <v>5.9958299999999998</v>
      </c>
      <c r="M15362">
        <f>J15362-final3.mtex!A15359</f>
        <v>9.9999999997324451E-7</v>
      </c>
      <c r="N15362">
        <f>K15362-final3.mtex!B15359</f>
        <v>1.0000000000065512E-5</v>
      </c>
      <c r="O15362">
        <f>L15362-final3.mtex!C15359</f>
        <v>2.9999999999752447E-5</v>
      </c>
    </row>
    <row r="15363" spans="1:15">
      <c r="A15363" t="s">
        <v>1</v>
      </c>
      <c r="B15363">
        <v>15359</v>
      </c>
      <c r="C15363">
        <v>0.78141899999999997</v>
      </c>
      <c r="D15363">
        <v>0.69013500000000005</v>
      </c>
      <c r="E15363">
        <v>5.6702000000000004</v>
      </c>
      <c r="F15363">
        <v>0.41496100000000002</v>
      </c>
      <c r="G15363">
        <v>0.651729</v>
      </c>
      <c r="H15363">
        <v>0.63486799999999999</v>
      </c>
      <c r="I15363">
        <v>0.92981400000000003</v>
      </c>
      <c r="J15363">
        <v>1.36758</v>
      </c>
      <c r="K15363">
        <v>1.3960399999999999</v>
      </c>
      <c r="L15363">
        <v>5.7268299999999996</v>
      </c>
      <c r="M15363">
        <f>J15363-final3.mtex!A15360</f>
        <v>-1.9999999999908979E-5</v>
      </c>
      <c r="N15363">
        <f>K15363-final3.mtex!B15360</f>
        <v>4.0000000000040004E-5</v>
      </c>
      <c r="O15363">
        <f>L15363-final3.mtex!C15360</f>
        <v>2.9999999999752447E-5</v>
      </c>
    </row>
    <row r="15364" spans="1:15">
      <c r="A15364" t="s">
        <v>1</v>
      </c>
      <c r="B15364">
        <v>15360</v>
      </c>
      <c r="C15364">
        <v>1.0519099999999999</v>
      </c>
      <c r="D15364">
        <v>1.57589</v>
      </c>
      <c r="E15364">
        <v>6.1048</v>
      </c>
      <c r="F15364">
        <v>0.67936799999999997</v>
      </c>
      <c r="G15364">
        <v>0.72189199999999998</v>
      </c>
      <c r="H15364">
        <v>0.13164600000000001</v>
      </c>
      <c r="I15364">
        <v>0.91060600000000003</v>
      </c>
      <c r="J15364">
        <v>1.3463799999999999</v>
      </c>
      <c r="K15364">
        <v>2.4228000000000001</v>
      </c>
      <c r="L15364">
        <v>0.18212</v>
      </c>
      <c r="M15364">
        <f>J15364-final3.mtex!A15361</f>
        <v>-2.0000000000131024E-5</v>
      </c>
      <c r="N15364">
        <f>K15364-final3.mtex!B15361</f>
        <v>0</v>
      </c>
      <c r="O15364">
        <f>L15364-final3.mtex!C15361</f>
        <v>-9.9999999999822453E-6</v>
      </c>
    </row>
    <row r="15365" spans="1:15">
      <c r="A15365" t="s">
        <v>1</v>
      </c>
      <c r="B15365">
        <v>15361</v>
      </c>
      <c r="C15365">
        <v>0.43411899999999998</v>
      </c>
      <c r="D15365">
        <v>1.2154199999999999</v>
      </c>
      <c r="E15365">
        <v>6.0561600000000002</v>
      </c>
      <c r="F15365">
        <v>0.37219999999999998</v>
      </c>
      <c r="G15365">
        <v>0.45379599999999998</v>
      </c>
      <c r="H15365">
        <v>0.80965200000000004</v>
      </c>
      <c r="I15365">
        <v>2.9557400000000001E-2</v>
      </c>
      <c r="J15365">
        <v>0.46070699999999998</v>
      </c>
      <c r="K15365">
        <v>1.2311399999999999</v>
      </c>
      <c r="L15365">
        <v>6.0483599999999997</v>
      </c>
      <c r="M15365">
        <f>J15365-final3.mtex!A15362</f>
        <v>-3.0000000000307558E-6</v>
      </c>
      <c r="N15365">
        <f>K15365-final3.mtex!B15362</f>
        <v>3.9999999999817959E-5</v>
      </c>
      <c r="O15365">
        <f>L15365-final3.mtex!C15362</f>
        <v>-4.0000000000262048E-5</v>
      </c>
    </row>
    <row r="15366" spans="1:15">
      <c r="A15366" t="s">
        <v>1</v>
      </c>
      <c r="B15366">
        <v>15362</v>
      </c>
      <c r="C15366">
        <v>0.43277100000000002</v>
      </c>
      <c r="D15366">
        <v>1.46533</v>
      </c>
      <c r="E15366">
        <v>6.1868299999999996</v>
      </c>
      <c r="F15366">
        <v>0.25549899999999998</v>
      </c>
      <c r="G15366">
        <v>0.62911399999999995</v>
      </c>
      <c r="H15366">
        <v>0.73412200000000005</v>
      </c>
      <c r="I15366">
        <v>0.97796700000000003</v>
      </c>
      <c r="J15366">
        <v>1.1251800000000001</v>
      </c>
      <c r="K15366">
        <v>2.06521</v>
      </c>
      <c r="L15366">
        <v>5.9293100000000001</v>
      </c>
      <c r="M15366">
        <f>J15366-final3.mtex!A15363</f>
        <v>-1.9999999999908979E-5</v>
      </c>
      <c r="N15366">
        <f>K15366-final3.mtex!B15363</f>
        <v>1.0000000000065512E-5</v>
      </c>
      <c r="O15366">
        <f>L15366-final3.mtex!C15363</f>
        <v>1.0000000000509601E-5</v>
      </c>
    </row>
    <row r="15367" spans="1:15">
      <c r="A15367" t="s">
        <v>1</v>
      </c>
      <c r="B15367">
        <v>15363</v>
      </c>
      <c r="C15367">
        <v>0.71925700000000004</v>
      </c>
      <c r="D15367">
        <v>1.38262</v>
      </c>
      <c r="E15367">
        <v>5.9354899999999997</v>
      </c>
      <c r="F15367">
        <v>0.426093</v>
      </c>
      <c r="G15367">
        <v>0.60255700000000001</v>
      </c>
      <c r="H15367">
        <v>0.67481100000000005</v>
      </c>
      <c r="I15367">
        <v>2.8793300000000001E-2</v>
      </c>
      <c r="J15367">
        <v>0.73954299999999995</v>
      </c>
      <c r="K15367">
        <v>1.40333</v>
      </c>
      <c r="L15367">
        <v>5.93065</v>
      </c>
      <c r="M15367">
        <f>J15367-final3.mtex!A15364</f>
        <v>2.9999999999752447E-6</v>
      </c>
      <c r="N15367">
        <f>K15367-final3.mtex!B15364</f>
        <v>2.9999999999974492E-5</v>
      </c>
      <c r="O15367">
        <f>L15367-final3.mtex!C15364</f>
        <v>-4.9999999999883471E-5</v>
      </c>
    </row>
    <row r="15368" spans="1:15">
      <c r="A15368" t="s">
        <v>1</v>
      </c>
      <c r="B15368">
        <v>15364</v>
      </c>
      <c r="C15368">
        <v>0.64931899999999998</v>
      </c>
      <c r="D15368">
        <v>1.59443</v>
      </c>
      <c r="E15368">
        <v>6.1578299999999997</v>
      </c>
      <c r="F15368">
        <v>0.55272699999999997</v>
      </c>
      <c r="G15368">
        <v>0.53042699999999998</v>
      </c>
      <c r="H15368">
        <v>0.64275899999999997</v>
      </c>
      <c r="I15368">
        <v>0.15210199999999999</v>
      </c>
      <c r="J15368">
        <v>0.74655700000000003</v>
      </c>
      <c r="K15368">
        <v>1.7106399999999999</v>
      </c>
      <c r="L15368">
        <v>6.1500300000000001</v>
      </c>
      <c r="M15368">
        <f>J15368-final3.mtex!A15365</f>
        <v>-2.9999999999752447E-6</v>
      </c>
      <c r="N15368">
        <f>K15368-final3.mtex!B15365</f>
        <v>4.0000000000040004E-5</v>
      </c>
      <c r="O15368">
        <f>L15368-final3.mtex!C15365</f>
        <v>2.9999999999752447E-5</v>
      </c>
    </row>
    <row r="15369" spans="1:15">
      <c r="A15369" t="s">
        <v>1</v>
      </c>
      <c r="B15369">
        <v>15365</v>
      </c>
      <c r="C15369">
        <v>0.38288</v>
      </c>
      <c r="D15369">
        <v>1.05216</v>
      </c>
      <c r="E15369">
        <v>6.0384399999999996</v>
      </c>
      <c r="F15369">
        <v>0.80710599999999999</v>
      </c>
      <c r="G15369">
        <v>3.02119E-2</v>
      </c>
      <c r="H15369">
        <v>0.58963299999999996</v>
      </c>
      <c r="I15369">
        <v>0.29920400000000003</v>
      </c>
      <c r="J15369">
        <v>0.51807800000000004</v>
      </c>
      <c r="K15369">
        <v>1.27342</v>
      </c>
      <c r="L15369">
        <v>6.1437799999999996</v>
      </c>
      <c r="M15369">
        <f>J15369-final3.mtex!A15366</f>
        <v>-1.999999999946489E-6</v>
      </c>
      <c r="N15369">
        <f>K15369-final3.mtex!B15366</f>
        <v>1.9999999999908979E-5</v>
      </c>
      <c r="O15369">
        <f>L15369-final3.mtex!C15366</f>
        <v>-2.0000000000131024E-5</v>
      </c>
    </row>
    <row r="15370" spans="1:15">
      <c r="A15370" t="s">
        <v>1</v>
      </c>
      <c r="B15370">
        <v>15366</v>
      </c>
      <c r="C15370">
        <v>0.52966199999999997</v>
      </c>
      <c r="D15370">
        <v>1.5106599999999999</v>
      </c>
      <c r="E15370">
        <v>5.9806600000000003</v>
      </c>
      <c r="F15370">
        <v>0.30420900000000001</v>
      </c>
      <c r="G15370">
        <v>0.94744399999999995</v>
      </c>
      <c r="H15370">
        <v>9.9030300000000002E-2</v>
      </c>
      <c r="I15370">
        <v>0.83364199999999999</v>
      </c>
      <c r="J15370">
        <v>0.46263199999999999</v>
      </c>
      <c r="K15370">
        <v>2.1278800000000002</v>
      </c>
      <c r="L15370">
        <v>5.3973699999999996</v>
      </c>
      <c r="M15370">
        <f>J15370-final3.mtex!A15367</f>
        <v>2.0000000000020002E-6</v>
      </c>
      <c r="N15370">
        <f>K15370-final3.mtex!B15367</f>
        <v>-1.9999999999686935E-5</v>
      </c>
      <c r="O15370">
        <f>L15370-final3.mtex!C15367</f>
        <v>-3.0000000000640625E-5</v>
      </c>
    </row>
    <row r="15371" spans="1:15">
      <c r="A15371" t="s">
        <v>1</v>
      </c>
      <c r="B15371">
        <v>15367</v>
      </c>
      <c r="C15371">
        <v>0.42769200000000002</v>
      </c>
      <c r="D15371">
        <v>1.39985</v>
      </c>
      <c r="E15371">
        <v>6.0448300000000001</v>
      </c>
      <c r="F15371">
        <v>0.33807399999999999</v>
      </c>
      <c r="G15371">
        <v>0.92435900000000004</v>
      </c>
      <c r="H15371">
        <v>0.17682300000000001</v>
      </c>
      <c r="I15371">
        <v>0.93335299999999999</v>
      </c>
      <c r="J15371">
        <v>0.48639700000000002</v>
      </c>
      <c r="K15371">
        <v>2.0866400000000001</v>
      </c>
      <c r="L15371">
        <v>5.4130000000000003</v>
      </c>
      <c r="M15371">
        <f>J15371-final3.mtex!A15368</f>
        <v>-2.9999999999752447E-6</v>
      </c>
      <c r="N15371">
        <f>K15371-final3.mtex!B15368</f>
        <v>4.0000000000262048E-5</v>
      </c>
      <c r="O15371">
        <f>L15371-final3.mtex!C15368</f>
        <v>0</v>
      </c>
    </row>
    <row r="15372" spans="1:15">
      <c r="A15372" t="s">
        <v>1</v>
      </c>
      <c r="B15372">
        <v>15368</v>
      </c>
      <c r="C15372">
        <v>0.88585100000000006</v>
      </c>
      <c r="D15372">
        <v>1.17018</v>
      </c>
      <c r="E15372">
        <v>6.0771600000000001</v>
      </c>
      <c r="F15372">
        <v>0.37853300000000001</v>
      </c>
      <c r="G15372">
        <v>0.14516100000000001</v>
      </c>
      <c r="H15372">
        <v>0.914134</v>
      </c>
      <c r="I15372">
        <v>1.0889899999999999</v>
      </c>
      <c r="J15372">
        <v>1.79464</v>
      </c>
      <c r="K15372">
        <v>1.41073</v>
      </c>
      <c r="L15372">
        <v>0.15749299999999999</v>
      </c>
      <c r="M15372">
        <f>J15372-final3.mtex!A15369</f>
        <v>4.0000000000040004E-5</v>
      </c>
      <c r="N15372">
        <f>K15372-final3.mtex!B15369</f>
        <v>2.9999999999974492E-5</v>
      </c>
      <c r="O15372">
        <f>L15372-final3.mtex!C15369</f>
        <v>-7.0000000000070006E-6</v>
      </c>
    </row>
    <row r="15373" spans="1:15">
      <c r="A15373" t="s">
        <v>1</v>
      </c>
      <c r="B15373">
        <v>15369</v>
      </c>
      <c r="C15373">
        <v>0.92837099999999995</v>
      </c>
      <c r="D15373">
        <v>1.0943400000000001</v>
      </c>
      <c r="E15373">
        <v>5.90029</v>
      </c>
      <c r="F15373">
        <v>0.59597999999999995</v>
      </c>
      <c r="G15373">
        <v>0.59946900000000003</v>
      </c>
      <c r="H15373">
        <v>0.53427100000000005</v>
      </c>
      <c r="I15373">
        <v>0.290379</v>
      </c>
      <c r="J15373">
        <v>1.0652999999999999</v>
      </c>
      <c r="K15373">
        <v>1.3343</v>
      </c>
      <c r="L15373">
        <v>5.9543299999999997</v>
      </c>
      <c r="M15373">
        <f>J15373-final3.mtex!A15370</f>
        <v>0</v>
      </c>
      <c r="N15373">
        <f>K15373-final3.mtex!B15370</f>
        <v>0</v>
      </c>
      <c r="O15373">
        <f>L15373-final3.mtex!C15370</f>
        <v>2.9999999999752447E-5</v>
      </c>
    </row>
    <row r="15374" spans="1:15">
      <c r="A15374" t="s">
        <v>1</v>
      </c>
      <c r="B15374">
        <v>15370</v>
      </c>
      <c r="C15374">
        <v>0.109628</v>
      </c>
      <c r="D15374">
        <v>1.1251199999999999</v>
      </c>
      <c r="E15374">
        <v>6.2303899999999999</v>
      </c>
      <c r="F15374">
        <v>0.66102899999999998</v>
      </c>
      <c r="G15374">
        <v>0.69152899999999995</v>
      </c>
      <c r="H15374">
        <v>0.29125400000000001</v>
      </c>
      <c r="I15374">
        <v>0.320183</v>
      </c>
      <c r="J15374">
        <v>0.26333400000000001</v>
      </c>
      <c r="K15374">
        <v>1.37483</v>
      </c>
      <c r="L15374">
        <v>6.0429899999999996</v>
      </c>
      <c r="M15374">
        <f>J15374-final3.mtex!A15371</f>
        <v>4.0000000000040004E-6</v>
      </c>
      <c r="N15374">
        <f>K15374-final3.mtex!B15371</f>
        <v>2.9999999999974492E-5</v>
      </c>
      <c r="O15374">
        <f>L15374-final3.mtex!C15371</f>
        <v>-1.0000000000509601E-5</v>
      </c>
    </row>
    <row r="15375" spans="1:15">
      <c r="A15375" t="s">
        <v>1</v>
      </c>
      <c r="B15375">
        <v>15371</v>
      </c>
      <c r="C15375">
        <v>0.47903699999999999</v>
      </c>
      <c r="D15375">
        <v>1.00081</v>
      </c>
      <c r="E15375">
        <v>5.8170900000000003</v>
      </c>
      <c r="F15375">
        <v>4.6183799999999997E-2</v>
      </c>
      <c r="G15375">
        <v>3.3898600000000001E-2</v>
      </c>
      <c r="H15375">
        <v>0.99835799999999997</v>
      </c>
      <c r="I15375">
        <v>8.8985700000000001E-2</v>
      </c>
      <c r="J15375">
        <v>0.56823199999999996</v>
      </c>
      <c r="K15375">
        <v>1.0058800000000001</v>
      </c>
      <c r="L15375">
        <v>5.8164300000000004</v>
      </c>
      <c r="M15375">
        <f>J15375-final3.mtex!A15372</f>
        <v>1.999999999946489E-6</v>
      </c>
      <c r="N15375">
        <f>K15375-final3.mtex!B15372</f>
        <v>-1.9999999999908979E-5</v>
      </c>
      <c r="O15375">
        <f>L15375-final3.mtex!C15372</f>
        <v>3.0000000000640625E-5</v>
      </c>
    </row>
    <row r="15376" spans="1:15">
      <c r="A15376" t="s">
        <v>1</v>
      </c>
      <c r="B15376">
        <v>15372</v>
      </c>
      <c r="C15376">
        <v>1.0786800000000001</v>
      </c>
      <c r="D15376">
        <v>1.55955</v>
      </c>
      <c r="E15376">
        <v>6.0395200000000004</v>
      </c>
      <c r="F15376">
        <v>0.40068300000000001</v>
      </c>
      <c r="G15376">
        <v>0.87271799999999999</v>
      </c>
      <c r="H15376">
        <v>0.27895500000000001</v>
      </c>
      <c r="I15376">
        <v>1.02522</v>
      </c>
      <c r="J15376">
        <v>1.46126</v>
      </c>
      <c r="K15376">
        <v>2.5339100000000001</v>
      </c>
      <c r="L15376">
        <v>6.1765699999999999</v>
      </c>
      <c r="M15376">
        <f>J15376-final3.mtex!A15373</f>
        <v>-4.0000000000040004E-5</v>
      </c>
      <c r="N15376">
        <f>K15376-final3.mtex!B15373</f>
        <v>1.0000000000065512E-5</v>
      </c>
      <c r="O15376">
        <f>L15376-final3.mtex!C15373</f>
        <v>-2.9999999999752447E-5</v>
      </c>
    </row>
    <row r="15377" spans="1:15">
      <c r="A15377" t="s">
        <v>1</v>
      </c>
      <c r="B15377">
        <v>15373</v>
      </c>
      <c r="C15377">
        <v>0.84264600000000001</v>
      </c>
      <c r="D15377">
        <v>1.22458</v>
      </c>
      <c r="E15377">
        <v>5.6829999999999998</v>
      </c>
      <c r="F15377">
        <v>0.200018</v>
      </c>
      <c r="G15377">
        <v>0.77852299999999997</v>
      </c>
      <c r="H15377">
        <v>0.59489000000000003</v>
      </c>
      <c r="I15377">
        <v>0.926485</v>
      </c>
      <c r="J15377">
        <v>1.41812</v>
      </c>
      <c r="K15377">
        <v>1.9474</v>
      </c>
      <c r="L15377">
        <v>5.5479700000000003</v>
      </c>
      <c r="M15377">
        <f>J15377-final3.mtex!A15374</f>
        <v>2.0000000000131024E-5</v>
      </c>
      <c r="N15377">
        <f>K15377-final3.mtex!B15374</f>
        <v>0</v>
      </c>
      <c r="O15377">
        <f>L15377-final3.mtex!C15374</f>
        <v>-2.9999999999752447E-5</v>
      </c>
    </row>
    <row r="15378" spans="1:15">
      <c r="A15378" t="s">
        <v>1</v>
      </c>
      <c r="B15378">
        <v>15374</v>
      </c>
      <c r="C15378">
        <v>0.60252399999999995</v>
      </c>
      <c r="D15378">
        <v>1.34972</v>
      </c>
      <c r="E15378">
        <v>6.1389199999999997</v>
      </c>
      <c r="F15378">
        <v>0.65250300000000006</v>
      </c>
      <c r="G15378">
        <v>0.54749400000000004</v>
      </c>
      <c r="H15378">
        <v>0.52391799999999999</v>
      </c>
      <c r="I15378">
        <v>0.52540799999999999</v>
      </c>
      <c r="J15378">
        <v>0.88249999999999995</v>
      </c>
      <c r="K15378">
        <v>1.79538</v>
      </c>
      <c r="L15378">
        <v>6.1585599999999996</v>
      </c>
      <c r="M15378">
        <f>J15378-final3.mtex!A15375</f>
        <v>0</v>
      </c>
      <c r="N15378">
        <f>K15378-final3.mtex!B15375</f>
        <v>-2.0000000000131024E-5</v>
      </c>
      <c r="O15378">
        <f>L15378-final3.mtex!C15375</f>
        <v>-4.0000000000262048E-5</v>
      </c>
    </row>
    <row r="15379" spans="1:15">
      <c r="A15379" t="s">
        <v>1</v>
      </c>
      <c r="B15379">
        <v>15375</v>
      </c>
      <c r="C15379">
        <v>0.24029700000000001</v>
      </c>
      <c r="D15379">
        <v>0.41649799999999998</v>
      </c>
      <c r="E15379">
        <v>6.0722399999999999</v>
      </c>
      <c r="F15379">
        <v>0.21796699999999999</v>
      </c>
      <c r="G15379">
        <v>0.49776900000000002</v>
      </c>
      <c r="H15379">
        <v>0.83947400000000005</v>
      </c>
      <c r="I15379">
        <v>0.244031</v>
      </c>
      <c r="J15379">
        <v>0.62089099999999997</v>
      </c>
      <c r="K15379">
        <v>0.51580899999999996</v>
      </c>
      <c r="L15379">
        <v>5.87622</v>
      </c>
      <c r="M15379">
        <f>J15379-final3.mtex!A15376</f>
        <v>9.9999999991773336E-7</v>
      </c>
      <c r="N15379">
        <f>K15379-final3.mtex!B15376</f>
        <v>-1.0000000000287557E-6</v>
      </c>
      <c r="O15379">
        <f>L15379-final3.mtex!C15376</f>
        <v>2.0000000000131024E-5</v>
      </c>
    </row>
    <row r="15380" spans="1:15">
      <c r="A15380" t="s">
        <v>1</v>
      </c>
      <c r="B15380">
        <v>15376</v>
      </c>
      <c r="C15380">
        <v>0.78550399999999998</v>
      </c>
      <c r="D15380">
        <v>1.6454</v>
      </c>
      <c r="E15380">
        <v>5.8825000000000003</v>
      </c>
      <c r="F15380">
        <v>0.19484799999999999</v>
      </c>
      <c r="G15380">
        <v>0.54767500000000002</v>
      </c>
      <c r="H15380">
        <v>0.81368600000000002</v>
      </c>
      <c r="I15380">
        <v>0.33752599999999999</v>
      </c>
      <c r="J15380">
        <v>1.0508599999999999</v>
      </c>
      <c r="K15380">
        <v>1.83168</v>
      </c>
      <c r="L15380">
        <v>5.8219200000000004</v>
      </c>
      <c r="M15380">
        <f>J15380-final3.mtex!A15377</f>
        <v>-4.0000000000040004E-5</v>
      </c>
      <c r="N15380">
        <f>K15380-final3.mtex!B15377</f>
        <v>-2.0000000000131024E-5</v>
      </c>
      <c r="O15380">
        <f>L15380-final3.mtex!C15377</f>
        <v>2.0000000000131024E-5</v>
      </c>
    </row>
    <row r="15381" spans="1:15">
      <c r="A15381" t="s">
        <v>1</v>
      </c>
      <c r="B15381">
        <v>15377</v>
      </c>
      <c r="C15381">
        <v>0.94767999999999997</v>
      </c>
      <c r="D15381">
        <v>1.61053</v>
      </c>
      <c r="E15381">
        <v>5.7203200000000001</v>
      </c>
      <c r="F15381">
        <v>6.9556699999999999E-2</v>
      </c>
      <c r="G15381">
        <v>0.82199900000000004</v>
      </c>
      <c r="H15381">
        <v>0.56522499999999998</v>
      </c>
      <c r="I15381">
        <v>0.86393399999999998</v>
      </c>
      <c r="J15381">
        <v>1.3633299999999999</v>
      </c>
      <c r="K15381">
        <v>2.2810899999999998</v>
      </c>
      <c r="L15381">
        <v>5.4785700000000004</v>
      </c>
      <c r="M15381">
        <f>J15381-final3.mtex!A15378</f>
        <v>2.9999999999974492E-5</v>
      </c>
      <c r="N15381">
        <f>K15381-final3.mtex!B15378</f>
        <v>-1.0000000000065512E-5</v>
      </c>
      <c r="O15381">
        <f>L15381-final3.mtex!C15378</f>
        <v>-2.9999999999752447E-5</v>
      </c>
    </row>
    <row r="15382" spans="1:15">
      <c r="A15382" t="s">
        <v>1</v>
      </c>
      <c r="B15382">
        <v>15378</v>
      </c>
      <c r="C15382">
        <v>0.58532600000000001</v>
      </c>
      <c r="D15382">
        <v>1.55019</v>
      </c>
      <c r="E15382">
        <v>6.274</v>
      </c>
      <c r="F15382">
        <v>0.22529299999999999</v>
      </c>
      <c r="G15382">
        <v>0.58692100000000003</v>
      </c>
      <c r="H15382">
        <v>0.777667</v>
      </c>
      <c r="I15382">
        <v>0.46658300000000003</v>
      </c>
      <c r="J15382">
        <v>0.936693</v>
      </c>
      <c r="K15382">
        <v>1.81406</v>
      </c>
      <c r="L15382">
        <v>6.1484699999999997</v>
      </c>
      <c r="M15382">
        <f>J15382-final3.mtex!A15379</f>
        <v>2.9999999999752447E-6</v>
      </c>
      <c r="N15382">
        <f>K15382-final3.mtex!B15379</f>
        <v>-4.0000000000040004E-5</v>
      </c>
      <c r="O15382">
        <f>L15382-final3.mtex!C15379</f>
        <v>-3.0000000000640625E-5</v>
      </c>
    </row>
    <row r="15383" spans="1:15">
      <c r="A15383" t="s">
        <v>1</v>
      </c>
      <c r="B15383">
        <v>15379</v>
      </c>
      <c r="C15383">
        <v>0.817801</v>
      </c>
      <c r="D15383">
        <v>0.889517</v>
      </c>
      <c r="E15383">
        <v>5.7074699999999998</v>
      </c>
      <c r="F15383">
        <v>0.86680599999999997</v>
      </c>
      <c r="G15383">
        <v>0.34288800000000003</v>
      </c>
      <c r="H15383">
        <v>0.36204199999999997</v>
      </c>
      <c r="I15383">
        <v>0.14249300000000001</v>
      </c>
      <c r="J15383">
        <v>0.82835199999999998</v>
      </c>
      <c r="K15383">
        <v>1.0093700000000001</v>
      </c>
      <c r="L15383">
        <v>5.7779499999999997</v>
      </c>
      <c r="M15383">
        <f>J15383-final3.mtex!A15380</f>
        <v>1.999999999946489E-6</v>
      </c>
      <c r="N15383">
        <f>K15383-final3.mtex!B15380</f>
        <v>-2.9999999999974492E-5</v>
      </c>
      <c r="O15383">
        <f>L15383-final3.mtex!C15380</f>
        <v>4.9999999999883471E-5</v>
      </c>
    </row>
    <row r="15384" spans="1:15">
      <c r="A15384" t="s">
        <v>1</v>
      </c>
      <c r="B15384">
        <v>15380</v>
      </c>
      <c r="C15384">
        <v>0.62456</v>
      </c>
      <c r="D15384">
        <v>0.76752600000000004</v>
      </c>
      <c r="E15384">
        <v>5.8024300000000002</v>
      </c>
      <c r="F15384">
        <v>0.737371</v>
      </c>
      <c r="G15384">
        <v>0.66132599999999997</v>
      </c>
      <c r="H15384">
        <v>0.137596</v>
      </c>
      <c r="I15384">
        <v>0.15595400000000001</v>
      </c>
      <c r="J15384">
        <v>0.65836700000000004</v>
      </c>
      <c r="K15384">
        <v>0.92137999999999998</v>
      </c>
      <c r="L15384">
        <v>5.7839600000000004</v>
      </c>
      <c r="M15384">
        <f>J15384-final3.mtex!A15381</f>
        <v>-2.9999999999752447E-6</v>
      </c>
      <c r="N15384">
        <f>K15384-final3.mtex!B15381</f>
        <v>0</v>
      </c>
      <c r="O15384">
        <f>L15384-final3.mtex!C15381</f>
        <v>-3.999999999937387E-5</v>
      </c>
    </row>
    <row r="15385" spans="1:15">
      <c r="A15385" t="s">
        <v>1</v>
      </c>
      <c r="B15385">
        <v>15381</v>
      </c>
      <c r="C15385">
        <v>1.2074199999999999</v>
      </c>
      <c r="D15385">
        <v>1.46295</v>
      </c>
      <c r="E15385">
        <v>6.1533300000000004</v>
      </c>
      <c r="F15385">
        <v>0.36599500000000001</v>
      </c>
      <c r="G15385">
        <v>0.65483000000000002</v>
      </c>
      <c r="H15385">
        <v>0.66124499999999997</v>
      </c>
      <c r="I15385">
        <v>1.0692200000000001</v>
      </c>
      <c r="J15385">
        <v>2.0573600000000001</v>
      </c>
      <c r="K15385">
        <v>2.13347</v>
      </c>
      <c r="L15385">
        <v>0.29764000000000002</v>
      </c>
      <c r="M15385">
        <f>J15385-final3.mtex!A15382</f>
        <v>-3.9999999999817959E-5</v>
      </c>
      <c r="N15385">
        <f>K15385-final3.mtex!B15382</f>
        <v>-3.0000000000196536E-5</v>
      </c>
      <c r="O15385">
        <f>L15385-final3.mtex!C15382</f>
        <v>0</v>
      </c>
    </row>
    <row r="15386" spans="1:15">
      <c r="A15386" t="s">
        <v>1</v>
      </c>
      <c r="B15386">
        <v>15382</v>
      </c>
      <c r="C15386">
        <v>1.1591199999999999</v>
      </c>
      <c r="D15386">
        <v>1.37795</v>
      </c>
      <c r="E15386">
        <v>6.0825399999999998</v>
      </c>
      <c r="F15386">
        <v>0.60306099999999996</v>
      </c>
      <c r="G15386">
        <v>0.60488299999999995</v>
      </c>
      <c r="H15386">
        <v>0.52003299999999997</v>
      </c>
      <c r="I15386">
        <v>1.03338</v>
      </c>
      <c r="J15386">
        <v>1.82378</v>
      </c>
      <c r="K15386">
        <v>2.06013</v>
      </c>
      <c r="L15386">
        <v>0.359292</v>
      </c>
      <c r="M15386">
        <f>J15386-final3.mtex!A15383</f>
        <v>-2.0000000000131024E-5</v>
      </c>
      <c r="N15386">
        <f>K15386-final3.mtex!B15383</f>
        <v>3.0000000000196536E-5</v>
      </c>
      <c r="O15386">
        <f>L15386-final3.mtex!C15383</f>
        <v>2.0000000000020002E-6</v>
      </c>
    </row>
    <row r="15387" spans="1:15">
      <c r="A15387" t="s">
        <v>1</v>
      </c>
      <c r="B15387">
        <v>15383</v>
      </c>
      <c r="C15387">
        <v>0.236654</v>
      </c>
      <c r="D15387">
        <v>0.60713200000000001</v>
      </c>
      <c r="E15387">
        <v>6.1301199999999998</v>
      </c>
      <c r="F15387">
        <v>0.65597300000000003</v>
      </c>
      <c r="G15387">
        <v>0.30724499999999999</v>
      </c>
      <c r="H15387">
        <v>0.68942000000000003</v>
      </c>
      <c r="I15387">
        <v>0.75126300000000001</v>
      </c>
      <c r="J15387">
        <v>0.74363199999999996</v>
      </c>
      <c r="K15387">
        <v>1.1444099999999999</v>
      </c>
      <c r="L15387">
        <v>6.1661700000000002</v>
      </c>
      <c r="M15387">
        <f>J15387-final3.mtex!A15384</f>
        <v>1.999999999946489E-6</v>
      </c>
      <c r="N15387">
        <f>K15387-final3.mtex!B15384</f>
        <v>9.9999999998434674E-6</v>
      </c>
      <c r="O15387">
        <f>L15387-final3.mtex!C15384</f>
        <v>-2.9999999999752447E-5</v>
      </c>
    </row>
    <row r="15388" spans="1:15">
      <c r="A15388" t="s">
        <v>1</v>
      </c>
      <c r="B15388">
        <v>15384</v>
      </c>
      <c r="C15388">
        <v>0.89723900000000001</v>
      </c>
      <c r="D15388">
        <v>0.79334000000000005</v>
      </c>
      <c r="E15388">
        <v>5.7194500000000001</v>
      </c>
      <c r="F15388">
        <v>0.65697000000000005</v>
      </c>
      <c r="G15388">
        <v>0.29239500000000002</v>
      </c>
      <c r="H15388">
        <v>0.69490700000000005</v>
      </c>
      <c r="I15388">
        <v>0.39061600000000002</v>
      </c>
      <c r="J15388">
        <v>1.05511</v>
      </c>
      <c r="K15388">
        <v>1.0318000000000001</v>
      </c>
      <c r="L15388">
        <v>5.9063699999999999</v>
      </c>
      <c r="M15388">
        <f>J15388-final3.mtex!A15385</f>
        <v>1.0000000000065512E-5</v>
      </c>
      <c r="N15388">
        <f>K15388-final3.mtex!B15385</f>
        <v>0</v>
      </c>
      <c r="O15388">
        <f>L15388-final3.mtex!C15385</f>
        <v>-2.9999999999752447E-5</v>
      </c>
    </row>
    <row r="15389" spans="1:15">
      <c r="A15389" t="s">
        <v>1</v>
      </c>
      <c r="B15389">
        <v>15385</v>
      </c>
      <c r="C15389">
        <v>0.93297699999999995</v>
      </c>
      <c r="D15389">
        <v>1.28576</v>
      </c>
      <c r="E15389">
        <v>5.7429899999999998</v>
      </c>
      <c r="F15389">
        <v>0.25514100000000001</v>
      </c>
      <c r="G15389">
        <v>0.772536</v>
      </c>
      <c r="H15389">
        <v>0.581457</v>
      </c>
      <c r="I15389">
        <v>0.408302</v>
      </c>
      <c r="J15389">
        <v>1.1805600000000001</v>
      </c>
      <c r="K15389">
        <v>1.6109899999999999</v>
      </c>
      <c r="L15389">
        <v>5.6785600000000001</v>
      </c>
      <c r="M15389">
        <f>J15389-final3.mtex!A15386</f>
        <v>-4.0000000000040004E-5</v>
      </c>
      <c r="N15389">
        <f>K15389-final3.mtex!B15386</f>
        <v>-1.0000000000065512E-5</v>
      </c>
      <c r="O15389">
        <f>L15389-final3.mtex!C15386</f>
        <v>-4.0000000000262048E-5</v>
      </c>
    </row>
    <row r="15390" spans="1:15">
      <c r="A15390" t="s">
        <v>1</v>
      </c>
      <c r="B15390">
        <v>15386</v>
      </c>
      <c r="C15390">
        <v>0.95748500000000003</v>
      </c>
      <c r="D15390">
        <v>1.22024</v>
      </c>
      <c r="E15390">
        <v>5.6773300000000004</v>
      </c>
      <c r="F15390">
        <v>0.242065</v>
      </c>
      <c r="G15390">
        <v>0.52843300000000004</v>
      </c>
      <c r="H15390">
        <v>0.81373399999999996</v>
      </c>
      <c r="I15390">
        <v>0.41531800000000002</v>
      </c>
      <c r="J15390">
        <v>1.2978499999999999</v>
      </c>
      <c r="K15390">
        <v>1.4604600000000001</v>
      </c>
      <c r="L15390">
        <v>5.6739899999999999</v>
      </c>
      <c r="M15390">
        <f>J15390-final3.mtex!A15387</f>
        <v>-5.0000000000105516E-5</v>
      </c>
      <c r="N15390">
        <f>K15390-final3.mtex!B15387</f>
        <v>-3.9999999999817959E-5</v>
      </c>
      <c r="O15390">
        <f>L15390-final3.mtex!C15387</f>
        <v>-1.0000000000509601E-5</v>
      </c>
    </row>
    <row r="15391" spans="1:15">
      <c r="A15391" t="s">
        <v>1</v>
      </c>
      <c r="B15391">
        <v>15387</v>
      </c>
      <c r="C15391">
        <v>0.74025600000000003</v>
      </c>
      <c r="D15391">
        <v>0.65418399999999999</v>
      </c>
      <c r="E15391">
        <v>5.6027699999999996</v>
      </c>
      <c r="F15391">
        <v>2.4345999999999999E-3</v>
      </c>
      <c r="G15391">
        <v>0.85299999999999998</v>
      </c>
      <c r="H15391">
        <v>0.52190499999999995</v>
      </c>
      <c r="I15391">
        <v>1.03244</v>
      </c>
      <c r="J15391">
        <v>1.5357400000000001</v>
      </c>
      <c r="K15391">
        <v>1.4570700000000001</v>
      </c>
      <c r="L15391">
        <v>5.1966299999999999</v>
      </c>
      <c r="M15391">
        <f>J15391-final3.mtex!A15388</f>
        <v>4.0000000000040004E-5</v>
      </c>
      <c r="N15391">
        <f>K15391-final3.mtex!B15388</f>
        <v>-2.9999999999974492E-5</v>
      </c>
      <c r="O15391">
        <f>L15391-final3.mtex!C15388</f>
        <v>2.9999999999752447E-5</v>
      </c>
    </row>
    <row r="15392" spans="1:15">
      <c r="A15392" t="s">
        <v>1</v>
      </c>
      <c r="B15392">
        <v>15388</v>
      </c>
      <c r="C15392">
        <v>1.0406599999999999</v>
      </c>
      <c r="D15392">
        <v>1.6005</v>
      </c>
      <c r="E15392">
        <v>5.7915299999999998</v>
      </c>
      <c r="F15392">
        <v>0.58082999999999996</v>
      </c>
      <c r="G15392">
        <v>0.26361899999999999</v>
      </c>
      <c r="H15392">
        <v>0.77015699999999998</v>
      </c>
      <c r="I15392">
        <v>0.41705599999999998</v>
      </c>
      <c r="J15392">
        <v>1.3871800000000001</v>
      </c>
      <c r="K15392">
        <v>1.78789</v>
      </c>
      <c r="L15392">
        <v>5.9804399999999998</v>
      </c>
      <c r="M15392">
        <f>J15392-final3.mtex!A15389</f>
        <v>-1.9999999999908979E-5</v>
      </c>
      <c r="N15392">
        <f>K15392-final3.mtex!B15389</f>
        <v>-1.0000000000065512E-5</v>
      </c>
      <c r="O15392">
        <f>L15392-final3.mtex!C15389</f>
        <v>3.999999999937387E-5</v>
      </c>
    </row>
    <row r="15393" spans="1:15">
      <c r="A15393" t="s">
        <v>1</v>
      </c>
      <c r="B15393">
        <v>15389</v>
      </c>
      <c r="C15393">
        <v>0.87052799999999997</v>
      </c>
      <c r="D15393">
        <v>1.07104</v>
      </c>
      <c r="E15393">
        <v>5.8913599999999997</v>
      </c>
      <c r="F15393">
        <v>0.19232199999999999</v>
      </c>
      <c r="G15393">
        <v>0.86440799999999995</v>
      </c>
      <c r="H15393">
        <v>0.46455400000000002</v>
      </c>
      <c r="I15393">
        <v>0.99070499999999995</v>
      </c>
      <c r="J15393">
        <v>1.3781099999999999</v>
      </c>
      <c r="K15393">
        <v>1.92025</v>
      </c>
      <c r="L15393">
        <v>5.7006199999999998</v>
      </c>
      <c r="M15393">
        <f>J15393-final3.mtex!A15390</f>
        <v>9.9999999998434674E-6</v>
      </c>
      <c r="N15393">
        <f>K15393-final3.mtex!B15390</f>
        <v>5.0000000000105516E-5</v>
      </c>
      <c r="O15393">
        <f>L15393-final3.mtex!C15390</f>
        <v>2.0000000000131024E-5</v>
      </c>
    </row>
    <row r="15394" spans="1:15">
      <c r="A15394" t="s">
        <v>1</v>
      </c>
      <c r="B15394">
        <v>15390</v>
      </c>
      <c r="C15394">
        <v>1.0839399999999999</v>
      </c>
      <c r="D15394">
        <v>1.3509599999999999</v>
      </c>
      <c r="E15394">
        <v>5.9386000000000001</v>
      </c>
      <c r="F15394">
        <v>0.67247000000000001</v>
      </c>
      <c r="G15394">
        <v>0.37210199999999999</v>
      </c>
      <c r="H15394">
        <v>0.63978500000000005</v>
      </c>
      <c r="I15394">
        <v>0.61532200000000004</v>
      </c>
      <c r="J15394">
        <v>1.4684299999999999</v>
      </c>
      <c r="K15394">
        <v>1.6910000000000001</v>
      </c>
      <c r="L15394">
        <v>6.2647500000000003</v>
      </c>
      <c r="M15394">
        <f>J15394-final3.mtex!A15391</f>
        <v>2.9999999999974492E-5</v>
      </c>
      <c r="N15394">
        <f>K15394-final3.mtex!B15391</f>
        <v>0</v>
      </c>
      <c r="O15394">
        <f>L15394-final3.mtex!C15391</f>
        <v>4.9999999999883471E-5</v>
      </c>
    </row>
    <row r="15395" spans="1:15">
      <c r="A15395" t="s">
        <v>1</v>
      </c>
      <c r="B15395">
        <v>15391</v>
      </c>
      <c r="C15395">
        <v>1.27264</v>
      </c>
      <c r="D15395">
        <v>1.43449</v>
      </c>
      <c r="E15395">
        <v>6.1379400000000004</v>
      </c>
      <c r="F15395">
        <v>0.72410300000000005</v>
      </c>
      <c r="G15395">
        <v>0.68379699999999999</v>
      </c>
      <c r="H15395">
        <v>8.9980000000000004E-2</v>
      </c>
      <c r="I15395">
        <v>0.326797</v>
      </c>
      <c r="J15395">
        <v>1.3030299999999999</v>
      </c>
      <c r="K15395">
        <v>1.71576</v>
      </c>
      <c r="L15395">
        <v>1.9037700000000001E-2</v>
      </c>
      <c r="M15395">
        <f>J15395-final3.mtex!A15392</f>
        <v>2.9999999999974492E-5</v>
      </c>
      <c r="N15395">
        <f>K15395-final3.mtex!B15392</f>
        <v>-4.0000000000040004E-5</v>
      </c>
      <c r="O15395">
        <f>L15395-final3.mtex!C15392</f>
        <v>-4.2999999999987493E-6</v>
      </c>
    </row>
    <row r="15396" spans="1:15">
      <c r="A15396" t="s">
        <v>1</v>
      </c>
      <c r="B15396">
        <v>15392</v>
      </c>
      <c r="C15396">
        <v>0.31795000000000001</v>
      </c>
      <c r="D15396">
        <v>1.00318</v>
      </c>
      <c r="E15396">
        <v>5.9990300000000003</v>
      </c>
      <c r="F15396">
        <v>0.88439500000000004</v>
      </c>
      <c r="G15396">
        <v>0.29178300000000001</v>
      </c>
      <c r="H15396">
        <v>0.364292</v>
      </c>
      <c r="I15396">
        <v>0.68064100000000005</v>
      </c>
      <c r="J15396">
        <v>0.55463300000000004</v>
      </c>
      <c r="K15396">
        <v>1.63131</v>
      </c>
      <c r="L15396">
        <v>6.0744100000000003</v>
      </c>
      <c r="M15396">
        <f>J15396-final3.mtex!A15393</f>
        <v>3.000000000086267E-6</v>
      </c>
      <c r="N15396">
        <f>K15396-final3.mtex!B15393</f>
        <v>1.0000000000065512E-5</v>
      </c>
      <c r="O15396">
        <f>L15396-final3.mtex!C15393</f>
        <v>1.0000000000509601E-5</v>
      </c>
    </row>
    <row r="15397" spans="1:15">
      <c r="A15397" t="s">
        <v>1</v>
      </c>
      <c r="B15397">
        <v>15393</v>
      </c>
      <c r="C15397">
        <v>0.497367</v>
      </c>
      <c r="D15397">
        <v>1.08026</v>
      </c>
      <c r="E15397">
        <v>6.04183</v>
      </c>
      <c r="F15397">
        <v>9.0896799999999993E-3</v>
      </c>
      <c r="G15397">
        <v>0.66957100000000003</v>
      </c>
      <c r="H15397">
        <v>0.74269200000000002</v>
      </c>
      <c r="I15397">
        <v>0.84882899999999994</v>
      </c>
      <c r="J15397">
        <v>1.2461899999999999</v>
      </c>
      <c r="K15397">
        <v>1.5178700000000001</v>
      </c>
      <c r="L15397">
        <v>5.6774199999999997</v>
      </c>
      <c r="M15397">
        <f>J15397-final3.mtex!A15394</f>
        <v>-1.0000000000065512E-5</v>
      </c>
      <c r="N15397">
        <f>K15397-final3.mtex!B15394</f>
        <v>-2.9999999999974492E-5</v>
      </c>
      <c r="O15397">
        <f>L15397-final3.mtex!C15394</f>
        <v>2.0000000000131024E-5</v>
      </c>
    </row>
    <row r="15398" spans="1:15">
      <c r="A15398" t="s">
        <v>1</v>
      </c>
      <c r="B15398">
        <v>15394</v>
      </c>
      <c r="C15398">
        <v>0.79751000000000005</v>
      </c>
      <c r="D15398">
        <v>1.6090199999999999</v>
      </c>
      <c r="E15398">
        <v>6.1476899999999999</v>
      </c>
      <c r="F15398">
        <v>0.27942800000000001</v>
      </c>
      <c r="G15398">
        <v>0.69207700000000005</v>
      </c>
      <c r="H15398">
        <v>0.66554500000000005</v>
      </c>
      <c r="I15398">
        <v>5.8881000000000003E-2</v>
      </c>
      <c r="J15398">
        <v>0.83576899999999998</v>
      </c>
      <c r="K15398">
        <v>1.6499900000000001</v>
      </c>
      <c r="L15398">
        <v>6.1317500000000003</v>
      </c>
      <c r="M15398">
        <f>J15398-final3.mtex!A15395</f>
        <v>-1.0000000000287557E-6</v>
      </c>
      <c r="N15398">
        <f>K15398-final3.mtex!B15395</f>
        <v>-9.9999999998434674E-6</v>
      </c>
      <c r="O15398">
        <f>L15398-final3.mtex!C15395</f>
        <v>-4.9999999999883471E-5</v>
      </c>
    </row>
    <row r="15399" spans="1:15">
      <c r="A15399" t="s">
        <v>1</v>
      </c>
      <c r="B15399">
        <v>15395</v>
      </c>
      <c r="C15399">
        <v>0.55501</v>
      </c>
      <c r="D15399">
        <v>1.6999500000000001</v>
      </c>
      <c r="E15399">
        <v>5.7823099999999998</v>
      </c>
      <c r="F15399">
        <v>0.72308700000000004</v>
      </c>
      <c r="G15399">
        <v>0.67532599999999998</v>
      </c>
      <c r="H15399">
        <v>0.14519199999999999</v>
      </c>
      <c r="I15399">
        <v>1.0854299999999999</v>
      </c>
      <c r="J15399">
        <v>0.54605199999999998</v>
      </c>
      <c r="K15399">
        <v>2.7585700000000002</v>
      </c>
      <c r="L15399">
        <v>5.5239599999999998</v>
      </c>
      <c r="M15399">
        <f>J15399-final3.mtex!A15396</f>
        <v>1.999999999946489E-6</v>
      </c>
      <c r="N15399">
        <f>K15399-final3.mtex!B15396</f>
        <v>-2.9999999999752447E-5</v>
      </c>
      <c r="O15399">
        <f>L15399-final3.mtex!C15396</f>
        <v>-4.0000000000262048E-5</v>
      </c>
    </row>
    <row r="15400" spans="1:15">
      <c r="A15400" t="s">
        <v>1</v>
      </c>
      <c r="B15400">
        <v>15396</v>
      </c>
      <c r="C15400">
        <v>0.75388999999999995</v>
      </c>
      <c r="D15400">
        <v>1.51108</v>
      </c>
      <c r="E15400">
        <v>5.7586599999999999</v>
      </c>
      <c r="F15400">
        <v>0.62850399999999995</v>
      </c>
      <c r="G15400">
        <v>0.34449299999999999</v>
      </c>
      <c r="H15400">
        <v>0.697357</v>
      </c>
      <c r="I15400">
        <v>0.79614300000000005</v>
      </c>
      <c r="J15400">
        <v>1.38079</v>
      </c>
      <c r="K15400">
        <v>1.9901500000000001</v>
      </c>
      <c r="L15400">
        <v>6.0626699999999998</v>
      </c>
      <c r="M15400">
        <f>J15400-final3.mtex!A15397</f>
        <v>-1.0000000000065512E-5</v>
      </c>
      <c r="N15400">
        <f>K15400-final3.mtex!B15397</f>
        <v>5.0000000000105516E-5</v>
      </c>
      <c r="O15400">
        <f>L15400-final3.mtex!C15397</f>
        <v>-3.0000000000640625E-5</v>
      </c>
    </row>
    <row r="15401" spans="1:15">
      <c r="A15401" t="s">
        <v>1</v>
      </c>
      <c r="B15401">
        <v>15397</v>
      </c>
      <c r="C15401">
        <v>0.55607300000000004</v>
      </c>
      <c r="D15401">
        <v>0.51355399999999995</v>
      </c>
      <c r="E15401">
        <v>5.75413</v>
      </c>
      <c r="F15401">
        <v>5.8506599999999997E-3</v>
      </c>
      <c r="G15401">
        <v>0.73176799999999997</v>
      </c>
      <c r="H15401">
        <v>0.68152900000000005</v>
      </c>
      <c r="I15401">
        <v>0.78624000000000005</v>
      </c>
      <c r="J15401">
        <v>1.43869</v>
      </c>
      <c r="K15401">
        <v>1.0035499999999999</v>
      </c>
      <c r="L15401">
        <v>5.3139000000000003</v>
      </c>
      <c r="M15401">
        <f>J15401-final3.mtex!A15398</f>
        <v>-1.0000000000065512E-5</v>
      </c>
      <c r="N15401">
        <f>K15401-final3.mtex!B15398</f>
        <v>4.9999999999883471E-5</v>
      </c>
      <c r="O15401">
        <f>L15401-final3.mtex!C15398</f>
        <v>0</v>
      </c>
    </row>
    <row r="15402" spans="1:15">
      <c r="A15402" t="s">
        <v>1</v>
      </c>
      <c r="B15402">
        <v>15398</v>
      </c>
      <c r="C15402">
        <v>1.38591</v>
      </c>
      <c r="D15402">
        <v>1.5880000000000001</v>
      </c>
      <c r="E15402">
        <v>6.2190200000000004</v>
      </c>
      <c r="F15402">
        <v>0.988784</v>
      </c>
      <c r="G15402">
        <v>4.93865E-2</v>
      </c>
      <c r="H15402">
        <v>0.14095199999999999</v>
      </c>
      <c r="I15402">
        <v>0.100384</v>
      </c>
      <c r="J15402">
        <v>1.40282</v>
      </c>
      <c r="K15402">
        <v>1.61032</v>
      </c>
      <c r="L15402">
        <v>3.2718200000000003E-2</v>
      </c>
      <c r="M15402">
        <f>J15402-final3.mtex!A15399</f>
        <v>1.9999999999908979E-5</v>
      </c>
      <c r="N15402">
        <f>K15402-final3.mtex!B15399</f>
        <v>1.9999999999908979E-5</v>
      </c>
      <c r="O15402">
        <f>L15402-final3.mtex!C15399</f>
        <v>2.0000000000575113E-7</v>
      </c>
    </row>
    <row r="15403" spans="1:15">
      <c r="A15403" t="s">
        <v>1</v>
      </c>
      <c r="B15403">
        <v>15399</v>
      </c>
      <c r="C15403">
        <v>1.11673</v>
      </c>
      <c r="D15403">
        <v>1.08612</v>
      </c>
      <c r="E15403">
        <v>5.8631200000000003</v>
      </c>
      <c r="F15403">
        <v>0.82837499999999997</v>
      </c>
      <c r="G15403">
        <v>7.5528399999999996E-2</v>
      </c>
      <c r="H15403">
        <v>0.55505800000000005</v>
      </c>
      <c r="I15403">
        <v>0.74344200000000005</v>
      </c>
      <c r="J15403">
        <v>1.33253</v>
      </c>
      <c r="K15403">
        <v>1.3543099999999999</v>
      </c>
      <c r="L15403">
        <v>0.17143</v>
      </c>
      <c r="M15403">
        <f>J15403-final3.mtex!A15400</f>
        <v>2.9999999999974492E-5</v>
      </c>
      <c r="N15403">
        <f>K15403-final3.mtex!B15400</f>
        <v>9.9999999998434674E-6</v>
      </c>
      <c r="O15403">
        <f>L15403-final3.mtex!C15400</f>
        <v>0</v>
      </c>
    </row>
    <row r="15404" spans="1:15">
      <c r="A15404" t="s">
        <v>1</v>
      </c>
      <c r="B15404">
        <v>15400</v>
      </c>
      <c r="C15404">
        <v>0.50080800000000003</v>
      </c>
      <c r="D15404">
        <v>1.39937</v>
      </c>
      <c r="E15404">
        <v>6.1036900000000003</v>
      </c>
      <c r="F15404">
        <v>0.98956999999999995</v>
      </c>
      <c r="G15404">
        <v>0.13749</v>
      </c>
      <c r="H15404">
        <v>4.2991599999999998E-2</v>
      </c>
      <c r="I15404">
        <v>0.77412899999999996</v>
      </c>
      <c r="J15404">
        <v>0.59707500000000002</v>
      </c>
      <c r="K15404">
        <v>2.1142300000000001</v>
      </c>
      <c r="L15404">
        <v>0.128271</v>
      </c>
      <c r="M15404">
        <f>J15404-final3.mtex!A15401</f>
        <v>5.000000000032756E-6</v>
      </c>
      <c r="N15404">
        <f>K15404-final3.mtex!B15401</f>
        <v>3.0000000000196536E-5</v>
      </c>
      <c r="O15404">
        <f>L15404-final3.mtex!C15401</f>
        <v>1.0000000000010001E-6</v>
      </c>
    </row>
    <row r="15405" spans="1:15">
      <c r="A15405" t="s">
        <v>1</v>
      </c>
      <c r="B15405">
        <v>15401</v>
      </c>
      <c r="C15405">
        <v>0.79749599999999998</v>
      </c>
      <c r="D15405">
        <v>1.09093</v>
      </c>
      <c r="E15405">
        <v>5.8471099999999998</v>
      </c>
      <c r="F15405">
        <v>9.18408E-2</v>
      </c>
      <c r="G15405">
        <v>8.0581700000000006E-2</v>
      </c>
      <c r="H15405">
        <v>0.99250799999999995</v>
      </c>
      <c r="I15405">
        <v>0.70997900000000003</v>
      </c>
      <c r="J15405">
        <v>1.4861599999999999</v>
      </c>
      <c r="K15405">
        <v>1.1684600000000001</v>
      </c>
      <c r="L15405">
        <v>5.8855500000000003</v>
      </c>
      <c r="M15405">
        <f>J15405-final3.mtex!A15402</f>
        <v>-4.0000000000040004E-5</v>
      </c>
      <c r="N15405">
        <f>K15405-final3.mtex!B15402</f>
        <v>-4.0000000000040004E-5</v>
      </c>
      <c r="O15405">
        <f>L15405-final3.mtex!C15402</f>
        <v>-4.9999999999883471E-5</v>
      </c>
    </row>
    <row r="15406" spans="1:15">
      <c r="A15406" t="s">
        <v>1</v>
      </c>
      <c r="B15406">
        <v>15402</v>
      </c>
      <c r="C15406">
        <v>0.47662599999999999</v>
      </c>
      <c r="D15406">
        <v>0.65746700000000002</v>
      </c>
      <c r="E15406">
        <v>5.9738499999999997</v>
      </c>
      <c r="F15406">
        <v>0.70802299999999996</v>
      </c>
      <c r="G15406">
        <v>0.47235300000000002</v>
      </c>
      <c r="H15406">
        <v>0.52496299999999996</v>
      </c>
      <c r="I15406">
        <v>0.111917</v>
      </c>
      <c r="J15406">
        <v>0.54414700000000005</v>
      </c>
      <c r="K15406">
        <v>0.75242100000000001</v>
      </c>
      <c r="L15406">
        <v>5.9624100000000002</v>
      </c>
      <c r="M15406">
        <f>J15406-final3.mtex!A15403</f>
        <v>-2.9999999999752447E-6</v>
      </c>
      <c r="N15406">
        <f>K15406-final3.mtex!B15403</f>
        <v>1.0000000000287557E-6</v>
      </c>
      <c r="O15406">
        <f>L15406-final3.mtex!C15403</f>
        <v>1.0000000000509601E-5</v>
      </c>
    </row>
    <row r="15407" spans="1:15">
      <c r="A15407" t="s">
        <v>1</v>
      </c>
      <c r="B15407">
        <v>15403</v>
      </c>
      <c r="C15407">
        <v>0.48616500000000001</v>
      </c>
      <c r="D15407">
        <v>0.81720700000000002</v>
      </c>
      <c r="E15407">
        <v>6.0803399999999996</v>
      </c>
      <c r="F15407">
        <v>0.58332899999999999</v>
      </c>
      <c r="G15407">
        <v>0.60187999999999997</v>
      </c>
      <c r="H15407">
        <v>0.54540599999999995</v>
      </c>
      <c r="I15407">
        <v>0.56764499999999996</v>
      </c>
      <c r="J15407">
        <v>0.83967499999999995</v>
      </c>
      <c r="K15407">
        <v>1.28678</v>
      </c>
      <c r="L15407">
        <v>6.0058999999999996</v>
      </c>
      <c r="M15407">
        <f>J15407-final3.mtex!A15404</f>
        <v>-5.000000000032756E-6</v>
      </c>
      <c r="N15407">
        <f>K15407-final3.mtex!B15404</f>
        <v>-1.9999999999908979E-5</v>
      </c>
      <c r="O15407">
        <f>L15407-final3.mtex!C15404</f>
        <v>0</v>
      </c>
    </row>
    <row r="15408" spans="1:15">
      <c r="A15408" t="s">
        <v>1</v>
      </c>
      <c r="B15408">
        <v>15404</v>
      </c>
      <c r="C15408">
        <v>0.91839499999999996</v>
      </c>
      <c r="D15408">
        <v>1.04854</v>
      </c>
      <c r="E15408">
        <v>5.7979000000000003</v>
      </c>
      <c r="F15408">
        <v>0.13125500000000001</v>
      </c>
      <c r="G15408">
        <v>0.26633299999999999</v>
      </c>
      <c r="H15408">
        <v>0.95490200000000003</v>
      </c>
      <c r="I15408">
        <v>0.59697100000000003</v>
      </c>
      <c r="J15408">
        <v>1.48278</v>
      </c>
      <c r="K15408">
        <v>1.2227300000000001</v>
      </c>
      <c r="L15408">
        <v>5.8147700000000002</v>
      </c>
      <c r="M15408">
        <f>J15408-final3.mtex!A15405</f>
        <v>-1.9999999999908979E-5</v>
      </c>
      <c r="N15408">
        <f>K15408-final3.mtex!B15405</f>
        <v>3.0000000000196536E-5</v>
      </c>
      <c r="O15408">
        <f>L15408-final3.mtex!C15405</f>
        <v>-2.9999999999752447E-5</v>
      </c>
    </row>
    <row r="15409" spans="1:15">
      <c r="A15409" t="s">
        <v>1</v>
      </c>
      <c r="B15409">
        <v>15405</v>
      </c>
      <c r="C15409">
        <v>0.36591400000000002</v>
      </c>
      <c r="D15409">
        <v>1.06782</v>
      </c>
      <c r="E15409">
        <v>6.0992800000000003</v>
      </c>
      <c r="F15409">
        <v>0.16142799999999999</v>
      </c>
      <c r="G15409">
        <v>0.88607199999999997</v>
      </c>
      <c r="H15409">
        <v>0.43453000000000003</v>
      </c>
      <c r="I15409">
        <v>1.07002</v>
      </c>
      <c r="J15409">
        <v>0.96251699999999996</v>
      </c>
      <c r="K15409">
        <v>1.8060700000000001</v>
      </c>
      <c r="L15409">
        <v>5.4736599999999997</v>
      </c>
      <c r="M15409">
        <f>J15409-final3.mtex!A15406</f>
        <v>-3.000000000086267E-6</v>
      </c>
      <c r="N15409">
        <f>K15409-final3.mtex!B15406</f>
        <v>-2.9999999999974492E-5</v>
      </c>
      <c r="O15409">
        <f>L15409-final3.mtex!C15406</f>
        <v>-4.0000000000262048E-5</v>
      </c>
    </row>
    <row r="15410" spans="1:15">
      <c r="A15410" t="s">
        <v>1</v>
      </c>
      <c r="B15410">
        <v>15406</v>
      </c>
      <c r="C15410">
        <v>0.89307300000000001</v>
      </c>
      <c r="D15410">
        <v>1.7405999999999999</v>
      </c>
      <c r="E15410">
        <v>5.90909</v>
      </c>
      <c r="F15410">
        <v>0.547597</v>
      </c>
      <c r="G15410">
        <v>0.80659199999999998</v>
      </c>
      <c r="H15410">
        <v>0.22259100000000001</v>
      </c>
      <c r="I15410">
        <v>8.0201800000000004E-2</v>
      </c>
      <c r="J15410">
        <v>0.90972600000000003</v>
      </c>
      <c r="K15410">
        <v>1.8185899999999999</v>
      </c>
      <c r="L15410">
        <v>5.9032600000000004</v>
      </c>
      <c r="M15410">
        <f>J15410-final3.mtex!A15407</f>
        <v>-4.0000000000040004E-6</v>
      </c>
      <c r="N15410">
        <f>K15410-final3.mtex!B15407</f>
        <v>-1.0000000000065512E-5</v>
      </c>
      <c r="O15410">
        <f>L15410-final3.mtex!C15407</f>
        <v>-3.999999999937387E-5</v>
      </c>
    </row>
    <row r="15411" spans="1:15">
      <c r="A15411" t="s">
        <v>1</v>
      </c>
      <c r="B15411">
        <v>15407</v>
      </c>
      <c r="C15411">
        <v>0.94414900000000002</v>
      </c>
      <c r="D15411">
        <v>1.1156999999999999</v>
      </c>
      <c r="E15411">
        <v>5.9453300000000002</v>
      </c>
      <c r="F15411">
        <v>0.42614999999999997</v>
      </c>
      <c r="G15411">
        <v>0.72800699999999996</v>
      </c>
      <c r="H15411">
        <v>0.53703100000000004</v>
      </c>
      <c r="I15411">
        <v>0.99998100000000001</v>
      </c>
      <c r="J15411">
        <v>1.50756</v>
      </c>
      <c r="K15411">
        <v>1.9357800000000001</v>
      </c>
      <c r="L15411">
        <v>6.0941299999999998</v>
      </c>
      <c r="M15411">
        <f>J15411-final3.mtex!A15408</f>
        <v>-4.0000000000040004E-5</v>
      </c>
      <c r="N15411">
        <f>K15411-final3.mtex!B15408</f>
        <v>-1.9999999999908979E-5</v>
      </c>
      <c r="O15411">
        <f>L15411-final3.mtex!C15408</f>
        <v>2.9999999999752447E-5</v>
      </c>
    </row>
    <row r="15412" spans="1:15">
      <c r="A15412" t="s">
        <v>1</v>
      </c>
      <c r="B15412">
        <v>15408</v>
      </c>
      <c r="C15412">
        <v>0.39565600000000001</v>
      </c>
      <c r="D15412">
        <v>1.4401200000000001</v>
      </c>
      <c r="E15412">
        <v>6.25474</v>
      </c>
      <c r="F15412">
        <v>0.73071799999999998</v>
      </c>
      <c r="G15412">
        <v>0.356485</v>
      </c>
      <c r="H15412">
        <v>0.58221100000000003</v>
      </c>
      <c r="I15412">
        <v>0.65886</v>
      </c>
      <c r="J15412">
        <v>0.799041</v>
      </c>
      <c r="K15412">
        <v>1.96722</v>
      </c>
      <c r="L15412">
        <v>4.74539E-2</v>
      </c>
      <c r="M15412">
        <f>J15412-final3.mtex!A15409</f>
        <v>1.0000000000287557E-6</v>
      </c>
      <c r="N15412">
        <f>K15412-final3.mtex!B15409</f>
        <v>1.9999999999908979E-5</v>
      </c>
      <c r="O15412">
        <f>L15412-final3.mtex!C15409</f>
        <v>2.9000000000001247E-6</v>
      </c>
    </row>
    <row r="15413" spans="1:15">
      <c r="A15413" t="s">
        <v>1</v>
      </c>
      <c r="B15413">
        <v>15409</v>
      </c>
      <c r="C15413">
        <v>0.61377499999999996</v>
      </c>
      <c r="D15413">
        <v>1.61632</v>
      </c>
      <c r="E15413">
        <v>5.7499599999999997</v>
      </c>
      <c r="F15413">
        <v>0.73747799999999997</v>
      </c>
      <c r="G15413">
        <v>0.57144499999999998</v>
      </c>
      <c r="H15413">
        <v>0.35996800000000001</v>
      </c>
      <c r="I15413">
        <v>0.14262900000000001</v>
      </c>
      <c r="J15413">
        <v>0.66489399999999999</v>
      </c>
      <c r="K15413">
        <v>1.7493399999999999</v>
      </c>
      <c r="L15413">
        <v>5.7473000000000001</v>
      </c>
      <c r="M15413">
        <f>J15413-final3.mtex!A15410</f>
        <v>4.0000000000040004E-6</v>
      </c>
      <c r="N15413">
        <f>K15413-final3.mtex!B15410</f>
        <v>3.9999999999817959E-5</v>
      </c>
      <c r="O15413">
        <f>L15413-final3.mtex!C15410</f>
        <v>0</v>
      </c>
    </row>
    <row r="15414" spans="1:15">
      <c r="A15414" t="s">
        <v>1</v>
      </c>
      <c r="B15414">
        <v>15410</v>
      </c>
      <c r="C15414">
        <v>0.51498200000000005</v>
      </c>
      <c r="D15414">
        <v>1.60151</v>
      </c>
      <c r="E15414">
        <v>6.01938</v>
      </c>
      <c r="F15414">
        <v>0.87728200000000001</v>
      </c>
      <c r="G15414">
        <v>0.474686</v>
      </c>
      <c r="H15414">
        <v>7.1062799999999995E-2</v>
      </c>
      <c r="I15414">
        <v>1.0280499999999999</v>
      </c>
      <c r="J15414">
        <v>0.65563899999999997</v>
      </c>
      <c r="K15414">
        <v>2.6236799999999998</v>
      </c>
      <c r="L15414">
        <v>6.1215599999999997</v>
      </c>
      <c r="M15414">
        <f>J15414-final3.mtex!A15411</f>
        <v>-1.0000000000287557E-6</v>
      </c>
      <c r="N15414">
        <f>K15414-final3.mtex!B15411</f>
        <v>-2.0000000000131024E-5</v>
      </c>
      <c r="O15414">
        <f>L15414-final3.mtex!C15411</f>
        <v>-4.0000000000262048E-5</v>
      </c>
    </row>
    <row r="15415" spans="1:15">
      <c r="A15415" t="s">
        <v>1</v>
      </c>
      <c r="B15415">
        <v>15411</v>
      </c>
      <c r="C15415">
        <v>0.15325900000000001</v>
      </c>
      <c r="D15415">
        <v>1.55175</v>
      </c>
      <c r="E15415">
        <v>6.1821999999999999</v>
      </c>
      <c r="F15415">
        <v>0.80252999999999997</v>
      </c>
      <c r="G15415">
        <v>0.37144500000000003</v>
      </c>
      <c r="H15415">
        <v>0.46687699999999999</v>
      </c>
      <c r="I15415">
        <v>0.25566</v>
      </c>
      <c r="J15415">
        <v>0.26855299999999999</v>
      </c>
      <c r="K15415">
        <v>1.77217</v>
      </c>
      <c r="L15415">
        <v>6.1322200000000002</v>
      </c>
      <c r="M15415">
        <f>J15415-final3.mtex!A15412</f>
        <v>2.9999999999752447E-6</v>
      </c>
      <c r="N15415">
        <f>K15415-final3.mtex!B15412</f>
        <v>-2.9999999999974492E-5</v>
      </c>
      <c r="O15415">
        <f>L15415-final3.mtex!C15412</f>
        <v>2.0000000000131024E-5</v>
      </c>
    </row>
    <row r="15416" spans="1:15">
      <c r="A15416" t="s">
        <v>1</v>
      </c>
      <c r="B15416">
        <v>15412</v>
      </c>
      <c r="C15416">
        <v>0.57917200000000002</v>
      </c>
      <c r="D15416">
        <v>0.92249999999999999</v>
      </c>
      <c r="E15416">
        <v>5.9163899999999998</v>
      </c>
      <c r="F15416">
        <v>0.42191600000000001</v>
      </c>
      <c r="G15416">
        <v>0.40328799999999998</v>
      </c>
      <c r="H15416">
        <v>0.81200099999999997</v>
      </c>
      <c r="I15416">
        <v>0.37845200000000001</v>
      </c>
      <c r="J15416">
        <v>0.89136099999999996</v>
      </c>
      <c r="K15416">
        <v>1.1424300000000001</v>
      </c>
      <c r="L15416">
        <v>5.9093499999999999</v>
      </c>
      <c r="M15416">
        <f>J15416-final3.mtex!A15413</f>
        <v>9.9999999991773336E-7</v>
      </c>
      <c r="N15416">
        <f>K15416-final3.mtex!B15413</f>
        <v>2.9999999999974492E-5</v>
      </c>
      <c r="O15416">
        <f>L15416-final3.mtex!C15413</f>
        <v>4.9999999999883471E-5</v>
      </c>
    </row>
    <row r="15417" spans="1:15">
      <c r="A15417" t="s">
        <v>1</v>
      </c>
      <c r="B15417">
        <v>15413</v>
      </c>
      <c r="C15417">
        <v>0.74883699999999997</v>
      </c>
      <c r="D15417">
        <v>1.45336</v>
      </c>
      <c r="E15417">
        <v>6.1373699999999998</v>
      </c>
      <c r="F15417">
        <v>0.16832</v>
      </c>
      <c r="G15417">
        <v>0.474748</v>
      </c>
      <c r="H15417">
        <v>0.86387599999999998</v>
      </c>
      <c r="I15417">
        <v>0.40889399999999998</v>
      </c>
      <c r="J15417">
        <v>1.1045199999999999</v>
      </c>
      <c r="K15417">
        <v>1.6489499999999999</v>
      </c>
      <c r="L15417">
        <v>6.0762400000000003</v>
      </c>
      <c r="M15417">
        <f>J15417-final3.mtex!A15414</f>
        <v>1.9999999999908979E-5</v>
      </c>
      <c r="N15417">
        <f>K15417-final3.mtex!B15414</f>
        <v>-5.0000000000105516E-5</v>
      </c>
      <c r="O15417">
        <f>L15417-final3.mtex!C15414</f>
        <v>4.0000000000262048E-5</v>
      </c>
    </row>
    <row r="15418" spans="1:15">
      <c r="A15418" t="s">
        <v>1</v>
      </c>
      <c r="B15418">
        <v>15414</v>
      </c>
      <c r="C15418">
        <v>0.71282299999999998</v>
      </c>
      <c r="D15418">
        <v>1.5059</v>
      </c>
      <c r="E15418">
        <v>6.1283000000000003</v>
      </c>
      <c r="F15418">
        <v>0.67129399999999995</v>
      </c>
      <c r="G15418">
        <v>0.74119000000000002</v>
      </c>
      <c r="H15418">
        <v>1.38474E-3</v>
      </c>
      <c r="I15418">
        <v>0.89838700000000005</v>
      </c>
      <c r="J15418">
        <v>0.65653399999999995</v>
      </c>
      <c r="K15418">
        <v>2.3957799999999998</v>
      </c>
      <c r="L15418">
        <v>5.9882799999999996</v>
      </c>
      <c r="M15418">
        <f>J15418-final3.mtex!A15415</f>
        <v>4.0000000000040004E-6</v>
      </c>
      <c r="N15418">
        <f>K15418-final3.mtex!B15415</f>
        <v>-2.0000000000131024E-5</v>
      </c>
      <c r="O15418">
        <f>L15418-final3.mtex!C15415</f>
        <v>-2.0000000000131024E-5</v>
      </c>
    </row>
    <row r="15419" spans="1:15">
      <c r="A15419" t="s">
        <v>1</v>
      </c>
      <c r="B15419">
        <v>15415</v>
      </c>
      <c r="C15419">
        <v>0.49346600000000002</v>
      </c>
      <c r="D15419">
        <v>0.474829</v>
      </c>
      <c r="E15419">
        <v>5.9735800000000001</v>
      </c>
      <c r="F15419">
        <v>0.31056099999999998</v>
      </c>
      <c r="G15419">
        <v>0.69889900000000005</v>
      </c>
      <c r="H15419">
        <v>0.64427699999999999</v>
      </c>
      <c r="I15419">
        <v>0.138937</v>
      </c>
      <c r="J15419">
        <v>0.68252900000000005</v>
      </c>
      <c r="K15419">
        <v>0.56469800000000003</v>
      </c>
      <c r="L15419">
        <v>5.8591300000000004</v>
      </c>
      <c r="M15419">
        <f>J15419-final3.mtex!A15416</f>
        <v>-9.9999999991773336E-7</v>
      </c>
      <c r="N15419">
        <f>K15419-final3.mtex!B15416</f>
        <v>-1.999999999946489E-6</v>
      </c>
      <c r="O15419">
        <f>L15419-final3.mtex!C15416</f>
        <v>3.0000000000640625E-5</v>
      </c>
    </row>
    <row r="15420" spans="1:15">
      <c r="A15420" t="s">
        <v>1</v>
      </c>
      <c r="B15420">
        <v>15416</v>
      </c>
      <c r="C15420">
        <v>0.62750099999999998</v>
      </c>
      <c r="D15420">
        <v>1.1430400000000001</v>
      </c>
      <c r="E15420">
        <v>5.9970999999999997</v>
      </c>
      <c r="F15420">
        <v>8.8034500000000002E-2</v>
      </c>
      <c r="G15420">
        <v>0.48353699999999999</v>
      </c>
      <c r="H15420">
        <v>0.87088600000000005</v>
      </c>
      <c r="I15420">
        <v>0.56630100000000005</v>
      </c>
      <c r="J15420">
        <v>1.1654500000000001</v>
      </c>
      <c r="K15420">
        <v>1.3859600000000001</v>
      </c>
      <c r="L15420">
        <v>5.86036</v>
      </c>
      <c r="M15420">
        <f>J15420-final3.mtex!A15417</f>
        <v>5.0000000000105516E-5</v>
      </c>
      <c r="N15420">
        <f>K15420-final3.mtex!B15417</f>
        <v>-3.9999999999817959E-5</v>
      </c>
      <c r="O15420">
        <f>L15420-final3.mtex!C15417</f>
        <v>-4.0000000000262048E-5</v>
      </c>
    </row>
    <row r="15421" spans="1:15">
      <c r="A15421" t="s">
        <v>1</v>
      </c>
      <c r="B15421">
        <v>15417</v>
      </c>
      <c r="C15421">
        <v>0.18338499999999999</v>
      </c>
      <c r="D15421">
        <v>1.4978199999999999</v>
      </c>
      <c r="E15421">
        <v>6.2446200000000003</v>
      </c>
      <c r="F15421">
        <v>0.57283499999999998</v>
      </c>
      <c r="G15421">
        <v>0.573743</v>
      </c>
      <c r="H15421">
        <v>0.58538800000000002</v>
      </c>
      <c r="I15421">
        <v>0.76369299999999996</v>
      </c>
      <c r="J15421">
        <v>0.592387</v>
      </c>
      <c r="K15421">
        <v>2.0664199999999999</v>
      </c>
      <c r="L15421">
        <v>6.0043499999999996</v>
      </c>
      <c r="M15421">
        <f>J15421-final3.mtex!A15418</f>
        <v>-2.9999999999752447E-6</v>
      </c>
      <c r="N15421">
        <f>K15421-final3.mtex!B15418</f>
        <v>2.0000000000131024E-5</v>
      </c>
      <c r="O15421">
        <f>L15421-final3.mtex!C15418</f>
        <v>-5.0000000000771649E-5</v>
      </c>
    </row>
    <row r="15422" spans="1:15">
      <c r="A15422" t="s">
        <v>1</v>
      </c>
      <c r="B15422">
        <v>15418</v>
      </c>
      <c r="C15422">
        <v>0.64906200000000003</v>
      </c>
      <c r="D15422">
        <v>1.5486599999999999</v>
      </c>
      <c r="E15422">
        <v>5.7839799999999997</v>
      </c>
      <c r="F15422">
        <v>0.29088399999999998</v>
      </c>
      <c r="G15422">
        <v>0.94508099999999995</v>
      </c>
      <c r="H15422">
        <v>0.14902499999999999</v>
      </c>
      <c r="I15422">
        <v>0.23927599999999999</v>
      </c>
      <c r="J15422">
        <v>0.67465600000000003</v>
      </c>
      <c r="K15422">
        <v>1.7428399999999999</v>
      </c>
      <c r="L15422">
        <v>5.6482000000000001</v>
      </c>
      <c r="M15422">
        <f>J15422-final3.mtex!A15419</f>
        <v>-4.0000000000040004E-6</v>
      </c>
      <c r="N15422">
        <f>K15422-final3.mtex!B15419</f>
        <v>4.0000000000040004E-5</v>
      </c>
      <c r="O15422">
        <f>L15422-final3.mtex!C15419</f>
        <v>0</v>
      </c>
    </row>
    <row r="15423" spans="1:15">
      <c r="A15423" t="s">
        <v>1</v>
      </c>
      <c r="B15423">
        <v>15419</v>
      </c>
      <c r="C15423">
        <v>0.76744900000000005</v>
      </c>
      <c r="D15423">
        <v>1.58233</v>
      </c>
      <c r="E15423">
        <v>5.9149799999999999</v>
      </c>
      <c r="F15423">
        <v>0.13502</v>
      </c>
      <c r="G15423">
        <v>0.26224500000000001</v>
      </c>
      <c r="H15423">
        <v>0.95550900000000005</v>
      </c>
      <c r="I15423">
        <v>1.03488</v>
      </c>
      <c r="J15423">
        <v>1.77169</v>
      </c>
      <c r="K15423">
        <v>1.8708199999999999</v>
      </c>
      <c r="L15423">
        <v>5.9661900000000001</v>
      </c>
      <c r="M15423">
        <f>J15423-final3.mtex!A15420</f>
        <v>-1.0000000000065512E-5</v>
      </c>
      <c r="N15423">
        <f>K15423-final3.mtex!B15420</f>
        <v>1.9999999999908979E-5</v>
      </c>
      <c r="O15423">
        <f>L15423-final3.mtex!C15420</f>
        <v>-9.9999999996214228E-6</v>
      </c>
    </row>
    <row r="15424" spans="1:15">
      <c r="A15424" t="s">
        <v>1</v>
      </c>
      <c r="B15424">
        <v>15420</v>
      </c>
      <c r="C15424">
        <v>0.25409700000000002</v>
      </c>
      <c r="D15424">
        <v>1.4513100000000001</v>
      </c>
      <c r="E15424">
        <v>6.0578000000000003</v>
      </c>
      <c r="F15424">
        <v>0.87903299999999995</v>
      </c>
      <c r="G15424">
        <v>0.47502499999999998</v>
      </c>
      <c r="H15424">
        <v>4.0653399999999999E-2</v>
      </c>
      <c r="I15424">
        <v>0.46778199999999998</v>
      </c>
      <c r="J15424">
        <v>0.261328</v>
      </c>
      <c r="K15424">
        <v>1.90601</v>
      </c>
      <c r="L15424">
        <v>5.9480399999999998</v>
      </c>
      <c r="M15424">
        <f>J15424-final3.mtex!A15421</f>
        <v>-2.0000000000020002E-6</v>
      </c>
      <c r="N15424">
        <f>K15424-final3.mtex!B15421</f>
        <v>1.0000000000065512E-5</v>
      </c>
      <c r="O15424">
        <f>L15424-final3.mtex!C15421</f>
        <v>3.999999999937387E-5</v>
      </c>
    </row>
    <row r="15425" spans="1:15">
      <c r="A15425" t="s">
        <v>1</v>
      </c>
      <c r="B15425">
        <v>15421</v>
      </c>
      <c r="C15425">
        <v>0.61787000000000003</v>
      </c>
      <c r="D15425">
        <v>1.67665</v>
      </c>
      <c r="E15425">
        <v>5.8996300000000002</v>
      </c>
      <c r="F15425">
        <v>0.87290800000000002</v>
      </c>
      <c r="G15425">
        <v>5.2620399999999998E-2</v>
      </c>
      <c r="H15425">
        <v>0.485039</v>
      </c>
      <c r="I15425">
        <v>0.199429</v>
      </c>
      <c r="J15425">
        <v>0.73289899999999997</v>
      </c>
      <c r="K15425">
        <v>1.81915</v>
      </c>
      <c r="L15425">
        <v>6.0017500000000004</v>
      </c>
      <c r="M15425">
        <f>J15425-final3.mtex!A15422</f>
        <v>-1.0000000000287557E-6</v>
      </c>
      <c r="N15425">
        <f>K15425-final3.mtex!B15422</f>
        <v>5.0000000000105516E-5</v>
      </c>
      <c r="O15425">
        <f>L15425-final3.mtex!C15422</f>
        <v>-4.9999999999883471E-5</v>
      </c>
    </row>
    <row r="15426" spans="1:15">
      <c r="A15426" t="s">
        <v>1</v>
      </c>
      <c r="B15426">
        <v>15422</v>
      </c>
      <c r="C15426">
        <v>0.99517299999999997</v>
      </c>
      <c r="D15426">
        <v>1.7095499999999999</v>
      </c>
      <c r="E15426">
        <v>5.79514</v>
      </c>
      <c r="F15426">
        <v>0.94865299999999997</v>
      </c>
      <c r="G15426">
        <v>7.49426E-3</v>
      </c>
      <c r="H15426">
        <v>0.31622899999999998</v>
      </c>
      <c r="I15426">
        <v>1.0529500000000001</v>
      </c>
      <c r="J15426">
        <v>1.6562399999999999</v>
      </c>
      <c r="K15426">
        <v>1.9823500000000001</v>
      </c>
      <c r="L15426">
        <v>0.51228399999999996</v>
      </c>
      <c r="M15426">
        <f>J15426-final3.mtex!A15423</f>
        <v>4.0000000000040004E-5</v>
      </c>
      <c r="N15426">
        <f>K15426-final3.mtex!B15423</f>
        <v>5.0000000000105516E-5</v>
      </c>
      <c r="O15426">
        <f>L15426-final3.mtex!C15423</f>
        <v>4.0000000000040004E-6</v>
      </c>
    </row>
    <row r="15427" spans="1:15">
      <c r="A15427" t="s">
        <v>1</v>
      </c>
      <c r="B15427">
        <v>15423</v>
      </c>
      <c r="C15427">
        <v>0.55596000000000001</v>
      </c>
      <c r="D15427">
        <v>0.36885200000000001</v>
      </c>
      <c r="E15427">
        <v>5.8302800000000001</v>
      </c>
      <c r="F15427">
        <v>0.21257599999999999</v>
      </c>
      <c r="G15427">
        <v>0.80244000000000004</v>
      </c>
      <c r="H15427">
        <v>0.557585</v>
      </c>
      <c r="I15427">
        <v>9.7912799999999994E-2</v>
      </c>
      <c r="J15427">
        <v>0.72967599999999999</v>
      </c>
      <c r="K15427">
        <v>0.43272899999999997</v>
      </c>
      <c r="L15427">
        <v>5.7010399999999999</v>
      </c>
      <c r="M15427">
        <f>J15427-final3.mtex!A15424</f>
        <v>-4.0000000000040004E-6</v>
      </c>
      <c r="N15427">
        <f>K15427-final3.mtex!B15424</f>
        <v>-1.0000000000287557E-6</v>
      </c>
      <c r="O15427">
        <f>L15427-final3.mtex!C15424</f>
        <v>4.0000000000262048E-5</v>
      </c>
    </row>
    <row r="15428" spans="1:15">
      <c r="A15428" t="s">
        <v>1</v>
      </c>
      <c r="B15428">
        <v>15424</v>
      </c>
      <c r="C15428">
        <v>0.48663800000000001</v>
      </c>
      <c r="D15428">
        <v>1.35002</v>
      </c>
      <c r="E15428">
        <v>6.1632600000000002</v>
      </c>
      <c r="F15428">
        <v>0.18055099999999999</v>
      </c>
      <c r="G15428">
        <v>0.233766</v>
      </c>
      <c r="H15428">
        <v>0.95538199999999995</v>
      </c>
      <c r="I15428">
        <v>0.51281299999999996</v>
      </c>
      <c r="J15428">
        <v>0.98146100000000003</v>
      </c>
      <c r="K15428">
        <v>1.49759</v>
      </c>
      <c r="L15428">
        <v>6.1362800000000002</v>
      </c>
      <c r="M15428">
        <f>J15428-final3.mtex!A15425</f>
        <v>1.0000000000287557E-6</v>
      </c>
      <c r="N15428">
        <f>K15428-final3.mtex!B15425</f>
        <v>-1.0000000000065512E-5</v>
      </c>
      <c r="O15428">
        <f>L15428-final3.mtex!C15425</f>
        <v>-2.0000000000131024E-5</v>
      </c>
    </row>
    <row r="15429" spans="1:15">
      <c r="A15429" t="s">
        <v>1</v>
      </c>
      <c r="B15429">
        <v>15425</v>
      </c>
      <c r="C15429">
        <v>0.86206499999999997</v>
      </c>
      <c r="D15429">
        <v>0.67860200000000004</v>
      </c>
      <c r="E15429">
        <v>5.8046100000000003</v>
      </c>
      <c r="F15429">
        <v>0.91326200000000002</v>
      </c>
      <c r="G15429">
        <v>0.33637400000000001</v>
      </c>
      <c r="H15429">
        <v>0.229792</v>
      </c>
      <c r="I15429">
        <v>0.85872000000000004</v>
      </c>
      <c r="J15429">
        <v>0.83177299999999998</v>
      </c>
      <c r="K15429">
        <v>1.4275</v>
      </c>
      <c r="L15429">
        <v>6.25047</v>
      </c>
      <c r="M15429">
        <f>J15429-final3.mtex!A15426</f>
        <v>2.9999999999752447E-6</v>
      </c>
      <c r="N15429">
        <f>K15429-final3.mtex!B15426</f>
        <v>0</v>
      </c>
      <c r="O15429">
        <f>L15429-final3.mtex!C15426</f>
        <v>-2.9999999999752447E-5</v>
      </c>
    </row>
    <row r="15430" spans="1:15">
      <c r="A15430" t="s">
        <v>1</v>
      </c>
      <c r="B15430">
        <v>15426</v>
      </c>
      <c r="C15430">
        <v>1.0586</v>
      </c>
      <c r="D15430">
        <v>1.3138700000000001</v>
      </c>
      <c r="E15430">
        <v>5.9439500000000001</v>
      </c>
      <c r="F15430">
        <v>0.74928899999999998</v>
      </c>
      <c r="G15430">
        <v>0.66032900000000005</v>
      </c>
      <c r="H15430">
        <v>5.0310000000000001E-2</v>
      </c>
      <c r="I15430">
        <v>0.28292299999999998</v>
      </c>
      <c r="J15430">
        <v>1.06124</v>
      </c>
      <c r="K15430">
        <v>1.5806899999999999</v>
      </c>
      <c r="L15430">
        <v>6.03796</v>
      </c>
      <c r="M15430">
        <f>J15430-final3.mtex!A15427</f>
        <v>4.0000000000040004E-5</v>
      </c>
      <c r="N15430">
        <f>K15430-final3.mtex!B15427</f>
        <v>-1.0000000000065512E-5</v>
      </c>
      <c r="O15430">
        <f>L15430-final3.mtex!C15427</f>
        <v>-4.0000000000262048E-5</v>
      </c>
    </row>
    <row r="15431" spans="1:15">
      <c r="A15431" t="s">
        <v>1</v>
      </c>
      <c r="B15431">
        <v>15427</v>
      </c>
      <c r="C15431">
        <v>0.39444899999999999</v>
      </c>
      <c r="D15431">
        <v>1.0007699999999999</v>
      </c>
      <c r="E15431">
        <v>6.1040999999999999</v>
      </c>
      <c r="F15431">
        <v>8.3967200000000006E-2</v>
      </c>
      <c r="G15431">
        <v>0.79486299999999999</v>
      </c>
      <c r="H15431">
        <v>0.60095200000000004</v>
      </c>
      <c r="I15431">
        <v>0.55670900000000001</v>
      </c>
      <c r="J15431">
        <v>0.88210200000000005</v>
      </c>
      <c r="K15431">
        <v>1.30402</v>
      </c>
      <c r="L15431">
        <v>5.74838</v>
      </c>
      <c r="M15431">
        <f>J15431-final3.mtex!A15428</f>
        <v>2.0000000000575113E-6</v>
      </c>
      <c r="N15431">
        <f>K15431-final3.mtex!B15428</f>
        <v>1.9999999999908979E-5</v>
      </c>
      <c r="O15431">
        <f>L15431-final3.mtex!C15428</f>
        <v>-2.0000000000131024E-5</v>
      </c>
    </row>
    <row r="15432" spans="1:15">
      <c r="A15432" t="s">
        <v>1</v>
      </c>
      <c r="B15432">
        <v>15428</v>
      </c>
      <c r="C15432">
        <v>0.33034799999999997</v>
      </c>
      <c r="D15432">
        <v>0.52053400000000005</v>
      </c>
      <c r="E15432">
        <v>6.03301</v>
      </c>
      <c r="F15432">
        <v>0.63390000000000002</v>
      </c>
      <c r="G15432">
        <v>0.76070300000000002</v>
      </c>
      <c r="H15432">
        <v>0.13964799999999999</v>
      </c>
      <c r="I15432">
        <v>0.761965</v>
      </c>
      <c r="J15432">
        <v>0.68128</v>
      </c>
      <c r="K15432">
        <v>1.23251</v>
      </c>
      <c r="L15432">
        <v>5.6845299999999996</v>
      </c>
      <c r="M15432">
        <f>J15432-final3.mtex!A15429</f>
        <v>0</v>
      </c>
      <c r="N15432">
        <f>K15432-final3.mtex!B15429</f>
        <v>1.0000000000065512E-5</v>
      </c>
      <c r="O15432">
        <f>L15432-final3.mtex!C15429</f>
        <v>2.9999999999752447E-5</v>
      </c>
    </row>
    <row r="15433" spans="1:15">
      <c r="A15433" t="s">
        <v>1</v>
      </c>
      <c r="B15433">
        <v>15429</v>
      </c>
      <c r="C15433">
        <v>0.118881</v>
      </c>
      <c r="D15433">
        <v>1.56098</v>
      </c>
      <c r="E15433">
        <v>6.2332099999999997</v>
      </c>
      <c r="F15433">
        <v>0.43381700000000001</v>
      </c>
      <c r="G15433">
        <v>0.78074399999999999</v>
      </c>
      <c r="H15433">
        <v>0.44971299999999997</v>
      </c>
      <c r="I15433">
        <v>0.94320400000000004</v>
      </c>
      <c r="J15433">
        <v>0.37872400000000001</v>
      </c>
      <c r="K15433">
        <v>2.1548099999999999</v>
      </c>
      <c r="L15433">
        <v>5.6073399999999998</v>
      </c>
      <c r="M15433">
        <f>J15433-final3.mtex!A15430</f>
        <v>-6.0000000000060005E-6</v>
      </c>
      <c r="N15433">
        <f>K15433-final3.mtex!B15430</f>
        <v>1.0000000000065512E-5</v>
      </c>
      <c r="O15433">
        <f>L15433-final3.mtex!C15430</f>
        <v>3.999999999937387E-5</v>
      </c>
    </row>
    <row r="15434" spans="1:15">
      <c r="A15434" t="s">
        <v>1</v>
      </c>
      <c r="B15434">
        <v>15430</v>
      </c>
      <c r="C15434">
        <v>0.80974699999999999</v>
      </c>
      <c r="D15434">
        <v>1.77729</v>
      </c>
      <c r="E15434">
        <v>5.7436400000000001</v>
      </c>
      <c r="F15434">
        <v>0.99229500000000004</v>
      </c>
      <c r="G15434">
        <v>0.110217</v>
      </c>
      <c r="H15434">
        <v>5.65856E-2</v>
      </c>
      <c r="I15434">
        <v>0.25699699999999998</v>
      </c>
      <c r="J15434">
        <v>0.87819000000000003</v>
      </c>
      <c r="K15434">
        <v>1.96845</v>
      </c>
      <c r="L15434">
        <v>5.9232800000000001</v>
      </c>
      <c r="M15434">
        <f>J15434-final3.mtex!A15431</f>
        <v>0</v>
      </c>
      <c r="N15434">
        <f>K15434-final3.mtex!B15431</f>
        <v>-4.9999999999883471E-5</v>
      </c>
      <c r="O15434">
        <f>L15434-final3.mtex!C15431</f>
        <v>-2.0000000000131024E-5</v>
      </c>
    </row>
    <row r="15435" spans="1:15">
      <c r="A15435" t="s">
        <v>1</v>
      </c>
      <c r="B15435">
        <v>15431</v>
      </c>
      <c r="C15435">
        <v>0.59569000000000005</v>
      </c>
      <c r="D15435">
        <v>1.4003699999999999</v>
      </c>
      <c r="E15435">
        <v>5.8503299999999996</v>
      </c>
      <c r="F15435">
        <v>0.23564599999999999</v>
      </c>
      <c r="G15435">
        <v>0.71964899999999998</v>
      </c>
      <c r="H15435">
        <v>0.65312800000000004</v>
      </c>
      <c r="I15435">
        <v>0.70403899999999997</v>
      </c>
      <c r="J15435">
        <v>1.05063</v>
      </c>
      <c r="K15435">
        <v>1.8822700000000001</v>
      </c>
      <c r="L15435">
        <v>5.6311</v>
      </c>
      <c r="M15435">
        <f>J15435-final3.mtex!A15432</f>
        <v>2.9999999999974492E-5</v>
      </c>
      <c r="N15435">
        <f>K15435-final3.mtex!B15432</f>
        <v>-2.9999999999974492E-5</v>
      </c>
      <c r="O15435">
        <f>L15435-final3.mtex!C15432</f>
        <v>0</v>
      </c>
    </row>
    <row r="15436" spans="1:15">
      <c r="A15436" t="s">
        <v>1</v>
      </c>
      <c r="B15436">
        <v>15432</v>
      </c>
      <c r="C15436">
        <v>0.86975800000000003</v>
      </c>
      <c r="D15436">
        <v>0.99632100000000001</v>
      </c>
      <c r="E15436">
        <v>5.6260199999999996</v>
      </c>
      <c r="F15436">
        <v>1.5521699999999999E-2</v>
      </c>
      <c r="G15436">
        <v>0.63663000000000003</v>
      </c>
      <c r="H15436">
        <v>0.77101299999999995</v>
      </c>
      <c r="I15436">
        <v>1.0476399999999999</v>
      </c>
      <c r="J15436">
        <v>1.7494700000000001</v>
      </c>
      <c r="K15436">
        <v>1.62791</v>
      </c>
      <c r="L15436">
        <v>5.4712699999999996</v>
      </c>
      <c r="M15436">
        <f>J15436-final3.mtex!A15433</f>
        <v>-2.9999999999974492E-5</v>
      </c>
      <c r="N15436">
        <f>K15436-final3.mtex!B15433</f>
        <v>1.0000000000065512E-5</v>
      </c>
      <c r="O15436">
        <f>L15436-final3.mtex!C15433</f>
        <v>-3.0000000000640625E-5</v>
      </c>
    </row>
    <row r="15437" spans="1:15">
      <c r="A15437" t="s">
        <v>1</v>
      </c>
      <c r="B15437">
        <v>15433</v>
      </c>
      <c r="C15437">
        <v>0.84523499999999996</v>
      </c>
      <c r="D15437">
        <v>1.67919</v>
      </c>
      <c r="E15437">
        <v>5.9647100000000002</v>
      </c>
      <c r="F15437">
        <v>0.81665500000000002</v>
      </c>
      <c r="G15437">
        <v>0.30853599999999998</v>
      </c>
      <c r="H15437">
        <v>0.48772900000000002</v>
      </c>
      <c r="I15437">
        <v>0.83621800000000002</v>
      </c>
      <c r="J15437">
        <v>1.48221</v>
      </c>
      <c r="K15437">
        <v>2.1970800000000001</v>
      </c>
      <c r="L15437">
        <v>0.23478199999999999</v>
      </c>
      <c r="M15437">
        <f>J15437-final3.mtex!A15434</f>
        <v>1.0000000000065512E-5</v>
      </c>
      <c r="N15437">
        <f>K15437-final3.mtex!B15434</f>
        <v>-1.9999999999686935E-5</v>
      </c>
      <c r="O15437">
        <f>L15437-final3.mtex!C15434</f>
        <v>2.0000000000020002E-6</v>
      </c>
    </row>
    <row r="15438" spans="1:15">
      <c r="A15438" t="s">
        <v>1</v>
      </c>
      <c r="B15438">
        <v>15434</v>
      </c>
      <c r="C15438">
        <v>1.1093900000000001</v>
      </c>
      <c r="D15438">
        <v>1.44371</v>
      </c>
      <c r="E15438">
        <v>6.1101200000000002</v>
      </c>
      <c r="F15438">
        <v>0.73497900000000005</v>
      </c>
      <c r="G15438">
        <v>0.19117100000000001</v>
      </c>
      <c r="H15438">
        <v>0.65058400000000005</v>
      </c>
      <c r="I15438">
        <v>0.56442400000000004</v>
      </c>
      <c r="J15438">
        <v>1.4757100000000001</v>
      </c>
      <c r="K15438">
        <v>1.66262</v>
      </c>
      <c r="L15438">
        <v>0.19340399999999999</v>
      </c>
      <c r="M15438">
        <f>J15438-final3.mtex!A15435</f>
        <v>1.0000000000065512E-5</v>
      </c>
      <c r="N15438">
        <f>K15438-final3.mtex!B15435</f>
        <v>1.9999999999908979E-5</v>
      </c>
      <c r="O15438">
        <f>L15438-final3.mtex!C15435</f>
        <v>4.0000000000040004E-6</v>
      </c>
    </row>
    <row r="15439" spans="1:15">
      <c r="A15439" t="s">
        <v>1</v>
      </c>
      <c r="B15439">
        <v>15435</v>
      </c>
      <c r="C15439">
        <v>1.20316</v>
      </c>
      <c r="D15439">
        <v>1.4180999999999999</v>
      </c>
      <c r="E15439">
        <v>5.94726</v>
      </c>
      <c r="F15439">
        <v>0.269756</v>
      </c>
      <c r="G15439">
        <v>0.94691999999999998</v>
      </c>
      <c r="H15439">
        <v>0.17485700000000001</v>
      </c>
      <c r="I15439">
        <v>0.77215800000000001</v>
      </c>
      <c r="J15439">
        <v>1.34118</v>
      </c>
      <c r="K15439">
        <v>2.1776</v>
      </c>
      <c r="L15439">
        <v>5.9311999999999996</v>
      </c>
      <c r="M15439">
        <f>J15439-final3.mtex!A15436</f>
        <v>-1.9999999999908979E-5</v>
      </c>
      <c r="N15439">
        <f>K15439-final3.mtex!B15436</f>
        <v>0</v>
      </c>
      <c r="O15439">
        <f>L15439-final3.mtex!C15436</f>
        <v>0</v>
      </c>
    </row>
    <row r="15440" spans="1:15">
      <c r="A15440" t="s">
        <v>1</v>
      </c>
      <c r="B15440">
        <v>15436</v>
      </c>
      <c r="C15440">
        <v>1.02105</v>
      </c>
      <c r="D15440">
        <v>1.5940000000000001</v>
      </c>
      <c r="E15440">
        <v>6.0624799999999999</v>
      </c>
      <c r="F15440">
        <v>0.81005199999999999</v>
      </c>
      <c r="G15440">
        <v>0.58529100000000001</v>
      </c>
      <c r="H15440">
        <v>3.5361200000000002E-2</v>
      </c>
      <c r="I15440">
        <v>0.64140200000000003</v>
      </c>
      <c r="J15440">
        <v>1.1389899999999999</v>
      </c>
      <c r="K15440">
        <v>2.1743399999999999</v>
      </c>
      <c r="L15440">
        <v>7.0994399999999999E-2</v>
      </c>
      <c r="M15440">
        <f>J15440-final3.mtex!A15437</f>
        <v>-1.0000000000065512E-5</v>
      </c>
      <c r="N15440">
        <f>K15440-final3.mtex!B15437</f>
        <v>3.9999999999817959E-5</v>
      </c>
      <c r="O15440">
        <f>L15440-final3.mtex!C15437</f>
        <v>-6.0000000000337561E-7</v>
      </c>
    </row>
    <row r="15441" spans="1:15">
      <c r="A15441" t="s">
        <v>1</v>
      </c>
      <c r="B15441">
        <v>15437</v>
      </c>
      <c r="C15441">
        <v>0.66596299999999997</v>
      </c>
      <c r="D15441">
        <v>0.79735199999999995</v>
      </c>
      <c r="E15441">
        <v>5.6658799999999996</v>
      </c>
      <c r="F15441">
        <v>0.73619100000000004</v>
      </c>
      <c r="G15441">
        <v>0.43866500000000003</v>
      </c>
      <c r="H15441">
        <v>0.51535900000000001</v>
      </c>
      <c r="I15441">
        <v>1.0058400000000001</v>
      </c>
      <c r="J15441">
        <v>1.0994900000000001</v>
      </c>
      <c r="K15441">
        <v>1.6053599999999999</v>
      </c>
      <c r="L15441">
        <v>5.9669100000000004</v>
      </c>
      <c r="M15441">
        <f>J15441-final3.mtex!A15438</f>
        <v>-9.9999999998434674E-6</v>
      </c>
      <c r="N15441">
        <f>K15441-final3.mtex!B15438</f>
        <v>-4.0000000000040004E-5</v>
      </c>
      <c r="O15441">
        <f>L15441-final3.mtex!C15438</f>
        <v>1.0000000000509601E-5</v>
      </c>
    </row>
    <row r="15442" spans="1:15">
      <c r="A15442" t="s">
        <v>1</v>
      </c>
      <c r="B15442">
        <v>15438</v>
      </c>
      <c r="C15442">
        <v>6.5600099999999995E-2</v>
      </c>
      <c r="D15442">
        <v>1.4784200000000001</v>
      </c>
      <c r="E15442">
        <v>6.2550299999999996</v>
      </c>
      <c r="F15442">
        <v>0.67755299999999996</v>
      </c>
      <c r="G15442">
        <v>0.73511000000000004</v>
      </c>
      <c r="H15442">
        <v>2.3152900000000001E-2</v>
      </c>
      <c r="I15442">
        <v>4.5614000000000002E-2</v>
      </c>
      <c r="J15442">
        <v>6.9040599999999994E-2</v>
      </c>
      <c r="K15442">
        <v>1.5115099999999999</v>
      </c>
      <c r="L15442">
        <v>6.22356</v>
      </c>
      <c r="M15442">
        <f>J15442-final3.mtex!A15439</f>
        <v>-4.0000000001150227E-7</v>
      </c>
      <c r="N15442">
        <f>K15442-final3.mtex!B15439</f>
        <v>9.9999999998434674E-6</v>
      </c>
      <c r="O15442">
        <f>L15442-final3.mtex!C15439</f>
        <v>-4.0000000000262048E-5</v>
      </c>
    </row>
    <row r="15443" spans="1:15">
      <c r="A15443" t="s">
        <v>1</v>
      </c>
      <c r="B15443">
        <v>15439</v>
      </c>
      <c r="C15443">
        <v>0.67685799999999996</v>
      </c>
      <c r="D15443">
        <v>0.87732200000000005</v>
      </c>
      <c r="E15443">
        <v>5.6377100000000002</v>
      </c>
      <c r="F15443">
        <v>0.56376199999999999</v>
      </c>
      <c r="G15443">
        <v>0.56443399999999999</v>
      </c>
      <c r="H15443">
        <v>0.60298099999999999</v>
      </c>
      <c r="I15443">
        <v>0.200651</v>
      </c>
      <c r="J15443">
        <v>0.803288</v>
      </c>
      <c r="K15443">
        <v>1.0371300000000001</v>
      </c>
      <c r="L15443">
        <v>5.62873</v>
      </c>
      <c r="M15443">
        <f>J15443-final3.mtex!A15440</f>
        <v>-1.999999999946489E-6</v>
      </c>
      <c r="N15443">
        <f>K15443-final3.mtex!B15440</f>
        <v>3.0000000000196536E-5</v>
      </c>
      <c r="O15443">
        <f>L15443-final3.mtex!C15440</f>
        <v>2.9999999999752447E-5</v>
      </c>
    </row>
    <row r="15444" spans="1:15">
      <c r="A15444" t="s">
        <v>1</v>
      </c>
      <c r="B15444">
        <v>15440</v>
      </c>
      <c r="C15444">
        <v>0.461949</v>
      </c>
      <c r="D15444">
        <v>0.68721500000000002</v>
      </c>
      <c r="E15444">
        <v>5.9014600000000002</v>
      </c>
      <c r="F15444">
        <v>0.70389599999999997</v>
      </c>
      <c r="G15444">
        <v>0.710287</v>
      </c>
      <c r="H15444">
        <v>4.8634100000000003E-3</v>
      </c>
      <c r="I15444">
        <v>0.91182700000000005</v>
      </c>
      <c r="J15444">
        <v>0.58796700000000002</v>
      </c>
      <c r="K15444">
        <v>1.5726800000000001</v>
      </c>
      <c r="L15444">
        <v>5.6457899999999999</v>
      </c>
      <c r="M15444">
        <f>J15444-final3.mtex!A15441</f>
        <v>-2.9999999999752447E-6</v>
      </c>
      <c r="N15444">
        <f>K15444-final3.mtex!B15441</f>
        <v>-1.9999999999908979E-5</v>
      </c>
      <c r="O15444">
        <f>L15444-final3.mtex!C15441</f>
        <v>-1.0000000000509601E-5</v>
      </c>
    </row>
    <row r="15445" spans="1:15">
      <c r="A15445" t="s">
        <v>1</v>
      </c>
      <c r="B15445">
        <v>15441</v>
      </c>
      <c r="C15445">
        <v>0.86883999999999995</v>
      </c>
      <c r="D15445">
        <v>1.0182599999999999</v>
      </c>
      <c r="E15445">
        <v>5.7476799999999999</v>
      </c>
      <c r="F15445">
        <v>0.73378200000000005</v>
      </c>
      <c r="G15445">
        <v>0.66822099999999995</v>
      </c>
      <c r="H15445">
        <v>0.12266000000000001</v>
      </c>
      <c r="I15445">
        <v>0.79336499999999999</v>
      </c>
      <c r="J15445">
        <v>0.948264</v>
      </c>
      <c r="K15445">
        <v>1.7951299999999999</v>
      </c>
      <c r="L15445">
        <v>5.8792</v>
      </c>
      <c r="M15445">
        <f>J15445-final3.mtex!A15442</f>
        <v>4.0000000000040004E-6</v>
      </c>
      <c r="N15445">
        <f>K15445-final3.mtex!B15442</f>
        <v>2.9999999999974492E-5</v>
      </c>
      <c r="O15445">
        <f>L15445-final3.mtex!C15442</f>
        <v>0</v>
      </c>
    </row>
    <row r="15446" spans="1:15">
      <c r="A15446" t="s">
        <v>1</v>
      </c>
      <c r="B15446">
        <v>15442</v>
      </c>
      <c r="C15446">
        <v>0.95866899999999999</v>
      </c>
      <c r="D15446">
        <v>1.5206999999999999</v>
      </c>
      <c r="E15446">
        <v>6.2237099999999996</v>
      </c>
      <c r="F15446">
        <v>0.56205000000000005</v>
      </c>
      <c r="G15446">
        <v>0.29165200000000002</v>
      </c>
      <c r="H15446">
        <v>0.773976</v>
      </c>
      <c r="I15446">
        <v>1.0426899999999999</v>
      </c>
      <c r="J15446">
        <v>1.8731199999999999</v>
      </c>
      <c r="K15446">
        <v>1.90951</v>
      </c>
      <c r="L15446">
        <v>0.460011</v>
      </c>
      <c r="M15446">
        <f>J15446-final3.mtex!A15443</f>
        <v>1.9999999999908979E-5</v>
      </c>
      <c r="N15446">
        <f>K15446-final3.mtex!B15443</f>
        <v>1.0000000000065512E-5</v>
      </c>
      <c r="O15446">
        <f>L15446-final3.mtex!C15443</f>
        <v>-8.9999999999812452E-6</v>
      </c>
    </row>
    <row r="15447" spans="1:15">
      <c r="A15447" t="s">
        <v>1</v>
      </c>
      <c r="B15447">
        <v>15443</v>
      </c>
      <c r="C15447">
        <v>3.4183600000000001E-2</v>
      </c>
      <c r="D15447">
        <v>1.2841199999999999</v>
      </c>
      <c r="E15447">
        <v>6.2653699999999999</v>
      </c>
      <c r="F15447">
        <v>0.30537999999999998</v>
      </c>
      <c r="G15447">
        <v>0.62095900000000004</v>
      </c>
      <c r="H15447">
        <v>0.72190900000000002</v>
      </c>
      <c r="I15447">
        <v>1.0915999999999999</v>
      </c>
      <c r="J15447">
        <v>0.85735899999999998</v>
      </c>
      <c r="K15447">
        <v>1.87103</v>
      </c>
      <c r="L15447">
        <v>5.8166200000000003</v>
      </c>
      <c r="M15447">
        <f>J15447-final3.mtex!A15444</f>
        <v>-1.0000000000287557E-6</v>
      </c>
      <c r="N15447">
        <f>K15447-final3.mtex!B15444</f>
        <v>2.9999999999974492E-5</v>
      </c>
      <c r="O15447">
        <f>L15447-final3.mtex!C15444</f>
        <v>2.0000000000131024E-5</v>
      </c>
    </row>
    <row r="15448" spans="1:15">
      <c r="A15448" t="s">
        <v>1</v>
      </c>
      <c r="B15448">
        <v>15444</v>
      </c>
      <c r="C15448">
        <v>0.75444500000000003</v>
      </c>
      <c r="D15448">
        <v>1.1382399999999999</v>
      </c>
      <c r="E15448">
        <v>5.79474</v>
      </c>
      <c r="F15448">
        <v>0.56788499999999997</v>
      </c>
      <c r="G15448">
        <v>0.36658600000000002</v>
      </c>
      <c r="H15448">
        <v>0.73696799999999996</v>
      </c>
      <c r="I15448">
        <v>0.55488999999999999</v>
      </c>
      <c r="J15448">
        <v>1.1321399999999999</v>
      </c>
      <c r="K15448">
        <v>1.48603</v>
      </c>
      <c r="L15448">
        <v>5.9333799999999997</v>
      </c>
      <c r="M15448">
        <f>J15448-final3.mtex!A15445</f>
        <v>3.9999999999817959E-5</v>
      </c>
      <c r="N15448">
        <f>K15448-final3.mtex!B15445</f>
        <v>2.9999999999974492E-5</v>
      </c>
      <c r="O15448">
        <f>L15448-final3.mtex!C15445</f>
        <v>-2.0000000000131024E-5</v>
      </c>
    </row>
    <row r="15449" spans="1:15">
      <c r="A15449" t="s">
        <v>1</v>
      </c>
      <c r="B15449">
        <v>15445</v>
      </c>
      <c r="C15449">
        <v>0.87999400000000005</v>
      </c>
      <c r="D15449">
        <v>0.85353699999999999</v>
      </c>
      <c r="E15449">
        <v>5.9004700000000003</v>
      </c>
      <c r="F15449">
        <v>0.67607200000000001</v>
      </c>
      <c r="G15449">
        <v>0.69874700000000001</v>
      </c>
      <c r="H15449">
        <v>0.23383499999999999</v>
      </c>
      <c r="I15449">
        <v>8.1838800000000003E-2</v>
      </c>
      <c r="J15449">
        <v>0.89370400000000005</v>
      </c>
      <c r="K15449">
        <v>0.93281899999999995</v>
      </c>
      <c r="L15449">
        <v>5.9091300000000002</v>
      </c>
      <c r="M15449">
        <f>J15449-final3.mtex!A15446</f>
        <v>4.0000000000040004E-6</v>
      </c>
      <c r="N15449">
        <f>K15449-final3.mtex!B15446</f>
        <v>-1.0000000000287557E-6</v>
      </c>
      <c r="O15449">
        <f>L15449-final3.mtex!C15446</f>
        <v>3.0000000000640625E-5</v>
      </c>
    </row>
    <row r="15450" spans="1:15">
      <c r="A15450" t="s">
        <v>1</v>
      </c>
      <c r="B15450">
        <v>15446</v>
      </c>
      <c r="C15450">
        <v>0.70489900000000005</v>
      </c>
      <c r="D15450">
        <v>0.77265899999999998</v>
      </c>
      <c r="E15450">
        <v>5.9271500000000001</v>
      </c>
      <c r="F15450">
        <v>0.44168200000000002</v>
      </c>
      <c r="G15450">
        <v>0.75550300000000004</v>
      </c>
      <c r="H15450">
        <v>0.48387200000000002</v>
      </c>
      <c r="I15450">
        <v>1.0000899999999999</v>
      </c>
      <c r="J15450">
        <v>1.2454000000000001</v>
      </c>
      <c r="K15450">
        <v>1.63703</v>
      </c>
      <c r="L15450">
        <v>5.8673200000000003</v>
      </c>
      <c r="M15450">
        <f>J15450-final3.mtex!A15447</f>
        <v>0</v>
      </c>
      <c r="N15450">
        <f>K15450-final3.mtex!B15447</f>
        <v>2.9999999999974492E-5</v>
      </c>
      <c r="O15450">
        <f>L15450-final3.mtex!C15447</f>
        <v>2.0000000000131024E-5</v>
      </c>
    </row>
    <row r="15451" spans="1:15">
      <c r="A15451" t="s">
        <v>1</v>
      </c>
      <c r="B15451">
        <v>15447</v>
      </c>
      <c r="C15451">
        <v>0.39671699999999999</v>
      </c>
      <c r="D15451">
        <v>1.22159</v>
      </c>
      <c r="E15451">
        <v>5.9886400000000002</v>
      </c>
      <c r="F15451">
        <v>0.54878800000000005</v>
      </c>
      <c r="G15451">
        <v>0.74926000000000004</v>
      </c>
      <c r="H15451">
        <v>0.37073200000000001</v>
      </c>
      <c r="I15451">
        <v>0.99478200000000006</v>
      </c>
      <c r="J15451">
        <v>0.76464600000000005</v>
      </c>
      <c r="K15451">
        <v>2.0888800000000001</v>
      </c>
      <c r="L15451">
        <v>5.6757499999999999</v>
      </c>
      <c r="M15451">
        <f>J15451-final3.mtex!A15448</f>
        <v>-4.0000000000040004E-6</v>
      </c>
      <c r="N15451">
        <f>K15451-final3.mtex!B15448</f>
        <v>-2.0000000000131024E-5</v>
      </c>
      <c r="O15451">
        <f>L15451-final3.mtex!C15448</f>
        <v>4.9999999999883471E-5</v>
      </c>
    </row>
    <row r="15452" spans="1:15">
      <c r="A15452" t="s">
        <v>1</v>
      </c>
      <c r="B15452">
        <v>15448</v>
      </c>
      <c r="C15452">
        <v>0.60537099999999999</v>
      </c>
      <c r="D15452">
        <v>0.91169800000000001</v>
      </c>
      <c r="E15452">
        <v>5.9521300000000004</v>
      </c>
      <c r="F15452">
        <v>0.58198099999999997</v>
      </c>
      <c r="G15452">
        <v>0.53841899999999998</v>
      </c>
      <c r="H15452">
        <v>0.609429</v>
      </c>
      <c r="I15452">
        <v>0.17743600000000001</v>
      </c>
      <c r="J15452">
        <v>0.721495</v>
      </c>
      <c r="K15452">
        <v>1.05182</v>
      </c>
      <c r="L15452">
        <v>5.9381000000000004</v>
      </c>
      <c r="M15452">
        <f>J15452-final3.mtex!A15449</f>
        <v>-5.000000000032756E-6</v>
      </c>
      <c r="N15452">
        <f>K15452-final3.mtex!B15449</f>
        <v>1.9999999999908979E-5</v>
      </c>
      <c r="O15452">
        <f>L15452-final3.mtex!C15449</f>
        <v>0</v>
      </c>
    </row>
    <row r="15453" spans="1:15">
      <c r="A15453" t="s">
        <v>1</v>
      </c>
      <c r="B15453">
        <v>15449</v>
      </c>
      <c r="C15453">
        <v>0.85149900000000001</v>
      </c>
      <c r="D15453">
        <v>1.25813</v>
      </c>
      <c r="E15453">
        <v>5.9091800000000001</v>
      </c>
      <c r="F15453">
        <v>0.20328399999999999</v>
      </c>
      <c r="G15453">
        <v>0.62329000000000001</v>
      </c>
      <c r="H15453">
        <v>0.75510600000000005</v>
      </c>
      <c r="I15453">
        <v>0.18360499999999999</v>
      </c>
      <c r="J15453">
        <v>1.0004999999999999</v>
      </c>
      <c r="K15453">
        <v>1.37195</v>
      </c>
      <c r="L15453">
        <v>5.86897</v>
      </c>
      <c r="M15453">
        <f>J15453-final3.mtex!A15450</f>
        <v>0</v>
      </c>
      <c r="N15453">
        <f>K15453-final3.mtex!B15450</f>
        <v>5.0000000000105516E-5</v>
      </c>
      <c r="O15453">
        <f>L15453-final3.mtex!C15450</f>
        <v>-2.9999999999752447E-5</v>
      </c>
    </row>
    <row r="15454" spans="1:15">
      <c r="A15454" t="s">
        <v>1</v>
      </c>
      <c r="B15454">
        <v>15450</v>
      </c>
      <c r="C15454">
        <v>0.47582200000000002</v>
      </c>
      <c r="D15454">
        <v>1.2961100000000001</v>
      </c>
      <c r="E15454">
        <v>6.1536799999999996</v>
      </c>
      <c r="F15454">
        <v>0.34298699999999999</v>
      </c>
      <c r="G15454">
        <v>0.60412399999999999</v>
      </c>
      <c r="H15454">
        <v>0.71930099999999997</v>
      </c>
      <c r="I15454">
        <v>0.86997100000000005</v>
      </c>
      <c r="J15454">
        <v>1.1189</v>
      </c>
      <c r="K15454">
        <v>1.8718600000000001</v>
      </c>
      <c r="L15454">
        <v>6.00467</v>
      </c>
      <c r="M15454">
        <f>J15454-final3.mtex!A15451</f>
        <v>0</v>
      </c>
      <c r="N15454">
        <f>K15454-final3.mtex!B15451</f>
        <v>-3.9999999999817959E-5</v>
      </c>
      <c r="O15454">
        <f>L15454-final3.mtex!C15451</f>
        <v>-2.9999999999752447E-5</v>
      </c>
    </row>
    <row r="15455" spans="1:15">
      <c r="A15455" t="s">
        <v>1</v>
      </c>
      <c r="B15455">
        <v>15451</v>
      </c>
      <c r="C15455">
        <v>0.83351299999999995</v>
      </c>
      <c r="D15455">
        <v>1.64134</v>
      </c>
      <c r="E15455">
        <v>5.9928100000000004</v>
      </c>
      <c r="F15455">
        <v>0.51644599999999996</v>
      </c>
      <c r="G15455">
        <v>0.44361299999999998</v>
      </c>
      <c r="H15455">
        <v>0.732456</v>
      </c>
      <c r="I15455">
        <v>0.64994700000000005</v>
      </c>
      <c r="J15455">
        <v>1.3649</v>
      </c>
      <c r="K15455">
        <v>2.0478000000000001</v>
      </c>
      <c r="L15455">
        <v>6.1645000000000003</v>
      </c>
      <c r="M15455">
        <f>J15455-final3.mtex!A15452</f>
        <v>0</v>
      </c>
      <c r="N15455">
        <f>K15455-final3.mtex!B15452</f>
        <v>0</v>
      </c>
      <c r="O15455">
        <f>L15455-final3.mtex!C15452</f>
        <v>0</v>
      </c>
    </row>
    <row r="15456" spans="1:15">
      <c r="A15456" t="s">
        <v>1</v>
      </c>
      <c r="B15456">
        <v>15452</v>
      </c>
      <c r="C15456">
        <v>0.87088900000000002</v>
      </c>
      <c r="D15456">
        <v>1.22749</v>
      </c>
      <c r="E15456">
        <v>5.8757900000000003</v>
      </c>
      <c r="F15456">
        <v>0.80479800000000001</v>
      </c>
      <c r="G15456">
        <v>0.59348299999999998</v>
      </c>
      <c r="H15456">
        <v>8.8551399999999992E-3</v>
      </c>
      <c r="I15456">
        <v>0.63658099999999995</v>
      </c>
      <c r="J15456">
        <v>0.87159799999999998</v>
      </c>
      <c r="K15456">
        <v>1.84755</v>
      </c>
      <c r="L15456">
        <v>6.02224</v>
      </c>
      <c r="M15456">
        <f>J15456-final3.mtex!A15453</f>
        <v>-2.0000000000575113E-6</v>
      </c>
      <c r="N15456">
        <f>K15456-final3.mtex!B15453</f>
        <v>5.0000000000105516E-5</v>
      </c>
      <c r="O15456">
        <f>L15456-final3.mtex!C15453</f>
        <v>4.0000000000262048E-5</v>
      </c>
    </row>
    <row r="15457" spans="1:15">
      <c r="A15457" t="s">
        <v>1</v>
      </c>
      <c r="B15457">
        <v>15453</v>
      </c>
      <c r="C15457">
        <v>1.09135</v>
      </c>
      <c r="D15457">
        <v>1.7224200000000001</v>
      </c>
      <c r="E15457">
        <v>5.98604</v>
      </c>
      <c r="F15457">
        <v>0.41003200000000001</v>
      </c>
      <c r="G15457">
        <v>0.28114899999999998</v>
      </c>
      <c r="H15457">
        <v>0.86765700000000001</v>
      </c>
      <c r="I15457">
        <v>0.19987099999999999</v>
      </c>
      <c r="J15457">
        <v>1.27559</v>
      </c>
      <c r="K15457">
        <v>1.8053300000000001</v>
      </c>
      <c r="L15457">
        <v>6.0416499999999997</v>
      </c>
      <c r="M15457">
        <f>J15457-final3.mtex!A15454</f>
        <v>-1.0000000000065512E-5</v>
      </c>
      <c r="N15457">
        <f>K15457-final3.mtex!B15454</f>
        <v>3.0000000000196536E-5</v>
      </c>
      <c r="O15457">
        <f>L15457-final3.mtex!C15454</f>
        <v>4.9999999999883471E-5</v>
      </c>
    </row>
    <row r="15458" spans="1:15">
      <c r="A15458" t="s">
        <v>1</v>
      </c>
      <c r="B15458">
        <v>15454</v>
      </c>
      <c r="C15458">
        <v>0.78194399999999997</v>
      </c>
      <c r="D15458">
        <v>1.1768700000000001</v>
      </c>
      <c r="E15458">
        <v>5.6808399999999999</v>
      </c>
      <c r="F15458">
        <v>0.52760499999999999</v>
      </c>
      <c r="G15458">
        <v>0.76346700000000001</v>
      </c>
      <c r="H15458">
        <v>0.37249300000000002</v>
      </c>
      <c r="I15458">
        <v>0.90465499999999999</v>
      </c>
      <c r="J15458">
        <v>1.1399699999999999</v>
      </c>
      <c r="K15458">
        <v>2.01214</v>
      </c>
      <c r="L15458">
        <v>5.6766699999999997</v>
      </c>
      <c r="M15458">
        <f>J15458-final3.mtex!A15455</f>
        <v>-2.9999999999974492E-5</v>
      </c>
      <c r="N15458">
        <f>K15458-final3.mtex!B15455</f>
        <v>3.9999999999817959E-5</v>
      </c>
      <c r="O15458">
        <f>L15458-final3.mtex!C15455</f>
        <v>-3.0000000000640625E-5</v>
      </c>
    </row>
    <row r="15459" spans="1:15">
      <c r="A15459" t="s">
        <v>1</v>
      </c>
      <c r="B15459">
        <v>15455</v>
      </c>
      <c r="C15459">
        <v>1.0752600000000001</v>
      </c>
      <c r="D15459">
        <v>1.47265</v>
      </c>
      <c r="E15459">
        <v>6.1093700000000002</v>
      </c>
      <c r="F15459">
        <v>0.63610699999999998</v>
      </c>
      <c r="G15459">
        <v>0.38647399999999998</v>
      </c>
      <c r="H15459">
        <v>0.66783700000000001</v>
      </c>
      <c r="I15459">
        <v>0.280219</v>
      </c>
      <c r="J15459">
        <v>1.26145</v>
      </c>
      <c r="K15459">
        <v>1.6420699999999999</v>
      </c>
      <c r="L15459">
        <v>6.2306499999999998</v>
      </c>
      <c r="M15459">
        <f>J15459-final3.mtex!A15456</f>
        <v>4.9999999999883471E-5</v>
      </c>
      <c r="N15459">
        <f>K15459-final3.mtex!B15456</f>
        <v>-2.9999999999974492E-5</v>
      </c>
      <c r="O15459">
        <f>L15459-final3.mtex!C15456</f>
        <v>4.9999999999883471E-5</v>
      </c>
    </row>
    <row r="15460" spans="1:15">
      <c r="A15460" t="s">
        <v>1</v>
      </c>
      <c r="B15460">
        <v>15456</v>
      </c>
      <c r="C15460">
        <v>0.71103000000000005</v>
      </c>
      <c r="D15460">
        <v>0.80068700000000004</v>
      </c>
      <c r="E15460">
        <v>5.7476599999999998</v>
      </c>
      <c r="F15460">
        <v>0.325961</v>
      </c>
      <c r="G15460">
        <v>0.92253700000000005</v>
      </c>
      <c r="H15460">
        <v>0.20657700000000001</v>
      </c>
      <c r="I15460">
        <v>0.574824</v>
      </c>
      <c r="J15460">
        <v>0.95772000000000002</v>
      </c>
      <c r="K15460">
        <v>1.32209</v>
      </c>
      <c r="L15460">
        <v>5.5014900000000004</v>
      </c>
      <c r="M15460">
        <f>J15460-final3.mtex!A15457</f>
        <v>0</v>
      </c>
      <c r="N15460">
        <f>K15460-final3.mtex!B15457</f>
        <v>-1.0000000000065512E-5</v>
      </c>
      <c r="O15460">
        <f>L15460-final3.mtex!C15457</f>
        <v>-9.9999999996214228E-6</v>
      </c>
    </row>
    <row r="15461" spans="1:15">
      <c r="A15461" t="s">
        <v>1</v>
      </c>
      <c r="B15461">
        <v>15457</v>
      </c>
      <c r="C15461">
        <v>0.74280299999999999</v>
      </c>
      <c r="D15461">
        <v>1.28603</v>
      </c>
      <c r="E15461">
        <v>5.6283000000000003</v>
      </c>
      <c r="F15461">
        <v>0.59170800000000001</v>
      </c>
      <c r="G15461">
        <v>0.47842600000000002</v>
      </c>
      <c r="H15461">
        <v>0.64883800000000003</v>
      </c>
      <c r="I15461">
        <v>0.23422499999999999</v>
      </c>
      <c r="J15461">
        <v>0.89033799999999996</v>
      </c>
      <c r="K15461">
        <v>1.46244</v>
      </c>
      <c r="L15461">
        <v>5.6529999999999996</v>
      </c>
      <c r="M15461">
        <f>J15461-final3.mtex!A15458</f>
        <v>-2.0000000000575113E-6</v>
      </c>
      <c r="N15461">
        <f>K15461-final3.mtex!B15458</f>
        <v>4.0000000000040004E-5</v>
      </c>
      <c r="O15461">
        <f>L15461-final3.mtex!C15458</f>
        <v>0</v>
      </c>
    </row>
    <row r="15462" spans="1:15">
      <c r="A15462" t="s">
        <v>1</v>
      </c>
      <c r="B15462">
        <v>15458</v>
      </c>
      <c r="C15462">
        <v>0.49636999999999998</v>
      </c>
      <c r="D15462">
        <v>0.71665800000000002</v>
      </c>
      <c r="E15462">
        <v>5.8408199999999999</v>
      </c>
      <c r="F15462">
        <v>0.63061400000000001</v>
      </c>
      <c r="G15462">
        <v>0.55349199999999998</v>
      </c>
      <c r="H15462">
        <v>0.54403400000000002</v>
      </c>
      <c r="I15462">
        <v>0.24562899999999999</v>
      </c>
      <c r="J15462">
        <v>0.65806399999999998</v>
      </c>
      <c r="K15462">
        <v>0.92052999999999996</v>
      </c>
      <c r="L15462">
        <v>5.8006500000000001</v>
      </c>
      <c r="M15462">
        <f>J15462-final3.mtex!A15459</f>
        <v>4.0000000000040004E-6</v>
      </c>
      <c r="N15462">
        <f>K15462-final3.mtex!B15459</f>
        <v>0</v>
      </c>
      <c r="O15462">
        <f>L15462-final3.mtex!C15459</f>
        <v>-4.9999999999883471E-5</v>
      </c>
    </row>
    <row r="15463" spans="1:15">
      <c r="A15463" t="s">
        <v>1</v>
      </c>
      <c r="B15463">
        <v>15459</v>
      </c>
      <c r="C15463">
        <v>0.85192900000000005</v>
      </c>
      <c r="D15463">
        <v>1.3613599999999999</v>
      </c>
      <c r="E15463">
        <v>5.9914800000000001</v>
      </c>
      <c r="F15463">
        <v>0.42489199999999999</v>
      </c>
      <c r="G15463">
        <v>0.67007499999999998</v>
      </c>
      <c r="H15463">
        <v>0.60865899999999995</v>
      </c>
      <c r="I15463">
        <v>1.04423</v>
      </c>
      <c r="J15463">
        <v>1.55853</v>
      </c>
      <c r="K15463">
        <v>2.1606399999999999</v>
      </c>
      <c r="L15463">
        <v>6.1514100000000003</v>
      </c>
      <c r="M15463">
        <f>J15463-final3.mtex!A15460</f>
        <v>2.9999999999974492E-5</v>
      </c>
      <c r="N15463">
        <f>K15463-final3.mtex!B15460</f>
        <v>3.9999999999817959E-5</v>
      </c>
      <c r="O15463">
        <f>L15463-final3.mtex!C15460</f>
        <v>1.0000000000509601E-5</v>
      </c>
    </row>
    <row r="15464" spans="1:15">
      <c r="A15464" t="s">
        <v>1</v>
      </c>
      <c r="B15464">
        <v>15460</v>
      </c>
      <c r="C15464">
        <v>0.51766199999999996</v>
      </c>
      <c r="D15464">
        <v>1.3647499999999999</v>
      </c>
      <c r="E15464">
        <v>6.0751400000000002</v>
      </c>
      <c r="F15464">
        <v>9.3987100000000004E-2</v>
      </c>
      <c r="G15464">
        <v>0.65013600000000005</v>
      </c>
      <c r="H15464">
        <v>0.75398299999999996</v>
      </c>
      <c r="I15464">
        <v>0.89114400000000005</v>
      </c>
      <c r="J15464">
        <v>1.1970000000000001</v>
      </c>
      <c r="K15464">
        <v>1.8519399999999999</v>
      </c>
      <c r="L15464">
        <v>5.76823</v>
      </c>
      <c r="M15464">
        <f>J15464-final3.mtex!A15461</f>
        <v>0</v>
      </c>
      <c r="N15464">
        <f>K15464-final3.mtex!B15461</f>
        <v>3.9999999999817959E-5</v>
      </c>
      <c r="O15464">
        <f>L15464-final3.mtex!C15461</f>
        <v>2.9999999999752447E-5</v>
      </c>
    </row>
    <row r="15465" spans="1:15">
      <c r="A15465" t="s">
        <v>1</v>
      </c>
      <c r="B15465">
        <v>15461</v>
      </c>
      <c r="C15465">
        <v>0.62725500000000001</v>
      </c>
      <c r="D15465">
        <v>0.535466</v>
      </c>
      <c r="E15465">
        <v>5.9061500000000002</v>
      </c>
      <c r="F15465">
        <v>0.14158499999999999</v>
      </c>
      <c r="G15465">
        <v>0.69616699999999998</v>
      </c>
      <c r="H15465">
        <v>0.70377900000000004</v>
      </c>
      <c r="I15465">
        <v>0.687114</v>
      </c>
      <c r="J15465">
        <v>1.32091</v>
      </c>
      <c r="K15465">
        <v>0.984796</v>
      </c>
      <c r="L15465">
        <v>5.6373699999999998</v>
      </c>
      <c r="M15465">
        <f>J15465-final3.mtex!A15462</f>
        <v>1.0000000000065512E-5</v>
      </c>
      <c r="N15465">
        <f>K15465-final3.mtex!B15462</f>
        <v>-4.0000000000040004E-6</v>
      </c>
      <c r="O15465">
        <f>L15465-final3.mtex!C15462</f>
        <v>-3.0000000000640625E-5</v>
      </c>
    </row>
    <row r="15466" spans="1:15">
      <c r="A15466" t="s">
        <v>1</v>
      </c>
      <c r="B15466">
        <v>15462</v>
      </c>
      <c r="C15466">
        <v>0.41090599999999999</v>
      </c>
      <c r="D15466">
        <v>0.82375900000000002</v>
      </c>
      <c r="E15466">
        <v>5.9100799999999998</v>
      </c>
      <c r="F15466">
        <v>3.9700100000000004E-3</v>
      </c>
      <c r="G15466">
        <v>0.90732999999999997</v>
      </c>
      <c r="H15466">
        <v>0.42040100000000002</v>
      </c>
      <c r="I15466">
        <v>0.793238</v>
      </c>
      <c r="J15466">
        <v>1.0604899999999999</v>
      </c>
      <c r="K15466">
        <v>1.3236000000000001</v>
      </c>
      <c r="L15466">
        <v>5.31229</v>
      </c>
      <c r="M15466">
        <f>J15466-final3.mtex!A15463</f>
        <v>-1.0000000000065512E-5</v>
      </c>
      <c r="N15466">
        <f>K15466-final3.mtex!B15463</f>
        <v>0</v>
      </c>
      <c r="O15466">
        <f>L15466-final3.mtex!C15463</f>
        <v>-9.9999999996214228E-6</v>
      </c>
    </row>
    <row r="15467" spans="1:15">
      <c r="A15467" t="s">
        <v>1</v>
      </c>
      <c r="B15467">
        <v>15463</v>
      </c>
      <c r="C15467">
        <v>0.63575499999999996</v>
      </c>
      <c r="D15467">
        <v>0.86071200000000003</v>
      </c>
      <c r="E15467">
        <v>5.8033099999999997</v>
      </c>
      <c r="F15467">
        <v>0.84176399999999996</v>
      </c>
      <c r="G15467">
        <v>0.53094699999999995</v>
      </c>
      <c r="H15467">
        <v>9.7619399999999995E-2</v>
      </c>
      <c r="I15467">
        <v>0.67247400000000002</v>
      </c>
      <c r="J15467">
        <v>0.67808400000000002</v>
      </c>
      <c r="K15467">
        <v>1.52715</v>
      </c>
      <c r="L15467">
        <v>5.8697499999999998</v>
      </c>
      <c r="M15467">
        <f>J15467-final3.mtex!A15464</f>
        <v>4.0000000000040004E-6</v>
      </c>
      <c r="N15467">
        <f>K15467-final3.mtex!B15464</f>
        <v>5.0000000000105516E-5</v>
      </c>
      <c r="O15467">
        <f>L15467-final3.mtex!C15464</f>
        <v>-4.9999999999883471E-5</v>
      </c>
    </row>
    <row r="15468" spans="1:15">
      <c r="A15468" t="s">
        <v>1</v>
      </c>
      <c r="B15468">
        <v>15464</v>
      </c>
      <c r="C15468">
        <v>0.35739599999999999</v>
      </c>
      <c r="D15468">
        <v>1.18224</v>
      </c>
      <c r="E15468">
        <v>6.0448199999999996</v>
      </c>
      <c r="F15468">
        <v>0.12912899999999999</v>
      </c>
      <c r="G15468">
        <v>0.85529699999999997</v>
      </c>
      <c r="H15468">
        <v>0.50178900000000004</v>
      </c>
      <c r="I15468">
        <v>0.80404500000000001</v>
      </c>
      <c r="J15468">
        <v>0.85501799999999994</v>
      </c>
      <c r="K15468">
        <v>1.6664399999999999</v>
      </c>
      <c r="L15468">
        <v>5.5417199999999998</v>
      </c>
      <c r="M15468">
        <f>J15468-final3.mtex!A15465</f>
        <v>-2.0000000000575113E-6</v>
      </c>
      <c r="N15468">
        <f>K15468-final3.mtex!B15465</f>
        <v>3.9999999999817959E-5</v>
      </c>
      <c r="O15468">
        <f>L15468-final3.mtex!C15465</f>
        <v>2.0000000000131024E-5</v>
      </c>
    </row>
    <row r="15469" spans="1:15">
      <c r="A15469" t="s">
        <v>1</v>
      </c>
      <c r="B15469">
        <v>15465</v>
      </c>
      <c r="C15469">
        <v>0.75398200000000004</v>
      </c>
      <c r="D15469">
        <v>0.58502200000000004</v>
      </c>
      <c r="E15469">
        <v>5.7186500000000002</v>
      </c>
      <c r="F15469">
        <v>0.787632</v>
      </c>
      <c r="G15469">
        <v>0.124181</v>
      </c>
      <c r="H15469">
        <v>0.60350199999999998</v>
      </c>
      <c r="I15469">
        <v>0.62698699999999996</v>
      </c>
      <c r="J15469">
        <v>0.83801300000000001</v>
      </c>
      <c r="K15469">
        <v>0.99111499999999997</v>
      </c>
      <c r="L15469">
        <v>6.1356900000000003</v>
      </c>
      <c r="M15469">
        <f>J15469-final3.mtex!A15466</f>
        <v>2.9999999999752447E-6</v>
      </c>
      <c r="N15469">
        <f>K15469-final3.mtex!B15466</f>
        <v>4.9999999999217337E-6</v>
      </c>
      <c r="O15469">
        <f>L15469-final3.mtex!C15466</f>
        <v>-9.9999999996214228E-6</v>
      </c>
    </row>
    <row r="15470" spans="1:15">
      <c r="A15470" t="s">
        <v>1</v>
      </c>
      <c r="B15470">
        <v>15466</v>
      </c>
      <c r="C15470">
        <v>0.76603100000000002</v>
      </c>
      <c r="D15470">
        <v>0.80021900000000001</v>
      </c>
      <c r="E15470">
        <v>5.7942200000000001</v>
      </c>
      <c r="F15470">
        <v>0.324681</v>
      </c>
      <c r="G15470">
        <v>0.913385</v>
      </c>
      <c r="H15470">
        <v>0.245583</v>
      </c>
      <c r="I15470">
        <v>0.75187000000000004</v>
      </c>
      <c r="J15470">
        <v>1.06504</v>
      </c>
      <c r="K15470">
        <v>1.4962</v>
      </c>
      <c r="L15470">
        <v>5.5527899999999999</v>
      </c>
      <c r="M15470">
        <f>J15470-final3.mtex!A15467</f>
        <v>4.0000000000040004E-5</v>
      </c>
      <c r="N15470">
        <f>K15470-final3.mtex!B15467</f>
        <v>0</v>
      </c>
      <c r="O15470">
        <f>L15470-final3.mtex!C15467</f>
        <v>-1.0000000000509601E-5</v>
      </c>
    </row>
    <row r="15471" spans="1:15">
      <c r="A15471" t="s">
        <v>1</v>
      </c>
      <c r="B15471">
        <v>15467</v>
      </c>
      <c r="C15471">
        <v>0.59360100000000005</v>
      </c>
      <c r="D15471">
        <v>1.3732500000000001</v>
      </c>
      <c r="E15471">
        <v>6.0309100000000004</v>
      </c>
      <c r="F15471">
        <v>0.403001</v>
      </c>
      <c r="G15471">
        <v>0.19746</v>
      </c>
      <c r="H15471">
        <v>0.89364399999999999</v>
      </c>
      <c r="I15471">
        <v>0.93049000000000004</v>
      </c>
      <c r="J15471">
        <v>1.4316</v>
      </c>
      <c r="K15471">
        <v>1.7187300000000001</v>
      </c>
      <c r="L15471">
        <v>6.2442599999999997</v>
      </c>
      <c r="M15471">
        <f>J15471-final3.mtex!A15468</f>
        <v>0</v>
      </c>
      <c r="N15471">
        <f>K15471-final3.mtex!B15468</f>
        <v>3.0000000000196536E-5</v>
      </c>
      <c r="O15471">
        <f>L15471-final3.mtex!C15468</f>
        <v>-4.0000000000262048E-5</v>
      </c>
    </row>
    <row r="15472" spans="1:15">
      <c r="A15472" t="s">
        <v>1</v>
      </c>
      <c r="B15472">
        <v>15468</v>
      </c>
      <c r="C15472">
        <v>0.93380799999999997</v>
      </c>
      <c r="D15472">
        <v>1.2940799999999999</v>
      </c>
      <c r="E15472">
        <v>5.7584099999999996</v>
      </c>
      <c r="F15472">
        <v>0.58765599999999996</v>
      </c>
      <c r="G15472">
        <v>0.50008799999999998</v>
      </c>
      <c r="H15472">
        <v>0.63605999999999996</v>
      </c>
      <c r="I15472">
        <v>0.72905500000000001</v>
      </c>
      <c r="J15472">
        <v>1.4033199999999999</v>
      </c>
      <c r="K15472">
        <v>1.79522</v>
      </c>
      <c r="L15472">
        <v>6.0050999999999997</v>
      </c>
      <c r="M15472">
        <f>J15472-final3.mtex!A15469</f>
        <v>1.9999999999908979E-5</v>
      </c>
      <c r="N15472">
        <f>K15472-final3.mtex!B15469</f>
        <v>2.0000000000131024E-5</v>
      </c>
      <c r="O15472">
        <f>L15472-final3.mtex!C15469</f>
        <v>0</v>
      </c>
    </row>
    <row r="15473" spans="1:15">
      <c r="A15473" t="s">
        <v>1</v>
      </c>
      <c r="B15473">
        <v>15469</v>
      </c>
      <c r="C15473">
        <v>1.0200199999999999</v>
      </c>
      <c r="D15473">
        <v>1.70174</v>
      </c>
      <c r="E15473">
        <v>5.9269299999999996</v>
      </c>
      <c r="F15473">
        <v>0.72380999999999995</v>
      </c>
      <c r="G15473">
        <v>0.29742000000000002</v>
      </c>
      <c r="H15473">
        <v>0.62260800000000005</v>
      </c>
      <c r="I15473">
        <v>3.08867E-2</v>
      </c>
      <c r="J15473">
        <v>1.0412999999999999</v>
      </c>
      <c r="K15473">
        <v>1.7211099999999999</v>
      </c>
      <c r="L15473">
        <v>5.9415300000000002</v>
      </c>
      <c r="M15473">
        <f>J15473-final3.mtex!A15470</f>
        <v>0</v>
      </c>
      <c r="N15473">
        <f>K15473-final3.mtex!B15470</f>
        <v>9.9999999998434674E-6</v>
      </c>
      <c r="O15473">
        <f>L15473-final3.mtex!C15470</f>
        <v>3.0000000000640625E-5</v>
      </c>
    </row>
    <row r="15474" spans="1:15">
      <c r="A15474" t="s">
        <v>1</v>
      </c>
      <c r="B15474">
        <v>15470</v>
      </c>
      <c r="C15474">
        <v>0.76505699999999999</v>
      </c>
      <c r="D15474">
        <v>0.92594500000000002</v>
      </c>
      <c r="E15474">
        <v>5.98414</v>
      </c>
      <c r="F15474">
        <v>9.0787599999999995E-4</v>
      </c>
      <c r="G15474">
        <v>0.32203399999999999</v>
      </c>
      <c r="H15474">
        <v>0.94672800000000001</v>
      </c>
      <c r="I15474">
        <v>0.76541000000000003</v>
      </c>
      <c r="J15474">
        <v>1.5504500000000001</v>
      </c>
      <c r="K15474">
        <v>1.1473</v>
      </c>
      <c r="L15474">
        <v>5.8726399999999996</v>
      </c>
      <c r="M15474">
        <f>J15474-final3.mtex!A15471</f>
        <v>5.0000000000105516E-5</v>
      </c>
      <c r="N15474">
        <f>K15474-final3.mtex!B15471</f>
        <v>0</v>
      </c>
      <c r="O15474">
        <f>L15474-final3.mtex!C15471</f>
        <v>3.999999999937387E-5</v>
      </c>
    </row>
    <row r="15475" spans="1:15">
      <c r="A15475" t="s">
        <v>1</v>
      </c>
      <c r="B15475">
        <v>15471</v>
      </c>
      <c r="C15475">
        <v>0.339086</v>
      </c>
      <c r="D15475">
        <v>1.4643699999999999</v>
      </c>
      <c r="E15475">
        <v>6.0312400000000004</v>
      </c>
      <c r="F15475">
        <v>0.37529699999999999</v>
      </c>
      <c r="G15475">
        <v>0.70419500000000002</v>
      </c>
      <c r="H15475">
        <v>0.60271300000000005</v>
      </c>
      <c r="I15475">
        <v>0.17811199999999999</v>
      </c>
      <c r="J15475">
        <v>0.45125700000000002</v>
      </c>
      <c r="K15475">
        <v>1.57437</v>
      </c>
      <c r="L15475">
        <v>5.9411800000000001</v>
      </c>
      <c r="M15475">
        <f>J15475-final3.mtex!A15472</f>
        <v>-2.9999999999752447E-6</v>
      </c>
      <c r="N15475">
        <f>K15475-final3.mtex!B15472</f>
        <v>-2.9999999999974492E-5</v>
      </c>
      <c r="O15475">
        <f>L15475-final3.mtex!C15472</f>
        <v>-2.0000000000131024E-5</v>
      </c>
    </row>
    <row r="15476" spans="1:15">
      <c r="A15476" t="s">
        <v>1</v>
      </c>
      <c r="B15476">
        <v>15472</v>
      </c>
      <c r="C15476">
        <v>0.88017100000000004</v>
      </c>
      <c r="D15476">
        <v>1.43956</v>
      </c>
      <c r="E15476">
        <v>5.9120400000000002</v>
      </c>
      <c r="F15476">
        <v>0.32854499999999998</v>
      </c>
      <c r="G15476">
        <v>0.92478899999999997</v>
      </c>
      <c r="H15476">
        <v>0.19189600000000001</v>
      </c>
      <c r="I15476">
        <v>5.5359600000000002E-2</v>
      </c>
      <c r="J15476">
        <v>0.89273499999999995</v>
      </c>
      <c r="K15476">
        <v>1.4907300000000001</v>
      </c>
      <c r="L15476">
        <v>5.8936700000000002</v>
      </c>
      <c r="M15476">
        <f>J15476-final3.mtex!A15473</f>
        <v>-5.000000000032756E-6</v>
      </c>
      <c r="N15476">
        <f>K15476-final3.mtex!B15473</f>
        <v>3.0000000000196536E-5</v>
      </c>
      <c r="O15476">
        <f>L15476-final3.mtex!C15473</f>
        <v>-2.9999999999752447E-5</v>
      </c>
    </row>
    <row r="15477" spans="1:15">
      <c r="A15477" t="s">
        <v>1</v>
      </c>
      <c r="B15477">
        <v>15473</v>
      </c>
      <c r="C15477">
        <v>0.73968199999999995</v>
      </c>
      <c r="D15477">
        <v>1.0830599999999999</v>
      </c>
      <c r="E15477">
        <v>5.9882299999999997</v>
      </c>
      <c r="F15477">
        <v>3.3609699999999999E-2</v>
      </c>
      <c r="G15477">
        <v>0.90410500000000005</v>
      </c>
      <c r="H15477">
        <v>0.425987</v>
      </c>
      <c r="I15477">
        <v>0.14954300000000001</v>
      </c>
      <c r="J15477">
        <v>0.846275</v>
      </c>
      <c r="K15477">
        <v>1.18299</v>
      </c>
      <c r="L15477">
        <v>5.88748</v>
      </c>
      <c r="M15477">
        <f>J15477-final3.mtex!A15474</f>
        <v>-5.000000000032756E-6</v>
      </c>
      <c r="N15477">
        <f>K15477-final3.mtex!B15474</f>
        <v>-1.0000000000065512E-5</v>
      </c>
      <c r="O15477">
        <f>L15477-final3.mtex!C15474</f>
        <v>-2.0000000000131024E-5</v>
      </c>
    </row>
    <row r="15478" spans="1:15">
      <c r="A15478" t="s">
        <v>1</v>
      </c>
      <c r="B15478">
        <v>15474</v>
      </c>
      <c r="C15478">
        <v>0.764764</v>
      </c>
      <c r="D15478">
        <v>1.36904</v>
      </c>
      <c r="E15478">
        <v>6.1585799999999997</v>
      </c>
      <c r="F15478">
        <v>0.66334199999999999</v>
      </c>
      <c r="G15478">
        <v>0.522702</v>
      </c>
      <c r="H15478">
        <v>0.53549899999999995</v>
      </c>
      <c r="I15478">
        <v>0.100193</v>
      </c>
      <c r="J15478">
        <v>0.81677</v>
      </c>
      <c r="K15478">
        <v>1.4530099999999999</v>
      </c>
      <c r="L15478">
        <v>6.16913</v>
      </c>
      <c r="M15478">
        <f>J15478-final3.mtex!A15475</f>
        <v>0</v>
      </c>
      <c r="N15478">
        <f>K15478-final3.mtex!B15475</f>
        <v>9.9999999998434674E-6</v>
      </c>
      <c r="O15478">
        <f>L15478-final3.mtex!C15475</f>
        <v>2.9999999999752447E-5</v>
      </c>
    </row>
    <row r="15479" spans="1:15">
      <c r="A15479" t="s">
        <v>1</v>
      </c>
      <c r="B15479">
        <v>15475</v>
      </c>
      <c r="C15479">
        <v>0.89870700000000003</v>
      </c>
      <c r="D15479">
        <v>0.78241799999999995</v>
      </c>
      <c r="E15479">
        <v>5.6207099999999999</v>
      </c>
      <c r="F15479">
        <v>0.27900799999999998</v>
      </c>
      <c r="G15479">
        <v>0.82913199999999998</v>
      </c>
      <c r="H15479">
        <v>0.48445300000000002</v>
      </c>
      <c r="I15479">
        <v>0.26581700000000003</v>
      </c>
      <c r="J15479">
        <v>1.07599</v>
      </c>
      <c r="K15479">
        <v>1.00719</v>
      </c>
      <c r="L15479">
        <v>5.5446099999999996</v>
      </c>
      <c r="M15479">
        <f>J15479-final3.mtex!A15476</f>
        <v>-1.0000000000065512E-5</v>
      </c>
      <c r="N15479">
        <f>K15479-final3.mtex!B15476</f>
        <v>-1.0000000000065512E-5</v>
      </c>
      <c r="O15479">
        <f>L15479-final3.mtex!C15476</f>
        <v>9.9999999996214228E-6</v>
      </c>
    </row>
    <row r="15480" spans="1:15">
      <c r="A15480" t="s">
        <v>1</v>
      </c>
      <c r="B15480">
        <v>15476</v>
      </c>
      <c r="C15480">
        <v>9.9070099999999994E-2</v>
      </c>
      <c r="D15480">
        <v>0.77919700000000003</v>
      </c>
      <c r="E15480">
        <v>6.1862700000000004</v>
      </c>
      <c r="F15480">
        <v>9.2759499999999995E-2</v>
      </c>
      <c r="G15480">
        <v>0.59715799999999997</v>
      </c>
      <c r="H15480">
        <v>0.79674199999999995</v>
      </c>
      <c r="I15480">
        <v>1.01078</v>
      </c>
      <c r="J15480">
        <v>1.2035800000000001</v>
      </c>
      <c r="K15480">
        <v>1.2175</v>
      </c>
      <c r="L15480">
        <v>5.6991800000000001</v>
      </c>
      <c r="M15480">
        <f>J15480-final3.mtex!A15477</f>
        <v>-1.9999999999908979E-5</v>
      </c>
      <c r="N15480">
        <f>K15480-final3.mtex!B15477</f>
        <v>0</v>
      </c>
      <c r="O15480">
        <f>L15480-final3.mtex!C15477</f>
        <v>-2.0000000000131024E-5</v>
      </c>
    </row>
    <row r="15481" spans="1:15">
      <c r="A15481" t="s">
        <v>1</v>
      </c>
      <c r="B15481">
        <v>15477</v>
      </c>
      <c r="C15481">
        <v>0.78061000000000003</v>
      </c>
      <c r="D15481">
        <v>0.216255</v>
      </c>
      <c r="E15481">
        <v>5.6121699999999999</v>
      </c>
      <c r="F15481">
        <v>0.79496199999999995</v>
      </c>
      <c r="G15481">
        <v>0.51860600000000001</v>
      </c>
      <c r="H15481">
        <v>0.31477500000000003</v>
      </c>
      <c r="I15481">
        <v>0.132683</v>
      </c>
      <c r="J15481">
        <v>0.74196099999999998</v>
      </c>
      <c r="K15481">
        <v>0.34018100000000001</v>
      </c>
      <c r="L15481">
        <v>5.6956899999999999</v>
      </c>
      <c r="M15481">
        <f>J15481-final3.mtex!A15478</f>
        <v>1.0000000000287557E-6</v>
      </c>
      <c r="N15481">
        <f>K15481-final3.mtex!B15478</f>
        <v>1.0000000000287557E-6</v>
      </c>
      <c r="O15481">
        <f>L15481-final3.mtex!C15478</f>
        <v>-1.0000000000509601E-5</v>
      </c>
    </row>
    <row r="15482" spans="1:15">
      <c r="A15482" t="s">
        <v>1</v>
      </c>
      <c r="B15482">
        <v>15478</v>
      </c>
      <c r="C15482">
        <v>0.762374</v>
      </c>
      <c r="D15482">
        <v>1.45987</v>
      </c>
      <c r="E15482">
        <v>5.7979399999999996</v>
      </c>
      <c r="F15482">
        <v>7.5319499999999998E-2</v>
      </c>
      <c r="G15482">
        <v>0.51244000000000001</v>
      </c>
      <c r="H15482">
        <v>0.85541400000000001</v>
      </c>
      <c r="I15482">
        <v>0.88035300000000005</v>
      </c>
      <c r="J15482">
        <v>1.5152000000000001</v>
      </c>
      <c r="K15482">
        <v>1.8874</v>
      </c>
      <c r="L15482">
        <v>5.6726400000000003</v>
      </c>
      <c r="M15482">
        <f>J15482-final3.mtex!A15479</f>
        <v>0</v>
      </c>
      <c r="N15482">
        <f>K15482-final3.mtex!B15479</f>
        <v>0</v>
      </c>
      <c r="O15482">
        <f>L15482-final3.mtex!C15479</f>
        <v>4.0000000000262048E-5</v>
      </c>
    </row>
    <row r="15483" spans="1:15">
      <c r="A15483" t="s">
        <v>1</v>
      </c>
      <c r="B15483">
        <v>15479</v>
      </c>
      <c r="C15483">
        <v>1.2194</v>
      </c>
      <c r="D15483">
        <v>1.6736899999999999</v>
      </c>
      <c r="E15483">
        <v>5.97187</v>
      </c>
      <c r="F15483">
        <v>2.9449599999999999E-2</v>
      </c>
      <c r="G15483">
        <v>0.97693300000000005</v>
      </c>
      <c r="H15483">
        <v>0.211505</v>
      </c>
      <c r="I15483">
        <v>0.51988999999999996</v>
      </c>
      <c r="J15483">
        <v>1.2778099999999999</v>
      </c>
      <c r="K15483">
        <v>2.1610800000000001</v>
      </c>
      <c r="L15483">
        <v>5.8179100000000004</v>
      </c>
      <c r="M15483">
        <f>J15483-final3.mtex!A15480</f>
        <v>9.9999999998434674E-6</v>
      </c>
      <c r="N15483">
        <f>K15483-final3.mtex!B15480</f>
        <v>-1.9999999999686935E-5</v>
      </c>
      <c r="O15483">
        <f>L15483-final3.mtex!C15480</f>
        <v>1.0000000000509601E-5</v>
      </c>
    </row>
    <row r="15484" spans="1:15">
      <c r="A15484" t="s">
        <v>1</v>
      </c>
      <c r="B15484">
        <v>15480</v>
      </c>
      <c r="C15484">
        <v>0.78263499999999997</v>
      </c>
      <c r="D15484">
        <v>0.43911</v>
      </c>
      <c r="E15484">
        <v>5.7102399999999998</v>
      </c>
      <c r="F15484">
        <v>0.70779700000000001</v>
      </c>
      <c r="G15484">
        <v>0.17290700000000001</v>
      </c>
      <c r="H15484">
        <v>0.68492900000000001</v>
      </c>
      <c r="I15484">
        <v>4.9098999999999997E-2</v>
      </c>
      <c r="J15484">
        <v>0.77855300000000005</v>
      </c>
      <c r="K15484">
        <v>0.469781</v>
      </c>
      <c r="L15484">
        <v>5.7522099999999998</v>
      </c>
      <c r="M15484">
        <f>J15484-final3.mtex!A15481</f>
        <v>3.000000000086267E-6</v>
      </c>
      <c r="N15484">
        <f>K15484-final3.mtex!B15481</f>
        <v>1.0000000000287557E-6</v>
      </c>
      <c r="O15484">
        <f>L15484-final3.mtex!C15481</f>
        <v>9.9999999996214228E-6</v>
      </c>
    </row>
    <row r="15485" spans="1:15">
      <c r="A15485" t="s">
        <v>1</v>
      </c>
      <c r="B15485">
        <v>15481</v>
      </c>
      <c r="C15485">
        <v>0.80854099999999995</v>
      </c>
      <c r="D15485">
        <v>1.1231800000000001</v>
      </c>
      <c r="E15485">
        <v>5.9178699999999997</v>
      </c>
      <c r="F15485">
        <v>0.54243399999999997</v>
      </c>
      <c r="G15485">
        <v>0.44934200000000002</v>
      </c>
      <c r="H15485">
        <v>0.70982900000000004</v>
      </c>
      <c r="I15485">
        <v>5.6855099999999999E-2</v>
      </c>
      <c r="J15485">
        <v>0.84643400000000002</v>
      </c>
      <c r="K15485">
        <v>1.1628499999999999</v>
      </c>
      <c r="L15485">
        <v>5.9238299999999997</v>
      </c>
      <c r="M15485">
        <f>J15485-final3.mtex!A15482</f>
        <v>4.0000000000040004E-6</v>
      </c>
      <c r="N15485">
        <f>K15485-final3.mtex!B15482</f>
        <v>-5.0000000000105516E-5</v>
      </c>
      <c r="O15485">
        <f>L15485-final3.mtex!C15482</f>
        <v>2.9999999999752447E-5</v>
      </c>
    </row>
    <row r="15486" spans="1:15">
      <c r="A15486" t="s">
        <v>1</v>
      </c>
      <c r="B15486">
        <v>15482</v>
      </c>
      <c r="C15486">
        <v>0.65499200000000002</v>
      </c>
      <c r="D15486">
        <v>1.6297699999999999</v>
      </c>
      <c r="E15486">
        <v>5.7216399999999998</v>
      </c>
      <c r="F15486">
        <v>0.35008699999999998</v>
      </c>
      <c r="G15486">
        <v>0.85220899999999999</v>
      </c>
      <c r="H15486">
        <v>0.38881599999999999</v>
      </c>
      <c r="I15486">
        <v>0.13625300000000001</v>
      </c>
      <c r="J15486">
        <v>0.70110399999999995</v>
      </c>
      <c r="K15486">
        <v>1.73977</v>
      </c>
      <c r="L15486">
        <v>5.6607799999999999</v>
      </c>
      <c r="M15486">
        <f>J15486-final3.mtex!A15483</f>
        <v>4.0000000000040004E-6</v>
      </c>
      <c r="N15486">
        <f>K15486-final3.mtex!B15483</f>
        <v>-2.9999999999974492E-5</v>
      </c>
      <c r="O15486">
        <f>L15486-final3.mtex!C15483</f>
        <v>-2.0000000000131024E-5</v>
      </c>
    </row>
    <row r="15487" spans="1:15">
      <c r="A15487" t="s">
        <v>1</v>
      </c>
      <c r="B15487">
        <v>15483</v>
      </c>
      <c r="C15487">
        <v>0.40940799999999999</v>
      </c>
      <c r="D15487">
        <v>1.6219300000000001</v>
      </c>
      <c r="E15487">
        <v>5.9882400000000002</v>
      </c>
      <c r="F15487">
        <v>0.440994</v>
      </c>
      <c r="G15487">
        <v>0.84350499999999995</v>
      </c>
      <c r="H15487">
        <v>0.30663200000000002</v>
      </c>
      <c r="I15487">
        <v>0.43012699999999998</v>
      </c>
      <c r="J15487">
        <v>0.48877500000000002</v>
      </c>
      <c r="K15487">
        <v>1.95183</v>
      </c>
      <c r="L15487">
        <v>5.7392200000000004</v>
      </c>
      <c r="M15487">
        <f>J15487-final3.mtex!A15484</f>
        <v>-4.9999999999772449E-6</v>
      </c>
      <c r="N15487">
        <f>K15487-final3.mtex!B15484</f>
        <v>2.9999999999974492E-5</v>
      </c>
      <c r="O15487">
        <f>L15487-final3.mtex!C15484</f>
        <v>2.0000000000131024E-5</v>
      </c>
    </row>
    <row r="15488" spans="1:15">
      <c r="A15488" t="s">
        <v>1</v>
      </c>
      <c r="B15488">
        <v>15484</v>
      </c>
      <c r="C15488">
        <v>1.0785100000000001</v>
      </c>
      <c r="D15488">
        <v>1.51162</v>
      </c>
      <c r="E15488">
        <v>6.2298600000000004</v>
      </c>
      <c r="F15488">
        <v>0.21881300000000001</v>
      </c>
      <c r="G15488">
        <v>0.250392</v>
      </c>
      <c r="H15488">
        <v>0.94309299999999996</v>
      </c>
      <c r="I15488">
        <v>0.53373899999999996</v>
      </c>
      <c r="J15488">
        <v>1.5847100000000001</v>
      </c>
      <c r="K15488">
        <v>1.6675500000000001</v>
      </c>
      <c r="L15488">
        <v>2.7548E-2</v>
      </c>
      <c r="M15488">
        <f>J15488-final3.mtex!A15485</f>
        <v>1.0000000000065512E-5</v>
      </c>
      <c r="N15488">
        <f>K15488-final3.mtex!B15485</f>
        <v>-4.9999999999883471E-5</v>
      </c>
      <c r="O15488">
        <f>L15488-final3.mtex!C15485</f>
        <v>1.9999999999985307E-6</v>
      </c>
    </row>
    <row r="15489" spans="1:15">
      <c r="A15489" t="s">
        <v>1</v>
      </c>
      <c r="B15489">
        <v>15485</v>
      </c>
      <c r="C15489">
        <v>1.09385</v>
      </c>
      <c r="D15489">
        <v>1.32342</v>
      </c>
      <c r="E15489">
        <v>5.9236500000000003</v>
      </c>
      <c r="F15489">
        <v>0.562446</v>
      </c>
      <c r="G15489">
        <v>0.58538599999999996</v>
      </c>
      <c r="H15489">
        <v>0.58393200000000001</v>
      </c>
      <c r="I15489">
        <v>0.63937100000000002</v>
      </c>
      <c r="J15489">
        <v>1.47159</v>
      </c>
      <c r="K15489">
        <v>1.78383</v>
      </c>
      <c r="L15489">
        <v>6.1586400000000001</v>
      </c>
      <c r="M15489">
        <f>J15489-final3.mtex!A15486</f>
        <v>-1.0000000000065512E-5</v>
      </c>
      <c r="N15489">
        <f>K15489-final3.mtex!B15486</f>
        <v>2.9999999999974492E-5</v>
      </c>
      <c r="O15489">
        <f>L15489-final3.mtex!C15486</f>
        <v>4.0000000000262048E-5</v>
      </c>
    </row>
    <row r="15490" spans="1:15">
      <c r="A15490" t="s">
        <v>1</v>
      </c>
      <c r="B15490">
        <v>15486</v>
      </c>
      <c r="C15490">
        <v>1.1427099999999999</v>
      </c>
      <c r="D15490">
        <v>1.4218500000000001</v>
      </c>
      <c r="E15490">
        <v>5.9277899999999999</v>
      </c>
      <c r="F15490">
        <v>0.66820900000000005</v>
      </c>
      <c r="G15490">
        <v>0.71889999999999998</v>
      </c>
      <c r="H15490">
        <v>0.19152</v>
      </c>
      <c r="I15490">
        <v>0.945797</v>
      </c>
      <c r="J15490">
        <v>1.46576</v>
      </c>
      <c r="K15490">
        <v>2.2569699999999999</v>
      </c>
      <c r="L15490">
        <v>7.8107399999999994E-2</v>
      </c>
      <c r="M15490">
        <f>J15490-final3.mtex!A15487</f>
        <v>-4.0000000000040004E-5</v>
      </c>
      <c r="N15490">
        <f>K15490-final3.mtex!B15487</f>
        <v>-3.0000000000196536E-5</v>
      </c>
      <c r="O15490">
        <f>L15490-final3.mtex!C15487</f>
        <v>-6.0000000000337561E-7</v>
      </c>
    </row>
    <row r="15491" spans="1:15">
      <c r="A15491" t="s">
        <v>1</v>
      </c>
      <c r="B15491">
        <v>15487</v>
      </c>
      <c r="C15491">
        <v>0.85302599999999995</v>
      </c>
      <c r="D15491">
        <v>0.42097400000000001</v>
      </c>
      <c r="E15491">
        <v>5.6679300000000001</v>
      </c>
      <c r="F15491">
        <v>0.46100200000000002</v>
      </c>
      <c r="G15491">
        <v>0.83537799999999995</v>
      </c>
      <c r="H15491">
        <v>0.29936699999999999</v>
      </c>
      <c r="I15491">
        <v>7.5884999999999998E-3</v>
      </c>
      <c r="J15491">
        <v>0.85864799999999997</v>
      </c>
      <c r="K15491">
        <v>0.42805399999999999</v>
      </c>
      <c r="L15491">
        <v>5.66425</v>
      </c>
      <c r="M15491">
        <f>J15491-final3.mtex!A15488</f>
        <v>-2.0000000000575113E-6</v>
      </c>
      <c r="N15491">
        <f>K15491-final3.mtex!B15488</f>
        <v>4.0000000000040004E-6</v>
      </c>
      <c r="O15491">
        <f>L15491-final3.mtex!C15488</f>
        <v>-4.9999999999883471E-5</v>
      </c>
    </row>
    <row r="15492" spans="1:15">
      <c r="A15492" t="s">
        <v>1</v>
      </c>
      <c r="B15492">
        <v>15488</v>
      </c>
      <c r="C15492">
        <v>0.85213399999999995</v>
      </c>
      <c r="D15492">
        <v>1.87971</v>
      </c>
      <c r="E15492">
        <v>5.5877699999999999</v>
      </c>
      <c r="F15492">
        <v>0.37374000000000002</v>
      </c>
      <c r="G15492">
        <v>0.78153300000000003</v>
      </c>
      <c r="H15492">
        <v>0.49952400000000002</v>
      </c>
      <c r="I15492">
        <v>0.95352199999999998</v>
      </c>
      <c r="J15492">
        <v>1.3326899999999999</v>
      </c>
      <c r="K15492">
        <v>2.6970700000000001</v>
      </c>
      <c r="L15492">
        <v>5.5536700000000003</v>
      </c>
      <c r="M15492">
        <f>J15492-final3.mtex!A15489</f>
        <v>-1.0000000000065512E-5</v>
      </c>
      <c r="N15492">
        <f>K15492-final3.mtex!B15489</f>
        <v>-2.9999999999752447E-5</v>
      </c>
      <c r="O15492">
        <f>L15492-final3.mtex!C15489</f>
        <v>-2.9999999999752447E-5</v>
      </c>
    </row>
    <row r="15493" spans="1:15">
      <c r="A15493" t="s">
        <v>1</v>
      </c>
      <c r="B15493">
        <v>15489</v>
      </c>
      <c r="C15493">
        <v>1.21045</v>
      </c>
      <c r="D15493">
        <v>1.49959</v>
      </c>
      <c r="E15493">
        <v>6.0851800000000003</v>
      </c>
      <c r="F15493">
        <v>0.230714</v>
      </c>
      <c r="G15493">
        <v>0.72550099999999995</v>
      </c>
      <c r="H15493">
        <v>0.64839800000000003</v>
      </c>
      <c r="I15493">
        <v>0.16914499999999999</v>
      </c>
      <c r="J15493">
        <v>1.3202700000000001</v>
      </c>
      <c r="K15493">
        <v>1.6283000000000001</v>
      </c>
      <c r="L15493">
        <v>6.0854999999999997</v>
      </c>
      <c r="M15493">
        <f>J15493-final3.mtex!A15490</f>
        <v>-2.9999999999974492E-5</v>
      </c>
      <c r="N15493">
        <f>K15493-final3.mtex!B15490</f>
        <v>0</v>
      </c>
      <c r="O15493">
        <f>L15493-final3.mtex!C15490</f>
        <v>0</v>
      </c>
    </row>
    <row r="15494" spans="1:15">
      <c r="A15494" t="s">
        <v>1</v>
      </c>
      <c r="B15494">
        <v>15490</v>
      </c>
      <c r="C15494">
        <v>0.72229100000000002</v>
      </c>
      <c r="D15494">
        <v>1.3052299999999999</v>
      </c>
      <c r="E15494">
        <v>6.1438800000000002</v>
      </c>
      <c r="F15494">
        <v>0.55976700000000001</v>
      </c>
      <c r="G15494">
        <v>0.791547</v>
      </c>
      <c r="H15494">
        <v>0.24518400000000001</v>
      </c>
      <c r="I15494">
        <v>0.123934</v>
      </c>
      <c r="J15494">
        <v>0.75810200000000005</v>
      </c>
      <c r="K15494">
        <v>1.42262</v>
      </c>
      <c r="L15494">
        <v>6.1176899999999996</v>
      </c>
      <c r="M15494">
        <f>J15494-final3.mtex!A15491</f>
        <v>2.0000000000575113E-6</v>
      </c>
      <c r="N15494">
        <f>K15494-final3.mtex!B15491</f>
        <v>1.9999999999908979E-5</v>
      </c>
      <c r="O15494">
        <f>L15494-final3.mtex!C15491</f>
        <v>-1.0000000000509601E-5</v>
      </c>
    </row>
    <row r="15495" spans="1:15">
      <c r="A15495" t="s">
        <v>1</v>
      </c>
      <c r="B15495">
        <v>15491</v>
      </c>
      <c r="C15495">
        <v>0.82527899999999998</v>
      </c>
      <c r="D15495">
        <v>0.90388100000000005</v>
      </c>
      <c r="E15495">
        <v>5.7085100000000004</v>
      </c>
      <c r="F15495">
        <v>7.1544800000000006E-2</v>
      </c>
      <c r="G15495">
        <v>0.83991899999999997</v>
      </c>
      <c r="H15495">
        <v>0.53797499999999998</v>
      </c>
      <c r="I15495">
        <v>0.107584</v>
      </c>
      <c r="J15495">
        <v>0.92122199999999999</v>
      </c>
      <c r="K15495">
        <v>0.97809999999999997</v>
      </c>
      <c r="L15495">
        <v>5.6440099999999997</v>
      </c>
      <c r="M15495">
        <f>J15495-final3.mtex!A15492</f>
        <v>1.999999999946489E-6</v>
      </c>
      <c r="N15495">
        <f>K15495-final3.mtex!B15492</f>
        <v>0</v>
      </c>
      <c r="O15495">
        <f>L15495-final3.mtex!C15492</f>
        <v>9.9999999996214228E-6</v>
      </c>
    </row>
    <row r="15496" spans="1:15">
      <c r="A15496" t="s">
        <v>1</v>
      </c>
      <c r="B15496">
        <v>15492</v>
      </c>
      <c r="C15496">
        <v>0.97583299999999995</v>
      </c>
      <c r="D15496">
        <v>1.55067</v>
      </c>
      <c r="E15496">
        <v>6.1554500000000001</v>
      </c>
      <c r="F15496">
        <v>0.73242499999999999</v>
      </c>
      <c r="G15496">
        <v>0.401949</v>
      </c>
      <c r="H15496">
        <v>0.54953600000000002</v>
      </c>
      <c r="I15496">
        <v>0.57464700000000002</v>
      </c>
      <c r="J15496">
        <v>1.3491500000000001</v>
      </c>
      <c r="K15496">
        <v>1.931</v>
      </c>
      <c r="L15496">
        <v>0.16813500000000001</v>
      </c>
      <c r="M15496">
        <f>J15496-final3.mtex!A15493</f>
        <v>5.0000000000105516E-5</v>
      </c>
      <c r="N15496">
        <f>K15496-final3.mtex!B15493</f>
        <v>0</v>
      </c>
      <c r="O15496">
        <f>L15496-final3.mtex!C15493</f>
        <v>5.0000000000050004E-6</v>
      </c>
    </row>
    <row r="15497" spans="1:15">
      <c r="A15497" t="s">
        <v>1</v>
      </c>
      <c r="B15497">
        <v>15493</v>
      </c>
      <c r="C15497">
        <v>0.89367399999999997</v>
      </c>
      <c r="D15497">
        <v>1.4678</v>
      </c>
      <c r="E15497">
        <v>5.9465500000000002</v>
      </c>
      <c r="F15497">
        <v>5.5335599999999999E-2</v>
      </c>
      <c r="G15497">
        <v>0.95868399999999998</v>
      </c>
      <c r="H15497">
        <v>0.27903899999999998</v>
      </c>
      <c r="I15497">
        <v>1.03813</v>
      </c>
      <c r="J15497">
        <v>1.01294</v>
      </c>
      <c r="K15497">
        <v>2.3322400000000001</v>
      </c>
      <c r="L15497">
        <v>5.4053199999999997</v>
      </c>
      <c r="M15497">
        <f>J15497-final3.mtex!A15494</f>
        <v>4.0000000000040004E-5</v>
      </c>
      <c r="N15497">
        <f>K15497-final3.mtex!B15494</f>
        <v>4.0000000000262048E-5</v>
      </c>
      <c r="O15497">
        <f>L15497-final3.mtex!C15494</f>
        <v>1.9999999999242846E-5</v>
      </c>
    </row>
    <row r="15498" spans="1:15">
      <c r="A15498" t="s">
        <v>1</v>
      </c>
      <c r="B15498">
        <v>15494</v>
      </c>
      <c r="C15498">
        <v>0.75646599999999997</v>
      </c>
      <c r="D15498">
        <v>1.20306</v>
      </c>
      <c r="E15498">
        <v>6.1217699999999997</v>
      </c>
      <c r="F15498">
        <v>8.5371299999999997E-2</v>
      </c>
      <c r="G15498">
        <v>0.100687</v>
      </c>
      <c r="H15498">
        <v>0.99124900000000005</v>
      </c>
      <c r="I15498">
        <v>0.81545100000000004</v>
      </c>
      <c r="J15498">
        <v>1.5557300000000001</v>
      </c>
      <c r="K15498">
        <v>1.3034699999999999</v>
      </c>
      <c r="L15498">
        <v>6.1531399999999996</v>
      </c>
      <c r="M15498">
        <f>J15498-final3.mtex!A15495</f>
        <v>2.9999999999974492E-5</v>
      </c>
      <c r="N15498">
        <f>K15498-final3.mtex!B15495</f>
        <v>-3.0000000000196536E-5</v>
      </c>
      <c r="O15498">
        <f>L15498-final3.mtex!C15495</f>
        <v>3.999999999937387E-5</v>
      </c>
    </row>
    <row r="15499" spans="1:15">
      <c r="A15499" t="s">
        <v>1</v>
      </c>
      <c r="B15499">
        <v>15495</v>
      </c>
      <c r="C15499">
        <v>0.57494999999999996</v>
      </c>
      <c r="D15499">
        <v>0.45837899999999998</v>
      </c>
      <c r="E15499">
        <v>5.88551</v>
      </c>
      <c r="F15499">
        <v>0.49779800000000002</v>
      </c>
      <c r="G15499">
        <v>0.50422800000000001</v>
      </c>
      <c r="H15499">
        <v>0.70565699999999998</v>
      </c>
      <c r="I15499">
        <v>0.271067</v>
      </c>
      <c r="J15499">
        <v>0.79932800000000004</v>
      </c>
      <c r="K15499">
        <v>0.64913200000000004</v>
      </c>
      <c r="L15499">
        <v>5.8474599999999999</v>
      </c>
      <c r="M15499">
        <f>J15499-final3.mtex!A15496</f>
        <v>-1.999999999946489E-6</v>
      </c>
      <c r="N15499">
        <f>K15499-final3.mtex!B15496</f>
        <v>2.0000000000575113E-6</v>
      </c>
      <c r="O15499">
        <f>L15499-final3.mtex!C15496</f>
        <v>-4.0000000000262048E-5</v>
      </c>
    </row>
    <row r="15500" spans="1:15">
      <c r="A15500" t="s">
        <v>1</v>
      </c>
      <c r="B15500">
        <v>15496</v>
      </c>
      <c r="C15500">
        <v>0.96996199999999999</v>
      </c>
      <c r="D15500">
        <v>1.34466</v>
      </c>
      <c r="E15500">
        <v>5.7099799999999998</v>
      </c>
      <c r="F15500">
        <v>0.45747199999999999</v>
      </c>
      <c r="G15500">
        <v>0.73517399999999999</v>
      </c>
      <c r="H15500">
        <v>0.50023799999999996</v>
      </c>
      <c r="I15500">
        <v>0.74300200000000005</v>
      </c>
      <c r="J15500">
        <v>1.36402</v>
      </c>
      <c r="K15500">
        <v>1.9772000000000001</v>
      </c>
      <c r="L15500">
        <v>5.8061100000000003</v>
      </c>
      <c r="M15500">
        <f>J15500-final3.mtex!A15497</f>
        <v>1.9999999999908979E-5</v>
      </c>
      <c r="N15500">
        <f>K15500-final3.mtex!B15497</f>
        <v>0</v>
      </c>
      <c r="O15500">
        <f>L15500-final3.mtex!C15497</f>
        <v>1.0000000000509601E-5</v>
      </c>
    </row>
    <row r="15501" spans="1:15">
      <c r="A15501" t="s">
        <v>1</v>
      </c>
      <c r="B15501">
        <v>15497</v>
      </c>
      <c r="C15501">
        <v>0.53827800000000003</v>
      </c>
      <c r="D15501">
        <v>1.22156</v>
      </c>
      <c r="E15501">
        <v>5.8590600000000004</v>
      </c>
      <c r="F15501">
        <v>0.64755600000000002</v>
      </c>
      <c r="G15501">
        <v>0.1152</v>
      </c>
      <c r="H15501">
        <v>0.75326000000000004</v>
      </c>
      <c r="I15501">
        <v>0.90981199999999995</v>
      </c>
      <c r="J15501">
        <v>1.19753</v>
      </c>
      <c r="K15501">
        <v>1.67849</v>
      </c>
      <c r="L15501">
        <v>6.2326600000000001</v>
      </c>
      <c r="M15501">
        <f>J15501-final3.mtex!A15498</f>
        <v>2.9999999999974492E-5</v>
      </c>
      <c r="N15501">
        <f>K15501-final3.mtex!B15498</f>
        <v>-1.0000000000065512E-5</v>
      </c>
      <c r="O15501">
        <f>L15501-final3.mtex!C15498</f>
        <v>-4.0000000000262048E-5</v>
      </c>
    </row>
    <row r="15502" spans="1:15">
      <c r="A15502" t="s">
        <v>1</v>
      </c>
      <c r="B15502">
        <v>15498</v>
      </c>
      <c r="C15502">
        <v>0.62548400000000004</v>
      </c>
      <c r="D15502">
        <v>1.5061100000000001</v>
      </c>
      <c r="E15502">
        <v>5.84579</v>
      </c>
      <c r="F15502">
        <v>0.81654099999999996</v>
      </c>
      <c r="G15502">
        <v>0.34259099999999998</v>
      </c>
      <c r="H15502">
        <v>0.464642</v>
      </c>
      <c r="I15502">
        <v>0.77910599999999997</v>
      </c>
      <c r="J15502">
        <v>1.0813900000000001</v>
      </c>
      <c r="K15502">
        <v>2.1270099999999998</v>
      </c>
      <c r="L15502">
        <v>6.15245</v>
      </c>
      <c r="M15502">
        <f>J15502-final3.mtex!A15499</f>
        <v>-9.9999999998434674E-6</v>
      </c>
      <c r="N15502">
        <f>K15502-final3.mtex!B15499</f>
        <v>1.0000000000065512E-5</v>
      </c>
      <c r="O15502">
        <f>L15502-final3.mtex!C15499</f>
        <v>-4.9999999999883471E-5</v>
      </c>
    </row>
    <row r="15503" spans="1:15">
      <c r="A15503" t="s">
        <v>1</v>
      </c>
      <c r="B15503">
        <v>15499</v>
      </c>
      <c r="C15503">
        <v>0.37947700000000001</v>
      </c>
      <c r="D15503">
        <v>1.00718</v>
      </c>
      <c r="E15503">
        <v>5.9174800000000003</v>
      </c>
      <c r="F15503">
        <v>0.75633499999999998</v>
      </c>
      <c r="G15503">
        <v>3.78456E-2</v>
      </c>
      <c r="H15503">
        <v>0.65308900000000003</v>
      </c>
      <c r="I15503">
        <v>0.28942000000000001</v>
      </c>
      <c r="J15503">
        <v>0.52626099999999998</v>
      </c>
      <c r="K15503">
        <v>1.2086699999999999</v>
      </c>
      <c r="L15503">
        <v>6.0132099999999999</v>
      </c>
      <c r="M15503">
        <f>J15503-final3.mtex!A15500</f>
        <v>1.0000000000287557E-6</v>
      </c>
      <c r="N15503">
        <f>K15503-final3.mtex!B15500</f>
        <v>-3.0000000000196536E-5</v>
      </c>
      <c r="O15503">
        <f>L15503-final3.mtex!C15500</f>
        <v>9.9999999996214228E-6</v>
      </c>
    </row>
    <row r="15504" spans="1:15">
      <c r="A15504" t="s">
        <v>1</v>
      </c>
      <c r="B15504">
        <v>15500</v>
      </c>
      <c r="C15504">
        <v>0.74007999999999996</v>
      </c>
      <c r="D15504">
        <v>1.4000900000000001</v>
      </c>
      <c r="E15504">
        <v>6.1645200000000004</v>
      </c>
      <c r="F15504">
        <v>0.46717700000000001</v>
      </c>
      <c r="G15504">
        <v>0.16506899999999999</v>
      </c>
      <c r="H15504">
        <v>0.868618</v>
      </c>
      <c r="I15504">
        <v>0.89829599999999998</v>
      </c>
      <c r="J15504">
        <v>1.5275799999999999</v>
      </c>
      <c r="K15504">
        <v>1.7064600000000001</v>
      </c>
      <c r="L15504">
        <v>0.18950800000000001</v>
      </c>
      <c r="M15504">
        <f>J15504-final3.mtex!A15501</f>
        <v>-2.0000000000131024E-5</v>
      </c>
      <c r="N15504">
        <f>K15504-final3.mtex!B15501</f>
        <v>-3.9999999999817959E-5</v>
      </c>
      <c r="O15504">
        <f>L15504-final3.mtex!C15501</f>
        <v>-2.0000000000020002E-6</v>
      </c>
    </row>
    <row r="15505" spans="1:15">
      <c r="A15505" t="s">
        <v>1</v>
      </c>
      <c r="B15505">
        <v>15501</v>
      </c>
      <c r="C15505">
        <v>0.797875</v>
      </c>
      <c r="D15505">
        <v>1.5795600000000001</v>
      </c>
      <c r="E15505">
        <v>5.59666</v>
      </c>
      <c r="F15505">
        <v>0.75547399999999998</v>
      </c>
      <c r="G15505">
        <v>0.123567</v>
      </c>
      <c r="H15505">
        <v>0.64342100000000002</v>
      </c>
      <c r="I15505">
        <v>0.79088899999999995</v>
      </c>
      <c r="J15505">
        <v>1.4177299999999999</v>
      </c>
      <c r="K15505">
        <v>1.9373</v>
      </c>
      <c r="L15505">
        <v>6.0883900000000004</v>
      </c>
      <c r="M15505">
        <f>J15505-final3.mtex!A15502</f>
        <v>2.9999999999974492E-5</v>
      </c>
      <c r="N15505">
        <f>K15505-final3.mtex!B15502</f>
        <v>0</v>
      </c>
      <c r="O15505">
        <f>L15505-final3.mtex!C15502</f>
        <v>-9.9999999996214228E-6</v>
      </c>
    </row>
    <row r="15506" spans="1:15">
      <c r="A15506" t="s">
        <v>1</v>
      </c>
      <c r="B15506">
        <v>15502</v>
      </c>
      <c r="C15506">
        <v>1.0893200000000001</v>
      </c>
      <c r="D15506">
        <v>1.75186</v>
      </c>
      <c r="E15506">
        <v>5.9711600000000002</v>
      </c>
      <c r="F15506">
        <v>0.64724599999999999</v>
      </c>
      <c r="G15506">
        <v>0.33919700000000003</v>
      </c>
      <c r="H15506">
        <v>0.68265500000000001</v>
      </c>
      <c r="I15506">
        <v>0.75055099999999997</v>
      </c>
      <c r="J15506">
        <v>1.77586</v>
      </c>
      <c r="K15506">
        <v>2.0735700000000001</v>
      </c>
      <c r="L15506">
        <v>0.15465799999999999</v>
      </c>
      <c r="M15506">
        <f>J15506-final3.mtex!A15503</f>
        <v>-4.0000000000040004E-5</v>
      </c>
      <c r="N15506">
        <f>K15506-final3.mtex!B15503</f>
        <v>-2.9999999999752447E-5</v>
      </c>
      <c r="O15506">
        <f>L15506-final3.mtex!C15503</f>
        <v>-2.0000000000020002E-6</v>
      </c>
    </row>
    <row r="15507" spans="1:15">
      <c r="A15507" t="s">
        <v>1</v>
      </c>
      <c r="B15507">
        <v>15503</v>
      </c>
      <c r="C15507">
        <v>0.32319799999999999</v>
      </c>
      <c r="D15507">
        <v>1.2419100000000001</v>
      </c>
      <c r="E15507">
        <v>6.0393499999999998</v>
      </c>
      <c r="F15507">
        <v>0.39244600000000002</v>
      </c>
      <c r="G15507">
        <v>0.72460000000000002</v>
      </c>
      <c r="H15507">
        <v>0.56651600000000002</v>
      </c>
      <c r="I15507">
        <v>0.35262900000000003</v>
      </c>
      <c r="J15507">
        <v>0.56145699999999998</v>
      </c>
      <c r="K15507">
        <v>1.4765699999999999</v>
      </c>
      <c r="L15507">
        <v>5.8644299999999996</v>
      </c>
      <c r="M15507">
        <f>J15507-final3.mtex!A15504</f>
        <v>-2.9999999999752447E-6</v>
      </c>
      <c r="N15507">
        <f>K15507-final3.mtex!B15504</f>
        <v>-2.9999999999974492E-5</v>
      </c>
      <c r="O15507">
        <f>L15507-final3.mtex!C15504</f>
        <v>2.9999999999752447E-5</v>
      </c>
    </row>
    <row r="15508" spans="1:15">
      <c r="A15508" t="s">
        <v>1</v>
      </c>
      <c r="B15508">
        <v>15504</v>
      </c>
      <c r="C15508">
        <v>0.87631899999999996</v>
      </c>
      <c r="D15508">
        <v>1.36649</v>
      </c>
      <c r="E15508">
        <v>5.7559100000000001</v>
      </c>
      <c r="F15508">
        <v>0.25996599999999997</v>
      </c>
      <c r="G15508">
        <v>0.76702700000000001</v>
      </c>
      <c r="H15508">
        <v>0.58658999999999994</v>
      </c>
      <c r="I15508">
        <v>0.138852</v>
      </c>
      <c r="J15508">
        <v>0.96331</v>
      </c>
      <c r="K15508">
        <v>1.4730700000000001</v>
      </c>
      <c r="L15508">
        <v>5.7196999999999996</v>
      </c>
      <c r="M15508">
        <f>J15508-final3.mtex!A15505</f>
        <v>0</v>
      </c>
      <c r="N15508">
        <f>K15508-final3.mtex!B15505</f>
        <v>-2.9999999999974492E-5</v>
      </c>
      <c r="O15508">
        <f>L15508-final3.mtex!C15505</f>
        <v>0</v>
      </c>
    </row>
    <row r="15509" spans="1:15">
      <c r="A15509" t="s">
        <v>1</v>
      </c>
      <c r="B15509">
        <v>15505</v>
      </c>
      <c r="C15509">
        <v>0.73083299999999995</v>
      </c>
      <c r="D15509">
        <v>0.58837799999999996</v>
      </c>
      <c r="E15509">
        <v>5.8205400000000003</v>
      </c>
      <c r="F15509">
        <v>0.66719399999999995</v>
      </c>
      <c r="G15509">
        <v>0.34257799999999999</v>
      </c>
      <c r="H15509">
        <v>0.66143200000000002</v>
      </c>
      <c r="I15509">
        <v>0.75282700000000002</v>
      </c>
      <c r="J15509">
        <v>1.03939</v>
      </c>
      <c r="K15509">
        <v>1.1051800000000001</v>
      </c>
      <c r="L15509">
        <v>6.1154999999999999</v>
      </c>
      <c r="M15509">
        <f>J15509-final3.mtex!A15506</f>
        <v>-1.0000000000065512E-5</v>
      </c>
      <c r="N15509">
        <f>K15509-final3.mtex!B15506</f>
        <v>-1.9999999999908979E-5</v>
      </c>
      <c r="O15509">
        <f>L15509-final3.mtex!C15506</f>
        <v>0</v>
      </c>
    </row>
    <row r="15510" spans="1:15">
      <c r="A15510" t="s">
        <v>1</v>
      </c>
      <c r="B15510">
        <v>15506</v>
      </c>
      <c r="C15510">
        <v>0.22922899999999999</v>
      </c>
      <c r="D15510">
        <v>1.3607</v>
      </c>
      <c r="E15510">
        <v>6.0793900000000001</v>
      </c>
      <c r="F15510">
        <v>0.65252100000000002</v>
      </c>
      <c r="G15510">
        <v>0.67735999999999996</v>
      </c>
      <c r="H15510">
        <v>0.33970499999999998</v>
      </c>
      <c r="I15510">
        <v>0.58870500000000003</v>
      </c>
      <c r="J15510">
        <v>0.42490299999999998</v>
      </c>
      <c r="K15510">
        <v>1.85436</v>
      </c>
      <c r="L15510">
        <v>5.8280000000000003</v>
      </c>
      <c r="M15510">
        <f>J15510-final3.mtex!A15507</f>
        <v>2.9999999999752447E-6</v>
      </c>
      <c r="N15510">
        <f>K15510-final3.mtex!B15507</f>
        <v>-4.0000000000040004E-5</v>
      </c>
      <c r="O15510">
        <f>L15510-final3.mtex!C15507</f>
        <v>0</v>
      </c>
    </row>
    <row r="15511" spans="1:15">
      <c r="A15511" t="s">
        <v>1</v>
      </c>
      <c r="B15511">
        <v>15507</v>
      </c>
      <c r="C15511">
        <v>0.85624800000000001</v>
      </c>
      <c r="D15511">
        <v>1.4064300000000001</v>
      </c>
      <c r="E15511">
        <v>6.1532</v>
      </c>
      <c r="F15511">
        <v>0.11031000000000001</v>
      </c>
      <c r="G15511">
        <v>0.99360700000000002</v>
      </c>
      <c r="H15511">
        <v>2.3999400000000001E-2</v>
      </c>
      <c r="I15511">
        <v>0.64174500000000001</v>
      </c>
      <c r="J15511">
        <v>0.83347499999999997</v>
      </c>
      <c r="K15511">
        <v>1.93638</v>
      </c>
      <c r="L15511">
        <v>5.7852600000000001</v>
      </c>
      <c r="M15511">
        <f>J15511-final3.mtex!A15508</f>
        <v>-5.000000000032756E-6</v>
      </c>
      <c r="N15511">
        <f>K15511-final3.mtex!B15508</f>
        <v>-1.9999999999908979E-5</v>
      </c>
      <c r="O15511">
        <f>L15511-final3.mtex!C15508</f>
        <v>-4.0000000000262048E-5</v>
      </c>
    </row>
    <row r="15512" spans="1:15">
      <c r="A15512" t="s">
        <v>1</v>
      </c>
      <c r="B15512">
        <v>15508</v>
      </c>
      <c r="C15512">
        <v>0.81331799999999999</v>
      </c>
      <c r="D15512">
        <v>1.20306</v>
      </c>
      <c r="E15512">
        <v>5.6542300000000001</v>
      </c>
      <c r="F15512">
        <v>0.45422899999999999</v>
      </c>
      <c r="G15512">
        <v>0.61909099999999995</v>
      </c>
      <c r="H15512">
        <v>0.64062699999999995</v>
      </c>
      <c r="I15512">
        <v>0.80791400000000002</v>
      </c>
      <c r="J15512">
        <v>1.3422499999999999</v>
      </c>
      <c r="K15512">
        <v>1.8106100000000001</v>
      </c>
      <c r="L15512">
        <v>5.7386400000000002</v>
      </c>
      <c r="M15512">
        <f>J15512-final3.mtex!A15509</f>
        <v>4.9999999999883471E-5</v>
      </c>
      <c r="N15512">
        <f>K15512-final3.mtex!B15509</f>
        <v>1.0000000000065512E-5</v>
      </c>
      <c r="O15512">
        <f>L15512-final3.mtex!C15509</f>
        <v>4.0000000000262048E-5</v>
      </c>
    </row>
    <row r="15513" spans="1:15">
      <c r="A15513" t="s">
        <v>1</v>
      </c>
      <c r="B15513">
        <v>15509</v>
      </c>
      <c r="C15513">
        <v>0.52873700000000001</v>
      </c>
      <c r="D15513">
        <v>1.5264599999999999</v>
      </c>
      <c r="E15513">
        <v>5.9453399999999998</v>
      </c>
      <c r="F15513">
        <v>0.453044</v>
      </c>
      <c r="G15513">
        <v>0.452486</v>
      </c>
      <c r="H15513">
        <v>0.76812000000000002</v>
      </c>
      <c r="I15513">
        <v>0.4088</v>
      </c>
      <c r="J15513">
        <v>0.84231699999999998</v>
      </c>
      <c r="K15513">
        <v>1.7858700000000001</v>
      </c>
      <c r="L15513">
        <v>5.9194899999999997</v>
      </c>
      <c r="M15513">
        <f>J15513-final3.mtex!A15510</f>
        <v>-2.9999999999752447E-6</v>
      </c>
      <c r="N15513">
        <f>K15513-final3.mtex!B15510</f>
        <v>-2.9999999999974492E-5</v>
      </c>
      <c r="O15513">
        <f>L15513-final3.mtex!C15510</f>
        <v>-1.0000000000509601E-5</v>
      </c>
    </row>
    <row r="15514" spans="1:15">
      <c r="A15514" t="s">
        <v>1</v>
      </c>
      <c r="B15514">
        <v>15510</v>
      </c>
      <c r="C15514">
        <v>0.79452900000000004</v>
      </c>
      <c r="D15514">
        <v>0.36458499999999999</v>
      </c>
      <c r="E15514">
        <v>5.5738000000000003</v>
      </c>
      <c r="F15514">
        <v>0.59327799999999997</v>
      </c>
      <c r="G15514">
        <v>0.39671600000000001</v>
      </c>
      <c r="H15514">
        <v>0.70045599999999997</v>
      </c>
      <c r="I15514">
        <v>0.96560800000000002</v>
      </c>
      <c r="J15514">
        <v>1.1671400000000001</v>
      </c>
      <c r="K15514">
        <v>1.0004900000000001</v>
      </c>
      <c r="L15514">
        <v>5.97736</v>
      </c>
      <c r="M15514">
        <f>J15514-final3.mtex!A15511</f>
        <v>4.0000000000040004E-5</v>
      </c>
      <c r="N15514">
        <f>K15514-final3.mtex!B15511</f>
        <v>-9.9999999998434674E-6</v>
      </c>
      <c r="O15514">
        <f>L15514-final3.mtex!C15511</f>
        <v>-4.0000000000262048E-5</v>
      </c>
    </row>
    <row r="15515" spans="1:15">
      <c r="A15515" t="s">
        <v>1</v>
      </c>
      <c r="B15515">
        <v>15511</v>
      </c>
      <c r="C15515">
        <v>0.93178300000000003</v>
      </c>
      <c r="D15515">
        <v>1.5646100000000001</v>
      </c>
      <c r="E15515">
        <v>5.8743499999999997</v>
      </c>
      <c r="F15515">
        <v>0.589561</v>
      </c>
      <c r="G15515">
        <v>0.477163</v>
      </c>
      <c r="H15515">
        <v>0.65171500000000004</v>
      </c>
      <c r="I15515">
        <v>0.77111300000000005</v>
      </c>
      <c r="J15515">
        <v>1.5258</v>
      </c>
      <c r="K15515">
        <v>2.0623800000000001</v>
      </c>
      <c r="L15515">
        <v>6.1819300000000004</v>
      </c>
      <c r="M15515">
        <f>J15515-final3.mtex!A15512</f>
        <v>0</v>
      </c>
      <c r="N15515">
        <f>K15515-final3.mtex!B15512</f>
        <v>-1.9999999999686935E-5</v>
      </c>
      <c r="O15515">
        <f>L15515-final3.mtex!C15512</f>
        <v>3.0000000000640625E-5</v>
      </c>
    </row>
    <row r="15516" spans="1:15">
      <c r="A15516" t="s">
        <v>1</v>
      </c>
      <c r="B15516">
        <v>15512</v>
      </c>
      <c r="C15516">
        <v>0.845831</v>
      </c>
      <c r="D15516">
        <v>1.32982</v>
      </c>
      <c r="E15516">
        <v>5.7153</v>
      </c>
      <c r="F15516">
        <v>0.13153000000000001</v>
      </c>
      <c r="G15516">
        <v>0.89497000000000004</v>
      </c>
      <c r="H15516">
        <v>0.42629600000000001</v>
      </c>
      <c r="I15516">
        <v>0.53950900000000002</v>
      </c>
      <c r="J15516">
        <v>1.08531</v>
      </c>
      <c r="K15516">
        <v>1.76797</v>
      </c>
      <c r="L15516">
        <v>5.5010899999999996</v>
      </c>
      <c r="M15516">
        <f>J15516-final3.mtex!A15513</f>
        <v>1.0000000000065512E-5</v>
      </c>
      <c r="N15516">
        <f>K15516-final3.mtex!B15513</f>
        <v>-2.9999999999974492E-5</v>
      </c>
      <c r="O15516">
        <f>L15516-final3.mtex!C15513</f>
        <v>-1.0000000000509601E-5</v>
      </c>
    </row>
    <row r="15517" spans="1:15">
      <c r="A15517" t="s">
        <v>1</v>
      </c>
      <c r="B15517">
        <v>15513</v>
      </c>
      <c r="C15517">
        <v>0.74244299999999996</v>
      </c>
      <c r="D15517">
        <v>0.68810000000000004</v>
      </c>
      <c r="E15517">
        <v>5.6200700000000001</v>
      </c>
      <c r="F15517">
        <v>0.71134399999999998</v>
      </c>
      <c r="G15517">
        <v>0.55497200000000002</v>
      </c>
      <c r="H15517">
        <v>0.43127300000000002</v>
      </c>
      <c r="I15517">
        <v>1.03928</v>
      </c>
      <c r="J15517">
        <v>1.1067</v>
      </c>
      <c r="K15517">
        <v>1.5910500000000001</v>
      </c>
      <c r="L15517">
        <v>5.8762800000000004</v>
      </c>
      <c r="M15517">
        <f>J15517-final3.mtex!A15514</f>
        <v>0</v>
      </c>
      <c r="N15517">
        <f>K15517-final3.mtex!B15514</f>
        <v>-4.9999999999883471E-5</v>
      </c>
      <c r="O15517">
        <f>L15517-final3.mtex!C15514</f>
        <v>-1.9999999999242846E-5</v>
      </c>
    </row>
    <row r="15518" spans="1:15">
      <c r="A15518" t="s">
        <v>1</v>
      </c>
      <c r="B15518">
        <v>15514</v>
      </c>
      <c r="C15518">
        <v>1.14577</v>
      </c>
      <c r="D15518">
        <v>1.4256599999999999</v>
      </c>
      <c r="E15518">
        <v>5.9726499999999998</v>
      </c>
      <c r="F15518">
        <v>0.88502999999999998</v>
      </c>
      <c r="G15518">
        <v>0.33804400000000001</v>
      </c>
      <c r="H15518">
        <v>0.32007400000000003</v>
      </c>
      <c r="I15518">
        <v>0.51264600000000005</v>
      </c>
      <c r="J15518">
        <v>1.3182799999999999</v>
      </c>
      <c r="K15518">
        <v>1.7431300000000001</v>
      </c>
      <c r="L15518">
        <v>5.7867700000000001E-2</v>
      </c>
      <c r="M15518">
        <f>J15518-final3.mtex!A15515</f>
        <v>-2.0000000000131024E-5</v>
      </c>
      <c r="N15518">
        <f>K15518-final3.mtex!B15515</f>
        <v>2.9999999999974492E-5</v>
      </c>
      <c r="O15518">
        <f>L15518-final3.mtex!C15515</f>
        <v>1.7000000000003124E-6</v>
      </c>
    </row>
    <row r="15519" spans="1:15">
      <c r="A15519" t="s">
        <v>1</v>
      </c>
      <c r="B15519">
        <v>15515</v>
      </c>
      <c r="C15519">
        <v>0.64846599999999999</v>
      </c>
      <c r="D15519">
        <v>1.7081900000000001</v>
      </c>
      <c r="E15519">
        <v>5.80938</v>
      </c>
      <c r="F15519">
        <v>0.17160300000000001</v>
      </c>
      <c r="G15519">
        <v>0.67949700000000002</v>
      </c>
      <c r="H15519">
        <v>0.71332700000000004</v>
      </c>
      <c r="I15519">
        <v>0.389905</v>
      </c>
      <c r="J15519">
        <v>0.89100299999999999</v>
      </c>
      <c r="K15519">
        <v>1.9402999999999999</v>
      </c>
      <c r="L15519">
        <v>5.6617600000000001</v>
      </c>
      <c r="M15519">
        <f>J15519-final3.mtex!A15516</f>
        <v>2.9999999999752447E-6</v>
      </c>
      <c r="N15519">
        <f>K15519-final3.mtex!B15516</f>
        <v>0</v>
      </c>
      <c r="O15519">
        <f>L15519-final3.mtex!C15516</f>
        <v>-4.0000000000262048E-5</v>
      </c>
    </row>
    <row r="15520" spans="1:15">
      <c r="A15520" t="s">
        <v>1</v>
      </c>
      <c r="B15520">
        <v>15516</v>
      </c>
      <c r="C15520">
        <v>0.65960600000000003</v>
      </c>
      <c r="D15520">
        <v>1.46593</v>
      </c>
      <c r="E15520">
        <v>6.1735600000000002</v>
      </c>
      <c r="F15520">
        <v>0.375637</v>
      </c>
      <c r="G15520">
        <v>0.77882899999999999</v>
      </c>
      <c r="H15520">
        <v>0.50231599999999998</v>
      </c>
      <c r="I15520">
        <v>1.0415099999999999</v>
      </c>
      <c r="J15520">
        <v>1.1502699999999999</v>
      </c>
      <c r="K15520">
        <v>2.33765</v>
      </c>
      <c r="L15520">
        <v>5.9778500000000001</v>
      </c>
      <c r="M15520">
        <f>J15520-final3.mtex!A15517</f>
        <v>-3.0000000000196536E-5</v>
      </c>
      <c r="N15520">
        <f>K15520-final3.mtex!B15517</f>
        <v>-4.9999999999883471E-5</v>
      </c>
      <c r="O15520">
        <f>L15520-final3.mtex!C15517</f>
        <v>4.9999999999883471E-5</v>
      </c>
    </row>
    <row r="15521" spans="1:15">
      <c r="A15521" t="s">
        <v>1</v>
      </c>
      <c r="B15521">
        <v>15517</v>
      </c>
      <c r="C15521">
        <v>0.50536599999999998</v>
      </c>
      <c r="D15521">
        <v>0.43012600000000001</v>
      </c>
      <c r="E15521">
        <v>5.82524</v>
      </c>
      <c r="F15521">
        <v>0.23866699999999999</v>
      </c>
      <c r="G15521">
        <v>0.756911</v>
      </c>
      <c r="H15521">
        <v>0.60837799999999997</v>
      </c>
      <c r="I15521">
        <v>0.69372699999999998</v>
      </c>
      <c r="J15521">
        <v>1.2111700000000001</v>
      </c>
      <c r="K15521">
        <v>0.93831200000000003</v>
      </c>
      <c r="L15521">
        <v>5.4856100000000003</v>
      </c>
      <c r="M15521">
        <f>J15521-final3.mtex!A15518</f>
        <v>-2.9999999999974492E-5</v>
      </c>
      <c r="N15521">
        <f>K15521-final3.mtex!B15518</f>
        <v>2.0000000000575113E-6</v>
      </c>
      <c r="O15521">
        <f>L15521-final3.mtex!C15518</f>
        <v>1.0000000000509601E-5</v>
      </c>
    </row>
    <row r="15522" spans="1:15">
      <c r="A15522" t="s">
        <v>1</v>
      </c>
      <c r="B15522">
        <v>15518</v>
      </c>
      <c r="C15522">
        <v>0.50085900000000005</v>
      </c>
      <c r="D15522">
        <v>1.00366</v>
      </c>
      <c r="E15522">
        <v>5.79216</v>
      </c>
      <c r="F15522">
        <v>0.84553199999999995</v>
      </c>
      <c r="G15522">
        <v>0.14554300000000001</v>
      </c>
      <c r="H15522">
        <v>0.51370499999999997</v>
      </c>
      <c r="I15522">
        <v>0.206236</v>
      </c>
      <c r="J15522">
        <v>0.57360599999999995</v>
      </c>
      <c r="K15522">
        <v>1.1688400000000001</v>
      </c>
      <c r="L15522">
        <v>5.8637600000000001</v>
      </c>
      <c r="M15522">
        <f>J15522-final3.mtex!A15519</f>
        <v>-4.0000000000040004E-6</v>
      </c>
      <c r="N15522">
        <f>K15522-final3.mtex!B15519</f>
        <v>4.0000000000040004E-5</v>
      </c>
      <c r="O15522">
        <f>L15522-final3.mtex!C15519</f>
        <v>-4.0000000000262048E-5</v>
      </c>
    </row>
    <row r="15523" spans="1:15">
      <c r="A15523" t="s">
        <v>1</v>
      </c>
      <c r="B15523">
        <v>15519</v>
      </c>
      <c r="C15523">
        <v>0.30078700000000003</v>
      </c>
      <c r="D15523">
        <v>1.59087</v>
      </c>
      <c r="E15523">
        <v>6.0871199999999996</v>
      </c>
      <c r="F15523">
        <v>0.72499400000000003</v>
      </c>
      <c r="G15523">
        <v>0.292605</v>
      </c>
      <c r="H15523">
        <v>0.62351100000000004</v>
      </c>
      <c r="I15523">
        <v>0.76196299999999995</v>
      </c>
      <c r="J15523">
        <v>0.82506299999999999</v>
      </c>
      <c r="K15523">
        <v>2.1719400000000002</v>
      </c>
      <c r="L15523">
        <v>6.1960899999999999</v>
      </c>
      <c r="M15523">
        <f>J15523-final3.mtex!A15520</f>
        <v>2.9999999999752447E-6</v>
      </c>
      <c r="N15523">
        <f>K15523-final3.mtex!B15520</f>
        <v>4.0000000000262048E-5</v>
      </c>
      <c r="O15523">
        <f>L15523-final3.mtex!C15520</f>
        <v>-1.0000000000509601E-5</v>
      </c>
    </row>
    <row r="15524" spans="1:15">
      <c r="A15524" t="s">
        <v>1</v>
      </c>
      <c r="B15524">
        <v>15520</v>
      </c>
      <c r="C15524">
        <v>1.1490800000000001</v>
      </c>
      <c r="D15524">
        <v>1.2756000000000001</v>
      </c>
      <c r="E15524">
        <v>5.9145200000000004</v>
      </c>
      <c r="F15524">
        <v>0.72094499999999995</v>
      </c>
      <c r="G15524">
        <v>0.58714299999999997</v>
      </c>
      <c r="H15524">
        <v>0.36810500000000002</v>
      </c>
      <c r="I15524">
        <v>0.729159</v>
      </c>
      <c r="J15524">
        <v>1.42289</v>
      </c>
      <c r="K15524">
        <v>1.8392200000000001</v>
      </c>
      <c r="L15524">
        <v>9.3769300000000003E-3</v>
      </c>
      <c r="M15524">
        <f>J15524-final3.mtex!A15521</f>
        <v>-1.0000000000065512E-5</v>
      </c>
      <c r="N15524">
        <f>K15524-final3.mtex!B15521</f>
        <v>2.0000000000131024E-5</v>
      </c>
      <c r="O15524">
        <f>L15524-final3.mtex!C15521</f>
        <v>2.3300000000000404E-6</v>
      </c>
    </row>
    <row r="15525" spans="1:15">
      <c r="A15525" t="s">
        <v>1</v>
      </c>
      <c r="B15525">
        <v>15521</v>
      </c>
      <c r="C15525">
        <v>0.78697799999999996</v>
      </c>
      <c r="D15525">
        <v>1.36514</v>
      </c>
      <c r="E15525">
        <v>5.7939999999999996</v>
      </c>
      <c r="F15525">
        <v>0.49876999999999999</v>
      </c>
      <c r="G15525">
        <v>0.41647899999999999</v>
      </c>
      <c r="H15525">
        <v>0.76011399999999996</v>
      </c>
      <c r="I15525">
        <v>0.401258</v>
      </c>
      <c r="J15525">
        <v>1.0887199999999999</v>
      </c>
      <c r="K15525">
        <v>1.6173599999999999</v>
      </c>
      <c r="L15525">
        <v>5.8563099999999997</v>
      </c>
      <c r="M15525">
        <f>J15525-final3.mtex!A15522</f>
        <v>1.9999999999908979E-5</v>
      </c>
      <c r="N15525">
        <f>K15525-final3.mtex!B15522</f>
        <v>-4.0000000000040004E-5</v>
      </c>
      <c r="O15525">
        <f>L15525-final3.mtex!C15522</f>
        <v>9.9999999996214228E-6</v>
      </c>
    </row>
    <row r="15526" spans="1:15">
      <c r="A15526" t="s">
        <v>1</v>
      </c>
      <c r="B15526">
        <v>15522</v>
      </c>
      <c r="C15526">
        <v>0.62037100000000001</v>
      </c>
      <c r="D15526">
        <v>1.51877</v>
      </c>
      <c r="E15526">
        <v>5.8883200000000002</v>
      </c>
      <c r="F15526">
        <v>0.78091500000000003</v>
      </c>
      <c r="G15526">
        <v>0.11786199999999999</v>
      </c>
      <c r="H15526">
        <v>0.61341599999999996</v>
      </c>
      <c r="I15526">
        <v>0.58980500000000002</v>
      </c>
      <c r="J15526">
        <v>1.0273699999999999</v>
      </c>
      <c r="K15526">
        <v>1.8832599999999999</v>
      </c>
      <c r="L15526">
        <v>6.1783299999999999</v>
      </c>
      <c r="M15526">
        <f>J15526-final3.mtex!A15523</f>
        <v>-3.0000000000196536E-5</v>
      </c>
      <c r="N15526">
        <f>K15526-final3.mtex!B15523</f>
        <v>-4.0000000000040004E-5</v>
      </c>
      <c r="O15526">
        <f>L15526-final3.mtex!C15523</f>
        <v>2.9999999999752447E-5</v>
      </c>
    </row>
    <row r="15527" spans="1:15">
      <c r="A15527" t="s">
        <v>1</v>
      </c>
      <c r="B15527">
        <v>15523</v>
      </c>
      <c r="C15527">
        <v>1.0136799999999999</v>
      </c>
      <c r="D15527">
        <v>1.4011100000000001</v>
      </c>
      <c r="E15527">
        <v>5.9374900000000004</v>
      </c>
      <c r="F15527">
        <v>4.7519100000000002E-2</v>
      </c>
      <c r="G15527">
        <v>0.808697</v>
      </c>
      <c r="H15527">
        <v>0.58630300000000002</v>
      </c>
      <c r="I15527">
        <v>0.203984</v>
      </c>
      <c r="J15527">
        <v>1.14019</v>
      </c>
      <c r="K15527">
        <v>1.5509299999999999</v>
      </c>
      <c r="L15527">
        <v>5.8676199999999996</v>
      </c>
      <c r="M15527">
        <f>J15527-final3.mtex!A15524</f>
        <v>-1.0000000000065512E-5</v>
      </c>
      <c r="N15527">
        <f>K15527-final3.mtex!B15524</f>
        <v>2.9999999999974492E-5</v>
      </c>
      <c r="O15527">
        <f>L15527-final3.mtex!C15524</f>
        <v>1.9999999999242846E-5</v>
      </c>
    </row>
    <row r="15528" spans="1:15">
      <c r="A15528" t="s">
        <v>1</v>
      </c>
      <c r="B15528">
        <v>15524</v>
      </c>
      <c r="C15528">
        <v>0.19048599999999999</v>
      </c>
      <c r="D15528">
        <v>1.4880100000000001</v>
      </c>
      <c r="E15528">
        <v>6.2153799999999997</v>
      </c>
      <c r="F15528">
        <v>0.39749000000000001</v>
      </c>
      <c r="G15528">
        <v>0.79087799999999997</v>
      </c>
      <c r="H15528">
        <v>0.46531</v>
      </c>
      <c r="I15528">
        <v>0.47600100000000001</v>
      </c>
      <c r="J15528">
        <v>0.39576499999999998</v>
      </c>
      <c r="K15528">
        <v>1.77959</v>
      </c>
      <c r="L15528">
        <v>5.9107500000000002</v>
      </c>
      <c r="M15528">
        <f>J15528-final3.mtex!A15525</f>
        <v>-5.000000000032756E-6</v>
      </c>
      <c r="N15528">
        <f>K15528-final3.mtex!B15525</f>
        <v>-1.0000000000065512E-5</v>
      </c>
      <c r="O15528">
        <f>L15528-final3.mtex!C15525</f>
        <v>4.9999999999883471E-5</v>
      </c>
    </row>
    <row r="15529" spans="1:15">
      <c r="A15529" t="s">
        <v>1</v>
      </c>
      <c r="B15529">
        <v>15525</v>
      </c>
      <c r="C15529">
        <v>1.2461100000000001</v>
      </c>
      <c r="D15529">
        <v>1.37697</v>
      </c>
      <c r="E15529">
        <v>5.9864300000000004</v>
      </c>
      <c r="F15529">
        <v>0.69877800000000001</v>
      </c>
      <c r="G15529">
        <v>0.62744900000000003</v>
      </c>
      <c r="H15529">
        <v>0.34353499999999998</v>
      </c>
      <c r="I15529">
        <v>3.6509100000000003E-2</v>
      </c>
      <c r="J15529">
        <v>1.2555799999999999</v>
      </c>
      <c r="K15529">
        <v>1.4067400000000001</v>
      </c>
      <c r="L15529">
        <v>6.0037200000000004</v>
      </c>
      <c r="M15529">
        <f>J15529-final3.mtex!A15526</f>
        <v>-2.0000000000131024E-5</v>
      </c>
      <c r="N15529">
        <f>K15529-final3.mtex!B15526</f>
        <v>4.0000000000040004E-5</v>
      </c>
      <c r="O15529">
        <f>L15529-final3.mtex!C15526</f>
        <v>2.0000000000131024E-5</v>
      </c>
    </row>
    <row r="15530" spans="1:15">
      <c r="A15530" t="s">
        <v>1</v>
      </c>
      <c r="B15530">
        <v>15526</v>
      </c>
      <c r="C15530">
        <v>1.0162800000000001</v>
      </c>
      <c r="D15530">
        <v>1.5239199999999999</v>
      </c>
      <c r="E15530">
        <v>5.7555800000000001</v>
      </c>
      <c r="F15530">
        <v>0.127751</v>
      </c>
      <c r="G15530">
        <v>0.89265499999999998</v>
      </c>
      <c r="H15530">
        <v>0.432257</v>
      </c>
      <c r="I15530">
        <v>0.150616</v>
      </c>
      <c r="J15530">
        <v>1.08067</v>
      </c>
      <c r="K15530">
        <v>1.65004</v>
      </c>
      <c r="L15530">
        <v>5.7052199999999997</v>
      </c>
      <c r="M15530">
        <f>J15530-final3.mtex!A15527</f>
        <v>-2.9999999999974492E-5</v>
      </c>
      <c r="N15530">
        <f>K15530-final3.mtex!B15527</f>
        <v>4.0000000000040004E-5</v>
      </c>
      <c r="O15530">
        <f>L15530-final3.mtex!C15527</f>
        <v>2.0000000000131024E-5</v>
      </c>
    </row>
    <row r="15531" spans="1:15">
      <c r="A15531" t="s">
        <v>1</v>
      </c>
      <c r="B15531">
        <v>15527</v>
      </c>
      <c r="C15531">
        <v>0.457231</v>
      </c>
      <c r="D15531">
        <v>1.03241</v>
      </c>
      <c r="E15531">
        <v>5.9283900000000003</v>
      </c>
      <c r="F15531">
        <v>0.227911</v>
      </c>
      <c r="G15531">
        <v>0.65964500000000004</v>
      </c>
      <c r="H15531">
        <v>0.71618800000000005</v>
      </c>
      <c r="I15531">
        <v>0.76353899999999997</v>
      </c>
      <c r="J15531">
        <v>1.09216</v>
      </c>
      <c r="K15531">
        <v>1.5054700000000001</v>
      </c>
      <c r="L15531">
        <v>5.68431</v>
      </c>
      <c r="M15531">
        <f>J15531-final3.mtex!A15528</f>
        <v>-4.0000000000040004E-5</v>
      </c>
      <c r="N15531">
        <f>K15531-final3.mtex!B15528</f>
        <v>-2.9999999999974492E-5</v>
      </c>
      <c r="O15531">
        <f>L15531-final3.mtex!C15528</f>
        <v>9.9999999996214228E-6</v>
      </c>
    </row>
    <row r="15532" spans="1:15">
      <c r="A15532" t="s">
        <v>1</v>
      </c>
      <c r="B15532">
        <v>15528</v>
      </c>
      <c r="C15532">
        <v>0.226656</v>
      </c>
      <c r="D15532">
        <v>1.44516</v>
      </c>
      <c r="E15532">
        <v>6.12859</v>
      </c>
      <c r="F15532">
        <v>0.53793599999999997</v>
      </c>
      <c r="G15532">
        <v>0.57825599999999999</v>
      </c>
      <c r="H15532">
        <v>0.61338800000000004</v>
      </c>
      <c r="I15532">
        <v>0.47175800000000001</v>
      </c>
      <c r="J15532">
        <v>0.51255799999999996</v>
      </c>
      <c r="K15532">
        <v>1.77989</v>
      </c>
      <c r="L15532">
        <v>5.9670899999999998</v>
      </c>
      <c r="M15532">
        <f>J15532-final3.mtex!A15529</f>
        <v>-2.0000000000575113E-6</v>
      </c>
      <c r="N15532">
        <f>K15532-final3.mtex!B15529</f>
        <v>-1.0000000000065512E-5</v>
      </c>
      <c r="O15532">
        <f>L15532-final3.mtex!C15529</f>
        <v>-1.0000000000509601E-5</v>
      </c>
    </row>
    <row r="15533" spans="1:15">
      <c r="A15533" t="s">
        <v>1</v>
      </c>
      <c r="B15533">
        <v>15529</v>
      </c>
      <c r="C15533">
        <v>0.75403399999999998</v>
      </c>
      <c r="D15533">
        <v>1.2916700000000001</v>
      </c>
      <c r="E15533">
        <v>5.7622799999999996</v>
      </c>
      <c r="F15533">
        <v>0.52287499999999998</v>
      </c>
      <c r="G15533">
        <v>0.46480399999999999</v>
      </c>
      <c r="H15533">
        <v>0.714534</v>
      </c>
      <c r="I15533">
        <v>0.81270699999999996</v>
      </c>
      <c r="J15533">
        <v>1.34826</v>
      </c>
      <c r="K15533">
        <v>1.8241799999999999</v>
      </c>
      <c r="L15533">
        <v>5.9388399999999999</v>
      </c>
      <c r="M15533">
        <f>J15533-final3.mtex!A15530</f>
        <v>-4.0000000000040004E-5</v>
      </c>
      <c r="N15533">
        <f>K15533-final3.mtex!B15530</f>
        <v>-2.0000000000131024E-5</v>
      </c>
      <c r="O15533">
        <f>L15533-final3.mtex!C15530</f>
        <v>4.0000000000262048E-5</v>
      </c>
    </row>
    <row r="15534" spans="1:15">
      <c r="A15534" t="s">
        <v>1</v>
      </c>
      <c r="B15534">
        <v>15530</v>
      </c>
      <c r="C15534">
        <v>0.51925299999999996</v>
      </c>
      <c r="D15534">
        <v>1.6065400000000001</v>
      </c>
      <c r="E15534">
        <v>5.9361899999999999</v>
      </c>
      <c r="F15534">
        <v>0.69934399999999997</v>
      </c>
      <c r="G15534">
        <v>0.55828900000000004</v>
      </c>
      <c r="H15534">
        <v>0.44635399999999997</v>
      </c>
      <c r="I15534">
        <v>0.94408400000000003</v>
      </c>
      <c r="J15534">
        <v>1.00589</v>
      </c>
      <c r="K15534">
        <v>2.4418500000000001</v>
      </c>
      <c r="L15534">
        <v>6.0165499999999996</v>
      </c>
      <c r="M15534">
        <f>J15534-final3.mtex!A15531</f>
        <v>-1.0000000000065512E-5</v>
      </c>
      <c r="N15534">
        <f>K15534-final3.mtex!B15531</f>
        <v>-4.9999999999883471E-5</v>
      </c>
      <c r="O15534">
        <f>L15534-final3.mtex!C15531</f>
        <v>-5.0000000000771649E-5</v>
      </c>
    </row>
    <row r="15535" spans="1:15">
      <c r="A15535" t="s">
        <v>1</v>
      </c>
      <c r="B15535">
        <v>15531</v>
      </c>
      <c r="C15535">
        <v>0.61856599999999995</v>
      </c>
      <c r="D15535">
        <v>0.85844399999999998</v>
      </c>
      <c r="E15535">
        <v>5.8073600000000001</v>
      </c>
      <c r="F15535">
        <v>0.55228600000000005</v>
      </c>
      <c r="G15535">
        <v>0.45150699999999999</v>
      </c>
      <c r="H15535">
        <v>0.70080100000000001</v>
      </c>
      <c r="I15535">
        <v>1.0152699999999999</v>
      </c>
      <c r="J15535">
        <v>1.2863500000000001</v>
      </c>
      <c r="K15535">
        <v>1.5439799999999999</v>
      </c>
      <c r="L15535">
        <v>6.0039899999999999</v>
      </c>
      <c r="M15535">
        <f>J15535-final3.mtex!A15532</f>
        <v>5.0000000000105516E-5</v>
      </c>
      <c r="N15535">
        <f>K15535-final3.mtex!B15532</f>
        <v>-2.0000000000131024E-5</v>
      </c>
      <c r="O15535">
        <f>L15535-final3.mtex!C15532</f>
        <v>-9.9999999996214228E-6</v>
      </c>
    </row>
    <row r="15536" spans="1:15">
      <c r="A15536" t="s">
        <v>1</v>
      </c>
      <c r="B15536">
        <v>15532</v>
      </c>
      <c r="C15536">
        <v>0.68464700000000001</v>
      </c>
      <c r="D15536">
        <v>1.17944</v>
      </c>
      <c r="E15536">
        <v>5.6179500000000004</v>
      </c>
      <c r="F15536">
        <v>0.76661599999999996</v>
      </c>
      <c r="G15536">
        <v>0.57754899999999998</v>
      </c>
      <c r="H15536">
        <v>0.28060099999999999</v>
      </c>
      <c r="I15536">
        <v>0.105604</v>
      </c>
      <c r="J15536">
        <v>0.71240400000000004</v>
      </c>
      <c r="K15536">
        <v>1.2806599999999999</v>
      </c>
      <c r="L15536">
        <v>5.6236300000000004</v>
      </c>
      <c r="M15536">
        <f>J15536-final3.mtex!A15533</f>
        <v>4.0000000000040004E-6</v>
      </c>
      <c r="N15536">
        <f>K15536-final3.mtex!B15533</f>
        <v>-4.0000000000040004E-5</v>
      </c>
      <c r="O15536">
        <f>L15536-final3.mtex!C15533</f>
        <v>3.0000000000640625E-5</v>
      </c>
    </row>
    <row r="15537" spans="1:15">
      <c r="A15537" t="s">
        <v>1</v>
      </c>
      <c r="B15537">
        <v>15533</v>
      </c>
      <c r="C15537">
        <v>0.52926300000000004</v>
      </c>
      <c r="D15537">
        <v>1.0801799999999999</v>
      </c>
      <c r="E15537">
        <v>5.8771300000000002</v>
      </c>
      <c r="F15537">
        <v>0.25190200000000001</v>
      </c>
      <c r="G15537">
        <v>0.88077799999999995</v>
      </c>
      <c r="H15537">
        <v>0.40096900000000002</v>
      </c>
      <c r="I15537">
        <v>0.857012</v>
      </c>
      <c r="J15537">
        <v>0.95768500000000001</v>
      </c>
      <c r="K15537">
        <v>1.7560100000000001</v>
      </c>
      <c r="L15537">
        <v>5.4725900000000003</v>
      </c>
      <c r="M15537">
        <f>J15537-final3.mtex!A15534</f>
        <v>-5.000000000032756E-6</v>
      </c>
      <c r="N15537">
        <f>K15537-final3.mtex!B15534</f>
        <v>1.0000000000065512E-5</v>
      </c>
      <c r="O15537">
        <f>L15537-final3.mtex!C15534</f>
        <v>-9.9999999996214228E-6</v>
      </c>
    </row>
    <row r="15538" spans="1:15">
      <c r="A15538" t="s">
        <v>1</v>
      </c>
      <c r="B15538">
        <v>15534</v>
      </c>
      <c r="C15538">
        <v>0.97370400000000001</v>
      </c>
      <c r="D15538">
        <v>1.6328800000000001</v>
      </c>
      <c r="E15538">
        <v>5.8958399999999997</v>
      </c>
      <c r="F15538">
        <v>0.64178199999999996</v>
      </c>
      <c r="G15538">
        <v>0.18828500000000001</v>
      </c>
      <c r="H15538">
        <v>0.74341400000000002</v>
      </c>
      <c r="I15538">
        <v>0.91788499999999995</v>
      </c>
      <c r="J15538">
        <v>1.7914300000000001</v>
      </c>
      <c r="K15538">
        <v>1.91445</v>
      </c>
      <c r="L15538">
        <v>0.157781</v>
      </c>
      <c r="M15538">
        <f>J15538-final3.mtex!A15535</f>
        <v>2.9999999999974492E-5</v>
      </c>
      <c r="N15538">
        <f>K15538-final3.mtex!B15535</f>
        <v>4.9999999999883471E-5</v>
      </c>
      <c r="O15538">
        <f>L15538-final3.mtex!C15535</f>
        <v>1.0000000000010001E-6</v>
      </c>
    </row>
    <row r="15539" spans="1:15">
      <c r="A15539" t="s">
        <v>1</v>
      </c>
      <c r="B15539">
        <v>15535</v>
      </c>
      <c r="C15539">
        <v>0.59043400000000001</v>
      </c>
      <c r="D15539">
        <v>1.3338099999999999</v>
      </c>
      <c r="E15539">
        <v>5.7159500000000003</v>
      </c>
      <c r="F15539">
        <v>0.30565799999999999</v>
      </c>
      <c r="G15539">
        <v>0.56520199999999998</v>
      </c>
      <c r="H15539">
        <v>0.76623699999999995</v>
      </c>
      <c r="I15539">
        <v>0.607545</v>
      </c>
      <c r="J15539">
        <v>1.0666100000000001</v>
      </c>
      <c r="K15539">
        <v>1.7092099999999999</v>
      </c>
      <c r="L15539">
        <v>5.6219900000000003</v>
      </c>
      <c r="M15539">
        <f>J15539-final3.mtex!A15536</f>
        <v>1.0000000000065512E-5</v>
      </c>
      <c r="N15539">
        <f>K15539-final3.mtex!B15536</f>
        <v>9.9999999998434674E-6</v>
      </c>
      <c r="O15539">
        <f>L15539-final3.mtex!C15536</f>
        <v>-9.9999999996214228E-6</v>
      </c>
    </row>
    <row r="15540" spans="1:15">
      <c r="A15540" t="s">
        <v>1</v>
      </c>
      <c r="B15540">
        <v>15536</v>
      </c>
      <c r="C15540">
        <v>0.63836300000000001</v>
      </c>
      <c r="D15540">
        <v>1.2138100000000001</v>
      </c>
      <c r="E15540">
        <v>5.7191700000000001</v>
      </c>
      <c r="F15540">
        <v>0.15243899999999999</v>
      </c>
      <c r="G15540">
        <v>0.97485299999999997</v>
      </c>
      <c r="H15540">
        <v>0.162554</v>
      </c>
      <c r="I15540">
        <v>0.96360800000000002</v>
      </c>
      <c r="J15540">
        <v>0.79599699999999995</v>
      </c>
      <c r="K15540">
        <v>1.9639500000000001</v>
      </c>
      <c r="L15540">
        <v>5.1222099999999999</v>
      </c>
      <c r="M15540">
        <f>J15540-final3.mtex!A15537</f>
        <v>-3.000000000086267E-6</v>
      </c>
      <c r="N15540">
        <f>K15540-final3.mtex!B15537</f>
        <v>5.0000000000105516E-5</v>
      </c>
      <c r="O15540">
        <f>L15540-final3.mtex!C15537</f>
        <v>9.9999999996214228E-6</v>
      </c>
    </row>
    <row r="15541" spans="1:15">
      <c r="A15541" t="s">
        <v>1</v>
      </c>
      <c r="B15541">
        <v>15537</v>
      </c>
      <c r="C15541">
        <v>0.60373100000000002</v>
      </c>
      <c r="D15541">
        <v>1.42557</v>
      </c>
      <c r="E15541">
        <v>5.7450700000000001</v>
      </c>
      <c r="F15541">
        <v>0.63160899999999998</v>
      </c>
      <c r="G15541">
        <v>0.32029600000000003</v>
      </c>
      <c r="H15541">
        <v>0.70603199999999999</v>
      </c>
      <c r="I15541">
        <v>0.92185399999999995</v>
      </c>
      <c r="J15541">
        <v>1.3222400000000001</v>
      </c>
      <c r="K15541">
        <v>1.9943599999999999</v>
      </c>
      <c r="L15541">
        <v>6.0476599999999996</v>
      </c>
      <c r="M15541">
        <f>J15541-final3.mtex!A15538</f>
        <v>4.0000000000040004E-5</v>
      </c>
      <c r="N15541">
        <f>K15541-final3.mtex!B15538</f>
        <v>-4.0000000000040004E-5</v>
      </c>
      <c r="O15541">
        <f>L15541-final3.mtex!C15538</f>
        <v>-4.0000000000262048E-5</v>
      </c>
    </row>
    <row r="15542" spans="1:15">
      <c r="A15542" t="s">
        <v>1</v>
      </c>
      <c r="B15542">
        <v>15538</v>
      </c>
      <c r="C15542">
        <v>0.83072599999999996</v>
      </c>
      <c r="D15542">
        <v>0.49145</v>
      </c>
      <c r="E15542">
        <v>5.76159</v>
      </c>
      <c r="F15542">
        <v>0.83474199999999998</v>
      </c>
      <c r="G15542">
        <v>0.55006500000000003</v>
      </c>
      <c r="H15542">
        <v>2.51884E-2</v>
      </c>
      <c r="I15542">
        <v>1.0019199999999999</v>
      </c>
      <c r="J15542">
        <v>0.71943199999999996</v>
      </c>
      <c r="K15542">
        <v>1.47942</v>
      </c>
      <c r="L15542">
        <v>5.9823599999999999</v>
      </c>
      <c r="M15542">
        <f>J15542-final3.mtex!A15539</f>
        <v>1.999999999946489E-6</v>
      </c>
      <c r="N15542">
        <f>K15542-final3.mtex!B15539</f>
        <v>1.9999999999908979E-5</v>
      </c>
      <c r="O15542">
        <f>L15542-final3.mtex!C15539</f>
        <v>-4.0000000000262048E-5</v>
      </c>
    </row>
    <row r="15543" spans="1:15">
      <c r="A15543" t="s">
        <v>1</v>
      </c>
      <c r="B15543">
        <v>15539</v>
      </c>
      <c r="C15543">
        <v>0.98604899999999995</v>
      </c>
      <c r="D15543">
        <v>1.42537</v>
      </c>
      <c r="E15543">
        <v>5.7846599999999997</v>
      </c>
      <c r="F15543">
        <v>1.8829700000000001E-2</v>
      </c>
      <c r="G15543">
        <v>2.3222E-3</v>
      </c>
      <c r="H15543">
        <v>0.99982000000000004</v>
      </c>
      <c r="I15543">
        <v>0.42532599999999998</v>
      </c>
      <c r="J15543">
        <v>1.41028</v>
      </c>
      <c r="K15543">
        <v>1.4291700000000001</v>
      </c>
      <c r="L15543">
        <v>5.7917800000000002</v>
      </c>
      <c r="M15543">
        <f>J15543-final3.mtex!A15540</f>
        <v>-2.0000000000131024E-5</v>
      </c>
      <c r="N15543">
        <f>K15543-final3.mtex!B15540</f>
        <v>-2.9999999999974492E-5</v>
      </c>
      <c r="O15543">
        <f>L15543-final3.mtex!C15540</f>
        <v>-2.0000000000131024E-5</v>
      </c>
    </row>
    <row r="15544" spans="1:15">
      <c r="A15544" t="s">
        <v>1</v>
      </c>
      <c r="B15544">
        <v>15540</v>
      </c>
      <c r="C15544">
        <v>0.63737900000000003</v>
      </c>
      <c r="D15544">
        <v>1.0969599999999999</v>
      </c>
      <c r="E15544">
        <v>6.0651599999999997</v>
      </c>
      <c r="F15544">
        <v>0.48646899999999998</v>
      </c>
      <c r="G15544">
        <v>0.85531100000000004</v>
      </c>
      <c r="H15544">
        <v>0.17829700000000001</v>
      </c>
      <c r="I15544">
        <v>6.3084100000000004E-2</v>
      </c>
      <c r="J15544">
        <v>0.66030299999999997</v>
      </c>
      <c r="K15544">
        <v>1.15402</v>
      </c>
      <c r="L15544">
        <v>6.0380799999999999</v>
      </c>
      <c r="M15544">
        <f>J15544-final3.mtex!A15541</f>
        <v>2.9999999999752447E-6</v>
      </c>
      <c r="N15544">
        <f>K15544-final3.mtex!B15541</f>
        <v>2.0000000000131024E-5</v>
      </c>
      <c r="O15544">
        <f>L15544-final3.mtex!C15541</f>
        <v>-2.0000000000131024E-5</v>
      </c>
    </row>
    <row r="15545" spans="1:15">
      <c r="A15545" t="s">
        <v>1</v>
      </c>
      <c r="B15545">
        <v>15541</v>
      </c>
      <c r="C15545">
        <v>0.52209000000000005</v>
      </c>
      <c r="D15545">
        <v>1.2757700000000001</v>
      </c>
      <c r="E15545">
        <v>5.9248200000000004</v>
      </c>
      <c r="F15545">
        <v>0.130914</v>
      </c>
      <c r="G15545">
        <v>0.726881</v>
      </c>
      <c r="H15545">
        <v>0.67417000000000005</v>
      </c>
      <c r="I15545">
        <v>0.56658799999999998</v>
      </c>
      <c r="J15545">
        <v>0.94346799999999997</v>
      </c>
      <c r="K15545">
        <v>1.60619</v>
      </c>
      <c r="L15545">
        <v>5.6688799999999997</v>
      </c>
      <c r="M15545">
        <f>J15545-final3.mtex!A15542</f>
        <v>-2.0000000000575113E-6</v>
      </c>
      <c r="N15545">
        <f>K15545-final3.mtex!B15542</f>
        <v>-1.0000000000065512E-5</v>
      </c>
      <c r="O15545">
        <f>L15545-final3.mtex!C15542</f>
        <v>-2.0000000000131024E-5</v>
      </c>
    </row>
    <row r="15546" spans="1:15">
      <c r="A15546" t="s">
        <v>1</v>
      </c>
      <c r="B15546">
        <v>15542</v>
      </c>
      <c r="C15546">
        <v>0.59194500000000005</v>
      </c>
      <c r="D15546">
        <v>1.56348</v>
      </c>
      <c r="E15546">
        <v>5.8725699999999996</v>
      </c>
      <c r="F15546">
        <v>2.2609400000000002E-2</v>
      </c>
      <c r="G15546">
        <v>0.86646400000000001</v>
      </c>
      <c r="H15546">
        <v>0.498728</v>
      </c>
      <c r="I15546">
        <v>1.08788</v>
      </c>
      <c r="J15546">
        <v>0.92920100000000005</v>
      </c>
      <c r="K15546">
        <v>2.25122</v>
      </c>
      <c r="L15546">
        <v>5.1880699999999997</v>
      </c>
      <c r="M15546">
        <f>J15546-final3.mtex!A15543</f>
        <v>1.0000000000287557E-6</v>
      </c>
      <c r="N15546">
        <f>K15546-final3.mtex!B15543</f>
        <v>2.0000000000131024E-5</v>
      </c>
      <c r="O15546">
        <f>L15546-final3.mtex!C15543</f>
        <v>-3.0000000000640625E-5</v>
      </c>
    </row>
    <row r="15547" spans="1:15">
      <c r="A15547" t="s">
        <v>1</v>
      </c>
      <c r="B15547">
        <v>15543</v>
      </c>
      <c r="C15547">
        <v>0.79409700000000005</v>
      </c>
      <c r="D15547">
        <v>1.10747</v>
      </c>
      <c r="E15547">
        <v>6.0744100000000003</v>
      </c>
      <c r="F15547">
        <v>0.53091699999999997</v>
      </c>
      <c r="G15547">
        <v>0.73418000000000005</v>
      </c>
      <c r="H15547">
        <v>0.42320999999999998</v>
      </c>
      <c r="I15547">
        <v>0.75660899999999998</v>
      </c>
      <c r="J15547">
        <v>1.12605</v>
      </c>
      <c r="K15547">
        <v>1.7898400000000001</v>
      </c>
      <c r="L15547">
        <v>6.0847699999999998</v>
      </c>
      <c r="M15547">
        <f>J15547-final3.mtex!A15544</f>
        <v>5.0000000000105516E-5</v>
      </c>
      <c r="N15547">
        <f>K15547-final3.mtex!B15544</f>
        <v>4.0000000000040004E-5</v>
      </c>
      <c r="O15547">
        <f>L15547-final3.mtex!C15544</f>
        <v>-3.0000000000640625E-5</v>
      </c>
    </row>
    <row r="15548" spans="1:15">
      <c r="A15548" t="s">
        <v>1</v>
      </c>
      <c r="B15548">
        <v>15544</v>
      </c>
      <c r="C15548">
        <v>1.0201899999999999</v>
      </c>
      <c r="D15548">
        <v>1.53267</v>
      </c>
      <c r="E15548">
        <v>5.8854600000000001</v>
      </c>
      <c r="F15548">
        <v>0.59810300000000005</v>
      </c>
      <c r="G15548">
        <v>0.63719400000000004</v>
      </c>
      <c r="H15548">
        <v>0.48606199999999999</v>
      </c>
      <c r="I15548">
        <v>0.43161100000000002</v>
      </c>
      <c r="J15548">
        <v>1.2493799999999999</v>
      </c>
      <c r="K15548">
        <v>1.8907400000000001</v>
      </c>
      <c r="L15548">
        <v>6.0036399999999999</v>
      </c>
      <c r="M15548">
        <f>J15548-final3.mtex!A15545</f>
        <v>-2.0000000000131024E-5</v>
      </c>
      <c r="N15548">
        <f>K15548-final3.mtex!B15545</f>
        <v>4.0000000000040004E-5</v>
      </c>
      <c r="O15548">
        <f>L15548-final3.mtex!C15545</f>
        <v>4.0000000000262048E-5</v>
      </c>
    </row>
    <row r="15549" spans="1:15">
      <c r="A15549" t="s">
        <v>1</v>
      </c>
      <c r="B15549">
        <v>15545</v>
      </c>
      <c r="C15549">
        <v>0.146479</v>
      </c>
      <c r="D15549">
        <v>0.96247799999999994</v>
      </c>
      <c r="E15549">
        <v>6.1948400000000001</v>
      </c>
      <c r="F15549">
        <v>0.51386399999999999</v>
      </c>
      <c r="G15549">
        <v>0.85013099999999997</v>
      </c>
      <c r="H15549">
        <v>0.11498800000000001</v>
      </c>
      <c r="I15549">
        <v>0.365093</v>
      </c>
      <c r="J15549">
        <v>0.324791</v>
      </c>
      <c r="K15549">
        <v>1.2193499999999999</v>
      </c>
      <c r="L15549">
        <v>5.9045800000000002</v>
      </c>
      <c r="M15549">
        <f>J15549-final3.mtex!A15546</f>
        <v>9.9999999997324451E-7</v>
      </c>
      <c r="N15549">
        <f>K15549-final3.mtex!B15546</f>
        <v>4.9999999999883471E-5</v>
      </c>
      <c r="O15549">
        <f>L15549-final3.mtex!C15546</f>
        <v>-2.0000000000131024E-5</v>
      </c>
    </row>
    <row r="15550" spans="1:15">
      <c r="A15550" t="s">
        <v>1</v>
      </c>
      <c r="B15550">
        <v>15546</v>
      </c>
      <c r="C15550">
        <v>1.21834</v>
      </c>
      <c r="D15550">
        <v>1.7062299999999999</v>
      </c>
      <c r="E15550">
        <v>5.9920299999999997</v>
      </c>
      <c r="F15550">
        <v>0.30714399999999997</v>
      </c>
      <c r="G15550">
        <v>0.94842099999999996</v>
      </c>
      <c r="H15550">
        <v>7.8491699999999998E-2</v>
      </c>
      <c r="I15550">
        <v>0.92580799999999996</v>
      </c>
      <c r="J15550">
        <v>1.29653</v>
      </c>
      <c r="K15550">
        <v>2.6289600000000002</v>
      </c>
      <c r="L15550">
        <v>5.9918399999999998</v>
      </c>
      <c r="M15550">
        <f>J15550-final3.mtex!A15547</f>
        <v>2.9999999999974492E-5</v>
      </c>
      <c r="N15550">
        <f>K15550-final3.mtex!B15547</f>
        <v>-3.9999999999817959E-5</v>
      </c>
      <c r="O15550">
        <f>L15550-final3.mtex!C15547</f>
        <v>4.0000000000262048E-5</v>
      </c>
    </row>
    <row r="15551" spans="1:15">
      <c r="A15551" t="s">
        <v>1</v>
      </c>
      <c r="B15551">
        <v>15547</v>
      </c>
      <c r="C15551">
        <v>0.73759300000000005</v>
      </c>
      <c r="D15551">
        <v>1.3395699999999999</v>
      </c>
      <c r="E15551">
        <v>5.7719800000000001</v>
      </c>
      <c r="F15551">
        <v>0.56184299999999998</v>
      </c>
      <c r="G15551">
        <v>0.58706700000000001</v>
      </c>
      <c r="H15551">
        <v>0.58282400000000001</v>
      </c>
      <c r="I15551">
        <v>0.73936400000000002</v>
      </c>
      <c r="J15551">
        <v>1.1878599999999999</v>
      </c>
      <c r="K15551">
        <v>1.9288000000000001</v>
      </c>
      <c r="L15551">
        <v>5.8630699999999996</v>
      </c>
      <c r="M15551">
        <f>J15551-final3.mtex!A15548</f>
        <v>-4.0000000000040004E-5</v>
      </c>
      <c r="N15551">
        <f>K15551-final3.mtex!B15548</f>
        <v>0</v>
      </c>
      <c r="O15551">
        <f>L15551-final3.mtex!C15548</f>
        <v>-3.0000000000640625E-5</v>
      </c>
    </row>
    <row r="15552" spans="1:15">
      <c r="A15552" t="s">
        <v>1</v>
      </c>
      <c r="B15552">
        <v>15548</v>
      </c>
      <c r="C15552">
        <v>8.3624799999999999E-2</v>
      </c>
      <c r="D15552">
        <v>0.95581199999999999</v>
      </c>
      <c r="E15552">
        <v>6.2032800000000003</v>
      </c>
      <c r="F15552">
        <v>2.26859E-3</v>
      </c>
      <c r="G15552">
        <v>0.62481500000000001</v>
      </c>
      <c r="H15552">
        <v>0.78076999999999996</v>
      </c>
      <c r="I15552">
        <v>1.01396</v>
      </c>
      <c r="J15552">
        <v>1.14188</v>
      </c>
      <c r="K15552">
        <v>1.3224199999999999</v>
      </c>
      <c r="L15552">
        <v>5.6512000000000002</v>
      </c>
      <c r="M15552">
        <f>J15552-final3.mtex!A15549</f>
        <v>-1.9999999999908979E-5</v>
      </c>
      <c r="N15552">
        <f>K15552-final3.mtex!B15549</f>
        <v>1.9999999999908979E-5</v>
      </c>
      <c r="O15552">
        <f>L15552-final3.mtex!C15549</f>
        <v>0</v>
      </c>
    </row>
    <row r="15553" spans="1:15">
      <c r="A15553" t="s">
        <v>1</v>
      </c>
      <c r="B15553">
        <v>15549</v>
      </c>
      <c r="C15553">
        <v>1.03024</v>
      </c>
      <c r="D15553">
        <v>1.5662100000000001</v>
      </c>
      <c r="E15553">
        <v>5.7521199999999997</v>
      </c>
      <c r="F15553">
        <v>0.26175399999999999</v>
      </c>
      <c r="G15553">
        <v>0.81516200000000005</v>
      </c>
      <c r="H15553">
        <v>0.51671599999999995</v>
      </c>
      <c r="I15553">
        <v>0.709152</v>
      </c>
      <c r="J15553">
        <v>1.39968</v>
      </c>
      <c r="K15553">
        <v>2.16926</v>
      </c>
      <c r="L15553">
        <v>5.7240700000000002</v>
      </c>
      <c r="M15553">
        <f>J15553-final3.mtex!A15550</f>
        <v>-1.9999999999908979E-5</v>
      </c>
      <c r="N15553">
        <f>K15553-final3.mtex!B15550</f>
        <v>-3.9999999999817959E-5</v>
      </c>
      <c r="O15553">
        <f>L15553-final3.mtex!C15550</f>
        <v>-2.9999999999752447E-5</v>
      </c>
    </row>
    <row r="15554" spans="1:15">
      <c r="A15554" t="s">
        <v>1</v>
      </c>
      <c r="B15554">
        <v>15550</v>
      </c>
      <c r="C15554">
        <v>1.2653399999999999</v>
      </c>
      <c r="D15554">
        <v>1.6313</v>
      </c>
      <c r="E15554">
        <v>5.9799600000000002</v>
      </c>
      <c r="F15554">
        <v>0.79704799999999998</v>
      </c>
      <c r="G15554">
        <v>0.60268299999999997</v>
      </c>
      <c r="H15554">
        <v>3.8564399999999999E-2</v>
      </c>
      <c r="I15554">
        <v>0.35763299999999998</v>
      </c>
      <c r="J15554">
        <v>1.3242700000000001</v>
      </c>
      <c r="K15554">
        <v>1.91753</v>
      </c>
      <c r="L15554">
        <v>6.1993</v>
      </c>
      <c r="M15554">
        <f>J15554-final3.mtex!A15551</f>
        <v>-2.9999999999974492E-5</v>
      </c>
      <c r="N15554">
        <f>K15554-final3.mtex!B15551</f>
        <v>2.9999999999974492E-5</v>
      </c>
      <c r="O15554">
        <f>L15554-final3.mtex!C15551</f>
        <v>0</v>
      </c>
    </row>
    <row r="15555" spans="1:15">
      <c r="A15555" t="s">
        <v>1</v>
      </c>
      <c r="B15555">
        <v>15551</v>
      </c>
      <c r="C15555">
        <v>1.12591</v>
      </c>
      <c r="D15555">
        <v>1.4094199999999999</v>
      </c>
      <c r="E15555">
        <v>5.8640600000000003</v>
      </c>
      <c r="F15555">
        <v>0.43071199999999998</v>
      </c>
      <c r="G15555">
        <v>0.77734499999999995</v>
      </c>
      <c r="H15555">
        <v>0.45849899999999999</v>
      </c>
      <c r="I15555">
        <v>0.98304400000000003</v>
      </c>
      <c r="J15555">
        <v>1.68614</v>
      </c>
      <c r="K15555">
        <v>2.2313000000000001</v>
      </c>
      <c r="L15555">
        <v>6.1547499999999999</v>
      </c>
      <c r="M15555">
        <f>J15555-final3.mtex!A15552</f>
        <v>4.0000000000040004E-5</v>
      </c>
      <c r="N15555">
        <f>K15555-final3.mtex!B15552</f>
        <v>0</v>
      </c>
      <c r="O15555">
        <f>L15555-final3.mtex!C15552</f>
        <v>-4.9999999999883471E-5</v>
      </c>
    </row>
    <row r="15556" spans="1:15">
      <c r="A15556" t="s">
        <v>1</v>
      </c>
      <c r="B15556">
        <v>15552</v>
      </c>
      <c r="C15556">
        <v>0.36145100000000002</v>
      </c>
      <c r="D15556">
        <v>1.6057300000000001</v>
      </c>
      <c r="E15556">
        <v>6.0117599999999998</v>
      </c>
      <c r="F15556">
        <v>0.55591299999999999</v>
      </c>
      <c r="G15556">
        <v>0.75201200000000001</v>
      </c>
      <c r="H15556">
        <v>0.35417399999999999</v>
      </c>
      <c r="I15556">
        <v>0.29283799999999999</v>
      </c>
      <c r="J15556">
        <v>0.44427800000000001</v>
      </c>
      <c r="K15556">
        <v>1.8421099999999999</v>
      </c>
      <c r="L15556">
        <v>5.87174</v>
      </c>
      <c r="M15556">
        <f>J15556-final3.mtex!A15553</f>
        <v>-2.0000000000020002E-6</v>
      </c>
      <c r="N15556">
        <f>K15556-final3.mtex!B15553</f>
        <v>9.9999999998434674E-6</v>
      </c>
      <c r="O15556">
        <f>L15556-final3.mtex!C15553</f>
        <v>4.0000000000262048E-5</v>
      </c>
    </row>
    <row r="15557" spans="1:15">
      <c r="A15557" t="s">
        <v>1</v>
      </c>
      <c r="B15557">
        <v>15553</v>
      </c>
      <c r="C15557">
        <v>0.88409400000000005</v>
      </c>
      <c r="D15557">
        <v>1.6571</v>
      </c>
      <c r="E15557">
        <v>6.0146699999999997</v>
      </c>
      <c r="F15557">
        <v>0.92797099999999999</v>
      </c>
      <c r="G15557">
        <v>0.308892</v>
      </c>
      <c r="H15557">
        <v>0.20846200000000001</v>
      </c>
      <c r="I15557">
        <v>0.48685600000000001</v>
      </c>
      <c r="J15557">
        <v>1.0715300000000001</v>
      </c>
      <c r="K15557">
        <v>2.0371100000000002</v>
      </c>
      <c r="L15557">
        <v>3.1709300000000003E-2</v>
      </c>
      <c r="M15557">
        <f>J15557-final3.mtex!A15554</f>
        <v>3.0000000000196536E-5</v>
      </c>
      <c r="N15557">
        <f>K15557-final3.mtex!B15554</f>
        <v>1.0000000000065512E-5</v>
      </c>
      <c r="O15557">
        <f>L15557-final3.mtex!C15554</f>
        <v>-6.9999999999931228E-7</v>
      </c>
    </row>
    <row r="15558" spans="1:15">
      <c r="A15558" t="s">
        <v>1</v>
      </c>
      <c r="B15558">
        <v>15554</v>
      </c>
      <c r="C15558">
        <v>0.59560299999999999</v>
      </c>
      <c r="D15558">
        <v>0.96247499999999997</v>
      </c>
      <c r="E15558">
        <v>5.72302</v>
      </c>
      <c r="F15558">
        <v>0.87649200000000005</v>
      </c>
      <c r="G15558">
        <v>0.47557500000000003</v>
      </c>
      <c r="H15558">
        <v>7.4762999999999996E-2</v>
      </c>
      <c r="I15558">
        <v>0.20852299999999999</v>
      </c>
      <c r="J15558">
        <v>0.59967700000000002</v>
      </c>
      <c r="K15558">
        <v>1.16937</v>
      </c>
      <c r="L15558">
        <v>5.7468199999999996</v>
      </c>
      <c r="M15558">
        <f>J15558-final3.mtex!A15555</f>
        <v>-2.9999999999752447E-6</v>
      </c>
      <c r="N15558">
        <f>K15558-final3.mtex!B15555</f>
        <v>-2.9999999999974492E-5</v>
      </c>
      <c r="O15558">
        <f>L15558-final3.mtex!C15555</f>
        <v>1.9999999999242846E-5</v>
      </c>
    </row>
    <row r="15559" spans="1:15">
      <c r="A15559" t="s">
        <v>1</v>
      </c>
      <c r="B15559">
        <v>15555</v>
      </c>
      <c r="C15559">
        <v>0.80045900000000003</v>
      </c>
      <c r="D15559">
        <v>1.2402299999999999</v>
      </c>
      <c r="E15559">
        <v>6.1277299999999997</v>
      </c>
      <c r="F15559">
        <v>0.69128900000000004</v>
      </c>
      <c r="G15559">
        <v>0.45424500000000001</v>
      </c>
      <c r="H15559">
        <v>0.561944</v>
      </c>
      <c r="I15559">
        <v>0.88487300000000002</v>
      </c>
      <c r="J15559">
        <v>1.31867</v>
      </c>
      <c r="K15559">
        <v>1.8889100000000001</v>
      </c>
      <c r="L15559">
        <v>0.17197299999999999</v>
      </c>
      <c r="M15559">
        <f>J15559-final3.mtex!A15556</f>
        <v>-2.9999999999974492E-5</v>
      </c>
      <c r="N15559">
        <f>K15559-final3.mtex!B15556</f>
        <v>1.0000000000065512E-5</v>
      </c>
      <c r="O15559">
        <f>L15559-final3.mtex!C15556</f>
        <v>2.9999999999752447E-6</v>
      </c>
    </row>
    <row r="15560" spans="1:15">
      <c r="A15560" t="s">
        <v>1</v>
      </c>
      <c r="B15560">
        <v>15556</v>
      </c>
      <c r="C15560">
        <v>0.87192999999999998</v>
      </c>
      <c r="D15560">
        <v>1.53342</v>
      </c>
      <c r="E15560">
        <v>5.61991</v>
      </c>
      <c r="F15560">
        <v>0.761521</v>
      </c>
      <c r="G15560">
        <v>0.63289700000000004</v>
      </c>
      <c r="H15560">
        <v>0.139735</v>
      </c>
      <c r="I15560">
        <v>9.7128500000000003E-3</v>
      </c>
      <c r="J15560">
        <v>0.87323099999999998</v>
      </c>
      <c r="K15560">
        <v>1.5428900000000001</v>
      </c>
      <c r="L15560">
        <v>5.6216200000000001</v>
      </c>
      <c r="M15560">
        <f>J15560-final3.mtex!A15557</f>
        <v>1.0000000000287557E-6</v>
      </c>
      <c r="N15560">
        <f>K15560-final3.mtex!B15557</f>
        <v>-9.9999999998434674E-6</v>
      </c>
      <c r="O15560">
        <f>L15560-final3.mtex!C15557</f>
        <v>2.0000000000131024E-5</v>
      </c>
    </row>
    <row r="15561" spans="1:15">
      <c r="A15561" t="s">
        <v>1</v>
      </c>
      <c r="B15561">
        <v>15557</v>
      </c>
      <c r="C15561">
        <v>3.3163199999999997E-2</v>
      </c>
      <c r="D15561">
        <v>1.1995499999999999</v>
      </c>
      <c r="E15561">
        <v>6.2592400000000001</v>
      </c>
      <c r="F15561">
        <v>0.59537499999999999</v>
      </c>
      <c r="G15561">
        <v>0.72433599999999998</v>
      </c>
      <c r="H15561">
        <v>0.34765800000000002</v>
      </c>
      <c r="I15561">
        <v>0.87612699999999999</v>
      </c>
      <c r="J15561">
        <v>0.380525</v>
      </c>
      <c r="K15561">
        <v>1.85178</v>
      </c>
      <c r="L15561">
        <v>5.7557600000000004</v>
      </c>
      <c r="M15561">
        <f>J15561-final3.mtex!A15558</f>
        <v>4.9999999999772449E-6</v>
      </c>
      <c r="N15561">
        <f>K15561-final3.mtex!B15558</f>
        <v>-1.9999999999908979E-5</v>
      </c>
      <c r="O15561">
        <f>L15561-final3.mtex!C15558</f>
        <v>-3.999999999937387E-5</v>
      </c>
    </row>
    <row r="15562" spans="1:15">
      <c r="A15562" t="s">
        <v>1</v>
      </c>
      <c r="B15562">
        <v>15558</v>
      </c>
      <c r="C15562">
        <v>0.84067700000000001</v>
      </c>
      <c r="D15562">
        <v>1.60297</v>
      </c>
      <c r="E15562">
        <v>5.5879200000000004</v>
      </c>
      <c r="F15562">
        <v>0.52628399999999997</v>
      </c>
      <c r="G15562">
        <v>0.83168799999999998</v>
      </c>
      <c r="H15562">
        <v>0.17697399999999999</v>
      </c>
      <c r="I15562">
        <v>5.9897199999999998E-2</v>
      </c>
      <c r="J15562">
        <v>0.85070100000000004</v>
      </c>
      <c r="K15562">
        <v>1.66116</v>
      </c>
      <c r="L15562">
        <v>5.5784599999999998</v>
      </c>
      <c r="M15562">
        <f>J15562-final3.mtex!A15559</f>
        <v>1.0000000000287557E-6</v>
      </c>
      <c r="N15562">
        <f>K15562-final3.mtex!B15559</f>
        <v>-4.0000000000040004E-5</v>
      </c>
      <c r="O15562">
        <f>L15562-final3.mtex!C15559</f>
        <v>-4.0000000000262048E-5</v>
      </c>
    </row>
    <row r="15563" spans="1:15">
      <c r="A15563" t="s">
        <v>1</v>
      </c>
      <c r="B15563">
        <v>15559</v>
      </c>
      <c r="C15563">
        <v>0.249199</v>
      </c>
      <c r="D15563">
        <v>0.73208200000000001</v>
      </c>
      <c r="E15563">
        <v>6.1476499999999996</v>
      </c>
      <c r="F15563">
        <v>0.74840600000000002</v>
      </c>
      <c r="G15563">
        <v>0.238737</v>
      </c>
      <c r="H15563">
        <v>0.618784</v>
      </c>
      <c r="I15563">
        <v>0.261486</v>
      </c>
      <c r="J15563">
        <v>0.40788799999999997</v>
      </c>
      <c r="K15563">
        <v>0.93723000000000001</v>
      </c>
      <c r="L15563">
        <v>6.1531099999999999</v>
      </c>
      <c r="M15563">
        <f>J15563-final3.mtex!A15560</f>
        <v>-2.0000000000020002E-6</v>
      </c>
      <c r="N15563">
        <f>K15563-final3.mtex!B15560</f>
        <v>0</v>
      </c>
      <c r="O15563">
        <f>L15563-final3.mtex!C15560</f>
        <v>9.9999999996214228E-6</v>
      </c>
    </row>
    <row r="15564" spans="1:15">
      <c r="A15564" t="s">
        <v>1</v>
      </c>
      <c r="B15564">
        <v>15560</v>
      </c>
      <c r="C15564">
        <v>0.77032500000000004</v>
      </c>
      <c r="D15564">
        <v>1.3529599999999999</v>
      </c>
      <c r="E15564">
        <v>6.05274</v>
      </c>
      <c r="F15564">
        <v>0.62698200000000004</v>
      </c>
      <c r="G15564">
        <v>0.77880400000000005</v>
      </c>
      <c r="H15564">
        <v>1.89052E-2</v>
      </c>
      <c r="I15564">
        <v>0.81184999999999996</v>
      </c>
      <c r="J15564">
        <v>0.76657500000000001</v>
      </c>
      <c r="K15564">
        <v>2.1590699999999998</v>
      </c>
      <c r="L15564">
        <v>5.9529199999999998</v>
      </c>
      <c r="M15564">
        <f>J15564-final3.mtex!A15561</f>
        <v>5.000000000032756E-6</v>
      </c>
      <c r="N15564">
        <f>K15564-final3.mtex!B15561</f>
        <v>-3.0000000000196536E-5</v>
      </c>
      <c r="O15564">
        <f>L15564-final3.mtex!C15561</f>
        <v>2.0000000000131024E-5</v>
      </c>
    </row>
    <row r="15565" spans="1:15">
      <c r="A15565" t="s">
        <v>1</v>
      </c>
      <c r="B15565">
        <v>15561</v>
      </c>
      <c r="C15565">
        <v>0.90476800000000002</v>
      </c>
      <c r="D15565">
        <v>1.0827</v>
      </c>
      <c r="E15565">
        <v>5.7327000000000004</v>
      </c>
      <c r="F15565">
        <v>0.33779399999999998</v>
      </c>
      <c r="G15565">
        <v>0.87723200000000001</v>
      </c>
      <c r="H15565">
        <v>0.341113</v>
      </c>
      <c r="I15565">
        <v>0.89432299999999998</v>
      </c>
      <c r="J15565">
        <v>1.2376</v>
      </c>
      <c r="K15565">
        <v>1.9134199999999999</v>
      </c>
      <c r="L15565">
        <v>5.6253399999999996</v>
      </c>
      <c r="M15565">
        <f>J15565-final3.mtex!A15562</f>
        <v>0</v>
      </c>
      <c r="N15565">
        <f>K15565-final3.mtex!B15562</f>
        <v>1.9999999999908979E-5</v>
      </c>
      <c r="O15565">
        <f>L15565-final3.mtex!C15562</f>
        <v>3.999999999937387E-5</v>
      </c>
    </row>
    <row r="15566" spans="1:15">
      <c r="A15566" t="s">
        <v>1</v>
      </c>
      <c r="B15566">
        <v>15562</v>
      </c>
      <c r="C15566">
        <v>0.67991500000000005</v>
      </c>
      <c r="D15566">
        <v>1.5794999999999999</v>
      </c>
      <c r="E15566">
        <v>5.9943799999999996</v>
      </c>
      <c r="F15566">
        <v>0.21435000000000001</v>
      </c>
      <c r="G15566">
        <v>0.10387399999999999</v>
      </c>
      <c r="H15566">
        <v>0.97121800000000003</v>
      </c>
      <c r="I15566">
        <v>9.2593300000000003E-2</v>
      </c>
      <c r="J15566">
        <v>0.76996200000000004</v>
      </c>
      <c r="K15566">
        <v>1.60073</v>
      </c>
      <c r="L15566">
        <v>6.0003399999999996</v>
      </c>
      <c r="M15566">
        <f>J15566-final3.mtex!A15563</f>
        <v>2.0000000000575113E-6</v>
      </c>
      <c r="N15566">
        <f>K15566-final3.mtex!B15563</f>
        <v>2.9999999999974492E-5</v>
      </c>
      <c r="O15566">
        <f>L15566-final3.mtex!C15563</f>
        <v>3.999999999937387E-5</v>
      </c>
    </row>
    <row r="15567" spans="1:15">
      <c r="A15567" t="s">
        <v>1</v>
      </c>
      <c r="B15567">
        <v>15563</v>
      </c>
      <c r="C15567">
        <v>0.43612099999999998</v>
      </c>
      <c r="D15567">
        <v>1.0617099999999999</v>
      </c>
      <c r="E15567">
        <v>5.9946900000000003</v>
      </c>
      <c r="F15567">
        <v>0.70269599999999999</v>
      </c>
      <c r="G15567">
        <v>0.137956</v>
      </c>
      <c r="H15567">
        <v>0.69798800000000005</v>
      </c>
      <c r="I15567">
        <v>0.298545</v>
      </c>
      <c r="J15567">
        <v>0.615124</v>
      </c>
      <c r="K15567">
        <v>1.2635799999999999</v>
      </c>
      <c r="L15567">
        <v>6.07029</v>
      </c>
      <c r="M15567">
        <f>J15567-final3.mtex!A15564</f>
        <v>4.0000000000040004E-6</v>
      </c>
      <c r="N15567">
        <f>K15567-final3.mtex!B15564</f>
        <v>-2.0000000000131024E-5</v>
      </c>
      <c r="O15567">
        <f>L15567-final3.mtex!C15564</f>
        <v>-9.9999999996214228E-6</v>
      </c>
    </row>
    <row r="15568" spans="1:15">
      <c r="A15568" t="s">
        <v>1</v>
      </c>
      <c r="B15568">
        <v>15564</v>
      </c>
      <c r="C15568">
        <v>0.88576699999999997</v>
      </c>
      <c r="D15568">
        <v>0.78261899999999995</v>
      </c>
      <c r="E15568">
        <v>5.8405800000000001</v>
      </c>
      <c r="F15568">
        <v>0.26660299999999998</v>
      </c>
      <c r="G15568">
        <v>0.84107299999999996</v>
      </c>
      <c r="H15568">
        <v>0.47065800000000002</v>
      </c>
      <c r="I15568">
        <v>0.335229</v>
      </c>
      <c r="J15568">
        <v>1.10426</v>
      </c>
      <c r="K15568">
        <v>1.06775</v>
      </c>
      <c r="L15568">
        <v>5.7426500000000003</v>
      </c>
      <c r="M15568">
        <f>J15568-final3.mtex!A15565</f>
        <v>-4.0000000000040004E-5</v>
      </c>
      <c r="N15568">
        <f>K15568-final3.mtex!B15565</f>
        <v>4.9999999999883471E-5</v>
      </c>
      <c r="O15568">
        <f>L15568-final3.mtex!C15565</f>
        <v>4.9999999999883471E-5</v>
      </c>
    </row>
    <row r="15569" spans="1:15">
      <c r="A15569" t="s">
        <v>1</v>
      </c>
      <c r="B15569">
        <v>15565</v>
      </c>
      <c r="C15569">
        <v>0.38974599999999998</v>
      </c>
      <c r="D15569">
        <v>1.1636299999999999</v>
      </c>
      <c r="E15569">
        <v>6.1755800000000001</v>
      </c>
      <c r="F15569">
        <v>0.72487599999999996</v>
      </c>
      <c r="G15569">
        <v>1.208E-2</v>
      </c>
      <c r="H15569">
        <v>0.68877299999999997</v>
      </c>
      <c r="I15569">
        <v>8.6353299999999994E-2</v>
      </c>
      <c r="J15569">
        <v>0.43959799999999999</v>
      </c>
      <c r="K15569">
        <v>1.22133</v>
      </c>
      <c r="L15569">
        <v>6.2016799999999996</v>
      </c>
      <c r="M15569">
        <f>J15569-final3.mtex!A15566</f>
        <v>-2.0000000000020002E-6</v>
      </c>
      <c r="N15569">
        <f>K15569-final3.mtex!B15566</f>
        <v>2.9999999999974492E-5</v>
      </c>
      <c r="O15569">
        <f>L15569-final3.mtex!C15566</f>
        <v>-2.0000000000131024E-5</v>
      </c>
    </row>
    <row r="15570" spans="1:15">
      <c r="A15570" t="s">
        <v>1</v>
      </c>
      <c r="B15570">
        <v>15566</v>
      </c>
      <c r="C15570">
        <v>0.64011899999999999</v>
      </c>
      <c r="D15570">
        <v>0.73162799999999995</v>
      </c>
      <c r="E15570">
        <v>5.9582899999999999</v>
      </c>
      <c r="F15570">
        <v>0.566496</v>
      </c>
      <c r="G15570">
        <v>0.58513099999999996</v>
      </c>
      <c r="H15570">
        <v>0.58026200000000006</v>
      </c>
      <c r="I15570">
        <v>2.3995800000000001E-2</v>
      </c>
      <c r="J15570">
        <v>0.65729400000000004</v>
      </c>
      <c r="K15570">
        <v>0.75094300000000003</v>
      </c>
      <c r="L15570">
        <v>5.9538799999999998</v>
      </c>
      <c r="M15570">
        <f>J15570-final3.mtex!A15567</f>
        <v>4.0000000000040004E-6</v>
      </c>
      <c r="N15570">
        <f>K15570-final3.mtex!B15567</f>
        <v>2.9999999999752447E-6</v>
      </c>
      <c r="O15570">
        <f>L15570-final3.mtex!C15567</f>
        <v>-2.0000000000131024E-5</v>
      </c>
    </row>
    <row r="15571" spans="1:15">
      <c r="A15571" t="s">
        <v>1</v>
      </c>
      <c r="B15571">
        <v>15567</v>
      </c>
      <c r="C15571">
        <v>0.54849499999999995</v>
      </c>
      <c r="D15571">
        <v>1.38256</v>
      </c>
      <c r="E15571">
        <v>6.0531600000000001</v>
      </c>
      <c r="F15571">
        <v>0.67676000000000003</v>
      </c>
      <c r="G15571">
        <v>0.385405</v>
      </c>
      <c r="H15571">
        <v>0.62726400000000004</v>
      </c>
      <c r="I15571">
        <v>0.24127399999999999</v>
      </c>
      <c r="J15571">
        <v>0.69839200000000001</v>
      </c>
      <c r="K15571">
        <v>1.56925</v>
      </c>
      <c r="L15571">
        <v>6.0730399999999998</v>
      </c>
      <c r="M15571">
        <f>J15571-final3.mtex!A15568</f>
        <v>2.0000000000575113E-6</v>
      </c>
      <c r="N15571">
        <f>K15571-final3.mtex!B15568</f>
        <v>5.0000000000105516E-5</v>
      </c>
      <c r="O15571">
        <f>L15571-final3.mtex!C15568</f>
        <v>3.999999999937387E-5</v>
      </c>
    </row>
    <row r="15572" spans="1:15">
      <c r="A15572" t="s">
        <v>1</v>
      </c>
      <c r="B15572">
        <v>15568</v>
      </c>
      <c r="C15572">
        <v>0.77444299999999999</v>
      </c>
      <c r="D15572">
        <v>1.1168899999999999</v>
      </c>
      <c r="E15572">
        <v>5.5518099999999997</v>
      </c>
      <c r="F15572">
        <v>0.31795000000000001</v>
      </c>
      <c r="G15572">
        <v>0.54873300000000003</v>
      </c>
      <c r="H15572">
        <v>0.77317499999999995</v>
      </c>
      <c r="I15572">
        <v>0.59858699999999998</v>
      </c>
      <c r="J15572">
        <v>1.24648</v>
      </c>
      <c r="K15572">
        <v>1.4928600000000001</v>
      </c>
      <c r="L15572">
        <v>5.53817</v>
      </c>
      <c r="M15572">
        <f>J15572-final3.mtex!A15569</f>
        <v>-1.9999999999908979E-5</v>
      </c>
      <c r="N15572">
        <f>K15572-final3.mtex!B15569</f>
        <v>-3.9999999999817959E-5</v>
      </c>
      <c r="O15572">
        <f>L15572-final3.mtex!C15569</f>
        <v>-2.9999999999752447E-5</v>
      </c>
    </row>
    <row r="15573" spans="1:15">
      <c r="A15573" t="s">
        <v>1</v>
      </c>
      <c r="B15573">
        <v>15569</v>
      </c>
      <c r="C15573">
        <v>0.67310400000000004</v>
      </c>
      <c r="D15573">
        <v>1.2543800000000001</v>
      </c>
      <c r="E15573">
        <v>5.76633</v>
      </c>
      <c r="F15573">
        <v>0.63510699999999998</v>
      </c>
      <c r="G15573">
        <v>0.76064399999999999</v>
      </c>
      <c r="H15573">
        <v>0.13438800000000001</v>
      </c>
      <c r="I15573">
        <v>0.59889499999999996</v>
      </c>
      <c r="J15573">
        <v>0.75829899999999995</v>
      </c>
      <c r="K15573">
        <v>1.8405800000000001</v>
      </c>
      <c r="L15573">
        <v>5.67347</v>
      </c>
      <c r="M15573">
        <f>J15573-final3.mtex!A15570</f>
        <v>-1.0000000000287557E-6</v>
      </c>
      <c r="N15573">
        <f>K15573-final3.mtex!B15570</f>
        <v>-1.9999999999908979E-5</v>
      </c>
      <c r="O15573">
        <f>L15573-final3.mtex!C15570</f>
        <v>-2.9999999999752447E-5</v>
      </c>
    </row>
    <row r="15574" spans="1:15">
      <c r="A15574" t="s">
        <v>1</v>
      </c>
      <c r="B15574">
        <v>15570</v>
      </c>
      <c r="C15574">
        <v>0.715117</v>
      </c>
      <c r="D15574">
        <v>0.60182100000000005</v>
      </c>
      <c r="E15574">
        <v>5.6342499999999998</v>
      </c>
      <c r="F15574">
        <v>0.60003399999999996</v>
      </c>
      <c r="G15574">
        <v>0.42678300000000002</v>
      </c>
      <c r="H15574">
        <v>0.67662100000000003</v>
      </c>
      <c r="I15574">
        <v>1.02196</v>
      </c>
      <c r="J15574">
        <v>1.24458</v>
      </c>
      <c r="K15574">
        <v>1.2978099999999999</v>
      </c>
      <c r="L15574">
        <v>5.9488099999999999</v>
      </c>
      <c r="M15574">
        <f>J15574-final3.mtex!A15571</f>
        <v>-1.9999999999908979E-5</v>
      </c>
      <c r="N15574">
        <f>K15574-final3.mtex!B15571</f>
        <v>9.9999999998434674E-6</v>
      </c>
      <c r="O15574">
        <f>L15574-final3.mtex!C15571</f>
        <v>9.9999999996214228E-6</v>
      </c>
    </row>
    <row r="15575" spans="1:15">
      <c r="A15575" t="s">
        <v>1</v>
      </c>
      <c r="B15575">
        <v>15571</v>
      </c>
      <c r="C15575">
        <v>4.4027799999999999E-2</v>
      </c>
      <c r="D15575">
        <v>1.1059099999999999</v>
      </c>
      <c r="E15575">
        <v>6.2650399999999999</v>
      </c>
      <c r="F15575">
        <v>0.14099600000000001</v>
      </c>
      <c r="G15575">
        <v>0.44206400000000001</v>
      </c>
      <c r="H15575">
        <v>0.88583299999999998</v>
      </c>
      <c r="I15575">
        <v>0.22659799999999999</v>
      </c>
      <c r="J15575">
        <v>0.28902</v>
      </c>
      <c r="K15575">
        <v>1.1539900000000001</v>
      </c>
      <c r="L15575">
        <v>6.1618399999999998</v>
      </c>
      <c r="M15575">
        <f>J15575-final3.mtex!A15572</f>
        <v>0</v>
      </c>
      <c r="N15575">
        <f>K15575-final3.mtex!B15572</f>
        <v>-9.9999999998434674E-6</v>
      </c>
      <c r="O15575">
        <f>L15575-final3.mtex!C15572</f>
        <v>3.999999999937387E-5</v>
      </c>
    </row>
    <row r="15576" spans="1:15">
      <c r="A15576" t="s">
        <v>1</v>
      </c>
      <c r="B15576">
        <v>15572</v>
      </c>
      <c r="C15576">
        <v>0.73343599999999998</v>
      </c>
      <c r="D15576">
        <v>1.5641799999999999</v>
      </c>
      <c r="E15576">
        <v>5.5950300000000004</v>
      </c>
      <c r="F15576">
        <v>0.787914</v>
      </c>
      <c r="G15576">
        <v>0.52717899999999995</v>
      </c>
      <c r="H15576">
        <v>0.31823600000000002</v>
      </c>
      <c r="I15576">
        <v>1.0674399999999999</v>
      </c>
      <c r="J15576">
        <v>1.33971</v>
      </c>
      <c r="K15576">
        <v>2.4913400000000001</v>
      </c>
      <c r="L15576">
        <v>6.0638399999999999</v>
      </c>
      <c r="M15576">
        <f>J15576-final3.mtex!A15573</f>
        <v>1.0000000000065512E-5</v>
      </c>
      <c r="N15576">
        <f>K15576-final3.mtex!B15573</f>
        <v>4.0000000000262048E-5</v>
      </c>
      <c r="O15576">
        <f>L15576-final3.mtex!C15573</f>
        <v>4.0000000000262048E-5</v>
      </c>
    </row>
    <row r="15577" spans="1:15">
      <c r="A15577" t="s">
        <v>1</v>
      </c>
      <c r="B15577">
        <v>15573</v>
      </c>
      <c r="C15577">
        <v>1.0458000000000001</v>
      </c>
      <c r="D15577">
        <v>1.2291399999999999</v>
      </c>
      <c r="E15577">
        <v>5.8385699999999998</v>
      </c>
      <c r="F15577">
        <v>0.62588600000000005</v>
      </c>
      <c r="G15577">
        <v>0.55458399999999997</v>
      </c>
      <c r="H15577">
        <v>0.54836399999999996</v>
      </c>
      <c r="I15577">
        <v>0.26410299999999998</v>
      </c>
      <c r="J15577">
        <v>1.171</v>
      </c>
      <c r="K15577">
        <v>1.43391</v>
      </c>
      <c r="L15577">
        <v>5.9233700000000002</v>
      </c>
      <c r="M15577">
        <f>J15577-final3.mtex!A15574</f>
        <v>0</v>
      </c>
      <c r="N15577">
        <f>K15577-final3.mtex!B15574</f>
        <v>1.0000000000065512E-5</v>
      </c>
      <c r="O15577">
        <f>L15577-final3.mtex!C15574</f>
        <v>-2.9999999999752447E-5</v>
      </c>
    </row>
    <row r="15578" spans="1:15">
      <c r="A15578" t="s">
        <v>1</v>
      </c>
      <c r="B15578">
        <v>15574</v>
      </c>
      <c r="C15578">
        <v>0.534613</v>
      </c>
      <c r="D15578">
        <v>0.44995499999999999</v>
      </c>
      <c r="E15578">
        <v>5.8135700000000003</v>
      </c>
      <c r="F15578">
        <v>0.44437300000000002</v>
      </c>
      <c r="G15578">
        <v>0.66017400000000004</v>
      </c>
      <c r="H15578">
        <v>0.60555999999999999</v>
      </c>
      <c r="I15578">
        <v>0.72143400000000002</v>
      </c>
      <c r="J15578">
        <v>1.0912299999999999</v>
      </c>
      <c r="K15578">
        <v>1.0127699999999999</v>
      </c>
      <c r="L15578">
        <v>5.6749599999999996</v>
      </c>
      <c r="M15578">
        <f>J15578-final3.mtex!A15575</f>
        <v>2.9999999999974492E-5</v>
      </c>
      <c r="N15578">
        <f>K15578-final3.mtex!B15575</f>
        <v>-2.9999999999974492E-5</v>
      </c>
      <c r="O15578">
        <f>L15578-final3.mtex!C15575</f>
        <v>-4.0000000000262048E-5</v>
      </c>
    </row>
    <row r="15579" spans="1:15">
      <c r="A15579" t="s">
        <v>1</v>
      </c>
      <c r="B15579">
        <v>15575</v>
      </c>
      <c r="C15579">
        <v>0.49229200000000001</v>
      </c>
      <c r="D15579">
        <v>1.36557</v>
      </c>
      <c r="E15579">
        <v>5.8494200000000003</v>
      </c>
      <c r="F15579">
        <v>0.55088700000000002</v>
      </c>
      <c r="G15579">
        <v>0.266453</v>
      </c>
      <c r="H15579">
        <v>0.79090199999999999</v>
      </c>
      <c r="I15579">
        <v>0.78143899999999999</v>
      </c>
      <c r="J15579">
        <v>1.12476</v>
      </c>
      <c r="K15579">
        <v>1.80718</v>
      </c>
      <c r="L15579">
        <v>6.0129599999999996</v>
      </c>
      <c r="M15579">
        <f>J15579-final3.mtex!A15576</f>
        <v>-4.0000000000040004E-5</v>
      </c>
      <c r="N15579">
        <f>K15579-final3.mtex!B15576</f>
        <v>-1.9999999999908979E-5</v>
      </c>
      <c r="O15579">
        <f>L15579-final3.mtex!C15576</f>
        <v>-4.0000000000262048E-5</v>
      </c>
    </row>
    <row r="15580" spans="1:15">
      <c r="A15580" t="s">
        <v>1</v>
      </c>
      <c r="B15580">
        <v>15576</v>
      </c>
      <c r="C15580">
        <v>0.76598500000000003</v>
      </c>
      <c r="D15580">
        <v>1.7471000000000001</v>
      </c>
      <c r="E15580">
        <v>5.6588000000000003</v>
      </c>
      <c r="F15580">
        <v>0.13247</v>
      </c>
      <c r="G15580">
        <v>0.14035800000000001</v>
      </c>
      <c r="H15580">
        <v>0.98119900000000004</v>
      </c>
      <c r="I15580">
        <v>0.38697900000000002</v>
      </c>
      <c r="J15580">
        <v>1.14815</v>
      </c>
      <c r="K15580">
        <v>1.8205899999999999</v>
      </c>
      <c r="L15580">
        <v>5.6696</v>
      </c>
      <c r="M15580">
        <f>J15580-final3.mtex!A15577</f>
        <v>5.0000000000105516E-5</v>
      </c>
      <c r="N15580">
        <f>K15580-final3.mtex!B15577</f>
        <v>-1.0000000000065512E-5</v>
      </c>
      <c r="O15580">
        <f>L15580-final3.mtex!C15577</f>
        <v>0</v>
      </c>
    </row>
    <row r="15581" spans="1:15">
      <c r="A15581" t="s">
        <v>1</v>
      </c>
      <c r="B15581">
        <v>15577</v>
      </c>
      <c r="C15581">
        <v>1.1068800000000001</v>
      </c>
      <c r="D15581">
        <v>1.44431</v>
      </c>
      <c r="E15581">
        <v>5.8561300000000003</v>
      </c>
      <c r="F15581">
        <v>0.67971899999999996</v>
      </c>
      <c r="G15581">
        <v>8.2436000000000002E-3</v>
      </c>
      <c r="H15581">
        <v>0.73342700000000005</v>
      </c>
      <c r="I15581">
        <v>0.28948000000000002</v>
      </c>
      <c r="J15581">
        <v>1.30332</v>
      </c>
      <c r="K15581">
        <v>1.5169699999999999</v>
      </c>
      <c r="L15581">
        <v>6.03939</v>
      </c>
      <c r="M15581">
        <f>J15581-final3.mtex!A15578</f>
        <v>2.0000000000131024E-5</v>
      </c>
      <c r="N15581">
        <f>K15581-final3.mtex!B15578</f>
        <v>-2.9999999999974492E-5</v>
      </c>
      <c r="O15581">
        <f>L15581-final3.mtex!C15578</f>
        <v>-9.9999999996214228E-6</v>
      </c>
    </row>
    <row r="15582" spans="1:15">
      <c r="A15582" t="s">
        <v>1</v>
      </c>
      <c r="B15582">
        <v>15578</v>
      </c>
      <c r="C15582">
        <v>0.65344599999999997</v>
      </c>
      <c r="D15582">
        <v>0.56868600000000002</v>
      </c>
      <c r="E15582">
        <v>5.8620999999999999</v>
      </c>
      <c r="F15582">
        <v>0.67223299999999997</v>
      </c>
      <c r="G15582">
        <v>0.48397699999999999</v>
      </c>
      <c r="H15582">
        <v>0.56023999999999996</v>
      </c>
      <c r="I15582">
        <v>0.94936699999999996</v>
      </c>
      <c r="J15582">
        <v>1.0743</v>
      </c>
      <c r="K15582">
        <v>1.32677</v>
      </c>
      <c r="L15582">
        <v>6.0840699999999996</v>
      </c>
      <c r="M15582">
        <f>J15582-final3.mtex!A15579</f>
        <v>0</v>
      </c>
      <c r="N15582">
        <f>K15582-final3.mtex!B15579</f>
        <v>-2.9999999999974492E-5</v>
      </c>
      <c r="O15582">
        <f>L15582-final3.mtex!C15579</f>
        <v>-3.0000000000640625E-5</v>
      </c>
    </row>
    <row r="15583" spans="1:15">
      <c r="A15583" t="s">
        <v>1</v>
      </c>
      <c r="B15583">
        <v>15579</v>
      </c>
      <c r="C15583">
        <v>0.85501099999999997</v>
      </c>
      <c r="D15583">
        <v>1.5990500000000001</v>
      </c>
      <c r="E15583">
        <v>5.8888299999999996</v>
      </c>
      <c r="F15583">
        <v>0.56443699999999997</v>
      </c>
      <c r="G15583">
        <v>0.474497</v>
      </c>
      <c r="H15583">
        <v>0.67547299999999999</v>
      </c>
      <c r="I15583">
        <v>0.16991500000000001</v>
      </c>
      <c r="J15583">
        <v>0.972329</v>
      </c>
      <c r="K15583">
        <v>1.7214100000000001</v>
      </c>
      <c r="L15583">
        <v>5.9155899999999999</v>
      </c>
      <c r="M15583">
        <f>J15583-final3.mtex!A15580</f>
        <v>-1.0000000000287557E-6</v>
      </c>
      <c r="N15583">
        <f>K15583-final3.mtex!B15580</f>
        <v>1.0000000000065512E-5</v>
      </c>
      <c r="O15583">
        <f>L15583-final3.mtex!C15580</f>
        <v>-1.0000000000509601E-5</v>
      </c>
    </row>
    <row r="15584" spans="1:15">
      <c r="A15584" t="s">
        <v>1</v>
      </c>
      <c r="B15584">
        <v>15580</v>
      </c>
      <c r="C15584">
        <v>1.09443</v>
      </c>
      <c r="D15584">
        <v>1.4134100000000001</v>
      </c>
      <c r="E15584">
        <v>5.89527</v>
      </c>
      <c r="F15584">
        <v>4.81824E-2</v>
      </c>
      <c r="G15584">
        <v>0.79142299999999999</v>
      </c>
      <c r="H15584">
        <v>0.60936699999999999</v>
      </c>
      <c r="I15584">
        <v>1.0422</v>
      </c>
      <c r="J15584">
        <v>1.74823</v>
      </c>
      <c r="K15584">
        <v>2.2221299999999999</v>
      </c>
      <c r="L15584">
        <v>5.8231599999999997</v>
      </c>
      <c r="M15584">
        <f>J15584-final3.mtex!A15581</f>
        <v>2.9999999999974492E-5</v>
      </c>
      <c r="N15584">
        <f>K15584-final3.mtex!B15581</f>
        <v>2.9999999999752447E-5</v>
      </c>
      <c r="O15584">
        <f>L15584-final3.mtex!C15581</f>
        <v>-4.0000000000262048E-5</v>
      </c>
    </row>
    <row r="15585" spans="1:15">
      <c r="A15585" t="s">
        <v>1</v>
      </c>
      <c r="B15585">
        <v>15581</v>
      </c>
      <c r="C15585">
        <v>1.21078</v>
      </c>
      <c r="D15585">
        <v>1.64524</v>
      </c>
      <c r="E15585">
        <v>5.9825799999999996</v>
      </c>
      <c r="F15585">
        <v>0.23156199999999999</v>
      </c>
      <c r="G15585">
        <v>0.131386</v>
      </c>
      <c r="H15585">
        <v>0.96390699999999996</v>
      </c>
      <c r="I15585">
        <v>0.62402800000000003</v>
      </c>
      <c r="J15585">
        <v>1.8301099999999999</v>
      </c>
      <c r="K15585">
        <v>1.7332000000000001</v>
      </c>
      <c r="L15585">
        <v>6.1215999999999999</v>
      </c>
      <c r="M15585">
        <f>J15585-final3.mtex!A15582</f>
        <v>9.9999999998434674E-6</v>
      </c>
      <c r="N15585">
        <f>K15585-final3.mtex!B15582</f>
        <v>0</v>
      </c>
      <c r="O15585">
        <f>L15585-final3.mtex!C15582</f>
        <v>0</v>
      </c>
    </row>
    <row r="15586" spans="1:15">
      <c r="A15586" t="s">
        <v>1</v>
      </c>
      <c r="B15586">
        <v>15582</v>
      </c>
      <c r="C15586">
        <v>0.536215</v>
      </c>
      <c r="D15586">
        <v>1.3072299999999999</v>
      </c>
      <c r="E15586">
        <v>5.7546600000000003</v>
      </c>
      <c r="F15586">
        <v>0.87312400000000001</v>
      </c>
      <c r="G15586">
        <v>0.26705499999999999</v>
      </c>
      <c r="H15586">
        <v>0.40784399999999998</v>
      </c>
      <c r="I15586">
        <v>0.120056</v>
      </c>
      <c r="J15586">
        <v>0.57917799999999997</v>
      </c>
      <c r="K15586">
        <v>1.41313</v>
      </c>
      <c r="L15586">
        <v>5.7835599999999996</v>
      </c>
      <c r="M15586">
        <f>J15586-final3.mtex!A15583</f>
        <v>-2.0000000000575113E-6</v>
      </c>
      <c r="N15586">
        <f>K15586-final3.mtex!B15583</f>
        <v>2.9999999999974492E-5</v>
      </c>
      <c r="O15586">
        <f>L15586-final3.mtex!C15583</f>
        <v>-4.0000000000262048E-5</v>
      </c>
    </row>
    <row r="15587" spans="1:15">
      <c r="A15587" t="s">
        <v>1</v>
      </c>
      <c r="B15587">
        <v>15583</v>
      </c>
      <c r="C15587">
        <v>0.70838999999999996</v>
      </c>
      <c r="D15587">
        <v>1.25776</v>
      </c>
      <c r="E15587">
        <v>5.6075100000000004</v>
      </c>
      <c r="F15587">
        <v>0.57629900000000001</v>
      </c>
      <c r="G15587">
        <v>6.5170400000000003E-2</v>
      </c>
      <c r="H15587">
        <v>0.81463600000000003</v>
      </c>
      <c r="I15587">
        <v>0.46713199999999999</v>
      </c>
      <c r="J15587">
        <v>1.0500700000000001</v>
      </c>
      <c r="K15587">
        <v>1.4523200000000001</v>
      </c>
      <c r="L15587">
        <v>5.7984499999999999</v>
      </c>
      <c r="M15587">
        <f>J15587-final3.mtex!A15584</f>
        <v>-2.9999999999974492E-5</v>
      </c>
      <c r="N15587">
        <f>K15587-final3.mtex!B15584</f>
        <v>2.0000000000131024E-5</v>
      </c>
      <c r="O15587">
        <f>L15587-final3.mtex!C15584</f>
        <v>-4.9999999999883471E-5</v>
      </c>
    </row>
    <row r="15588" spans="1:15">
      <c r="A15588" t="s">
        <v>1</v>
      </c>
      <c r="B15588">
        <v>15584</v>
      </c>
      <c r="C15588">
        <v>0.97851399999999999</v>
      </c>
      <c r="D15588">
        <v>1.71211</v>
      </c>
      <c r="E15588">
        <v>5.7999400000000003</v>
      </c>
      <c r="F15588">
        <v>0.31570100000000001</v>
      </c>
      <c r="G15588">
        <v>0.112147</v>
      </c>
      <c r="H15588">
        <v>0.94220800000000005</v>
      </c>
      <c r="I15588">
        <v>0.11819499999999999</v>
      </c>
      <c r="J15588">
        <v>1.09389</v>
      </c>
      <c r="K15588">
        <v>1.74251</v>
      </c>
      <c r="L15588">
        <v>5.8255999999999997</v>
      </c>
      <c r="M15588">
        <f>J15588-final3.mtex!A15585</f>
        <v>-1.0000000000065512E-5</v>
      </c>
      <c r="N15588">
        <f>K15588-final3.mtex!B15585</f>
        <v>1.0000000000065512E-5</v>
      </c>
      <c r="O15588">
        <f>L15588-final3.mtex!C15585</f>
        <v>0</v>
      </c>
    </row>
    <row r="15589" spans="1:15">
      <c r="A15589" t="s">
        <v>1</v>
      </c>
      <c r="B15589">
        <v>15585</v>
      </c>
      <c r="C15589">
        <v>1.07413</v>
      </c>
      <c r="D15589">
        <v>1.3542799999999999</v>
      </c>
      <c r="E15589">
        <v>6.0383599999999999</v>
      </c>
      <c r="F15589">
        <v>0.72688299999999995</v>
      </c>
      <c r="G15589">
        <v>4.8705900000000003E-2</v>
      </c>
      <c r="H15589">
        <v>0.68503199999999997</v>
      </c>
      <c r="I15589">
        <v>0.48320800000000003</v>
      </c>
      <c r="J15589">
        <v>1.36155</v>
      </c>
      <c r="K15589">
        <v>1.49838</v>
      </c>
      <c r="L15589">
        <v>7.8255099999999994E-2</v>
      </c>
      <c r="M15589">
        <f>J15589-final3.mtex!A15586</f>
        <v>-4.9999999999883471E-5</v>
      </c>
      <c r="N15589">
        <f>K15589-final3.mtex!B15586</f>
        <v>-1.9999999999908979E-5</v>
      </c>
      <c r="O15589">
        <f>L15589-final3.mtex!C15586</f>
        <v>-3.9000000000011248E-6</v>
      </c>
    </row>
    <row r="15590" spans="1:15">
      <c r="A15590" t="s">
        <v>1</v>
      </c>
      <c r="B15590">
        <v>15586</v>
      </c>
      <c r="C15590">
        <v>0.68852899999999995</v>
      </c>
      <c r="D15590">
        <v>0.95619100000000001</v>
      </c>
      <c r="E15590">
        <v>5.96854</v>
      </c>
      <c r="F15590">
        <v>0.11226999999999999</v>
      </c>
      <c r="G15590">
        <v>0.86008799999999996</v>
      </c>
      <c r="H15590">
        <v>0.497639</v>
      </c>
      <c r="I15590">
        <v>1.0135700000000001</v>
      </c>
      <c r="J15590">
        <v>1.31454</v>
      </c>
      <c r="K15590">
        <v>1.7521800000000001</v>
      </c>
      <c r="L15590">
        <v>5.5996499999999996</v>
      </c>
      <c r="M15590">
        <f>J15590-final3.mtex!A15587</f>
        <v>4.0000000000040004E-5</v>
      </c>
      <c r="N15590">
        <f>K15590-final3.mtex!B15587</f>
        <v>-1.9999999999908979E-5</v>
      </c>
      <c r="O15590">
        <f>L15590-final3.mtex!C15587</f>
        <v>4.9999999999883471E-5</v>
      </c>
    </row>
    <row r="15591" spans="1:15">
      <c r="A15591" t="s">
        <v>1</v>
      </c>
      <c r="B15591">
        <v>15587</v>
      </c>
      <c r="C15591">
        <v>0.41785699999999998</v>
      </c>
      <c r="D15591">
        <v>1.2033700000000001</v>
      </c>
      <c r="E15591">
        <v>6.1194100000000002</v>
      </c>
      <c r="F15591">
        <v>4.3895000000000003E-2</v>
      </c>
      <c r="G15591">
        <v>0.239847</v>
      </c>
      <c r="H15591">
        <v>0.96981799999999996</v>
      </c>
      <c r="I15591">
        <v>0.69954000000000005</v>
      </c>
      <c r="J15591">
        <v>1.12782</v>
      </c>
      <c r="K15591">
        <v>1.33996</v>
      </c>
      <c r="L15591">
        <v>6.0182000000000002</v>
      </c>
      <c r="M15591">
        <f>J15591-final3.mtex!A15588</f>
        <v>2.0000000000131024E-5</v>
      </c>
      <c r="N15591">
        <f>K15591-final3.mtex!B15588</f>
        <v>-4.0000000000040004E-5</v>
      </c>
      <c r="O15591">
        <f>L15591-final3.mtex!C15588</f>
        <v>0</v>
      </c>
    </row>
    <row r="15592" spans="1:15">
      <c r="A15592" t="s">
        <v>1</v>
      </c>
      <c r="B15592">
        <v>15588</v>
      </c>
      <c r="C15592">
        <v>0.24370800000000001</v>
      </c>
      <c r="D15592">
        <v>1.38323</v>
      </c>
      <c r="E15592">
        <v>6.1597299999999997</v>
      </c>
      <c r="F15592">
        <v>0.92822099999999996</v>
      </c>
      <c r="G15592">
        <v>0.37202800000000003</v>
      </c>
      <c r="H15592">
        <v>1.08833E-3</v>
      </c>
      <c r="I15592">
        <v>0.92207099999999997</v>
      </c>
      <c r="J15592">
        <v>0.201626</v>
      </c>
      <c r="K15592">
        <v>2.2954699999999999</v>
      </c>
      <c r="L15592">
        <v>6.0139199999999997</v>
      </c>
      <c r="M15592">
        <f>J15592-final3.mtex!A15589</f>
        <v>-4.0000000000040004E-6</v>
      </c>
      <c r="N15592">
        <f>K15592-final3.mtex!B15589</f>
        <v>-3.0000000000196536E-5</v>
      </c>
      <c r="O15592">
        <f>L15592-final3.mtex!C15589</f>
        <v>2.0000000000131024E-5</v>
      </c>
    </row>
    <row r="15593" spans="1:15">
      <c r="A15593" t="s">
        <v>1</v>
      </c>
      <c r="B15593">
        <v>15589</v>
      </c>
      <c r="C15593">
        <v>0.94175600000000004</v>
      </c>
      <c r="D15593">
        <v>1.6502399999999999</v>
      </c>
      <c r="E15593">
        <v>6.1244300000000003</v>
      </c>
      <c r="F15593">
        <v>0.25929200000000002</v>
      </c>
      <c r="G15593">
        <v>0.79212899999999997</v>
      </c>
      <c r="H15593">
        <v>0.552539</v>
      </c>
      <c r="I15593">
        <v>0.51096600000000003</v>
      </c>
      <c r="J15593">
        <v>1.2054199999999999</v>
      </c>
      <c r="K15593">
        <v>2.06799</v>
      </c>
      <c r="L15593">
        <v>6.0453700000000001</v>
      </c>
      <c r="M15593">
        <f>J15593-final3.mtex!A15590</f>
        <v>1.9999999999908979E-5</v>
      </c>
      <c r="N15593">
        <f>K15593-final3.mtex!B15590</f>
        <v>-1.0000000000065512E-5</v>
      </c>
      <c r="O15593">
        <f>L15593-final3.mtex!C15590</f>
        <v>-2.9999999999752447E-5</v>
      </c>
    </row>
    <row r="15594" spans="1:15">
      <c r="A15594" t="s">
        <v>1</v>
      </c>
      <c r="B15594">
        <v>15590</v>
      </c>
      <c r="C15594">
        <v>0.35646699999999998</v>
      </c>
      <c r="D15594">
        <v>0.68828699999999998</v>
      </c>
      <c r="E15594">
        <v>6.1020200000000004</v>
      </c>
      <c r="F15594">
        <v>0.91708500000000004</v>
      </c>
      <c r="G15594">
        <v>0.386826</v>
      </c>
      <c r="H15594">
        <v>9.6548800000000004E-2</v>
      </c>
      <c r="I15594">
        <v>0.93697600000000003</v>
      </c>
      <c r="J15594">
        <v>0.45187699999999997</v>
      </c>
      <c r="K15594">
        <v>1.62053</v>
      </c>
      <c r="L15594">
        <v>6.1069500000000003</v>
      </c>
      <c r="M15594">
        <f>J15594-final3.mtex!A15591</f>
        <v>-3.0000000000307558E-6</v>
      </c>
      <c r="N15594">
        <f>K15594-final3.mtex!B15591</f>
        <v>2.9999999999974492E-5</v>
      </c>
      <c r="O15594">
        <f>L15594-final3.mtex!C15591</f>
        <v>4.9999999999883471E-5</v>
      </c>
    </row>
    <row r="15595" spans="1:15">
      <c r="A15595" t="s">
        <v>1</v>
      </c>
      <c r="B15595">
        <v>15591</v>
      </c>
      <c r="C15595">
        <v>0.93856700000000004</v>
      </c>
      <c r="D15595">
        <v>1.3914899999999999</v>
      </c>
      <c r="E15595">
        <v>5.8633899999999999</v>
      </c>
      <c r="F15595">
        <v>0.43241000000000002</v>
      </c>
      <c r="G15595">
        <v>0.85692999999999997</v>
      </c>
      <c r="H15595">
        <v>0.28052100000000002</v>
      </c>
      <c r="I15595">
        <v>0.12284</v>
      </c>
      <c r="J15595">
        <v>0.975163</v>
      </c>
      <c r="K15595">
        <v>1.50813</v>
      </c>
      <c r="L15595">
        <v>5.84605</v>
      </c>
      <c r="M15595">
        <f>J15595-final3.mtex!A15592</f>
        <v>2.9999999999752447E-6</v>
      </c>
      <c r="N15595">
        <f>K15595-final3.mtex!B15592</f>
        <v>2.9999999999974492E-5</v>
      </c>
      <c r="O15595">
        <f>L15595-final3.mtex!C15592</f>
        <v>4.9999999999883471E-5</v>
      </c>
    </row>
    <row r="15596" spans="1:15">
      <c r="A15596" t="s">
        <v>1</v>
      </c>
      <c r="B15596">
        <v>15592</v>
      </c>
      <c r="C15596">
        <v>0.95545500000000005</v>
      </c>
      <c r="D15596">
        <v>1.28939</v>
      </c>
      <c r="E15596">
        <v>5.8247499999999999</v>
      </c>
      <c r="F15596">
        <v>0.86574499999999999</v>
      </c>
      <c r="G15596">
        <v>0.499836</v>
      </c>
      <c r="H15596">
        <v>2.5481E-2</v>
      </c>
      <c r="I15596">
        <v>9.1845300000000005E-2</v>
      </c>
      <c r="J15596">
        <v>0.94847199999999998</v>
      </c>
      <c r="K15596">
        <v>1.3729199999999999</v>
      </c>
      <c r="L15596">
        <v>5.8639999999999999</v>
      </c>
      <c r="M15596">
        <f>J15596-final3.mtex!A15593</f>
        <v>1.999999999946489E-6</v>
      </c>
      <c r="N15596">
        <f>K15596-final3.mtex!B15593</f>
        <v>1.9999999999908979E-5</v>
      </c>
      <c r="O15596">
        <f>L15596-final3.mtex!C15593</f>
        <v>0</v>
      </c>
    </row>
    <row r="15597" spans="1:15">
      <c r="A15597" t="s">
        <v>1</v>
      </c>
      <c r="B15597">
        <v>15593</v>
      </c>
      <c r="C15597">
        <v>0.49322300000000002</v>
      </c>
      <c r="D15597">
        <v>1.5557700000000001</v>
      </c>
      <c r="E15597">
        <v>6.1623900000000003</v>
      </c>
      <c r="F15597">
        <v>0.54971700000000001</v>
      </c>
      <c r="G15597">
        <v>0.131741</v>
      </c>
      <c r="H15597">
        <v>0.82489699999999999</v>
      </c>
      <c r="I15597">
        <v>4.2188200000000002E-2</v>
      </c>
      <c r="J15597">
        <v>0.528003</v>
      </c>
      <c r="K15597">
        <v>1.5787199999999999</v>
      </c>
      <c r="L15597">
        <v>6.1688799999999997</v>
      </c>
      <c r="M15597">
        <f>J15597-final3.mtex!A15594</f>
        <v>2.9999999999752447E-6</v>
      </c>
      <c r="N15597">
        <f>K15597-final3.mtex!B15594</f>
        <v>1.9999999999908979E-5</v>
      </c>
      <c r="O15597">
        <f>L15597-final3.mtex!C15594</f>
        <v>-2.0000000000131024E-5</v>
      </c>
    </row>
    <row r="15598" spans="1:15">
      <c r="A15598" t="s">
        <v>1</v>
      </c>
      <c r="B15598">
        <v>15594</v>
      </c>
      <c r="C15598">
        <v>1.0141199999999999</v>
      </c>
      <c r="D15598">
        <v>0.79630400000000001</v>
      </c>
      <c r="E15598">
        <v>5.7968099999999998</v>
      </c>
      <c r="F15598">
        <v>0.74737900000000002</v>
      </c>
      <c r="G15598">
        <v>0.15210399999999999</v>
      </c>
      <c r="H15598">
        <v>0.64675199999999999</v>
      </c>
      <c r="I15598">
        <v>0.52284299999999995</v>
      </c>
      <c r="J15598">
        <v>1.12544</v>
      </c>
      <c r="K15598">
        <v>1.05619</v>
      </c>
      <c r="L15598">
        <v>6.1757200000000001</v>
      </c>
      <c r="M15598">
        <f>J15598-final3.mtex!A15595</f>
        <v>4.0000000000040004E-5</v>
      </c>
      <c r="N15598">
        <f>K15598-final3.mtex!B15595</f>
        <v>-1.0000000000065512E-5</v>
      </c>
      <c r="O15598">
        <f>L15598-final3.mtex!C15595</f>
        <v>2.0000000000131024E-5</v>
      </c>
    </row>
    <row r="15599" spans="1:15">
      <c r="A15599" t="s">
        <v>1</v>
      </c>
      <c r="B15599">
        <v>15595</v>
      </c>
      <c r="C15599">
        <v>0.74302400000000002</v>
      </c>
      <c r="D15599">
        <v>0.89042500000000002</v>
      </c>
      <c r="E15599">
        <v>5.8879299999999999</v>
      </c>
      <c r="F15599">
        <v>0.658856</v>
      </c>
      <c r="G15599">
        <v>0.60148400000000002</v>
      </c>
      <c r="H15599">
        <v>0.45180300000000001</v>
      </c>
      <c r="I15599">
        <v>0.78833699999999995</v>
      </c>
      <c r="J15599">
        <v>1.0721400000000001</v>
      </c>
      <c r="K15599">
        <v>1.58091</v>
      </c>
      <c r="L15599">
        <v>6.0091000000000001</v>
      </c>
      <c r="M15599">
        <f>J15599-final3.mtex!A15596</f>
        <v>4.0000000000040004E-5</v>
      </c>
      <c r="N15599">
        <f>K15599-final3.mtex!B15596</f>
        <v>1.0000000000065512E-5</v>
      </c>
      <c r="O15599">
        <f>L15599-final3.mtex!C15596</f>
        <v>0</v>
      </c>
    </row>
    <row r="15600" spans="1:15">
      <c r="A15600" t="s">
        <v>1</v>
      </c>
      <c r="B15600">
        <v>15596</v>
      </c>
      <c r="C15600">
        <v>0.698488</v>
      </c>
      <c r="D15600">
        <v>1.4024799999999999</v>
      </c>
      <c r="E15600">
        <v>5.62181</v>
      </c>
      <c r="F15600">
        <v>0.64202899999999996</v>
      </c>
      <c r="G15600">
        <v>1.55102E-2</v>
      </c>
      <c r="H15600">
        <v>0.76652299999999995</v>
      </c>
      <c r="I15600">
        <v>0.239289</v>
      </c>
      <c r="J15600">
        <v>0.87028300000000003</v>
      </c>
      <c r="K15600">
        <v>1.5138</v>
      </c>
      <c r="L15600">
        <v>5.72818</v>
      </c>
      <c r="M15600">
        <f>J15600-final3.mtex!A15597</f>
        <v>2.9999999999752447E-6</v>
      </c>
      <c r="N15600">
        <f>K15600-final3.mtex!B15597</f>
        <v>0</v>
      </c>
      <c r="O15600">
        <f>L15600-final3.mtex!C15597</f>
        <v>-2.0000000000131024E-5</v>
      </c>
    </row>
    <row r="15601" spans="1:15">
      <c r="A15601" t="s">
        <v>1</v>
      </c>
      <c r="B15601">
        <v>15597</v>
      </c>
      <c r="C15601">
        <v>0.78001500000000001</v>
      </c>
      <c r="D15601">
        <v>0.97866399999999998</v>
      </c>
      <c r="E15601">
        <v>5.9599900000000003</v>
      </c>
      <c r="F15601">
        <v>0.27961599999999998</v>
      </c>
      <c r="G15601">
        <v>0.69786199999999998</v>
      </c>
      <c r="H15601">
        <v>0.65939599999999998</v>
      </c>
      <c r="I15601">
        <v>0.49656499999999998</v>
      </c>
      <c r="J15601">
        <v>1.14795</v>
      </c>
      <c r="K15601">
        <v>1.3411299999999999</v>
      </c>
      <c r="L15601">
        <v>5.8697499999999998</v>
      </c>
      <c r="M15601">
        <f>J15601-final3.mtex!A15598</f>
        <v>5.0000000000105516E-5</v>
      </c>
      <c r="N15601">
        <f>K15601-final3.mtex!B15598</f>
        <v>2.9999999999974492E-5</v>
      </c>
      <c r="O15601">
        <f>L15601-final3.mtex!C15598</f>
        <v>-4.9999999999883471E-5</v>
      </c>
    </row>
    <row r="15602" spans="1:15">
      <c r="A15602" t="s">
        <v>1</v>
      </c>
      <c r="B15602">
        <v>15598</v>
      </c>
      <c r="C15602">
        <v>1.00088</v>
      </c>
      <c r="D15602">
        <v>1.6708099999999999</v>
      </c>
      <c r="E15602">
        <v>5.7885099999999996</v>
      </c>
      <c r="F15602">
        <v>0.83573200000000003</v>
      </c>
      <c r="G15602">
        <v>0.37672299999999997</v>
      </c>
      <c r="H15602">
        <v>0.39954000000000001</v>
      </c>
      <c r="I15602">
        <v>5.0479200000000002E-2</v>
      </c>
      <c r="J15602">
        <v>1.02413</v>
      </c>
      <c r="K15602">
        <v>1.70929</v>
      </c>
      <c r="L15602">
        <v>5.8144</v>
      </c>
      <c r="M15602">
        <f>J15602-final3.mtex!A15599</f>
        <v>2.9999999999974492E-5</v>
      </c>
      <c r="N15602">
        <f>K15602-final3.mtex!B15599</f>
        <v>-1.0000000000065512E-5</v>
      </c>
      <c r="O15602">
        <f>L15602-final3.mtex!C15599</f>
        <v>0</v>
      </c>
    </row>
    <row r="15603" spans="1:15">
      <c r="A15603" t="s">
        <v>1</v>
      </c>
      <c r="B15603">
        <v>15599</v>
      </c>
      <c r="C15603">
        <v>0.707986</v>
      </c>
      <c r="D15603">
        <v>1.1890499999999999</v>
      </c>
      <c r="E15603">
        <v>5.9860300000000004</v>
      </c>
      <c r="F15603">
        <v>0.104438</v>
      </c>
      <c r="G15603">
        <v>0.65683599999999998</v>
      </c>
      <c r="H15603">
        <v>0.74676500000000001</v>
      </c>
      <c r="I15603">
        <v>0.54650299999999996</v>
      </c>
      <c r="J15603">
        <v>1.1585099999999999</v>
      </c>
      <c r="K15603">
        <v>1.51</v>
      </c>
      <c r="L15603">
        <v>5.8159599999999996</v>
      </c>
      <c r="M15603">
        <f>J15603-final3.mtex!A15600</f>
        <v>9.9999999998434674E-6</v>
      </c>
      <c r="N15603">
        <f>K15603-final3.mtex!B15600</f>
        <v>0</v>
      </c>
      <c r="O15603">
        <f>L15603-final3.mtex!C15600</f>
        <v>-4.0000000000262048E-5</v>
      </c>
    </row>
    <row r="15604" spans="1:15">
      <c r="A15604" t="s">
        <v>1</v>
      </c>
      <c r="B15604">
        <v>15600</v>
      </c>
      <c r="C15604">
        <v>0.81930999999999998</v>
      </c>
      <c r="D15604">
        <v>0.706816</v>
      </c>
      <c r="E15604">
        <v>5.6281999999999996</v>
      </c>
      <c r="F15604">
        <v>3.06652E-2</v>
      </c>
      <c r="G15604">
        <v>0.76970400000000005</v>
      </c>
      <c r="H15604">
        <v>0.63766400000000001</v>
      </c>
      <c r="I15604">
        <v>0.95362499999999994</v>
      </c>
      <c r="J15604">
        <v>1.5935900000000001</v>
      </c>
      <c r="K15604">
        <v>1.39628</v>
      </c>
      <c r="L15604">
        <v>5.3677799999999998</v>
      </c>
      <c r="M15604">
        <f>J15604-final3.mtex!A15601</f>
        <v>-9.9999999998434674E-6</v>
      </c>
      <c r="N15604">
        <f>K15604-final3.mtex!B15601</f>
        <v>-2.0000000000131024E-5</v>
      </c>
      <c r="O15604">
        <f>L15604-final3.mtex!C15601</f>
        <v>-2.0000000000131024E-5</v>
      </c>
    </row>
    <row r="15605" spans="1:15">
      <c r="A15605" t="s">
        <v>1</v>
      </c>
      <c r="B15605">
        <v>15601</v>
      </c>
      <c r="C15605">
        <v>0.71862000000000004</v>
      </c>
      <c r="D15605">
        <v>1.35415</v>
      </c>
      <c r="E15605">
        <v>5.9900200000000003</v>
      </c>
      <c r="F15605">
        <v>0.96186199999999999</v>
      </c>
      <c r="G15605">
        <v>0.150836</v>
      </c>
      <c r="H15605">
        <v>0.22819</v>
      </c>
      <c r="I15605">
        <v>0.71692400000000001</v>
      </c>
      <c r="J15605">
        <v>0.917157</v>
      </c>
      <c r="K15605">
        <v>1.91242</v>
      </c>
      <c r="L15605">
        <v>0.13094500000000001</v>
      </c>
      <c r="M15605">
        <f>J15605-final3.mtex!A15602</f>
        <v>-2.9999999999752447E-6</v>
      </c>
      <c r="N15605">
        <f>K15605-final3.mtex!B15602</f>
        <v>1.9999999999908979E-5</v>
      </c>
      <c r="O15605">
        <f>L15605-final3.mtex!C15602</f>
        <v>5.0000000000050004E-6</v>
      </c>
    </row>
    <row r="15606" spans="1:15">
      <c r="A15606" t="s">
        <v>1</v>
      </c>
      <c r="B15606">
        <v>15602</v>
      </c>
      <c r="C15606">
        <v>0.90882300000000005</v>
      </c>
      <c r="D15606">
        <v>1.80643</v>
      </c>
      <c r="E15606">
        <v>5.7893699999999999</v>
      </c>
      <c r="F15606">
        <v>0.37713200000000002</v>
      </c>
      <c r="G15606">
        <v>0.62862399999999996</v>
      </c>
      <c r="H15606">
        <v>0.680149</v>
      </c>
      <c r="I15606">
        <v>0.26522400000000002</v>
      </c>
      <c r="J15606">
        <v>1.08762</v>
      </c>
      <c r="K15606">
        <v>2.0004900000000001</v>
      </c>
      <c r="L15606">
        <v>5.7827700000000002</v>
      </c>
      <c r="M15606">
        <f>J15606-final3.mtex!A15603</f>
        <v>2.0000000000131024E-5</v>
      </c>
      <c r="N15606">
        <f>K15606-final3.mtex!B15603</f>
        <v>-1.0000000000065512E-5</v>
      </c>
      <c r="O15606">
        <f>L15606-final3.mtex!C15603</f>
        <v>-2.9999999999752447E-5</v>
      </c>
    </row>
    <row r="15607" spans="1:15">
      <c r="A15607" t="s">
        <v>1</v>
      </c>
      <c r="B15607">
        <v>15603</v>
      </c>
      <c r="C15607">
        <v>0.62760199999999999</v>
      </c>
      <c r="D15607">
        <v>1.55623</v>
      </c>
      <c r="E15607">
        <v>6.1023300000000003</v>
      </c>
      <c r="F15607">
        <v>0.52093500000000004</v>
      </c>
      <c r="G15607">
        <v>0.59571499999999999</v>
      </c>
      <c r="H15607">
        <v>0.61135099999999998</v>
      </c>
      <c r="I15607">
        <v>0.40493499999999999</v>
      </c>
      <c r="J15607">
        <v>0.87251000000000001</v>
      </c>
      <c r="K15607">
        <v>1.8742099999999999</v>
      </c>
      <c r="L15607">
        <v>6.0695100000000002</v>
      </c>
      <c r="M15607">
        <f>J15607-final3.mtex!A15604</f>
        <v>0</v>
      </c>
      <c r="N15607">
        <f>K15607-final3.mtex!B15604</f>
        <v>9.9999999998434674E-6</v>
      </c>
      <c r="O15607">
        <f>L15607-final3.mtex!C15604</f>
        <v>1.0000000000509601E-5</v>
      </c>
    </row>
    <row r="15608" spans="1:15">
      <c r="A15608" t="s">
        <v>1</v>
      </c>
      <c r="B15608">
        <v>15604</v>
      </c>
      <c r="C15608">
        <v>1.0101</v>
      </c>
      <c r="D15608">
        <v>1.6160399999999999</v>
      </c>
      <c r="E15608">
        <v>6.0985899999999997</v>
      </c>
      <c r="F15608">
        <v>0.87788500000000003</v>
      </c>
      <c r="G15608">
        <v>0.21190000000000001</v>
      </c>
      <c r="H15608">
        <v>0.42943799999999999</v>
      </c>
      <c r="I15608">
        <v>0.238507</v>
      </c>
      <c r="J15608">
        <v>1.1318600000000001</v>
      </c>
      <c r="K15608">
        <v>1.7609999999999999</v>
      </c>
      <c r="L15608">
        <v>6.2590399999999997</v>
      </c>
      <c r="M15608">
        <f>J15608-final3.mtex!A15605</f>
        <v>-3.9999999999817959E-5</v>
      </c>
      <c r="N15608">
        <f>K15608-final3.mtex!B15605</f>
        <v>0</v>
      </c>
      <c r="O15608">
        <f>L15608-final3.mtex!C15605</f>
        <v>3.999999999937387E-5</v>
      </c>
    </row>
    <row r="15609" spans="1:15">
      <c r="A15609" t="s">
        <v>1</v>
      </c>
      <c r="B15609">
        <v>15605</v>
      </c>
      <c r="C15609">
        <v>0.52758700000000003</v>
      </c>
      <c r="D15609">
        <v>1.42903</v>
      </c>
      <c r="E15609">
        <v>6.0741399999999999</v>
      </c>
      <c r="F15609">
        <v>0.79546499999999998</v>
      </c>
      <c r="G15609">
        <v>0.57522700000000004</v>
      </c>
      <c r="H15609">
        <v>0.19065599999999999</v>
      </c>
      <c r="I15609">
        <v>0.70319900000000002</v>
      </c>
      <c r="J15609">
        <v>0.66266400000000003</v>
      </c>
      <c r="K15609">
        <v>2.1184799999999999</v>
      </c>
      <c r="L15609">
        <v>6.0527800000000003</v>
      </c>
      <c r="M15609">
        <f>J15609-final3.mtex!A15606</f>
        <v>4.0000000000040004E-6</v>
      </c>
      <c r="N15609">
        <f>K15609-final3.mtex!B15606</f>
        <v>-2.0000000000131024E-5</v>
      </c>
      <c r="O15609">
        <f>L15609-final3.mtex!C15606</f>
        <v>-2.0000000000131024E-5</v>
      </c>
    </row>
    <row r="15610" spans="1:15">
      <c r="A15610" t="s">
        <v>1</v>
      </c>
      <c r="B15610">
        <v>15606</v>
      </c>
      <c r="C15610">
        <v>0.264569</v>
      </c>
      <c r="D15610">
        <v>0.99955300000000002</v>
      </c>
      <c r="E15610">
        <v>6.1691700000000003</v>
      </c>
      <c r="F15610">
        <v>0.54239000000000004</v>
      </c>
      <c r="G15610">
        <v>0.466808</v>
      </c>
      <c r="H15610">
        <v>0.69850100000000004</v>
      </c>
      <c r="I15610">
        <v>0.5877</v>
      </c>
      <c r="J15610">
        <v>0.71676399999999996</v>
      </c>
      <c r="K15610">
        <v>1.4074</v>
      </c>
      <c r="L15610">
        <v>6.0722100000000001</v>
      </c>
      <c r="M15610">
        <f>J15610-final3.mtex!A15607</f>
        <v>4.0000000000040004E-6</v>
      </c>
      <c r="N15610">
        <f>K15610-final3.mtex!B15607</f>
        <v>0</v>
      </c>
      <c r="O15610">
        <f>L15610-final3.mtex!C15607</f>
        <v>1.0000000000509601E-5</v>
      </c>
    </row>
    <row r="15611" spans="1:15">
      <c r="A15611" t="s">
        <v>1</v>
      </c>
      <c r="B15611">
        <v>15607</v>
      </c>
      <c r="C15611">
        <v>1.03654</v>
      </c>
      <c r="D15611">
        <v>1.55104</v>
      </c>
      <c r="E15611">
        <v>6.00976</v>
      </c>
      <c r="F15611">
        <v>0.31037799999999999</v>
      </c>
      <c r="G15611">
        <v>0.75984700000000005</v>
      </c>
      <c r="H15611">
        <v>0.57122600000000001</v>
      </c>
      <c r="I15611">
        <v>0.30418099999999998</v>
      </c>
      <c r="J15611">
        <v>1.20963</v>
      </c>
      <c r="K15611">
        <v>1.7999499999999999</v>
      </c>
      <c r="L15611">
        <v>5.9947800000000004</v>
      </c>
      <c r="M15611">
        <f>J15611-final3.mtex!A15608</f>
        <v>2.9999999999974492E-5</v>
      </c>
      <c r="N15611">
        <f>K15611-final3.mtex!B15608</f>
        <v>-5.0000000000105516E-5</v>
      </c>
      <c r="O15611">
        <f>L15611-final3.mtex!C15608</f>
        <v>-1.9999999999242846E-5</v>
      </c>
    </row>
    <row r="15612" spans="1:15">
      <c r="A15612" t="s">
        <v>1</v>
      </c>
      <c r="B15612">
        <v>15608</v>
      </c>
      <c r="C15612">
        <v>0.72595100000000001</v>
      </c>
      <c r="D15612">
        <v>1.16987</v>
      </c>
      <c r="E15612">
        <v>5.8642399999999997</v>
      </c>
      <c r="F15612">
        <v>0.86846299999999998</v>
      </c>
      <c r="G15612">
        <v>0.36627900000000002</v>
      </c>
      <c r="H15612">
        <v>0.33408399999999999</v>
      </c>
      <c r="I15612">
        <v>3.1349000000000002E-2</v>
      </c>
      <c r="J15612">
        <v>0.73252200000000001</v>
      </c>
      <c r="K15612">
        <v>1.1978200000000001</v>
      </c>
      <c r="L15612">
        <v>5.8745900000000004</v>
      </c>
      <c r="M15612">
        <f>J15612-final3.mtex!A15609</f>
        <v>2.0000000000575113E-6</v>
      </c>
      <c r="N15612">
        <f>K15612-final3.mtex!B15609</f>
        <v>2.0000000000131024E-5</v>
      </c>
      <c r="O15612">
        <f>L15612-final3.mtex!C15609</f>
        <v>-9.9999999996214228E-6</v>
      </c>
    </row>
    <row r="15613" spans="1:15">
      <c r="A15613" t="s">
        <v>1</v>
      </c>
      <c r="B15613">
        <v>15609</v>
      </c>
      <c r="C15613">
        <v>1.0378700000000001</v>
      </c>
      <c r="D15613">
        <v>1.48915</v>
      </c>
      <c r="E15613">
        <v>5.7593399999999999</v>
      </c>
      <c r="F15613">
        <v>0.482846</v>
      </c>
      <c r="G15613">
        <v>0.69285799999999997</v>
      </c>
      <c r="H15613">
        <v>0.53554400000000002</v>
      </c>
      <c r="I15613">
        <v>0.33735599999999999</v>
      </c>
      <c r="J15613">
        <v>1.22258</v>
      </c>
      <c r="K15613">
        <v>1.7697000000000001</v>
      </c>
      <c r="L15613">
        <v>5.8068600000000004</v>
      </c>
      <c r="M15613">
        <f>J15613-final3.mtex!A15610</f>
        <v>-1.9999999999908979E-5</v>
      </c>
      <c r="N15613">
        <f>K15613-final3.mtex!B15610</f>
        <v>0</v>
      </c>
      <c r="O15613">
        <f>L15613-final3.mtex!C15610</f>
        <v>-3.999999999937387E-5</v>
      </c>
    </row>
    <row r="15614" spans="1:15">
      <c r="A15614" t="s">
        <v>1</v>
      </c>
      <c r="B15614">
        <v>15610</v>
      </c>
      <c r="C15614">
        <v>0.35977300000000001</v>
      </c>
      <c r="D15614">
        <v>0.898505</v>
      </c>
      <c r="E15614">
        <v>6.1115199999999996</v>
      </c>
      <c r="F15614">
        <v>0.90975700000000004</v>
      </c>
      <c r="G15614">
        <v>0.41398099999999999</v>
      </c>
      <c r="H15614">
        <v>3.1013700000000002E-2</v>
      </c>
      <c r="I15614">
        <v>0.4385</v>
      </c>
      <c r="J15614">
        <v>0.385409</v>
      </c>
      <c r="K15614">
        <v>1.3361700000000001</v>
      </c>
      <c r="L15614">
        <v>6.0852000000000004</v>
      </c>
      <c r="M15614">
        <f>J15614-final3.mtex!A15611</f>
        <v>-9.9999999997324451E-7</v>
      </c>
      <c r="N15614">
        <f>K15614-final3.mtex!B15611</f>
        <v>-2.9999999999974492E-5</v>
      </c>
      <c r="O15614">
        <f>L15614-final3.mtex!C15611</f>
        <v>0</v>
      </c>
    </row>
    <row r="15615" spans="1:15">
      <c r="A15615" t="s">
        <v>1</v>
      </c>
      <c r="B15615">
        <v>15611</v>
      </c>
      <c r="C15615">
        <v>0.37005399999999999</v>
      </c>
      <c r="D15615">
        <v>1.25109</v>
      </c>
      <c r="E15615">
        <v>6.0305900000000001</v>
      </c>
      <c r="F15615">
        <v>0.60975299999999999</v>
      </c>
      <c r="G15615">
        <v>0.59496300000000002</v>
      </c>
      <c r="H15615">
        <v>0.52366000000000001</v>
      </c>
      <c r="I15615">
        <v>0.89344100000000004</v>
      </c>
      <c r="J15615">
        <v>0.85490500000000003</v>
      </c>
      <c r="K15615">
        <v>1.99607</v>
      </c>
      <c r="L15615">
        <v>5.9126200000000004</v>
      </c>
      <c r="M15615">
        <f>J15615-final3.mtex!A15612</f>
        <v>-4.9999999999217337E-6</v>
      </c>
      <c r="N15615">
        <f>K15615-final3.mtex!B15612</f>
        <v>-2.9999999999974492E-5</v>
      </c>
      <c r="O15615">
        <f>L15615-final3.mtex!C15612</f>
        <v>2.0000000000131024E-5</v>
      </c>
    </row>
    <row r="15616" spans="1:15">
      <c r="A15616" t="s">
        <v>1</v>
      </c>
      <c r="B15616">
        <v>15612</v>
      </c>
      <c r="C15616">
        <v>0.85865499999999995</v>
      </c>
      <c r="D15616">
        <v>1.73078</v>
      </c>
      <c r="E15616">
        <v>5.9077900000000003</v>
      </c>
      <c r="F15616">
        <v>8.1799999999999998E-2</v>
      </c>
      <c r="G15616">
        <v>0.61189000000000004</v>
      </c>
      <c r="H15616">
        <v>0.78670099999999998</v>
      </c>
      <c r="I15616">
        <v>0.50917100000000004</v>
      </c>
      <c r="J15616">
        <v>1.22437</v>
      </c>
      <c r="K15616">
        <v>2.01918</v>
      </c>
      <c r="L15616">
        <v>5.7818800000000001</v>
      </c>
      <c r="M15616">
        <f>J15616-final3.mtex!A15613</f>
        <v>-2.9999999999974492E-5</v>
      </c>
      <c r="N15616">
        <f>K15616-final3.mtex!B15613</f>
        <v>-2.0000000000131024E-5</v>
      </c>
      <c r="O15616">
        <f>L15616-final3.mtex!C15613</f>
        <v>-2.0000000000131024E-5</v>
      </c>
    </row>
    <row r="15617" spans="1:15">
      <c r="A15617" t="s">
        <v>1</v>
      </c>
      <c r="B15617">
        <v>15613</v>
      </c>
      <c r="C15617">
        <v>0.77017999999999998</v>
      </c>
      <c r="D15617">
        <v>1.81792</v>
      </c>
      <c r="E15617">
        <v>5.5545900000000001</v>
      </c>
      <c r="F15617">
        <v>0.41613600000000001</v>
      </c>
      <c r="G15617">
        <v>0.79742800000000003</v>
      </c>
      <c r="H15617">
        <v>0.43696600000000002</v>
      </c>
      <c r="I15617">
        <v>5.6786000000000003E-2</v>
      </c>
      <c r="J15617">
        <v>0.79066899999999996</v>
      </c>
      <c r="K15617">
        <v>1.8665700000000001</v>
      </c>
      <c r="L15617">
        <v>5.5384500000000001</v>
      </c>
      <c r="M15617">
        <f>J15617-final3.mtex!A15614</f>
        <v>-1.0000000000287557E-6</v>
      </c>
      <c r="N15617">
        <f>K15617-final3.mtex!B15614</f>
        <v>-2.9999999999974492E-5</v>
      </c>
      <c r="O15617">
        <f>L15617-final3.mtex!C15614</f>
        <v>4.9999999999883471E-5</v>
      </c>
    </row>
    <row r="15618" spans="1:15">
      <c r="A15618" t="s">
        <v>1</v>
      </c>
      <c r="B15618">
        <v>15614</v>
      </c>
      <c r="C15618">
        <v>0.59288200000000002</v>
      </c>
      <c r="D15618">
        <v>1.4098599999999999</v>
      </c>
      <c r="E15618">
        <v>5.9303800000000004</v>
      </c>
      <c r="F15618">
        <v>0.30486099999999999</v>
      </c>
      <c r="G15618">
        <v>0.59445700000000001</v>
      </c>
      <c r="H15618">
        <v>0.74409700000000001</v>
      </c>
      <c r="I15618">
        <v>0.37003200000000003</v>
      </c>
      <c r="J15618">
        <v>0.87365800000000005</v>
      </c>
      <c r="K15618">
        <v>1.6403099999999999</v>
      </c>
      <c r="L15618">
        <v>5.8428300000000002</v>
      </c>
      <c r="M15618">
        <f>J15618-final3.mtex!A15615</f>
        <v>-1.999999999946489E-6</v>
      </c>
      <c r="N15618">
        <f>K15618-final3.mtex!B15615</f>
        <v>9.9999999998434674E-6</v>
      </c>
      <c r="O15618">
        <f>L15618-final3.mtex!C15615</f>
        <v>2.9999999999752447E-5</v>
      </c>
    </row>
    <row r="15619" spans="1:15">
      <c r="A15619" t="s">
        <v>1</v>
      </c>
      <c r="B15619">
        <v>15615</v>
      </c>
      <c r="C15619">
        <v>0.64649500000000004</v>
      </c>
      <c r="D15619">
        <v>0.82633900000000005</v>
      </c>
      <c r="E15619">
        <v>5.7756299999999996</v>
      </c>
      <c r="F15619">
        <v>1.2063300000000001E-2</v>
      </c>
      <c r="G15619">
        <v>0.31264599999999998</v>
      </c>
      <c r="H15619">
        <v>0.949793</v>
      </c>
      <c r="I15619">
        <v>1.0626500000000001</v>
      </c>
      <c r="J15619">
        <v>1.73716</v>
      </c>
      <c r="K15619">
        <v>1.1269400000000001</v>
      </c>
      <c r="L15619">
        <v>5.6478000000000002</v>
      </c>
      <c r="M15619">
        <f>J15619-final3.mtex!A15616</f>
        <v>-4.0000000000040004E-5</v>
      </c>
      <c r="N15619">
        <f>K15619-final3.mtex!B15616</f>
        <v>4.0000000000040004E-5</v>
      </c>
      <c r="O15619">
        <f>L15619-final3.mtex!C15616</f>
        <v>0</v>
      </c>
    </row>
    <row r="15620" spans="1:15">
      <c r="A15620" t="s">
        <v>1</v>
      </c>
      <c r="B15620">
        <v>15616</v>
      </c>
      <c r="C15620">
        <v>0.78029300000000001</v>
      </c>
      <c r="D15620">
        <v>0.66903299999999999</v>
      </c>
      <c r="E15620">
        <v>5.7937200000000004</v>
      </c>
      <c r="F15620">
        <v>0.84205399999999997</v>
      </c>
      <c r="G15620">
        <v>0.45613999999999999</v>
      </c>
      <c r="H15620">
        <v>0.28789199999999998</v>
      </c>
      <c r="I15620">
        <v>1.0739700000000001</v>
      </c>
      <c r="J15620">
        <v>0.94209699999999996</v>
      </c>
      <c r="K15620">
        <v>1.63914</v>
      </c>
      <c r="L15620">
        <v>6.1783000000000001</v>
      </c>
      <c r="M15620">
        <f>J15620-final3.mtex!A15617</f>
        <v>-3.000000000086267E-6</v>
      </c>
      <c r="N15620">
        <f>K15620-final3.mtex!B15617</f>
        <v>4.0000000000040004E-5</v>
      </c>
      <c r="O15620">
        <f>L15620-final3.mtex!C15617</f>
        <v>0</v>
      </c>
    </row>
    <row r="15621" spans="1:15">
      <c r="A15621" t="s">
        <v>1</v>
      </c>
      <c r="B15621">
        <v>15617</v>
      </c>
      <c r="C15621">
        <v>0.33107799999999998</v>
      </c>
      <c r="D15621">
        <v>1.29728</v>
      </c>
      <c r="E15621">
        <v>6.0182799999999999</v>
      </c>
      <c r="F15621">
        <v>0.75548099999999996</v>
      </c>
      <c r="G15621">
        <v>0.202788</v>
      </c>
      <c r="H15621">
        <v>0.62299700000000002</v>
      </c>
      <c r="I15621">
        <v>0.68876499999999996</v>
      </c>
      <c r="J15621">
        <v>0.76816600000000002</v>
      </c>
      <c r="K15621">
        <v>1.8108599999999999</v>
      </c>
      <c r="L15621">
        <v>6.1681499999999998</v>
      </c>
      <c r="M15621">
        <f>J15621-final3.mtex!A15618</f>
        <v>-4.0000000000040004E-6</v>
      </c>
      <c r="N15621">
        <f>K15621-final3.mtex!B15618</f>
        <v>-4.0000000000040004E-5</v>
      </c>
      <c r="O15621">
        <f>L15621-final3.mtex!C15618</f>
        <v>4.9999999999883471E-5</v>
      </c>
    </row>
    <row r="15622" spans="1:15">
      <c r="A15622" t="s">
        <v>1</v>
      </c>
      <c r="B15622">
        <v>15618</v>
      </c>
      <c r="C15622">
        <v>0.44579000000000002</v>
      </c>
      <c r="D15622">
        <v>1.3346199999999999</v>
      </c>
      <c r="E15622">
        <v>6.1947099999999997</v>
      </c>
      <c r="F15622">
        <v>0.63857699999999995</v>
      </c>
      <c r="G15622">
        <v>0.75779799999999997</v>
      </c>
      <c r="H15622">
        <v>0.134024</v>
      </c>
      <c r="I15622">
        <v>0.55165799999999998</v>
      </c>
      <c r="J15622">
        <v>0.51788100000000004</v>
      </c>
      <c r="K15622">
        <v>1.84219</v>
      </c>
      <c r="L15622">
        <v>5.9897400000000003</v>
      </c>
      <c r="M15622">
        <f>J15622-final3.mtex!A15619</f>
        <v>1.0000000000287557E-6</v>
      </c>
      <c r="N15622">
        <f>K15622-final3.mtex!B15619</f>
        <v>-1.0000000000065512E-5</v>
      </c>
      <c r="O15622">
        <f>L15622-final3.mtex!C15619</f>
        <v>4.0000000000262048E-5</v>
      </c>
    </row>
    <row r="15623" spans="1:15">
      <c r="A15623" t="s">
        <v>1</v>
      </c>
      <c r="B15623">
        <v>15619</v>
      </c>
      <c r="C15623">
        <v>0.77473000000000003</v>
      </c>
      <c r="D15623">
        <v>1.5440199999999999</v>
      </c>
      <c r="E15623">
        <v>5.78531</v>
      </c>
      <c r="F15623">
        <v>0.205988</v>
      </c>
      <c r="G15623">
        <v>0.82339899999999999</v>
      </c>
      <c r="H15623">
        <v>0.528756</v>
      </c>
      <c r="I15623">
        <v>0.64358300000000002</v>
      </c>
      <c r="J15623">
        <v>1.0740000000000001</v>
      </c>
      <c r="K15623">
        <v>2.0464000000000002</v>
      </c>
      <c r="L15623">
        <v>5.5697900000000002</v>
      </c>
      <c r="M15623">
        <f>J15623-final3.mtex!A15620</f>
        <v>0</v>
      </c>
      <c r="N15623">
        <f>K15623-final3.mtex!B15620</f>
        <v>0</v>
      </c>
      <c r="O15623">
        <f>L15623-final3.mtex!C15620</f>
        <v>-9.9999999996214228E-6</v>
      </c>
    </row>
    <row r="15624" spans="1:15">
      <c r="A15624" t="s">
        <v>1</v>
      </c>
      <c r="B15624">
        <v>15620</v>
      </c>
      <c r="C15624">
        <v>1.16351</v>
      </c>
      <c r="D15624">
        <v>1.6915800000000001</v>
      </c>
      <c r="E15624">
        <v>5.8941100000000004</v>
      </c>
      <c r="F15624">
        <v>0.98822699999999997</v>
      </c>
      <c r="G15624">
        <v>0.15101899999999999</v>
      </c>
      <c r="H15624">
        <v>2.4515700000000001E-2</v>
      </c>
      <c r="I15624">
        <v>0.94390099999999999</v>
      </c>
      <c r="J15624">
        <v>1.4976</v>
      </c>
      <c r="K15624">
        <v>2.0810300000000002</v>
      </c>
      <c r="L15624">
        <v>0.526231</v>
      </c>
      <c r="M15624">
        <f>J15624-final3.mtex!A15621</f>
        <v>0</v>
      </c>
      <c r="N15624">
        <f>K15624-final3.mtex!B15621</f>
        <v>3.0000000000196536E-5</v>
      </c>
      <c r="O15624">
        <f>L15624-final3.mtex!C15621</f>
        <v>1.0000000000287557E-6</v>
      </c>
    </row>
    <row r="15625" spans="1:15">
      <c r="A15625" t="s">
        <v>1</v>
      </c>
      <c r="B15625">
        <v>15621</v>
      </c>
      <c r="C15625">
        <v>1.0761700000000001</v>
      </c>
      <c r="D15625">
        <v>0.98427299999999995</v>
      </c>
      <c r="E15625">
        <v>5.8462399999999999</v>
      </c>
      <c r="F15625">
        <v>0.396874</v>
      </c>
      <c r="G15625">
        <v>0.67011200000000004</v>
      </c>
      <c r="H15625">
        <v>0.62724899999999995</v>
      </c>
      <c r="I15625">
        <v>0.65981100000000004</v>
      </c>
      <c r="J15625">
        <v>1.4574100000000001</v>
      </c>
      <c r="K15625">
        <v>1.4815400000000001</v>
      </c>
      <c r="L15625">
        <v>5.9686199999999996</v>
      </c>
      <c r="M15625">
        <f>J15625-final3.mtex!A15622</f>
        <v>1.0000000000065512E-5</v>
      </c>
      <c r="N15625">
        <f>K15625-final3.mtex!B15622</f>
        <v>4.0000000000040004E-5</v>
      </c>
      <c r="O15625">
        <f>L15625-final3.mtex!C15622</f>
        <v>1.9999999999242846E-5</v>
      </c>
    </row>
    <row r="15626" spans="1:15">
      <c r="A15626" t="s">
        <v>1</v>
      </c>
      <c r="B15626">
        <v>15622</v>
      </c>
      <c r="C15626">
        <v>0.88864200000000004</v>
      </c>
      <c r="D15626">
        <v>1.48394</v>
      </c>
      <c r="E15626">
        <v>5.6489900000000004</v>
      </c>
      <c r="F15626">
        <v>0.92591299999999999</v>
      </c>
      <c r="G15626">
        <v>0.16214700000000001</v>
      </c>
      <c r="H15626">
        <v>0.34116400000000002</v>
      </c>
      <c r="I15626">
        <v>0.81109200000000004</v>
      </c>
      <c r="J15626">
        <v>1.2773399999999999</v>
      </c>
      <c r="K15626">
        <v>1.9654100000000001</v>
      </c>
      <c r="L15626">
        <v>6.2504200000000001</v>
      </c>
      <c r="M15626">
        <f>J15626-final3.mtex!A15623</f>
        <v>3.9999999999817959E-5</v>
      </c>
      <c r="N15626">
        <f>K15626-final3.mtex!B15623</f>
        <v>1.0000000000065512E-5</v>
      </c>
      <c r="O15626">
        <f>L15626-final3.mtex!C15623</f>
        <v>2.0000000000131024E-5</v>
      </c>
    </row>
    <row r="15627" spans="1:15">
      <c r="A15627" t="s">
        <v>1</v>
      </c>
      <c r="B15627">
        <v>15623</v>
      </c>
      <c r="C15627">
        <v>0.31801499999999999</v>
      </c>
      <c r="D15627">
        <v>0.39136100000000001</v>
      </c>
      <c r="E15627">
        <v>6.0468000000000002</v>
      </c>
      <c r="F15627">
        <v>0.67213500000000004</v>
      </c>
      <c r="G15627">
        <v>8.0276799999999995E-2</v>
      </c>
      <c r="H15627">
        <v>0.73606400000000005</v>
      </c>
      <c r="I15627">
        <v>0.25739499999999998</v>
      </c>
      <c r="J15627">
        <v>0.423541</v>
      </c>
      <c r="K15627">
        <v>0.56001900000000004</v>
      </c>
      <c r="L15627">
        <v>6.1414099999999996</v>
      </c>
      <c r="M15627">
        <f>J15627-final3.mtex!A15624</f>
        <v>9.9999999997324451E-7</v>
      </c>
      <c r="N15627">
        <f>K15627-final3.mtex!B15624</f>
        <v>-9.9999999991773336E-7</v>
      </c>
      <c r="O15627">
        <f>L15627-final3.mtex!C15624</f>
        <v>9.9999999996214228E-6</v>
      </c>
    </row>
    <row r="15628" spans="1:15">
      <c r="A15628" t="s">
        <v>1</v>
      </c>
      <c r="B15628">
        <v>15624</v>
      </c>
      <c r="C15628">
        <v>1.2529399999999999</v>
      </c>
      <c r="D15628">
        <v>1.4225399999999999</v>
      </c>
      <c r="E15628">
        <v>6.0762700000000001</v>
      </c>
      <c r="F15628">
        <v>0.74255899999999997</v>
      </c>
      <c r="G15628">
        <v>0.66933600000000004</v>
      </c>
      <c r="H15628">
        <v>2.4417700000000001E-2</v>
      </c>
      <c r="I15628">
        <v>2.90312E-2</v>
      </c>
      <c r="J15628">
        <v>1.2516799999999999</v>
      </c>
      <c r="K15628">
        <v>1.4477500000000001</v>
      </c>
      <c r="L15628">
        <v>6.0907900000000001</v>
      </c>
      <c r="M15628">
        <f>J15628-final3.mtex!A15625</f>
        <v>-2.0000000000131024E-5</v>
      </c>
      <c r="N15628">
        <f>K15628-final3.mtex!B15625</f>
        <v>5.0000000000105516E-5</v>
      </c>
      <c r="O15628">
        <f>L15628-final3.mtex!C15625</f>
        <v>-9.9999999996214228E-6</v>
      </c>
    </row>
    <row r="15629" spans="1:15">
      <c r="A15629" t="s">
        <v>1</v>
      </c>
      <c r="B15629">
        <v>15625</v>
      </c>
      <c r="C15629">
        <v>0.28828700000000002</v>
      </c>
      <c r="D15629">
        <v>1.1212200000000001</v>
      </c>
      <c r="E15629">
        <v>6.1372999999999998</v>
      </c>
      <c r="F15629">
        <v>0.69910700000000003</v>
      </c>
      <c r="G15629">
        <v>0.38838699999999998</v>
      </c>
      <c r="H15629">
        <v>0.60033700000000001</v>
      </c>
      <c r="I15629">
        <v>1.1287200000000001E-2</v>
      </c>
      <c r="J15629">
        <v>0.29598200000000002</v>
      </c>
      <c r="K15629">
        <v>1.1300399999999999</v>
      </c>
      <c r="L15629">
        <v>6.1351699999999996</v>
      </c>
      <c r="M15629">
        <f>J15629-final3.mtex!A15626</f>
        <v>2.0000000000020002E-6</v>
      </c>
      <c r="N15629">
        <f>K15629-final3.mtex!B15626</f>
        <v>4.0000000000040004E-5</v>
      </c>
      <c r="O15629">
        <f>L15629-final3.mtex!C15626</f>
        <v>-3.0000000000640625E-5</v>
      </c>
    </row>
    <row r="15630" spans="1:15">
      <c r="A15630" t="s">
        <v>1</v>
      </c>
      <c r="B15630">
        <v>15626</v>
      </c>
      <c r="C15630">
        <v>0.82416100000000003</v>
      </c>
      <c r="D15630">
        <v>0.53647599999999995</v>
      </c>
      <c r="E15630">
        <v>5.7151300000000003</v>
      </c>
      <c r="F15630">
        <v>0.29919499999999999</v>
      </c>
      <c r="G15630">
        <v>0.86546199999999995</v>
      </c>
      <c r="H15630">
        <v>0.40181899999999998</v>
      </c>
      <c r="I15630">
        <v>6.4033300000000001E-2</v>
      </c>
      <c r="J15630">
        <v>0.88462600000000002</v>
      </c>
      <c r="K15630">
        <v>0.59086099999999997</v>
      </c>
      <c r="L15630">
        <v>5.6740700000000004</v>
      </c>
      <c r="M15630">
        <f>J15630-final3.mtex!A15627</f>
        <v>-4.0000000000040004E-6</v>
      </c>
      <c r="N15630">
        <f>K15630-final3.mtex!B15627</f>
        <v>9.9999999991773336E-7</v>
      </c>
      <c r="O15630">
        <f>L15630-final3.mtex!C15627</f>
        <v>-2.9999999999752447E-5</v>
      </c>
    </row>
    <row r="15631" spans="1:15">
      <c r="A15631" t="s">
        <v>1</v>
      </c>
      <c r="B15631">
        <v>15627</v>
      </c>
      <c r="C15631">
        <v>0.76408500000000001</v>
      </c>
      <c r="D15631">
        <v>0.90764800000000001</v>
      </c>
      <c r="E15631">
        <v>5.9324899999999996</v>
      </c>
      <c r="F15631">
        <v>0.18471299999999999</v>
      </c>
      <c r="G15631">
        <v>0.98272099999999996</v>
      </c>
      <c r="H15631">
        <v>1.1824599999999999E-2</v>
      </c>
      <c r="I15631">
        <v>1.00864</v>
      </c>
      <c r="J15631">
        <v>0.90751300000000001</v>
      </c>
      <c r="K15631">
        <v>1.7891900000000001</v>
      </c>
      <c r="L15631">
        <v>5.40937</v>
      </c>
      <c r="M15631">
        <f>J15631-final3.mtex!A15628</f>
        <v>2.9999999999752447E-6</v>
      </c>
      <c r="N15631">
        <f>K15631-final3.mtex!B15628</f>
        <v>-9.9999999998434674E-6</v>
      </c>
      <c r="O15631">
        <f>L15631-final3.mtex!C15628</f>
        <v>-2.9999999999752447E-5</v>
      </c>
    </row>
    <row r="15632" spans="1:15">
      <c r="A15632" t="s">
        <v>1</v>
      </c>
      <c r="B15632">
        <v>15628</v>
      </c>
      <c r="C15632">
        <v>0.39879300000000001</v>
      </c>
      <c r="D15632">
        <v>0.67613800000000002</v>
      </c>
      <c r="E15632">
        <v>5.8886799999999999</v>
      </c>
      <c r="F15632">
        <v>0.47788900000000001</v>
      </c>
      <c r="G15632">
        <v>0.295041</v>
      </c>
      <c r="H15632">
        <v>0.82738999999999996</v>
      </c>
      <c r="I15632">
        <v>0.24876100000000001</v>
      </c>
      <c r="J15632">
        <v>0.61214999999999997</v>
      </c>
      <c r="K15632">
        <v>0.815446</v>
      </c>
      <c r="L15632">
        <v>5.8788999999999998</v>
      </c>
      <c r="M15632">
        <f>J15632-final3.mtex!A15629</f>
        <v>0</v>
      </c>
      <c r="N15632">
        <f>K15632-final3.mtex!B15629</f>
        <v>-4.0000000000040004E-6</v>
      </c>
      <c r="O15632">
        <f>L15632-final3.mtex!C15629</f>
        <v>0</v>
      </c>
    </row>
    <row r="15633" spans="1:15">
      <c r="A15633" t="s">
        <v>1</v>
      </c>
      <c r="B15633">
        <v>15629</v>
      </c>
      <c r="C15633">
        <v>0.51207100000000005</v>
      </c>
      <c r="D15633">
        <v>1.2519499999999999</v>
      </c>
      <c r="E15633">
        <v>5.9691999999999998</v>
      </c>
      <c r="F15633">
        <v>0.61127699999999996</v>
      </c>
      <c r="G15633">
        <v>0.63761699999999999</v>
      </c>
      <c r="H15633">
        <v>0.46881200000000001</v>
      </c>
      <c r="I15633">
        <v>0.370502</v>
      </c>
      <c r="J15633">
        <v>0.69789299999999999</v>
      </c>
      <c r="K15633">
        <v>1.5723</v>
      </c>
      <c r="L15633">
        <v>5.9032299999999998</v>
      </c>
      <c r="M15633">
        <f>J15633-final3.mtex!A15630</f>
        <v>2.9999999999752447E-6</v>
      </c>
      <c r="N15633">
        <f>K15633-final3.mtex!B15630</f>
        <v>0</v>
      </c>
      <c r="O15633">
        <f>L15633-final3.mtex!C15630</f>
        <v>2.9999999999752447E-5</v>
      </c>
    </row>
    <row r="15634" spans="1:15">
      <c r="A15634" t="s">
        <v>1</v>
      </c>
      <c r="B15634">
        <v>15630</v>
      </c>
      <c r="C15634">
        <v>0.70088200000000001</v>
      </c>
      <c r="D15634">
        <v>1.4197200000000001</v>
      </c>
      <c r="E15634">
        <v>5.8902200000000002</v>
      </c>
      <c r="F15634">
        <v>0.60603600000000002</v>
      </c>
      <c r="G15634">
        <v>0.77873999999999999</v>
      </c>
      <c r="H15634">
        <v>0.16212199999999999</v>
      </c>
      <c r="I15634">
        <v>1.0868</v>
      </c>
      <c r="J15634">
        <v>0.82751200000000003</v>
      </c>
      <c r="K15634">
        <v>2.4818199999999999</v>
      </c>
      <c r="L15634">
        <v>5.7309799999999997</v>
      </c>
      <c r="M15634">
        <f>J15634-final3.mtex!A15631</f>
        <v>2.0000000000575113E-6</v>
      </c>
      <c r="N15634">
        <f>K15634-final3.mtex!B15631</f>
        <v>2.0000000000131024E-5</v>
      </c>
      <c r="O15634">
        <f>L15634-final3.mtex!C15631</f>
        <v>-2.0000000000131024E-5</v>
      </c>
    </row>
    <row r="15635" spans="1:15">
      <c r="A15635" t="s">
        <v>1</v>
      </c>
      <c r="B15635">
        <v>15631</v>
      </c>
      <c r="C15635">
        <v>0.46169300000000002</v>
      </c>
      <c r="D15635">
        <v>1.5894699999999999</v>
      </c>
      <c r="E15635">
        <v>6.1181700000000001</v>
      </c>
      <c r="F15635">
        <v>0.199569</v>
      </c>
      <c r="G15635">
        <v>0.57645599999999997</v>
      </c>
      <c r="H15635">
        <v>0.79238299999999995</v>
      </c>
      <c r="I15635">
        <v>0.388517</v>
      </c>
      <c r="J15635">
        <v>0.75497300000000001</v>
      </c>
      <c r="K15635">
        <v>1.78064</v>
      </c>
      <c r="L15635">
        <v>5.9785500000000003</v>
      </c>
      <c r="M15635">
        <f>J15635-final3.mtex!A15632</f>
        <v>2.9999999999752447E-6</v>
      </c>
      <c r="N15635">
        <f>K15635-final3.mtex!B15632</f>
        <v>4.0000000000040004E-5</v>
      </c>
      <c r="O15635">
        <f>L15635-final3.mtex!C15632</f>
        <v>4.9999999999883471E-5</v>
      </c>
    </row>
    <row r="15636" spans="1:15">
      <c r="A15636" t="s">
        <v>1</v>
      </c>
      <c r="B15636">
        <v>15632</v>
      </c>
      <c r="C15636">
        <v>0.46621699999999999</v>
      </c>
      <c r="D15636">
        <v>1.57555</v>
      </c>
      <c r="E15636">
        <v>6.1603000000000003</v>
      </c>
      <c r="F15636">
        <v>0.119922</v>
      </c>
      <c r="G15636">
        <v>0.69868200000000003</v>
      </c>
      <c r="H15636">
        <v>0.70530999999999999</v>
      </c>
      <c r="I15636">
        <v>0.453154</v>
      </c>
      <c r="J15636">
        <v>0.76147100000000001</v>
      </c>
      <c r="K15636">
        <v>1.8023499999999999</v>
      </c>
      <c r="L15636">
        <v>5.9326600000000003</v>
      </c>
      <c r="M15636">
        <f>J15636-final3.mtex!A15633</f>
        <v>1.0000000000287557E-6</v>
      </c>
      <c r="N15636">
        <f>K15636-final3.mtex!B15633</f>
        <v>-5.0000000000105516E-5</v>
      </c>
      <c r="O15636">
        <f>L15636-final3.mtex!C15633</f>
        <v>-3.999999999937387E-5</v>
      </c>
    </row>
    <row r="15637" spans="1:15">
      <c r="A15637" t="s">
        <v>1</v>
      </c>
      <c r="B15637">
        <v>15633</v>
      </c>
      <c r="C15637">
        <v>0.82783799999999996</v>
      </c>
      <c r="D15637">
        <v>1.63565</v>
      </c>
      <c r="E15637">
        <v>5.7701500000000001</v>
      </c>
      <c r="F15637">
        <v>0.59386300000000003</v>
      </c>
      <c r="G15637">
        <v>0.46514100000000003</v>
      </c>
      <c r="H15637">
        <v>0.65648399999999996</v>
      </c>
      <c r="I15637">
        <v>0.95579999999999998</v>
      </c>
      <c r="J15637">
        <v>1.6369199999999999</v>
      </c>
      <c r="K15637">
        <v>2.2418900000000002</v>
      </c>
      <c r="L15637">
        <v>6.1728699999999996</v>
      </c>
      <c r="M15637">
        <f>J15637-final3.mtex!A15634</f>
        <v>1.9999999999908979E-5</v>
      </c>
      <c r="N15637">
        <f>K15637-final3.mtex!B15634</f>
        <v>-9.9999999996214228E-6</v>
      </c>
      <c r="O15637">
        <f>L15637-final3.mtex!C15634</f>
        <v>-3.0000000000640625E-5</v>
      </c>
    </row>
    <row r="15638" spans="1:15">
      <c r="A15638" t="s">
        <v>1</v>
      </c>
      <c r="B15638">
        <v>15634</v>
      </c>
      <c r="C15638">
        <v>0.92871999999999999</v>
      </c>
      <c r="D15638">
        <v>0.83331500000000003</v>
      </c>
      <c r="E15638">
        <v>5.8965699999999996</v>
      </c>
      <c r="F15638">
        <v>0.81611400000000001</v>
      </c>
      <c r="G15638">
        <v>9.77267E-2</v>
      </c>
      <c r="H15638">
        <v>0.56956799999999996</v>
      </c>
      <c r="I15638">
        <v>1.08518</v>
      </c>
      <c r="J15638">
        <v>1.2052799999999999</v>
      </c>
      <c r="K15638">
        <v>1.37679</v>
      </c>
      <c r="L15638">
        <v>0.40548699999999999</v>
      </c>
      <c r="M15638">
        <f>J15638-final3.mtex!A15635</f>
        <v>-2.0000000000131024E-5</v>
      </c>
      <c r="N15638">
        <f>K15638-final3.mtex!B15635</f>
        <v>-1.0000000000065512E-5</v>
      </c>
      <c r="O15638">
        <f>L15638-final3.mtex!C15635</f>
        <v>-3.0000000000307558E-6</v>
      </c>
    </row>
    <row r="15639" spans="1:15">
      <c r="A15639" t="s">
        <v>1</v>
      </c>
      <c r="B15639">
        <v>15635</v>
      </c>
      <c r="C15639">
        <v>0.64972600000000003</v>
      </c>
      <c r="D15639">
        <v>0.98025300000000004</v>
      </c>
      <c r="E15639">
        <v>6.0322100000000001</v>
      </c>
      <c r="F15639">
        <v>0.55256099999999997</v>
      </c>
      <c r="G15639">
        <v>0.62327699999999997</v>
      </c>
      <c r="H15639">
        <v>0.55335599999999996</v>
      </c>
      <c r="I15639">
        <v>0.90068800000000004</v>
      </c>
      <c r="J15639">
        <v>1.16204</v>
      </c>
      <c r="K15639">
        <v>1.72106</v>
      </c>
      <c r="L15639">
        <v>6.0770799999999996</v>
      </c>
      <c r="M15639">
        <f>J15639-final3.mtex!A15636</f>
        <v>4.0000000000040004E-5</v>
      </c>
      <c r="N15639">
        <f>K15639-final3.mtex!B15636</f>
        <v>-4.0000000000040004E-5</v>
      </c>
      <c r="O15639">
        <f>L15639-final3.mtex!C15636</f>
        <v>-2.0000000000131024E-5</v>
      </c>
    </row>
    <row r="15640" spans="1:15">
      <c r="A15640" t="s">
        <v>1</v>
      </c>
      <c r="B15640">
        <v>15636</v>
      </c>
      <c r="C15640">
        <v>0.85218300000000002</v>
      </c>
      <c r="D15640">
        <v>0.98070100000000004</v>
      </c>
      <c r="E15640">
        <v>5.6989900000000002</v>
      </c>
      <c r="F15640">
        <v>0.45963100000000001</v>
      </c>
      <c r="G15640">
        <v>0.133434</v>
      </c>
      <c r="H15640">
        <v>0.87802899999999995</v>
      </c>
      <c r="I15640">
        <v>0.39494800000000002</v>
      </c>
      <c r="J15640">
        <v>1.1299300000000001</v>
      </c>
      <c r="K15640">
        <v>1.12378</v>
      </c>
      <c r="L15640">
        <v>5.8398099999999999</v>
      </c>
      <c r="M15640">
        <f>J15640-final3.mtex!A15637</f>
        <v>3.0000000000196536E-5</v>
      </c>
      <c r="N15640">
        <f>K15640-final3.mtex!B15637</f>
        <v>-1.9999999999908979E-5</v>
      </c>
      <c r="O15640">
        <f>L15640-final3.mtex!C15637</f>
        <v>9.9999999996214228E-6</v>
      </c>
    </row>
    <row r="15641" spans="1:15">
      <c r="A15641" t="s">
        <v>1</v>
      </c>
      <c r="B15641">
        <v>15637</v>
      </c>
      <c r="C15641">
        <v>0.86044799999999999</v>
      </c>
      <c r="D15641">
        <v>1.6290500000000001</v>
      </c>
      <c r="E15641">
        <v>5.7356199999999999</v>
      </c>
      <c r="F15641">
        <v>0.96350499999999994</v>
      </c>
      <c r="G15641">
        <v>0.121975</v>
      </c>
      <c r="H15641">
        <v>0.238287</v>
      </c>
      <c r="I15641">
        <v>0.111897</v>
      </c>
      <c r="J15641">
        <v>0.89443700000000004</v>
      </c>
      <c r="K15641">
        <v>1.7084900000000001</v>
      </c>
      <c r="L15641">
        <v>5.8101599999999998</v>
      </c>
      <c r="M15641">
        <f>J15641-final3.mtex!A15638</f>
        <v>-2.9999999999752447E-6</v>
      </c>
      <c r="N15641">
        <f>K15641-final3.mtex!B15638</f>
        <v>-9.9999999998434674E-6</v>
      </c>
      <c r="O15641">
        <f>L15641-final3.mtex!C15638</f>
        <v>-4.0000000000262048E-5</v>
      </c>
    </row>
    <row r="15642" spans="1:15">
      <c r="A15642" t="s">
        <v>1</v>
      </c>
      <c r="B15642">
        <v>15638</v>
      </c>
      <c r="C15642">
        <v>0.76451000000000002</v>
      </c>
      <c r="D15642">
        <v>1.0294000000000001</v>
      </c>
      <c r="E15642">
        <v>5.7277500000000003</v>
      </c>
      <c r="F15642">
        <v>0.27161200000000002</v>
      </c>
      <c r="G15642">
        <v>0.73002500000000003</v>
      </c>
      <c r="H15642">
        <v>0.62712800000000002</v>
      </c>
      <c r="I15642">
        <v>0.99228700000000003</v>
      </c>
      <c r="J15642">
        <v>1.43421</v>
      </c>
      <c r="K15642">
        <v>1.78457</v>
      </c>
      <c r="L15642">
        <v>5.6412899999999997</v>
      </c>
      <c r="M15642">
        <f>J15642-final3.mtex!A15639</f>
        <v>1.0000000000065512E-5</v>
      </c>
      <c r="N15642">
        <f>K15642-final3.mtex!B15639</f>
        <v>-2.9999999999974492E-5</v>
      </c>
      <c r="O15642">
        <f>L15642-final3.mtex!C15639</f>
        <v>-1.0000000000509601E-5</v>
      </c>
    </row>
    <row r="15643" spans="1:15">
      <c r="A15643" t="s">
        <v>1</v>
      </c>
      <c r="B15643">
        <v>15639</v>
      </c>
      <c r="C15643">
        <v>0.35238799999999998</v>
      </c>
      <c r="D15643">
        <v>0.85859200000000002</v>
      </c>
      <c r="E15643">
        <v>6.0467399999999998</v>
      </c>
      <c r="F15643">
        <v>1.2439800000000001E-2</v>
      </c>
      <c r="G15643">
        <v>0.321293</v>
      </c>
      <c r="H15643">
        <v>0.94689800000000002</v>
      </c>
      <c r="I15643">
        <v>1.28282E-2</v>
      </c>
      <c r="J15643">
        <v>0.36781199999999997</v>
      </c>
      <c r="K15643">
        <v>0.86019400000000001</v>
      </c>
      <c r="L15643">
        <v>6.0417199999999998</v>
      </c>
      <c r="M15643">
        <f>J15643-final3.mtex!A15640</f>
        <v>1.999999999946489E-6</v>
      </c>
      <c r="N15643">
        <f>K15643-final3.mtex!B15640</f>
        <v>4.0000000000040004E-6</v>
      </c>
      <c r="O15643">
        <f>L15643-final3.mtex!C15640</f>
        <v>2.0000000000131024E-5</v>
      </c>
    </row>
    <row r="15644" spans="1:15">
      <c r="A15644" t="s">
        <v>1</v>
      </c>
      <c r="B15644">
        <v>15640</v>
      </c>
      <c r="C15644">
        <v>0.86752200000000002</v>
      </c>
      <c r="D15644">
        <v>0.72419999999999995</v>
      </c>
      <c r="E15644">
        <v>5.6722999999999999</v>
      </c>
      <c r="F15644">
        <v>0.26211600000000002</v>
      </c>
      <c r="G15644">
        <v>0.57117600000000002</v>
      </c>
      <c r="H15644">
        <v>0.77785099999999996</v>
      </c>
      <c r="I15644">
        <v>0.159164</v>
      </c>
      <c r="J15644">
        <v>1.01189</v>
      </c>
      <c r="K15644">
        <v>0.82216100000000003</v>
      </c>
      <c r="L15644">
        <v>5.6437600000000003</v>
      </c>
      <c r="M15644">
        <f>J15644-final3.mtex!A15641</f>
        <v>-1.0000000000065512E-5</v>
      </c>
      <c r="N15644">
        <f>K15644-final3.mtex!B15641</f>
        <v>1.0000000000287557E-6</v>
      </c>
      <c r="O15644">
        <f>L15644-final3.mtex!C15641</f>
        <v>-3.999999999937387E-5</v>
      </c>
    </row>
    <row r="15645" spans="1:15">
      <c r="A15645" t="s">
        <v>1</v>
      </c>
      <c r="B15645">
        <v>15641</v>
      </c>
      <c r="C15645">
        <v>0.78790700000000002</v>
      </c>
      <c r="D15645">
        <v>1.2219100000000001</v>
      </c>
      <c r="E15645">
        <v>5.8671499999999996</v>
      </c>
      <c r="F15645">
        <v>0.91221399999999997</v>
      </c>
      <c r="G15645">
        <v>8.2348000000000005E-2</v>
      </c>
      <c r="H15645">
        <v>0.40135300000000002</v>
      </c>
      <c r="I15645">
        <v>0.153116</v>
      </c>
      <c r="J15645">
        <v>0.82140199999999997</v>
      </c>
      <c r="K15645">
        <v>1.3279099999999999</v>
      </c>
      <c r="L15645">
        <v>5.9631699999999999</v>
      </c>
      <c r="M15645">
        <f>J15645-final3.mtex!A15642</f>
        <v>1.999999999946489E-6</v>
      </c>
      <c r="N15645">
        <f>K15645-final3.mtex!B15642</f>
        <v>9.9999999998434674E-6</v>
      </c>
      <c r="O15645">
        <f>L15645-final3.mtex!C15642</f>
        <v>-2.9999999999752447E-5</v>
      </c>
    </row>
    <row r="15646" spans="1:15">
      <c r="A15646" t="s">
        <v>1</v>
      </c>
      <c r="B15646">
        <v>15642</v>
      </c>
      <c r="C15646">
        <v>0.61333499999999996</v>
      </c>
      <c r="D15646">
        <v>0.88408900000000001</v>
      </c>
      <c r="E15646">
        <v>6.0496400000000001</v>
      </c>
      <c r="F15646">
        <v>0.670489</v>
      </c>
      <c r="G15646">
        <v>0.10571800000000001</v>
      </c>
      <c r="H15646">
        <v>0.73434900000000003</v>
      </c>
      <c r="I15646">
        <v>0.98063500000000003</v>
      </c>
      <c r="J15646">
        <v>1.15038</v>
      </c>
      <c r="K15646">
        <v>1.38117</v>
      </c>
      <c r="L15646">
        <v>0.23924400000000001</v>
      </c>
      <c r="M15646">
        <f>J15646-final3.mtex!A15643</f>
        <v>-2.0000000000131024E-5</v>
      </c>
      <c r="N15646">
        <f>K15646-final3.mtex!B15643</f>
        <v>-2.9999999999974492E-5</v>
      </c>
      <c r="O15646">
        <f>L15646-final3.mtex!C15643</f>
        <v>-5.999999999978245E-6</v>
      </c>
    </row>
    <row r="15647" spans="1:15">
      <c r="A15647" t="s">
        <v>1</v>
      </c>
      <c r="B15647">
        <v>15643</v>
      </c>
      <c r="C15647">
        <v>0.70263600000000004</v>
      </c>
      <c r="D15647">
        <v>1.03376</v>
      </c>
      <c r="E15647">
        <v>5.8031300000000003</v>
      </c>
      <c r="F15647">
        <v>0.206955</v>
      </c>
      <c r="G15647">
        <v>0.97763299999999997</v>
      </c>
      <c r="H15647">
        <v>3.7469799999999998E-2</v>
      </c>
      <c r="I15647">
        <v>0.75941899999999996</v>
      </c>
      <c r="J15647">
        <v>0.83150100000000005</v>
      </c>
      <c r="K15647">
        <v>1.6723399999999999</v>
      </c>
      <c r="L15647">
        <v>5.37453</v>
      </c>
      <c r="M15647">
        <f>J15647-final3.mtex!A15644</f>
        <v>1.0000000000287557E-6</v>
      </c>
      <c r="N15647">
        <f>K15647-final3.mtex!B15644</f>
        <v>4.0000000000040004E-5</v>
      </c>
      <c r="O15647">
        <f>L15647-final3.mtex!C15644</f>
        <v>2.9999999999752447E-5</v>
      </c>
    </row>
    <row r="15648" spans="1:15">
      <c r="A15648" t="s">
        <v>1</v>
      </c>
      <c r="B15648">
        <v>15644</v>
      </c>
      <c r="C15648">
        <v>0.82565599999999995</v>
      </c>
      <c r="D15648">
        <v>1.36164</v>
      </c>
      <c r="E15648">
        <v>6.0469799999999996</v>
      </c>
      <c r="F15648">
        <v>0.64139500000000005</v>
      </c>
      <c r="G15648">
        <v>0.72030499999999997</v>
      </c>
      <c r="H15648">
        <v>0.26414799999999999</v>
      </c>
      <c r="I15648">
        <v>0.26596599999999998</v>
      </c>
      <c r="J15648">
        <v>0.89593199999999995</v>
      </c>
      <c r="K15648">
        <v>1.6180699999999999</v>
      </c>
      <c r="L15648">
        <v>6.0514700000000001</v>
      </c>
      <c r="M15648">
        <f>J15648-final3.mtex!A15645</f>
        <v>1.999999999946489E-6</v>
      </c>
      <c r="N15648">
        <f>K15648-final3.mtex!B15645</f>
        <v>-3.0000000000196536E-5</v>
      </c>
      <c r="O15648">
        <f>L15648-final3.mtex!C15645</f>
        <v>-2.9999999999752447E-5</v>
      </c>
    </row>
    <row r="15649" spans="1:15">
      <c r="A15649" t="s">
        <v>1</v>
      </c>
      <c r="B15649">
        <v>15645</v>
      </c>
      <c r="C15649">
        <v>0.22433900000000001</v>
      </c>
      <c r="D15649">
        <v>1.1203399999999999</v>
      </c>
      <c r="E15649">
        <v>6.2096099999999996</v>
      </c>
      <c r="F15649">
        <v>0.48651100000000003</v>
      </c>
      <c r="G15649">
        <v>0.469555</v>
      </c>
      <c r="H15649">
        <v>0.73676699999999995</v>
      </c>
      <c r="I15649">
        <v>0.51688400000000001</v>
      </c>
      <c r="J15649">
        <v>0.64291100000000001</v>
      </c>
      <c r="K15649">
        <v>1.4489000000000001</v>
      </c>
      <c r="L15649">
        <v>6.0914200000000003</v>
      </c>
      <c r="M15649">
        <f>J15649-final3.mtex!A15646</f>
        <v>1.0000000000287557E-6</v>
      </c>
      <c r="N15649">
        <f>K15649-final3.mtex!B15646</f>
        <v>0</v>
      </c>
      <c r="O15649">
        <f>L15649-final3.mtex!C15646</f>
        <v>2.0000000000131024E-5</v>
      </c>
    </row>
    <row r="15650" spans="1:15">
      <c r="A15650" t="s">
        <v>1</v>
      </c>
      <c r="B15650">
        <v>15646</v>
      </c>
      <c r="C15650">
        <v>1.01186</v>
      </c>
      <c r="D15650">
        <v>1.4271799999999999</v>
      </c>
      <c r="E15650">
        <v>6.0015099999999997</v>
      </c>
      <c r="F15650">
        <v>0.76451000000000002</v>
      </c>
      <c r="G15650">
        <v>0.419881</v>
      </c>
      <c r="H15650">
        <v>0.48910500000000001</v>
      </c>
      <c r="I15650">
        <v>0.697627</v>
      </c>
      <c r="J15650">
        <v>1.4004799999999999</v>
      </c>
      <c r="K15650">
        <v>1.8947099999999999</v>
      </c>
      <c r="L15650">
        <v>0.108247</v>
      </c>
      <c r="M15650">
        <f>J15650-final3.mtex!A15647</f>
        <v>-2.0000000000131024E-5</v>
      </c>
      <c r="N15650">
        <f>K15650-final3.mtex!B15647</f>
        <v>9.9999999998434674E-6</v>
      </c>
      <c r="O15650">
        <f>L15650-final3.mtex!C15647</f>
        <v>-3.0000000000030003E-6</v>
      </c>
    </row>
    <row r="15651" spans="1:15">
      <c r="A15651" t="s">
        <v>1</v>
      </c>
      <c r="B15651">
        <v>15647</v>
      </c>
      <c r="C15651">
        <v>0.45465800000000001</v>
      </c>
      <c r="D15651">
        <v>1.4671799999999999</v>
      </c>
      <c r="E15651">
        <v>6.14968</v>
      </c>
      <c r="F15651">
        <v>0.91706200000000004</v>
      </c>
      <c r="G15651">
        <v>0.12509300000000001</v>
      </c>
      <c r="H15651">
        <v>0.37861400000000001</v>
      </c>
      <c r="I15651">
        <v>0.83250900000000005</v>
      </c>
      <c r="J15651">
        <v>0.88297800000000004</v>
      </c>
      <c r="K15651">
        <v>2.13686</v>
      </c>
      <c r="L15651">
        <v>0.259907</v>
      </c>
      <c r="M15651">
        <f>J15651-final3.mtex!A15648</f>
        <v>-1.999999999946489E-6</v>
      </c>
      <c r="N15651">
        <f>K15651-final3.mtex!B15648</f>
        <v>-3.9999999999817959E-5</v>
      </c>
      <c r="O15651">
        <f>L15651-final3.mtex!C15648</f>
        <v>6.999999999979245E-6</v>
      </c>
    </row>
    <row r="15652" spans="1:15">
      <c r="A15652" t="s">
        <v>1</v>
      </c>
      <c r="B15652">
        <v>15648</v>
      </c>
      <c r="C15652">
        <v>0.53690700000000002</v>
      </c>
      <c r="D15652">
        <v>0.75744400000000001</v>
      </c>
      <c r="E15652">
        <v>5.8164300000000004</v>
      </c>
      <c r="F15652">
        <v>0.53856899999999996</v>
      </c>
      <c r="G15652">
        <v>0.11734799999999999</v>
      </c>
      <c r="H15652">
        <v>0.83436999999999995</v>
      </c>
      <c r="I15652">
        <v>1.0388500000000001</v>
      </c>
      <c r="J15652">
        <v>1.1958500000000001</v>
      </c>
      <c r="K15652">
        <v>1.20513</v>
      </c>
      <c r="L15652">
        <v>6.2185100000000002</v>
      </c>
      <c r="M15652">
        <f>J15652-final3.mtex!A15649</f>
        <v>-4.9999999999883471E-5</v>
      </c>
      <c r="N15652">
        <f>K15652-final3.mtex!B15649</f>
        <v>2.9999999999974492E-5</v>
      </c>
      <c r="O15652">
        <f>L15652-final3.mtex!C15649</f>
        <v>1.0000000000509601E-5</v>
      </c>
    </row>
    <row r="15653" spans="1:15">
      <c r="A15653" t="s">
        <v>1</v>
      </c>
      <c r="B15653">
        <v>15649</v>
      </c>
      <c r="C15653">
        <v>0.31900400000000001</v>
      </c>
      <c r="D15653">
        <v>1.2377899999999999</v>
      </c>
      <c r="E15653">
        <v>6.0435499999999998</v>
      </c>
      <c r="F15653">
        <v>0.117442</v>
      </c>
      <c r="G15653">
        <v>0.40717199999999998</v>
      </c>
      <c r="H15653">
        <v>0.90576900000000005</v>
      </c>
      <c r="I15653">
        <v>0.61212299999999997</v>
      </c>
      <c r="J15653">
        <v>0.91457200000000005</v>
      </c>
      <c r="K15653">
        <v>1.43845</v>
      </c>
      <c r="L15653">
        <v>5.87974</v>
      </c>
      <c r="M15653">
        <f>J15653-final3.mtex!A15650</f>
        <v>2.0000000000575113E-6</v>
      </c>
      <c r="N15653">
        <f>K15653-final3.mtex!B15650</f>
        <v>-4.9999999999883471E-5</v>
      </c>
      <c r="O15653">
        <f>L15653-final3.mtex!C15650</f>
        <v>4.0000000000262048E-5</v>
      </c>
    </row>
    <row r="15654" spans="1:15">
      <c r="A15654" t="s">
        <v>1</v>
      </c>
      <c r="B15654">
        <v>15650</v>
      </c>
      <c r="C15654">
        <v>0.49296899999999999</v>
      </c>
      <c r="D15654">
        <v>1.05766</v>
      </c>
      <c r="E15654">
        <v>5.9078799999999996</v>
      </c>
      <c r="F15654">
        <v>0.55250999999999995</v>
      </c>
      <c r="G15654">
        <v>0.80199399999999998</v>
      </c>
      <c r="H15654">
        <v>0.227021</v>
      </c>
      <c r="I15654">
        <v>1.0700499999999999</v>
      </c>
      <c r="J15654">
        <v>0.76734100000000005</v>
      </c>
      <c r="K15654">
        <v>2.0476399999999999</v>
      </c>
      <c r="L15654">
        <v>5.5775800000000002</v>
      </c>
      <c r="M15654">
        <f>J15654-final3.mtex!A15651</f>
        <v>1.0000000000287557E-6</v>
      </c>
      <c r="N15654">
        <f>K15654-final3.mtex!B15651</f>
        <v>3.9999999999817959E-5</v>
      </c>
      <c r="O15654">
        <f>L15654-final3.mtex!C15651</f>
        <v>-2.0000000000131024E-5</v>
      </c>
    </row>
    <row r="15655" spans="1:15">
      <c r="A15655" t="s">
        <v>1</v>
      </c>
      <c r="B15655">
        <v>15651</v>
      </c>
      <c r="C15655">
        <v>1.13469</v>
      </c>
      <c r="D15655">
        <v>1.4691399999999999</v>
      </c>
      <c r="E15655">
        <v>6.0768300000000002</v>
      </c>
      <c r="F15655">
        <v>0.335399</v>
      </c>
      <c r="G15655">
        <v>0.31913599999999998</v>
      </c>
      <c r="H15655">
        <v>0.88637500000000002</v>
      </c>
      <c r="I15655">
        <v>0.47760900000000001</v>
      </c>
      <c r="J15655">
        <v>1.5585199999999999</v>
      </c>
      <c r="K15655">
        <v>1.6521999999999999</v>
      </c>
      <c r="L15655">
        <v>6.1980399999999998</v>
      </c>
      <c r="M15655">
        <f>J15655-final3.mtex!A15652</f>
        <v>1.9999999999908979E-5</v>
      </c>
      <c r="N15655">
        <f>K15655-final3.mtex!B15652</f>
        <v>0</v>
      </c>
      <c r="O15655">
        <f>L15655-final3.mtex!C15652</f>
        <v>3.999999999937387E-5</v>
      </c>
    </row>
    <row r="15656" spans="1:15">
      <c r="A15656" t="s">
        <v>1</v>
      </c>
      <c r="B15656">
        <v>15652</v>
      </c>
      <c r="C15656">
        <v>0.77357799999999999</v>
      </c>
      <c r="D15656">
        <v>1.2153</v>
      </c>
      <c r="E15656">
        <v>6.1008599999999999</v>
      </c>
      <c r="F15656">
        <v>0.65631799999999996</v>
      </c>
      <c r="G15656">
        <v>0.63800800000000002</v>
      </c>
      <c r="H15656">
        <v>0.40272999999999998</v>
      </c>
      <c r="I15656">
        <v>0.89792300000000003</v>
      </c>
      <c r="J15656">
        <v>1.16469</v>
      </c>
      <c r="K15656">
        <v>2.0181200000000001</v>
      </c>
      <c r="L15656">
        <v>6.2573800000000004</v>
      </c>
      <c r="M15656">
        <f>J15656-final3.mtex!A15653</f>
        <v>-1.0000000000065512E-5</v>
      </c>
      <c r="N15656">
        <f>K15656-final3.mtex!B15653</f>
        <v>2.0000000000131024E-5</v>
      </c>
      <c r="O15656">
        <f>L15656-final3.mtex!C15653</f>
        <v>-1.9999999999242846E-5</v>
      </c>
    </row>
    <row r="15657" spans="1:15">
      <c r="A15657" t="s">
        <v>1</v>
      </c>
      <c r="B15657">
        <v>15653</v>
      </c>
      <c r="C15657">
        <v>0.18973000000000001</v>
      </c>
      <c r="D15657">
        <v>0.99756999999999996</v>
      </c>
      <c r="E15657">
        <v>6.1718599999999997</v>
      </c>
      <c r="F15657">
        <v>5.3190899999999999E-2</v>
      </c>
      <c r="G15657">
        <v>0.58792</v>
      </c>
      <c r="H15657">
        <v>0.80716900000000003</v>
      </c>
      <c r="I15657">
        <v>0.71700600000000003</v>
      </c>
      <c r="J15657">
        <v>0.93747899999999995</v>
      </c>
      <c r="K15657">
        <v>1.2545299999999999</v>
      </c>
      <c r="L15657">
        <v>5.8055599999999998</v>
      </c>
      <c r="M15657">
        <f>J15657-final3.mtex!A15654</f>
        <v>-1.0000000000287557E-6</v>
      </c>
      <c r="N15657">
        <f>K15657-final3.mtex!B15654</f>
        <v>2.9999999999974492E-5</v>
      </c>
      <c r="O15657">
        <f>L15657-final3.mtex!C15654</f>
        <v>-4.0000000000262048E-5</v>
      </c>
    </row>
    <row r="15658" spans="1:15">
      <c r="A15658" t="s">
        <v>1</v>
      </c>
      <c r="B15658">
        <v>15654</v>
      </c>
      <c r="C15658">
        <v>0.79267500000000002</v>
      </c>
      <c r="D15658">
        <v>1.3613</v>
      </c>
      <c r="E15658">
        <v>5.90794</v>
      </c>
      <c r="F15658">
        <v>0.31488300000000002</v>
      </c>
      <c r="G15658">
        <v>0.69498199999999999</v>
      </c>
      <c r="H15658">
        <v>0.64641199999999999</v>
      </c>
      <c r="I15658">
        <v>0.62187999999999999</v>
      </c>
      <c r="J15658">
        <v>1.2006399999999999</v>
      </c>
      <c r="K15658">
        <v>1.82751</v>
      </c>
      <c r="L15658">
        <v>5.8387200000000004</v>
      </c>
      <c r="M15658">
        <f>J15658-final3.mtex!A15655</f>
        <v>4.0000000000040004E-5</v>
      </c>
      <c r="N15658">
        <f>K15658-final3.mtex!B15655</f>
        <v>1.0000000000065512E-5</v>
      </c>
      <c r="O15658">
        <f>L15658-final3.mtex!C15655</f>
        <v>2.0000000000131024E-5</v>
      </c>
    </row>
    <row r="15659" spans="1:15">
      <c r="A15659" t="s">
        <v>1</v>
      </c>
      <c r="B15659">
        <v>15655</v>
      </c>
      <c r="C15659">
        <v>0.57761700000000005</v>
      </c>
      <c r="D15659">
        <v>0.30267100000000002</v>
      </c>
      <c r="E15659">
        <v>5.8418400000000004</v>
      </c>
      <c r="F15659">
        <v>0.60824800000000001</v>
      </c>
      <c r="G15659">
        <v>0.66750799999999999</v>
      </c>
      <c r="H15659">
        <v>0.42949799999999999</v>
      </c>
      <c r="I15659">
        <v>6.3453399999999993E-2</v>
      </c>
      <c r="J15659">
        <v>0.64167700000000005</v>
      </c>
      <c r="K15659">
        <v>0.358574</v>
      </c>
      <c r="L15659">
        <v>5.8029500000000001</v>
      </c>
      <c r="M15659">
        <f>J15659-final3.mtex!A15656</f>
        <v>-2.9999999999752447E-6</v>
      </c>
      <c r="N15659">
        <f>K15659-final3.mtex!B15656</f>
        <v>4.0000000000040004E-6</v>
      </c>
      <c r="O15659">
        <f>L15659-final3.mtex!C15656</f>
        <v>4.9999999999883471E-5</v>
      </c>
    </row>
    <row r="15660" spans="1:15">
      <c r="A15660" t="s">
        <v>1</v>
      </c>
      <c r="B15660">
        <v>15656</v>
      </c>
      <c r="C15660">
        <v>0.64423699999999995</v>
      </c>
      <c r="D15660">
        <v>1.27214</v>
      </c>
      <c r="E15660">
        <v>6.0507499999999999</v>
      </c>
      <c r="F15660">
        <v>0.98710600000000004</v>
      </c>
      <c r="G15660">
        <v>7.63437E-2</v>
      </c>
      <c r="H15660">
        <v>0.14068600000000001</v>
      </c>
      <c r="I15660">
        <v>0.91991000000000001</v>
      </c>
      <c r="J15660">
        <v>0.82584800000000003</v>
      </c>
      <c r="K15660">
        <v>2.0110899999999998</v>
      </c>
      <c r="L15660">
        <v>0.31308599999999998</v>
      </c>
      <c r="M15660">
        <f>J15660-final3.mtex!A15657</f>
        <v>-1.999999999946489E-6</v>
      </c>
      <c r="N15660">
        <f>K15660-final3.mtex!B15657</f>
        <v>-1.0000000000065512E-5</v>
      </c>
      <c r="O15660">
        <f>L15660-final3.mtex!C15657</f>
        <v>5.9999999999504894E-6</v>
      </c>
    </row>
    <row r="15661" spans="1:15">
      <c r="A15661" t="s">
        <v>1</v>
      </c>
      <c r="B15661">
        <v>15657</v>
      </c>
      <c r="C15661">
        <v>0.81495600000000001</v>
      </c>
      <c r="D15661">
        <v>0.19006400000000001</v>
      </c>
      <c r="E15661">
        <v>5.5705</v>
      </c>
      <c r="F15661">
        <v>0.113529</v>
      </c>
      <c r="G15661">
        <v>0.989981</v>
      </c>
      <c r="H15661">
        <v>8.3954799999999996E-2</v>
      </c>
      <c r="I15661">
        <v>0.12084300000000001</v>
      </c>
      <c r="J15661">
        <v>1.0659099999999999</v>
      </c>
      <c r="K15661">
        <v>0.29558400000000001</v>
      </c>
      <c r="L15661">
        <v>5.3228400000000002</v>
      </c>
      <c r="M15661">
        <f>J15661-final3.mtex!A15658</f>
        <v>9.9999999998434674E-6</v>
      </c>
      <c r="N15661">
        <f>K15661-final3.mtex!B15658</f>
        <v>4.0000000000040004E-6</v>
      </c>
      <c r="O15661">
        <f>L15661-final3.mtex!C15658</f>
        <v>4.0000000000262048E-5</v>
      </c>
    </row>
    <row r="15662" spans="1:15">
      <c r="A15662" t="s">
        <v>1</v>
      </c>
      <c r="B15662">
        <v>15658</v>
      </c>
      <c r="C15662">
        <v>0.81220700000000001</v>
      </c>
      <c r="D15662">
        <v>1.2040999999999999</v>
      </c>
      <c r="E15662">
        <v>5.69625</v>
      </c>
      <c r="F15662">
        <v>0.71572400000000003</v>
      </c>
      <c r="G15662">
        <v>0.59319999999999995</v>
      </c>
      <c r="H15662">
        <v>0.36858200000000002</v>
      </c>
      <c r="I15662">
        <v>0.84882000000000002</v>
      </c>
      <c r="J15662">
        <v>1.145</v>
      </c>
      <c r="K15662">
        <v>1.9607300000000001</v>
      </c>
      <c r="L15662">
        <v>5.9130700000000003</v>
      </c>
      <c r="M15662">
        <f>J15662-final3.mtex!A15659</f>
        <v>0</v>
      </c>
      <c r="N15662">
        <f>K15662-final3.mtex!B15659</f>
        <v>2.9999999999974492E-5</v>
      </c>
      <c r="O15662">
        <f>L15662-final3.mtex!C15659</f>
        <v>-2.9999999999752447E-5</v>
      </c>
    </row>
    <row r="15663" spans="1:15">
      <c r="A15663" t="s">
        <v>1</v>
      </c>
      <c r="B15663">
        <v>15659</v>
      </c>
      <c r="C15663">
        <v>0.59533100000000005</v>
      </c>
      <c r="D15663">
        <v>0.83563200000000004</v>
      </c>
      <c r="E15663">
        <v>5.99627</v>
      </c>
      <c r="F15663">
        <v>0.42397000000000001</v>
      </c>
      <c r="G15663">
        <v>0.60312399999999999</v>
      </c>
      <c r="H15663">
        <v>0.67564100000000005</v>
      </c>
      <c r="I15663">
        <v>0.31631399999999998</v>
      </c>
      <c r="J15663">
        <v>0.84918199999999999</v>
      </c>
      <c r="K15663">
        <v>1.0620400000000001</v>
      </c>
      <c r="L15663">
        <v>5.9294900000000004</v>
      </c>
      <c r="M15663">
        <f>J15663-final3.mtex!A15660</f>
        <v>1.999999999946489E-6</v>
      </c>
      <c r="N15663">
        <f>K15663-final3.mtex!B15660</f>
        <v>4.0000000000040004E-5</v>
      </c>
      <c r="O15663">
        <f>L15663-final3.mtex!C15660</f>
        <v>-9.9999999996214228E-6</v>
      </c>
    </row>
    <row r="15664" spans="1:15">
      <c r="A15664" t="s">
        <v>1</v>
      </c>
      <c r="B15664">
        <v>15660</v>
      </c>
      <c r="C15664">
        <v>0.57252800000000004</v>
      </c>
      <c r="D15664">
        <v>1.4237599999999999</v>
      </c>
      <c r="E15664">
        <v>6.2147100000000002</v>
      </c>
      <c r="F15664">
        <v>0.29896699999999998</v>
      </c>
      <c r="G15664">
        <v>0.88289099999999998</v>
      </c>
      <c r="H15664">
        <v>0.36210799999999999</v>
      </c>
      <c r="I15664">
        <v>0.79260900000000001</v>
      </c>
      <c r="J15664">
        <v>0.80351300000000003</v>
      </c>
      <c r="K15664">
        <v>2.0571100000000002</v>
      </c>
      <c r="L15664">
        <v>5.8267600000000002</v>
      </c>
      <c r="M15664">
        <f>J15664-final3.mtex!A15661</f>
        <v>3.000000000086267E-6</v>
      </c>
      <c r="N15664">
        <f>K15664-final3.mtex!B15661</f>
        <v>1.0000000000065512E-5</v>
      </c>
      <c r="O15664">
        <f>L15664-final3.mtex!C15661</f>
        <v>-4.0000000000262048E-5</v>
      </c>
    </row>
    <row r="15665" spans="1:15">
      <c r="A15665" t="s">
        <v>1</v>
      </c>
      <c r="B15665">
        <v>15661</v>
      </c>
      <c r="C15665">
        <v>0.78381800000000001</v>
      </c>
      <c r="D15665">
        <v>1.2905899999999999</v>
      </c>
      <c r="E15665">
        <v>5.5260400000000001</v>
      </c>
      <c r="F15665">
        <v>0.11088199999999999</v>
      </c>
      <c r="G15665">
        <v>0.27127899999999999</v>
      </c>
      <c r="H15665">
        <v>0.95609299999999997</v>
      </c>
      <c r="I15665">
        <v>0.11484800000000001</v>
      </c>
      <c r="J15665">
        <v>0.89669299999999996</v>
      </c>
      <c r="K15665">
        <v>1.3222799999999999</v>
      </c>
      <c r="L15665">
        <v>5.5143300000000002</v>
      </c>
      <c r="M15665">
        <f>J15665-final3.mtex!A15662</f>
        <v>2.9999999999752447E-6</v>
      </c>
      <c r="N15665">
        <f>K15665-final3.mtex!B15662</f>
        <v>-2.0000000000131024E-5</v>
      </c>
      <c r="O15665">
        <f>L15665-final3.mtex!C15662</f>
        <v>2.9999999999752447E-5</v>
      </c>
    </row>
    <row r="15666" spans="1:15">
      <c r="A15666" t="s">
        <v>1</v>
      </c>
      <c r="B15666">
        <v>15662</v>
      </c>
      <c r="C15666">
        <v>0.64663400000000004</v>
      </c>
      <c r="D15666">
        <v>1.2338199999999999</v>
      </c>
      <c r="E15666">
        <v>5.6780600000000003</v>
      </c>
      <c r="F15666">
        <v>0.32662200000000002</v>
      </c>
      <c r="G15666">
        <v>0.147977</v>
      </c>
      <c r="H15666">
        <v>0.93349899999999997</v>
      </c>
      <c r="I15666">
        <v>0.14865200000000001</v>
      </c>
      <c r="J15666">
        <v>0.780559</v>
      </c>
      <c r="K15666">
        <v>1.2848900000000001</v>
      </c>
      <c r="L15666">
        <v>5.6939599999999997</v>
      </c>
      <c r="M15666">
        <f>J15666-final3.mtex!A15663</f>
        <v>-1.0000000000287557E-6</v>
      </c>
      <c r="N15666">
        <f>K15666-final3.mtex!B15663</f>
        <v>-9.9999999998434674E-6</v>
      </c>
      <c r="O15666">
        <f>L15666-final3.mtex!C15663</f>
        <v>-4.0000000000262048E-5</v>
      </c>
    </row>
    <row r="15667" spans="1:15">
      <c r="A15667" t="s">
        <v>1</v>
      </c>
      <c r="B15667">
        <v>15663</v>
      </c>
      <c r="C15667">
        <v>1.21309</v>
      </c>
      <c r="D15667">
        <v>1.5268299999999999</v>
      </c>
      <c r="E15667">
        <v>6.1674300000000004</v>
      </c>
      <c r="F15667">
        <v>0.64396200000000003</v>
      </c>
      <c r="G15667">
        <v>0.72818300000000002</v>
      </c>
      <c r="H15667">
        <v>0.234654</v>
      </c>
      <c r="I15667">
        <v>0.92767200000000005</v>
      </c>
      <c r="J15667">
        <v>1.6347799999999999</v>
      </c>
      <c r="K15667">
        <v>2.2990200000000001</v>
      </c>
      <c r="L15667">
        <v>0.39357999999999999</v>
      </c>
      <c r="M15667">
        <f>J15667-final3.mtex!A15664</f>
        <v>-2.0000000000131024E-5</v>
      </c>
      <c r="N15667">
        <f>K15667-final3.mtex!B15664</f>
        <v>2.0000000000131024E-5</v>
      </c>
      <c r="O15667">
        <f>L15667-final3.mtex!C15664</f>
        <v>0</v>
      </c>
    </row>
    <row r="15668" spans="1:15">
      <c r="A15668" t="s">
        <v>1</v>
      </c>
      <c r="B15668">
        <v>15664</v>
      </c>
      <c r="C15668">
        <v>0.49891799999999997</v>
      </c>
      <c r="D15668">
        <v>1.5523800000000001</v>
      </c>
      <c r="E15668">
        <v>5.7991299999999999</v>
      </c>
      <c r="F15668">
        <v>0.69016900000000003</v>
      </c>
      <c r="G15668">
        <v>0.71226800000000001</v>
      </c>
      <c r="H15668">
        <v>0.127831</v>
      </c>
      <c r="I15668">
        <v>0.85801099999999997</v>
      </c>
      <c r="J15668">
        <v>0.50589700000000004</v>
      </c>
      <c r="K15668">
        <v>2.3704499999999999</v>
      </c>
      <c r="L15668">
        <v>5.53573</v>
      </c>
      <c r="M15668">
        <f>J15668-final3.mtex!A15665</f>
        <v>-2.9999999999752447E-6</v>
      </c>
      <c r="N15668">
        <f>K15668-final3.mtex!B15665</f>
        <v>-4.9999999999883471E-5</v>
      </c>
      <c r="O15668">
        <f>L15668-final3.mtex!C15665</f>
        <v>2.9999999999752447E-5</v>
      </c>
    </row>
    <row r="15669" spans="1:15">
      <c r="A15669" t="s">
        <v>1</v>
      </c>
      <c r="B15669">
        <v>15665</v>
      </c>
      <c r="C15669">
        <v>0.67709699999999995</v>
      </c>
      <c r="D15669">
        <v>1.02271</v>
      </c>
      <c r="E15669">
        <v>6.0429000000000004</v>
      </c>
      <c r="F15669">
        <v>0.72582199999999997</v>
      </c>
      <c r="G15669">
        <v>0.376025</v>
      </c>
      <c r="H15669">
        <v>0.57601000000000002</v>
      </c>
      <c r="I15669">
        <v>0.31639099999999998</v>
      </c>
      <c r="J15669">
        <v>0.82856799999999997</v>
      </c>
      <c r="K15669">
        <v>1.27142</v>
      </c>
      <c r="L15669">
        <v>6.1196000000000002</v>
      </c>
      <c r="M15669">
        <f>J15669-final3.mtex!A15666</f>
        <v>-2.0000000000575113E-6</v>
      </c>
      <c r="N15669">
        <f>K15669-final3.mtex!B15666</f>
        <v>1.9999999999908979E-5</v>
      </c>
      <c r="O15669">
        <f>L15669-final3.mtex!C15666</f>
        <v>0</v>
      </c>
    </row>
    <row r="15670" spans="1:15">
      <c r="A15670" t="s">
        <v>1</v>
      </c>
      <c r="B15670">
        <v>15666</v>
      </c>
      <c r="C15670">
        <v>0.68381400000000003</v>
      </c>
      <c r="D15670">
        <v>1.5534399999999999</v>
      </c>
      <c r="E15670">
        <v>5.6956300000000004</v>
      </c>
      <c r="F15670">
        <v>0.40726499999999999</v>
      </c>
      <c r="G15670">
        <v>0.88672799999999996</v>
      </c>
      <c r="H15670">
        <v>0.21874399999999999</v>
      </c>
      <c r="I15670">
        <v>0.75102000000000002</v>
      </c>
      <c r="J15670">
        <v>0.75190400000000002</v>
      </c>
      <c r="K15670">
        <v>2.2268599999999998</v>
      </c>
      <c r="L15670">
        <v>5.3853499999999999</v>
      </c>
      <c r="M15670">
        <f>J15670-final3.mtex!A15667</f>
        <v>-5.9999999999504894E-6</v>
      </c>
      <c r="N15670">
        <f>K15670-final3.mtex!B15667</f>
        <v>-4.0000000000262048E-5</v>
      </c>
      <c r="O15670">
        <f>L15670-final3.mtex!C15667</f>
        <v>-4.9999999999883471E-5</v>
      </c>
    </row>
    <row r="15671" spans="1:15">
      <c r="A15671" t="s">
        <v>1</v>
      </c>
      <c r="B15671">
        <v>15667</v>
      </c>
      <c r="C15671">
        <v>0.86904899999999996</v>
      </c>
      <c r="D15671">
        <v>1.0443100000000001</v>
      </c>
      <c r="E15671">
        <v>5.7187999999999999</v>
      </c>
      <c r="F15671">
        <v>8.7822200000000003E-2</v>
      </c>
      <c r="G15671">
        <v>0.429261</v>
      </c>
      <c r="H15671">
        <v>0.89890099999999995</v>
      </c>
      <c r="I15671">
        <v>0.36765700000000001</v>
      </c>
      <c r="J15671">
        <v>1.2248399999999999</v>
      </c>
      <c r="K15671">
        <v>1.1964600000000001</v>
      </c>
      <c r="L15671">
        <v>5.6624800000000004</v>
      </c>
      <c r="M15671">
        <f>J15671-final3.mtex!A15668</f>
        <v>3.9999999999817959E-5</v>
      </c>
      <c r="N15671">
        <f>K15671-final3.mtex!B15668</f>
        <v>-3.9999999999817959E-5</v>
      </c>
      <c r="O15671">
        <f>L15671-final3.mtex!C15668</f>
        <v>-1.9999999999242846E-5</v>
      </c>
    </row>
    <row r="15672" spans="1:15">
      <c r="A15672" t="s">
        <v>1</v>
      </c>
      <c r="B15672">
        <v>15668</v>
      </c>
      <c r="C15672">
        <v>0.27125100000000002</v>
      </c>
      <c r="D15672">
        <v>0.98239100000000001</v>
      </c>
      <c r="E15672">
        <v>6.1757400000000002</v>
      </c>
      <c r="F15672">
        <v>0.46569700000000003</v>
      </c>
      <c r="G15672">
        <v>0.66599799999999998</v>
      </c>
      <c r="H15672">
        <v>0.58272900000000005</v>
      </c>
      <c r="I15672">
        <v>0.57484500000000005</v>
      </c>
      <c r="J15672">
        <v>0.699187</v>
      </c>
      <c r="K15672">
        <v>1.39771</v>
      </c>
      <c r="L15672">
        <v>5.9481200000000003</v>
      </c>
      <c r="M15672">
        <f>J15672-final3.mtex!A15669</f>
        <v>-2.9999999999752447E-6</v>
      </c>
      <c r="N15672">
        <f>K15672-final3.mtex!B15669</f>
        <v>1.0000000000065512E-5</v>
      </c>
      <c r="O15672">
        <f>L15672-final3.mtex!C15669</f>
        <v>2.0000000000131024E-5</v>
      </c>
    </row>
    <row r="15673" spans="1:15">
      <c r="A15673" t="s">
        <v>1</v>
      </c>
      <c r="B15673">
        <v>15669</v>
      </c>
      <c r="C15673">
        <v>0.67463099999999998</v>
      </c>
      <c r="D15673">
        <v>0.58886700000000003</v>
      </c>
      <c r="E15673">
        <v>5.6223700000000001</v>
      </c>
      <c r="F15673">
        <v>0.53486500000000003</v>
      </c>
      <c r="G15673">
        <v>0.84391400000000005</v>
      </c>
      <c r="H15673">
        <v>4.15757E-2</v>
      </c>
      <c r="I15673">
        <v>0.49874099999999999</v>
      </c>
      <c r="J15673">
        <v>0.81575600000000004</v>
      </c>
      <c r="K15673">
        <v>1.07182</v>
      </c>
      <c r="L15673">
        <v>5.4499500000000003</v>
      </c>
      <c r="M15673">
        <f>J15673-final3.mtex!A15670</f>
        <v>-4.0000000000040004E-6</v>
      </c>
      <c r="N15673">
        <f>K15673-final3.mtex!B15670</f>
        <v>1.9999999999908979E-5</v>
      </c>
      <c r="O15673">
        <f>L15673-final3.mtex!C15670</f>
        <v>4.9999999999883471E-5</v>
      </c>
    </row>
    <row r="15674" spans="1:15">
      <c r="A15674" t="s">
        <v>1</v>
      </c>
      <c r="B15674">
        <v>15670</v>
      </c>
      <c r="C15674">
        <v>0.87170800000000004</v>
      </c>
      <c r="D15674">
        <v>0.89856400000000003</v>
      </c>
      <c r="E15674">
        <v>5.62052</v>
      </c>
      <c r="F15674">
        <v>0.239344</v>
      </c>
      <c r="G15674">
        <v>0.96612699999999996</v>
      </c>
      <c r="H15674">
        <v>9.6502599999999994E-2</v>
      </c>
      <c r="I15674">
        <v>0.162971</v>
      </c>
      <c r="J15674">
        <v>0.93321399999999999</v>
      </c>
      <c r="K15674">
        <v>1.0464</v>
      </c>
      <c r="L15674">
        <v>5.5395500000000002</v>
      </c>
      <c r="M15674">
        <f>J15674-final3.mtex!A15671</f>
        <v>4.0000000000040004E-6</v>
      </c>
      <c r="N15674">
        <f>K15674-final3.mtex!B15671</f>
        <v>0</v>
      </c>
      <c r="O15674">
        <f>L15674-final3.mtex!C15671</f>
        <v>-4.9999999999883471E-5</v>
      </c>
    </row>
    <row r="15675" spans="1:15">
      <c r="A15675" t="s">
        <v>1</v>
      </c>
      <c r="B15675">
        <v>15671</v>
      </c>
      <c r="C15675">
        <v>0.96558299999999997</v>
      </c>
      <c r="D15675">
        <v>1.5588200000000001</v>
      </c>
      <c r="E15675">
        <v>6.1102499999999997</v>
      </c>
      <c r="F15675">
        <v>0.43918299999999999</v>
      </c>
      <c r="G15675">
        <v>0.50422699999999998</v>
      </c>
      <c r="H15675">
        <v>0.74355499999999997</v>
      </c>
      <c r="I15675">
        <v>0.52590800000000004</v>
      </c>
      <c r="J15675">
        <v>1.3777999999999999</v>
      </c>
      <c r="K15675">
        <v>1.8911</v>
      </c>
      <c r="L15675">
        <v>6.2201199999999996</v>
      </c>
      <c r="M15675">
        <f>J15675-final3.mtex!A15672</f>
        <v>0</v>
      </c>
      <c r="N15675">
        <f>K15675-final3.mtex!B15672</f>
        <v>0</v>
      </c>
      <c r="O15675">
        <f>L15675-final3.mtex!C15672</f>
        <v>1.9999999999242846E-5</v>
      </c>
    </row>
    <row r="15676" spans="1:15">
      <c r="A15676" t="s">
        <v>1</v>
      </c>
      <c r="B15676">
        <v>15672</v>
      </c>
      <c r="C15676">
        <v>0.41117300000000001</v>
      </c>
      <c r="D15676">
        <v>1.2998000000000001</v>
      </c>
      <c r="E15676">
        <v>5.9886400000000002</v>
      </c>
      <c r="F15676">
        <v>0.16317300000000001</v>
      </c>
      <c r="G15676">
        <v>7.5064000000000006E-2</v>
      </c>
      <c r="H15676">
        <v>0.983738</v>
      </c>
      <c r="I15676">
        <v>0.232628</v>
      </c>
      <c r="J15676">
        <v>0.63905100000000004</v>
      </c>
      <c r="K15676">
        <v>1.34131</v>
      </c>
      <c r="L15676">
        <v>5.99268</v>
      </c>
      <c r="M15676">
        <f>J15676-final3.mtex!A15673</f>
        <v>1.0000000000287557E-6</v>
      </c>
      <c r="N15676">
        <f>K15676-final3.mtex!B15673</f>
        <v>1.0000000000065512E-5</v>
      </c>
      <c r="O15676">
        <f>L15676-final3.mtex!C15673</f>
        <v>-2.0000000000131024E-5</v>
      </c>
    </row>
    <row r="15677" spans="1:15">
      <c r="A15677" t="s">
        <v>1</v>
      </c>
      <c r="B15677">
        <v>15673</v>
      </c>
      <c r="C15677">
        <v>0.48617100000000002</v>
      </c>
      <c r="D15677">
        <v>1.49743</v>
      </c>
      <c r="E15677">
        <v>6.12012</v>
      </c>
      <c r="F15677">
        <v>0.36393700000000001</v>
      </c>
      <c r="G15677">
        <v>0.89556100000000005</v>
      </c>
      <c r="H15677">
        <v>0.255969</v>
      </c>
      <c r="I15677">
        <v>4.0981799999999999E-2</v>
      </c>
      <c r="J15677">
        <v>0.49813499999999999</v>
      </c>
      <c r="K15677">
        <v>1.5279199999999999</v>
      </c>
      <c r="L15677">
        <v>6.0947800000000001</v>
      </c>
      <c r="M15677">
        <f>J15677-final3.mtex!A15674</f>
        <v>4.9999999999772449E-6</v>
      </c>
      <c r="N15677">
        <f>K15677-final3.mtex!B15674</f>
        <v>1.9999999999908979E-5</v>
      </c>
      <c r="O15677">
        <f>L15677-final3.mtex!C15674</f>
        <v>-2.0000000000131024E-5</v>
      </c>
    </row>
    <row r="15678" spans="1:15">
      <c r="A15678" t="s">
        <v>1</v>
      </c>
      <c r="B15678">
        <v>15674</v>
      </c>
      <c r="C15678">
        <v>1.2814300000000001</v>
      </c>
      <c r="D15678">
        <v>1.5157700000000001</v>
      </c>
      <c r="E15678">
        <v>6.1266400000000001</v>
      </c>
      <c r="F15678">
        <v>0.50626300000000002</v>
      </c>
      <c r="G15678">
        <v>0.44573600000000002</v>
      </c>
      <c r="H15678">
        <v>0.73825200000000002</v>
      </c>
      <c r="I15678">
        <v>0.96723199999999998</v>
      </c>
      <c r="J15678">
        <v>2.0927600000000002</v>
      </c>
      <c r="K15678">
        <v>1.8877200000000001</v>
      </c>
      <c r="L15678">
        <v>0.36968600000000001</v>
      </c>
      <c r="M15678">
        <f>J15678-final3.mtex!A15675</f>
        <v>-3.9999999999817959E-5</v>
      </c>
      <c r="N15678">
        <f>K15678-final3.mtex!B15675</f>
        <v>2.0000000000131024E-5</v>
      </c>
      <c r="O15678">
        <f>L15678-final3.mtex!C15675</f>
        <v>-4.0000000000040004E-6</v>
      </c>
    </row>
    <row r="15679" spans="1:15">
      <c r="A15679" t="s">
        <v>1</v>
      </c>
      <c r="B15679">
        <v>15675</v>
      </c>
      <c r="C15679">
        <v>0.95745999999999998</v>
      </c>
      <c r="D15679">
        <v>1.1446099999999999</v>
      </c>
      <c r="E15679">
        <v>5.8022</v>
      </c>
      <c r="F15679">
        <v>0.97916800000000004</v>
      </c>
      <c r="G15679">
        <v>3.61692E-3</v>
      </c>
      <c r="H15679">
        <v>0.20301900000000001</v>
      </c>
      <c r="I15679">
        <v>0.49818099999999998</v>
      </c>
      <c r="J15679">
        <v>0.94376300000000002</v>
      </c>
      <c r="K15679">
        <v>1.4337</v>
      </c>
      <c r="L15679">
        <v>6.2129899999999996</v>
      </c>
      <c r="M15679">
        <f>J15679-final3.mtex!A15676</f>
        <v>2.9999999999752447E-6</v>
      </c>
      <c r="N15679">
        <f>K15679-final3.mtex!B15676</f>
        <v>0</v>
      </c>
      <c r="O15679">
        <f>L15679-final3.mtex!C15676</f>
        <v>-1.0000000000509601E-5</v>
      </c>
    </row>
    <row r="15680" spans="1:15">
      <c r="A15680" t="s">
        <v>1</v>
      </c>
      <c r="B15680">
        <v>15676</v>
      </c>
      <c r="C15680">
        <v>0.41950900000000002</v>
      </c>
      <c r="D15680">
        <v>0.59767099999999995</v>
      </c>
      <c r="E15680">
        <v>6.0174099999999999</v>
      </c>
      <c r="F15680">
        <v>0.24399599999999999</v>
      </c>
      <c r="G15680">
        <v>0.95681300000000002</v>
      </c>
      <c r="H15680">
        <v>0.15803500000000001</v>
      </c>
      <c r="I15680">
        <v>1.0532999999999999</v>
      </c>
      <c r="J15680">
        <v>0.99133499999999997</v>
      </c>
      <c r="K15680">
        <v>1.4856799999999999</v>
      </c>
      <c r="L15680">
        <v>5.3404800000000003</v>
      </c>
      <c r="M15680">
        <f>J15680-final3.mtex!A15677</f>
        <v>-5.000000000032756E-6</v>
      </c>
      <c r="N15680">
        <f>K15680-final3.mtex!B15677</f>
        <v>-2.0000000000131024E-5</v>
      </c>
      <c r="O15680">
        <f>L15680-final3.mtex!C15677</f>
        <v>-1.9999999999242846E-5</v>
      </c>
    </row>
    <row r="15681" spans="1:15">
      <c r="A15681" t="s">
        <v>1</v>
      </c>
      <c r="B15681">
        <v>15677</v>
      </c>
      <c r="C15681">
        <v>0.76075999999999999</v>
      </c>
      <c r="D15681">
        <v>0.55144300000000002</v>
      </c>
      <c r="E15681">
        <v>5.57165</v>
      </c>
      <c r="F15681">
        <v>4.0251000000000002E-2</v>
      </c>
      <c r="G15681">
        <v>0.49312899999999998</v>
      </c>
      <c r="H15681">
        <v>0.86902500000000005</v>
      </c>
      <c r="I15681">
        <v>0.83785299999999996</v>
      </c>
      <c r="J15681">
        <v>1.62846</v>
      </c>
      <c r="K15681">
        <v>0.94049499999999997</v>
      </c>
      <c r="L15681">
        <v>5.3991499999999997</v>
      </c>
      <c r="M15681">
        <f>J15681-final3.mtex!A15678</f>
        <v>-4.0000000000040004E-5</v>
      </c>
      <c r="N15681">
        <f>K15681-final3.mtex!B15678</f>
        <v>-5.000000000032756E-6</v>
      </c>
      <c r="O15681">
        <f>L15681-final3.mtex!C15678</f>
        <v>4.9999999999883471E-5</v>
      </c>
    </row>
    <row r="15682" spans="1:15">
      <c r="A15682" t="s">
        <v>1</v>
      </c>
      <c r="B15682">
        <v>15678</v>
      </c>
      <c r="C15682">
        <v>1.3161499999999999</v>
      </c>
      <c r="D15682">
        <v>1.6438699999999999</v>
      </c>
      <c r="E15682">
        <v>6.0978300000000001</v>
      </c>
      <c r="F15682">
        <v>0.90257600000000004</v>
      </c>
      <c r="G15682">
        <v>0.36859999999999998</v>
      </c>
      <c r="H15682">
        <v>0.22246299999999999</v>
      </c>
      <c r="I15682">
        <v>0.46575299999999997</v>
      </c>
      <c r="J15682">
        <v>1.4986900000000001</v>
      </c>
      <c r="K15682">
        <v>1.8847</v>
      </c>
      <c r="L15682">
        <v>0.20782900000000001</v>
      </c>
      <c r="M15682">
        <f>J15682-final3.mtex!A15679</f>
        <v>-9.9999999998434674E-6</v>
      </c>
      <c r="N15682">
        <f>K15682-final3.mtex!B15679</f>
        <v>0</v>
      </c>
      <c r="O15682">
        <f>L15682-final3.mtex!C15679</f>
        <v>-9.9999999997324451E-7</v>
      </c>
    </row>
    <row r="15683" spans="1:15">
      <c r="A15683" t="s">
        <v>1</v>
      </c>
      <c r="B15683">
        <v>15679</v>
      </c>
      <c r="C15683">
        <v>0.76439699999999999</v>
      </c>
      <c r="D15683">
        <v>1.4543299999999999</v>
      </c>
      <c r="E15683">
        <v>5.7830599999999999</v>
      </c>
      <c r="F15683">
        <v>4.2784599999999999E-2</v>
      </c>
      <c r="G15683">
        <v>0.31014599999999998</v>
      </c>
      <c r="H15683">
        <v>0.94972599999999996</v>
      </c>
      <c r="I15683">
        <v>0.472362</v>
      </c>
      <c r="J15683">
        <v>1.21699</v>
      </c>
      <c r="K15683">
        <v>1.58687</v>
      </c>
      <c r="L15683">
        <v>5.7201599999999999</v>
      </c>
      <c r="M15683">
        <f>J15683-final3.mtex!A15680</f>
        <v>-1.0000000000065512E-5</v>
      </c>
      <c r="N15683">
        <f>K15683-final3.mtex!B15680</f>
        <v>-2.9999999999974492E-5</v>
      </c>
      <c r="O15683">
        <f>L15683-final3.mtex!C15680</f>
        <v>-4.0000000000262048E-5</v>
      </c>
    </row>
    <row r="15684" spans="1:15">
      <c r="A15684" t="s">
        <v>1</v>
      </c>
      <c r="B15684">
        <v>15680</v>
      </c>
      <c r="C15684">
        <v>0.46190199999999998</v>
      </c>
      <c r="D15684">
        <v>0.78715199999999996</v>
      </c>
      <c r="E15684">
        <v>5.8518400000000002</v>
      </c>
      <c r="F15684">
        <v>8.4069000000000005E-2</v>
      </c>
      <c r="G15684">
        <v>0.90788899999999995</v>
      </c>
      <c r="H15684">
        <v>0.41069499999999998</v>
      </c>
      <c r="I15684">
        <v>0.53491999999999995</v>
      </c>
      <c r="J15684">
        <v>0.93029700000000004</v>
      </c>
      <c r="K15684">
        <v>1.1383300000000001</v>
      </c>
      <c r="L15684">
        <v>5.4348900000000002</v>
      </c>
      <c r="M15684">
        <f>J15684-final3.mtex!A15681</f>
        <v>-2.9999999999752447E-6</v>
      </c>
      <c r="N15684">
        <f>K15684-final3.mtex!B15681</f>
        <v>2.9999999999974492E-5</v>
      </c>
      <c r="O15684">
        <f>L15684-final3.mtex!C15681</f>
        <v>-9.9999999996214228E-6</v>
      </c>
    </row>
    <row r="15685" spans="1:15">
      <c r="A15685" t="s">
        <v>1</v>
      </c>
      <c r="B15685">
        <v>15681</v>
      </c>
      <c r="C15685">
        <v>0.74858100000000005</v>
      </c>
      <c r="D15685">
        <v>1.0237700000000001</v>
      </c>
      <c r="E15685">
        <v>5.9581600000000003</v>
      </c>
      <c r="F15685">
        <v>0.29825200000000002</v>
      </c>
      <c r="G15685">
        <v>0.925292</v>
      </c>
      <c r="H15685">
        <v>0.234265</v>
      </c>
      <c r="I15685">
        <v>0.16237199999999999</v>
      </c>
      <c r="J15685">
        <v>0.82389500000000004</v>
      </c>
      <c r="K15685">
        <v>1.16438</v>
      </c>
      <c r="L15685">
        <v>5.8773299999999997</v>
      </c>
      <c r="M15685">
        <f>J15685-final3.mtex!A15682</f>
        <v>-4.9999999999217337E-6</v>
      </c>
      <c r="N15685">
        <f>K15685-final3.mtex!B15682</f>
        <v>-2.0000000000131024E-5</v>
      </c>
      <c r="O15685">
        <f>L15685-final3.mtex!C15682</f>
        <v>2.9999999999752447E-5</v>
      </c>
    </row>
    <row r="15686" spans="1:15">
      <c r="A15686" t="s">
        <v>1</v>
      </c>
      <c r="B15686">
        <v>15682</v>
      </c>
      <c r="C15686">
        <v>0.75867799999999996</v>
      </c>
      <c r="D15686">
        <v>1.49865</v>
      </c>
      <c r="E15686">
        <v>5.7206799999999998</v>
      </c>
      <c r="F15686">
        <v>0.37274200000000002</v>
      </c>
      <c r="G15686">
        <v>0.55462699999999998</v>
      </c>
      <c r="H15686">
        <v>0.74394400000000005</v>
      </c>
      <c r="I15686">
        <v>0.894899</v>
      </c>
      <c r="J15686">
        <v>1.46211</v>
      </c>
      <c r="K15686">
        <v>2.08053</v>
      </c>
      <c r="L15686">
        <v>5.7982699999999996</v>
      </c>
      <c r="M15686">
        <f>J15686-final3.mtex!A15683</f>
        <v>1.0000000000065512E-5</v>
      </c>
      <c r="N15686">
        <f>K15686-final3.mtex!B15683</f>
        <v>3.0000000000196536E-5</v>
      </c>
      <c r="O15686">
        <f>L15686-final3.mtex!C15683</f>
        <v>-3.0000000000640625E-5</v>
      </c>
    </row>
    <row r="15687" spans="1:15">
      <c r="A15687" t="s">
        <v>1</v>
      </c>
      <c r="B15687">
        <v>15683</v>
      </c>
      <c r="C15687">
        <v>0.84881499999999999</v>
      </c>
      <c r="D15687">
        <v>1.71882</v>
      </c>
      <c r="E15687">
        <v>5.8810599999999997</v>
      </c>
      <c r="F15687">
        <v>0.12038500000000001</v>
      </c>
      <c r="G15687">
        <v>0.72553199999999995</v>
      </c>
      <c r="H15687">
        <v>0.67757699999999998</v>
      </c>
      <c r="I15687">
        <v>0.82135599999999998</v>
      </c>
      <c r="J15687">
        <v>1.3348599999999999</v>
      </c>
      <c r="K15687">
        <v>2.2877000000000001</v>
      </c>
      <c r="L15687">
        <v>5.6806299999999998</v>
      </c>
      <c r="M15687">
        <f>J15687-final3.mtex!A15684</f>
        <v>-4.0000000000040004E-5</v>
      </c>
      <c r="N15687">
        <f>K15687-final3.mtex!B15684</f>
        <v>0</v>
      </c>
      <c r="O15687">
        <f>L15687-final3.mtex!C15684</f>
        <v>2.9999999999752447E-5</v>
      </c>
    </row>
    <row r="15688" spans="1:15">
      <c r="A15688" t="s">
        <v>1</v>
      </c>
      <c r="B15688">
        <v>15684</v>
      </c>
      <c r="C15688">
        <v>0.68208500000000005</v>
      </c>
      <c r="D15688">
        <v>1.4086000000000001</v>
      </c>
      <c r="E15688">
        <v>5.9558900000000001</v>
      </c>
      <c r="F15688">
        <v>0.14552000000000001</v>
      </c>
      <c r="G15688">
        <v>0.67297499999999999</v>
      </c>
      <c r="H15688">
        <v>0.72520899999999999</v>
      </c>
      <c r="I15688">
        <v>0.83491300000000002</v>
      </c>
      <c r="J15688">
        <v>1.2826599999999999</v>
      </c>
      <c r="K15688">
        <v>1.93692</v>
      </c>
      <c r="L15688">
        <v>5.7497199999999999</v>
      </c>
      <c r="M15688">
        <f>J15688-final3.mtex!A15685</f>
        <v>-4.0000000000040004E-5</v>
      </c>
      <c r="N15688">
        <f>K15688-final3.mtex!B15685</f>
        <v>1.9999999999908979E-5</v>
      </c>
      <c r="O15688">
        <f>L15688-final3.mtex!C15685</f>
        <v>2.0000000000131024E-5</v>
      </c>
    </row>
    <row r="15689" spans="1:15">
      <c r="A15689" t="s">
        <v>1</v>
      </c>
      <c r="B15689">
        <v>15685</v>
      </c>
      <c r="C15689">
        <v>0.23342499999999999</v>
      </c>
      <c r="D15689">
        <v>1.22892</v>
      </c>
      <c r="E15689">
        <v>6.0824600000000002</v>
      </c>
      <c r="F15689">
        <v>0.41382000000000002</v>
      </c>
      <c r="G15689">
        <v>0.88710299999999997</v>
      </c>
      <c r="H15689">
        <v>0.204455</v>
      </c>
      <c r="I15689">
        <v>0.63951100000000005</v>
      </c>
      <c r="J15689">
        <v>0.42543300000000001</v>
      </c>
      <c r="K15689">
        <v>1.67014</v>
      </c>
      <c r="L15689">
        <v>5.6318299999999999</v>
      </c>
      <c r="M15689">
        <f>J15689-final3.mtex!A15686</f>
        <v>3.0000000000307558E-6</v>
      </c>
      <c r="N15689">
        <f>K15689-final3.mtex!B15686</f>
        <v>4.0000000000040004E-5</v>
      </c>
      <c r="O15689">
        <f>L15689-final3.mtex!C15686</f>
        <v>2.9999999999752447E-5</v>
      </c>
    </row>
    <row r="15690" spans="1:15">
      <c r="A15690" t="s">
        <v>1</v>
      </c>
      <c r="B15690">
        <v>15686</v>
      </c>
      <c r="C15690">
        <v>0.55368300000000004</v>
      </c>
      <c r="D15690">
        <v>1.2903800000000001</v>
      </c>
      <c r="E15690">
        <v>5.9025600000000003</v>
      </c>
      <c r="F15690">
        <v>0.33138600000000001</v>
      </c>
      <c r="G15690">
        <v>0.89291799999999999</v>
      </c>
      <c r="H15690">
        <v>0.30476199999999998</v>
      </c>
      <c r="I15690">
        <v>1.0835699999999999</v>
      </c>
      <c r="J15690">
        <v>0.81693099999999996</v>
      </c>
      <c r="K15690">
        <v>2.1968299999999998</v>
      </c>
      <c r="L15690">
        <v>5.3928799999999999</v>
      </c>
      <c r="M15690">
        <f>J15690-final3.mtex!A15687</f>
        <v>9.9999999991773336E-7</v>
      </c>
      <c r="N15690">
        <f>K15690-final3.mtex!B15687</f>
        <v>2.9999999999752447E-5</v>
      </c>
      <c r="O15690">
        <f>L15690-final3.mtex!C15687</f>
        <v>-2.0000000000131024E-5</v>
      </c>
    </row>
    <row r="15691" spans="1:15">
      <c r="A15691" t="s">
        <v>1</v>
      </c>
      <c r="B15691">
        <v>15687</v>
      </c>
      <c r="C15691">
        <v>0.45615800000000001</v>
      </c>
      <c r="D15691">
        <v>1.3759600000000001</v>
      </c>
      <c r="E15691">
        <v>5.9388199999999998</v>
      </c>
      <c r="F15691">
        <v>0.59804500000000005</v>
      </c>
      <c r="G15691">
        <v>0.711866</v>
      </c>
      <c r="H15691">
        <v>0.368224</v>
      </c>
      <c r="I15691">
        <v>0.34925800000000001</v>
      </c>
      <c r="J15691">
        <v>0.59062700000000001</v>
      </c>
      <c r="K15691">
        <v>1.6812400000000001</v>
      </c>
      <c r="L15691">
        <v>5.82829</v>
      </c>
      <c r="M15691">
        <f>J15691-final3.mtex!A15688</f>
        <v>-2.9999999999752447E-6</v>
      </c>
      <c r="N15691">
        <f>K15691-final3.mtex!B15688</f>
        <v>4.0000000000040004E-5</v>
      </c>
      <c r="O15691">
        <f>L15691-final3.mtex!C15688</f>
        <v>-9.9999999996214228E-6</v>
      </c>
    </row>
    <row r="15692" spans="1:15">
      <c r="A15692" t="s">
        <v>1</v>
      </c>
      <c r="B15692">
        <v>15688</v>
      </c>
      <c r="C15692">
        <v>0.67221799999999998</v>
      </c>
      <c r="D15692">
        <v>0.46982200000000002</v>
      </c>
      <c r="E15692">
        <v>5.8003400000000003</v>
      </c>
      <c r="F15692">
        <v>0.63180099999999995</v>
      </c>
      <c r="G15692">
        <v>0.181482</v>
      </c>
      <c r="H15692">
        <v>0.75358499999999995</v>
      </c>
      <c r="I15692">
        <v>0.27302500000000002</v>
      </c>
      <c r="J15692">
        <v>0.75554600000000005</v>
      </c>
      <c r="K15692">
        <v>0.63273900000000005</v>
      </c>
      <c r="L15692">
        <v>5.9441499999999996</v>
      </c>
      <c r="M15692">
        <f>J15692-final3.mtex!A15689</f>
        <v>-4.0000000000040004E-6</v>
      </c>
      <c r="N15692">
        <f>K15692-final3.mtex!B15689</f>
        <v>-9.9999999991773336E-7</v>
      </c>
      <c r="O15692">
        <f>L15692-final3.mtex!C15689</f>
        <v>-5.0000000000771649E-5</v>
      </c>
    </row>
    <row r="15693" spans="1:15">
      <c r="A15693" t="s">
        <v>1</v>
      </c>
      <c r="B15693">
        <v>15689</v>
      </c>
      <c r="C15693">
        <v>0.84407600000000005</v>
      </c>
      <c r="D15693">
        <v>1.5811900000000001</v>
      </c>
      <c r="E15693">
        <v>5.6352399999999996</v>
      </c>
      <c r="F15693">
        <v>0.55590200000000001</v>
      </c>
      <c r="G15693">
        <v>0.538165</v>
      </c>
      <c r="H15693">
        <v>0.63352299999999995</v>
      </c>
      <c r="I15693">
        <v>0.81451499999999999</v>
      </c>
      <c r="J15693">
        <v>1.4516</v>
      </c>
      <c r="K15693">
        <v>2.1629299999999998</v>
      </c>
      <c r="L15693">
        <v>5.8730700000000002</v>
      </c>
      <c r="M15693">
        <f>J15693-final3.mtex!A15690</f>
        <v>0</v>
      </c>
      <c r="N15693">
        <f>K15693-final3.mtex!B15690</f>
        <v>2.9999999999752447E-5</v>
      </c>
      <c r="O15693">
        <f>L15693-final3.mtex!C15690</f>
        <v>-2.9999999999752447E-5</v>
      </c>
    </row>
    <row r="15694" spans="1:15">
      <c r="A15694" t="s">
        <v>1</v>
      </c>
      <c r="B15694">
        <v>15690</v>
      </c>
      <c r="C15694">
        <v>0.62200100000000003</v>
      </c>
      <c r="D15694">
        <v>1.4284699999999999</v>
      </c>
      <c r="E15694">
        <v>5.7172499999999999</v>
      </c>
      <c r="F15694">
        <v>0.81937700000000002</v>
      </c>
      <c r="G15694">
        <v>0.31683600000000001</v>
      </c>
      <c r="H15694">
        <v>0.477742</v>
      </c>
      <c r="I15694">
        <v>0.77409700000000004</v>
      </c>
      <c r="J15694">
        <v>1.0585800000000001</v>
      </c>
      <c r="K15694">
        <v>2.0356399999999999</v>
      </c>
      <c r="L15694">
        <v>6.0235399999999997</v>
      </c>
      <c r="M15694">
        <f>J15694-final3.mtex!A15691</f>
        <v>-1.9999999999908979E-5</v>
      </c>
      <c r="N15694">
        <f>K15694-final3.mtex!B15691</f>
        <v>3.9999999999817959E-5</v>
      </c>
      <c r="O15694">
        <f>L15694-final3.mtex!C15691</f>
        <v>3.999999999937387E-5</v>
      </c>
    </row>
    <row r="15695" spans="1:15">
      <c r="A15695" t="s">
        <v>1</v>
      </c>
      <c r="B15695">
        <v>15691</v>
      </c>
      <c r="C15695">
        <v>0.153032</v>
      </c>
      <c r="D15695">
        <v>0.88885999999999998</v>
      </c>
      <c r="E15695">
        <v>6.1800800000000002</v>
      </c>
      <c r="F15695">
        <v>0.239287</v>
      </c>
      <c r="G15695">
        <v>0.69972299999999998</v>
      </c>
      <c r="H15695">
        <v>0.673149</v>
      </c>
      <c r="I15695">
        <v>0.73733599999999999</v>
      </c>
      <c r="J15695">
        <v>0.855263</v>
      </c>
      <c r="K15695">
        <v>1.2945599999999999</v>
      </c>
      <c r="L15695">
        <v>5.7735700000000003</v>
      </c>
      <c r="M15695">
        <f>J15695-final3.mtex!A15692</f>
        <v>2.9999999999752447E-6</v>
      </c>
      <c r="N15695">
        <f>K15695-final3.mtex!B15692</f>
        <v>-4.0000000000040004E-5</v>
      </c>
      <c r="O15695">
        <f>L15695-final3.mtex!C15692</f>
        <v>-2.9999999999752447E-5</v>
      </c>
    </row>
    <row r="15696" spans="1:15">
      <c r="A15696" t="s">
        <v>1</v>
      </c>
      <c r="B15696">
        <v>15692</v>
      </c>
      <c r="C15696">
        <v>0.72989800000000005</v>
      </c>
      <c r="D15696">
        <v>0.56342000000000003</v>
      </c>
      <c r="E15696">
        <v>5.5834599999999996</v>
      </c>
      <c r="F15696">
        <v>0.78405499999999995</v>
      </c>
      <c r="G15696">
        <v>0.56390099999999999</v>
      </c>
      <c r="H15696">
        <v>0.25937100000000002</v>
      </c>
      <c r="I15696">
        <v>9.72499E-2</v>
      </c>
      <c r="J15696">
        <v>0.74017599999999995</v>
      </c>
      <c r="K15696">
        <v>0.65676000000000001</v>
      </c>
      <c r="L15696">
        <v>5.6017000000000001</v>
      </c>
      <c r="M15696">
        <f>J15696-final3.mtex!A15693</f>
        <v>-4.0000000000040004E-6</v>
      </c>
      <c r="N15696">
        <f>K15696-final3.mtex!B15693</f>
        <v>0</v>
      </c>
      <c r="O15696">
        <f>L15696-final3.mtex!C15693</f>
        <v>0</v>
      </c>
    </row>
    <row r="15697" spans="1:15">
      <c r="A15697" t="s">
        <v>1</v>
      </c>
      <c r="B15697">
        <v>15693</v>
      </c>
      <c r="C15697">
        <v>0.75909700000000002</v>
      </c>
      <c r="D15697">
        <v>1.3146199999999999</v>
      </c>
      <c r="E15697">
        <v>5.8711099999999998</v>
      </c>
      <c r="F15697">
        <v>0.55808999999999997</v>
      </c>
      <c r="G15697">
        <v>0.55278300000000002</v>
      </c>
      <c r="H15697">
        <v>0.61884300000000003</v>
      </c>
      <c r="I15697">
        <v>0.16283800000000001</v>
      </c>
      <c r="J15697">
        <v>0.85929299999999997</v>
      </c>
      <c r="K15697">
        <v>1.4424300000000001</v>
      </c>
      <c r="L15697">
        <v>5.8748300000000002</v>
      </c>
      <c r="M15697">
        <f>J15697-final3.mtex!A15694</f>
        <v>2.9999999999752447E-6</v>
      </c>
      <c r="N15697">
        <f>K15697-final3.mtex!B15694</f>
        <v>3.0000000000196536E-5</v>
      </c>
      <c r="O15697">
        <f>L15697-final3.mtex!C15694</f>
        <v>3.0000000000640625E-5</v>
      </c>
    </row>
    <row r="15698" spans="1:15">
      <c r="A15698" t="s">
        <v>1</v>
      </c>
      <c r="B15698">
        <v>15694</v>
      </c>
      <c r="C15698">
        <v>0.59793200000000002</v>
      </c>
      <c r="D15698">
        <v>0.91264999999999996</v>
      </c>
      <c r="E15698">
        <v>5.9975199999999997</v>
      </c>
      <c r="F15698">
        <v>0.45311800000000002</v>
      </c>
      <c r="G15698">
        <v>0.27561999999999998</v>
      </c>
      <c r="H15698">
        <v>0.84777199999999997</v>
      </c>
      <c r="I15698">
        <v>0.77999399999999997</v>
      </c>
      <c r="J15698">
        <v>1.1971499999999999</v>
      </c>
      <c r="K15698">
        <v>1.2947900000000001</v>
      </c>
      <c r="L15698">
        <v>6.1529999999999996</v>
      </c>
      <c r="M15698">
        <f>J15698-final3.mtex!A15695</f>
        <v>-5.0000000000105516E-5</v>
      </c>
      <c r="N15698">
        <f>K15698-final3.mtex!B15695</f>
        <v>-9.9999999998434674E-6</v>
      </c>
      <c r="O15698">
        <f>L15698-final3.mtex!C15695</f>
        <v>0</v>
      </c>
    </row>
    <row r="15699" spans="1:15">
      <c r="A15699" t="s">
        <v>1</v>
      </c>
      <c r="B15699">
        <v>15695</v>
      </c>
      <c r="C15699">
        <v>0.76044199999999995</v>
      </c>
      <c r="D15699">
        <v>1.5794600000000001</v>
      </c>
      <c r="E15699">
        <v>6.2575700000000003</v>
      </c>
      <c r="F15699">
        <v>0.47459299999999999</v>
      </c>
      <c r="G15699">
        <v>0.74373599999999995</v>
      </c>
      <c r="H15699">
        <v>0.47076299999999999</v>
      </c>
      <c r="I15699">
        <v>0.85151200000000005</v>
      </c>
      <c r="J15699">
        <v>1.1691800000000001</v>
      </c>
      <c r="K15699">
        <v>2.32491</v>
      </c>
      <c r="L15699">
        <v>6.2277300000000002</v>
      </c>
      <c r="M15699">
        <f>J15699-final3.mtex!A15696</f>
        <v>-1.9999999999908979E-5</v>
      </c>
      <c r="N15699">
        <f>K15699-final3.mtex!B15696</f>
        <v>1.0000000000065512E-5</v>
      </c>
      <c r="O15699">
        <f>L15699-final3.mtex!C15696</f>
        <v>3.0000000000640625E-5</v>
      </c>
    </row>
    <row r="15700" spans="1:15">
      <c r="A15700" t="s">
        <v>1</v>
      </c>
      <c r="B15700">
        <v>15696</v>
      </c>
      <c r="C15700">
        <v>0.94507799999999997</v>
      </c>
      <c r="D15700">
        <v>1.25831</v>
      </c>
      <c r="E15700">
        <v>6.06379</v>
      </c>
      <c r="F15700">
        <v>0.41696800000000001</v>
      </c>
      <c r="G15700">
        <v>0.90891699999999997</v>
      </c>
      <c r="H15700">
        <v>2.7937600000000002E-3</v>
      </c>
      <c r="I15700">
        <v>0.39454800000000001</v>
      </c>
      <c r="J15700">
        <v>0.95522300000000004</v>
      </c>
      <c r="K15700">
        <v>1.6458999999999999</v>
      </c>
      <c r="L15700">
        <v>5.9890100000000004</v>
      </c>
      <c r="M15700">
        <f>J15700-final3.mtex!A15697</f>
        <v>3.000000000086267E-6</v>
      </c>
      <c r="N15700">
        <f>K15700-final3.mtex!B15697</f>
        <v>0</v>
      </c>
      <c r="O15700">
        <f>L15700-final3.mtex!C15697</f>
        <v>1.0000000000509601E-5</v>
      </c>
    </row>
    <row r="15701" spans="1:15">
      <c r="A15701" t="s">
        <v>1</v>
      </c>
      <c r="B15701">
        <v>15697</v>
      </c>
      <c r="C15701">
        <v>0.69812799999999997</v>
      </c>
      <c r="D15701">
        <v>1.607</v>
      </c>
      <c r="E15701">
        <v>6.11008</v>
      </c>
      <c r="F15701">
        <v>0.53519600000000001</v>
      </c>
      <c r="G15701">
        <v>0.60888299999999995</v>
      </c>
      <c r="H15701">
        <v>0.58551399999999998</v>
      </c>
      <c r="I15701">
        <v>0.106831</v>
      </c>
      <c r="J15701">
        <v>0.75989099999999998</v>
      </c>
      <c r="K15701">
        <v>1.69296</v>
      </c>
      <c r="L15701">
        <v>6.0996199999999998</v>
      </c>
      <c r="M15701">
        <f>J15701-final3.mtex!A15698</f>
        <v>1.0000000000287557E-6</v>
      </c>
      <c r="N15701">
        <f>K15701-final3.mtex!B15698</f>
        <v>-4.0000000000040004E-5</v>
      </c>
      <c r="O15701">
        <f>L15701-final3.mtex!C15698</f>
        <v>2.0000000000131024E-5</v>
      </c>
    </row>
    <row r="15702" spans="1:15">
      <c r="A15702" t="s">
        <v>1</v>
      </c>
      <c r="B15702">
        <v>15698</v>
      </c>
      <c r="C15702">
        <v>0.822658</v>
      </c>
      <c r="D15702">
        <v>1.5163899999999999</v>
      </c>
      <c r="E15702">
        <v>5.9952100000000002</v>
      </c>
      <c r="F15702">
        <v>0.59334900000000002</v>
      </c>
      <c r="G15702">
        <v>0.31420300000000001</v>
      </c>
      <c r="H15702">
        <v>0.741089</v>
      </c>
      <c r="I15702">
        <v>0.165438</v>
      </c>
      <c r="J15702">
        <v>0.94525000000000003</v>
      </c>
      <c r="K15702">
        <v>1.6187800000000001</v>
      </c>
      <c r="L15702">
        <v>6.0381099999999996</v>
      </c>
      <c r="M15702">
        <f>J15702-final3.mtex!A15699</f>
        <v>0</v>
      </c>
      <c r="N15702">
        <f>K15702-final3.mtex!B15699</f>
        <v>-1.9999999999908979E-5</v>
      </c>
      <c r="O15702">
        <f>L15702-final3.mtex!C15699</f>
        <v>9.9999999996214228E-6</v>
      </c>
    </row>
    <row r="15703" spans="1:15">
      <c r="A15703" t="s">
        <v>1</v>
      </c>
      <c r="B15703">
        <v>15699</v>
      </c>
      <c r="C15703">
        <v>1.0390200000000001</v>
      </c>
      <c r="D15703">
        <v>1.1170500000000001</v>
      </c>
      <c r="E15703">
        <v>5.9214599999999997</v>
      </c>
      <c r="F15703">
        <v>0.809917</v>
      </c>
      <c r="G15703">
        <v>0.51128300000000004</v>
      </c>
      <c r="H15703">
        <v>0.28744500000000001</v>
      </c>
      <c r="I15703">
        <v>0.662968</v>
      </c>
      <c r="J15703">
        <v>1.1745099999999999</v>
      </c>
      <c r="K15703">
        <v>1.66472</v>
      </c>
      <c r="L15703">
        <v>6.2507200000000003</v>
      </c>
      <c r="M15703">
        <f>J15703-final3.mtex!A15700</f>
        <v>9.9999999998434674E-6</v>
      </c>
      <c r="N15703">
        <f>K15703-final3.mtex!B15700</f>
        <v>1.9999999999908979E-5</v>
      </c>
      <c r="O15703">
        <f>L15703-final3.mtex!C15700</f>
        <v>2.0000000000131024E-5</v>
      </c>
    </row>
    <row r="15704" spans="1:15">
      <c r="A15704" t="s">
        <v>1</v>
      </c>
      <c r="B15704">
        <v>15700</v>
      </c>
      <c r="C15704">
        <v>1.1654899999999999</v>
      </c>
      <c r="D15704">
        <v>1.5865499999999999</v>
      </c>
      <c r="E15704">
        <v>6.2335000000000003</v>
      </c>
      <c r="F15704">
        <v>0.67437599999999998</v>
      </c>
      <c r="G15704">
        <v>0.73647899999999999</v>
      </c>
      <c r="H15704">
        <v>5.3056100000000002E-2</v>
      </c>
      <c r="I15704">
        <v>0.56955599999999995</v>
      </c>
      <c r="J15704">
        <v>1.2595400000000001</v>
      </c>
      <c r="K15704">
        <v>2.11626</v>
      </c>
      <c r="L15704">
        <v>0.169042</v>
      </c>
      <c r="M15704">
        <f>J15704-final3.mtex!A15701</f>
        <v>4.0000000000040004E-5</v>
      </c>
      <c r="N15704">
        <f>K15704-final3.mtex!B15701</f>
        <v>-3.9999999999817959E-5</v>
      </c>
      <c r="O15704">
        <f>L15704-final3.mtex!C15701</f>
        <v>2.0000000000020002E-6</v>
      </c>
    </row>
    <row r="15705" spans="1:15">
      <c r="A15705" t="s">
        <v>1</v>
      </c>
      <c r="B15705">
        <v>15701</v>
      </c>
      <c r="C15705">
        <v>0.31414199999999998</v>
      </c>
      <c r="D15705">
        <v>1.26186</v>
      </c>
      <c r="E15705">
        <v>6.1507300000000003</v>
      </c>
      <c r="F15705">
        <v>0.61965700000000001</v>
      </c>
      <c r="G15705">
        <v>0.525868</v>
      </c>
      <c r="H15705">
        <v>0.58265599999999995</v>
      </c>
      <c r="I15705">
        <v>0.61420200000000003</v>
      </c>
      <c r="J15705">
        <v>0.68631200000000003</v>
      </c>
      <c r="K15705">
        <v>1.74847</v>
      </c>
      <c r="L15705">
        <v>6.0511799999999996</v>
      </c>
      <c r="M15705">
        <f>J15705-final3.mtex!A15702</f>
        <v>2.0000000000575113E-6</v>
      </c>
      <c r="N15705">
        <f>K15705-final3.mtex!B15702</f>
        <v>-2.9999999999974492E-5</v>
      </c>
      <c r="O15705">
        <f>L15705-final3.mtex!C15702</f>
        <v>-2.0000000000131024E-5</v>
      </c>
    </row>
    <row r="15706" spans="1:15">
      <c r="A15706" t="s">
        <v>1</v>
      </c>
      <c r="B15706">
        <v>15702</v>
      </c>
      <c r="C15706">
        <v>0.91944899999999996</v>
      </c>
      <c r="D15706">
        <v>1.2361</v>
      </c>
      <c r="E15706">
        <v>6.1066200000000004</v>
      </c>
      <c r="F15706">
        <v>0.58886300000000003</v>
      </c>
      <c r="G15706">
        <v>0.31613200000000002</v>
      </c>
      <c r="H15706">
        <v>0.743842</v>
      </c>
      <c r="I15706">
        <v>8.2885100000000003E-2</v>
      </c>
      <c r="J15706">
        <v>0.97334500000000002</v>
      </c>
      <c r="K15706">
        <v>1.28589</v>
      </c>
      <c r="L15706">
        <v>6.1321099999999999</v>
      </c>
      <c r="M15706">
        <f>J15706-final3.mtex!A15703</f>
        <v>-5.000000000032756E-6</v>
      </c>
      <c r="N15706">
        <f>K15706-final3.mtex!B15703</f>
        <v>-1.0000000000065512E-5</v>
      </c>
      <c r="O15706">
        <f>L15706-final3.mtex!C15703</f>
        <v>9.9999999996214228E-6</v>
      </c>
    </row>
    <row r="15707" spans="1:15">
      <c r="A15707" t="s">
        <v>1</v>
      </c>
      <c r="B15707">
        <v>15703</v>
      </c>
      <c r="C15707">
        <v>0.81325999999999998</v>
      </c>
      <c r="D15707">
        <v>1.68415</v>
      </c>
      <c r="E15707">
        <v>5.7651399999999997</v>
      </c>
      <c r="F15707">
        <v>0.52648700000000004</v>
      </c>
      <c r="G15707">
        <v>0.37594</v>
      </c>
      <c r="H15707">
        <v>0.76254900000000003</v>
      </c>
      <c r="I15707">
        <v>1.0084299999999999</v>
      </c>
      <c r="J15707">
        <v>1.7668299999999999</v>
      </c>
      <c r="K15707">
        <v>2.1904699999999999</v>
      </c>
      <c r="L15707">
        <v>6.1839599999999999</v>
      </c>
      <c r="M15707">
        <f>J15707-final3.mtex!A15704</f>
        <v>2.9999999999974492E-5</v>
      </c>
      <c r="N15707">
        <f>K15707-final3.mtex!B15704</f>
        <v>-3.0000000000196536E-5</v>
      </c>
      <c r="O15707">
        <f>L15707-final3.mtex!C15704</f>
        <v>-4.0000000000262048E-5</v>
      </c>
    </row>
    <row r="15708" spans="1:15">
      <c r="A15708" t="s">
        <v>1</v>
      </c>
      <c r="B15708">
        <v>15704</v>
      </c>
      <c r="C15708">
        <v>0.50714999999999999</v>
      </c>
      <c r="D15708">
        <v>0.89834099999999995</v>
      </c>
      <c r="E15708">
        <v>5.92354</v>
      </c>
      <c r="F15708">
        <v>0.92294900000000002</v>
      </c>
      <c r="G15708">
        <v>0.15307499999999999</v>
      </c>
      <c r="H15708">
        <v>0.35317599999999999</v>
      </c>
      <c r="I15708">
        <v>0.31379499999999999</v>
      </c>
      <c r="J15708">
        <v>0.55584800000000001</v>
      </c>
      <c r="K15708">
        <v>1.1726000000000001</v>
      </c>
      <c r="L15708">
        <v>6.0456399999999997</v>
      </c>
      <c r="M15708">
        <f>J15708-final3.mtex!A15705</f>
        <v>-1.999999999946489E-6</v>
      </c>
      <c r="N15708">
        <f>K15708-final3.mtex!B15705</f>
        <v>0</v>
      </c>
      <c r="O15708">
        <f>L15708-final3.mtex!C15705</f>
        <v>3.999999999937387E-5</v>
      </c>
    </row>
    <row r="15709" spans="1:15">
      <c r="A15709" t="s">
        <v>1</v>
      </c>
      <c r="B15709">
        <v>15705</v>
      </c>
      <c r="C15709">
        <v>0.69778799999999996</v>
      </c>
      <c r="D15709">
        <v>0.81875200000000004</v>
      </c>
      <c r="E15709">
        <v>5.96631</v>
      </c>
      <c r="F15709">
        <v>0.78342599999999996</v>
      </c>
      <c r="G15709">
        <v>2.0227999999999999E-2</v>
      </c>
      <c r="H15709">
        <v>0.62115600000000004</v>
      </c>
      <c r="I15709">
        <v>0.78680000000000005</v>
      </c>
      <c r="J15709">
        <v>0.93751600000000002</v>
      </c>
      <c r="K15709">
        <v>1.258</v>
      </c>
      <c r="L15709">
        <v>0.18463299999999999</v>
      </c>
      <c r="M15709">
        <f>J15709-final3.mtex!A15706</f>
        <v>-4.0000000000040004E-6</v>
      </c>
      <c r="N15709">
        <f>K15709-final3.mtex!B15706</f>
        <v>0</v>
      </c>
      <c r="O15709">
        <f>L15709-final3.mtex!C15706</f>
        <v>3.0000000000030003E-6</v>
      </c>
    </row>
    <row r="15710" spans="1:15">
      <c r="A15710" t="s">
        <v>1</v>
      </c>
      <c r="B15710">
        <v>15706</v>
      </c>
      <c r="C15710">
        <v>0.533717</v>
      </c>
      <c r="D15710">
        <v>1.44879</v>
      </c>
      <c r="E15710">
        <v>5.8121900000000002</v>
      </c>
      <c r="F15710">
        <v>0.20053699999999999</v>
      </c>
      <c r="G15710">
        <v>0.51379300000000006</v>
      </c>
      <c r="H15710">
        <v>0.83414699999999997</v>
      </c>
      <c r="I15710">
        <v>0.41838999999999998</v>
      </c>
      <c r="J15710">
        <v>0.88648700000000002</v>
      </c>
      <c r="K15710">
        <v>1.65171</v>
      </c>
      <c r="L15710">
        <v>5.7046000000000001</v>
      </c>
      <c r="M15710">
        <f>J15710-final3.mtex!A15707</f>
        <v>-2.9999999999752447E-6</v>
      </c>
      <c r="N15710">
        <f>K15710-final3.mtex!B15707</f>
        <v>1.0000000000065512E-5</v>
      </c>
      <c r="O15710">
        <f>L15710-final3.mtex!C15707</f>
        <v>0</v>
      </c>
    </row>
    <row r="15711" spans="1:15">
      <c r="A15711" t="s">
        <v>1</v>
      </c>
      <c r="B15711">
        <v>15707</v>
      </c>
      <c r="C15711">
        <v>0.60517100000000001</v>
      </c>
      <c r="D15711">
        <v>0.647177</v>
      </c>
      <c r="E15711">
        <v>5.7489400000000002</v>
      </c>
      <c r="F15711">
        <v>0.79090400000000005</v>
      </c>
      <c r="G15711">
        <v>0.30168899999999998</v>
      </c>
      <c r="H15711">
        <v>0.53240500000000002</v>
      </c>
      <c r="I15711">
        <v>1.0770999999999999</v>
      </c>
      <c r="J15711">
        <v>0.99380000000000002</v>
      </c>
      <c r="K15711">
        <v>1.47601</v>
      </c>
      <c r="L15711">
        <v>6.1712199999999999</v>
      </c>
      <c r="M15711">
        <f>J15711-final3.mtex!A15708</f>
        <v>0</v>
      </c>
      <c r="N15711">
        <f>K15711-final3.mtex!B15708</f>
        <v>1.0000000000065512E-5</v>
      </c>
      <c r="O15711">
        <f>L15711-final3.mtex!C15708</f>
        <v>2.0000000000131024E-5</v>
      </c>
    </row>
    <row r="15712" spans="1:15">
      <c r="A15712" t="s">
        <v>1</v>
      </c>
      <c r="B15712">
        <v>15708</v>
      </c>
      <c r="C15712">
        <v>0.91025400000000001</v>
      </c>
      <c r="D15712">
        <v>0.69969300000000001</v>
      </c>
      <c r="E15712">
        <v>5.7953400000000004</v>
      </c>
      <c r="F15712">
        <v>0.64341800000000005</v>
      </c>
      <c r="G15712">
        <v>8.8717900000000002E-2</v>
      </c>
      <c r="H15712">
        <v>0.76035600000000003</v>
      </c>
      <c r="I15712">
        <v>0.69583399999999995</v>
      </c>
      <c r="J15712">
        <v>1.1346099999999999</v>
      </c>
      <c r="K15712">
        <v>0.98870999999999998</v>
      </c>
      <c r="L15712">
        <v>6.2581800000000003</v>
      </c>
      <c r="M15712">
        <f>J15712-final3.mtex!A15709</f>
        <v>9.9999999998434674E-6</v>
      </c>
      <c r="N15712">
        <f>K15712-final3.mtex!B15709</f>
        <v>0</v>
      </c>
      <c r="O15712">
        <f>L15712-final3.mtex!C15709</f>
        <v>-2.0000000000131024E-5</v>
      </c>
    </row>
    <row r="15713" spans="1:15">
      <c r="A15713" t="s">
        <v>1</v>
      </c>
      <c r="B15713">
        <v>15709</v>
      </c>
      <c r="C15713">
        <v>1.1640900000000001</v>
      </c>
      <c r="D15713">
        <v>1.1982699999999999</v>
      </c>
      <c r="E15713">
        <v>5.93668</v>
      </c>
      <c r="F15713">
        <v>0.25948399999999999</v>
      </c>
      <c r="G15713">
        <v>0.43973499999999999</v>
      </c>
      <c r="H15713">
        <v>0.85982599999999998</v>
      </c>
      <c r="I15713">
        <v>0.38348199999999999</v>
      </c>
      <c r="J15713">
        <v>1.4791799999999999</v>
      </c>
      <c r="K15713">
        <v>1.3854299999999999</v>
      </c>
      <c r="L15713">
        <v>5.9933899999999998</v>
      </c>
      <c r="M15713">
        <f>J15713-final3.mtex!A15710</f>
        <v>-2.0000000000131024E-5</v>
      </c>
      <c r="N15713">
        <f>K15713-final3.mtex!B15710</f>
        <v>2.9999999999974492E-5</v>
      </c>
      <c r="O15713">
        <f>L15713-final3.mtex!C15710</f>
        <v>-1.0000000000509601E-5</v>
      </c>
    </row>
    <row r="15714" spans="1:15">
      <c r="A15714" t="s">
        <v>1</v>
      </c>
      <c r="B15714">
        <v>15710</v>
      </c>
      <c r="C15714">
        <v>0.74865700000000002</v>
      </c>
      <c r="D15714">
        <v>1.3045</v>
      </c>
      <c r="E15714">
        <v>5.6097299999999999</v>
      </c>
      <c r="F15714">
        <v>0.75296300000000005</v>
      </c>
      <c r="G15714">
        <v>0.65788899999999995</v>
      </c>
      <c r="H15714">
        <v>1.5114000000000001E-2</v>
      </c>
      <c r="I15714">
        <v>0.877776</v>
      </c>
      <c r="J15714">
        <v>0.769536</v>
      </c>
      <c r="K15714">
        <v>2.18153</v>
      </c>
      <c r="L15714">
        <v>5.6450699999999996</v>
      </c>
      <c r="M15714">
        <f>J15714-final3.mtex!A15711</f>
        <v>-4.0000000000040004E-6</v>
      </c>
      <c r="N15714">
        <f>K15714-final3.mtex!B15711</f>
        <v>2.9999999999752447E-5</v>
      </c>
      <c r="O15714">
        <f>L15714-final3.mtex!C15711</f>
        <v>-3.0000000000640625E-5</v>
      </c>
    </row>
    <row r="15715" spans="1:15">
      <c r="A15715" t="s">
        <v>1</v>
      </c>
      <c r="B15715">
        <v>15711</v>
      </c>
      <c r="C15715">
        <v>0.42075099999999999</v>
      </c>
      <c r="D15715">
        <v>1.3229</v>
      </c>
      <c r="E15715">
        <v>5.9551999999999996</v>
      </c>
      <c r="F15715">
        <v>0.46363300000000002</v>
      </c>
      <c r="G15715">
        <v>0.84275800000000001</v>
      </c>
      <c r="H15715">
        <v>0.27350099999999999</v>
      </c>
      <c r="I15715">
        <v>8.1752099999999994E-2</v>
      </c>
      <c r="J15715">
        <v>0.45331100000000002</v>
      </c>
      <c r="K15715">
        <v>1.3864099999999999</v>
      </c>
      <c r="L15715">
        <v>5.9077200000000003</v>
      </c>
      <c r="M15715">
        <f>J15715-final3.mtex!A15712</f>
        <v>1.0000000000287557E-6</v>
      </c>
      <c r="N15715">
        <f>K15715-final3.mtex!B15712</f>
        <v>9.9999999998434674E-6</v>
      </c>
      <c r="O15715">
        <f>L15715-final3.mtex!C15712</f>
        <v>2.0000000000131024E-5</v>
      </c>
    </row>
    <row r="15716" spans="1:15">
      <c r="A15716" t="s">
        <v>1</v>
      </c>
      <c r="B15716">
        <v>15712</v>
      </c>
      <c r="C15716">
        <v>0.49144199999999999</v>
      </c>
      <c r="D15716">
        <v>0.78391299999999997</v>
      </c>
      <c r="E15716">
        <v>5.8878700000000004</v>
      </c>
      <c r="F15716">
        <v>0.94982500000000003</v>
      </c>
      <c r="G15716">
        <v>0.15617500000000001</v>
      </c>
      <c r="H15716">
        <v>0.27100000000000002</v>
      </c>
      <c r="I15716">
        <v>0.83110499999999998</v>
      </c>
      <c r="J15716">
        <v>0.59269499999999997</v>
      </c>
      <c r="K15716">
        <v>1.5323199999999999</v>
      </c>
      <c r="L15716">
        <v>6.2031599999999996</v>
      </c>
      <c r="M15716">
        <f>J15716-final3.mtex!A15713</f>
        <v>4.9999999999217337E-6</v>
      </c>
      <c r="N15716">
        <f>K15716-final3.mtex!B15713</f>
        <v>1.9999999999908979E-5</v>
      </c>
      <c r="O15716">
        <f>L15716-final3.mtex!C15713</f>
        <v>-4.0000000000262048E-5</v>
      </c>
    </row>
    <row r="15717" spans="1:15">
      <c r="A15717" t="s">
        <v>1</v>
      </c>
      <c r="B15717">
        <v>15713</v>
      </c>
      <c r="C15717">
        <v>0.71702299999999997</v>
      </c>
      <c r="D15717">
        <v>0.66112599999999999</v>
      </c>
      <c r="E15717">
        <v>5.7841899999999997</v>
      </c>
      <c r="F15717">
        <v>0.48891400000000002</v>
      </c>
      <c r="G15717">
        <v>0.71404599999999996</v>
      </c>
      <c r="H15717">
        <v>0.50109999999999999</v>
      </c>
      <c r="I15717">
        <v>0.88894099999999998</v>
      </c>
      <c r="J15717">
        <v>1.1928099999999999</v>
      </c>
      <c r="K15717">
        <v>1.4235899999999999</v>
      </c>
      <c r="L15717">
        <v>5.7708399999999997</v>
      </c>
      <c r="M15717">
        <f>J15717-final3.mtex!A15714</f>
        <v>9.9999999998434674E-6</v>
      </c>
      <c r="N15717">
        <f>K15717-final3.mtex!B15714</f>
        <v>-1.0000000000065512E-5</v>
      </c>
      <c r="O15717">
        <f>L15717-final3.mtex!C15714</f>
        <v>3.999999999937387E-5</v>
      </c>
    </row>
    <row r="15718" spans="1:15">
      <c r="A15718" t="s">
        <v>1</v>
      </c>
      <c r="B15718">
        <v>15714</v>
      </c>
      <c r="C15718">
        <v>0.63377099999999997</v>
      </c>
      <c r="D15718">
        <v>1.39419</v>
      </c>
      <c r="E15718">
        <v>5.9494999999999996</v>
      </c>
      <c r="F15718">
        <v>0.59570699999999999</v>
      </c>
      <c r="G15718">
        <v>0.53235500000000002</v>
      </c>
      <c r="H15718">
        <v>0.601441</v>
      </c>
      <c r="I15718">
        <v>1.08117</v>
      </c>
      <c r="J15718">
        <v>1.3857900000000001</v>
      </c>
      <c r="K15718">
        <v>2.2124600000000001</v>
      </c>
      <c r="L15718">
        <v>6.1839599999999999</v>
      </c>
      <c r="M15718">
        <f>J15718-final3.mtex!A15715</f>
        <v>-9.9999999998434674E-6</v>
      </c>
      <c r="N15718">
        <f>K15718-final3.mtex!B15715</f>
        <v>-3.9999999999817959E-5</v>
      </c>
      <c r="O15718">
        <f>L15718-final3.mtex!C15715</f>
        <v>-4.0000000000262048E-5</v>
      </c>
    </row>
    <row r="15719" spans="1:15">
      <c r="A15719" t="s">
        <v>1</v>
      </c>
      <c r="B15719">
        <v>15715</v>
      </c>
      <c r="C15719">
        <v>0.77586500000000003</v>
      </c>
      <c r="D15719">
        <v>0.70992500000000003</v>
      </c>
      <c r="E15719">
        <v>5.7007000000000003</v>
      </c>
      <c r="F15719">
        <v>0.43479499999999999</v>
      </c>
      <c r="G15719">
        <v>0.19830100000000001</v>
      </c>
      <c r="H15719">
        <v>0.87842500000000001</v>
      </c>
      <c r="I15719">
        <v>0.232407</v>
      </c>
      <c r="J15719">
        <v>0.93200700000000003</v>
      </c>
      <c r="K15719">
        <v>0.81093099999999996</v>
      </c>
      <c r="L15719">
        <v>5.7671599999999996</v>
      </c>
      <c r="M15719">
        <f>J15719-final3.mtex!A15716</f>
        <v>-2.9999999999752447E-6</v>
      </c>
      <c r="N15719">
        <f>K15719-final3.mtex!B15716</f>
        <v>9.9999999991773336E-7</v>
      </c>
      <c r="O15719">
        <f>L15719-final3.mtex!C15716</f>
        <v>-4.0000000000262048E-5</v>
      </c>
    </row>
    <row r="15720" spans="1:15">
      <c r="A15720" t="s">
        <v>1</v>
      </c>
      <c r="B15720">
        <v>15716</v>
      </c>
      <c r="C15720">
        <v>0.53493800000000002</v>
      </c>
      <c r="D15720">
        <v>1.64524</v>
      </c>
      <c r="E15720">
        <v>5.8552799999999996</v>
      </c>
      <c r="F15720">
        <v>0.77120900000000003</v>
      </c>
      <c r="G15720">
        <v>0.32665</v>
      </c>
      <c r="H15720">
        <v>0.54638500000000001</v>
      </c>
      <c r="I15720">
        <v>0.42449700000000001</v>
      </c>
      <c r="J15720">
        <v>0.79274599999999995</v>
      </c>
      <c r="K15720">
        <v>1.9880199999999999</v>
      </c>
      <c r="L15720">
        <v>5.9499599999999999</v>
      </c>
      <c r="M15720">
        <f>J15720-final3.mtex!A15717</f>
        <v>-4.0000000000040004E-6</v>
      </c>
      <c r="N15720">
        <f>K15720-final3.mtex!B15717</f>
        <v>1.9999999999908979E-5</v>
      </c>
      <c r="O15720">
        <f>L15720-final3.mtex!C15717</f>
        <v>-4.0000000000262048E-5</v>
      </c>
    </row>
    <row r="15721" spans="1:15">
      <c r="A15721" t="s">
        <v>1</v>
      </c>
      <c r="B15721">
        <v>15717</v>
      </c>
      <c r="C15721">
        <v>0.288329</v>
      </c>
      <c r="D15721">
        <v>1.5844199999999999</v>
      </c>
      <c r="E15721">
        <v>6.0389099999999996</v>
      </c>
      <c r="F15721">
        <v>0.43044100000000002</v>
      </c>
      <c r="G15721">
        <v>0.64790499999999995</v>
      </c>
      <c r="H15721">
        <v>0.62844199999999995</v>
      </c>
      <c r="I15721">
        <v>0.92574900000000004</v>
      </c>
      <c r="J15721">
        <v>0.78383999999999998</v>
      </c>
      <c r="K15721">
        <v>2.2296900000000002</v>
      </c>
      <c r="L15721">
        <v>5.7185899999999998</v>
      </c>
      <c r="M15721">
        <f>J15721-final3.mtex!A15718</f>
        <v>0</v>
      </c>
      <c r="N15721">
        <f>K15721-final3.mtex!B15718</f>
        <v>-9.9999999996214228E-6</v>
      </c>
      <c r="O15721">
        <f>L15721-final3.mtex!C15718</f>
        <v>-1.0000000000509601E-5</v>
      </c>
    </row>
    <row r="15722" spans="1:15">
      <c r="A15722" t="s">
        <v>1</v>
      </c>
      <c r="B15722">
        <v>15718</v>
      </c>
      <c r="C15722">
        <v>0.20809</v>
      </c>
      <c r="D15722">
        <v>1.44865</v>
      </c>
      <c r="E15722">
        <v>6.1688799999999997</v>
      </c>
      <c r="F15722">
        <v>5.3498299999999999E-2</v>
      </c>
      <c r="G15722">
        <v>0.93572599999999995</v>
      </c>
      <c r="H15722">
        <v>0.34864699999999998</v>
      </c>
      <c r="I15722">
        <v>9.9612099999999995E-2</v>
      </c>
      <c r="J15722">
        <v>0.252641</v>
      </c>
      <c r="K15722">
        <v>1.4751399999999999</v>
      </c>
      <c r="L15722">
        <v>6.0788200000000003</v>
      </c>
      <c r="M15722">
        <f>J15722-final3.mtex!A15719</f>
        <v>1.0000000000287557E-6</v>
      </c>
      <c r="N15722">
        <f>K15722-final3.mtex!B15719</f>
        <v>3.9999999999817959E-5</v>
      </c>
      <c r="O15722">
        <f>L15722-final3.mtex!C15719</f>
        <v>2.0000000000131024E-5</v>
      </c>
    </row>
    <row r="15723" spans="1:15">
      <c r="A15723" t="s">
        <v>1</v>
      </c>
      <c r="B15723">
        <v>15719</v>
      </c>
      <c r="C15723">
        <v>0.45245800000000003</v>
      </c>
      <c r="D15723">
        <v>1.3185800000000001</v>
      </c>
      <c r="E15723">
        <v>6.0313999999999997</v>
      </c>
      <c r="F15723">
        <v>0.72530799999999995</v>
      </c>
      <c r="G15723">
        <v>0.31903199999999998</v>
      </c>
      <c r="H15723">
        <v>0.610039</v>
      </c>
      <c r="I15723">
        <v>0.88351999999999997</v>
      </c>
      <c r="J15723">
        <v>1.0319499999999999</v>
      </c>
      <c r="K15723">
        <v>1.97566</v>
      </c>
      <c r="L15723">
        <v>6.2506199999999996</v>
      </c>
      <c r="M15723">
        <f>J15723-final3.mtex!A15720</f>
        <v>4.9999999999883471E-5</v>
      </c>
      <c r="N15723">
        <f>K15723-final3.mtex!B15720</f>
        <v>-4.0000000000040004E-5</v>
      </c>
      <c r="O15723">
        <f>L15723-final3.mtex!C15720</f>
        <v>1.9999999999242846E-5</v>
      </c>
    </row>
    <row r="15724" spans="1:15">
      <c r="A15724" t="s">
        <v>1</v>
      </c>
      <c r="B15724">
        <v>15720</v>
      </c>
      <c r="C15724">
        <v>0.63232999999999995</v>
      </c>
      <c r="D15724">
        <v>1.66245</v>
      </c>
      <c r="E15724">
        <v>5.88971</v>
      </c>
      <c r="F15724">
        <v>0.53570399999999996</v>
      </c>
      <c r="G15724">
        <v>0.299705</v>
      </c>
      <c r="H15724">
        <v>0.78942900000000005</v>
      </c>
      <c r="I15724">
        <v>0.82221100000000003</v>
      </c>
      <c r="J15724">
        <v>1.37218</v>
      </c>
      <c r="K15724">
        <v>2.1015899999999998</v>
      </c>
      <c r="L15724">
        <v>6.1338499999999998</v>
      </c>
      <c r="M15724">
        <f>J15724-final3.mtex!A15721</f>
        <v>-2.0000000000131024E-5</v>
      </c>
      <c r="N15724">
        <f>K15724-final3.mtex!B15721</f>
        <v>-1.0000000000065512E-5</v>
      </c>
      <c r="O15724">
        <f>L15724-final3.mtex!C15721</f>
        <v>-4.9999999999883471E-5</v>
      </c>
    </row>
    <row r="15725" spans="1:15">
      <c r="A15725" t="s">
        <v>1</v>
      </c>
      <c r="B15725">
        <v>15721</v>
      </c>
      <c r="C15725">
        <v>0.56884599999999996</v>
      </c>
      <c r="D15725">
        <v>0.28517900000000002</v>
      </c>
      <c r="E15725">
        <v>5.7716500000000002</v>
      </c>
      <c r="F15725">
        <v>0.748054</v>
      </c>
      <c r="G15725">
        <v>0.415273</v>
      </c>
      <c r="H15725">
        <v>0.517652</v>
      </c>
      <c r="I15725">
        <v>0.80408900000000005</v>
      </c>
      <c r="J15725">
        <v>0.81808400000000003</v>
      </c>
      <c r="K15725">
        <v>0.95960999999999996</v>
      </c>
      <c r="L15725">
        <v>5.9852299999999996</v>
      </c>
      <c r="M15725">
        <f>J15725-final3.mtex!A15722</f>
        <v>4.0000000000040004E-6</v>
      </c>
      <c r="N15725">
        <f>K15725-final3.mtex!B15722</f>
        <v>0</v>
      </c>
      <c r="O15725">
        <f>L15725-final3.mtex!C15722</f>
        <v>2.9999999999752447E-5</v>
      </c>
    </row>
    <row r="15726" spans="1:15">
      <c r="A15726" t="s">
        <v>1</v>
      </c>
      <c r="B15726">
        <v>15722</v>
      </c>
      <c r="C15726">
        <v>1.04132</v>
      </c>
      <c r="D15726">
        <v>1.1576</v>
      </c>
      <c r="E15726">
        <v>5.78064</v>
      </c>
      <c r="F15726">
        <v>0.62176100000000001</v>
      </c>
      <c r="G15726">
        <v>0.51978500000000005</v>
      </c>
      <c r="H15726">
        <v>0.58586499999999997</v>
      </c>
      <c r="I15726">
        <v>1.01698</v>
      </c>
      <c r="J15726">
        <v>1.63076</v>
      </c>
      <c r="K15726">
        <v>1.8212299999999999</v>
      </c>
      <c r="L15726">
        <v>6.2578100000000001</v>
      </c>
      <c r="M15726">
        <f>J15726-final3.mtex!A15723</f>
        <v>-4.0000000000040004E-5</v>
      </c>
      <c r="N15726">
        <f>K15726-final3.mtex!B15723</f>
        <v>2.9999999999974492E-5</v>
      </c>
      <c r="O15726">
        <f>L15726-final3.mtex!C15723</f>
        <v>1.0000000000509601E-5</v>
      </c>
    </row>
    <row r="15727" spans="1:15">
      <c r="A15727" t="s">
        <v>1</v>
      </c>
      <c r="B15727">
        <v>15723</v>
      </c>
      <c r="C15727">
        <v>1.13415</v>
      </c>
      <c r="D15727">
        <v>1.4091400000000001</v>
      </c>
      <c r="E15727">
        <v>6.1509200000000002</v>
      </c>
      <c r="F15727">
        <v>0.30619000000000002</v>
      </c>
      <c r="G15727">
        <v>7.7973299999999995E-2</v>
      </c>
      <c r="H15727">
        <v>0.94877199999999995</v>
      </c>
      <c r="I15727">
        <v>0.81472299999999997</v>
      </c>
      <c r="J15727">
        <v>1.88164</v>
      </c>
      <c r="K15727">
        <v>1.4866299999999999</v>
      </c>
      <c r="L15727">
        <v>0.10838299999999999</v>
      </c>
      <c r="M15727">
        <f>J15727-final3.mtex!A15724</f>
        <v>4.0000000000040004E-5</v>
      </c>
      <c r="N15727">
        <f>K15727-final3.mtex!B15724</f>
        <v>2.9999999999974492E-5</v>
      </c>
      <c r="O15727">
        <f>L15727-final3.mtex!C15724</f>
        <v>2.9999999999891225E-6</v>
      </c>
    </row>
    <row r="15728" spans="1:15">
      <c r="A15728" t="s">
        <v>1</v>
      </c>
      <c r="B15728">
        <v>15724</v>
      </c>
      <c r="C15728">
        <v>0.40070899999999998</v>
      </c>
      <c r="D15728">
        <v>1.63425</v>
      </c>
      <c r="E15728">
        <v>5.8988300000000002</v>
      </c>
      <c r="F15728">
        <v>0.99879099999999998</v>
      </c>
      <c r="G15728">
        <v>4.37402E-2</v>
      </c>
      <c r="H15728">
        <v>2.2427300000000001E-2</v>
      </c>
      <c r="I15728">
        <v>0.47482099999999999</v>
      </c>
      <c r="J15728">
        <v>0.46509099999999998</v>
      </c>
      <c r="K15728">
        <v>2.0747900000000001</v>
      </c>
      <c r="L15728">
        <v>6.0849399999999996</v>
      </c>
      <c r="M15728">
        <f>J15728-final3.mtex!A15725</f>
        <v>9.9999999997324451E-7</v>
      </c>
      <c r="N15728">
        <f>K15728-final3.mtex!B15725</f>
        <v>-1.0000000000065512E-5</v>
      </c>
      <c r="O15728">
        <f>L15728-final3.mtex!C15725</f>
        <v>3.999999999937387E-5</v>
      </c>
    </row>
    <row r="15729" spans="1:15">
      <c r="A15729" t="s">
        <v>1</v>
      </c>
      <c r="B15729">
        <v>15725</v>
      </c>
      <c r="C15729">
        <v>0.88074699999999995</v>
      </c>
      <c r="D15729">
        <v>1.3406199999999999</v>
      </c>
      <c r="E15729">
        <v>5.9963699999999998</v>
      </c>
      <c r="F15729">
        <v>0.73170599999999997</v>
      </c>
      <c r="G15729">
        <v>0.46804899999999999</v>
      </c>
      <c r="H15729">
        <v>0.49551600000000001</v>
      </c>
      <c r="I15729">
        <v>0.38484800000000002</v>
      </c>
      <c r="J15729">
        <v>1.0631200000000001</v>
      </c>
      <c r="K15729">
        <v>1.64811</v>
      </c>
      <c r="L15729">
        <v>6.1270899999999999</v>
      </c>
      <c r="M15729">
        <f>J15729-final3.mtex!A15726</f>
        <v>2.0000000000131024E-5</v>
      </c>
      <c r="N15729">
        <f>K15729-final3.mtex!B15726</f>
        <v>1.0000000000065512E-5</v>
      </c>
      <c r="O15729">
        <f>L15729-final3.mtex!C15726</f>
        <v>-1.0000000000509601E-5</v>
      </c>
    </row>
    <row r="15730" spans="1:15">
      <c r="A15730" t="s">
        <v>1</v>
      </c>
      <c r="B15730">
        <v>15726</v>
      </c>
      <c r="C15730">
        <v>0.81669199999999997</v>
      </c>
      <c r="D15730">
        <v>1.49807</v>
      </c>
      <c r="E15730">
        <v>6.07944</v>
      </c>
      <c r="F15730">
        <v>0.63814700000000002</v>
      </c>
      <c r="G15730">
        <v>0.74001899999999998</v>
      </c>
      <c r="H15730">
        <v>0.21246499999999999</v>
      </c>
      <c r="I15730">
        <v>0.47835299999999997</v>
      </c>
      <c r="J15730">
        <v>0.92096100000000003</v>
      </c>
      <c r="K15730">
        <v>1.9652700000000001</v>
      </c>
      <c r="L15730">
        <v>6.0839600000000003</v>
      </c>
      <c r="M15730">
        <f>J15730-final3.mtex!A15727</f>
        <v>1.0000000000287557E-6</v>
      </c>
      <c r="N15730">
        <f>K15730-final3.mtex!B15727</f>
        <v>-2.9999999999974492E-5</v>
      </c>
      <c r="O15730">
        <f>L15730-final3.mtex!C15727</f>
        <v>-3.999999999937387E-5</v>
      </c>
    </row>
    <row r="15731" spans="1:15">
      <c r="A15731" t="s">
        <v>1</v>
      </c>
      <c r="B15731">
        <v>15727</v>
      </c>
      <c r="C15731">
        <v>0.60336199999999995</v>
      </c>
      <c r="D15731">
        <v>1.6065</v>
      </c>
      <c r="E15731">
        <v>6.0061099999999996</v>
      </c>
      <c r="F15731">
        <v>0.64759199999999995</v>
      </c>
      <c r="G15731">
        <v>2.4505300000000001E-2</v>
      </c>
      <c r="H15731">
        <v>0.76159299999999996</v>
      </c>
      <c r="I15731">
        <v>0.73910900000000002</v>
      </c>
      <c r="J15731">
        <v>1.24763</v>
      </c>
      <c r="K15731">
        <v>1.9083300000000001</v>
      </c>
      <c r="L15731">
        <v>9.4579099999999999E-2</v>
      </c>
      <c r="M15731">
        <f>J15731-final3.mtex!A15728</f>
        <v>2.9999999999974492E-5</v>
      </c>
      <c r="N15731">
        <f>K15731-final3.mtex!B15728</f>
        <v>2.9999999999974492E-5</v>
      </c>
      <c r="O15731">
        <f>L15731-final3.mtex!C15728</f>
        <v>1.0000000000287557E-7</v>
      </c>
    </row>
    <row r="15732" spans="1:15">
      <c r="A15732" t="s">
        <v>1</v>
      </c>
      <c r="B15732">
        <v>15728</v>
      </c>
      <c r="C15732">
        <v>0.92986599999999997</v>
      </c>
      <c r="D15732">
        <v>0.97675500000000004</v>
      </c>
      <c r="E15732">
        <v>5.8631200000000003</v>
      </c>
      <c r="F15732">
        <v>0.415329</v>
      </c>
      <c r="G15732">
        <v>0.38913300000000001</v>
      </c>
      <c r="H15732">
        <v>0.82223999999999997</v>
      </c>
      <c r="I15732">
        <v>0.427595</v>
      </c>
      <c r="J15732">
        <v>1.24183</v>
      </c>
      <c r="K15732">
        <v>1.20573</v>
      </c>
      <c r="L15732">
        <v>5.9521300000000004</v>
      </c>
      <c r="M15732">
        <f>J15732-final3.mtex!A15729</f>
        <v>2.9999999999974492E-5</v>
      </c>
      <c r="N15732">
        <f>K15732-final3.mtex!B15729</f>
        <v>2.9999999999974492E-5</v>
      </c>
      <c r="O15732">
        <f>L15732-final3.mtex!C15729</f>
        <v>3.0000000000640625E-5</v>
      </c>
    </row>
    <row r="15733" spans="1:15">
      <c r="A15733" t="s">
        <v>1</v>
      </c>
      <c r="B15733">
        <v>15729</v>
      </c>
      <c r="C15733">
        <v>0.74653499999999995</v>
      </c>
      <c r="D15733">
        <v>0.71537399999999995</v>
      </c>
      <c r="E15733">
        <v>5.9231499999999997</v>
      </c>
      <c r="F15733">
        <v>0.48646299999999998</v>
      </c>
      <c r="G15733">
        <v>0.55694500000000002</v>
      </c>
      <c r="H15733">
        <v>0.673176</v>
      </c>
      <c r="I15733">
        <v>0.39685300000000001</v>
      </c>
      <c r="J15733">
        <v>1.00928</v>
      </c>
      <c r="K15733">
        <v>1.00787</v>
      </c>
      <c r="L15733">
        <v>5.9327800000000002</v>
      </c>
      <c r="M15733">
        <f>J15733-final3.mtex!A15730</f>
        <v>-2.0000000000131024E-5</v>
      </c>
      <c r="N15733">
        <f>K15733-final3.mtex!B15730</f>
        <v>-2.9999999999974492E-5</v>
      </c>
      <c r="O15733">
        <f>L15733-final3.mtex!C15730</f>
        <v>-2.0000000000131024E-5</v>
      </c>
    </row>
    <row r="15734" spans="1:15">
      <c r="A15734" t="s">
        <v>1</v>
      </c>
      <c r="B15734">
        <v>15730</v>
      </c>
      <c r="C15734">
        <v>0.595831</v>
      </c>
      <c r="D15734">
        <v>1.72811</v>
      </c>
      <c r="E15734">
        <v>5.7574699999999996</v>
      </c>
      <c r="F15734">
        <v>0.25229099999999999</v>
      </c>
      <c r="G15734">
        <v>0.909416</v>
      </c>
      <c r="H15734">
        <v>0.330623</v>
      </c>
      <c r="I15734">
        <v>0.86031299999999999</v>
      </c>
      <c r="J15734">
        <v>0.61162700000000003</v>
      </c>
      <c r="K15734">
        <v>2.3688199999999999</v>
      </c>
      <c r="L15734">
        <v>5.1809399999999997</v>
      </c>
      <c r="M15734">
        <f>J15734-final3.mtex!A15731</f>
        <v>-2.9999999999752447E-6</v>
      </c>
      <c r="N15734">
        <f>K15734-final3.mtex!B15731</f>
        <v>2.0000000000131024E-5</v>
      </c>
      <c r="O15734">
        <f>L15734-final3.mtex!C15731</f>
        <v>3.999999999937387E-5</v>
      </c>
    </row>
    <row r="15735" spans="1:15">
      <c r="A15735" t="s">
        <v>1</v>
      </c>
      <c r="B15735">
        <v>15731</v>
      </c>
      <c r="C15735">
        <v>0.50721499999999997</v>
      </c>
      <c r="D15735">
        <v>1.47356</v>
      </c>
      <c r="E15735">
        <v>6.1726099999999997</v>
      </c>
      <c r="F15735">
        <v>0.74148599999999998</v>
      </c>
      <c r="G15735">
        <v>0.64452799999999999</v>
      </c>
      <c r="H15735">
        <v>0.186502</v>
      </c>
      <c r="I15735">
        <v>0.779478</v>
      </c>
      <c r="J15735">
        <v>0.62553800000000004</v>
      </c>
      <c r="K15735">
        <v>2.2310400000000001</v>
      </c>
      <c r="L15735">
        <v>6.0570399999999998</v>
      </c>
      <c r="M15735">
        <f>J15735-final3.mtex!A15732</f>
        <v>-1.999999999946489E-6</v>
      </c>
      <c r="N15735">
        <f>K15735-final3.mtex!B15732</f>
        <v>4.0000000000262048E-5</v>
      </c>
      <c r="O15735">
        <f>L15735-final3.mtex!C15732</f>
        <v>3.999999999937387E-5</v>
      </c>
    </row>
    <row r="15736" spans="1:15">
      <c r="A15736" t="s">
        <v>1</v>
      </c>
      <c r="B15736">
        <v>15732</v>
      </c>
      <c r="C15736">
        <v>0.67458799999999997</v>
      </c>
      <c r="D15736">
        <v>1.55118</v>
      </c>
      <c r="E15736">
        <v>6.0042200000000001</v>
      </c>
      <c r="F15736">
        <v>0.20790700000000001</v>
      </c>
      <c r="G15736">
        <v>0.68313500000000005</v>
      </c>
      <c r="H15736">
        <v>0.70007200000000003</v>
      </c>
      <c r="I15736">
        <v>0.24775</v>
      </c>
      <c r="J15736">
        <v>0.84347000000000005</v>
      </c>
      <c r="K15736">
        <v>1.7049300000000001</v>
      </c>
      <c r="L15736">
        <v>5.9169299999999998</v>
      </c>
      <c r="M15736">
        <f>J15736-final3.mtex!A15733</f>
        <v>0</v>
      </c>
      <c r="N15736">
        <f>K15736-final3.mtex!B15733</f>
        <v>2.9999999999974492E-5</v>
      </c>
      <c r="O15736">
        <f>L15736-final3.mtex!C15733</f>
        <v>2.9999999999752447E-5</v>
      </c>
    </row>
    <row r="15737" spans="1:15">
      <c r="A15737" t="s">
        <v>1</v>
      </c>
      <c r="B15737">
        <v>15733</v>
      </c>
      <c r="C15737">
        <v>1.15151</v>
      </c>
      <c r="D15737">
        <v>1.1344700000000001</v>
      </c>
      <c r="E15737">
        <v>5.9413400000000003</v>
      </c>
      <c r="F15737">
        <v>0.81343799999999999</v>
      </c>
      <c r="G15737">
        <v>0.204398</v>
      </c>
      <c r="H15737">
        <v>0.54455600000000004</v>
      </c>
      <c r="I15737">
        <v>0.222465</v>
      </c>
      <c r="J15737">
        <v>1.2126999999999999</v>
      </c>
      <c r="K15737">
        <v>1.24532</v>
      </c>
      <c r="L15737">
        <v>6.1030100000000003</v>
      </c>
      <c r="M15737">
        <f>J15737-final3.mtex!A15734</f>
        <v>0</v>
      </c>
      <c r="N15737">
        <f>K15737-final3.mtex!B15734</f>
        <v>1.9999999999908979E-5</v>
      </c>
      <c r="O15737">
        <f>L15737-final3.mtex!C15734</f>
        <v>1.0000000000509601E-5</v>
      </c>
    </row>
    <row r="15738" spans="1:15">
      <c r="A15738" t="s">
        <v>1</v>
      </c>
      <c r="B15738">
        <v>15734</v>
      </c>
      <c r="C15738">
        <v>0.57030199999999998</v>
      </c>
      <c r="D15738">
        <v>0.60771699999999995</v>
      </c>
      <c r="E15738">
        <v>5.7977499999999997</v>
      </c>
      <c r="F15738">
        <v>0.68156899999999998</v>
      </c>
      <c r="G15738">
        <v>0.30492799999999998</v>
      </c>
      <c r="H15738">
        <v>0.66519300000000003</v>
      </c>
      <c r="I15738">
        <v>0.79911299999999996</v>
      </c>
      <c r="J15738">
        <v>0.95253699999999997</v>
      </c>
      <c r="K15738">
        <v>1.1668400000000001</v>
      </c>
      <c r="L15738">
        <v>6.0487900000000003</v>
      </c>
      <c r="M15738">
        <f>J15738-final3.mtex!A15735</f>
        <v>-3.000000000086267E-6</v>
      </c>
      <c r="N15738">
        <f>K15738-final3.mtex!B15735</f>
        <v>4.0000000000040004E-5</v>
      </c>
      <c r="O15738">
        <f>L15738-final3.mtex!C15735</f>
        <v>-9.9999999996214228E-6</v>
      </c>
    </row>
    <row r="15739" spans="1:15">
      <c r="A15739" t="s">
        <v>1</v>
      </c>
      <c r="B15739">
        <v>15735</v>
      </c>
      <c r="C15739">
        <v>0.622506</v>
      </c>
      <c r="D15739">
        <v>1.46556</v>
      </c>
      <c r="E15739">
        <v>5.7899000000000003</v>
      </c>
      <c r="F15739">
        <v>0.100729</v>
      </c>
      <c r="G15739">
        <v>0.443351</v>
      </c>
      <c r="H15739">
        <v>0.89066999999999996</v>
      </c>
      <c r="I15739">
        <v>0.941855</v>
      </c>
      <c r="J15739">
        <v>1.46214</v>
      </c>
      <c r="K15739">
        <v>1.8624400000000001</v>
      </c>
      <c r="L15739">
        <v>5.6653599999999997</v>
      </c>
      <c r="M15739">
        <f>J15739-final3.mtex!A15736</f>
        <v>4.0000000000040004E-5</v>
      </c>
      <c r="N15739">
        <f>K15739-final3.mtex!B15736</f>
        <v>4.0000000000040004E-5</v>
      </c>
      <c r="O15739">
        <f>L15739-final3.mtex!C15736</f>
        <v>-4.0000000000262048E-5</v>
      </c>
    </row>
    <row r="15740" spans="1:15">
      <c r="A15740" t="s">
        <v>1</v>
      </c>
      <c r="B15740">
        <v>15736</v>
      </c>
      <c r="C15740">
        <v>0.77442</v>
      </c>
      <c r="D15740">
        <v>1.1751199999999999</v>
      </c>
      <c r="E15740">
        <v>5.7576400000000003</v>
      </c>
      <c r="F15740">
        <v>0.70431500000000002</v>
      </c>
      <c r="G15740">
        <v>0.70488099999999998</v>
      </c>
      <c r="H15740">
        <v>8.4166599999999994E-2</v>
      </c>
      <c r="I15740">
        <v>0.65700400000000003</v>
      </c>
      <c r="J15740">
        <v>0.83099400000000001</v>
      </c>
      <c r="K15740">
        <v>1.82962</v>
      </c>
      <c r="L15740">
        <v>5.7685300000000002</v>
      </c>
      <c r="M15740">
        <f>J15740-final3.mtex!A15737</f>
        <v>4.0000000000040004E-6</v>
      </c>
      <c r="N15740">
        <f>K15740-final3.mtex!B15737</f>
        <v>2.0000000000131024E-5</v>
      </c>
      <c r="O15740">
        <f>L15740-final3.mtex!C15737</f>
        <v>2.9999999999752447E-5</v>
      </c>
    </row>
    <row r="15741" spans="1:15">
      <c r="A15741" t="s">
        <v>1</v>
      </c>
      <c r="B15741">
        <v>15737</v>
      </c>
      <c r="C15741">
        <v>0.95596499999999995</v>
      </c>
      <c r="D15741">
        <v>1.61036</v>
      </c>
      <c r="E15741">
        <v>5.9854700000000003</v>
      </c>
      <c r="F15741">
        <v>0.79752599999999996</v>
      </c>
      <c r="G15741">
        <v>1.65557E-2</v>
      </c>
      <c r="H15741">
        <v>0.60305699999999995</v>
      </c>
      <c r="I15741">
        <v>0.53124899999999997</v>
      </c>
      <c r="J15741">
        <v>1.33246</v>
      </c>
      <c r="K15741">
        <v>1.7951699999999999</v>
      </c>
      <c r="L15741">
        <v>8.5538799999999998E-2</v>
      </c>
      <c r="M15741">
        <f>J15741-final3.mtex!A15738</f>
        <v>-4.0000000000040004E-5</v>
      </c>
      <c r="N15741">
        <f>K15741-final3.mtex!B15738</f>
        <v>-2.9999999999974492E-5</v>
      </c>
      <c r="O15741">
        <f>L15741-final3.mtex!C15738</f>
        <v>7.9999999999524896E-7</v>
      </c>
    </row>
    <row r="15742" spans="1:15">
      <c r="A15742" t="s">
        <v>1</v>
      </c>
      <c r="B15742">
        <v>15738</v>
      </c>
      <c r="C15742">
        <v>0.82927300000000004</v>
      </c>
      <c r="D15742">
        <v>1.0656000000000001</v>
      </c>
      <c r="E15742">
        <v>5.98332</v>
      </c>
      <c r="F15742">
        <v>0.15892999999999999</v>
      </c>
      <c r="G15742">
        <v>0.55582600000000004</v>
      </c>
      <c r="H15742">
        <v>0.81596500000000005</v>
      </c>
      <c r="I15742">
        <v>0.29854900000000001</v>
      </c>
      <c r="J15742">
        <v>1.09859</v>
      </c>
      <c r="K15742">
        <v>1.22862</v>
      </c>
      <c r="L15742">
        <v>5.9224800000000002</v>
      </c>
      <c r="M15742">
        <f>J15742-final3.mtex!A15739</f>
        <v>-1.0000000000065512E-5</v>
      </c>
      <c r="N15742">
        <f>K15742-final3.mtex!B15739</f>
        <v>2.0000000000131024E-5</v>
      </c>
      <c r="O15742">
        <f>L15742-final3.mtex!C15739</f>
        <v>-2.0000000000131024E-5</v>
      </c>
    </row>
    <row r="15743" spans="1:15">
      <c r="A15743" t="s">
        <v>1</v>
      </c>
      <c r="B15743">
        <v>15739</v>
      </c>
      <c r="C15743">
        <v>0.66974199999999995</v>
      </c>
      <c r="D15743">
        <v>1.3995500000000001</v>
      </c>
      <c r="E15743">
        <v>5.6444799999999997</v>
      </c>
      <c r="F15743">
        <v>0.41459400000000002</v>
      </c>
      <c r="G15743">
        <v>0.69304900000000003</v>
      </c>
      <c r="H15743">
        <v>0.58974199999999999</v>
      </c>
      <c r="I15743">
        <v>0.12581800000000001</v>
      </c>
      <c r="J15743">
        <v>0.74799599999999999</v>
      </c>
      <c r="K15743">
        <v>1.4958899999999999</v>
      </c>
      <c r="L15743">
        <v>5.6120200000000002</v>
      </c>
      <c r="M15743">
        <f>J15743-final3.mtex!A15740</f>
        <v>-4.0000000000040004E-6</v>
      </c>
      <c r="N15743">
        <f>K15743-final3.mtex!B15740</f>
        <v>-1.0000000000065512E-5</v>
      </c>
      <c r="O15743">
        <f>L15743-final3.mtex!C15740</f>
        <v>2.0000000000131024E-5</v>
      </c>
    </row>
    <row r="15744" spans="1:15">
      <c r="A15744" t="s">
        <v>1</v>
      </c>
      <c r="B15744">
        <v>15740</v>
      </c>
      <c r="C15744">
        <v>0.32133400000000001</v>
      </c>
      <c r="D15744">
        <v>0.41672399999999998</v>
      </c>
      <c r="E15744">
        <v>5.9813700000000001</v>
      </c>
      <c r="F15744">
        <v>0.93995200000000001</v>
      </c>
      <c r="G15744">
        <v>0.13964599999999999</v>
      </c>
      <c r="H15744">
        <v>0.31142999999999998</v>
      </c>
      <c r="I15744">
        <v>0.65585199999999999</v>
      </c>
      <c r="J15744">
        <v>0.38376900000000003</v>
      </c>
      <c r="K15744">
        <v>1.0281899999999999</v>
      </c>
      <c r="L15744">
        <v>6.1701600000000001</v>
      </c>
      <c r="M15744">
        <f>J15744-final3.mtex!A15741</f>
        <v>-9.9999999997324451E-7</v>
      </c>
      <c r="N15744">
        <f>K15744-final3.mtex!B15741</f>
        <v>-1.0000000000065512E-5</v>
      </c>
      <c r="O15744">
        <f>L15744-final3.mtex!C15741</f>
        <v>-4.0000000000262048E-5</v>
      </c>
    </row>
    <row r="15745" spans="1:15">
      <c r="A15745" t="s">
        <v>1</v>
      </c>
      <c r="B15745">
        <v>15741</v>
      </c>
      <c r="C15745">
        <v>0.71410099999999999</v>
      </c>
      <c r="D15745">
        <v>0.99619999999999997</v>
      </c>
      <c r="E15745">
        <v>5.7183099999999998</v>
      </c>
      <c r="F15745">
        <v>0.64860799999999996</v>
      </c>
      <c r="G15745">
        <v>0.36386499999999999</v>
      </c>
      <c r="H15745">
        <v>0.66851300000000002</v>
      </c>
      <c r="I15745">
        <v>0.86498799999999998</v>
      </c>
      <c r="J15745">
        <v>1.2265299999999999</v>
      </c>
      <c r="K15745">
        <v>1.5687599999999999</v>
      </c>
      <c r="L15745">
        <v>6.00746</v>
      </c>
      <c r="M15745">
        <f>J15745-final3.mtex!A15742</f>
        <v>2.9999999999974492E-5</v>
      </c>
      <c r="N15745">
        <f>K15745-final3.mtex!B15742</f>
        <v>-4.0000000000040004E-5</v>
      </c>
      <c r="O15745">
        <f>L15745-final3.mtex!C15742</f>
        <v>-4.0000000000262048E-5</v>
      </c>
    </row>
    <row r="15746" spans="1:15">
      <c r="A15746" t="s">
        <v>1</v>
      </c>
      <c r="B15746">
        <v>15742</v>
      </c>
      <c r="C15746">
        <v>0.96471200000000001</v>
      </c>
      <c r="D15746">
        <v>1.4192100000000001</v>
      </c>
      <c r="E15746">
        <v>6.1273400000000002</v>
      </c>
      <c r="F15746">
        <v>0.43295299999999998</v>
      </c>
      <c r="G15746">
        <v>0.33910200000000001</v>
      </c>
      <c r="H15746">
        <v>0.83520099999999997</v>
      </c>
      <c r="I15746">
        <v>0.63262499999999999</v>
      </c>
      <c r="J15746">
        <v>1.49726</v>
      </c>
      <c r="K15746">
        <v>1.71014</v>
      </c>
      <c r="L15746">
        <v>2.8055400000000001E-2</v>
      </c>
      <c r="M15746">
        <f>J15746-final3.mtex!A15743</f>
        <v>-4.0000000000040004E-5</v>
      </c>
      <c r="N15746">
        <f>K15746-final3.mtex!B15743</f>
        <v>4.0000000000040004E-5</v>
      </c>
      <c r="O15746">
        <f>L15746-final3.mtex!C15743</f>
        <v>4.4000000000016248E-6</v>
      </c>
    </row>
    <row r="15747" spans="1:15">
      <c r="A15747" t="s">
        <v>1</v>
      </c>
      <c r="B15747">
        <v>15743</v>
      </c>
      <c r="C15747">
        <v>0.51899399999999996</v>
      </c>
      <c r="D15747">
        <v>0.81132800000000005</v>
      </c>
      <c r="E15747">
        <v>5.7775800000000004</v>
      </c>
      <c r="F15747">
        <v>0.24471999999999999</v>
      </c>
      <c r="G15747">
        <v>0.95407699999999995</v>
      </c>
      <c r="H15747">
        <v>0.172768</v>
      </c>
      <c r="I15747">
        <v>0.28680299999999997</v>
      </c>
      <c r="J15747">
        <v>0.70955100000000004</v>
      </c>
      <c r="K15747">
        <v>1.0275099999999999</v>
      </c>
      <c r="L15747">
        <v>5.5475500000000002</v>
      </c>
      <c r="M15747">
        <f>J15747-final3.mtex!A15744</f>
        <v>1.0000000000287557E-6</v>
      </c>
      <c r="N15747">
        <f>K15747-final3.mtex!B15744</f>
        <v>9.9999999998434674E-6</v>
      </c>
      <c r="O15747">
        <f>L15747-final3.mtex!C15744</f>
        <v>4.9999999999883471E-5</v>
      </c>
    </row>
    <row r="15748" spans="1:15">
      <c r="A15748" t="s">
        <v>1</v>
      </c>
      <c r="B15748">
        <v>15744</v>
      </c>
      <c r="C15748">
        <v>0.65679399999999999</v>
      </c>
      <c r="D15748">
        <v>1.3051299999999999</v>
      </c>
      <c r="E15748">
        <v>6.07979</v>
      </c>
      <c r="F15748">
        <v>0.27796599999999999</v>
      </c>
      <c r="G15748">
        <v>0.66877500000000001</v>
      </c>
      <c r="H15748">
        <v>0.68954700000000002</v>
      </c>
      <c r="I15748">
        <v>0.61063699999999999</v>
      </c>
      <c r="J15748">
        <v>1.09222</v>
      </c>
      <c r="K15748">
        <v>1.7247399999999999</v>
      </c>
      <c r="L15748">
        <v>5.94984</v>
      </c>
      <c r="M15748">
        <f>J15748-final3.mtex!A15745</f>
        <v>1.9999999999908979E-5</v>
      </c>
      <c r="N15748">
        <f>K15748-final3.mtex!B15745</f>
        <v>4.0000000000040004E-5</v>
      </c>
      <c r="O15748">
        <f>L15748-final3.mtex!C15745</f>
        <v>4.0000000000262048E-5</v>
      </c>
    </row>
    <row r="15749" spans="1:15">
      <c r="A15749" t="s">
        <v>1</v>
      </c>
      <c r="B15749">
        <v>15745</v>
      </c>
      <c r="C15749">
        <v>1.0629</v>
      </c>
      <c r="D15749">
        <v>1.52647</v>
      </c>
      <c r="E15749">
        <v>6.2447800000000004</v>
      </c>
      <c r="F15749">
        <v>0.59194100000000005</v>
      </c>
      <c r="G15749">
        <v>0.80459499999999995</v>
      </c>
      <c r="H15749">
        <v>4.7260499999999997E-2</v>
      </c>
      <c r="I15749">
        <v>0.225769</v>
      </c>
      <c r="J15749">
        <v>1.0756399999999999</v>
      </c>
      <c r="K15749">
        <v>1.7500199999999999</v>
      </c>
      <c r="L15749">
        <v>6.2746399999999998</v>
      </c>
      <c r="M15749">
        <f>J15749-final3.mtex!A15746</f>
        <v>4.0000000000040004E-5</v>
      </c>
      <c r="N15749">
        <f>K15749-final3.mtex!B15746</f>
        <v>1.9999999999908979E-5</v>
      </c>
      <c r="O15749">
        <f>L15749-final3.mtex!C15746</f>
        <v>3.999999999937387E-5</v>
      </c>
    </row>
    <row r="15750" spans="1:15">
      <c r="A15750" t="s">
        <v>1</v>
      </c>
      <c r="B15750">
        <v>15746</v>
      </c>
      <c r="C15750">
        <v>1.0576700000000001</v>
      </c>
      <c r="D15750">
        <v>1.21305</v>
      </c>
      <c r="E15750">
        <v>5.8958300000000001</v>
      </c>
      <c r="F15750">
        <v>0.19350999999999999</v>
      </c>
      <c r="G15750">
        <v>0.86637399999999998</v>
      </c>
      <c r="H15750">
        <v>0.46037899999999998</v>
      </c>
      <c r="I15750">
        <v>0.51075000000000004</v>
      </c>
      <c r="J15750">
        <v>1.3073600000000001</v>
      </c>
      <c r="K15750">
        <v>1.6592</v>
      </c>
      <c r="L15750">
        <v>5.8198999999999996</v>
      </c>
      <c r="M15750">
        <f>J15750-final3.mtex!A15747</f>
        <v>-3.9999999999817959E-5</v>
      </c>
      <c r="N15750">
        <f>K15750-final3.mtex!B15747</f>
        <v>0</v>
      </c>
      <c r="O15750">
        <f>L15750-final3.mtex!C15747</f>
        <v>0</v>
      </c>
    </row>
    <row r="15751" spans="1:15">
      <c r="A15751" t="s">
        <v>1</v>
      </c>
      <c r="B15751">
        <v>15747</v>
      </c>
      <c r="C15751">
        <v>0.54427099999999995</v>
      </c>
      <c r="D15751">
        <v>1.5412600000000001</v>
      </c>
      <c r="E15751">
        <v>5.9664599999999997</v>
      </c>
      <c r="F15751">
        <v>0.55726600000000004</v>
      </c>
      <c r="G15751">
        <v>0.78240500000000002</v>
      </c>
      <c r="H15751">
        <v>0.27802399999999999</v>
      </c>
      <c r="I15751">
        <v>0.68928900000000004</v>
      </c>
      <c r="J15751">
        <v>0.67627199999999998</v>
      </c>
      <c r="K15751">
        <v>2.1669499999999999</v>
      </c>
      <c r="L15751">
        <v>5.73949</v>
      </c>
      <c r="M15751">
        <f>J15751-final3.mtex!A15748</f>
        <v>1.999999999946489E-6</v>
      </c>
      <c r="N15751">
        <f>K15751-final3.mtex!B15748</f>
        <v>4.9999999999883471E-5</v>
      </c>
      <c r="O15751">
        <f>L15751-final3.mtex!C15748</f>
        <v>-9.9999999996214228E-6</v>
      </c>
    </row>
    <row r="15752" spans="1:15">
      <c r="A15752" t="s">
        <v>1</v>
      </c>
      <c r="B15752">
        <v>15748</v>
      </c>
      <c r="C15752">
        <v>0.80723500000000004</v>
      </c>
      <c r="D15752">
        <v>1.0762700000000001</v>
      </c>
      <c r="E15752">
        <v>5.6413000000000002</v>
      </c>
      <c r="F15752">
        <v>0.589391</v>
      </c>
      <c r="G15752">
        <v>0.80066199999999998</v>
      </c>
      <c r="H15752">
        <v>0.107511</v>
      </c>
      <c r="I15752">
        <v>0.79566499999999996</v>
      </c>
      <c r="J15752">
        <v>0.90428600000000003</v>
      </c>
      <c r="K15752">
        <v>1.86477</v>
      </c>
      <c r="L15752">
        <v>5.5790499999999996</v>
      </c>
      <c r="M15752">
        <f>J15752-final3.mtex!A15749</f>
        <v>-4.0000000000040004E-6</v>
      </c>
      <c r="N15752">
        <f>K15752-final3.mtex!B15749</f>
        <v>-2.9999999999974492E-5</v>
      </c>
      <c r="O15752">
        <f>L15752-final3.mtex!C15749</f>
        <v>-5.0000000000771649E-5</v>
      </c>
    </row>
    <row r="15753" spans="1:15">
      <c r="A15753" t="s">
        <v>1</v>
      </c>
      <c r="B15753">
        <v>15749</v>
      </c>
      <c r="C15753">
        <v>0.69716199999999995</v>
      </c>
      <c r="D15753">
        <v>1.2767299999999999</v>
      </c>
      <c r="E15753">
        <v>5.8266600000000004</v>
      </c>
      <c r="F15753">
        <v>8.8677599999999995E-2</v>
      </c>
      <c r="G15753">
        <v>0.70785299999999995</v>
      </c>
      <c r="H15753">
        <v>0.70077199999999995</v>
      </c>
      <c r="I15753">
        <v>0.33286300000000002</v>
      </c>
      <c r="J15753">
        <v>0.95910300000000004</v>
      </c>
      <c r="K15753">
        <v>1.47014</v>
      </c>
      <c r="L15753">
        <v>5.6868699999999999</v>
      </c>
      <c r="M15753">
        <f>J15753-final3.mtex!A15750</f>
        <v>3.000000000086267E-6</v>
      </c>
      <c r="N15753">
        <f>K15753-final3.mtex!B15750</f>
        <v>4.0000000000040004E-5</v>
      </c>
      <c r="O15753">
        <f>L15753-final3.mtex!C15750</f>
        <v>-2.9999999999752447E-5</v>
      </c>
    </row>
    <row r="15754" spans="1:15">
      <c r="A15754" t="s">
        <v>1</v>
      </c>
      <c r="B15754">
        <v>15750</v>
      </c>
      <c r="C15754">
        <v>0.37867400000000001</v>
      </c>
      <c r="D15754">
        <v>1.19716</v>
      </c>
      <c r="E15754">
        <v>6.0195699999999999</v>
      </c>
      <c r="F15754">
        <v>3.7383399999999997E-2</v>
      </c>
      <c r="G15754">
        <v>0.99847200000000003</v>
      </c>
      <c r="H15754">
        <v>4.0702099999999998E-2</v>
      </c>
      <c r="I15754">
        <v>0.36478899999999997</v>
      </c>
      <c r="J15754">
        <v>0.49160599999999999</v>
      </c>
      <c r="K15754">
        <v>1.3647400000000001</v>
      </c>
      <c r="L15754">
        <v>5.6811600000000002</v>
      </c>
      <c r="M15754">
        <f>J15754-final3.mtex!A15751</f>
        <v>-4.0000000000040004E-6</v>
      </c>
      <c r="N15754">
        <f>K15754-final3.mtex!B15751</f>
        <v>4.0000000000040004E-5</v>
      </c>
      <c r="O15754">
        <f>L15754-final3.mtex!C15751</f>
        <v>-3.999999999937387E-5</v>
      </c>
    </row>
    <row r="15755" spans="1:15">
      <c r="A15755" t="s">
        <v>1</v>
      </c>
      <c r="B15755">
        <v>15751</v>
      </c>
      <c r="C15755">
        <v>0.67698400000000003</v>
      </c>
      <c r="D15755">
        <v>1.4458200000000001</v>
      </c>
      <c r="E15755">
        <v>6.0114700000000001</v>
      </c>
      <c r="F15755">
        <v>7.2826000000000002E-2</v>
      </c>
      <c r="G15755">
        <v>0.84311100000000005</v>
      </c>
      <c r="H15755">
        <v>0.53278599999999998</v>
      </c>
      <c r="I15755">
        <v>1.08409</v>
      </c>
      <c r="J15755">
        <v>1.1566000000000001</v>
      </c>
      <c r="K15755">
        <v>2.2242299999999999</v>
      </c>
      <c r="L15755">
        <v>5.5200699999999996</v>
      </c>
      <c r="M15755">
        <f>J15755-final3.mtex!A15752</f>
        <v>0</v>
      </c>
      <c r="N15755">
        <f>K15755-final3.mtex!B15752</f>
        <v>2.9999999999752447E-5</v>
      </c>
      <c r="O15755">
        <f>L15755-final3.mtex!C15752</f>
        <v>-3.0000000000640625E-5</v>
      </c>
    </row>
    <row r="15756" spans="1:15">
      <c r="A15756" t="s">
        <v>1</v>
      </c>
      <c r="B15756">
        <v>15752</v>
      </c>
      <c r="C15756">
        <v>0.46901300000000001</v>
      </c>
      <c r="D15756">
        <v>1.4857800000000001</v>
      </c>
      <c r="E15756">
        <v>6.1289300000000004</v>
      </c>
      <c r="F15756">
        <v>0.481601</v>
      </c>
      <c r="G15756">
        <v>0.35253200000000001</v>
      </c>
      <c r="H15756">
        <v>0.80235999999999996</v>
      </c>
      <c r="I15756">
        <v>0.93478099999999997</v>
      </c>
      <c r="J15756">
        <v>1.2620899999999999</v>
      </c>
      <c r="K15756">
        <v>2.0162300000000002</v>
      </c>
      <c r="L15756">
        <v>6.2556000000000003</v>
      </c>
      <c r="M15756">
        <f>J15756-final3.mtex!A15753</f>
        <v>-1.0000000000065512E-5</v>
      </c>
      <c r="N15756">
        <f>K15756-final3.mtex!B15753</f>
        <v>3.0000000000196536E-5</v>
      </c>
      <c r="O15756">
        <f>L15756-final3.mtex!C15753</f>
        <v>0</v>
      </c>
    </row>
    <row r="15757" spans="1:15">
      <c r="A15757" t="s">
        <v>1</v>
      </c>
      <c r="B15757">
        <v>15753</v>
      </c>
      <c r="C15757">
        <v>0.92383800000000005</v>
      </c>
      <c r="D15757">
        <v>1.59274</v>
      </c>
      <c r="E15757">
        <v>6.01389</v>
      </c>
      <c r="F15757">
        <v>0.57794199999999996</v>
      </c>
      <c r="G15757">
        <v>0.72843999999999998</v>
      </c>
      <c r="H15757">
        <v>0.36791099999999999</v>
      </c>
      <c r="I15757">
        <v>0.58565299999999998</v>
      </c>
      <c r="J15757">
        <v>1.1691199999999999</v>
      </c>
      <c r="K15757">
        <v>2.1307299999999998</v>
      </c>
      <c r="L15757">
        <v>6.09565</v>
      </c>
      <c r="M15757">
        <f>J15757-final3.mtex!A15754</f>
        <v>1.9999999999908979E-5</v>
      </c>
      <c r="N15757">
        <f>K15757-final3.mtex!B15754</f>
        <v>2.9999999999752447E-5</v>
      </c>
      <c r="O15757">
        <f>L15757-final3.mtex!C15754</f>
        <v>-4.9999999999883471E-5</v>
      </c>
    </row>
    <row r="15758" spans="1:15">
      <c r="A15758" t="s">
        <v>1</v>
      </c>
      <c r="B15758">
        <v>15754</v>
      </c>
      <c r="C15758">
        <v>0.73126400000000003</v>
      </c>
      <c r="D15758">
        <v>1.49882</v>
      </c>
      <c r="E15758">
        <v>5.6171199999999999</v>
      </c>
      <c r="F15758">
        <v>0.34185300000000002</v>
      </c>
      <c r="G15758">
        <v>0.69771399999999995</v>
      </c>
      <c r="H15758">
        <v>0.62954900000000003</v>
      </c>
      <c r="I15758">
        <v>0.16059799999999999</v>
      </c>
      <c r="J15758">
        <v>0.83303099999999997</v>
      </c>
      <c r="K15758">
        <v>1.6167100000000001</v>
      </c>
      <c r="L15758">
        <v>5.5763600000000002</v>
      </c>
      <c r="M15758">
        <f>J15758-final3.mtex!A15755</f>
        <v>9.9999999991773336E-7</v>
      </c>
      <c r="N15758">
        <f>K15758-final3.mtex!B15755</f>
        <v>1.0000000000065512E-5</v>
      </c>
      <c r="O15758">
        <f>L15758-final3.mtex!C15755</f>
        <v>-3.999999999937387E-5</v>
      </c>
    </row>
    <row r="15759" spans="1:15">
      <c r="A15759" t="s">
        <v>1</v>
      </c>
      <c r="B15759">
        <v>15755</v>
      </c>
      <c r="C15759">
        <v>1.4259599999999999</v>
      </c>
      <c r="D15759">
        <v>1.52583</v>
      </c>
      <c r="E15759">
        <v>6.2360699999999998</v>
      </c>
      <c r="F15759">
        <v>5.9120399999999997E-2</v>
      </c>
      <c r="G15759">
        <v>0.48874600000000001</v>
      </c>
      <c r="H15759">
        <v>0.87041999999999997</v>
      </c>
      <c r="I15759">
        <v>0.58435999999999999</v>
      </c>
      <c r="J15759">
        <v>1.94434</v>
      </c>
      <c r="K15759">
        <v>1.8026899999999999</v>
      </c>
      <c r="L15759">
        <v>1.9150199999999999E-2</v>
      </c>
      <c r="M15759">
        <f>J15759-final3.mtex!A15756</f>
        <v>4.0000000000040004E-5</v>
      </c>
      <c r="N15759">
        <f>K15759-final3.mtex!B15756</f>
        <v>-1.0000000000065512E-5</v>
      </c>
      <c r="O15759">
        <f>L15759-final3.mtex!C15756</f>
        <v>2.2000000000008124E-6</v>
      </c>
    </row>
    <row r="15760" spans="1:15">
      <c r="A15760" t="s">
        <v>1</v>
      </c>
      <c r="B15760">
        <v>15756</v>
      </c>
      <c r="C15760">
        <v>0.66950200000000004</v>
      </c>
      <c r="D15760">
        <v>1.4357500000000001</v>
      </c>
      <c r="E15760">
        <v>6.0908699999999998</v>
      </c>
      <c r="F15760">
        <v>0.31911400000000001</v>
      </c>
      <c r="G15760">
        <v>0.92645599999999995</v>
      </c>
      <c r="H15760">
        <v>0.19961499999999999</v>
      </c>
      <c r="I15760">
        <v>1.00471</v>
      </c>
      <c r="J15760">
        <v>0.718912</v>
      </c>
      <c r="K15760">
        <v>2.2967900000000001</v>
      </c>
      <c r="L15760">
        <v>5.5739000000000001</v>
      </c>
      <c r="M15760">
        <f>J15760-final3.mtex!A15757</f>
        <v>1.999999999946489E-6</v>
      </c>
      <c r="N15760">
        <f>K15760-final3.mtex!B15757</f>
        <v>-1.0000000000065512E-5</v>
      </c>
      <c r="O15760">
        <f>L15760-final3.mtex!C15757</f>
        <v>0</v>
      </c>
    </row>
    <row r="15761" spans="1:15">
      <c r="A15761" t="s">
        <v>1</v>
      </c>
      <c r="B15761">
        <v>15757</v>
      </c>
      <c r="C15761">
        <v>1.1345799999999999</v>
      </c>
      <c r="D15761">
        <v>1.55088</v>
      </c>
      <c r="E15761">
        <v>6.09924</v>
      </c>
      <c r="F15761">
        <v>0.71295299999999995</v>
      </c>
      <c r="G15761">
        <v>0.43337999999999999</v>
      </c>
      <c r="H15761">
        <v>0.55125299999999999</v>
      </c>
      <c r="I15761">
        <v>0.17394399999999999</v>
      </c>
      <c r="J15761">
        <v>1.2339599999999999</v>
      </c>
      <c r="K15761">
        <v>1.6674800000000001</v>
      </c>
      <c r="L15761">
        <v>6.18567</v>
      </c>
      <c r="M15761">
        <f>J15761-final3.mtex!A15758</f>
        <v>-4.0000000000040004E-5</v>
      </c>
      <c r="N15761">
        <f>K15761-final3.mtex!B15758</f>
        <v>-1.9999999999908979E-5</v>
      </c>
      <c r="O15761">
        <f>L15761-final3.mtex!C15758</f>
        <v>-2.9999999999752447E-5</v>
      </c>
    </row>
    <row r="15762" spans="1:15">
      <c r="A15762" t="s">
        <v>1</v>
      </c>
      <c r="B15762">
        <v>15758</v>
      </c>
      <c r="C15762">
        <v>0.68648399999999998</v>
      </c>
      <c r="D15762">
        <v>1.3660099999999999</v>
      </c>
      <c r="E15762">
        <v>5.8228499999999999</v>
      </c>
      <c r="F15762">
        <v>2.8913000000000001E-2</v>
      </c>
      <c r="G15762">
        <v>0.99956299999999998</v>
      </c>
      <c r="H15762">
        <v>6.1055199999999997E-3</v>
      </c>
      <c r="I15762">
        <v>0.925871</v>
      </c>
      <c r="J15762">
        <v>0.61511700000000002</v>
      </c>
      <c r="K15762">
        <v>1.9744299999999999</v>
      </c>
      <c r="L15762">
        <v>5.1097599999999996</v>
      </c>
      <c r="M15762">
        <f>J15762-final3.mtex!A15759</f>
        <v>-2.9999999999752447E-6</v>
      </c>
      <c r="N15762">
        <f>K15762-final3.mtex!B15759</f>
        <v>2.9999999999974492E-5</v>
      </c>
      <c r="O15762">
        <f>L15762-final3.mtex!C15759</f>
        <v>-4.0000000000262048E-5</v>
      </c>
    </row>
    <row r="15763" spans="1:15">
      <c r="A15763" t="s">
        <v>1</v>
      </c>
      <c r="B15763">
        <v>15759</v>
      </c>
      <c r="C15763">
        <v>1.05311</v>
      </c>
      <c r="D15763">
        <v>1.2378800000000001</v>
      </c>
      <c r="E15763">
        <v>5.8779399999999997</v>
      </c>
      <c r="F15763">
        <v>0.72974099999999997</v>
      </c>
      <c r="G15763">
        <v>0.62965199999999999</v>
      </c>
      <c r="H15763">
        <v>0.26648899999999998</v>
      </c>
      <c r="I15763">
        <v>0.123558</v>
      </c>
      <c r="J15763">
        <v>1.07439</v>
      </c>
      <c r="K15763">
        <v>1.3496900000000001</v>
      </c>
      <c r="L15763">
        <v>5.9205899999999998</v>
      </c>
      <c r="M15763">
        <f>J15763-final3.mtex!A15760</f>
        <v>-1.0000000000065512E-5</v>
      </c>
      <c r="N15763">
        <f>K15763-final3.mtex!B15760</f>
        <v>-9.9999999998434674E-6</v>
      </c>
      <c r="O15763">
        <f>L15763-final3.mtex!C15760</f>
        <v>-1.0000000000509601E-5</v>
      </c>
    </row>
    <row r="15764" spans="1:15">
      <c r="A15764" t="s">
        <v>1</v>
      </c>
      <c r="B15764">
        <v>15760</v>
      </c>
      <c r="C15764">
        <v>1.0528500000000001</v>
      </c>
      <c r="D15764">
        <v>1.5517700000000001</v>
      </c>
      <c r="E15764">
        <v>6.0675299999999996</v>
      </c>
      <c r="F15764">
        <v>0.59375900000000004</v>
      </c>
      <c r="G15764">
        <v>0.79028299999999996</v>
      </c>
      <c r="H15764">
        <v>0.151337</v>
      </c>
      <c r="I15764">
        <v>0.34407599999999999</v>
      </c>
      <c r="J15764">
        <v>1.11347</v>
      </c>
      <c r="K15764">
        <v>1.8877600000000001</v>
      </c>
      <c r="L15764">
        <v>6.1209499999999997</v>
      </c>
      <c r="M15764">
        <f>J15764-final3.mtex!A15761</f>
        <v>-2.9999999999974492E-5</v>
      </c>
      <c r="N15764">
        <f>K15764-final3.mtex!B15761</f>
        <v>-3.9999999999817959E-5</v>
      </c>
      <c r="O15764">
        <f>L15764-final3.mtex!C15761</f>
        <v>4.9999999999883471E-5</v>
      </c>
    </row>
    <row r="15765" spans="1:15">
      <c r="A15765" t="s">
        <v>1</v>
      </c>
      <c r="B15765">
        <v>15761</v>
      </c>
      <c r="C15765">
        <v>0.62062799999999996</v>
      </c>
      <c r="D15765">
        <v>1.0422100000000001</v>
      </c>
      <c r="E15765">
        <v>5.9242499999999998</v>
      </c>
      <c r="F15765">
        <v>0.72684499999999996</v>
      </c>
      <c r="G15765">
        <v>0.109002</v>
      </c>
      <c r="H15765">
        <v>0.67809600000000003</v>
      </c>
      <c r="I15765">
        <v>1.07755</v>
      </c>
      <c r="J15765">
        <v>1.2455400000000001</v>
      </c>
      <c r="K15765">
        <v>1.6048899999999999</v>
      </c>
      <c r="L15765">
        <v>0.197604</v>
      </c>
      <c r="M15765">
        <f>J15765-final3.mtex!A15762</f>
        <v>4.0000000000040004E-5</v>
      </c>
      <c r="N15765">
        <f>K15765-final3.mtex!B15762</f>
        <v>-1.0000000000065512E-5</v>
      </c>
      <c r="O15765">
        <f>L15765-final3.mtex!C15762</f>
        <v>-6.0000000000060005E-6</v>
      </c>
    </row>
    <row r="15766" spans="1:15">
      <c r="A15766" t="s">
        <v>1</v>
      </c>
      <c r="B15766">
        <v>15762</v>
      </c>
      <c r="C15766">
        <v>1.2249399999999999</v>
      </c>
      <c r="D15766">
        <v>1.7238899999999999</v>
      </c>
      <c r="E15766">
        <v>5.9509600000000002</v>
      </c>
      <c r="F15766">
        <v>0.54023399999999999</v>
      </c>
      <c r="G15766">
        <v>0.64568599999999998</v>
      </c>
      <c r="H15766">
        <v>0.53966400000000003</v>
      </c>
      <c r="I15766">
        <v>0.56389199999999995</v>
      </c>
      <c r="J15766">
        <v>1.6290800000000001</v>
      </c>
      <c r="K15766">
        <v>2.12879</v>
      </c>
      <c r="L15766">
        <v>6.2141599999999997</v>
      </c>
      <c r="M15766">
        <f>J15766-final3.mtex!A15763</f>
        <v>-1.9999999999908979E-5</v>
      </c>
      <c r="N15766">
        <f>K15766-final3.mtex!B15763</f>
        <v>-1.0000000000065512E-5</v>
      </c>
      <c r="O15766">
        <f>L15766-final3.mtex!C15763</f>
        <v>-4.0000000000262048E-5</v>
      </c>
    </row>
    <row r="15767" spans="1:15">
      <c r="A15767" t="s">
        <v>1</v>
      </c>
      <c r="B15767">
        <v>15763</v>
      </c>
      <c r="C15767">
        <v>0.86244500000000002</v>
      </c>
      <c r="D15767">
        <v>0.66095000000000004</v>
      </c>
      <c r="E15767">
        <v>5.7174800000000001</v>
      </c>
      <c r="F15767">
        <v>0.16606299999999999</v>
      </c>
      <c r="G15767">
        <v>0.67264500000000005</v>
      </c>
      <c r="H15767">
        <v>0.72109100000000004</v>
      </c>
      <c r="I15767">
        <v>0.95869499999999996</v>
      </c>
      <c r="J15767">
        <v>1.6189899999999999</v>
      </c>
      <c r="K15767">
        <v>1.30921</v>
      </c>
      <c r="L15767">
        <v>5.6500399999999997</v>
      </c>
      <c r="M15767">
        <f>J15767-final3.mtex!A15764</f>
        <v>-1.0000000000065512E-5</v>
      </c>
      <c r="N15767">
        <f>K15767-final3.mtex!B15764</f>
        <v>1.0000000000065512E-5</v>
      </c>
      <c r="O15767">
        <f>L15767-final3.mtex!C15764</f>
        <v>3.999999999937387E-5</v>
      </c>
    </row>
    <row r="15768" spans="1:15">
      <c r="A15768" t="s">
        <v>1</v>
      </c>
      <c r="B15768">
        <v>15764</v>
      </c>
      <c r="C15768">
        <v>0.79776400000000003</v>
      </c>
      <c r="D15768">
        <v>0.34389900000000001</v>
      </c>
      <c r="E15768">
        <v>5.5666500000000001</v>
      </c>
      <c r="F15768">
        <v>0.447662</v>
      </c>
      <c r="G15768">
        <v>0.569465</v>
      </c>
      <c r="H15768">
        <v>0.68942700000000001</v>
      </c>
      <c r="I15768">
        <v>0.32089899999999999</v>
      </c>
      <c r="J15768">
        <v>1.0183599999999999</v>
      </c>
      <c r="K15768">
        <v>0.57586700000000002</v>
      </c>
      <c r="L15768">
        <v>5.56846</v>
      </c>
      <c r="M15768">
        <f>J15768-final3.mtex!A15765</f>
        <v>-4.0000000000040004E-5</v>
      </c>
      <c r="N15768">
        <f>K15768-final3.mtex!B15765</f>
        <v>-2.9999999999752447E-6</v>
      </c>
      <c r="O15768">
        <f>L15768-final3.mtex!C15765</f>
        <v>-4.0000000000262048E-5</v>
      </c>
    </row>
    <row r="15769" spans="1:15">
      <c r="A15769" t="s">
        <v>1</v>
      </c>
      <c r="B15769">
        <v>15765</v>
      </c>
      <c r="C15769">
        <v>0.36942599999999998</v>
      </c>
      <c r="D15769">
        <v>1.4390700000000001</v>
      </c>
      <c r="E15769">
        <v>6.0570599999999999</v>
      </c>
      <c r="F15769">
        <v>0.22908600000000001</v>
      </c>
      <c r="G15769">
        <v>0.676064</v>
      </c>
      <c r="H15769">
        <v>0.70032700000000003</v>
      </c>
      <c r="I15769">
        <v>0.33718599999999999</v>
      </c>
      <c r="J15769">
        <v>0.61394899999999997</v>
      </c>
      <c r="K15769">
        <v>1.61477</v>
      </c>
      <c r="L15769">
        <v>5.8930100000000003</v>
      </c>
      <c r="M15769">
        <f>J15769-final3.mtex!A15766</f>
        <v>-1.0000000000287557E-6</v>
      </c>
      <c r="N15769">
        <f>K15769-final3.mtex!B15766</f>
        <v>-2.9999999999974492E-5</v>
      </c>
      <c r="O15769">
        <f>L15769-final3.mtex!C15766</f>
        <v>1.0000000000509601E-5</v>
      </c>
    </row>
    <row r="15770" spans="1:15">
      <c r="A15770" t="s">
        <v>1</v>
      </c>
      <c r="B15770">
        <v>15766</v>
      </c>
      <c r="C15770">
        <v>0.497778</v>
      </c>
      <c r="D15770">
        <v>0.96156200000000003</v>
      </c>
      <c r="E15770">
        <v>6.0097500000000004</v>
      </c>
      <c r="F15770">
        <v>0.54452100000000003</v>
      </c>
      <c r="G15770">
        <v>0.10380499999999999</v>
      </c>
      <c r="H15770">
        <v>0.83229900000000001</v>
      </c>
      <c r="I15770">
        <v>0.84368699999999996</v>
      </c>
      <c r="J15770">
        <v>1.0939000000000001</v>
      </c>
      <c r="K15770">
        <v>1.3403499999999999</v>
      </c>
      <c r="L15770">
        <v>1.1265799999999999E-2</v>
      </c>
      <c r="M15770">
        <f>J15770-final3.mtex!A15767</f>
        <v>0</v>
      </c>
      <c r="N15770">
        <f>K15770-final3.mtex!B15767</f>
        <v>-5.0000000000105516E-5</v>
      </c>
      <c r="O15770">
        <f>L15770-final3.mtex!C15767</f>
        <v>7.999999999987184E-7</v>
      </c>
    </row>
    <row r="15771" spans="1:15">
      <c r="A15771" t="s">
        <v>1</v>
      </c>
      <c r="B15771">
        <v>15767</v>
      </c>
      <c r="C15771">
        <v>0.84249799999999997</v>
      </c>
      <c r="D15771">
        <v>1.29884</v>
      </c>
      <c r="E15771">
        <v>6.0256100000000004</v>
      </c>
      <c r="F15771">
        <v>0.68523299999999998</v>
      </c>
      <c r="G15771">
        <v>0.71134900000000001</v>
      </c>
      <c r="H15771">
        <v>0.15632699999999999</v>
      </c>
      <c r="I15771">
        <v>0.19270799999999999</v>
      </c>
      <c r="J15771">
        <v>0.870919</v>
      </c>
      <c r="K15771">
        <v>1.48891</v>
      </c>
      <c r="L15771">
        <v>6.0357700000000003</v>
      </c>
      <c r="M15771">
        <f>J15771-final3.mtex!A15768</f>
        <v>-1.0000000000287557E-6</v>
      </c>
      <c r="N15771">
        <f>K15771-final3.mtex!B15768</f>
        <v>1.0000000000065512E-5</v>
      </c>
      <c r="O15771">
        <f>L15771-final3.mtex!C15768</f>
        <v>-2.9999999999752447E-5</v>
      </c>
    </row>
    <row r="15772" spans="1:15">
      <c r="A15772" t="s">
        <v>1</v>
      </c>
      <c r="B15772">
        <v>15768</v>
      </c>
      <c r="C15772">
        <v>0.60630600000000001</v>
      </c>
      <c r="D15772">
        <v>1.5242500000000001</v>
      </c>
      <c r="E15772">
        <v>5.7171799999999999</v>
      </c>
      <c r="F15772">
        <v>0.86294000000000004</v>
      </c>
      <c r="G15772">
        <v>0.22012300000000001</v>
      </c>
      <c r="H15772">
        <v>0.45484200000000002</v>
      </c>
      <c r="I15772">
        <v>0.59512100000000001</v>
      </c>
      <c r="J15772">
        <v>0.93354899999999996</v>
      </c>
      <c r="K15772">
        <v>1.9854700000000001</v>
      </c>
      <c r="L15772">
        <v>5.9819599999999999</v>
      </c>
      <c r="M15772">
        <f>J15772-final3.mtex!A15769</f>
        <v>-1.0000000000287557E-6</v>
      </c>
      <c r="N15772">
        <f>K15772-final3.mtex!B15769</f>
        <v>-2.9999999999974492E-5</v>
      </c>
      <c r="O15772">
        <f>L15772-final3.mtex!C15769</f>
        <v>-4.0000000000262048E-5</v>
      </c>
    </row>
    <row r="15773" spans="1:15">
      <c r="A15773" t="s">
        <v>1</v>
      </c>
      <c r="B15773">
        <v>15769</v>
      </c>
      <c r="C15773">
        <v>0.63421400000000006</v>
      </c>
      <c r="D15773">
        <v>0.466312</v>
      </c>
      <c r="E15773">
        <v>5.8346999999999998</v>
      </c>
      <c r="F15773">
        <v>0.67672100000000002</v>
      </c>
      <c r="G15773">
        <v>0.57431299999999996</v>
      </c>
      <c r="H15773">
        <v>0.46066499999999999</v>
      </c>
      <c r="I15773">
        <v>0.775084</v>
      </c>
      <c r="J15773">
        <v>0.94684699999999999</v>
      </c>
      <c r="K15773">
        <v>1.14832</v>
      </c>
      <c r="L15773">
        <v>5.9152300000000002</v>
      </c>
      <c r="M15773">
        <f>J15773-final3.mtex!A15770</f>
        <v>-2.9999999999752447E-6</v>
      </c>
      <c r="N15773">
        <f>K15773-final3.mtex!B15770</f>
        <v>1.9999999999908979E-5</v>
      </c>
      <c r="O15773">
        <f>L15773-final3.mtex!C15770</f>
        <v>3.0000000000640625E-5</v>
      </c>
    </row>
    <row r="15774" spans="1:15">
      <c r="A15774" t="s">
        <v>1</v>
      </c>
      <c r="B15774">
        <v>15770</v>
      </c>
      <c r="C15774">
        <v>0.73164700000000005</v>
      </c>
      <c r="D15774">
        <v>0.58021199999999995</v>
      </c>
      <c r="E15774">
        <v>5.79298</v>
      </c>
      <c r="F15774">
        <v>0.72511400000000004</v>
      </c>
      <c r="G15774">
        <v>0.68662299999999998</v>
      </c>
      <c r="H15774">
        <v>5.2530100000000003E-2</v>
      </c>
      <c r="I15774">
        <v>0.52781</v>
      </c>
      <c r="J15774">
        <v>0.764795</v>
      </c>
      <c r="K15774">
        <v>1.1072500000000001</v>
      </c>
      <c r="L15774">
        <v>5.78606</v>
      </c>
      <c r="M15774">
        <f>J15774-final3.mtex!A15771</f>
        <v>5.000000000032756E-6</v>
      </c>
      <c r="N15774">
        <f>K15774-final3.mtex!B15771</f>
        <v>-4.9999999999883471E-5</v>
      </c>
      <c r="O15774">
        <f>L15774-final3.mtex!C15771</f>
        <v>-4.0000000000262048E-5</v>
      </c>
    </row>
    <row r="15775" spans="1:15">
      <c r="A15775" t="s">
        <v>1</v>
      </c>
      <c r="B15775">
        <v>15771</v>
      </c>
      <c r="C15775">
        <v>0.932172</v>
      </c>
      <c r="D15775">
        <v>1.0746500000000001</v>
      </c>
      <c r="E15775">
        <v>5.9074400000000002</v>
      </c>
      <c r="F15775">
        <v>0.61900299999999997</v>
      </c>
      <c r="G15775">
        <v>0.52189799999999997</v>
      </c>
      <c r="H15775">
        <v>0.58690500000000001</v>
      </c>
      <c r="I15775">
        <v>2.0986799999999999E-3</v>
      </c>
      <c r="J15775">
        <v>0.93319300000000005</v>
      </c>
      <c r="K15775">
        <v>1.0763</v>
      </c>
      <c r="L15775">
        <v>5.9078799999999996</v>
      </c>
      <c r="M15775">
        <f>J15775-final3.mtex!A15772</f>
        <v>3.000000000086267E-6</v>
      </c>
      <c r="N15775">
        <f>K15775-final3.mtex!B15772</f>
        <v>0</v>
      </c>
      <c r="O15775">
        <f>L15775-final3.mtex!C15772</f>
        <v>-2.0000000000131024E-5</v>
      </c>
    </row>
    <row r="15776" spans="1:15">
      <c r="A15776" t="s">
        <v>1</v>
      </c>
      <c r="B15776">
        <v>15772</v>
      </c>
      <c r="C15776">
        <v>0.62990800000000002</v>
      </c>
      <c r="D15776">
        <v>1.3613900000000001</v>
      </c>
      <c r="E15776">
        <v>5.9581299999999997</v>
      </c>
      <c r="F15776">
        <v>0.90531499999999998</v>
      </c>
      <c r="G15776">
        <v>0.372923</v>
      </c>
      <c r="H15776">
        <v>0.20330500000000001</v>
      </c>
      <c r="I15776">
        <v>1.4778100000000001E-2</v>
      </c>
      <c r="J15776">
        <v>0.63220600000000005</v>
      </c>
      <c r="K15776">
        <v>1.3754500000000001</v>
      </c>
      <c r="L15776">
        <v>5.9616499999999997</v>
      </c>
      <c r="M15776">
        <f>J15776-final3.mtex!A15773</f>
        <v>-4.0000000000040004E-6</v>
      </c>
      <c r="N15776">
        <f>K15776-final3.mtex!B15773</f>
        <v>5.0000000000105516E-5</v>
      </c>
      <c r="O15776">
        <f>L15776-final3.mtex!C15773</f>
        <v>4.9999999999883471E-5</v>
      </c>
    </row>
    <row r="15777" spans="1:15">
      <c r="A15777" t="s">
        <v>1</v>
      </c>
      <c r="B15777">
        <v>15773</v>
      </c>
      <c r="C15777">
        <v>0.95437300000000003</v>
      </c>
      <c r="D15777">
        <v>1.4371</v>
      </c>
      <c r="E15777">
        <v>6.0393100000000004</v>
      </c>
      <c r="F15777">
        <v>0.71929699999999996</v>
      </c>
      <c r="G15777">
        <v>0.54990600000000001</v>
      </c>
      <c r="H15777">
        <v>0.42451699999999998</v>
      </c>
      <c r="I15777">
        <v>1.08815</v>
      </c>
      <c r="J15777">
        <v>1.6328199999999999</v>
      </c>
      <c r="K15777">
        <v>2.2440799999999999</v>
      </c>
      <c r="L15777">
        <v>0.34611500000000001</v>
      </c>
      <c r="M15777">
        <f>J15777-final3.mtex!A15774</f>
        <v>1.9999999999908979E-5</v>
      </c>
      <c r="N15777">
        <f>K15777-final3.mtex!B15774</f>
        <v>-2.0000000000131024E-5</v>
      </c>
      <c r="O15777">
        <f>L15777-final3.mtex!C15774</f>
        <v>-4.9999999999772449E-6</v>
      </c>
    </row>
    <row r="15778" spans="1:15">
      <c r="A15778" t="s">
        <v>1</v>
      </c>
      <c r="B15778">
        <v>15774</v>
      </c>
      <c r="C15778">
        <v>0.88891500000000001</v>
      </c>
      <c r="D15778">
        <v>1.12662</v>
      </c>
      <c r="E15778">
        <v>5.7178100000000001</v>
      </c>
      <c r="F15778">
        <v>2.2546500000000001E-2</v>
      </c>
      <c r="G15778">
        <v>0.34197100000000002</v>
      </c>
      <c r="H15778">
        <v>0.93944000000000005</v>
      </c>
      <c r="I15778">
        <v>0.38655499999999998</v>
      </c>
      <c r="J15778">
        <v>1.2744899999999999</v>
      </c>
      <c r="K15778">
        <v>1.24678</v>
      </c>
      <c r="L15778">
        <v>5.6594800000000003</v>
      </c>
      <c r="M15778">
        <f>J15778-final3.mtex!A15775</f>
        <v>-1.0000000000065512E-5</v>
      </c>
      <c r="N15778">
        <f>K15778-final3.mtex!B15775</f>
        <v>-1.9999999999908979E-5</v>
      </c>
      <c r="O15778">
        <f>L15778-final3.mtex!C15775</f>
        <v>-2.0000000000131024E-5</v>
      </c>
    </row>
    <row r="15779" spans="1:15">
      <c r="A15779" t="s">
        <v>1</v>
      </c>
      <c r="B15779">
        <v>15775</v>
      </c>
      <c r="C15779">
        <v>0.94589400000000001</v>
      </c>
      <c r="D15779">
        <v>1.4456100000000001</v>
      </c>
      <c r="E15779">
        <v>5.9554099999999996</v>
      </c>
      <c r="F15779">
        <v>0.39383400000000002</v>
      </c>
      <c r="G15779">
        <v>0.41775699999999999</v>
      </c>
      <c r="H15779">
        <v>0.81876400000000005</v>
      </c>
      <c r="I15779">
        <v>0.16773299999999999</v>
      </c>
      <c r="J15779">
        <v>1.08185</v>
      </c>
      <c r="K15779">
        <v>1.5399400000000001</v>
      </c>
      <c r="L15779">
        <v>5.9744799999999998</v>
      </c>
      <c r="M15779">
        <f>J15779-final3.mtex!A15776</f>
        <v>4.9999999999883471E-5</v>
      </c>
      <c r="N15779">
        <f>K15779-final3.mtex!B15776</f>
        <v>4.0000000000040004E-5</v>
      </c>
      <c r="O15779">
        <f>L15779-final3.mtex!C15776</f>
        <v>-2.0000000000131024E-5</v>
      </c>
    </row>
    <row r="15780" spans="1:15">
      <c r="A15780" t="s">
        <v>1</v>
      </c>
      <c r="B15780">
        <v>15776</v>
      </c>
      <c r="C15780">
        <v>0.89646499999999996</v>
      </c>
      <c r="D15780">
        <v>1.51064</v>
      </c>
      <c r="E15780">
        <v>5.6393500000000003</v>
      </c>
      <c r="F15780">
        <v>0.759633</v>
      </c>
      <c r="G15780">
        <v>0.46227099999999999</v>
      </c>
      <c r="H15780">
        <v>0.457453</v>
      </c>
      <c r="I15780">
        <v>0.56321699999999997</v>
      </c>
      <c r="J15780">
        <v>1.1991400000000001</v>
      </c>
      <c r="K15780">
        <v>1.95082</v>
      </c>
      <c r="L15780">
        <v>5.8804400000000001</v>
      </c>
      <c r="M15780">
        <f>J15780-final3.mtex!A15777</f>
        <v>4.0000000000040004E-5</v>
      </c>
      <c r="N15780">
        <f>K15780-final3.mtex!B15777</f>
        <v>1.9999999999908979E-5</v>
      </c>
      <c r="O15780">
        <f>L15780-final3.mtex!C15777</f>
        <v>4.0000000000262048E-5</v>
      </c>
    </row>
    <row r="15781" spans="1:15">
      <c r="A15781" t="s">
        <v>1</v>
      </c>
      <c r="B15781">
        <v>15777</v>
      </c>
      <c r="C15781">
        <v>0.70630899999999996</v>
      </c>
      <c r="D15781">
        <v>0.82505799999999996</v>
      </c>
      <c r="E15781">
        <v>5.6319299999999997</v>
      </c>
      <c r="F15781">
        <v>0.79940699999999998</v>
      </c>
      <c r="G15781">
        <v>0.48702899999999999</v>
      </c>
      <c r="H15781">
        <v>0.35178300000000001</v>
      </c>
      <c r="I15781">
        <v>0.75667499999999999</v>
      </c>
      <c r="J15781">
        <v>0.90394799999999997</v>
      </c>
      <c r="K15781">
        <v>1.51013</v>
      </c>
      <c r="L15781">
        <v>5.8240100000000004</v>
      </c>
      <c r="M15781">
        <f>J15781-final3.mtex!A15778</f>
        <v>-2.0000000000575113E-6</v>
      </c>
      <c r="N15781">
        <f>K15781-final3.mtex!B15778</f>
        <v>2.9999999999974492E-5</v>
      </c>
      <c r="O15781">
        <f>L15781-final3.mtex!C15778</f>
        <v>1.0000000000509601E-5</v>
      </c>
    </row>
    <row r="15782" spans="1:15">
      <c r="A15782" t="s">
        <v>1</v>
      </c>
      <c r="B15782">
        <v>15778</v>
      </c>
      <c r="C15782">
        <v>0.81057199999999996</v>
      </c>
      <c r="D15782">
        <v>1.39245</v>
      </c>
      <c r="E15782">
        <v>5.9860199999999999</v>
      </c>
      <c r="F15782">
        <v>7.4297799999999997E-2</v>
      </c>
      <c r="G15782">
        <v>0.88192000000000004</v>
      </c>
      <c r="H15782">
        <v>0.465507</v>
      </c>
      <c r="I15782">
        <v>0.88553800000000005</v>
      </c>
      <c r="J15782">
        <v>1.1792199999999999</v>
      </c>
      <c r="K15782">
        <v>2.0860599999999998</v>
      </c>
      <c r="L15782">
        <v>5.6206899999999997</v>
      </c>
      <c r="M15782">
        <f>J15782-final3.mtex!A15779</f>
        <v>1.9999999999908979E-5</v>
      </c>
      <c r="N15782">
        <f>K15782-final3.mtex!B15779</f>
        <v>-4.0000000000262048E-5</v>
      </c>
      <c r="O15782">
        <f>L15782-final3.mtex!C15779</f>
        <v>-1.0000000000509601E-5</v>
      </c>
    </row>
    <row r="15783" spans="1:15">
      <c r="A15783" t="s">
        <v>1</v>
      </c>
      <c r="B15783">
        <v>15779</v>
      </c>
      <c r="C15783">
        <v>0.182868</v>
      </c>
      <c r="D15783">
        <v>0.65160200000000001</v>
      </c>
      <c r="E15783">
        <v>6.1189400000000003</v>
      </c>
      <c r="F15783">
        <v>0.60750300000000002</v>
      </c>
      <c r="G15783">
        <v>0.78467799999999999</v>
      </c>
      <c r="H15783">
        <v>0.12336900000000001</v>
      </c>
      <c r="I15783">
        <v>0.22247800000000001</v>
      </c>
      <c r="J15783">
        <v>0.35594100000000001</v>
      </c>
      <c r="K15783">
        <v>0.82906599999999997</v>
      </c>
      <c r="L15783">
        <v>5.9228800000000001</v>
      </c>
      <c r="M15783">
        <f>J15783-final3.mtex!A15780</f>
        <v>1.0000000000287557E-6</v>
      </c>
      <c r="N15783">
        <f>K15783-final3.mtex!B15780</f>
        <v>-4.0000000000040004E-6</v>
      </c>
      <c r="O15783">
        <f>L15783-final3.mtex!C15780</f>
        <v>-2.0000000000131024E-5</v>
      </c>
    </row>
    <row r="15784" spans="1:15">
      <c r="A15784" t="s">
        <v>1</v>
      </c>
      <c r="B15784">
        <v>15780</v>
      </c>
      <c r="C15784">
        <v>0.91385400000000006</v>
      </c>
      <c r="D15784">
        <v>1.07498</v>
      </c>
      <c r="E15784">
        <v>5.6840599999999997</v>
      </c>
      <c r="F15784">
        <v>0.48929499999999998</v>
      </c>
      <c r="G15784">
        <v>0.843746</v>
      </c>
      <c r="H15784">
        <v>0.22064300000000001</v>
      </c>
      <c r="I15784">
        <v>0.85686200000000001</v>
      </c>
      <c r="J15784">
        <v>1.1168199999999999</v>
      </c>
      <c r="K15784">
        <v>1.9090499999999999</v>
      </c>
      <c r="L15784">
        <v>5.6597200000000001</v>
      </c>
      <c r="M15784">
        <f>J15784-final3.mtex!A15781</f>
        <v>1.9999999999908979E-5</v>
      </c>
      <c r="N15784">
        <f>K15784-final3.mtex!B15781</f>
        <v>-5.0000000000105516E-5</v>
      </c>
      <c r="O15784">
        <f>L15784-final3.mtex!C15781</f>
        <v>2.0000000000131024E-5</v>
      </c>
    </row>
    <row r="15785" spans="1:15">
      <c r="A15785" t="s">
        <v>1</v>
      </c>
      <c r="B15785">
        <v>15781</v>
      </c>
      <c r="C15785">
        <v>0.42920799999999998</v>
      </c>
      <c r="D15785">
        <v>0.364929</v>
      </c>
      <c r="E15785">
        <v>5.9184299999999999</v>
      </c>
      <c r="F15785">
        <v>0.33649600000000002</v>
      </c>
      <c r="G15785">
        <v>0.69237000000000004</v>
      </c>
      <c r="H15785">
        <v>0.63827400000000001</v>
      </c>
      <c r="I15785">
        <v>0.78441099999999997</v>
      </c>
      <c r="J15785">
        <v>1.19076</v>
      </c>
      <c r="K15785">
        <v>0.93969499999999995</v>
      </c>
      <c r="L15785">
        <v>5.6230799999999999</v>
      </c>
      <c r="M15785">
        <f>J15785-final3.mtex!A15782</f>
        <v>-4.0000000000040004E-5</v>
      </c>
      <c r="N15785">
        <f>K15785-final3.mtex!B15782</f>
        <v>4.9999999999217337E-6</v>
      </c>
      <c r="O15785">
        <f>L15785-final3.mtex!C15782</f>
        <v>-2.0000000000131024E-5</v>
      </c>
    </row>
    <row r="15786" spans="1:15">
      <c r="A15786" t="s">
        <v>1</v>
      </c>
      <c r="B15786">
        <v>15782</v>
      </c>
      <c r="C15786">
        <v>0.83064300000000002</v>
      </c>
      <c r="D15786">
        <v>1.66934</v>
      </c>
      <c r="E15786">
        <v>5.9331100000000001</v>
      </c>
      <c r="F15786">
        <v>0.70038400000000001</v>
      </c>
      <c r="G15786">
        <v>0.48215999999999998</v>
      </c>
      <c r="H15786">
        <v>0.52629199999999998</v>
      </c>
      <c r="I15786">
        <v>0.85168600000000005</v>
      </c>
      <c r="J15786">
        <v>1.4689700000000001</v>
      </c>
      <c r="K15786">
        <v>2.2916400000000001</v>
      </c>
      <c r="L15786">
        <v>5.0891400000000003E-2</v>
      </c>
      <c r="M15786">
        <f>J15786-final3.mtex!A15783</f>
        <v>-2.9999999999974492E-5</v>
      </c>
      <c r="N15786">
        <f>K15786-final3.mtex!B15783</f>
        <v>4.0000000000262048E-5</v>
      </c>
      <c r="O15786">
        <f>L15786-final3.mtex!C15783</f>
        <v>-5.9999999999643672E-7</v>
      </c>
    </row>
    <row r="15787" spans="1:15">
      <c r="A15787" t="s">
        <v>1</v>
      </c>
      <c r="B15787">
        <v>15783</v>
      </c>
      <c r="C15787">
        <v>1.0647200000000001</v>
      </c>
      <c r="D15787">
        <v>1.44556</v>
      </c>
      <c r="E15787">
        <v>6.0789400000000002</v>
      </c>
      <c r="F15787">
        <v>0.24851999999999999</v>
      </c>
      <c r="G15787">
        <v>0.27150999999999997</v>
      </c>
      <c r="H15787">
        <v>0.92979500000000004</v>
      </c>
      <c r="I15787">
        <v>0.49765599999999999</v>
      </c>
      <c r="J15787">
        <v>1.52512</v>
      </c>
      <c r="K15787">
        <v>1.60788</v>
      </c>
      <c r="L15787">
        <v>6.1604000000000001</v>
      </c>
      <c r="M15787">
        <f>J15787-final3.mtex!A15784</f>
        <v>2.0000000000131024E-5</v>
      </c>
      <c r="N15787">
        <f>K15787-final3.mtex!B15784</f>
        <v>-2.0000000000131024E-5</v>
      </c>
      <c r="O15787">
        <f>L15787-final3.mtex!C15784</f>
        <v>0</v>
      </c>
    </row>
    <row r="15788" spans="1:15">
      <c r="A15788" t="s">
        <v>1</v>
      </c>
      <c r="B15788">
        <v>15784</v>
      </c>
      <c r="C15788">
        <v>1.19214</v>
      </c>
      <c r="D15788">
        <v>1.2966800000000001</v>
      </c>
      <c r="E15788">
        <v>6.0521599999999998</v>
      </c>
      <c r="F15788">
        <v>0.183479</v>
      </c>
      <c r="G15788">
        <v>0.349273</v>
      </c>
      <c r="H15788">
        <v>0.91888199999999998</v>
      </c>
      <c r="I15788">
        <v>0.932334</v>
      </c>
      <c r="J15788">
        <v>2.0364800000000001</v>
      </c>
      <c r="K15788">
        <v>1.60565</v>
      </c>
      <c r="L15788">
        <v>6.2321200000000001</v>
      </c>
      <c r="M15788">
        <f>J15788-final3.mtex!A15785</f>
        <v>-2.0000000000131024E-5</v>
      </c>
      <c r="N15788">
        <f>K15788-final3.mtex!B15785</f>
        <v>-4.9999999999883471E-5</v>
      </c>
      <c r="O15788">
        <f>L15788-final3.mtex!C15785</f>
        <v>2.0000000000131024E-5</v>
      </c>
    </row>
    <row r="15789" spans="1:15">
      <c r="A15789" t="s">
        <v>1</v>
      </c>
      <c r="B15789">
        <v>15785</v>
      </c>
      <c r="C15789">
        <v>0.6754</v>
      </c>
      <c r="D15789">
        <v>0.88417599999999996</v>
      </c>
      <c r="E15789">
        <v>5.6629899999999997</v>
      </c>
      <c r="F15789">
        <v>0.74268800000000001</v>
      </c>
      <c r="G15789">
        <v>0.61778699999999998</v>
      </c>
      <c r="H15789">
        <v>0.25836799999999999</v>
      </c>
      <c r="I15789">
        <v>0.71435300000000002</v>
      </c>
      <c r="J15789">
        <v>0.85001700000000002</v>
      </c>
      <c r="K15789">
        <v>1.57176</v>
      </c>
      <c r="L15789">
        <v>5.7123400000000002</v>
      </c>
      <c r="M15789">
        <f>J15789-final3.mtex!A15786</f>
        <v>-2.9999999999752447E-6</v>
      </c>
      <c r="N15789">
        <f>K15789-final3.mtex!B15786</f>
        <v>-4.0000000000040004E-5</v>
      </c>
      <c r="O15789">
        <f>L15789-final3.mtex!C15786</f>
        <v>4.0000000000262048E-5</v>
      </c>
    </row>
    <row r="15790" spans="1:15">
      <c r="A15790" t="s">
        <v>1</v>
      </c>
      <c r="B15790">
        <v>15786</v>
      </c>
      <c r="C15790">
        <v>0.636158</v>
      </c>
      <c r="D15790">
        <v>0.67954400000000004</v>
      </c>
      <c r="E15790">
        <v>5.8466699999999996</v>
      </c>
      <c r="F15790">
        <v>0.92749400000000004</v>
      </c>
      <c r="G15790">
        <v>0.16907800000000001</v>
      </c>
      <c r="H15790">
        <v>0.33341799999999999</v>
      </c>
      <c r="I15790">
        <v>0.62062200000000001</v>
      </c>
      <c r="J15790">
        <v>0.65351999999999999</v>
      </c>
      <c r="K15790">
        <v>1.20705</v>
      </c>
      <c r="L15790">
        <v>6.1666699999999999</v>
      </c>
      <c r="M15790">
        <f>J15790-final3.mtex!A15787</f>
        <v>0</v>
      </c>
      <c r="N15790">
        <f>K15790-final3.mtex!B15787</f>
        <v>-5.0000000000105516E-5</v>
      </c>
      <c r="O15790">
        <f>L15790-final3.mtex!C15787</f>
        <v>-2.9999999999752447E-5</v>
      </c>
    </row>
    <row r="15791" spans="1:15">
      <c r="A15791" t="s">
        <v>1</v>
      </c>
      <c r="B15791">
        <v>15787</v>
      </c>
      <c r="C15791">
        <v>0.471024</v>
      </c>
      <c r="D15791">
        <v>1.5083200000000001</v>
      </c>
      <c r="E15791">
        <v>6.1881599999999999</v>
      </c>
      <c r="F15791">
        <v>0.45510499999999998</v>
      </c>
      <c r="G15791">
        <v>0.25351099999999999</v>
      </c>
      <c r="H15791">
        <v>0.85358699999999998</v>
      </c>
      <c r="I15791">
        <v>1.05887</v>
      </c>
      <c r="J15791">
        <v>1.44011</v>
      </c>
      <c r="K15791">
        <v>1.9906200000000001</v>
      </c>
      <c r="L15791">
        <v>0.136795</v>
      </c>
      <c r="M15791">
        <f>J15791-final3.mtex!A15788</f>
        <v>1.0000000000065512E-5</v>
      </c>
      <c r="N15791">
        <f>K15791-final3.mtex!B15788</f>
        <v>2.0000000000131024E-5</v>
      </c>
      <c r="O15791">
        <f>L15791-final3.mtex!C15788</f>
        <v>5.0000000000050004E-6</v>
      </c>
    </row>
    <row r="15792" spans="1:15">
      <c r="A15792" t="s">
        <v>1</v>
      </c>
      <c r="B15792">
        <v>15788</v>
      </c>
      <c r="C15792">
        <v>1.2228699999999999</v>
      </c>
      <c r="D15792">
        <v>1.75671</v>
      </c>
      <c r="E15792">
        <v>6.0104899999999999</v>
      </c>
      <c r="F15792">
        <v>0.77443399999999996</v>
      </c>
      <c r="G15792">
        <v>5.8359899999999999E-2</v>
      </c>
      <c r="H15792">
        <v>0.62995699999999999</v>
      </c>
      <c r="I15792">
        <v>0.14088999999999999</v>
      </c>
      <c r="J15792">
        <v>1.3330200000000001</v>
      </c>
      <c r="K15792">
        <v>1.7961100000000001</v>
      </c>
      <c r="L15792">
        <v>6.1147400000000003</v>
      </c>
      <c r="M15792">
        <f>J15792-final3.mtex!A15789</f>
        <v>2.0000000000131024E-5</v>
      </c>
      <c r="N15792">
        <f>K15792-final3.mtex!B15789</f>
        <v>1.0000000000065512E-5</v>
      </c>
      <c r="O15792">
        <f>L15792-final3.mtex!C15789</f>
        <v>4.0000000000262048E-5</v>
      </c>
    </row>
    <row r="15793" spans="1:15">
      <c r="A15793" t="s">
        <v>1</v>
      </c>
      <c r="B15793">
        <v>15789</v>
      </c>
      <c r="C15793">
        <v>0.42604700000000001</v>
      </c>
      <c r="D15793">
        <v>1.3736299999999999</v>
      </c>
      <c r="E15793">
        <v>5.9400399999999998</v>
      </c>
      <c r="F15793">
        <v>0.412298</v>
      </c>
      <c r="G15793">
        <v>0.73123400000000005</v>
      </c>
      <c r="H15793">
        <v>0.54342199999999996</v>
      </c>
      <c r="I15793">
        <v>1.08786</v>
      </c>
      <c r="J15793">
        <v>0.98375500000000005</v>
      </c>
      <c r="K15793">
        <v>2.22431</v>
      </c>
      <c r="L15793">
        <v>5.6308699999999998</v>
      </c>
      <c r="M15793">
        <f>J15793-final3.mtex!A15790</f>
        <v>-4.9999999999217337E-6</v>
      </c>
      <c r="N15793">
        <f>K15793-final3.mtex!B15790</f>
        <v>1.0000000000065512E-5</v>
      </c>
      <c r="O15793">
        <f>L15793-final3.mtex!C15790</f>
        <v>-2.9999999999752447E-5</v>
      </c>
    </row>
    <row r="15794" spans="1:15">
      <c r="A15794" t="s">
        <v>1</v>
      </c>
      <c r="B15794">
        <v>15790</v>
      </c>
      <c r="C15794">
        <v>0.51080999999999999</v>
      </c>
      <c r="D15794">
        <v>0.61426499999999995</v>
      </c>
      <c r="E15794">
        <v>5.8892699999999998</v>
      </c>
      <c r="F15794">
        <v>0.86372099999999996</v>
      </c>
      <c r="G15794">
        <v>0.34401399999999999</v>
      </c>
      <c r="H15794">
        <v>0.36829499999999998</v>
      </c>
      <c r="I15794">
        <v>0.27332600000000001</v>
      </c>
      <c r="J15794">
        <v>0.56740800000000002</v>
      </c>
      <c r="K15794">
        <v>0.86511899999999997</v>
      </c>
      <c r="L15794">
        <v>5.9491800000000001</v>
      </c>
      <c r="M15794">
        <f>J15794-final3.mtex!A15791</f>
        <v>-1.999999999946489E-6</v>
      </c>
      <c r="N15794">
        <f>K15794-final3.mtex!B15791</f>
        <v>-1.0000000000287557E-6</v>
      </c>
      <c r="O15794">
        <f>L15794-final3.mtex!C15791</f>
        <v>-2.0000000000131024E-5</v>
      </c>
    </row>
    <row r="15795" spans="1:15">
      <c r="A15795" t="s">
        <v>1</v>
      </c>
      <c r="B15795">
        <v>15791</v>
      </c>
      <c r="C15795">
        <v>0.11296299999999999</v>
      </c>
      <c r="D15795">
        <v>1.4126799999999999</v>
      </c>
      <c r="E15795">
        <v>6.1869100000000001</v>
      </c>
      <c r="F15795">
        <v>6.7128699999999999E-2</v>
      </c>
      <c r="G15795">
        <v>0.32262099999999999</v>
      </c>
      <c r="H15795">
        <v>0.94414500000000001</v>
      </c>
      <c r="I15795">
        <v>0.148476</v>
      </c>
      <c r="J15795">
        <v>0.25994800000000001</v>
      </c>
      <c r="K15795">
        <v>1.4313400000000001</v>
      </c>
      <c r="L15795">
        <v>6.1412199999999997</v>
      </c>
      <c r="M15795">
        <f>J15795-final3.mtex!A15792</f>
        <v>-2.0000000000020002E-6</v>
      </c>
      <c r="N15795">
        <f>K15795-final3.mtex!B15792</f>
        <v>4.0000000000040004E-5</v>
      </c>
      <c r="O15795">
        <f>L15795-final3.mtex!C15792</f>
        <v>1.9999999999242846E-5</v>
      </c>
    </row>
    <row r="15796" spans="1:15">
      <c r="A15796" t="s">
        <v>1</v>
      </c>
      <c r="B15796">
        <v>15792</v>
      </c>
      <c r="C15796">
        <v>0.83047099999999996</v>
      </c>
      <c r="D15796">
        <v>1.4557599999999999</v>
      </c>
      <c r="E15796">
        <v>6.18574</v>
      </c>
      <c r="F15796">
        <v>0.45657300000000001</v>
      </c>
      <c r="G15796">
        <v>0.85083900000000001</v>
      </c>
      <c r="H15796">
        <v>0.26002599999999998</v>
      </c>
      <c r="I15796">
        <v>0.77423600000000004</v>
      </c>
      <c r="J15796">
        <v>1.00969</v>
      </c>
      <c r="K15796">
        <v>2.1936200000000001</v>
      </c>
      <c r="L15796">
        <v>6.0670099999999998</v>
      </c>
      <c r="M15796">
        <f>J15796-final3.mtex!A15793</f>
        <v>-1.0000000000065512E-5</v>
      </c>
      <c r="N15796">
        <f>K15796-final3.mtex!B15793</f>
        <v>2.0000000000131024E-5</v>
      </c>
      <c r="O15796">
        <f>L15796-final3.mtex!C15793</f>
        <v>9.9999999996214228E-6</v>
      </c>
    </row>
    <row r="15797" spans="1:15">
      <c r="A15797" t="s">
        <v>1</v>
      </c>
      <c r="B15797">
        <v>15793</v>
      </c>
      <c r="C15797">
        <v>0.61694099999999996</v>
      </c>
      <c r="D15797">
        <v>1.3998999999999999</v>
      </c>
      <c r="E15797">
        <v>5.74695</v>
      </c>
      <c r="F15797">
        <v>0.72928599999999999</v>
      </c>
      <c r="G15797">
        <v>0.26516099999999998</v>
      </c>
      <c r="H15797">
        <v>0.63073900000000005</v>
      </c>
      <c r="I15797">
        <v>0.629826</v>
      </c>
      <c r="J15797">
        <v>1.0326200000000001</v>
      </c>
      <c r="K15797">
        <v>1.8331599999999999</v>
      </c>
      <c r="L15797">
        <v>5.9679200000000003</v>
      </c>
      <c r="M15797">
        <f>J15797-final3.mtex!A15794</f>
        <v>2.0000000000131024E-5</v>
      </c>
      <c r="N15797">
        <f>K15797-final3.mtex!B15794</f>
        <v>-4.0000000000040004E-5</v>
      </c>
      <c r="O15797">
        <f>L15797-final3.mtex!C15794</f>
        <v>2.0000000000131024E-5</v>
      </c>
    </row>
    <row r="15798" spans="1:15">
      <c r="A15798" t="s">
        <v>1</v>
      </c>
      <c r="B15798">
        <v>15794</v>
      </c>
      <c r="C15798">
        <v>0.70283200000000001</v>
      </c>
      <c r="D15798">
        <v>0.97223599999999999</v>
      </c>
      <c r="E15798">
        <v>5.75922</v>
      </c>
      <c r="F15798">
        <v>0.74899700000000002</v>
      </c>
      <c r="G15798">
        <v>0.59965000000000002</v>
      </c>
      <c r="H15798">
        <v>0.28182200000000002</v>
      </c>
      <c r="I15798">
        <v>0.37520399999999998</v>
      </c>
      <c r="J15798">
        <v>0.79757</v>
      </c>
      <c r="K15798">
        <v>1.33108</v>
      </c>
      <c r="L15798">
        <v>5.7886199999999999</v>
      </c>
      <c r="M15798">
        <f>J15798-final3.mtex!A15795</f>
        <v>0</v>
      </c>
      <c r="N15798">
        <f>K15798-final3.mtex!B15795</f>
        <v>-1.9999999999908979E-5</v>
      </c>
      <c r="O15798">
        <f>L15798-final3.mtex!C15795</f>
        <v>2.0000000000131024E-5</v>
      </c>
    </row>
    <row r="15799" spans="1:15">
      <c r="A15799" t="s">
        <v>1</v>
      </c>
      <c r="B15799">
        <v>15795</v>
      </c>
      <c r="C15799">
        <v>0.73135399999999995</v>
      </c>
      <c r="D15799">
        <v>1.5072700000000001</v>
      </c>
      <c r="E15799">
        <v>5.6701899999999998</v>
      </c>
      <c r="F15799">
        <v>0.49694899999999997</v>
      </c>
      <c r="G15799">
        <v>0.26392700000000002</v>
      </c>
      <c r="H15799">
        <v>0.82667100000000004</v>
      </c>
      <c r="I15799">
        <v>0.997776</v>
      </c>
      <c r="J15799">
        <v>1.6311500000000001</v>
      </c>
      <c r="K15799">
        <v>1.93106</v>
      </c>
      <c r="L15799">
        <v>6.0197799999999999</v>
      </c>
      <c r="M15799">
        <f>J15799-final3.mtex!A15796</f>
        <v>-4.9999999999883471E-5</v>
      </c>
      <c r="N15799">
        <f>K15799-final3.mtex!B15796</f>
        <v>-4.0000000000040004E-5</v>
      </c>
      <c r="O15799">
        <f>L15799-final3.mtex!C15796</f>
        <v>-2.0000000000131024E-5</v>
      </c>
    </row>
    <row r="15800" spans="1:15">
      <c r="A15800" t="s">
        <v>1</v>
      </c>
      <c r="B15800">
        <v>15796</v>
      </c>
      <c r="C15800">
        <v>1.04504</v>
      </c>
      <c r="D15800">
        <v>1.71705</v>
      </c>
      <c r="E15800">
        <v>5.7644599999999997</v>
      </c>
      <c r="F15800">
        <v>0.77558099999999996</v>
      </c>
      <c r="G15800">
        <v>0.47947600000000001</v>
      </c>
      <c r="H15800">
        <v>0.41058</v>
      </c>
      <c r="I15800">
        <v>0.244757</v>
      </c>
      <c r="J15800">
        <v>1.1750400000000001</v>
      </c>
      <c r="K15800">
        <v>1.90673</v>
      </c>
      <c r="L15800">
        <v>5.8856000000000002</v>
      </c>
      <c r="M15800">
        <f>J15800-final3.mtex!A15797</f>
        <v>4.0000000000040004E-5</v>
      </c>
      <c r="N15800">
        <f>K15800-final3.mtex!B15797</f>
        <v>2.9999999999974492E-5</v>
      </c>
      <c r="O15800">
        <f>L15800-final3.mtex!C15797</f>
        <v>0</v>
      </c>
    </row>
    <row r="15801" spans="1:15">
      <c r="A15801" t="s">
        <v>1</v>
      </c>
      <c r="B15801">
        <v>15797</v>
      </c>
      <c r="C15801">
        <v>1.0258400000000001</v>
      </c>
      <c r="D15801">
        <v>1.61256</v>
      </c>
      <c r="E15801">
        <v>5.9654800000000003</v>
      </c>
      <c r="F15801">
        <v>0.65959100000000004</v>
      </c>
      <c r="G15801">
        <v>0.57190600000000003</v>
      </c>
      <c r="H15801">
        <v>0.48771199999999998</v>
      </c>
      <c r="I15801">
        <v>0.122558</v>
      </c>
      <c r="J15801">
        <v>1.089</v>
      </c>
      <c r="K15801">
        <v>1.7133100000000001</v>
      </c>
      <c r="L15801">
        <v>6.0015999999999998</v>
      </c>
      <c r="M15801">
        <f>J15801-final3.mtex!A15798</f>
        <v>0</v>
      </c>
      <c r="N15801">
        <f>K15801-final3.mtex!B15798</f>
        <v>1.0000000000065512E-5</v>
      </c>
      <c r="O15801">
        <f>L15801-final3.mtex!C15798</f>
        <v>0</v>
      </c>
    </row>
    <row r="15802" spans="1:15">
      <c r="A15802" t="s">
        <v>1</v>
      </c>
      <c r="B15802">
        <v>15798</v>
      </c>
      <c r="C15802">
        <v>0.35217900000000002</v>
      </c>
      <c r="D15802">
        <v>1.1356900000000001</v>
      </c>
      <c r="E15802">
        <v>5.9943499999999998</v>
      </c>
      <c r="F15802">
        <v>0.34159400000000001</v>
      </c>
      <c r="G15802">
        <v>0.93671300000000002</v>
      </c>
      <c r="H15802">
        <v>7.6696899999999998E-2</v>
      </c>
      <c r="I15802">
        <v>1.0016400000000001</v>
      </c>
      <c r="J15802">
        <v>0.49212299999999998</v>
      </c>
      <c r="K15802">
        <v>1.8627800000000001</v>
      </c>
      <c r="L15802">
        <v>5.2920999999999996</v>
      </c>
      <c r="M15802">
        <f>J15802-final3.mtex!A15799</f>
        <v>2.9999999999752447E-6</v>
      </c>
      <c r="N15802">
        <f>K15802-final3.mtex!B15799</f>
        <v>-1.9999999999908979E-5</v>
      </c>
      <c r="O15802">
        <f>L15802-final3.mtex!C15799</f>
        <v>0</v>
      </c>
    </row>
    <row r="15803" spans="1:15">
      <c r="A15803" t="s">
        <v>1</v>
      </c>
      <c r="B15803">
        <v>15799</v>
      </c>
      <c r="C15803">
        <v>0.77916600000000003</v>
      </c>
      <c r="D15803">
        <v>1.51996</v>
      </c>
      <c r="E15803">
        <v>5.5124199999999997</v>
      </c>
      <c r="F15803">
        <v>0.74099099999999996</v>
      </c>
      <c r="G15803">
        <v>9.2909500000000006E-2</v>
      </c>
      <c r="H15803">
        <v>0.66505599999999998</v>
      </c>
      <c r="I15803">
        <v>0.17921999999999999</v>
      </c>
      <c r="J15803">
        <v>0.89851199999999998</v>
      </c>
      <c r="K15803">
        <v>1.6211</v>
      </c>
      <c r="L15803">
        <v>5.59999</v>
      </c>
      <c r="M15803">
        <f>J15803-final3.mtex!A15800</f>
        <v>1.999999999946489E-6</v>
      </c>
      <c r="N15803">
        <f>K15803-final3.mtex!B15800</f>
        <v>0</v>
      </c>
      <c r="O15803">
        <f>L15803-final3.mtex!C15800</f>
        <v>-9.9999999996214228E-6</v>
      </c>
    </row>
    <row r="15804" spans="1:15">
      <c r="A15804" t="s">
        <v>1</v>
      </c>
      <c r="B15804">
        <v>15800</v>
      </c>
      <c r="C15804">
        <v>0.70433400000000002</v>
      </c>
      <c r="D15804">
        <v>1.48621</v>
      </c>
      <c r="E15804">
        <v>5.9462999999999999</v>
      </c>
      <c r="F15804">
        <v>6.9517599999999999E-2</v>
      </c>
      <c r="G15804">
        <v>0.846696</v>
      </c>
      <c r="H15804">
        <v>0.52751499999999996</v>
      </c>
      <c r="I15804">
        <v>6.0558800000000003E-2</v>
      </c>
      <c r="J15804">
        <v>0.73865000000000003</v>
      </c>
      <c r="K15804">
        <v>1.5232399999999999</v>
      </c>
      <c r="L15804">
        <v>5.9105100000000004</v>
      </c>
      <c r="M15804">
        <f>J15804-final3.mtex!A15801</f>
        <v>0</v>
      </c>
      <c r="N15804">
        <f>K15804-final3.mtex!B15801</f>
        <v>3.9999999999817959E-5</v>
      </c>
      <c r="O15804">
        <f>L15804-final3.mtex!C15801</f>
        <v>1.0000000000509601E-5</v>
      </c>
    </row>
    <row r="15805" spans="1:15">
      <c r="A15805" t="s">
        <v>1</v>
      </c>
      <c r="B15805">
        <v>15801</v>
      </c>
      <c r="C15805">
        <v>0.75940099999999999</v>
      </c>
      <c r="D15805">
        <v>0.74736199999999997</v>
      </c>
      <c r="E15805">
        <v>5.6633800000000001</v>
      </c>
      <c r="F15805">
        <v>0.67353799999999997</v>
      </c>
      <c r="G15805">
        <v>0.59770299999999998</v>
      </c>
      <c r="H15805">
        <v>0.43485299999999999</v>
      </c>
      <c r="I15805">
        <v>1.0685500000000001</v>
      </c>
      <c r="J15805">
        <v>1.1713199999999999</v>
      </c>
      <c r="K15805">
        <v>1.6775199999999999</v>
      </c>
      <c r="L15805">
        <v>5.8962599999999998</v>
      </c>
      <c r="M15805">
        <f>J15805-final3.mtex!A15802</f>
        <v>1.9999999999908979E-5</v>
      </c>
      <c r="N15805">
        <f>K15805-final3.mtex!B15802</f>
        <v>1.9999999999908979E-5</v>
      </c>
      <c r="O15805">
        <f>L15805-final3.mtex!C15802</f>
        <v>-4.0000000000262048E-5</v>
      </c>
    </row>
    <row r="15806" spans="1:15">
      <c r="A15806" t="s">
        <v>1</v>
      </c>
      <c r="B15806">
        <v>15802</v>
      </c>
      <c r="C15806">
        <v>0.82425099999999996</v>
      </c>
      <c r="D15806">
        <v>1.89516</v>
      </c>
      <c r="E15806">
        <v>5.5516199999999998</v>
      </c>
      <c r="F15806">
        <v>0.13015499999999999</v>
      </c>
      <c r="G15806">
        <v>0.79774599999999996</v>
      </c>
      <c r="H15806">
        <v>0.58877999999999997</v>
      </c>
      <c r="I15806">
        <v>0.22254299999999999</v>
      </c>
      <c r="J15806">
        <v>0.91636200000000001</v>
      </c>
      <c r="K15806">
        <v>2.0495899999999998</v>
      </c>
      <c r="L15806">
        <v>5.4515200000000004</v>
      </c>
      <c r="M15806">
        <f>J15806-final3.mtex!A15803</f>
        <v>2.0000000000575113E-6</v>
      </c>
      <c r="N15806">
        <f>K15806-final3.mtex!B15803</f>
        <v>-1.0000000000065512E-5</v>
      </c>
      <c r="O15806">
        <f>L15806-final3.mtex!C15803</f>
        <v>2.0000000000131024E-5</v>
      </c>
    </row>
    <row r="15807" spans="1:15">
      <c r="A15807" t="s">
        <v>1</v>
      </c>
      <c r="B15807">
        <v>15803</v>
      </c>
      <c r="C15807">
        <v>0.80349999999999999</v>
      </c>
      <c r="D15807">
        <v>1.3532900000000001</v>
      </c>
      <c r="E15807">
        <v>5.9212199999999999</v>
      </c>
      <c r="F15807">
        <v>0.27323700000000001</v>
      </c>
      <c r="G15807">
        <v>0.525559</v>
      </c>
      <c r="H15807">
        <v>0.80568600000000001</v>
      </c>
      <c r="I15807">
        <v>0.10922800000000001</v>
      </c>
      <c r="J15807">
        <v>0.89445799999999998</v>
      </c>
      <c r="K15807">
        <v>1.41608</v>
      </c>
      <c r="L15807">
        <v>5.9054200000000003</v>
      </c>
      <c r="M15807">
        <f>J15807-final3.mtex!A15804</f>
        <v>-2.0000000000575113E-6</v>
      </c>
      <c r="N15807">
        <f>K15807-final3.mtex!B15804</f>
        <v>-1.9999999999908979E-5</v>
      </c>
      <c r="O15807">
        <f>L15807-final3.mtex!C15804</f>
        <v>2.0000000000131024E-5</v>
      </c>
    </row>
    <row r="15808" spans="1:15">
      <c r="A15808" t="s">
        <v>1</v>
      </c>
      <c r="B15808">
        <v>15804</v>
      </c>
      <c r="C15808">
        <v>0.47279199999999999</v>
      </c>
      <c r="D15808">
        <v>1.2761899999999999</v>
      </c>
      <c r="E15808">
        <v>6.0834299999999999</v>
      </c>
      <c r="F15808">
        <v>0.54783599999999999</v>
      </c>
      <c r="G15808">
        <v>0.46246100000000001</v>
      </c>
      <c r="H15808">
        <v>0.69714100000000001</v>
      </c>
      <c r="I15808">
        <v>0.56844300000000003</v>
      </c>
      <c r="J15808">
        <v>0.87563000000000002</v>
      </c>
      <c r="K15808">
        <v>1.6808799999999999</v>
      </c>
      <c r="L15808">
        <v>6.0725699999999998</v>
      </c>
      <c r="M15808">
        <f>J15808-final3.mtex!A15805</f>
        <v>0</v>
      </c>
      <c r="N15808">
        <f>K15808-final3.mtex!B15805</f>
        <v>-2.0000000000131024E-5</v>
      </c>
      <c r="O15808">
        <f>L15808-final3.mtex!C15805</f>
        <v>-3.0000000000640625E-5</v>
      </c>
    </row>
    <row r="15809" spans="1:15">
      <c r="A15809" t="s">
        <v>1</v>
      </c>
      <c r="B15809">
        <v>15805</v>
      </c>
      <c r="C15809">
        <v>0.60952300000000004</v>
      </c>
      <c r="D15809">
        <v>1.05233</v>
      </c>
      <c r="E15809">
        <v>5.7705900000000003</v>
      </c>
      <c r="F15809">
        <v>0.67746399999999996</v>
      </c>
      <c r="G15809">
        <v>0.51493800000000001</v>
      </c>
      <c r="H15809">
        <v>0.52524499999999996</v>
      </c>
      <c r="I15809">
        <v>0.87712000000000001</v>
      </c>
      <c r="J15809">
        <v>1.0698000000000001</v>
      </c>
      <c r="K15809">
        <v>1.7796700000000001</v>
      </c>
      <c r="L15809">
        <v>5.9086400000000001</v>
      </c>
      <c r="M15809">
        <f>J15809-final3.mtex!A15806</f>
        <v>0</v>
      </c>
      <c r="N15809">
        <f>K15809-final3.mtex!B15806</f>
        <v>-2.9999999999974492E-5</v>
      </c>
      <c r="O15809">
        <f>L15809-final3.mtex!C15806</f>
        <v>4.0000000000262048E-5</v>
      </c>
    </row>
    <row r="15810" spans="1:15">
      <c r="A15810" t="s">
        <v>1</v>
      </c>
      <c r="B15810">
        <v>15806</v>
      </c>
      <c r="C15810">
        <v>0.68288300000000002</v>
      </c>
      <c r="D15810">
        <v>0.99845600000000001</v>
      </c>
      <c r="E15810">
        <v>5.6054599999999999</v>
      </c>
      <c r="F15810">
        <v>0.23922399999999999</v>
      </c>
      <c r="G15810">
        <v>0.71349499999999999</v>
      </c>
      <c r="H15810">
        <v>0.65855699999999995</v>
      </c>
      <c r="I15810">
        <v>0.89844500000000005</v>
      </c>
      <c r="J15810">
        <v>1.3387500000000001</v>
      </c>
      <c r="K15810">
        <v>1.64717</v>
      </c>
      <c r="L15810">
        <v>5.4473399999999996</v>
      </c>
      <c r="M15810">
        <f>J15810-final3.mtex!A15807</f>
        <v>-4.9999999999883471E-5</v>
      </c>
      <c r="N15810">
        <f>K15810-final3.mtex!B15807</f>
        <v>-2.9999999999974492E-5</v>
      </c>
      <c r="O15810">
        <f>L15810-final3.mtex!C15807</f>
        <v>3.999999999937387E-5</v>
      </c>
    </row>
    <row r="15811" spans="1:15">
      <c r="A15811" t="s">
        <v>1</v>
      </c>
      <c r="B15811">
        <v>15807</v>
      </c>
      <c r="C15811">
        <v>0.48539900000000002</v>
      </c>
      <c r="D15811">
        <v>1.4365699999999999</v>
      </c>
      <c r="E15811">
        <v>5.8127800000000001</v>
      </c>
      <c r="F15811">
        <v>0.75445899999999999</v>
      </c>
      <c r="G15811">
        <v>0.39281300000000002</v>
      </c>
      <c r="H15811">
        <v>0.52582200000000001</v>
      </c>
      <c r="I15811">
        <v>4.3563299999999999E-2</v>
      </c>
      <c r="J15811">
        <v>0.50823600000000002</v>
      </c>
      <c r="K15811">
        <v>1.4736100000000001</v>
      </c>
      <c r="L15811">
        <v>5.8133999999999997</v>
      </c>
      <c r="M15811">
        <f>J15811-final3.mtex!A15808</f>
        <v>-4.0000000000040004E-6</v>
      </c>
      <c r="N15811">
        <f>K15811-final3.mtex!B15808</f>
        <v>1.0000000000065512E-5</v>
      </c>
      <c r="O15811">
        <f>L15811-final3.mtex!C15808</f>
        <v>0</v>
      </c>
    </row>
    <row r="15812" spans="1:15">
      <c r="A15812" t="s">
        <v>1</v>
      </c>
      <c r="B15812">
        <v>15808</v>
      </c>
      <c r="C15812">
        <v>0.67952400000000002</v>
      </c>
      <c r="D15812">
        <v>0.89139199999999996</v>
      </c>
      <c r="E15812">
        <v>6.0171099999999997</v>
      </c>
      <c r="F15812">
        <v>0.373666</v>
      </c>
      <c r="G15812">
        <v>0.92657299999999998</v>
      </c>
      <c r="H15812">
        <v>4.2854700000000003E-2</v>
      </c>
      <c r="I15812">
        <v>1.3413700000000001E-2</v>
      </c>
      <c r="J15812">
        <v>0.68527400000000005</v>
      </c>
      <c r="K15812">
        <v>0.90312000000000003</v>
      </c>
      <c r="L15812">
        <v>6.0088200000000001</v>
      </c>
      <c r="M15812">
        <f>J15812-final3.mtex!A15809</f>
        <v>4.0000000000040004E-6</v>
      </c>
      <c r="N15812">
        <f>K15812-final3.mtex!B15809</f>
        <v>0</v>
      </c>
      <c r="O15812">
        <f>L15812-final3.mtex!C15809</f>
        <v>2.0000000000131024E-5</v>
      </c>
    </row>
    <row r="15813" spans="1:15">
      <c r="A15813" t="s">
        <v>1</v>
      </c>
      <c r="B15813">
        <v>15809</v>
      </c>
      <c r="C15813">
        <v>0.76518699999999995</v>
      </c>
      <c r="D15813">
        <v>1.2094800000000001</v>
      </c>
      <c r="E15813">
        <v>5.5468700000000002</v>
      </c>
      <c r="F15813">
        <v>0.65134199999999998</v>
      </c>
      <c r="G15813">
        <v>6.8614900000000006E-2</v>
      </c>
      <c r="H15813">
        <v>0.75567499999999999</v>
      </c>
      <c r="I15813">
        <v>0.91799200000000003</v>
      </c>
      <c r="J15813">
        <v>1.3832100000000001</v>
      </c>
      <c r="K15813">
        <v>1.54976</v>
      </c>
      <c r="L15813">
        <v>6.03918</v>
      </c>
      <c r="M15813">
        <f>J15813-final3.mtex!A15810</f>
        <v>1.0000000000065512E-5</v>
      </c>
      <c r="N15813">
        <f>K15813-final3.mtex!B15810</f>
        <v>-4.0000000000040004E-5</v>
      </c>
      <c r="O15813">
        <f>L15813-final3.mtex!C15810</f>
        <v>-2.0000000000131024E-5</v>
      </c>
    </row>
    <row r="15814" spans="1:15">
      <c r="A15814" t="s">
        <v>1</v>
      </c>
      <c r="B15814">
        <v>15810</v>
      </c>
      <c r="C15814">
        <v>0.56156099999999998</v>
      </c>
      <c r="D15814">
        <v>1.2969200000000001</v>
      </c>
      <c r="E15814">
        <v>5.9176399999999996</v>
      </c>
      <c r="F15814">
        <v>0.59800900000000001</v>
      </c>
      <c r="G15814">
        <v>0.79412199999999999</v>
      </c>
      <c r="H15814">
        <v>0.10842400000000001</v>
      </c>
      <c r="I15814">
        <v>0.78675600000000001</v>
      </c>
      <c r="J15814">
        <v>0.62516099999999997</v>
      </c>
      <c r="K15814">
        <v>2.0400700000000001</v>
      </c>
      <c r="L15814">
        <v>5.6674100000000003</v>
      </c>
      <c r="M15814">
        <f>J15814-final3.mtex!A15811</f>
        <v>9.9999999991773336E-7</v>
      </c>
      <c r="N15814">
        <f>K15814-final3.mtex!B15811</f>
        <v>-2.9999999999752447E-5</v>
      </c>
      <c r="O15814">
        <f>L15814-final3.mtex!C15811</f>
        <v>1.0000000000509601E-5</v>
      </c>
    </row>
    <row r="15815" spans="1:15">
      <c r="A15815" t="s">
        <v>1</v>
      </c>
      <c r="B15815">
        <v>15811</v>
      </c>
      <c r="C15815">
        <v>0.94464599999999999</v>
      </c>
      <c r="D15815">
        <v>1.1391800000000001</v>
      </c>
      <c r="E15815">
        <v>5.9722999999999997</v>
      </c>
      <c r="F15815">
        <v>0.403007</v>
      </c>
      <c r="G15815">
        <v>0.69540599999999997</v>
      </c>
      <c r="H15815">
        <v>0.59497599999999995</v>
      </c>
      <c r="I15815">
        <v>4.8013100000000003E-2</v>
      </c>
      <c r="J15815">
        <v>0.974665</v>
      </c>
      <c r="K15815">
        <v>1.1776199999999999</v>
      </c>
      <c r="L15815">
        <v>5.9686899999999996</v>
      </c>
      <c r="M15815">
        <f>J15815-final3.mtex!A15812</f>
        <v>5.000000000032756E-6</v>
      </c>
      <c r="N15815">
        <f>K15815-final3.mtex!B15812</f>
        <v>1.9999999999908979E-5</v>
      </c>
      <c r="O15815">
        <f>L15815-final3.mtex!C15812</f>
        <v>-1.0000000000509601E-5</v>
      </c>
    </row>
    <row r="15816" spans="1:15">
      <c r="A15816" t="s">
        <v>1</v>
      </c>
      <c r="B15816">
        <v>15812</v>
      </c>
      <c r="C15816">
        <v>0.21423800000000001</v>
      </c>
      <c r="D15816">
        <v>0.988815</v>
      </c>
      <c r="E15816">
        <v>6.1402999999999999</v>
      </c>
      <c r="F15816">
        <v>0.797759</v>
      </c>
      <c r="G15816">
        <v>9.8455500000000001E-2</v>
      </c>
      <c r="H15816">
        <v>0.594885</v>
      </c>
      <c r="I15816">
        <v>0.99678</v>
      </c>
      <c r="J15816">
        <v>0.77532400000000001</v>
      </c>
      <c r="K15816">
        <v>1.7289099999999999</v>
      </c>
      <c r="L15816">
        <v>0.14380000000000001</v>
      </c>
      <c r="M15816">
        <f>J15816-final3.mtex!A15813</f>
        <v>4.0000000000040004E-6</v>
      </c>
      <c r="N15816">
        <f>K15816-final3.mtex!B15813</f>
        <v>9.9999999998434674E-6</v>
      </c>
      <c r="O15816">
        <f>L15816-final3.mtex!C15813</f>
        <v>0</v>
      </c>
    </row>
    <row r="15817" spans="1:15">
      <c r="A15817" t="s">
        <v>1</v>
      </c>
      <c r="B15817">
        <v>15813</v>
      </c>
      <c r="C15817">
        <v>0.84242499999999998</v>
      </c>
      <c r="D15817">
        <v>1.0931299999999999</v>
      </c>
      <c r="E15817">
        <v>6.0543199999999997</v>
      </c>
      <c r="F15817">
        <v>0.72041100000000002</v>
      </c>
      <c r="G15817">
        <v>0.67796500000000004</v>
      </c>
      <c r="H15817">
        <v>0.14618700000000001</v>
      </c>
      <c r="I15817">
        <v>0.992039</v>
      </c>
      <c r="J15817">
        <v>1.0015099999999999</v>
      </c>
      <c r="K15817">
        <v>2.0619800000000001</v>
      </c>
      <c r="L15817">
        <v>6.2109300000000003</v>
      </c>
      <c r="M15817">
        <f>J15817-final3.mtex!A15814</f>
        <v>9.9999999998434674E-6</v>
      </c>
      <c r="N15817">
        <f>K15817-final3.mtex!B15814</f>
        <v>-1.9999999999686935E-5</v>
      </c>
      <c r="O15817">
        <f>L15817-final3.mtex!C15814</f>
        <v>3.0000000000640625E-5</v>
      </c>
    </row>
    <row r="15818" spans="1:15">
      <c r="A15818" t="s">
        <v>1</v>
      </c>
      <c r="B15818">
        <v>15814</v>
      </c>
      <c r="C15818">
        <v>0.39324700000000001</v>
      </c>
      <c r="D15818">
        <v>1.33073</v>
      </c>
      <c r="E15818">
        <v>6.1311799999999996</v>
      </c>
      <c r="F15818">
        <v>0.67674500000000004</v>
      </c>
      <c r="G15818">
        <v>0.58324500000000001</v>
      </c>
      <c r="H15818">
        <v>0.44926700000000003</v>
      </c>
      <c r="I15818">
        <v>0.62411099999999997</v>
      </c>
      <c r="J15818">
        <v>0.67774100000000004</v>
      </c>
      <c r="K15818">
        <v>1.87829</v>
      </c>
      <c r="L15818">
        <v>6.0351299999999997</v>
      </c>
      <c r="M15818">
        <f>J15818-final3.mtex!A15815</f>
        <v>1.0000000000287557E-6</v>
      </c>
      <c r="N15818">
        <f>K15818-final3.mtex!B15815</f>
        <v>-1.0000000000065512E-5</v>
      </c>
      <c r="O15818">
        <f>L15818-final3.mtex!C15815</f>
        <v>2.9999999999752447E-5</v>
      </c>
    </row>
    <row r="15819" spans="1:15">
      <c r="A15819" t="s">
        <v>1</v>
      </c>
      <c r="B15819">
        <v>15815</v>
      </c>
      <c r="C15819">
        <v>0.82184100000000004</v>
      </c>
      <c r="D15819">
        <v>1.44204</v>
      </c>
      <c r="E15819">
        <v>5.8317300000000003</v>
      </c>
      <c r="F15819">
        <v>0.45251799999999998</v>
      </c>
      <c r="G15819">
        <v>0.79996999999999996</v>
      </c>
      <c r="H15819">
        <v>0.39405000000000001</v>
      </c>
      <c r="I15819">
        <v>0.62246500000000005</v>
      </c>
      <c r="J15819">
        <v>1.0636699999999999</v>
      </c>
      <c r="K15819">
        <v>2.0091999999999999</v>
      </c>
      <c r="L15819">
        <v>5.7673399999999999</v>
      </c>
      <c r="M15819">
        <f>J15819-final3.mtex!A15816</f>
        <v>-3.0000000000196536E-5</v>
      </c>
      <c r="N15819">
        <f>K15819-final3.mtex!B15816</f>
        <v>0</v>
      </c>
      <c r="O15819">
        <f>L15819-final3.mtex!C15816</f>
        <v>4.0000000000262048E-5</v>
      </c>
    </row>
    <row r="15820" spans="1:15">
      <c r="A15820" t="s">
        <v>1</v>
      </c>
      <c r="B15820">
        <v>15816</v>
      </c>
      <c r="C15820">
        <v>1.12141</v>
      </c>
      <c r="D15820">
        <v>1.3163800000000001</v>
      </c>
      <c r="E15820">
        <v>6.01</v>
      </c>
      <c r="F15820">
        <v>0.66070399999999996</v>
      </c>
      <c r="G15820">
        <v>0.29273900000000003</v>
      </c>
      <c r="H15820">
        <v>0.69121200000000005</v>
      </c>
      <c r="I15820">
        <v>6.1653899999999998E-2</v>
      </c>
      <c r="J15820">
        <v>1.15689</v>
      </c>
      <c r="K15820">
        <v>1.34981</v>
      </c>
      <c r="L15820">
        <v>6.0403000000000002</v>
      </c>
      <c r="M15820">
        <f>J15820-final3.mtex!A15817</f>
        <v>-1.0000000000065512E-5</v>
      </c>
      <c r="N15820">
        <f>K15820-final3.mtex!B15817</f>
        <v>9.9999999998434674E-6</v>
      </c>
      <c r="O15820">
        <f>L15820-final3.mtex!C15817</f>
        <v>0</v>
      </c>
    </row>
    <row r="15821" spans="1:15">
      <c r="A15821" t="s">
        <v>1</v>
      </c>
      <c r="B15821">
        <v>15817</v>
      </c>
      <c r="C15821">
        <v>0.98499800000000004</v>
      </c>
      <c r="D15821">
        <v>0.94187799999999999</v>
      </c>
      <c r="E15821">
        <v>5.82829</v>
      </c>
      <c r="F15821">
        <v>0.24418799999999999</v>
      </c>
      <c r="G15821">
        <v>0.75100599999999995</v>
      </c>
      <c r="H15821">
        <v>0.61348400000000003</v>
      </c>
      <c r="I15821">
        <v>0.42237200000000003</v>
      </c>
      <c r="J15821">
        <v>1.2682800000000001</v>
      </c>
      <c r="K15821">
        <v>1.27176</v>
      </c>
      <c r="L15821">
        <v>5.7803699999999996</v>
      </c>
      <c r="M15821">
        <f>J15821-final3.mtex!A15818</f>
        <v>-1.9999999999908979E-5</v>
      </c>
      <c r="N15821">
        <f>K15821-final3.mtex!B15818</f>
        <v>-4.0000000000040004E-5</v>
      </c>
      <c r="O15821">
        <f>L15821-final3.mtex!C15818</f>
        <v>-3.0000000000640625E-5</v>
      </c>
    </row>
    <row r="15822" spans="1:15">
      <c r="A15822" t="s">
        <v>1</v>
      </c>
      <c r="B15822">
        <v>15818</v>
      </c>
      <c r="C15822">
        <v>0.79737199999999997</v>
      </c>
      <c r="D15822">
        <v>0.69635400000000003</v>
      </c>
      <c r="E15822">
        <v>5.6565700000000003</v>
      </c>
      <c r="F15822">
        <v>0.73614800000000002</v>
      </c>
      <c r="G15822">
        <v>0.65112800000000004</v>
      </c>
      <c r="H15822">
        <v>0.18471299999999999</v>
      </c>
      <c r="I15822">
        <v>0.85696499999999998</v>
      </c>
      <c r="J15822">
        <v>0.90912899999999996</v>
      </c>
      <c r="K15822">
        <v>1.5317099999999999</v>
      </c>
      <c r="L15822">
        <v>5.7737499999999997</v>
      </c>
      <c r="M15822">
        <f>J15822-final3.mtex!A15819</f>
        <v>-1.0000000000287557E-6</v>
      </c>
      <c r="N15822">
        <f>K15822-final3.mtex!B15819</f>
        <v>9.9999999998434674E-6</v>
      </c>
      <c r="O15822">
        <f>L15822-final3.mtex!C15819</f>
        <v>-4.9999999999883471E-5</v>
      </c>
    </row>
    <row r="15823" spans="1:15">
      <c r="A15823" t="s">
        <v>1</v>
      </c>
      <c r="B15823">
        <v>15819</v>
      </c>
      <c r="C15823">
        <v>0.95508800000000005</v>
      </c>
      <c r="D15823">
        <v>1.7089000000000001</v>
      </c>
      <c r="E15823">
        <v>5.9782200000000003</v>
      </c>
      <c r="F15823">
        <v>0.72608600000000001</v>
      </c>
      <c r="G15823">
        <v>0.67677799999999999</v>
      </c>
      <c r="H15823">
        <v>0.121535</v>
      </c>
      <c r="I15823">
        <v>0.17288300000000001</v>
      </c>
      <c r="J15823">
        <v>0.98460300000000001</v>
      </c>
      <c r="K15823">
        <v>1.8764000000000001</v>
      </c>
      <c r="L15823">
        <v>6.0164999999999997</v>
      </c>
      <c r="M15823">
        <f>J15823-final3.mtex!A15820</f>
        <v>2.9999999999752447E-6</v>
      </c>
      <c r="N15823">
        <f>K15823-final3.mtex!B15820</f>
        <v>0</v>
      </c>
      <c r="O15823">
        <f>L15823-final3.mtex!C15820</f>
        <v>0</v>
      </c>
    </row>
    <row r="15824" spans="1:15">
      <c r="A15824" t="s">
        <v>1</v>
      </c>
      <c r="B15824">
        <v>15820</v>
      </c>
      <c r="C15824">
        <v>0.63964799999999999</v>
      </c>
      <c r="D15824">
        <v>0.92048200000000002</v>
      </c>
      <c r="E15824">
        <v>5.9945500000000003</v>
      </c>
      <c r="F15824">
        <v>0.71081799999999995</v>
      </c>
      <c r="G15824">
        <v>0.60228099999999996</v>
      </c>
      <c r="H15824">
        <v>0.36331000000000002</v>
      </c>
      <c r="I15824">
        <v>1.0484500000000001</v>
      </c>
      <c r="J15824">
        <v>1.0301199999999999</v>
      </c>
      <c r="K15824">
        <v>1.88365</v>
      </c>
      <c r="L15824">
        <v>6.11911</v>
      </c>
      <c r="M15824">
        <f>J15824-final3.mtex!A15821</f>
        <v>1.9999999999908979E-5</v>
      </c>
      <c r="N15824">
        <f>K15824-final3.mtex!B15821</f>
        <v>5.0000000000105516E-5</v>
      </c>
      <c r="O15824">
        <f>L15824-final3.mtex!C15821</f>
        <v>9.9999999996214228E-6</v>
      </c>
    </row>
    <row r="15825" spans="1:15">
      <c r="A15825" t="s">
        <v>1</v>
      </c>
      <c r="B15825">
        <v>15821</v>
      </c>
      <c r="C15825">
        <v>0.61582099999999995</v>
      </c>
      <c r="D15825">
        <v>0.32552199999999998</v>
      </c>
      <c r="E15825">
        <v>5.7526299999999999</v>
      </c>
      <c r="F15825">
        <v>0.41645199999999999</v>
      </c>
      <c r="G15825">
        <v>0.62874300000000005</v>
      </c>
      <c r="H15825">
        <v>0.65669599999999995</v>
      </c>
      <c r="I15825">
        <v>0.41140100000000002</v>
      </c>
      <c r="J15825">
        <v>0.99592999999999998</v>
      </c>
      <c r="K15825">
        <v>0.63035099999999999</v>
      </c>
      <c r="L15825">
        <v>5.6326999999999998</v>
      </c>
      <c r="M15825">
        <f>J15825-final3.mtex!A15822</f>
        <v>0</v>
      </c>
      <c r="N15825">
        <f>K15825-final3.mtex!B15822</f>
        <v>1.0000000000287557E-6</v>
      </c>
      <c r="O15825">
        <f>L15825-final3.mtex!C15822</f>
        <v>0</v>
      </c>
    </row>
    <row r="15826" spans="1:15">
      <c r="A15826" t="s">
        <v>1</v>
      </c>
      <c r="B15826">
        <v>15822</v>
      </c>
      <c r="C15826">
        <v>0.96579000000000004</v>
      </c>
      <c r="D15826">
        <v>1.61524</v>
      </c>
      <c r="E15826">
        <v>5.8675800000000002</v>
      </c>
      <c r="F15826">
        <v>0.69606599999999996</v>
      </c>
      <c r="G15826">
        <v>0.69087500000000002</v>
      </c>
      <c r="H15826">
        <v>0.195409</v>
      </c>
      <c r="I15826">
        <v>0.34003299999999997</v>
      </c>
      <c r="J15826">
        <v>1.04867</v>
      </c>
      <c r="K15826">
        <v>1.9403600000000001</v>
      </c>
      <c r="L15826">
        <v>5.9434500000000003</v>
      </c>
      <c r="M15826">
        <f>J15826-final3.mtex!A15823</f>
        <v>-2.9999999999974492E-5</v>
      </c>
      <c r="N15826">
        <f>K15826-final3.mtex!B15823</f>
        <v>-3.9999999999817959E-5</v>
      </c>
      <c r="O15826">
        <f>L15826-final3.mtex!C15823</f>
        <v>5.0000000000771649E-5</v>
      </c>
    </row>
    <row r="15827" spans="1:15">
      <c r="A15827" t="s">
        <v>1</v>
      </c>
      <c r="B15827">
        <v>15823</v>
      </c>
      <c r="C15827">
        <v>0.88844000000000001</v>
      </c>
      <c r="D15827">
        <v>0.94660200000000005</v>
      </c>
      <c r="E15827">
        <v>5.9642099999999996</v>
      </c>
      <c r="F15827">
        <v>0.54180200000000001</v>
      </c>
      <c r="G15827">
        <v>0.80578700000000003</v>
      </c>
      <c r="H15827">
        <v>0.23907800000000001</v>
      </c>
      <c r="I15827">
        <v>0.23632600000000001</v>
      </c>
      <c r="J15827">
        <v>0.95269199999999998</v>
      </c>
      <c r="K15827">
        <v>1.1756599999999999</v>
      </c>
      <c r="L15827">
        <v>5.9489299999999998</v>
      </c>
      <c r="M15827">
        <f>J15827-final3.mtex!A15824</f>
        <v>1.999999999946489E-6</v>
      </c>
      <c r="N15827">
        <f>K15827-final3.mtex!B15824</f>
        <v>-4.0000000000040004E-5</v>
      </c>
      <c r="O15827">
        <f>L15827-final3.mtex!C15824</f>
        <v>2.9999999999752447E-5</v>
      </c>
    </row>
    <row r="15828" spans="1:15">
      <c r="A15828" t="s">
        <v>1</v>
      </c>
      <c r="B15828">
        <v>15824</v>
      </c>
      <c r="C15828">
        <v>0.48441099999999998</v>
      </c>
      <c r="D15828">
        <v>0.72818000000000005</v>
      </c>
      <c r="E15828">
        <v>5.8445799999999997</v>
      </c>
      <c r="F15828">
        <v>0.77876100000000004</v>
      </c>
      <c r="G15828">
        <v>0.47195900000000002</v>
      </c>
      <c r="H15828">
        <v>0.41326099999999999</v>
      </c>
      <c r="I15828">
        <v>0.18943299999999999</v>
      </c>
      <c r="J15828">
        <v>0.56608800000000004</v>
      </c>
      <c r="K15828">
        <v>0.90060300000000004</v>
      </c>
      <c r="L15828">
        <v>5.8399400000000004</v>
      </c>
      <c r="M15828">
        <f>J15828-final3.mtex!A15825</f>
        <v>-1.999999999946489E-6</v>
      </c>
      <c r="N15828">
        <f>K15828-final3.mtex!B15825</f>
        <v>3.000000000086267E-6</v>
      </c>
      <c r="O15828">
        <f>L15828-final3.mtex!C15825</f>
        <v>4.0000000000262048E-5</v>
      </c>
    </row>
    <row r="15829" spans="1:15">
      <c r="A15829" t="s">
        <v>1</v>
      </c>
      <c r="B15829">
        <v>15825</v>
      </c>
      <c r="C15829">
        <v>0.89504600000000001</v>
      </c>
      <c r="D15829">
        <v>1.2154100000000001</v>
      </c>
      <c r="E15829">
        <v>6.0817800000000002</v>
      </c>
      <c r="F15829">
        <v>0.51448000000000005</v>
      </c>
      <c r="G15829">
        <v>9.8090800000000006E-2</v>
      </c>
      <c r="H15829">
        <v>0.85187299999999999</v>
      </c>
      <c r="I15829">
        <v>0.95385600000000004</v>
      </c>
      <c r="J15829">
        <v>1.61957</v>
      </c>
      <c r="K15829">
        <v>1.4529300000000001</v>
      </c>
      <c r="L15829">
        <v>0.235707</v>
      </c>
      <c r="M15829">
        <f>J15829-final3.mtex!A15826</f>
        <v>-2.9999999999974492E-5</v>
      </c>
      <c r="N15829">
        <f>K15829-final3.mtex!B15826</f>
        <v>2.9999999999974492E-5</v>
      </c>
      <c r="O15829">
        <f>L15829-final3.mtex!C15826</f>
        <v>7.0000000000070006E-6</v>
      </c>
    </row>
    <row r="15830" spans="1:15">
      <c r="A15830" t="s">
        <v>1</v>
      </c>
      <c r="B15830">
        <v>15826</v>
      </c>
      <c r="C15830">
        <v>0.74399300000000002</v>
      </c>
      <c r="D15830">
        <v>0.99636199999999997</v>
      </c>
      <c r="E15830">
        <v>5.8282800000000003</v>
      </c>
      <c r="F15830">
        <v>0.37471900000000002</v>
      </c>
      <c r="G15830">
        <v>0.86423300000000003</v>
      </c>
      <c r="H15830">
        <v>0.33568999999999999</v>
      </c>
      <c r="I15830">
        <v>0.26606800000000003</v>
      </c>
      <c r="J15830">
        <v>0.87639199999999995</v>
      </c>
      <c r="K15830">
        <v>1.2317899999999999</v>
      </c>
      <c r="L15830">
        <v>5.73238</v>
      </c>
      <c r="M15830">
        <f>J15830-final3.mtex!A15827</f>
        <v>1.999999999946489E-6</v>
      </c>
      <c r="N15830">
        <f>K15830-final3.mtex!B15827</f>
        <v>-1.0000000000065512E-5</v>
      </c>
      <c r="O15830">
        <f>L15830-final3.mtex!C15827</f>
        <v>-2.0000000000131024E-5</v>
      </c>
    </row>
    <row r="15831" spans="1:15">
      <c r="A15831" t="s">
        <v>1</v>
      </c>
      <c r="B15831">
        <v>15827</v>
      </c>
      <c r="C15831">
        <v>0.89149500000000004</v>
      </c>
      <c r="D15831">
        <v>1.1599999999999999</v>
      </c>
      <c r="E15831">
        <v>5.7396200000000004</v>
      </c>
      <c r="F15831">
        <v>0.76874100000000001</v>
      </c>
      <c r="G15831">
        <v>7.05287E-2</v>
      </c>
      <c r="H15831">
        <v>0.63565899999999997</v>
      </c>
      <c r="I15831">
        <v>9.1557399999999997E-2</v>
      </c>
      <c r="J15831">
        <v>0.92869999999999997</v>
      </c>
      <c r="K15831">
        <v>1.2082999999999999</v>
      </c>
      <c r="L15831">
        <v>5.7953299999999999</v>
      </c>
      <c r="M15831">
        <f>J15831-final3.mtex!A15828</f>
        <v>0</v>
      </c>
      <c r="N15831">
        <f>K15831-final3.mtex!B15828</f>
        <v>0</v>
      </c>
      <c r="O15831">
        <f>L15831-final3.mtex!C15828</f>
        <v>2.9999999999752447E-5</v>
      </c>
    </row>
    <row r="15832" spans="1:15">
      <c r="A15832" t="s">
        <v>1</v>
      </c>
      <c r="B15832">
        <v>15828</v>
      </c>
      <c r="C15832">
        <v>0.94393199999999999</v>
      </c>
      <c r="D15832">
        <v>1.4941599999999999</v>
      </c>
      <c r="E15832">
        <v>6.2420600000000004</v>
      </c>
      <c r="F15832">
        <v>0.29194999999999999</v>
      </c>
      <c r="G15832">
        <v>0.95452599999999999</v>
      </c>
      <c r="H15832">
        <v>6.0368999999999999E-2</v>
      </c>
      <c r="I15832">
        <v>0.35221000000000002</v>
      </c>
      <c r="J15832">
        <v>0.95518000000000003</v>
      </c>
      <c r="K15832">
        <v>1.8277300000000001</v>
      </c>
      <c r="L15832">
        <v>6.1300600000000003</v>
      </c>
      <c r="M15832">
        <f>J15832-final3.mtex!A15829</f>
        <v>0</v>
      </c>
      <c r="N15832">
        <f>K15832-final3.mtex!B15829</f>
        <v>2.9999999999974492E-5</v>
      </c>
      <c r="O15832">
        <f>L15832-final3.mtex!C15829</f>
        <v>-3.999999999937387E-5</v>
      </c>
    </row>
    <row r="15833" spans="1:15">
      <c r="A15833" t="s">
        <v>1</v>
      </c>
      <c r="B15833">
        <v>15829</v>
      </c>
      <c r="C15833">
        <v>0.58014399999999999</v>
      </c>
      <c r="D15833">
        <v>1.06932</v>
      </c>
      <c r="E15833">
        <v>5.94679</v>
      </c>
      <c r="F15833">
        <v>0.20679500000000001</v>
      </c>
      <c r="G15833">
        <v>0.97814999999999996</v>
      </c>
      <c r="H15833">
        <v>2.13974E-2</v>
      </c>
      <c r="I15833">
        <v>0.96948299999999998</v>
      </c>
      <c r="J15833">
        <v>0.69149400000000005</v>
      </c>
      <c r="K15833">
        <v>1.8198000000000001</v>
      </c>
      <c r="L15833">
        <v>5.3122199999999999</v>
      </c>
      <c r="M15833">
        <f>J15833-final3.mtex!A15830</f>
        <v>4.0000000000040004E-6</v>
      </c>
      <c r="N15833">
        <f>K15833-final3.mtex!B15830</f>
        <v>0</v>
      </c>
      <c r="O15833">
        <f>L15833-final3.mtex!C15830</f>
        <v>2.0000000000131024E-5</v>
      </c>
    </row>
    <row r="15834" spans="1:15">
      <c r="A15834" t="s">
        <v>1</v>
      </c>
      <c r="B15834">
        <v>15830</v>
      </c>
      <c r="C15834">
        <v>0.60420499999999999</v>
      </c>
      <c r="D15834">
        <v>1.2339599999999999</v>
      </c>
      <c r="E15834">
        <v>5.9769300000000003</v>
      </c>
      <c r="F15834">
        <v>0.84059300000000003</v>
      </c>
      <c r="G15834">
        <v>0.52795300000000001</v>
      </c>
      <c r="H15834">
        <v>0.121118</v>
      </c>
      <c r="I15834">
        <v>0.62128799999999995</v>
      </c>
      <c r="J15834">
        <v>0.68040199999999995</v>
      </c>
      <c r="K15834">
        <v>1.8486</v>
      </c>
      <c r="L15834">
        <v>6.0263600000000004</v>
      </c>
      <c r="M15834">
        <f>J15834-final3.mtex!A15831</f>
        <v>1.999999999946489E-6</v>
      </c>
      <c r="N15834">
        <f>K15834-final3.mtex!B15831</f>
        <v>0</v>
      </c>
      <c r="O15834">
        <f>L15834-final3.mtex!C15831</f>
        <v>-3.999999999937387E-5</v>
      </c>
    </row>
    <row r="15835" spans="1:15">
      <c r="A15835" t="s">
        <v>1</v>
      </c>
      <c r="B15835">
        <v>15831</v>
      </c>
      <c r="C15835">
        <v>0.59782299999999999</v>
      </c>
      <c r="D15835">
        <v>1.6726399999999999</v>
      </c>
      <c r="E15835">
        <v>5.90517</v>
      </c>
      <c r="F15835">
        <v>0.43218699999999999</v>
      </c>
      <c r="G15835">
        <v>0.77368400000000004</v>
      </c>
      <c r="H15835">
        <v>0.463279</v>
      </c>
      <c r="I15835">
        <v>0.79219499999999998</v>
      </c>
      <c r="J15835">
        <v>0.872359</v>
      </c>
      <c r="K15835">
        <v>2.3373499999999998</v>
      </c>
      <c r="L15835">
        <v>5.6629699999999996</v>
      </c>
      <c r="M15835">
        <f>J15835-final3.mtex!A15832</f>
        <v>-1.0000000000287557E-6</v>
      </c>
      <c r="N15835">
        <f>K15835-final3.mtex!B15832</f>
        <v>4.9999999999883471E-5</v>
      </c>
      <c r="O15835">
        <f>L15835-final3.mtex!C15832</f>
        <v>-3.0000000000640625E-5</v>
      </c>
    </row>
    <row r="15836" spans="1:15">
      <c r="A15836" t="s">
        <v>1</v>
      </c>
      <c r="B15836">
        <v>15832</v>
      </c>
      <c r="C15836">
        <v>0.60299100000000005</v>
      </c>
      <c r="D15836">
        <v>0.94400099999999998</v>
      </c>
      <c r="E15836">
        <v>5.7863199999999999</v>
      </c>
      <c r="F15836">
        <v>0.11590499999999999</v>
      </c>
      <c r="G15836">
        <v>0.67805700000000002</v>
      </c>
      <c r="H15836">
        <v>0.72581300000000004</v>
      </c>
      <c r="I15836">
        <v>0.71984199999999998</v>
      </c>
      <c r="J15836">
        <v>1.2365200000000001</v>
      </c>
      <c r="K15836">
        <v>1.3801000000000001</v>
      </c>
      <c r="L15836">
        <v>5.5410399999999997</v>
      </c>
      <c r="M15836">
        <f>J15836-final3.mtex!A15833</f>
        <v>2.0000000000131024E-5</v>
      </c>
      <c r="N15836">
        <f>K15836-final3.mtex!B15833</f>
        <v>0</v>
      </c>
      <c r="O15836">
        <f>L15836-final3.mtex!C15833</f>
        <v>3.999999999937387E-5</v>
      </c>
    </row>
    <row r="15837" spans="1:15">
      <c r="A15837" t="s">
        <v>1</v>
      </c>
      <c r="B15837">
        <v>15833</v>
      </c>
      <c r="C15837">
        <v>1.1579600000000001</v>
      </c>
      <c r="D15837">
        <v>1.65022</v>
      </c>
      <c r="E15837">
        <v>5.9232899999999997</v>
      </c>
      <c r="F15837">
        <v>0.30407200000000001</v>
      </c>
      <c r="G15837">
        <v>0.95249399999999995</v>
      </c>
      <c r="H15837">
        <v>1.7215500000000002E-2</v>
      </c>
      <c r="I15837">
        <v>8.3408899999999994E-2</v>
      </c>
      <c r="J15837">
        <v>1.15835</v>
      </c>
      <c r="K15837">
        <v>1.7331700000000001</v>
      </c>
      <c r="L15837">
        <v>5.9146000000000001</v>
      </c>
      <c r="M15837">
        <f>J15837-final3.mtex!A15834</f>
        <v>4.9999999999883471E-5</v>
      </c>
      <c r="N15837">
        <f>K15837-final3.mtex!B15834</f>
        <v>-2.9999999999974492E-5</v>
      </c>
      <c r="O15837">
        <f>L15837-final3.mtex!C15834</f>
        <v>0</v>
      </c>
    </row>
    <row r="15838" spans="1:15">
      <c r="A15838" t="s">
        <v>1</v>
      </c>
      <c r="B15838">
        <v>15834</v>
      </c>
      <c r="C15838">
        <v>0.903999</v>
      </c>
      <c r="D15838">
        <v>1.02434</v>
      </c>
      <c r="E15838">
        <v>5.8390399999999998</v>
      </c>
      <c r="F15838">
        <v>0.81796999999999997</v>
      </c>
      <c r="G15838">
        <v>0.36870599999999998</v>
      </c>
      <c r="H15838">
        <v>0.44156699999999999</v>
      </c>
      <c r="I15838">
        <v>0.22013199999999999</v>
      </c>
      <c r="J15838">
        <v>0.95399199999999995</v>
      </c>
      <c r="K15838">
        <v>1.19726</v>
      </c>
      <c r="L15838">
        <v>5.9456199999999999</v>
      </c>
      <c r="M15838">
        <f>J15838-final3.mtex!A15835</f>
        <v>1.999999999946489E-6</v>
      </c>
      <c r="N15838">
        <f>K15838-final3.mtex!B15835</f>
        <v>-4.0000000000040004E-5</v>
      </c>
      <c r="O15838">
        <f>L15838-final3.mtex!C15835</f>
        <v>2.0000000000131024E-5</v>
      </c>
    </row>
    <row r="15839" spans="1:15">
      <c r="A15839" t="s">
        <v>1</v>
      </c>
      <c r="B15839">
        <v>15835</v>
      </c>
      <c r="C15839">
        <v>1.2440199999999999</v>
      </c>
      <c r="D15839">
        <v>1.5349200000000001</v>
      </c>
      <c r="E15839">
        <v>6.0511600000000003</v>
      </c>
      <c r="F15839">
        <v>0.199686</v>
      </c>
      <c r="G15839">
        <v>0.15543699999999999</v>
      </c>
      <c r="H15839">
        <v>0.96745300000000001</v>
      </c>
      <c r="I15839">
        <v>0.19009400000000001</v>
      </c>
      <c r="J15839">
        <v>1.4274500000000001</v>
      </c>
      <c r="K15839">
        <v>1.5724400000000001</v>
      </c>
      <c r="L15839">
        <v>6.0811500000000001</v>
      </c>
      <c r="M15839">
        <f>J15839-final3.mtex!A15836</f>
        <v>5.0000000000105516E-5</v>
      </c>
      <c r="N15839">
        <f>K15839-final3.mtex!B15836</f>
        <v>4.0000000000040004E-5</v>
      </c>
      <c r="O15839">
        <f>L15839-final3.mtex!C15836</f>
        <v>-4.9999999999883471E-5</v>
      </c>
    </row>
    <row r="15840" spans="1:15">
      <c r="A15840" t="s">
        <v>1</v>
      </c>
      <c r="B15840">
        <v>15836</v>
      </c>
      <c r="C15840">
        <v>0.195829</v>
      </c>
      <c r="D15840">
        <v>0.45913500000000002</v>
      </c>
      <c r="E15840">
        <v>6.15184</v>
      </c>
      <c r="F15840">
        <v>0.34617500000000001</v>
      </c>
      <c r="G15840">
        <v>0.37628400000000001</v>
      </c>
      <c r="H15840">
        <v>0.85940300000000003</v>
      </c>
      <c r="I15840">
        <v>0.75388599999999995</v>
      </c>
      <c r="J15840">
        <v>0.97425200000000001</v>
      </c>
      <c r="K15840">
        <v>0.82768399999999998</v>
      </c>
      <c r="L15840">
        <v>6.0013399999999999</v>
      </c>
      <c r="M15840">
        <f>J15840-final3.mtex!A15837</f>
        <v>2.0000000000575113E-6</v>
      </c>
      <c r="N15840">
        <f>K15840-final3.mtex!B15837</f>
        <v>4.0000000000040004E-6</v>
      </c>
      <c r="O15840">
        <f>L15840-final3.mtex!C15837</f>
        <v>4.0000000000262048E-5</v>
      </c>
    </row>
    <row r="15841" spans="1:15">
      <c r="A15841" t="s">
        <v>1</v>
      </c>
      <c r="B15841">
        <v>15837</v>
      </c>
      <c r="C15841">
        <v>0.86628799999999995</v>
      </c>
      <c r="D15841">
        <v>1.7775099999999999</v>
      </c>
      <c r="E15841">
        <v>5.6677799999999996</v>
      </c>
      <c r="F15841">
        <v>0.83365</v>
      </c>
      <c r="G15841">
        <v>0.18378800000000001</v>
      </c>
      <c r="H15841">
        <v>0.52081599999999995</v>
      </c>
      <c r="I15841">
        <v>0.82765900000000003</v>
      </c>
      <c r="J15841">
        <v>1.5789800000000001</v>
      </c>
      <c r="K15841">
        <v>2.16737</v>
      </c>
      <c r="L15841">
        <v>2.5437000000000001E-2</v>
      </c>
      <c r="M15841">
        <f>J15841-final3.mtex!A15838</f>
        <v>-1.9999999999908979E-5</v>
      </c>
      <c r="N15841">
        <f>K15841-final3.mtex!B15838</f>
        <v>-3.0000000000196536E-5</v>
      </c>
      <c r="O15841">
        <f>L15841-final3.mtex!C15838</f>
        <v>6.0000000000025311E-6</v>
      </c>
    </row>
    <row r="15842" spans="1:15">
      <c r="A15842" t="s">
        <v>1</v>
      </c>
      <c r="B15842">
        <v>15838</v>
      </c>
      <c r="C15842">
        <v>0.77690499999999996</v>
      </c>
      <c r="D15842">
        <v>1.1179300000000001</v>
      </c>
      <c r="E15842">
        <v>5.6414200000000001</v>
      </c>
      <c r="F15842">
        <v>0.17768700000000001</v>
      </c>
      <c r="G15842">
        <v>0.53068599999999999</v>
      </c>
      <c r="H15842">
        <v>0.82873399999999997</v>
      </c>
      <c r="I15842">
        <v>0.96373200000000003</v>
      </c>
      <c r="J15842">
        <v>1.6009599999999999</v>
      </c>
      <c r="K15842">
        <v>1.64178</v>
      </c>
      <c r="L15842">
        <v>5.6103899999999998</v>
      </c>
      <c r="M15842">
        <f>J15842-final3.mtex!A15839</f>
        <v>-4.0000000000040004E-5</v>
      </c>
      <c r="N15842">
        <f>K15842-final3.mtex!B15839</f>
        <v>-1.9999999999908979E-5</v>
      </c>
      <c r="O15842">
        <f>L15842-final3.mtex!C15839</f>
        <v>-1.0000000000509601E-5</v>
      </c>
    </row>
    <row r="15843" spans="1:15">
      <c r="A15843" t="s">
        <v>1</v>
      </c>
      <c r="B15843">
        <v>15839</v>
      </c>
      <c r="C15843">
        <v>0.76619899999999996</v>
      </c>
      <c r="D15843">
        <v>0.90818399999999999</v>
      </c>
      <c r="E15843">
        <v>5.8168699999999998</v>
      </c>
      <c r="F15843">
        <v>0.69600899999999999</v>
      </c>
      <c r="G15843">
        <v>0.50691299999999995</v>
      </c>
      <c r="H15843">
        <v>0.50853800000000005</v>
      </c>
      <c r="I15843">
        <v>0.63587800000000005</v>
      </c>
      <c r="J15843">
        <v>1.03468</v>
      </c>
      <c r="K15843">
        <v>1.4345300000000001</v>
      </c>
      <c r="L15843">
        <v>5.9734400000000001</v>
      </c>
      <c r="M15843">
        <f>J15843-final3.mtex!A15840</f>
        <v>-1.9999999999908979E-5</v>
      </c>
      <c r="N15843">
        <f>K15843-final3.mtex!B15840</f>
        <v>2.9999999999974492E-5</v>
      </c>
      <c r="O15843">
        <f>L15843-final3.mtex!C15840</f>
        <v>4.0000000000262048E-5</v>
      </c>
    </row>
    <row r="15844" spans="1:15">
      <c r="A15844" t="s">
        <v>1</v>
      </c>
      <c r="B15844">
        <v>15840</v>
      </c>
      <c r="C15844">
        <v>0.86625799999999997</v>
      </c>
      <c r="D15844">
        <v>0.82887299999999997</v>
      </c>
      <c r="E15844">
        <v>5.8755800000000002</v>
      </c>
      <c r="F15844">
        <v>0.76039999999999996</v>
      </c>
      <c r="G15844">
        <v>0.36835499999999999</v>
      </c>
      <c r="H15844">
        <v>0.53488899999999995</v>
      </c>
      <c r="I15844">
        <v>1.03637</v>
      </c>
      <c r="J15844">
        <v>1.24915</v>
      </c>
      <c r="K15844">
        <v>1.5563100000000001</v>
      </c>
      <c r="L15844">
        <v>0.111641</v>
      </c>
      <c r="M15844">
        <f>J15844-final3.mtex!A15841</f>
        <v>-5.0000000000105516E-5</v>
      </c>
      <c r="N15844">
        <f>K15844-final3.mtex!B15841</f>
        <v>1.0000000000065512E-5</v>
      </c>
      <c r="O15844">
        <f>L15844-final3.mtex!C15841</f>
        <v>1.0000000000010001E-6</v>
      </c>
    </row>
    <row r="15845" spans="1:15">
      <c r="A15845" t="s">
        <v>1</v>
      </c>
      <c r="B15845">
        <v>15841</v>
      </c>
      <c r="C15845">
        <v>1.12486</v>
      </c>
      <c r="D15845">
        <v>1.2562199999999999</v>
      </c>
      <c r="E15845">
        <v>6.0723099999999999</v>
      </c>
      <c r="F15845">
        <v>0.53324700000000003</v>
      </c>
      <c r="G15845">
        <v>0.74548000000000003</v>
      </c>
      <c r="H15845">
        <v>0.39988499999999999</v>
      </c>
      <c r="I15845">
        <v>1.0293000000000001</v>
      </c>
      <c r="J15845">
        <v>1.6185799999999999</v>
      </c>
      <c r="K15845">
        <v>2.12073</v>
      </c>
      <c r="L15845">
        <v>0.16333600000000001</v>
      </c>
      <c r="M15845">
        <f>J15845-final3.mtex!A15842</f>
        <v>-2.0000000000131024E-5</v>
      </c>
      <c r="N15845">
        <f>K15845-final3.mtex!B15842</f>
        <v>3.0000000000196536E-5</v>
      </c>
      <c r="O15845">
        <f>L15845-final3.mtex!C15842</f>
        <v>6.0000000000060005E-6</v>
      </c>
    </row>
    <row r="15846" spans="1:15">
      <c r="A15846" t="s">
        <v>1</v>
      </c>
      <c r="B15846">
        <v>15842</v>
      </c>
      <c r="C15846">
        <v>0.606576</v>
      </c>
      <c r="D15846">
        <v>1.62178</v>
      </c>
      <c r="E15846">
        <v>6.1082000000000001</v>
      </c>
      <c r="F15846">
        <v>0.121701</v>
      </c>
      <c r="G15846">
        <v>0.86863400000000002</v>
      </c>
      <c r="H15846">
        <v>0.48027500000000001</v>
      </c>
      <c r="I15846">
        <v>0.47348200000000001</v>
      </c>
      <c r="J15846">
        <v>0.77834700000000001</v>
      </c>
      <c r="K15846">
        <v>1.9301699999999999</v>
      </c>
      <c r="L15846">
        <v>5.8241399999999999</v>
      </c>
      <c r="M15846">
        <f>J15846-final3.mtex!A15843</f>
        <v>-2.9999999999752447E-6</v>
      </c>
      <c r="N15846">
        <f>K15846-final3.mtex!B15843</f>
        <v>-2.9999999999974492E-5</v>
      </c>
      <c r="O15846">
        <f>L15846-final3.mtex!C15843</f>
        <v>4.0000000000262048E-5</v>
      </c>
    </row>
    <row r="15847" spans="1:15">
      <c r="A15847" t="s">
        <v>1</v>
      </c>
      <c r="B15847">
        <v>15843</v>
      </c>
      <c r="C15847">
        <v>0.66303900000000004</v>
      </c>
      <c r="D15847">
        <v>1.4296500000000001</v>
      </c>
      <c r="E15847">
        <v>5.8299700000000003</v>
      </c>
      <c r="F15847">
        <v>0.52018200000000003</v>
      </c>
      <c r="G15847">
        <v>0.43275400000000003</v>
      </c>
      <c r="H15847">
        <v>0.73629800000000001</v>
      </c>
      <c r="I15847">
        <v>0.899057</v>
      </c>
      <c r="J15847">
        <v>1.3738900000000001</v>
      </c>
      <c r="K15847">
        <v>1.99712</v>
      </c>
      <c r="L15847">
        <v>6.0197099999999999</v>
      </c>
      <c r="M15847">
        <f>J15847-final3.mtex!A15844</f>
        <v>-9.9999999998434674E-6</v>
      </c>
      <c r="N15847">
        <f>K15847-final3.mtex!B15844</f>
        <v>1.9999999999908979E-5</v>
      </c>
      <c r="O15847">
        <f>L15847-final3.mtex!C15844</f>
        <v>9.9999999996214228E-6</v>
      </c>
    </row>
    <row r="15848" spans="1:15">
      <c r="A15848" t="s">
        <v>1</v>
      </c>
      <c r="B15848">
        <v>15844</v>
      </c>
      <c r="C15848">
        <v>0.48383100000000001</v>
      </c>
      <c r="D15848">
        <v>0.86659399999999998</v>
      </c>
      <c r="E15848">
        <v>5.8945600000000002</v>
      </c>
      <c r="F15848">
        <v>0.56874599999999997</v>
      </c>
      <c r="G15848">
        <v>0.48032599999999998</v>
      </c>
      <c r="H15848">
        <v>0.66769400000000001</v>
      </c>
      <c r="I15848">
        <v>8.2978099999999999E-2</v>
      </c>
      <c r="J15848">
        <v>0.54833900000000002</v>
      </c>
      <c r="K15848">
        <v>0.92730299999999999</v>
      </c>
      <c r="L15848">
        <v>5.88</v>
      </c>
      <c r="M15848">
        <f>J15848-final3.mtex!A15845</f>
        <v>-1.0000000000287557E-6</v>
      </c>
      <c r="N15848">
        <f>K15848-final3.mtex!B15845</f>
        <v>2.9999999999752447E-6</v>
      </c>
      <c r="O15848">
        <f>L15848-final3.mtex!C15845</f>
        <v>0</v>
      </c>
    </row>
    <row r="15849" spans="1:15">
      <c r="A15849" t="s">
        <v>1</v>
      </c>
      <c r="B15849">
        <v>15845</v>
      </c>
      <c r="C15849">
        <v>0.79084699999999997</v>
      </c>
      <c r="D15849">
        <v>1.60571</v>
      </c>
      <c r="E15849">
        <v>6.1370399999999998</v>
      </c>
      <c r="F15849">
        <v>0.30837100000000001</v>
      </c>
      <c r="G15849">
        <v>0.80984800000000001</v>
      </c>
      <c r="H15849">
        <v>0.499052</v>
      </c>
      <c r="I15849">
        <v>0.95221800000000001</v>
      </c>
      <c r="J15849">
        <v>1.2123600000000001</v>
      </c>
      <c r="K15849">
        <v>2.40781</v>
      </c>
      <c r="L15849">
        <v>5.9581</v>
      </c>
      <c r="M15849">
        <f>J15849-final3.mtex!A15846</f>
        <v>-3.9999999999817959E-5</v>
      </c>
      <c r="N15849">
        <f>K15849-final3.mtex!B15846</f>
        <v>1.0000000000065512E-5</v>
      </c>
      <c r="O15849">
        <f>L15849-final3.mtex!C15846</f>
        <v>0</v>
      </c>
    </row>
    <row r="15850" spans="1:15">
      <c r="A15850" t="s">
        <v>1</v>
      </c>
      <c r="B15850">
        <v>15846</v>
      </c>
      <c r="C15850">
        <v>0.59055100000000005</v>
      </c>
      <c r="D15850">
        <v>1.10911</v>
      </c>
      <c r="E15850">
        <v>5.8704200000000002</v>
      </c>
      <c r="F15850">
        <v>0.176955</v>
      </c>
      <c r="G15850">
        <v>0.91483099999999995</v>
      </c>
      <c r="H15850">
        <v>0.36300199999999999</v>
      </c>
      <c r="I15850">
        <v>0.98336000000000001</v>
      </c>
      <c r="J15850">
        <v>1.0133000000000001</v>
      </c>
      <c r="K15850">
        <v>1.8879999999999999</v>
      </c>
      <c r="L15850">
        <v>5.3838400000000002</v>
      </c>
      <c r="M15850">
        <f>J15850-final3.mtex!A15847</f>
        <v>0</v>
      </c>
      <c r="N15850">
        <f>K15850-final3.mtex!B15847</f>
        <v>0</v>
      </c>
      <c r="O15850">
        <f>L15850-final3.mtex!C15847</f>
        <v>4.0000000000262048E-5</v>
      </c>
    </row>
    <row r="15851" spans="1:15">
      <c r="A15851" t="s">
        <v>1</v>
      </c>
      <c r="B15851">
        <v>15847</v>
      </c>
      <c r="C15851">
        <v>1.3396600000000001</v>
      </c>
      <c r="D15851">
        <v>1.67791</v>
      </c>
      <c r="E15851">
        <v>6.0543300000000002</v>
      </c>
      <c r="F15851">
        <v>0.59389099999999995</v>
      </c>
      <c r="G15851">
        <v>0.72462199999999999</v>
      </c>
      <c r="H15851">
        <v>0.34959499999999999</v>
      </c>
      <c r="I15851">
        <v>0.70365599999999995</v>
      </c>
      <c r="J15851">
        <v>1.7585</v>
      </c>
      <c r="K15851">
        <v>2.20418</v>
      </c>
      <c r="L15851">
        <v>0.20181099999999999</v>
      </c>
      <c r="M15851">
        <f>J15851-final3.mtex!A15848</f>
        <v>0</v>
      </c>
      <c r="N15851">
        <f>K15851-final3.mtex!B15848</f>
        <v>-2.0000000000131024E-5</v>
      </c>
      <c r="O15851">
        <f>L15851-final3.mtex!C15848</f>
        <v>1.0000000000010001E-6</v>
      </c>
    </row>
    <row r="15852" spans="1:15">
      <c r="A15852" t="s">
        <v>1</v>
      </c>
      <c r="B15852">
        <v>15848</v>
      </c>
      <c r="C15852">
        <v>0.48862100000000003</v>
      </c>
      <c r="D15852">
        <v>1.2414000000000001</v>
      </c>
      <c r="E15852">
        <v>6.0030799999999997</v>
      </c>
      <c r="F15852">
        <v>3.4630899999999999E-2</v>
      </c>
      <c r="G15852">
        <v>0.17956800000000001</v>
      </c>
      <c r="H15852">
        <v>0.98313600000000001</v>
      </c>
      <c r="I15852">
        <v>7.5395799999999999E-2</v>
      </c>
      <c r="J15852">
        <v>0.56624300000000005</v>
      </c>
      <c r="K15852">
        <v>1.25047</v>
      </c>
      <c r="L15852">
        <v>5.9921300000000004</v>
      </c>
      <c r="M15852">
        <f>J15852-final3.mtex!A15849</f>
        <v>3.000000000086267E-6</v>
      </c>
      <c r="N15852">
        <f>K15852-final3.mtex!B15849</f>
        <v>-2.9999999999974492E-5</v>
      </c>
      <c r="O15852">
        <f>L15852-final3.mtex!C15849</f>
        <v>3.0000000000640625E-5</v>
      </c>
    </row>
    <row r="15853" spans="1:15">
      <c r="A15853" t="s">
        <v>1</v>
      </c>
      <c r="B15853">
        <v>15849</v>
      </c>
      <c r="C15853">
        <v>0.72922600000000004</v>
      </c>
      <c r="D15853">
        <v>1.4109100000000001</v>
      </c>
      <c r="E15853">
        <v>5.8479099999999997</v>
      </c>
      <c r="F15853">
        <v>0.24360200000000001</v>
      </c>
      <c r="G15853">
        <v>0.69650400000000001</v>
      </c>
      <c r="H15853">
        <v>0.67493700000000001</v>
      </c>
      <c r="I15853">
        <v>1.05975</v>
      </c>
      <c r="J15853">
        <v>1.45703</v>
      </c>
      <c r="K15853">
        <v>2.1684199999999998</v>
      </c>
      <c r="L15853">
        <v>5.74031</v>
      </c>
      <c r="M15853">
        <f>J15853-final3.mtex!A15850</f>
        <v>2.9999999999974492E-5</v>
      </c>
      <c r="N15853">
        <f>K15853-final3.mtex!B15850</f>
        <v>1.9999999999686935E-5</v>
      </c>
      <c r="O15853">
        <f>L15853-final3.mtex!C15850</f>
        <v>9.9999999996214228E-6</v>
      </c>
    </row>
    <row r="15854" spans="1:15">
      <c r="A15854" t="s">
        <v>1</v>
      </c>
      <c r="B15854">
        <v>15850</v>
      </c>
      <c r="C15854">
        <v>1.19292</v>
      </c>
      <c r="D15854">
        <v>1.3142400000000001</v>
      </c>
      <c r="E15854">
        <v>6.0957100000000004</v>
      </c>
      <c r="F15854">
        <v>0.71352000000000004</v>
      </c>
      <c r="G15854">
        <v>0.35794399999999998</v>
      </c>
      <c r="H15854">
        <v>0.60229999999999995</v>
      </c>
      <c r="I15854">
        <v>1.0238700000000001</v>
      </c>
      <c r="J15854">
        <v>1.8133300000000001</v>
      </c>
      <c r="K15854">
        <v>1.7393000000000001</v>
      </c>
      <c r="L15854">
        <v>0.50040499999999999</v>
      </c>
      <c r="M15854">
        <f>J15854-final3.mtex!A15851</f>
        <v>3.0000000000196536E-5</v>
      </c>
      <c r="N15854">
        <f>K15854-final3.mtex!B15851</f>
        <v>0</v>
      </c>
      <c r="O15854">
        <f>L15854-final3.mtex!C15851</f>
        <v>5.000000000032756E-6</v>
      </c>
    </row>
    <row r="15855" spans="1:15">
      <c r="A15855" t="s">
        <v>1</v>
      </c>
      <c r="B15855">
        <v>15851</v>
      </c>
      <c r="C15855">
        <v>0.36421500000000001</v>
      </c>
      <c r="D15855">
        <v>0.98423499999999997</v>
      </c>
      <c r="E15855">
        <v>6.0830900000000003</v>
      </c>
      <c r="F15855">
        <v>0.65504600000000002</v>
      </c>
      <c r="G15855">
        <v>0.60466299999999995</v>
      </c>
      <c r="H15855">
        <v>0.45309700000000003</v>
      </c>
      <c r="I15855">
        <v>0.99607299999999999</v>
      </c>
      <c r="J15855">
        <v>0.86583100000000002</v>
      </c>
      <c r="K15855">
        <v>1.8575200000000001</v>
      </c>
      <c r="L15855">
        <v>5.9710299999999998</v>
      </c>
      <c r="M15855">
        <f>J15855-final3.mtex!A15852</f>
        <v>1.0000000000287557E-6</v>
      </c>
      <c r="N15855">
        <f>K15855-final3.mtex!B15852</f>
        <v>2.0000000000131024E-5</v>
      </c>
      <c r="O15855">
        <f>L15855-final3.mtex!C15852</f>
        <v>2.9999999999752447E-5</v>
      </c>
    </row>
    <row r="15856" spans="1:15">
      <c r="A15856" t="s">
        <v>1</v>
      </c>
      <c r="B15856">
        <v>15852</v>
      </c>
      <c r="C15856">
        <v>0.18331600000000001</v>
      </c>
      <c r="D15856">
        <v>1.3672299999999999</v>
      </c>
      <c r="E15856">
        <v>6.22288</v>
      </c>
      <c r="F15856">
        <v>0.66915899999999995</v>
      </c>
      <c r="G15856">
        <v>0.125718</v>
      </c>
      <c r="H15856">
        <v>0.73240700000000003</v>
      </c>
      <c r="I15856">
        <v>0.47469</v>
      </c>
      <c r="J15856">
        <v>0.53151999999999999</v>
      </c>
      <c r="K15856">
        <v>1.68414</v>
      </c>
      <c r="L15856">
        <v>6.2776500000000004</v>
      </c>
      <c r="M15856">
        <f>J15856-final3.mtex!A15853</f>
        <v>0</v>
      </c>
      <c r="N15856">
        <f>K15856-final3.mtex!B15853</f>
        <v>4.0000000000040004E-5</v>
      </c>
      <c r="O15856">
        <f>L15856-final3.mtex!C15853</f>
        <v>5.0000000000771649E-5</v>
      </c>
    </row>
    <row r="15857" spans="1:15">
      <c r="A15857" t="s">
        <v>1</v>
      </c>
      <c r="B15857">
        <v>15853</v>
      </c>
      <c r="C15857">
        <v>1.2390000000000001</v>
      </c>
      <c r="D15857">
        <v>1.2137100000000001</v>
      </c>
      <c r="E15857">
        <v>5.9877200000000004</v>
      </c>
      <c r="F15857">
        <v>0.16872500000000001</v>
      </c>
      <c r="G15857">
        <v>0.84284999999999999</v>
      </c>
      <c r="H15857">
        <v>0.51101399999999997</v>
      </c>
      <c r="I15857">
        <v>0.66516299999999995</v>
      </c>
      <c r="J15857">
        <v>1.58673</v>
      </c>
      <c r="K15857">
        <v>1.7822100000000001</v>
      </c>
      <c r="L15857">
        <v>6.0100199999999999</v>
      </c>
      <c r="M15857">
        <f>J15857-final3.mtex!A15854</f>
        <v>2.9999999999974492E-5</v>
      </c>
      <c r="N15857">
        <f>K15857-final3.mtex!B15854</f>
        <v>1.0000000000065512E-5</v>
      </c>
      <c r="O15857">
        <f>L15857-final3.mtex!C15854</f>
        <v>2.0000000000131024E-5</v>
      </c>
    </row>
    <row r="15858" spans="1:15">
      <c r="A15858" t="s">
        <v>1</v>
      </c>
      <c r="B15858">
        <v>15854</v>
      </c>
      <c r="C15858">
        <v>0.72355100000000006</v>
      </c>
      <c r="D15858">
        <v>1.7729999999999999</v>
      </c>
      <c r="E15858">
        <v>5.6399400000000002</v>
      </c>
      <c r="F15858">
        <v>0.65517899999999996</v>
      </c>
      <c r="G15858">
        <v>0.75354399999999999</v>
      </c>
      <c r="H15858">
        <v>5.39701E-2</v>
      </c>
      <c r="I15858">
        <v>0.664412</v>
      </c>
      <c r="J15858">
        <v>0.70374700000000001</v>
      </c>
      <c r="K15858">
        <v>2.4304999999999999</v>
      </c>
      <c r="L15858">
        <v>5.5334000000000003</v>
      </c>
      <c r="M15858">
        <f>J15858-final3.mtex!A15855</f>
        <v>-2.9999999999752447E-6</v>
      </c>
      <c r="N15858">
        <f>K15858-final3.mtex!B15855</f>
        <v>0</v>
      </c>
      <c r="O15858">
        <f>L15858-final3.mtex!C15855</f>
        <v>0</v>
      </c>
    </row>
    <row r="15859" spans="1:15">
      <c r="A15859" t="s">
        <v>1</v>
      </c>
      <c r="B15859">
        <v>15855</v>
      </c>
      <c r="C15859">
        <v>0.16647600000000001</v>
      </c>
      <c r="D15859">
        <v>0.96273299999999995</v>
      </c>
      <c r="E15859">
        <v>6.1470200000000004</v>
      </c>
      <c r="F15859">
        <v>0.91552699999999998</v>
      </c>
      <c r="G15859">
        <v>0.35508099999999998</v>
      </c>
      <c r="H15859">
        <v>0.18901899999999999</v>
      </c>
      <c r="I15859">
        <v>0.51993199999999995</v>
      </c>
      <c r="J15859">
        <v>0.29391299999999998</v>
      </c>
      <c r="K15859">
        <v>1.4683600000000001</v>
      </c>
      <c r="L15859">
        <v>6.0719700000000003</v>
      </c>
      <c r="M15859">
        <f>J15859-final3.mtex!A15856</f>
        <v>2.9999999999752447E-6</v>
      </c>
      <c r="N15859">
        <f>K15859-final3.mtex!B15856</f>
        <v>-3.9999999999817959E-5</v>
      </c>
      <c r="O15859">
        <f>L15859-final3.mtex!C15856</f>
        <v>-2.9999999999752447E-5</v>
      </c>
    </row>
    <row r="15860" spans="1:15">
      <c r="A15860" t="s">
        <v>1</v>
      </c>
      <c r="B15860">
        <v>15856</v>
      </c>
      <c r="C15860">
        <v>0.70608400000000004</v>
      </c>
      <c r="D15860">
        <v>1.1514</v>
      </c>
      <c r="E15860">
        <v>6.0155500000000002</v>
      </c>
      <c r="F15860">
        <v>0.23866200000000001</v>
      </c>
      <c r="G15860">
        <v>0.221829</v>
      </c>
      <c r="H15860">
        <v>0.94542700000000002</v>
      </c>
      <c r="I15860">
        <v>0.96342300000000003</v>
      </c>
      <c r="J15860">
        <v>1.5900799999999999</v>
      </c>
      <c r="K15860">
        <v>1.431</v>
      </c>
      <c r="L15860">
        <v>6.1377300000000004</v>
      </c>
      <c r="M15860">
        <f>J15860-final3.mtex!A15857</f>
        <v>-2.0000000000131024E-5</v>
      </c>
      <c r="N15860">
        <f>K15860-final3.mtex!B15857</f>
        <v>0</v>
      </c>
      <c r="O15860">
        <f>L15860-final3.mtex!C15857</f>
        <v>3.0000000000640625E-5</v>
      </c>
    </row>
    <row r="15861" spans="1:15">
      <c r="A15861" t="s">
        <v>1</v>
      </c>
      <c r="B15861">
        <v>15857</v>
      </c>
      <c r="C15861">
        <v>0.81329300000000004</v>
      </c>
      <c r="D15861">
        <v>1.6892499999999999</v>
      </c>
      <c r="E15861">
        <v>5.9900099999999998</v>
      </c>
      <c r="F15861">
        <v>3.4343899999999997E-2</v>
      </c>
      <c r="G15861">
        <v>0.14972199999999999</v>
      </c>
      <c r="H15861">
        <v>0.98813200000000001</v>
      </c>
      <c r="I15861">
        <v>0.64023200000000002</v>
      </c>
      <c r="J15861">
        <v>1.4429399999999999</v>
      </c>
      <c r="K15861">
        <v>1.7837000000000001</v>
      </c>
      <c r="L15861">
        <v>5.96889</v>
      </c>
      <c r="M15861">
        <f>J15861-final3.mtex!A15858</f>
        <v>3.9999999999817959E-5</v>
      </c>
      <c r="N15861">
        <f>K15861-final3.mtex!B15858</f>
        <v>0</v>
      </c>
      <c r="O15861">
        <f>L15861-final3.mtex!C15858</f>
        <v>-9.9999999996214228E-6</v>
      </c>
    </row>
    <row r="15862" spans="1:15">
      <c r="A15862" t="s">
        <v>1</v>
      </c>
      <c r="B15862">
        <v>15858</v>
      </c>
      <c r="C15862">
        <v>1.24404</v>
      </c>
      <c r="D15862">
        <v>1.62094</v>
      </c>
      <c r="E15862">
        <v>6.1783099999999997</v>
      </c>
      <c r="F15862">
        <v>0.21288499999999999</v>
      </c>
      <c r="G15862">
        <v>0.75293100000000002</v>
      </c>
      <c r="H15862">
        <v>0.62271600000000005</v>
      </c>
      <c r="I15862">
        <v>0.84819</v>
      </c>
      <c r="J15862">
        <v>1.85867</v>
      </c>
      <c r="K15862">
        <v>2.2569499999999998</v>
      </c>
      <c r="L15862">
        <v>7.0182999999999995E-2</v>
      </c>
      <c r="M15862">
        <f>J15862-final3.mtex!A15859</f>
        <v>-2.9999999999974492E-5</v>
      </c>
      <c r="N15862">
        <f>K15862-final3.mtex!B15859</f>
        <v>4.9999999999883471E-5</v>
      </c>
      <c r="O15862">
        <f>L15862-final3.mtex!C15859</f>
        <v>-2.0000000000020002E-6</v>
      </c>
    </row>
    <row r="15863" spans="1:15">
      <c r="A15863" t="s">
        <v>1</v>
      </c>
      <c r="B15863">
        <v>15859</v>
      </c>
      <c r="C15863">
        <v>0.63634000000000002</v>
      </c>
      <c r="D15863">
        <v>1.35921</v>
      </c>
      <c r="E15863">
        <v>5.9576700000000002</v>
      </c>
      <c r="F15863">
        <v>0.77643099999999998</v>
      </c>
      <c r="G15863">
        <v>0.60298799999999997</v>
      </c>
      <c r="H15863">
        <v>0.183194</v>
      </c>
      <c r="I15863">
        <v>0.91720900000000005</v>
      </c>
      <c r="J15863">
        <v>0.83428000000000002</v>
      </c>
      <c r="K15863">
        <v>2.2575599999999998</v>
      </c>
      <c r="L15863">
        <v>6.0247799999999998</v>
      </c>
      <c r="M15863">
        <f>J15863-final3.mtex!A15860</f>
        <v>0</v>
      </c>
      <c r="N15863">
        <f>K15863-final3.mtex!B15860</f>
        <v>-4.0000000000262048E-5</v>
      </c>
      <c r="O15863">
        <f>L15863-final3.mtex!C15860</f>
        <v>-2.0000000000131024E-5</v>
      </c>
    </row>
    <row r="15864" spans="1:15">
      <c r="A15864" t="s">
        <v>1</v>
      </c>
      <c r="B15864">
        <v>15860</v>
      </c>
      <c r="C15864">
        <v>0.744834</v>
      </c>
      <c r="D15864">
        <v>0.55929099999999998</v>
      </c>
      <c r="E15864">
        <v>5.6545399999999999</v>
      </c>
      <c r="F15864">
        <v>0.57619600000000004</v>
      </c>
      <c r="G15864">
        <v>0.33942099999999997</v>
      </c>
      <c r="H15864">
        <v>0.74349900000000002</v>
      </c>
      <c r="I15864">
        <v>0.13231799999999999</v>
      </c>
      <c r="J15864">
        <v>0.81191400000000002</v>
      </c>
      <c r="K15864">
        <v>0.64509099999999997</v>
      </c>
      <c r="L15864">
        <v>5.6925600000000003</v>
      </c>
      <c r="M15864">
        <f>J15864-final3.mtex!A15861</f>
        <v>4.0000000000040004E-6</v>
      </c>
      <c r="N15864">
        <f>K15864-final3.mtex!B15861</f>
        <v>9.9999999991773336E-7</v>
      </c>
      <c r="O15864">
        <f>L15864-final3.mtex!C15861</f>
        <v>-3.999999999937387E-5</v>
      </c>
    </row>
    <row r="15865" spans="1:15">
      <c r="A15865" t="s">
        <v>1</v>
      </c>
      <c r="B15865">
        <v>15861</v>
      </c>
      <c r="C15865">
        <v>0.77117199999999997</v>
      </c>
      <c r="D15865">
        <v>1.30593</v>
      </c>
      <c r="E15865">
        <v>6.1389300000000002</v>
      </c>
      <c r="F15865">
        <v>0.38969599999999999</v>
      </c>
      <c r="G15865">
        <v>0.80509200000000003</v>
      </c>
      <c r="H15865">
        <v>0.44717400000000002</v>
      </c>
      <c r="I15865">
        <v>0.48737599999999998</v>
      </c>
      <c r="J15865">
        <v>0.99810699999999997</v>
      </c>
      <c r="K15865">
        <v>1.7293499999999999</v>
      </c>
      <c r="L15865">
        <v>6.0380900000000004</v>
      </c>
      <c r="M15865">
        <f>J15865-final3.mtex!A15862</f>
        <v>-3.000000000086267E-6</v>
      </c>
      <c r="N15865">
        <f>K15865-final3.mtex!B15862</f>
        <v>-5.0000000000105516E-5</v>
      </c>
      <c r="O15865">
        <f>L15865-final3.mtex!C15862</f>
        <v>-9.9999999996214228E-6</v>
      </c>
    </row>
    <row r="15866" spans="1:15">
      <c r="A15866" t="s">
        <v>1</v>
      </c>
      <c r="B15866">
        <v>15862</v>
      </c>
      <c r="C15866">
        <v>0.72735899999999998</v>
      </c>
      <c r="D15866">
        <v>0.98303499999999999</v>
      </c>
      <c r="E15866">
        <v>5.7343500000000001</v>
      </c>
      <c r="F15866">
        <v>0.256637</v>
      </c>
      <c r="G15866">
        <v>7.8023499999999996E-2</v>
      </c>
      <c r="H15866">
        <v>0.96335300000000001</v>
      </c>
      <c r="I15866">
        <v>0.72881799999999997</v>
      </c>
      <c r="J15866">
        <v>1.3573599999999999</v>
      </c>
      <c r="K15866">
        <v>1.1237999999999999</v>
      </c>
      <c r="L15866">
        <v>5.8839899999999998</v>
      </c>
      <c r="M15866">
        <f>J15866-final3.mtex!A15863</f>
        <v>-4.0000000000040004E-5</v>
      </c>
      <c r="N15866">
        <f>K15866-final3.mtex!B15863</f>
        <v>0</v>
      </c>
      <c r="O15866">
        <f>L15866-final3.mtex!C15863</f>
        <v>-1.0000000000509601E-5</v>
      </c>
    </row>
    <row r="15867" spans="1:15">
      <c r="A15867" t="s">
        <v>1</v>
      </c>
      <c r="B15867">
        <v>15863</v>
      </c>
      <c r="C15867">
        <v>0.53799200000000003</v>
      </c>
      <c r="D15867">
        <v>1.3226800000000001</v>
      </c>
      <c r="E15867">
        <v>6.1106999999999996</v>
      </c>
      <c r="F15867">
        <v>9.6445299999999998E-2</v>
      </c>
      <c r="G15867">
        <v>0.69401400000000002</v>
      </c>
      <c r="H15867">
        <v>0.713472</v>
      </c>
      <c r="I15867">
        <v>0.91947599999999996</v>
      </c>
      <c r="J15867">
        <v>1.20936</v>
      </c>
      <c r="K15867">
        <v>1.86372</v>
      </c>
      <c r="L15867">
        <v>5.7793099999999997</v>
      </c>
      <c r="M15867">
        <f>J15867-final3.mtex!A15864</f>
        <v>-4.0000000000040004E-5</v>
      </c>
      <c r="N15867">
        <f>K15867-final3.mtex!B15864</f>
        <v>2.0000000000131024E-5</v>
      </c>
      <c r="O15867">
        <f>L15867-final3.mtex!C15864</f>
        <v>9.9999999996214228E-6</v>
      </c>
    </row>
    <row r="15868" spans="1:15">
      <c r="A15868" t="s">
        <v>1</v>
      </c>
      <c r="B15868">
        <v>15864</v>
      </c>
      <c r="C15868">
        <v>0.63183299999999998</v>
      </c>
      <c r="D15868">
        <v>1.5265899999999999</v>
      </c>
      <c r="E15868">
        <v>5.9927999999999999</v>
      </c>
      <c r="F15868">
        <v>0.69488799999999995</v>
      </c>
      <c r="G15868">
        <v>0.57869899999999996</v>
      </c>
      <c r="H15868">
        <v>0.42689300000000002</v>
      </c>
      <c r="I15868">
        <v>0.12494</v>
      </c>
      <c r="J15868">
        <v>0.68517600000000001</v>
      </c>
      <c r="K15868">
        <v>1.63948</v>
      </c>
      <c r="L15868">
        <v>5.98874</v>
      </c>
      <c r="M15868">
        <f>J15868-final3.mtex!A15865</f>
        <v>-4.0000000000040004E-6</v>
      </c>
      <c r="N15868">
        <f>K15868-final3.mtex!B15865</f>
        <v>-1.9999999999908979E-5</v>
      </c>
      <c r="O15868">
        <f>L15868-final3.mtex!C15865</f>
        <v>4.0000000000262048E-5</v>
      </c>
    </row>
    <row r="15869" spans="1:15">
      <c r="A15869" t="s">
        <v>1</v>
      </c>
      <c r="B15869">
        <v>15865</v>
      </c>
      <c r="C15869">
        <v>0.235653</v>
      </c>
      <c r="D15869">
        <v>1.3774999999999999</v>
      </c>
      <c r="E15869">
        <v>6.04772</v>
      </c>
      <c r="F15869">
        <v>0.47287899999999999</v>
      </c>
      <c r="G15869">
        <v>0.67470399999999997</v>
      </c>
      <c r="H15869">
        <v>0.56671000000000005</v>
      </c>
      <c r="I15869">
        <v>0.86203799999999997</v>
      </c>
      <c r="J15869">
        <v>0.70404299999999997</v>
      </c>
      <c r="K15869">
        <v>2.0034800000000001</v>
      </c>
      <c r="L15869">
        <v>5.7201300000000002</v>
      </c>
      <c r="M15869">
        <f>J15869-final3.mtex!A15866</f>
        <v>2.9999999999752447E-6</v>
      </c>
      <c r="N15869">
        <f>K15869-final3.mtex!B15866</f>
        <v>-1.9999999999686935E-5</v>
      </c>
      <c r="O15869">
        <f>L15869-final3.mtex!C15866</f>
        <v>2.9999999999752447E-5</v>
      </c>
    </row>
    <row r="15870" spans="1:15">
      <c r="A15870" t="s">
        <v>1</v>
      </c>
      <c r="B15870">
        <v>15866</v>
      </c>
      <c r="C15870">
        <v>0.54065600000000003</v>
      </c>
      <c r="D15870">
        <v>1.43394</v>
      </c>
      <c r="E15870">
        <v>5.8400999999999996</v>
      </c>
      <c r="F15870">
        <v>0.934137</v>
      </c>
      <c r="G15870">
        <v>0.24048</v>
      </c>
      <c r="H15870">
        <v>0.263735</v>
      </c>
      <c r="I15870">
        <v>0.85821999999999998</v>
      </c>
      <c r="J15870">
        <v>0.87457700000000005</v>
      </c>
      <c r="K15870">
        <v>2.1844100000000002</v>
      </c>
      <c r="L15870">
        <v>6.2056199999999997</v>
      </c>
      <c r="M15870">
        <f>J15870-final3.mtex!A15867</f>
        <v>-2.9999999999752447E-6</v>
      </c>
      <c r="N15870">
        <f>K15870-final3.mtex!B15867</f>
        <v>1.0000000000065512E-5</v>
      </c>
      <c r="O15870">
        <f>L15870-final3.mtex!C15867</f>
        <v>2.0000000000131024E-5</v>
      </c>
    </row>
    <row r="15871" spans="1:15">
      <c r="A15871" t="s">
        <v>1</v>
      </c>
      <c r="B15871">
        <v>15867</v>
      </c>
      <c r="C15871">
        <v>0.70103599999999999</v>
      </c>
      <c r="D15871">
        <v>1.1503099999999999</v>
      </c>
      <c r="E15871">
        <v>5.9452100000000003</v>
      </c>
      <c r="F15871">
        <v>0.253664</v>
      </c>
      <c r="G15871">
        <v>0.60458699999999999</v>
      </c>
      <c r="H15871">
        <v>0.75506899999999999</v>
      </c>
      <c r="I15871">
        <v>0.54087799999999997</v>
      </c>
      <c r="J15871">
        <v>1.13662</v>
      </c>
      <c r="K15871">
        <v>1.49133</v>
      </c>
      <c r="L15871">
        <v>5.8540799999999997</v>
      </c>
      <c r="M15871">
        <f>J15871-final3.mtex!A15868</f>
        <v>1.9999999999908979E-5</v>
      </c>
      <c r="N15871">
        <f>K15871-final3.mtex!B15868</f>
        <v>2.9999999999974492E-5</v>
      </c>
      <c r="O15871">
        <f>L15871-final3.mtex!C15868</f>
        <v>-2.0000000000131024E-5</v>
      </c>
    </row>
    <row r="15872" spans="1:15">
      <c r="A15872" t="s">
        <v>1</v>
      </c>
      <c r="B15872">
        <v>15868</v>
      </c>
      <c r="C15872">
        <v>0.59177800000000003</v>
      </c>
      <c r="D15872">
        <v>0.98472599999999999</v>
      </c>
      <c r="E15872">
        <v>6.0861299999999998</v>
      </c>
      <c r="F15872">
        <v>0.86591399999999996</v>
      </c>
      <c r="G15872">
        <v>4.9053800000000002E-2</v>
      </c>
      <c r="H15872">
        <v>0.497782</v>
      </c>
      <c r="I15872">
        <v>0.56640400000000002</v>
      </c>
      <c r="J15872">
        <v>0.76172399999999996</v>
      </c>
      <c r="K15872">
        <v>1.3865000000000001</v>
      </c>
      <c r="L15872">
        <v>0.108097</v>
      </c>
      <c r="M15872">
        <f>J15872-final3.mtex!A15869</f>
        <v>4.0000000000040004E-6</v>
      </c>
      <c r="N15872">
        <f>K15872-final3.mtex!B15869</f>
        <v>0</v>
      </c>
      <c r="O15872">
        <f>L15872-final3.mtex!C15869</f>
        <v>6.9999999999931228E-6</v>
      </c>
    </row>
    <row r="15873" spans="1:15">
      <c r="A15873" t="s">
        <v>1</v>
      </c>
      <c r="B15873">
        <v>15869</v>
      </c>
      <c r="C15873">
        <v>0.583928</v>
      </c>
      <c r="D15873">
        <v>0.89531400000000005</v>
      </c>
      <c r="E15873">
        <v>5.8827499999999997</v>
      </c>
      <c r="F15873">
        <v>0.28651799999999999</v>
      </c>
      <c r="G15873">
        <v>0.23860799999999999</v>
      </c>
      <c r="H15873">
        <v>0.92788700000000002</v>
      </c>
      <c r="I15873">
        <v>0.81454099999999996</v>
      </c>
      <c r="J15873">
        <v>1.30219</v>
      </c>
      <c r="K15873">
        <v>1.18286</v>
      </c>
      <c r="L15873">
        <v>5.9671099999999999</v>
      </c>
      <c r="M15873">
        <f>J15873-final3.mtex!A15870</f>
        <v>-1.0000000000065512E-5</v>
      </c>
      <c r="N15873">
        <f>K15873-final3.mtex!B15870</f>
        <v>-4.0000000000040004E-5</v>
      </c>
      <c r="O15873">
        <f>L15873-final3.mtex!C15870</f>
        <v>9.9999999996214228E-6</v>
      </c>
    </row>
    <row r="15874" spans="1:15">
      <c r="A15874" t="s">
        <v>1</v>
      </c>
      <c r="B15874">
        <v>15870</v>
      </c>
      <c r="C15874">
        <v>0.76681999999999995</v>
      </c>
      <c r="D15874">
        <v>1.1233900000000001</v>
      </c>
      <c r="E15874">
        <v>5.9891899999999998</v>
      </c>
      <c r="F15874">
        <v>7.00823E-2</v>
      </c>
      <c r="G15874">
        <v>0.72809400000000002</v>
      </c>
      <c r="H15874">
        <v>0.68188499999999996</v>
      </c>
      <c r="I15874">
        <v>0.192334</v>
      </c>
      <c r="J15874">
        <v>0.93210999999999999</v>
      </c>
      <c r="K15874">
        <v>1.2374400000000001</v>
      </c>
      <c r="L15874">
        <v>5.9002499999999998</v>
      </c>
      <c r="M15874">
        <f>J15874-final3.mtex!A15871</f>
        <v>0</v>
      </c>
      <c r="N15874">
        <f>K15874-final3.mtex!B15871</f>
        <v>4.0000000000040004E-5</v>
      </c>
      <c r="O15874">
        <f>L15874-final3.mtex!C15871</f>
        <v>4.9999999999883471E-5</v>
      </c>
    </row>
    <row r="15875" spans="1:15">
      <c r="A15875" t="s">
        <v>1</v>
      </c>
      <c r="B15875">
        <v>15871</v>
      </c>
      <c r="C15875">
        <v>0.31035600000000002</v>
      </c>
      <c r="D15875">
        <v>1.1903699999999999</v>
      </c>
      <c r="E15875">
        <v>5.9796199999999997</v>
      </c>
      <c r="F15875">
        <v>0.498027</v>
      </c>
      <c r="G15875">
        <v>0.64238200000000001</v>
      </c>
      <c r="H15875">
        <v>0.582507</v>
      </c>
      <c r="I15875">
        <v>1.0896600000000001</v>
      </c>
      <c r="J15875">
        <v>0.97905900000000001</v>
      </c>
      <c r="K15875">
        <v>2.0329000000000002</v>
      </c>
      <c r="L15875">
        <v>5.7569999999999997</v>
      </c>
      <c r="M15875">
        <f>J15875-final3.mtex!A15872</f>
        <v>-1.0000000000287557E-6</v>
      </c>
      <c r="N15875">
        <f>K15875-final3.mtex!B15872</f>
        <v>0</v>
      </c>
      <c r="O15875">
        <f>L15875-final3.mtex!C15872</f>
        <v>0</v>
      </c>
    </row>
    <row r="15876" spans="1:15">
      <c r="A15876" t="s">
        <v>1</v>
      </c>
      <c r="B15876">
        <v>15872</v>
      </c>
      <c r="C15876">
        <v>0.12052</v>
      </c>
      <c r="D15876">
        <v>1.44214</v>
      </c>
      <c r="E15876">
        <v>6.2525300000000001</v>
      </c>
      <c r="F15876">
        <v>4.5489700000000001E-2</v>
      </c>
      <c r="G15876">
        <v>0.93059800000000004</v>
      </c>
      <c r="H15876">
        <v>0.363205</v>
      </c>
      <c r="I15876">
        <v>0.60216599999999998</v>
      </c>
      <c r="J15876">
        <v>0.37018099999999998</v>
      </c>
      <c r="K15876">
        <v>1.6085</v>
      </c>
      <c r="L15876">
        <v>5.7167399999999997</v>
      </c>
      <c r="M15876">
        <f>J15876-final3.mtex!A15873</f>
        <v>9.9999999997324451E-7</v>
      </c>
      <c r="N15876">
        <f>K15876-final3.mtex!B15873</f>
        <v>0</v>
      </c>
      <c r="O15876">
        <f>L15876-final3.mtex!C15873</f>
        <v>3.999999999937387E-5</v>
      </c>
    </row>
    <row r="15877" spans="1:15">
      <c r="A15877" t="s">
        <v>1</v>
      </c>
      <c r="B15877">
        <v>15873</v>
      </c>
      <c r="C15877">
        <v>0.16192200000000001</v>
      </c>
      <c r="D15877">
        <v>1.3746100000000001</v>
      </c>
      <c r="E15877">
        <v>6.1736599999999999</v>
      </c>
      <c r="F15877">
        <v>0.68459899999999996</v>
      </c>
      <c r="G15877">
        <v>0.29184199999999999</v>
      </c>
      <c r="H15877">
        <v>0.66794600000000004</v>
      </c>
      <c r="I15877">
        <v>0.93537400000000004</v>
      </c>
      <c r="J15877">
        <v>0.82186700000000001</v>
      </c>
      <c r="K15877">
        <v>2.0564</v>
      </c>
      <c r="L15877">
        <v>6.2338899999999997</v>
      </c>
      <c r="M15877">
        <f>J15877-final3.mtex!A15874</f>
        <v>-2.9999999999752447E-6</v>
      </c>
      <c r="N15877">
        <f>K15877-final3.mtex!B15874</f>
        <v>0</v>
      </c>
      <c r="O15877">
        <f>L15877-final3.mtex!C15874</f>
        <v>-1.0000000000509601E-5</v>
      </c>
    </row>
    <row r="15878" spans="1:15">
      <c r="A15878" t="s">
        <v>1</v>
      </c>
      <c r="B15878">
        <v>15874</v>
      </c>
      <c r="C15878">
        <v>0.99612800000000001</v>
      </c>
      <c r="D15878">
        <v>1.6926699999999999</v>
      </c>
      <c r="E15878">
        <v>5.9117300000000004</v>
      </c>
      <c r="F15878">
        <v>0.45968300000000001</v>
      </c>
      <c r="G15878">
        <v>0.78678000000000003</v>
      </c>
      <c r="H15878">
        <v>0.411908</v>
      </c>
      <c r="I15878">
        <v>0.32095400000000002</v>
      </c>
      <c r="J15878">
        <v>1.1310199999999999</v>
      </c>
      <c r="K15878">
        <v>1.98485</v>
      </c>
      <c r="L15878">
        <v>5.9182300000000003</v>
      </c>
      <c r="M15878">
        <f>J15878-final3.mtex!A15875</f>
        <v>1.9999999999908979E-5</v>
      </c>
      <c r="N15878">
        <f>K15878-final3.mtex!B15875</f>
        <v>5.0000000000105516E-5</v>
      </c>
      <c r="O15878">
        <f>L15878-final3.mtex!C15875</f>
        <v>3.0000000000640625E-5</v>
      </c>
    </row>
    <row r="15879" spans="1:15">
      <c r="A15879" t="s">
        <v>1</v>
      </c>
      <c r="B15879">
        <v>15875</v>
      </c>
      <c r="C15879">
        <v>1.1561600000000001</v>
      </c>
      <c r="D15879">
        <v>1.63398</v>
      </c>
      <c r="E15879">
        <v>6.0206999999999997</v>
      </c>
      <c r="F15879">
        <v>0.33336700000000002</v>
      </c>
      <c r="G15879">
        <v>0.92927400000000004</v>
      </c>
      <c r="H15879">
        <v>0.15911</v>
      </c>
      <c r="I15879">
        <v>1.0907500000000001</v>
      </c>
      <c r="J15879">
        <v>1.3845799999999999</v>
      </c>
      <c r="K15879">
        <v>2.7086000000000001</v>
      </c>
      <c r="L15879">
        <v>6.0753300000000001</v>
      </c>
      <c r="M15879">
        <f>J15879-final3.mtex!A15876</f>
        <v>-2.0000000000131024E-5</v>
      </c>
      <c r="N15879">
        <f>K15879-final3.mtex!B15876</f>
        <v>0</v>
      </c>
      <c r="O15879">
        <f>L15879-final3.mtex!C15876</f>
        <v>2.9999999999752447E-5</v>
      </c>
    </row>
    <row r="15880" spans="1:15">
      <c r="A15880" t="s">
        <v>1</v>
      </c>
      <c r="B15880">
        <v>15876</v>
      </c>
      <c r="C15880">
        <v>0.578905</v>
      </c>
      <c r="D15880">
        <v>1.46272</v>
      </c>
      <c r="E15880">
        <v>6.09551</v>
      </c>
      <c r="F15880">
        <v>0.34640100000000001</v>
      </c>
      <c r="G15880">
        <v>0.92494799999999999</v>
      </c>
      <c r="H15880">
        <v>0.15645300000000001</v>
      </c>
      <c r="I15880">
        <v>1.04382</v>
      </c>
      <c r="J15880">
        <v>0.53236600000000001</v>
      </c>
      <c r="K15880">
        <v>2.30993</v>
      </c>
      <c r="L15880">
        <v>5.4519099999999998</v>
      </c>
      <c r="M15880">
        <f>J15880-final3.mtex!A15877</f>
        <v>-4.0000000000040004E-6</v>
      </c>
      <c r="N15880">
        <f>K15880-final3.mtex!B15877</f>
        <v>3.0000000000196536E-5</v>
      </c>
      <c r="O15880">
        <f>L15880-final3.mtex!C15877</f>
        <v>9.9999999996214228E-6</v>
      </c>
    </row>
    <row r="15881" spans="1:15">
      <c r="A15881" t="s">
        <v>1</v>
      </c>
      <c r="B15881">
        <v>15877</v>
      </c>
      <c r="C15881">
        <v>0.44489600000000001</v>
      </c>
      <c r="D15881">
        <v>1.6066</v>
      </c>
      <c r="E15881">
        <v>5.8731099999999996</v>
      </c>
      <c r="F15881">
        <v>0.141093</v>
      </c>
      <c r="G15881">
        <v>0.62331000000000003</v>
      </c>
      <c r="H15881">
        <v>0.76914000000000005</v>
      </c>
      <c r="I15881">
        <v>0.84570400000000001</v>
      </c>
      <c r="J15881">
        <v>1.0300199999999999</v>
      </c>
      <c r="K15881">
        <v>2.04508</v>
      </c>
      <c r="L15881">
        <v>5.5610099999999996</v>
      </c>
      <c r="M15881">
        <f>J15881-final3.mtex!A15878</f>
        <v>1.9999999999908979E-5</v>
      </c>
      <c r="N15881">
        <f>K15881-final3.mtex!B15878</f>
        <v>-2.0000000000131024E-5</v>
      </c>
      <c r="O15881">
        <f>L15881-final3.mtex!C15878</f>
        <v>9.9999999996214228E-6</v>
      </c>
    </row>
    <row r="15882" spans="1:15">
      <c r="A15882" t="s">
        <v>1</v>
      </c>
      <c r="B15882">
        <v>15878</v>
      </c>
      <c r="C15882">
        <v>0.77267200000000003</v>
      </c>
      <c r="D15882">
        <v>0.98919000000000001</v>
      </c>
      <c r="E15882">
        <v>5.89846</v>
      </c>
      <c r="F15882">
        <v>0.76905400000000002</v>
      </c>
      <c r="G15882">
        <v>0.63776200000000005</v>
      </c>
      <c r="H15882">
        <v>4.2624000000000002E-2</v>
      </c>
      <c r="I15882">
        <v>0.422379</v>
      </c>
      <c r="J15882">
        <v>0.77718799999999999</v>
      </c>
      <c r="K15882">
        <v>1.4097900000000001</v>
      </c>
      <c r="L15882">
        <v>5.9355399999999996</v>
      </c>
      <c r="M15882">
        <f>J15882-final3.mtex!A15879</f>
        <v>-2.0000000000575113E-6</v>
      </c>
      <c r="N15882">
        <f>K15882-final3.mtex!B15879</f>
        <v>-9.9999999998434674E-6</v>
      </c>
      <c r="O15882">
        <f>L15882-final3.mtex!C15879</f>
        <v>3.999999999937387E-5</v>
      </c>
    </row>
    <row r="15883" spans="1:15">
      <c r="A15883" t="s">
        <v>1</v>
      </c>
      <c r="B15883">
        <v>15879</v>
      </c>
      <c r="C15883">
        <v>0.214865</v>
      </c>
      <c r="D15883">
        <v>1.1997100000000001</v>
      </c>
      <c r="E15883">
        <v>6.1676299999999999</v>
      </c>
      <c r="F15883">
        <v>0.29968499999999998</v>
      </c>
      <c r="G15883">
        <v>0.80579699999999999</v>
      </c>
      <c r="H15883">
        <v>0.510764</v>
      </c>
      <c r="I15883">
        <v>0.28031099999999998</v>
      </c>
      <c r="J15883">
        <v>0.41647699999999999</v>
      </c>
      <c r="K15883">
        <v>1.3500700000000001</v>
      </c>
      <c r="L15883">
        <v>5.9707600000000003</v>
      </c>
      <c r="M15883">
        <f>J15883-final3.mtex!A15880</f>
        <v>-3.0000000000307558E-6</v>
      </c>
      <c r="N15883">
        <f>K15883-final3.mtex!B15880</f>
        <v>-2.9999999999974492E-5</v>
      </c>
      <c r="O15883">
        <f>L15883-final3.mtex!C15880</f>
        <v>-3.999999999937387E-5</v>
      </c>
    </row>
    <row r="15884" spans="1:15">
      <c r="A15884" t="s">
        <v>1</v>
      </c>
      <c r="B15884">
        <v>15880</v>
      </c>
      <c r="C15884">
        <v>0.55920199999999998</v>
      </c>
      <c r="D15884">
        <v>1.50051</v>
      </c>
      <c r="E15884">
        <v>5.8970599999999997</v>
      </c>
      <c r="F15884">
        <v>0.49652600000000002</v>
      </c>
      <c r="G15884">
        <v>0.86773500000000003</v>
      </c>
      <c r="H15884">
        <v>2.2334799999999998E-2</v>
      </c>
      <c r="I15884">
        <v>0.47460000000000002</v>
      </c>
      <c r="J15884">
        <v>0.53751899999999997</v>
      </c>
      <c r="K15884">
        <v>1.91815</v>
      </c>
      <c r="L15884">
        <v>5.6679000000000004</v>
      </c>
      <c r="M15884">
        <f>J15884-final3.mtex!A15881</f>
        <v>-1.0000000000287557E-6</v>
      </c>
      <c r="N15884">
        <f>K15884-final3.mtex!B15881</f>
        <v>5.0000000000105516E-5</v>
      </c>
      <c r="O15884">
        <f>L15884-final3.mtex!C15881</f>
        <v>0</v>
      </c>
    </row>
    <row r="15885" spans="1:15">
      <c r="A15885" t="s">
        <v>1</v>
      </c>
      <c r="B15885">
        <v>15881</v>
      </c>
      <c r="C15885">
        <v>0.82235800000000003</v>
      </c>
      <c r="D15885">
        <v>0.55610700000000002</v>
      </c>
      <c r="E15885">
        <v>5.6206699999999996</v>
      </c>
      <c r="F15885">
        <v>0.51675099999999996</v>
      </c>
      <c r="G15885">
        <v>0.59208000000000005</v>
      </c>
      <c r="H15885">
        <v>0.61839299999999997</v>
      </c>
      <c r="I15885">
        <v>0.28231600000000001</v>
      </c>
      <c r="J15885">
        <v>0.98360000000000003</v>
      </c>
      <c r="K15885">
        <v>0.77742100000000003</v>
      </c>
      <c r="L15885">
        <v>5.6384499999999997</v>
      </c>
      <c r="M15885">
        <f>J15885-final3.mtex!A15882</f>
        <v>0</v>
      </c>
      <c r="N15885">
        <f>K15885-final3.mtex!B15882</f>
        <v>1.0000000000287557E-6</v>
      </c>
      <c r="O15885">
        <f>L15885-final3.mtex!C15882</f>
        <v>-4.9999999999883471E-5</v>
      </c>
    </row>
    <row r="15886" spans="1:15">
      <c r="A15886" t="s">
        <v>1</v>
      </c>
      <c r="B15886">
        <v>15882</v>
      </c>
      <c r="C15886">
        <v>0.72844100000000001</v>
      </c>
      <c r="D15886">
        <v>1.01519</v>
      </c>
      <c r="E15886">
        <v>5.57233</v>
      </c>
      <c r="F15886">
        <v>2.6179999999999998E-2</v>
      </c>
      <c r="G15886">
        <v>0.22234899999999999</v>
      </c>
      <c r="H15886">
        <v>0.97461600000000004</v>
      </c>
      <c r="I15886">
        <v>1.0089999999999999</v>
      </c>
      <c r="J15886">
        <v>1.7387699999999999</v>
      </c>
      <c r="K15886">
        <v>1.22688</v>
      </c>
      <c r="L15886">
        <v>5.5198799999999997</v>
      </c>
      <c r="M15886">
        <f>J15886-final3.mtex!A15883</f>
        <v>-2.9999999999974492E-5</v>
      </c>
      <c r="N15886">
        <f>K15886-final3.mtex!B15883</f>
        <v>-2.0000000000131024E-5</v>
      </c>
      <c r="O15886">
        <f>L15886-final3.mtex!C15883</f>
        <v>-2.0000000000131024E-5</v>
      </c>
    </row>
    <row r="15887" spans="1:15">
      <c r="A15887" t="s">
        <v>1</v>
      </c>
      <c r="B15887">
        <v>15883</v>
      </c>
      <c r="C15887">
        <v>0.43226300000000001</v>
      </c>
      <c r="D15887">
        <v>1.5211699999999999</v>
      </c>
      <c r="E15887">
        <v>6.1444299999999998</v>
      </c>
      <c r="F15887">
        <v>0.97574499999999997</v>
      </c>
      <c r="G15887">
        <v>0.18047099999999999</v>
      </c>
      <c r="H15887">
        <v>0.1239</v>
      </c>
      <c r="I15887">
        <v>0.99417699999999998</v>
      </c>
      <c r="J15887">
        <v>0.752641</v>
      </c>
      <c r="K15887">
        <v>2.44021</v>
      </c>
      <c r="L15887">
        <v>0.27509</v>
      </c>
      <c r="M15887">
        <f>J15887-final3.mtex!A15884</f>
        <v>1.0000000000287557E-6</v>
      </c>
      <c r="N15887">
        <f>K15887-final3.mtex!B15884</f>
        <v>1.0000000000065512E-5</v>
      </c>
      <c r="O15887">
        <f>L15887-final3.mtex!C15884</f>
        <v>0</v>
      </c>
    </row>
    <row r="15888" spans="1:15">
      <c r="A15888" t="s">
        <v>1</v>
      </c>
      <c r="B15888">
        <v>15884</v>
      </c>
      <c r="C15888">
        <v>1.1110100000000001</v>
      </c>
      <c r="D15888">
        <v>1.2425600000000001</v>
      </c>
      <c r="E15888">
        <v>6.0591400000000002</v>
      </c>
      <c r="F15888">
        <v>2.1683000000000001E-2</v>
      </c>
      <c r="G15888">
        <v>0.93626600000000004</v>
      </c>
      <c r="H15888">
        <v>0.35062300000000002</v>
      </c>
      <c r="I15888">
        <v>0.20630100000000001</v>
      </c>
      <c r="J15888">
        <v>1.20157</v>
      </c>
      <c r="K15888">
        <v>1.4212100000000001</v>
      </c>
      <c r="L15888">
        <v>5.9833999999999996</v>
      </c>
      <c r="M15888">
        <f>J15888-final3.mtex!A15885</f>
        <v>-2.9999999999974492E-5</v>
      </c>
      <c r="N15888">
        <f>K15888-final3.mtex!B15885</f>
        <v>1.0000000000065512E-5</v>
      </c>
      <c r="O15888">
        <f>L15888-final3.mtex!C15885</f>
        <v>0</v>
      </c>
    </row>
    <row r="15889" spans="1:15">
      <c r="A15889" t="s">
        <v>1</v>
      </c>
      <c r="B15889">
        <v>15885</v>
      </c>
      <c r="C15889">
        <v>0.75702599999999998</v>
      </c>
      <c r="D15889">
        <v>1.37869</v>
      </c>
      <c r="E15889">
        <v>6.1408800000000001</v>
      </c>
      <c r="F15889">
        <v>0.333181</v>
      </c>
      <c r="G15889">
        <v>0.39552700000000002</v>
      </c>
      <c r="H15889">
        <v>0.85589000000000004</v>
      </c>
      <c r="I15889">
        <v>0.122708</v>
      </c>
      <c r="J15889">
        <v>0.86271100000000001</v>
      </c>
      <c r="K15889">
        <v>1.4419999999999999</v>
      </c>
      <c r="L15889">
        <v>6.1369699999999998</v>
      </c>
      <c r="M15889">
        <f>J15889-final3.mtex!A15886</f>
        <v>1.0000000000287557E-6</v>
      </c>
      <c r="N15889">
        <f>K15889-final3.mtex!B15886</f>
        <v>0</v>
      </c>
      <c r="O15889">
        <f>L15889-final3.mtex!C15886</f>
        <v>-2.9999999999752447E-5</v>
      </c>
    </row>
    <row r="15890" spans="1:15">
      <c r="A15890" t="s">
        <v>1</v>
      </c>
      <c r="B15890">
        <v>15886</v>
      </c>
      <c r="C15890">
        <v>0.36485000000000001</v>
      </c>
      <c r="D15890">
        <v>1.3921399999999999</v>
      </c>
      <c r="E15890">
        <v>6.0960799999999997</v>
      </c>
      <c r="F15890">
        <v>0.336335</v>
      </c>
      <c r="G15890">
        <v>0.28511300000000001</v>
      </c>
      <c r="H15890">
        <v>0.89754599999999995</v>
      </c>
      <c r="I15890">
        <v>0.31097000000000002</v>
      </c>
      <c r="J15890">
        <v>0.64739999999999998</v>
      </c>
      <c r="K15890">
        <v>1.52617</v>
      </c>
      <c r="L15890">
        <v>6.0691800000000002</v>
      </c>
      <c r="M15890">
        <f>J15890-final3.mtex!A15887</f>
        <v>0</v>
      </c>
      <c r="N15890">
        <f>K15890-final3.mtex!B15887</f>
        <v>-2.9999999999974492E-5</v>
      </c>
      <c r="O15890">
        <f>L15890-final3.mtex!C15887</f>
        <v>-2.0000000000131024E-5</v>
      </c>
    </row>
    <row r="15891" spans="1:15">
      <c r="A15891" t="s">
        <v>1</v>
      </c>
      <c r="B15891">
        <v>15887</v>
      </c>
      <c r="C15891">
        <v>1.00004</v>
      </c>
      <c r="D15891">
        <v>1.6553500000000001</v>
      </c>
      <c r="E15891">
        <v>5.8960600000000003</v>
      </c>
      <c r="F15891">
        <v>0.197073</v>
      </c>
      <c r="G15891">
        <v>0.65575899999999998</v>
      </c>
      <c r="H15891">
        <v>0.72879499999999997</v>
      </c>
      <c r="I15891">
        <v>2.5802499999999999E-2</v>
      </c>
      <c r="J15891">
        <v>1.0184</v>
      </c>
      <c r="K15891">
        <v>1.67238</v>
      </c>
      <c r="L15891">
        <v>5.8913399999999996</v>
      </c>
      <c r="M15891">
        <f>J15891-final3.mtex!A15888</f>
        <v>0</v>
      </c>
      <c r="N15891">
        <f>K15891-final3.mtex!B15888</f>
        <v>-2.0000000000131024E-5</v>
      </c>
      <c r="O15891">
        <f>L15891-final3.mtex!C15888</f>
        <v>3.999999999937387E-5</v>
      </c>
    </row>
    <row r="15892" spans="1:15">
      <c r="A15892" t="s">
        <v>1</v>
      </c>
      <c r="B15892">
        <v>15888</v>
      </c>
      <c r="C15892">
        <v>0.81094200000000005</v>
      </c>
      <c r="D15892">
        <v>1.17682</v>
      </c>
      <c r="E15892">
        <v>5.9876399999999999</v>
      </c>
      <c r="F15892">
        <v>0.76939900000000006</v>
      </c>
      <c r="G15892">
        <v>0.158972</v>
      </c>
      <c r="H15892">
        <v>0.61867000000000005</v>
      </c>
      <c r="I15892">
        <v>0.15750700000000001</v>
      </c>
      <c r="J15892">
        <v>0.88188100000000003</v>
      </c>
      <c r="K15892">
        <v>1.27589</v>
      </c>
      <c r="L15892">
        <v>6.06637</v>
      </c>
      <c r="M15892">
        <f>J15892-final3.mtex!A15889</f>
        <v>1.0000000000287557E-6</v>
      </c>
      <c r="N15892">
        <f>K15892-final3.mtex!B15889</f>
        <v>-1.0000000000065512E-5</v>
      </c>
      <c r="O15892">
        <f>L15892-final3.mtex!C15889</f>
        <v>-2.9999999999752447E-5</v>
      </c>
    </row>
    <row r="15893" spans="1:15">
      <c r="A15893" t="s">
        <v>1</v>
      </c>
      <c r="B15893">
        <v>15889</v>
      </c>
      <c r="C15893">
        <v>0.82079100000000005</v>
      </c>
      <c r="D15893">
        <v>1.68269</v>
      </c>
      <c r="E15893">
        <v>5.5493199999999998</v>
      </c>
      <c r="F15893">
        <v>0.68570200000000003</v>
      </c>
      <c r="G15893">
        <v>0.64719599999999999</v>
      </c>
      <c r="H15893">
        <v>0.333092</v>
      </c>
      <c r="I15893">
        <v>5.31388E-2</v>
      </c>
      <c r="J15893">
        <v>0.839001</v>
      </c>
      <c r="K15893">
        <v>1.7326600000000001</v>
      </c>
      <c r="L15893">
        <v>5.5530200000000001</v>
      </c>
      <c r="M15893">
        <f>J15893-final3.mtex!A15890</f>
        <v>1.0000000000287557E-6</v>
      </c>
      <c r="N15893">
        <f>K15893-final3.mtex!B15890</f>
        <v>-3.9999999999817959E-5</v>
      </c>
      <c r="O15893">
        <f>L15893-final3.mtex!C15890</f>
        <v>2.0000000000131024E-5</v>
      </c>
    </row>
    <row r="15894" spans="1:15">
      <c r="A15894" t="s">
        <v>1</v>
      </c>
      <c r="B15894">
        <v>15890</v>
      </c>
      <c r="C15894">
        <v>0.93222899999999997</v>
      </c>
      <c r="D15894">
        <v>1.82891</v>
      </c>
      <c r="E15894">
        <v>5.70533</v>
      </c>
      <c r="F15894">
        <v>0.59177199999999996</v>
      </c>
      <c r="G15894">
        <v>0.53750399999999998</v>
      </c>
      <c r="H15894">
        <v>0.600746</v>
      </c>
      <c r="I15894">
        <v>0.275953</v>
      </c>
      <c r="J15894">
        <v>1.1227799999999999</v>
      </c>
      <c r="K15894">
        <v>2.0401400000000001</v>
      </c>
      <c r="L15894">
        <v>5.7726499999999996</v>
      </c>
      <c r="M15894">
        <f>J15894-final3.mtex!A15891</f>
        <v>-2.0000000000131024E-5</v>
      </c>
      <c r="N15894">
        <f>K15894-final3.mtex!B15891</f>
        <v>4.0000000000262048E-5</v>
      </c>
      <c r="O15894">
        <f>L15894-final3.mtex!C15891</f>
        <v>-5.0000000000771649E-5</v>
      </c>
    </row>
    <row r="15895" spans="1:15">
      <c r="A15895" t="s">
        <v>1</v>
      </c>
      <c r="B15895">
        <v>15891</v>
      </c>
      <c r="C15895">
        <v>0.13051299999999999</v>
      </c>
      <c r="D15895">
        <v>1.2645299999999999</v>
      </c>
      <c r="E15895">
        <v>6.18093</v>
      </c>
      <c r="F15895">
        <v>0.63539299999999999</v>
      </c>
      <c r="G15895">
        <v>9.5416899999999999E-2</v>
      </c>
      <c r="H15895">
        <v>0.76627100000000004</v>
      </c>
      <c r="I15895">
        <v>0.95877900000000005</v>
      </c>
      <c r="J15895">
        <v>0.88355600000000001</v>
      </c>
      <c r="K15895">
        <v>1.83019</v>
      </c>
      <c r="L15895">
        <v>0.105851</v>
      </c>
      <c r="M15895">
        <f>J15895-final3.mtex!A15892</f>
        <v>-4.0000000000040004E-6</v>
      </c>
      <c r="N15895">
        <f>K15895-final3.mtex!B15892</f>
        <v>-1.0000000000065512E-5</v>
      </c>
      <c r="O15895">
        <f>L15895-final3.mtex!C15892</f>
        <v>1.0000000000010001E-6</v>
      </c>
    </row>
    <row r="15896" spans="1:15">
      <c r="A15896" t="s">
        <v>1</v>
      </c>
      <c r="B15896">
        <v>15892</v>
      </c>
      <c r="C15896">
        <v>0.96266399999999996</v>
      </c>
      <c r="D15896">
        <v>0.82831299999999997</v>
      </c>
      <c r="E15896">
        <v>5.7803199999999997</v>
      </c>
      <c r="F15896">
        <v>0.48577300000000001</v>
      </c>
      <c r="G15896">
        <v>0.75151900000000005</v>
      </c>
      <c r="H15896">
        <v>0.44636700000000001</v>
      </c>
      <c r="I15896">
        <v>0.66763700000000004</v>
      </c>
      <c r="J15896">
        <v>1.2393400000000001</v>
      </c>
      <c r="K15896">
        <v>1.42049</v>
      </c>
      <c r="L15896">
        <v>5.8478500000000002</v>
      </c>
      <c r="M15896">
        <f>J15896-final3.mtex!A15893</f>
        <v>4.0000000000040004E-5</v>
      </c>
      <c r="N15896">
        <f>K15896-final3.mtex!B15893</f>
        <v>-1.0000000000065512E-5</v>
      </c>
      <c r="O15896">
        <f>L15896-final3.mtex!C15893</f>
        <v>4.9999999999883471E-5</v>
      </c>
    </row>
    <row r="15897" spans="1:15">
      <c r="A15897" t="s">
        <v>1</v>
      </c>
      <c r="B15897">
        <v>15893</v>
      </c>
      <c r="C15897">
        <v>0.47628300000000001</v>
      </c>
      <c r="D15897">
        <v>0.75763000000000003</v>
      </c>
      <c r="E15897">
        <v>5.8289999999999997</v>
      </c>
      <c r="F15897">
        <v>0.40267599999999998</v>
      </c>
      <c r="G15897">
        <v>0.61613300000000004</v>
      </c>
      <c r="H15897">
        <v>0.67692799999999997</v>
      </c>
      <c r="I15897">
        <v>0.47481899999999999</v>
      </c>
      <c r="J15897">
        <v>0.88270099999999996</v>
      </c>
      <c r="K15897">
        <v>1.08934</v>
      </c>
      <c r="L15897">
        <v>5.6954900000000004</v>
      </c>
      <c r="M15897">
        <f>J15897-final3.mtex!A15894</f>
        <v>9.9999999991773336E-7</v>
      </c>
      <c r="N15897">
        <f>K15897-final3.mtex!B15894</f>
        <v>4.0000000000040004E-5</v>
      </c>
      <c r="O15897">
        <f>L15897-final3.mtex!C15894</f>
        <v>-9.9999999996214228E-6</v>
      </c>
    </row>
    <row r="15898" spans="1:15">
      <c r="A15898" t="s">
        <v>1</v>
      </c>
      <c r="B15898">
        <v>15894</v>
      </c>
      <c r="C15898">
        <v>0.80663600000000002</v>
      </c>
      <c r="D15898">
        <v>1.76112</v>
      </c>
      <c r="E15898">
        <v>5.8263999999999996</v>
      </c>
      <c r="F15898">
        <v>0.36045899999999997</v>
      </c>
      <c r="G15898">
        <v>0.93219099999999999</v>
      </c>
      <c r="H15898">
        <v>3.3012300000000001E-2</v>
      </c>
      <c r="I15898">
        <v>7.8074199999999996E-2</v>
      </c>
      <c r="J15898">
        <v>0.80225800000000003</v>
      </c>
      <c r="K15898">
        <v>1.83307</v>
      </c>
      <c r="L15898">
        <v>5.79542</v>
      </c>
      <c r="M15898">
        <f>J15898-final3.mtex!A15895</f>
        <v>-1.999999999946489E-6</v>
      </c>
      <c r="N15898">
        <f>K15898-final3.mtex!B15895</f>
        <v>-2.9999999999974492E-5</v>
      </c>
      <c r="O15898">
        <f>L15898-final3.mtex!C15895</f>
        <v>2.0000000000131024E-5</v>
      </c>
    </row>
    <row r="15899" spans="1:15">
      <c r="A15899" t="s">
        <v>1</v>
      </c>
      <c r="B15899">
        <v>15895</v>
      </c>
      <c r="C15899">
        <v>0.79063099999999997</v>
      </c>
      <c r="D15899">
        <v>1.5241800000000001</v>
      </c>
      <c r="E15899">
        <v>5.5660999999999996</v>
      </c>
      <c r="F15899">
        <v>0.901702</v>
      </c>
      <c r="G15899">
        <v>0.29632900000000001</v>
      </c>
      <c r="H15899">
        <v>0.31483800000000001</v>
      </c>
      <c r="I15899">
        <v>0.891733</v>
      </c>
      <c r="J15899">
        <v>1.25918</v>
      </c>
      <c r="K15899">
        <v>2.1836099999999998</v>
      </c>
      <c r="L15899">
        <v>6.1274699999999998</v>
      </c>
      <c r="M15899">
        <f>J15899-final3.mtex!A15896</f>
        <v>-2.0000000000131024E-5</v>
      </c>
      <c r="N15899">
        <f>K15899-final3.mtex!B15896</f>
        <v>9.9999999996214228E-6</v>
      </c>
      <c r="O15899">
        <f>L15899-final3.mtex!C15896</f>
        <v>-3.0000000000640625E-5</v>
      </c>
    </row>
    <row r="15900" spans="1:15">
      <c r="A15900" t="s">
        <v>1</v>
      </c>
      <c r="B15900">
        <v>15896</v>
      </c>
      <c r="C15900">
        <v>0.44108700000000001</v>
      </c>
      <c r="D15900">
        <v>0.52019199999999999</v>
      </c>
      <c r="E15900">
        <v>5.9494600000000002</v>
      </c>
      <c r="F15900">
        <v>0.67858700000000005</v>
      </c>
      <c r="G15900">
        <v>0.73294300000000001</v>
      </c>
      <c r="H15900">
        <v>4.8099299999999998E-2</v>
      </c>
      <c r="I15900">
        <v>0.33721099999999998</v>
      </c>
      <c r="J15900">
        <v>0.58574700000000002</v>
      </c>
      <c r="K15900">
        <v>0.84183799999999998</v>
      </c>
      <c r="L15900">
        <v>5.7866099999999996</v>
      </c>
      <c r="M15900">
        <f>J15900-final3.mtex!A15897</f>
        <v>-2.9999999999752447E-6</v>
      </c>
      <c r="N15900">
        <f>K15900-final3.mtex!B15897</f>
        <v>-2.0000000000575113E-6</v>
      </c>
      <c r="O15900">
        <f>L15900-final3.mtex!C15897</f>
        <v>9.9999999996214228E-6</v>
      </c>
    </row>
    <row r="15901" spans="1:15">
      <c r="A15901" t="s">
        <v>1</v>
      </c>
      <c r="B15901">
        <v>15897</v>
      </c>
      <c r="C15901">
        <v>0.66896199999999995</v>
      </c>
      <c r="D15901">
        <v>1.47522</v>
      </c>
      <c r="E15901">
        <v>5.7229599999999996</v>
      </c>
      <c r="F15901">
        <v>0.66201500000000002</v>
      </c>
      <c r="G15901">
        <v>0.60079300000000002</v>
      </c>
      <c r="H15901">
        <v>0.44808900000000002</v>
      </c>
      <c r="I15901">
        <v>0.83254700000000004</v>
      </c>
      <c r="J15901">
        <v>1.0907800000000001</v>
      </c>
      <c r="K15901">
        <v>2.2081499999999998</v>
      </c>
      <c r="L15901">
        <v>5.8298800000000002</v>
      </c>
      <c r="M15901">
        <f>J15901-final3.mtex!A15898</f>
        <v>-1.9999999999908979E-5</v>
      </c>
      <c r="N15901">
        <f>K15901-final3.mtex!B15898</f>
        <v>4.9999999999883471E-5</v>
      </c>
      <c r="O15901">
        <f>L15901-final3.mtex!C15898</f>
        <v>-2.0000000000131024E-5</v>
      </c>
    </row>
    <row r="15902" spans="1:15">
      <c r="A15902" t="s">
        <v>1</v>
      </c>
      <c r="B15902">
        <v>15898</v>
      </c>
      <c r="C15902">
        <v>0.74371600000000004</v>
      </c>
      <c r="D15902">
        <v>1.4366099999999999</v>
      </c>
      <c r="E15902">
        <v>6.1547499999999999</v>
      </c>
      <c r="F15902">
        <v>0.62669799999999998</v>
      </c>
      <c r="G15902">
        <v>0.67653600000000003</v>
      </c>
      <c r="H15902">
        <v>0.386716</v>
      </c>
      <c r="I15902">
        <v>6.5539700000000006E-2</v>
      </c>
      <c r="J15902">
        <v>0.76949100000000004</v>
      </c>
      <c r="K15902">
        <v>1.49691</v>
      </c>
      <c r="L15902">
        <v>6.1506800000000004</v>
      </c>
      <c r="M15902">
        <f>J15902-final3.mtex!A15899</f>
        <v>1.0000000000287557E-6</v>
      </c>
      <c r="N15902">
        <f>K15902-final3.mtex!B15899</f>
        <v>1.0000000000065512E-5</v>
      </c>
      <c r="O15902">
        <f>L15902-final3.mtex!C15899</f>
        <v>-1.9999999999242846E-5</v>
      </c>
    </row>
    <row r="15903" spans="1:15">
      <c r="A15903" t="s">
        <v>1</v>
      </c>
      <c r="B15903">
        <v>15899</v>
      </c>
      <c r="C15903">
        <v>0.70914500000000003</v>
      </c>
      <c r="D15903">
        <v>1.5348900000000001</v>
      </c>
      <c r="E15903">
        <v>5.5742399999999996</v>
      </c>
      <c r="F15903">
        <v>0.60224999999999995</v>
      </c>
      <c r="G15903">
        <v>0.64806699999999995</v>
      </c>
      <c r="H15903">
        <v>0.46615899999999999</v>
      </c>
      <c r="I15903">
        <v>0.247863</v>
      </c>
      <c r="J15903">
        <v>0.82425800000000005</v>
      </c>
      <c r="K15903">
        <v>1.7537199999999999</v>
      </c>
      <c r="L15903">
        <v>5.5621200000000002</v>
      </c>
      <c r="M15903">
        <f>J15903-final3.mtex!A15900</f>
        <v>-1.999999999946489E-6</v>
      </c>
      <c r="N15903">
        <f>K15903-final3.mtex!B15900</f>
        <v>1.9999999999908979E-5</v>
      </c>
      <c r="O15903">
        <f>L15903-final3.mtex!C15900</f>
        <v>2.0000000000131024E-5</v>
      </c>
    </row>
    <row r="15904" spans="1:15">
      <c r="A15904" t="s">
        <v>1</v>
      </c>
      <c r="B15904">
        <v>15900</v>
      </c>
      <c r="C15904">
        <v>0.73148500000000005</v>
      </c>
      <c r="D15904">
        <v>1.5416000000000001</v>
      </c>
      <c r="E15904">
        <v>6.1319400000000002</v>
      </c>
      <c r="F15904">
        <v>0.65154800000000002</v>
      </c>
      <c r="G15904">
        <v>0.64946599999999999</v>
      </c>
      <c r="H15904">
        <v>0.39201900000000001</v>
      </c>
      <c r="I15904">
        <v>0.382687</v>
      </c>
      <c r="J15904">
        <v>0.88433799999999996</v>
      </c>
      <c r="K15904">
        <v>1.8932199999999999</v>
      </c>
      <c r="L15904">
        <v>6.1404699999999997</v>
      </c>
      <c r="M15904">
        <f>J15904-final3.mtex!A15901</f>
        <v>-2.0000000000575113E-6</v>
      </c>
      <c r="N15904">
        <f>K15904-final3.mtex!B15901</f>
        <v>1.9999999999908979E-5</v>
      </c>
      <c r="O15904">
        <f>L15904-final3.mtex!C15901</f>
        <v>-3.0000000000640625E-5</v>
      </c>
    </row>
    <row r="15905" spans="1:15">
      <c r="A15905" t="s">
        <v>1</v>
      </c>
      <c r="B15905">
        <v>15901</v>
      </c>
      <c r="C15905">
        <v>0.52296399999999998</v>
      </c>
      <c r="D15905">
        <v>0.62481299999999995</v>
      </c>
      <c r="E15905">
        <v>5.8090299999999999</v>
      </c>
      <c r="F15905">
        <v>0.63232200000000005</v>
      </c>
      <c r="G15905">
        <v>0.74694799999999995</v>
      </c>
      <c r="H15905">
        <v>0.205516</v>
      </c>
      <c r="I15905">
        <v>0.94900099999999998</v>
      </c>
      <c r="J15905">
        <v>0.83381499999999997</v>
      </c>
      <c r="K15905">
        <v>1.53851</v>
      </c>
      <c r="L15905">
        <v>5.6174799999999996</v>
      </c>
      <c r="M15905">
        <f>J15905-final3.mtex!A15902</f>
        <v>-5.000000000032756E-6</v>
      </c>
      <c r="N15905">
        <f>K15905-final3.mtex!B15902</f>
        <v>1.0000000000065512E-5</v>
      </c>
      <c r="O15905">
        <f>L15905-final3.mtex!C15902</f>
        <v>-2.0000000000131024E-5</v>
      </c>
    </row>
    <row r="15906" spans="1:15">
      <c r="A15906" t="s">
        <v>1</v>
      </c>
      <c r="B15906">
        <v>15902</v>
      </c>
      <c r="C15906">
        <v>0.81552999999999998</v>
      </c>
      <c r="D15906">
        <v>1.4088099999999999</v>
      </c>
      <c r="E15906">
        <v>5.7080399999999996</v>
      </c>
      <c r="F15906">
        <v>0.66490800000000005</v>
      </c>
      <c r="G15906">
        <v>0.73035899999999998</v>
      </c>
      <c r="H15906">
        <v>0.156441</v>
      </c>
      <c r="I15906">
        <v>8.0996600000000002E-2</v>
      </c>
      <c r="J15906">
        <v>0.82830999999999999</v>
      </c>
      <c r="K15906">
        <v>1.4887999999999999</v>
      </c>
      <c r="L15906">
        <v>5.7072000000000003</v>
      </c>
      <c r="M15906">
        <f>J15906-final3.mtex!A15903</f>
        <v>0</v>
      </c>
      <c r="N15906">
        <f>K15906-final3.mtex!B15903</f>
        <v>0</v>
      </c>
      <c r="O15906">
        <f>L15906-final3.mtex!C15903</f>
        <v>0</v>
      </c>
    </row>
    <row r="15907" spans="1:15">
      <c r="A15907" t="s">
        <v>1</v>
      </c>
      <c r="B15907">
        <v>15903</v>
      </c>
      <c r="C15907">
        <v>0.27915899999999999</v>
      </c>
      <c r="D15907">
        <v>1.5173399999999999</v>
      </c>
      <c r="E15907">
        <v>6.1764599999999996</v>
      </c>
      <c r="F15907">
        <v>0.53783499999999995</v>
      </c>
      <c r="G15907">
        <v>9.4344700000000004E-2</v>
      </c>
      <c r="H15907">
        <v>0.837754</v>
      </c>
      <c r="I15907">
        <v>0.95529200000000003</v>
      </c>
      <c r="J15907">
        <v>1.1418900000000001</v>
      </c>
      <c r="K15907">
        <v>1.95594</v>
      </c>
      <c r="L15907">
        <v>0.15435299999999999</v>
      </c>
      <c r="M15907">
        <f>J15907-final3.mtex!A15904</f>
        <v>-9.9999999998434674E-6</v>
      </c>
      <c r="N15907">
        <f>K15907-final3.mtex!B15904</f>
        <v>4.0000000000040004E-5</v>
      </c>
      <c r="O15907">
        <f>L15907-final3.mtex!C15904</f>
        <v>3.0000000000030003E-6</v>
      </c>
    </row>
    <row r="15908" spans="1:15">
      <c r="A15908" t="s">
        <v>1</v>
      </c>
      <c r="B15908">
        <v>15904</v>
      </c>
      <c r="C15908">
        <v>1.4442200000000001</v>
      </c>
      <c r="D15908">
        <v>1.5948199999999999</v>
      </c>
      <c r="E15908">
        <v>6.1761100000000004</v>
      </c>
      <c r="F15908">
        <v>0.74399000000000004</v>
      </c>
      <c r="G15908">
        <v>0.66138200000000003</v>
      </c>
      <c r="H15908">
        <v>9.5150700000000005E-2</v>
      </c>
      <c r="I15908">
        <v>0.66418900000000003</v>
      </c>
      <c r="J15908">
        <v>1.6404300000000001</v>
      </c>
      <c r="K15908">
        <v>2.0577299999999998</v>
      </c>
      <c r="L15908">
        <v>0.38641399999999998</v>
      </c>
      <c r="M15908">
        <f>J15908-final3.mtex!A15905</f>
        <v>2.9999999999974492E-5</v>
      </c>
      <c r="N15908">
        <f>K15908-final3.mtex!B15905</f>
        <v>2.9999999999752447E-5</v>
      </c>
      <c r="O15908">
        <f>L15908-final3.mtex!C15905</f>
        <v>-6.0000000000060005E-6</v>
      </c>
    </row>
    <row r="15909" spans="1:15">
      <c r="A15909" t="s">
        <v>1</v>
      </c>
      <c r="B15909">
        <v>15905</v>
      </c>
      <c r="C15909">
        <v>0.73495200000000005</v>
      </c>
      <c r="D15909">
        <v>1.0440700000000001</v>
      </c>
      <c r="E15909">
        <v>5.7872300000000001</v>
      </c>
      <c r="F15909">
        <v>0.82055900000000004</v>
      </c>
      <c r="G15909">
        <v>0.56787699999999997</v>
      </c>
      <c r="H15909">
        <v>6.4800700000000003E-2</v>
      </c>
      <c r="I15909">
        <v>0.111248</v>
      </c>
      <c r="J15909">
        <v>0.73484700000000003</v>
      </c>
      <c r="K15909">
        <v>1.1541600000000001</v>
      </c>
      <c r="L15909">
        <v>5.8033200000000003</v>
      </c>
      <c r="M15909">
        <f>J15909-final3.mtex!A15906</f>
        <v>-2.9999999999752447E-6</v>
      </c>
      <c r="N15909">
        <f>K15909-final3.mtex!B15906</f>
        <v>-3.9999999999817959E-5</v>
      </c>
      <c r="O15909">
        <f>L15909-final3.mtex!C15906</f>
        <v>2.0000000000131024E-5</v>
      </c>
    </row>
    <row r="15910" spans="1:15">
      <c r="A15910" t="s">
        <v>1</v>
      </c>
      <c r="B15910">
        <v>15906</v>
      </c>
      <c r="C15910">
        <v>1.0035099999999999</v>
      </c>
      <c r="D15910">
        <v>1.43344</v>
      </c>
      <c r="E15910">
        <v>5.8045900000000001</v>
      </c>
      <c r="F15910">
        <v>8.6482799999999999E-2</v>
      </c>
      <c r="G15910">
        <v>0.706924</v>
      </c>
      <c r="H15910">
        <v>0.70198199999999999</v>
      </c>
      <c r="I15910">
        <v>1.05504</v>
      </c>
      <c r="J15910">
        <v>1.7686900000000001</v>
      </c>
      <c r="K15910">
        <v>2.1654800000000001</v>
      </c>
      <c r="L15910">
        <v>5.7582599999999999</v>
      </c>
      <c r="M15910">
        <f>J15910-final3.mtex!A15907</f>
        <v>-9.9999999998434674E-6</v>
      </c>
      <c r="N15910">
        <f>K15910-final3.mtex!B15907</f>
        <v>-2.0000000000131024E-5</v>
      </c>
      <c r="O15910">
        <f>L15910-final3.mtex!C15907</f>
        <v>-4.0000000000262048E-5</v>
      </c>
    </row>
    <row r="15911" spans="1:15">
      <c r="A15911" t="s">
        <v>1</v>
      </c>
      <c r="B15911">
        <v>15907</v>
      </c>
      <c r="C15911">
        <v>0.85811000000000004</v>
      </c>
      <c r="D15911">
        <v>1.1763999999999999</v>
      </c>
      <c r="E15911">
        <v>5.8357700000000001</v>
      </c>
      <c r="F15911">
        <v>0.41910399999999998</v>
      </c>
      <c r="G15911">
        <v>0.601715</v>
      </c>
      <c r="H15911">
        <v>0.67991900000000005</v>
      </c>
      <c r="I15911">
        <v>0.82727300000000004</v>
      </c>
      <c r="J15911">
        <v>1.4271199999999999</v>
      </c>
      <c r="K15911">
        <v>1.7656400000000001</v>
      </c>
      <c r="L15911">
        <v>5.9420000000000002</v>
      </c>
      <c r="M15911">
        <f>J15911-final3.mtex!A15908</f>
        <v>1.9999999999908979E-5</v>
      </c>
      <c r="N15911">
        <f>K15911-final3.mtex!B15908</f>
        <v>4.0000000000040004E-5</v>
      </c>
      <c r="O15911">
        <f>L15911-final3.mtex!C15908</f>
        <v>0</v>
      </c>
    </row>
    <row r="15912" spans="1:15">
      <c r="A15912" t="s">
        <v>1</v>
      </c>
      <c r="B15912">
        <v>15908</v>
      </c>
      <c r="C15912">
        <v>0.92923999999999995</v>
      </c>
      <c r="D15912">
        <v>1.44539</v>
      </c>
      <c r="E15912">
        <v>6.2021100000000002</v>
      </c>
      <c r="F15912">
        <v>0.74090900000000004</v>
      </c>
      <c r="G15912">
        <v>0.57810099999999998</v>
      </c>
      <c r="H15912">
        <v>0.341837</v>
      </c>
      <c r="I15912">
        <v>0.69147999999999998</v>
      </c>
      <c r="J15912">
        <v>1.2214400000000001</v>
      </c>
      <c r="K15912">
        <v>2.0426600000000001</v>
      </c>
      <c r="L15912">
        <v>0.17904700000000001</v>
      </c>
      <c r="M15912">
        <f>J15912-final3.mtex!A15909</f>
        <v>4.0000000000040004E-5</v>
      </c>
      <c r="N15912">
        <f>K15912-final3.mtex!B15909</f>
        <v>-3.9999999999817959E-5</v>
      </c>
      <c r="O15912">
        <f>L15912-final3.mtex!C15909</f>
        <v>7.0000000000070006E-6</v>
      </c>
    </row>
    <row r="15913" spans="1:15">
      <c r="A15913" t="s">
        <v>1</v>
      </c>
      <c r="B15913">
        <v>15909</v>
      </c>
      <c r="C15913">
        <v>0.79379100000000002</v>
      </c>
      <c r="D15913">
        <v>1.04541</v>
      </c>
      <c r="E15913">
        <v>5.79786</v>
      </c>
      <c r="F15913">
        <v>6.3980499999999996E-2</v>
      </c>
      <c r="G15913">
        <v>0.55860299999999996</v>
      </c>
      <c r="H15913">
        <v>0.82696400000000003</v>
      </c>
      <c r="I15913">
        <v>0.759073</v>
      </c>
      <c r="J15913">
        <v>1.47654</v>
      </c>
      <c r="K15913">
        <v>1.4442699999999999</v>
      </c>
      <c r="L15913">
        <v>5.6587500000000004</v>
      </c>
      <c r="M15913">
        <f>J15913-final3.mtex!A15910</f>
        <v>4.0000000000040004E-5</v>
      </c>
      <c r="N15913">
        <f>K15913-final3.mtex!B15910</f>
        <v>-2.9999999999974492E-5</v>
      </c>
      <c r="O15913">
        <f>L15913-final3.mtex!C15910</f>
        <v>5.0000000000771649E-5</v>
      </c>
    </row>
    <row r="15914" spans="1:15">
      <c r="A15914" t="s">
        <v>1</v>
      </c>
      <c r="B15914">
        <v>15910</v>
      </c>
      <c r="C15914">
        <v>0.68609500000000001</v>
      </c>
      <c r="D15914">
        <v>0.99981500000000001</v>
      </c>
      <c r="E15914">
        <v>5.9775999999999998</v>
      </c>
      <c r="F15914">
        <v>0.60067000000000004</v>
      </c>
      <c r="G15914">
        <v>0.56476700000000002</v>
      </c>
      <c r="H15914">
        <v>0.56589199999999995</v>
      </c>
      <c r="I15914">
        <v>0.73990900000000004</v>
      </c>
      <c r="J15914">
        <v>1.0946800000000001</v>
      </c>
      <c r="K15914">
        <v>1.6000300000000001</v>
      </c>
      <c r="L15914">
        <v>6.0613900000000003</v>
      </c>
      <c r="M15914">
        <f>J15914-final3.mtex!A15911</f>
        <v>-1.9999999999908979E-5</v>
      </c>
      <c r="N15914">
        <f>K15914-final3.mtex!B15911</f>
        <v>2.9999999999974492E-5</v>
      </c>
      <c r="O15914">
        <f>L15914-final3.mtex!C15911</f>
        <v>-9.9999999996214228E-6</v>
      </c>
    </row>
    <row r="15915" spans="1:15">
      <c r="A15915" t="s">
        <v>1</v>
      </c>
      <c r="B15915">
        <v>15911</v>
      </c>
      <c r="C15915">
        <v>1.0078499999999999</v>
      </c>
      <c r="D15915">
        <v>0.91694900000000001</v>
      </c>
      <c r="E15915">
        <v>5.8771399999999998</v>
      </c>
      <c r="F15915">
        <v>0.27768999999999999</v>
      </c>
      <c r="G15915">
        <v>0.67437899999999995</v>
      </c>
      <c r="H15915">
        <v>0.68417899999999998</v>
      </c>
      <c r="I15915">
        <v>0.94251399999999996</v>
      </c>
      <c r="J15915">
        <v>1.6449</v>
      </c>
      <c r="K15915">
        <v>1.5853299999999999</v>
      </c>
      <c r="L15915">
        <v>5.9787999999999997</v>
      </c>
      <c r="M15915">
        <f>J15915-final3.mtex!A15912</f>
        <v>0</v>
      </c>
      <c r="N15915">
        <f>K15915-final3.mtex!B15912</f>
        <v>2.9999999999974492E-5</v>
      </c>
      <c r="O15915">
        <f>L15915-final3.mtex!C15912</f>
        <v>0</v>
      </c>
    </row>
    <row r="15916" spans="1:15">
      <c r="A15916" t="s">
        <v>1</v>
      </c>
      <c r="B15916">
        <v>15912</v>
      </c>
      <c r="C15916">
        <v>0.59626100000000004</v>
      </c>
      <c r="D15916">
        <v>1.0789299999999999</v>
      </c>
      <c r="E15916">
        <v>5.8965100000000001</v>
      </c>
      <c r="F15916">
        <v>0.87836000000000003</v>
      </c>
      <c r="G15916">
        <v>0.26049499999999998</v>
      </c>
      <c r="H15916">
        <v>0.400783</v>
      </c>
      <c r="I15916">
        <v>0.87959600000000004</v>
      </c>
      <c r="J15916">
        <v>0.91875799999999996</v>
      </c>
      <c r="K15916">
        <v>1.80166</v>
      </c>
      <c r="L15916">
        <v>6.2542</v>
      </c>
      <c r="M15916">
        <f>J15916-final3.mtex!A15913</f>
        <v>-2.0000000000575113E-6</v>
      </c>
      <c r="N15916">
        <f>K15916-final3.mtex!B15913</f>
        <v>-4.0000000000040004E-5</v>
      </c>
      <c r="O15916">
        <f>L15916-final3.mtex!C15913</f>
        <v>0</v>
      </c>
    </row>
    <row r="15917" spans="1:15">
      <c r="A15917" t="s">
        <v>1</v>
      </c>
      <c r="B15917">
        <v>15913</v>
      </c>
      <c r="C15917">
        <v>0.29245500000000002</v>
      </c>
      <c r="D15917">
        <v>1.5749500000000001</v>
      </c>
      <c r="E15917">
        <v>6.2463600000000001</v>
      </c>
      <c r="F15917">
        <v>0.598047</v>
      </c>
      <c r="G15917">
        <v>0.48492600000000002</v>
      </c>
      <c r="H15917">
        <v>0.63811099999999998</v>
      </c>
      <c r="I15917">
        <v>0.92347800000000002</v>
      </c>
      <c r="J15917">
        <v>0.88212999999999997</v>
      </c>
      <c r="K15917">
        <v>2.2724000000000002</v>
      </c>
      <c r="L15917">
        <v>6.1776999999999997</v>
      </c>
      <c r="M15917">
        <f>J15917-final3.mtex!A15914</f>
        <v>0</v>
      </c>
      <c r="N15917">
        <f>K15917-final3.mtex!B15914</f>
        <v>0</v>
      </c>
      <c r="O15917">
        <f>L15917-final3.mtex!C15914</f>
        <v>0</v>
      </c>
    </row>
    <row r="15918" spans="1:15">
      <c r="A15918" t="s">
        <v>1</v>
      </c>
      <c r="B15918">
        <v>15914</v>
      </c>
      <c r="C15918">
        <v>0.78592899999999999</v>
      </c>
      <c r="D15918">
        <v>1.4740899999999999</v>
      </c>
      <c r="E15918">
        <v>5.8583299999999996</v>
      </c>
      <c r="F15918">
        <v>0.65837900000000005</v>
      </c>
      <c r="G15918">
        <v>0.57342199999999999</v>
      </c>
      <c r="H15918">
        <v>0.48757</v>
      </c>
      <c r="I15918">
        <v>0.24393200000000001</v>
      </c>
      <c r="J15918">
        <v>0.90555699999999995</v>
      </c>
      <c r="K15918">
        <v>1.6851799999999999</v>
      </c>
      <c r="L15918">
        <v>5.8856999999999999</v>
      </c>
      <c r="M15918">
        <f>J15918-final3.mtex!A15915</f>
        <v>-3.000000000086267E-6</v>
      </c>
      <c r="N15918">
        <f>K15918-final3.mtex!B15915</f>
        <v>-2.0000000000131024E-5</v>
      </c>
      <c r="O15918">
        <f>L15918-final3.mtex!C15915</f>
        <v>0</v>
      </c>
    </row>
    <row r="15919" spans="1:15">
      <c r="A15919" t="s">
        <v>1</v>
      </c>
      <c r="B15919">
        <v>15915</v>
      </c>
      <c r="C15919">
        <v>0.84373699999999996</v>
      </c>
      <c r="D15919">
        <v>1.02952</v>
      </c>
      <c r="E15919">
        <v>5.6194899999999999</v>
      </c>
      <c r="F15919">
        <v>0.207983</v>
      </c>
      <c r="G15919">
        <v>0.90326799999999996</v>
      </c>
      <c r="H15919">
        <v>0.37529899999999999</v>
      </c>
      <c r="I15919">
        <v>0.52112099999999995</v>
      </c>
      <c r="J15919">
        <v>1.10162</v>
      </c>
      <c r="K15919">
        <v>1.48014</v>
      </c>
      <c r="L15919">
        <v>5.4366899999999996</v>
      </c>
      <c r="M15919">
        <f>J15919-final3.mtex!A15916</f>
        <v>2.0000000000131024E-5</v>
      </c>
      <c r="N15919">
        <f>K15919-final3.mtex!B15916</f>
        <v>4.0000000000040004E-5</v>
      </c>
      <c r="O15919">
        <f>L15919-final3.mtex!C15916</f>
        <v>-1.0000000000509601E-5</v>
      </c>
    </row>
    <row r="15920" spans="1:15">
      <c r="A15920" t="s">
        <v>1</v>
      </c>
      <c r="B15920">
        <v>15916</v>
      </c>
      <c r="C15920">
        <v>1.0057199999999999</v>
      </c>
      <c r="D15920">
        <v>1.5445199999999999</v>
      </c>
      <c r="E15920">
        <v>5.8732300000000004</v>
      </c>
      <c r="F15920">
        <v>0.58078799999999997</v>
      </c>
      <c r="G15920">
        <v>0.76029899999999995</v>
      </c>
      <c r="H15920">
        <v>0.29091400000000001</v>
      </c>
      <c r="I15920">
        <v>0.171096</v>
      </c>
      <c r="J15920">
        <v>1.0566199999999999</v>
      </c>
      <c r="K15920">
        <v>1.70716</v>
      </c>
      <c r="L15920">
        <v>5.8916500000000003</v>
      </c>
      <c r="M15920">
        <f>J15920-final3.mtex!A15917</f>
        <v>1.9999999999908979E-5</v>
      </c>
      <c r="N15920">
        <f>K15920-final3.mtex!B15917</f>
        <v>-4.0000000000040004E-5</v>
      </c>
      <c r="O15920">
        <f>L15920-final3.mtex!C15917</f>
        <v>4.9999999999883471E-5</v>
      </c>
    </row>
    <row r="15921" spans="1:15">
      <c r="A15921" t="s">
        <v>1</v>
      </c>
      <c r="B15921">
        <v>15917</v>
      </c>
      <c r="C15921">
        <v>1.0043800000000001</v>
      </c>
      <c r="D15921">
        <v>1.5283100000000001</v>
      </c>
      <c r="E15921">
        <v>5.8076600000000003</v>
      </c>
      <c r="F15921">
        <v>0.421709</v>
      </c>
      <c r="G15921">
        <v>0.68162500000000004</v>
      </c>
      <c r="H15921">
        <v>0.59795399999999999</v>
      </c>
      <c r="I15921">
        <v>0.27144600000000002</v>
      </c>
      <c r="J15921">
        <v>1.1683300000000001</v>
      </c>
      <c r="K15921">
        <v>1.74512</v>
      </c>
      <c r="L15921">
        <v>5.8227700000000002</v>
      </c>
      <c r="M15921">
        <f>J15921-final3.mtex!A15918</f>
        <v>3.0000000000196536E-5</v>
      </c>
      <c r="N15921">
        <f>K15921-final3.mtex!B15918</f>
        <v>1.9999999999908979E-5</v>
      </c>
      <c r="O15921">
        <f>L15921-final3.mtex!C15918</f>
        <v>-2.9999999999752447E-5</v>
      </c>
    </row>
    <row r="15922" spans="1:15">
      <c r="A15922" t="s">
        <v>1</v>
      </c>
      <c r="B15922">
        <v>15918</v>
      </c>
      <c r="C15922">
        <v>0.82593300000000003</v>
      </c>
      <c r="D15922">
        <v>1.2783599999999999</v>
      </c>
      <c r="E15922">
        <v>5.8215700000000004</v>
      </c>
      <c r="F15922">
        <v>0.85822699999999996</v>
      </c>
      <c r="G15922">
        <v>0.34975899999999999</v>
      </c>
      <c r="H15922">
        <v>0.37565300000000001</v>
      </c>
      <c r="I15922">
        <v>7.4108999999999994E-2</v>
      </c>
      <c r="J15922">
        <v>0.84580299999999997</v>
      </c>
      <c r="K15922">
        <v>1.3402400000000001</v>
      </c>
      <c r="L15922">
        <v>5.8524200000000004</v>
      </c>
      <c r="M15922">
        <f>J15922-final3.mtex!A15919</f>
        <v>2.9999999999752447E-6</v>
      </c>
      <c r="N15922">
        <f>K15922-final3.mtex!B15919</f>
        <v>4.0000000000040004E-5</v>
      </c>
      <c r="O15922">
        <f>L15922-final3.mtex!C15919</f>
        <v>2.0000000000131024E-5</v>
      </c>
    </row>
    <row r="15923" spans="1:15">
      <c r="A15923" t="s">
        <v>1</v>
      </c>
      <c r="B15923">
        <v>15919</v>
      </c>
      <c r="C15923">
        <v>1.2275799999999999</v>
      </c>
      <c r="D15923">
        <v>1.54373</v>
      </c>
      <c r="E15923">
        <v>6.0573600000000001</v>
      </c>
      <c r="F15923">
        <v>0.22076899999999999</v>
      </c>
      <c r="G15923">
        <v>0.92290099999999997</v>
      </c>
      <c r="H15923">
        <v>0.31546099999999999</v>
      </c>
      <c r="I15923">
        <v>0.61661100000000002</v>
      </c>
      <c r="J15923">
        <v>1.4263600000000001</v>
      </c>
      <c r="K15923">
        <v>2.1278800000000002</v>
      </c>
      <c r="L15923">
        <v>6.0519800000000004</v>
      </c>
      <c r="M15923">
        <f>J15923-final3.mtex!A15920</f>
        <v>-3.9999999999817959E-5</v>
      </c>
      <c r="N15923">
        <f>K15923-final3.mtex!B15920</f>
        <v>-1.9999999999686935E-5</v>
      </c>
      <c r="O15923">
        <f>L15923-final3.mtex!C15920</f>
        <v>-1.9999999999242846E-5</v>
      </c>
    </row>
    <row r="15924" spans="1:15">
      <c r="A15924" t="s">
        <v>1</v>
      </c>
      <c r="B15924">
        <v>15920</v>
      </c>
      <c r="C15924">
        <v>0.76109400000000005</v>
      </c>
      <c r="D15924">
        <v>1.45916</v>
      </c>
      <c r="E15924">
        <v>5.7708899999999996</v>
      </c>
      <c r="F15924">
        <v>0.94867400000000002</v>
      </c>
      <c r="G15924">
        <v>0.30007200000000001</v>
      </c>
      <c r="H15924">
        <v>9.9866800000000006E-2</v>
      </c>
      <c r="I15924">
        <v>0.52705999999999997</v>
      </c>
      <c r="J15924">
        <v>0.84584300000000001</v>
      </c>
      <c r="K15924">
        <v>1.9225000000000001</v>
      </c>
      <c r="L15924">
        <v>6.0205399999999996</v>
      </c>
      <c r="M15924">
        <f>J15924-final3.mtex!A15921</f>
        <v>2.9999999999752447E-6</v>
      </c>
      <c r="N15924">
        <f>K15924-final3.mtex!B15921</f>
        <v>0</v>
      </c>
      <c r="O15924">
        <f>L15924-final3.mtex!C15921</f>
        <v>3.999999999937387E-5</v>
      </c>
    </row>
    <row r="15925" spans="1:15">
      <c r="A15925" t="s">
        <v>1</v>
      </c>
      <c r="B15925">
        <v>15921</v>
      </c>
      <c r="C15925">
        <v>0.58017399999999997</v>
      </c>
      <c r="D15925">
        <v>0.88299499999999997</v>
      </c>
      <c r="E15925">
        <v>5.9011800000000001</v>
      </c>
      <c r="F15925">
        <v>0.55495499999999998</v>
      </c>
      <c r="G15925">
        <v>0.54140299999999997</v>
      </c>
      <c r="H15925">
        <v>0.63159100000000001</v>
      </c>
      <c r="I15925">
        <v>0.76944699999999999</v>
      </c>
      <c r="J15925">
        <v>1.0680400000000001</v>
      </c>
      <c r="K15925">
        <v>1.4727699999999999</v>
      </c>
      <c r="L15925">
        <v>5.9333299999999998</v>
      </c>
      <c r="M15925">
        <f>J15925-final3.mtex!A15922</f>
        <v>4.0000000000040004E-5</v>
      </c>
      <c r="N15925">
        <f>K15925-final3.mtex!B15922</f>
        <v>-3.0000000000196536E-5</v>
      </c>
      <c r="O15925">
        <f>L15925-final3.mtex!C15922</f>
        <v>2.9999999999752447E-5</v>
      </c>
    </row>
    <row r="15926" spans="1:15">
      <c r="A15926" t="s">
        <v>1</v>
      </c>
      <c r="B15926">
        <v>15922</v>
      </c>
      <c r="C15926">
        <v>0.64538200000000001</v>
      </c>
      <c r="D15926">
        <v>0.52449299999999999</v>
      </c>
      <c r="E15926">
        <v>5.7918500000000002</v>
      </c>
      <c r="F15926">
        <v>6.94858E-2</v>
      </c>
      <c r="G15926">
        <v>0.99729000000000001</v>
      </c>
      <c r="H15926">
        <v>2.4156400000000001E-2</v>
      </c>
      <c r="I15926">
        <v>0.537582</v>
      </c>
      <c r="J15926">
        <v>1.03078</v>
      </c>
      <c r="K15926">
        <v>0.95915399999999995</v>
      </c>
      <c r="L15926">
        <v>5.3032000000000004</v>
      </c>
      <c r="M15926">
        <f>J15926-final3.mtex!A15923</f>
        <v>-1.9999999999908979E-5</v>
      </c>
      <c r="N15926">
        <f>K15926-final3.mtex!B15923</f>
        <v>4.0000000000040004E-6</v>
      </c>
      <c r="O15926">
        <f>L15926-final3.mtex!C15923</f>
        <v>0</v>
      </c>
    </row>
    <row r="15927" spans="1:15">
      <c r="A15927" t="s">
        <v>1</v>
      </c>
      <c r="B15927">
        <v>15923</v>
      </c>
      <c r="C15927">
        <v>0.35846499999999998</v>
      </c>
      <c r="D15927">
        <v>1.21102</v>
      </c>
      <c r="E15927">
        <v>6.1094799999999996</v>
      </c>
      <c r="F15927">
        <v>0.489174</v>
      </c>
      <c r="G15927">
        <v>0.602719</v>
      </c>
      <c r="H15927">
        <v>0.63042699999999996</v>
      </c>
      <c r="I15927">
        <v>0.101993</v>
      </c>
      <c r="J15927">
        <v>0.43540200000000001</v>
      </c>
      <c r="K15927">
        <v>1.2807900000000001</v>
      </c>
      <c r="L15927">
        <v>6.0700200000000004</v>
      </c>
      <c r="M15927">
        <f>J15927-final3.mtex!A15924</f>
        <v>2.0000000000020002E-6</v>
      </c>
      <c r="N15927">
        <f>K15927-final3.mtex!B15924</f>
        <v>-9.9999999998434674E-6</v>
      </c>
      <c r="O15927">
        <f>L15927-final3.mtex!C15924</f>
        <v>2.0000000000131024E-5</v>
      </c>
    </row>
    <row r="15928" spans="1:15">
      <c r="A15928" t="s">
        <v>1</v>
      </c>
      <c r="B15928">
        <v>15924</v>
      </c>
      <c r="C15928">
        <v>0.80674400000000002</v>
      </c>
      <c r="D15928">
        <v>1.24675</v>
      </c>
      <c r="E15928">
        <v>5.92788</v>
      </c>
      <c r="F15928">
        <v>0.16800499999999999</v>
      </c>
      <c r="G15928">
        <v>0.74375599999999997</v>
      </c>
      <c r="H15928">
        <v>0.64699399999999996</v>
      </c>
      <c r="I15928">
        <v>1.0203100000000001</v>
      </c>
      <c r="J15928">
        <v>1.49343</v>
      </c>
      <c r="K15928">
        <v>1.9961899999999999</v>
      </c>
      <c r="L15928">
        <v>5.7806699999999998</v>
      </c>
      <c r="M15928">
        <f>J15928-final3.mtex!A15925</f>
        <v>2.9999999999974492E-5</v>
      </c>
      <c r="N15928">
        <f>K15928-final3.mtex!B15925</f>
        <v>-1.0000000000065512E-5</v>
      </c>
      <c r="O15928">
        <f>L15928-final3.mtex!C15925</f>
        <v>-3.0000000000640625E-5</v>
      </c>
    </row>
    <row r="15929" spans="1:15">
      <c r="A15929" t="s">
        <v>1</v>
      </c>
      <c r="B15929">
        <v>15925</v>
      </c>
      <c r="C15929">
        <v>1.1892499999999999</v>
      </c>
      <c r="D15929">
        <v>1.66669</v>
      </c>
      <c r="E15929">
        <v>6.1379200000000003</v>
      </c>
      <c r="F15929">
        <v>0.5</v>
      </c>
      <c r="G15929">
        <v>0.86319699999999999</v>
      </c>
      <c r="H15929">
        <v>6.9939000000000001E-2</v>
      </c>
      <c r="I15929">
        <v>0.74922599999999995</v>
      </c>
      <c r="J15929">
        <v>1.3264899999999999</v>
      </c>
      <c r="K15929">
        <v>2.3992800000000001</v>
      </c>
      <c r="L15929">
        <v>2.66366E-2</v>
      </c>
      <c r="M15929">
        <f>J15929-final3.mtex!A15926</f>
        <v>-1.0000000000065512E-5</v>
      </c>
      <c r="N15929">
        <f>K15929-final3.mtex!B15926</f>
        <v>-2.0000000000131024E-5</v>
      </c>
      <c r="O15929">
        <f>L15929-final3.mtex!C15926</f>
        <v>2.5999999999984369E-6</v>
      </c>
    </row>
    <row r="15930" spans="1:15">
      <c r="A15930" t="s">
        <v>1</v>
      </c>
      <c r="B15930">
        <v>15926</v>
      </c>
      <c r="C15930">
        <v>0.878548</v>
      </c>
      <c r="D15930">
        <v>1.77966</v>
      </c>
      <c r="E15930">
        <v>5.6579499999999996</v>
      </c>
      <c r="F15930">
        <v>6.3019599999999995E-2</v>
      </c>
      <c r="G15930">
        <v>0.673786</v>
      </c>
      <c r="H15930">
        <v>0.73623400000000006</v>
      </c>
      <c r="I15930">
        <v>4.2136699999999999E-2</v>
      </c>
      <c r="J15930">
        <v>0.90603699999999998</v>
      </c>
      <c r="K15930">
        <v>1.8034300000000001</v>
      </c>
      <c r="L15930">
        <v>5.6418100000000004</v>
      </c>
      <c r="M15930">
        <f>J15930-final3.mtex!A15927</f>
        <v>-2.9999999999752447E-6</v>
      </c>
      <c r="N15930">
        <f>K15930-final3.mtex!B15927</f>
        <v>3.0000000000196536E-5</v>
      </c>
      <c r="O15930">
        <f>L15930-final3.mtex!C15927</f>
        <v>1.0000000000509601E-5</v>
      </c>
    </row>
    <row r="15931" spans="1:15">
      <c r="A15931" t="s">
        <v>1</v>
      </c>
      <c r="B15931">
        <v>15927</v>
      </c>
      <c r="C15931">
        <v>0.69694800000000001</v>
      </c>
      <c r="D15931">
        <v>1.33707</v>
      </c>
      <c r="E15931">
        <v>5.9324599999999998</v>
      </c>
      <c r="F15931">
        <v>0.92362599999999995</v>
      </c>
      <c r="G15931">
        <v>0.34328700000000001</v>
      </c>
      <c r="H15931">
        <v>0.17049400000000001</v>
      </c>
      <c r="I15931">
        <v>0.27258199999999999</v>
      </c>
      <c r="J15931">
        <v>0.73340899999999998</v>
      </c>
      <c r="K15931">
        <v>1.58867</v>
      </c>
      <c r="L15931">
        <v>6.0272100000000002</v>
      </c>
      <c r="M15931">
        <f>J15931-final3.mtex!A15928</f>
        <v>-1.0000000000287557E-6</v>
      </c>
      <c r="N15931">
        <f>K15931-final3.mtex!B15928</f>
        <v>-2.9999999999974492E-5</v>
      </c>
      <c r="O15931">
        <f>L15931-final3.mtex!C15928</f>
        <v>1.0000000000509601E-5</v>
      </c>
    </row>
    <row r="15932" spans="1:15">
      <c r="A15932" t="s">
        <v>1</v>
      </c>
      <c r="B15932">
        <v>15928</v>
      </c>
      <c r="C15932">
        <v>0.58982400000000001</v>
      </c>
      <c r="D15932">
        <v>1.6046800000000001</v>
      </c>
      <c r="E15932">
        <v>6.0200699999999996</v>
      </c>
      <c r="F15932">
        <v>0.65301900000000002</v>
      </c>
      <c r="G15932">
        <v>0.47516599999999998</v>
      </c>
      <c r="H15932">
        <v>0.58973100000000001</v>
      </c>
      <c r="I15932">
        <v>0.45866099999999999</v>
      </c>
      <c r="J15932">
        <v>0.87182599999999999</v>
      </c>
      <c r="K15932">
        <v>1.9720899999999999</v>
      </c>
      <c r="L15932">
        <v>6.0582799999999999</v>
      </c>
      <c r="M15932">
        <f>J15932-final3.mtex!A15929</f>
        <v>-4.0000000000040004E-6</v>
      </c>
      <c r="N15932">
        <f>K15932-final3.mtex!B15929</f>
        <v>-1.0000000000065512E-5</v>
      </c>
      <c r="O15932">
        <f>L15932-final3.mtex!C15929</f>
        <v>-2.0000000000131024E-5</v>
      </c>
    </row>
    <row r="15933" spans="1:15">
      <c r="A15933" t="s">
        <v>1</v>
      </c>
      <c r="B15933">
        <v>15929</v>
      </c>
      <c r="C15933">
        <v>0.99814499999999995</v>
      </c>
      <c r="D15933">
        <v>1.81697</v>
      </c>
      <c r="E15933">
        <v>5.7761300000000002</v>
      </c>
      <c r="F15933">
        <v>0.92563700000000004</v>
      </c>
      <c r="G15933">
        <v>0.37727699999999997</v>
      </c>
      <c r="H15933">
        <v>2.9308799999999999E-2</v>
      </c>
      <c r="I15933">
        <v>0.73775800000000002</v>
      </c>
      <c r="J15933">
        <v>1.3309800000000001</v>
      </c>
      <c r="K15933">
        <v>2.3605700000000001</v>
      </c>
      <c r="L15933">
        <v>8.3514599999999994E-2</v>
      </c>
      <c r="M15933">
        <f>J15933-final3.mtex!A15930</f>
        <v>-1.9999999999908979E-5</v>
      </c>
      <c r="N15933">
        <f>K15933-final3.mtex!B15930</f>
        <v>-2.9999999999752447E-5</v>
      </c>
      <c r="O15933">
        <f>L15933-final3.mtex!C15930</f>
        <v>-4.4000000000016248E-6</v>
      </c>
    </row>
    <row r="15934" spans="1:15">
      <c r="A15934" t="s">
        <v>1</v>
      </c>
      <c r="B15934">
        <v>15930</v>
      </c>
      <c r="C15934">
        <v>0.61226400000000003</v>
      </c>
      <c r="D15934">
        <v>1.3991499999999999</v>
      </c>
      <c r="E15934">
        <v>6.0663799999999997</v>
      </c>
      <c r="F15934">
        <v>0.63554999999999995</v>
      </c>
      <c r="G15934">
        <v>0.50895500000000005</v>
      </c>
      <c r="H15934">
        <v>0.58055299999999999</v>
      </c>
      <c r="I15934">
        <v>0.591916</v>
      </c>
      <c r="J15934">
        <v>0.96638299999999999</v>
      </c>
      <c r="K15934">
        <v>1.87568</v>
      </c>
      <c r="L15934">
        <v>6.1205699999999998</v>
      </c>
      <c r="M15934">
        <f>J15934-final3.mtex!A15931</f>
        <v>2.9999999999752447E-6</v>
      </c>
      <c r="N15934">
        <f>K15934-final3.mtex!B15931</f>
        <v>-1.9999999999908979E-5</v>
      </c>
      <c r="O15934">
        <f>L15934-final3.mtex!C15931</f>
        <v>-2.9999999999752447E-5</v>
      </c>
    </row>
    <row r="15935" spans="1:15">
      <c r="A15935" t="s">
        <v>1</v>
      </c>
      <c r="B15935">
        <v>15931</v>
      </c>
      <c r="C15935">
        <v>0.83994999999999997</v>
      </c>
      <c r="D15935">
        <v>1.26488</v>
      </c>
      <c r="E15935">
        <v>5.7254100000000001</v>
      </c>
      <c r="F15935">
        <v>0.44631599999999999</v>
      </c>
      <c r="G15935">
        <v>0.56550900000000004</v>
      </c>
      <c r="H15935">
        <v>0.69354300000000002</v>
      </c>
      <c r="I15935">
        <v>1.01359</v>
      </c>
      <c r="J15935">
        <v>1.5831200000000001</v>
      </c>
      <c r="K15935">
        <v>1.94814</v>
      </c>
      <c r="L15935">
        <v>5.9385399999999997</v>
      </c>
      <c r="M15935">
        <f>J15935-final3.mtex!A15932</f>
        <v>2.0000000000131024E-5</v>
      </c>
      <c r="N15935">
        <f>K15935-final3.mtex!B15932</f>
        <v>4.0000000000040004E-5</v>
      </c>
      <c r="O15935">
        <f>L15935-final3.mtex!C15932</f>
        <v>3.999999999937387E-5</v>
      </c>
    </row>
    <row r="15936" spans="1:15">
      <c r="A15936" t="s">
        <v>1</v>
      </c>
      <c r="B15936">
        <v>15932</v>
      </c>
      <c r="C15936">
        <v>0.51526899999999998</v>
      </c>
      <c r="D15936">
        <v>0.62066200000000005</v>
      </c>
      <c r="E15936">
        <v>5.8234399999999997</v>
      </c>
      <c r="F15936">
        <v>0.64827900000000005</v>
      </c>
      <c r="G15936">
        <v>0.37708199999999997</v>
      </c>
      <c r="H15936">
        <v>0.66147100000000003</v>
      </c>
      <c r="I15936">
        <v>0.76113900000000001</v>
      </c>
      <c r="J15936">
        <v>0.94034499999999999</v>
      </c>
      <c r="K15936">
        <v>1.17506</v>
      </c>
      <c r="L15936">
        <v>5.9657900000000001</v>
      </c>
      <c r="M15936">
        <f>J15936-final3.mtex!A15933</f>
        <v>-5.000000000032756E-6</v>
      </c>
      <c r="N15936">
        <f>K15936-final3.mtex!B15933</f>
        <v>-4.0000000000040004E-5</v>
      </c>
      <c r="O15936">
        <f>L15936-final3.mtex!C15933</f>
        <v>-9.9999999996214228E-6</v>
      </c>
    </row>
    <row r="15937" spans="1:15">
      <c r="A15937" t="s">
        <v>1</v>
      </c>
      <c r="B15937">
        <v>15933</v>
      </c>
      <c r="C15937">
        <v>0.98818700000000004</v>
      </c>
      <c r="D15937">
        <v>1.7111400000000001</v>
      </c>
      <c r="E15937">
        <v>5.8675199999999998</v>
      </c>
      <c r="F15937">
        <v>0.52947900000000003</v>
      </c>
      <c r="G15937">
        <v>0.70868900000000001</v>
      </c>
      <c r="H15937">
        <v>0.466275</v>
      </c>
      <c r="I15937">
        <v>0.78341400000000005</v>
      </c>
      <c r="J15937">
        <v>1.4780599999999999</v>
      </c>
      <c r="K15937">
        <v>2.3717600000000001</v>
      </c>
      <c r="L15937">
        <v>6.0948500000000001</v>
      </c>
      <c r="M15937">
        <f>J15937-final3.mtex!A15934</f>
        <v>-4.0000000000040004E-5</v>
      </c>
      <c r="N15937">
        <f>K15937-final3.mtex!B15934</f>
        <v>-3.9999999999817959E-5</v>
      </c>
      <c r="O15937">
        <f>L15937-final3.mtex!C15934</f>
        <v>-4.9999999999883471E-5</v>
      </c>
    </row>
    <row r="15938" spans="1:15">
      <c r="A15938" t="s">
        <v>1</v>
      </c>
      <c r="B15938">
        <v>15934</v>
      </c>
      <c r="C15938">
        <v>0.93133200000000005</v>
      </c>
      <c r="D15938">
        <v>1.45905</v>
      </c>
      <c r="E15938">
        <v>6.09328</v>
      </c>
      <c r="F15938">
        <v>0.167521</v>
      </c>
      <c r="G15938">
        <v>0.57844700000000004</v>
      </c>
      <c r="H15938">
        <v>0.79833299999999996</v>
      </c>
      <c r="I15938">
        <v>0.963924</v>
      </c>
      <c r="J15938">
        <v>1.72654</v>
      </c>
      <c r="K15938">
        <v>2.02441</v>
      </c>
      <c r="L15938">
        <v>6.1159600000000003</v>
      </c>
      <c r="M15938">
        <f>J15938-final3.mtex!A15935</f>
        <v>4.0000000000040004E-5</v>
      </c>
      <c r="N15938">
        <f>K15938-final3.mtex!B15935</f>
        <v>1.0000000000065512E-5</v>
      </c>
      <c r="O15938">
        <f>L15938-final3.mtex!C15935</f>
        <v>-3.999999999937387E-5</v>
      </c>
    </row>
    <row r="15939" spans="1:15">
      <c r="A15939" t="s">
        <v>1</v>
      </c>
      <c r="B15939">
        <v>15935</v>
      </c>
      <c r="C15939">
        <v>0.28628500000000001</v>
      </c>
      <c r="D15939">
        <v>1.37768</v>
      </c>
      <c r="E15939">
        <v>6.1442899999999998</v>
      </c>
      <c r="F15939">
        <v>0.85797299999999999</v>
      </c>
      <c r="G15939">
        <v>0.18974099999999999</v>
      </c>
      <c r="H15939">
        <v>0.47736800000000001</v>
      </c>
      <c r="I15939">
        <v>0.86951699999999998</v>
      </c>
      <c r="J15939">
        <v>0.763961</v>
      </c>
      <c r="K15939">
        <v>2.1036000000000001</v>
      </c>
      <c r="L15939">
        <v>8.8891999999999999E-2</v>
      </c>
      <c r="M15939">
        <f>J15939-final3.mtex!A15936</f>
        <v>1.0000000000287557E-6</v>
      </c>
      <c r="N15939">
        <f>K15939-final3.mtex!B15936</f>
        <v>0</v>
      </c>
      <c r="O15939">
        <f>L15939-final3.mtex!C15936</f>
        <v>-1.0000000000010001E-6</v>
      </c>
    </row>
    <row r="15940" spans="1:15">
      <c r="A15940" t="s">
        <v>1</v>
      </c>
      <c r="B15940">
        <v>15936</v>
      </c>
      <c r="C15940">
        <v>0.96402299999999996</v>
      </c>
      <c r="D15940">
        <v>1.7081200000000001</v>
      </c>
      <c r="E15940">
        <v>5.8623000000000003</v>
      </c>
      <c r="F15940">
        <v>0.46105800000000002</v>
      </c>
      <c r="G15940">
        <v>0.83908499999999997</v>
      </c>
      <c r="H15940">
        <v>0.28872500000000001</v>
      </c>
      <c r="I15940">
        <v>0.72111000000000003</v>
      </c>
      <c r="J15940">
        <v>1.1827799999999999</v>
      </c>
      <c r="K15940">
        <v>2.3972099999999998</v>
      </c>
      <c r="L15940">
        <v>5.8661500000000002</v>
      </c>
      <c r="M15940">
        <f>J15940-final3.mtex!A15937</f>
        <v>-2.0000000000131024E-5</v>
      </c>
      <c r="N15940">
        <f>K15940-final3.mtex!B15937</f>
        <v>9.9999999996214228E-6</v>
      </c>
      <c r="O15940">
        <f>L15940-final3.mtex!C15937</f>
        <v>4.9999999999883471E-5</v>
      </c>
    </row>
    <row r="15941" spans="1:15">
      <c r="A15941" t="s">
        <v>1</v>
      </c>
      <c r="B15941">
        <v>15937</v>
      </c>
      <c r="C15941">
        <v>1.4070499999999999</v>
      </c>
      <c r="D15941">
        <v>1.5105599999999999</v>
      </c>
      <c r="E15941">
        <v>6.1845699999999999</v>
      </c>
      <c r="F15941">
        <v>0.80608299999999999</v>
      </c>
      <c r="G15941">
        <v>0.11563900000000001</v>
      </c>
      <c r="H15941">
        <v>0.58039399999999997</v>
      </c>
      <c r="I15941">
        <v>0.95885799999999999</v>
      </c>
      <c r="J15941">
        <v>1.95492</v>
      </c>
      <c r="K15941">
        <v>1.53674</v>
      </c>
      <c r="L15941">
        <v>0.67202200000000001</v>
      </c>
      <c r="M15941">
        <f>J15941-final3.mtex!A15938</f>
        <v>1.9999999999908979E-5</v>
      </c>
      <c r="N15941">
        <f>K15941-final3.mtex!B15938</f>
        <v>4.0000000000040004E-5</v>
      </c>
      <c r="O15941">
        <f>L15941-final3.mtex!C15938</f>
        <v>2.0000000000575113E-6</v>
      </c>
    </row>
    <row r="15942" spans="1:15">
      <c r="A15942" t="s">
        <v>1</v>
      </c>
      <c r="B15942">
        <v>15938</v>
      </c>
      <c r="C15942">
        <v>0.94284000000000001</v>
      </c>
      <c r="D15942">
        <v>1.3388</v>
      </c>
      <c r="E15942">
        <v>5.9503899999999996</v>
      </c>
      <c r="F15942">
        <v>0.94136399999999998</v>
      </c>
      <c r="G15942">
        <v>0.118825</v>
      </c>
      <c r="H15942">
        <v>0.315776</v>
      </c>
      <c r="I15942">
        <v>0.107118</v>
      </c>
      <c r="J15942">
        <v>0.96171399999999996</v>
      </c>
      <c r="K15942">
        <v>1.40767</v>
      </c>
      <c r="L15942">
        <v>6.0266299999999999</v>
      </c>
      <c r="M15942">
        <f>J15942-final3.mtex!A15939</f>
        <v>4.0000000000040004E-6</v>
      </c>
      <c r="N15942">
        <f>K15942-final3.mtex!B15939</f>
        <v>-2.9999999999974492E-5</v>
      </c>
      <c r="O15942">
        <f>L15942-final3.mtex!C15939</f>
        <v>2.9999999999752447E-5</v>
      </c>
    </row>
    <row r="15943" spans="1:15">
      <c r="A15943" t="s">
        <v>1</v>
      </c>
      <c r="B15943">
        <v>15939</v>
      </c>
      <c r="C15943">
        <v>0.701268</v>
      </c>
      <c r="D15943">
        <v>1.4291799999999999</v>
      </c>
      <c r="E15943">
        <v>5.8189399999999996</v>
      </c>
      <c r="F15943">
        <v>0.450735</v>
      </c>
      <c r="G15943">
        <v>0.27280500000000002</v>
      </c>
      <c r="H15943">
        <v>0.84994999999999998</v>
      </c>
      <c r="I15943">
        <v>0.97787800000000002</v>
      </c>
      <c r="J15943">
        <v>1.5698300000000001</v>
      </c>
      <c r="K15943">
        <v>1.8471</v>
      </c>
      <c r="L15943">
        <v>6.0963399999999996</v>
      </c>
      <c r="M15943">
        <f>J15943-final3.mtex!A15940</f>
        <v>2.9999999999974492E-5</v>
      </c>
      <c r="N15943">
        <f>K15943-final3.mtex!B15940</f>
        <v>0</v>
      </c>
      <c r="O15943">
        <f>L15943-final3.mtex!C15940</f>
        <v>3.999999999937387E-5</v>
      </c>
    </row>
    <row r="15944" spans="1:15">
      <c r="A15944" t="s">
        <v>1</v>
      </c>
      <c r="B15944">
        <v>15940</v>
      </c>
      <c r="C15944">
        <v>0.81032599999999999</v>
      </c>
      <c r="D15944">
        <v>1.18781</v>
      </c>
      <c r="E15944">
        <v>6.1147600000000004</v>
      </c>
      <c r="F15944">
        <v>1.6176699999999999E-2</v>
      </c>
      <c r="G15944">
        <v>0.70575600000000005</v>
      </c>
      <c r="H15944">
        <v>0.70826999999999996</v>
      </c>
      <c r="I15944">
        <v>0.63668000000000002</v>
      </c>
      <c r="J15944">
        <v>1.3088200000000001</v>
      </c>
      <c r="K15944">
        <v>1.5828199999999999</v>
      </c>
      <c r="L15944">
        <v>5.9034399999999998</v>
      </c>
      <c r="M15944">
        <f>J15944-final3.mtex!A15941</f>
        <v>2.0000000000131024E-5</v>
      </c>
      <c r="N15944">
        <f>K15944-final3.mtex!B15941</f>
        <v>1.9999999999908979E-5</v>
      </c>
      <c r="O15944">
        <f>L15944-final3.mtex!C15941</f>
        <v>3.999999999937387E-5</v>
      </c>
    </row>
    <row r="15945" spans="1:15">
      <c r="A15945" t="s">
        <v>1</v>
      </c>
      <c r="B15945">
        <v>15941</v>
      </c>
      <c r="C15945">
        <v>0.78816299999999995</v>
      </c>
      <c r="D15945">
        <v>1.2596499999999999</v>
      </c>
      <c r="E15945">
        <v>5.8960800000000004</v>
      </c>
      <c r="F15945">
        <v>0.11150500000000001</v>
      </c>
      <c r="G15945">
        <v>0.24646399999999999</v>
      </c>
      <c r="H15945">
        <v>0.96271600000000002</v>
      </c>
      <c r="I15945">
        <v>0.36939699999999998</v>
      </c>
      <c r="J15945">
        <v>1.1488</v>
      </c>
      <c r="K15945">
        <v>1.3574900000000001</v>
      </c>
      <c r="L15945">
        <v>5.8779199999999996</v>
      </c>
      <c r="M15945">
        <f>J15945-final3.mtex!A15942</f>
        <v>0</v>
      </c>
      <c r="N15945">
        <f>K15945-final3.mtex!B15942</f>
        <v>-9.9999999998434674E-6</v>
      </c>
      <c r="O15945">
        <f>L15945-final3.mtex!C15942</f>
        <v>1.9999999999242846E-5</v>
      </c>
    </row>
    <row r="15946" spans="1:15">
      <c r="A15946" t="s">
        <v>1</v>
      </c>
      <c r="B15946">
        <v>15942</v>
      </c>
      <c r="C15946">
        <v>0.93276000000000003</v>
      </c>
      <c r="D15946">
        <v>1.1172</v>
      </c>
      <c r="E15946">
        <v>6.01661</v>
      </c>
      <c r="F15946">
        <v>0.596661</v>
      </c>
      <c r="G15946">
        <v>0.70436900000000002</v>
      </c>
      <c r="H15946">
        <v>0.38452500000000001</v>
      </c>
      <c r="I15946">
        <v>0.419539</v>
      </c>
      <c r="J15946">
        <v>1.0815600000000001</v>
      </c>
      <c r="K15946">
        <v>1.5004200000000001</v>
      </c>
      <c r="L15946">
        <v>6.0718300000000003</v>
      </c>
      <c r="M15946">
        <f>J15946-final3.mtex!A15943</f>
        <v>-3.9999999999817959E-5</v>
      </c>
      <c r="N15946">
        <f>K15946-final3.mtex!B15943</f>
        <v>2.0000000000131024E-5</v>
      </c>
      <c r="O15946">
        <f>L15946-final3.mtex!C15943</f>
        <v>3.0000000000640625E-5</v>
      </c>
    </row>
    <row r="15947" spans="1:15">
      <c r="A15947" t="s">
        <v>1</v>
      </c>
      <c r="B15947">
        <v>15943</v>
      </c>
      <c r="C15947">
        <v>0.64638099999999998</v>
      </c>
      <c r="D15947">
        <v>1.12656</v>
      </c>
      <c r="E15947">
        <v>5.9257200000000001</v>
      </c>
      <c r="F15947">
        <v>0.51528099999999999</v>
      </c>
      <c r="G15947">
        <v>0.62056699999999998</v>
      </c>
      <c r="H15947">
        <v>0.59108499999999997</v>
      </c>
      <c r="I15947">
        <v>0.19040599999999999</v>
      </c>
      <c r="J15947">
        <v>0.76920100000000002</v>
      </c>
      <c r="K15947">
        <v>1.27786</v>
      </c>
      <c r="L15947">
        <v>5.8978999999999999</v>
      </c>
      <c r="M15947">
        <f>J15947-final3.mtex!A15944</f>
        <v>1.0000000000287557E-6</v>
      </c>
      <c r="N15947">
        <f>K15947-final3.mtex!B15944</f>
        <v>-4.0000000000040004E-5</v>
      </c>
      <c r="O15947">
        <f>L15947-final3.mtex!C15944</f>
        <v>0</v>
      </c>
    </row>
    <row r="15948" spans="1:15">
      <c r="A15948" t="s">
        <v>1</v>
      </c>
      <c r="B15948">
        <v>15944</v>
      </c>
      <c r="C15948">
        <v>0.44997300000000001</v>
      </c>
      <c r="D15948">
        <v>1.3667199999999999</v>
      </c>
      <c r="E15948">
        <v>5.9558499999999999</v>
      </c>
      <c r="F15948">
        <v>0.62849699999999997</v>
      </c>
      <c r="G15948">
        <v>0.17515600000000001</v>
      </c>
      <c r="H15948">
        <v>0.75783400000000001</v>
      </c>
      <c r="I15948">
        <v>0.80779599999999996</v>
      </c>
      <c r="J15948">
        <v>1.0828100000000001</v>
      </c>
      <c r="K15948">
        <v>1.8254900000000001</v>
      </c>
      <c r="L15948">
        <v>6.1999599999999999</v>
      </c>
      <c r="M15948">
        <f>J15948-final3.mtex!A15945</f>
        <v>1.0000000000065512E-5</v>
      </c>
      <c r="N15948">
        <f>K15948-final3.mtex!B15945</f>
        <v>-9.9999999998434674E-6</v>
      </c>
      <c r="O15948">
        <f>L15948-final3.mtex!C15945</f>
        <v>-4.0000000000262048E-5</v>
      </c>
    </row>
    <row r="15949" spans="1:15">
      <c r="A15949" t="s">
        <v>1</v>
      </c>
      <c r="B15949">
        <v>15945</v>
      </c>
      <c r="C15949">
        <v>0.54887600000000003</v>
      </c>
      <c r="D15949">
        <v>1.3607800000000001</v>
      </c>
      <c r="E15949">
        <v>5.8041999999999998</v>
      </c>
      <c r="F15949">
        <v>0.45215899999999998</v>
      </c>
      <c r="G15949">
        <v>0.67228699999999997</v>
      </c>
      <c r="H15949">
        <v>0.58616000000000001</v>
      </c>
      <c r="I15949">
        <v>0.31317899999999999</v>
      </c>
      <c r="J15949">
        <v>0.74099199999999998</v>
      </c>
      <c r="K15949">
        <v>1.6003099999999999</v>
      </c>
      <c r="L15949">
        <v>5.72105</v>
      </c>
      <c r="M15949">
        <f>J15949-final3.mtex!A15946</f>
        <v>1.999999999946489E-6</v>
      </c>
      <c r="N15949">
        <f>K15949-final3.mtex!B15946</f>
        <v>9.9999999998434674E-6</v>
      </c>
      <c r="O15949">
        <f>L15949-final3.mtex!C15946</f>
        <v>4.9999999999883471E-5</v>
      </c>
    </row>
    <row r="15950" spans="1:15">
      <c r="A15950" t="s">
        <v>1</v>
      </c>
      <c r="B15950">
        <v>15946</v>
      </c>
      <c r="C15950">
        <v>0.70381099999999996</v>
      </c>
      <c r="D15950">
        <v>1.27006</v>
      </c>
      <c r="E15950">
        <v>5.7401400000000002</v>
      </c>
      <c r="F15950">
        <v>2.4689800000000001E-2</v>
      </c>
      <c r="G15950">
        <v>0.44590000000000002</v>
      </c>
      <c r="H15950">
        <v>0.89474200000000004</v>
      </c>
      <c r="I15950">
        <v>3.9675500000000002E-2</v>
      </c>
      <c r="J15950">
        <v>0.74313700000000005</v>
      </c>
      <c r="K15950">
        <v>1.28251</v>
      </c>
      <c r="L15950">
        <v>5.7269600000000001</v>
      </c>
      <c r="M15950">
        <f>J15950-final3.mtex!A15947</f>
        <v>-2.9999999999752447E-6</v>
      </c>
      <c r="N15950">
        <f>K15950-final3.mtex!B15947</f>
        <v>1.0000000000065512E-5</v>
      </c>
      <c r="O15950">
        <f>L15950-final3.mtex!C15947</f>
        <v>-4.0000000000262048E-5</v>
      </c>
    </row>
    <row r="15951" spans="1:15">
      <c r="A15951" t="s">
        <v>1</v>
      </c>
      <c r="B15951">
        <v>15947</v>
      </c>
      <c r="C15951">
        <v>0.495807</v>
      </c>
      <c r="D15951">
        <v>1.37134</v>
      </c>
      <c r="E15951">
        <v>6.0770600000000004</v>
      </c>
      <c r="F15951">
        <v>0.74579499999999999</v>
      </c>
      <c r="G15951">
        <v>0.53115500000000004</v>
      </c>
      <c r="H15951">
        <v>0.40207500000000002</v>
      </c>
      <c r="I15951">
        <v>0.860232</v>
      </c>
      <c r="J15951">
        <v>0.87094700000000003</v>
      </c>
      <c r="K15951">
        <v>2.15334</v>
      </c>
      <c r="L15951">
        <v>6.1272099999999998</v>
      </c>
      <c r="M15951">
        <f>J15951-final3.mtex!A15948</f>
        <v>-2.9999999999752447E-6</v>
      </c>
      <c r="N15951">
        <f>K15951-final3.mtex!B15948</f>
        <v>3.9999999999817959E-5</v>
      </c>
      <c r="O15951">
        <f>L15951-final3.mtex!C15948</f>
        <v>9.9999999996214228E-6</v>
      </c>
    </row>
    <row r="15952" spans="1:15">
      <c r="A15952" t="s">
        <v>1</v>
      </c>
      <c r="B15952">
        <v>15948</v>
      </c>
      <c r="C15952">
        <v>0.53297399999999995</v>
      </c>
      <c r="D15952">
        <v>1.32979</v>
      </c>
      <c r="E15952">
        <v>5.8145100000000003</v>
      </c>
      <c r="F15952">
        <v>0.87161200000000005</v>
      </c>
      <c r="G15952">
        <v>7.8824599999999995E-2</v>
      </c>
      <c r="H15952">
        <v>0.483817</v>
      </c>
      <c r="I15952">
        <v>0.93399600000000005</v>
      </c>
      <c r="J15952">
        <v>1.05324</v>
      </c>
      <c r="K15952">
        <v>1.9621200000000001</v>
      </c>
      <c r="L15952">
        <v>4.7899900000000002E-2</v>
      </c>
      <c r="M15952">
        <f>J15952-final3.mtex!A15949</f>
        <v>4.0000000000040004E-5</v>
      </c>
      <c r="N15952">
        <f>K15952-final3.mtex!B15949</f>
        <v>2.0000000000131024E-5</v>
      </c>
      <c r="O15952">
        <f>L15952-final3.mtex!C15949</f>
        <v>-2.0999999999979369E-6</v>
      </c>
    </row>
    <row r="15953" spans="1:15">
      <c r="A15953" t="s">
        <v>1</v>
      </c>
      <c r="B15953">
        <v>15949</v>
      </c>
      <c r="C15953">
        <v>0.33178800000000003</v>
      </c>
      <c r="D15953">
        <v>1.5701400000000001</v>
      </c>
      <c r="E15953">
        <v>6.14994</v>
      </c>
      <c r="F15953">
        <v>0.45105499999999998</v>
      </c>
      <c r="G15953">
        <v>0.89119199999999998</v>
      </c>
      <c r="H15953">
        <v>4.8229000000000001E-2</v>
      </c>
      <c r="I15953">
        <v>0.71828000000000003</v>
      </c>
      <c r="J15953">
        <v>0.227738</v>
      </c>
      <c r="K15953">
        <v>2.0708600000000001</v>
      </c>
      <c r="L15953">
        <v>5.6124700000000001</v>
      </c>
      <c r="M15953">
        <f>J15953-final3.mtex!A15950</f>
        <v>-2.0000000000020002E-6</v>
      </c>
      <c r="N15953">
        <f>K15953-final3.mtex!B15950</f>
        <v>-3.9999999999817959E-5</v>
      </c>
      <c r="O15953">
        <f>L15953-final3.mtex!C15950</f>
        <v>-2.9999999999752447E-5</v>
      </c>
    </row>
    <row r="15954" spans="1:15">
      <c r="A15954" t="s">
        <v>1</v>
      </c>
      <c r="B15954">
        <v>15950</v>
      </c>
      <c r="C15954">
        <v>0.77846199999999999</v>
      </c>
      <c r="D15954">
        <v>1.44438</v>
      </c>
      <c r="E15954">
        <v>6.2218200000000001</v>
      </c>
      <c r="F15954">
        <v>0.33305699999999999</v>
      </c>
      <c r="G15954">
        <v>0.85475599999999996</v>
      </c>
      <c r="H15954">
        <v>0.39807700000000001</v>
      </c>
      <c r="I15954">
        <v>0.24940499999999999</v>
      </c>
      <c r="J15954">
        <v>0.87982000000000005</v>
      </c>
      <c r="K15954">
        <v>1.65771</v>
      </c>
      <c r="L15954">
        <v>6.13924</v>
      </c>
      <c r="M15954">
        <f>J15954-final3.mtex!A15951</f>
        <v>0</v>
      </c>
      <c r="N15954">
        <f>K15954-final3.mtex!B15951</f>
        <v>1.0000000000065512E-5</v>
      </c>
      <c r="O15954">
        <f>L15954-final3.mtex!C15951</f>
        <v>4.0000000000262048E-5</v>
      </c>
    </row>
    <row r="15955" spans="1:15">
      <c r="A15955" t="s">
        <v>1</v>
      </c>
      <c r="B15955">
        <v>15951</v>
      </c>
      <c r="C15955">
        <v>0.43637999999999999</v>
      </c>
      <c r="D15955">
        <v>0.95097500000000001</v>
      </c>
      <c r="E15955">
        <v>5.9304100000000002</v>
      </c>
      <c r="F15955">
        <v>0.50289399999999995</v>
      </c>
      <c r="G15955">
        <v>0.773509</v>
      </c>
      <c r="H15955">
        <v>0.38572299999999998</v>
      </c>
      <c r="I15955">
        <v>0.53402700000000003</v>
      </c>
      <c r="J15955">
        <v>0.72994000000000003</v>
      </c>
      <c r="K15955">
        <v>1.4036200000000001</v>
      </c>
      <c r="L15955">
        <v>5.7193300000000002</v>
      </c>
      <c r="M15955">
        <f>J15955-final3.mtex!A15952</f>
        <v>0</v>
      </c>
      <c r="N15955">
        <f>K15955-final3.mtex!B15952</f>
        <v>2.0000000000131024E-5</v>
      </c>
      <c r="O15955">
        <f>L15955-final3.mtex!C15952</f>
        <v>3.0000000000640625E-5</v>
      </c>
    </row>
    <row r="15956" spans="1:15">
      <c r="A15956" t="s">
        <v>1</v>
      </c>
      <c r="B15956">
        <v>15952</v>
      </c>
      <c r="C15956">
        <v>0.91237900000000005</v>
      </c>
      <c r="D15956">
        <v>1.5544199999999999</v>
      </c>
      <c r="E15956">
        <v>5.87934</v>
      </c>
      <c r="F15956">
        <v>0.75945200000000002</v>
      </c>
      <c r="G15956">
        <v>0.35881200000000002</v>
      </c>
      <c r="H15956">
        <v>0.54266700000000001</v>
      </c>
      <c r="I15956">
        <v>8.2451899999999995E-3</v>
      </c>
      <c r="J15956">
        <v>0.91681199999999996</v>
      </c>
      <c r="K15956">
        <v>1.5605800000000001</v>
      </c>
      <c r="L15956">
        <v>5.8824899999999998</v>
      </c>
      <c r="M15956">
        <f>J15956-final3.mtex!A15953</f>
        <v>1.999999999946489E-6</v>
      </c>
      <c r="N15956">
        <f>K15956-final3.mtex!B15953</f>
        <v>-1.9999999999908979E-5</v>
      </c>
      <c r="O15956">
        <f>L15956-final3.mtex!C15953</f>
        <v>-1.0000000000509601E-5</v>
      </c>
    </row>
    <row r="15957" spans="1:15">
      <c r="A15957" t="s">
        <v>1</v>
      </c>
      <c r="B15957">
        <v>15953</v>
      </c>
      <c r="C15957">
        <v>0.58437799999999995</v>
      </c>
      <c r="D15957">
        <v>1.22045</v>
      </c>
      <c r="E15957">
        <v>5.9113300000000004</v>
      </c>
      <c r="F15957">
        <v>0.22264500000000001</v>
      </c>
      <c r="G15957">
        <v>0.62823300000000004</v>
      </c>
      <c r="H15957">
        <v>0.74548800000000004</v>
      </c>
      <c r="I15957">
        <v>0.73648599999999997</v>
      </c>
      <c r="J15957">
        <v>1.1657200000000001</v>
      </c>
      <c r="K15957">
        <v>1.6758900000000001</v>
      </c>
      <c r="L15957">
        <v>5.7430000000000003</v>
      </c>
      <c r="M15957">
        <f>J15957-final3.mtex!A15954</f>
        <v>2.0000000000131024E-5</v>
      </c>
      <c r="N15957">
        <f>K15957-final3.mtex!B15954</f>
        <v>-9.9999999998434674E-6</v>
      </c>
      <c r="O15957">
        <f>L15957-final3.mtex!C15954</f>
        <v>0</v>
      </c>
    </row>
    <row r="15958" spans="1:15">
      <c r="A15958" t="s">
        <v>1</v>
      </c>
      <c r="B15958">
        <v>15954</v>
      </c>
      <c r="C15958">
        <v>0.69830700000000001</v>
      </c>
      <c r="D15958">
        <v>0.47240399999999999</v>
      </c>
      <c r="E15958">
        <v>5.8044900000000004</v>
      </c>
      <c r="F15958">
        <v>5.9192399999999999E-2</v>
      </c>
      <c r="G15958">
        <v>0.61263199999999995</v>
      </c>
      <c r="H15958">
        <v>0.78814799999999996</v>
      </c>
      <c r="I15958">
        <v>0.66976400000000003</v>
      </c>
      <c r="J15958">
        <v>1.44279</v>
      </c>
      <c r="K15958">
        <v>0.84980800000000001</v>
      </c>
      <c r="L15958">
        <v>5.5447800000000003</v>
      </c>
      <c r="M15958">
        <f>J15958-final3.mtex!A15955</f>
        <v>-1.0000000000065512E-5</v>
      </c>
      <c r="N15958">
        <f>K15958-final3.mtex!B15955</f>
        <v>-1.999999999946489E-6</v>
      </c>
      <c r="O15958">
        <f>L15958-final3.mtex!C15955</f>
        <v>-2.0000000000131024E-5</v>
      </c>
    </row>
    <row r="15959" spans="1:15">
      <c r="A15959" t="s">
        <v>1</v>
      </c>
      <c r="B15959">
        <v>15955</v>
      </c>
      <c r="C15959">
        <v>0.90962399999999999</v>
      </c>
      <c r="D15959">
        <v>1.5003</v>
      </c>
      <c r="E15959">
        <v>5.9244000000000003</v>
      </c>
      <c r="F15959">
        <v>0.37232999999999999</v>
      </c>
      <c r="G15959">
        <v>4.6078399999999999E-2</v>
      </c>
      <c r="H15959">
        <v>0.926956</v>
      </c>
      <c r="I15959">
        <v>0.24656600000000001</v>
      </c>
      <c r="J15959">
        <v>1.1353200000000001</v>
      </c>
      <c r="K15959">
        <v>1.55775</v>
      </c>
      <c r="L15959">
        <v>5.9967100000000002</v>
      </c>
      <c r="M15959">
        <f>J15959-final3.mtex!A15956</f>
        <v>2.0000000000131024E-5</v>
      </c>
      <c r="N15959">
        <f>K15959-final3.mtex!B15956</f>
        <v>4.9999999999883471E-5</v>
      </c>
      <c r="O15959">
        <f>L15959-final3.mtex!C15956</f>
        <v>1.0000000000509601E-5</v>
      </c>
    </row>
    <row r="15960" spans="1:15">
      <c r="A15960" t="s">
        <v>1</v>
      </c>
      <c r="B15960">
        <v>15956</v>
      </c>
      <c r="C15960">
        <v>1.0609500000000001</v>
      </c>
      <c r="D15960">
        <v>1.71034</v>
      </c>
      <c r="E15960">
        <v>5.9168099999999999</v>
      </c>
      <c r="F15960">
        <v>0.11315</v>
      </c>
      <c r="G15960">
        <v>0.45310099999999998</v>
      </c>
      <c r="H15960">
        <v>0.88424899999999995</v>
      </c>
      <c r="I15960">
        <v>1.0326</v>
      </c>
      <c r="J15960">
        <v>2.0310899999999998</v>
      </c>
      <c r="K15960">
        <v>2.1648900000000002</v>
      </c>
      <c r="L15960">
        <v>6.0246399999999998</v>
      </c>
      <c r="M15960">
        <f>J15960-final3.mtex!A15957</f>
        <v>-1.0000000000065512E-5</v>
      </c>
      <c r="N15960">
        <f>K15960-final3.mtex!B15957</f>
        <v>-9.9999999996214228E-6</v>
      </c>
      <c r="O15960">
        <f>L15960-final3.mtex!C15957</f>
        <v>3.999999999937387E-5</v>
      </c>
    </row>
    <row r="15961" spans="1:15">
      <c r="A15961" t="s">
        <v>1</v>
      </c>
      <c r="B15961">
        <v>15957</v>
      </c>
      <c r="C15961">
        <v>0.84618300000000002</v>
      </c>
      <c r="D15961">
        <v>1.8126100000000001</v>
      </c>
      <c r="E15961">
        <v>5.6849699999999999</v>
      </c>
      <c r="F15961">
        <v>7.8748100000000001E-2</v>
      </c>
      <c r="G15961">
        <v>0.79643200000000003</v>
      </c>
      <c r="H15961">
        <v>0.59957800000000006</v>
      </c>
      <c r="I15961">
        <v>0.97872400000000004</v>
      </c>
      <c r="J15961">
        <v>1.2321200000000001</v>
      </c>
      <c r="K15961">
        <v>2.52319</v>
      </c>
      <c r="L15961">
        <v>5.3007799999999996</v>
      </c>
      <c r="M15961">
        <f>J15961-final3.mtex!A15958</f>
        <v>2.0000000000131024E-5</v>
      </c>
      <c r="N15961">
        <f>K15961-final3.mtex!B15958</f>
        <v>-1.0000000000065512E-5</v>
      </c>
      <c r="O15961">
        <f>L15961-final3.mtex!C15958</f>
        <v>-2.0000000000131024E-5</v>
      </c>
    </row>
    <row r="15962" spans="1:15">
      <c r="A15962" t="s">
        <v>1</v>
      </c>
      <c r="B15962">
        <v>15958</v>
      </c>
      <c r="C15962">
        <v>0.97616700000000001</v>
      </c>
      <c r="D15962">
        <v>1.1657</v>
      </c>
      <c r="E15962">
        <v>5.7411500000000002</v>
      </c>
      <c r="F15962">
        <v>0.46863700000000003</v>
      </c>
      <c r="G15962">
        <v>0.57314900000000002</v>
      </c>
      <c r="H15962">
        <v>0.67221900000000001</v>
      </c>
      <c r="I15962">
        <v>0.34679300000000002</v>
      </c>
      <c r="J15962">
        <v>1.19584</v>
      </c>
      <c r="K15962">
        <v>1.41679</v>
      </c>
      <c r="L15962">
        <v>5.7941200000000004</v>
      </c>
      <c r="M15962">
        <f>J15962-final3.mtex!A15959</f>
        <v>4.0000000000040004E-5</v>
      </c>
      <c r="N15962">
        <f>K15962-final3.mtex!B15959</f>
        <v>-1.0000000000065512E-5</v>
      </c>
      <c r="O15962">
        <f>L15962-final3.mtex!C15959</f>
        <v>2.0000000000131024E-5</v>
      </c>
    </row>
    <row r="15963" spans="1:15">
      <c r="A15963" t="s">
        <v>1</v>
      </c>
      <c r="B15963">
        <v>15959</v>
      </c>
      <c r="C15963">
        <v>0.601576</v>
      </c>
      <c r="D15963">
        <v>1.02589</v>
      </c>
      <c r="E15963">
        <v>5.94109</v>
      </c>
      <c r="F15963">
        <v>0.51405100000000004</v>
      </c>
      <c r="G15963">
        <v>0.383799</v>
      </c>
      <c r="H15963">
        <v>0.76710500000000004</v>
      </c>
      <c r="I15963">
        <v>0.37876199999999999</v>
      </c>
      <c r="J15963">
        <v>0.88250300000000004</v>
      </c>
      <c r="K15963">
        <v>1.26681</v>
      </c>
      <c r="L15963">
        <v>5.96774</v>
      </c>
      <c r="M15963">
        <f>J15963-final3.mtex!A15960</f>
        <v>3.000000000086267E-6</v>
      </c>
      <c r="N15963">
        <f>K15963-final3.mtex!B15960</f>
        <v>1.0000000000065512E-5</v>
      </c>
      <c r="O15963">
        <f>L15963-final3.mtex!C15960</f>
        <v>4.0000000000262048E-5</v>
      </c>
    </row>
    <row r="15964" spans="1:15">
      <c r="A15964" t="s">
        <v>1</v>
      </c>
      <c r="B15964">
        <v>15960</v>
      </c>
      <c r="C15964">
        <v>0.553867</v>
      </c>
      <c r="D15964">
        <v>1.5354399999999999</v>
      </c>
      <c r="E15964">
        <v>6.0286499999999998</v>
      </c>
      <c r="F15964">
        <v>0.82833100000000004</v>
      </c>
      <c r="G15964">
        <v>0.30920300000000001</v>
      </c>
      <c r="H15964">
        <v>0.46718399999999999</v>
      </c>
      <c r="I15964">
        <v>0.60395100000000002</v>
      </c>
      <c r="J15964">
        <v>0.88491799999999998</v>
      </c>
      <c r="K15964">
        <v>2.0346600000000001</v>
      </c>
      <c r="L15964">
        <v>6.2196100000000003</v>
      </c>
      <c r="M15964">
        <f>J15964-final3.mtex!A15961</f>
        <v>-2.0000000000575113E-6</v>
      </c>
      <c r="N15964">
        <f>K15964-final3.mtex!B15961</f>
        <v>-3.9999999999817959E-5</v>
      </c>
      <c r="O15964">
        <f>L15964-final3.mtex!C15961</f>
        <v>1.0000000000509601E-5</v>
      </c>
    </row>
    <row r="15965" spans="1:15">
      <c r="A15965" t="s">
        <v>1</v>
      </c>
      <c r="B15965">
        <v>15961</v>
      </c>
      <c r="C15965">
        <v>1.21838</v>
      </c>
      <c r="D15965">
        <v>1.58084</v>
      </c>
      <c r="E15965">
        <v>6.0751099999999996</v>
      </c>
      <c r="F15965">
        <v>5.2904700000000002E-3</v>
      </c>
      <c r="G15965">
        <v>0.62543599999999999</v>
      </c>
      <c r="H15965">
        <v>0.78025800000000001</v>
      </c>
      <c r="I15965">
        <v>0.78142599999999995</v>
      </c>
      <c r="J15965">
        <v>1.8358699999999999</v>
      </c>
      <c r="K15965">
        <v>2.0615899999999998</v>
      </c>
      <c r="L15965">
        <v>6.0577899999999998</v>
      </c>
      <c r="M15965">
        <f>J15965-final3.mtex!A15962</f>
        <v>-3.0000000000196536E-5</v>
      </c>
      <c r="N15965">
        <f>K15965-final3.mtex!B15962</f>
        <v>-1.0000000000065512E-5</v>
      </c>
      <c r="O15965">
        <f>L15965-final3.mtex!C15962</f>
        <v>-1.0000000000509601E-5</v>
      </c>
    </row>
    <row r="15966" spans="1:15">
      <c r="A15966" t="s">
        <v>1</v>
      </c>
      <c r="B15966">
        <v>15962</v>
      </c>
      <c r="C15966">
        <v>0.45662799999999998</v>
      </c>
      <c r="D15966">
        <v>0.676539</v>
      </c>
      <c r="E15966">
        <v>5.8442600000000002</v>
      </c>
      <c r="F15966">
        <v>0.27052700000000002</v>
      </c>
      <c r="G15966">
        <v>0.75441100000000005</v>
      </c>
      <c r="H15966">
        <v>0.59806199999999998</v>
      </c>
      <c r="I15966">
        <v>0.44106099999999998</v>
      </c>
      <c r="J15966">
        <v>0.89466900000000005</v>
      </c>
      <c r="K15966">
        <v>0.97880199999999995</v>
      </c>
      <c r="L15966">
        <v>5.5943800000000001</v>
      </c>
      <c r="M15966">
        <f>J15966-final3.mtex!A15963</f>
        <v>-9.9999999991773336E-7</v>
      </c>
      <c r="N15966">
        <f>K15966-final3.mtex!B15963</f>
        <v>1.999999999946489E-6</v>
      </c>
      <c r="O15966">
        <f>L15966-final3.mtex!C15963</f>
        <v>-2.0000000000131024E-5</v>
      </c>
    </row>
    <row r="15967" spans="1:15">
      <c r="A15967" t="s">
        <v>1</v>
      </c>
      <c r="B15967">
        <v>15963</v>
      </c>
      <c r="C15967">
        <v>0.38539899999999999</v>
      </c>
      <c r="D15967">
        <v>0.97485599999999994</v>
      </c>
      <c r="E15967">
        <v>6.0940300000000001</v>
      </c>
      <c r="F15967">
        <v>0.42211300000000002</v>
      </c>
      <c r="G15967">
        <v>0.79364599999999996</v>
      </c>
      <c r="H15967">
        <v>0.43811699999999998</v>
      </c>
      <c r="I15967">
        <v>1.0429200000000001</v>
      </c>
      <c r="J15967">
        <v>0.94645699999999999</v>
      </c>
      <c r="K15967">
        <v>1.8344100000000001</v>
      </c>
      <c r="L15967">
        <v>5.7249299999999996</v>
      </c>
      <c r="M15967">
        <f>J15967-final3.mtex!A15964</f>
        <v>-2.9999999999752447E-6</v>
      </c>
      <c r="N15967">
        <f>K15967-final3.mtex!B15964</f>
        <v>1.0000000000065512E-5</v>
      </c>
      <c r="O15967">
        <f>L15967-final3.mtex!C15964</f>
        <v>2.9999999999752447E-5</v>
      </c>
    </row>
    <row r="15968" spans="1:15">
      <c r="A15968" t="s">
        <v>1</v>
      </c>
      <c r="B15968">
        <v>15964</v>
      </c>
      <c r="C15968">
        <v>0.70308599999999999</v>
      </c>
      <c r="D15968">
        <v>1.5349999999999999</v>
      </c>
      <c r="E15968">
        <v>6.22133</v>
      </c>
      <c r="F15968">
        <v>0.174566</v>
      </c>
      <c r="G15968">
        <v>0.23149600000000001</v>
      </c>
      <c r="H15968">
        <v>0.95704599999999995</v>
      </c>
      <c r="I15968">
        <v>0.49533500000000003</v>
      </c>
      <c r="J15968">
        <v>1.1780299999999999</v>
      </c>
      <c r="K15968">
        <v>1.67726</v>
      </c>
      <c r="L15968">
        <v>6.2235800000000001</v>
      </c>
      <c r="M15968">
        <f>J15968-final3.mtex!A15965</f>
        <v>2.9999999999974492E-5</v>
      </c>
      <c r="N15968">
        <f>K15968-final3.mtex!B15965</f>
        <v>-4.0000000000040004E-5</v>
      </c>
      <c r="O15968">
        <f>L15968-final3.mtex!C15965</f>
        <v>-2.0000000000131024E-5</v>
      </c>
    </row>
    <row r="15969" spans="1:15">
      <c r="A15969" t="s">
        <v>1</v>
      </c>
      <c r="B15969">
        <v>15965</v>
      </c>
      <c r="C15969">
        <v>0.71306899999999995</v>
      </c>
      <c r="D15969">
        <v>0.65124099999999996</v>
      </c>
      <c r="E15969">
        <v>5.80396</v>
      </c>
      <c r="F15969">
        <v>0.62517800000000001</v>
      </c>
      <c r="G15969">
        <v>0.66165399999999996</v>
      </c>
      <c r="H15969">
        <v>0.41396500000000003</v>
      </c>
      <c r="I15969">
        <v>0.97788900000000001</v>
      </c>
      <c r="J15969">
        <v>1.1008599999999999</v>
      </c>
      <c r="K15969">
        <v>1.5316700000000001</v>
      </c>
      <c r="L15969">
        <v>5.8937099999999996</v>
      </c>
      <c r="M15969">
        <f>J15969-final3.mtex!A15966</f>
        <v>-4.0000000000040004E-5</v>
      </c>
      <c r="N15969">
        <f>K15969-final3.mtex!B15966</f>
        <v>-2.9999999999974492E-5</v>
      </c>
      <c r="O15969">
        <f>L15969-final3.mtex!C15966</f>
        <v>9.9999999996214228E-6</v>
      </c>
    </row>
    <row r="15970" spans="1:15">
      <c r="A15970" t="s">
        <v>1</v>
      </c>
      <c r="B15970">
        <v>15966</v>
      </c>
      <c r="C15970">
        <v>8.8864899999999997E-2</v>
      </c>
      <c r="D15970">
        <v>1.2797499999999999</v>
      </c>
      <c r="E15970">
        <v>6.2117899999999997</v>
      </c>
      <c r="F15970">
        <v>0.88129400000000002</v>
      </c>
      <c r="G15970">
        <v>0.24730199999999999</v>
      </c>
      <c r="H15970">
        <v>0.402694</v>
      </c>
      <c r="I15970">
        <v>0.81903499999999996</v>
      </c>
      <c r="J15970">
        <v>0.43417800000000001</v>
      </c>
      <c r="K15970">
        <v>2.0257999999999998</v>
      </c>
      <c r="L15970">
        <v>6.2029800000000002</v>
      </c>
      <c r="M15970">
        <f>J15970-final3.mtex!A15967</f>
        <v>-2.0000000000020002E-6</v>
      </c>
      <c r="N15970">
        <f>K15970-final3.mtex!B15967</f>
        <v>0</v>
      </c>
      <c r="O15970">
        <f>L15970-final3.mtex!C15967</f>
        <v>-2.0000000000131024E-5</v>
      </c>
    </row>
    <row r="15971" spans="1:15">
      <c r="A15971" t="s">
        <v>1</v>
      </c>
      <c r="B15971">
        <v>15967</v>
      </c>
      <c r="C15971">
        <v>0.97429699999999997</v>
      </c>
      <c r="D15971">
        <v>1.3997599999999999</v>
      </c>
      <c r="E15971">
        <v>5.8778899999999998</v>
      </c>
      <c r="F15971">
        <v>0.760629</v>
      </c>
      <c r="G15971">
        <v>0.63517900000000005</v>
      </c>
      <c r="H15971">
        <v>0.13413</v>
      </c>
      <c r="I15971">
        <v>0.38621800000000001</v>
      </c>
      <c r="J15971">
        <v>1.0281</v>
      </c>
      <c r="K15971">
        <v>1.7651399999999999</v>
      </c>
      <c r="L15971">
        <v>5.9923299999999999</v>
      </c>
      <c r="M15971">
        <f>J15971-final3.mtex!A15968</f>
        <v>0</v>
      </c>
      <c r="N15971">
        <f>K15971-final3.mtex!B15968</f>
        <v>4.0000000000040004E-5</v>
      </c>
      <c r="O15971">
        <f>L15971-final3.mtex!C15968</f>
        <v>2.9999999999752447E-5</v>
      </c>
    </row>
    <row r="15972" spans="1:15">
      <c r="A15972" t="s">
        <v>1</v>
      </c>
      <c r="B15972">
        <v>15968</v>
      </c>
      <c r="C15972">
        <v>0.37545499999999998</v>
      </c>
      <c r="D15972">
        <v>1.5305200000000001</v>
      </c>
      <c r="E15972">
        <v>6.0658200000000004</v>
      </c>
      <c r="F15972">
        <v>0.53956099999999996</v>
      </c>
      <c r="G15972">
        <v>0.68890899999999999</v>
      </c>
      <c r="H15972">
        <v>0.48402299999999998</v>
      </c>
      <c r="I15972">
        <v>0.69400700000000004</v>
      </c>
      <c r="J15972">
        <v>0.66428100000000001</v>
      </c>
      <c r="K15972">
        <v>2.0928900000000001</v>
      </c>
      <c r="L15972">
        <v>5.8342700000000001</v>
      </c>
      <c r="M15972">
        <f>J15972-final3.mtex!A15969</f>
        <v>1.0000000000287557E-6</v>
      </c>
      <c r="N15972">
        <f>K15972-final3.mtex!B15969</f>
        <v>-1.0000000000065512E-5</v>
      </c>
      <c r="O15972">
        <f>L15972-final3.mtex!C15969</f>
        <v>-2.9999999999752447E-5</v>
      </c>
    </row>
    <row r="15973" spans="1:15">
      <c r="A15973" t="s">
        <v>1</v>
      </c>
      <c r="B15973">
        <v>15969</v>
      </c>
      <c r="C15973">
        <v>0.81071400000000005</v>
      </c>
      <c r="D15973">
        <v>0.75839400000000001</v>
      </c>
      <c r="E15973">
        <v>5.6770300000000002</v>
      </c>
      <c r="F15973">
        <v>0.10508099999999999</v>
      </c>
      <c r="G15973">
        <v>0.74823600000000001</v>
      </c>
      <c r="H15973">
        <v>0.65505800000000003</v>
      </c>
      <c r="I15973">
        <v>0.52364100000000002</v>
      </c>
      <c r="J15973">
        <v>1.26918</v>
      </c>
      <c r="K15973">
        <v>1.12355</v>
      </c>
      <c r="L15973">
        <v>5.4921600000000002</v>
      </c>
      <c r="M15973">
        <f>J15973-final3.mtex!A15970</f>
        <v>-2.0000000000131024E-5</v>
      </c>
      <c r="N15973">
        <f>K15973-final3.mtex!B15970</f>
        <v>5.0000000000105516E-5</v>
      </c>
      <c r="O15973">
        <f>L15973-final3.mtex!C15970</f>
        <v>-4.0000000000262048E-5</v>
      </c>
    </row>
    <row r="15974" spans="1:15">
      <c r="A15974" t="s">
        <v>1</v>
      </c>
      <c r="B15974">
        <v>15970</v>
      </c>
      <c r="C15974">
        <v>0.74330700000000005</v>
      </c>
      <c r="D15974">
        <v>1.1022700000000001</v>
      </c>
      <c r="E15974">
        <v>5.9471299999999996</v>
      </c>
      <c r="F15974">
        <v>0.21182400000000001</v>
      </c>
      <c r="G15974">
        <v>0.83123000000000002</v>
      </c>
      <c r="H15974">
        <v>0.513992</v>
      </c>
      <c r="I15974">
        <v>0.54566300000000001</v>
      </c>
      <c r="J15974">
        <v>1.07822</v>
      </c>
      <c r="K15974">
        <v>1.5313699999999999</v>
      </c>
      <c r="L15974">
        <v>5.7562300000000004</v>
      </c>
      <c r="M15974">
        <f>J15974-final3.mtex!A15971</f>
        <v>1.9999999999908979E-5</v>
      </c>
      <c r="N15974">
        <f>K15974-final3.mtex!B15971</f>
        <v>-3.0000000000196536E-5</v>
      </c>
      <c r="O15974">
        <f>L15974-final3.mtex!C15971</f>
        <v>3.0000000000640625E-5</v>
      </c>
    </row>
    <row r="15975" spans="1:15">
      <c r="A15975" t="s">
        <v>1</v>
      </c>
      <c r="B15975">
        <v>15971</v>
      </c>
      <c r="C15975">
        <v>1.3131299999999999</v>
      </c>
      <c r="D15975">
        <v>1.5826199999999999</v>
      </c>
      <c r="E15975">
        <v>6.1166299999999998</v>
      </c>
      <c r="F15975">
        <v>0.47040100000000001</v>
      </c>
      <c r="G15975">
        <v>0.57420400000000005</v>
      </c>
      <c r="H15975">
        <v>0.67008400000000001</v>
      </c>
      <c r="I15975">
        <v>0.64190899999999995</v>
      </c>
      <c r="J15975">
        <v>1.8119400000000001</v>
      </c>
      <c r="K15975">
        <v>1.95364</v>
      </c>
      <c r="L15975">
        <v>0.134184</v>
      </c>
      <c r="M15975">
        <f>J15975-final3.mtex!A15972</f>
        <v>4.0000000000040004E-5</v>
      </c>
      <c r="N15975">
        <f>K15975-final3.mtex!B15972</f>
        <v>4.0000000000040004E-5</v>
      </c>
      <c r="O15975">
        <f>L15975-final3.mtex!C15972</f>
        <v>4.0000000000040004E-6</v>
      </c>
    </row>
    <row r="15976" spans="1:15">
      <c r="A15976" t="s">
        <v>1</v>
      </c>
      <c r="B15976">
        <v>15972</v>
      </c>
      <c r="C15976">
        <v>0.88088599999999995</v>
      </c>
      <c r="D15976">
        <v>1.1317299999999999</v>
      </c>
      <c r="E15976">
        <v>6.0239099999999999</v>
      </c>
      <c r="F15976">
        <v>0.487562</v>
      </c>
      <c r="G15976">
        <v>0.71457400000000004</v>
      </c>
      <c r="H15976">
        <v>0.501664</v>
      </c>
      <c r="I15976">
        <v>0.55199100000000001</v>
      </c>
      <c r="J15976">
        <v>1.15845</v>
      </c>
      <c r="K15976">
        <v>1.6071599999999999</v>
      </c>
      <c r="L15976">
        <v>6.0468200000000003</v>
      </c>
      <c r="M15976">
        <f>J15976-final3.mtex!A15973</f>
        <v>4.9999999999883471E-5</v>
      </c>
      <c r="N15976">
        <f>K15976-final3.mtex!B15973</f>
        <v>-4.0000000000040004E-5</v>
      </c>
      <c r="O15976">
        <f>L15976-final3.mtex!C15973</f>
        <v>2.0000000000131024E-5</v>
      </c>
    </row>
    <row r="15977" spans="1:15">
      <c r="A15977" t="s">
        <v>1</v>
      </c>
      <c r="B15977">
        <v>15973</v>
      </c>
      <c r="C15977">
        <v>0.65848200000000001</v>
      </c>
      <c r="D15977">
        <v>1.45766</v>
      </c>
      <c r="E15977">
        <v>5.6469500000000004</v>
      </c>
      <c r="F15977">
        <v>0.64513399999999999</v>
      </c>
      <c r="G15977">
        <v>0.50162600000000002</v>
      </c>
      <c r="H15977">
        <v>0.576345</v>
      </c>
      <c r="I15977">
        <v>1.08541</v>
      </c>
      <c r="J15977">
        <v>1.4338</v>
      </c>
      <c r="K15977">
        <v>2.2732899999999998</v>
      </c>
      <c r="L15977">
        <v>5.9799699999999998</v>
      </c>
      <c r="M15977">
        <f>J15977-final3.mtex!A15974</f>
        <v>0</v>
      </c>
      <c r="N15977">
        <f>K15977-final3.mtex!B15974</f>
        <v>-1.0000000000065512E-5</v>
      </c>
      <c r="O15977">
        <f>L15977-final3.mtex!C15974</f>
        <v>-3.0000000000640625E-5</v>
      </c>
    </row>
    <row r="15978" spans="1:15">
      <c r="A15978" t="s">
        <v>1</v>
      </c>
      <c r="B15978">
        <v>15974</v>
      </c>
      <c r="C15978">
        <v>0.76888900000000004</v>
      </c>
      <c r="D15978">
        <v>1.0416700000000001</v>
      </c>
      <c r="E15978">
        <v>5.7422500000000003</v>
      </c>
      <c r="F15978">
        <v>0.84201999999999999</v>
      </c>
      <c r="G15978">
        <v>0.291966</v>
      </c>
      <c r="H15978">
        <v>0.45360600000000001</v>
      </c>
      <c r="I15978">
        <v>0.46374900000000002</v>
      </c>
      <c r="J15978">
        <v>0.90883599999999998</v>
      </c>
      <c r="K15978">
        <v>1.40411</v>
      </c>
      <c r="L15978">
        <v>5.9534700000000003</v>
      </c>
      <c r="M15978">
        <f>J15978-final3.mtex!A15975</f>
        <v>-4.0000000000040004E-6</v>
      </c>
      <c r="N15978">
        <f>K15978-final3.mtex!B15975</f>
        <v>1.0000000000065512E-5</v>
      </c>
      <c r="O15978">
        <f>L15978-final3.mtex!C15975</f>
        <v>-2.9999999999752447E-5</v>
      </c>
    </row>
    <row r="15979" spans="1:15">
      <c r="A15979" t="s">
        <v>1</v>
      </c>
      <c r="B15979">
        <v>15975</v>
      </c>
      <c r="C15979">
        <v>0.31759700000000002</v>
      </c>
      <c r="D15979">
        <v>1.5760000000000001</v>
      </c>
      <c r="E15979">
        <v>6.1914300000000004</v>
      </c>
      <c r="F15979">
        <v>0.62157499999999999</v>
      </c>
      <c r="G15979">
        <v>0.37084699999999998</v>
      </c>
      <c r="H15979">
        <v>0.69001199999999996</v>
      </c>
      <c r="I15979">
        <v>2.4888899999999999E-2</v>
      </c>
      <c r="J15979">
        <v>0.33471800000000002</v>
      </c>
      <c r="K15979">
        <v>1.59361</v>
      </c>
      <c r="L15979">
        <v>6.18764</v>
      </c>
      <c r="M15979">
        <f>J15979-final3.mtex!A15976</f>
        <v>-2.0000000000020002E-6</v>
      </c>
      <c r="N15979">
        <f>K15979-final3.mtex!B15976</f>
        <v>1.0000000000065512E-5</v>
      </c>
      <c r="O15979">
        <f>L15979-final3.mtex!C15976</f>
        <v>4.0000000000262048E-5</v>
      </c>
    </row>
    <row r="15980" spans="1:15">
      <c r="A15980" t="s">
        <v>1</v>
      </c>
      <c r="B15980">
        <v>15976</v>
      </c>
      <c r="C15980">
        <v>0.68427099999999996</v>
      </c>
      <c r="D15980">
        <v>1.4877899999999999</v>
      </c>
      <c r="E15980">
        <v>6.1213800000000003</v>
      </c>
      <c r="F15980">
        <v>0.129331</v>
      </c>
      <c r="G15980">
        <v>0.64885400000000004</v>
      </c>
      <c r="H15980">
        <v>0.74984200000000001</v>
      </c>
      <c r="I15980">
        <v>0.77609700000000004</v>
      </c>
      <c r="J15980">
        <v>1.2481</v>
      </c>
      <c r="K15980">
        <v>1.9539500000000001</v>
      </c>
      <c r="L15980">
        <v>5.9201899999999998</v>
      </c>
      <c r="M15980">
        <f>J15980-final3.mtex!A15977</f>
        <v>0</v>
      </c>
      <c r="N15980">
        <f>K15980-final3.mtex!B15977</f>
        <v>-4.9999999999883471E-5</v>
      </c>
      <c r="O15980">
        <f>L15980-final3.mtex!C15977</f>
        <v>-1.0000000000509601E-5</v>
      </c>
    </row>
    <row r="15981" spans="1:15">
      <c r="A15981" t="s">
        <v>1</v>
      </c>
      <c r="B15981">
        <v>15977</v>
      </c>
      <c r="C15981">
        <v>0.46274799999999999</v>
      </c>
      <c r="D15981">
        <v>0.60272400000000004</v>
      </c>
      <c r="E15981">
        <v>5.9073799999999999</v>
      </c>
      <c r="F15981">
        <v>0.61183699999999996</v>
      </c>
      <c r="G15981">
        <v>2.06976E-2</v>
      </c>
      <c r="H15981">
        <v>0.790713</v>
      </c>
      <c r="I15981">
        <v>5.3175100000000001E-3</v>
      </c>
      <c r="J15981">
        <v>0.46498699999999998</v>
      </c>
      <c r="K15981">
        <v>0.60568200000000005</v>
      </c>
      <c r="L15981">
        <v>5.90977</v>
      </c>
      <c r="M15981">
        <f>J15981-final3.mtex!A15978</f>
        <v>-3.0000000000307558E-6</v>
      </c>
      <c r="N15981">
        <f>K15981-final3.mtex!B15978</f>
        <v>2.0000000000575113E-6</v>
      </c>
      <c r="O15981">
        <f>L15981-final3.mtex!C15978</f>
        <v>-2.9999999999752447E-5</v>
      </c>
    </row>
    <row r="15982" spans="1:15">
      <c r="A15982" t="s">
        <v>1</v>
      </c>
      <c r="B15982">
        <v>15978</v>
      </c>
      <c r="C15982">
        <v>0.64360200000000001</v>
      </c>
      <c r="D15982">
        <v>0.92376100000000005</v>
      </c>
      <c r="E15982">
        <v>5.74064</v>
      </c>
      <c r="F15982">
        <v>0.19564500000000001</v>
      </c>
      <c r="G15982">
        <v>0.52846899999999997</v>
      </c>
      <c r="H15982">
        <v>0.82610099999999997</v>
      </c>
      <c r="I15982">
        <v>0.97824</v>
      </c>
      <c r="J15982">
        <v>1.50345</v>
      </c>
      <c r="K15982">
        <v>1.4545600000000001</v>
      </c>
      <c r="L15982">
        <v>5.6594699999999998</v>
      </c>
      <c r="M15982">
        <f>J15982-final3.mtex!A15979</f>
        <v>-5.0000000000105516E-5</v>
      </c>
      <c r="N15982">
        <f>K15982-final3.mtex!B15979</f>
        <v>-3.9999999999817959E-5</v>
      </c>
      <c r="O15982">
        <f>L15982-final3.mtex!C15979</f>
        <v>-3.0000000000640625E-5</v>
      </c>
    </row>
    <row r="15983" spans="1:15">
      <c r="A15983" t="s">
        <v>1</v>
      </c>
      <c r="B15983">
        <v>15979</v>
      </c>
      <c r="C15983">
        <v>0.57965900000000004</v>
      </c>
      <c r="D15983">
        <v>1.4528700000000001</v>
      </c>
      <c r="E15983">
        <v>6.2118700000000002</v>
      </c>
      <c r="F15983">
        <v>6.6862400000000002E-2</v>
      </c>
      <c r="G15983">
        <v>0.64080800000000004</v>
      </c>
      <c r="H15983">
        <v>0.76478400000000002</v>
      </c>
      <c r="I15983">
        <v>0.15992200000000001</v>
      </c>
      <c r="J15983">
        <v>0.70835099999999995</v>
      </c>
      <c r="K15983">
        <v>1.52294</v>
      </c>
      <c r="L15983">
        <v>6.1361400000000001</v>
      </c>
      <c r="M15983">
        <f>J15983-final3.mtex!A15980</f>
        <v>9.9999999991773336E-7</v>
      </c>
      <c r="N15983">
        <f>K15983-final3.mtex!B15980</f>
        <v>4.0000000000040004E-5</v>
      </c>
      <c r="O15983">
        <f>L15983-final3.mtex!C15980</f>
        <v>4.0000000000262048E-5</v>
      </c>
    </row>
    <row r="15984" spans="1:15">
      <c r="A15984" t="s">
        <v>1</v>
      </c>
      <c r="B15984">
        <v>15980</v>
      </c>
      <c r="C15984">
        <v>0.23097300000000001</v>
      </c>
      <c r="D15984">
        <v>0.73544699999999996</v>
      </c>
      <c r="E15984">
        <v>6.15611</v>
      </c>
      <c r="F15984">
        <v>0.584318</v>
      </c>
      <c r="G15984">
        <v>0.10408199999999999</v>
      </c>
      <c r="H15984">
        <v>0.80482200000000004</v>
      </c>
      <c r="I15984">
        <v>0.676458</v>
      </c>
      <c r="J15984">
        <v>0.69695600000000002</v>
      </c>
      <c r="K15984">
        <v>1.11636</v>
      </c>
      <c r="L15984">
        <v>1.28827E-2</v>
      </c>
      <c r="M15984">
        <f>J15984-final3.mtex!A15981</f>
        <v>-4.0000000000040004E-6</v>
      </c>
      <c r="N15984">
        <f>K15984-final3.mtex!B15981</f>
        <v>-4.0000000000040004E-5</v>
      </c>
      <c r="O15984">
        <f>L15984-final3.mtex!C15981</f>
        <v>1.7000000000003124E-6</v>
      </c>
    </row>
    <row r="15985" spans="1:15">
      <c r="A15985" t="s">
        <v>1</v>
      </c>
      <c r="B15985">
        <v>15981</v>
      </c>
      <c r="C15985">
        <v>0.263687</v>
      </c>
      <c r="D15985">
        <v>1.4468300000000001</v>
      </c>
      <c r="E15985">
        <v>6.1439000000000004</v>
      </c>
      <c r="F15985">
        <v>0.160051</v>
      </c>
      <c r="G15985">
        <v>5.61269E-3</v>
      </c>
      <c r="H15985">
        <v>0.987093</v>
      </c>
      <c r="I15985">
        <v>0.36232599999999998</v>
      </c>
      <c r="J15985">
        <v>0.61920399999999998</v>
      </c>
      <c r="K15985">
        <v>1.4998400000000001</v>
      </c>
      <c r="L15985">
        <v>6.1668200000000004</v>
      </c>
      <c r="M15985">
        <f>J15985-final3.mtex!A15982</f>
        <v>4.0000000000040004E-6</v>
      </c>
      <c r="N15985">
        <f>K15985-final3.mtex!B15982</f>
        <v>4.0000000000040004E-5</v>
      </c>
      <c r="O15985">
        <f>L15985-final3.mtex!C15982</f>
        <v>2.0000000000131024E-5</v>
      </c>
    </row>
    <row r="15986" spans="1:15">
      <c r="A15986" t="s">
        <v>1</v>
      </c>
      <c r="B15986">
        <v>15982</v>
      </c>
      <c r="C15986">
        <v>1.24803</v>
      </c>
      <c r="D15986">
        <v>1.58684</v>
      </c>
      <c r="E15986">
        <v>6.2477299999999998</v>
      </c>
      <c r="F15986">
        <v>0.618919</v>
      </c>
      <c r="G15986">
        <v>0.42840099999999998</v>
      </c>
      <c r="H15986">
        <v>0.65834000000000004</v>
      </c>
      <c r="I15986">
        <v>0.93612099999999998</v>
      </c>
      <c r="J15986">
        <v>2.0166400000000002</v>
      </c>
      <c r="K15986">
        <v>1.9569799999999999</v>
      </c>
      <c r="L15986">
        <v>0.56673300000000004</v>
      </c>
      <c r="M15986">
        <f>J15986-final3.mtex!A15983</f>
        <v>4.0000000000262048E-5</v>
      </c>
      <c r="N15986">
        <f>K15986-final3.mtex!B15983</f>
        <v>-2.0000000000131024E-5</v>
      </c>
      <c r="O15986">
        <f>L15986-final3.mtex!C15983</f>
        <v>3.000000000086267E-6</v>
      </c>
    </row>
    <row r="15987" spans="1:15">
      <c r="A15987" t="s">
        <v>1</v>
      </c>
      <c r="B15987">
        <v>15983</v>
      </c>
      <c r="C15987">
        <v>0.36563800000000002</v>
      </c>
      <c r="D15987">
        <v>0.47012500000000002</v>
      </c>
      <c r="E15987">
        <v>5.9925300000000004</v>
      </c>
      <c r="F15987">
        <v>0.51926600000000001</v>
      </c>
      <c r="G15987">
        <v>0.72631599999999996</v>
      </c>
      <c r="H15987">
        <v>0.45036399999999999</v>
      </c>
      <c r="I15987">
        <v>0.49916899999999997</v>
      </c>
      <c r="J15987">
        <v>0.79666599999999999</v>
      </c>
      <c r="K15987">
        <v>0.88788</v>
      </c>
      <c r="L15987">
        <v>5.73855</v>
      </c>
      <c r="M15987">
        <f>J15987-final3.mtex!A15984</f>
        <v>-4.0000000000040004E-6</v>
      </c>
      <c r="N15987">
        <f>K15987-final3.mtex!B15984</f>
        <v>0</v>
      </c>
      <c r="O15987">
        <f>L15987-final3.mtex!C15984</f>
        <v>-4.9999999999883471E-5</v>
      </c>
    </row>
    <row r="15988" spans="1:15">
      <c r="A15988" t="s">
        <v>1</v>
      </c>
      <c r="B15988">
        <v>15984</v>
      </c>
      <c r="C15988">
        <v>0.82201999999999997</v>
      </c>
      <c r="D15988">
        <v>1.70424</v>
      </c>
      <c r="E15988">
        <v>5.8223799999999999</v>
      </c>
      <c r="F15988">
        <v>0.666995</v>
      </c>
      <c r="G15988">
        <v>0.68976199999999999</v>
      </c>
      <c r="H15988">
        <v>0.28168599999999999</v>
      </c>
      <c r="I15988">
        <v>0.289661</v>
      </c>
      <c r="J15988">
        <v>0.90908500000000003</v>
      </c>
      <c r="K15988">
        <v>1.9815400000000001</v>
      </c>
      <c r="L15988">
        <v>5.8405899999999997</v>
      </c>
      <c r="M15988">
        <f>J15988-final3.mtex!A15985</f>
        <v>5.000000000032756E-6</v>
      </c>
      <c r="N15988">
        <f>K15988-final3.mtex!B15985</f>
        <v>4.0000000000040004E-5</v>
      </c>
      <c r="O15988">
        <f>L15988-final3.mtex!C15985</f>
        <v>-1.0000000000509601E-5</v>
      </c>
    </row>
    <row r="15989" spans="1:15">
      <c r="A15989" t="s">
        <v>1</v>
      </c>
      <c r="B15989">
        <v>15985</v>
      </c>
      <c r="C15989">
        <v>0.91728200000000004</v>
      </c>
      <c r="D15989">
        <v>1.5029399999999999</v>
      </c>
      <c r="E15989">
        <v>5.7999700000000001</v>
      </c>
      <c r="F15989">
        <v>0.40654200000000001</v>
      </c>
      <c r="G15989">
        <v>0.66386999999999996</v>
      </c>
      <c r="H15989">
        <v>0.627695</v>
      </c>
      <c r="I15989">
        <v>0.28466999999999998</v>
      </c>
      <c r="J15989">
        <v>1.09656</v>
      </c>
      <c r="K15989">
        <v>1.7242299999999999</v>
      </c>
      <c r="L15989">
        <v>5.7967899999999997</v>
      </c>
      <c r="M15989">
        <f>J15989-final3.mtex!A15986</f>
        <v>-4.0000000000040004E-5</v>
      </c>
      <c r="N15989">
        <f>K15989-final3.mtex!B15986</f>
        <v>2.9999999999974492E-5</v>
      </c>
      <c r="O15989">
        <f>L15989-final3.mtex!C15986</f>
        <v>-1.0000000000509601E-5</v>
      </c>
    </row>
    <row r="15990" spans="1:15">
      <c r="A15990" t="s">
        <v>1</v>
      </c>
      <c r="B15990">
        <v>15986</v>
      </c>
      <c r="C15990">
        <v>0.54814300000000005</v>
      </c>
      <c r="D15990">
        <v>0.63725600000000004</v>
      </c>
      <c r="E15990">
        <v>5.8419800000000004</v>
      </c>
      <c r="F15990">
        <v>0.546983</v>
      </c>
      <c r="G15990">
        <v>0.51664399999999999</v>
      </c>
      <c r="H15990">
        <v>0.65870200000000001</v>
      </c>
      <c r="I15990">
        <v>0.82118800000000003</v>
      </c>
      <c r="J15990">
        <v>1.08039</v>
      </c>
      <c r="K15990">
        <v>1.2464299999999999</v>
      </c>
      <c r="L15990">
        <v>5.8845799999999997</v>
      </c>
      <c r="M15990">
        <f>J15990-final3.mtex!A15987</f>
        <v>-1.0000000000065512E-5</v>
      </c>
      <c r="N15990">
        <f>K15990-final3.mtex!B15987</f>
        <v>2.9999999999974492E-5</v>
      </c>
      <c r="O15990">
        <f>L15990-final3.mtex!C15987</f>
        <v>-2.0000000000131024E-5</v>
      </c>
    </row>
    <row r="15991" spans="1:15">
      <c r="A15991" t="s">
        <v>1</v>
      </c>
      <c r="B15991">
        <v>15987</v>
      </c>
      <c r="C15991">
        <v>0.83745700000000001</v>
      </c>
      <c r="D15991">
        <v>1.1953199999999999</v>
      </c>
      <c r="E15991">
        <v>5.6727800000000004</v>
      </c>
      <c r="F15991">
        <v>4.5711300000000003E-2</v>
      </c>
      <c r="G15991">
        <v>7.1651300000000001E-2</v>
      </c>
      <c r="H15991">
        <v>0.99638199999999999</v>
      </c>
      <c r="I15991">
        <v>0.45541599999999999</v>
      </c>
      <c r="J15991">
        <v>1.2904100000000001</v>
      </c>
      <c r="K15991">
        <v>1.2336199999999999</v>
      </c>
      <c r="L15991">
        <v>5.6752799999999999</v>
      </c>
      <c r="M15991">
        <f>J15991-final3.mtex!A15988</f>
        <v>1.0000000000065512E-5</v>
      </c>
      <c r="N15991">
        <f>K15991-final3.mtex!B15988</f>
        <v>1.9999999999908979E-5</v>
      </c>
      <c r="O15991">
        <f>L15991-final3.mtex!C15988</f>
        <v>-2.0000000000131024E-5</v>
      </c>
    </row>
    <row r="15992" spans="1:15">
      <c r="A15992" t="s">
        <v>1</v>
      </c>
      <c r="B15992">
        <v>15988</v>
      </c>
      <c r="C15992">
        <v>0.77888599999999997</v>
      </c>
      <c r="D15992">
        <v>1.522</v>
      </c>
      <c r="E15992">
        <v>5.5395200000000004</v>
      </c>
      <c r="F15992">
        <v>0.61596099999999998</v>
      </c>
      <c r="G15992">
        <v>0.34612399999999999</v>
      </c>
      <c r="H15992">
        <v>0.70766499999999999</v>
      </c>
      <c r="I15992">
        <v>0.86170800000000003</v>
      </c>
      <c r="J15992">
        <v>1.47963</v>
      </c>
      <c r="K15992">
        <v>2.01573</v>
      </c>
      <c r="L15992">
        <v>5.8897300000000001</v>
      </c>
      <c r="M15992">
        <f>J15992-final3.mtex!A15989</f>
        <v>2.9999999999974492E-5</v>
      </c>
      <c r="N15992">
        <f>K15992-final3.mtex!B15989</f>
        <v>3.0000000000196536E-5</v>
      </c>
      <c r="O15992">
        <f>L15992-final3.mtex!C15989</f>
        <v>2.9999999999752447E-5</v>
      </c>
    </row>
    <row r="15993" spans="1:15">
      <c r="A15993" t="s">
        <v>1</v>
      </c>
      <c r="B15993">
        <v>15989</v>
      </c>
      <c r="C15993">
        <v>0.82421</v>
      </c>
      <c r="D15993">
        <v>1.49241</v>
      </c>
      <c r="E15993">
        <v>5.7025800000000002</v>
      </c>
      <c r="F15993">
        <v>0.45422400000000002</v>
      </c>
      <c r="G15993">
        <v>0.53764299999999998</v>
      </c>
      <c r="H15993">
        <v>0.71036600000000005</v>
      </c>
      <c r="I15993">
        <v>8.3933400000000005E-2</v>
      </c>
      <c r="J15993">
        <v>0.88389499999999999</v>
      </c>
      <c r="K15993">
        <v>1.5514699999999999</v>
      </c>
      <c r="L15993">
        <v>5.7016799999999996</v>
      </c>
      <c r="M15993">
        <f>J15993-final3.mtex!A15990</f>
        <v>5.000000000032756E-6</v>
      </c>
      <c r="N15993">
        <f>K15993-final3.mtex!B15990</f>
        <v>-3.0000000000196536E-5</v>
      </c>
      <c r="O15993">
        <f>L15993-final3.mtex!C15990</f>
        <v>-2.0000000000131024E-5</v>
      </c>
    </row>
    <row r="15994" spans="1:15">
      <c r="A15994" t="s">
        <v>1</v>
      </c>
      <c r="B15994">
        <v>15990</v>
      </c>
      <c r="C15994">
        <v>0.59377400000000002</v>
      </c>
      <c r="D15994">
        <v>1.1827300000000001</v>
      </c>
      <c r="E15994">
        <v>5.8158300000000001</v>
      </c>
      <c r="F15994">
        <v>0.236792</v>
      </c>
      <c r="G15994">
        <v>0.218639</v>
      </c>
      <c r="H15994">
        <v>0.94664000000000004</v>
      </c>
      <c r="I15994">
        <v>0.32178200000000001</v>
      </c>
      <c r="J15994">
        <v>0.89863499999999996</v>
      </c>
      <c r="K15994">
        <v>1.2860400000000001</v>
      </c>
      <c r="L15994">
        <v>5.8159000000000001</v>
      </c>
      <c r="M15994">
        <f>J15994-final3.mtex!A15991</f>
        <v>4.9999999999217337E-6</v>
      </c>
      <c r="N15994">
        <f>K15994-final3.mtex!B15991</f>
        <v>4.0000000000040004E-5</v>
      </c>
      <c r="O15994">
        <f>L15994-final3.mtex!C15991</f>
        <v>0</v>
      </c>
    </row>
    <row r="15995" spans="1:15">
      <c r="A15995" t="s">
        <v>1</v>
      </c>
      <c r="B15995">
        <v>15991</v>
      </c>
      <c r="C15995">
        <v>0.72844500000000001</v>
      </c>
      <c r="D15995">
        <v>1.3948</v>
      </c>
      <c r="E15995">
        <v>5.7110500000000002</v>
      </c>
      <c r="F15995">
        <v>0.113188</v>
      </c>
      <c r="G15995">
        <v>0.92032199999999997</v>
      </c>
      <c r="H15995">
        <v>0.37442799999999998</v>
      </c>
      <c r="I15995">
        <v>0.40129100000000001</v>
      </c>
      <c r="J15995">
        <v>0.88639500000000004</v>
      </c>
      <c r="K15995">
        <v>1.69398</v>
      </c>
      <c r="L15995">
        <v>5.48949</v>
      </c>
      <c r="M15995">
        <f>J15995-final3.mtex!A15992</f>
        <v>-4.9999999999217337E-6</v>
      </c>
      <c r="N15995">
        <f>K15995-final3.mtex!B15992</f>
        <v>-1.9999999999908979E-5</v>
      </c>
      <c r="O15995">
        <f>L15995-final3.mtex!C15992</f>
        <v>-9.9999999996214228E-6</v>
      </c>
    </row>
    <row r="15996" spans="1:15">
      <c r="A15996" t="s">
        <v>1</v>
      </c>
      <c r="B15996">
        <v>15992</v>
      </c>
      <c r="C15996">
        <v>5.04632E-2</v>
      </c>
      <c r="D15996">
        <v>0.94875299999999996</v>
      </c>
      <c r="E15996">
        <v>6.2510899999999996</v>
      </c>
      <c r="F15996">
        <v>0.87938799999999995</v>
      </c>
      <c r="G15996">
        <v>0.20416400000000001</v>
      </c>
      <c r="H15996">
        <v>0.43010900000000002</v>
      </c>
      <c r="I15996">
        <v>0.25654399999999999</v>
      </c>
      <c r="J15996">
        <v>0.17610200000000001</v>
      </c>
      <c r="K15996">
        <v>1.1787300000000001</v>
      </c>
      <c r="L15996">
        <v>6.2208199999999998</v>
      </c>
      <c r="M15996">
        <f>J15996-final3.mtex!A15993</f>
        <v>2.0000000000020002E-6</v>
      </c>
      <c r="N15996">
        <f>K15996-final3.mtex!B15993</f>
        <v>2.9999999999974492E-5</v>
      </c>
      <c r="O15996">
        <f>L15996-final3.mtex!C15993</f>
        <v>2.0000000000131024E-5</v>
      </c>
    </row>
    <row r="15997" spans="1:15">
      <c r="A15997" t="s">
        <v>1</v>
      </c>
      <c r="B15997">
        <v>15993</v>
      </c>
      <c r="C15997">
        <v>0.58694100000000005</v>
      </c>
      <c r="D15997">
        <v>0.99263999999999997</v>
      </c>
      <c r="E15997">
        <v>5.8544099999999997</v>
      </c>
      <c r="F15997">
        <v>0.133131</v>
      </c>
      <c r="G15997">
        <v>0.442162</v>
      </c>
      <c r="H15997">
        <v>0.88700000000000001</v>
      </c>
      <c r="I15997">
        <v>0.38463399999999998</v>
      </c>
      <c r="J15997">
        <v>0.97523599999999999</v>
      </c>
      <c r="K15997">
        <v>1.14812</v>
      </c>
      <c r="L15997">
        <v>5.7584</v>
      </c>
      <c r="M15997">
        <f>J15997-final3.mtex!A15994</f>
        <v>-4.0000000000040004E-6</v>
      </c>
      <c r="N15997">
        <f>K15997-final3.mtex!B15994</f>
        <v>2.0000000000131024E-5</v>
      </c>
      <c r="O15997">
        <f>L15997-final3.mtex!C15994</f>
        <v>0</v>
      </c>
    </row>
    <row r="15998" spans="1:15">
      <c r="A15998" t="s">
        <v>1</v>
      </c>
      <c r="B15998">
        <v>15994</v>
      </c>
      <c r="C15998">
        <v>0.840893</v>
      </c>
      <c r="D15998">
        <v>1.62507</v>
      </c>
      <c r="E15998">
        <v>6.0752800000000002</v>
      </c>
      <c r="F15998">
        <v>0.53569999999999995</v>
      </c>
      <c r="G15998">
        <v>0.70446799999999998</v>
      </c>
      <c r="H15998">
        <v>0.46556399999999998</v>
      </c>
      <c r="I15998">
        <v>0.175843</v>
      </c>
      <c r="J15998">
        <v>0.92211500000000002</v>
      </c>
      <c r="K15998">
        <v>1.7805299999999999</v>
      </c>
      <c r="L15998">
        <v>6.06914</v>
      </c>
      <c r="M15998">
        <f>J15998-final3.mtex!A15995</f>
        <v>5.000000000032756E-6</v>
      </c>
      <c r="N15998">
        <f>K15998-final3.mtex!B15995</f>
        <v>2.9999999999974492E-5</v>
      </c>
      <c r="O15998">
        <f>L15998-final3.mtex!C15995</f>
        <v>4.0000000000262048E-5</v>
      </c>
    </row>
    <row r="15999" spans="1:15">
      <c r="A15999" t="s">
        <v>1</v>
      </c>
      <c r="B15999">
        <v>15995</v>
      </c>
      <c r="C15999">
        <v>0.65191399999999999</v>
      </c>
      <c r="D15999">
        <v>0.95103199999999999</v>
      </c>
      <c r="E15999">
        <v>5.9341799999999996</v>
      </c>
      <c r="F15999">
        <v>0.83482199999999995</v>
      </c>
      <c r="G15999">
        <v>0.47143800000000002</v>
      </c>
      <c r="H15999">
        <v>0.28428700000000001</v>
      </c>
      <c r="I15999">
        <v>0.18903800000000001</v>
      </c>
      <c r="J15999">
        <v>0.68920000000000003</v>
      </c>
      <c r="K15999">
        <v>1.13005</v>
      </c>
      <c r="L15999">
        <v>5.9668700000000001</v>
      </c>
      <c r="M15999">
        <f>J15999-final3.mtex!A15996</f>
        <v>0</v>
      </c>
      <c r="N15999">
        <f>K15999-final3.mtex!B15996</f>
        <v>-5.0000000000105516E-5</v>
      </c>
      <c r="O15999">
        <f>L15999-final3.mtex!C15996</f>
        <v>-2.9999999999752447E-5</v>
      </c>
    </row>
    <row r="16000" spans="1:15">
      <c r="A16000" t="s">
        <v>1</v>
      </c>
      <c r="B16000">
        <v>15996</v>
      </c>
      <c r="C16000">
        <v>0.27602500000000002</v>
      </c>
      <c r="D16000">
        <v>1.1489199999999999</v>
      </c>
      <c r="E16000">
        <v>6.1793899999999997</v>
      </c>
      <c r="F16000">
        <v>0.29489199999999999</v>
      </c>
      <c r="G16000">
        <v>0.78581699999999999</v>
      </c>
      <c r="H16000">
        <v>0.54362699999999997</v>
      </c>
      <c r="I16000">
        <v>0.93747599999999998</v>
      </c>
      <c r="J16000">
        <v>0.86473100000000003</v>
      </c>
      <c r="K16000">
        <v>1.7836099999999999</v>
      </c>
      <c r="L16000">
        <v>5.7191099999999997</v>
      </c>
      <c r="M16000">
        <f>J16000-final3.mtex!A15997</f>
        <v>1.0000000000287557E-6</v>
      </c>
      <c r="N16000">
        <f>K16000-final3.mtex!B15997</f>
        <v>9.9999999998434674E-6</v>
      </c>
      <c r="O16000">
        <f>L16000-final3.mtex!C15997</f>
        <v>9.9999999996214228E-6</v>
      </c>
    </row>
    <row r="16001" spans="1:15">
      <c r="A16001" t="s">
        <v>1</v>
      </c>
      <c r="B16001">
        <v>15997</v>
      </c>
      <c r="C16001">
        <v>0.71133900000000005</v>
      </c>
      <c r="D16001">
        <v>0.60751200000000005</v>
      </c>
      <c r="E16001">
        <v>5.81135</v>
      </c>
      <c r="F16001">
        <v>0.98923399999999995</v>
      </c>
      <c r="G16001">
        <v>0.129436</v>
      </c>
      <c r="H16001">
        <v>6.8282599999999999E-2</v>
      </c>
      <c r="I16001">
        <v>0.113487</v>
      </c>
      <c r="J16001">
        <v>0.64249699999999998</v>
      </c>
      <c r="K16001">
        <v>0.70432300000000003</v>
      </c>
      <c r="L16001">
        <v>5.9078600000000003</v>
      </c>
      <c r="M16001">
        <f>J16001-final3.mtex!A15998</f>
        <v>-2.9999999999752447E-6</v>
      </c>
      <c r="N16001">
        <f>K16001-final3.mtex!B15998</f>
        <v>3.000000000086267E-6</v>
      </c>
      <c r="O16001">
        <f>L16001-final3.mtex!C15998</f>
        <v>-3.999999999937387E-5</v>
      </c>
    </row>
    <row r="16002" spans="1:15">
      <c r="A16002" t="s">
        <v>1</v>
      </c>
      <c r="B16002">
        <v>15998</v>
      </c>
      <c r="C16002">
        <v>0.79561700000000002</v>
      </c>
      <c r="D16002">
        <v>1.4318299999999999</v>
      </c>
      <c r="E16002">
        <v>5.8351899999999999</v>
      </c>
      <c r="F16002">
        <v>0.45050299999999999</v>
      </c>
      <c r="G16002">
        <v>7.3974499999999999E-2</v>
      </c>
      <c r="H16002">
        <v>0.88970499999999997</v>
      </c>
      <c r="I16002">
        <v>0.33703300000000003</v>
      </c>
      <c r="J16002">
        <v>1.0869500000000001</v>
      </c>
      <c r="K16002">
        <v>1.54108</v>
      </c>
      <c r="L16002">
        <v>5.9431700000000003</v>
      </c>
      <c r="M16002">
        <f>J16002-final3.mtex!A15999</f>
        <v>5.0000000000105516E-5</v>
      </c>
      <c r="N16002">
        <f>K16002-final3.mtex!B15999</f>
        <v>-1.9999999999908979E-5</v>
      </c>
      <c r="O16002">
        <f>L16002-final3.mtex!C15999</f>
        <v>-2.9999999999752447E-5</v>
      </c>
    </row>
    <row r="16003" spans="1:15">
      <c r="A16003" t="s">
        <v>1</v>
      </c>
      <c r="B16003">
        <v>15999</v>
      </c>
      <c r="C16003">
        <v>0.71495699999999995</v>
      </c>
      <c r="D16003">
        <v>1.2862</v>
      </c>
      <c r="E16003">
        <v>6.1657599999999997</v>
      </c>
      <c r="F16003">
        <v>0.30111300000000002</v>
      </c>
      <c r="G16003">
        <v>0.88295500000000005</v>
      </c>
      <c r="H16003">
        <v>0.36016900000000002</v>
      </c>
      <c r="I16003">
        <v>0.15182899999999999</v>
      </c>
      <c r="J16003">
        <v>0.78487700000000005</v>
      </c>
      <c r="K16003">
        <v>1.41106</v>
      </c>
      <c r="L16003">
        <v>6.0971900000000003</v>
      </c>
      <c r="M16003">
        <f>J16003-final3.mtex!A16000</f>
        <v>-2.9999999999752447E-6</v>
      </c>
      <c r="N16003">
        <f>K16003-final3.mtex!B16000</f>
        <v>-4.0000000000040004E-5</v>
      </c>
      <c r="O16003">
        <f>L16003-final3.mtex!C16000</f>
        <v>-9.9999999996214228E-6</v>
      </c>
    </row>
    <row r="16004" spans="1:15">
      <c r="A16004" t="s">
        <v>1</v>
      </c>
      <c r="B16004">
        <v>16000</v>
      </c>
      <c r="C16004">
        <v>0.86794199999999999</v>
      </c>
      <c r="D16004">
        <v>0.77846800000000005</v>
      </c>
      <c r="E16004">
        <v>5.6593900000000001</v>
      </c>
      <c r="F16004">
        <v>0.872089</v>
      </c>
      <c r="G16004">
        <v>0.41150599999999998</v>
      </c>
      <c r="H16004">
        <v>0.26480799999999999</v>
      </c>
      <c r="I16004">
        <v>0.80021500000000001</v>
      </c>
      <c r="J16004">
        <v>0.922485</v>
      </c>
      <c r="K16004">
        <v>1.47925</v>
      </c>
      <c r="L16004">
        <v>6.02616</v>
      </c>
      <c r="M16004">
        <f>J16004-final3.mtex!A16001</f>
        <v>-5.000000000032756E-6</v>
      </c>
      <c r="N16004">
        <f>K16004-final3.mtex!B16001</f>
        <v>4.9999999999883471E-5</v>
      </c>
      <c r="O16004">
        <f>L16004-final3.mtex!C16001</f>
        <v>-4.0000000000262048E-5</v>
      </c>
    </row>
    <row r="16005" spans="1:15">
      <c r="A16005" t="s">
        <v>1</v>
      </c>
      <c r="B16005">
        <v>16001</v>
      </c>
      <c r="C16005">
        <v>1.0375700000000001</v>
      </c>
      <c r="D16005">
        <v>1.2466200000000001</v>
      </c>
      <c r="E16005">
        <v>5.8833700000000002</v>
      </c>
      <c r="F16005">
        <v>0.78204499999999999</v>
      </c>
      <c r="G16005">
        <v>0.24760099999999999</v>
      </c>
      <c r="H16005">
        <v>0.57192600000000005</v>
      </c>
      <c r="I16005">
        <v>0.37326199999999998</v>
      </c>
      <c r="J16005">
        <v>1.20296</v>
      </c>
      <c r="K16005">
        <v>1.45746</v>
      </c>
      <c r="L16005">
        <v>6.1105099999999997</v>
      </c>
      <c r="M16005">
        <f>J16005-final3.mtex!A16002</f>
        <v>-4.0000000000040004E-5</v>
      </c>
      <c r="N16005">
        <f>K16005-final3.mtex!B16002</f>
        <v>-4.0000000000040004E-5</v>
      </c>
      <c r="O16005">
        <f>L16005-final3.mtex!C16002</f>
        <v>9.9999999996214228E-6</v>
      </c>
    </row>
    <row r="16006" spans="1:15">
      <c r="A16006" t="s">
        <v>1</v>
      </c>
      <c r="B16006">
        <v>16002</v>
      </c>
      <c r="C16006">
        <v>0.86907100000000004</v>
      </c>
      <c r="D16006">
        <v>1.2702899999999999</v>
      </c>
      <c r="E16006">
        <v>6.1211099999999998</v>
      </c>
      <c r="F16006">
        <v>0.44028299999999998</v>
      </c>
      <c r="G16006">
        <v>0.65300100000000005</v>
      </c>
      <c r="H16006">
        <v>0.61623099999999997</v>
      </c>
      <c r="I16006">
        <v>0.85000500000000001</v>
      </c>
      <c r="J16006">
        <v>1.41598</v>
      </c>
      <c r="K16006">
        <v>1.9233899999999999</v>
      </c>
      <c r="L16006">
        <v>6.2278500000000001</v>
      </c>
      <c r="M16006">
        <f>J16006-final3.mtex!A16003</f>
        <v>-1.9999999999908979E-5</v>
      </c>
      <c r="N16006">
        <f>K16006-final3.mtex!B16003</f>
        <v>-1.0000000000065512E-5</v>
      </c>
      <c r="O16006">
        <f>L16006-final3.mtex!C16003</f>
        <v>4.9999999999883471E-5</v>
      </c>
    </row>
    <row r="16007" spans="1:15">
      <c r="A16007" t="s">
        <v>1</v>
      </c>
      <c r="B16007">
        <v>16003</v>
      </c>
      <c r="C16007">
        <v>0.61802999999999997</v>
      </c>
      <c r="D16007">
        <v>1.1429800000000001</v>
      </c>
      <c r="E16007">
        <v>6.0853599999999997</v>
      </c>
      <c r="F16007">
        <v>0.65465600000000002</v>
      </c>
      <c r="G16007">
        <v>0.64765499999999998</v>
      </c>
      <c r="H16007">
        <v>0.38983200000000001</v>
      </c>
      <c r="I16007">
        <v>0.130302</v>
      </c>
      <c r="J16007">
        <v>0.67505700000000002</v>
      </c>
      <c r="K16007">
        <v>1.26189</v>
      </c>
      <c r="L16007">
        <v>6.0682499999999999</v>
      </c>
      <c r="M16007">
        <f>J16007-final3.mtex!A16004</f>
        <v>-2.9999999999752447E-6</v>
      </c>
      <c r="N16007">
        <f>K16007-final3.mtex!B16004</f>
        <v>-1.0000000000065512E-5</v>
      </c>
      <c r="O16007">
        <f>L16007-final3.mtex!C16004</f>
        <v>-4.9999999999883471E-5</v>
      </c>
    </row>
    <row r="16008" spans="1:15">
      <c r="A16008" t="s">
        <v>1</v>
      </c>
      <c r="B16008">
        <v>16004</v>
      </c>
      <c r="C16008">
        <v>0.68349400000000005</v>
      </c>
      <c r="D16008">
        <v>1.00803</v>
      </c>
      <c r="E16008">
        <v>5.7948700000000004</v>
      </c>
      <c r="F16008">
        <v>0.717557</v>
      </c>
      <c r="G16008">
        <v>0.69649300000000003</v>
      </c>
      <c r="H16008">
        <v>3.07202E-3</v>
      </c>
      <c r="I16008">
        <v>0.41785299999999997</v>
      </c>
      <c r="J16008">
        <v>0.69735100000000005</v>
      </c>
      <c r="K16008">
        <v>1.42459</v>
      </c>
      <c r="L16008">
        <v>5.7594799999999999</v>
      </c>
      <c r="M16008">
        <f>J16008-final3.mtex!A16005</f>
        <v>1.0000000000287557E-6</v>
      </c>
      <c r="N16008">
        <f>K16008-final3.mtex!B16005</f>
        <v>-1.0000000000065512E-5</v>
      </c>
      <c r="O16008">
        <f>L16008-final3.mtex!C16005</f>
        <v>-2.0000000000131024E-5</v>
      </c>
    </row>
    <row r="16009" spans="1:15">
      <c r="A16009" t="s">
        <v>1</v>
      </c>
      <c r="B16009">
        <v>16005</v>
      </c>
      <c r="C16009">
        <v>0.47257199999999999</v>
      </c>
      <c r="D16009">
        <v>1.5625500000000001</v>
      </c>
      <c r="E16009">
        <v>5.9907199999999996</v>
      </c>
      <c r="F16009">
        <v>0.48010599999999998</v>
      </c>
      <c r="G16009">
        <v>0.68289500000000003</v>
      </c>
      <c r="H16009">
        <v>0.550593</v>
      </c>
      <c r="I16009">
        <v>0.52861499999999995</v>
      </c>
      <c r="J16009">
        <v>0.73734200000000005</v>
      </c>
      <c r="K16009">
        <v>1.9759500000000001</v>
      </c>
      <c r="L16009">
        <v>5.8367300000000002</v>
      </c>
      <c r="M16009">
        <f>J16009-final3.mtex!A16006</f>
        <v>2.0000000000575113E-6</v>
      </c>
      <c r="N16009">
        <f>K16009-final3.mtex!B16006</f>
        <v>-4.9999999999883471E-5</v>
      </c>
      <c r="O16009">
        <f>L16009-final3.mtex!C16006</f>
        <v>2.9999999999752447E-5</v>
      </c>
    </row>
    <row r="16010" spans="1:15">
      <c r="A16010" t="s">
        <v>1</v>
      </c>
      <c r="B16010">
        <v>16006</v>
      </c>
      <c r="C16010">
        <v>1.0736300000000001</v>
      </c>
      <c r="D16010">
        <v>1.30122</v>
      </c>
      <c r="E16010">
        <v>5.9754800000000001</v>
      </c>
      <c r="F16010">
        <v>0.59154600000000002</v>
      </c>
      <c r="G16010">
        <v>0.45930300000000002</v>
      </c>
      <c r="H16010">
        <v>0.66265700000000005</v>
      </c>
      <c r="I16010">
        <v>2.3683200000000001E-2</v>
      </c>
      <c r="J16010">
        <v>1.0873900000000001</v>
      </c>
      <c r="K16010">
        <v>1.31741</v>
      </c>
      <c r="L16010">
        <v>5.9829699999999999</v>
      </c>
      <c r="M16010">
        <f>J16010-final3.mtex!A16007</f>
        <v>-9.9999999998434674E-6</v>
      </c>
      <c r="N16010">
        <f>K16010-final3.mtex!B16007</f>
        <v>1.0000000000065512E-5</v>
      </c>
      <c r="O16010">
        <f>L16010-final3.mtex!C16007</f>
        <v>-2.9999999999752447E-5</v>
      </c>
    </row>
    <row r="16011" spans="1:15">
      <c r="A16011" t="s">
        <v>1</v>
      </c>
      <c r="B16011">
        <v>16007</v>
      </c>
      <c r="C16011">
        <v>1.01206</v>
      </c>
      <c r="D16011">
        <v>1.58399</v>
      </c>
      <c r="E16011">
        <v>6.1192200000000003</v>
      </c>
      <c r="F16011">
        <v>0.68033699999999997</v>
      </c>
      <c r="G16011">
        <v>5.2999199999999996E-4</v>
      </c>
      <c r="H16011">
        <v>0.73289899999999997</v>
      </c>
      <c r="I16011">
        <v>0.85770599999999997</v>
      </c>
      <c r="J16011">
        <v>1.7025600000000001</v>
      </c>
      <c r="K16011">
        <v>1.70929</v>
      </c>
      <c r="L16011">
        <v>0.39785900000000002</v>
      </c>
      <c r="M16011">
        <f>J16011-final3.mtex!A16008</f>
        <v>-3.9999999999817959E-5</v>
      </c>
      <c r="N16011">
        <f>K16011-final3.mtex!B16008</f>
        <v>-1.0000000000065512E-5</v>
      </c>
      <c r="O16011">
        <f>L16011-final3.mtex!C16008</f>
        <v>-9.9999999997324451E-7</v>
      </c>
    </row>
    <row r="16012" spans="1:15">
      <c r="A16012" t="s">
        <v>1</v>
      </c>
      <c r="B16012">
        <v>16008</v>
      </c>
      <c r="C16012">
        <v>0.65928200000000003</v>
      </c>
      <c r="D16012">
        <v>1.1206799999999999</v>
      </c>
      <c r="E16012">
        <v>6.1090600000000004</v>
      </c>
      <c r="F16012">
        <v>0.61949799999999999</v>
      </c>
      <c r="G16012">
        <v>0.77236000000000005</v>
      </c>
      <c r="H16012">
        <v>0.140292</v>
      </c>
      <c r="I16012">
        <v>0.32911899999999999</v>
      </c>
      <c r="J16012">
        <v>0.72561500000000001</v>
      </c>
      <c r="K16012">
        <v>1.44</v>
      </c>
      <c r="L16012">
        <v>6.04101</v>
      </c>
      <c r="M16012">
        <f>J16012-final3.mtex!A16009</f>
        <v>-5.000000000032756E-6</v>
      </c>
      <c r="N16012">
        <f>K16012-final3.mtex!B16009</f>
        <v>0</v>
      </c>
      <c r="O16012">
        <f>L16012-final3.mtex!C16009</f>
        <v>9.9999999996214228E-6</v>
      </c>
    </row>
    <row r="16013" spans="1:15">
      <c r="A16013" t="s">
        <v>1</v>
      </c>
      <c r="B16013">
        <v>16009</v>
      </c>
      <c r="C16013">
        <v>0.55153399999999997</v>
      </c>
      <c r="D16013">
        <v>1.5246999999999999</v>
      </c>
      <c r="E16013">
        <v>6.1198100000000002</v>
      </c>
      <c r="F16013">
        <v>0.48873100000000003</v>
      </c>
      <c r="G16013">
        <v>0.86531899999999995</v>
      </c>
      <c r="H16013">
        <v>0.111193</v>
      </c>
      <c r="I16013">
        <v>9.6416499999999999E-3</v>
      </c>
      <c r="J16013">
        <v>0.55279999999999996</v>
      </c>
      <c r="K16013">
        <v>1.5330900000000001</v>
      </c>
      <c r="L16013">
        <v>6.1151799999999996</v>
      </c>
      <c r="M16013">
        <f>J16013-final3.mtex!A16010</f>
        <v>0</v>
      </c>
      <c r="N16013">
        <f>K16013-final3.mtex!B16010</f>
        <v>-9.9999999998434674E-6</v>
      </c>
      <c r="O16013">
        <f>L16013-final3.mtex!C16010</f>
        <v>-2.0000000000131024E-5</v>
      </c>
    </row>
    <row r="16014" spans="1:15">
      <c r="A16014" t="s">
        <v>1</v>
      </c>
      <c r="B16014">
        <v>16010</v>
      </c>
      <c r="C16014">
        <v>0.64852299999999996</v>
      </c>
      <c r="D16014">
        <v>0.69269499999999995</v>
      </c>
      <c r="E16014">
        <v>5.8679899999999998</v>
      </c>
      <c r="F16014">
        <v>0.25754100000000002</v>
      </c>
      <c r="G16014">
        <v>0.680037</v>
      </c>
      <c r="H16014">
        <v>0.68645699999999998</v>
      </c>
      <c r="I16014">
        <v>0.53453899999999999</v>
      </c>
      <c r="J16014">
        <v>1.1235299999999999</v>
      </c>
      <c r="K16014">
        <v>1.0601700000000001</v>
      </c>
      <c r="L16014">
        <v>5.7092900000000002</v>
      </c>
      <c r="M16014">
        <f>J16014-final3.mtex!A16011</f>
        <v>2.9999999999974492E-5</v>
      </c>
      <c r="N16014">
        <f>K16014-final3.mtex!B16011</f>
        <v>-2.9999999999974492E-5</v>
      </c>
      <c r="O16014">
        <f>L16014-final3.mtex!C16011</f>
        <v>-9.9999999996214228E-6</v>
      </c>
    </row>
    <row r="16015" spans="1:15">
      <c r="A16015" t="s">
        <v>1</v>
      </c>
      <c r="B16015">
        <v>16011</v>
      </c>
      <c r="C16015">
        <v>1.1661900000000001</v>
      </c>
      <c r="D16015">
        <v>1.4262999999999999</v>
      </c>
      <c r="E16015">
        <v>6.0698699999999999</v>
      </c>
      <c r="F16015">
        <v>0.415744</v>
      </c>
      <c r="G16015">
        <v>0.52851499999999996</v>
      </c>
      <c r="H16015">
        <v>0.74015500000000001</v>
      </c>
      <c r="I16015">
        <v>0.62414499999999995</v>
      </c>
      <c r="J16015">
        <v>1.64279</v>
      </c>
      <c r="K16015">
        <v>1.7924599999999999</v>
      </c>
      <c r="L16015">
        <v>6.2683799999999996</v>
      </c>
      <c r="M16015">
        <f>J16015-final3.mtex!A16012</f>
        <v>-1.0000000000065512E-5</v>
      </c>
      <c r="N16015">
        <f>K16015-final3.mtex!B16012</f>
        <v>-4.0000000000040004E-5</v>
      </c>
      <c r="O16015">
        <f>L16015-final3.mtex!C16012</f>
        <v>-2.0000000000131024E-5</v>
      </c>
    </row>
    <row r="16016" spans="1:15">
      <c r="A16016" t="s">
        <v>1</v>
      </c>
      <c r="B16016">
        <v>16012</v>
      </c>
      <c r="C16016">
        <v>1.3934599999999999</v>
      </c>
      <c r="D16016">
        <v>1.5543400000000001</v>
      </c>
      <c r="E16016">
        <v>6.1901999999999999</v>
      </c>
      <c r="F16016">
        <v>0.76217599999999996</v>
      </c>
      <c r="G16016">
        <v>0.64490000000000003</v>
      </c>
      <c r="H16016">
        <v>5.64903E-2</v>
      </c>
      <c r="I16016">
        <v>0.77537299999999998</v>
      </c>
      <c r="J16016">
        <v>1.5960799999999999</v>
      </c>
      <c r="K16016">
        <v>2.1133700000000002</v>
      </c>
      <c r="L16016">
        <v>0.47120200000000001</v>
      </c>
      <c r="M16016">
        <f>J16016-final3.mtex!A16013</f>
        <v>-2.0000000000131024E-5</v>
      </c>
      <c r="N16016">
        <f>K16016-final3.mtex!B16013</f>
        <v>-2.9999999999752447E-5</v>
      </c>
      <c r="O16016">
        <f>L16016-final3.mtex!C16013</f>
        <v>2.0000000000020002E-6</v>
      </c>
    </row>
    <row r="16017" spans="1:15">
      <c r="A16017" t="s">
        <v>1</v>
      </c>
      <c r="B16017">
        <v>16013</v>
      </c>
      <c r="C16017">
        <v>0.84310099999999999</v>
      </c>
      <c r="D16017">
        <v>1.3913199999999999</v>
      </c>
      <c r="E16017">
        <v>5.8177300000000001</v>
      </c>
      <c r="F16017">
        <v>1.48833E-2</v>
      </c>
      <c r="G16017">
        <v>0.99929000000000001</v>
      </c>
      <c r="H16017">
        <v>3.4602099999999997E-2</v>
      </c>
      <c r="I16017">
        <v>0.50834100000000004</v>
      </c>
      <c r="J16017">
        <v>0.85585199999999995</v>
      </c>
      <c r="K16017">
        <v>1.78128</v>
      </c>
      <c r="L16017">
        <v>5.4899800000000001</v>
      </c>
      <c r="M16017">
        <f>J16017-final3.mtex!A16014</f>
        <v>1.999999999946489E-6</v>
      </c>
      <c r="N16017">
        <f>K16017-final3.mtex!B16014</f>
        <v>-2.0000000000131024E-5</v>
      </c>
      <c r="O16017">
        <f>L16017-final3.mtex!C16014</f>
        <v>-2.0000000000131024E-5</v>
      </c>
    </row>
    <row r="16018" spans="1:15">
      <c r="A16018" t="s">
        <v>1</v>
      </c>
      <c r="B16018">
        <v>16014</v>
      </c>
      <c r="C16018">
        <v>0.52592000000000005</v>
      </c>
      <c r="D16018">
        <v>1.5203599999999999</v>
      </c>
      <c r="E16018">
        <v>6.2261600000000001</v>
      </c>
      <c r="F16018">
        <v>0.68414699999999995</v>
      </c>
      <c r="G16018">
        <v>0.61349100000000001</v>
      </c>
      <c r="H16018">
        <v>0.394426</v>
      </c>
      <c r="I16018">
        <v>0.82326699999999997</v>
      </c>
      <c r="J16018">
        <v>0.85631699999999999</v>
      </c>
      <c r="K16018">
        <v>2.2728199999999998</v>
      </c>
      <c r="L16018">
        <v>6.1952100000000003</v>
      </c>
      <c r="M16018">
        <f>J16018-final3.mtex!A16015</f>
        <v>-2.9999999999752447E-6</v>
      </c>
      <c r="N16018">
        <f>K16018-final3.mtex!B16015</f>
        <v>1.9999999999686935E-5</v>
      </c>
      <c r="O16018">
        <f>L16018-final3.mtex!C16015</f>
        <v>1.0000000000509601E-5</v>
      </c>
    </row>
    <row r="16019" spans="1:15">
      <c r="A16019" t="s">
        <v>1</v>
      </c>
      <c r="B16019">
        <v>16015</v>
      </c>
      <c r="C16019">
        <v>0.25676900000000002</v>
      </c>
      <c r="D16019">
        <v>1.0803499999999999</v>
      </c>
      <c r="E16019">
        <v>6.1490400000000003</v>
      </c>
      <c r="F16019">
        <v>0.799736</v>
      </c>
      <c r="G16019">
        <v>5.7888500000000002E-2</v>
      </c>
      <c r="H16019">
        <v>0.59755400000000003</v>
      </c>
      <c r="I16019">
        <v>1.0064500000000001</v>
      </c>
      <c r="J16019">
        <v>0.84064799999999995</v>
      </c>
      <c r="K16019">
        <v>1.7939000000000001</v>
      </c>
      <c r="L16019">
        <v>0.22566900000000001</v>
      </c>
      <c r="M16019">
        <f>J16019-final3.mtex!A16016</f>
        <v>-2.0000000000575113E-6</v>
      </c>
      <c r="N16019">
        <f>K16019-final3.mtex!B16016</f>
        <v>0</v>
      </c>
      <c r="O16019">
        <f>L16019-final3.mtex!C16016</f>
        <v>-1.0000000000010001E-6</v>
      </c>
    </row>
    <row r="16020" spans="1:15">
      <c r="A16020" t="s">
        <v>1</v>
      </c>
      <c r="B16020">
        <v>16016</v>
      </c>
      <c r="C16020">
        <v>1.1612</v>
      </c>
      <c r="D16020">
        <v>1.3604000000000001</v>
      </c>
      <c r="E16020">
        <v>5.9318900000000001</v>
      </c>
      <c r="F16020">
        <v>0.90443600000000002</v>
      </c>
      <c r="G16020">
        <v>3.6023699999999999E-2</v>
      </c>
      <c r="H16020">
        <v>0.42508499999999999</v>
      </c>
      <c r="I16020">
        <v>0.21024799999999999</v>
      </c>
      <c r="J16020">
        <v>1.2206600000000001</v>
      </c>
      <c r="K16020">
        <v>1.4381200000000001</v>
      </c>
      <c r="L16020">
        <v>6.1081700000000003</v>
      </c>
      <c r="M16020">
        <f>J16020-final3.mtex!A16017</f>
        <v>-3.9999999999817959E-5</v>
      </c>
      <c r="N16020">
        <f>K16020-final3.mtex!B16017</f>
        <v>2.0000000000131024E-5</v>
      </c>
      <c r="O16020">
        <f>L16020-final3.mtex!C16017</f>
        <v>-2.9999999999752447E-5</v>
      </c>
    </row>
    <row r="16021" spans="1:15">
      <c r="A16021" t="s">
        <v>1</v>
      </c>
      <c r="B16021">
        <v>16017</v>
      </c>
      <c r="C16021">
        <v>0.479522</v>
      </c>
      <c r="D16021">
        <v>0.97703399999999996</v>
      </c>
      <c r="E16021">
        <v>6.01349</v>
      </c>
      <c r="F16021">
        <v>0.58562499999999995</v>
      </c>
      <c r="G16021">
        <v>0.34989799999999999</v>
      </c>
      <c r="H16021">
        <v>0.73117399999999999</v>
      </c>
      <c r="I16021">
        <v>0.37195800000000001</v>
      </c>
      <c r="J16021">
        <v>0.74358500000000005</v>
      </c>
      <c r="K16021">
        <v>1.22933</v>
      </c>
      <c r="L16021">
        <v>6.0341100000000001</v>
      </c>
      <c r="M16021">
        <f>J16021-final3.mtex!A16018</f>
        <v>-4.9999999999217337E-6</v>
      </c>
      <c r="N16021">
        <f>K16021-final3.mtex!B16018</f>
        <v>2.9999999999974492E-5</v>
      </c>
      <c r="O16021">
        <f>L16021-final3.mtex!C16018</f>
        <v>1.0000000000509601E-5</v>
      </c>
    </row>
    <row r="16022" spans="1:15">
      <c r="A16022" t="s">
        <v>1</v>
      </c>
      <c r="B16022">
        <v>16018</v>
      </c>
      <c r="C16022">
        <v>0.59865500000000005</v>
      </c>
      <c r="D16022">
        <v>1.3959600000000001</v>
      </c>
      <c r="E16022">
        <v>6.0461900000000002</v>
      </c>
      <c r="F16022">
        <v>0.78628799999999999</v>
      </c>
      <c r="G16022">
        <v>8.6821700000000002E-2</v>
      </c>
      <c r="H16022">
        <v>0.61173</v>
      </c>
      <c r="I16022">
        <v>1.0657099999999999</v>
      </c>
      <c r="J16022">
        <v>1.3593500000000001</v>
      </c>
      <c r="K16022">
        <v>1.94842</v>
      </c>
      <c r="L16022">
        <v>0.39019999999999999</v>
      </c>
      <c r="M16022">
        <f>J16022-final3.mtex!A16019</f>
        <v>5.0000000000105516E-5</v>
      </c>
      <c r="N16022">
        <f>K16022-final3.mtex!B16019</f>
        <v>2.0000000000131024E-5</v>
      </c>
      <c r="O16022">
        <f>L16022-final3.mtex!C16019</f>
        <v>0</v>
      </c>
    </row>
    <row r="16023" spans="1:15">
      <c r="A16023" t="s">
        <v>1</v>
      </c>
      <c r="B16023">
        <v>16019</v>
      </c>
      <c r="C16023">
        <v>0.59659399999999996</v>
      </c>
      <c r="D16023">
        <v>1.5364100000000001</v>
      </c>
      <c r="E16023">
        <v>5.8891600000000004</v>
      </c>
      <c r="F16023">
        <v>0.65869699999999998</v>
      </c>
      <c r="G16023">
        <v>0.38675100000000001</v>
      </c>
      <c r="H16023">
        <v>0.64539999999999997</v>
      </c>
      <c r="I16023">
        <v>0.84481700000000004</v>
      </c>
      <c r="J16023">
        <v>1.22725</v>
      </c>
      <c r="K16023">
        <v>2.1307700000000001</v>
      </c>
      <c r="L16023">
        <v>6.1309100000000001</v>
      </c>
      <c r="M16023">
        <f>J16023-final3.mtex!A16020</f>
        <v>4.9999999999883471E-5</v>
      </c>
      <c r="N16023">
        <f>K16023-final3.mtex!B16020</f>
        <v>-2.9999999999752447E-5</v>
      </c>
      <c r="O16023">
        <f>L16023-final3.mtex!C16020</f>
        <v>1.0000000000509601E-5</v>
      </c>
    </row>
    <row r="16024" spans="1:15">
      <c r="A16024" t="s">
        <v>1</v>
      </c>
      <c r="B16024">
        <v>16020</v>
      </c>
      <c r="C16024">
        <v>0.94220000000000004</v>
      </c>
      <c r="D16024">
        <v>1.52912</v>
      </c>
      <c r="E16024">
        <v>6.2068099999999999</v>
      </c>
      <c r="F16024">
        <v>0.65218100000000001</v>
      </c>
      <c r="G16024">
        <v>0.41167399999999998</v>
      </c>
      <c r="H16024">
        <v>0.63654100000000002</v>
      </c>
      <c r="I16024">
        <v>0.27162199999999997</v>
      </c>
      <c r="J16024">
        <v>1.1206400000000001</v>
      </c>
      <c r="K16024">
        <v>1.7159500000000001</v>
      </c>
      <c r="L16024">
        <v>1.80646E-2</v>
      </c>
      <c r="M16024">
        <f>J16024-final3.mtex!A16021</f>
        <v>4.0000000000040004E-5</v>
      </c>
      <c r="N16024">
        <f>K16024-final3.mtex!B16021</f>
        <v>-4.9999999999883471E-5</v>
      </c>
      <c r="O16024">
        <f>L16024-final3.mtex!C16021</f>
        <v>2.5999999999984369E-6</v>
      </c>
    </row>
    <row r="16025" spans="1:15">
      <c r="A16025" t="s">
        <v>1</v>
      </c>
      <c r="B16025">
        <v>16021</v>
      </c>
      <c r="C16025">
        <v>1.0098199999999999</v>
      </c>
      <c r="D16025">
        <v>1.4396500000000001</v>
      </c>
      <c r="E16025">
        <v>5.7560900000000004</v>
      </c>
      <c r="F16025">
        <v>0.78673199999999999</v>
      </c>
      <c r="G16025">
        <v>8.0158800000000002E-2</v>
      </c>
      <c r="H16025">
        <v>0.61206899999999997</v>
      </c>
      <c r="I16025">
        <v>0.59660199999999997</v>
      </c>
      <c r="J16025">
        <v>1.37294</v>
      </c>
      <c r="K16025">
        <v>1.6598599999999999</v>
      </c>
      <c r="L16025">
        <v>6.1712499999999997</v>
      </c>
      <c r="M16025">
        <f>J16025-final3.mtex!A16022</f>
        <v>4.0000000000040004E-5</v>
      </c>
      <c r="N16025">
        <f>K16025-final3.mtex!B16022</f>
        <v>-4.0000000000040004E-5</v>
      </c>
      <c r="O16025">
        <f>L16025-final3.mtex!C16022</f>
        <v>-4.9999999999883471E-5</v>
      </c>
    </row>
    <row r="16026" spans="1:15">
      <c r="A16026" t="s">
        <v>1</v>
      </c>
      <c r="B16026">
        <v>16022</v>
      </c>
      <c r="C16026">
        <v>0.60028899999999996</v>
      </c>
      <c r="D16026">
        <v>1.4356</v>
      </c>
      <c r="E16026">
        <v>5.9466599999999996</v>
      </c>
      <c r="F16026">
        <v>0.75921799999999995</v>
      </c>
      <c r="G16026">
        <v>0.19941500000000001</v>
      </c>
      <c r="H16026">
        <v>0.619533</v>
      </c>
      <c r="I16026">
        <v>0.67651600000000001</v>
      </c>
      <c r="J16026">
        <v>1.0551999999999999</v>
      </c>
      <c r="K16026">
        <v>1.8821000000000001</v>
      </c>
      <c r="L16026">
        <v>6.2302299999999997</v>
      </c>
      <c r="M16026">
        <f>J16026-final3.mtex!A16023</f>
        <v>0</v>
      </c>
      <c r="N16026">
        <f>K16026-final3.mtex!B16023</f>
        <v>0</v>
      </c>
      <c r="O16026">
        <f>L16026-final3.mtex!C16023</f>
        <v>2.9999999999752447E-5</v>
      </c>
    </row>
    <row r="16027" spans="1:15">
      <c r="A16027" t="s">
        <v>1</v>
      </c>
      <c r="B16027">
        <v>16023</v>
      </c>
      <c r="C16027">
        <v>1.0303500000000001</v>
      </c>
      <c r="D16027">
        <v>1.0145500000000001</v>
      </c>
      <c r="E16027">
        <v>5.9440499999999998</v>
      </c>
      <c r="F16027">
        <v>0.62765300000000002</v>
      </c>
      <c r="G16027">
        <v>0.59086399999999994</v>
      </c>
      <c r="H16027">
        <v>0.506884</v>
      </c>
      <c r="I16027">
        <v>0.39373799999999998</v>
      </c>
      <c r="J16027">
        <v>1.18252</v>
      </c>
      <c r="K16027">
        <v>1.3331599999999999</v>
      </c>
      <c r="L16027">
        <v>6.0699399999999999</v>
      </c>
      <c r="M16027">
        <f>J16027-final3.mtex!A16024</f>
        <v>1.9999999999908979E-5</v>
      </c>
      <c r="N16027">
        <f>K16027-final3.mtex!B16024</f>
        <v>-4.0000000000040004E-5</v>
      </c>
      <c r="O16027">
        <f>L16027-final3.mtex!C16024</f>
        <v>4.0000000000262048E-5</v>
      </c>
    </row>
    <row r="16028" spans="1:15">
      <c r="A16028" t="s">
        <v>1</v>
      </c>
      <c r="B16028">
        <v>16024</v>
      </c>
      <c r="C16028">
        <v>0.989707</v>
      </c>
      <c r="D16028">
        <v>1.67045</v>
      </c>
      <c r="E16028">
        <v>5.9993400000000001</v>
      </c>
      <c r="F16028">
        <v>0.50931999999999999</v>
      </c>
      <c r="G16028">
        <v>0.61018700000000003</v>
      </c>
      <c r="H16028">
        <v>0.60684899999999997</v>
      </c>
      <c r="I16028">
        <v>0.43021300000000001</v>
      </c>
      <c r="J16028">
        <v>1.2771600000000001</v>
      </c>
      <c r="K16028">
        <v>2.00034</v>
      </c>
      <c r="L16028">
        <v>6.0891299999999999</v>
      </c>
      <c r="M16028">
        <f>J16028-final3.mtex!A16025</f>
        <v>-3.9999999999817959E-5</v>
      </c>
      <c r="N16028">
        <f>K16028-final3.mtex!B16025</f>
        <v>3.9999999999817959E-5</v>
      </c>
      <c r="O16028">
        <f>L16028-final3.mtex!C16025</f>
        <v>2.9999999999752447E-5</v>
      </c>
    </row>
    <row r="16029" spans="1:15">
      <c r="A16029" t="s">
        <v>1</v>
      </c>
      <c r="B16029">
        <v>16025</v>
      </c>
      <c r="C16029">
        <v>0.35662199999999999</v>
      </c>
      <c r="D16029">
        <v>1.4882599999999999</v>
      </c>
      <c r="E16029">
        <v>6.0188100000000002</v>
      </c>
      <c r="F16029">
        <v>0.92289100000000002</v>
      </c>
      <c r="G16029">
        <v>0.37625599999999998</v>
      </c>
      <c r="H16029">
        <v>8.1877699999999998E-2</v>
      </c>
      <c r="I16029">
        <v>0.41195799999999999</v>
      </c>
      <c r="J16029">
        <v>0.39012799999999997</v>
      </c>
      <c r="K16029">
        <v>1.8987700000000001</v>
      </c>
      <c r="L16029">
        <v>6.0131699999999997</v>
      </c>
      <c r="M16029">
        <f>J16029-final3.mtex!A16026</f>
        <v>-2.0000000000020002E-6</v>
      </c>
      <c r="N16029">
        <f>K16029-final3.mtex!B16026</f>
        <v>-2.9999999999974492E-5</v>
      </c>
      <c r="O16029">
        <f>L16029-final3.mtex!C16026</f>
        <v>-3.0000000000640625E-5</v>
      </c>
    </row>
    <row r="16030" spans="1:15">
      <c r="A16030" t="s">
        <v>1</v>
      </c>
      <c r="B16030">
        <v>16026</v>
      </c>
      <c r="C16030">
        <v>0.474688</v>
      </c>
      <c r="D16030">
        <v>0.46357900000000002</v>
      </c>
      <c r="E16030">
        <v>5.9776800000000003</v>
      </c>
      <c r="F16030">
        <v>0.71889499999999995</v>
      </c>
      <c r="G16030">
        <v>0.55005499999999996</v>
      </c>
      <c r="H16030">
        <v>0.42500599999999999</v>
      </c>
      <c r="I16030">
        <v>0.53476199999999996</v>
      </c>
      <c r="J16030">
        <v>0.73457099999999997</v>
      </c>
      <c r="K16030">
        <v>0.946075</v>
      </c>
      <c r="L16030">
        <v>5.9418899999999999</v>
      </c>
      <c r="M16030">
        <f>J16030-final3.mtex!A16027</f>
        <v>1.0000000000287557E-6</v>
      </c>
      <c r="N16030">
        <f>K16030-final3.mtex!B16027</f>
        <v>5.000000000032756E-6</v>
      </c>
      <c r="O16030">
        <f>L16030-final3.mtex!C16027</f>
        <v>-1.0000000000509601E-5</v>
      </c>
    </row>
    <row r="16031" spans="1:15">
      <c r="A16031" t="s">
        <v>1</v>
      </c>
      <c r="B16031">
        <v>16027</v>
      </c>
      <c r="C16031">
        <v>0.90161000000000002</v>
      </c>
      <c r="D16031">
        <v>1.25318</v>
      </c>
      <c r="E16031">
        <v>5.6535799999999998</v>
      </c>
      <c r="F16031">
        <v>0.19014900000000001</v>
      </c>
      <c r="G16031">
        <v>0.380411</v>
      </c>
      <c r="H16031">
        <v>0.90505899999999995</v>
      </c>
      <c r="I16031">
        <v>0.141517</v>
      </c>
      <c r="J16031">
        <v>1.0322199999999999</v>
      </c>
      <c r="K16031">
        <v>1.31273</v>
      </c>
      <c r="L16031">
        <v>5.6448099999999997</v>
      </c>
      <c r="M16031">
        <f>J16031-final3.mtex!A16028</f>
        <v>1.9999999999908979E-5</v>
      </c>
      <c r="N16031">
        <f>K16031-final3.mtex!B16028</f>
        <v>2.9999999999974492E-5</v>
      </c>
      <c r="O16031">
        <f>L16031-final3.mtex!C16028</f>
        <v>9.9999999996214228E-6</v>
      </c>
    </row>
    <row r="16032" spans="1:15">
      <c r="A16032" t="s">
        <v>1</v>
      </c>
      <c r="B16032">
        <v>16028</v>
      </c>
      <c r="C16032">
        <v>0.78446000000000005</v>
      </c>
      <c r="D16032">
        <v>1.4955700000000001</v>
      </c>
      <c r="E16032">
        <v>5.8196300000000001</v>
      </c>
      <c r="F16032">
        <v>0.50027200000000005</v>
      </c>
      <c r="G16032">
        <v>0.51183900000000004</v>
      </c>
      <c r="H16032">
        <v>0.69838999999999996</v>
      </c>
      <c r="I16032" s="1">
        <v>4.2904500000000002E-5</v>
      </c>
      <c r="J16032">
        <v>0.78449000000000002</v>
      </c>
      <c r="K16032">
        <v>1.4956</v>
      </c>
      <c r="L16032">
        <v>5.8196300000000001</v>
      </c>
      <c r="M16032">
        <f>J16032-final3.mtex!A16029</f>
        <v>0</v>
      </c>
      <c r="N16032">
        <f>K16032-final3.mtex!B16029</f>
        <v>0</v>
      </c>
      <c r="O16032">
        <f>L16032-final3.mtex!C16029</f>
        <v>2.9999999999752447E-5</v>
      </c>
    </row>
    <row r="16033" spans="1:15">
      <c r="A16033" t="s">
        <v>1</v>
      </c>
      <c r="B16033">
        <v>16029</v>
      </c>
      <c r="C16033">
        <v>0.82650199999999996</v>
      </c>
      <c r="D16033">
        <v>1.3706400000000001</v>
      </c>
      <c r="E16033">
        <v>5.6001500000000002</v>
      </c>
      <c r="F16033">
        <v>0.72186300000000003</v>
      </c>
      <c r="G16033">
        <v>0.68946399999999997</v>
      </c>
      <c r="H16033">
        <v>5.9607199999999999E-2</v>
      </c>
      <c r="I16033">
        <v>0.55834099999999998</v>
      </c>
      <c r="J16033">
        <v>0.86436000000000002</v>
      </c>
      <c r="K16033">
        <v>1.92615</v>
      </c>
      <c r="L16033">
        <v>5.6458899999999996</v>
      </c>
      <c r="M16033">
        <f>J16033-final3.mtex!A16030</f>
        <v>0</v>
      </c>
      <c r="N16033">
        <f>K16033-final3.mtex!B16030</f>
        <v>5.0000000000105516E-5</v>
      </c>
      <c r="O16033">
        <f>L16033-final3.mtex!C16030</f>
        <v>-1.0000000000509601E-5</v>
      </c>
    </row>
    <row r="16034" spans="1:15">
      <c r="A16034" t="s">
        <v>1</v>
      </c>
      <c r="B16034">
        <v>16030</v>
      </c>
      <c r="C16034">
        <v>1.0989199999999999</v>
      </c>
      <c r="D16034">
        <v>1.72509</v>
      </c>
      <c r="E16034">
        <v>5.8305899999999999</v>
      </c>
      <c r="F16034">
        <v>0.67618400000000001</v>
      </c>
      <c r="G16034">
        <v>0.73010799999999998</v>
      </c>
      <c r="H16034">
        <v>9.8579600000000003E-2</v>
      </c>
      <c r="I16034">
        <v>0.16116</v>
      </c>
      <c r="J16034">
        <v>1.12561</v>
      </c>
      <c r="K16034">
        <v>1.87886</v>
      </c>
      <c r="L16034">
        <v>5.8774300000000004</v>
      </c>
      <c r="M16034">
        <f>J16034-final3.mtex!A16031</f>
        <v>1.0000000000065512E-5</v>
      </c>
      <c r="N16034">
        <f>K16034-final3.mtex!B16031</f>
        <v>-4.0000000000040004E-5</v>
      </c>
      <c r="O16034">
        <f>L16034-final3.mtex!C16031</f>
        <v>3.0000000000640625E-5</v>
      </c>
    </row>
    <row r="16035" spans="1:15">
      <c r="A16035" t="s">
        <v>1</v>
      </c>
      <c r="B16035">
        <v>16031</v>
      </c>
      <c r="C16035">
        <v>0.897204</v>
      </c>
      <c r="D16035">
        <v>1.2034400000000001</v>
      </c>
      <c r="E16035">
        <v>5.9251199999999997</v>
      </c>
      <c r="F16035">
        <v>0.83915099999999998</v>
      </c>
      <c r="G16035">
        <v>0.15296599999999999</v>
      </c>
      <c r="H16035">
        <v>0.52194600000000002</v>
      </c>
      <c r="I16035">
        <v>9.0034600000000006E-2</v>
      </c>
      <c r="J16035">
        <v>0.92613999999999996</v>
      </c>
      <c r="K16035">
        <v>1.26061</v>
      </c>
      <c r="L16035">
        <v>5.9794900000000002</v>
      </c>
      <c r="M16035">
        <f>J16035-final3.mtex!A16032</f>
        <v>0</v>
      </c>
      <c r="N16035">
        <f>K16035-final3.mtex!B16032</f>
        <v>1.0000000000065512E-5</v>
      </c>
      <c r="O16035">
        <f>L16035-final3.mtex!C16032</f>
        <v>-9.9999999996214228E-6</v>
      </c>
    </row>
    <row r="16036" spans="1:15">
      <c r="A16036" t="s">
        <v>1</v>
      </c>
      <c r="B16036">
        <v>16032</v>
      </c>
      <c r="C16036">
        <v>0.62902899999999995</v>
      </c>
      <c r="D16036">
        <v>1.00664</v>
      </c>
      <c r="E16036">
        <v>5.6765600000000003</v>
      </c>
      <c r="F16036">
        <v>1.8846600000000002E-2</v>
      </c>
      <c r="G16036">
        <v>0.619309</v>
      </c>
      <c r="H16036">
        <v>0.78492099999999998</v>
      </c>
      <c r="I16036">
        <v>0.73762700000000003</v>
      </c>
      <c r="J16036">
        <v>1.3147599999999999</v>
      </c>
      <c r="K16036">
        <v>1.38862</v>
      </c>
      <c r="L16036">
        <v>5.4175599999999999</v>
      </c>
      <c r="M16036">
        <f>J16036-final3.mtex!A16033</f>
        <v>-4.0000000000040004E-5</v>
      </c>
      <c r="N16036">
        <f>K16036-final3.mtex!B16033</f>
        <v>1.9999999999908979E-5</v>
      </c>
      <c r="O16036">
        <f>L16036-final3.mtex!C16033</f>
        <v>-4.0000000000262048E-5</v>
      </c>
    </row>
    <row r="16037" spans="1:15">
      <c r="A16037" t="s">
        <v>1</v>
      </c>
      <c r="B16037">
        <v>16033</v>
      </c>
      <c r="C16037">
        <v>0.80889500000000003</v>
      </c>
      <c r="D16037">
        <v>1.1059000000000001</v>
      </c>
      <c r="E16037">
        <v>5.6255100000000002</v>
      </c>
      <c r="F16037">
        <v>0.53298500000000004</v>
      </c>
      <c r="G16037">
        <v>0.208958</v>
      </c>
      <c r="H16037">
        <v>0.81991599999999998</v>
      </c>
      <c r="I16037">
        <v>0.42514000000000002</v>
      </c>
      <c r="J16037">
        <v>1.10805</v>
      </c>
      <c r="K16037">
        <v>1.3081700000000001</v>
      </c>
      <c r="L16037">
        <v>5.7683200000000001</v>
      </c>
      <c r="M16037">
        <f>J16037-final3.mtex!A16034</f>
        <v>4.9999999999883471E-5</v>
      </c>
      <c r="N16037">
        <f>K16037-final3.mtex!B16034</f>
        <v>-2.9999999999974492E-5</v>
      </c>
      <c r="O16037">
        <f>L16037-final3.mtex!C16034</f>
        <v>2.0000000000131024E-5</v>
      </c>
    </row>
    <row r="16038" spans="1:15">
      <c r="A16038" t="s">
        <v>1</v>
      </c>
      <c r="B16038">
        <v>16034</v>
      </c>
      <c r="C16038">
        <v>0.84065000000000001</v>
      </c>
      <c r="D16038">
        <v>1.4377899999999999</v>
      </c>
      <c r="E16038">
        <v>5.7413999999999996</v>
      </c>
      <c r="F16038">
        <v>0.94404699999999997</v>
      </c>
      <c r="G16038">
        <v>3.4023600000000001E-3</v>
      </c>
      <c r="H16038">
        <v>0.32979199999999997</v>
      </c>
      <c r="I16038">
        <v>0.72444600000000003</v>
      </c>
      <c r="J16038">
        <v>1.12609</v>
      </c>
      <c r="K16038">
        <v>1.8284100000000001</v>
      </c>
      <c r="L16038">
        <v>2.2306300000000001E-2</v>
      </c>
      <c r="M16038">
        <f>J16038-final3.mtex!A16035</f>
        <v>-1.0000000000065512E-5</v>
      </c>
      <c r="N16038">
        <f>K16038-final3.mtex!B16035</f>
        <v>1.0000000000065512E-5</v>
      </c>
      <c r="O16038">
        <f>L16038-final3.mtex!C16035</f>
        <v>-6.9999999999931228E-7</v>
      </c>
    </row>
    <row r="16039" spans="1:15">
      <c r="A16039" t="s">
        <v>1</v>
      </c>
      <c r="B16039">
        <v>16035</v>
      </c>
      <c r="C16039">
        <v>1.0388299999999999</v>
      </c>
      <c r="D16039">
        <v>1.01467</v>
      </c>
      <c r="E16039">
        <v>5.76119</v>
      </c>
      <c r="F16039">
        <v>0.488207</v>
      </c>
      <c r="G16039">
        <v>0.80427899999999997</v>
      </c>
      <c r="H16039">
        <v>0.33880500000000002</v>
      </c>
      <c r="I16039">
        <v>0.31454900000000002</v>
      </c>
      <c r="J16039">
        <v>1.1380399999999999</v>
      </c>
      <c r="K16039">
        <v>1.30989</v>
      </c>
      <c r="L16039">
        <v>5.7814800000000002</v>
      </c>
      <c r="M16039">
        <f>J16039-final3.mtex!A16036</f>
        <v>4.0000000000040004E-5</v>
      </c>
      <c r="N16039">
        <f>K16039-final3.mtex!B16036</f>
        <v>-1.0000000000065512E-5</v>
      </c>
      <c r="O16039">
        <f>L16039-final3.mtex!C16036</f>
        <v>-2.0000000000131024E-5</v>
      </c>
    </row>
    <row r="16040" spans="1:15">
      <c r="A16040" t="s">
        <v>1</v>
      </c>
      <c r="B16040">
        <v>16036</v>
      </c>
      <c r="C16040">
        <v>0.832731</v>
      </c>
      <c r="D16040">
        <v>0.62543300000000002</v>
      </c>
      <c r="E16040">
        <v>5.5663099999999996</v>
      </c>
      <c r="F16040">
        <v>0.87161500000000003</v>
      </c>
      <c r="G16040">
        <v>0.43265300000000001</v>
      </c>
      <c r="H16040">
        <v>0.230433</v>
      </c>
      <c r="I16040">
        <v>0.80122800000000005</v>
      </c>
      <c r="J16040">
        <v>0.832287</v>
      </c>
      <c r="K16040">
        <v>1.35867</v>
      </c>
      <c r="L16040">
        <v>5.8971499999999999</v>
      </c>
      <c r="M16040">
        <f>J16040-final3.mtex!A16037</f>
        <v>-2.9999999999752447E-6</v>
      </c>
      <c r="N16040">
        <f>K16040-final3.mtex!B16037</f>
        <v>-2.9999999999974492E-5</v>
      </c>
      <c r="O16040">
        <f>L16040-final3.mtex!C16037</f>
        <v>-4.9999999999883471E-5</v>
      </c>
    </row>
    <row r="16041" spans="1:15">
      <c r="A16041" t="s">
        <v>1</v>
      </c>
      <c r="B16041">
        <v>16037</v>
      </c>
      <c r="C16041">
        <v>0.388185</v>
      </c>
      <c r="D16041">
        <v>1.0918099999999999</v>
      </c>
      <c r="E16041">
        <v>6.0331400000000004</v>
      </c>
      <c r="F16041">
        <v>1.48282E-2</v>
      </c>
      <c r="G16041">
        <v>0.77740500000000001</v>
      </c>
      <c r="H16041">
        <v>0.628826</v>
      </c>
      <c r="I16041">
        <v>0.37987300000000002</v>
      </c>
      <c r="J16041">
        <v>0.73318000000000005</v>
      </c>
      <c r="K16041">
        <v>1.25427</v>
      </c>
      <c r="L16041">
        <v>5.76593</v>
      </c>
      <c r="M16041">
        <f>J16041-final3.mtex!A16038</f>
        <v>0</v>
      </c>
      <c r="N16041">
        <f>K16041-final3.mtex!B16038</f>
        <v>-2.9999999999974492E-5</v>
      </c>
      <c r="O16041">
        <f>L16041-final3.mtex!C16038</f>
        <v>2.9999999999752447E-5</v>
      </c>
    </row>
    <row r="16042" spans="1:15">
      <c r="A16042" t="s">
        <v>1</v>
      </c>
      <c r="B16042">
        <v>16038</v>
      </c>
      <c r="C16042">
        <v>0.77332500000000004</v>
      </c>
      <c r="D16042">
        <v>1.3510500000000001</v>
      </c>
      <c r="E16042">
        <v>5.8262400000000003</v>
      </c>
      <c r="F16042">
        <v>0.69713800000000004</v>
      </c>
      <c r="G16042">
        <v>0.43162</v>
      </c>
      <c r="H16042">
        <v>0.57245299999999999</v>
      </c>
      <c r="I16042">
        <v>0.16020699999999999</v>
      </c>
      <c r="J16042">
        <v>0.859796</v>
      </c>
      <c r="K16042">
        <v>1.4778899999999999</v>
      </c>
      <c r="L16042">
        <v>5.8606800000000003</v>
      </c>
      <c r="M16042">
        <f>J16042-final3.mtex!A16039</f>
        <v>-4.0000000000040004E-6</v>
      </c>
      <c r="N16042">
        <f>K16042-final3.mtex!B16039</f>
        <v>-1.0000000000065512E-5</v>
      </c>
      <c r="O16042">
        <f>L16042-final3.mtex!C16039</f>
        <v>-1.9999999999242846E-5</v>
      </c>
    </row>
    <row r="16043" spans="1:15">
      <c r="A16043" t="s">
        <v>1</v>
      </c>
      <c r="B16043">
        <v>16039</v>
      </c>
      <c r="C16043">
        <v>0.75931700000000002</v>
      </c>
      <c r="D16043">
        <v>0.73614299999999999</v>
      </c>
      <c r="E16043">
        <v>5.8564999999999996</v>
      </c>
      <c r="F16043">
        <v>0.33082899999999998</v>
      </c>
      <c r="G16043">
        <v>0.51317599999999997</v>
      </c>
      <c r="H16043">
        <v>0.79196100000000003</v>
      </c>
      <c r="I16043">
        <v>0.56281099999999995</v>
      </c>
      <c r="J16043">
        <v>1.21271</v>
      </c>
      <c r="K16043">
        <v>1.0768800000000001</v>
      </c>
      <c r="L16043">
        <v>5.8512599999999999</v>
      </c>
      <c r="M16043">
        <f>J16043-final3.mtex!A16040</f>
        <v>1.0000000000065512E-5</v>
      </c>
      <c r="N16043">
        <f>K16043-final3.mtex!B16040</f>
        <v>-1.9999999999908979E-5</v>
      </c>
      <c r="O16043">
        <f>L16043-final3.mtex!C16040</f>
        <v>-4.0000000000262048E-5</v>
      </c>
    </row>
    <row r="16044" spans="1:15">
      <c r="A16044" t="s">
        <v>1</v>
      </c>
      <c r="B16044">
        <v>16040</v>
      </c>
      <c r="C16044">
        <v>0.46690999999999999</v>
      </c>
      <c r="D16044">
        <v>1.5259400000000001</v>
      </c>
      <c r="E16044">
        <v>6.1045600000000002</v>
      </c>
      <c r="F16044">
        <v>0.79174199999999995</v>
      </c>
      <c r="G16044">
        <v>0.56553100000000001</v>
      </c>
      <c r="H16044">
        <v>0.23091</v>
      </c>
      <c r="I16044">
        <v>0.75354600000000005</v>
      </c>
      <c r="J16044">
        <v>0.63100999999999996</v>
      </c>
      <c r="K16044">
        <v>2.2564799999999998</v>
      </c>
      <c r="L16044">
        <v>6.0508199999999999</v>
      </c>
      <c r="M16044">
        <f>J16044-final3.mtex!A16041</f>
        <v>0</v>
      </c>
      <c r="N16044">
        <f>K16044-final3.mtex!B16041</f>
        <v>-2.0000000000131024E-5</v>
      </c>
      <c r="O16044">
        <f>L16044-final3.mtex!C16041</f>
        <v>2.0000000000131024E-5</v>
      </c>
    </row>
    <row r="16045" spans="1:15">
      <c r="A16045" t="s">
        <v>1</v>
      </c>
      <c r="B16045">
        <v>16041</v>
      </c>
      <c r="C16045">
        <v>0.69861399999999996</v>
      </c>
      <c r="D16045">
        <v>1.2430699999999999</v>
      </c>
      <c r="E16045">
        <v>5.6854800000000001</v>
      </c>
      <c r="F16045">
        <v>0.25742700000000002</v>
      </c>
      <c r="G16045">
        <v>0.28629900000000003</v>
      </c>
      <c r="H16045">
        <v>0.92291100000000004</v>
      </c>
      <c r="I16045">
        <v>0.32698500000000003</v>
      </c>
      <c r="J16045">
        <v>1.00041</v>
      </c>
      <c r="K16045">
        <v>1.3684799999999999</v>
      </c>
      <c r="L16045">
        <v>5.6869199999999998</v>
      </c>
      <c r="M16045">
        <f>J16045-final3.mtex!A16042</f>
        <v>1.0000000000065512E-5</v>
      </c>
      <c r="N16045">
        <f>K16045-final3.mtex!B16042</f>
        <v>-2.0000000000131024E-5</v>
      </c>
      <c r="O16045">
        <f>L16045-final3.mtex!C16042</f>
        <v>2.0000000000131024E-5</v>
      </c>
    </row>
    <row r="16046" spans="1:15">
      <c r="A16046" t="s">
        <v>1</v>
      </c>
      <c r="B16046">
        <v>16042</v>
      </c>
      <c r="C16046">
        <v>0.658968</v>
      </c>
      <c r="D16046">
        <v>1.6895500000000001</v>
      </c>
      <c r="E16046">
        <v>5.8371599999999999</v>
      </c>
      <c r="F16046">
        <v>4.1689999999999998E-2</v>
      </c>
      <c r="G16046">
        <v>0.25721899999999998</v>
      </c>
      <c r="H16046">
        <v>0.96545300000000001</v>
      </c>
      <c r="I16046">
        <v>0.71583300000000005</v>
      </c>
      <c r="J16046">
        <v>1.3369500000000001</v>
      </c>
      <c r="K16046">
        <v>1.8571500000000001</v>
      </c>
      <c r="L16046">
        <v>5.76248</v>
      </c>
      <c r="M16046">
        <f>J16046-final3.mtex!A16043</f>
        <v>-4.9999999999883471E-5</v>
      </c>
      <c r="N16046">
        <f>K16046-final3.mtex!B16043</f>
        <v>5.0000000000105516E-5</v>
      </c>
      <c r="O16046">
        <f>L16046-final3.mtex!C16043</f>
        <v>-2.0000000000131024E-5</v>
      </c>
    </row>
    <row r="16047" spans="1:15">
      <c r="A16047" t="s">
        <v>1</v>
      </c>
      <c r="B16047">
        <v>16043</v>
      </c>
      <c r="C16047">
        <v>0.80262299999999998</v>
      </c>
      <c r="D16047">
        <v>1.4756899999999999</v>
      </c>
      <c r="E16047">
        <v>5.7786999999999997</v>
      </c>
      <c r="F16047">
        <v>0.61751100000000003</v>
      </c>
      <c r="G16047">
        <v>0.32265500000000003</v>
      </c>
      <c r="H16047">
        <v>0.71733800000000003</v>
      </c>
      <c r="I16047">
        <v>0.172732</v>
      </c>
      <c r="J16047">
        <v>0.92491299999999999</v>
      </c>
      <c r="K16047">
        <v>1.5872999999999999</v>
      </c>
      <c r="L16047">
        <v>5.8235700000000001</v>
      </c>
      <c r="M16047">
        <f>J16047-final3.mtex!A16044</f>
        <v>2.9999999999752447E-6</v>
      </c>
      <c r="N16047">
        <f>K16047-final3.mtex!B16044</f>
        <v>0</v>
      </c>
      <c r="O16047">
        <f>L16047-final3.mtex!C16044</f>
        <v>-2.9999999999752447E-5</v>
      </c>
    </row>
    <row r="16048" spans="1:15">
      <c r="A16048" t="s">
        <v>1</v>
      </c>
      <c r="B16048">
        <v>16044</v>
      </c>
      <c r="C16048">
        <v>0.89105500000000004</v>
      </c>
      <c r="D16048">
        <v>1.6742300000000001</v>
      </c>
      <c r="E16048">
        <v>6.0589500000000003</v>
      </c>
      <c r="F16048">
        <v>0.18313599999999999</v>
      </c>
      <c r="G16048">
        <v>0.46612300000000001</v>
      </c>
      <c r="H16048">
        <v>0.86555800000000005</v>
      </c>
      <c r="I16048">
        <v>0.91569800000000001</v>
      </c>
      <c r="J16048">
        <v>1.71357</v>
      </c>
      <c r="K16048">
        <v>2.1182599999999998</v>
      </c>
      <c r="L16048">
        <v>6.1083400000000001</v>
      </c>
      <c r="M16048">
        <f>J16048-final3.mtex!A16045</f>
        <v>-2.9999999999974492E-5</v>
      </c>
      <c r="N16048">
        <f>K16048-final3.mtex!B16045</f>
        <v>-4.0000000000262048E-5</v>
      </c>
      <c r="O16048">
        <f>L16048-final3.mtex!C16045</f>
        <v>4.0000000000262048E-5</v>
      </c>
    </row>
    <row r="16049" spans="1:15">
      <c r="A16049" t="s">
        <v>1</v>
      </c>
      <c r="B16049">
        <v>16045</v>
      </c>
      <c r="C16049">
        <v>0.915682</v>
      </c>
      <c r="D16049">
        <v>0.91829700000000003</v>
      </c>
      <c r="E16049">
        <v>5.8077800000000002</v>
      </c>
      <c r="F16049">
        <v>0.30510599999999999</v>
      </c>
      <c r="G16049">
        <v>0.58674800000000005</v>
      </c>
      <c r="H16049">
        <v>0.75009099999999995</v>
      </c>
      <c r="I16049">
        <v>0.72721499999999994</v>
      </c>
      <c r="J16049">
        <v>1.4519899999999999</v>
      </c>
      <c r="K16049">
        <v>1.3912199999999999</v>
      </c>
      <c r="L16049">
        <v>5.8553199999999999</v>
      </c>
      <c r="M16049">
        <f>J16049-final3.mtex!A16046</f>
        <v>-1.0000000000065512E-5</v>
      </c>
      <c r="N16049">
        <f>K16049-final3.mtex!B16046</f>
        <v>1.9999999999908979E-5</v>
      </c>
      <c r="O16049">
        <f>L16049-final3.mtex!C16046</f>
        <v>2.0000000000131024E-5</v>
      </c>
    </row>
    <row r="16050" spans="1:15">
      <c r="A16050" t="s">
        <v>1</v>
      </c>
      <c r="B16050">
        <v>16046</v>
      </c>
      <c r="C16050">
        <v>0.79282200000000003</v>
      </c>
      <c r="D16050">
        <v>1.05142</v>
      </c>
      <c r="E16050">
        <v>5.8042699999999998</v>
      </c>
      <c r="F16050">
        <v>0.23283599999999999</v>
      </c>
      <c r="G16050">
        <v>0.93634700000000004</v>
      </c>
      <c r="H16050">
        <v>0.26275799999999999</v>
      </c>
      <c r="I16050">
        <v>0.97260800000000003</v>
      </c>
      <c r="J16050">
        <v>1.0992999999999999</v>
      </c>
      <c r="K16050">
        <v>1.92858</v>
      </c>
      <c r="L16050">
        <v>5.4661900000000001</v>
      </c>
      <c r="M16050">
        <f>J16050-final3.mtex!A16047</f>
        <v>0</v>
      </c>
      <c r="N16050">
        <f>K16050-final3.mtex!B16047</f>
        <v>-2.0000000000131024E-5</v>
      </c>
      <c r="O16050">
        <f>L16050-final3.mtex!C16047</f>
        <v>-9.9999999996214228E-6</v>
      </c>
    </row>
    <row r="16051" spans="1:15">
      <c r="A16051" t="s">
        <v>1</v>
      </c>
      <c r="B16051">
        <v>16047</v>
      </c>
      <c r="C16051">
        <v>0.66223399999999999</v>
      </c>
      <c r="D16051">
        <v>1.40222</v>
      </c>
      <c r="E16051">
        <v>5.6553899999999997</v>
      </c>
      <c r="F16051">
        <v>0.33437899999999998</v>
      </c>
      <c r="G16051">
        <v>0.40881499999999998</v>
      </c>
      <c r="H16051">
        <v>0.84915300000000005</v>
      </c>
      <c r="I16051">
        <v>0.99315100000000001</v>
      </c>
      <c r="J16051">
        <v>1.53355</v>
      </c>
      <c r="K16051">
        <v>1.89994</v>
      </c>
      <c r="L16051">
        <v>5.7619999999999996</v>
      </c>
      <c r="M16051">
        <f>J16051-final3.mtex!A16048</f>
        <v>4.9999999999883471E-5</v>
      </c>
      <c r="N16051">
        <f>K16051-final3.mtex!B16048</f>
        <v>4.0000000000040004E-5</v>
      </c>
      <c r="O16051">
        <f>L16051-final3.mtex!C16048</f>
        <v>0</v>
      </c>
    </row>
    <row r="16052" spans="1:15">
      <c r="A16052" t="s">
        <v>1</v>
      </c>
      <c r="B16052">
        <v>16048</v>
      </c>
      <c r="C16052">
        <v>0.83471799999999996</v>
      </c>
      <c r="D16052">
        <v>0.90119800000000005</v>
      </c>
      <c r="E16052">
        <v>5.73604</v>
      </c>
      <c r="F16052">
        <v>0.56760900000000003</v>
      </c>
      <c r="G16052">
        <v>0.63768800000000003</v>
      </c>
      <c r="H16052">
        <v>0.52074399999999998</v>
      </c>
      <c r="I16052">
        <v>0.92811600000000005</v>
      </c>
      <c r="J16052">
        <v>1.29166</v>
      </c>
      <c r="K16052">
        <v>1.66855</v>
      </c>
      <c r="L16052">
        <v>5.9098600000000001</v>
      </c>
      <c r="M16052">
        <f>J16052-final3.mtex!A16049</f>
        <v>-4.0000000000040004E-5</v>
      </c>
      <c r="N16052">
        <f>K16052-final3.mtex!B16049</f>
        <v>-5.0000000000105516E-5</v>
      </c>
      <c r="O16052">
        <f>L16052-final3.mtex!C16049</f>
        <v>-4.0000000000262048E-5</v>
      </c>
    </row>
    <row r="16053" spans="1:15">
      <c r="A16053" t="s">
        <v>1</v>
      </c>
      <c r="B16053">
        <v>16049</v>
      </c>
      <c r="C16053">
        <v>1.29044</v>
      </c>
      <c r="D16053">
        <v>1.6714599999999999</v>
      </c>
      <c r="E16053">
        <v>6.14459</v>
      </c>
      <c r="F16053">
        <v>0.871672</v>
      </c>
      <c r="G16053">
        <v>0.46495199999999998</v>
      </c>
      <c r="H16053">
        <v>0.154945</v>
      </c>
      <c r="I16053">
        <v>0.47826999999999997</v>
      </c>
      <c r="J16053">
        <v>1.4619599999999999</v>
      </c>
      <c r="K16053">
        <v>1.9738899999999999</v>
      </c>
      <c r="L16053">
        <v>0.237981</v>
      </c>
      <c r="M16053">
        <f>J16053-final3.mtex!A16050</f>
        <v>-4.0000000000040004E-5</v>
      </c>
      <c r="N16053">
        <f>K16053-final3.mtex!B16050</f>
        <v>-1.0000000000065512E-5</v>
      </c>
      <c r="O16053">
        <f>L16053-final3.mtex!C16050</f>
        <v>1.0000000000010001E-6</v>
      </c>
    </row>
    <row r="16054" spans="1:15">
      <c r="A16054" t="s">
        <v>1</v>
      </c>
      <c r="B16054">
        <v>16050</v>
      </c>
      <c r="C16054">
        <v>0.40421899999999999</v>
      </c>
      <c r="D16054">
        <v>1.0198499999999999</v>
      </c>
      <c r="E16054">
        <v>5.9115900000000003</v>
      </c>
      <c r="F16054">
        <v>0.70570999999999995</v>
      </c>
      <c r="G16054">
        <v>0.375</v>
      </c>
      <c r="H16054">
        <v>0.60112200000000005</v>
      </c>
      <c r="I16054">
        <v>0.88083400000000001</v>
      </c>
      <c r="J16054">
        <v>0.92918599999999996</v>
      </c>
      <c r="K16054">
        <v>1.70505</v>
      </c>
      <c r="L16054">
        <v>6.0351699999999999</v>
      </c>
      <c r="M16054">
        <f>J16054-final3.mtex!A16051</f>
        <v>-4.0000000000040004E-6</v>
      </c>
      <c r="N16054">
        <f>K16054-final3.mtex!B16051</f>
        <v>4.9999999999883471E-5</v>
      </c>
      <c r="O16054">
        <f>L16054-final3.mtex!C16051</f>
        <v>-2.9999999999752447E-5</v>
      </c>
    </row>
    <row r="16055" spans="1:15">
      <c r="A16055" t="s">
        <v>1</v>
      </c>
      <c r="B16055">
        <v>16051</v>
      </c>
      <c r="C16055">
        <v>0.58502699999999996</v>
      </c>
      <c r="D16055">
        <v>0.88314700000000002</v>
      </c>
      <c r="E16055">
        <v>5.9457599999999999</v>
      </c>
      <c r="F16055">
        <v>0.33467799999999998</v>
      </c>
      <c r="G16055">
        <v>0.60705399999999998</v>
      </c>
      <c r="H16055">
        <v>0.72074700000000003</v>
      </c>
      <c r="I16055">
        <v>0.115717</v>
      </c>
      <c r="J16055">
        <v>0.69382500000000003</v>
      </c>
      <c r="K16055">
        <v>0.95613300000000001</v>
      </c>
      <c r="L16055">
        <v>5.9039700000000002</v>
      </c>
      <c r="M16055">
        <f>J16055-final3.mtex!A16052</f>
        <v>-4.9999999999217337E-6</v>
      </c>
      <c r="N16055">
        <f>K16055-final3.mtex!B16052</f>
        <v>2.9999999999752447E-6</v>
      </c>
      <c r="O16055">
        <f>L16055-final3.mtex!C16052</f>
        <v>-2.9999999999752447E-5</v>
      </c>
    </row>
    <row r="16056" spans="1:15">
      <c r="A16056" t="s">
        <v>1</v>
      </c>
      <c r="B16056">
        <v>16052</v>
      </c>
      <c r="C16056">
        <v>0.16544500000000001</v>
      </c>
      <c r="D16056">
        <v>1.1213299999999999</v>
      </c>
      <c r="E16056">
        <v>6.21089</v>
      </c>
      <c r="F16056">
        <v>0.92403999999999997</v>
      </c>
      <c r="G16056">
        <v>0.34231099999999998</v>
      </c>
      <c r="H16056">
        <v>0.170214</v>
      </c>
      <c r="I16056">
        <v>0.12556800000000001</v>
      </c>
      <c r="J16056">
        <v>0.19563700000000001</v>
      </c>
      <c r="K16056">
        <v>1.24319</v>
      </c>
      <c r="L16056">
        <v>6.1877300000000002</v>
      </c>
      <c r="M16056">
        <f>J16056-final3.mtex!A16053</f>
        <v>-3.0000000000030003E-6</v>
      </c>
      <c r="N16056">
        <f>K16056-final3.mtex!B16053</f>
        <v>-1.0000000000065512E-5</v>
      </c>
      <c r="O16056">
        <f>L16056-final3.mtex!C16053</f>
        <v>2.9999999999752447E-5</v>
      </c>
    </row>
    <row r="16057" spans="1:15">
      <c r="A16057" t="s">
        <v>1</v>
      </c>
      <c r="B16057">
        <v>16053</v>
      </c>
      <c r="C16057">
        <v>1.2213499999999999</v>
      </c>
      <c r="D16057">
        <v>1.6010200000000001</v>
      </c>
      <c r="E16057">
        <v>5.9348700000000001</v>
      </c>
      <c r="F16057">
        <v>0.62589300000000003</v>
      </c>
      <c r="G16057">
        <v>0.30138100000000001</v>
      </c>
      <c r="H16057">
        <v>0.71932399999999996</v>
      </c>
      <c r="I16057">
        <v>1.0340499999999999</v>
      </c>
      <c r="J16057">
        <v>2.1064600000000002</v>
      </c>
      <c r="K16057">
        <v>1.85463</v>
      </c>
      <c r="L16057">
        <v>0.31561</v>
      </c>
      <c r="M16057">
        <f>J16057-final3.mtex!A16054</f>
        <v>-3.9999999999817959E-5</v>
      </c>
      <c r="N16057">
        <f>K16057-final3.mtex!B16054</f>
        <v>2.9999999999974492E-5</v>
      </c>
      <c r="O16057">
        <f>L16057-final3.mtex!C16054</f>
        <v>1.0000000000010001E-5</v>
      </c>
    </row>
    <row r="16058" spans="1:15">
      <c r="A16058" t="s">
        <v>1</v>
      </c>
      <c r="B16058">
        <v>16054</v>
      </c>
      <c r="C16058">
        <v>0.910825</v>
      </c>
      <c r="D16058">
        <v>1.0232399999999999</v>
      </c>
      <c r="E16058">
        <v>5.7294299999999998</v>
      </c>
      <c r="F16058">
        <v>0.71230300000000002</v>
      </c>
      <c r="G16058">
        <v>0.41257899999999997</v>
      </c>
      <c r="H16058">
        <v>0.567805</v>
      </c>
      <c r="I16058">
        <v>1.85519E-2</v>
      </c>
      <c r="J16058">
        <v>0.91788000000000003</v>
      </c>
      <c r="K16058">
        <v>1.0373600000000001</v>
      </c>
      <c r="L16058">
        <v>5.7361899999999997</v>
      </c>
      <c r="M16058">
        <f>J16058-final3.mtex!A16055</f>
        <v>0</v>
      </c>
      <c r="N16058">
        <f>K16058-final3.mtex!B16055</f>
        <v>-4.0000000000040004E-5</v>
      </c>
      <c r="O16058">
        <f>L16058-final3.mtex!C16055</f>
        <v>-1.0000000000509601E-5</v>
      </c>
    </row>
    <row r="16059" spans="1:15">
      <c r="A16059" t="s">
        <v>1</v>
      </c>
      <c r="B16059">
        <v>16055</v>
      </c>
      <c r="C16059">
        <v>0.51378999999999997</v>
      </c>
      <c r="D16059">
        <v>1.2954600000000001</v>
      </c>
      <c r="E16059">
        <v>6.0750500000000001</v>
      </c>
      <c r="F16059">
        <v>0.53027400000000002</v>
      </c>
      <c r="G16059">
        <v>0.30662</v>
      </c>
      <c r="H16059">
        <v>0.790439</v>
      </c>
      <c r="I16059">
        <v>0.85231999999999997</v>
      </c>
      <c r="J16059">
        <v>1.19729</v>
      </c>
      <c r="K16059">
        <v>1.7807299999999999</v>
      </c>
      <c r="L16059">
        <v>6.2400399999999996</v>
      </c>
      <c r="M16059">
        <f>J16059-final3.mtex!A16056</f>
        <v>-1.0000000000065512E-5</v>
      </c>
      <c r="N16059">
        <f>K16059-final3.mtex!B16056</f>
        <v>2.9999999999974492E-5</v>
      </c>
      <c r="O16059">
        <f>L16059-final3.mtex!C16056</f>
        <v>3.999999999937387E-5</v>
      </c>
    </row>
    <row r="16060" spans="1:15">
      <c r="A16060" t="s">
        <v>1</v>
      </c>
      <c r="B16060">
        <v>16056</v>
      </c>
      <c r="C16060">
        <v>0.76051000000000002</v>
      </c>
      <c r="D16060">
        <v>0.77111399999999997</v>
      </c>
      <c r="E16060">
        <v>5.6653700000000002</v>
      </c>
      <c r="F16060">
        <v>0.660551</v>
      </c>
      <c r="G16060">
        <v>0.68669800000000003</v>
      </c>
      <c r="H16060">
        <v>0.30351</v>
      </c>
      <c r="I16060">
        <v>0.99461100000000002</v>
      </c>
      <c r="J16060">
        <v>1.0517300000000001</v>
      </c>
      <c r="K16060">
        <v>1.7108300000000001</v>
      </c>
      <c r="L16060">
        <v>5.7625999999999999</v>
      </c>
      <c r="M16060">
        <f>J16060-final3.mtex!A16057</f>
        <v>2.9999999999974492E-5</v>
      </c>
      <c r="N16060">
        <f>K16060-final3.mtex!B16057</f>
        <v>2.9999999999974492E-5</v>
      </c>
      <c r="O16060">
        <f>L16060-final3.mtex!C16057</f>
        <v>0</v>
      </c>
    </row>
    <row r="16061" spans="1:15">
      <c r="A16061" t="s">
        <v>1</v>
      </c>
      <c r="B16061">
        <v>16057</v>
      </c>
      <c r="C16061">
        <v>0.63577099999999998</v>
      </c>
      <c r="D16061">
        <v>0.24235100000000001</v>
      </c>
      <c r="E16061">
        <v>5.6619200000000003</v>
      </c>
      <c r="F16061">
        <v>0.138715</v>
      </c>
      <c r="G16061">
        <v>0.125197</v>
      </c>
      <c r="H16061">
        <v>0.98238700000000001</v>
      </c>
      <c r="I16061">
        <v>0.26016800000000001</v>
      </c>
      <c r="J16061">
        <v>0.88661800000000002</v>
      </c>
      <c r="K16061">
        <v>0.29081600000000002</v>
      </c>
      <c r="L16061">
        <v>5.6668799999999999</v>
      </c>
      <c r="M16061">
        <f>J16061-final3.mtex!A16058</f>
        <v>-1.999999999946489E-6</v>
      </c>
      <c r="N16061">
        <f>K16061-final3.mtex!B16058</f>
        <v>-4.0000000000040004E-6</v>
      </c>
      <c r="O16061">
        <f>L16061-final3.mtex!C16058</f>
        <v>-2.0000000000131024E-5</v>
      </c>
    </row>
    <row r="16062" spans="1:15">
      <c r="A16062" t="s">
        <v>1</v>
      </c>
      <c r="B16062">
        <v>16058</v>
      </c>
      <c r="C16062">
        <v>0.819353</v>
      </c>
      <c r="D16062">
        <v>1.38195</v>
      </c>
      <c r="E16062">
        <v>5.5438099999999997</v>
      </c>
      <c r="F16062">
        <v>0.79694399999999999</v>
      </c>
      <c r="G16062">
        <v>8.4486400000000003E-2</v>
      </c>
      <c r="H16062">
        <v>0.59811499999999995</v>
      </c>
      <c r="I16062">
        <v>0.277945</v>
      </c>
      <c r="J16062">
        <v>0.96874300000000002</v>
      </c>
      <c r="K16062">
        <v>1.53912</v>
      </c>
      <c r="L16062">
        <v>5.70242</v>
      </c>
      <c r="M16062">
        <f>J16062-final3.mtex!A16059</f>
        <v>2.9999999999752447E-6</v>
      </c>
      <c r="N16062">
        <f>K16062-final3.mtex!B16059</f>
        <v>2.0000000000131024E-5</v>
      </c>
      <c r="O16062">
        <f>L16062-final3.mtex!C16059</f>
        <v>2.0000000000131024E-5</v>
      </c>
    </row>
    <row r="16063" spans="1:15">
      <c r="A16063" t="s">
        <v>1</v>
      </c>
      <c r="B16063">
        <v>16059</v>
      </c>
      <c r="C16063">
        <v>0.810971</v>
      </c>
      <c r="D16063">
        <v>0.93594200000000005</v>
      </c>
      <c r="E16063">
        <v>5.8757099999999998</v>
      </c>
      <c r="F16063">
        <v>0.590866</v>
      </c>
      <c r="G16063">
        <v>0.669682</v>
      </c>
      <c r="H16063">
        <v>0.44989400000000002</v>
      </c>
      <c r="I16063">
        <v>1.0665</v>
      </c>
      <c r="J16063">
        <v>1.29413</v>
      </c>
      <c r="K16063">
        <v>1.86158</v>
      </c>
      <c r="L16063">
        <v>6.06332</v>
      </c>
      <c r="M16063">
        <f>J16063-final3.mtex!A16060</f>
        <v>2.9999999999974492E-5</v>
      </c>
      <c r="N16063">
        <f>K16063-final3.mtex!B16060</f>
        <v>-1.9999999999908979E-5</v>
      </c>
      <c r="O16063">
        <f>L16063-final3.mtex!C16060</f>
        <v>2.0000000000131024E-5</v>
      </c>
    </row>
    <row r="16064" spans="1:15">
      <c r="A16064" t="s">
        <v>1</v>
      </c>
      <c r="B16064">
        <v>16060</v>
      </c>
      <c r="C16064">
        <v>0.41306999999999999</v>
      </c>
      <c r="D16064">
        <v>0.92532800000000004</v>
      </c>
      <c r="E16064">
        <v>6.1104799999999999</v>
      </c>
      <c r="F16064">
        <v>0.64017299999999999</v>
      </c>
      <c r="G16064">
        <v>0.68344800000000006</v>
      </c>
      <c r="H16064">
        <v>0.350825</v>
      </c>
      <c r="I16064">
        <v>0.76133099999999998</v>
      </c>
      <c r="J16064">
        <v>0.74613700000000005</v>
      </c>
      <c r="K16064">
        <v>1.61775</v>
      </c>
      <c r="L16064">
        <v>5.9382400000000004</v>
      </c>
      <c r="M16064">
        <f>J16064-final3.mtex!A16061</f>
        <v>-2.9999999999752447E-6</v>
      </c>
      <c r="N16064">
        <f>K16064-final3.mtex!B16061</f>
        <v>5.0000000000105516E-5</v>
      </c>
      <c r="O16064">
        <f>L16064-final3.mtex!C16061</f>
        <v>4.0000000000262048E-5</v>
      </c>
    </row>
    <row r="16065" spans="1:15">
      <c r="A16065" t="s">
        <v>1</v>
      </c>
      <c r="B16065">
        <v>16061</v>
      </c>
      <c r="C16065">
        <v>0.92347900000000005</v>
      </c>
      <c r="D16065">
        <v>0.76570700000000003</v>
      </c>
      <c r="E16065">
        <v>5.6973599999999998</v>
      </c>
      <c r="F16065">
        <v>0.54927599999999999</v>
      </c>
      <c r="G16065">
        <v>0.2445</v>
      </c>
      <c r="H16065">
        <v>0.799072</v>
      </c>
      <c r="I16065">
        <v>0.74277099999999996</v>
      </c>
      <c r="J16065">
        <v>1.3143100000000001</v>
      </c>
      <c r="K16065">
        <v>1.1063000000000001</v>
      </c>
      <c r="L16065">
        <v>6.0483399999999996</v>
      </c>
      <c r="M16065">
        <f>J16065-final3.mtex!A16062</f>
        <v>1.0000000000065512E-5</v>
      </c>
      <c r="N16065">
        <f>K16065-final3.mtex!B16062</f>
        <v>0</v>
      </c>
      <c r="O16065">
        <f>L16065-final3.mtex!C16062</f>
        <v>3.999999999937387E-5</v>
      </c>
    </row>
    <row r="16066" spans="1:15">
      <c r="A16066" t="s">
        <v>1</v>
      </c>
      <c r="B16066">
        <v>16062</v>
      </c>
      <c r="C16066">
        <v>0.63251100000000005</v>
      </c>
      <c r="D16066">
        <v>0.60973500000000003</v>
      </c>
      <c r="E16066">
        <v>5.6532799999999996</v>
      </c>
      <c r="F16066">
        <v>0.16081599999999999</v>
      </c>
      <c r="G16066">
        <v>0.86049299999999995</v>
      </c>
      <c r="H16066">
        <v>0.48341499999999998</v>
      </c>
      <c r="I16066">
        <v>0.598275</v>
      </c>
      <c r="J16066">
        <v>1.1543399999999999</v>
      </c>
      <c r="K16066">
        <v>1.0747199999999999</v>
      </c>
      <c r="L16066">
        <v>5.32477</v>
      </c>
      <c r="M16066">
        <f>J16066-final3.mtex!A16063</f>
        <v>3.9999999999817959E-5</v>
      </c>
      <c r="N16066">
        <f>K16066-final3.mtex!B16063</f>
        <v>1.9999999999908979E-5</v>
      </c>
      <c r="O16066">
        <f>L16066-final3.mtex!C16063</f>
        <v>-2.9999999999752447E-5</v>
      </c>
    </row>
    <row r="16067" spans="1:15">
      <c r="A16067" t="s">
        <v>1</v>
      </c>
      <c r="B16067">
        <v>16063</v>
      </c>
      <c r="C16067">
        <v>0.98880100000000004</v>
      </c>
      <c r="D16067">
        <v>0.77137100000000003</v>
      </c>
      <c r="E16067">
        <v>5.7154100000000003</v>
      </c>
      <c r="F16067">
        <v>0.16494</v>
      </c>
      <c r="G16067">
        <v>0.85982400000000003</v>
      </c>
      <c r="H16067">
        <v>0.48321500000000001</v>
      </c>
      <c r="I16067">
        <v>0.47230499999999997</v>
      </c>
      <c r="J16067">
        <v>1.28891</v>
      </c>
      <c r="K16067">
        <v>1.17245</v>
      </c>
      <c r="L16067">
        <v>5.5962699999999996</v>
      </c>
      <c r="M16067">
        <f>J16067-final3.mtex!A16064</f>
        <v>1.0000000000065512E-5</v>
      </c>
      <c r="N16067">
        <f>K16067-final3.mtex!B16064</f>
        <v>-5.0000000000105516E-5</v>
      </c>
      <c r="O16067">
        <f>L16067-final3.mtex!C16064</f>
        <v>-3.0000000000640625E-5</v>
      </c>
    </row>
    <row r="16068" spans="1:15">
      <c r="A16068" t="s">
        <v>1</v>
      </c>
      <c r="B16068">
        <v>16064</v>
      </c>
      <c r="C16068">
        <v>0.82385900000000001</v>
      </c>
      <c r="D16068">
        <v>1.45825</v>
      </c>
      <c r="E16068">
        <v>6.1683599999999998</v>
      </c>
      <c r="F16068">
        <v>0.69008999999999998</v>
      </c>
      <c r="G16068">
        <v>0.57330999999999999</v>
      </c>
      <c r="H16068">
        <v>0.441691</v>
      </c>
      <c r="I16068">
        <v>0.735155</v>
      </c>
      <c r="J16068">
        <v>1.2043900000000001</v>
      </c>
      <c r="K16068">
        <v>2.0836000000000001</v>
      </c>
      <c r="L16068">
        <v>9.3071500000000001E-2</v>
      </c>
      <c r="M16068">
        <f>J16068-final3.mtex!A16065</f>
        <v>-9.9999999998434674E-6</v>
      </c>
      <c r="N16068">
        <f>K16068-final3.mtex!B16065</f>
        <v>0</v>
      </c>
      <c r="O16068">
        <f>L16068-final3.mtex!C16065</f>
        <v>-3.5000000000035003E-6</v>
      </c>
    </row>
    <row r="16069" spans="1:15">
      <c r="A16069" t="s">
        <v>1</v>
      </c>
      <c r="B16069">
        <v>16065</v>
      </c>
      <c r="C16069">
        <v>1.39123</v>
      </c>
      <c r="D16069">
        <v>1.66516</v>
      </c>
      <c r="E16069">
        <v>6.1610399999999998</v>
      </c>
      <c r="F16069">
        <v>0.423516</v>
      </c>
      <c r="G16069">
        <v>0.62674799999999997</v>
      </c>
      <c r="H16069">
        <v>0.65407999999999999</v>
      </c>
      <c r="I16069">
        <v>0.98640600000000001</v>
      </c>
      <c r="J16069">
        <v>2.2739600000000002</v>
      </c>
      <c r="K16069">
        <v>2.1602899999999998</v>
      </c>
      <c r="L16069">
        <v>0.46025100000000002</v>
      </c>
      <c r="M16069">
        <f>J16069-final3.mtex!A16066</f>
        <v>-3.9999999999817959E-5</v>
      </c>
      <c r="N16069">
        <f>K16069-final3.mtex!B16066</f>
        <v>-1.0000000000065512E-5</v>
      </c>
      <c r="O16069">
        <f>L16069-final3.mtex!C16066</f>
        <v>1.0000000000287557E-6</v>
      </c>
    </row>
    <row r="16070" spans="1:15">
      <c r="A16070" t="s">
        <v>1</v>
      </c>
      <c r="B16070">
        <v>16066</v>
      </c>
      <c r="C16070">
        <v>0.53357200000000005</v>
      </c>
      <c r="D16070">
        <v>1.0685899999999999</v>
      </c>
      <c r="E16070">
        <v>6.0772199999999996</v>
      </c>
      <c r="F16070">
        <v>0.68978200000000001</v>
      </c>
      <c r="G16070">
        <v>0.51383400000000001</v>
      </c>
      <c r="H16070">
        <v>0.51007400000000003</v>
      </c>
      <c r="I16070">
        <v>0.482572</v>
      </c>
      <c r="J16070">
        <v>0.78111900000000001</v>
      </c>
      <c r="K16070">
        <v>1.48254</v>
      </c>
      <c r="L16070">
        <v>6.0845700000000003</v>
      </c>
      <c r="M16070">
        <f>J16070-final3.mtex!A16067</f>
        <v>-1.0000000000287557E-6</v>
      </c>
      <c r="N16070">
        <f>K16070-final3.mtex!B16067</f>
        <v>4.0000000000040004E-5</v>
      </c>
      <c r="O16070">
        <f>L16070-final3.mtex!C16067</f>
        <v>-2.9999999999752447E-5</v>
      </c>
    </row>
    <row r="16071" spans="1:15">
      <c r="A16071" t="s">
        <v>1</v>
      </c>
      <c r="B16071">
        <v>16067</v>
      </c>
      <c r="C16071">
        <v>0.128025</v>
      </c>
      <c r="D16071">
        <v>1.45611</v>
      </c>
      <c r="E16071">
        <v>6.2479500000000003</v>
      </c>
      <c r="F16071">
        <v>0.91135200000000005</v>
      </c>
      <c r="G16071">
        <v>0.39558199999999999</v>
      </c>
      <c r="H16071">
        <v>0.113812</v>
      </c>
      <c r="I16071">
        <v>1.0243800000000001</v>
      </c>
      <c r="J16071">
        <v>0.13401099999999999</v>
      </c>
      <c r="K16071">
        <v>2.4416699999999998</v>
      </c>
      <c r="L16071">
        <v>5.9588799999999997</v>
      </c>
      <c r="M16071">
        <f>J16071-final3.mtex!A16068</f>
        <v>1.0000000000010001E-6</v>
      </c>
      <c r="N16071">
        <f>K16071-final3.mtex!B16068</f>
        <v>-3.0000000000196536E-5</v>
      </c>
      <c r="O16071">
        <f>L16071-final3.mtex!C16068</f>
        <v>-2.0000000000131024E-5</v>
      </c>
    </row>
    <row r="16072" spans="1:15">
      <c r="A16072" t="s">
        <v>1</v>
      </c>
      <c r="B16072">
        <v>16068</v>
      </c>
      <c r="C16072">
        <v>0.86851999999999996</v>
      </c>
      <c r="D16072">
        <v>1.5432900000000001</v>
      </c>
      <c r="E16072">
        <v>5.6859299999999999</v>
      </c>
      <c r="F16072">
        <v>0.33481699999999998</v>
      </c>
      <c r="G16072">
        <v>0.579183</v>
      </c>
      <c r="H16072">
        <v>0.74326700000000001</v>
      </c>
      <c r="I16072">
        <v>0.59592699999999998</v>
      </c>
      <c r="J16072">
        <v>1.3206500000000001</v>
      </c>
      <c r="K16072">
        <v>1.9382200000000001</v>
      </c>
      <c r="L16072">
        <v>5.7050299999999998</v>
      </c>
      <c r="M16072">
        <f>J16072-final3.mtex!A16069</f>
        <v>5.0000000000105516E-5</v>
      </c>
      <c r="N16072">
        <f>K16072-final3.mtex!B16069</f>
        <v>2.0000000000131024E-5</v>
      </c>
      <c r="O16072">
        <f>L16072-final3.mtex!C16069</f>
        <v>2.9999999999752447E-5</v>
      </c>
    </row>
    <row r="16073" spans="1:15">
      <c r="A16073" t="s">
        <v>1</v>
      </c>
      <c r="B16073">
        <v>16069</v>
      </c>
      <c r="C16073">
        <v>0.69907900000000001</v>
      </c>
      <c r="D16073">
        <v>1.4505300000000001</v>
      </c>
      <c r="E16073">
        <v>5.6542199999999996</v>
      </c>
      <c r="F16073">
        <v>0.55423800000000001</v>
      </c>
      <c r="G16073">
        <v>0.23979900000000001</v>
      </c>
      <c r="H16073">
        <v>0.79706699999999997</v>
      </c>
      <c r="I16073">
        <v>0.34437099999999998</v>
      </c>
      <c r="J16073">
        <v>0.97232399999999997</v>
      </c>
      <c r="K16073">
        <v>1.63931</v>
      </c>
      <c r="L16073">
        <v>5.7400500000000001</v>
      </c>
      <c r="M16073">
        <f>J16073-final3.mtex!A16070</f>
        <v>4.0000000000040004E-6</v>
      </c>
      <c r="N16073">
        <f>K16073-final3.mtex!B16070</f>
        <v>1.0000000000065512E-5</v>
      </c>
      <c r="O16073">
        <f>L16073-final3.mtex!C16070</f>
        <v>4.9999999999883471E-5</v>
      </c>
    </row>
    <row r="16074" spans="1:15">
      <c r="A16074" t="s">
        <v>1</v>
      </c>
      <c r="B16074">
        <v>16070</v>
      </c>
      <c r="C16074">
        <v>0.66866300000000001</v>
      </c>
      <c r="D16074">
        <v>0.98131100000000004</v>
      </c>
      <c r="E16074">
        <v>5.8920000000000003</v>
      </c>
      <c r="F16074">
        <v>0.65123799999999998</v>
      </c>
      <c r="G16074">
        <v>0.47184599999999999</v>
      </c>
      <c r="H16074">
        <v>0.59434900000000002</v>
      </c>
      <c r="I16074">
        <v>7.2391899999999995E-2</v>
      </c>
      <c r="J16074">
        <v>0.70943500000000004</v>
      </c>
      <c r="K16074">
        <v>1.0394099999999999</v>
      </c>
      <c r="L16074">
        <v>5.8962599999999998</v>
      </c>
      <c r="M16074">
        <f>J16074-final3.mtex!A16071</f>
        <v>-4.9999999999217337E-6</v>
      </c>
      <c r="N16074">
        <f>K16074-final3.mtex!B16071</f>
        <v>9.9999999998434674E-6</v>
      </c>
      <c r="O16074">
        <f>L16074-final3.mtex!C16071</f>
        <v>-4.0000000000262048E-5</v>
      </c>
    </row>
    <row r="16075" spans="1:15">
      <c r="A16075" t="s">
        <v>1</v>
      </c>
      <c r="B16075">
        <v>16071</v>
      </c>
      <c r="C16075">
        <v>0.60590100000000002</v>
      </c>
      <c r="D16075">
        <v>1.25457</v>
      </c>
      <c r="E16075">
        <v>6.11477</v>
      </c>
      <c r="F16075">
        <v>0.28279900000000002</v>
      </c>
      <c r="G16075">
        <v>0.71182699999999999</v>
      </c>
      <c r="H16075">
        <v>0.64290599999999998</v>
      </c>
      <c r="I16075">
        <v>0.45275500000000002</v>
      </c>
      <c r="J16075">
        <v>0.923122</v>
      </c>
      <c r="K16075">
        <v>1.5694900000000001</v>
      </c>
      <c r="L16075">
        <v>5.9700800000000003</v>
      </c>
      <c r="M16075">
        <f>J16075-final3.mtex!A16072</f>
        <v>1.999999999946489E-6</v>
      </c>
      <c r="N16075">
        <f>K16075-final3.mtex!B16072</f>
        <v>-9.9999999998434674E-6</v>
      </c>
      <c r="O16075">
        <f>L16075-final3.mtex!C16072</f>
        <v>-2.0000000000131024E-5</v>
      </c>
    </row>
    <row r="16076" spans="1:15">
      <c r="A16076" t="s">
        <v>1</v>
      </c>
      <c r="B16076">
        <v>16072</v>
      </c>
      <c r="C16076">
        <v>0.48558800000000002</v>
      </c>
      <c r="D16076">
        <v>1.50047</v>
      </c>
      <c r="E16076">
        <v>6.0335999999999999</v>
      </c>
      <c r="F16076">
        <v>0.94582500000000003</v>
      </c>
      <c r="G16076">
        <v>0.15548699999999999</v>
      </c>
      <c r="H16076">
        <v>0.285024</v>
      </c>
      <c r="I16076">
        <v>0.72145300000000001</v>
      </c>
      <c r="J16076">
        <v>0.77950399999999997</v>
      </c>
      <c r="K16076">
        <v>2.12141</v>
      </c>
      <c r="L16076">
        <v>6.69791E-2</v>
      </c>
      <c r="M16076">
        <f>J16076-final3.mtex!A16073</f>
        <v>4.0000000000040004E-6</v>
      </c>
      <c r="N16076">
        <f>K16076-final3.mtex!B16073</f>
        <v>1.0000000000065512E-5</v>
      </c>
      <c r="O16076">
        <f>L16076-final3.mtex!C16073</f>
        <v>-2.9000000000001247E-6</v>
      </c>
    </row>
    <row r="16077" spans="1:15">
      <c r="A16077" t="s">
        <v>1</v>
      </c>
      <c r="B16077">
        <v>16073</v>
      </c>
      <c r="C16077">
        <v>1.0295099999999999</v>
      </c>
      <c r="D16077">
        <v>1.4904500000000001</v>
      </c>
      <c r="E16077">
        <v>5.7771100000000004</v>
      </c>
      <c r="F16077">
        <v>0.88522400000000001</v>
      </c>
      <c r="G16077">
        <v>0.46510299999999999</v>
      </c>
      <c r="H16077">
        <v>7.6156599999999998E-3</v>
      </c>
      <c r="I16077">
        <v>0.52388900000000005</v>
      </c>
      <c r="J16077">
        <v>1.07483</v>
      </c>
      <c r="K16077">
        <v>1.93496</v>
      </c>
      <c r="L16077">
        <v>6.05966</v>
      </c>
      <c r="M16077">
        <f>J16077-final3.mtex!A16074</f>
        <v>2.9999999999974492E-5</v>
      </c>
      <c r="N16077">
        <f>K16077-final3.mtex!B16074</f>
        <v>-4.0000000000040004E-5</v>
      </c>
      <c r="O16077">
        <f>L16077-final3.mtex!C16074</f>
        <v>-4.0000000000262048E-5</v>
      </c>
    </row>
    <row r="16078" spans="1:15">
      <c r="A16078" t="s">
        <v>1</v>
      </c>
      <c r="B16078">
        <v>16074</v>
      </c>
      <c r="C16078">
        <v>0.91041399999999995</v>
      </c>
      <c r="D16078">
        <v>1.10083</v>
      </c>
      <c r="E16078">
        <v>5.8307500000000001</v>
      </c>
      <c r="F16078">
        <v>0.66112099999999996</v>
      </c>
      <c r="G16078">
        <v>0.19372400000000001</v>
      </c>
      <c r="H16078">
        <v>0.72483799999999998</v>
      </c>
      <c r="I16078">
        <v>0.69845999999999997</v>
      </c>
      <c r="J16078">
        <v>1.3133699999999999</v>
      </c>
      <c r="K16078">
        <v>1.4269700000000001</v>
      </c>
      <c r="L16078">
        <v>6.1966900000000003</v>
      </c>
      <c r="M16078">
        <f>J16078-final3.mtex!A16075</f>
        <v>-2.9999999999974492E-5</v>
      </c>
      <c r="N16078">
        <f>K16078-final3.mtex!B16075</f>
        <v>-2.9999999999974492E-5</v>
      </c>
      <c r="O16078">
        <f>L16078-final3.mtex!C16075</f>
        <v>-9.9999999996214228E-6</v>
      </c>
    </row>
    <row r="16079" spans="1:15">
      <c r="A16079" t="s">
        <v>1</v>
      </c>
      <c r="B16079">
        <v>16075</v>
      </c>
      <c r="C16079">
        <v>0.46537600000000001</v>
      </c>
      <c r="D16079">
        <v>0.69176899999999997</v>
      </c>
      <c r="E16079">
        <v>5.9026899999999998</v>
      </c>
      <c r="F16079">
        <v>0.48638599999999999</v>
      </c>
      <c r="G16079">
        <v>0.81070500000000001</v>
      </c>
      <c r="H16079">
        <v>0.32586199999999999</v>
      </c>
      <c r="I16079">
        <v>0.57038299999999997</v>
      </c>
      <c r="J16079">
        <v>0.80966300000000002</v>
      </c>
      <c r="K16079">
        <v>1.1923600000000001</v>
      </c>
      <c r="L16079">
        <v>5.6501900000000003</v>
      </c>
      <c r="M16079">
        <f>J16079-final3.mtex!A16076</f>
        <v>2.9999999999752447E-6</v>
      </c>
      <c r="N16079">
        <f>K16079-final3.mtex!B16076</f>
        <v>-3.9999999999817959E-5</v>
      </c>
      <c r="O16079">
        <f>L16079-final3.mtex!C16076</f>
        <v>-9.9999999996214228E-6</v>
      </c>
    </row>
    <row r="16080" spans="1:15">
      <c r="A16080" t="s">
        <v>1</v>
      </c>
      <c r="B16080">
        <v>16076</v>
      </c>
      <c r="C16080">
        <v>0.73982700000000001</v>
      </c>
      <c r="D16080">
        <v>0.80061700000000002</v>
      </c>
      <c r="E16080">
        <v>5.6834100000000003</v>
      </c>
      <c r="F16080">
        <v>0.81370799999999999</v>
      </c>
      <c r="G16080">
        <v>0.28636299999999998</v>
      </c>
      <c r="H16080">
        <v>0.50584099999999999</v>
      </c>
      <c r="I16080">
        <v>0.25614300000000001</v>
      </c>
      <c r="J16080">
        <v>0.79674999999999996</v>
      </c>
      <c r="K16080">
        <v>1.0016</v>
      </c>
      <c r="L16080">
        <v>5.8006200000000003</v>
      </c>
      <c r="M16080">
        <f>J16080-final3.mtex!A16077</f>
        <v>0</v>
      </c>
      <c r="N16080">
        <f>K16080-final3.mtex!B16077</f>
        <v>0</v>
      </c>
      <c r="O16080">
        <f>L16080-final3.mtex!C16077</f>
        <v>2.0000000000131024E-5</v>
      </c>
    </row>
    <row r="16081" spans="1:15">
      <c r="A16081" t="s">
        <v>1</v>
      </c>
      <c r="B16081">
        <v>16077</v>
      </c>
      <c r="C16081">
        <v>0.90135299999999996</v>
      </c>
      <c r="D16081">
        <v>1.5142500000000001</v>
      </c>
      <c r="E16081">
        <v>6.2207400000000002</v>
      </c>
      <c r="F16081">
        <v>4.3311100000000002E-4</v>
      </c>
      <c r="G16081">
        <v>0.93250599999999995</v>
      </c>
      <c r="H16081">
        <v>0.36115399999999998</v>
      </c>
      <c r="I16081">
        <v>1.07101</v>
      </c>
      <c r="J16081">
        <v>1.09378</v>
      </c>
      <c r="K16081">
        <v>2.3727100000000001</v>
      </c>
      <c r="L16081">
        <v>5.6596299999999999</v>
      </c>
      <c r="M16081">
        <f>J16081-final3.mtex!A16078</f>
        <v>-2.0000000000131024E-5</v>
      </c>
      <c r="N16081">
        <f>K16081-final3.mtex!B16078</f>
        <v>1.0000000000065512E-5</v>
      </c>
      <c r="O16081">
        <f>L16081-final3.mtex!C16078</f>
        <v>2.9999999999752447E-5</v>
      </c>
    </row>
    <row r="16082" spans="1:15">
      <c r="A16082" t="s">
        <v>1</v>
      </c>
      <c r="B16082">
        <v>16078</v>
      </c>
      <c r="C16082">
        <v>0.41500700000000001</v>
      </c>
      <c r="D16082">
        <v>1.3833299999999999</v>
      </c>
      <c r="E16082">
        <v>6.2044600000000001</v>
      </c>
      <c r="F16082">
        <v>0.61781799999999998</v>
      </c>
      <c r="G16082">
        <v>0.43891999999999998</v>
      </c>
      <c r="H16082">
        <v>0.65241899999999997</v>
      </c>
      <c r="I16082">
        <v>9.14716E-2</v>
      </c>
      <c r="J16082">
        <v>0.47654200000000002</v>
      </c>
      <c r="K16082">
        <v>1.4516199999999999</v>
      </c>
      <c r="L16082">
        <v>6.1924700000000001</v>
      </c>
      <c r="M16082">
        <f>J16082-final3.mtex!A16079</f>
        <v>2.0000000000020002E-6</v>
      </c>
      <c r="N16082">
        <f>K16082-final3.mtex!B16079</f>
        <v>1.9999999999908979E-5</v>
      </c>
      <c r="O16082">
        <f>L16082-final3.mtex!C16079</f>
        <v>-2.9999999999752447E-5</v>
      </c>
    </row>
    <row r="16083" spans="1:15">
      <c r="A16083" t="s">
        <v>1</v>
      </c>
      <c r="B16083">
        <v>16079</v>
      </c>
      <c r="C16083">
        <v>0.66264800000000001</v>
      </c>
      <c r="D16083">
        <v>0.98946299999999998</v>
      </c>
      <c r="E16083">
        <v>5.7051999999999996</v>
      </c>
      <c r="F16083">
        <v>0.59066799999999997</v>
      </c>
      <c r="G16083">
        <v>0.76126499999999997</v>
      </c>
      <c r="H16083">
        <v>0.26755699999999999</v>
      </c>
      <c r="I16083">
        <v>1.05762</v>
      </c>
      <c r="J16083">
        <v>0.98032200000000003</v>
      </c>
      <c r="K16083">
        <v>2.00135</v>
      </c>
      <c r="L16083">
        <v>5.61808</v>
      </c>
      <c r="M16083">
        <f>J16083-final3.mtex!A16080</f>
        <v>2.0000000000575113E-6</v>
      </c>
      <c r="N16083">
        <f>K16083-final3.mtex!B16080</f>
        <v>4.9999999999883471E-5</v>
      </c>
      <c r="O16083">
        <f>L16083-final3.mtex!C16080</f>
        <v>-2.0000000000131024E-5</v>
      </c>
    </row>
    <row r="16084" spans="1:15">
      <c r="A16084" t="s">
        <v>1</v>
      </c>
      <c r="B16084">
        <v>16080</v>
      </c>
      <c r="C16084">
        <v>0.65762100000000001</v>
      </c>
      <c r="D16084">
        <v>0.81216100000000002</v>
      </c>
      <c r="E16084">
        <v>5.98515</v>
      </c>
      <c r="F16084">
        <v>0.76007800000000003</v>
      </c>
      <c r="G16084">
        <v>0.41874499999999998</v>
      </c>
      <c r="H16084">
        <v>0.49692500000000001</v>
      </c>
      <c r="I16084">
        <v>0.13605700000000001</v>
      </c>
      <c r="J16084">
        <v>0.70756200000000002</v>
      </c>
      <c r="K16084">
        <v>0.92832899999999996</v>
      </c>
      <c r="L16084">
        <v>6.0126400000000002</v>
      </c>
      <c r="M16084">
        <f>J16084-final3.mtex!A16081</f>
        <v>2.0000000000575113E-6</v>
      </c>
      <c r="N16084">
        <f>K16084-final3.mtex!B16081</f>
        <v>-1.0000000000287557E-6</v>
      </c>
      <c r="O16084">
        <f>L16084-final3.mtex!C16081</f>
        <v>4.0000000000262048E-5</v>
      </c>
    </row>
    <row r="16085" spans="1:15">
      <c r="A16085" t="s">
        <v>1</v>
      </c>
      <c r="B16085">
        <v>16081</v>
      </c>
      <c r="C16085">
        <v>0.60953100000000004</v>
      </c>
      <c r="D16085">
        <v>1.23231</v>
      </c>
      <c r="E16085">
        <v>6.1234500000000001</v>
      </c>
      <c r="F16085">
        <v>0.30210100000000001</v>
      </c>
      <c r="G16085">
        <v>0.91463099999999997</v>
      </c>
      <c r="H16085">
        <v>0.26867400000000002</v>
      </c>
      <c r="I16085">
        <v>0.14067299999999999</v>
      </c>
      <c r="J16085">
        <v>0.67005599999999998</v>
      </c>
      <c r="K16085">
        <v>1.34328</v>
      </c>
      <c r="L16085">
        <v>6.0424300000000004</v>
      </c>
      <c r="M16085">
        <f>J16085-final3.mtex!A16082</f>
        <v>-4.0000000000040004E-6</v>
      </c>
      <c r="N16085">
        <f>K16085-final3.mtex!B16082</f>
        <v>-1.9999999999908979E-5</v>
      </c>
      <c r="O16085">
        <f>L16085-final3.mtex!C16082</f>
        <v>3.0000000000640625E-5</v>
      </c>
    </row>
    <row r="16086" spans="1:15">
      <c r="A16086" t="s">
        <v>1</v>
      </c>
      <c r="B16086">
        <v>16082</v>
      </c>
      <c r="C16086">
        <v>0.14616399999999999</v>
      </c>
      <c r="D16086">
        <v>0.49820599999999998</v>
      </c>
      <c r="E16086">
        <v>6.1543400000000004</v>
      </c>
      <c r="F16086">
        <v>2.0161100000000001E-2</v>
      </c>
      <c r="G16086">
        <v>0.34750900000000001</v>
      </c>
      <c r="H16086">
        <v>0.93745999999999996</v>
      </c>
      <c r="I16086">
        <v>9.0325199999999994E-2</v>
      </c>
      <c r="J16086">
        <v>0.28592699999999999</v>
      </c>
      <c r="K16086">
        <v>0.50671500000000003</v>
      </c>
      <c r="L16086">
        <v>6.0914900000000003</v>
      </c>
      <c r="M16086">
        <f>J16086-final3.mtex!A16083</f>
        <v>-3.0000000000307558E-6</v>
      </c>
      <c r="N16086">
        <f>K16086-final3.mtex!B16083</f>
        <v>5.000000000032756E-6</v>
      </c>
      <c r="O16086">
        <f>L16086-final3.mtex!C16083</f>
        <v>-9.9999999996214228E-6</v>
      </c>
    </row>
    <row r="16087" spans="1:15">
      <c r="A16087" t="s">
        <v>1</v>
      </c>
      <c r="B16087">
        <v>16083</v>
      </c>
      <c r="C16087">
        <v>0.926983</v>
      </c>
      <c r="D16087">
        <v>1.5116799999999999</v>
      </c>
      <c r="E16087">
        <v>5.6663600000000001</v>
      </c>
      <c r="F16087">
        <v>0.16221099999999999</v>
      </c>
      <c r="G16087">
        <v>0.22320100000000001</v>
      </c>
      <c r="H16087">
        <v>0.96118099999999995</v>
      </c>
      <c r="I16087">
        <v>3.0843200000000001E-2</v>
      </c>
      <c r="J16087">
        <v>0.95662999999999998</v>
      </c>
      <c r="K16087">
        <v>1.5201899999999999</v>
      </c>
      <c r="L16087">
        <v>5.6663600000000001</v>
      </c>
      <c r="M16087">
        <f>J16087-final3.mtex!A16084</f>
        <v>0</v>
      </c>
      <c r="N16087">
        <f>K16087-final3.mtex!B16084</f>
        <v>-1.0000000000065512E-5</v>
      </c>
      <c r="O16087">
        <f>L16087-final3.mtex!C16084</f>
        <v>-4.0000000000262048E-5</v>
      </c>
    </row>
    <row r="16088" spans="1:15">
      <c r="A16088" t="s">
        <v>1</v>
      </c>
      <c r="B16088">
        <v>16084</v>
      </c>
      <c r="C16088">
        <v>0.25031999999999999</v>
      </c>
      <c r="D16088">
        <v>1.13019</v>
      </c>
      <c r="E16088">
        <v>6.2261800000000003</v>
      </c>
      <c r="F16088">
        <v>0.58944799999999997</v>
      </c>
      <c r="G16088">
        <v>0.544686</v>
      </c>
      <c r="H16088">
        <v>0.59654700000000005</v>
      </c>
      <c r="I16088">
        <v>0.16142300000000001</v>
      </c>
      <c r="J16088">
        <v>0.36876700000000001</v>
      </c>
      <c r="K16088">
        <v>1.24759</v>
      </c>
      <c r="L16088">
        <v>6.1672200000000004</v>
      </c>
      <c r="M16088">
        <f>J16088-final3.mtex!A16085</f>
        <v>-2.9999999999752447E-6</v>
      </c>
      <c r="N16088">
        <f>K16088-final3.mtex!B16085</f>
        <v>-1.0000000000065512E-5</v>
      </c>
      <c r="O16088">
        <f>L16088-final3.mtex!C16085</f>
        <v>2.0000000000131024E-5</v>
      </c>
    </row>
    <row r="16089" spans="1:15">
      <c r="A16089" t="s">
        <v>1</v>
      </c>
      <c r="B16089">
        <v>16085</v>
      </c>
      <c r="C16089">
        <v>0.79499600000000004</v>
      </c>
      <c r="D16089">
        <v>1.25525</v>
      </c>
      <c r="E16089">
        <v>5.5705600000000004</v>
      </c>
      <c r="F16089">
        <v>0.943658</v>
      </c>
      <c r="G16089">
        <v>0.28187200000000001</v>
      </c>
      <c r="H16089">
        <v>0.173371</v>
      </c>
      <c r="I16089">
        <v>8.3091300000000007E-2</v>
      </c>
      <c r="J16089">
        <v>0.79800400000000005</v>
      </c>
      <c r="K16089">
        <v>1.32683</v>
      </c>
      <c r="L16089">
        <v>5.6118300000000003</v>
      </c>
      <c r="M16089">
        <f>J16089-final3.mtex!A16086</f>
        <v>4.0000000000040004E-6</v>
      </c>
      <c r="N16089">
        <f>K16089-final3.mtex!B16086</f>
        <v>2.9999999999974492E-5</v>
      </c>
      <c r="O16089">
        <f>L16089-final3.mtex!C16086</f>
        <v>3.0000000000640625E-5</v>
      </c>
    </row>
    <row r="16090" spans="1:15">
      <c r="A16090" t="s">
        <v>1</v>
      </c>
      <c r="B16090">
        <v>16086</v>
      </c>
      <c r="C16090">
        <v>0.74906899999999998</v>
      </c>
      <c r="D16090">
        <v>1.48272</v>
      </c>
      <c r="E16090">
        <v>5.5784399999999996</v>
      </c>
      <c r="F16090">
        <v>0.92020500000000005</v>
      </c>
      <c r="G16090">
        <v>0.16662399999999999</v>
      </c>
      <c r="H16090">
        <v>0.35420299999999999</v>
      </c>
      <c r="I16090">
        <v>0.72614199999999995</v>
      </c>
      <c r="J16090">
        <v>1.0963400000000001</v>
      </c>
      <c r="K16090">
        <v>1.9902899999999999</v>
      </c>
      <c r="L16090">
        <v>6.0383599999999999</v>
      </c>
      <c r="M16090">
        <f>J16090-final3.mtex!A16087</f>
        <v>4.0000000000040004E-5</v>
      </c>
      <c r="N16090">
        <f>K16090-final3.mtex!B16087</f>
        <v>-1.0000000000065512E-5</v>
      </c>
      <c r="O16090">
        <f>L16090-final3.mtex!C16087</f>
        <v>-4.0000000000262048E-5</v>
      </c>
    </row>
    <row r="16091" spans="1:15">
      <c r="A16091" t="s">
        <v>1</v>
      </c>
      <c r="B16091">
        <v>16087</v>
      </c>
      <c r="C16091">
        <v>0.65933799999999998</v>
      </c>
      <c r="D16091">
        <v>0.71639399999999998</v>
      </c>
      <c r="E16091">
        <v>5.9513100000000003</v>
      </c>
      <c r="F16091">
        <v>4.08122E-2</v>
      </c>
      <c r="G16091">
        <v>0.98433000000000004</v>
      </c>
      <c r="H16091">
        <v>0.17154900000000001</v>
      </c>
      <c r="I16091">
        <v>0.30056100000000002</v>
      </c>
      <c r="J16091">
        <v>0.89917499999999995</v>
      </c>
      <c r="K16091">
        <v>0.93469800000000003</v>
      </c>
      <c r="L16091">
        <v>5.6768099999999997</v>
      </c>
      <c r="M16091">
        <f>J16091-final3.mtex!A16088</f>
        <v>-5.000000000032756E-6</v>
      </c>
      <c r="N16091">
        <f>K16091-final3.mtex!B16088</f>
        <v>-1.999999999946489E-6</v>
      </c>
      <c r="O16091">
        <f>L16091-final3.mtex!C16088</f>
        <v>9.9999999996214228E-6</v>
      </c>
    </row>
    <row r="16092" spans="1:15">
      <c r="A16092" t="s">
        <v>1</v>
      </c>
      <c r="B16092">
        <v>16088</v>
      </c>
      <c r="C16092">
        <v>0.740394</v>
      </c>
      <c r="D16092">
        <v>1.00989</v>
      </c>
      <c r="E16092">
        <v>5.8353299999999999</v>
      </c>
      <c r="F16092">
        <v>0.83499299999999999</v>
      </c>
      <c r="G16092">
        <v>0.53535100000000002</v>
      </c>
      <c r="H16092">
        <v>0.12722600000000001</v>
      </c>
      <c r="I16092">
        <v>0.93444799999999995</v>
      </c>
      <c r="J16092">
        <v>0.844773</v>
      </c>
      <c r="K16092">
        <v>1.9164099999999999</v>
      </c>
      <c r="L16092">
        <v>6.0339400000000003</v>
      </c>
      <c r="M16092">
        <f>J16092-final3.mtex!A16089</f>
        <v>2.9999999999752447E-6</v>
      </c>
      <c r="N16092">
        <f>K16092-final3.mtex!B16089</f>
        <v>9.9999999998434674E-6</v>
      </c>
      <c r="O16092">
        <f>L16092-final3.mtex!C16089</f>
        <v>4.0000000000262048E-5</v>
      </c>
    </row>
    <row r="16093" spans="1:15">
      <c r="A16093" t="s">
        <v>1</v>
      </c>
      <c r="B16093">
        <v>16089</v>
      </c>
      <c r="C16093">
        <v>0.60639200000000004</v>
      </c>
      <c r="D16093">
        <v>0.50396200000000002</v>
      </c>
      <c r="E16093">
        <v>5.8492699999999997</v>
      </c>
      <c r="F16093">
        <v>0.33488499999999999</v>
      </c>
      <c r="G16093">
        <v>0.61654799999999998</v>
      </c>
      <c r="H16093">
        <v>0.71254499999999998</v>
      </c>
      <c r="I16093">
        <v>0.66978899999999997</v>
      </c>
      <c r="J16093">
        <v>1.18536</v>
      </c>
      <c r="K16093">
        <v>0.96278900000000001</v>
      </c>
      <c r="L16093">
        <v>5.7276499999999997</v>
      </c>
      <c r="M16093">
        <f>J16093-final3.mtex!A16090</f>
        <v>-4.0000000000040004E-5</v>
      </c>
      <c r="N16093">
        <f>K16093-final3.mtex!B16090</f>
        <v>-1.0000000000287557E-6</v>
      </c>
      <c r="O16093">
        <f>L16093-final3.mtex!C16090</f>
        <v>4.9999999999883471E-5</v>
      </c>
    </row>
    <row r="16094" spans="1:15">
      <c r="A16094" t="s">
        <v>1</v>
      </c>
      <c r="B16094">
        <v>16090</v>
      </c>
      <c r="C16094">
        <v>1.11053</v>
      </c>
      <c r="D16094">
        <v>1.55806</v>
      </c>
      <c r="E16094">
        <v>5.8440500000000002</v>
      </c>
      <c r="F16094">
        <v>0.36177500000000001</v>
      </c>
      <c r="G16094">
        <v>0.434197</v>
      </c>
      <c r="H16094">
        <v>0.82498000000000005</v>
      </c>
      <c r="I16094">
        <v>0.54349400000000003</v>
      </c>
      <c r="J16094">
        <v>1.57962</v>
      </c>
      <c r="K16094">
        <v>1.83019</v>
      </c>
      <c r="L16094">
        <v>5.9823199999999996</v>
      </c>
      <c r="M16094">
        <f>J16094-final3.mtex!A16091</f>
        <v>2.0000000000131024E-5</v>
      </c>
      <c r="N16094">
        <f>K16094-final3.mtex!B16091</f>
        <v>-1.0000000000065512E-5</v>
      </c>
      <c r="O16094">
        <f>L16094-final3.mtex!C16091</f>
        <v>1.9999999999242846E-5</v>
      </c>
    </row>
    <row r="16095" spans="1:15">
      <c r="A16095" t="s">
        <v>1</v>
      </c>
      <c r="B16095">
        <v>16091</v>
      </c>
      <c r="C16095">
        <v>0.597414</v>
      </c>
      <c r="D16095">
        <v>1.4439500000000001</v>
      </c>
      <c r="E16095">
        <v>6.2270000000000003</v>
      </c>
      <c r="F16095">
        <v>0.19972500000000001</v>
      </c>
      <c r="G16095">
        <v>0.57682100000000003</v>
      </c>
      <c r="H16095">
        <v>0.79207799999999995</v>
      </c>
      <c r="I16095">
        <v>0.31853500000000001</v>
      </c>
      <c r="J16095">
        <v>0.85453699999999999</v>
      </c>
      <c r="K16095">
        <v>1.6131899999999999</v>
      </c>
      <c r="L16095">
        <v>6.1321000000000003</v>
      </c>
      <c r="M16095">
        <f>J16095-final3.mtex!A16092</f>
        <v>-2.9999999999752447E-6</v>
      </c>
      <c r="N16095">
        <f>K16095-final3.mtex!B16092</f>
        <v>-1.0000000000065512E-5</v>
      </c>
      <c r="O16095">
        <f>L16095-final3.mtex!C16092</f>
        <v>0</v>
      </c>
    </row>
    <row r="16096" spans="1:15">
      <c r="A16096" t="s">
        <v>1</v>
      </c>
      <c r="B16096">
        <v>16092</v>
      </c>
      <c r="C16096">
        <v>0.90258700000000003</v>
      </c>
      <c r="D16096">
        <v>1.1450899999999999</v>
      </c>
      <c r="E16096">
        <v>5.6775200000000003</v>
      </c>
      <c r="F16096">
        <v>0.67960299999999996</v>
      </c>
      <c r="G16096">
        <v>0.305558</v>
      </c>
      <c r="H16096">
        <v>0.66691400000000001</v>
      </c>
      <c r="I16096">
        <v>0.18429699999999999</v>
      </c>
      <c r="J16096">
        <v>0.99910100000000002</v>
      </c>
      <c r="K16096">
        <v>1.2636700000000001</v>
      </c>
      <c r="L16096">
        <v>5.7515799999999997</v>
      </c>
      <c r="M16096">
        <f>J16096-final3.mtex!A16093</f>
        <v>1.0000000000287557E-6</v>
      </c>
      <c r="N16096">
        <f>K16096-final3.mtex!B16093</f>
        <v>-2.9999999999974492E-5</v>
      </c>
      <c r="O16096">
        <f>L16096-final3.mtex!C16093</f>
        <v>-2.0000000000131024E-5</v>
      </c>
    </row>
    <row r="16097" spans="1:15">
      <c r="A16097" t="s">
        <v>1</v>
      </c>
      <c r="B16097">
        <v>16093</v>
      </c>
      <c r="C16097">
        <v>0.54198100000000005</v>
      </c>
      <c r="D16097">
        <v>1.5691999999999999</v>
      </c>
      <c r="E16097">
        <v>6.0668899999999999</v>
      </c>
      <c r="F16097">
        <v>0.75795900000000005</v>
      </c>
      <c r="G16097">
        <v>0.48014200000000001</v>
      </c>
      <c r="H16097">
        <v>0.44154599999999999</v>
      </c>
      <c r="I16097">
        <v>0.41898099999999999</v>
      </c>
      <c r="J16097">
        <v>0.73442700000000005</v>
      </c>
      <c r="K16097">
        <v>1.9436</v>
      </c>
      <c r="L16097">
        <v>6.0947899999999997</v>
      </c>
      <c r="M16097">
        <f>J16097-final3.mtex!A16094</f>
        <v>-2.9999999999752447E-6</v>
      </c>
      <c r="N16097">
        <f>K16097-final3.mtex!B16094</f>
        <v>0</v>
      </c>
      <c r="O16097">
        <f>L16097-final3.mtex!C16094</f>
        <v>-1.0000000000509601E-5</v>
      </c>
    </row>
    <row r="16098" spans="1:15">
      <c r="A16098" t="s">
        <v>1</v>
      </c>
      <c r="B16098">
        <v>16094</v>
      </c>
      <c r="C16098">
        <v>0.42635000000000001</v>
      </c>
      <c r="D16098">
        <v>1.4894799999999999</v>
      </c>
      <c r="E16098">
        <v>6.2420600000000004</v>
      </c>
      <c r="F16098">
        <v>0.41783100000000001</v>
      </c>
      <c r="G16098">
        <v>0.60947499999999999</v>
      </c>
      <c r="H16098">
        <v>0.67376400000000003</v>
      </c>
      <c r="I16098">
        <v>0.83762499999999995</v>
      </c>
      <c r="J16098">
        <v>0.972638</v>
      </c>
      <c r="K16098">
        <v>2.0791400000000002</v>
      </c>
      <c r="L16098">
        <v>6.0776399999999997</v>
      </c>
      <c r="M16098">
        <f>J16098-final3.mtex!A16095</f>
        <v>-1.999999999946489E-6</v>
      </c>
      <c r="N16098">
        <f>K16098-final3.mtex!B16095</f>
        <v>4.0000000000262048E-5</v>
      </c>
      <c r="O16098">
        <f>L16098-final3.mtex!C16095</f>
        <v>3.999999999937387E-5</v>
      </c>
    </row>
    <row r="16099" spans="1:15">
      <c r="A16099" t="s">
        <v>1</v>
      </c>
      <c r="B16099">
        <v>16095</v>
      </c>
      <c r="C16099">
        <v>1.06165</v>
      </c>
      <c r="D16099">
        <v>0.93291500000000005</v>
      </c>
      <c r="E16099">
        <v>5.8201099999999997</v>
      </c>
      <c r="F16099">
        <v>0.72992900000000005</v>
      </c>
      <c r="G16099">
        <v>0.43773699999999999</v>
      </c>
      <c r="H16099">
        <v>0.52496600000000004</v>
      </c>
      <c r="I16099">
        <v>0.34556100000000001</v>
      </c>
      <c r="J16099">
        <v>1.15456</v>
      </c>
      <c r="K16099">
        <v>1.1812800000000001</v>
      </c>
      <c r="L16099">
        <v>6.0011000000000001</v>
      </c>
      <c r="M16099">
        <f>J16099-final3.mtex!A16096</f>
        <v>-4.0000000000040004E-5</v>
      </c>
      <c r="N16099">
        <f>K16099-final3.mtex!B16096</f>
        <v>-1.9999999999908979E-5</v>
      </c>
      <c r="O16099">
        <f>L16099-final3.mtex!C16096</f>
        <v>0</v>
      </c>
    </row>
    <row r="16100" spans="1:15">
      <c r="A16100" t="s">
        <v>1</v>
      </c>
      <c r="B16100">
        <v>16096</v>
      </c>
      <c r="C16100">
        <v>1.25065</v>
      </c>
      <c r="D16100">
        <v>1.4650399999999999</v>
      </c>
      <c r="E16100">
        <v>6.0860599999999998</v>
      </c>
      <c r="F16100">
        <v>0.75131499999999996</v>
      </c>
      <c r="G16100">
        <v>0.233377</v>
      </c>
      <c r="H16100">
        <v>0.61730200000000002</v>
      </c>
      <c r="I16100">
        <v>0.31024299999999999</v>
      </c>
      <c r="J16100">
        <v>1.4338200000000001</v>
      </c>
      <c r="K16100">
        <v>1.5886400000000001</v>
      </c>
      <c r="L16100">
        <v>1.32468E-2</v>
      </c>
      <c r="M16100">
        <f>J16100-final3.mtex!A16097</f>
        <v>2.0000000000131024E-5</v>
      </c>
      <c r="N16100">
        <f>K16100-final3.mtex!B16097</f>
        <v>4.0000000000040004E-5</v>
      </c>
      <c r="O16100">
        <f>L16100-final3.mtex!C16097</f>
        <v>1.7999999999997185E-6</v>
      </c>
    </row>
    <row r="16101" spans="1:15">
      <c r="A16101" t="s">
        <v>1</v>
      </c>
      <c r="B16101">
        <v>16097</v>
      </c>
      <c r="C16101">
        <v>1.14897</v>
      </c>
      <c r="D16101">
        <v>1.6751799999999999</v>
      </c>
      <c r="E16101">
        <v>5.94163</v>
      </c>
      <c r="F16101">
        <v>0.48387999999999998</v>
      </c>
      <c r="G16101">
        <v>0.19956399999999999</v>
      </c>
      <c r="H16101">
        <v>0.85207699999999997</v>
      </c>
      <c r="I16101">
        <v>0.85096700000000003</v>
      </c>
      <c r="J16101">
        <v>1.9648000000000001</v>
      </c>
      <c r="K16101">
        <v>1.84928</v>
      </c>
      <c r="L16101">
        <v>6.5767599999999996E-2</v>
      </c>
      <c r="M16101">
        <f>J16101-final3.mtex!A16098</f>
        <v>0</v>
      </c>
      <c r="N16101">
        <f>K16101-final3.mtex!B16098</f>
        <v>-1.9999999999908979E-5</v>
      </c>
      <c r="O16101">
        <f>L16101-final3.mtex!C16098</f>
        <v>-3.9999999999762448E-7</v>
      </c>
    </row>
    <row r="16102" spans="1:15">
      <c r="A16102" t="s">
        <v>1</v>
      </c>
      <c r="B16102">
        <v>16098</v>
      </c>
      <c r="C16102">
        <v>0.55307499999999998</v>
      </c>
      <c r="D16102">
        <v>1.53359</v>
      </c>
      <c r="E16102">
        <v>6.0526499999999999</v>
      </c>
      <c r="F16102">
        <v>2.9920700000000001E-2</v>
      </c>
      <c r="G16102">
        <v>0.64185199999999998</v>
      </c>
      <c r="H16102">
        <v>0.76624499999999995</v>
      </c>
      <c r="I16102">
        <v>1.4429600000000001E-2</v>
      </c>
      <c r="J16102">
        <v>0.56439600000000001</v>
      </c>
      <c r="K16102">
        <v>1.5388599999999999</v>
      </c>
      <c r="L16102">
        <v>6.0450200000000001</v>
      </c>
      <c r="M16102">
        <f>J16102-final3.mtex!A16099</f>
        <v>-4.0000000000040004E-6</v>
      </c>
      <c r="N16102">
        <f>K16102-final3.mtex!B16099</f>
        <v>-4.0000000000040004E-5</v>
      </c>
      <c r="O16102">
        <f>L16102-final3.mtex!C16099</f>
        <v>2.0000000000131024E-5</v>
      </c>
    </row>
    <row r="16103" spans="1:15">
      <c r="A16103" t="s">
        <v>1</v>
      </c>
      <c r="B16103">
        <v>16099</v>
      </c>
      <c r="C16103">
        <v>0.48020800000000002</v>
      </c>
      <c r="D16103">
        <v>0.20876600000000001</v>
      </c>
      <c r="E16103">
        <v>5.8668300000000002</v>
      </c>
      <c r="F16103">
        <v>0.14636399999999999</v>
      </c>
      <c r="G16103">
        <v>0.97919400000000001</v>
      </c>
      <c r="H16103">
        <v>0.14055599999999999</v>
      </c>
      <c r="I16103">
        <v>0.94247300000000001</v>
      </c>
      <c r="J16103">
        <v>1.3127200000000001</v>
      </c>
      <c r="K16103">
        <v>1.0749599999999999</v>
      </c>
      <c r="L16103">
        <v>5.09389</v>
      </c>
      <c r="M16103">
        <f>J16103-final3.mtex!A16100</f>
        <v>2.0000000000131024E-5</v>
      </c>
      <c r="N16103">
        <f>K16103-final3.mtex!B16100</f>
        <v>-4.0000000000040004E-5</v>
      </c>
      <c r="O16103">
        <f>L16103-final3.mtex!C16100</f>
        <v>-9.9999999996214228E-6</v>
      </c>
    </row>
    <row r="16104" spans="1:15">
      <c r="A16104" t="s">
        <v>1</v>
      </c>
      <c r="B16104">
        <v>16100</v>
      </c>
      <c r="C16104">
        <v>1.0268600000000001</v>
      </c>
      <c r="D16104">
        <v>1.11931</v>
      </c>
      <c r="E16104">
        <v>5.9540699999999998</v>
      </c>
      <c r="F16104">
        <v>0.71884800000000004</v>
      </c>
      <c r="G16104">
        <v>0.20113800000000001</v>
      </c>
      <c r="H16104">
        <v>0.66543300000000005</v>
      </c>
      <c r="I16104">
        <v>0.32996900000000001</v>
      </c>
      <c r="J16104">
        <v>1.1772499999999999</v>
      </c>
      <c r="K16104">
        <v>1.2859</v>
      </c>
      <c r="L16104">
        <v>6.1481700000000004</v>
      </c>
      <c r="M16104">
        <f>J16104-final3.mtex!A16101</f>
        <v>4.9999999999883471E-5</v>
      </c>
      <c r="N16104">
        <f>K16104-final3.mtex!B16101</f>
        <v>0</v>
      </c>
      <c r="O16104">
        <f>L16104-final3.mtex!C16101</f>
        <v>-2.9999999999752447E-5</v>
      </c>
    </row>
    <row r="16105" spans="1:15">
      <c r="A16105" t="s">
        <v>1</v>
      </c>
      <c r="B16105">
        <v>16101</v>
      </c>
      <c r="C16105">
        <v>0.38545000000000001</v>
      </c>
      <c r="D16105">
        <v>1.3749800000000001</v>
      </c>
      <c r="E16105">
        <v>6.1080199999999998</v>
      </c>
      <c r="F16105">
        <v>0.23862</v>
      </c>
      <c r="G16105">
        <v>8.6560999999999999E-2</v>
      </c>
      <c r="H16105">
        <v>0.96724699999999997</v>
      </c>
      <c r="I16105">
        <v>2.7423199999999999E-3</v>
      </c>
      <c r="J16105">
        <v>0.38809700000000003</v>
      </c>
      <c r="K16105">
        <v>1.37568</v>
      </c>
      <c r="L16105">
        <v>6.1080399999999999</v>
      </c>
      <c r="M16105">
        <f>J16105-final3.mtex!A16102</f>
        <v>-2.9999999999752447E-6</v>
      </c>
      <c r="N16105">
        <f>K16105-final3.mtex!B16102</f>
        <v>-1.9999999999908979E-5</v>
      </c>
      <c r="O16105">
        <f>L16105-final3.mtex!C16102</f>
        <v>4.0000000000262048E-5</v>
      </c>
    </row>
    <row r="16106" spans="1:15">
      <c r="A16106" t="s">
        <v>1</v>
      </c>
      <c r="B16106">
        <v>16102</v>
      </c>
      <c r="C16106">
        <v>0.79340999999999995</v>
      </c>
      <c r="D16106">
        <v>1.6690400000000001</v>
      </c>
      <c r="E16106">
        <v>5.5503900000000002</v>
      </c>
      <c r="F16106">
        <v>0.51370400000000005</v>
      </c>
      <c r="G16106">
        <v>0.79878800000000005</v>
      </c>
      <c r="H16106">
        <v>0.31312299999999998</v>
      </c>
      <c r="I16106">
        <v>0.71035099999999995</v>
      </c>
      <c r="J16106">
        <v>0.98989199999999999</v>
      </c>
      <c r="K16106">
        <v>2.3386900000000002</v>
      </c>
      <c r="L16106">
        <v>5.4722</v>
      </c>
      <c r="M16106">
        <f>J16106-final3.mtex!A16103</f>
        <v>1.999999999946489E-6</v>
      </c>
      <c r="N16106">
        <f>K16106-final3.mtex!B16103</f>
        <v>-9.9999999996214228E-6</v>
      </c>
      <c r="O16106">
        <f>L16106-final3.mtex!C16103</f>
        <v>0</v>
      </c>
    </row>
    <row r="16107" spans="1:15">
      <c r="A16107" t="s">
        <v>1</v>
      </c>
      <c r="B16107">
        <v>16103</v>
      </c>
      <c r="C16107">
        <v>0.73265800000000003</v>
      </c>
      <c r="D16107">
        <v>0.495419</v>
      </c>
      <c r="E16107">
        <v>5.6334999999999997</v>
      </c>
      <c r="F16107">
        <v>0.11411499999999999</v>
      </c>
      <c r="G16107">
        <v>0.47541499999999998</v>
      </c>
      <c r="H16107">
        <v>0.87233000000000005</v>
      </c>
      <c r="I16107">
        <v>0.37815700000000002</v>
      </c>
      <c r="J16107">
        <v>1.1689700000000001</v>
      </c>
      <c r="K16107">
        <v>0.66634000000000004</v>
      </c>
      <c r="L16107">
        <v>5.5078199999999997</v>
      </c>
      <c r="M16107">
        <f>J16107-final3.mtex!A16104</f>
        <v>-2.9999999999974492E-5</v>
      </c>
      <c r="N16107">
        <f>K16107-final3.mtex!B16104</f>
        <v>0</v>
      </c>
      <c r="O16107">
        <f>L16107-final3.mtex!C16104</f>
        <v>2.0000000000131024E-5</v>
      </c>
    </row>
    <row r="16108" spans="1:15">
      <c r="A16108" t="s">
        <v>1</v>
      </c>
      <c r="B16108">
        <v>16104</v>
      </c>
      <c r="C16108">
        <v>0.72165599999999996</v>
      </c>
      <c r="D16108">
        <v>1.03562</v>
      </c>
      <c r="E16108">
        <v>6.0568900000000001</v>
      </c>
      <c r="F16108">
        <v>0.52961599999999998</v>
      </c>
      <c r="G16108">
        <v>0.73717299999999997</v>
      </c>
      <c r="H16108">
        <v>0.41962300000000002</v>
      </c>
      <c r="I16108">
        <v>6.7526699999999995E-2</v>
      </c>
      <c r="J16108">
        <v>0.75701799999999997</v>
      </c>
      <c r="K16108">
        <v>1.09558</v>
      </c>
      <c r="L16108">
        <v>6.0423900000000001</v>
      </c>
      <c r="M16108">
        <f>J16108-final3.mtex!A16105</f>
        <v>-2.0000000000575113E-6</v>
      </c>
      <c r="N16108">
        <f>K16108-final3.mtex!B16105</f>
        <v>-1.9999999999908979E-5</v>
      </c>
      <c r="O16108">
        <f>L16108-final3.mtex!C16105</f>
        <v>-9.9999999996214228E-6</v>
      </c>
    </row>
    <row r="16109" spans="1:15">
      <c r="A16109" t="s">
        <v>1</v>
      </c>
      <c r="B16109">
        <v>16105</v>
      </c>
      <c r="C16109">
        <v>0.55745599999999995</v>
      </c>
      <c r="D16109">
        <v>0.87184499999999998</v>
      </c>
      <c r="E16109">
        <v>5.9944300000000004</v>
      </c>
      <c r="F16109">
        <v>0.390934</v>
      </c>
      <c r="G16109">
        <v>0.61711199999999999</v>
      </c>
      <c r="H16109">
        <v>0.68289299999999997</v>
      </c>
      <c r="I16109">
        <v>0.341229</v>
      </c>
      <c r="J16109">
        <v>0.841194</v>
      </c>
      <c r="K16109">
        <v>1.1091200000000001</v>
      </c>
      <c r="L16109">
        <v>5.9048100000000003</v>
      </c>
      <c r="M16109">
        <f>J16109-final3.mtex!A16106</f>
        <v>4.0000000000040004E-6</v>
      </c>
      <c r="N16109">
        <f>K16109-final3.mtex!B16106</f>
        <v>2.0000000000131024E-5</v>
      </c>
      <c r="O16109">
        <f>L16109-final3.mtex!C16106</f>
        <v>1.0000000000509601E-5</v>
      </c>
    </row>
    <row r="16110" spans="1:15">
      <c r="A16110" t="s">
        <v>1</v>
      </c>
      <c r="B16110">
        <v>16106</v>
      </c>
      <c r="C16110">
        <v>0.69369199999999998</v>
      </c>
      <c r="D16110">
        <v>0.94652700000000001</v>
      </c>
      <c r="E16110">
        <v>6.01119</v>
      </c>
      <c r="F16110">
        <v>0.59186499999999997</v>
      </c>
      <c r="G16110">
        <v>0.62223799999999996</v>
      </c>
      <c r="H16110">
        <v>0.51236300000000001</v>
      </c>
      <c r="I16110">
        <v>4.7916100000000003E-2</v>
      </c>
      <c r="J16110">
        <v>0.72116400000000003</v>
      </c>
      <c r="K16110">
        <v>0.98745700000000003</v>
      </c>
      <c r="L16110">
        <v>6.0060500000000001</v>
      </c>
      <c r="M16110">
        <f>J16110-final3.mtex!A16107</f>
        <v>4.0000000000040004E-6</v>
      </c>
      <c r="N16110">
        <f>K16110-final3.mtex!B16107</f>
        <v>-2.9999999999752447E-6</v>
      </c>
      <c r="O16110">
        <f>L16110-final3.mtex!C16107</f>
        <v>-4.9999999999883471E-5</v>
      </c>
    </row>
    <row r="16111" spans="1:15">
      <c r="A16111" t="s">
        <v>1</v>
      </c>
      <c r="B16111">
        <v>16107</v>
      </c>
      <c r="C16111">
        <v>0.45869900000000002</v>
      </c>
      <c r="D16111">
        <v>0.90817999999999999</v>
      </c>
      <c r="E16111">
        <v>5.9029499999999997</v>
      </c>
      <c r="F16111">
        <v>0.30909199999999998</v>
      </c>
      <c r="G16111">
        <v>0.66045799999999999</v>
      </c>
      <c r="H16111">
        <v>0.68429399999999996</v>
      </c>
      <c r="I16111">
        <v>0.32816299999999998</v>
      </c>
      <c r="J16111">
        <v>0.75945799999999997</v>
      </c>
      <c r="K16111">
        <v>1.1153200000000001</v>
      </c>
      <c r="L16111">
        <v>5.7622299999999997</v>
      </c>
      <c r="M16111">
        <f>J16111-final3.mtex!A16108</f>
        <v>-2.0000000000575113E-6</v>
      </c>
      <c r="N16111">
        <f>K16111-final3.mtex!B16108</f>
        <v>2.0000000000131024E-5</v>
      </c>
      <c r="O16111">
        <f>L16111-final3.mtex!C16108</f>
        <v>2.9999999999752447E-5</v>
      </c>
    </row>
    <row r="16112" spans="1:15">
      <c r="A16112" t="s">
        <v>1</v>
      </c>
      <c r="B16112">
        <v>16108</v>
      </c>
      <c r="C16112">
        <v>0.60832900000000001</v>
      </c>
      <c r="D16112">
        <v>1.72963</v>
      </c>
      <c r="E16112">
        <v>5.7841500000000003</v>
      </c>
      <c r="F16112">
        <v>0.47901700000000003</v>
      </c>
      <c r="G16112">
        <v>0.18925600000000001</v>
      </c>
      <c r="H16112">
        <v>0.85716099999999995</v>
      </c>
      <c r="I16112">
        <v>0.62265700000000002</v>
      </c>
      <c r="J16112">
        <v>1.19554</v>
      </c>
      <c r="K16112">
        <v>2.0043700000000002</v>
      </c>
      <c r="L16112">
        <v>5.9498800000000003</v>
      </c>
      <c r="M16112">
        <f>J16112-final3.mtex!A16109</f>
        <v>4.0000000000040004E-5</v>
      </c>
      <c r="N16112">
        <f>K16112-final3.mtex!B16109</f>
        <v>-2.9999999999752447E-5</v>
      </c>
      <c r="O16112">
        <f>L16112-final3.mtex!C16109</f>
        <v>-2.0000000000131024E-5</v>
      </c>
    </row>
    <row r="16113" spans="1:15">
      <c r="A16113" t="s">
        <v>1</v>
      </c>
      <c r="B16113">
        <v>16109</v>
      </c>
      <c r="C16113">
        <v>0.60611800000000005</v>
      </c>
      <c r="D16113">
        <v>1.3721300000000001</v>
      </c>
      <c r="E16113">
        <v>5.9370500000000002</v>
      </c>
      <c r="F16113">
        <v>0.207536</v>
      </c>
      <c r="G16113">
        <v>0.53036499999999998</v>
      </c>
      <c r="H16113">
        <v>0.82197399999999998</v>
      </c>
      <c r="I16113">
        <v>0.24953600000000001</v>
      </c>
      <c r="J16113">
        <v>0.82062299999999999</v>
      </c>
      <c r="K16113">
        <v>1.4977199999999999</v>
      </c>
      <c r="L16113">
        <v>5.8704099999999997</v>
      </c>
      <c r="M16113">
        <f>J16113-final3.mtex!A16110</f>
        <v>2.9999999999752447E-6</v>
      </c>
      <c r="N16113">
        <f>K16113-final3.mtex!B16110</f>
        <v>1.9999999999908979E-5</v>
      </c>
      <c r="O16113">
        <f>L16113-final3.mtex!C16110</f>
        <v>9.9999999996214228E-6</v>
      </c>
    </row>
    <row r="16114" spans="1:15">
      <c r="A16114" t="s">
        <v>1</v>
      </c>
      <c r="B16114">
        <v>16110</v>
      </c>
      <c r="C16114">
        <v>0.78556099999999995</v>
      </c>
      <c r="D16114">
        <v>1.6430499999999999</v>
      </c>
      <c r="E16114">
        <v>6.0244999999999997</v>
      </c>
      <c r="F16114">
        <v>0.43606800000000001</v>
      </c>
      <c r="G16114">
        <v>0.62254299999999996</v>
      </c>
      <c r="H16114">
        <v>0.64983400000000002</v>
      </c>
      <c r="I16114">
        <v>0.16780999999999999</v>
      </c>
      <c r="J16114">
        <v>0.89266299999999998</v>
      </c>
      <c r="K16114">
        <v>1.7696099999999999</v>
      </c>
      <c r="L16114">
        <v>6.0090199999999996</v>
      </c>
      <c r="M16114">
        <f>J16114-final3.mtex!A16111</f>
        <v>2.9999999999752447E-6</v>
      </c>
      <c r="N16114">
        <f>K16114-final3.mtex!B16111</f>
        <v>9.9999999998434674E-6</v>
      </c>
      <c r="O16114">
        <f>L16114-final3.mtex!C16111</f>
        <v>1.9999999999242846E-5</v>
      </c>
    </row>
    <row r="16115" spans="1:15">
      <c r="A16115" t="s">
        <v>1</v>
      </c>
      <c r="B16115">
        <v>16111</v>
      </c>
      <c r="C16115">
        <v>0.808863</v>
      </c>
      <c r="D16115">
        <v>1.23739</v>
      </c>
      <c r="E16115">
        <v>5.7943499999999997</v>
      </c>
      <c r="F16115">
        <v>0.62666900000000003</v>
      </c>
      <c r="G16115">
        <v>0.57355400000000001</v>
      </c>
      <c r="H16115">
        <v>0.52756199999999998</v>
      </c>
      <c r="I16115">
        <v>0.74310500000000002</v>
      </c>
      <c r="J16115">
        <v>1.20913</v>
      </c>
      <c r="K16115">
        <v>1.84348</v>
      </c>
      <c r="L16115">
        <v>5.9578499999999996</v>
      </c>
      <c r="M16115">
        <f>J16115-final3.mtex!A16112</f>
        <v>2.9999999999974492E-5</v>
      </c>
      <c r="N16115">
        <f>K16115-final3.mtex!B16112</f>
        <v>-1.9999999999908979E-5</v>
      </c>
      <c r="O16115">
        <f>L16115-final3.mtex!C16112</f>
        <v>4.9999999999883471E-5</v>
      </c>
    </row>
    <row r="16116" spans="1:15">
      <c r="A16116" t="s">
        <v>1</v>
      </c>
      <c r="B16116">
        <v>16112</v>
      </c>
      <c r="C16116">
        <v>0.50075199999999997</v>
      </c>
      <c r="D16116">
        <v>0.62211399999999994</v>
      </c>
      <c r="E16116">
        <v>5.9943600000000004</v>
      </c>
      <c r="F16116">
        <v>0.66706699999999997</v>
      </c>
      <c r="G16116">
        <v>0.52846499999999996</v>
      </c>
      <c r="H16116">
        <v>0.525115</v>
      </c>
      <c r="I16116">
        <v>0.25335600000000003</v>
      </c>
      <c r="J16116">
        <v>0.65639899999999995</v>
      </c>
      <c r="K16116">
        <v>0.83668799999999999</v>
      </c>
      <c r="L16116">
        <v>5.9649099999999997</v>
      </c>
      <c r="M16116">
        <f>J16116-final3.mtex!A16113</f>
        <v>-1.0000000000287557E-6</v>
      </c>
      <c r="N16116">
        <f>K16116-final3.mtex!B16113</f>
        <v>-2.0000000000575113E-6</v>
      </c>
      <c r="O16116">
        <f>L16116-final3.mtex!C16113</f>
        <v>9.9999999996214228E-6</v>
      </c>
    </row>
    <row r="16117" spans="1:15">
      <c r="A16117" t="s">
        <v>1</v>
      </c>
      <c r="B16117">
        <v>16113</v>
      </c>
      <c r="C16117">
        <v>0.10496900000000001</v>
      </c>
      <c r="D16117">
        <v>0.61062099999999997</v>
      </c>
      <c r="E16117">
        <v>6.1919399999999998</v>
      </c>
      <c r="F16117">
        <v>0.69729399999999997</v>
      </c>
      <c r="G16117">
        <v>0.64474900000000002</v>
      </c>
      <c r="H16117">
        <v>0.31317800000000001</v>
      </c>
      <c r="I16117">
        <v>0.283941</v>
      </c>
      <c r="J16117">
        <v>0.345968</v>
      </c>
      <c r="K16117">
        <v>0.845468</v>
      </c>
      <c r="L16117">
        <v>5.99064</v>
      </c>
      <c r="M16117">
        <f>J16117-final3.mtex!A16114</f>
        <v>-2.0000000000020002E-6</v>
      </c>
      <c r="N16117">
        <f>K16117-final3.mtex!B16114</f>
        <v>-2.0000000000575113E-6</v>
      </c>
      <c r="O16117">
        <f>L16117-final3.mtex!C16114</f>
        <v>4.0000000000262048E-5</v>
      </c>
    </row>
    <row r="16118" spans="1:15">
      <c r="A16118" t="s">
        <v>1</v>
      </c>
      <c r="B16118">
        <v>16114</v>
      </c>
      <c r="C16118">
        <v>0.338781</v>
      </c>
      <c r="D16118">
        <v>1.28952</v>
      </c>
      <c r="E16118">
        <v>6.1884399999999999</v>
      </c>
      <c r="F16118">
        <v>0.93642800000000004</v>
      </c>
      <c r="G16118">
        <v>0.24853900000000001</v>
      </c>
      <c r="H16118">
        <v>0.24765200000000001</v>
      </c>
      <c r="I16118">
        <v>1.0788599999999999</v>
      </c>
      <c r="J16118">
        <v>0.70083200000000001</v>
      </c>
      <c r="K16118">
        <v>2.3024300000000002</v>
      </c>
      <c r="L16118">
        <v>0.168881</v>
      </c>
      <c r="M16118">
        <f>J16118-final3.mtex!A16115</f>
        <v>2.0000000000575113E-6</v>
      </c>
      <c r="N16118">
        <f>K16118-final3.mtex!B16115</f>
        <v>3.0000000000196536E-5</v>
      </c>
      <c r="O16118">
        <f>L16118-final3.mtex!C16115</f>
        <v>-9.0000000000090008E-6</v>
      </c>
    </row>
    <row r="16119" spans="1:15">
      <c r="A16119" t="s">
        <v>1</v>
      </c>
      <c r="B16119">
        <v>16115</v>
      </c>
      <c r="C16119">
        <v>0.46092300000000003</v>
      </c>
      <c r="D16119">
        <v>1.1379900000000001</v>
      </c>
      <c r="E16119">
        <v>6.1626300000000001</v>
      </c>
      <c r="F16119">
        <v>0.95579599999999998</v>
      </c>
      <c r="G16119">
        <v>1.3479400000000001E-2</v>
      </c>
      <c r="H16119">
        <v>0.29371999999999998</v>
      </c>
      <c r="I16119">
        <v>0.74946500000000005</v>
      </c>
      <c r="J16119">
        <v>0.64383699999999999</v>
      </c>
      <c r="K16119">
        <v>1.75878</v>
      </c>
      <c r="L16119">
        <v>0.24287800000000001</v>
      </c>
      <c r="M16119">
        <f>J16119-final3.mtex!A16116</f>
        <v>-2.9999999999752447E-6</v>
      </c>
      <c r="N16119">
        <f>K16119-final3.mtex!B16116</f>
        <v>-1.9999999999908979E-5</v>
      </c>
      <c r="O16119">
        <f>L16119-final3.mtex!C16116</f>
        <v>-2.0000000000020002E-6</v>
      </c>
    </row>
    <row r="16120" spans="1:15">
      <c r="A16120" t="s">
        <v>1</v>
      </c>
      <c r="B16120">
        <v>16116</v>
      </c>
      <c r="C16120">
        <v>0.86729900000000004</v>
      </c>
      <c r="D16120">
        <v>1.66046</v>
      </c>
      <c r="E16120">
        <v>5.6936200000000001</v>
      </c>
      <c r="F16120">
        <v>0.42219699999999999</v>
      </c>
      <c r="G16120">
        <v>0.42979499999999998</v>
      </c>
      <c r="H16120">
        <v>0.79813900000000004</v>
      </c>
      <c r="I16120">
        <v>0.96946299999999996</v>
      </c>
      <c r="J16120">
        <v>1.7658199999999999</v>
      </c>
      <c r="K16120">
        <v>2.1576399999999998</v>
      </c>
      <c r="L16120">
        <v>5.9916200000000002</v>
      </c>
      <c r="M16120">
        <f>J16120-final3.mtex!A16117</f>
        <v>1.9999999999908979E-5</v>
      </c>
      <c r="N16120">
        <f>K16120-final3.mtex!B16117</f>
        <v>3.9999999999817959E-5</v>
      </c>
      <c r="O16120">
        <f>L16120-final3.mtex!C16117</f>
        <v>2.0000000000131024E-5</v>
      </c>
    </row>
    <row r="16121" spans="1:15">
      <c r="A16121" t="s">
        <v>1</v>
      </c>
      <c r="B16121">
        <v>16117</v>
      </c>
      <c r="C16121">
        <v>0.15774299999999999</v>
      </c>
      <c r="D16121">
        <v>0.88032699999999997</v>
      </c>
      <c r="E16121">
        <v>6.1608299999999998</v>
      </c>
      <c r="F16121">
        <v>8.6716199999999993E-2</v>
      </c>
      <c r="G16121">
        <v>0.15803300000000001</v>
      </c>
      <c r="H16121">
        <v>0.98361900000000002</v>
      </c>
      <c r="I16121">
        <v>0.17783599999999999</v>
      </c>
      <c r="J16121">
        <v>0.35149200000000003</v>
      </c>
      <c r="K16121">
        <v>0.90230299999999997</v>
      </c>
      <c r="L16121">
        <v>6.1308999999999996</v>
      </c>
      <c r="M16121">
        <f>J16121-final3.mtex!A16118</f>
        <v>2.0000000000020002E-6</v>
      </c>
      <c r="N16121">
        <f>K16121-final3.mtex!B16118</f>
        <v>2.9999999999752447E-6</v>
      </c>
      <c r="O16121">
        <f>L16121-final3.mtex!C16118</f>
        <v>0</v>
      </c>
    </row>
    <row r="16122" spans="1:15">
      <c r="A16122" t="s">
        <v>1</v>
      </c>
      <c r="B16122">
        <v>16118</v>
      </c>
      <c r="C16122">
        <v>0.82572800000000002</v>
      </c>
      <c r="D16122">
        <v>1.6364099999999999</v>
      </c>
      <c r="E16122">
        <v>5.6104099999999999</v>
      </c>
      <c r="F16122">
        <v>0.101094</v>
      </c>
      <c r="G16122">
        <v>0.90642999999999996</v>
      </c>
      <c r="H16122">
        <v>0.41007900000000003</v>
      </c>
      <c r="I16122">
        <v>0.857043</v>
      </c>
      <c r="J16122">
        <v>1.0157</v>
      </c>
      <c r="K16122">
        <v>2.3149299999999999</v>
      </c>
      <c r="L16122">
        <v>5.18391</v>
      </c>
      <c r="M16122">
        <f>J16122-final3.mtex!A16119</f>
        <v>0</v>
      </c>
      <c r="N16122">
        <f>K16122-final3.mtex!B16119</f>
        <v>2.9999999999752447E-5</v>
      </c>
      <c r="O16122">
        <f>L16122-final3.mtex!C16119</f>
        <v>9.9999999996214228E-6</v>
      </c>
    </row>
    <row r="16123" spans="1:15">
      <c r="A16123" t="s">
        <v>1</v>
      </c>
      <c r="B16123">
        <v>16119</v>
      </c>
      <c r="C16123">
        <v>0.35809200000000002</v>
      </c>
      <c r="D16123">
        <v>0.69437199999999999</v>
      </c>
      <c r="E16123">
        <v>5.97241</v>
      </c>
      <c r="F16123">
        <v>0.57684999999999997</v>
      </c>
      <c r="G16123">
        <v>0.788879</v>
      </c>
      <c r="H16123">
        <v>0.21193000000000001</v>
      </c>
      <c r="I16123">
        <v>0.182642</v>
      </c>
      <c r="J16123">
        <v>0.48769600000000002</v>
      </c>
      <c r="K16123">
        <v>0.84982899999999995</v>
      </c>
      <c r="L16123">
        <v>5.8461499999999997</v>
      </c>
      <c r="M16123">
        <f>J16123-final3.mtex!A16120</f>
        <v>-4.0000000000040004E-6</v>
      </c>
      <c r="N16123">
        <f>K16123-final3.mtex!B16120</f>
        <v>-1.0000000000287557E-6</v>
      </c>
      <c r="O16123">
        <f>L16123-final3.mtex!C16120</f>
        <v>4.9999999999883471E-5</v>
      </c>
    </row>
    <row r="16124" spans="1:15">
      <c r="A16124" t="s">
        <v>1</v>
      </c>
      <c r="B16124">
        <v>16120</v>
      </c>
      <c r="C16124">
        <v>0.58167599999999997</v>
      </c>
      <c r="D16124">
        <v>1.5241100000000001</v>
      </c>
      <c r="E16124">
        <v>5.9925499999999996</v>
      </c>
      <c r="F16124">
        <v>0.42426900000000001</v>
      </c>
      <c r="G16124">
        <v>0.51168100000000005</v>
      </c>
      <c r="H16124">
        <v>0.74711399999999994</v>
      </c>
      <c r="I16124">
        <v>0.24196500000000001</v>
      </c>
      <c r="J16124">
        <v>0.76178599999999996</v>
      </c>
      <c r="K16124">
        <v>1.6813199999999999</v>
      </c>
      <c r="L16124">
        <v>5.9595900000000004</v>
      </c>
      <c r="M16124">
        <f>J16124-final3.mtex!A16121</f>
        <v>-4.0000000000040004E-6</v>
      </c>
      <c r="N16124">
        <f>K16124-final3.mtex!B16121</f>
        <v>1.9999999999908979E-5</v>
      </c>
      <c r="O16124">
        <f>L16124-final3.mtex!C16121</f>
        <v>-9.9999999996214228E-6</v>
      </c>
    </row>
    <row r="16125" spans="1:15">
      <c r="A16125" t="s">
        <v>1</v>
      </c>
      <c r="B16125">
        <v>16121</v>
      </c>
      <c r="C16125">
        <v>1.2323999999999999</v>
      </c>
      <c r="D16125">
        <v>1.5162</v>
      </c>
      <c r="E16125">
        <v>6.06325</v>
      </c>
      <c r="F16125">
        <v>0.167129</v>
      </c>
      <c r="G16125">
        <v>0.98179300000000003</v>
      </c>
      <c r="H16125">
        <v>9.0284500000000004E-2</v>
      </c>
      <c r="I16125">
        <v>0.29855399999999999</v>
      </c>
      <c r="J16125">
        <v>1.25519</v>
      </c>
      <c r="K16125">
        <v>1.80986</v>
      </c>
      <c r="L16125">
        <v>6.01633</v>
      </c>
      <c r="M16125">
        <f>J16125-final3.mtex!A16122</f>
        <v>-1.0000000000065512E-5</v>
      </c>
      <c r="N16125">
        <f>K16125-final3.mtex!B16122</f>
        <v>-4.0000000000040004E-5</v>
      </c>
      <c r="O16125">
        <f>L16125-final3.mtex!C16122</f>
        <v>2.9999999999752447E-5</v>
      </c>
    </row>
    <row r="16126" spans="1:15">
      <c r="A16126" t="s">
        <v>1</v>
      </c>
      <c r="B16126">
        <v>16122</v>
      </c>
      <c r="C16126">
        <v>0.70377199999999995</v>
      </c>
      <c r="D16126">
        <v>0.81806599999999996</v>
      </c>
      <c r="E16126">
        <v>5.7574100000000001</v>
      </c>
      <c r="F16126">
        <v>0.24366399999999999</v>
      </c>
      <c r="G16126">
        <v>0.76348499999999997</v>
      </c>
      <c r="H16126">
        <v>0.59809599999999996</v>
      </c>
      <c r="I16126">
        <v>0.51956000000000002</v>
      </c>
      <c r="J16126">
        <v>1.11029</v>
      </c>
      <c r="K16126">
        <v>1.2079800000000001</v>
      </c>
      <c r="L16126">
        <v>5.5886100000000001</v>
      </c>
      <c r="M16126">
        <f>J16126-final3.mtex!A16123</f>
        <v>-1.0000000000065512E-5</v>
      </c>
      <c r="N16126">
        <f>K16126-final3.mtex!B16123</f>
        <v>-1.9999999999908979E-5</v>
      </c>
      <c r="O16126">
        <f>L16126-final3.mtex!C16123</f>
        <v>1.0000000000509601E-5</v>
      </c>
    </row>
    <row r="16127" spans="1:15">
      <c r="A16127" t="s">
        <v>1</v>
      </c>
      <c r="B16127">
        <v>16123</v>
      </c>
      <c r="C16127">
        <v>0.35514400000000002</v>
      </c>
      <c r="D16127">
        <v>0.31692700000000001</v>
      </c>
      <c r="E16127">
        <v>5.9527400000000004</v>
      </c>
      <c r="F16127">
        <v>0.25808500000000001</v>
      </c>
      <c r="G16127">
        <v>0.81314799999999998</v>
      </c>
      <c r="H16127">
        <v>0.52171199999999995</v>
      </c>
      <c r="I16127">
        <v>0.397262</v>
      </c>
      <c r="J16127">
        <v>0.96033599999999997</v>
      </c>
      <c r="K16127">
        <v>0.601383</v>
      </c>
      <c r="L16127">
        <v>5.5167599999999997</v>
      </c>
      <c r="M16127">
        <f>J16127-final3.mtex!A16124</f>
        <v>5.9999999999504894E-6</v>
      </c>
      <c r="N16127">
        <f>K16127-final3.mtex!B16124</f>
        <v>2.9999999999752447E-6</v>
      </c>
      <c r="O16127">
        <f>L16127-final3.mtex!C16124</f>
        <v>-4.0000000000262048E-5</v>
      </c>
    </row>
    <row r="16128" spans="1:15">
      <c r="A16128" t="s">
        <v>1</v>
      </c>
      <c r="B16128">
        <v>16124</v>
      </c>
      <c r="C16128">
        <v>0.98517399999999999</v>
      </c>
      <c r="D16128">
        <v>0.85886799999999996</v>
      </c>
      <c r="E16128">
        <v>5.74451</v>
      </c>
      <c r="F16128">
        <v>0.53831499999999999</v>
      </c>
      <c r="G16128">
        <v>0.23652799999999999</v>
      </c>
      <c r="H16128">
        <v>0.80886999999999998</v>
      </c>
      <c r="I16128">
        <v>0.31245099999999998</v>
      </c>
      <c r="J16128">
        <v>1.15526</v>
      </c>
      <c r="K16128">
        <v>1.0043200000000001</v>
      </c>
      <c r="L16128">
        <v>5.8837200000000003</v>
      </c>
      <c r="M16128">
        <f>J16128-final3.mtex!A16125</f>
        <v>-4.0000000000040004E-5</v>
      </c>
      <c r="N16128">
        <f>K16128-final3.mtex!B16125</f>
        <v>2.0000000000131024E-5</v>
      </c>
      <c r="O16128">
        <f>L16128-final3.mtex!C16125</f>
        <v>2.0000000000131024E-5</v>
      </c>
    </row>
    <row r="16129" spans="1:15">
      <c r="A16129" t="s">
        <v>1</v>
      </c>
      <c r="B16129">
        <v>16125</v>
      </c>
      <c r="C16129">
        <v>0.88684300000000005</v>
      </c>
      <c r="D16129">
        <v>0.99310200000000004</v>
      </c>
      <c r="E16129">
        <v>5.7265800000000002</v>
      </c>
      <c r="F16129">
        <v>0.84671600000000002</v>
      </c>
      <c r="G16129">
        <v>4.0340399999999998E-2</v>
      </c>
      <c r="H16129">
        <v>0.53051300000000001</v>
      </c>
      <c r="I16129">
        <v>0.27813500000000002</v>
      </c>
      <c r="J16129">
        <v>0.93651200000000001</v>
      </c>
      <c r="K16129">
        <v>1.1466499999999999</v>
      </c>
      <c r="L16129">
        <v>5.9306900000000002</v>
      </c>
      <c r="M16129">
        <f>J16129-final3.mtex!A16126</f>
        <v>2.0000000000575113E-6</v>
      </c>
      <c r="N16129">
        <f>K16129-final3.mtex!B16126</f>
        <v>-5.0000000000105516E-5</v>
      </c>
      <c r="O16129">
        <f>L16129-final3.mtex!C16126</f>
        <v>-9.9999999996214228E-6</v>
      </c>
    </row>
    <row r="16130" spans="1:15">
      <c r="A16130" t="s">
        <v>1</v>
      </c>
      <c r="B16130">
        <v>16126</v>
      </c>
      <c r="C16130">
        <v>0.71462599999999998</v>
      </c>
      <c r="D16130">
        <v>1.0541199999999999</v>
      </c>
      <c r="E16130">
        <v>5.96122</v>
      </c>
      <c r="F16130">
        <v>0.82266600000000001</v>
      </c>
      <c r="G16130">
        <v>0.12115099999999999</v>
      </c>
      <c r="H16130">
        <v>0.55546700000000004</v>
      </c>
      <c r="I16130">
        <v>0.37238500000000002</v>
      </c>
      <c r="J16130">
        <v>0.84681600000000001</v>
      </c>
      <c r="K16130">
        <v>1.30393</v>
      </c>
      <c r="L16130">
        <v>6.1589900000000002</v>
      </c>
      <c r="M16130">
        <f>J16130-final3.mtex!A16127</f>
        <v>-4.0000000000040004E-6</v>
      </c>
      <c r="N16130">
        <f>K16130-final3.mtex!B16127</f>
        <v>2.9999999999974492E-5</v>
      </c>
      <c r="O16130">
        <f>L16130-final3.mtex!C16127</f>
        <v>-9.9999999996214228E-6</v>
      </c>
    </row>
    <row r="16131" spans="1:15">
      <c r="A16131" t="s">
        <v>1</v>
      </c>
      <c r="B16131">
        <v>16127</v>
      </c>
      <c r="C16131">
        <v>1.1737500000000001</v>
      </c>
      <c r="D16131">
        <v>1.40395</v>
      </c>
      <c r="E16131">
        <v>6.0485699999999998</v>
      </c>
      <c r="F16131">
        <v>0.52801500000000001</v>
      </c>
      <c r="G16131">
        <v>0.84300600000000003</v>
      </c>
      <c r="H16131">
        <v>0.10267</v>
      </c>
      <c r="I16131">
        <v>0.60272999999999999</v>
      </c>
      <c r="J16131">
        <v>1.2534400000000001</v>
      </c>
      <c r="K16131">
        <v>1.9918800000000001</v>
      </c>
      <c r="L16131">
        <v>6.1682899999999998</v>
      </c>
      <c r="M16131">
        <f>J16131-final3.mtex!A16128</f>
        <v>4.0000000000040004E-5</v>
      </c>
      <c r="N16131">
        <f>K16131-final3.mtex!B16128</f>
        <v>-1.9999999999908979E-5</v>
      </c>
      <c r="O16131">
        <f>L16131-final3.mtex!C16128</f>
        <v>-1.0000000000509601E-5</v>
      </c>
    </row>
    <row r="16132" spans="1:15">
      <c r="A16132" t="s">
        <v>1</v>
      </c>
      <c r="B16132">
        <v>16128</v>
      </c>
      <c r="C16132">
        <v>0.91379699999999997</v>
      </c>
      <c r="D16132">
        <v>1.4596</v>
      </c>
      <c r="E16132">
        <v>5.9263899999999996</v>
      </c>
      <c r="F16132">
        <v>0.15468199999999999</v>
      </c>
      <c r="G16132">
        <v>0.710623</v>
      </c>
      <c r="H16132">
        <v>0.68635900000000005</v>
      </c>
      <c r="I16132">
        <v>0.34533999999999998</v>
      </c>
      <c r="J16132">
        <v>1.1514599999999999</v>
      </c>
      <c r="K16132">
        <v>1.69726</v>
      </c>
      <c r="L16132">
        <v>5.8468400000000003</v>
      </c>
      <c r="M16132">
        <f>J16132-final3.mtex!A16129</f>
        <v>-4.0000000000040004E-5</v>
      </c>
      <c r="N16132">
        <f>K16132-final3.mtex!B16129</f>
        <v>-4.0000000000040004E-5</v>
      </c>
      <c r="O16132">
        <f>L16132-final3.mtex!C16129</f>
        <v>4.0000000000262048E-5</v>
      </c>
    </row>
    <row r="16133" spans="1:15">
      <c r="A16133" t="s">
        <v>1</v>
      </c>
      <c r="B16133">
        <v>16129</v>
      </c>
      <c r="C16133">
        <v>0.78548200000000001</v>
      </c>
      <c r="D16133">
        <v>1.57152</v>
      </c>
      <c r="E16133">
        <v>6.2328099999999997</v>
      </c>
      <c r="F16133">
        <v>0.69603099999999996</v>
      </c>
      <c r="G16133">
        <v>0.67585899999999999</v>
      </c>
      <c r="H16133">
        <v>0.242395</v>
      </c>
      <c r="I16133">
        <v>0.52771699999999999</v>
      </c>
      <c r="J16133">
        <v>0.92801400000000001</v>
      </c>
      <c r="K16133">
        <v>2.0813299999999999</v>
      </c>
      <c r="L16133">
        <v>6.2777700000000003</v>
      </c>
      <c r="M16133">
        <f>J16133-final3.mtex!A16130</f>
        <v>4.0000000000040004E-6</v>
      </c>
      <c r="N16133">
        <f>K16133-final3.mtex!B16130</f>
        <v>2.9999999999752447E-5</v>
      </c>
      <c r="O16133">
        <f>L16133-final3.mtex!C16130</f>
        <v>-2.9999999999752447E-5</v>
      </c>
    </row>
    <row r="16134" spans="1:15">
      <c r="A16134" t="s">
        <v>1</v>
      </c>
      <c r="B16134">
        <v>16130</v>
      </c>
      <c r="C16134">
        <v>0.119695</v>
      </c>
      <c r="D16134">
        <v>1.3577399999999999</v>
      </c>
      <c r="E16134">
        <v>6.2042900000000003</v>
      </c>
      <c r="F16134">
        <v>0.42563099999999998</v>
      </c>
      <c r="G16134">
        <v>0.79373899999999997</v>
      </c>
      <c r="H16134">
        <v>0.434531</v>
      </c>
      <c r="I16134">
        <v>0.53277600000000003</v>
      </c>
      <c r="J16134">
        <v>0.373838</v>
      </c>
      <c r="K16134">
        <v>1.6836</v>
      </c>
      <c r="L16134">
        <v>5.8515199999999998</v>
      </c>
      <c r="M16134">
        <f>J16134-final3.mtex!A16131</f>
        <v>-2.0000000000020002E-6</v>
      </c>
      <c r="N16134">
        <f>K16134-final3.mtex!B16131</f>
        <v>0</v>
      </c>
      <c r="O16134">
        <f>L16134-final3.mtex!C16131</f>
        <v>2.0000000000131024E-5</v>
      </c>
    </row>
    <row r="16135" spans="1:15">
      <c r="A16135" t="s">
        <v>1</v>
      </c>
      <c r="B16135">
        <v>16131</v>
      </c>
      <c r="C16135">
        <v>0.73622500000000002</v>
      </c>
      <c r="D16135">
        <v>1.5223500000000001</v>
      </c>
      <c r="E16135">
        <v>6.1328899999999997</v>
      </c>
      <c r="F16135">
        <v>0.70469199999999999</v>
      </c>
      <c r="G16135">
        <v>0.705507</v>
      </c>
      <c r="H16135">
        <v>7.52945E-2</v>
      </c>
      <c r="I16135">
        <v>0.82591300000000001</v>
      </c>
      <c r="J16135">
        <v>0.79550799999999999</v>
      </c>
      <c r="K16135">
        <v>2.3456299999999999</v>
      </c>
      <c r="L16135">
        <v>6.1156699999999997</v>
      </c>
      <c r="M16135">
        <f>J16135-final3.mtex!A16132</f>
        <v>-2.0000000000575113E-6</v>
      </c>
      <c r="N16135">
        <f>K16135-final3.mtex!B16132</f>
        <v>2.9999999999752447E-5</v>
      </c>
      <c r="O16135">
        <f>L16135-final3.mtex!C16132</f>
        <v>-3.0000000000640625E-5</v>
      </c>
    </row>
    <row r="16136" spans="1:15">
      <c r="A16136" t="s">
        <v>1</v>
      </c>
      <c r="B16136">
        <v>16132</v>
      </c>
      <c r="C16136">
        <v>1.0513600000000001</v>
      </c>
      <c r="D16136">
        <v>0.96690399999999999</v>
      </c>
      <c r="E16136">
        <v>5.8307900000000004</v>
      </c>
      <c r="F16136">
        <v>4.2117700000000001E-2</v>
      </c>
      <c r="G16136">
        <v>0.75472300000000003</v>
      </c>
      <c r="H16136">
        <v>0.65468999999999999</v>
      </c>
      <c r="I16136">
        <v>0.71903099999999998</v>
      </c>
      <c r="J16136">
        <v>1.5731999999999999</v>
      </c>
      <c r="K16136">
        <v>1.4948399999999999</v>
      </c>
      <c r="L16136">
        <v>5.7171099999999999</v>
      </c>
      <c r="M16136">
        <f>J16136-final3.mtex!A16133</f>
        <v>0</v>
      </c>
      <c r="N16136">
        <f>K16136-final3.mtex!B16133</f>
        <v>4.0000000000040004E-5</v>
      </c>
      <c r="O16136">
        <f>L16136-final3.mtex!C16133</f>
        <v>9.9999999996214228E-6</v>
      </c>
    </row>
    <row r="16137" spans="1:15">
      <c r="A16137" t="s">
        <v>1</v>
      </c>
      <c r="B16137">
        <v>16133</v>
      </c>
      <c r="C16137">
        <v>0.39730900000000002</v>
      </c>
      <c r="D16137">
        <v>0.79771800000000004</v>
      </c>
      <c r="E16137">
        <v>6.0074500000000004</v>
      </c>
      <c r="F16137">
        <v>0.67712899999999998</v>
      </c>
      <c r="G16137">
        <v>4.2526799999999997E-2</v>
      </c>
      <c r="H16137">
        <v>0.73463500000000004</v>
      </c>
      <c r="I16137">
        <v>0.98605799999999999</v>
      </c>
      <c r="J16137">
        <v>0.93823299999999998</v>
      </c>
      <c r="K16137">
        <v>1.3445400000000001</v>
      </c>
      <c r="L16137">
        <v>0.14350599999999999</v>
      </c>
      <c r="M16137">
        <f>J16137-final3.mtex!A16134</f>
        <v>2.9999999999752447E-6</v>
      </c>
      <c r="N16137">
        <f>K16137-final3.mtex!B16134</f>
        <v>4.0000000000040004E-5</v>
      </c>
      <c r="O16137">
        <f>L16137-final3.mtex!C16134</f>
        <v>-4.0000000000040004E-6</v>
      </c>
    </row>
    <row r="16138" spans="1:15">
      <c r="A16138" t="s">
        <v>1</v>
      </c>
      <c r="B16138">
        <v>16134</v>
      </c>
      <c r="C16138">
        <v>0.51593500000000003</v>
      </c>
      <c r="D16138">
        <v>1.04976</v>
      </c>
      <c r="E16138">
        <v>5.78803</v>
      </c>
      <c r="F16138">
        <v>0.75373900000000005</v>
      </c>
      <c r="G16138">
        <v>0.57976499999999997</v>
      </c>
      <c r="H16138">
        <v>0.30943500000000002</v>
      </c>
      <c r="I16138">
        <v>0.40442099999999997</v>
      </c>
      <c r="J16138">
        <v>0.65215900000000004</v>
      </c>
      <c r="K16138">
        <v>1.4331199999999999</v>
      </c>
      <c r="L16138">
        <v>5.75915</v>
      </c>
      <c r="M16138">
        <f>J16138-final3.mtex!A16135</f>
        <v>-9.9999999991773336E-7</v>
      </c>
      <c r="N16138">
        <f>K16138-final3.mtex!B16135</f>
        <v>1.9999999999908979E-5</v>
      </c>
      <c r="O16138">
        <f>L16138-final3.mtex!C16135</f>
        <v>4.9999999999883471E-5</v>
      </c>
    </row>
    <row r="16139" spans="1:15">
      <c r="A16139" t="s">
        <v>1</v>
      </c>
      <c r="B16139">
        <v>16135</v>
      </c>
      <c r="C16139">
        <v>0.29664299999999999</v>
      </c>
      <c r="D16139">
        <v>1.4028499999999999</v>
      </c>
      <c r="E16139">
        <v>5.98841</v>
      </c>
      <c r="F16139">
        <v>0.51306099999999999</v>
      </c>
      <c r="G16139">
        <v>0.28922199999999998</v>
      </c>
      <c r="H16139">
        <v>0.80815800000000004</v>
      </c>
      <c r="I16139">
        <v>0.44169000000000003</v>
      </c>
      <c r="J16139">
        <v>0.65598400000000001</v>
      </c>
      <c r="K16139">
        <v>1.66143</v>
      </c>
      <c r="L16139">
        <v>5.9788600000000001</v>
      </c>
      <c r="M16139">
        <f>J16139-final3.mtex!A16136</f>
        <v>4.0000000000040004E-6</v>
      </c>
      <c r="N16139">
        <f>K16139-final3.mtex!B16136</f>
        <v>2.9999999999974492E-5</v>
      </c>
      <c r="O16139">
        <f>L16139-final3.mtex!C16136</f>
        <v>-4.0000000000262048E-5</v>
      </c>
    </row>
    <row r="16140" spans="1:15">
      <c r="A16140" t="s">
        <v>1</v>
      </c>
      <c r="B16140">
        <v>16136</v>
      </c>
      <c r="C16140">
        <v>1.0778700000000001</v>
      </c>
      <c r="D16140">
        <v>1.0513600000000001</v>
      </c>
      <c r="E16140">
        <v>5.8264699999999996</v>
      </c>
      <c r="F16140">
        <v>0.96458200000000005</v>
      </c>
      <c r="G16140">
        <v>7.7731599999999998E-2</v>
      </c>
      <c r="H16140">
        <v>0.25206899999999999</v>
      </c>
      <c r="I16140">
        <v>0.148479</v>
      </c>
      <c r="J16140">
        <v>1.05297</v>
      </c>
      <c r="K16140">
        <v>1.1309199999999999</v>
      </c>
      <c r="L16140">
        <v>5.9614099999999999</v>
      </c>
      <c r="M16140">
        <f>J16140-final3.mtex!A16137</f>
        <v>-2.9999999999974492E-5</v>
      </c>
      <c r="N16140">
        <f>K16140-final3.mtex!B16137</f>
        <v>1.9999999999908979E-5</v>
      </c>
      <c r="O16140">
        <f>L16140-final3.mtex!C16137</f>
        <v>9.9999999996214228E-6</v>
      </c>
    </row>
    <row r="16141" spans="1:15">
      <c r="A16141" t="s">
        <v>1</v>
      </c>
      <c r="B16141">
        <v>16137</v>
      </c>
      <c r="C16141">
        <v>0.97737200000000002</v>
      </c>
      <c r="D16141">
        <v>1.4619599999999999</v>
      </c>
      <c r="E16141">
        <v>6.0147700000000004</v>
      </c>
      <c r="F16141">
        <v>0.466395</v>
      </c>
      <c r="G16141">
        <v>0.77994300000000005</v>
      </c>
      <c r="H16141">
        <v>0.41732999999999998</v>
      </c>
      <c r="I16141">
        <v>0.64135299999999995</v>
      </c>
      <c r="J16141">
        <v>1.26244</v>
      </c>
      <c r="K16141">
        <v>2.04087</v>
      </c>
      <c r="L16141">
        <v>6.0659799999999997</v>
      </c>
      <c r="M16141">
        <f>J16141-final3.mtex!A16138</f>
        <v>4.0000000000040004E-5</v>
      </c>
      <c r="N16141">
        <f>K16141-final3.mtex!B16138</f>
        <v>-3.0000000000196536E-5</v>
      </c>
      <c r="O16141">
        <f>L16141-final3.mtex!C16138</f>
        <v>-2.0000000000131024E-5</v>
      </c>
    </row>
    <row r="16142" spans="1:15">
      <c r="A16142" t="s">
        <v>1</v>
      </c>
      <c r="B16142">
        <v>16138</v>
      </c>
      <c r="C16142">
        <v>0.229826</v>
      </c>
      <c r="D16142">
        <v>1.17502</v>
      </c>
      <c r="E16142">
        <v>6.0543199999999997</v>
      </c>
      <c r="F16142">
        <v>0.59271700000000005</v>
      </c>
      <c r="G16142">
        <v>7.9508800000000004E-2</v>
      </c>
      <c r="H16142">
        <v>0.80147699999999999</v>
      </c>
      <c r="I16142">
        <v>0.123224</v>
      </c>
      <c r="J16142">
        <v>0.32466200000000001</v>
      </c>
      <c r="K16142">
        <v>1.2479199999999999</v>
      </c>
      <c r="L16142">
        <v>6.0655999999999999</v>
      </c>
      <c r="M16142">
        <f>J16142-final3.mtex!A16139</f>
        <v>2.0000000000020002E-6</v>
      </c>
      <c r="N16142">
        <f>K16142-final3.mtex!B16139</f>
        <v>1.9999999999908979E-5</v>
      </c>
      <c r="O16142">
        <f>L16142-final3.mtex!C16139</f>
        <v>0</v>
      </c>
    </row>
    <row r="16143" spans="1:15">
      <c r="A16143" t="s">
        <v>1</v>
      </c>
      <c r="B16143">
        <v>16139</v>
      </c>
      <c r="C16143">
        <v>1.02904</v>
      </c>
      <c r="D16143">
        <v>1.6254299999999999</v>
      </c>
      <c r="E16143">
        <v>5.8864299999999998</v>
      </c>
      <c r="F16143">
        <v>0.15299299999999999</v>
      </c>
      <c r="G16143">
        <v>0.71149300000000004</v>
      </c>
      <c r="H16143">
        <v>0.685836</v>
      </c>
      <c r="I16143">
        <v>1.0554300000000001</v>
      </c>
      <c r="J16143">
        <v>1.8117300000000001</v>
      </c>
      <c r="K16143">
        <v>2.3746100000000001</v>
      </c>
      <c r="L16143">
        <v>5.9358899999999997</v>
      </c>
      <c r="M16143">
        <f>J16143-final3.mtex!A16140</f>
        <v>2.9999999999974492E-5</v>
      </c>
      <c r="N16143">
        <f>K16143-final3.mtex!B16140</f>
        <v>1.0000000000065512E-5</v>
      </c>
      <c r="O16143">
        <f>L16143-final3.mtex!C16140</f>
        <v>-1.0000000000509601E-5</v>
      </c>
    </row>
    <row r="16144" spans="1:15">
      <c r="A16144" t="s">
        <v>1</v>
      </c>
      <c r="B16144">
        <v>16140</v>
      </c>
      <c r="C16144">
        <v>0.41370600000000002</v>
      </c>
      <c r="D16144">
        <v>0.97451500000000002</v>
      </c>
      <c r="E16144">
        <v>5.9133300000000002</v>
      </c>
      <c r="F16144">
        <v>0.453129</v>
      </c>
      <c r="G16144">
        <v>0.62500299999999998</v>
      </c>
      <c r="H16144">
        <v>0.63564500000000002</v>
      </c>
      <c r="I16144">
        <v>1.0304199999999999</v>
      </c>
      <c r="J16144">
        <v>1.13439</v>
      </c>
      <c r="K16144">
        <v>1.7448900000000001</v>
      </c>
      <c r="L16144">
        <v>5.7820400000000003</v>
      </c>
      <c r="M16144">
        <f>J16144-final3.mtex!A16141</f>
        <v>-1.0000000000065512E-5</v>
      </c>
      <c r="N16144">
        <f>K16144-final3.mtex!B16141</f>
        <v>-9.9999999998434674E-6</v>
      </c>
      <c r="O16144">
        <f>L16144-final3.mtex!C16141</f>
        <v>4.0000000000262048E-5</v>
      </c>
    </row>
    <row r="16145" spans="1:15">
      <c r="A16145" t="s">
        <v>1</v>
      </c>
      <c r="B16145">
        <v>16141</v>
      </c>
      <c r="C16145">
        <v>0.94313999999999998</v>
      </c>
      <c r="D16145">
        <v>1.5660000000000001</v>
      </c>
      <c r="E16145">
        <v>6.0751299999999997</v>
      </c>
      <c r="F16145">
        <v>0.65988400000000003</v>
      </c>
      <c r="G16145">
        <v>0.52520199999999995</v>
      </c>
      <c r="H16145">
        <v>0.537323</v>
      </c>
      <c r="I16145">
        <v>0.68388700000000002</v>
      </c>
      <c r="J16145">
        <v>1.39242</v>
      </c>
      <c r="K16145">
        <v>2.0738599999999998</v>
      </c>
      <c r="L16145">
        <v>7.0357000000000003E-2</v>
      </c>
      <c r="M16145">
        <f>J16145-final3.mtex!A16142</f>
        <v>1.9999999999908979E-5</v>
      </c>
      <c r="N16145">
        <f>K16145-final3.mtex!B16142</f>
        <v>-4.0000000000262048E-5</v>
      </c>
      <c r="O16145">
        <f>L16145-final3.mtex!C16142</f>
        <v>-4.0000000000040004E-6</v>
      </c>
    </row>
    <row r="16146" spans="1:15">
      <c r="A16146" t="s">
        <v>1</v>
      </c>
      <c r="B16146">
        <v>16142</v>
      </c>
      <c r="C16146">
        <v>0.39877400000000002</v>
      </c>
      <c r="D16146">
        <v>0.95524600000000004</v>
      </c>
      <c r="E16146">
        <v>5.9310499999999999</v>
      </c>
      <c r="F16146">
        <v>0.52567200000000003</v>
      </c>
      <c r="G16146">
        <v>0.73296499999999998</v>
      </c>
      <c r="H16146">
        <v>0.43177700000000002</v>
      </c>
      <c r="I16146">
        <v>1.0431900000000001</v>
      </c>
      <c r="J16146">
        <v>0.93216200000000005</v>
      </c>
      <c r="K16146">
        <v>1.85547</v>
      </c>
      <c r="L16146">
        <v>5.6757499999999999</v>
      </c>
      <c r="M16146">
        <f>J16146-final3.mtex!A16143</f>
        <v>2.0000000000575113E-6</v>
      </c>
      <c r="N16146">
        <f>K16146-final3.mtex!B16143</f>
        <v>-2.9999999999974492E-5</v>
      </c>
      <c r="O16146">
        <f>L16146-final3.mtex!C16143</f>
        <v>4.9999999999883471E-5</v>
      </c>
    </row>
    <row r="16147" spans="1:15">
      <c r="A16147" t="s">
        <v>1</v>
      </c>
      <c r="B16147">
        <v>16143</v>
      </c>
      <c r="C16147">
        <v>0.78386400000000001</v>
      </c>
      <c r="D16147">
        <v>0.91562299999999996</v>
      </c>
      <c r="E16147">
        <v>5.8933</v>
      </c>
      <c r="F16147">
        <v>0.22407099999999999</v>
      </c>
      <c r="G16147">
        <v>0.59597199999999995</v>
      </c>
      <c r="H16147">
        <v>0.77110900000000004</v>
      </c>
      <c r="I16147">
        <v>0.38204100000000002</v>
      </c>
      <c r="J16147">
        <v>1.1173599999999999</v>
      </c>
      <c r="K16147">
        <v>1.1499200000000001</v>
      </c>
      <c r="L16147">
        <v>5.8207500000000003</v>
      </c>
      <c r="M16147">
        <f>J16147-final3.mtex!A16144</f>
        <v>-4.0000000000040004E-5</v>
      </c>
      <c r="N16147">
        <f>K16147-final3.mtex!B16144</f>
        <v>2.0000000000131024E-5</v>
      </c>
      <c r="O16147">
        <f>L16147-final3.mtex!C16144</f>
        <v>-4.9999999999883471E-5</v>
      </c>
    </row>
    <row r="16148" spans="1:15">
      <c r="A16148" t="s">
        <v>1</v>
      </c>
      <c r="B16148">
        <v>16144</v>
      </c>
      <c r="C16148">
        <v>1.31107</v>
      </c>
      <c r="D16148">
        <v>1.4961500000000001</v>
      </c>
      <c r="E16148">
        <v>6.1711799999999997</v>
      </c>
      <c r="F16148">
        <v>0.38276500000000002</v>
      </c>
      <c r="G16148">
        <v>0.44120399999999999</v>
      </c>
      <c r="H16148">
        <v>0.81168399999999996</v>
      </c>
      <c r="I16148">
        <v>0.10012600000000001</v>
      </c>
      <c r="J16148">
        <v>1.3910100000000001</v>
      </c>
      <c r="K16148">
        <v>1.5476099999999999</v>
      </c>
      <c r="L16148">
        <v>6.1989700000000001</v>
      </c>
      <c r="M16148">
        <f>J16148-final3.mtex!A16145</f>
        <v>1.0000000000065512E-5</v>
      </c>
      <c r="N16148">
        <f>K16148-final3.mtex!B16145</f>
        <v>9.9999999998434674E-6</v>
      </c>
      <c r="O16148">
        <f>L16148-final3.mtex!C16145</f>
        <v>-2.9999999999752447E-5</v>
      </c>
    </row>
    <row r="16149" spans="1:15">
      <c r="A16149" t="s">
        <v>1</v>
      </c>
      <c r="B16149">
        <v>16145</v>
      </c>
      <c r="C16149">
        <v>0.805477</v>
      </c>
      <c r="D16149">
        <v>1.6083799999999999</v>
      </c>
      <c r="E16149">
        <v>5.79061</v>
      </c>
      <c r="F16149">
        <v>0.56476000000000004</v>
      </c>
      <c r="G16149">
        <v>0.77356100000000005</v>
      </c>
      <c r="H16149">
        <v>0.28748800000000002</v>
      </c>
      <c r="I16149">
        <v>0.28134300000000001</v>
      </c>
      <c r="J16149">
        <v>0.88233600000000001</v>
      </c>
      <c r="K16149">
        <v>1.8765400000000001</v>
      </c>
      <c r="L16149">
        <v>5.7644099999999998</v>
      </c>
      <c r="M16149">
        <f>J16149-final3.mtex!A16146</f>
        <v>-4.0000000000040004E-6</v>
      </c>
      <c r="N16149">
        <f>K16149-final3.mtex!B16146</f>
        <v>4.0000000000040004E-5</v>
      </c>
      <c r="O16149">
        <f>L16149-final3.mtex!C16146</f>
        <v>9.9999999996214228E-6</v>
      </c>
    </row>
    <row r="16150" spans="1:15">
      <c r="A16150" t="s">
        <v>1</v>
      </c>
      <c r="B16150">
        <v>16146</v>
      </c>
      <c r="C16150">
        <v>0.10038999999999999</v>
      </c>
      <c r="D16150">
        <v>1.56867</v>
      </c>
      <c r="E16150">
        <v>6.2537200000000004</v>
      </c>
      <c r="F16150">
        <v>0.62689399999999995</v>
      </c>
      <c r="G16150">
        <v>0.52790499999999996</v>
      </c>
      <c r="H16150">
        <v>0.57299299999999997</v>
      </c>
      <c r="I16150">
        <v>0.376386</v>
      </c>
      <c r="J16150">
        <v>0.29782199999999998</v>
      </c>
      <c r="K16150">
        <v>1.8392299999999999</v>
      </c>
      <c r="L16150">
        <v>6.1050399999999998</v>
      </c>
      <c r="M16150">
        <f>J16150-final3.mtex!A16147</f>
        <v>2.0000000000020002E-6</v>
      </c>
      <c r="N16150">
        <f>K16150-final3.mtex!B16147</f>
        <v>2.9999999999974492E-5</v>
      </c>
      <c r="O16150">
        <f>L16150-final3.mtex!C16147</f>
        <v>3.999999999937387E-5</v>
      </c>
    </row>
    <row r="16151" spans="1:15">
      <c r="A16151" t="s">
        <v>1</v>
      </c>
      <c r="B16151">
        <v>16147</v>
      </c>
      <c r="C16151">
        <v>0.871147</v>
      </c>
      <c r="D16151">
        <v>1.0325899999999999</v>
      </c>
      <c r="E16151">
        <v>5.9329900000000002</v>
      </c>
      <c r="F16151">
        <v>0.945577</v>
      </c>
      <c r="G16151">
        <v>0.10104100000000001</v>
      </c>
      <c r="H16151">
        <v>0.309313</v>
      </c>
      <c r="I16151">
        <v>0.87318700000000005</v>
      </c>
      <c r="J16151">
        <v>0.99409700000000001</v>
      </c>
      <c r="K16151">
        <v>1.613</v>
      </c>
      <c r="L16151">
        <v>0.26973799999999998</v>
      </c>
      <c r="M16151">
        <f>J16151-final3.mtex!A16148</f>
        <v>-2.9999999999752447E-6</v>
      </c>
      <c r="N16151">
        <f>K16151-final3.mtex!B16148</f>
        <v>0</v>
      </c>
      <c r="O16151">
        <f>L16151-final3.mtex!C16148</f>
        <v>-2.0000000000020002E-6</v>
      </c>
    </row>
    <row r="16152" spans="1:15">
      <c r="A16152" t="s">
        <v>1</v>
      </c>
      <c r="B16152">
        <v>16148</v>
      </c>
      <c r="C16152">
        <v>0.35384100000000002</v>
      </c>
      <c r="D16152">
        <v>0.71946200000000005</v>
      </c>
      <c r="E16152">
        <v>6.0434799999999997</v>
      </c>
      <c r="F16152">
        <v>0.99892000000000003</v>
      </c>
      <c r="G16152">
        <v>4.4990500000000003E-2</v>
      </c>
      <c r="H16152">
        <v>1.1599099999999999E-2</v>
      </c>
      <c r="I16152">
        <v>0.20799500000000001</v>
      </c>
      <c r="J16152">
        <v>0.30183399999999999</v>
      </c>
      <c r="K16152">
        <v>0.91930900000000004</v>
      </c>
      <c r="L16152">
        <v>6.1227900000000002</v>
      </c>
      <c r="M16152">
        <f>J16152-final3.mtex!A16149</f>
        <v>4.0000000000040004E-6</v>
      </c>
      <c r="N16152">
        <f>K16152-final3.mtex!B16149</f>
        <v>-9.9999999991773336E-7</v>
      </c>
      <c r="O16152">
        <f>L16152-final3.mtex!C16149</f>
        <v>-9.9999999996214228E-6</v>
      </c>
    </row>
    <row r="16153" spans="1:15">
      <c r="A16153" t="s">
        <v>1</v>
      </c>
      <c r="B16153">
        <v>16149</v>
      </c>
      <c r="C16153">
        <v>0.81506500000000004</v>
      </c>
      <c r="D16153">
        <v>1.2174199999999999</v>
      </c>
      <c r="E16153">
        <v>6.0937200000000002</v>
      </c>
      <c r="F16153">
        <v>2.3367300000000001E-2</v>
      </c>
      <c r="G16153">
        <v>0.27681099999999997</v>
      </c>
      <c r="H16153">
        <v>0.96064000000000005</v>
      </c>
      <c r="I16153">
        <v>0.37217</v>
      </c>
      <c r="J16153">
        <v>1.1881600000000001</v>
      </c>
      <c r="K16153">
        <v>1.3084199999999999</v>
      </c>
      <c r="L16153">
        <v>6.0434299999999999</v>
      </c>
      <c r="M16153">
        <f>J16153-final3.mtex!A16150</f>
        <v>-3.9999999999817959E-5</v>
      </c>
      <c r="N16153">
        <f>K16153-final3.mtex!B16150</f>
        <v>1.9999999999908979E-5</v>
      </c>
      <c r="O16153">
        <f>L16153-final3.mtex!C16150</f>
        <v>2.9999999999752447E-5</v>
      </c>
    </row>
    <row r="16154" spans="1:15">
      <c r="A16154" t="s">
        <v>1</v>
      </c>
      <c r="B16154">
        <v>16150</v>
      </c>
      <c r="C16154">
        <v>0.72572599999999998</v>
      </c>
      <c r="D16154">
        <v>1.4873499999999999</v>
      </c>
      <c r="E16154">
        <v>5.8390899999999997</v>
      </c>
      <c r="F16154">
        <v>0.66755100000000001</v>
      </c>
      <c r="G16154">
        <v>5.1153799999999999E-2</v>
      </c>
      <c r="H16154">
        <v>0.74280500000000005</v>
      </c>
      <c r="I16154">
        <v>0.71397500000000003</v>
      </c>
      <c r="J16154">
        <v>1.2891600000000001</v>
      </c>
      <c r="K16154">
        <v>1.77277</v>
      </c>
      <c r="L16154">
        <v>6.2173699999999998</v>
      </c>
      <c r="M16154">
        <f>J16154-final3.mtex!A16151</f>
        <v>-3.9999999999817959E-5</v>
      </c>
      <c r="N16154">
        <f>K16154-final3.mtex!B16151</f>
        <v>-2.9999999999974492E-5</v>
      </c>
      <c r="O16154">
        <f>L16154-final3.mtex!C16151</f>
        <v>-2.9999999999752447E-5</v>
      </c>
    </row>
    <row r="16155" spans="1:15">
      <c r="A16155" t="s">
        <v>1</v>
      </c>
      <c r="B16155">
        <v>16151</v>
      </c>
      <c r="C16155">
        <v>0.784169</v>
      </c>
      <c r="D16155">
        <v>1.7003900000000001</v>
      </c>
      <c r="E16155">
        <v>5.9275200000000003</v>
      </c>
      <c r="F16155">
        <v>0.61777199999999999</v>
      </c>
      <c r="G16155">
        <v>1.09368E-2</v>
      </c>
      <c r="H16155">
        <v>0.78628100000000001</v>
      </c>
      <c r="I16155">
        <v>7.6418700000000006E-2</v>
      </c>
      <c r="J16155">
        <v>0.84924500000000003</v>
      </c>
      <c r="K16155">
        <v>1.73332</v>
      </c>
      <c r="L16155">
        <v>5.9617199999999997</v>
      </c>
      <c r="M16155">
        <f>J16155-final3.mtex!A16152</f>
        <v>5.000000000032756E-6</v>
      </c>
      <c r="N16155">
        <f>K16155-final3.mtex!B16152</f>
        <v>1.9999999999908979E-5</v>
      </c>
      <c r="O16155">
        <f>L16155-final3.mtex!C16152</f>
        <v>1.9999999999242846E-5</v>
      </c>
    </row>
    <row r="16156" spans="1:15">
      <c r="A16156" t="s">
        <v>1</v>
      </c>
      <c r="B16156">
        <v>16152</v>
      </c>
      <c r="C16156">
        <v>0.598445</v>
      </c>
      <c r="D16156">
        <v>0.817639</v>
      </c>
      <c r="E16156">
        <v>5.7955300000000003</v>
      </c>
      <c r="F16156">
        <v>0.50117500000000004</v>
      </c>
      <c r="G16156">
        <v>0.31737700000000002</v>
      </c>
      <c r="H16156">
        <v>0.80504399999999998</v>
      </c>
      <c r="I16156">
        <v>0.23947299999999999</v>
      </c>
      <c r="J16156">
        <v>0.77733699999999994</v>
      </c>
      <c r="K16156">
        <v>0.95840700000000001</v>
      </c>
      <c r="L16156">
        <v>5.8180100000000001</v>
      </c>
      <c r="M16156">
        <f>J16156-final3.mtex!A16153</f>
        <v>-3.000000000086267E-6</v>
      </c>
      <c r="N16156">
        <f>K16156-final3.mtex!B16153</f>
        <v>-2.9999999999752447E-6</v>
      </c>
      <c r="O16156">
        <f>L16156-final3.mtex!C16153</f>
        <v>1.0000000000509601E-5</v>
      </c>
    </row>
    <row r="16157" spans="1:15">
      <c r="A16157" t="s">
        <v>1</v>
      </c>
      <c r="B16157">
        <v>16153</v>
      </c>
      <c r="C16157">
        <v>0.28701700000000002</v>
      </c>
      <c r="D16157">
        <v>1.3919299999999999</v>
      </c>
      <c r="E16157">
        <v>6.2099200000000003</v>
      </c>
      <c r="F16157">
        <v>0.60916800000000004</v>
      </c>
      <c r="G16157">
        <v>0.73359200000000002</v>
      </c>
      <c r="H16157">
        <v>0.30125999999999997</v>
      </c>
      <c r="I16157">
        <v>1.0555099999999999</v>
      </c>
      <c r="J16157">
        <v>0.49095499999999997</v>
      </c>
      <c r="K16157">
        <v>2.2944100000000001</v>
      </c>
      <c r="L16157">
        <v>5.7372899999999998</v>
      </c>
      <c r="M16157">
        <f>J16157-final3.mtex!A16154</f>
        <v>4.9999999999772449E-6</v>
      </c>
      <c r="N16157">
        <f>K16157-final3.mtex!B16154</f>
        <v>1.0000000000065512E-5</v>
      </c>
      <c r="O16157">
        <f>L16157-final3.mtex!C16154</f>
        <v>-1.0000000000509601E-5</v>
      </c>
    </row>
    <row r="16158" spans="1:15">
      <c r="A16158" t="s">
        <v>1</v>
      </c>
      <c r="B16158">
        <v>16154</v>
      </c>
      <c r="C16158">
        <v>0.95184199999999997</v>
      </c>
      <c r="D16158">
        <v>1.18634</v>
      </c>
      <c r="E16158">
        <v>5.6686800000000002</v>
      </c>
      <c r="F16158">
        <v>0.52341700000000002</v>
      </c>
      <c r="G16158">
        <v>0.55956700000000004</v>
      </c>
      <c r="H16158">
        <v>0.64258800000000005</v>
      </c>
      <c r="I16158">
        <v>0.22118199999999999</v>
      </c>
      <c r="J16158">
        <v>1.0838699999999999</v>
      </c>
      <c r="K16158">
        <v>1.3523400000000001</v>
      </c>
      <c r="L16158">
        <v>5.7037100000000001</v>
      </c>
      <c r="M16158">
        <f>J16158-final3.mtex!A16155</f>
        <v>-3.0000000000196536E-5</v>
      </c>
      <c r="N16158">
        <f>K16158-final3.mtex!B16155</f>
        <v>4.0000000000040004E-5</v>
      </c>
      <c r="O16158">
        <f>L16158-final3.mtex!C16155</f>
        <v>9.9999999996214228E-6</v>
      </c>
    </row>
    <row r="16159" spans="1:15">
      <c r="A16159" t="s">
        <v>1</v>
      </c>
      <c r="B16159">
        <v>16155</v>
      </c>
      <c r="C16159">
        <v>1.1454299999999999</v>
      </c>
      <c r="D16159">
        <v>1.12615</v>
      </c>
      <c r="E16159">
        <v>5.8947099999999999</v>
      </c>
      <c r="F16159">
        <v>0.59469799999999995</v>
      </c>
      <c r="G16159">
        <v>0.32538</v>
      </c>
      <c r="H16159">
        <v>0.73516199999999998</v>
      </c>
      <c r="I16159">
        <v>0.71018899999999996</v>
      </c>
      <c r="J16159">
        <v>1.5694900000000001</v>
      </c>
      <c r="K16159">
        <v>1.4416</v>
      </c>
      <c r="L16159">
        <v>6.2683200000000001</v>
      </c>
      <c r="M16159">
        <f>J16159-final3.mtex!A16156</f>
        <v>-9.9999999998434674E-6</v>
      </c>
      <c r="N16159">
        <f>K16159-final3.mtex!B16156</f>
        <v>0</v>
      </c>
      <c r="O16159">
        <f>L16159-final3.mtex!C16156</f>
        <v>2.0000000000131024E-5</v>
      </c>
    </row>
    <row r="16160" spans="1:15">
      <c r="A16160" t="s">
        <v>1</v>
      </c>
      <c r="B16160">
        <v>16156</v>
      </c>
      <c r="C16160">
        <v>0.22401799999999999</v>
      </c>
      <c r="D16160">
        <v>1.47353</v>
      </c>
      <c r="E16160">
        <v>6.0789799999999996</v>
      </c>
      <c r="F16160">
        <v>5.8492700000000002E-2</v>
      </c>
      <c r="G16160">
        <v>0.38842199999999999</v>
      </c>
      <c r="H16160">
        <v>0.91962299999999997</v>
      </c>
      <c r="I16160">
        <v>2.32856E-2</v>
      </c>
      <c r="J16160">
        <v>0.24624499999999999</v>
      </c>
      <c r="K16160">
        <v>1.4769600000000001</v>
      </c>
      <c r="L16160">
        <v>6.0704599999999997</v>
      </c>
      <c r="M16160">
        <f>J16160-final3.mtex!A16157</f>
        <v>5.0000000000050004E-6</v>
      </c>
      <c r="N16160">
        <f>K16160-final3.mtex!B16157</f>
        <v>-4.0000000000040004E-5</v>
      </c>
      <c r="O16160">
        <f>L16160-final3.mtex!C16157</f>
        <v>-4.0000000000262048E-5</v>
      </c>
    </row>
    <row r="16161" spans="1:15">
      <c r="A16161" t="s">
        <v>1</v>
      </c>
      <c r="B16161">
        <v>16157</v>
      </c>
      <c r="C16161">
        <v>0.48631600000000003</v>
      </c>
      <c r="D16161">
        <v>1.5021599999999999</v>
      </c>
      <c r="E16161">
        <v>6.0369400000000004</v>
      </c>
      <c r="F16161">
        <v>8.5879300000000006E-2</v>
      </c>
      <c r="G16161">
        <v>0.254249</v>
      </c>
      <c r="H16161">
        <v>0.96331800000000001</v>
      </c>
      <c r="I16161">
        <v>0.10649400000000001</v>
      </c>
      <c r="J16161">
        <v>0.58998399999999995</v>
      </c>
      <c r="K16161">
        <v>1.52389</v>
      </c>
      <c r="L16161">
        <v>6.0183499999999999</v>
      </c>
      <c r="M16161">
        <f>J16161-final3.mtex!A16158</f>
        <v>4.0000000000040004E-6</v>
      </c>
      <c r="N16161">
        <f>K16161-final3.mtex!B16158</f>
        <v>-1.0000000000065512E-5</v>
      </c>
      <c r="O16161">
        <f>L16161-final3.mtex!C16158</f>
        <v>-4.9999999999883471E-5</v>
      </c>
    </row>
    <row r="16162" spans="1:15">
      <c r="A16162" t="s">
        <v>1</v>
      </c>
      <c r="B16162">
        <v>16158</v>
      </c>
      <c r="C16162">
        <v>0.87853199999999998</v>
      </c>
      <c r="D16162">
        <v>1.38693</v>
      </c>
      <c r="E16162">
        <v>5.8111499999999996</v>
      </c>
      <c r="F16162">
        <v>0.52649900000000005</v>
      </c>
      <c r="G16162">
        <v>0.248449</v>
      </c>
      <c r="H16162">
        <v>0.81306299999999998</v>
      </c>
      <c r="I16162">
        <v>1.01136</v>
      </c>
      <c r="J16162">
        <v>1.72689</v>
      </c>
      <c r="K16162">
        <v>1.7650999999999999</v>
      </c>
      <c r="L16162">
        <v>6.2425899999999999</v>
      </c>
      <c r="M16162">
        <f>J16162-final3.mtex!A16159</f>
        <v>-1.0000000000065512E-5</v>
      </c>
      <c r="N16162">
        <f>K16162-final3.mtex!B16159</f>
        <v>0</v>
      </c>
      <c r="O16162">
        <f>L16162-final3.mtex!C16159</f>
        <v>-1.0000000000509601E-5</v>
      </c>
    </row>
    <row r="16163" spans="1:15">
      <c r="A16163" t="s">
        <v>1</v>
      </c>
      <c r="B16163">
        <v>16159</v>
      </c>
      <c r="C16163">
        <v>0.38678400000000002</v>
      </c>
      <c r="D16163">
        <v>1.05583</v>
      </c>
      <c r="E16163">
        <v>6.0338799999999999</v>
      </c>
      <c r="F16163">
        <v>0.71986000000000006</v>
      </c>
      <c r="G16163">
        <v>0.64489600000000002</v>
      </c>
      <c r="H16163">
        <v>0.25673099999999999</v>
      </c>
      <c r="I16163">
        <v>1.0866499999999999</v>
      </c>
      <c r="J16163">
        <v>0.69435100000000005</v>
      </c>
      <c r="K16163">
        <v>2.0865900000000002</v>
      </c>
      <c r="L16163">
        <v>5.8449099999999996</v>
      </c>
      <c r="M16163">
        <f>J16163-final3.mtex!A16160</f>
        <v>1.0000000000287557E-6</v>
      </c>
      <c r="N16163">
        <f>K16163-final3.mtex!B16160</f>
        <v>-9.9999999996214228E-6</v>
      </c>
      <c r="O16163">
        <f>L16163-final3.mtex!C16160</f>
        <v>9.9999999996214228E-6</v>
      </c>
    </row>
    <row r="16164" spans="1:15">
      <c r="A16164" t="s">
        <v>1</v>
      </c>
      <c r="B16164">
        <v>16160</v>
      </c>
      <c r="C16164">
        <v>1.13574</v>
      </c>
      <c r="D16164">
        <v>1.2533700000000001</v>
      </c>
      <c r="E16164">
        <v>5.8872499999999999</v>
      </c>
      <c r="F16164">
        <v>0.53888499999999995</v>
      </c>
      <c r="G16164">
        <v>0.56711800000000001</v>
      </c>
      <c r="H16164">
        <v>0.62287999999999999</v>
      </c>
      <c r="I16164">
        <v>1.0153300000000001</v>
      </c>
      <c r="J16164">
        <v>1.80145</v>
      </c>
      <c r="K16164">
        <v>1.8826400000000001</v>
      </c>
      <c r="L16164">
        <v>7.33158E-2</v>
      </c>
      <c r="M16164">
        <f>J16164-final3.mtex!A16161</f>
        <v>-5.0000000000105516E-5</v>
      </c>
      <c r="N16164">
        <f>K16164-final3.mtex!B16161</f>
        <v>4.0000000000040004E-5</v>
      </c>
      <c r="O16164">
        <f>L16164-final3.mtex!C16161</f>
        <v>-1.1999999999928734E-6</v>
      </c>
    </row>
    <row r="16165" spans="1:15">
      <c r="A16165" t="s">
        <v>1</v>
      </c>
      <c r="B16165">
        <v>16161</v>
      </c>
      <c r="C16165">
        <v>0.86202999999999996</v>
      </c>
      <c r="D16165">
        <v>0.67513100000000004</v>
      </c>
      <c r="E16165">
        <v>5.6411800000000003</v>
      </c>
      <c r="F16165">
        <v>0.66194600000000003</v>
      </c>
      <c r="G16165">
        <v>0.28335300000000002</v>
      </c>
      <c r="H16165">
        <v>0.69392900000000002</v>
      </c>
      <c r="I16165">
        <v>0.474686</v>
      </c>
      <c r="J16165">
        <v>1.0298400000000001</v>
      </c>
      <c r="K16165">
        <v>0.96842200000000001</v>
      </c>
      <c r="L16165">
        <v>5.8800299999999996</v>
      </c>
      <c r="M16165">
        <f>J16165-final3.mtex!A16162</f>
        <v>4.0000000000040004E-5</v>
      </c>
      <c r="N16165">
        <f>K16165-final3.mtex!B16162</f>
        <v>2.0000000000575113E-6</v>
      </c>
      <c r="O16165">
        <f>L16165-final3.mtex!C16162</f>
        <v>2.9999999999752447E-5</v>
      </c>
    </row>
    <row r="16166" spans="1:15">
      <c r="A16166" t="s">
        <v>1</v>
      </c>
      <c r="B16166">
        <v>16162</v>
      </c>
      <c r="C16166">
        <v>0.923068</v>
      </c>
      <c r="D16166">
        <v>1.6490499999999999</v>
      </c>
      <c r="E16166">
        <v>5.8158300000000001</v>
      </c>
      <c r="F16166">
        <v>0.70117700000000005</v>
      </c>
      <c r="G16166">
        <v>0.71271499999999999</v>
      </c>
      <c r="H16166">
        <v>1.9700499999999999E-2</v>
      </c>
      <c r="I16166">
        <v>0.40198099999999998</v>
      </c>
      <c r="J16166">
        <v>0.94747099999999995</v>
      </c>
      <c r="K16166">
        <v>2.04704</v>
      </c>
      <c r="L16166">
        <v>5.87446</v>
      </c>
      <c r="M16166">
        <f>J16166-final3.mtex!A16163</f>
        <v>9.9999999991773336E-7</v>
      </c>
      <c r="N16166">
        <f>K16166-final3.mtex!B16163</f>
        <v>3.9999999999817959E-5</v>
      </c>
      <c r="O16166">
        <f>L16166-final3.mtex!C16163</f>
        <v>-4.0000000000262048E-5</v>
      </c>
    </row>
    <row r="16167" spans="1:15">
      <c r="A16167" t="s">
        <v>1</v>
      </c>
      <c r="B16167">
        <v>16163</v>
      </c>
      <c r="C16167">
        <v>0.315938</v>
      </c>
      <c r="D16167">
        <v>1.3784700000000001</v>
      </c>
      <c r="E16167">
        <v>6.1106199999999999</v>
      </c>
      <c r="F16167">
        <v>0.72665900000000005</v>
      </c>
      <c r="G16167">
        <v>0.24179999999999999</v>
      </c>
      <c r="H16167">
        <v>0.64303999999999994</v>
      </c>
      <c r="I16167">
        <v>0.50324899999999995</v>
      </c>
      <c r="J16167">
        <v>0.64341899999999996</v>
      </c>
      <c r="K16167">
        <v>1.7574799999999999</v>
      </c>
      <c r="L16167">
        <v>6.1707999999999998</v>
      </c>
      <c r="M16167">
        <f>J16167-final3.mtex!A16164</f>
        <v>-1.0000000000287557E-6</v>
      </c>
      <c r="N16167">
        <f>K16167-final3.mtex!B16164</f>
        <v>-2.0000000000131024E-5</v>
      </c>
      <c r="O16167">
        <f>L16167-final3.mtex!C16164</f>
        <v>0</v>
      </c>
    </row>
    <row r="16168" spans="1:15">
      <c r="A16168" t="s">
        <v>1</v>
      </c>
      <c r="B16168">
        <v>16164</v>
      </c>
      <c r="C16168">
        <v>0.82044899999999998</v>
      </c>
      <c r="D16168">
        <v>1.3622799999999999</v>
      </c>
      <c r="E16168">
        <v>5.6342499999999998</v>
      </c>
      <c r="F16168">
        <v>0.45552100000000001</v>
      </c>
      <c r="G16168">
        <v>0.432533</v>
      </c>
      <c r="H16168">
        <v>0.77808500000000003</v>
      </c>
      <c r="I16168">
        <v>0.619201</v>
      </c>
      <c r="J16168">
        <v>1.3054699999999999</v>
      </c>
      <c r="K16168">
        <v>1.7302299999999999</v>
      </c>
      <c r="L16168">
        <v>5.7487300000000001</v>
      </c>
      <c r="M16168">
        <f>J16168-final3.mtex!A16165</f>
        <v>-3.0000000000196536E-5</v>
      </c>
      <c r="N16168">
        <f>K16168-final3.mtex!B16165</f>
        <v>2.9999999999974492E-5</v>
      </c>
      <c r="O16168">
        <f>L16168-final3.mtex!C16165</f>
        <v>2.9999999999752447E-5</v>
      </c>
    </row>
    <row r="16169" spans="1:15">
      <c r="A16169" t="s">
        <v>1</v>
      </c>
      <c r="B16169">
        <v>16165</v>
      </c>
      <c r="C16169">
        <v>0.29558000000000001</v>
      </c>
      <c r="D16169">
        <v>1.0586800000000001</v>
      </c>
      <c r="E16169">
        <v>6.14534</v>
      </c>
      <c r="F16169">
        <v>0.56709699999999996</v>
      </c>
      <c r="G16169">
        <v>0.74977300000000002</v>
      </c>
      <c r="H16169">
        <v>0.34094200000000002</v>
      </c>
      <c r="I16169">
        <v>0.43638900000000003</v>
      </c>
      <c r="J16169">
        <v>0.51757399999999998</v>
      </c>
      <c r="K16169">
        <v>1.4164699999999999</v>
      </c>
      <c r="L16169">
        <v>5.9321900000000003</v>
      </c>
      <c r="M16169">
        <f>J16169-final3.mtex!A16166</f>
        <v>4.0000000000040004E-6</v>
      </c>
      <c r="N16169">
        <f>K16169-final3.mtex!B16166</f>
        <v>-3.0000000000196536E-5</v>
      </c>
      <c r="O16169">
        <f>L16169-final3.mtex!C16166</f>
        <v>-9.9999999996214228E-6</v>
      </c>
    </row>
    <row r="16170" spans="1:15">
      <c r="A16170" t="s">
        <v>1</v>
      </c>
      <c r="B16170">
        <v>16166</v>
      </c>
      <c r="C16170">
        <v>0.76650099999999999</v>
      </c>
      <c r="D16170">
        <v>0.97356100000000001</v>
      </c>
      <c r="E16170">
        <v>5.7782999999999998</v>
      </c>
      <c r="F16170">
        <v>0.66635800000000001</v>
      </c>
      <c r="G16170">
        <v>0.52315100000000003</v>
      </c>
      <c r="H16170">
        <v>0.53129999999999999</v>
      </c>
      <c r="I16170">
        <v>0.89840500000000001</v>
      </c>
      <c r="J16170">
        <v>1.2073400000000001</v>
      </c>
      <c r="K16170">
        <v>1.69208</v>
      </c>
      <c r="L16170">
        <v>6.0179999999999998</v>
      </c>
      <c r="M16170">
        <f>J16170-final3.mtex!A16167</f>
        <v>4.0000000000040004E-5</v>
      </c>
      <c r="N16170">
        <f>K16170-final3.mtex!B16167</f>
        <v>-1.9999999999908979E-5</v>
      </c>
      <c r="O16170">
        <f>L16170-final3.mtex!C16167</f>
        <v>0</v>
      </c>
    </row>
    <row r="16171" spans="1:15">
      <c r="A16171" t="s">
        <v>1</v>
      </c>
      <c r="B16171">
        <v>16167</v>
      </c>
      <c r="C16171">
        <v>0.60967899999999997</v>
      </c>
      <c r="D16171">
        <v>0.91899399999999998</v>
      </c>
      <c r="E16171">
        <v>5.6981700000000002</v>
      </c>
      <c r="F16171">
        <v>0.50364900000000001</v>
      </c>
      <c r="G16171">
        <v>0.74488600000000005</v>
      </c>
      <c r="H16171">
        <v>0.437587</v>
      </c>
      <c r="I16171">
        <v>0.15503</v>
      </c>
      <c r="J16171">
        <v>0.70658799999999999</v>
      </c>
      <c r="K16171">
        <v>1.05141</v>
      </c>
      <c r="L16171">
        <v>5.6458899999999996</v>
      </c>
      <c r="M16171">
        <f>J16171-final3.mtex!A16168</f>
        <v>-2.0000000000575113E-6</v>
      </c>
      <c r="N16171">
        <f>K16171-final3.mtex!B16168</f>
        <v>1.0000000000065512E-5</v>
      </c>
      <c r="O16171">
        <f>L16171-final3.mtex!C16168</f>
        <v>-1.0000000000509601E-5</v>
      </c>
    </row>
    <row r="16172" spans="1:15">
      <c r="A16172" t="s">
        <v>1</v>
      </c>
      <c r="B16172">
        <v>16168</v>
      </c>
      <c r="C16172">
        <v>0.94623299999999999</v>
      </c>
      <c r="D16172">
        <v>1.0132099999999999</v>
      </c>
      <c r="E16172">
        <v>5.8426099999999996</v>
      </c>
      <c r="F16172">
        <v>0.88012599999999996</v>
      </c>
      <c r="G16172">
        <v>0.17630399999999999</v>
      </c>
      <c r="H16172">
        <v>0.44078899999999999</v>
      </c>
      <c r="I16172">
        <v>0.91013599999999995</v>
      </c>
      <c r="J16172">
        <v>1.17943</v>
      </c>
      <c r="K16172">
        <v>1.5587299999999999</v>
      </c>
      <c r="L16172">
        <v>0.195937</v>
      </c>
      <c r="M16172">
        <f>J16172-final3.mtex!A16169</f>
        <v>2.9999999999974492E-5</v>
      </c>
      <c r="N16172">
        <f>K16172-final3.mtex!B16169</f>
        <v>2.9999999999974492E-5</v>
      </c>
      <c r="O16172">
        <f>L16172-final3.mtex!C16169</f>
        <v>7.0000000000070006E-6</v>
      </c>
    </row>
    <row r="16173" spans="1:15">
      <c r="A16173" t="s">
        <v>1</v>
      </c>
      <c r="B16173">
        <v>16169</v>
      </c>
      <c r="C16173">
        <v>5.4988299999999997E-2</v>
      </c>
      <c r="D16173">
        <v>1.48326</v>
      </c>
      <c r="E16173">
        <v>6.2653800000000004</v>
      </c>
      <c r="F16173">
        <v>0.50158400000000003</v>
      </c>
      <c r="G16173">
        <v>0.63835699999999995</v>
      </c>
      <c r="H16173">
        <v>0.58387800000000001</v>
      </c>
      <c r="I16173">
        <v>0.28379900000000002</v>
      </c>
      <c r="J16173">
        <v>0.22214200000000001</v>
      </c>
      <c r="K16173">
        <v>1.64943</v>
      </c>
      <c r="L16173">
        <v>6.1059799999999997</v>
      </c>
      <c r="M16173">
        <f>J16173-final3.mtex!A16170</f>
        <v>2.0000000000020002E-6</v>
      </c>
      <c r="N16173">
        <f>K16173-final3.mtex!B16170</f>
        <v>2.9999999999974492E-5</v>
      </c>
      <c r="O16173">
        <f>L16173-final3.mtex!C16170</f>
        <v>-2.0000000000131024E-5</v>
      </c>
    </row>
    <row r="16174" spans="1:15">
      <c r="A16174" t="s">
        <v>1</v>
      </c>
      <c r="B16174">
        <v>16170</v>
      </c>
      <c r="C16174">
        <v>0.34353899999999998</v>
      </c>
      <c r="D16174">
        <v>1.48769</v>
      </c>
      <c r="E16174">
        <v>6.0608500000000003</v>
      </c>
      <c r="F16174">
        <v>0.20516000000000001</v>
      </c>
      <c r="G16174">
        <v>0.962669</v>
      </c>
      <c r="H16174">
        <v>0.17657</v>
      </c>
      <c r="I16174">
        <v>6.4478900000000006E-2</v>
      </c>
      <c r="J16174">
        <v>0.35849300000000001</v>
      </c>
      <c r="K16174">
        <v>1.5214700000000001</v>
      </c>
      <c r="L16174">
        <v>6.0069999999999997</v>
      </c>
      <c r="M16174">
        <f>J16174-final3.mtex!A16171</f>
        <v>3.0000000000307558E-6</v>
      </c>
      <c r="N16174">
        <f>K16174-final3.mtex!B16171</f>
        <v>-2.9999999999974492E-5</v>
      </c>
      <c r="O16174">
        <f>L16174-final3.mtex!C16171</f>
        <v>0</v>
      </c>
    </row>
    <row r="16175" spans="1:15">
      <c r="A16175" t="s">
        <v>1</v>
      </c>
      <c r="B16175">
        <v>16171</v>
      </c>
      <c r="C16175">
        <v>0.82134099999999999</v>
      </c>
      <c r="D16175">
        <v>1.6474899999999999</v>
      </c>
      <c r="E16175">
        <v>5.92957</v>
      </c>
      <c r="F16175">
        <v>0.56565500000000002</v>
      </c>
      <c r="G16175">
        <v>0.798207</v>
      </c>
      <c r="H16175">
        <v>0.207123</v>
      </c>
      <c r="I16175">
        <v>0.91315100000000005</v>
      </c>
      <c r="J16175">
        <v>1.0001599999999999</v>
      </c>
      <c r="K16175">
        <v>2.53871</v>
      </c>
      <c r="L16175">
        <v>5.8862500000000004</v>
      </c>
      <c r="M16175">
        <f>J16175-final3.mtex!A16172</f>
        <v>-4.0000000000040004E-5</v>
      </c>
      <c r="N16175">
        <f>K16175-final3.mtex!B16172</f>
        <v>1.0000000000065512E-5</v>
      </c>
      <c r="O16175">
        <f>L16175-final3.mtex!C16172</f>
        <v>-4.9999999999883471E-5</v>
      </c>
    </row>
    <row r="16176" spans="1:15">
      <c r="A16176" t="s">
        <v>1</v>
      </c>
      <c r="B16176">
        <v>16172</v>
      </c>
      <c r="C16176">
        <v>0.51590100000000005</v>
      </c>
      <c r="D16176">
        <v>1.5642199999999999</v>
      </c>
      <c r="E16176">
        <v>6.1961500000000003</v>
      </c>
      <c r="F16176">
        <v>0.29131400000000002</v>
      </c>
      <c r="G16176">
        <v>0.77359699999999998</v>
      </c>
      <c r="H16176">
        <v>0.56274599999999997</v>
      </c>
      <c r="I16176">
        <v>0.89691299999999996</v>
      </c>
      <c r="J16176">
        <v>0.92464000000000002</v>
      </c>
      <c r="K16176">
        <v>2.21841</v>
      </c>
      <c r="L16176">
        <v>5.8385499999999997</v>
      </c>
      <c r="M16176">
        <f>J16176-final3.mtex!A16173</f>
        <v>0</v>
      </c>
      <c r="N16176">
        <f>K16176-final3.mtex!B16173</f>
        <v>1.0000000000065512E-5</v>
      </c>
      <c r="O16176">
        <f>L16176-final3.mtex!C16173</f>
        <v>4.9999999999883471E-5</v>
      </c>
    </row>
    <row r="16177" spans="1:15">
      <c r="A16177" t="s">
        <v>1</v>
      </c>
      <c r="B16177">
        <v>16173</v>
      </c>
      <c r="C16177">
        <v>9.7774700000000006E-2</v>
      </c>
      <c r="D16177">
        <v>0.820044</v>
      </c>
      <c r="E16177">
        <v>6.2243000000000004</v>
      </c>
      <c r="F16177">
        <v>0.44675100000000001</v>
      </c>
      <c r="G16177">
        <v>0.54453600000000002</v>
      </c>
      <c r="H16177">
        <v>0.70985500000000001</v>
      </c>
      <c r="I16177">
        <v>0.58086000000000004</v>
      </c>
      <c r="J16177">
        <v>0.646061</v>
      </c>
      <c r="K16177">
        <v>1.1760900000000001</v>
      </c>
      <c r="L16177">
        <v>5.9886699999999999</v>
      </c>
      <c r="M16177">
        <f>J16177-final3.mtex!A16174</f>
        <v>1.0000000000287557E-6</v>
      </c>
      <c r="N16177">
        <f>K16177-final3.mtex!B16174</f>
        <v>-9.9999999998434674E-6</v>
      </c>
      <c r="O16177">
        <f>L16177-final3.mtex!C16174</f>
        <v>-2.9999999999752447E-5</v>
      </c>
    </row>
    <row r="16178" spans="1:15">
      <c r="A16178" t="s">
        <v>1</v>
      </c>
      <c r="B16178">
        <v>16174</v>
      </c>
      <c r="C16178">
        <v>0.67379699999999998</v>
      </c>
      <c r="D16178">
        <v>1.0189299999999999</v>
      </c>
      <c r="E16178">
        <v>5.7138499999999999</v>
      </c>
      <c r="F16178">
        <v>0.26969399999999999</v>
      </c>
      <c r="G16178">
        <v>0.85579300000000003</v>
      </c>
      <c r="H16178">
        <v>0.44145699999999999</v>
      </c>
      <c r="I16178">
        <v>0.30382399999999998</v>
      </c>
      <c r="J16178">
        <v>0.86867799999999995</v>
      </c>
      <c r="K16178">
        <v>1.2591699999999999</v>
      </c>
      <c r="L16178">
        <v>5.5718800000000002</v>
      </c>
      <c r="M16178">
        <f>J16178-final3.mtex!A16175</f>
        <v>-2.0000000000575113E-6</v>
      </c>
      <c r="N16178">
        <f>K16178-final3.mtex!B16175</f>
        <v>-3.0000000000196536E-5</v>
      </c>
      <c r="O16178">
        <f>L16178-final3.mtex!C16175</f>
        <v>-2.0000000000131024E-5</v>
      </c>
    </row>
    <row r="16179" spans="1:15">
      <c r="A16179" t="s">
        <v>1</v>
      </c>
      <c r="B16179">
        <v>16175</v>
      </c>
      <c r="C16179">
        <v>0.77343700000000004</v>
      </c>
      <c r="D16179">
        <v>1.1628000000000001</v>
      </c>
      <c r="E16179">
        <v>6.0911799999999996</v>
      </c>
      <c r="F16179">
        <v>0.73477300000000001</v>
      </c>
      <c r="G16179">
        <v>0.28698899999999999</v>
      </c>
      <c r="H16179">
        <v>0.61461100000000002</v>
      </c>
      <c r="I16179">
        <v>0.70888099999999998</v>
      </c>
      <c r="J16179">
        <v>1.16368</v>
      </c>
      <c r="K16179">
        <v>1.6256299999999999</v>
      </c>
      <c r="L16179">
        <v>0.12158099999999999</v>
      </c>
      <c r="M16179">
        <f>J16179-final3.mtex!A16176</f>
        <v>-1.9999999999908979E-5</v>
      </c>
      <c r="N16179">
        <f>K16179-final3.mtex!B16176</f>
        <v>2.9999999999974492E-5</v>
      </c>
      <c r="O16179">
        <f>L16179-final3.mtex!C16176</f>
        <v>1.0000000000010001E-6</v>
      </c>
    </row>
    <row r="16180" spans="1:15">
      <c r="A16180" t="s">
        <v>1</v>
      </c>
      <c r="B16180">
        <v>16176</v>
      </c>
      <c r="C16180">
        <v>0.80616699999999997</v>
      </c>
      <c r="D16180">
        <v>1.08806</v>
      </c>
      <c r="E16180">
        <v>5.6589299999999998</v>
      </c>
      <c r="F16180">
        <v>0.59640099999999996</v>
      </c>
      <c r="G16180">
        <v>0.70753699999999997</v>
      </c>
      <c r="H16180">
        <v>0.37907299999999999</v>
      </c>
      <c r="I16180">
        <v>6.1232200000000001E-2</v>
      </c>
      <c r="J16180">
        <v>0.83082199999999995</v>
      </c>
      <c r="K16180">
        <v>1.1446499999999999</v>
      </c>
      <c r="L16180">
        <v>5.6556600000000001</v>
      </c>
      <c r="M16180">
        <f>J16180-final3.mtex!A16177</f>
        <v>1.999999999946489E-6</v>
      </c>
      <c r="N16180">
        <f>K16180-final3.mtex!B16177</f>
        <v>4.9999999999883471E-5</v>
      </c>
      <c r="O16180">
        <f>L16180-final3.mtex!C16177</f>
        <v>-4.0000000000262048E-5</v>
      </c>
    </row>
    <row r="16181" spans="1:15">
      <c r="A16181" t="s">
        <v>1</v>
      </c>
      <c r="B16181">
        <v>16177</v>
      </c>
      <c r="C16181">
        <v>0.68200400000000005</v>
      </c>
      <c r="D16181">
        <v>1.72522</v>
      </c>
      <c r="E16181">
        <v>5.76701</v>
      </c>
      <c r="F16181">
        <v>0.54274100000000003</v>
      </c>
      <c r="G16181">
        <v>0.76635699999999995</v>
      </c>
      <c r="H16181">
        <v>0.34370000000000001</v>
      </c>
      <c r="I16181">
        <v>0.33354899999999998</v>
      </c>
      <c r="J16181">
        <v>0.77516499999999999</v>
      </c>
      <c r="K16181">
        <v>2.0304600000000002</v>
      </c>
      <c r="L16181">
        <v>5.6937100000000003</v>
      </c>
      <c r="M16181">
        <f>J16181-final3.mtex!A16178</f>
        <v>5.000000000032756E-6</v>
      </c>
      <c r="N16181">
        <f>K16181-final3.mtex!B16178</f>
        <v>-3.9999999999817959E-5</v>
      </c>
      <c r="O16181">
        <f>L16181-final3.mtex!C16178</f>
        <v>1.0000000000509601E-5</v>
      </c>
    </row>
    <row r="16182" spans="1:15">
      <c r="A16182" t="s">
        <v>1</v>
      </c>
      <c r="B16182">
        <v>16178</v>
      </c>
      <c r="C16182">
        <v>0.424043</v>
      </c>
      <c r="D16182">
        <v>0.87094800000000006</v>
      </c>
      <c r="E16182">
        <v>5.9282899999999996</v>
      </c>
      <c r="F16182">
        <v>0.77317599999999997</v>
      </c>
      <c r="G16182">
        <v>0.53054699999999999</v>
      </c>
      <c r="H16182">
        <v>0.34744700000000001</v>
      </c>
      <c r="I16182">
        <v>0.71043500000000004</v>
      </c>
      <c r="J16182">
        <v>0.691944</v>
      </c>
      <c r="K16182">
        <v>1.53478</v>
      </c>
      <c r="L16182">
        <v>5.8979600000000003</v>
      </c>
      <c r="M16182">
        <f>J16182-final3.mtex!A16179</f>
        <v>4.0000000000040004E-6</v>
      </c>
      <c r="N16182">
        <f>K16182-final3.mtex!B16179</f>
        <v>-1.9999999999908979E-5</v>
      </c>
      <c r="O16182">
        <f>L16182-final3.mtex!C16179</f>
        <v>-3.999999999937387E-5</v>
      </c>
    </row>
    <row r="16183" spans="1:15">
      <c r="A16183" t="s">
        <v>1</v>
      </c>
      <c r="B16183">
        <v>16179</v>
      </c>
      <c r="C16183">
        <v>0.59285699999999997</v>
      </c>
      <c r="D16183">
        <v>1.3424100000000001</v>
      </c>
      <c r="E16183">
        <v>6.2049500000000002</v>
      </c>
      <c r="F16183">
        <v>0.77805000000000002</v>
      </c>
      <c r="G16183">
        <v>0.34550399999999998</v>
      </c>
      <c r="H16183">
        <v>0.52465700000000004</v>
      </c>
      <c r="I16183">
        <v>1.0569500000000001</v>
      </c>
      <c r="J16183">
        <v>1.2647200000000001</v>
      </c>
      <c r="K16183">
        <v>2.1289500000000001</v>
      </c>
      <c r="L16183">
        <v>0.35057500000000003</v>
      </c>
      <c r="M16183">
        <f>J16183-final3.mtex!A16180</f>
        <v>2.0000000000131024E-5</v>
      </c>
      <c r="N16183">
        <f>K16183-final3.mtex!B16180</f>
        <v>-4.9999999999883471E-5</v>
      </c>
      <c r="O16183">
        <f>L16183-final3.mtex!C16180</f>
        <v>5.000000000032756E-6</v>
      </c>
    </row>
    <row r="16184" spans="1:15">
      <c r="A16184" t="s">
        <v>1</v>
      </c>
      <c r="B16184">
        <v>16180</v>
      </c>
      <c r="C16184">
        <v>1.0284599999999999</v>
      </c>
      <c r="D16184">
        <v>1.7913699999999999</v>
      </c>
      <c r="E16184">
        <v>5.7999700000000001</v>
      </c>
      <c r="F16184">
        <v>0.29993999999999998</v>
      </c>
      <c r="G16184">
        <v>0.612645</v>
      </c>
      <c r="H16184">
        <v>0.73123300000000002</v>
      </c>
      <c r="I16184">
        <v>1.0461499999999999</v>
      </c>
      <c r="J16184">
        <v>1.9963299999999999</v>
      </c>
      <c r="K16184">
        <v>2.4387300000000001</v>
      </c>
      <c r="L16184">
        <v>6.1091100000000003</v>
      </c>
      <c r="M16184">
        <f>J16184-final3.mtex!A16181</f>
        <v>2.9999999999974492E-5</v>
      </c>
      <c r="N16184">
        <f>K16184-final3.mtex!B16181</f>
        <v>3.0000000000196536E-5</v>
      </c>
      <c r="O16184">
        <f>L16184-final3.mtex!C16181</f>
        <v>1.0000000000509601E-5</v>
      </c>
    </row>
    <row r="16185" spans="1:15">
      <c r="A16185" t="s">
        <v>1</v>
      </c>
      <c r="B16185">
        <v>16181</v>
      </c>
      <c r="C16185">
        <v>1.2891999999999999</v>
      </c>
      <c r="D16185">
        <v>1.67178</v>
      </c>
      <c r="E16185">
        <v>6.11632</v>
      </c>
      <c r="F16185">
        <v>0.64217299999999999</v>
      </c>
      <c r="G16185">
        <v>0.60544500000000001</v>
      </c>
      <c r="H16185">
        <v>0.47015899999999999</v>
      </c>
      <c r="I16185">
        <v>0.61132900000000001</v>
      </c>
      <c r="J16185">
        <v>1.6994899999999999</v>
      </c>
      <c r="K16185">
        <v>2.0744099999999999</v>
      </c>
      <c r="L16185">
        <v>0.209874</v>
      </c>
      <c r="M16185">
        <f>J16185-final3.mtex!A16182</f>
        <v>-1.0000000000065512E-5</v>
      </c>
      <c r="N16185">
        <f>K16185-final3.mtex!B16182</f>
        <v>1.0000000000065512E-5</v>
      </c>
      <c r="O16185">
        <f>L16185-final3.mtex!C16182</f>
        <v>-6.0000000000060005E-6</v>
      </c>
    </row>
    <row r="16186" spans="1:15">
      <c r="A16186" t="s">
        <v>1</v>
      </c>
      <c r="B16186">
        <v>16182</v>
      </c>
      <c r="C16186">
        <v>1.21668</v>
      </c>
      <c r="D16186">
        <v>1.2730600000000001</v>
      </c>
      <c r="E16186">
        <v>6.0203899999999999</v>
      </c>
      <c r="F16186">
        <v>0.543076</v>
      </c>
      <c r="G16186">
        <v>0.74705100000000002</v>
      </c>
      <c r="H16186">
        <v>0.38338299999999997</v>
      </c>
      <c r="I16186">
        <v>0.84796199999999999</v>
      </c>
      <c r="J16186">
        <v>1.57951</v>
      </c>
      <c r="K16186">
        <v>1.97976</v>
      </c>
      <c r="L16186">
        <v>7.3872699999999999E-2</v>
      </c>
      <c r="M16186">
        <f>J16186-final3.mtex!A16183</f>
        <v>1.0000000000065512E-5</v>
      </c>
      <c r="N16186">
        <f>K16186-final3.mtex!B16183</f>
        <v>-4.0000000000040004E-5</v>
      </c>
      <c r="O16186">
        <f>L16186-final3.mtex!C16183</f>
        <v>1.6999999999933735E-6</v>
      </c>
    </row>
    <row r="16187" spans="1:15">
      <c r="A16187" t="s">
        <v>1</v>
      </c>
      <c r="B16187">
        <v>16183</v>
      </c>
      <c r="C16187">
        <v>0.87032699999999996</v>
      </c>
      <c r="D16187">
        <v>1.2426200000000001</v>
      </c>
      <c r="E16187">
        <v>5.7832600000000003</v>
      </c>
      <c r="F16187">
        <v>0.51836000000000004</v>
      </c>
      <c r="G16187">
        <v>0.72419100000000003</v>
      </c>
      <c r="H16187">
        <v>0.45480799999999999</v>
      </c>
      <c r="I16187">
        <v>0.55321500000000001</v>
      </c>
      <c r="J16187">
        <v>1.12513</v>
      </c>
      <c r="K16187">
        <v>1.73343</v>
      </c>
      <c r="L16187">
        <v>5.8067599999999997</v>
      </c>
      <c r="M16187">
        <f>J16187-final3.mtex!A16184</f>
        <v>2.9999999999974492E-5</v>
      </c>
      <c r="N16187">
        <f>K16187-final3.mtex!B16184</f>
        <v>2.9999999999974492E-5</v>
      </c>
      <c r="O16187">
        <f>L16187-final3.mtex!C16184</f>
        <v>-4.0000000000262048E-5</v>
      </c>
    </row>
    <row r="16188" spans="1:15">
      <c r="A16188" t="s">
        <v>1</v>
      </c>
      <c r="B16188">
        <v>16184</v>
      </c>
      <c r="C16188">
        <v>0.22615299999999999</v>
      </c>
      <c r="D16188">
        <v>0.540103</v>
      </c>
      <c r="E16188">
        <v>6.0831799999999996</v>
      </c>
      <c r="F16188">
        <v>0.437917</v>
      </c>
      <c r="G16188">
        <v>0.35222199999999998</v>
      </c>
      <c r="H16188">
        <v>0.82714500000000002</v>
      </c>
      <c r="I16188">
        <v>0.393926</v>
      </c>
      <c r="J16188">
        <v>0.62615500000000002</v>
      </c>
      <c r="K16188">
        <v>0.75377899999999998</v>
      </c>
      <c r="L16188">
        <v>5.9924400000000002</v>
      </c>
      <c r="M16188">
        <f>J16188-final3.mtex!A16185</f>
        <v>-5.000000000032756E-6</v>
      </c>
      <c r="N16188">
        <f>K16188-final3.mtex!B16185</f>
        <v>-1.0000000000287557E-6</v>
      </c>
      <c r="O16188">
        <f>L16188-final3.mtex!C16185</f>
        <v>4.0000000000262048E-5</v>
      </c>
    </row>
    <row r="16189" spans="1:15">
      <c r="A16189" t="s">
        <v>1</v>
      </c>
      <c r="B16189">
        <v>16185</v>
      </c>
      <c r="C16189">
        <v>1.0115799999999999</v>
      </c>
      <c r="D16189">
        <v>1.7346299999999999</v>
      </c>
      <c r="E16189">
        <v>5.9342300000000003</v>
      </c>
      <c r="F16189">
        <v>0.71888200000000002</v>
      </c>
      <c r="G16189">
        <v>0.21110300000000001</v>
      </c>
      <c r="H16189">
        <v>0.66230299999999998</v>
      </c>
      <c r="I16189">
        <v>0.62378500000000003</v>
      </c>
      <c r="J16189">
        <v>1.5515099999999999</v>
      </c>
      <c r="K16189">
        <v>1.99058</v>
      </c>
      <c r="L16189">
        <v>5.6762399999999998E-2</v>
      </c>
      <c r="M16189">
        <f>J16189-final3.mtex!A16186</f>
        <v>9.9999999998434674E-6</v>
      </c>
      <c r="N16189">
        <f>K16189-final3.mtex!B16186</f>
        <v>-1.9999999999908979E-5</v>
      </c>
      <c r="O16189">
        <f>L16189-final3.mtex!C16186</f>
        <v>-4.6000000000004371E-6</v>
      </c>
    </row>
    <row r="16190" spans="1:15">
      <c r="A16190" t="s">
        <v>1</v>
      </c>
      <c r="B16190">
        <v>16186</v>
      </c>
      <c r="C16190">
        <v>0.62809899999999996</v>
      </c>
      <c r="D16190">
        <v>1.4462699999999999</v>
      </c>
      <c r="E16190">
        <v>6.0324900000000001</v>
      </c>
      <c r="F16190">
        <v>0.723611</v>
      </c>
      <c r="G16190">
        <v>0.67505700000000002</v>
      </c>
      <c r="H16190">
        <v>0.14382200000000001</v>
      </c>
      <c r="I16190">
        <v>0.274837</v>
      </c>
      <c r="J16190">
        <v>0.66757</v>
      </c>
      <c r="K16190">
        <v>1.71682</v>
      </c>
      <c r="L16190">
        <v>6.0046400000000002</v>
      </c>
      <c r="M16190">
        <f>J16190-final3.mtex!A16187</f>
        <v>0</v>
      </c>
      <c r="N16190">
        <f>K16190-final3.mtex!B16187</f>
        <v>1.9999999999908979E-5</v>
      </c>
      <c r="O16190">
        <f>L16190-final3.mtex!C16187</f>
        <v>4.0000000000262048E-5</v>
      </c>
    </row>
    <row r="16191" spans="1:15">
      <c r="A16191" t="s">
        <v>1</v>
      </c>
      <c r="B16191">
        <v>16187</v>
      </c>
      <c r="C16191">
        <v>0.41613600000000001</v>
      </c>
      <c r="D16191">
        <v>0.53835299999999997</v>
      </c>
      <c r="E16191">
        <v>5.9145700000000003</v>
      </c>
      <c r="F16191">
        <v>0.78300700000000001</v>
      </c>
      <c r="G16191">
        <v>0.62033199999999999</v>
      </c>
      <c r="H16191">
        <v>4.5694400000000003E-2</v>
      </c>
      <c r="I16191">
        <v>0.85114299999999998</v>
      </c>
      <c r="J16191">
        <v>0.56971000000000005</v>
      </c>
      <c r="K16191">
        <v>1.3779399999999999</v>
      </c>
      <c r="L16191">
        <v>5.7367400000000002</v>
      </c>
      <c r="M16191">
        <f>J16191-final3.mtex!A16188</f>
        <v>0</v>
      </c>
      <c r="N16191">
        <f>K16191-final3.mtex!B16188</f>
        <v>4.0000000000040004E-5</v>
      </c>
      <c r="O16191">
        <f>L16191-final3.mtex!C16188</f>
        <v>4.0000000000262048E-5</v>
      </c>
    </row>
    <row r="16192" spans="1:15">
      <c r="A16192" t="s">
        <v>1</v>
      </c>
      <c r="B16192">
        <v>16188</v>
      </c>
      <c r="C16192">
        <v>0.71549499999999999</v>
      </c>
      <c r="D16192">
        <v>1.3042499999999999</v>
      </c>
      <c r="E16192">
        <v>5.65761</v>
      </c>
      <c r="F16192">
        <v>0.29087200000000002</v>
      </c>
      <c r="G16192">
        <v>0.33540399999999998</v>
      </c>
      <c r="H16192">
        <v>0.89604600000000001</v>
      </c>
      <c r="I16192">
        <v>0.25928200000000001</v>
      </c>
      <c r="J16192">
        <v>0.94867299999999999</v>
      </c>
      <c r="K16192">
        <v>1.4190700000000001</v>
      </c>
      <c r="L16192">
        <v>5.6547599999999996</v>
      </c>
      <c r="M16192">
        <f>J16192-final3.mtex!A16189</f>
        <v>2.9999999999752447E-6</v>
      </c>
      <c r="N16192">
        <f>K16192-final3.mtex!B16189</f>
        <v>-2.9999999999974492E-5</v>
      </c>
      <c r="O16192">
        <f>L16192-final3.mtex!C16189</f>
        <v>-4.0000000000262048E-5</v>
      </c>
    </row>
    <row r="16193" spans="1:15">
      <c r="A16193" t="s">
        <v>1</v>
      </c>
      <c r="B16193">
        <v>16189</v>
      </c>
      <c r="C16193">
        <v>0.67190899999999998</v>
      </c>
      <c r="D16193">
        <v>1.4807399999999999</v>
      </c>
      <c r="E16193">
        <v>5.69224</v>
      </c>
      <c r="F16193">
        <v>0.59217399999999998</v>
      </c>
      <c r="G16193">
        <v>9.6576899999999993E-2</v>
      </c>
      <c r="H16193">
        <v>0.80000199999999999</v>
      </c>
      <c r="I16193">
        <v>0.37098799999999998</v>
      </c>
      <c r="J16193">
        <v>0.96961699999999995</v>
      </c>
      <c r="K16193">
        <v>1.6563300000000001</v>
      </c>
      <c r="L16193">
        <v>5.8278800000000004</v>
      </c>
      <c r="M16193">
        <f>J16193-final3.mtex!A16190</f>
        <v>-3.000000000086267E-6</v>
      </c>
      <c r="N16193">
        <f>K16193-final3.mtex!B16190</f>
        <v>2.9999999999974492E-5</v>
      </c>
      <c r="O16193">
        <f>L16193-final3.mtex!C16190</f>
        <v>-1.9999999999242846E-5</v>
      </c>
    </row>
    <row r="16194" spans="1:15">
      <c r="A16194" t="s">
        <v>1</v>
      </c>
      <c r="B16194">
        <v>16190</v>
      </c>
      <c r="C16194">
        <v>0.35265400000000002</v>
      </c>
      <c r="D16194">
        <v>1.45868</v>
      </c>
      <c r="E16194">
        <v>6.2393599999999996</v>
      </c>
      <c r="F16194">
        <v>0.303346</v>
      </c>
      <c r="G16194">
        <v>0.81731500000000001</v>
      </c>
      <c r="H16194">
        <v>0.489875</v>
      </c>
      <c r="I16194">
        <v>0.455737</v>
      </c>
      <c r="J16194">
        <v>0.56973499999999999</v>
      </c>
      <c r="K16194">
        <v>1.7494099999999999</v>
      </c>
      <c r="L16194">
        <v>5.9686899999999996</v>
      </c>
      <c r="M16194">
        <f>J16194-final3.mtex!A16191</f>
        <v>5.000000000032756E-6</v>
      </c>
      <c r="N16194">
        <f>K16194-final3.mtex!B16191</f>
        <v>9.9999999998434674E-6</v>
      </c>
      <c r="O16194">
        <f>L16194-final3.mtex!C16191</f>
        <v>-1.0000000000509601E-5</v>
      </c>
    </row>
    <row r="16195" spans="1:15">
      <c r="A16195" t="s">
        <v>1</v>
      </c>
      <c r="B16195">
        <v>16191</v>
      </c>
      <c r="C16195">
        <v>0.53239199999999998</v>
      </c>
      <c r="D16195">
        <v>1.3995599999999999</v>
      </c>
      <c r="E16195">
        <v>5.8815299999999997</v>
      </c>
      <c r="F16195">
        <v>0.69815199999999999</v>
      </c>
      <c r="G16195">
        <v>2.91994E-2</v>
      </c>
      <c r="H16195">
        <v>0.71535400000000005</v>
      </c>
      <c r="I16195">
        <v>0.97037600000000002</v>
      </c>
      <c r="J16195">
        <v>1.2794000000000001</v>
      </c>
      <c r="K16195">
        <v>1.83999</v>
      </c>
      <c r="L16195">
        <v>9.9853399999999995E-2</v>
      </c>
      <c r="M16195">
        <f>J16195-final3.mtex!A16192</f>
        <v>0</v>
      </c>
      <c r="N16195">
        <f>K16195-final3.mtex!B16192</f>
        <v>-1.0000000000065512E-5</v>
      </c>
      <c r="O16195">
        <f>L16195-final3.mtex!C16192</f>
        <v>-2.6000000000053758E-6</v>
      </c>
    </row>
    <row r="16196" spans="1:15">
      <c r="A16196" t="s">
        <v>1</v>
      </c>
      <c r="B16196">
        <v>16192</v>
      </c>
      <c r="C16196">
        <v>0.50407599999999997</v>
      </c>
      <c r="D16196">
        <v>0.75823499999999999</v>
      </c>
      <c r="E16196">
        <v>5.8611300000000002</v>
      </c>
      <c r="F16196">
        <v>0.68039000000000005</v>
      </c>
      <c r="G16196">
        <v>0.70805200000000001</v>
      </c>
      <c r="H16196">
        <v>0.189029</v>
      </c>
      <c r="I16196">
        <v>7.2598999999999997E-2</v>
      </c>
      <c r="J16196">
        <v>0.53754299999999999</v>
      </c>
      <c r="K16196">
        <v>0.82666399999999995</v>
      </c>
      <c r="L16196">
        <v>5.8330399999999996</v>
      </c>
      <c r="M16196">
        <f>J16196-final3.mtex!A16193</f>
        <v>2.9999999999752447E-6</v>
      </c>
      <c r="N16196">
        <f>K16196-final3.mtex!B16193</f>
        <v>4.0000000000040004E-6</v>
      </c>
      <c r="O16196">
        <f>L16196-final3.mtex!C16193</f>
        <v>3.999999999937387E-5</v>
      </c>
    </row>
    <row r="16197" spans="1:15">
      <c r="A16197" t="s">
        <v>1</v>
      </c>
      <c r="B16197">
        <v>16193</v>
      </c>
      <c r="C16197">
        <v>0.72819199999999995</v>
      </c>
      <c r="D16197">
        <v>1.7061900000000001</v>
      </c>
      <c r="E16197">
        <v>5.5797699999999999</v>
      </c>
      <c r="F16197">
        <v>0.59107699999999996</v>
      </c>
      <c r="G16197">
        <v>0.52674299999999996</v>
      </c>
      <c r="H16197">
        <v>0.610877</v>
      </c>
      <c r="I16197">
        <v>0.84237600000000001</v>
      </c>
      <c r="J16197">
        <v>1.3662099999999999</v>
      </c>
      <c r="K16197">
        <v>2.3351199999999999</v>
      </c>
      <c r="L16197">
        <v>5.8059099999999999</v>
      </c>
      <c r="M16197">
        <f>J16197-final3.mtex!A16194</f>
        <v>9.9999999998434674E-6</v>
      </c>
      <c r="N16197">
        <f>K16197-final3.mtex!B16194</f>
        <v>1.9999999999686935E-5</v>
      </c>
      <c r="O16197">
        <f>L16197-final3.mtex!C16194</f>
        <v>9.9999999996214228E-6</v>
      </c>
    </row>
    <row r="16198" spans="1:15">
      <c r="A16198" t="s">
        <v>1</v>
      </c>
      <c r="B16198">
        <v>16194</v>
      </c>
      <c r="C16198">
        <v>0.88589200000000001</v>
      </c>
      <c r="D16198">
        <v>1.4082399999999999</v>
      </c>
      <c r="E16198">
        <v>5.6708400000000001</v>
      </c>
      <c r="F16198">
        <v>0.19169700000000001</v>
      </c>
      <c r="G16198">
        <v>9.9319699999999997E-2</v>
      </c>
      <c r="H16198">
        <v>0.97641599999999995</v>
      </c>
      <c r="I16198">
        <v>0.82483899999999999</v>
      </c>
      <c r="J16198">
        <v>1.6804699999999999</v>
      </c>
      <c r="K16198">
        <v>1.5285</v>
      </c>
      <c r="L16198">
        <v>5.7963500000000003</v>
      </c>
      <c r="M16198">
        <f>J16198-final3.mtex!A16195</f>
        <v>-3.0000000000196536E-5</v>
      </c>
      <c r="N16198">
        <f>K16198-final3.mtex!B16195</f>
        <v>0</v>
      </c>
      <c r="O16198">
        <f>L16198-final3.mtex!C16195</f>
        <v>-4.9999999999883471E-5</v>
      </c>
    </row>
    <row r="16199" spans="1:15">
      <c r="A16199" t="s">
        <v>1</v>
      </c>
      <c r="B16199">
        <v>16195</v>
      </c>
      <c r="C16199">
        <v>0.66241499999999998</v>
      </c>
      <c r="D16199">
        <v>1.24272</v>
      </c>
      <c r="E16199">
        <v>5.72804</v>
      </c>
      <c r="F16199">
        <v>0.67699600000000004</v>
      </c>
      <c r="G16199">
        <v>0.67222599999999999</v>
      </c>
      <c r="H16199">
        <v>0.299649</v>
      </c>
      <c r="I16199">
        <v>0.16781299999999999</v>
      </c>
      <c r="J16199">
        <v>0.716561</v>
      </c>
      <c r="K16199">
        <v>1.40212</v>
      </c>
      <c r="L16199">
        <v>5.7128199999999998</v>
      </c>
      <c r="M16199">
        <f>J16199-final3.mtex!A16196</f>
        <v>1.0000000000287557E-6</v>
      </c>
      <c r="N16199">
        <f>K16199-final3.mtex!B16196</f>
        <v>2.0000000000131024E-5</v>
      </c>
      <c r="O16199">
        <f>L16199-final3.mtex!C16196</f>
        <v>2.0000000000131024E-5</v>
      </c>
    </row>
    <row r="16200" spans="1:15">
      <c r="A16200" t="s">
        <v>1</v>
      </c>
      <c r="B16200">
        <v>16196</v>
      </c>
      <c r="C16200">
        <v>0.62202800000000003</v>
      </c>
      <c r="D16200">
        <v>1.19868</v>
      </c>
      <c r="E16200">
        <v>5.8383700000000003</v>
      </c>
      <c r="F16200">
        <v>0.23972199999999999</v>
      </c>
      <c r="G16200">
        <v>0.40912399999999999</v>
      </c>
      <c r="H16200">
        <v>0.88042600000000004</v>
      </c>
      <c r="I16200">
        <v>0.42119899999999999</v>
      </c>
      <c r="J16200">
        <v>1.0067299999999999</v>
      </c>
      <c r="K16200">
        <v>1.3922300000000001</v>
      </c>
      <c r="L16200">
        <v>5.7921199999999997</v>
      </c>
      <c r="M16200">
        <f>J16200-final3.mtex!A16197</f>
        <v>2.9999999999974492E-5</v>
      </c>
      <c r="N16200">
        <f>K16200-final3.mtex!B16197</f>
        <v>2.9999999999974492E-5</v>
      </c>
      <c r="O16200">
        <f>L16200-final3.mtex!C16197</f>
        <v>2.0000000000131024E-5</v>
      </c>
    </row>
    <row r="16201" spans="1:15">
      <c r="A16201" t="s">
        <v>1</v>
      </c>
      <c r="B16201">
        <v>16197</v>
      </c>
      <c r="C16201">
        <v>1.0386599999999999</v>
      </c>
      <c r="D16201">
        <v>1.51776</v>
      </c>
      <c r="E16201">
        <v>5.8871099999999998</v>
      </c>
      <c r="F16201">
        <v>0.73069899999999999</v>
      </c>
      <c r="G16201">
        <v>0.57944600000000002</v>
      </c>
      <c r="H16201">
        <v>0.36100100000000002</v>
      </c>
      <c r="I16201">
        <v>0.16725100000000001</v>
      </c>
      <c r="J16201">
        <v>1.1003099999999999</v>
      </c>
      <c r="K16201">
        <v>1.6615</v>
      </c>
      <c r="L16201">
        <v>5.9476599999999999</v>
      </c>
      <c r="M16201">
        <f>J16201-final3.mtex!A16198</f>
        <v>9.9999999998434674E-6</v>
      </c>
      <c r="N16201">
        <f>K16201-final3.mtex!B16198</f>
        <v>0</v>
      </c>
      <c r="O16201">
        <f>L16201-final3.mtex!C16198</f>
        <v>-4.0000000000262048E-5</v>
      </c>
    </row>
    <row r="16202" spans="1:15">
      <c r="A16202" t="s">
        <v>1</v>
      </c>
      <c r="B16202">
        <v>16198</v>
      </c>
      <c r="C16202">
        <v>0.30193900000000001</v>
      </c>
      <c r="D16202">
        <v>1.1655800000000001</v>
      </c>
      <c r="E16202">
        <v>6.0841599999999998</v>
      </c>
      <c r="F16202">
        <v>0.62224999999999997</v>
      </c>
      <c r="G16202">
        <v>0.69708999999999999</v>
      </c>
      <c r="H16202">
        <v>0.35619000000000001</v>
      </c>
      <c r="I16202">
        <v>0.87127200000000005</v>
      </c>
      <c r="J16202">
        <v>0.63831099999999996</v>
      </c>
      <c r="K16202">
        <v>1.92615</v>
      </c>
      <c r="L16202">
        <v>5.7964700000000002</v>
      </c>
      <c r="M16202">
        <f>J16202-final3.mtex!A16199</f>
        <v>9.9999999991773336E-7</v>
      </c>
      <c r="N16202">
        <f>K16202-final3.mtex!B16199</f>
        <v>5.0000000000105516E-5</v>
      </c>
      <c r="O16202">
        <f>L16202-final3.mtex!C16199</f>
        <v>-2.9999999999752447E-5</v>
      </c>
    </row>
    <row r="16203" spans="1:15">
      <c r="A16203" t="s">
        <v>1</v>
      </c>
      <c r="B16203">
        <v>16199</v>
      </c>
      <c r="C16203">
        <v>0.60352300000000003</v>
      </c>
      <c r="D16203">
        <v>0.95043299999999997</v>
      </c>
      <c r="E16203">
        <v>5.70322</v>
      </c>
      <c r="F16203">
        <v>0.618058</v>
      </c>
      <c r="G16203">
        <v>0.42566999999999999</v>
      </c>
      <c r="H16203">
        <v>0.66091599999999995</v>
      </c>
      <c r="I16203">
        <v>0.58892299999999997</v>
      </c>
      <c r="J16203">
        <v>0.96478299999999995</v>
      </c>
      <c r="K16203">
        <v>1.3826700000000001</v>
      </c>
      <c r="L16203">
        <v>5.7885600000000004</v>
      </c>
      <c r="M16203">
        <f>J16203-final3.mtex!A16200</f>
        <v>2.9999999999752447E-6</v>
      </c>
      <c r="N16203">
        <f>K16203-final3.mtex!B16200</f>
        <v>-2.9999999999974492E-5</v>
      </c>
      <c r="O16203">
        <f>L16203-final3.mtex!C16200</f>
        <v>-3.999999999937387E-5</v>
      </c>
    </row>
    <row r="16204" spans="1:15">
      <c r="A16204" t="s">
        <v>1</v>
      </c>
      <c r="B16204">
        <v>16200</v>
      </c>
      <c r="C16204">
        <v>0.90156700000000001</v>
      </c>
      <c r="D16204">
        <v>1.7286699999999999</v>
      </c>
      <c r="E16204">
        <v>5.9485700000000001</v>
      </c>
      <c r="F16204">
        <v>0.329758</v>
      </c>
      <c r="G16204">
        <v>0.751498</v>
      </c>
      <c r="H16204">
        <v>0.57140999999999997</v>
      </c>
      <c r="I16204">
        <v>0.64106200000000002</v>
      </c>
      <c r="J16204">
        <v>1.25807</v>
      </c>
      <c r="K16204">
        <v>2.25027</v>
      </c>
      <c r="L16204">
        <v>5.9047499999999999</v>
      </c>
      <c r="M16204">
        <f>J16204-final3.mtex!A16201</f>
        <v>-2.9999999999974492E-5</v>
      </c>
      <c r="N16204">
        <f>K16204-final3.mtex!B16201</f>
        <v>-3.0000000000196536E-5</v>
      </c>
      <c r="O16204">
        <f>L16204-final3.mtex!C16201</f>
        <v>-4.9999999999883471E-5</v>
      </c>
    </row>
    <row r="16205" spans="1:15">
      <c r="A16205" t="s">
        <v>1</v>
      </c>
      <c r="B16205">
        <v>16201</v>
      </c>
      <c r="C16205">
        <v>1.01051</v>
      </c>
      <c r="D16205">
        <v>1.39249</v>
      </c>
      <c r="E16205">
        <v>5.8310500000000003</v>
      </c>
      <c r="F16205">
        <v>0.50402899999999995</v>
      </c>
      <c r="G16205">
        <v>0.63813399999999998</v>
      </c>
      <c r="H16205">
        <v>0.58201400000000003</v>
      </c>
      <c r="I16205">
        <v>0.66059400000000001</v>
      </c>
      <c r="J16205">
        <v>1.4172400000000001</v>
      </c>
      <c r="K16205">
        <v>1.9016999999999999</v>
      </c>
      <c r="L16205">
        <v>5.9934099999999999</v>
      </c>
      <c r="M16205">
        <f>J16205-final3.mtex!A16202</f>
        <v>4.0000000000040004E-5</v>
      </c>
      <c r="N16205">
        <f>K16205-final3.mtex!B16202</f>
        <v>0</v>
      </c>
      <c r="O16205">
        <f>L16205-final3.mtex!C16202</f>
        <v>9.9999999996214228E-6</v>
      </c>
    </row>
    <row r="16206" spans="1:15">
      <c r="A16206" t="s">
        <v>1</v>
      </c>
      <c r="B16206">
        <v>16202</v>
      </c>
      <c r="C16206">
        <v>0.73633199999999999</v>
      </c>
      <c r="D16206">
        <v>1.3558399999999999</v>
      </c>
      <c r="E16206">
        <v>5.7194399999999996</v>
      </c>
      <c r="F16206">
        <v>0.33775699999999997</v>
      </c>
      <c r="G16206">
        <v>0.68642199999999998</v>
      </c>
      <c r="H16206">
        <v>0.644007</v>
      </c>
      <c r="I16206">
        <v>0.22122800000000001</v>
      </c>
      <c r="J16206">
        <v>0.88596200000000003</v>
      </c>
      <c r="K16206">
        <v>1.5173000000000001</v>
      </c>
      <c r="L16206">
        <v>5.6686800000000002</v>
      </c>
      <c r="M16206">
        <f>J16206-final3.mtex!A16203</f>
        <v>2.0000000000575113E-6</v>
      </c>
      <c r="N16206">
        <f>K16206-final3.mtex!B16203</f>
        <v>0</v>
      </c>
      <c r="O16206">
        <f>L16206-final3.mtex!C16203</f>
        <v>-2.0000000000131024E-5</v>
      </c>
    </row>
    <row r="16207" spans="1:15">
      <c r="A16207" t="s">
        <v>1</v>
      </c>
      <c r="B16207">
        <v>16203</v>
      </c>
      <c r="C16207">
        <v>0.74610900000000002</v>
      </c>
      <c r="D16207">
        <v>1.3962000000000001</v>
      </c>
      <c r="E16207">
        <v>6.2080200000000003</v>
      </c>
      <c r="F16207">
        <v>0.53965200000000002</v>
      </c>
      <c r="G16207">
        <v>0.54378700000000002</v>
      </c>
      <c r="H16207">
        <v>0.64270700000000003</v>
      </c>
      <c r="I16207">
        <v>1.1040400000000001E-2</v>
      </c>
      <c r="J16207">
        <v>0.75326199999999999</v>
      </c>
      <c r="K16207">
        <v>1.40465</v>
      </c>
      <c r="L16207">
        <v>6.2076799999999999</v>
      </c>
      <c r="M16207">
        <f>J16207-final3.mtex!A16204</f>
        <v>1.999999999946489E-6</v>
      </c>
      <c r="N16207">
        <f>K16207-final3.mtex!B16204</f>
        <v>-5.0000000000105516E-5</v>
      </c>
      <c r="O16207">
        <f>L16207-final3.mtex!C16204</f>
        <v>-2.0000000000131024E-5</v>
      </c>
    </row>
    <row r="16208" spans="1:15">
      <c r="A16208" t="s">
        <v>1</v>
      </c>
      <c r="B16208">
        <v>16204</v>
      </c>
      <c r="C16208">
        <v>0.388374</v>
      </c>
      <c r="D16208">
        <v>1.3327800000000001</v>
      </c>
      <c r="E16208">
        <v>6.1026400000000001</v>
      </c>
      <c r="F16208">
        <v>0.45260499999999998</v>
      </c>
      <c r="G16208">
        <v>2.8898699999999999E-2</v>
      </c>
      <c r="H16208">
        <v>0.89124300000000001</v>
      </c>
      <c r="I16208">
        <v>0.50842799999999999</v>
      </c>
      <c r="J16208">
        <v>0.82675299999999996</v>
      </c>
      <c r="K16208">
        <v>1.5286500000000001</v>
      </c>
      <c r="L16208">
        <v>6.2218999999999998</v>
      </c>
      <c r="M16208">
        <f>J16208-final3.mtex!A16205</f>
        <v>2.9999999999752447E-6</v>
      </c>
      <c r="N16208">
        <f>K16208-final3.mtex!B16205</f>
        <v>5.0000000000105516E-5</v>
      </c>
      <c r="O16208">
        <f>L16208-final3.mtex!C16205</f>
        <v>0</v>
      </c>
    </row>
    <row r="16209" spans="1:15">
      <c r="A16209" t="s">
        <v>1</v>
      </c>
      <c r="B16209">
        <v>16205</v>
      </c>
      <c r="C16209">
        <v>0.73338999999999999</v>
      </c>
      <c r="D16209">
        <v>1.38622</v>
      </c>
      <c r="E16209">
        <v>6.0672899999999998</v>
      </c>
      <c r="F16209">
        <v>0.50592499999999996</v>
      </c>
      <c r="G16209">
        <v>0.52604300000000004</v>
      </c>
      <c r="H16209">
        <v>0.68360799999999999</v>
      </c>
      <c r="I16209">
        <v>0.55201500000000003</v>
      </c>
      <c r="J16209">
        <v>1.1166</v>
      </c>
      <c r="K16209">
        <v>1.7838700000000001</v>
      </c>
      <c r="L16209">
        <v>6.11496</v>
      </c>
      <c r="M16209">
        <f>J16209-final3.mtex!A16206</f>
        <v>0</v>
      </c>
      <c r="N16209">
        <f>K16209-final3.mtex!B16206</f>
        <v>-2.9999999999974492E-5</v>
      </c>
      <c r="O16209">
        <f>L16209-final3.mtex!C16206</f>
        <v>-4.0000000000262048E-5</v>
      </c>
    </row>
    <row r="16210" spans="1:15">
      <c r="A16210" t="s">
        <v>1</v>
      </c>
      <c r="B16210">
        <v>16206</v>
      </c>
      <c r="C16210">
        <v>0.96344600000000002</v>
      </c>
      <c r="D16210">
        <v>1.8563700000000001</v>
      </c>
      <c r="E16210">
        <v>5.7323000000000004</v>
      </c>
      <c r="F16210">
        <v>8.8822600000000002E-2</v>
      </c>
      <c r="G16210">
        <v>0.68655699999999997</v>
      </c>
      <c r="H16210">
        <v>0.72162999999999999</v>
      </c>
      <c r="I16210">
        <v>0.36102899999999999</v>
      </c>
      <c r="J16210">
        <v>1.18713</v>
      </c>
      <c r="K16210">
        <v>2.08921</v>
      </c>
      <c r="L16210">
        <v>5.6353799999999996</v>
      </c>
      <c r="M16210">
        <f>J16210-final3.mtex!A16207</f>
        <v>2.9999999999974492E-5</v>
      </c>
      <c r="N16210">
        <f>K16210-final3.mtex!B16207</f>
        <v>1.0000000000065512E-5</v>
      </c>
      <c r="O16210">
        <f>L16210-final3.mtex!C16207</f>
        <v>-2.0000000000131024E-5</v>
      </c>
    </row>
    <row r="16211" spans="1:15">
      <c r="A16211" t="s">
        <v>1</v>
      </c>
      <c r="B16211">
        <v>16207</v>
      </c>
      <c r="C16211">
        <v>0.76855899999999999</v>
      </c>
      <c r="D16211">
        <v>1.28234</v>
      </c>
      <c r="E16211">
        <v>5.8455399999999997</v>
      </c>
      <c r="F16211">
        <v>0.22084500000000001</v>
      </c>
      <c r="G16211">
        <v>0.970835</v>
      </c>
      <c r="H16211">
        <v>9.3315300000000004E-2</v>
      </c>
      <c r="I16211">
        <v>1.0465599999999999</v>
      </c>
      <c r="J16211">
        <v>0.77498900000000004</v>
      </c>
      <c r="K16211">
        <v>2.18038</v>
      </c>
      <c r="L16211">
        <v>5.2899099999999999</v>
      </c>
      <c r="M16211">
        <f>J16211-final3.mtex!A16208</f>
        <v>-9.9999999991773336E-7</v>
      </c>
      <c r="N16211">
        <f>K16211-final3.mtex!B16208</f>
        <v>-2.0000000000131024E-5</v>
      </c>
      <c r="O16211">
        <f>L16211-final3.mtex!C16208</f>
        <v>9.9999999996214228E-6</v>
      </c>
    </row>
    <row r="16212" spans="1:15">
      <c r="A16212" t="s">
        <v>1</v>
      </c>
      <c r="B16212">
        <v>16208</v>
      </c>
      <c r="C16212">
        <v>0.661215</v>
      </c>
      <c r="D16212">
        <v>1.3778699999999999</v>
      </c>
      <c r="E16212">
        <v>5.8926999999999996</v>
      </c>
      <c r="F16212">
        <v>0.29848999999999998</v>
      </c>
      <c r="G16212">
        <v>0.60521000000000003</v>
      </c>
      <c r="H16212">
        <v>0.73798699999999995</v>
      </c>
      <c r="I16212">
        <v>0.15181600000000001</v>
      </c>
      <c r="J16212">
        <v>0.77910000000000001</v>
      </c>
      <c r="K16212">
        <v>1.4724999999999999</v>
      </c>
      <c r="L16212">
        <v>5.8531399999999998</v>
      </c>
      <c r="M16212">
        <f>J16212-final3.mtex!A16209</f>
        <v>0</v>
      </c>
      <c r="N16212">
        <f>K16212-final3.mtex!B16209</f>
        <v>0</v>
      </c>
      <c r="O16212">
        <f>L16212-final3.mtex!C16209</f>
        <v>3.999999999937387E-5</v>
      </c>
    </row>
    <row r="16213" spans="1:15">
      <c r="A16213" t="s">
        <v>1</v>
      </c>
      <c r="B16213">
        <v>16209</v>
      </c>
      <c r="C16213">
        <v>0.64260799999999996</v>
      </c>
      <c r="D16213">
        <v>1.4334499999999999</v>
      </c>
      <c r="E16213">
        <v>6.1448200000000002</v>
      </c>
      <c r="F16213">
        <v>0.94603700000000002</v>
      </c>
      <c r="G16213">
        <v>0.32404899999999998</v>
      </c>
      <c r="H16213">
        <v>2.4064799999999999E-3</v>
      </c>
      <c r="I16213">
        <v>4.7404300000000003E-2</v>
      </c>
      <c r="J16213">
        <v>0.64104499999999998</v>
      </c>
      <c r="K16213">
        <v>1.4785699999999999</v>
      </c>
      <c r="L16213">
        <v>6.1594600000000002</v>
      </c>
      <c r="M16213">
        <f>J16213-final3.mtex!A16210</f>
        <v>-5.000000000032756E-6</v>
      </c>
      <c r="N16213">
        <f>K16213-final3.mtex!B16210</f>
        <v>-2.9999999999974492E-5</v>
      </c>
      <c r="O16213">
        <f>L16213-final3.mtex!C16210</f>
        <v>-4.0000000000262048E-5</v>
      </c>
    </row>
    <row r="16214" spans="1:15">
      <c r="A16214" t="s">
        <v>1</v>
      </c>
      <c r="B16214">
        <v>16210</v>
      </c>
      <c r="C16214">
        <v>0.46789700000000001</v>
      </c>
      <c r="D16214">
        <v>1.4713799999999999</v>
      </c>
      <c r="E16214">
        <v>6.0190200000000003</v>
      </c>
      <c r="F16214">
        <v>0.61897999999999997</v>
      </c>
      <c r="G16214">
        <v>0.57751200000000003</v>
      </c>
      <c r="H16214">
        <v>0.5323</v>
      </c>
      <c r="I16214">
        <v>0.55222800000000005</v>
      </c>
      <c r="J16214">
        <v>0.75871</v>
      </c>
      <c r="K16214">
        <v>1.9329099999999999</v>
      </c>
      <c r="L16214">
        <v>5.9552100000000001</v>
      </c>
      <c r="M16214">
        <f>J16214-final3.mtex!A16211</f>
        <v>0</v>
      </c>
      <c r="N16214">
        <f>K16214-final3.mtex!B16211</f>
        <v>9.9999999998434674E-6</v>
      </c>
      <c r="O16214">
        <f>L16214-final3.mtex!C16211</f>
        <v>1.0000000000509601E-5</v>
      </c>
    </row>
    <row r="16215" spans="1:15">
      <c r="A16215" t="s">
        <v>1</v>
      </c>
      <c r="B16215">
        <v>16211</v>
      </c>
      <c r="C16215">
        <v>1.00099</v>
      </c>
      <c r="D16215">
        <v>1.41879</v>
      </c>
      <c r="E16215">
        <v>5.9120400000000002</v>
      </c>
      <c r="F16215">
        <v>3.3235800000000003E-2</v>
      </c>
      <c r="G16215">
        <v>0.37999500000000003</v>
      </c>
      <c r="H16215">
        <v>0.92439099999999996</v>
      </c>
      <c r="I16215">
        <v>0.87168299999999999</v>
      </c>
      <c r="J16215">
        <v>1.8138000000000001</v>
      </c>
      <c r="K16215">
        <v>1.74135</v>
      </c>
      <c r="L16215">
        <v>5.8875299999999999</v>
      </c>
      <c r="M16215">
        <f>J16215-final3.mtex!A16212</f>
        <v>0</v>
      </c>
      <c r="N16215">
        <f>K16215-final3.mtex!B16212</f>
        <v>4.9999999999883471E-5</v>
      </c>
      <c r="O16215">
        <f>L16215-final3.mtex!C16212</f>
        <v>2.9999999999752447E-5</v>
      </c>
    </row>
    <row r="16216" spans="1:15">
      <c r="A16216" t="s">
        <v>1</v>
      </c>
      <c r="B16216">
        <v>16212</v>
      </c>
      <c r="C16216">
        <v>1.34927</v>
      </c>
      <c r="D16216">
        <v>1.4854099999999999</v>
      </c>
      <c r="E16216">
        <v>6.0997899999999996</v>
      </c>
      <c r="F16216">
        <v>0.36508800000000002</v>
      </c>
      <c r="G16216">
        <v>0.83841900000000003</v>
      </c>
      <c r="H16216">
        <v>0.40467900000000001</v>
      </c>
      <c r="I16216">
        <v>0.77976800000000002</v>
      </c>
      <c r="J16216">
        <v>1.7492300000000001</v>
      </c>
      <c r="K16216">
        <v>2.1465800000000002</v>
      </c>
      <c r="L16216">
        <v>8.9312299999999997E-2</v>
      </c>
      <c r="M16216">
        <f>J16216-final3.mtex!A16213</f>
        <v>2.9999999999974492E-5</v>
      </c>
      <c r="N16216">
        <f>K16216-final3.mtex!B16213</f>
        <v>-1.9999999999686935E-5</v>
      </c>
      <c r="O16216">
        <f>L16216-final3.mtex!C16213</f>
        <v>2.9999999999474891E-7</v>
      </c>
    </row>
    <row r="16217" spans="1:15">
      <c r="A16217" t="s">
        <v>1</v>
      </c>
      <c r="B16217">
        <v>16213</v>
      </c>
      <c r="C16217">
        <v>1.3628</v>
      </c>
      <c r="D16217">
        <v>1.63703</v>
      </c>
      <c r="E16217">
        <v>6.0883099999999999</v>
      </c>
      <c r="F16217">
        <v>0.31839200000000001</v>
      </c>
      <c r="G16217">
        <v>0.35800500000000002</v>
      </c>
      <c r="H16217">
        <v>0.87775800000000004</v>
      </c>
      <c r="I16217">
        <v>0.660026</v>
      </c>
      <c r="J16217">
        <v>1.98722</v>
      </c>
      <c r="K16217">
        <v>1.84815</v>
      </c>
      <c r="L16217">
        <v>3.8446500000000002E-2</v>
      </c>
      <c r="M16217">
        <f>J16217-final3.mtex!A16214</f>
        <v>1.9999999999908979E-5</v>
      </c>
      <c r="N16217">
        <f>K16217-final3.mtex!B16214</f>
        <v>-5.0000000000105516E-5</v>
      </c>
      <c r="O16217">
        <f>L16217-final3.mtex!C16214</f>
        <v>-4.4999999999975615E-6</v>
      </c>
    </row>
    <row r="16218" spans="1:15">
      <c r="A16218" t="s">
        <v>1</v>
      </c>
      <c r="B16218">
        <v>16214</v>
      </c>
      <c r="C16218">
        <v>1.14195</v>
      </c>
      <c r="D16218">
        <v>1.56114</v>
      </c>
      <c r="E16218">
        <v>6.1769499999999997</v>
      </c>
      <c r="F16218">
        <v>0.50124100000000005</v>
      </c>
      <c r="G16218">
        <v>0.74244200000000005</v>
      </c>
      <c r="H16218">
        <v>0.44445099999999998</v>
      </c>
      <c r="I16218">
        <v>0.17890300000000001</v>
      </c>
      <c r="J16218">
        <v>1.2238899999999999</v>
      </c>
      <c r="K16218">
        <v>1.7179800000000001</v>
      </c>
      <c r="L16218">
        <v>6.2097600000000002</v>
      </c>
      <c r="M16218">
        <f>J16218-final3.mtex!A16215</f>
        <v>-1.0000000000065512E-5</v>
      </c>
      <c r="N16218">
        <f>K16218-final3.mtex!B16215</f>
        <v>-1.9999999999908979E-5</v>
      </c>
      <c r="O16218">
        <f>L16218-final3.mtex!C16215</f>
        <v>-4.0000000000262048E-5</v>
      </c>
    </row>
    <row r="16219" spans="1:15">
      <c r="A16219" t="s">
        <v>1</v>
      </c>
      <c r="B16219">
        <v>16215</v>
      </c>
      <c r="C16219">
        <v>1.24268</v>
      </c>
      <c r="D16219">
        <v>1.6092200000000001</v>
      </c>
      <c r="E16219">
        <v>6.1699700000000002</v>
      </c>
      <c r="F16219">
        <v>0.74502900000000005</v>
      </c>
      <c r="G16219">
        <v>0.63426300000000002</v>
      </c>
      <c r="H16219">
        <v>0.20650199999999999</v>
      </c>
      <c r="I16219">
        <v>0.29271799999999998</v>
      </c>
      <c r="J16219">
        <v>1.3288</v>
      </c>
      <c r="K16219">
        <v>1.8491899999999999</v>
      </c>
      <c r="L16219">
        <v>4.5453199999999999E-2</v>
      </c>
      <c r="M16219">
        <f>J16219-final3.mtex!A16216</f>
        <v>0</v>
      </c>
      <c r="N16219">
        <f>K16219-final3.mtex!B16216</f>
        <v>-1.0000000000065512E-5</v>
      </c>
      <c r="O16219">
        <f>L16219-final3.mtex!C16216</f>
        <v>4.1999999999958737E-6</v>
      </c>
    </row>
    <row r="16220" spans="1:15">
      <c r="A16220" t="s">
        <v>1</v>
      </c>
      <c r="B16220">
        <v>16216</v>
      </c>
      <c r="C16220">
        <v>0.99273400000000001</v>
      </c>
      <c r="D16220">
        <v>1.3479399999999999</v>
      </c>
      <c r="E16220">
        <v>6.1577400000000004</v>
      </c>
      <c r="F16220">
        <v>0.69738</v>
      </c>
      <c r="G16220">
        <v>0.611869</v>
      </c>
      <c r="H16220">
        <v>0.373199</v>
      </c>
      <c r="I16220">
        <v>0.92779199999999995</v>
      </c>
      <c r="J16220">
        <v>1.43137</v>
      </c>
      <c r="K16220">
        <v>2.11314</v>
      </c>
      <c r="L16220">
        <v>0.27435999999999999</v>
      </c>
      <c r="M16220">
        <f>J16220-final3.mtex!A16217</f>
        <v>-2.9999999999974492E-5</v>
      </c>
      <c r="N16220">
        <f>K16220-final3.mtex!B16217</f>
        <v>3.9999999999817959E-5</v>
      </c>
      <c r="O16220">
        <f>L16220-final3.mtex!C16217</f>
        <v>0</v>
      </c>
    </row>
    <row r="16221" spans="1:15">
      <c r="A16221" t="s">
        <v>1</v>
      </c>
      <c r="B16221">
        <v>16217</v>
      </c>
      <c r="C16221">
        <v>0.39881800000000001</v>
      </c>
      <c r="D16221">
        <v>0.71936599999999995</v>
      </c>
      <c r="E16221">
        <v>6.02881</v>
      </c>
      <c r="F16221">
        <v>0.34950799999999999</v>
      </c>
      <c r="G16221">
        <v>0.31943199999999999</v>
      </c>
      <c r="H16221">
        <v>0.88080000000000003</v>
      </c>
      <c r="I16221">
        <v>0.96025400000000005</v>
      </c>
      <c r="J16221">
        <v>1.2340599999999999</v>
      </c>
      <c r="K16221">
        <v>1.15913</v>
      </c>
      <c r="L16221">
        <v>6.0699399999999999</v>
      </c>
      <c r="M16221">
        <f>J16221-final3.mtex!A16218</f>
        <v>-4.0000000000040004E-5</v>
      </c>
      <c r="N16221">
        <f>K16221-final3.mtex!B16218</f>
        <v>2.9999999999974492E-5</v>
      </c>
      <c r="O16221">
        <f>L16221-final3.mtex!C16218</f>
        <v>4.0000000000262048E-5</v>
      </c>
    </row>
    <row r="16222" spans="1:15">
      <c r="A16222" t="s">
        <v>1</v>
      </c>
      <c r="B16222">
        <v>16218</v>
      </c>
      <c r="C16222">
        <v>0.27515400000000001</v>
      </c>
      <c r="D16222">
        <v>1.5101199999999999</v>
      </c>
      <c r="E16222">
        <v>6.1458199999999996</v>
      </c>
      <c r="F16222">
        <v>0.58140800000000004</v>
      </c>
      <c r="G16222">
        <v>2.6382300000000001E-2</v>
      </c>
      <c r="H16222">
        <v>0.81318400000000002</v>
      </c>
      <c r="I16222">
        <v>1.04321</v>
      </c>
      <c r="J16222">
        <v>1.2154</v>
      </c>
      <c r="K16222">
        <v>1.9658599999999999</v>
      </c>
      <c r="L16222">
        <v>0.243841</v>
      </c>
      <c r="M16222">
        <f>J16222-final3.mtex!A16219</f>
        <v>0</v>
      </c>
      <c r="N16222">
        <f>K16222-final3.mtex!B16219</f>
        <v>-4.0000000000040004E-5</v>
      </c>
      <c r="O16222">
        <f>L16222-final3.mtex!C16219</f>
        <v>1.0000000000010001E-6</v>
      </c>
    </row>
    <row r="16223" spans="1:15">
      <c r="A16223" t="s">
        <v>1</v>
      </c>
      <c r="B16223">
        <v>16219</v>
      </c>
      <c r="C16223">
        <v>0.69963900000000001</v>
      </c>
      <c r="D16223">
        <v>1.07576</v>
      </c>
      <c r="E16223">
        <v>5.8465600000000002</v>
      </c>
      <c r="F16223">
        <v>0.46972000000000003</v>
      </c>
      <c r="G16223">
        <v>0.34453299999999998</v>
      </c>
      <c r="H16223">
        <v>0.81281000000000003</v>
      </c>
      <c r="I16223">
        <v>0.14247099999999999</v>
      </c>
      <c r="J16223">
        <v>0.81057000000000001</v>
      </c>
      <c r="K16223">
        <v>1.1580900000000001</v>
      </c>
      <c r="L16223">
        <v>5.8578200000000002</v>
      </c>
      <c r="M16223">
        <f>J16223-final3.mtex!A16220</f>
        <v>0</v>
      </c>
      <c r="N16223">
        <f>K16223-final3.mtex!B16220</f>
        <v>-9.9999999998434674E-6</v>
      </c>
      <c r="O16223">
        <f>L16223-final3.mtex!C16220</f>
        <v>2.0000000000131024E-5</v>
      </c>
    </row>
    <row r="16224" spans="1:15">
      <c r="A16224" t="s">
        <v>1</v>
      </c>
      <c r="B16224">
        <v>16220</v>
      </c>
      <c r="C16224">
        <v>0.29263499999999998</v>
      </c>
      <c r="D16224">
        <v>0.628834</v>
      </c>
      <c r="E16224">
        <v>6.1261900000000002</v>
      </c>
      <c r="F16224">
        <v>0.58168699999999995</v>
      </c>
      <c r="G16224">
        <v>0.71575900000000003</v>
      </c>
      <c r="H16224">
        <v>0.38643100000000002</v>
      </c>
      <c r="I16224">
        <v>7.0288299999999998E-2</v>
      </c>
      <c r="J16224">
        <v>0.36451899999999998</v>
      </c>
      <c r="K16224">
        <v>0.68378399999999995</v>
      </c>
      <c r="L16224">
        <v>6.0697700000000001</v>
      </c>
      <c r="M16224">
        <f>J16224-final3.mtex!A16221</f>
        <v>-1.0000000000287557E-6</v>
      </c>
      <c r="N16224">
        <f>K16224-final3.mtex!B16221</f>
        <v>3.9999999998929781E-6</v>
      </c>
      <c r="O16224">
        <f>L16224-final3.mtex!C16221</f>
        <v>-2.9999999999752447E-5</v>
      </c>
    </row>
    <row r="16225" spans="1:15">
      <c r="A16225" t="s">
        <v>1</v>
      </c>
      <c r="B16225">
        <v>16221</v>
      </c>
      <c r="C16225">
        <v>0.83828199999999997</v>
      </c>
      <c r="D16225">
        <v>1.30128</v>
      </c>
      <c r="E16225">
        <v>5.7420999999999998</v>
      </c>
      <c r="F16225">
        <v>1.6076699999999999E-2</v>
      </c>
      <c r="G16225">
        <v>0.99984700000000004</v>
      </c>
      <c r="H16225">
        <v>6.8331700000000004E-3</v>
      </c>
      <c r="I16225">
        <v>0.90692700000000004</v>
      </c>
      <c r="J16225">
        <v>0.79463700000000004</v>
      </c>
      <c r="K16225">
        <v>1.9933799999999999</v>
      </c>
      <c r="L16225">
        <v>5.14175</v>
      </c>
      <c r="M16225">
        <f>J16225-final3.mtex!A16222</f>
        <v>-2.9999999999752447E-6</v>
      </c>
      <c r="N16225">
        <f>K16225-final3.mtex!B16222</f>
        <v>-2.0000000000131024E-5</v>
      </c>
      <c r="O16225">
        <f>L16225-final3.mtex!C16222</f>
        <v>4.9999999999883471E-5</v>
      </c>
    </row>
    <row r="16226" spans="1:15">
      <c r="A16226" t="s">
        <v>1</v>
      </c>
      <c r="B16226">
        <v>16222</v>
      </c>
      <c r="C16226">
        <v>0.92332999999999998</v>
      </c>
      <c r="D16226">
        <v>0.77012499999999995</v>
      </c>
      <c r="E16226">
        <v>5.8164300000000004</v>
      </c>
      <c r="F16226">
        <v>0.61656699999999998</v>
      </c>
      <c r="G16226">
        <v>5.3960099999999997E-2</v>
      </c>
      <c r="H16226">
        <v>0.78545100000000001</v>
      </c>
      <c r="I16226">
        <v>0.41307899999999997</v>
      </c>
      <c r="J16226">
        <v>1.07138</v>
      </c>
      <c r="K16226">
        <v>0.92748200000000003</v>
      </c>
      <c r="L16226">
        <v>6.0842900000000002</v>
      </c>
      <c r="M16226">
        <f>J16226-final3.mtex!A16223</f>
        <v>-1.9999999999908979E-5</v>
      </c>
      <c r="N16226">
        <f>K16226-final3.mtex!B16223</f>
        <v>2.0000000000575113E-6</v>
      </c>
      <c r="O16226">
        <f>L16226-final3.mtex!C16223</f>
        <v>-9.9999999996214228E-6</v>
      </c>
    </row>
    <row r="16227" spans="1:15">
      <c r="A16227" t="s">
        <v>1</v>
      </c>
      <c r="B16227">
        <v>16223</v>
      </c>
      <c r="C16227">
        <v>0.93738299999999997</v>
      </c>
      <c r="D16227">
        <v>1.6488799999999999</v>
      </c>
      <c r="E16227">
        <v>5.9398900000000001</v>
      </c>
      <c r="F16227">
        <v>9.4248799999999994E-2</v>
      </c>
      <c r="G16227">
        <v>0.99471500000000002</v>
      </c>
      <c r="H16227">
        <v>4.0733999999999999E-2</v>
      </c>
      <c r="I16227">
        <v>0.124515</v>
      </c>
      <c r="J16227">
        <v>0.93398499999999995</v>
      </c>
      <c r="K16227">
        <v>1.7555799999999999</v>
      </c>
      <c r="L16227">
        <v>5.8753299999999999</v>
      </c>
      <c r="M16227">
        <f>J16227-final3.mtex!A16224</f>
        <v>-5.000000000032756E-6</v>
      </c>
      <c r="N16227">
        <f>K16227-final3.mtex!B16224</f>
        <v>-2.0000000000131024E-5</v>
      </c>
      <c r="O16227">
        <f>L16227-final3.mtex!C16224</f>
        <v>2.9999999999752447E-5</v>
      </c>
    </row>
    <row r="16228" spans="1:15">
      <c r="A16228" t="s">
        <v>1</v>
      </c>
      <c r="B16228">
        <v>16224</v>
      </c>
      <c r="C16228">
        <v>0.69295799999999996</v>
      </c>
      <c r="D16228">
        <v>0.82836600000000005</v>
      </c>
      <c r="E16228">
        <v>5.8924300000000001</v>
      </c>
      <c r="F16228">
        <v>0.472472</v>
      </c>
      <c r="G16228">
        <v>0.87696700000000005</v>
      </c>
      <c r="H16228">
        <v>8.7741E-2</v>
      </c>
      <c r="I16228">
        <v>0.64676699999999998</v>
      </c>
      <c r="J16228">
        <v>0.84543500000000005</v>
      </c>
      <c r="K16228">
        <v>1.44489</v>
      </c>
      <c r="L16228">
        <v>5.68086</v>
      </c>
      <c r="M16228">
        <f>J16228-final3.mtex!A16225</f>
        <v>-4.9999999999217337E-6</v>
      </c>
      <c r="N16228">
        <f>K16228-final3.mtex!B16225</f>
        <v>-1.0000000000065512E-5</v>
      </c>
      <c r="O16228">
        <f>L16228-final3.mtex!C16225</f>
        <v>-4.0000000000262048E-5</v>
      </c>
    </row>
    <row r="16229" spans="1:15">
      <c r="A16229" t="s">
        <v>1</v>
      </c>
      <c r="B16229">
        <v>16225</v>
      </c>
      <c r="C16229">
        <v>0.67520500000000006</v>
      </c>
      <c r="D16229">
        <v>1.4045799999999999</v>
      </c>
      <c r="E16229">
        <v>5.9019700000000004</v>
      </c>
      <c r="F16229">
        <v>0.57219200000000003</v>
      </c>
      <c r="G16229">
        <v>0.50953099999999996</v>
      </c>
      <c r="H16229">
        <v>0.64263099999999995</v>
      </c>
      <c r="I16229">
        <v>2.1508199999999999E-3</v>
      </c>
      <c r="J16229">
        <v>0.67660200000000004</v>
      </c>
      <c r="K16229">
        <v>1.4062300000000001</v>
      </c>
      <c r="L16229">
        <v>5.9018800000000002</v>
      </c>
      <c r="M16229">
        <f>J16229-final3.mtex!A16226</f>
        <v>2.0000000000575113E-6</v>
      </c>
      <c r="N16229">
        <f>K16229-final3.mtex!B16226</f>
        <v>3.0000000000196536E-5</v>
      </c>
      <c r="O16229">
        <f>L16229-final3.mtex!C16226</f>
        <v>-2.0000000000131024E-5</v>
      </c>
    </row>
    <row r="16230" spans="1:15">
      <c r="A16230" t="s">
        <v>1</v>
      </c>
      <c r="B16230">
        <v>16226</v>
      </c>
      <c r="C16230">
        <v>1.2680899999999999</v>
      </c>
      <c r="D16230">
        <v>1.22367</v>
      </c>
      <c r="E16230">
        <v>5.9962499999999999</v>
      </c>
      <c r="F16230">
        <v>0.44665100000000002</v>
      </c>
      <c r="G16230">
        <v>0.55557599999999996</v>
      </c>
      <c r="H16230">
        <v>0.70131100000000002</v>
      </c>
      <c r="I16230">
        <v>0.76984200000000003</v>
      </c>
      <c r="J16230">
        <v>1.7801400000000001</v>
      </c>
      <c r="K16230">
        <v>1.6652499999999999</v>
      </c>
      <c r="L16230">
        <v>3.2537999999999997E-2</v>
      </c>
      <c r="M16230">
        <f>J16230-final3.mtex!A16227</f>
        <v>4.0000000000040004E-5</v>
      </c>
      <c r="N16230">
        <f>K16230-final3.mtex!B16227</f>
        <v>4.9999999999883471E-5</v>
      </c>
      <c r="O16230">
        <f>L16230-final3.mtex!C16227</f>
        <v>-7.0000000000000617E-6</v>
      </c>
    </row>
    <row r="16231" spans="1:15">
      <c r="A16231" t="s">
        <v>1</v>
      </c>
      <c r="B16231">
        <v>16227</v>
      </c>
      <c r="C16231">
        <v>1.0659000000000001</v>
      </c>
      <c r="D16231">
        <v>1.4476</v>
      </c>
      <c r="E16231">
        <v>5.7951499999999996</v>
      </c>
      <c r="F16231">
        <v>0.58912299999999995</v>
      </c>
      <c r="G16231">
        <v>0.80027499999999996</v>
      </c>
      <c r="H16231">
        <v>0.111773</v>
      </c>
      <c r="I16231">
        <v>0.28178199999999998</v>
      </c>
      <c r="J16231">
        <v>1.0982400000000001</v>
      </c>
      <c r="K16231">
        <v>1.7246699999999999</v>
      </c>
      <c r="L16231">
        <v>5.8357200000000002</v>
      </c>
      <c r="M16231">
        <f>J16231-final3.mtex!A16228</f>
        <v>4.0000000000040004E-5</v>
      </c>
      <c r="N16231">
        <f>K16231-final3.mtex!B16228</f>
        <v>-2.9999999999974492E-5</v>
      </c>
      <c r="O16231">
        <f>L16231-final3.mtex!C16228</f>
        <v>2.0000000000131024E-5</v>
      </c>
    </row>
    <row r="16232" spans="1:15">
      <c r="A16232" t="s">
        <v>1</v>
      </c>
      <c r="B16232">
        <v>16228</v>
      </c>
      <c r="C16232">
        <v>0.36042099999999999</v>
      </c>
      <c r="D16232">
        <v>0.93257500000000004</v>
      </c>
      <c r="E16232">
        <v>6.0639000000000003</v>
      </c>
      <c r="F16232">
        <v>0.21359600000000001</v>
      </c>
      <c r="G16232">
        <v>0.86310799999999999</v>
      </c>
      <c r="H16232">
        <v>0.457625</v>
      </c>
      <c r="I16232">
        <v>0.76872099999999999</v>
      </c>
      <c r="J16232">
        <v>0.903783</v>
      </c>
      <c r="K16232">
        <v>1.4645300000000001</v>
      </c>
      <c r="L16232">
        <v>5.6007600000000002</v>
      </c>
      <c r="M16232">
        <f>J16232-final3.mtex!A16229</f>
        <v>2.9999999999752447E-6</v>
      </c>
      <c r="N16232">
        <f>K16232-final3.mtex!B16229</f>
        <v>3.0000000000196536E-5</v>
      </c>
      <c r="O16232">
        <f>L16232-final3.mtex!C16229</f>
        <v>-3.999999999937387E-5</v>
      </c>
    </row>
    <row r="16233" spans="1:15">
      <c r="A16233" t="s">
        <v>1</v>
      </c>
      <c r="B16233">
        <v>16229</v>
      </c>
      <c r="C16233">
        <v>0.47343200000000002</v>
      </c>
      <c r="D16233">
        <v>0.82442300000000002</v>
      </c>
      <c r="E16233">
        <v>6.01661</v>
      </c>
      <c r="F16233">
        <v>0.54018600000000006</v>
      </c>
      <c r="G16233">
        <v>0.55405300000000002</v>
      </c>
      <c r="H16233">
        <v>0.63342299999999996</v>
      </c>
      <c r="I16233">
        <v>0.20428099999999999</v>
      </c>
      <c r="J16233">
        <v>0.63345600000000002</v>
      </c>
      <c r="K16233">
        <v>0.977719</v>
      </c>
      <c r="L16233">
        <v>5.9678500000000003</v>
      </c>
      <c r="M16233">
        <f>J16233-final3.mtex!A16230</f>
        <v>-4.0000000000040004E-6</v>
      </c>
      <c r="N16233">
        <f>K16233-final3.mtex!B16230</f>
        <v>-1.0000000000287557E-6</v>
      </c>
      <c r="O16233">
        <f>L16233-final3.mtex!C16230</f>
        <v>-4.9999999999883471E-5</v>
      </c>
    </row>
    <row r="16234" spans="1:15">
      <c r="A16234" t="s">
        <v>1</v>
      </c>
      <c r="B16234">
        <v>16230</v>
      </c>
      <c r="C16234">
        <v>0.57783700000000005</v>
      </c>
      <c r="D16234">
        <v>0.99189400000000005</v>
      </c>
      <c r="E16234">
        <v>5.8302899999999998</v>
      </c>
      <c r="F16234">
        <v>0.71865199999999996</v>
      </c>
      <c r="G16234">
        <v>0.28396500000000002</v>
      </c>
      <c r="H16234">
        <v>0.63474699999999995</v>
      </c>
      <c r="I16234">
        <v>0.98252300000000004</v>
      </c>
      <c r="J16234">
        <v>1.1415999999999999</v>
      </c>
      <c r="K16234">
        <v>1.6598200000000001</v>
      </c>
      <c r="L16234">
        <v>6.1813799999999999</v>
      </c>
      <c r="M16234">
        <f>J16234-final3.mtex!A16231</f>
        <v>0</v>
      </c>
      <c r="N16234">
        <f>K16234-final3.mtex!B16231</f>
        <v>2.0000000000131024E-5</v>
      </c>
      <c r="O16234">
        <f>L16234-final3.mtex!C16231</f>
        <v>-2.0000000000131024E-5</v>
      </c>
    </row>
    <row r="16235" spans="1:15">
      <c r="A16235" t="s">
        <v>1</v>
      </c>
      <c r="B16235">
        <v>16231</v>
      </c>
      <c r="C16235">
        <v>0.74484799999999995</v>
      </c>
      <c r="D16235">
        <v>1.3821300000000001</v>
      </c>
      <c r="E16235">
        <v>6.0611100000000002</v>
      </c>
      <c r="F16235">
        <v>0.47385699999999997</v>
      </c>
      <c r="G16235">
        <v>0.24024799999999999</v>
      </c>
      <c r="H16235">
        <v>0.84719599999999995</v>
      </c>
      <c r="I16235">
        <v>0.131907</v>
      </c>
      <c r="J16235">
        <v>0.85308700000000004</v>
      </c>
      <c r="K16235">
        <v>1.4483999999999999</v>
      </c>
      <c r="L16235">
        <v>6.08406</v>
      </c>
      <c r="M16235">
        <f>J16235-final3.mtex!A16232</f>
        <v>-2.9999999999752447E-6</v>
      </c>
      <c r="N16235">
        <f>K16235-final3.mtex!B16232</f>
        <v>0</v>
      </c>
      <c r="O16235">
        <f>L16235-final3.mtex!C16232</f>
        <v>-4.0000000000262048E-5</v>
      </c>
    </row>
    <row r="16236" spans="1:15">
      <c r="A16236" t="s">
        <v>1</v>
      </c>
      <c r="B16236">
        <v>16232</v>
      </c>
      <c r="C16236">
        <v>0.28386800000000001</v>
      </c>
      <c r="D16236">
        <v>1.5745499999999999</v>
      </c>
      <c r="E16236">
        <v>6.1091199999999999</v>
      </c>
      <c r="F16236">
        <v>0.45669799999999999</v>
      </c>
      <c r="G16236">
        <v>0.88875700000000002</v>
      </c>
      <c r="H16236">
        <v>3.9229199999999999E-2</v>
      </c>
      <c r="I16236">
        <v>0.49504799999999999</v>
      </c>
      <c r="J16236">
        <v>0.23876</v>
      </c>
      <c r="K16236">
        <v>1.9105399999999999</v>
      </c>
      <c r="L16236">
        <v>5.7386900000000001</v>
      </c>
      <c r="M16236">
        <f>J16236-final3.mtex!A16233</f>
        <v>0</v>
      </c>
      <c r="N16236">
        <f>K16236-final3.mtex!B16233</f>
        <v>3.9999999999817959E-5</v>
      </c>
      <c r="O16236">
        <f>L16236-final3.mtex!C16233</f>
        <v>-9.9999999996214228E-6</v>
      </c>
    </row>
    <row r="16237" spans="1:15">
      <c r="A16237" t="s">
        <v>1</v>
      </c>
      <c r="B16237">
        <v>16233</v>
      </c>
      <c r="C16237">
        <v>0.91339999999999999</v>
      </c>
      <c r="D16237">
        <v>1.28416</v>
      </c>
      <c r="E16237">
        <v>6.0406300000000002</v>
      </c>
      <c r="F16237">
        <v>0.61225700000000005</v>
      </c>
      <c r="G16237">
        <v>0.14471500000000001</v>
      </c>
      <c r="H16237">
        <v>0.77730200000000005</v>
      </c>
      <c r="I16237">
        <v>0.61024500000000004</v>
      </c>
      <c r="J16237">
        <v>1.34293</v>
      </c>
      <c r="K16237">
        <v>1.5235399999999999</v>
      </c>
      <c r="L16237">
        <v>5.7902200000000001E-2</v>
      </c>
      <c r="M16237">
        <f>J16237-final3.mtex!A16234</f>
        <v>2.9999999999974492E-5</v>
      </c>
      <c r="N16237">
        <f>K16237-final3.mtex!B16234</f>
        <v>3.9999999999817959E-5</v>
      </c>
      <c r="O16237">
        <f>L16237-final3.mtex!C16234</f>
        <v>3.2000000000018125E-6</v>
      </c>
    </row>
    <row r="16238" spans="1:15">
      <c r="A16238" t="s">
        <v>1</v>
      </c>
      <c r="B16238">
        <v>16234</v>
      </c>
      <c r="C16238">
        <v>1.0395700000000001</v>
      </c>
      <c r="D16238">
        <v>1.39175</v>
      </c>
      <c r="E16238">
        <v>5.9208299999999996</v>
      </c>
      <c r="F16238">
        <v>0.95936100000000002</v>
      </c>
      <c r="G16238">
        <v>0.256241</v>
      </c>
      <c r="H16238">
        <v>0.11818099999999999</v>
      </c>
      <c r="I16238">
        <v>0.40841699999999997</v>
      </c>
      <c r="J16238">
        <v>1.07778</v>
      </c>
      <c r="K16238">
        <v>1.67696</v>
      </c>
      <c r="L16238">
        <v>6.2102899999999996</v>
      </c>
      <c r="M16238">
        <f>J16238-final3.mtex!A16235</f>
        <v>-2.0000000000131024E-5</v>
      </c>
      <c r="N16238">
        <f>K16238-final3.mtex!B16235</f>
        <v>-4.0000000000040004E-5</v>
      </c>
      <c r="O16238">
        <f>L16238-final3.mtex!C16235</f>
        <v>-1.0000000000509601E-5</v>
      </c>
    </row>
    <row r="16239" spans="1:15">
      <c r="A16239" t="s">
        <v>1</v>
      </c>
      <c r="B16239">
        <v>16235</v>
      </c>
      <c r="C16239">
        <v>0.82706400000000002</v>
      </c>
      <c r="D16239">
        <v>1.6338299999999999</v>
      </c>
      <c r="E16239">
        <v>6.06304</v>
      </c>
      <c r="F16239">
        <v>0.87759699999999996</v>
      </c>
      <c r="G16239">
        <v>0.37207899999999999</v>
      </c>
      <c r="H16239">
        <v>0.30229200000000001</v>
      </c>
      <c r="I16239">
        <v>0.77777300000000005</v>
      </c>
      <c r="J16239">
        <v>1.2507299999999999</v>
      </c>
      <c r="K16239">
        <v>2.2398199999999999</v>
      </c>
      <c r="L16239">
        <v>0.24502699999999999</v>
      </c>
      <c r="M16239">
        <f>J16239-final3.mtex!A16236</f>
        <v>2.9999999999974492E-5</v>
      </c>
      <c r="N16239">
        <f>K16239-final3.mtex!B16236</f>
        <v>2.0000000000131024E-5</v>
      </c>
      <c r="O16239">
        <f>L16239-final3.mtex!C16236</f>
        <v>-3.0000000000030003E-6</v>
      </c>
    </row>
    <row r="16240" spans="1:15">
      <c r="A16240" t="s">
        <v>1</v>
      </c>
      <c r="B16240">
        <v>16236</v>
      </c>
      <c r="C16240">
        <v>0.90698500000000004</v>
      </c>
      <c r="D16240">
        <v>1.7497</v>
      </c>
      <c r="E16240">
        <v>5.8003799999999996</v>
      </c>
      <c r="F16240">
        <v>0.48830099999999999</v>
      </c>
      <c r="G16240">
        <v>0.55543299999999995</v>
      </c>
      <c r="H16240">
        <v>0.67309399999999997</v>
      </c>
      <c r="I16240">
        <v>1.03521</v>
      </c>
      <c r="J16240">
        <v>1.86208</v>
      </c>
      <c r="K16240">
        <v>2.4058899999999999</v>
      </c>
      <c r="L16240">
        <v>6.2304500000000003</v>
      </c>
      <c r="M16240">
        <f>J16240-final3.mtex!A16237</f>
        <v>-2.0000000000131024E-5</v>
      </c>
      <c r="N16240">
        <f>K16240-final3.mtex!B16237</f>
        <v>-1.0000000000065512E-5</v>
      </c>
      <c r="O16240">
        <f>L16240-final3.mtex!C16237</f>
        <v>4.9999999999883471E-5</v>
      </c>
    </row>
    <row r="16241" spans="1:15">
      <c r="A16241" t="s">
        <v>1</v>
      </c>
      <c r="B16241">
        <v>16237</v>
      </c>
      <c r="C16241">
        <v>0.40068999999999999</v>
      </c>
      <c r="D16241">
        <v>1.5979000000000001</v>
      </c>
      <c r="E16241">
        <v>6.0561999999999996</v>
      </c>
      <c r="F16241">
        <v>0.84260000000000002</v>
      </c>
      <c r="G16241">
        <v>0.48086499999999999</v>
      </c>
      <c r="H16241">
        <v>0.242474</v>
      </c>
      <c r="I16241">
        <v>0.52708200000000005</v>
      </c>
      <c r="J16241">
        <v>0.52274100000000001</v>
      </c>
      <c r="K16241">
        <v>2.1080999999999999</v>
      </c>
      <c r="L16241">
        <v>6.0262799999999999</v>
      </c>
      <c r="M16241">
        <f>J16241-final3.mtex!A16238</f>
        <v>1.0000000000287557E-6</v>
      </c>
      <c r="N16241">
        <f>K16241-final3.mtex!B16238</f>
        <v>0</v>
      </c>
      <c r="O16241">
        <f>L16241-final3.mtex!C16238</f>
        <v>-2.0000000000131024E-5</v>
      </c>
    </row>
    <row r="16242" spans="1:15">
      <c r="A16242" t="s">
        <v>1</v>
      </c>
      <c r="B16242">
        <v>16238</v>
      </c>
      <c r="C16242">
        <v>0.96884999999999999</v>
      </c>
      <c r="D16242">
        <v>0.77424199999999999</v>
      </c>
      <c r="E16242">
        <v>5.68222</v>
      </c>
      <c r="F16242">
        <v>0.66489299999999996</v>
      </c>
      <c r="G16242">
        <v>0.66998800000000003</v>
      </c>
      <c r="H16242">
        <v>0.33020300000000002</v>
      </c>
      <c r="I16242">
        <v>0.116096</v>
      </c>
      <c r="J16242">
        <v>0.98826800000000004</v>
      </c>
      <c r="K16242">
        <v>0.88187000000000004</v>
      </c>
      <c r="L16242">
        <v>5.7102000000000004</v>
      </c>
      <c r="M16242">
        <f>J16242-final3.mtex!A16239</f>
        <v>-1.999999999946489E-6</v>
      </c>
      <c r="N16242">
        <f>K16242-final3.mtex!B16239</f>
        <v>0</v>
      </c>
      <c r="O16242">
        <f>L16242-final3.mtex!C16239</f>
        <v>0</v>
      </c>
    </row>
    <row r="16243" spans="1:15">
      <c r="A16243" t="s">
        <v>1</v>
      </c>
      <c r="B16243">
        <v>16239</v>
      </c>
      <c r="C16243">
        <v>1.41977</v>
      </c>
      <c r="D16243">
        <v>1.6537599999999999</v>
      </c>
      <c r="E16243">
        <v>6.1513200000000001</v>
      </c>
      <c r="F16243">
        <v>2.3428999999999998E-2</v>
      </c>
      <c r="G16243">
        <v>0.28762199999999999</v>
      </c>
      <c r="H16243">
        <v>0.957457</v>
      </c>
      <c r="I16243">
        <v>0.640648</v>
      </c>
      <c r="J16243">
        <v>2.04243</v>
      </c>
      <c r="K16243">
        <v>1.8304800000000001</v>
      </c>
      <c r="L16243">
        <v>6.1954399999999996</v>
      </c>
      <c r="M16243">
        <f>J16243-final3.mtex!A16240</f>
        <v>2.9999999999752447E-5</v>
      </c>
      <c r="N16243">
        <f>K16243-final3.mtex!B16240</f>
        <v>-1.9999999999908979E-5</v>
      </c>
      <c r="O16243">
        <f>L16243-final3.mtex!C16240</f>
        <v>3.999999999937387E-5</v>
      </c>
    </row>
    <row r="16244" spans="1:15">
      <c r="A16244" t="s">
        <v>1</v>
      </c>
      <c r="B16244">
        <v>16240</v>
      </c>
      <c r="C16244">
        <v>0.60292000000000001</v>
      </c>
      <c r="D16244">
        <v>1.46516</v>
      </c>
      <c r="E16244">
        <v>5.7380699999999996</v>
      </c>
      <c r="F16244">
        <v>0.36548199999999997</v>
      </c>
      <c r="G16244">
        <v>0.27904600000000002</v>
      </c>
      <c r="H16244">
        <v>0.88800699999999999</v>
      </c>
      <c r="I16244">
        <v>5.7708799999999998E-2</v>
      </c>
      <c r="J16244">
        <v>0.65422599999999997</v>
      </c>
      <c r="K16244">
        <v>1.49169</v>
      </c>
      <c r="L16244">
        <v>5.7374400000000003</v>
      </c>
      <c r="M16244">
        <f>J16244-final3.mtex!A16241</f>
        <v>-4.0000000000040004E-6</v>
      </c>
      <c r="N16244">
        <f>K16244-final3.mtex!B16241</f>
        <v>-1.0000000000065512E-5</v>
      </c>
      <c r="O16244">
        <f>L16244-final3.mtex!C16241</f>
        <v>4.0000000000262048E-5</v>
      </c>
    </row>
    <row r="16245" spans="1:15">
      <c r="A16245" t="s">
        <v>1</v>
      </c>
      <c r="B16245">
        <v>16241</v>
      </c>
      <c r="C16245">
        <v>0.37044899999999997</v>
      </c>
      <c r="D16245">
        <v>0.65722000000000003</v>
      </c>
      <c r="E16245">
        <v>5.9458900000000003</v>
      </c>
      <c r="F16245">
        <v>0.246809</v>
      </c>
      <c r="G16245">
        <v>0.61677199999999999</v>
      </c>
      <c r="H16245">
        <v>0.74744699999999997</v>
      </c>
      <c r="I16245">
        <v>0.34659299999999998</v>
      </c>
      <c r="J16245">
        <v>0.77387300000000003</v>
      </c>
      <c r="K16245">
        <v>0.84511099999999995</v>
      </c>
      <c r="L16245">
        <v>5.7511000000000001</v>
      </c>
      <c r="M16245">
        <f>J16245-final3.mtex!A16242</f>
        <v>3.000000000086267E-6</v>
      </c>
      <c r="N16245">
        <f>K16245-final3.mtex!B16242</f>
        <v>9.9999999991773336E-7</v>
      </c>
      <c r="O16245">
        <f>L16245-final3.mtex!C16242</f>
        <v>0</v>
      </c>
    </row>
    <row r="16246" spans="1:15">
      <c r="A16246" t="s">
        <v>1</v>
      </c>
      <c r="B16246">
        <v>16242</v>
      </c>
      <c r="C16246">
        <v>0.77805899999999995</v>
      </c>
      <c r="D16246">
        <v>1.79935</v>
      </c>
      <c r="E16246">
        <v>5.6272000000000002</v>
      </c>
      <c r="F16246">
        <v>0.25857599999999997</v>
      </c>
      <c r="G16246">
        <v>0.60876200000000003</v>
      </c>
      <c r="H16246">
        <v>0.750031</v>
      </c>
      <c r="I16246">
        <v>0.199571</v>
      </c>
      <c r="J16246">
        <v>0.91542400000000002</v>
      </c>
      <c r="K16246">
        <v>1.92445</v>
      </c>
      <c r="L16246">
        <v>5.5836100000000002</v>
      </c>
      <c r="M16246">
        <f>J16246-final3.mtex!A16243</f>
        <v>4.0000000000040004E-6</v>
      </c>
      <c r="N16246">
        <f>K16246-final3.mtex!B16243</f>
        <v>4.9999999999883471E-5</v>
      </c>
      <c r="O16246">
        <f>L16246-final3.mtex!C16243</f>
        <v>1.0000000000509601E-5</v>
      </c>
    </row>
    <row r="16247" spans="1:15">
      <c r="A16247" t="s">
        <v>1</v>
      </c>
      <c r="B16247">
        <v>16243</v>
      </c>
      <c r="C16247">
        <v>0.39055400000000001</v>
      </c>
      <c r="D16247">
        <v>0.68912499999999999</v>
      </c>
      <c r="E16247">
        <v>6.0316400000000003</v>
      </c>
      <c r="F16247">
        <v>0.62835700000000005</v>
      </c>
      <c r="G16247">
        <v>0.77041599999999999</v>
      </c>
      <c r="H16247">
        <v>0.107832</v>
      </c>
      <c r="I16247">
        <v>0.56060699999999997</v>
      </c>
      <c r="J16247">
        <v>0.60775800000000002</v>
      </c>
      <c r="K16247">
        <v>1.20845</v>
      </c>
      <c r="L16247">
        <v>5.7752100000000004</v>
      </c>
      <c r="M16247">
        <f>J16247-final3.mtex!A16244</f>
        <v>-1.999999999946489E-6</v>
      </c>
      <c r="N16247">
        <f>K16247-final3.mtex!B16244</f>
        <v>-4.9999999999883471E-5</v>
      </c>
      <c r="O16247">
        <f>L16247-final3.mtex!C16244</f>
        <v>1.0000000000509601E-5</v>
      </c>
    </row>
    <row r="16248" spans="1:15">
      <c r="A16248" t="s">
        <v>1</v>
      </c>
      <c r="B16248">
        <v>16244</v>
      </c>
      <c r="C16248">
        <v>0.62625900000000001</v>
      </c>
      <c r="D16248">
        <v>1.4251499999999999</v>
      </c>
      <c r="E16248">
        <v>5.8296400000000004</v>
      </c>
      <c r="F16248">
        <v>0.78766000000000003</v>
      </c>
      <c r="G16248">
        <v>0.22356599999999999</v>
      </c>
      <c r="H16248">
        <v>0.57411599999999996</v>
      </c>
      <c r="I16248">
        <v>0.67013</v>
      </c>
      <c r="J16248">
        <v>1.0467500000000001</v>
      </c>
      <c r="K16248">
        <v>1.89035</v>
      </c>
      <c r="L16248">
        <v>6.1177200000000003</v>
      </c>
      <c r="M16248">
        <f>J16248-final3.mtex!A16245</f>
        <v>-4.9999999999883471E-5</v>
      </c>
      <c r="N16248">
        <f>K16248-final3.mtex!B16245</f>
        <v>4.9999999999883471E-5</v>
      </c>
      <c r="O16248">
        <f>L16248-final3.mtex!C16245</f>
        <v>2.0000000000131024E-5</v>
      </c>
    </row>
    <row r="16249" spans="1:15">
      <c r="A16249" t="s">
        <v>1</v>
      </c>
      <c r="B16249">
        <v>16245</v>
      </c>
      <c r="C16249">
        <v>0.81565900000000002</v>
      </c>
      <c r="D16249">
        <v>1.28854</v>
      </c>
      <c r="E16249">
        <v>5.8491299999999997</v>
      </c>
      <c r="F16249">
        <v>0.82591400000000004</v>
      </c>
      <c r="G16249">
        <v>0.111743</v>
      </c>
      <c r="H16249">
        <v>0.55261199999999999</v>
      </c>
      <c r="I16249">
        <v>0.77783400000000003</v>
      </c>
      <c r="J16249">
        <v>1.22271</v>
      </c>
      <c r="K16249">
        <v>1.7045600000000001</v>
      </c>
      <c r="L16249">
        <v>6.1386099999999999E-2</v>
      </c>
      <c r="M16249">
        <f>J16249-final3.mtex!A16246</f>
        <v>1.0000000000065512E-5</v>
      </c>
      <c r="N16249">
        <f>K16249-final3.mtex!B16246</f>
        <v>-3.9999999999817959E-5</v>
      </c>
      <c r="O16249">
        <f>L16249-final3.mtex!C16246</f>
        <v>-2.9000000000001247E-6</v>
      </c>
    </row>
    <row r="16250" spans="1:15">
      <c r="A16250" t="s">
        <v>1</v>
      </c>
      <c r="B16250">
        <v>16246</v>
      </c>
      <c r="C16250">
        <v>1.0210900000000001</v>
      </c>
      <c r="D16250">
        <v>1.3351999999999999</v>
      </c>
      <c r="E16250">
        <v>6.0508100000000002</v>
      </c>
      <c r="F16250">
        <v>0.81979000000000002</v>
      </c>
      <c r="G16250">
        <v>0.40254099999999998</v>
      </c>
      <c r="H16250">
        <v>0.40731600000000001</v>
      </c>
      <c r="I16250">
        <v>1.0885100000000001</v>
      </c>
      <c r="J16250">
        <v>1.5898000000000001</v>
      </c>
      <c r="K16250">
        <v>2.0173100000000002</v>
      </c>
      <c r="L16250">
        <v>0.49760500000000002</v>
      </c>
      <c r="M16250">
        <f>J16250-final3.mtex!A16247</f>
        <v>0</v>
      </c>
      <c r="N16250">
        <f>K16250-final3.mtex!B16247</f>
        <v>1.0000000000065512E-5</v>
      </c>
      <c r="O16250">
        <f>L16250-final3.mtex!C16247</f>
        <v>5.000000000032756E-6</v>
      </c>
    </row>
    <row r="16251" spans="1:15">
      <c r="A16251" t="s">
        <v>1</v>
      </c>
      <c r="B16251">
        <v>16247</v>
      </c>
      <c r="C16251">
        <v>0.34949799999999998</v>
      </c>
      <c r="D16251">
        <v>1.4864900000000001</v>
      </c>
      <c r="E16251">
        <v>6.2064500000000002</v>
      </c>
      <c r="F16251">
        <v>0.231852</v>
      </c>
      <c r="G16251">
        <v>0.85563999999999996</v>
      </c>
      <c r="H16251">
        <v>0.46273700000000001</v>
      </c>
      <c r="I16251">
        <v>0.85341400000000001</v>
      </c>
      <c r="J16251">
        <v>0.65883400000000003</v>
      </c>
      <c r="K16251">
        <v>2.0224600000000001</v>
      </c>
      <c r="L16251">
        <v>5.6633500000000003</v>
      </c>
      <c r="M16251">
        <f>J16251-final3.mtex!A16248</f>
        <v>4.0000000000040004E-6</v>
      </c>
      <c r="N16251">
        <f>K16251-final3.mtex!B16248</f>
        <v>-3.9999999999817959E-5</v>
      </c>
      <c r="O16251">
        <f>L16251-final3.mtex!C16248</f>
        <v>-4.9999999999883471E-5</v>
      </c>
    </row>
    <row r="16252" spans="1:15">
      <c r="A16252" t="s">
        <v>1</v>
      </c>
      <c r="B16252">
        <v>16248</v>
      </c>
      <c r="C16252">
        <v>0.209981</v>
      </c>
      <c r="D16252">
        <v>1.43205</v>
      </c>
      <c r="E16252">
        <v>6.0973199999999999</v>
      </c>
      <c r="F16252">
        <v>0.50119000000000002</v>
      </c>
      <c r="G16252">
        <v>0.66573099999999996</v>
      </c>
      <c r="H16252">
        <v>0.55282100000000001</v>
      </c>
      <c r="I16252">
        <v>3.0069599999999998E-2</v>
      </c>
      <c r="J16252">
        <v>0.228718</v>
      </c>
      <c r="K16252">
        <v>1.4511099999999999</v>
      </c>
      <c r="L16252">
        <v>6.0809199999999999</v>
      </c>
      <c r="M16252">
        <f>J16252-final3.mtex!A16249</f>
        <v>-2.0000000000020002E-6</v>
      </c>
      <c r="N16252">
        <f>K16252-final3.mtex!B16249</f>
        <v>9.9999999998434674E-6</v>
      </c>
      <c r="O16252">
        <f>L16252-final3.mtex!C16249</f>
        <v>2.0000000000131024E-5</v>
      </c>
    </row>
    <row r="16253" spans="1:15">
      <c r="A16253" t="s">
        <v>1</v>
      </c>
      <c r="B16253">
        <v>16249</v>
      </c>
      <c r="C16253">
        <v>0.89486100000000002</v>
      </c>
      <c r="D16253">
        <v>1.31175</v>
      </c>
      <c r="E16253">
        <v>5.8329800000000001</v>
      </c>
      <c r="F16253">
        <v>0.38390000000000002</v>
      </c>
      <c r="G16253">
        <v>0.79005400000000003</v>
      </c>
      <c r="H16253">
        <v>0.47794999999999999</v>
      </c>
      <c r="I16253">
        <v>1.00525</v>
      </c>
      <c r="J16253">
        <v>1.41482</v>
      </c>
      <c r="K16253">
        <v>2.1850700000000001</v>
      </c>
      <c r="L16253">
        <v>5.8642399999999997</v>
      </c>
      <c r="M16253">
        <f>J16253-final3.mtex!A16250</f>
        <v>1.9999999999908979E-5</v>
      </c>
      <c r="N16253">
        <f>K16253-final3.mtex!B16250</f>
        <v>-2.9999999999752447E-5</v>
      </c>
      <c r="O16253">
        <f>L16253-final3.mtex!C16250</f>
        <v>3.999999999937387E-5</v>
      </c>
    </row>
    <row r="16254" spans="1:15">
      <c r="A16254" t="s">
        <v>1</v>
      </c>
      <c r="B16254">
        <v>16250</v>
      </c>
      <c r="C16254">
        <v>0.77625500000000003</v>
      </c>
      <c r="D16254">
        <v>1.06488</v>
      </c>
      <c r="E16254">
        <v>5.6948400000000001</v>
      </c>
      <c r="F16254">
        <v>0.45063700000000001</v>
      </c>
      <c r="G16254">
        <v>0.60554799999999998</v>
      </c>
      <c r="H16254">
        <v>0.65592499999999998</v>
      </c>
      <c r="I16254">
        <v>0.30841600000000002</v>
      </c>
      <c r="J16254">
        <v>0.98433400000000004</v>
      </c>
      <c r="K16254">
        <v>1.2969900000000001</v>
      </c>
      <c r="L16254">
        <v>5.6821299999999999</v>
      </c>
      <c r="M16254">
        <f>J16254-final3.mtex!A16251</f>
        <v>4.0000000000040004E-6</v>
      </c>
      <c r="N16254">
        <f>K16254-final3.mtex!B16251</f>
        <v>-9.9999999998434674E-6</v>
      </c>
      <c r="O16254">
        <f>L16254-final3.mtex!C16251</f>
        <v>2.9999999999752447E-5</v>
      </c>
    </row>
    <row r="16255" spans="1:15">
      <c r="A16255" t="s">
        <v>1</v>
      </c>
      <c r="B16255">
        <v>16251</v>
      </c>
      <c r="C16255">
        <v>0.97651299999999996</v>
      </c>
      <c r="D16255">
        <v>1.6715800000000001</v>
      </c>
      <c r="E16255">
        <v>5.71793</v>
      </c>
      <c r="F16255">
        <v>0.107068</v>
      </c>
      <c r="G16255">
        <v>0.94112099999999999</v>
      </c>
      <c r="H16255">
        <v>0.32066800000000001</v>
      </c>
      <c r="I16255">
        <v>0.45239699999999999</v>
      </c>
      <c r="J16255">
        <v>1.06803</v>
      </c>
      <c r="K16255">
        <v>2.0609799999999998</v>
      </c>
      <c r="L16255">
        <v>5.5304099999999998</v>
      </c>
      <c r="M16255">
        <f>J16255-final3.mtex!A16252</f>
        <v>2.9999999999974492E-5</v>
      </c>
      <c r="N16255">
        <f>K16255-final3.mtex!B16252</f>
        <v>-2.0000000000131024E-5</v>
      </c>
      <c r="O16255">
        <f>L16255-final3.mtex!C16252</f>
        <v>9.9999999996214228E-6</v>
      </c>
    </row>
    <row r="16256" spans="1:15">
      <c r="A16256" t="s">
        <v>1</v>
      </c>
      <c r="B16256">
        <v>16252</v>
      </c>
      <c r="C16256">
        <v>0.78986699999999999</v>
      </c>
      <c r="D16256">
        <v>1.47045</v>
      </c>
      <c r="E16256">
        <v>5.9804199999999996</v>
      </c>
      <c r="F16256">
        <v>0.75636300000000001</v>
      </c>
      <c r="G16256">
        <v>0.56928400000000001</v>
      </c>
      <c r="H16256">
        <v>0.32222800000000001</v>
      </c>
      <c r="I16256">
        <v>0.52126600000000001</v>
      </c>
      <c r="J16256">
        <v>0.97801199999999999</v>
      </c>
      <c r="K16256">
        <v>1.9498899999999999</v>
      </c>
      <c r="L16256">
        <v>6.0970000000000004</v>
      </c>
      <c r="M16256">
        <f>J16256-final3.mtex!A16253</f>
        <v>1.999999999946489E-6</v>
      </c>
      <c r="N16256">
        <f>K16256-final3.mtex!B16253</f>
        <v>-1.0000000000065512E-5</v>
      </c>
      <c r="O16256">
        <f>L16256-final3.mtex!C16253</f>
        <v>0</v>
      </c>
    </row>
    <row r="16257" spans="1:15">
      <c r="A16257" t="s">
        <v>1</v>
      </c>
      <c r="B16257">
        <v>16253</v>
      </c>
      <c r="C16257">
        <v>0.93442800000000004</v>
      </c>
      <c r="D16257">
        <v>1.012</v>
      </c>
      <c r="E16257">
        <v>5.8586299999999998</v>
      </c>
      <c r="F16257">
        <v>0.38299899999999998</v>
      </c>
      <c r="G16257">
        <v>0.85816800000000004</v>
      </c>
      <c r="H16257">
        <v>0.34184700000000001</v>
      </c>
      <c r="I16257">
        <v>0.15566199999999999</v>
      </c>
      <c r="J16257">
        <v>1.0018400000000001</v>
      </c>
      <c r="K16257">
        <v>1.15584</v>
      </c>
      <c r="L16257">
        <v>5.8285499999999999</v>
      </c>
      <c r="M16257">
        <f>J16257-final3.mtex!A16254</f>
        <v>4.0000000000040004E-5</v>
      </c>
      <c r="N16257">
        <f>K16257-final3.mtex!B16254</f>
        <v>4.0000000000040004E-5</v>
      </c>
      <c r="O16257">
        <f>L16257-final3.mtex!C16254</f>
        <v>-4.9999999999883471E-5</v>
      </c>
    </row>
    <row r="16258" spans="1:15">
      <c r="A16258" t="s">
        <v>1</v>
      </c>
      <c r="B16258">
        <v>16254</v>
      </c>
      <c r="C16258">
        <v>1.0046600000000001</v>
      </c>
      <c r="D16258">
        <v>0.77593999999999996</v>
      </c>
      <c r="E16258">
        <v>5.7790999999999997</v>
      </c>
      <c r="F16258">
        <v>0.30928499999999998</v>
      </c>
      <c r="G16258">
        <v>0.70741600000000004</v>
      </c>
      <c r="H16258">
        <v>0.63553499999999996</v>
      </c>
      <c r="I16258">
        <v>0.69363799999999998</v>
      </c>
      <c r="J16258">
        <v>1.43651</v>
      </c>
      <c r="K16258">
        <v>1.3060799999999999</v>
      </c>
      <c r="L16258">
        <v>5.8167600000000004</v>
      </c>
      <c r="M16258">
        <f>J16258-final3.mtex!A16255</f>
        <v>9.9999999998434674E-6</v>
      </c>
      <c r="N16258">
        <f>K16258-final3.mtex!B16255</f>
        <v>-2.0000000000131024E-5</v>
      </c>
      <c r="O16258">
        <f>L16258-final3.mtex!C16255</f>
        <v>-3.999999999937387E-5</v>
      </c>
    </row>
    <row r="16259" spans="1:15">
      <c r="A16259" t="s">
        <v>1</v>
      </c>
      <c r="B16259">
        <v>16255</v>
      </c>
      <c r="C16259">
        <v>0.801763</v>
      </c>
      <c r="D16259">
        <v>0.75886699999999996</v>
      </c>
      <c r="E16259">
        <v>5.5234399999999999</v>
      </c>
      <c r="F16259">
        <v>0.60244200000000003</v>
      </c>
      <c r="G16259">
        <v>0.515401</v>
      </c>
      <c r="H16259">
        <v>0.60944699999999996</v>
      </c>
      <c r="I16259">
        <v>1.09531</v>
      </c>
      <c r="J16259">
        <v>1.3674999999999999</v>
      </c>
      <c r="K16259">
        <v>1.55844</v>
      </c>
      <c r="L16259">
        <v>5.8566500000000001</v>
      </c>
      <c r="M16259">
        <f>J16259-final3.mtex!A16256</f>
        <v>0</v>
      </c>
      <c r="N16259">
        <f>K16259-final3.mtex!B16256</f>
        <v>4.0000000000040004E-5</v>
      </c>
      <c r="O16259">
        <f>L16259-final3.mtex!C16256</f>
        <v>4.9999999999883471E-5</v>
      </c>
    </row>
    <row r="16260" spans="1:15">
      <c r="A16260" t="s">
        <v>1</v>
      </c>
      <c r="B16260">
        <v>16256</v>
      </c>
      <c r="C16260">
        <v>1.0021800000000001</v>
      </c>
      <c r="D16260">
        <v>1.6673</v>
      </c>
      <c r="E16260">
        <v>5.9737400000000003</v>
      </c>
      <c r="F16260">
        <v>0.67315499999999995</v>
      </c>
      <c r="G16260">
        <v>0.18718699999999999</v>
      </c>
      <c r="H16260">
        <v>0.715418</v>
      </c>
      <c r="I16260">
        <v>0.86251</v>
      </c>
      <c r="J16260">
        <v>1.76709</v>
      </c>
      <c r="K16260">
        <v>1.93594</v>
      </c>
      <c r="L16260">
        <v>0.23563700000000001</v>
      </c>
      <c r="M16260">
        <f>J16260-final3.mtex!A16257</f>
        <v>-9.9999999998434674E-6</v>
      </c>
      <c r="N16260">
        <f>K16260-final3.mtex!B16257</f>
        <v>4.0000000000040004E-5</v>
      </c>
      <c r="O16260">
        <f>L16260-final3.mtex!C16257</f>
        <v>-2.9999999999752447E-6</v>
      </c>
    </row>
    <row r="16261" spans="1:15">
      <c r="A16261" t="s">
        <v>1</v>
      </c>
      <c r="B16261">
        <v>16257</v>
      </c>
      <c r="C16261">
        <v>0.743066</v>
      </c>
      <c r="D16261">
        <v>1.3225499999999999</v>
      </c>
      <c r="E16261">
        <v>6.0990200000000003</v>
      </c>
      <c r="F16261">
        <v>0.37653900000000001</v>
      </c>
      <c r="G16261">
        <v>0.85014000000000001</v>
      </c>
      <c r="H16261">
        <v>0.36807499999999999</v>
      </c>
      <c r="I16261">
        <v>0.24615799999999999</v>
      </c>
      <c r="J16261">
        <v>0.845553</v>
      </c>
      <c r="K16261">
        <v>1.53684</v>
      </c>
      <c r="L16261">
        <v>6.0178599999999998</v>
      </c>
      <c r="M16261">
        <f>J16261-final3.mtex!A16258</f>
        <v>2.9999999999752447E-6</v>
      </c>
      <c r="N16261">
        <f>K16261-final3.mtex!B16258</f>
        <v>4.0000000000040004E-5</v>
      </c>
      <c r="O16261">
        <f>L16261-final3.mtex!C16258</f>
        <v>-4.0000000000262048E-5</v>
      </c>
    </row>
    <row r="16262" spans="1:15">
      <c r="A16262" t="s">
        <v>1</v>
      </c>
      <c r="B16262">
        <v>16258</v>
      </c>
      <c r="C16262">
        <v>1.10616</v>
      </c>
      <c r="D16262">
        <v>1.1892799999999999</v>
      </c>
      <c r="E16262">
        <v>5.9211999999999998</v>
      </c>
      <c r="F16262">
        <v>0.109649</v>
      </c>
      <c r="G16262">
        <v>0.75175700000000001</v>
      </c>
      <c r="H16262">
        <v>0.65025999999999995</v>
      </c>
      <c r="I16262">
        <v>0.78561999999999999</v>
      </c>
      <c r="J16262">
        <v>1.63544</v>
      </c>
      <c r="K16262">
        <v>1.77858</v>
      </c>
      <c r="L16262">
        <v>5.8890099999999999</v>
      </c>
      <c r="M16262">
        <f>J16262-final3.mtex!A16259</f>
        <v>4.0000000000040004E-5</v>
      </c>
      <c r="N16262">
        <f>K16262-final3.mtex!B16259</f>
        <v>-1.9999999999908979E-5</v>
      </c>
      <c r="O16262">
        <f>L16262-final3.mtex!C16259</f>
        <v>9.9999999996214228E-6</v>
      </c>
    </row>
    <row r="16263" spans="1:15">
      <c r="A16263" t="s">
        <v>1</v>
      </c>
      <c r="B16263">
        <v>16259</v>
      </c>
      <c r="C16263">
        <v>0.550817</v>
      </c>
      <c r="D16263">
        <v>0.95931599999999995</v>
      </c>
      <c r="E16263">
        <v>5.8202600000000002</v>
      </c>
      <c r="F16263">
        <v>0.22650200000000001</v>
      </c>
      <c r="G16263">
        <v>0.95413000000000003</v>
      </c>
      <c r="H16263">
        <v>0.19578699999999999</v>
      </c>
      <c r="I16263">
        <v>0.69215499999999996</v>
      </c>
      <c r="J16263">
        <v>0.83936200000000005</v>
      </c>
      <c r="K16263">
        <v>1.51115</v>
      </c>
      <c r="L16263">
        <v>5.3947900000000004</v>
      </c>
      <c r="M16263">
        <f>J16263-final3.mtex!A16260</f>
        <v>2.0000000000575113E-6</v>
      </c>
      <c r="N16263">
        <f>K16263-final3.mtex!B16260</f>
        <v>-5.0000000000105516E-5</v>
      </c>
      <c r="O16263">
        <f>L16263-final3.mtex!C16260</f>
        <v>-9.9999999996214228E-6</v>
      </c>
    </row>
    <row r="16264" spans="1:15">
      <c r="A16264" t="s">
        <v>1</v>
      </c>
      <c r="B16264">
        <v>16260</v>
      </c>
      <c r="C16264">
        <v>1.00169</v>
      </c>
      <c r="D16264">
        <v>1.44313</v>
      </c>
      <c r="E16264">
        <v>5.83866</v>
      </c>
      <c r="F16264">
        <v>0.80812200000000001</v>
      </c>
      <c r="G16264">
        <v>0.57232700000000003</v>
      </c>
      <c r="H16264">
        <v>0.139213</v>
      </c>
      <c r="I16264">
        <v>8.7835099999999999E-2</v>
      </c>
      <c r="J16264">
        <v>1.01102</v>
      </c>
      <c r="K16264">
        <v>1.5235799999999999</v>
      </c>
      <c r="L16264">
        <v>5.8718599999999999</v>
      </c>
      <c r="M16264">
        <f>J16264-final3.mtex!A16261</f>
        <v>2.0000000000131024E-5</v>
      </c>
      <c r="N16264">
        <f>K16264-final3.mtex!B16261</f>
        <v>-2.0000000000131024E-5</v>
      </c>
      <c r="O16264">
        <f>L16264-final3.mtex!C16261</f>
        <v>-4.0000000000262048E-5</v>
      </c>
    </row>
    <row r="16265" spans="1:15">
      <c r="A16265" t="s">
        <v>1</v>
      </c>
      <c r="B16265">
        <v>16261</v>
      </c>
      <c r="C16265">
        <v>0.89528799999999997</v>
      </c>
      <c r="D16265">
        <v>0.95704800000000001</v>
      </c>
      <c r="E16265">
        <v>5.6175499999999996</v>
      </c>
      <c r="F16265">
        <v>0.60603799999999997</v>
      </c>
      <c r="G16265">
        <v>0.64146400000000003</v>
      </c>
      <c r="H16265">
        <v>0.47036299999999998</v>
      </c>
      <c r="I16265">
        <v>0.26108399999999998</v>
      </c>
      <c r="J16265">
        <v>1.0016799999999999</v>
      </c>
      <c r="K16265">
        <v>1.1852400000000001</v>
      </c>
      <c r="L16265">
        <v>5.6527000000000003</v>
      </c>
      <c r="M16265">
        <f>J16265-final3.mtex!A16262</f>
        <v>-2.0000000000131024E-5</v>
      </c>
      <c r="N16265">
        <f>K16265-final3.mtex!B16262</f>
        <v>4.0000000000040004E-5</v>
      </c>
      <c r="O16265">
        <f>L16265-final3.mtex!C16262</f>
        <v>0</v>
      </c>
    </row>
    <row r="16266" spans="1:15">
      <c r="A16266" t="s">
        <v>1</v>
      </c>
      <c r="B16266">
        <v>16262</v>
      </c>
      <c r="C16266">
        <v>1.1294200000000001</v>
      </c>
      <c r="D16266">
        <v>1.5444599999999999</v>
      </c>
      <c r="E16266">
        <v>6.1921900000000001</v>
      </c>
      <c r="F16266">
        <v>0.88988100000000003</v>
      </c>
      <c r="G16266">
        <v>3.2786700000000002E-2</v>
      </c>
      <c r="H16266">
        <v>0.45501399999999997</v>
      </c>
      <c r="I16266">
        <v>0.353265</v>
      </c>
      <c r="J16266">
        <v>1.3015000000000001</v>
      </c>
      <c r="K16266">
        <v>1.6654100000000001</v>
      </c>
      <c r="L16266">
        <v>0.199381</v>
      </c>
      <c r="M16266">
        <f>J16266-final3.mtex!A16263</f>
        <v>0</v>
      </c>
      <c r="N16266">
        <f>K16266-final3.mtex!B16263</f>
        <v>1.0000000000065512E-5</v>
      </c>
      <c r="O16266">
        <f>L16266-final3.mtex!C16263</f>
        <v>1.0000000000010001E-6</v>
      </c>
    </row>
    <row r="16267" spans="1:15">
      <c r="A16267" t="s">
        <v>1</v>
      </c>
      <c r="B16267">
        <v>16263</v>
      </c>
      <c r="C16267">
        <v>0.75462600000000002</v>
      </c>
      <c r="D16267">
        <v>1.04023</v>
      </c>
      <c r="E16267">
        <v>5.8897199999999996</v>
      </c>
      <c r="F16267">
        <v>0.73904999999999998</v>
      </c>
      <c r="G16267">
        <v>0.402532</v>
      </c>
      <c r="H16267">
        <v>0.54015999999999997</v>
      </c>
      <c r="I16267">
        <v>1.01996</v>
      </c>
      <c r="J16267">
        <v>1.2714700000000001</v>
      </c>
      <c r="K16267">
        <v>1.7883500000000001</v>
      </c>
      <c r="L16267">
        <v>1.86378E-2</v>
      </c>
      <c r="M16267">
        <f>J16267-final3.mtex!A16264</f>
        <v>-2.9999999999974492E-5</v>
      </c>
      <c r="N16267">
        <f>K16267-final3.mtex!B16264</f>
        <v>-4.9999999999883471E-5</v>
      </c>
      <c r="O16267">
        <f>L16267-final3.mtex!C16264</f>
        <v>-1.1999999999998123E-6</v>
      </c>
    </row>
    <row r="16268" spans="1:15">
      <c r="A16268" t="s">
        <v>1</v>
      </c>
      <c r="B16268">
        <v>16264</v>
      </c>
      <c r="C16268">
        <v>0.67790499999999998</v>
      </c>
      <c r="D16268">
        <v>1.27738</v>
      </c>
      <c r="E16268">
        <v>5.9855499999999999</v>
      </c>
      <c r="F16268">
        <v>0.32745200000000002</v>
      </c>
      <c r="G16268">
        <v>0.68771599999999999</v>
      </c>
      <c r="H16268">
        <v>0.64793599999999996</v>
      </c>
      <c r="I16268">
        <v>1.0851500000000001</v>
      </c>
      <c r="J16268">
        <v>1.41526</v>
      </c>
      <c r="K16268">
        <v>2.08351</v>
      </c>
      <c r="L16268">
        <v>5.9224300000000003</v>
      </c>
      <c r="M16268">
        <f>J16268-final3.mtex!A16265</f>
        <v>-4.0000000000040004E-5</v>
      </c>
      <c r="N16268">
        <f>K16268-final3.mtex!B16265</f>
        <v>1.0000000000065512E-5</v>
      </c>
      <c r="O16268">
        <f>L16268-final3.mtex!C16265</f>
        <v>3.0000000000640625E-5</v>
      </c>
    </row>
    <row r="16269" spans="1:15">
      <c r="A16269" t="s">
        <v>1</v>
      </c>
      <c r="B16269">
        <v>16265</v>
      </c>
      <c r="C16269">
        <v>0.65437999999999996</v>
      </c>
      <c r="D16269">
        <v>1.08727</v>
      </c>
      <c r="E16269">
        <v>5.7371100000000004</v>
      </c>
      <c r="F16269">
        <v>0.17694099999999999</v>
      </c>
      <c r="G16269">
        <v>0.692492</v>
      </c>
      <c r="H16269">
        <v>0.69938999999999996</v>
      </c>
      <c r="I16269">
        <v>0.41108699999999998</v>
      </c>
      <c r="J16269">
        <v>0.99587199999999998</v>
      </c>
      <c r="K16269">
        <v>1.3453599999999999</v>
      </c>
      <c r="L16269">
        <v>5.5890500000000003</v>
      </c>
      <c r="M16269">
        <f>J16269-final3.mtex!A16266</f>
        <v>1.999999999946489E-6</v>
      </c>
      <c r="N16269">
        <f>K16269-final3.mtex!B16266</f>
        <v>-4.0000000000040004E-5</v>
      </c>
      <c r="O16269">
        <f>L16269-final3.mtex!C16266</f>
        <v>-4.9999999999883471E-5</v>
      </c>
    </row>
    <row r="16270" spans="1:15">
      <c r="A16270" t="s">
        <v>1</v>
      </c>
      <c r="B16270">
        <v>16266</v>
      </c>
      <c r="C16270">
        <v>0.85035799999999995</v>
      </c>
      <c r="D16270">
        <v>1.35016</v>
      </c>
      <c r="E16270">
        <v>6.12805</v>
      </c>
      <c r="F16270">
        <v>0.108185</v>
      </c>
      <c r="G16270">
        <v>3.1826599999999997E-2</v>
      </c>
      <c r="H16270">
        <v>0.99362099999999998</v>
      </c>
      <c r="I16270">
        <v>0.24579500000000001</v>
      </c>
      <c r="J16270">
        <v>1.0908800000000001</v>
      </c>
      <c r="K16270">
        <v>1.37158</v>
      </c>
      <c r="L16270">
        <v>6.1459299999999999</v>
      </c>
      <c r="M16270">
        <f>J16270-final3.mtex!A16267</f>
        <v>-1.9999999999908979E-5</v>
      </c>
      <c r="N16270">
        <f>K16270-final3.mtex!B16267</f>
        <v>-1.9999999999908979E-5</v>
      </c>
      <c r="O16270">
        <f>L16270-final3.mtex!C16267</f>
        <v>2.9999999999752447E-5</v>
      </c>
    </row>
    <row r="16271" spans="1:15">
      <c r="A16271" t="s">
        <v>1</v>
      </c>
      <c r="B16271">
        <v>16267</v>
      </c>
      <c r="C16271">
        <v>0.43443199999999998</v>
      </c>
      <c r="D16271">
        <v>0.81880699999999995</v>
      </c>
      <c r="E16271">
        <v>5.9955400000000001</v>
      </c>
      <c r="F16271">
        <v>0.26777600000000001</v>
      </c>
      <c r="G16271">
        <v>0.66228399999999998</v>
      </c>
      <c r="H16271">
        <v>0.69976899999999997</v>
      </c>
      <c r="I16271">
        <v>0.97933899999999996</v>
      </c>
      <c r="J16271">
        <v>1.25701</v>
      </c>
      <c r="K16271">
        <v>1.46837</v>
      </c>
      <c r="L16271">
        <v>5.7480900000000004</v>
      </c>
      <c r="M16271">
        <f>J16271-final3.mtex!A16268</f>
        <v>1.0000000000065512E-5</v>
      </c>
      <c r="N16271">
        <f>K16271-final3.mtex!B16268</f>
        <v>-2.9999999999974492E-5</v>
      </c>
      <c r="O16271">
        <f>L16271-final3.mtex!C16268</f>
        <v>-9.9999999996214228E-6</v>
      </c>
    </row>
    <row r="16272" spans="1:15">
      <c r="A16272" t="s">
        <v>1</v>
      </c>
      <c r="B16272">
        <v>16268</v>
      </c>
      <c r="C16272">
        <v>0.72088700000000006</v>
      </c>
      <c r="D16272">
        <v>1.0179499999999999</v>
      </c>
      <c r="E16272">
        <v>5.66134</v>
      </c>
      <c r="F16272">
        <v>0.82514200000000004</v>
      </c>
      <c r="G16272">
        <v>0.50173400000000001</v>
      </c>
      <c r="H16272">
        <v>0.25962099999999999</v>
      </c>
      <c r="I16272">
        <v>5.5755899999999997E-2</v>
      </c>
      <c r="J16272">
        <v>0.72979400000000005</v>
      </c>
      <c r="K16272">
        <v>1.0709299999999999</v>
      </c>
      <c r="L16272">
        <v>5.6724300000000003</v>
      </c>
      <c r="M16272">
        <f>J16272-final3.mtex!A16269</f>
        <v>4.0000000000040004E-6</v>
      </c>
      <c r="N16272">
        <f>K16272-final3.mtex!B16269</f>
        <v>2.9999999999974492E-5</v>
      </c>
      <c r="O16272">
        <f>L16272-final3.mtex!C16269</f>
        <v>3.0000000000640625E-5</v>
      </c>
    </row>
    <row r="16273" spans="1:15">
      <c r="A16273" t="s">
        <v>1</v>
      </c>
      <c r="B16273">
        <v>16269</v>
      </c>
      <c r="C16273">
        <v>0.74921400000000005</v>
      </c>
      <c r="D16273">
        <v>1.2005999999999999</v>
      </c>
      <c r="E16273">
        <v>5.64445</v>
      </c>
      <c r="F16273">
        <v>0.64684200000000003</v>
      </c>
      <c r="G16273">
        <v>0.37785000000000002</v>
      </c>
      <c r="H16273">
        <v>0.662439</v>
      </c>
      <c r="I16273">
        <v>0.42699399999999998</v>
      </c>
      <c r="J16273">
        <v>1.0097499999999999</v>
      </c>
      <c r="K16273">
        <v>1.5003</v>
      </c>
      <c r="L16273">
        <v>5.7563000000000004</v>
      </c>
      <c r="M16273">
        <f>J16273-final3.mtex!A16270</f>
        <v>4.9999999999883471E-5</v>
      </c>
      <c r="N16273">
        <f>K16273-final3.mtex!B16270</f>
        <v>0</v>
      </c>
      <c r="O16273">
        <f>L16273-final3.mtex!C16270</f>
        <v>0</v>
      </c>
    </row>
    <row r="16274" spans="1:15">
      <c r="A16274" t="s">
        <v>1</v>
      </c>
      <c r="B16274">
        <v>16270</v>
      </c>
      <c r="C16274">
        <v>0.71140499999999995</v>
      </c>
      <c r="D16274">
        <v>1.16107</v>
      </c>
      <c r="E16274">
        <v>5.8480499999999997</v>
      </c>
      <c r="F16274">
        <v>0.29393200000000003</v>
      </c>
      <c r="G16274">
        <v>0.66881900000000005</v>
      </c>
      <c r="H16274">
        <v>0.68285099999999999</v>
      </c>
      <c r="I16274">
        <v>0.63132299999999997</v>
      </c>
      <c r="J16274">
        <v>1.1690700000000001</v>
      </c>
      <c r="K16274">
        <v>1.6083499999999999</v>
      </c>
      <c r="L16274">
        <v>5.7488700000000001</v>
      </c>
      <c r="M16274">
        <f>J16274-final3.mtex!A16271</f>
        <v>-2.9999999999974492E-5</v>
      </c>
      <c r="N16274">
        <f>K16274-final3.mtex!B16271</f>
        <v>4.9999999999883471E-5</v>
      </c>
      <c r="O16274">
        <f>L16274-final3.mtex!C16271</f>
        <v>-2.9999999999752447E-5</v>
      </c>
    </row>
    <row r="16275" spans="1:15">
      <c r="A16275" t="s">
        <v>1</v>
      </c>
      <c r="B16275">
        <v>16271</v>
      </c>
      <c r="C16275">
        <v>0.79105000000000003</v>
      </c>
      <c r="D16275">
        <v>0.89055600000000001</v>
      </c>
      <c r="E16275">
        <v>5.7911299999999999</v>
      </c>
      <c r="F16275">
        <v>0.94201900000000005</v>
      </c>
      <c r="G16275">
        <v>0.14454500000000001</v>
      </c>
      <c r="H16275">
        <v>0.30283199999999999</v>
      </c>
      <c r="I16275">
        <v>0.50612599999999996</v>
      </c>
      <c r="J16275">
        <v>0.79262699999999997</v>
      </c>
      <c r="K16275">
        <v>1.2809900000000001</v>
      </c>
      <c r="L16275">
        <v>6.1145100000000001</v>
      </c>
      <c r="M16275">
        <f>J16275-final3.mtex!A16272</f>
        <v>-2.9999999999752447E-6</v>
      </c>
      <c r="N16275">
        <f>K16275-final3.mtex!B16272</f>
        <v>-9.9999999998434674E-6</v>
      </c>
      <c r="O16275">
        <f>L16275-final3.mtex!C16272</f>
        <v>1.0000000000509601E-5</v>
      </c>
    </row>
    <row r="16276" spans="1:15">
      <c r="A16276" t="s">
        <v>1</v>
      </c>
      <c r="B16276">
        <v>16272</v>
      </c>
      <c r="C16276">
        <v>0.42961199999999999</v>
      </c>
      <c r="D16276">
        <v>1.12249</v>
      </c>
      <c r="E16276">
        <v>6.08786</v>
      </c>
      <c r="F16276">
        <v>0.45071600000000001</v>
      </c>
      <c r="G16276">
        <v>0.61009599999999997</v>
      </c>
      <c r="H16276">
        <v>0.65164200000000005</v>
      </c>
      <c r="I16276">
        <v>4.5889699999999999E-2</v>
      </c>
      <c r="J16276">
        <v>0.46703699999999998</v>
      </c>
      <c r="K16276">
        <v>1.15326</v>
      </c>
      <c r="L16276">
        <v>6.0699399999999999</v>
      </c>
      <c r="M16276">
        <f>J16276-final3.mtex!A16273</f>
        <v>-3.0000000000307558E-6</v>
      </c>
      <c r="N16276">
        <f>K16276-final3.mtex!B16273</f>
        <v>-4.0000000000040004E-5</v>
      </c>
      <c r="O16276">
        <f>L16276-final3.mtex!C16273</f>
        <v>4.0000000000262048E-5</v>
      </c>
    </row>
    <row r="16277" spans="1:15">
      <c r="A16277" t="s">
        <v>1</v>
      </c>
      <c r="B16277">
        <v>16273</v>
      </c>
      <c r="C16277">
        <v>3.3813099999999999E-2</v>
      </c>
      <c r="D16277">
        <v>0.72636199999999995</v>
      </c>
      <c r="E16277">
        <v>6.2542499999999999</v>
      </c>
      <c r="F16277">
        <v>7.9917199999999994E-2</v>
      </c>
      <c r="G16277">
        <v>0.75464900000000001</v>
      </c>
      <c r="H16277">
        <v>0.65124400000000005</v>
      </c>
      <c r="I16277">
        <v>1.0012700000000001</v>
      </c>
      <c r="J16277">
        <v>1.13114</v>
      </c>
      <c r="K16277">
        <v>1.2233400000000001</v>
      </c>
      <c r="L16277">
        <v>5.5604199999999997</v>
      </c>
      <c r="M16277">
        <f>J16277-final3.mtex!A16274</f>
        <v>4.0000000000040004E-5</v>
      </c>
      <c r="N16277">
        <f>K16277-final3.mtex!B16274</f>
        <v>4.0000000000040004E-5</v>
      </c>
      <c r="O16277">
        <f>L16277-final3.mtex!C16274</f>
        <v>2.0000000000131024E-5</v>
      </c>
    </row>
    <row r="16278" spans="1:15">
      <c r="A16278" t="s">
        <v>1</v>
      </c>
      <c r="B16278">
        <v>16274</v>
      </c>
      <c r="C16278">
        <v>1.107</v>
      </c>
      <c r="D16278">
        <v>1.68388</v>
      </c>
      <c r="E16278">
        <v>6.0498500000000002</v>
      </c>
      <c r="F16278">
        <v>0.55191800000000002</v>
      </c>
      <c r="G16278">
        <v>0.35408299999999998</v>
      </c>
      <c r="H16278">
        <v>0.75499099999999997</v>
      </c>
      <c r="I16278">
        <v>0.67061400000000004</v>
      </c>
      <c r="J16278">
        <v>1.70892</v>
      </c>
      <c r="K16278">
        <v>1.97783</v>
      </c>
      <c r="L16278">
        <v>0.100012</v>
      </c>
      <c r="M16278">
        <f>J16278-final3.mtex!A16275</f>
        <v>1.9999999999908979E-5</v>
      </c>
      <c r="N16278">
        <f>K16278-final3.mtex!B16275</f>
        <v>2.9999999999974492E-5</v>
      </c>
      <c r="O16278">
        <f>L16278-final3.mtex!C16275</f>
        <v>2.0000000000020002E-6</v>
      </c>
    </row>
    <row r="16279" spans="1:15">
      <c r="A16279" t="s">
        <v>1</v>
      </c>
      <c r="B16279">
        <v>16275</v>
      </c>
      <c r="C16279">
        <v>1.0564499999999999</v>
      </c>
      <c r="D16279">
        <v>1.10093</v>
      </c>
      <c r="E16279">
        <v>6.0047800000000002</v>
      </c>
      <c r="F16279">
        <v>0.502664</v>
      </c>
      <c r="G16279">
        <v>0.63002999999999998</v>
      </c>
      <c r="H16279">
        <v>0.59193799999999996</v>
      </c>
      <c r="I16279">
        <v>0.95172400000000001</v>
      </c>
      <c r="J16279">
        <v>1.607</v>
      </c>
      <c r="K16279">
        <v>1.7928999999999999</v>
      </c>
      <c r="L16279">
        <v>3.6047799999999998E-2</v>
      </c>
      <c r="M16279">
        <f>J16279-final3.mtex!A16276</f>
        <v>0</v>
      </c>
      <c r="N16279">
        <f>K16279-final3.mtex!B16276</f>
        <v>0</v>
      </c>
      <c r="O16279">
        <f>L16279-final3.mtex!C16276</f>
        <v>2.7999999999972491E-6</v>
      </c>
    </row>
    <row r="16280" spans="1:15">
      <c r="A16280" t="s">
        <v>1</v>
      </c>
      <c r="B16280">
        <v>16276</v>
      </c>
      <c r="C16280">
        <v>0.76606300000000005</v>
      </c>
      <c r="D16280">
        <v>1.5832900000000001</v>
      </c>
      <c r="E16280">
        <v>5.9885900000000003</v>
      </c>
      <c r="F16280">
        <v>0.22187000000000001</v>
      </c>
      <c r="G16280">
        <v>0.10152799999999999</v>
      </c>
      <c r="H16280">
        <v>0.96977599999999997</v>
      </c>
      <c r="I16280">
        <v>0.81240999999999997</v>
      </c>
      <c r="J16280">
        <v>1.56741</v>
      </c>
      <c r="K16280">
        <v>1.7264200000000001</v>
      </c>
      <c r="L16280">
        <v>6.1188099999999999</v>
      </c>
      <c r="M16280">
        <f>J16280-final3.mtex!A16277</f>
        <v>1.0000000000065512E-5</v>
      </c>
      <c r="N16280">
        <f>K16280-final3.mtex!B16277</f>
        <v>2.0000000000131024E-5</v>
      </c>
      <c r="O16280">
        <f>L16280-final3.mtex!C16277</f>
        <v>9.9999999996214228E-6</v>
      </c>
    </row>
    <row r="16281" spans="1:15">
      <c r="A16281" t="s">
        <v>1</v>
      </c>
      <c r="B16281">
        <v>16277</v>
      </c>
      <c r="C16281">
        <v>0.70252999999999999</v>
      </c>
      <c r="D16281">
        <v>0.74147700000000005</v>
      </c>
      <c r="E16281">
        <v>5.5864500000000001</v>
      </c>
      <c r="F16281">
        <v>0.46745199999999998</v>
      </c>
      <c r="G16281">
        <v>0.250278</v>
      </c>
      <c r="H16281">
        <v>0.84784999999999999</v>
      </c>
      <c r="I16281">
        <v>0.116774</v>
      </c>
      <c r="J16281">
        <v>0.78566199999999997</v>
      </c>
      <c r="K16281">
        <v>0.80140900000000004</v>
      </c>
      <c r="L16281">
        <v>5.6086299999999998</v>
      </c>
      <c r="M16281">
        <f>J16281-final3.mtex!A16278</f>
        <v>1.999999999946489E-6</v>
      </c>
      <c r="N16281">
        <f>K16281-final3.mtex!B16278</f>
        <v>-9.9999999991773336E-7</v>
      </c>
      <c r="O16281">
        <f>L16281-final3.mtex!C16278</f>
        <v>2.9999999999752447E-5</v>
      </c>
    </row>
    <row r="16282" spans="1:15">
      <c r="A16282" t="s">
        <v>1</v>
      </c>
      <c r="B16282">
        <v>16278</v>
      </c>
      <c r="C16282">
        <v>0.62257899999999999</v>
      </c>
      <c r="D16282">
        <v>0.89109700000000003</v>
      </c>
      <c r="E16282">
        <v>5.8556699999999999</v>
      </c>
      <c r="F16282">
        <v>0.433365</v>
      </c>
      <c r="G16282">
        <v>0.60174899999999998</v>
      </c>
      <c r="H16282">
        <v>0.67088999999999999</v>
      </c>
      <c r="I16282">
        <v>0.50398200000000004</v>
      </c>
      <c r="J16282">
        <v>0.99282999999999999</v>
      </c>
      <c r="K16282">
        <v>1.25956</v>
      </c>
      <c r="L16282">
        <v>5.7974399999999999</v>
      </c>
      <c r="M16282">
        <f>J16282-final3.mtex!A16279</f>
        <v>0</v>
      </c>
      <c r="N16282">
        <f>K16282-final3.mtex!B16279</f>
        <v>-4.0000000000040004E-5</v>
      </c>
      <c r="O16282">
        <f>L16282-final3.mtex!C16279</f>
        <v>4.0000000000262048E-5</v>
      </c>
    </row>
    <row r="16283" spans="1:15">
      <c r="A16283" t="s">
        <v>1</v>
      </c>
      <c r="B16283">
        <v>16279</v>
      </c>
      <c r="C16283">
        <v>0.80792799999999998</v>
      </c>
      <c r="D16283">
        <v>1.5985100000000001</v>
      </c>
      <c r="E16283">
        <v>5.7326600000000001</v>
      </c>
      <c r="F16283">
        <v>0.46415699999999999</v>
      </c>
      <c r="G16283">
        <v>0.78346899999999997</v>
      </c>
      <c r="H16283">
        <v>0.41320000000000001</v>
      </c>
      <c r="I16283">
        <v>0.354188</v>
      </c>
      <c r="J16283">
        <v>0.94582500000000003</v>
      </c>
      <c r="K16283">
        <v>1.91676</v>
      </c>
      <c r="L16283">
        <v>5.68093</v>
      </c>
      <c r="M16283">
        <f>J16283-final3.mtex!A16280</f>
        <v>5.000000000032756E-6</v>
      </c>
      <c r="N16283">
        <f>K16283-final3.mtex!B16280</f>
        <v>-4.0000000000040004E-5</v>
      </c>
      <c r="O16283">
        <f>L16283-final3.mtex!C16280</f>
        <v>2.9999999999752447E-5</v>
      </c>
    </row>
    <row r="16284" spans="1:15">
      <c r="A16284" t="s">
        <v>1</v>
      </c>
      <c r="B16284">
        <v>16280</v>
      </c>
      <c r="C16284">
        <v>0.457229</v>
      </c>
      <c r="D16284">
        <v>1.3765400000000001</v>
      </c>
      <c r="E16284">
        <v>5.9071400000000001</v>
      </c>
      <c r="F16284">
        <v>0.26928299999999999</v>
      </c>
      <c r="G16284">
        <v>0.21536</v>
      </c>
      <c r="H16284">
        <v>0.93867299999999998</v>
      </c>
      <c r="I16284">
        <v>0.27953</v>
      </c>
      <c r="J16284">
        <v>0.72102900000000003</v>
      </c>
      <c r="K16284">
        <v>1.4722999999999999</v>
      </c>
      <c r="L16284">
        <v>5.8988500000000004</v>
      </c>
      <c r="M16284">
        <f>J16284-final3.mtex!A16281</f>
        <v>-9.9999999991773336E-7</v>
      </c>
      <c r="N16284">
        <f>K16284-final3.mtex!B16281</f>
        <v>0</v>
      </c>
      <c r="O16284">
        <f>L16284-final3.mtex!C16281</f>
        <v>-4.9999999999883471E-5</v>
      </c>
    </row>
    <row r="16285" spans="1:15">
      <c r="A16285" t="s">
        <v>1</v>
      </c>
      <c r="B16285">
        <v>16281</v>
      </c>
      <c r="C16285">
        <v>0.64056599999999997</v>
      </c>
      <c r="D16285">
        <v>1.39455</v>
      </c>
      <c r="E16285">
        <v>5.7994000000000003</v>
      </c>
      <c r="F16285">
        <v>0.67498499999999995</v>
      </c>
      <c r="G16285">
        <v>0.44263400000000003</v>
      </c>
      <c r="H16285">
        <v>0.59031299999999998</v>
      </c>
      <c r="I16285">
        <v>0.348825</v>
      </c>
      <c r="J16285">
        <v>0.84612600000000004</v>
      </c>
      <c r="K16285">
        <v>1.67194</v>
      </c>
      <c r="L16285">
        <v>5.8448799999999999</v>
      </c>
      <c r="M16285">
        <f>J16285-final3.mtex!A16282</f>
        <v>-4.0000000000040004E-6</v>
      </c>
      <c r="N16285">
        <f>K16285-final3.mtex!B16282</f>
        <v>4.0000000000040004E-5</v>
      </c>
      <c r="O16285">
        <f>L16285-final3.mtex!C16282</f>
        <v>-2.0000000000131024E-5</v>
      </c>
    </row>
    <row r="16286" spans="1:15">
      <c r="A16286" t="s">
        <v>1</v>
      </c>
      <c r="B16286">
        <v>16282</v>
      </c>
      <c r="C16286">
        <v>1.0201</v>
      </c>
      <c r="D16286">
        <v>1.79999</v>
      </c>
      <c r="E16286">
        <v>5.82951</v>
      </c>
      <c r="F16286">
        <v>0.68942599999999998</v>
      </c>
      <c r="G16286">
        <v>0.57678300000000005</v>
      </c>
      <c r="H16286">
        <v>0.438193</v>
      </c>
      <c r="I16286">
        <v>0.161186</v>
      </c>
      <c r="J16286">
        <v>1.10677</v>
      </c>
      <c r="K16286">
        <v>1.9352499999999999</v>
      </c>
      <c r="L16286">
        <v>5.8837900000000003</v>
      </c>
      <c r="M16286">
        <f>J16286-final3.mtex!A16283</f>
        <v>-2.9999999999974492E-5</v>
      </c>
      <c r="N16286">
        <f>K16286-final3.mtex!B16283</f>
        <v>4.9999999999883471E-5</v>
      </c>
      <c r="O16286">
        <f>L16286-final3.mtex!C16283</f>
        <v>-9.9999999996214228E-6</v>
      </c>
    </row>
    <row r="16287" spans="1:15">
      <c r="A16287" t="s">
        <v>1</v>
      </c>
      <c r="B16287">
        <v>16283</v>
      </c>
      <c r="C16287">
        <v>0.56977800000000001</v>
      </c>
      <c r="D16287">
        <v>1.30372</v>
      </c>
      <c r="E16287">
        <v>5.8619199999999996</v>
      </c>
      <c r="F16287">
        <v>0.87960499999999997</v>
      </c>
      <c r="G16287">
        <v>0.15221399999999999</v>
      </c>
      <c r="H16287">
        <v>0.45069500000000001</v>
      </c>
      <c r="I16287">
        <v>0.77753300000000003</v>
      </c>
      <c r="J16287">
        <v>0.94445000000000001</v>
      </c>
      <c r="K16287">
        <v>1.8859600000000001</v>
      </c>
      <c r="L16287">
        <v>6.2383699999999997</v>
      </c>
      <c r="M16287">
        <f>J16287-final3.mtex!A16284</f>
        <v>0</v>
      </c>
      <c r="N16287">
        <f>K16287-final3.mtex!B16284</f>
        <v>-3.9999999999817959E-5</v>
      </c>
      <c r="O16287">
        <f>L16287-final3.mtex!C16284</f>
        <v>-3.0000000000640625E-5</v>
      </c>
    </row>
    <row r="16288" spans="1:15">
      <c r="A16288" t="s">
        <v>1</v>
      </c>
      <c r="B16288">
        <v>16284</v>
      </c>
      <c r="C16288">
        <v>0.76513799999999998</v>
      </c>
      <c r="D16288">
        <v>1.0940799999999999</v>
      </c>
      <c r="E16288">
        <v>5.9751700000000003</v>
      </c>
      <c r="F16288">
        <v>0.215587</v>
      </c>
      <c r="G16288">
        <v>0.70239600000000002</v>
      </c>
      <c r="H16288">
        <v>0.67835199999999996</v>
      </c>
      <c r="I16288">
        <v>1.0066200000000001</v>
      </c>
      <c r="J16288">
        <v>1.4929300000000001</v>
      </c>
      <c r="K16288">
        <v>1.8117300000000001</v>
      </c>
      <c r="L16288">
        <v>5.8727400000000003</v>
      </c>
      <c r="M16288">
        <f>J16288-final3.mtex!A16285</f>
        <v>3.0000000000196536E-5</v>
      </c>
      <c r="N16288">
        <f>K16288-final3.mtex!B16285</f>
        <v>2.9999999999974492E-5</v>
      </c>
      <c r="O16288">
        <f>L16288-final3.mtex!C16285</f>
        <v>4.0000000000262048E-5</v>
      </c>
    </row>
    <row r="16289" spans="1:15">
      <c r="A16289" t="s">
        <v>1</v>
      </c>
      <c r="B16289">
        <v>16285</v>
      </c>
      <c r="C16289">
        <v>0.977599</v>
      </c>
      <c r="D16289">
        <v>1.72434</v>
      </c>
      <c r="E16289">
        <v>5.9853300000000003</v>
      </c>
      <c r="F16289">
        <v>0.10437299999999999</v>
      </c>
      <c r="G16289">
        <v>0.80017899999999997</v>
      </c>
      <c r="H16289">
        <v>0.59060900000000005</v>
      </c>
      <c r="I16289">
        <v>0.489954</v>
      </c>
      <c r="J16289">
        <v>1.2237</v>
      </c>
      <c r="K16289">
        <v>2.0963400000000001</v>
      </c>
      <c r="L16289">
        <v>5.8465999999999996</v>
      </c>
      <c r="M16289">
        <f>J16289-final3.mtex!A16286</f>
        <v>0</v>
      </c>
      <c r="N16289">
        <f>K16289-final3.mtex!B16286</f>
        <v>4.0000000000262048E-5</v>
      </c>
      <c r="O16289">
        <f>L16289-final3.mtex!C16286</f>
        <v>0</v>
      </c>
    </row>
    <row r="16290" spans="1:15">
      <c r="A16290" t="s">
        <v>1</v>
      </c>
      <c r="B16290">
        <v>16286</v>
      </c>
      <c r="C16290">
        <v>0.68087399999999998</v>
      </c>
      <c r="D16290">
        <v>1.4923999999999999</v>
      </c>
      <c r="E16290">
        <v>5.8772099999999998</v>
      </c>
      <c r="F16290">
        <v>0.889513</v>
      </c>
      <c r="G16290">
        <v>0.44431399999999999</v>
      </c>
      <c r="H16290">
        <v>0.106548</v>
      </c>
      <c r="I16290">
        <v>0.213061</v>
      </c>
      <c r="J16290">
        <v>0.70485900000000001</v>
      </c>
      <c r="K16290">
        <v>1.6987300000000001</v>
      </c>
      <c r="L16290">
        <v>5.9253499999999999</v>
      </c>
      <c r="M16290">
        <f>J16290-final3.mtex!A16287</f>
        <v>-1.0000000000287557E-6</v>
      </c>
      <c r="N16290">
        <f>K16290-final3.mtex!B16287</f>
        <v>2.9999999999974492E-5</v>
      </c>
      <c r="O16290">
        <f>L16290-final3.mtex!C16287</f>
        <v>-4.9999999999883471E-5</v>
      </c>
    </row>
    <row r="16291" spans="1:15">
      <c r="A16291" t="s">
        <v>1</v>
      </c>
      <c r="B16291">
        <v>16287</v>
      </c>
      <c r="C16291">
        <v>1.0267900000000001</v>
      </c>
      <c r="D16291">
        <v>1.32484</v>
      </c>
      <c r="E16291">
        <v>5.8278999999999996</v>
      </c>
      <c r="F16291">
        <v>0.93432800000000005</v>
      </c>
      <c r="G16291">
        <v>0.24421499999999999</v>
      </c>
      <c r="H16291">
        <v>0.259598</v>
      </c>
      <c r="I16291">
        <v>0.74197199999999996</v>
      </c>
      <c r="J16291">
        <v>1.22281</v>
      </c>
      <c r="K16291">
        <v>1.7983100000000001</v>
      </c>
      <c r="L16291">
        <v>8.6124900000000004E-2</v>
      </c>
      <c r="M16291">
        <f>J16291-final3.mtex!A16288</f>
        <v>9.9999999998434674E-6</v>
      </c>
      <c r="N16291">
        <f>K16291-final3.mtex!B16288</f>
        <v>1.0000000000065512E-5</v>
      </c>
      <c r="O16291">
        <f>L16291-final3.mtex!C16288</f>
        <v>-4.0999999999929981E-6</v>
      </c>
    </row>
    <row r="16292" spans="1:15">
      <c r="A16292" t="s">
        <v>1</v>
      </c>
      <c r="B16292">
        <v>16288</v>
      </c>
      <c r="C16292">
        <v>0.69142999999999999</v>
      </c>
      <c r="D16292">
        <v>1.6749499999999999</v>
      </c>
      <c r="E16292">
        <v>5.6903800000000002</v>
      </c>
      <c r="F16292">
        <v>0.60585199999999995</v>
      </c>
      <c r="G16292">
        <v>0.14757899999999999</v>
      </c>
      <c r="H16292">
        <v>0.78176999999999996</v>
      </c>
      <c r="I16292">
        <v>1.0739000000000001</v>
      </c>
      <c r="J16292">
        <v>1.7300500000000001</v>
      </c>
      <c r="K16292">
        <v>2.0512700000000001</v>
      </c>
      <c r="L16292">
        <v>6.24777</v>
      </c>
      <c r="M16292">
        <f>J16292-final3.mtex!A16289</f>
        <v>-4.9999999999883471E-5</v>
      </c>
      <c r="N16292">
        <f>K16292-final3.mtex!B16289</f>
        <v>-2.9999999999752447E-5</v>
      </c>
      <c r="O16292">
        <f>L16292-final3.mtex!C16289</f>
        <v>-2.9999999999752447E-5</v>
      </c>
    </row>
    <row r="16293" spans="1:15">
      <c r="A16293" t="s">
        <v>1</v>
      </c>
      <c r="B16293">
        <v>16289</v>
      </c>
      <c r="C16293">
        <v>0.54747199999999996</v>
      </c>
      <c r="D16293">
        <v>1.3666700000000001</v>
      </c>
      <c r="E16293">
        <v>5.7466299999999997</v>
      </c>
      <c r="F16293">
        <v>0.57678399999999996</v>
      </c>
      <c r="G16293">
        <v>0.78326600000000002</v>
      </c>
      <c r="H16293">
        <v>0.23197799999999999</v>
      </c>
      <c r="I16293">
        <v>0.64746400000000004</v>
      </c>
      <c r="J16293">
        <v>0.68319799999999997</v>
      </c>
      <c r="K16293">
        <v>1.96573</v>
      </c>
      <c r="L16293">
        <v>5.5503200000000001</v>
      </c>
      <c r="M16293">
        <f>J16293-final3.mtex!A16290</f>
        <v>-2.0000000000575113E-6</v>
      </c>
      <c r="N16293">
        <f>K16293-final3.mtex!B16290</f>
        <v>2.9999999999974492E-5</v>
      </c>
      <c r="O16293">
        <f>L16293-final3.mtex!C16290</f>
        <v>2.0000000000131024E-5</v>
      </c>
    </row>
    <row r="16294" spans="1:15">
      <c r="A16294" t="s">
        <v>1</v>
      </c>
      <c r="B16294">
        <v>16290</v>
      </c>
      <c r="C16294">
        <v>0.68969199999999997</v>
      </c>
      <c r="D16294">
        <v>1.39449</v>
      </c>
      <c r="E16294">
        <v>5.7245999999999997</v>
      </c>
      <c r="F16294">
        <v>0.14475199999999999</v>
      </c>
      <c r="G16294">
        <v>0.28662599999999999</v>
      </c>
      <c r="H16294">
        <v>0.947044</v>
      </c>
      <c r="I16294">
        <v>0.985097</v>
      </c>
      <c r="J16294">
        <v>1.6297200000000001</v>
      </c>
      <c r="K16294">
        <v>1.6988700000000001</v>
      </c>
      <c r="L16294">
        <v>5.7417699999999998</v>
      </c>
      <c r="M16294">
        <f>J16294-final3.mtex!A16291</f>
        <v>2.0000000000131024E-5</v>
      </c>
      <c r="N16294">
        <f>K16294-final3.mtex!B16291</f>
        <v>-2.9999999999974492E-5</v>
      </c>
      <c r="O16294">
        <f>L16294-final3.mtex!C16291</f>
        <v>-2.9999999999752447E-5</v>
      </c>
    </row>
    <row r="16295" spans="1:15">
      <c r="A16295" t="s">
        <v>1</v>
      </c>
      <c r="B16295">
        <v>16291</v>
      </c>
      <c r="C16295">
        <v>0.536748</v>
      </c>
      <c r="D16295">
        <v>1.5119400000000001</v>
      </c>
      <c r="E16295">
        <v>6.11334</v>
      </c>
      <c r="F16295">
        <v>0.41776200000000002</v>
      </c>
      <c r="G16295">
        <v>0.81130100000000005</v>
      </c>
      <c r="H16295">
        <v>0.40898099999999998</v>
      </c>
      <c r="I16295">
        <v>0.13844600000000001</v>
      </c>
      <c r="J16295">
        <v>0.593723</v>
      </c>
      <c r="K16295">
        <v>1.62097</v>
      </c>
      <c r="L16295">
        <v>6.0495099999999997</v>
      </c>
      <c r="M16295">
        <f>J16295-final3.mtex!A16292</f>
        <v>2.9999999999752447E-6</v>
      </c>
      <c r="N16295">
        <f>K16295-final3.mtex!B16292</f>
        <v>-2.9999999999974492E-5</v>
      </c>
      <c r="O16295">
        <f>L16295-final3.mtex!C16292</f>
        <v>9.9999999996214228E-6</v>
      </c>
    </row>
    <row r="16296" spans="1:15">
      <c r="A16296" t="s">
        <v>1</v>
      </c>
      <c r="B16296">
        <v>16292</v>
      </c>
      <c r="C16296">
        <v>0.82821699999999998</v>
      </c>
      <c r="D16296">
        <v>0.37157400000000002</v>
      </c>
      <c r="E16296">
        <v>5.5996899999999998</v>
      </c>
      <c r="F16296">
        <v>0.80182100000000001</v>
      </c>
      <c r="G16296">
        <v>0.56056099999999998</v>
      </c>
      <c r="H16296">
        <v>0.20701600000000001</v>
      </c>
      <c r="I16296">
        <v>0.40043000000000001</v>
      </c>
      <c r="J16296">
        <v>0.788574</v>
      </c>
      <c r="K16296">
        <v>0.75644900000000004</v>
      </c>
      <c r="L16296">
        <v>5.7431999999999999</v>
      </c>
      <c r="M16296">
        <f>J16296-final3.mtex!A16293</f>
        <v>4.0000000000040004E-6</v>
      </c>
      <c r="N16296">
        <f>K16296-final3.mtex!B16293</f>
        <v>-9.9999999991773336E-7</v>
      </c>
      <c r="O16296">
        <f>L16296-final3.mtex!C16293</f>
        <v>0</v>
      </c>
    </row>
    <row r="16297" spans="1:15">
      <c r="A16297" t="s">
        <v>1</v>
      </c>
      <c r="B16297">
        <v>16293</v>
      </c>
      <c r="C16297">
        <v>0.64978599999999997</v>
      </c>
      <c r="D16297">
        <v>1.3598600000000001</v>
      </c>
      <c r="E16297">
        <v>5.6447500000000002</v>
      </c>
      <c r="F16297">
        <v>0.25416800000000001</v>
      </c>
      <c r="G16297">
        <v>0.72216999999999998</v>
      </c>
      <c r="H16297">
        <v>0.64332699999999998</v>
      </c>
      <c r="I16297">
        <v>0.44139099999999998</v>
      </c>
      <c r="J16297">
        <v>0.94478600000000001</v>
      </c>
      <c r="K16297">
        <v>1.66577</v>
      </c>
      <c r="L16297">
        <v>5.5031100000000004</v>
      </c>
      <c r="M16297">
        <f>J16297-final3.mtex!A16294</f>
        <v>-4.0000000000040004E-6</v>
      </c>
      <c r="N16297">
        <f>K16297-final3.mtex!B16294</f>
        <v>-2.9999999999974492E-5</v>
      </c>
      <c r="O16297">
        <f>L16297-final3.mtex!C16294</f>
        <v>1.0000000000509601E-5</v>
      </c>
    </row>
    <row r="16298" spans="1:15">
      <c r="A16298" t="s">
        <v>1</v>
      </c>
      <c r="B16298">
        <v>16294</v>
      </c>
      <c r="C16298">
        <v>0.15281600000000001</v>
      </c>
      <c r="D16298">
        <v>0.834426</v>
      </c>
      <c r="E16298">
        <v>6.1503399999999999</v>
      </c>
      <c r="F16298">
        <v>0.60617699999999997</v>
      </c>
      <c r="G16298">
        <v>0.119327</v>
      </c>
      <c r="H16298">
        <v>0.786327</v>
      </c>
      <c r="I16298">
        <v>0.35363499999999998</v>
      </c>
      <c r="J16298">
        <v>0.417597</v>
      </c>
      <c r="K16298">
        <v>1.05131</v>
      </c>
      <c r="L16298">
        <v>6.1747100000000001</v>
      </c>
      <c r="M16298">
        <f>J16298-final3.mtex!A16295</f>
        <v>-3.0000000000307558E-6</v>
      </c>
      <c r="N16298">
        <f>K16298-final3.mtex!B16295</f>
        <v>1.0000000000065512E-5</v>
      </c>
      <c r="O16298">
        <f>L16298-final3.mtex!C16295</f>
        <v>1.0000000000509601E-5</v>
      </c>
    </row>
    <row r="16299" spans="1:15">
      <c r="A16299" t="s">
        <v>1</v>
      </c>
      <c r="B16299">
        <v>16295</v>
      </c>
      <c r="C16299">
        <v>1.00024</v>
      </c>
      <c r="D16299">
        <v>1.48227</v>
      </c>
      <c r="E16299">
        <v>5.9776199999999999</v>
      </c>
      <c r="F16299">
        <v>0.70383099999999998</v>
      </c>
      <c r="G16299">
        <v>0.38280500000000001</v>
      </c>
      <c r="H16299">
        <v>0.59840000000000004</v>
      </c>
      <c r="I16299">
        <v>0.577322</v>
      </c>
      <c r="J16299">
        <v>1.37893</v>
      </c>
      <c r="K16299">
        <v>1.83935</v>
      </c>
      <c r="L16299">
        <v>6.2707100000000002</v>
      </c>
      <c r="M16299">
        <f>J16299-final3.mtex!A16296</f>
        <v>2.9999999999974492E-5</v>
      </c>
      <c r="N16299">
        <f>K16299-final3.mtex!B16296</f>
        <v>-4.9999999999883471E-5</v>
      </c>
      <c r="O16299">
        <f>L16299-final3.mtex!C16296</f>
        <v>1.0000000000509601E-5</v>
      </c>
    </row>
    <row r="16300" spans="1:15">
      <c r="A16300" t="s">
        <v>1</v>
      </c>
      <c r="B16300">
        <v>16296</v>
      </c>
      <c r="C16300">
        <v>1.18109</v>
      </c>
      <c r="D16300">
        <v>1.54433</v>
      </c>
      <c r="E16300">
        <v>6.0998799999999997</v>
      </c>
      <c r="F16300">
        <v>0.71304000000000001</v>
      </c>
      <c r="G16300">
        <v>0.59197900000000003</v>
      </c>
      <c r="H16300">
        <v>0.37567800000000001</v>
      </c>
      <c r="I16300">
        <v>0.96751100000000001</v>
      </c>
      <c r="J16300">
        <v>1.78087</v>
      </c>
      <c r="K16300">
        <v>2.1975500000000001</v>
      </c>
      <c r="L16300">
        <v>0.46796199999999999</v>
      </c>
      <c r="M16300">
        <f>J16300-final3.mtex!A16297</f>
        <v>-2.9999999999974492E-5</v>
      </c>
      <c r="N16300">
        <f>K16300-final3.mtex!B16297</f>
        <v>5.000000000032756E-5</v>
      </c>
      <c r="O16300">
        <f>L16300-final3.mtex!C16297</f>
        <v>2.0000000000020002E-6</v>
      </c>
    </row>
    <row r="16301" spans="1:15">
      <c r="A16301" t="s">
        <v>1</v>
      </c>
      <c r="B16301">
        <v>16297</v>
      </c>
      <c r="C16301">
        <v>0.98768599999999995</v>
      </c>
      <c r="D16301">
        <v>1.48268</v>
      </c>
      <c r="E16301">
        <v>5.9502800000000002</v>
      </c>
      <c r="F16301">
        <v>0.62090599999999996</v>
      </c>
      <c r="G16301">
        <v>1.1396E-2</v>
      </c>
      <c r="H16301">
        <v>0.783802</v>
      </c>
      <c r="I16301">
        <v>0.97562099999999996</v>
      </c>
      <c r="J16301">
        <v>1.7619400000000001</v>
      </c>
      <c r="K16301">
        <v>1.61192</v>
      </c>
      <c r="L16301">
        <v>0.24403</v>
      </c>
      <c r="M16301">
        <f>J16301-final3.mtex!A16298</f>
        <v>4.0000000000040004E-5</v>
      </c>
      <c r="N16301">
        <f>K16301-final3.mtex!B16298</f>
        <v>1.9999999999908979E-5</v>
      </c>
      <c r="O16301">
        <f>L16301-final3.mtex!C16298</f>
        <v>0</v>
      </c>
    </row>
    <row r="16302" spans="1:15">
      <c r="A16302" t="s">
        <v>1</v>
      </c>
      <c r="B16302">
        <v>16298</v>
      </c>
      <c r="C16302">
        <v>0.128529</v>
      </c>
      <c r="D16302">
        <v>1.2703800000000001</v>
      </c>
      <c r="E16302">
        <v>6.2528100000000002</v>
      </c>
      <c r="F16302">
        <v>0.36422700000000002</v>
      </c>
      <c r="G16302">
        <v>0.85664200000000001</v>
      </c>
      <c r="H16302">
        <v>0.36538199999999998</v>
      </c>
      <c r="I16302">
        <v>0.23496400000000001</v>
      </c>
      <c r="J16302">
        <v>0.25897999999999999</v>
      </c>
      <c r="K16302">
        <v>1.39344</v>
      </c>
      <c r="L16302">
        <v>6.0666399999999996</v>
      </c>
      <c r="M16302">
        <f>J16302-final3.mtex!A16299</f>
        <v>0</v>
      </c>
      <c r="N16302">
        <f>K16302-final3.mtex!B16299</f>
        <v>4.0000000000040004E-5</v>
      </c>
      <c r="O16302">
        <f>L16302-final3.mtex!C16299</f>
        <v>3.999999999937387E-5</v>
      </c>
    </row>
    <row r="16303" spans="1:15">
      <c r="A16303" t="s">
        <v>1</v>
      </c>
      <c r="B16303">
        <v>16299</v>
      </c>
      <c r="C16303">
        <v>0.54822899999999997</v>
      </c>
      <c r="D16303">
        <v>1.4855</v>
      </c>
      <c r="E16303">
        <v>6.10318</v>
      </c>
      <c r="F16303">
        <v>0.22267400000000001</v>
      </c>
      <c r="G16303">
        <v>0.189938</v>
      </c>
      <c r="H16303">
        <v>0.95621100000000003</v>
      </c>
      <c r="I16303">
        <v>0.15493399999999999</v>
      </c>
      <c r="J16303">
        <v>0.69664199999999998</v>
      </c>
      <c r="K16303">
        <v>1.53064</v>
      </c>
      <c r="L16303">
        <v>6.09938</v>
      </c>
      <c r="M16303">
        <f>J16303-final3.mtex!A16300</f>
        <v>1.999999999946489E-6</v>
      </c>
      <c r="N16303">
        <f>K16303-final3.mtex!B16300</f>
        <v>4.0000000000040004E-5</v>
      </c>
      <c r="O16303">
        <f>L16303-final3.mtex!C16300</f>
        <v>-2.0000000000131024E-5</v>
      </c>
    </row>
    <row r="16304" spans="1:15">
      <c r="A16304" t="s">
        <v>1</v>
      </c>
      <c r="B16304">
        <v>16300</v>
      </c>
      <c r="C16304">
        <v>0.365118</v>
      </c>
      <c r="D16304">
        <v>1.05602</v>
      </c>
      <c r="E16304">
        <v>5.9999900000000004</v>
      </c>
      <c r="F16304">
        <v>0.56821100000000002</v>
      </c>
      <c r="G16304">
        <v>0.56923900000000005</v>
      </c>
      <c r="H16304">
        <v>0.594225</v>
      </c>
      <c r="I16304">
        <v>0.76417000000000002</v>
      </c>
      <c r="J16304">
        <v>0.85773500000000003</v>
      </c>
      <c r="K16304">
        <v>1.6564700000000001</v>
      </c>
      <c r="L16304">
        <v>5.8931399999999998</v>
      </c>
      <c r="M16304">
        <f>J16304-final3.mtex!A16301</f>
        <v>5.000000000032756E-6</v>
      </c>
      <c r="N16304">
        <f>K16304-final3.mtex!B16301</f>
        <v>-2.9999999999974492E-5</v>
      </c>
      <c r="O16304">
        <f>L16304-final3.mtex!C16301</f>
        <v>4.0000000000262048E-5</v>
      </c>
    </row>
    <row r="16305" spans="1:15">
      <c r="A16305" t="s">
        <v>1</v>
      </c>
      <c r="B16305">
        <v>16301</v>
      </c>
      <c r="C16305">
        <v>0.412213</v>
      </c>
      <c r="D16305">
        <v>1.1656599999999999</v>
      </c>
      <c r="E16305">
        <v>5.9710000000000001</v>
      </c>
      <c r="F16305">
        <v>0.165882</v>
      </c>
      <c r="G16305">
        <v>0.76969299999999996</v>
      </c>
      <c r="H16305">
        <v>0.61648700000000001</v>
      </c>
      <c r="I16305">
        <v>0.57215000000000005</v>
      </c>
      <c r="J16305">
        <v>0.84438400000000002</v>
      </c>
      <c r="K16305">
        <v>1.50223</v>
      </c>
      <c r="L16305">
        <v>5.6648800000000001</v>
      </c>
      <c r="M16305">
        <f>J16305-final3.mtex!A16302</f>
        <v>4.0000000000040004E-6</v>
      </c>
      <c r="N16305">
        <f>K16305-final3.mtex!B16302</f>
        <v>2.9999999999974492E-5</v>
      </c>
      <c r="O16305">
        <f>L16305-final3.mtex!C16302</f>
        <v>-2.0000000000131024E-5</v>
      </c>
    </row>
    <row r="16306" spans="1:15">
      <c r="A16306" t="s">
        <v>1</v>
      </c>
      <c r="B16306">
        <v>16302</v>
      </c>
      <c r="C16306">
        <v>0.75795699999999999</v>
      </c>
      <c r="D16306">
        <v>1.5254000000000001</v>
      </c>
      <c r="E16306">
        <v>6.1823800000000002</v>
      </c>
      <c r="F16306">
        <v>0.44071700000000003</v>
      </c>
      <c r="G16306">
        <v>0.43058000000000002</v>
      </c>
      <c r="H16306">
        <v>0.78763499999999997</v>
      </c>
      <c r="I16306">
        <v>0.75271200000000005</v>
      </c>
      <c r="J16306">
        <v>1.3853800000000001</v>
      </c>
      <c r="K16306">
        <v>1.9628300000000001</v>
      </c>
      <c r="L16306">
        <v>3.4252699999999997E-2</v>
      </c>
      <c r="M16306">
        <f>J16306-final3.mtex!A16303</f>
        <v>-1.9999999999908979E-5</v>
      </c>
      <c r="N16306">
        <f>K16306-final3.mtex!B16303</f>
        <v>2.9999999999974492E-5</v>
      </c>
      <c r="O16306">
        <f>L16306-final3.mtex!C16303</f>
        <v>-1.3000000000026879E-6</v>
      </c>
    </row>
    <row r="16307" spans="1:15">
      <c r="A16307" t="s">
        <v>1</v>
      </c>
      <c r="B16307">
        <v>16303</v>
      </c>
      <c r="C16307">
        <v>0.458621</v>
      </c>
      <c r="D16307">
        <v>0.59962400000000005</v>
      </c>
      <c r="E16307">
        <v>5.8915699999999998</v>
      </c>
      <c r="F16307">
        <v>0.99652600000000002</v>
      </c>
      <c r="G16307">
        <v>7.4624700000000002E-2</v>
      </c>
      <c r="H16307">
        <v>3.6987300000000001E-2</v>
      </c>
      <c r="I16307">
        <v>0.37925199999999998</v>
      </c>
      <c r="J16307">
        <v>0.34758099999999997</v>
      </c>
      <c r="K16307">
        <v>0.95950100000000005</v>
      </c>
      <c r="L16307">
        <v>6.0646100000000001</v>
      </c>
      <c r="M16307">
        <f>J16307-final3.mtex!A16304</f>
        <v>9.9999999997324451E-7</v>
      </c>
      <c r="N16307">
        <f>K16307-final3.mtex!B16304</f>
        <v>1.0000000000287557E-6</v>
      </c>
      <c r="O16307">
        <f>L16307-final3.mtex!C16304</f>
        <v>9.9999999996214228E-6</v>
      </c>
    </row>
    <row r="16308" spans="1:15">
      <c r="A16308" t="s">
        <v>1</v>
      </c>
      <c r="B16308">
        <v>16304</v>
      </c>
      <c r="C16308">
        <v>0.54715199999999997</v>
      </c>
      <c r="D16308">
        <v>1.27508</v>
      </c>
      <c r="E16308">
        <v>5.8211599999999999</v>
      </c>
      <c r="F16308">
        <v>0.14464099999999999</v>
      </c>
      <c r="G16308">
        <v>0.85593300000000005</v>
      </c>
      <c r="H16308">
        <v>0.49644500000000003</v>
      </c>
      <c r="I16308">
        <v>0.612043</v>
      </c>
      <c r="J16308">
        <v>0.88890100000000005</v>
      </c>
      <c r="K16308">
        <v>1.68866</v>
      </c>
      <c r="L16308">
        <v>5.4872399999999999</v>
      </c>
      <c r="M16308">
        <f>J16308-final3.mtex!A16305</f>
        <v>1.0000000000287557E-6</v>
      </c>
      <c r="N16308">
        <f>K16308-final3.mtex!B16305</f>
        <v>-4.0000000000040004E-5</v>
      </c>
      <c r="O16308">
        <f>L16308-final3.mtex!C16305</f>
        <v>4.0000000000262048E-5</v>
      </c>
    </row>
    <row r="16309" spans="1:15">
      <c r="A16309" t="s">
        <v>1</v>
      </c>
      <c r="B16309">
        <v>16305</v>
      </c>
      <c r="C16309">
        <v>0.93264000000000002</v>
      </c>
      <c r="D16309">
        <v>1.3914599999999999</v>
      </c>
      <c r="E16309">
        <v>5.9173499999999999</v>
      </c>
      <c r="F16309">
        <v>0.55618999999999996</v>
      </c>
      <c r="G16309">
        <v>5.7655400000000002E-2</v>
      </c>
      <c r="H16309">
        <v>0.82905300000000004</v>
      </c>
      <c r="I16309">
        <v>0.62681200000000004</v>
      </c>
      <c r="J16309">
        <v>1.4277599999999999</v>
      </c>
      <c r="K16309">
        <v>1.5570299999999999</v>
      </c>
      <c r="L16309">
        <v>6.2235399999999998</v>
      </c>
      <c r="M16309">
        <f>J16309-final3.mtex!A16306</f>
        <v>-4.0000000000040004E-5</v>
      </c>
      <c r="N16309">
        <f>K16309-final3.mtex!B16306</f>
        <v>2.9999999999974492E-5</v>
      </c>
      <c r="O16309">
        <f>L16309-final3.mtex!C16306</f>
        <v>4.0000000000262048E-5</v>
      </c>
    </row>
    <row r="16310" spans="1:15">
      <c r="A16310" t="s">
        <v>1</v>
      </c>
      <c r="B16310">
        <v>16306</v>
      </c>
      <c r="C16310">
        <v>0.87053899999999995</v>
      </c>
      <c r="D16310">
        <v>1.55888</v>
      </c>
      <c r="E16310">
        <v>5.9055499999999999</v>
      </c>
      <c r="F16310">
        <v>0.58978299999999995</v>
      </c>
      <c r="G16310">
        <v>0.72950000000000004</v>
      </c>
      <c r="H16310">
        <v>0.346389</v>
      </c>
      <c r="I16310">
        <v>1.0355099999999999</v>
      </c>
      <c r="J16310">
        <v>1.38123</v>
      </c>
      <c r="K16310">
        <v>2.5032999999999999</v>
      </c>
      <c r="L16310">
        <v>6.1474399999999996</v>
      </c>
      <c r="M16310">
        <f>J16310-final3.mtex!A16307</f>
        <v>2.9999999999974492E-5</v>
      </c>
      <c r="N16310">
        <f>K16310-final3.mtex!B16307</f>
        <v>0</v>
      </c>
      <c r="O16310">
        <f>L16310-final3.mtex!C16307</f>
        <v>3.999999999937387E-5</v>
      </c>
    </row>
    <row r="16311" spans="1:15">
      <c r="A16311" t="s">
        <v>1</v>
      </c>
      <c r="B16311">
        <v>16307</v>
      </c>
      <c r="C16311">
        <v>0.805952</v>
      </c>
      <c r="D16311">
        <v>1.0665100000000001</v>
      </c>
      <c r="E16311">
        <v>5.5935300000000003</v>
      </c>
      <c r="F16311">
        <v>0.151175</v>
      </c>
      <c r="G16311">
        <v>0.95972599999999997</v>
      </c>
      <c r="H16311">
        <v>0.23679600000000001</v>
      </c>
      <c r="I16311">
        <v>0.16706599999999999</v>
      </c>
      <c r="J16311">
        <v>0.886378</v>
      </c>
      <c r="K16311">
        <v>1.2034100000000001</v>
      </c>
      <c r="L16311">
        <v>5.4972200000000004</v>
      </c>
      <c r="M16311">
        <f>J16311-final3.mtex!A16308</f>
        <v>-1.999999999946489E-6</v>
      </c>
      <c r="N16311">
        <f>K16311-final3.mtex!B16308</f>
        <v>1.0000000000065512E-5</v>
      </c>
      <c r="O16311">
        <f>L16311-final3.mtex!C16308</f>
        <v>2.0000000000131024E-5</v>
      </c>
    </row>
    <row r="16312" spans="1:15">
      <c r="A16312" t="s">
        <v>1</v>
      </c>
      <c r="B16312">
        <v>16308</v>
      </c>
      <c r="C16312">
        <v>0.887706</v>
      </c>
      <c r="D16312">
        <v>1.36259</v>
      </c>
      <c r="E16312">
        <v>5.8213299999999997</v>
      </c>
      <c r="F16312">
        <v>0.58389599999999997</v>
      </c>
      <c r="G16312">
        <v>0.34151399999999998</v>
      </c>
      <c r="H16312">
        <v>0.73650099999999996</v>
      </c>
      <c r="I16312">
        <v>1.5665200000000001E-2</v>
      </c>
      <c r="J16312">
        <v>0.89846599999999999</v>
      </c>
      <c r="K16312">
        <v>1.37249</v>
      </c>
      <c r="L16312">
        <v>5.8251799999999996</v>
      </c>
      <c r="M16312">
        <f>J16312-final3.mtex!A16309</f>
        <v>-4.0000000000040004E-6</v>
      </c>
      <c r="N16312">
        <f>K16312-final3.mtex!B16309</f>
        <v>-1.0000000000065512E-5</v>
      </c>
      <c r="O16312">
        <f>L16312-final3.mtex!C16309</f>
        <v>-2.0000000000131024E-5</v>
      </c>
    </row>
    <row r="16313" spans="1:15">
      <c r="A16313" t="s">
        <v>1</v>
      </c>
      <c r="B16313">
        <v>16309</v>
      </c>
      <c r="C16313">
        <v>0.41781600000000002</v>
      </c>
      <c r="D16313">
        <v>1.5645100000000001</v>
      </c>
      <c r="E16313">
        <v>6.0541700000000001</v>
      </c>
      <c r="F16313">
        <v>0.57513199999999998</v>
      </c>
      <c r="G16313">
        <v>0.62862300000000004</v>
      </c>
      <c r="H16313">
        <v>0.52350399999999997</v>
      </c>
      <c r="I16313">
        <v>7.4076000000000003E-2</v>
      </c>
      <c r="J16313">
        <v>0.45605499999999999</v>
      </c>
      <c r="K16313">
        <v>1.6228100000000001</v>
      </c>
      <c r="L16313">
        <v>6.03</v>
      </c>
      <c r="M16313">
        <f>J16313-final3.mtex!A16310</f>
        <v>-5.000000000032756E-6</v>
      </c>
      <c r="N16313">
        <f>K16313-final3.mtex!B16310</f>
        <v>1.0000000000065512E-5</v>
      </c>
      <c r="O16313">
        <f>L16313-final3.mtex!C16310</f>
        <v>0</v>
      </c>
    </row>
    <row r="16314" spans="1:15">
      <c r="A16314" t="s">
        <v>1</v>
      </c>
      <c r="B16314">
        <v>16310</v>
      </c>
      <c r="C16314">
        <v>0.50599700000000003</v>
      </c>
      <c r="D16314">
        <v>1.56725</v>
      </c>
      <c r="E16314">
        <v>6.1723999999999997</v>
      </c>
      <c r="F16314">
        <v>0.54574699999999998</v>
      </c>
      <c r="G16314">
        <v>0.82428500000000005</v>
      </c>
      <c r="H16314">
        <v>0.15071100000000001</v>
      </c>
      <c r="I16314">
        <v>0.92465799999999998</v>
      </c>
      <c r="J16314">
        <v>0.45155899999999999</v>
      </c>
      <c r="K16314">
        <v>2.3822800000000002</v>
      </c>
      <c r="L16314">
        <v>5.7022300000000001</v>
      </c>
      <c r="M16314">
        <f>J16314-final3.mtex!A16311</f>
        <v>-1.0000000000287557E-6</v>
      </c>
      <c r="N16314">
        <f>K16314-final3.mtex!B16311</f>
        <v>-1.9999999999686935E-5</v>
      </c>
      <c r="O16314">
        <f>L16314-final3.mtex!C16311</f>
        <v>2.9999999999752447E-5</v>
      </c>
    </row>
    <row r="16315" spans="1:15">
      <c r="A16315" t="s">
        <v>1</v>
      </c>
      <c r="B16315">
        <v>16311</v>
      </c>
      <c r="C16315">
        <v>0.57555299999999998</v>
      </c>
      <c r="D16315">
        <v>1.62212</v>
      </c>
      <c r="E16315">
        <v>5.7597100000000001</v>
      </c>
      <c r="F16315">
        <v>0.67726500000000001</v>
      </c>
      <c r="G16315">
        <v>0.35767100000000002</v>
      </c>
      <c r="H16315">
        <v>0.64294899999999999</v>
      </c>
      <c r="I16315">
        <v>6.4814300000000005E-2</v>
      </c>
      <c r="J16315">
        <v>0.61765199999999998</v>
      </c>
      <c r="K16315">
        <v>1.6714500000000001</v>
      </c>
      <c r="L16315">
        <v>5.7652099999999997</v>
      </c>
      <c r="M16315">
        <f>J16315-final3.mtex!A16312</f>
        <v>1.999999999946489E-6</v>
      </c>
      <c r="N16315">
        <f>K16315-final3.mtex!B16312</f>
        <v>-4.9999999999883471E-5</v>
      </c>
      <c r="O16315">
        <f>L16315-final3.mtex!C16312</f>
        <v>9.9999999996214228E-6</v>
      </c>
    </row>
    <row r="16316" spans="1:15">
      <c r="A16316" t="s">
        <v>1</v>
      </c>
      <c r="B16316">
        <v>16312</v>
      </c>
      <c r="C16316">
        <v>0.76098699999999997</v>
      </c>
      <c r="D16316">
        <v>0.75210600000000005</v>
      </c>
      <c r="E16316">
        <v>5.7160299999999999</v>
      </c>
      <c r="F16316">
        <v>0.10825600000000001</v>
      </c>
      <c r="G16316">
        <v>0.966337</v>
      </c>
      <c r="H16316">
        <v>0.23339699999999999</v>
      </c>
      <c r="I16316">
        <v>0.36222700000000002</v>
      </c>
      <c r="J16316">
        <v>1.00078</v>
      </c>
      <c r="K16316">
        <v>1.04874</v>
      </c>
      <c r="L16316">
        <v>5.47105</v>
      </c>
      <c r="M16316">
        <f>J16316-final3.mtex!A16313</f>
        <v>-1.9999999999908979E-5</v>
      </c>
      <c r="N16316">
        <f>K16316-final3.mtex!B16313</f>
        <v>4.0000000000040004E-5</v>
      </c>
      <c r="O16316">
        <f>L16316-final3.mtex!C16313</f>
        <v>4.9999999999883471E-5</v>
      </c>
    </row>
    <row r="16317" spans="1:15">
      <c r="A16317" t="s">
        <v>1</v>
      </c>
      <c r="B16317">
        <v>16313</v>
      </c>
      <c r="C16317">
        <v>1.0880799999999999</v>
      </c>
      <c r="D16317">
        <v>1.49133</v>
      </c>
      <c r="E16317">
        <v>6.1469699999999996</v>
      </c>
      <c r="F16317">
        <v>0.33294000000000001</v>
      </c>
      <c r="G16317">
        <v>0.82454300000000003</v>
      </c>
      <c r="H16317">
        <v>0.45747100000000002</v>
      </c>
      <c r="I16317">
        <v>0.304031</v>
      </c>
      <c r="J16317">
        <v>1.2275700000000001</v>
      </c>
      <c r="K16317">
        <v>1.76135</v>
      </c>
      <c r="L16317">
        <v>6.1390900000000004</v>
      </c>
      <c r="M16317">
        <f>J16317-final3.mtex!A16314</f>
        <v>-2.9999999999974492E-5</v>
      </c>
      <c r="N16317">
        <f>K16317-final3.mtex!B16314</f>
        <v>4.9999999999883471E-5</v>
      </c>
      <c r="O16317">
        <f>L16317-final3.mtex!C16314</f>
        <v>-9.9999999996214228E-6</v>
      </c>
    </row>
    <row r="16318" spans="1:15">
      <c r="A16318" t="s">
        <v>1</v>
      </c>
      <c r="B16318">
        <v>16314</v>
      </c>
      <c r="C16318">
        <v>0.77607700000000002</v>
      </c>
      <c r="D16318">
        <v>1.62408</v>
      </c>
      <c r="E16318">
        <v>5.6098100000000004</v>
      </c>
      <c r="F16318">
        <v>0.92689600000000005</v>
      </c>
      <c r="G16318">
        <v>1.9238399999999999E-2</v>
      </c>
      <c r="H16318">
        <v>0.37482599999999999</v>
      </c>
      <c r="I16318">
        <v>0.115747</v>
      </c>
      <c r="J16318">
        <v>0.82643200000000006</v>
      </c>
      <c r="K16318">
        <v>1.7003600000000001</v>
      </c>
      <c r="L16318">
        <v>5.6856</v>
      </c>
      <c r="M16318">
        <f>J16318-final3.mtex!A16315</f>
        <v>2.0000000000575113E-6</v>
      </c>
      <c r="N16318">
        <f>K16318-final3.mtex!B16315</f>
        <v>-3.9999999999817959E-5</v>
      </c>
      <c r="O16318">
        <f>L16318-final3.mtex!C16315</f>
        <v>0</v>
      </c>
    </row>
    <row r="16319" spans="1:15">
      <c r="A16319" t="s">
        <v>1</v>
      </c>
      <c r="B16319">
        <v>16315</v>
      </c>
      <c r="C16319">
        <v>0.24308199999999999</v>
      </c>
      <c r="D16319">
        <v>1.2532099999999999</v>
      </c>
      <c r="E16319">
        <v>6.1221500000000004</v>
      </c>
      <c r="F16319">
        <v>0.41516700000000001</v>
      </c>
      <c r="G16319">
        <v>0.883189</v>
      </c>
      <c r="H16319">
        <v>0.21820500000000001</v>
      </c>
      <c r="I16319">
        <v>0.456843</v>
      </c>
      <c r="J16319">
        <v>0.39835399999999999</v>
      </c>
      <c r="K16319">
        <v>1.56307</v>
      </c>
      <c r="L16319">
        <v>5.7961099999999997</v>
      </c>
      <c r="M16319">
        <f>J16319-final3.mtex!A16316</f>
        <v>-6.0000000000060005E-6</v>
      </c>
      <c r="N16319">
        <f>K16319-final3.mtex!B16316</f>
        <v>-2.9999999999974492E-5</v>
      </c>
      <c r="O16319">
        <f>L16319-final3.mtex!C16316</f>
        <v>9.9999999996214228E-6</v>
      </c>
    </row>
    <row r="16320" spans="1:15">
      <c r="A16320" t="s">
        <v>1</v>
      </c>
      <c r="B16320">
        <v>16316</v>
      </c>
      <c r="C16320">
        <v>0.50234400000000001</v>
      </c>
      <c r="D16320">
        <v>1.13574</v>
      </c>
      <c r="E16320">
        <v>5.8806700000000003</v>
      </c>
      <c r="F16320">
        <v>0.70193000000000005</v>
      </c>
      <c r="G16320">
        <v>0.69404399999999999</v>
      </c>
      <c r="H16320">
        <v>0.15999099999999999</v>
      </c>
      <c r="I16320">
        <v>0.94772000000000001</v>
      </c>
      <c r="J16320">
        <v>0.66124499999999997</v>
      </c>
      <c r="K16320">
        <v>2.0545</v>
      </c>
      <c r="L16320">
        <v>5.7032100000000003</v>
      </c>
      <c r="M16320">
        <f>J16320-final3.mtex!A16317</f>
        <v>-5.000000000032756E-6</v>
      </c>
      <c r="N16320">
        <f>K16320-final3.mtex!B16317</f>
        <v>0</v>
      </c>
      <c r="O16320">
        <f>L16320-final3.mtex!C16317</f>
        <v>1.0000000000509601E-5</v>
      </c>
    </row>
    <row r="16321" spans="1:15">
      <c r="A16321" t="s">
        <v>1</v>
      </c>
      <c r="B16321">
        <v>16317</v>
      </c>
      <c r="C16321">
        <v>0.56337700000000002</v>
      </c>
      <c r="D16321">
        <v>1.08622</v>
      </c>
      <c r="E16321">
        <v>5.9126000000000003</v>
      </c>
      <c r="F16321">
        <v>0.17014299999999999</v>
      </c>
      <c r="G16321">
        <v>0.67090499999999997</v>
      </c>
      <c r="H16321">
        <v>0.72175999999999996</v>
      </c>
      <c r="I16321">
        <v>3.02464E-2</v>
      </c>
      <c r="J16321">
        <v>0.59253800000000001</v>
      </c>
      <c r="K16321">
        <v>1.10162</v>
      </c>
      <c r="L16321">
        <v>5.8966399999999997</v>
      </c>
      <c r="M16321">
        <f>J16321-final3.mtex!A16318</f>
        <v>-1.999999999946489E-6</v>
      </c>
      <c r="N16321">
        <f>K16321-final3.mtex!B16318</f>
        <v>2.0000000000131024E-5</v>
      </c>
      <c r="O16321">
        <f>L16321-final3.mtex!C16318</f>
        <v>3.999999999937387E-5</v>
      </c>
    </row>
    <row r="16322" spans="1:15">
      <c r="A16322" t="s">
        <v>1</v>
      </c>
      <c r="B16322">
        <v>16318</v>
      </c>
      <c r="C16322">
        <v>0.27802900000000003</v>
      </c>
      <c r="D16322">
        <v>1.5460199999999999</v>
      </c>
      <c r="E16322">
        <v>6.0538600000000002</v>
      </c>
      <c r="F16322">
        <v>0.59951900000000002</v>
      </c>
      <c r="G16322">
        <v>0.60376399999999997</v>
      </c>
      <c r="H16322">
        <v>0.52539999999999998</v>
      </c>
      <c r="I16322">
        <v>0.29894300000000001</v>
      </c>
      <c r="J16322">
        <v>0.42614200000000002</v>
      </c>
      <c r="K16322">
        <v>1.7764800000000001</v>
      </c>
      <c r="L16322">
        <v>5.9461599999999999</v>
      </c>
      <c r="M16322">
        <f>J16322-final3.mtex!A16319</f>
        <v>2.0000000000020002E-6</v>
      </c>
      <c r="N16322">
        <f>K16322-final3.mtex!B16319</f>
        <v>-1.9999999999908979E-5</v>
      </c>
      <c r="O16322">
        <f>L16322-final3.mtex!C16319</f>
        <v>-4.0000000000262048E-5</v>
      </c>
    </row>
    <row r="16323" spans="1:15">
      <c r="A16323" t="s">
        <v>1</v>
      </c>
      <c r="B16323">
        <v>16319</v>
      </c>
      <c r="C16323">
        <v>0.249165</v>
      </c>
      <c r="D16323">
        <v>1.55796</v>
      </c>
      <c r="E16323">
        <v>6.2304899999999996</v>
      </c>
      <c r="F16323">
        <v>0.59064700000000003</v>
      </c>
      <c r="G16323">
        <v>0.28816399999999998</v>
      </c>
      <c r="H16323">
        <v>0.75372300000000003</v>
      </c>
      <c r="I16323">
        <v>0.20099500000000001</v>
      </c>
      <c r="J16323">
        <v>0.39998299999999998</v>
      </c>
      <c r="K16323">
        <v>1.68882</v>
      </c>
      <c r="L16323">
        <v>6.2134600000000004</v>
      </c>
      <c r="M16323">
        <f>J16323-final3.mtex!A16320</f>
        <v>2.9999999999752447E-6</v>
      </c>
      <c r="N16323">
        <f>K16323-final3.mtex!B16320</f>
        <v>1.9999999999908979E-5</v>
      </c>
      <c r="O16323">
        <f>L16323-final3.mtex!C16320</f>
        <v>-3.999999999937387E-5</v>
      </c>
    </row>
    <row r="16324" spans="1:15">
      <c r="A16324" t="s">
        <v>1</v>
      </c>
      <c r="B16324">
        <v>16320</v>
      </c>
      <c r="C16324">
        <v>0.75998699999999997</v>
      </c>
      <c r="D16324">
        <v>0.55073899999999998</v>
      </c>
      <c r="E16324">
        <v>5.6533699999999998</v>
      </c>
      <c r="F16324">
        <v>0.168741</v>
      </c>
      <c r="G16324">
        <v>0.65279299999999996</v>
      </c>
      <c r="H16324">
        <v>0.73850400000000005</v>
      </c>
      <c r="I16324">
        <v>0.736649</v>
      </c>
      <c r="J16324">
        <v>1.42587</v>
      </c>
      <c r="K16324">
        <v>1.02999</v>
      </c>
      <c r="L16324">
        <v>5.5008400000000002</v>
      </c>
      <c r="M16324">
        <f>J16324-final3.mtex!A16321</f>
        <v>-2.9999999999974492E-5</v>
      </c>
      <c r="N16324">
        <f>K16324-final3.mtex!B16321</f>
        <v>-1.0000000000065512E-5</v>
      </c>
      <c r="O16324">
        <f>L16324-final3.mtex!C16321</f>
        <v>4.0000000000262048E-5</v>
      </c>
    </row>
    <row r="16325" spans="1:15">
      <c r="A16325" t="s">
        <v>1</v>
      </c>
      <c r="B16325">
        <v>16321</v>
      </c>
      <c r="C16325">
        <v>0.99945600000000001</v>
      </c>
      <c r="D16325">
        <v>1.47004</v>
      </c>
      <c r="E16325">
        <v>5.9696800000000003</v>
      </c>
      <c r="F16325">
        <v>0.39477099999999998</v>
      </c>
      <c r="G16325">
        <v>0.51911099999999999</v>
      </c>
      <c r="H16325">
        <v>0.758077</v>
      </c>
      <c r="I16325">
        <v>0.51425699999999996</v>
      </c>
      <c r="J16325">
        <v>1.3984799999999999</v>
      </c>
      <c r="K16325">
        <v>1.79068</v>
      </c>
      <c r="L16325">
        <v>6.0610099999999996</v>
      </c>
      <c r="M16325">
        <f>J16325-final3.mtex!A16322</f>
        <v>-2.0000000000131024E-5</v>
      </c>
      <c r="N16325">
        <f>K16325-final3.mtex!B16322</f>
        <v>-1.9999999999908979E-5</v>
      </c>
      <c r="O16325">
        <f>L16325-final3.mtex!C16322</f>
        <v>9.9999999996214228E-6</v>
      </c>
    </row>
    <row r="16326" spans="1:15">
      <c r="A16326" t="s">
        <v>1</v>
      </c>
      <c r="B16326">
        <v>16322</v>
      </c>
      <c r="C16326">
        <v>0.77939599999999998</v>
      </c>
      <c r="D16326">
        <v>0.93929499999999999</v>
      </c>
      <c r="E16326">
        <v>5.5493600000000001</v>
      </c>
      <c r="F16326">
        <v>0.72605500000000001</v>
      </c>
      <c r="G16326">
        <v>0.590225</v>
      </c>
      <c r="H16326">
        <v>0.35281499999999999</v>
      </c>
      <c r="I16326">
        <v>1.01254</v>
      </c>
      <c r="J16326">
        <v>1.11843</v>
      </c>
      <c r="K16326">
        <v>1.8527</v>
      </c>
      <c r="L16326">
        <v>5.7925000000000004</v>
      </c>
      <c r="M16326">
        <f>J16326-final3.mtex!A16323</f>
        <v>2.9999999999974492E-5</v>
      </c>
      <c r="N16326">
        <f>K16326-final3.mtex!B16323</f>
        <v>0</v>
      </c>
      <c r="O16326">
        <f>L16326-final3.mtex!C16323</f>
        <v>0</v>
      </c>
    </row>
    <row r="16327" spans="1:15">
      <c r="A16327" t="s">
        <v>1</v>
      </c>
      <c r="B16327">
        <v>16323</v>
      </c>
      <c r="C16327">
        <v>0.84086899999999998</v>
      </c>
      <c r="D16327">
        <v>1.6250899999999999</v>
      </c>
      <c r="E16327">
        <v>5.5660299999999996</v>
      </c>
      <c r="F16327">
        <v>0.82303700000000002</v>
      </c>
      <c r="G16327">
        <v>0.16800100000000001</v>
      </c>
      <c r="H16327">
        <v>0.54257299999999997</v>
      </c>
      <c r="I16327">
        <v>0.64124099999999995</v>
      </c>
      <c r="J16327">
        <v>1.29559</v>
      </c>
      <c r="K16327">
        <v>1.97719</v>
      </c>
      <c r="L16327">
        <v>5.9836299999999998</v>
      </c>
      <c r="M16327">
        <f>J16327-final3.mtex!A16324</f>
        <v>-1.0000000000065512E-5</v>
      </c>
      <c r="N16327">
        <f>K16327-final3.mtex!B16324</f>
        <v>-1.0000000000065512E-5</v>
      </c>
      <c r="O16327">
        <f>L16327-final3.mtex!C16324</f>
        <v>2.9999999999752447E-5</v>
      </c>
    </row>
    <row r="16328" spans="1:15">
      <c r="A16328" t="s">
        <v>1</v>
      </c>
      <c r="B16328">
        <v>16324</v>
      </c>
      <c r="C16328">
        <v>0.78532000000000002</v>
      </c>
      <c r="D16328">
        <v>0.873552</v>
      </c>
      <c r="E16328">
        <v>5.5116800000000001</v>
      </c>
      <c r="F16328">
        <v>0.79639400000000005</v>
      </c>
      <c r="G16328">
        <v>0.53912499999999997</v>
      </c>
      <c r="H16328">
        <v>0.27404499999999998</v>
      </c>
      <c r="I16328">
        <v>0.20180699999999999</v>
      </c>
      <c r="J16328">
        <v>0.81363799999999997</v>
      </c>
      <c r="K16328">
        <v>1.0636099999999999</v>
      </c>
      <c r="L16328">
        <v>5.5594099999999997</v>
      </c>
      <c r="M16328">
        <f>J16328-final3.mtex!A16325</f>
        <v>-2.0000000000575113E-6</v>
      </c>
      <c r="N16328">
        <f>K16328-final3.mtex!B16325</f>
        <v>9.9999999998434674E-6</v>
      </c>
      <c r="O16328">
        <f>L16328-final3.mtex!C16325</f>
        <v>9.9999999996214228E-6</v>
      </c>
    </row>
    <row r="16329" spans="1:15">
      <c r="A16329" t="s">
        <v>1</v>
      </c>
      <c r="B16329">
        <v>16325</v>
      </c>
      <c r="C16329">
        <v>1.0153399999999999</v>
      </c>
      <c r="D16329">
        <v>1.38551</v>
      </c>
      <c r="E16329">
        <v>6.0565100000000003</v>
      </c>
      <c r="F16329">
        <v>0.44587199999999999</v>
      </c>
      <c r="G16329">
        <v>0.54167399999999999</v>
      </c>
      <c r="H16329">
        <v>0.71259300000000003</v>
      </c>
      <c r="I16329">
        <v>9.5707899999999999E-2</v>
      </c>
      <c r="J16329">
        <v>1.08186</v>
      </c>
      <c r="K16329">
        <v>1.4517100000000001</v>
      </c>
      <c r="L16329">
        <v>6.0677599999999998</v>
      </c>
      <c r="M16329">
        <f>J16329-final3.mtex!A16326</f>
        <v>-4.0000000000040004E-5</v>
      </c>
      <c r="N16329">
        <f>K16329-final3.mtex!B16326</f>
        <v>1.0000000000065512E-5</v>
      </c>
      <c r="O16329">
        <f>L16329-final3.mtex!C16326</f>
        <v>-4.0000000000262048E-5</v>
      </c>
    </row>
    <row r="16330" spans="1:15">
      <c r="A16330" t="s">
        <v>1</v>
      </c>
      <c r="B16330">
        <v>16326</v>
      </c>
      <c r="C16330">
        <v>0.87380599999999997</v>
      </c>
      <c r="D16330">
        <v>0.92718400000000001</v>
      </c>
      <c r="E16330">
        <v>5.8451399999999998</v>
      </c>
      <c r="F16330">
        <v>0.80875399999999997</v>
      </c>
      <c r="G16330">
        <v>0.36030400000000001</v>
      </c>
      <c r="H16330">
        <v>0.464864</v>
      </c>
      <c r="I16330">
        <v>9.0922500000000003E-2</v>
      </c>
      <c r="J16330">
        <v>0.89106600000000002</v>
      </c>
      <c r="K16330">
        <v>0.99920600000000004</v>
      </c>
      <c r="L16330">
        <v>5.8889500000000004</v>
      </c>
      <c r="M16330">
        <f>J16330-final3.mtex!A16327</f>
        <v>-4.0000000000040004E-6</v>
      </c>
      <c r="N16330">
        <f>K16330-final3.mtex!B16327</f>
        <v>-4.0000000000040004E-6</v>
      </c>
      <c r="O16330">
        <f>L16330-final3.mtex!C16327</f>
        <v>5.0000000000771649E-5</v>
      </c>
    </row>
    <row r="16331" spans="1:15">
      <c r="A16331" t="s">
        <v>1</v>
      </c>
      <c r="B16331">
        <v>16327</v>
      </c>
      <c r="C16331">
        <v>0.97134799999999999</v>
      </c>
      <c r="D16331">
        <v>1.63947</v>
      </c>
      <c r="E16331">
        <v>6.1497999999999999</v>
      </c>
      <c r="F16331">
        <v>0.41392400000000001</v>
      </c>
      <c r="G16331">
        <v>0.58393499999999998</v>
      </c>
      <c r="H16331">
        <v>0.69834600000000002</v>
      </c>
      <c r="I16331">
        <v>0.80282399999999998</v>
      </c>
      <c r="J16331">
        <v>1.61561</v>
      </c>
      <c r="K16331">
        <v>2.1758899999999999</v>
      </c>
      <c r="L16331">
        <v>6.4194299999999996E-2</v>
      </c>
      <c r="M16331">
        <f>J16331-final3.mtex!A16328</f>
        <v>1.0000000000065512E-5</v>
      </c>
      <c r="N16331">
        <f>K16331-final3.mtex!B16328</f>
        <v>-1.0000000000065512E-5</v>
      </c>
      <c r="O16331">
        <f>L16331-final3.mtex!C16328</f>
        <v>-7.0000000000625118E-7</v>
      </c>
    </row>
    <row r="16332" spans="1:15">
      <c r="A16332" t="s">
        <v>1</v>
      </c>
      <c r="B16332">
        <v>16328</v>
      </c>
      <c r="C16332">
        <v>0.41004699999999999</v>
      </c>
      <c r="D16332">
        <v>1.4027499999999999</v>
      </c>
      <c r="E16332">
        <v>5.9236800000000001</v>
      </c>
      <c r="F16332">
        <v>0.40465699999999999</v>
      </c>
      <c r="G16332">
        <v>0.80559000000000003</v>
      </c>
      <c r="H16332">
        <v>0.43275599999999997</v>
      </c>
      <c r="I16332">
        <v>0.140457</v>
      </c>
      <c r="J16332">
        <v>0.48013099999999997</v>
      </c>
      <c r="K16332">
        <v>1.5027999999999999</v>
      </c>
      <c r="L16332">
        <v>5.8455199999999996</v>
      </c>
      <c r="M16332">
        <f>J16332-final3.mtex!A16329</f>
        <v>9.9999999997324451E-7</v>
      </c>
      <c r="N16332">
        <f>K16332-final3.mtex!B16329</f>
        <v>0</v>
      </c>
      <c r="O16332">
        <f>L16332-final3.mtex!C16329</f>
        <v>1.9999999999242846E-5</v>
      </c>
    </row>
    <row r="16333" spans="1:15">
      <c r="A16333" t="s">
        <v>1</v>
      </c>
      <c r="B16333">
        <v>16329</v>
      </c>
      <c r="C16333">
        <v>1.3484499999999999</v>
      </c>
      <c r="D16333">
        <v>1.7377</v>
      </c>
      <c r="E16333">
        <v>6.0647700000000002</v>
      </c>
      <c r="F16333">
        <v>0.71964899999999998</v>
      </c>
      <c r="G16333">
        <v>0.413964</v>
      </c>
      <c r="H16333">
        <v>0.55743900000000002</v>
      </c>
      <c r="I16333">
        <v>1.09947E-2</v>
      </c>
      <c r="J16333">
        <v>1.3557300000000001</v>
      </c>
      <c r="K16333">
        <v>1.74386</v>
      </c>
      <c r="L16333">
        <v>6.0716000000000001</v>
      </c>
      <c r="M16333">
        <f>J16333-final3.mtex!A16330</f>
        <v>3.0000000000196536E-5</v>
      </c>
      <c r="N16333">
        <f>K16333-final3.mtex!B16330</f>
        <v>-4.0000000000040004E-5</v>
      </c>
      <c r="O16333">
        <f>L16333-final3.mtex!C16330</f>
        <v>0</v>
      </c>
    </row>
    <row r="16334" spans="1:15">
      <c r="A16334" t="s">
        <v>1</v>
      </c>
      <c r="B16334">
        <v>16330</v>
      </c>
      <c r="C16334">
        <v>0.45806400000000003</v>
      </c>
      <c r="D16334">
        <v>1.5116799999999999</v>
      </c>
      <c r="E16334">
        <v>6.0089399999999999</v>
      </c>
      <c r="F16334">
        <v>0.63488199999999995</v>
      </c>
      <c r="G16334">
        <v>0.71531299999999998</v>
      </c>
      <c r="H16334">
        <v>0.29197899999999999</v>
      </c>
      <c r="I16334">
        <v>1.0589299999999999</v>
      </c>
      <c r="J16334">
        <v>0.65253300000000003</v>
      </c>
      <c r="K16334">
        <v>2.4865599999999999</v>
      </c>
      <c r="L16334">
        <v>5.7044699999999997</v>
      </c>
      <c r="M16334">
        <f>J16334-final3.mtex!A16331</f>
        <v>2.9999999999752447E-6</v>
      </c>
      <c r="N16334">
        <f>K16334-final3.mtex!B16331</f>
        <v>-4.0000000000262048E-5</v>
      </c>
      <c r="O16334">
        <f>L16334-final3.mtex!C16331</f>
        <v>-3.0000000000640625E-5</v>
      </c>
    </row>
    <row r="16335" spans="1:15">
      <c r="A16335" t="s">
        <v>1</v>
      </c>
      <c r="B16335">
        <v>16331</v>
      </c>
      <c r="C16335">
        <v>0.76710599999999995</v>
      </c>
      <c r="D16335">
        <v>0.62657799999999997</v>
      </c>
      <c r="E16335">
        <v>5.82165</v>
      </c>
      <c r="F16335">
        <v>0.56759499999999996</v>
      </c>
      <c r="G16335">
        <v>6.3355400000000006E-2</v>
      </c>
      <c r="H16335">
        <v>0.82086599999999998</v>
      </c>
      <c r="I16335">
        <v>4.8982900000000003E-2</v>
      </c>
      <c r="J16335">
        <v>0.78403299999999998</v>
      </c>
      <c r="K16335">
        <v>0.64860300000000004</v>
      </c>
      <c r="L16335">
        <v>5.8506200000000002</v>
      </c>
      <c r="M16335">
        <f>J16335-final3.mtex!A16332</f>
        <v>2.9999999999752447E-6</v>
      </c>
      <c r="N16335">
        <f>K16335-final3.mtex!B16332</f>
        <v>3.000000000086267E-6</v>
      </c>
      <c r="O16335">
        <f>L16335-final3.mtex!C16332</f>
        <v>2.0000000000131024E-5</v>
      </c>
    </row>
    <row r="16336" spans="1:15">
      <c r="A16336" t="s">
        <v>1</v>
      </c>
      <c r="B16336">
        <v>16332</v>
      </c>
      <c r="C16336">
        <v>0.67704200000000003</v>
      </c>
      <c r="D16336">
        <v>1.0212000000000001</v>
      </c>
      <c r="E16336">
        <v>5.60867</v>
      </c>
      <c r="F16336">
        <v>0.54388899999999996</v>
      </c>
      <c r="G16336">
        <v>0.11079799999999999</v>
      </c>
      <c r="H16336">
        <v>0.83181099999999997</v>
      </c>
      <c r="I16336">
        <v>1.03498</v>
      </c>
      <c r="J16336">
        <v>1.40134</v>
      </c>
      <c r="K16336">
        <v>1.3997999999999999</v>
      </c>
      <c r="L16336">
        <v>6.0485100000000003</v>
      </c>
      <c r="M16336">
        <f>J16336-final3.mtex!A16333</f>
        <v>4.0000000000040004E-5</v>
      </c>
      <c r="N16336">
        <f>K16336-final3.mtex!B16333</f>
        <v>0</v>
      </c>
      <c r="O16336">
        <f>L16336-final3.mtex!C16333</f>
        <v>1.0000000000509601E-5</v>
      </c>
    </row>
    <row r="16337" spans="1:15">
      <c r="A16337" t="s">
        <v>1</v>
      </c>
      <c r="B16337">
        <v>16333</v>
      </c>
      <c r="C16337">
        <v>0.88168899999999994</v>
      </c>
      <c r="D16337">
        <v>0.78585799999999995</v>
      </c>
      <c r="E16337">
        <v>5.7116600000000002</v>
      </c>
      <c r="F16337">
        <v>0.83035899999999996</v>
      </c>
      <c r="G16337">
        <v>0.36416700000000002</v>
      </c>
      <c r="H16337">
        <v>0.42176599999999997</v>
      </c>
      <c r="I16337">
        <v>0.31410199999999999</v>
      </c>
      <c r="J16337">
        <v>0.911941</v>
      </c>
      <c r="K16337">
        <v>1.0385200000000001</v>
      </c>
      <c r="L16337">
        <v>5.8785800000000004</v>
      </c>
      <c r="M16337">
        <f>J16337-final3.mtex!A16334</f>
        <v>1.0000000000287557E-6</v>
      </c>
      <c r="N16337">
        <f>K16337-final3.mtex!B16334</f>
        <v>2.0000000000131024E-5</v>
      </c>
      <c r="O16337">
        <f>L16337-final3.mtex!C16334</f>
        <v>-1.9999999999242846E-5</v>
      </c>
    </row>
    <row r="16338" spans="1:15">
      <c r="A16338" t="s">
        <v>1</v>
      </c>
      <c r="B16338">
        <v>16334</v>
      </c>
      <c r="C16338">
        <v>0.58740199999999998</v>
      </c>
      <c r="D16338">
        <v>1.23719</v>
      </c>
      <c r="E16338">
        <v>5.8634700000000004</v>
      </c>
      <c r="F16338">
        <v>0.51136700000000002</v>
      </c>
      <c r="G16338">
        <v>0.72623400000000005</v>
      </c>
      <c r="H16338">
        <v>0.45944299999999999</v>
      </c>
      <c r="I16338">
        <v>0.306925</v>
      </c>
      <c r="J16338">
        <v>0.745479</v>
      </c>
      <c r="K16338">
        <v>1.4982800000000001</v>
      </c>
      <c r="L16338">
        <v>5.7839499999999999</v>
      </c>
      <c r="M16338">
        <f>J16338-final3.mtex!A16335</f>
        <v>-1.0000000000287557E-6</v>
      </c>
      <c r="N16338">
        <f>K16338-final3.mtex!B16335</f>
        <v>-1.9999999999908979E-5</v>
      </c>
      <c r="O16338">
        <f>L16338-final3.mtex!C16335</f>
        <v>4.9999999999883471E-5</v>
      </c>
    </row>
    <row r="16339" spans="1:15">
      <c r="A16339" t="s">
        <v>1</v>
      </c>
      <c r="B16339">
        <v>16335</v>
      </c>
      <c r="C16339">
        <v>0.85492900000000005</v>
      </c>
      <c r="D16339">
        <v>0.69284599999999996</v>
      </c>
      <c r="E16339">
        <v>5.7082100000000002</v>
      </c>
      <c r="F16339">
        <v>0.53059599999999996</v>
      </c>
      <c r="G16339">
        <v>0.335231</v>
      </c>
      <c r="H16339">
        <v>0.77851700000000001</v>
      </c>
      <c r="I16339">
        <v>0.34357500000000002</v>
      </c>
      <c r="J16339">
        <v>1.04339</v>
      </c>
      <c r="K16339">
        <v>0.89231099999999997</v>
      </c>
      <c r="L16339">
        <v>5.8216200000000002</v>
      </c>
      <c r="M16339">
        <f>J16339-final3.mtex!A16336</f>
        <v>-1.0000000000065512E-5</v>
      </c>
      <c r="N16339">
        <f>K16339-final3.mtex!B16336</f>
        <v>9.9999999991773336E-7</v>
      </c>
      <c r="O16339">
        <f>L16339-final3.mtex!C16336</f>
        <v>2.0000000000131024E-5</v>
      </c>
    </row>
    <row r="16340" spans="1:15">
      <c r="A16340" t="s">
        <v>1</v>
      </c>
      <c r="B16340">
        <v>16336</v>
      </c>
      <c r="C16340">
        <v>0.91694699999999996</v>
      </c>
      <c r="D16340">
        <v>1.5732999999999999</v>
      </c>
      <c r="E16340">
        <v>6.2699400000000001</v>
      </c>
      <c r="F16340">
        <v>0.85733599999999999</v>
      </c>
      <c r="G16340">
        <v>0.30687599999999998</v>
      </c>
      <c r="H16340">
        <v>0.41328199999999998</v>
      </c>
      <c r="I16340">
        <v>4.6639600000000003E-2</v>
      </c>
      <c r="J16340">
        <v>0.93669899999999995</v>
      </c>
      <c r="K16340">
        <v>1.6087499999999999</v>
      </c>
      <c r="L16340">
        <v>1.0137800000000001E-2</v>
      </c>
      <c r="M16340">
        <f>J16340-final3.mtex!A16337</f>
        <v>-1.0000000000287557E-6</v>
      </c>
      <c r="N16340">
        <f>K16340-final3.mtex!B16337</f>
        <v>-5.0000000000105516E-5</v>
      </c>
      <c r="O16340">
        <f>L16340-final3.mtex!C16337</f>
        <v>-4.1999999999993431E-6</v>
      </c>
    </row>
    <row r="16341" spans="1:15">
      <c r="A16341" t="s">
        <v>1</v>
      </c>
      <c r="B16341">
        <v>16337</v>
      </c>
      <c r="C16341">
        <v>0.15546199999999999</v>
      </c>
      <c r="D16341">
        <v>1.18283</v>
      </c>
      <c r="E16341">
        <v>6.1695900000000004</v>
      </c>
      <c r="F16341">
        <v>0.98807599999999995</v>
      </c>
      <c r="G16341">
        <v>0.14816699999999999</v>
      </c>
      <c r="H16341">
        <v>4.18614E-2</v>
      </c>
      <c r="I16341">
        <v>0.78428900000000001</v>
      </c>
      <c r="J16341">
        <v>0.19015699999999999</v>
      </c>
      <c r="K16341">
        <v>1.9661900000000001</v>
      </c>
      <c r="L16341">
        <v>6.1878900000000003</v>
      </c>
      <c r="M16341">
        <f>J16341-final3.mtex!A16338</f>
        <v>-3.0000000000030003E-6</v>
      </c>
      <c r="N16341">
        <f>K16341-final3.mtex!B16338</f>
        <v>-9.9999999998434674E-6</v>
      </c>
      <c r="O16341">
        <f>L16341-final3.mtex!C16338</f>
        <v>-9.9999999996214228E-6</v>
      </c>
    </row>
    <row r="16342" spans="1:15">
      <c r="A16342" t="s">
        <v>1</v>
      </c>
      <c r="B16342">
        <v>16338</v>
      </c>
      <c r="C16342">
        <v>0.73077800000000004</v>
      </c>
      <c r="D16342">
        <v>1.4814000000000001</v>
      </c>
      <c r="E16342">
        <v>6.0704000000000002</v>
      </c>
      <c r="F16342">
        <v>7.4809600000000004E-2</v>
      </c>
      <c r="G16342">
        <v>0.77051199999999997</v>
      </c>
      <c r="H16342">
        <v>0.63302000000000003</v>
      </c>
      <c r="I16342">
        <v>0.47609899999999999</v>
      </c>
      <c r="J16342">
        <v>1.02244</v>
      </c>
      <c r="K16342">
        <v>1.7860400000000001</v>
      </c>
      <c r="L16342">
        <v>5.8642599999999998</v>
      </c>
      <c r="M16342">
        <f>J16342-final3.mtex!A16339</f>
        <v>4.0000000000040004E-5</v>
      </c>
      <c r="N16342">
        <f>K16342-final3.mtex!B16339</f>
        <v>4.0000000000040004E-5</v>
      </c>
      <c r="O16342">
        <f>L16342-final3.mtex!C16339</f>
        <v>-4.0000000000262048E-5</v>
      </c>
    </row>
    <row r="16343" spans="1:15">
      <c r="A16343" t="s">
        <v>1</v>
      </c>
      <c r="B16343">
        <v>16339</v>
      </c>
      <c r="C16343">
        <v>0.76209300000000002</v>
      </c>
      <c r="D16343">
        <v>1.47295</v>
      </c>
      <c r="E16343">
        <v>6.1097400000000004</v>
      </c>
      <c r="F16343">
        <v>0.23850499999999999</v>
      </c>
      <c r="G16343">
        <v>0.75475000000000003</v>
      </c>
      <c r="H16343">
        <v>0.61112100000000003</v>
      </c>
      <c r="I16343">
        <v>0.34947099999999998</v>
      </c>
      <c r="J16343">
        <v>0.97385200000000005</v>
      </c>
      <c r="K16343">
        <v>1.72784</v>
      </c>
      <c r="L16343">
        <v>6.0032899999999998</v>
      </c>
      <c r="M16343">
        <f>J16343-final3.mtex!A16340</f>
        <v>2.0000000000575113E-6</v>
      </c>
      <c r="N16343">
        <f>K16343-final3.mtex!B16340</f>
        <v>4.0000000000040004E-5</v>
      </c>
      <c r="O16343">
        <f>L16343-final3.mtex!C16340</f>
        <v>-1.0000000000509601E-5</v>
      </c>
    </row>
    <row r="16344" spans="1:15">
      <c r="A16344" t="s">
        <v>1</v>
      </c>
      <c r="B16344">
        <v>16340</v>
      </c>
      <c r="C16344">
        <v>0.68460600000000005</v>
      </c>
      <c r="D16344">
        <v>1.3566100000000001</v>
      </c>
      <c r="E16344">
        <v>6.1953100000000001</v>
      </c>
      <c r="F16344">
        <v>0.44595600000000002</v>
      </c>
      <c r="G16344">
        <v>0.58601800000000004</v>
      </c>
      <c r="H16344">
        <v>0.67654000000000003</v>
      </c>
      <c r="I16344">
        <v>0.66730900000000004</v>
      </c>
      <c r="J16344">
        <v>1.1452</v>
      </c>
      <c r="K16344">
        <v>1.84375</v>
      </c>
      <c r="L16344">
        <v>6.1927000000000003</v>
      </c>
      <c r="M16344">
        <f>J16344-final3.mtex!A16341</f>
        <v>0</v>
      </c>
      <c r="N16344">
        <f>K16344-final3.mtex!B16341</f>
        <v>5.0000000000105516E-5</v>
      </c>
      <c r="O16344">
        <f>L16344-final3.mtex!C16341</f>
        <v>0</v>
      </c>
    </row>
    <row r="16345" spans="1:15">
      <c r="A16345" t="s">
        <v>1</v>
      </c>
      <c r="B16345">
        <v>16341</v>
      </c>
      <c r="C16345">
        <v>0.47425299999999998</v>
      </c>
      <c r="D16345">
        <v>1.5519700000000001</v>
      </c>
      <c r="E16345">
        <v>6.0851699999999997</v>
      </c>
      <c r="F16345">
        <v>0.59848699999999999</v>
      </c>
      <c r="G16345">
        <v>0.76310199999999995</v>
      </c>
      <c r="H16345">
        <v>0.24390300000000001</v>
      </c>
      <c r="I16345">
        <v>0.83258900000000002</v>
      </c>
      <c r="J16345">
        <v>0.56948900000000002</v>
      </c>
      <c r="K16345">
        <v>2.3060800000000001</v>
      </c>
      <c r="L16345">
        <v>5.7702400000000003</v>
      </c>
      <c r="M16345">
        <f>J16345-final3.mtex!A16342</f>
        <v>-1.0000000000287557E-6</v>
      </c>
      <c r="N16345">
        <f>K16345-final3.mtex!B16342</f>
        <v>-1.9999999999686935E-5</v>
      </c>
      <c r="O16345">
        <f>L16345-final3.mtex!C16342</f>
        <v>4.0000000000262048E-5</v>
      </c>
    </row>
    <row r="16346" spans="1:15">
      <c r="A16346" t="s">
        <v>1</v>
      </c>
      <c r="B16346">
        <v>16342</v>
      </c>
      <c r="C16346">
        <v>0.75638099999999997</v>
      </c>
      <c r="D16346">
        <v>1.5584499999999999</v>
      </c>
      <c r="E16346">
        <v>5.6652100000000001</v>
      </c>
      <c r="F16346">
        <v>0.72879799999999995</v>
      </c>
      <c r="G16346">
        <v>6.0292499999999999E-2</v>
      </c>
      <c r="H16346">
        <v>0.68206900000000004</v>
      </c>
      <c r="I16346">
        <v>0.41702600000000001</v>
      </c>
      <c r="J16346">
        <v>1.0636000000000001</v>
      </c>
      <c r="K16346">
        <v>1.76501</v>
      </c>
      <c r="L16346">
        <v>5.8895</v>
      </c>
      <c r="M16346">
        <f>J16346-final3.mtex!A16343</f>
        <v>0</v>
      </c>
      <c r="N16346">
        <f>K16346-final3.mtex!B16343</f>
        <v>1.0000000000065512E-5</v>
      </c>
      <c r="O16346">
        <f>L16346-final3.mtex!C16343</f>
        <v>0</v>
      </c>
    </row>
    <row r="16347" spans="1:15">
      <c r="A16347" t="s">
        <v>1</v>
      </c>
      <c r="B16347">
        <v>16343</v>
      </c>
      <c r="C16347">
        <v>0.47007500000000002</v>
      </c>
      <c r="D16347">
        <v>1.5795399999999999</v>
      </c>
      <c r="E16347">
        <v>5.9880399999999998</v>
      </c>
      <c r="F16347">
        <v>8.0294100000000007E-3</v>
      </c>
      <c r="G16347">
        <v>0.30676500000000001</v>
      </c>
      <c r="H16347">
        <v>0.95175100000000001</v>
      </c>
      <c r="I16347">
        <v>7.35639E-3</v>
      </c>
      <c r="J16347">
        <v>0.47705799999999998</v>
      </c>
      <c r="K16347">
        <v>1.5806199999999999</v>
      </c>
      <c r="L16347">
        <v>5.9860600000000002</v>
      </c>
      <c r="M16347">
        <f>J16347-final3.mtex!A16344</f>
        <v>-2.0000000000020002E-6</v>
      </c>
      <c r="N16347">
        <f>K16347-final3.mtex!B16344</f>
        <v>1.9999999999908979E-5</v>
      </c>
      <c r="O16347">
        <f>L16347-final3.mtex!C16344</f>
        <v>-4.0000000000262048E-5</v>
      </c>
    </row>
    <row r="16348" spans="1:15">
      <c r="A16348" t="s">
        <v>1</v>
      </c>
      <c r="B16348">
        <v>16344</v>
      </c>
      <c r="C16348">
        <v>0.25315300000000002</v>
      </c>
      <c r="D16348">
        <v>1.37757</v>
      </c>
      <c r="E16348">
        <v>6.1772799999999997</v>
      </c>
      <c r="F16348">
        <v>0.93684400000000001</v>
      </c>
      <c r="G16348">
        <v>0.19220499999999999</v>
      </c>
      <c r="H16348">
        <v>0.29219899999999999</v>
      </c>
      <c r="I16348">
        <v>0.62323300000000004</v>
      </c>
      <c r="J16348">
        <v>0.45010899999999998</v>
      </c>
      <c r="K16348">
        <v>1.96652</v>
      </c>
      <c r="L16348">
        <v>6.2649800000000004</v>
      </c>
      <c r="M16348">
        <f>J16348-final3.mtex!A16345</f>
        <v>-1.0000000000287557E-6</v>
      </c>
      <c r="N16348">
        <f>K16348-final3.mtex!B16345</f>
        <v>2.0000000000131024E-5</v>
      </c>
      <c r="O16348">
        <f>L16348-final3.mtex!C16345</f>
        <v>-1.9999999999242846E-5</v>
      </c>
    </row>
    <row r="16349" spans="1:15">
      <c r="A16349" t="s">
        <v>1</v>
      </c>
      <c r="B16349">
        <v>16345</v>
      </c>
      <c r="C16349">
        <v>0.92307499999999998</v>
      </c>
      <c r="D16349">
        <v>1.57687</v>
      </c>
      <c r="E16349">
        <v>5.8165500000000003</v>
      </c>
      <c r="F16349">
        <v>0.69129399999999996</v>
      </c>
      <c r="G16349">
        <v>0.70634699999999995</v>
      </c>
      <c r="H16349">
        <v>0.15227099999999999</v>
      </c>
      <c r="I16349">
        <v>0.82906199999999997</v>
      </c>
      <c r="J16349">
        <v>1.1446400000000001</v>
      </c>
      <c r="K16349">
        <v>2.37575</v>
      </c>
      <c r="L16349">
        <v>6.0209000000000001</v>
      </c>
      <c r="M16349">
        <f>J16349-final3.mtex!A16346</f>
        <v>4.0000000000040004E-5</v>
      </c>
      <c r="N16349">
        <f>K16349-final3.mtex!B16346</f>
        <v>4.9999999999883471E-5</v>
      </c>
      <c r="O16349">
        <f>L16349-final3.mtex!C16346</f>
        <v>0</v>
      </c>
    </row>
    <row r="16350" spans="1:15">
      <c r="A16350" t="s">
        <v>1</v>
      </c>
      <c r="B16350">
        <v>16346</v>
      </c>
      <c r="C16350">
        <v>1.27583</v>
      </c>
      <c r="D16350">
        <v>1.27383</v>
      </c>
      <c r="E16350">
        <v>5.9975500000000004</v>
      </c>
      <c r="F16350">
        <v>0.89795700000000001</v>
      </c>
      <c r="G16350">
        <v>8.8887600000000008E-3</v>
      </c>
      <c r="H16350">
        <v>0.439994</v>
      </c>
      <c r="I16350">
        <v>0.57419399999999998</v>
      </c>
      <c r="J16350">
        <v>1.4116299999999999</v>
      </c>
      <c r="K16350">
        <v>1.3973500000000001</v>
      </c>
      <c r="L16350">
        <v>0.22836000000000001</v>
      </c>
      <c r="M16350">
        <f>J16350-final3.mtex!A16347</f>
        <v>2.9999999999974492E-5</v>
      </c>
      <c r="N16350">
        <f>K16350-final3.mtex!B16347</f>
        <v>-4.9999999999883471E-5</v>
      </c>
      <c r="O16350">
        <f>L16350-final3.mtex!C16347</f>
        <v>0</v>
      </c>
    </row>
    <row r="16351" spans="1:15">
      <c r="A16351" t="s">
        <v>1</v>
      </c>
      <c r="B16351">
        <v>16347</v>
      </c>
      <c r="C16351">
        <v>1.1650100000000001</v>
      </c>
      <c r="D16351">
        <v>1.4345300000000001</v>
      </c>
      <c r="E16351">
        <v>6.0335000000000001</v>
      </c>
      <c r="F16351">
        <v>0.17776600000000001</v>
      </c>
      <c r="G16351">
        <v>7.4661500000000004E-3</v>
      </c>
      <c r="H16351">
        <v>0.98404400000000003</v>
      </c>
      <c r="I16351">
        <v>0.61151100000000003</v>
      </c>
      <c r="J16351">
        <v>1.75369</v>
      </c>
      <c r="K16351">
        <v>1.4509300000000001</v>
      </c>
      <c r="L16351">
        <v>6.1402799999999997</v>
      </c>
      <c r="M16351">
        <f>J16351-final3.mtex!A16348</f>
        <v>-1.0000000000065512E-5</v>
      </c>
      <c r="N16351">
        <f>K16351-final3.mtex!B16348</f>
        <v>2.9999999999974492E-5</v>
      </c>
      <c r="O16351">
        <f>L16351-final3.mtex!C16348</f>
        <v>-2.0000000000131024E-5</v>
      </c>
    </row>
    <row r="16352" spans="1:15">
      <c r="A16352" t="s">
        <v>1</v>
      </c>
      <c r="B16352">
        <v>16348</v>
      </c>
      <c r="C16352">
        <v>0.81959599999999999</v>
      </c>
      <c r="D16352">
        <v>1.82152</v>
      </c>
      <c r="E16352">
        <v>5.5481999999999996</v>
      </c>
      <c r="F16352">
        <v>0.81367299999999998</v>
      </c>
      <c r="G16352">
        <v>0.44944899999999999</v>
      </c>
      <c r="H16352">
        <v>0.36868899999999999</v>
      </c>
      <c r="I16352">
        <v>0.95176899999999998</v>
      </c>
      <c r="J16352">
        <v>1.62009</v>
      </c>
      <c r="K16352">
        <v>2.51884</v>
      </c>
      <c r="L16352">
        <v>6.2382200000000001</v>
      </c>
      <c r="M16352">
        <f>J16352-final3.mtex!A16349</f>
        <v>-1.0000000000065512E-5</v>
      </c>
      <c r="N16352">
        <f>K16352-final3.mtex!B16349</f>
        <v>3.9999999999817959E-5</v>
      </c>
      <c r="O16352">
        <f>L16352-final3.mtex!C16349</f>
        <v>2.0000000000131024E-5</v>
      </c>
    </row>
    <row r="16353" spans="1:15">
      <c r="A16353" t="s">
        <v>1</v>
      </c>
      <c r="B16353">
        <v>16349</v>
      </c>
      <c r="C16353">
        <v>0.38259900000000002</v>
      </c>
      <c r="D16353">
        <v>1.3150200000000001</v>
      </c>
      <c r="E16353">
        <v>6.1208999999999998</v>
      </c>
      <c r="F16353">
        <v>0.84522399999999998</v>
      </c>
      <c r="G16353">
        <v>0.48713600000000001</v>
      </c>
      <c r="H16353">
        <v>0.21976200000000001</v>
      </c>
      <c r="I16353">
        <v>1.01776</v>
      </c>
      <c r="J16353">
        <v>0.62104400000000004</v>
      </c>
      <c r="K16353">
        <v>2.3054199999999998</v>
      </c>
      <c r="L16353">
        <v>6.1003400000000001</v>
      </c>
      <c r="M16353">
        <f>J16353-final3.mtex!A16350</f>
        <v>4.0000000000040004E-6</v>
      </c>
      <c r="N16353">
        <f>K16353-final3.mtex!B16350</f>
        <v>1.9999999999686935E-5</v>
      </c>
      <c r="O16353">
        <f>L16353-final3.mtex!C16350</f>
        <v>4.0000000000262048E-5</v>
      </c>
    </row>
    <row r="16354" spans="1:15">
      <c r="A16354" t="s">
        <v>1</v>
      </c>
      <c r="B16354">
        <v>16350</v>
      </c>
      <c r="C16354">
        <v>1.1032500000000001</v>
      </c>
      <c r="D16354">
        <v>1.5734999999999999</v>
      </c>
      <c r="E16354">
        <v>6.0600500000000004</v>
      </c>
      <c r="F16354">
        <v>0.48242499999999999</v>
      </c>
      <c r="G16354">
        <v>0.65249299999999999</v>
      </c>
      <c r="H16354">
        <v>0.58439600000000003</v>
      </c>
      <c r="I16354">
        <v>1.0206500000000001</v>
      </c>
      <c r="J16354">
        <v>1.9073899999999999</v>
      </c>
      <c r="K16354">
        <v>2.2726500000000001</v>
      </c>
      <c r="L16354">
        <v>0.237542</v>
      </c>
      <c r="M16354">
        <f>J16354-final3.mtex!A16351</f>
        <v>-1.0000000000065512E-5</v>
      </c>
      <c r="N16354">
        <f>K16354-final3.mtex!B16351</f>
        <v>4.9999999999883471E-5</v>
      </c>
      <c r="O16354">
        <f>L16354-final3.mtex!C16351</f>
        <v>2.0000000000020002E-6</v>
      </c>
    </row>
    <row r="16355" spans="1:15">
      <c r="A16355" t="s">
        <v>1</v>
      </c>
      <c r="B16355">
        <v>16351</v>
      </c>
      <c r="C16355">
        <v>0.42642099999999999</v>
      </c>
      <c r="D16355">
        <v>1.6103700000000001</v>
      </c>
      <c r="E16355">
        <v>5.9439099999999998</v>
      </c>
      <c r="F16355">
        <v>2.3069900000000001E-2</v>
      </c>
      <c r="G16355">
        <v>0.95748500000000003</v>
      </c>
      <c r="H16355">
        <v>0.28755799999999998</v>
      </c>
      <c r="I16355">
        <v>0.53097099999999997</v>
      </c>
      <c r="J16355">
        <v>0.50786200000000004</v>
      </c>
      <c r="K16355">
        <v>1.85426</v>
      </c>
      <c r="L16355">
        <v>5.4910399999999999</v>
      </c>
      <c r="M16355">
        <f>J16355-final3.mtex!A16352</f>
        <v>2.0000000000575113E-6</v>
      </c>
      <c r="N16355">
        <f>K16355-final3.mtex!B16352</f>
        <v>-4.0000000000040004E-5</v>
      </c>
      <c r="O16355">
        <f>L16355-final3.mtex!C16352</f>
        <v>4.0000000000262048E-5</v>
      </c>
    </row>
    <row r="16356" spans="1:15">
      <c r="A16356" t="s">
        <v>1</v>
      </c>
      <c r="B16356">
        <v>16352</v>
      </c>
      <c r="C16356">
        <v>0.56129399999999996</v>
      </c>
      <c r="D16356">
        <v>0.97818700000000003</v>
      </c>
      <c r="E16356">
        <v>5.9912299999999998</v>
      </c>
      <c r="F16356">
        <v>0.100341</v>
      </c>
      <c r="G16356">
        <v>0.49285000000000001</v>
      </c>
      <c r="H16356">
        <v>0.86431000000000002</v>
      </c>
      <c r="I16356">
        <v>0.509548</v>
      </c>
      <c r="J16356">
        <v>1.0746</v>
      </c>
      <c r="K16356">
        <v>1.19509</v>
      </c>
      <c r="L16356">
        <v>5.8408899999999999</v>
      </c>
      <c r="M16356">
        <f>J16356-final3.mtex!A16353</f>
        <v>0</v>
      </c>
      <c r="N16356">
        <f>K16356-final3.mtex!B16353</f>
        <v>-1.0000000000065512E-5</v>
      </c>
      <c r="O16356">
        <f>L16356-final3.mtex!C16353</f>
        <v>-1.0000000000509601E-5</v>
      </c>
    </row>
    <row r="16357" spans="1:15">
      <c r="A16357" t="s">
        <v>1</v>
      </c>
      <c r="B16357">
        <v>16353</v>
      </c>
      <c r="C16357">
        <v>0.386548</v>
      </c>
      <c r="D16357">
        <v>1.18466</v>
      </c>
      <c r="E16357">
        <v>5.9677199999999999</v>
      </c>
      <c r="F16357">
        <v>0.61942600000000003</v>
      </c>
      <c r="G16357">
        <v>0.40265499999999999</v>
      </c>
      <c r="H16357">
        <v>0.673929</v>
      </c>
      <c r="I16357">
        <v>0.98163900000000004</v>
      </c>
      <c r="J16357">
        <v>1.07406</v>
      </c>
      <c r="K16357">
        <v>1.8883000000000001</v>
      </c>
      <c r="L16357">
        <v>6.0746000000000002</v>
      </c>
      <c r="M16357">
        <f>J16357-final3.mtex!A16354</f>
        <v>-4.0000000000040004E-5</v>
      </c>
      <c r="N16357">
        <f>K16357-final3.mtex!B16354</f>
        <v>0</v>
      </c>
      <c r="O16357">
        <f>L16357-final3.mtex!C16354</f>
        <v>0</v>
      </c>
    </row>
    <row r="16358" spans="1:15">
      <c r="A16358" t="s">
        <v>1</v>
      </c>
      <c r="B16358">
        <v>16354</v>
      </c>
      <c r="C16358">
        <v>0.728522</v>
      </c>
      <c r="D16358">
        <v>1.0265299999999999</v>
      </c>
      <c r="E16358">
        <v>6.0219899999999997</v>
      </c>
      <c r="F16358">
        <v>0.617981</v>
      </c>
      <c r="G16358">
        <v>0.394536</v>
      </c>
      <c r="H16358">
        <v>0.68003000000000002</v>
      </c>
      <c r="I16358">
        <v>0.65484600000000004</v>
      </c>
      <c r="J16358">
        <v>1.12584</v>
      </c>
      <c r="K16358">
        <v>1.47346</v>
      </c>
      <c r="L16358">
        <v>6.1968100000000002</v>
      </c>
      <c r="M16358">
        <f>J16358-final3.mtex!A16355</f>
        <v>4.0000000000040004E-5</v>
      </c>
      <c r="N16358">
        <f>K16358-final3.mtex!B16355</f>
        <v>-4.0000000000040004E-5</v>
      </c>
      <c r="O16358">
        <f>L16358-final3.mtex!C16355</f>
        <v>1.0000000000509601E-5</v>
      </c>
    </row>
    <row r="16359" spans="1:15">
      <c r="A16359" t="s">
        <v>1</v>
      </c>
      <c r="B16359">
        <v>16355</v>
      </c>
      <c r="C16359">
        <v>0.52685400000000004</v>
      </c>
      <c r="D16359">
        <v>1.1671899999999999</v>
      </c>
      <c r="E16359">
        <v>6.0655900000000003</v>
      </c>
      <c r="F16359">
        <v>0.48744199999999999</v>
      </c>
      <c r="G16359">
        <v>0.33466899999999999</v>
      </c>
      <c r="H16359">
        <v>0.80647199999999997</v>
      </c>
      <c r="I16359">
        <v>0.59337600000000001</v>
      </c>
      <c r="J16359">
        <v>0.99706799999999995</v>
      </c>
      <c r="K16359">
        <v>1.5103</v>
      </c>
      <c r="L16359">
        <v>6.1223000000000001</v>
      </c>
      <c r="M16359">
        <f>J16359-final3.mtex!A16356</f>
        <v>-2.0000000000575113E-6</v>
      </c>
      <c r="N16359">
        <f>K16359-final3.mtex!B16356</f>
        <v>0</v>
      </c>
      <c r="O16359">
        <f>L16359-final3.mtex!C16356</f>
        <v>0</v>
      </c>
    </row>
    <row r="16360" spans="1:15">
      <c r="A16360" t="s">
        <v>1</v>
      </c>
      <c r="B16360">
        <v>16356</v>
      </c>
      <c r="C16360">
        <v>0.86586300000000005</v>
      </c>
      <c r="D16360">
        <v>1.5225299999999999</v>
      </c>
      <c r="E16360">
        <v>5.9987500000000002</v>
      </c>
      <c r="F16360">
        <v>0.42693599999999998</v>
      </c>
      <c r="G16360">
        <v>0.56363700000000005</v>
      </c>
      <c r="H16360">
        <v>0.70713499999999996</v>
      </c>
      <c r="I16360">
        <v>0.35134500000000002</v>
      </c>
      <c r="J16360">
        <v>1.1168899999999999</v>
      </c>
      <c r="K16360">
        <v>1.7697400000000001</v>
      </c>
      <c r="L16360">
        <v>6.0157999999999996</v>
      </c>
      <c r="M16360">
        <f>J16360-final3.mtex!A16357</f>
        <v>-1.0000000000065512E-5</v>
      </c>
      <c r="N16360">
        <f>K16360-final3.mtex!B16357</f>
        <v>4.0000000000040004E-5</v>
      </c>
      <c r="O16360">
        <f>L16360-final3.mtex!C16357</f>
        <v>0</v>
      </c>
    </row>
    <row r="16361" spans="1:15">
      <c r="A16361" t="s">
        <v>1</v>
      </c>
      <c r="B16361">
        <v>16357</v>
      </c>
      <c r="C16361">
        <v>1.3712</v>
      </c>
      <c r="D16361">
        <v>1.46593</v>
      </c>
      <c r="E16361">
        <v>6.1718999999999999</v>
      </c>
      <c r="F16361">
        <v>0.10578700000000001</v>
      </c>
      <c r="G16361">
        <v>0.750552</v>
      </c>
      <c r="H16361">
        <v>0.65228900000000001</v>
      </c>
      <c r="I16361">
        <v>0.56886199999999998</v>
      </c>
      <c r="J16361">
        <v>1.75427</v>
      </c>
      <c r="K16361">
        <v>1.8909800000000001</v>
      </c>
      <c r="L16361">
        <v>6.2282000000000002</v>
      </c>
      <c r="M16361">
        <f>J16361-final3.mtex!A16358</f>
        <v>-2.9999999999974492E-5</v>
      </c>
      <c r="N16361">
        <f>K16361-final3.mtex!B16358</f>
        <v>-1.9999999999908979E-5</v>
      </c>
      <c r="O16361">
        <f>L16361-final3.mtex!C16358</f>
        <v>0</v>
      </c>
    </row>
    <row r="16362" spans="1:15">
      <c r="A16362" t="s">
        <v>1</v>
      </c>
      <c r="B16362">
        <v>16358</v>
      </c>
      <c r="C16362">
        <v>0.51056199999999996</v>
      </c>
      <c r="D16362">
        <v>1.54156</v>
      </c>
      <c r="E16362">
        <v>6.1838199999999999</v>
      </c>
      <c r="F16362">
        <v>0.83359899999999998</v>
      </c>
      <c r="G16362">
        <v>0.52410100000000004</v>
      </c>
      <c r="H16362">
        <v>0.17444299999999999</v>
      </c>
      <c r="I16362">
        <v>0.58602399999999999</v>
      </c>
      <c r="J16362">
        <v>0.61604199999999998</v>
      </c>
      <c r="K16362">
        <v>2.1183399999999999</v>
      </c>
      <c r="L16362">
        <v>6.1850199999999997</v>
      </c>
      <c r="M16362">
        <f>J16362-final3.mtex!A16359</f>
        <v>1.999999999946489E-6</v>
      </c>
      <c r="N16362">
        <f>K16362-final3.mtex!B16359</f>
        <v>3.9999999999817959E-5</v>
      </c>
      <c r="O16362">
        <f>L16362-final3.mtex!C16359</f>
        <v>2.0000000000131024E-5</v>
      </c>
    </row>
    <row r="16363" spans="1:15">
      <c r="A16363" t="s">
        <v>1</v>
      </c>
      <c r="B16363">
        <v>16359</v>
      </c>
      <c r="C16363">
        <v>0.26051999999999997</v>
      </c>
      <c r="D16363">
        <v>1.2686599999999999</v>
      </c>
      <c r="E16363">
        <v>6.0615800000000002</v>
      </c>
      <c r="F16363">
        <v>0.655246</v>
      </c>
      <c r="G16363">
        <v>0.74171500000000001</v>
      </c>
      <c r="H16363">
        <v>0.14321999999999999</v>
      </c>
      <c r="I16363">
        <v>0.88927999999999996</v>
      </c>
      <c r="J16363">
        <v>0.35722900000000002</v>
      </c>
      <c r="K16363">
        <v>2.0365500000000001</v>
      </c>
      <c r="L16363">
        <v>5.6200200000000002</v>
      </c>
      <c r="M16363">
        <f>J16363-final3.mtex!A16360</f>
        <v>-9.9999999997324451E-7</v>
      </c>
      <c r="N16363">
        <f>K16363-final3.mtex!B16360</f>
        <v>4.9999999999883471E-5</v>
      </c>
      <c r="O16363">
        <f>L16363-final3.mtex!C16360</f>
        <v>2.0000000000131024E-5</v>
      </c>
    </row>
    <row r="16364" spans="1:15">
      <c r="A16364" t="s">
        <v>1</v>
      </c>
      <c r="B16364">
        <v>16360</v>
      </c>
      <c r="C16364">
        <v>0.50004800000000005</v>
      </c>
      <c r="D16364">
        <v>1.3331900000000001</v>
      </c>
      <c r="E16364">
        <v>5.8736699999999997</v>
      </c>
      <c r="F16364">
        <v>0.62629699999999999</v>
      </c>
      <c r="G16364">
        <v>0.77208299999999996</v>
      </c>
      <c r="H16364">
        <v>0.107889</v>
      </c>
      <c r="I16364">
        <v>1.0205500000000001</v>
      </c>
      <c r="J16364">
        <v>0.52034899999999995</v>
      </c>
      <c r="K16364">
        <v>2.28695</v>
      </c>
      <c r="L16364">
        <v>5.5015999999999998</v>
      </c>
      <c r="M16364">
        <f>J16364-final3.mtex!A16361</f>
        <v>-1.0000000000287557E-6</v>
      </c>
      <c r="N16364">
        <f>K16364-final3.mtex!B16361</f>
        <v>-4.9999999999883471E-5</v>
      </c>
      <c r="O16364">
        <f>L16364-final3.mtex!C16361</f>
        <v>0</v>
      </c>
    </row>
    <row r="16365" spans="1:15">
      <c r="A16365" t="s">
        <v>1</v>
      </c>
      <c r="B16365">
        <v>16361</v>
      </c>
      <c r="C16365">
        <v>0.63371999999999995</v>
      </c>
      <c r="D16365">
        <v>1.6000799999999999</v>
      </c>
      <c r="E16365">
        <v>6.0151599999999998</v>
      </c>
      <c r="F16365">
        <v>0.26785199999999998</v>
      </c>
      <c r="G16365">
        <v>0.28677000000000002</v>
      </c>
      <c r="H16365">
        <v>0.91979200000000005</v>
      </c>
      <c r="I16365">
        <v>0.324822</v>
      </c>
      <c r="J16365">
        <v>0.93246200000000001</v>
      </c>
      <c r="K16365">
        <v>1.72699</v>
      </c>
      <c r="L16365">
        <v>6.0105199999999996</v>
      </c>
      <c r="M16365">
        <f>J16365-final3.mtex!A16362</f>
        <v>2.0000000000575113E-6</v>
      </c>
      <c r="N16365">
        <f>K16365-final3.mtex!B16362</f>
        <v>-1.0000000000065512E-5</v>
      </c>
      <c r="O16365">
        <f>L16365-final3.mtex!C16362</f>
        <v>1.9999999999242846E-5</v>
      </c>
    </row>
    <row r="16366" spans="1:15">
      <c r="A16366" t="s">
        <v>1</v>
      </c>
      <c r="B16366">
        <v>16362</v>
      </c>
      <c r="C16366">
        <v>0.88213600000000003</v>
      </c>
      <c r="D16366">
        <v>1.49855</v>
      </c>
      <c r="E16366">
        <v>5.6060999999999996</v>
      </c>
      <c r="F16366">
        <v>0.52954699999999999</v>
      </c>
      <c r="G16366">
        <v>0.62823499999999999</v>
      </c>
      <c r="H16366">
        <v>0.56999999999999995</v>
      </c>
      <c r="I16366">
        <v>0.39479799999999998</v>
      </c>
      <c r="J16366">
        <v>1.1128199999999999</v>
      </c>
      <c r="K16366">
        <v>1.81968</v>
      </c>
      <c r="L16366">
        <v>5.6471</v>
      </c>
      <c r="M16366">
        <f>J16366-final3.mtex!A16363</f>
        <v>1.9999999999908979E-5</v>
      </c>
      <c r="N16366">
        <f>K16366-final3.mtex!B16363</f>
        <v>-2.0000000000131024E-5</v>
      </c>
      <c r="O16366">
        <f>L16366-final3.mtex!C16363</f>
        <v>0</v>
      </c>
    </row>
    <row r="16367" spans="1:15">
      <c r="A16367" t="s">
        <v>1</v>
      </c>
      <c r="B16367">
        <v>16363</v>
      </c>
      <c r="C16367">
        <v>0.54715899999999995</v>
      </c>
      <c r="D16367">
        <v>1.30633</v>
      </c>
      <c r="E16367">
        <v>5.7842700000000002</v>
      </c>
      <c r="F16367">
        <v>0.74578999999999995</v>
      </c>
      <c r="G16367">
        <v>0.60187800000000002</v>
      </c>
      <c r="H16367">
        <v>0.28555199999999997</v>
      </c>
      <c r="I16367">
        <v>2.8697799999999999E-2</v>
      </c>
      <c r="J16367">
        <v>0.55624899999999999</v>
      </c>
      <c r="K16367">
        <v>1.33361</v>
      </c>
      <c r="L16367">
        <v>5.7806699999999998</v>
      </c>
      <c r="M16367">
        <f>J16367-final3.mtex!A16364</f>
        <v>-1.0000000000287557E-6</v>
      </c>
      <c r="N16367">
        <f>K16367-final3.mtex!B16364</f>
        <v>1.0000000000065512E-5</v>
      </c>
      <c r="O16367">
        <f>L16367-final3.mtex!C16364</f>
        <v>-3.0000000000640625E-5</v>
      </c>
    </row>
    <row r="16368" spans="1:15">
      <c r="A16368" t="s">
        <v>1</v>
      </c>
      <c r="B16368">
        <v>16364</v>
      </c>
      <c r="C16368">
        <v>0.81645400000000001</v>
      </c>
      <c r="D16368">
        <v>1.00485</v>
      </c>
      <c r="E16368">
        <v>5.9553599999999998</v>
      </c>
      <c r="F16368">
        <v>0.560365</v>
      </c>
      <c r="G16368">
        <v>0.43626500000000001</v>
      </c>
      <c r="H16368">
        <v>0.70403400000000005</v>
      </c>
      <c r="I16368">
        <v>0.53008599999999995</v>
      </c>
      <c r="J16368">
        <v>1.1454800000000001</v>
      </c>
      <c r="K16368">
        <v>1.36066</v>
      </c>
      <c r="L16368">
        <v>6.0816699999999999</v>
      </c>
      <c r="M16368">
        <f>J16368-final3.mtex!A16365</f>
        <v>-1.9999999999908979E-5</v>
      </c>
      <c r="N16368">
        <f>K16368-final3.mtex!B16365</f>
        <v>-4.0000000000040004E-5</v>
      </c>
      <c r="O16368">
        <f>L16368-final3.mtex!C16365</f>
        <v>-2.9999999999752447E-5</v>
      </c>
    </row>
    <row r="16369" spans="1:15">
      <c r="A16369" t="s">
        <v>1</v>
      </c>
      <c r="B16369">
        <v>16365</v>
      </c>
      <c r="C16369">
        <v>0.83127899999999999</v>
      </c>
      <c r="D16369">
        <v>1.1767300000000001</v>
      </c>
      <c r="E16369">
        <v>5.6599899999999996</v>
      </c>
      <c r="F16369">
        <v>0.504278</v>
      </c>
      <c r="G16369">
        <v>0.33401900000000001</v>
      </c>
      <c r="H16369">
        <v>0.79632599999999998</v>
      </c>
      <c r="I16369">
        <v>0.58016999999999996</v>
      </c>
      <c r="J16369">
        <v>1.26014</v>
      </c>
      <c r="K16369">
        <v>1.48892</v>
      </c>
      <c r="L16369">
        <v>5.8184500000000003</v>
      </c>
      <c r="M16369">
        <f>J16369-final3.mtex!A16366</f>
        <v>4.0000000000040004E-5</v>
      </c>
      <c r="N16369">
        <f>K16369-final3.mtex!B16366</f>
        <v>2.0000000000131024E-5</v>
      </c>
      <c r="O16369">
        <f>L16369-final3.mtex!C16366</f>
        <v>5.0000000000771649E-5</v>
      </c>
    </row>
    <row r="16370" spans="1:15">
      <c r="A16370" t="s">
        <v>1</v>
      </c>
      <c r="B16370">
        <v>16366</v>
      </c>
      <c r="C16370">
        <v>0.89632900000000004</v>
      </c>
      <c r="D16370">
        <v>1.6042099999999999</v>
      </c>
      <c r="E16370">
        <v>6.1626899999999996</v>
      </c>
      <c r="F16370">
        <v>0.451484</v>
      </c>
      <c r="G16370">
        <v>0.52210400000000001</v>
      </c>
      <c r="H16370">
        <v>0.72358100000000003</v>
      </c>
      <c r="I16370">
        <v>0.70329600000000003</v>
      </c>
      <c r="J16370">
        <v>1.45641</v>
      </c>
      <c r="K16370">
        <v>2.0611000000000002</v>
      </c>
      <c r="L16370">
        <v>3.3843499999999999E-2</v>
      </c>
      <c r="M16370">
        <f>J16370-final3.mtex!A16367</f>
        <v>1.0000000000065512E-5</v>
      </c>
      <c r="N16370">
        <f>K16370-final3.mtex!B16367</f>
        <v>0</v>
      </c>
      <c r="O16370">
        <f>L16370-final3.mtex!C16367</f>
        <v>1.5000000000015001E-6</v>
      </c>
    </row>
    <row r="16371" spans="1:15">
      <c r="A16371" t="s">
        <v>1</v>
      </c>
      <c r="B16371">
        <v>16367</v>
      </c>
      <c r="C16371">
        <v>0.340028</v>
      </c>
      <c r="D16371">
        <v>1.06172</v>
      </c>
      <c r="E16371">
        <v>6.0724600000000004</v>
      </c>
      <c r="F16371">
        <v>0.29355799999999999</v>
      </c>
      <c r="G16371">
        <v>0.73452399999999995</v>
      </c>
      <c r="H16371">
        <v>0.61179899999999998</v>
      </c>
      <c r="I16371">
        <v>1.0830900000000001</v>
      </c>
      <c r="J16371">
        <v>1.0984499999999999</v>
      </c>
      <c r="K16371">
        <v>1.8192600000000001</v>
      </c>
      <c r="L16371">
        <v>5.69679</v>
      </c>
      <c r="M16371">
        <f>J16371-final3.mtex!A16368</f>
        <v>4.9999999999883471E-5</v>
      </c>
      <c r="N16371">
        <f>K16371-final3.mtex!B16368</f>
        <v>-3.9999999999817959E-5</v>
      </c>
      <c r="O16371">
        <f>L16371-final3.mtex!C16368</f>
        <v>-9.9999999996214228E-6</v>
      </c>
    </row>
    <row r="16372" spans="1:15">
      <c r="A16372" t="s">
        <v>1</v>
      </c>
      <c r="B16372">
        <v>16368</v>
      </c>
      <c r="C16372">
        <v>0.94490600000000002</v>
      </c>
      <c r="D16372">
        <v>1.5108299999999999</v>
      </c>
      <c r="E16372">
        <v>6.0299899999999997</v>
      </c>
      <c r="F16372">
        <v>0.26590999999999998</v>
      </c>
      <c r="G16372">
        <v>0.77842699999999998</v>
      </c>
      <c r="H16372">
        <v>0.56863300000000006</v>
      </c>
      <c r="I16372">
        <v>0.66529300000000002</v>
      </c>
      <c r="J16372">
        <v>1.31989</v>
      </c>
      <c r="K16372">
        <v>2.05166</v>
      </c>
      <c r="L16372">
        <v>5.9701000000000004</v>
      </c>
      <c r="M16372">
        <f>J16372-final3.mtex!A16369</f>
        <v>-1.0000000000065512E-5</v>
      </c>
      <c r="N16372">
        <f>K16372-final3.mtex!B16369</f>
        <v>-3.9999999999817959E-5</v>
      </c>
      <c r="O16372">
        <f>L16372-final3.mtex!C16369</f>
        <v>0</v>
      </c>
    </row>
    <row r="16373" spans="1:15">
      <c r="A16373" t="s">
        <v>1</v>
      </c>
      <c r="B16373">
        <v>16369</v>
      </c>
      <c r="C16373">
        <v>0.72382599999999997</v>
      </c>
      <c r="D16373">
        <v>1.0430900000000001</v>
      </c>
      <c r="E16373">
        <v>5.9326800000000004</v>
      </c>
      <c r="F16373">
        <v>0.781555</v>
      </c>
      <c r="G16373">
        <v>0.22207099999999999</v>
      </c>
      <c r="H16373">
        <v>0.58297200000000005</v>
      </c>
      <c r="I16373">
        <v>0.97395900000000002</v>
      </c>
      <c r="J16373">
        <v>1.2059800000000001</v>
      </c>
      <c r="K16373">
        <v>1.6590400000000001</v>
      </c>
      <c r="L16373">
        <v>0.14948600000000001</v>
      </c>
      <c r="M16373">
        <f>J16373-final3.mtex!A16370</f>
        <v>-1.9999999999908979E-5</v>
      </c>
      <c r="N16373">
        <f>K16373-final3.mtex!B16370</f>
        <v>4.0000000000040004E-5</v>
      </c>
      <c r="O16373">
        <f>L16373-final3.mtex!C16370</f>
        <v>6.0000000000060005E-6</v>
      </c>
    </row>
    <row r="16374" spans="1:15">
      <c r="A16374" t="s">
        <v>1</v>
      </c>
      <c r="B16374">
        <v>16370</v>
      </c>
      <c r="C16374">
        <v>0.33490700000000001</v>
      </c>
      <c r="D16374">
        <v>1.1619600000000001</v>
      </c>
      <c r="E16374">
        <v>5.9519099999999998</v>
      </c>
      <c r="F16374">
        <v>0.75931599999999999</v>
      </c>
      <c r="G16374">
        <v>0.51707899999999996</v>
      </c>
      <c r="H16374">
        <v>0.39505499999999999</v>
      </c>
      <c r="I16374">
        <v>0.67966899999999997</v>
      </c>
      <c r="J16374">
        <v>0.62018099999999998</v>
      </c>
      <c r="K16374">
        <v>1.7801800000000001</v>
      </c>
      <c r="L16374">
        <v>5.8780299999999999</v>
      </c>
      <c r="M16374">
        <f>J16374-final3.mtex!A16371</f>
        <v>1.0000000000287557E-6</v>
      </c>
      <c r="N16374">
        <f>K16374-final3.mtex!B16371</f>
        <v>-1.9999999999908979E-5</v>
      </c>
      <c r="O16374">
        <f>L16374-final3.mtex!C16371</f>
        <v>2.9999999999752447E-5</v>
      </c>
    </row>
    <row r="16375" spans="1:15">
      <c r="A16375" t="s">
        <v>1</v>
      </c>
      <c r="B16375">
        <v>16371</v>
      </c>
      <c r="C16375">
        <v>0.90089900000000001</v>
      </c>
      <c r="D16375">
        <v>1.6451199999999999</v>
      </c>
      <c r="E16375">
        <v>5.7062799999999996</v>
      </c>
      <c r="F16375">
        <v>0.81574899999999995</v>
      </c>
      <c r="G16375">
        <v>0.49646000000000001</v>
      </c>
      <c r="H16375">
        <v>0.29678500000000002</v>
      </c>
      <c r="I16375">
        <v>0.37073800000000001</v>
      </c>
      <c r="J16375">
        <v>1.0477000000000001</v>
      </c>
      <c r="K16375">
        <v>1.96774</v>
      </c>
      <c r="L16375">
        <v>5.8565300000000002</v>
      </c>
      <c r="M16375">
        <f>J16375-final3.mtex!A16372</f>
        <v>0</v>
      </c>
      <c r="N16375">
        <f>K16375-final3.mtex!B16372</f>
        <v>4.0000000000040004E-5</v>
      </c>
      <c r="O16375">
        <f>L16375-final3.mtex!C16372</f>
        <v>3.0000000000640625E-5</v>
      </c>
    </row>
    <row r="16376" spans="1:15">
      <c r="A16376" t="s">
        <v>1</v>
      </c>
      <c r="B16376">
        <v>16372</v>
      </c>
      <c r="C16376">
        <v>0.91185700000000003</v>
      </c>
      <c r="D16376">
        <v>1.3269899999999999</v>
      </c>
      <c r="E16376">
        <v>5.6569500000000001</v>
      </c>
      <c r="F16376">
        <v>0.43771500000000002</v>
      </c>
      <c r="G16376">
        <v>0.78253099999999998</v>
      </c>
      <c r="H16376">
        <v>0.44277499999999997</v>
      </c>
      <c r="I16376">
        <v>0.94105099999999997</v>
      </c>
      <c r="J16376">
        <v>1.3671500000000001</v>
      </c>
      <c r="K16376">
        <v>2.1619299999999999</v>
      </c>
      <c r="L16376">
        <v>5.7218600000000004</v>
      </c>
      <c r="M16376">
        <f>J16376-final3.mtex!A16373</f>
        <v>-4.9999999999883471E-5</v>
      </c>
      <c r="N16376">
        <f>K16376-final3.mtex!B16373</f>
        <v>2.9999999999752447E-5</v>
      </c>
      <c r="O16376">
        <f>L16376-final3.mtex!C16373</f>
        <v>-3.999999999937387E-5</v>
      </c>
    </row>
    <row r="16377" spans="1:15">
      <c r="A16377" t="s">
        <v>1</v>
      </c>
      <c r="B16377">
        <v>16373</v>
      </c>
      <c r="C16377">
        <v>0.67407899999999998</v>
      </c>
      <c r="D16377">
        <v>0.57571399999999995</v>
      </c>
      <c r="E16377">
        <v>5.64968</v>
      </c>
      <c r="F16377">
        <v>0.406273</v>
      </c>
      <c r="G16377">
        <v>0.91341799999999995</v>
      </c>
      <c r="H16377">
        <v>2.4694199999999999E-2</v>
      </c>
      <c r="I16377">
        <v>0.99662300000000004</v>
      </c>
      <c r="J16377">
        <v>0.91892700000000005</v>
      </c>
      <c r="K16377">
        <v>1.5235099999999999</v>
      </c>
      <c r="L16377">
        <v>5.2634600000000002</v>
      </c>
      <c r="M16377">
        <f>J16377-final3.mtex!A16374</f>
        <v>-2.9999999999752447E-6</v>
      </c>
      <c r="N16377">
        <f>K16377-final3.mtex!B16374</f>
        <v>9.9999999998434674E-6</v>
      </c>
      <c r="O16377">
        <f>L16377-final3.mtex!C16374</f>
        <v>-3.999999999937387E-5</v>
      </c>
    </row>
    <row r="16378" spans="1:15">
      <c r="A16378" t="s">
        <v>1</v>
      </c>
      <c r="B16378">
        <v>16374</v>
      </c>
      <c r="C16378">
        <v>0.77719800000000006</v>
      </c>
      <c r="D16378">
        <v>1.5856300000000001</v>
      </c>
      <c r="E16378">
        <v>5.9648099999999999</v>
      </c>
      <c r="F16378">
        <v>0.73126400000000003</v>
      </c>
      <c r="G16378">
        <v>0.27726899999999999</v>
      </c>
      <c r="H16378">
        <v>0.623197</v>
      </c>
      <c r="I16378">
        <v>8.3331100000000005E-2</v>
      </c>
      <c r="J16378">
        <v>0.83038199999999995</v>
      </c>
      <c r="K16378">
        <v>1.64455</v>
      </c>
      <c r="L16378">
        <v>5.9926700000000004</v>
      </c>
      <c r="M16378">
        <f>J16378-final3.mtex!A16375</f>
        <v>1.999999999946489E-6</v>
      </c>
      <c r="N16378">
        <f>K16378-final3.mtex!B16375</f>
        <v>-5.0000000000105516E-5</v>
      </c>
      <c r="O16378">
        <f>L16378-final3.mtex!C16375</f>
        <v>-2.9999999999752447E-5</v>
      </c>
    </row>
    <row r="16379" spans="1:15">
      <c r="A16379" t="s">
        <v>1</v>
      </c>
      <c r="B16379">
        <v>16375</v>
      </c>
      <c r="C16379">
        <v>0.86740499999999998</v>
      </c>
      <c r="D16379">
        <v>1.25064</v>
      </c>
      <c r="E16379">
        <v>5.9874700000000001</v>
      </c>
      <c r="F16379">
        <v>0.567214</v>
      </c>
      <c r="G16379">
        <v>0.38033699999999998</v>
      </c>
      <c r="H16379">
        <v>0.73048800000000003</v>
      </c>
      <c r="I16379">
        <v>0.36630299999999999</v>
      </c>
      <c r="J16379">
        <v>1.1160099999999999</v>
      </c>
      <c r="K16379">
        <v>1.4804600000000001</v>
      </c>
      <c r="L16379">
        <v>6.0867000000000004</v>
      </c>
      <c r="M16379">
        <f>J16379-final3.mtex!A16376</f>
        <v>9.9999999998434674E-6</v>
      </c>
      <c r="N16379">
        <f>K16379-final3.mtex!B16376</f>
        <v>-3.9999999999817959E-5</v>
      </c>
      <c r="O16379">
        <f>L16379-final3.mtex!C16376</f>
        <v>0</v>
      </c>
    </row>
    <row r="16380" spans="1:15">
      <c r="A16380" t="s">
        <v>1</v>
      </c>
      <c r="B16380">
        <v>16376</v>
      </c>
      <c r="C16380">
        <v>0.64575300000000002</v>
      </c>
      <c r="D16380">
        <v>1.4338200000000001</v>
      </c>
      <c r="E16380">
        <v>5.8906400000000003</v>
      </c>
      <c r="F16380">
        <v>0.18131700000000001</v>
      </c>
      <c r="G16380">
        <v>0.71101300000000001</v>
      </c>
      <c r="H16380">
        <v>0.6794</v>
      </c>
      <c r="I16380">
        <v>7.5362399999999996E-2</v>
      </c>
      <c r="J16380">
        <v>0.70082</v>
      </c>
      <c r="K16380">
        <v>1.4779199999999999</v>
      </c>
      <c r="L16380">
        <v>5.8570500000000001</v>
      </c>
      <c r="M16380">
        <f>J16380-final3.mtex!A16377</f>
        <v>0</v>
      </c>
      <c r="N16380">
        <f>K16380-final3.mtex!B16377</f>
        <v>1.9999999999908979E-5</v>
      </c>
      <c r="O16380">
        <f>L16380-final3.mtex!C16377</f>
        <v>-4.9999999999883471E-5</v>
      </c>
    </row>
    <row r="16381" spans="1:15">
      <c r="A16381" t="s">
        <v>1</v>
      </c>
      <c r="B16381">
        <v>16377</v>
      </c>
      <c r="C16381">
        <v>0.734205</v>
      </c>
      <c r="D16381">
        <v>0.99668699999999999</v>
      </c>
      <c r="E16381">
        <v>6.0561299999999996</v>
      </c>
      <c r="F16381">
        <v>0.15754399999999999</v>
      </c>
      <c r="G16381">
        <v>0.98343199999999997</v>
      </c>
      <c r="H16381">
        <v>8.9678800000000003E-2</v>
      </c>
      <c r="I16381">
        <v>0.91295000000000004</v>
      </c>
      <c r="J16381">
        <v>0.92370300000000005</v>
      </c>
      <c r="K16381">
        <v>1.7721899999999999</v>
      </c>
      <c r="L16381">
        <v>5.5591400000000002</v>
      </c>
      <c r="M16381">
        <f>J16381-final3.mtex!A16378</f>
        <v>3.000000000086267E-6</v>
      </c>
      <c r="N16381">
        <f>K16381-final3.mtex!B16378</f>
        <v>-1.0000000000065512E-5</v>
      </c>
      <c r="O16381">
        <f>L16381-final3.mtex!C16378</f>
        <v>4.0000000000262048E-5</v>
      </c>
    </row>
    <row r="16382" spans="1:15">
      <c r="A16382" t="s">
        <v>1</v>
      </c>
      <c r="B16382">
        <v>16378</v>
      </c>
      <c r="C16382">
        <v>0.28301799999999999</v>
      </c>
      <c r="D16382">
        <v>0.90116600000000002</v>
      </c>
      <c r="E16382">
        <v>6.0491000000000001</v>
      </c>
      <c r="F16382">
        <v>0.202153</v>
      </c>
      <c r="G16382">
        <v>0.61595500000000003</v>
      </c>
      <c r="H16382">
        <v>0.76140200000000002</v>
      </c>
      <c r="I16382">
        <v>0.50727199999999995</v>
      </c>
      <c r="J16382">
        <v>0.80323699999999998</v>
      </c>
      <c r="K16382">
        <v>1.1503399999999999</v>
      </c>
      <c r="L16382">
        <v>5.8002900000000004</v>
      </c>
      <c r="M16382">
        <f>J16382-final3.mtex!A16379</f>
        <v>-2.9999999999752447E-6</v>
      </c>
      <c r="N16382">
        <f>K16382-final3.mtex!B16379</f>
        <v>3.9999999999817959E-5</v>
      </c>
      <c r="O16382">
        <f>L16382-final3.mtex!C16379</f>
        <v>-9.9999999996214228E-6</v>
      </c>
    </row>
    <row r="16383" spans="1:15">
      <c r="A16383" t="s">
        <v>1</v>
      </c>
      <c r="B16383">
        <v>16379</v>
      </c>
      <c r="C16383">
        <v>0.79239499999999996</v>
      </c>
      <c r="D16383">
        <v>1.42777</v>
      </c>
      <c r="E16383">
        <v>5.8751600000000002</v>
      </c>
      <c r="F16383">
        <v>0.47892000000000001</v>
      </c>
      <c r="G16383">
        <v>0.34334100000000001</v>
      </c>
      <c r="H16383">
        <v>0.80793099999999995</v>
      </c>
      <c r="I16383">
        <v>0.90291500000000002</v>
      </c>
      <c r="J16383">
        <v>1.5613999999999999</v>
      </c>
      <c r="K16383">
        <v>1.8725400000000001</v>
      </c>
      <c r="L16383">
        <v>6.1477700000000004</v>
      </c>
      <c r="M16383">
        <f>J16383-final3.mtex!A16380</f>
        <v>0</v>
      </c>
      <c r="N16383">
        <f>K16383-final3.mtex!B16380</f>
        <v>4.0000000000040004E-5</v>
      </c>
      <c r="O16383">
        <f>L16383-final3.mtex!C16380</f>
        <v>-2.9999999999752447E-5</v>
      </c>
    </row>
    <row r="16384" spans="1:15">
      <c r="A16384" t="s">
        <v>1</v>
      </c>
      <c r="B16384">
        <v>16380</v>
      </c>
      <c r="C16384">
        <v>0.58574000000000004</v>
      </c>
      <c r="D16384">
        <v>0.35513</v>
      </c>
      <c r="E16384">
        <v>5.7633099999999997</v>
      </c>
      <c r="F16384">
        <v>0.84780900000000003</v>
      </c>
      <c r="G16384">
        <v>0.21110300000000001</v>
      </c>
      <c r="H16384">
        <v>0.48647299999999999</v>
      </c>
      <c r="I16384">
        <v>1.04119E-2</v>
      </c>
      <c r="J16384">
        <v>0.58272599999999997</v>
      </c>
      <c r="K16384">
        <v>0.36370599999999997</v>
      </c>
      <c r="L16384">
        <v>5.7719399999999998</v>
      </c>
      <c r="M16384">
        <f>J16384-final3.mtex!A16381</f>
        <v>-4.0000000000040004E-6</v>
      </c>
      <c r="N16384">
        <f>K16384-final3.mtex!B16381</f>
        <v>-4.0000000000040004E-6</v>
      </c>
      <c r="O16384">
        <f>L16384-final3.mtex!C16381</f>
        <v>4.0000000000262048E-5</v>
      </c>
    </row>
    <row r="16385" spans="1:15">
      <c r="A16385" t="s">
        <v>1</v>
      </c>
      <c r="B16385">
        <v>16381</v>
      </c>
      <c r="C16385">
        <v>0.699762</v>
      </c>
      <c r="D16385">
        <v>1.49048</v>
      </c>
      <c r="E16385">
        <v>6.0657399999999999</v>
      </c>
      <c r="F16385">
        <v>0.15934999999999999</v>
      </c>
      <c r="G16385">
        <v>0.88388599999999995</v>
      </c>
      <c r="H16385">
        <v>0.439718</v>
      </c>
      <c r="I16385">
        <v>0.57098099999999996</v>
      </c>
      <c r="J16385">
        <v>0.91746399999999995</v>
      </c>
      <c r="K16385">
        <v>1.9200999999999999</v>
      </c>
      <c r="L16385">
        <v>5.7834099999999999</v>
      </c>
      <c r="M16385">
        <f>J16385-final3.mtex!A16382</f>
        <v>3.9999999998929781E-6</v>
      </c>
      <c r="N16385">
        <f>K16385-final3.mtex!B16382</f>
        <v>0</v>
      </c>
      <c r="O16385">
        <f>L16385-final3.mtex!C16382</f>
        <v>9.9999999996214228E-6</v>
      </c>
    </row>
    <row r="16386" spans="1:15">
      <c r="A16386" t="s">
        <v>1</v>
      </c>
      <c r="B16386">
        <v>16382</v>
      </c>
      <c r="C16386">
        <v>0.79586699999999999</v>
      </c>
      <c r="D16386">
        <v>1.56708</v>
      </c>
      <c r="E16386">
        <v>5.9513800000000003</v>
      </c>
      <c r="F16386">
        <v>0.80917899999999998</v>
      </c>
      <c r="G16386">
        <v>0.48021200000000003</v>
      </c>
      <c r="H16386">
        <v>0.33856399999999998</v>
      </c>
      <c r="I16386">
        <v>1.00461</v>
      </c>
      <c r="J16386">
        <v>1.3957999999999999</v>
      </c>
      <c r="K16386">
        <v>2.38497</v>
      </c>
      <c r="L16386">
        <v>0.19826199999999999</v>
      </c>
      <c r="M16386">
        <f>J16386-final3.mtex!A16383</f>
        <v>0</v>
      </c>
      <c r="N16386">
        <f>K16386-final3.mtex!B16383</f>
        <v>-2.9999999999752447E-5</v>
      </c>
      <c r="O16386">
        <f>L16386-final3.mtex!C16383</f>
        <v>2.0000000000020002E-6</v>
      </c>
    </row>
    <row r="16387" spans="1:15">
      <c r="A16387" t="s">
        <v>1</v>
      </c>
      <c r="B16387">
        <v>16383</v>
      </c>
      <c r="C16387">
        <v>0.24099999999999999</v>
      </c>
      <c r="D16387">
        <v>1.3020700000000001</v>
      </c>
      <c r="E16387">
        <v>6.1030600000000002</v>
      </c>
      <c r="F16387">
        <v>0.51846300000000001</v>
      </c>
      <c r="G16387">
        <v>0.71382800000000002</v>
      </c>
      <c r="H16387">
        <v>0.47079300000000002</v>
      </c>
      <c r="I16387">
        <v>1.0056099999999999</v>
      </c>
      <c r="J16387">
        <v>0.69277900000000003</v>
      </c>
      <c r="K16387">
        <v>2.0934200000000001</v>
      </c>
      <c r="L16387">
        <v>5.70791</v>
      </c>
      <c r="M16387">
        <f>J16387-final3.mtex!A16384</f>
        <v>-9.9999999991773336E-7</v>
      </c>
      <c r="N16387">
        <f>K16387-final3.mtex!B16384</f>
        <v>2.0000000000131024E-5</v>
      </c>
      <c r="O16387">
        <f>L16387-final3.mtex!C16384</f>
        <v>9.9999999996214228E-6</v>
      </c>
    </row>
    <row r="16388" spans="1:15">
      <c r="A16388" t="s">
        <v>1</v>
      </c>
      <c r="B16388">
        <v>16384</v>
      </c>
      <c r="C16388">
        <v>0.65766000000000002</v>
      </c>
      <c r="D16388">
        <v>1.5773699999999999</v>
      </c>
      <c r="E16388">
        <v>5.6272500000000001</v>
      </c>
      <c r="F16388">
        <v>0.47017399999999998</v>
      </c>
      <c r="G16388">
        <v>0.53040299999999996</v>
      </c>
      <c r="H16388">
        <v>0.70541500000000001</v>
      </c>
      <c r="I16388">
        <v>0.22439600000000001</v>
      </c>
      <c r="J16388">
        <v>0.81479699999999999</v>
      </c>
      <c r="K16388">
        <v>1.7353099999999999</v>
      </c>
      <c r="L16388">
        <v>5.6098699999999999</v>
      </c>
      <c r="M16388">
        <f>J16388-final3.mtex!A16385</f>
        <v>-2.9999999999752447E-6</v>
      </c>
      <c r="N16388">
        <f>K16388-final3.mtex!B16385</f>
        <v>9.9999999998434674E-6</v>
      </c>
      <c r="O16388">
        <f>L16388-final3.mtex!C16385</f>
        <v>-2.9999999999752447E-5</v>
      </c>
    </row>
    <row r="16389" spans="1:15">
      <c r="A16389" t="s">
        <v>1</v>
      </c>
      <c r="B16389">
        <v>16385</v>
      </c>
      <c r="C16389">
        <v>0.71202600000000005</v>
      </c>
      <c r="D16389">
        <v>1.18292</v>
      </c>
      <c r="E16389">
        <v>5.9784699999999997</v>
      </c>
      <c r="F16389">
        <v>0.484487</v>
      </c>
      <c r="G16389">
        <v>0.86582199999999998</v>
      </c>
      <c r="H16389">
        <v>0.124996</v>
      </c>
      <c r="I16389">
        <v>0.40328000000000003</v>
      </c>
      <c r="J16389">
        <v>0.78788199999999997</v>
      </c>
      <c r="K16389">
        <v>1.5643400000000001</v>
      </c>
      <c r="L16389">
        <v>5.8544999999999998</v>
      </c>
      <c r="M16389">
        <f>J16389-final3.mtex!A16386</f>
        <v>1.999999999946489E-6</v>
      </c>
      <c r="N16389">
        <f>K16389-final3.mtex!B16386</f>
        <v>4.0000000000040004E-5</v>
      </c>
      <c r="O16389">
        <f>L16389-final3.mtex!C16386</f>
        <v>0</v>
      </c>
    </row>
    <row r="16390" spans="1:15">
      <c r="A16390" t="s">
        <v>1</v>
      </c>
      <c r="B16390">
        <v>16386</v>
      </c>
      <c r="C16390">
        <v>1.0282199999999999</v>
      </c>
      <c r="D16390">
        <v>1.58375</v>
      </c>
      <c r="E16390">
        <v>5.9921499999999996</v>
      </c>
      <c r="F16390">
        <v>0.69328699999999999</v>
      </c>
      <c r="G16390">
        <v>0.57903700000000002</v>
      </c>
      <c r="H16390">
        <v>0.429033</v>
      </c>
      <c r="I16390">
        <v>0.35781499999999999</v>
      </c>
      <c r="J16390">
        <v>1.20462</v>
      </c>
      <c r="K16390">
        <v>1.8789499999999999</v>
      </c>
      <c r="L16390">
        <v>6.1252199999999997</v>
      </c>
      <c r="M16390">
        <f>J16390-final3.mtex!A16387</f>
        <v>2.0000000000131024E-5</v>
      </c>
      <c r="N16390">
        <f>K16390-final3.mtex!B16387</f>
        <v>4.9999999999883471E-5</v>
      </c>
      <c r="O16390">
        <f>L16390-final3.mtex!C16387</f>
        <v>1.9999999999242846E-5</v>
      </c>
    </row>
    <row r="16391" spans="1:15">
      <c r="A16391" t="s">
        <v>1</v>
      </c>
      <c r="B16391">
        <v>16387</v>
      </c>
      <c r="C16391">
        <v>0.55749199999999999</v>
      </c>
      <c r="D16391">
        <v>1.63463</v>
      </c>
      <c r="E16391">
        <v>6.0091700000000001</v>
      </c>
      <c r="F16391">
        <v>0.58901899999999996</v>
      </c>
      <c r="G16391">
        <v>0.67718</v>
      </c>
      <c r="H16391">
        <v>0.44100400000000001</v>
      </c>
      <c r="I16391">
        <v>0.46086700000000003</v>
      </c>
      <c r="J16391">
        <v>0.74032799999999999</v>
      </c>
      <c r="K16391">
        <v>2.0390799999999998</v>
      </c>
      <c r="L16391">
        <v>5.9222299999999999</v>
      </c>
      <c r="M16391">
        <f>J16391-final3.mtex!A16388</f>
        <v>-2.0000000000575113E-6</v>
      </c>
      <c r="N16391">
        <f>K16391-final3.mtex!B16388</f>
        <v>-2.0000000000131024E-5</v>
      </c>
      <c r="O16391">
        <f>L16391-final3.mtex!C16388</f>
        <v>2.9999999999752447E-5</v>
      </c>
    </row>
    <row r="16392" spans="1:15">
      <c r="A16392" t="s">
        <v>1</v>
      </c>
      <c r="B16392">
        <v>16388</v>
      </c>
      <c r="C16392">
        <v>0.978356</v>
      </c>
      <c r="D16392">
        <v>1.2475700000000001</v>
      </c>
      <c r="E16392">
        <v>6.0506099999999998</v>
      </c>
      <c r="F16392">
        <v>0.80920000000000003</v>
      </c>
      <c r="G16392">
        <v>0.52222800000000003</v>
      </c>
      <c r="H16392">
        <v>0.26920899999999998</v>
      </c>
      <c r="I16392">
        <v>0.89287799999999995</v>
      </c>
      <c r="J16392">
        <v>1.2581500000000001</v>
      </c>
      <c r="K16392">
        <v>1.9929699999999999</v>
      </c>
      <c r="L16392">
        <v>0.20261599999999999</v>
      </c>
      <c r="M16392">
        <f>J16392-final3.mtex!A16389</f>
        <v>5.0000000000105516E-5</v>
      </c>
      <c r="N16392">
        <f>K16392-final3.mtex!B16389</f>
        <v>-3.0000000000196536E-5</v>
      </c>
      <c r="O16392">
        <f>L16392-final3.mtex!C16389</f>
        <v>5.999999999978245E-6</v>
      </c>
    </row>
    <row r="16393" spans="1:15">
      <c r="A16393" t="s">
        <v>1</v>
      </c>
      <c r="B16393">
        <v>16389</v>
      </c>
      <c r="C16393">
        <v>0.140987</v>
      </c>
      <c r="D16393">
        <v>0.66353200000000001</v>
      </c>
      <c r="E16393">
        <v>6.2134</v>
      </c>
      <c r="F16393">
        <v>0.68054800000000004</v>
      </c>
      <c r="G16393">
        <v>0.29719400000000001</v>
      </c>
      <c r="H16393">
        <v>0.66972399999999999</v>
      </c>
      <c r="I16393">
        <v>0.25537100000000001</v>
      </c>
      <c r="J16393">
        <v>0.34618900000000002</v>
      </c>
      <c r="K16393">
        <v>0.85031100000000004</v>
      </c>
      <c r="L16393">
        <v>6.1673</v>
      </c>
      <c r="M16393">
        <f>J16393-final3.mtex!A16390</f>
        <v>-9.9999999997324451E-7</v>
      </c>
      <c r="N16393">
        <f>K16393-final3.mtex!B16390</f>
        <v>1.0000000000287557E-6</v>
      </c>
      <c r="O16393">
        <f>L16393-final3.mtex!C16390</f>
        <v>0</v>
      </c>
    </row>
    <row r="16394" spans="1:15">
      <c r="A16394" t="s">
        <v>1</v>
      </c>
      <c r="B16394">
        <v>16390</v>
      </c>
      <c r="C16394">
        <v>0.50992499999999996</v>
      </c>
      <c r="D16394">
        <v>1.2921</v>
      </c>
      <c r="E16394">
        <v>6.1664599999999998</v>
      </c>
      <c r="F16394">
        <v>0.80622700000000003</v>
      </c>
      <c r="G16394">
        <v>0.22418399999999999</v>
      </c>
      <c r="H16394">
        <v>0.547485</v>
      </c>
      <c r="I16394">
        <v>0.47831499999999999</v>
      </c>
      <c r="J16394">
        <v>0.76202999999999999</v>
      </c>
      <c r="K16394">
        <v>1.6655800000000001</v>
      </c>
      <c r="L16394">
        <v>2.5426500000000001E-2</v>
      </c>
      <c r="M16394">
        <f>J16394-final3.mtex!A16391</f>
        <v>0</v>
      </c>
      <c r="N16394">
        <f>K16394-final3.mtex!B16391</f>
        <v>-1.9999999999908979E-5</v>
      </c>
      <c r="O16394">
        <f>L16394-final3.mtex!C16391</f>
        <v>4.500000000001031E-6</v>
      </c>
    </row>
    <row r="16395" spans="1:15">
      <c r="A16395" t="s">
        <v>1</v>
      </c>
      <c r="B16395">
        <v>16391</v>
      </c>
      <c r="C16395">
        <v>0.75706700000000005</v>
      </c>
      <c r="D16395">
        <v>1.28233</v>
      </c>
      <c r="E16395">
        <v>6.0481400000000001</v>
      </c>
      <c r="F16395">
        <v>0.99820799999999998</v>
      </c>
      <c r="G16395">
        <v>3.3768699999999999E-2</v>
      </c>
      <c r="H16395">
        <v>4.93959E-2</v>
      </c>
      <c r="I16395">
        <v>0.78210400000000002</v>
      </c>
      <c r="J16395">
        <v>0.80079199999999995</v>
      </c>
      <c r="K16395">
        <v>1.87001</v>
      </c>
      <c r="L16395">
        <v>0.28714000000000001</v>
      </c>
      <c r="M16395">
        <f>J16395-final3.mtex!A16392</f>
        <v>1.999999999946489E-6</v>
      </c>
      <c r="N16395">
        <f>K16395-final3.mtex!B16392</f>
        <v>9.9999999998434674E-6</v>
      </c>
      <c r="O16395">
        <f>L16395-final3.mtex!C16392</f>
        <v>0</v>
      </c>
    </row>
    <row r="16396" spans="1:15">
      <c r="A16396" t="s">
        <v>1</v>
      </c>
      <c r="B16396">
        <v>16392</v>
      </c>
      <c r="C16396">
        <v>1.01905</v>
      </c>
      <c r="D16396">
        <v>1.3371</v>
      </c>
      <c r="E16396">
        <v>5.8528900000000004</v>
      </c>
      <c r="F16396">
        <v>0.44093399999999999</v>
      </c>
      <c r="G16396">
        <v>0.86311800000000005</v>
      </c>
      <c r="H16396">
        <v>0.24618100000000001</v>
      </c>
      <c r="I16396">
        <v>0.38921099999999997</v>
      </c>
      <c r="J16396">
        <v>1.1165499999999999</v>
      </c>
      <c r="K16396">
        <v>1.7140200000000001</v>
      </c>
      <c r="L16396">
        <v>5.8413700000000004</v>
      </c>
      <c r="M16396">
        <f>J16396-final3.mtex!A16393</f>
        <v>4.9999999999883471E-5</v>
      </c>
      <c r="N16396">
        <f>K16396-final3.mtex!B16393</f>
        <v>2.0000000000131024E-5</v>
      </c>
      <c r="O16396">
        <f>L16396-final3.mtex!C16393</f>
        <v>-2.9999999999752447E-5</v>
      </c>
    </row>
    <row r="16397" spans="1:15">
      <c r="A16397" t="s">
        <v>1</v>
      </c>
      <c r="B16397">
        <v>16393</v>
      </c>
      <c r="C16397">
        <v>0.23910600000000001</v>
      </c>
      <c r="D16397">
        <v>1.2479</v>
      </c>
      <c r="E16397">
        <v>6.2354099999999999</v>
      </c>
      <c r="F16397">
        <v>0.118923</v>
      </c>
      <c r="G16397">
        <v>0.69669199999999998</v>
      </c>
      <c r="H16397">
        <v>0.70744399999999996</v>
      </c>
      <c r="I16397">
        <v>0.64253700000000002</v>
      </c>
      <c r="J16397">
        <v>0.76720900000000003</v>
      </c>
      <c r="K16397">
        <v>1.53129</v>
      </c>
      <c r="L16397">
        <v>5.8784599999999996</v>
      </c>
      <c r="M16397">
        <f>J16397-final3.mtex!A16394</f>
        <v>-9.9999999991773336E-7</v>
      </c>
      <c r="N16397">
        <f>K16397-final3.mtex!B16394</f>
        <v>-1.0000000000065512E-5</v>
      </c>
      <c r="O16397">
        <f>L16397-final3.mtex!C16394</f>
        <v>-4.0000000000262048E-5</v>
      </c>
    </row>
    <row r="16398" spans="1:15">
      <c r="A16398" t="s">
        <v>1</v>
      </c>
      <c r="B16398">
        <v>16394</v>
      </c>
      <c r="C16398">
        <v>1.2779199999999999</v>
      </c>
      <c r="D16398">
        <v>1.3634599999999999</v>
      </c>
      <c r="E16398">
        <v>6.0507799999999996</v>
      </c>
      <c r="F16398">
        <v>1.13924E-2</v>
      </c>
      <c r="G16398">
        <v>9.4878699999999996E-2</v>
      </c>
      <c r="H16398">
        <v>0.99542399999999998</v>
      </c>
      <c r="I16398">
        <v>6.3348000000000002E-2</v>
      </c>
      <c r="J16398">
        <v>1.3411500000000001</v>
      </c>
      <c r="K16398">
        <v>1.3694500000000001</v>
      </c>
      <c r="L16398">
        <v>6.0499099999999997</v>
      </c>
      <c r="M16398">
        <f>J16398-final3.mtex!A16395</f>
        <v>-4.9999999999883471E-5</v>
      </c>
      <c r="N16398">
        <f>K16398-final3.mtex!B16395</f>
        <v>-4.9999999999883471E-5</v>
      </c>
      <c r="O16398">
        <f>L16398-final3.mtex!C16395</f>
        <v>9.9999999996214228E-6</v>
      </c>
    </row>
    <row r="16399" spans="1:15">
      <c r="A16399" t="s">
        <v>1</v>
      </c>
      <c r="B16399">
        <v>16395</v>
      </c>
      <c r="C16399">
        <v>1.0773699999999999</v>
      </c>
      <c r="D16399">
        <v>1.70868</v>
      </c>
      <c r="E16399">
        <v>5.9764299999999997</v>
      </c>
      <c r="F16399">
        <v>0.92366499999999996</v>
      </c>
      <c r="G16399">
        <v>0.225713</v>
      </c>
      <c r="H16399">
        <v>0.30967099999999997</v>
      </c>
      <c r="I16399">
        <v>0.99633899999999997</v>
      </c>
      <c r="J16399">
        <v>1.74166</v>
      </c>
      <c r="K16399">
        <v>2.1069399999999998</v>
      </c>
      <c r="L16399">
        <v>0.61164700000000005</v>
      </c>
      <c r="M16399">
        <f>J16399-final3.mtex!A16396</f>
        <v>-4.0000000000040004E-5</v>
      </c>
      <c r="N16399">
        <f>K16399-final3.mtex!B16396</f>
        <v>3.9999999999817959E-5</v>
      </c>
      <c r="O16399">
        <f>L16399-final3.mtex!C16396</f>
        <v>7.0000000000902673E-6</v>
      </c>
    </row>
    <row r="16400" spans="1:15">
      <c r="A16400" t="s">
        <v>1</v>
      </c>
      <c r="B16400">
        <v>16396</v>
      </c>
      <c r="C16400">
        <v>0.73707699999999998</v>
      </c>
      <c r="D16400">
        <v>1.0287999999999999</v>
      </c>
      <c r="E16400">
        <v>5.7979399999999996</v>
      </c>
      <c r="F16400">
        <v>0.90380099999999997</v>
      </c>
      <c r="G16400">
        <v>0.38484699999999999</v>
      </c>
      <c r="H16400">
        <v>0.18718099999999999</v>
      </c>
      <c r="I16400">
        <v>0.78552900000000003</v>
      </c>
      <c r="J16400">
        <v>0.83590100000000001</v>
      </c>
      <c r="K16400">
        <v>1.7487200000000001</v>
      </c>
      <c r="L16400">
        <v>6.0853200000000003</v>
      </c>
      <c r="M16400">
        <f>J16400-final3.mtex!A16397</f>
        <v>1.0000000000287557E-6</v>
      </c>
      <c r="N16400">
        <f>K16400-final3.mtex!B16397</f>
        <v>2.0000000000131024E-5</v>
      </c>
      <c r="O16400">
        <f>L16400-final3.mtex!C16397</f>
        <v>2.0000000000131024E-5</v>
      </c>
    </row>
    <row r="16401" spans="1:15">
      <c r="A16401" t="s">
        <v>1</v>
      </c>
      <c r="B16401">
        <v>16397</v>
      </c>
      <c r="C16401">
        <v>0.522285</v>
      </c>
      <c r="D16401">
        <v>1.5678300000000001</v>
      </c>
      <c r="E16401">
        <v>6.2313599999999996</v>
      </c>
      <c r="F16401">
        <v>0.89050399999999996</v>
      </c>
      <c r="G16401">
        <v>0.443492</v>
      </c>
      <c r="H16401">
        <v>0.101576</v>
      </c>
      <c r="I16401">
        <v>1.0619400000000001</v>
      </c>
      <c r="J16401">
        <v>0.76015900000000003</v>
      </c>
      <c r="K16401">
        <v>2.61124</v>
      </c>
      <c r="L16401">
        <v>0.155275</v>
      </c>
      <c r="M16401">
        <f>J16401-final3.mtex!A16398</f>
        <v>-9.9999999991773336E-7</v>
      </c>
      <c r="N16401">
        <f>K16401-final3.mtex!B16398</f>
        <v>3.9999999999817959E-5</v>
      </c>
      <c r="O16401">
        <f>L16401-final3.mtex!C16398</f>
        <v>-5.0000000000050004E-6</v>
      </c>
    </row>
    <row r="16402" spans="1:15">
      <c r="A16402" t="s">
        <v>1</v>
      </c>
      <c r="B16402">
        <v>16398</v>
      </c>
      <c r="C16402">
        <v>0.77339800000000003</v>
      </c>
      <c r="D16402">
        <v>1.13296</v>
      </c>
      <c r="E16402">
        <v>6.0357200000000004</v>
      </c>
      <c r="F16402">
        <v>0.93120499999999995</v>
      </c>
      <c r="G16402">
        <v>0.32520100000000002</v>
      </c>
      <c r="H16402">
        <v>0.164627</v>
      </c>
      <c r="I16402">
        <v>0.77291200000000004</v>
      </c>
      <c r="J16402">
        <v>0.87059500000000001</v>
      </c>
      <c r="K16402">
        <v>1.8137000000000001</v>
      </c>
      <c r="L16402">
        <v>0.103296</v>
      </c>
      <c r="M16402">
        <f>J16402-final3.mtex!A16399</f>
        <v>-5.000000000032756E-6</v>
      </c>
      <c r="N16402">
        <f>K16402-final3.mtex!B16399</f>
        <v>0</v>
      </c>
      <c r="O16402">
        <f>L16402-final3.mtex!C16399</f>
        <v>5.9999999999921227E-6</v>
      </c>
    </row>
    <row r="16403" spans="1:15">
      <c r="A16403" t="s">
        <v>1</v>
      </c>
      <c r="B16403">
        <v>16399</v>
      </c>
      <c r="C16403">
        <v>0.73842399999999997</v>
      </c>
      <c r="D16403">
        <v>1.5485100000000001</v>
      </c>
      <c r="E16403">
        <v>6.2370700000000001</v>
      </c>
      <c r="F16403">
        <v>0.22501399999999999</v>
      </c>
      <c r="G16403">
        <v>0.25266300000000003</v>
      </c>
      <c r="H16403">
        <v>0.94102600000000003</v>
      </c>
      <c r="I16403">
        <v>5.47044E-2</v>
      </c>
      <c r="J16403">
        <v>0.78992300000000004</v>
      </c>
      <c r="K16403">
        <v>1.5669599999999999</v>
      </c>
      <c r="L16403">
        <v>6.2356100000000003</v>
      </c>
      <c r="M16403">
        <f>J16403-final3.mtex!A16400</f>
        <v>3.000000000086267E-6</v>
      </c>
      <c r="N16403">
        <f>K16403-final3.mtex!B16400</f>
        <v>-4.0000000000040004E-5</v>
      </c>
      <c r="O16403">
        <f>L16403-final3.mtex!C16400</f>
        <v>1.0000000000509601E-5</v>
      </c>
    </row>
    <row r="16404" spans="1:15">
      <c r="A16404" t="s">
        <v>1</v>
      </c>
      <c r="B16404">
        <v>16400</v>
      </c>
      <c r="C16404">
        <v>0.54206699999999997</v>
      </c>
      <c r="D16404">
        <v>1.3119000000000001</v>
      </c>
      <c r="E16404">
        <v>6.2017600000000002</v>
      </c>
      <c r="F16404">
        <v>0.92576099999999995</v>
      </c>
      <c r="G16404">
        <v>0.26549699999999998</v>
      </c>
      <c r="H16404">
        <v>0.26921699999999998</v>
      </c>
      <c r="I16404">
        <v>1.02678</v>
      </c>
      <c r="J16404">
        <v>0.93492600000000003</v>
      </c>
      <c r="K16404">
        <v>2.2097699999999998</v>
      </c>
      <c r="L16404">
        <v>0.34887600000000002</v>
      </c>
      <c r="M16404">
        <f>J16404-final3.mtex!A16401</f>
        <v>6.0000000000615117E-6</v>
      </c>
      <c r="N16404">
        <f>K16404-final3.mtex!B16401</f>
        <v>-3.0000000000196536E-5</v>
      </c>
      <c r="O16404">
        <f>L16404-final3.mtex!C16401</f>
        <v>6.0000000000060005E-6</v>
      </c>
    </row>
    <row r="16405" spans="1:15">
      <c r="A16405" t="s">
        <v>1</v>
      </c>
      <c r="B16405">
        <v>16401</v>
      </c>
      <c r="C16405">
        <v>1.2776700000000001</v>
      </c>
      <c r="D16405">
        <v>1.619</v>
      </c>
      <c r="E16405">
        <v>6.1567600000000002</v>
      </c>
      <c r="F16405">
        <v>0.317081</v>
      </c>
      <c r="G16405">
        <v>0.89517500000000005</v>
      </c>
      <c r="H16405">
        <v>0.31324200000000002</v>
      </c>
      <c r="I16405">
        <v>0.71209</v>
      </c>
      <c r="J16405">
        <v>1.56247</v>
      </c>
      <c r="K16405">
        <v>2.2827700000000002</v>
      </c>
      <c r="L16405">
        <v>8.1110599999999998E-3</v>
      </c>
      <c r="M16405">
        <f>J16405-final3.mtex!A16402</f>
        <v>-2.9999999999974492E-5</v>
      </c>
      <c r="N16405">
        <f>K16405-final3.mtex!B16402</f>
        <v>-2.9999999999752447E-5</v>
      </c>
      <c r="O16405">
        <f>L16405-final3.mtex!C16402</f>
        <v>3.6599999999990807E-6</v>
      </c>
    </row>
    <row r="16406" spans="1:15">
      <c r="A16406" t="s">
        <v>1</v>
      </c>
      <c r="B16406">
        <v>16402</v>
      </c>
      <c r="C16406">
        <v>0.62947399999999998</v>
      </c>
      <c r="D16406">
        <v>0.86419400000000002</v>
      </c>
      <c r="E16406">
        <v>5.9883300000000004</v>
      </c>
      <c r="F16406">
        <v>0.37477700000000003</v>
      </c>
      <c r="G16406">
        <v>0.76613100000000001</v>
      </c>
      <c r="H16406">
        <v>0.52209799999999995</v>
      </c>
      <c r="I16406">
        <v>1.0480100000000001</v>
      </c>
      <c r="J16406">
        <v>1.2602</v>
      </c>
      <c r="K16406">
        <v>1.7348699999999999</v>
      </c>
      <c r="L16406">
        <v>5.83744</v>
      </c>
      <c r="M16406">
        <f>J16406-final3.mtex!A16403</f>
        <v>0</v>
      </c>
      <c r="N16406">
        <f>K16406-final3.mtex!B16403</f>
        <v>-3.0000000000196536E-5</v>
      </c>
      <c r="O16406">
        <f>L16406-final3.mtex!C16403</f>
        <v>4.0000000000262048E-5</v>
      </c>
    </row>
    <row r="16407" spans="1:15">
      <c r="A16407" t="s">
        <v>1</v>
      </c>
      <c r="B16407">
        <v>16403</v>
      </c>
      <c r="C16407">
        <v>0.89159600000000006</v>
      </c>
      <c r="D16407">
        <v>0.96135700000000002</v>
      </c>
      <c r="E16407">
        <v>5.6896899999999997</v>
      </c>
      <c r="F16407">
        <v>0.70875900000000003</v>
      </c>
      <c r="G16407">
        <v>0.28004899999999999</v>
      </c>
      <c r="H16407">
        <v>0.647482</v>
      </c>
      <c r="I16407">
        <v>0.80772299999999997</v>
      </c>
      <c r="J16407">
        <v>1.27155</v>
      </c>
      <c r="K16407">
        <v>1.43201</v>
      </c>
      <c r="L16407">
        <v>6.10989</v>
      </c>
      <c r="M16407">
        <f>J16407-final3.mtex!A16404</f>
        <v>-5.0000000000105516E-5</v>
      </c>
      <c r="N16407">
        <f>K16407-final3.mtex!B16404</f>
        <v>1.0000000000065512E-5</v>
      </c>
      <c r="O16407">
        <f>L16407-final3.mtex!C16404</f>
        <v>-9.9999999996214228E-6</v>
      </c>
    </row>
    <row r="16408" spans="1:15">
      <c r="A16408" t="s">
        <v>1</v>
      </c>
      <c r="B16408">
        <v>16404</v>
      </c>
      <c r="C16408">
        <v>1.06392</v>
      </c>
      <c r="D16408">
        <v>1.2907200000000001</v>
      </c>
      <c r="E16408">
        <v>5.9446599999999998</v>
      </c>
      <c r="F16408">
        <v>0.74659500000000001</v>
      </c>
      <c r="G16408">
        <v>0.468194</v>
      </c>
      <c r="H16408">
        <v>0.47264299999999998</v>
      </c>
      <c r="I16408">
        <v>0.82429399999999997</v>
      </c>
      <c r="J16408">
        <v>1.47106</v>
      </c>
      <c r="K16408">
        <v>1.84928</v>
      </c>
      <c r="L16408">
        <v>0.1244</v>
      </c>
      <c r="M16408">
        <f>J16408-final3.mtex!A16405</f>
        <v>-4.0000000000040004E-5</v>
      </c>
      <c r="N16408">
        <f>K16408-final3.mtex!B16405</f>
        <v>-1.9999999999908979E-5</v>
      </c>
      <c r="O16408">
        <f>L16408-final3.mtex!C16405</f>
        <v>0</v>
      </c>
    </row>
    <row r="16409" spans="1:15">
      <c r="A16409" t="s">
        <v>1</v>
      </c>
      <c r="B16409">
        <v>16405</v>
      </c>
      <c r="C16409">
        <v>0.58443999999999996</v>
      </c>
      <c r="D16409">
        <v>1.5185500000000001</v>
      </c>
      <c r="E16409">
        <v>5.8838600000000003</v>
      </c>
      <c r="F16409">
        <v>0.69473600000000002</v>
      </c>
      <c r="G16409">
        <v>0.37778499999999998</v>
      </c>
      <c r="H16409">
        <v>0.61206300000000002</v>
      </c>
      <c r="I16409">
        <v>0.260934</v>
      </c>
      <c r="J16409">
        <v>0.74641999999999997</v>
      </c>
      <c r="K16409">
        <v>1.7218199999999999</v>
      </c>
      <c r="L16409">
        <v>5.9181800000000004</v>
      </c>
      <c r="M16409">
        <f>J16409-final3.mtex!A16406</f>
        <v>0</v>
      </c>
      <c r="N16409">
        <f>K16409-final3.mtex!B16406</f>
        <v>1.9999999999908979E-5</v>
      </c>
      <c r="O16409">
        <f>L16409-final3.mtex!C16406</f>
        <v>-1.9999999999242846E-5</v>
      </c>
    </row>
    <row r="16410" spans="1:15">
      <c r="A16410" t="s">
        <v>1</v>
      </c>
      <c r="B16410">
        <v>16406</v>
      </c>
      <c r="C16410">
        <v>0.60764200000000002</v>
      </c>
      <c r="D16410">
        <v>1.3057000000000001</v>
      </c>
      <c r="E16410">
        <v>5.7683499999999999</v>
      </c>
      <c r="F16410">
        <v>0.59035300000000002</v>
      </c>
      <c r="G16410">
        <v>0.57107699999999995</v>
      </c>
      <c r="H16410">
        <v>0.57039899999999999</v>
      </c>
      <c r="I16410">
        <v>0.81836299999999995</v>
      </c>
      <c r="J16410">
        <v>1.0964700000000001</v>
      </c>
      <c r="K16410">
        <v>1.9693700000000001</v>
      </c>
      <c r="L16410">
        <v>5.8228200000000001</v>
      </c>
      <c r="M16410">
        <f>J16410-final3.mtex!A16407</f>
        <v>-2.9999999999974492E-5</v>
      </c>
      <c r="N16410">
        <f>K16410-final3.mtex!B16407</f>
        <v>-2.9999999999974492E-5</v>
      </c>
      <c r="O16410">
        <f>L16410-final3.mtex!C16407</f>
        <v>2.0000000000131024E-5</v>
      </c>
    </row>
    <row r="16411" spans="1:15">
      <c r="A16411" t="s">
        <v>1</v>
      </c>
      <c r="B16411">
        <v>16407</v>
      </c>
      <c r="C16411">
        <v>0.26526499999999997</v>
      </c>
      <c r="D16411">
        <v>1.4962200000000001</v>
      </c>
      <c r="E16411">
        <v>6.2287600000000003</v>
      </c>
      <c r="F16411">
        <v>0.79566499999999996</v>
      </c>
      <c r="G16411">
        <v>0.40135700000000002</v>
      </c>
      <c r="H16411">
        <v>0.453683</v>
      </c>
      <c r="I16411">
        <v>6.8405900000000006E-2</v>
      </c>
      <c r="J16411">
        <v>0.29681299999999999</v>
      </c>
      <c r="K16411">
        <v>1.55613</v>
      </c>
      <c r="L16411">
        <v>6.2174699999999996</v>
      </c>
      <c r="M16411">
        <f>J16411-final3.mtex!A16408</f>
        <v>2.9999999999752447E-6</v>
      </c>
      <c r="N16411">
        <f>K16411-final3.mtex!B16408</f>
        <v>2.9999999999974492E-5</v>
      </c>
      <c r="O16411">
        <f>L16411-final3.mtex!C16408</f>
        <v>-3.0000000000640625E-5</v>
      </c>
    </row>
    <row r="16412" spans="1:15">
      <c r="A16412" t="s">
        <v>1</v>
      </c>
      <c r="B16412">
        <v>16408</v>
      </c>
      <c r="C16412">
        <v>1.3552900000000001</v>
      </c>
      <c r="D16412">
        <v>1.47929</v>
      </c>
      <c r="E16412">
        <v>6.0719599999999998</v>
      </c>
      <c r="F16412">
        <v>0.66170200000000001</v>
      </c>
      <c r="G16412">
        <v>0.19123899999999999</v>
      </c>
      <c r="H16412">
        <v>0.72496799999999995</v>
      </c>
      <c r="I16412">
        <v>0.140597</v>
      </c>
      <c r="J16412">
        <v>1.4511400000000001</v>
      </c>
      <c r="K16412">
        <v>1.5213300000000001</v>
      </c>
      <c r="L16412">
        <v>6.1593799999999996</v>
      </c>
      <c r="M16412">
        <f>J16412-final3.mtex!A16409</f>
        <v>4.0000000000040004E-5</v>
      </c>
      <c r="N16412">
        <f>K16412-final3.mtex!B16409</f>
        <v>2.9999999999974492E-5</v>
      </c>
      <c r="O16412">
        <f>L16412-final3.mtex!C16409</f>
        <v>-2.0000000000131024E-5</v>
      </c>
    </row>
    <row r="16413" spans="1:15">
      <c r="A16413" t="s">
        <v>1</v>
      </c>
      <c r="B16413">
        <v>16409</v>
      </c>
      <c r="C16413">
        <v>1.06734</v>
      </c>
      <c r="D16413">
        <v>1.45146</v>
      </c>
      <c r="E16413">
        <v>6.0457299999999998</v>
      </c>
      <c r="F16413">
        <v>0.89427000000000001</v>
      </c>
      <c r="G16413">
        <v>0.35919099999999998</v>
      </c>
      <c r="H16413">
        <v>0.26695200000000002</v>
      </c>
      <c r="I16413">
        <v>0.62613700000000005</v>
      </c>
      <c r="J16413">
        <v>1.2821499999999999</v>
      </c>
      <c r="K16413">
        <v>1.8811</v>
      </c>
      <c r="L16413">
        <v>0.190583</v>
      </c>
      <c r="M16413">
        <f>J16413-final3.mtex!A16410</f>
        <v>-5.0000000000105516E-5</v>
      </c>
      <c r="N16413">
        <f>K16413-final3.mtex!B16410</f>
        <v>0</v>
      </c>
      <c r="O16413">
        <f>L16413-final3.mtex!C16410</f>
        <v>3.0000000000030003E-6</v>
      </c>
    </row>
    <row r="16414" spans="1:15">
      <c r="A16414" t="s">
        <v>1</v>
      </c>
      <c r="B16414">
        <v>16410</v>
      </c>
      <c r="C16414">
        <v>0.18665300000000001</v>
      </c>
      <c r="D16414">
        <v>0.75098100000000001</v>
      </c>
      <c r="E16414">
        <v>6.1678100000000002</v>
      </c>
      <c r="F16414">
        <v>0.26860800000000001</v>
      </c>
      <c r="G16414">
        <v>0.67496</v>
      </c>
      <c r="H16414">
        <v>0.687226</v>
      </c>
      <c r="I16414">
        <v>0.52786900000000003</v>
      </c>
      <c r="J16414">
        <v>0.75791299999999995</v>
      </c>
      <c r="K16414">
        <v>1.0407299999999999</v>
      </c>
      <c r="L16414">
        <v>5.8464</v>
      </c>
      <c r="M16414">
        <f>J16414-final3.mtex!A16411</f>
        <v>2.9999999999752447E-6</v>
      </c>
      <c r="N16414">
        <f>K16414-final3.mtex!B16411</f>
        <v>2.9999999999974492E-5</v>
      </c>
      <c r="O16414">
        <f>L16414-final3.mtex!C16411</f>
        <v>0</v>
      </c>
    </row>
    <row r="16415" spans="1:15">
      <c r="A16415" t="s">
        <v>1</v>
      </c>
      <c r="B16415">
        <v>16411</v>
      </c>
      <c r="C16415">
        <v>0.73938599999999999</v>
      </c>
      <c r="D16415">
        <v>0.57070600000000005</v>
      </c>
      <c r="E16415">
        <v>5.6940499999999998</v>
      </c>
      <c r="F16415">
        <v>0.69188400000000005</v>
      </c>
      <c r="G16415">
        <v>0.50539900000000004</v>
      </c>
      <c r="H16415">
        <v>0.515625</v>
      </c>
      <c r="I16415">
        <v>0.53317700000000001</v>
      </c>
      <c r="J16415">
        <v>0.92751899999999998</v>
      </c>
      <c r="K16415">
        <v>1.01752</v>
      </c>
      <c r="L16415">
        <v>5.8214699999999997</v>
      </c>
      <c r="M16415">
        <f>J16415-final3.mtex!A16412</f>
        <v>-1.0000000000287557E-6</v>
      </c>
      <c r="N16415">
        <f>K16415-final3.mtex!B16412</f>
        <v>1.9999999999908979E-5</v>
      </c>
      <c r="O16415">
        <f>L16415-final3.mtex!C16412</f>
        <v>-3.0000000000640625E-5</v>
      </c>
    </row>
    <row r="16416" spans="1:15">
      <c r="A16416" t="s">
        <v>1</v>
      </c>
      <c r="B16416">
        <v>16412</v>
      </c>
      <c r="C16416">
        <v>0.85880100000000004</v>
      </c>
      <c r="D16416">
        <v>1.2074800000000001</v>
      </c>
      <c r="E16416">
        <v>5.8052099999999998</v>
      </c>
      <c r="F16416">
        <v>0.74424800000000002</v>
      </c>
      <c r="G16416">
        <v>0.111471</v>
      </c>
      <c r="H16416">
        <v>0.65853600000000001</v>
      </c>
      <c r="I16416">
        <v>0.55870600000000004</v>
      </c>
      <c r="J16416">
        <v>1.15838</v>
      </c>
      <c r="K16416">
        <v>1.4827399999999999</v>
      </c>
      <c r="L16416">
        <v>6.1292900000000001</v>
      </c>
      <c r="M16416">
        <f>J16416-final3.mtex!A16413</f>
        <v>-2.0000000000131024E-5</v>
      </c>
      <c r="N16416">
        <f>K16416-final3.mtex!B16413</f>
        <v>4.0000000000040004E-5</v>
      </c>
      <c r="O16416">
        <f>L16416-final3.mtex!C16413</f>
        <v>-9.9999999996214228E-6</v>
      </c>
    </row>
    <row r="16417" spans="1:15">
      <c r="A16417" t="s">
        <v>1</v>
      </c>
      <c r="B16417">
        <v>16413</v>
      </c>
      <c r="C16417">
        <v>0.58277400000000001</v>
      </c>
      <c r="D16417">
        <v>0.96695699999999996</v>
      </c>
      <c r="E16417">
        <v>5.7489699999999999</v>
      </c>
      <c r="F16417">
        <v>0.52497700000000003</v>
      </c>
      <c r="G16417">
        <v>0.68268700000000004</v>
      </c>
      <c r="H16417">
        <v>0.50826899999999997</v>
      </c>
      <c r="I16417">
        <v>0.89319800000000005</v>
      </c>
      <c r="J16417">
        <v>1.0759399999999999</v>
      </c>
      <c r="K16417">
        <v>1.72665</v>
      </c>
      <c r="L16417">
        <v>5.6835000000000004</v>
      </c>
      <c r="M16417">
        <f>J16417-final3.mtex!A16414</f>
        <v>3.9999999999817959E-5</v>
      </c>
      <c r="N16417">
        <f>K16417-final3.mtex!B16414</f>
        <v>-4.9999999999883471E-5</v>
      </c>
      <c r="O16417">
        <f>L16417-final3.mtex!C16414</f>
        <v>0</v>
      </c>
    </row>
    <row r="16418" spans="1:15">
      <c r="A16418" t="s">
        <v>1</v>
      </c>
      <c r="B16418">
        <v>16414</v>
      </c>
      <c r="C16418">
        <v>0.90021700000000004</v>
      </c>
      <c r="D16418">
        <v>1.29962</v>
      </c>
      <c r="E16418">
        <v>5.8827499999999997</v>
      </c>
      <c r="F16418">
        <v>0.41446300000000003</v>
      </c>
      <c r="G16418">
        <v>0.77607300000000001</v>
      </c>
      <c r="H16418">
        <v>0.47532200000000002</v>
      </c>
      <c r="I16418">
        <v>8.9220099999999997E-2</v>
      </c>
      <c r="J16418">
        <v>0.94556099999999998</v>
      </c>
      <c r="K16418">
        <v>1.37714</v>
      </c>
      <c r="L16418">
        <v>5.8701100000000004</v>
      </c>
      <c r="M16418">
        <f>J16418-final3.mtex!A16415</f>
        <v>1.0000000000287557E-6</v>
      </c>
      <c r="N16418">
        <f>K16418-final3.mtex!B16415</f>
        <v>4.0000000000040004E-5</v>
      </c>
      <c r="O16418">
        <f>L16418-final3.mtex!C16415</f>
        <v>1.0000000000509601E-5</v>
      </c>
    </row>
    <row r="16419" spans="1:15">
      <c r="A16419" t="s">
        <v>1</v>
      </c>
      <c r="B16419">
        <v>16415</v>
      </c>
      <c r="C16419">
        <v>1.0616300000000001</v>
      </c>
      <c r="D16419">
        <v>1.3175699999999999</v>
      </c>
      <c r="E16419">
        <v>5.8198999999999996</v>
      </c>
      <c r="F16419">
        <v>0.85272400000000004</v>
      </c>
      <c r="G16419">
        <v>0.52119499999999996</v>
      </c>
      <c r="H16419">
        <v>3.4902900000000001E-2</v>
      </c>
      <c r="I16419">
        <v>0.59335899999999997</v>
      </c>
      <c r="J16419">
        <v>1.0845899999999999</v>
      </c>
      <c r="K16419">
        <v>1.8346</v>
      </c>
      <c r="L16419">
        <v>6.1135799999999998</v>
      </c>
      <c r="M16419">
        <f>J16419-final3.mtex!A16416</f>
        <v>-1.0000000000065512E-5</v>
      </c>
      <c r="N16419">
        <f>K16419-final3.mtex!B16416</f>
        <v>0</v>
      </c>
      <c r="O16419">
        <f>L16419-final3.mtex!C16416</f>
        <v>-2.0000000000131024E-5</v>
      </c>
    </row>
    <row r="16420" spans="1:15">
      <c r="A16420" t="s">
        <v>1</v>
      </c>
      <c r="B16420">
        <v>16416</v>
      </c>
      <c r="C16420">
        <v>1.23895</v>
      </c>
      <c r="D16420">
        <v>1.38507</v>
      </c>
      <c r="E16420">
        <v>6.0865400000000003</v>
      </c>
      <c r="F16420">
        <v>0.447411</v>
      </c>
      <c r="G16420">
        <v>0.71970199999999995</v>
      </c>
      <c r="H16420">
        <v>0.53089699999999995</v>
      </c>
      <c r="I16420">
        <v>0.29952299999999998</v>
      </c>
      <c r="J16420">
        <v>1.39392</v>
      </c>
      <c r="K16420">
        <v>1.6272800000000001</v>
      </c>
      <c r="L16420">
        <v>6.1618899999999996</v>
      </c>
      <c r="M16420">
        <f>J16420-final3.mtex!A16417</f>
        <v>2.0000000000131024E-5</v>
      </c>
      <c r="N16420">
        <f>K16420-final3.mtex!B16417</f>
        <v>-1.9999999999908979E-5</v>
      </c>
      <c r="O16420">
        <f>L16420-final3.mtex!C16417</f>
        <v>-1.0000000000509601E-5</v>
      </c>
    </row>
    <row r="16421" spans="1:15">
      <c r="A16421" t="s">
        <v>1</v>
      </c>
      <c r="B16421">
        <v>16417</v>
      </c>
      <c r="C16421">
        <v>0.549458</v>
      </c>
      <c r="D16421">
        <v>1.4887699999999999</v>
      </c>
      <c r="E16421">
        <v>5.7467199999999998</v>
      </c>
      <c r="F16421">
        <v>0.74468999999999996</v>
      </c>
      <c r="G16421">
        <v>0.22276099999999999</v>
      </c>
      <c r="H16421">
        <v>0.62913799999999998</v>
      </c>
      <c r="I16421">
        <v>1.0503499999999999</v>
      </c>
      <c r="J16421">
        <v>1.3767499999999999</v>
      </c>
      <c r="K16421">
        <v>2.1293700000000002</v>
      </c>
      <c r="L16421">
        <v>6.2516800000000003</v>
      </c>
      <c r="M16421">
        <f>J16421-final3.mtex!A16418</f>
        <v>-5.0000000000105516E-5</v>
      </c>
      <c r="N16421">
        <f>K16421-final3.mtex!B16418</f>
        <v>-2.9999999999752447E-5</v>
      </c>
      <c r="O16421">
        <f>L16421-final3.mtex!C16418</f>
        <v>-1.9999999999242846E-5</v>
      </c>
    </row>
    <row r="16422" spans="1:15">
      <c r="A16422" t="s">
        <v>1</v>
      </c>
      <c r="B16422">
        <v>16418</v>
      </c>
      <c r="C16422">
        <v>0.54754899999999995</v>
      </c>
      <c r="D16422">
        <v>0.88739199999999996</v>
      </c>
      <c r="E16422">
        <v>6.0175000000000001</v>
      </c>
      <c r="F16422">
        <v>8.8045299999999996E-3</v>
      </c>
      <c r="G16422">
        <v>0.16054299999999999</v>
      </c>
      <c r="H16422">
        <v>0.98699000000000003</v>
      </c>
      <c r="I16422">
        <v>1.04817</v>
      </c>
      <c r="J16422">
        <v>1.6311100000000001</v>
      </c>
      <c r="K16422">
        <v>1.0341400000000001</v>
      </c>
      <c r="L16422">
        <v>5.9362300000000001</v>
      </c>
      <c r="M16422">
        <f>J16422-final3.mtex!A16419</f>
        <v>1.0000000000065512E-5</v>
      </c>
      <c r="N16422">
        <f>K16422-final3.mtex!B16419</f>
        <v>4.0000000000040004E-5</v>
      </c>
      <c r="O16422">
        <f>L16422-final3.mtex!C16419</f>
        <v>2.9999999999752447E-5</v>
      </c>
    </row>
    <row r="16423" spans="1:15">
      <c r="A16423" t="s">
        <v>1</v>
      </c>
      <c r="B16423">
        <v>16419</v>
      </c>
      <c r="C16423">
        <v>0.73488900000000001</v>
      </c>
      <c r="D16423">
        <v>0.429836</v>
      </c>
      <c r="E16423">
        <v>5.6013099999999998</v>
      </c>
      <c r="F16423">
        <v>0.97495200000000004</v>
      </c>
      <c r="G16423">
        <v>0.20638300000000001</v>
      </c>
      <c r="H16423">
        <v>8.2918900000000004E-2</v>
      </c>
      <c r="I16423">
        <v>1.0458499999999999</v>
      </c>
      <c r="J16423">
        <v>0.48754199999999998</v>
      </c>
      <c r="K16423">
        <v>1.4135599999999999</v>
      </c>
      <c r="L16423">
        <v>6.0959199999999996</v>
      </c>
      <c r="M16423">
        <f>J16423-final3.mtex!A16420</f>
        <v>2.0000000000020002E-6</v>
      </c>
      <c r="N16423">
        <f>K16423-final3.mtex!B16420</f>
        <v>-4.0000000000040004E-5</v>
      </c>
      <c r="O16423">
        <f>L16423-final3.mtex!C16420</f>
        <v>1.9999999999242846E-5</v>
      </c>
    </row>
    <row r="16424" spans="1:15">
      <c r="A16424" t="s">
        <v>1</v>
      </c>
      <c r="B16424">
        <v>16420</v>
      </c>
      <c r="C16424">
        <v>0.51408299999999996</v>
      </c>
      <c r="D16424">
        <v>0.340393</v>
      </c>
      <c r="E16424">
        <v>5.8512000000000004</v>
      </c>
      <c r="F16424">
        <v>0.380718</v>
      </c>
      <c r="G16424">
        <v>0.90561800000000003</v>
      </c>
      <c r="H16424">
        <v>0.18684100000000001</v>
      </c>
      <c r="I16424">
        <v>0.524034</v>
      </c>
      <c r="J16424">
        <v>0.95752000000000004</v>
      </c>
      <c r="K16424">
        <v>0.81517700000000004</v>
      </c>
      <c r="L16424">
        <v>5.4542000000000002</v>
      </c>
      <c r="M16424">
        <f>J16424-final3.mtex!A16421</f>
        <v>0</v>
      </c>
      <c r="N16424">
        <f>K16424-final3.mtex!B16421</f>
        <v>-2.9999999999752447E-6</v>
      </c>
      <c r="O16424">
        <f>L16424-final3.mtex!C16421</f>
        <v>0</v>
      </c>
    </row>
    <row r="16425" spans="1:15">
      <c r="A16425" t="s">
        <v>1</v>
      </c>
      <c r="B16425">
        <v>16421</v>
      </c>
      <c r="C16425">
        <v>0.59572499999999995</v>
      </c>
      <c r="D16425">
        <v>1.6478999999999999</v>
      </c>
      <c r="E16425">
        <v>5.9237799999999998</v>
      </c>
      <c r="F16425">
        <v>0.40327800000000003</v>
      </c>
      <c r="G16425">
        <v>0.91489399999999999</v>
      </c>
      <c r="H16425">
        <v>1.8315100000000001E-2</v>
      </c>
      <c r="I16425">
        <v>0.83461300000000005</v>
      </c>
      <c r="J16425">
        <v>0.36916399999999999</v>
      </c>
      <c r="K16425">
        <v>2.31969</v>
      </c>
      <c r="L16425">
        <v>5.3648400000000001</v>
      </c>
      <c r="M16425">
        <f>J16425-final3.mtex!A16422</f>
        <v>-6.0000000000060005E-6</v>
      </c>
      <c r="N16425">
        <f>K16425-final3.mtex!B16422</f>
        <v>-1.0000000000065512E-5</v>
      </c>
      <c r="O16425">
        <f>L16425-final3.mtex!C16422</f>
        <v>4.0000000000262048E-5</v>
      </c>
    </row>
    <row r="16426" spans="1:15">
      <c r="A16426" t="s">
        <v>1</v>
      </c>
      <c r="B16426">
        <v>16422</v>
      </c>
      <c r="C16426">
        <v>1.13903</v>
      </c>
      <c r="D16426">
        <v>1.39259</v>
      </c>
      <c r="E16426">
        <v>5.8615599999999999</v>
      </c>
      <c r="F16426">
        <v>0.52874600000000005</v>
      </c>
      <c r="G16426">
        <v>0.68535900000000005</v>
      </c>
      <c r="H16426">
        <v>0.50070999999999999</v>
      </c>
      <c r="I16426">
        <v>0.40022400000000002</v>
      </c>
      <c r="J16426">
        <v>1.3398600000000001</v>
      </c>
      <c r="K16426">
        <v>1.7205900000000001</v>
      </c>
      <c r="L16426">
        <v>5.9717599999999997</v>
      </c>
      <c r="M16426">
        <f>J16426-final3.mtex!A16423</f>
        <v>-4.0000000000040004E-5</v>
      </c>
      <c r="N16426">
        <f>K16426-final3.mtex!B16423</f>
        <v>-9.9999999998434674E-6</v>
      </c>
      <c r="O16426">
        <f>L16426-final3.mtex!C16423</f>
        <v>-4.0000000000262048E-5</v>
      </c>
    </row>
    <row r="16427" spans="1:15">
      <c r="A16427" t="s">
        <v>1</v>
      </c>
      <c r="B16427">
        <v>16423</v>
      </c>
      <c r="C16427">
        <v>1.0001199999999999</v>
      </c>
      <c r="D16427">
        <v>1.1831400000000001</v>
      </c>
      <c r="E16427">
        <v>6.0159099999999999</v>
      </c>
      <c r="F16427">
        <v>0.54351700000000003</v>
      </c>
      <c r="G16427">
        <v>0.19756799999999999</v>
      </c>
      <c r="H16427">
        <v>0.81581599999999999</v>
      </c>
      <c r="I16427">
        <v>0.85480100000000003</v>
      </c>
      <c r="J16427">
        <v>1.61025</v>
      </c>
      <c r="K16427">
        <v>1.46621</v>
      </c>
      <c r="L16427">
        <v>0.139483</v>
      </c>
      <c r="M16427">
        <f>J16427-final3.mtex!A16424</f>
        <v>4.9999999999883471E-5</v>
      </c>
      <c r="N16427">
        <f>K16427-final3.mtex!B16424</f>
        <v>1.0000000000065512E-5</v>
      </c>
      <c r="O16427">
        <f>L16427-final3.mtex!C16424</f>
        <v>3.0000000000030003E-6</v>
      </c>
    </row>
    <row r="16428" spans="1:15">
      <c r="A16428" t="s">
        <v>1</v>
      </c>
      <c r="B16428">
        <v>16424</v>
      </c>
      <c r="C16428">
        <v>0.29405599999999998</v>
      </c>
      <c r="D16428">
        <v>0.73245099999999996</v>
      </c>
      <c r="E16428">
        <v>6.11998</v>
      </c>
      <c r="F16428">
        <v>0.444185</v>
      </c>
      <c r="G16428">
        <v>0.774594</v>
      </c>
      <c r="H16428">
        <v>0.45022600000000002</v>
      </c>
      <c r="I16428">
        <v>0.88791699999999996</v>
      </c>
      <c r="J16428">
        <v>0.90431799999999996</v>
      </c>
      <c r="K16428">
        <v>1.4507399999999999</v>
      </c>
      <c r="L16428">
        <v>5.74099</v>
      </c>
      <c r="M16428">
        <f>J16428-final3.mtex!A16425</f>
        <v>-2.0000000000575113E-6</v>
      </c>
      <c r="N16428">
        <f>K16428-final3.mtex!B16425</f>
        <v>3.9999999999817959E-5</v>
      </c>
      <c r="O16428">
        <f>L16428-final3.mtex!C16425</f>
        <v>-9.9999999996214228E-6</v>
      </c>
    </row>
    <row r="16429" spans="1:15">
      <c r="A16429" t="s">
        <v>1</v>
      </c>
      <c r="B16429">
        <v>16425</v>
      </c>
      <c r="C16429">
        <v>0.89136199999999999</v>
      </c>
      <c r="D16429">
        <v>1.7421899999999999</v>
      </c>
      <c r="E16429">
        <v>5.6780299999999997</v>
      </c>
      <c r="F16429">
        <v>0.41166199999999997</v>
      </c>
      <c r="G16429">
        <v>0.83588099999999999</v>
      </c>
      <c r="H16429">
        <v>0.36309399999999997</v>
      </c>
      <c r="I16429">
        <v>0.35118300000000002</v>
      </c>
      <c r="J16429">
        <v>1.00108</v>
      </c>
      <c r="K16429">
        <v>2.06473</v>
      </c>
      <c r="L16429">
        <v>5.6207900000000004</v>
      </c>
      <c r="M16429">
        <f>J16429-final3.mtex!A16426</f>
        <v>-2.0000000000131024E-5</v>
      </c>
      <c r="N16429">
        <f>K16429-final3.mtex!B16426</f>
        <v>2.9999999999752447E-5</v>
      </c>
      <c r="O16429">
        <f>L16429-final3.mtex!C16426</f>
        <v>-9.9999999996214228E-6</v>
      </c>
    </row>
    <row r="16430" spans="1:15">
      <c r="A16430" t="s">
        <v>1</v>
      </c>
      <c r="B16430">
        <v>16426</v>
      </c>
      <c r="C16430">
        <v>0.91446700000000003</v>
      </c>
      <c r="D16430">
        <v>1.6220600000000001</v>
      </c>
      <c r="E16430">
        <v>5.9175500000000003</v>
      </c>
      <c r="F16430">
        <v>0.53668400000000005</v>
      </c>
      <c r="G16430">
        <v>0.56695600000000002</v>
      </c>
      <c r="H16430">
        <v>0.62492499999999995</v>
      </c>
      <c r="I16430">
        <v>0.65781999999999996</v>
      </c>
      <c r="J16430">
        <v>1.38676</v>
      </c>
      <c r="K16430">
        <v>2.1043799999999999</v>
      </c>
      <c r="L16430">
        <v>6.0923299999999996</v>
      </c>
      <c r="M16430">
        <f>J16430-final3.mtex!A16427</f>
        <v>-4.0000000000040004E-5</v>
      </c>
      <c r="N16430">
        <f>K16430-final3.mtex!B16427</f>
        <v>-2.0000000000131024E-5</v>
      </c>
      <c r="O16430">
        <f>L16430-final3.mtex!C16427</f>
        <v>2.9999999999752447E-5</v>
      </c>
    </row>
    <row r="16431" spans="1:15">
      <c r="A16431" t="s">
        <v>1</v>
      </c>
      <c r="B16431">
        <v>16427</v>
      </c>
      <c r="C16431">
        <v>1.16666</v>
      </c>
      <c r="D16431">
        <v>1.16706</v>
      </c>
      <c r="E16431">
        <v>5.92509</v>
      </c>
      <c r="F16431">
        <v>0.15351899999999999</v>
      </c>
      <c r="G16431">
        <v>0.96357999999999999</v>
      </c>
      <c r="H16431">
        <v>0.21896499999999999</v>
      </c>
      <c r="I16431">
        <v>1.0419799999999999</v>
      </c>
      <c r="J16431">
        <v>1.4024300000000001</v>
      </c>
      <c r="K16431">
        <v>2.1743299999999999</v>
      </c>
      <c r="L16431">
        <v>5.8001500000000004</v>
      </c>
      <c r="M16431">
        <f>J16431-final3.mtex!A16428</f>
        <v>2.9999999999974492E-5</v>
      </c>
      <c r="N16431">
        <f>K16431-final3.mtex!B16428</f>
        <v>2.9999999999752447E-5</v>
      </c>
      <c r="O16431">
        <f>L16431-final3.mtex!C16428</f>
        <v>5.0000000000771649E-5</v>
      </c>
    </row>
    <row r="16432" spans="1:15">
      <c r="A16432" t="s">
        <v>1</v>
      </c>
      <c r="B16432">
        <v>16428</v>
      </c>
      <c r="C16432">
        <v>1.1498200000000001</v>
      </c>
      <c r="D16432">
        <v>1.7406200000000001</v>
      </c>
      <c r="E16432">
        <v>5.8856400000000004</v>
      </c>
      <c r="F16432">
        <v>0.26087300000000002</v>
      </c>
      <c r="G16432">
        <v>0.90838700000000006</v>
      </c>
      <c r="H16432">
        <v>0.326768</v>
      </c>
      <c r="I16432">
        <v>0.53465700000000005</v>
      </c>
      <c r="J16432">
        <v>1.31473</v>
      </c>
      <c r="K16432">
        <v>2.2444500000000001</v>
      </c>
      <c r="L16432">
        <v>5.85344</v>
      </c>
      <c r="M16432">
        <f>J16432-final3.mtex!A16429</f>
        <v>2.9999999999974492E-5</v>
      </c>
      <c r="N16432">
        <f>K16432-final3.mtex!B16429</f>
        <v>4.9999999999883471E-5</v>
      </c>
      <c r="O16432">
        <f>L16432-final3.mtex!C16429</f>
        <v>4.0000000000262048E-5</v>
      </c>
    </row>
    <row r="16433" spans="1:15">
      <c r="A16433" t="s">
        <v>1</v>
      </c>
      <c r="B16433">
        <v>16429</v>
      </c>
      <c r="C16433">
        <v>1.20729</v>
      </c>
      <c r="D16433">
        <v>1.4233199999999999</v>
      </c>
      <c r="E16433">
        <v>6.0274799999999997</v>
      </c>
      <c r="F16433">
        <v>0.70379999999999998</v>
      </c>
      <c r="G16433">
        <v>0.14166699999999999</v>
      </c>
      <c r="H16433">
        <v>0.696129</v>
      </c>
      <c r="I16433">
        <v>0.28533900000000001</v>
      </c>
      <c r="J16433">
        <v>1.38811</v>
      </c>
      <c r="K16433">
        <v>1.5165200000000001</v>
      </c>
      <c r="L16433">
        <v>6.2105199999999998</v>
      </c>
      <c r="M16433">
        <f>J16433-final3.mtex!A16430</f>
        <v>1.0000000000065512E-5</v>
      </c>
      <c r="N16433">
        <f>K16433-final3.mtex!B16430</f>
        <v>2.0000000000131024E-5</v>
      </c>
      <c r="O16433">
        <f>L16433-final3.mtex!C16430</f>
        <v>2.0000000000131024E-5</v>
      </c>
    </row>
    <row r="16434" spans="1:15">
      <c r="A16434" t="s">
        <v>1</v>
      </c>
      <c r="B16434">
        <v>16430</v>
      </c>
      <c r="C16434">
        <v>0.77094700000000005</v>
      </c>
      <c r="D16434">
        <v>1.7821400000000001</v>
      </c>
      <c r="E16434">
        <v>5.5457700000000001</v>
      </c>
      <c r="F16434">
        <v>0.90836399999999995</v>
      </c>
      <c r="G16434">
        <v>0.12562200000000001</v>
      </c>
      <c r="H16434">
        <v>0.398866</v>
      </c>
      <c r="I16434">
        <v>0.72098700000000004</v>
      </c>
      <c r="J16434">
        <v>1.31067</v>
      </c>
      <c r="K16434">
        <v>2.2021199999999999</v>
      </c>
      <c r="L16434">
        <v>6.1100300000000001</v>
      </c>
      <c r="M16434">
        <f>J16434-final3.mtex!A16431</f>
        <v>-2.9999999999974492E-5</v>
      </c>
      <c r="N16434">
        <f>K16434-final3.mtex!B16431</f>
        <v>1.9999999999686935E-5</v>
      </c>
      <c r="O16434">
        <f>L16434-final3.mtex!C16431</f>
        <v>2.9999999999752447E-5</v>
      </c>
    </row>
    <row r="16435" spans="1:15">
      <c r="A16435" t="s">
        <v>1</v>
      </c>
      <c r="B16435">
        <v>16431</v>
      </c>
      <c r="C16435">
        <v>0.34105000000000002</v>
      </c>
      <c r="D16435">
        <v>1.4104699999999999</v>
      </c>
      <c r="E16435">
        <v>6.2271599999999996</v>
      </c>
      <c r="F16435">
        <v>0.88593999999999995</v>
      </c>
      <c r="G16435">
        <v>0.28784300000000002</v>
      </c>
      <c r="H16435">
        <v>0.363672</v>
      </c>
      <c r="I16435">
        <v>0.41009800000000002</v>
      </c>
      <c r="J16435">
        <v>0.49320199999999997</v>
      </c>
      <c r="K16435">
        <v>1.7901499999999999</v>
      </c>
      <c r="L16435">
        <v>6.2661800000000003</v>
      </c>
      <c r="M16435">
        <f>J16435-final3.mtex!A16432</f>
        <v>1.999999999946489E-6</v>
      </c>
      <c r="N16435">
        <f>K16435-final3.mtex!B16432</f>
        <v>-5.0000000000105516E-5</v>
      </c>
      <c r="O16435">
        <f>L16435-final3.mtex!C16432</f>
        <v>-2.0000000000131024E-5</v>
      </c>
    </row>
    <row r="16436" spans="1:15">
      <c r="A16436" t="s">
        <v>1</v>
      </c>
      <c r="B16436">
        <v>16432</v>
      </c>
      <c r="C16436">
        <v>0.79608599999999996</v>
      </c>
      <c r="D16436">
        <v>1.42642</v>
      </c>
      <c r="E16436">
        <v>6.0190700000000001</v>
      </c>
      <c r="F16436">
        <v>0.60477400000000003</v>
      </c>
      <c r="G16436">
        <v>0.35609499999999999</v>
      </c>
      <c r="H16436">
        <v>0.71235199999999999</v>
      </c>
      <c r="I16436">
        <v>0.64260099999999998</v>
      </c>
      <c r="J16436">
        <v>1.2731300000000001</v>
      </c>
      <c r="K16436">
        <v>1.81968</v>
      </c>
      <c r="L16436">
        <v>6.2332400000000003</v>
      </c>
      <c r="M16436">
        <f>J16436-final3.mtex!A16433</f>
        <v>3.0000000000196536E-5</v>
      </c>
      <c r="N16436">
        <f>K16436-final3.mtex!B16433</f>
        <v>-2.0000000000131024E-5</v>
      </c>
      <c r="O16436">
        <f>L16436-final3.mtex!C16433</f>
        <v>4.0000000000262048E-5</v>
      </c>
    </row>
    <row r="16437" spans="1:15">
      <c r="A16437" t="s">
        <v>1</v>
      </c>
      <c r="B16437">
        <v>16433</v>
      </c>
      <c r="C16437">
        <v>1.17604</v>
      </c>
      <c r="D16437">
        <v>1.2649999999999999</v>
      </c>
      <c r="E16437">
        <v>6.0410300000000001</v>
      </c>
      <c r="F16437">
        <v>0.92456499999999997</v>
      </c>
      <c r="G16437">
        <v>0.109218</v>
      </c>
      <c r="H16437">
        <v>0.36503600000000003</v>
      </c>
      <c r="I16437">
        <v>9.5032500000000006E-2</v>
      </c>
      <c r="J16437">
        <v>1.1881299999999999</v>
      </c>
      <c r="K16437">
        <v>1.30792</v>
      </c>
      <c r="L16437">
        <v>6.1216400000000002</v>
      </c>
      <c r="M16437">
        <f>J16437-final3.mtex!A16434</f>
        <v>2.9999999999974492E-5</v>
      </c>
      <c r="N16437">
        <f>K16437-final3.mtex!B16434</f>
        <v>1.9999999999908979E-5</v>
      </c>
      <c r="O16437">
        <f>L16437-final3.mtex!C16434</f>
        <v>4.0000000000262048E-5</v>
      </c>
    </row>
    <row r="16438" spans="1:15">
      <c r="A16438" t="s">
        <v>1</v>
      </c>
      <c r="B16438">
        <v>16434</v>
      </c>
      <c r="C16438">
        <v>1.03142</v>
      </c>
      <c r="D16438">
        <v>1.3472500000000001</v>
      </c>
      <c r="E16438">
        <v>6.1182800000000004</v>
      </c>
      <c r="F16438">
        <v>0.50561199999999995</v>
      </c>
      <c r="G16438">
        <v>0.60657300000000003</v>
      </c>
      <c r="H16438">
        <v>0.61353500000000005</v>
      </c>
      <c r="I16438">
        <v>0.91903199999999996</v>
      </c>
      <c r="J16438">
        <v>1.65429</v>
      </c>
      <c r="K16438">
        <v>1.99183</v>
      </c>
      <c r="L16438">
        <v>0.153285</v>
      </c>
      <c r="M16438">
        <f>J16438-final3.mtex!A16435</f>
        <v>-1.0000000000065512E-5</v>
      </c>
      <c r="N16438">
        <f>K16438-final3.mtex!B16435</f>
        <v>2.9999999999974492E-5</v>
      </c>
      <c r="O16438">
        <f>L16438-final3.mtex!C16435</f>
        <v>-5.0000000000050004E-6</v>
      </c>
    </row>
    <row r="16439" spans="1:15">
      <c r="A16439" t="s">
        <v>1</v>
      </c>
      <c r="B16439">
        <v>16435</v>
      </c>
      <c r="C16439">
        <v>1.0410999999999999</v>
      </c>
      <c r="D16439">
        <v>1.36663</v>
      </c>
      <c r="E16439">
        <v>6.1518899999999999</v>
      </c>
      <c r="F16439">
        <v>0.70264800000000005</v>
      </c>
      <c r="G16439">
        <v>0.706955</v>
      </c>
      <c r="H16439">
        <v>8.0622799999999994E-2</v>
      </c>
      <c r="I16439">
        <v>0.17469399999999999</v>
      </c>
      <c r="J16439">
        <v>1.0498700000000001</v>
      </c>
      <c r="K16439">
        <v>1.5350699999999999</v>
      </c>
      <c r="L16439">
        <v>6.1964199999999998</v>
      </c>
      <c r="M16439">
        <f>J16439-final3.mtex!A16436</f>
        <v>-2.9999999999974492E-5</v>
      </c>
      <c r="N16439">
        <f>K16439-final3.mtex!B16436</f>
        <v>-2.9999999999974492E-5</v>
      </c>
      <c r="O16439">
        <f>L16439-final3.mtex!C16436</f>
        <v>2.0000000000131024E-5</v>
      </c>
    </row>
    <row r="16440" spans="1:15">
      <c r="A16440" t="s">
        <v>1</v>
      </c>
      <c r="B16440">
        <v>16436</v>
      </c>
      <c r="C16440">
        <v>0.103439</v>
      </c>
      <c r="D16440">
        <v>1.07802</v>
      </c>
      <c r="E16440">
        <v>6.2271999999999998</v>
      </c>
      <c r="F16440">
        <v>1.2729600000000001E-2</v>
      </c>
      <c r="G16440">
        <v>0.76295599999999997</v>
      </c>
      <c r="H16440">
        <v>0.64632500000000004</v>
      </c>
      <c r="I16440">
        <v>0.41767500000000002</v>
      </c>
      <c r="J16440">
        <v>0.51903500000000002</v>
      </c>
      <c r="K16440">
        <v>1.1814</v>
      </c>
      <c r="L16440">
        <v>5.8944200000000002</v>
      </c>
      <c r="M16440">
        <f>J16440-final3.mtex!A16437</f>
        <v>-4.9999999999217337E-6</v>
      </c>
      <c r="N16440">
        <f>K16440-final3.mtex!B16437</f>
        <v>0</v>
      </c>
      <c r="O16440">
        <f>L16440-final3.mtex!C16437</f>
        <v>2.0000000000131024E-5</v>
      </c>
    </row>
    <row r="16441" spans="1:15">
      <c r="A16441" t="s">
        <v>1</v>
      </c>
      <c r="B16441">
        <v>16437</v>
      </c>
      <c r="C16441">
        <v>0.49744699999999997</v>
      </c>
      <c r="D16441">
        <v>0.902223</v>
      </c>
      <c r="E16441">
        <v>6.04392</v>
      </c>
      <c r="F16441">
        <v>7.6604800000000001E-2</v>
      </c>
      <c r="G16441">
        <v>0.44376399999999999</v>
      </c>
      <c r="H16441">
        <v>0.89286299999999996</v>
      </c>
      <c r="I16441">
        <v>0.96792500000000004</v>
      </c>
      <c r="J16441">
        <v>1.46475</v>
      </c>
      <c r="K16441">
        <v>1.2892600000000001</v>
      </c>
      <c r="L16441">
        <v>5.8520000000000003</v>
      </c>
      <c r="M16441">
        <f>J16441-final3.mtex!A16438</f>
        <v>-5.0000000000105516E-5</v>
      </c>
      <c r="N16441">
        <f>K16441-final3.mtex!B16438</f>
        <v>-3.9999999999817959E-5</v>
      </c>
      <c r="O16441">
        <f>L16441-final3.mtex!C16438</f>
        <v>0</v>
      </c>
    </row>
    <row r="16442" spans="1:15">
      <c r="A16442" t="s">
        <v>1</v>
      </c>
      <c r="B16442">
        <v>16438</v>
      </c>
      <c r="C16442">
        <v>1.1104700000000001</v>
      </c>
      <c r="D16442">
        <v>1.68485</v>
      </c>
      <c r="E16442">
        <v>6.0522900000000002</v>
      </c>
      <c r="F16442">
        <v>0.19662099999999999</v>
      </c>
      <c r="G16442">
        <v>5.01162E-2</v>
      </c>
      <c r="H16442">
        <v>0.97919800000000001</v>
      </c>
      <c r="I16442">
        <v>0.94966899999999999</v>
      </c>
      <c r="J16442">
        <v>2.06786</v>
      </c>
      <c r="K16442">
        <v>1.7275400000000001</v>
      </c>
      <c r="L16442">
        <v>6.2348100000000004</v>
      </c>
      <c r="M16442">
        <f>J16442-final3.mtex!A16439</f>
        <v>-3.9999999999817959E-5</v>
      </c>
      <c r="N16442">
        <f>K16442-final3.mtex!B16439</f>
        <v>4.0000000000040004E-5</v>
      </c>
      <c r="O16442">
        <f>L16442-final3.mtex!C16439</f>
        <v>1.0000000000509601E-5</v>
      </c>
    </row>
    <row r="16443" spans="1:15">
      <c r="A16443" t="s">
        <v>1</v>
      </c>
      <c r="B16443">
        <v>16439</v>
      </c>
      <c r="C16443">
        <v>0.73050000000000004</v>
      </c>
      <c r="D16443">
        <v>1.52271</v>
      </c>
      <c r="E16443">
        <v>5.7854400000000004</v>
      </c>
      <c r="F16443">
        <v>0.63623399999999997</v>
      </c>
      <c r="G16443">
        <v>0.16739000000000001</v>
      </c>
      <c r="H16443">
        <v>0.75311899999999998</v>
      </c>
      <c r="I16443">
        <v>0.41789300000000001</v>
      </c>
      <c r="J16443">
        <v>1.05742</v>
      </c>
      <c r="K16443">
        <v>1.74333</v>
      </c>
      <c r="L16443">
        <v>5.9481999999999999</v>
      </c>
      <c r="M16443">
        <f>J16443-final3.mtex!A16440</f>
        <v>2.0000000000131024E-5</v>
      </c>
      <c r="N16443">
        <f>K16443-final3.mtex!B16440</f>
        <v>2.9999999999974492E-5</v>
      </c>
      <c r="O16443">
        <f>L16443-final3.mtex!C16440</f>
        <v>0</v>
      </c>
    </row>
    <row r="16444" spans="1:15">
      <c r="A16444" t="s">
        <v>1</v>
      </c>
      <c r="B16444">
        <v>16440</v>
      </c>
      <c r="C16444">
        <v>0.331625</v>
      </c>
      <c r="D16444">
        <v>1.5323800000000001</v>
      </c>
      <c r="E16444">
        <v>6.0430599999999997</v>
      </c>
      <c r="F16444">
        <v>0.89915699999999998</v>
      </c>
      <c r="G16444">
        <v>0.16889000000000001</v>
      </c>
      <c r="H16444">
        <v>0.403725</v>
      </c>
      <c r="I16444">
        <v>0.86605900000000002</v>
      </c>
      <c r="J16444">
        <v>0.80737000000000003</v>
      </c>
      <c r="K16444">
        <v>2.2692399999999999</v>
      </c>
      <c r="L16444">
        <v>6.4986199999999994E-2</v>
      </c>
      <c r="M16444">
        <f>J16444-final3.mtex!A16441</f>
        <v>0</v>
      </c>
      <c r="N16444">
        <f>K16444-final3.mtex!B16441</f>
        <v>3.9999999999817959E-5</v>
      </c>
      <c r="O16444">
        <f>L16444-final3.mtex!C16441</f>
        <v>4.1999999999958737E-6</v>
      </c>
    </row>
    <row r="16445" spans="1:15">
      <c r="A16445" t="s">
        <v>1</v>
      </c>
      <c r="B16445">
        <v>16441</v>
      </c>
      <c r="C16445">
        <v>0.93829799999999997</v>
      </c>
      <c r="D16445">
        <v>1.6936100000000001</v>
      </c>
      <c r="E16445">
        <v>5.67096</v>
      </c>
      <c r="F16445">
        <v>0.44398100000000001</v>
      </c>
      <c r="G16445">
        <v>0.71245599999999998</v>
      </c>
      <c r="H16445">
        <v>0.543404</v>
      </c>
      <c r="I16445">
        <v>0.23320099999999999</v>
      </c>
      <c r="J16445">
        <v>1.0649</v>
      </c>
      <c r="K16445">
        <v>1.88923</v>
      </c>
      <c r="L16445">
        <v>5.6685800000000004</v>
      </c>
      <c r="M16445">
        <f>J16445-final3.mtex!A16442</f>
        <v>0</v>
      </c>
      <c r="N16445">
        <f>K16445-final3.mtex!B16442</f>
        <v>2.9999999999974492E-5</v>
      </c>
      <c r="O16445">
        <f>L16445-final3.mtex!C16442</f>
        <v>-1.9999999999242846E-5</v>
      </c>
    </row>
    <row r="16446" spans="1:15">
      <c r="A16446" t="s">
        <v>1</v>
      </c>
      <c r="B16446">
        <v>16442</v>
      </c>
      <c r="C16446">
        <v>0.94810799999999995</v>
      </c>
      <c r="D16446">
        <v>1.4127400000000001</v>
      </c>
      <c r="E16446">
        <v>6.1209499999999997</v>
      </c>
      <c r="F16446">
        <v>0.61875500000000005</v>
      </c>
      <c r="G16446">
        <v>0.54232199999999997</v>
      </c>
      <c r="H16446">
        <v>0.568357</v>
      </c>
      <c r="I16446">
        <v>0.44551099999999999</v>
      </c>
      <c r="J16446">
        <v>1.2059200000000001</v>
      </c>
      <c r="K16446">
        <v>1.7556700000000001</v>
      </c>
      <c r="L16446">
        <v>6.2481999999999998</v>
      </c>
      <c r="M16446">
        <f>J16446-final3.mtex!A16443</f>
        <v>2.0000000000131024E-5</v>
      </c>
      <c r="N16446">
        <f>K16446-final3.mtex!B16443</f>
        <v>-2.9999999999974492E-5</v>
      </c>
      <c r="O16446">
        <f>L16446-final3.mtex!C16443</f>
        <v>0</v>
      </c>
    </row>
    <row r="16447" spans="1:15">
      <c r="A16447" t="s">
        <v>1</v>
      </c>
      <c r="B16447">
        <v>16443</v>
      </c>
      <c r="C16447">
        <v>0.76080599999999998</v>
      </c>
      <c r="D16447">
        <v>1.3127200000000001</v>
      </c>
      <c r="E16447">
        <v>5.5597200000000004</v>
      </c>
      <c r="F16447">
        <v>0.29261300000000001</v>
      </c>
      <c r="G16447">
        <v>0.72181399999999996</v>
      </c>
      <c r="H16447">
        <v>0.62718600000000002</v>
      </c>
      <c r="I16447">
        <v>0.40603499999999998</v>
      </c>
      <c r="J16447">
        <v>1.0274099999999999</v>
      </c>
      <c r="K16447">
        <v>1.6150100000000001</v>
      </c>
      <c r="L16447">
        <v>5.4688999999999997</v>
      </c>
      <c r="M16447">
        <f>J16447-final3.mtex!A16444</f>
        <v>9.9999999998434674E-6</v>
      </c>
      <c r="N16447">
        <f>K16447-final3.mtex!B16444</f>
        <v>1.0000000000065512E-5</v>
      </c>
      <c r="O16447">
        <f>L16447-final3.mtex!C16444</f>
        <v>0</v>
      </c>
    </row>
    <row r="16448" spans="1:15">
      <c r="A16448" t="s">
        <v>1</v>
      </c>
      <c r="B16448">
        <v>16444</v>
      </c>
      <c r="C16448">
        <v>0.639652</v>
      </c>
      <c r="D16448">
        <v>1.5311699999999999</v>
      </c>
      <c r="E16448">
        <v>5.7690799999999998</v>
      </c>
      <c r="F16448">
        <v>0.20292299999999999</v>
      </c>
      <c r="G16448">
        <v>0.96886300000000003</v>
      </c>
      <c r="H16448">
        <v>0.14187</v>
      </c>
      <c r="I16448">
        <v>0.68838200000000005</v>
      </c>
      <c r="J16448">
        <v>0.63610999999999995</v>
      </c>
      <c r="K16448">
        <v>2.0497800000000002</v>
      </c>
      <c r="L16448">
        <v>5.3104100000000001</v>
      </c>
      <c r="M16448">
        <f>J16448-final3.mtex!A16445</f>
        <v>0</v>
      </c>
      <c r="N16448">
        <f>K16448-final3.mtex!B16445</f>
        <v>-1.9999999999686935E-5</v>
      </c>
      <c r="O16448">
        <f>L16448-final3.mtex!C16445</f>
        <v>1.0000000000509601E-5</v>
      </c>
    </row>
    <row r="16449" spans="1:15">
      <c r="A16449" t="s">
        <v>1</v>
      </c>
      <c r="B16449">
        <v>16445</v>
      </c>
      <c r="C16449">
        <v>0.21259400000000001</v>
      </c>
      <c r="D16449">
        <v>0.36042000000000002</v>
      </c>
      <c r="E16449">
        <v>6.1220600000000003</v>
      </c>
      <c r="F16449">
        <v>0.90350399999999997</v>
      </c>
      <c r="G16449">
        <v>0.33833299999999999</v>
      </c>
      <c r="H16449">
        <v>0.26308199999999998</v>
      </c>
      <c r="I16449">
        <v>0.53835900000000003</v>
      </c>
      <c r="J16449">
        <v>0.39722299999999999</v>
      </c>
      <c r="K16449">
        <v>0.87875899999999996</v>
      </c>
      <c r="L16449">
        <v>6.0748899999999999</v>
      </c>
      <c r="M16449">
        <f>J16449-final3.mtex!A16446</f>
        <v>2.9999999999752447E-6</v>
      </c>
      <c r="N16449">
        <f>K16449-final3.mtex!B16446</f>
        <v>-1.0000000000287557E-6</v>
      </c>
      <c r="O16449">
        <f>L16449-final3.mtex!C16446</f>
        <v>-1.0000000000509601E-5</v>
      </c>
    </row>
    <row r="16450" spans="1:15">
      <c r="A16450" t="s">
        <v>1</v>
      </c>
      <c r="B16450">
        <v>16446</v>
      </c>
      <c r="C16450">
        <v>0.66215900000000005</v>
      </c>
      <c r="D16450">
        <v>1.2404599999999999</v>
      </c>
      <c r="E16450">
        <v>6.1603399999999997</v>
      </c>
      <c r="F16450">
        <v>0.65266500000000005</v>
      </c>
      <c r="G16450">
        <v>0.75018200000000002</v>
      </c>
      <c r="H16450">
        <v>0.10609200000000001</v>
      </c>
      <c r="I16450">
        <v>0.34936800000000001</v>
      </c>
      <c r="J16450">
        <v>0.70908000000000004</v>
      </c>
      <c r="K16450">
        <v>1.58297</v>
      </c>
      <c r="L16450">
        <v>6.1013999999999999</v>
      </c>
      <c r="M16450">
        <f>J16450-final3.mtex!A16447</f>
        <v>0</v>
      </c>
      <c r="N16450">
        <f>K16450-final3.mtex!B16447</f>
        <v>-2.9999999999974492E-5</v>
      </c>
      <c r="O16450">
        <f>L16450-final3.mtex!C16447</f>
        <v>0</v>
      </c>
    </row>
    <row r="16451" spans="1:15">
      <c r="A16451" t="s">
        <v>1</v>
      </c>
      <c r="B16451">
        <v>16447</v>
      </c>
      <c r="C16451">
        <v>0.61742300000000006</v>
      </c>
      <c r="D16451">
        <v>1.48237</v>
      </c>
      <c r="E16451">
        <v>6.2233900000000002</v>
      </c>
      <c r="F16451">
        <v>0.99978500000000003</v>
      </c>
      <c r="G16451">
        <v>9.2350399999999999E-3</v>
      </c>
      <c r="H16451">
        <v>1.8568500000000002E-2</v>
      </c>
      <c r="I16451">
        <v>0.84266399999999997</v>
      </c>
      <c r="J16451">
        <v>0.77682700000000005</v>
      </c>
      <c r="K16451">
        <v>2.15049</v>
      </c>
      <c r="L16451">
        <v>0.48211100000000001</v>
      </c>
      <c r="M16451">
        <f>J16451-final3.mtex!A16448</f>
        <v>-2.9999999999752447E-6</v>
      </c>
      <c r="N16451">
        <f>K16451-final3.mtex!B16448</f>
        <v>-1.0000000000065512E-5</v>
      </c>
      <c r="O16451">
        <f>L16451-final3.mtex!C16448</f>
        <v>1.0000000000287557E-6</v>
      </c>
    </row>
    <row r="16452" spans="1:15">
      <c r="A16452" t="s">
        <v>1</v>
      </c>
      <c r="B16452">
        <v>16448</v>
      </c>
      <c r="C16452">
        <v>0.73439900000000002</v>
      </c>
      <c r="D16452">
        <v>1.3129200000000001</v>
      </c>
      <c r="E16452">
        <v>5.9238</v>
      </c>
      <c r="F16452">
        <v>0.50263999999999998</v>
      </c>
      <c r="G16452">
        <v>0.52859900000000004</v>
      </c>
      <c r="H16452">
        <v>0.68405899999999997</v>
      </c>
      <c r="I16452">
        <v>0.821523</v>
      </c>
      <c r="J16452">
        <v>1.31758</v>
      </c>
      <c r="K16452">
        <v>1.8911100000000001</v>
      </c>
      <c r="L16452">
        <v>6.0484600000000004</v>
      </c>
      <c r="M16452">
        <f>J16452-final3.mtex!A16449</f>
        <v>-2.0000000000131024E-5</v>
      </c>
      <c r="N16452">
        <f>K16452-final3.mtex!B16449</f>
        <v>1.0000000000065512E-5</v>
      </c>
      <c r="O16452">
        <f>L16452-final3.mtex!C16449</f>
        <v>-3.999999999937387E-5</v>
      </c>
    </row>
    <row r="16453" spans="1:15">
      <c r="A16453" t="s">
        <v>1</v>
      </c>
      <c r="B16453">
        <v>16449</v>
      </c>
      <c r="C16453">
        <v>0.71966399999999997</v>
      </c>
      <c r="D16453">
        <v>1.3085100000000001</v>
      </c>
      <c r="E16453">
        <v>6.1660899999999996</v>
      </c>
      <c r="F16453">
        <v>0.41870499999999999</v>
      </c>
      <c r="G16453">
        <v>0.50482899999999997</v>
      </c>
      <c r="H16453">
        <v>0.75487300000000002</v>
      </c>
      <c r="I16453">
        <v>0.93206</v>
      </c>
      <c r="J16453">
        <v>1.4493100000000001</v>
      </c>
      <c r="K16453">
        <v>1.8948700000000001</v>
      </c>
      <c r="L16453">
        <v>3.6604900000000002E-3</v>
      </c>
      <c r="M16453">
        <f>J16453-final3.mtex!A16450</f>
        <v>1.0000000000065512E-5</v>
      </c>
      <c r="N16453">
        <f>K16453-final3.mtex!B16450</f>
        <v>-2.9999999999974492E-5</v>
      </c>
      <c r="O16453">
        <f>L16453-final3.mtex!C16450</f>
        <v>6.9000000000023903E-7</v>
      </c>
    </row>
    <row r="16454" spans="1:15">
      <c r="A16454" t="s">
        <v>1</v>
      </c>
      <c r="B16454">
        <v>16450</v>
      </c>
      <c r="C16454">
        <v>0.124054</v>
      </c>
      <c r="D16454">
        <v>0.47786400000000001</v>
      </c>
      <c r="E16454">
        <v>6.17767</v>
      </c>
      <c r="F16454">
        <v>7.1436399999999997E-2</v>
      </c>
      <c r="G16454">
        <v>0.92538100000000001</v>
      </c>
      <c r="H16454">
        <v>0.37224499999999999</v>
      </c>
      <c r="I16454">
        <v>4.5224399999999998E-2</v>
      </c>
      <c r="J16454">
        <v>0.218499</v>
      </c>
      <c r="K16454">
        <v>0.48818899999999998</v>
      </c>
      <c r="L16454">
        <v>6.0900499999999997</v>
      </c>
      <c r="M16454">
        <f>J16454-final3.mtex!A16451</f>
        <v>-1.0000000000010001E-6</v>
      </c>
      <c r="N16454">
        <f>K16454-final3.mtex!B16451</f>
        <v>-1.0000000000287557E-6</v>
      </c>
      <c r="O16454">
        <f>L16454-final3.mtex!C16451</f>
        <v>4.9999999999883471E-5</v>
      </c>
    </row>
    <row r="16455" spans="1:15">
      <c r="A16455" t="s">
        <v>1</v>
      </c>
      <c r="B16455">
        <v>16451</v>
      </c>
      <c r="C16455">
        <v>0.65894900000000001</v>
      </c>
      <c r="D16455">
        <v>1.0765800000000001</v>
      </c>
      <c r="E16455">
        <v>5.84321</v>
      </c>
      <c r="F16455">
        <v>0.108491</v>
      </c>
      <c r="G16455">
        <v>0.423597</v>
      </c>
      <c r="H16455">
        <v>0.89933099999999999</v>
      </c>
      <c r="I16455">
        <v>0.87475400000000003</v>
      </c>
      <c r="J16455">
        <v>1.4850699999999999</v>
      </c>
      <c r="K16455">
        <v>1.43804</v>
      </c>
      <c r="L16455">
        <v>5.74756</v>
      </c>
      <c r="M16455">
        <f>J16455-final3.mtex!A16452</f>
        <v>-3.0000000000196536E-5</v>
      </c>
      <c r="N16455">
        <f>K16455-final3.mtex!B16452</f>
        <v>4.0000000000040004E-5</v>
      </c>
      <c r="O16455">
        <f>L16455-final3.mtex!C16452</f>
        <v>-4.0000000000262048E-5</v>
      </c>
    </row>
    <row r="16456" spans="1:15">
      <c r="A16456" t="s">
        <v>1</v>
      </c>
      <c r="B16456">
        <v>16452</v>
      </c>
      <c r="C16456">
        <v>0.77533200000000002</v>
      </c>
      <c r="D16456">
        <v>1.27023</v>
      </c>
      <c r="E16456">
        <v>5.52454</v>
      </c>
      <c r="F16456">
        <v>0.28229900000000002</v>
      </c>
      <c r="G16456">
        <v>0.81267</v>
      </c>
      <c r="H16456">
        <v>0.50977899999999998</v>
      </c>
      <c r="I16456">
        <v>0.93608199999999997</v>
      </c>
      <c r="J16456">
        <v>1.26345</v>
      </c>
      <c r="K16456">
        <v>2.0505800000000001</v>
      </c>
      <c r="L16456">
        <v>5.35649</v>
      </c>
      <c r="M16456">
        <f>J16456-final3.mtex!A16453</f>
        <v>4.9999999999883471E-5</v>
      </c>
      <c r="N16456">
        <f>K16456-final3.mtex!B16453</f>
        <v>-2.0000000000131024E-5</v>
      </c>
      <c r="O16456">
        <f>L16456-final3.mtex!C16453</f>
        <v>-9.9999999996214228E-6</v>
      </c>
    </row>
    <row r="16457" spans="1:15">
      <c r="A16457" t="s">
        <v>1</v>
      </c>
      <c r="B16457">
        <v>16453</v>
      </c>
      <c r="C16457">
        <v>1.09291</v>
      </c>
      <c r="D16457">
        <v>1.42079</v>
      </c>
      <c r="E16457">
        <v>6.1398200000000003</v>
      </c>
      <c r="F16457">
        <v>0.75996799999999998</v>
      </c>
      <c r="G16457">
        <v>0.53693299999999999</v>
      </c>
      <c r="H16457">
        <v>0.36626799999999998</v>
      </c>
      <c r="I16457">
        <v>0.78870099999999999</v>
      </c>
      <c r="J16457">
        <v>1.4633700000000001</v>
      </c>
      <c r="K16457">
        <v>2.0071400000000001</v>
      </c>
      <c r="L16457">
        <v>0.305039</v>
      </c>
      <c r="M16457">
        <f>J16457-final3.mtex!A16454</f>
        <v>-2.9999999999974492E-5</v>
      </c>
      <c r="N16457">
        <f>K16457-final3.mtex!B16454</f>
        <v>4.0000000000262048E-5</v>
      </c>
      <c r="O16457">
        <f>L16457-final3.mtex!C16454</f>
        <v>-9.9999999997324451E-7</v>
      </c>
    </row>
    <row r="16458" spans="1:15">
      <c r="A16458" t="s">
        <v>1</v>
      </c>
      <c r="B16458">
        <v>16454</v>
      </c>
      <c r="C16458">
        <v>0.55645</v>
      </c>
      <c r="D16458">
        <v>1.52908</v>
      </c>
      <c r="E16458">
        <v>6.2204300000000003</v>
      </c>
      <c r="F16458">
        <v>0.63403500000000002</v>
      </c>
      <c r="G16458">
        <v>0.61444799999999999</v>
      </c>
      <c r="H16458">
        <v>0.469524</v>
      </c>
      <c r="I16458">
        <v>1.03705</v>
      </c>
      <c r="J16458">
        <v>1.10602</v>
      </c>
      <c r="K16458">
        <v>2.4334600000000002</v>
      </c>
      <c r="L16458">
        <v>6.2791300000000003</v>
      </c>
      <c r="M16458">
        <f>J16458-final3.mtex!A16455</f>
        <v>1.9999999999908979E-5</v>
      </c>
      <c r="N16458">
        <f>K16458-final3.mtex!B16455</f>
        <v>-3.9999999999817959E-5</v>
      </c>
      <c r="O16458">
        <f>L16458-final3.mtex!C16455</f>
        <v>3.0000000000640625E-5</v>
      </c>
    </row>
    <row r="16459" spans="1:15">
      <c r="A16459" t="s">
        <v>1</v>
      </c>
      <c r="B16459">
        <v>16455</v>
      </c>
      <c r="C16459">
        <v>0.189746</v>
      </c>
      <c r="D16459">
        <v>1.4287300000000001</v>
      </c>
      <c r="E16459">
        <v>6.1913200000000002</v>
      </c>
      <c r="F16459">
        <v>0.92331300000000005</v>
      </c>
      <c r="G16459">
        <v>0.20006599999999999</v>
      </c>
      <c r="H16459">
        <v>0.32782099999999997</v>
      </c>
      <c r="I16459">
        <v>0.36080099999999998</v>
      </c>
      <c r="J16459">
        <v>0.309533</v>
      </c>
      <c r="K16459">
        <v>1.7691699999999999</v>
      </c>
      <c r="L16459">
        <v>6.2036199999999999</v>
      </c>
      <c r="M16459">
        <f>J16459-final3.mtex!A16456</f>
        <v>2.9999999999752447E-6</v>
      </c>
      <c r="N16459">
        <f>K16459-final3.mtex!B16456</f>
        <v>-3.0000000000196536E-5</v>
      </c>
      <c r="O16459">
        <f>L16459-final3.mtex!C16456</f>
        <v>2.0000000000131024E-5</v>
      </c>
    </row>
    <row r="16460" spans="1:15">
      <c r="A16460" t="s">
        <v>1</v>
      </c>
      <c r="B16460">
        <v>16456</v>
      </c>
      <c r="C16460">
        <v>1.1326400000000001</v>
      </c>
      <c r="D16460">
        <v>1.5457099999999999</v>
      </c>
      <c r="E16460">
        <v>6.1149500000000003</v>
      </c>
      <c r="F16460">
        <v>0.492141</v>
      </c>
      <c r="G16460">
        <v>0.56462199999999996</v>
      </c>
      <c r="H16460">
        <v>0.66256999999999999</v>
      </c>
      <c r="I16460">
        <v>1.02556</v>
      </c>
      <c r="J16460">
        <v>1.98746</v>
      </c>
      <c r="K16460">
        <v>2.1311200000000001</v>
      </c>
      <c r="L16460">
        <v>0.331459</v>
      </c>
      <c r="M16460">
        <f>J16460-final3.mtex!A16457</f>
        <v>-4.0000000000040004E-5</v>
      </c>
      <c r="N16460">
        <f>K16460-final3.mtex!B16457</f>
        <v>2.0000000000131024E-5</v>
      </c>
      <c r="O16460">
        <f>L16460-final3.mtex!C16457</f>
        <v>-9.9999999997324451E-7</v>
      </c>
    </row>
    <row r="16461" spans="1:15">
      <c r="A16461" t="s">
        <v>1</v>
      </c>
      <c r="B16461">
        <v>16457</v>
      </c>
      <c r="C16461">
        <v>0.74784300000000004</v>
      </c>
      <c r="D16461">
        <v>0.90522100000000005</v>
      </c>
      <c r="E16461">
        <v>5.9753699999999998</v>
      </c>
      <c r="F16461">
        <v>0.45911299999999999</v>
      </c>
      <c r="G16461">
        <v>0.69894199999999995</v>
      </c>
      <c r="H16461">
        <v>0.54835699999999998</v>
      </c>
      <c r="I16461">
        <v>9.9080499999999998E-3</v>
      </c>
      <c r="J16461">
        <v>0.754799</v>
      </c>
      <c r="K16461">
        <v>0.91327199999999997</v>
      </c>
      <c r="L16461">
        <v>5.9728899999999996</v>
      </c>
      <c r="M16461">
        <f>J16461-final3.mtex!A16458</f>
        <v>-1.0000000000287557E-6</v>
      </c>
      <c r="N16461">
        <f>K16461-final3.mtex!B16458</f>
        <v>1.999999999946489E-6</v>
      </c>
      <c r="O16461">
        <f>L16461-final3.mtex!C16458</f>
        <v>-1.0000000000509601E-5</v>
      </c>
    </row>
    <row r="16462" spans="1:15">
      <c r="A16462" t="s">
        <v>1</v>
      </c>
      <c r="B16462">
        <v>16458</v>
      </c>
      <c r="C16462">
        <v>0.75381900000000002</v>
      </c>
      <c r="D16462">
        <v>0.71140599999999998</v>
      </c>
      <c r="E16462">
        <v>5.8314399999999997</v>
      </c>
      <c r="F16462">
        <v>0.65917300000000001</v>
      </c>
      <c r="G16462">
        <v>0.60830700000000004</v>
      </c>
      <c r="H16462">
        <v>0.44210100000000002</v>
      </c>
      <c r="I16462">
        <v>0.70104</v>
      </c>
      <c r="J16462">
        <v>1.0186599999999999</v>
      </c>
      <c r="K16462">
        <v>1.3320099999999999</v>
      </c>
      <c r="L16462">
        <v>5.9329400000000003</v>
      </c>
      <c r="M16462">
        <f>J16462-final3.mtex!A16459</f>
        <v>-4.0000000000040004E-5</v>
      </c>
      <c r="N16462">
        <f>K16462-final3.mtex!B16459</f>
        <v>9.9999999998434674E-6</v>
      </c>
      <c r="O16462">
        <f>L16462-final3.mtex!C16459</f>
        <v>4.0000000000262048E-5</v>
      </c>
    </row>
    <row r="16463" spans="1:15">
      <c r="A16463" t="s">
        <v>1</v>
      </c>
      <c r="B16463">
        <v>16459</v>
      </c>
      <c r="C16463">
        <v>0.69901000000000002</v>
      </c>
      <c r="D16463">
        <v>1.19373</v>
      </c>
      <c r="E16463">
        <v>5.8175999999999997</v>
      </c>
      <c r="F16463">
        <v>0.15985099999999999</v>
      </c>
      <c r="G16463">
        <v>0.69493899999999997</v>
      </c>
      <c r="H16463">
        <v>0.70107600000000003</v>
      </c>
      <c r="I16463">
        <v>0.143345</v>
      </c>
      <c r="J16463">
        <v>0.81923699999999999</v>
      </c>
      <c r="K16463">
        <v>1.2788999999999999</v>
      </c>
      <c r="L16463">
        <v>5.7578300000000002</v>
      </c>
      <c r="M16463">
        <f>J16463-final3.mtex!A16460</f>
        <v>-2.9999999999752447E-6</v>
      </c>
      <c r="N16463">
        <f>K16463-final3.mtex!B16460</f>
        <v>0</v>
      </c>
      <c r="O16463">
        <f>L16463-final3.mtex!C16460</f>
        <v>3.0000000000640625E-5</v>
      </c>
    </row>
    <row r="16464" spans="1:15">
      <c r="A16464" t="s">
        <v>1</v>
      </c>
      <c r="B16464">
        <v>16460</v>
      </c>
      <c r="C16464">
        <v>1.1402600000000001</v>
      </c>
      <c r="D16464">
        <v>1.3570599999999999</v>
      </c>
      <c r="E16464">
        <v>6.1402999999999999</v>
      </c>
      <c r="F16464">
        <v>0.18137600000000001</v>
      </c>
      <c r="G16464">
        <v>0.95525300000000002</v>
      </c>
      <c r="H16464">
        <v>0.233653</v>
      </c>
      <c r="I16464">
        <v>0.86573100000000003</v>
      </c>
      <c r="J16464">
        <v>1.3281799999999999</v>
      </c>
      <c r="K16464">
        <v>2.1890900000000002</v>
      </c>
      <c r="L16464">
        <v>6.0166500000000003</v>
      </c>
      <c r="M16464">
        <f>J16464-final3.mtex!A16461</f>
        <v>-2.0000000000131024E-5</v>
      </c>
      <c r="N16464">
        <f>K16464-final3.mtex!B16461</f>
        <v>-9.9999999996214228E-6</v>
      </c>
      <c r="O16464">
        <f>L16464-final3.mtex!C16461</f>
        <v>-4.9999999999883471E-5</v>
      </c>
    </row>
    <row r="16465" spans="1:15">
      <c r="A16465" t="s">
        <v>1</v>
      </c>
      <c r="B16465">
        <v>16461</v>
      </c>
      <c r="C16465">
        <v>0.16200899999999999</v>
      </c>
      <c r="D16465">
        <v>1.53518</v>
      </c>
      <c r="E16465">
        <v>6.1406000000000001</v>
      </c>
      <c r="F16465">
        <v>0.55398499999999995</v>
      </c>
      <c r="G16465">
        <v>9.7935599999999998E-3</v>
      </c>
      <c r="H16465">
        <v>0.83246900000000001</v>
      </c>
      <c r="I16465">
        <v>0.67740800000000001</v>
      </c>
      <c r="J16465">
        <v>0.75377099999999997</v>
      </c>
      <c r="K16465">
        <v>1.8709</v>
      </c>
      <c r="L16465">
        <v>1.5859499999999999E-2</v>
      </c>
      <c r="M16465">
        <f>J16465-final3.mtex!A16462</f>
        <v>9.9999999991773336E-7</v>
      </c>
      <c r="N16465">
        <f>K16465-final3.mtex!B16462</f>
        <v>0</v>
      </c>
      <c r="O16465">
        <f>L16465-final3.mtex!C16462</f>
        <v>-3.5000000000000309E-6</v>
      </c>
    </row>
    <row r="16466" spans="1:15">
      <c r="A16466" t="s">
        <v>1</v>
      </c>
      <c r="B16466">
        <v>16462</v>
      </c>
      <c r="C16466">
        <v>0.24757399999999999</v>
      </c>
      <c r="D16466">
        <v>0.38350299999999998</v>
      </c>
      <c r="E16466">
        <v>6.0856500000000002</v>
      </c>
      <c r="F16466">
        <v>0.60411800000000004</v>
      </c>
      <c r="G16466">
        <v>0.45710699999999999</v>
      </c>
      <c r="H16466">
        <v>0.65275899999999998</v>
      </c>
      <c r="I16466">
        <v>0.164905</v>
      </c>
      <c r="J16466">
        <v>0.43487799999999999</v>
      </c>
      <c r="K16466">
        <v>0.50265700000000002</v>
      </c>
      <c r="L16466">
        <v>5.9977900000000002</v>
      </c>
      <c r="M16466">
        <f>J16466-final3.mtex!A16463</f>
        <v>-2.0000000000020002E-6</v>
      </c>
      <c r="N16466">
        <f>K16466-final3.mtex!B16463</f>
        <v>-2.9999999999752447E-6</v>
      </c>
      <c r="O16466">
        <f>L16466-final3.mtex!C16463</f>
        <v>-9.9999999996214228E-6</v>
      </c>
    </row>
    <row r="16467" spans="1:15">
      <c r="A16467" t="s">
        <v>1</v>
      </c>
      <c r="B16467">
        <v>16463</v>
      </c>
      <c r="C16467">
        <v>0.27597899999999997</v>
      </c>
      <c r="D16467">
        <v>1.42282</v>
      </c>
      <c r="E16467">
        <v>6.1393000000000004</v>
      </c>
      <c r="F16467">
        <v>0.36963400000000002</v>
      </c>
      <c r="G16467">
        <v>0.87273400000000001</v>
      </c>
      <c r="H16467">
        <v>0.318913</v>
      </c>
      <c r="I16467">
        <v>0.954739</v>
      </c>
      <c r="J16467">
        <v>0.47759699999999999</v>
      </c>
      <c r="K16467">
        <v>2.0782400000000001</v>
      </c>
      <c r="L16467">
        <v>5.4974600000000002</v>
      </c>
      <c r="M16467">
        <f>J16467-final3.mtex!A16464</f>
        <v>-3.0000000000307558E-6</v>
      </c>
      <c r="N16467">
        <f>K16467-final3.mtex!B16464</f>
        <v>4.0000000000262048E-5</v>
      </c>
      <c r="O16467">
        <f>L16467-final3.mtex!C16464</f>
        <v>-3.999999999937387E-5</v>
      </c>
    </row>
    <row r="16468" spans="1:15">
      <c r="A16468" t="s">
        <v>1</v>
      </c>
      <c r="B16468">
        <v>16464</v>
      </c>
      <c r="C16468">
        <v>0.77885300000000002</v>
      </c>
      <c r="D16468">
        <v>0.64811300000000005</v>
      </c>
      <c r="E16468">
        <v>5.6314200000000003</v>
      </c>
      <c r="F16468">
        <v>0.40278799999999998</v>
      </c>
      <c r="G16468">
        <v>0.26086900000000002</v>
      </c>
      <c r="H16468">
        <v>0.87733000000000005</v>
      </c>
      <c r="I16468">
        <v>0.66400300000000001</v>
      </c>
      <c r="J16468">
        <v>1.2350699999999999</v>
      </c>
      <c r="K16468">
        <v>0.93435699999999999</v>
      </c>
      <c r="L16468">
        <v>5.8159299999999998</v>
      </c>
      <c r="M16468">
        <f>J16468-final3.mtex!A16465</f>
        <v>-3.0000000000196536E-5</v>
      </c>
      <c r="N16468">
        <f>K16468-final3.mtex!B16465</f>
        <v>-2.9999999999752447E-6</v>
      </c>
      <c r="O16468">
        <f>L16468-final3.mtex!C16465</f>
        <v>2.9999999999752447E-5</v>
      </c>
    </row>
    <row r="16469" spans="1:15">
      <c r="A16469" t="s">
        <v>1</v>
      </c>
      <c r="B16469">
        <v>16465</v>
      </c>
      <c r="C16469">
        <v>1.0827199999999999</v>
      </c>
      <c r="D16469">
        <v>1.5993999999999999</v>
      </c>
      <c r="E16469">
        <v>6.0058299999999996</v>
      </c>
      <c r="F16469">
        <v>0.23963599999999999</v>
      </c>
      <c r="G16469">
        <v>0.85822200000000004</v>
      </c>
      <c r="H16469">
        <v>0.453905</v>
      </c>
      <c r="I16469">
        <v>0.24383299999999999</v>
      </c>
      <c r="J16469">
        <v>1.1890099999999999</v>
      </c>
      <c r="K16469">
        <v>1.8137099999999999</v>
      </c>
      <c r="L16469">
        <v>5.9704100000000002</v>
      </c>
      <c r="M16469">
        <f>J16469-final3.mtex!A16466</f>
        <v>9.9999999998434674E-6</v>
      </c>
      <c r="N16469">
        <f>K16469-final3.mtex!B16466</f>
        <v>9.9999999998434674E-6</v>
      </c>
      <c r="O16469">
        <f>L16469-final3.mtex!C16466</f>
        <v>1.0000000000509601E-5</v>
      </c>
    </row>
    <row r="16470" spans="1:15">
      <c r="A16470" t="s">
        <v>1</v>
      </c>
      <c r="B16470">
        <v>16466</v>
      </c>
      <c r="C16470">
        <v>0.264874</v>
      </c>
      <c r="D16470">
        <v>1.0857600000000001</v>
      </c>
      <c r="E16470">
        <v>6.0477699999999999</v>
      </c>
      <c r="F16470">
        <v>0.53634000000000004</v>
      </c>
      <c r="G16470">
        <v>0.607761</v>
      </c>
      <c r="H16470">
        <v>0.58563200000000004</v>
      </c>
      <c r="I16470">
        <v>1.09283</v>
      </c>
      <c r="J16470">
        <v>0.96230199999999999</v>
      </c>
      <c r="K16470">
        <v>1.93435</v>
      </c>
      <c r="L16470">
        <v>5.8516399999999997</v>
      </c>
      <c r="M16470">
        <f>J16470-final3.mtex!A16467</f>
        <v>1.999999999946489E-6</v>
      </c>
      <c r="N16470">
        <f>K16470-final3.mtex!B16467</f>
        <v>-4.9999999999883471E-5</v>
      </c>
      <c r="O16470">
        <f>L16470-final3.mtex!C16467</f>
        <v>3.999999999937387E-5</v>
      </c>
    </row>
    <row r="16471" spans="1:15">
      <c r="A16471" t="s">
        <v>1</v>
      </c>
      <c r="B16471">
        <v>16467</v>
      </c>
      <c r="C16471">
        <v>1.1920999999999999</v>
      </c>
      <c r="D16471">
        <v>1.4890099999999999</v>
      </c>
      <c r="E16471">
        <v>5.9072899999999997</v>
      </c>
      <c r="F16471">
        <v>0.71484099999999995</v>
      </c>
      <c r="G16471">
        <v>0.64397599999999999</v>
      </c>
      <c r="H16471">
        <v>0.27257399999999998</v>
      </c>
      <c r="I16471">
        <v>1.0292300000000001</v>
      </c>
      <c r="J16471">
        <v>1.7213099999999999</v>
      </c>
      <c r="K16471">
        <v>2.25956</v>
      </c>
      <c r="L16471">
        <v>0.29350399999999999</v>
      </c>
      <c r="M16471">
        <f>J16471-final3.mtex!A16468</f>
        <v>9.9999999998434674E-6</v>
      </c>
      <c r="N16471">
        <f>K16471-final3.mtex!B16468</f>
        <v>-3.9999999999817959E-5</v>
      </c>
      <c r="O16471">
        <f>L16471-final3.mtex!C16468</f>
        <v>-6.0000000000060005E-6</v>
      </c>
    </row>
    <row r="16472" spans="1:15">
      <c r="A16472" t="s">
        <v>1</v>
      </c>
      <c r="B16472">
        <v>16468</v>
      </c>
      <c r="C16472">
        <v>0.61482999999999999</v>
      </c>
      <c r="D16472">
        <v>0.73808700000000005</v>
      </c>
      <c r="E16472">
        <v>5.8129200000000001</v>
      </c>
      <c r="F16472">
        <v>0.75020299999999995</v>
      </c>
      <c r="G16472">
        <v>0.66105800000000003</v>
      </c>
      <c r="H16472">
        <v>1.4022700000000001E-2</v>
      </c>
      <c r="I16472">
        <v>0.225826</v>
      </c>
      <c r="J16472">
        <v>0.63715200000000005</v>
      </c>
      <c r="K16472">
        <v>0.962862</v>
      </c>
      <c r="L16472">
        <v>5.78409</v>
      </c>
      <c r="M16472">
        <f>J16472-final3.mtex!A16469</f>
        <v>2.0000000000575113E-6</v>
      </c>
      <c r="N16472">
        <f>K16472-final3.mtex!B16469</f>
        <v>1.999999999946489E-6</v>
      </c>
      <c r="O16472">
        <f>L16472-final3.mtex!C16469</f>
        <v>-9.9999999996214228E-6</v>
      </c>
    </row>
    <row r="16473" spans="1:15">
      <c r="A16473" t="s">
        <v>1</v>
      </c>
      <c r="B16473">
        <v>16469</v>
      </c>
      <c r="C16473">
        <v>0.89708200000000005</v>
      </c>
      <c r="D16473">
        <v>1.15395</v>
      </c>
      <c r="E16473">
        <v>5.7460199999999997</v>
      </c>
      <c r="F16473">
        <v>0.61439699999999997</v>
      </c>
      <c r="G16473">
        <v>0.51764399999999999</v>
      </c>
      <c r="H16473">
        <v>0.59545000000000003</v>
      </c>
      <c r="I16473">
        <v>7.8955200000000003E-2</v>
      </c>
      <c r="J16473">
        <v>0.93854499999999996</v>
      </c>
      <c r="K16473">
        <v>1.2158800000000001</v>
      </c>
      <c r="L16473">
        <v>5.7607999999999997</v>
      </c>
      <c r="M16473">
        <f>J16473-final3.mtex!A16470</f>
        <v>-5.000000000032756E-6</v>
      </c>
      <c r="N16473">
        <f>K16473-final3.mtex!B16470</f>
        <v>-1.9999999999908979E-5</v>
      </c>
      <c r="O16473">
        <f>L16473-final3.mtex!C16470</f>
        <v>0</v>
      </c>
    </row>
    <row r="16474" spans="1:15">
      <c r="A16474" t="s">
        <v>1</v>
      </c>
      <c r="B16474">
        <v>16470</v>
      </c>
      <c r="C16474">
        <v>0.25889099999999998</v>
      </c>
      <c r="D16474">
        <v>0.32664799999999999</v>
      </c>
      <c r="E16474">
        <v>6.0569199999999999</v>
      </c>
      <c r="F16474">
        <v>0.72055100000000005</v>
      </c>
      <c r="G16474">
        <v>0.53685099999999997</v>
      </c>
      <c r="H16474">
        <v>0.43885999999999997</v>
      </c>
      <c r="I16474">
        <v>1.0142199999999999</v>
      </c>
      <c r="J16474">
        <v>0.83113300000000001</v>
      </c>
      <c r="K16474">
        <v>1.2271000000000001</v>
      </c>
      <c r="L16474">
        <v>5.9383600000000003</v>
      </c>
      <c r="M16474">
        <f>J16474-final3.mtex!A16471</f>
        <v>2.9999999999752447E-6</v>
      </c>
      <c r="N16474">
        <f>K16474-final3.mtex!B16471</f>
        <v>0</v>
      </c>
      <c r="O16474">
        <f>L16474-final3.mtex!C16471</f>
        <v>-3.999999999937387E-5</v>
      </c>
    </row>
    <row r="16475" spans="1:15">
      <c r="A16475" t="s">
        <v>1</v>
      </c>
      <c r="B16475">
        <v>16471</v>
      </c>
      <c r="C16475">
        <v>0.91699900000000001</v>
      </c>
      <c r="D16475">
        <v>1.196</v>
      </c>
      <c r="E16475">
        <v>5.7184299999999997</v>
      </c>
      <c r="F16475">
        <v>0.99195199999999994</v>
      </c>
      <c r="G16475">
        <v>9.4718800000000006E-2</v>
      </c>
      <c r="H16475">
        <v>8.4019399999999994E-2</v>
      </c>
      <c r="I16475">
        <v>0.51292499999999996</v>
      </c>
      <c r="J16475">
        <v>0.88623600000000002</v>
      </c>
      <c r="K16475">
        <v>1.55399</v>
      </c>
      <c r="L16475">
        <v>6.0926099999999996</v>
      </c>
      <c r="M16475">
        <f>J16475-final3.mtex!A16472</f>
        <v>-4.0000000000040004E-6</v>
      </c>
      <c r="N16475">
        <f>K16475-final3.mtex!B16472</f>
        <v>-1.0000000000065512E-5</v>
      </c>
      <c r="O16475">
        <f>L16475-final3.mtex!C16472</f>
        <v>9.9999999996214228E-6</v>
      </c>
    </row>
    <row r="16476" spans="1:15">
      <c r="A16476" t="s">
        <v>1</v>
      </c>
      <c r="B16476">
        <v>16472</v>
      </c>
      <c r="C16476">
        <v>0.92396299999999998</v>
      </c>
      <c r="D16476">
        <v>0.731043</v>
      </c>
      <c r="E16476">
        <v>5.7935499999999998</v>
      </c>
      <c r="F16476">
        <v>0.187142</v>
      </c>
      <c r="G16476">
        <v>0.88065400000000005</v>
      </c>
      <c r="H16476">
        <v>0.43523099999999998</v>
      </c>
      <c r="I16476">
        <v>0.71298600000000001</v>
      </c>
      <c r="J16476">
        <v>1.33422</v>
      </c>
      <c r="K16476">
        <v>1.3547800000000001</v>
      </c>
      <c r="L16476">
        <v>5.6258800000000004</v>
      </c>
      <c r="M16476">
        <f>J16476-final3.mtex!A16473</f>
        <v>1.9999999999908979E-5</v>
      </c>
      <c r="N16476">
        <f>K16476-final3.mtex!B16473</f>
        <v>-1.9999999999908979E-5</v>
      </c>
      <c r="O16476">
        <f>L16476-final3.mtex!C16473</f>
        <v>-1.9999999999242846E-5</v>
      </c>
    </row>
    <row r="16477" spans="1:15">
      <c r="A16477" t="s">
        <v>1</v>
      </c>
      <c r="B16477">
        <v>16473</v>
      </c>
      <c r="C16477">
        <v>0.82950000000000002</v>
      </c>
      <c r="D16477">
        <v>0.92352900000000004</v>
      </c>
      <c r="E16477">
        <v>5.5998700000000001</v>
      </c>
      <c r="F16477">
        <v>0.17014299999999999</v>
      </c>
      <c r="G16477">
        <v>0.74424000000000001</v>
      </c>
      <c r="H16477">
        <v>0.64587799999999995</v>
      </c>
      <c r="I16477">
        <v>0.34381299999999998</v>
      </c>
      <c r="J16477">
        <v>1.10904</v>
      </c>
      <c r="K16477">
        <v>1.1673800000000001</v>
      </c>
      <c r="L16477">
        <v>5.48874</v>
      </c>
      <c r="M16477">
        <f>J16477-final3.mtex!A16474</f>
        <v>4.0000000000040004E-5</v>
      </c>
      <c r="N16477">
        <f>K16477-final3.mtex!B16474</f>
        <v>-1.9999999999908979E-5</v>
      </c>
      <c r="O16477">
        <f>L16477-final3.mtex!C16474</f>
        <v>4.0000000000262048E-5</v>
      </c>
    </row>
    <row r="16478" spans="1:15">
      <c r="A16478" t="s">
        <v>1</v>
      </c>
      <c r="B16478">
        <v>16474</v>
      </c>
      <c r="C16478">
        <v>0.60153500000000004</v>
      </c>
      <c r="D16478">
        <v>0.72447300000000003</v>
      </c>
      <c r="E16478">
        <v>5.8986700000000001</v>
      </c>
      <c r="F16478">
        <v>0.41579199999999999</v>
      </c>
      <c r="G16478">
        <v>0.74237500000000001</v>
      </c>
      <c r="H16478">
        <v>0.52535399999999999</v>
      </c>
      <c r="I16478">
        <v>0.60116700000000001</v>
      </c>
      <c r="J16478">
        <v>1.01336</v>
      </c>
      <c r="K16478">
        <v>1.2187600000000001</v>
      </c>
      <c r="L16478">
        <v>5.7459199999999999</v>
      </c>
      <c r="M16478">
        <f>J16478-final3.mtex!A16475</f>
        <v>-4.0000000000040004E-5</v>
      </c>
      <c r="N16478">
        <f>K16478-final3.mtex!B16475</f>
        <v>-4.0000000000040004E-5</v>
      </c>
      <c r="O16478">
        <f>L16478-final3.mtex!C16475</f>
        <v>2.0000000000131024E-5</v>
      </c>
    </row>
    <row r="16479" spans="1:15">
      <c r="A16479" t="s">
        <v>1</v>
      </c>
      <c r="B16479">
        <v>16475</v>
      </c>
      <c r="C16479">
        <v>0.156029</v>
      </c>
      <c r="D16479">
        <v>1.15998</v>
      </c>
      <c r="E16479">
        <v>6.1616400000000002</v>
      </c>
      <c r="F16479">
        <v>9.9051100000000003E-2</v>
      </c>
      <c r="G16479">
        <v>3.8675099999999997E-2</v>
      </c>
      <c r="H16479">
        <v>0.99433000000000005</v>
      </c>
      <c r="I16479">
        <v>0.39957999999999999</v>
      </c>
      <c r="J16479">
        <v>0.55370399999999997</v>
      </c>
      <c r="K16479">
        <v>1.2021900000000001</v>
      </c>
      <c r="L16479">
        <v>6.1608499999999999</v>
      </c>
      <c r="M16479">
        <f>J16479-final3.mtex!A16476</f>
        <v>4.0000000000040004E-6</v>
      </c>
      <c r="N16479">
        <f>K16479-final3.mtex!B16476</f>
        <v>-9.9999999998434674E-6</v>
      </c>
      <c r="O16479">
        <f>L16479-final3.mtex!C16476</f>
        <v>4.9999999999883471E-5</v>
      </c>
    </row>
    <row r="16480" spans="1:15">
      <c r="A16480" t="s">
        <v>1</v>
      </c>
      <c r="B16480">
        <v>16476</v>
      </c>
      <c r="C16480">
        <v>0.73980199999999996</v>
      </c>
      <c r="D16480">
        <v>0.35652600000000001</v>
      </c>
      <c r="E16480">
        <v>5.6721300000000001</v>
      </c>
      <c r="F16480">
        <v>0.45161899999999999</v>
      </c>
      <c r="G16480">
        <v>0.87110399999999999</v>
      </c>
      <c r="H16480">
        <v>0.19292100000000001</v>
      </c>
      <c r="I16480">
        <v>0.203656</v>
      </c>
      <c r="J16480">
        <v>0.891845</v>
      </c>
      <c r="K16480">
        <v>0.54909399999999997</v>
      </c>
      <c r="L16480">
        <v>5.5474899999999998</v>
      </c>
      <c r="M16480">
        <f>J16480-final3.mtex!A16477</f>
        <v>-5.000000000032756E-6</v>
      </c>
      <c r="N16480">
        <f>K16480-final3.mtex!B16477</f>
        <v>4.0000000000040004E-6</v>
      </c>
      <c r="O16480">
        <f>L16480-final3.mtex!C16477</f>
        <v>-1.0000000000509601E-5</v>
      </c>
    </row>
    <row r="16481" spans="1:15">
      <c r="A16481" t="s">
        <v>1</v>
      </c>
      <c r="B16481">
        <v>16477</v>
      </c>
      <c r="C16481">
        <v>1.0745800000000001</v>
      </c>
      <c r="D16481">
        <v>1.7483299999999999</v>
      </c>
      <c r="E16481">
        <v>5.9146200000000002</v>
      </c>
      <c r="F16481">
        <v>0.69525999999999999</v>
      </c>
      <c r="G16481">
        <v>0.33476</v>
      </c>
      <c r="H16481">
        <v>0.636042</v>
      </c>
      <c r="I16481">
        <v>0.80473300000000003</v>
      </c>
      <c r="J16481">
        <v>1.7974699999999999</v>
      </c>
      <c r="K16481">
        <v>2.0957400000000002</v>
      </c>
      <c r="L16481">
        <v>0.175265</v>
      </c>
      <c r="M16481">
        <f>J16481-final3.mtex!A16478</f>
        <v>-3.0000000000196536E-5</v>
      </c>
      <c r="N16481">
        <f>K16481-final3.mtex!B16478</f>
        <v>4.0000000000262048E-5</v>
      </c>
      <c r="O16481">
        <f>L16481-final3.mtex!C16478</f>
        <v>5.0000000000050004E-6</v>
      </c>
    </row>
    <row r="16482" spans="1:15">
      <c r="A16482" t="s">
        <v>1</v>
      </c>
      <c r="B16482">
        <v>16478</v>
      </c>
      <c r="C16482">
        <v>0.38601799999999997</v>
      </c>
      <c r="D16482">
        <v>0.81492699999999996</v>
      </c>
      <c r="E16482">
        <v>6.1158099999999997</v>
      </c>
      <c r="F16482">
        <v>0.419956</v>
      </c>
      <c r="G16482">
        <v>0.72028000000000003</v>
      </c>
      <c r="H16482">
        <v>0.552118</v>
      </c>
      <c r="I16482">
        <v>0.60913099999999998</v>
      </c>
      <c r="J16482">
        <v>0.852549</v>
      </c>
      <c r="K16482">
        <v>1.2781499999999999</v>
      </c>
      <c r="L16482">
        <v>5.8777900000000001</v>
      </c>
      <c r="M16482">
        <f>J16482-final3.mtex!A16479</f>
        <v>-1.0000000000287557E-6</v>
      </c>
      <c r="N16482">
        <f>K16482-final3.mtex!B16479</f>
        <v>-5.0000000000105516E-5</v>
      </c>
      <c r="O16482">
        <f>L16482-final3.mtex!C16479</f>
        <v>-9.9999999996214228E-6</v>
      </c>
    </row>
    <row r="16483" spans="1:15">
      <c r="A16483" t="s">
        <v>1</v>
      </c>
      <c r="B16483">
        <v>16479</v>
      </c>
      <c r="C16483">
        <v>0.86384899999999998</v>
      </c>
      <c r="D16483">
        <v>1.34724</v>
      </c>
      <c r="E16483">
        <v>5.71211</v>
      </c>
      <c r="F16483">
        <v>0.86327600000000004</v>
      </c>
      <c r="G16483">
        <v>0.26500499999999999</v>
      </c>
      <c r="H16483">
        <v>0.429566</v>
      </c>
      <c r="I16483">
        <v>0.34231</v>
      </c>
      <c r="J16483">
        <v>0.99392000000000003</v>
      </c>
      <c r="K16483">
        <v>1.5972999999999999</v>
      </c>
      <c r="L16483">
        <v>5.89473</v>
      </c>
      <c r="M16483">
        <f>J16483-final3.mtex!A16480</f>
        <v>0</v>
      </c>
      <c r="N16483">
        <f>K16483-final3.mtex!B16480</f>
        <v>0</v>
      </c>
      <c r="O16483">
        <f>L16483-final3.mtex!C16480</f>
        <v>2.9999999999752447E-5</v>
      </c>
    </row>
    <row r="16484" spans="1:15">
      <c r="A16484" t="s">
        <v>1</v>
      </c>
      <c r="B16484">
        <v>16480</v>
      </c>
      <c r="C16484">
        <v>0.60710399999999998</v>
      </c>
      <c r="D16484">
        <v>1.26295</v>
      </c>
      <c r="E16484">
        <v>6.1264900000000004</v>
      </c>
      <c r="F16484">
        <v>0.55937599999999998</v>
      </c>
      <c r="G16484">
        <v>0.72365000000000002</v>
      </c>
      <c r="H16484">
        <v>0.40426499999999999</v>
      </c>
      <c r="I16484">
        <v>0.378886</v>
      </c>
      <c r="J16484">
        <v>0.77263300000000001</v>
      </c>
      <c r="K16484">
        <v>1.60076</v>
      </c>
      <c r="L16484">
        <v>6.0495900000000002</v>
      </c>
      <c r="M16484">
        <f>J16484-final3.mtex!A16481</f>
        <v>2.9999999999752447E-6</v>
      </c>
      <c r="N16484">
        <f>K16484-final3.mtex!B16481</f>
        <v>-4.0000000000040004E-5</v>
      </c>
      <c r="O16484">
        <f>L16484-final3.mtex!C16481</f>
        <v>-9.9999999996214228E-6</v>
      </c>
    </row>
    <row r="16485" spans="1:15">
      <c r="A16485" t="s">
        <v>1</v>
      </c>
      <c r="B16485">
        <v>16481</v>
      </c>
      <c r="C16485">
        <v>0.33445000000000003</v>
      </c>
      <c r="D16485">
        <v>1.4065099999999999</v>
      </c>
      <c r="E16485">
        <v>6.0150800000000002</v>
      </c>
      <c r="F16485">
        <v>0.38635199999999997</v>
      </c>
      <c r="G16485">
        <v>0.74194899999999997</v>
      </c>
      <c r="H16485">
        <v>0.54794500000000002</v>
      </c>
      <c r="I16485">
        <v>0.348134</v>
      </c>
      <c r="J16485">
        <v>0.53527899999999995</v>
      </c>
      <c r="K16485">
        <v>1.63757</v>
      </c>
      <c r="L16485">
        <v>5.8379399999999997</v>
      </c>
      <c r="M16485">
        <f>J16485-final3.mtex!A16482</f>
        <v>-1.0000000000287557E-6</v>
      </c>
      <c r="N16485">
        <f>K16485-final3.mtex!B16482</f>
        <v>-2.9999999999974492E-5</v>
      </c>
      <c r="O16485">
        <f>L16485-final3.mtex!C16482</f>
        <v>3.999999999937387E-5</v>
      </c>
    </row>
    <row r="16486" spans="1:15">
      <c r="A16486" t="s">
        <v>1</v>
      </c>
      <c r="B16486">
        <v>16482</v>
      </c>
      <c r="C16486">
        <v>0.85397100000000004</v>
      </c>
      <c r="D16486">
        <v>0.65833900000000001</v>
      </c>
      <c r="E16486">
        <v>5.73447</v>
      </c>
      <c r="F16486">
        <v>0.58799199999999996</v>
      </c>
      <c r="G16486">
        <v>7.2581000000000007E-2</v>
      </c>
      <c r="H16486">
        <v>0.80560399999999999</v>
      </c>
      <c r="I16486">
        <v>0.59318899999999997</v>
      </c>
      <c r="J16486">
        <v>1.0696000000000001</v>
      </c>
      <c r="K16486">
        <v>0.89431300000000002</v>
      </c>
      <c r="L16486">
        <v>6.1042800000000002</v>
      </c>
      <c r="M16486">
        <f>J16486-final3.mtex!A16483</f>
        <v>0</v>
      </c>
      <c r="N16486">
        <f>K16486-final3.mtex!B16483</f>
        <v>2.9999999999752447E-6</v>
      </c>
      <c r="O16486">
        <f>L16486-final3.mtex!C16483</f>
        <v>-2.0000000000131024E-5</v>
      </c>
    </row>
    <row r="16487" spans="1:15">
      <c r="A16487" t="s">
        <v>1</v>
      </c>
      <c r="B16487">
        <v>16483</v>
      </c>
      <c r="C16487">
        <v>0.775864</v>
      </c>
      <c r="D16487">
        <v>1.5248299999999999</v>
      </c>
      <c r="E16487">
        <v>5.6634500000000001</v>
      </c>
      <c r="F16487">
        <v>0.99069600000000002</v>
      </c>
      <c r="G16487">
        <v>7.4787099999999995E-2</v>
      </c>
      <c r="H16487">
        <v>0.113705</v>
      </c>
      <c r="I16487">
        <v>1.0611600000000001</v>
      </c>
      <c r="J16487">
        <v>1.19431</v>
      </c>
      <c r="K16487">
        <v>2.2172299999999998</v>
      </c>
      <c r="L16487">
        <v>0.23708799999999999</v>
      </c>
      <c r="M16487">
        <f>J16487-final3.mtex!A16484</f>
        <v>1.0000000000065512E-5</v>
      </c>
      <c r="N16487">
        <f>K16487-final3.mtex!B16484</f>
        <v>2.9999999999752447E-5</v>
      </c>
      <c r="O16487">
        <f>L16487-final3.mtex!C16484</f>
        <v>-2.0000000000020002E-6</v>
      </c>
    </row>
    <row r="16488" spans="1:15">
      <c r="A16488" t="s">
        <v>1</v>
      </c>
      <c r="B16488">
        <v>16484</v>
      </c>
      <c r="C16488">
        <v>0.15872700000000001</v>
      </c>
      <c r="D16488">
        <v>1.19797</v>
      </c>
      <c r="E16488">
        <v>6.1910400000000001</v>
      </c>
      <c r="F16488">
        <v>0.40693299999999999</v>
      </c>
      <c r="G16488">
        <v>4.6435900000000002E-2</v>
      </c>
      <c r="H16488">
        <v>0.912277</v>
      </c>
      <c r="I16488">
        <v>0.32585900000000001</v>
      </c>
      <c r="J16488">
        <v>0.44845400000000002</v>
      </c>
      <c r="K16488">
        <v>1.32856</v>
      </c>
      <c r="L16488">
        <v>6.2173600000000002</v>
      </c>
      <c r="M16488">
        <f>J16488-final3.mtex!A16485</f>
        <v>4.0000000000040004E-6</v>
      </c>
      <c r="N16488">
        <f>K16488-final3.mtex!B16485</f>
        <v>-4.0000000000040004E-5</v>
      </c>
      <c r="O16488">
        <f>L16488-final3.mtex!C16485</f>
        <v>-3.999999999937387E-5</v>
      </c>
    </row>
    <row r="16489" spans="1:15">
      <c r="A16489" t="s">
        <v>1</v>
      </c>
      <c r="B16489">
        <v>16485</v>
      </c>
      <c r="C16489">
        <v>1.0946100000000001</v>
      </c>
      <c r="D16489">
        <v>1.44326</v>
      </c>
      <c r="E16489">
        <v>5.8377299999999996</v>
      </c>
      <c r="F16489">
        <v>0.449735</v>
      </c>
      <c r="G16489">
        <v>0.226463</v>
      </c>
      <c r="H16489">
        <v>0.86397500000000005</v>
      </c>
      <c r="I16489">
        <v>0.41684100000000002</v>
      </c>
      <c r="J16489">
        <v>1.4477500000000001</v>
      </c>
      <c r="K16489">
        <v>1.5882799999999999</v>
      </c>
      <c r="L16489">
        <v>5.9882600000000004</v>
      </c>
      <c r="M16489">
        <f>J16489-final3.mtex!A16486</f>
        <v>-4.9999999999883471E-5</v>
      </c>
      <c r="N16489">
        <f>K16489-final3.mtex!B16486</f>
        <v>-2.0000000000131024E-5</v>
      </c>
      <c r="O16489">
        <f>L16489-final3.mtex!C16486</f>
        <v>-3.999999999937387E-5</v>
      </c>
    </row>
    <row r="16490" spans="1:15">
      <c r="A16490" t="s">
        <v>1</v>
      </c>
      <c r="B16490">
        <v>16486</v>
      </c>
      <c r="C16490">
        <v>0.83859300000000003</v>
      </c>
      <c r="D16490">
        <v>1.5310900000000001</v>
      </c>
      <c r="E16490">
        <v>5.6451099999999999</v>
      </c>
      <c r="F16490">
        <v>0.60518099999999997</v>
      </c>
      <c r="G16490">
        <v>0.79283899999999996</v>
      </c>
      <c r="H16490">
        <v>7.1849200000000002E-2</v>
      </c>
      <c r="I16490">
        <v>0.224331</v>
      </c>
      <c r="J16490">
        <v>0.853603</v>
      </c>
      <c r="K16490">
        <v>1.7542500000000001</v>
      </c>
      <c r="L16490">
        <v>5.6288499999999999</v>
      </c>
      <c r="M16490">
        <f>J16490-final3.mtex!A16487</f>
        <v>2.9999999999752447E-6</v>
      </c>
      <c r="N16490">
        <f>K16490-final3.mtex!B16487</f>
        <v>-4.9999999999883471E-5</v>
      </c>
      <c r="O16490">
        <f>L16490-final3.mtex!C16487</f>
        <v>4.9999999999883471E-5</v>
      </c>
    </row>
    <row r="16491" spans="1:15">
      <c r="A16491" t="s">
        <v>1</v>
      </c>
      <c r="B16491">
        <v>16487</v>
      </c>
      <c r="C16491">
        <v>0.56814500000000001</v>
      </c>
      <c r="D16491">
        <v>1.4680800000000001</v>
      </c>
      <c r="E16491">
        <v>6.0868200000000003</v>
      </c>
      <c r="F16491">
        <v>0.288163</v>
      </c>
      <c r="G16491">
        <v>0.18004100000000001</v>
      </c>
      <c r="H16491">
        <v>0.94050400000000001</v>
      </c>
      <c r="I16491">
        <v>0.76672499999999999</v>
      </c>
      <c r="J16491">
        <v>1.2947500000000001</v>
      </c>
      <c r="K16491">
        <v>1.7056</v>
      </c>
      <c r="L16491">
        <v>6.1794900000000004</v>
      </c>
      <c r="M16491">
        <f>J16491-final3.mtex!A16488</f>
        <v>-4.9999999999883471E-5</v>
      </c>
      <c r="N16491">
        <f>K16491-final3.mtex!B16488</f>
        <v>0</v>
      </c>
      <c r="O16491">
        <f>L16491-final3.mtex!C16488</f>
        <v>-9.9999999996214228E-6</v>
      </c>
    </row>
    <row r="16492" spans="1:15">
      <c r="A16492" t="s">
        <v>1</v>
      </c>
      <c r="B16492">
        <v>16488</v>
      </c>
      <c r="C16492">
        <v>0.80590899999999999</v>
      </c>
      <c r="D16492">
        <v>1.1907799999999999</v>
      </c>
      <c r="E16492">
        <v>5.8866300000000003</v>
      </c>
      <c r="F16492">
        <v>0.57016100000000003</v>
      </c>
      <c r="G16492">
        <v>0.81224300000000005</v>
      </c>
      <c r="H16492">
        <v>0.123196</v>
      </c>
      <c r="I16492">
        <v>0.64640500000000001</v>
      </c>
      <c r="J16492">
        <v>0.89283100000000004</v>
      </c>
      <c r="K16492">
        <v>1.8285100000000001</v>
      </c>
      <c r="L16492">
        <v>5.8176699999999997</v>
      </c>
      <c r="M16492">
        <f>J16492-final3.mtex!A16489</f>
        <v>1.0000000000287557E-6</v>
      </c>
      <c r="N16492">
        <f>K16492-final3.mtex!B16489</f>
        <v>1.0000000000065512E-5</v>
      </c>
      <c r="O16492">
        <f>L16492-final3.mtex!C16489</f>
        <v>-3.0000000000640625E-5</v>
      </c>
    </row>
    <row r="16493" spans="1:15">
      <c r="A16493" t="s">
        <v>1</v>
      </c>
      <c r="B16493">
        <v>16489</v>
      </c>
      <c r="C16493">
        <v>0.51119300000000001</v>
      </c>
      <c r="D16493">
        <v>1.1466000000000001</v>
      </c>
      <c r="E16493">
        <v>5.78104</v>
      </c>
      <c r="F16493">
        <v>0.83717699999999995</v>
      </c>
      <c r="G16493">
        <v>0.38964500000000002</v>
      </c>
      <c r="H16493">
        <v>0.38381100000000001</v>
      </c>
      <c r="I16493">
        <v>0.85524999999999995</v>
      </c>
      <c r="J16493">
        <v>0.84913899999999998</v>
      </c>
      <c r="K16493">
        <v>1.91143</v>
      </c>
      <c r="L16493">
        <v>5.9669100000000004</v>
      </c>
      <c r="M16493">
        <f>J16493-final3.mtex!A16490</f>
        <v>-1.0000000000287557E-6</v>
      </c>
      <c r="N16493">
        <f>K16493-final3.mtex!B16490</f>
        <v>2.9999999999974492E-5</v>
      </c>
      <c r="O16493">
        <f>L16493-final3.mtex!C16490</f>
        <v>1.0000000000509601E-5</v>
      </c>
    </row>
    <row r="16494" spans="1:15">
      <c r="A16494" t="s">
        <v>1</v>
      </c>
      <c r="B16494">
        <v>16490</v>
      </c>
      <c r="C16494">
        <v>0.41952099999999998</v>
      </c>
      <c r="D16494">
        <v>1.0056799999999999</v>
      </c>
      <c r="E16494">
        <v>5.9842599999999999</v>
      </c>
      <c r="F16494">
        <v>0.64788199999999996</v>
      </c>
      <c r="G16494">
        <v>0.24429100000000001</v>
      </c>
      <c r="H16494">
        <v>0.72150599999999998</v>
      </c>
      <c r="I16494">
        <v>0.50783800000000001</v>
      </c>
      <c r="J16494">
        <v>0.75654200000000005</v>
      </c>
      <c r="K16494">
        <v>1.3465400000000001</v>
      </c>
      <c r="L16494">
        <v>6.0692599999999999</v>
      </c>
      <c r="M16494">
        <f>J16494-final3.mtex!A16491</f>
        <v>2.0000000000575113E-6</v>
      </c>
      <c r="N16494">
        <f>K16494-final3.mtex!B16491</f>
        <v>4.0000000000040004E-5</v>
      </c>
      <c r="O16494">
        <f>L16494-final3.mtex!C16491</f>
        <v>-4.0000000000262048E-5</v>
      </c>
    </row>
    <row r="16495" spans="1:15">
      <c r="A16495" t="s">
        <v>1</v>
      </c>
      <c r="B16495">
        <v>16491</v>
      </c>
      <c r="C16495">
        <v>7.7603199999999997E-2</v>
      </c>
      <c r="D16495">
        <v>1.16086</v>
      </c>
      <c r="E16495">
        <v>6.2283099999999996</v>
      </c>
      <c r="F16495">
        <v>0.73085299999999997</v>
      </c>
      <c r="G16495">
        <v>2.81964E-2</v>
      </c>
      <c r="H16495">
        <v>0.681952</v>
      </c>
      <c r="I16495">
        <v>0.42477599999999999</v>
      </c>
      <c r="J16495">
        <v>0.35508600000000001</v>
      </c>
      <c r="K16495">
        <v>1.4656499999999999</v>
      </c>
      <c r="L16495">
        <v>1.5237499999999999E-3</v>
      </c>
      <c r="M16495">
        <f>J16495-final3.mtex!A16492</f>
        <v>-4.0000000000040004E-6</v>
      </c>
      <c r="N16495">
        <f>K16495-final3.mtex!B16492</f>
        <v>4.9999999999883471E-5</v>
      </c>
      <c r="O16495">
        <f>L16495-final3.mtex!C16492</f>
        <v>6.4999999999982606E-7</v>
      </c>
    </row>
    <row r="16496" spans="1:15">
      <c r="A16496" t="s">
        <v>1</v>
      </c>
      <c r="B16496">
        <v>16492</v>
      </c>
      <c r="C16496">
        <v>0.238228</v>
      </c>
      <c r="D16496">
        <v>0.69213000000000002</v>
      </c>
      <c r="E16496">
        <v>6.1218500000000002</v>
      </c>
      <c r="F16496">
        <v>0.82849499999999998</v>
      </c>
      <c r="G16496">
        <v>0.42211300000000002</v>
      </c>
      <c r="H16496">
        <v>0.36799100000000001</v>
      </c>
      <c r="I16496">
        <v>8.6687600000000004E-2</v>
      </c>
      <c r="J16496">
        <v>0.28867500000000001</v>
      </c>
      <c r="K16496">
        <v>0.77100299999999999</v>
      </c>
      <c r="L16496">
        <v>6.0969699999999998</v>
      </c>
      <c r="M16496">
        <f>J16496-final3.mtex!A16493</f>
        <v>-4.9999999999772449E-6</v>
      </c>
      <c r="N16496">
        <f>K16496-final3.mtex!B16493</f>
        <v>2.9999999999752447E-6</v>
      </c>
      <c r="O16496">
        <f>L16496-final3.mtex!C16493</f>
        <v>-3.0000000000640625E-5</v>
      </c>
    </row>
    <row r="16497" spans="1:15">
      <c r="A16497" t="s">
        <v>1</v>
      </c>
      <c r="B16497">
        <v>16493</v>
      </c>
      <c r="C16497">
        <v>0.18371100000000001</v>
      </c>
      <c r="D16497">
        <v>1.50885</v>
      </c>
      <c r="E16497">
        <v>6.1695200000000003</v>
      </c>
      <c r="F16497">
        <v>0.190027</v>
      </c>
      <c r="G16497">
        <v>0.45438200000000001</v>
      </c>
      <c r="H16497">
        <v>0.87030300000000005</v>
      </c>
      <c r="I16497">
        <v>6.2691200000000002E-2</v>
      </c>
      <c r="J16497">
        <v>0.239624</v>
      </c>
      <c r="K16497">
        <v>1.5264800000000001</v>
      </c>
      <c r="L16497">
        <v>6.1441400000000002</v>
      </c>
      <c r="M16497">
        <f>J16497-final3.mtex!A16494</f>
        <v>4.0000000000040004E-6</v>
      </c>
      <c r="N16497">
        <f>K16497-final3.mtex!B16494</f>
        <v>-1.9999999999908979E-5</v>
      </c>
      <c r="O16497">
        <f>L16497-final3.mtex!C16494</f>
        <v>4.0000000000262048E-5</v>
      </c>
    </row>
    <row r="16498" spans="1:15">
      <c r="A16498" t="s">
        <v>1</v>
      </c>
      <c r="B16498">
        <v>16494</v>
      </c>
      <c r="C16498">
        <v>0.959511</v>
      </c>
      <c r="D16498">
        <v>0.93579900000000005</v>
      </c>
      <c r="E16498">
        <v>5.86348</v>
      </c>
      <c r="F16498">
        <v>0.82683799999999996</v>
      </c>
      <c r="G16498">
        <v>0.514235</v>
      </c>
      <c r="H16498">
        <v>0.22781899999999999</v>
      </c>
      <c r="I16498">
        <v>9.4528000000000001E-2</v>
      </c>
      <c r="J16498">
        <v>0.95680699999999996</v>
      </c>
      <c r="K16498">
        <v>1.0205299999999999</v>
      </c>
      <c r="L16498">
        <v>5.90686</v>
      </c>
      <c r="M16498">
        <f>J16498-final3.mtex!A16495</f>
        <v>-3.000000000086267E-6</v>
      </c>
      <c r="N16498">
        <f>K16498-final3.mtex!B16495</f>
        <v>2.9999999999974492E-5</v>
      </c>
      <c r="O16498">
        <f>L16498-final3.mtex!C16495</f>
        <v>-4.0000000000262048E-5</v>
      </c>
    </row>
    <row r="16499" spans="1:15">
      <c r="A16499" t="s">
        <v>1</v>
      </c>
      <c r="B16499">
        <v>16495</v>
      </c>
      <c r="C16499">
        <v>1.35853</v>
      </c>
      <c r="D16499">
        <v>1.35646</v>
      </c>
      <c r="E16499">
        <v>6.1076199999999998</v>
      </c>
      <c r="F16499">
        <v>0.62134</v>
      </c>
      <c r="G16499">
        <v>0.67242400000000002</v>
      </c>
      <c r="H16499">
        <v>0.402223</v>
      </c>
      <c r="I16499">
        <v>0.73319999999999996</v>
      </c>
      <c r="J16499">
        <v>1.6855100000000001</v>
      </c>
      <c r="K16499">
        <v>1.8771</v>
      </c>
      <c r="L16499">
        <v>0.24947</v>
      </c>
      <c r="M16499">
        <f>J16499-final3.mtex!A16496</f>
        <v>1.0000000000065512E-5</v>
      </c>
      <c r="N16499">
        <f>K16499-final3.mtex!B16496</f>
        <v>0</v>
      </c>
      <c r="O16499">
        <f>L16499-final3.mtex!C16496</f>
        <v>0</v>
      </c>
    </row>
    <row r="16500" spans="1:15">
      <c r="A16500" t="s">
        <v>1</v>
      </c>
      <c r="B16500">
        <v>16496</v>
      </c>
      <c r="C16500">
        <v>0.37907999999999997</v>
      </c>
      <c r="D16500">
        <v>1.0273399999999999</v>
      </c>
      <c r="E16500">
        <v>5.9789899999999996</v>
      </c>
      <c r="F16500">
        <v>0.204177</v>
      </c>
      <c r="G16500">
        <v>0.73244200000000004</v>
      </c>
      <c r="H16500">
        <v>0.64949199999999996</v>
      </c>
      <c r="I16500">
        <v>0.86362899999999998</v>
      </c>
      <c r="J16500">
        <v>1.0619799999999999</v>
      </c>
      <c r="K16500">
        <v>1.57602</v>
      </c>
      <c r="L16500">
        <v>5.6160699999999997</v>
      </c>
      <c r="M16500">
        <f>J16500-final3.mtex!A16497</f>
        <v>-2.0000000000131024E-5</v>
      </c>
      <c r="N16500">
        <f>K16500-final3.mtex!B16497</f>
        <v>1.9999999999908979E-5</v>
      </c>
      <c r="O16500">
        <f>L16500-final3.mtex!C16497</f>
        <v>-3.0000000000640625E-5</v>
      </c>
    </row>
    <row r="16501" spans="1:15">
      <c r="A16501" t="s">
        <v>1</v>
      </c>
      <c r="B16501">
        <v>16497</v>
      </c>
      <c r="C16501">
        <v>0.47731099999999999</v>
      </c>
      <c r="D16501">
        <v>1.31887</v>
      </c>
      <c r="E16501">
        <v>5.8683800000000002</v>
      </c>
      <c r="F16501">
        <v>0.236093</v>
      </c>
      <c r="G16501">
        <v>0.67582399999999998</v>
      </c>
      <c r="H16501">
        <v>0.69822799999999996</v>
      </c>
      <c r="I16501">
        <v>0.77729099999999995</v>
      </c>
      <c r="J16501">
        <v>1.036</v>
      </c>
      <c r="K16501">
        <v>1.8092900000000001</v>
      </c>
      <c r="L16501">
        <v>5.6181299999999998</v>
      </c>
      <c r="M16501">
        <f>J16501-final3.mtex!A16498</f>
        <v>0</v>
      </c>
      <c r="N16501">
        <f>K16501-final3.mtex!B16498</f>
        <v>-9.9999999998434674E-6</v>
      </c>
      <c r="O16501">
        <f>L16501-final3.mtex!C16498</f>
        <v>2.9999999999752447E-5</v>
      </c>
    </row>
    <row r="16502" spans="1:15">
      <c r="A16502" t="s">
        <v>1</v>
      </c>
      <c r="B16502">
        <v>16498</v>
      </c>
      <c r="C16502">
        <v>0.56281800000000004</v>
      </c>
      <c r="D16502">
        <v>1.0637300000000001</v>
      </c>
      <c r="E16502">
        <v>5.9504599999999996</v>
      </c>
      <c r="F16502">
        <v>6.5250799999999998E-2</v>
      </c>
      <c r="G16502">
        <v>0.56025800000000003</v>
      </c>
      <c r="H16502">
        <v>0.82574400000000003</v>
      </c>
      <c r="I16502">
        <v>0.49882900000000002</v>
      </c>
      <c r="J16502">
        <v>1.0484199999999999</v>
      </c>
      <c r="K16502">
        <v>1.2869200000000001</v>
      </c>
      <c r="L16502">
        <v>5.7677800000000001</v>
      </c>
      <c r="M16502">
        <f>J16502-final3.mtex!A16499</f>
        <v>1.9999999999908979E-5</v>
      </c>
      <c r="N16502">
        <f>K16502-final3.mtex!B16499</f>
        <v>2.0000000000131024E-5</v>
      </c>
      <c r="O16502">
        <f>L16502-final3.mtex!C16499</f>
        <v>-2.0000000000131024E-5</v>
      </c>
    </row>
    <row r="16503" spans="1:15">
      <c r="A16503" t="s">
        <v>1</v>
      </c>
      <c r="B16503">
        <v>16499</v>
      </c>
      <c r="C16503">
        <v>0.74915900000000002</v>
      </c>
      <c r="D16503">
        <v>1.0564100000000001</v>
      </c>
      <c r="E16503">
        <v>5.7198700000000002</v>
      </c>
      <c r="F16503">
        <v>0.32436199999999998</v>
      </c>
      <c r="G16503">
        <v>0.77802000000000004</v>
      </c>
      <c r="H16503">
        <v>0.53802799999999995</v>
      </c>
      <c r="I16503">
        <v>0.80418800000000001</v>
      </c>
      <c r="J16503">
        <v>1.22349</v>
      </c>
      <c r="K16503">
        <v>1.71763</v>
      </c>
      <c r="L16503">
        <v>5.5933900000000003</v>
      </c>
      <c r="M16503">
        <f>J16503-final3.mtex!A16500</f>
        <v>-1.0000000000065512E-5</v>
      </c>
      <c r="N16503">
        <f>K16503-final3.mtex!B16500</f>
        <v>2.9999999999974492E-5</v>
      </c>
      <c r="O16503">
        <f>L16503-final3.mtex!C16500</f>
        <v>-9.9999999996214228E-6</v>
      </c>
    </row>
    <row r="16504" spans="1:15">
      <c r="A16504" t="s">
        <v>1</v>
      </c>
      <c r="B16504">
        <v>16500</v>
      </c>
      <c r="C16504">
        <v>0.70536900000000002</v>
      </c>
      <c r="D16504">
        <v>0.70583600000000002</v>
      </c>
      <c r="E16504">
        <v>5.9441199999999998</v>
      </c>
      <c r="F16504">
        <v>0.42488399999999998</v>
      </c>
      <c r="G16504">
        <v>0.672377</v>
      </c>
      <c r="H16504">
        <v>0.60612100000000002</v>
      </c>
      <c r="I16504">
        <v>0.30599599999999999</v>
      </c>
      <c r="J16504">
        <v>0.93382699999999996</v>
      </c>
      <c r="K16504">
        <v>0.944693</v>
      </c>
      <c r="L16504">
        <v>5.8825500000000002</v>
      </c>
      <c r="M16504">
        <f>J16504-final3.mtex!A16501</f>
        <v>-3.000000000086267E-6</v>
      </c>
      <c r="N16504">
        <f>K16504-final3.mtex!B16501</f>
        <v>2.9999999999752447E-6</v>
      </c>
      <c r="O16504">
        <f>L16504-final3.mtex!C16501</f>
        <v>-4.9999999999883471E-5</v>
      </c>
    </row>
    <row r="16505" spans="1:15">
      <c r="A16505" t="s">
        <v>1</v>
      </c>
      <c r="B16505">
        <v>16501</v>
      </c>
      <c r="C16505">
        <v>0.83091499999999996</v>
      </c>
      <c r="D16505">
        <v>0.43119600000000002</v>
      </c>
      <c r="E16505">
        <v>5.6970000000000001</v>
      </c>
      <c r="F16505">
        <v>0.58289500000000005</v>
      </c>
      <c r="G16505">
        <v>0.74721499999999996</v>
      </c>
      <c r="H16505">
        <v>0.31922299999999998</v>
      </c>
      <c r="I16505">
        <v>0.85470500000000005</v>
      </c>
      <c r="J16505">
        <v>1.0822799999999999</v>
      </c>
      <c r="K16505">
        <v>1.2377800000000001</v>
      </c>
      <c r="L16505">
        <v>5.7481799999999996</v>
      </c>
      <c r="M16505">
        <f>J16505-final3.mtex!A16502</f>
        <v>-2.0000000000131024E-5</v>
      </c>
      <c r="N16505">
        <f>K16505-final3.mtex!B16502</f>
        <v>-1.9999999999908979E-5</v>
      </c>
      <c r="O16505">
        <f>L16505-final3.mtex!C16502</f>
        <v>-2.0000000000131024E-5</v>
      </c>
    </row>
    <row r="16506" spans="1:15">
      <c r="A16506" t="s">
        <v>1</v>
      </c>
      <c r="B16506">
        <v>16502</v>
      </c>
      <c r="C16506">
        <v>0.80427499999999996</v>
      </c>
      <c r="D16506">
        <v>1.7359100000000001</v>
      </c>
      <c r="E16506">
        <v>5.7286200000000003</v>
      </c>
      <c r="F16506">
        <v>0.67940500000000004</v>
      </c>
      <c r="G16506">
        <v>0.29820799999999997</v>
      </c>
      <c r="H16506">
        <v>0.67043299999999995</v>
      </c>
      <c r="I16506">
        <v>3.2215000000000001E-2</v>
      </c>
      <c r="J16506">
        <v>0.82754000000000005</v>
      </c>
      <c r="K16506">
        <v>1.7579100000000001</v>
      </c>
      <c r="L16506">
        <v>5.73813</v>
      </c>
      <c r="M16506">
        <f>J16506-final3.mtex!A16503</f>
        <v>0</v>
      </c>
      <c r="N16506">
        <f>K16506-final3.mtex!B16503</f>
        <v>1.0000000000065512E-5</v>
      </c>
      <c r="O16506">
        <f>L16506-final3.mtex!C16503</f>
        <v>2.9999999999752447E-5</v>
      </c>
    </row>
    <row r="16507" spans="1:15">
      <c r="A16507" t="s">
        <v>1</v>
      </c>
      <c r="B16507">
        <v>16503</v>
      </c>
      <c r="C16507">
        <v>0.61096200000000001</v>
      </c>
      <c r="D16507">
        <v>1.73926</v>
      </c>
      <c r="E16507">
        <v>5.7012499999999999</v>
      </c>
      <c r="F16507">
        <v>0.62276200000000004</v>
      </c>
      <c r="G16507">
        <v>0.50878900000000005</v>
      </c>
      <c r="H16507">
        <v>0.59439200000000003</v>
      </c>
      <c r="I16507">
        <v>0.77990400000000004</v>
      </c>
      <c r="J16507">
        <v>1.1548799999999999</v>
      </c>
      <c r="K16507">
        <v>2.3495200000000001</v>
      </c>
      <c r="L16507">
        <v>5.8364399999999996</v>
      </c>
      <c r="M16507">
        <f>J16507-final3.mtex!A16504</f>
        <v>-2.0000000000131024E-5</v>
      </c>
      <c r="N16507">
        <f>K16507-final3.mtex!B16504</f>
        <v>2.0000000000131024E-5</v>
      </c>
      <c r="O16507">
        <f>L16507-final3.mtex!C16504</f>
        <v>3.999999999937387E-5</v>
      </c>
    </row>
    <row r="16508" spans="1:15">
      <c r="A16508" t="s">
        <v>1</v>
      </c>
      <c r="B16508">
        <v>16504</v>
      </c>
      <c r="C16508">
        <v>0.817855</v>
      </c>
      <c r="D16508">
        <v>0.50618300000000005</v>
      </c>
      <c r="E16508">
        <v>5.6811600000000002</v>
      </c>
      <c r="F16508">
        <v>0.73259600000000002</v>
      </c>
      <c r="G16508">
        <v>0.63716099999999998</v>
      </c>
      <c r="H16508">
        <v>0.23943600000000001</v>
      </c>
      <c r="I16508">
        <v>1.0834900000000001</v>
      </c>
      <c r="J16508">
        <v>0.97692699999999999</v>
      </c>
      <c r="K16508">
        <v>1.54227</v>
      </c>
      <c r="L16508">
        <v>5.8931800000000001</v>
      </c>
      <c r="M16508">
        <f>J16508-final3.mtex!A16505</f>
        <v>-2.9999999999752447E-6</v>
      </c>
      <c r="N16508">
        <f>K16508-final3.mtex!B16505</f>
        <v>-2.9999999999974492E-5</v>
      </c>
      <c r="O16508">
        <f>L16508-final3.mtex!C16505</f>
        <v>-2.0000000000131024E-5</v>
      </c>
    </row>
    <row r="16509" spans="1:15">
      <c r="A16509" t="s">
        <v>1</v>
      </c>
      <c r="B16509">
        <v>16505</v>
      </c>
      <c r="C16509">
        <v>0.44386799999999998</v>
      </c>
      <c r="D16509">
        <v>1.30402</v>
      </c>
      <c r="E16509">
        <v>5.9261100000000004</v>
      </c>
      <c r="F16509">
        <v>0.53025599999999995</v>
      </c>
      <c r="G16509">
        <v>0.40485399999999999</v>
      </c>
      <c r="H16509">
        <v>0.74493100000000001</v>
      </c>
      <c r="I16509">
        <v>0.49907800000000002</v>
      </c>
      <c r="J16509">
        <v>0.81978300000000004</v>
      </c>
      <c r="K16509">
        <v>1.63497</v>
      </c>
      <c r="L16509">
        <v>5.9194000000000004</v>
      </c>
      <c r="M16509">
        <f>J16509-final3.mtex!A16506</f>
        <v>3.000000000086267E-6</v>
      </c>
      <c r="N16509">
        <f>K16509-final3.mtex!B16506</f>
        <v>-2.9999999999974492E-5</v>
      </c>
      <c r="O16509">
        <f>L16509-final3.mtex!C16506</f>
        <v>0</v>
      </c>
    </row>
    <row r="16510" spans="1:15">
      <c r="A16510" t="s">
        <v>1</v>
      </c>
      <c r="B16510">
        <v>16506</v>
      </c>
      <c r="C16510">
        <v>0.55399399999999999</v>
      </c>
      <c r="D16510">
        <v>1.4386399999999999</v>
      </c>
      <c r="E16510">
        <v>5.7934900000000003</v>
      </c>
      <c r="F16510">
        <v>0.12714900000000001</v>
      </c>
      <c r="G16510">
        <v>0.160134</v>
      </c>
      <c r="H16510">
        <v>0.97887199999999996</v>
      </c>
      <c r="I16510">
        <v>0.58411100000000005</v>
      </c>
      <c r="J16510">
        <v>1.1269499999999999</v>
      </c>
      <c r="K16510">
        <v>1.5562499999999999</v>
      </c>
      <c r="L16510">
        <v>5.7865000000000002</v>
      </c>
      <c r="M16510">
        <f>J16510-final3.mtex!A16507</f>
        <v>4.9999999999883471E-5</v>
      </c>
      <c r="N16510">
        <f>K16510-final3.mtex!B16507</f>
        <v>4.9999999999883471E-5</v>
      </c>
      <c r="O16510">
        <f>L16510-final3.mtex!C16507</f>
        <v>0</v>
      </c>
    </row>
    <row r="16511" spans="1:15">
      <c r="A16511" t="s">
        <v>1</v>
      </c>
      <c r="B16511">
        <v>16507</v>
      </c>
      <c r="C16511">
        <v>0.41906900000000002</v>
      </c>
      <c r="D16511">
        <v>0.99597899999999995</v>
      </c>
      <c r="E16511">
        <v>5.90489</v>
      </c>
      <c r="F16511">
        <v>0.48706700000000003</v>
      </c>
      <c r="G16511">
        <v>0.78591100000000003</v>
      </c>
      <c r="H16511">
        <v>0.38093199999999999</v>
      </c>
      <c r="I16511">
        <v>0.28337699999999999</v>
      </c>
      <c r="J16511">
        <v>0.59149399999999996</v>
      </c>
      <c r="K16511">
        <v>1.2248699999999999</v>
      </c>
      <c r="L16511">
        <v>5.7622999999999998</v>
      </c>
      <c r="M16511">
        <f>J16511-final3.mtex!A16508</f>
        <v>4.0000000000040004E-6</v>
      </c>
      <c r="N16511">
        <f>K16511-final3.mtex!B16508</f>
        <v>-3.0000000000196536E-5</v>
      </c>
      <c r="O16511">
        <f>L16511-final3.mtex!C16508</f>
        <v>0</v>
      </c>
    </row>
    <row r="16512" spans="1:15">
      <c r="A16512" t="s">
        <v>1</v>
      </c>
      <c r="B16512">
        <v>16508</v>
      </c>
      <c r="C16512">
        <v>1.0160899999999999</v>
      </c>
      <c r="D16512">
        <v>1.13934</v>
      </c>
      <c r="E16512">
        <v>5.84253</v>
      </c>
      <c r="F16512">
        <v>0.76374900000000001</v>
      </c>
      <c r="G16512">
        <v>0.51984200000000003</v>
      </c>
      <c r="H16512">
        <v>0.38268999999999997</v>
      </c>
      <c r="I16512">
        <v>3.61958E-2</v>
      </c>
      <c r="J16512">
        <v>1.0238799999999999</v>
      </c>
      <c r="K16512">
        <v>1.16984</v>
      </c>
      <c r="L16512">
        <v>5.8575100000000004</v>
      </c>
      <c r="M16512">
        <f>J16512-final3.mtex!A16509</f>
        <v>-2.0000000000131024E-5</v>
      </c>
      <c r="N16512">
        <f>K16512-final3.mtex!B16509</f>
        <v>4.0000000000040004E-5</v>
      </c>
      <c r="O16512">
        <f>L16512-final3.mtex!C16509</f>
        <v>1.0000000000509601E-5</v>
      </c>
    </row>
    <row r="16513" spans="1:15">
      <c r="A16513" t="s">
        <v>1</v>
      </c>
      <c r="B16513">
        <v>16509</v>
      </c>
      <c r="C16513">
        <v>1.0361</v>
      </c>
      <c r="D16513">
        <v>1.28318</v>
      </c>
      <c r="E16513">
        <v>5.9946200000000003</v>
      </c>
      <c r="F16513">
        <v>0.40651799999999999</v>
      </c>
      <c r="G16513">
        <v>0.46676299999999998</v>
      </c>
      <c r="H16513">
        <v>0.78541399999999995</v>
      </c>
      <c r="I16513">
        <v>0.99696300000000004</v>
      </c>
      <c r="J16513">
        <v>1.8325400000000001</v>
      </c>
      <c r="K16513">
        <v>1.7902899999999999</v>
      </c>
      <c r="L16513">
        <v>3.7438100000000002E-2</v>
      </c>
      <c r="M16513">
        <f>J16513-final3.mtex!A16510</f>
        <v>4.0000000000040004E-5</v>
      </c>
      <c r="N16513">
        <f>K16513-final3.mtex!B16510</f>
        <v>-1.0000000000065512E-5</v>
      </c>
      <c r="O16513">
        <f>L16513-final3.mtex!C16510</f>
        <v>2.1000000000048757E-6</v>
      </c>
    </row>
    <row r="16514" spans="1:15">
      <c r="A16514" t="s">
        <v>1</v>
      </c>
      <c r="B16514">
        <v>16510</v>
      </c>
      <c r="C16514">
        <v>1.0421</v>
      </c>
      <c r="D16514">
        <v>1.2020200000000001</v>
      </c>
      <c r="E16514">
        <v>5.8273599999999997</v>
      </c>
      <c r="F16514">
        <v>0.73980100000000004</v>
      </c>
      <c r="G16514">
        <v>0.111774</v>
      </c>
      <c r="H16514">
        <v>0.66347699999999998</v>
      </c>
      <c r="I16514">
        <v>0.91981299999999999</v>
      </c>
      <c r="J16514">
        <v>1.53298</v>
      </c>
      <c r="K16514">
        <v>1.49624</v>
      </c>
      <c r="L16514">
        <v>0.17241699999999999</v>
      </c>
      <c r="M16514">
        <f>J16514-final3.mtex!A16511</f>
        <v>-1.9999999999908979E-5</v>
      </c>
      <c r="N16514">
        <f>K16514-final3.mtex!B16511</f>
        <v>4.0000000000040004E-5</v>
      </c>
      <c r="O16514">
        <f>L16514-final3.mtex!C16511</f>
        <v>-3.0000000000030003E-6</v>
      </c>
    </row>
    <row r="16515" spans="1:15">
      <c r="A16515" t="s">
        <v>1</v>
      </c>
      <c r="B16515">
        <v>16511</v>
      </c>
      <c r="C16515">
        <v>0.51281100000000002</v>
      </c>
      <c r="D16515">
        <v>1.23952</v>
      </c>
      <c r="E16515">
        <v>5.8292900000000003</v>
      </c>
      <c r="F16515">
        <v>0.71132799999999996</v>
      </c>
      <c r="G16515">
        <v>0.53944700000000001</v>
      </c>
      <c r="H16515">
        <v>0.45056600000000002</v>
      </c>
      <c r="I16515">
        <v>1.97167E-2</v>
      </c>
      <c r="J16515">
        <v>0.52246400000000004</v>
      </c>
      <c r="K16515">
        <v>1.2569699999999999</v>
      </c>
      <c r="L16515">
        <v>5.8268599999999999</v>
      </c>
      <c r="M16515">
        <f>J16515-final3.mtex!A16512</f>
        <v>4.0000000000040004E-6</v>
      </c>
      <c r="N16515">
        <f>K16515-final3.mtex!B16512</f>
        <v>-2.9999999999974492E-5</v>
      </c>
      <c r="O16515">
        <f>L16515-final3.mtex!C16512</f>
        <v>-4.0000000000262048E-5</v>
      </c>
    </row>
    <row r="16516" spans="1:15">
      <c r="A16516" t="s">
        <v>1</v>
      </c>
      <c r="B16516">
        <v>16512</v>
      </c>
      <c r="C16516">
        <v>0.59421900000000005</v>
      </c>
      <c r="D16516">
        <v>1.15584</v>
      </c>
      <c r="E16516">
        <v>6.0178200000000004</v>
      </c>
      <c r="F16516">
        <v>0.646119</v>
      </c>
      <c r="G16516">
        <v>0.33308900000000002</v>
      </c>
      <c r="H16516">
        <v>0.68671800000000005</v>
      </c>
      <c r="I16516">
        <v>3.0134299999999999E-2</v>
      </c>
      <c r="J16516">
        <v>0.61371799999999999</v>
      </c>
      <c r="K16516">
        <v>1.1775599999999999</v>
      </c>
      <c r="L16516">
        <v>6.0208599999999999</v>
      </c>
      <c r="M16516">
        <f>J16516-final3.mtex!A16513</f>
        <v>-2.0000000000575113E-6</v>
      </c>
      <c r="N16516">
        <f>K16516-final3.mtex!B16513</f>
        <v>-4.0000000000040004E-5</v>
      </c>
      <c r="O16516">
        <f>L16516-final3.mtex!C16513</f>
        <v>-4.0000000000262048E-5</v>
      </c>
    </row>
    <row r="16517" spans="1:15">
      <c r="A16517" t="s">
        <v>1</v>
      </c>
      <c r="B16517">
        <v>16513</v>
      </c>
      <c r="C16517">
        <v>0.88215299999999996</v>
      </c>
      <c r="D16517">
        <v>1.73952</v>
      </c>
      <c r="E16517">
        <v>5.6722200000000003</v>
      </c>
      <c r="F16517">
        <v>0.49969599999999997</v>
      </c>
      <c r="G16517">
        <v>0.84802200000000005</v>
      </c>
      <c r="H16517">
        <v>0.17653199999999999</v>
      </c>
      <c r="I16517">
        <v>0.82881400000000005</v>
      </c>
      <c r="J16517">
        <v>0.97633499999999995</v>
      </c>
      <c r="K16517">
        <v>2.5505499999999999</v>
      </c>
      <c r="L16517">
        <v>5.5693999999999999</v>
      </c>
      <c r="M16517">
        <f>J16517-final3.mtex!A16514</f>
        <v>-5.000000000032756E-6</v>
      </c>
      <c r="N16517">
        <f>K16517-final3.mtex!B16514</f>
        <v>4.9999999999883471E-5</v>
      </c>
      <c r="O16517">
        <f>L16517-final3.mtex!C16514</f>
        <v>0</v>
      </c>
    </row>
    <row r="16518" spans="1:15">
      <c r="A16518" t="s">
        <v>1</v>
      </c>
      <c r="B16518">
        <v>16514</v>
      </c>
      <c r="C16518">
        <v>0.86118099999999997</v>
      </c>
      <c r="D16518">
        <v>1.32297</v>
      </c>
      <c r="E16518">
        <v>5.8608799999999999</v>
      </c>
      <c r="F16518">
        <v>0.286524</v>
      </c>
      <c r="G16518">
        <v>0.81972400000000001</v>
      </c>
      <c r="H16518">
        <v>0.49593999999999999</v>
      </c>
      <c r="I16518">
        <v>9.9108600000000005E-2</v>
      </c>
      <c r="J16518">
        <v>0.91650100000000001</v>
      </c>
      <c r="K16518">
        <v>1.40394</v>
      </c>
      <c r="L16518">
        <v>5.8310899999999997</v>
      </c>
      <c r="M16518">
        <f>J16518-final3.mtex!A16515</f>
        <v>1.0000000000287557E-6</v>
      </c>
      <c r="N16518">
        <f>K16518-final3.mtex!B16515</f>
        <v>4.0000000000040004E-5</v>
      </c>
      <c r="O16518">
        <f>L16518-final3.mtex!C16515</f>
        <v>-1.0000000000509601E-5</v>
      </c>
    </row>
    <row r="16519" spans="1:15">
      <c r="A16519" t="s">
        <v>1</v>
      </c>
      <c r="B16519">
        <v>16515</v>
      </c>
      <c r="C16519">
        <v>0.55410599999999999</v>
      </c>
      <c r="D16519">
        <v>1.40578</v>
      </c>
      <c r="E16519">
        <v>6.2187799999999998</v>
      </c>
      <c r="F16519">
        <v>0.16631000000000001</v>
      </c>
      <c r="G16519">
        <v>0.836233</v>
      </c>
      <c r="H16519">
        <v>0.52254800000000001</v>
      </c>
      <c r="I16519">
        <v>0.67414799999999997</v>
      </c>
      <c r="J16519">
        <v>0.89327000000000001</v>
      </c>
      <c r="K16519">
        <v>1.8652200000000001</v>
      </c>
      <c r="L16519">
        <v>5.8747100000000003</v>
      </c>
      <c r="M16519">
        <f>J16519-final3.mtex!A16516</f>
        <v>0</v>
      </c>
      <c r="N16519">
        <f>K16519-final3.mtex!B16516</f>
        <v>2.0000000000131024E-5</v>
      </c>
      <c r="O16519">
        <f>L16519-final3.mtex!C16516</f>
        <v>1.0000000000509601E-5</v>
      </c>
    </row>
    <row r="16520" spans="1:15">
      <c r="A16520" t="s">
        <v>1</v>
      </c>
      <c r="B16520">
        <v>16516</v>
      </c>
      <c r="C16520">
        <v>0.161079</v>
      </c>
      <c r="D16520">
        <v>0.79866499999999996</v>
      </c>
      <c r="E16520">
        <v>6.1951499999999999</v>
      </c>
      <c r="F16520">
        <v>0.71703300000000003</v>
      </c>
      <c r="G16520">
        <v>0.65909399999999996</v>
      </c>
      <c r="H16520">
        <v>0.22684499999999999</v>
      </c>
      <c r="I16520">
        <v>0.71323000000000003</v>
      </c>
      <c r="J16520">
        <v>0.47509400000000002</v>
      </c>
      <c r="K16520">
        <v>1.43655</v>
      </c>
      <c r="L16520">
        <v>5.88185</v>
      </c>
      <c r="M16520">
        <f>J16520-final3.mtex!A16517</f>
        <v>4.0000000000040004E-6</v>
      </c>
      <c r="N16520">
        <f>K16520-final3.mtex!B16517</f>
        <v>-5.0000000000105516E-5</v>
      </c>
      <c r="O16520">
        <f>L16520-final3.mtex!C16517</f>
        <v>4.9999999999883471E-5</v>
      </c>
    </row>
    <row r="16521" spans="1:15">
      <c r="A16521" t="s">
        <v>1</v>
      </c>
      <c r="B16521">
        <v>16517</v>
      </c>
      <c r="C16521">
        <v>0.87566200000000005</v>
      </c>
      <c r="D16521">
        <v>1.0537099999999999</v>
      </c>
      <c r="E16521">
        <v>5.8174299999999999</v>
      </c>
      <c r="F16521">
        <v>0.62720399999999998</v>
      </c>
      <c r="G16521">
        <v>0.36148200000000003</v>
      </c>
      <c r="H16521">
        <v>0.68988899999999997</v>
      </c>
      <c r="I16521">
        <v>1.00881</v>
      </c>
      <c r="J16521">
        <v>1.4955799999999999</v>
      </c>
      <c r="K16521">
        <v>1.6271</v>
      </c>
      <c r="L16521">
        <v>6.26335</v>
      </c>
      <c r="M16521">
        <f>J16521-final3.mtex!A16518</f>
        <v>-2.0000000000131024E-5</v>
      </c>
      <c r="N16521">
        <f>K16521-final3.mtex!B16518</f>
        <v>0</v>
      </c>
      <c r="O16521">
        <f>L16521-final3.mtex!C16518</f>
        <v>4.9999999999883471E-5</v>
      </c>
    </row>
    <row r="16522" spans="1:15">
      <c r="A16522" t="s">
        <v>1</v>
      </c>
      <c r="B16522">
        <v>16518</v>
      </c>
      <c r="C16522">
        <v>1.18834</v>
      </c>
      <c r="D16522">
        <v>1.3927400000000001</v>
      </c>
      <c r="E16522">
        <v>5.9805700000000002</v>
      </c>
      <c r="F16522">
        <v>0.99972899999999998</v>
      </c>
      <c r="G16522">
        <v>4.6479499999999997E-3</v>
      </c>
      <c r="H16522">
        <v>2.2813E-2</v>
      </c>
      <c r="I16522">
        <v>0.93139099999999997</v>
      </c>
      <c r="J16522">
        <v>1.21452</v>
      </c>
      <c r="K16522">
        <v>1.7558</v>
      </c>
      <c r="L16522">
        <v>0.55963600000000002</v>
      </c>
      <c r="M16522">
        <f>J16522-final3.mtex!A16519</f>
        <v>2.0000000000131024E-5</v>
      </c>
      <c r="N16522">
        <f>K16522-final3.mtex!B16519</f>
        <v>0</v>
      </c>
      <c r="O16522">
        <f>L16522-final3.mtex!C16519</f>
        <v>-4.0000000000040004E-6</v>
      </c>
    </row>
    <row r="16523" spans="1:15">
      <c r="A16523" t="s">
        <v>1</v>
      </c>
      <c r="B16523">
        <v>16519</v>
      </c>
      <c r="C16523">
        <v>0.68691899999999995</v>
      </c>
      <c r="D16523">
        <v>0.76576</v>
      </c>
      <c r="E16523">
        <v>5.9207400000000003</v>
      </c>
      <c r="F16523">
        <v>0.47716599999999998</v>
      </c>
      <c r="G16523">
        <v>7.3667800000000006E-2</v>
      </c>
      <c r="H16523">
        <v>0.87572000000000005</v>
      </c>
      <c r="I16523">
        <v>0.11805</v>
      </c>
      <c r="J16523">
        <v>0.75982899999999998</v>
      </c>
      <c r="K16523">
        <v>0.81372699999999998</v>
      </c>
      <c r="L16523">
        <v>5.9640399999999998</v>
      </c>
      <c r="M16523">
        <f>J16523-final3.mtex!A16520</f>
        <v>-1.0000000000287557E-6</v>
      </c>
      <c r="N16523">
        <f>K16523-final3.mtex!B16520</f>
        <v>-2.9999999999752447E-6</v>
      </c>
      <c r="O16523">
        <f>L16523-final3.mtex!C16520</f>
        <v>3.999999999937387E-5</v>
      </c>
    </row>
    <row r="16524" spans="1:15">
      <c r="A16524" t="s">
        <v>1</v>
      </c>
      <c r="B16524">
        <v>16520</v>
      </c>
      <c r="C16524">
        <v>1.5003599999999999</v>
      </c>
      <c r="D16524">
        <v>1.5591900000000001</v>
      </c>
      <c r="E16524">
        <v>6.2636599999999998</v>
      </c>
      <c r="F16524">
        <v>0.416354</v>
      </c>
      <c r="G16524">
        <v>0.89561100000000005</v>
      </c>
      <c r="H16524">
        <v>0.15662200000000001</v>
      </c>
      <c r="I16524">
        <v>0.86385400000000001</v>
      </c>
      <c r="J16524">
        <v>1.8178799999999999</v>
      </c>
      <c r="K16524">
        <v>2.31114</v>
      </c>
      <c r="L16524">
        <v>0.42658200000000002</v>
      </c>
      <c r="M16524">
        <f>J16524-final3.mtex!A16521</f>
        <v>-2.0000000000131024E-5</v>
      </c>
      <c r="N16524">
        <f>K16524-final3.mtex!B16521</f>
        <v>3.9999999999817959E-5</v>
      </c>
      <c r="O16524">
        <f>L16524-final3.mtex!C16521</f>
        <v>2.0000000000020002E-6</v>
      </c>
    </row>
    <row r="16525" spans="1:15">
      <c r="A16525" t="s">
        <v>1</v>
      </c>
      <c r="B16525">
        <v>16521</v>
      </c>
      <c r="C16525">
        <v>0.901779</v>
      </c>
      <c r="D16525">
        <v>1.45566</v>
      </c>
      <c r="E16525">
        <v>5.9237299999999999</v>
      </c>
      <c r="F16525">
        <v>0.73911499999999997</v>
      </c>
      <c r="G16525">
        <v>0.156384</v>
      </c>
      <c r="H16525">
        <v>0.65517400000000003</v>
      </c>
      <c r="I16525">
        <v>0.52720199999999995</v>
      </c>
      <c r="J16525">
        <v>1.25596</v>
      </c>
      <c r="K16525">
        <v>1.71305</v>
      </c>
      <c r="L16525">
        <v>6.2259099999999998</v>
      </c>
      <c r="M16525">
        <f>J16525-final3.mtex!A16522</f>
        <v>-4.0000000000040004E-5</v>
      </c>
      <c r="N16525">
        <f>K16525-final3.mtex!B16522</f>
        <v>4.9999999999883471E-5</v>
      </c>
      <c r="O16525">
        <f>L16525-final3.mtex!C16522</f>
        <v>9.9999999996214228E-6</v>
      </c>
    </row>
    <row r="16526" spans="1:15">
      <c r="A16526" t="s">
        <v>1</v>
      </c>
      <c r="B16526">
        <v>16522</v>
      </c>
      <c r="C16526">
        <v>0.775891</v>
      </c>
      <c r="D16526">
        <v>1.50308</v>
      </c>
      <c r="E16526">
        <v>6.24526</v>
      </c>
      <c r="F16526">
        <v>0.67029099999999997</v>
      </c>
      <c r="G16526">
        <v>0.73144100000000001</v>
      </c>
      <c r="H16526">
        <v>0.12531700000000001</v>
      </c>
      <c r="I16526">
        <v>0.10389</v>
      </c>
      <c r="J16526">
        <v>0.78899900000000001</v>
      </c>
      <c r="K16526">
        <v>1.6060300000000001</v>
      </c>
      <c r="L16526">
        <v>6.2404599999999997</v>
      </c>
      <c r="M16526">
        <f>J16526-final3.mtex!A16523</f>
        <v>-1.0000000000287557E-6</v>
      </c>
      <c r="N16526">
        <f>K16526-final3.mtex!B16523</f>
        <v>2.9999999999974492E-5</v>
      </c>
      <c r="O16526">
        <f>L16526-final3.mtex!C16523</f>
        <v>-4.0000000000262048E-5</v>
      </c>
    </row>
    <row r="16527" spans="1:15">
      <c r="A16527" t="s">
        <v>1</v>
      </c>
      <c r="B16527">
        <v>16523</v>
      </c>
      <c r="C16527">
        <v>1.2600899999999999</v>
      </c>
      <c r="D16527">
        <v>1.6706099999999999</v>
      </c>
      <c r="E16527">
        <v>6.0780000000000003</v>
      </c>
      <c r="F16527">
        <v>0.82984100000000005</v>
      </c>
      <c r="G16527">
        <v>0.19505900000000001</v>
      </c>
      <c r="H16527">
        <v>0.52279600000000004</v>
      </c>
      <c r="I16527">
        <v>1.0932299999999999</v>
      </c>
      <c r="J16527">
        <v>2.0470000000000002</v>
      </c>
      <c r="K16527">
        <v>1.8167800000000001</v>
      </c>
      <c r="L16527">
        <v>0.71691300000000002</v>
      </c>
      <c r="M16527">
        <f>J16527-final3.mtex!A16524</f>
        <v>0</v>
      </c>
      <c r="N16527">
        <f>K16527-final3.mtex!B16524</f>
        <v>-1.9999999999908979E-5</v>
      </c>
      <c r="O16527">
        <f>L16527-final3.mtex!C16524</f>
        <v>2.9999999999752447E-6</v>
      </c>
    </row>
    <row r="16528" spans="1:15">
      <c r="A16528" t="s">
        <v>1</v>
      </c>
      <c r="B16528">
        <v>16524</v>
      </c>
      <c r="C16528">
        <v>0.73670199999999997</v>
      </c>
      <c r="D16528">
        <v>0.764351</v>
      </c>
      <c r="E16528">
        <v>5.6603899999999996</v>
      </c>
      <c r="F16528">
        <v>0.75666599999999995</v>
      </c>
      <c r="G16528">
        <v>0.38768799999999998</v>
      </c>
      <c r="H16528">
        <v>0.52645399999999998</v>
      </c>
      <c r="I16528">
        <v>0.91195700000000002</v>
      </c>
      <c r="J16528">
        <v>1.07647</v>
      </c>
      <c r="K16528">
        <v>1.4691000000000001</v>
      </c>
      <c r="L16528">
        <v>6.01187</v>
      </c>
      <c r="M16528">
        <f>J16528-final3.mtex!A16525</f>
        <v>-2.9999999999974492E-5</v>
      </c>
      <c r="N16528">
        <f>K16528-final3.mtex!B16525</f>
        <v>0</v>
      </c>
      <c r="O16528">
        <f>L16528-final3.mtex!C16525</f>
        <v>-2.9999999999752447E-5</v>
      </c>
    </row>
    <row r="16529" spans="1:15">
      <c r="A16529" t="s">
        <v>1</v>
      </c>
      <c r="B16529">
        <v>16525</v>
      </c>
      <c r="C16529">
        <v>1.00359</v>
      </c>
      <c r="D16529">
        <v>1.3107800000000001</v>
      </c>
      <c r="E16529">
        <v>6.1270499999999997</v>
      </c>
      <c r="F16529">
        <v>0.62637699999999996</v>
      </c>
      <c r="G16529">
        <v>0.52309499999999998</v>
      </c>
      <c r="H16529">
        <v>0.57794800000000002</v>
      </c>
      <c r="I16529">
        <v>0.50947100000000001</v>
      </c>
      <c r="J16529">
        <v>1.28894</v>
      </c>
      <c r="K16529">
        <v>1.6847099999999999</v>
      </c>
      <c r="L16529">
        <v>2.3656300000000002E-2</v>
      </c>
      <c r="M16529">
        <f>J16529-final3.mtex!A16526</f>
        <v>4.0000000000040004E-5</v>
      </c>
      <c r="N16529">
        <f>K16529-final3.mtex!B16526</f>
        <v>9.9999999998434674E-6</v>
      </c>
      <c r="O16529">
        <f>L16529-final3.mtex!C16526</f>
        <v>-1.6999999999968429E-6</v>
      </c>
    </row>
    <row r="16530" spans="1:15">
      <c r="A16530" t="s">
        <v>1</v>
      </c>
      <c r="B16530">
        <v>16526</v>
      </c>
      <c r="C16530">
        <v>0.64663400000000004</v>
      </c>
      <c r="D16530">
        <v>1.32582</v>
      </c>
      <c r="E16530">
        <v>5.673</v>
      </c>
      <c r="F16530">
        <v>0.28175899999999998</v>
      </c>
      <c r="G16530">
        <v>0.76214400000000004</v>
      </c>
      <c r="H16530">
        <v>0.58287999999999995</v>
      </c>
      <c r="I16530">
        <v>0.80779199999999995</v>
      </c>
      <c r="J16530">
        <v>1.12096</v>
      </c>
      <c r="K16530">
        <v>1.94249</v>
      </c>
      <c r="L16530">
        <v>5.4634900000000002</v>
      </c>
      <c r="M16530">
        <f>J16530-final3.mtex!A16527</f>
        <v>-4.0000000000040004E-5</v>
      </c>
      <c r="N16530">
        <f>K16530-final3.mtex!B16527</f>
        <v>-9.9999999998434674E-6</v>
      </c>
      <c r="O16530">
        <f>L16530-final3.mtex!C16527</f>
        <v>-9.9999999996214228E-6</v>
      </c>
    </row>
    <row r="16531" spans="1:15">
      <c r="A16531" t="s">
        <v>1</v>
      </c>
      <c r="B16531">
        <v>16527</v>
      </c>
      <c r="C16531">
        <v>0.36619499999999999</v>
      </c>
      <c r="D16531">
        <v>1.1475599999999999</v>
      </c>
      <c r="E16531">
        <v>6.0529400000000004</v>
      </c>
      <c r="F16531">
        <v>0.52090599999999998</v>
      </c>
      <c r="G16531">
        <v>0.60984300000000002</v>
      </c>
      <c r="H16531">
        <v>0.59728499999999995</v>
      </c>
      <c r="I16531">
        <v>0.83922699999999995</v>
      </c>
      <c r="J16531">
        <v>0.90254599999999996</v>
      </c>
      <c r="K16531">
        <v>1.7970699999999999</v>
      </c>
      <c r="L16531">
        <v>5.9034000000000004</v>
      </c>
      <c r="M16531">
        <f>J16531-final3.mtex!A16528</f>
        <v>-4.0000000000040004E-6</v>
      </c>
      <c r="N16531">
        <f>K16531-final3.mtex!B16528</f>
        <v>-2.9999999999974492E-5</v>
      </c>
      <c r="O16531">
        <f>L16531-final3.mtex!C16528</f>
        <v>0</v>
      </c>
    </row>
    <row r="16532" spans="1:15">
      <c r="A16532" t="s">
        <v>1</v>
      </c>
      <c r="B16532">
        <v>16528</v>
      </c>
      <c r="C16532">
        <v>0.66253399999999996</v>
      </c>
      <c r="D16532">
        <v>1.3795900000000001</v>
      </c>
      <c r="E16532">
        <v>5.6739800000000002</v>
      </c>
      <c r="F16532">
        <v>0.84971300000000005</v>
      </c>
      <c r="G16532">
        <v>0.39769900000000002</v>
      </c>
      <c r="H16532">
        <v>0.34615600000000002</v>
      </c>
      <c r="I16532">
        <v>0.42856899999999998</v>
      </c>
      <c r="J16532">
        <v>0.81302300000000005</v>
      </c>
      <c r="K16532">
        <v>1.7638</v>
      </c>
      <c r="L16532">
        <v>5.7919700000000001</v>
      </c>
      <c r="M16532">
        <f>J16532-final3.mtex!A16529</f>
        <v>3.000000000086267E-6</v>
      </c>
      <c r="N16532">
        <f>K16532-final3.mtex!B16529</f>
        <v>0</v>
      </c>
      <c r="O16532">
        <f>L16532-final3.mtex!C16529</f>
        <v>-2.9999999999752447E-5</v>
      </c>
    </row>
    <row r="16533" spans="1:15">
      <c r="A16533" t="s">
        <v>1</v>
      </c>
      <c r="B16533">
        <v>16529</v>
      </c>
      <c r="C16533">
        <v>0.66398100000000004</v>
      </c>
      <c r="D16533">
        <v>0.95291999999999999</v>
      </c>
      <c r="E16533">
        <v>5.9668799999999997</v>
      </c>
      <c r="F16533">
        <v>0.63385100000000005</v>
      </c>
      <c r="G16533">
        <v>7.0499400000000004E-2</v>
      </c>
      <c r="H16533">
        <v>0.770235</v>
      </c>
      <c r="I16533">
        <v>0.142209</v>
      </c>
      <c r="J16533">
        <v>0.74043499999999995</v>
      </c>
      <c r="K16533">
        <v>1.0282</v>
      </c>
      <c r="L16533">
        <v>6.0273000000000003</v>
      </c>
      <c r="M16533">
        <f>J16533-final3.mtex!A16530</f>
        <v>-5.000000000032756E-6</v>
      </c>
      <c r="N16533">
        <f>K16533-final3.mtex!B16530</f>
        <v>0</v>
      </c>
      <c r="O16533">
        <f>L16533-final3.mtex!C16530</f>
        <v>0</v>
      </c>
    </row>
    <row r="16534" spans="1:15">
      <c r="A16534" t="s">
        <v>1</v>
      </c>
      <c r="B16534">
        <v>16530</v>
      </c>
      <c r="C16534">
        <v>0.70363699999999996</v>
      </c>
      <c r="D16534">
        <v>1.3860300000000001</v>
      </c>
      <c r="E16534">
        <v>6.0657199999999998</v>
      </c>
      <c r="F16534">
        <v>0.82637899999999997</v>
      </c>
      <c r="G16534">
        <v>0.50472799999999995</v>
      </c>
      <c r="H16534">
        <v>0.249693</v>
      </c>
      <c r="I16534">
        <v>0.42762299999999998</v>
      </c>
      <c r="J16534">
        <v>0.81351799999999996</v>
      </c>
      <c r="K16534">
        <v>1.79105</v>
      </c>
      <c r="L16534">
        <v>6.1515300000000002</v>
      </c>
      <c r="M16534">
        <f>J16534-final3.mtex!A16531</f>
        <v>-2.0000000000575113E-6</v>
      </c>
      <c r="N16534">
        <f>K16534-final3.mtex!B16531</f>
        <v>5.0000000000105516E-5</v>
      </c>
      <c r="O16534">
        <f>L16534-final3.mtex!C16531</f>
        <v>2.9999999999752447E-5</v>
      </c>
    </row>
    <row r="16535" spans="1:15">
      <c r="A16535" t="s">
        <v>1</v>
      </c>
      <c r="B16535">
        <v>16531</v>
      </c>
      <c r="C16535">
        <v>0.271534</v>
      </c>
      <c r="D16535">
        <v>1.36392</v>
      </c>
      <c r="E16535">
        <v>6.0223500000000003</v>
      </c>
      <c r="F16535">
        <v>0.548817</v>
      </c>
      <c r="G16535">
        <v>0.584704</v>
      </c>
      <c r="H16535">
        <v>0.59742899999999999</v>
      </c>
      <c r="I16535">
        <v>0.98420600000000003</v>
      </c>
      <c r="J16535">
        <v>0.85611099999999996</v>
      </c>
      <c r="K16535">
        <v>2.11876</v>
      </c>
      <c r="L16535">
        <v>5.8294100000000002</v>
      </c>
      <c r="M16535">
        <f>J16535-final3.mtex!A16532</f>
        <v>9.9999999991773336E-7</v>
      </c>
      <c r="N16535">
        <f>K16535-final3.mtex!B16532</f>
        <v>-3.9999999999817959E-5</v>
      </c>
      <c r="O16535">
        <f>L16535-final3.mtex!C16532</f>
        <v>1.0000000000509601E-5</v>
      </c>
    </row>
    <row r="16536" spans="1:15">
      <c r="A16536" t="s">
        <v>1</v>
      </c>
      <c r="B16536">
        <v>16532</v>
      </c>
      <c r="C16536">
        <v>0.63758300000000001</v>
      </c>
      <c r="D16536">
        <v>1.6264099999999999</v>
      </c>
      <c r="E16536">
        <v>6.0183600000000004</v>
      </c>
      <c r="F16536">
        <v>9.3438400000000008E-3</v>
      </c>
      <c r="G16536">
        <v>0.72325399999999995</v>
      </c>
      <c r="H16536">
        <v>0.69051899999999999</v>
      </c>
      <c r="I16536">
        <v>0.24029700000000001</v>
      </c>
      <c r="J16536">
        <v>0.78911799999999999</v>
      </c>
      <c r="K16536">
        <v>1.74187</v>
      </c>
      <c r="L16536">
        <v>5.8877899999999999</v>
      </c>
      <c r="M16536">
        <f>J16536-final3.mtex!A16533</f>
        <v>-2.0000000000575113E-6</v>
      </c>
      <c r="N16536">
        <f>K16536-final3.mtex!B16533</f>
        <v>-2.9999999999974492E-5</v>
      </c>
      <c r="O16536">
        <f>L16536-final3.mtex!C16533</f>
        <v>-1.0000000000509601E-5</v>
      </c>
    </row>
    <row r="16537" spans="1:15">
      <c r="A16537" t="s">
        <v>1</v>
      </c>
      <c r="B16537">
        <v>16533</v>
      </c>
      <c r="C16537">
        <v>0.48814000000000002</v>
      </c>
      <c r="D16537">
        <v>1.63381</v>
      </c>
      <c r="E16537">
        <v>5.8614499999999996</v>
      </c>
      <c r="F16537">
        <v>0.83760699999999999</v>
      </c>
      <c r="G16537">
        <v>7.0984699999999998E-2</v>
      </c>
      <c r="H16537">
        <v>0.54164199999999996</v>
      </c>
      <c r="I16537">
        <v>0.88579399999999997</v>
      </c>
      <c r="J16537">
        <v>1.1772100000000001</v>
      </c>
      <c r="K16537">
        <v>2.18777</v>
      </c>
      <c r="L16537">
        <v>0.104198</v>
      </c>
      <c r="M16537">
        <f>J16537-final3.mtex!A16534</f>
        <v>1.0000000000065512E-5</v>
      </c>
      <c r="N16537">
        <f>K16537-final3.mtex!B16534</f>
        <v>-3.0000000000196536E-5</v>
      </c>
      <c r="O16537">
        <f>L16537-final3.mtex!C16534</f>
        <v>-2.0000000000020002E-6</v>
      </c>
    </row>
    <row r="16538" spans="1:15">
      <c r="A16538" t="s">
        <v>1</v>
      </c>
      <c r="B16538">
        <v>16534</v>
      </c>
      <c r="C16538">
        <v>0.66246700000000003</v>
      </c>
      <c r="D16538">
        <v>0.85218799999999995</v>
      </c>
      <c r="E16538">
        <v>5.9344299999999999</v>
      </c>
      <c r="F16538">
        <v>0.47312399999999999</v>
      </c>
      <c r="G16538">
        <v>0.86346100000000003</v>
      </c>
      <c r="H16538">
        <v>0.174896</v>
      </c>
      <c r="I16538">
        <v>0.218385</v>
      </c>
      <c r="J16538">
        <v>0.75497800000000004</v>
      </c>
      <c r="K16538">
        <v>1.05352</v>
      </c>
      <c r="L16538">
        <v>5.84145</v>
      </c>
      <c r="M16538">
        <f>J16538-final3.mtex!A16535</f>
        <v>-1.999999999946489E-6</v>
      </c>
      <c r="N16538">
        <f>K16538-final3.mtex!B16535</f>
        <v>1.9999999999908979E-5</v>
      </c>
      <c r="O16538">
        <f>L16538-final3.mtex!C16535</f>
        <v>4.9999999999883471E-5</v>
      </c>
    </row>
    <row r="16539" spans="1:15">
      <c r="A16539" t="s">
        <v>1</v>
      </c>
      <c r="B16539">
        <v>16535</v>
      </c>
      <c r="C16539">
        <v>0.71702100000000002</v>
      </c>
      <c r="D16539">
        <v>0.68288700000000002</v>
      </c>
      <c r="E16539">
        <v>5.64337</v>
      </c>
      <c r="F16539">
        <v>0.77593199999999996</v>
      </c>
      <c r="G16539">
        <v>0.36087900000000001</v>
      </c>
      <c r="H16539">
        <v>0.51739400000000002</v>
      </c>
      <c r="I16539">
        <v>0.67014399999999996</v>
      </c>
      <c r="J16539">
        <v>0.916937</v>
      </c>
      <c r="K16539">
        <v>1.2158800000000001</v>
      </c>
      <c r="L16539">
        <v>5.9019000000000004</v>
      </c>
      <c r="M16539">
        <f>J16539-final3.mtex!A16536</f>
        <v>-2.9999999999752447E-6</v>
      </c>
      <c r="N16539">
        <f>K16539-final3.mtex!B16536</f>
        <v>-1.9999999999908979E-5</v>
      </c>
      <c r="O16539">
        <f>L16539-final3.mtex!C16536</f>
        <v>0</v>
      </c>
    </row>
    <row r="16540" spans="1:15">
      <c r="A16540" t="s">
        <v>1</v>
      </c>
      <c r="B16540">
        <v>16536</v>
      </c>
      <c r="C16540">
        <v>0.80010300000000001</v>
      </c>
      <c r="D16540">
        <v>1.34728</v>
      </c>
      <c r="E16540">
        <v>6.0791599999999999</v>
      </c>
      <c r="F16540">
        <v>0.163665</v>
      </c>
      <c r="G16540">
        <v>0.393376</v>
      </c>
      <c r="H16540">
        <v>0.90469299999999997</v>
      </c>
      <c r="I16540">
        <v>0.34154099999999998</v>
      </c>
      <c r="J16540">
        <v>1.1145</v>
      </c>
      <c r="K16540">
        <v>1.4887600000000001</v>
      </c>
      <c r="L16540">
        <v>6.0472999999999999</v>
      </c>
      <c r="M16540">
        <f>J16540-final3.mtex!A16537</f>
        <v>0</v>
      </c>
      <c r="N16540">
        <f>K16540-final3.mtex!B16537</f>
        <v>-3.9999999999817959E-5</v>
      </c>
      <c r="O16540">
        <f>L16540-final3.mtex!C16537</f>
        <v>0</v>
      </c>
    </row>
    <row r="16541" spans="1:15">
      <c r="A16541" t="s">
        <v>1</v>
      </c>
      <c r="B16541">
        <v>16537</v>
      </c>
      <c r="C16541">
        <v>0.901895</v>
      </c>
      <c r="D16541">
        <v>0.95945199999999997</v>
      </c>
      <c r="E16541">
        <v>5.7783600000000002</v>
      </c>
      <c r="F16541">
        <v>0.43567899999999998</v>
      </c>
      <c r="G16541">
        <v>0.543103</v>
      </c>
      <c r="H16541">
        <v>0.71779000000000004</v>
      </c>
      <c r="I16541">
        <v>5.0211800000000001E-2</v>
      </c>
      <c r="J16541">
        <v>0.93735299999999999</v>
      </c>
      <c r="K16541">
        <v>0.99439999999999995</v>
      </c>
      <c r="L16541">
        <v>5.7794100000000004</v>
      </c>
      <c r="M16541">
        <f>J16541-final3.mtex!A16538</f>
        <v>2.9999999999752447E-6</v>
      </c>
      <c r="N16541">
        <f>K16541-final3.mtex!B16538</f>
        <v>0</v>
      </c>
      <c r="O16541">
        <f>L16541-final3.mtex!C16538</f>
        <v>1.0000000000509601E-5</v>
      </c>
    </row>
    <row r="16542" spans="1:15">
      <c r="A16542" t="s">
        <v>1</v>
      </c>
      <c r="B16542">
        <v>16538</v>
      </c>
      <c r="C16542">
        <v>0.56571899999999997</v>
      </c>
      <c r="D16542">
        <v>0.65042800000000001</v>
      </c>
      <c r="E16542">
        <v>5.7375800000000003</v>
      </c>
      <c r="F16542">
        <v>0.67566199999999998</v>
      </c>
      <c r="G16542">
        <v>0.48919200000000002</v>
      </c>
      <c r="H16542">
        <v>0.55151799999999995</v>
      </c>
      <c r="I16542">
        <v>0.40489799999999998</v>
      </c>
      <c r="J16542">
        <v>0.77695599999999998</v>
      </c>
      <c r="K16542">
        <v>0.987147</v>
      </c>
      <c r="L16542">
        <v>5.7580999999999998</v>
      </c>
      <c r="M16542">
        <f>J16542-final3.mtex!A16539</f>
        <v>-4.0000000000040004E-6</v>
      </c>
      <c r="N16542">
        <f>K16542-final3.mtex!B16539</f>
        <v>-2.9999999999752447E-6</v>
      </c>
      <c r="O16542">
        <f>L16542-final3.mtex!C16539</f>
        <v>0</v>
      </c>
    </row>
    <row r="16543" spans="1:15">
      <c r="A16543" t="s">
        <v>1</v>
      </c>
      <c r="B16543">
        <v>16539</v>
      </c>
      <c r="C16543">
        <v>0.61232399999999998</v>
      </c>
      <c r="D16543">
        <v>1.6488700000000001</v>
      </c>
      <c r="E16543">
        <v>5.8821599999999998</v>
      </c>
      <c r="F16543">
        <v>0.64031899999999997</v>
      </c>
      <c r="G16543">
        <v>0.12693299999999999</v>
      </c>
      <c r="H16543">
        <v>0.757548</v>
      </c>
      <c r="I16543">
        <v>0.24426200000000001</v>
      </c>
      <c r="J16543">
        <v>0.80942800000000004</v>
      </c>
      <c r="K16543">
        <v>1.7875000000000001</v>
      </c>
      <c r="L16543">
        <v>5.9614000000000003</v>
      </c>
      <c r="M16543">
        <f>J16543-final3.mtex!A16540</f>
        <v>-1.999999999946489E-6</v>
      </c>
      <c r="N16543">
        <f>K16543-final3.mtex!B16540</f>
        <v>0</v>
      </c>
      <c r="O16543">
        <f>L16543-final3.mtex!C16540</f>
        <v>0</v>
      </c>
    </row>
    <row r="16544" spans="1:15">
      <c r="A16544" t="s">
        <v>1</v>
      </c>
      <c r="B16544">
        <v>16540</v>
      </c>
      <c r="C16544">
        <v>0.62511300000000003</v>
      </c>
      <c r="D16544">
        <v>1.29979</v>
      </c>
      <c r="E16544">
        <v>5.6920500000000001</v>
      </c>
      <c r="F16544">
        <v>0.94934099999999999</v>
      </c>
      <c r="G16544">
        <v>0.15155399999999999</v>
      </c>
      <c r="H16544">
        <v>0.27528799999999998</v>
      </c>
      <c r="I16544">
        <v>0.57358600000000004</v>
      </c>
      <c r="J16544">
        <v>0.77732100000000004</v>
      </c>
      <c r="K16544">
        <v>1.7746</v>
      </c>
      <c r="L16544">
        <v>5.9741400000000002</v>
      </c>
      <c r="M16544">
        <f>J16544-final3.mtex!A16541</f>
        <v>1.0000000000287557E-6</v>
      </c>
      <c r="N16544">
        <f>K16544-final3.mtex!B16541</f>
        <v>0</v>
      </c>
      <c r="O16544">
        <f>L16544-final3.mtex!C16541</f>
        <v>4.0000000000262048E-5</v>
      </c>
    </row>
    <row r="16545" spans="1:15">
      <c r="A16545" t="s">
        <v>1</v>
      </c>
      <c r="B16545">
        <v>16541</v>
      </c>
      <c r="C16545">
        <v>1.0697399999999999</v>
      </c>
      <c r="D16545">
        <v>1.27668</v>
      </c>
      <c r="E16545">
        <v>5.9230799999999997</v>
      </c>
      <c r="F16545">
        <v>8.4074800000000005E-2</v>
      </c>
      <c r="G16545">
        <v>0.63070000000000004</v>
      </c>
      <c r="H16545">
        <v>0.77145900000000001</v>
      </c>
      <c r="I16545">
        <v>0.80833500000000003</v>
      </c>
      <c r="J16545">
        <v>1.7082299999999999</v>
      </c>
      <c r="K16545">
        <v>1.7819100000000001</v>
      </c>
      <c r="L16545">
        <v>5.8984100000000002</v>
      </c>
      <c r="M16545">
        <f>J16545-final3.mtex!A16542</f>
        <v>2.9999999999974492E-5</v>
      </c>
      <c r="N16545">
        <f>K16545-final3.mtex!B16542</f>
        <v>1.0000000000065512E-5</v>
      </c>
      <c r="O16545">
        <f>L16545-final3.mtex!C16542</f>
        <v>1.0000000000509601E-5</v>
      </c>
    </row>
    <row r="16546" spans="1:15">
      <c r="A16546" t="s">
        <v>1</v>
      </c>
      <c r="B16546">
        <v>16542</v>
      </c>
      <c r="C16546">
        <v>0.71049200000000001</v>
      </c>
      <c r="D16546">
        <v>0.726858</v>
      </c>
      <c r="E16546">
        <v>5.8540599999999996</v>
      </c>
      <c r="F16546">
        <v>0.628498</v>
      </c>
      <c r="G16546">
        <v>0.58473200000000003</v>
      </c>
      <c r="H16546">
        <v>0.51291299999999995</v>
      </c>
      <c r="I16546">
        <v>0.67453399999999997</v>
      </c>
      <c r="J16546">
        <v>1.0230900000000001</v>
      </c>
      <c r="K16546">
        <v>1.2992900000000001</v>
      </c>
      <c r="L16546">
        <v>5.93255</v>
      </c>
      <c r="M16546">
        <f>J16546-final3.mtex!A16543</f>
        <v>-9.9999999998434674E-6</v>
      </c>
      <c r="N16546">
        <f>K16546-final3.mtex!B16543</f>
        <v>-9.9999999998434674E-6</v>
      </c>
      <c r="O16546">
        <f>L16546-final3.mtex!C16543</f>
        <v>4.9999999999883471E-5</v>
      </c>
    </row>
    <row r="16547" spans="1:15">
      <c r="A16547" t="s">
        <v>1</v>
      </c>
      <c r="B16547">
        <v>16543</v>
      </c>
      <c r="C16547">
        <v>0.52100500000000005</v>
      </c>
      <c r="D16547">
        <v>0.84514900000000004</v>
      </c>
      <c r="E16547">
        <v>5.7934900000000003</v>
      </c>
      <c r="F16547">
        <v>6.1529800000000003E-2</v>
      </c>
      <c r="G16547">
        <v>0.15228700000000001</v>
      </c>
      <c r="H16547">
        <v>0.98641900000000005</v>
      </c>
      <c r="I16547">
        <v>0.304703</v>
      </c>
      <c r="J16547">
        <v>0.84212200000000004</v>
      </c>
      <c r="K16547">
        <v>0.88878199999999996</v>
      </c>
      <c r="L16547">
        <v>5.7618400000000003</v>
      </c>
      <c r="M16547">
        <f>J16547-final3.mtex!A16544</f>
        <v>2.0000000000575113E-6</v>
      </c>
      <c r="N16547">
        <f>K16547-final3.mtex!B16544</f>
        <v>1.999999999946489E-6</v>
      </c>
      <c r="O16547">
        <f>L16547-final3.mtex!C16544</f>
        <v>4.0000000000262048E-5</v>
      </c>
    </row>
    <row r="16548" spans="1:15">
      <c r="A16548" t="s">
        <v>1</v>
      </c>
      <c r="B16548">
        <v>16544</v>
      </c>
      <c r="C16548">
        <v>0.92635999999999996</v>
      </c>
      <c r="D16548">
        <v>1.69892</v>
      </c>
      <c r="E16548">
        <v>5.7250199999999998</v>
      </c>
      <c r="F16548">
        <v>0.66986000000000001</v>
      </c>
      <c r="G16548">
        <v>0.633216</v>
      </c>
      <c r="H16548">
        <v>0.38771899999999998</v>
      </c>
      <c r="I16548">
        <v>0.19148799999999999</v>
      </c>
      <c r="J16548">
        <v>1.00884</v>
      </c>
      <c r="K16548">
        <v>1.8715299999999999</v>
      </c>
      <c r="L16548">
        <v>5.76267</v>
      </c>
      <c r="M16548">
        <f>J16548-final3.mtex!A16545</f>
        <v>4.0000000000040004E-5</v>
      </c>
      <c r="N16548">
        <f>K16548-final3.mtex!B16545</f>
        <v>2.9999999999974492E-5</v>
      </c>
      <c r="O16548">
        <f>L16548-final3.mtex!C16545</f>
        <v>-2.9999999999752447E-5</v>
      </c>
    </row>
    <row r="16549" spans="1:15">
      <c r="A16549" t="s">
        <v>1</v>
      </c>
      <c r="B16549">
        <v>16545</v>
      </c>
      <c r="C16549">
        <v>0.568129</v>
      </c>
      <c r="D16549">
        <v>1.0349600000000001</v>
      </c>
      <c r="E16549">
        <v>5.9865000000000004</v>
      </c>
      <c r="F16549">
        <v>0.64651700000000001</v>
      </c>
      <c r="G16549">
        <v>0.10752200000000001</v>
      </c>
      <c r="H16549">
        <v>0.75528399999999996</v>
      </c>
      <c r="I16549">
        <v>0.17097300000000001</v>
      </c>
      <c r="J16549">
        <v>0.67140599999999995</v>
      </c>
      <c r="K16549">
        <v>1.13557</v>
      </c>
      <c r="L16549">
        <v>6.0421199999999997</v>
      </c>
      <c r="M16549">
        <f>J16549-final3.mtex!A16546</f>
        <v>-4.0000000000040004E-6</v>
      </c>
      <c r="N16549">
        <f>K16549-final3.mtex!B16546</f>
        <v>-2.9999999999974492E-5</v>
      </c>
      <c r="O16549">
        <f>L16549-final3.mtex!C16546</f>
        <v>2.0000000000131024E-5</v>
      </c>
    </row>
    <row r="16550" spans="1:15">
      <c r="A16550" t="s">
        <v>1</v>
      </c>
      <c r="B16550">
        <v>16546</v>
      </c>
      <c r="C16550">
        <v>0.53671000000000002</v>
      </c>
      <c r="D16550">
        <v>1.5686899999999999</v>
      </c>
      <c r="E16550">
        <v>5.7466400000000002</v>
      </c>
      <c r="F16550">
        <v>0.27231100000000003</v>
      </c>
      <c r="G16550">
        <v>0.67312300000000003</v>
      </c>
      <c r="H16550">
        <v>0.68757000000000001</v>
      </c>
      <c r="I16550">
        <v>0.51874500000000001</v>
      </c>
      <c r="J16550">
        <v>0.86842399999999997</v>
      </c>
      <c r="K16550">
        <v>1.9012100000000001</v>
      </c>
      <c r="L16550">
        <v>5.5708000000000002</v>
      </c>
      <c r="M16550">
        <f>J16550-final3.mtex!A16547</f>
        <v>4.0000000000040004E-6</v>
      </c>
      <c r="N16550">
        <f>K16550-final3.mtex!B16547</f>
        <v>1.0000000000065512E-5</v>
      </c>
      <c r="O16550">
        <f>L16550-final3.mtex!C16547</f>
        <v>0</v>
      </c>
    </row>
    <row r="16551" spans="1:15">
      <c r="A16551" t="s">
        <v>1</v>
      </c>
      <c r="B16551">
        <v>16547</v>
      </c>
      <c r="C16551">
        <v>0.74475599999999997</v>
      </c>
      <c r="D16551">
        <v>1.0933900000000001</v>
      </c>
      <c r="E16551">
        <v>5.7459100000000003</v>
      </c>
      <c r="F16551">
        <v>0.68550900000000003</v>
      </c>
      <c r="G16551">
        <v>0.487153</v>
      </c>
      <c r="H16551">
        <v>0.54107300000000003</v>
      </c>
      <c r="I16551">
        <v>0.55186599999999997</v>
      </c>
      <c r="J16551">
        <v>1.0170399999999999</v>
      </c>
      <c r="K16551">
        <v>1.5404100000000001</v>
      </c>
      <c r="L16551">
        <v>5.8690899999999999</v>
      </c>
      <c r="M16551">
        <f>J16551-final3.mtex!A16548</f>
        <v>4.0000000000040004E-5</v>
      </c>
      <c r="N16551">
        <f>K16551-final3.mtex!B16548</f>
        <v>1.0000000000065512E-5</v>
      </c>
      <c r="O16551">
        <f>L16551-final3.mtex!C16548</f>
        <v>-1.0000000000509601E-5</v>
      </c>
    </row>
    <row r="16552" spans="1:15">
      <c r="A16552" t="s">
        <v>1</v>
      </c>
      <c r="B16552">
        <v>16548</v>
      </c>
      <c r="C16552">
        <v>0.62449600000000005</v>
      </c>
      <c r="D16552">
        <v>1.60866</v>
      </c>
      <c r="E16552">
        <v>5.6718500000000001</v>
      </c>
      <c r="F16552">
        <v>0.212313</v>
      </c>
      <c r="G16552">
        <v>0.88753800000000005</v>
      </c>
      <c r="H16552">
        <v>0.40889999999999999</v>
      </c>
      <c r="I16552">
        <v>3.4690899999999997E-2</v>
      </c>
      <c r="J16552">
        <v>0.63765700000000003</v>
      </c>
      <c r="K16552">
        <v>1.6327799999999999</v>
      </c>
      <c r="L16552">
        <v>5.6513099999999996</v>
      </c>
      <c r="M16552">
        <f>J16552-final3.mtex!A16549</f>
        <v>-2.9999999999752447E-6</v>
      </c>
      <c r="N16552">
        <f>K16552-final3.mtex!B16549</f>
        <v>-2.0000000000131024E-5</v>
      </c>
      <c r="O16552">
        <f>L16552-final3.mtex!C16549</f>
        <v>9.9999999996214228E-6</v>
      </c>
    </row>
    <row r="16553" spans="1:15">
      <c r="A16553" t="s">
        <v>1</v>
      </c>
      <c r="B16553">
        <v>16549</v>
      </c>
      <c r="C16553">
        <v>0.92195000000000005</v>
      </c>
      <c r="D16553">
        <v>1.08525</v>
      </c>
      <c r="E16553">
        <v>5.8880400000000002</v>
      </c>
      <c r="F16553">
        <v>0.63326400000000005</v>
      </c>
      <c r="G16553">
        <v>0.263075</v>
      </c>
      <c r="H16553">
        <v>0.72785200000000005</v>
      </c>
      <c r="I16553">
        <v>0.92197300000000004</v>
      </c>
      <c r="J16553">
        <v>1.4880599999999999</v>
      </c>
      <c r="K16553">
        <v>1.5202599999999999</v>
      </c>
      <c r="L16553">
        <v>6.7761500000000002E-2</v>
      </c>
      <c r="M16553">
        <f>J16553-final3.mtex!A16550</f>
        <v>-4.0000000000040004E-5</v>
      </c>
      <c r="N16553">
        <f>K16553-final3.mtex!B16550</f>
        <v>-4.0000000000040004E-5</v>
      </c>
      <c r="O16553">
        <f>L16553-final3.mtex!C16550</f>
        <v>5.0000000000050004E-7</v>
      </c>
    </row>
    <row r="16554" spans="1:15">
      <c r="A16554" t="s">
        <v>1</v>
      </c>
      <c r="B16554">
        <v>16550</v>
      </c>
      <c r="C16554">
        <v>0.64110100000000003</v>
      </c>
      <c r="D16554">
        <v>0.67870399999999997</v>
      </c>
      <c r="E16554">
        <v>5.9309500000000002</v>
      </c>
      <c r="F16554">
        <v>0.35594700000000001</v>
      </c>
      <c r="G16554">
        <v>0.86552600000000002</v>
      </c>
      <c r="H16554">
        <v>0.35237200000000002</v>
      </c>
      <c r="I16554">
        <v>0.74353400000000003</v>
      </c>
      <c r="J16554">
        <v>1.06145</v>
      </c>
      <c r="K16554">
        <v>1.33954</v>
      </c>
      <c r="L16554">
        <v>5.6703799999999998</v>
      </c>
      <c r="M16554">
        <f>J16554-final3.mtex!A16551</f>
        <v>-5.0000000000105516E-5</v>
      </c>
      <c r="N16554">
        <f>K16554-final3.mtex!B16551</f>
        <v>4.0000000000040004E-5</v>
      </c>
      <c r="O16554">
        <f>L16554-final3.mtex!C16551</f>
        <v>-2.0000000000131024E-5</v>
      </c>
    </row>
    <row r="16555" spans="1:15">
      <c r="A16555" t="s">
        <v>1</v>
      </c>
      <c r="B16555">
        <v>16551</v>
      </c>
      <c r="C16555">
        <v>0.81893800000000005</v>
      </c>
      <c r="D16555">
        <v>1.6556200000000001</v>
      </c>
      <c r="E16555">
        <v>5.9447200000000002</v>
      </c>
      <c r="F16555">
        <v>0.361454</v>
      </c>
      <c r="G16555">
        <v>0.44414999999999999</v>
      </c>
      <c r="H16555">
        <v>0.81980600000000003</v>
      </c>
      <c r="I16555">
        <v>0.98326499999999994</v>
      </c>
      <c r="J16555">
        <v>1.7202900000000001</v>
      </c>
      <c r="K16555">
        <v>2.1657199999999999</v>
      </c>
      <c r="L16555">
        <v>6.1588599999999998</v>
      </c>
      <c r="M16555">
        <f>J16555-final3.mtex!A16552</f>
        <v>-9.9999999998434674E-6</v>
      </c>
      <c r="N16555">
        <f>K16555-final3.mtex!B16552</f>
        <v>1.9999999999686935E-5</v>
      </c>
      <c r="O16555">
        <f>L16555-final3.mtex!C16552</f>
        <v>-4.0000000000262048E-5</v>
      </c>
    </row>
    <row r="16556" spans="1:15">
      <c r="A16556" t="s">
        <v>1</v>
      </c>
      <c r="B16556">
        <v>16552</v>
      </c>
      <c r="C16556">
        <v>0.80736200000000002</v>
      </c>
      <c r="D16556">
        <v>1.43702</v>
      </c>
      <c r="E16556">
        <v>5.8329199999999997</v>
      </c>
      <c r="F16556">
        <v>0.75844199999999995</v>
      </c>
      <c r="G16556">
        <v>0.567994</v>
      </c>
      <c r="H16556">
        <v>0.31960699999999997</v>
      </c>
      <c r="I16556">
        <v>0.69732400000000005</v>
      </c>
      <c r="J16556">
        <v>1.07582</v>
      </c>
      <c r="K16556">
        <v>2.0691799999999998</v>
      </c>
      <c r="L16556">
        <v>6.0270299999999999</v>
      </c>
      <c r="M16556">
        <f>J16556-final3.mtex!A16553</f>
        <v>1.9999999999908979E-5</v>
      </c>
      <c r="N16556">
        <f>K16556-final3.mtex!B16553</f>
        <v>-2.0000000000131024E-5</v>
      </c>
      <c r="O16556">
        <f>L16556-final3.mtex!C16553</f>
        <v>2.9999999999752447E-5</v>
      </c>
    </row>
    <row r="16557" spans="1:15">
      <c r="A16557" t="s">
        <v>1</v>
      </c>
      <c r="B16557">
        <v>16553</v>
      </c>
      <c r="C16557">
        <v>0.96935899999999997</v>
      </c>
      <c r="D16557">
        <v>0.83681799999999995</v>
      </c>
      <c r="E16557">
        <v>5.7073499999999999</v>
      </c>
      <c r="F16557">
        <v>0.411354</v>
      </c>
      <c r="G16557">
        <v>0.60876600000000003</v>
      </c>
      <c r="H16557">
        <v>0.67837400000000003</v>
      </c>
      <c r="I16557">
        <v>0.427041</v>
      </c>
      <c r="J16557">
        <v>1.2355700000000001</v>
      </c>
      <c r="K16557">
        <v>1.14706</v>
      </c>
      <c r="L16557">
        <v>5.75406</v>
      </c>
      <c r="M16557">
        <f>J16557-final3.mtex!A16554</f>
        <v>-2.9999999999974492E-5</v>
      </c>
      <c r="N16557">
        <f>K16557-final3.mtex!B16554</f>
        <v>-4.0000000000040004E-5</v>
      </c>
      <c r="O16557">
        <f>L16557-final3.mtex!C16554</f>
        <v>-4.0000000000262048E-5</v>
      </c>
    </row>
    <row r="16558" spans="1:15">
      <c r="A16558" t="s">
        <v>1</v>
      </c>
      <c r="B16558">
        <v>16554</v>
      </c>
      <c r="C16558">
        <v>9.53928E-2</v>
      </c>
      <c r="D16558">
        <v>0.92963200000000001</v>
      </c>
      <c r="E16558">
        <v>6.2416200000000002</v>
      </c>
      <c r="F16558">
        <v>0.69533</v>
      </c>
      <c r="G16558">
        <v>0.66106699999999996</v>
      </c>
      <c r="H16558">
        <v>0.281968</v>
      </c>
      <c r="I16558">
        <v>0.72115600000000002</v>
      </c>
      <c r="J16558">
        <v>0.42703000000000002</v>
      </c>
      <c r="K16558">
        <v>1.5425899999999999</v>
      </c>
      <c r="L16558">
        <v>5.8969500000000004</v>
      </c>
      <c r="M16558">
        <f>J16558-final3.mtex!A16555</f>
        <v>0</v>
      </c>
      <c r="N16558">
        <f>K16558-final3.mtex!B16555</f>
        <v>-1.0000000000065512E-5</v>
      </c>
      <c r="O16558">
        <f>L16558-final3.mtex!C16555</f>
        <v>-4.9999999999883471E-5</v>
      </c>
    </row>
    <row r="16559" spans="1:15">
      <c r="A16559" t="s">
        <v>1</v>
      </c>
      <c r="B16559">
        <v>16555</v>
      </c>
      <c r="C16559">
        <v>0.73098099999999999</v>
      </c>
      <c r="D16559">
        <v>1.39724</v>
      </c>
      <c r="E16559">
        <v>6.0846200000000001</v>
      </c>
      <c r="F16559">
        <v>7.5185799999999997E-2</v>
      </c>
      <c r="G16559">
        <v>0.58052199999999998</v>
      </c>
      <c r="H16559">
        <v>0.81076599999999999</v>
      </c>
      <c r="I16559">
        <v>0.81242899999999996</v>
      </c>
      <c r="J16559">
        <v>1.3943700000000001</v>
      </c>
      <c r="K16559">
        <v>1.83196</v>
      </c>
      <c r="L16559">
        <v>5.9129500000000004</v>
      </c>
      <c r="M16559">
        <f>J16559-final3.mtex!A16556</f>
        <v>-2.9999999999974492E-5</v>
      </c>
      <c r="N16559">
        <f>K16559-final3.mtex!B16556</f>
        <v>-4.0000000000040004E-5</v>
      </c>
      <c r="O16559">
        <f>L16559-final3.mtex!C16556</f>
        <v>5.0000000000771649E-5</v>
      </c>
    </row>
    <row r="16560" spans="1:15">
      <c r="A16560" t="s">
        <v>1</v>
      </c>
      <c r="B16560">
        <v>16556</v>
      </c>
      <c r="C16560">
        <v>0.33360099999999998</v>
      </c>
      <c r="D16560">
        <v>0.43598399999999998</v>
      </c>
      <c r="E16560">
        <v>6.0485300000000004</v>
      </c>
      <c r="F16560">
        <v>0.62098100000000001</v>
      </c>
      <c r="G16560">
        <v>0.20216600000000001</v>
      </c>
      <c r="H16560">
        <v>0.75730600000000003</v>
      </c>
      <c r="I16560">
        <v>0.63483199999999995</v>
      </c>
      <c r="J16560">
        <v>0.70656099999999999</v>
      </c>
      <c r="K16560">
        <v>0.83877100000000004</v>
      </c>
      <c r="L16560">
        <v>6.18832</v>
      </c>
      <c r="M16560">
        <f>J16560-final3.mtex!A16557</f>
        <v>1.0000000000287557E-6</v>
      </c>
      <c r="N16560">
        <f>K16560-final3.mtex!B16557</f>
        <v>1.0000000000287557E-6</v>
      </c>
      <c r="O16560">
        <f>L16560-final3.mtex!C16557</f>
        <v>2.0000000000131024E-5</v>
      </c>
    </row>
    <row r="16561" spans="1:15">
      <c r="A16561" t="s">
        <v>1</v>
      </c>
      <c r="B16561">
        <v>16557</v>
      </c>
      <c r="C16561">
        <v>0.90801299999999996</v>
      </c>
      <c r="D16561">
        <v>1.4802299999999999</v>
      </c>
      <c r="E16561">
        <v>5.72194</v>
      </c>
      <c r="F16561">
        <v>1.30414E-2</v>
      </c>
      <c r="G16561">
        <v>0.410221</v>
      </c>
      <c r="H16561">
        <v>0.91189299999999995</v>
      </c>
      <c r="I16561">
        <v>6.8577200000000005E-2</v>
      </c>
      <c r="J16561">
        <v>0.97180800000000001</v>
      </c>
      <c r="K16561">
        <v>1.5034700000000001</v>
      </c>
      <c r="L16561">
        <v>5.7060199999999996</v>
      </c>
      <c r="M16561">
        <f>J16561-final3.mtex!A16558</f>
        <v>-1.999999999946489E-6</v>
      </c>
      <c r="N16561">
        <f>K16561-final3.mtex!B16558</f>
        <v>-2.9999999999974492E-5</v>
      </c>
      <c r="O16561">
        <f>L16561-final3.mtex!C16558</f>
        <v>1.9999999999242846E-5</v>
      </c>
    </row>
    <row r="16562" spans="1:15">
      <c r="A16562" t="s">
        <v>1</v>
      </c>
      <c r="B16562">
        <v>16558</v>
      </c>
      <c r="C16562">
        <v>0.33022699999999999</v>
      </c>
      <c r="D16562">
        <v>1.3894200000000001</v>
      </c>
      <c r="E16562">
        <v>6.0886699999999996</v>
      </c>
      <c r="F16562">
        <v>0.56212200000000001</v>
      </c>
      <c r="G16562">
        <v>0.67717000000000005</v>
      </c>
      <c r="H16562">
        <v>0.47482600000000003</v>
      </c>
      <c r="I16562">
        <v>0.80271700000000001</v>
      </c>
      <c r="J16562">
        <v>0.68864800000000004</v>
      </c>
      <c r="K16562">
        <v>2.0478000000000001</v>
      </c>
      <c r="L16562">
        <v>5.8375599999999999</v>
      </c>
      <c r="M16562">
        <f>J16562-final3.mtex!A16559</f>
        <v>-1.999999999946489E-6</v>
      </c>
      <c r="N16562">
        <f>K16562-final3.mtex!B16559</f>
        <v>0</v>
      </c>
      <c r="O16562">
        <f>L16562-final3.mtex!C16559</f>
        <v>-4.0000000000262048E-5</v>
      </c>
    </row>
    <row r="16563" spans="1:15">
      <c r="A16563" t="s">
        <v>1</v>
      </c>
      <c r="B16563">
        <v>16559</v>
      </c>
      <c r="C16563">
        <v>1.1623300000000001</v>
      </c>
      <c r="D16563">
        <v>1.7690399999999999</v>
      </c>
      <c r="E16563">
        <v>5.9223800000000004</v>
      </c>
      <c r="F16563">
        <v>0.42031600000000002</v>
      </c>
      <c r="G16563">
        <v>0.48635299999999998</v>
      </c>
      <c r="H16563">
        <v>0.76602599999999998</v>
      </c>
      <c r="I16563">
        <v>0.25501800000000002</v>
      </c>
      <c r="J16563">
        <v>1.3765000000000001</v>
      </c>
      <c r="K16563">
        <v>1.9191199999999999</v>
      </c>
      <c r="L16563">
        <v>5.9902800000000003</v>
      </c>
      <c r="M16563">
        <f>J16563-final3.mtex!A16560</f>
        <v>0</v>
      </c>
      <c r="N16563">
        <f>K16563-final3.mtex!B16560</f>
        <v>1.9999999999908979E-5</v>
      </c>
      <c r="O16563">
        <f>L16563-final3.mtex!C16560</f>
        <v>-2.0000000000131024E-5</v>
      </c>
    </row>
    <row r="16564" spans="1:15">
      <c r="A16564" t="s">
        <v>1</v>
      </c>
      <c r="B16564">
        <v>16560</v>
      </c>
      <c r="C16564">
        <v>0.73824400000000001</v>
      </c>
      <c r="D16564">
        <v>1.2643599999999999</v>
      </c>
      <c r="E16564">
        <v>5.65801</v>
      </c>
      <c r="F16564">
        <v>0.14300099999999999</v>
      </c>
      <c r="G16564">
        <v>0.530887</v>
      </c>
      <c r="H16564">
        <v>0.83528999999999998</v>
      </c>
      <c r="I16564">
        <v>0.88771500000000003</v>
      </c>
      <c r="J16564">
        <v>1.5009600000000001</v>
      </c>
      <c r="K16564">
        <v>1.7329699999999999</v>
      </c>
      <c r="L16564">
        <v>5.5694600000000003</v>
      </c>
      <c r="M16564">
        <f>J16564-final3.mtex!A16561</f>
        <v>-3.9999999999817959E-5</v>
      </c>
      <c r="N16564">
        <f>K16564-final3.mtex!B16561</f>
        <v>-3.0000000000196536E-5</v>
      </c>
      <c r="O16564">
        <f>L16564-final3.mtex!C16561</f>
        <v>-3.999999999937387E-5</v>
      </c>
    </row>
    <row r="16565" spans="1:15">
      <c r="A16565" t="s">
        <v>1</v>
      </c>
      <c r="B16565">
        <v>16561</v>
      </c>
      <c r="C16565">
        <v>0.86192299999999999</v>
      </c>
      <c r="D16565">
        <v>1.4362699999999999</v>
      </c>
      <c r="E16565">
        <v>5.8321399999999999</v>
      </c>
      <c r="F16565">
        <v>0.67972100000000002</v>
      </c>
      <c r="G16565">
        <v>0.73256900000000003</v>
      </c>
      <c r="H16565">
        <v>3.6357199999999999E-2</v>
      </c>
      <c r="I16565">
        <v>1.08647</v>
      </c>
      <c r="J16565">
        <v>0.94867599999999996</v>
      </c>
      <c r="K16565">
        <v>2.5191300000000001</v>
      </c>
      <c r="L16565">
        <v>5.9248799999999999</v>
      </c>
      <c r="M16565">
        <f>J16565-final3.mtex!A16562</f>
        <v>-4.0000000000040004E-6</v>
      </c>
      <c r="N16565">
        <f>K16565-final3.mtex!B16562</f>
        <v>3.0000000000196536E-5</v>
      </c>
      <c r="O16565">
        <f>L16565-final3.mtex!C16562</f>
        <v>-2.0000000000131024E-5</v>
      </c>
    </row>
    <row r="16566" spans="1:15">
      <c r="A16566" t="s">
        <v>1</v>
      </c>
      <c r="B16566">
        <v>16562</v>
      </c>
      <c r="C16566">
        <v>0.78037100000000004</v>
      </c>
      <c r="D16566">
        <v>1.5397000000000001</v>
      </c>
      <c r="E16566">
        <v>6.1385800000000001</v>
      </c>
      <c r="F16566">
        <v>0.91125800000000001</v>
      </c>
      <c r="G16566">
        <v>0.23297499999999999</v>
      </c>
      <c r="H16566">
        <v>0.33960600000000002</v>
      </c>
      <c r="I16566">
        <v>0.311919</v>
      </c>
      <c r="J16566">
        <v>0.90207199999999998</v>
      </c>
      <c r="K16566">
        <v>1.7837700000000001</v>
      </c>
      <c r="L16566">
        <v>1.90438E-2</v>
      </c>
      <c r="M16566">
        <f>J16566-final3.mtex!A16563</f>
        <v>1.999999999946489E-6</v>
      </c>
      <c r="N16566">
        <f>K16566-final3.mtex!B16563</f>
        <v>-2.9999999999974492E-5</v>
      </c>
      <c r="O16566">
        <f>L16566-final3.mtex!C16563</f>
        <v>2.8000000000007186E-6</v>
      </c>
    </row>
    <row r="16567" spans="1:15">
      <c r="A16567" t="s">
        <v>1</v>
      </c>
      <c r="B16567">
        <v>16563</v>
      </c>
      <c r="C16567">
        <v>0.61044100000000001</v>
      </c>
      <c r="D16567">
        <v>1.51223</v>
      </c>
      <c r="E16567">
        <v>5.7281899999999997</v>
      </c>
      <c r="F16567">
        <v>0.61294999999999999</v>
      </c>
      <c r="G16567">
        <v>0.41880000000000001</v>
      </c>
      <c r="H16567">
        <v>0.66999900000000001</v>
      </c>
      <c r="I16567">
        <v>0.92319099999999998</v>
      </c>
      <c r="J16567">
        <v>1.3199399999999999</v>
      </c>
      <c r="K16567">
        <v>2.1449099999999999</v>
      </c>
      <c r="L16567">
        <v>5.9734100000000003</v>
      </c>
      <c r="M16567">
        <f>J16567-final3.mtex!A16564</f>
        <v>3.9999999999817959E-5</v>
      </c>
      <c r="N16567">
        <f>K16567-final3.mtex!B16564</f>
        <v>1.0000000000065512E-5</v>
      </c>
      <c r="O16567">
        <f>L16567-final3.mtex!C16564</f>
        <v>1.0000000000509601E-5</v>
      </c>
    </row>
    <row r="16568" spans="1:15">
      <c r="A16568" t="s">
        <v>1</v>
      </c>
      <c r="B16568">
        <v>16564</v>
      </c>
      <c r="C16568">
        <v>0.88689099999999998</v>
      </c>
      <c r="D16568">
        <v>1.25675</v>
      </c>
      <c r="E16568">
        <v>5.7461000000000002</v>
      </c>
      <c r="F16568">
        <v>0.82607600000000003</v>
      </c>
      <c r="G16568">
        <v>0.47406999999999999</v>
      </c>
      <c r="H16568">
        <v>0.30472199999999999</v>
      </c>
      <c r="I16568">
        <v>1.5061700000000001E-2</v>
      </c>
      <c r="J16568">
        <v>0.88984600000000003</v>
      </c>
      <c r="K16568">
        <v>1.27014</v>
      </c>
      <c r="L16568">
        <v>5.7515000000000001</v>
      </c>
      <c r="M16568">
        <f>J16568-final3.mtex!A16565</f>
        <v>-4.0000000000040004E-6</v>
      </c>
      <c r="N16568">
        <f>K16568-final3.mtex!B16565</f>
        <v>4.0000000000040004E-5</v>
      </c>
      <c r="O16568">
        <f>L16568-final3.mtex!C16565</f>
        <v>0</v>
      </c>
    </row>
    <row r="16569" spans="1:15">
      <c r="A16569" t="s">
        <v>1</v>
      </c>
      <c r="B16569">
        <v>16565</v>
      </c>
      <c r="C16569">
        <v>0.68481599999999998</v>
      </c>
      <c r="D16569">
        <v>1.6224700000000001</v>
      </c>
      <c r="E16569">
        <v>6.0760300000000003</v>
      </c>
      <c r="F16569">
        <v>0.64700400000000002</v>
      </c>
      <c r="G16569">
        <v>0.71157300000000001</v>
      </c>
      <c r="H16569">
        <v>0.273953</v>
      </c>
      <c r="I16569">
        <v>0.19418299999999999</v>
      </c>
      <c r="J16569">
        <v>0.73482599999999998</v>
      </c>
      <c r="K16569">
        <v>1.80779</v>
      </c>
      <c r="L16569">
        <v>6.0528899999999997</v>
      </c>
      <c r="M16569">
        <f>J16569-final3.mtex!A16566</f>
        <v>-4.0000000000040004E-6</v>
      </c>
      <c r="N16569">
        <f>K16569-final3.mtex!B16566</f>
        <v>-1.0000000000065512E-5</v>
      </c>
      <c r="O16569">
        <f>L16569-final3.mtex!C16566</f>
        <v>-1.0000000000509601E-5</v>
      </c>
    </row>
    <row r="16570" spans="1:15">
      <c r="A16570" t="s">
        <v>1</v>
      </c>
      <c r="B16570">
        <v>16566</v>
      </c>
      <c r="C16570">
        <v>0.44236500000000001</v>
      </c>
      <c r="D16570">
        <v>1.5305500000000001</v>
      </c>
      <c r="E16570">
        <v>6.25413</v>
      </c>
      <c r="F16570">
        <v>0.47168100000000002</v>
      </c>
      <c r="G16570">
        <v>0.69294</v>
      </c>
      <c r="H16570">
        <v>0.54529899999999998</v>
      </c>
      <c r="I16570">
        <v>8.1060800000000002E-2</v>
      </c>
      <c r="J16570">
        <v>0.48693399999999998</v>
      </c>
      <c r="K16570">
        <v>1.5899000000000001</v>
      </c>
      <c r="L16570">
        <v>6.2210599999999996</v>
      </c>
      <c r="M16570">
        <f>J16570-final3.mtex!A16567</f>
        <v>4.0000000000040004E-6</v>
      </c>
      <c r="N16570">
        <f>K16570-final3.mtex!B16567</f>
        <v>0</v>
      </c>
      <c r="O16570">
        <f>L16570-final3.mtex!C16567</f>
        <v>-4.0000000000262048E-5</v>
      </c>
    </row>
    <row r="16571" spans="1:15">
      <c r="A16571" t="s">
        <v>1</v>
      </c>
      <c r="B16571">
        <v>16567</v>
      </c>
      <c r="C16571">
        <v>0.39135500000000001</v>
      </c>
      <c r="D16571">
        <v>0.78920100000000004</v>
      </c>
      <c r="E16571">
        <v>5.9226200000000002</v>
      </c>
      <c r="F16571">
        <v>0.40759200000000001</v>
      </c>
      <c r="G16571">
        <v>0.70530499999999996</v>
      </c>
      <c r="H16571">
        <v>0.58001100000000005</v>
      </c>
      <c r="I16571">
        <v>0.24133199999999999</v>
      </c>
      <c r="J16571">
        <v>0.61705299999999996</v>
      </c>
      <c r="K16571">
        <v>0.95771600000000001</v>
      </c>
      <c r="L16571">
        <v>5.7904299999999997</v>
      </c>
      <c r="M16571">
        <f>J16571-final3.mtex!A16568</f>
        <v>2.9999999999752447E-6</v>
      </c>
      <c r="N16571">
        <f>K16571-final3.mtex!B16568</f>
        <v>-4.0000000000040004E-6</v>
      </c>
      <c r="O16571">
        <f>L16571-final3.mtex!C16568</f>
        <v>2.9999999999752447E-5</v>
      </c>
    </row>
    <row r="16572" spans="1:15">
      <c r="A16572" t="s">
        <v>1</v>
      </c>
      <c r="B16572">
        <v>16568</v>
      </c>
      <c r="C16572">
        <v>0.72554099999999999</v>
      </c>
      <c r="D16572">
        <v>1.2182900000000001</v>
      </c>
      <c r="E16572">
        <v>5.9043400000000004</v>
      </c>
      <c r="F16572">
        <v>0.72331299999999998</v>
      </c>
      <c r="G16572">
        <v>0.68097399999999997</v>
      </c>
      <c r="H16572">
        <v>0.114424</v>
      </c>
      <c r="I16572">
        <v>0.24880099999999999</v>
      </c>
      <c r="J16572">
        <v>0.75502199999999997</v>
      </c>
      <c r="K16572">
        <v>1.4654199999999999</v>
      </c>
      <c r="L16572">
        <v>5.90055</v>
      </c>
      <c r="M16572">
        <f>J16572-final3.mtex!A16569</f>
        <v>1.999999999946489E-6</v>
      </c>
      <c r="N16572">
        <f>K16572-final3.mtex!B16569</f>
        <v>1.9999999999908979E-5</v>
      </c>
      <c r="O16572">
        <f>L16572-final3.mtex!C16569</f>
        <v>4.9999999999883471E-5</v>
      </c>
    </row>
    <row r="16573" spans="1:15">
      <c r="A16573" t="s">
        <v>1</v>
      </c>
      <c r="B16573">
        <v>16569</v>
      </c>
      <c r="C16573">
        <v>0.91460200000000003</v>
      </c>
      <c r="D16573">
        <v>1.4169700000000001</v>
      </c>
      <c r="E16573">
        <v>6.0165499999999996</v>
      </c>
      <c r="F16573">
        <v>0.350879</v>
      </c>
      <c r="G16573">
        <v>0.65756599999999998</v>
      </c>
      <c r="H16573">
        <v>0.66670099999999999</v>
      </c>
      <c r="I16573">
        <v>0.61619400000000002</v>
      </c>
      <c r="J16573">
        <v>1.3342400000000001</v>
      </c>
      <c r="K16573">
        <v>1.87252</v>
      </c>
      <c r="L16573">
        <v>6.0363899999999999</v>
      </c>
      <c r="M16573">
        <f>J16573-final3.mtex!A16570</f>
        <v>4.0000000000040004E-5</v>
      </c>
      <c r="N16573">
        <f>K16573-final3.mtex!B16570</f>
        <v>1.9999999999908979E-5</v>
      </c>
      <c r="O16573">
        <f>L16573-final3.mtex!C16570</f>
        <v>-1.0000000000509601E-5</v>
      </c>
    </row>
    <row r="16574" spans="1:15">
      <c r="A16574" t="s">
        <v>1</v>
      </c>
      <c r="B16574">
        <v>16570</v>
      </c>
      <c r="C16574">
        <v>0.94226100000000002</v>
      </c>
      <c r="D16574">
        <v>0.95191000000000003</v>
      </c>
      <c r="E16574">
        <v>5.69733</v>
      </c>
      <c r="F16574">
        <v>0.79432599999999998</v>
      </c>
      <c r="G16574">
        <v>0.23849300000000001</v>
      </c>
      <c r="H16574">
        <v>0.55871999999999999</v>
      </c>
      <c r="I16574">
        <v>0.90469999999999995</v>
      </c>
      <c r="J16574">
        <v>1.2626599999999999</v>
      </c>
      <c r="K16574">
        <v>1.4782999999999999</v>
      </c>
      <c r="L16574">
        <v>6.2655200000000004</v>
      </c>
      <c r="M16574">
        <f>J16574-final3.mtex!A16571</f>
        <v>-4.0000000000040004E-5</v>
      </c>
      <c r="N16574">
        <f>K16574-final3.mtex!B16571</f>
        <v>0</v>
      </c>
      <c r="O16574">
        <f>L16574-final3.mtex!C16571</f>
        <v>2.0000000000131024E-5</v>
      </c>
    </row>
    <row r="16575" spans="1:15">
      <c r="A16575" t="s">
        <v>1</v>
      </c>
      <c r="B16575">
        <v>16571</v>
      </c>
      <c r="C16575">
        <v>0.64969100000000002</v>
      </c>
      <c r="D16575">
        <v>1.40845</v>
      </c>
      <c r="E16575">
        <v>6.2277800000000001</v>
      </c>
      <c r="F16575">
        <v>0.54176999999999997</v>
      </c>
      <c r="G16575">
        <v>0.84036999999999995</v>
      </c>
      <c r="H16575">
        <v>1.62291E-2</v>
      </c>
      <c r="I16575">
        <v>0.73845300000000003</v>
      </c>
      <c r="J16575">
        <v>0.61036199999999996</v>
      </c>
      <c r="K16575">
        <v>2.1015299999999999</v>
      </c>
      <c r="L16575">
        <v>5.9628100000000002</v>
      </c>
      <c r="M16575">
        <f>J16575-final3.mtex!A16572</f>
        <v>1.999999999946489E-6</v>
      </c>
      <c r="N16575">
        <f>K16575-final3.mtex!B16572</f>
        <v>2.9999999999752447E-5</v>
      </c>
      <c r="O16575">
        <f>L16575-final3.mtex!C16572</f>
        <v>1.0000000000509601E-5</v>
      </c>
    </row>
    <row r="16576" spans="1:15">
      <c r="A16576" t="s">
        <v>1</v>
      </c>
      <c r="B16576">
        <v>16572</v>
      </c>
      <c r="C16576">
        <v>0.89390199999999997</v>
      </c>
      <c r="D16576">
        <v>1.55562</v>
      </c>
      <c r="E16576">
        <v>5.8016500000000004</v>
      </c>
      <c r="F16576">
        <v>0.94512700000000005</v>
      </c>
      <c r="G16576">
        <v>0.22609599999999999</v>
      </c>
      <c r="H16576">
        <v>0.23583000000000001</v>
      </c>
      <c r="I16576">
        <v>0.14268</v>
      </c>
      <c r="J16576">
        <v>0.93098999999999998</v>
      </c>
      <c r="K16576">
        <v>1.6637</v>
      </c>
      <c r="L16576">
        <v>5.8886000000000003</v>
      </c>
      <c r="M16576">
        <f>J16576-final3.mtex!A16573</f>
        <v>0</v>
      </c>
      <c r="N16576">
        <f>K16576-final3.mtex!B16573</f>
        <v>0</v>
      </c>
      <c r="O16576">
        <f>L16576-final3.mtex!C16573</f>
        <v>0</v>
      </c>
    </row>
    <row r="16577" spans="1:15">
      <c r="A16577" t="s">
        <v>1</v>
      </c>
      <c r="B16577">
        <v>16573</v>
      </c>
      <c r="C16577">
        <v>0.20391699999999999</v>
      </c>
      <c r="D16577">
        <v>1.23159</v>
      </c>
      <c r="E16577">
        <v>6.1325700000000003</v>
      </c>
      <c r="F16577">
        <v>0.108616</v>
      </c>
      <c r="G16577">
        <v>0.77387099999999998</v>
      </c>
      <c r="H16577">
        <v>0.62395999999999996</v>
      </c>
      <c r="I16577">
        <v>6.8748000000000004E-2</v>
      </c>
      <c r="J16577">
        <v>0.26392700000000002</v>
      </c>
      <c r="K16577">
        <v>1.25119</v>
      </c>
      <c r="L16577">
        <v>6.0797100000000004</v>
      </c>
      <c r="M16577">
        <f>J16577-final3.mtex!A16574</f>
        <v>-2.9999999999752447E-6</v>
      </c>
      <c r="N16577">
        <f>K16577-final3.mtex!B16574</f>
        <v>-1.0000000000065512E-5</v>
      </c>
      <c r="O16577">
        <f>L16577-final3.mtex!C16574</f>
        <v>1.0000000000509601E-5</v>
      </c>
    </row>
    <row r="16578" spans="1:15">
      <c r="A16578" t="s">
        <v>1</v>
      </c>
      <c r="B16578">
        <v>16574</v>
      </c>
      <c r="C16578">
        <v>0.215672</v>
      </c>
      <c r="D16578">
        <v>1.52467</v>
      </c>
      <c r="E16578">
        <v>6.1847700000000003</v>
      </c>
      <c r="F16578">
        <v>0.819384</v>
      </c>
      <c r="G16578">
        <v>0.53549000000000002</v>
      </c>
      <c r="H16578">
        <v>0.204595</v>
      </c>
      <c r="I16578">
        <v>0.22661500000000001</v>
      </c>
      <c r="J16578">
        <v>0.25785999999999998</v>
      </c>
      <c r="K16578">
        <v>1.7337199999999999</v>
      </c>
      <c r="L16578">
        <v>6.1103699999999996</v>
      </c>
      <c r="M16578">
        <f>J16578-final3.mtex!A16575</f>
        <v>0</v>
      </c>
      <c r="N16578">
        <f>K16578-final3.mtex!B16575</f>
        <v>1.9999999999908979E-5</v>
      </c>
      <c r="O16578">
        <f>L16578-final3.mtex!C16575</f>
        <v>-3.0000000000640625E-5</v>
      </c>
    </row>
    <row r="16579" spans="1:15">
      <c r="A16579" t="s">
        <v>1</v>
      </c>
      <c r="B16579">
        <v>16575</v>
      </c>
      <c r="C16579">
        <v>0.55998899999999996</v>
      </c>
      <c r="D16579">
        <v>0.90961999999999998</v>
      </c>
      <c r="E16579">
        <v>5.9048999999999996</v>
      </c>
      <c r="F16579">
        <v>0.87220600000000004</v>
      </c>
      <c r="G16579">
        <v>0.48785200000000001</v>
      </c>
      <c r="H16579">
        <v>3.5456500000000002E-2</v>
      </c>
      <c r="I16579">
        <v>6.5934199999999998E-2</v>
      </c>
      <c r="J16579">
        <v>0.55993499999999996</v>
      </c>
      <c r="K16579">
        <v>0.97543000000000002</v>
      </c>
      <c r="L16579">
        <v>5.9089700000000001</v>
      </c>
      <c r="M16579">
        <f>J16579-final3.mtex!A16576</f>
        <v>-5.000000000032756E-6</v>
      </c>
      <c r="N16579">
        <f>K16579-final3.mtex!B16576</f>
        <v>0</v>
      </c>
      <c r="O16579">
        <f>L16579-final3.mtex!C16576</f>
        <v>-2.9999999999752447E-5</v>
      </c>
    </row>
    <row r="16580" spans="1:15">
      <c r="A16580" t="s">
        <v>1</v>
      </c>
      <c r="B16580">
        <v>16576</v>
      </c>
      <c r="C16580">
        <v>0.99867899999999998</v>
      </c>
      <c r="D16580">
        <v>1.45018</v>
      </c>
      <c r="E16580">
        <v>6.2172900000000002</v>
      </c>
      <c r="F16580">
        <v>0.53243600000000002</v>
      </c>
      <c r="G16580">
        <v>0.20268900000000001</v>
      </c>
      <c r="H16580">
        <v>0.82184500000000005</v>
      </c>
      <c r="I16580">
        <v>0.81805399999999995</v>
      </c>
      <c r="J16580">
        <v>1.68641</v>
      </c>
      <c r="K16580">
        <v>1.7083600000000001</v>
      </c>
      <c r="L16580">
        <v>0.31241799999999997</v>
      </c>
      <c r="M16580">
        <f>J16580-final3.mtex!A16577</f>
        <v>1.0000000000065512E-5</v>
      </c>
      <c r="N16580">
        <f>K16580-final3.mtex!B16577</f>
        <v>-3.9999999999817959E-5</v>
      </c>
      <c r="O16580">
        <f>L16580-final3.mtex!C16577</f>
        <v>-2.0000000000020002E-6</v>
      </c>
    </row>
    <row r="16581" spans="1:15">
      <c r="A16581" t="s">
        <v>1</v>
      </c>
      <c r="B16581">
        <v>16577</v>
      </c>
      <c r="C16581">
        <v>0.839974</v>
      </c>
      <c r="D16581">
        <v>0.94752899999999995</v>
      </c>
      <c r="E16581">
        <v>5.8121700000000001</v>
      </c>
      <c r="F16581">
        <v>0.27480700000000002</v>
      </c>
      <c r="G16581">
        <v>0.91884600000000005</v>
      </c>
      <c r="H16581">
        <v>0.28320099999999998</v>
      </c>
      <c r="I16581">
        <v>0.97429399999999999</v>
      </c>
      <c r="J16581">
        <v>1.1840599999999999</v>
      </c>
      <c r="K16581">
        <v>1.85002</v>
      </c>
      <c r="L16581">
        <v>5.5701000000000001</v>
      </c>
      <c r="M16581">
        <f>J16581-final3.mtex!A16578</f>
        <v>-4.0000000000040004E-5</v>
      </c>
      <c r="N16581">
        <f>K16581-final3.mtex!B16578</f>
        <v>1.9999999999908979E-5</v>
      </c>
      <c r="O16581">
        <f>L16581-final3.mtex!C16578</f>
        <v>0</v>
      </c>
    </row>
    <row r="16582" spans="1:15">
      <c r="A16582" t="s">
        <v>1</v>
      </c>
      <c r="B16582">
        <v>16578</v>
      </c>
      <c r="C16582">
        <v>0.27277200000000001</v>
      </c>
      <c r="D16582">
        <v>1.46177</v>
      </c>
      <c r="E16582">
        <v>6.1036000000000001</v>
      </c>
      <c r="F16582">
        <v>0.60756100000000002</v>
      </c>
      <c r="G16582">
        <v>0.65612899999999996</v>
      </c>
      <c r="H16582">
        <v>0.44762099999999999</v>
      </c>
      <c r="I16582">
        <v>7.1715500000000001E-2</v>
      </c>
      <c r="J16582">
        <v>0.30754700000000001</v>
      </c>
      <c r="K16582">
        <v>1.5169900000000001</v>
      </c>
      <c r="L16582">
        <v>6.0708799999999998</v>
      </c>
      <c r="M16582">
        <f>J16582-final3.mtex!A16579</f>
        <v>-2.9999999999752447E-6</v>
      </c>
      <c r="N16582">
        <f>K16582-final3.mtex!B16579</f>
        <v>-9.9999999998434674E-6</v>
      </c>
      <c r="O16582">
        <f>L16582-final3.mtex!C16579</f>
        <v>-2.0000000000131024E-5</v>
      </c>
    </row>
    <row r="16583" spans="1:15">
      <c r="A16583" t="s">
        <v>1</v>
      </c>
      <c r="B16583">
        <v>16579</v>
      </c>
      <c r="C16583">
        <v>1.16127</v>
      </c>
      <c r="D16583">
        <v>1.4651700000000001</v>
      </c>
      <c r="E16583">
        <v>5.9718999999999998</v>
      </c>
      <c r="F16583">
        <v>0.34865299999999999</v>
      </c>
      <c r="G16583">
        <v>0.75814800000000004</v>
      </c>
      <c r="H16583">
        <v>0.55104699999999995</v>
      </c>
      <c r="I16583">
        <v>5.9226000000000001E-2</v>
      </c>
      <c r="J16583">
        <v>1.1937599999999999</v>
      </c>
      <c r="K16583">
        <v>1.5145599999999999</v>
      </c>
      <c r="L16583">
        <v>5.97377</v>
      </c>
      <c r="M16583">
        <f>J16583-final3.mtex!A16580</f>
        <v>-4.0000000000040004E-5</v>
      </c>
      <c r="N16583">
        <f>K16583-final3.mtex!B16580</f>
        <v>-4.0000000000040004E-5</v>
      </c>
      <c r="O16583">
        <f>L16583-final3.mtex!C16580</f>
        <v>-2.9999999999752447E-5</v>
      </c>
    </row>
    <row r="16584" spans="1:15">
      <c r="A16584" t="s">
        <v>1</v>
      </c>
      <c r="B16584">
        <v>16580</v>
      </c>
      <c r="C16584">
        <v>0.75634000000000001</v>
      </c>
      <c r="D16584">
        <v>0.79980499999999999</v>
      </c>
      <c r="E16584">
        <v>5.7111299999999998</v>
      </c>
      <c r="F16584">
        <v>0.55662</v>
      </c>
      <c r="G16584">
        <v>0.83053999999999994</v>
      </c>
      <c r="H16584">
        <v>1.9413699999999999E-2</v>
      </c>
      <c r="I16584">
        <v>0.34812399999999999</v>
      </c>
      <c r="J16584">
        <v>0.81028699999999998</v>
      </c>
      <c r="K16584">
        <v>1.1413500000000001</v>
      </c>
      <c r="L16584">
        <v>5.6289499999999997</v>
      </c>
      <c r="M16584">
        <f>J16584-final3.mtex!A16581</f>
        <v>-2.9999999999752447E-6</v>
      </c>
      <c r="N16584">
        <f>K16584-final3.mtex!B16581</f>
        <v>-4.9999999999883471E-5</v>
      </c>
      <c r="O16584">
        <f>L16584-final3.mtex!C16581</f>
        <v>-4.9999999999883471E-5</v>
      </c>
    </row>
    <row r="16585" spans="1:15">
      <c r="A16585" t="s">
        <v>1</v>
      </c>
      <c r="B16585">
        <v>16581</v>
      </c>
      <c r="C16585">
        <v>0.910833</v>
      </c>
      <c r="D16585">
        <v>1.1434299999999999</v>
      </c>
      <c r="E16585">
        <v>6.0002899999999997</v>
      </c>
      <c r="F16585">
        <v>0.73750700000000002</v>
      </c>
      <c r="G16585">
        <v>0.662775</v>
      </c>
      <c r="H16585">
        <v>0.129663</v>
      </c>
      <c r="I16585">
        <v>0.69650699999999999</v>
      </c>
      <c r="J16585">
        <v>0.99086200000000002</v>
      </c>
      <c r="K16585">
        <v>1.8186</v>
      </c>
      <c r="L16585">
        <v>6.1478900000000003</v>
      </c>
      <c r="M16585">
        <f>J16585-final3.mtex!A16582</f>
        <v>2.0000000000575113E-6</v>
      </c>
      <c r="N16585">
        <f>K16585-final3.mtex!B16582</f>
        <v>0</v>
      </c>
      <c r="O16585">
        <f>L16585-final3.mtex!C16582</f>
        <v>-9.9999999996214228E-6</v>
      </c>
    </row>
    <row r="16586" spans="1:15">
      <c r="A16586" t="s">
        <v>1</v>
      </c>
      <c r="B16586">
        <v>16582</v>
      </c>
      <c r="C16586">
        <v>0.65139800000000003</v>
      </c>
      <c r="D16586">
        <v>1.7118599999999999</v>
      </c>
      <c r="E16586">
        <v>5.8117299999999998</v>
      </c>
      <c r="F16586">
        <v>4.2558800000000001E-2</v>
      </c>
      <c r="G16586">
        <v>0.74517800000000001</v>
      </c>
      <c r="H16586">
        <v>0.66550600000000004</v>
      </c>
      <c r="I16586">
        <v>0.31160700000000002</v>
      </c>
      <c r="J16586">
        <v>0.82245699999999999</v>
      </c>
      <c r="K16586">
        <v>1.87782</v>
      </c>
      <c r="L16586">
        <v>5.64499</v>
      </c>
      <c r="M16586">
        <f>J16586-final3.mtex!A16583</f>
        <v>-2.9999999999752447E-6</v>
      </c>
      <c r="N16586">
        <f>K16586-final3.mtex!B16583</f>
        <v>2.0000000000131024E-5</v>
      </c>
      <c r="O16586">
        <f>L16586-final3.mtex!C16583</f>
        <v>-9.9999999996214228E-6</v>
      </c>
    </row>
    <row r="16587" spans="1:15">
      <c r="A16587" t="s">
        <v>1</v>
      </c>
      <c r="B16587">
        <v>16583</v>
      </c>
      <c r="C16587">
        <v>1.3528199999999999</v>
      </c>
      <c r="D16587">
        <v>1.64741</v>
      </c>
      <c r="E16587">
        <v>6.1768999999999998</v>
      </c>
      <c r="F16587">
        <v>0.67134300000000002</v>
      </c>
      <c r="G16587">
        <v>0.73050199999999998</v>
      </c>
      <c r="H16587">
        <v>0.125165</v>
      </c>
      <c r="I16587">
        <v>0.80435199999999996</v>
      </c>
      <c r="J16587">
        <v>1.6818500000000001</v>
      </c>
      <c r="K16587">
        <v>2.2796799999999999</v>
      </c>
      <c r="L16587">
        <v>0.43529400000000001</v>
      </c>
      <c r="M16587">
        <f>J16587-final3.mtex!A16584</f>
        <v>-4.9999999999883471E-5</v>
      </c>
      <c r="N16587">
        <f>K16587-final3.mtex!B16584</f>
        <v>-2.0000000000131024E-5</v>
      </c>
      <c r="O16587">
        <f>L16587-final3.mtex!C16584</f>
        <v>4.0000000000040004E-6</v>
      </c>
    </row>
    <row r="16588" spans="1:15">
      <c r="A16588" t="s">
        <v>1</v>
      </c>
      <c r="B16588">
        <v>16584</v>
      </c>
      <c r="C16588">
        <v>0.541798</v>
      </c>
      <c r="D16588">
        <v>1.62294</v>
      </c>
      <c r="E16588">
        <v>5.9020900000000003</v>
      </c>
      <c r="F16588">
        <v>0.99220299999999995</v>
      </c>
      <c r="G16588">
        <v>8.4608900000000001E-2</v>
      </c>
      <c r="H16588">
        <v>9.1516799999999995E-2</v>
      </c>
      <c r="I16588">
        <v>0.99787599999999999</v>
      </c>
      <c r="J16588">
        <v>0.97632200000000002</v>
      </c>
      <c r="K16588">
        <v>2.4342299999999999</v>
      </c>
      <c r="L16588">
        <v>0.29471900000000001</v>
      </c>
      <c r="M16588">
        <f>J16588-final3.mtex!A16585</f>
        <v>2.0000000000575113E-6</v>
      </c>
      <c r="N16588">
        <f>K16588-final3.mtex!B16585</f>
        <v>2.9999999999752447E-5</v>
      </c>
      <c r="O16588">
        <f>L16588-final3.mtex!C16585</f>
        <v>-9.9999999997324451E-7</v>
      </c>
    </row>
    <row r="16589" spans="1:15">
      <c r="A16589" t="s">
        <v>1</v>
      </c>
      <c r="B16589">
        <v>16585</v>
      </c>
      <c r="C16589">
        <v>0.52158800000000005</v>
      </c>
      <c r="D16589">
        <v>0.56893000000000005</v>
      </c>
      <c r="E16589">
        <v>5.9082400000000002</v>
      </c>
      <c r="F16589">
        <v>0.58653200000000005</v>
      </c>
      <c r="G16589">
        <v>0.62132100000000001</v>
      </c>
      <c r="H16589">
        <v>0.51955700000000005</v>
      </c>
      <c r="I16589">
        <v>1.0371600000000001</v>
      </c>
      <c r="J16589">
        <v>1.10006</v>
      </c>
      <c r="K16589">
        <v>1.44353</v>
      </c>
      <c r="L16589">
        <v>5.9048699999999998</v>
      </c>
      <c r="M16589">
        <f>J16589-final3.mtex!A16586</f>
        <v>-4.0000000000040004E-5</v>
      </c>
      <c r="N16589">
        <f>K16589-final3.mtex!B16586</f>
        <v>2.9999999999974492E-5</v>
      </c>
      <c r="O16589">
        <f>L16589-final3.mtex!C16586</f>
        <v>-2.9999999999752447E-5</v>
      </c>
    </row>
    <row r="16590" spans="1:15">
      <c r="A16590" t="s">
        <v>1</v>
      </c>
      <c r="B16590">
        <v>16586</v>
      </c>
      <c r="C16590">
        <v>0.59297699999999998</v>
      </c>
      <c r="D16590">
        <v>1.4733000000000001</v>
      </c>
      <c r="E16590">
        <v>6.2221900000000003</v>
      </c>
      <c r="F16590">
        <v>0.84178600000000003</v>
      </c>
      <c r="G16590">
        <v>0.46892400000000001</v>
      </c>
      <c r="H16590">
        <v>0.26740599999999998</v>
      </c>
      <c r="I16590">
        <v>0.41578199999999998</v>
      </c>
      <c r="J16590">
        <v>0.711557</v>
      </c>
      <c r="K16590">
        <v>1.8696999999999999</v>
      </c>
      <c r="L16590">
        <v>6.2795800000000002</v>
      </c>
      <c r="M16590">
        <f>J16590-final3.mtex!A16587</f>
        <v>-2.9999999999752447E-6</v>
      </c>
      <c r="N16590">
        <f>K16590-final3.mtex!B16587</f>
        <v>0</v>
      </c>
      <c r="O16590">
        <f>L16590-final3.mtex!C16587</f>
        <v>-2.0000000000131024E-5</v>
      </c>
    </row>
    <row r="16591" spans="1:15">
      <c r="A16591" t="s">
        <v>1</v>
      </c>
      <c r="B16591">
        <v>16587</v>
      </c>
      <c r="C16591">
        <v>0.93871499999999997</v>
      </c>
      <c r="D16591">
        <v>1.1045799999999999</v>
      </c>
      <c r="E16591">
        <v>5.7231300000000003</v>
      </c>
      <c r="F16591">
        <v>0.30867600000000001</v>
      </c>
      <c r="G16591">
        <v>0.80821699999999996</v>
      </c>
      <c r="H16591">
        <v>0.501502</v>
      </c>
      <c r="I16591">
        <v>0.47676400000000002</v>
      </c>
      <c r="J16591">
        <v>1.1967000000000001</v>
      </c>
      <c r="K16591">
        <v>1.5122500000000001</v>
      </c>
      <c r="L16591">
        <v>5.6648199999999997</v>
      </c>
      <c r="M16591">
        <f>J16591-final3.mtex!A16588</f>
        <v>0</v>
      </c>
      <c r="N16591">
        <f>K16591-final3.mtex!B16588</f>
        <v>-4.9999999999883471E-5</v>
      </c>
      <c r="O16591">
        <f>L16591-final3.mtex!C16588</f>
        <v>2.0000000000131024E-5</v>
      </c>
    </row>
    <row r="16592" spans="1:15">
      <c r="A16592" t="s">
        <v>1</v>
      </c>
      <c r="B16592">
        <v>16588</v>
      </c>
      <c r="C16592">
        <v>0.54979999999999996</v>
      </c>
      <c r="D16592">
        <v>0.51910500000000004</v>
      </c>
      <c r="E16592">
        <v>5.88354</v>
      </c>
      <c r="F16592">
        <v>0.47325699999999998</v>
      </c>
      <c r="G16592">
        <v>0.62918799999999997</v>
      </c>
      <c r="H16592">
        <v>0.616564</v>
      </c>
      <c r="I16592">
        <v>1.02539</v>
      </c>
      <c r="J16592">
        <v>1.2383900000000001</v>
      </c>
      <c r="K16592">
        <v>1.31179</v>
      </c>
      <c r="L16592">
        <v>5.8525499999999999</v>
      </c>
      <c r="M16592">
        <f>J16592-final3.mtex!A16589</f>
        <v>-9.9999999998434674E-6</v>
      </c>
      <c r="N16592">
        <f>K16592-final3.mtex!B16589</f>
        <v>-1.0000000000065512E-5</v>
      </c>
      <c r="O16592">
        <f>L16592-final3.mtex!C16589</f>
        <v>-4.9999999999883471E-5</v>
      </c>
    </row>
    <row r="16593" spans="1:15">
      <c r="A16593" t="s">
        <v>1</v>
      </c>
      <c r="B16593">
        <v>16589</v>
      </c>
      <c r="C16593">
        <v>0.87087000000000003</v>
      </c>
      <c r="D16593">
        <v>0.83931299999999998</v>
      </c>
      <c r="E16593">
        <v>5.6064299999999996</v>
      </c>
      <c r="F16593">
        <v>0.63983199999999996</v>
      </c>
      <c r="G16593">
        <v>0.76347399999999999</v>
      </c>
      <c r="H16593">
        <v>8.7871000000000005E-2</v>
      </c>
      <c r="I16593">
        <v>0.68308800000000003</v>
      </c>
      <c r="J16593">
        <v>0.92597600000000002</v>
      </c>
      <c r="K16593">
        <v>1.51946</v>
      </c>
      <c r="L16593">
        <v>5.6245799999999999</v>
      </c>
      <c r="M16593">
        <f>J16593-final3.mtex!A16590</f>
        <v>-4.0000000000040004E-6</v>
      </c>
      <c r="N16593">
        <f>K16593-final3.mtex!B16590</f>
        <v>-4.0000000000040004E-5</v>
      </c>
      <c r="O16593">
        <f>L16593-final3.mtex!C16590</f>
        <v>-2.0000000000131024E-5</v>
      </c>
    </row>
    <row r="16594" spans="1:15">
      <c r="A16594" t="s">
        <v>1</v>
      </c>
      <c r="B16594">
        <v>16590</v>
      </c>
      <c r="C16594">
        <v>0.66722400000000004</v>
      </c>
      <c r="D16594">
        <v>1.05223</v>
      </c>
      <c r="E16594">
        <v>5.7863699999999998</v>
      </c>
      <c r="F16594">
        <v>0.68729499999999999</v>
      </c>
      <c r="G16594">
        <v>0.46128400000000003</v>
      </c>
      <c r="H16594">
        <v>0.56110800000000005</v>
      </c>
      <c r="I16594">
        <v>0.78522899999999995</v>
      </c>
      <c r="J16594">
        <v>1.08419</v>
      </c>
      <c r="K16594">
        <v>1.6725699999999999</v>
      </c>
      <c r="L16594">
        <v>5.9683999999999999</v>
      </c>
      <c r="M16594">
        <f>J16594-final3.mtex!A16591</f>
        <v>-1.0000000000065512E-5</v>
      </c>
      <c r="N16594">
        <f>K16594-final3.mtex!B16591</f>
        <v>-3.0000000000196536E-5</v>
      </c>
      <c r="O16594">
        <f>L16594-final3.mtex!C16591</f>
        <v>0</v>
      </c>
    </row>
    <row r="16595" spans="1:15">
      <c r="A16595" t="s">
        <v>1</v>
      </c>
      <c r="B16595">
        <v>16591</v>
      </c>
      <c r="C16595">
        <v>0.73817500000000003</v>
      </c>
      <c r="D16595">
        <v>1.59829</v>
      </c>
      <c r="E16595">
        <v>6.1366699999999996</v>
      </c>
      <c r="F16595">
        <v>0.82517200000000002</v>
      </c>
      <c r="G16595">
        <v>0.30356899999999998</v>
      </c>
      <c r="H16595">
        <v>0.476379</v>
      </c>
      <c r="I16595">
        <v>0.58703499999999997</v>
      </c>
      <c r="J16595">
        <v>1.09491</v>
      </c>
      <c r="K16595">
        <v>2.0360299999999998</v>
      </c>
      <c r="L16595">
        <v>0.13486400000000001</v>
      </c>
      <c r="M16595">
        <f>J16595-final3.mtex!A16592</f>
        <v>1.0000000000065512E-5</v>
      </c>
      <c r="N16595">
        <f>K16595-final3.mtex!B16592</f>
        <v>2.9999999999752447E-5</v>
      </c>
      <c r="O16595">
        <f>L16595-final3.mtex!C16592</f>
        <v>4.0000000000040004E-6</v>
      </c>
    </row>
    <row r="16596" spans="1:15">
      <c r="A16596" t="s">
        <v>1</v>
      </c>
      <c r="B16596">
        <v>16592</v>
      </c>
      <c r="C16596">
        <v>0.59592599999999996</v>
      </c>
      <c r="D16596">
        <v>1.25329</v>
      </c>
      <c r="E16596">
        <v>5.8991199999999999</v>
      </c>
      <c r="F16596">
        <v>0.603321</v>
      </c>
      <c r="G16596">
        <v>0.27574199999999999</v>
      </c>
      <c r="H16596">
        <v>0.74831199999999998</v>
      </c>
      <c r="I16596">
        <v>9.86263E-2</v>
      </c>
      <c r="J16596">
        <v>0.66589900000000002</v>
      </c>
      <c r="K16596">
        <v>1.3173699999999999</v>
      </c>
      <c r="L16596">
        <v>5.9128100000000003</v>
      </c>
      <c r="M16596">
        <f>J16596-final3.mtex!A16593</f>
        <v>-1.0000000000287557E-6</v>
      </c>
      <c r="N16596">
        <f>K16596-final3.mtex!B16593</f>
        <v>-2.9999999999974492E-5</v>
      </c>
      <c r="O16596">
        <f>L16596-final3.mtex!C16593</f>
        <v>1.0000000000509601E-5</v>
      </c>
    </row>
    <row r="16597" spans="1:15">
      <c r="A16597" t="s">
        <v>1</v>
      </c>
      <c r="B16597">
        <v>16593</v>
      </c>
      <c r="C16597">
        <v>1.0200400000000001</v>
      </c>
      <c r="D16597">
        <v>1.1376299999999999</v>
      </c>
      <c r="E16597">
        <v>5.8650099999999998</v>
      </c>
      <c r="F16597">
        <v>0.87243999999999999</v>
      </c>
      <c r="G16597">
        <v>0.24463599999999999</v>
      </c>
      <c r="H16597">
        <v>0.42308699999999999</v>
      </c>
      <c r="I16597">
        <v>8.7895100000000004E-2</v>
      </c>
      <c r="J16597">
        <v>1.03393</v>
      </c>
      <c r="K16597">
        <v>1.1957199999999999</v>
      </c>
      <c r="L16597">
        <v>5.9242699999999999</v>
      </c>
      <c r="M16597">
        <f>J16597-final3.mtex!A16594</f>
        <v>2.9999999999974492E-5</v>
      </c>
      <c r="N16597">
        <f>K16597-final3.mtex!B16594</f>
        <v>1.9999999999908979E-5</v>
      </c>
      <c r="O16597">
        <f>L16597-final3.mtex!C16594</f>
        <v>-2.9999999999752447E-5</v>
      </c>
    </row>
    <row r="16598" spans="1:15">
      <c r="A16598" t="s">
        <v>1</v>
      </c>
      <c r="B16598">
        <v>16594</v>
      </c>
      <c r="C16598">
        <v>0.83079800000000004</v>
      </c>
      <c r="D16598">
        <v>1.6113299999999999</v>
      </c>
      <c r="E16598">
        <v>5.7590700000000004</v>
      </c>
      <c r="F16598">
        <v>9.8343200000000006E-2</v>
      </c>
      <c r="G16598">
        <v>0.29228500000000002</v>
      </c>
      <c r="H16598">
        <v>0.95126100000000002</v>
      </c>
      <c r="I16598">
        <v>0.70449099999999998</v>
      </c>
      <c r="J16598">
        <v>1.5009999999999999</v>
      </c>
      <c r="K16598">
        <v>1.8238399999999999</v>
      </c>
      <c r="L16598">
        <v>5.7418100000000001</v>
      </c>
      <c r="M16598">
        <f>J16598-final3.mtex!A16595</f>
        <v>0</v>
      </c>
      <c r="N16598">
        <f>K16598-final3.mtex!B16595</f>
        <v>3.9999999999817959E-5</v>
      </c>
      <c r="O16598">
        <f>L16598-final3.mtex!C16595</f>
        <v>1.0000000000509601E-5</v>
      </c>
    </row>
    <row r="16599" spans="1:15">
      <c r="A16599" t="s">
        <v>1</v>
      </c>
      <c r="B16599">
        <v>16595</v>
      </c>
      <c r="C16599">
        <v>0.64607300000000001</v>
      </c>
      <c r="D16599">
        <v>1.6567799999999999</v>
      </c>
      <c r="E16599">
        <v>5.9979899999999997</v>
      </c>
      <c r="F16599">
        <v>0.63991399999999998</v>
      </c>
      <c r="G16599">
        <v>0.72630700000000004</v>
      </c>
      <c r="H16599">
        <v>0.25097199999999997</v>
      </c>
      <c r="I16599">
        <v>0.85491700000000004</v>
      </c>
      <c r="J16599">
        <v>0.81871099999999997</v>
      </c>
      <c r="K16599">
        <v>2.4779499999999999</v>
      </c>
      <c r="L16599">
        <v>5.89215</v>
      </c>
      <c r="M16599">
        <f>J16599-final3.mtex!A16596</f>
        <v>9.9999999991773336E-7</v>
      </c>
      <c r="N16599">
        <f>K16599-final3.mtex!B16596</f>
        <v>4.9999999999883471E-5</v>
      </c>
      <c r="O16599">
        <f>L16599-final3.mtex!C16596</f>
        <v>4.9999999999883471E-5</v>
      </c>
    </row>
    <row r="16600" spans="1:15">
      <c r="A16600" t="s">
        <v>1</v>
      </c>
      <c r="B16600">
        <v>16596</v>
      </c>
      <c r="C16600">
        <v>1.02179</v>
      </c>
      <c r="D16600">
        <v>1.22079</v>
      </c>
      <c r="E16600">
        <v>5.9034399999999998</v>
      </c>
      <c r="F16600">
        <v>0.15778400000000001</v>
      </c>
      <c r="G16600">
        <v>0.91157699999999997</v>
      </c>
      <c r="H16600">
        <v>0.37964599999999998</v>
      </c>
      <c r="I16600">
        <v>0.63502199999999998</v>
      </c>
      <c r="J16600">
        <v>1.2797700000000001</v>
      </c>
      <c r="K16600">
        <v>1.78975</v>
      </c>
      <c r="L16600">
        <v>5.7608699999999997</v>
      </c>
      <c r="M16600">
        <f>J16600-final3.mtex!A16597</f>
        <v>-2.9999999999974492E-5</v>
      </c>
      <c r="N16600">
        <f>K16600-final3.mtex!B16597</f>
        <v>-5.0000000000105516E-5</v>
      </c>
      <c r="O16600">
        <f>L16600-final3.mtex!C16597</f>
        <v>-3.0000000000640625E-5</v>
      </c>
    </row>
    <row r="16601" spans="1:15">
      <c r="A16601" t="s">
        <v>1</v>
      </c>
      <c r="B16601">
        <v>16597</v>
      </c>
      <c r="C16601">
        <v>1.2345299999999999</v>
      </c>
      <c r="D16601">
        <v>1.28043</v>
      </c>
      <c r="E16601">
        <v>6.0309400000000002</v>
      </c>
      <c r="F16601">
        <v>0.77691399999999999</v>
      </c>
      <c r="G16601">
        <v>0.157135</v>
      </c>
      <c r="H16601">
        <v>0.60968299999999997</v>
      </c>
      <c r="I16601">
        <v>1.02163</v>
      </c>
      <c r="J16601">
        <v>1.7498499999999999</v>
      </c>
      <c r="K16601">
        <v>1.5108600000000001</v>
      </c>
      <c r="L16601">
        <v>0.52390599999999998</v>
      </c>
      <c r="M16601">
        <f>J16601-final3.mtex!A16598</f>
        <v>4.9999999999883471E-5</v>
      </c>
      <c r="N16601">
        <f>K16601-final3.mtex!B16598</f>
        <v>-3.9999999999817959E-5</v>
      </c>
      <c r="O16601">
        <f>L16601-final3.mtex!C16598</f>
        <v>-4.0000000000040004E-6</v>
      </c>
    </row>
    <row r="16602" spans="1:15">
      <c r="A16602" t="s">
        <v>1</v>
      </c>
      <c r="B16602">
        <v>16598</v>
      </c>
      <c r="C16602">
        <v>0.12618199999999999</v>
      </c>
      <c r="D16602">
        <v>1.3829199999999999</v>
      </c>
      <c r="E16602">
        <v>6.2192699999999999</v>
      </c>
      <c r="F16602">
        <v>5.2594700000000001E-2</v>
      </c>
      <c r="G16602">
        <v>0.721526</v>
      </c>
      <c r="H16602">
        <v>0.69038699999999997</v>
      </c>
      <c r="I16602">
        <v>0.88616300000000003</v>
      </c>
      <c r="J16602">
        <v>0.77427900000000005</v>
      </c>
      <c r="K16602">
        <v>1.706</v>
      </c>
      <c r="L16602">
        <v>5.6749999999999998</v>
      </c>
      <c r="M16602">
        <f>J16602-final3.mtex!A16599</f>
        <v>-9.9999999991773336E-7</v>
      </c>
      <c r="N16602">
        <f>K16602-final3.mtex!B16599</f>
        <v>0</v>
      </c>
      <c r="O16602">
        <f>L16602-final3.mtex!C16599</f>
        <v>0</v>
      </c>
    </row>
    <row r="16603" spans="1:15">
      <c r="A16603" t="s">
        <v>1</v>
      </c>
      <c r="B16603">
        <v>16599</v>
      </c>
      <c r="C16603">
        <v>0.61453999999999998</v>
      </c>
      <c r="D16603">
        <v>1.3455999999999999</v>
      </c>
      <c r="E16603">
        <v>5.7226999999999997</v>
      </c>
      <c r="F16603">
        <v>0.90289399999999997</v>
      </c>
      <c r="G16603">
        <v>0.38774399999999998</v>
      </c>
      <c r="H16603">
        <v>0.18557199999999999</v>
      </c>
      <c r="I16603">
        <v>0.82564400000000004</v>
      </c>
      <c r="J16603">
        <v>0.81987600000000005</v>
      </c>
      <c r="K16603">
        <v>2.12107</v>
      </c>
      <c r="L16603">
        <v>5.9682599999999999</v>
      </c>
      <c r="M16603">
        <f>J16603-final3.mtex!A16600</f>
        <v>6.0000000000615117E-6</v>
      </c>
      <c r="N16603">
        <f>K16603-final3.mtex!B16600</f>
        <v>-3.0000000000196536E-5</v>
      </c>
      <c r="O16603">
        <f>L16603-final3.mtex!C16600</f>
        <v>-4.0000000000262048E-5</v>
      </c>
    </row>
    <row r="16604" spans="1:15">
      <c r="A16604" t="s">
        <v>1</v>
      </c>
      <c r="B16604">
        <v>16600</v>
      </c>
      <c r="C16604">
        <v>0.75035200000000002</v>
      </c>
      <c r="D16604">
        <v>1.52197</v>
      </c>
      <c r="E16604">
        <v>5.7124300000000003</v>
      </c>
      <c r="F16604">
        <v>0.35167999999999999</v>
      </c>
      <c r="G16604">
        <v>0.43034499999999998</v>
      </c>
      <c r="H16604">
        <v>0.83133900000000005</v>
      </c>
      <c r="I16604">
        <v>0.426012</v>
      </c>
      <c r="J16604">
        <v>1.10687</v>
      </c>
      <c r="K16604">
        <v>1.7572700000000001</v>
      </c>
      <c r="L16604">
        <v>5.72255</v>
      </c>
      <c r="M16604">
        <f>J16604-final3.mtex!A16601</f>
        <v>-2.9999999999974492E-5</v>
      </c>
      <c r="N16604">
        <f>K16604-final3.mtex!B16601</f>
        <v>-2.9999999999974492E-5</v>
      </c>
      <c r="O16604">
        <f>L16604-final3.mtex!C16601</f>
        <v>4.9999999999883471E-5</v>
      </c>
    </row>
    <row r="16605" spans="1:15">
      <c r="A16605" t="s">
        <v>1</v>
      </c>
      <c r="B16605">
        <v>16601</v>
      </c>
      <c r="C16605">
        <v>0.66706399999999999</v>
      </c>
      <c r="D16605">
        <v>1.5675399999999999</v>
      </c>
      <c r="E16605">
        <v>6.0924399999999999</v>
      </c>
      <c r="F16605">
        <v>5.5066499999999997E-2</v>
      </c>
      <c r="G16605">
        <v>0.763293</v>
      </c>
      <c r="H16605">
        <v>0.643702</v>
      </c>
      <c r="I16605">
        <v>0.59743100000000005</v>
      </c>
      <c r="J16605">
        <v>1.00756</v>
      </c>
      <c r="K16605">
        <v>1.92849</v>
      </c>
      <c r="L16605">
        <v>5.8104100000000001</v>
      </c>
      <c r="M16605">
        <f>J16605-final3.mtex!A16602</f>
        <v>-4.0000000000040004E-5</v>
      </c>
      <c r="N16605">
        <f>K16605-final3.mtex!B16602</f>
        <v>-1.0000000000065512E-5</v>
      </c>
      <c r="O16605">
        <f>L16605-final3.mtex!C16602</f>
        <v>1.0000000000509601E-5</v>
      </c>
    </row>
    <row r="16606" spans="1:15">
      <c r="A16606" t="s">
        <v>1</v>
      </c>
      <c r="B16606">
        <v>16602</v>
      </c>
      <c r="C16606">
        <v>0.39055200000000001</v>
      </c>
      <c r="D16606">
        <v>1.0939300000000001</v>
      </c>
      <c r="E16606">
        <v>6.0108899999999998</v>
      </c>
      <c r="F16606">
        <v>6.5989300000000001E-2</v>
      </c>
      <c r="G16606">
        <v>0.91982699999999995</v>
      </c>
      <c r="H16606">
        <v>0.386735</v>
      </c>
      <c r="I16606">
        <v>8.4299200000000005E-2</v>
      </c>
      <c r="J16606">
        <v>0.45693600000000001</v>
      </c>
      <c r="K16606">
        <v>1.1309</v>
      </c>
      <c r="L16606">
        <v>5.9346300000000003</v>
      </c>
      <c r="M16606">
        <f>J16606-final3.mtex!A16603</f>
        <v>-4.0000000000040004E-6</v>
      </c>
      <c r="N16606">
        <f>K16606-final3.mtex!B16603</f>
        <v>0</v>
      </c>
      <c r="O16606">
        <f>L16606-final3.mtex!C16603</f>
        <v>3.0000000000640625E-5</v>
      </c>
    </row>
    <row r="16607" spans="1:15">
      <c r="A16607" t="s">
        <v>1</v>
      </c>
      <c r="B16607">
        <v>16603</v>
      </c>
      <c r="C16607">
        <v>0.40204200000000001</v>
      </c>
      <c r="D16607">
        <v>1.20045</v>
      </c>
      <c r="E16607">
        <v>6.0952500000000001</v>
      </c>
      <c r="F16607">
        <v>0.82150100000000004</v>
      </c>
      <c r="G16607">
        <v>0.45800299999999999</v>
      </c>
      <c r="H16607">
        <v>0.33966000000000002</v>
      </c>
      <c r="I16607">
        <v>0.496139</v>
      </c>
      <c r="J16607">
        <v>0.57499900000000004</v>
      </c>
      <c r="K16607">
        <v>1.6664399999999999</v>
      </c>
      <c r="L16607">
        <v>6.0858800000000004</v>
      </c>
      <c r="M16607">
        <f>J16607-final3.mtex!A16604</f>
        <v>-9.9999999991773336E-7</v>
      </c>
      <c r="N16607">
        <f>K16607-final3.mtex!B16604</f>
        <v>3.9999999999817959E-5</v>
      </c>
      <c r="O16607">
        <f>L16607-final3.mtex!C16604</f>
        <v>-1.9999999999242846E-5</v>
      </c>
    </row>
    <row r="16608" spans="1:15">
      <c r="A16608" t="s">
        <v>1</v>
      </c>
      <c r="B16608">
        <v>16604</v>
      </c>
      <c r="C16608">
        <v>0.580897</v>
      </c>
      <c r="D16608">
        <v>1.33507</v>
      </c>
      <c r="E16608">
        <v>6.0141499999999999</v>
      </c>
      <c r="F16608">
        <v>0.490983</v>
      </c>
      <c r="G16608">
        <v>0.86745899999999998</v>
      </c>
      <c r="H16608">
        <v>8.0311900000000006E-2</v>
      </c>
      <c r="I16608">
        <v>0.68064899999999995</v>
      </c>
      <c r="J16608">
        <v>0.61564200000000002</v>
      </c>
      <c r="K16608">
        <v>1.94821</v>
      </c>
      <c r="L16608">
        <v>5.7184200000000001</v>
      </c>
      <c r="M16608">
        <f>J16608-final3.mtex!A16605</f>
        <v>2.0000000000575113E-6</v>
      </c>
      <c r="N16608">
        <f>K16608-final3.mtex!B16605</f>
        <v>1.0000000000065512E-5</v>
      </c>
      <c r="O16608">
        <f>L16608-final3.mtex!C16605</f>
        <v>2.0000000000131024E-5</v>
      </c>
    </row>
    <row r="16609" spans="1:15">
      <c r="A16609" t="s">
        <v>1</v>
      </c>
      <c r="B16609">
        <v>16605</v>
      </c>
      <c r="C16609">
        <v>0.69336500000000001</v>
      </c>
      <c r="D16609">
        <v>0.76533300000000004</v>
      </c>
      <c r="E16609">
        <v>5.6732300000000002</v>
      </c>
      <c r="F16609">
        <v>0.89773499999999995</v>
      </c>
      <c r="G16609">
        <v>0.244446</v>
      </c>
      <c r="H16609">
        <v>0.36649399999999999</v>
      </c>
      <c r="I16609">
        <v>0.44555699999999998</v>
      </c>
      <c r="J16609">
        <v>0.73019500000000004</v>
      </c>
      <c r="K16609">
        <v>1.1406700000000001</v>
      </c>
      <c r="L16609">
        <v>5.8912000000000004</v>
      </c>
      <c r="M16609">
        <f>J16609-final3.mtex!A16606</f>
        <v>5.000000000032756E-6</v>
      </c>
      <c r="N16609">
        <f>K16609-final3.mtex!B16606</f>
        <v>-2.9999999999974492E-5</v>
      </c>
      <c r="O16609">
        <f>L16609-final3.mtex!C16606</f>
        <v>0</v>
      </c>
    </row>
    <row r="16610" spans="1:15">
      <c r="A16610" t="s">
        <v>1</v>
      </c>
      <c r="B16610">
        <v>16606</v>
      </c>
      <c r="C16610">
        <v>0.71112699999999995</v>
      </c>
      <c r="D16610">
        <v>1.1972700000000001</v>
      </c>
      <c r="E16610">
        <v>5.7568400000000004</v>
      </c>
      <c r="F16610">
        <v>0.66340100000000002</v>
      </c>
      <c r="G16610">
        <v>0.58412600000000003</v>
      </c>
      <c r="H16610">
        <v>0.46764899999999998</v>
      </c>
      <c r="I16610">
        <v>0.57206299999999999</v>
      </c>
      <c r="J16610">
        <v>0.976715</v>
      </c>
      <c r="K16610">
        <v>1.6978</v>
      </c>
      <c r="L16610">
        <v>5.8180100000000001</v>
      </c>
      <c r="M16610">
        <f>J16610-final3.mtex!A16607</f>
        <v>5.000000000032756E-6</v>
      </c>
      <c r="N16610">
        <f>K16610-final3.mtex!B16607</f>
        <v>0</v>
      </c>
      <c r="O16610">
        <f>L16610-final3.mtex!C16607</f>
        <v>1.0000000000509601E-5</v>
      </c>
    </row>
    <row r="16611" spans="1:15">
      <c r="A16611" t="s">
        <v>1</v>
      </c>
      <c r="B16611">
        <v>16607</v>
      </c>
      <c r="C16611">
        <v>1.0389699999999999</v>
      </c>
      <c r="D16611">
        <v>1.55132</v>
      </c>
      <c r="E16611">
        <v>6.0296200000000004</v>
      </c>
      <c r="F16611">
        <v>5.7478399999999999E-2</v>
      </c>
      <c r="G16611">
        <v>0.31190800000000002</v>
      </c>
      <c r="H16611">
        <v>0.94837199999999999</v>
      </c>
      <c r="I16611">
        <v>0.47314499999999998</v>
      </c>
      <c r="J16611">
        <v>1.4875100000000001</v>
      </c>
      <c r="K16611">
        <v>1.69896</v>
      </c>
      <c r="L16611">
        <v>6.0110099999999997</v>
      </c>
      <c r="M16611">
        <f>J16611-final3.mtex!A16608</f>
        <v>1.0000000000065512E-5</v>
      </c>
      <c r="N16611">
        <f>K16611-final3.mtex!B16608</f>
        <v>-4.0000000000040004E-5</v>
      </c>
      <c r="O16611">
        <f>L16611-final3.mtex!C16608</f>
        <v>9.9999999996214228E-6</v>
      </c>
    </row>
    <row r="16612" spans="1:15">
      <c r="A16612" t="s">
        <v>1</v>
      </c>
      <c r="B16612">
        <v>16608</v>
      </c>
      <c r="C16612">
        <v>0.790489</v>
      </c>
      <c r="D16612">
        <v>1.3227100000000001</v>
      </c>
      <c r="E16612">
        <v>5.6541100000000002</v>
      </c>
      <c r="F16612">
        <v>0.51647699999999996</v>
      </c>
      <c r="G16612">
        <v>0.62982700000000003</v>
      </c>
      <c r="H16612">
        <v>0.58014600000000005</v>
      </c>
      <c r="I16612">
        <v>0.89877399999999996</v>
      </c>
      <c r="J16612">
        <v>1.35137</v>
      </c>
      <c r="K16612">
        <v>2.0345</v>
      </c>
      <c r="L16612">
        <v>5.7865099999999998</v>
      </c>
      <c r="M16612">
        <f>J16612-final3.mtex!A16609</f>
        <v>-2.9999999999974492E-5</v>
      </c>
      <c r="N16612">
        <f>K16612-final3.mtex!B16609</f>
        <v>0</v>
      </c>
      <c r="O16612">
        <f>L16612-final3.mtex!C16609</f>
        <v>9.9999999996214228E-6</v>
      </c>
    </row>
    <row r="16613" spans="1:15">
      <c r="A16613" t="s">
        <v>1</v>
      </c>
      <c r="B16613">
        <v>16609</v>
      </c>
      <c r="C16613">
        <v>0.427477</v>
      </c>
      <c r="D16613">
        <v>0.92276000000000002</v>
      </c>
      <c r="E16613">
        <v>5.9502300000000004</v>
      </c>
      <c r="F16613">
        <v>0.2656</v>
      </c>
      <c r="G16613">
        <v>0.87255199999999999</v>
      </c>
      <c r="H16613">
        <v>0.41001199999999999</v>
      </c>
      <c r="I16613">
        <v>0.67218999999999995</v>
      </c>
      <c r="J16613">
        <v>0.86766699999999997</v>
      </c>
      <c r="K16613">
        <v>1.42411</v>
      </c>
      <c r="L16613">
        <v>5.5646500000000003</v>
      </c>
      <c r="M16613">
        <f>J16613-final3.mtex!A16610</f>
        <v>-3.000000000086267E-6</v>
      </c>
      <c r="N16613">
        <f>K16613-final3.mtex!B16610</f>
        <v>1.0000000000065512E-5</v>
      </c>
      <c r="O16613">
        <f>L16613-final3.mtex!C16610</f>
        <v>-4.9999999999883471E-5</v>
      </c>
    </row>
    <row r="16614" spans="1:15">
      <c r="A16614" t="s">
        <v>1</v>
      </c>
      <c r="B16614">
        <v>16610</v>
      </c>
      <c r="C16614">
        <v>0.95792100000000002</v>
      </c>
      <c r="D16614">
        <v>0.96238999999999997</v>
      </c>
      <c r="E16614">
        <v>5.7400500000000001</v>
      </c>
      <c r="F16614">
        <v>0.49760199999999999</v>
      </c>
      <c r="G16614">
        <v>0.86331000000000002</v>
      </c>
      <c r="H16614">
        <v>8.4190500000000001E-2</v>
      </c>
      <c r="I16614">
        <v>0.32802399999999998</v>
      </c>
      <c r="J16614">
        <v>0.99687899999999996</v>
      </c>
      <c r="K16614">
        <v>1.2884500000000001</v>
      </c>
      <c r="L16614">
        <v>5.7146400000000002</v>
      </c>
      <c r="M16614">
        <f>J16614-final3.mtex!A16611</f>
        <v>-1.0000000000287557E-6</v>
      </c>
      <c r="N16614">
        <f>K16614-final3.mtex!B16611</f>
        <v>5.0000000000105516E-5</v>
      </c>
      <c r="O16614">
        <f>L16614-final3.mtex!C16611</f>
        <v>4.0000000000262048E-5</v>
      </c>
    </row>
    <row r="16615" spans="1:15">
      <c r="A16615" t="s">
        <v>1</v>
      </c>
      <c r="B16615">
        <v>16611</v>
      </c>
      <c r="C16615">
        <v>1.1918500000000001</v>
      </c>
      <c r="D16615">
        <v>1.2150700000000001</v>
      </c>
      <c r="E16615">
        <v>5.9787699999999999</v>
      </c>
      <c r="F16615">
        <v>0.68545900000000004</v>
      </c>
      <c r="G16615">
        <v>0.72122200000000003</v>
      </c>
      <c r="H16615">
        <v>9.9920900000000007E-2</v>
      </c>
      <c r="I16615">
        <v>0.84637499999999999</v>
      </c>
      <c r="J16615">
        <v>1.29322</v>
      </c>
      <c r="K16615">
        <v>1.9874799999999999</v>
      </c>
      <c r="L16615">
        <v>3.93873E-2</v>
      </c>
      <c r="M16615">
        <f>J16615-final3.mtex!A16612</f>
        <v>2.0000000000131024E-5</v>
      </c>
      <c r="N16615">
        <f>K16615-final3.mtex!B16612</f>
        <v>-2.0000000000131024E-5</v>
      </c>
      <c r="O16615">
        <f>L16615-final3.mtex!C16612</f>
        <v>-1.7000000000003124E-6</v>
      </c>
    </row>
    <row r="16616" spans="1:15">
      <c r="A16616" t="s">
        <v>1</v>
      </c>
      <c r="B16616">
        <v>16612</v>
      </c>
      <c r="C16616">
        <v>0.75847699999999996</v>
      </c>
      <c r="D16616">
        <v>1.30122</v>
      </c>
      <c r="E16616">
        <v>5.8325899999999997</v>
      </c>
      <c r="F16616">
        <v>0.68963799999999997</v>
      </c>
      <c r="G16616">
        <v>0.66790899999999997</v>
      </c>
      <c r="H16616">
        <v>0.27981600000000001</v>
      </c>
      <c r="I16616">
        <v>0.122568</v>
      </c>
      <c r="J16616">
        <v>0.79265699999999994</v>
      </c>
      <c r="K16616">
        <v>1.4188799999999999</v>
      </c>
      <c r="L16616">
        <v>5.8333399999999997</v>
      </c>
      <c r="M16616">
        <f>J16616-final3.mtex!A16613</f>
        <v>-3.000000000086267E-6</v>
      </c>
      <c r="N16616">
        <f>K16616-final3.mtex!B16613</f>
        <v>-2.0000000000131024E-5</v>
      </c>
      <c r="O16616">
        <f>L16616-final3.mtex!C16613</f>
        <v>3.999999999937387E-5</v>
      </c>
    </row>
    <row r="16617" spans="1:15">
      <c r="A16617" t="s">
        <v>1</v>
      </c>
      <c r="B16617">
        <v>16613</v>
      </c>
      <c r="C16617">
        <v>0.62991299999999995</v>
      </c>
      <c r="D16617">
        <v>1.5134399999999999</v>
      </c>
      <c r="E16617">
        <v>5.9222200000000003</v>
      </c>
      <c r="F16617">
        <v>0.62972600000000001</v>
      </c>
      <c r="G16617">
        <v>0.49013400000000001</v>
      </c>
      <c r="H16617">
        <v>0.60267199999999999</v>
      </c>
      <c r="I16617">
        <v>0.66486000000000001</v>
      </c>
      <c r="J16617">
        <v>1.06037</v>
      </c>
      <c r="K16617">
        <v>2.0318900000000002</v>
      </c>
      <c r="L16617">
        <v>6.0194000000000001</v>
      </c>
      <c r="M16617">
        <f>J16617-final3.mtex!A16614</f>
        <v>-2.9999999999974492E-5</v>
      </c>
      <c r="N16617">
        <f>K16617-final3.mtex!B16614</f>
        <v>-9.9999999996214228E-6</v>
      </c>
      <c r="O16617">
        <f>L16617-final3.mtex!C16614</f>
        <v>0</v>
      </c>
    </row>
    <row r="16618" spans="1:15">
      <c r="A16618" t="s">
        <v>1</v>
      </c>
      <c r="B16618">
        <v>16614</v>
      </c>
      <c r="C16618">
        <v>0.63283999999999996</v>
      </c>
      <c r="D16618">
        <v>0.38034600000000002</v>
      </c>
      <c r="E16618">
        <v>5.7255099999999999</v>
      </c>
      <c r="F16618">
        <v>0.569249</v>
      </c>
      <c r="G16618">
        <v>0.80114600000000002</v>
      </c>
      <c r="H16618">
        <v>0.18471799999999999</v>
      </c>
      <c r="I16618">
        <v>0.63888199999999995</v>
      </c>
      <c r="J16618">
        <v>0.90068999999999999</v>
      </c>
      <c r="K16618">
        <v>0.99922299999999997</v>
      </c>
      <c r="L16618">
        <v>5.5456399999999997</v>
      </c>
      <c r="M16618">
        <f>J16618-final3.mtex!A16615</f>
        <v>0</v>
      </c>
      <c r="N16618">
        <f>K16618-final3.mtex!B16615</f>
        <v>2.9999999999752447E-6</v>
      </c>
      <c r="O16618">
        <f>L16618-final3.mtex!C16615</f>
        <v>3.999999999937387E-5</v>
      </c>
    </row>
    <row r="16619" spans="1:15">
      <c r="A16619" t="s">
        <v>1</v>
      </c>
      <c r="B16619">
        <v>16615</v>
      </c>
      <c r="C16619">
        <v>0.91131499999999999</v>
      </c>
      <c r="D16619">
        <v>1.2276100000000001</v>
      </c>
      <c r="E16619">
        <v>5.78226</v>
      </c>
      <c r="F16619">
        <v>0.86345099999999997</v>
      </c>
      <c r="G16619">
        <v>0.474883</v>
      </c>
      <c r="H16619">
        <v>0.17011100000000001</v>
      </c>
      <c r="I16619">
        <v>0.98496899999999998</v>
      </c>
      <c r="J16619">
        <v>1.13818</v>
      </c>
      <c r="K16619">
        <v>2.0842399999999999</v>
      </c>
      <c r="L16619">
        <v>6.2528499999999996</v>
      </c>
      <c r="M16619">
        <f>J16619-final3.mtex!A16616</f>
        <v>-2.0000000000131024E-5</v>
      </c>
      <c r="N16619">
        <f>K16619-final3.mtex!B16616</f>
        <v>3.9999999999817959E-5</v>
      </c>
      <c r="O16619">
        <f>L16619-final3.mtex!C16616</f>
        <v>4.9999999999883471E-5</v>
      </c>
    </row>
    <row r="16620" spans="1:15">
      <c r="A16620" t="s">
        <v>1</v>
      </c>
      <c r="B16620">
        <v>16616</v>
      </c>
      <c r="C16620">
        <v>0.55362599999999995</v>
      </c>
      <c r="D16620">
        <v>1.0225500000000001</v>
      </c>
      <c r="E16620">
        <v>5.8649199999999997</v>
      </c>
      <c r="F16620">
        <v>0.61835899999999999</v>
      </c>
      <c r="G16620">
        <v>0.32543699999999998</v>
      </c>
      <c r="H16620">
        <v>0.71534799999999998</v>
      </c>
      <c r="I16620">
        <v>0.396312</v>
      </c>
      <c r="J16620">
        <v>0.81479599999999996</v>
      </c>
      <c r="K16620">
        <v>1.29315</v>
      </c>
      <c r="L16620">
        <v>5.9245299999999999</v>
      </c>
      <c r="M16620">
        <f>J16620-final3.mtex!A16617</f>
        <v>-4.0000000000040004E-6</v>
      </c>
      <c r="N16620">
        <f>K16620-final3.mtex!B16617</f>
        <v>5.0000000000105516E-5</v>
      </c>
      <c r="O16620">
        <f>L16620-final3.mtex!C16617</f>
        <v>2.9999999999752447E-5</v>
      </c>
    </row>
    <row r="16621" spans="1:15">
      <c r="A16621" t="s">
        <v>1</v>
      </c>
      <c r="B16621">
        <v>16617</v>
      </c>
      <c r="C16621">
        <v>0.61656100000000003</v>
      </c>
      <c r="D16621">
        <v>0.79225299999999999</v>
      </c>
      <c r="E16621">
        <v>5.8472</v>
      </c>
      <c r="F16621">
        <v>0.56996599999999997</v>
      </c>
      <c r="G16621">
        <v>0.80516699999999997</v>
      </c>
      <c r="H16621">
        <v>0.16384599999999999</v>
      </c>
      <c r="I16621">
        <v>0.62721700000000002</v>
      </c>
      <c r="J16621">
        <v>0.80300700000000003</v>
      </c>
      <c r="K16621">
        <v>1.3937999999999999</v>
      </c>
      <c r="L16621">
        <v>5.6807499999999997</v>
      </c>
      <c r="M16621">
        <f>J16621-final3.mtex!A16618</f>
        <v>-2.9999999999752447E-6</v>
      </c>
      <c r="N16621">
        <f>K16621-final3.mtex!B16618</f>
        <v>0</v>
      </c>
      <c r="O16621">
        <f>L16621-final3.mtex!C16618</f>
        <v>-4.9999999999883471E-5</v>
      </c>
    </row>
    <row r="16622" spans="1:15">
      <c r="A16622" t="s">
        <v>1</v>
      </c>
      <c r="B16622">
        <v>16618</v>
      </c>
      <c r="C16622">
        <v>0.22129099999999999</v>
      </c>
      <c r="D16622">
        <v>1.5076499999999999</v>
      </c>
      <c r="E16622">
        <v>6.0850099999999996</v>
      </c>
      <c r="F16622">
        <v>0.55650699999999997</v>
      </c>
      <c r="G16622">
        <v>0.83081499999999997</v>
      </c>
      <c r="H16622">
        <v>6.8598699999999997E-3</v>
      </c>
      <c r="I16622">
        <v>1.0684100000000001</v>
      </c>
      <c r="J16622">
        <v>6.2318100000000003</v>
      </c>
      <c r="K16622">
        <v>2.2223999999999999</v>
      </c>
      <c r="L16622">
        <v>5.2284800000000002</v>
      </c>
      <c r="M16622">
        <f>J16622-final3.mtex!A16619</f>
        <v>1.0000000000509601E-5</v>
      </c>
      <c r="N16622">
        <f>K16622-final3.mtex!B16619</f>
        <v>0</v>
      </c>
      <c r="O16622">
        <f>L16622-final3.mtex!C16619</f>
        <v>-2.0000000000131024E-5</v>
      </c>
    </row>
    <row r="16623" spans="1:15">
      <c r="A16623" t="s">
        <v>1</v>
      </c>
      <c r="B16623">
        <v>16619</v>
      </c>
      <c r="C16623">
        <v>1.08666</v>
      </c>
      <c r="D16623">
        <v>1.4362200000000001</v>
      </c>
      <c r="E16623">
        <v>5.8788999999999998</v>
      </c>
      <c r="F16623">
        <v>0.75917900000000005</v>
      </c>
      <c r="G16623">
        <v>0.61665000000000003</v>
      </c>
      <c r="H16623">
        <v>0.20830399999999999</v>
      </c>
      <c r="I16623">
        <v>0.82303000000000004</v>
      </c>
      <c r="J16623">
        <v>1.36389</v>
      </c>
      <c r="K16623">
        <v>2.13503</v>
      </c>
      <c r="L16623">
        <v>1.26082E-2</v>
      </c>
      <c r="M16623">
        <f>J16623-final3.mtex!A16620</f>
        <v>-9.9999999998434674E-6</v>
      </c>
      <c r="N16623">
        <f>K16623-final3.mtex!B16620</f>
        <v>3.0000000000196536E-5</v>
      </c>
      <c r="O16623">
        <f>L16623-final3.mtex!C16620</f>
        <v>2.0000000000054696E-7</v>
      </c>
    </row>
    <row r="16624" spans="1:15">
      <c r="A16624" t="s">
        <v>1</v>
      </c>
      <c r="B16624">
        <v>16620</v>
      </c>
      <c r="C16624">
        <v>0.64651000000000003</v>
      </c>
      <c r="D16624">
        <v>0.83581499999999997</v>
      </c>
      <c r="E16624">
        <v>5.9274699999999996</v>
      </c>
      <c r="F16624">
        <v>0.108359</v>
      </c>
      <c r="G16624">
        <v>0.77804700000000004</v>
      </c>
      <c r="H16624">
        <v>0.61878999999999995</v>
      </c>
      <c r="I16624">
        <v>0.74995100000000003</v>
      </c>
      <c r="J16624">
        <v>1.26559</v>
      </c>
      <c r="K16624">
        <v>1.3588199999999999</v>
      </c>
      <c r="L16624">
        <v>5.6299000000000001</v>
      </c>
      <c r="M16624">
        <f>J16624-final3.mtex!A16621</f>
        <v>-1.0000000000065512E-5</v>
      </c>
      <c r="N16624">
        <f>K16624-final3.mtex!B16621</f>
        <v>1.9999999999908979E-5</v>
      </c>
      <c r="O16624">
        <f>L16624-final3.mtex!C16621</f>
        <v>0</v>
      </c>
    </row>
    <row r="16625" spans="1:15">
      <c r="A16625" t="s">
        <v>1</v>
      </c>
      <c r="B16625">
        <v>16621</v>
      </c>
      <c r="C16625">
        <v>0.71964499999999998</v>
      </c>
      <c r="D16625">
        <v>1.1827099999999999</v>
      </c>
      <c r="E16625">
        <v>5.9573900000000002</v>
      </c>
      <c r="F16625">
        <v>0.75797499999999995</v>
      </c>
      <c r="G16625">
        <v>0.14614199999999999</v>
      </c>
      <c r="H16625">
        <v>0.63570099999999996</v>
      </c>
      <c r="I16625">
        <v>7.5237799999999994E-2</v>
      </c>
      <c r="J16625">
        <v>0.75599400000000005</v>
      </c>
      <c r="K16625">
        <v>1.2323</v>
      </c>
      <c r="L16625">
        <v>5.9897200000000002</v>
      </c>
      <c r="M16625">
        <f>J16625-final3.mtex!A16622</f>
        <v>4.0000000000040004E-6</v>
      </c>
      <c r="N16625">
        <f>K16625-final3.mtex!B16622</f>
        <v>0</v>
      </c>
      <c r="O16625">
        <f>L16625-final3.mtex!C16622</f>
        <v>2.0000000000131024E-5</v>
      </c>
    </row>
    <row r="16626" spans="1:15">
      <c r="A16626" t="s">
        <v>1</v>
      </c>
      <c r="B16626">
        <v>16622</v>
      </c>
      <c r="C16626">
        <v>0.31081799999999998</v>
      </c>
      <c r="D16626">
        <v>1.3795599999999999</v>
      </c>
      <c r="E16626">
        <v>6.1162299999999998</v>
      </c>
      <c r="F16626">
        <v>0.63324499999999995</v>
      </c>
      <c r="G16626">
        <v>0.462003</v>
      </c>
      <c r="H16626">
        <v>0.62092999999999998</v>
      </c>
      <c r="I16626">
        <v>1.0301100000000001</v>
      </c>
      <c r="J16626">
        <v>0.99028300000000002</v>
      </c>
      <c r="K16626">
        <v>2.17225</v>
      </c>
      <c r="L16626">
        <v>6.1322000000000001</v>
      </c>
      <c r="M16626">
        <f>J16626-final3.mtex!A16623</f>
        <v>-6.999999999979245E-6</v>
      </c>
      <c r="N16626">
        <f>K16626-final3.mtex!B16623</f>
        <v>-4.9999999999883471E-5</v>
      </c>
      <c r="O16626">
        <f>L16626-final3.mtex!C16623</f>
        <v>0</v>
      </c>
    </row>
    <row r="16627" spans="1:15">
      <c r="A16627" t="s">
        <v>1</v>
      </c>
      <c r="B16627">
        <v>16623</v>
      </c>
      <c r="C16627">
        <v>0.59107299999999996</v>
      </c>
      <c r="D16627">
        <v>1.56287</v>
      </c>
      <c r="E16627">
        <v>6.0338399999999996</v>
      </c>
      <c r="F16627">
        <v>0.64984200000000003</v>
      </c>
      <c r="G16627">
        <v>3.6202499999999999E-2</v>
      </c>
      <c r="H16627">
        <v>0.75920699999999997</v>
      </c>
      <c r="I16627">
        <v>0.79783099999999996</v>
      </c>
      <c r="J16627">
        <v>1.27441</v>
      </c>
      <c r="K16627">
        <v>1.89411</v>
      </c>
      <c r="L16627">
        <v>0.14687500000000001</v>
      </c>
      <c r="M16627">
        <f>J16627-final3.mtex!A16624</f>
        <v>1.0000000000065512E-5</v>
      </c>
      <c r="N16627">
        <f>K16627-final3.mtex!B16624</f>
        <v>1.0000000000065512E-5</v>
      </c>
      <c r="O16627">
        <f>L16627-final3.mtex!C16624</f>
        <v>-5.0000000000050004E-6</v>
      </c>
    </row>
    <row r="16628" spans="1:15">
      <c r="A16628" t="s">
        <v>1</v>
      </c>
      <c r="B16628">
        <v>16624</v>
      </c>
      <c r="C16628">
        <v>0.932952</v>
      </c>
      <c r="D16628">
        <v>1.5388599999999999</v>
      </c>
      <c r="E16628">
        <v>6.0847699999999998</v>
      </c>
      <c r="F16628">
        <v>0.71325300000000003</v>
      </c>
      <c r="G16628">
        <v>0.51444400000000001</v>
      </c>
      <c r="H16628">
        <v>0.47604299999999999</v>
      </c>
      <c r="I16628">
        <v>0.51139199999999996</v>
      </c>
      <c r="J16628">
        <v>1.2147300000000001</v>
      </c>
      <c r="K16628">
        <v>1.94432</v>
      </c>
      <c r="L16628">
        <v>6.2810199999999998</v>
      </c>
      <c r="M16628">
        <f>J16628-final3.mtex!A16625</f>
        <v>3.0000000000196536E-5</v>
      </c>
      <c r="N16628">
        <f>K16628-final3.mtex!B16625</f>
        <v>2.0000000000131024E-5</v>
      </c>
      <c r="O16628">
        <f>L16628-final3.mtex!C16625</f>
        <v>2.0000000000131024E-5</v>
      </c>
    </row>
    <row r="16629" spans="1:15">
      <c r="A16629" t="s">
        <v>1</v>
      </c>
      <c r="B16629">
        <v>16625</v>
      </c>
      <c r="C16629">
        <v>0.82194999999999996</v>
      </c>
      <c r="D16629">
        <v>1.5647200000000001</v>
      </c>
      <c r="E16629">
        <v>6.1010400000000002</v>
      </c>
      <c r="F16629">
        <v>0.37918299999999999</v>
      </c>
      <c r="G16629">
        <v>0.82775799999999999</v>
      </c>
      <c r="H16629">
        <v>0.41356700000000002</v>
      </c>
      <c r="I16629">
        <v>0.56584999999999996</v>
      </c>
      <c r="J16629">
        <v>1.0333699999999999</v>
      </c>
      <c r="K16629">
        <v>2.0675599999999998</v>
      </c>
      <c r="L16629">
        <v>5.9899100000000001</v>
      </c>
      <c r="M16629">
        <f>J16629-final3.mtex!A16626</f>
        <v>-3.0000000000196536E-5</v>
      </c>
      <c r="N16629">
        <f>K16629-final3.mtex!B16626</f>
        <v>-4.0000000000262048E-5</v>
      </c>
      <c r="O16629">
        <f>L16629-final3.mtex!C16626</f>
        <v>1.0000000000509601E-5</v>
      </c>
    </row>
    <row r="16630" spans="1:15">
      <c r="A16630" t="s">
        <v>1</v>
      </c>
      <c r="B16630">
        <v>16626</v>
      </c>
      <c r="C16630">
        <v>0.70787900000000004</v>
      </c>
      <c r="D16630">
        <v>1.30325</v>
      </c>
      <c r="E16630">
        <v>6.1081599999999998</v>
      </c>
      <c r="F16630">
        <v>0.21823000000000001</v>
      </c>
      <c r="G16630">
        <v>0.84967499999999996</v>
      </c>
      <c r="H16630">
        <v>0.48002899999999998</v>
      </c>
      <c r="I16630">
        <v>0.76731499999999997</v>
      </c>
      <c r="J16630">
        <v>1.07944</v>
      </c>
      <c r="K16630">
        <v>1.9165099999999999</v>
      </c>
      <c r="L16630">
        <v>5.83589</v>
      </c>
      <c r="M16630">
        <f>J16630-final3.mtex!A16627</f>
        <v>4.0000000000040004E-5</v>
      </c>
      <c r="N16630">
        <f>K16630-final3.mtex!B16627</f>
        <v>9.9999999998434674E-6</v>
      </c>
      <c r="O16630">
        <f>L16630-final3.mtex!C16627</f>
        <v>-9.9999999996214228E-6</v>
      </c>
    </row>
    <row r="16631" spans="1:15">
      <c r="A16631" t="s">
        <v>1</v>
      </c>
      <c r="B16631">
        <v>16627</v>
      </c>
      <c r="C16631">
        <v>0.55983700000000003</v>
      </c>
      <c r="D16631">
        <v>1.11754</v>
      </c>
      <c r="E16631">
        <v>5.9684799999999996</v>
      </c>
      <c r="F16631">
        <v>0.47459899999999999</v>
      </c>
      <c r="G16631">
        <v>0.67401299999999997</v>
      </c>
      <c r="H16631">
        <v>0.56609399999999999</v>
      </c>
      <c r="I16631">
        <v>6.6729199999999997E-3</v>
      </c>
      <c r="J16631">
        <v>0.564639</v>
      </c>
      <c r="K16631">
        <v>1.1226100000000001</v>
      </c>
      <c r="L16631">
        <v>5.9661299999999997</v>
      </c>
      <c r="M16631">
        <f>J16631-final3.mtex!A16628</f>
        <v>-1.0000000000287557E-6</v>
      </c>
      <c r="N16631">
        <f>K16631-final3.mtex!B16628</f>
        <v>1.0000000000065512E-5</v>
      </c>
      <c r="O16631">
        <f>L16631-final3.mtex!C16628</f>
        <v>2.9999999999752447E-5</v>
      </c>
    </row>
    <row r="16632" spans="1:15">
      <c r="A16632" t="s">
        <v>1</v>
      </c>
      <c r="B16632">
        <v>16628</v>
      </c>
      <c r="C16632">
        <v>0.39394099999999999</v>
      </c>
      <c r="D16632">
        <v>1.6132299999999999</v>
      </c>
      <c r="E16632">
        <v>5.9276400000000002</v>
      </c>
      <c r="F16632">
        <v>0.52071000000000001</v>
      </c>
      <c r="G16632">
        <v>0.14898800000000001</v>
      </c>
      <c r="H16632">
        <v>0.84063299999999996</v>
      </c>
      <c r="I16632">
        <v>4.37011E-3</v>
      </c>
      <c r="J16632">
        <v>0.39762700000000001</v>
      </c>
      <c r="K16632">
        <v>1.61558</v>
      </c>
      <c r="L16632">
        <v>5.9279200000000003</v>
      </c>
      <c r="M16632">
        <f>J16632-final3.mtex!A16629</f>
        <v>-2.9999999999752447E-6</v>
      </c>
      <c r="N16632">
        <f>K16632-final3.mtex!B16629</f>
        <v>-1.9999999999908979E-5</v>
      </c>
      <c r="O16632">
        <f>L16632-final3.mtex!C16629</f>
        <v>2.0000000000131024E-5</v>
      </c>
    </row>
    <row r="16633" spans="1:15">
      <c r="A16633" t="s">
        <v>1</v>
      </c>
      <c r="B16633">
        <v>16629</v>
      </c>
      <c r="C16633">
        <v>0.52829199999999998</v>
      </c>
      <c r="D16633">
        <v>1.37476</v>
      </c>
      <c r="E16633">
        <v>6.1490200000000002</v>
      </c>
      <c r="F16633">
        <v>0.38938299999999998</v>
      </c>
      <c r="G16633">
        <v>0.87831199999999998</v>
      </c>
      <c r="H16633">
        <v>0.27739599999999998</v>
      </c>
      <c r="I16633">
        <v>0.280358</v>
      </c>
      <c r="J16633">
        <v>0.61891499999999999</v>
      </c>
      <c r="K16633">
        <v>1.6004400000000001</v>
      </c>
      <c r="L16633">
        <v>6.0012699999999999</v>
      </c>
      <c r="M16633">
        <f>J16633-final3.mtex!A16630</f>
        <v>-5.000000000032756E-6</v>
      </c>
      <c r="N16633">
        <f>K16633-final3.mtex!B16630</f>
        <v>4.0000000000040004E-5</v>
      </c>
      <c r="O16633">
        <f>L16633-final3.mtex!C16630</f>
        <v>-2.9999999999752447E-5</v>
      </c>
    </row>
    <row r="16634" spans="1:15">
      <c r="A16634" t="s">
        <v>1</v>
      </c>
      <c r="B16634">
        <v>16630</v>
      </c>
      <c r="C16634">
        <v>0.55529099999999998</v>
      </c>
      <c r="D16634">
        <v>1.1447499999999999</v>
      </c>
      <c r="E16634">
        <v>6.0810500000000003</v>
      </c>
      <c r="F16634">
        <v>0.91092200000000001</v>
      </c>
      <c r="G16634">
        <v>0.19372400000000001</v>
      </c>
      <c r="H16634">
        <v>0.36426900000000001</v>
      </c>
      <c r="I16634">
        <v>1.0515699999999999</v>
      </c>
      <c r="J16634">
        <v>0.97007399999999999</v>
      </c>
      <c r="K16634">
        <v>1.9902500000000001</v>
      </c>
      <c r="L16634">
        <v>0.29405700000000001</v>
      </c>
      <c r="M16634">
        <f>J16634-final3.mtex!A16631</f>
        <v>-6.0000000000615117E-6</v>
      </c>
      <c r="N16634">
        <f>K16634-final3.mtex!B16631</f>
        <v>-4.9999999999883471E-5</v>
      </c>
      <c r="O16634">
        <f>L16634-final3.mtex!C16631</f>
        <v>-2.9999999999752447E-6</v>
      </c>
    </row>
    <row r="16635" spans="1:15">
      <c r="A16635" t="s">
        <v>1</v>
      </c>
      <c r="B16635">
        <v>16631</v>
      </c>
      <c r="C16635">
        <v>0.83270699999999997</v>
      </c>
      <c r="D16635">
        <v>0.91509600000000002</v>
      </c>
      <c r="E16635">
        <v>5.8938300000000003</v>
      </c>
      <c r="F16635">
        <v>0.38439699999999999</v>
      </c>
      <c r="G16635">
        <v>0.60369099999999998</v>
      </c>
      <c r="H16635">
        <v>0.69842400000000004</v>
      </c>
      <c r="I16635">
        <v>0.99865199999999998</v>
      </c>
      <c r="J16635">
        <v>1.5203800000000001</v>
      </c>
      <c r="K16635">
        <v>1.6051899999999999</v>
      </c>
      <c r="L16635">
        <v>6.0176400000000001</v>
      </c>
      <c r="M16635">
        <f>J16635-final3.mtex!A16632</f>
        <v>-1.9999999999908979E-5</v>
      </c>
      <c r="N16635">
        <f>K16635-final3.mtex!B16632</f>
        <v>-1.0000000000065512E-5</v>
      </c>
      <c r="O16635">
        <f>L16635-final3.mtex!C16632</f>
        <v>4.0000000000262048E-5</v>
      </c>
    </row>
    <row r="16636" spans="1:15">
      <c r="A16636" t="s">
        <v>1</v>
      </c>
      <c r="B16636">
        <v>16632</v>
      </c>
      <c r="C16636">
        <v>1.2582899999999999</v>
      </c>
      <c r="D16636">
        <v>1.3704400000000001</v>
      </c>
      <c r="E16636">
        <v>5.9721700000000002</v>
      </c>
      <c r="F16636">
        <v>0.91721200000000003</v>
      </c>
      <c r="G16636">
        <v>0.21124299999999999</v>
      </c>
      <c r="H16636">
        <v>0.337785</v>
      </c>
      <c r="I16636">
        <v>0.17713100000000001</v>
      </c>
      <c r="J16636">
        <v>1.29505</v>
      </c>
      <c r="K16636">
        <v>1.4534899999999999</v>
      </c>
      <c r="L16636">
        <v>6.1185999999999998</v>
      </c>
      <c r="M16636">
        <f>J16636-final3.mtex!A16633</f>
        <v>5.0000000000105516E-5</v>
      </c>
      <c r="N16636">
        <f>K16636-final3.mtex!B16633</f>
        <v>-1.0000000000065512E-5</v>
      </c>
      <c r="O16636">
        <f>L16636-final3.mtex!C16633</f>
        <v>0</v>
      </c>
    </row>
    <row r="16637" spans="1:15">
      <c r="A16637" t="s">
        <v>1</v>
      </c>
      <c r="B16637">
        <v>16633</v>
      </c>
      <c r="C16637">
        <v>0.86838099999999996</v>
      </c>
      <c r="D16637">
        <v>1.4851000000000001</v>
      </c>
      <c r="E16637">
        <v>5.7695299999999996</v>
      </c>
      <c r="F16637">
        <v>3.0938400000000001E-2</v>
      </c>
      <c r="G16637">
        <v>0.52925500000000003</v>
      </c>
      <c r="H16637">
        <v>0.84789899999999996</v>
      </c>
      <c r="I16637">
        <v>0.76938399999999996</v>
      </c>
      <c r="J16637">
        <v>1.5163199999999999</v>
      </c>
      <c r="K16637">
        <v>1.86585</v>
      </c>
      <c r="L16637">
        <v>5.6435700000000004</v>
      </c>
      <c r="M16637">
        <f>J16637-final3.mtex!A16634</f>
        <v>1.9999999999908979E-5</v>
      </c>
      <c r="N16637">
        <f>K16637-final3.mtex!B16634</f>
        <v>5.0000000000105516E-5</v>
      </c>
      <c r="O16637">
        <f>L16637-final3.mtex!C16634</f>
        <v>-2.9999999999752447E-5</v>
      </c>
    </row>
    <row r="16638" spans="1:15">
      <c r="A16638" t="s">
        <v>1</v>
      </c>
      <c r="B16638">
        <v>16634</v>
      </c>
      <c r="C16638">
        <v>0.70701999999999998</v>
      </c>
      <c r="D16638">
        <v>1.6837200000000001</v>
      </c>
      <c r="E16638">
        <v>5.8077899999999998</v>
      </c>
      <c r="F16638">
        <v>0.90586999999999995</v>
      </c>
      <c r="G16638">
        <v>0.36351299999999998</v>
      </c>
      <c r="H16638">
        <v>0.217389</v>
      </c>
      <c r="I16638">
        <v>0.56720300000000001</v>
      </c>
      <c r="J16638">
        <v>0.92498800000000003</v>
      </c>
      <c r="K16638">
        <v>2.1883599999999999</v>
      </c>
      <c r="L16638">
        <v>6.0545400000000003</v>
      </c>
      <c r="M16638">
        <f>J16638-final3.mtex!A16635</f>
        <v>-1.999999999946489E-6</v>
      </c>
      <c r="N16638">
        <f>K16638-final3.mtex!B16635</f>
        <v>-4.0000000000262048E-5</v>
      </c>
      <c r="O16638">
        <f>L16638-final3.mtex!C16635</f>
        <v>4.0000000000262048E-5</v>
      </c>
    </row>
    <row r="16639" spans="1:15">
      <c r="A16639" t="s">
        <v>1</v>
      </c>
      <c r="B16639">
        <v>16635</v>
      </c>
      <c r="C16639">
        <v>0.27635900000000002</v>
      </c>
      <c r="D16639">
        <v>1.52393</v>
      </c>
      <c r="E16639">
        <v>6.0618999999999996</v>
      </c>
      <c r="F16639">
        <v>0.396569</v>
      </c>
      <c r="G16639">
        <v>0.33982800000000002</v>
      </c>
      <c r="H16639">
        <v>0.85279000000000005</v>
      </c>
      <c r="I16639">
        <v>0.23430400000000001</v>
      </c>
      <c r="J16639">
        <v>0.47598600000000002</v>
      </c>
      <c r="K16639">
        <v>1.6394200000000001</v>
      </c>
      <c r="L16639">
        <v>6.0220700000000003</v>
      </c>
      <c r="M16639">
        <f>J16639-final3.mtex!A16636</f>
        <v>-4.0000000000040004E-6</v>
      </c>
      <c r="N16639">
        <f>K16639-final3.mtex!B16636</f>
        <v>2.0000000000131024E-5</v>
      </c>
      <c r="O16639">
        <f>L16639-final3.mtex!C16636</f>
        <v>-2.9999999999752447E-5</v>
      </c>
    </row>
    <row r="16640" spans="1:15">
      <c r="A16640" t="s">
        <v>1</v>
      </c>
      <c r="B16640">
        <v>16636</v>
      </c>
      <c r="C16640">
        <v>1.0949199999999999</v>
      </c>
      <c r="D16640">
        <v>1.3775599999999999</v>
      </c>
      <c r="E16640">
        <v>5.9896599999999998</v>
      </c>
      <c r="F16640">
        <v>0.55112799999999995</v>
      </c>
      <c r="G16640">
        <v>0.47698499999999999</v>
      </c>
      <c r="H16640">
        <v>0.68464800000000003</v>
      </c>
      <c r="I16640">
        <v>0.43917400000000001</v>
      </c>
      <c r="J16640">
        <v>1.3892100000000001</v>
      </c>
      <c r="K16640">
        <v>1.65351</v>
      </c>
      <c r="L16640">
        <v>6.1502299999999996</v>
      </c>
      <c r="M16640">
        <f>J16640-final3.mtex!A16637</f>
        <v>1.0000000000065512E-5</v>
      </c>
      <c r="N16640">
        <f>K16640-final3.mtex!B16637</f>
        <v>1.0000000000065512E-5</v>
      </c>
      <c r="O16640">
        <f>L16640-final3.mtex!C16637</f>
        <v>2.9999999999752447E-5</v>
      </c>
    </row>
    <row r="16641" spans="1:15">
      <c r="A16641" t="s">
        <v>1</v>
      </c>
      <c r="B16641">
        <v>16637</v>
      </c>
      <c r="C16641">
        <v>0.21272099999999999</v>
      </c>
      <c r="D16641">
        <v>1.2136100000000001</v>
      </c>
      <c r="E16641">
        <v>6.0806300000000002</v>
      </c>
      <c r="F16641">
        <v>0.35609400000000002</v>
      </c>
      <c r="G16641">
        <v>0.171737</v>
      </c>
      <c r="H16641">
        <v>0.91853300000000004</v>
      </c>
      <c r="I16641">
        <v>0.82188600000000001</v>
      </c>
      <c r="J16641">
        <v>0.96514500000000003</v>
      </c>
      <c r="K16641">
        <v>1.52776</v>
      </c>
      <c r="L16641">
        <v>6.1254600000000003</v>
      </c>
      <c r="M16641">
        <f>J16641-final3.mtex!A16638</f>
        <v>-4.9999999999217337E-6</v>
      </c>
      <c r="N16641">
        <f>K16641-final3.mtex!B16638</f>
        <v>-4.0000000000040004E-5</v>
      </c>
      <c r="O16641">
        <f>L16641-final3.mtex!C16638</f>
        <v>-3.999999999937387E-5</v>
      </c>
    </row>
    <row r="16642" spans="1:15">
      <c r="A16642" t="s">
        <v>1</v>
      </c>
      <c r="B16642">
        <v>16638</v>
      </c>
      <c r="C16642">
        <v>0.99189700000000003</v>
      </c>
      <c r="D16642">
        <v>1.0451900000000001</v>
      </c>
      <c r="E16642">
        <v>5.9313099999999999</v>
      </c>
      <c r="F16642">
        <v>0.94925599999999999</v>
      </c>
      <c r="G16642">
        <v>0.268924</v>
      </c>
      <c r="H16642">
        <v>0.163076</v>
      </c>
      <c r="I16642">
        <v>0.51334599999999997</v>
      </c>
      <c r="J16642">
        <v>0.96296400000000004</v>
      </c>
      <c r="K16642">
        <v>1.43608</v>
      </c>
      <c r="L16642">
        <v>6.27468</v>
      </c>
      <c r="M16642">
        <f>J16642-final3.mtex!A16639</f>
        <v>4.0000000000040004E-6</v>
      </c>
      <c r="N16642">
        <f>K16642-final3.mtex!B16639</f>
        <v>-1.9999999999908979E-5</v>
      </c>
      <c r="O16642">
        <f>L16642-final3.mtex!C16639</f>
        <v>-2.0000000000131024E-5</v>
      </c>
    </row>
    <row r="16643" spans="1:15">
      <c r="A16643" t="s">
        <v>1</v>
      </c>
      <c r="B16643">
        <v>16639</v>
      </c>
      <c r="C16643">
        <v>1.3731</v>
      </c>
      <c r="D16643">
        <v>1.33894</v>
      </c>
      <c r="E16643">
        <v>6.0869600000000004</v>
      </c>
      <c r="F16643">
        <v>0.51410900000000004</v>
      </c>
      <c r="G16643">
        <v>0.43340099999999998</v>
      </c>
      <c r="H16643">
        <v>0.74017299999999997</v>
      </c>
      <c r="I16643">
        <v>0.28964699999999999</v>
      </c>
      <c r="J16643">
        <v>1.56602</v>
      </c>
      <c r="K16643">
        <v>1.4788399999999999</v>
      </c>
      <c r="L16643">
        <v>6.22384</v>
      </c>
      <c r="M16643">
        <f>J16643-final3.mtex!A16640</f>
        <v>1.9999999999908979E-5</v>
      </c>
      <c r="N16643">
        <f>K16643-final3.mtex!B16640</f>
        <v>4.0000000000040004E-5</v>
      </c>
      <c r="O16643">
        <f>L16643-final3.mtex!C16640</f>
        <v>4.0000000000262048E-5</v>
      </c>
    </row>
    <row r="16644" spans="1:15">
      <c r="A16644" t="s">
        <v>1</v>
      </c>
      <c r="B16644">
        <v>16640</v>
      </c>
      <c r="C16644">
        <v>1.0651200000000001</v>
      </c>
      <c r="D16644">
        <v>0.88945600000000002</v>
      </c>
      <c r="E16644">
        <v>5.8222399999999999</v>
      </c>
      <c r="F16644">
        <v>0.69287699999999997</v>
      </c>
      <c r="G16644">
        <v>0.65945500000000001</v>
      </c>
      <c r="H16644">
        <v>0.29161799999999999</v>
      </c>
      <c r="I16644">
        <v>0.18909300000000001</v>
      </c>
      <c r="J16644">
        <v>1.0825800000000001</v>
      </c>
      <c r="K16644">
        <v>1.06159</v>
      </c>
      <c r="L16644">
        <v>5.8894500000000001</v>
      </c>
      <c r="M16644">
        <f>J16644-final3.mtex!A16641</f>
        <v>-1.9999999999908979E-5</v>
      </c>
      <c r="N16644">
        <f>K16644-final3.mtex!B16641</f>
        <v>-1.0000000000065512E-5</v>
      </c>
      <c r="O16644">
        <f>L16644-final3.mtex!C16641</f>
        <v>4.9999999999883471E-5</v>
      </c>
    </row>
    <row r="16645" spans="1:15">
      <c r="A16645" t="s">
        <v>1</v>
      </c>
      <c r="B16645">
        <v>16641</v>
      </c>
      <c r="C16645">
        <v>0.84287000000000001</v>
      </c>
      <c r="D16645">
        <v>1.7861199999999999</v>
      </c>
      <c r="E16645">
        <v>5.7997199999999998</v>
      </c>
      <c r="F16645">
        <v>0.56705499999999998</v>
      </c>
      <c r="G16645">
        <v>0.437253</v>
      </c>
      <c r="H16645">
        <v>0.69803899999999997</v>
      </c>
      <c r="I16645">
        <v>1.0697700000000001</v>
      </c>
      <c r="J16645">
        <v>1.91411</v>
      </c>
      <c r="K16645">
        <v>2.3642300000000001</v>
      </c>
      <c r="L16645">
        <v>7.4590400000000001E-2</v>
      </c>
      <c r="M16645">
        <f>J16645-final3.mtex!A16642</f>
        <v>1.0000000000065512E-5</v>
      </c>
      <c r="N16645">
        <f>K16645-final3.mtex!B16642</f>
        <v>3.0000000000196536E-5</v>
      </c>
      <c r="O16645">
        <f>L16645-final3.mtex!C16642</f>
        <v>-1.6000000000043757E-6</v>
      </c>
    </row>
    <row r="16646" spans="1:15">
      <c r="A16646" t="s">
        <v>1</v>
      </c>
      <c r="B16646">
        <v>16642</v>
      </c>
      <c r="C16646">
        <v>0.70687500000000003</v>
      </c>
      <c r="D16646">
        <v>1.5100100000000001</v>
      </c>
      <c r="E16646">
        <v>5.8550399999999998</v>
      </c>
      <c r="F16646">
        <v>1.3494500000000001E-3</v>
      </c>
      <c r="G16646">
        <v>0.98111300000000001</v>
      </c>
      <c r="H16646">
        <v>0.19342899999999999</v>
      </c>
      <c r="I16646">
        <v>0.91687700000000005</v>
      </c>
      <c r="J16646">
        <v>0.71411899999999995</v>
      </c>
      <c r="K16646">
        <v>2.12249</v>
      </c>
      <c r="L16646">
        <v>5.1635400000000002</v>
      </c>
      <c r="M16646">
        <f>J16646-final3.mtex!A16643</f>
        <v>-1.0000000000287557E-6</v>
      </c>
      <c r="N16646">
        <f>K16646-final3.mtex!B16643</f>
        <v>-1.0000000000065512E-5</v>
      </c>
      <c r="O16646">
        <f>L16646-final3.mtex!C16643</f>
        <v>4.0000000000262048E-5</v>
      </c>
    </row>
    <row r="16647" spans="1:15">
      <c r="A16647" t="s">
        <v>1</v>
      </c>
      <c r="B16647">
        <v>16643</v>
      </c>
      <c r="C16647">
        <v>0.55545100000000003</v>
      </c>
      <c r="D16647">
        <v>1.2359199999999999</v>
      </c>
      <c r="E16647">
        <v>5.86083</v>
      </c>
      <c r="F16647">
        <v>0.75440099999999999</v>
      </c>
      <c r="G16647">
        <v>0.46060099999999998</v>
      </c>
      <c r="H16647">
        <v>0.46768199999999999</v>
      </c>
      <c r="I16647">
        <v>0.72736400000000001</v>
      </c>
      <c r="J16647">
        <v>0.90537199999999995</v>
      </c>
      <c r="K16647">
        <v>1.8656999999999999</v>
      </c>
      <c r="L16647">
        <v>5.9748999999999999</v>
      </c>
      <c r="M16647">
        <f>J16647-final3.mtex!A16644</f>
        <v>1.999999999946489E-6</v>
      </c>
      <c r="N16647">
        <f>K16647-final3.mtex!B16644</f>
        <v>0</v>
      </c>
      <c r="O16647">
        <f>L16647-final3.mtex!C16644</f>
        <v>0</v>
      </c>
    </row>
    <row r="16648" spans="1:15">
      <c r="A16648" t="s">
        <v>1</v>
      </c>
      <c r="B16648">
        <v>16644</v>
      </c>
      <c r="C16648">
        <v>0.47749000000000003</v>
      </c>
      <c r="D16648">
        <v>0.98447200000000001</v>
      </c>
      <c r="E16648">
        <v>5.8324299999999996</v>
      </c>
      <c r="F16648">
        <v>0.76492599999999999</v>
      </c>
      <c r="G16648">
        <v>0.121171</v>
      </c>
      <c r="H16648">
        <v>0.63261900000000004</v>
      </c>
      <c r="I16648">
        <v>0.294991</v>
      </c>
      <c r="J16648">
        <v>0.61933499999999997</v>
      </c>
      <c r="K16648">
        <v>1.19554</v>
      </c>
      <c r="L16648">
        <v>5.9303900000000001</v>
      </c>
      <c r="M16648">
        <f>J16648-final3.mtex!A16645</f>
        <v>-5.000000000032756E-6</v>
      </c>
      <c r="N16648">
        <f>K16648-final3.mtex!B16645</f>
        <v>4.0000000000040004E-5</v>
      </c>
      <c r="O16648">
        <f>L16648-final3.mtex!C16645</f>
        <v>-9.9999999996214228E-6</v>
      </c>
    </row>
    <row r="16649" spans="1:15">
      <c r="A16649" t="s">
        <v>1</v>
      </c>
      <c r="B16649">
        <v>16645</v>
      </c>
      <c r="C16649">
        <v>0.67805899999999997</v>
      </c>
      <c r="D16649">
        <v>1.63967</v>
      </c>
      <c r="E16649">
        <v>5.93865</v>
      </c>
      <c r="F16649">
        <v>0.23969299999999999</v>
      </c>
      <c r="G16649">
        <v>0.84512900000000002</v>
      </c>
      <c r="H16649">
        <v>0.47781299999999999</v>
      </c>
      <c r="I16649">
        <v>0.50594799999999995</v>
      </c>
      <c r="J16649">
        <v>0.86346699999999998</v>
      </c>
      <c r="K16649">
        <v>2.02535</v>
      </c>
      <c r="L16649">
        <v>5.7105100000000002</v>
      </c>
      <c r="M16649">
        <f>J16649-final3.mtex!A16646</f>
        <v>-2.9999999999752447E-6</v>
      </c>
      <c r="N16649">
        <f>K16649-final3.mtex!B16646</f>
        <v>4.9999999999883471E-5</v>
      </c>
      <c r="O16649">
        <f>L16649-final3.mtex!C16646</f>
        <v>1.0000000000509601E-5</v>
      </c>
    </row>
    <row r="16650" spans="1:15">
      <c r="A16650" t="s">
        <v>1</v>
      </c>
      <c r="B16650">
        <v>16646</v>
      </c>
      <c r="C16650">
        <v>0.60036800000000001</v>
      </c>
      <c r="D16650">
        <v>1.61886</v>
      </c>
      <c r="E16650">
        <v>6.0750799999999998</v>
      </c>
      <c r="F16650">
        <v>0.72411899999999996</v>
      </c>
      <c r="G16650">
        <v>0.56742800000000004</v>
      </c>
      <c r="H16650">
        <v>0.392017</v>
      </c>
      <c r="I16650">
        <v>0.61395299999999997</v>
      </c>
      <c r="J16650">
        <v>0.86064600000000002</v>
      </c>
      <c r="K16650">
        <v>2.1811199999999999</v>
      </c>
      <c r="L16650">
        <v>6.11374</v>
      </c>
      <c r="M16650">
        <f>J16650-final3.mtex!A16647</f>
        <v>-4.0000000000040004E-6</v>
      </c>
      <c r="N16650">
        <f>K16650-final3.mtex!B16647</f>
        <v>2.0000000000131024E-5</v>
      </c>
      <c r="O16650">
        <f>L16650-final3.mtex!C16647</f>
        <v>4.0000000000262048E-5</v>
      </c>
    </row>
    <row r="16651" spans="1:15">
      <c r="A16651" t="s">
        <v>1</v>
      </c>
      <c r="B16651">
        <v>16647</v>
      </c>
      <c r="C16651">
        <v>0.72862499999999997</v>
      </c>
      <c r="D16651">
        <v>1.4857400000000001</v>
      </c>
      <c r="E16651">
        <v>5.6010299999999997</v>
      </c>
      <c r="F16651">
        <v>0.71086300000000002</v>
      </c>
      <c r="G16651">
        <v>7.4988799999999994E-2</v>
      </c>
      <c r="H16651">
        <v>0.69932099999999997</v>
      </c>
      <c r="I16651">
        <v>8.5188299999999995E-2</v>
      </c>
      <c r="J16651">
        <v>0.78596500000000002</v>
      </c>
      <c r="K16651">
        <v>1.5341400000000001</v>
      </c>
      <c r="L16651">
        <v>5.6380400000000002</v>
      </c>
      <c r="M16651">
        <f>J16651-final3.mtex!A16648</f>
        <v>-4.9999999999217337E-6</v>
      </c>
      <c r="N16651">
        <f>K16651-final3.mtex!B16648</f>
        <v>4.0000000000040004E-5</v>
      </c>
      <c r="O16651">
        <f>L16651-final3.mtex!C16648</f>
        <v>4.0000000000262048E-5</v>
      </c>
    </row>
    <row r="16652" spans="1:15">
      <c r="A16652" t="s">
        <v>1</v>
      </c>
      <c r="B16652">
        <v>16648</v>
      </c>
      <c r="C16652">
        <v>0.33934199999999998</v>
      </c>
      <c r="D16652">
        <v>1.0876699999999999</v>
      </c>
      <c r="E16652">
        <v>6.0560999999999998</v>
      </c>
      <c r="F16652">
        <v>0.335762</v>
      </c>
      <c r="G16652">
        <v>0.82154499999999997</v>
      </c>
      <c r="H16652">
        <v>0.46078999999999998</v>
      </c>
      <c r="I16652">
        <v>0.91545900000000002</v>
      </c>
      <c r="J16652">
        <v>0.85313700000000003</v>
      </c>
      <c r="K16652">
        <v>1.7704299999999999</v>
      </c>
      <c r="L16652">
        <v>5.6139299999999999</v>
      </c>
      <c r="M16652">
        <f>J16652-final3.mtex!A16649</f>
        <v>-2.9999999999752447E-6</v>
      </c>
      <c r="N16652">
        <f>K16652-final3.mtex!B16649</f>
        <v>2.9999999999974492E-5</v>
      </c>
      <c r="O16652">
        <f>L16652-final3.mtex!C16649</f>
        <v>2.9999999999752447E-5</v>
      </c>
    </row>
    <row r="16653" spans="1:15">
      <c r="A16653" t="s">
        <v>1</v>
      </c>
      <c r="B16653">
        <v>16649</v>
      </c>
      <c r="C16653">
        <v>0.484267</v>
      </c>
      <c r="D16653">
        <v>1.5565199999999999</v>
      </c>
      <c r="E16653">
        <v>6.1726900000000002</v>
      </c>
      <c r="F16653">
        <v>0.69602900000000001</v>
      </c>
      <c r="G16653">
        <v>0.59645300000000001</v>
      </c>
      <c r="H16653">
        <v>0.39973399999999998</v>
      </c>
      <c r="I16653">
        <v>1.0270999999999999</v>
      </c>
      <c r="J16653">
        <v>0.92615400000000003</v>
      </c>
      <c r="K16653">
        <v>2.4907499999999998</v>
      </c>
      <c r="L16653">
        <v>6.1693899999999999</v>
      </c>
      <c r="M16653">
        <f>J16653-final3.mtex!A16650</f>
        <v>-5.9999999999504894E-6</v>
      </c>
      <c r="N16653">
        <f>K16653-final3.mtex!B16650</f>
        <v>-5.000000000032756E-5</v>
      </c>
      <c r="O16653">
        <f>L16653-final3.mtex!C16650</f>
        <v>-1.0000000000509601E-5</v>
      </c>
    </row>
    <row r="16654" spans="1:15">
      <c r="A16654" t="s">
        <v>1</v>
      </c>
      <c r="B16654">
        <v>16650</v>
      </c>
      <c r="C16654">
        <v>0.66153399999999996</v>
      </c>
      <c r="D16654">
        <v>0.96161700000000006</v>
      </c>
      <c r="E16654">
        <v>5.9229900000000004</v>
      </c>
      <c r="F16654">
        <v>0.56763699999999995</v>
      </c>
      <c r="G16654">
        <v>0.75945700000000005</v>
      </c>
      <c r="H16654">
        <v>0.31782500000000002</v>
      </c>
      <c r="I16654">
        <v>0.90997300000000003</v>
      </c>
      <c r="J16654">
        <v>0.987564</v>
      </c>
      <c r="K16654">
        <v>1.8170599999999999</v>
      </c>
      <c r="L16654">
        <v>5.8346799999999996</v>
      </c>
      <c r="M16654">
        <f>J16654-final3.mtex!A16651</f>
        <v>4.0000000000040004E-6</v>
      </c>
      <c r="N16654">
        <f>K16654-final3.mtex!B16651</f>
        <v>-4.0000000000040004E-5</v>
      </c>
      <c r="O16654">
        <f>L16654-final3.mtex!C16651</f>
        <v>-2.0000000000131024E-5</v>
      </c>
    </row>
    <row r="16655" spans="1:15">
      <c r="A16655" t="s">
        <v>1</v>
      </c>
      <c r="B16655">
        <v>16651</v>
      </c>
      <c r="C16655">
        <v>0.81171599999999999</v>
      </c>
      <c r="D16655">
        <v>1.09097</v>
      </c>
      <c r="E16655">
        <v>5.6727100000000004</v>
      </c>
      <c r="F16655">
        <v>0.90755799999999998</v>
      </c>
      <c r="G16655">
        <v>0.41297699999999998</v>
      </c>
      <c r="H16655">
        <v>7.6086699999999993E-2</v>
      </c>
      <c r="I16655">
        <v>0.72594899999999996</v>
      </c>
      <c r="J16655">
        <v>0.82768799999999998</v>
      </c>
      <c r="K16655">
        <v>1.7639899999999999</v>
      </c>
      <c r="L16655">
        <v>5.9473200000000004</v>
      </c>
      <c r="M16655">
        <f>J16655-final3.mtex!A16652</f>
        <v>-2.0000000000575113E-6</v>
      </c>
      <c r="N16655">
        <f>K16655-final3.mtex!B16652</f>
        <v>-1.0000000000065512E-5</v>
      </c>
      <c r="O16655">
        <f>L16655-final3.mtex!C16652</f>
        <v>2.0000000000131024E-5</v>
      </c>
    </row>
    <row r="16656" spans="1:15">
      <c r="A16656" t="s">
        <v>1</v>
      </c>
      <c r="B16656">
        <v>16652</v>
      </c>
      <c r="C16656">
        <v>0.73822699999999997</v>
      </c>
      <c r="D16656">
        <v>1.1275500000000001</v>
      </c>
      <c r="E16656">
        <v>5.5803000000000003</v>
      </c>
      <c r="F16656">
        <v>0.76657500000000001</v>
      </c>
      <c r="G16656">
        <v>0.62521400000000005</v>
      </c>
      <c r="H16656">
        <v>0.14652499999999999</v>
      </c>
      <c r="I16656">
        <v>0.97430399999999995</v>
      </c>
      <c r="J16656">
        <v>0.89797199999999999</v>
      </c>
      <c r="K16656">
        <v>2.0830700000000002</v>
      </c>
      <c r="L16656">
        <v>5.70411</v>
      </c>
      <c r="M16656">
        <f>J16656-final3.mtex!A16653</f>
        <v>1.999999999946489E-6</v>
      </c>
      <c r="N16656">
        <f>K16656-final3.mtex!B16653</f>
        <v>-2.9999999999752447E-5</v>
      </c>
      <c r="O16656">
        <f>L16656-final3.mtex!C16653</f>
        <v>9.9999999996214228E-6</v>
      </c>
    </row>
    <row r="16657" spans="1:15">
      <c r="A16657" t="s">
        <v>1</v>
      </c>
      <c r="B16657">
        <v>16653</v>
      </c>
      <c r="C16657">
        <v>0.61244799999999999</v>
      </c>
      <c r="D16657">
        <v>1.0519099999999999</v>
      </c>
      <c r="E16657">
        <v>5.70688</v>
      </c>
      <c r="F16657">
        <v>0.60485299999999997</v>
      </c>
      <c r="G16657">
        <v>0.59001300000000001</v>
      </c>
      <c r="H16657">
        <v>0.53482399999999997</v>
      </c>
      <c r="I16657">
        <v>0.17036399999999999</v>
      </c>
      <c r="J16657">
        <v>0.71138599999999996</v>
      </c>
      <c r="K16657">
        <v>1.19493</v>
      </c>
      <c r="L16657">
        <v>5.6892100000000001</v>
      </c>
      <c r="M16657">
        <f>J16657-final3.mtex!A16654</f>
        <v>-4.0000000000040004E-6</v>
      </c>
      <c r="N16657">
        <f>K16657-final3.mtex!B16654</f>
        <v>2.9999999999974492E-5</v>
      </c>
      <c r="O16657">
        <f>L16657-final3.mtex!C16654</f>
        <v>1.0000000000509601E-5</v>
      </c>
    </row>
    <row r="16658" spans="1:15">
      <c r="A16658" t="s">
        <v>1</v>
      </c>
      <c r="B16658">
        <v>16654</v>
      </c>
      <c r="C16658">
        <v>0.97438000000000002</v>
      </c>
      <c r="D16658">
        <v>1.36137</v>
      </c>
      <c r="E16658">
        <v>5.9851000000000001</v>
      </c>
      <c r="F16658">
        <v>0.80636799999999997</v>
      </c>
      <c r="G16658">
        <v>0.55527800000000005</v>
      </c>
      <c r="H16658">
        <v>0.20355899999999999</v>
      </c>
      <c r="I16658">
        <v>0.446994</v>
      </c>
      <c r="J16658">
        <v>1.06525</v>
      </c>
      <c r="K16658">
        <v>1.7624500000000001</v>
      </c>
      <c r="L16658">
        <v>6.1610199999999997</v>
      </c>
      <c r="M16658">
        <f>J16658-final3.mtex!A16655</f>
        <v>5.0000000000105516E-5</v>
      </c>
      <c r="N16658">
        <f>K16658-final3.mtex!B16655</f>
        <v>5.0000000000105516E-5</v>
      </c>
      <c r="O16658">
        <f>L16658-final3.mtex!C16655</f>
        <v>2.0000000000131024E-5</v>
      </c>
    </row>
    <row r="16659" spans="1:15">
      <c r="A16659" t="s">
        <v>1</v>
      </c>
      <c r="B16659">
        <v>16655</v>
      </c>
      <c r="C16659">
        <v>0.64359599999999995</v>
      </c>
      <c r="D16659">
        <v>0.79878300000000002</v>
      </c>
      <c r="E16659">
        <v>5.6676799999999998</v>
      </c>
      <c r="F16659">
        <v>0.73945099999999997</v>
      </c>
      <c r="G16659">
        <v>0.13506499999999999</v>
      </c>
      <c r="H16659">
        <v>0.65952200000000005</v>
      </c>
      <c r="I16659">
        <v>0.66116600000000003</v>
      </c>
      <c r="J16659">
        <v>0.90917999999999999</v>
      </c>
      <c r="K16659">
        <v>1.2110399999999999</v>
      </c>
      <c r="L16659">
        <v>5.9934900000000004</v>
      </c>
      <c r="M16659">
        <f>J16659-final3.mtex!A16656</f>
        <v>0</v>
      </c>
      <c r="N16659">
        <f>K16659-final3.mtex!B16656</f>
        <v>3.9999999999817959E-5</v>
      </c>
      <c r="O16659">
        <f>L16659-final3.mtex!C16656</f>
        <v>-9.9999999996214228E-6</v>
      </c>
    </row>
    <row r="16660" spans="1:15">
      <c r="A16660" t="s">
        <v>1</v>
      </c>
      <c r="B16660">
        <v>16656</v>
      </c>
      <c r="C16660">
        <v>0.63251100000000005</v>
      </c>
      <c r="D16660">
        <v>1.15029</v>
      </c>
      <c r="E16660">
        <v>6.10466</v>
      </c>
      <c r="F16660">
        <v>0.67006399999999999</v>
      </c>
      <c r="G16660">
        <v>0.72564099999999998</v>
      </c>
      <c r="H16660">
        <v>0.156393</v>
      </c>
      <c r="I16660">
        <v>0.33083699999999999</v>
      </c>
      <c r="J16660">
        <v>0.69861200000000001</v>
      </c>
      <c r="K16660">
        <v>1.4729399999999999</v>
      </c>
      <c r="L16660">
        <v>6.0511600000000003</v>
      </c>
      <c r="M16660">
        <f>J16660-final3.mtex!A16657</f>
        <v>2.0000000000575113E-6</v>
      </c>
      <c r="N16660">
        <f>K16660-final3.mtex!B16657</f>
        <v>3.9999999999817959E-5</v>
      </c>
      <c r="O16660">
        <f>L16660-final3.mtex!C16657</f>
        <v>-3.999999999937387E-5</v>
      </c>
    </row>
    <row r="16661" spans="1:15">
      <c r="A16661" t="s">
        <v>1</v>
      </c>
      <c r="B16661">
        <v>16657</v>
      </c>
      <c r="C16661">
        <v>0.69003300000000001</v>
      </c>
      <c r="D16661">
        <v>0.17552000000000001</v>
      </c>
      <c r="E16661">
        <v>5.6144299999999996</v>
      </c>
      <c r="F16661">
        <v>0.82915799999999995</v>
      </c>
      <c r="G16661">
        <v>0.30214400000000002</v>
      </c>
      <c r="H16661">
        <v>0.47032499999999999</v>
      </c>
      <c r="I16661">
        <v>0.34877599999999997</v>
      </c>
      <c r="J16661">
        <v>0.59026800000000001</v>
      </c>
      <c r="K16661">
        <v>0.472825</v>
      </c>
      <c r="L16661">
        <v>5.8908800000000001</v>
      </c>
      <c r="M16661">
        <f>J16661-final3.mtex!A16658</f>
        <v>-1.999999999946489E-6</v>
      </c>
      <c r="N16661">
        <f>K16661-final3.mtex!B16658</f>
        <v>4.9999999999772449E-6</v>
      </c>
      <c r="O16661">
        <f>L16661-final3.mtex!C16658</f>
        <v>-2.0000000000131024E-5</v>
      </c>
    </row>
    <row r="16662" spans="1:15">
      <c r="A16662" t="s">
        <v>1</v>
      </c>
      <c r="B16662">
        <v>16658</v>
      </c>
      <c r="C16662">
        <v>0.54543600000000003</v>
      </c>
      <c r="D16662">
        <v>1.18814</v>
      </c>
      <c r="E16662">
        <v>6.1426499999999997</v>
      </c>
      <c r="F16662">
        <v>0.61775899999999995</v>
      </c>
      <c r="G16662">
        <v>0.34855199999999997</v>
      </c>
      <c r="H16662">
        <v>0.704901</v>
      </c>
      <c r="I16662">
        <v>0.60470199999999996</v>
      </c>
      <c r="J16662">
        <v>0.96011500000000005</v>
      </c>
      <c r="K16662">
        <v>1.6020099999999999</v>
      </c>
      <c r="L16662">
        <v>6.2442900000000003</v>
      </c>
      <c r="M16662">
        <f>J16662-final3.mtex!A16659</f>
        <v>-4.9999999999217337E-6</v>
      </c>
      <c r="N16662">
        <f>K16662-final3.mtex!B16659</f>
        <v>9.9999999998434674E-6</v>
      </c>
      <c r="O16662">
        <f>L16662-final3.mtex!C16659</f>
        <v>-9.9999999996214228E-6</v>
      </c>
    </row>
    <row r="16663" spans="1:15">
      <c r="A16663" t="s">
        <v>1</v>
      </c>
      <c r="B16663">
        <v>16659</v>
      </c>
      <c r="C16663">
        <v>0.88079499999999999</v>
      </c>
      <c r="D16663">
        <v>1.1107400000000001</v>
      </c>
      <c r="E16663">
        <v>5.6079699999999999</v>
      </c>
      <c r="F16663">
        <v>0.564272</v>
      </c>
      <c r="G16663">
        <v>0.12893099999999999</v>
      </c>
      <c r="H16663">
        <v>0.81545900000000004</v>
      </c>
      <c r="I16663">
        <v>0.64651499999999995</v>
      </c>
      <c r="J16663">
        <v>1.31273</v>
      </c>
      <c r="K16663">
        <v>1.3505199999999999</v>
      </c>
      <c r="L16663">
        <v>5.9077700000000002</v>
      </c>
      <c r="M16663">
        <f>J16663-final3.mtex!A16660</f>
        <v>2.9999999999974492E-5</v>
      </c>
      <c r="N16663">
        <f>K16663-final3.mtex!B16660</f>
        <v>1.9999999999908979E-5</v>
      </c>
      <c r="O16663">
        <f>L16663-final3.mtex!C16660</f>
        <v>-2.9999999999752447E-5</v>
      </c>
    </row>
    <row r="16664" spans="1:15">
      <c r="A16664" t="s">
        <v>1</v>
      </c>
      <c r="B16664">
        <v>16660</v>
      </c>
      <c r="C16664">
        <v>0.43429299999999998</v>
      </c>
      <c r="D16664">
        <v>0.90746099999999996</v>
      </c>
      <c r="E16664">
        <v>6.0511200000000001</v>
      </c>
      <c r="F16664">
        <v>8.3236199999999996E-2</v>
      </c>
      <c r="G16664">
        <v>0.458063</v>
      </c>
      <c r="H16664">
        <v>0.88501399999999997</v>
      </c>
      <c r="I16664">
        <v>0.13106300000000001</v>
      </c>
      <c r="J16664">
        <v>0.58564799999999995</v>
      </c>
      <c r="K16664">
        <v>0.94628000000000001</v>
      </c>
      <c r="L16664">
        <v>5.9923000000000002</v>
      </c>
      <c r="M16664">
        <f>J16664-final3.mtex!A16661</f>
        <v>-2.0000000000575113E-6</v>
      </c>
      <c r="N16664">
        <f>K16664-final3.mtex!B16661</f>
        <v>0</v>
      </c>
      <c r="O16664">
        <f>L16664-final3.mtex!C16661</f>
        <v>0</v>
      </c>
    </row>
    <row r="16665" spans="1:15">
      <c r="A16665" t="s">
        <v>1</v>
      </c>
      <c r="B16665">
        <v>16661</v>
      </c>
      <c r="C16665">
        <v>0.74240499999999998</v>
      </c>
      <c r="D16665">
        <v>1.6254</v>
      </c>
      <c r="E16665">
        <v>6.0445200000000003</v>
      </c>
      <c r="F16665">
        <v>8.3639099999999994E-2</v>
      </c>
      <c r="G16665">
        <v>0.98219100000000004</v>
      </c>
      <c r="H16665">
        <v>0.168244</v>
      </c>
      <c r="I16665">
        <v>0.96365400000000001</v>
      </c>
      <c r="J16665">
        <v>0.60314699999999999</v>
      </c>
      <c r="K16665">
        <v>2.3117800000000002</v>
      </c>
      <c r="L16665">
        <v>5.30816</v>
      </c>
      <c r="M16665">
        <f>J16665-final3.mtex!A16662</f>
        <v>-2.9999999999752447E-6</v>
      </c>
      <c r="N16665">
        <f>K16665-final3.mtex!B16662</f>
        <v>-1.9999999999686935E-5</v>
      </c>
      <c r="O16665">
        <f>L16665-final3.mtex!C16662</f>
        <v>-4.0000000000262048E-5</v>
      </c>
    </row>
    <row r="16666" spans="1:15">
      <c r="A16666" t="s">
        <v>1</v>
      </c>
      <c r="B16666">
        <v>16662</v>
      </c>
      <c r="C16666">
        <v>0.59698899999999999</v>
      </c>
      <c r="D16666">
        <v>1.2405900000000001</v>
      </c>
      <c r="E16666">
        <v>5.8873499999999996</v>
      </c>
      <c r="F16666">
        <v>0.29765999999999998</v>
      </c>
      <c r="G16666">
        <v>0.62014599999999998</v>
      </c>
      <c r="H16666">
        <v>0.72582199999999997</v>
      </c>
      <c r="I16666">
        <v>0.54127800000000004</v>
      </c>
      <c r="J16666">
        <v>1.0126599999999999</v>
      </c>
      <c r="K16666">
        <v>1.5923099999999999</v>
      </c>
      <c r="L16666">
        <v>5.7707300000000004</v>
      </c>
      <c r="M16666">
        <f>J16666-final3.mtex!A16663</f>
        <v>-4.0000000000040004E-5</v>
      </c>
      <c r="N16666">
        <f>K16666-final3.mtex!B16663</f>
        <v>9.9999999998434674E-6</v>
      </c>
      <c r="O16666">
        <f>L16666-final3.mtex!C16663</f>
        <v>3.0000000000640625E-5</v>
      </c>
    </row>
    <row r="16667" spans="1:15">
      <c r="A16667" t="s">
        <v>1</v>
      </c>
      <c r="B16667">
        <v>16663</v>
      </c>
      <c r="C16667">
        <v>0.57337899999999997</v>
      </c>
      <c r="D16667">
        <v>0.90865099999999999</v>
      </c>
      <c r="E16667">
        <v>5.9736599999999997</v>
      </c>
      <c r="F16667">
        <v>0.73822500000000002</v>
      </c>
      <c r="G16667">
        <v>0.63762099999999999</v>
      </c>
      <c r="H16667">
        <v>0.220142</v>
      </c>
      <c r="I16667">
        <v>0.11169</v>
      </c>
      <c r="J16667">
        <v>0.60723700000000003</v>
      </c>
      <c r="K16667">
        <v>1.0167900000000001</v>
      </c>
      <c r="L16667">
        <v>5.9574999999999996</v>
      </c>
      <c r="M16667">
        <f>J16667-final3.mtex!A16664</f>
        <v>-2.9999999999752447E-6</v>
      </c>
      <c r="N16667">
        <f>K16667-final3.mtex!B16664</f>
        <v>-9.9999999998434674E-6</v>
      </c>
      <c r="O16667">
        <f>L16667-final3.mtex!C16664</f>
        <v>0</v>
      </c>
    </row>
    <row r="16668" spans="1:15">
      <c r="A16668" t="s">
        <v>1</v>
      </c>
      <c r="B16668">
        <v>16664</v>
      </c>
      <c r="C16668">
        <v>0.22126199999999999</v>
      </c>
      <c r="D16668">
        <v>0.392928</v>
      </c>
      <c r="E16668">
        <v>6.0662900000000004</v>
      </c>
      <c r="F16668">
        <v>0.477273</v>
      </c>
      <c r="G16668">
        <v>0.50822999999999996</v>
      </c>
      <c r="H16668">
        <v>0.71687699999999999</v>
      </c>
      <c r="I16668">
        <v>0.831847</v>
      </c>
      <c r="J16668">
        <v>0.989286</v>
      </c>
      <c r="K16668">
        <v>0.953565</v>
      </c>
      <c r="L16668">
        <v>5.8762999999999996</v>
      </c>
      <c r="M16668">
        <f>J16668-final3.mtex!A16665</f>
        <v>-4.0000000000040004E-6</v>
      </c>
      <c r="N16668">
        <f>K16668-final3.mtex!B16665</f>
        <v>-5.000000000032756E-6</v>
      </c>
      <c r="O16668">
        <f>L16668-final3.mtex!C16665</f>
        <v>0</v>
      </c>
    </row>
    <row r="16669" spans="1:15">
      <c r="A16669" t="s">
        <v>1</v>
      </c>
      <c r="B16669">
        <v>16665</v>
      </c>
      <c r="C16669">
        <v>0.70276300000000003</v>
      </c>
      <c r="D16669">
        <v>0.72954300000000005</v>
      </c>
      <c r="E16669">
        <v>5.8050899999999999</v>
      </c>
      <c r="F16669">
        <v>4.9782899999999998E-2</v>
      </c>
      <c r="G16669">
        <v>0.42220099999999999</v>
      </c>
      <c r="H16669">
        <v>0.90513399999999999</v>
      </c>
      <c r="I16669">
        <v>0.48086299999999998</v>
      </c>
      <c r="J16669">
        <v>1.2286600000000001</v>
      </c>
      <c r="K16669">
        <v>0.90901900000000002</v>
      </c>
      <c r="L16669">
        <v>5.6751500000000004</v>
      </c>
      <c r="M16669">
        <f>J16669-final3.mtex!A16666</f>
        <v>-3.9999999999817959E-5</v>
      </c>
      <c r="N16669">
        <f>K16669-final3.mtex!B16666</f>
        <v>-1.0000000000287557E-6</v>
      </c>
      <c r="O16669">
        <f>L16669-final3.mtex!C16666</f>
        <v>5.0000000000771649E-5</v>
      </c>
    </row>
    <row r="16670" spans="1:15">
      <c r="A16670" t="s">
        <v>1</v>
      </c>
      <c r="B16670">
        <v>16666</v>
      </c>
      <c r="C16670">
        <v>0.82743699999999998</v>
      </c>
      <c r="D16670">
        <v>1.6202300000000001</v>
      </c>
      <c r="E16670">
        <v>6.0702199999999999</v>
      </c>
      <c r="F16670">
        <v>0.15496299999999999</v>
      </c>
      <c r="G16670">
        <v>0.781057</v>
      </c>
      <c r="H16670">
        <v>0.60492699999999999</v>
      </c>
      <c r="I16670">
        <v>9.5035499999999995E-2</v>
      </c>
      <c r="J16670">
        <v>0.88185100000000005</v>
      </c>
      <c r="K16670">
        <v>1.6858900000000001</v>
      </c>
      <c r="L16670">
        <v>6.0324900000000001</v>
      </c>
      <c r="M16670">
        <f>J16670-final3.mtex!A16667</f>
        <v>1.0000000000287557E-6</v>
      </c>
      <c r="N16670">
        <f>K16670-final3.mtex!B16667</f>
        <v>-9.9999999998434674E-6</v>
      </c>
      <c r="O16670">
        <f>L16670-final3.mtex!C16667</f>
        <v>-9.9999999996214228E-6</v>
      </c>
    </row>
    <row r="16671" spans="1:15">
      <c r="A16671" t="s">
        <v>1</v>
      </c>
      <c r="B16671">
        <v>16667</v>
      </c>
      <c r="C16671">
        <v>0.81276700000000002</v>
      </c>
      <c r="D16671">
        <v>1.2232000000000001</v>
      </c>
      <c r="E16671">
        <v>5.69977</v>
      </c>
      <c r="F16671">
        <v>0.110136</v>
      </c>
      <c r="G16671">
        <v>0.97016899999999995</v>
      </c>
      <c r="H16671">
        <v>0.21596599999999999</v>
      </c>
      <c r="I16671">
        <v>0.42070800000000003</v>
      </c>
      <c r="J16671">
        <v>0.94519900000000001</v>
      </c>
      <c r="K16671">
        <v>1.56847</v>
      </c>
      <c r="L16671">
        <v>5.4727800000000002</v>
      </c>
      <c r="M16671">
        <f>J16671-final3.mtex!A16668</f>
        <v>-1.0000000000287557E-6</v>
      </c>
      <c r="N16671">
        <f>K16671-final3.mtex!B16668</f>
        <v>-2.9999999999974492E-5</v>
      </c>
      <c r="O16671">
        <f>L16671-final3.mtex!C16668</f>
        <v>-2.0000000000131024E-5</v>
      </c>
    </row>
    <row r="16672" spans="1:15">
      <c r="A16672" t="s">
        <v>1</v>
      </c>
      <c r="B16672">
        <v>16668</v>
      </c>
      <c r="C16672">
        <v>0.87698100000000001</v>
      </c>
      <c r="D16672">
        <v>1.2990600000000001</v>
      </c>
      <c r="E16672">
        <v>5.9890699999999999</v>
      </c>
      <c r="F16672">
        <v>0.910053</v>
      </c>
      <c r="G16672">
        <v>0.41441699999999998</v>
      </c>
      <c r="H16672">
        <v>7.9098399999999996E-3</v>
      </c>
      <c r="I16672">
        <v>0.860425</v>
      </c>
      <c r="J16672">
        <v>0.933114</v>
      </c>
      <c r="K16672">
        <v>2.07315</v>
      </c>
      <c r="L16672">
        <v>9.4373299999999993E-2</v>
      </c>
      <c r="M16672">
        <f>J16672-final3.mtex!A16669</f>
        <v>-5.9999999999504894E-6</v>
      </c>
      <c r="N16672">
        <f>K16672-final3.mtex!B16669</f>
        <v>-4.9999999999883471E-5</v>
      </c>
      <c r="O16672">
        <f>L16672-final3.mtex!C16669</f>
        <v>-5.7000000000112516E-6</v>
      </c>
    </row>
    <row r="16673" spans="1:15">
      <c r="A16673" t="s">
        <v>1</v>
      </c>
      <c r="B16673">
        <v>16669</v>
      </c>
      <c r="C16673">
        <v>0.67195199999999999</v>
      </c>
      <c r="D16673">
        <v>1.2860400000000001</v>
      </c>
      <c r="E16673">
        <v>6.1826600000000003</v>
      </c>
      <c r="F16673">
        <v>0.73015799999999997</v>
      </c>
      <c r="G16673">
        <v>0.232877</v>
      </c>
      <c r="H16673">
        <v>0.64236899999999997</v>
      </c>
      <c r="I16673">
        <v>0.68372699999999997</v>
      </c>
      <c r="J16673">
        <v>1.10226</v>
      </c>
      <c r="K16673">
        <v>1.72414</v>
      </c>
      <c r="L16673">
        <v>0.181919</v>
      </c>
      <c r="M16673">
        <f>J16673-final3.mtex!A16670</f>
        <v>-4.0000000000040004E-5</v>
      </c>
      <c r="N16673">
        <f>K16673-final3.mtex!B16670</f>
        <v>4.0000000000040004E-5</v>
      </c>
      <c r="O16673">
        <f>L16673-final3.mtex!C16670</f>
        <v>-1.0000000000010001E-6</v>
      </c>
    </row>
    <row r="16674" spans="1:15">
      <c r="A16674" t="s">
        <v>1</v>
      </c>
      <c r="B16674">
        <v>16670</v>
      </c>
      <c r="C16674">
        <v>0.83196999999999999</v>
      </c>
      <c r="D16674">
        <v>1.14232</v>
      </c>
      <c r="E16674">
        <v>6.00319</v>
      </c>
      <c r="F16674">
        <v>8.3251599999999995E-2</v>
      </c>
      <c r="G16674">
        <v>0.280252</v>
      </c>
      <c r="H16674">
        <v>0.95630999999999999</v>
      </c>
      <c r="I16674">
        <v>0.32492100000000002</v>
      </c>
      <c r="J16674">
        <v>1.15381</v>
      </c>
      <c r="K16674">
        <v>1.2330099999999999</v>
      </c>
      <c r="L16674">
        <v>5.9741099999999996</v>
      </c>
      <c r="M16674">
        <f>J16674-final3.mtex!A16671</f>
        <v>1.0000000000065512E-5</v>
      </c>
      <c r="N16674">
        <f>K16674-final3.mtex!B16671</f>
        <v>9.9999999998434674E-6</v>
      </c>
      <c r="O16674">
        <f>L16674-final3.mtex!C16671</f>
        <v>9.9999999996214228E-6</v>
      </c>
    </row>
    <row r="16675" spans="1:15">
      <c r="A16675" t="s">
        <v>1</v>
      </c>
      <c r="B16675">
        <v>16671</v>
      </c>
      <c r="C16675">
        <v>0.89361999999999997</v>
      </c>
      <c r="D16675">
        <v>1.26576</v>
      </c>
      <c r="E16675">
        <v>5.7328400000000004</v>
      </c>
      <c r="F16675">
        <v>0.61910600000000005</v>
      </c>
      <c r="G16675">
        <v>0.36563499999999999</v>
      </c>
      <c r="H16675">
        <v>0.69499500000000003</v>
      </c>
      <c r="I16675">
        <v>0.68148200000000003</v>
      </c>
      <c r="J16675">
        <v>1.3487800000000001</v>
      </c>
      <c r="K16675">
        <v>1.67211</v>
      </c>
      <c r="L16675">
        <v>6.0015000000000001</v>
      </c>
      <c r="M16675">
        <f>J16675-final3.mtex!A16672</f>
        <v>-1.9999999999908979E-5</v>
      </c>
      <c r="N16675">
        <f>K16675-final3.mtex!B16672</f>
        <v>1.0000000000065512E-5</v>
      </c>
      <c r="O16675">
        <f>L16675-final3.mtex!C16672</f>
        <v>0</v>
      </c>
    </row>
    <row r="16676" spans="1:15">
      <c r="A16676" t="s">
        <v>1</v>
      </c>
      <c r="B16676">
        <v>16672</v>
      </c>
      <c r="C16676">
        <v>0.85883100000000001</v>
      </c>
      <c r="D16676">
        <v>1.6142700000000001</v>
      </c>
      <c r="E16676">
        <v>5.6546200000000004</v>
      </c>
      <c r="F16676">
        <v>0.60341400000000001</v>
      </c>
      <c r="G16676">
        <v>0.39450400000000002</v>
      </c>
      <c r="H16676">
        <v>0.69300700000000004</v>
      </c>
      <c r="I16676">
        <v>0.72867000000000004</v>
      </c>
      <c r="J16676">
        <v>1.4536500000000001</v>
      </c>
      <c r="K16676">
        <v>2.0529199999999999</v>
      </c>
      <c r="L16676">
        <v>5.94597</v>
      </c>
      <c r="M16676">
        <f>J16676-final3.mtex!A16673</f>
        <v>5.0000000000105516E-5</v>
      </c>
      <c r="N16676">
        <f>K16676-final3.mtex!B16673</f>
        <v>1.9999999999686935E-5</v>
      </c>
      <c r="O16676">
        <f>L16676-final3.mtex!C16673</f>
        <v>-2.9999999999752447E-5</v>
      </c>
    </row>
    <row r="16677" spans="1:15">
      <c r="A16677" t="s">
        <v>1</v>
      </c>
      <c r="B16677">
        <v>16673</v>
      </c>
      <c r="C16677">
        <v>1.11324</v>
      </c>
      <c r="D16677">
        <v>1.39805</v>
      </c>
      <c r="E16677">
        <v>5.9631999999999996</v>
      </c>
      <c r="F16677">
        <v>7.1912100000000007E-2</v>
      </c>
      <c r="G16677">
        <v>0.89350399999999996</v>
      </c>
      <c r="H16677">
        <v>0.44326100000000002</v>
      </c>
      <c r="I16677">
        <v>0.79187399999999997</v>
      </c>
      <c r="J16677">
        <v>1.4531000000000001</v>
      </c>
      <c r="K16677">
        <v>2.0901800000000001</v>
      </c>
      <c r="L16677">
        <v>5.8185900000000004</v>
      </c>
      <c r="M16677">
        <f>J16677-final3.mtex!A16674</f>
        <v>0</v>
      </c>
      <c r="N16677">
        <f>K16677-final3.mtex!B16674</f>
        <v>-1.9999999999686935E-5</v>
      </c>
      <c r="O16677">
        <f>L16677-final3.mtex!C16674</f>
        <v>-9.9999999996214228E-6</v>
      </c>
    </row>
    <row r="16678" spans="1:15">
      <c r="A16678" t="s">
        <v>1</v>
      </c>
      <c r="B16678">
        <v>16674</v>
      </c>
      <c r="C16678">
        <v>0.68326399999999998</v>
      </c>
      <c r="D16678">
        <v>0.83927399999999996</v>
      </c>
      <c r="E16678">
        <v>5.7946099999999996</v>
      </c>
      <c r="F16678">
        <v>0.598773</v>
      </c>
      <c r="G16678">
        <v>0.79882799999999998</v>
      </c>
      <c r="H16678">
        <v>5.7839000000000002E-2</v>
      </c>
      <c r="I16678">
        <v>1.00871</v>
      </c>
      <c r="J16678">
        <v>0.79641099999999998</v>
      </c>
      <c r="K16678">
        <v>1.83148</v>
      </c>
      <c r="L16678">
        <v>5.6091600000000001</v>
      </c>
      <c r="M16678">
        <f>J16678-final3.mtex!A16675</f>
        <v>1.0000000000287557E-6</v>
      </c>
      <c r="N16678">
        <f>K16678-final3.mtex!B16675</f>
        <v>-1.9999999999908979E-5</v>
      </c>
      <c r="O16678">
        <f>L16678-final3.mtex!C16675</f>
        <v>-4.0000000000262048E-5</v>
      </c>
    </row>
    <row r="16679" spans="1:15">
      <c r="A16679" t="s">
        <v>1</v>
      </c>
      <c r="B16679">
        <v>16675</v>
      </c>
      <c r="C16679">
        <v>0.87814300000000001</v>
      </c>
      <c r="D16679">
        <v>1.2099299999999999</v>
      </c>
      <c r="E16679">
        <v>5.8733899999999997</v>
      </c>
      <c r="F16679">
        <v>0.41837400000000002</v>
      </c>
      <c r="G16679">
        <v>0.89388100000000004</v>
      </c>
      <c r="H16679">
        <v>0.16106000000000001</v>
      </c>
      <c r="I16679">
        <v>6.0446299999999996E-3</v>
      </c>
      <c r="J16679">
        <v>0.87967700000000004</v>
      </c>
      <c r="K16679">
        <v>1.2157</v>
      </c>
      <c r="L16679">
        <v>5.8717899999999998</v>
      </c>
      <c r="M16679">
        <f>J16679-final3.mtex!A16676</f>
        <v>-2.9999999999752447E-6</v>
      </c>
      <c r="N16679">
        <f>K16679-final3.mtex!B16676</f>
        <v>0</v>
      </c>
      <c r="O16679">
        <f>L16679-final3.mtex!C16676</f>
        <v>-1.0000000000509601E-5</v>
      </c>
    </row>
    <row r="16680" spans="1:15">
      <c r="A16680" t="s">
        <v>1</v>
      </c>
      <c r="B16680">
        <v>16676</v>
      </c>
      <c r="C16680">
        <v>0.856846</v>
      </c>
      <c r="D16680">
        <v>1.3243799999999999</v>
      </c>
      <c r="E16680">
        <v>6.0209799999999998</v>
      </c>
      <c r="F16680">
        <v>0.99781299999999995</v>
      </c>
      <c r="G16680">
        <v>6.0678099999999999E-2</v>
      </c>
      <c r="H16680">
        <v>2.6222100000000002E-2</v>
      </c>
      <c r="I16680">
        <v>0.486153</v>
      </c>
      <c r="J16680">
        <v>0.843893</v>
      </c>
      <c r="K16680">
        <v>1.67001</v>
      </c>
      <c r="L16680">
        <v>8.2128599999999996E-2</v>
      </c>
      <c r="M16680">
        <f>J16680-final3.mtex!A16677</f>
        <v>2.9999999999752447E-6</v>
      </c>
      <c r="N16680">
        <f>K16680-final3.mtex!B16677</f>
        <v>1.0000000000065512E-5</v>
      </c>
      <c r="O16680">
        <f>L16680-final3.mtex!C16677</f>
        <v>5.9999999998949782E-7</v>
      </c>
    </row>
    <row r="16681" spans="1:15">
      <c r="A16681" t="s">
        <v>1</v>
      </c>
      <c r="B16681">
        <v>16677</v>
      </c>
      <c r="C16681">
        <v>0.92702200000000001</v>
      </c>
      <c r="D16681">
        <v>1.5467200000000001</v>
      </c>
      <c r="E16681">
        <v>6.1114600000000001</v>
      </c>
      <c r="F16681">
        <v>0.50092199999999998</v>
      </c>
      <c r="G16681">
        <v>0.55173700000000003</v>
      </c>
      <c r="H16681">
        <v>0.66683099999999995</v>
      </c>
      <c r="I16681">
        <v>7.1996500000000005E-2</v>
      </c>
      <c r="J16681">
        <v>0.97505900000000001</v>
      </c>
      <c r="K16681">
        <v>1.6</v>
      </c>
      <c r="L16681">
        <v>6.11775</v>
      </c>
      <c r="M16681">
        <f>J16681-final3.mtex!A16678</f>
        <v>-1.0000000000287557E-6</v>
      </c>
      <c r="N16681">
        <f>K16681-final3.mtex!B16678</f>
        <v>0</v>
      </c>
      <c r="O16681">
        <f>L16681-final3.mtex!C16678</f>
        <v>4.9999999999883471E-5</v>
      </c>
    </row>
    <row r="16682" spans="1:15">
      <c r="A16682" t="s">
        <v>1</v>
      </c>
      <c r="B16682">
        <v>16678</v>
      </c>
      <c r="C16682">
        <v>0.81497799999999998</v>
      </c>
      <c r="D16682">
        <v>0.306753</v>
      </c>
      <c r="E16682">
        <v>5.6258699999999999</v>
      </c>
      <c r="F16682">
        <v>0.167769</v>
      </c>
      <c r="G16682">
        <v>0.36698500000000001</v>
      </c>
      <c r="H16682">
        <v>0.91497300000000004</v>
      </c>
      <c r="I16682">
        <v>0.38608199999999998</v>
      </c>
      <c r="J16682">
        <v>1.2172499999999999</v>
      </c>
      <c r="K16682">
        <v>0.46055499999999999</v>
      </c>
      <c r="L16682">
        <v>5.5739299999999998</v>
      </c>
      <c r="M16682">
        <f>J16682-final3.mtex!A16679</f>
        <v>-5.0000000000105516E-5</v>
      </c>
      <c r="N16682">
        <f>K16682-final3.mtex!B16679</f>
        <v>-5.000000000032756E-6</v>
      </c>
      <c r="O16682">
        <f>L16682-final3.mtex!C16679</f>
        <v>2.9999999999752447E-5</v>
      </c>
    </row>
    <row r="16683" spans="1:15">
      <c r="A16683" t="s">
        <v>1</v>
      </c>
      <c r="B16683">
        <v>16679</v>
      </c>
      <c r="C16683">
        <v>1.00911</v>
      </c>
      <c r="D16683">
        <v>1.41232</v>
      </c>
      <c r="E16683">
        <v>5.9612400000000001</v>
      </c>
      <c r="F16683">
        <v>0.53276900000000005</v>
      </c>
      <c r="G16683">
        <v>0.84596700000000002</v>
      </c>
      <c r="H16683">
        <v>2.22902E-2</v>
      </c>
      <c r="I16683">
        <v>1.0759300000000001</v>
      </c>
      <c r="J16683">
        <v>1.0442100000000001</v>
      </c>
      <c r="K16683">
        <v>2.4878200000000001</v>
      </c>
      <c r="L16683">
        <v>5.9809700000000001</v>
      </c>
      <c r="M16683">
        <f>J16683-final3.mtex!A16680</f>
        <v>1.0000000000065512E-5</v>
      </c>
      <c r="N16683">
        <f>K16683-final3.mtex!B16680</f>
        <v>2.0000000000131024E-5</v>
      </c>
      <c r="O16683">
        <f>L16683-final3.mtex!C16680</f>
        <v>-2.9999999999752447E-5</v>
      </c>
    </row>
    <row r="16684" spans="1:15">
      <c r="A16684" t="s">
        <v>1</v>
      </c>
      <c r="B16684">
        <v>16680</v>
      </c>
      <c r="C16684">
        <v>0.424705</v>
      </c>
      <c r="D16684">
        <v>1.13615</v>
      </c>
      <c r="E16684">
        <v>6.0428199999999999</v>
      </c>
      <c r="F16684">
        <v>0.34832999999999997</v>
      </c>
      <c r="G16684">
        <v>0.64180700000000002</v>
      </c>
      <c r="H16684">
        <v>0.68319099999999999</v>
      </c>
      <c r="I16684">
        <v>0.89067300000000005</v>
      </c>
      <c r="J16684">
        <v>1.0823799999999999</v>
      </c>
      <c r="K16684">
        <v>1.7457199999999999</v>
      </c>
      <c r="L16684">
        <v>5.8429099999999998</v>
      </c>
      <c r="M16684">
        <f>J16684-final3.mtex!A16681</f>
        <v>-2.0000000000131024E-5</v>
      </c>
      <c r="N16684">
        <f>K16684-final3.mtex!B16681</f>
        <v>1.9999999999908979E-5</v>
      </c>
      <c r="O16684">
        <f>L16684-final3.mtex!C16681</f>
        <v>9.9999999996214228E-6</v>
      </c>
    </row>
    <row r="16685" spans="1:15">
      <c r="A16685" t="s">
        <v>1</v>
      </c>
      <c r="B16685">
        <v>16681</v>
      </c>
      <c r="C16685">
        <v>1.27538</v>
      </c>
      <c r="D16685">
        <v>1.5137100000000001</v>
      </c>
      <c r="E16685">
        <v>6.0277399999999997</v>
      </c>
      <c r="F16685">
        <v>0.27029399999999998</v>
      </c>
      <c r="G16685">
        <v>0.51539100000000004</v>
      </c>
      <c r="H16685">
        <v>0.81321100000000002</v>
      </c>
      <c r="I16685">
        <v>4.6509599999999998E-2</v>
      </c>
      <c r="J16685">
        <v>1.3129599999999999</v>
      </c>
      <c r="K16685">
        <v>1.5402</v>
      </c>
      <c r="L16685">
        <v>6.03329</v>
      </c>
      <c r="M16685">
        <f>J16685-final3.mtex!A16682</f>
        <v>-4.0000000000040004E-5</v>
      </c>
      <c r="N16685">
        <f>K16685-final3.mtex!B16682</f>
        <v>0</v>
      </c>
      <c r="O16685">
        <f>L16685-final3.mtex!C16682</f>
        <v>-9.9999999996214228E-6</v>
      </c>
    </row>
    <row r="16686" spans="1:15">
      <c r="A16686" t="s">
        <v>1</v>
      </c>
      <c r="B16686">
        <v>16682</v>
      </c>
      <c r="C16686">
        <v>0.876</v>
      </c>
      <c r="D16686">
        <v>1.2179</v>
      </c>
      <c r="E16686">
        <v>5.7015399999999996</v>
      </c>
      <c r="F16686">
        <v>0.81684000000000001</v>
      </c>
      <c r="G16686">
        <v>0.55068799999999996</v>
      </c>
      <c r="H16686">
        <v>0.17180200000000001</v>
      </c>
      <c r="I16686">
        <v>0.54389299999999996</v>
      </c>
      <c r="J16686">
        <v>0.95461600000000002</v>
      </c>
      <c r="K16686">
        <v>1.7271799999999999</v>
      </c>
      <c r="L16686">
        <v>5.8700999999999999</v>
      </c>
      <c r="M16686">
        <f>J16686-final3.mtex!A16683</f>
        <v>-4.0000000000040004E-6</v>
      </c>
      <c r="N16686">
        <f>K16686-final3.mtex!B16683</f>
        <v>-2.0000000000131024E-5</v>
      </c>
      <c r="O16686">
        <f>L16686-final3.mtex!C16683</f>
        <v>0</v>
      </c>
    </row>
    <row r="16687" spans="1:15">
      <c r="A16687" t="s">
        <v>1</v>
      </c>
      <c r="B16687">
        <v>16683</v>
      </c>
      <c r="C16687">
        <v>0.83761600000000003</v>
      </c>
      <c r="D16687">
        <v>1.4080699999999999</v>
      </c>
      <c r="E16687">
        <v>5.7179399999999996</v>
      </c>
      <c r="F16687">
        <v>0.71383099999999999</v>
      </c>
      <c r="G16687">
        <v>0.133159</v>
      </c>
      <c r="H16687">
        <v>0.68754199999999999</v>
      </c>
      <c r="I16687">
        <v>0.67365900000000001</v>
      </c>
      <c r="J16687">
        <v>1.30708</v>
      </c>
      <c r="K16687">
        <v>1.71756</v>
      </c>
      <c r="L16687">
        <v>6.0924800000000001</v>
      </c>
      <c r="M16687">
        <f>J16687-final3.mtex!A16684</f>
        <v>-1.9999999999908979E-5</v>
      </c>
      <c r="N16687">
        <f>K16687-final3.mtex!B16684</f>
        <v>-4.0000000000040004E-5</v>
      </c>
      <c r="O16687">
        <f>L16687-final3.mtex!C16684</f>
        <v>-2.0000000000131024E-5</v>
      </c>
    </row>
    <row r="16688" spans="1:15">
      <c r="A16688" t="s">
        <v>1</v>
      </c>
      <c r="B16688">
        <v>16684</v>
      </c>
      <c r="C16688">
        <v>0.53341700000000003</v>
      </c>
      <c r="D16688">
        <v>1.3603700000000001</v>
      </c>
      <c r="E16688">
        <v>6.0228799999999998</v>
      </c>
      <c r="F16688">
        <v>0.64388100000000004</v>
      </c>
      <c r="G16688">
        <v>0.50716099999999997</v>
      </c>
      <c r="H16688">
        <v>0.57289199999999996</v>
      </c>
      <c r="I16688">
        <v>0.61736000000000002</v>
      </c>
      <c r="J16688">
        <v>0.895791</v>
      </c>
      <c r="K16688">
        <v>1.86313</v>
      </c>
      <c r="L16688">
        <v>6.0465099999999996</v>
      </c>
      <c r="M16688">
        <f>J16688-final3.mtex!A16685</f>
        <v>1.0000000000287557E-6</v>
      </c>
      <c r="N16688">
        <f>K16688-final3.mtex!B16685</f>
        <v>2.9999999999974492E-5</v>
      </c>
      <c r="O16688">
        <f>L16688-final3.mtex!C16685</f>
        <v>9.9999999996214228E-6</v>
      </c>
    </row>
    <row r="16689" spans="1:15">
      <c r="A16689" t="s">
        <v>1</v>
      </c>
      <c r="B16689">
        <v>16685</v>
      </c>
      <c r="C16689">
        <v>0.41361599999999998</v>
      </c>
      <c r="D16689">
        <v>0.92276999999999998</v>
      </c>
      <c r="E16689">
        <v>6.0316799999999997</v>
      </c>
      <c r="F16689">
        <v>0.35042099999999998</v>
      </c>
      <c r="G16689">
        <v>0.86574799999999996</v>
      </c>
      <c r="H16689">
        <v>0.35733100000000001</v>
      </c>
      <c r="I16689">
        <v>0.17200699999999999</v>
      </c>
      <c r="J16689">
        <v>0.544763</v>
      </c>
      <c r="K16689">
        <v>1.04508</v>
      </c>
      <c r="L16689">
        <v>5.9064300000000003</v>
      </c>
      <c r="M16689">
        <f>J16689-final3.mtex!A16686</f>
        <v>2.9999999999752447E-6</v>
      </c>
      <c r="N16689">
        <f>K16689-final3.mtex!B16686</f>
        <v>-1.9999999999908979E-5</v>
      </c>
      <c r="O16689">
        <f>L16689-final3.mtex!C16686</f>
        <v>3.0000000000640625E-5</v>
      </c>
    </row>
    <row r="16690" spans="1:15">
      <c r="A16690" t="s">
        <v>1</v>
      </c>
      <c r="B16690">
        <v>16686</v>
      </c>
      <c r="C16690">
        <v>0.96934399999999998</v>
      </c>
      <c r="D16690">
        <v>1.35694</v>
      </c>
      <c r="E16690">
        <v>5.8617800000000004</v>
      </c>
      <c r="F16690">
        <v>0.80459400000000003</v>
      </c>
      <c r="G16690">
        <v>0.221525</v>
      </c>
      <c r="H16690">
        <v>0.55095799999999995</v>
      </c>
      <c r="I16690">
        <v>0.81039899999999998</v>
      </c>
      <c r="J16690">
        <v>1.4286700000000001</v>
      </c>
      <c r="K16690">
        <v>1.76742</v>
      </c>
      <c r="L16690">
        <v>0.11248900000000001</v>
      </c>
      <c r="M16690">
        <f>J16690-final3.mtex!A16687</f>
        <v>-2.9999999999974492E-5</v>
      </c>
      <c r="N16690">
        <f>K16690-final3.mtex!B16687</f>
        <v>1.9999999999908979E-5</v>
      </c>
      <c r="O16690">
        <f>L16690-final3.mtex!C16687</f>
        <v>-1.0000000000010001E-6</v>
      </c>
    </row>
    <row r="16691" spans="1:15">
      <c r="A16691" t="s">
        <v>1</v>
      </c>
      <c r="B16691">
        <v>16687</v>
      </c>
      <c r="C16691">
        <v>0.700631</v>
      </c>
      <c r="D16691">
        <v>0.60797699999999999</v>
      </c>
      <c r="E16691">
        <v>5.8725100000000001</v>
      </c>
      <c r="F16691">
        <v>0.399308</v>
      </c>
      <c r="G16691">
        <v>0.73237399999999997</v>
      </c>
      <c r="H16691">
        <v>0.55152599999999996</v>
      </c>
      <c r="I16691">
        <v>0.56959199999999999</v>
      </c>
      <c r="J16691">
        <v>1.0952999999999999</v>
      </c>
      <c r="K16691">
        <v>1.07456</v>
      </c>
      <c r="L16691">
        <v>5.7638100000000003</v>
      </c>
      <c r="M16691">
        <f>J16691-final3.mtex!A16688</f>
        <v>0</v>
      </c>
      <c r="N16691">
        <f>K16691-final3.mtex!B16688</f>
        <v>-4.0000000000040004E-5</v>
      </c>
      <c r="O16691">
        <f>L16691-final3.mtex!C16688</f>
        <v>1.0000000000509601E-5</v>
      </c>
    </row>
    <row r="16692" spans="1:15">
      <c r="A16692" t="s">
        <v>1</v>
      </c>
      <c r="B16692">
        <v>16688</v>
      </c>
      <c r="C16692">
        <v>1.0667</v>
      </c>
      <c r="D16692">
        <v>0.99951699999999999</v>
      </c>
      <c r="E16692">
        <v>5.8554300000000001</v>
      </c>
      <c r="F16692">
        <v>0.26189699999999999</v>
      </c>
      <c r="G16692">
        <v>0.769652</v>
      </c>
      <c r="H16692">
        <v>0.58227700000000004</v>
      </c>
      <c r="I16692">
        <v>0.72170599999999996</v>
      </c>
      <c r="J16692">
        <v>1.49292</v>
      </c>
      <c r="K16692">
        <v>1.58142</v>
      </c>
      <c r="L16692">
        <v>5.8775399999999998</v>
      </c>
      <c r="M16692">
        <f>J16692-final3.mtex!A16689</f>
        <v>2.0000000000131024E-5</v>
      </c>
      <c r="N16692">
        <f>K16692-final3.mtex!B16689</f>
        <v>2.0000000000131024E-5</v>
      </c>
      <c r="O16692">
        <f>L16692-final3.mtex!C16689</f>
        <v>3.999999999937387E-5</v>
      </c>
    </row>
    <row r="16693" spans="1:15">
      <c r="A16693" t="s">
        <v>1</v>
      </c>
      <c r="B16693">
        <v>16689</v>
      </c>
      <c r="C16693">
        <v>0.70866600000000002</v>
      </c>
      <c r="D16693">
        <v>1.6147400000000001</v>
      </c>
      <c r="E16693">
        <v>5.9806900000000001</v>
      </c>
      <c r="F16693">
        <v>0.57827799999999996</v>
      </c>
      <c r="G16693">
        <v>0.66103100000000004</v>
      </c>
      <c r="H16693">
        <v>0.47815400000000002</v>
      </c>
      <c r="I16693">
        <v>1.08718</v>
      </c>
      <c r="J16693">
        <v>1.3799300000000001</v>
      </c>
      <c r="K16693">
        <v>2.5440299999999998</v>
      </c>
      <c r="L16693">
        <v>6.1797300000000002</v>
      </c>
      <c r="M16693">
        <f>J16693-final3.mtex!A16690</f>
        <v>3.0000000000196536E-5</v>
      </c>
      <c r="N16693">
        <f>K16693-final3.mtex!B16690</f>
        <v>2.9999999999752447E-5</v>
      </c>
      <c r="O16693">
        <f>L16693-final3.mtex!C16690</f>
        <v>2.9999999999752447E-5</v>
      </c>
    </row>
    <row r="16694" spans="1:15">
      <c r="A16694" t="s">
        <v>1</v>
      </c>
      <c r="B16694">
        <v>16690</v>
      </c>
      <c r="C16694">
        <v>1.0327500000000001</v>
      </c>
      <c r="D16694">
        <v>1.15734</v>
      </c>
      <c r="E16694">
        <v>5.8303000000000003</v>
      </c>
      <c r="F16694">
        <v>0.73568100000000003</v>
      </c>
      <c r="G16694">
        <v>0.50200999999999996</v>
      </c>
      <c r="H16694">
        <v>0.454708</v>
      </c>
      <c r="I16694">
        <v>0.28975800000000002</v>
      </c>
      <c r="J16694">
        <v>1.1282099999999999</v>
      </c>
      <c r="K16694">
        <v>1.38619</v>
      </c>
      <c r="L16694">
        <v>5.95505</v>
      </c>
      <c r="M16694">
        <f>J16694-final3.mtex!A16691</f>
        <v>9.9999999998434674E-6</v>
      </c>
      <c r="N16694">
        <f>K16694-final3.mtex!B16691</f>
        <v>-1.0000000000065512E-5</v>
      </c>
      <c r="O16694">
        <f>L16694-final3.mtex!C16691</f>
        <v>-4.9999999999883471E-5</v>
      </c>
    </row>
    <row r="16695" spans="1:15">
      <c r="A16695" t="s">
        <v>1</v>
      </c>
      <c r="B16695">
        <v>16691</v>
      </c>
      <c r="C16695">
        <v>0.11906</v>
      </c>
      <c r="D16695">
        <v>1.5289600000000001</v>
      </c>
      <c r="E16695">
        <v>6.2319500000000003</v>
      </c>
      <c r="F16695">
        <v>0.14161899999999999</v>
      </c>
      <c r="G16695">
        <v>0.88056000000000001</v>
      </c>
      <c r="H16695">
        <v>0.45228099999999999</v>
      </c>
      <c r="I16695">
        <v>0.44763799999999998</v>
      </c>
      <c r="J16695">
        <v>0.31220999999999999</v>
      </c>
      <c r="K16695">
        <v>1.67666</v>
      </c>
      <c r="L16695">
        <v>5.8612599999999997</v>
      </c>
      <c r="M16695">
        <f>J16695-final3.mtex!A16692</f>
        <v>0</v>
      </c>
      <c r="N16695">
        <f>K16695-final3.mtex!B16692</f>
        <v>-4.0000000000040004E-5</v>
      </c>
      <c r="O16695">
        <f>L16695-final3.mtex!C16692</f>
        <v>-4.0000000000262048E-5</v>
      </c>
    </row>
    <row r="16696" spans="1:15">
      <c r="A16696" t="s">
        <v>1</v>
      </c>
      <c r="B16696">
        <v>16692</v>
      </c>
      <c r="C16696">
        <v>0.16095799999999999</v>
      </c>
      <c r="D16696">
        <v>1.21905</v>
      </c>
      <c r="E16696">
        <v>6.1602100000000002</v>
      </c>
      <c r="F16696">
        <v>0.44995299999999999</v>
      </c>
      <c r="G16696">
        <v>0.88508299999999995</v>
      </c>
      <c r="H16696">
        <v>0.11904000000000001</v>
      </c>
      <c r="I16696">
        <v>0.89177200000000001</v>
      </c>
      <c r="J16696">
        <v>0.31287999999999999</v>
      </c>
      <c r="K16696">
        <v>1.81647</v>
      </c>
      <c r="L16696">
        <v>5.4961700000000002</v>
      </c>
      <c r="M16696">
        <f>J16696-final3.mtex!A16693</f>
        <v>0</v>
      </c>
      <c r="N16696">
        <f>K16696-final3.mtex!B16693</f>
        <v>-2.9999999999974492E-5</v>
      </c>
      <c r="O16696">
        <f>L16696-final3.mtex!C16693</f>
        <v>-2.9999999999752447E-5</v>
      </c>
    </row>
    <row r="16697" spans="1:15">
      <c r="A16697" t="s">
        <v>1</v>
      </c>
      <c r="B16697">
        <v>16693</v>
      </c>
      <c r="C16697">
        <v>0.68132899999999996</v>
      </c>
      <c r="D16697">
        <v>1.1885300000000001</v>
      </c>
      <c r="E16697">
        <v>5.6452999999999998</v>
      </c>
      <c r="F16697">
        <v>0.29625299999999999</v>
      </c>
      <c r="G16697">
        <v>0.51575400000000005</v>
      </c>
      <c r="H16697">
        <v>0.80388599999999999</v>
      </c>
      <c r="I16697">
        <v>0.40431400000000001</v>
      </c>
      <c r="J16697">
        <v>1.02078</v>
      </c>
      <c r="K16697">
        <v>1.4233</v>
      </c>
      <c r="L16697">
        <v>5.5965299999999996</v>
      </c>
      <c r="M16697">
        <f>J16697-final3.mtex!A16694</f>
        <v>-1.9999999999908979E-5</v>
      </c>
      <c r="N16697">
        <f>K16697-final3.mtex!B16694</f>
        <v>0</v>
      </c>
      <c r="O16697">
        <f>L16697-final3.mtex!C16694</f>
        <v>2.9999999999752447E-5</v>
      </c>
    </row>
    <row r="16698" spans="1:15">
      <c r="A16698" t="s">
        <v>1</v>
      </c>
      <c r="B16698">
        <v>16694</v>
      </c>
      <c r="C16698">
        <v>1.06793</v>
      </c>
      <c r="D16698">
        <v>1.3507499999999999</v>
      </c>
      <c r="E16698">
        <v>5.9125300000000003</v>
      </c>
      <c r="F16698">
        <v>0.435164</v>
      </c>
      <c r="G16698">
        <v>0.13539499999999999</v>
      </c>
      <c r="H16698">
        <v>0.89011300000000004</v>
      </c>
      <c r="I16698">
        <v>0.49047800000000003</v>
      </c>
      <c r="J16698">
        <v>1.4771700000000001</v>
      </c>
      <c r="K16698">
        <v>1.4762999999999999</v>
      </c>
      <c r="L16698">
        <v>6.0977300000000003</v>
      </c>
      <c r="M16698">
        <f>J16698-final3.mtex!A16695</f>
        <v>-2.9999999999974492E-5</v>
      </c>
      <c r="N16698">
        <f>K16698-final3.mtex!B16695</f>
        <v>0</v>
      </c>
      <c r="O16698">
        <f>L16698-final3.mtex!C16695</f>
        <v>3.0000000000640625E-5</v>
      </c>
    </row>
    <row r="16699" spans="1:15">
      <c r="A16699" t="s">
        <v>1</v>
      </c>
      <c r="B16699">
        <v>16695</v>
      </c>
      <c r="C16699">
        <v>0.80210099999999995</v>
      </c>
      <c r="D16699">
        <v>1.7952600000000001</v>
      </c>
      <c r="E16699">
        <v>5.5451800000000002</v>
      </c>
      <c r="F16699">
        <v>0.77685599999999999</v>
      </c>
      <c r="G16699">
        <v>1.77393E-2</v>
      </c>
      <c r="H16699">
        <v>0.62942799999999999</v>
      </c>
      <c r="I16699">
        <v>0.402536</v>
      </c>
      <c r="J16699">
        <v>1.1411199999999999</v>
      </c>
      <c r="K16699">
        <v>1.97817</v>
      </c>
      <c r="L16699">
        <v>5.8116099999999999</v>
      </c>
      <c r="M16699">
        <f>J16699-final3.mtex!A16696</f>
        <v>1.9999999999908979E-5</v>
      </c>
      <c r="N16699">
        <f>K16699-final3.mtex!B16696</f>
        <v>-2.9999999999974492E-5</v>
      </c>
      <c r="O16699">
        <f>L16699-final3.mtex!C16696</f>
        <v>9.9999999996214228E-6</v>
      </c>
    </row>
    <row r="16700" spans="1:15">
      <c r="A16700" t="s">
        <v>1</v>
      </c>
      <c r="B16700">
        <v>16696</v>
      </c>
      <c r="C16700">
        <v>1.1959900000000001</v>
      </c>
      <c r="D16700">
        <v>1.5225500000000001</v>
      </c>
      <c r="E16700">
        <v>6.1185400000000003</v>
      </c>
      <c r="F16700">
        <v>0.33351900000000001</v>
      </c>
      <c r="G16700">
        <v>0.90842100000000003</v>
      </c>
      <c r="H16700">
        <v>0.25206400000000001</v>
      </c>
      <c r="I16700">
        <v>0.300759</v>
      </c>
      <c r="J16700">
        <v>1.27278</v>
      </c>
      <c r="K16700">
        <v>1.8134999999999999</v>
      </c>
      <c r="L16700">
        <v>6.1230399999999996</v>
      </c>
      <c r="M16700">
        <f>J16700-final3.mtex!A16697</f>
        <v>-1.9999999999908979E-5</v>
      </c>
      <c r="N16700">
        <f>K16700-final3.mtex!B16697</f>
        <v>0</v>
      </c>
      <c r="O16700">
        <f>L16700-final3.mtex!C16697</f>
        <v>3.999999999937387E-5</v>
      </c>
    </row>
    <row r="16701" spans="1:15">
      <c r="A16701" t="s">
        <v>1</v>
      </c>
      <c r="B16701">
        <v>16697</v>
      </c>
      <c r="C16701">
        <v>0.71295900000000001</v>
      </c>
      <c r="D16701">
        <v>1.1130100000000001</v>
      </c>
      <c r="E16701">
        <v>5.6724800000000002</v>
      </c>
      <c r="F16701">
        <v>6.9635000000000002E-2</v>
      </c>
      <c r="G16701">
        <v>0.96906000000000003</v>
      </c>
      <c r="H16701">
        <v>0.23679700000000001</v>
      </c>
      <c r="I16701">
        <v>0.70168200000000003</v>
      </c>
      <c r="J16701">
        <v>0.96686700000000003</v>
      </c>
      <c r="K16701">
        <v>1.6595200000000001</v>
      </c>
      <c r="L16701">
        <v>5.2533500000000002</v>
      </c>
      <c r="M16701">
        <f>J16701-final3.mtex!A16698</f>
        <v>-2.9999999999752447E-6</v>
      </c>
      <c r="N16701">
        <f>K16701-final3.mtex!B16698</f>
        <v>2.0000000000131024E-5</v>
      </c>
      <c r="O16701">
        <f>L16701-final3.mtex!C16698</f>
        <v>4.9999999999883471E-5</v>
      </c>
    </row>
    <row r="16702" spans="1:15">
      <c r="A16702" t="s">
        <v>1</v>
      </c>
      <c r="B16702">
        <v>16698</v>
      </c>
      <c r="C16702">
        <v>0.80147400000000002</v>
      </c>
      <c r="D16702">
        <v>1.40988</v>
      </c>
      <c r="E16702">
        <v>5.5585899999999997</v>
      </c>
      <c r="F16702">
        <v>0.54403400000000002</v>
      </c>
      <c r="G16702">
        <v>0.81953100000000001</v>
      </c>
      <c r="H16702">
        <v>0.17998900000000001</v>
      </c>
      <c r="I16702">
        <v>0.10101</v>
      </c>
      <c r="J16702">
        <v>0.82159700000000002</v>
      </c>
      <c r="K16702">
        <v>1.50776</v>
      </c>
      <c r="L16702">
        <v>5.5413699999999997</v>
      </c>
      <c r="M16702">
        <f>J16702-final3.mtex!A16699</f>
        <v>-2.9999999999752447E-6</v>
      </c>
      <c r="N16702">
        <f>K16702-final3.mtex!B16699</f>
        <v>-4.0000000000040004E-5</v>
      </c>
      <c r="O16702">
        <f>L16702-final3.mtex!C16699</f>
        <v>-3.0000000000640625E-5</v>
      </c>
    </row>
    <row r="16703" spans="1:15">
      <c r="A16703" t="s">
        <v>1</v>
      </c>
      <c r="B16703">
        <v>16699</v>
      </c>
      <c r="C16703">
        <v>0.95254300000000003</v>
      </c>
      <c r="D16703">
        <v>1.6765600000000001</v>
      </c>
      <c r="E16703">
        <v>5.7886699999999998</v>
      </c>
      <c r="F16703">
        <v>0.95814100000000002</v>
      </c>
      <c r="G16703">
        <v>0.24920100000000001</v>
      </c>
      <c r="H16703">
        <v>0.14094200000000001</v>
      </c>
      <c r="I16703">
        <v>0.85902400000000001</v>
      </c>
      <c r="J16703">
        <v>1.3675200000000001</v>
      </c>
      <c r="K16703">
        <v>2.2266300000000001</v>
      </c>
      <c r="L16703">
        <v>0.21933900000000001</v>
      </c>
      <c r="M16703">
        <f>J16703-final3.mtex!A16700</f>
        <v>2.0000000000131024E-5</v>
      </c>
      <c r="N16703">
        <f>K16703-final3.mtex!B16700</f>
        <v>3.0000000000196536E-5</v>
      </c>
      <c r="O16703">
        <f>L16703-final3.mtex!C16700</f>
        <v>-1.0000000000010001E-6</v>
      </c>
    </row>
    <row r="16704" spans="1:15">
      <c r="A16704" t="s">
        <v>1</v>
      </c>
      <c r="B16704">
        <v>16700</v>
      </c>
      <c r="C16704">
        <v>1.16784</v>
      </c>
      <c r="D16704">
        <v>1.4512499999999999</v>
      </c>
      <c r="E16704">
        <v>5.94177</v>
      </c>
      <c r="F16704">
        <v>0.93796299999999999</v>
      </c>
      <c r="G16704">
        <v>0.220836</v>
      </c>
      <c r="H16704">
        <v>0.26731300000000002</v>
      </c>
      <c r="I16704">
        <v>7.6752799999999996E-2</v>
      </c>
      <c r="J16704">
        <v>1.18248</v>
      </c>
      <c r="K16704">
        <v>1.49465</v>
      </c>
      <c r="L16704">
        <v>6.0019499999999999</v>
      </c>
      <c r="M16704">
        <f>J16704-final3.mtex!A16701</f>
        <v>-2.0000000000131024E-5</v>
      </c>
      <c r="N16704">
        <f>K16704-final3.mtex!B16701</f>
        <v>5.0000000000105516E-5</v>
      </c>
      <c r="O16704">
        <f>L16704-final3.mtex!C16701</f>
        <v>-4.9999999999883471E-5</v>
      </c>
    </row>
    <row r="16705" spans="1:15">
      <c r="A16705" t="s">
        <v>1</v>
      </c>
      <c r="B16705">
        <v>16701</v>
      </c>
      <c r="C16705">
        <v>0.841561</v>
      </c>
      <c r="D16705">
        <v>1.5664499999999999</v>
      </c>
      <c r="E16705">
        <v>5.8710399999999998</v>
      </c>
      <c r="F16705">
        <v>0.65301699999999996</v>
      </c>
      <c r="G16705">
        <v>0.57436600000000004</v>
      </c>
      <c r="H16705">
        <v>0.49363099999999999</v>
      </c>
      <c r="I16705">
        <v>0.32861600000000002</v>
      </c>
      <c r="J16705">
        <v>1.0128900000000001</v>
      </c>
      <c r="K16705">
        <v>1.84598</v>
      </c>
      <c r="L16705">
        <v>5.9297300000000002</v>
      </c>
      <c r="M16705">
        <f>J16705-final3.mtex!A16702</f>
        <v>-9.9999999998434674E-6</v>
      </c>
      <c r="N16705">
        <f>K16705-final3.mtex!B16702</f>
        <v>-2.0000000000131024E-5</v>
      </c>
      <c r="O16705">
        <f>L16705-final3.mtex!C16702</f>
        <v>2.9999999999752447E-5</v>
      </c>
    </row>
    <row r="16706" spans="1:15">
      <c r="A16706" t="s">
        <v>1</v>
      </c>
      <c r="B16706">
        <v>16702</v>
      </c>
      <c r="C16706">
        <v>0.24759100000000001</v>
      </c>
      <c r="D16706">
        <v>0.64558199999999999</v>
      </c>
      <c r="E16706">
        <v>6.1174400000000002</v>
      </c>
      <c r="F16706">
        <v>0.52631499999999998</v>
      </c>
      <c r="G16706">
        <v>0.84894899999999995</v>
      </c>
      <c r="H16706">
        <v>4.7728100000000002E-2</v>
      </c>
      <c r="I16706">
        <v>0.51749699999999998</v>
      </c>
      <c r="J16706">
        <v>0.53949800000000003</v>
      </c>
      <c r="K16706">
        <v>1.0724400000000001</v>
      </c>
      <c r="L16706">
        <v>5.7213700000000003</v>
      </c>
      <c r="M16706">
        <f>J16706-final3.mtex!A16703</f>
        <v>-1.999999999946489E-6</v>
      </c>
      <c r="N16706">
        <f>K16706-final3.mtex!B16703</f>
        <v>4.0000000000040004E-5</v>
      </c>
      <c r="O16706">
        <f>L16706-final3.mtex!C16703</f>
        <v>-2.9999999999752447E-5</v>
      </c>
    </row>
    <row r="16707" spans="1:15">
      <c r="A16707" t="s">
        <v>1</v>
      </c>
      <c r="B16707">
        <v>16703</v>
      </c>
      <c r="C16707">
        <v>0.53195700000000001</v>
      </c>
      <c r="D16707">
        <v>1.35121</v>
      </c>
      <c r="E16707">
        <v>6.06358</v>
      </c>
      <c r="F16707">
        <v>0.26849800000000001</v>
      </c>
      <c r="G16707">
        <v>0.46707300000000002</v>
      </c>
      <c r="H16707">
        <v>0.84246799999999999</v>
      </c>
      <c r="I16707">
        <v>0.39564100000000002</v>
      </c>
      <c r="J16707">
        <v>0.87520900000000001</v>
      </c>
      <c r="K16707">
        <v>1.5509200000000001</v>
      </c>
      <c r="L16707">
        <v>5.9913299999999996</v>
      </c>
      <c r="M16707">
        <f>J16707-final3.mtex!A16704</f>
        <v>-1.0000000000287557E-6</v>
      </c>
      <c r="N16707">
        <f>K16707-final3.mtex!B16704</f>
        <v>2.0000000000131024E-5</v>
      </c>
      <c r="O16707">
        <f>L16707-final3.mtex!C16704</f>
        <v>2.9999999999752447E-5</v>
      </c>
    </row>
    <row r="16708" spans="1:15">
      <c r="A16708" t="s">
        <v>1</v>
      </c>
      <c r="B16708">
        <v>16704</v>
      </c>
      <c r="C16708">
        <v>0.87810500000000002</v>
      </c>
      <c r="D16708">
        <v>1.27501</v>
      </c>
      <c r="E16708">
        <v>5.75549</v>
      </c>
      <c r="F16708">
        <v>0.14669399999999999</v>
      </c>
      <c r="G16708">
        <v>0.63438499999999998</v>
      </c>
      <c r="H16708">
        <v>0.75897099999999995</v>
      </c>
      <c r="I16708">
        <v>0.81633599999999995</v>
      </c>
      <c r="J16708">
        <v>1.51529</v>
      </c>
      <c r="K16708">
        <v>1.79247</v>
      </c>
      <c r="L16708">
        <v>5.6797899999999997</v>
      </c>
      <c r="M16708">
        <f>J16708-final3.mtex!A16705</f>
        <v>-1.0000000000065512E-5</v>
      </c>
      <c r="N16708">
        <f>K16708-final3.mtex!B16705</f>
        <v>-2.9999999999974492E-5</v>
      </c>
      <c r="O16708">
        <f>L16708-final3.mtex!C16705</f>
        <v>-1.0000000000509601E-5</v>
      </c>
    </row>
    <row r="16709" spans="1:15">
      <c r="A16709" t="s">
        <v>1</v>
      </c>
      <c r="B16709">
        <v>16705</v>
      </c>
      <c r="C16709">
        <v>0.63732999999999995</v>
      </c>
      <c r="D16709">
        <v>1.39032</v>
      </c>
      <c r="E16709">
        <v>5.8833099999999998</v>
      </c>
      <c r="F16709">
        <v>0.57530899999999996</v>
      </c>
      <c r="G16709">
        <v>5.2154999999999997E-3</v>
      </c>
      <c r="H16709">
        <v>0.81791899999999995</v>
      </c>
      <c r="I16709">
        <v>0.39073799999999997</v>
      </c>
      <c r="J16709">
        <v>0.94226600000000005</v>
      </c>
      <c r="K16709">
        <v>1.5496700000000001</v>
      </c>
      <c r="L16709">
        <v>6.0414899999999996</v>
      </c>
      <c r="M16709">
        <f>J16709-final3.mtex!A16706</f>
        <v>-4.0000000000040004E-6</v>
      </c>
      <c r="N16709">
        <f>K16709-final3.mtex!B16706</f>
        <v>-2.9999999999974492E-5</v>
      </c>
      <c r="O16709">
        <f>L16709-final3.mtex!C16706</f>
        <v>-1.0000000000509601E-5</v>
      </c>
    </row>
    <row r="16710" spans="1:15">
      <c r="A16710" t="s">
        <v>1</v>
      </c>
      <c r="B16710">
        <v>16706</v>
      </c>
      <c r="C16710">
        <v>0.26846700000000001</v>
      </c>
      <c r="D16710">
        <v>1.37852</v>
      </c>
      <c r="E16710">
        <v>6.0615899999999998</v>
      </c>
      <c r="F16710">
        <v>0.94515099999999996</v>
      </c>
      <c r="G16710">
        <v>0.32422800000000002</v>
      </c>
      <c r="H16710">
        <v>3.9570300000000003E-2</v>
      </c>
      <c r="I16710">
        <v>0.84450599999999998</v>
      </c>
      <c r="J16710">
        <v>0.29368100000000003</v>
      </c>
      <c r="K16710">
        <v>2.2214200000000002</v>
      </c>
      <c r="L16710">
        <v>6.0200699999999996</v>
      </c>
      <c r="M16710">
        <f>J16710-final3.mtex!A16707</f>
        <v>1.0000000000287557E-6</v>
      </c>
      <c r="N16710">
        <f>K16710-final3.mtex!B16707</f>
        <v>2.0000000000131024E-5</v>
      </c>
      <c r="O16710">
        <f>L16710-final3.mtex!C16707</f>
        <v>-3.0000000000640625E-5</v>
      </c>
    </row>
    <row r="16711" spans="1:15">
      <c r="A16711" t="s">
        <v>1</v>
      </c>
      <c r="B16711">
        <v>16707</v>
      </c>
      <c r="C16711">
        <v>1.0009300000000001</v>
      </c>
      <c r="D16711">
        <v>1.01098</v>
      </c>
      <c r="E16711">
        <v>5.8428899999999997</v>
      </c>
      <c r="F16711">
        <v>3.34273E-2</v>
      </c>
      <c r="G16711">
        <v>0.99921599999999999</v>
      </c>
      <c r="H16711">
        <v>2.1199800000000001E-2</v>
      </c>
      <c r="I16711">
        <v>0.38781599999999999</v>
      </c>
      <c r="J16711">
        <v>1.08551</v>
      </c>
      <c r="K16711">
        <v>1.3535299999999999</v>
      </c>
      <c r="L16711">
        <v>5.6451099999999999</v>
      </c>
      <c r="M16711">
        <f>J16711-final3.mtex!A16708</f>
        <v>1.0000000000065512E-5</v>
      </c>
      <c r="N16711">
        <f>K16711-final3.mtex!B16708</f>
        <v>2.9999999999974492E-5</v>
      </c>
      <c r="O16711">
        <f>L16711-final3.mtex!C16708</f>
        <v>9.9999999996214228E-6</v>
      </c>
    </row>
    <row r="16712" spans="1:15">
      <c r="A16712" t="s">
        <v>1</v>
      </c>
      <c r="B16712">
        <v>16708</v>
      </c>
      <c r="C16712">
        <v>0.29197499999999998</v>
      </c>
      <c r="D16712">
        <v>1.4099900000000001</v>
      </c>
      <c r="E16712">
        <v>6.1160199999999998</v>
      </c>
      <c r="F16712">
        <v>0.52427199999999996</v>
      </c>
      <c r="G16712">
        <v>0.580646</v>
      </c>
      <c r="H16712">
        <v>0.622888</v>
      </c>
      <c r="I16712">
        <v>0.67551499999999998</v>
      </c>
      <c r="J16712">
        <v>0.70719600000000005</v>
      </c>
      <c r="K16712">
        <v>1.9062300000000001</v>
      </c>
      <c r="L16712">
        <v>5.9438199999999997</v>
      </c>
      <c r="M16712">
        <f>J16712-final3.mtex!A16709</f>
        <v>-4.0000000000040004E-6</v>
      </c>
      <c r="N16712">
        <f>K16712-final3.mtex!B16709</f>
        <v>3.0000000000196536E-5</v>
      </c>
      <c r="O16712">
        <f>L16712-final3.mtex!C16709</f>
        <v>1.9999999999242846E-5</v>
      </c>
    </row>
    <row r="16713" spans="1:15">
      <c r="A16713" t="s">
        <v>1</v>
      </c>
      <c r="B16713">
        <v>16709</v>
      </c>
      <c r="C16713">
        <v>7.0128899999999994E-2</v>
      </c>
      <c r="D16713">
        <v>1.2617400000000001</v>
      </c>
      <c r="E16713">
        <v>6.2364899999999999</v>
      </c>
      <c r="F16713">
        <v>0.37392700000000001</v>
      </c>
      <c r="G16713">
        <v>0.64612099999999995</v>
      </c>
      <c r="H16713">
        <v>0.66536200000000001</v>
      </c>
      <c r="I16713">
        <v>0.38409199999999999</v>
      </c>
      <c r="J16713">
        <v>0.37287500000000001</v>
      </c>
      <c r="K16713">
        <v>1.4565999999999999</v>
      </c>
      <c r="L16713">
        <v>6.0220500000000001</v>
      </c>
      <c r="M16713">
        <f>J16713-final3.mtex!A16710</f>
        <v>5.000000000032756E-6</v>
      </c>
      <c r="N16713">
        <f>K16713-final3.mtex!B16710</f>
        <v>0</v>
      </c>
      <c r="O16713">
        <f>L16713-final3.mtex!C16710</f>
        <v>4.9999999999883471E-5</v>
      </c>
    </row>
    <row r="16714" spans="1:15">
      <c r="A16714" t="s">
        <v>1</v>
      </c>
      <c r="B16714">
        <v>16710</v>
      </c>
      <c r="C16714">
        <v>0.46832600000000002</v>
      </c>
      <c r="D16714">
        <v>1.0707899999999999</v>
      </c>
      <c r="E16714">
        <v>5.9884500000000003</v>
      </c>
      <c r="F16714">
        <v>0.70910300000000004</v>
      </c>
      <c r="G16714">
        <v>0.24177999999999999</v>
      </c>
      <c r="H16714">
        <v>0.66235599999999994</v>
      </c>
      <c r="I16714">
        <v>0.30532700000000002</v>
      </c>
      <c r="J16714">
        <v>0.64997400000000005</v>
      </c>
      <c r="K16714">
        <v>1.2931699999999999</v>
      </c>
      <c r="L16714">
        <v>6.0447300000000004</v>
      </c>
      <c r="M16714">
        <f>J16714-final3.mtex!A16711</f>
        <v>4.0000000000040004E-6</v>
      </c>
      <c r="N16714">
        <f>K16714-final3.mtex!B16711</f>
        <v>-2.9999999999974492E-5</v>
      </c>
      <c r="O16714">
        <f>L16714-final3.mtex!C16711</f>
        <v>3.0000000000640625E-5</v>
      </c>
    </row>
    <row r="16715" spans="1:15">
      <c r="A16715" t="s">
        <v>1</v>
      </c>
      <c r="B16715">
        <v>16711</v>
      </c>
      <c r="C16715">
        <v>0.866587</v>
      </c>
      <c r="D16715">
        <v>1.4835400000000001</v>
      </c>
      <c r="E16715">
        <v>5.8915199999999999</v>
      </c>
      <c r="F16715">
        <v>0.90752500000000003</v>
      </c>
      <c r="G16715">
        <v>0.27386700000000003</v>
      </c>
      <c r="H16715">
        <v>0.31842599999999999</v>
      </c>
      <c r="I16715">
        <v>0.27793600000000002</v>
      </c>
      <c r="J16715">
        <v>0.95870699999999998</v>
      </c>
      <c r="K16715">
        <v>1.6983900000000001</v>
      </c>
      <c r="L16715">
        <v>6.0442</v>
      </c>
      <c r="M16715">
        <f>J16715-final3.mtex!A16712</f>
        <v>-2.9999999999752447E-6</v>
      </c>
      <c r="N16715">
        <f>K16715-final3.mtex!B16712</f>
        <v>-9.9999999998434674E-6</v>
      </c>
      <c r="O16715">
        <f>L16715-final3.mtex!C16712</f>
        <v>0</v>
      </c>
    </row>
    <row r="16716" spans="1:15">
      <c r="A16716" t="s">
        <v>1</v>
      </c>
      <c r="B16716">
        <v>16712</v>
      </c>
      <c r="C16716">
        <v>0.56387799999999999</v>
      </c>
      <c r="D16716">
        <v>1.1081799999999999</v>
      </c>
      <c r="E16716">
        <v>5.9164199999999996</v>
      </c>
      <c r="F16716">
        <v>0.70803099999999997</v>
      </c>
      <c r="G16716">
        <v>0.57596800000000004</v>
      </c>
      <c r="H16716">
        <v>0.40859800000000002</v>
      </c>
      <c r="I16716">
        <v>0.134379</v>
      </c>
      <c r="J16716">
        <v>0.62349900000000003</v>
      </c>
      <c r="K16716">
        <v>1.2303299999999999</v>
      </c>
      <c r="L16716">
        <v>5.9045500000000004</v>
      </c>
      <c r="M16716">
        <f>J16716-final3.mtex!A16713</f>
        <v>-1.0000000000287557E-6</v>
      </c>
      <c r="N16716">
        <f>K16716-final3.mtex!B16713</f>
        <v>2.9999999999974492E-5</v>
      </c>
      <c r="O16716">
        <f>L16716-final3.mtex!C16713</f>
        <v>-4.9999999999883471E-5</v>
      </c>
    </row>
    <row r="16717" spans="1:15">
      <c r="A16717" t="s">
        <v>1</v>
      </c>
      <c r="B16717">
        <v>16713</v>
      </c>
      <c r="C16717">
        <v>0.33909800000000001</v>
      </c>
      <c r="D16717">
        <v>0.79301699999999997</v>
      </c>
      <c r="E16717">
        <v>6.0584100000000003</v>
      </c>
      <c r="F16717">
        <v>0.66237199999999996</v>
      </c>
      <c r="G16717">
        <v>0.61806899999999998</v>
      </c>
      <c r="H16717">
        <v>0.42338399999999998</v>
      </c>
      <c r="I16717">
        <v>0.70367400000000002</v>
      </c>
      <c r="J16717">
        <v>0.72024900000000003</v>
      </c>
      <c r="K16717">
        <v>1.4139600000000001</v>
      </c>
      <c r="L16717">
        <v>5.9048499999999997</v>
      </c>
      <c r="M16717">
        <f>J16717-final3.mtex!A16714</f>
        <v>-9.9999999991773336E-7</v>
      </c>
      <c r="N16717">
        <f>K16717-final3.mtex!B16714</f>
        <v>-3.9999999999817959E-5</v>
      </c>
      <c r="O16717">
        <f>L16717-final3.mtex!C16714</f>
        <v>-4.9999999999883471E-5</v>
      </c>
    </row>
    <row r="16718" spans="1:15">
      <c r="A16718" t="s">
        <v>1</v>
      </c>
      <c r="B16718">
        <v>16714</v>
      </c>
      <c r="C16718">
        <v>0.77669299999999997</v>
      </c>
      <c r="D16718">
        <v>0.92562999999999995</v>
      </c>
      <c r="E16718">
        <v>5.5460399999999996</v>
      </c>
      <c r="F16718">
        <v>0.35464400000000001</v>
      </c>
      <c r="G16718">
        <v>0.65281100000000003</v>
      </c>
      <c r="H16718">
        <v>0.669377</v>
      </c>
      <c r="I16718">
        <v>0.63887799999999995</v>
      </c>
      <c r="J16718">
        <v>1.2273099999999999</v>
      </c>
      <c r="K16718">
        <v>1.39544</v>
      </c>
      <c r="L16718">
        <v>5.5098700000000003</v>
      </c>
      <c r="M16718">
        <f>J16718-final3.mtex!A16715</f>
        <v>9.9999999998434674E-6</v>
      </c>
      <c r="N16718">
        <f>K16718-final3.mtex!B16715</f>
        <v>4.0000000000040004E-5</v>
      </c>
      <c r="O16718">
        <f>L16718-final3.mtex!C16715</f>
        <v>-2.9999999999752447E-5</v>
      </c>
    </row>
    <row r="16719" spans="1:15">
      <c r="A16719" t="s">
        <v>1</v>
      </c>
      <c r="B16719">
        <v>16715</v>
      </c>
      <c r="C16719">
        <v>0.73870800000000003</v>
      </c>
      <c r="D16719">
        <v>0.84697199999999995</v>
      </c>
      <c r="E16719">
        <v>5.7552099999999999</v>
      </c>
      <c r="F16719">
        <v>0.78425199999999995</v>
      </c>
      <c r="G16719">
        <v>0.11820899999999999</v>
      </c>
      <c r="H16719">
        <v>0.60907800000000001</v>
      </c>
      <c r="I16719">
        <v>0.70780600000000005</v>
      </c>
      <c r="J16719">
        <v>0.97400900000000001</v>
      </c>
      <c r="K16719">
        <v>1.27735</v>
      </c>
      <c r="L16719">
        <v>6.16683</v>
      </c>
      <c r="M16719">
        <f>J16719-final3.mtex!A16716</f>
        <v>-1.0000000000287557E-6</v>
      </c>
      <c r="N16719">
        <f>K16719-final3.mtex!B16716</f>
        <v>4.9999999999883471E-5</v>
      </c>
      <c r="O16719">
        <f>L16719-final3.mtex!C16716</f>
        <v>2.9999999999752447E-5</v>
      </c>
    </row>
    <row r="16720" spans="1:15">
      <c r="A16720" t="s">
        <v>1</v>
      </c>
      <c r="B16720">
        <v>16716</v>
      </c>
      <c r="C16720">
        <v>0.72663599999999995</v>
      </c>
      <c r="D16720">
        <v>1.17455</v>
      </c>
      <c r="E16720">
        <v>6.0976100000000004</v>
      </c>
      <c r="F16720">
        <v>0.33970499999999998</v>
      </c>
      <c r="G16720">
        <v>0.65199099999999999</v>
      </c>
      <c r="H16720">
        <v>0.67786999999999997</v>
      </c>
      <c r="I16720">
        <v>0.12099</v>
      </c>
      <c r="J16720">
        <v>0.81897699999999996</v>
      </c>
      <c r="K16720">
        <v>1.2590300000000001</v>
      </c>
      <c r="L16720">
        <v>6.0680100000000001</v>
      </c>
      <c r="M16720">
        <f>J16720-final3.mtex!A16717</f>
        <v>-3.000000000086267E-6</v>
      </c>
      <c r="N16720">
        <f>K16720-final3.mtex!B16717</f>
        <v>3.0000000000196536E-5</v>
      </c>
      <c r="O16720">
        <f>L16720-final3.mtex!C16717</f>
        <v>1.0000000000509601E-5</v>
      </c>
    </row>
    <row r="16721" spans="1:15">
      <c r="A16721" t="s">
        <v>1</v>
      </c>
      <c r="B16721">
        <v>16717</v>
      </c>
      <c r="C16721">
        <v>0.51959699999999998</v>
      </c>
      <c r="D16721">
        <v>0.99232100000000001</v>
      </c>
      <c r="E16721">
        <v>5.8825000000000003</v>
      </c>
      <c r="F16721">
        <v>0.19769999999999999</v>
      </c>
      <c r="G16721">
        <v>0.97564899999999999</v>
      </c>
      <c r="H16721">
        <v>9.4990500000000005E-2</v>
      </c>
      <c r="I16721">
        <v>0.94291000000000003</v>
      </c>
      <c r="J16721">
        <v>0.76466699999999999</v>
      </c>
      <c r="K16721">
        <v>1.7172099999999999</v>
      </c>
      <c r="L16721">
        <v>5.2557999999999998</v>
      </c>
      <c r="M16721">
        <f>J16721-final3.mtex!A16718</f>
        <v>-2.9999999999752447E-6</v>
      </c>
      <c r="N16721">
        <f>K16721-final3.mtex!B16718</f>
        <v>9.9999999998434674E-6</v>
      </c>
      <c r="O16721">
        <f>L16721-final3.mtex!C16718</f>
        <v>0</v>
      </c>
    </row>
    <row r="16722" spans="1:15">
      <c r="A16722" t="s">
        <v>1</v>
      </c>
      <c r="B16722">
        <v>16718</v>
      </c>
      <c r="C16722">
        <v>0.82135400000000003</v>
      </c>
      <c r="D16722">
        <v>0.99595100000000003</v>
      </c>
      <c r="E16722">
        <v>5.5814000000000004</v>
      </c>
      <c r="F16722">
        <v>0.529586</v>
      </c>
      <c r="G16722">
        <v>0.72510699999999995</v>
      </c>
      <c r="H16722">
        <v>0.44017899999999999</v>
      </c>
      <c r="I16722">
        <v>0.43496600000000002</v>
      </c>
      <c r="J16722">
        <v>1.0184500000000001</v>
      </c>
      <c r="K16722">
        <v>1.3858299999999999</v>
      </c>
      <c r="L16722">
        <v>5.5730199999999996</v>
      </c>
      <c r="M16722">
        <f>J16722-final3.mtex!A16719</f>
        <v>-4.9999999999883471E-5</v>
      </c>
      <c r="N16722">
        <f>K16722-final3.mtex!B16719</f>
        <v>2.9999999999974492E-5</v>
      </c>
      <c r="O16722">
        <f>L16722-final3.mtex!C16719</f>
        <v>1.9999999999242846E-5</v>
      </c>
    </row>
    <row r="16723" spans="1:15">
      <c r="A16723" t="s">
        <v>1</v>
      </c>
      <c r="B16723">
        <v>16719</v>
      </c>
      <c r="C16723">
        <v>0.56560900000000003</v>
      </c>
      <c r="D16723">
        <v>1.3170599999999999</v>
      </c>
      <c r="E16723">
        <v>5.7893400000000002</v>
      </c>
      <c r="F16723">
        <v>0.75887000000000004</v>
      </c>
      <c r="G16723">
        <v>3.67742E-2</v>
      </c>
      <c r="H16723">
        <v>0.65020299999999998</v>
      </c>
      <c r="I16723">
        <v>0.23447100000000001</v>
      </c>
      <c r="J16723">
        <v>0.70059899999999997</v>
      </c>
      <c r="K16723">
        <v>1.4656</v>
      </c>
      <c r="L16723">
        <v>5.8890799999999999</v>
      </c>
      <c r="M16723">
        <f>J16723-final3.mtex!A16720</f>
        <v>-1.0000000000287557E-6</v>
      </c>
      <c r="N16723">
        <f>K16723-final3.mtex!B16720</f>
        <v>0</v>
      </c>
      <c r="O16723">
        <f>L16723-final3.mtex!C16720</f>
        <v>-2.0000000000131024E-5</v>
      </c>
    </row>
    <row r="16724" spans="1:15">
      <c r="A16724" t="s">
        <v>1</v>
      </c>
      <c r="B16724">
        <v>16720</v>
      </c>
      <c r="C16724">
        <v>0.65530999999999995</v>
      </c>
      <c r="D16724">
        <v>1.34663</v>
      </c>
      <c r="E16724">
        <v>6.1554500000000001</v>
      </c>
      <c r="F16724">
        <v>0.102211</v>
      </c>
      <c r="G16724">
        <v>0.19956599999999999</v>
      </c>
      <c r="H16724">
        <v>0.97453900000000004</v>
      </c>
      <c r="I16724">
        <v>0.102351</v>
      </c>
      <c r="J16724">
        <v>0.75695699999999999</v>
      </c>
      <c r="K16724">
        <v>1.3678399999999999</v>
      </c>
      <c r="L16724">
        <v>6.1464999999999996</v>
      </c>
      <c r="M16724">
        <f>J16724-final3.mtex!A16721</f>
        <v>-2.9999999999752447E-6</v>
      </c>
      <c r="N16724">
        <f>K16724-final3.mtex!B16721</f>
        <v>4.0000000000040004E-5</v>
      </c>
      <c r="O16724">
        <f>L16724-final3.mtex!C16721</f>
        <v>0</v>
      </c>
    </row>
    <row r="16725" spans="1:15">
      <c r="A16725" t="s">
        <v>1</v>
      </c>
      <c r="B16725">
        <v>16721</v>
      </c>
      <c r="C16725">
        <v>0.27124300000000001</v>
      </c>
      <c r="D16725">
        <v>0.98374499999999998</v>
      </c>
      <c r="E16725">
        <v>6.1663600000000001</v>
      </c>
      <c r="F16725">
        <v>0.885162</v>
      </c>
      <c r="G16725">
        <v>0.46521800000000002</v>
      </c>
      <c r="H16725">
        <v>7.7951899999999996E-3</v>
      </c>
      <c r="I16725">
        <v>0.83146600000000004</v>
      </c>
      <c r="J16725">
        <v>0.30877199999999999</v>
      </c>
      <c r="K16725">
        <v>1.80138</v>
      </c>
      <c r="L16725">
        <v>6.00807</v>
      </c>
      <c r="M16725">
        <f>J16725-final3.mtex!A16722</f>
        <v>2.0000000000020002E-6</v>
      </c>
      <c r="N16725">
        <f>K16725-final3.mtex!B16722</f>
        <v>-1.9999999999908979E-5</v>
      </c>
      <c r="O16725">
        <f>L16725-final3.mtex!C16722</f>
        <v>-2.9999999999752447E-5</v>
      </c>
    </row>
    <row r="16726" spans="1:15">
      <c r="A16726" t="s">
        <v>1</v>
      </c>
      <c r="B16726">
        <v>16722</v>
      </c>
      <c r="C16726">
        <v>0.85432699999999995</v>
      </c>
      <c r="D16726">
        <v>1.33935</v>
      </c>
      <c r="E16726">
        <v>5.7092999999999998</v>
      </c>
      <c r="F16726">
        <v>0.92356799999999994</v>
      </c>
      <c r="G16726">
        <v>0.271314</v>
      </c>
      <c r="H16726">
        <v>0.27094299999999999</v>
      </c>
      <c r="I16726">
        <v>0.45641700000000002</v>
      </c>
      <c r="J16726">
        <v>0.96633500000000006</v>
      </c>
      <c r="K16726">
        <v>1.6974800000000001</v>
      </c>
      <c r="L16726">
        <v>5.9650400000000001</v>
      </c>
      <c r="M16726">
        <f>J16726-final3.mtex!A16723</f>
        <v>5.000000000032756E-6</v>
      </c>
      <c r="N16726">
        <f>K16726-final3.mtex!B16723</f>
        <v>-1.9999999999908979E-5</v>
      </c>
      <c r="O16726">
        <f>L16726-final3.mtex!C16723</f>
        <v>4.0000000000262048E-5</v>
      </c>
    </row>
    <row r="16727" spans="1:15">
      <c r="A16727" t="s">
        <v>1</v>
      </c>
      <c r="B16727">
        <v>16723</v>
      </c>
      <c r="C16727">
        <v>0.78296399999999999</v>
      </c>
      <c r="D16727">
        <v>0.79453499999999999</v>
      </c>
      <c r="E16727">
        <v>5.6685699999999999</v>
      </c>
      <c r="F16727">
        <v>0.78598599999999996</v>
      </c>
      <c r="G16727">
        <v>0.112081</v>
      </c>
      <c r="H16727">
        <v>0.60799999999999998</v>
      </c>
      <c r="I16727">
        <v>0.59742799999999996</v>
      </c>
      <c r="J16727">
        <v>0.93790200000000001</v>
      </c>
      <c r="K16727">
        <v>1.1544099999999999</v>
      </c>
      <c r="L16727">
        <v>6.0426399999999996</v>
      </c>
      <c r="M16727">
        <f>J16727-final3.mtex!A16724</f>
        <v>2.0000000000575113E-6</v>
      </c>
      <c r="N16727">
        <f>K16727-final3.mtex!B16724</f>
        <v>9.9999999998434674E-6</v>
      </c>
      <c r="O16727">
        <f>L16727-final3.mtex!C16724</f>
        <v>3.999999999937387E-5</v>
      </c>
    </row>
    <row r="16728" spans="1:15">
      <c r="A16728" t="s">
        <v>1</v>
      </c>
      <c r="B16728">
        <v>16724</v>
      </c>
      <c r="C16728">
        <v>0.73292500000000005</v>
      </c>
      <c r="D16728">
        <v>1.6043700000000001</v>
      </c>
      <c r="E16728">
        <v>5.6362399999999999</v>
      </c>
      <c r="F16728">
        <v>0.43058200000000002</v>
      </c>
      <c r="G16728">
        <v>0.395009</v>
      </c>
      <c r="H16728">
        <v>0.81152100000000005</v>
      </c>
      <c r="I16728">
        <v>0.29367900000000002</v>
      </c>
      <c r="J16728">
        <v>0.97410699999999995</v>
      </c>
      <c r="K16728">
        <v>1.77451</v>
      </c>
      <c r="L16728">
        <v>5.6553500000000003</v>
      </c>
      <c r="M16728">
        <f>J16728-final3.mtex!A16725</f>
        <v>-3.000000000086267E-6</v>
      </c>
      <c r="N16728">
        <f>K16728-final3.mtex!B16725</f>
        <v>1.0000000000065512E-5</v>
      </c>
      <c r="O16728">
        <f>L16728-final3.mtex!C16725</f>
        <v>4.9999999999883471E-5</v>
      </c>
    </row>
    <row r="16729" spans="1:15">
      <c r="A16729" t="s">
        <v>1</v>
      </c>
      <c r="B16729">
        <v>16725</v>
      </c>
      <c r="C16729">
        <v>0.70838400000000001</v>
      </c>
      <c r="D16729">
        <v>0.82895300000000005</v>
      </c>
      <c r="E16729">
        <v>5.6557700000000004</v>
      </c>
      <c r="F16729">
        <v>0.48627100000000001</v>
      </c>
      <c r="G16729">
        <v>0.686006</v>
      </c>
      <c r="H16729">
        <v>0.54123600000000005</v>
      </c>
      <c r="I16729">
        <v>0.72458100000000003</v>
      </c>
      <c r="J16729">
        <v>1.1241699999999999</v>
      </c>
      <c r="K16729">
        <v>1.4337899999999999</v>
      </c>
      <c r="L16729">
        <v>5.6308299999999996</v>
      </c>
      <c r="M16729">
        <f>J16729-final3.mtex!A16726</f>
        <v>-3.0000000000196536E-5</v>
      </c>
      <c r="N16729">
        <f>K16729-final3.mtex!B16726</f>
        <v>-1.0000000000065512E-5</v>
      </c>
      <c r="O16729">
        <f>L16729-final3.mtex!C16726</f>
        <v>2.9999999999752447E-5</v>
      </c>
    </row>
    <row r="16730" spans="1:15">
      <c r="A16730" t="s">
        <v>1</v>
      </c>
      <c r="B16730">
        <v>16726</v>
      </c>
      <c r="C16730">
        <v>0.58279899999999996</v>
      </c>
      <c r="D16730">
        <v>0.87020200000000003</v>
      </c>
      <c r="E16730">
        <v>5.8582099999999997</v>
      </c>
      <c r="F16730">
        <v>0.91264900000000004</v>
      </c>
      <c r="G16730">
        <v>0.405613</v>
      </c>
      <c r="H16730">
        <v>5.05047E-2</v>
      </c>
      <c r="I16730">
        <v>4.18006E-2</v>
      </c>
      <c r="J16730">
        <v>0.57943500000000003</v>
      </c>
      <c r="K16730">
        <v>0.91139700000000001</v>
      </c>
      <c r="L16730">
        <v>5.8669099999999998</v>
      </c>
      <c r="M16730">
        <f>J16730-final3.mtex!A16727</f>
        <v>5.000000000032756E-6</v>
      </c>
      <c r="N16730">
        <f>K16730-final3.mtex!B16727</f>
        <v>-2.9999999999752447E-6</v>
      </c>
      <c r="O16730">
        <f>L16730-final3.mtex!C16727</f>
        <v>9.9999999996214228E-6</v>
      </c>
    </row>
    <row r="16731" spans="1:15">
      <c r="A16731" t="s">
        <v>1</v>
      </c>
      <c r="B16731">
        <v>16727</v>
      </c>
      <c r="C16731">
        <v>0.34217799999999998</v>
      </c>
      <c r="D16731">
        <v>0.19653999999999999</v>
      </c>
      <c r="E16731">
        <v>5.9853500000000004</v>
      </c>
      <c r="F16731">
        <v>0.88613200000000003</v>
      </c>
      <c r="G16731">
        <v>0.32700600000000002</v>
      </c>
      <c r="H16731">
        <v>0.32838600000000001</v>
      </c>
      <c r="I16731">
        <v>0.12959599999999999</v>
      </c>
      <c r="J16731">
        <v>0.38103100000000001</v>
      </c>
      <c r="K16731">
        <v>0.318936</v>
      </c>
      <c r="L16731">
        <v>5.9892300000000001</v>
      </c>
      <c r="M16731">
        <f>J16731-final3.mtex!A16728</f>
        <v>1.0000000000287557E-6</v>
      </c>
      <c r="N16731">
        <f>K16731-final3.mtex!B16728</f>
        <v>-4.0000000000040004E-6</v>
      </c>
      <c r="O16731">
        <f>L16731-final3.mtex!C16728</f>
        <v>2.9999999999752447E-5</v>
      </c>
    </row>
    <row r="16732" spans="1:15">
      <c r="A16732" t="s">
        <v>1</v>
      </c>
      <c r="B16732">
        <v>16728</v>
      </c>
      <c r="C16732">
        <v>0.66011299999999995</v>
      </c>
      <c r="D16732">
        <v>1.0202500000000001</v>
      </c>
      <c r="E16732">
        <v>5.92889</v>
      </c>
      <c r="F16732">
        <v>0.17346400000000001</v>
      </c>
      <c r="G16732">
        <v>0.47155200000000003</v>
      </c>
      <c r="H16732">
        <v>0.86460899999999996</v>
      </c>
      <c r="I16732">
        <v>0.69915799999999995</v>
      </c>
      <c r="J16732">
        <v>1.30369</v>
      </c>
      <c r="K16732">
        <v>1.35676</v>
      </c>
      <c r="L16732">
        <v>5.84199</v>
      </c>
      <c r="M16732">
        <f>J16732-final3.mtex!A16729</f>
        <v>-1.0000000000065512E-5</v>
      </c>
      <c r="N16732">
        <f>K16732-final3.mtex!B16729</f>
        <v>-4.0000000000040004E-5</v>
      </c>
      <c r="O16732">
        <f>L16732-final3.mtex!C16729</f>
        <v>-9.9999999996214228E-6</v>
      </c>
    </row>
    <row r="16733" spans="1:15">
      <c r="A16733" t="s">
        <v>1</v>
      </c>
      <c r="B16733">
        <v>16729</v>
      </c>
      <c r="C16733">
        <v>1.40449</v>
      </c>
      <c r="D16733">
        <v>1.46302</v>
      </c>
      <c r="E16733">
        <v>6.1210500000000003</v>
      </c>
      <c r="F16733">
        <v>0.462565</v>
      </c>
      <c r="G16733">
        <v>0.53615500000000005</v>
      </c>
      <c r="H16733">
        <v>0.70609599999999995</v>
      </c>
      <c r="I16733">
        <v>0.73373100000000002</v>
      </c>
      <c r="J16733">
        <v>1.9609399999999999</v>
      </c>
      <c r="K16733">
        <v>1.8162</v>
      </c>
      <c r="L16733">
        <v>0.21367700000000001</v>
      </c>
      <c r="M16733">
        <f>J16733-final3.mtex!A16730</f>
        <v>3.9999999999817959E-5</v>
      </c>
      <c r="N16733">
        <f>K16733-final3.mtex!B16730</f>
        <v>0</v>
      </c>
      <c r="O16733">
        <f>L16733-final3.mtex!C16730</f>
        <v>7.0000000000070006E-6</v>
      </c>
    </row>
    <row r="16734" spans="1:15">
      <c r="A16734" t="s">
        <v>1</v>
      </c>
      <c r="B16734">
        <v>16730</v>
      </c>
      <c r="C16734">
        <v>0.26287700000000003</v>
      </c>
      <c r="D16734">
        <v>1.43536</v>
      </c>
      <c r="E16734">
        <v>6.0407700000000002</v>
      </c>
      <c r="F16734">
        <v>0.64138799999999996</v>
      </c>
      <c r="G16734">
        <v>0.117979</v>
      </c>
      <c r="H16734">
        <v>0.75809099999999996</v>
      </c>
      <c r="I16734">
        <v>0.85091099999999997</v>
      </c>
      <c r="J16734">
        <v>0.95101800000000003</v>
      </c>
      <c r="K16734">
        <v>1.9340299999999999</v>
      </c>
      <c r="L16734">
        <v>6.2646600000000001</v>
      </c>
      <c r="M16734">
        <f>J16734-final3.mtex!A16731</f>
        <v>-1.999999999946489E-6</v>
      </c>
      <c r="N16734">
        <f>K16734-final3.mtex!B16731</f>
        <v>2.9999999999974492E-5</v>
      </c>
      <c r="O16734">
        <f>L16734-final3.mtex!C16731</f>
        <v>-4.0000000000262048E-5</v>
      </c>
    </row>
    <row r="16735" spans="1:15">
      <c r="A16735" t="s">
        <v>1</v>
      </c>
      <c r="B16735">
        <v>16731</v>
      </c>
      <c r="C16735">
        <v>0.88505599999999995</v>
      </c>
      <c r="D16735">
        <v>1.6777899999999999</v>
      </c>
      <c r="E16735">
        <v>5.8205299999999998</v>
      </c>
      <c r="F16735">
        <v>0.56600600000000001</v>
      </c>
      <c r="G16735">
        <v>0.207485</v>
      </c>
      <c r="H16735">
        <v>0.79786400000000002</v>
      </c>
      <c r="I16735">
        <v>0.90380899999999997</v>
      </c>
      <c r="J16735">
        <v>1.7441899999999999</v>
      </c>
      <c r="K16735">
        <v>1.98739</v>
      </c>
      <c r="L16735">
        <v>6.2718800000000003</v>
      </c>
      <c r="M16735">
        <f>J16735-final3.mtex!A16732</f>
        <v>-1.0000000000065512E-5</v>
      </c>
      <c r="N16735">
        <f>K16735-final3.mtex!B16732</f>
        <v>-1.0000000000065512E-5</v>
      </c>
      <c r="O16735">
        <f>L16735-final3.mtex!C16732</f>
        <v>-1.9999999999242846E-5</v>
      </c>
    </row>
    <row r="16736" spans="1:15">
      <c r="A16736" t="s">
        <v>1</v>
      </c>
      <c r="B16736">
        <v>16732</v>
      </c>
      <c r="C16736">
        <v>0.74620399999999998</v>
      </c>
      <c r="D16736">
        <v>1.5013099999999999</v>
      </c>
      <c r="E16736">
        <v>6.2404200000000003</v>
      </c>
      <c r="F16736">
        <v>0.19669400000000001</v>
      </c>
      <c r="G16736">
        <v>0.16393199999999999</v>
      </c>
      <c r="H16736">
        <v>0.96666300000000005</v>
      </c>
      <c r="I16736">
        <v>0.36636099999999999</v>
      </c>
      <c r="J16736">
        <v>1.1001000000000001</v>
      </c>
      <c r="K16736">
        <v>1.5922099999999999</v>
      </c>
      <c r="L16736">
        <v>6.2615400000000001</v>
      </c>
      <c r="M16736">
        <f>J16736-final3.mtex!A16733</f>
        <v>0</v>
      </c>
      <c r="N16736">
        <f>K16736-final3.mtex!B16733</f>
        <v>9.9999999998434674E-6</v>
      </c>
      <c r="O16736">
        <f>L16736-final3.mtex!C16733</f>
        <v>4.0000000000262048E-5</v>
      </c>
    </row>
    <row r="16737" spans="1:15">
      <c r="A16737" t="s">
        <v>1</v>
      </c>
      <c r="B16737">
        <v>16733</v>
      </c>
      <c r="C16737">
        <v>0.81061700000000003</v>
      </c>
      <c r="D16737">
        <v>1.0487500000000001</v>
      </c>
      <c r="E16737">
        <v>5.5529700000000002</v>
      </c>
      <c r="F16737">
        <v>0.50124199999999997</v>
      </c>
      <c r="G16737">
        <v>0.82689299999999999</v>
      </c>
      <c r="H16737">
        <v>0.25496000000000002</v>
      </c>
      <c r="I16737">
        <v>4.0174300000000003E-2</v>
      </c>
      <c r="J16737">
        <v>0.82527399999999995</v>
      </c>
      <c r="K16737">
        <v>1.0867599999999999</v>
      </c>
      <c r="L16737">
        <v>5.5438200000000002</v>
      </c>
      <c r="M16737">
        <f>J16737-final3.mtex!A16734</f>
        <v>4.0000000000040004E-6</v>
      </c>
      <c r="N16737">
        <f>K16737-final3.mtex!B16734</f>
        <v>-4.0000000000040004E-5</v>
      </c>
      <c r="O16737">
        <f>L16737-final3.mtex!C16734</f>
        <v>2.0000000000131024E-5</v>
      </c>
    </row>
    <row r="16738" spans="1:15">
      <c r="A16738" t="s">
        <v>1</v>
      </c>
      <c r="B16738">
        <v>16734</v>
      </c>
      <c r="C16738">
        <v>0.62269099999999999</v>
      </c>
      <c r="D16738">
        <v>1.4037500000000001</v>
      </c>
      <c r="E16738">
        <v>5.7481400000000002</v>
      </c>
      <c r="F16738">
        <v>0.37222300000000003</v>
      </c>
      <c r="G16738">
        <v>0.86988900000000002</v>
      </c>
      <c r="H16738">
        <v>0.32363900000000001</v>
      </c>
      <c r="I16738">
        <v>0.80277699999999996</v>
      </c>
      <c r="J16738">
        <v>0.83468100000000001</v>
      </c>
      <c r="K16738">
        <v>2.0957400000000002</v>
      </c>
      <c r="L16738">
        <v>5.4282599999999999</v>
      </c>
      <c r="M16738">
        <f>J16738-final3.mtex!A16735</f>
        <v>1.0000000000287557E-6</v>
      </c>
      <c r="N16738">
        <f>K16738-final3.mtex!B16735</f>
        <v>4.0000000000262048E-5</v>
      </c>
      <c r="O16738">
        <f>L16738-final3.mtex!C16735</f>
        <v>-4.0000000000262048E-5</v>
      </c>
    </row>
    <row r="16739" spans="1:15">
      <c r="A16739" t="s">
        <v>1</v>
      </c>
      <c r="B16739">
        <v>16735</v>
      </c>
      <c r="C16739">
        <v>0.87504000000000004</v>
      </c>
      <c r="D16739">
        <v>1.3468199999999999</v>
      </c>
      <c r="E16739">
        <v>6.17096</v>
      </c>
      <c r="F16739">
        <v>0.444878</v>
      </c>
      <c r="G16739">
        <v>0.87964799999999999</v>
      </c>
      <c r="H16739">
        <v>0.16823399999999999</v>
      </c>
      <c r="I16739">
        <v>0.65775600000000001</v>
      </c>
      <c r="J16739">
        <v>0.97850099999999995</v>
      </c>
      <c r="K16739">
        <v>1.9855499999999999</v>
      </c>
      <c r="L16739">
        <v>6.0590299999999999</v>
      </c>
      <c r="M16739">
        <f>J16739-final3.mtex!A16736</f>
        <v>9.9999999991773336E-7</v>
      </c>
      <c r="N16739">
        <f>K16739-final3.mtex!B16736</f>
        <v>4.9999999999883471E-5</v>
      </c>
      <c r="O16739">
        <f>L16739-final3.mtex!C16736</f>
        <v>2.9999999999752447E-5</v>
      </c>
    </row>
    <row r="16740" spans="1:15">
      <c r="A16740" t="s">
        <v>1</v>
      </c>
      <c r="B16740">
        <v>16736</v>
      </c>
      <c r="C16740">
        <v>1.32172</v>
      </c>
      <c r="D16740">
        <v>1.5132000000000001</v>
      </c>
      <c r="E16740">
        <v>6.1366899999999998</v>
      </c>
      <c r="F16740">
        <v>0.40615400000000002</v>
      </c>
      <c r="G16740">
        <v>0.49326799999999998</v>
      </c>
      <c r="H16740">
        <v>0.76923699999999995</v>
      </c>
      <c r="I16740">
        <v>0.877166</v>
      </c>
      <c r="J16740">
        <v>2.06941</v>
      </c>
      <c r="K16740">
        <v>1.8958900000000001</v>
      </c>
      <c r="L16740">
        <v>0.25413599999999997</v>
      </c>
      <c r="M16740">
        <f>J16740-final3.mtex!A16737</f>
        <v>1.0000000000065512E-5</v>
      </c>
      <c r="N16740">
        <f>K16740-final3.mtex!B16737</f>
        <v>-9.9999999998434674E-6</v>
      </c>
      <c r="O16740">
        <f>L16740-final3.mtex!C16737</f>
        <v>-4.0000000000040004E-6</v>
      </c>
    </row>
    <row r="16741" spans="1:15">
      <c r="A16741" t="s">
        <v>1</v>
      </c>
      <c r="B16741">
        <v>16737</v>
      </c>
      <c r="C16741">
        <v>0.99353800000000003</v>
      </c>
      <c r="D16741">
        <v>1.48776</v>
      </c>
      <c r="E16741">
        <v>5.9769699999999997</v>
      </c>
      <c r="F16741">
        <v>0.72318099999999996</v>
      </c>
      <c r="G16741">
        <v>0.46832299999999999</v>
      </c>
      <c r="H16741">
        <v>0.50762499999999999</v>
      </c>
      <c r="I16741">
        <v>0.51241700000000001</v>
      </c>
      <c r="J16741">
        <v>1.28288</v>
      </c>
      <c r="K16741">
        <v>1.8616600000000001</v>
      </c>
      <c r="L16741">
        <v>6.21204</v>
      </c>
      <c r="M16741">
        <f>J16741-final3.mtex!A16738</f>
        <v>-1.9999999999908979E-5</v>
      </c>
      <c r="N16741">
        <f>K16741-final3.mtex!B16738</f>
        <v>-3.9999999999817959E-5</v>
      </c>
      <c r="O16741">
        <f>L16741-final3.mtex!C16738</f>
        <v>4.0000000000262048E-5</v>
      </c>
    </row>
    <row r="16742" spans="1:15">
      <c r="A16742" t="s">
        <v>1</v>
      </c>
      <c r="B16742">
        <v>16738</v>
      </c>
      <c r="C16742">
        <v>0.24011199999999999</v>
      </c>
      <c r="D16742">
        <v>0.94786599999999999</v>
      </c>
      <c r="E16742">
        <v>6.14933</v>
      </c>
      <c r="F16742">
        <v>0.28189599999999998</v>
      </c>
      <c r="G16742">
        <v>0.807917</v>
      </c>
      <c r="H16742">
        <v>0.51749900000000004</v>
      </c>
      <c r="I16742">
        <v>1.0133799999999999</v>
      </c>
      <c r="J16742">
        <v>0.95097799999999999</v>
      </c>
      <c r="K16742">
        <v>1.6518900000000001</v>
      </c>
      <c r="L16742">
        <v>5.62906</v>
      </c>
      <c r="M16742">
        <f>J16742-final3.mtex!A16739</f>
        <v>-2.0000000000575113E-6</v>
      </c>
      <c r="N16742">
        <f>K16742-final3.mtex!B16739</f>
        <v>-9.9999999998434674E-6</v>
      </c>
      <c r="O16742">
        <f>L16742-final3.mtex!C16739</f>
        <v>-4.0000000000262048E-5</v>
      </c>
    </row>
    <row r="16743" spans="1:15">
      <c r="A16743" t="s">
        <v>1</v>
      </c>
      <c r="B16743">
        <v>16739</v>
      </c>
      <c r="C16743">
        <v>0.76263999999999998</v>
      </c>
      <c r="D16743">
        <v>0.97726900000000005</v>
      </c>
      <c r="E16743">
        <v>5.5450499999999998</v>
      </c>
      <c r="F16743">
        <v>0.34948000000000001</v>
      </c>
      <c r="G16743">
        <v>0.85613899999999998</v>
      </c>
      <c r="H16743">
        <v>0.38064500000000001</v>
      </c>
      <c r="I16743">
        <v>0.57707799999999998</v>
      </c>
      <c r="J16743">
        <v>1.0407900000000001</v>
      </c>
      <c r="K16743">
        <v>1.48993</v>
      </c>
      <c r="L16743">
        <v>5.3899600000000003</v>
      </c>
      <c r="M16743">
        <f>J16743-final3.mtex!A16740</f>
        <v>-9.9999999998434674E-6</v>
      </c>
      <c r="N16743">
        <f>K16743-final3.mtex!B16740</f>
        <v>2.9999999999974492E-5</v>
      </c>
      <c r="O16743">
        <f>L16743-final3.mtex!C16740</f>
        <v>-3.999999999937387E-5</v>
      </c>
    </row>
    <row r="16744" spans="1:15">
      <c r="A16744" t="s">
        <v>1</v>
      </c>
      <c r="B16744">
        <v>16740</v>
      </c>
      <c r="C16744">
        <v>0.97621899999999995</v>
      </c>
      <c r="D16744">
        <v>1.3149299999999999</v>
      </c>
      <c r="E16744">
        <v>5.9244899999999996</v>
      </c>
      <c r="F16744">
        <v>0.43920300000000001</v>
      </c>
      <c r="G16744">
        <v>0.41166799999999998</v>
      </c>
      <c r="H16744">
        <v>0.79851799999999995</v>
      </c>
      <c r="I16744">
        <v>0.153979</v>
      </c>
      <c r="J16744">
        <v>1.0937300000000001</v>
      </c>
      <c r="K16744">
        <v>1.40391</v>
      </c>
      <c r="L16744">
        <v>5.9508400000000004</v>
      </c>
      <c r="M16744">
        <f>J16744-final3.mtex!A16741</f>
        <v>3.0000000000196536E-5</v>
      </c>
      <c r="N16744">
        <f>K16744-final3.mtex!B16741</f>
        <v>1.0000000000065512E-5</v>
      </c>
      <c r="O16744">
        <f>L16744-final3.mtex!C16741</f>
        <v>4.0000000000262048E-5</v>
      </c>
    </row>
    <row r="16745" spans="1:15">
      <c r="A16745" t="s">
        <v>1</v>
      </c>
      <c r="B16745">
        <v>16741</v>
      </c>
      <c r="C16745">
        <v>0.83432899999999999</v>
      </c>
      <c r="D16745">
        <v>1.5048699999999999</v>
      </c>
      <c r="E16745">
        <v>6.2477299999999998</v>
      </c>
      <c r="F16745">
        <v>0.53458899999999998</v>
      </c>
      <c r="G16745">
        <v>0.84510600000000002</v>
      </c>
      <c r="H16745">
        <v>3.3421100000000001E-3</v>
      </c>
      <c r="I16745">
        <v>0.195544</v>
      </c>
      <c r="J16745">
        <v>0.83396000000000003</v>
      </c>
      <c r="K16745">
        <v>1.69753</v>
      </c>
      <c r="L16745">
        <v>6.2141799999999998</v>
      </c>
      <c r="M16745">
        <f>J16745-final3.mtex!A16742</f>
        <v>0</v>
      </c>
      <c r="N16745">
        <f>K16745-final3.mtex!B16742</f>
        <v>2.9999999999974492E-5</v>
      </c>
      <c r="O16745">
        <f>L16745-final3.mtex!C16742</f>
        <v>-2.0000000000131024E-5</v>
      </c>
    </row>
    <row r="16746" spans="1:15">
      <c r="A16746" t="s">
        <v>1</v>
      </c>
      <c r="B16746">
        <v>16742</v>
      </c>
      <c r="C16746">
        <v>0.680176</v>
      </c>
      <c r="D16746">
        <v>0.90177700000000005</v>
      </c>
      <c r="E16746">
        <v>5.6285400000000001</v>
      </c>
      <c r="F16746">
        <v>0.67773600000000001</v>
      </c>
      <c r="G16746">
        <v>0.60619599999999996</v>
      </c>
      <c r="H16746">
        <v>0.41617300000000002</v>
      </c>
      <c r="I16746">
        <v>0.49565799999999999</v>
      </c>
      <c r="J16746">
        <v>0.879139</v>
      </c>
      <c r="K16746">
        <v>1.3511200000000001</v>
      </c>
      <c r="L16746">
        <v>5.6531900000000004</v>
      </c>
      <c r="M16746">
        <f>J16746-final3.mtex!A16743</f>
        <v>-1.0000000000287557E-6</v>
      </c>
      <c r="N16746">
        <f>K16746-final3.mtex!B16743</f>
        <v>2.0000000000131024E-5</v>
      </c>
      <c r="O16746">
        <f>L16746-final3.mtex!C16743</f>
        <v>-9.9999999996214228E-6</v>
      </c>
    </row>
    <row r="16747" spans="1:15">
      <c r="A16747" t="s">
        <v>1</v>
      </c>
      <c r="B16747">
        <v>16743</v>
      </c>
      <c r="C16747">
        <v>0.74443899999999996</v>
      </c>
      <c r="D16747">
        <v>1.41821</v>
      </c>
      <c r="E16747">
        <v>6.0801400000000001</v>
      </c>
      <c r="F16747">
        <v>0.594916</v>
      </c>
      <c r="G16747">
        <v>0.67909699999999995</v>
      </c>
      <c r="H16747">
        <v>0.430002</v>
      </c>
      <c r="I16747">
        <v>0.32595600000000002</v>
      </c>
      <c r="J16747">
        <v>0.88568100000000005</v>
      </c>
      <c r="K16747">
        <v>1.7120599999999999</v>
      </c>
      <c r="L16747">
        <v>6.0694999999999997</v>
      </c>
      <c r="M16747">
        <f>J16747-final3.mtex!A16744</f>
        <v>1.0000000000287557E-6</v>
      </c>
      <c r="N16747">
        <f>K16747-final3.mtex!B16744</f>
        <v>-4.0000000000040004E-5</v>
      </c>
      <c r="O16747">
        <f>L16747-final3.mtex!C16744</f>
        <v>0</v>
      </c>
    </row>
    <row r="16748" spans="1:15">
      <c r="A16748" t="s">
        <v>1</v>
      </c>
      <c r="B16748">
        <v>16744</v>
      </c>
      <c r="C16748">
        <v>0.65146099999999996</v>
      </c>
      <c r="D16748">
        <v>0.67308900000000005</v>
      </c>
      <c r="E16748">
        <v>5.8725800000000001</v>
      </c>
      <c r="F16748">
        <v>0.56867900000000005</v>
      </c>
      <c r="G16748">
        <v>0.58568600000000004</v>
      </c>
      <c r="H16748">
        <v>0.57755999999999996</v>
      </c>
      <c r="I16748">
        <v>1.7008700000000002E-2</v>
      </c>
      <c r="J16748">
        <v>0.66372399999999998</v>
      </c>
      <c r="K16748">
        <v>0.68683300000000003</v>
      </c>
      <c r="L16748">
        <v>5.86944</v>
      </c>
      <c r="M16748">
        <f>J16748-final3.mtex!A16745</f>
        <v>4.0000000000040004E-6</v>
      </c>
      <c r="N16748">
        <f>K16748-final3.mtex!B16745</f>
        <v>2.9999999999752447E-6</v>
      </c>
      <c r="O16748">
        <f>L16748-final3.mtex!C16745</f>
        <v>4.0000000000262048E-5</v>
      </c>
    </row>
    <row r="16749" spans="1:15">
      <c r="A16749" t="s">
        <v>1</v>
      </c>
      <c r="B16749">
        <v>16745</v>
      </c>
      <c r="C16749">
        <v>0.26671800000000001</v>
      </c>
      <c r="D16749">
        <v>1.00671</v>
      </c>
      <c r="E16749">
        <v>6.17225</v>
      </c>
      <c r="F16749">
        <v>0.728908</v>
      </c>
      <c r="G16749">
        <v>0.209648</v>
      </c>
      <c r="H16749">
        <v>0.65172200000000002</v>
      </c>
      <c r="I16749">
        <v>0.19409999999999999</v>
      </c>
      <c r="J16749">
        <v>0.389658</v>
      </c>
      <c r="K16749">
        <v>1.1536599999999999</v>
      </c>
      <c r="L16749">
        <v>6.1802700000000002</v>
      </c>
      <c r="M16749">
        <f>J16749-final3.mtex!A16746</f>
        <v>-2.0000000000020002E-6</v>
      </c>
      <c r="N16749">
        <f>K16749-final3.mtex!B16746</f>
        <v>-4.0000000000040004E-5</v>
      </c>
      <c r="O16749">
        <f>L16749-final3.mtex!C16746</f>
        <v>-2.9999999999752447E-5</v>
      </c>
    </row>
    <row r="16750" spans="1:15">
      <c r="A16750" t="s">
        <v>1</v>
      </c>
      <c r="B16750">
        <v>16746</v>
      </c>
      <c r="C16750">
        <v>0.69399900000000003</v>
      </c>
      <c r="D16750">
        <v>1.24474</v>
      </c>
      <c r="E16750">
        <v>6.1284599999999996</v>
      </c>
      <c r="F16750">
        <v>8.0414299999999994E-2</v>
      </c>
      <c r="G16750">
        <v>0.103903</v>
      </c>
      <c r="H16750">
        <v>0.99133099999999996</v>
      </c>
      <c r="I16750">
        <v>0.38594600000000001</v>
      </c>
      <c r="J16750">
        <v>1.0770999999999999</v>
      </c>
      <c r="K16750">
        <v>1.29512</v>
      </c>
      <c r="L16750">
        <v>6.1270499999999997</v>
      </c>
      <c r="M16750">
        <f>J16750-final3.mtex!A16747</f>
        <v>0</v>
      </c>
      <c r="N16750">
        <f>K16750-final3.mtex!B16747</f>
        <v>2.0000000000131024E-5</v>
      </c>
      <c r="O16750">
        <f>L16750-final3.mtex!C16747</f>
        <v>-5.0000000000771649E-5</v>
      </c>
    </row>
    <row r="16751" spans="1:15">
      <c r="A16751" t="s">
        <v>1</v>
      </c>
      <c r="B16751">
        <v>16747</v>
      </c>
      <c r="C16751">
        <v>0.43343900000000002</v>
      </c>
      <c r="D16751">
        <v>1.4664299999999999</v>
      </c>
      <c r="E16751">
        <v>6.0072400000000004</v>
      </c>
      <c r="F16751">
        <v>0.89731700000000003</v>
      </c>
      <c r="G16751">
        <v>0.235901</v>
      </c>
      <c r="H16751">
        <v>0.37305899999999997</v>
      </c>
      <c r="I16751">
        <v>0.10310999999999999</v>
      </c>
      <c r="J16751">
        <v>0.47086800000000001</v>
      </c>
      <c r="K16751">
        <v>1.5602799999999999</v>
      </c>
      <c r="L16751">
        <v>6.0258099999999999</v>
      </c>
      <c r="M16751">
        <f>J16751-final3.mtex!A16748</f>
        <v>-2.0000000000020002E-6</v>
      </c>
      <c r="N16751">
        <f>K16751-final3.mtex!B16748</f>
        <v>-2.0000000000131024E-5</v>
      </c>
      <c r="O16751">
        <f>L16751-final3.mtex!C16748</f>
        <v>9.9999999996214228E-6</v>
      </c>
    </row>
    <row r="16752" spans="1:15">
      <c r="A16752" t="s">
        <v>1</v>
      </c>
      <c r="B16752">
        <v>16748</v>
      </c>
      <c r="C16752">
        <v>0.29899999999999999</v>
      </c>
      <c r="D16752">
        <v>1.4956799999999999</v>
      </c>
      <c r="E16752">
        <v>6.0576100000000004</v>
      </c>
      <c r="F16752">
        <v>0.37543700000000002</v>
      </c>
      <c r="G16752">
        <v>0.74068500000000004</v>
      </c>
      <c r="H16752">
        <v>0.55716500000000002</v>
      </c>
      <c r="I16752">
        <v>0.78718999999999995</v>
      </c>
      <c r="J16752">
        <v>0.67807399999999995</v>
      </c>
      <c r="K16752">
        <v>2.03234</v>
      </c>
      <c r="L16752">
        <v>5.6819499999999996</v>
      </c>
      <c r="M16752">
        <f>J16752-final3.mtex!A16749</f>
        <v>4.0000000000040004E-6</v>
      </c>
      <c r="N16752">
        <f>K16752-final3.mtex!B16749</f>
        <v>3.9999999999817959E-5</v>
      </c>
      <c r="O16752">
        <f>L16752-final3.mtex!C16749</f>
        <v>4.9999999999883471E-5</v>
      </c>
    </row>
    <row r="16753" spans="1:15">
      <c r="A16753" t="s">
        <v>1</v>
      </c>
      <c r="B16753">
        <v>16749</v>
      </c>
      <c r="C16753">
        <v>0.99711000000000005</v>
      </c>
      <c r="D16753">
        <v>1.1872799999999999</v>
      </c>
      <c r="E16753">
        <v>5.8058899999999998</v>
      </c>
      <c r="F16753">
        <v>0.78347599999999995</v>
      </c>
      <c r="G16753">
        <v>0.30140400000000001</v>
      </c>
      <c r="H16753">
        <v>0.543435</v>
      </c>
      <c r="I16753">
        <v>6.5269099999999997E-2</v>
      </c>
      <c r="J16753">
        <v>1.0201899999999999</v>
      </c>
      <c r="K16753">
        <v>1.23119</v>
      </c>
      <c r="L16753">
        <v>5.8409399999999998</v>
      </c>
      <c r="M16753">
        <f>J16753-final3.mtex!A16750</f>
        <v>-1.0000000000065512E-5</v>
      </c>
      <c r="N16753">
        <f>K16753-final3.mtex!B16750</f>
        <v>-1.0000000000065512E-5</v>
      </c>
      <c r="O16753">
        <f>L16753-final3.mtex!C16750</f>
        <v>3.999999999937387E-5</v>
      </c>
    </row>
    <row r="16754" spans="1:15">
      <c r="A16754" t="s">
        <v>1</v>
      </c>
      <c r="B16754">
        <v>16750</v>
      </c>
      <c r="C16754">
        <v>0.578318</v>
      </c>
      <c r="D16754">
        <v>1.14436</v>
      </c>
      <c r="E16754">
        <v>5.9771599999999996</v>
      </c>
      <c r="F16754">
        <v>6.5731899999999996E-2</v>
      </c>
      <c r="G16754">
        <v>0.80982600000000005</v>
      </c>
      <c r="H16754">
        <v>0.58297699999999997</v>
      </c>
      <c r="I16754">
        <v>0.93476800000000004</v>
      </c>
      <c r="J16754">
        <v>1.2008000000000001</v>
      </c>
      <c r="K16754">
        <v>1.7723</v>
      </c>
      <c r="L16754">
        <v>5.5579200000000002</v>
      </c>
      <c r="M16754">
        <f>J16754-final3.mtex!A16751</f>
        <v>0</v>
      </c>
      <c r="N16754">
        <f>K16754-final3.mtex!B16751</f>
        <v>0</v>
      </c>
      <c r="O16754">
        <f>L16754-final3.mtex!C16751</f>
        <v>2.0000000000131024E-5</v>
      </c>
    </row>
    <row r="16755" spans="1:15">
      <c r="A16755" t="s">
        <v>1</v>
      </c>
      <c r="B16755">
        <v>16751</v>
      </c>
      <c r="C16755">
        <v>1.0348599999999999</v>
      </c>
      <c r="D16755">
        <v>1.1785300000000001</v>
      </c>
      <c r="E16755">
        <v>5.8969699999999996</v>
      </c>
      <c r="F16755">
        <v>0.61255099999999996</v>
      </c>
      <c r="G16755">
        <v>0.56540800000000002</v>
      </c>
      <c r="H16755">
        <v>0.55235400000000001</v>
      </c>
      <c r="I16755">
        <v>4.4148199999999999E-2</v>
      </c>
      <c r="J16755">
        <v>1.05498</v>
      </c>
      <c r="K16755">
        <v>1.2137</v>
      </c>
      <c r="L16755">
        <v>5.9086400000000001</v>
      </c>
      <c r="M16755">
        <f>J16755-final3.mtex!A16752</f>
        <v>-1.9999999999908979E-5</v>
      </c>
      <c r="N16755">
        <f>K16755-final3.mtex!B16752</f>
        <v>0</v>
      </c>
      <c r="O16755">
        <f>L16755-final3.mtex!C16752</f>
        <v>4.0000000000262048E-5</v>
      </c>
    </row>
    <row r="16756" spans="1:15">
      <c r="A16756" t="s">
        <v>1</v>
      </c>
      <c r="B16756">
        <v>16752</v>
      </c>
      <c r="C16756">
        <v>0.24745300000000001</v>
      </c>
      <c r="D16756">
        <v>0.808396</v>
      </c>
      <c r="E16756">
        <v>6.1144800000000004</v>
      </c>
      <c r="F16756">
        <v>0.44779099999999999</v>
      </c>
      <c r="G16756">
        <v>0.88217100000000004</v>
      </c>
      <c r="H16756">
        <v>0.14579700000000001</v>
      </c>
      <c r="I16756">
        <v>0.58326299999999998</v>
      </c>
      <c r="J16756">
        <v>0.56210499999999997</v>
      </c>
      <c r="K16756">
        <v>1.25884</v>
      </c>
      <c r="L16756">
        <v>5.6865300000000003</v>
      </c>
      <c r="M16756">
        <f>J16756-final3.mtex!A16753</f>
        <v>4.9999999999217337E-6</v>
      </c>
      <c r="N16756">
        <f>K16756-final3.mtex!B16753</f>
        <v>4.0000000000040004E-5</v>
      </c>
      <c r="O16756">
        <f>L16756-final3.mtex!C16753</f>
        <v>3.0000000000640625E-5</v>
      </c>
    </row>
    <row r="16757" spans="1:15">
      <c r="A16757" t="s">
        <v>1</v>
      </c>
      <c r="B16757">
        <v>16753</v>
      </c>
      <c r="C16757">
        <v>0.74673199999999995</v>
      </c>
      <c r="D16757">
        <v>1.54901</v>
      </c>
      <c r="E16757">
        <v>5.6806000000000001</v>
      </c>
      <c r="F16757">
        <v>0.85085</v>
      </c>
      <c r="G16757">
        <v>0.14724899999999999</v>
      </c>
      <c r="H16757">
        <v>0.50435200000000002</v>
      </c>
      <c r="I16757">
        <v>5.1974200000000003E-3</v>
      </c>
      <c r="J16757">
        <v>0.74930399999999997</v>
      </c>
      <c r="K16757">
        <v>1.55277</v>
      </c>
      <c r="L16757">
        <v>5.6830499999999997</v>
      </c>
      <c r="M16757">
        <f>J16757-final3.mtex!A16754</f>
        <v>4.0000000000040004E-6</v>
      </c>
      <c r="N16757">
        <f>K16757-final3.mtex!B16754</f>
        <v>-2.9999999999974492E-5</v>
      </c>
      <c r="O16757">
        <f>L16757-final3.mtex!C16754</f>
        <v>4.9999999999883471E-5</v>
      </c>
    </row>
    <row r="16758" spans="1:15">
      <c r="A16758" t="s">
        <v>1</v>
      </c>
      <c r="B16758">
        <v>16754</v>
      </c>
      <c r="C16758">
        <v>0.445158</v>
      </c>
      <c r="D16758">
        <v>1.5659099999999999</v>
      </c>
      <c r="E16758">
        <v>6.2712700000000003</v>
      </c>
      <c r="F16758">
        <v>0.46874900000000003</v>
      </c>
      <c r="G16758">
        <v>0.240202</v>
      </c>
      <c r="H16758">
        <v>0.85004599999999997</v>
      </c>
      <c r="I16758">
        <v>8.5217899999999996E-3</v>
      </c>
      <c r="J16758">
        <v>0.45240200000000003</v>
      </c>
      <c r="K16758">
        <v>1.57039</v>
      </c>
      <c r="L16758">
        <v>6.2711600000000001</v>
      </c>
      <c r="M16758">
        <f>J16758-final3.mtex!A16755</f>
        <v>2.0000000000020002E-6</v>
      </c>
      <c r="N16758">
        <f>K16758-final3.mtex!B16755</f>
        <v>-1.0000000000065512E-5</v>
      </c>
      <c r="O16758">
        <f>L16758-final3.mtex!C16755</f>
        <v>-4.0000000000262048E-5</v>
      </c>
    </row>
    <row r="16759" spans="1:15">
      <c r="A16759" t="s">
        <v>1</v>
      </c>
      <c r="B16759">
        <v>16755</v>
      </c>
      <c r="C16759">
        <v>0.99981100000000001</v>
      </c>
      <c r="D16759">
        <v>0.74405500000000002</v>
      </c>
      <c r="E16759">
        <v>5.7703499999999996</v>
      </c>
      <c r="F16759">
        <v>0.85769099999999998</v>
      </c>
      <c r="G16759">
        <v>0.37541000000000002</v>
      </c>
      <c r="H16759">
        <v>0.35133199999999998</v>
      </c>
      <c r="I16759">
        <v>0.97033199999999997</v>
      </c>
      <c r="J16759">
        <v>1.0883400000000001</v>
      </c>
      <c r="K16759">
        <v>1.4973700000000001</v>
      </c>
      <c r="L16759">
        <v>6.7840899999999996E-2</v>
      </c>
      <c r="M16759">
        <f>J16759-final3.mtex!A16756</f>
        <v>4.0000000000040004E-5</v>
      </c>
      <c r="N16759">
        <f>K16759-final3.mtex!B16756</f>
        <v>-2.9999999999974492E-5</v>
      </c>
      <c r="O16759">
        <f>L16759-final3.mtex!C16756</f>
        <v>3.9000000000011248E-6</v>
      </c>
    </row>
    <row r="16760" spans="1:15">
      <c r="A16760" t="s">
        <v>1</v>
      </c>
      <c r="B16760">
        <v>16756</v>
      </c>
      <c r="C16760">
        <v>0.86901399999999995</v>
      </c>
      <c r="D16760">
        <v>1.37609</v>
      </c>
      <c r="E16760">
        <v>6.1308199999999999</v>
      </c>
      <c r="F16760">
        <v>0.62979099999999999</v>
      </c>
      <c r="G16760">
        <v>0.52465600000000001</v>
      </c>
      <c r="H16760">
        <v>0.57279999999999998</v>
      </c>
      <c r="I16760">
        <v>0.99873000000000001</v>
      </c>
      <c r="J16760">
        <v>1.54288</v>
      </c>
      <c r="K16760">
        <v>2.08907</v>
      </c>
      <c r="L16760">
        <v>0.239396</v>
      </c>
      <c r="M16760">
        <f>J16760-final3.mtex!A16757</f>
        <v>-1.9999999999908979E-5</v>
      </c>
      <c r="N16760">
        <f>K16760-final3.mtex!B16757</f>
        <v>-3.0000000000196536E-5</v>
      </c>
      <c r="O16760">
        <f>L16760-final3.mtex!C16757</f>
        <v>-4.0000000000040004E-6</v>
      </c>
    </row>
    <row r="16761" spans="1:15">
      <c r="A16761" t="s">
        <v>1</v>
      </c>
      <c r="B16761">
        <v>16757</v>
      </c>
      <c r="C16761">
        <v>0.58432799999999996</v>
      </c>
      <c r="D16761">
        <v>1.11507</v>
      </c>
      <c r="E16761">
        <v>5.86632</v>
      </c>
      <c r="F16761">
        <v>0.50108399999999997</v>
      </c>
      <c r="G16761">
        <v>0.73585400000000001</v>
      </c>
      <c r="H16761">
        <v>0.45544899999999999</v>
      </c>
      <c r="I16761">
        <v>0.187224</v>
      </c>
      <c r="J16761">
        <v>0.69154199999999999</v>
      </c>
      <c r="K16761">
        <v>1.2724800000000001</v>
      </c>
      <c r="L16761">
        <v>5.8074599999999998</v>
      </c>
      <c r="M16761">
        <f>J16761-final3.mtex!A16758</f>
        <v>1.999999999946489E-6</v>
      </c>
      <c r="N16761">
        <f>K16761-final3.mtex!B16758</f>
        <v>-1.9999999999908979E-5</v>
      </c>
      <c r="O16761">
        <f>L16761-final3.mtex!C16758</f>
        <v>-4.0000000000262048E-5</v>
      </c>
    </row>
    <row r="16762" spans="1:15">
      <c r="A16762" t="s">
        <v>1</v>
      </c>
      <c r="B16762">
        <v>16758</v>
      </c>
      <c r="C16762">
        <v>0.60874799999999996</v>
      </c>
      <c r="D16762">
        <v>1.6207499999999999</v>
      </c>
      <c r="E16762">
        <v>5.7384500000000003</v>
      </c>
      <c r="F16762">
        <v>0.65017599999999998</v>
      </c>
      <c r="G16762">
        <v>1.64201E-2</v>
      </c>
      <c r="H16762">
        <v>0.75960700000000003</v>
      </c>
      <c r="I16762">
        <v>0.80105400000000004</v>
      </c>
      <c r="J16762">
        <v>1.3185500000000001</v>
      </c>
      <c r="K16762">
        <v>1.9285099999999999</v>
      </c>
      <c r="L16762">
        <v>6.1592900000000004</v>
      </c>
      <c r="M16762">
        <f>J16762-final3.mtex!A16759</f>
        <v>-4.9999999999883471E-5</v>
      </c>
      <c r="N16762">
        <f>K16762-final3.mtex!B16759</f>
        <v>9.9999999998434674E-6</v>
      </c>
      <c r="O16762">
        <f>L16762-final3.mtex!C16759</f>
        <v>-9.9999999996214228E-6</v>
      </c>
    </row>
    <row r="16763" spans="1:15">
      <c r="A16763" t="s">
        <v>1</v>
      </c>
      <c r="B16763">
        <v>16759</v>
      </c>
      <c r="C16763">
        <v>0.45753899999999997</v>
      </c>
      <c r="D16763">
        <v>1.4182300000000001</v>
      </c>
      <c r="E16763">
        <v>5.9872500000000004</v>
      </c>
      <c r="F16763">
        <v>0.16175400000000001</v>
      </c>
      <c r="G16763">
        <v>0.516787</v>
      </c>
      <c r="H16763">
        <v>0.84069400000000005</v>
      </c>
      <c r="I16763">
        <v>0.28882200000000002</v>
      </c>
      <c r="J16763">
        <v>0.70996000000000004</v>
      </c>
      <c r="K16763">
        <v>1.53928</v>
      </c>
      <c r="L16763">
        <v>5.8883400000000004</v>
      </c>
      <c r="M16763">
        <f>J16763-final3.mtex!A16760</f>
        <v>0</v>
      </c>
      <c r="N16763">
        <f>K16763-final3.mtex!B16760</f>
        <v>-1.9999999999908979E-5</v>
      </c>
      <c r="O16763">
        <f>L16763-final3.mtex!C16760</f>
        <v>4.0000000000262048E-5</v>
      </c>
    </row>
    <row r="16764" spans="1:15">
      <c r="A16764" t="s">
        <v>1</v>
      </c>
      <c r="B16764">
        <v>16760</v>
      </c>
      <c r="C16764">
        <v>0.85191499999999998</v>
      </c>
      <c r="D16764">
        <v>1.4354899999999999</v>
      </c>
      <c r="E16764">
        <v>5.9229599999999998</v>
      </c>
      <c r="F16764">
        <v>0.44948199999999999</v>
      </c>
      <c r="G16764">
        <v>0.65267399999999998</v>
      </c>
      <c r="H16764">
        <v>0.60990299999999997</v>
      </c>
      <c r="I16764">
        <v>0.80895799999999995</v>
      </c>
      <c r="J16764">
        <v>1.3802099999999999</v>
      </c>
      <c r="K16764">
        <v>2.06331</v>
      </c>
      <c r="L16764">
        <v>6.01668</v>
      </c>
      <c r="M16764">
        <f>J16764-final3.mtex!A16761</f>
        <v>9.9999999998434674E-6</v>
      </c>
      <c r="N16764">
        <f>K16764-final3.mtex!B16761</f>
        <v>1.0000000000065512E-5</v>
      </c>
      <c r="O16764">
        <f>L16764-final3.mtex!C16761</f>
        <v>-2.0000000000131024E-5</v>
      </c>
    </row>
    <row r="16765" spans="1:15">
      <c r="A16765" t="s">
        <v>1</v>
      </c>
      <c r="B16765">
        <v>16761</v>
      </c>
      <c r="C16765">
        <v>0.99741000000000002</v>
      </c>
      <c r="D16765">
        <v>1.22594</v>
      </c>
      <c r="E16765">
        <v>6.0758900000000002</v>
      </c>
      <c r="F16765">
        <v>0.60990599999999995</v>
      </c>
      <c r="G16765">
        <v>0.61865999999999999</v>
      </c>
      <c r="H16765">
        <v>0.495251</v>
      </c>
      <c r="I16765">
        <v>1.61234E-2</v>
      </c>
      <c r="J16765">
        <v>1.0043800000000001</v>
      </c>
      <c r="K16765">
        <v>1.2396400000000001</v>
      </c>
      <c r="L16765">
        <v>6.0789600000000004</v>
      </c>
      <c r="M16765">
        <f>J16765-final3.mtex!A16762</f>
        <v>-1.9999999999908979E-5</v>
      </c>
      <c r="N16765">
        <f>K16765-final3.mtex!B16762</f>
        <v>4.0000000000040004E-5</v>
      </c>
      <c r="O16765">
        <f>L16765-final3.mtex!C16762</f>
        <v>-3.999999999937387E-5</v>
      </c>
    </row>
    <row r="16766" spans="1:15">
      <c r="A16766" t="s">
        <v>1</v>
      </c>
      <c r="B16766">
        <v>16762</v>
      </c>
      <c r="C16766">
        <v>0.29604900000000001</v>
      </c>
      <c r="D16766">
        <v>1.11873</v>
      </c>
      <c r="E16766">
        <v>6.1172399999999998</v>
      </c>
      <c r="F16766">
        <v>9.1178899999999993E-2</v>
      </c>
      <c r="G16766">
        <v>0.93088800000000005</v>
      </c>
      <c r="H16766">
        <v>0.353742</v>
      </c>
      <c r="I16766">
        <v>0.73716599999999999</v>
      </c>
      <c r="J16766">
        <v>0.71855100000000005</v>
      </c>
      <c r="K16766">
        <v>1.5214799999999999</v>
      </c>
      <c r="L16766">
        <v>5.5368599999999999</v>
      </c>
      <c r="M16766">
        <f>J16766-final3.mtex!A16763</f>
        <v>1.0000000000287557E-6</v>
      </c>
      <c r="N16766">
        <f>K16766-final3.mtex!B16763</f>
        <v>-2.0000000000131024E-5</v>
      </c>
      <c r="O16766">
        <f>L16766-final3.mtex!C16763</f>
        <v>-4.0000000000262048E-5</v>
      </c>
    </row>
    <row r="16767" spans="1:15">
      <c r="A16767" t="s">
        <v>1</v>
      </c>
      <c r="B16767">
        <v>16763</v>
      </c>
      <c r="C16767">
        <v>0.677813</v>
      </c>
      <c r="D16767">
        <v>1.6115600000000001</v>
      </c>
      <c r="E16767">
        <v>5.9023399999999997</v>
      </c>
      <c r="F16767">
        <v>0.65278099999999994</v>
      </c>
      <c r="G16767">
        <v>0.68052400000000002</v>
      </c>
      <c r="H16767">
        <v>0.332812</v>
      </c>
      <c r="I16767">
        <v>2.64899E-2</v>
      </c>
      <c r="J16767">
        <v>0.68646600000000002</v>
      </c>
      <c r="K16767">
        <v>1.63635</v>
      </c>
      <c r="L16767">
        <v>5.8992399999999998</v>
      </c>
      <c r="M16767">
        <f>J16767-final3.mtex!A16764</f>
        <v>-4.0000000000040004E-6</v>
      </c>
      <c r="N16767">
        <f>K16767-final3.mtex!B16764</f>
        <v>4.9999999999883471E-5</v>
      </c>
      <c r="O16767">
        <f>L16767-final3.mtex!C16764</f>
        <v>3.999999999937387E-5</v>
      </c>
    </row>
    <row r="16768" spans="1:15">
      <c r="A16768" t="s">
        <v>1</v>
      </c>
      <c r="B16768">
        <v>16764</v>
      </c>
      <c r="C16768">
        <v>1.1368</v>
      </c>
      <c r="D16768">
        <v>1.27949</v>
      </c>
      <c r="E16768">
        <v>5.8777699999999999</v>
      </c>
      <c r="F16768">
        <v>0.74894899999999998</v>
      </c>
      <c r="G16768">
        <v>0.58009900000000003</v>
      </c>
      <c r="H16768">
        <v>0.32024999999999998</v>
      </c>
      <c r="I16768">
        <v>0.53496299999999997</v>
      </c>
      <c r="J16768">
        <v>1.2914099999999999</v>
      </c>
      <c r="K16768">
        <v>1.71221</v>
      </c>
      <c r="L16768">
        <v>6.1432000000000002</v>
      </c>
      <c r="M16768">
        <f>J16768-final3.mtex!A16765</f>
        <v>9.9999999998434674E-6</v>
      </c>
      <c r="N16768">
        <f>K16768-final3.mtex!B16765</f>
        <v>1.0000000000065512E-5</v>
      </c>
      <c r="O16768">
        <f>L16768-final3.mtex!C16765</f>
        <v>0</v>
      </c>
    </row>
    <row r="16769" spans="1:15">
      <c r="A16769" t="s">
        <v>1</v>
      </c>
      <c r="B16769">
        <v>16765</v>
      </c>
      <c r="C16769">
        <v>0.67910300000000001</v>
      </c>
      <c r="D16769">
        <v>1.25566</v>
      </c>
      <c r="E16769">
        <v>5.7609199999999996</v>
      </c>
      <c r="F16769">
        <v>0.70664800000000005</v>
      </c>
      <c r="G16769">
        <v>0.51794399999999996</v>
      </c>
      <c r="H16769">
        <v>0.48206100000000002</v>
      </c>
      <c r="I16769">
        <v>0.51508200000000004</v>
      </c>
      <c r="J16769">
        <v>0.924481</v>
      </c>
      <c r="K16769">
        <v>1.6995400000000001</v>
      </c>
      <c r="L16769">
        <v>5.8364599999999998</v>
      </c>
      <c r="M16769">
        <f>J16769-final3.mtex!A16766</f>
        <v>1.0000000000287557E-6</v>
      </c>
      <c r="N16769">
        <f>K16769-final3.mtex!B16766</f>
        <v>4.0000000000040004E-5</v>
      </c>
      <c r="O16769">
        <f>L16769-final3.mtex!C16766</f>
        <v>-4.0000000000262048E-5</v>
      </c>
    </row>
    <row r="16770" spans="1:15">
      <c r="A16770" t="s">
        <v>1</v>
      </c>
      <c r="B16770">
        <v>16766</v>
      </c>
      <c r="C16770">
        <v>0.64615</v>
      </c>
      <c r="D16770">
        <v>1.5073300000000001</v>
      </c>
      <c r="E16770">
        <v>5.9847299999999999</v>
      </c>
      <c r="F16770">
        <v>0.68499100000000002</v>
      </c>
      <c r="G16770">
        <v>0.70330000000000004</v>
      </c>
      <c r="H16770">
        <v>0.19014500000000001</v>
      </c>
      <c r="I16770">
        <v>0.284968</v>
      </c>
      <c r="J16770">
        <v>0.69801199999999997</v>
      </c>
      <c r="K16770">
        <v>1.7848599999999999</v>
      </c>
      <c r="L16770">
        <v>5.9494499999999997</v>
      </c>
      <c r="M16770">
        <f>J16770-final3.mtex!A16767</f>
        <v>1.999999999946489E-6</v>
      </c>
      <c r="N16770">
        <f>K16770-final3.mtex!B16767</f>
        <v>-4.0000000000040004E-5</v>
      </c>
      <c r="O16770">
        <f>L16770-final3.mtex!C16767</f>
        <v>4.9999999999883471E-5</v>
      </c>
    </row>
    <row r="16771" spans="1:15">
      <c r="A16771" t="s">
        <v>1</v>
      </c>
      <c r="B16771">
        <v>16767</v>
      </c>
      <c r="C16771">
        <v>0.63605400000000001</v>
      </c>
      <c r="D16771">
        <v>1.4647699999999999</v>
      </c>
      <c r="E16771">
        <v>6.2083599999999999</v>
      </c>
      <c r="F16771">
        <v>0.46192899999999998</v>
      </c>
      <c r="G16771">
        <v>0.48337999999999998</v>
      </c>
      <c r="H16771">
        <v>0.74361600000000005</v>
      </c>
      <c r="I16771">
        <v>0.58938800000000002</v>
      </c>
      <c r="J16771">
        <v>1.0818399999999999</v>
      </c>
      <c r="K16771">
        <v>1.8551500000000001</v>
      </c>
      <c r="L16771">
        <v>6.2281899999999997</v>
      </c>
      <c r="M16771">
        <f>J16771-final3.mtex!A16768</f>
        <v>3.9999999999817959E-5</v>
      </c>
      <c r="N16771">
        <f>K16771-final3.mtex!B16768</f>
        <v>-4.9999999999883471E-5</v>
      </c>
      <c r="O16771">
        <f>L16771-final3.mtex!C16768</f>
        <v>-1.0000000000509601E-5</v>
      </c>
    </row>
    <row r="16772" spans="1:15">
      <c r="A16772" t="s">
        <v>1</v>
      </c>
      <c r="B16772">
        <v>16768</v>
      </c>
      <c r="C16772">
        <v>0.80559800000000004</v>
      </c>
      <c r="D16772">
        <v>1.3246599999999999</v>
      </c>
      <c r="E16772">
        <v>5.9912400000000003</v>
      </c>
      <c r="F16772">
        <v>0.38691300000000001</v>
      </c>
      <c r="G16772">
        <v>0.78659000000000001</v>
      </c>
      <c r="H16772">
        <v>0.48122100000000001</v>
      </c>
      <c r="I16772">
        <v>0.59784800000000005</v>
      </c>
      <c r="J16772">
        <v>1.09903</v>
      </c>
      <c r="K16772">
        <v>1.84039</v>
      </c>
      <c r="L16772">
        <v>5.9082699999999999</v>
      </c>
      <c r="M16772">
        <f>J16772-final3.mtex!A16769</f>
        <v>2.9999999999974492E-5</v>
      </c>
      <c r="N16772">
        <f>K16772-final3.mtex!B16769</f>
        <v>-1.0000000000065512E-5</v>
      </c>
      <c r="O16772">
        <f>L16772-final3.mtex!C16769</f>
        <v>-2.9999999999752447E-5</v>
      </c>
    </row>
    <row r="16773" spans="1:15">
      <c r="A16773" t="s">
        <v>1</v>
      </c>
      <c r="B16773">
        <v>16769</v>
      </c>
      <c r="C16773">
        <v>0.135433</v>
      </c>
      <c r="D16773">
        <v>1.50562</v>
      </c>
      <c r="E16773">
        <v>6.18187</v>
      </c>
      <c r="F16773">
        <v>0.60340099999999997</v>
      </c>
      <c r="G16773">
        <v>0.454648</v>
      </c>
      <c r="H16773">
        <v>0.65513600000000005</v>
      </c>
      <c r="I16773">
        <v>0.75859399999999999</v>
      </c>
      <c r="J16773">
        <v>0.61323899999999998</v>
      </c>
      <c r="K16773">
        <v>2.0530300000000001</v>
      </c>
      <c r="L16773">
        <v>6.0284199999999997</v>
      </c>
      <c r="M16773">
        <f>J16773-final3.mtex!A16770</f>
        <v>-1.0000000000287557E-6</v>
      </c>
      <c r="N16773">
        <f>K16773-final3.mtex!B16770</f>
        <v>3.0000000000196536E-5</v>
      </c>
      <c r="O16773">
        <f>L16773-final3.mtex!C16770</f>
        <v>1.9999999999242846E-5</v>
      </c>
    </row>
    <row r="16774" spans="1:15">
      <c r="A16774" t="s">
        <v>1</v>
      </c>
      <c r="B16774">
        <v>16770</v>
      </c>
      <c r="C16774">
        <v>0.57673799999999997</v>
      </c>
      <c r="D16774">
        <v>0.99794099999999997</v>
      </c>
      <c r="E16774">
        <v>6.0532300000000001</v>
      </c>
      <c r="F16774">
        <v>0.96080900000000002</v>
      </c>
      <c r="G16774">
        <v>0.17439199999999999</v>
      </c>
      <c r="H16774">
        <v>0.21548600000000001</v>
      </c>
      <c r="I16774">
        <v>1.04654</v>
      </c>
      <c r="J16774">
        <v>0.76349</v>
      </c>
      <c r="K16774">
        <v>1.9145700000000001</v>
      </c>
      <c r="L16774">
        <v>0.23710300000000001</v>
      </c>
      <c r="M16774">
        <f>J16774-final3.mtex!A16771</f>
        <v>0</v>
      </c>
      <c r="N16774">
        <f>K16774-final3.mtex!B16771</f>
        <v>-2.9999999999974492E-5</v>
      </c>
      <c r="O16774">
        <f>L16774-final3.mtex!C16771</f>
        <v>3.0000000000030003E-6</v>
      </c>
    </row>
    <row r="16775" spans="1:15">
      <c r="A16775" t="s">
        <v>1</v>
      </c>
      <c r="B16775">
        <v>16771</v>
      </c>
      <c r="C16775">
        <v>1.14066</v>
      </c>
      <c r="D16775">
        <v>1.7496</v>
      </c>
      <c r="E16775">
        <v>5.9726600000000003</v>
      </c>
      <c r="F16775">
        <v>0.18279500000000001</v>
      </c>
      <c r="G16775">
        <v>0.31975799999999999</v>
      </c>
      <c r="H16775">
        <v>0.92969900000000005</v>
      </c>
      <c r="I16775">
        <v>0.29771999999999998</v>
      </c>
      <c r="J16775">
        <v>1.42364</v>
      </c>
      <c r="K16775">
        <v>1.8560099999999999</v>
      </c>
      <c r="L16775">
        <v>5.9983300000000002</v>
      </c>
      <c r="M16775">
        <f>J16775-final3.mtex!A16772</f>
        <v>4.0000000000040004E-5</v>
      </c>
      <c r="N16775">
        <f>K16775-final3.mtex!B16772</f>
        <v>9.9999999998434674E-6</v>
      </c>
      <c r="O16775">
        <f>L16775-final3.mtex!C16772</f>
        <v>2.9999999999752447E-5</v>
      </c>
    </row>
    <row r="16776" spans="1:15">
      <c r="A16776" t="s">
        <v>1</v>
      </c>
      <c r="B16776">
        <v>16772</v>
      </c>
      <c r="C16776">
        <v>0.54933600000000005</v>
      </c>
      <c r="D16776">
        <v>0.653308</v>
      </c>
      <c r="E16776">
        <v>5.9099899999999996</v>
      </c>
      <c r="F16776">
        <v>0.52259199999999995</v>
      </c>
      <c r="G16776">
        <v>0.61350700000000002</v>
      </c>
      <c r="H16776">
        <v>0.59203600000000001</v>
      </c>
      <c r="I16776">
        <v>0.226689</v>
      </c>
      <c r="J16776">
        <v>0.728688</v>
      </c>
      <c r="K16776">
        <v>0.83127799999999996</v>
      </c>
      <c r="L16776">
        <v>5.8494900000000003</v>
      </c>
      <c r="M16776">
        <f>J16776-final3.mtex!A16773</f>
        <v>-1.999999999946489E-6</v>
      </c>
      <c r="N16776">
        <f>K16776-final3.mtex!B16773</f>
        <v>-2.0000000000575113E-6</v>
      </c>
      <c r="O16776">
        <f>L16776-final3.mtex!C16773</f>
        <v>-9.9999999996214228E-6</v>
      </c>
    </row>
    <row r="16777" spans="1:15">
      <c r="A16777" t="s">
        <v>1</v>
      </c>
      <c r="B16777">
        <v>16773</v>
      </c>
      <c r="C16777">
        <v>0.91939000000000004</v>
      </c>
      <c r="D16777">
        <v>1.101</v>
      </c>
      <c r="E16777">
        <v>5.7613000000000003</v>
      </c>
      <c r="F16777">
        <v>0.22459799999999999</v>
      </c>
      <c r="G16777">
        <v>0.45167499999999999</v>
      </c>
      <c r="H16777">
        <v>0.86344900000000002</v>
      </c>
      <c r="I16777">
        <v>2.58129E-2</v>
      </c>
      <c r="J16777">
        <v>0.942832</v>
      </c>
      <c r="K16777">
        <v>1.11381</v>
      </c>
      <c r="L16777">
        <v>5.7587200000000003</v>
      </c>
      <c r="M16777">
        <f>J16777-final3.mtex!A16774</f>
        <v>2.0000000000575113E-6</v>
      </c>
      <c r="N16777">
        <f>K16777-final3.mtex!B16774</f>
        <v>1.0000000000065512E-5</v>
      </c>
      <c r="O16777">
        <f>L16777-final3.mtex!C16774</f>
        <v>2.0000000000131024E-5</v>
      </c>
    </row>
    <row r="16778" spans="1:15">
      <c r="A16778" t="s">
        <v>1</v>
      </c>
      <c r="B16778">
        <v>16774</v>
      </c>
      <c r="C16778">
        <v>0.85928800000000005</v>
      </c>
      <c r="D16778">
        <v>0.93805499999999997</v>
      </c>
      <c r="E16778">
        <v>5.6229899999999997</v>
      </c>
      <c r="F16778">
        <v>0.301342</v>
      </c>
      <c r="G16778">
        <v>0.58180699999999996</v>
      </c>
      <c r="H16778">
        <v>0.75544199999999995</v>
      </c>
      <c r="I16778">
        <v>0.85606300000000002</v>
      </c>
      <c r="J16778">
        <v>1.5043200000000001</v>
      </c>
      <c r="K16778">
        <v>1.48688</v>
      </c>
      <c r="L16778">
        <v>5.6745700000000001</v>
      </c>
      <c r="M16778">
        <f>J16778-final3.mtex!A16775</f>
        <v>2.0000000000131024E-5</v>
      </c>
      <c r="N16778">
        <f>K16778-final3.mtex!B16775</f>
        <v>-2.0000000000131024E-5</v>
      </c>
      <c r="O16778">
        <f>L16778-final3.mtex!C16775</f>
        <v>-2.9999999999752447E-5</v>
      </c>
    </row>
    <row r="16779" spans="1:15">
      <c r="A16779" t="s">
        <v>1</v>
      </c>
      <c r="B16779">
        <v>16775</v>
      </c>
      <c r="C16779">
        <v>0.51485700000000001</v>
      </c>
      <c r="D16779">
        <v>1.6428499999999999</v>
      </c>
      <c r="E16779">
        <v>5.8290600000000001</v>
      </c>
      <c r="F16779">
        <v>0.155693</v>
      </c>
      <c r="G16779">
        <v>0.165654</v>
      </c>
      <c r="H16779">
        <v>0.97381600000000001</v>
      </c>
      <c r="I16779">
        <v>0.84566200000000002</v>
      </c>
      <c r="J16779">
        <v>1.34436</v>
      </c>
      <c r="K16779">
        <v>1.8285</v>
      </c>
      <c r="L16779">
        <v>5.8504300000000002</v>
      </c>
      <c r="M16779">
        <f>J16779-final3.mtex!A16776</f>
        <v>-4.0000000000040004E-5</v>
      </c>
      <c r="N16779">
        <f>K16779-final3.mtex!B16776</f>
        <v>0</v>
      </c>
      <c r="O16779">
        <f>L16779-final3.mtex!C16776</f>
        <v>3.0000000000640625E-5</v>
      </c>
    </row>
    <row r="16780" spans="1:15">
      <c r="A16780" t="s">
        <v>1</v>
      </c>
      <c r="B16780">
        <v>16776</v>
      </c>
      <c r="C16780">
        <v>0.78029899999999996</v>
      </c>
      <c r="D16780">
        <v>0.92487399999999997</v>
      </c>
      <c r="E16780">
        <v>5.9058000000000002</v>
      </c>
      <c r="F16780">
        <v>0.67624700000000004</v>
      </c>
      <c r="G16780">
        <v>0.10753699999999999</v>
      </c>
      <c r="H16780">
        <v>0.72878399999999999</v>
      </c>
      <c r="I16780">
        <v>0.16914399999999999</v>
      </c>
      <c r="J16780">
        <v>0.85507999999999995</v>
      </c>
      <c r="K16780">
        <v>1.0163800000000001</v>
      </c>
      <c r="L16780">
        <v>5.9917699999999998</v>
      </c>
      <c r="M16780">
        <f>J16780-final3.mtex!A16777</f>
        <v>0</v>
      </c>
      <c r="N16780">
        <f>K16780-final3.mtex!B16777</f>
        <v>-1.9999999999908979E-5</v>
      </c>
      <c r="O16780">
        <f>L16780-final3.mtex!C16777</f>
        <v>-2.9999999999752447E-5</v>
      </c>
    </row>
    <row r="16781" spans="1:15">
      <c r="A16781" t="s">
        <v>1</v>
      </c>
      <c r="B16781">
        <v>16777</v>
      </c>
      <c r="C16781">
        <v>0.86499300000000001</v>
      </c>
      <c r="D16781">
        <v>0.88251599999999997</v>
      </c>
      <c r="E16781">
        <v>5.7340499999999999</v>
      </c>
      <c r="F16781">
        <v>0.91713</v>
      </c>
      <c r="G16781">
        <v>3.8517099999999999E-2</v>
      </c>
      <c r="H16781">
        <v>0.39672200000000002</v>
      </c>
      <c r="I16781">
        <v>0.65243300000000004</v>
      </c>
      <c r="J16781">
        <v>0.89143499999999998</v>
      </c>
      <c r="K16781">
        <v>1.29227</v>
      </c>
      <c r="L16781">
        <v>6.2323000000000004</v>
      </c>
      <c r="M16781">
        <f>J16781-final3.mtex!A16778</f>
        <v>-5.000000000032756E-6</v>
      </c>
      <c r="N16781">
        <f>K16781-final3.mtex!B16778</f>
        <v>-2.9999999999974492E-5</v>
      </c>
      <c r="O16781">
        <f>L16781-final3.mtex!C16778</f>
        <v>0</v>
      </c>
    </row>
    <row r="16782" spans="1:15">
      <c r="A16782" t="s">
        <v>1</v>
      </c>
      <c r="B16782">
        <v>16778</v>
      </c>
      <c r="C16782">
        <v>0.77972699999999995</v>
      </c>
      <c r="D16782">
        <v>1.1535899999999999</v>
      </c>
      <c r="E16782">
        <v>5.9426600000000001</v>
      </c>
      <c r="F16782">
        <v>0.482935</v>
      </c>
      <c r="G16782">
        <v>0.40025100000000002</v>
      </c>
      <c r="H16782">
        <v>0.77882799999999996</v>
      </c>
      <c r="I16782">
        <v>0.13075300000000001</v>
      </c>
      <c r="J16782">
        <v>0.87720699999999996</v>
      </c>
      <c r="K16782">
        <v>1.23481</v>
      </c>
      <c r="L16782">
        <v>5.95465</v>
      </c>
      <c r="M16782">
        <f>J16782-final3.mtex!A16779</f>
        <v>-3.000000000086267E-6</v>
      </c>
      <c r="N16782">
        <f>K16782-final3.mtex!B16779</f>
        <v>1.0000000000065512E-5</v>
      </c>
      <c r="O16782">
        <f>L16782-final3.mtex!C16779</f>
        <v>4.9999999999883471E-5</v>
      </c>
    </row>
    <row r="16783" spans="1:15">
      <c r="A16783" t="s">
        <v>1</v>
      </c>
      <c r="B16783">
        <v>16779</v>
      </c>
      <c r="C16783">
        <v>0.622475</v>
      </c>
      <c r="D16783">
        <v>0.81429799999999997</v>
      </c>
      <c r="E16783">
        <v>5.7205300000000001</v>
      </c>
      <c r="F16783">
        <v>0.107533</v>
      </c>
      <c r="G16783">
        <v>0.297045</v>
      </c>
      <c r="H16783">
        <v>0.94878899999999999</v>
      </c>
      <c r="I16783">
        <v>0.66819300000000004</v>
      </c>
      <c r="J16783">
        <v>1.30033</v>
      </c>
      <c r="K16783">
        <v>1.0148600000000001</v>
      </c>
      <c r="L16783">
        <v>5.6527700000000003</v>
      </c>
      <c r="M16783">
        <f>J16783-final3.mtex!A16780</f>
        <v>2.9999999999974492E-5</v>
      </c>
      <c r="N16783">
        <f>K16783-final3.mtex!B16780</f>
        <v>-3.9999999999817959E-5</v>
      </c>
      <c r="O16783">
        <f>L16783-final3.mtex!C16780</f>
        <v>-2.9999999999752447E-5</v>
      </c>
    </row>
    <row r="16784" spans="1:15">
      <c r="A16784" t="s">
        <v>1</v>
      </c>
      <c r="B16784">
        <v>16780</v>
      </c>
      <c r="C16784">
        <v>0.98667199999999999</v>
      </c>
      <c r="D16784">
        <v>1.4187000000000001</v>
      </c>
      <c r="E16784">
        <v>6.1804399999999999</v>
      </c>
      <c r="F16784">
        <v>0.80315800000000004</v>
      </c>
      <c r="G16784">
        <v>0.100593</v>
      </c>
      <c r="H16784">
        <v>0.58721199999999996</v>
      </c>
      <c r="I16784">
        <v>2.5131899999999999E-2</v>
      </c>
      <c r="J16784">
        <v>0.99915500000000002</v>
      </c>
      <c r="K16784">
        <v>1.43184</v>
      </c>
      <c r="L16784">
        <v>6.1961300000000001</v>
      </c>
      <c r="M16784">
        <f>J16784-final3.mtex!A16781</f>
        <v>5.000000000032756E-6</v>
      </c>
      <c r="N16784">
        <f>K16784-final3.mtex!B16781</f>
        <v>4.0000000000040004E-5</v>
      </c>
      <c r="O16784">
        <f>L16784-final3.mtex!C16781</f>
        <v>2.9999999999752447E-5</v>
      </c>
    </row>
    <row r="16785" spans="1:15">
      <c r="A16785" t="s">
        <v>1</v>
      </c>
      <c r="B16785">
        <v>16781</v>
      </c>
      <c r="C16785">
        <v>0.74132500000000001</v>
      </c>
      <c r="D16785">
        <v>0.42521700000000001</v>
      </c>
      <c r="E16785">
        <v>5.6321899999999996</v>
      </c>
      <c r="F16785">
        <v>0.81151399999999996</v>
      </c>
      <c r="G16785">
        <v>0.21961900000000001</v>
      </c>
      <c r="H16785">
        <v>0.54149000000000003</v>
      </c>
      <c r="I16785">
        <v>9.1545100000000004E-2</v>
      </c>
      <c r="J16785">
        <v>0.72089899999999996</v>
      </c>
      <c r="K16785">
        <v>0.49398700000000001</v>
      </c>
      <c r="L16785">
        <v>5.7102599999999999</v>
      </c>
      <c r="M16785">
        <f>J16785-final3.mtex!A16782</f>
        <v>-1.0000000000287557E-6</v>
      </c>
      <c r="N16785">
        <f>K16785-final3.mtex!B16782</f>
        <v>-2.9999999999752447E-6</v>
      </c>
      <c r="O16785">
        <f>L16785-final3.mtex!C16782</f>
        <v>-4.0000000000262048E-5</v>
      </c>
    </row>
    <row r="16786" spans="1:15">
      <c r="A16786" t="s">
        <v>1</v>
      </c>
      <c r="B16786">
        <v>16782</v>
      </c>
      <c r="C16786">
        <v>0.69364000000000003</v>
      </c>
      <c r="D16786">
        <v>0.91737999999999997</v>
      </c>
      <c r="E16786">
        <v>6.0249800000000002</v>
      </c>
      <c r="F16786">
        <v>9.5867900000000006E-2</v>
      </c>
      <c r="G16786">
        <v>0.52812099999999995</v>
      </c>
      <c r="H16786">
        <v>0.84374000000000005</v>
      </c>
      <c r="I16786">
        <v>0.23197699999999999</v>
      </c>
      <c r="J16786">
        <v>0.93615800000000005</v>
      </c>
      <c r="K16786">
        <v>1.0216799999999999</v>
      </c>
      <c r="L16786">
        <v>5.94285</v>
      </c>
      <c r="M16786">
        <f>J16786-final3.mtex!A16783</f>
        <v>-1.999999999946489E-6</v>
      </c>
      <c r="N16786">
        <f>K16786-final3.mtex!B16783</f>
        <v>-2.0000000000131024E-5</v>
      </c>
      <c r="O16786">
        <f>L16786-final3.mtex!C16783</f>
        <v>-4.9999999999883471E-5</v>
      </c>
    </row>
    <row r="16787" spans="1:15">
      <c r="A16787" t="s">
        <v>1</v>
      </c>
      <c r="B16787">
        <v>16783</v>
      </c>
      <c r="C16787">
        <v>0.31517000000000001</v>
      </c>
      <c r="D16787">
        <v>1.5528500000000001</v>
      </c>
      <c r="E16787">
        <v>6.2208500000000004</v>
      </c>
      <c r="F16787">
        <v>0.98688100000000001</v>
      </c>
      <c r="G16787">
        <v>9.5487500000000003E-2</v>
      </c>
      <c r="H16787">
        <v>0.130185</v>
      </c>
      <c r="I16787">
        <v>0.65157799999999999</v>
      </c>
      <c r="J16787">
        <v>0.46098899999999998</v>
      </c>
      <c r="K16787">
        <v>2.1734</v>
      </c>
      <c r="L16787">
        <v>0.12851000000000001</v>
      </c>
      <c r="M16787">
        <f>J16787-final3.mtex!A16784</f>
        <v>-1.0000000000287557E-6</v>
      </c>
      <c r="N16787">
        <f>K16787-final3.mtex!B16784</f>
        <v>0</v>
      </c>
      <c r="O16787">
        <f>L16787-final3.mtex!C16784</f>
        <v>0</v>
      </c>
    </row>
    <row r="16788" spans="1:15">
      <c r="A16788" t="s">
        <v>1</v>
      </c>
      <c r="B16788">
        <v>16784</v>
      </c>
      <c r="C16788">
        <v>0.63759999999999994</v>
      </c>
      <c r="D16788">
        <v>0.32465699999999997</v>
      </c>
      <c r="E16788">
        <v>5.6961199999999996</v>
      </c>
      <c r="F16788">
        <v>0.73734699999999997</v>
      </c>
      <c r="G16788">
        <v>0.443884</v>
      </c>
      <c r="H16788">
        <v>0.50920200000000004</v>
      </c>
      <c r="I16788">
        <v>0.32003700000000002</v>
      </c>
      <c r="J16788">
        <v>0.72431100000000004</v>
      </c>
      <c r="K16788">
        <v>0.59736599999999995</v>
      </c>
      <c r="L16788">
        <v>5.7816099999999997</v>
      </c>
      <c r="M16788">
        <f>J16788-final3.mtex!A16785</f>
        <v>1.0000000000287557E-6</v>
      </c>
      <c r="N16788">
        <f>K16788-final3.mtex!B16785</f>
        <v>-4.0000000000040004E-6</v>
      </c>
      <c r="O16788">
        <f>L16788-final3.mtex!C16785</f>
        <v>9.9999999996214228E-6</v>
      </c>
    </row>
    <row r="16789" spans="1:15">
      <c r="A16789" t="s">
        <v>1</v>
      </c>
      <c r="B16789">
        <v>16785</v>
      </c>
      <c r="C16789">
        <v>0.82093300000000002</v>
      </c>
      <c r="D16789">
        <v>1.25207</v>
      </c>
      <c r="E16789">
        <v>5.9714400000000003</v>
      </c>
      <c r="F16789">
        <v>0.58643599999999996</v>
      </c>
      <c r="G16789">
        <v>0.27047300000000002</v>
      </c>
      <c r="H16789">
        <v>0.76350300000000004</v>
      </c>
      <c r="I16789">
        <v>0.45636700000000002</v>
      </c>
      <c r="J16789">
        <v>1.1416999999999999</v>
      </c>
      <c r="K16789">
        <v>1.5026900000000001</v>
      </c>
      <c r="L16789">
        <v>6.1270100000000003</v>
      </c>
      <c r="M16789">
        <f>J16789-final3.mtex!A16786</f>
        <v>0</v>
      </c>
      <c r="N16789">
        <f>K16789-final3.mtex!B16786</f>
        <v>-9.9999999998434674E-6</v>
      </c>
      <c r="O16789">
        <f>L16789-final3.mtex!C16786</f>
        <v>1.0000000000509601E-5</v>
      </c>
    </row>
    <row r="16790" spans="1:15">
      <c r="A16790" t="s">
        <v>1</v>
      </c>
      <c r="B16790">
        <v>16786</v>
      </c>
      <c r="C16790">
        <v>0.711059</v>
      </c>
      <c r="D16790">
        <v>0.33774100000000001</v>
      </c>
      <c r="E16790">
        <v>5.6961500000000003</v>
      </c>
      <c r="F16790">
        <v>3.2119799999999997E-2</v>
      </c>
      <c r="G16790">
        <v>0.78446099999999996</v>
      </c>
      <c r="H16790">
        <v>0.61934599999999995</v>
      </c>
      <c r="I16790">
        <v>0.93040100000000003</v>
      </c>
      <c r="J16790">
        <v>1.63826</v>
      </c>
      <c r="K16790">
        <v>1.0244500000000001</v>
      </c>
      <c r="L16790">
        <v>5.30457</v>
      </c>
      <c r="M16790">
        <f>J16790-final3.mtex!A16787</f>
        <v>-4.0000000000040004E-5</v>
      </c>
      <c r="N16790">
        <f>K16790-final3.mtex!B16787</f>
        <v>-4.9999999999883471E-5</v>
      </c>
      <c r="O16790">
        <f>L16790-final3.mtex!C16787</f>
        <v>-2.9999999999752447E-5</v>
      </c>
    </row>
    <row r="16791" spans="1:15">
      <c r="A16791" t="s">
        <v>1</v>
      </c>
      <c r="B16791">
        <v>16787</v>
      </c>
      <c r="C16791">
        <v>0.52350799999999997</v>
      </c>
      <c r="D16791">
        <v>0.75457700000000005</v>
      </c>
      <c r="E16791">
        <v>5.91873</v>
      </c>
      <c r="F16791">
        <v>0.74362799999999996</v>
      </c>
      <c r="G16791">
        <v>2.1596799999999999E-2</v>
      </c>
      <c r="H16791">
        <v>0.66824499999999998</v>
      </c>
      <c r="I16791">
        <v>0.64874500000000002</v>
      </c>
      <c r="J16791">
        <v>0.76477200000000001</v>
      </c>
      <c r="K16791">
        <v>1.15002</v>
      </c>
      <c r="L16791">
        <v>6.2561900000000001</v>
      </c>
      <c r="M16791">
        <f>J16791-final3.mtex!A16788</f>
        <v>2.0000000000575113E-6</v>
      </c>
      <c r="N16791">
        <f>K16791-final3.mtex!B16788</f>
        <v>2.0000000000131024E-5</v>
      </c>
      <c r="O16791">
        <f>L16791-final3.mtex!C16788</f>
        <v>-9.9999999996214228E-6</v>
      </c>
    </row>
    <row r="16792" spans="1:15">
      <c r="A16792" t="s">
        <v>1</v>
      </c>
      <c r="B16792">
        <v>16788</v>
      </c>
      <c r="C16792">
        <v>0.39604600000000001</v>
      </c>
      <c r="D16792">
        <v>1.48786</v>
      </c>
      <c r="E16792">
        <v>5.9128400000000001</v>
      </c>
      <c r="F16792">
        <v>0.75074799999999997</v>
      </c>
      <c r="G16792">
        <v>0.434672</v>
      </c>
      <c r="H16792">
        <v>0.49743100000000001</v>
      </c>
      <c r="I16792">
        <v>0.31867400000000001</v>
      </c>
      <c r="J16792">
        <v>0.55482500000000001</v>
      </c>
      <c r="K16792">
        <v>1.7636799999999999</v>
      </c>
      <c r="L16792">
        <v>5.8992300000000002</v>
      </c>
      <c r="M16792">
        <f>J16792-final3.mtex!A16789</f>
        <v>-5.000000000032756E-6</v>
      </c>
      <c r="N16792">
        <f>K16792-final3.mtex!B16789</f>
        <v>-2.0000000000131024E-5</v>
      </c>
      <c r="O16792">
        <f>L16792-final3.mtex!C16789</f>
        <v>2.9999999999752447E-5</v>
      </c>
    </row>
    <row r="16793" spans="1:15">
      <c r="A16793" t="s">
        <v>1</v>
      </c>
      <c r="B16793">
        <v>16789</v>
      </c>
      <c r="C16793">
        <v>0.61049299999999995</v>
      </c>
      <c r="D16793">
        <v>1.60324</v>
      </c>
      <c r="E16793">
        <v>6.1005200000000004</v>
      </c>
      <c r="F16793">
        <v>0.35364099999999998</v>
      </c>
      <c r="G16793">
        <v>0.59567400000000004</v>
      </c>
      <c r="H16793">
        <v>0.72118700000000002</v>
      </c>
      <c r="I16793">
        <v>0.31387599999999999</v>
      </c>
      <c r="J16793">
        <v>0.82852700000000001</v>
      </c>
      <c r="K16793">
        <v>1.80958</v>
      </c>
      <c r="L16793">
        <v>6.0326899999999997</v>
      </c>
      <c r="M16793">
        <f>J16793-final3.mtex!A16790</f>
        <v>-2.9999999999752447E-6</v>
      </c>
      <c r="N16793">
        <f>K16793-final3.mtex!B16790</f>
        <v>-2.0000000000131024E-5</v>
      </c>
      <c r="O16793">
        <f>L16793-final3.mtex!C16790</f>
        <v>-1.0000000000509601E-5</v>
      </c>
    </row>
    <row r="16794" spans="1:15">
      <c r="A16794" t="s">
        <v>1</v>
      </c>
      <c r="B16794">
        <v>16790</v>
      </c>
      <c r="C16794">
        <v>0.78730500000000003</v>
      </c>
      <c r="D16794">
        <v>1.34602</v>
      </c>
      <c r="E16794">
        <v>6.1515500000000003</v>
      </c>
      <c r="F16794">
        <v>0.31115599999999999</v>
      </c>
      <c r="G16794">
        <v>0.45050600000000002</v>
      </c>
      <c r="H16794">
        <v>0.83679499999999996</v>
      </c>
      <c r="I16794">
        <v>0.96138299999999999</v>
      </c>
      <c r="J16794">
        <v>1.6132200000000001</v>
      </c>
      <c r="K16794">
        <v>1.84456</v>
      </c>
      <c r="L16794">
        <v>6.2690099999999997</v>
      </c>
      <c r="M16794">
        <f>J16794-final3.mtex!A16791</f>
        <v>2.0000000000131024E-5</v>
      </c>
      <c r="N16794">
        <f>K16794-final3.mtex!B16791</f>
        <v>-4.0000000000040004E-5</v>
      </c>
      <c r="O16794">
        <f>L16794-final3.mtex!C16791</f>
        <v>9.9999999996214228E-6</v>
      </c>
    </row>
    <row r="16795" spans="1:15">
      <c r="A16795" t="s">
        <v>1</v>
      </c>
      <c r="B16795">
        <v>16791</v>
      </c>
      <c r="C16795">
        <v>1.24837</v>
      </c>
      <c r="D16795">
        <v>1.1891</v>
      </c>
      <c r="E16795">
        <v>5.9666499999999996</v>
      </c>
      <c r="F16795">
        <v>0.86893799999999999</v>
      </c>
      <c r="G16795">
        <v>0.49489</v>
      </c>
      <c r="H16795">
        <v>5.4911300000000003E-3</v>
      </c>
      <c r="I16795">
        <v>0.78388100000000005</v>
      </c>
      <c r="J16795">
        <v>1.2105399999999999</v>
      </c>
      <c r="K16795">
        <v>1.79586</v>
      </c>
      <c r="L16795">
        <v>0.18935099999999999</v>
      </c>
      <c r="M16795">
        <f>J16795-final3.mtex!A16792</f>
        <v>4.0000000000040004E-5</v>
      </c>
      <c r="N16795">
        <f>K16795-final3.mtex!B16792</f>
        <v>-4.0000000000040004E-5</v>
      </c>
      <c r="O16795">
        <f>L16795-final3.mtex!C16792</f>
        <v>1.0000000000010001E-6</v>
      </c>
    </row>
    <row r="16796" spans="1:15">
      <c r="A16796" t="s">
        <v>1</v>
      </c>
      <c r="B16796">
        <v>16792</v>
      </c>
      <c r="C16796">
        <v>0.88691600000000004</v>
      </c>
      <c r="D16796">
        <v>1.44353</v>
      </c>
      <c r="E16796">
        <v>6.1780099999999996</v>
      </c>
      <c r="F16796">
        <v>0.41229199999999999</v>
      </c>
      <c r="G16796">
        <v>0.88949900000000004</v>
      </c>
      <c r="H16796">
        <v>0.196993</v>
      </c>
      <c r="I16796">
        <v>0.28582600000000002</v>
      </c>
      <c r="J16796">
        <v>0.94300799999999996</v>
      </c>
      <c r="K16796">
        <v>1.7169399999999999</v>
      </c>
      <c r="L16796">
        <v>6.1165599999999998</v>
      </c>
      <c r="M16796">
        <f>J16796-final3.mtex!A16793</f>
        <v>-2.0000000000575113E-6</v>
      </c>
      <c r="N16796">
        <f>K16796-final3.mtex!B16793</f>
        <v>3.9999999999817959E-5</v>
      </c>
      <c r="O16796">
        <f>L16796-final3.mtex!C16793</f>
        <v>-4.0000000000262048E-5</v>
      </c>
    </row>
    <row r="16797" spans="1:15">
      <c r="A16797" t="s">
        <v>1</v>
      </c>
      <c r="B16797">
        <v>16793</v>
      </c>
      <c r="C16797">
        <v>0.73246800000000001</v>
      </c>
      <c r="D16797">
        <v>1.12313</v>
      </c>
      <c r="E16797">
        <v>5.78843</v>
      </c>
      <c r="F16797">
        <v>0.68727800000000006</v>
      </c>
      <c r="G16797">
        <v>0.41814400000000002</v>
      </c>
      <c r="H16797">
        <v>0.593974</v>
      </c>
      <c r="I16797">
        <v>0.163053</v>
      </c>
      <c r="J16797">
        <v>0.81745100000000004</v>
      </c>
      <c r="K16797">
        <v>1.2508600000000001</v>
      </c>
      <c r="L16797">
        <v>5.8204200000000004</v>
      </c>
      <c r="M16797">
        <f>J16797-final3.mtex!A16794</f>
        <v>1.0000000000287557E-6</v>
      </c>
      <c r="N16797">
        <f>K16797-final3.mtex!B16794</f>
        <v>-3.9999999999817959E-5</v>
      </c>
      <c r="O16797">
        <f>L16797-final3.mtex!C16794</f>
        <v>2.0000000000131024E-5</v>
      </c>
    </row>
    <row r="16798" spans="1:15">
      <c r="A16798" t="s">
        <v>1</v>
      </c>
      <c r="B16798">
        <v>16794</v>
      </c>
      <c r="C16798">
        <v>0.86177300000000001</v>
      </c>
      <c r="D16798">
        <v>1.50125</v>
      </c>
      <c r="E16798">
        <v>5.6084300000000002</v>
      </c>
      <c r="F16798">
        <v>0.52215699999999998</v>
      </c>
      <c r="G16798">
        <v>0.83716199999999996</v>
      </c>
      <c r="H16798">
        <v>0.162827</v>
      </c>
      <c r="I16798">
        <v>0.39207799999999998</v>
      </c>
      <c r="J16798">
        <v>0.92055900000000002</v>
      </c>
      <c r="K16798">
        <v>1.88523</v>
      </c>
      <c r="L16798">
        <v>5.5613099999999998</v>
      </c>
      <c r="M16798">
        <f>J16798-final3.mtex!A16795</f>
        <v>-1.0000000000287557E-6</v>
      </c>
      <c r="N16798">
        <f>K16798-final3.mtex!B16795</f>
        <v>2.9999999999974492E-5</v>
      </c>
      <c r="O16798">
        <f>L16798-final3.mtex!C16795</f>
        <v>9.9999999996214228E-6</v>
      </c>
    </row>
    <row r="16799" spans="1:15">
      <c r="A16799" t="s">
        <v>1</v>
      </c>
      <c r="B16799">
        <v>16795</v>
      </c>
      <c r="C16799">
        <v>0.76842999999999995</v>
      </c>
      <c r="D16799">
        <v>1.6033500000000001</v>
      </c>
      <c r="E16799">
        <v>5.94984</v>
      </c>
      <c r="F16799">
        <v>0.84580999999999995</v>
      </c>
      <c r="G16799">
        <v>0.472306</v>
      </c>
      <c r="H16799">
        <v>0.248058</v>
      </c>
      <c r="I16799">
        <v>0.54094100000000001</v>
      </c>
      <c r="J16799">
        <v>0.95903099999999997</v>
      </c>
      <c r="K16799">
        <v>2.0959300000000001</v>
      </c>
      <c r="L16799">
        <v>6.1369999999999996</v>
      </c>
      <c r="M16799">
        <f>J16799-final3.mtex!A16796</f>
        <v>9.9999999991773336E-7</v>
      </c>
      <c r="N16799">
        <f>K16799-final3.mtex!B16796</f>
        <v>3.0000000000196536E-5</v>
      </c>
      <c r="O16799">
        <f>L16799-final3.mtex!C16796</f>
        <v>0</v>
      </c>
    </row>
    <row r="16800" spans="1:15">
      <c r="A16800" t="s">
        <v>1</v>
      </c>
      <c r="B16800">
        <v>16796</v>
      </c>
      <c r="C16800">
        <v>0.76964900000000003</v>
      </c>
      <c r="D16800">
        <v>1.1228800000000001</v>
      </c>
      <c r="E16800">
        <v>5.9184999999999999</v>
      </c>
      <c r="F16800">
        <v>0.927705</v>
      </c>
      <c r="G16800">
        <v>0.37163000000000002</v>
      </c>
      <c r="H16800">
        <v>3.5425999999999999E-2</v>
      </c>
      <c r="I16800">
        <v>0.97883399999999998</v>
      </c>
      <c r="J16800">
        <v>0.81007799999999996</v>
      </c>
      <c r="K16800">
        <v>2.03145</v>
      </c>
      <c r="L16800">
        <v>1.10803E-2</v>
      </c>
      <c r="M16800">
        <f>J16800-final3.mtex!A16797</f>
        <v>-2.0000000000575113E-6</v>
      </c>
      <c r="N16800">
        <f>K16800-final3.mtex!B16797</f>
        <v>4.9999999999883471E-5</v>
      </c>
      <c r="O16800">
        <f>L16800-final3.mtex!C16797</f>
        <v>-1.7000000000003124E-6</v>
      </c>
    </row>
    <row r="16801" spans="1:15">
      <c r="A16801" t="s">
        <v>1</v>
      </c>
      <c r="B16801">
        <v>16797</v>
      </c>
      <c r="C16801">
        <v>0.460179</v>
      </c>
      <c r="D16801">
        <v>1.1596299999999999</v>
      </c>
      <c r="E16801">
        <v>6.1517200000000001</v>
      </c>
      <c r="F16801">
        <v>0.98758500000000005</v>
      </c>
      <c r="G16801">
        <v>0.11729000000000001</v>
      </c>
      <c r="H16801">
        <v>0.104494</v>
      </c>
      <c r="I16801">
        <v>1.0052399999999999</v>
      </c>
      <c r="J16801">
        <v>0.59797800000000001</v>
      </c>
      <c r="K16801">
        <v>2.0875699999999999</v>
      </c>
      <c r="L16801">
        <v>0.25415500000000002</v>
      </c>
      <c r="M16801">
        <f>J16801-final3.mtex!A16798</f>
        <v>-1.999999999946489E-6</v>
      </c>
      <c r="N16801">
        <f>K16801-final3.mtex!B16798</f>
        <v>-3.0000000000196536E-5</v>
      </c>
      <c r="O16801">
        <f>L16801-final3.mtex!C16798</f>
        <v>5.000000000032756E-6</v>
      </c>
    </row>
    <row r="16802" spans="1:15">
      <c r="A16802" t="s">
        <v>1</v>
      </c>
      <c r="B16802">
        <v>16798</v>
      </c>
      <c r="C16802">
        <v>0.31198900000000002</v>
      </c>
      <c r="D16802">
        <v>1.2807200000000001</v>
      </c>
      <c r="E16802">
        <v>6.0875899999999996</v>
      </c>
      <c r="F16802">
        <v>0.39926299999999998</v>
      </c>
      <c r="G16802">
        <v>0.90229099999999995</v>
      </c>
      <c r="H16802">
        <v>0.162664</v>
      </c>
      <c r="I16802">
        <v>4.74136E-2</v>
      </c>
      <c r="J16802">
        <v>0.32945200000000002</v>
      </c>
      <c r="K16802">
        <v>1.3121799999999999</v>
      </c>
      <c r="L16802">
        <v>6.0516199999999998</v>
      </c>
      <c r="M16802">
        <f>J16802-final3.mtex!A16799</f>
        <v>2.0000000000020002E-6</v>
      </c>
      <c r="N16802">
        <f>K16802-final3.mtex!B16799</f>
        <v>-2.0000000000131024E-5</v>
      </c>
      <c r="O16802">
        <f>L16802-final3.mtex!C16799</f>
        <v>2.0000000000131024E-5</v>
      </c>
    </row>
    <row r="16803" spans="1:15">
      <c r="A16803" t="s">
        <v>1</v>
      </c>
      <c r="B16803">
        <v>16799</v>
      </c>
      <c r="C16803">
        <v>0.829565</v>
      </c>
      <c r="D16803">
        <v>1.6985600000000001</v>
      </c>
      <c r="E16803">
        <v>5.7904200000000001</v>
      </c>
      <c r="F16803">
        <v>0.94032199999999999</v>
      </c>
      <c r="G16803">
        <v>0.17078599999999999</v>
      </c>
      <c r="H16803">
        <v>0.294323</v>
      </c>
      <c r="I16803">
        <v>0.731931</v>
      </c>
      <c r="J16803">
        <v>1.2636499999999999</v>
      </c>
      <c r="K16803">
        <v>2.1636500000000001</v>
      </c>
      <c r="L16803">
        <v>7.1942599999999995E-2</v>
      </c>
      <c r="M16803">
        <f>J16803-final3.mtex!A16800</f>
        <v>-5.0000000000105516E-5</v>
      </c>
      <c r="N16803">
        <f>K16803-final3.mtex!B16800</f>
        <v>-4.9999999999883471E-5</v>
      </c>
      <c r="O16803">
        <f>L16803-final3.mtex!C16800</f>
        <v>3.5999999999924981E-6</v>
      </c>
    </row>
    <row r="16804" spans="1:15">
      <c r="A16804" t="s">
        <v>1</v>
      </c>
      <c r="B16804">
        <v>16800</v>
      </c>
      <c r="C16804">
        <v>0.81794900000000004</v>
      </c>
      <c r="D16804">
        <v>1.6572499999999999</v>
      </c>
      <c r="E16804">
        <v>5.8547500000000001</v>
      </c>
      <c r="F16804">
        <v>0.65651499999999996</v>
      </c>
      <c r="G16804">
        <v>0.46624199999999999</v>
      </c>
      <c r="H16804">
        <v>0.59296400000000005</v>
      </c>
      <c r="I16804">
        <v>0.97320600000000002</v>
      </c>
      <c r="J16804">
        <v>1.62758</v>
      </c>
      <c r="K16804">
        <v>2.3054899999999998</v>
      </c>
      <c r="L16804">
        <v>4.3243700000000003E-2</v>
      </c>
      <c r="M16804">
        <f>J16804-final3.mtex!A16801</f>
        <v>-1.9999999999908979E-5</v>
      </c>
      <c r="N16804">
        <f>K16804-final3.mtex!B16801</f>
        <v>-1.0000000000065512E-5</v>
      </c>
      <c r="O16804">
        <f>L16804-final3.mtex!C16801</f>
        <v>7.0000000000625118E-7</v>
      </c>
    </row>
    <row r="16805" spans="1:15">
      <c r="A16805" t="s">
        <v>1</v>
      </c>
      <c r="B16805">
        <v>16801</v>
      </c>
      <c r="C16805">
        <v>0.63653400000000004</v>
      </c>
      <c r="D16805">
        <v>1.4320900000000001</v>
      </c>
      <c r="E16805">
        <v>6.1444099999999997</v>
      </c>
      <c r="F16805">
        <v>0.362923</v>
      </c>
      <c r="G16805">
        <v>0.692886</v>
      </c>
      <c r="H16805">
        <v>0.623054</v>
      </c>
      <c r="I16805">
        <v>0.53804399999999997</v>
      </c>
      <c r="J16805">
        <v>0.96928599999999998</v>
      </c>
      <c r="K16805">
        <v>1.83446</v>
      </c>
      <c r="L16805">
        <v>6.02705</v>
      </c>
      <c r="M16805">
        <f>J16805-final3.mtex!A16802</f>
        <v>-4.0000000000040004E-6</v>
      </c>
      <c r="N16805">
        <f>K16805-final3.mtex!B16802</f>
        <v>-4.0000000000040004E-5</v>
      </c>
      <c r="O16805">
        <f>L16805-final3.mtex!C16802</f>
        <v>-4.9999999999883471E-5</v>
      </c>
    </row>
    <row r="16806" spans="1:15">
      <c r="A16806" t="s">
        <v>1</v>
      </c>
      <c r="B16806">
        <v>16802</v>
      </c>
      <c r="C16806">
        <v>0.785555</v>
      </c>
      <c r="D16806">
        <v>0.53615599999999997</v>
      </c>
      <c r="E16806">
        <v>5.7829100000000002</v>
      </c>
      <c r="F16806">
        <v>0.60067400000000004</v>
      </c>
      <c r="G16806">
        <v>0.54100899999999996</v>
      </c>
      <c r="H16806">
        <v>0.588642</v>
      </c>
      <c r="I16806">
        <v>0.34309499999999998</v>
      </c>
      <c r="J16806">
        <v>0.943137</v>
      </c>
      <c r="K16806">
        <v>0.81076000000000004</v>
      </c>
      <c r="L16806">
        <v>5.8407900000000001</v>
      </c>
      <c r="M16806">
        <f>J16806-final3.mtex!A16803</f>
        <v>-2.9999999999752447E-6</v>
      </c>
      <c r="N16806">
        <f>K16806-final3.mtex!B16803</f>
        <v>0</v>
      </c>
      <c r="O16806">
        <f>L16806-final3.mtex!C16803</f>
        <v>-9.9999999996214228E-6</v>
      </c>
    </row>
    <row r="16807" spans="1:15">
      <c r="A16807" t="s">
        <v>1</v>
      </c>
      <c r="B16807">
        <v>16803</v>
      </c>
      <c r="C16807">
        <v>0.76823300000000005</v>
      </c>
      <c r="D16807">
        <v>1.0790599999999999</v>
      </c>
      <c r="E16807">
        <v>6.0019600000000004</v>
      </c>
      <c r="F16807">
        <v>0.64648099999999997</v>
      </c>
      <c r="G16807">
        <v>0.62382000000000004</v>
      </c>
      <c r="H16807">
        <v>0.439216</v>
      </c>
      <c r="I16807">
        <v>0.40245999999999998</v>
      </c>
      <c r="J16807">
        <v>0.93695399999999995</v>
      </c>
      <c r="K16807">
        <v>1.4388700000000001</v>
      </c>
      <c r="L16807">
        <v>6.0339999999999998</v>
      </c>
      <c r="M16807">
        <f>J16807-final3.mtex!A16804</f>
        <v>4.0000000000040004E-6</v>
      </c>
      <c r="N16807">
        <f>K16807-final3.mtex!B16804</f>
        <v>-2.9999999999974492E-5</v>
      </c>
      <c r="O16807">
        <f>L16807-final3.mtex!C16804</f>
        <v>0</v>
      </c>
    </row>
    <row r="16808" spans="1:15">
      <c r="A16808" t="s">
        <v>1</v>
      </c>
      <c r="B16808">
        <v>16804</v>
      </c>
      <c r="C16808">
        <v>0.43656499999999998</v>
      </c>
      <c r="D16808">
        <v>1.09415</v>
      </c>
      <c r="E16808">
        <v>6.0171299999999999</v>
      </c>
      <c r="F16808">
        <v>0.78010599999999997</v>
      </c>
      <c r="G16808">
        <v>0.30968299999999999</v>
      </c>
      <c r="H16808">
        <v>0.543628</v>
      </c>
      <c r="I16808">
        <v>0.522007</v>
      </c>
      <c r="J16808">
        <v>0.70228500000000005</v>
      </c>
      <c r="K16808">
        <v>1.52308</v>
      </c>
      <c r="L16808">
        <v>6.1025299999999998</v>
      </c>
      <c r="M16808">
        <f>J16808-final3.mtex!A16805</f>
        <v>5.000000000032756E-6</v>
      </c>
      <c r="N16808">
        <f>K16808-final3.mtex!B16805</f>
        <v>-1.9999999999908979E-5</v>
      </c>
      <c r="O16808">
        <f>L16808-final3.mtex!C16805</f>
        <v>2.9999999999752447E-5</v>
      </c>
    </row>
    <row r="16809" spans="1:15">
      <c r="A16809" t="s">
        <v>1</v>
      </c>
      <c r="B16809">
        <v>16805</v>
      </c>
      <c r="C16809">
        <v>0.92494100000000001</v>
      </c>
      <c r="D16809">
        <v>1.28094</v>
      </c>
      <c r="E16809">
        <v>5.6917200000000001</v>
      </c>
      <c r="F16809">
        <v>0.80612499999999998</v>
      </c>
      <c r="G16809">
        <v>0.555786</v>
      </c>
      <c r="H16809">
        <v>0.20313500000000001</v>
      </c>
      <c r="I16809">
        <v>0.94946900000000001</v>
      </c>
      <c r="J16809">
        <v>1.1917500000000001</v>
      </c>
      <c r="K16809">
        <v>2.1263700000000001</v>
      </c>
      <c r="L16809">
        <v>6.0910299999999999</v>
      </c>
      <c r="M16809">
        <f>J16809-final3.mtex!A16806</f>
        <v>-4.9999999999883471E-5</v>
      </c>
      <c r="N16809">
        <f>K16809-final3.mtex!B16806</f>
        <v>-2.9999999999752447E-5</v>
      </c>
      <c r="O16809">
        <f>L16809-final3.mtex!C16806</f>
        <v>2.9999999999752447E-5</v>
      </c>
    </row>
    <row r="16810" spans="1:15">
      <c r="A16810" t="s">
        <v>1</v>
      </c>
      <c r="B16810">
        <v>16806</v>
      </c>
      <c r="C16810">
        <v>0.29457100000000003</v>
      </c>
      <c r="D16810">
        <v>1.28359</v>
      </c>
      <c r="E16810">
        <v>6.0976299999999997</v>
      </c>
      <c r="F16810">
        <v>0.501938</v>
      </c>
      <c r="G16810">
        <v>0.64304399999999995</v>
      </c>
      <c r="H16810">
        <v>0.57840499999999995</v>
      </c>
      <c r="I16810">
        <v>0.44804699999999997</v>
      </c>
      <c r="J16810">
        <v>0.57760800000000001</v>
      </c>
      <c r="K16810">
        <v>1.60897</v>
      </c>
      <c r="L16810">
        <v>5.9313900000000004</v>
      </c>
      <c r="M16810">
        <f>J16810-final3.mtex!A16807</f>
        <v>-1.999999999946489E-6</v>
      </c>
      <c r="N16810">
        <f>K16810-final3.mtex!B16807</f>
        <v>-2.9999999999974492E-5</v>
      </c>
      <c r="O16810">
        <f>L16810-final3.mtex!C16807</f>
        <v>-9.9999999996214228E-6</v>
      </c>
    </row>
    <row r="16811" spans="1:15">
      <c r="A16811" t="s">
        <v>1</v>
      </c>
      <c r="B16811">
        <v>16807</v>
      </c>
      <c r="C16811">
        <v>0.68604900000000002</v>
      </c>
      <c r="D16811">
        <v>0.84171899999999999</v>
      </c>
      <c r="E16811">
        <v>5.8314300000000001</v>
      </c>
      <c r="F16811">
        <v>0.109919</v>
      </c>
      <c r="G16811">
        <v>0.37678699999999998</v>
      </c>
      <c r="H16811">
        <v>0.91975499999999999</v>
      </c>
      <c r="I16811">
        <v>0.768513</v>
      </c>
      <c r="J16811">
        <v>1.4417500000000001</v>
      </c>
      <c r="K16811">
        <v>1.12991</v>
      </c>
      <c r="L16811">
        <v>5.7533300000000001</v>
      </c>
      <c r="M16811">
        <f>J16811-final3.mtex!A16808</f>
        <v>-4.9999999999883471E-5</v>
      </c>
      <c r="N16811">
        <f>K16811-final3.mtex!B16808</f>
        <v>1.0000000000065512E-5</v>
      </c>
      <c r="O16811">
        <f>L16811-final3.mtex!C16808</f>
        <v>2.9999999999752447E-5</v>
      </c>
    </row>
    <row r="16812" spans="1:15">
      <c r="A16812" t="s">
        <v>1</v>
      </c>
      <c r="B16812">
        <v>16808</v>
      </c>
      <c r="C16812">
        <v>0.73178600000000005</v>
      </c>
      <c r="D16812">
        <v>0.54952199999999995</v>
      </c>
      <c r="E16812">
        <v>5.5804600000000004</v>
      </c>
      <c r="F16812">
        <v>0.818353</v>
      </c>
      <c r="G16812">
        <v>0.484595</v>
      </c>
      <c r="H16812">
        <v>0.30897599999999997</v>
      </c>
      <c r="I16812">
        <v>0.24051600000000001</v>
      </c>
      <c r="J16812">
        <v>0.74650300000000003</v>
      </c>
      <c r="K16812">
        <v>0.77359</v>
      </c>
      <c r="L16812">
        <v>5.6559100000000004</v>
      </c>
      <c r="M16812">
        <f>J16812-final3.mtex!A16809</f>
        <v>2.9999999999752447E-6</v>
      </c>
      <c r="N16812">
        <f>K16812-final3.mtex!B16809</f>
        <v>0</v>
      </c>
      <c r="O16812">
        <f>L16812-final3.mtex!C16809</f>
        <v>1.0000000000509601E-5</v>
      </c>
    </row>
    <row r="16813" spans="1:15">
      <c r="A16813" t="s">
        <v>1</v>
      </c>
      <c r="B16813">
        <v>16809</v>
      </c>
      <c r="C16813">
        <v>0.28146700000000002</v>
      </c>
      <c r="D16813">
        <v>0.72751900000000003</v>
      </c>
      <c r="E16813">
        <v>6.1449600000000002</v>
      </c>
      <c r="F16813">
        <v>0.96151200000000003</v>
      </c>
      <c r="G16813">
        <v>0.26241399999999998</v>
      </c>
      <c r="H16813">
        <v>8.1450900000000007E-2</v>
      </c>
      <c r="I16813">
        <v>0.83702100000000002</v>
      </c>
      <c r="J16813">
        <v>0.33671699999999999</v>
      </c>
      <c r="K16813">
        <v>1.56094</v>
      </c>
      <c r="L16813">
        <v>6.1829099999999997</v>
      </c>
      <c r="M16813">
        <f>J16813-final3.mtex!A16810</f>
        <v>-3.0000000000307558E-6</v>
      </c>
      <c r="N16813">
        <f>K16813-final3.mtex!B16810</f>
        <v>4.0000000000040004E-5</v>
      </c>
      <c r="O16813">
        <f>L16813-final3.mtex!C16810</f>
        <v>9.9999999996214228E-6</v>
      </c>
    </row>
    <row r="16814" spans="1:15">
      <c r="A16814" t="s">
        <v>1</v>
      </c>
      <c r="B16814">
        <v>16810</v>
      </c>
      <c r="C16814">
        <v>0.32025599999999999</v>
      </c>
      <c r="D16814">
        <v>1.3956</v>
      </c>
      <c r="E16814">
        <v>6.1505599999999996</v>
      </c>
      <c r="F16814">
        <v>0.49965700000000002</v>
      </c>
      <c r="G16814">
        <v>0.69877299999999998</v>
      </c>
      <c r="H16814">
        <v>0.51191600000000004</v>
      </c>
      <c r="I16814">
        <v>4.3597400000000001E-2</v>
      </c>
      <c r="J16814">
        <v>0.34607199999999999</v>
      </c>
      <c r="K16814">
        <v>1.42615</v>
      </c>
      <c r="L16814">
        <v>6.1286199999999997</v>
      </c>
      <c r="M16814">
        <f>J16814-final3.mtex!A16811</f>
        <v>2.0000000000020002E-6</v>
      </c>
      <c r="N16814">
        <f>K16814-final3.mtex!B16811</f>
        <v>5.0000000000105516E-5</v>
      </c>
      <c r="O16814">
        <f>L16814-final3.mtex!C16811</f>
        <v>2.0000000000131024E-5</v>
      </c>
    </row>
    <row r="16815" spans="1:15">
      <c r="A16815" t="s">
        <v>1</v>
      </c>
      <c r="B16815">
        <v>16811</v>
      </c>
      <c r="C16815">
        <v>0.43921700000000002</v>
      </c>
      <c r="D16815">
        <v>1.3549199999999999</v>
      </c>
      <c r="E16815">
        <v>5.8602800000000004</v>
      </c>
      <c r="F16815">
        <v>0.24510399999999999</v>
      </c>
      <c r="G16815">
        <v>0.66914700000000005</v>
      </c>
      <c r="H16815">
        <v>0.701546</v>
      </c>
      <c r="I16815">
        <v>1.0742799999999999</v>
      </c>
      <c r="J16815">
        <v>1.1904999999999999</v>
      </c>
      <c r="K16815">
        <v>2.0460600000000002</v>
      </c>
      <c r="L16815">
        <v>5.5696000000000003</v>
      </c>
      <c r="M16815">
        <f>J16815-final3.mtex!A16812</f>
        <v>0</v>
      </c>
      <c r="N16815">
        <f>K16815-final3.mtex!B16812</f>
        <v>-3.9999999999817959E-5</v>
      </c>
      <c r="O16815">
        <f>L16815-final3.mtex!C16812</f>
        <v>0</v>
      </c>
    </row>
    <row r="16816" spans="1:15">
      <c r="A16816" t="s">
        <v>1</v>
      </c>
      <c r="B16816">
        <v>16812</v>
      </c>
      <c r="C16816">
        <v>1.0803499999999999</v>
      </c>
      <c r="D16816">
        <v>1.5293099999999999</v>
      </c>
      <c r="E16816">
        <v>5.8081800000000001</v>
      </c>
      <c r="F16816">
        <v>3.8573299999999998E-2</v>
      </c>
      <c r="G16816">
        <v>0.730267</v>
      </c>
      <c r="H16816">
        <v>0.68207200000000001</v>
      </c>
      <c r="I16816">
        <v>0.10388</v>
      </c>
      <c r="J16816">
        <v>1.15143</v>
      </c>
      <c r="K16816">
        <v>1.59921</v>
      </c>
      <c r="L16816">
        <v>5.7784599999999999</v>
      </c>
      <c r="M16816">
        <f>J16816-final3.mtex!A16813</f>
        <v>2.9999999999974492E-5</v>
      </c>
      <c r="N16816">
        <f>K16816-final3.mtex!B16813</f>
        <v>1.0000000000065512E-5</v>
      </c>
      <c r="O16816">
        <f>L16816-final3.mtex!C16813</f>
        <v>-4.0000000000262048E-5</v>
      </c>
    </row>
    <row r="16817" spans="1:15">
      <c r="A16817" t="s">
        <v>1</v>
      </c>
      <c r="B16817">
        <v>16813</v>
      </c>
      <c r="C16817">
        <v>0.70067999999999997</v>
      </c>
      <c r="D16817">
        <v>1.7122299999999999</v>
      </c>
      <c r="E16817">
        <v>5.8204500000000001</v>
      </c>
      <c r="F16817">
        <v>0.69934200000000002</v>
      </c>
      <c r="G16817">
        <v>0.70597699999999997</v>
      </c>
      <c r="H16817">
        <v>0.11187999999999999</v>
      </c>
      <c r="I16817">
        <v>0.79079100000000002</v>
      </c>
      <c r="J16817">
        <v>0.766289</v>
      </c>
      <c r="K16817">
        <v>2.4967199999999998</v>
      </c>
      <c r="L16817">
        <v>5.7701200000000004</v>
      </c>
      <c r="M16817">
        <f>J16817-final3.mtex!A16814</f>
        <v>-1.0000000000287557E-6</v>
      </c>
      <c r="N16817">
        <f>K16817-final3.mtex!B16814</f>
        <v>1.9999999999686935E-5</v>
      </c>
      <c r="O16817">
        <f>L16817-final3.mtex!C16814</f>
        <v>2.0000000000131024E-5</v>
      </c>
    </row>
    <row r="16818" spans="1:15">
      <c r="A16818" t="s">
        <v>1</v>
      </c>
      <c r="B16818">
        <v>16814</v>
      </c>
      <c r="C16818">
        <v>0.89867300000000006</v>
      </c>
      <c r="D16818">
        <v>1.4613400000000001</v>
      </c>
      <c r="E16818">
        <v>5.93086</v>
      </c>
      <c r="F16818">
        <v>0.22276599999999999</v>
      </c>
      <c r="G16818">
        <v>0.119244</v>
      </c>
      <c r="H16818">
        <v>0.96755199999999997</v>
      </c>
      <c r="I16818">
        <v>1.06867</v>
      </c>
      <c r="J16818">
        <v>1.93215</v>
      </c>
      <c r="K16818">
        <v>1.6174299999999999</v>
      </c>
      <c r="L16818">
        <v>6.1366899999999998</v>
      </c>
      <c r="M16818">
        <f>J16818-final3.mtex!A16815</f>
        <v>-4.9999999999883471E-5</v>
      </c>
      <c r="N16818">
        <f>K16818-final3.mtex!B16815</f>
        <v>2.9999999999974492E-5</v>
      </c>
      <c r="O16818">
        <f>L16818-final3.mtex!C16815</f>
        <v>-1.0000000000509601E-5</v>
      </c>
    </row>
    <row r="16819" spans="1:15">
      <c r="A16819" t="s">
        <v>1</v>
      </c>
      <c r="B16819">
        <v>16815</v>
      </c>
      <c r="C16819">
        <v>0.89105699999999999</v>
      </c>
      <c r="D16819">
        <v>1.50804</v>
      </c>
      <c r="E16819">
        <v>6.2379800000000003</v>
      </c>
      <c r="F16819">
        <v>0.61167000000000005</v>
      </c>
      <c r="G16819">
        <v>0.34804299999999999</v>
      </c>
      <c r="H16819">
        <v>0.71044099999999999</v>
      </c>
      <c r="I16819">
        <v>0.94781599999999999</v>
      </c>
      <c r="J16819">
        <v>1.67414</v>
      </c>
      <c r="K16819">
        <v>1.9882</v>
      </c>
      <c r="L16819">
        <v>0.410804</v>
      </c>
      <c r="M16819">
        <f>J16819-final3.mtex!A16816</f>
        <v>4.0000000000040004E-5</v>
      </c>
      <c r="N16819">
        <f>K16819-final3.mtex!B16816</f>
        <v>0</v>
      </c>
      <c r="O16819">
        <f>L16819-final3.mtex!C16816</f>
        <v>4.0000000000040004E-6</v>
      </c>
    </row>
    <row r="16820" spans="1:15">
      <c r="A16820" t="s">
        <v>1</v>
      </c>
      <c r="B16820">
        <v>16816</v>
      </c>
      <c r="C16820">
        <v>0.66365700000000005</v>
      </c>
      <c r="D16820">
        <v>1.3490500000000001</v>
      </c>
      <c r="E16820">
        <v>5.9147499999999997</v>
      </c>
      <c r="F16820">
        <v>2.34959E-2</v>
      </c>
      <c r="G16820">
        <v>0.73098799999999997</v>
      </c>
      <c r="H16820">
        <v>0.68198499999999995</v>
      </c>
      <c r="I16820">
        <v>0.81066800000000006</v>
      </c>
      <c r="J16820">
        <v>1.22533</v>
      </c>
      <c r="K16820">
        <v>1.8382000000000001</v>
      </c>
      <c r="L16820">
        <v>5.5903499999999999</v>
      </c>
      <c r="M16820">
        <f>J16820-final3.mtex!A16817</f>
        <v>2.9999999999974492E-5</v>
      </c>
      <c r="N16820">
        <f>K16820-final3.mtex!B16817</f>
        <v>0</v>
      </c>
      <c r="O16820">
        <f>L16820-final3.mtex!C16817</f>
        <v>4.9999999999883471E-5</v>
      </c>
    </row>
    <row r="16821" spans="1:15">
      <c r="A16821" t="s">
        <v>1</v>
      </c>
      <c r="B16821">
        <v>16817</v>
      </c>
      <c r="C16821">
        <v>0.87748199999999998</v>
      </c>
      <c r="D16821">
        <v>0.96615499999999999</v>
      </c>
      <c r="E16821">
        <v>5.9920200000000001</v>
      </c>
      <c r="F16821">
        <v>0.748583</v>
      </c>
      <c r="G16821">
        <v>0.45097100000000001</v>
      </c>
      <c r="H16821">
        <v>0.48605399999999999</v>
      </c>
      <c r="I16821">
        <v>0.91103000000000001</v>
      </c>
      <c r="J16821">
        <v>1.2373099999999999</v>
      </c>
      <c r="K16821">
        <v>1.6624699999999999</v>
      </c>
      <c r="L16821">
        <v>0.103045</v>
      </c>
      <c r="M16821">
        <f>J16821-final3.mtex!A16818</f>
        <v>9.9999999998434674E-6</v>
      </c>
      <c r="N16821">
        <f>K16821-final3.mtex!B16818</f>
        <v>-3.0000000000196536E-5</v>
      </c>
      <c r="O16821">
        <f>L16821-final3.mtex!C16818</f>
        <v>4.9999999999911227E-6</v>
      </c>
    </row>
    <row r="16822" spans="1:15">
      <c r="A16822" t="s">
        <v>1</v>
      </c>
      <c r="B16822">
        <v>16818</v>
      </c>
      <c r="C16822">
        <v>0.78368700000000002</v>
      </c>
      <c r="D16822">
        <v>1.7017599999999999</v>
      </c>
      <c r="E16822">
        <v>5.6787599999999996</v>
      </c>
      <c r="F16822">
        <v>0.414771</v>
      </c>
      <c r="G16822">
        <v>0.44731700000000002</v>
      </c>
      <c r="H16822">
        <v>0.79238399999999998</v>
      </c>
      <c r="I16822">
        <v>8.2674900000000006E-3</v>
      </c>
      <c r="J16822">
        <v>0.79021399999999997</v>
      </c>
      <c r="K16822">
        <v>1.7068000000000001</v>
      </c>
      <c r="L16822">
        <v>5.6785800000000002</v>
      </c>
      <c r="M16822">
        <f>J16822-final3.mtex!A16819</f>
        <v>4.0000000000040004E-6</v>
      </c>
      <c r="N16822">
        <f>K16822-final3.mtex!B16819</f>
        <v>0</v>
      </c>
      <c r="O16822">
        <f>L16822-final3.mtex!C16819</f>
        <v>-2.0000000000131024E-5</v>
      </c>
    </row>
    <row r="16823" spans="1:15">
      <c r="A16823" t="s">
        <v>1</v>
      </c>
      <c r="B16823">
        <v>16819</v>
      </c>
      <c r="C16823">
        <v>0.81149899999999997</v>
      </c>
      <c r="D16823">
        <v>1.4798899999999999</v>
      </c>
      <c r="E16823">
        <v>6.0345000000000004</v>
      </c>
      <c r="F16823">
        <v>0.65159100000000003</v>
      </c>
      <c r="G16823">
        <v>0.23815500000000001</v>
      </c>
      <c r="H16823">
        <v>0.72021599999999997</v>
      </c>
      <c r="I16823">
        <v>0.22577</v>
      </c>
      <c r="J16823">
        <v>0.97250800000000004</v>
      </c>
      <c r="K16823">
        <v>1.6140300000000001</v>
      </c>
      <c r="L16823">
        <v>6.1151200000000001</v>
      </c>
      <c r="M16823">
        <f>J16823-final3.mtex!A16820</f>
        <v>-1.999999999946489E-6</v>
      </c>
      <c r="N16823">
        <f>K16823-final3.mtex!B16820</f>
        <v>2.9999999999974492E-5</v>
      </c>
      <c r="O16823">
        <f>L16823-final3.mtex!C16820</f>
        <v>2.0000000000131024E-5</v>
      </c>
    </row>
    <row r="16824" spans="1:15">
      <c r="A16824" t="s">
        <v>1</v>
      </c>
      <c r="B16824">
        <v>16820</v>
      </c>
      <c r="C16824">
        <v>0.650752</v>
      </c>
      <c r="D16824">
        <v>1.5519499999999999</v>
      </c>
      <c r="E16824">
        <v>5.8900499999999996</v>
      </c>
      <c r="F16824">
        <v>0.73059499999999999</v>
      </c>
      <c r="G16824">
        <v>8.5996699999999995E-2</v>
      </c>
      <c r="H16824">
        <v>0.67737400000000003</v>
      </c>
      <c r="I16824">
        <v>0.33959099999999998</v>
      </c>
      <c r="J16824">
        <v>0.89424899999999996</v>
      </c>
      <c r="K16824">
        <v>1.74996</v>
      </c>
      <c r="L16824">
        <v>6.0422000000000002</v>
      </c>
      <c r="M16824">
        <f>J16824-final3.mtex!A16821</f>
        <v>-1.0000000000287557E-6</v>
      </c>
      <c r="N16824">
        <f>K16824-final3.mtex!B16821</f>
        <v>-4.0000000000040004E-5</v>
      </c>
      <c r="O16824">
        <f>L16824-final3.mtex!C16821</f>
        <v>0</v>
      </c>
    </row>
    <row r="16825" spans="1:15">
      <c r="A16825" t="s">
        <v>1</v>
      </c>
      <c r="B16825">
        <v>16821</v>
      </c>
      <c r="C16825">
        <v>0.83657400000000004</v>
      </c>
      <c r="D16825">
        <v>1.0971</v>
      </c>
      <c r="E16825">
        <v>5.9515399999999996</v>
      </c>
      <c r="F16825">
        <v>0.477354</v>
      </c>
      <c r="G16825">
        <v>0.87364799999999998</v>
      </c>
      <c r="H16825">
        <v>9.4197500000000003E-2</v>
      </c>
      <c r="I16825">
        <v>0.17499200000000001</v>
      </c>
      <c r="J16825">
        <v>0.86857700000000004</v>
      </c>
      <c r="K16825">
        <v>1.2672099999999999</v>
      </c>
      <c r="L16825">
        <v>5.9108499999999999</v>
      </c>
      <c r="M16825">
        <f>J16825-final3.mtex!A16822</f>
        <v>-2.9999999999752447E-6</v>
      </c>
      <c r="N16825">
        <f>K16825-final3.mtex!B16822</f>
        <v>9.9999999998434674E-6</v>
      </c>
      <c r="O16825">
        <f>L16825-final3.mtex!C16822</f>
        <v>4.9999999999883471E-5</v>
      </c>
    </row>
    <row r="16826" spans="1:15">
      <c r="A16826" t="s">
        <v>1</v>
      </c>
      <c r="B16826">
        <v>16822</v>
      </c>
      <c r="C16826">
        <v>0.88638399999999995</v>
      </c>
      <c r="D16826">
        <v>1.58273</v>
      </c>
      <c r="E16826">
        <v>6.1103199999999998</v>
      </c>
      <c r="F16826">
        <v>0.355439</v>
      </c>
      <c r="G16826">
        <v>0.84373799999999999</v>
      </c>
      <c r="H16826">
        <v>0.40220600000000001</v>
      </c>
      <c r="I16826">
        <v>0.88806700000000005</v>
      </c>
      <c r="J16826">
        <v>1.21991</v>
      </c>
      <c r="K16826">
        <v>2.38625</v>
      </c>
      <c r="L16826">
        <v>6.0083299999999999</v>
      </c>
      <c r="M16826">
        <f>J16826-final3.mtex!A16823</f>
        <v>1.0000000000065512E-5</v>
      </c>
      <c r="N16826">
        <f>K16826-final3.mtex!B16823</f>
        <v>4.9999999999883471E-5</v>
      </c>
      <c r="O16826">
        <f>L16826-final3.mtex!C16823</f>
        <v>2.9999999999752447E-5</v>
      </c>
    </row>
    <row r="16827" spans="1:15">
      <c r="A16827" t="s">
        <v>1</v>
      </c>
      <c r="B16827">
        <v>16823</v>
      </c>
      <c r="C16827">
        <v>0.81466700000000003</v>
      </c>
      <c r="D16827">
        <v>0.77554699999999999</v>
      </c>
      <c r="E16827">
        <v>5.8977300000000001</v>
      </c>
      <c r="F16827">
        <v>8.8690399999999999E-3</v>
      </c>
      <c r="G16827">
        <v>0.80769199999999997</v>
      </c>
      <c r="H16827">
        <v>0.58953800000000001</v>
      </c>
      <c r="I16827">
        <v>0.41043600000000002</v>
      </c>
      <c r="J16827">
        <v>1.1939200000000001</v>
      </c>
      <c r="K16827">
        <v>1.0578700000000001</v>
      </c>
      <c r="L16827">
        <v>5.6785199999999998</v>
      </c>
      <c r="M16827">
        <f>J16827-final3.mtex!A16824</f>
        <v>2.0000000000131024E-5</v>
      </c>
      <c r="N16827">
        <f>K16827-final3.mtex!B16824</f>
        <v>-2.9999999999974492E-5</v>
      </c>
      <c r="O16827">
        <f>L16827-final3.mtex!C16824</f>
        <v>2.0000000000131024E-5</v>
      </c>
    </row>
    <row r="16828" spans="1:15">
      <c r="A16828" t="s">
        <v>1</v>
      </c>
      <c r="B16828">
        <v>16824</v>
      </c>
      <c r="C16828">
        <v>0.92522000000000004</v>
      </c>
      <c r="D16828">
        <v>0.731294</v>
      </c>
      <c r="E16828">
        <v>5.6655800000000003</v>
      </c>
      <c r="F16828">
        <v>0.61612999999999996</v>
      </c>
      <c r="G16828">
        <v>0.77786999999999995</v>
      </c>
      <c r="H16828">
        <v>0.12370299999999999</v>
      </c>
      <c r="I16828">
        <v>0.40281699999999998</v>
      </c>
      <c r="J16828">
        <v>0.96274099999999996</v>
      </c>
      <c r="K16828">
        <v>1.13062</v>
      </c>
      <c r="L16828">
        <v>5.68689</v>
      </c>
      <c r="M16828">
        <f>J16828-final3.mtex!A16825</f>
        <v>9.9999999991773336E-7</v>
      </c>
      <c r="N16828">
        <f>K16828-final3.mtex!B16825</f>
        <v>1.9999999999908979E-5</v>
      </c>
      <c r="O16828">
        <f>L16828-final3.mtex!C16825</f>
        <v>-9.9999999996214228E-6</v>
      </c>
    </row>
    <row r="16829" spans="1:15">
      <c r="A16829" t="s">
        <v>1</v>
      </c>
      <c r="B16829">
        <v>16825</v>
      </c>
      <c r="C16829">
        <v>1.09982</v>
      </c>
      <c r="D16829">
        <v>1.3912100000000001</v>
      </c>
      <c r="E16829">
        <v>5.9635100000000003</v>
      </c>
      <c r="F16829">
        <v>0.57108999999999999</v>
      </c>
      <c r="G16829">
        <v>0.34377099999999999</v>
      </c>
      <c r="H16829">
        <v>0.74543800000000005</v>
      </c>
      <c r="I16829">
        <v>0.42461700000000002</v>
      </c>
      <c r="J16829">
        <v>1.40503</v>
      </c>
      <c r="K16829">
        <v>1.60545</v>
      </c>
      <c r="L16829">
        <v>6.1474900000000003</v>
      </c>
      <c r="M16829">
        <f>J16829-final3.mtex!A16826</f>
        <v>2.9999999999974492E-5</v>
      </c>
      <c r="N16829">
        <f>K16829-final3.mtex!B16826</f>
        <v>-4.9999999999883471E-5</v>
      </c>
      <c r="O16829">
        <f>L16829-final3.mtex!C16826</f>
        <v>-9.9999999996214228E-6</v>
      </c>
    </row>
    <row r="16830" spans="1:15">
      <c r="A16830" t="s">
        <v>1</v>
      </c>
      <c r="B16830">
        <v>16826</v>
      </c>
      <c r="C16830">
        <v>0.30529099999999998</v>
      </c>
      <c r="D16830">
        <v>1.3018700000000001</v>
      </c>
      <c r="E16830">
        <v>6.2092900000000002</v>
      </c>
      <c r="F16830">
        <v>0.56219200000000003</v>
      </c>
      <c r="G16830">
        <v>0.55411900000000003</v>
      </c>
      <c r="H16830">
        <v>0.61391600000000002</v>
      </c>
      <c r="I16830">
        <v>0.14021600000000001</v>
      </c>
      <c r="J16830">
        <v>0.40159400000000001</v>
      </c>
      <c r="K16830">
        <v>1.4027099999999999</v>
      </c>
      <c r="L16830">
        <v>6.1626000000000003</v>
      </c>
      <c r="M16830">
        <f>J16830-final3.mtex!A16827</f>
        <v>4.0000000000040004E-6</v>
      </c>
      <c r="N16830">
        <f>K16830-final3.mtex!B16827</f>
        <v>9.9999999998434674E-6</v>
      </c>
      <c r="O16830">
        <f>L16830-final3.mtex!C16827</f>
        <v>0</v>
      </c>
    </row>
    <row r="16831" spans="1:15">
      <c r="A16831" t="s">
        <v>1</v>
      </c>
      <c r="B16831">
        <v>16827</v>
      </c>
      <c r="C16831">
        <v>0.50366200000000005</v>
      </c>
      <c r="D16831">
        <v>1.5393300000000001</v>
      </c>
      <c r="E16831">
        <v>6.2116400000000001</v>
      </c>
      <c r="F16831">
        <v>0.67519499999999999</v>
      </c>
      <c r="G16831">
        <v>0.214036</v>
      </c>
      <c r="H16831">
        <v>0.70590399999999998</v>
      </c>
      <c r="I16831">
        <v>0.60577099999999995</v>
      </c>
      <c r="J16831">
        <v>0.96738400000000002</v>
      </c>
      <c r="K16831">
        <v>1.9276199999999999</v>
      </c>
      <c r="L16831">
        <v>0.10662099999999999</v>
      </c>
      <c r="M16831">
        <f>J16831-final3.mtex!A16828</f>
        <v>4.0000000000040004E-6</v>
      </c>
      <c r="N16831">
        <f>K16831-final3.mtex!B16828</f>
        <v>1.9999999999908979E-5</v>
      </c>
      <c r="O16831">
        <f>L16831-final3.mtex!C16828</f>
        <v>-9.0000000000090008E-6</v>
      </c>
    </row>
    <row r="16832" spans="1:15">
      <c r="A16832" t="s">
        <v>1</v>
      </c>
      <c r="B16832">
        <v>16828</v>
      </c>
      <c r="C16832">
        <v>0.98540499999999998</v>
      </c>
      <c r="D16832">
        <v>1.08117</v>
      </c>
      <c r="E16832">
        <v>5.8333399999999997</v>
      </c>
      <c r="F16832">
        <v>6.9116700000000003E-2</v>
      </c>
      <c r="G16832">
        <v>0.98697000000000001</v>
      </c>
      <c r="H16832">
        <v>0.14530000000000001</v>
      </c>
      <c r="I16832">
        <v>0.62905599999999995</v>
      </c>
      <c r="J16832">
        <v>1.1371800000000001</v>
      </c>
      <c r="K16832">
        <v>1.6476599999999999</v>
      </c>
      <c r="L16832">
        <v>5.5663799999999997</v>
      </c>
      <c r="M16832">
        <f>J16832-final3.mtex!A16829</f>
        <v>-1.9999999999908979E-5</v>
      </c>
      <c r="N16832">
        <f>K16832-final3.mtex!B16829</f>
        <v>-4.0000000000040004E-5</v>
      </c>
      <c r="O16832">
        <f>L16832-final3.mtex!C16829</f>
        <v>-2.0000000000131024E-5</v>
      </c>
    </row>
    <row r="16833" spans="1:15">
      <c r="A16833" t="s">
        <v>1</v>
      </c>
      <c r="B16833">
        <v>16829</v>
      </c>
      <c r="C16833">
        <v>0.75971900000000003</v>
      </c>
      <c r="D16833">
        <v>1.4605699999999999</v>
      </c>
      <c r="E16833">
        <v>5.9758500000000003</v>
      </c>
      <c r="F16833">
        <v>0.417686</v>
      </c>
      <c r="G16833">
        <v>0.90806799999999999</v>
      </c>
      <c r="H16833">
        <v>3.08293E-2</v>
      </c>
      <c r="I16833">
        <v>0.89658599999999999</v>
      </c>
      <c r="J16833">
        <v>0.66477799999999998</v>
      </c>
      <c r="K16833">
        <v>2.2866900000000001</v>
      </c>
      <c r="L16833">
        <v>5.5972999999999997</v>
      </c>
      <c r="M16833">
        <f>J16833-final3.mtex!A16830</f>
        <v>-2.0000000000575113E-6</v>
      </c>
      <c r="N16833">
        <f>K16833-final3.mtex!B16830</f>
        <v>-1.0000000000065512E-5</v>
      </c>
      <c r="O16833">
        <f>L16833-final3.mtex!C16830</f>
        <v>0</v>
      </c>
    </row>
    <row r="16834" spans="1:15">
      <c r="A16834" t="s">
        <v>1</v>
      </c>
      <c r="B16834">
        <v>16830</v>
      </c>
      <c r="C16834">
        <v>0.61651199999999995</v>
      </c>
      <c r="D16834">
        <v>1.50624</v>
      </c>
      <c r="E16834">
        <v>5.97933</v>
      </c>
      <c r="F16834">
        <v>0.371008</v>
      </c>
      <c r="G16834">
        <v>4.67039E-2</v>
      </c>
      <c r="H16834">
        <v>0.927454</v>
      </c>
      <c r="I16834">
        <v>0.52729999999999999</v>
      </c>
      <c r="J16834">
        <v>1.10816</v>
      </c>
      <c r="K16834">
        <v>1.6509799999999999</v>
      </c>
      <c r="L16834">
        <v>6.11043</v>
      </c>
      <c r="M16834">
        <f>J16834-final3.mtex!A16831</f>
        <v>-4.0000000000040004E-5</v>
      </c>
      <c r="N16834">
        <f>K16834-final3.mtex!B16831</f>
        <v>-2.0000000000131024E-5</v>
      </c>
      <c r="O16834">
        <f>L16834-final3.mtex!C16831</f>
        <v>2.9999999999752447E-5</v>
      </c>
    </row>
    <row r="16835" spans="1:15">
      <c r="A16835" t="s">
        <v>1</v>
      </c>
      <c r="B16835">
        <v>16831</v>
      </c>
      <c r="C16835">
        <v>0.60687899999999995</v>
      </c>
      <c r="D16835">
        <v>0.54868300000000003</v>
      </c>
      <c r="E16835">
        <v>5.7900099999999997</v>
      </c>
      <c r="F16835">
        <v>0.14394799999999999</v>
      </c>
      <c r="G16835">
        <v>0.82210399999999995</v>
      </c>
      <c r="H16835">
        <v>0.55083899999999997</v>
      </c>
      <c r="I16835">
        <v>0.35915999999999998</v>
      </c>
      <c r="J16835">
        <v>1.0153300000000001</v>
      </c>
      <c r="K16835">
        <v>0.79988899999999996</v>
      </c>
      <c r="L16835">
        <v>5.5250000000000004</v>
      </c>
      <c r="M16835">
        <f>J16835-final3.mtex!A16832</f>
        <v>2.9999999999974492E-5</v>
      </c>
      <c r="N16835">
        <f>K16835-final3.mtex!B16832</f>
        <v>-1.0000000000287557E-6</v>
      </c>
      <c r="O16835">
        <f>L16835-final3.mtex!C16832</f>
        <v>0</v>
      </c>
    </row>
    <row r="16836" spans="1:15">
      <c r="A16836" t="s">
        <v>1</v>
      </c>
      <c r="B16836">
        <v>16832</v>
      </c>
      <c r="C16836">
        <v>0.73862499999999998</v>
      </c>
      <c r="D16836">
        <v>0.33229900000000001</v>
      </c>
      <c r="E16836">
        <v>5.6408100000000001</v>
      </c>
      <c r="F16836">
        <v>0.62556900000000004</v>
      </c>
      <c r="G16836">
        <v>0.68812300000000004</v>
      </c>
      <c r="H16836">
        <v>0.36762699999999998</v>
      </c>
      <c r="I16836">
        <v>0.76426099999999997</v>
      </c>
      <c r="J16836">
        <v>0.99944599999999995</v>
      </c>
      <c r="K16836">
        <v>1.0402499999999999</v>
      </c>
      <c r="L16836">
        <v>5.6802700000000002</v>
      </c>
      <c r="M16836">
        <f>J16836-final3.mtex!A16833</f>
        <v>-4.0000000000040004E-6</v>
      </c>
      <c r="N16836">
        <f>K16836-final3.mtex!B16833</f>
        <v>4.9999999999883471E-5</v>
      </c>
      <c r="O16836">
        <f>L16836-final3.mtex!C16833</f>
        <v>-2.9999999999752447E-5</v>
      </c>
    </row>
    <row r="16837" spans="1:15">
      <c r="A16837" t="s">
        <v>1</v>
      </c>
      <c r="B16837">
        <v>16833</v>
      </c>
      <c r="C16837">
        <v>0.810423</v>
      </c>
      <c r="D16837">
        <v>1.18605</v>
      </c>
      <c r="E16837">
        <v>5.6283399999999997</v>
      </c>
      <c r="F16837">
        <v>0.94626900000000003</v>
      </c>
      <c r="G16837">
        <v>0.122214</v>
      </c>
      <c r="H16837">
        <v>0.29939900000000003</v>
      </c>
      <c r="I16837">
        <v>0.76300900000000005</v>
      </c>
      <c r="J16837">
        <v>0.98659200000000002</v>
      </c>
      <c r="K16837">
        <v>1.71895</v>
      </c>
      <c r="L16837">
        <v>6.1317500000000003</v>
      </c>
      <c r="M16837">
        <f>J16837-final3.mtex!A16834</f>
        <v>2.0000000000575113E-6</v>
      </c>
      <c r="N16837">
        <f>K16837-final3.mtex!B16834</f>
        <v>-5.0000000000105516E-5</v>
      </c>
      <c r="O16837">
        <f>L16837-final3.mtex!C16834</f>
        <v>4.9999999999883471E-5</v>
      </c>
    </row>
    <row r="16838" spans="1:15">
      <c r="A16838" t="s">
        <v>1</v>
      </c>
      <c r="B16838">
        <v>16834</v>
      </c>
      <c r="C16838">
        <v>0.75531599999999999</v>
      </c>
      <c r="D16838">
        <v>1.60606</v>
      </c>
      <c r="E16838">
        <v>6.1155600000000003</v>
      </c>
      <c r="F16838">
        <v>0.35842000000000002</v>
      </c>
      <c r="G16838">
        <v>0.53918900000000003</v>
      </c>
      <c r="H16838">
        <v>0.76210900000000004</v>
      </c>
      <c r="I16838">
        <v>0.84763200000000005</v>
      </c>
      <c r="J16838">
        <v>1.4369700000000001</v>
      </c>
      <c r="K16838">
        <v>2.14188</v>
      </c>
      <c r="L16838">
        <v>6.1779400000000004</v>
      </c>
      <c r="M16838">
        <f>J16838-final3.mtex!A16835</f>
        <v>-2.9999999999974492E-5</v>
      </c>
      <c r="N16838">
        <f>K16838-final3.mtex!B16835</f>
        <v>-2.0000000000131024E-5</v>
      </c>
      <c r="O16838">
        <f>L16838-final3.mtex!C16835</f>
        <v>4.0000000000262048E-5</v>
      </c>
    </row>
    <row r="16839" spans="1:15">
      <c r="A16839" t="s">
        <v>1</v>
      </c>
      <c r="B16839">
        <v>16835</v>
      </c>
      <c r="C16839">
        <v>0.56562800000000002</v>
      </c>
      <c r="D16839">
        <v>0.94799100000000003</v>
      </c>
      <c r="E16839">
        <v>5.9556100000000001</v>
      </c>
      <c r="F16839">
        <v>9.1836500000000001E-2</v>
      </c>
      <c r="G16839">
        <v>0.36318699999999998</v>
      </c>
      <c r="H16839">
        <v>0.92717899999999998</v>
      </c>
      <c r="I16839">
        <v>0.22897400000000001</v>
      </c>
      <c r="J16839">
        <v>0.81193099999999996</v>
      </c>
      <c r="K16839">
        <v>1.01698</v>
      </c>
      <c r="L16839">
        <v>5.8946199999999997</v>
      </c>
      <c r="M16839">
        <f>J16839-final3.mtex!A16836</f>
        <v>9.9999999991773336E-7</v>
      </c>
      <c r="N16839">
        <f>K16839-final3.mtex!B16836</f>
        <v>-1.9999999999908979E-5</v>
      </c>
      <c r="O16839">
        <f>L16839-final3.mtex!C16836</f>
        <v>2.0000000000131024E-5</v>
      </c>
    </row>
    <row r="16840" spans="1:15">
      <c r="A16840" t="s">
        <v>1</v>
      </c>
      <c r="B16840">
        <v>16836</v>
      </c>
      <c r="C16840">
        <v>0.26961499999999999</v>
      </c>
      <c r="D16840">
        <v>1.4594400000000001</v>
      </c>
      <c r="E16840">
        <v>6.0610999999999997</v>
      </c>
      <c r="F16840">
        <v>0.75176500000000002</v>
      </c>
      <c r="G16840">
        <v>0.339557</v>
      </c>
      <c r="H16840">
        <v>0.56528699999999998</v>
      </c>
      <c r="I16840">
        <v>0.86683100000000002</v>
      </c>
      <c r="J16840">
        <v>0.80144300000000002</v>
      </c>
      <c r="K16840">
        <v>2.1629800000000001</v>
      </c>
      <c r="L16840">
        <v>6.1403499999999998</v>
      </c>
      <c r="M16840">
        <f>J16840-final3.mtex!A16837</f>
        <v>2.9999999999752447E-6</v>
      </c>
      <c r="N16840">
        <f>K16840-final3.mtex!B16837</f>
        <v>-1.9999999999686935E-5</v>
      </c>
      <c r="O16840">
        <f>L16840-final3.mtex!C16837</f>
        <v>4.9999999999883471E-5</v>
      </c>
    </row>
    <row r="16841" spans="1:15">
      <c r="A16841" t="s">
        <v>1</v>
      </c>
      <c r="B16841">
        <v>16837</v>
      </c>
      <c r="C16841">
        <v>0.70681300000000002</v>
      </c>
      <c r="D16841">
        <v>1.49701</v>
      </c>
      <c r="E16841">
        <v>6.1369600000000002</v>
      </c>
      <c r="F16841">
        <v>0.45010899999999998</v>
      </c>
      <c r="G16841">
        <v>0.62610900000000003</v>
      </c>
      <c r="H16841">
        <v>0.63670199999999999</v>
      </c>
      <c r="I16841">
        <v>0.86833499999999997</v>
      </c>
      <c r="J16841">
        <v>1.2901</v>
      </c>
      <c r="K16841">
        <v>2.1569099999999999</v>
      </c>
      <c r="L16841">
        <v>6.1711200000000002</v>
      </c>
      <c r="M16841">
        <f>J16841-final3.mtex!A16838</f>
        <v>0</v>
      </c>
      <c r="N16841">
        <f>K16841-final3.mtex!B16838</f>
        <v>1.0000000000065512E-5</v>
      </c>
      <c r="O16841">
        <f>L16841-final3.mtex!C16838</f>
        <v>2.0000000000131024E-5</v>
      </c>
    </row>
    <row r="16842" spans="1:15">
      <c r="A16842" t="s">
        <v>1</v>
      </c>
      <c r="B16842">
        <v>16838</v>
      </c>
      <c r="C16842">
        <v>1.0402899999999999</v>
      </c>
      <c r="D16842">
        <v>1.6234999999999999</v>
      </c>
      <c r="E16842">
        <v>6.0544099999999998</v>
      </c>
      <c r="F16842">
        <v>0.63094700000000004</v>
      </c>
      <c r="G16842">
        <v>6.9048399999999996E-2</v>
      </c>
      <c r="H16842">
        <v>0.77274699999999996</v>
      </c>
      <c r="I16842">
        <v>0.27979100000000001</v>
      </c>
      <c r="J16842">
        <v>1.27206</v>
      </c>
      <c r="K16842">
        <v>1.7122999999999999</v>
      </c>
      <c r="L16842">
        <v>6.2085800000000004</v>
      </c>
      <c r="M16842">
        <f>J16842-final3.mtex!A16839</f>
        <v>-4.0000000000040004E-5</v>
      </c>
      <c r="N16842">
        <f>K16842-final3.mtex!B16839</f>
        <v>0</v>
      </c>
      <c r="O16842">
        <f>L16842-final3.mtex!C16839</f>
        <v>-1.9999999999242846E-5</v>
      </c>
    </row>
    <row r="16843" spans="1:15">
      <c r="A16843" t="s">
        <v>1</v>
      </c>
      <c r="B16843">
        <v>16839</v>
      </c>
      <c r="C16843">
        <v>0.43924600000000003</v>
      </c>
      <c r="D16843">
        <v>1.4373499999999999</v>
      </c>
      <c r="E16843">
        <v>6.13063</v>
      </c>
      <c r="F16843">
        <v>0.80713500000000005</v>
      </c>
      <c r="G16843">
        <v>0.32366899999999998</v>
      </c>
      <c r="H16843">
        <v>0.49373099999999998</v>
      </c>
      <c r="I16843">
        <v>0.34564299999999998</v>
      </c>
      <c r="J16843">
        <v>0.61185199999999995</v>
      </c>
      <c r="K16843">
        <v>1.7344900000000001</v>
      </c>
      <c r="L16843">
        <v>6.1736000000000004</v>
      </c>
      <c r="M16843">
        <f>J16843-final3.mtex!A16840</f>
        <v>1.999999999946489E-6</v>
      </c>
      <c r="N16843">
        <f>K16843-final3.mtex!B16840</f>
        <v>-9.9999999998434674E-6</v>
      </c>
      <c r="O16843">
        <f>L16843-final3.mtex!C16840</f>
        <v>0</v>
      </c>
    </row>
    <row r="16844" spans="1:15">
      <c r="A16844" t="s">
        <v>1</v>
      </c>
      <c r="B16844">
        <v>16840</v>
      </c>
      <c r="C16844">
        <v>0.49114799999999997</v>
      </c>
      <c r="D16844">
        <v>1.56223</v>
      </c>
      <c r="E16844">
        <v>6.1830100000000003</v>
      </c>
      <c r="F16844">
        <v>0.45686500000000002</v>
      </c>
      <c r="G16844">
        <v>0.123458</v>
      </c>
      <c r="H16844">
        <v>0.88092700000000002</v>
      </c>
      <c r="I16844">
        <v>1.0470200000000001</v>
      </c>
      <c r="J16844">
        <v>1.48804</v>
      </c>
      <c r="K16844">
        <v>1.92272</v>
      </c>
      <c r="L16844">
        <v>0.219889</v>
      </c>
      <c r="M16844">
        <f>J16844-final3.mtex!A16841</f>
        <v>4.0000000000040004E-5</v>
      </c>
      <c r="N16844">
        <f>K16844-final3.mtex!B16841</f>
        <v>1.9999999999908979E-5</v>
      </c>
      <c r="O16844">
        <f>L16844-final3.mtex!C16841</f>
        <v>-1.0000000000010001E-6</v>
      </c>
    </row>
    <row r="16845" spans="1:15">
      <c r="A16845" t="s">
        <v>1</v>
      </c>
      <c r="B16845">
        <v>16841</v>
      </c>
      <c r="C16845">
        <v>1.1482699999999999</v>
      </c>
      <c r="D16845">
        <v>1.5676699999999999</v>
      </c>
      <c r="E16845">
        <v>5.9521199999999999</v>
      </c>
      <c r="F16845">
        <v>0.94685900000000001</v>
      </c>
      <c r="G16845">
        <v>5.88744E-2</v>
      </c>
      <c r="H16845">
        <v>0.31621300000000002</v>
      </c>
      <c r="I16845">
        <v>0.152944</v>
      </c>
      <c r="J16845">
        <v>1.2004999999999999</v>
      </c>
      <c r="K16845">
        <v>1.6319699999999999</v>
      </c>
      <c r="L16845">
        <v>6.0822500000000002</v>
      </c>
      <c r="M16845">
        <f>J16845-final3.mtex!A16842</f>
        <v>0</v>
      </c>
      <c r="N16845">
        <f>K16845-final3.mtex!B16842</f>
        <v>-2.9999999999974492E-5</v>
      </c>
      <c r="O16845">
        <f>L16845-final3.mtex!C16842</f>
        <v>4.9999999999883471E-5</v>
      </c>
    </row>
    <row r="16846" spans="1:15">
      <c r="A16846" t="s">
        <v>1</v>
      </c>
      <c r="B16846">
        <v>16842</v>
      </c>
      <c r="C16846">
        <v>0.25218499999999999</v>
      </c>
      <c r="D16846">
        <v>1.4093199999999999</v>
      </c>
      <c r="E16846">
        <v>6.1226500000000001</v>
      </c>
      <c r="F16846">
        <v>0.73922600000000005</v>
      </c>
      <c r="G16846">
        <v>0.64113399999999998</v>
      </c>
      <c r="H16846">
        <v>0.20613600000000001</v>
      </c>
      <c r="I16846">
        <v>0.11744499999999999</v>
      </c>
      <c r="J16846">
        <v>0.28190199999999999</v>
      </c>
      <c r="K16846">
        <v>1.51295</v>
      </c>
      <c r="L16846">
        <v>6.0726500000000003</v>
      </c>
      <c r="M16846">
        <f>J16846-final3.mtex!A16843</f>
        <v>2.0000000000020002E-6</v>
      </c>
      <c r="N16846">
        <f>K16846-final3.mtex!B16843</f>
        <v>-4.9999999999883471E-5</v>
      </c>
      <c r="O16846">
        <f>L16846-final3.mtex!C16843</f>
        <v>-4.9999999999883471E-5</v>
      </c>
    </row>
    <row r="16847" spans="1:15">
      <c r="A16847" t="s">
        <v>1</v>
      </c>
      <c r="B16847">
        <v>16843</v>
      </c>
      <c r="C16847">
        <v>1.1391800000000001</v>
      </c>
      <c r="D16847">
        <v>1.8159099999999999</v>
      </c>
      <c r="E16847">
        <v>5.8552299999999997</v>
      </c>
      <c r="F16847">
        <v>0.190604</v>
      </c>
      <c r="G16847">
        <v>0.97278600000000004</v>
      </c>
      <c r="H16847">
        <v>0.131746</v>
      </c>
      <c r="I16847">
        <v>0.180338</v>
      </c>
      <c r="J16847">
        <v>1.1487000000000001</v>
      </c>
      <c r="K16847">
        <v>1.98986</v>
      </c>
      <c r="L16847">
        <v>5.8115500000000004</v>
      </c>
      <c r="M16847">
        <f>J16847-final3.mtex!A16844</f>
        <v>0</v>
      </c>
      <c r="N16847">
        <f>K16847-final3.mtex!B16844</f>
        <v>-4.0000000000040004E-5</v>
      </c>
      <c r="O16847">
        <f>L16847-final3.mtex!C16844</f>
        <v>-4.9999999999883471E-5</v>
      </c>
    </row>
    <row r="16848" spans="1:15">
      <c r="A16848" t="s">
        <v>1</v>
      </c>
      <c r="B16848">
        <v>16844</v>
      </c>
      <c r="C16848">
        <v>1.2308300000000001</v>
      </c>
      <c r="D16848">
        <v>1.34822</v>
      </c>
      <c r="E16848">
        <v>6.0257899999999998</v>
      </c>
      <c r="F16848">
        <v>0.35555199999999998</v>
      </c>
      <c r="G16848">
        <v>0.88417100000000004</v>
      </c>
      <c r="H16848">
        <v>0.30302699999999999</v>
      </c>
      <c r="I16848">
        <v>0.65317999999999998</v>
      </c>
      <c r="J16848">
        <v>1.4434899999999999</v>
      </c>
      <c r="K16848">
        <v>1.9632099999999999</v>
      </c>
      <c r="L16848">
        <v>6.1167400000000001</v>
      </c>
      <c r="M16848">
        <f>J16848-final3.mtex!A16845</f>
        <v>-1.0000000000065512E-5</v>
      </c>
      <c r="N16848">
        <f>K16848-final3.mtex!B16845</f>
        <v>9.9999999998434674E-6</v>
      </c>
      <c r="O16848">
        <f>L16848-final3.mtex!C16845</f>
        <v>4.0000000000262048E-5</v>
      </c>
    </row>
    <row r="16849" spans="1:15">
      <c r="A16849" t="s">
        <v>1</v>
      </c>
      <c r="B16849">
        <v>16845</v>
      </c>
      <c r="C16849">
        <v>1.3762300000000001</v>
      </c>
      <c r="D16849">
        <v>1.63127</v>
      </c>
      <c r="E16849">
        <v>6.1982400000000002</v>
      </c>
      <c r="F16849">
        <v>0.79019399999999995</v>
      </c>
      <c r="G16849">
        <v>0.120555</v>
      </c>
      <c r="H16849">
        <v>0.60088200000000003</v>
      </c>
      <c r="I16849">
        <v>0.95803300000000002</v>
      </c>
      <c r="J16849">
        <v>2.0345200000000001</v>
      </c>
      <c r="K16849">
        <v>1.6446099999999999</v>
      </c>
      <c r="L16849">
        <v>0.67134700000000003</v>
      </c>
      <c r="M16849">
        <f>J16849-final3.mtex!A16846</f>
        <v>2.0000000000131024E-5</v>
      </c>
      <c r="N16849">
        <f>K16849-final3.mtex!B16846</f>
        <v>9.9999999998434674E-6</v>
      </c>
      <c r="O16849">
        <f>L16849-final3.mtex!C16846</f>
        <v>-2.9999999999752447E-6</v>
      </c>
    </row>
    <row r="16850" spans="1:15">
      <c r="A16850" t="s">
        <v>1</v>
      </c>
      <c r="B16850">
        <v>16846</v>
      </c>
      <c r="C16850">
        <v>0.81493199999999999</v>
      </c>
      <c r="D16850">
        <v>1.4826699999999999</v>
      </c>
      <c r="E16850">
        <v>6.0906700000000003</v>
      </c>
      <c r="F16850">
        <v>0.19466900000000001</v>
      </c>
      <c r="G16850">
        <v>0.27589900000000001</v>
      </c>
      <c r="H16850">
        <v>0.94126699999999996</v>
      </c>
      <c r="I16850">
        <v>0.33228999999999997</v>
      </c>
      <c r="J16850">
        <v>1.12798</v>
      </c>
      <c r="K16850">
        <v>1.5944100000000001</v>
      </c>
      <c r="L16850">
        <v>6.0923600000000002</v>
      </c>
      <c r="M16850">
        <f>J16850-final3.mtex!A16847</f>
        <v>-1.9999999999908979E-5</v>
      </c>
      <c r="N16850">
        <f>K16850-final3.mtex!B16847</f>
        <v>1.0000000000065512E-5</v>
      </c>
      <c r="O16850">
        <f>L16850-final3.mtex!C16847</f>
        <v>-3.999999999937387E-5</v>
      </c>
    </row>
    <row r="16851" spans="1:15">
      <c r="A16851" t="s">
        <v>1</v>
      </c>
      <c r="B16851">
        <v>16847</v>
      </c>
      <c r="C16851">
        <v>0.78876100000000005</v>
      </c>
      <c r="D16851">
        <v>1.2592099999999999</v>
      </c>
      <c r="E16851">
        <v>5.7628000000000004</v>
      </c>
      <c r="F16851">
        <v>2.1694399999999999E-2</v>
      </c>
      <c r="G16851">
        <v>0.66532000000000002</v>
      </c>
      <c r="H16851">
        <v>0.74624299999999999</v>
      </c>
      <c r="I16851">
        <v>0.285414</v>
      </c>
      <c r="J16851">
        <v>1.0291699999999999</v>
      </c>
      <c r="K16851">
        <v>1.41269</v>
      </c>
      <c r="L16851">
        <v>5.6481599999999998</v>
      </c>
      <c r="M16851">
        <f>J16851-final3.mtex!A16848</f>
        <v>-2.9999999999974492E-5</v>
      </c>
      <c r="N16851">
        <f>K16851-final3.mtex!B16848</f>
        <v>-1.0000000000065512E-5</v>
      </c>
      <c r="O16851">
        <f>L16851-final3.mtex!C16848</f>
        <v>-4.0000000000262048E-5</v>
      </c>
    </row>
    <row r="16852" spans="1:15">
      <c r="A16852" t="s">
        <v>1</v>
      </c>
      <c r="B16852">
        <v>16848</v>
      </c>
      <c r="C16852">
        <v>1.0272399999999999</v>
      </c>
      <c r="D16852">
        <v>1.3076000000000001</v>
      </c>
      <c r="E16852">
        <v>6.0886100000000001</v>
      </c>
      <c r="F16852">
        <v>0.46819699999999997</v>
      </c>
      <c r="G16852">
        <v>0.22153900000000001</v>
      </c>
      <c r="H16852">
        <v>0.85540099999999997</v>
      </c>
      <c r="I16852">
        <v>0.65834499999999996</v>
      </c>
      <c r="J16852">
        <v>1.55684</v>
      </c>
      <c r="K16852">
        <v>1.5308600000000001</v>
      </c>
      <c r="L16852">
        <v>6.0632600000000002E-2</v>
      </c>
      <c r="M16852">
        <f>J16852-final3.mtex!A16849</f>
        <v>4.0000000000040004E-5</v>
      </c>
      <c r="N16852">
        <f>K16852-final3.mtex!B16849</f>
        <v>-3.9999999999817959E-5</v>
      </c>
      <c r="O16852">
        <f>L16852-final3.mtex!C16849</f>
        <v>-5.399999999995686E-6</v>
      </c>
    </row>
    <row r="16853" spans="1:15">
      <c r="A16853" t="s">
        <v>1</v>
      </c>
      <c r="B16853">
        <v>16849</v>
      </c>
      <c r="C16853">
        <v>0.82247999999999999</v>
      </c>
      <c r="D16853">
        <v>0.95396800000000004</v>
      </c>
      <c r="E16853">
        <v>5.8755100000000002</v>
      </c>
      <c r="F16853">
        <v>0.48407499999999998</v>
      </c>
      <c r="G16853">
        <v>0.81691800000000003</v>
      </c>
      <c r="H16853">
        <v>0.31355499999999997</v>
      </c>
      <c r="I16853">
        <v>0.470808</v>
      </c>
      <c r="J16853">
        <v>0.99649399999999999</v>
      </c>
      <c r="K16853">
        <v>1.3972</v>
      </c>
      <c r="L16853">
        <v>5.81501</v>
      </c>
      <c r="M16853">
        <f>J16853-final3.mtex!A16850</f>
        <v>4.0000000000040004E-6</v>
      </c>
      <c r="N16853">
        <f>K16853-final3.mtex!B16850</f>
        <v>0</v>
      </c>
      <c r="O16853">
        <f>L16853-final3.mtex!C16850</f>
        <v>9.9999999996214228E-6</v>
      </c>
    </row>
    <row r="16854" spans="1:15">
      <c r="A16854" t="s">
        <v>1</v>
      </c>
      <c r="B16854">
        <v>16850</v>
      </c>
      <c r="C16854">
        <v>0.65764999999999996</v>
      </c>
      <c r="D16854">
        <v>1.5358000000000001</v>
      </c>
      <c r="E16854">
        <v>6.0398800000000001</v>
      </c>
      <c r="F16854">
        <v>0.11605799999999999</v>
      </c>
      <c r="G16854">
        <v>0.93758300000000006</v>
      </c>
      <c r="H16854">
        <v>0.327824</v>
      </c>
      <c r="I16854">
        <v>0.25484800000000002</v>
      </c>
      <c r="J16854">
        <v>0.732823</v>
      </c>
      <c r="K16854">
        <v>1.7119200000000001</v>
      </c>
      <c r="L16854">
        <v>5.8753700000000002</v>
      </c>
      <c r="M16854">
        <f>J16854-final3.mtex!A16851</f>
        <v>2.9999999999752447E-6</v>
      </c>
      <c r="N16854">
        <f>K16854-final3.mtex!B16851</f>
        <v>2.0000000000131024E-5</v>
      </c>
      <c r="O16854">
        <f>L16854-final3.mtex!C16851</f>
        <v>-2.9999999999752447E-5</v>
      </c>
    </row>
    <row r="16855" spans="1:15">
      <c r="A16855" t="s">
        <v>1</v>
      </c>
      <c r="B16855">
        <v>16851</v>
      </c>
      <c r="C16855">
        <v>0.91007700000000002</v>
      </c>
      <c r="D16855">
        <v>1.21254</v>
      </c>
      <c r="E16855">
        <v>5.6319499999999998</v>
      </c>
      <c r="F16855">
        <v>0.95252099999999995</v>
      </c>
      <c r="G16855">
        <v>0.30315399999999998</v>
      </c>
      <c r="H16855">
        <v>2.8306100000000001E-2</v>
      </c>
      <c r="I16855">
        <v>0.89744199999999996</v>
      </c>
      <c r="J16855">
        <v>0.94577599999999995</v>
      </c>
      <c r="K16855">
        <v>1.95926</v>
      </c>
      <c r="L16855">
        <v>6.1412699999999996</v>
      </c>
      <c r="M16855">
        <f>J16855-final3.mtex!A16852</f>
        <v>-4.0000000000040004E-6</v>
      </c>
      <c r="N16855">
        <f>K16855-final3.mtex!B16852</f>
        <v>-4.0000000000040004E-5</v>
      </c>
      <c r="O16855">
        <f>L16855-final3.mtex!C16852</f>
        <v>-3.0000000000640625E-5</v>
      </c>
    </row>
    <row r="16856" spans="1:15">
      <c r="A16856" t="s">
        <v>1</v>
      </c>
      <c r="B16856">
        <v>16852</v>
      </c>
      <c r="C16856">
        <v>1.07101</v>
      </c>
      <c r="D16856">
        <v>1.09955</v>
      </c>
      <c r="E16856">
        <v>5.8355399999999999</v>
      </c>
      <c r="F16856">
        <v>0.42617500000000003</v>
      </c>
      <c r="G16856">
        <v>0.68427899999999997</v>
      </c>
      <c r="H16856">
        <v>0.59172499999999995</v>
      </c>
      <c r="I16856">
        <v>5.5269400000000003E-2</v>
      </c>
      <c r="J16856">
        <v>1.10216</v>
      </c>
      <c r="K16856">
        <v>1.14398</v>
      </c>
      <c r="L16856">
        <v>5.8391400000000004</v>
      </c>
      <c r="M16856">
        <f>J16856-final3.mtex!A16853</f>
        <v>-4.0000000000040004E-5</v>
      </c>
      <c r="N16856">
        <f>K16856-final3.mtex!B16853</f>
        <v>-1.9999999999908979E-5</v>
      </c>
      <c r="O16856">
        <f>L16856-final3.mtex!C16853</f>
        <v>4.0000000000262048E-5</v>
      </c>
    </row>
    <row r="16857" spans="1:15">
      <c r="A16857" t="s">
        <v>1</v>
      </c>
      <c r="B16857">
        <v>16853</v>
      </c>
      <c r="C16857">
        <v>0.93932300000000002</v>
      </c>
      <c r="D16857">
        <v>1.6983900000000001</v>
      </c>
      <c r="E16857">
        <v>5.8951700000000002</v>
      </c>
      <c r="F16857">
        <v>0.42868099999999998</v>
      </c>
      <c r="G16857">
        <v>0.47379399999999999</v>
      </c>
      <c r="H16857">
        <v>0.76925399999999999</v>
      </c>
      <c r="I16857">
        <v>0.60784400000000005</v>
      </c>
      <c r="J16857">
        <v>1.4567600000000001</v>
      </c>
      <c r="K16857">
        <v>2.0587900000000001</v>
      </c>
      <c r="L16857">
        <v>6.0376700000000003</v>
      </c>
      <c r="M16857">
        <f>J16857-final3.mtex!A16854</f>
        <v>-4.0000000000040004E-5</v>
      </c>
      <c r="N16857">
        <f>K16857-final3.mtex!B16854</f>
        <v>-1.0000000000065512E-5</v>
      </c>
      <c r="O16857">
        <f>L16857-final3.mtex!C16854</f>
        <v>-2.9999999999752447E-5</v>
      </c>
    </row>
    <row r="16858" spans="1:15">
      <c r="A16858" t="s">
        <v>1</v>
      </c>
      <c r="B16858">
        <v>16854</v>
      </c>
      <c r="C16858">
        <v>0.14605399999999999</v>
      </c>
      <c r="D16858">
        <v>1.52911</v>
      </c>
      <c r="E16858">
        <v>6.2420200000000001</v>
      </c>
      <c r="F16858">
        <v>5.5901800000000001E-3</v>
      </c>
      <c r="G16858">
        <v>0.92862599999999995</v>
      </c>
      <c r="H16858">
        <v>0.37097599999999997</v>
      </c>
      <c r="I16858">
        <v>1.0051399999999999</v>
      </c>
      <c r="J16858">
        <v>0.44641500000000001</v>
      </c>
      <c r="K16858">
        <v>1.82507</v>
      </c>
      <c r="L16858">
        <v>5.3542399999999999</v>
      </c>
      <c r="M16858">
        <f>J16858-final3.mtex!A16855</f>
        <v>-4.9999999999772449E-6</v>
      </c>
      <c r="N16858">
        <f>K16858-final3.mtex!B16855</f>
        <v>-2.9999999999974492E-5</v>
      </c>
      <c r="O16858">
        <f>L16858-final3.mtex!C16855</f>
        <v>4.0000000000262048E-5</v>
      </c>
    </row>
    <row r="16859" spans="1:15">
      <c r="A16859" t="s">
        <v>1</v>
      </c>
      <c r="B16859">
        <v>16855</v>
      </c>
      <c r="C16859">
        <v>0.88669100000000001</v>
      </c>
      <c r="D16859">
        <v>1.6655199999999999</v>
      </c>
      <c r="E16859">
        <v>5.8119500000000004</v>
      </c>
      <c r="F16859">
        <v>0.45246599999999998</v>
      </c>
      <c r="G16859">
        <v>0.75609000000000004</v>
      </c>
      <c r="H16859">
        <v>0.47286600000000001</v>
      </c>
      <c r="I16859">
        <v>0.139763</v>
      </c>
      <c r="J16859">
        <v>0.95068200000000003</v>
      </c>
      <c r="K16859">
        <v>1.78786</v>
      </c>
      <c r="L16859">
        <v>5.79793</v>
      </c>
      <c r="M16859">
        <f>J16859-final3.mtex!A16856</f>
        <v>2.0000000000575113E-6</v>
      </c>
      <c r="N16859">
        <f>K16859-final3.mtex!B16856</f>
        <v>-4.0000000000040004E-5</v>
      </c>
      <c r="O16859">
        <f>L16859-final3.mtex!C16856</f>
        <v>2.9999999999752447E-5</v>
      </c>
    </row>
    <row r="16860" spans="1:15">
      <c r="A16860" t="s">
        <v>1</v>
      </c>
      <c r="B16860">
        <v>16856</v>
      </c>
      <c r="C16860">
        <v>1.2688299999999999</v>
      </c>
      <c r="D16860">
        <v>1.39794</v>
      </c>
      <c r="E16860">
        <v>6.04535</v>
      </c>
      <c r="F16860">
        <v>0.750664</v>
      </c>
      <c r="G16860">
        <v>0.64182600000000001</v>
      </c>
      <c r="H16860">
        <v>0.15672700000000001</v>
      </c>
      <c r="I16860">
        <v>0.25878099999999998</v>
      </c>
      <c r="J16860">
        <v>1.3003899999999999</v>
      </c>
      <c r="K16860">
        <v>1.6124499999999999</v>
      </c>
      <c r="L16860">
        <v>6.1848400000000003</v>
      </c>
      <c r="M16860">
        <f>J16860-final3.mtex!A16857</f>
        <v>-1.0000000000065512E-5</v>
      </c>
      <c r="N16860">
        <f>K16860-final3.mtex!B16857</f>
        <v>4.9999999999883471E-5</v>
      </c>
      <c r="O16860">
        <f>L16860-final3.mtex!C16857</f>
        <v>4.0000000000262048E-5</v>
      </c>
    </row>
    <row r="16861" spans="1:15">
      <c r="A16861" t="s">
        <v>1</v>
      </c>
      <c r="B16861">
        <v>16857</v>
      </c>
      <c r="C16861">
        <v>0.54280399999999995</v>
      </c>
      <c r="D16861">
        <v>0.81341399999999997</v>
      </c>
      <c r="E16861">
        <v>5.8375599999999999</v>
      </c>
      <c r="F16861">
        <v>0.90264599999999995</v>
      </c>
      <c r="G16861">
        <v>7.1421899999999997E-2</v>
      </c>
      <c r="H16861">
        <v>0.42441699999999999</v>
      </c>
      <c r="I16861">
        <v>0.55068099999999998</v>
      </c>
      <c r="J16861">
        <v>0.63340200000000002</v>
      </c>
      <c r="K16861">
        <v>1.2510600000000001</v>
      </c>
      <c r="L16861">
        <v>6.1180399999999997</v>
      </c>
      <c r="M16861">
        <f>J16861-final3.mtex!A16858</f>
        <v>2.0000000000575113E-6</v>
      </c>
      <c r="N16861">
        <f>K16861-final3.mtex!B16858</f>
        <v>-4.0000000000040004E-5</v>
      </c>
      <c r="O16861">
        <f>L16861-final3.mtex!C16858</f>
        <v>3.999999999937387E-5</v>
      </c>
    </row>
    <row r="16862" spans="1:15">
      <c r="A16862" t="s">
        <v>1</v>
      </c>
      <c r="B16862">
        <v>16858</v>
      </c>
      <c r="C16862">
        <v>1.3056000000000001</v>
      </c>
      <c r="D16862">
        <v>1.4935700000000001</v>
      </c>
      <c r="E16862">
        <v>6.0992800000000003</v>
      </c>
      <c r="F16862">
        <v>0.87665599999999999</v>
      </c>
      <c r="G16862">
        <v>0.17897299999999999</v>
      </c>
      <c r="H16862">
        <v>0.44658999999999999</v>
      </c>
      <c r="I16862">
        <v>8.35206E-2</v>
      </c>
      <c r="J16862">
        <v>1.3388</v>
      </c>
      <c r="K16862">
        <v>1.5260800000000001</v>
      </c>
      <c r="L16862">
        <v>6.16669</v>
      </c>
      <c r="M16862">
        <f>J16862-final3.mtex!A16859</f>
        <v>0</v>
      </c>
      <c r="N16862">
        <f>K16862-final3.mtex!B16859</f>
        <v>-1.9999999999908979E-5</v>
      </c>
      <c r="O16862">
        <f>L16862-final3.mtex!C16859</f>
        <v>-9.9999999996214228E-6</v>
      </c>
    </row>
    <row r="16863" spans="1:15">
      <c r="A16863" t="s">
        <v>1</v>
      </c>
      <c r="B16863">
        <v>16859</v>
      </c>
      <c r="C16863">
        <v>0.43576199999999998</v>
      </c>
      <c r="D16863">
        <v>1.12293</v>
      </c>
      <c r="E16863">
        <v>5.8707000000000003</v>
      </c>
      <c r="F16863">
        <v>0.28119</v>
      </c>
      <c r="G16863">
        <v>0.66435599999999995</v>
      </c>
      <c r="H16863">
        <v>0.69250500000000004</v>
      </c>
      <c r="I16863">
        <v>7.3251200000000002E-2</v>
      </c>
      <c r="J16863">
        <v>0.50204700000000002</v>
      </c>
      <c r="K16863">
        <v>1.1633</v>
      </c>
      <c r="L16863">
        <v>5.8332300000000004</v>
      </c>
      <c r="M16863">
        <f>J16863-final3.mtex!A16860</f>
        <v>-2.9999999999752447E-6</v>
      </c>
      <c r="N16863">
        <f>K16863-final3.mtex!B16860</f>
        <v>0</v>
      </c>
      <c r="O16863">
        <f>L16863-final3.mtex!C16860</f>
        <v>3.0000000000640625E-5</v>
      </c>
    </row>
    <row r="16864" spans="1:15">
      <c r="A16864" t="s">
        <v>1</v>
      </c>
      <c r="B16864">
        <v>16860</v>
      </c>
      <c r="C16864">
        <v>1.19543</v>
      </c>
      <c r="D16864">
        <v>1.48472</v>
      </c>
      <c r="E16864">
        <v>6.0758099999999997</v>
      </c>
      <c r="F16864">
        <v>0.33182499999999998</v>
      </c>
      <c r="G16864">
        <v>0.80216900000000002</v>
      </c>
      <c r="H16864">
        <v>0.49640499999999999</v>
      </c>
      <c r="I16864">
        <v>0.43260700000000002</v>
      </c>
      <c r="J16864">
        <v>1.4175800000000001</v>
      </c>
      <c r="K16864">
        <v>1.8565400000000001</v>
      </c>
      <c r="L16864">
        <v>6.1235900000000001</v>
      </c>
      <c r="M16864">
        <f>J16864-final3.mtex!A16861</f>
        <v>-1.9999999999908979E-5</v>
      </c>
      <c r="N16864">
        <f>K16864-final3.mtex!B16861</f>
        <v>4.0000000000040004E-5</v>
      </c>
      <c r="O16864">
        <f>L16864-final3.mtex!C16861</f>
        <v>-9.9999999996214228E-6</v>
      </c>
    </row>
    <row r="16865" spans="1:15">
      <c r="A16865" t="s">
        <v>1</v>
      </c>
      <c r="B16865">
        <v>16861</v>
      </c>
      <c r="C16865">
        <v>0.48850900000000003</v>
      </c>
      <c r="D16865">
        <v>1.3671</v>
      </c>
      <c r="E16865">
        <v>6.0254899999999996</v>
      </c>
      <c r="F16865">
        <v>0.68816100000000002</v>
      </c>
      <c r="G16865">
        <v>0.63248800000000005</v>
      </c>
      <c r="H16865">
        <v>0.355518</v>
      </c>
      <c r="I16865">
        <v>1.04878</v>
      </c>
      <c r="J16865">
        <v>0.87526099999999996</v>
      </c>
      <c r="K16865">
        <v>2.3395800000000002</v>
      </c>
      <c r="L16865">
        <v>5.9656900000000004</v>
      </c>
      <c r="M16865">
        <f>J16865-final3.mtex!A16862</f>
        <v>9.9999999991773336E-7</v>
      </c>
      <c r="N16865">
        <f>K16865-final3.mtex!B16862</f>
        <v>-1.9999999999686935E-5</v>
      </c>
      <c r="O16865">
        <f>L16865-final3.mtex!C16862</f>
        <v>-9.9999999996214228E-6</v>
      </c>
    </row>
    <row r="16866" spans="1:15">
      <c r="A16866" t="s">
        <v>1</v>
      </c>
      <c r="B16866">
        <v>16862</v>
      </c>
      <c r="C16866">
        <v>3.06886E-2</v>
      </c>
      <c r="D16866">
        <v>1.19008</v>
      </c>
      <c r="E16866">
        <v>6.2662399999999998</v>
      </c>
      <c r="F16866">
        <v>0.49013800000000002</v>
      </c>
      <c r="G16866">
        <v>0.87000900000000003</v>
      </c>
      <c r="H16866">
        <v>5.33806E-2</v>
      </c>
      <c r="I16866">
        <v>0.86858400000000002</v>
      </c>
      <c r="J16866">
        <v>0.17130100000000001</v>
      </c>
      <c r="K16866">
        <v>1.7120200000000001</v>
      </c>
      <c r="L16866">
        <v>5.5598700000000001</v>
      </c>
      <c r="M16866">
        <f>J16866-final3.mtex!A16863</f>
        <v>1.0000000000010001E-6</v>
      </c>
      <c r="N16866">
        <f>K16866-final3.mtex!B16863</f>
        <v>2.0000000000131024E-5</v>
      </c>
      <c r="O16866">
        <f>L16866-final3.mtex!C16863</f>
        <v>-2.9999999999752447E-5</v>
      </c>
    </row>
    <row r="16867" spans="1:15">
      <c r="A16867" t="s">
        <v>1</v>
      </c>
      <c r="B16867">
        <v>16863</v>
      </c>
      <c r="C16867">
        <v>0.35123100000000002</v>
      </c>
      <c r="D16867">
        <v>1.3375300000000001</v>
      </c>
      <c r="E16867">
        <v>6.1191500000000003</v>
      </c>
      <c r="F16867">
        <v>0.18421399999999999</v>
      </c>
      <c r="G16867">
        <v>0.49166199999999999</v>
      </c>
      <c r="H16867">
        <v>0.851078</v>
      </c>
      <c r="I16867">
        <v>0.16866400000000001</v>
      </c>
      <c r="J16867">
        <v>0.50765199999999999</v>
      </c>
      <c r="K16867">
        <v>1.4002699999999999</v>
      </c>
      <c r="L16867">
        <v>6.0554600000000001</v>
      </c>
      <c r="M16867">
        <f>J16867-final3.mtex!A16864</f>
        <v>1.999999999946489E-6</v>
      </c>
      <c r="N16867">
        <f>K16867-final3.mtex!B16864</f>
        <v>-3.0000000000196536E-5</v>
      </c>
      <c r="O16867">
        <f>L16867-final3.mtex!C16864</f>
        <v>-4.0000000000262048E-5</v>
      </c>
    </row>
    <row r="16868" spans="1:15">
      <c r="A16868" t="s">
        <v>1</v>
      </c>
      <c r="B16868">
        <v>16864</v>
      </c>
      <c r="C16868">
        <v>0.61812100000000003</v>
      </c>
      <c r="D16868">
        <v>0.53819399999999995</v>
      </c>
      <c r="E16868">
        <v>5.6997600000000004</v>
      </c>
      <c r="F16868">
        <v>0.24388799999999999</v>
      </c>
      <c r="G16868">
        <v>9.55791E-2</v>
      </c>
      <c r="H16868">
        <v>0.965082</v>
      </c>
      <c r="I16868">
        <v>0.56032499999999996</v>
      </c>
      <c r="J16868">
        <v>1.06467</v>
      </c>
      <c r="K16868">
        <v>0.667794</v>
      </c>
      <c r="L16868">
        <v>5.8150300000000001</v>
      </c>
      <c r="M16868">
        <f>J16868-final3.mtex!A16865</f>
        <v>-2.9999999999974492E-5</v>
      </c>
      <c r="N16868">
        <f>K16868-final3.mtex!B16865</f>
        <v>4.0000000000040004E-6</v>
      </c>
      <c r="O16868">
        <f>L16868-final3.mtex!C16865</f>
        <v>2.9999999999752447E-5</v>
      </c>
    </row>
    <row r="16869" spans="1:15">
      <c r="A16869" t="s">
        <v>1</v>
      </c>
      <c r="B16869">
        <v>16865</v>
      </c>
      <c r="C16869">
        <v>0.62495999999999996</v>
      </c>
      <c r="D16869">
        <v>0.67410999999999999</v>
      </c>
      <c r="E16869">
        <v>5.8830200000000001</v>
      </c>
      <c r="F16869">
        <v>0.30124499999999999</v>
      </c>
      <c r="G16869">
        <v>9.2276999999999998E-2</v>
      </c>
      <c r="H16869">
        <v>0.949071</v>
      </c>
      <c r="I16869">
        <v>0.73269499999999999</v>
      </c>
      <c r="J16869">
        <v>1.18841</v>
      </c>
      <c r="K16869">
        <v>0.86026400000000003</v>
      </c>
      <c r="L16869">
        <v>6.0694299999999997</v>
      </c>
      <c r="M16869">
        <f>J16869-final3.mtex!A16866</f>
        <v>1.0000000000065512E-5</v>
      </c>
      <c r="N16869">
        <f>K16869-final3.mtex!B16866</f>
        <v>4.0000000000040004E-6</v>
      </c>
      <c r="O16869">
        <f>L16869-final3.mtex!C16866</f>
        <v>2.9999999999752447E-5</v>
      </c>
    </row>
    <row r="16870" spans="1:15">
      <c r="A16870" t="s">
        <v>1</v>
      </c>
      <c r="B16870">
        <v>16866</v>
      </c>
      <c r="C16870">
        <v>0.89173100000000005</v>
      </c>
      <c r="D16870">
        <v>1.2939400000000001</v>
      </c>
      <c r="E16870">
        <v>5.7210000000000001</v>
      </c>
      <c r="F16870">
        <v>0.89065700000000003</v>
      </c>
      <c r="G16870">
        <v>0.44992599999999999</v>
      </c>
      <c r="H16870">
        <v>6.55419E-2</v>
      </c>
      <c r="I16870">
        <v>0.38886999999999999</v>
      </c>
      <c r="J16870">
        <v>0.90115100000000004</v>
      </c>
      <c r="K16870">
        <v>1.6476200000000001</v>
      </c>
      <c r="L16870">
        <v>5.8822599999999996</v>
      </c>
      <c r="M16870">
        <f>J16870-final3.mtex!A16867</f>
        <v>1.0000000000287557E-6</v>
      </c>
      <c r="N16870">
        <f>K16870-final3.mtex!B16867</f>
        <v>2.0000000000131024E-5</v>
      </c>
      <c r="O16870">
        <f>L16870-final3.mtex!C16867</f>
        <v>-4.0000000000262048E-5</v>
      </c>
    </row>
    <row r="16871" spans="1:15">
      <c r="A16871" t="s">
        <v>1</v>
      </c>
      <c r="B16871">
        <v>16867</v>
      </c>
      <c r="C16871">
        <v>0.67717799999999995</v>
      </c>
      <c r="D16871">
        <v>1.1870099999999999</v>
      </c>
      <c r="E16871">
        <v>5.9109400000000001</v>
      </c>
      <c r="F16871">
        <v>0.15910199999999999</v>
      </c>
      <c r="G16871">
        <v>0.49418299999999998</v>
      </c>
      <c r="H16871">
        <v>0.85467499999999996</v>
      </c>
      <c r="I16871">
        <v>0.20649500000000001</v>
      </c>
      <c r="J16871">
        <v>0.871309</v>
      </c>
      <c r="K16871">
        <v>1.2817499999999999</v>
      </c>
      <c r="L16871">
        <v>5.8580699999999997</v>
      </c>
      <c r="M16871">
        <f>J16871-final3.mtex!A16868</f>
        <v>-1.0000000000287557E-6</v>
      </c>
      <c r="N16871">
        <f>K16871-final3.mtex!B16868</f>
        <v>4.9999999999883471E-5</v>
      </c>
      <c r="O16871">
        <f>L16871-final3.mtex!C16868</f>
        <v>-3.0000000000640625E-5</v>
      </c>
    </row>
    <row r="16872" spans="1:15">
      <c r="A16872" t="s">
        <v>1</v>
      </c>
      <c r="B16872">
        <v>16868</v>
      </c>
      <c r="C16872">
        <v>0.73121999999999998</v>
      </c>
      <c r="D16872">
        <v>1.0288900000000001</v>
      </c>
      <c r="E16872">
        <v>5.5722800000000001</v>
      </c>
      <c r="F16872">
        <v>0.94009699999999996</v>
      </c>
      <c r="G16872">
        <v>0.24965999999999999</v>
      </c>
      <c r="H16872">
        <v>0.23213800000000001</v>
      </c>
      <c r="I16872">
        <v>0.57511199999999996</v>
      </c>
      <c r="J16872">
        <v>0.78496500000000002</v>
      </c>
      <c r="K16872">
        <v>1.52315</v>
      </c>
      <c r="L16872">
        <v>5.84884</v>
      </c>
      <c r="M16872">
        <f>J16872-final3.mtex!A16869</f>
        <v>-4.9999999999217337E-6</v>
      </c>
      <c r="N16872">
        <f>K16872-final3.mtex!B16869</f>
        <v>-5.0000000000105516E-5</v>
      </c>
      <c r="O16872">
        <f>L16872-final3.mtex!C16869</f>
        <v>4.0000000000262048E-5</v>
      </c>
    </row>
    <row r="16873" spans="1:15">
      <c r="A16873" t="s">
        <v>1</v>
      </c>
      <c r="B16873">
        <v>16869</v>
      </c>
      <c r="C16873">
        <v>0.31473000000000001</v>
      </c>
      <c r="D16873">
        <v>1.3934299999999999</v>
      </c>
      <c r="E16873">
        <v>6.0256999999999996</v>
      </c>
      <c r="F16873">
        <v>0.36249300000000001</v>
      </c>
      <c r="G16873">
        <v>0.76413200000000003</v>
      </c>
      <c r="H16873">
        <v>0.53357399999999999</v>
      </c>
      <c r="I16873">
        <v>0.634656</v>
      </c>
      <c r="J16873">
        <v>0.64924800000000005</v>
      </c>
      <c r="K16873">
        <v>1.8236600000000001</v>
      </c>
      <c r="L16873">
        <v>5.7064500000000002</v>
      </c>
      <c r="M16873">
        <f>J16873-final3.mtex!A16870</f>
        <v>-1.999999999946489E-6</v>
      </c>
      <c r="N16873">
        <f>K16873-final3.mtex!B16870</f>
        <v>-4.0000000000040004E-5</v>
      </c>
      <c r="O16873">
        <f>L16873-final3.mtex!C16870</f>
        <v>4.9999999999883471E-5</v>
      </c>
    </row>
    <row r="16874" spans="1:15">
      <c r="A16874" t="s">
        <v>1</v>
      </c>
      <c r="B16874">
        <v>16870</v>
      </c>
      <c r="C16874">
        <v>0.83736699999999997</v>
      </c>
      <c r="D16874">
        <v>1.4801899999999999</v>
      </c>
      <c r="E16874">
        <v>6.1117900000000001</v>
      </c>
      <c r="F16874">
        <v>0.68820999999999999</v>
      </c>
      <c r="G16874">
        <v>0.27696700000000002</v>
      </c>
      <c r="H16874">
        <v>0.67056400000000005</v>
      </c>
      <c r="I16874">
        <v>0.26424700000000001</v>
      </c>
      <c r="J16874">
        <v>1.01444</v>
      </c>
      <c r="K16874">
        <v>1.64791</v>
      </c>
      <c r="L16874">
        <v>6.2128800000000002</v>
      </c>
      <c r="M16874">
        <f>J16874-final3.mtex!A16871</f>
        <v>4.0000000000040004E-5</v>
      </c>
      <c r="N16874">
        <f>K16874-final3.mtex!B16871</f>
        <v>1.0000000000065512E-5</v>
      </c>
      <c r="O16874">
        <f>L16874-final3.mtex!C16871</f>
        <v>-2.0000000000131024E-5</v>
      </c>
    </row>
    <row r="16875" spans="1:15">
      <c r="A16875" t="s">
        <v>1</v>
      </c>
      <c r="B16875">
        <v>16871</v>
      </c>
      <c r="C16875">
        <v>0.81975500000000001</v>
      </c>
      <c r="D16875">
        <v>1.2037500000000001</v>
      </c>
      <c r="E16875">
        <v>5.8153800000000002</v>
      </c>
      <c r="F16875">
        <v>0.10686900000000001</v>
      </c>
      <c r="G16875">
        <v>0.72292500000000004</v>
      </c>
      <c r="H16875">
        <v>0.682612</v>
      </c>
      <c r="I16875">
        <v>0.236681</v>
      </c>
      <c r="J16875">
        <v>1.0071300000000001</v>
      </c>
      <c r="K16875">
        <v>1.35459</v>
      </c>
      <c r="L16875">
        <v>5.7273100000000001</v>
      </c>
      <c r="M16875">
        <f>J16875-final3.mtex!A16872</f>
        <v>2.9999999999974492E-5</v>
      </c>
      <c r="N16875">
        <f>K16875-final3.mtex!B16872</f>
        <v>-1.0000000000065512E-5</v>
      </c>
      <c r="O16875">
        <f>L16875-final3.mtex!C16872</f>
        <v>1.0000000000509601E-5</v>
      </c>
    </row>
    <row r="16876" spans="1:15">
      <c r="A16876" t="s">
        <v>1</v>
      </c>
      <c r="B16876">
        <v>16872</v>
      </c>
      <c r="C16876">
        <v>0.13609399999999999</v>
      </c>
      <c r="D16876">
        <v>1.0283100000000001</v>
      </c>
      <c r="E16876">
        <v>6.1874799999999999</v>
      </c>
      <c r="F16876">
        <v>0.53785700000000003</v>
      </c>
      <c r="G16876">
        <v>0.68656799999999996</v>
      </c>
      <c r="H16876">
        <v>0.48921700000000001</v>
      </c>
      <c r="I16876">
        <v>0.27175899999999997</v>
      </c>
      <c r="J16876">
        <v>0.34073799999999999</v>
      </c>
      <c r="K16876">
        <v>1.21472</v>
      </c>
      <c r="L16876">
        <v>6.0248400000000002</v>
      </c>
      <c r="M16876">
        <f>J16876-final3.mtex!A16873</f>
        <v>-2.0000000000020002E-6</v>
      </c>
      <c r="N16876">
        <f>K16876-final3.mtex!B16873</f>
        <v>2.0000000000131024E-5</v>
      </c>
      <c r="O16876">
        <f>L16876-final3.mtex!C16873</f>
        <v>4.0000000000262048E-5</v>
      </c>
    </row>
    <row r="16877" spans="1:15">
      <c r="A16877" t="s">
        <v>1</v>
      </c>
      <c r="B16877">
        <v>16873</v>
      </c>
      <c r="C16877">
        <v>0.99256999999999995</v>
      </c>
      <c r="D16877">
        <v>1.6327</v>
      </c>
      <c r="E16877">
        <v>5.7922900000000004</v>
      </c>
      <c r="F16877">
        <v>0.37045499999999998</v>
      </c>
      <c r="G16877">
        <v>0.64098900000000003</v>
      </c>
      <c r="H16877">
        <v>0.67223299999999997</v>
      </c>
      <c r="I16877">
        <v>0.383357</v>
      </c>
      <c r="J16877">
        <v>1.25657</v>
      </c>
      <c r="K16877">
        <v>1.9148799999999999</v>
      </c>
      <c r="L16877">
        <v>5.8146800000000001</v>
      </c>
      <c r="M16877">
        <f>J16877-final3.mtex!A16874</f>
        <v>-2.9999999999974492E-5</v>
      </c>
      <c r="N16877">
        <f>K16877-final3.mtex!B16874</f>
        <v>-2.0000000000131024E-5</v>
      </c>
      <c r="O16877">
        <f>L16877-final3.mtex!C16874</f>
        <v>-2.0000000000131024E-5</v>
      </c>
    </row>
    <row r="16878" spans="1:15">
      <c r="A16878" t="s">
        <v>1</v>
      </c>
      <c r="B16878">
        <v>16874</v>
      </c>
      <c r="C16878">
        <v>0.569137</v>
      </c>
      <c r="D16878">
        <v>1.24302</v>
      </c>
      <c r="E16878">
        <v>5.9742199999999999</v>
      </c>
      <c r="F16878">
        <v>0.42555999999999999</v>
      </c>
      <c r="G16878">
        <v>0.71426500000000004</v>
      </c>
      <c r="H16878">
        <v>0.55562900000000004</v>
      </c>
      <c r="I16878">
        <v>0.87922599999999995</v>
      </c>
      <c r="J16878">
        <v>1.07613</v>
      </c>
      <c r="K16878">
        <v>1.9516800000000001</v>
      </c>
      <c r="L16878">
        <v>5.8259299999999996</v>
      </c>
      <c r="M16878">
        <f>J16878-final3.mtex!A16875</f>
        <v>2.9999999999974492E-5</v>
      </c>
      <c r="N16878">
        <f>K16878-final3.mtex!B16875</f>
        <v>-1.9999999999908979E-5</v>
      </c>
      <c r="O16878">
        <f>L16878-final3.mtex!C16875</f>
        <v>2.9999999999752447E-5</v>
      </c>
    </row>
    <row r="16879" spans="1:15">
      <c r="A16879" t="s">
        <v>1</v>
      </c>
      <c r="B16879">
        <v>16875</v>
      </c>
      <c r="C16879">
        <v>0.49024099999999998</v>
      </c>
      <c r="D16879">
        <v>0.79249199999999997</v>
      </c>
      <c r="E16879">
        <v>5.9964000000000004</v>
      </c>
      <c r="F16879">
        <v>0.51711700000000005</v>
      </c>
      <c r="G16879">
        <v>0.68381599999999998</v>
      </c>
      <c r="H16879">
        <v>0.51476699999999997</v>
      </c>
      <c r="I16879">
        <v>2.6670699999999999E-2</v>
      </c>
      <c r="J16879">
        <v>0.51300800000000002</v>
      </c>
      <c r="K16879">
        <v>0.81335400000000002</v>
      </c>
      <c r="L16879">
        <v>5.98339</v>
      </c>
      <c r="M16879">
        <f>J16879-final3.mtex!A16876</f>
        <v>-1.999999999946489E-6</v>
      </c>
      <c r="N16879">
        <f>K16879-final3.mtex!B16876</f>
        <v>4.0000000000040004E-6</v>
      </c>
      <c r="O16879">
        <f>L16879-final3.mtex!C16876</f>
        <v>-9.9999999996214228E-6</v>
      </c>
    </row>
    <row r="16880" spans="1:15">
      <c r="A16880" t="s">
        <v>1</v>
      </c>
      <c r="B16880">
        <v>16876</v>
      </c>
      <c r="C16880">
        <v>1.14541</v>
      </c>
      <c r="D16880">
        <v>1.41293</v>
      </c>
      <c r="E16880">
        <v>6.1245799999999999</v>
      </c>
      <c r="F16880">
        <v>0.61658100000000005</v>
      </c>
      <c r="G16880">
        <v>0.73136000000000001</v>
      </c>
      <c r="H16880">
        <v>0.29144700000000001</v>
      </c>
      <c r="I16880">
        <v>0.210373</v>
      </c>
      <c r="J16880">
        <v>1.20319</v>
      </c>
      <c r="K16880">
        <v>1.60497</v>
      </c>
      <c r="L16880">
        <v>6.1848299999999998</v>
      </c>
      <c r="M16880">
        <f>J16880-final3.mtex!A16877</f>
        <v>-1.0000000000065512E-5</v>
      </c>
      <c r="N16880">
        <f>K16880-final3.mtex!B16877</f>
        <v>-2.9999999999974492E-5</v>
      </c>
      <c r="O16880">
        <f>L16880-final3.mtex!C16877</f>
        <v>2.9999999999752447E-5</v>
      </c>
    </row>
    <row r="16881" spans="1:15">
      <c r="A16881" t="s">
        <v>1</v>
      </c>
      <c r="B16881">
        <v>16877</v>
      </c>
      <c r="C16881">
        <v>0.49087999999999998</v>
      </c>
      <c r="D16881">
        <v>1.54386</v>
      </c>
      <c r="E16881">
        <v>6.0874699999999997</v>
      </c>
      <c r="F16881">
        <v>0.64935799999999999</v>
      </c>
      <c r="G16881">
        <v>0.49301</v>
      </c>
      <c r="H16881">
        <v>0.57903000000000004</v>
      </c>
      <c r="I16881">
        <v>0.243866</v>
      </c>
      <c r="J16881">
        <v>0.63128399999999996</v>
      </c>
      <c r="K16881">
        <v>1.7417499999999999</v>
      </c>
      <c r="L16881">
        <v>6.0699300000000003</v>
      </c>
      <c r="M16881">
        <f>J16881-final3.mtex!A16878</f>
        <v>4.0000000000040004E-6</v>
      </c>
      <c r="N16881">
        <f>K16881-final3.mtex!B16878</f>
        <v>-5.0000000000105516E-5</v>
      </c>
      <c r="O16881">
        <f>L16881-final3.mtex!C16878</f>
        <v>3.0000000000640625E-5</v>
      </c>
    </row>
    <row r="16882" spans="1:15">
      <c r="A16882" t="s">
        <v>1</v>
      </c>
      <c r="B16882">
        <v>16878</v>
      </c>
      <c r="C16882">
        <v>0.91691199999999995</v>
      </c>
      <c r="D16882">
        <v>1.7062999999999999</v>
      </c>
      <c r="E16882">
        <v>5.8723299999999998</v>
      </c>
      <c r="F16882">
        <v>0.60062000000000004</v>
      </c>
      <c r="G16882">
        <v>0.32056499999999999</v>
      </c>
      <c r="H16882">
        <v>0.73245700000000002</v>
      </c>
      <c r="I16882">
        <v>0.19297800000000001</v>
      </c>
      <c r="J16882">
        <v>1.0708599999999999</v>
      </c>
      <c r="K16882">
        <v>1.82131</v>
      </c>
      <c r="L16882">
        <v>5.9368400000000001</v>
      </c>
      <c r="M16882">
        <f>J16882-final3.mtex!A16879</f>
        <v>-4.0000000000040004E-5</v>
      </c>
      <c r="N16882">
        <f>K16882-final3.mtex!B16879</f>
        <v>1.0000000000065512E-5</v>
      </c>
      <c r="O16882">
        <f>L16882-final3.mtex!C16879</f>
        <v>4.0000000000262048E-5</v>
      </c>
    </row>
    <row r="16883" spans="1:15">
      <c r="A16883" t="s">
        <v>1</v>
      </c>
      <c r="B16883">
        <v>16879</v>
      </c>
      <c r="C16883">
        <v>0.62350899999999998</v>
      </c>
      <c r="D16883">
        <v>0.52573999999999999</v>
      </c>
      <c r="E16883">
        <v>5.8929400000000003</v>
      </c>
      <c r="F16883">
        <v>0.37025599999999997</v>
      </c>
      <c r="G16883">
        <v>0.36343799999999998</v>
      </c>
      <c r="H16883">
        <v>0.85488200000000003</v>
      </c>
      <c r="I16883">
        <v>0.96801599999999999</v>
      </c>
      <c r="J16883">
        <v>1.3577699999999999</v>
      </c>
      <c r="K16883">
        <v>1.00335</v>
      </c>
      <c r="L16883">
        <v>6.0415799999999997</v>
      </c>
      <c r="M16883">
        <f>J16883-final3.mtex!A16880</f>
        <v>-2.9999999999974492E-5</v>
      </c>
      <c r="N16883">
        <f>K16883-final3.mtex!B16880</f>
        <v>-5.0000000000105516E-5</v>
      </c>
      <c r="O16883">
        <f>L16883-final3.mtex!C16880</f>
        <v>-2.0000000000131024E-5</v>
      </c>
    </row>
    <row r="16884" spans="1:15">
      <c r="A16884" t="s">
        <v>1</v>
      </c>
      <c r="B16884">
        <v>16880</v>
      </c>
      <c r="C16884">
        <v>0.868448</v>
      </c>
      <c r="D16884">
        <v>1.6950400000000001</v>
      </c>
      <c r="E16884">
        <v>5.8528900000000004</v>
      </c>
      <c r="F16884">
        <v>0.455868</v>
      </c>
      <c r="G16884">
        <v>0.842472</v>
      </c>
      <c r="H16884">
        <v>0.28709699999999999</v>
      </c>
      <c r="I16884">
        <v>0.55341700000000005</v>
      </c>
      <c r="J16884">
        <v>1.0002500000000001</v>
      </c>
      <c r="K16884">
        <v>2.2196699999999998</v>
      </c>
      <c r="L16884">
        <v>5.7737600000000002</v>
      </c>
      <c r="M16884">
        <f>J16884-final3.mtex!A16881</f>
        <v>-4.9999999999883471E-5</v>
      </c>
      <c r="N16884">
        <f>K16884-final3.mtex!B16881</f>
        <v>-3.0000000000196536E-5</v>
      </c>
      <c r="O16884">
        <f>L16884-final3.mtex!C16881</f>
        <v>-3.999999999937387E-5</v>
      </c>
    </row>
    <row r="16885" spans="1:15">
      <c r="A16885" t="s">
        <v>1</v>
      </c>
      <c r="B16885">
        <v>16881</v>
      </c>
      <c r="C16885">
        <v>0.74957399999999996</v>
      </c>
      <c r="D16885">
        <v>1.5885100000000001</v>
      </c>
      <c r="E16885">
        <v>6.21732</v>
      </c>
      <c r="F16885">
        <v>0.35084500000000002</v>
      </c>
      <c r="G16885">
        <v>0.82300899999999999</v>
      </c>
      <c r="H16885">
        <v>0.44672600000000001</v>
      </c>
      <c r="I16885">
        <v>1.0165599999999999</v>
      </c>
      <c r="J16885">
        <v>1.1292199999999999</v>
      </c>
      <c r="K16885">
        <v>2.47017</v>
      </c>
      <c r="L16885">
        <v>5.9969599999999996</v>
      </c>
      <c r="M16885">
        <f>J16885-final3.mtex!A16882</f>
        <v>1.9999999999908979E-5</v>
      </c>
      <c r="N16885">
        <f>K16885-final3.mtex!B16882</f>
        <v>-3.0000000000196536E-5</v>
      </c>
      <c r="O16885">
        <f>L16885-final3.mtex!C16882</f>
        <v>-4.0000000000262048E-5</v>
      </c>
    </row>
    <row r="16886" spans="1:15">
      <c r="A16886" t="s">
        <v>1</v>
      </c>
      <c r="B16886">
        <v>16882</v>
      </c>
      <c r="C16886">
        <v>0.56595499999999999</v>
      </c>
      <c r="D16886">
        <v>1.2253099999999999</v>
      </c>
      <c r="E16886">
        <v>6.1017000000000001</v>
      </c>
      <c r="F16886">
        <v>0.42886099999999999</v>
      </c>
      <c r="G16886">
        <v>0.55668300000000004</v>
      </c>
      <c r="H16886">
        <v>0.71146500000000001</v>
      </c>
      <c r="I16886">
        <v>4.1037599999999997E-3</v>
      </c>
      <c r="J16886">
        <v>0.56922600000000001</v>
      </c>
      <c r="K16886">
        <v>1.2280199999999999</v>
      </c>
      <c r="L16886">
        <v>6.1006600000000004</v>
      </c>
      <c r="M16886">
        <f>J16886-final3.mtex!A16883</f>
        <v>-4.0000000000040004E-6</v>
      </c>
      <c r="N16886">
        <f>K16886-final3.mtex!B16883</f>
        <v>1.9999999999908979E-5</v>
      </c>
      <c r="O16886">
        <f>L16886-final3.mtex!C16883</f>
        <v>-3.999999999937387E-5</v>
      </c>
    </row>
    <row r="16887" spans="1:15">
      <c r="A16887" t="s">
        <v>1</v>
      </c>
      <c r="B16887">
        <v>16883</v>
      </c>
      <c r="C16887">
        <v>0.83778300000000006</v>
      </c>
      <c r="D16887">
        <v>1.4420299999999999</v>
      </c>
      <c r="E16887">
        <v>5.8586099999999997</v>
      </c>
      <c r="F16887">
        <v>0.184534</v>
      </c>
      <c r="G16887">
        <v>0.59552700000000003</v>
      </c>
      <c r="H16887">
        <v>0.78185300000000002</v>
      </c>
      <c r="I16887">
        <v>0.138263</v>
      </c>
      <c r="J16887">
        <v>0.94877500000000003</v>
      </c>
      <c r="K16887">
        <v>1.52214</v>
      </c>
      <c r="L16887">
        <v>5.8267699999999998</v>
      </c>
      <c r="M16887">
        <f>J16887-final3.mtex!A16884</f>
        <v>5.000000000032756E-6</v>
      </c>
      <c r="N16887">
        <f>K16887-final3.mtex!B16884</f>
        <v>4.0000000000040004E-5</v>
      </c>
      <c r="O16887">
        <f>L16887-final3.mtex!C16884</f>
        <v>-3.0000000000640625E-5</v>
      </c>
    </row>
    <row r="16888" spans="1:15">
      <c r="A16888" t="s">
        <v>1</v>
      </c>
      <c r="B16888">
        <v>16884</v>
      </c>
      <c r="C16888">
        <v>0.694048</v>
      </c>
      <c r="D16888">
        <v>1.69865</v>
      </c>
      <c r="E16888">
        <v>5.8127000000000004</v>
      </c>
      <c r="F16888">
        <v>0.65374699999999997</v>
      </c>
      <c r="G16888">
        <v>0.51934899999999995</v>
      </c>
      <c r="H16888">
        <v>0.55035599999999996</v>
      </c>
      <c r="I16888">
        <v>0.77678100000000005</v>
      </c>
      <c r="J16888">
        <v>1.2257800000000001</v>
      </c>
      <c r="K16888">
        <v>2.3177300000000001</v>
      </c>
      <c r="L16888">
        <v>6.0117000000000003</v>
      </c>
      <c r="M16888">
        <f>J16888-final3.mtex!A16885</f>
        <v>-1.9999999999908979E-5</v>
      </c>
      <c r="N16888">
        <f>K16888-final3.mtex!B16885</f>
        <v>3.0000000000196536E-5</v>
      </c>
      <c r="O16888">
        <f>L16888-final3.mtex!C16885</f>
        <v>0</v>
      </c>
    </row>
    <row r="16889" spans="1:15">
      <c r="A16889" t="s">
        <v>1</v>
      </c>
      <c r="B16889">
        <v>16885</v>
      </c>
      <c r="C16889">
        <v>0.92710999999999999</v>
      </c>
      <c r="D16889">
        <v>1.4515400000000001</v>
      </c>
      <c r="E16889">
        <v>6.1655800000000003</v>
      </c>
      <c r="F16889">
        <v>0.223581</v>
      </c>
      <c r="G16889">
        <v>0.63509599999999999</v>
      </c>
      <c r="H16889">
        <v>0.739367</v>
      </c>
      <c r="I16889">
        <v>0.88285999999999998</v>
      </c>
      <c r="J16889">
        <v>1.6027499999999999</v>
      </c>
      <c r="K16889">
        <v>2.0348099999999998</v>
      </c>
      <c r="L16889">
        <v>6.1846300000000003</v>
      </c>
      <c r="M16889">
        <f>J16889-final3.mtex!A16886</f>
        <v>-5.0000000000105516E-5</v>
      </c>
      <c r="N16889">
        <f>K16889-final3.mtex!B16886</f>
        <v>9.9999999996214228E-6</v>
      </c>
      <c r="O16889">
        <f>L16889-final3.mtex!C16886</f>
        <v>3.0000000000640625E-5</v>
      </c>
    </row>
    <row r="16890" spans="1:15">
      <c r="A16890" t="s">
        <v>1</v>
      </c>
      <c r="B16890">
        <v>16886</v>
      </c>
      <c r="C16890">
        <v>0.89793800000000001</v>
      </c>
      <c r="D16890">
        <v>1.39445</v>
      </c>
      <c r="E16890">
        <v>5.7932199999999998</v>
      </c>
      <c r="F16890">
        <v>0.55347000000000002</v>
      </c>
      <c r="G16890">
        <v>0.66268899999999997</v>
      </c>
      <c r="H16890">
        <v>0.50449500000000003</v>
      </c>
      <c r="I16890">
        <v>0.60555400000000004</v>
      </c>
      <c r="J16890">
        <v>1.2183200000000001</v>
      </c>
      <c r="K16890">
        <v>1.9068799999999999</v>
      </c>
      <c r="L16890">
        <v>5.88734</v>
      </c>
      <c r="M16890">
        <f>J16890-final3.mtex!A16887</f>
        <v>2.0000000000131024E-5</v>
      </c>
      <c r="N16890">
        <f>K16890-final3.mtex!B16887</f>
        <v>-2.0000000000131024E-5</v>
      </c>
      <c r="O16890">
        <f>L16890-final3.mtex!C16887</f>
        <v>4.0000000000262048E-5</v>
      </c>
    </row>
    <row r="16891" spans="1:15">
      <c r="A16891" t="s">
        <v>1</v>
      </c>
      <c r="B16891">
        <v>16887</v>
      </c>
      <c r="C16891">
        <v>0.69466799999999995</v>
      </c>
      <c r="D16891">
        <v>1.39855</v>
      </c>
      <c r="E16891">
        <v>6.1320800000000002</v>
      </c>
      <c r="F16891">
        <v>0.62896700000000005</v>
      </c>
      <c r="G16891">
        <v>0.74422200000000005</v>
      </c>
      <c r="H16891">
        <v>0.224798</v>
      </c>
      <c r="I16891">
        <v>0.513733</v>
      </c>
      <c r="J16891">
        <v>0.80803800000000003</v>
      </c>
      <c r="K16891">
        <v>1.8955299999999999</v>
      </c>
      <c r="L16891">
        <v>6.0737199999999998</v>
      </c>
      <c r="M16891">
        <f>J16891-final3.mtex!A16888</f>
        <v>-1.999999999946489E-6</v>
      </c>
      <c r="N16891">
        <f>K16891-final3.mtex!B16888</f>
        <v>2.9999999999974492E-5</v>
      </c>
      <c r="O16891">
        <f>L16891-final3.mtex!C16888</f>
        <v>2.0000000000131024E-5</v>
      </c>
    </row>
    <row r="16892" spans="1:15">
      <c r="A16892" t="s">
        <v>1</v>
      </c>
      <c r="B16892">
        <v>16888</v>
      </c>
      <c r="C16892">
        <v>0.17680100000000001</v>
      </c>
      <c r="D16892">
        <v>1.16344</v>
      </c>
      <c r="E16892">
        <v>6.1727800000000004</v>
      </c>
      <c r="F16892">
        <v>0.675373</v>
      </c>
      <c r="G16892">
        <v>0.58238599999999996</v>
      </c>
      <c r="H16892">
        <v>0.452436</v>
      </c>
      <c r="I16892">
        <v>1.002</v>
      </c>
      <c r="J16892">
        <v>0.65743700000000005</v>
      </c>
      <c r="K16892">
        <v>2.0151500000000002</v>
      </c>
      <c r="L16892">
        <v>5.9234499999999999</v>
      </c>
      <c r="M16892">
        <f>J16892-final3.mtex!A16889</f>
        <v>-2.9999999999752447E-6</v>
      </c>
      <c r="N16892">
        <f>K16892-final3.mtex!B16889</f>
        <v>-4.9999999999883471E-5</v>
      </c>
      <c r="O16892">
        <f>L16892-final3.mtex!C16889</f>
        <v>-4.9999999999883471E-5</v>
      </c>
    </row>
    <row r="16893" spans="1:15">
      <c r="A16893" t="s">
        <v>1</v>
      </c>
      <c r="B16893">
        <v>16889</v>
      </c>
      <c r="C16893">
        <v>0.68352100000000005</v>
      </c>
      <c r="D16893">
        <v>0.841337</v>
      </c>
      <c r="E16893">
        <v>5.6076199999999998</v>
      </c>
      <c r="F16893">
        <v>0.67921699999999996</v>
      </c>
      <c r="G16893">
        <v>0.104018</v>
      </c>
      <c r="H16893">
        <v>0.72652899999999998</v>
      </c>
      <c r="I16893">
        <v>0.80028500000000002</v>
      </c>
      <c r="J16893">
        <v>1.06731</v>
      </c>
      <c r="K16893">
        <v>1.2541800000000001</v>
      </c>
      <c r="L16893">
        <v>6.0195999999999996</v>
      </c>
      <c r="M16893">
        <f>J16893-final3.mtex!A16890</f>
        <v>1.0000000000065512E-5</v>
      </c>
      <c r="N16893">
        <f>K16893-final3.mtex!B16890</f>
        <v>-1.9999999999908979E-5</v>
      </c>
      <c r="O16893">
        <f>L16893-final3.mtex!C16890</f>
        <v>0</v>
      </c>
    </row>
    <row r="16894" spans="1:15">
      <c r="A16894" t="s">
        <v>1</v>
      </c>
      <c r="B16894">
        <v>16890</v>
      </c>
      <c r="C16894">
        <v>1.0050699999999999</v>
      </c>
      <c r="D16894">
        <v>1.41289</v>
      </c>
      <c r="E16894">
        <v>5.8453099999999996</v>
      </c>
      <c r="F16894">
        <v>0.86009999999999998</v>
      </c>
      <c r="G16894">
        <v>0.44892500000000002</v>
      </c>
      <c r="H16894">
        <v>0.24226800000000001</v>
      </c>
      <c r="I16894">
        <v>0.360738</v>
      </c>
      <c r="J16894">
        <v>1.09148</v>
      </c>
      <c r="K16894">
        <v>1.70885</v>
      </c>
      <c r="L16894">
        <v>6.0326199999999996</v>
      </c>
      <c r="M16894">
        <f>J16894-final3.mtex!A16891</f>
        <v>-1.9999999999908979E-5</v>
      </c>
      <c r="N16894">
        <f>K16894-final3.mtex!B16891</f>
        <v>4.9999999999883471E-5</v>
      </c>
      <c r="O16894">
        <f>L16894-final3.mtex!C16891</f>
        <v>1.9999999999242846E-5</v>
      </c>
    </row>
    <row r="16895" spans="1:15">
      <c r="A16895" t="s">
        <v>1</v>
      </c>
      <c r="B16895">
        <v>16891</v>
      </c>
      <c r="C16895">
        <v>0.36663200000000001</v>
      </c>
      <c r="D16895">
        <v>1.16465</v>
      </c>
      <c r="E16895">
        <v>6.1870599999999998</v>
      </c>
      <c r="F16895">
        <v>0.69636799999999999</v>
      </c>
      <c r="G16895">
        <v>0.62891799999999998</v>
      </c>
      <c r="H16895">
        <v>0.34573700000000002</v>
      </c>
      <c r="I16895">
        <v>0.38895400000000002</v>
      </c>
      <c r="J16895">
        <v>0.52723799999999998</v>
      </c>
      <c r="K16895">
        <v>1.5146900000000001</v>
      </c>
      <c r="L16895">
        <v>6.0813300000000003</v>
      </c>
      <c r="M16895">
        <f>J16895-final3.mtex!A16892</f>
        <v>-2.0000000000575113E-6</v>
      </c>
      <c r="N16895">
        <f>K16895-final3.mtex!B16892</f>
        <v>-9.9999999998434674E-6</v>
      </c>
      <c r="O16895">
        <f>L16895-final3.mtex!C16892</f>
        <v>3.0000000000640625E-5</v>
      </c>
    </row>
    <row r="16896" spans="1:15">
      <c r="A16896" t="s">
        <v>1</v>
      </c>
      <c r="B16896">
        <v>16892</v>
      </c>
      <c r="C16896">
        <v>0.54097700000000004</v>
      </c>
      <c r="D16896">
        <v>1.0588</v>
      </c>
      <c r="E16896">
        <v>6.1273799999999996</v>
      </c>
      <c r="F16896">
        <v>0.88878999999999997</v>
      </c>
      <c r="G16896">
        <v>0.31773299999999999</v>
      </c>
      <c r="H16896">
        <v>0.33029900000000001</v>
      </c>
      <c r="I16896">
        <v>0.37362299999999998</v>
      </c>
      <c r="J16896">
        <v>0.63507100000000005</v>
      </c>
      <c r="K16896">
        <v>1.40097</v>
      </c>
      <c r="L16896">
        <v>6.2175399999999996</v>
      </c>
      <c r="M16896">
        <f>J16896-final3.mtex!A16893</f>
        <v>1.0000000000287557E-6</v>
      </c>
      <c r="N16896">
        <f>K16896-final3.mtex!B16893</f>
        <v>-2.9999999999974492E-5</v>
      </c>
      <c r="O16896">
        <f>L16896-final3.mtex!C16893</f>
        <v>3.999999999937387E-5</v>
      </c>
    </row>
    <row r="16897" spans="1:15">
      <c r="A16897" t="s">
        <v>1</v>
      </c>
      <c r="B16897">
        <v>16893</v>
      </c>
      <c r="C16897">
        <v>0.87526300000000001</v>
      </c>
      <c r="D16897">
        <v>1.5128999999999999</v>
      </c>
      <c r="E16897">
        <v>6.0292700000000004</v>
      </c>
      <c r="F16897">
        <v>0.29718800000000001</v>
      </c>
      <c r="G16897">
        <v>0.779644</v>
      </c>
      <c r="H16897">
        <v>0.55121100000000001</v>
      </c>
      <c r="I16897">
        <v>0.192408</v>
      </c>
      <c r="J16897">
        <v>0.98069700000000004</v>
      </c>
      <c r="K16897">
        <v>1.6672</v>
      </c>
      <c r="L16897">
        <v>5.9851700000000001</v>
      </c>
      <c r="M16897">
        <f>J16897-final3.mtex!A16894</f>
        <v>-2.9999999999752447E-6</v>
      </c>
      <c r="N16897">
        <f>K16897-final3.mtex!B16894</f>
        <v>0</v>
      </c>
      <c r="O16897">
        <f>L16897-final3.mtex!C16894</f>
        <v>-2.9999999999752447E-5</v>
      </c>
    </row>
    <row r="16898" spans="1:15">
      <c r="A16898" t="s">
        <v>1</v>
      </c>
      <c r="B16898">
        <v>16894</v>
      </c>
      <c r="C16898">
        <v>0.82487100000000002</v>
      </c>
      <c r="D16898">
        <v>1.0455300000000001</v>
      </c>
      <c r="E16898">
        <v>6.0303000000000004</v>
      </c>
      <c r="F16898">
        <v>0.87325399999999997</v>
      </c>
      <c r="G16898">
        <v>0.46285500000000002</v>
      </c>
      <c r="H16898">
        <v>0.15228900000000001</v>
      </c>
      <c r="I16898">
        <v>0.52871500000000005</v>
      </c>
      <c r="J16898">
        <v>0.85435799999999995</v>
      </c>
      <c r="K16898">
        <v>1.5373399999999999</v>
      </c>
      <c r="L16898">
        <v>6.2159399999999998</v>
      </c>
      <c r="M16898">
        <f>J16898-final3.mtex!A16895</f>
        <v>-2.0000000000575113E-6</v>
      </c>
      <c r="N16898">
        <f>K16898-final3.mtex!B16895</f>
        <v>3.9999999999817959E-5</v>
      </c>
      <c r="O16898">
        <f>L16898-final3.mtex!C16895</f>
        <v>3.999999999937387E-5</v>
      </c>
    </row>
    <row r="16899" spans="1:15">
      <c r="A16899" t="s">
        <v>1</v>
      </c>
      <c r="B16899">
        <v>16895</v>
      </c>
      <c r="C16899">
        <v>0.77041899999999996</v>
      </c>
      <c r="D16899">
        <v>0.52276199999999995</v>
      </c>
      <c r="E16899">
        <v>5.5668800000000003</v>
      </c>
      <c r="F16899">
        <v>0.53473899999999996</v>
      </c>
      <c r="G16899">
        <v>0.59447300000000003</v>
      </c>
      <c r="H16899">
        <v>0.60054600000000002</v>
      </c>
      <c r="I16899">
        <v>0.80608500000000005</v>
      </c>
      <c r="J16899">
        <v>1.18831</v>
      </c>
      <c r="K16899">
        <v>1.15534</v>
      </c>
      <c r="L16899">
        <v>5.6855200000000004</v>
      </c>
      <c r="M16899">
        <f>J16899-final3.mtex!A16896</f>
        <v>1.0000000000065512E-5</v>
      </c>
      <c r="N16899">
        <f>K16899-final3.mtex!B16896</f>
        <v>4.0000000000040004E-5</v>
      </c>
      <c r="O16899">
        <f>L16899-final3.mtex!C16896</f>
        <v>2.0000000000131024E-5</v>
      </c>
    </row>
    <row r="16900" spans="1:15">
      <c r="A16900" t="s">
        <v>1</v>
      </c>
      <c r="B16900">
        <v>16896</v>
      </c>
      <c r="C16900">
        <v>0.69433500000000004</v>
      </c>
      <c r="D16900">
        <v>1.1037300000000001</v>
      </c>
      <c r="E16900">
        <v>6.0661899999999997</v>
      </c>
      <c r="F16900">
        <v>0.51993900000000004</v>
      </c>
      <c r="G16900">
        <v>0.73577000000000004</v>
      </c>
      <c r="H16900">
        <v>0.433944</v>
      </c>
      <c r="I16900">
        <v>0.33160699999999999</v>
      </c>
      <c r="J16900">
        <v>0.85715300000000005</v>
      </c>
      <c r="K16900">
        <v>1.3975</v>
      </c>
      <c r="L16900">
        <v>6.0101300000000002</v>
      </c>
      <c r="M16900">
        <f>J16900-final3.mtex!A16897</f>
        <v>3.000000000086267E-6</v>
      </c>
      <c r="N16900">
        <f>K16900-final3.mtex!B16897</f>
        <v>0</v>
      </c>
      <c r="O16900">
        <f>L16900-final3.mtex!C16897</f>
        <v>2.9999999999752447E-5</v>
      </c>
    </row>
    <row r="16901" spans="1:15">
      <c r="A16901" t="s">
        <v>1</v>
      </c>
      <c r="B16901">
        <v>16897</v>
      </c>
      <c r="C16901">
        <v>0.75853199999999998</v>
      </c>
      <c r="D16901">
        <v>1.4006700000000001</v>
      </c>
      <c r="E16901">
        <v>5.6634000000000002</v>
      </c>
      <c r="F16901">
        <v>0.71030000000000004</v>
      </c>
      <c r="G16901">
        <v>8.51407E-2</v>
      </c>
      <c r="H16901">
        <v>0.69873099999999999</v>
      </c>
      <c r="I16901">
        <v>0.28688399999999997</v>
      </c>
      <c r="J16901">
        <v>0.94673200000000002</v>
      </c>
      <c r="K16901">
        <v>1.55314</v>
      </c>
      <c r="L16901">
        <v>5.8010200000000003</v>
      </c>
      <c r="M16901">
        <f>J16901-final3.mtex!A16898</f>
        <v>2.0000000000575113E-6</v>
      </c>
      <c r="N16901">
        <f>K16901-final3.mtex!B16898</f>
        <v>4.0000000000040004E-5</v>
      </c>
      <c r="O16901">
        <f>L16901-final3.mtex!C16898</f>
        <v>2.0000000000131024E-5</v>
      </c>
    </row>
    <row r="16902" spans="1:15">
      <c r="A16902" t="s">
        <v>1</v>
      </c>
      <c r="B16902">
        <v>16898</v>
      </c>
      <c r="C16902">
        <v>0.32591999999999999</v>
      </c>
      <c r="D16902">
        <v>1.0671600000000001</v>
      </c>
      <c r="E16902">
        <v>6.1185299999999998</v>
      </c>
      <c r="F16902">
        <v>0.56809200000000004</v>
      </c>
      <c r="G16902">
        <v>0.62240600000000001</v>
      </c>
      <c r="H16902">
        <v>0.53840699999999997</v>
      </c>
      <c r="I16902">
        <v>0.40869899999999998</v>
      </c>
      <c r="J16902">
        <v>0.59319500000000003</v>
      </c>
      <c r="K16902">
        <v>1.38792</v>
      </c>
      <c r="L16902">
        <v>5.9866099999999998</v>
      </c>
      <c r="M16902">
        <f>J16902-final3.mtex!A16899</f>
        <v>-4.9999999999217337E-6</v>
      </c>
      <c r="N16902">
        <f>K16902-final3.mtex!B16899</f>
        <v>2.0000000000131024E-5</v>
      </c>
      <c r="O16902">
        <f>L16902-final3.mtex!C16899</f>
        <v>9.9999999996214228E-6</v>
      </c>
    </row>
    <row r="16903" spans="1:15">
      <c r="A16903" t="s">
        <v>1</v>
      </c>
      <c r="B16903">
        <v>16899</v>
      </c>
      <c r="C16903">
        <v>0.93293300000000001</v>
      </c>
      <c r="D16903">
        <v>1.09842</v>
      </c>
      <c r="E16903">
        <v>5.6836599999999997</v>
      </c>
      <c r="F16903">
        <v>2.98479E-2</v>
      </c>
      <c r="G16903">
        <v>0.90886999999999996</v>
      </c>
      <c r="H16903">
        <v>0.41600900000000002</v>
      </c>
      <c r="I16903">
        <v>0.873668</v>
      </c>
      <c r="J16903">
        <v>1.3506199999999999</v>
      </c>
      <c r="K16903">
        <v>1.8327</v>
      </c>
      <c r="L16903">
        <v>5.3839499999999996</v>
      </c>
      <c r="M16903">
        <f>J16903-final3.mtex!A16900</f>
        <v>1.9999999999908979E-5</v>
      </c>
      <c r="N16903">
        <f>K16903-final3.mtex!B16900</f>
        <v>0</v>
      </c>
      <c r="O16903">
        <f>L16903-final3.mtex!C16900</f>
        <v>-5.0000000000771649E-5</v>
      </c>
    </row>
    <row r="16904" spans="1:15">
      <c r="A16904" t="s">
        <v>1</v>
      </c>
      <c r="B16904">
        <v>16900</v>
      </c>
      <c r="C16904">
        <v>0.80871199999999999</v>
      </c>
      <c r="D16904">
        <v>0.70707900000000001</v>
      </c>
      <c r="E16904">
        <v>5.8493899999999996</v>
      </c>
      <c r="F16904">
        <v>0.80432300000000001</v>
      </c>
      <c r="G16904">
        <v>0.56912200000000002</v>
      </c>
      <c r="H16904">
        <v>0.17077600000000001</v>
      </c>
      <c r="I16904">
        <v>0.45049600000000001</v>
      </c>
      <c r="J16904">
        <v>0.819855</v>
      </c>
      <c r="K16904">
        <v>1.1426499999999999</v>
      </c>
      <c r="L16904">
        <v>5.9581299999999997</v>
      </c>
      <c r="M16904">
        <f>J16904-final3.mtex!A16901</f>
        <v>5.000000000032756E-6</v>
      </c>
      <c r="N16904">
        <f>K16904-final3.mtex!B16901</f>
        <v>4.9999999999883471E-5</v>
      </c>
      <c r="O16904">
        <f>L16904-final3.mtex!C16901</f>
        <v>2.9999999999752447E-5</v>
      </c>
    </row>
    <row r="16905" spans="1:15">
      <c r="A16905" t="s">
        <v>1</v>
      </c>
      <c r="B16905">
        <v>16901</v>
      </c>
      <c r="C16905">
        <v>0.46093200000000001</v>
      </c>
      <c r="D16905">
        <v>0.92090700000000003</v>
      </c>
      <c r="E16905">
        <v>5.9659700000000004</v>
      </c>
      <c r="F16905">
        <v>0.68768899999999999</v>
      </c>
      <c r="G16905">
        <v>0.69440100000000005</v>
      </c>
      <c r="H16905">
        <v>0.21187400000000001</v>
      </c>
      <c r="I16905">
        <v>0.75804300000000002</v>
      </c>
      <c r="J16905">
        <v>0.67945900000000004</v>
      </c>
      <c r="K16905">
        <v>1.64479</v>
      </c>
      <c r="L16905">
        <v>5.8011299999999997</v>
      </c>
      <c r="M16905">
        <f>J16905-final3.mtex!A16902</f>
        <v>-9.9999999991773336E-7</v>
      </c>
      <c r="N16905">
        <f>K16905-final3.mtex!B16902</f>
        <v>-1.0000000000065512E-5</v>
      </c>
      <c r="O16905">
        <f>L16905-final3.mtex!C16902</f>
        <v>2.9999999999752447E-5</v>
      </c>
    </row>
    <row r="16906" spans="1:15">
      <c r="A16906" t="s">
        <v>1</v>
      </c>
      <c r="B16906">
        <v>16902</v>
      </c>
      <c r="C16906">
        <v>0.347584</v>
      </c>
      <c r="D16906">
        <v>1.4345000000000001</v>
      </c>
      <c r="E16906">
        <v>6.2085800000000004</v>
      </c>
      <c r="F16906">
        <v>0.66083800000000004</v>
      </c>
      <c r="G16906">
        <v>0.71976799999999996</v>
      </c>
      <c r="H16906">
        <v>0.212668</v>
      </c>
      <c r="I16906">
        <v>9.66003E-3</v>
      </c>
      <c r="J16906">
        <v>0.35021600000000003</v>
      </c>
      <c r="K16906">
        <v>1.4428799999999999</v>
      </c>
      <c r="L16906">
        <v>6.2041899999999996</v>
      </c>
      <c r="M16906">
        <f>J16906-final3.mtex!A16903</f>
        <v>-3.9999999999484892E-6</v>
      </c>
      <c r="N16906">
        <f>K16906-final3.mtex!B16903</f>
        <v>-2.0000000000131024E-5</v>
      </c>
      <c r="O16906">
        <f>L16906-final3.mtex!C16903</f>
        <v>-1.0000000000509601E-5</v>
      </c>
    </row>
    <row r="16907" spans="1:15">
      <c r="A16907" t="s">
        <v>1</v>
      </c>
      <c r="B16907">
        <v>16903</v>
      </c>
      <c r="C16907">
        <v>1.0193300000000001</v>
      </c>
      <c r="D16907">
        <v>1.8105899999999999</v>
      </c>
      <c r="E16907">
        <v>5.8490599999999997</v>
      </c>
      <c r="F16907">
        <v>0.32188</v>
      </c>
      <c r="G16907">
        <v>0.73469799999999996</v>
      </c>
      <c r="H16907">
        <v>0.59716999999999998</v>
      </c>
      <c r="I16907">
        <v>0.94492699999999996</v>
      </c>
      <c r="J16907">
        <v>1.72828</v>
      </c>
      <c r="K16907">
        <v>2.5432100000000002</v>
      </c>
      <c r="L16907">
        <v>6.0396700000000001</v>
      </c>
      <c r="M16907">
        <f>J16907-final3.mtex!A16904</f>
        <v>-1.9999999999908979E-5</v>
      </c>
      <c r="N16907">
        <f>K16907-final3.mtex!B16904</f>
        <v>1.0000000000065512E-5</v>
      </c>
      <c r="O16907">
        <f>L16907-final3.mtex!C16904</f>
        <v>-2.9999999999752447E-5</v>
      </c>
    </row>
    <row r="16908" spans="1:15">
      <c r="A16908" t="s">
        <v>1</v>
      </c>
      <c r="B16908">
        <v>16904</v>
      </c>
      <c r="C16908">
        <v>1.1429</v>
      </c>
      <c r="D16908">
        <v>1.71217</v>
      </c>
      <c r="E16908">
        <v>5.9565799999999998</v>
      </c>
      <c r="F16908">
        <v>0.26597799999999999</v>
      </c>
      <c r="G16908">
        <v>0.592866</v>
      </c>
      <c r="H16908">
        <v>0.76010800000000001</v>
      </c>
      <c r="I16908">
        <v>0.74607999999999997</v>
      </c>
      <c r="J16908">
        <v>1.77912</v>
      </c>
      <c r="K16908">
        <v>2.1682700000000001</v>
      </c>
      <c r="L16908">
        <v>6.1126100000000001</v>
      </c>
      <c r="M16908">
        <f>J16908-final3.mtex!A16905</f>
        <v>2.0000000000131024E-5</v>
      </c>
      <c r="N16908">
        <f>K16908-final3.mtex!B16905</f>
        <v>-2.9999999999752447E-5</v>
      </c>
      <c r="O16908">
        <f>L16908-final3.mtex!C16905</f>
        <v>1.0000000000509601E-5</v>
      </c>
    </row>
    <row r="16909" spans="1:15">
      <c r="A16909" t="s">
        <v>1</v>
      </c>
      <c r="B16909">
        <v>16905</v>
      </c>
      <c r="C16909">
        <v>0.86777099999999996</v>
      </c>
      <c r="D16909">
        <v>1.26999</v>
      </c>
      <c r="E16909">
        <v>5.7620699999999996</v>
      </c>
      <c r="F16909">
        <v>0.70874800000000004</v>
      </c>
      <c r="G16909">
        <v>0.60863999999999996</v>
      </c>
      <c r="H16909">
        <v>0.35669800000000002</v>
      </c>
      <c r="I16909">
        <v>0.67774199999999996</v>
      </c>
      <c r="J16909">
        <v>1.1184799999999999</v>
      </c>
      <c r="K16909">
        <v>1.8778699999999999</v>
      </c>
      <c r="L16909">
        <v>5.93607</v>
      </c>
      <c r="M16909">
        <f>J16909-final3.mtex!A16906</f>
        <v>-2.0000000000131024E-5</v>
      </c>
      <c r="N16909">
        <f>K16909-final3.mtex!B16906</f>
        <v>-2.9999999999974492E-5</v>
      </c>
      <c r="O16909">
        <f>L16909-final3.mtex!C16906</f>
        <v>-2.9999999999752447E-5</v>
      </c>
    </row>
    <row r="16910" spans="1:15">
      <c r="A16910" t="s">
        <v>1</v>
      </c>
      <c r="B16910">
        <v>16906</v>
      </c>
      <c r="C16910">
        <v>1.4113899999999999</v>
      </c>
      <c r="D16910">
        <v>1.6555599999999999</v>
      </c>
      <c r="E16910">
        <v>6.13096</v>
      </c>
      <c r="F16910">
        <v>0.30263699999999999</v>
      </c>
      <c r="G16910">
        <v>0.94786999999999999</v>
      </c>
      <c r="H16910">
        <v>9.9763099999999993E-2</v>
      </c>
      <c r="I16910">
        <v>0.39249600000000001</v>
      </c>
      <c r="J16910">
        <v>1.47113</v>
      </c>
      <c r="K16910">
        <v>2.0399699999999998</v>
      </c>
      <c r="L16910">
        <v>6.2030099999999999</v>
      </c>
      <c r="M16910">
        <f>J16910-final3.mtex!A16907</f>
        <v>2.9999999999974492E-5</v>
      </c>
      <c r="N16910">
        <f>K16910-final3.mtex!B16907</f>
        <v>-3.0000000000196536E-5</v>
      </c>
      <c r="O16910">
        <f>L16910-final3.mtex!C16907</f>
        <v>9.9999999996214228E-6</v>
      </c>
    </row>
    <row r="16911" spans="1:15">
      <c r="A16911" t="s">
        <v>1</v>
      </c>
      <c r="B16911">
        <v>16907</v>
      </c>
      <c r="C16911">
        <v>0.95057000000000003</v>
      </c>
      <c r="D16911">
        <v>1.43442</v>
      </c>
      <c r="E16911">
        <v>6.0731200000000003</v>
      </c>
      <c r="F16911">
        <v>0.16928399999999999</v>
      </c>
      <c r="G16911">
        <v>0.66979999999999995</v>
      </c>
      <c r="H16911">
        <v>0.72298700000000005</v>
      </c>
      <c r="I16911">
        <v>0.146874</v>
      </c>
      <c r="J16911">
        <v>1.05966</v>
      </c>
      <c r="K16911">
        <v>1.5307599999999999</v>
      </c>
      <c r="L16911">
        <v>6.04129</v>
      </c>
      <c r="M16911">
        <f>J16911-final3.mtex!A16908</f>
        <v>-4.0000000000040004E-5</v>
      </c>
      <c r="N16911">
        <f>K16911-final3.mtex!B16908</f>
        <v>-4.0000000000040004E-5</v>
      </c>
      <c r="O16911">
        <f>L16911-final3.mtex!C16908</f>
        <v>-9.9999999996214228E-6</v>
      </c>
    </row>
    <row r="16912" spans="1:15">
      <c r="A16912" t="s">
        <v>1</v>
      </c>
      <c r="B16912">
        <v>16908</v>
      </c>
      <c r="C16912">
        <v>1.10188</v>
      </c>
      <c r="D16912">
        <v>1.4315100000000001</v>
      </c>
      <c r="E16912">
        <v>5.8335600000000003</v>
      </c>
      <c r="F16912">
        <v>0.45327899999999999</v>
      </c>
      <c r="G16912">
        <v>0.10491499999999999</v>
      </c>
      <c r="H16912">
        <v>0.88517299999999999</v>
      </c>
      <c r="I16912">
        <v>5.9781300000000002E-2</v>
      </c>
      <c r="J16912">
        <v>1.15194</v>
      </c>
      <c r="K16912">
        <v>1.4488099999999999</v>
      </c>
      <c r="L16912">
        <v>5.8555200000000003</v>
      </c>
      <c r="M16912">
        <f>J16912-final3.mtex!A16909</f>
        <v>4.0000000000040004E-5</v>
      </c>
      <c r="N16912">
        <f>K16912-final3.mtex!B16909</f>
        <v>9.9999999998434674E-6</v>
      </c>
      <c r="O16912">
        <f>L16912-final3.mtex!C16909</f>
        <v>2.0000000000131024E-5</v>
      </c>
    </row>
    <row r="16913" spans="1:15">
      <c r="A16913" t="s">
        <v>1</v>
      </c>
      <c r="B16913">
        <v>16909</v>
      </c>
      <c r="C16913">
        <v>0.407329</v>
      </c>
      <c r="D16913">
        <v>1.21116</v>
      </c>
      <c r="E16913">
        <v>5.9404000000000003</v>
      </c>
      <c r="F16913">
        <v>0.54236399999999996</v>
      </c>
      <c r="G16913">
        <v>0.36811199999999999</v>
      </c>
      <c r="H16913">
        <v>0.75520500000000002</v>
      </c>
      <c r="I16913">
        <v>0.675651</v>
      </c>
      <c r="J16913">
        <v>0.92166700000000001</v>
      </c>
      <c r="K16913">
        <v>1.64818</v>
      </c>
      <c r="L16913">
        <v>5.9703099999999996</v>
      </c>
      <c r="M16913">
        <f>J16913-final3.mtex!A16910</f>
        <v>-2.9999999999752447E-6</v>
      </c>
      <c r="N16913">
        <f>K16913-final3.mtex!B16910</f>
        <v>-2.0000000000131024E-5</v>
      </c>
      <c r="O16913">
        <f>L16913-final3.mtex!C16910</f>
        <v>9.9999999996214228E-6</v>
      </c>
    </row>
    <row r="16914" spans="1:15">
      <c r="A16914" t="s">
        <v>1</v>
      </c>
      <c r="B16914">
        <v>16910</v>
      </c>
      <c r="C16914">
        <v>0.80262100000000003</v>
      </c>
      <c r="D16914">
        <v>1.2748699999999999</v>
      </c>
      <c r="E16914">
        <v>6.1286800000000001</v>
      </c>
      <c r="F16914">
        <v>0.25736300000000001</v>
      </c>
      <c r="G16914">
        <v>0.86285100000000003</v>
      </c>
      <c r="H16914">
        <v>0.43503199999999997</v>
      </c>
      <c r="I16914">
        <v>0.73773200000000005</v>
      </c>
      <c r="J16914">
        <v>1.13167</v>
      </c>
      <c r="K16914">
        <v>1.90602</v>
      </c>
      <c r="L16914">
        <v>5.9278899999999997</v>
      </c>
      <c r="M16914">
        <f>J16914-final3.mtex!A16911</f>
        <v>-2.9999999999974492E-5</v>
      </c>
      <c r="N16914">
        <f>K16914-final3.mtex!B16911</f>
        <v>2.0000000000131024E-5</v>
      </c>
      <c r="O16914">
        <f>L16914-final3.mtex!C16911</f>
        <v>-1.0000000000509601E-5</v>
      </c>
    </row>
    <row r="16915" spans="1:15">
      <c r="A16915" t="s">
        <v>1</v>
      </c>
      <c r="B16915">
        <v>16911</v>
      </c>
      <c r="C16915">
        <v>0.77726399999999995</v>
      </c>
      <c r="D16915">
        <v>1.1791400000000001</v>
      </c>
      <c r="E16915">
        <v>5.51938</v>
      </c>
      <c r="F16915">
        <v>0.216636</v>
      </c>
      <c r="G16915">
        <v>0.56178099999999997</v>
      </c>
      <c r="H16915">
        <v>0.79841799999999996</v>
      </c>
      <c r="I16915">
        <v>0.175869</v>
      </c>
      <c r="J16915">
        <v>0.93069299999999999</v>
      </c>
      <c r="K16915">
        <v>1.2785899999999999</v>
      </c>
      <c r="L16915">
        <v>5.48102</v>
      </c>
      <c r="M16915">
        <f>J16915-final3.mtex!A16912</f>
        <v>2.9999999999752447E-6</v>
      </c>
      <c r="N16915">
        <f>K16915-final3.mtex!B16912</f>
        <v>-1.0000000000065512E-5</v>
      </c>
      <c r="O16915">
        <f>L16915-final3.mtex!C16912</f>
        <v>2.0000000000131024E-5</v>
      </c>
    </row>
    <row r="16916" spans="1:15">
      <c r="A16916" t="s">
        <v>1</v>
      </c>
      <c r="B16916">
        <v>16912</v>
      </c>
      <c r="C16916">
        <v>0.839557</v>
      </c>
      <c r="D16916">
        <v>1.70286</v>
      </c>
      <c r="E16916">
        <v>5.7790600000000003</v>
      </c>
      <c r="F16916">
        <v>0.405468</v>
      </c>
      <c r="G16916">
        <v>1.29094E-2</v>
      </c>
      <c r="H16916">
        <v>0.914018</v>
      </c>
      <c r="I16916">
        <v>0.37798500000000002</v>
      </c>
      <c r="J16916">
        <v>1.2081900000000001</v>
      </c>
      <c r="K16916">
        <v>1.78644</v>
      </c>
      <c r="L16916">
        <v>5.9087100000000001</v>
      </c>
      <c r="M16916">
        <f>J16916-final3.mtex!A16913</f>
        <v>-9.9999999998434674E-6</v>
      </c>
      <c r="N16916">
        <f>K16916-final3.mtex!B16913</f>
        <v>4.0000000000040004E-5</v>
      </c>
      <c r="O16916">
        <f>L16916-final3.mtex!C16913</f>
        <v>1.0000000000509601E-5</v>
      </c>
    </row>
    <row r="16917" spans="1:15">
      <c r="A16917" t="s">
        <v>1</v>
      </c>
      <c r="B16917">
        <v>16913</v>
      </c>
      <c r="C16917">
        <v>0.55970799999999998</v>
      </c>
      <c r="D16917">
        <v>1.31307</v>
      </c>
      <c r="E16917">
        <v>5.8813399999999998</v>
      </c>
      <c r="F16917">
        <v>0.50065899999999997</v>
      </c>
      <c r="G16917">
        <v>0.62001700000000004</v>
      </c>
      <c r="H16917">
        <v>0.60408499999999998</v>
      </c>
      <c r="I16917">
        <v>0.97558699999999998</v>
      </c>
      <c r="J16917">
        <v>1.1777200000000001</v>
      </c>
      <c r="K16917">
        <v>2.0784500000000001</v>
      </c>
      <c r="L16917">
        <v>5.8641800000000002</v>
      </c>
      <c r="M16917">
        <f>J16917-final3.mtex!A16914</f>
        <v>2.0000000000131024E-5</v>
      </c>
      <c r="N16917">
        <f>K16917-final3.mtex!B16914</f>
        <v>5.000000000032756E-5</v>
      </c>
      <c r="O16917">
        <f>L16917-final3.mtex!C16914</f>
        <v>-2.0000000000131024E-5</v>
      </c>
    </row>
    <row r="16918" spans="1:15">
      <c r="A16918" t="s">
        <v>1</v>
      </c>
      <c r="B16918">
        <v>16914</v>
      </c>
      <c r="C16918">
        <v>0.50744</v>
      </c>
      <c r="D16918">
        <v>1.03738</v>
      </c>
      <c r="E16918">
        <v>5.9144699999999997</v>
      </c>
      <c r="F16918">
        <v>0.90079799999999999</v>
      </c>
      <c r="G16918">
        <v>0.358958</v>
      </c>
      <c r="H16918">
        <v>0.244362</v>
      </c>
      <c r="I16918">
        <v>3.15678E-2</v>
      </c>
      <c r="J16918">
        <v>0.51287499999999997</v>
      </c>
      <c r="K16918">
        <v>1.0677300000000001</v>
      </c>
      <c r="L16918">
        <v>5.9190699999999996</v>
      </c>
      <c r="M16918">
        <f>J16918-final3.mtex!A16915</f>
        <v>-5.000000000032756E-6</v>
      </c>
      <c r="N16918">
        <f>K16918-final3.mtex!B16915</f>
        <v>2.9999999999974492E-5</v>
      </c>
      <c r="O16918">
        <f>L16918-final3.mtex!C16915</f>
        <v>-3.0000000000640625E-5</v>
      </c>
    </row>
    <row r="16919" spans="1:15">
      <c r="A16919" t="s">
        <v>1</v>
      </c>
      <c r="B16919">
        <v>16915</v>
      </c>
      <c r="C16919">
        <v>0.88501099999999999</v>
      </c>
      <c r="D16919">
        <v>1.3355600000000001</v>
      </c>
      <c r="E16919">
        <v>5.7157900000000001</v>
      </c>
      <c r="F16919">
        <v>0.72893399999999997</v>
      </c>
      <c r="G16919">
        <v>0.41548800000000002</v>
      </c>
      <c r="H16919">
        <v>0.54408199999999995</v>
      </c>
      <c r="I16919">
        <v>0.53009099999999998</v>
      </c>
      <c r="J16919">
        <v>1.1692499999999999</v>
      </c>
      <c r="K16919">
        <v>1.7240599999999999</v>
      </c>
      <c r="L16919">
        <v>5.9306099999999997</v>
      </c>
      <c r="M16919">
        <f>J16919-final3.mtex!A16916</f>
        <v>4.9999999999883471E-5</v>
      </c>
      <c r="N16919">
        <f>K16919-final3.mtex!B16916</f>
        <v>-4.0000000000040004E-5</v>
      </c>
      <c r="O16919">
        <f>L16919-final3.mtex!C16916</f>
        <v>9.9999999996214228E-6</v>
      </c>
    </row>
    <row r="16920" spans="1:15">
      <c r="A16920" t="s">
        <v>1</v>
      </c>
      <c r="B16920">
        <v>16916</v>
      </c>
      <c r="C16920">
        <v>0.91968799999999995</v>
      </c>
      <c r="D16920">
        <v>1.3716299999999999</v>
      </c>
      <c r="E16920">
        <v>6.1490999999999998</v>
      </c>
      <c r="F16920">
        <v>0.24674299999999999</v>
      </c>
      <c r="G16920">
        <v>0.353908</v>
      </c>
      <c r="H16920">
        <v>0.902146</v>
      </c>
      <c r="I16920">
        <v>0.84343500000000005</v>
      </c>
      <c r="J16920">
        <v>1.68506</v>
      </c>
      <c r="K16920">
        <v>1.7067000000000001</v>
      </c>
      <c r="L16920">
        <v>6.2671599999999996</v>
      </c>
      <c r="M16920">
        <f>J16920-final3.mtex!A16917</f>
        <v>-4.0000000000040004E-5</v>
      </c>
      <c r="N16920">
        <f>K16920-final3.mtex!B16917</f>
        <v>0</v>
      </c>
      <c r="O16920">
        <f>L16920-final3.mtex!C16917</f>
        <v>-4.0000000000262048E-5</v>
      </c>
    </row>
    <row r="16921" spans="1:15">
      <c r="A16921" t="s">
        <v>1</v>
      </c>
      <c r="B16921">
        <v>16917</v>
      </c>
      <c r="C16921">
        <v>1.11836</v>
      </c>
      <c r="D16921">
        <v>1.4670300000000001</v>
      </c>
      <c r="E16921">
        <v>6.1676099999999998</v>
      </c>
      <c r="F16921">
        <v>0.84130099999999997</v>
      </c>
      <c r="G16921">
        <v>0.46767500000000001</v>
      </c>
      <c r="H16921">
        <v>0.271094</v>
      </c>
      <c r="I16921">
        <v>0.38531799999999999</v>
      </c>
      <c r="J16921">
        <v>1.23387</v>
      </c>
      <c r="K16921">
        <v>1.75918</v>
      </c>
      <c r="L16921">
        <v>0.113663</v>
      </c>
      <c r="M16921">
        <f>J16921-final3.mtex!A16918</f>
        <v>-2.9999999999974492E-5</v>
      </c>
      <c r="N16921">
        <f>K16921-final3.mtex!B16918</f>
        <v>-2.0000000000131024E-5</v>
      </c>
      <c r="O16921">
        <f>L16921-final3.mtex!C16918</f>
        <v>-6.9999999999931228E-6</v>
      </c>
    </row>
    <row r="16922" spans="1:15">
      <c r="A16922" t="s">
        <v>1</v>
      </c>
      <c r="B16922">
        <v>16918</v>
      </c>
      <c r="C16922">
        <v>1.0628500000000001</v>
      </c>
      <c r="D16922">
        <v>1.3202499999999999</v>
      </c>
      <c r="E16922">
        <v>5.8195300000000003</v>
      </c>
      <c r="F16922">
        <v>4.5531700000000001E-2</v>
      </c>
      <c r="G16922">
        <v>0.59051799999999999</v>
      </c>
      <c r="H16922">
        <v>0.80573899999999998</v>
      </c>
      <c r="I16922">
        <v>0.49058499999999999</v>
      </c>
      <c r="J16922">
        <v>1.46817</v>
      </c>
      <c r="K16922">
        <v>1.60151</v>
      </c>
      <c r="L16922">
        <v>5.7540100000000001</v>
      </c>
      <c r="M16922">
        <f>J16922-final3.mtex!A16919</f>
        <v>-2.9999999999974492E-5</v>
      </c>
      <c r="N16922">
        <f>K16922-final3.mtex!B16919</f>
        <v>1.0000000000065512E-5</v>
      </c>
      <c r="O16922">
        <f>L16922-final3.mtex!C16919</f>
        <v>1.0000000000509601E-5</v>
      </c>
    </row>
    <row r="16923" spans="1:15">
      <c r="A16923" t="s">
        <v>1</v>
      </c>
      <c r="B16923">
        <v>16919</v>
      </c>
      <c r="C16923">
        <v>0.34597099999999997</v>
      </c>
      <c r="D16923">
        <v>1.24176</v>
      </c>
      <c r="E16923">
        <v>6.2011000000000003</v>
      </c>
      <c r="F16923">
        <v>0.63811499999999999</v>
      </c>
      <c r="G16923">
        <v>0.148169</v>
      </c>
      <c r="H16923">
        <v>0.75554900000000003</v>
      </c>
      <c r="I16923">
        <v>0.30512499999999998</v>
      </c>
      <c r="J16923">
        <v>0.56659000000000004</v>
      </c>
      <c r="K16923">
        <v>1.4360599999999999</v>
      </c>
      <c r="L16923">
        <v>6.2473700000000001</v>
      </c>
      <c r="M16923">
        <f>J16923-final3.mtex!A16920</f>
        <v>0</v>
      </c>
      <c r="N16923">
        <f>K16923-final3.mtex!B16920</f>
        <v>-4.0000000000040004E-5</v>
      </c>
      <c r="O16923">
        <f>L16923-final3.mtex!C16920</f>
        <v>-2.9999999999752447E-5</v>
      </c>
    </row>
    <row r="16924" spans="1:15">
      <c r="A16924" t="s">
        <v>1</v>
      </c>
      <c r="B16924">
        <v>16920</v>
      </c>
      <c r="C16924">
        <v>0.48146600000000001</v>
      </c>
      <c r="D16924">
        <v>1.24647</v>
      </c>
      <c r="E16924">
        <v>5.97241</v>
      </c>
      <c r="F16924">
        <v>0.44511299999999998</v>
      </c>
      <c r="G16924">
        <v>0.59493300000000005</v>
      </c>
      <c r="H16924">
        <v>0.66927499999999995</v>
      </c>
      <c r="I16924">
        <v>0.76865600000000001</v>
      </c>
      <c r="J16924">
        <v>1.01498</v>
      </c>
      <c r="K16924">
        <v>1.80243</v>
      </c>
      <c r="L16924">
        <v>5.8723799999999997</v>
      </c>
      <c r="M16924">
        <f>J16924-final3.mtex!A16921</f>
        <v>-1.9999999999908979E-5</v>
      </c>
      <c r="N16924">
        <f>K16924-final3.mtex!B16921</f>
        <v>2.9999999999974492E-5</v>
      </c>
      <c r="O16924">
        <f>L16924-final3.mtex!C16921</f>
        <v>-2.0000000000131024E-5</v>
      </c>
    </row>
    <row r="16925" spans="1:15">
      <c r="A16925" t="s">
        <v>1</v>
      </c>
      <c r="B16925">
        <v>16921</v>
      </c>
      <c r="C16925">
        <v>0.70906499999999995</v>
      </c>
      <c r="D16925">
        <v>0.99552600000000002</v>
      </c>
      <c r="E16925">
        <v>5.8975099999999996</v>
      </c>
      <c r="F16925">
        <v>0.61143499999999995</v>
      </c>
      <c r="G16925">
        <v>0.68270500000000001</v>
      </c>
      <c r="H16925">
        <v>0.40007599999999999</v>
      </c>
      <c r="I16925">
        <v>0.40472000000000002</v>
      </c>
      <c r="J16925">
        <v>0.87993900000000003</v>
      </c>
      <c r="K16925">
        <v>1.36565</v>
      </c>
      <c r="L16925">
        <v>5.8792200000000001</v>
      </c>
      <c r="M16925">
        <f>J16925-final3.mtex!A16922</f>
        <v>-1.0000000000287557E-6</v>
      </c>
      <c r="N16925">
        <f>K16925-final3.mtex!B16922</f>
        <v>-4.9999999999883471E-5</v>
      </c>
      <c r="O16925">
        <f>L16925-final3.mtex!C16922</f>
        <v>2.0000000000131024E-5</v>
      </c>
    </row>
    <row r="16926" spans="1:15">
      <c r="A16926" t="s">
        <v>1</v>
      </c>
      <c r="B16926">
        <v>16922</v>
      </c>
      <c r="C16926">
        <v>0.38624700000000001</v>
      </c>
      <c r="D16926">
        <v>1.15988</v>
      </c>
      <c r="E16926">
        <v>6.09328</v>
      </c>
      <c r="F16926">
        <v>0.64549599999999996</v>
      </c>
      <c r="G16926">
        <v>0.30018400000000001</v>
      </c>
      <c r="H16926">
        <v>0.70230000000000004</v>
      </c>
      <c r="I16926">
        <v>0.77644000000000002</v>
      </c>
      <c r="J16926">
        <v>0.92773799999999995</v>
      </c>
      <c r="K16926">
        <v>1.6928700000000001</v>
      </c>
      <c r="L16926">
        <v>6.2131100000000004</v>
      </c>
      <c r="M16926">
        <f>J16926-final3.mtex!A16923</f>
        <v>-2.0000000000575113E-6</v>
      </c>
      <c r="N16926">
        <f>K16926-final3.mtex!B16923</f>
        <v>-2.9999999999974492E-5</v>
      </c>
      <c r="O16926">
        <f>L16926-final3.mtex!C16923</f>
        <v>1.0000000000509601E-5</v>
      </c>
    </row>
    <row r="16927" spans="1:15">
      <c r="A16927" t="s">
        <v>1</v>
      </c>
      <c r="B16927">
        <v>16923</v>
      </c>
      <c r="C16927">
        <v>0.44437500000000002</v>
      </c>
      <c r="D16927">
        <v>1.5663800000000001</v>
      </c>
      <c r="E16927">
        <v>6.0015599999999996</v>
      </c>
      <c r="F16927">
        <v>0.4229</v>
      </c>
      <c r="G16927">
        <v>0.51801399999999997</v>
      </c>
      <c r="H16927">
        <v>0.74351699999999998</v>
      </c>
      <c r="I16927">
        <v>0.59673200000000004</v>
      </c>
      <c r="J16927">
        <v>0.87686600000000003</v>
      </c>
      <c r="K16927">
        <v>1.95235</v>
      </c>
      <c r="L16927">
        <v>5.9120299999999997</v>
      </c>
      <c r="M16927">
        <f>J16927-final3.mtex!A16924</f>
        <v>-4.0000000000040004E-6</v>
      </c>
      <c r="N16927">
        <f>K16927-final3.mtex!B16924</f>
        <v>-4.9999999999883471E-5</v>
      </c>
      <c r="O16927">
        <f>L16927-final3.mtex!C16924</f>
        <v>2.9999999999752447E-5</v>
      </c>
    </row>
    <row r="16928" spans="1:15">
      <c r="A16928" t="s">
        <v>1</v>
      </c>
      <c r="B16928">
        <v>16924</v>
      </c>
      <c r="C16928">
        <v>1.05436</v>
      </c>
      <c r="D16928">
        <v>1.5748200000000001</v>
      </c>
      <c r="E16928">
        <v>6.0819400000000003</v>
      </c>
      <c r="F16928">
        <v>0.64446400000000004</v>
      </c>
      <c r="G16928">
        <v>0.16273899999999999</v>
      </c>
      <c r="H16928">
        <v>0.747116</v>
      </c>
      <c r="I16928">
        <v>0.92994900000000003</v>
      </c>
      <c r="J16928">
        <v>1.8398600000000001</v>
      </c>
      <c r="K16928">
        <v>1.8004100000000001</v>
      </c>
      <c r="L16928">
        <v>0.36566700000000002</v>
      </c>
      <c r="M16928">
        <f>J16928-final3.mtex!A16925</f>
        <v>-4.0000000000040004E-5</v>
      </c>
      <c r="N16928">
        <f>K16928-final3.mtex!B16925</f>
        <v>1.0000000000065512E-5</v>
      </c>
      <c r="O16928">
        <f>L16928-final3.mtex!C16925</f>
        <v>7.0000000000347562E-6</v>
      </c>
    </row>
    <row r="16929" spans="1:15">
      <c r="A16929" t="s">
        <v>1</v>
      </c>
      <c r="B16929">
        <v>16925</v>
      </c>
      <c r="C16929">
        <v>0.52906600000000004</v>
      </c>
      <c r="D16929">
        <v>1.08162</v>
      </c>
      <c r="E16929">
        <v>5.9180299999999999</v>
      </c>
      <c r="F16929">
        <v>0.90896299999999997</v>
      </c>
      <c r="G16929">
        <v>0.23138700000000001</v>
      </c>
      <c r="H16929">
        <v>0.34676499999999999</v>
      </c>
      <c r="I16929">
        <v>0.74645700000000004</v>
      </c>
      <c r="J16929">
        <v>0.75282899999999997</v>
      </c>
      <c r="K16929">
        <v>1.7307600000000001</v>
      </c>
      <c r="L16929">
        <v>6.1835000000000004</v>
      </c>
      <c r="M16929">
        <f>J16929-final3.mtex!A16926</f>
        <v>-1.0000000000287557E-6</v>
      </c>
      <c r="N16929">
        <f>K16929-final3.mtex!B16926</f>
        <v>-3.9999999999817959E-5</v>
      </c>
      <c r="O16929">
        <f>L16929-final3.mtex!C16926</f>
        <v>0</v>
      </c>
    </row>
    <row r="16930" spans="1:15">
      <c r="A16930" t="s">
        <v>1</v>
      </c>
      <c r="B16930">
        <v>16926</v>
      </c>
      <c r="C16930">
        <v>0.955121</v>
      </c>
      <c r="D16930">
        <v>1.4417899999999999</v>
      </c>
      <c r="E16930">
        <v>6.0057200000000002</v>
      </c>
      <c r="F16930">
        <v>0.28645599999999999</v>
      </c>
      <c r="G16930">
        <v>0.72231100000000004</v>
      </c>
      <c r="H16930">
        <v>0.62945200000000001</v>
      </c>
      <c r="I16930">
        <v>0.73288200000000003</v>
      </c>
      <c r="J16930">
        <v>1.4290700000000001</v>
      </c>
      <c r="K16930">
        <v>2.0060699999999998</v>
      </c>
      <c r="L16930">
        <v>6.0050800000000004</v>
      </c>
      <c r="M16930">
        <f>J16930-final3.mtex!A16927</f>
        <v>-2.9999999999974492E-5</v>
      </c>
      <c r="N16930">
        <f>K16930-final3.mtex!B16927</f>
        <v>-3.0000000000196536E-5</v>
      </c>
      <c r="O16930">
        <f>L16930-final3.mtex!C16927</f>
        <v>-1.9999999999242846E-5</v>
      </c>
    </row>
    <row r="16931" spans="1:15">
      <c r="A16931" t="s">
        <v>1</v>
      </c>
      <c r="B16931">
        <v>16927</v>
      </c>
      <c r="C16931">
        <v>0.95835099999999995</v>
      </c>
      <c r="D16931">
        <v>0.51298699999999997</v>
      </c>
      <c r="E16931">
        <v>5.6834800000000003</v>
      </c>
      <c r="F16931">
        <v>0.77619499999999997</v>
      </c>
      <c r="G16931">
        <v>0.51781500000000003</v>
      </c>
      <c r="H16931">
        <v>0.35970600000000003</v>
      </c>
      <c r="I16931">
        <v>0.298404</v>
      </c>
      <c r="J16931">
        <v>0.93529600000000002</v>
      </c>
      <c r="K16931">
        <v>0.77435100000000001</v>
      </c>
      <c r="L16931">
        <v>5.8458500000000004</v>
      </c>
      <c r="M16931">
        <f>J16931-final3.mtex!A16928</f>
        <v>-4.0000000000040004E-6</v>
      </c>
      <c r="N16931">
        <f>K16931-final3.mtex!B16928</f>
        <v>1.0000000000287557E-6</v>
      </c>
      <c r="O16931">
        <f>L16931-final3.mtex!C16928</f>
        <v>5.0000000000771649E-5</v>
      </c>
    </row>
    <row r="16932" spans="1:15">
      <c r="A16932" t="s">
        <v>1</v>
      </c>
      <c r="B16932">
        <v>16928</v>
      </c>
      <c r="C16932">
        <v>0.57782900000000004</v>
      </c>
      <c r="D16932">
        <v>1.4938100000000001</v>
      </c>
      <c r="E16932">
        <v>5.7732999999999999</v>
      </c>
      <c r="F16932">
        <v>0.479327</v>
      </c>
      <c r="G16932">
        <v>0.56955900000000004</v>
      </c>
      <c r="H16932">
        <v>0.66771800000000003</v>
      </c>
      <c r="I16932">
        <v>0.83462599999999998</v>
      </c>
      <c r="J16932">
        <v>1.1525700000000001</v>
      </c>
      <c r="K16932">
        <v>2.1067800000000001</v>
      </c>
      <c r="L16932">
        <v>5.7695699999999999</v>
      </c>
      <c r="M16932">
        <f>J16932-final3.mtex!A16929</f>
        <v>-2.9999999999974492E-5</v>
      </c>
      <c r="N16932">
        <f>K16932-final3.mtex!B16929</f>
        <v>-1.9999999999686935E-5</v>
      </c>
      <c r="O16932">
        <f>L16932-final3.mtex!C16929</f>
        <v>-2.9999999999752447E-5</v>
      </c>
    </row>
    <row r="16933" spans="1:15">
      <c r="A16933" t="s">
        <v>1</v>
      </c>
      <c r="B16933">
        <v>16929</v>
      </c>
      <c r="C16933">
        <v>1.0519499999999999</v>
      </c>
      <c r="D16933">
        <v>1.7216</v>
      </c>
      <c r="E16933">
        <v>5.9000399999999997</v>
      </c>
      <c r="F16933">
        <v>0.35083199999999998</v>
      </c>
      <c r="G16933">
        <v>0.46589399999999997</v>
      </c>
      <c r="H16933">
        <v>0.81231699999999996</v>
      </c>
      <c r="I16933">
        <v>0.14380799999999999</v>
      </c>
      <c r="J16933">
        <v>1.1718599999999999</v>
      </c>
      <c r="K16933">
        <v>1.8039700000000001</v>
      </c>
      <c r="L16933">
        <v>5.91587</v>
      </c>
      <c r="M16933">
        <f>J16933-final3.mtex!A16930</f>
        <v>-4.0000000000040004E-5</v>
      </c>
      <c r="N16933">
        <f>K16933-final3.mtex!B16930</f>
        <v>-2.9999999999974492E-5</v>
      </c>
      <c r="O16933">
        <f>L16933-final3.mtex!C16930</f>
        <v>-2.9999999999752447E-5</v>
      </c>
    </row>
    <row r="16934" spans="1:15">
      <c r="A16934" t="s">
        <v>1</v>
      </c>
      <c r="B16934">
        <v>16930</v>
      </c>
      <c r="C16934">
        <v>0.73124100000000003</v>
      </c>
      <c r="D16934">
        <v>1.5002599999999999</v>
      </c>
      <c r="E16934">
        <v>6.1852299999999998</v>
      </c>
      <c r="F16934">
        <v>0.45490700000000001</v>
      </c>
      <c r="G16934">
        <v>0.21879899999999999</v>
      </c>
      <c r="H16934">
        <v>0.86324199999999995</v>
      </c>
      <c r="I16934">
        <v>0.91551199999999999</v>
      </c>
      <c r="J16934">
        <v>1.5658700000000001</v>
      </c>
      <c r="K16934">
        <v>1.8467899999999999</v>
      </c>
      <c r="L16934">
        <v>0.19209799999999999</v>
      </c>
      <c r="M16934">
        <f>J16934-final3.mtex!A16931</f>
        <v>-2.9999999999974492E-5</v>
      </c>
      <c r="N16934">
        <f>K16934-final3.mtex!B16931</f>
        <v>-1.0000000000065512E-5</v>
      </c>
      <c r="O16934">
        <f>L16934-final3.mtex!C16931</f>
        <v>-2.0000000000020002E-6</v>
      </c>
    </row>
    <row r="16935" spans="1:15">
      <c r="A16935" t="s">
        <v>1</v>
      </c>
      <c r="B16935">
        <v>16931</v>
      </c>
      <c r="C16935">
        <v>0.70746699999999996</v>
      </c>
      <c r="D16935">
        <v>0.81422899999999998</v>
      </c>
      <c r="E16935">
        <v>5.9866700000000002</v>
      </c>
      <c r="F16935">
        <v>0.35240899999999997</v>
      </c>
      <c r="G16935">
        <v>0.93566899999999997</v>
      </c>
      <c r="H16935">
        <v>1.81925E-2</v>
      </c>
      <c r="I16935">
        <v>1.07439</v>
      </c>
      <c r="J16935">
        <v>0.85987000000000002</v>
      </c>
      <c r="K16935">
        <v>1.8094399999999999</v>
      </c>
      <c r="L16935">
        <v>5.5447499999999996</v>
      </c>
      <c r="M16935">
        <f>J16935-final3.mtex!A16932</f>
        <v>0</v>
      </c>
      <c r="N16935">
        <f>K16935-final3.mtex!B16932</f>
        <v>4.0000000000040004E-5</v>
      </c>
      <c r="O16935">
        <f>L16935-final3.mtex!C16932</f>
        <v>-5.0000000000771649E-5</v>
      </c>
    </row>
    <row r="16936" spans="1:15">
      <c r="A16936" t="s">
        <v>1</v>
      </c>
      <c r="B16936">
        <v>16932</v>
      </c>
      <c r="C16936">
        <v>1.3650199999999999</v>
      </c>
      <c r="D16936">
        <v>1.4360200000000001</v>
      </c>
      <c r="E16936">
        <v>6.1278699999999997</v>
      </c>
      <c r="F16936">
        <v>0.22736700000000001</v>
      </c>
      <c r="G16936">
        <v>0.84126299999999998</v>
      </c>
      <c r="H16936">
        <v>0.49048999999999998</v>
      </c>
      <c r="I16936">
        <v>0.19115199999999999</v>
      </c>
      <c r="J16936">
        <v>1.4580900000000001</v>
      </c>
      <c r="K16936">
        <v>1.6016300000000001</v>
      </c>
      <c r="L16936">
        <v>6.1452799999999996</v>
      </c>
      <c r="M16936">
        <f>J16936-final3.mtex!A16933</f>
        <v>-9.9999999998434674E-6</v>
      </c>
      <c r="N16936">
        <f>K16936-final3.mtex!B16933</f>
        <v>3.0000000000196536E-5</v>
      </c>
      <c r="O16936">
        <f>L16936-final3.mtex!C16933</f>
        <v>-2.0000000000131024E-5</v>
      </c>
    </row>
    <row r="16937" spans="1:15">
      <c r="A16937" t="s">
        <v>1</v>
      </c>
      <c r="B16937">
        <v>16933</v>
      </c>
      <c r="C16937">
        <v>0.79279500000000003</v>
      </c>
      <c r="D16937">
        <v>0.78071299999999999</v>
      </c>
      <c r="E16937">
        <v>5.5301499999999999</v>
      </c>
      <c r="F16937">
        <v>0.8679</v>
      </c>
      <c r="G16937">
        <v>0.40650199999999997</v>
      </c>
      <c r="H16937">
        <v>0.28549200000000002</v>
      </c>
      <c r="I16937">
        <v>0.46768500000000002</v>
      </c>
      <c r="J16937">
        <v>0.82084900000000005</v>
      </c>
      <c r="K16937">
        <v>1.19997</v>
      </c>
      <c r="L16937">
        <v>5.7219100000000003</v>
      </c>
      <c r="M16937">
        <f>J16937-final3.mtex!A16934</f>
        <v>-9.9999999991773336E-7</v>
      </c>
      <c r="N16937">
        <f>K16937-final3.mtex!B16934</f>
        <v>-2.9999999999974492E-5</v>
      </c>
      <c r="O16937">
        <f>L16937-final3.mtex!C16934</f>
        <v>1.0000000000509601E-5</v>
      </c>
    </row>
    <row r="16938" spans="1:15">
      <c r="A16938" t="s">
        <v>1</v>
      </c>
      <c r="B16938">
        <v>16934</v>
      </c>
      <c r="C16938">
        <v>0.81270900000000001</v>
      </c>
      <c r="D16938">
        <v>0.79522700000000002</v>
      </c>
      <c r="E16938">
        <v>5.8975799999999996</v>
      </c>
      <c r="F16938">
        <v>0.270903</v>
      </c>
      <c r="G16938">
        <v>0.81692799999999999</v>
      </c>
      <c r="H16938">
        <v>0.50915600000000005</v>
      </c>
      <c r="I16938">
        <v>0.12352200000000001</v>
      </c>
      <c r="J16938">
        <v>0.91146700000000003</v>
      </c>
      <c r="K16938">
        <v>0.89362900000000001</v>
      </c>
      <c r="L16938">
        <v>5.8437400000000004</v>
      </c>
      <c r="M16938">
        <f>J16938-final3.mtex!A16935</f>
        <v>-2.9999999999752447E-6</v>
      </c>
      <c r="N16938">
        <f>K16938-final3.mtex!B16935</f>
        <v>-1.0000000000287557E-6</v>
      </c>
      <c r="O16938">
        <f>L16938-final3.mtex!C16935</f>
        <v>4.0000000000262048E-5</v>
      </c>
    </row>
    <row r="16939" spans="1:15">
      <c r="A16939" t="s">
        <v>1</v>
      </c>
      <c r="B16939">
        <v>16935</v>
      </c>
      <c r="C16939">
        <v>0.31876100000000002</v>
      </c>
      <c r="D16939">
        <v>1.5279100000000001</v>
      </c>
      <c r="E16939">
        <v>6.21671</v>
      </c>
      <c r="F16939">
        <v>0.58535300000000001</v>
      </c>
      <c r="G16939">
        <v>7.4243799999999999E-2</v>
      </c>
      <c r="H16939">
        <v>0.80737199999999998</v>
      </c>
      <c r="I16939">
        <v>0.871116</v>
      </c>
      <c r="J16939">
        <v>1.0854900000000001</v>
      </c>
      <c r="K16939">
        <v>1.9526699999999999</v>
      </c>
      <c r="L16939">
        <v>0.20951500000000001</v>
      </c>
      <c r="M16939">
        <f>J16939-final3.mtex!A16936</f>
        <v>-9.9999999998434674E-6</v>
      </c>
      <c r="N16939">
        <f>K16939-final3.mtex!B16936</f>
        <v>-3.0000000000196536E-5</v>
      </c>
      <c r="O16939">
        <f>L16939-final3.mtex!C16936</f>
        <v>-5.0000000000050004E-6</v>
      </c>
    </row>
    <row r="16940" spans="1:15">
      <c r="A16940" t="s">
        <v>1</v>
      </c>
      <c r="B16940">
        <v>16936</v>
      </c>
      <c r="C16940">
        <v>0.53540699999999997</v>
      </c>
      <c r="D16940">
        <v>1.1565099999999999</v>
      </c>
      <c r="E16940">
        <v>6.1131599999999997</v>
      </c>
      <c r="F16940">
        <v>0.44847599999999999</v>
      </c>
      <c r="G16940">
        <v>0.211982</v>
      </c>
      <c r="H16940">
        <v>0.86829299999999998</v>
      </c>
      <c r="I16940">
        <v>0.41871999999999998</v>
      </c>
      <c r="J16940">
        <v>0.88245700000000005</v>
      </c>
      <c r="K16940">
        <v>1.3557900000000001</v>
      </c>
      <c r="L16940">
        <v>6.1704600000000003</v>
      </c>
      <c r="M16940">
        <f>J16940-final3.mtex!A16937</f>
        <v>-2.9999999999752447E-6</v>
      </c>
      <c r="N16940">
        <f>K16940-final3.mtex!B16937</f>
        <v>-9.9999999998434674E-6</v>
      </c>
      <c r="O16940">
        <f>L16940-final3.mtex!C16937</f>
        <v>-3.999999999937387E-5</v>
      </c>
    </row>
    <row r="16941" spans="1:15">
      <c r="A16941" t="s">
        <v>1</v>
      </c>
      <c r="B16941">
        <v>16937</v>
      </c>
      <c r="C16941">
        <v>1.34897</v>
      </c>
      <c r="D16941">
        <v>1.54789</v>
      </c>
      <c r="E16941">
        <v>6.1109299999999998</v>
      </c>
      <c r="F16941">
        <v>0.23930999999999999</v>
      </c>
      <c r="G16941">
        <v>0.76353099999999996</v>
      </c>
      <c r="H16941">
        <v>0.59979300000000002</v>
      </c>
      <c r="I16941">
        <v>0.20543700000000001</v>
      </c>
      <c r="J16941">
        <v>1.4738500000000001</v>
      </c>
      <c r="K16941">
        <v>1.7104600000000001</v>
      </c>
      <c r="L16941">
        <v>6.1345799999999997</v>
      </c>
      <c r="M16941">
        <f>J16941-final3.mtex!A16938</f>
        <v>-4.9999999999883471E-5</v>
      </c>
      <c r="N16941">
        <f>K16941-final3.mtex!B16938</f>
        <v>-3.9999999999817959E-5</v>
      </c>
      <c r="O16941">
        <f>L16941-final3.mtex!C16938</f>
        <v>-2.0000000000131024E-5</v>
      </c>
    </row>
    <row r="16942" spans="1:15">
      <c r="A16942" t="s">
        <v>1</v>
      </c>
      <c r="B16942">
        <v>16938</v>
      </c>
      <c r="C16942">
        <v>0.23450499999999999</v>
      </c>
      <c r="D16942">
        <v>1.26997</v>
      </c>
      <c r="E16942">
        <v>6.1973799999999999</v>
      </c>
      <c r="F16942">
        <v>0.31002200000000002</v>
      </c>
      <c r="G16942">
        <v>5.1913399999999998E-2</v>
      </c>
      <c r="H16942">
        <v>0.94931100000000002</v>
      </c>
      <c r="I16942">
        <v>0.26689600000000002</v>
      </c>
      <c r="J16942">
        <v>0.48374800000000001</v>
      </c>
      <c r="K16942">
        <v>1.3520799999999999</v>
      </c>
      <c r="L16942">
        <v>6.2140000000000004</v>
      </c>
      <c r="M16942">
        <f>J16942-final3.mtex!A16939</f>
        <v>-2.0000000000020002E-6</v>
      </c>
      <c r="N16942">
        <f>K16942-final3.mtex!B16939</f>
        <v>-2.0000000000131024E-5</v>
      </c>
      <c r="O16942">
        <f>L16942-final3.mtex!C16939</f>
        <v>0</v>
      </c>
    </row>
    <row r="16943" spans="1:15">
      <c r="A16943" t="s">
        <v>1</v>
      </c>
      <c r="B16943">
        <v>16939</v>
      </c>
      <c r="C16943">
        <v>0.55478400000000005</v>
      </c>
      <c r="D16943">
        <v>1.5819099999999999</v>
      </c>
      <c r="E16943">
        <v>5.9645999999999999</v>
      </c>
      <c r="F16943">
        <v>0.50106799999999996</v>
      </c>
      <c r="G16943">
        <v>0.23602400000000001</v>
      </c>
      <c r="H16943">
        <v>0.83260000000000001</v>
      </c>
      <c r="I16943">
        <v>4.61226E-2</v>
      </c>
      <c r="J16943">
        <v>0.59326900000000005</v>
      </c>
      <c r="K16943">
        <v>1.6072200000000001</v>
      </c>
      <c r="L16943">
        <v>5.9680099999999996</v>
      </c>
      <c r="M16943">
        <f>J16943-final3.mtex!A16940</f>
        <v>-9.9999999991773336E-7</v>
      </c>
      <c r="N16943">
        <f>K16943-final3.mtex!B16940</f>
        <v>2.0000000000131024E-5</v>
      </c>
      <c r="O16943">
        <f>L16943-final3.mtex!C16940</f>
        <v>9.9999999996214228E-6</v>
      </c>
    </row>
    <row r="16944" spans="1:15">
      <c r="A16944" t="s">
        <v>1</v>
      </c>
      <c r="B16944">
        <v>16940</v>
      </c>
      <c r="C16944">
        <v>1.2063900000000001</v>
      </c>
      <c r="D16944">
        <v>1.51671</v>
      </c>
      <c r="E16944">
        <v>5.9537899999999997</v>
      </c>
      <c r="F16944">
        <v>0.49448900000000001</v>
      </c>
      <c r="G16944">
        <v>0.82574499999999995</v>
      </c>
      <c r="H16944">
        <v>0.271341</v>
      </c>
      <c r="I16944">
        <v>0.69500099999999998</v>
      </c>
      <c r="J16944">
        <v>1.4583999999999999</v>
      </c>
      <c r="K16944">
        <v>2.1568200000000002</v>
      </c>
      <c r="L16944">
        <v>6.1556800000000003</v>
      </c>
      <c r="M16944">
        <f>J16944-final3.mtex!A16941</f>
        <v>0</v>
      </c>
      <c r="N16944">
        <f>K16944-final3.mtex!B16941</f>
        <v>2.0000000000131024E-5</v>
      </c>
      <c r="O16944">
        <f>L16944-final3.mtex!C16941</f>
        <v>-2.0000000000131024E-5</v>
      </c>
    </row>
    <row r="16945" spans="1:15">
      <c r="A16945" t="s">
        <v>1</v>
      </c>
      <c r="B16945">
        <v>16941</v>
      </c>
      <c r="C16945">
        <v>0.79545399999999999</v>
      </c>
      <c r="D16945">
        <v>1.2495799999999999</v>
      </c>
      <c r="E16945">
        <v>5.91418</v>
      </c>
      <c r="F16945">
        <v>1.5952500000000001E-2</v>
      </c>
      <c r="G16945">
        <v>0.99890299999999999</v>
      </c>
      <c r="H16945">
        <v>4.4031300000000002E-2</v>
      </c>
      <c r="I16945">
        <v>0.45634799999999998</v>
      </c>
      <c r="J16945">
        <v>0.86226700000000001</v>
      </c>
      <c r="K16945">
        <v>1.5932200000000001</v>
      </c>
      <c r="L16945">
        <v>5.6095899999999999</v>
      </c>
      <c r="M16945">
        <f>J16945-final3.mtex!A16942</f>
        <v>-2.9999999999752447E-6</v>
      </c>
      <c r="N16945">
        <f>K16945-final3.mtex!B16942</f>
        <v>2.0000000000131024E-5</v>
      </c>
      <c r="O16945">
        <f>L16945-final3.mtex!C16942</f>
        <v>-1.0000000000509601E-5</v>
      </c>
    </row>
    <row r="16946" spans="1:15">
      <c r="A16946" t="s">
        <v>1</v>
      </c>
      <c r="B16946">
        <v>16942</v>
      </c>
      <c r="C16946">
        <v>0.70004699999999997</v>
      </c>
      <c r="D16946">
        <v>0.71307299999999996</v>
      </c>
      <c r="E16946">
        <v>5.8765000000000001</v>
      </c>
      <c r="F16946">
        <v>0.76260799999999995</v>
      </c>
      <c r="G16946">
        <v>0.49671199999999999</v>
      </c>
      <c r="H16946">
        <v>0.41437499999999999</v>
      </c>
      <c r="I16946">
        <v>0.69597799999999999</v>
      </c>
      <c r="J16946">
        <v>0.90845299999999995</v>
      </c>
      <c r="K16946">
        <v>1.32962</v>
      </c>
      <c r="L16946">
        <v>6.0404400000000003</v>
      </c>
      <c r="M16946">
        <f>J16946-final3.mtex!A16943</f>
        <v>2.9999999999752447E-6</v>
      </c>
      <c r="N16946">
        <f>K16946-final3.mtex!B16943</f>
        <v>2.0000000000131024E-5</v>
      </c>
      <c r="O16946">
        <f>L16946-final3.mtex!C16943</f>
        <v>4.0000000000262048E-5</v>
      </c>
    </row>
    <row r="16947" spans="1:15">
      <c r="A16947" t="s">
        <v>1</v>
      </c>
      <c r="B16947">
        <v>16943</v>
      </c>
      <c r="C16947">
        <v>0.98209100000000005</v>
      </c>
      <c r="D16947">
        <v>0.87050499999999997</v>
      </c>
      <c r="E16947">
        <v>5.8307900000000004</v>
      </c>
      <c r="F16947">
        <v>0.829762</v>
      </c>
      <c r="G16947">
        <v>0.31091999999999997</v>
      </c>
      <c r="H16947">
        <v>0.46349000000000001</v>
      </c>
      <c r="I16947">
        <v>0.52817000000000003</v>
      </c>
      <c r="J16947">
        <v>1.0652699999999999</v>
      </c>
      <c r="K16947">
        <v>1.2416</v>
      </c>
      <c r="L16947">
        <v>6.1602899999999998</v>
      </c>
      <c r="M16947">
        <f>J16947-final3.mtex!A16944</f>
        <v>-2.9999999999974492E-5</v>
      </c>
      <c r="N16947">
        <f>K16947-final3.mtex!B16944</f>
        <v>0</v>
      </c>
      <c r="O16947">
        <f>L16947-final3.mtex!C16944</f>
        <v>-1.0000000000509601E-5</v>
      </c>
    </row>
    <row r="16948" spans="1:15">
      <c r="A16948" t="s">
        <v>1</v>
      </c>
      <c r="B16948">
        <v>16944</v>
      </c>
      <c r="C16948">
        <v>0.22151499999999999</v>
      </c>
      <c r="D16948">
        <v>0.89752100000000001</v>
      </c>
      <c r="E16948">
        <v>6.1314000000000002</v>
      </c>
      <c r="F16948">
        <v>2.1527199999999999E-3</v>
      </c>
      <c r="G16948">
        <v>0.66473099999999996</v>
      </c>
      <c r="H16948">
        <v>0.74707999999999997</v>
      </c>
      <c r="I16948">
        <v>0.82744499999999999</v>
      </c>
      <c r="J16948">
        <v>1.09673</v>
      </c>
      <c r="K16948">
        <v>1.2377899999999999</v>
      </c>
      <c r="L16948">
        <v>5.6455599999999997</v>
      </c>
      <c r="M16948">
        <f>J16948-final3.mtex!A16945</f>
        <v>2.9999999999974492E-5</v>
      </c>
      <c r="N16948">
        <f>K16948-final3.mtex!B16945</f>
        <v>-1.0000000000065512E-5</v>
      </c>
      <c r="O16948">
        <f>L16948-final3.mtex!C16945</f>
        <v>-4.0000000000262048E-5</v>
      </c>
    </row>
    <row r="16949" spans="1:15">
      <c r="A16949" t="s">
        <v>1</v>
      </c>
      <c r="B16949">
        <v>16945</v>
      </c>
      <c r="C16949">
        <v>0.86801899999999999</v>
      </c>
      <c r="D16949">
        <v>1.38381</v>
      </c>
      <c r="E16949">
        <v>5.94991</v>
      </c>
      <c r="F16949">
        <v>0.35083700000000001</v>
      </c>
      <c r="G16949">
        <v>0.485126</v>
      </c>
      <c r="H16949">
        <v>0.80097799999999997</v>
      </c>
      <c r="I16949">
        <v>0.39873999999999998</v>
      </c>
      <c r="J16949">
        <v>1.1875599999999999</v>
      </c>
      <c r="K16949">
        <v>1.6207100000000001</v>
      </c>
      <c r="L16949">
        <v>5.9696400000000001</v>
      </c>
      <c r="M16949">
        <f>J16949-final3.mtex!A16946</f>
        <v>-4.0000000000040004E-5</v>
      </c>
      <c r="N16949">
        <f>K16949-final3.mtex!B16946</f>
        <v>1.0000000000065512E-5</v>
      </c>
      <c r="O16949">
        <f>L16949-final3.mtex!C16946</f>
        <v>4.0000000000262048E-5</v>
      </c>
    </row>
    <row r="16950" spans="1:15">
      <c r="A16950" t="s">
        <v>1</v>
      </c>
      <c r="B16950">
        <v>16946</v>
      </c>
      <c r="C16950">
        <v>0.85198799999999997</v>
      </c>
      <c r="D16950">
        <v>1.5289200000000001</v>
      </c>
      <c r="E16950">
        <v>5.88978</v>
      </c>
      <c r="F16950">
        <v>0.59808899999999998</v>
      </c>
      <c r="G16950">
        <v>0.63108399999999998</v>
      </c>
      <c r="H16950">
        <v>0.49398700000000001</v>
      </c>
      <c r="I16950">
        <v>1.04728</v>
      </c>
      <c r="J16950">
        <v>1.55433</v>
      </c>
      <c r="K16950">
        <v>2.3705699999999998</v>
      </c>
      <c r="L16950">
        <v>6.2483300000000002</v>
      </c>
      <c r="M16950">
        <f>J16950-final3.mtex!A16947</f>
        <v>2.9999999999974492E-5</v>
      </c>
      <c r="N16950">
        <f>K16950-final3.mtex!B16947</f>
        <v>-3.0000000000196536E-5</v>
      </c>
      <c r="O16950">
        <f>L16950-final3.mtex!C16947</f>
        <v>2.9999999999752447E-5</v>
      </c>
    </row>
    <row r="16951" spans="1:15">
      <c r="A16951" t="s">
        <v>1</v>
      </c>
      <c r="B16951">
        <v>16947</v>
      </c>
      <c r="C16951">
        <v>0.91197899999999998</v>
      </c>
      <c r="D16951">
        <v>1.4548300000000001</v>
      </c>
      <c r="E16951">
        <v>5.7808400000000004</v>
      </c>
      <c r="F16951">
        <v>5.4201800000000001E-3</v>
      </c>
      <c r="G16951">
        <v>0.74873199999999995</v>
      </c>
      <c r="H16951">
        <v>0.66285099999999997</v>
      </c>
      <c r="I16951">
        <v>5.5576300000000002E-2</v>
      </c>
      <c r="J16951">
        <v>0.95126900000000003</v>
      </c>
      <c r="K16951">
        <v>1.48841</v>
      </c>
      <c r="L16951">
        <v>5.7561400000000003</v>
      </c>
      <c r="M16951">
        <f>J16951-final3.mtex!A16948</f>
        <v>-9.9999999991773336E-7</v>
      </c>
      <c r="N16951">
        <f>K16951-final3.mtex!B16948</f>
        <v>1.0000000000065512E-5</v>
      </c>
      <c r="O16951">
        <f>L16951-final3.mtex!C16948</f>
        <v>4.0000000000262048E-5</v>
      </c>
    </row>
    <row r="16952" spans="1:15">
      <c r="A16952" t="s">
        <v>1</v>
      </c>
      <c r="B16952">
        <v>16948</v>
      </c>
      <c r="C16952">
        <v>0.72809800000000002</v>
      </c>
      <c r="D16952">
        <v>0.73522600000000005</v>
      </c>
      <c r="E16952">
        <v>5.6703000000000001</v>
      </c>
      <c r="F16952">
        <v>0.60562400000000005</v>
      </c>
      <c r="G16952">
        <v>4.4028200000000003E-2</v>
      </c>
      <c r="H16952">
        <v>0.79453200000000002</v>
      </c>
      <c r="I16952">
        <v>0.78473199999999999</v>
      </c>
      <c r="J16952">
        <v>1.08033</v>
      </c>
      <c r="K16952">
        <v>1.05728</v>
      </c>
      <c r="L16952">
        <v>6.11334</v>
      </c>
      <c r="M16952">
        <f>J16952-final3.mtex!A16949</f>
        <v>2.9999999999974492E-5</v>
      </c>
      <c r="N16952">
        <f>K16952-final3.mtex!B16949</f>
        <v>-1.9999999999908979E-5</v>
      </c>
      <c r="O16952">
        <f>L16952-final3.mtex!C16949</f>
        <v>4.0000000000262048E-5</v>
      </c>
    </row>
    <row r="16953" spans="1:15">
      <c r="A16953" t="s">
        <v>1</v>
      </c>
      <c r="B16953">
        <v>16949</v>
      </c>
      <c r="C16953">
        <v>1.0403800000000001</v>
      </c>
      <c r="D16953">
        <v>1.3160700000000001</v>
      </c>
      <c r="E16953">
        <v>6.10222</v>
      </c>
      <c r="F16953">
        <v>0.25056899999999999</v>
      </c>
      <c r="G16953">
        <v>0.96801800000000005</v>
      </c>
      <c r="H16953">
        <v>1.25287E-2</v>
      </c>
      <c r="I16953">
        <v>0.63067700000000004</v>
      </c>
      <c r="J16953">
        <v>1.0397400000000001</v>
      </c>
      <c r="K16953">
        <v>1.9240699999999999</v>
      </c>
      <c r="L16953">
        <v>5.9319199999999999</v>
      </c>
      <c r="M16953">
        <f>J16953-final3.mtex!A16950</f>
        <v>4.0000000000040004E-5</v>
      </c>
      <c r="N16953">
        <f>K16953-final3.mtex!B16950</f>
        <v>-2.9999999999974492E-5</v>
      </c>
      <c r="O16953">
        <f>L16953-final3.mtex!C16950</f>
        <v>2.0000000000131024E-5</v>
      </c>
    </row>
    <row r="16954" spans="1:15">
      <c r="A16954" t="s">
        <v>1</v>
      </c>
      <c r="B16954">
        <v>16950</v>
      </c>
      <c r="C16954">
        <v>0.66928799999999999</v>
      </c>
      <c r="D16954">
        <v>1.1939</v>
      </c>
      <c r="E16954">
        <v>5.8646500000000001</v>
      </c>
      <c r="F16954">
        <v>0.53402400000000005</v>
      </c>
      <c r="G16954">
        <v>0.50623200000000002</v>
      </c>
      <c r="H16954">
        <v>0.67716100000000001</v>
      </c>
      <c r="I16954">
        <v>1.0639400000000001</v>
      </c>
      <c r="J16954">
        <v>1.42578</v>
      </c>
      <c r="K16954">
        <v>1.93004</v>
      </c>
      <c r="L16954">
        <v>6.0776899999999996</v>
      </c>
      <c r="M16954">
        <f>J16954-final3.mtex!A16951</f>
        <v>-1.9999999999908979E-5</v>
      </c>
      <c r="N16954">
        <f>K16954-final3.mtex!B16951</f>
        <v>4.0000000000040004E-5</v>
      </c>
      <c r="O16954">
        <f>L16954-final3.mtex!C16951</f>
        <v>-1.0000000000509601E-5</v>
      </c>
    </row>
    <row r="16955" spans="1:15">
      <c r="A16955" t="s">
        <v>1</v>
      </c>
      <c r="B16955">
        <v>16951</v>
      </c>
      <c r="C16955">
        <v>0.76297599999999999</v>
      </c>
      <c r="D16955">
        <v>1.55888</v>
      </c>
      <c r="E16955">
        <v>5.8776299999999999</v>
      </c>
      <c r="F16955">
        <v>0.385662</v>
      </c>
      <c r="G16955">
        <v>1.13186E-2</v>
      </c>
      <c r="H16955">
        <v>0.92257100000000003</v>
      </c>
      <c r="I16955">
        <v>8.7206599999999995E-2</v>
      </c>
      <c r="J16955">
        <v>0.84343999999999997</v>
      </c>
      <c r="K16955">
        <v>1.58294</v>
      </c>
      <c r="L16955">
        <v>5.9011399999999998</v>
      </c>
      <c r="M16955">
        <f>J16955-final3.mtex!A16952</f>
        <v>0</v>
      </c>
      <c r="N16955">
        <f>K16955-final3.mtex!B16952</f>
        <v>4.0000000000040004E-5</v>
      </c>
      <c r="O16955">
        <f>L16955-final3.mtex!C16952</f>
        <v>4.0000000000262048E-5</v>
      </c>
    </row>
    <row r="16956" spans="1:15">
      <c r="A16956" t="s">
        <v>1</v>
      </c>
      <c r="B16956">
        <v>16952</v>
      </c>
      <c r="C16956">
        <v>1.1472500000000001</v>
      </c>
      <c r="D16956">
        <v>1.5189999999999999</v>
      </c>
      <c r="E16956">
        <v>6.0309699999999999</v>
      </c>
      <c r="F16956">
        <v>0.78388000000000002</v>
      </c>
      <c r="G16956">
        <v>6.4507700000000001E-2</v>
      </c>
      <c r="H16956">
        <v>0.61755300000000002</v>
      </c>
      <c r="I16956">
        <v>1.0713200000000001</v>
      </c>
      <c r="J16956">
        <v>1.8612299999999999</v>
      </c>
      <c r="K16956">
        <v>1.6486700000000001</v>
      </c>
      <c r="L16956">
        <v>0.56440599999999996</v>
      </c>
      <c r="M16956">
        <f>J16956-final3.mtex!A16953</f>
        <v>2.9999999999974492E-5</v>
      </c>
      <c r="N16956">
        <f>K16956-final3.mtex!B16953</f>
        <v>-2.9999999999974492E-5</v>
      </c>
      <c r="O16956">
        <f>L16956-final3.mtex!C16953</f>
        <v>5.9999999999504894E-6</v>
      </c>
    </row>
    <row r="16957" spans="1:15">
      <c r="A16957" t="s">
        <v>1</v>
      </c>
      <c r="B16957">
        <v>16953</v>
      </c>
      <c r="C16957">
        <v>0.49428899999999998</v>
      </c>
      <c r="D16957">
        <v>0.84088499999999999</v>
      </c>
      <c r="E16957">
        <v>5.9295</v>
      </c>
      <c r="F16957">
        <v>0.27940399999999999</v>
      </c>
      <c r="G16957">
        <v>0.82228299999999999</v>
      </c>
      <c r="H16957">
        <v>0.49576700000000001</v>
      </c>
      <c r="I16957">
        <v>0.26569999999999999</v>
      </c>
      <c r="J16957">
        <v>0.72782899999999995</v>
      </c>
      <c r="K16957">
        <v>1.0274300000000001</v>
      </c>
      <c r="L16957">
        <v>5.7602200000000003</v>
      </c>
      <c r="M16957">
        <f>J16957-final3.mtex!A16954</f>
        <v>-1.0000000000287557E-6</v>
      </c>
      <c r="N16957">
        <f>K16957-final3.mtex!B16954</f>
        <v>2.9999999999974492E-5</v>
      </c>
      <c r="O16957">
        <f>L16957-final3.mtex!C16954</f>
        <v>2.0000000000131024E-5</v>
      </c>
    </row>
    <row r="16958" spans="1:15">
      <c r="A16958" t="s">
        <v>1</v>
      </c>
      <c r="B16958">
        <v>16954</v>
      </c>
      <c r="C16958">
        <v>0.52257699999999996</v>
      </c>
      <c r="D16958">
        <v>1.47967</v>
      </c>
      <c r="E16958">
        <v>5.9617899999999997</v>
      </c>
      <c r="F16958">
        <v>0.66955200000000004</v>
      </c>
      <c r="G16958">
        <v>0.58793499999999999</v>
      </c>
      <c r="H16958">
        <v>0.45390900000000001</v>
      </c>
      <c r="I16958">
        <v>0.50470400000000004</v>
      </c>
      <c r="J16958">
        <v>0.75049200000000005</v>
      </c>
      <c r="K16958">
        <v>1.92685</v>
      </c>
      <c r="L16958">
        <v>5.9241000000000001</v>
      </c>
      <c r="M16958">
        <f>J16958-final3.mtex!A16955</f>
        <v>2.0000000000575113E-6</v>
      </c>
      <c r="N16958">
        <f>K16958-final3.mtex!B16955</f>
        <v>-5.0000000000105516E-5</v>
      </c>
      <c r="O16958">
        <f>L16958-final3.mtex!C16955</f>
        <v>0</v>
      </c>
    </row>
    <row r="16959" spans="1:15">
      <c r="A16959" t="s">
        <v>1</v>
      </c>
      <c r="B16959">
        <v>16955</v>
      </c>
      <c r="C16959">
        <v>0.77408600000000005</v>
      </c>
      <c r="D16959">
        <v>1.2110799999999999</v>
      </c>
      <c r="E16959">
        <v>6.1288900000000002</v>
      </c>
      <c r="F16959">
        <v>0.68947700000000001</v>
      </c>
      <c r="G16959">
        <v>0.38118999999999997</v>
      </c>
      <c r="H16959">
        <v>0.61588600000000004</v>
      </c>
      <c r="I16959">
        <v>0.73658900000000005</v>
      </c>
      <c r="J16959">
        <v>1.2117899999999999</v>
      </c>
      <c r="K16959">
        <v>1.7222599999999999</v>
      </c>
      <c r="L16959">
        <v>0.11388</v>
      </c>
      <c r="M16959">
        <f>J16959-final3.mtex!A16956</f>
        <v>-1.0000000000065512E-5</v>
      </c>
      <c r="N16959">
        <f>K16959-final3.mtex!B16956</f>
        <v>-4.0000000000040004E-5</v>
      </c>
      <c r="O16959">
        <f>L16959-final3.mtex!C16956</f>
        <v>0</v>
      </c>
    </row>
    <row r="16960" spans="1:15">
      <c r="A16960" t="s">
        <v>1</v>
      </c>
      <c r="B16960">
        <v>16956</v>
      </c>
      <c r="C16960">
        <v>0.46842400000000001</v>
      </c>
      <c r="D16960">
        <v>1.6086499999999999</v>
      </c>
      <c r="E16960">
        <v>6.02224</v>
      </c>
      <c r="F16960">
        <v>6.1983900000000001E-2</v>
      </c>
      <c r="G16960">
        <v>0.40607500000000002</v>
      </c>
      <c r="H16960">
        <v>0.91173499999999996</v>
      </c>
      <c r="I16960">
        <v>0.10573100000000001</v>
      </c>
      <c r="J16960">
        <v>0.563087</v>
      </c>
      <c r="K16960">
        <v>1.6355200000000001</v>
      </c>
      <c r="L16960">
        <v>5.9880899999999997</v>
      </c>
      <c r="M16960">
        <f>J16960-final3.mtex!A16957</f>
        <v>-2.9999999999752447E-6</v>
      </c>
      <c r="N16960">
        <f>K16960-final3.mtex!B16957</f>
        <v>2.0000000000131024E-5</v>
      </c>
      <c r="O16960">
        <f>L16960-final3.mtex!C16957</f>
        <v>-1.0000000000509601E-5</v>
      </c>
    </row>
    <row r="16961" spans="1:15">
      <c r="A16961" t="s">
        <v>1</v>
      </c>
      <c r="B16961">
        <v>16957</v>
      </c>
      <c r="C16961">
        <v>1.34073</v>
      </c>
      <c r="D16961">
        <v>1.35762</v>
      </c>
      <c r="E16961">
        <v>6.0968999999999998</v>
      </c>
      <c r="F16961">
        <v>0.63409499999999996</v>
      </c>
      <c r="G16961">
        <v>0.72678399999999999</v>
      </c>
      <c r="H16961">
        <v>0.26402300000000001</v>
      </c>
      <c r="I16961">
        <v>0.76866599999999996</v>
      </c>
      <c r="J16961">
        <v>1.5955699999999999</v>
      </c>
      <c r="K16961">
        <v>1.9714799999999999</v>
      </c>
      <c r="L16961">
        <v>0.23583100000000001</v>
      </c>
      <c r="M16961">
        <f>J16961-final3.mtex!A16958</f>
        <v>-2.9999999999974492E-5</v>
      </c>
      <c r="N16961">
        <f>K16961-final3.mtex!B16958</f>
        <v>-2.0000000000131024E-5</v>
      </c>
      <c r="O16961">
        <f>L16961-final3.mtex!C16958</f>
        <v>1.0000000000010001E-6</v>
      </c>
    </row>
    <row r="16962" spans="1:15">
      <c r="A16962" t="s">
        <v>1</v>
      </c>
      <c r="B16962">
        <v>16958</v>
      </c>
      <c r="C16962">
        <v>0.72887900000000005</v>
      </c>
      <c r="D16962">
        <v>1.2385999999999999</v>
      </c>
      <c r="E16962">
        <v>5.6812500000000004</v>
      </c>
      <c r="F16962">
        <v>0.49288599999999999</v>
      </c>
      <c r="G16962">
        <v>0.78490099999999996</v>
      </c>
      <c r="H16962">
        <v>0.37549100000000002</v>
      </c>
      <c r="I16962">
        <v>0.73231400000000002</v>
      </c>
      <c r="J16962">
        <v>1.01458</v>
      </c>
      <c r="K16962">
        <v>1.9091</v>
      </c>
      <c r="L16962">
        <v>5.58969</v>
      </c>
      <c r="M16962">
        <f>J16962-final3.mtex!A16959</f>
        <v>-1.9999999999908979E-5</v>
      </c>
      <c r="N16962">
        <f>K16962-final3.mtex!B16959</f>
        <v>0</v>
      </c>
      <c r="O16962">
        <f>L16962-final3.mtex!C16959</f>
        <v>-9.9999999996214228E-6</v>
      </c>
    </row>
    <row r="16963" spans="1:15">
      <c r="A16963" t="s">
        <v>1</v>
      </c>
      <c r="B16963">
        <v>16959</v>
      </c>
      <c r="C16963">
        <v>0.68862999999999996</v>
      </c>
      <c r="D16963">
        <v>0.979819</v>
      </c>
      <c r="E16963">
        <v>5.67544</v>
      </c>
      <c r="F16963">
        <v>0.43094399999999999</v>
      </c>
      <c r="G16963">
        <v>0.75664299999999995</v>
      </c>
      <c r="H16963">
        <v>0.49170999999999998</v>
      </c>
      <c r="I16963">
        <v>0.63209400000000004</v>
      </c>
      <c r="J16963">
        <v>1.0424</v>
      </c>
      <c r="K16963">
        <v>1.5188699999999999</v>
      </c>
      <c r="L16963">
        <v>5.5690200000000001</v>
      </c>
      <c r="M16963">
        <f>J16963-final3.mtex!A16960</f>
        <v>0</v>
      </c>
      <c r="N16963">
        <f>K16963-final3.mtex!B16960</f>
        <v>-2.9999999999974492E-5</v>
      </c>
      <c r="O16963">
        <f>L16963-final3.mtex!C16960</f>
        <v>2.0000000000131024E-5</v>
      </c>
    </row>
    <row r="16964" spans="1:15">
      <c r="A16964" t="s">
        <v>1</v>
      </c>
      <c r="B16964">
        <v>16960</v>
      </c>
      <c r="C16964">
        <v>0.96546100000000001</v>
      </c>
      <c r="D16964">
        <v>1.1358200000000001</v>
      </c>
      <c r="E16964">
        <v>6.0523800000000003</v>
      </c>
      <c r="F16964">
        <v>0.41500999999999999</v>
      </c>
      <c r="G16964">
        <v>0.87761800000000001</v>
      </c>
      <c r="H16964">
        <v>0.23990300000000001</v>
      </c>
      <c r="I16964">
        <v>0.40854200000000002</v>
      </c>
      <c r="J16964">
        <v>1.07534</v>
      </c>
      <c r="K16964">
        <v>1.53</v>
      </c>
      <c r="L16964">
        <v>6.0084200000000001</v>
      </c>
      <c r="M16964">
        <f>J16964-final3.mtex!A16961</f>
        <v>4.0000000000040004E-5</v>
      </c>
      <c r="N16964">
        <f>K16964-final3.mtex!B16961</f>
        <v>0</v>
      </c>
      <c r="O16964">
        <f>L16964-final3.mtex!C16961</f>
        <v>2.0000000000131024E-5</v>
      </c>
    </row>
    <row r="16965" spans="1:15">
      <c r="A16965" t="s">
        <v>1</v>
      </c>
      <c r="B16965">
        <v>16961</v>
      </c>
      <c r="C16965">
        <v>0.56306699999999998</v>
      </c>
      <c r="D16965">
        <v>1.0751500000000001</v>
      </c>
      <c r="E16965">
        <v>5.9432600000000004</v>
      </c>
      <c r="F16965">
        <v>0.82440800000000003</v>
      </c>
      <c r="G16965">
        <v>0.19937299999999999</v>
      </c>
      <c r="H16965">
        <v>0.52971800000000002</v>
      </c>
      <c r="I16965">
        <v>0.14438999999999999</v>
      </c>
      <c r="J16965">
        <v>0.61972799999999995</v>
      </c>
      <c r="K16965">
        <v>1.19001</v>
      </c>
      <c r="L16965">
        <v>5.9901200000000001</v>
      </c>
      <c r="M16965">
        <f>J16965-final3.mtex!A16962</f>
        <v>-2.0000000000575113E-6</v>
      </c>
      <c r="N16965">
        <f>K16965-final3.mtex!B16962</f>
        <v>1.0000000000065512E-5</v>
      </c>
      <c r="O16965">
        <f>L16965-final3.mtex!C16962</f>
        <v>2.0000000000131024E-5</v>
      </c>
    </row>
    <row r="16966" spans="1:15">
      <c r="A16966" t="s">
        <v>1</v>
      </c>
      <c r="B16966">
        <v>16962</v>
      </c>
      <c r="C16966">
        <v>0.35136400000000001</v>
      </c>
      <c r="D16966">
        <v>0.97710200000000003</v>
      </c>
      <c r="E16966">
        <v>6.1297100000000002</v>
      </c>
      <c r="F16966">
        <v>2.8587799999999999E-4</v>
      </c>
      <c r="G16966">
        <v>0.47592600000000002</v>
      </c>
      <c r="H16966">
        <v>0.87948499999999996</v>
      </c>
      <c r="I16966">
        <v>0.52443899999999999</v>
      </c>
      <c r="J16966">
        <v>0.929006</v>
      </c>
      <c r="K16966">
        <v>1.1257200000000001</v>
      </c>
      <c r="L16966">
        <v>5.9013799999999996</v>
      </c>
      <c r="M16966">
        <f>J16966-final3.mtex!A16963</f>
        <v>-4.0000000000040004E-6</v>
      </c>
      <c r="N16966">
        <f>K16966-final3.mtex!B16963</f>
        <v>2.0000000000131024E-5</v>
      </c>
      <c r="O16966">
        <f>L16966-final3.mtex!C16963</f>
        <v>-2.0000000000131024E-5</v>
      </c>
    </row>
    <row r="16967" spans="1:15">
      <c r="A16967" t="s">
        <v>1</v>
      </c>
      <c r="B16967">
        <v>16963</v>
      </c>
      <c r="C16967">
        <v>0.75941899999999996</v>
      </c>
      <c r="D16967">
        <v>1.1876100000000001</v>
      </c>
      <c r="E16967">
        <v>5.9512200000000002</v>
      </c>
      <c r="F16967">
        <v>0.85811800000000005</v>
      </c>
      <c r="G16967">
        <v>0.427199</v>
      </c>
      <c r="H16967">
        <v>0.28484199999999998</v>
      </c>
      <c r="I16967">
        <v>0.34057999999999999</v>
      </c>
      <c r="J16967">
        <v>0.83216400000000001</v>
      </c>
      <c r="K16967">
        <v>1.4962500000000001</v>
      </c>
      <c r="L16967">
        <v>6.0606</v>
      </c>
      <c r="M16967">
        <f>J16967-final3.mtex!A16964</f>
        <v>4.0000000000040004E-6</v>
      </c>
      <c r="N16967">
        <f>K16967-final3.mtex!B16964</f>
        <v>5.0000000000105516E-5</v>
      </c>
      <c r="O16967">
        <f>L16967-final3.mtex!C16964</f>
        <v>0</v>
      </c>
    </row>
    <row r="16968" spans="1:15">
      <c r="A16968" t="s">
        <v>1</v>
      </c>
      <c r="B16968">
        <v>16964</v>
      </c>
      <c r="C16968">
        <v>0.936195</v>
      </c>
      <c r="D16968">
        <v>1.7424500000000001</v>
      </c>
      <c r="E16968">
        <v>5.89499</v>
      </c>
      <c r="F16968">
        <v>0.20399200000000001</v>
      </c>
      <c r="G16968">
        <v>0.56185399999999996</v>
      </c>
      <c r="H16968">
        <v>0.80169000000000001</v>
      </c>
      <c r="I16968">
        <v>0.19522800000000001</v>
      </c>
      <c r="J16968">
        <v>1.0871999999999999</v>
      </c>
      <c r="K16968">
        <v>1.8564499999999999</v>
      </c>
      <c r="L16968">
        <v>5.8699500000000002</v>
      </c>
      <c r="M16968">
        <f>J16968-final3.mtex!A16965</f>
        <v>0</v>
      </c>
      <c r="N16968">
        <f>K16968-final3.mtex!B16965</f>
        <v>-5.0000000000105516E-5</v>
      </c>
      <c r="O16968">
        <f>L16968-final3.mtex!C16965</f>
        <v>-4.9999999999883471E-5</v>
      </c>
    </row>
    <row r="16969" spans="1:15">
      <c r="A16969" t="s">
        <v>1</v>
      </c>
      <c r="B16969">
        <v>16965</v>
      </c>
      <c r="C16969">
        <v>1.1963200000000001</v>
      </c>
      <c r="D16969">
        <v>1.3560399999999999</v>
      </c>
      <c r="E16969">
        <v>6.0740699999999999</v>
      </c>
      <c r="F16969">
        <v>0.64887799999999995</v>
      </c>
      <c r="G16969">
        <v>0.65774200000000005</v>
      </c>
      <c r="H16969">
        <v>0.38253399999999999</v>
      </c>
      <c r="I16969">
        <v>1.09885E-2</v>
      </c>
      <c r="J16969">
        <v>1.19967</v>
      </c>
      <c r="K16969">
        <v>1.3653599999999999</v>
      </c>
      <c r="L16969">
        <v>6.0781599999999996</v>
      </c>
      <c r="M16969">
        <f>J16969-final3.mtex!A16966</f>
        <v>-2.9999999999974492E-5</v>
      </c>
      <c r="N16969">
        <f>K16969-final3.mtex!B16966</f>
        <v>-4.0000000000040004E-5</v>
      </c>
      <c r="O16969">
        <f>L16969-final3.mtex!C16966</f>
        <v>-4.0000000000262048E-5</v>
      </c>
    </row>
    <row r="16970" spans="1:15">
      <c r="A16970" t="s">
        <v>1</v>
      </c>
      <c r="B16970">
        <v>16966</v>
      </c>
      <c r="C16970">
        <v>0.571878</v>
      </c>
      <c r="D16970">
        <v>0.88564200000000004</v>
      </c>
      <c r="E16970">
        <v>5.8911100000000003</v>
      </c>
      <c r="F16970">
        <v>0.89716399999999996</v>
      </c>
      <c r="G16970">
        <v>0.37326799999999999</v>
      </c>
      <c r="H16970">
        <v>0.236151</v>
      </c>
      <c r="I16970">
        <v>0.56206800000000001</v>
      </c>
      <c r="J16970">
        <v>0.65401399999999998</v>
      </c>
      <c r="K16970">
        <v>1.4192</v>
      </c>
      <c r="L16970">
        <v>6.0191699999999999</v>
      </c>
      <c r="M16970">
        <f>J16970-final3.mtex!A16967</f>
        <v>4.0000000000040004E-6</v>
      </c>
      <c r="N16970">
        <f>K16970-final3.mtex!B16967</f>
        <v>0</v>
      </c>
      <c r="O16970">
        <f>L16970-final3.mtex!C16967</f>
        <v>-2.9999999999752447E-5</v>
      </c>
    </row>
    <row r="16971" spans="1:15">
      <c r="A16971" t="s">
        <v>1</v>
      </c>
      <c r="B16971">
        <v>16967</v>
      </c>
      <c r="C16971">
        <v>0.75887300000000002</v>
      </c>
      <c r="D16971">
        <v>0.75248199999999998</v>
      </c>
      <c r="E16971">
        <v>5.8374300000000003</v>
      </c>
      <c r="F16971">
        <v>1.0459700000000001E-2</v>
      </c>
      <c r="G16971">
        <v>0.383961</v>
      </c>
      <c r="H16971">
        <v>0.92329000000000006</v>
      </c>
      <c r="I16971">
        <v>0.44330900000000001</v>
      </c>
      <c r="J16971">
        <v>1.2495700000000001</v>
      </c>
      <c r="K16971">
        <v>0.89777499999999999</v>
      </c>
      <c r="L16971">
        <v>5.7192999999999996</v>
      </c>
      <c r="M16971">
        <f>J16971-final3.mtex!A16968</f>
        <v>-2.9999999999974492E-5</v>
      </c>
      <c r="N16971">
        <f>K16971-final3.mtex!B16968</f>
        <v>5.000000000032756E-6</v>
      </c>
      <c r="O16971">
        <f>L16971-final3.mtex!C16968</f>
        <v>0</v>
      </c>
    </row>
    <row r="16972" spans="1:15">
      <c r="A16972" t="s">
        <v>1</v>
      </c>
      <c r="B16972">
        <v>16968</v>
      </c>
      <c r="C16972">
        <v>1.21608</v>
      </c>
      <c r="D16972">
        <v>1.67174</v>
      </c>
      <c r="E16972">
        <v>6.1143200000000002</v>
      </c>
      <c r="F16972">
        <v>3.6372000000000002E-2</v>
      </c>
      <c r="G16972">
        <v>0.53099300000000005</v>
      </c>
      <c r="H16972">
        <v>0.84659499999999999</v>
      </c>
      <c r="I16972">
        <v>1.08832</v>
      </c>
      <c r="J16972">
        <v>2.21</v>
      </c>
      <c r="K16972">
        <v>2.2184599999999999</v>
      </c>
      <c r="L16972">
        <v>6.2381900000000003</v>
      </c>
      <c r="M16972">
        <f>J16972-final3.mtex!A16969</f>
        <v>0</v>
      </c>
      <c r="N16972">
        <f>K16972-final3.mtex!B16969</f>
        <v>-4.0000000000262048E-5</v>
      </c>
      <c r="O16972">
        <f>L16972-final3.mtex!C16969</f>
        <v>-9.9999999996214228E-6</v>
      </c>
    </row>
    <row r="16973" spans="1:15">
      <c r="A16973" t="s">
        <v>1</v>
      </c>
      <c r="B16973">
        <v>16969</v>
      </c>
      <c r="C16973">
        <v>0.83251500000000001</v>
      </c>
      <c r="D16973">
        <v>1.5952</v>
      </c>
      <c r="E16973">
        <v>6.0901399999999999</v>
      </c>
      <c r="F16973">
        <v>6.86504E-2</v>
      </c>
      <c r="G16973">
        <v>0.57600700000000005</v>
      </c>
      <c r="H16973">
        <v>0.81455699999999998</v>
      </c>
      <c r="I16973">
        <v>1.00989</v>
      </c>
      <c r="J16973">
        <v>1.6394599999999999</v>
      </c>
      <c r="K16973">
        <v>2.1516199999999999</v>
      </c>
      <c r="L16973">
        <v>5.96394</v>
      </c>
      <c r="M16973">
        <f>J16973-final3.mtex!A16970</f>
        <v>-4.0000000000040004E-5</v>
      </c>
      <c r="N16973">
        <f>K16973-final3.mtex!B16970</f>
        <v>1.9999999999686935E-5</v>
      </c>
      <c r="O16973">
        <f>L16973-final3.mtex!C16970</f>
        <v>4.0000000000262048E-5</v>
      </c>
    </row>
    <row r="16974" spans="1:15">
      <c r="A16974" t="s">
        <v>1</v>
      </c>
      <c r="B16974">
        <v>16970</v>
      </c>
      <c r="C16974">
        <v>0.72491300000000003</v>
      </c>
      <c r="D16974">
        <v>1.1346799999999999</v>
      </c>
      <c r="E16974">
        <v>5.7882100000000003</v>
      </c>
      <c r="F16974">
        <v>0.198991</v>
      </c>
      <c r="G16974">
        <v>0.418989</v>
      </c>
      <c r="H16974">
        <v>0.88591799999999998</v>
      </c>
      <c r="I16974">
        <v>0.33848699999999998</v>
      </c>
      <c r="J16974">
        <v>1.03972</v>
      </c>
      <c r="K16974">
        <v>1.28644</v>
      </c>
      <c r="L16974">
        <v>5.7476900000000004</v>
      </c>
      <c r="M16974">
        <f>J16974-final3.mtex!A16971</f>
        <v>1.9999999999908979E-5</v>
      </c>
      <c r="N16974">
        <f>K16974-final3.mtex!B16971</f>
        <v>4.0000000000040004E-5</v>
      </c>
      <c r="O16974">
        <f>L16974-final3.mtex!C16971</f>
        <v>-9.9999999996214228E-6</v>
      </c>
    </row>
    <row r="16975" spans="1:15">
      <c r="A16975" t="s">
        <v>1</v>
      </c>
      <c r="B16975">
        <v>16971</v>
      </c>
      <c r="C16975">
        <v>1.1435599999999999</v>
      </c>
      <c r="D16975">
        <v>1.5281899999999999</v>
      </c>
      <c r="E16975">
        <v>5.9288299999999996</v>
      </c>
      <c r="F16975">
        <v>0.60789300000000002</v>
      </c>
      <c r="G16975">
        <v>0.59382800000000002</v>
      </c>
      <c r="H16975">
        <v>0.52709899999999998</v>
      </c>
      <c r="I16975">
        <v>0.23502300000000001</v>
      </c>
      <c r="J16975">
        <v>1.2719</v>
      </c>
      <c r="K16975">
        <v>1.7093799999999999</v>
      </c>
      <c r="L16975">
        <v>6.0127499999999996</v>
      </c>
      <c r="M16975">
        <f>J16975-final3.mtex!A16972</f>
        <v>0</v>
      </c>
      <c r="N16975">
        <f>K16975-final3.mtex!B16972</f>
        <v>-2.0000000000131024E-5</v>
      </c>
      <c r="O16975">
        <f>L16975-final3.mtex!C16972</f>
        <v>4.9999999999883471E-5</v>
      </c>
    </row>
    <row r="16976" spans="1:15">
      <c r="A16976" t="s">
        <v>1</v>
      </c>
      <c r="B16976">
        <v>16972</v>
      </c>
      <c r="C16976">
        <v>0.87778299999999998</v>
      </c>
      <c r="D16976">
        <v>1.57202</v>
      </c>
      <c r="E16976">
        <v>5.9688699999999999</v>
      </c>
      <c r="F16976">
        <v>0.59719500000000003</v>
      </c>
      <c r="G16976">
        <v>0.33450000000000002</v>
      </c>
      <c r="H16976">
        <v>0.72901800000000005</v>
      </c>
      <c r="I16976">
        <v>0.43472300000000003</v>
      </c>
      <c r="J16976">
        <v>1.21682</v>
      </c>
      <c r="K16976">
        <v>1.8271599999999999</v>
      </c>
      <c r="L16976">
        <v>6.1212299999999997</v>
      </c>
      <c r="M16976">
        <f>J16976-final3.mtex!A16973</f>
        <v>1.9999999999908979E-5</v>
      </c>
      <c r="N16976">
        <f>K16976-final3.mtex!B16973</f>
        <v>-4.0000000000040004E-5</v>
      </c>
      <c r="O16976">
        <f>L16976-final3.mtex!C16973</f>
        <v>2.9999999999752447E-5</v>
      </c>
    </row>
    <row r="16977" spans="1:15">
      <c r="A16977" t="s">
        <v>1</v>
      </c>
      <c r="B16977">
        <v>16973</v>
      </c>
      <c r="C16977">
        <v>0.99574399999999996</v>
      </c>
      <c r="D16977">
        <v>1.5854999999999999</v>
      </c>
      <c r="E16977">
        <v>5.8652699999999998</v>
      </c>
      <c r="F16977">
        <v>0.882629</v>
      </c>
      <c r="G16977">
        <v>0.182946</v>
      </c>
      <c r="H16977">
        <v>0.43300899999999998</v>
      </c>
      <c r="I16977">
        <v>0.28049400000000002</v>
      </c>
      <c r="J16977">
        <v>1.1366499999999999</v>
      </c>
      <c r="K16977">
        <v>1.7505200000000001</v>
      </c>
      <c r="L16977">
        <v>6.05776</v>
      </c>
      <c r="M16977">
        <f>J16977-final3.mtex!A16974</f>
        <v>-5.0000000000105516E-5</v>
      </c>
      <c r="N16977">
        <f>K16977-final3.mtex!B16974</f>
        <v>2.0000000000131024E-5</v>
      </c>
      <c r="O16977">
        <f>L16977-final3.mtex!C16974</f>
        <v>-4.0000000000262048E-5</v>
      </c>
    </row>
    <row r="16978" spans="1:15">
      <c r="A16978" t="s">
        <v>1</v>
      </c>
      <c r="B16978">
        <v>16974</v>
      </c>
      <c r="C16978">
        <v>0.66110000000000002</v>
      </c>
      <c r="D16978">
        <v>0.68209500000000001</v>
      </c>
      <c r="E16978">
        <v>5.8026600000000004</v>
      </c>
      <c r="F16978">
        <v>0.399924</v>
      </c>
      <c r="G16978">
        <v>0.68142599999999998</v>
      </c>
      <c r="H16978">
        <v>0.61295999999999995</v>
      </c>
      <c r="I16978">
        <v>0.26266699999999998</v>
      </c>
      <c r="J16978">
        <v>0.87860300000000002</v>
      </c>
      <c r="K16978">
        <v>0.88201200000000002</v>
      </c>
      <c r="L16978">
        <v>5.7242600000000001</v>
      </c>
      <c r="M16978">
        <f>J16978-final3.mtex!A16975</f>
        <v>2.9999999999752447E-6</v>
      </c>
      <c r="N16978">
        <f>K16978-final3.mtex!B16975</f>
        <v>2.0000000000575113E-6</v>
      </c>
      <c r="O16978">
        <f>L16978-final3.mtex!C16975</f>
        <v>-4.0000000000262048E-5</v>
      </c>
    </row>
    <row r="16979" spans="1:15">
      <c r="A16979" t="s">
        <v>1</v>
      </c>
      <c r="B16979">
        <v>16975</v>
      </c>
      <c r="C16979">
        <v>1.0070300000000001</v>
      </c>
      <c r="D16979">
        <v>0.73461900000000002</v>
      </c>
      <c r="E16979">
        <v>5.7805200000000001</v>
      </c>
      <c r="F16979">
        <v>0.53977699999999995</v>
      </c>
      <c r="G16979">
        <v>0.24749599999999999</v>
      </c>
      <c r="H16979">
        <v>0.80460299999999996</v>
      </c>
      <c r="I16979">
        <v>0.62048099999999995</v>
      </c>
      <c r="J16979">
        <v>1.30589</v>
      </c>
      <c r="K16979">
        <v>1.0099100000000001</v>
      </c>
      <c r="L16979">
        <v>6.0963399999999996</v>
      </c>
      <c r="M16979">
        <f>J16979-final3.mtex!A16976</f>
        <v>-1.0000000000065512E-5</v>
      </c>
      <c r="N16979">
        <f>K16979-final3.mtex!B16976</f>
        <v>1.0000000000065512E-5</v>
      </c>
      <c r="O16979">
        <f>L16979-final3.mtex!C16976</f>
        <v>3.999999999937387E-5</v>
      </c>
    </row>
    <row r="16980" spans="1:15">
      <c r="A16980" t="s">
        <v>1</v>
      </c>
      <c r="B16980">
        <v>16976</v>
      </c>
      <c r="C16980">
        <v>0.54269400000000001</v>
      </c>
      <c r="D16980">
        <v>1.21376</v>
      </c>
      <c r="E16980">
        <v>6.0916800000000002</v>
      </c>
      <c r="F16980">
        <v>0.79386900000000005</v>
      </c>
      <c r="G16980">
        <v>0.53438799999999997</v>
      </c>
      <c r="H16980">
        <v>0.29017599999999999</v>
      </c>
      <c r="I16980">
        <v>0.355487</v>
      </c>
      <c r="J16980">
        <v>0.64670899999999998</v>
      </c>
      <c r="K16980">
        <v>1.5538000000000001</v>
      </c>
      <c r="L16980">
        <v>6.0924500000000004</v>
      </c>
      <c r="M16980">
        <f>J16980-final3.mtex!A16977</f>
        <v>-1.0000000000287557E-6</v>
      </c>
      <c r="N16980">
        <f>K16980-final3.mtex!B16977</f>
        <v>0</v>
      </c>
      <c r="O16980">
        <f>L16980-final3.mtex!C16977</f>
        <v>5.0000000000771649E-5</v>
      </c>
    </row>
    <row r="16981" spans="1:15">
      <c r="A16981" t="s">
        <v>1</v>
      </c>
      <c r="B16981">
        <v>16977</v>
      </c>
      <c r="C16981">
        <v>0.49372300000000002</v>
      </c>
      <c r="D16981">
        <v>1.35581</v>
      </c>
      <c r="E16981">
        <v>5.8924399999999997</v>
      </c>
      <c r="F16981">
        <v>0.46615699999999999</v>
      </c>
      <c r="G16981">
        <v>0.64016300000000004</v>
      </c>
      <c r="H16981">
        <v>0.61064700000000005</v>
      </c>
      <c r="I16981">
        <v>0.35341499999999998</v>
      </c>
      <c r="J16981">
        <v>0.71864600000000001</v>
      </c>
      <c r="K16981">
        <v>1.6197699999999999</v>
      </c>
      <c r="L16981">
        <v>5.8004899999999999</v>
      </c>
      <c r="M16981">
        <f>J16981-final3.mtex!A16978</f>
        <v>-4.0000000000040004E-6</v>
      </c>
      <c r="N16981">
        <f>K16981-final3.mtex!B16978</f>
        <v>-2.9999999999974492E-5</v>
      </c>
      <c r="O16981">
        <f>L16981-final3.mtex!C16978</f>
        <v>-1.0000000000509601E-5</v>
      </c>
    </row>
    <row r="16982" spans="1:15">
      <c r="A16982" t="s">
        <v>1</v>
      </c>
      <c r="B16982">
        <v>16978</v>
      </c>
      <c r="C16982">
        <v>0.71467800000000004</v>
      </c>
      <c r="D16982">
        <v>0.86621800000000004</v>
      </c>
      <c r="E16982">
        <v>6.0059899999999997</v>
      </c>
      <c r="F16982">
        <v>0.65769599999999995</v>
      </c>
      <c r="G16982">
        <v>0.443938</v>
      </c>
      <c r="H16982">
        <v>0.608568</v>
      </c>
      <c r="I16982">
        <v>1.0429600000000001</v>
      </c>
      <c r="J16982">
        <v>1.2736400000000001</v>
      </c>
      <c r="K16982">
        <v>1.6219600000000001</v>
      </c>
      <c r="L16982">
        <v>4.9637899999999999E-2</v>
      </c>
      <c r="M16982">
        <f>J16982-final3.mtex!A16979</f>
        <v>4.0000000000040004E-5</v>
      </c>
      <c r="N16982">
        <f>K16982-final3.mtex!B16979</f>
        <v>-4.0000000000040004E-5</v>
      </c>
      <c r="O16982">
        <f>L16982-final3.mtex!C16979</f>
        <v>-4.099999999999937E-6</v>
      </c>
    </row>
    <row r="16983" spans="1:15">
      <c r="A16983" t="s">
        <v>1</v>
      </c>
      <c r="B16983">
        <v>16979</v>
      </c>
      <c r="C16983">
        <v>0.29248400000000002</v>
      </c>
      <c r="D16983">
        <v>1.0208299999999999</v>
      </c>
      <c r="E16983">
        <v>6.1083699999999999</v>
      </c>
      <c r="F16983">
        <v>0.81949300000000003</v>
      </c>
      <c r="G16983">
        <v>0.35286000000000001</v>
      </c>
      <c r="H16983">
        <v>0.45157700000000001</v>
      </c>
      <c r="I16983">
        <v>6.7084599999999994E-2</v>
      </c>
      <c r="J16983">
        <v>0.32611800000000002</v>
      </c>
      <c r="K16983">
        <v>1.0804</v>
      </c>
      <c r="L16983">
        <v>6.1016700000000004</v>
      </c>
      <c r="M16983">
        <f>J16983-final3.mtex!A16980</f>
        <v>-2.0000000000020002E-6</v>
      </c>
      <c r="N16983">
        <f>K16983-final3.mtex!B16980</f>
        <v>0</v>
      </c>
      <c r="O16983">
        <f>L16983-final3.mtex!C16980</f>
        <v>-2.9999999999752447E-5</v>
      </c>
    </row>
    <row r="16984" spans="1:15">
      <c r="A16984" t="s">
        <v>1</v>
      </c>
      <c r="B16984">
        <v>16980</v>
      </c>
      <c r="C16984">
        <v>0.73081499999999999</v>
      </c>
      <c r="D16984">
        <v>1.5577399999999999</v>
      </c>
      <c r="E16984">
        <v>6.1606699999999996</v>
      </c>
      <c r="F16984">
        <v>0.31336000000000003</v>
      </c>
      <c r="G16984">
        <v>0.56975399999999998</v>
      </c>
      <c r="H16984">
        <v>0.75972700000000004</v>
      </c>
      <c r="I16984">
        <v>0.14593200000000001</v>
      </c>
      <c r="J16984">
        <v>0.84090799999999999</v>
      </c>
      <c r="K16984">
        <v>1.6488400000000001</v>
      </c>
      <c r="L16984">
        <v>6.1342600000000003</v>
      </c>
      <c r="M16984">
        <f>J16984-final3.mtex!A16981</f>
        <v>-2.0000000000575113E-6</v>
      </c>
      <c r="N16984">
        <f>K16984-final3.mtex!B16981</f>
        <v>4.0000000000040004E-5</v>
      </c>
      <c r="O16984">
        <f>L16984-final3.mtex!C16981</f>
        <v>-3.999999999937387E-5</v>
      </c>
    </row>
    <row r="16985" spans="1:15">
      <c r="A16985" t="s">
        <v>1</v>
      </c>
      <c r="B16985">
        <v>16981</v>
      </c>
      <c r="C16985">
        <v>0.76023099999999999</v>
      </c>
      <c r="D16985">
        <v>1.1842699999999999</v>
      </c>
      <c r="E16985">
        <v>5.5772199999999996</v>
      </c>
      <c r="F16985">
        <v>0.74092199999999997</v>
      </c>
      <c r="G16985">
        <v>0.41006900000000002</v>
      </c>
      <c r="H16985">
        <v>0.53186299999999997</v>
      </c>
      <c r="I16985">
        <v>0.117593</v>
      </c>
      <c r="J16985">
        <v>0.81308599999999998</v>
      </c>
      <c r="K16985">
        <v>1.27993</v>
      </c>
      <c r="L16985">
        <v>5.6064999999999996</v>
      </c>
      <c r="M16985">
        <f>J16985-final3.mtex!A16982</f>
        <v>-4.0000000000040004E-6</v>
      </c>
      <c r="N16985">
        <f>K16985-final3.mtex!B16982</f>
        <v>2.9999999999974492E-5</v>
      </c>
      <c r="O16985">
        <f>L16985-final3.mtex!C16982</f>
        <v>0</v>
      </c>
    </row>
    <row r="16986" spans="1:15">
      <c r="A16986" t="s">
        <v>1</v>
      </c>
      <c r="B16986">
        <v>16982</v>
      </c>
      <c r="C16986">
        <v>0.54873400000000006</v>
      </c>
      <c r="D16986">
        <v>1.4265399999999999</v>
      </c>
      <c r="E16986">
        <v>6.0881600000000002</v>
      </c>
      <c r="F16986">
        <v>0.27140399999999998</v>
      </c>
      <c r="G16986">
        <v>8.3049300000000006E-2</v>
      </c>
      <c r="H16986">
        <v>0.95887599999999995</v>
      </c>
      <c r="I16986">
        <v>0.48355199999999998</v>
      </c>
      <c r="J16986">
        <v>1.0078100000000001</v>
      </c>
      <c r="K16986">
        <v>1.54714</v>
      </c>
      <c r="L16986">
        <v>6.1513099999999996</v>
      </c>
      <c r="M16986">
        <f>J16986-final3.mtex!A16983</f>
        <v>1.0000000000065512E-5</v>
      </c>
      <c r="N16986">
        <f>K16986-final3.mtex!B16983</f>
        <v>4.0000000000040004E-5</v>
      </c>
      <c r="O16986">
        <f>L16986-final3.mtex!C16983</f>
        <v>9.9999999996214228E-6</v>
      </c>
    </row>
    <row r="16987" spans="1:15">
      <c r="A16987" t="s">
        <v>1</v>
      </c>
      <c r="B16987">
        <v>16983</v>
      </c>
      <c r="C16987">
        <v>0.53396699999999997</v>
      </c>
      <c r="D16987">
        <v>1.0024200000000001</v>
      </c>
      <c r="E16987">
        <v>6.0758700000000001</v>
      </c>
      <c r="F16987">
        <v>0.68831399999999998</v>
      </c>
      <c r="G16987">
        <v>0.39588499999999999</v>
      </c>
      <c r="H16987">
        <v>0.60786499999999999</v>
      </c>
      <c r="I16987">
        <v>0.98960099999999995</v>
      </c>
      <c r="J16987">
        <v>1.1188899999999999</v>
      </c>
      <c r="K16987">
        <v>1.74352</v>
      </c>
      <c r="L16987">
        <v>2.3782000000000001E-2</v>
      </c>
      <c r="M16987">
        <f>J16987-final3.mtex!A16984</f>
        <v>-1.0000000000065512E-5</v>
      </c>
      <c r="N16987">
        <f>K16987-final3.mtex!B16984</f>
        <v>1.9999999999908979E-5</v>
      </c>
      <c r="O16987">
        <f>L16987-final3.mtex!C16984</f>
        <v>5.000000000001531E-6</v>
      </c>
    </row>
    <row r="16988" spans="1:15">
      <c r="A16988" t="s">
        <v>1</v>
      </c>
      <c r="B16988">
        <v>16984</v>
      </c>
      <c r="C16988">
        <v>0.66755699999999996</v>
      </c>
      <c r="D16988">
        <v>1.0786100000000001</v>
      </c>
      <c r="E16988">
        <v>5.6806000000000001</v>
      </c>
      <c r="F16988">
        <v>0.534107</v>
      </c>
      <c r="G16988">
        <v>0.35470800000000002</v>
      </c>
      <c r="H16988">
        <v>0.76740600000000003</v>
      </c>
      <c r="I16988">
        <v>0.83852700000000002</v>
      </c>
      <c r="J16988">
        <v>1.2755000000000001</v>
      </c>
      <c r="K16988">
        <v>1.5697700000000001</v>
      </c>
      <c r="L16988">
        <v>5.8832599999999999</v>
      </c>
      <c r="M16988">
        <f>J16988-final3.mtex!A16985</f>
        <v>0</v>
      </c>
      <c r="N16988">
        <f>K16988-final3.mtex!B16985</f>
        <v>-2.9999999999974492E-5</v>
      </c>
      <c r="O16988">
        <f>L16988-final3.mtex!C16985</f>
        <v>-4.0000000000262048E-5</v>
      </c>
    </row>
    <row r="16989" spans="1:15">
      <c r="A16989" t="s">
        <v>1</v>
      </c>
      <c r="B16989">
        <v>16985</v>
      </c>
      <c r="C16989">
        <v>0.86650300000000002</v>
      </c>
      <c r="D16989">
        <v>1.4096</v>
      </c>
      <c r="E16989">
        <v>6.0365000000000002</v>
      </c>
      <c r="F16989">
        <v>0.76198299999999997</v>
      </c>
      <c r="G16989">
        <v>0.48827100000000001</v>
      </c>
      <c r="H16989">
        <v>0.42540899999999998</v>
      </c>
      <c r="I16989">
        <v>0.62635300000000005</v>
      </c>
      <c r="J16989">
        <v>1.1641600000000001</v>
      </c>
      <c r="K16989">
        <v>1.92211</v>
      </c>
      <c r="L16989">
        <v>6.2784500000000003</v>
      </c>
      <c r="M16989">
        <f>J16989-final3.mtex!A16986</f>
        <v>-3.9999999999817959E-5</v>
      </c>
      <c r="N16989">
        <f>K16989-final3.mtex!B16986</f>
        <v>1.0000000000065512E-5</v>
      </c>
      <c r="O16989">
        <f>L16989-final3.mtex!C16986</f>
        <v>4.9999999999883471E-5</v>
      </c>
    </row>
    <row r="16990" spans="1:15">
      <c r="A16990" t="s">
        <v>1</v>
      </c>
      <c r="B16990">
        <v>16986</v>
      </c>
      <c r="C16990">
        <v>0.76388500000000004</v>
      </c>
      <c r="D16990">
        <v>1.0562100000000001</v>
      </c>
      <c r="E16990">
        <v>5.8564999999999996</v>
      </c>
      <c r="F16990">
        <v>0.802651</v>
      </c>
      <c r="G16990">
        <v>0.32414399999999999</v>
      </c>
      <c r="H16990">
        <v>0.50068100000000004</v>
      </c>
      <c r="I16990">
        <v>0.25188300000000002</v>
      </c>
      <c r="J16990">
        <v>0.85086300000000004</v>
      </c>
      <c r="K16990">
        <v>1.25501</v>
      </c>
      <c r="L16990">
        <v>5.9542099999999998</v>
      </c>
      <c r="M16990">
        <f>J16990-final3.mtex!A16987</f>
        <v>3.000000000086267E-6</v>
      </c>
      <c r="N16990">
        <f>K16990-final3.mtex!B16987</f>
        <v>1.0000000000065512E-5</v>
      </c>
      <c r="O16990">
        <f>L16990-final3.mtex!C16987</f>
        <v>9.9999999996214228E-6</v>
      </c>
    </row>
    <row r="16991" spans="1:15">
      <c r="A16991" t="s">
        <v>1</v>
      </c>
      <c r="B16991">
        <v>16987</v>
      </c>
      <c r="C16991">
        <v>0.85980400000000001</v>
      </c>
      <c r="D16991">
        <v>1.4350099999999999</v>
      </c>
      <c r="E16991">
        <v>6.2145000000000001</v>
      </c>
      <c r="F16991">
        <v>0.72026299999999999</v>
      </c>
      <c r="G16991">
        <v>0.18814700000000001</v>
      </c>
      <c r="H16991">
        <v>0.66769900000000004</v>
      </c>
      <c r="I16991">
        <v>0.101203</v>
      </c>
      <c r="J16991">
        <v>0.92267200000000005</v>
      </c>
      <c r="K16991">
        <v>1.49563</v>
      </c>
      <c r="L16991">
        <v>6.2594700000000003</v>
      </c>
      <c r="M16991">
        <f>J16991-final3.mtex!A16988</f>
        <v>2.0000000000575113E-6</v>
      </c>
      <c r="N16991">
        <f>K16991-final3.mtex!B16988</f>
        <v>2.9999999999974492E-5</v>
      </c>
      <c r="O16991">
        <f>L16991-final3.mtex!C16988</f>
        <v>-2.9999999999752447E-5</v>
      </c>
    </row>
    <row r="16992" spans="1:15">
      <c r="A16992" t="s">
        <v>1</v>
      </c>
      <c r="B16992">
        <v>16988</v>
      </c>
      <c r="C16992">
        <v>0.78089200000000003</v>
      </c>
      <c r="D16992">
        <v>1.50745</v>
      </c>
      <c r="E16992">
        <v>5.55708</v>
      </c>
      <c r="F16992">
        <v>0.124311</v>
      </c>
      <c r="G16992">
        <v>0.99216499999999996</v>
      </c>
      <c r="H16992">
        <v>1.2451200000000001E-2</v>
      </c>
      <c r="I16992">
        <v>0.334731</v>
      </c>
      <c r="J16992">
        <v>0.77074699999999996</v>
      </c>
      <c r="K16992">
        <v>1.77068</v>
      </c>
      <c r="L16992">
        <v>5.3492600000000001</v>
      </c>
      <c r="M16992">
        <f>J16992-final3.mtex!A16989</f>
        <v>-3.000000000086267E-6</v>
      </c>
      <c r="N16992">
        <f>K16992-final3.mtex!B16989</f>
        <v>-1.9999999999908979E-5</v>
      </c>
      <c r="O16992">
        <f>L16992-final3.mtex!C16989</f>
        <v>-4.0000000000262048E-5</v>
      </c>
    </row>
    <row r="16993" spans="1:15">
      <c r="A16993" t="s">
        <v>1</v>
      </c>
      <c r="B16993">
        <v>16989</v>
      </c>
      <c r="C16993">
        <v>0.68064999999999998</v>
      </c>
      <c r="D16993">
        <v>1.68374</v>
      </c>
      <c r="E16993">
        <v>5.8710599999999999</v>
      </c>
      <c r="F16993">
        <v>0.62978999999999996</v>
      </c>
      <c r="G16993">
        <v>0.528775</v>
      </c>
      <c r="H16993">
        <v>0.56899999999999995</v>
      </c>
      <c r="I16993">
        <v>0.350968</v>
      </c>
      <c r="J16993">
        <v>0.88828399999999996</v>
      </c>
      <c r="K16993">
        <v>1.97082</v>
      </c>
      <c r="L16993">
        <v>5.8965699999999996</v>
      </c>
      <c r="M16993">
        <f>J16993-final3.mtex!A16990</f>
        <v>4.0000000000040004E-6</v>
      </c>
      <c r="N16993">
        <f>K16993-final3.mtex!B16990</f>
        <v>1.9999999999908979E-5</v>
      </c>
      <c r="O16993">
        <f>L16993-final3.mtex!C16990</f>
        <v>-3.0000000000640625E-5</v>
      </c>
    </row>
    <row r="16994" spans="1:15">
      <c r="A16994" t="s">
        <v>1</v>
      </c>
      <c r="B16994">
        <v>16990</v>
      </c>
      <c r="C16994">
        <v>0.184535</v>
      </c>
      <c r="D16994">
        <v>1.4519500000000001</v>
      </c>
      <c r="E16994">
        <v>6.1472600000000002</v>
      </c>
      <c r="F16994">
        <v>0.382851</v>
      </c>
      <c r="G16994">
        <v>0.91735100000000003</v>
      </c>
      <c r="H16994">
        <v>0.109051</v>
      </c>
      <c r="I16994">
        <v>0.74621199999999999</v>
      </c>
      <c r="J16994">
        <v>0.20847299999999999</v>
      </c>
      <c r="K16994">
        <v>1.87931</v>
      </c>
      <c r="L16994">
        <v>5.5335599999999996</v>
      </c>
      <c r="M16994">
        <f>J16994-final3.mtex!A16991</f>
        <v>3.0000000000030003E-6</v>
      </c>
      <c r="N16994">
        <f>K16994-final3.mtex!B16991</f>
        <v>1.0000000000065512E-5</v>
      </c>
      <c r="O16994">
        <f>L16994-final3.mtex!C16991</f>
        <v>-4.0000000000262048E-5</v>
      </c>
    </row>
    <row r="16995" spans="1:15">
      <c r="A16995" t="s">
        <v>1</v>
      </c>
      <c r="B16995">
        <v>16991</v>
      </c>
      <c r="C16995">
        <v>0.27796100000000001</v>
      </c>
      <c r="D16995">
        <v>1.49749</v>
      </c>
      <c r="E16995">
        <v>6.0061999999999998</v>
      </c>
      <c r="F16995">
        <v>0.68659499999999996</v>
      </c>
      <c r="G16995">
        <v>0.61907000000000001</v>
      </c>
      <c r="H16995">
        <v>0.38123499999999999</v>
      </c>
      <c r="I16995">
        <v>0.94480699999999995</v>
      </c>
      <c r="J16995">
        <v>0.56042899999999995</v>
      </c>
      <c r="K16995">
        <v>2.32904</v>
      </c>
      <c r="L16995">
        <v>5.72898</v>
      </c>
      <c r="M16995">
        <f>J16995-final3.mtex!A16992</f>
        <v>-1.0000000000287557E-6</v>
      </c>
      <c r="N16995">
        <f>K16995-final3.mtex!B16992</f>
        <v>3.9999999999817959E-5</v>
      </c>
      <c r="O16995">
        <f>L16995-final3.mtex!C16992</f>
        <v>-2.0000000000131024E-5</v>
      </c>
    </row>
    <row r="16996" spans="1:15">
      <c r="A16996" t="s">
        <v>1</v>
      </c>
      <c r="B16996">
        <v>16992</v>
      </c>
      <c r="C16996">
        <v>0.81955100000000003</v>
      </c>
      <c r="D16996">
        <v>0.86940799999999996</v>
      </c>
      <c r="E16996">
        <v>5.6166700000000001</v>
      </c>
      <c r="F16996">
        <v>0.59766699999999995</v>
      </c>
      <c r="G16996">
        <v>0.59846699999999997</v>
      </c>
      <c r="H16996">
        <v>0.53350799999999998</v>
      </c>
      <c r="I16996">
        <v>0.50527500000000003</v>
      </c>
      <c r="J16996">
        <v>1.0581100000000001</v>
      </c>
      <c r="K16996">
        <v>1.2907</v>
      </c>
      <c r="L16996">
        <v>5.6896300000000002</v>
      </c>
      <c r="M16996">
        <f>J16996-final3.mtex!A16993</f>
        <v>1.0000000000065512E-5</v>
      </c>
      <c r="N16996">
        <f>K16996-final3.mtex!B16993</f>
        <v>0</v>
      </c>
      <c r="O16996">
        <f>L16996-final3.mtex!C16993</f>
        <v>2.9999999999752447E-5</v>
      </c>
    </row>
    <row r="16997" spans="1:15">
      <c r="A16997" t="s">
        <v>1</v>
      </c>
      <c r="B16997">
        <v>16993</v>
      </c>
      <c r="C16997">
        <v>0.50778800000000002</v>
      </c>
      <c r="D16997">
        <v>0.69467699999999999</v>
      </c>
      <c r="E16997">
        <v>6.0332100000000004</v>
      </c>
      <c r="F16997">
        <v>0.32570100000000002</v>
      </c>
      <c r="G16997">
        <v>0.41085700000000003</v>
      </c>
      <c r="H16997">
        <v>0.85153699999999999</v>
      </c>
      <c r="I16997">
        <v>3.2721800000000002E-2</v>
      </c>
      <c r="J16997">
        <v>0.54307399999999995</v>
      </c>
      <c r="K16997">
        <v>0.71064000000000005</v>
      </c>
      <c r="L16997">
        <v>6.0234800000000002</v>
      </c>
      <c r="M16997">
        <f>J16997-final3.mtex!A16994</f>
        <v>3.9999999998929781E-6</v>
      </c>
      <c r="N16997">
        <f>K16997-final3.mtex!B16994</f>
        <v>0</v>
      </c>
      <c r="O16997">
        <f>L16997-final3.mtex!C16994</f>
        <v>-2.0000000000131024E-5</v>
      </c>
    </row>
    <row r="16998" spans="1:15">
      <c r="A16998" t="s">
        <v>1</v>
      </c>
      <c r="B16998">
        <v>16994</v>
      </c>
      <c r="C16998">
        <v>0.57393899999999998</v>
      </c>
      <c r="D16998">
        <v>1.3634200000000001</v>
      </c>
      <c r="E16998">
        <v>5.9166600000000003</v>
      </c>
      <c r="F16998">
        <v>0.58107799999999998</v>
      </c>
      <c r="G16998">
        <v>0.66190000000000004</v>
      </c>
      <c r="H16998">
        <v>0.47353600000000001</v>
      </c>
      <c r="I16998">
        <v>0.36728</v>
      </c>
      <c r="J16998">
        <v>0.75234000000000001</v>
      </c>
      <c r="K16998">
        <v>1.6809499999999999</v>
      </c>
      <c r="L16998">
        <v>5.8567200000000001</v>
      </c>
      <c r="M16998">
        <f>J16998-final3.mtex!A16995</f>
        <v>0</v>
      </c>
      <c r="N16998">
        <f>K16998-final3.mtex!B16995</f>
        <v>-5.0000000000105516E-5</v>
      </c>
      <c r="O16998">
        <f>L16998-final3.mtex!C16995</f>
        <v>2.0000000000131024E-5</v>
      </c>
    </row>
    <row r="16999" spans="1:15">
      <c r="A16999" t="s">
        <v>1</v>
      </c>
      <c r="B16999">
        <v>16995</v>
      </c>
      <c r="C16999">
        <v>0.96114699999999997</v>
      </c>
      <c r="D16999">
        <v>1.55141</v>
      </c>
      <c r="E16999">
        <v>6.0070300000000003</v>
      </c>
      <c r="F16999">
        <v>0.71690600000000004</v>
      </c>
      <c r="G16999">
        <v>0.58120000000000005</v>
      </c>
      <c r="H16999">
        <v>0.38503599999999999</v>
      </c>
      <c r="I16999">
        <v>0.57460299999999997</v>
      </c>
      <c r="J16999">
        <v>1.2377199999999999</v>
      </c>
      <c r="K16999">
        <v>2.0369899999999999</v>
      </c>
      <c r="L16999">
        <v>6.2252900000000002</v>
      </c>
      <c r="M16999">
        <f>J16999-final3.mtex!A16996</f>
        <v>1.9999999999908979E-5</v>
      </c>
      <c r="N16999">
        <f>K16999-final3.mtex!B16996</f>
        <v>-1.0000000000065512E-5</v>
      </c>
      <c r="O16999">
        <f>L16999-final3.mtex!C16996</f>
        <v>-9.9999999996214228E-6</v>
      </c>
    </row>
    <row r="17000" spans="1:15">
      <c r="A17000" t="s">
        <v>1</v>
      </c>
      <c r="B17000">
        <v>16996</v>
      </c>
      <c r="C17000">
        <v>0.35605300000000001</v>
      </c>
      <c r="D17000">
        <v>0.83365</v>
      </c>
      <c r="E17000">
        <v>5.9676099999999996</v>
      </c>
      <c r="F17000">
        <v>0.809473</v>
      </c>
      <c r="G17000">
        <v>0.111607</v>
      </c>
      <c r="H17000">
        <v>0.57645199999999996</v>
      </c>
      <c r="I17000">
        <v>0.87795500000000004</v>
      </c>
      <c r="J17000">
        <v>0.75390100000000004</v>
      </c>
      <c r="K17000">
        <v>1.48767</v>
      </c>
      <c r="L17000">
        <v>6.2762700000000002</v>
      </c>
      <c r="M17000">
        <f>J17000-final3.mtex!A16997</f>
        <v>1.0000000000287557E-6</v>
      </c>
      <c r="N17000">
        <f>K17000-final3.mtex!B16997</f>
        <v>-2.9999999999974492E-5</v>
      </c>
      <c r="O17000">
        <f>L17000-final3.mtex!C16997</f>
        <v>-2.9999999999752447E-5</v>
      </c>
    </row>
    <row r="17001" spans="1:15">
      <c r="A17001" t="s">
        <v>1</v>
      </c>
      <c r="B17001">
        <v>16997</v>
      </c>
      <c r="C17001">
        <v>1.0211399999999999</v>
      </c>
      <c r="D17001">
        <v>1.26329</v>
      </c>
      <c r="E17001">
        <v>5.7461599999999997</v>
      </c>
      <c r="F17001">
        <v>0.23389799999999999</v>
      </c>
      <c r="G17001">
        <v>0.70419399999999999</v>
      </c>
      <c r="H17001">
        <v>0.67037500000000005</v>
      </c>
      <c r="I17001">
        <v>9.4270900000000005E-2</v>
      </c>
      <c r="J17001">
        <v>1.0881700000000001</v>
      </c>
      <c r="K17001">
        <v>1.3319000000000001</v>
      </c>
      <c r="L17001">
        <v>5.7320599999999997</v>
      </c>
      <c r="M17001">
        <f>J17001-final3.mtex!A16998</f>
        <v>-2.9999999999974492E-5</v>
      </c>
      <c r="N17001">
        <f>K17001-final3.mtex!B16998</f>
        <v>0</v>
      </c>
      <c r="O17001">
        <f>L17001-final3.mtex!C16998</f>
        <v>-4.0000000000262048E-5</v>
      </c>
    </row>
    <row r="17002" spans="1:15">
      <c r="A17002" t="s">
        <v>1</v>
      </c>
      <c r="B17002">
        <v>16998</v>
      </c>
      <c r="C17002">
        <v>0.614784</v>
      </c>
      <c r="D17002">
        <v>1.4915</v>
      </c>
      <c r="E17002">
        <v>5.9072399999999998</v>
      </c>
      <c r="F17002">
        <v>0.462173</v>
      </c>
      <c r="G17002">
        <v>0.88644599999999996</v>
      </c>
      <c r="H17002">
        <v>2.4687000000000001E-2</v>
      </c>
      <c r="I17002">
        <v>0.67060600000000004</v>
      </c>
      <c r="J17002">
        <v>0.55781499999999995</v>
      </c>
      <c r="K17002">
        <v>2.08405</v>
      </c>
      <c r="L17002">
        <v>5.5804900000000002</v>
      </c>
      <c r="M17002">
        <f>J17002-final3.mtex!A16999</f>
        <v>-5.000000000032756E-6</v>
      </c>
      <c r="N17002">
        <f>K17002-final3.mtex!B16999</f>
        <v>4.9999999999883471E-5</v>
      </c>
      <c r="O17002">
        <f>L17002-final3.mtex!C16999</f>
        <v>-9.9999999996214228E-6</v>
      </c>
    </row>
    <row r="17003" spans="1:15">
      <c r="A17003" t="s">
        <v>1</v>
      </c>
      <c r="B17003">
        <v>16999</v>
      </c>
      <c r="C17003">
        <v>0.336698</v>
      </c>
      <c r="D17003">
        <v>1.49655</v>
      </c>
      <c r="E17003">
        <v>6.0744300000000004</v>
      </c>
      <c r="F17003">
        <v>0.33810099999999998</v>
      </c>
      <c r="G17003">
        <v>0.87831899999999996</v>
      </c>
      <c r="H17003">
        <v>0.33799899999999999</v>
      </c>
      <c r="I17003">
        <v>0.72811099999999995</v>
      </c>
      <c r="J17003">
        <v>0.505166</v>
      </c>
      <c r="K17003">
        <v>1.9912000000000001</v>
      </c>
      <c r="L17003">
        <v>5.5900400000000001</v>
      </c>
      <c r="M17003">
        <f>J17003-final3.mtex!A17000</f>
        <v>-4.0000000000040004E-6</v>
      </c>
      <c r="N17003">
        <f>K17003-final3.mtex!B17000</f>
        <v>0</v>
      </c>
      <c r="O17003">
        <f>L17003-final3.mtex!C17000</f>
        <v>4.0000000000262048E-5</v>
      </c>
    </row>
    <row r="17004" spans="1:15">
      <c r="A17004" t="s">
        <v>1</v>
      </c>
      <c r="B17004">
        <v>17000</v>
      </c>
      <c r="C17004">
        <v>1.1769499999999999</v>
      </c>
      <c r="D17004">
        <v>1.7529399999999999</v>
      </c>
      <c r="E17004">
        <v>5.9139200000000001</v>
      </c>
      <c r="F17004">
        <v>0.66525400000000001</v>
      </c>
      <c r="G17004">
        <v>0.414462</v>
      </c>
      <c r="H17004">
        <v>0.62101399999999995</v>
      </c>
      <c r="I17004">
        <v>1.04749</v>
      </c>
      <c r="J17004">
        <v>2.16357</v>
      </c>
      <c r="K17004">
        <v>2.1292399999999998</v>
      </c>
      <c r="L17004">
        <v>0.40431299999999998</v>
      </c>
      <c r="M17004">
        <f>J17004-final3.mtex!A17001</f>
        <v>-3.0000000000196536E-5</v>
      </c>
      <c r="N17004">
        <f>K17004-final3.mtex!B17001</f>
        <v>3.9999999999817959E-5</v>
      </c>
      <c r="O17004">
        <f>L17004-final3.mtex!C17001</f>
        <v>2.9999999999752447E-6</v>
      </c>
    </row>
    <row r="17005" spans="1:15">
      <c r="A17005" t="s">
        <v>1</v>
      </c>
      <c r="B17005">
        <v>17001</v>
      </c>
      <c r="C17005">
        <v>0.52993500000000004</v>
      </c>
      <c r="D17005">
        <v>1.36772</v>
      </c>
      <c r="E17005">
        <v>6.0863800000000001</v>
      </c>
      <c r="F17005">
        <v>0.71028500000000006</v>
      </c>
      <c r="G17005">
        <v>0.42075200000000001</v>
      </c>
      <c r="H17005">
        <v>0.56432499999999997</v>
      </c>
      <c r="I17005">
        <v>0.74263199999999996</v>
      </c>
      <c r="J17005">
        <v>0.97538000000000002</v>
      </c>
      <c r="K17005">
        <v>1.9626300000000001</v>
      </c>
      <c r="L17005">
        <v>6.2165400000000002</v>
      </c>
      <c r="M17005">
        <f>J17005-final3.mtex!A17002</f>
        <v>0</v>
      </c>
      <c r="N17005">
        <f>K17005-final3.mtex!B17002</f>
        <v>3.0000000000196536E-5</v>
      </c>
      <c r="O17005">
        <f>L17005-final3.mtex!C17002</f>
        <v>4.0000000000262048E-5</v>
      </c>
    </row>
    <row r="17006" spans="1:15">
      <c r="A17006" t="s">
        <v>1</v>
      </c>
      <c r="B17006">
        <v>17002</v>
      </c>
      <c r="C17006">
        <v>0.47646899999999998</v>
      </c>
      <c r="D17006">
        <v>1.4342200000000001</v>
      </c>
      <c r="E17006">
        <v>6.2236200000000004</v>
      </c>
      <c r="F17006">
        <v>0.330569</v>
      </c>
      <c r="G17006">
        <v>0.85023899999999997</v>
      </c>
      <c r="H17006">
        <v>0.40965600000000002</v>
      </c>
      <c r="I17006">
        <v>0.91834800000000005</v>
      </c>
      <c r="J17006">
        <v>0.76888699999999999</v>
      </c>
      <c r="K17006">
        <v>2.1446399999999999</v>
      </c>
      <c r="L17006">
        <v>5.7675999999999998</v>
      </c>
      <c r="M17006">
        <f>J17006-final3.mtex!A17003</f>
        <v>-2.9999999999752447E-6</v>
      </c>
      <c r="N17006">
        <f>K17006-final3.mtex!B17003</f>
        <v>3.9999999999817959E-5</v>
      </c>
      <c r="O17006">
        <f>L17006-final3.mtex!C17003</f>
        <v>0</v>
      </c>
    </row>
    <row r="17007" spans="1:15">
      <c r="A17007" t="s">
        <v>1</v>
      </c>
      <c r="B17007">
        <v>17003</v>
      </c>
      <c r="C17007">
        <v>0.23189199999999999</v>
      </c>
      <c r="D17007">
        <v>1.2230700000000001</v>
      </c>
      <c r="E17007">
        <v>6.21753</v>
      </c>
      <c r="F17007">
        <v>0.24649499999999999</v>
      </c>
      <c r="G17007">
        <v>0.59684899999999996</v>
      </c>
      <c r="H17007">
        <v>0.76355200000000001</v>
      </c>
      <c r="I17007">
        <v>0.95728000000000002</v>
      </c>
      <c r="J17007">
        <v>1.01563</v>
      </c>
      <c r="K17007">
        <v>1.74064</v>
      </c>
      <c r="L17007">
        <v>5.9013400000000003</v>
      </c>
      <c r="M17007">
        <f>J17007-final3.mtex!A17004</f>
        <v>2.9999999999974492E-5</v>
      </c>
      <c r="N17007">
        <f>K17007-final3.mtex!B17004</f>
        <v>4.0000000000040004E-5</v>
      </c>
      <c r="O17007">
        <f>L17007-final3.mtex!C17004</f>
        <v>4.0000000000262048E-5</v>
      </c>
    </row>
    <row r="17008" spans="1:15">
      <c r="A17008" t="s">
        <v>1</v>
      </c>
      <c r="B17008">
        <v>17004</v>
      </c>
      <c r="C17008">
        <v>0.68108400000000002</v>
      </c>
      <c r="D17008">
        <v>1.36435</v>
      </c>
      <c r="E17008">
        <v>5.9965400000000004</v>
      </c>
      <c r="F17008">
        <v>0.89173599999999997</v>
      </c>
      <c r="G17008">
        <v>0.31196400000000002</v>
      </c>
      <c r="H17008">
        <v>0.327849</v>
      </c>
      <c r="I17008">
        <v>0.32948699999999997</v>
      </c>
      <c r="J17008">
        <v>0.78240399999999999</v>
      </c>
      <c r="K17008">
        <v>1.6518299999999999</v>
      </c>
      <c r="L17008">
        <v>6.1161500000000002</v>
      </c>
      <c r="M17008">
        <f>J17008-final3.mtex!A17005</f>
        <v>4.0000000000040004E-6</v>
      </c>
      <c r="N17008">
        <f>K17008-final3.mtex!B17005</f>
        <v>2.9999999999974492E-5</v>
      </c>
      <c r="O17008">
        <f>L17008-final3.mtex!C17005</f>
        <v>4.9999999999883471E-5</v>
      </c>
    </row>
    <row r="17009" spans="1:15">
      <c r="A17009" t="s">
        <v>1</v>
      </c>
      <c r="B17009">
        <v>17005</v>
      </c>
      <c r="C17009">
        <v>1.00047</v>
      </c>
      <c r="D17009">
        <v>1.42456</v>
      </c>
      <c r="E17009">
        <v>5.8618300000000003</v>
      </c>
      <c r="F17009">
        <v>0.41953600000000002</v>
      </c>
      <c r="G17009">
        <v>0.76242299999999996</v>
      </c>
      <c r="H17009">
        <v>0.492647</v>
      </c>
      <c r="I17009">
        <v>0.18130599999999999</v>
      </c>
      <c r="J17009">
        <v>1.0902099999999999</v>
      </c>
      <c r="K17009">
        <v>1.5822499999999999</v>
      </c>
      <c r="L17009">
        <v>5.8582900000000002</v>
      </c>
      <c r="M17009">
        <f>J17009-final3.mtex!A17006</f>
        <v>9.9999999998434674E-6</v>
      </c>
      <c r="N17009">
        <f>K17009-final3.mtex!B17006</f>
        <v>4.9999999999883471E-5</v>
      </c>
      <c r="O17009">
        <f>L17009-final3.mtex!C17006</f>
        <v>-9.9999999996214228E-6</v>
      </c>
    </row>
    <row r="17010" spans="1:15">
      <c r="A17010" t="s">
        <v>1</v>
      </c>
      <c r="B17010">
        <v>17006</v>
      </c>
      <c r="C17010">
        <v>0.73627900000000002</v>
      </c>
      <c r="D17010">
        <v>1.57484</v>
      </c>
      <c r="E17010">
        <v>5.8331099999999996</v>
      </c>
      <c r="F17010">
        <v>0.63461800000000002</v>
      </c>
      <c r="G17010">
        <v>0.71062700000000001</v>
      </c>
      <c r="H17010">
        <v>0.303759</v>
      </c>
      <c r="I17010">
        <v>0.45583699999999999</v>
      </c>
      <c r="J17010">
        <v>0.87329199999999996</v>
      </c>
      <c r="K17010">
        <v>2.0085000000000002</v>
      </c>
      <c r="L17010">
        <v>5.8167600000000004</v>
      </c>
      <c r="M17010">
        <f>J17010-final3.mtex!A17007</f>
        <v>1.999999999946489E-6</v>
      </c>
      <c r="N17010">
        <f>K17010-final3.mtex!B17007</f>
        <v>0</v>
      </c>
      <c r="O17010">
        <f>L17010-final3.mtex!C17007</f>
        <v>-3.999999999937387E-5</v>
      </c>
    </row>
    <row r="17011" spans="1:15">
      <c r="A17011" t="s">
        <v>1</v>
      </c>
      <c r="B17011">
        <v>17007</v>
      </c>
      <c r="C17011">
        <v>0.43981300000000001</v>
      </c>
      <c r="D17011">
        <v>0.95633800000000002</v>
      </c>
      <c r="E17011">
        <v>6.10548</v>
      </c>
      <c r="F17011">
        <v>0.48856500000000003</v>
      </c>
      <c r="G17011">
        <v>0.87065300000000001</v>
      </c>
      <c r="H17011">
        <v>5.7162600000000001E-2</v>
      </c>
      <c r="I17011">
        <v>0.87715799999999999</v>
      </c>
      <c r="J17011">
        <v>0.60620499999999999</v>
      </c>
      <c r="K17011">
        <v>1.7225200000000001</v>
      </c>
      <c r="L17011">
        <v>5.6565099999999999</v>
      </c>
      <c r="M17011">
        <f>J17011-final3.mtex!A17008</f>
        <v>-5.000000000032756E-6</v>
      </c>
      <c r="N17011">
        <f>K17011-final3.mtex!B17008</f>
        <v>2.0000000000131024E-5</v>
      </c>
      <c r="O17011">
        <f>L17011-final3.mtex!C17008</f>
        <v>9.9999999996214228E-6</v>
      </c>
    </row>
    <row r="17012" spans="1:15">
      <c r="A17012" t="s">
        <v>1</v>
      </c>
      <c r="B17012">
        <v>17008</v>
      </c>
      <c r="C17012">
        <v>0.59957099999999997</v>
      </c>
      <c r="D17012">
        <v>1.0983799999999999</v>
      </c>
      <c r="E17012">
        <v>5.9413600000000004</v>
      </c>
      <c r="F17012">
        <v>0.40189200000000003</v>
      </c>
      <c r="G17012">
        <v>0.41089100000000001</v>
      </c>
      <c r="H17012">
        <v>0.81832199999999999</v>
      </c>
      <c r="I17012">
        <v>0.70741900000000002</v>
      </c>
      <c r="J17012">
        <v>1.1760699999999999</v>
      </c>
      <c r="K17012">
        <v>1.4976</v>
      </c>
      <c r="L17012">
        <v>5.9790799999999997</v>
      </c>
      <c r="M17012">
        <f>J17012-final3.mtex!A17009</f>
        <v>-2.9999999999974492E-5</v>
      </c>
      <c r="N17012">
        <f>K17012-final3.mtex!B17009</f>
        <v>0</v>
      </c>
      <c r="O17012">
        <f>L17012-final3.mtex!C17009</f>
        <v>-2.0000000000131024E-5</v>
      </c>
    </row>
    <row r="17013" spans="1:15">
      <c r="A17013" t="s">
        <v>1</v>
      </c>
      <c r="B17013">
        <v>17009</v>
      </c>
      <c r="C17013">
        <v>0.22745299999999999</v>
      </c>
      <c r="D17013">
        <v>1.52485</v>
      </c>
      <c r="E17013">
        <v>6.0906599999999997</v>
      </c>
      <c r="F17013">
        <v>0.80988099999999996</v>
      </c>
      <c r="G17013">
        <v>0.15224099999999999</v>
      </c>
      <c r="H17013">
        <v>0.56649400000000005</v>
      </c>
      <c r="I17013">
        <v>0.77932500000000005</v>
      </c>
      <c r="J17013">
        <v>0.73562300000000003</v>
      </c>
      <c r="K17013">
        <v>2.13591</v>
      </c>
      <c r="L17013">
        <v>6.2797299999999998</v>
      </c>
      <c r="M17013">
        <f>J17013-final3.mtex!A17010</f>
        <v>2.9999999999752447E-6</v>
      </c>
      <c r="N17013">
        <f>K17013-final3.mtex!B17010</f>
        <v>1.0000000000065512E-5</v>
      </c>
      <c r="O17013">
        <f>L17013-final3.mtex!C17010</f>
        <v>2.9999999999752447E-5</v>
      </c>
    </row>
    <row r="17014" spans="1:15">
      <c r="A17014" t="s">
        <v>1</v>
      </c>
      <c r="B17014">
        <v>17010</v>
      </c>
      <c r="C17014">
        <v>0.91372299999999995</v>
      </c>
      <c r="D17014">
        <v>1.6418699999999999</v>
      </c>
      <c r="E17014">
        <v>5.6271300000000002</v>
      </c>
      <c r="F17014">
        <v>0.37688899999999997</v>
      </c>
      <c r="G17014">
        <v>0.924369</v>
      </c>
      <c r="H17014">
        <v>5.9128300000000002E-2</v>
      </c>
      <c r="I17014">
        <v>0.76332100000000003</v>
      </c>
      <c r="J17014">
        <v>0.84993099999999999</v>
      </c>
      <c r="K17014">
        <v>2.3734199999999999</v>
      </c>
      <c r="L17014">
        <v>5.3825599999999998</v>
      </c>
      <c r="M17014">
        <f>J17014-final3.mtex!A17011</f>
        <v>1.0000000000287557E-6</v>
      </c>
      <c r="N17014">
        <f>K17014-final3.mtex!B17011</f>
        <v>1.9999999999686935E-5</v>
      </c>
      <c r="O17014">
        <f>L17014-final3.mtex!C17011</f>
        <v>-4.0000000000262048E-5</v>
      </c>
    </row>
    <row r="17015" spans="1:15">
      <c r="A17015" t="s">
        <v>1</v>
      </c>
      <c r="B17015">
        <v>17011</v>
      </c>
      <c r="C17015">
        <v>0.97758699999999998</v>
      </c>
      <c r="D17015">
        <v>1.50587</v>
      </c>
      <c r="E17015">
        <v>5.8811799999999996</v>
      </c>
      <c r="F17015">
        <v>0.74765999999999999</v>
      </c>
      <c r="G17015">
        <v>0.44131300000000001</v>
      </c>
      <c r="H17015">
        <v>0.49623299999999998</v>
      </c>
      <c r="I17015">
        <v>0.74417800000000001</v>
      </c>
      <c r="J17015">
        <v>1.43988</v>
      </c>
      <c r="K17015">
        <v>2.01423</v>
      </c>
      <c r="L17015">
        <v>2.6646E-3</v>
      </c>
      <c r="M17015">
        <f>J17015-final3.mtex!A17012</f>
        <v>-1.9999999999908979E-5</v>
      </c>
      <c r="N17015">
        <f>K17015-final3.mtex!B17012</f>
        <v>2.9999999999752447E-5</v>
      </c>
      <c r="O17015">
        <f>L17015-final3.mtex!C17012</f>
        <v>8.9999999999985925E-7</v>
      </c>
    </row>
    <row r="17016" spans="1:15">
      <c r="A17016" t="s">
        <v>1</v>
      </c>
      <c r="B17016">
        <v>17012</v>
      </c>
      <c r="C17016">
        <v>0.40931299999999998</v>
      </c>
      <c r="D17016">
        <v>1.3446199999999999</v>
      </c>
      <c r="E17016">
        <v>6.19719</v>
      </c>
      <c r="F17016">
        <v>0.55937599999999998</v>
      </c>
      <c r="G17016">
        <v>0.75649</v>
      </c>
      <c r="H17016">
        <v>0.33885300000000002</v>
      </c>
      <c r="I17016">
        <v>0.94308199999999998</v>
      </c>
      <c r="J17016">
        <v>0.68404900000000002</v>
      </c>
      <c r="K17016">
        <v>2.1701899999999998</v>
      </c>
      <c r="L17016">
        <v>5.8670600000000004</v>
      </c>
      <c r="M17016">
        <f>J17016-final3.mtex!A17013</f>
        <v>-1.0000000000287557E-6</v>
      </c>
      <c r="N17016">
        <f>K17016-final3.mtex!B17013</f>
        <v>-1.0000000000065512E-5</v>
      </c>
      <c r="O17016">
        <f>L17016-final3.mtex!C17013</f>
        <v>-3.999999999937387E-5</v>
      </c>
    </row>
    <row r="17017" spans="1:15">
      <c r="A17017" t="s">
        <v>1</v>
      </c>
      <c r="B17017">
        <v>17013</v>
      </c>
      <c r="C17017">
        <v>0.97124500000000002</v>
      </c>
      <c r="D17017">
        <v>0.98313099999999998</v>
      </c>
      <c r="E17017">
        <v>5.8399099999999997</v>
      </c>
      <c r="F17017">
        <v>0.74820299999999995</v>
      </c>
      <c r="G17017">
        <v>0.52776199999999995</v>
      </c>
      <c r="H17017">
        <v>0.40206799999999998</v>
      </c>
      <c r="I17017">
        <v>0.84934200000000004</v>
      </c>
      <c r="J17017">
        <v>1.2362899999999999</v>
      </c>
      <c r="K17017">
        <v>1.67411</v>
      </c>
      <c r="L17017">
        <v>6.2073499999999999</v>
      </c>
      <c r="M17017">
        <f>J17017-final3.mtex!A17014</f>
        <v>-1.0000000000065512E-5</v>
      </c>
      <c r="N17017">
        <f>K17017-final3.mtex!B17014</f>
        <v>1.0000000000065512E-5</v>
      </c>
      <c r="O17017">
        <f>L17017-final3.mtex!C17014</f>
        <v>-4.9999999999883471E-5</v>
      </c>
    </row>
    <row r="17018" spans="1:15">
      <c r="A17018" t="s">
        <v>1</v>
      </c>
      <c r="B17018">
        <v>17014</v>
      </c>
      <c r="C17018">
        <v>0.79275600000000002</v>
      </c>
      <c r="D17018">
        <v>1.3419700000000001</v>
      </c>
      <c r="E17018">
        <v>6.0591400000000002</v>
      </c>
      <c r="F17018">
        <v>0.71113499999999996</v>
      </c>
      <c r="G17018">
        <v>0.135767</v>
      </c>
      <c r="H17018">
        <v>0.68982200000000005</v>
      </c>
      <c r="I17018">
        <v>1.0765199999999999</v>
      </c>
      <c r="J17018">
        <v>1.56541</v>
      </c>
      <c r="K17018">
        <v>1.7734700000000001</v>
      </c>
      <c r="L17018">
        <v>0.40717700000000001</v>
      </c>
      <c r="M17018">
        <f>J17018-final3.mtex!A17015</f>
        <v>1.0000000000065512E-5</v>
      </c>
      <c r="N17018">
        <f>K17018-final3.mtex!B17015</f>
        <v>-2.9999999999974492E-5</v>
      </c>
      <c r="O17018">
        <f>L17018-final3.mtex!C17015</f>
        <v>-2.9999999999752447E-6</v>
      </c>
    </row>
    <row r="17019" spans="1:15">
      <c r="A17019" t="s">
        <v>1</v>
      </c>
      <c r="B17019">
        <v>17015</v>
      </c>
      <c r="C17019">
        <v>0.60814400000000002</v>
      </c>
      <c r="D17019">
        <v>1.46332</v>
      </c>
      <c r="E17019">
        <v>6.0700900000000004</v>
      </c>
      <c r="F17019">
        <v>0.86505299999999996</v>
      </c>
      <c r="G17019">
        <v>1.8242399999999999E-2</v>
      </c>
      <c r="H17019">
        <v>0.50134800000000002</v>
      </c>
      <c r="I17019">
        <v>0.19146199999999999</v>
      </c>
      <c r="J17019">
        <v>0.70035700000000001</v>
      </c>
      <c r="K17019">
        <v>1.59693</v>
      </c>
      <c r="L17019">
        <v>6.1680799999999998</v>
      </c>
      <c r="M17019">
        <f>J17019-final3.mtex!A17016</f>
        <v>-2.9999999999752447E-6</v>
      </c>
      <c r="N17019">
        <f>K17019-final3.mtex!B17016</f>
        <v>2.9999999999974492E-5</v>
      </c>
      <c r="O17019">
        <f>L17019-final3.mtex!C17016</f>
        <v>-2.0000000000131024E-5</v>
      </c>
    </row>
    <row r="17020" spans="1:15">
      <c r="A17020" t="s">
        <v>1</v>
      </c>
      <c r="B17020">
        <v>17016</v>
      </c>
      <c r="C17020">
        <v>0.77110400000000001</v>
      </c>
      <c r="D17020">
        <v>0.81887900000000002</v>
      </c>
      <c r="E17020">
        <v>5.6313800000000001</v>
      </c>
      <c r="F17020">
        <v>0.119992</v>
      </c>
      <c r="G17020">
        <v>0.99253199999999997</v>
      </c>
      <c r="H17020">
        <v>2.1967199999999999E-2</v>
      </c>
      <c r="I17020">
        <v>0.60296799999999995</v>
      </c>
      <c r="J17020">
        <v>0.96965400000000002</v>
      </c>
      <c r="K17020">
        <v>1.32975</v>
      </c>
      <c r="L17020">
        <v>5.2591099999999997</v>
      </c>
      <c r="M17020">
        <f>J17020-final3.mtex!A17017</f>
        <v>4.0000000000040004E-6</v>
      </c>
      <c r="N17020">
        <f>K17020-final3.mtex!B17017</f>
        <v>4.9999999999883471E-5</v>
      </c>
      <c r="O17020">
        <f>L17020-final3.mtex!C17017</f>
        <v>9.9999999996214228E-6</v>
      </c>
    </row>
    <row r="17021" spans="1:15">
      <c r="A17021" t="s">
        <v>1</v>
      </c>
      <c r="B17021">
        <v>17017</v>
      </c>
      <c r="C17021">
        <v>0.86453599999999997</v>
      </c>
      <c r="D17021">
        <v>1.32657</v>
      </c>
      <c r="E17021">
        <v>6.1108900000000004</v>
      </c>
      <c r="F17021">
        <v>0.83846900000000002</v>
      </c>
      <c r="G17021">
        <v>0.38881199999999999</v>
      </c>
      <c r="H17021">
        <v>0.381832</v>
      </c>
      <c r="I17021">
        <v>0.96459899999999998</v>
      </c>
      <c r="J17021">
        <v>1.3260400000000001</v>
      </c>
      <c r="K17021">
        <v>2.0436299999999998</v>
      </c>
      <c r="L17021">
        <v>0.36395699999999997</v>
      </c>
      <c r="M17021">
        <f>J17021-final3.mtex!A17018</f>
        <v>4.0000000000040004E-5</v>
      </c>
      <c r="N17021">
        <f>K17021-final3.mtex!B17018</f>
        <v>2.9999999999752447E-5</v>
      </c>
      <c r="O17021">
        <f>L17021-final3.mtex!C17018</f>
        <v>-3.0000000000307558E-6</v>
      </c>
    </row>
    <row r="17022" spans="1:15">
      <c r="A17022" t="s">
        <v>1</v>
      </c>
      <c r="B17022">
        <v>17018</v>
      </c>
      <c r="C17022">
        <v>0.69163799999999998</v>
      </c>
      <c r="D17022">
        <v>0.76232500000000003</v>
      </c>
      <c r="E17022">
        <v>5.6781499999999996</v>
      </c>
      <c r="F17022">
        <v>0.73692800000000003</v>
      </c>
      <c r="G17022">
        <v>0.67521500000000001</v>
      </c>
      <c r="H17022">
        <v>3.1958199999999999E-2</v>
      </c>
      <c r="I17022">
        <v>0.94484999999999997</v>
      </c>
      <c r="J17022">
        <v>0.73452799999999996</v>
      </c>
      <c r="K17022">
        <v>1.7063299999999999</v>
      </c>
      <c r="L17022">
        <v>5.6505599999999996</v>
      </c>
      <c r="M17022">
        <f>J17022-final3.mtex!A17019</f>
        <v>-2.0000000000575113E-6</v>
      </c>
      <c r="N17022">
        <f>K17022-final3.mtex!B17019</f>
        <v>2.9999999999974492E-5</v>
      </c>
      <c r="O17022">
        <f>L17022-final3.mtex!C17019</f>
        <v>-4.0000000000262048E-5</v>
      </c>
    </row>
    <row r="17023" spans="1:15">
      <c r="A17023" t="s">
        <v>1</v>
      </c>
      <c r="B17023">
        <v>17019</v>
      </c>
      <c r="C17023">
        <v>0.655443</v>
      </c>
      <c r="D17023">
        <v>1.34216</v>
      </c>
      <c r="E17023">
        <v>5.7203400000000002</v>
      </c>
      <c r="F17023">
        <v>0.43995099999999998</v>
      </c>
      <c r="G17023">
        <v>0.56823500000000005</v>
      </c>
      <c r="H17023">
        <v>0.69537899999999997</v>
      </c>
      <c r="I17023">
        <v>0.45243499999999998</v>
      </c>
      <c r="J17023">
        <v>0.97497699999999998</v>
      </c>
      <c r="K17023">
        <v>1.6644600000000001</v>
      </c>
      <c r="L17023">
        <v>5.68912</v>
      </c>
      <c r="M17023">
        <f>J17023-final3.mtex!A17020</f>
        <v>-2.9999999999752447E-6</v>
      </c>
      <c r="N17023">
        <f>K17023-final3.mtex!B17020</f>
        <v>-4.0000000000040004E-5</v>
      </c>
      <c r="O17023">
        <f>L17023-final3.mtex!C17020</f>
        <v>2.0000000000131024E-5</v>
      </c>
    </row>
    <row r="17024" spans="1:15">
      <c r="A17024" t="s">
        <v>1</v>
      </c>
      <c r="B17024">
        <v>17020</v>
      </c>
      <c r="C17024">
        <v>0.90438799999999997</v>
      </c>
      <c r="D17024">
        <v>1.02125</v>
      </c>
      <c r="E17024">
        <v>5.9723100000000002</v>
      </c>
      <c r="F17024">
        <v>0.82948299999999997</v>
      </c>
      <c r="G17024">
        <v>0.41403699999999999</v>
      </c>
      <c r="H17024">
        <v>0.37487399999999999</v>
      </c>
      <c r="I17024">
        <v>0.140016</v>
      </c>
      <c r="J17024">
        <v>0.92655299999999996</v>
      </c>
      <c r="K17024">
        <v>1.13802</v>
      </c>
      <c r="L17024">
        <v>6.0366299999999997</v>
      </c>
      <c r="M17024">
        <f>J17024-final3.mtex!A17021</f>
        <v>2.9999999999752447E-6</v>
      </c>
      <c r="N17024">
        <f>K17024-final3.mtex!B17021</f>
        <v>2.0000000000131024E-5</v>
      </c>
      <c r="O17024">
        <f>L17024-final3.mtex!C17021</f>
        <v>2.9999999999752447E-5</v>
      </c>
    </row>
    <row r="17025" spans="1:15">
      <c r="A17025" t="s">
        <v>1</v>
      </c>
      <c r="B17025">
        <v>17021</v>
      </c>
      <c r="C17025">
        <v>0.95842300000000002</v>
      </c>
      <c r="D17025">
        <v>1.55345</v>
      </c>
      <c r="E17025">
        <v>5.7150400000000001</v>
      </c>
      <c r="F17025">
        <v>0.46349000000000001</v>
      </c>
      <c r="G17025">
        <v>0.728657</v>
      </c>
      <c r="H17025">
        <v>0.50421800000000006</v>
      </c>
      <c r="I17025">
        <v>0.226136</v>
      </c>
      <c r="J17025">
        <v>1.0729900000000001</v>
      </c>
      <c r="K17025">
        <v>1.7486200000000001</v>
      </c>
      <c r="L17025">
        <v>5.7172799999999997</v>
      </c>
      <c r="M17025">
        <f>J17025-final3.mtex!A17022</f>
        <v>-9.9999999998434674E-6</v>
      </c>
      <c r="N17025">
        <f>K17025-final3.mtex!B17022</f>
        <v>2.0000000000131024E-5</v>
      </c>
      <c r="O17025">
        <f>L17025-final3.mtex!C17022</f>
        <v>-2.0000000000131024E-5</v>
      </c>
    </row>
    <row r="17026" spans="1:15">
      <c r="A17026" t="s">
        <v>1</v>
      </c>
      <c r="B17026">
        <v>17022</v>
      </c>
      <c r="C17026">
        <v>0.52406200000000003</v>
      </c>
      <c r="D17026">
        <v>1.4066099999999999</v>
      </c>
      <c r="E17026">
        <v>5.9637900000000004</v>
      </c>
      <c r="F17026">
        <v>0.32407999999999998</v>
      </c>
      <c r="G17026">
        <v>0.52750799999999998</v>
      </c>
      <c r="H17026">
        <v>0.78530699999999998</v>
      </c>
      <c r="I17026">
        <v>0.39998400000000001</v>
      </c>
      <c r="J17026">
        <v>0.84368200000000004</v>
      </c>
      <c r="K17026">
        <v>1.6395500000000001</v>
      </c>
      <c r="L17026">
        <v>5.8825599999999998</v>
      </c>
      <c r="M17026">
        <f>J17026-final3.mtex!A17023</f>
        <v>2.0000000000575113E-6</v>
      </c>
      <c r="N17026">
        <f>K17026-final3.mtex!B17023</f>
        <v>-4.9999999999883471E-5</v>
      </c>
      <c r="O17026">
        <f>L17026-final3.mtex!C17023</f>
        <v>-4.0000000000262048E-5</v>
      </c>
    </row>
    <row r="17027" spans="1:15">
      <c r="A17027" t="s">
        <v>1</v>
      </c>
      <c r="B17027">
        <v>17023</v>
      </c>
      <c r="C17027">
        <v>0.58413199999999998</v>
      </c>
      <c r="D17027">
        <v>1.0583499999999999</v>
      </c>
      <c r="E17027">
        <v>6.0449400000000004</v>
      </c>
      <c r="F17027">
        <v>0.62125699999999995</v>
      </c>
      <c r="G17027">
        <v>0.439106</v>
      </c>
      <c r="H17027">
        <v>0.64901900000000001</v>
      </c>
      <c r="I17027">
        <v>0.776057</v>
      </c>
      <c r="J17027">
        <v>1.07338</v>
      </c>
      <c r="K17027">
        <v>1.6298299999999999</v>
      </c>
      <c r="L17027">
        <v>6.1702000000000004</v>
      </c>
      <c r="M17027">
        <f>J17027-final3.mtex!A17024</f>
        <v>-1.9999999999908979E-5</v>
      </c>
      <c r="N17027">
        <f>K17027-final3.mtex!B17024</f>
        <v>2.9999999999974492E-5</v>
      </c>
      <c r="O17027">
        <f>L17027-final3.mtex!C17024</f>
        <v>0</v>
      </c>
    </row>
    <row r="17028" spans="1:15">
      <c r="A17028" t="s">
        <v>1</v>
      </c>
      <c r="B17028">
        <v>17024</v>
      </c>
      <c r="C17028">
        <v>0.74929000000000001</v>
      </c>
      <c r="D17028">
        <v>0.59690799999999999</v>
      </c>
      <c r="E17028">
        <v>5.6283200000000004</v>
      </c>
      <c r="F17028">
        <v>0.374668</v>
      </c>
      <c r="G17028">
        <v>5.3459899999999998E-2</v>
      </c>
      <c r="H17028">
        <v>0.92561599999999999</v>
      </c>
      <c r="I17028">
        <v>0.10791199999999999</v>
      </c>
      <c r="J17028">
        <v>0.81453500000000001</v>
      </c>
      <c r="K17028">
        <v>0.62965499999999996</v>
      </c>
      <c r="L17028">
        <v>5.6706899999999996</v>
      </c>
      <c r="M17028">
        <f>J17028-final3.mtex!A17025</f>
        <v>5.000000000032756E-6</v>
      </c>
      <c r="N17028">
        <f>K17028-final3.mtex!B17025</f>
        <v>4.9999999999217337E-6</v>
      </c>
      <c r="O17028">
        <f>L17028-final3.mtex!C17025</f>
        <v>-1.0000000000509601E-5</v>
      </c>
    </row>
    <row r="17029" spans="1:15">
      <c r="A17029" t="s">
        <v>1</v>
      </c>
      <c r="B17029">
        <v>17025</v>
      </c>
      <c r="C17029">
        <v>0.51482499999999998</v>
      </c>
      <c r="D17029">
        <v>1.0801499999999999</v>
      </c>
      <c r="E17029">
        <v>5.9912999999999998</v>
      </c>
      <c r="F17029">
        <v>0.504359</v>
      </c>
      <c r="G17029">
        <v>0.34815499999999999</v>
      </c>
      <c r="H17029">
        <v>0.79019600000000001</v>
      </c>
      <c r="I17029">
        <v>0.25593900000000003</v>
      </c>
      <c r="J17029">
        <v>0.71668699999999996</v>
      </c>
      <c r="K17029">
        <v>1.2367300000000001</v>
      </c>
      <c r="L17029">
        <v>5.9932800000000004</v>
      </c>
      <c r="M17029">
        <f>J17029-final3.mtex!A17026</f>
        <v>-3.000000000086267E-6</v>
      </c>
      <c r="N17029">
        <f>K17029-final3.mtex!B17026</f>
        <v>3.0000000000196536E-5</v>
      </c>
      <c r="O17029">
        <f>L17029-final3.mtex!C17026</f>
        <v>-1.9999999999242846E-5</v>
      </c>
    </row>
    <row r="17030" spans="1:15">
      <c r="A17030" t="s">
        <v>1</v>
      </c>
      <c r="B17030">
        <v>17026</v>
      </c>
      <c r="C17030">
        <v>0.63061999999999996</v>
      </c>
      <c r="D17030">
        <v>1.34222</v>
      </c>
      <c r="E17030">
        <v>6.2059899999999999</v>
      </c>
      <c r="F17030">
        <v>0.64323900000000001</v>
      </c>
      <c r="G17030">
        <v>0.63699300000000003</v>
      </c>
      <c r="H17030">
        <v>0.42483399999999999</v>
      </c>
      <c r="I17030">
        <v>0.825187</v>
      </c>
      <c r="J17030">
        <v>1.0023599999999999</v>
      </c>
      <c r="K17030">
        <v>2.0847600000000002</v>
      </c>
      <c r="L17030">
        <v>6.2323599999999999</v>
      </c>
      <c r="M17030">
        <f>J17030-final3.mtex!A17027</f>
        <v>-4.0000000000040004E-5</v>
      </c>
      <c r="N17030">
        <f>K17030-final3.mtex!B17027</f>
        <v>-3.9999999999817959E-5</v>
      </c>
      <c r="O17030">
        <f>L17030-final3.mtex!C17027</f>
        <v>-4.0000000000262048E-5</v>
      </c>
    </row>
    <row r="17031" spans="1:15">
      <c r="A17031" t="s">
        <v>1</v>
      </c>
      <c r="B17031">
        <v>17027</v>
      </c>
      <c r="C17031">
        <v>0.53923200000000004</v>
      </c>
      <c r="D17031">
        <v>1.34616</v>
      </c>
      <c r="E17031">
        <v>6.0474800000000002</v>
      </c>
      <c r="F17031">
        <v>0.34264899999999998</v>
      </c>
      <c r="G17031">
        <v>0.55023999999999995</v>
      </c>
      <c r="H17031">
        <v>0.76146400000000003</v>
      </c>
      <c r="I17031">
        <v>0.61264700000000005</v>
      </c>
      <c r="J17031">
        <v>1.01501</v>
      </c>
      <c r="K17031">
        <v>1.7289300000000001</v>
      </c>
      <c r="L17031">
        <v>5.9557200000000003</v>
      </c>
      <c r="M17031">
        <f>J17031-final3.mtex!A17028</f>
        <v>1.0000000000065512E-5</v>
      </c>
      <c r="N17031">
        <f>K17031-final3.mtex!B17028</f>
        <v>2.9999999999974492E-5</v>
      </c>
      <c r="O17031">
        <f>L17031-final3.mtex!C17028</f>
        <v>2.0000000000131024E-5</v>
      </c>
    </row>
    <row r="17032" spans="1:15">
      <c r="A17032" t="s">
        <v>1</v>
      </c>
      <c r="B17032">
        <v>17028</v>
      </c>
      <c r="C17032">
        <v>0.80001900000000004</v>
      </c>
      <c r="D17032">
        <v>1.36741</v>
      </c>
      <c r="E17032">
        <v>6.0421699999999996</v>
      </c>
      <c r="F17032">
        <v>0.69225599999999998</v>
      </c>
      <c r="G17032">
        <v>2.6619899999999998E-2</v>
      </c>
      <c r="H17032">
        <v>0.72116100000000005</v>
      </c>
      <c r="I17032">
        <v>0.28933799999999998</v>
      </c>
      <c r="J17032">
        <v>0.98837799999999998</v>
      </c>
      <c r="K17032">
        <v>1.49885</v>
      </c>
      <c r="L17032">
        <v>6.1945800000000002</v>
      </c>
      <c r="M17032">
        <f>J17032-final3.mtex!A17029</f>
        <v>-2.0000000000575113E-6</v>
      </c>
      <c r="N17032">
        <f>K17032-final3.mtex!B17029</f>
        <v>5.0000000000105516E-5</v>
      </c>
      <c r="O17032">
        <f>L17032-final3.mtex!C17029</f>
        <v>-2.0000000000131024E-5</v>
      </c>
    </row>
    <row r="17033" spans="1:15">
      <c r="A17033" t="s">
        <v>1</v>
      </c>
      <c r="B17033">
        <v>17029</v>
      </c>
      <c r="C17033">
        <v>0.83873500000000001</v>
      </c>
      <c r="D17033">
        <v>1.0147699999999999</v>
      </c>
      <c r="E17033">
        <v>5.8567600000000004</v>
      </c>
      <c r="F17033">
        <v>0.26955899999999999</v>
      </c>
      <c r="G17033">
        <v>0.95414600000000005</v>
      </c>
      <c r="H17033">
        <v>0.130164</v>
      </c>
      <c r="I17033">
        <v>0.69447999999999999</v>
      </c>
      <c r="J17033">
        <v>0.99605399999999999</v>
      </c>
      <c r="K17033">
        <v>1.65818</v>
      </c>
      <c r="L17033">
        <v>5.5999699999999999</v>
      </c>
      <c r="M17033">
        <f>J17033-final3.mtex!A17030</f>
        <v>4.0000000000040004E-6</v>
      </c>
      <c r="N17033">
        <f>K17033-final3.mtex!B17030</f>
        <v>-1.9999999999908979E-5</v>
      </c>
      <c r="O17033">
        <f>L17033-final3.mtex!C17030</f>
        <v>-2.9999999999752447E-5</v>
      </c>
    </row>
    <row r="17034" spans="1:15">
      <c r="A17034" t="s">
        <v>1</v>
      </c>
      <c r="B17034">
        <v>17030</v>
      </c>
      <c r="C17034">
        <v>0.31798100000000001</v>
      </c>
      <c r="D17034">
        <v>1.06786</v>
      </c>
      <c r="E17034">
        <v>6.1423199999999998</v>
      </c>
      <c r="F17034">
        <v>0.71248100000000003</v>
      </c>
      <c r="G17034">
        <v>0.466395</v>
      </c>
      <c r="H17034">
        <v>0.524258</v>
      </c>
      <c r="I17034">
        <v>0.32216899999999998</v>
      </c>
      <c r="J17034">
        <v>0.505691</v>
      </c>
      <c r="K17034">
        <v>1.3380799999999999</v>
      </c>
      <c r="L17034">
        <v>6.0934299999999997</v>
      </c>
      <c r="M17034">
        <f>J17034-final3.mtex!A17031</f>
        <v>1.0000000000287557E-6</v>
      </c>
      <c r="N17034">
        <f>K17034-final3.mtex!B17031</f>
        <v>-2.0000000000131024E-5</v>
      </c>
      <c r="O17034">
        <f>L17034-final3.mtex!C17031</f>
        <v>2.9999999999752447E-5</v>
      </c>
    </row>
    <row r="17035" spans="1:15">
      <c r="A17035" t="s">
        <v>1</v>
      </c>
      <c r="B17035">
        <v>17031</v>
      </c>
      <c r="C17035">
        <v>0.53434899999999996</v>
      </c>
      <c r="D17035">
        <v>1.4716400000000001</v>
      </c>
      <c r="E17035">
        <v>5.9659000000000004</v>
      </c>
      <c r="F17035">
        <v>0.49036099999999999</v>
      </c>
      <c r="G17035">
        <v>0.58536900000000003</v>
      </c>
      <c r="H17035">
        <v>0.64566900000000005</v>
      </c>
      <c r="I17035">
        <v>0.821488</v>
      </c>
      <c r="J17035">
        <v>1.07308</v>
      </c>
      <c r="K17035">
        <v>2.0899100000000002</v>
      </c>
      <c r="L17035">
        <v>5.9224300000000003</v>
      </c>
      <c r="M17035">
        <f>J17035-final3.mtex!A17032</f>
        <v>-1.9999999999908979E-5</v>
      </c>
      <c r="N17035">
        <f>K17035-final3.mtex!B17032</f>
        <v>1.0000000000065512E-5</v>
      </c>
      <c r="O17035">
        <f>L17035-final3.mtex!C17032</f>
        <v>3.0000000000640625E-5</v>
      </c>
    </row>
    <row r="17036" spans="1:15">
      <c r="A17036" t="s">
        <v>1</v>
      </c>
      <c r="B17036">
        <v>17032</v>
      </c>
      <c r="C17036">
        <v>0.704569</v>
      </c>
      <c r="D17036">
        <v>1.7481500000000001</v>
      </c>
      <c r="E17036">
        <v>5.6134300000000001</v>
      </c>
      <c r="F17036">
        <v>0.49678499999999998</v>
      </c>
      <c r="G17036">
        <v>0.84720399999999996</v>
      </c>
      <c r="H17036">
        <v>0.188281</v>
      </c>
      <c r="I17036">
        <v>0.75411300000000003</v>
      </c>
      <c r="J17036">
        <v>0.70351900000000001</v>
      </c>
      <c r="K17036">
        <v>2.45187</v>
      </c>
      <c r="L17036">
        <v>5.3359800000000002</v>
      </c>
      <c r="M17036">
        <f>J17036-final3.mtex!A17033</f>
        <v>-1.0000000000287557E-6</v>
      </c>
      <c r="N17036">
        <f>K17036-final3.mtex!B17033</f>
        <v>-3.0000000000196536E-5</v>
      </c>
      <c r="O17036">
        <f>L17036-final3.mtex!C17033</f>
        <v>-2.0000000000131024E-5</v>
      </c>
    </row>
    <row r="17037" spans="1:15">
      <c r="A17037" t="s">
        <v>1</v>
      </c>
      <c r="B17037">
        <v>17033</v>
      </c>
      <c r="C17037">
        <v>0.94615099999999996</v>
      </c>
      <c r="D17037">
        <v>1.76763</v>
      </c>
      <c r="E17037">
        <v>5.89682</v>
      </c>
      <c r="F17037">
        <v>0.90761800000000004</v>
      </c>
      <c r="G17037">
        <v>0.33427699999999999</v>
      </c>
      <c r="H17037">
        <v>0.25394600000000001</v>
      </c>
      <c r="I17037">
        <v>0.64201699999999995</v>
      </c>
      <c r="J17037">
        <v>1.3172200000000001</v>
      </c>
      <c r="K17037">
        <v>2.2183799999999998</v>
      </c>
      <c r="L17037">
        <v>8.8077900000000001E-2</v>
      </c>
      <c r="M17037">
        <f>J17037-final3.mtex!A17034</f>
        <v>2.0000000000131024E-5</v>
      </c>
      <c r="N17037">
        <f>K17037-final3.mtex!B17034</f>
        <v>-2.0000000000131024E-5</v>
      </c>
      <c r="O17037">
        <f>L17037-final3.mtex!C17034</f>
        <v>-1.1000000000038757E-6</v>
      </c>
    </row>
    <row r="17038" spans="1:15">
      <c r="A17038" t="s">
        <v>1</v>
      </c>
      <c r="B17038">
        <v>17034</v>
      </c>
      <c r="C17038">
        <v>0.92218500000000003</v>
      </c>
      <c r="D17038">
        <v>1.6186799999999999</v>
      </c>
      <c r="E17038">
        <v>6.1853800000000003</v>
      </c>
      <c r="F17038">
        <v>0.13145100000000001</v>
      </c>
      <c r="G17038">
        <v>0.63436899999999996</v>
      </c>
      <c r="H17038">
        <v>0.761772</v>
      </c>
      <c r="I17038">
        <v>1.0277400000000001</v>
      </c>
      <c r="J17038">
        <v>1.7228399999999999</v>
      </c>
      <c r="K17038">
        <v>2.2662900000000001</v>
      </c>
      <c r="L17038">
        <v>6.1553399999999998</v>
      </c>
      <c r="M17038">
        <f>J17038-final3.mtex!A17035</f>
        <v>3.9999999999817959E-5</v>
      </c>
      <c r="N17038">
        <f>K17038-final3.mtex!B17035</f>
        <v>-1.0000000000065512E-5</v>
      </c>
      <c r="O17038">
        <f>L17038-final3.mtex!C17035</f>
        <v>3.999999999937387E-5</v>
      </c>
    </row>
    <row r="17039" spans="1:15">
      <c r="A17039" t="s">
        <v>1</v>
      </c>
      <c r="B17039">
        <v>17035</v>
      </c>
      <c r="C17039">
        <v>0.90721099999999999</v>
      </c>
      <c r="D17039">
        <v>1.3158099999999999</v>
      </c>
      <c r="E17039">
        <v>5.7857700000000003</v>
      </c>
      <c r="F17039">
        <v>0.72832200000000002</v>
      </c>
      <c r="G17039">
        <v>0.20225299999999999</v>
      </c>
      <c r="H17039">
        <v>0.65470700000000004</v>
      </c>
      <c r="I17039">
        <v>0.60140300000000002</v>
      </c>
      <c r="J17039">
        <v>1.2742899999999999</v>
      </c>
      <c r="K17039">
        <v>1.6268</v>
      </c>
      <c r="L17039">
        <v>6.1162400000000003</v>
      </c>
      <c r="M17039">
        <f>J17039-final3.mtex!A17036</f>
        <v>-1.0000000000065512E-5</v>
      </c>
      <c r="N17039">
        <f>K17039-final3.mtex!B17036</f>
        <v>0</v>
      </c>
      <c r="O17039">
        <f>L17039-final3.mtex!C17036</f>
        <v>4.0000000000262048E-5</v>
      </c>
    </row>
    <row r="17040" spans="1:15">
      <c r="A17040" t="s">
        <v>1</v>
      </c>
      <c r="B17040">
        <v>17036</v>
      </c>
      <c r="C17040">
        <v>0.30661100000000002</v>
      </c>
      <c r="D17040">
        <v>1.48593</v>
      </c>
      <c r="E17040">
        <v>5.9787299999999997</v>
      </c>
      <c r="F17040">
        <v>0.696156</v>
      </c>
      <c r="G17040">
        <v>0.57121999999999995</v>
      </c>
      <c r="H17040">
        <v>0.43482799999999999</v>
      </c>
      <c r="I17040">
        <v>0.76133700000000004</v>
      </c>
      <c r="J17040">
        <v>0.61041199999999995</v>
      </c>
      <c r="K17040">
        <v>2.1519200000000001</v>
      </c>
      <c r="L17040">
        <v>5.82212</v>
      </c>
      <c r="M17040">
        <f>J17040-final3.mtex!A17037</f>
        <v>1.999999999946489E-6</v>
      </c>
      <c r="N17040">
        <f>K17040-final3.mtex!B17037</f>
        <v>2.0000000000131024E-5</v>
      </c>
      <c r="O17040">
        <f>L17040-final3.mtex!C17037</f>
        <v>2.0000000000131024E-5</v>
      </c>
    </row>
    <row r="17041" spans="1:15">
      <c r="A17041" t="s">
        <v>1</v>
      </c>
      <c r="B17041">
        <v>17037</v>
      </c>
      <c r="C17041">
        <v>0.64045700000000005</v>
      </c>
      <c r="D17041">
        <v>1.0033399999999999</v>
      </c>
      <c r="E17041">
        <v>5.7912100000000004</v>
      </c>
      <c r="F17041">
        <v>0.21629300000000001</v>
      </c>
      <c r="G17041">
        <v>0.17848</v>
      </c>
      <c r="H17041">
        <v>0.95987599999999995</v>
      </c>
      <c r="I17041">
        <v>0.59311999999999998</v>
      </c>
      <c r="J17041">
        <v>1.19153</v>
      </c>
      <c r="K17041">
        <v>1.16327</v>
      </c>
      <c r="L17041">
        <v>5.8327900000000001</v>
      </c>
      <c r="M17041">
        <f>J17041-final3.mtex!A17038</f>
        <v>2.9999999999974492E-5</v>
      </c>
      <c r="N17041">
        <f>K17041-final3.mtex!B17038</f>
        <v>-2.9999999999974492E-5</v>
      </c>
      <c r="O17041">
        <f>L17041-final3.mtex!C17038</f>
        <v>-9.9999999996214228E-6</v>
      </c>
    </row>
    <row r="17042" spans="1:15">
      <c r="A17042" t="s">
        <v>1</v>
      </c>
      <c r="B17042">
        <v>17038</v>
      </c>
      <c r="C17042">
        <v>1.12266</v>
      </c>
      <c r="D17042">
        <v>1.0402400000000001</v>
      </c>
      <c r="E17042">
        <v>5.9004000000000003</v>
      </c>
      <c r="F17042">
        <v>0.77055399999999996</v>
      </c>
      <c r="G17042">
        <v>0.52685400000000004</v>
      </c>
      <c r="H17042">
        <v>0.358709</v>
      </c>
      <c r="I17042">
        <v>1.0692999999999999</v>
      </c>
      <c r="J17042">
        <v>1.4489300000000001</v>
      </c>
      <c r="K17042">
        <v>1.83348</v>
      </c>
      <c r="L17042">
        <v>0.235067</v>
      </c>
      <c r="M17042">
        <f>J17042-final3.mtex!A17039</f>
        <v>2.9999999999974492E-5</v>
      </c>
      <c r="N17042">
        <f>K17042-final3.mtex!B17039</f>
        <v>-1.9999999999908979E-5</v>
      </c>
      <c r="O17042">
        <f>L17042-final3.mtex!C17039</f>
        <v>-3.0000000000030003E-6</v>
      </c>
    </row>
    <row r="17043" spans="1:15">
      <c r="A17043" t="s">
        <v>1</v>
      </c>
      <c r="B17043">
        <v>17039</v>
      </c>
      <c r="C17043">
        <v>0.30854199999999998</v>
      </c>
      <c r="D17043">
        <v>1.15371</v>
      </c>
      <c r="E17043">
        <v>6.0634899999999998</v>
      </c>
      <c r="F17043">
        <v>0.62337600000000004</v>
      </c>
      <c r="G17043">
        <v>1.2747100000000001E-2</v>
      </c>
      <c r="H17043">
        <v>0.78181800000000001</v>
      </c>
      <c r="I17043">
        <v>0.66649800000000003</v>
      </c>
      <c r="J17043">
        <v>0.78612199999999999</v>
      </c>
      <c r="K17043">
        <v>1.51017</v>
      </c>
      <c r="L17043">
        <v>6.2750000000000004</v>
      </c>
      <c r="M17043">
        <f>J17043-final3.mtex!A17040</f>
        <v>1.999999999946489E-6</v>
      </c>
      <c r="N17043">
        <f>K17043-final3.mtex!B17040</f>
        <v>-2.9999999999974492E-5</v>
      </c>
      <c r="O17043">
        <f>L17043-final3.mtex!C17040</f>
        <v>0</v>
      </c>
    </row>
    <row r="17044" spans="1:15">
      <c r="A17044" t="s">
        <v>1</v>
      </c>
      <c r="B17044">
        <v>17040</v>
      </c>
      <c r="C17044">
        <v>0.87131999999999998</v>
      </c>
      <c r="D17044">
        <v>1.6632</v>
      </c>
      <c r="E17044">
        <v>5.7849300000000001</v>
      </c>
      <c r="F17044">
        <v>0.45386100000000001</v>
      </c>
      <c r="G17044">
        <v>0.85945199999999999</v>
      </c>
      <c r="H17044">
        <v>0.23527200000000001</v>
      </c>
      <c r="I17044">
        <v>0.29988799999999999</v>
      </c>
      <c r="J17044">
        <v>0.92944599999999999</v>
      </c>
      <c r="K17044">
        <v>1.94973</v>
      </c>
      <c r="L17044">
        <v>5.7301200000000003</v>
      </c>
      <c r="M17044">
        <f>J17044-final3.mtex!A17041</f>
        <v>-4.0000000000040004E-6</v>
      </c>
      <c r="N17044">
        <f>K17044-final3.mtex!B17041</f>
        <v>2.9999999999974492E-5</v>
      </c>
      <c r="O17044">
        <f>L17044-final3.mtex!C17041</f>
        <v>2.0000000000131024E-5</v>
      </c>
    </row>
    <row r="17045" spans="1:15">
      <c r="A17045" t="s">
        <v>1</v>
      </c>
      <c r="B17045">
        <v>17041</v>
      </c>
      <c r="C17045">
        <v>0.38315500000000002</v>
      </c>
      <c r="D17045">
        <v>1.50274</v>
      </c>
      <c r="E17045">
        <v>6.0958500000000004</v>
      </c>
      <c r="F17045">
        <v>0.55613999999999997</v>
      </c>
      <c r="G17045">
        <v>0.81692699999999996</v>
      </c>
      <c r="H17045">
        <v>0.15276999999999999</v>
      </c>
      <c r="I17045">
        <v>5.3037300000000002E-2</v>
      </c>
      <c r="J17045">
        <v>0.392598</v>
      </c>
      <c r="K17045">
        <v>1.54644</v>
      </c>
      <c r="L17045">
        <v>6.0668699999999998</v>
      </c>
      <c r="M17045">
        <f>J17045-final3.mtex!A17042</f>
        <v>-2.0000000000020002E-6</v>
      </c>
      <c r="N17045">
        <f>K17045-final3.mtex!B17042</f>
        <v>4.0000000000040004E-5</v>
      </c>
      <c r="O17045">
        <f>L17045-final3.mtex!C17042</f>
        <v>-3.0000000000640625E-5</v>
      </c>
    </row>
    <row r="17046" spans="1:15">
      <c r="A17046" t="s">
        <v>1</v>
      </c>
      <c r="B17046">
        <v>17042</v>
      </c>
      <c r="C17046">
        <v>0.22537099999999999</v>
      </c>
      <c r="D17046">
        <v>1.5305800000000001</v>
      </c>
      <c r="E17046">
        <v>6.0987099999999996</v>
      </c>
      <c r="F17046">
        <v>0.52467299999999994</v>
      </c>
      <c r="G17046">
        <v>5.4990900000000002E-2</v>
      </c>
      <c r="H17046">
        <v>0.849526</v>
      </c>
      <c r="I17046">
        <v>0.91796100000000003</v>
      </c>
      <c r="J17046">
        <v>1.0609599999999999</v>
      </c>
      <c r="K17046">
        <v>1.9376199999999999</v>
      </c>
      <c r="L17046">
        <v>5.9180000000000003E-2</v>
      </c>
      <c r="M17046">
        <f>J17046-final3.mtex!A17043</f>
        <v>-4.0000000000040004E-5</v>
      </c>
      <c r="N17046">
        <f>K17046-final3.mtex!B17043</f>
        <v>1.9999999999908979E-5</v>
      </c>
      <c r="O17046">
        <f>L17046-final3.mtex!C17043</f>
        <v>-2.9999999999960614E-6</v>
      </c>
    </row>
    <row r="17047" spans="1:15">
      <c r="A17047" t="s">
        <v>1</v>
      </c>
      <c r="B17047">
        <v>17043</v>
      </c>
      <c r="C17047">
        <v>1.0543</v>
      </c>
      <c r="D17047">
        <v>1.1607400000000001</v>
      </c>
      <c r="E17047">
        <v>5.9866599999999996</v>
      </c>
      <c r="F17047">
        <v>0.59530799999999995</v>
      </c>
      <c r="G17047">
        <v>0.67800800000000006</v>
      </c>
      <c r="H17047">
        <v>0.43117699999999998</v>
      </c>
      <c r="I17047">
        <v>0.74120299999999995</v>
      </c>
      <c r="J17047">
        <v>1.3627199999999999</v>
      </c>
      <c r="K17047">
        <v>1.7870900000000001</v>
      </c>
      <c r="L17047">
        <v>6.2174199999999997</v>
      </c>
      <c r="M17047">
        <f>J17047-final3.mtex!A17044</f>
        <v>1.9999999999908979E-5</v>
      </c>
      <c r="N17047">
        <f>K17047-final3.mtex!B17044</f>
        <v>-9.9999999998434674E-6</v>
      </c>
      <c r="O17047">
        <f>L17047-final3.mtex!C17044</f>
        <v>2.0000000000131024E-5</v>
      </c>
    </row>
    <row r="17048" spans="1:15">
      <c r="A17048" t="s">
        <v>1</v>
      </c>
      <c r="B17048">
        <v>17044</v>
      </c>
      <c r="C17048">
        <v>0.67561899999999997</v>
      </c>
      <c r="D17048">
        <v>1.4049799999999999</v>
      </c>
      <c r="E17048">
        <v>5.6593999999999998</v>
      </c>
      <c r="F17048">
        <v>0.64366900000000005</v>
      </c>
      <c r="G17048">
        <v>0.60326599999999997</v>
      </c>
      <c r="H17048">
        <v>0.47091499999999997</v>
      </c>
      <c r="I17048">
        <v>0.75525399999999998</v>
      </c>
      <c r="J17048">
        <v>1.05783</v>
      </c>
      <c r="K17048">
        <v>2.0636199999999998</v>
      </c>
      <c r="L17048">
        <v>5.7342399999999998</v>
      </c>
      <c r="M17048">
        <f>J17048-final3.mtex!A17045</f>
        <v>2.9999999999974492E-5</v>
      </c>
      <c r="N17048">
        <f>K17048-final3.mtex!B17045</f>
        <v>1.9999999999686935E-5</v>
      </c>
      <c r="O17048">
        <f>L17048-final3.mtex!C17045</f>
        <v>3.999999999937387E-5</v>
      </c>
    </row>
    <row r="17049" spans="1:15">
      <c r="A17049" t="s">
        <v>1</v>
      </c>
      <c r="B17049">
        <v>17045</v>
      </c>
      <c r="C17049">
        <v>0.43124600000000002</v>
      </c>
      <c r="D17049">
        <v>1.2374799999999999</v>
      </c>
      <c r="E17049">
        <v>6.0502700000000003</v>
      </c>
      <c r="F17049">
        <v>0.41650999999999999</v>
      </c>
      <c r="G17049">
        <v>0.66666000000000003</v>
      </c>
      <c r="H17049">
        <v>0.61812999999999996</v>
      </c>
      <c r="I17049">
        <v>0.76739999999999997</v>
      </c>
      <c r="J17049">
        <v>0.93037899999999996</v>
      </c>
      <c r="K17049">
        <v>1.80409</v>
      </c>
      <c r="L17049">
        <v>5.8581599999999998</v>
      </c>
      <c r="M17049">
        <f>J17049-final3.mtex!A17046</f>
        <v>-1.0000000000287557E-6</v>
      </c>
      <c r="N17049">
        <f>K17049-final3.mtex!B17046</f>
        <v>-1.0000000000065512E-5</v>
      </c>
      <c r="O17049">
        <f>L17049-final3.mtex!C17046</f>
        <v>-4.0000000000262048E-5</v>
      </c>
    </row>
    <row r="17050" spans="1:15">
      <c r="A17050" t="s">
        <v>1</v>
      </c>
      <c r="B17050">
        <v>17046</v>
      </c>
      <c r="C17050">
        <v>0.77695899999999996</v>
      </c>
      <c r="D17050">
        <v>1.8087800000000001</v>
      </c>
      <c r="E17050">
        <v>5.7028499999999998</v>
      </c>
      <c r="F17050">
        <v>0.55345299999999997</v>
      </c>
      <c r="G17050">
        <v>0.62293699999999996</v>
      </c>
      <c r="H17050">
        <v>0.55284699999999998</v>
      </c>
      <c r="I17050">
        <v>0.59418899999999997</v>
      </c>
      <c r="J17050">
        <v>1.1426700000000001</v>
      </c>
      <c r="K17050">
        <v>2.29853</v>
      </c>
      <c r="L17050">
        <v>5.7663000000000002</v>
      </c>
      <c r="M17050">
        <f>J17050-final3.mtex!A17047</f>
        <v>-2.9999999999974492E-5</v>
      </c>
      <c r="N17050">
        <f>K17050-final3.mtex!B17047</f>
        <v>2.9999999999752447E-5</v>
      </c>
      <c r="O17050">
        <f>L17050-final3.mtex!C17047</f>
        <v>0</v>
      </c>
    </row>
    <row r="17051" spans="1:15">
      <c r="A17051" t="s">
        <v>1</v>
      </c>
      <c r="B17051">
        <v>17047</v>
      </c>
      <c r="C17051">
        <v>0.29111799999999999</v>
      </c>
      <c r="D17051">
        <v>1.4573100000000001</v>
      </c>
      <c r="E17051">
        <v>6.1300499999999998</v>
      </c>
      <c r="F17051">
        <v>0.38068299999999999</v>
      </c>
      <c r="G17051">
        <v>0.88928499999999999</v>
      </c>
      <c r="H17051">
        <v>0.25348199999999999</v>
      </c>
      <c r="I17051">
        <v>0.39896599999999999</v>
      </c>
      <c r="J17051">
        <v>0.38833499999999999</v>
      </c>
      <c r="K17051">
        <v>1.72038</v>
      </c>
      <c r="L17051">
        <v>5.8470300000000002</v>
      </c>
      <c r="M17051">
        <f>J17051-final3.mtex!A17048</f>
        <v>4.9999999999772449E-6</v>
      </c>
      <c r="N17051">
        <f>K17051-final3.mtex!B17048</f>
        <v>-1.9999999999908979E-5</v>
      </c>
      <c r="O17051">
        <f>L17051-final3.mtex!C17048</f>
        <v>2.9999999999752447E-5</v>
      </c>
    </row>
    <row r="17052" spans="1:15">
      <c r="A17052" t="s">
        <v>1</v>
      </c>
      <c r="B17052">
        <v>17048</v>
      </c>
      <c r="C17052">
        <v>1.07961</v>
      </c>
      <c r="D17052">
        <v>1.27267</v>
      </c>
      <c r="E17052">
        <v>5.9905200000000001</v>
      </c>
      <c r="F17052">
        <v>0.52838799999999997</v>
      </c>
      <c r="G17052">
        <v>0.48649199999999998</v>
      </c>
      <c r="H17052">
        <v>0.69579599999999997</v>
      </c>
      <c r="I17052">
        <v>0.350879</v>
      </c>
      <c r="J17052">
        <v>1.3046</v>
      </c>
      <c r="K17052">
        <v>1.4994799999999999</v>
      </c>
      <c r="L17052">
        <v>6.1010499999999999</v>
      </c>
      <c r="M17052">
        <f>J17052-final3.mtex!A17049</f>
        <v>0</v>
      </c>
      <c r="N17052">
        <f>K17052-final3.mtex!B17049</f>
        <v>-2.0000000000131024E-5</v>
      </c>
      <c r="O17052">
        <f>L17052-final3.mtex!C17049</f>
        <v>-4.9999999999883471E-5</v>
      </c>
    </row>
    <row r="17053" spans="1:15">
      <c r="A17053" t="s">
        <v>1</v>
      </c>
      <c r="B17053">
        <v>17049</v>
      </c>
      <c r="C17053">
        <v>0.99499499999999996</v>
      </c>
      <c r="D17053">
        <v>0.89683800000000002</v>
      </c>
      <c r="E17053">
        <v>5.75983</v>
      </c>
      <c r="F17053">
        <v>0.54500000000000004</v>
      </c>
      <c r="G17053">
        <v>0.45672200000000002</v>
      </c>
      <c r="H17053">
        <v>0.70312200000000002</v>
      </c>
      <c r="I17053">
        <v>0.23378599999999999</v>
      </c>
      <c r="J17053">
        <v>1.1199699999999999</v>
      </c>
      <c r="K17053">
        <v>1.0523199999999999</v>
      </c>
      <c r="L17053">
        <v>5.8304499999999999</v>
      </c>
      <c r="M17053">
        <f>J17053-final3.mtex!A17050</f>
        <v>-3.0000000000196536E-5</v>
      </c>
      <c r="N17053">
        <f>K17053-final3.mtex!B17050</f>
        <v>1.9999999999908979E-5</v>
      </c>
      <c r="O17053">
        <f>L17053-final3.mtex!C17050</f>
        <v>-4.9999999999883471E-5</v>
      </c>
    </row>
    <row r="17054" spans="1:15">
      <c r="A17054" t="s">
        <v>1</v>
      </c>
      <c r="B17054">
        <v>17050</v>
      </c>
      <c r="C17054">
        <v>0.58358200000000005</v>
      </c>
      <c r="D17054">
        <v>1.4276500000000001</v>
      </c>
      <c r="E17054">
        <v>5.8311900000000003</v>
      </c>
      <c r="F17054">
        <v>0.45525199999999999</v>
      </c>
      <c r="G17054">
        <v>0.57895200000000002</v>
      </c>
      <c r="H17054">
        <v>0.67643200000000003</v>
      </c>
      <c r="I17054">
        <v>0.41708600000000001</v>
      </c>
      <c r="J17054">
        <v>0.86753000000000002</v>
      </c>
      <c r="K17054">
        <v>1.72899</v>
      </c>
      <c r="L17054">
        <v>5.7769199999999996</v>
      </c>
      <c r="M17054">
        <f>J17054-final3.mtex!A17051</f>
        <v>0</v>
      </c>
      <c r="N17054">
        <f>K17054-final3.mtex!B17051</f>
        <v>-1.0000000000065512E-5</v>
      </c>
      <c r="O17054">
        <f>L17054-final3.mtex!C17051</f>
        <v>1.9999999999242846E-5</v>
      </c>
    </row>
    <row r="17055" spans="1:15">
      <c r="A17055" t="s">
        <v>1</v>
      </c>
      <c r="B17055">
        <v>17051</v>
      </c>
      <c r="C17055">
        <v>1.1764699999999999</v>
      </c>
      <c r="D17055">
        <v>1.4715</v>
      </c>
      <c r="E17055">
        <v>5.8914099999999996</v>
      </c>
      <c r="F17055">
        <v>0.363425</v>
      </c>
      <c r="G17055">
        <v>0.76985199999999998</v>
      </c>
      <c r="H17055">
        <v>0.52464200000000005</v>
      </c>
      <c r="I17055">
        <v>0.383463</v>
      </c>
      <c r="J17055">
        <v>1.38249</v>
      </c>
      <c r="K17055">
        <v>1.7938099999999999</v>
      </c>
      <c r="L17055">
        <v>5.9399100000000002</v>
      </c>
      <c r="M17055">
        <f>J17055-final3.mtex!A17052</f>
        <v>-1.0000000000065512E-5</v>
      </c>
      <c r="N17055">
        <f>K17055-final3.mtex!B17052</f>
        <v>9.9999999998434674E-6</v>
      </c>
      <c r="O17055">
        <f>L17055-final3.mtex!C17052</f>
        <v>1.0000000000509601E-5</v>
      </c>
    </row>
    <row r="17056" spans="1:15">
      <c r="A17056" t="s">
        <v>1</v>
      </c>
      <c r="B17056">
        <v>17052</v>
      </c>
      <c r="C17056">
        <v>0.65137100000000003</v>
      </c>
      <c r="D17056">
        <v>1.1291100000000001</v>
      </c>
      <c r="E17056">
        <v>5.8761999999999999</v>
      </c>
      <c r="F17056">
        <v>0.296904</v>
      </c>
      <c r="G17056">
        <v>0.89239900000000005</v>
      </c>
      <c r="H17056">
        <v>0.339812</v>
      </c>
      <c r="I17056">
        <v>0.99039999999999995</v>
      </c>
      <c r="J17056">
        <v>1.0195000000000001</v>
      </c>
      <c r="K17056">
        <v>1.9870300000000001</v>
      </c>
      <c r="L17056">
        <v>5.5144799999999998</v>
      </c>
      <c r="M17056">
        <f>J17056-final3.mtex!A17053</f>
        <v>0</v>
      </c>
      <c r="N17056">
        <f>K17056-final3.mtex!B17053</f>
        <v>2.9999999999974492E-5</v>
      </c>
      <c r="O17056">
        <f>L17056-final3.mtex!C17053</f>
        <v>-2.0000000000131024E-5</v>
      </c>
    </row>
    <row r="17057" spans="1:15">
      <c r="A17057" t="s">
        <v>1</v>
      </c>
      <c r="B17057">
        <v>17053</v>
      </c>
      <c r="C17057">
        <v>0.72564799999999996</v>
      </c>
      <c r="D17057">
        <v>1.49288</v>
      </c>
      <c r="E17057">
        <v>6.1105099999999997</v>
      </c>
      <c r="F17057">
        <v>0.306508</v>
      </c>
      <c r="G17057">
        <v>0.65756000000000003</v>
      </c>
      <c r="H17057">
        <v>0.68823500000000004</v>
      </c>
      <c r="I17057">
        <v>0.47575099999999998</v>
      </c>
      <c r="J17057">
        <v>1.0487899999999999</v>
      </c>
      <c r="K17057">
        <v>1.8262100000000001</v>
      </c>
      <c r="L17057">
        <v>6.0264300000000004</v>
      </c>
      <c r="M17057">
        <f>J17057-final3.mtex!A17054</f>
        <v>-1.0000000000065512E-5</v>
      </c>
      <c r="N17057">
        <f>K17057-final3.mtex!B17054</f>
        <v>1.0000000000065512E-5</v>
      </c>
      <c r="O17057">
        <f>L17057-final3.mtex!C17054</f>
        <v>3.0000000000640625E-5</v>
      </c>
    </row>
    <row r="17058" spans="1:15">
      <c r="A17058" t="s">
        <v>1</v>
      </c>
      <c r="B17058">
        <v>17054</v>
      </c>
      <c r="C17058">
        <v>0.57025000000000003</v>
      </c>
      <c r="D17058">
        <v>1.60341</v>
      </c>
      <c r="E17058">
        <v>6.0195999999999996</v>
      </c>
      <c r="F17058">
        <v>0.593283</v>
      </c>
      <c r="G17058">
        <v>0.79869800000000002</v>
      </c>
      <c r="H17058">
        <v>0.100484</v>
      </c>
      <c r="I17058">
        <v>0.48294500000000001</v>
      </c>
      <c r="J17058">
        <v>0.57421800000000001</v>
      </c>
      <c r="K17058">
        <v>2.0542899999999999</v>
      </c>
      <c r="L17058">
        <v>5.8461699999999999</v>
      </c>
      <c r="M17058">
        <f>J17058-final3.mtex!A17055</f>
        <v>-1.999999999946489E-6</v>
      </c>
      <c r="N17058">
        <f>K17058-final3.mtex!B17055</f>
        <v>-1.0000000000065512E-5</v>
      </c>
      <c r="O17058">
        <f>L17058-final3.mtex!C17055</f>
        <v>-2.9999999999752447E-5</v>
      </c>
    </row>
    <row r="17059" spans="1:15">
      <c r="A17059" t="s">
        <v>1</v>
      </c>
      <c r="B17059">
        <v>17055</v>
      </c>
      <c r="C17059">
        <v>0.85365599999999997</v>
      </c>
      <c r="D17059">
        <v>1.6899</v>
      </c>
      <c r="E17059">
        <v>5.9283099999999997</v>
      </c>
      <c r="F17059">
        <v>0.203543</v>
      </c>
      <c r="G17059">
        <v>9.1437400000000002E-2</v>
      </c>
      <c r="H17059">
        <v>0.97478699999999996</v>
      </c>
      <c r="I17059">
        <v>0.41731200000000002</v>
      </c>
      <c r="J17059">
        <v>1.2694300000000001</v>
      </c>
      <c r="K17059">
        <v>1.76413</v>
      </c>
      <c r="L17059">
        <v>5.9841600000000001</v>
      </c>
      <c r="M17059">
        <f>J17059-final3.mtex!A17056</f>
        <v>2.9999999999974492E-5</v>
      </c>
      <c r="N17059">
        <f>K17059-final3.mtex!B17056</f>
        <v>2.9999999999974492E-5</v>
      </c>
      <c r="O17059">
        <f>L17059-final3.mtex!C17056</f>
        <v>-4.0000000000262048E-5</v>
      </c>
    </row>
    <row r="17060" spans="1:15">
      <c r="A17060" t="s">
        <v>1</v>
      </c>
      <c r="B17060">
        <v>17056</v>
      </c>
      <c r="C17060">
        <v>0.91093199999999996</v>
      </c>
      <c r="D17060">
        <v>1.0077199999999999</v>
      </c>
      <c r="E17060">
        <v>5.7681100000000001</v>
      </c>
      <c r="F17060">
        <v>0.437859</v>
      </c>
      <c r="G17060">
        <v>0.70004</v>
      </c>
      <c r="H17060">
        <v>0.56411299999999998</v>
      </c>
      <c r="I17060">
        <v>0.35422999999999999</v>
      </c>
      <c r="J17060">
        <v>1.1122300000000001</v>
      </c>
      <c r="K17060">
        <v>1.29972</v>
      </c>
      <c r="L17060">
        <v>5.7680300000000004</v>
      </c>
      <c r="M17060">
        <f>J17060-final3.mtex!A17057</f>
        <v>2.9999999999974492E-5</v>
      </c>
      <c r="N17060">
        <f>K17060-final3.mtex!B17057</f>
        <v>1.9999999999908979E-5</v>
      </c>
      <c r="O17060">
        <f>L17060-final3.mtex!C17057</f>
        <v>3.0000000000640625E-5</v>
      </c>
    </row>
    <row r="17061" spans="1:15">
      <c r="A17061" t="s">
        <v>1</v>
      </c>
      <c r="B17061">
        <v>17057</v>
      </c>
      <c r="C17061">
        <v>0.75161100000000003</v>
      </c>
      <c r="D17061">
        <v>1.4718800000000001</v>
      </c>
      <c r="E17061">
        <v>5.6138300000000001</v>
      </c>
      <c r="F17061">
        <v>0.689828</v>
      </c>
      <c r="G17061">
        <v>0.56347000000000003</v>
      </c>
      <c r="H17061">
        <v>0.45457500000000001</v>
      </c>
      <c r="I17061">
        <v>0.87095</v>
      </c>
      <c r="J17061">
        <v>1.23674</v>
      </c>
      <c r="K17061">
        <v>2.2094</v>
      </c>
      <c r="L17061">
        <v>5.8516899999999996</v>
      </c>
      <c r="M17061">
        <f>J17061-final3.mtex!A17058</f>
        <v>4.0000000000040004E-5</v>
      </c>
      <c r="N17061">
        <f>K17061-final3.mtex!B17058</f>
        <v>0</v>
      </c>
      <c r="O17061">
        <f>L17061-final3.mtex!C17058</f>
        <v>-1.0000000000509601E-5</v>
      </c>
    </row>
    <row r="17062" spans="1:15">
      <c r="A17062" t="s">
        <v>1</v>
      </c>
      <c r="B17062">
        <v>17058</v>
      </c>
      <c r="C17062">
        <v>0.81433100000000003</v>
      </c>
      <c r="D17062">
        <v>0.87398100000000001</v>
      </c>
      <c r="E17062">
        <v>5.8723000000000001</v>
      </c>
      <c r="F17062">
        <v>7.9417699999999994E-2</v>
      </c>
      <c r="G17062">
        <v>0.77727900000000005</v>
      </c>
      <c r="H17062">
        <v>0.62412400000000001</v>
      </c>
      <c r="I17062">
        <v>0.17525099999999999</v>
      </c>
      <c r="J17062">
        <v>0.97906899999999997</v>
      </c>
      <c r="K17062">
        <v>0.98913099999999998</v>
      </c>
      <c r="L17062">
        <v>5.7799899999999997</v>
      </c>
      <c r="M17062">
        <f>J17062-final3.mtex!A17059</f>
        <v>-1.0000000000287557E-6</v>
      </c>
      <c r="N17062">
        <f>K17062-final3.mtex!B17059</f>
        <v>1.0000000000287557E-6</v>
      </c>
      <c r="O17062">
        <f>L17062-final3.mtex!C17059</f>
        <v>-1.0000000000509601E-5</v>
      </c>
    </row>
    <row r="17063" spans="1:15">
      <c r="A17063" t="s">
        <v>1</v>
      </c>
      <c r="B17063">
        <v>17059</v>
      </c>
      <c r="C17063">
        <v>0.76196200000000003</v>
      </c>
      <c r="D17063">
        <v>1.63747</v>
      </c>
      <c r="E17063">
        <v>6.0603999999999996</v>
      </c>
      <c r="F17063">
        <v>0.80702700000000005</v>
      </c>
      <c r="G17063">
        <v>0.58918999999999999</v>
      </c>
      <c r="H17063">
        <v>3.9519899999999997E-2</v>
      </c>
      <c r="I17063">
        <v>0.32687100000000002</v>
      </c>
      <c r="J17063">
        <v>0.78593500000000005</v>
      </c>
      <c r="K17063">
        <v>1.9608000000000001</v>
      </c>
      <c r="L17063">
        <v>6.1080800000000002</v>
      </c>
      <c r="M17063">
        <f>J17063-final3.mtex!A17060</f>
        <v>5.000000000032756E-6</v>
      </c>
      <c r="N17063">
        <f>K17063-final3.mtex!B17060</f>
        <v>0</v>
      </c>
      <c r="O17063">
        <f>L17063-final3.mtex!C17060</f>
        <v>-2.0000000000131024E-5</v>
      </c>
    </row>
    <row r="17064" spans="1:15">
      <c r="A17064" t="s">
        <v>1</v>
      </c>
      <c r="B17064">
        <v>17060</v>
      </c>
      <c r="C17064">
        <v>0.628359</v>
      </c>
      <c r="D17064">
        <v>1.20391</v>
      </c>
      <c r="E17064">
        <v>5.9373699999999996</v>
      </c>
      <c r="F17064">
        <v>0.62742399999999998</v>
      </c>
      <c r="G17064">
        <v>0.11539099999999999</v>
      </c>
      <c r="H17064">
        <v>0.77008100000000002</v>
      </c>
      <c r="I17064">
        <v>1.04175</v>
      </c>
      <c r="J17064">
        <v>1.38906</v>
      </c>
      <c r="K17064">
        <v>1.6500900000000001</v>
      </c>
      <c r="L17064">
        <v>0.13073299999999999</v>
      </c>
      <c r="M17064">
        <f>J17064-final3.mtex!A17061</f>
        <v>-4.0000000000040004E-5</v>
      </c>
      <c r="N17064">
        <f>K17064-final3.mtex!B17061</f>
        <v>-9.9999999998434674E-6</v>
      </c>
      <c r="O17064">
        <f>L17064-final3.mtex!C17061</f>
        <v>2.9999999999752447E-6</v>
      </c>
    </row>
    <row r="17065" spans="1:15">
      <c r="A17065" t="s">
        <v>1</v>
      </c>
      <c r="B17065">
        <v>17061</v>
      </c>
      <c r="C17065">
        <v>0.752216</v>
      </c>
      <c r="D17065">
        <v>1.6390400000000001</v>
      </c>
      <c r="E17065">
        <v>5.7321299999999997</v>
      </c>
      <c r="F17065">
        <v>0.39523999999999998</v>
      </c>
      <c r="G17065">
        <v>0.83752199999999999</v>
      </c>
      <c r="H17065">
        <v>0.37728200000000001</v>
      </c>
      <c r="I17065">
        <v>0.99598600000000004</v>
      </c>
      <c r="J17065">
        <v>1.02247</v>
      </c>
      <c r="K17065">
        <v>2.5339100000000001</v>
      </c>
      <c r="L17065">
        <v>5.4872800000000002</v>
      </c>
      <c r="M17065">
        <f>J17065-final3.mtex!A17062</f>
        <v>-2.9999999999974492E-5</v>
      </c>
      <c r="N17065">
        <f>K17065-final3.mtex!B17062</f>
        <v>1.0000000000065512E-5</v>
      </c>
      <c r="O17065">
        <f>L17065-final3.mtex!C17062</f>
        <v>-2.0000000000131024E-5</v>
      </c>
    </row>
    <row r="17066" spans="1:15">
      <c r="A17066" t="s">
        <v>1</v>
      </c>
      <c r="B17066">
        <v>17062</v>
      </c>
      <c r="C17066">
        <v>0.264318</v>
      </c>
      <c r="D17066">
        <v>1.5192099999999999</v>
      </c>
      <c r="E17066">
        <v>6.1611799999999999</v>
      </c>
      <c r="F17066">
        <v>0.448681</v>
      </c>
      <c r="G17066">
        <v>0.75486299999999995</v>
      </c>
      <c r="H17066">
        <v>0.47839999999999999</v>
      </c>
      <c r="I17066">
        <v>0.79298100000000005</v>
      </c>
      <c r="J17066">
        <v>0.55957000000000001</v>
      </c>
      <c r="K17066">
        <v>2.0896599999999999</v>
      </c>
      <c r="L17066">
        <v>5.7517800000000001</v>
      </c>
      <c r="M17066">
        <f>J17066-final3.mtex!A17063</f>
        <v>0</v>
      </c>
      <c r="N17066">
        <f>K17066-final3.mtex!B17063</f>
        <v>-4.0000000000262048E-5</v>
      </c>
      <c r="O17066">
        <f>L17066-final3.mtex!C17063</f>
        <v>-2.0000000000131024E-5</v>
      </c>
    </row>
    <row r="17067" spans="1:15">
      <c r="A17067" t="s">
        <v>1</v>
      </c>
      <c r="B17067">
        <v>17063</v>
      </c>
      <c r="C17067">
        <v>0.24424000000000001</v>
      </c>
      <c r="D17067">
        <v>0.208952</v>
      </c>
      <c r="E17067">
        <v>6.0684899999999997</v>
      </c>
      <c r="F17067">
        <v>0.248444</v>
      </c>
      <c r="G17067">
        <v>0.69507699999999994</v>
      </c>
      <c r="H17067">
        <v>0.67464299999999999</v>
      </c>
      <c r="I17067">
        <v>0.33962999999999999</v>
      </c>
      <c r="J17067">
        <v>0.940411</v>
      </c>
      <c r="K17067">
        <v>0.41623700000000002</v>
      </c>
      <c r="L17067">
        <v>5.5823600000000004</v>
      </c>
      <c r="M17067">
        <f>J17067-final3.mtex!A17064</f>
        <v>1.0000000000287557E-6</v>
      </c>
      <c r="N17067">
        <f>K17067-final3.mtex!B17064</f>
        <v>-2.9999999999752447E-6</v>
      </c>
      <c r="O17067">
        <f>L17067-final3.mtex!C17064</f>
        <v>-3.999999999937387E-5</v>
      </c>
    </row>
    <row r="17068" spans="1:15">
      <c r="A17068" t="s">
        <v>1</v>
      </c>
      <c r="B17068">
        <v>17064</v>
      </c>
      <c r="C17068">
        <v>0.61202000000000001</v>
      </c>
      <c r="D17068">
        <v>1.3716999999999999</v>
      </c>
      <c r="E17068">
        <v>6.1969500000000002</v>
      </c>
      <c r="F17068">
        <v>0.67922499999999997</v>
      </c>
      <c r="G17068">
        <v>0.14841499999999999</v>
      </c>
      <c r="H17068">
        <v>0.71876700000000004</v>
      </c>
      <c r="I17068">
        <v>0.58716699999999999</v>
      </c>
      <c r="J17068">
        <v>1.03247</v>
      </c>
      <c r="K17068">
        <v>1.70594</v>
      </c>
      <c r="L17068">
        <v>0.143956</v>
      </c>
      <c r="M17068">
        <f>J17068-final3.mtex!A17065</f>
        <v>-2.9999999999974492E-5</v>
      </c>
      <c r="N17068">
        <f>K17068-final3.mtex!B17065</f>
        <v>4.0000000000040004E-5</v>
      </c>
      <c r="O17068">
        <f>L17068-final3.mtex!C17065</f>
        <v>6.0000000000060005E-6</v>
      </c>
    </row>
    <row r="17069" spans="1:15">
      <c r="A17069" t="s">
        <v>1</v>
      </c>
      <c r="B17069">
        <v>17065</v>
      </c>
      <c r="C17069">
        <v>0.65680099999999997</v>
      </c>
      <c r="D17069">
        <v>1.66184</v>
      </c>
      <c r="E17069">
        <v>5.8586499999999999</v>
      </c>
      <c r="F17069">
        <v>0.99920500000000001</v>
      </c>
      <c r="G17069">
        <v>9.1984900000000001E-3</v>
      </c>
      <c r="H17069">
        <v>3.8796700000000003E-2</v>
      </c>
      <c r="I17069">
        <v>1.0833200000000001</v>
      </c>
      <c r="J17069">
        <v>1.1710400000000001</v>
      </c>
      <c r="K17069">
        <v>2.39127</v>
      </c>
      <c r="L17069">
        <v>0.511459</v>
      </c>
      <c r="M17069">
        <f>J17069-final3.mtex!A17066</f>
        <v>4.0000000000040004E-5</v>
      </c>
      <c r="N17069">
        <f>K17069-final3.mtex!B17066</f>
        <v>-3.0000000000196536E-5</v>
      </c>
      <c r="O17069">
        <f>L17069-final3.mtex!C17066</f>
        <v>9.0000000000367564E-6</v>
      </c>
    </row>
    <row r="17070" spans="1:15">
      <c r="A17070" t="s">
        <v>1</v>
      </c>
      <c r="B17070">
        <v>17066</v>
      </c>
      <c r="C17070">
        <v>0.68810199999999999</v>
      </c>
      <c r="D17070">
        <v>1.6547499999999999</v>
      </c>
      <c r="E17070">
        <v>5.6376099999999996</v>
      </c>
      <c r="F17070">
        <v>0.258129</v>
      </c>
      <c r="G17070">
        <v>0.71369400000000005</v>
      </c>
      <c r="H17070">
        <v>0.65115999999999996</v>
      </c>
      <c r="I17070">
        <v>0.78403500000000004</v>
      </c>
      <c r="J17070">
        <v>1.1438299999999999</v>
      </c>
      <c r="K17070">
        <v>2.2172499999999999</v>
      </c>
      <c r="L17070">
        <v>5.4492399999999996</v>
      </c>
      <c r="M17070">
        <f>J17070-final3.mtex!A17067</f>
        <v>2.9999999999974492E-5</v>
      </c>
      <c r="N17070">
        <f>K17070-final3.mtex!B17067</f>
        <v>-4.9999999999883471E-5</v>
      </c>
      <c r="O17070">
        <f>L17070-final3.mtex!C17067</f>
        <v>3.999999999937387E-5</v>
      </c>
    </row>
    <row r="17071" spans="1:15">
      <c r="A17071" t="s">
        <v>1</v>
      </c>
      <c r="B17071">
        <v>17067</v>
      </c>
      <c r="C17071">
        <v>0.29302600000000001</v>
      </c>
      <c r="D17071">
        <v>1.49593</v>
      </c>
      <c r="E17071">
        <v>6.2166300000000003</v>
      </c>
      <c r="F17071">
        <v>0.13795299999999999</v>
      </c>
      <c r="G17071">
        <v>0.94379999999999997</v>
      </c>
      <c r="H17071">
        <v>0.30035099999999998</v>
      </c>
      <c r="I17071">
        <v>0.42978499999999997</v>
      </c>
      <c r="J17071">
        <v>0.41510000000000002</v>
      </c>
      <c r="K17071">
        <v>1.69418</v>
      </c>
      <c r="L17071">
        <v>5.85745</v>
      </c>
      <c r="M17071">
        <f>J17071-final3.mtex!A17068</f>
        <v>0</v>
      </c>
      <c r="N17071">
        <f>K17071-final3.mtex!B17068</f>
        <v>-1.9999999999908979E-5</v>
      </c>
      <c r="O17071">
        <f>L17071-final3.mtex!C17068</f>
        <v>4.9999999999883471E-5</v>
      </c>
    </row>
    <row r="17072" spans="1:15">
      <c r="A17072" t="s">
        <v>1</v>
      </c>
      <c r="B17072">
        <v>17068</v>
      </c>
      <c r="C17072">
        <v>0.79893800000000004</v>
      </c>
      <c r="D17072">
        <v>1.7547299999999999</v>
      </c>
      <c r="E17072">
        <v>5.5421800000000001</v>
      </c>
      <c r="F17072">
        <v>0.57628000000000001</v>
      </c>
      <c r="G17072">
        <v>0.74296399999999996</v>
      </c>
      <c r="H17072">
        <v>0.34044999999999997</v>
      </c>
      <c r="I17072">
        <v>0.65640299999999996</v>
      </c>
      <c r="J17072">
        <v>1.03111</v>
      </c>
      <c r="K17072">
        <v>2.37059</v>
      </c>
      <c r="L17072">
        <v>5.5448899999999997</v>
      </c>
      <c r="M17072">
        <f>J17072-final3.mtex!A17069</f>
        <v>1.0000000000065512E-5</v>
      </c>
      <c r="N17072">
        <f>K17072-final3.mtex!B17069</f>
        <v>-1.0000000000065512E-5</v>
      </c>
      <c r="O17072">
        <f>L17072-final3.mtex!C17069</f>
        <v>-1.0000000000509601E-5</v>
      </c>
    </row>
    <row r="17073" spans="1:15">
      <c r="A17073" t="s">
        <v>1</v>
      </c>
      <c r="B17073">
        <v>17069</v>
      </c>
      <c r="C17073">
        <v>0.56065799999999999</v>
      </c>
      <c r="D17073">
        <v>1.2004999999999999</v>
      </c>
      <c r="E17073">
        <v>6.1730099999999997</v>
      </c>
      <c r="F17073">
        <v>0.26980999999999999</v>
      </c>
      <c r="G17073">
        <v>0.24260100000000001</v>
      </c>
      <c r="H17073">
        <v>0.93185200000000001</v>
      </c>
      <c r="I17073">
        <v>0.66336099999999998</v>
      </c>
      <c r="J17073">
        <v>1.1734899999999999</v>
      </c>
      <c r="K17073">
        <v>1.43523</v>
      </c>
      <c r="L17073">
        <v>6.2057900000000004</v>
      </c>
      <c r="M17073">
        <f>J17073-final3.mtex!A17070</f>
        <v>-1.0000000000065512E-5</v>
      </c>
      <c r="N17073">
        <f>K17073-final3.mtex!B17070</f>
        <v>2.9999999999974492E-5</v>
      </c>
      <c r="O17073">
        <f>L17073-final3.mtex!C17070</f>
        <v>-9.9999999996214228E-6</v>
      </c>
    </row>
    <row r="17074" spans="1:15">
      <c r="A17074" t="s">
        <v>1</v>
      </c>
      <c r="B17074">
        <v>17070</v>
      </c>
      <c r="C17074">
        <v>0.86877499999999996</v>
      </c>
      <c r="D17074">
        <v>1.52508</v>
      </c>
      <c r="E17074">
        <v>5.6493700000000002</v>
      </c>
      <c r="F17074">
        <v>9.6135999999999999E-2</v>
      </c>
      <c r="G17074">
        <v>0.650501</v>
      </c>
      <c r="H17074">
        <v>0.75339699999999998</v>
      </c>
      <c r="I17074">
        <v>0.41754400000000003</v>
      </c>
      <c r="J17074">
        <v>1.17669</v>
      </c>
      <c r="K17074">
        <v>1.77702</v>
      </c>
      <c r="L17074">
        <v>5.5424899999999999</v>
      </c>
      <c r="M17074">
        <f>J17074-final3.mtex!A17071</f>
        <v>-1.0000000000065512E-5</v>
      </c>
      <c r="N17074">
        <f>K17074-final3.mtex!B17071</f>
        <v>2.0000000000131024E-5</v>
      </c>
      <c r="O17074">
        <f>L17074-final3.mtex!C17071</f>
        <v>-1.0000000000509601E-5</v>
      </c>
    </row>
    <row r="17075" spans="1:15">
      <c r="A17075" t="s">
        <v>1</v>
      </c>
      <c r="B17075">
        <v>17071</v>
      </c>
      <c r="C17075">
        <v>0.76994600000000002</v>
      </c>
      <c r="D17075">
        <v>1.2397100000000001</v>
      </c>
      <c r="E17075">
        <v>5.5269500000000003</v>
      </c>
      <c r="F17075">
        <v>0.59059399999999995</v>
      </c>
      <c r="G17075">
        <v>0.67834700000000003</v>
      </c>
      <c r="H17075">
        <v>0.437085</v>
      </c>
      <c r="I17075">
        <v>0.89237200000000005</v>
      </c>
      <c r="J17075">
        <v>1.1889799999999999</v>
      </c>
      <c r="K17075">
        <v>2.03132</v>
      </c>
      <c r="L17075">
        <v>5.62399</v>
      </c>
      <c r="M17075">
        <f>J17075-final3.mtex!A17072</f>
        <v>-2.0000000000131024E-5</v>
      </c>
      <c r="N17075">
        <f>K17075-final3.mtex!B17072</f>
        <v>2.0000000000131024E-5</v>
      </c>
      <c r="O17075">
        <f>L17075-final3.mtex!C17072</f>
        <v>-9.9999999996214228E-6</v>
      </c>
    </row>
    <row r="17076" spans="1:15">
      <c r="A17076" t="s">
        <v>1</v>
      </c>
      <c r="B17076">
        <v>17072</v>
      </c>
      <c r="C17076">
        <v>0.79084399999999999</v>
      </c>
      <c r="D17076">
        <v>1.4557</v>
      </c>
      <c r="E17076">
        <v>5.7427700000000002</v>
      </c>
      <c r="F17076">
        <v>0.46125300000000002</v>
      </c>
      <c r="G17076">
        <v>0.825793</v>
      </c>
      <c r="H17076">
        <v>0.324517</v>
      </c>
      <c r="I17076">
        <v>0.61474600000000001</v>
      </c>
      <c r="J17076">
        <v>0.97799899999999995</v>
      </c>
      <c r="K17076">
        <v>2.0276200000000002</v>
      </c>
      <c r="L17076">
        <v>5.64046</v>
      </c>
      <c r="M17076">
        <f>J17076-final3.mtex!A17073</f>
        <v>-1.0000000000287557E-6</v>
      </c>
      <c r="N17076">
        <f>K17076-final3.mtex!B17073</f>
        <v>2.0000000000131024E-5</v>
      </c>
      <c r="O17076">
        <f>L17076-final3.mtex!C17073</f>
        <v>-4.0000000000262048E-5</v>
      </c>
    </row>
    <row r="17077" spans="1:15">
      <c r="A17077" t="s">
        <v>1</v>
      </c>
      <c r="B17077">
        <v>17073</v>
      </c>
      <c r="C17077">
        <v>0.70305499999999999</v>
      </c>
      <c r="D17077">
        <v>1.19343</v>
      </c>
      <c r="E17077">
        <v>6.0265899999999997</v>
      </c>
      <c r="F17077">
        <v>0.70364899999999997</v>
      </c>
      <c r="G17077">
        <v>0.65100400000000003</v>
      </c>
      <c r="H17077">
        <v>0.28473300000000001</v>
      </c>
      <c r="I17077">
        <v>0.81958900000000001</v>
      </c>
      <c r="J17077">
        <v>0.95005799999999996</v>
      </c>
      <c r="K17077">
        <v>1.9749399999999999</v>
      </c>
      <c r="L17077">
        <v>6.08765</v>
      </c>
      <c r="M17077">
        <f>J17077-final3.mtex!A17074</f>
        <v>-2.0000000000575113E-6</v>
      </c>
      <c r="N17077">
        <f>K17077-final3.mtex!B17074</f>
        <v>3.9999999999817959E-5</v>
      </c>
      <c r="O17077">
        <f>L17077-final3.mtex!C17074</f>
        <v>4.9999999999883471E-5</v>
      </c>
    </row>
    <row r="17078" spans="1:15">
      <c r="A17078" t="s">
        <v>1</v>
      </c>
      <c r="B17078">
        <v>17074</v>
      </c>
      <c r="C17078">
        <v>0.68764700000000001</v>
      </c>
      <c r="D17078">
        <v>1.11365</v>
      </c>
      <c r="E17078">
        <v>5.9227400000000001</v>
      </c>
      <c r="F17078">
        <v>0.177948</v>
      </c>
      <c r="G17078">
        <v>0.57994400000000002</v>
      </c>
      <c r="H17078">
        <v>0.79498400000000002</v>
      </c>
      <c r="I17078">
        <v>0.94594</v>
      </c>
      <c r="J17078">
        <v>1.48024</v>
      </c>
      <c r="K17078">
        <v>1.6641600000000001</v>
      </c>
      <c r="L17078">
        <v>5.8170400000000004</v>
      </c>
      <c r="M17078">
        <f>J17078-final3.mtex!A17075</f>
        <v>4.0000000000040004E-5</v>
      </c>
      <c r="N17078">
        <f>K17078-final3.mtex!B17075</f>
        <v>-3.9999999999817959E-5</v>
      </c>
      <c r="O17078">
        <f>L17078-final3.mtex!C17075</f>
        <v>4.0000000000262048E-5</v>
      </c>
    </row>
    <row r="17079" spans="1:15">
      <c r="A17079" t="s">
        <v>1</v>
      </c>
      <c r="B17079">
        <v>17075</v>
      </c>
      <c r="C17079">
        <v>1.0169600000000001</v>
      </c>
      <c r="D17079">
        <v>1.21817</v>
      </c>
      <c r="E17079">
        <v>5.93729</v>
      </c>
      <c r="F17079">
        <v>0.67258899999999999</v>
      </c>
      <c r="G17079">
        <v>0.17458499999999999</v>
      </c>
      <c r="H17079">
        <v>0.71912699999999996</v>
      </c>
      <c r="I17079">
        <v>0.31941799999999998</v>
      </c>
      <c r="J17079">
        <v>1.1994400000000001</v>
      </c>
      <c r="K17079">
        <v>1.3640099999999999</v>
      </c>
      <c r="L17079">
        <v>6.1109</v>
      </c>
      <c r="M17079">
        <f>J17079-final3.mtex!A17076</f>
        <v>4.0000000000040004E-5</v>
      </c>
      <c r="N17079">
        <f>K17079-final3.mtex!B17076</f>
        <v>9.9999999998434674E-6</v>
      </c>
      <c r="O17079">
        <f>L17079-final3.mtex!C17076</f>
        <v>0</v>
      </c>
    </row>
    <row r="17080" spans="1:15">
      <c r="A17080" t="s">
        <v>1</v>
      </c>
      <c r="B17080">
        <v>17076</v>
      </c>
      <c r="C17080">
        <v>0.53031499999999998</v>
      </c>
      <c r="D17080">
        <v>0.93442899999999995</v>
      </c>
      <c r="E17080">
        <v>5.76051</v>
      </c>
      <c r="F17080">
        <v>0.750726</v>
      </c>
      <c r="G17080">
        <v>0.25032700000000002</v>
      </c>
      <c r="H17080">
        <v>0.611348</v>
      </c>
      <c r="I17080">
        <v>1.0429299999999999</v>
      </c>
      <c r="J17080">
        <v>1.09243</v>
      </c>
      <c r="K17080">
        <v>1.6593</v>
      </c>
      <c r="L17080">
        <v>6.1480100000000002</v>
      </c>
      <c r="M17080">
        <f>J17080-final3.mtex!A17077</f>
        <v>2.9999999999974492E-5</v>
      </c>
      <c r="N17080">
        <f>K17080-final3.mtex!B17077</f>
        <v>0</v>
      </c>
      <c r="O17080">
        <f>L17080-final3.mtex!C17077</f>
        <v>1.0000000000509601E-5</v>
      </c>
    </row>
    <row r="17081" spans="1:15">
      <c r="A17081" t="s">
        <v>1</v>
      </c>
      <c r="B17081">
        <v>17077</v>
      </c>
      <c r="C17081">
        <v>1.1260399999999999</v>
      </c>
      <c r="D17081">
        <v>1.1966699999999999</v>
      </c>
      <c r="E17081">
        <v>5.96265</v>
      </c>
      <c r="F17081">
        <v>0.40778799999999998</v>
      </c>
      <c r="G17081">
        <v>0.61938800000000005</v>
      </c>
      <c r="H17081">
        <v>0.67086999999999997</v>
      </c>
      <c r="I17081">
        <v>1.0348999999999999</v>
      </c>
      <c r="J17081">
        <v>1.8405400000000001</v>
      </c>
      <c r="K17081">
        <v>1.86476</v>
      </c>
      <c r="L17081">
        <v>2.9877600000000001E-2</v>
      </c>
      <c r="M17081">
        <f>J17081-final3.mtex!A17078</f>
        <v>4.0000000000040004E-5</v>
      </c>
      <c r="N17081">
        <f>K17081-final3.mtex!B17078</f>
        <v>-4.0000000000040004E-5</v>
      </c>
      <c r="O17081">
        <f>L17081-final3.mtex!C17078</f>
        <v>1.6000000000009063E-6</v>
      </c>
    </row>
    <row r="17082" spans="1:15">
      <c r="A17082" t="s">
        <v>1</v>
      </c>
      <c r="B17082">
        <v>17078</v>
      </c>
      <c r="C17082">
        <v>0.629583</v>
      </c>
      <c r="D17082">
        <v>1.22441</v>
      </c>
      <c r="E17082">
        <v>6.03634</v>
      </c>
      <c r="F17082">
        <v>0.79727000000000003</v>
      </c>
      <c r="G17082">
        <v>0.46150400000000003</v>
      </c>
      <c r="H17082">
        <v>0.389069</v>
      </c>
      <c r="I17082">
        <v>0.19028200000000001</v>
      </c>
      <c r="J17082">
        <v>0.697353</v>
      </c>
      <c r="K17082">
        <v>1.3979900000000001</v>
      </c>
      <c r="L17082">
        <v>6.0613799999999998</v>
      </c>
      <c r="M17082">
        <f>J17082-final3.mtex!A17079</f>
        <v>2.9999999999752447E-6</v>
      </c>
      <c r="N17082">
        <f>K17082-final3.mtex!B17079</f>
        <v>-9.9999999998434674E-6</v>
      </c>
      <c r="O17082">
        <f>L17082-final3.mtex!C17079</f>
        <v>-2.0000000000131024E-5</v>
      </c>
    </row>
    <row r="17083" spans="1:15">
      <c r="A17083" t="s">
        <v>1</v>
      </c>
      <c r="B17083">
        <v>17079</v>
      </c>
      <c r="C17083">
        <v>0.86149100000000001</v>
      </c>
      <c r="D17083">
        <v>1.1566700000000001</v>
      </c>
      <c r="E17083">
        <v>5.8102600000000004</v>
      </c>
      <c r="F17083">
        <v>0.17071900000000001</v>
      </c>
      <c r="G17083">
        <v>0.98257899999999998</v>
      </c>
      <c r="H17083">
        <v>7.3435899999999998E-2</v>
      </c>
      <c r="I17083">
        <v>0.79589200000000004</v>
      </c>
      <c r="J17083">
        <v>0.947384</v>
      </c>
      <c r="K17083">
        <v>1.8634999999999999</v>
      </c>
      <c r="L17083">
        <v>5.44076</v>
      </c>
      <c r="M17083">
        <f>J17083-final3.mtex!A17080</f>
        <v>4.0000000000040004E-6</v>
      </c>
      <c r="N17083">
        <f>K17083-final3.mtex!B17080</f>
        <v>0</v>
      </c>
      <c r="O17083">
        <f>L17083-final3.mtex!C17080</f>
        <v>-4.0000000000262048E-5</v>
      </c>
    </row>
    <row r="17084" spans="1:15">
      <c r="A17084" t="s">
        <v>1</v>
      </c>
      <c r="B17084">
        <v>17080</v>
      </c>
      <c r="C17084">
        <v>0.76383999999999996</v>
      </c>
      <c r="D17084">
        <v>0.86146800000000001</v>
      </c>
      <c r="E17084">
        <v>5.7247399999999997</v>
      </c>
      <c r="F17084">
        <v>5.2308599999999997E-2</v>
      </c>
      <c r="G17084">
        <v>0.41664400000000001</v>
      </c>
      <c r="H17084">
        <v>0.90756300000000001</v>
      </c>
      <c r="I17084">
        <v>8.5536500000000001E-2</v>
      </c>
      <c r="J17084">
        <v>0.85921999999999998</v>
      </c>
      <c r="K17084">
        <v>0.89039199999999996</v>
      </c>
      <c r="L17084">
        <v>5.6970299999999998</v>
      </c>
      <c r="M17084">
        <f>J17084-final3.mtex!A17081</f>
        <v>0</v>
      </c>
      <c r="N17084">
        <f>K17084-final3.mtex!B17081</f>
        <v>1.999999999946489E-6</v>
      </c>
      <c r="O17084">
        <f>L17084-final3.mtex!C17081</f>
        <v>2.9999999999752447E-5</v>
      </c>
    </row>
    <row r="17085" spans="1:15">
      <c r="A17085" t="s">
        <v>1</v>
      </c>
      <c r="B17085">
        <v>17081</v>
      </c>
      <c r="C17085">
        <v>0.50884399999999996</v>
      </c>
      <c r="D17085">
        <v>1.5839000000000001</v>
      </c>
      <c r="E17085">
        <v>6.22262</v>
      </c>
      <c r="F17085">
        <v>0.30155700000000002</v>
      </c>
      <c r="G17085">
        <v>0.75426199999999999</v>
      </c>
      <c r="H17085">
        <v>0.58322600000000002</v>
      </c>
      <c r="I17085">
        <v>0.31274000000000002</v>
      </c>
      <c r="J17085">
        <v>0.67518100000000003</v>
      </c>
      <c r="K17085">
        <v>1.79386</v>
      </c>
      <c r="L17085">
        <v>6.0789600000000004</v>
      </c>
      <c r="M17085">
        <f>J17085-final3.mtex!A17082</f>
        <v>1.0000000000287557E-6</v>
      </c>
      <c r="N17085">
        <f>K17085-final3.mtex!B17082</f>
        <v>-4.0000000000040004E-5</v>
      </c>
      <c r="O17085">
        <f>L17085-final3.mtex!C17082</f>
        <v>-3.999999999937387E-5</v>
      </c>
    </row>
    <row r="17086" spans="1:15">
      <c r="A17086" t="s">
        <v>1</v>
      </c>
      <c r="B17086">
        <v>17082</v>
      </c>
      <c r="C17086">
        <v>1.1421399999999999</v>
      </c>
      <c r="D17086">
        <v>1.79457</v>
      </c>
      <c r="E17086">
        <v>5.9001599999999996</v>
      </c>
      <c r="F17086">
        <v>0.87419899999999995</v>
      </c>
      <c r="G17086">
        <v>0.424759</v>
      </c>
      <c r="H17086">
        <v>0.23527699999999999</v>
      </c>
      <c r="I17086">
        <v>0.95262999999999998</v>
      </c>
      <c r="J17086">
        <v>1.83186</v>
      </c>
      <c r="K17086">
        <v>2.30477</v>
      </c>
      <c r="L17086">
        <v>0.50967399999999996</v>
      </c>
      <c r="M17086">
        <f>J17086-final3.mtex!A17083</f>
        <v>-4.0000000000040004E-5</v>
      </c>
      <c r="N17086">
        <f>K17086-final3.mtex!B17083</f>
        <v>-3.0000000000196536E-5</v>
      </c>
      <c r="O17086">
        <f>L17086-final3.mtex!C17083</f>
        <v>-6.0000000000615117E-6</v>
      </c>
    </row>
    <row r="17087" spans="1:15">
      <c r="A17087" t="s">
        <v>1</v>
      </c>
      <c r="B17087">
        <v>17083</v>
      </c>
      <c r="C17087">
        <v>0.42565999999999998</v>
      </c>
      <c r="D17087">
        <v>1.25122</v>
      </c>
      <c r="E17087">
        <v>6.10459</v>
      </c>
      <c r="F17087">
        <v>0.56623500000000004</v>
      </c>
      <c r="G17087">
        <v>0.56270200000000004</v>
      </c>
      <c r="H17087">
        <v>0.60228199999999998</v>
      </c>
      <c r="I17087">
        <v>1.06132</v>
      </c>
      <c r="J17087">
        <v>1.1035900000000001</v>
      </c>
      <c r="K17087">
        <v>2.0829</v>
      </c>
      <c r="L17087">
        <v>6.0902700000000003</v>
      </c>
      <c r="M17087">
        <f>J17087-final3.mtex!A17084</f>
        <v>-9.9999999998434674E-6</v>
      </c>
      <c r="N17087">
        <f>K17087-final3.mtex!B17084</f>
        <v>0</v>
      </c>
      <c r="O17087">
        <f>L17087-final3.mtex!C17084</f>
        <v>-2.9999999999752447E-5</v>
      </c>
    </row>
    <row r="17088" spans="1:15">
      <c r="A17088" t="s">
        <v>1</v>
      </c>
      <c r="B17088">
        <v>17084</v>
      </c>
      <c r="C17088">
        <v>1.3307800000000001</v>
      </c>
      <c r="D17088">
        <v>1.3977900000000001</v>
      </c>
      <c r="E17088">
        <v>6.1160100000000002</v>
      </c>
      <c r="F17088">
        <v>0.47741699999999998</v>
      </c>
      <c r="G17088">
        <v>0.72571099999999999</v>
      </c>
      <c r="H17088">
        <v>0.495396</v>
      </c>
      <c r="I17088">
        <v>0.99162899999999998</v>
      </c>
      <c r="J17088">
        <v>1.95099</v>
      </c>
      <c r="K17088">
        <v>2.0909800000000001</v>
      </c>
      <c r="L17088">
        <v>0.34764099999999998</v>
      </c>
      <c r="M17088">
        <f>J17088-final3.mtex!A17085</f>
        <v>-1.0000000000065512E-5</v>
      </c>
      <c r="N17088">
        <f>K17088-final3.mtex!B17085</f>
        <v>-2.0000000000131024E-5</v>
      </c>
      <c r="O17088">
        <f>L17088-final3.mtex!C17085</f>
        <v>9.9999999997324451E-7</v>
      </c>
    </row>
    <row r="17089" spans="1:15">
      <c r="A17089" t="s">
        <v>1</v>
      </c>
      <c r="B17089">
        <v>17085</v>
      </c>
      <c r="C17089">
        <v>1.9507E-2</v>
      </c>
      <c r="D17089">
        <v>1.0921000000000001</v>
      </c>
      <c r="E17089">
        <v>6.2770700000000001</v>
      </c>
      <c r="F17089">
        <v>0.64862699999999995</v>
      </c>
      <c r="G17089">
        <v>0.75162799999999996</v>
      </c>
      <c r="H17089">
        <v>0.119745</v>
      </c>
      <c r="I17089">
        <v>0.22614699999999999</v>
      </c>
      <c r="J17089">
        <v>0.114479</v>
      </c>
      <c r="K17089">
        <v>1.2502500000000001</v>
      </c>
      <c r="L17089">
        <v>6.1037800000000004</v>
      </c>
      <c r="M17089">
        <f>J17089-final3.mtex!A17086</f>
        <v>-1.0000000000010001E-6</v>
      </c>
      <c r="N17089">
        <f>K17089-final3.mtex!B17086</f>
        <v>-4.9999999999883471E-5</v>
      </c>
      <c r="O17089">
        <f>L17089-final3.mtex!C17086</f>
        <v>-1.9999999999242846E-5</v>
      </c>
    </row>
    <row r="17090" spans="1:15">
      <c r="A17090" t="s">
        <v>1</v>
      </c>
      <c r="B17090">
        <v>17086</v>
      </c>
      <c r="C17090">
        <v>0.90011600000000003</v>
      </c>
      <c r="D17090">
        <v>1.42042</v>
      </c>
      <c r="E17090">
        <v>6.0602400000000003</v>
      </c>
      <c r="F17090">
        <v>0.23567399999999999</v>
      </c>
      <c r="G17090">
        <v>0.15743799999999999</v>
      </c>
      <c r="H17090">
        <v>0.95899500000000004</v>
      </c>
      <c r="I17090">
        <v>0.54007300000000003</v>
      </c>
      <c r="J17090">
        <v>1.41198</v>
      </c>
      <c r="K17090">
        <v>1.54816</v>
      </c>
      <c r="L17090">
        <v>6.1417999999999999</v>
      </c>
      <c r="M17090">
        <f>J17090-final3.mtex!A17087</f>
        <v>-1.9999999999908979E-5</v>
      </c>
      <c r="N17090">
        <f>K17090-final3.mtex!B17087</f>
        <v>-4.0000000000040004E-5</v>
      </c>
      <c r="O17090">
        <f>L17090-final3.mtex!C17087</f>
        <v>0</v>
      </c>
    </row>
    <row r="17091" spans="1:15">
      <c r="A17091" t="s">
        <v>1</v>
      </c>
      <c r="B17091">
        <v>17087</v>
      </c>
      <c r="C17091">
        <v>4.7369399999999999E-2</v>
      </c>
      <c r="D17091">
        <v>1.16082</v>
      </c>
      <c r="E17091">
        <v>6.2384599999999999</v>
      </c>
      <c r="F17091">
        <v>0.51095299999999999</v>
      </c>
      <c r="G17091">
        <v>0.47054699999999999</v>
      </c>
      <c r="H17091">
        <v>0.71938299999999999</v>
      </c>
      <c r="I17091">
        <v>1.03701</v>
      </c>
      <c r="J17091">
        <v>0.84218400000000004</v>
      </c>
      <c r="K17091">
        <v>1.83477</v>
      </c>
      <c r="L17091">
        <v>6.0344499999999996</v>
      </c>
      <c r="M17091">
        <f>J17091-final3.mtex!A17088</f>
        <v>4.0000000000040004E-6</v>
      </c>
      <c r="N17091">
        <f>K17091-final3.mtex!B17088</f>
        <v>-2.9999999999974492E-5</v>
      </c>
      <c r="O17091">
        <f>L17091-final3.mtex!C17088</f>
        <v>4.9999999999883471E-5</v>
      </c>
    </row>
    <row r="17092" spans="1:15">
      <c r="A17092" t="s">
        <v>1</v>
      </c>
      <c r="B17092">
        <v>17088</v>
      </c>
      <c r="C17092">
        <v>1.2294799999999999</v>
      </c>
      <c r="D17092">
        <v>1.1100099999999999</v>
      </c>
      <c r="E17092">
        <v>5.9515900000000004</v>
      </c>
      <c r="F17092">
        <v>0.41416999999999998</v>
      </c>
      <c r="G17092">
        <v>0.36322900000000002</v>
      </c>
      <c r="H17092">
        <v>0.83458200000000005</v>
      </c>
      <c r="I17092">
        <v>6.2734200000000004E-2</v>
      </c>
      <c r="J17092">
        <v>1.2734700000000001</v>
      </c>
      <c r="K17092">
        <v>1.1397999999999999</v>
      </c>
      <c r="L17092">
        <v>5.9710000000000001</v>
      </c>
      <c r="M17092">
        <f>J17092-final3.mtex!A17089</f>
        <v>-2.9999999999974492E-5</v>
      </c>
      <c r="N17092">
        <f>K17092-final3.mtex!B17089</f>
        <v>0</v>
      </c>
      <c r="O17092">
        <f>L17092-final3.mtex!C17089</f>
        <v>0</v>
      </c>
    </row>
    <row r="17093" spans="1:15">
      <c r="A17093" t="s">
        <v>1</v>
      </c>
      <c r="B17093">
        <v>17089</v>
      </c>
      <c r="C17093">
        <v>0.73741000000000001</v>
      </c>
      <c r="D17093">
        <v>1.18886</v>
      </c>
      <c r="E17093">
        <v>5.5548700000000002</v>
      </c>
      <c r="F17093">
        <v>0.59168100000000001</v>
      </c>
      <c r="G17093">
        <v>0.45776699999999998</v>
      </c>
      <c r="H17093">
        <v>0.66359900000000005</v>
      </c>
      <c r="I17093">
        <v>0.86030899999999999</v>
      </c>
      <c r="J17093">
        <v>1.3087299999999999</v>
      </c>
      <c r="K17093">
        <v>1.7842</v>
      </c>
      <c r="L17093">
        <v>5.7786</v>
      </c>
      <c r="M17093">
        <f>J17093-final3.mtex!A17090</f>
        <v>2.9999999999974492E-5</v>
      </c>
      <c r="N17093">
        <f>K17093-final3.mtex!B17090</f>
        <v>0</v>
      </c>
      <c r="O17093">
        <f>L17093-final3.mtex!C17090</f>
        <v>0</v>
      </c>
    </row>
    <row r="17094" spans="1:15">
      <c r="A17094" t="s">
        <v>1</v>
      </c>
      <c r="B17094">
        <v>17090</v>
      </c>
      <c r="C17094">
        <v>0.83706599999999998</v>
      </c>
      <c r="D17094">
        <v>1.49221</v>
      </c>
      <c r="E17094">
        <v>6.0784099999999999</v>
      </c>
      <c r="F17094">
        <v>0.77236099999999996</v>
      </c>
      <c r="G17094">
        <v>0.635073</v>
      </c>
      <c r="H17094">
        <v>1.18645E-2</v>
      </c>
      <c r="I17094">
        <v>0.82666700000000004</v>
      </c>
      <c r="J17094">
        <v>0.90137299999999998</v>
      </c>
      <c r="K17094">
        <v>2.3070300000000001</v>
      </c>
      <c r="L17094">
        <v>6.2313900000000002</v>
      </c>
      <c r="M17094">
        <f>J17094-final3.mtex!A17091</f>
        <v>2.9999999999752447E-6</v>
      </c>
      <c r="N17094">
        <f>K17094-final3.mtex!B17091</f>
        <v>3.0000000000196536E-5</v>
      </c>
      <c r="O17094">
        <f>L17094-final3.mtex!C17091</f>
        <v>-9.9999999996214228E-6</v>
      </c>
    </row>
    <row r="17095" spans="1:15">
      <c r="A17095" t="s">
        <v>1</v>
      </c>
      <c r="B17095">
        <v>17091</v>
      </c>
      <c r="C17095">
        <v>0.84183300000000005</v>
      </c>
      <c r="D17095">
        <v>1.32786</v>
      </c>
      <c r="E17095">
        <v>5.8249599999999999</v>
      </c>
      <c r="F17095">
        <v>6.7420600000000002E-3</v>
      </c>
      <c r="G17095">
        <v>0.31193900000000002</v>
      </c>
      <c r="H17095">
        <v>0.95007799999999998</v>
      </c>
      <c r="I17095">
        <v>0.88814000000000004</v>
      </c>
      <c r="J17095">
        <v>1.69937</v>
      </c>
      <c r="K17095">
        <v>1.5865100000000001</v>
      </c>
      <c r="L17095">
        <v>5.7507400000000004</v>
      </c>
      <c r="M17095">
        <f>J17095-final3.mtex!A17092</f>
        <v>-2.9999999999974492E-5</v>
      </c>
      <c r="N17095">
        <f>K17095-final3.mtex!B17092</f>
        <v>1.0000000000065512E-5</v>
      </c>
      <c r="O17095">
        <f>L17095-final3.mtex!C17092</f>
        <v>4.0000000000262048E-5</v>
      </c>
    </row>
    <row r="17096" spans="1:15">
      <c r="A17096" t="s">
        <v>1</v>
      </c>
      <c r="B17096">
        <v>17092</v>
      </c>
      <c r="C17096">
        <v>0.42124899999999998</v>
      </c>
      <c r="D17096">
        <v>1.07426</v>
      </c>
      <c r="E17096">
        <v>6.0807399999999996</v>
      </c>
      <c r="F17096">
        <v>0.29497499999999999</v>
      </c>
      <c r="G17096">
        <v>0.72376499999999999</v>
      </c>
      <c r="H17096">
        <v>0.62382300000000002</v>
      </c>
      <c r="I17096">
        <v>0.134265</v>
      </c>
      <c r="J17096">
        <v>0.53846300000000002</v>
      </c>
      <c r="K17096">
        <v>1.15428</v>
      </c>
      <c r="L17096">
        <v>6.0051100000000002</v>
      </c>
      <c r="M17096">
        <f>J17096-final3.mtex!A17093</f>
        <v>2.9999999999752447E-6</v>
      </c>
      <c r="N17096">
        <f>K17096-final3.mtex!B17093</f>
        <v>-2.0000000000131024E-5</v>
      </c>
      <c r="O17096">
        <f>L17096-final3.mtex!C17093</f>
        <v>1.0000000000509601E-5</v>
      </c>
    </row>
    <row r="17097" spans="1:15">
      <c r="A17097" t="s">
        <v>1</v>
      </c>
      <c r="B17097">
        <v>17093</v>
      </c>
      <c r="C17097">
        <v>0.54406500000000002</v>
      </c>
      <c r="D17097">
        <v>1.2829699999999999</v>
      </c>
      <c r="E17097">
        <v>6.1167899999999999</v>
      </c>
      <c r="F17097">
        <v>4.2565600000000004E-3</v>
      </c>
      <c r="G17097">
        <v>0.89139699999999999</v>
      </c>
      <c r="H17097">
        <v>0.45320300000000002</v>
      </c>
      <c r="I17097">
        <v>0.741842</v>
      </c>
      <c r="J17097">
        <v>0.92423</v>
      </c>
      <c r="K17097">
        <v>1.73506</v>
      </c>
      <c r="L17097">
        <v>5.6334999999999997</v>
      </c>
      <c r="M17097">
        <f>J17097-final3.mtex!A17094</f>
        <v>0</v>
      </c>
      <c r="N17097">
        <f>K17097-final3.mtex!B17094</f>
        <v>-4.0000000000040004E-5</v>
      </c>
      <c r="O17097">
        <f>L17097-final3.mtex!C17094</f>
        <v>0</v>
      </c>
    </row>
    <row r="17098" spans="1:15">
      <c r="A17098" t="s">
        <v>1</v>
      </c>
      <c r="B17098">
        <v>17094</v>
      </c>
      <c r="C17098">
        <v>1.0163899999999999</v>
      </c>
      <c r="D17098">
        <v>1.60503</v>
      </c>
      <c r="E17098">
        <v>5.88828</v>
      </c>
      <c r="F17098">
        <v>0.419068</v>
      </c>
      <c r="G17098">
        <v>0.86854699999999996</v>
      </c>
      <c r="H17098">
        <v>0.26459100000000002</v>
      </c>
      <c r="I17098">
        <v>0.94532000000000005</v>
      </c>
      <c r="J17098">
        <v>1.3061100000000001</v>
      </c>
      <c r="K17098">
        <v>2.5134799999999999</v>
      </c>
      <c r="L17098">
        <v>5.9280400000000002</v>
      </c>
      <c r="M17098">
        <f>J17098-final3.mtex!A17095</f>
        <v>1.0000000000065512E-5</v>
      </c>
      <c r="N17098">
        <f>K17098-final3.mtex!B17095</f>
        <v>-2.0000000000131024E-5</v>
      </c>
      <c r="O17098">
        <f>L17098-final3.mtex!C17095</f>
        <v>4.0000000000262048E-5</v>
      </c>
    </row>
    <row r="17099" spans="1:15">
      <c r="A17099" t="s">
        <v>1</v>
      </c>
      <c r="B17099">
        <v>17095</v>
      </c>
      <c r="C17099">
        <v>1.11795</v>
      </c>
      <c r="D17099">
        <v>0.980186</v>
      </c>
      <c r="E17099">
        <v>5.8868799999999997</v>
      </c>
      <c r="F17099">
        <v>0.20976900000000001</v>
      </c>
      <c r="G17099">
        <v>0.67345500000000003</v>
      </c>
      <c r="H17099">
        <v>0.70884100000000005</v>
      </c>
      <c r="I17099">
        <v>0.58372800000000002</v>
      </c>
      <c r="J17099">
        <v>1.5284500000000001</v>
      </c>
      <c r="K17099">
        <v>1.38836</v>
      </c>
      <c r="L17099">
        <v>5.9106899999999998</v>
      </c>
      <c r="M17099">
        <f>J17099-final3.mtex!A17096</f>
        <v>5.0000000000105516E-5</v>
      </c>
      <c r="N17099">
        <f>K17099-final3.mtex!B17096</f>
        <v>-4.0000000000040004E-5</v>
      </c>
      <c r="O17099">
        <f>L17099-final3.mtex!C17096</f>
        <v>-1.0000000000509601E-5</v>
      </c>
    </row>
    <row r="17100" spans="1:15">
      <c r="A17100" t="s">
        <v>1</v>
      </c>
      <c r="B17100">
        <v>17096</v>
      </c>
      <c r="C17100">
        <v>0.82302299999999995</v>
      </c>
      <c r="D17100">
        <v>1.5111000000000001</v>
      </c>
      <c r="E17100">
        <v>5.9083699999999997</v>
      </c>
      <c r="F17100">
        <v>0.57165600000000005</v>
      </c>
      <c r="G17100">
        <v>0.13109999999999999</v>
      </c>
      <c r="H17100">
        <v>0.80995200000000001</v>
      </c>
      <c r="I17100">
        <v>0.12309299999999999</v>
      </c>
      <c r="J17100">
        <v>0.92142100000000005</v>
      </c>
      <c r="K17100">
        <v>1.5687</v>
      </c>
      <c r="L17100">
        <v>5.9518800000000001</v>
      </c>
      <c r="M17100">
        <f>J17100-final3.mtex!A17097</f>
        <v>1.0000000000287557E-6</v>
      </c>
      <c r="N17100">
        <f>K17100-final3.mtex!B17097</f>
        <v>0</v>
      </c>
      <c r="O17100">
        <f>L17100-final3.mtex!C17097</f>
        <v>-2.0000000000131024E-5</v>
      </c>
    </row>
    <row r="17101" spans="1:15">
      <c r="A17101" t="s">
        <v>1</v>
      </c>
      <c r="B17101">
        <v>17097</v>
      </c>
      <c r="C17101">
        <v>0.71921199999999996</v>
      </c>
      <c r="D17101">
        <v>0.72528000000000004</v>
      </c>
      <c r="E17101">
        <v>5.9051299999999998</v>
      </c>
      <c r="F17101">
        <v>0.38595499999999999</v>
      </c>
      <c r="G17101">
        <v>0.92012000000000005</v>
      </c>
      <c r="H17101">
        <v>6.6462900000000005E-2</v>
      </c>
      <c r="I17101">
        <v>0.31989499999999998</v>
      </c>
      <c r="J17101">
        <v>0.84382599999999996</v>
      </c>
      <c r="K17101">
        <v>1.0209900000000001</v>
      </c>
      <c r="L17101">
        <v>5.74648</v>
      </c>
      <c r="M17101">
        <f>J17101-final3.mtex!A17098</f>
        <v>-4.0000000000040004E-6</v>
      </c>
      <c r="N17101">
        <f>K17101-final3.mtex!B17098</f>
        <v>-9.9999999998434674E-6</v>
      </c>
      <c r="O17101">
        <f>L17101-final3.mtex!C17098</f>
        <v>-2.0000000000131024E-5</v>
      </c>
    </row>
    <row r="17102" spans="1:15">
      <c r="A17102" t="s">
        <v>1</v>
      </c>
      <c r="B17102">
        <v>17098</v>
      </c>
      <c r="C17102">
        <v>0.95165500000000003</v>
      </c>
      <c r="D17102">
        <v>1.60968</v>
      </c>
      <c r="E17102">
        <v>6.1625199999999998</v>
      </c>
      <c r="F17102">
        <v>0.50933799999999996</v>
      </c>
      <c r="G17102">
        <v>0.45049899999999998</v>
      </c>
      <c r="H17102">
        <v>0.73323000000000005</v>
      </c>
      <c r="I17102">
        <v>0.61912</v>
      </c>
      <c r="J17102">
        <v>1.45705</v>
      </c>
      <c r="K17102">
        <v>1.9810399999999999</v>
      </c>
      <c r="L17102">
        <v>7.5964400000000001E-2</v>
      </c>
      <c r="M17102">
        <f>J17102-final3.mtex!A17099</f>
        <v>-5.0000000000105516E-5</v>
      </c>
      <c r="N17102">
        <f>K17102-final3.mtex!B17099</f>
        <v>3.9999999999817959E-5</v>
      </c>
      <c r="O17102">
        <f>L17102-final3.mtex!C17099</f>
        <v>3.4000000000006247E-6</v>
      </c>
    </row>
    <row r="17103" spans="1:15">
      <c r="A17103" t="s">
        <v>1</v>
      </c>
      <c r="B17103">
        <v>17099</v>
      </c>
      <c r="C17103">
        <v>0.97707999999999995</v>
      </c>
      <c r="D17103">
        <v>1.3204199999999999</v>
      </c>
      <c r="E17103">
        <v>6.1487499999999997</v>
      </c>
      <c r="F17103">
        <v>0.28058699999999998</v>
      </c>
      <c r="G17103">
        <v>0.56643399999999999</v>
      </c>
      <c r="H17103">
        <v>0.77486999999999995</v>
      </c>
      <c r="I17103">
        <v>0.23536599999999999</v>
      </c>
      <c r="J17103">
        <v>1.1609</v>
      </c>
      <c r="K17103">
        <v>1.4688699999999999</v>
      </c>
      <c r="L17103">
        <v>6.1424399999999997</v>
      </c>
      <c r="M17103">
        <f>J17103-final3.mtex!A17100</f>
        <v>0</v>
      </c>
      <c r="N17103">
        <f>K17103-final3.mtex!B17100</f>
        <v>-3.0000000000196536E-5</v>
      </c>
      <c r="O17103">
        <f>L17103-final3.mtex!C17100</f>
        <v>3.999999999937387E-5</v>
      </c>
    </row>
    <row r="17104" spans="1:15">
      <c r="A17104" t="s">
        <v>1</v>
      </c>
      <c r="B17104">
        <v>17100</v>
      </c>
      <c r="C17104">
        <v>0.17319100000000001</v>
      </c>
      <c r="D17104">
        <v>0.92093899999999995</v>
      </c>
      <c r="E17104">
        <v>6.1964100000000002</v>
      </c>
      <c r="F17104">
        <v>0.411995</v>
      </c>
      <c r="G17104">
        <v>9.4676200000000002E-2</v>
      </c>
      <c r="H17104">
        <v>0.906254</v>
      </c>
      <c r="I17104">
        <v>0.23302</v>
      </c>
      <c r="J17104">
        <v>0.381081</v>
      </c>
      <c r="K17104">
        <v>1.0191300000000001</v>
      </c>
      <c r="L17104">
        <v>6.2025100000000002</v>
      </c>
      <c r="M17104">
        <f>J17104-final3.mtex!A17101</f>
        <v>1.0000000000287557E-6</v>
      </c>
      <c r="N17104">
        <f>K17104-final3.mtex!B17101</f>
        <v>3.0000000000196536E-5</v>
      </c>
      <c r="O17104">
        <f>L17104-final3.mtex!C17101</f>
        <v>1.0000000000509601E-5</v>
      </c>
    </row>
    <row r="17105" spans="1:15">
      <c r="A17105" t="s">
        <v>1</v>
      </c>
      <c r="B17105">
        <v>17101</v>
      </c>
      <c r="C17105">
        <v>0.91056000000000004</v>
      </c>
      <c r="D17105">
        <v>1.3387899999999999</v>
      </c>
      <c r="E17105">
        <v>5.75021</v>
      </c>
      <c r="F17105">
        <v>0.87079399999999996</v>
      </c>
      <c r="G17105">
        <v>0.47531899999999999</v>
      </c>
      <c r="H17105">
        <v>0.12565899999999999</v>
      </c>
      <c r="I17105">
        <v>0.13237699999999999</v>
      </c>
      <c r="J17105">
        <v>0.91801999999999995</v>
      </c>
      <c r="K17105">
        <v>1.45902</v>
      </c>
      <c r="L17105">
        <v>5.8038699999999999</v>
      </c>
      <c r="M17105">
        <f>J17105-final3.mtex!A17102</f>
        <v>0</v>
      </c>
      <c r="N17105">
        <f>K17105-final3.mtex!B17102</f>
        <v>1.9999999999908979E-5</v>
      </c>
      <c r="O17105">
        <f>L17105-final3.mtex!C17102</f>
        <v>-2.9999999999752447E-5</v>
      </c>
    </row>
    <row r="17106" spans="1:15">
      <c r="A17106" t="s">
        <v>1</v>
      </c>
      <c r="B17106">
        <v>17102</v>
      </c>
      <c r="C17106">
        <v>0.402142</v>
      </c>
      <c r="D17106">
        <v>1.1093599999999999</v>
      </c>
      <c r="E17106">
        <v>6.1513799999999996</v>
      </c>
      <c r="F17106">
        <v>0.46503299999999997</v>
      </c>
      <c r="G17106">
        <v>0.52476100000000003</v>
      </c>
      <c r="H17106">
        <v>0.713001</v>
      </c>
      <c r="I17106">
        <v>0.85244200000000003</v>
      </c>
      <c r="J17106">
        <v>1.04115</v>
      </c>
      <c r="K17106">
        <v>1.6933100000000001</v>
      </c>
      <c r="L17106">
        <v>6.0785999999999998</v>
      </c>
      <c r="M17106">
        <f>J17106-final3.mtex!A17103</f>
        <v>-4.9999999999883471E-5</v>
      </c>
      <c r="N17106">
        <f>K17106-final3.mtex!B17103</f>
        <v>1.0000000000065512E-5</v>
      </c>
      <c r="O17106">
        <f>L17106-final3.mtex!C17103</f>
        <v>0</v>
      </c>
    </row>
    <row r="17107" spans="1:15">
      <c r="A17107" t="s">
        <v>1</v>
      </c>
      <c r="B17107">
        <v>17103</v>
      </c>
      <c r="C17107">
        <v>0.53421099999999999</v>
      </c>
      <c r="D17107">
        <v>1.43716</v>
      </c>
      <c r="E17107">
        <v>5.79671</v>
      </c>
      <c r="F17107">
        <v>0.214813</v>
      </c>
      <c r="G17107">
        <v>0.60798600000000003</v>
      </c>
      <c r="H17107">
        <v>0.76433600000000002</v>
      </c>
      <c r="I17107">
        <v>4.6641200000000001E-2</v>
      </c>
      <c r="J17107">
        <v>0.57217499999999999</v>
      </c>
      <c r="K17107">
        <v>1.46058</v>
      </c>
      <c r="L17107">
        <v>5.7777099999999999</v>
      </c>
      <c r="M17107">
        <f>J17107-final3.mtex!A17104</f>
        <v>5.000000000032756E-6</v>
      </c>
      <c r="N17107">
        <f>K17107-final3.mtex!B17104</f>
        <v>-1.9999999999908979E-5</v>
      </c>
      <c r="O17107">
        <f>L17107-final3.mtex!C17104</f>
        <v>9.9999999996214228E-6</v>
      </c>
    </row>
    <row r="17108" spans="1:15">
      <c r="A17108" t="s">
        <v>1</v>
      </c>
      <c r="B17108">
        <v>17104</v>
      </c>
      <c r="C17108">
        <v>0.53516900000000001</v>
      </c>
      <c r="D17108">
        <v>0.61508799999999997</v>
      </c>
      <c r="E17108">
        <v>5.8476100000000004</v>
      </c>
      <c r="F17108">
        <v>2.7066999999999998E-3</v>
      </c>
      <c r="G17108">
        <v>0.78240299999999996</v>
      </c>
      <c r="H17108">
        <v>0.62276699999999996</v>
      </c>
      <c r="I17108">
        <v>1.07708</v>
      </c>
      <c r="J17108">
        <v>1.54417</v>
      </c>
      <c r="K17108">
        <v>1.34612</v>
      </c>
      <c r="L17108">
        <v>5.3563000000000001</v>
      </c>
      <c r="M17108">
        <f>J17108-final3.mtex!A17105</f>
        <v>-2.9999999999974492E-5</v>
      </c>
      <c r="N17108">
        <f>K17108-final3.mtex!B17105</f>
        <v>1.9999999999908979E-5</v>
      </c>
      <c r="O17108">
        <f>L17108-final3.mtex!C17105</f>
        <v>0</v>
      </c>
    </row>
    <row r="17109" spans="1:15">
      <c r="A17109" t="s">
        <v>1</v>
      </c>
      <c r="B17109">
        <v>17105</v>
      </c>
      <c r="C17109">
        <v>0.62109400000000003</v>
      </c>
      <c r="D17109">
        <v>1.37931</v>
      </c>
      <c r="E17109">
        <v>6.0331999999999999</v>
      </c>
      <c r="F17109">
        <v>0.68328</v>
      </c>
      <c r="G17109">
        <v>0.72355499999999995</v>
      </c>
      <c r="H17109">
        <v>9.7961999999999994E-2</v>
      </c>
      <c r="I17109">
        <v>0.43610599999999999</v>
      </c>
      <c r="J17109">
        <v>0.66280899999999998</v>
      </c>
      <c r="K17109">
        <v>1.80707</v>
      </c>
      <c r="L17109">
        <v>5.9594500000000004</v>
      </c>
      <c r="M17109">
        <f>J17109-final3.mtex!A17106</f>
        <v>-1.0000000000287557E-6</v>
      </c>
      <c r="N17109">
        <f>K17109-final3.mtex!B17106</f>
        <v>-2.9999999999974492E-5</v>
      </c>
      <c r="O17109">
        <f>L17109-final3.mtex!C17106</f>
        <v>5.0000000000771649E-5</v>
      </c>
    </row>
    <row r="17110" spans="1:15">
      <c r="A17110" t="s">
        <v>1</v>
      </c>
      <c r="B17110">
        <v>17106</v>
      </c>
      <c r="C17110">
        <v>0.74739699999999998</v>
      </c>
      <c r="D17110">
        <v>0.97469300000000003</v>
      </c>
      <c r="E17110">
        <v>5.6685100000000004</v>
      </c>
      <c r="F17110">
        <v>0.55224700000000004</v>
      </c>
      <c r="G17110">
        <v>0.62983800000000001</v>
      </c>
      <c r="H17110">
        <v>0.54619399999999996</v>
      </c>
      <c r="I17110">
        <v>0.62792800000000004</v>
      </c>
      <c r="J17110">
        <v>1.0861799999999999</v>
      </c>
      <c r="K17110">
        <v>1.4969600000000001</v>
      </c>
      <c r="L17110">
        <v>5.7045599999999999</v>
      </c>
      <c r="M17110">
        <f>J17110-final3.mtex!A17107</f>
        <v>-2.0000000000131024E-5</v>
      </c>
      <c r="N17110">
        <f>K17110-final3.mtex!B17107</f>
        <v>-4.0000000000040004E-5</v>
      </c>
      <c r="O17110">
        <f>L17110-final3.mtex!C17107</f>
        <v>-4.0000000000262048E-5</v>
      </c>
    </row>
    <row r="17111" spans="1:15">
      <c r="A17111" t="s">
        <v>1</v>
      </c>
      <c r="B17111">
        <v>17107</v>
      </c>
      <c r="C17111">
        <v>1.22112</v>
      </c>
      <c r="D17111">
        <v>1.30278</v>
      </c>
      <c r="E17111">
        <v>6.0490199999999996</v>
      </c>
      <c r="F17111">
        <v>0.45995799999999998</v>
      </c>
      <c r="G17111">
        <v>0.70632600000000001</v>
      </c>
      <c r="H17111">
        <v>0.53809099999999999</v>
      </c>
      <c r="I17111">
        <v>0.90763199999999999</v>
      </c>
      <c r="J17111">
        <v>1.7604</v>
      </c>
      <c r="K17111">
        <v>1.97533</v>
      </c>
      <c r="L17111">
        <v>0.12101000000000001</v>
      </c>
      <c r="M17111">
        <f>J17111-final3.mtex!A17108</f>
        <v>0</v>
      </c>
      <c r="N17111">
        <f>K17111-final3.mtex!B17108</f>
        <v>2.9999999999974492E-5</v>
      </c>
      <c r="O17111">
        <f>L17111-final3.mtex!C17108</f>
        <v>0</v>
      </c>
    </row>
    <row r="17112" spans="1:15">
      <c r="A17112" t="s">
        <v>1</v>
      </c>
      <c r="B17112">
        <v>17108</v>
      </c>
      <c r="C17112">
        <v>1.01586</v>
      </c>
      <c r="D17112">
        <v>0.76946599999999998</v>
      </c>
      <c r="E17112">
        <v>5.8043699999999996</v>
      </c>
      <c r="F17112">
        <v>0.29766700000000001</v>
      </c>
      <c r="G17112">
        <v>0.653721</v>
      </c>
      <c r="H17112">
        <v>0.69573200000000002</v>
      </c>
      <c r="I17112">
        <v>0.53154100000000004</v>
      </c>
      <c r="J17112">
        <v>1.3760600000000001</v>
      </c>
      <c r="K17112">
        <v>1.1485700000000001</v>
      </c>
      <c r="L17112">
        <v>5.8285400000000003</v>
      </c>
      <c r="M17112">
        <f>J17112-final3.mtex!A17109</f>
        <v>-4.0000000000040004E-5</v>
      </c>
      <c r="N17112">
        <f>K17112-final3.mtex!B17109</f>
        <v>-2.9999999999974492E-5</v>
      </c>
      <c r="O17112">
        <f>L17112-final3.mtex!C17109</f>
        <v>4.0000000000262048E-5</v>
      </c>
    </row>
    <row r="17113" spans="1:15">
      <c r="A17113" t="s">
        <v>1</v>
      </c>
      <c r="B17113">
        <v>17109</v>
      </c>
      <c r="C17113">
        <v>1.0289200000000001</v>
      </c>
      <c r="D17113">
        <v>1.3810199999999999</v>
      </c>
      <c r="E17113">
        <v>5.9337400000000002</v>
      </c>
      <c r="F17113">
        <v>0.83020000000000005</v>
      </c>
      <c r="G17113">
        <v>0.36650300000000002</v>
      </c>
      <c r="H17113">
        <v>0.42005199999999998</v>
      </c>
      <c r="I17113">
        <v>1.0711999999999999</v>
      </c>
      <c r="J17113">
        <v>1.61836</v>
      </c>
      <c r="K17113">
        <v>2.0040499999999999</v>
      </c>
      <c r="L17113">
        <v>0.40379900000000002</v>
      </c>
      <c r="M17113">
        <f>J17113-final3.mtex!A17110</f>
        <v>-4.0000000000040004E-5</v>
      </c>
      <c r="N17113">
        <f>K17113-final3.mtex!B17110</f>
        <v>-5.000000000032756E-5</v>
      </c>
      <c r="O17113">
        <f>L17113-final3.mtex!C17110</f>
        <v>-1.0999999999983245E-5</v>
      </c>
    </row>
    <row r="17114" spans="1:15">
      <c r="A17114" t="s">
        <v>1</v>
      </c>
      <c r="B17114">
        <v>17110</v>
      </c>
      <c r="C17114">
        <v>0.73763699999999999</v>
      </c>
      <c r="D17114">
        <v>1.3292200000000001</v>
      </c>
      <c r="E17114">
        <v>6.1378199999999996</v>
      </c>
      <c r="F17114">
        <v>0.78270300000000004</v>
      </c>
      <c r="G17114">
        <v>0.61300299999999996</v>
      </c>
      <c r="H17114">
        <v>0.107719</v>
      </c>
      <c r="I17114">
        <v>1.08541</v>
      </c>
      <c r="J17114">
        <v>0.92751099999999997</v>
      </c>
      <c r="K17114">
        <v>2.3955299999999999</v>
      </c>
      <c r="L17114">
        <v>3.43264E-2</v>
      </c>
      <c r="M17114">
        <f>J17114-final3.mtex!A17111</f>
        <v>1.0000000000287557E-6</v>
      </c>
      <c r="N17114">
        <f>K17114-final3.mtex!B17111</f>
        <v>2.9999999999752447E-5</v>
      </c>
      <c r="O17114">
        <f>L17114-final3.mtex!C17111</f>
        <v>-6.6000000000024373E-6</v>
      </c>
    </row>
    <row r="17115" spans="1:15">
      <c r="A17115" t="s">
        <v>1</v>
      </c>
      <c r="B17115">
        <v>17111</v>
      </c>
      <c r="C17115">
        <v>0.96114900000000003</v>
      </c>
      <c r="D17115">
        <v>1.6607000000000001</v>
      </c>
      <c r="E17115">
        <v>5.9202300000000001</v>
      </c>
      <c r="F17115">
        <v>0.84896000000000005</v>
      </c>
      <c r="G17115">
        <v>0.18947800000000001</v>
      </c>
      <c r="H17115">
        <v>0.49332100000000001</v>
      </c>
      <c r="I17115">
        <v>0.32838499999999998</v>
      </c>
      <c r="J17115">
        <v>1.1644399999999999</v>
      </c>
      <c r="K17115">
        <v>1.8512200000000001</v>
      </c>
      <c r="L17115">
        <v>6.1367000000000003</v>
      </c>
      <c r="M17115">
        <f>J17115-final3.mtex!A17112</f>
        <v>3.9999999999817959E-5</v>
      </c>
      <c r="N17115">
        <f>K17115-final3.mtex!B17112</f>
        <v>2.0000000000131024E-5</v>
      </c>
      <c r="O17115">
        <f>L17115-final3.mtex!C17112</f>
        <v>0</v>
      </c>
    </row>
    <row r="17116" spans="1:15">
      <c r="A17116" t="s">
        <v>1</v>
      </c>
      <c r="B17116">
        <v>17112</v>
      </c>
      <c r="C17116">
        <v>0.24529899999999999</v>
      </c>
      <c r="D17116">
        <v>1.25004</v>
      </c>
      <c r="E17116">
        <v>6.13551</v>
      </c>
      <c r="F17116">
        <v>9.1387599999999992E-3</v>
      </c>
      <c r="G17116">
        <v>0.84006800000000004</v>
      </c>
      <c r="H17116">
        <v>0.542404</v>
      </c>
      <c r="I17116">
        <v>0.65439099999999994</v>
      </c>
      <c r="J17116">
        <v>0.70499500000000004</v>
      </c>
      <c r="K17116">
        <v>1.5108200000000001</v>
      </c>
      <c r="L17116">
        <v>5.6443300000000001</v>
      </c>
      <c r="M17116">
        <f>J17116-final3.mtex!A17113</f>
        <v>5.000000000032756E-6</v>
      </c>
      <c r="N17116">
        <f>K17116-final3.mtex!B17113</f>
        <v>2.0000000000131024E-5</v>
      </c>
      <c r="O17116">
        <f>L17116-final3.mtex!C17113</f>
        <v>2.9999999999752447E-5</v>
      </c>
    </row>
    <row r="17117" spans="1:15">
      <c r="A17117" t="s">
        <v>1</v>
      </c>
      <c r="B17117">
        <v>17113</v>
      </c>
      <c r="C17117">
        <v>1.1576</v>
      </c>
      <c r="D17117">
        <v>1.2329600000000001</v>
      </c>
      <c r="E17117">
        <v>5.9017200000000001</v>
      </c>
      <c r="F17117">
        <v>0.53726499999999999</v>
      </c>
      <c r="G17117">
        <v>0.71592</v>
      </c>
      <c r="H17117">
        <v>0.44587500000000002</v>
      </c>
      <c r="I17117">
        <v>0.581067</v>
      </c>
      <c r="J17117">
        <v>1.4053100000000001</v>
      </c>
      <c r="K17117">
        <v>1.7206600000000001</v>
      </c>
      <c r="L17117">
        <v>6.08073</v>
      </c>
      <c r="M17117">
        <f>J17117-final3.mtex!A17114</f>
        <v>1.0000000000065512E-5</v>
      </c>
      <c r="N17117">
        <f>K17117-final3.mtex!B17114</f>
        <v>-3.9999999999817959E-5</v>
      </c>
      <c r="O17117">
        <f>L17117-final3.mtex!C17114</f>
        <v>2.9999999999752447E-5</v>
      </c>
    </row>
    <row r="17118" spans="1:15">
      <c r="A17118" t="s">
        <v>1</v>
      </c>
      <c r="B17118">
        <v>17114</v>
      </c>
      <c r="C17118">
        <v>0.34680100000000003</v>
      </c>
      <c r="D17118">
        <v>1.5333000000000001</v>
      </c>
      <c r="E17118">
        <v>6.2133000000000003</v>
      </c>
      <c r="F17118">
        <v>0.79704299999999995</v>
      </c>
      <c r="G17118">
        <v>1.2929E-2</v>
      </c>
      <c r="H17118">
        <v>0.60378500000000002</v>
      </c>
      <c r="I17118">
        <v>0.70857099999999995</v>
      </c>
      <c r="J17118">
        <v>0.84992699999999999</v>
      </c>
      <c r="K17118">
        <v>2.0053200000000002</v>
      </c>
      <c r="L17118">
        <v>0.241567</v>
      </c>
      <c r="M17118">
        <f>J17118-final3.mtex!A17115</f>
        <v>-2.9999999999752447E-6</v>
      </c>
      <c r="N17118">
        <f>K17118-final3.mtex!B17115</f>
        <v>2.0000000000131024E-5</v>
      </c>
      <c r="O17118">
        <f>L17118-final3.mtex!C17115</f>
        <v>7.0000000000070006E-6</v>
      </c>
    </row>
    <row r="17119" spans="1:15">
      <c r="A17119" t="s">
        <v>1</v>
      </c>
      <c r="B17119">
        <v>17115</v>
      </c>
      <c r="C17119">
        <v>0.78105800000000003</v>
      </c>
      <c r="D17119">
        <v>1.60975</v>
      </c>
      <c r="E17119">
        <v>5.7656000000000001</v>
      </c>
      <c r="F17119">
        <v>0.83908700000000003</v>
      </c>
      <c r="G17119">
        <v>0.42846200000000001</v>
      </c>
      <c r="H17119">
        <v>0.33519199999999999</v>
      </c>
      <c r="I17119">
        <v>0.30509799999999998</v>
      </c>
      <c r="J17119">
        <v>0.90229999999999999</v>
      </c>
      <c r="K17119">
        <v>1.87792</v>
      </c>
      <c r="L17119">
        <v>5.8706399999999999</v>
      </c>
      <c r="M17119">
        <f>J17119-final3.mtex!A17116</f>
        <v>0</v>
      </c>
      <c r="N17119">
        <f>K17119-final3.mtex!B17116</f>
        <v>2.0000000000131024E-5</v>
      </c>
      <c r="O17119">
        <f>L17119-final3.mtex!C17116</f>
        <v>4.0000000000262048E-5</v>
      </c>
    </row>
    <row r="17120" spans="1:15">
      <c r="A17120" t="s">
        <v>1</v>
      </c>
      <c r="B17120">
        <v>17116</v>
      </c>
      <c r="C17120">
        <v>8.3548800000000006E-2</v>
      </c>
      <c r="D17120">
        <v>1.4839599999999999</v>
      </c>
      <c r="E17120">
        <v>6.2667900000000003</v>
      </c>
      <c r="F17120">
        <v>0.324021</v>
      </c>
      <c r="G17120">
        <v>0.48911500000000002</v>
      </c>
      <c r="H17120">
        <v>0.80979999999999996</v>
      </c>
      <c r="I17120">
        <v>0.946519</v>
      </c>
      <c r="J17120">
        <v>0.82783200000000001</v>
      </c>
      <c r="K17120">
        <v>1.9540999999999999</v>
      </c>
      <c r="L17120">
        <v>5.9925499999999996</v>
      </c>
      <c r="M17120">
        <f>J17120-final3.mtex!A17117</f>
        <v>2.0000000000575113E-6</v>
      </c>
      <c r="N17120">
        <f>K17120-final3.mtex!B17117</f>
        <v>0</v>
      </c>
      <c r="O17120">
        <f>L17120-final3.mtex!C17117</f>
        <v>-5.0000000000771649E-5</v>
      </c>
    </row>
    <row r="17121" spans="1:15">
      <c r="A17121" t="s">
        <v>1</v>
      </c>
      <c r="B17121">
        <v>17117</v>
      </c>
      <c r="C17121">
        <v>0.59207900000000002</v>
      </c>
      <c r="D17121">
        <v>0.73369600000000001</v>
      </c>
      <c r="E17121">
        <v>5.8625800000000003</v>
      </c>
      <c r="F17121">
        <v>0.68867299999999998</v>
      </c>
      <c r="G17121">
        <v>0.70803199999999999</v>
      </c>
      <c r="H17121">
        <v>0.15626899999999999</v>
      </c>
      <c r="I17121">
        <v>0.390737</v>
      </c>
      <c r="J17121">
        <v>0.69904100000000002</v>
      </c>
      <c r="K17121">
        <v>1.1152299999999999</v>
      </c>
      <c r="L17121">
        <v>5.7890199999999998</v>
      </c>
      <c r="M17121">
        <f>J17121-final3.mtex!A17118</f>
        <v>1.0000000000287557E-6</v>
      </c>
      <c r="N17121">
        <f>K17121-final3.mtex!B17118</f>
        <v>2.9999999999974492E-5</v>
      </c>
      <c r="O17121">
        <f>L17121-final3.mtex!C17118</f>
        <v>2.0000000000131024E-5</v>
      </c>
    </row>
    <row r="17122" spans="1:15">
      <c r="A17122" t="s">
        <v>1</v>
      </c>
      <c r="B17122">
        <v>17118</v>
      </c>
      <c r="C17122">
        <v>1.1508100000000001</v>
      </c>
      <c r="D17122">
        <v>1.0610900000000001</v>
      </c>
      <c r="E17122">
        <v>5.9113600000000002</v>
      </c>
      <c r="F17122">
        <v>0.88473999999999997</v>
      </c>
      <c r="G17122">
        <v>0.45070900000000003</v>
      </c>
      <c r="H17122">
        <v>0.118727</v>
      </c>
      <c r="I17122">
        <v>0.48169499999999998</v>
      </c>
      <c r="J17122">
        <v>1.1103700000000001</v>
      </c>
      <c r="K17122">
        <v>1.44221</v>
      </c>
      <c r="L17122">
        <v>6.2182000000000004</v>
      </c>
      <c r="M17122">
        <f>J17122-final3.mtex!A17119</f>
        <v>-2.9999999999974492E-5</v>
      </c>
      <c r="N17122">
        <f>K17122-final3.mtex!B17119</f>
        <v>1.0000000000065512E-5</v>
      </c>
      <c r="O17122">
        <f>L17122-final3.mtex!C17119</f>
        <v>0</v>
      </c>
    </row>
    <row r="17123" spans="1:15">
      <c r="A17123" t="s">
        <v>1</v>
      </c>
      <c r="B17123">
        <v>17119</v>
      </c>
      <c r="C17123">
        <v>0.47988199999999998</v>
      </c>
      <c r="D17123">
        <v>1.40106</v>
      </c>
      <c r="E17123">
        <v>6.1578499999999998</v>
      </c>
      <c r="F17123">
        <v>5.1971200000000002E-2</v>
      </c>
      <c r="G17123">
        <v>0.84344300000000005</v>
      </c>
      <c r="H17123">
        <v>0.53469900000000004</v>
      </c>
      <c r="I17123">
        <v>0.28197699999999998</v>
      </c>
      <c r="J17123">
        <v>0.65074699999999996</v>
      </c>
      <c r="K17123">
        <v>1.54115</v>
      </c>
      <c r="L17123">
        <v>5.9642400000000002</v>
      </c>
      <c r="M17123">
        <f>J17123-final3.mtex!A17120</f>
        <v>-3.000000000086267E-6</v>
      </c>
      <c r="N17123">
        <f>K17123-final3.mtex!B17120</f>
        <v>5.0000000000105516E-5</v>
      </c>
      <c r="O17123">
        <f>L17123-final3.mtex!C17120</f>
        <v>4.0000000000262048E-5</v>
      </c>
    </row>
    <row r="17124" spans="1:15">
      <c r="A17124" t="s">
        <v>1</v>
      </c>
      <c r="B17124">
        <v>17120</v>
      </c>
      <c r="C17124">
        <v>0.43869599999999997</v>
      </c>
      <c r="D17124">
        <v>1.1196600000000001</v>
      </c>
      <c r="E17124">
        <v>5.9900500000000001</v>
      </c>
      <c r="F17124">
        <v>0.459617</v>
      </c>
      <c r="G17124">
        <v>0.163081</v>
      </c>
      <c r="H17124">
        <v>0.87301600000000001</v>
      </c>
      <c r="I17124">
        <v>0.35831600000000002</v>
      </c>
      <c r="J17124">
        <v>0.73596200000000001</v>
      </c>
      <c r="K17124">
        <v>1.28847</v>
      </c>
      <c r="L17124">
        <v>6.0354700000000001</v>
      </c>
      <c r="M17124">
        <f>J17124-final3.mtex!A17121</f>
        <v>2.0000000000575113E-6</v>
      </c>
      <c r="N17124">
        <f>K17124-final3.mtex!B17121</f>
        <v>-2.9999999999974492E-5</v>
      </c>
      <c r="O17124">
        <f>L17124-final3.mtex!C17121</f>
        <v>-2.9999999999752447E-5</v>
      </c>
    </row>
    <row r="17125" spans="1:15">
      <c r="A17125" t="s">
        <v>1</v>
      </c>
      <c r="B17125">
        <v>17121</v>
      </c>
      <c r="C17125">
        <v>0.79319099999999998</v>
      </c>
      <c r="D17125">
        <v>0.81672</v>
      </c>
      <c r="E17125">
        <v>5.9235499999999996</v>
      </c>
      <c r="F17125">
        <v>0.14174500000000001</v>
      </c>
      <c r="G17125">
        <v>0.510181</v>
      </c>
      <c r="H17125">
        <v>0.84830700000000003</v>
      </c>
      <c r="I17125">
        <v>0.84110499999999999</v>
      </c>
      <c r="J17125">
        <v>1.5519400000000001</v>
      </c>
      <c r="K17125">
        <v>1.24916</v>
      </c>
      <c r="L17125">
        <v>5.8596599999999999</v>
      </c>
      <c r="M17125">
        <f>J17125-final3.mtex!A17122</f>
        <v>4.0000000000040004E-5</v>
      </c>
      <c r="N17125">
        <f>K17125-final3.mtex!B17122</f>
        <v>-4.0000000000040004E-5</v>
      </c>
      <c r="O17125">
        <f>L17125-final3.mtex!C17122</f>
        <v>-4.0000000000262048E-5</v>
      </c>
    </row>
    <row r="17126" spans="1:15">
      <c r="A17126" t="s">
        <v>1</v>
      </c>
      <c r="B17126">
        <v>17122</v>
      </c>
      <c r="C17126">
        <v>0.63678699999999999</v>
      </c>
      <c r="D17126">
        <v>0.83296199999999998</v>
      </c>
      <c r="E17126">
        <v>5.9515599999999997</v>
      </c>
      <c r="F17126">
        <v>0.96837799999999996</v>
      </c>
      <c r="G17126">
        <v>0.245917</v>
      </c>
      <c r="H17126">
        <v>4.2061300000000003E-2</v>
      </c>
      <c r="I17126">
        <v>0.33920499999999998</v>
      </c>
      <c r="J17126">
        <v>0.57319200000000003</v>
      </c>
      <c r="K17126">
        <v>1.1511899999999999</v>
      </c>
      <c r="L17126">
        <v>6.0922099999999997</v>
      </c>
      <c r="M17126">
        <f>J17126-final3.mtex!A17123</f>
        <v>2.0000000000575113E-6</v>
      </c>
      <c r="N17126">
        <f>K17126-final3.mtex!B17123</f>
        <v>-1.0000000000065512E-5</v>
      </c>
      <c r="O17126">
        <f>L17126-final3.mtex!C17123</f>
        <v>9.9999999996214228E-6</v>
      </c>
    </row>
    <row r="17127" spans="1:15">
      <c r="A17127" t="s">
        <v>1</v>
      </c>
      <c r="B17127">
        <v>17123</v>
      </c>
      <c r="C17127">
        <v>1.0175399999999999</v>
      </c>
      <c r="D17127">
        <v>1.41265</v>
      </c>
      <c r="E17127">
        <v>5.7618799999999997</v>
      </c>
      <c r="F17127">
        <v>0.58219900000000002</v>
      </c>
      <c r="G17127">
        <v>0.55030900000000005</v>
      </c>
      <c r="H17127">
        <v>0.59850099999999995</v>
      </c>
      <c r="I17127">
        <v>1.06443</v>
      </c>
      <c r="J17127">
        <v>1.7947900000000001</v>
      </c>
      <c r="K17127">
        <v>2.0948099999999998</v>
      </c>
      <c r="L17127">
        <v>6.2669100000000002</v>
      </c>
      <c r="M17127">
        <f>J17127-final3.mtex!A17124</f>
        <v>-9.9999999998434674E-6</v>
      </c>
      <c r="N17127">
        <f>K17127-final3.mtex!B17124</f>
        <v>9.9999999996214228E-6</v>
      </c>
      <c r="O17127">
        <f>L17127-final3.mtex!C17124</f>
        <v>1.0000000000509601E-5</v>
      </c>
    </row>
    <row r="17128" spans="1:15">
      <c r="A17128" t="s">
        <v>1</v>
      </c>
      <c r="B17128">
        <v>17124</v>
      </c>
      <c r="C17128">
        <v>0.99330600000000002</v>
      </c>
      <c r="D17128">
        <v>1.05071</v>
      </c>
      <c r="E17128">
        <v>5.8849299999999998</v>
      </c>
      <c r="F17128">
        <v>0.81251200000000001</v>
      </c>
      <c r="G17128">
        <v>0.30303799999999997</v>
      </c>
      <c r="H17128">
        <v>0.49798900000000001</v>
      </c>
      <c r="I17128">
        <v>0.20605399999999999</v>
      </c>
      <c r="J17128">
        <v>1.0431299999999999</v>
      </c>
      <c r="K17128">
        <v>1.19187</v>
      </c>
      <c r="L17128">
        <v>6.0066199999999998</v>
      </c>
      <c r="M17128">
        <f>J17128-final3.mtex!A17125</f>
        <v>2.9999999999974492E-5</v>
      </c>
      <c r="N17128">
        <f>K17128-final3.mtex!B17125</f>
        <v>-2.9999999999974492E-5</v>
      </c>
      <c r="O17128">
        <f>L17128-final3.mtex!C17125</f>
        <v>2.0000000000131024E-5</v>
      </c>
    </row>
    <row r="17129" spans="1:15">
      <c r="A17129" t="s">
        <v>1</v>
      </c>
      <c r="B17129">
        <v>17125</v>
      </c>
      <c r="C17129">
        <v>1.2857000000000001</v>
      </c>
      <c r="D17129">
        <v>1.5074799999999999</v>
      </c>
      <c r="E17129">
        <v>6.1154099999999998</v>
      </c>
      <c r="F17129">
        <v>0.41309499999999999</v>
      </c>
      <c r="G17129">
        <v>0.65473400000000004</v>
      </c>
      <c r="H17129">
        <v>0.63298900000000002</v>
      </c>
      <c r="I17129">
        <v>0.98076799999999997</v>
      </c>
      <c r="J17129">
        <v>2.0536599999999998</v>
      </c>
      <c r="K17129">
        <v>2.10765</v>
      </c>
      <c r="L17129">
        <v>0.29735299999999998</v>
      </c>
      <c r="M17129">
        <f>J17129-final3.mtex!A17126</f>
        <v>-4.0000000000262048E-5</v>
      </c>
      <c r="N17129">
        <f>K17129-final3.mtex!B17126</f>
        <v>4.9999999999883471E-5</v>
      </c>
      <c r="O17129">
        <f>L17129-final3.mtex!C17126</f>
        <v>-7.0000000000347562E-6</v>
      </c>
    </row>
    <row r="17130" spans="1:15">
      <c r="A17130" t="s">
        <v>1</v>
      </c>
      <c r="B17130">
        <v>17126</v>
      </c>
      <c r="C17130">
        <v>0.99566699999999997</v>
      </c>
      <c r="D17130">
        <v>1.56145</v>
      </c>
      <c r="E17130">
        <v>6.0056900000000004</v>
      </c>
      <c r="F17130">
        <v>0.60828300000000002</v>
      </c>
      <c r="G17130">
        <v>0.49268499999999998</v>
      </c>
      <c r="H17130">
        <v>0.62229699999999999</v>
      </c>
      <c r="I17130">
        <v>0.163382</v>
      </c>
      <c r="J17130">
        <v>1.09979</v>
      </c>
      <c r="K17130">
        <v>1.6808000000000001</v>
      </c>
      <c r="L17130">
        <v>6.0515800000000004</v>
      </c>
      <c r="M17130">
        <f>J17130-final3.mtex!A17127</f>
        <v>-1.0000000000065512E-5</v>
      </c>
      <c r="N17130">
        <f>K17130-final3.mtex!B17127</f>
        <v>0</v>
      </c>
      <c r="O17130">
        <f>L17130-final3.mtex!C17127</f>
        <v>-1.9999999999242846E-5</v>
      </c>
    </row>
    <row r="17131" spans="1:15">
      <c r="A17131" t="s">
        <v>1</v>
      </c>
      <c r="B17131">
        <v>17127</v>
      </c>
      <c r="C17131">
        <v>0.72610799999999998</v>
      </c>
      <c r="D17131">
        <v>0.38875199999999999</v>
      </c>
      <c r="E17131">
        <v>5.76952</v>
      </c>
      <c r="F17131">
        <v>0.31573899999999999</v>
      </c>
      <c r="G17131">
        <v>0.79772500000000002</v>
      </c>
      <c r="H17131">
        <v>0.51375400000000004</v>
      </c>
      <c r="I17131">
        <v>0.75121700000000002</v>
      </c>
      <c r="J17131">
        <v>1.2757400000000001</v>
      </c>
      <c r="K17131">
        <v>1.01963</v>
      </c>
      <c r="L17131">
        <v>5.5827799999999996</v>
      </c>
      <c r="M17131">
        <f>J17131-final3.mtex!A17128</f>
        <v>4.0000000000040004E-5</v>
      </c>
      <c r="N17131">
        <f>K17131-final3.mtex!B17128</f>
        <v>2.9999999999974492E-5</v>
      </c>
      <c r="O17131">
        <f>L17131-final3.mtex!C17128</f>
        <v>-2.0000000000131024E-5</v>
      </c>
    </row>
    <row r="17132" spans="1:15">
      <c r="A17132" t="s">
        <v>1</v>
      </c>
      <c r="B17132">
        <v>17128</v>
      </c>
      <c r="C17132">
        <v>1.1773400000000001</v>
      </c>
      <c r="D17132">
        <v>1.5213099999999999</v>
      </c>
      <c r="E17132">
        <v>5.9007100000000001</v>
      </c>
      <c r="F17132">
        <v>0.42148999999999998</v>
      </c>
      <c r="G17132">
        <v>0.74996399999999996</v>
      </c>
      <c r="H17132">
        <v>0.50980499999999995</v>
      </c>
      <c r="I17132">
        <v>0.85661799999999999</v>
      </c>
      <c r="J17132">
        <v>1.722</v>
      </c>
      <c r="K17132">
        <v>2.2018499999999999</v>
      </c>
      <c r="L17132">
        <v>6.1858899999999997</v>
      </c>
      <c r="M17132">
        <f>J17132-final3.mtex!A17129</f>
        <v>0</v>
      </c>
      <c r="N17132">
        <f>K17132-final3.mtex!B17129</f>
        <v>-5.000000000032756E-5</v>
      </c>
      <c r="O17132">
        <f>L17132-final3.mtex!C17129</f>
        <v>-1.0000000000509601E-5</v>
      </c>
    </row>
    <row r="17133" spans="1:15">
      <c r="A17133" t="s">
        <v>1</v>
      </c>
      <c r="B17133">
        <v>17129</v>
      </c>
      <c r="C17133">
        <v>0.73139799999999999</v>
      </c>
      <c r="D17133">
        <v>1.10839</v>
      </c>
      <c r="E17133">
        <v>6.1012199999999996</v>
      </c>
      <c r="F17133">
        <v>0.50246400000000002</v>
      </c>
      <c r="G17133">
        <v>0.64349199999999995</v>
      </c>
      <c r="H17133">
        <v>0.57744899999999999</v>
      </c>
      <c r="I17133">
        <v>0.39607199999999998</v>
      </c>
      <c r="J17133">
        <v>0.967997</v>
      </c>
      <c r="K17133">
        <v>1.4305099999999999</v>
      </c>
      <c r="L17133">
        <v>6.0816699999999999</v>
      </c>
      <c r="M17133">
        <f>J17133-final3.mtex!A17130</f>
        <v>-2.9999999999752447E-6</v>
      </c>
      <c r="N17133">
        <f>K17133-final3.mtex!B17130</f>
        <v>9.9999999998434674E-6</v>
      </c>
      <c r="O17133">
        <f>L17133-final3.mtex!C17130</f>
        <v>-2.9999999999752447E-5</v>
      </c>
    </row>
    <row r="17134" spans="1:15">
      <c r="A17134" t="s">
        <v>1</v>
      </c>
      <c r="B17134">
        <v>17130</v>
      </c>
      <c r="C17134">
        <v>1.2052400000000001</v>
      </c>
      <c r="D17134">
        <v>1.55385</v>
      </c>
      <c r="E17134">
        <v>6.05389</v>
      </c>
      <c r="F17134">
        <v>0.77234899999999995</v>
      </c>
      <c r="G17134">
        <v>8.3143700000000001E-2</v>
      </c>
      <c r="H17134">
        <v>0.62973400000000002</v>
      </c>
      <c r="I17134">
        <v>0.71828400000000003</v>
      </c>
      <c r="J17134">
        <v>1.69557</v>
      </c>
      <c r="K17134">
        <v>1.6817800000000001</v>
      </c>
      <c r="L17134">
        <v>0.30976700000000001</v>
      </c>
      <c r="M17134">
        <f>J17134-final3.mtex!A17131</f>
        <v>-2.9999999999974492E-5</v>
      </c>
      <c r="N17134">
        <f>K17134-final3.mtex!B17131</f>
        <v>-1.9999999999908979E-5</v>
      </c>
      <c r="O17134">
        <f>L17134-final3.mtex!C17131</f>
        <v>7.0000000000347562E-6</v>
      </c>
    </row>
    <row r="17135" spans="1:15">
      <c r="A17135" t="s">
        <v>1</v>
      </c>
      <c r="B17135">
        <v>17131</v>
      </c>
      <c r="C17135">
        <v>0.81864000000000003</v>
      </c>
      <c r="D17135">
        <v>1.25786</v>
      </c>
      <c r="E17135">
        <v>5.8623900000000004</v>
      </c>
      <c r="F17135">
        <v>0.69079000000000002</v>
      </c>
      <c r="G17135">
        <v>0.65725599999999995</v>
      </c>
      <c r="H17135">
        <v>0.30137000000000003</v>
      </c>
      <c r="I17135">
        <v>0.28326200000000001</v>
      </c>
      <c r="J17135">
        <v>0.89970000000000006</v>
      </c>
      <c r="K17135">
        <v>1.52657</v>
      </c>
      <c r="L17135">
        <v>5.8893300000000002</v>
      </c>
      <c r="M17135">
        <f>J17135-final3.mtex!A17132</f>
        <v>0</v>
      </c>
      <c r="N17135">
        <f>K17135-final3.mtex!B17132</f>
        <v>-2.9999999999974492E-5</v>
      </c>
      <c r="O17135">
        <f>L17135-final3.mtex!C17132</f>
        <v>2.9999999999752447E-5</v>
      </c>
    </row>
    <row r="17136" spans="1:15">
      <c r="A17136" t="s">
        <v>1</v>
      </c>
      <c r="B17136">
        <v>17132</v>
      </c>
      <c r="C17136">
        <v>0.54256800000000005</v>
      </c>
      <c r="D17136">
        <v>1.1595599999999999</v>
      </c>
      <c r="E17136">
        <v>5.8514999999999997</v>
      </c>
      <c r="F17136">
        <v>0.66206399999999999</v>
      </c>
      <c r="G17136">
        <v>0.254494</v>
      </c>
      <c r="H17136">
        <v>0.70491400000000004</v>
      </c>
      <c r="I17136">
        <v>0.54465300000000005</v>
      </c>
      <c r="J17136">
        <v>0.89962399999999998</v>
      </c>
      <c r="K17136">
        <v>1.52023</v>
      </c>
      <c r="L17136">
        <v>5.98752</v>
      </c>
      <c r="M17136">
        <f>J17136-final3.mtex!A17133</f>
        <v>4.0000000000040004E-6</v>
      </c>
      <c r="N17136">
        <f>K17136-final3.mtex!B17133</f>
        <v>2.9999999999974492E-5</v>
      </c>
      <c r="O17136">
        <f>L17136-final3.mtex!C17133</f>
        <v>2.0000000000131024E-5</v>
      </c>
    </row>
    <row r="17137" spans="1:15">
      <c r="A17137" t="s">
        <v>1</v>
      </c>
      <c r="B17137">
        <v>17133</v>
      </c>
      <c r="C17137">
        <v>0.40964699999999998</v>
      </c>
      <c r="D17137">
        <v>1.07395</v>
      </c>
      <c r="E17137">
        <v>6.12202</v>
      </c>
      <c r="F17137">
        <v>0.23752100000000001</v>
      </c>
      <c r="G17137">
        <v>0.61865999999999999</v>
      </c>
      <c r="H17137">
        <v>0.74889499999999998</v>
      </c>
      <c r="I17137">
        <v>8.35143E-2</v>
      </c>
      <c r="J17137">
        <v>0.49176199999999998</v>
      </c>
      <c r="K17137">
        <v>1.1143099999999999</v>
      </c>
      <c r="L17137">
        <v>6.0794100000000002</v>
      </c>
      <c r="M17137">
        <f>J17137-final3.mtex!A17134</f>
        <v>2.0000000000020002E-6</v>
      </c>
      <c r="N17137">
        <f>K17137-final3.mtex!B17134</f>
        <v>9.9999999998434674E-6</v>
      </c>
      <c r="O17137">
        <f>L17137-final3.mtex!C17134</f>
        <v>1.0000000000509601E-5</v>
      </c>
    </row>
    <row r="17138" spans="1:15">
      <c r="A17138" t="s">
        <v>1</v>
      </c>
      <c r="B17138">
        <v>17134</v>
      </c>
      <c r="C17138">
        <v>0.61064700000000005</v>
      </c>
      <c r="D17138">
        <v>1.2853399999999999</v>
      </c>
      <c r="E17138">
        <v>5.6982699999999999</v>
      </c>
      <c r="F17138">
        <v>0.63372600000000001</v>
      </c>
      <c r="G17138">
        <v>0.291495</v>
      </c>
      <c r="H17138">
        <v>0.71653500000000003</v>
      </c>
      <c r="I17138">
        <v>0.38745200000000002</v>
      </c>
      <c r="J17138">
        <v>0.876753</v>
      </c>
      <c r="K17138">
        <v>1.54183</v>
      </c>
      <c r="L17138">
        <v>5.7819200000000004</v>
      </c>
      <c r="M17138">
        <f>J17138-final3.mtex!A17135</f>
        <v>2.9999999999752447E-6</v>
      </c>
      <c r="N17138">
        <f>K17138-final3.mtex!B17135</f>
        <v>2.9999999999974492E-5</v>
      </c>
      <c r="O17138">
        <f>L17138-final3.mtex!C17135</f>
        <v>2.0000000000131024E-5</v>
      </c>
    </row>
    <row r="17139" spans="1:15">
      <c r="A17139" t="s">
        <v>1</v>
      </c>
      <c r="B17139">
        <v>17135</v>
      </c>
      <c r="C17139">
        <v>0.67134300000000002</v>
      </c>
      <c r="D17139">
        <v>1.49336</v>
      </c>
      <c r="E17139">
        <v>5.7930400000000004</v>
      </c>
      <c r="F17139">
        <v>0.810558</v>
      </c>
      <c r="G17139">
        <v>0.34035399999999999</v>
      </c>
      <c r="H17139">
        <v>0.476609</v>
      </c>
      <c r="I17139">
        <v>0.58779999999999999</v>
      </c>
      <c r="J17139">
        <v>0.99299999999999999</v>
      </c>
      <c r="K17139">
        <v>1.96238</v>
      </c>
      <c r="L17139">
        <v>6.0106099999999998</v>
      </c>
      <c r="M17139">
        <f>J17139-final3.mtex!A17136</f>
        <v>0</v>
      </c>
      <c r="N17139">
        <f>K17139-final3.mtex!B17136</f>
        <v>-1.9999999999908979E-5</v>
      </c>
      <c r="O17139">
        <f>L17139-final3.mtex!C17136</f>
        <v>9.9999999996214228E-6</v>
      </c>
    </row>
    <row r="17140" spans="1:15">
      <c r="A17140" t="s">
        <v>1</v>
      </c>
      <c r="B17140">
        <v>17136</v>
      </c>
      <c r="C17140">
        <v>0.737375</v>
      </c>
      <c r="D17140">
        <v>1.41229</v>
      </c>
      <c r="E17140">
        <v>6.0727000000000002</v>
      </c>
      <c r="F17140">
        <v>0.57399</v>
      </c>
      <c r="G17140">
        <v>0.63441000000000003</v>
      </c>
      <c r="H17140">
        <v>0.51774500000000001</v>
      </c>
      <c r="I17140">
        <v>1.0662</v>
      </c>
      <c r="J17140">
        <v>1.3940600000000001</v>
      </c>
      <c r="K17140">
        <v>2.29149</v>
      </c>
      <c r="L17140">
        <v>6.2797400000000003</v>
      </c>
      <c r="M17140">
        <f>J17140-final3.mtex!A17137</f>
        <v>-3.9999999999817959E-5</v>
      </c>
      <c r="N17140">
        <f>K17140-final3.mtex!B17137</f>
        <v>-1.0000000000065512E-5</v>
      </c>
      <c r="O17140">
        <f>L17140-final3.mtex!C17137</f>
        <v>4.0000000000262048E-5</v>
      </c>
    </row>
    <row r="17141" spans="1:15">
      <c r="A17141" t="s">
        <v>1</v>
      </c>
      <c r="B17141">
        <v>17137</v>
      </c>
      <c r="C17141">
        <v>0.55657199999999996</v>
      </c>
      <c r="D17141">
        <v>0.98471500000000001</v>
      </c>
      <c r="E17141">
        <v>6.0124000000000004</v>
      </c>
      <c r="F17141">
        <v>0.21968299999999999</v>
      </c>
      <c r="G17141">
        <v>0.57063200000000003</v>
      </c>
      <c r="H17141">
        <v>0.79127599999999998</v>
      </c>
      <c r="I17141">
        <v>0.55042400000000002</v>
      </c>
      <c r="J17141">
        <v>1.05627</v>
      </c>
      <c r="K17141">
        <v>1.2931999999999999</v>
      </c>
      <c r="L17141">
        <v>5.8708400000000003</v>
      </c>
      <c r="M17141">
        <f>J17141-final3.mtex!A17138</f>
        <v>-2.9999999999974492E-5</v>
      </c>
      <c r="N17141">
        <f>K17141-final3.mtex!B17138</f>
        <v>0</v>
      </c>
      <c r="O17141">
        <f>L17141-final3.mtex!C17138</f>
        <v>4.0000000000262048E-5</v>
      </c>
    </row>
    <row r="17142" spans="1:15">
      <c r="A17142" t="s">
        <v>1</v>
      </c>
      <c r="B17142">
        <v>17138</v>
      </c>
      <c r="C17142">
        <v>1.06498</v>
      </c>
      <c r="D17142">
        <v>1.52816</v>
      </c>
      <c r="E17142">
        <v>5.9097999999999997</v>
      </c>
      <c r="F17142">
        <v>0.38266600000000001</v>
      </c>
      <c r="G17142">
        <v>0.412634</v>
      </c>
      <c r="H17142">
        <v>0.82661899999999999</v>
      </c>
      <c r="I17142">
        <v>0.88416099999999997</v>
      </c>
      <c r="J17142">
        <v>1.8567800000000001</v>
      </c>
      <c r="K17142">
        <v>1.9216800000000001</v>
      </c>
      <c r="L17142">
        <v>6.2009800000000004</v>
      </c>
      <c r="M17142">
        <f>J17142-final3.mtex!A17139</f>
        <v>-1.9999999999908979E-5</v>
      </c>
      <c r="N17142">
        <f>K17142-final3.mtex!B17139</f>
        <v>-1.9999999999908979E-5</v>
      </c>
      <c r="O17142">
        <f>L17142-final3.mtex!C17139</f>
        <v>-1.9999999999242846E-5</v>
      </c>
    </row>
    <row r="17143" spans="1:15">
      <c r="A17143" t="s">
        <v>1</v>
      </c>
      <c r="B17143">
        <v>17139</v>
      </c>
      <c r="C17143">
        <v>0.67502700000000004</v>
      </c>
      <c r="D17143">
        <v>0.82669000000000004</v>
      </c>
      <c r="E17143">
        <v>5.6366899999999998</v>
      </c>
      <c r="F17143">
        <v>0.30805399999999999</v>
      </c>
      <c r="G17143">
        <v>0.95105300000000004</v>
      </c>
      <c r="H17143">
        <v>2.45136E-2</v>
      </c>
      <c r="I17143">
        <v>1.0631200000000001</v>
      </c>
      <c r="J17143">
        <v>0.85490999999999995</v>
      </c>
      <c r="K17143">
        <v>1.7847500000000001</v>
      </c>
      <c r="L17143">
        <v>5.13483</v>
      </c>
      <c r="M17143">
        <f>J17143-final3.mtex!A17140</f>
        <v>0</v>
      </c>
      <c r="N17143">
        <f>K17143-final3.mtex!B17140</f>
        <v>-4.9999999999883471E-5</v>
      </c>
      <c r="O17143">
        <f>L17143-final3.mtex!C17140</f>
        <v>2.9999999999752447E-5</v>
      </c>
    </row>
    <row r="17144" spans="1:15">
      <c r="A17144" t="s">
        <v>1</v>
      </c>
      <c r="B17144">
        <v>17140</v>
      </c>
      <c r="C17144">
        <v>0.80254099999999995</v>
      </c>
      <c r="D17144">
        <v>0.66171899999999995</v>
      </c>
      <c r="E17144">
        <v>5.7636900000000004</v>
      </c>
      <c r="F17144">
        <v>5.9502600000000003E-2</v>
      </c>
      <c r="G17144">
        <v>0.96612900000000002</v>
      </c>
      <c r="H17144">
        <v>0.25110500000000002</v>
      </c>
      <c r="I17144">
        <v>0.28288799999999997</v>
      </c>
      <c r="J17144">
        <v>1.0309999999999999</v>
      </c>
      <c r="K17144">
        <v>0.88995800000000003</v>
      </c>
      <c r="L17144">
        <v>5.5456300000000001</v>
      </c>
      <c r="M17144">
        <f>J17144-final3.mtex!A17141</f>
        <v>0</v>
      </c>
      <c r="N17144">
        <f>K17144-final3.mtex!B17141</f>
        <v>-1.999999999946489E-6</v>
      </c>
      <c r="O17144">
        <f>L17144-final3.mtex!C17141</f>
        <v>2.9999999999752447E-5</v>
      </c>
    </row>
    <row r="17145" spans="1:15">
      <c r="A17145" t="s">
        <v>1</v>
      </c>
      <c r="B17145">
        <v>17141</v>
      </c>
      <c r="C17145">
        <v>0.377106</v>
      </c>
      <c r="D17145">
        <v>1.06918</v>
      </c>
      <c r="E17145">
        <v>6.14839</v>
      </c>
      <c r="F17145">
        <v>2.8138900000000001E-2</v>
      </c>
      <c r="G17145">
        <v>0.45735300000000001</v>
      </c>
      <c r="H17145">
        <v>0.88883999999999996</v>
      </c>
      <c r="I17145">
        <v>0.34718900000000003</v>
      </c>
      <c r="J17145">
        <v>0.74940600000000002</v>
      </c>
      <c r="K17145">
        <v>1.1620299999999999</v>
      </c>
      <c r="L17145">
        <v>6.0053200000000002</v>
      </c>
      <c r="M17145">
        <f>J17145-final3.mtex!A17142</f>
        <v>-4.0000000000040004E-6</v>
      </c>
      <c r="N17145">
        <f>K17145-final3.mtex!B17142</f>
        <v>2.9999999999974492E-5</v>
      </c>
      <c r="O17145">
        <f>L17145-final3.mtex!C17142</f>
        <v>2.0000000000131024E-5</v>
      </c>
    </row>
    <row r="17146" spans="1:15">
      <c r="A17146" t="s">
        <v>1</v>
      </c>
      <c r="B17146">
        <v>17142</v>
      </c>
      <c r="C17146">
        <v>0.73140700000000003</v>
      </c>
      <c r="D17146">
        <v>0.90076000000000001</v>
      </c>
      <c r="E17146">
        <v>5.7386699999999999</v>
      </c>
      <c r="F17146">
        <v>4.9005800000000002E-2</v>
      </c>
      <c r="G17146">
        <v>0.16608000000000001</v>
      </c>
      <c r="H17146">
        <v>0.98489400000000005</v>
      </c>
      <c r="I17146">
        <v>1.0002</v>
      </c>
      <c r="J17146">
        <v>1.72502</v>
      </c>
      <c r="K17146">
        <v>1.0667599999999999</v>
      </c>
      <c r="L17146">
        <v>5.7275799999999997</v>
      </c>
      <c r="M17146">
        <f>J17146-final3.mtex!A17143</f>
        <v>1.9999999999908979E-5</v>
      </c>
      <c r="N17146">
        <f>K17146-final3.mtex!B17143</f>
        <v>-4.0000000000040004E-5</v>
      </c>
      <c r="O17146">
        <f>L17146-final3.mtex!C17143</f>
        <v>-2.0000000000131024E-5</v>
      </c>
    </row>
    <row r="17147" spans="1:15">
      <c r="A17147" t="s">
        <v>1</v>
      </c>
      <c r="B17147">
        <v>17143</v>
      </c>
      <c r="C17147">
        <v>0.870726</v>
      </c>
      <c r="D17147">
        <v>1.67506</v>
      </c>
      <c r="E17147">
        <v>5.6857199999999999</v>
      </c>
      <c r="F17147">
        <v>0.53636499999999998</v>
      </c>
      <c r="G17147">
        <v>0.32028099999999998</v>
      </c>
      <c r="H17147">
        <v>0.78085400000000005</v>
      </c>
      <c r="I17147">
        <v>0.113132</v>
      </c>
      <c r="J17147">
        <v>0.96270500000000003</v>
      </c>
      <c r="K17147">
        <v>1.74071</v>
      </c>
      <c r="L17147">
        <v>5.7120600000000001</v>
      </c>
      <c r="M17147">
        <f>J17147-final3.mtex!A17144</f>
        <v>5.000000000032756E-6</v>
      </c>
      <c r="N17147">
        <f>K17147-final3.mtex!B17144</f>
        <v>1.0000000000065512E-5</v>
      </c>
      <c r="O17147">
        <f>L17147-final3.mtex!C17144</f>
        <v>-4.0000000000262048E-5</v>
      </c>
    </row>
    <row r="17148" spans="1:15">
      <c r="A17148" t="s">
        <v>1</v>
      </c>
      <c r="B17148">
        <v>17144</v>
      </c>
      <c r="C17148">
        <v>0.48597400000000002</v>
      </c>
      <c r="D17148">
        <v>1.3458600000000001</v>
      </c>
      <c r="E17148">
        <v>5.85954</v>
      </c>
      <c r="F17148">
        <v>0.11602999999999999</v>
      </c>
      <c r="G17148">
        <v>0.76793100000000003</v>
      </c>
      <c r="H17148">
        <v>0.62993600000000005</v>
      </c>
      <c r="I17148">
        <v>6.4888500000000002E-2</v>
      </c>
      <c r="J17148">
        <v>0.53531899999999999</v>
      </c>
      <c r="K17148">
        <v>1.3767799999999999</v>
      </c>
      <c r="L17148">
        <v>5.8188599999999999</v>
      </c>
      <c r="M17148">
        <f>J17148-final3.mtex!A17145</f>
        <v>-1.0000000000287557E-6</v>
      </c>
      <c r="N17148">
        <f>K17148-final3.mtex!B17145</f>
        <v>-2.0000000000131024E-5</v>
      </c>
      <c r="O17148">
        <f>L17148-final3.mtex!C17145</f>
        <v>-4.0000000000262048E-5</v>
      </c>
    </row>
    <row r="17149" spans="1:15">
      <c r="A17149" t="s">
        <v>1</v>
      </c>
      <c r="B17149">
        <v>17145</v>
      </c>
      <c r="C17149">
        <v>0.82371000000000005</v>
      </c>
      <c r="D17149">
        <v>0.56952899999999995</v>
      </c>
      <c r="E17149">
        <v>5.6570499999999999</v>
      </c>
      <c r="F17149">
        <v>0.52807199999999999</v>
      </c>
      <c r="G17149">
        <v>0.58796499999999996</v>
      </c>
      <c r="H17149">
        <v>0.61272899999999997</v>
      </c>
      <c r="I17149">
        <v>0.94782299999999997</v>
      </c>
      <c r="J17149">
        <v>1.30416</v>
      </c>
      <c r="K17149">
        <v>1.29186</v>
      </c>
      <c r="L17149">
        <v>5.8579699999999999</v>
      </c>
      <c r="M17149">
        <f>J17149-final3.mtex!A17146</f>
        <v>-4.0000000000040004E-5</v>
      </c>
      <c r="N17149">
        <f>K17149-final3.mtex!B17146</f>
        <v>-4.0000000000040004E-5</v>
      </c>
      <c r="O17149">
        <f>L17149-final3.mtex!C17146</f>
        <v>-2.9999999999752447E-5</v>
      </c>
    </row>
    <row r="17150" spans="1:15">
      <c r="A17150" t="s">
        <v>1</v>
      </c>
      <c r="B17150">
        <v>17146</v>
      </c>
      <c r="C17150">
        <v>1.1716200000000001</v>
      </c>
      <c r="D17150">
        <v>1.0887500000000001</v>
      </c>
      <c r="E17150">
        <v>5.9528600000000003</v>
      </c>
      <c r="F17150">
        <v>0.65069999999999995</v>
      </c>
      <c r="G17150">
        <v>0.46322799999999997</v>
      </c>
      <c r="H17150">
        <v>0.60167199999999998</v>
      </c>
      <c r="I17150">
        <v>0.290404</v>
      </c>
      <c r="J17150">
        <v>1.29251</v>
      </c>
      <c r="K17150">
        <v>1.27854</v>
      </c>
      <c r="L17150">
        <v>6.0966699999999996</v>
      </c>
      <c r="M17150">
        <f>J17150-final3.mtex!A17147</f>
        <v>1.0000000000065512E-5</v>
      </c>
      <c r="N17150">
        <f>K17150-final3.mtex!B17147</f>
        <v>4.0000000000040004E-5</v>
      </c>
      <c r="O17150">
        <f>L17150-final3.mtex!C17147</f>
        <v>-3.0000000000640625E-5</v>
      </c>
    </row>
    <row r="17151" spans="1:15">
      <c r="A17151" t="s">
        <v>1</v>
      </c>
      <c r="B17151">
        <v>17147</v>
      </c>
      <c r="C17151">
        <v>0.58622200000000002</v>
      </c>
      <c r="D17151">
        <v>1.5014099999999999</v>
      </c>
      <c r="E17151">
        <v>5.9212699999999998</v>
      </c>
      <c r="F17151">
        <v>0.142203</v>
      </c>
      <c r="G17151">
        <v>0.69779000000000002</v>
      </c>
      <c r="H17151">
        <v>0.70204500000000003</v>
      </c>
      <c r="I17151">
        <v>0.94629700000000005</v>
      </c>
      <c r="J17151">
        <v>1.2038199999999999</v>
      </c>
      <c r="K17151">
        <v>2.0941100000000001</v>
      </c>
      <c r="L17151">
        <v>5.6155999999999997</v>
      </c>
      <c r="M17151">
        <f>J17151-final3.mtex!A17148</f>
        <v>1.9999999999908979E-5</v>
      </c>
      <c r="N17151">
        <f>K17151-final3.mtex!B17148</f>
        <v>1.0000000000065512E-5</v>
      </c>
      <c r="O17151">
        <f>L17151-final3.mtex!C17148</f>
        <v>0</v>
      </c>
    </row>
    <row r="17152" spans="1:15">
      <c r="A17152" t="s">
        <v>1</v>
      </c>
      <c r="B17152">
        <v>17148</v>
      </c>
      <c r="C17152">
        <v>0.57275399999999999</v>
      </c>
      <c r="D17152">
        <v>1.4784200000000001</v>
      </c>
      <c r="E17152">
        <v>6.0869799999999996</v>
      </c>
      <c r="F17152">
        <v>0.84104400000000001</v>
      </c>
      <c r="G17152">
        <v>0.15860199999999999</v>
      </c>
      <c r="H17152">
        <v>0.51719499999999996</v>
      </c>
      <c r="I17152">
        <v>9.2142400000000003E-3</v>
      </c>
      <c r="J17152">
        <v>0.57725400000000004</v>
      </c>
      <c r="K17152">
        <v>1.4857199999999999</v>
      </c>
      <c r="L17152">
        <v>6.0899799999999997</v>
      </c>
      <c r="M17152">
        <f>J17152-final3.mtex!A17149</f>
        <v>4.0000000000040004E-6</v>
      </c>
      <c r="N17152">
        <f>K17152-final3.mtex!B17149</f>
        <v>1.9999999999908979E-5</v>
      </c>
      <c r="O17152">
        <f>L17152-final3.mtex!C17149</f>
        <v>-2.0000000000131024E-5</v>
      </c>
    </row>
    <row r="17153" spans="1:15">
      <c r="A17153" t="s">
        <v>1</v>
      </c>
      <c r="B17153">
        <v>17149</v>
      </c>
      <c r="C17153">
        <v>0.64453400000000005</v>
      </c>
      <c r="D17153">
        <v>0.87590800000000002</v>
      </c>
      <c r="E17153">
        <v>5.8356899999999996</v>
      </c>
      <c r="F17153">
        <v>0.54041700000000004</v>
      </c>
      <c r="G17153">
        <v>0.50378900000000004</v>
      </c>
      <c r="H17153">
        <v>0.67390399999999995</v>
      </c>
      <c r="I17153">
        <v>1.0143</v>
      </c>
      <c r="J17153">
        <v>1.3017399999999999</v>
      </c>
      <c r="K17153">
        <v>1.5936300000000001</v>
      </c>
      <c r="L17153">
        <v>6.00387</v>
      </c>
      <c r="M17153">
        <f>J17153-final3.mtex!A17150</f>
        <v>3.9999999999817959E-5</v>
      </c>
      <c r="N17153">
        <f>K17153-final3.mtex!B17150</f>
        <v>3.0000000000196536E-5</v>
      </c>
      <c r="O17153">
        <f>L17153-final3.mtex!C17150</f>
        <v>-2.9999999999752447E-5</v>
      </c>
    </row>
    <row r="17154" spans="1:15">
      <c r="A17154" t="s">
        <v>1</v>
      </c>
      <c r="B17154">
        <v>17150</v>
      </c>
      <c r="C17154">
        <v>0.84161699999999995</v>
      </c>
      <c r="D17154">
        <v>1.29148</v>
      </c>
      <c r="E17154">
        <v>5.7282700000000002</v>
      </c>
      <c r="F17154">
        <v>0.25383699999999998</v>
      </c>
      <c r="G17154">
        <v>0.89848899999999998</v>
      </c>
      <c r="H17154">
        <v>0.35816700000000001</v>
      </c>
      <c r="I17154">
        <v>0.66871000000000003</v>
      </c>
      <c r="J17154">
        <v>1.08582</v>
      </c>
      <c r="K17154">
        <v>1.8823099999999999</v>
      </c>
      <c r="L17154">
        <v>5.52834</v>
      </c>
      <c r="M17154">
        <f>J17154-final3.mtex!A17151</f>
        <v>1.9999999999908979E-5</v>
      </c>
      <c r="N17154">
        <f>K17154-final3.mtex!B17151</f>
        <v>9.9999999998434674E-6</v>
      </c>
      <c r="O17154">
        <f>L17154-final3.mtex!C17151</f>
        <v>4.0000000000262048E-5</v>
      </c>
    </row>
    <row r="17155" spans="1:15">
      <c r="A17155" t="s">
        <v>1</v>
      </c>
      <c r="B17155">
        <v>17151</v>
      </c>
      <c r="C17155">
        <v>1.15384</v>
      </c>
      <c r="D17155">
        <v>1.5552600000000001</v>
      </c>
      <c r="E17155">
        <v>6.0488600000000003</v>
      </c>
      <c r="F17155">
        <v>0.970495</v>
      </c>
      <c r="G17155">
        <v>0.239875</v>
      </c>
      <c r="H17155">
        <v>2.4482199999999999E-2</v>
      </c>
      <c r="I17155">
        <v>0.98222699999999996</v>
      </c>
      <c r="J17155">
        <v>1.4158200000000001</v>
      </c>
      <c r="K17155">
        <v>2.0851999999999999</v>
      </c>
      <c r="L17155">
        <v>0.63300299999999998</v>
      </c>
      <c r="M17155">
        <f>J17155-final3.mtex!A17152</f>
        <v>2.0000000000131024E-5</v>
      </c>
      <c r="N17155">
        <f>K17155-final3.mtex!B17152</f>
        <v>0</v>
      </c>
      <c r="O17155">
        <f>L17155-final3.mtex!C17152</f>
        <v>2.9999999999752447E-6</v>
      </c>
    </row>
    <row r="17156" spans="1:15">
      <c r="A17156" t="s">
        <v>1</v>
      </c>
      <c r="B17156">
        <v>17152</v>
      </c>
      <c r="C17156">
        <v>0.83384599999999998</v>
      </c>
      <c r="D17156">
        <v>1.1291899999999999</v>
      </c>
      <c r="E17156">
        <v>5.5481299999999996</v>
      </c>
      <c r="F17156">
        <v>0.46607599999999999</v>
      </c>
      <c r="G17156">
        <v>0.499724</v>
      </c>
      <c r="H17156">
        <v>0.73010200000000003</v>
      </c>
      <c r="I17156">
        <v>0.61163000000000001</v>
      </c>
      <c r="J17156">
        <v>1.2636700000000001</v>
      </c>
      <c r="K17156">
        <v>1.5331600000000001</v>
      </c>
      <c r="L17156">
        <v>5.64412</v>
      </c>
      <c r="M17156">
        <f>J17156-final3.mtex!A17153</f>
        <v>-2.9999999999974492E-5</v>
      </c>
      <c r="N17156">
        <f>K17156-final3.mtex!B17153</f>
        <v>-3.9999999999817959E-5</v>
      </c>
      <c r="O17156">
        <f>L17156-final3.mtex!C17153</f>
        <v>2.0000000000131024E-5</v>
      </c>
    </row>
    <row r="17157" spans="1:15">
      <c r="A17157" t="s">
        <v>1</v>
      </c>
      <c r="B17157">
        <v>17153</v>
      </c>
      <c r="C17157">
        <v>0.61068900000000004</v>
      </c>
      <c r="D17157">
        <v>1.5038499999999999</v>
      </c>
      <c r="E17157">
        <v>6.0747499999999999</v>
      </c>
      <c r="F17157">
        <v>0.40843499999999999</v>
      </c>
      <c r="G17157">
        <v>0.33205099999999999</v>
      </c>
      <c r="H17157">
        <v>0.850248</v>
      </c>
      <c r="I17157">
        <v>0.87596799999999997</v>
      </c>
      <c r="J17157">
        <v>1.3897999999999999</v>
      </c>
      <c r="K17157">
        <v>1.9323300000000001</v>
      </c>
      <c r="L17157">
        <v>6.21584</v>
      </c>
      <c r="M17157">
        <f>J17157-final3.mtex!A17154</f>
        <v>0</v>
      </c>
      <c r="N17157">
        <f>K17157-final3.mtex!B17154</f>
        <v>3.0000000000196536E-5</v>
      </c>
      <c r="O17157">
        <f>L17157-final3.mtex!C17154</f>
        <v>4.0000000000262048E-5</v>
      </c>
    </row>
    <row r="17158" spans="1:15">
      <c r="A17158" t="s">
        <v>1</v>
      </c>
      <c r="B17158">
        <v>17154</v>
      </c>
      <c r="C17158">
        <v>0.79019700000000004</v>
      </c>
      <c r="D17158">
        <v>1.4881</v>
      </c>
      <c r="E17158">
        <v>5.9325099999999997</v>
      </c>
      <c r="F17158">
        <v>0.16676199999999999</v>
      </c>
      <c r="G17158">
        <v>0.15800700000000001</v>
      </c>
      <c r="H17158">
        <v>0.97325399999999995</v>
      </c>
      <c r="I17158">
        <v>0.693662</v>
      </c>
      <c r="J17158">
        <v>1.4661500000000001</v>
      </c>
      <c r="K17158">
        <v>1.63391</v>
      </c>
      <c r="L17158">
        <v>5.9889599999999996</v>
      </c>
      <c r="M17158">
        <f>J17158-final3.mtex!A17155</f>
        <v>-4.9999999999883471E-5</v>
      </c>
      <c r="N17158">
        <f>K17158-final3.mtex!B17155</f>
        <v>1.0000000000065512E-5</v>
      </c>
      <c r="O17158">
        <f>L17158-final3.mtex!C17155</f>
        <v>-4.0000000000262048E-5</v>
      </c>
    </row>
    <row r="17159" spans="1:15">
      <c r="A17159" t="s">
        <v>1</v>
      </c>
      <c r="B17159">
        <v>17155</v>
      </c>
      <c r="C17159">
        <v>0.76607499999999995</v>
      </c>
      <c r="D17159">
        <v>1.18502</v>
      </c>
      <c r="E17159">
        <v>5.5205900000000003</v>
      </c>
      <c r="F17159">
        <v>0.219636</v>
      </c>
      <c r="G17159">
        <v>0.97082900000000005</v>
      </c>
      <c r="H17159">
        <v>9.6180100000000004E-2</v>
      </c>
      <c r="I17159">
        <v>0.37387100000000001</v>
      </c>
      <c r="J17159">
        <v>0.84705799999999998</v>
      </c>
      <c r="K17159">
        <v>1.50491</v>
      </c>
      <c r="L17159">
        <v>5.3245399999999998</v>
      </c>
      <c r="M17159">
        <f>J17159-final3.mtex!A17156</f>
        <v>-2.0000000000575113E-6</v>
      </c>
      <c r="N17159">
        <f>K17159-final3.mtex!B17156</f>
        <v>1.0000000000065512E-5</v>
      </c>
      <c r="O17159">
        <f>L17159-final3.mtex!C17156</f>
        <v>4.0000000000262048E-5</v>
      </c>
    </row>
    <row r="17160" spans="1:15">
      <c r="A17160" t="s">
        <v>1</v>
      </c>
      <c r="B17160">
        <v>17156</v>
      </c>
      <c r="C17160">
        <v>0.94500499999999998</v>
      </c>
      <c r="D17160">
        <v>1.50292</v>
      </c>
      <c r="E17160">
        <v>6.0856199999999996</v>
      </c>
      <c r="F17160">
        <v>0.42046699999999998</v>
      </c>
      <c r="G17160">
        <v>0.49708799999999997</v>
      </c>
      <c r="H17160">
        <v>0.75902000000000003</v>
      </c>
      <c r="I17160">
        <v>0.57626699999999997</v>
      </c>
      <c r="J17160">
        <v>1.39998</v>
      </c>
      <c r="K17160">
        <v>1.8584099999999999</v>
      </c>
      <c r="L17160">
        <v>6.1970299999999998</v>
      </c>
      <c r="M17160">
        <f>J17160-final3.mtex!A17157</f>
        <v>-1.9999999999908979E-5</v>
      </c>
      <c r="N17160">
        <f>K17160-final3.mtex!B17157</f>
        <v>9.9999999998434674E-6</v>
      </c>
      <c r="O17160">
        <f>L17160-final3.mtex!C17157</f>
        <v>2.9999999999752447E-5</v>
      </c>
    </row>
    <row r="17161" spans="1:15">
      <c r="A17161" t="s">
        <v>1</v>
      </c>
      <c r="B17161">
        <v>17157</v>
      </c>
      <c r="C17161">
        <v>0.73261299999999996</v>
      </c>
      <c r="D17161">
        <v>1.5739399999999999</v>
      </c>
      <c r="E17161">
        <v>5.6749499999999999</v>
      </c>
      <c r="F17161">
        <v>0.87926599999999999</v>
      </c>
      <c r="G17161">
        <v>0.46884399999999998</v>
      </c>
      <c r="H17161">
        <v>8.4125599999999995E-2</v>
      </c>
      <c r="I17161">
        <v>0.33657900000000002</v>
      </c>
      <c r="J17161">
        <v>0.77593900000000005</v>
      </c>
      <c r="K17161">
        <v>1.89788</v>
      </c>
      <c r="L17161">
        <v>5.76342</v>
      </c>
      <c r="M17161">
        <f>J17161-final3.mtex!A17158</f>
        <v>-9.9999999991773336E-7</v>
      </c>
      <c r="N17161">
        <f>K17161-final3.mtex!B17158</f>
        <v>-1.9999999999908979E-5</v>
      </c>
      <c r="O17161">
        <f>L17161-final3.mtex!C17158</f>
        <v>2.0000000000131024E-5</v>
      </c>
    </row>
    <row r="17162" spans="1:15">
      <c r="A17162" t="s">
        <v>1</v>
      </c>
      <c r="B17162">
        <v>17158</v>
      </c>
      <c r="C17162">
        <v>0.83154399999999995</v>
      </c>
      <c r="D17162">
        <v>1.06349</v>
      </c>
      <c r="E17162">
        <v>5.6173099999999998</v>
      </c>
      <c r="F17162">
        <v>0.15554200000000001</v>
      </c>
      <c r="G17162">
        <v>0.14476</v>
      </c>
      <c r="H17162">
        <v>0.97716499999999995</v>
      </c>
      <c r="I17162">
        <v>0.90169500000000002</v>
      </c>
      <c r="J17162">
        <v>1.67452</v>
      </c>
      <c r="K17162">
        <v>1.2260500000000001</v>
      </c>
      <c r="L17162">
        <v>5.7154699999999998</v>
      </c>
      <c r="M17162">
        <f>J17162-final3.mtex!A17159</f>
        <v>1.9999999999908979E-5</v>
      </c>
      <c r="N17162">
        <f>K17162-final3.mtex!B17159</f>
        <v>-4.9999999999883471E-5</v>
      </c>
      <c r="O17162">
        <f>L17162-final3.mtex!C17159</f>
        <v>-2.9999999999752447E-5</v>
      </c>
    </row>
    <row r="17163" spans="1:15">
      <c r="A17163" t="s">
        <v>1</v>
      </c>
      <c r="B17163">
        <v>17159</v>
      </c>
      <c r="C17163">
        <v>0.87746500000000005</v>
      </c>
      <c r="D17163">
        <v>1.7818799999999999</v>
      </c>
      <c r="E17163">
        <v>5.6360200000000003</v>
      </c>
      <c r="F17163">
        <v>0.29918699999999998</v>
      </c>
      <c r="G17163">
        <v>0.92002399999999995</v>
      </c>
      <c r="H17163">
        <v>0.25306699999999999</v>
      </c>
      <c r="I17163">
        <v>4.8563000000000002E-2</v>
      </c>
      <c r="J17163">
        <v>0.88567600000000002</v>
      </c>
      <c r="K17163">
        <v>1.8255999999999999</v>
      </c>
      <c r="L17163">
        <v>5.6183399999999999</v>
      </c>
      <c r="M17163">
        <f>J17163-final3.mtex!A17160</f>
        <v>-4.0000000000040004E-6</v>
      </c>
      <c r="N17163">
        <f>K17163-final3.mtex!B17160</f>
        <v>0</v>
      </c>
      <c r="O17163">
        <f>L17163-final3.mtex!C17160</f>
        <v>4.0000000000262048E-5</v>
      </c>
    </row>
    <row r="17164" spans="1:15">
      <c r="A17164" t="s">
        <v>1</v>
      </c>
      <c r="B17164">
        <v>17160</v>
      </c>
      <c r="C17164">
        <v>0.69623100000000004</v>
      </c>
      <c r="D17164">
        <v>1.0799700000000001</v>
      </c>
      <c r="E17164">
        <v>6.08901</v>
      </c>
      <c r="F17164">
        <v>0.70013999999999998</v>
      </c>
      <c r="G17164">
        <v>0.37209300000000001</v>
      </c>
      <c r="H17164">
        <v>0.60938499999999995</v>
      </c>
      <c r="I17164">
        <v>0.43656800000000001</v>
      </c>
      <c r="J17164">
        <v>0.92737999999999998</v>
      </c>
      <c r="K17164">
        <v>1.4075899999999999</v>
      </c>
      <c r="L17164">
        <v>6.2042799999999998</v>
      </c>
      <c r="M17164">
        <f>J17164-final3.mtex!A17161</f>
        <v>0</v>
      </c>
      <c r="N17164">
        <f>K17164-final3.mtex!B17161</f>
        <v>-1.0000000000065512E-5</v>
      </c>
      <c r="O17164">
        <f>L17164-final3.mtex!C17161</f>
        <v>-2.0000000000131024E-5</v>
      </c>
    </row>
    <row r="17165" spans="1:15">
      <c r="A17165" t="s">
        <v>1</v>
      </c>
      <c r="B17165">
        <v>17161</v>
      </c>
      <c r="C17165">
        <v>0.91151599999999999</v>
      </c>
      <c r="D17165">
        <v>1.1804600000000001</v>
      </c>
      <c r="E17165">
        <v>5.93682</v>
      </c>
      <c r="F17165">
        <v>0.52569600000000005</v>
      </c>
      <c r="G17165">
        <v>0.63139900000000004</v>
      </c>
      <c r="H17165">
        <v>0.57006999999999997</v>
      </c>
      <c r="I17165">
        <v>1.0268299999999999</v>
      </c>
      <c r="J17165">
        <v>1.5343899999999999</v>
      </c>
      <c r="K17165">
        <v>1.9669099999999999</v>
      </c>
      <c r="L17165">
        <v>6.2117300000000002</v>
      </c>
      <c r="M17165">
        <f>J17165-final3.mtex!A17162</f>
        <v>-1.0000000000065512E-5</v>
      </c>
      <c r="N17165">
        <f>K17165-final3.mtex!B17162</f>
        <v>9.9999999998434674E-6</v>
      </c>
      <c r="O17165">
        <f>L17165-final3.mtex!C17162</f>
        <v>2.9999999999752447E-5</v>
      </c>
    </row>
    <row r="17166" spans="1:15">
      <c r="A17166" t="s">
        <v>1</v>
      </c>
      <c r="B17166">
        <v>17162</v>
      </c>
      <c r="C17166">
        <v>0.93795200000000001</v>
      </c>
      <c r="D17166">
        <v>0.99626300000000001</v>
      </c>
      <c r="E17166">
        <v>5.7028600000000003</v>
      </c>
      <c r="F17166">
        <v>0.86097999999999997</v>
      </c>
      <c r="G17166">
        <v>0.49404799999999999</v>
      </c>
      <c r="H17166">
        <v>0.12095599999999999</v>
      </c>
      <c r="I17166">
        <v>8.7915900000000005E-2</v>
      </c>
      <c r="J17166">
        <v>0.92789100000000002</v>
      </c>
      <c r="K17166">
        <v>1.0762400000000001</v>
      </c>
      <c r="L17166">
        <v>5.7434599999999998</v>
      </c>
      <c r="M17166">
        <f>J17166-final3.mtex!A17163</f>
        <v>1.0000000000287557E-6</v>
      </c>
      <c r="N17166">
        <f>K17166-final3.mtex!B17163</f>
        <v>4.0000000000040004E-5</v>
      </c>
      <c r="O17166">
        <f>L17166-final3.mtex!C17163</f>
        <v>-4.0000000000262048E-5</v>
      </c>
    </row>
    <row r="17167" spans="1:15">
      <c r="A17167" t="s">
        <v>1</v>
      </c>
      <c r="B17167">
        <v>17163</v>
      </c>
      <c r="C17167">
        <v>1.0002200000000001</v>
      </c>
      <c r="D17167">
        <v>1.4978</v>
      </c>
      <c r="E17167">
        <v>6.1209699999999998</v>
      </c>
      <c r="F17167">
        <v>0.49508600000000003</v>
      </c>
      <c r="G17167">
        <v>0.84296000000000004</v>
      </c>
      <c r="H17167">
        <v>0.21049499999999999</v>
      </c>
      <c r="I17167">
        <v>1.03685</v>
      </c>
      <c r="J17167">
        <v>1.2936300000000001</v>
      </c>
      <c r="K17167">
        <v>2.5046200000000001</v>
      </c>
      <c r="L17167">
        <v>6.2350599999999998</v>
      </c>
      <c r="M17167">
        <f>J17167-final3.mtex!A17164</f>
        <v>2.9999999999974492E-5</v>
      </c>
      <c r="N17167">
        <f>K17167-final3.mtex!B17164</f>
        <v>2.0000000000131024E-5</v>
      </c>
      <c r="O17167">
        <f>L17167-final3.mtex!C17164</f>
        <v>-4.0000000000262048E-5</v>
      </c>
    </row>
    <row r="17168" spans="1:15">
      <c r="A17168" t="s">
        <v>1</v>
      </c>
      <c r="B17168">
        <v>17164</v>
      </c>
      <c r="C17168">
        <v>0.95002699999999995</v>
      </c>
      <c r="D17168">
        <v>0.81419299999999994</v>
      </c>
      <c r="E17168">
        <v>5.69998</v>
      </c>
      <c r="F17168">
        <v>0.21688399999999999</v>
      </c>
      <c r="G17168">
        <v>0.81668399999999997</v>
      </c>
      <c r="H17168">
        <v>0.534779</v>
      </c>
      <c r="I17168">
        <v>0.66268099999999996</v>
      </c>
      <c r="J17168">
        <v>1.36032</v>
      </c>
      <c r="K17168">
        <v>1.3648499999999999</v>
      </c>
      <c r="L17168">
        <v>5.6035500000000003</v>
      </c>
      <c r="M17168">
        <f>J17168-final3.mtex!A17165</f>
        <v>1.9999999999908979E-5</v>
      </c>
      <c r="N17168">
        <f>K17168-final3.mtex!B17165</f>
        <v>4.9999999999883471E-5</v>
      </c>
      <c r="O17168">
        <f>L17168-final3.mtex!C17165</f>
        <v>-4.9999999999883471E-5</v>
      </c>
    </row>
    <row r="17169" spans="1:15">
      <c r="A17169" t="s">
        <v>1</v>
      </c>
      <c r="B17169">
        <v>17165</v>
      </c>
      <c r="C17169">
        <v>0.37799500000000003</v>
      </c>
      <c r="D17169">
        <v>1.53444</v>
      </c>
      <c r="E17169">
        <v>6.1077500000000002</v>
      </c>
      <c r="F17169">
        <v>0.51351899999999995</v>
      </c>
      <c r="G17169">
        <v>0.62221000000000004</v>
      </c>
      <c r="H17169">
        <v>0.59089199999999997</v>
      </c>
      <c r="I17169">
        <v>0.74003799999999997</v>
      </c>
      <c r="J17169">
        <v>0.78306299999999995</v>
      </c>
      <c r="K17169">
        <v>2.10162</v>
      </c>
      <c r="L17169">
        <v>5.9295099999999996</v>
      </c>
      <c r="M17169">
        <f>J17169-final3.mtex!A17166</f>
        <v>2.9999999999752447E-6</v>
      </c>
      <c r="N17169">
        <f>K17169-final3.mtex!B17166</f>
        <v>2.0000000000131024E-5</v>
      </c>
      <c r="O17169">
        <f>L17169-final3.mtex!C17166</f>
        <v>9.9999999996214228E-6</v>
      </c>
    </row>
    <row r="17170" spans="1:15">
      <c r="A17170" t="s">
        <v>1</v>
      </c>
      <c r="B17170">
        <v>17166</v>
      </c>
      <c r="C17170">
        <v>0.99720900000000001</v>
      </c>
      <c r="D17170">
        <v>1.05284</v>
      </c>
      <c r="E17170">
        <v>5.86571</v>
      </c>
      <c r="F17170">
        <v>0.40083800000000003</v>
      </c>
      <c r="G17170">
        <v>0.157003</v>
      </c>
      <c r="H17170">
        <v>0.90259599999999995</v>
      </c>
      <c r="I17170">
        <v>0.86125700000000005</v>
      </c>
      <c r="J17170">
        <v>1.6531400000000001</v>
      </c>
      <c r="K17170">
        <v>1.26447</v>
      </c>
      <c r="L17170">
        <v>6.1865699999999997</v>
      </c>
      <c r="M17170">
        <f>J17170-final3.mtex!A17167</f>
        <v>4.0000000000040004E-5</v>
      </c>
      <c r="N17170">
        <f>K17170-final3.mtex!B17167</f>
        <v>-2.9999999999974492E-5</v>
      </c>
      <c r="O17170">
        <f>L17170-final3.mtex!C17167</f>
        <v>-3.0000000000640625E-5</v>
      </c>
    </row>
    <row r="17171" spans="1:15">
      <c r="A17171" t="s">
        <v>1</v>
      </c>
      <c r="B17171">
        <v>17167</v>
      </c>
      <c r="C17171">
        <v>0.70855900000000005</v>
      </c>
      <c r="D17171">
        <v>0.91564100000000004</v>
      </c>
      <c r="E17171">
        <v>5.8454600000000001</v>
      </c>
      <c r="F17171">
        <v>0.72410099999999999</v>
      </c>
      <c r="G17171">
        <v>0.28164800000000001</v>
      </c>
      <c r="H17171">
        <v>0.62956500000000004</v>
      </c>
      <c r="I17171">
        <v>0.36586999999999997</v>
      </c>
      <c r="J17171">
        <v>0.87296499999999999</v>
      </c>
      <c r="K17171">
        <v>1.1750799999999999</v>
      </c>
      <c r="L17171">
        <v>5.9787400000000002</v>
      </c>
      <c r="M17171">
        <f>J17171-final3.mtex!A17168</f>
        <v>5.000000000032756E-6</v>
      </c>
      <c r="N17171">
        <f>K17171-final3.mtex!B17168</f>
        <v>-2.0000000000131024E-5</v>
      </c>
      <c r="O17171">
        <f>L17171-final3.mtex!C17168</f>
        <v>4.0000000000262048E-5</v>
      </c>
    </row>
    <row r="17172" spans="1:15">
      <c r="A17172" t="s">
        <v>1</v>
      </c>
      <c r="B17172">
        <v>17168</v>
      </c>
      <c r="C17172">
        <v>0.32606099999999999</v>
      </c>
      <c r="D17172">
        <v>1.0056799999999999</v>
      </c>
      <c r="E17172">
        <v>6.1773499999999997</v>
      </c>
      <c r="F17172">
        <v>0.61351999999999995</v>
      </c>
      <c r="G17172">
        <v>0.46899400000000002</v>
      </c>
      <c r="H17172">
        <v>0.63532500000000003</v>
      </c>
      <c r="I17172">
        <v>0.68240100000000004</v>
      </c>
      <c r="J17172">
        <v>0.78606600000000004</v>
      </c>
      <c r="K17172">
        <v>1.5261199999999999</v>
      </c>
      <c r="L17172">
        <v>6.1250799999999996</v>
      </c>
      <c r="M17172">
        <f>J17172-final3.mtex!A17169</f>
        <v>-4.0000000000040004E-6</v>
      </c>
      <c r="N17172">
        <f>K17172-final3.mtex!B17169</f>
        <v>1.9999999999908979E-5</v>
      </c>
      <c r="O17172">
        <f>L17172-final3.mtex!C17169</f>
        <v>-2.0000000000131024E-5</v>
      </c>
    </row>
    <row r="17173" spans="1:15">
      <c r="A17173" t="s">
        <v>1</v>
      </c>
      <c r="B17173">
        <v>17169</v>
      </c>
      <c r="C17173">
        <v>0.72589899999999996</v>
      </c>
      <c r="D17173">
        <v>1.20008</v>
      </c>
      <c r="E17173">
        <v>5.5641600000000002</v>
      </c>
      <c r="F17173">
        <v>0.99874499999999999</v>
      </c>
      <c r="G17173">
        <v>3.8882699999999999E-2</v>
      </c>
      <c r="H17173">
        <v>3.1579400000000001E-2</v>
      </c>
      <c r="I17173">
        <v>0.458818</v>
      </c>
      <c r="J17173">
        <v>0.68534799999999996</v>
      </c>
      <c r="K17173">
        <v>1.5630200000000001</v>
      </c>
      <c r="L17173">
        <v>5.8513700000000002</v>
      </c>
      <c r="M17173">
        <f>J17173-final3.mtex!A17170</f>
        <v>-2.0000000000575113E-6</v>
      </c>
      <c r="N17173">
        <f>K17173-final3.mtex!B17170</f>
        <v>2.0000000000131024E-5</v>
      </c>
      <c r="O17173">
        <f>L17173-final3.mtex!C17170</f>
        <v>-2.9999999999752447E-5</v>
      </c>
    </row>
    <row r="17174" spans="1:15">
      <c r="A17174" t="s">
        <v>1</v>
      </c>
      <c r="B17174">
        <v>17170</v>
      </c>
      <c r="C17174">
        <v>0.455461</v>
      </c>
      <c r="D17174">
        <v>1.01492</v>
      </c>
      <c r="E17174">
        <v>5.8827600000000002</v>
      </c>
      <c r="F17174">
        <v>0.67347900000000005</v>
      </c>
      <c r="G17174">
        <v>0.71290900000000001</v>
      </c>
      <c r="H17174">
        <v>0.195414</v>
      </c>
      <c r="I17174">
        <v>1.0323800000000001</v>
      </c>
      <c r="J17174">
        <v>0.69286599999999998</v>
      </c>
      <c r="K17174">
        <v>2.0011299999999999</v>
      </c>
      <c r="L17174">
        <v>5.6519899999999996</v>
      </c>
      <c r="M17174">
        <f>J17174-final3.mtex!A17171</f>
        <v>-4.0000000000040004E-6</v>
      </c>
      <c r="N17174">
        <f>K17174-final3.mtex!B17171</f>
        <v>2.9999999999752447E-5</v>
      </c>
      <c r="O17174">
        <f>L17174-final3.mtex!C17171</f>
        <v>-1.0000000000509601E-5</v>
      </c>
    </row>
    <row r="17175" spans="1:15">
      <c r="A17175" t="s">
        <v>1</v>
      </c>
      <c r="B17175">
        <v>17171</v>
      </c>
      <c r="C17175">
        <v>1.23448</v>
      </c>
      <c r="D17175">
        <v>1.74881</v>
      </c>
      <c r="E17175">
        <v>5.9899500000000003</v>
      </c>
      <c r="F17175">
        <v>0.77188299999999999</v>
      </c>
      <c r="G17175">
        <v>0.51039299999999999</v>
      </c>
      <c r="H17175">
        <v>0.37907099999999999</v>
      </c>
      <c r="I17175">
        <v>1.05155</v>
      </c>
      <c r="J17175">
        <v>2.0904699999999998</v>
      </c>
      <c r="K17175">
        <v>2.2456</v>
      </c>
      <c r="L17175">
        <v>0.63910299999999998</v>
      </c>
      <c r="M17175">
        <f>J17175-final3.mtex!A17172</f>
        <v>-3.0000000000196536E-5</v>
      </c>
      <c r="N17175">
        <f>K17175-final3.mtex!B17172</f>
        <v>0</v>
      </c>
      <c r="O17175">
        <f>L17175-final3.mtex!C17172</f>
        <v>2.9999999999752447E-6</v>
      </c>
    </row>
    <row r="17176" spans="1:15">
      <c r="A17176" t="s">
        <v>1</v>
      </c>
      <c r="B17176">
        <v>17172</v>
      </c>
      <c r="C17176">
        <v>0.33591500000000002</v>
      </c>
      <c r="D17176">
        <v>1.57927</v>
      </c>
      <c r="E17176">
        <v>6.1398900000000003</v>
      </c>
      <c r="F17176">
        <v>0.29667399999999999</v>
      </c>
      <c r="G17176">
        <v>0.105643</v>
      </c>
      <c r="H17176">
        <v>0.94911800000000002</v>
      </c>
      <c r="I17176">
        <v>8.4415000000000004E-2</v>
      </c>
      <c r="J17176">
        <v>0.41605900000000001</v>
      </c>
      <c r="K17176">
        <v>1.6058300000000001</v>
      </c>
      <c r="L17176">
        <v>6.14079</v>
      </c>
      <c r="M17176">
        <f>J17176-final3.mtex!A17173</f>
        <v>-9.9999999997324451E-7</v>
      </c>
      <c r="N17176">
        <f>K17176-final3.mtex!B17173</f>
        <v>3.0000000000196536E-5</v>
      </c>
      <c r="O17176">
        <f>L17176-final3.mtex!C17173</f>
        <v>-9.9999999996214228E-6</v>
      </c>
    </row>
    <row r="17177" spans="1:15">
      <c r="A17177" t="s">
        <v>1</v>
      </c>
      <c r="B17177">
        <v>17173</v>
      </c>
      <c r="C17177">
        <v>0.631776</v>
      </c>
      <c r="D17177">
        <v>1.4540500000000001</v>
      </c>
      <c r="E17177">
        <v>6.1265499999999999</v>
      </c>
      <c r="F17177">
        <v>0.86045499999999997</v>
      </c>
      <c r="G17177">
        <v>0.21607399999999999</v>
      </c>
      <c r="H17177">
        <v>0.46144200000000002</v>
      </c>
      <c r="I17177">
        <v>0.87086300000000005</v>
      </c>
      <c r="J17177">
        <v>1.15083</v>
      </c>
      <c r="K17177">
        <v>2.0784600000000002</v>
      </c>
      <c r="L17177">
        <v>0.306342</v>
      </c>
      <c r="M17177">
        <f>J17177-final3.mtex!A17174</f>
        <v>2.9999999999974492E-5</v>
      </c>
      <c r="N17177">
        <f>K17177-final3.mtex!B17174</f>
        <v>-3.9999999999817959E-5</v>
      </c>
      <c r="O17177">
        <f>L17177-final3.mtex!C17174</f>
        <v>2.0000000000020002E-6</v>
      </c>
    </row>
    <row r="17178" spans="1:15">
      <c r="A17178" t="s">
        <v>1</v>
      </c>
      <c r="B17178">
        <v>17174</v>
      </c>
      <c r="C17178">
        <v>1.0048600000000001</v>
      </c>
      <c r="D17178">
        <v>1.34595</v>
      </c>
      <c r="E17178">
        <v>5.97037</v>
      </c>
      <c r="F17178">
        <v>0.78895599999999999</v>
      </c>
      <c r="G17178">
        <v>0.45354899999999998</v>
      </c>
      <c r="H17178">
        <v>0.41453800000000002</v>
      </c>
      <c r="I17178">
        <v>0.98796200000000001</v>
      </c>
      <c r="J17178">
        <v>1.51858</v>
      </c>
      <c r="K17178">
        <v>2.0254400000000001</v>
      </c>
      <c r="L17178">
        <v>0.28163700000000003</v>
      </c>
      <c r="M17178">
        <f>J17178-final3.mtex!A17175</f>
        <v>-1.9999999999908979E-5</v>
      </c>
      <c r="N17178">
        <f>K17178-final3.mtex!B17175</f>
        <v>4.0000000000262048E-5</v>
      </c>
      <c r="O17178">
        <f>L17178-final3.mtex!C17175</f>
        <v>7.0000000000347562E-6</v>
      </c>
    </row>
    <row r="17179" spans="1:15">
      <c r="A17179" t="s">
        <v>1</v>
      </c>
      <c r="B17179">
        <v>17175</v>
      </c>
      <c r="C17179">
        <v>0.92483899999999997</v>
      </c>
      <c r="D17179">
        <v>1.62392</v>
      </c>
      <c r="E17179">
        <v>5.9373500000000003</v>
      </c>
      <c r="F17179">
        <v>0.20138600000000001</v>
      </c>
      <c r="G17179">
        <v>0.92085300000000003</v>
      </c>
      <c r="H17179">
        <v>0.33387699999999998</v>
      </c>
      <c r="I17179">
        <v>0.92565399999999998</v>
      </c>
      <c r="J17179">
        <v>1.0972500000000001</v>
      </c>
      <c r="K17179">
        <v>2.4496799999999999</v>
      </c>
      <c r="L17179">
        <v>5.6178400000000002</v>
      </c>
      <c r="M17179">
        <f>J17179-final3.mtex!A17176</f>
        <v>5.0000000000105516E-5</v>
      </c>
      <c r="N17179">
        <f>K17179-final3.mtex!B17176</f>
        <v>-2.0000000000131024E-5</v>
      </c>
      <c r="O17179">
        <f>L17179-final3.mtex!C17176</f>
        <v>4.0000000000262048E-5</v>
      </c>
    </row>
    <row r="17180" spans="1:15">
      <c r="A17180" t="s">
        <v>1</v>
      </c>
      <c r="B17180">
        <v>17176</v>
      </c>
      <c r="C17180">
        <v>0.937643</v>
      </c>
      <c r="D17180">
        <v>1.3687800000000001</v>
      </c>
      <c r="E17180">
        <v>6.0440300000000002</v>
      </c>
      <c r="F17180">
        <v>0.829901</v>
      </c>
      <c r="G17180">
        <v>0.39439400000000002</v>
      </c>
      <c r="H17180">
        <v>0.39461000000000002</v>
      </c>
      <c r="I17180">
        <v>0.93148799999999998</v>
      </c>
      <c r="J17180">
        <v>1.40462</v>
      </c>
      <c r="K17180">
        <v>2.0216799999999999</v>
      </c>
      <c r="L17180">
        <v>0.321241</v>
      </c>
      <c r="M17180">
        <f>J17180-final3.mtex!A17177</f>
        <v>1.9999999999908979E-5</v>
      </c>
      <c r="N17180">
        <f>K17180-final3.mtex!B17177</f>
        <v>-2.0000000000131024E-5</v>
      </c>
      <c r="O17180">
        <f>L17180-final3.mtex!C17177</f>
        <v>9.9999999997324451E-7</v>
      </c>
    </row>
    <row r="17181" spans="1:15">
      <c r="A17181" t="s">
        <v>1</v>
      </c>
      <c r="B17181">
        <v>17177</v>
      </c>
      <c r="C17181">
        <v>0.85920399999999997</v>
      </c>
      <c r="D17181">
        <v>1.2440800000000001</v>
      </c>
      <c r="E17181">
        <v>5.8740100000000002</v>
      </c>
      <c r="F17181">
        <v>0.80345900000000003</v>
      </c>
      <c r="G17181">
        <v>0.53226600000000002</v>
      </c>
      <c r="H17181">
        <v>0.26673200000000002</v>
      </c>
      <c r="I17181">
        <v>1.04158</v>
      </c>
      <c r="J17181">
        <v>1.22563</v>
      </c>
      <c r="K17181">
        <v>2.1562000000000001</v>
      </c>
      <c r="L17181">
        <v>2.1185900000000001E-2</v>
      </c>
      <c r="M17181">
        <f>J17181-final3.mtex!A17178</f>
        <v>2.9999999999974492E-5</v>
      </c>
      <c r="N17181">
        <f>K17181-final3.mtex!B17178</f>
        <v>0</v>
      </c>
      <c r="O17181">
        <f>L17181-final3.mtex!C17178</f>
        <v>-3.0999999999989369E-6</v>
      </c>
    </row>
    <row r="17182" spans="1:15">
      <c r="A17182" t="s">
        <v>1</v>
      </c>
      <c r="B17182">
        <v>17178</v>
      </c>
      <c r="C17182">
        <v>0.58212299999999995</v>
      </c>
      <c r="D17182">
        <v>1.02139</v>
      </c>
      <c r="E17182">
        <v>5.9360900000000001</v>
      </c>
      <c r="F17182">
        <v>0.10198699999999999</v>
      </c>
      <c r="G17182">
        <v>0.88343899999999997</v>
      </c>
      <c r="H17182">
        <v>0.45731100000000002</v>
      </c>
      <c r="I17182">
        <v>0.91370700000000005</v>
      </c>
      <c r="J17182">
        <v>1.12757</v>
      </c>
      <c r="K17182">
        <v>1.69869</v>
      </c>
      <c r="L17182">
        <v>5.4783999999999997</v>
      </c>
      <c r="M17182">
        <f>J17182-final3.mtex!A17179</f>
        <v>-2.9999999999974492E-5</v>
      </c>
      <c r="N17182">
        <f>K17182-final3.mtex!B17179</f>
        <v>-1.0000000000065512E-5</v>
      </c>
      <c r="O17182">
        <f>L17182-final3.mtex!C17179</f>
        <v>0</v>
      </c>
    </row>
    <row r="17183" spans="1:15">
      <c r="A17183" t="s">
        <v>1</v>
      </c>
      <c r="B17183">
        <v>17179</v>
      </c>
      <c r="C17183">
        <v>0.73760899999999996</v>
      </c>
      <c r="D17183">
        <v>1.5385</v>
      </c>
      <c r="E17183">
        <v>5.5868500000000001</v>
      </c>
      <c r="F17183">
        <v>0.13431399999999999</v>
      </c>
      <c r="G17183">
        <v>0.91085400000000005</v>
      </c>
      <c r="H17183">
        <v>0.39026300000000003</v>
      </c>
      <c r="I17183">
        <v>0.92420400000000003</v>
      </c>
      <c r="J17183">
        <v>0.95306599999999997</v>
      </c>
      <c r="K17183">
        <v>2.2614899999999998</v>
      </c>
      <c r="L17183">
        <v>5.1075299999999997</v>
      </c>
      <c r="M17183">
        <f>J17183-final3.mtex!A17180</f>
        <v>-4.0000000000040004E-6</v>
      </c>
      <c r="N17183">
        <f>K17183-final3.mtex!B17180</f>
        <v>-1.0000000000065512E-5</v>
      </c>
      <c r="O17183">
        <f>L17183-final3.mtex!C17180</f>
        <v>2.9999999999752447E-5</v>
      </c>
    </row>
    <row r="17184" spans="1:15">
      <c r="A17184" t="s">
        <v>1</v>
      </c>
      <c r="B17184">
        <v>17180</v>
      </c>
      <c r="C17184">
        <v>0.19905200000000001</v>
      </c>
      <c r="D17184">
        <v>1.35286</v>
      </c>
      <c r="E17184">
        <v>6.2545000000000002</v>
      </c>
      <c r="F17184">
        <v>7.3497300000000002E-2</v>
      </c>
      <c r="G17184">
        <v>0.715696</v>
      </c>
      <c r="H17184">
        <v>0.69453399999999998</v>
      </c>
      <c r="I17184">
        <v>9.8504999999999995E-2</v>
      </c>
      <c r="J17184">
        <v>0.28144999999999998</v>
      </c>
      <c r="K17184">
        <v>1.3766700000000001</v>
      </c>
      <c r="L17184">
        <v>6.1863200000000003</v>
      </c>
      <c r="M17184">
        <f>J17184-final3.mtex!A17181</f>
        <v>0</v>
      </c>
      <c r="N17184">
        <f>K17184-final3.mtex!B17181</f>
        <v>-2.9999999999974492E-5</v>
      </c>
      <c r="O17184">
        <f>L17184-final3.mtex!C17181</f>
        <v>2.0000000000131024E-5</v>
      </c>
    </row>
    <row r="17185" spans="1:15">
      <c r="A17185" t="s">
        <v>1</v>
      </c>
      <c r="B17185">
        <v>17181</v>
      </c>
      <c r="C17185">
        <v>0.93604799999999999</v>
      </c>
      <c r="D17185">
        <v>1.54172</v>
      </c>
      <c r="E17185">
        <v>5.8060299999999998</v>
      </c>
      <c r="F17185">
        <v>0.68986099999999995</v>
      </c>
      <c r="G17185">
        <v>0.105548</v>
      </c>
      <c r="H17185">
        <v>0.71620600000000001</v>
      </c>
      <c r="I17185">
        <v>0.63273299999999999</v>
      </c>
      <c r="J17185">
        <v>1.4290799999999999</v>
      </c>
      <c r="K17185">
        <v>1.7695000000000001</v>
      </c>
      <c r="L17185">
        <v>6.1820300000000001</v>
      </c>
      <c r="M17185">
        <f>J17185-final3.mtex!A17182</f>
        <v>-2.0000000000131024E-5</v>
      </c>
      <c r="N17185">
        <f>K17185-final3.mtex!B17182</f>
        <v>0</v>
      </c>
      <c r="O17185">
        <f>L17185-final3.mtex!C17182</f>
        <v>2.9999999999752447E-5</v>
      </c>
    </row>
    <row r="17186" spans="1:15">
      <c r="A17186" t="s">
        <v>1</v>
      </c>
      <c r="B17186">
        <v>17182</v>
      </c>
      <c r="C17186">
        <v>0.64578800000000003</v>
      </c>
      <c r="D17186">
        <v>1.34629</v>
      </c>
      <c r="E17186">
        <v>6.1767700000000003</v>
      </c>
      <c r="F17186">
        <v>5.6627700000000003E-2</v>
      </c>
      <c r="G17186">
        <v>0.670566</v>
      </c>
      <c r="H17186">
        <v>0.73968500000000004</v>
      </c>
      <c r="I17186">
        <v>0.16273499999999999</v>
      </c>
      <c r="J17186">
        <v>0.78062900000000002</v>
      </c>
      <c r="K17186">
        <v>1.42465</v>
      </c>
      <c r="L17186">
        <v>6.0990099999999998</v>
      </c>
      <c r="M17186">
        <f>J17186-final3.mtex!A17183</f>
        <v>-1.0000000000287557E-6</v>
      </c>
      <c r="N17186">
        <f>K17186-final3.mtex!B17183</f>
        <v>4.9999999999883471E-5</v>
      </c>
      <c r="O17186">
        <f>L17186-final3.mtex!C17183</f>
        <v>9.9999999996214228E-6</v>
      </c>
    </row>
    <row r="17187" spans="1:15">
      <c r="A17187" t="s">
        <v>1</v>
      </c>
      <c r="B17187">
        <v>17183</v>
      </c>
      <c r="C17187">
        <v>0.35787400000000003</v>
      </c>
      <c r="D17187">
        <v>1.45733</v>
      </c>
      <c r="E17187">
        <v>5.9841899999999999</v>
      </c>
      <c r="F17187">
        <v>0.290043</v>
      </c>
      <c r="G17187">
        <v>0.62616799999999995</v>
      </c>
      <c r="H17187">
        <v>0.72373200000000004</v>
      </c>
      <c r="I17187">
        <v>6.8205000000000002E-2</v>
      </c>
      <c r="J17187">
        <v>0.410354</v>
      </c>
      <c r="K17187">
        <v>1.4916700000000001</v>
      </c>
      <c r="L17187">
        <v>5.9518700000000004</v>
      </c>
      <c r="M17187">
        <f>J17187-final3.mtex!A17184</f>
        <v>4.0000000000040004E-6</v>
      </c>
      <c r="N17187">
        <f>K17187-final3.mtex!B17184</f>
        <v>-2.9999999999974492E-5</v>
      </c>
      <c r="O17187">
        <f>L17187-final3.mtex!C17184</f>
        <v>-2.9999999999752447E-5</v>
      </c>
    </row>
    <row r="17188" spans="1:15">
      <c r="A17188" t="s">
        <v>1</v>
      </c>
      <c r="B17188">
        <v>17184</v>
      </c>
      <c r="C17188">
        <v>0.81856499999999999</v>
      </c>
      <c r="D17188">
        <v>1.0902000000000001</v>
      </c>
      <c r="E17188">
        <v>5.9943999999999997</v>
      </c>
      <c r="F17188">
        <v>0.190164</v>
      </c>
      <c r="G17188">
        <v>0.50435200000000002</v>
      </c>
      <c r="H17188">
        <v>0.84229900000000002</v>
      </c>
      <c r="I17188">
        <v>0.84189899999999995</v>
      </c>
      <c r="J17188">
        <v>1.5432999999999999</v>
      </c>
      <c r="K17188">
        <v>1.53416</v>
      </c>
      <c r="L17188">
        <v>5.9810499999999998</v>
      </c>
      <c r="M17188">
        <f>J17188-final3.mtex!A17185</f>
        <v>0</v>
      </c>
      <c r="N17188">
        <f>K17188-final3.mtex!B17185</f>
        <v>-4.0000000000040004E-5</v>
      </c>
      <c r="O17188">
        <f>L17188-final3.mtex!C17185</f>
        <v>-4.9999999999883471E-5</v>
      </c>
    </row>
    <row r="17189" spans="1:15">
      <c r="A17189" t="s">
        <v>1</v>
      </c>
      <c r="B17189">
        <v>17185</v>
      </c>
      <c r="C17189">
        <v>0.82729299999999995</v>
      </c>
      <c r="D17189">
        <v>1.2307300000000001</v>
      </c>
      <c r="E17189">
        <v>6.1242299999999998</v>
      </c>
      <c r="F17189">
        <v>0.55349400000000004</v>
      </c>
      <c r="G17189">
        <v>0.140541</v>
      </c>
      <c r="H17189">
        <v>0.82091000000000003</v>
      </c>
      <c r="I17189">
        <v>0.330675</v>
      </c>
      <c r="J17189">
        <v>1.0662400000000001</v>
      </c>
      <c r="K17189">
        <v>1.37514</v>
      </c>
      <c r="L17189">
        <v>6.2496</v>
      </c>
      <c r="M17189">
        <f>J17189-final3.mtex!A17186</f>
        <v>4.0000000000040004E-5</v>
      </c>
      <c r="N17189">
        <f>K17189-final3.mtex!B17186</f>
        <v>4.0000000000040004E-5</v>
      </c>
      <c r="O17189">
        <f>L17189-final3.mtex!C17186</f>
        <v>0</v>
      </c>
    </row>
    <row r="17190" spans="1:15">
      <c r="A17190" t="s">
        <v>1</v>
      </c>
      <c r="B17190">
        <v>17186</v>
      </c>
      <c r="C17190">
        <v>0.73293600000000003</v>
      </c>
      <c r="D17190">
        <v>1.4998</v>
      </c>
      <c r="E17190">
        <v>5.9391699999999998</v>
      </c>
      <c r="F17190">
        <v>0.59871300000000005</v>
      </c>
      <c r="G17190">
        <v>0.55090399999999995</v>
      </c>
      <c r="H17190">
        <v>0.58141799999999999</v>
      </c>
      <c r="I17190">
        <v>0.90528399999999998</v>
      </c>
      <c r="J17190">
        <v>1.3476399999999999</v>
      </c>
      <c r="K17190">
        <v>2.1985399999999999</v>
      </c>
      <c r="L17190">
        <v>6.1558099999999998</v>
      </c>
      <c r="M17190">
        <f>J17190-final3.mtex!A17187</f>
        <v>4.0000000000040004E-5</v>
      </c>
      <c r="N17190">
        <f>K17190-final3.mtex!B17187</f>
        <v>3.9999999999817959E-5</v>
      </c>
      <c r="O17190">
        <f>L17190-final3.mtex!C17187</f>
        <v>9.9999999996214228E-6</v>
      </c>
    </row>
    <row r="17191" spans="1:15">
      <c r="A17191" t="s">
        <v>1</v>
      </c>
      <c r="B17191">
        <v>17187</v>
      </c>
      <c r="C17191">
        <v>0.73704599999999998</v>
      </c>
      <c r="D17191">
        <v>1.6080099999999999</v>
      </c>
      <c r="E17191">
        <v>5.5543399999999998</v>
      </c>
      <c r="F17191">
        <v>0.677346</v>
      </c>
      <c r="G17191">
        <v>0.51518299999999995</v>
      </c>
      <c r="H17191">
        <v>0.52515599999999996</v>
      </c>
      <c r="I17191">
        <v>0.68609600000000004</v>
      </c>
      <c r="J17191">
        <v>1.16568</v>
      </c>
      <c r="K17191">
        <v>2.1640700000000002</v>
      </c>
      <c r="L17191">
        <v>5.7331700000000003</v>
      </c>
      <c r="M17191">
        <f>J17191-final3.mtex!A17188</f>
        <v>-1.9999999999908979E-5</v>
      </c>
      <c r="N17191">
        <f>K17191-final3.mtex!B17188</f>
        <v>-2.9999999999752447E-5</v>
      </c>
      <c r="O17191">
        <f>L17191-final3.mtex!C17188</f>
        <v>-2.9999999999752447E-5</v>
      </c>
    </row>
    <row r="17192" spans="1:15">
      <c r="A17192" t="s">
        <v>1</v>
      </c>
      <c r="B17192">
        <v>17188</v>
      </c>
      <c r="C17192">
        <v>1.05254</v>
      </c>
      <c r="D17192">
        <v>1.82012</v>
      </c>
      <c r="E17192">
        <v>5.7774999999999999</v>
      </c>
      <c r="F17192">
        <v>0.54744599999999999</v>
      </c>
      <c r="G17192">
        <v>0.56257199999999996</v>
      </c>
      <c r="H17192">
        <v>0.61952799999999997</v>
      </c>
      <c r="I17192">
        <v>0.505602</v>
      </c>
      <c r="J17192">
        <v>1.4496899999999999</v>
      </c>
      <c r="K17192">
        <v>2.1768000000000001</v>
      </c>
      <c r="L17192">
        <v>5.9662899999999999</v>
      </c>
      <c r="M17192">
        <f>J17192-final3.mtex!A17189</f>
        <v>-1.0000000000065512E-5</v>
      </c>
      <c r="N17192">
        <f>K17192-final3.mtex!B17189</f>
        <v>0</v>
      </c>
      <c r="O17192">
        <f>L17192-final3.mtex!C17189</f>
        <v>-1.0000000000509601E-5</v>
      </c>
    </row>
    <row r="17193" spans="1:15">
      <c r="A17193" t="s">
        <v>1</v>
      </c>
      <c r="B17193">
        <v>17189</v>
      </c>
      <c r="C17193">
        <v>0.93024099999999998</v>
      </c>
      <c r="D17193">
        <v>1.5072300000000001</v>
      </c>
      <c r="E17193">
        <v>5.8477100000000002</v>
      </c>
      <c r="F17193">
        <v>0.46732699999999999</v>
      </c>
      <c r="G17193">
        <v>0.52100800000000003</v>
      </c>
      <c r="H17193">
        <v>0.71425300000000003</v>
      </c>
      <c r="I17193">
        <v>0.231548</v>
      </c>
      <c r="J17193">
        <v>1.0964400000000001</v>
      </c>
      <c r="K17193">
        <v>1.6666799999999999</v>
      </c>
      <c r="L17193">
        <v>5.8756599999999999</v>
      </c>
      <c r="M17193">
        <f>J17193-final3.mtex!A17190</f>
        <v>4.0000000000040004E-5</v>
      </c>
      <c r="N17193">
        <f>K17193-final3.mtex!B17190</f>
        <v>-2.0000000000131024E-5</v>
      </c>
      <c r="O17193">
        <f>L17193-final3.mtex!C17190</f>
        <v>-4.0000000000262048E-5</v>
      </c>
    </row>
    <row r="17194" spans="1:15">
      <c r="A17194" t="s">
        <v>1</v>
      </c>
      <c r="B17194">
        <v>17190</v>
      </c>
      <c r="C17194">
        <v>1.105</v>
      </c>
      <c r="D17194">
        <v>1.18625</v>
      </c>
      <c r="E17194">
        <v>5.8736300000000004</v>
      </c>
      <c r="F17194">
        <v>0.68788199999999999</v>
      </c>
      <c r="G17194">
        <v>0.44099100000000002</v>
      </c>
      <c r="H17194">
        <v>0.57649300000000003</v>
      </c>
      <c r="I17194">
        <v>0.170068</v>
      </c>
      <c r="J17194">
        <v>1.1777599999999999</v>
      </c>
      <c r="K17194">
        <v>1.3031600000000001</v>
      </c>
      <c r="L17194">
        <v>5.9528699999999999</v>
      </c>
      <c r="M17194">
        <f>J17194-final3.mtex!A17191</f>
        <v>-4.0000000000040004E-5</v>
      </c>
      <c r="N17194">
        <f>K17194-final3.mtex!B17191</f>
        <v>-3.9999999999817959E-5</v>
      </c>
      <c r="O17194">
        <f>L17194-final3.mtex!C17191</f>
        <v>-2.9999999999752447E-5</v>
      </c>
    </row>
    <row r="17195" spans="1:15">
      <c r="A17195" t="s">
        <v>1</v>
      </c>
      <c r="B17195">
        <v>17191</v>
      </c>
      <c r="C17195">
        <v>1.00552</v>
      </c>
      <c r="D17195">
        <v>1.69553</v>
      </c>
      <c r="E17195">
        <v>5.7227499999999996</v>
      </c>
      <c r="F17195">
        <v>0.226633</v>
      </c>
      <c r="G17195">
        <v>0.97353900000000004</v>
      </c>
      <c r="H17195">
        <v>2.93256E-2</v>
      </c>
      <c r="I17195">
        <v>0.87845499999999999</v>
      </c>
      <c r="J17195">
        <v>0.79873099999999997</v>
      </c>
      <c r="K17195">
        <v>2.5040200000000001</v>
      </c>
      <c r="L17195">
        <v>5.3002399999999996</v>
      </c>
      <c r="M17195">
        <f>J17195-final3.mtex!A17192</f>
        <v>1.0999999999983245E-5</v>
      </c>
      <c r="N17195">
        <f>K17195-final3.mtex!B17192</f>
        <v>2.0000000000131024E-5</v>
      </c>
      <c r="O17195">
        <f>L17195-final3.mtex!C17192</f>
        <v>3.999999999937387E-5</v>
      </c>
    </row>
    <row r="17196" spans="1:15">
      <c r="A17196" t="s">
        <v>1</v>
      </c>
      <c r="B17196">
        <v>17192</v>
      </c>
      <c r="C17196">
        <v>0.69369700000000001</v>
      </c>
      <c r="D17196">
        <v>1.0351399999999999</v>
      </c>
      <c r="E17196">
        <v>5.89154</v>
      </c>
      <c r="F17196">
        <v>2.04516E-2</v>
      </c>
      <c r="G17196">
        <v>0.90027599999999997</v>
      </c>
      <c r="H17196">
        <v>0.43483899999999998</v>
      </c>
      <c r="I17196">
        <v>0.59983699999999995</v>
      </c>
      <c r="J17196">
        <v>1.07433</v>
      </c>
      <c r="K17196">
        <v>1.46384</v>
      </c>
      <c r="L17196">
        <v>5.5441599999999998</v>
      </c>
      <c r="M17196">
        <f>J17196-final3.mtex!A17193</f>
        <v>2.9999999999974492E-5</v>
      </c>
      <c r="N17196">
        <f>K17196-final3.mtex!B17193</f>
        <v>4.0000000000040004E-5</v>
      </c>
      <c r="O17196">
        <f>L17196-final3.mtex!C17193</f>
        <v>-4.0000000000262048E-5</v>
      </c>
    </row>
    <row r="17197" spans="1:15">
      <c r="A17197" t="s">
        <v>1</v>
      </c>
      <c r="B17197">
        <v>17193</v>
      </c>
      <c r="C17197">
        <v>0.74977099999999997</v>
      </c>
      <c r="D17197">
        <v>1.58351</v>
      </c>
      <c r="E17197">
        <v>6.0688000000000004</v>
      </c>
      <c r="F17197">
        <v>0.76442699999999997</v>
      </c>
      <c r="G17197">
        <v>0.54489100000000001</v>
      </c>
      <c r="H17197">
        <v>0.34459400000000001</v>
      </c>
      <c r="I17197">
        <v>0.379243</v>
      </c>
      <c r="J17197">
        <v>0.89559599999999995</v>
      </c>
      <c r="K17197">
        <v>1.9320900000000001</v>
      </c>
      <c r="L17197">
        <v>6.1415699999999998</v>
      </c>
      <c r="M17197">
        <f>J17197-final3.mtex!A17194</f>
        <v>-4.0000000000040004E-6</v>
      </c>
      <c r="N17197">
        <f>K17197-final3.mtex!B17194</f>
        <v>-9.9999999998434674E-6</v>
      </c>
      <c r="O17197">
        <f>L17197-final3.mtex!C17194</f>
        <v>-3.0000000000640625E-5</v>
      </c>
    </row>
    <row r="17198" spans="1:15">
      <c r="A17198" t="s">
        <v>1</v>
      </c>
      <c r="B17198">
        <v>17194</v>
      </c>
      <c r="C17198">
        <v>0.76506700000000005</v>
      </c>
      <c r="D17198">
        <v>1.48132</v>
      </c>
      <c r="E17198">
        <v>6.0852399999999998</v>
      </c>
      <c r="F17198">
        <v>0.50957600000000003</v>
      </c>
      <c r="G17198">
        <v>0.53900999999999999</v>
      </c>
      <c r="H17198">
        <v>0.67067100000000002</v>
      </c>
      <c r="I17198">
        <v>0.43778600000000001</v>
      </c>
      <c r="J17198">
        <v>1.0636300000000001</v>
      </c>
      <c r="K17198">
        <v>1.80325</v>
      </c>
      <c r="L17198">
        <v>6.1177700000000002</v>
      </c>
      <c r="M17198">
        <f>J17198-final3.mtex!A17195</f>
        <v>2.9999999999974492E-5</v>
      </c>
      <c r="N17198">
        <f>K17198-final3.mtex!B17195</f>
        <v>-4.9999999999883471E-5</v>
      </c>
      <c r="O17198">
        <f>L17198-final3.mtex!C17195</f>
        <v>-2.9999999999752447E-5</v>
      </c>
    </row>
    <row r="17199" spans="1:15">
      <c r="A17199" t="s">
        <v>1</v>
      </c>
      <c r="B17199">
        <v>17195</v>
      </c>
      <c r="C17199">
        <v>0.67164800000000002</v>
      </c>
      <c r="D17199">
        <v>1.5790299999999999</v>
      </c>
      <c r="E17199">
        <v>5.9996200000000002</v>
      </c>
      <c r="F17199">
        <v>0.63935600000000004</v>
      </c>
      <c r="G17199">
        <v>0.62748000000000004</v>
      </c>
      <c r="H17199">
        <v>0.44440200000000002</v>
      </c>
      <c r="I17199">
        <v>0.65101699999999996</v>
      </c>
      <c r="J17199">
        <v>0.97842600000000002</v>
      </c>
      <c r="K17199">
        <v>2.1594699999999998</v>
      </c>
      <c r="L17199">
        <v>6.0289900000000003</v>
      </c>
      <c r="M17199">
        <f>J17199-final3.mtex!A17196</f>
        <v>-4.0000000000040004E-6</v>
      </c>
      <c r="N17199">
        <f>K17199-final3.mtex!B17196</f>
        <v>-3.0000000000196536E-5</v>
      </c>
      <c r="O17199">
        <f>L17199-final3.mtex!C17196</f>
        <v>-9.9999999996214228E-6</v>
      </c>
    </row>
    <row r="17200" spans="1:15">
      <c r="A17200" t="s">
        <v>1</v>
      </c>
      <c r="B17200">
        <v>17196</v>
      </c>
      <c r="C17200">
        <v>0.79295199999999999</v>
      </c>
      <c r="D17200">
        <v>1.5416300000000001</v>
      </c>
      <c r="E17200">
        <v>5.7941799999999999</v>
      </c>
      <c r="F17200">
        <v>0.57669999999999999</v>
      </c>
      <c r="G17200">
        <v>0.44673000000000002</v>
      </c>
      <c r="H17200">
        <v>0.68399500000000002</v>
      </c>
      <c r="I17200">
        <v>1.06274</v>
      </c>
      <c r="J17200">
        <v>1.6891700000000001</v>
      </c>
      <c r="K17200">
        <v>2.1846199999999998</v>
      </c>
      <c r="L17200">
        <v>6.2218099999999996</v>
      </c>
      <c r="M17200">
        <f>J17200-final3.mtex!A17197</f>
        <v>-2.9999999999974492E-5</v>
      </c>
      <c r="N17200">
        <f>K17200-final3.mtex!B17197</f>
        <v>1.9999999999686935E-5</v>
      </c>
      <c r="O17200">
        <f>L17200-final3.mtex!C17197</f>
        <v>9.9999999996214228E-6</v>
      </c>
    </row>
    <row r="17201" spans="1:15">
      <c r="A17201" t="s">
        <v>1</v>
      </c>
      <c r="B17201">
        <v>17197</v>
      </c>
      <c r="C17201">
        <v>0.34328199999999998</v>
      </c>
      <c r="D17201">
        <v>1.3567400000000001</v>
      </c>
      <c r="E17201">
        <v>5.9581099999999996</v>
      </c>
      <c r="F17201">
        <v>0.74922299999999997</v>
      </c>
      <c r="G17201">
        <v>6.5769800000000003E-2</v>
      </c>
      <c r="H17201">
        <v>0.65904499999999999</v>
      </c>
      <c r="I17201">
        <v>0.48308699999999999</v>
      </c>
      <c r="J17201">
        <v>0.65811900000000001</v>
      </c>
      <c r="K17201">
        <v>1.68866</v>
      </c>
      <c r="L17201">
        <v>6.1028700000000002</v>
      </c>
      <c r="M17201">
        <f>J17201-final3.mtex!A17198</f>
        <v>-1.0000000000287557E-6</v>
      </c>
      <c r="N17201">
        <f>K17201-final3.mtex!B17198</f>
        <v>-4.0000000000040004E-5</v>
      </c>
      <c r="O17201">
        <f>L17201-final3.mtex!C17198</f>
        <v>-2.9999999999752447E-5</v>
      </c>
    </row>
    <row r="17202" spans="1:15">
      <c r="A17202" t="s">
        <v>1</v>
      </c>
      <c r="B17202">
        <v>17198</v>
      </c>
      <c r="C17202">
        <v>3.95304E-2</v>
      </c>
      <c r="D17202">
        <v>0.751336</v>
      </c>
      <c r="E17202">
        <v>6.2643199999999997</v>
      </c>
      <c r="F17202">
        <v>0.15262899999999999</v>
      </c>
      <c r="G17202">
        <v>0.18459999999999999</v>
      </c>
      <c r="H17202">
        <v>0.97089000000000003</v>
      </c>
      <c r="I17202">
        <v>0.44446600000000003</v>
      </c>
      <c r="J17202">
        <v>0.52962600000000004</v>
      </c>
      <c r="K17202">
        <v>0.83886099999999997</v>
      </c>
      <c r="L17202">
        <v>6.1813500000000001</v>
      </c>
      <c r="M17202">
        <f>J17202-final3.mtex!A17199</f>
        <v>-4.0000000000040004E-6</v>
      </c>
      <c r="N17202">
        <f>K17202-final3.mtex!B17199</f>
        <v>9.9999999991773336E-7</v>
      </c>
      <c r="O17202">
        <f>L17202-final3.mtex!C17199</f>
        <v>-4.9999999999883471E-5</v>
      </c>
    </row>
    <row r="17203" spans="1:15">
      <c r="A17203" t="s">
        <v>1</v>
      </c>
      <c r="B17203">
        <v>17199</v>
      </c>
      <c r="C17203">
        <v>0.71794199999999997</v>
      </c>
      <c r="D17203">
        <v>1.6457599999999999</v>
      </c>
      <c r="E17203">
        <v>5.8381100000000004</v>
      </c>
      <c r="F17203">
        <v>0.27179900000000001</v>
      </c>
      <c r="G17203">
        <v>0.80551499999999998</v>
      </c>
      <c r="H17203">
        <v>0.52656499999999995</v>
      </c>
      <c r="I17203">
        <v>1.00369</v>
      </c>
      <c r="J17203">
        <v>1.1346000000000001</v>
      </c>
      <c r="K17203">
        <v>2.4523000000000001</v>
      </c>
      <c r="L17203">
        <v>5.5480799999999997</v>
      </c>
      <c r="M17203">
        <f>J17203-final3.mtex!A17200</f>
        <v>0</v>
      </c>
      <c r="N17203">
        <f>K17203-final3.mtex!B17200</f>
        <v>0</v>
      </c>
      <c r="O17203">
        <f>L17203-final3.mtex!C17200</f>
        <v>-2.0000000000131024E-5</v>
      </c>
    </row>
    <row r="17204" spans="1:15">
      <c r="A17204" t="s">
        <v>1</v>
      </c>
      <c r="B17204">
        <v>17200</v>
      </c>
      <c r="C17204">
        <v>0.559257</v>
      </c>
      <c r="D17204">
        <v>1.30491</v>
      </c>
      <c r="E17204">
        <v>5.8066899999999997</v>
      </c>
      <c r="F17204">
        <v>0.60819999999999996</v>
      </c>
      <c r="G17204">
        <v>0.63778800000000002</v>
      </c>
      <c r="H17204">
        <v>0.47256700000000001</v>
      </c>
      <c r="I17204">
        <v>0.91273400000000005</v>
      </c>
      <c r="J17204">
        <v>1.01257</v>
      </c>
      <c r="K17204">
        <v>2.1024600000000002</v>
      </c>
      <c r="L17204">
        <v>5.7884900000000004</v>
      </c>
      <c r="M17204">
        <f>J17204-final3.mtex!A17201</f>
        <v>-2.9999999999974492E-5</v>
      </c>
      <c r="N17204">
        <f>K17204-final3.mtex!B17201</f>
        <v>-3.9999999999817959E-5</v>
      </c>
      <c r="O17204">
        <f>L17204-final3.mtex!C17201</f>
        <v>-9.9999999996214228E-6</v>
      </c>
    </row>
    <row r="17205" spans="1:15">
      <c r="A17205" t="s">
        <v>1</v>
      </c>
      <c r="B17205">
        <v>17201</v>
      </c>
      <c r="C17205">
        <v>1.16645</v>
      </c>
      <c r="D17205">
        <v>1.5915600000000001</v>
      </c>
      <c r="E17205">
        <v>6.0658700000000003</v>
      </c>
      <c r="F17205">
        <v>0.89978199999999997</v>
      </c>
      <c r="G17205">
        <v>0.37111499999999997</v>
      </c>
      <c r="H17205">
        <v>0.22949</v>
      </c>
      <c r="I17205">
        <v>0.107671</v>
      </c>
      <c r="J17205">
        <v>1.1954899999999999</v>
      </c>
      <c r="K17205">
        <v>1.66537</v>
      </c>
      <c r="L17205">
        <v>6.1404100000000001</v>
      </c>
      <c r="M17205">
        <f>J17205-final3.mtex!A17202</f>
        <v>-1.0000000000065512E-5</v>
      </c>
      <c r="N17205">
        <f>K17205-final3.mtex!B17202</f>
        <v>-2.9999999999974492E-5</v>
      </c>
      <c r="O17205">
        <f>L17205-final3.mtex!C17202</f>
        <v>1.0000000000509601E-5</v>
      </c>
    </row>
    <row r="17206" spans="1:15">
      <c r="A17206" t="s">
        <v>1</v>
      </c>
      <c r="B17206">
        <v>17202</v>
      </c>
      <c r="C17206">
        <v>0.51617599999999997</v>
      </c>
      <c r="D17206">
        <v>1.08433</v>
      </c>
      <c r="E17206">
        <v>6.0145299999999997</v>
      </c>
      <c r="F17206">
        <v>0.70558399999999999</v>
      </c>
      <c r="G17206">
        <v>0.22167100000000001</v>
      </c>
      <c r="H17206">
        <v>0.67306200000000005</v>
      </c>
      <c r="I17206">
        <v>0.66382399999999997</v>
      </c>
      <c r="J17206">
        <v>0.918462</v>
      </c>
      <c r="K17206">
        <v>1.53176</v>
      </c>
      <c r="L17206">
        <v>6.21516</v>
      </c>
      <c r="M17206">
        <f>J17206-final3.mtex!A17203</f>
        <v>1.999999999946489E-6</v>
      </c>
      <c r="N17206">
        <f>K17206-final3.mtex!B17203</f>
        <v>-4.0000000000040004E-5</v>
      </c>
      <c r="O17206">
        <f>L17206-final3.mtex!C17203</f>
        <v>-4.0000000000262048E-5</v>
      </c>
    </row>
    <row r="17207" spans="1:15">
      <c r="A17207" t="s">
        <v>1</v>
      </c>
      <c r="B17207">
        <v>17203</v>
      </c>
      <c r="C17207">
        <v>0.68053799999999998</v>
      </c>
      <c r="D17207">
        <v>1.6593899999999999</v>
      </c>
      <c r="E17207">
        <v>6.0167799999999998</v>
      </c>
      <c r="F17207">
        <v>0.66572200000000004</v>
      </c>
      <c r="G17207">
        <v>0.42562100000000003</v>
      </c>
      <c r="H17207">
        <v>0.61291200000000001</v>
      </c>
      <c r="I17207">
        <v>0.41689500000000002</v>
      </c>
      <c r="J17207">
        <v>0.95921999999999996</v>
      </c>
      <c r="K17207">
        <v>1.9778</v>
      </c>
      <c r="L17207">
        <v>6.1006</v>
      </c>
      <c r="M17207">
        <f>J17207-final3.mtex!A17204</f>
        <v>0</v>
      </c>
      <c r="N17207">
        <f>K17207-final3.mtex!B17204</f>
        <v>0</v>
      </c>
      <c r="O17207">
        <f>L17207-final3.mtex!C17204</f>
        <v>0</v>
      </c>
    </row>
    <row r="17208" spans="1:15">
      <c r="A17208" t="s">
        <v>1</v>
      </c>
      <c r="B17208">
        <v>17204</v>
      </c>
      <c r="C17208">
        <v>0.45016499999999998</v>
      </c>
      <c r="D17208">
        <v>0.99460700000000002</v>
      </c>
      <c r="E17208">
        <v>5.9035099999999998</v>
      </c>
      <c r="F17208">
        <v>0.26224399999999998</v>
      </c>
      <c r="G17208">
        <v>0.75664900000000002</v>
      </c>
      <c r="H17208">
        <v>0.59892500000000004</v>
      </c>
      <c r="I17208">
        <v>0.40195900000000001</v>
      </c>
      <c r="J17208">
        <v>0.78288000000000002</v>
      </c>
      <c r="K17208">
        <v>1.25685</v>
      </c>
      <c r="L17208">
        <v>5.6971299999999996</v>
      </c>
      <c r="M17208">
        <f>J17208-final3.mtex!A17205</f>
        <v>0</v>
      </c>
      <c r="N17208">
        <f>K17208-final3.mtex!B17205</f>
        <v>5.0000000000105516E-5</v>
      </c>
      <c r="O17208">
        <f>L17208-final3.mtex!C17205</f>
        <v>2.9999999999752447E-5</v>
      </c>
    </row>
    <row r="17209" spans="1:15">
      <c r="A17209" t="s">
        <v>1</v>
      </c>
      <c r="B17209">
        <v>17205</v>
      </c>
      <c r="C17209">
        <v>0.815666</v>
      </c>
      <c r="D17209">
        <v>1.37527</v>
      </c>
      <c r="E17209">
        <v>5.7321200000000001</v>
      </c>
      <c r="F17209">
        <v>0.95289299999999999</v>
      </c>
      <c r="G17209">
        <v>9.1884199999999999E-2</v>
      </c>
      <c r="H17209">
        <v>0.28905399999999998</v>
      </c>
      <c r="I17209">
        <v>0.40001199999999998</v>
      </c>
      <c r="J17209">
        <v>0.91722899999999996</v>
      </c>
      <c r="K17209">
        <v>1.6515899999999999</v>
      </c>
      <c r="L17209">
        <v>5.9982300000000004</v>
      </c>
      <c r="M17209">
        <f>J17209-final3.mtex!A17206</f>
        <v>-1.0000000000287557E-6</v>
      </c>
      <c r="N17209">
        <f>K17209-final3.mtex!B17206</f>
        <v>-1.0000000000065512E-5</v>
      </c>
      <c r="O17209">
        <f>L17209-final3.mtex!C17206</f>
        <v>3.0000000000640625E-5</v>
      </c>
    </row>
    <row r="17210" spans="1:15">
      <c r="A17210" t="s">
        <v>1</v>
      </c>
      <c r="B17210">
        <v>17206</v>
      </c>
      <c r="C17210">
        <v>0.93808800000000003</v>
      </c>
      <c r="D17210">
        <v>1.2667299999999999</v>
      </c>
      <c r="E17210">
        <v>5.7269100000000002</v>
      </c>
      <c r="F17210">
        <v>0.28432200000000002</v>
      </c>
      <c r="G17210">
        <v>0.54578000000000004</v>
      </c>
      <c r="H17210">
        <v>0.78821699999999995</v>
      </c>
      <c r="I17210">
        <v>7.1537199999999995E-2</v>
      </c>
      <c r="J17210">
        <v>0.99605600000000005</v>
      </c>
      <c r="K17210">
        <v>1.3104199999999999</v>
      </c>
      <c r="L17210">
        <v>5.7212699999999996</v>
      </c>
      <c r="M17210">
        <f>J17210-final3.mtex!A17207</f>
        <v>-3.9999999998929781E-6</v>
      </c>
      <c r="N17210">
        <f>K17210-final3.mtex!B17207</f>
        <v>1.9999999999908979E-5</v>
      </c>
      <c r="O17210">
        <f>L17210-final3.mtex!C17207</f>
        <v>-3.0000000000640625E-5</v>
      </c>
    </row>
    <row r="17211" spans="1:15">
      <c r="A17211" t="s">
        <v>1</v>
      </c>
      <c r="B17211">
        <v>17207</v>
      </c>
      <c r="C17211">
        <v>0.87302400000000002</v>
      </c>
      <c r="D17211">
        <v>1.73265</v>
      </c>
      <c r="E17211">
        <v>5.9370900000000004</v>
      </c>
      <c r="F17211">
        <v>0.17525499999999999</v>
      </c>
      <c r="G17211">
        <v>0.19794200000000001</v>
      </c>
      <c r="H17211">
        <v>0.96441900000000003</v>
      </c>
      <c r="I17211">
        <v>0.41681200000000002</v>
      </c>
      <c r="J17211">
        <v>1.2808900000000001</v>
      </c>
      <c r="K17211">
        <v>1.83921</v>
      </c>
      <c r="L17211">
        <v>5.9627100000000004</v>
      </c>
      <c r="M17211">
        <f>J17211-final3.mtex!A17208</f>
        <v>-9.9999999998434674E-6</v>
      </c>
      <c r="N17211">
        <f>K17211-final3.mtex!B17208</f>
        <v>1.0000000000065512E-5</v>
      </c>
      <c r="O17211">
        <f>L17211-final3.mtex!C17208</f>
        <v>1.0000000000509601E-5</v>
      </c>
    </row>
    <row r="17212" spans="1:15">
      <c r="A17212" t="s">
        <v>1</v>
      </c>
      <c r="B17212">
        <v>17208</v>
      </c>
      <c r="C17212">
        <v>0.71957599999999999</v>
      </c>
      <c r="D17212">
        <v>1.25848</v>
      </c>
      <c r="E17212">
        <v>5.8056000000000001</v>
      </c>
      <c r="F17212">
        <v>0.77861499999999995</v>
      </c>
      <c r="G17212">
        <v>0.43920900000000002</v>
      </c>
      <c r="H17212">
        <v>0.44816600000000001</v>
      </c>
      <c r="I17212">
        <v>0.44302200000000003</v>
      </c>
      <c r="J17212">
        <v>0.90613100000000002</v>
      </c>
      <c r="K17212">
        <v>1.63673</v>
      </c>
      <c r="L17212">
        <v>5.9223600000000003</v>
      </c>
      <c r="M17212">
        <f>J17212-final3.mtex!A17209</f>
        <v>1.0000000000287557E-6</v>
      </c>
      <c r="N17212">
        <f>K17212-final3.mtex!B17209</f>
        <v>2.9999999999974492E-5</v>
      </c>
      <c r="O17212">
        <f>L17212-final3.mtex!C17209</f>
        <v>-3.999999999937387E-5</v>
      </c>
    </row>
    <row r="17213" spans="1:15">
      <c r="A17213" t="s">
        <v>1</v>
      </c>
      <c r="B17213">
        <v>17209</v>
      </c>
      <c r="C17213">
        <v>0.67852500000000004</v>
      </c>
      <c r="D17213">
        <v>1.40062</v>
      </c>
      <c r="E17213">
        <v>5.8151599999999997</v>
      </c>
      <c r="F17213">
        <v>0.631158</v>
      </c>
      <c r="G17213">
        <v>4.2003800000000001E-2</v>
      </c>
      <c r="H17213">
        <v>0.77451599999999998</v>
      </c>
      <c r="I17213">
        <v>6.9651000000000005E-2</v>
      </c>
      <c r="J17213">
        <v>0.72845300000000002</v>
      </c>
      <c r="K17213">
        <v>1.4360299999999999</v>
      </c>
      <c r="L17213">
        <v>5.8416699999999997</v>
      </c>
      <c r="M17213">
        <f>J17213-final3.mtex!A17210</f>
        <v>2.9999999999752447E-6</v>
      </c>
      <c r="N17213">
        <f>K17213-final3.mtex!B17210</f>
        <v>2.9999999999974492E-5</v>
      </c>
      <c r="O17213">
        <f>L17213-final3.mtex!C17210</f>
        <v>-3.0000000000640625E-5</v>
      </c>
    </row>
    <row r="17214" spans="1:15">
      <c r="A17214" t="s">
        <v>1</v>
      </c>
      <c r="B17214">
        <v>17210</v>
      </c>
      <c r="C17214">
        <v>0.14668400000000001</v>
      </c>
      <c r="D17214">
        <v>1.15859</v>
      </c>
      <c r="E17214">
        <v>6.1748799999999999</v>
      </c>
      <c r="F17214">
        <v>0.64561100000000005</v>
      </c>
      <c r="G17214">
        <v>0.59018000000000004</v>
      </c>
      <c r="H17214">
        <v>0.48463800000000001</v>
      </c>
      <c r="I17214">
        <v>0.41039599999999998</v>
      </c>
      <c r="J17214">
        <v>0.39019999999999999</v>
      </c>
      <c r="K17214">
        <v>1.47854</v>
      </c>
      <c r="L17214">
        <v>6.0072700000000001</v>
      </c>
      <c r="M17214">
        <f>J17214-final3.mtex!A17211</f>
        <v>0</v>
      </c>
      <c r="N17214">
        <f>K17214-final3.mtex!B17211</f>
        <v>4.0000000000040004E-5</v>
      </c>
      <c r="O17214">
        <f>L17214-final3.mtex!C17211</f>
        <v>-2.9999999999752447E-5</v>
      </c>
    </row>
    <row r="17215" spans="1:15">
      <c r="A17215" t="s">
        <v>1</v>
      </c>
      <c r="B17215">
        <v>17211</v>
      </c>
      <c r="C17215">
        <v>0.59745800000000004</v>
      </c>
      <c r="D17215">
        <v>1.23438</v>
      </c>
      <c r="E17215">
        <v>5.8443800000000001</v>
      </c>
      <c r="F17215">
        <v>0.68270200000000003</v>
      </c>
      <c r="G17215">
        <v>0.67790899999999998</v>
      </c>
      <c r="H17215">
        <v>0.27268500000000001</v>
      </c>
      <c r="I17215">
        <v>0.30208699999999999</v>
      </c>
      <c r="J17215">
        <v>0.68832000000000004</v>
      </c>
      <c r="K17215">
        <v>1.5221800000000001</v>
      </c>
      <c r="L17215">
        <v>5.8035100000000002</v>
      </c>
      <c r="M17215">
        <f>J17215-final3.mtex!A17212</f>
        <v>0</v>
      </c>
      <c r="N17215">
        <f>K17215-final3.mtex!B17212</f>
        <v>-1.9999999999908979E-5</v>
      </c>
      <c r="O17215">
        <f>L17215-final3.mtex!C17212</f>
        <v>1.0000000000509601E-5</v>
      </c>
    </row>
    <row r="17216" spans="1:15">
      <c r="A17216" t="s">
        <v>1</v>
      </c>
      <c r="B17216">
        <v>17212</v>
      </c>
      <c r="C17216">
        <v>0.36461300000000002</v>
      </c>
      <c r="D17216">
        <v>0.94569800000000004</v>
      </c>
      <c r="E17216">
        <v>6.0964</v>
      </c>
      <c r="F17216">
        <v>0.37959999999999999</v>
      </c>
      <c r="G17216">
        <v>0.81399100000000002</v>
      </c>
      <c r="H17216">
        <v>0.43968499999999999</v>
      </c>
      <c r="I17216">
        <v>0.98783299999999996</v>
      </c>
      <c r="J17216">
        <v>0.93261000000000005</v>
      </c>
      <c r="K17216">
        <v>1.7353099999999999</v>
      </c>
      <c r="L17216">
        <v>5.6850899999999998</v>
      </c>
      <c r="M17216">
        <f>J17216-final3.mtex!A17213</f>
        <v>0</v>
      </c>
      <c r="N17216">
        <f>K17216-final3.mtex!B17213</f>
        <v>9.9999999998434674E-6</v>
      </c>
      <c r="O17216">
        <f>L17216-final3.mtex!C17213</f>
        <v>-1.0000000000509601E-5</v>
      </c>
    </row>
    <row r="17217" spans="1:15">
      <c r="A17217" t="s">
        <v>1</v>
      </c>
      <c r="B17217">
        <v>17213</v>
      </c>
      <c r="C17217">
        <v>0.49421399999999999</v>
      </c>
      <c r="D17217">
        <v>1.51136</v>
      </c>
      <c r="E17217">
        <v>6.2080500000000001</v>
      </c>
      <c r="F17217">
        <v>0.440606</v>
      </c>
      <c r="G17217">
        <v>0.57113100000000006</v>
      </c>
      <c r="H17217">
        <v>0.69258600000000003</v>
      </c>
      <c r="I17217">
        <v>0.84793600000000002</v>
      </c>
      <c r="J17217">
        <v>1.0810599999999999</v>
      </c>
      <c r="K17217">
        <v>2.1094400000000002</v>
      </c>
      <c r="L17217">
        <v>6.1312199999999999</v>
      </c>
      <c r="M17217">
        <f>J17217-final3.mtex!A17214</f>
        <v>-4.0000000000040004E-5</v>
      </c>
      <c r="N17217">
        <f>K17217-final3.mtex!B17214</f>
        <v>4.0000000000262048E-5</v>
      </c>
      <c r="O17217">
        <f>L17217-final3.mtex!C17214</f>
        <v>2.0000000000131024E-5</v>
      </c>
    </row>
    <row r="17218" spans="1:15">
      <c r="A17218" t="s">
        <v>1</v>
      </c>
      <c r="B17218">
        <v>17214</v>
      </c>
      <c r="C17218">
        <v>0.81921200000000005</v>
      </c>
      <c r="D17218">
        <v>1.22129</v>
      </c>
      <c r="E17218">
        <v>5.8082399999999996</v>
      </c>
      <c r="F17218">
        <v>0.14355599999999999</v>
      </c>
      <c r="G17218">
        <v>0.98955199999999999</v>
      </c>
      <c r="H17218">
        <v>1.33344E-2</v>
      </c>
      <c r="I17218">
        <v>0.36510399999999998</v>
      </c>
      <c r="J17218">
        <v>0.86475800000000003</v>
      </c>
      <c r="K17218">
        <v>1.5267999999999999</v>
      </c>
      <c r="L17218">
        <v>5.6035399999999997</v>
      </c>
      <c r="M17218">
        <f>J17218-final3.mtex!A17215</f>
        <v>-1.999999999946489E-6</v>
      </c>
      <c r="N17218">
        <f>K17218-final3.mtex!B17215</f>
        <v>0</v>
      </c>
      <c r="O17218">
        <f>L17218-final3.mtex!C17215</f>
        <v>3.999999999937387E-5</v>
      </c>
    </row>
    <row r="17219" spans="1:15">
      <c r="A17219" t="s">
        <v>1</v>
      </c>
      <c r="B17219">
        <v>17215</v>
      </c>
      <c r="C17219">
        <v>0.71643299999999999</v>
      </c>
      <c r="D17219">
        <v>1.3932100000000001</v>
      </c>
      <c r="E17219">
        <v>5.8804499999999997</v>
      </c>
      <c r="F17219">
        <v>0.62134500000000004</v>
      </c>
      <c r="G17219">
        <v>0.51852100000000001</v>
      </c>
      <c r="H17219">
        <v>0.58742399999999995</v>
      </c>
      <c r="I17219">
        <v>1.0546500000000001</v>
      </c>
      <c r="J17219">
        <v>1.4489099999999999</v>
      </c>
      <c r="K17219">
        <v>2.1768200000000002</v>
      </c>
      <c r="L17219">
        <v>6.1965399999999997</v>
      </c>
      <c r="M17219">
        <f>J17219-final3.mtex!A17216</f>
        <v>9.9999999998434674E-6</v>
      </c>
      <c r="N17219">
        <f>K17219-final3.mtex!B17216</f>
        <v>2.0000000000131024E-5</v>
      </c>
      <c r="O17219">
        <f>L17219-final3.mtex!C17216</f>
        <v>3.999999999937387E-5</v>
      </c>
    </row>
    <row r="17220" spans="1:15">
      <c r="A17220" t="s">
        <v>1</v>
      </c>
      <c r="B17220">
        <v>17216</v>
      </c>
      <c r="C17220">
        <v>0.82343999999999995</v>
      </c>
      <c r="D17220">
        <v>1.33999</v>
      </c>
      <c r="E17220">
        <v>5.8329700000000004</v>
      </c>
      <c r="F17220">
        <v>1.3544799999999999E-2</v>
      </c>
      <c r="G17220">
        <v>0.49633300000000002</v>
      </c>
      <c r="H17220">
        <v>0.86802599999999996</v>
      </c>
      <c r="I17220">
        <v>0.646644</v>
      </c>
      <c r="J17220">
        <v>1.4011400000000001</v>
      </c>
      <c r="K17220">
        <v>1.6282399999999999</v>
      </c>
      <c r="L17220">
        <v>5.7005100000000004</v>
      </c>
      <c r="M17220">
        <f>J17220-final3.mtex!A17217</f>
        <v>4.0000000000040004E-5</v>
      </c>
      <c r="N17220">
        <f>K17220-final3.mtex!B17217</f>
        <v>3.9999999999817959E-5</v>
      </c>
      <c r="O17220">
        <f>L17220-final3.mtex!C17217</f>
        <v>1.0000000000509601E-5</v>
      </c>
    </row>
    <row r="17221" spans="1:15">
      <c r="A17221" t="s">
        <v>1</v>
      </c>
      <c r="B17221">
        <v>17217</v>
      </c>
      <c r="C17221">
        <v>0.84288600000000002</v>
      </c>
      <c r="D17221">
        <v>0.86092500000000005</v>
      </c>
      <c r="E17221">
        <v>5.9287099999999997</v>
      </c>
      <c r="F17221">
        <v>0.24956300000000001</v>
      </c>
      <c r="G17221">
        <v>0.83432300000000004</v>
      </c>
      <c r="H17221">
        <v>0.49155300000000002</v>
      </c>
      <c r="I17221">
        <v>0.95216900000000004</v>
      </c>
      <c r="J17221">
        <v>1.3846499999999999</v>
      </c>
      <c r="K17221">
        <v>1.67208</v>
      </c>
      <c r="L17221">
        <v>5.7900400000000003</v>
      </c>
      <c r="M17221">
        <f>J17221-final3.mtex!A17218</f>
        <v>4.9999999999883471E-5</v>
      </c>
      <c r="N17221">
        <f>K17221-final3.mtex!B17218</f>
        <v>-1.9999999999908979E-5</v>
      </c>
      <c r="O17221">
        <f>L17221-final3.mtex!C17218</f>
        <v>4.0000000000262048E-5</v>
      </c>
    </row>
    <row r="17222" spans="1:15">
      <c r="A17222" t="s">
        <v>1</v>
      </c>
      <c r="B17222">
        <v>17218</v>
      </c>
      <c r="C17222">
        <v>0.86035399999999995</v>
      </c>
      <c r="D17222">
        <v>1.17157</v>
      </c>
      <c r="E17222">
        <v>5.7182199999999996</v>
      </c>
      <c r="F17222">
        <v>0.65506799999999998</v>
      </c>
      <c r="G17222">
        <v>0.75460700000000003</v>
      </c>
      <c r="H17222">
        <v>3.8129400000000001E-2</v>
      </c>
      <c r="I17222">
        <v>0.54570099999999999</v>
      </c>
      <c r="J17222">
        <v>0.88065199999999999</v>
      </c>
      <c r="K17222">
        <v>1.7168000000000001</v>
      </c>
      <c r="L17222">
        <v>5.7261600000000001</v>
      </c>
      <c r="M17222">
        <f>J17222-final3.mtex!A17219</f>
        <v>1.999999999946489E-6</v>
      </c>
      <c r="N17222">
        <f>K17222-final3.mtex!B17219</f>
        <v>0</v>
      </c>
      <c r="O17222">
        <f>L17222-final3.mtex!C17219</f>
        <v>-4.0000000000262048E-5</v>
      </c>
    </row>
    <row r="17223" spans="1:15">
      <c r="A17223" t="s">
        <v>1</v>
      </c>
      <c r="B17223">
        <v>17219</v>
      </c>
      <c r="C17223">
        <v>0.96228800000000003</v>
      </c>
      <c r="D17223">
        <v>1.30017</v>
      </c>
      <c r="E17223">
        <v>6.1397599999999999</v>
      </c>
      <c r="F17223">
        <v>0.54319600000000001</v>
      </c>
      <c r="G17223">
        <v>0.17860999999999999</v>
      </c>
      <c r="H17223">
        <v>0.82038800000000001</v>
      </c>
      <c r="I17223">
        <v>0.61044500000000002</v>
      </c>
      <c r="J17223">
        <v>1.42509</v>
      </c>
      <c r="K17223">
        <v>1.52264</v>
      </c>
      <c r="L17223">
        <v>0.124763</v>
      </c>
      <c r="M17223">
        <f>J17223-final3.mtex!A17220</f>
        <v>-1.0000000000065512E-5</v>
      </c>
      <c r="N17223">
        <f>K17223-final3.mtex!B17220</f>
        <v>4.0000000000040004E-5</v>
      </c>
      <c r="O17223">
        <f>L17223-final3.mtex!C17220</f>
        <v>-7.0000000000070006E-6</v>
      </c>
    </row>
    <row r="17224" spans="1:15">
      <c r="A17224" t="s">
        <v>1</v>
      </c>
      <c r="B17224">
        <v>17220</v>
      </c>
      <c r="C17224">
        <v>0.40731400000000001</v>
      </c>
      <c r="D17224">
        <v>1.02739</v>
      </c>
      <c r="E17224">
        <v>6.0981399999999999</v>
      </c>
      <c r="F17224">
        <v>0.61233899999999997</v>
      </c>
      <c r="G17224">
        <v>0.55185099999999998</v>
      </c>
      <c r="H17224">
        <v>0.56612899999999999</v>
      </c>
      <c r="I17224">
        <v>0.30227799999999999</v>
      </c>
      <c r="J17224">
        <v>0.60467300000000002</v>
      </c>
      <c r="K17224">
        <v>1.26993</v>
      </c>
      <c r="L17224">
        <v>6.0367600000000001</v>
      </c>
      <c r="M17224">
        <f>J17224-final3.mtex!A17221</f>
        <v>2.9999999999752447E-6</v>
      </c>
      <c r="N17224">
        <f>K17224-final3.mtex!B17221</f>
        <v>2.9999999999974492E-5</v>
      </c>
      <c r="O17224">
        <f>L17224-final3.mtex!C17221</f>
        <v>-4.0000000000262048E-5</v>
      </c>
    </row>
    <row r="17225" spans="1:15">
      <c r="A17225" t="s">
        <v>1</v>
      </c>
      <c r="B17225">
        <v>17221</v>
      </c>
      <c r="C17225">
        <v>0.44912000000000002</v>
      </c>
      <c r="D17225">
        <v>1.2890600000000001</v>
      </c>
      <c r="E17225">
        <v>5.8438499999999998</v>
      </c>
      <c r="F17225">
        <v>0.435002</v>
      </c>
      <c r="G17225">
        <v>0.65678899999999996</v>
      </c>
      <c r="H17225">
        <v>0.61595599999999995</v>
      </c>
      <c r="I17225">
        <v>0.93928900000000004</v>
      </c>
      <c r="J17225">
        <v>1.04176</v>
      </c>
      <c r="K17225">
        <v>1.9989399999999999</v>
      </c>
      <c r="L17225">
        <v>5.6734400000000003</v>
      </c>
      <c r="M17225">
        <f>J17225-final3.mtex!A17222</f>
        <v>-4.0000000000040004E-5</v>
      </c>
      <c r="N17225">
        <f>K17225-final3.mtex!B17222</f>
        <v>4.0000000000040004E-5</v>
      </c>
      <c r="O17225">
        <f>L17225-final3.mtex!C17222</f>
        <v>4.0000000000262048E-5</v>
      </c>
    </row>
    <row r="17226" spans="1:15">
      <c r="A17226" t="s">
        <v>1</v>
      </c>
      <c r="B17226">
        <v>17222</v>
      </c>
      <c r="C17226">
        <v>0.92154499999999995</v>
      </c>
      <c r="D17226">
        <v>1.6552199999999999</v>
      </c>
      <c r="E17226">
        <v>5.6848299999999998</v>
      </c>
      <c r="F17226">
        <v>0.29958000000000001</v>
      </c>
      <c r="G17226">
        <v>0.64471400000000001</v>
      </c>
      <c r="H17226">
        <v>0.70327499999999998</v>
      </c>
      <c r="I17226">
        <v>0.149205</v>
      </c>
      <c r="J17226">
        <v>1.0242100000000001</v>
      </c>
      <c r="K17226">
        <v>1.7598400000000001</v>
      </c>
      <c r="L17226">
        <v>5.6674800000000003</v>
      </c>
      <c r="M17226">
        <f>J17226-final3.mtex!A17223</f>
        <v>1.0000000000065512E-5</v>
      </c>
      <c r="N17226">
        <f>K17226-final3.mtex!B17223</f>
        <v>4.0000000000040004E-5</v>
      </c>
      <c r="O17226">
        <f>L17226-final3.mtex!C17223</f>
        <v>-2.0000000000131024E-5</v>
      </c>
    </row>
    <row r="17227" spans="1:15">
      <c r="A17227" t="s">
        <v>1</v>
      </c>
      <c r="B17227">
        <v>17223</v>
      </c>
      <c r="C17227">
        <v>0.70676600000000001</v>
      </c>
      <c r="D17227">
        <v>1.0108299999999999</v>
      </c>
      <c r="E17227">
        <v>5.5904299999999996</v>
      </c>
      <c r="F17227">
        <v>0.67100700000000002</v>
      </c>
      <c r="G17227">
        <v>0.55427700000000002</v>
      </c>
      <c r="H17227">
        <v>0.49247000000000002</v>
      </c>
      <c r="I17227">
        <v>1.00563</v>
      </c>
      <c r="J17227">
        <v>1.2017100000000001</v>
      </c>
      <c r="K17227">
        <v>1.8500099999999999</v>
      </c>
      <c r="L17227">
        <v>5.8117900000000002</v>
      </c>
      <c r="M17227">
        <f>J17227-final3.mtex!A17224</f>
        <v>1.0000000000065512E-5</v>
      </c>
      <c r="N17227">
        <f>K17227-final3.mtex!B17224</f>
        <v>9.9999999998434674E-6</v>
      </c>
      <c r="O17227">
        <f>L17227-final3.mtex!C17224</f>
        <v>-9.9999999996214228E-6</v>
      </c>
    </row>
    <row r="17228" spans="1:15">
      <c r="A17228" t="s">
        <v>1</v>
      </c>
      <c r="B17228">
        <v>17224</v>
      </c>
      <c r="C17228">
        <v>0.61691399999999996</v>
      </c>
      <c r="D17228">
        <v>1.24291</v>
      </c>
      <c r="E17228">
        <v>5.8853799999999996</v>
      </c>
      <c r="F17228">
        <v>0.32877299999999998</v>
      </c>
      <c r="G17228">
        <v>0.69709600000000005</v>
      </c>
      <c r="H17228">
        <v>0.637154</v>
      </c>
      <c r="I17228">
        <v>5.39585E-2</v>
      </c>
      <c r="J17228">
        <v>0.65759299999999998</v>
      </c>
      <c r="K17228">
        <v>1.2795399999999999</v>
      </c>
      <c r="L17228">
        <v>5.8647200000000002</v>
      </c>
      <c r="M17228">
        <f>J17228-final3.mtex!A17225</f>
        <v>2.9999999999752447E-6</v>
      </c>
      <c r="N17228">
        <f>K17228-final3.mtex!B17225</f>
        <v>3.9999999999817959E-5</v>
      </c>
      <c r="O17228">
        <f>L17228-final3.mtex!C17225</f>
        <v>2.0000000000131024E-5</v>
      </c>
    </row>
    <row r="17229" spans="1:15">
      <c r="A17229" t="s">
        <v>1</v>
      </c>
      <c r="B17229">
        <v>17225</v>
      </c>
      <c r="C17229">
        <v>0.29031600000000002</v>
      </c>
      <c r="D17229">
        <v>1.18869</v>
      </c>
      <c r="E17229">
        <v>6.13157</v>
      </c>
      <c r="F17229">
        <v>0.568936</v>
      </c>
      <c r="G17229">
        <v>0.53063700000000003</v>
      </c>
      <c r="H17229">
        <v>0.62827999999999995</v>
      </c>
      <c r="I17229">
        <v>0.298761</v>
      </c>
      <c r="J17229">
        <v>0.50155700000000003</v>
      </c>
      <c r="K17229">
        <v>1.40646</v>
      </c>
      <c r="L17229">
        <v>6.0480400000000003</v>
      </c>
      <c r="M17229">
        <f>J17229-final3.mtex!A17226</f>
        <v>-2.9999999999752447E-6</v>
      </c>
      <c r="N17229">
        <f>K17229-final3.mtex!B17226</f>
        <v>-4.0000000000040004E-5</v>
      </c>
      <c r="O17229">
        <f>L17229-final3.mtex!C17226</f>
        <v>4.0000000000262048E-5</v>
      </c>
    </row>
    <row r="17230" spans="1:15">
      <c r="A17230" t="s">
        <v>1</v>
      </c>
      <c r="B17230">
        <v>17226</v>
      </c>
      <c r="C17230">
        <v>0.24143200000000001</v>
      </c>
      <c r="D17230">
        <v>1.02756</v>
      </c>
      <c r="E17230">
        <v>6.0903700000000001</v>
      </c>
      <c r="F17230">
        <v>0.13436899999999999</v>
      </c>
      <c r="G17230">
        <v>0.425176</v>
      </c>
      <c r="H17230">
        <v>0.89508100000000002</v>
      </c>
      <c r="I17230">
        <v>0.67454400000000003</v>
      </c>
      <c r="J17230">
        <v>0.93481599999999998</v>
      </c>
      <c r="K17230">
        <v>1.2593700000000001</v>
      </c>
      <c r="L17230">
        <v>5.8869800000000003</v>
      </c>
      <c r="M17230">
        <f>J17230-final3.mtex!A17227</f>
        <v>5.9999999999504894E-6</v>
      </c>
      <c r="N17230">
        <f>K17230-final3.mtex!B17227</f>
        <v>-2.9999999999974492E-5</v>
      </c>
      <c r="O17230">
        <f>L17230-final3.mtex!C17227</f>
        <v>-1.9999999999242846E-5</v>
      </c>
    </row>
    <row r="17231" spans="1:15">
      <c r="A17231" t="s">
        <v>1</v>
      </c>
      <c r="B17231">
        <v>17227</v>
      </c>
      <c r="C17231">
        <v>0.74582800000000005</v>
      </c>
      <c r="D17231">
        <v>1.5989100000000001</v>
      </c>
      <c r="E17231">
        <v>5.9573600000000004</v>
      </c>
      <c r="F17231">
        <v>0.27783799999999997</v>
      </c>
      <c r="G17231">
        <v>0.95759099999999997</v>
      </c>
      <c r="H17231">
        <v>7.6330599999999998E-2</v>
      </c>
      <c r="I17231">
        <v>1.07003</v>
      </c>
      <c r="J17231">
        <v>0.46048699999999998</v>
      </c>
      <c r="K17231">
        <v>2.4698600000000002</v>
      </c>
      <c r="L17231">
        <v>5.2214799999999997</v>
      </c>
      <c r="M17231">
        <f>J17231-final3.mtex!A17228</f>
        <v>-3.0000000000307558E-6</v>
      </c>
      <c r="N17231">
        <f>K17231-final3.mtex!B17228</f>
        <v>-3.9999999999817959E-5</v>
      </c>
      <c r="O17231">
        <f>L17231-final3.mtex!C17228</f>
        <v>-2.0000000000131024E-5</v>
      </c>
    </row>
    <row r="17232" spans="1:15">
      <c r="A17232" t="s">
        <v>1</v>
      </c>
      <c r="B17232">
        <v>17228</v>
      </c>
      <c r="C17232">
        <v>0.184114</v>
      </c>
      <c r="D17232">
        <v>0.81839399999999995</v>
      </c>
      <c r="E17232">
        <v>6.1765999999999996</v>
      </c>
      <c r="F17232">
        <v>0.62387899999999996</v>
      </c>
      <c r="G17232">
        <v>0.64488699999999999</v>
      </c>
      <c r="H17232">
        <v>0.441469</v>
      </c>
      <c r="I17232">
        <v>0.77668899999999996</v>
      </c>
      <c r="J17232">
        <v>0.66327499999999995</v>
      </c>
      <c r="K17232">
        <v>1.46729</v>
      </c>
      <c r="L17232">
        <v>5.8998900000000001</v>
      </c>
      <c r="M17232">
        <f>J17232-final3.mtex!A17229</f>
        <v>4.9999999999217337E-6</v>
      </c>
      <c r="N17232">
        <f>K17232-final3.mtex!B17229</f>
        <v>-1.0000000000065512E-5</v>
      </c>
      <c r="O17232">
        <f>L17232-final3.mtex!C17229</f>
        <v>-9.9999999996214228E-6</v>
      </c>
    </row>
    <row r="17233" spans="1:15">
      <c r="A17233" t="s">
        <v>1</v>
      </c>
      <c r="B17233">
        <v>17229</v>
      </c>
      <c r="C17233">
        <v>0.72955700000000001</v>
      </c>
      <c r="D17233">
        <v>1.26606</v>
      </c>
      <c r="E17233">
        <v>5.6869300000000003</v>
      </c>
      <c r="F17233">
        <v>0.268007</v>
      </c>
      <c r="G17233">
        <v>0.80662299999999998</v>
      </c>
      <c r="H17233">
        <v>0.52681299999999998</v>
      </c>
      <c r="I17233">
        <v>0.2974</v>
      </c>
      <c r="J17233">
        <v>0.90748399999999996</v>
      </c>
      <c r="K17233">
        <v>1.49566</v>
      </c>
      <c r="L17233">
        <v>5.5796200000000002</v>
      </c>
      <c r="M17233">
        <f>J17233-final3.mtex!A17230</f>
        <v>4.0000000000040004E-6</v>
      </c>
      <c r="N17233">
        <f>K17233-final3.mtex!B17230</f>
        <v>-4.0000000000040004E-5</v>
      </c>
      <c r="O17233">
        <f>L17233-final3.mtex!C17230</f>
        <v>2.0000000000131024E-5</v>
      </c>
    </row>
    <row r="17234" spans="1:15">
      <c r="A17234" t="s">
        <v>1</v>
      </c>
      <c r="B17234">
        <v>17230</v>
      </c>
      <c r="C17234">
        <v>0.95800799999999997</v>
      </c>
      <c r="D17234">
        <v>1.13629</v>
      </c>
      <c r="E17234">
        <v>5.6715400000000002</v>
      </c>
      <c r="F17234">
        <v>0.74088100000000001</v>
      </c>
      <c r="G17234">
        <v>0.35479300000000003</v>
      </c>
      <c r="H17234">
        <v>0.57027799999999995</v>
      </c>
      <c r="I17234">
        <v>0.96387699999999998</v>
      </c>
      <c r="J17234">
        <v>1.45536</v>
      </c>
      <c r="K17234">
        <v>1.71679</v>
      </c>
      <c r="L17234">
        <v>6.2081</v>
      </c>
      <c r="M17234">
        <f>J17234-final3.mtex!A17231</f>
        <v>-4.0000000000040004E-5</v>
      </c>
      <c r="N17234">
        <f>K17234-final3.mtex!B17231</f>
        <v>-1.0000000000065512E-5</v>
      </c>
      <c r="O17234">
        <f>L17234-final3.mtex!C17231</f>
        <v>0</v>
      </c>
    </row>
    <row r="17235" spans="1:15">
      <c r="A17235" t="s">
        <v>1</v>
      </c>
      <c r="B17235">
        <v>17231</v>
      </c>
      <c r="C17235">
        <v>0.72468500000000002</v>
      </c>
      <c r="D17235">
        <v>1.46607</v>
      </c>
      <c r="E17235">
        <v>5.8347699999999998</v>
      </c>
      <c r="F17235">
        <v>0.70439099999999999</v>
      </c>
      <c r="G17235">
        <v>5.1610099999999999E-2</v>
      </c>
      <c r="H17235">
        <v>0.70793399999999995</v>
      </c>
      <c r="I17235">
        <v>0.70450699999999999</v>
      </c>
      <c r="J17235">
        <v>1.2526600000000001</v>
      </c>
      <c r="K17235">
        <v>1.76993</v>
      </c>
      <c r="L17235">
        <v>6.2240700000000002</v>
      </c>
      <c r="M17235">
        <f>J17235-final3.mtex!A17232</f>
        <v>-3.9999999999817959E-5</v>
      </c>
      <c r="N17235">
        <f>K17235-final3.mtex!B17232</f>
        <v>2.9999999999974492E-5</v>
      </c>
      <c r="O17235">
        <f>L17235-final3.mtex!C17232</f>
        <v>-2.9999999999752447E-5</v>
      </c>
    </row>
    <row r="17236" spans="1:15">
      <c r="A17236" t="s">
        <v>1</v>
      </c>
      <c r="B17236">
        <v>17232</v>
      </c>
      <c r="C17236">
        <v>0.874861</v>
      </c>
      <c r="D17236">
        <v>1.2754399999999999</v>
      </c>
      <c r="E17236">
        <v>6.0731200000000003</v>
      </c>
      <c r="F17236">
        <v>0.89276699999999998</v>
      </c>
      <c r="G17236">
        <v>0.450154</v>
      </c>
      <c r="H17236">
        <v>1.8120399999999998E-2</v>
      </c>
      <c r="I17236">
        <v>0.25856400000000002</v>
      </c>
      <c r="J17236">
        <v>0.86149200000000004</v>
      </c>
      <c r="K17236">
        <v>1.5136400000000001</v>
      </c>
      <c r="L17236">
        <v>6.1754100000000003</v>
      </c>
      <c r="M17236">
        <f>J17236-final3.mtex!A17233</f>
        <v>2.0000000000575113E-6</v>
      </c>
      <c r="N17236">
        <f>K17236-final3.mtex!B17233</f>
        <v>4.0000000000040004E-5</v>
      </c>
      <c r="O17236">
        <f>L17236-final3.mtex!C17233</f>
        <v>1.0000000000509601E-5</v>
      </c>
    </row>
    <row r="17237" spans="1:15">
      <c r="A17237" t="s">
        <v>1</v>
      </c>
      <c r="B17237">
        <v>17233</v>
      </c>
      <c r="C17237">
        <v>0.26281700000000002</v>
      </c>
      <c r="D17237">
        <v>1.28193</v>
      </c>
      <c r="E17237">
        <v>6.0369000000000002</v>
      </c>
      <c r="F17237">
        <v>0.72615499999999999</v>
      </c>
      <c r="G17237">
        <v>0.67373700000000003</v>
      </c>
      <c r="H17237">
        <v>0.13703299999999999</v>
      </c>
      <c r="I17237">
        <v>2.1009900000000001E-2</v>
      </c>
      <c r="J17237">
        <v>0.26846900000000001</v>
      </c>
      <c r="K17237">
        <v>1.30037</v>
      </c>
      <c r="L17237">
        <v>6.0268499999999996</v>
      </c>
      <c r="M17237">
        <f>J17237-final3.mtex!A17234</f>
        <v>-9.9999999997324451E-7</v>
      </c>
      <c r="N17237">
        <f>K17237-final3.mtex!B17234</f>
        <v>-2.9999999999974492E-5</v>
      </c>
      <c r="O17237">
        <f>L17237-final3.mtex!C17234</f>
        <v>-5.0000000000771649E-5</v>
      </c>
    </row>
    <row r="17238" spans="1:15">
      <c r="A17238" t="s">
        <v>1</v>
      </c>
      <c r="B17238">
        <v>17234</v>
      </c>
      <c r="C17238">
        <v>0.41046700000000003</v>
      </c>
      <c r="D17238">
        <v>1.4611799999999999</v>
      </c>
      <c r="E17238">
        <v>5.9188499999999999</v>
      </c>
      <c r="F17238">
        <v>0.358265</v>
      </c>
      <c r="G17238">
        <v>0.72467999999999999</v>
      </c>
      <c r="H17238">
        <v>0.58863100000000002</v>
      </c>
      <c r="I17238">
        <v>0.51166199999999995</v>
      </c>
      <c r="J17238">
        <v>0.70139899999999999</v>
      </c>
      <c r="K17238">
        <v>1.8126</v>
      </c>
      <c r="L17238">
        <v>5.7021199999999999</v>
      </c>
      <c r="M17238">
        <f>J17238-final3.mtex!A17235</f>
        <v>-1.0000000000287557E-6</v>
      </c>
      <c r="N17238">
        <f>K17238-final3.mtex!B17235</f>
        <v>0</v>
      </c>
      <c r="O17238">
        <f>L17238-final3.mtex!C17235</f>
        <v>2.0000000000131024E-5</v>
      </c>
    </row>
    <row r="17239" spans="1:15">
      <c r="A17239" t="s">
        <v>1</v>
      </c>
      <c r="B17239">
        <v>17235</v>
      </c>
      <c r="C17239">
        <v>0.62460199999999999</v>
      </c>
      <c r="D17239">
        <v>1.53735</v>
      </c>
      <c r="E17239">
        <v>5.9786200000000003</v>
      </c>
      <c r="F17239">
        <v>0.39536300000000002</v>
      </c>
      <c r="G17239">
        <v>0.89509300000000003</v>
      </c>
      <c r="H17239">
        <v>0.206148</v>
      </c>
      <c r="I17239">
        <v>0.60806199999999999</v>
      </c>
      <c r="J17239">
        <v>0.68518500000000004</v>
      </c>
      <c r="K17239">
        <v>2.06298</v>
      </c>
      <c r="L17239">
        <v>5.68919</v>
      </c>
      <c r="M17239">
        <f>J17239-final3.mtex!A17236</f>
        <v>-4.9999999999217337E-6</v>
      </c>
      <c r="N17239">
        <f>K17239-final3.mtex!B17236</f>
        <v>-2.0000000000131024E-5</v>
      </c>
      <c r="O17239">
        <f>L17239-final3.mtex!C17236</f>
        <v>-9.9999999996214228E-6</v>
      </c>
    </row>
    <row r="17240" spans="1:15">
      <c r="A17240" t="s">
        <v>1</v>
      </c>
      <c r="B17240">
        <v>17236</v>
      </c>
      <c r="C17240">
        <v>0.67254100000000006</v>
      </c>
      <c r="D17240">
        <v>1.35632</v>
      </c>
      <c r="E17240">
        <v>5.7367600000000003</v>
      </c>
      <c r="F17240">
        <v>0.62030099999999999</v>
      </c>
      <c r="G17240">
        <v>0.33188299999999998</v>
      </c>
      <c r="H17240">
        <v>0.71069000000000004</v>
      </c>
      <c r="I17240">
        <v>0.195441</v>
      </c>
      <c r="J17240">
        <v>0.80662</v>
      </c>
      <c r="K17240">
        <v>1.4895099999999999</v>
      </c>
      <c r="L17240">
        <v>5.7708700000000004</v>
      </c>
      <c r="M17240">
        <f>J17240-final3.mtex!A17237</f>
        <v>0</v>
      </c>
      <c r="N17240">
        <f>K17240-final3.mtex!B17237</f>
        <v>9.9999999998434674E-6</v>
      </c>
      <c r="O17240">
        <f>L17240-final3.mtex!C17237</f>
        <v>-2.9999999999752447E-5</v>
      </c>
    </row>
    <row r="17241" spans="1:15">
      <c r="A17241" t="s">
        <v>1</v>
      </c>
      <c r="B17241">
        <v>17237</v>
      </c>
      <c r="C17241">
        <v>0.89427400000000001</v>
      </c>
      <c r="D17241">
        <v>1.07785</v>
      </c>
      <c r="E17241">
        <v>5.99803</v>
      </c>
      <c r="F17241">
        <v>0.24640400000000001</v>
      </c>
      <c r="G17241">
        <v>0.483713</v>
      </c>
      <c r="H17241">
        <v>0.83982500000000004</v>
      </c>
      <c r="I17241">
        <v>0.22282199999999999</v>
      </c>
      <c r="J17241">
        <v>1.0876999999999999</v>
      </c>
      <c r="K17241">
        <v>1.1979200000000001</v>
      </c>
      <c r="L17241">
        <v>5.9836</v>
      </c>
      <c r="M17241">
        <f>J17241-final3.mtex!A17238</f>
        <v>0</v>
      </c>
      <c r="N17241">
        <f>K17241-final3.mtex!B17238</f>
        <v>2.0000000000131024E-5</v>
      </c>
      <c r="O17241">
        <f>L17241-final3.mtex!C17238</f>
        <v>0</v>
      </c>
    </row>
    <row r="17242" spans="1:15">
      <c r="A17242" t="s">
        <v>1</v>
      </c>
      <c r="B17242">
        <v>17238</v>
      </c>
      <c r="C17242">
        <v>0.70312300000000005</v>
      </c>
      <c r="D17242">
        <v>1.2860400000000001</v>
      </c>
      <c r="E17242">
        <v>6.1379999999999999</v>
      </c>
      <c r="F17242">
        <v>0.77175300000000002</v>
      </c>
      <c r="G17242">
        <v>0.37762200000000001</v>
      </c>
      <c r="H17242">
        <v>0.51166299999999998</v>
      </c>
      <c r="I17242">
        <v>0.60806099999999996</v>
      </c>
      <c r="J17242">
        <v>1.0121800000000001</v>
      </c>
      <c r="K17242">
        <v>1.76637</v>
      </c>
      <c r="L17242">
        <v>5.6915599999999997E-2</v>
      </c>
      <c r="M17242">
        <f>J17242-final3.mtex!A17239</f>
        <v>-1.9999999999908979E-5</v>
      </c>
      <c r="N17242">
        <f>K17242-final3.mtex!B17239</f>
        <v>-2.9999999999974492E-5</v>
      </c>
      <c r="O17242">
        <f>L17242-final3.mtex!C17239</f>
        <v>5.9999999999643672E-7</v>
      </c>
    </row>
    <row r="17243" spans="1:15">
      <c r="A17243" t="s">
        <v>1</v>
      </c>
      <c r="B17243">
        <v>17239</v>
      </c>
      <c r="C17243">
        <v>1.20235</v>
      </c>
      <c r="D17243">
        <v>1.4916700000000001</v>
      </c>
      <c r="E17243">
        <v>6.2</v>
      </c>
      <c r="F17243">
        <v>0.760988</v>
      </c>
      <c r="G17243">
        <v>0.64760899999999999</v>
      </c>
      <c r="H17243">
        <v>3.87401E-2</v>
      </c>
      <c r="I17243">
        <v>3.99867E-2</v>
      </c>
      <c r="J17243">
        <v>1.20272</v>
      </c>
      <c r="K17243">
        <v>1.5267900000000001</v>
      </c>
      <c r="L17243">
        <v>6.2191000000000001</v>
      </c>
      <c r="M17243">
        <f>J17243-final3.mtex!A17240</f>
        <v>1.9999999999908979E-5</v>
      </c>
      <c r="N17243">
        <f>K17243-final3.mtex!B17240</f>
        <v>-9.9999999998434674E-6</v>
      </c>
      <c r="O17243">
        <f>L17243-final3.mtex!C17240</f>
        <v>0</v>
      </c>
    </row>
    <row r="17244" spans="1:15">
      <c r="A17244" t="s">
        <v>1</v>
      </c>
      <c r="B17244">
        <v>17240</v>
      </c>
      <c r="C17244">
        <v>0.190306</v>
      </c>
      <c r="D17244">
        <v>0.39680900000000002</v>
      </c>
      <c r="E17244">
        <v>6.1501299999999999</v>
      </c>
      <c r="F17244">
        <v>0.67084200000000005</v>
      </c>
      <c r="G17244">
        <v>0.64048499999999997</v>
      </c>
      <c r="H17244">
        <v>0.373832</v>
      </c>
      <c r="I17244">
        <v>0.71258200000000005</v>
      </c>
      <c r="J17244">
        <v>0.70993700000000004</v>
      </c>
      <c r="K17244">
        <v>1.03033</v>
      </c>
      <c r="L17244">
        <v>5.8453900000000001</v>
      </c>
      <c r="M17244">
        <f>J17244-final3.mtex!A17241</f>
        <v>-2.9999999999752447E-6</v>
      </c>
      <c r="N17244">
        <f>K17244-final3.mtex!B17241</f>
        <v>2.9999999999974492E-5</v>
      </c>
      <c r="O17244">
        <f>L17244-final3.mtex!C17241</f>
        <v>-9.9999999996214228E-6</v>
      </c>
    </row>
    <row r="17245" spans="1:15">
      <c r="A17245" t="s">
        <v>1</v>
      </c>
      <c r="B17245">
        <v>17241</v>
      </c>
      <c r="C17245">
        <v>0.57034600000000002</v>
      </c>
      <c r="D17245">
        <v>1.12781</v>
      </c>
      <c r="E17245">
        <v>5.9762000000000004</v>
      </c>
      <c r="F17245">
        <v>0.58483399999999996</v>
      </c>
      <c r="G17245">
        <v>0.60515699999999994</v>
      </c>
      <c r="H17245">
        <v>0.54014300000000004</v>
      </c>
      <c r="I17245">
        <v>0.20416100000000001</v>
      </c>
      <c r="J17245">
        <v>0.69188899999999998</v>
      </c>
      <c r="K17245">
        <v>1.29704</v>
      </c>
      <c r="L17245">
        <v>5.9449699999999996</v>
      </c>
      <c r="M17245">
        <f>J17245-final3.mtex!A17242</f>
        <v>-1.0000000000287557E-6</v>
      </c>
      <c r="N17245">
        <f>K17245-final3.mtex!B17242</f>
        <v>4.0000000000040004E-5</v>
      </c>
      <c r="O17245">
        <f>L17245-final3.mtex!C17242</f>
        <v>-3.0000000000640625E-5</v>
      </c>
    </row>
    <row r="17246" spans="1:15">
      <c r="A17246" t="s">
        <v>1</v>
      </c>
      <c r="B17246">
        <v>17242</v>
      </c>
      <c r="C17246">
        <v>1.3453900000000001</v>
      </c>
      <c r="D17246">
        <v>1.59026</v>
      </c>
      <c r="E17246">
        <v>6.1323400000000001</v>
      </c>
      <c r="F17246">
        <v>0.103496</v>
      </c>
      <c r="G17246">
        <v>0.16583300000000001</v>
      </c>
      <c r="H17246">
        <v>0.98070800000000002</v>
      </c>
      <c r="I17246">
        <v>9.3521300000000002E-2</v>
      </c>
      <c r="J17246">
        <v>1.4373</v>
      </c>
      <c r="K17246">
        <v>1.60724</v>
      </c>
      <c r="L17246">
        <v>6.1391</v>
      </c>
      <c r="M17246">
        <f>J17246-final3.mtex!A17243</f>
        <v>0</v>
      </c>
      <c r="N17246">
        <f>K17246-final3.mtex!B17243</f>
        <v>4.0000000000040004E-5</v>
      </c>
      <c r="O17246">
        <f>L17246-final3.mtex!C17243</f>
        <v>0</v>
      </c>
    </row>
    <row r="17247" spans="1:15">
      <c r="A17247" t="s">
        <v>1</v>
      </c>
      <c r="B17247">
        <v>17243</v>
      </c>
      <c r="C17247">
        <v>0.68853399999999998</v>
      </c>
      <c r="D17247">
        <v>1.03799</v>
      </c>
      <c r="E17247">
        <v>5.6645899999999996</v>
      </c>
      <c r="F17247">
        <v>0.55465600000000004</v>
      </c>
      <c r="G17247">
        <v>0.25664199999999998</v>
      </c>
      <c r="H17247">
        <v>0.79151199999999999</v>
      </c>
      <c r="I17247">
        <v>2.35883E-2</v>
      </c>
      <c r="J17247">
        <v>0.70502699999999996</v>
      </c>
      <c r="K17247">
        <v>1.0519099999999999</v>
      </c>
      <c r="L17247">
        <v>5.6689299999999996</v>
      </c>
      <c r="M17247">
        <f>J17247-final3.mtex!A17244</f>
        <v>-3.000000000086267E-6</v>
      </c>
      <c r="N17247">
        <f>K17247-final3.mtex!B17244</f>
        <v>9.9999999998434674E-6</v>
      </c>
      <c r="O17247">
        <f>L17247-final3.mtex!C17244</f>
        <v>2.9999999999752447E-5</v>
      </c>
    </row>
    <row r="17248" spans="1:15">
      <c r="A17248" t="s">
        <v>1</v>
      </c>
      <c r="B17248">
        <v>17244</v>
      </c>
      <c r="C17248">
        <v>0.79037599999999997</v>
      </c>
      <c r="D17248">
        <v>1.51824</v>
      </c>
      <c r="E17248">
        <v>6.0613900000000003</v>
      </c>
      <c r="F17248">
        <v>0.83768799999999999</v>
      </c>
      <c r="G17248">
        <v>0.52573899999999996</v>
      </c>
      <c r="H17248">
        <v>0.14790700000000001</v>
      </c>
      <c r="I17248">
        <v>1.0160400000000001</v>
      </c>
      <c r="J17248">
        <v>1.1475299999999999</v>
      </c>
      <c r="K17248">
        <v>2.4550700000000001</v>
      </c>
      <c r="L17248">
        <v>0.19911400000000001</v>
      </c>
      <c r="M17248">
        <f>J17248-final3.mtex!A17245</f>
        <v>2.9999999999974492E-5</v>
      </c>
      <c r="N17248">
        <f>K17248-final3.mtex!B17245</f>
        <v>-2.9999999999752447E-5</v>
      </c>
      <c r="O17248">
        <f>L17248-final3.mtex!C17245</f>
        <v>-5.999999999978245E-6</v>
      </c>
    </row>
    <row r="17249" spans="1:15">
      <c r="A17249" t="s">
        <v>1</v>
      </c>
      <c r="B17249">
        <v>17245</v>
      </c>
      <c r="C17249">
        <v>1.2011799999999999</v>
      </c>
      <c r="D17249">
        <v>1.4955700000000001</v>
      </c>
      <c r="E17249">
        <v>6.0207199999999998</v>
      </c>
      <c r="F17249">
        <v>4.3431699999999997E-2</v>
      </c>
      <c r="G17249">
        <v>0.935311</v>
      </c>
      <c r="H17249">
        <v>0.35115099999999999</v>
      </c>
      <c r="I17249">
        <v>0.43056699999999998</v>
      </c>
      <c r="J17249">
        <v>1.34215</v>
      </c>
      <c r="K17249">
        <v>1.8858600000000001</v>
      </c>
      <c r="L17249">
        <v>5.9199299999999999</v>
      </c>
      <c r="M17249">
        <f>J17249-final3.mtex!A17246</f>
        <v>-5.0000000000105516E-5</v>
      </c>
      <c r="N17249">
        <f>K17249-final3.mtex!B17246</f>
        <v>-3.9999999999817959E-5</v>
      </c>
      <c r="O17249">
        <f>L17249-final3.mtex!C17246</f>
        <v>2.9999999999752447E-5</v>
      </c>
    </row>
    <row r="17250" spans="1:15">
      <c r="A17250" t="s">
        <v>1</v>
      </c>
      <c r="B17250">
        <v>17246</v>
      </c>
      <c r="C17250">
        <v>0.49298500000000001</v>
      </c>
      <c r="D17250">
        <v>1.3546899999999999</v>
      </c>
      <c r="E17250">
        <v>5.9034000000000004</v>
      </c>
      <c r="F17250">
        <v>0.29686400000000002</v>
      </c>
      <c r="G17250">
        <v>0.95440499999999995</v>
      </c>
      <c r="H17250">
        <v>3.1367199999999998E-2</v>
      </c>
      <c r="I17250">
        <v>0.94884400000000002</v>
      </c>
      <c r="J17250">
        <v>0.43173800000000001</v>
      </c>
      <c r="K17250">
        <v>2.0376699999999999</v>
      </c>
      <c r="L17250">
        <v>5.2258399999999998</v>
      </c>
      <c r="M17250">
        <f>J17250-final3.mtex!A17247</f>
        <v>-2.0000000000020002E-6</v>
      </c>
      <c r="N17250">
        <f>K17250-final3.mtex!B17247</f>
        <v>-3.0000000000196536E-5</v>
      </c>
      <c r="O17250">
        <f>L17250-final3.mtex!C17247</f>
        <v>4.0000000000262048E-5</v>
      </c>
    </row>
    <row r="17251" spans="1:15">
      <c r="A17251" t="s">
        <v>1</v>
      </c>
      <c r="B17251">
        <v>17247</v>
      </c>
      <c r="C17251">
        <v>1.0409600000000001</v>
      </c>
      <c r="D17251">
        <v>1.01505</v>
      </c>
      <c r="E17251">
        <v>5.8959200000000003</v>
      </c>
      <c r="F17251">
        <v>8.3022899999999997E-2</v>
      </c>
      <c r="G17251">
        <v>0.82271899999999998</v>
      </c>
      <c r="H17251">
        <v>0.56235299999999999</v>
      </c>
      <c r="I17251">
        <v>0.62033700000000003</v>
      </c>
      <c r="J17251">
        <v>1.43564</v>
      </c>
      <c r="K17251">
        <v>1.5123200000000001</v>
      </c>
      <c r="L17251">
        <v>5.7741300000000004</v>
      </c>
      <c r="M17251">
        <f>J17251-final3.mtex!A17248</f>
        <v>4.0000000000040004E-5</v>
      </c>
      <c r="N17251">
        <f>K17251-final3.mtex!B17248</f>
        <v>2.0000000000131024E-5</v>
      </c>
      <c r="O17251">
        <f>L17251-final3.mtex!C17248</f>
        <v>3.0000000000640625E-5</v>
      </c>
    </row>
    <row r="17252" spans="1:15">
      <c r="A17252" t="s">
        <v>1</v>
      </c>
      <c r="B17252">
        <v>17248</v>
      </c>
      <c r="C17252">
        <v>0.62301799999999996</v>
      </c>
      <c r="D17252">
        <v>1.43703</v>
      </c>
      <c r="E17252">
        <v>5.9032900000000001</v>
      </c>
      <c r="F17252">
        <v>0.83162899999999995</v>
      </c>
      <c r="G17252">
        <v>3.59236E-2</v>
      </c>
      <c r="H17252">
        <v>0.55416900000000002</v>
      </c>
      <c r="I17252">
        <v>0.210338</v>
      </c>
      <c r="J17252">
        <v>0.73328700000000002</v>
      </c>
      <c r="K17252">
        <v>1.57803</v>
      </c>
      <c r="L17252">
        <v>6.0072099999999997</v>
      </c>
      <c r="M17252">
        <f>J17252-final3.mtex!A17249</f>
        <v>-2.9999999999752447E-6</v>
      </c>
      <c r="N17252">
        <f>K17252-final3.mtex!B17249</f>
        <v>2.9999999999974492E-5</v>
      </c>
      <c r="O17252">
        <f>L17252-final3.mtex!C17249</f>
        <v>9.9999999996214228E-6</v>
      </c>
    </row>
    <row r="17253" spans="1:15">
      <c r="A17253" t="s">
        <v>1</v>
      </c>
      <c r="B17253">
        <v>17249</v>
      </c>
      <c r="C17253">
        <v>0.87507900000000005</v>
      </c>
      <c r="D17253">
        <v>1.23963</v>
      </c>
      <c r="E17253">
        <v>5.7637099999999997</v>
      </c>
      <c r="F17253">
        <v>0.13020200000000001</v>
      </c>
      <c r="G17253">
        <v>0.15554200000000001</v>
      </c>
      <c r="H17253">
        <v>0.97921100000000005</v>
      </c>
      <c r="I17253">
        <v>0.51888599999999996</v>
      </c>
      <c r="J17253">
        <v>1.37615</v>
      </c>
      <c r="K17253">
        <v>1.3404799999999999</v>
      </c>
      <c r="L17253">
        <v>5.7906899999999997</v>
      </c>
      <c r="M17253">
        <f>J17253-final3.mtex!A17250</f>
        <v>-5.0000000000105516E-5</v>
      </c>
      <c r="N17253">
        <f>K17253-final3.mtex!B17250</f>
        <v>-2.0000000000131024E-5</v>
      </c>
      <c r="O17253">
        <f>L17253-final3.mtex!C17250</f>
        <v>-1.0000000000509601E-5</v>
      </c>
    </row>
    <row r="17254" spans="1:15">
      <c r="A17254" t="s">
        <v>1</v>
      </c>
      <c r="B17254">
        <v>17250</v>
      </c>
      <c r="C17254">
        <v>0.323911</v>
      </c>
      <c r="D17254">
        <v>1.13181</v>
      </c>
      <c r="E17254">
        <v>6.1967299999999996</v>
      </c>
      <c r="F17254">
        <v>0.23103299999999999</v>
      </c>
      <c r="G17254">
        <v>0.337094</v>
      </c>
      <c r="H17254">
        <v>0.91268400000000005</v>
      </c>
      <c r="I17254">
        <v>0.380048</v>
      </c>
      <c r="J17254">
        <v>0.69805300000000003</v>
      </c>
      <c r="K17254">
        <v>1.2704200000000001</v>
      </c>
      <c r="L17254">
        <v>6.1233599999999999</v>
      </c>
      <c r="M17254">
        <f>J17254-final3.mtex!A17251</f>
        <v>3.000000000086267E-6</v>
      </c>
      <c r="N17254">
        <f>K17254-final3.mtex!B17251</f>
        <v>2.0000000000131024E-5</v>
      </c>
      <c r="O17254">
        <f>L17254-final3.mtex!C17251</f>
        <v>-4.0000000000262048E-5</v>
      </c>
    </row>
    <row r="17255" spans="1:15">
      <c r="A17255" t="s">
        <v>1</v>
      </c>
      <c r="B17255">
        <v>17251</v>
      </c>
      <c r="C17255">
        <v>0.76576599999999995</v>
      </c>
      <c r="D17255">
        <v>1.29271</v>
      </c>
      <c r="E17255">
        <v>5.8684700000000003</v>
      </c>
      <c r="F17255">
        <v>0.45815299999999998</v>
      </c>
      <c r="G17255">
        <v>0.43361100000000002</v>
      </c>
      <c r="H17255">
        <v>0.77593599999999996</v>
      </c>
      <c r="I17255">
        <v>0.29927900000000002</v>
      </c>
      <c r="J17255">
        <v>0.99437799999999998</v>
      </c>
      <c r="K17255">
        <v>1.4796800000000001</v>
      </c>
      <c r="L17255">
        <v>5.8917900000000003</v>
      </c>
      <c r="M17255">
        <f>J17255-final3.mtex!A17252</f>
        <v>-2.0000000000575113E-6</v>
      </c>
      <c r="N17255">
        <f>K17255-final3.mtex!B17252</f>
        <v>-1.9999999999908979E-5</v>
      </c>
      <c r="O17255">
        <f>L17255-final3.mtex!C17252</f>
        <v>-9.9999999996214228E-6</v>
      </c>
    </row>
    <row r="17256" spans="1:15">
      <c r="A17256" t="s">
        <v>1</v>
      </c>
      <c r="B17256">
        <v>17252</v>
      </c>
      <c r="C17256">
        <v>0.75714199999999998</v>
      </c>
      <c r="D17256">
        <v>0.73114400000000002</v>
      </c>
      <c r="E17256">
        <v>5.6282300000000003</v>
      </c>
      <c r="F17256">
        <v>0.90737100000000004</v>
      </c>
      <c r="G17256">
        <v>0.25967499999999999</v>
      </c>
      <c r="H17256">
        <v>0.33052500000000001</v>
      </c>
      <c r="I17256">
        <v>0.95023800000000003</v>
      </c>
      <c r="J17256">
        <v>0.86189099999999996</v>
      </c>
      <c r="K17256">
        <v>1.5188699999999999</v>
      </c>
      <c r="L17256">
        <v>6.11754</v>
      </c>
      <c r="M17256">
        <f>J17256-final3.mtex!A17253</f>
        <v>9.9999999991773336E-7</v>
      </c>
      <c r="N17256">
        <f>K17256-final3.mtex!B17253</f>
        <v>-2.9999999999974492E-5</v>
      </c>
      <c r="O17256">
        <f>L17256-final3.mtex!C17253</f>
        <v>4.0000000000262048E-5</v>
      </c>
    </row>
    <row r="17257" spans="1:15">
      <c r="A17257" t="s">
        <v>1</v>
      </c>
      <c r="B17257">
        <v>17253</v>
      </c>
      <c r="C17257">
        <v>0.99620500000000001</v>
      </c>
      <c r="D17257">
        <v>1.1227</v>
      </c>
      <c r="E17257">
        <v>5.88042</v>
      </c>
      <c r="F17257">
        <v>0.84451699999999996</v>
      </c>
      <c r="G17257">
        <v>9.2450299999999999E-2</v>
      </c>
      <c r="H17257">
        <v>0.52748899999999999</v>
      </c>
      <c r="I17257">
        <v>0.62113099999999999</v>
      </c>
      <c r="J17257">
        <v>1.1927399999999999</v>
      </c>
      <c r="K17257">
        <v>1.41832</v>
      </c>
      <c r="L17257">
        <v>5.4277800000000001E-2</v>
      </c>
      <c r="M17257">
        <f>J17257-final3.mtex!A17254</f>
        <v>3.9999999999817959E-5</v>
      </c>
      <c r="N17257">
        <f>K17257-final3.mtex!B17254</f>
        <v>2.0000000000131024E-5</v>
      </c>
      <c r="O17257">
        <f>L17257-final3.mtex!C17254</f>
        <v>2.800000000004188E-6</v>
      </c>
    </row>
    <row r="17258" spans="1:15">
      <c r="A17258" t="s">
        <v>1</v>
      </c>
      <c r="B17258">
        <v>17254</v>
      </c>
      <c r="C17258">
        <v>0.58877999999999997</v>
      </c>
      <c r="D17258">
        <v>0.62768999999999997</v>
      </c>
      <c r="E17258">
        <v>5.8873499999999996</v>
      </c>
      <c r="F17258">
        <v>0.73495900000000003</v>
      </c>
      <c r="G17258">
        <v>2.8693799999999998E-2</v>
      </c>
      <c r="H17258">
        <v>0.677504</v>
      </c>
      <c r="I17258">
        <v>1.86044E-2</v>
      </c>
      <c r="J17258">
        <v>0.59162800000000004</v>
      </c>
      <c r="K17258">
        <v>0.639347</v>
      </c>
      <c r="L17258">
        <v>5.8994600000000004</v>
      </c>
      <c r="M17258">
        <f>J17258-final3.mtex!A17255</f>
        <v>-1.999999999946489E-6</v>
      </c>
      <c r="N17258">
        <f>K17258-final3.mtex!B17255</f>
        <v>-2.9999999999752447E-6</v>
      </c>
      <c r="O17258">
        <f>L17258-final3.mtex!C17255</f>
        <v>-3.999999999937387E-5</v>
      </c>
    </row>
    <row r="17259" spans="1:15">
      <c r="A17259" t="s">
        <v>1</v>
      </c>
      <c r="B17259">
        <v>17255</v>
      </c>
      <c r="C17259">
        <v>0.44146000000000002</v>
      </c>
      <c r="D17259">
        <v>1.63242</v>
      </c>
      <c r="E17259">
        <v>5.8493500000000003</v>
      </c>
      <c r="F17259">
        <v>0.94311900000000004</v>
      </c>
      <c r="G17259">
        <v>0.18001600000000001</v>
      </c>
      <c r="H17259">
        <v>0.279501</v>
      </c>
      <c r="I17259">
        <v>0.86492199999999997</v>
      </c>
      <c r="J17259">
        <v>0.88552299999999995</v>
      </c>
      <c r="K17259">
        <v>2.3807200000000002</v>
      </c>
      <c r="L17259">
        <v>6.2581100000000003</v>
      </c>
      <c r="M17259">
        <f>J17259-final3.mtex!A17256</f>
        <v>2.9999999999752447E-6</v>
      </c>
      <c r="N17259">
        <f>K17259-final3.mtex!B17256</f>
        <v>2.0000000000131024E-5</v>
      </c>
      <c r="O17259">
        <f>L17259-final3.mtex!C17256</f>
        <v>1.0000000000509601E-5</v>
      </c>
    </row>
    <row r="17260" spans="1:15">
      <c r="A17260" t="s">
        <v>1</v>
      </c>
      <c r="B17260">
        <v>17256</v>
      </c>
      <c r="C17260">
        <v>1.28017</v>
      </c>
      <c r="D17260">
        <v>1.45166</v>
      </c>
      <c r="E17260">
        <v>6.0006899999999996</v>
      </c>
      <c r="F17260">
        <v>0.22914699999999999</v>
      </c>
      <c r="G17260">
        <v>0.70569099999999996</v>
      </c>
      <c r="H17260">
        <v>0.67044199999999998</v>
      </c>
      <c r="I17260">
        <v>0.66435699999999998</v>
      </c>
      <c r="J17260">
        <v>1.74976</v>
      </c>
      <c r="K17260">
        <v>1.9248499999999999</v>
      </c>
      <c r="L17260">
        <v>6.1251600000000002</v>
      </c>
      <c r="M17260">
        <f>J17260-final3.mtex!A17257</f>
        <v>-4.0000000000040004E-5</v>
      </c>
      <c r="N17260">
        <f>K17260-final3.mtex!B17257</f>
        <v>4.9999999999883471E-5</v>
      </c>
      <c r="O17260">
        <f>L17260-final3.mtex!C17257</f>
        <v>-4.0000000000262048E-5</v>
      </c>
    </row>
    <row r="17261" spans="1:15">
      <c r="A17261" t="s">
        <v>1</v>
      </c>
      <c r="B17261">
        <v>17257</v>
      </c>
      <c r="C17261">
        <v>0.46373500000000001</v>
      </c>
      <c r="D17261">
        <v>1.5294099999999999</v>
      </c>
      <c r="E17261">
        <v>5.9406600000000003</v>
      </c>
      <c r="F17261">
        <v>0.50238799999999995</v>
      </c>
      <c r="G17261">
        <v>0.74335499999999999</v>
      </c>
      <c r="H17261">
        <v>0.44162299999999999</v>
      </c>
      <c r="I17261">
        <v>0.19272600000000001</v>
      </c>
      <c r="J17261">
        <v>0.54625199999999996</v>
      </c>
      <c r="K17261">
        <v>1.6834899999999999</v>
      </c>
      <c r="L17261">
        <v>5.8621699999999999</v>
      </c>
      <c r="M17261">
        <f>J17261-final3.mtex!A17258</f>
        <v>1.999999999946489E-6</v>
      </c>
      <c r="N17261">
        <f>K17261-final3.mtex!B17258</f>
        <v>-1.0000000000065512E-5</v>
      </c>
      <c r="O17261">
        <f>L17261-final3.mtex!C17258</f>
        <v>-2.9999999999752447E-5</v>
      </c>
    </row>
    <row r="17262" spans="1:15">
      <c r="A17262" t="s">
        <v>1</v>
      </c>
      <c r="B17262">
        <v>17258</v>
      </c>
      <c r="C17262">
        <v>0.78127400000000002</v>
      </c>
      <c r="D17262">
        <v>1.0666899999999999</v>
      </c>
      <c r="E17262">
        <v>5.92788</v>
      </c>
      <c r="F17262">
        <v>0.18210200000000001</v>
      </c>
      <c r="G17262">
        <v>0.72012200000000004</v>
      </c>
      <c r="H17262">
        <v>0.66952500000000004</v>
      </c>
      <c r="I17262">
        <v>0.48665000000000003</v>
      </c>
      <c r="J17262">
        <v>1.15473</v>
      </c>
      <c r="K17262">
        <v>1.4046099999999999</v>
      </c>
      <c r="L17262">
        <v>5.7960099999999999</v>
      </c>
      <c r="M17262">
        <f>J17262-final3.mtex!A17259</f>
        <v>2.9999999999974492E-5</v>
      </c>
      <c r="N17262">
        <f>K17262-final3.mtex!B17259</f>
        <v>9.9999999998434674E-6</v>
      </c>
      <c r="O17262">
        <f>L17262-final3.mtex!C17259</f>
        <v>9.9999999996214228E-6</v>
      </c>
    </row>
    <row r="17263" spans="1:15">
      <c r="A17263" t="s">
        <v>1</v>
      </c>
      <c r="B17263">
        <v>17259</v>
      </c>
      <c r="C17263">
        <v>0.73604099999999995</v>
      </c>
      <c r="D17263">
        <v>1.3285800000000001</v>
      </c>
      <c r="E17263">
        <v>5.6515500000000003</v>
      </c>
      <c r="F17263">
        <v>0.50574799999999998</v>
      </c>
      <c r="G17263">
        <v>0.61818399999999996</v>
      </c>
      <c r="H17263">
        <v>0.60172099999999995</v>
      </c>
      <c r="I17263">
        <v>0.491562</v>
      </c>
      <c r="J17263">
        <v>1.03565</v>
      </c>
      <c r="K17263">
        <v>1.71974</v>
      </c>
      <c r="L17263">
        <v>5.65184</v>
      </c>
      <c r="M17263">
        <f>J17263-final3.mtex!A17260</f>
        <v>-5.0000000000105516E-5</v>
      </c>
      <c r="N17263">
        <f>K17263-final3.mtex!B17260</f>
        <v>4.0000000000040004E-5</v>
      </c>
      <c r="O17263">
        <f>L17263-final3.mtex!C17260</f>
        <v>4.0000000000262048E-5</v>
      </c>
    </row>
    <row r="17264" spans="1:15">
      <c r="A17264" t="s">
        <v>1</v>
      </c>
      <c r="B17264">
        <v>17260</v>
      </c>
      <c r="C17264">
        <v>0.95543400000000001</v>
      </c>
      <c r="D17264">
        <v>1.44296</v>
      </c>
      <c r="E17264">
        <v>5.7026000000000003</v>
      </c>
      <c r="F17264">
        <v>0.65276299999999998</v>
      </c>
      <c r="G17264">
        <v>0.66923200000000005</v>
      </c>
      <c r="H17264">
        <v>0.35500500000000001</v>
      </c>
      <c r="I17264">
        <v>0.21848999999999999</v>
      </c>
      <c r="J17264">
        <v>1.03217</v>
      </c>
      <c r="K17264">
        <v>1.6432899999999999</v>
      </c>
      <c r="L17264">
        <v>5.7423000000000002</v>
      </c>
      <c r="M17264">
        <f>J17264-final3.mtex!A17261</f>
        <v>-2.9999999999974492E-5</v>
      </c>
      <c r="N17264">
        <f>K17264-final3.mtex!B17261</f>
        <v>-1.0000000000065512E-5</v>
      </c>
      <c r="O17264">
        <f>L17264-final3.mtex!C17261</f>
        <v>0</v>
      </c>
    </row>
    <row r="17265" spans="1:15">
      <c r="A17265" t="s">
        <v>1</v>
      </c>
      <c r="B17265">
        <v>17261</v>
      </c>
      <c r="C17265">
        <v>1.2723100000000001</v>
      </c>
      <c r="D17265">
        <v>1.6353899999999999</v>
      </c>
      <c r="E17265">
        <v>6.0188899999999999</v>
      </c>
      <c r="F17265">
        <v>0.12718199999999999</v>
      </c>
      <c r="G17265">
        <v>0.65565600000000002</v>
      </c>
      <c r="H17265">
        <v>0.74427200000000004</v>
      </c>
      <c r="I17265">
        <v>0.34675</v>
      </c>
      <c r="J17265">
        <v>1.5325200000000001</v>
      </c>
      <c r="K17265">
        <v>1.8662700000000001</v>
      </c>
      <c r="L17265">
        <v>6.0243200000000003</v>
      </c>
      <c r="M17265">
        <f>J17265-final3.mtex!A17262</f>
        <v>2.0000000000131024E-5</v>
      </c>
      <c r="N17265">
        <f>K17265-final3.mtex!B17262</f>
        <v>-2.9999999999974492E-5</v>
      </c>
      <c r="O17265">
        <f>L17265-final3.mtex!C17262</f>
        <v>2.0000000000131024E-5</v>
      </c>
    </row>
    <row r="17266" spans="1:15">
      <c r="A17266" t="s">
        <v>1</v>
      </c>
      <c r="B17266">
        <v>17262</v>
      </c>
      <c r="C17266">
        <v>0.80076899999999995</v>
      </c>
      <c r="D17266">
        <v>1.45244</v>
      </c>
      <c r="E17266">
        <v>6.2056800000000001</v>
      </c>
      <c r="F17266">
        <v>0.88905599999999996</v>
      </c>
      <c r="G17266">
        <v>0.43103799999999998</v>
      </c>
      <c r="H17266">
        <v>0.154227</v>
      </c>
      <c r="I17266">
        <v>0.53634700000000002</v>
      </c>
      <c r="J17266">
        <v>0.91256700000000002</v>
      </c>
      <c r="K17266">
        <v>1.9411</v>
      </c>
      <c r="L17266">
        <v>0.130936</v>
      </c>
      <c r="M17266">
        <f>J17266-final3.mtex!A17263</f>
        <v>-2.9999999999752447E-6</v>
      </c>
      <c r="N17266">
        <f>K17266-final3.mtex!B17263</f>
        <v>0</v>
      </c>
      <c r="O17266">
        <f>L17266-final3.mtex!C17263</f>
        <v>-4.0000000000040004E-6</v>
      </c>
    </row>
    <row r="17267" spans="1:15">
      <c r="A17267" t="s">
        <v>1</v>
      </c>
      <c r="B17267">
        <v>17263</v>
      </c>
      <c r="C17267">
        <v>0.93109299999999995</v>
      </c>
      <c r="D17267">
        <v>1.5885400000000001</v>
      </c>
      <c r="E17267">
        <v>5.6892300000000002</v>
      </c>
      <c r="F17267">
        <v>0.57045599999999996</v>
      </c>
      <c r="G17267">
        <v>0.56072599999999995</v>
      </c>
      <c r="H17267">
        <v>0.60013899999999998</v>
      </c>
      <c r="I17267">
        <v>3.41845E-2</v>
      </c>
      <c r="J17267">
        <v>0.95174999999999998</v>
      </c>
      <c r="K17267">
        <v>1.6155200000000001</v>
      </c>
      <c r="L17267">
        <v>5.6937100000000003</v>
      </c>
      <c r="M17267">
        <f>J17267-final3.mtex!A17264</f>
        <v>0</v>
      </c>
      <c r="N17267">
        <f>K17267-final3.mtex!B17264</f>
        <v>2.0000000000131024E-5</v>
      </c>
      <c r="O17267">
        <f>L17267-final3.mtex!C17264</f>
        <v>1.0000000000509601E-5</v>
      </c>
    </row>
    <row r="17268" spans="1:15">
      <c r="A17268" t="s">
        <v>1</v>
      </c>
      <c r="B17268">
        <v>17264</v>
      </c>
      <c r="C17268">
        <v>0.96272800000000003</v>
      </c>
      <c r="D17268">
        <v>1.3577999999999999</v>
      </c>
      <c r="E17268">
        <v>6.0572800000000004</v>
      </c>
      <c r="F17268">
        <v>0.73701499999999998</v>
      </c>
      <c r="G17268">
        <v>0.16827700000000001</v>
      </c>
      <c r="H17268">
        <v>0.65459299999999998</v>
      </c>
      <c r="I17268">
        <v>0.95564800000000005</v>
      </c>
      <c r="J17268">
        <v>1.5956999999999999</v>
      </c>
      <c r="K17268">
        <v>1.7197199999999999</v>
      </c>
      <c r="L17268">
        <v>0.388768</v>
      </c>
      <c r="M17268">
        <f>J17268-final3.mtex!A17265</f>
        <v>0</v>
      </c>
      <c r="N17268">
        <f>K17268-final3.mtex!B17265</f>
        <v>1.9999999999908979E-5</v>
      </c>
      <c r="O17268">
        <f>L17268-final3.mtex!C17265</f>
        <v>-2.0000000000020002E-6</v>
      </c>
    </row>
    <row r="17269" spans="1:15">
      <c r="A17269" t="s">
        <v>1</v>
      </c>
      <c r="B17269">
        <v>17265</v>
      </c>
      <c r="C17269">
        <v>0.26520500000000002</v>
      </c>
      <c r="D17269">
        <v>1.21421</v>
      </c>
      <c r="E17269">
        <v>6.0902599999999998</v>
      </c>
      <c r="F17269">
        <v>0.92668200000000001</v>
      </c>
      <c r="G17269">
        <v>5.5587600000000001E-2</v>
      </c>
      <c r="H17269">
        <v>0.37171199999999999</v>
      </c>
      <c r="I17269">
        <v>2.9652399999999999E-2</v>
      </c>
      <c r="J17269">
        <v>0.27417999999999998</v>
      </c>
      <c r="K17269">
        <v>1.2411300000000001</v>
      </c>
      <c r="L17269">
        <v>6.0963500000000002</v>
      </c>
      <c r="M17269">
        <f>J17269-final3.mtex!A17266</f>
        <v>0</v>
      </c>
      <c r="N17269">
        <f>K17269-final3.mtex!B17266</f>
        <v>2.9999999999974492E-5</v>
      </c>
      <c r="O17269">
        <f>L17269-final3.mtex!C17266</f>
        <v>4.9999999999883471E-5</v>
      </c>
    </row>
    <row r="17270" spans="1:15">
      <c r="A17270" t="s">
        <v>1</v>
      </c>
      <c r="B17270">
        <v>17266</v>
      </c>
      <c r="C17270">
        <v>0.82501999999999998</v>
      </c>
      <c r="D17270">
        <v>1.4330499999999999</v>
      </c>
      <c r="E17270">
        <v>5.9151300000000004</v>
      </c>
      <c r="F17270">
        <v>0.553844</v>
      </c>
      <c r="G17270">
        <v>0.78646099999999997</v>
      </c>
      <c r="H17270">
        <v>0.27338099999999999</v>
      </c>
      <c r="I17270">
        <v>0.29403600000000002</v>
      </c>
      <c r="J17270">
        <v>0.905864</v>
      </c>
      <c r="K17270">
        <v>1.7146399999999999</v>
      </c>
      <c r="L17270">
        <v>5.8893000000000004</v>
      </c>
      <c r="M17270">
        <f>J17270-final3.mtex!A17267</f>
        <v>4.0000000000040004E-6</v>
      </c>
      <c r="N17270">
        <f>K17270-final3.mtex!B17267</f>
        <v>4.0000000000040004E-5</v>
      </c>
      <c r="O17270">
        <f>L17270-final3.mtex!C17267</f>
        <v>0</v>
      </c>
    </row>
    <row r="17271" spans="1:15">
      <c r="A17271" t="s">
        <v>1</v>
      </c>
      <c r="B17271">
        <v>17267</v>
      </c>
      <c r="C17271">
        <v>0.73498200000000002</v>
      </c>
      <c r="D17271">
        <v>1.5884100000000001</v>
      </c>
      <c r="E17271">
        <v>5.79033</v>
      </c>
      <c r="F17271">
        <v>0.30990899999999999</v>
      </c>
      <c r="G17271">
        <v>0.72970100000000004</v>
      </c>
      <c r="H17271">
        <v>0.60950099999999996</v>
      </c>
      <c r="I17271">
        <v>0.82345299999999999</v>
      </c>
      <c r="J17271">
        <v>1.20973</v>
      </c>
      <c r="K17271">
        <v>2.22261</v>
      </c>
      <c r="L17271">
        <v>5.6588599999999998</v>
      </c>
      <c r="M17271">
        <f>J17271-final3.mtex!A17268</f>
        <v>2.9999999999974492E-5</v>
      </c>
      <c r="N17271">
        <f>K17271-final3.mtex!B17268</f>
        <v>1.0000000000065512E-5</v>
      </c>
      <c r="O17271">
        <f>L17271-final3.mtex!C17268</f>
        <v>-4.0000000000262048E-5</v>
      </c>
    </row>
    <row r="17272" spans="1:15">
      <c r="A17272" t="s">
        <v>1</v>
      </c>
      <c r="B17272">
        <v>17268</v>
      </c>
      <c r="C17272">
        <v>0.64073899999999995</v>
      </c>
      <c r="D17272">
        <v>0.62222</v>
      </c>
      <c r="E17272">
        <v>5.7117000000000004</v>
      </c>
      <c r="F17272">
        <v>0.98018300000000003</v>
      </c>
      <c r="G17272">
        <v>0.17916099999999999</v>
      </c>
      <c r="H17272">
        <v>8.4514500000000006E-2</v>
      </c>
      <c r="I17272">
        <v>0.984456</v>
      </c>
      <c r="J17272">
        <v>0.51218600000000003</v>
      </c>
      <c r="K17272">
        <v>1.54233</v>
      </c>
      <c r="L17272">
        <v>6.1257400000000004</v>
      </c>
      <c r="M17272">
        <f>J17272-final3.mtex!A17269</f>
        <v>-4.0000000000040004E-6</v>
      </c>
      <c r="N17272">
        <f>K17272-final3.mtex!B17269</f>
        <v>2.9999999999974492E-5</v>
      </c>
      <c r="O17272">
        <f>L17272-final3.mtex!C17269</f>
        <v>4.0000000000262048E-5</v>
      </c>
    </row>
    <row r="17273" spans="1:15">
      <c r="A17273" t="s">
        <v>1</v>
      </c>
      <c r="B17273">
        <v>17269</v>
      </c>
      <c r="C17273">
        <v>1.31524</v>
      </c>
      <c r="D17273">
        <v>1.61086</v>
      </c>
      <c r="E17273">
        <v>6.17645</v>
      </c>
      <c r="F17273">
        <v>0.75697899999999996</v>
      </c>
      <c r="G17273">
        <v>0.11690200000000001</v>
      </c>
      <c r="H17273">
        <v>0.64289700000000005</v>
      </c>
      <c r="I17273">
        <v>0.327544</v>
      </c>
      <c r="J17273">
        <v>1.5454000000000001</v>
      </c>
      <c r="K17273">
        <v>1.68371</v>
      </c>
      <c r="L17273">
        <v>0.133608</v>
      </c>
      <c r="M17273">
        <f>J17273-final3.mtex!A17270</f>
        <v>0</v>
      </c>
      <c r="N17273">
        <f>K17273-final3.mtex!B17270</f>
        <v>1.0000000000065512E-5</v>
      </c>
      <c r="O17273">
        <f>L17273-final3.mtex!C17270</f>
        <v>-2.0000000000020002E-6</v>
      </c>
    </row>
    <row r="17274" spans="1:15">
      <c r="A17274" t="s">
        <v>1</v>
      </c>
      <c r="B17274">
        <v>17270</v>
      </c>
      <c r="C17274">
        <v>0.93253900000000001</v>
      </c>
      <c r="D17274">
        <v>1.48994</v>
      </c>
      <c r="E17274">
        <v>6.0847499999999997</v>
      </c>
      <c r="F17274">
        <v>0.70703499999999997</v>
      </c>
      <c r="G17274">
        <v>0.62477099999999997</v>
      </c>
      <c r="H17274">
        <v>0.33130399999999999</v>
      </c>
      <c r="I17274">
        <v>0.33374300000000001</v>
      </c>
      <c r="J17274">
        <v>1.05</v>
      </c>
      <c r="K17274">
        <v>1.7936399999999999</v>
      </c>
      <c r="L17274">
        <v>6.1678499999999996</v>
      </c>
      <c r="M17274">
        <f>J17274-final3.mtex!A17271</f>
        <v>0</v>
      </c>
      <c r="N17274">
        <f>K17274-final3.mtex!B17271</f>
        <v>3.9999999999817959E-5</v>
      </c>
      <c r="O17274">
        <f>L17274-final3.mtex!C17271</f>
        <v>4.9999999999883471E-5</v>
      </c>
    </row>
    <row r="17275" spans="1:15">
      <c r="A17275" t="s">
        <v>1</v>
      </c>
      <c r="B17275">
        <v>17271</v>
      </c>
      <c r="C17275">
        <v>0.69952099999999995</v>
      </c>
      <c r="D17275">
        <v>1.57508</v>
      </c>
      <c r="E17275">
        <v>5.9839500000000001</v>
      </c>
      <c r="F17275">
        <v>0.31704199999999999</v>
      </c>
      <c r="G17275">
        <v>0.61369099999999999</v>
      </c>
      <c r="H17275">
        <v>0.72309599999999996</v>
      </c>
      <c r="I17275">
        <v>0.66493899999999995</v>
      </c>
      <c r="J17275">
        <v>1.17187</v>
      </c>
      <c r="K17275">
        <v>2.0244</v>
      </c>
      <c r="L17275">
        <v>5.9109699999999998</v>
      </c>
      <c r="M17275">
        <f>J17275-final3.mtex!A17272</f>
        <v>-2.9999999999974492E-5</v>
      </c>
      <c r="N17275">
        <f>K17275-final3.mtex!B17272</f>
        <v>0</v>
      </c>
      <c r="O17275">
        <f>L17275-final3.mtex!C17272</f>
        <v>-2.9999999999752447E-5</v>
      </c>
    </row>
    <row r="17276" spans="1:15">
      <c r="A17276" t="s">
        <v>1</v>
      </c>
      <c r="B17276">
        <v>17272</v>
      </c>
      <c r="C17276">
        <v>0.67563200000000001</v>
      </c>
      <c r="D17276">
        <v>1.5105500000000001</v>
      </c>
      <c r="E17276">
        <v>5.8517099999999997</v>
      </c>
      <c r="F17276">
        <v>0.62909599999999999</v>
      </c>
      <c r="G17276">
        <v>0.74881699999999995</v>
      </c>
      <c r="H17276">
        <v>0.208594</v>
      </c>
      <c r="I17276">
        <v>1.0317099999999999</v>
      </c>
      <c r="J17276">
        <v>0.85596799999999995</v>
      </c>
      <c r="K17276">
        <v>2.51295</v>
      </c>
      <c r="L17276">
        <v>5.7384899999999996</v>
      </c>
      <c r="M17276">
        <f>J17276-final3.mtex!A17273</f>
        <v>-2.0000000000575113E-6</v>
      </c>
      <c r="N17276">
        <f>K17276-final3.mtex!B17273</f>
        <v>4.9999999999883471E-5</v>
      </c>
      <c r="O17276">
        <f>L17276-final3.mtex!C17273</f>
        <v>-1.0000000000509601E-5</v>
      </c>
    </row>
    <row r="17277" spans="1:15">
      <c r="A17277" t="s">
        <v>1</v>
      </c>
      <c r="B17277">
        <v>17273</v>
      </c>
      <c r="C17277">
        <v>1.01647</v>
      </c>
      <c r="D17277">
        <v>1.20658</v>
      </c>
      <c r="E17277">
        <v>5.8366800000000003</v>
      </c>
      <c r="F17277">
        <v>0.59738500000000005</v>
      </c>
      <c r="G17277">
        <v>6.3459600000000005E-2</v>
      </c>
      <c r="H17277">
        <v>0.79944000000000004</v>
      </c>
      <c r="I17277">
        <v>1.02772</v>
      </c>
      <c r="J17277">
        <v>1.70286</v>
      </c>
      <c r="K17277">
        <v>1.3992800000000001</v>
      </c>
      <c r="L17277">
        <v>0.143952</v>
      </c>
      <c r="M17277">
        <f>J17277-final3.mtex!A17274</f>
        <v>5.9999999999948983E-5</v>
      </c>
      <c r="N17277">
        <f>K17277-final3.mtex!B17274</f>
        <v>-1.9999999999908979E-5</v>
      </c>
      <c r="O17277">
        <f>L17277-final3.mtex!C17274</f>
        <v>2.0000000000020002E-6</v>
      </c>
    </row>
    <row r="17278" spans="1:15">
      <c r="A17278" t="s">
        <v>1</v>
      </c>
      <c r="B17278">
        <v>17274</v>
      </c>
      <c r="C17278">
        <v>1.1308199999999999</v>
      </c>
      <c r="D17278">
        <v>1.7694099999999999</v>
      </c>
      <c r="E17278">
        <v>5.9305899999999996</v>
      </c>
      <c r="F17278">
        <v>0.40654800000000002</v>
      </c>
      <c r="G17278">
        <v>0.823546</v>
      </c>
      <c r="H17278">
        <v>0.39559</v>
      </c>
      <c r="I17278">
        <v>0.97007500000000002</v>
      </c>
      <c r="J17278">
        <v>1.7664500000000001</v>
      </c>
      <c r="K17278">
        <v>2.6153300000000002</v>
      </c>
      <c r="L17278">
        <v>6.2801</v>
      </c>
      <c r="M17278">
        <f>J17278-final3.mtex!A17275</f>
        <v>-4.9999999999883471E-5</v>
      </c>
      <c r="N17278">
        <f>K17278-final3.mtex!B17275</f>
        <v>3.0000000000196536E-5</v>
      </c>
      <c r="O17278">
        <f>L17278-final3.mtex!C17275</f>
        <v>0</v>
      </c>
    </row>
    <row r="17279" spans="1:15">
      <c r="A17279" t="s">
        <v>1</v>
      </c>
      <c r="B17279">
        <v>17275</v>
      </c>
      <c r="C17279">
        <v>1.01566</v>
      </c>
      <c r="D17279">
        <v>1.3925399999999999</v>
      </c>
      <c r="E17279">
        <v>6.1509499999999999</v>
      </c>
      <c r="F17279">
        <v>0.85954600000000003</v>
      </c>
      <c r="G17279">
        <v>0.22381300000000001</v>
      </c>
      <c r="H17279">
        <v>0.45944400000000002</v>
      </c>
      <c r="I17279">
        <v>0.93025800000000003</v>
      </c>
      <c r="J17279">
        <v>1.5057700000000001</v>
      </c>
      <c r="K17279">
        <v>1.84948</v>
      </c>
      <c r="L17279">
        <v>0.55511100000000002</v>
      </c>
      <c r="M17279">
        <f>J17279-final3.mtex!A17276</f>
        <v>-2.9999999999974492E-5</v>
      </c>
      <c r="N17279">
        <f>K17279-final3.mtex!B17276</f>
        <v>-1.9999999999908979E-5</v>
      </c>
      <c r="O17279">
        <f>L17279-final3.mtex!C17276</f>
        <v>1.0999999999983245E-5</v>
      </c>
    </row>
    <row r="17280" spans="1:15">
      <c r="A17280" t="s">
        <v>1</v>
      </c>
      <c r="B17280">
        <v>17276</v>
      </c>
      <c r="C17280">
        <v>0.50004899999999997</v>
      </c>
      <c r="D17280">
        <v>1.65652</v>
      </c>
      <c r="E17280">
        <v>5.8144299999999998</v>
      </c>
      <c r="F17280">
        <v>0.72054300000000004</v>
      </c>
      <c r="G17280">
        <v>0.68464000000000003</v>
      </c>
      <c r="H17280">
        <v>0.10994</v>
      </c>
      <c r="I17280">
        <v>0.26560499999999998</v>
      </c>
      <c r="J17280">
        <v>0.515042</v>
      </c>
      <c r="K17280">
        <v>1.91225</v>
      </c>
      <c r="L17280">
        <v>5.7471800000000002</v>
      </c>
      <c r="M17280">
        <f>J17280-final3.mtex!A17277</f>
        <v>1.999999999946489E-6</v>
      </c>
      <c r="N17280">
        <f>K17280-final3.mtex!B17277</f>
        <v>5.0000000000105516E-5</v>
      </c>
      <c r="O17280">
        <f>L17280-final3.mtex!C17277</f>
        <v>-2.0000000000131024E-5</v>
      </c>
    </row>
    <row r="17281" spans="1:15">
      <c r="A17281" t="s">
        <v>1</v>
      </c>
      <c r="B17281">
        <v>17277</v>
      </c>
      <c r="C17281">
        <v>0.38252399999999998</v>
      </c>
      <c r="D17281">
        <v>1.57596</v>
      </c>
      <c r="E17281">
        <v>6.21936</v>
      </c>
      <c r="F17281">
        <v>0.19970199999999999</v>
      </c>
      <c r="G17281">
        <v>0.95789899999999994</v>
      </c>
      <c r="H17281">
        <v>0.20627200000000001</v>
      </c>
      <c r="I17281">
        <v>0.72917900000000002</v>
      </c>
      <c r="J17281">
        <v>0.40675</v>
      </c>
      <c r="K17281">
        <v>1.9913400000000001</v>
      </c>
      <c r="L17281">
        <v>5.6213499999999996</v>
      </c>
      <c r="M17281">
        <f>J17281-final3.mtex!A17278</f>
        <v>0</v>
      </c>
      <c r="N17281">
        <f>K17281-final3.mtex!B17278</f>
        <v>4.0000000000040004E-5</v>
      </c>
      <c r="O17281">
        <f>L17281-final3.mtex!C17278</f>
        <v>4.9999999999883471E-5</v>
      </c>
    </row>
    <row r="17282" spans="1:15">
      <c r="A17282" t="s">
        <v>1</v>
      </c>
      <c r="B17282">
        <v>17278</v>
      </c>
      <c r="C17282">
        <v>0.59268399999999999</v>
      </c>
      <c r="D17282">
        <v>0.467719</v>
      </c>
      <c r="E17282">
        <v>5.7487700000000004</v>
      </c>
      <c r="F17282">
        <v>0.54453499999999999</v>
      </c>
      <c r="G17282">
        <v>0.61605399999999999</v>
      </c>
      <c r="H17282">
        <v>0.56917300000000004</v>
      </c>
      <c r="I17282">
        <v>0.79659800000000003</v>
      </c>
      <c r="J17282">
        <v>1.07239</v>
      </c>
      <c r="K17282">
        <v>1.1168</v>
      </c>
      <c r="L17282">
        <v>5.7358700000000002</v>
      </c>
      <c r="M17282">
        <f>J17282-final3.mtex!A17279</f>
        <v>-1.0000000000065512E-5</v>
      </c>
      <c r="N17282">
        <f>K17282-final3.mtex!B17279</f>
        <v>0</v>
      </c>
      <c r="O17282">
        <f>L17282-final3.mtex!C17279</f>
        <v>-2.9999999999752447E-5</v>
      </c>
    </row>
    <row r="17283" spans="1:15">
      <c r="A17283" t="s">
        <v>1</v>
      </c>
      <c r="B17283">
        <v>17279</v>
      </c>
      <c r="C17283">
        <v>0.895285</v>
      </c>
      <c r="D17283">
        <v>0.471937</v>
      </c>
      <c r="E17283">
        <v>5.6406499999999999</v>
      </c>
      <c r="F17283">
        <v>0.202011</v>
      </c>
      <c r="G17283">
        <v>0.58164199999999999</v>
      </c>
      <c r="H17283">
        <v>0.78796200000000005</v>
      </c>
      <c r="I17283">
        <v>0.77599499999999999</v>
      </c>
      <c r="J17283">
        <v>1.5314099999999999</v>
      </c>
      <c r="K17283">
        <v>0.94204500000000002</v>
      </c>
      <c r="L17283">
        <v>5.6240300000000003</v>
      </c>
      <c r="M17283">
        <f>J17283-final3.mtex!A17280</f>
        <v>9.9999999998434674E-6</v>
      </c>
      <c r="N17283">
        <f>K17283-final3.mtex!B17280</f>
        <v>-5.000000000032756E-6</v>
      </c>
      <c r="O17283">
        <f>L17283-final3.mtex!C17280</f>
        <v>3.0000000000640625E-5</v>
      </c>
    </row>
    <row r="17284" spans="1:15">
      <c r="A17284" t="s">
        <v>1</v>
      </c>
      <c r="B17284">
        <v>17280</v>
      </c>
      <c r="C17284">
        <v>0.774891</v>
      </c>
      <c r="D17284">
        <v>1.3615600000000001</v>
      </c>
      <c r="E17284">
        <v>5.9948699999999997</v>
      </c>
      <c r="F17284">
        <v>0.36988100000000002</v>
      </c>
      <c r="G17284">
        <v>0.92907300000000004</v>
      </c>
      <c r="H17284">
        <v>3.3938000000000002E-3</v>
      </c>
      <c r="I17284">
        <v>0.93</v>
      </c>
      <c r="J17284">
        <v>0.68118599999999996</v>
      </c>
      <c r="K17284">
        <v>2.20594</v>
      </c>
      <c r="L17284">
        <v>5.5813899999999999</v>
      </c>
      <c r="M17284">
        <f>J17284-final3.mtex!A17281</f>
        <v>-4.0000000000040004E-6</v>
      </c>
      <c r="N17284">
        <f>K17284-final3.mtex!B17281</f>
        <v>3.9999999999817959E-5</v>
      </c>
      <c r="O17284">
        <f>L17284-final3.mtex!C17281</f>
        <v>-1.0000000000509601E-5</v>
      </c>
    </row>
    <row r="17285" spans="1:15">
      <c r="A17285" t="s">
        <v>1</v>
      </c>
      <c r="B17285">
        <v>17281</v>
      </c>
      <c r="C17285">
        <v>0.33561800000000003</v>
      </c>
      <c r="D17285">
        <v>0.807643</v>
      </c>
      <c r="E17285">
        <v>5.9903300000000002</v>
      </c>
      <c r="F17285">
        <v>0.87905100000000003</v>
      </c>
      <c r="G17285">
        <v>0.44289699999999999</v>
      </c>
      <c r="H17285">
        <v>0.17638499999999999</v>
      </c>
      <c r="I17285">
        <v>5.9439499999999999E-2</v>
      </c>
      <c r="J17285">
        <v>0.35256500000000002</v>
      </c>
      <c r="K17285">
        <v>0.86571200000000004</v>
      </c>
      <c r="L17285">
        <v>5.9806999999999997</v>
      </c>
      <c r="M17285">
        <f>J17285-final3.mtex!A17282</f>
        <v>5.000000000032756E-6</v>
      </c>
      <c r="N17285">
        <f>K17285-final3.mtex!B17282</f>
        <v>2.0000000000575113E-6</v>
      </c>
      <c r="O17285">
        <f>L17285-final3.mtex!C17282</f>
        <v>0</v>
      </c>
    </row>
    <row r="17286" spans="1:15">
      <c r="A17286" t="s">
        <v>1</v>
      </c>
      <c r="B17286">
        <v>17282</v>
      </c>
      <c r="C17286">
        <v>0.42902800000000002</v>
      </c>
      <c r="D17286">
        <v>1.5734300000000001</v>
      </c>
      <c r="E17286">
        <v>5.8701299999999996</v>
      </c>
      <c r="F17286">
        <v>0.50134299999999998</v>
      </c>
      <c r="G17286">
        <v>0.60436199999999995</v>
      </c>
      <c r="H17286">
        <v>0.61919500000000005</v>
      </c>
      <c r="I17286">
        <v>0.937446</v>
      </c>
      <c r="J17286">
        <v>0.98838700000000002</v>
      </c>
      <c r="K17286">
        <v>2.2893400000000002</v>
      </c>
      <c r="L17286">
        <v>5.74207</v>
      </c>
      <c r="M17286">
        <f>J17286-final3.mtex!A17283</f>
        <v>-2.9999999999752447E-6</v>
      </c>
      <c r="N17286">
        <f>K17286-final3.mtex!B17283</f>
        <v>4.0000000000262048E-5</v>
      </c>
      <c r="O17286">
        <f>L17286-final3.mtex!C17283</f>
        <v>-2.9999999999752447E-5</v>
      </c>
    </row>
    <row r="17287" spans="1:15">
      <c r="A17287" t="s">
        <v>1</v>
      </c>
      <c r="B17287">
        <v>17283</v>
      </c>
      <c r="C17287">
        <v>0.60086899999999999</v>
      </c>
      <c r="D17287">
        <v>1.0926800000000001</v>
      </c>
      <c r="E17287">
        <v>5.8809100000000001</v>
      </c>
      <c r="F17287">
        <v>0.47456599999999999</v>
      </c>
      <c r="G17287">
        <v>0.65964599999999995</v>
      </c>
      <c r="H17287">
        <v>0.58279899999999996</v>
      </c>
      <c r="I17287">
        <v>0.54314200000000001</v>
      </c>
      <c r="J17287">
        <v>0.94344899999999998</v>
      </c>
      <c r="K17287">
        <v>1.52569</v>
      </c>
      <c r="L17287">
        <v>5.8023199999999999</v>
      </c>
      <c r="M17287">
        <f>J17287-final3.mtex!A17284</f>
        <v>-1.0000000000287557E-6</v>
      </c>
      <c r="N17287">
        <f>K17287-final3.mtex!B17284</f>
        <v>-1.0000000000065512E-5</v>
      </c>
      <c r="O17287">
        <f>L17287-final3.mtex!C17284</f>
        <v>2.0000000000131024E-5</v>
      </c>
    </row>
    <row r="17288" spans="1:15">
      <c r="A17288" t="s">
        <v>1</v>
      </c>
      <c r="B17288">
        <v>17284</v>
      </c>
      <c r="C17288">
        <v>0.46490199999999998</v>
      </c>
      <c r="D17288">
        <v>0.72357400000000005</v>
      </c>
      <c r="E17288">
        <v>5.8518100000000004</v>
      </c>
      <c r="F17288">
        <v>0.58242000000000005</v>
      </c>
      <c r="G17288">
        <v>0.32856099999999999</v>
      </c>
      <c r="H17288">
        <v>0.743529</v>
      </c>
      <c r="I17288">
        <v>0.93363700000000005</v>
      </c>
      <c r="J17288">
        <v>1.0822499999999999</v>
      </c>
      <c r="K17288">
        <v>1.3163</v>
      </c>
      <c r="L17288">
        <v>6.03362</v>
      </c>
      <c r="M17288">
        <f>J17288-final3.mtex!A17285</f>
        <v>-5.0000000000105516E-5</v>
      </c>
      <c r="N17288">
        <f>K17288-final3.mtex!B17285</f>
        <v>0</v>
      </c>
      <c r="O17288">
        <f>L17288-final3.mtex!C17285</f>
        <v>2.0000000000131024E-5</v>
      </c>
    </row>
    <row r="17289" spans="1:15">
      <c r="A17289" t="s">
        <v>1</v>
      </c>
      <c r="B17289">
        <v>17285</v>
      </c>
      <c r="C17289">
        <v>0.38341999999999998</v>
      </c>
      <c r="D17289">
        <v>1.3897299999999999</v>
      </c>
      <c r="E17289">
        <v>6.1993099999999997</v>
      </c>
      <c r="F17289">
        <v>0.32853100000000002</v>
      </c>
      <c r="G17289">
        <v>0.69069499999999995</v>
      </c>
      <c r="H17289">
        <v>0.64420999999999995</v>
      </c>
      <c r="I17289">
        <v>6.1433099999999997E-2</v>
      </c>
      <c r="J17289">
        <v>0.42811900000000003</v>
      </c>
      <c r="K17289">
        <v>1.42502</v>
      </c>
      <c r="L17289">
        <v>6.1678699999999997</v>
      </c>
      <c r="M17289">
        <f>J17289-final3.mtex!A17286</f>
        <v>-9.9999999997324451E-7</v>
      </c>
      <c r="N17289">
        <f>K17289-final3.mtex!B17286</f>
        <v>1.9999999999908979E-5</v>
      </c>
      <c r="O17289">
        <f>L17289-final3.mtex!C17286</f>
        <v>-3.0000000000640625E-5</v>
      </c>
    </row>
    <row r="17290" spans="1:15">
      <c r="A17290" t="s">
        <v>1</v>
      </c>
      <c r="B17290">
        <v>17286</v>
      </c>
      <c r="C17290">
        <v>1.01416</v>
      </c>
      <c r="D17290">
        <v>0.68889199999999995</v>
      </c>
      <c r="E17290">
        <v>5.7476200000000004</v>
      </c>
      <c r="F17290">
        <v>0.505548</v>
      </c>
      <c r="G17290">
        <v>0.35379699999999997</v>
      </c>
      <c r="H17290">
        <v>0.78692399999999996</v>
      </c>
      <c r="I17290">
        <v>0.86317100000000002</v>
      </c>
      <c r="J17290">
        <v>1.4617800000000001</v>
      </c>
      <c r="K17290">
        <v>1.1181099999999999</v>
      </c>
      <c r="L17290">
        <v>6.13584</v>
      </c>
      <c r="M17290">
        <f>J17290-final3.mtex!A17287</f>
        <v>-1.9999999999908979E-5</v>
      </c>
      <c r="N17290">
        <f>K17290-final3.mtex!B17287</f>
        <v>9.9999999998434674E-6</v>
      </c>
      <c r="O17290">
        <f>L17290-final3.mtex!C17287</f>
        <v>4.0000000000262048E-5</v>
      </c>
    </row>
    <row r="17291" spans="1:15">
      <c r="A17291" t="s">
        <v>1</v>
      </c>
      <c r="B17291">
        <v>17287</v>
      </c>
      <c r="C17291">
        <v>0.92560500000000001</v>
      </c>
      <c r="D17291">
        <v>1.7477</v>
      </c>
      <c r="E17291">
        <v>5.6741200000000003</v>
      </c>
      <c r="F17291">
        <v>0.33962300000000001</v>
      </c>
      <c r="G17291">
        <v>0.87345200000000001</v>
      </c>
      <c r="H17291">
        <v>0.34891</v>
      </c>
      <c r="I17291">
        <v>0.70771600000000001</v>
      </c>
      <c r="J17291">
        <v>1.11435</v>
      </c>
      <c r="K17291">
        <v>2.3995799999999998</v>
      </c>
      <c r="L17291">
        <v>5.5413300000000003</v>
      </c>
      <c r="M17291">
        <f>J17291-final3.mtex!A17288</f>
        <v>4.9999999999883471E-5</v>
      </c>
      <c r="N17291">
        <f>K17291-final3.mtex!B17288</f>
        <v>-2.0000000000131024E-5</v>
      </c>
      <c r="O17291">
        <f>L17291-final3.mtex!C17288</f>
        <v>3.0000000000640625E-5</v>
      </c>
    </row>
    <row r="17292" spans="1:15">
      <c r="A17292" t="s">
        <v>1</v>
      </c>
      <c r="B17292">
        <v>17288</v>
      </c>
      <c r="C17292">
        <v>1.1654899999999999</v>
      </c>
      <c r="D17292">
        <v>1.55721</v>
      </c>
      <c r="E17292">
        <v>6.10961</v>
      </c>
      <c r="F17292">
        <v>0.52129300000000001</v>
      </c>
      <c r="G17292">
        <v>0.82867299999999999</v>
      </c>
      <c r="H17292">
        <v>0.20385</v>
      </c>
      <c r="I17292">
        <v>0.56710099999999997</v>
      </c>
      <c r="J17292">
        <v>1.3186599999999999</v>
      </c>
      <c r="K17292">
        <v>2.0979199999999998</v>
      </c>
      <c r="L17292">
        <v>6.2403599999999999</v>
      </c>
      <c r="M17292">
        <f>J17292-final3.mtex!A17289</f>
        <v>-4.0000000000040004E-5</v>
      </c>
      <c r="N17292">
        <f>K17292-final3.mtex!B17289</f>
        <v>1.9999999999686935E-5</v>
      </c>
      <c r="O17292">
        <f>L17292-final3.mtex!C17289</f>
        <v>-4.0000000000262048E-5</v>
      </c>
    </row>
    <row r="17293" spans="1:15">
      <c r="A17293" t="s">
        <v>1</v>
      </c>
      <c r="B17293">
        <v>17289</v>
      </c>
      <c r="C17293">
        <v>0.74099300000000001</v>
      </c>
      <c r="D17293">
        <v>1.3951100000000001</v>
      </c>
      <c r="E17293">
        <v>5.5431299999999997</v>
      </c>
      <c r="F17293">
        <v>0.684639</v>
      </c>
      <c r="G17293">
        <v>7.5696899999999998E-2</v>
      </c>
      <c r="H17293">
        <v>0.72494099999999995</v>
      </c>
      <c r="I17293">
        <v>0.38131999999999999</v>
      </c>
      <c r="J17293">
        <v>1.0043</v>
      </c>
      <c r="K17293">
        <v>1.5849500000000001</v>
      </c>
      <c r="L17293">
        <v>5.7243000000000004</v>
      </c>
      <c r="M17293">
        <f>J17293-final3.mtex!A17290</f>
        <v>0</v>
      </c>
      <c r="N17293">
        <f>K17293-final3.mtex!B17290</f>
        <v>5.0000000000105516E-5</v>
      </c>
      <c r="O17293">
        <f>L17293-final3.mtex!C17290</f>
        <v>0</v>
      </c>
    </row>
    <row r="17294" spans="1:15">
      <c r="A17294" t="s">
        <v>1</v>
      </c>
      <c r="B17294">
        <v>17290</v>
      </c>
      <c r="C17294">
        <v>0.90734099999999995</v>
      </c>
      <c r="D17294">
        <v>1.3219399999999999</v>
      </c>
      <c r="E17294">
        <v>5.7218499999999999</v>
      </c>
      <c r="F17294">
        <v>0.11394899999999999</v>
      </c>
      <c r="G17294">
        <v>0.499309</v>
      </c>
      <c r="H17294">
        <v>0.85889800000000005</v>
      </c>
      <c r="I17294">
        <v>0.98071799999999998</v>
      </c>
      <c r="J17294">
        <v>1.7672000000000001</v>
      </c>
      <c r="K17294">
        <v>1.8090999999999999</v>
      </c>
      <c r="L17294">
        <v>5.7174399999999999</v>
      </c>
      <c r="M17294">
        <f>J17294-final3.mtex!A17291</f>
        <v>0</v>
      </c>
      <c r="N17294">
        <f>K17294-final3.mtex!B17291</f>
        <v>0</v>
      </c>
      <c r="O17294">
        <f>L17294-final3.mtex!C17291</f>
        <v>4.0000000000262048E-5</v>
      </c>
    </row>
    <row r="17295" spans="1:15">
      <c r="A17295" t="s">
        <v>1</v>
      </c>
      <c r="B17295">
        <v>17291</v>
      </c>
      <c r="C17295">
        <v>0.55212499999999998</v>
      </c>
      <c r="D17295">
        <v>0.98716700000000002</v>
      </c>
      <c r="E17295">
        <v>5.9226700000000001</v>
      </c>
      <c r="F17295">
        <v>0.37971899999999997</v>
      </c>
      <c r="G17295">
        <v>0.62378699999999998</v>
      </c>
      <c r="H17295">
        <v>0.68315700000000001</v>
      </c>
      <c r="I17295">
        <v>0.58340000000000003</v>
      </c>
      <c r="J17295">
        <v>0.99877300000000002</v>
      </c>
      <c r="K17295">
        <v>1.3977900000000001</v>
      </c>
      <c r="L17295">
        <v>5.8114400000000002</v>
      </c>
      <c r="M17295">
        <f>J17295-final3.mtex!A17292</f>
        <v>2.9999999999752447E-6</v>
      </c>
      <c r="N17295">
        <f>K17295-final3.mtex!B17292</f>
        <v>-9.9999999998434674E-6</v>
      </c>
      <c r="O17295">
        <f>L17295-final3.mtex!C17292</f>
        <v>4.0000000000262048E-5</v>
      </c>
    </row>
    <row r="17296" spans="1:15">
      <c r="A17296" t="s">
        <v>1</v>
      </c>
      <c r="B17296">
        <v>17292</v>
      </c>
      <c r="C17296">
        <v>0.33556399999999997</v>
      </c>
      <c r="D17296">
        <v>0.550732</v>
      </c>
      <c r="E17296">
        <v>6.0929399999999996</v>
      </c>
      <c r="F17296">
        <v>0.18423700000000001</v>
      </c>
      <c r="G17296">
        <v>0.97669099999999998</v>
      </c>
      <c r="H17296">
        <v>0.11014400000000001</v>
      </c>
      <c r="I17296">
        <v>0.44605600000000001</v>
      </c>
      <c r="J17296">
        <v>0.77805100000000005</v>
      </c>
      <c r="K17296">
        <v>0.85921499999999995</v>
      </c>
      <c r="L17296">
        <v>5.5880400000000003</v>
      </c>
      <c r="M17296">
        <f>J17296-final3.mtex!A17293</f>
        <v>1.0000000000287557E-6</v>
      </c>
      <c r="N17296">
        <f>K17296-final3.mtex!B17293</f>
        <v>4.9999999999217337E-6</v>
      </c>
      <c r="O17296">
        <f>L17296-final3.mtex!C17293</f>
        <v>4.0000000000262048E-5</v>
      </c>
    </row>
    <row r="17297" spans="1:15">
      <c r="A17297" t="s">
        <v>1</v>
      </c>
      <c r="B17297">
        <v>17293</v>
      </c>
      <c r="C17297">
        <v>0.58294500000000005</v>
      </c>
      <c r="D17297">
        <v>1.05722</v>
      </c>
      <c r="E17297">
        <v>5.7437699999999996</v>
      </c>
      <c r="F17297">
        <v>0.35881200000000002</v>
      </c>
      <c r="G17297">
        <v>0.67778400000000005</v>
      </c>
      <c r="H17297">
        <v>0.64176599999999995</v>
      </c>
      <c r="I17297">
        <v>0.92822000000000005</v>
      </c>
      <c r="J17297">
        <v>1.22675</v>
      </c>
      <c r="K17297">
        <v>1.7477499999999999</v>
      </c>
      <c r="L17297">
        <v>5.61965</v>
      </c>
      <c r="M17297">
        <f>J17297-final3.mtex!A17294</f>
        <v>5.0000000000105516E-5</v>
      </c>
      <c r="N17297">
        <f>K17297-final3.mtex!B17294</f>
        <v>-5.0000000000105516E-5</v>
      </c>
      <c r="O17297">
        <f>L17297-final3.mtex!C17294</f>
        <v>-4.9999999999883471E-5</v>
      </c>
    </row>
    <row r="17298" spans="1:15">
      <c r="A17298" t="s">
        <v>1</v>
      </c>
      <c r="B17298">
        <v>17294</v>
      </c>
      <c r="C17298">
        <v>0.84991099999999997</v>
      </c>
      <c r="D17298">
        <v>1.16117</v>
      </c>
      <c r="E17298">
        <v>5.9992799999999997</v>
      </c>
      <c r="F17298">
        <v>0.75301099999999999</v>
      </c>
      <c r="G17298">
        <v>0.187692</v>
      </c>
      <c r="H17298">
        <v>0.63067099999999998</v>
      </c>
      <c r="I17298">
        <v>0.43788300000000002</v>
      </c>
      <c r="J17298">
        <v>1.0642100000000001</v>
      </c>
      <c r="K17298">
        <v>1.4186099999999999</v>
      </c>
      <c r="L17298">
        <v>6.2292300000000003</v>
      </c>
      <c r="M17298">
        <f>J17298-final3.mtex!A17295</f>
        <v>1.0000000000065512E-5</v>
      </c>
      <c r="N17298">
        <f>K17298-final3.mtex!B17295</f>
        <v>9.9999999998434674E-6</v>
      </c>
      <c r="O17298">
        <f>L17298-final3.mtex!C17295</f>
        <v>3.0000000000640625E-5</v>
      </c>
    </row>
    <row r="17299" spans="1:15">
      <c r="A17299" t="s">
        <v>1</v>
      </c>
      <c r="B17299">
        <v>17295</v>
      </c>
      <c r="C17299">
        <v>0.75153499999999995</v>
      </c>
      <c r="D17299">
        <v>0.83428899999999995</v>
      </c>
      <c r="E17299">
        <v>5.93567</v>
      </c>
      <c r="F17299">
        <v>0.631019</v>
      </c>
      <c r="G17299">
        <v>0.46773100000000001</v>
      </c>
      <c r="H17299">
        <v>0.61890400000000001</v>
      </c>
      <c r="I17299">
        <v>0.74429699999999999</v>
      </c>
      <c r="J17299">
        <v>1.13669</v>
      </c>
      <c r="K17299">
        <v>1.38853</v>
      </c>
      <c r="L17299">
        <v>6.1280999999999999</v>
      </c>
      <c r="M17299">
        <f>J17299-final3.mtex!A17296</f>
        <v>-1.0000000000065512E-5</v>
      </c>
      <c r="N17299">
        <f>K17299-final3.mtex!B17296</f>
        <v>2.9999999999974492E-5</v>
      </c>
      <c r="O17299">
        <f>L17299-final3.mtex!C17296</f>
        <v>0</v>
      </c>
    </row>
    <row r="17300" spans="1:15">
      <c r="A17300" t="s">
        <v>1</v>
      </c>
      <c r="B17300">
        <v>17296</v>
      </c>
      <c r="C17300">
        <v>0.73495299999999997</v>
      </c>
      <c r="D17300">
        <v>1.68232</v>
      </c>
      <c r="E17300">
        <v>5.8303000000000003</v>
      </c>
      <c r="F17300">
        <v>0.70431999999999995</v>
      </c>
      <c r="G17300">
        <v>0.258164</v>
      </c>
      <c r="H17300">
        <v>0.66127499999999995</v>
      </c>
      <c r="I17300">
        <v>1.0109999999999999</v>
      </c>
      <c r="J17300">
        <v>1.6608799999999999</v>
      </c>
      <c r="K17300">
        <v>2.1909700000000001</v>
      </c>
      <c r="L17300">
        <v>0.13841999999999999</v>
      </c>
      <c r="M17300">
        <f>J17300-final3.mtex!A17297</f>
        <v>-2.0000000000131024E-5</v>
      </c>
      <c r="N17300">
        <f>K17300-final3.mtex!B17297</f>
        <v>-2.9999999999752447E-5</v>
      </c>
      <c r="O17300">
        <f>L17300-final3.mtex!C17297</f>
        <v>0</v>
      </c>
    </row>
    <row r="17301" spans="1:15">
      <c r="A17301" t="s">
        <v>1</v>
      </c>
      <c r="B17301">
        <v>17297</v>
      </c>
      <c r="C17301">
        <v>0.87946400000000002</v>
      </c>
      <c r="D17301">
        <v>1.38561</v>
      </c>
      <c r="E17301">
        <v>6.0331099999999998</v>
      </c>
      <c r="F17301">
        <v>0.94924799999999998</v>
      </c>
      <c r="G17301">
        <v>0.14918899999999999</v>
      </c>
      <c r="H17301">
        <v>0.276895</v>
      </c>
      <c r="I17301">
        <v>0.312996</v>
      </c>
      <c r="J17301">
        <v>0.950959</v>
      </c>
      <c r="K17301">
        <v>1.6044700000000001</v>
      </c>
      <c r="L17301">
        <v>6.2402800000000003</v>
      </c>
      <c r="M17301">
        <f>J17301-final3.mtex!A17298</f>
        <v>-1.0000000000287557E-6</v>
      </c>
      <c r="N17301">
        <f>K17301-final3.mtex!B17298</f>
        <v>-2.9999999999974492E-5</v>
      </c>
      <c r="O17301">
        <f>L17301-final3.mtex!C17298</f>
        <v>-2.0000000000131024E-5</v>
      </c>
    </row>
    <row r="17302" spans="1:15">
      <c r="A17302" t="s">
        <v>1</v>
      </c>
      <c r="B17302">
        <v>17298</v>
      </c>
      <c r="C17302">
        <v>0.800979</v>
      </c>
      <c r="D17302">
        <v>1.0264599999999999</v>
      </c>
      <c r="E17302">
        <v>5.9854700000000003</v>
      </c>
      <c r="F17302">
        <v>0.83039600000000002</v>
      </c>
      <c r="G17302">
        <v>0.538748</v>
      </c>
      <c r="H17302">
        <v>0.14210600000000001</v>
      </c>
      <c r="I17302">
        <v>0.52008500000000002</v>
      </c>
      <c r="J17302">
        <v>0.83802699999999997</v>
      </c>
      <c r="K17302">
        <v>1.5266299999999999</v>
      </c>
      <c r="L17302">
        <v>6.1140499999999998</v>
      </c>
      <c r="M17302">
        <f>J17302-final3.mtex!A17299</f>
        <v>-3.000000000086267E-6</v>
      </c>
      <c r="N17302">
        <f>K17302-final3.mtex!B17299</f>
        <v>2.9999999999974492E-5</v>
      </c>
      <c r="O17302">
        <f>L17302-final3.mtex!C17299</f>
        <v>4.9999999999883471E-5</v>
      </c>
    </row>
    <row r="17303" spans="1:15">
      <c r="A17303" t="s">
        <v>1</v>
      </c>
      <c r="B17303">
        <v>17299</v>
      </c>
      <c r="C17303">
        <v>0.469717</v>
      </c>
      <c r="D17303">
        <v>1.1327799999999999</v>
      </c>
      <c r="E17303">
        <v>6.0169800000000002</v>
      </c>
      <c r="F17303">
        <v>0.68113100000000004</v>
      </c>
      <c r="G17303">
        <v>0.730101</v>
      </c>
      <c r="H17303">
        <v>5.4897799999999997E-2</v>
      </c>
      <c r="I17303">
        <v>0.65787399999999996</v>
      </c>
      <c r="J17303">
        <v>0.53398100000000004</v>
      </c>
      <c r="K17303">
        <v>1.7588600000000001</v>
      </c>
      <c r="L17303">
        <v>5.8132000000000001</v>
      </c>
      <c r="M17303">
        <f>J17303-final3.mtex!A17300</f>
        <v>1.0000000000287557E-6</v>
      </c>
      <c r="N17303">
        <f>K17303-final3.mtex!B17300</f>
        <v>-3.9999999999817959E-5</v>
      </c>
      <c r="O17303">
        <f>L17303-final3.mtex!C17300</f>
        <v>0</v>
      </c>
    </row>
    <row r="17304" spans="1:15">
      <c r="A17304" t="s">
        <v>1</v>
      </c>
      <c r="B17304">
        <v>17300</v>
      </c>
      <c r="C17304">
        <v>0.58175100000000002</v>
      </c>
      <c r="D17304">
        <v>1.03396</v>
      </c>
      <c r="E17304">
        <v>6.1176700000000004</v>
      </c>
      <c r="F17304">
        <v>0.59841100000000003</v>
      </c>
      <c r="G17304">
        <v>0.45102199999999998</v>
      </c>
      <c r="H17304">
        <v>0.66218100000000002</v>
      </c>
      <c r="I17304">
        <v>0.69804299999999997</v>
      </c>
      <c r="J17304">
        <v>1.0303</v>
      </c>
      <c r="K17304">
        <v>1.54596</v>
      </c>
      <c r="L17304">
        <v>6.2027599999999996</v>
      </c>
      <c r="M17304">
        <f>J17304-final3.mtex!A17301</f>
        <v>0</v>
      </c>
      <c r="N17304">
        <f>K17304-final3.mtex!B17301</f>
        <v>-4.0000000000040004E-5</v>
      </c>
      <c r="O17304">
        <f>L17304-final3.mtex!C17301</f>
        <v>-4.0000000000262048E-5</v>
      </c>
    </row>
    <row r="17305" spans="1:15">
      <c r="A17305" t="s">
        <v>1</v>
      </c>
      <c r="B17305">
        <v>17301</v>
      </c>
      <c r="C17305">
        <v>1.6637800000000001E-2</v>
      </c>
      <c r="D17305">
        <v>0.55660900000000002</v>
      </c>
      <c r="E17305">
        <v>6.2695800000000004</v>
      </c>
      <c r="F17305">
        <v>0.38936500000000002</v>
      </c>
      <c r="G17305">
        <v>0.22825699999999999</v>
      </c>
      <c r="H17305">
        <v>0.89235299999999995</v>
      </c>
      <c r="I17305">
        <v>0.422595</v>
      </c>
      <c r="J17305">
        <v>0.46647300000000003</v>
      </c>
      <c r="K17305">
        <v>0.73852499999999999</v>
      </c>
      <c r="L17305">
        <v>6.1802000000000001</v>
      </c>
      <c r="M17305">
        <f>J17305-final3.mtex!A17302</f>
        <v>3.0000000000307558E-6</v>
      </c>
      <c r="N17305">
        <f>K17305-final3.mtex!B17302</f>
        <v>5.000000000032756E-6</v>
      </c>
      <c r="O17305">
        <f>L17305-final3.mtex!C17302</f>
        <v>0</v>
      </c>
    </row>
    <row r="17306" spans="1:15">
      <c r="A17306" t="s">
        <v>1</v>
      </c>
      <c r="B17306">
        <v>17302</v>
      </c>
      <c r="C17306">
        <v>1.27064</v>
      </c>
      <c r="D17306">
        <v>1.4158200000000001</v>
      </c>
      <c r="E17306">
        <v>6.0672600000000001</v>
      </c>
      <c r="F17306">
        <v>0.70469599999999999</v>
      </c>
      <c r="G17306">
        <v>0.32523600000000003</v>
      </c>
      <c r="H17306">
        <v>0.63057600000000003</v>
      </c>
      <c r="I17306">
        <v>0.74665800000000004</v>
      </c>
      <c r="J17306">
        <v>1.7467299999999999</v>
      </c>
      <c r="K17306">
        <v>1.6941600000000001</v>
      </c>
      <c r="L17306">
        <v>0.28775400000000001</v>
      </c>
      <c r="M17306">
        <f>J17306-final3.mtex!A17303</f>
        <v>2.9999999999974492E-5</v>
      </c>
      <c r="N17306">
        <f>K17306-final3.mtex!B17303</f>
        <v>-3.9999999999817959E-5</v>
      </c>
      <c r="O17306">
        <f>L17306-final3.mtex!C17303</f>
        <v>-6.0000000000060005E-6</v>
      </c>
    </row>
    <row r="17307" spans="1:15">
      <c r="A17307" t="s">
        <v>1</v>
      </c>
      <c r="B17307">
        <v>17303</v>
      </c>
      <c r="C17307">
        <v>0.74579399999999996</v>
      </c>
      <c r="D17307">
        <v>1.4290099999999999</v>
      </c>
      <c r="E17307">
        <v>6.0904600000000002</v>
      </c>
      <c r="F17307">
        <v>0.508548</v>
      </c>
      <c r="G17307">
        <v>0.81263600000000002</v>
      </c>
      <c r="H17307">
        <v>0.284609</v>
      </c>
      <c r="I17307">
        <v>0.64987700000000004</v>
      </c>
      <c r="J17307">
        <v>0.91787399999999997</v>
      </c>
      <c r="K17307">
        <v>2.0417100000000001</v>
      </c>
      <c r="L17307">
        <v>5.9794499999999999</v>
      </c>
      <c r="M17307">
        <f>J17307-final3.mtex!A17304</f>
        <v>4.0000000000040004E-6</v>
      </c>
      <c r="N17307">
        <f>K17307-final3.mtex!B17304</f>
        <v>1.0000000000065512E-5</v>
      </c>
      <c r="O17307">
        <f>L17307-final3.mtex!C17304</f>
        <v>4.9999999999883471E-5</v>
      </c>
    </row>
    <row r="17308" spans="1:15">
      <c r="A17308" t="s">
        <v>1</v>
      </c>
      <c r="B17308">
        <v>17304</v>
      </c>
      <c r="C17308">
        <v>0.90543099999999999</v>
      </c>
      <c r="D17308">
        <v>1.0431600000000001</v>
      </c>
      <c r="E17308">
        <v>5.8646500000000001</v>
      </c>
      <c r="F17308">
        <v>0.75608200000000003</v>
      </c>
      <c r="G17308">
        <v>0.56989199999999995</v>
      </c>
      <c r="H17308">
        <v>0.32181300000000002</v>
      </c>
      <c r="I17308">
        <v>2.6658399999999999E-2</v>
      </c>
      <c r="J17308">
        <v>0.91030699999999998</v>
      </c>
      <c r="K17308">
        <v>1.0675399999999999</v>
      </c>
      <c r="L17308">
        <v>5.8721699999999997</v>
      </c>
      <c r="M17308">
        <f>J17308-final3.mtex!A17305</f>
        <v>-2.9999999999752447E-6</v>
      </c>
      <c r="N17308">
        <f>K17308-final3.mtex!B17305</f>
        <v>4.0000000000040004E-5</v>
      </c>
      <c r="O17308">
        <f>L17308-final3.mtex!C17305</f>
        <v>-3.0000000000640625E-5</v>
      </c>
    </row>
    <row r="17309" spans="1:15">
      <c r="A17309" t="s">
        <v>1</v>
      </c>
      <c r="B17309">
        <v>17305</v>
      </c>
      <c r="C17309">
        <v>1.4400200000000001</v>
      </c>
      <c r="D17309">
        <v>1.58867</v>
      </c>
      <c r="E17309">
        <v>6.2107299999999999</v>
      </c>
      <c r="F17309">
        <v>0.81512600000000002</v>
      </c>
      <c r="G17309">
        <v>0.44450299999999998</v>
      </c>
      <c r="H17309">
        <v>0.37146499999999999</v>
      </c>
      <c r="I17309">
        <v>0.77032999999999996</v>
      </c>
      <c r="J17309">
        <v>1.85527</v>
      </c>
      <c r="K17309">
        <v>1.89202</v>
      </c>
      <c r="L17309">
        <v>0.58491599999999999</v>
      </c>
      <c r="M17309">
        <f>J17309-final3.mtex!A17306</f>
        <v>-2.9999999999974492E-5</v>
      </c>
      <c r="N17309">
        <f>K17309-final3.mtex!B17306</f>
        <v>2.0000000000131024E-5</v>
      </c>
      <c r="O17309">
        <f>L17309-final3.mtex!C17306</f>
        <v>5.9999999999504894E-6</v>
      </c>
    </row>
    <row r="17310" spans="1:15">
      <c r="A17310" t="s">
        <v>1</v>
      </c>
      <c r="B17310">
        <v>17306</v>
      </c>
      <c r="C17310">
        <v>0.85037799999999997</v>
      </c>
      <c r="D17310">
        <v>1.2546900000000001</v>
      </c>
      <c r="E17310">
        <v>5.8522499999999997</v>
      </c>
      <c r="F17310">
        <v>0.14773500000000001</v>
      </c>
      <c r="G17310">
        <v>0.78581599999999996</v>
      </c>
      <c r="H17310">
        <v>0.60055700000000001</v>
      </c>
      <c r="I17310">
        <v>0.62520500000000001</v>
      </c>
      <c r="J17310">
        <v>1.2474000000000001</v>
      </c>
      <c r="K17310">
        <v>1.7248399999999999</v>
      </c>
      <c r="L17310">
        <v>5.6893500000000001</v>
      </c>
      <c r="M17310">
        <f>J17310-final3.mtex!A17307</f>
        <v>0</v>
      </c>
      <c r="N17310">
        <f>K17310-final3.mtex!B17307</f>
        <v>3.9999999999817959E-5</v>
      </c>
      <c r="O17310">
        <f>L17310-final3.mtex!C17307</f>
        <v>4.9999999999883471E-5</v>
      </c>
    </row>
    <row r="17311" spans="1:15">
      <c r="A17311" t="s">
        <v>1</v>
      </c>
      <c r="B17311">
        <v>17307</v>
      </c>
      <c r="C17311">
        <v>0.84110499999999999</v>
      </c>
      <c r="D17311">
        <v>1.5684199999999999</v>
      </c>
      <c r="E17311">
        <v>5.7500999999999998</v>
      </c>
      <c r="F17311">
        <v>0.48027500000000001</v>
      </c>
      <c r="G17311">
        <v>0.81900700000000004</v>
      </c>
      <c r="H17311">
        <v>0.31394899999999998</v>
      </c>
      <c r="I17311">
        <v>5.2879900000000002E-3</v>
      </c>
      <c r="J17311">
        <v>0.84276499999999999</v>
      </c>
      <c r="K17311">
        <v>1.57335</v>
      </c>
      <c r="L17311">
        <v>5.7491099999999999</v>
      </c>
      <c r="M17311">
        <f>J17311-final3.mtex!A17308</f>
        <v>-5.000000000032756E-6</v>
      </c>
      <c r="N17311">
        <f>K17311-final3.mtex!B17308</f>
        <v>5.0000000000105516E-5</v>
      </c>
      <c r="O17311">
        <f>L17311-final3.mtex!C17308</f>
        <v>9.9999999996214228E-6</v>
      </c>
    </row>
    <row r="17312" spans="1:15">
      <c r="A17312" t="s">
        <v>1</v>
      </c>
      <c r="B17312">
        <v>17308</v>
      </c>
      <c r="C17312">
        <v>0.77399799999999996</v>
      </c>
      <c r="D17312">
        <v>1.03823</v>
      </c>
      <c r="E17312">
        <v>6.0225999999999997</v>
      </c>
      <c r="F17312">
        <v>0.86502299999999999</v>
      </c>
      <c r="G17312">
        <v>0.49937199999999998</v>
      </c>
      <c r="H17312">
        <v>4.8614299999999999E-2</v>
      </c>
      <c r="I17312">
        <v>0.91064500000000004</v>
      </c>
      <c r="J17312">
        <v>0.79832499999999995</v>
      </c>
      <c r="K17312">
        <v>1.9205399999999999</v>
      </c>
      <c r="L17312">
        <v>6.2521100000000001</v>
      </c>
      <c r="M17312">
        <f>J17312-final3.mtex!A17309</f>
        <v>-5.000000000032756E-6</v>
      </c>
      <c r="N17312">
        <f>K17312-final3.mtex!B17309</f>
        <v>3.9999999999817959E-5</v>
      </c>
      <c r="O17312">
        <f>L17312-final3.mtex!C17309</f>
        <v>9.9999999996214228E-6</v>
      </c>
    </row>
    <row r="17313" spans="1:15">
      <c r="A17313" t="s">
        <v>1</v>
      </c>
      <c r="B17313">
        <v>17309</v>
      </c>
      <c r="C17313">
        <v>0.910246</v>
      </c>
      <c r="D17313">
        <v>0.72683699999999996</v>
      </c>
      <c r="E17313">
        <v>5.8392799999999996</v>
      </c>
      <c r="F17313">
        <v>0.51803600000000005</v>
      </c>
      <c r="G17313">
        <v>0.55976700000000001</v>
      </c>
      <c r="H17313">
        <v>0.64676199999999995</v>
      </c>
      <c r="I17313">
        <v>0.236681</v>
      </c>
      <c r="J17313">
        <v>1.0382899999999999</v>
      </c>
      <c r="K17313">
        <v>0.90517000000000003</v>
      </c>
      <c r="L17313">
        <v>5.8762699999999999</v>
      </c>
      <c r="M17313">
        <f>J17313-final3.mtex!A17310</f>
        <v>-1.0000000000065512E-5</v>
      </c>
      <c r="N17313">
        <f>K17313-final3.mtex!B17310</f>
        <v>0</v>
      </c>
      <c r="O17313">
        <f>L17313-final3.mtex!C17310</f>
        <v>-2.9999999999752447E-5</v>
      </c>
    </row>
    <row r="17314" spans="1:15">
      <c r="A17314" t="s">
        <v>1</v>
      </c>
      <c r="B17314">
        <v>17310</v>
      </c>
      <c r="C17314">
        <v>0.74246400000000001</v>
      </c>
      <c r="D17314">
        <v>0.85466900000000001</v>
      </c>
      <c r="E17314">
        <v>5.8628799999999996</v>
      </c>
      <c r="F17314">
        <v>0.355715</v>
      </c>
      <c r="G17314">
        <v>0.14435400000000001</v>
      </c>
      <c r="H17314">
        <v>0.92337899999999995</v>
      </c>
      <c r="I17314">
        <v>0.63809800000000005</v>
      </c>
      <c r="J17314">
        <v>1.23688</v>
      </c>
      <c r="K17314">
        <v>1.05389</v>
      </c>
      <c r="L17314">
        <v>6.0307599999999999</v>
      </c>
      <c r="M17314">
        <f>J17314-final3.mtex!A17311</f>
        <v>-2.0000000000131024E-5</v>
      </c>
      <c r="N17314">
        <f>K17314-final3.mtex!B17311</f>
        <v>-1.0000000000065512E-5</v>
      </c>
      <c r="O17314">
        <f>L17314-final3.mtex!C17311</f>
        <v>-4.0000000000262048E-5</v>
      </c>
    </row>
    <row r="17315" spans="1:15">
      <c r="A17315" t="s">
        <v>1</v>
      </c>
      <c r="B17315">
        <v>17311</v>
      </c>
      <c r="C17315">
        <v>0.71899800000000003</v>
      </c>
      <c r="D17315">
        <v>1.3979699999999999</v>
      </c>
      <c r="E17315">
        <v>5.9035799999999998</v>
      </c>
      <c r="F17315">
        <v>0.30918800000000002</v>
      </c>
      <c r="G17315">
        <v>0.60062000000000004</v>
      </c>
      <c r="H17315">
        <v>0.73733199999999999</v>
      </c>
      <c r="I17315">
        <v>0.86184099999999997</v>
      </c>
      <c r="J17315">
        <v>1.3692200000000001</v>
      </c>
      <c r="K17315">
        <v>1.9693700000000001</v>
      </c>
      <c r="L17315">
        <v>5.87446</v>
      </c>
      <c r="M17315">
        <f>J17315-final3.mtex!A17312</f>
        <v>2.0000000000131024E-5</v>
      </c>
      <c r="N17315">
        <f>K17315-final3.mtex!B17312</f>
        <v>-2.9999999999974492E-5</v>
      </c>
      <c r="O17315">
        <f>L17315-final3.mtex!C17312</f>
        <v>-4.0000000000262048E-5</v>
      </c>
    </row>
    <row r="17316" spans="1:15">
      <c r="A17316" t="s">
        <v>1</v>
      </c>
      <c r="B17316">
        <v>17312</v>
      </c>
      <c r="C17316">
        <v>0.54074500000000003</v>
      </c>
      <c r="D17316">
        <v>0.55526699999999996</v>
      </c>
      <c r="E17316">
        <v>5.7659200000000004</v>
      </c>
      <c r="F17316">
        <v>0.40256399999999998</v>
      </c>
      <c r="G17316">
        <v>0.834893</v>
      </c>
      <c r="H17316">
        <v>0.375361</v>
      </c>
      <c r="I17316">
        <v>1.0138499999999999</v>
      </c>
      <c r="J17316">
        <v>1.13134</v>
      </c>
      <c r="K17316">
        <v>1.4591499999999999</v>
      </c>
      <c r="L17316">
        <v>5.4649799999999997</v>
      </c>
      <c r="M17316">
        <f>J17316-final3.mtex!A17313</f>
        <v>4.0000000000040004E-5</v>
      </c>
      <c r="N17316">
        <f>K17316-final3.mtex!B17313</f>
        <v>-5.0000000000105516E-5</v>
      </c>
      <c r="O17316">
        <f>L17316-final3.mtex!C17313</f>
        <v>-2.0000000000131024E-5</v>
      </c>
    </row>
    <row r="17317" spans="1:15">
      <c r="A17317" t="s">
        <v>1</v>
      </c>
      <c r="B17317">
        <v>17313</v>
      </c>
      <c r="C17317">
        <v>0.61709599999999998</v>
      </c>
      <c r="D17317">
        <v>0.53720500000000004</v>
      </c>
      <c r="E17317">
        <v>5.7265600000000001</v>
      </c>
      <c r="F17317">
        <v>0.40283200000000002</v>
      </c>
      <c r="G17317">
        <v>0.67039400000000005</v>
      </c>
      <c r="H17317">
        <v>0.62313600000000002</v>
      </c>
      <c r="I17317">
        <v>0.35635800000000001</v>
      </c>
      <c r="J17317">
        <v>0.92983899999999997</v>
      </c>
      <c r="K17317">
        <v>0.80663499999999999</v>
      </c>
      <c r="L17317">
        <v>5.6136100000000004</v>
      </c>
      <c r="M17317">
        <f>J17317-final3.mtex!A17314</f>
        <v>-1.0000000000287557E-6</v>
      </c>
      <c r="N17317">
        <f>K17317-final3.mtex!B17314</f>
        <v>5.000000000032756E-6</v>
      </c>
      <c r="O17317">
        <f>L17317-final3.mtex!C17314</f>
        <v>1.0000000000509601E-5</v>
      </c>
    </row>
    <row r="17318" spans="1:15">
      <c r="A17318" t="s">
        <v>1</v>
      </c>
      <c r="B17318">
        <v>17314</v>
      </c>
      <c r="C17318">
        <v>0.86508200000000002</v>
      </c>
      <c r="D17318">
        <v>1.4650399999999999</v>
      </c>
      <c r="E17318">
        <v>5.7961600000000004</v>
      </c>
      <c r="F17318">
        <v>0.47419699999999998</v>
      </c>
      <c r="G17318">
        <v>0.87126899999999996</v>
      </c>
      <c r="H17318">
        <v>0.12659699999999999</v>
      </c>
      <c r="I17318">
        <v>0.62281200000000003</v>
      </c>
      <c r="J17318">
        <v>0.92381999999999997</v>
      </c>
      <c r="K17318">
        <v>2.07355</v>
      </c>
      <c r="L17318">
        <v>5.6863700000000001</v>
      </c>
      <c r="M17318">
        <f>J17318-final3.mtex!A17315</f>
        <v>0</v>
      </c>
      <c r="N17318">
        <f>K17318-final3.mtex!B17315</f>
        <v>-4.9999999999883471E-5</v>
      </c>
      <c r="O17318">
        <f>L17318-final3.mtex!C17315</f>
        <v>-2.9999999999752447E-5</v>
      </c>
    </row>
    <row r="17319" spans="1:15">
      <c r="A17319" t="s">
        <v>1</v>
      </c>
      <c r="B17319">
        <v>17315</v>
      </c>
      <c r="C17319">
        <v>0.66181999999999996</v>
      </c>
      <c r="D17319">
        <v>0.98043000000000002</v>
      </c>
      <c r="E17319">
        <v>5.7700899999999997</v>
      </c>
      <c r="F17319">
        <v>0.58603000000000005</v>
      </c>
      <c r="G17319">
        <v>0.61772400000000005</v>
      </c>
      <c r="H17319">
        <v>0.52439100000000005</v>
      </c>
      <c r="I17319">
        <v>0.28584900000000002</v>
      </c>
      <c r="J17319">
        <v>0.82115199999999999</v>
      </c>
      <c r="K17319">
        <v>1.2230000000000001</v>
      </c>
      <c r="L17319">
        <v>5.7510000000000003</v>
      </c>
      <c r="M17319">
        <f>J17319-final3.mtex!A17316</f>
        <v>1.999999999946489E-6</v>
      </c>
      <c r="N17319">
        <f>K17319-final3.mtex!B17316</f>
        <v>0</v>
      </c>
      <c r="O17319">
        <f>L17319-final3.mtex!C17316</f>
        <v>0</v>
      </c>
    </row>
    <row r="17320" spans="1:15">
      <c r="A17320" t="s">
        <v>1</v>
      </c>
      <c r="B17320">
        <v>17316</v>
      </c>
      <c r="C17320">
        <v>0.39723599999999998</v>
      </c>
      <c r="D17320">
        <v>1.5595300000000001</v>
      </c>
      <c r="E17320">
        <v>5.9564599999999999</v>
      </c>
      <c r="F17320">
        <v>0.78629300000000002</v>
      </c>
      <c r="G17320">
        <v>0.59287699999999999</v>
      </c>
      <c r="H17320">
        <v>0.173898</v>
      </c>
      <c r="I17320">
        <v>0.71402399999999999</v>
      </c>
      <c r="J17320">
        <v>0.473775</v>
      </c>
      <c r="K17320">
        <v>2.2481100000000001</v>
      </c>
      <c r="L17320">
        <v>5.8040900000000004</v>
      </c>
      <c r="M17320">
        <f>J17320-final3.mtex!A17317</f>
        <v>4.9999999999772449E-6</v>
      </c>
      <c r="N17320">
        <f>K17320-final3.mtex!B17317</f>
        <v>1.0000000000065512E-5</v>
      </c>
      <c r="O17320">
        <f>L17320-final3.mtex!C17317</f>
        <v>-9.9999999996214228E-6</v>
      </c>
    </row>
    <row r="17321" spans="1:15">
      <c r="A17321" t="s">
        <v>1</v>
      </c>
      <c r="B17321">
        <v>17317</v>
      </c>
      <c r="C17321">
        <v>1.0320800000000001</v>
      </c>
      <c r="D17321">
        <v>1.73302</v>
      </c>
      <c r="E17321">
        <v>5.9694799999999999</v>
      </c>
      <c r="F17321">
        <v>0.93413400000000002</v>
      </c>
      <c r="G17321">
        <v>0.35650900000000002</v>
      </c>
      <c r="H17321">
        <v>1.7195100000000001E-2</v>
      </c>
      <c r="I17321">
        <v>0.95367199999999996</v>
      </c>
      <c r="J17321">
        <v>1.4743200000000001</v>
      </c>
      <c r="K17321">
        <v>2.3761399999999999</v>
      </c>
      <c r="L17321">
        <v>0.514517</v>
      </c>
      <c r="M17321">
        <f>J17321-final3.mtex!A17318</f>
        <v>2.0000000000131024E-5</v>
      </c>
      <c r="N17321">
        <f>K17321-final3.mtex!B17318</f>
        <v>3.9999999999817959E-5</v>
      </c>
      <c r="O17321">
        <f>L17321-final3.mtex!C17318</f>
        <v>-2.9999999999752447E-6</v>
      </c>
    </row>
    <row r="17322" spans="1:15">
      <c r="A17322" t="s">
        <v>1</v>
      </c>
      <c r="B17322">
        <v>17318</v>
      </c>
      <c r="C17322">
        <v>0.87932600000000005</v>
      </c>
      <c r="D17322">
        <v>1.0497399999999999</v>
      </c>
      <c r="E17322">
        <v>5.6729099999999999</v>
      </c>
      <c r="F17322">
        <v>0.75175099999999995</v>
      </c>
      <c r="G17322">
        <v>0.120522</v>
      </c>
      <c r="H17322">
        <v>0.64834000000000003</v>
      </c>
      <c r="I17322">
        <v>0.42082999999999998</v>
      </c>
      <c r="J17322">
        <v>1.05332</v>
      </c>
      <c r="K17322">
        <v>1.2718400000000001</v>
      </c>
      <c r="L17322">
        <v>5.9241099999999998</v>
      </c>
      <c r="M17322">
        <f>J17322-final3.mtex!A17319</f>
        <v>2.0000000000131024E-5</v>
      </c>
      <c r="N17322">
        <f>K17322-final3.mtex!B17319</f>
        <v>4.0000000000040004E-5</v>
      </c>
      <c r="O17322">
        <f>L17322-final3.mtex!C17319</f>
        <v>9.9999999996214228E-6</v>
      </c>
    </row>
    <row r="17323" spans="1:15">
      <c r="A17323" t="s">
        <v>1</v>
      </c>
      <c r="B17323">
        <v>17319</v>
      </c>
      <c r="C17323">
        <v>0.31812699999999999</v>
      </c>
      <c r="D17323">
        <v>1.2448399999999999</v>
      </c>
      <c r="E17323">
        <v>6.14046</v>
      </c>
      <c r="F17323">
        <v>0.67375799999999997</v>
      </c>
      <c r="G17323">
        <v>0.51016799999999995</v>
      </c>
      <c r="H17323">
        <v>0.53458300000000003</v>
      </c>
      <c r="I17323">
        <v>0.43765300000000001</v>
      </c>
      <c r="J17323">
        <v>0.56595700000000004</v>
      </c>
      <c r="K17323">
        <v>1.60622</v>
      </c>
      <c r="L17323">
        <v>6.0645800000000003</v>
      </c>
      <c r="M17323">
        <f>J17323-final3.mtex!A17320</f>
        <v>-2.9999999999752447E-6</v>
      </c>
      <c r="N17323">
        <f>K17323-final3.mtex!B17320</f>
        <v>1.9999999999908979E-5</v>
      </c>
      <c r="O17323">
        <f>L17323-final3.mtex!C17320</f>
        <v>-2.0000000000131024E-5</v>
      </c>
    </row>
    <row r="17324" spans="1:15">
      <c r="A17324" t="s">
        <v>1</v>
      </c>
      <c r="B17324">
        <v>17320</v>
      </c>
      <c r="C17324">
        <v>0.60788299999999995</v>
      </c>
      <c r="D17324">
        <v>1.60755</v>
      </c>
      <c r="E17324">
        <v>6.0015999999999998</v>
      </c>
      <c r="F17324">
        <v>0.24409500000000001</v>
      </c>
      <c r="G17324">
        <v>0.70252700000000001</v>
      </c>
      <c r="H17324">
        <v>0.66848600000000002</v>
      </c>
      <c r="I17324">
        <v>0.116117</v>
      </c>
      <c r="J17324">
        <v>0.68205099999999996</v>
      </c>
      <c r="K17324">
        <v>1.6792400000000001</v>
      </c>
      <c r="L17324">
        <v>5.9533500000000004</v>
      </c>
      <c r="M17324">
        <f>J17324-final3.mtex!A17321</f>
        <v>9.9999999991773336E-7</v>
      </c>
      <c r="N17324">
        <f>K17324-final3.mtex!B17321</f>
        <v>4.0000000000040004E-5</v>
      </c>
      <c r="O17324">
        <f>L17324-final3.mtex!C17321</f>
        <v>5.0000000000771649E-5</v>
      </c>
    </row>
    <row r="17325" spans="1:15">
      <c r="A17325" t="s">
        <v>1</v>
      </c>
      <c r="B17325">
        <v>17321</v>
      </c>
      <c r="C17325">
        <v>0.58854499999999998</v>
      </c>
      <c r="D17325">
        <v>1.26986</v>
      </c>
      <c r="E17325">
        <v>6.0911799999999996</v>
      </c>
      <c r="F17325">
        <v>2.3686200000000001E-2</v>
      </c>
      <c r="G17325">
        <v>0.388042</v>
      </c>
      <c r="H17325">
        <v>0.92133699999999996</v>
      </c>
      <c r="I17325">
        <v>0.14599200000000001</v>
      </c>
      <c r="J17325">
        <v>0.73542200000000002</v>
      </c>
      <c r="K17325">
        <v>1.3073900000000001</v>
      </c>
      <c r="L17325">
        <v>6.0469099999999996</v>
      </c>
      <c r="M17325">
        <f>J17325-final3.mtex!A17322</f>
        <v>2.0000000000575113E-6</v>
      </c>
      <c r="N17325">
        <f>K17325-final3.mtex!B17322</f>
        <v>-9.9999999998434674E-6</v>
      </c>
      <c r="O17325">
        <f>L17325-final3.mtex!C17322</f>
        <v>9.9999999996214228E-6</v>
      </c>
    </row>
    <row r="17326" spans="1:15">
      <c r="A17326" t="s">
        <v>1</v>
      </c>
      <c r="B17326">
        <v>17322</v>
      </c>
      <c r="C17326">
        <v>0.97619</v>
      </c>
      <c r="D17326">
        <v>1.5875900000000001</v>
      </c>
      <c r="E17326">
        <v>6.0078300000000002</v>
      </c>
      <c r="F17326">
        <v>3.3799799999999998E-2</v>
      </c>
      <c r="G17326">
        <v>0.99078500000000003</v>
      </c>
      <c r="H17326">
        <v>0.131161</v>
      </c>
      <c r="I17326">
        <v>0.58741100000000002</v>
      </c>
      <c r="J17326">
        <v>0.968499</v>
      </c>
      <c r="K17326">
        <v>2.0839099999999999</v>
      </c>
      <c r="L17326">
        <v>5.6883600000000003</v>
      </c>
      <c r="M17326">
        <f>J17326-final3.mtex!A17323</f>
        <v>-1.0000000000287557E-6</v>
      </c>
      <c r="N17326">
        <f>K17326-final3.mtex!B17323</f>
        <v>1.0000000000065512E-5</v>
      </c>
      <c r="O17326">
        <f>L17326-final3.mtex!C17323</f>
        <v>-3.999999999937387E-5</v>
      </c>
    </row>
    <row r="17327" spans="1:15">
      <c r="A17327" t="s">
        <v>1</v>
      </c>
      <c r="B17327">
        <v>17323</v>
      </c>
      <c r="C17327">
        <v>0.50950300000000004</v>
      </c>
      <c r="D17327">
        <v>1.3599399999999999</v>
      </c>
      <c r="E17327">
        <v>5.7933700000000004</v>
      </c>
      <c r="F17327">
        <v>0.32916299999999998</v>
      </c>
      <c r="G17327">
        <v>0.76395100000000005</v>
      </c>
      <c r="H17327">
        <v>0.55500499999999997</v>
      </c>
      <c r="I17327">
        <v>1.0319100000000001</v>
      </c>
      <c r="J17327">
        <v>1.0568200000000001</v>
      </c>
      <c r="K17327">
        <v>2.1518299999999999</v>
      </c>
      <c r="L17327">
        <v>5.4817400000000003</v>
      </c>
      <c r="M17327">
        <f>J17327-final3.mtex!A17324</f>
        <v>2.0000000000131024E-5</v>
      </c>
      <c r="N17327">
        <f>K17327-final3.mtex!B17324</f>
        <v>2.9999999999752447E-5</v>
      </c>
      <c r="O17327">
        <f>L17327-final3.mtex!C17324</f>
        <v>4.0000000000262048E-5</v>
      </c>
    </row>
    <row r="17328" spans="1:15">
      <c r="A17328" t="s">
        <v>1</v>
      </c>
      <c r="B17328">
        <v>17324</v>
      </c>
      <c r="C17328">
        <v>1.22078</v>
      </c>
      <c r="D17328">
        <v>1.5335799999999999</v>
      </c>
      <c r="E17328">
        <v>6.1472699999999998</v>
      </c>
      <c r="F17328">
        <v>0.62407699999999999</v>
      </c>
      <c r="G17328">
        <v>0.60588200000000003</v>
      </c>
      <c r="H17328">
        <v>0.49339100000000002</v>
      </c>
      <c r="I17328">
        <v>0.53805999999999998</v>
      </c>
      <c r="J17328">
        <v>1.5337000000000001</v>
      </c>
      <c r="K17328">
        <v>1.91927</v>
      </c>
      <c r="L17328">
        <v>0.131713</v>
      </c>
      <c r="M17328">
        <f>J17328-final3.mtex!A17325</f>
        <v>0</v>
      </c>
      <c r="N17328">
        <f>K17328-final3.mtex!B17325</f>
        <v>-2.9999999999974492E-5</v>
      </c>
      <c r="O17328">
        <f>L17328-final3.mtex!C17325</f>
        <v>-7.0000000000070006E-6</v>
      </c>
    </row>
    <row r="17329" spans="1:15">
      <c r="A17329" t="s">
        <v>1</v>
      </c>
      <c r="B17329">
        <v>17325</v>
      </c>
      <c r="C17329">
        <v>0.31525199999999998</v>
      </c>
      <c r="D17329">
        <v>0.71013599999999999</v>
      </c>
      <c r="E17329">
        <v>6.1326000000000001</v>
      </c>
      <c r="F17329">
        <v>0.2336</v>
      </c>
      <c r="G17329">
        <v>0.63082300000000002</v>
      </c>
      <c r="H17329">
        <v>0.73992800000000003</v>
      </c>
      <c r="I17329">
        <v>0.67227800000000004</v>
      </c>
      <c r="J17329">
        <v>1.01044</v>
      </c>
      <c r="K17329">
        <v>1.0942799999999999</v>
      </c>
      <c r="L17329">
        <v>5.83432</v>
      </c>
      <c r="M17329">
        <f>J17329-final3.mtex!A17326</f>
        <v>4.0000000000040004E-5</v>
      </c>
      <c r="N17329">
        <f>K17329-final3.mtex!B17326</f>
        <v>-2.0000000000131024E-5</v>
      </c>
      <c r="O17329">
        <f>L17329-final3.mtex!C17326</f>
        <v>2.0000000000131024E-5</v>
      </c>
    </row>
    <row r="17330" spans="1:15">
      <c r="A17330" t="s">
        <v>1</v>
      </c>
      <c r="B17330">
        <v>17326</v>
      </c>
      <c r="C17330">
        <v>0.74672899999999998</v>
      </c>
      <c r="D17330">
        <v>0.76534199999999997</v>
      </c>
      <c r="E17330">
        <v>5.6091300000000004</v>
      </c>
      <c r="F17330">
        <v>0.33172299999999999</v>
      </c>
      <c r="G17330">
        <v>0.18318400000000001</v>
      </c>
      <c r="H17330">
        <v>0.92542100000000005</v>
      </c>
      <c r="I17330">
        <v>1.0886100000000001</v>
      </c>
      <c r="J17330">
        <v>1.58196</v>
      </c>
      <c r="K17330">
        <v>1.0803100000000001</v>
      </c>
      <c r="L17330">
        <v>5.9119900000000003</v>
      </c>
      <c r="M17330">
        <f>J17330-final3.mtex!A17327</f>
        <v>-4.0000000000040004E-5</v>
      </c>
      <c r="N17330">
        <f>K17330-final3.mtex!B17327</f>
        <v>1.0000000000065512E-5</v>
      </c>
      <c r="O17330">
        <f>L17330-final3.mtex!C17327</f>
        <v>-9.9999999996214228E-6</v>
      </c>
    </row>
    <row r="17331" spans="1:15">
      <c r="A17331" t="s">
        <v>1</v>
      </c>
      <c r="B17331">
        <v>17327</v>
      </c>
      <c r="C17331">
        <v>1.2401</v>
      </c>
      <c r="D17331">
        <v>1.62473</v>
      </c>
      <c r="E17331">
        <v>5.9771000000000001</v>
      </c>
      <c r="F17331">
        <v>0.59664700000000004</v>
      </c>
      <c r="G17331">
        <v>0.60871900000000001</v>
      </c>
      <c r="H17331">
        <v>0.52294700000000005</v>
      </c>
      <c r="I17331">
        <v>0.56706800000000002</v>
      </c>
      <c r="J17331">
        <v>1.61656</v>
      </c>
      <c r="K17331">
        <v>2.0158800000000001</v>
      </c>
      <c r="L17331">
        <v>6.2692300000000003</v>
      </c>
      <c r="M17331">
        <f>J17331-final3.mtex!A17328</f>
        <v>-4.0000000000040004E-5</v>
      </c>
      <c r="N17331">
        <f>K17331-final3.mtex!B17328</f>
        <v>-1.9999999999686935E-5</v>
      </c>
      <c r="O17331">
        <f>L17331-final3.mtex!C17328</f>
        <v>3.0000000000640625E-5</v>
      </c>
    </row>
    <row r="17332" spans="1:15">
      <c r="A17332" t="s">
        <v>1</v>
      </c>
      <c r="B17332">
        <v>17328</v>
      </c>
      <c r="C17332">
        <v>0.56903899999999996</v>
      </c>
      <c r="D17332">
        <v>1.66761</v>
      </c>
      <c r="E17332">
        <v>5.84253</v>
      </c>
      <c r="F17332">
        <v>0.58500799999999997</v>
      </c>
      <c r="G17332">
        <v>0.74682700000000002</v>
      </c>
      <c r="H17332">
        <v>0.316251</v>
      </c>
      <c r="I17332">
        <v>0.213529</v>
      </c>
      <c r="J17332">
        <v>0.62468500000000005</v>
      </c>
      <c r="K17332">
        <v>1.86059</v>
      </c>
      <c r="L17332">
        <v>5.7797799999999997</v>
      </c>
      <c r="M17332">
        <f>J17332-final3.mtex!A17329</f>
        <v>-4.9999999999217337E-6</v>
      </c>
      <c r="N17332">
        <f>K17332-final3.mtex!B17329</f>
        <v>-1.0000000000065512E-5</v>
      </c>
      <c r="O17332">
        <f>L17332-final3.mtex!C17329</f>
        <v>-2.0000000000131024E-5</v>
      </c>
    </row>
    <row r="17333" spans="1:15">
      <c r="A17333" t="s">
        <v>1</v>
      </c>
      <c r="B17333">
        <v>17329</v>
      </c>
      <c r="C17333">
        <v>0.47948200000000002</v>
      </c>
      <c r="D17333">
        <v>1.61466</v>
      </c>
      <c r="E17333">
        <v>6.0001899999999999</v>
      </c>
      <c r="F17333">
        <v>0.64569299999999996</v>
      </c>
      <c r="G17333">
        <v>0.74636800000000003</v>
      </c>
      <c r="H17333">
        <v>0.16129599999999999</v>
      </c>
      <c r="I17333">
        <v>1.0562199999999999</v>
      </c>
      <c r="J17333">
        <v>0.391266</v>
      </c>
      <c r="K17333">
        <v>2.5860699999999999</v>
      </c>
      <c r="L17333">
        <v>5.5234300000000003</v>
      </c>
      <c r="M17333">
        <f>J17333-final3.mtex!A17330</f>
        <v>6.0000000000060005E-6</v>
      </c>
      <c r="N17333">
        <f>K17333-final3.mtex!B17330</f>
        <v>-3.0000000000196536E-5</v>
      </c>
      <c r="O17333">
        <f>L17333-final3.mtex!C17330</f>
        <v>3.0000000000640625E-5</v>
      </c>
    </row>
    <row r="17334" spans="1:15">
      <c r="A17334" t="s">
        <v>1</v>
      </c>
      <c r="B17334">
        <v>17330</v>
      </c>
      <c r="C17334">
        <v>0.886293</v>
      </c>
      <c r="D17334">
        <v>1.42849</v>
      </c>
      <c r="E17334">
        <v>5.7845199999999997</v>
      </c>
      <c r="F17334">
        <v>0.54797899999999999</v>
      </c>
      <c r="G17334">
        <v>0.64437800000000001</v>
      </c>
      <c r="H17334">
        <v>0.53338099999999999</v>
      </c>
      <c r="I17334">
        <v>0.309479</v>
      </c>
      <c r="J17334">
        <v>1.0519799999999999</v>
      </c>
      <c r="K17334">
        <v>1.6886000000000001</v>
      </c>
      <c r="L17334">
        <v>5.8113400000000004</v>
      </c>
      <c r="M17334">
        <f>J17334-final3.mtex!A17331</f>
        <v>-2.0000000000131024E-5</v>
      </c>
      <c r="N17334">
        <f>K17334-final3.mtex!B17331</f>
        <v>0</v>
      </c>
      <c r="O17334">
        <f>L17334-final3.mtex!C17331</f>
        <v>4.0000000000262048E-5</v>
      </c>
    </row>
    <row r="17335" spans="1:15">
      <c r="A17335" t="s">
        <v>1</v>
      </c>
      <c r="B17335">
        <v>17331</v>
      </c>
      <c r="C17335">
        <v>7.9668000000000003E-2</v>
      </c>
      <c r="D17335">
        <v>1.3292600000000001</v>
      </c>
      <c r="E17335">
        <v>6.2160700000000002</v>
      </c>
      <c r="F17335">
        <v>0.31911899999999999</v>
      </c>
      <c r="G17335">
        <v>0.68460399999999999</v>
      </c>
      <c r="H17335">
        <v>0.65534700000000001</v>
      </c>
      <c r="I17335">
        <v>0.191469</v>
      </c>
      <c r="J17335">
        <v>0.22989000000000001</v>
      </c>
      <c r="K17335">
        <v>1.4098900000000001</v>
      </c>
      <c r="L17335">
        <v>6.09361</v>
      </c>
      <c r="M17335">
        <f>J17335-final3.mtex!A17332</f>
        <v>0</v>
      </c>
      <c r="N17335">
        <f>K17335-final3.mtex!B17332</f>
        <v>-9.9999999998434674E-6</v>
      </c>
      <c r="O17335">
        <f>L17335-final3.mtex!C17332</f>
        <v>9.9999999996214228E-6</v>
      </c>
    </row>
    <row r="17336" spans="1:15">
      <c r="A17336" t="s">
        <v>1</v>
      </c>
      <c r="B17336">
        <v>17332</v>
      </c>
      <c r="C17336">
        <v>0.64384699999999995</v>
      </c>
      <c r="D17336">
        <v>1.6218300000000001</v>
      </c>
      <c r="E17336">
        <v>6.0972299999999997</v>
      </c>
      <c r="F17336">
        <v>0.61162700000000003</v>
      </c>
      <c r="G17336">
        <v>0.20077900000000001</v>
      </c>
      <c r="H17336">
        <v>0.76524499999999995</v>
      </c>
      <c r="I17336">
        <v>0.63838300000000003</v>
      </c>
      <c r="J17336">
        <v>1.1913100000000001</v>
      </c>
      <c r="K17336">
        <v>1.9590799999999999</v>
      </c>
      <c r="L17336">
        <v>4.8448999999999999E-2</v>
      </c>
      <c r="M17336">
        <f>J17336-final3.mtex!A17333</f>
        <v>1.0000000000065512E-5</v>
      </c>
      <c r="N17336">
        <f>K17336-final3.mtex!B17333</f>
        <v>-2.0000000000131024E-5</v>
      </c>
      <c r="O17336">
        <f>L17336-final3.mtex!C17333</f>
        <v>-3.0000000000030003E-6</v>
      </c>
    </row>
    <row r="17337" spans="1:15">
      <c r="A17337" t="s">
        <v>1</v>
      </c>
      <c r="B17337">
        <v>17333</v>
      </c>
      <c r="C17337">
        <v>0.27256799999999998</v>
      </c>
      <c r="D17337">
        <v>1.4617800000000001</v>
      </c>
      <c r="E17337">
        <v>6.1207500000000001</v>
      </c>
      <c r="F17337">
        <v>0.35216500000000001</v>
      </c>
      <c r="G17337">
        <v>0.1245</v>
      </c>
      <c r="H17337">
        <v>0.92762</v>
      </c>
      <c r="I17337">
        <v>0.24108599999999999</v>
      </c>
      <c r="J17337">
        <v>0.49609799999999998</v>
      </c>
      <c r="K17337">
        <v>1.5515600000000001</v>
      </c>
      <c r="L17337">
        <v>6.1247499999999997</v>
      </c>
      <c r="M17337">
        <f>J17337-final3.mtex!A17334</f>
        <v>-2.0000000000020002E-6</v>
      </c>
      <c r="N17337">
        <f>K17337-final3.mtex!B17334</f>
        <v>-4.0000000000040004E-5</v>
      </c>
      <c r="O17337">
        <f>L17337-final3.mtex!C17334</f>
        <v>-4.9999999999883471E-5</v>
      </c>
    </row>
    <row r="17338" spans="1:15">
      <c r="A17338" t="s">
        <v>1</v>
      </c>
      <c r="B17338">
        <v>17334</v>
      </c>
      <c r="C17338">
        <v>1.0235700000000001</v>
      </c>
      <c r="D17338">
        <v>1.2852699999999999</v>
      </c>
      <c r="E17338">
        <v>5.99308</v>
      </c>
      <c r="F17338">
        <v>0.50305599999999995</v>
      </c>
      <c r="G17338">
        <v>0.50335399999999997</v>
      </c>
      <c r="H17338">
        <v>0.70254499999999998</v>
      </c>
      <c r="I17338">
        <v>0.315965</v>
      </c>
      <c r="J17338">
        <v>1.2327300000000001</v>
      </c>
      <c r="K17338">
        <v>1.49674</v>
      </c>
      <c r="L17338">
        <v>6.0695199999999998</v>
      </c>
      <c r="M17338">
        <f>J17338-final3.mtex!A17335</f>
        <v>3.0000000000196536E-5</v>
      </c>
      <c r="N17338">
        <f>K17338-final3.mtex!B17335</f>
        <v>4.0000000000040004E-5</v>
      </c>
      <c r="O17338">
        <f>L17338-final3.mtex!C17335</f>
        <v>2.0000000000131024E-5</v>
      </c>
    </row>
    <row r="17339" spans="1:15">
      <c r="A17339" t="s">
        <v>1</v>
      </c>
      <c r="B17339">
        <v>17335</v>
      </c>
      <c r="C17339">
        <v>0.486182</v>
      </c>
      <c r="D17339">
        <v>0.371147</v>
      </c>
      <c r="E17339">
        <v>5.8905799999999999</v>
      </c>
      <c r="F17339">
        <v>0.55624200000000001</v>
      </c>
      <c r="G17339">
        <v>0.81929099999999999</v>
      </c>
      <c r="H17339">
        <v>0.139129</v>
      </c>
      <c r="I17339">
        <v>0.58590699999999996</v>
      </c>
      <c r="J17339">
        <v>0.81933599999999995</v>
      </c>
      <c r="K17339">
        <v>0.92707200000000001</v>
      </c>
      <c r="L17339">
        <v>5.5903900000000002</v>
      </c>
      <c r="M17339">
        <f>J17339-final3.mtex!A17336</f>
        <v>-4.0000000000040004E-6</v>
      </c>
      <c r="N17339">
        <f>K17339-final3.mtex!B17336</f>
        <v>2.0000000000575113E-6</v>
      </c>
      <c r="O17339">
        <f>L17339-final3.mtex!C17336</f>
        <v>-9.9999999996214228E-6</v>
      </c>
    </row>
    <row r="17340" spans="1:15">
      <c r="A17340" t="s">
        <v>1</v>
      </c>
      <c r="B17340">
        <v>17336</v>
      </c>
      <c r="C17340">
        <v>1.3494999999999999</v>
      </c>
      <c r="D17340">
        <v>1.5078800000000001</v>
      </c>
      <c r="E17340">
        <v>6.0894700000000004</v>
      </c>
      <c r="F17340">
        <v>0.66891500000000004</v>
      </c>
      <c r="G17340">
        <v>0.71268600000000004</v>
      </c>
      <c r="H17340">
        <v>0.21126400000000001</v>
      </c>
      <c r="I17340">
        <v>0.24088100000000001</v>
      </c>
      <c r="J17340">
        <v>1.40527</v>
      </c>
      <c r="K17340">
        <v>1.70756</v>
      </c>
      <c r="L17340">
        <v>6.2144599999999999</v>
      </c>
      <c r="M17340">
        <f>J17340-final3.mtex!A17337</f>
        <v>-2.9999999999974492E-5</v>
      </c>
      <c r="N17340">
        <f>K17340-final3.mtex!B17337</f>
        <v>-4.0000000000040004E-5</v>
      </c>
      <c r="O17340">
        <f>L17340-final3.mtex!C17337</f>
        <v>-4.0000000000262048E-5</v>
      </c>
    </row>
    <row r="17341" spans="1:15">
      <c r="A17341" t="s">
        <v>1</v>
      </c>
      <c r="B17341">
        <v>17337</v>
      </c>
      <c r="C17341">
        <v>0.41768499999999997</v>
      </c>
      <c r="D17341">
        <v>1.2091400000000001</v>
      </c>
      <c r="E17341">
        <v>5.9096200000000003</v>
      </c>
      <c r="F17341">
        <v>0.35745300000000002</v>
      </c>
      <c r="G17341">
        <v>0.66294200000000003</v>
      </c>
      <c r="H17341">
        <v>0.65782600000000002</v>
      </c>
      <c r="I17341">
        <v>0.20849599999999999</v>
      </c>
      <c r="J17341">
        <v>0.58125700000000002</v>
      </c>
      <c r="K17341">
        <v>1.3407500000000001</v>
      </c>
      <c r="L17341">
        <v>5.8202199999999999</v>
      </c>
      <c r="M17341">
        <f>J17341-final3.mtex!A17338</f>
        <v>-2.9999999999752447E-6</v>
      </c>
      <c r="N17341">
        <f>K17341-final3.mtex!B17338</f>
        <v>-4.9999999999883471E-5</v>
      </c>
      <c r="O17341">
        <f>L17341-final3.mtex!C17338</f>
        <v>2.0000000000131024E-5</v>
      </c>
    </row>
    <row r="17342" spans="1:15">
      <c r="A17342" t="s">
        <v>1</v>
      </c>
      <c r="B17342">
        <v>17338</v>
      </c>
      <c r="C17342">
        <v>0.30082799999999998</v>
      </c>
      <c r="D17342">
        <v>0.69150599999999995</v>
      </c>
      <c r="E17342">
        <v>6.0176499999999997</v>
      </c>
      <c r="F17342">
        <v>0.77266900000000005</v>
      </c>
      <c r="G17342">
        <v>0.43944</v>
      </c>
      <c r="H17342">
        <v>0.45812199999999997</v>
      </c>
      <c r="I17342">
        <v>0.36931599999999998</v>
      </c>
      <c r="J17342">
        <v>0.50445799999999996</v>
      </c>
      <c r="K17342">
        <v>1.0173300000000001</v>
      </c>
      <c r="L17342">
        <v>5.96821</v>
      </c>
      <c r="M17342">
        <f>J17342-final3.mtex!A17339</f>
        <v>-2.0000000000575113E-6</v>
      </c>
      <c r="N17342">
        <f>K17342-final3.mtex!B17339</f>
        <v>2.9999999999974492E-5</v>
      </c>
      <c r="O17342">
        <f>L17342-final3.mtex!C17339</f>
        <v>9.9999999996214228E-6</v>
      </c>
    </row>
    <row r="17343" spans="1:15">
      <c r="A17343" t="s">
        <v>1</v>
      </c>
      <c r="B17343">
        <v>17339</v>
      </c>
      <c r="C17343">
        <v>1.17926</v>
      </c>
      <c r="D17343">
        <v>1.6597500000000001</v>
      </c>
      <c r="E17343">
        <v>6.0703899999999997</v>
      </c>
      <c r="F17343">
        <v>0.463613</v>
      </c>
      <c r="G17343">
        <v>0.62456900000000004</v>
      </c>
      <c r="H17343">
        <v>0.62847200000000003</v>
      </c>
      <c r="I17343">
        <v>0.513235</v>
      </c>
      <c r="J17343">
        <v>1.5529599999999999</v>
      </c>
      <c r="K17343">
        <v>2.0213199999999998</v>
      </c>
      <c r="L17343">
        <v>6.24282</v>
      </c>
      <c r="M17343">
        <f>J17343-final3.mtex!A17340</f>
        <v>-4.0000000000040004E-5</v>
      </c>
      <c r="N17343">
        <f>K17343-final3.mtex!B17340</f>
        <v>1.9999999999686935E-5</v>
      </c>
      <c r="O17343">
        <f>L17343-final3.mtex!C17340</f>
        <v>2.0000000000131024E-5</v>
      </c>
    </row>
    <row r="17344" spans="1:15">
      <c r="A17344" t="s">
        <v>1</v>
      </c>
      <c r="B17344">
        <v>17340</v>
      </c>
      <c r="C17344">
        <v>0.85275100000000004</v>
      </c>
      <c r="D17344">
        <v>1.66852</v>
      </c>
      <c r="E17344">
        <v>6.0021100000000001</v>
      </c>
      <c r="F17344">
        <v>0.30237000000000003</v>
      </c>
      <c r="G17344">
        <v>0.79179100000000002</v>
      </c>
      <c r="H17344">
        <v>0.53069699999999997</v>
      </c>
      <c r="I17344">
        <v>0.41508</v>
      </c>
      <c r="J17344">
        <v>1.0508500000000001</v>
      </c>
      <c r="K17344">
        <v>2.0085700000000002</v>
      </c>
      <c r="L17344">
        <v>5.9109999999999996</v>
      </c>
      <c r="M17344">
        <f>J17344-final3.mtex!A17341</f>
        <v>-4.9999999999883471E-5</v>
      </c>
      <c r="N17344">
        <f>K17344-final3.mtex!B17341</f>
        <v>-2.9999999999752447E-5</v>
      </c>
      <c r="O17344">
        <f>L17344-final3.mtex!C17341</f>
        <v>0</v>
      </c>
    </row>
    <row r="17345" spans="1:15">
      <c r="A17345" t="s">
        <v>1</v>
      </c>
      <c r="B17345">
        <v>17341</v>
      </c>
      <c r="C17345">
        <v>0.178734</v>
      </c>
      <c r="D17345">
        <v>0.69329300000000005</v>
      </c>
      <c r="E17345">
        <v>6.18527</v>
      </c>
      <c r="F17345">
        <v>0.36452800000000002</v>
      </c>
      <c r="G17345">
        <v>0.89978800000000003</v>
      </c>
      <c r="H17345">
        <v>0.23979400000000001</v>
      </c>
      <c r="I17345">
        <v>0.93699299999999996</v>
      </c>
      <c r="J17345">
        <v>0.78163800000000005</v>
      </c>
      <c r="K17345">
        <v>1.4150199999999999</v>
      </c>
      <c r="L17345">
        <v>5.5190400000000004</v>
      </c>
      <c r="M17345">
        <f>J17345-final3.mtex!A17342</f>
        <v>-1.999999999946489E-6</v>
      </c>
      <c r="N17345">
        <f>K17345-final3.mtex!B17342</f>
        <v>1.9999999999908979E-5</v>
      </c>
      <c r="O17345">
        <f>L17345-final3.mtex!C17342</f>
        <v>4.0000000000262048E-5</v>
      </c>
    </row>
    <row r="17346" spans="1:15">
      <c r="A17346" t="s">
        <v>1</v>
      </c>
      <c r="B17346">
        <v>17342</v>
      </c>
      <c r="C17346">
        <v>0.887517</v>
      </c>
      <c r="D17346">
        <v>1.0780700000000001</v>
      </c>
      <c r="E17346">
        <v>5.6091499999999996</v>
      </c>
      <c r="F17346">
        <v>0.45233899999999999</v>
      </c>
      <c r="G17346">
        <v>0.88438700000000003</v>
      </c>
      <c r="H17346">
        <v>0.115102</v>
      </c>
      <c r="I17346">
        <v>0.68683799999999995</v>
      </c>
      <c r="J17346">
        <v>0.98759399999999997</v>
      </c>
      <c r="K17346">
        <v>1.75207</v>
      </c>
      <c r="L17346">
        <v>5.5009100000000002</v>
      </c>
      <c r="M17346">
        <f>J17346-final3.mtex!A17343</f>
        <v>4.0000000000040004E-6</v>
      </c>
      <c r="N17346">
        <f>K17346-final3.mtex!B17343</f>
        <v>-2.9999999999974492E-5</v>
      </c>
      <c r="O17346">
        <f>L17346-final3.mtex!C17343</f>
        <v>1.0000000000509601E-5</v>
      </c>
    </row>
    <row r="17347" spans="1:15">
      <c r="A17347" t="s">
        <v>1</v>
      </c>
      <c r="B17347">
        <v>17343</v>
      </c>
      <c r="C17347">
        <v>0.53688899999999995</v>
      </c>
      <c r="D17347">
        <v>1.12985</v>
      </c>
      <c r="E17347">
        <v>6.0351499999999998</v>
      </c>
      <c r="F17347">
        <v>0.38686500000000001</v>
      </c>
      <c r="G17347">
        <v>0.41153499999999998</v>
      </c>
      <c r="H17347">
        <v>0.82521199999999995</v>
      </c>
      <c r="I17347">
        <v>0.33472000000000002</v>
      </c>
      <c r="J17347">
        <v>0.82322600000000001</v>
      </c>
      <c r="K17347">
        <v>1.3165800000000001</v>
      </c>
      <c r="L17347">
        <v>6.0079700000000003</v>
      </c>
      <c r="M17347">
        <f>J17347-final3.mtex!A17344</f>
        <v>-4.0000000000040004E-6</v>
      </c>
      <c r="N17347">
        <f>K17347-final3.mtex!B17344</f>
        <v>-1.9999999999908979E-5</v>
      </c>
      <c r="O17347">
        <f>L17347-final3.mtex!C17344</f>
        <v>-2.9999999999752447E-5</v>
      </c>
    </row>
    <row r="17348" spans="1:15">
      <c r="A17348" t="s">
        <v>1</v>
      </c>
      <c r="B17348">
        <v>17344</v>
      </c>
      <c r="C17348">
        <v>0.48657499999999998</v>
      </c>
      <c r="D17348">
        <v>1.11714</v>
      </c>
      <c r="E17348">
        <v>6.0879300000000001</v>
      </c>
      <c r="F17348">
        <v>0.925508</v>
      </c>
      <c r="G17348">
        <v>0.23361399999999999</v>
      </c>
      <c r="H17348">
        <v>0.29809200000000002</v>
      </c>
      <c r="I17348">
        <v>0.38747399999999999</v>
      </c>
      <c r="J17348">
        <v>0.57384199999999996</v>
      </c>
      <c r="K17348">
        <v>1.47245</v>
      </c>
      <c r="L17348">
        <v>6.1946399999999997</v>
      </c>
      <c r="M17348">
        <f>J17348-final3.mtex!A17345</f>
        <v>1.999999999946489E-6</v>
      </c>
      <c r="N17348">
        <f>K17348-final3.mtex!B17345</f>
        <v>5.0000000000105516E-5</v>
      </c>
      <c r="O17348">
        <f>L17348-final3.mtex!C17345</f>
        <v>3.999999999937387E-5</v>
      </c>
    </row>
    <row r="17349" spans="1:15">
      <c r="A17349" t="s">
        <v>1</v>
      </c>
      <c r="B17349">
        <v>17345</v>
      </c>
      <c r="C17349">
        <v>0.43325900000000001</v>
      </c>
      <c r="D17349">
        <v>0.91631600000000002</v>
      </c>
      <c r="E17349">
        <v>6.0350000000000001</v>
      </c>
      <c r="F17349">
        <v>0.94168600000000002</v>
      </c>
      <c r="G17349">
        <v>0.115673</v>
      </c>
      <c r="H17349">
        <v>0.31598700000000002</v>
      </c>
      <c r="I17349">
        <v>0.25809700000000002</v>
      </c>
      <c r="J17349">
        <v>0.46782299999999999</v>
      </c>
      <c r="K17349">
        <v>1.1482300000000001</v>
      </c>
      <c r="L17349">
        <v>6.12676</v>
      </c>
      <c r="M17349">
        <f>J17349-final3.mtex!A17346</f>
        <v>2.9999999999752447E-6</v>
      </c>
      <c r="N17349">
        <f>K17349-final3.mtex!B17346</f>
        <v>2.9999999999974492E-5</v>
      </c>
      <c r="O17349">
        <f>L17349-final3.mtex!C17346</f>
        <v>-4.0000000000262048E-5</v>
      </c>
    </row>
    <row r="17350" spans="1:15">
      <c r="A17350" t="s">
        <v>1</v>
      </c>
      <c r="B17350">
        <v>17346</v>
      </c>
      <c r="C17350">
        <v>0.46124900000000002</v>
      </c>
      <c r="D17350">
        <v>1.3936999999999999</v>
      </c>
      <c r="E17350">
        <v>6.1872299999999996</v>
      </c>
      <c r="F17350">
        <v>0.38964199999999999</v>
      </c>
      <c r="G17350">
        <v>0.69377500000000003</v>
      </c>
      <c r="H17350">
        <v>0.60568699999999998</v>
      </c>
      <c r="I17350">
        <v>0.355462</v>
      </c>
      <c r="J17350">
        <v>0.68491500000000005</v>
      </c>
      <c r="K17350">
        <v>1.64367</v>
      </c>
      <c r="L17350">
        <v>6.0555399999999997</v>
      </c>
      <c r="M17350">
        <f>J17350-final3.mtex!A17347</f>
        <v>5.000000000032756E-6</v>
      </c>
      <c r="N17350">
        <f>K17350-final3.mtex!B17347</f>
        <v>-2.9999999999974492E-5</v>
      </c>
      <c r="O17350">
        <f>L17350-final3.mtex!C17347</f>
        <v>3.999999999937387E-5</v>
      </c>
    </row>
    <row r="17351" spans="1:15">
      <c r="A17351" t="s">
        <v>1</v>
      </c>
      <c r="B17351">
        <v>17347</v>
      </c>
      <c r="C17351">
        <v>1.0893699999999999</v>
      </c>
      <c r="D17351">
        <v>0.88558999999999999</v>
      </c>
      <c r="E17351">
        <v>5.80966</v>
      </c>
      <c r="F17351">
        <v>1.25282E-2</v>
      </c>
      <c r="G17351">
        <v>0.99643800000000005</v>
      </c>
      <c r="H17351">
        <v>8.3387799999999998E-2</v>
      </c>
      <c r="I17351">
        <v>7.1476799999999993E-2</v>
      </c>
      <c r="J17351">
        <v>1.11924</v>
      </c>
      <c r="K17351">
        <v>0.94961499999999999</v>
      </c>
      <c r="L17351">
        <v>5.77034</v>
      </c>
      <c r="M17351">
        <f>J17351-final3.mtex!A17348</f>
        <v>4.0000000000040004E-5</v>
      </c>
      <c r="N17351">
        <f>K17351-final3.mtex!B17348</f>
        <v>5.000000000032756E-6</v>
      </c>
      <c r="O17351">
        <f>L17351-final3.mtex!C17348</f>
        <v>4.0000000000262048E-5</v>
      </c>
    </row>
    <row r="17352" spans="1:15">
      <c r="A17352" t="s">
        <v>1</v>
      </c>
      <c r="B17352">
        <v>17348</v>
      </c>
      <c r="C17352">
        <v>1.0730299999999999</v>
      </c>
      <c r="D17352">
        <v>1.7318</v>
      </c>
      <c r="E17352">
        <v>5.8955599999999997</v>
      </c>
      <c r="F17352">
        <v>0.316942</v>
      </c>
      <c r="G17352">
        <v>0.68897799999999998</v>
      </c>
      <c r="H17352">
        <v>0.65181100000000003</v>
      </c>
      <c r="I17352">
        <v>0.87983599999999995</v>
      </c>
      <c r="J17352">
        <v>1.7662</v>
      </c>
      <c r="K17352">
        <v>2.3663400000000001</v>
      </c>
      <c r="L17352">
        <v>6.0969499999999996</v>
      </c>
      <c r="M17352">
        <f>J17352-final3.mtex!A17349</f>
        <v>0</v>
      </c>
      <c r="N17352">
        <f>K17352-final3.mtex!B17349</f>
        <v>4.0000000000262048E-5</v>
      </c>
      <c r="O17352">
        <f>L17352-final3.mtex!C17349</f>
        <v>-5.0000000000771649E-5</v>
      </c>
    </row>
    <row r="17353" spans="1:15">
      <c r="A17353" t="s">
        <v>1</v>
      </c>
      <c r="B17353">
        <v>17349</v>
      </c>
      <c r="C17353">
        <v>0.26169999999999999</v>
      </c>
      <c r="D17353">
        <v>0.698909</v>
      </c>
      <c r="E17353">
        <v>6.1064600000000002</v>
      </c>
      <c r="F17353">
        <v>0.52964599999999995</v>
      </c>
      <c r="G17353">
        <v>0.82822399999999996</v>
      </c>
      <c r="H17353">
        <v>0.183085</v>
      </c>
      <c r="I17353">
        <v>8.0402899999999999E-2</v>
      </c>
      <c r="J17353">
        <v>0.33375300000000002</v>
      </c>
      <c r="K17353">
        <v>0.75919199999999998</v>
      </c>
      <c r="L17353">
        <v>6.0296500000000002</v>
      </c>
      <c r="M17353">
        <f>J17353-final3.mtex!A17350</f>
        <v>3.0000000000307558E-6</v>
      </c>
      <c r="N17353">
        <f>K17353-final3.mtex!B17350</f>
        <v>1.999999999946489E-6</v>
      </c>
      <c r="O17353">
        <f>L17353-final3.mtex!C17350</f>
        <v>4.9999999999883471E-5</v>
      </c>
    </row>
    <row r="17354" spans="1:15">
      <c r="A17354" t="s">
        <v>1</v>
      </c>
      <c r="B17354">
        <v>17350</v>
      </c>
      <c r="C17354">
        <v>0.74267499999999997</v>
      </c>
      <c r="D17354">
        <v>1.1807099999999999</v>
      </c>
      <c r="E17354">
        <v>5.5937599999999996</v>
      </c>
      <c r="F17354">
        <v>0.903729</v>
      </c>
      <c r="G17354">
        <v>0.27911000000000002</v>
      </c>
      <c r="H17354">
        <v>0.32460899999999998</v>
      </c>
      <c r="I17354">
        <v>0.89589600000000003</v>
      </c>
      <c r="J17354">
        <v>1.03573</v>
      </c>
      <c r="K17354">
        <v>1.8951800000000001</v>
      </c>
      <c r="L17354">
        <v>6.0536500000000002</v>
      </c>
      <c r="M17354">
        <f>J17354-final3.mtex!A17351</f>
        <v>2.9999999999974492E-5</v>
      </c>
      <c r="N17354">
        <f>K17354-final3.mtex!B17351</f>
        <v>-1.9999999999908979E-5</v>
      </c>
      <c r="O17354">
        <f>L17354-final3.mtex!C17351</f>
        <v>-4.9999999999883471E-5</v>
      </c>
    </row>
    <row r="17355" spans="1:15">
      <c r="A17355" t="s">
        <v>1</v>
      </c>
      <c r="B17355">
        <v>17351</v>
      </c>
      <c r="C17355">
        <v>0.76003200000000004</v>
      </c>
      <c r="D17355">
        <v>1.56742</v>
      </c>
      <c r="E17355">
        <v>6.2746199999999996</v>
      </c>
      <c r="F17355">
        <v>0.60163800000000001</v>
      </c>
      <c r="G17355">
        <v>0.59977999999999998</v>
      </c>
      <c r="H17355">
        <v>0.52753799999999995</v>
      </c>
      <c r="I17355">
        <v>1.05681</v>
      </c>
      <c r="J17355">
        <v>1.50014</v>
      </c>
      <c r="K17355">
        <v>2.4081000000000001</v>
      </c>
      <c r="L17355">
        <v>0.31072</v>
      </c>
      <c r="M17355">
        <f>J17355-final3.mtex!A17352</f>
        <v>4.0000000000040004E-5</v>
      </c>
      <c r="N17355">
        <f>K17355-final3.mtex!B17352</f>
        <v>0</v>
      </c>
      <c r="O17355">
        <f>L17355-final3.mtex!C17352</f>
        <v>0</v>
      </c>
    </row>
    <row r="17356" spans="1:15">
      <c r="A17356" t="s">
        <v>1</v>
      </c>
      <c r="B17356">
        <v>17352</v>
      </c>
      <c r="C17356">
        <v>0.20049700000000001</v>
      </c>
      <c r="D17356">
        <v>1.2871300000000001</v>
      </c>
      <c r="E17356">
        <v>6.1371099999999998</v>
      </c>
      <c r="F17356">
        <v>0.64985400000000004</v>
      </c>
      <c r="G17356">
        <v>0.224331</v>
      </c>
      <c r="H17356">
        <v>0.72619900000000004</v>
      </c>
      <c r="I17356">
        <v>0.104626</v>
      </c>
      <c r="J17356">
        <v>0.27820099999999998</v>
      </c>
      <c r="K17356">
        <v>1.35873</v>
      </c>
      <c r="L17356">
        <v>6.1302199999999996</v>
      </c>
      <c r="M17356">
        <f>J17356-final3.mtex!A17353</f>
        <v>9.9999999997324451E-7</v>
      </c>
      <c r="N17356">
        <f>K17356-final3.mtex!B17353</f>
        <v>2.9999999999974492E-5</v>
      </c>
      <c r="O17356">
        <f>L17356-final3.mtex!C17353</f>
        <v>1.9999999999242846E-5</v>
      </c>
    </row>
    <row r="17357" spans="1:15">
      <c r="A17357" t="s">
        <v>1</v>
      </c>
      <c r="B17357">
        <v>17353</v>
      </c>
      <c r="C17357">
        <v>0.89055099999999998</v>
      </c>
      <c r="D17357">
        <v>1.0639700000000001</v>
      </c>
      <c r="E17357">
        <v>5.7518500000000001</v>
      </c>
      <c r="F17357">
        <v>0.66016900000000001</v>
      </c>
      <c r="G17357">
        <v>0.45532400000000001</v>
      </c>
      <c r="H17357">
        <v>0.59737499999999999</v>
      </c>
      <c r="I17357">
        <v>0.23921400000000001</v>
      </c>
      <c r="J17357">
        <v>1.00519</v>
      </c>
      <c r="K17357">
        <v>1.2444999999999999</v>
      </c>
      <c r="L17357">
        <v>5.8224600000000004</v>
      </c>
      <c r="M17357">
        <f>J17357-final3.mtex!A17354</f>
        <v>-1.0000000000065512E-5</v>
      </c>
      <c r="N17357">
        <f>K17357-final3.mtex!B17354</f>
        <v>0</v>
      </c>
      <c r="O17357">
        <f>L17357-final3.mtex!C17354</f>
        <v>-3.999999999937387E-5</v>
      </c>
    </row>
    <row r="17358" spans="1:15">
      <c r="A17358" t="s">
        <v>1</v>
      </c>
      <c r="B17358">
        <v>17354</v>
      </c>
      <c r="C17358">
        <v>0.71938500000000005</v>
      </c>
      <c r="D17358">
        <v>0.72553299999999998</v>
      </c>
      <c r="E17358">
        <v>5.8992699999999996</v>
      </c>
      <c r="F17358">
        <v>0.186996</v>
      </c>
      <c r="G17358">
        <v>0.96985900000000003</v>
      </c>
      <c r="H17358">
        <v>0.156225</v>
      </c>
      <c r="I17358">
        <v>2.3994000000000001E-2</v>
      </c>
      <c r="J17358">
        <v>0.73902599999999996</v>
      </c>
      <c r="K17358">
        <v>0.74438499999999996</v>
      </c>
      <c r="L17358">
        <v>5.8778499999999996</v>
      </c>
      <c r="M17358">
        <f>J17358-final3.mtex!A17355</f>
        <v>-4.0000000000040004E-6</v>
      </c>
      <c r="N17358">
        <f>K17358-final3.mtex!B17355</f>
        <v>4.9999999999217337E-6</v>
      </c>
      <c r="O17358">
        <f>L17358-final3.mtex!C17355</f>
        <v>4.9999999999883471E-5</v>
      </c>
    </row>
    <row r="17359" spans="1:15">
      <c r="A17359" t="s">
        <v>1</v>
      </c>
      <c r="B17359">
        <v>17355</v>
      </c>
      <c r="C17359">
        <v>0.77960600000000002</v>
      </c>
      <c r="D17359">
        <v>1.1009500000000001</v>
      </c>
      <c r="E17359">
        <v>5.7588699999999999</v>
      </c>
      <c r="F17359">
        <v>0.63949500000000004</v>
      </c>
      <c r="G17359">
        <v>0.49219099999999999</v>
      </c>
      <c r="H17359">
        <v>0.590588</v>
      </c>
      <c r="I17359">
        <v>0.97232399999999997</v>
      </c>
      <c r="J17359">
        <v>1.3482700000000001</v>
      </c>
      <c r="K17359">
        <v>1.8162799999999999</v>
      </c>
      <c r="L17359">
        <v>6.0610999999999997</v>
      </c>
      <c r="M17359">
        <f>J17359-final3.mtex!A17356</f>
        <v>-2.9999999999974492E-5</v>
      </c>
      <c r="N17359">
        <f>K17359-final3.mtex!B17356</f>
        <v>-2.0000000000131024E-5</v>
      </c>
      <c r="O17359">
        <f>L17359-final3.mtex!C17356</f>
        <v>0</v>
      </c>
    </row>
    <row r="17360" spans="1:15">
      <c r="A17360" t="s">
        <v>1</v>
      </c>
      <c r="B17360">
        <v>17356</v>
      </c>
      <c r="C17360">
        <v>1.06789</v>
      </c>
      <c r="D17360">
        <v>1.0536300000000001</v>
      </c>
      <c r="E17360">
        <v>5.8755699999999997</v>
      </c>
      <c r="F17360">
        <v>0.76789200000000002</v>
      </c>
      <c r="G17360">
        <v>0.52733600000000003</v>
      </c>
      <c r="H17360">
        <v>0.36367300000000002</v>
      </c>
      <c r="I17360">
        <v>0.35659400000000002</v>
      </c>
      <c r="J17360">
        <v>1.13622</v>
      </c>
      <c r="K17360">
        <v>1.3456399999999999</v>
      </c>
      <c r="L17360">
        <v>6.0458600000000002</v>
      </c>
      <c r="M17360">
        <f>J17360-final3.mtex!A17357</f>
        <v>1.9999999999908979E-5</v>
      </c>
      <c r="N17360">
        <f>K17360-final3.mtex!B17357</f>
        <v>4.0000000000040004E-5</v>
      </c>
      <c r="O17360">
        <f>L17360-final3.mtex!C17357</f>
        <v>-3.999999999937387E-5</v>
      </c>
    </row>
    <row r="17361" spans="1:15">
      <c r="A17361" t="s">
        <v>1</v>
      </c>
      <c r="B17361">
        <v>17357</v>
      </c>
      <c r="C17361">
        <v>0.530497</v>
      </c>
      <c r="D17361">
        <v>0.184</v>
      </c>
      <c r="E17361">
        <v>5.7818399999999999</v>
      </c>
      <c r="F17361">
        <v>0.732178</v>
      </c>
      <c r="G17361">
        <v>0.68106</v>
      </c>
      <c r="H17361">
        <v>8.5547799999999997E-3</v>
      </c>
      <c r="I17361">
        <v>0.81279299999999999</v>
      </c>
      <c r="J17361">
        <v>0.70629799999999998</v>
      </c>
      <c r="K17361">
        <v>0.99311099999999997</v>
      </c>
      <c r="L17361">
        <v>5.5957800000000004</v>
      </c>
      <c r="M17361">
        <f>J17361-final3.mtex!A17358</f>
        <v>-2.0000000000575113E-6</v>
      </c>
      <c r="N17361">
        <f>K17361-final3.mtex!B17358</f>
        <v>9.9999999991773336E-7</v>
      </c>
      <c r="O17361">
        <f>L17361-final3.mtex!C17358</f>
        <v>-1.9999999999242846E-5</v>
      </c>
    </row>
    <row r="17362" spans="1:15">
      <c r="A17362" t="s">
        <v>1</v>
      </c>
      <c r="B17362">
        <v>17358</v>
      </c>
      <c r="C17362">
        <v>1.0982000000000001</v>
      </c>
      <c r="D17362">
        <v>1.17625</v>
      </c>
      <c r="E17362">
        <v>5.8481800000000002</v>
      </c>
      <c r="F17362">
        <v>0.859958</v>
      </c>
      <c r="G17362">
        <v>0.159105</v>
      </c>
      <c r="H17362">
        <v>0.48493000000000003</v>
      </c>
      <c r="I17362">
        <v>9.1519500000000004E-2</v>
      </c>
      <c r="J17362">
        <v>1.1177600000000001</v>
      </c>
      <c r="K17362">
        <v>1.2244299999999999</v>
      </c>
      <c r="L17362">
        <v>5.9167500000000004</v>
      </c>
      <c r="M17362">
        <f>J17362-final3.mtex!A17359</f>
        <v>-3.9999999999817959E-5</v>
      </c>
      <c r="N17362">
        <f>K17362-final3.mtex!B17359</f>
        <v>2.9999999999974492E-5</v>
      </c>
      <c r="O17362">
        <f>L17362-final3.mtex!C17359</f>
        <v>5.0000000000771649E-5</v>
      </c>
    </row>
    <row r="17363" spans="1:15">
      <c r="A17363" t="s">
        <v>1</v>
      </c>
      <c r="B17363">
        <v>17359</v>
      </c>
      <c r="C17363">
        <v>0.92689699999999997</v>
      </c>
      <c r="D17363">
        <v>0.93767999999999996</v>
      </c>
      <c r="E17363">
        <v>5.6888399999999999</v>
      </c>
      <c r="F17363">
        <v>0.33261400000000002</v>
      </c>
      <c r="G17363">
        <v>0.243919</v>
      </c>
      <c r="H17363">
        <v>0.91097300000000003</v>
      </c>
      <c r="I17363">
        <v>1.07423</v>
      </c>
      <c r="J17363">
        <v>1.7759199999999999</v>
      </c>
      <c r="K17363">
        <v>1.2607200000000001</v>
      </c>
      <c r="L17363">
        <v>6.0020600000000002</v>
      </c>
      <c r="M17363">
        <f>J17363-final3.mtex!A17360</f>
        <v>1.9999999999908979E-5</v>
      </c>
      <c r="N17363">
        <f>K17363-final3.mtex!B17360</f>
        <v>2.0000000000131024E-5</v>
      </c>
      <c r="O17363">
        <f>L17363-final3.mtex!C17360</f>
        <v>-4.0000000000262048E-5</v>
      </c>
    </row>
    <row r="17364" spans="1:15">
      <c r="A17364" t="s">
        <v>1</v>
      </c>
      <c r="B17364">
        <v>17360</v>
      </c>
      <c r="C17364">
        <v>0.52404099999999998</v>
      </c>
      <c r="D17364">
        <v>0.92567699999999997</v>
      </c>
      <c r="E17364">
        <v>5.9893400000000003</v>
      </c>
      <c r="F17364">
        <v>0.60491099999999998</v>
      </c>
      <c r="G17364">
        <v>0.36373299999999997</v>
      </c>
      <c r="H17364">
        <v>0.70836500000000002</v>
      </c>
      <c r="I17364">
        <v>0.50938799999999995</v>
      </c>
      <c r="J17364">
        <v>0.86123400000000006</v>
      </c>
      <c r="K17364">
        <v>1.27929</v>
      </c>
      <c r="L17364">
        <v>6.04941</v>
      </c>
      <c r="M17364">
        <f>J17364-final3.mtex!A17361</f>
        <v>4.0000000000040004E-6</v>
      </c>
      <c r="N17364">
        <f>K17364-final3.mtex!B17361</f>
        <v>-1.0000000000065512E-5</v>
      </c>
      <c r="O17364">
        <f>L17364-final3.mtex!C17361</f>
        <v>9.9999999996214228E-6</v>
      </c>
    </row>
    <row r="17365" spans="1:15">
      <c r="A17365" t="s">
        <v>1</v>
      </c>
      <c r="B17365">
        <v>17361</v>
      </c>
      <c r="C17365">
        <v>1.1302399999999999</v>
      </c>
      <c r="D17365">
        <v>1.60741</v>
      </c>
      <c r="E17365">
        <v>6.1197699999999999</v>
      </c>
      <c r="F17365">
        <v>0.79762200000000005</v>
      </c>
      <c r="G17365">
        <v>0.53556499999999996</v>
      </c>
      <c r="H17365">
        <v>0.27743400000000001</v>
      </c>
      <c r="I17365">
        <v>0.446048</v>
      </c>
      <c r="J17365">
        <v>1.31067</v>
      </c>
      <c r="K17365">
        <v>1.95563</v>
      </c>
      <c r="L17365">
        <v>9.3039700000000003E-2</v>
      </c>
      <c r="M17365">
        <f>J17365-final3.mtex!A17362</f>
        <v>-2.9999999999974492E-5</v>
      </c>
      <c r="N17365">
        <f>K17365-final3.mtex!B17362</f>
        <v>2.9999999999974492E-5</v>
      </c>
      <c r="O17365">
        <f>L17365-final3.mtex!C17362</f>
        <v>5.6999999999973738E-6</v>
      </c>
    </row>
    <row r="17366" spans="1:15">
      <c r="A17366" t="s">
        <v>1</v>
      </c>
      <c r="B17366">
        <v>17362</v>
      </c>
      <c r="C17366">
        <v>0.61696300000000004</v>
      </c>
      <c r="D17366">
        <v>1.5169299999999999</v>
      </c>
      <c r="E17366">
        <v>5.9748099999999997</v>
      </c>
      <c r="F17366">
        <v>0.47957100000000003</v>
      </c>
      <c r="G17366">
        <v>0.45957100000000001</v>
      </c>
      <c r="H17366">
        <v>0.747533</v>
      </c>
      <c r="I17366">
        <v>0.14524100000000001</v>
      </c>
      <c r="J17366">
        <v>0.72567199999999998</v>
      </c>
      <c r="K17366">
        <v>1.6129500000000001</v>
      </c>
      <c r="L17366">
        <v>5.9658800000000003</v>
      </c>
      <c r="M17366">
        <f>J17366-final3.mtex!A17363</f>
        <v>1.999999999946489E-6</v>
      </c>
      <c r="N17366">
        <f>K17366-final3.mtex!B17363</f>
        <v>5.0000000000105516E-5</v>
      </c>
      <c r="O17366">
        <f>L17366-final3.mtex!C17363</f>
        <v>-2.0000000000131024E-5</v>
      </c>
    </row>
    <row r="17367" spans="1:15">
      <c r="A17367" t="s">
        <v>1</v>
      </c>
      <c r="B17367">
        <v>17363</v>
      </c>
      <c r="C17367">
        <v>0.377998</v>
      </c>
      <c r="D17367">
        <v>1.40072</v>
      </c>
      <c r="E17367">
        <v>6.1382199999999996</v>
      </c>
      <c r="F17367">
        <v>0.48460599999999998</v>
      </c>
      <c r="G17367">
        <v>0.43017100000000003</v>
      </c>
      <c r="H17367">
        <v>0.76165000000000005</v>
      </c>
      <c r="I17367">
        <v>0.99905699999999997</v>
      </c>
      <c r="J17367">
        <v>1.17041</v>
      </c>
      <c r="K17367">
        <v>2.03125</v>
      </c>
      <c r="L17367">
        <v>6.1684799999999997</v>
      </c>
      <c r="M17367">
        <f>J17367-final3.mtex!A17364</f>
        <v>9.9999999998434674E-6</v>
      </c>
      <c r="N17367">
        <f>K17367-final3.mtex!B17364</f>
        <v>-4.9999999999883471E-5</v>
      </c>
      <c r="O17367">
        <f>L17367-final3.mtex!C17364</f>
        <v>-2.0000000000131024E-5</v>
      </c>
    </row>
    <row r="17368" spans="1:15">
      <c r="A17368" t="s">
        <v>1</v>
      </c>
      <c r="B17368">
        <v>17364</v>
      </c>
      <c r="C17368">
        <v>0.45921000000000001</v>
      </c>
      <c r="D17368">
        <v>1.35459</v>
      </c>
      <c r="E17368">
        <v>6.1813599999999997</v>
      </c>
      <c r="F17368">
        <v>0.28209200000000001</v>
      </c>
      <c r="G17368">
        <v>0.25970100000000002</v>
      </c>
      <c r="H17368">
        <v>0.92356899999999997</v>
      </c>
      <c r="I17368">
        <v>0.19725300000000001</v>
      </c>
      <c r="J17368">
        <v>0.64409000000000005</v>
      </c>
      <c r="K17368">
        <v>1.42872</v>
      </c>
      <c r="L17368">
        <v>6.1666800000000004</v>
      </c>
      <c r="M17368">
        <f>J17368-final3.mtex!A17365</f>
        <v>0</v>
      </c>
      <c r="N17368">
        <f>K17368-final3.mtex!B17365</f>
        <v>1.9999999999908979E-5</v>
      </c>
      <c r="O17368">
        <f>L17368-final3.mtex!C17365</f>
        <v>-1.9999999999242846E-5</v>
      </c>
    </row>
    <row r="17369" spans="1:15">
      <c r="A17369" t="s">
        <v>1</v>
      </c>
      <c r="B17369">
        <v>17365</v>
      </c>
      <c r="C17369">
        <v>0.38134200000000001</v>
      </c>
      <c r="D17369">
        <v>0.715001</v>
      </c>
      <c r="E17369">
        <v>6.07376</v>
      </c>
      <c r="F17369">
        <v>0.65642999999999996</v>
      </c>
      <c r="G17369">
        <v>0.477296</v>
      </c>
      <c r="H17369">
        <v>0.584198</v>
      </c>
      <c r="I17369">
        <v>0.241956</v>
      </c>
      <c r="J17369">
        <v>0.55315800000000004</v>
      </c>
      <c r="K17369">
        <v>0.90869699999999998</v>
      </c>
      <c r="L17369">
        <v>6.0303599999999999</v>
      </c>
      <c r="M17369">
        <f>J17369-final3.mtex!A17366</f>
        <v>-1.999999999946489E-6</v>
      </c>
      <c r="N17369">
        <f>K17369-final3.mtex!B17366</f>
        <v>-2.9999999999752447E-6</v>
      </c>
      <c r="O17369">
        <f>L17369-final3.mtex!C17366</f>
        <v>-4.0000000000262048E-5</v>
      </c>
    </row>
    <row r="17370" spans="1:15">
      <c r="A17370" t="s">
        <v>1</v>
      </c>
      <c r="B17370">
        <v>17366</v>
      </c>
      <c r="C17370">
        <v>0.83541100000000001</v>
      </c>
      <c r="D17370">
        <v>1.2206699999999999</v>
      </c>
      <c r="E17370">
        <v>5.6631</v>
      </c>
      <c r="F17370">
        <v>0.66374</v>
      </c>
      <c r="G17370">
        <v>0.71831999999999996</v>
      </c>
      <c r="H17370">
        <v>0.208484</v>
      </c>
      <c r="I17370">
        <v>0.52967799999999998</v>
      </c>
      <c r="J17370">
        <v>0.94518999999999997</v>
      </c>
      <c r="K17370">
        <v>1.7373799999999999</v>
      </c>
      <c r="L17370">
        <v>5.69672</v>
      </c>
      <c r="M17370">
        <f>J17370-final3.mtex!A17367</f>
        <v>0</v>
      </c>
      <c r="N17370">
        <f>K17370-final3.mtex!B17367</f>
        <v>-2.0000000000131024E-5</v>
      </c>
      <c r="O17370">
        <f>L17370-final3.mtex!C17367</f>
        <v>2.0000000000131024E-5</v>
      </c>
    </row>
    <row r="17371" spans="1:15">
      <c r="A17371" t="s">
        <v>1</v>
      </c>
      <c r="B17371">
        <v>17367</v>
      </c>
      <c r="C17371">
        <v>0.71682400000000002</v>
      </c>
      <c r="D17371">
        <v>0.94752199999999998</v>
      </c>
      <c r="E17371">
        <v>5.8026600000000004</v>
      </c>
      <c r="F17371">
        <v>0.437251</v>
      </c>
      <c r="G17371">
        <v>0.80027999999999999</v>
      </c>
      <c r="H17371">
        <v>0.41032200000000002</v>
      </c>
      <c r="I17371">
        <v>0.16344</v>
      </c>
      <c r="J17371">
        <v>0.81176300000000001</v>
      </c>
      <c r="K17371">
        <v>1.0896399999999999</v>
      </c>
      <c r="L17371">
        <v>5.7499000000000002</v>
      </c>
      <c r="M17371">
        <f>J17371-final3.mtex!A17368</f>
        <v>2.9999999999752447E-6</v>
      </c>
      <c r="N17371">
        <f>K17371-final3.mtex!B17368</f>
        <v>4.0000000000040004E-5</v>
      </c>
      <c r="O17371">
        <f>L17371-final3.mtex!C17368</f>
        <v>0</v>
      </c>
    </row>
    <row r="17372" spans="1:15">
      <c r="A17372" t="s">
        <v>1</v>
      </c>
      <c r="B17372">
        <v>17368</v>
      </c>
      <c r="C17372">
        <v>0.63313699999999995</v>
      </c>
      <c r="D17372">
        <v>0.83262800000000003</v>
      </c>
      <c r="E17372">
        <v>5.9417400000000002</v>
      </c>
      <c r="F17372">
        <v>0.282775</v>
      </c>
      <c r="G17372">
        <v>0.77636700000000003</v>
      </c>
      <c r="H17372">
        <v>0.56328800000000001</v>
      </c>
      <c r="I17372">
        <v>0.99307400000000001</v>
      </c>
      <c r="J17372">
        <v>1.30278</v>
      </c>
      <c r="K17372">
        <v>1.61903</v>
      </c>
      <c r="L17372">
        <v>5.7315199999999997</v>
      </c>
      <c r="M17372">
        <f>J17372-final3.mtex!A17369</f>
        <v>-1.9999999999908979E-5</v>
      </c>
      <c r="N17372">
        <f>K17372-final3.mtex!B17369</f>
        <v>2.9999999999974492E-5</v>
      </c>
      <c r="O17372">
        <f>L17372-final3.mtex!C17369</f>
        <v>2.0000000000131024E-5</v>
      </c>
    </row>
    <row r="17373" spans="1:15">
      <c r="A17373" t="s">
        <v>1</v>
      </c>
      <c r="B17373">
        <v>17369</v>
      </c>
      <c r="C17373">
        <v>1.05324</v>
      </c>
      <c r="D17373">
        <v>1.5926</v>
      </c>
      <c r="E17373">
        <v>6.0432199999999998</v>
      </c>
      <c r="F17373">
        <v>0.74740200000000001</v>
      </c>
      <c r="G17373">
        <v>0.56140100000000004</v>
      </c>
      <c r="H17373">
        <v>0.35527399999999998</v>
      </c>
      <c r="I17373">
        <v>0.36102499999999998</v>
      </c>
      <c r="J17373">
        <v>1.2102900000000001</v>
      </c>
      <c r="K17373">
        <v>1.8911899999999999</v>
      </c>
      <c r="L17373">
        <v>6.2029500000000004</v>
      </c>
      <c r="M17373">
        <f>J17373-final3.mtex!A17370</f>
        <v>-9.9999999998434674E-6</v>
      </c>
      <c r="N17373">
        <f>K17373-final3.mtex!B17370</f>
        <v>-1.0000000000065512E-5</v>
      </c>
      <c r="O17373">
        <f>L17373-final3.mtex!C17370</f>
        <v>-4.9999999999883471E-5</v>
      </c>
    </row>
    <row r="17374" spans="1:15">
      <c r="A17374" t="s">
        <v>1</v>
      </c>
      <c r="B17374">
        <v>17370</v>
      </c>
      <c r="C17374">
        <v>0.41713699999999998</v>
      </c>
      <c r="D17374">
        <v>1.13588</v>
      </c>
      <c r="E17374">
        <v>6.1525400000000001</v>
      </c>
      <c r="F17374">
        <v>0.19198299999999999</v>
      </c>
      <c r="G17374">
        <v>0.98019599999999996</v>
      </c>
      <c r="H17374">
        <v>4.8563500000000002E-2</v>
      </c>
      <c r="I17374">
        <v>1.0375799999999999</v>
      </c>
      <c r="J17374">
        <v>0.55354499999999995</v>
      </c>
      <c r="K17374">
        <v>1.82379</v>
      </c>
      <c r="L17374">
        <v>5.3576199999999998</v>
      </c>
      <c r="M17374">
        <f>J17374-final3.mtex!A17371</f>
        <v>4.9999999999217337E-6</v>
      </c>
      <c r="N17374">
        <f>K17374-final3.mtex!B17371</f>
        <v>-1.0000000000065512E-5</v>
      </c>
      <c r="O17374">
        <f>L17374-final3.mtex!C17371</f>
        <v>2.0000000000131024E-5</v>
      </c>
    </row>
    <row r="17375" spans="1:15">
      <c r="A17375" t="s">
        <v>1</v>
      </c>
      <c r="B17375">
        <v>17371</v>
      </c>
      <c r="C17375">
        <v>0.45226699999999997</v>
      </c>
      <c r="D17375">
        <v>1.1917</v>
      </c>
      <c r="E17375">
        <v>5.9782500000000001</v>
      </c>
      <c r="F17375">
        <v>0.60351600000000005</v>
      </c>
      <c r="G17375">
        <v>0.427846</v>
      </c>
      <c r="H17375">
        <v>0.67284200000000005</v>
      </c>
      <c r="I17375">
        <v>0.68908599999999998</v>
      </c>
      <c r="J17375">
        <v>0.92147900000000005</v>
      </c>
      <c r="K17375">
        <v>1.6956199999999999</v>
      </c>
      <c r="L17375">
        <v>6.0135899999999998</v>
      </c>
      <c r="M17375">
        <f>J17375-final3.mtex!A17372</f>
        <v>-9.9999999991773336E-7</v>
      </c>
      <c r="N17375">
        <f>K17375-final3.mtex!B17372</f>
        <v>1.9999999999908979E-5</v>
      </c>
      <c r="O17375">
        <f>L17375-final3.mtex!C17372</f>
        <v>-1.0000000000509601E-5</v>
      </c>
    </row>
    <row r="17376" spans="1:15">
      <c r="A17376" t="s">
        <v>1</v>
      </c>
      <c r="B17376">
        <v>17372</v>
      </c>
      <c r="C17376">
        <v>0.59749399999999997</v>
      </c>
      <c r="D17376">
        <v>1.3739600000000001</v>
      </c>
      <c r="E17376">
        <v>5.7091500000000002</v>
      </c>
      <c r="F17376">
        <v>0.29863899999999999</v>
      </c>
      <c r="G17376">
        <v>0.82504900000000003</v>
      </c>
      <c r="H17376">
        <v>0.47969600000000001</v>
      </c>
      <c r="I17376">
        <v>0.14493300000000001</v>
      </c>
      <c r="J17376">
        <v>0.67731300000000005</v>
      </c>
      <c r="K17376">
        <v>1.47993</v>
      </c>
      <c r="L17376">
        <v>5.6381300000000003</v>
      </c>
      <c r="M17376">
        <f>J17376-final3.mtex!A17373</f>
        <v>3.000000000086267E-6</v>
      </c>
      <c r="N17376">
        <f>K17376-final3.mtex!B17373</f>
        <v>2.9999999999974492E-5</v>
      </c>
      <c r="O17376">
        <f>L17376-final3.mtex!C17373</f>
        <v>3.0000000000640625E-5</v>
      </c>
    </row>
    <row r="17377" spans="1:15">
      <c r="A17377" t="s">
        <v>1</v>
      </c>
      <c r="B17377">
        <v>17373</v>
      </c>
      <c r="C17377">
        <v>0.179007</v>
      </c>
      <c r="D17377">
        <v>1.35934</v>
      </c>
      <c r="E17377">
        <v>6.1997600000000004</v>
      </c>
      <c r="F17377">
        <v>0.279839</v>
      </c>
      <c r="G17377">
        <v>0.70920499999999997</v>
      </c>
      <c r="H17377">
        <v>0.64708500000000002</v>
      </c>
      <c r="I17377">
        <v>0.202013</v>
      </c>
      <c r="J17377">
        <v>0.33085399999999998</v>
      </c>
      <c r="K17377">
        <v>1.4502299999999999</v>
      </c>
      <c r="L17377">
        <v>6.0737800000000002</v>
      </c>
      <c r="M17377">
        <f>J17377-final3.mtex!A17374</f>
        <v>4.0000000000040004E-6</v>
      </c>
      <c r="N17377">
        <f>K17377-final3.mtex!B17374</f>
        <v>2.9999999999974492E-5</v>
      </c>
      <c r="O17377">
        <f>L17377-final3.mtex!C17374</f>
        <v>-2.0000000000131024E-5</v>
      </c>
    </row>
    <row r="17378" spans="1:15">
      <c r="A17378" t="s">
        <v>1</v>
      </c>
      <c r="B17378">
        <v>17374</v>
      </c>
      <c r="C17378">
        <v>0.59191899999999997</v>
      </c>
      <c r="D17378">
        <v>1.2600199999999999</v>
      </c>
      <c r="E17378">
        <v>5.9326999999999996</v>
      </c>
      <c r="F17378">
        <v>0.60301300000000002</v>
      </c>
      <c r="G17378">
        <v>0.78953899999999999</v>
      </c>
      <c r="H17378">
        <v>0.114035</v>
      </c>
      <c r="I17378">
        <v>0.215141</v>
      </c>
      <c r="J17378">
        <v>0.63030900000000001</v>
      </c>
      <c r="K17378">
        <v>1.4638100000000001</v>
      </c>
      <c r="L17378">
        <v>5.8666999999999998</v>
      </c>
      <c r="M17378">
        <f>J17378-final3.mtex!A17375</f>
        <v>-1.0000000000287557E-6</v>
      </c>
      <c r="N17378">
        <f>K17378-final3.mtex!B17375</f>
        <v>1.0000000000065512E-5</v>
      </c>
      <c r="O17378">
        <f>L17378-final3.mtex!C17375</f>
        <v>0</v>
      </c>
    </row>
    <row r="17379" spans="1:15">
      <c r="A17379" t="s">
        <v>1</v>
      </c>
      <c r="B17379">
        <v>17375</v>
      </c>
      <c r="C17379">
        <v>0.51764600000000005</v>
      </c>
      <c r="D17379">
        <v>1.40028</v>
      </c>
      <c r="E17379">
        <v>5.8077699999999997</v>
      </c>
      <c r="F17379">
        <v>0.994475</v>
      </c>
      <c r="G17379">
        <v>7.3689599999999994E-2</v>
      </c>
      <c r="H17379">
        <v>7.4765300000000007E-2</v>
      </c>
      <c r="I17379">
        <v>0.31975700000000001</v>
      </c>
      <c r="J17379">
        <v>0.53795000000000004</v>
      </c>
      <c r="K17379">
        <v>1.6873199999999999</v>
      </c>
      <c r="L17379">
        <v>5.9471299999999996</v>
      </c>
      <c r="M17379">
        <f>J17379-final3.mtex!A17376</f>
        <v>0</v>
      </c>
      <c r="N17379">
        <f>K17379-final3.mtex!B17376</f>
        <v>1.9999999999908979E-5</v>
      </c>
      <c r="O17379">
        <f>L17379-final3.mtex!C17376</f>
        <v>2.9999999999752447E-5</v>
      </c>
    </row>
    <row r="17380" spans="1:15">
      <c r="A17380" t="s">
        <v>1</v>
      </c>
      <c r="B17380">
        <v>17376</v>
      </c>
      <c r="C17380">
        <v>0.965422</v>
      </c>
      <c r="D17380">
        <v>1.2071000000000001</v>
      </c>
      <c r="E17380">
        <v>5.9198500000000003</v>
      </c>
      <c r="F17380">
        <v>0.12826699999999999</v>
      </c>
      <c r="G17380">
        <v>0.754834</v>
      </c>
      <c r="H17380">
        <v>0.64325200000000005</v>
      </c>
      <c r="I17380">
        <v>0.38512800000000003</v>
      </c>
      <c r="J17380">
        <v>1.23498</v>
      </c>
      <c r="K17380">
        <v>1.48807</v>
      </c>
      <c r="L17380">
        <v>5.8303599999999998</v>
      </c>
      <c r="M17380">
        <f>J17380-final3.mtex!A17377</f>
        <v>-2.0000000000131024E-5</v>
      </c>
      <c r="N17380">
        <f>K17380-final3.mtex!B17377</f>
        <v>-2.9999999999974492E-5</v>
      </c>
      <c r="O17380">
        <f>L17380-final3.mtex!C17377</f>
        <v>-4.0000000000262048E-5</v>
      </c>
    </row>
    <row r="17381" spans="1:15">
      <c r="A17381" t="s">
        <v>1</v>
      </c>
      <c r="B17381">
        <v>17377</v>
      </c>
      <c r="C17381">
        <v>0.20011399999999999</v>
      </c>
      <c r="D17381">
        <v>1.01386</v>
      </c>
      <c r="E17381">
        <v>6.1333299999999999</v>
      </c>
      <c r="F17381">
        <v>0.30566500000000002</v>
      </c>
      <c r="G17381">
        <v>0.41774600000000001</v>
      </c>
      <c r="H17381">
        <v>0.85560400000000003</v>
      </c>
      <c r="I17381">
        <v>0.81627000000000005</v>
      </c>
      <c r="J17381">
        <v>0.96448100000000003</v>
      </c>
      <c r="K17381">
        <v>1.40246</v>
      </c>
      <c r="L17381">
        <v>5.9796800000000001</v>
      </c>
      <c r="M17381">
        <f>J17381-final3.mtex!A17378</f>
        <v>1.0000000000287557E-6</v>
      </c>
      <c r="N17381">
        <f>K17381-final3.mtex!B17378</f>
        <v>-4.0000000000040004E-5</v>
      </c>
      <c r="O17381">
        <f>L17381-final3.mtex!C17378</f>
        <v>-2.0000000000131024E-5</v>
      </c>
    </row>
    <row r="17382" spans="1:15">
      <c r="A17382" t="s">
        <v>1</v>
      </c>
      <c r="B17382">
        <v>17378</v>
      </c>
      <c r="C17382">
        <v>1.2486200000000001</v>
      </c>
      <c r="D17382">
        <v>1.52023</v>
      </c>
      <c r="E17382">
        <v>6.16099</v>
      </c>
      <c r="F17382">
        <v>0.33743400000000001</v>
      </c>
      <c r="G17382">
        <v>0.84706000000000004</v>
      </c>
      <c r="H17382">
        <v>0.41064299999999998</v>
      </c>
      <c r="I17382">
        <v>0.54325299999999999</v>
      </c>
      <c r="J17382">
        <v>1.49396</v>
      </c>
      <c r="K17382">
        <v>2.0068899999999998</v>
      </c>
      <c r="L17382">
        <v>6.2500600000000004</v>
      </c>
      <c r="M17382">
        <f>J17382-final3.mtex!A17379</f>
        <v>-4.0000000000040004E-5</v>
      </c>
      <c r="N17382">
        <f>K17382-final3.mtex!B17379</f>
        <v>-1.0000000000065512E-5</v>
      </c>
      <c r="O17382">
        <f>L17382-final3.mtex!C17379</f>
        <v>-3.999999999937387E-5</v>
      </c>
    </row>
    <row r="17383" spans="1:15">
      <c r="A17383" t="s">
        <v>1</v>
      </c>
      <c r="B17383">
        <v>17379</v>
      </c>
      <c r="C17383">
        <v>0.44809500000000002</v>
      </c>
      <c r="D17383">
        <v>1.24664</v>
      </c>
      <c r="E17383">
        <v>6.08432</v>
      </c>
      <c r="F17383">
        <v>0.50425600000000004</v>
      </c>
      <c r="G17383">
        <v>0.65373599999999998</v>
      </c>
      <c r="H17383">
        <v>0.56423000000000001</v>
      </c>
      <c r="I17383">
        <v>0.45885300000000001</v>
      </c>
      <c r="J17383">
        <v>0.72798799999999997</v>
      </c>
      <c r="K17383">
        <v>1.6049800000000001</v>
      </c>
      <c r="L17383">
        <v>5.9628100000000002</v>
      </c>
      <c r="M17383">
        <f>J17383-final3.mtex!A17380</f>
        <v>-2.0000000000575113E-6</v>
      </c>
      <c r="N17383">
        <f>K17383-final3.mtex!B17380</f>
        <v>-1.9999999999908979E-5</v>
      </c>
      <c r="O17383">
        <f>L17383-final3.mtex!C17380</f>
        <v>1.0000000000509601E-5</v>
      </c>
    </row>
    <row r="17384" spans="1:15">
      <c r="A17384" t="s">
        <v>1</v>
      </c>
      <c r="B17384">
        <v>17380</v>
      </c>
      <c r="C17384">
        <v>0.483985</v>
      </c>
      <c r="D17384">
        <v>1.3561799999999999</v>
      </c>
      <c r="E17384">
        <v>6.0996800000000002</v>
      </c>
      <c r="F17384">
        <v>0.50062399999999996</v>
      </c>
      <c r="G17384">
        <v>0.86565899999999996</v>
      </c>
      <c r="H17384">
        <v>3.2796700000000002E-3</v>
      </c>
      <c r="I17384">
        <v>0.98097400000000001</v>
      </c>
      <c r="J17384">
        <v>0.36414299999999999</v>
      </c>
      <c r="K17384">
        <v>2.1762899999999998</v>
      </c>
      <c r="L17384">
        <v>5.5321899999999999</v>
      </c>
      <c r="M17384">
        <f>J17384-final3.mtex!A17381</f>
        <v>-6.999999999979245E-6</v>
      </c>
      <c r="N17384">
        <f>K17384-final3.mtex!B17381</f>
        <v>-1.0000000000065512E-5</v>
      </c>
      <c r="O17384">
        <f>L17384-final3.mtex!C17381</f>
        <v>-9.9999999996214228E-6</v>
      </c>
    </row>
    <row r="17385" spans="1:15">
      <c r="A17385" t="s">
        <v>1</v>
      </c>
      <c r="B17385">
        <v>17381</v>
      </c>
      <c r="C17385">
        <v>0.70803899999999997</v>
      </c>
      <c r="D17385">
        <v>1.46105</v>
      </c>
      <c r="E17385">
        <v>5.6745200000000002</v>
      </c>
      <c r="F17385">
        <v>0.65707099999999996</v>
      </c>
      <c r="G17385">
        <v>0.33657399999999998</v>
      </c>
      <c r="H17385">
        <v>0.67451899999999998</v>
      </c>
      <c r="I17385">
        <v>0.40147500000000003</v>
      </c>
      <c r="J17385">
        <v>0.98386700000000005</v>
      </c>
      <c r="K17385">
        <v>1.7365299999999999</v>
      </c>
      <c r="L17385">
        <v>5.7817800000000004</v>
      </c>
      <c r="M17385">
        <f>J17385-final3.mtex!A17382</f>
        <v>-2.9999999999752447E-6</v>
      </c>
      <c r="N17385">
        <f>K17385-final3.mtex!B17382</f>
        <v>2.9999999999974492E-5</v>
      </c>
      <c r="O17385">
        <f>L17385-final3.mtex!C17382</f>
        <v>-1.9999999999242846E-5</v>
      </c>
    </row>
    <row r="17386" spans="1:15">
      <c r="A17386" t="s">
        <v>1</v>
      </c>
      <c r="B17386">
        <v>17382</v>
      </c>
      <c r="C17386">
        <v>1.1106400000000001</v>
      </c>
      <c r="D17386">
        <v>1.1388799999999999</v>
      </c>
      <c r="E17386">
        <v>5.8841000000000001</v>
      </c>
      <c r="F17386">
        <v>0.52304300000000004</v>
      </c>
      <c r="G17386">
        <v>0.62252799999999997</v>
      </c>
      <c r="H17386">
        <v>0.58213899999999996</v>
      </c>
      <c r="I17386">
        <v>9.7316799999999995E-2</v>
      </c>
      <c r="J17386">
        <v>1.15879</v>
      </c>
      <c r="K17386">
        <v>1.21529</v>
      </c>
      <c r="L17386">
        <v>5.9063400000000001</v>
      </c>
      <c r="M17386">
        <f>J17386-final3.mtex!A17383</f>
        <v>-1.0000000000065512E-5</v>
      </c>
      <c r="N17386">
        <f>K17386-final3.mtex!B17383</f>
        <v>-1.0000000000065512E-5</v>
      </c>
      <c r="O17386">
        <f>L17386-final3.mtex!C17383</f>
        <v>4.0000000000262048E-5</v>
      </c>
    </row>
    <row r="17387" spans="1:15">
      <c r="A17387" t="s">
        <v>1</v>
      </c>
      <c r="B17387">
        <v>17383</v>
      </c>
      <c r="C17387">
        <v>0.57376199999999999</v>
      </c>
      <c r="D17387">
        <v>0.47098200000000001</v>
      </c>
      <c r="E17387">
        <v>5.9135900000000001</v>
      </c>
      <c r="F17387">
        <v>0.55160100000000001</v>
      </c>
      <c r="G17387">
        <v>0.715472</v>
      </c>
      <c r="H17387">
        <v>0.42876199999999998</v>
      </c>
      <c r="I17387">
        <v>0.53251499999999996</v>
      </c>
      <c r="J17387">
        <v>0.90578499999999995</v>
      </c>
      <c r="K17387">
        <v>0.94455900000000004</v>
      </c>
      <c r="L17387">
        <v>5.78674</v>
      </c>
      <c r="M17387">
        <f>J17387-final3.mtex!A17384</f>
        <v>-5.000000000032756E-6</v>
      </c>
      <c r="N17387">
        <f>K17387-final3.mtex!B17384</f>
        <v>-9.9999999991773336E-7</v>
      </c>
      <c r="O17387">
        <f>L17387-final3.mtex!C17384</f>
        <v>4.0000000000262048E-5</v>
      </c>
    </row>
    <row r="17388" spans="1:15">
      <c r="A17388" t="s">
        <v>1</v>
      </c>
      <c r="B17388">
        <v>17384</v>
      </c>
      <c r="C17388">
        <v>0.271318</v>
      </c>
      <c r="D17388">
        <v>1.53773</v>
      </c>
      <c r="E17388">
        <v>6.1158599999999996</v>
      </c>
      <c r="F17388">
        <v>0.58851600000000004</v>
      </c>
      <c r="G17388">
        <v>0.65669299999999997</v>
      </c>
      <c r="H17388">
        <v>0.47159600000000002</v>
      </c>
      <c r="I17388">
        <v>0.22761500000000001</v>
      </c>
      <c r="J17388">
        <v>0.37362099999999998</v>
      </c>
      <c r="K17388">
        <v>1.71221</v>
      </c>
      <c r="L17388">
        <v>6.0165699999999998</v>
      </c>
      <c r="M17388">
        <f>J17388-final3.mtex!A17385</f>
        <v>9.9999999997324451E-7</v>
      </c>
      <c r="N17388">
        <f>K17388-final3.mtex!B17385</f>
        <v>1.0000000000065512E-5</v>
      </c>
      <c r="O17388">
        <f>L17388-final3.mtex!C17385</f>
        <v>-3.0000000000640625E-5</v>
      </c>
    </row>
    <row r="17389" spans="1:15">
      <c r="A17389" t="s">
        <v>1</v>
      </c>
      <c r="B17389">
        <v>17385</v>
      </c>
      <c r="C17389">
        <v>0.13048799999999999</v>
      </c>
      <c r="D17389">
        <v>1.0303199999999999</v>
      </c>
      <c r="E17389">
        <v>6.1847200000000004</v>
      </c>
      <c r="F17389">
        <v>0.72405200000000003</v>
      </c>
      <c r="G17389">
        <v>7.4847300000000005E-2</v>
      </c>
      <c r="H17389">
        <v>0.68567199999999995</v>
      </c>
      <c r="I17389">
        <v>0.67326900000000001</v>
      </c>
      <c r="J17389">
        <v>0.56384400000000001</v>
      </c>
      <c r="K17389">
        <v>1.50217</v>
      </c>
      <c r="L17389">
        <v>2.34643E-2</v>
      </c>
      <c r="M17389">
        <f>J17389-final3.mtex!A17386</f>
        <v>4.0000000000040004E-6</v>
      </c>
      <c r="N17389">
        <f>K17389-final3.mtex!B17386</f>
        <v>-2.9999999999974492E-5</v>
      </c>
      <c r="O17389">
        <f>L17389-final3.mtex!C17386</f>
        <v>-6.9999999999931228E-7</v>
      </c>
    </row>
    <row r="17390" spans="1:15">
      <c r="A17390" t="s">
        <v>1</v>
      </c>
      <c r="B17390">
        <v>17386</v>
      </c>
      <c r="C17390">
        <v>0.23805899999999999</v>
      </c>
      <c r="D17390">
        <v>1.3410899999999999</v>
      </c>
      <c r="E17390">
        <v>6.1531799999999999</v>
      </c>
      <c r="F17390">
        <v>0.98630399999999996</v>
      </c>
      <c r="G17390">
        <v>0.162795</v>
      </c>
      <c r="H17390">
        <v>2.6483300000000001E-2</v>
      </c>
      <c r="I17390">
        <v>0.73138899999999996</v>
      </c>
      <c r="J17390">
        <v>0.26757300000000001</v>
      </c>
      <c r="K17390">
        <v>2.0695600000000001</v>
      </c>
      <c r="L17390">
        <v>6.2174899999999997</v>
      </c>
      <c r="M17390">
        <f>J17390-final3.mtex!A17387</f>
        <v>3.0000000000307558E-6</v>
      </c>
      <c r="N17390">
        <f>K17390-final3.mtex!B17387</f>
        <v>-3.9999999999817959E-5</v>
      </c>
      <c r="O17390">
        <f>L17390-final3.mtex!C17387</f>
        <v>-1.0000000000509601E-5</v>
      </c>
    </row>
    <row r="17391" spans="1:15">
      <c r="A17391" t="s">
        <v>1</v>
      </c>
      <c r="B17391">
        <v>17387</v>
      </c>
      <c r="C17391">
        <v>0.63738399999999995</v>
      </c>
      <c r="D17391">
        <v>0.56234499999999998</v>
      </c>
      <c r="E17391">
        <v>5.8874199999999997</v>
      </c>
      <c r="F17391">
        <v>0.453511</v>
      </c>
      <c r="G17391">
        <v>3.7313800000000001E-2</v>
      </c>
      <c r="H17391">
        <v>0.89046899999999996</v>
      </c>
      <c r="I17391">
        <v>0.85730600000000001</v>
      </c>
      <c r="J17391">
        <v>1.0872999999999999</v>
      </c>
      <c r="K17391">
        <v>0.83799100000000004</v>
      </c>
      <c r="L17391">
        <v>2.0204300000000001E-2</v>
      </c>
      <c r="M17391">
        <f>J17391-final3.mtex!A17388</f>
        <v>0</v>
      </c>
      <c r="N17391">
        <f>K17391-final3.mtex!B17388</f>
        <v>1.0000000000287557E-6</v>
      </c>
      <c r="O17391">
        <f>L17391-final3.mtex!C17388</f>
        <v>3.0000000000168781E-7</v>
      </c>
    </row>
    <row r="17392" spans="1:15">
      <c r="A17392" t="s">
        <v>1</v>
      </c>
      <c r="B17392">
        <v>17388</v>
      </c>
      <c r="C17392">
        <v>0.14871200000000001</v>
      </c>
      <c r="D17392">
        <v>0.72664499999999999</v>
      </c>
      <c r="E17392">
        <v>6.1621699999999997</v>
      </c>
      <c r="F17392">
        <v>0.58655400000000002</v>
      </c>
      <c r="G17392">
        <v>0.59998899999999999</v>
      </c>
      <c r="H17392">
        <v>0.54402899999999998</v>
      </c>
      <c r="I17392">
        <v>0.93119399999999997</v>
      </c>
      <c r="J17392">
        <v>0.812384</v>
      </c>
      <c r="K17392">
        <v>1.4657</v>
      </c>
      <c r="L17392">
        <v>5.8980300000000003</v>
      </c>
      <c r="M17392">
        <f>J17392-final3.mtex!A17389</f>
        <v>4.0000000000040004E-6</v>
      </c>
      <c r="N17392">
        <f>K17392-final3.mtex!B17389</f>
        <v>0</v>
      </c>
      <c r="O17392">
        <f>L17392-final3.mtex!C17389</f>
        <v>3.0000000000640625E-5</v>
      </c>
    </row>
    <row r="17393" spans="1:15">
      <c r="A17393" t="s">
        <v>1</v>
      </c>
      <c r="B17393">
        <v>17389</v>
      </c>
      <c r="C17393">
        <v>1.0394300000000001</v>
      </c>
      <c r="D17393">
        <v>1.6523699999999999</v>
      </c>
      <c r="E17393">
        <v>6.1270100000000003</v>
      </c>
      <c r="F17393">
        <v>0.64259100000000002</v>
      </c>
      <c r="G17393">
        <v>0.68305400000000005</v>
      </c>
      <c r="H17393">
        <v>0.34715099999999999</v>
      </c>
      <c r="I17393">
        <v>0.94833900000000004</v>
      </c>
      <c r="J17393">
        <v>1.6347700000000001</v>
      </c>
      <c r="K17393">
        <v>2.43736</v>
      </c>
      <c r="L17393">
        <v>0.32780900000000002</v>
      </c>
      <c r="M17393">
        <f>J17393-final3.mtex!A17390</f>
        <v>-2.9999999999974492E-5</v>
      </c>
      <c r="N17393">
        <f>K17393-final3.mtex!B17390</f>
        <v>-3.9999999999817959E-5</v>
      </c>
      <c r="O17393">
        <f>L17393-final3.mtex!C17390</f>
        <v>9.0000000000367564E-6</v>
      </c>
    </row>
    <row r="17394" spans="1:15">
      <c r="A17394" t="s">
        <v>1</v>
      </c>
      <c r="B17394">
        <v>17390</v>
      </c>
      <c r="C17394">
        <v>1.0271600000000001</v>
      </c>
      <c r="D17394">
        <v>1.45126</v>
      </c>
      <c r="E17394">
        <v>5.7912999999999997</v>
      </c>
      <c r="F17394">
        <v>0.544767</v>
      </c>
      <c r="G17394">
        <v>0.83142099999999997</v>
      </c>
      <c r="H17394">
        <v>0.10939699999999999</v>
      </c>
      <c r="I17394">
        <v>1.0038199999999999</v>
      </c>
      <c r="J17394">
        <v>1.1997199999999999</v>
      </c>
      <c r="K17394">
        <v>2.4424600000000001</v>
      </c>
      <c r="L17394">
        <v>5.9172200000000004</v>
      </c>
      <c r="M17394">
        <f>J17394-final3.mtex!A17391</f>
        <v>1.9999999999908979E-5</v>
      </c>
      <c r="N17394">
        <f>K17394-final3.mtex!B17391</f>
        <v>-3.9999999999817959E-5</v>
      </c>
      <c r="O17394">
        <f>L17394-final3.mtex!C17391</f>
        <v>2.0000000000131024E-5</v>
      </c>
    </row>
    <row r="17395" spans="1:15">
      <c r="A17395" t="s">
        <v>1</v>
      </c>
      <c r="B17395">
        <v>17391</v>
      </c>
      <c r="C17395">
        <v>1.22464</v>
      </c>
      <c r="D17395">
        <v>1.49031</v>
      </c>
      <c r="E17395">
        <v>6.1631499999999999</v>
      </c>
      <c r="F17395">
        <v>0.276839</v>
      </c>
      <c r="G17395">
        <v>0.75905299999999998</v>
      </c>
      <c r="H17395">
        <v>0.58923599999999998</v>
      </c>
      <c r="I17395">
        <v>0.170379</v>
      </c>
      <c r="J17395">
        <v>1.32511</v>
      </c>
      <c r="K17395">
        <v>1.62771</v>
      </c>
      <c r="L17395">
        <v>6.1705500000000004</v>
      </c>
      <c r="M17395">
        <f>J17395-final3.mtex!A17392</f>
        <v>1.0000000000065512E-5</v>
      </c>
      <c r="N17395">
        <f>K17395-final3.mtex!B17392</f>
        <v>1.0000000000065512E-5</v>
      </c>
      <c r="O17395">
        <f>L17395-final3.mtex!C17392</f>
        <v>5.0000000000771649E-5</v>
      </c>
    </row>
    <row r="17396" spans="1:15">
      <c r="A17396" t="s">
        <v>1</v>
      </c>
      <c r="B17396">
        <v>17392</v>
      </c>
      <c r="C17396">
        <v>1.0903400000000001</v>
      </c>
      <c r="D17396">
        <v>1.5662400000000001</v>
      </c>
      <c r="E17396">
        <v>5.9214500000000001</v>
      </c>
      <c r="F17396">
        <v>0.65409600000000001</v>
      </c>
      <c r="G17396">
        <v>0.113485</v>
      </c>
      <c r="H17396">
        <v>0.74785000000000001</v>
      </c>
      <c r="I17396">
        <v>0.887382</v>
      </c>
      <c r="J17396">
        <v>1.8189200000000001</v>
      </c>
      <c r="K17396">
        <v>1.73475</v>
      </c>
      <c r="L17396">
        <v>0.19361200000000001</v>
      </c>
      <c r="M17396">
        <f>J17396-final3.mtex!A17393</f>
        <v>2.0000000000131024E-5</v>
      </c>
      <c r="N17396">
        <f>K17396-final3.mtex!B17393</f>
        <v>-4.9999999999883471E-5</v>
      </c>
      <c r="O17396">
        <f>L17396-final3.mtex!C17393</f>
        <v>2.0000000000020002E-6</v>
      </c>
    </row>
    <row r="17397" spans="1:15">
      <c r="A17397" t="s">
        <v>1</v>
      </c>
      <c r="B17397">
        <v>17393</v>
      </c>
      <c r="C17397">
        <v>0.25941199999999998</v>
      </c>
      <c r="D17397">
        <v>1.1978899999999999</v>
      </c>
      <c r="E17397">
        <v>6.2265699999999997</v>
      </c>
      <c r="F17397">
        <v>0.61674300000000004</v>
      </c>
      <c r="G17397">
        <v>0.73708600000000002</v>
      </c>
      <c r="H17397">
        <v>0.27628200000000003</v>
      </c>
      <c r="I17397">
        <v>9.7921599999999998E-2</v>
      </c>
      <c r="J17397">
        <v>0.30471300000000001</v>
      </c>
      <c r="K17397">
        <v>1.276</v>
      </c>
      <c r="L17397">
        <v>6.1710000000000003</v>
      </c>
      <c r="M17397">
        <f>J17397-final3.mtex!A17394</f>
        <v>3.0000000000307558E-6</v>
      </c>
      <c r="N17397">
        <f>K17397-final3.mtex!B17394</f>
        <v>0</v>
      </c>
      <c r="O17397">
        <f>L17397-final3.mtex!C17394</f>
        <v>0</v>
      </c>
    </row>
    <row r="17398" spans="1:15">
      <c r="A17398" t="s">
        <v>1</v>
      </c>
      <c r="B17398">
        <v>17394</v>
      </c>
      <c r="C17398">
        <v>1.1679900000000001</v>
      </c>
      <c r="D17398">
        <v>1.42336</v>
      </c>
      <c r="E17398">
        <v>6.0762999999999998</v>
      </c>
      <c r="F17398">
        <v>0.249168</v>
      </c>
      <c r="G17398">
        <v>0.76742600000000005</v>
      </c>
      <c r="H17398">
        <v>0.59073900000000001</v>
      </c>
      <c r="I17398">
        <v>0.60247499999999998</v>
      </c>
      <c r="J17398">
        <v>1.5354000000000001</v>
      </c>
      <c r="K17398">
        <v>1.9047700000000001</v>
      </c>
      <c r="L17398">
        <v>6.1218399999999997</v>
      </c>
      <c r="M17398">
        <f>J17398-final3.mtex!A17395</f>
        <v>0</v>
      </c>
      <c r="N17398">
        <f>K17398-final3.mtex!B17395</f>
        <v>-2.9999999999974492E-5</v>
      </c>
      <c r="O17398">
        <f>L17398-final3.mtex!C17395</f>
        <v>3.999999999937387E-5</v>
      </c>
    </row>
    <row r="17399" spans="1:15">
      <c r="A17399" t="s">
        <v>1</v>
      </c>
      <c r="B17399">
        <v>17395</v>
      </c>
      <c r="C17399">
        <v>1.1275500000000001</v>
      </c>
      <c r="D17399">
        <v>1.4891000000000001</v>
      </c>
      <c r="E17399">
        <v>6.2254100000000001</v>
      </c>
      <c r="F17399">
        <v>0.25194899999999998</v>
      </c>
      <c r="G17399">
        <v>0.44817800000000002</v>
      </c>
      <c r="H17399">
        <v>0.85770500000000005</v>
      </c>
      <c r="I17399">
        <v>3.5479499999999998E-3</v>
      </c>
      <c r="J17399">
        <v>1.13059</v>
      </c>
      <c r="K17399">
        <v>1.49092</v>
      </c>
      <c r="L17399">
        <v>6.2255399999999996</v>
      </c>
      <c r="M17399">
        <f>J17399-final3.mtex!A17396</f>
        <v>-1.0000000000065512E-5</v>
      </c>
      <c r="N17399">
        <f>K17399-final3.mtex!B17396</f>
        <v>2.0000000000131024E-5</v>
      </c>
      <c r="O17399">
        <f>L17399-final3.mtex!C17396</f>
        <v>3.999999999937387E-5</v>
      </c>
    </row>
    <row r="17400" spans="1:15">
      <c r="A17400" t="s">
        <v>1</v>
      </c>
      <c r="B17400">
        <v>17396</v>
      </c>
      <c r="C17400">
        <v>0.33859699999999998</v>
      </c>
      <c r="D17400">
        <v>1.55924</v>
      </c>
      <c r="E17400">
        <v>5.9898499999999997</v>
      </c>
      <c r="F17400">
        <v>0.65143899999999999</v>
      </c>
      <c r="G17400">
        <v>0.48988700000000002</v>
      </c>
      <c r="H17400">
        <v>0.57934300000000005</v>
      </c>
      <c r="I17400">
        <v>8.2302399999999998E-2</v>
      </c>
      <c r="J17400">
        <v>0.38590999999999998</v>
      </c>
      <c r="K17400">
        <v>1.6236600000000001</v>
      </c>
      <c r="L17400">
        <v>5.9711499999999997</v>
      </c>
      <c r="M17400">
        <f>J17400-final3.mtex!A17397</f>
        <v>0</v>
      </c>
      <c r="N17400">
        <f>K17400-final3.mtex!B17397</f>
        <v>-3.9999999999817959E-5</v>
      </c>
      <c r="O17400">
        <f>L17400-final3.mtex!C17397</f>
        <v>4.9999999999883471E-5</v>
      </c>
    </row>
    <row r="17401" spans="1:15">
      <c r="A17401" t="s">
        <v>1</v>
      </c>
      <c r="B17401">
        <v>17397</v>
      </c>
      <c r="C17401">
        <v>0.800763</v>
      </c>
      <c r="D17401">
        <v>1.59975</v>
      </c>
      <c r="E17401">
        <v>5.5723000000000003</v>
      </c>
      <c r="F17401">
        <v>0.74570999999999998</v>
      </c>
      <c r="G17401">
        <v>0.58035700000000001</v>
      </c>
      <c r="H17401">
        <v>0.327264</v>
      </c>
      <c r="I17401">
        <v>0.27388899999999999</v>
      </c>
      <c r="J17401">
        <v>0.898563</v>
      </c>
      <c r="K17401">
        <v>1.8539399999999999</v>
      </c>
      <c r="L17401">
        <v>5.6212</v>
      </c>
      <c r="M17401">
        <f>J17401-final3.mtex!A17398</f>
        <v>2.9999999999752447E-6</v>
      </c>
      <c r="N17401">
        <f>K17401-final3.mtex!B17398</f>
        <v>3.9999999999817959E-5</v>
      </c>
      <c r="O17401">
        <f>L17401-final3.mtex!C17398</f>
        <v>0</v>
      </c>
    </row>
    <row r="17402" spans="1:15">
      <c r="A17402" t="s">
        <v>1</v>
      </c>
      <c r="B17402">
        <v>17398</v>
      </c>
      <c r="C17402">
        <v>0.65215699999999999</v>
      </c>
      <c r="D17402">
        <v>1.36816</v>
      </c>
      <c r="E17402">
        <v>6.0948399999999996</v>
      </c>
      <c r="F17402">
        <v>0.68991999999999998</v>
      </c>
      <c r="G17402">
        <v>0.26232100000000003</v>
      </c>
      <c r="H17402">
        <v>0.67468399999999995</v>
      </c>
      <c r="I17402">
        <v>0.38670900000000002</v>
      </c>
      <c r="J17402">
        <v>0.90645500000000001</v>
      </c>
      <c r="K17402">
        <v>1.6288</v>
      </c>
      <c r="L17402">
        <v>6.2098300000000002</v>
      </c>
      <c r="M17402">
        <f>J17402-final3.mtex!A17399</f>
        <v>5.000000000032756E-6</v>
      </c>
      <c r="N17402">
        <f>K17402-final3.mtex!B17399</f>
        <v>0</v>
      </c>
      <c r="O17402">
        <f>L17402-final3.mtex!C17399</f>
        <v>2.9999999999752447E-5</v>
      </c>
    </row>
    <row r="17403" spans="1:15">
      <c r="A17403" t="s">
        <v>1</v>
      </c>
      <c r="B17403">
        <v>17399</v>
      </c>
      <c r="C17403">
        <v>0.83324799999999999</v>
      </c>
      <c r="D17403">
        <v>1.30217</v>
      </c>
      <c r="E17403">
        <v>6.0122600000000004</v>
      </c>
      <c r="F17403">
        <v>0.38422899999999999</v>
      </c>
      <c r="G17403">
        <v>0.73698699999999995</v>
      </c>
      <c r="H17403">
        <v>0.55607399999999996</v>
      </c>
      <c r="I17403">
        <v>0.53658899999999998</v>
      </c>
      <c r="J17403">
        <v>1.13889</v>
      </c>
      <c r="K17403">
        <v>1.74413</v>
      </c>
      <c r="L17403">
        <v>5.9664000000000001</v>
      </c>
      <c r="M17403">
        <f>J17403-final3.mtex!A17400</f>
        <v>-1.0000000000065512E-5</v>
      </c>
      <c r="N17403">
        <f>K17403-final3.mtex!B17400</f>
        <v>2.9999999999974492E-5</v>
      </c>
      <c r="O17403">
        <f>L17403-final3.mtex!C17400</f>
        <v>0</v>
      </c>
    </row>
    <row r="17404" spans="1:15">
      <c r="A17404" t="s">
        <v>1</v>
      </c>
      <c r="B17404">
        <v>17400</v>
      </c>
      <c r="C17404">
        <v>0.63538499999999998</v>
      </c>
      <c r="D17404">
        <v>0.82564000000000004</v>
      </c>
      <c r="E17404">
        <v>5.8332800000000002</v>
      </c>
      <c r="F17404">
        <v>0.23323099999999999</v>
      </c>
      <c r="G17404">
        <v>0.13409799999999999</v>
      </c>
      <c r="H17404">
        <v>0.96313099999999996</v>
      </c>
      <c r="I17404">
        <v>0.13007099999999999</v>
      </c>
      <c r="J17404">
        <v>0.75529199999999996</v>
      </c>
      <c r="K17404">
        <v>0.86008600000000002</v>
      </c>
      <c r="L17404">
        <v>5.8413700000000004</v>
      </c>
      <c r="M17404">
        <f>J17404-final3.mtex!A17401</f>
        <v>1.999999999946489E-6</v>
      </c>
      <c r="N17404">
        <f>K17404-final3.mtex!B17401</f>
        <v>-4.0000000000040004E-6</v>
      </c>
      <c r="O17404">
        <f>L17404-final3.mtex!C17401</f>
        <v>-2.9999999999752447E-5</v>
      </c>
    </row>
    <row r="17405" spans="1:15">
      <c r="A17405" t="s">
        <v>1</v>
      </c>
      <c r="B17405">
        <v>17401</v>
      </c>
      <c r="C17405">
        <v>0.77419499999999997</v>
      </c>
      <c r="D17405">
        <v>1.40097</v>
      </c>
      <c r="E17405">
        <v>5.6467799999999997</v>
      </c>
      <c r="F17405">
        <v>0.17605499999999999</v>
      </c>
      <c r="G17405">
        <v>0.95511100000000004</v>
      </c>
      <c r="H17405">
        <v>0.23826</v>
      </c>
      <c r="I17405">
        <v>0.519096</v>
      </c>
      <c r="J17405">
        <v>0.88823700000000005</v>
      </c>
      <c r="K17405">
        <v>1.8310900000000001</v>
      </c>
      <c r="L17405">
        <v>5.3820800000000002</v>
      </c>
      <c r="M17405">
        <f>J17405-final3.mtex!A17402</f>
        <v>-2.9999999999752447E-6</v>
      </c>
      <c r="N17405">
        <f>K17405-final3.mtex!B17402</f>
        <v>-9.9999999998434674E-6</v>
      </c>
      <c r="O17405">
        <f>L17405-final3.mtex!C17402</f>
        <v>-2.0000000000131024E-5</v>
      </c>
    </row>
    <row r="17406" spans="1:15">
      <c r="A17406" t="s">
        <v>1</v>
      </c>
      <c r="B17406">
        <v>17402</v>
      </c>
      <c r="C17406">
        <v>0.811392</v>
      </c>
      <c r="D17406">
        <v>0.80530299999999999</v>
      </c>
      <c r="E17406">
        <v>5.5891500000000001</v>
      </c>
      <c r="F17406">
        <v>0.450353</v>
      </c>
      <c r="G17406">
        <v>0.70520499999999997</v>
      </c>
      <c r="H17406">
        <v>0.54760299999999995</v>
      </c>
      <c r="I17406">
        <v>0.178761</v>
      </c>
      <c r="J17406">
        <v>0.92600099999999996</v>
      </c>
      <c r="K17406">
        <v>0.95349300000000003</v>
      </c>
      <c r="L17406">
        <v>5.5632900000000003</v>
      </c>
      <c r="M17406">
        <f>J17406-final3.mtex!A17403</f>
        <v>9.9999999991773336E-7</v>
      </c>
      <c r="N17406">
        <f>K17406-final3.mtex!B17403</f>
        <v>3.000000000086267E-6</v>
      </c>
      <c r="O17406">
        <f>L17406-final3.mtex!C17403</f>
        <v>-9.9999999996214228E-6</v>
      </c>
    </row>
    <row r="17407" spans="1:15">
      <c r="A17407" t="s">
        <v>1</v>
      </c>
      <c r="B17407">
        <v>17403</v>
      </c>
      <c r="C17407">
        <v>0.70318800000000004</v>
      </c>
      <c r="D17407">
        <v>1.24037</v>
      </c>
      <c r="E17407">
        <v>6.1408800000000001</v>
      </c>
      <c r="F17407">
        <v>0.54048399999999996</v>
      </c>
      <c r="G17407">
        <v>0.83114900000000003</v>
      </c>
      <c r="H17407">
        <v>0.13064400000000001</v>
      </c>
      <c r="I17407">
        <v>1.0702</v>
      </c>
      <c r="J17407">
        <v>0.80498599999999998</v>
      </c>
      <c r="K17407">
        <v>2.2755100000000001</v>
      </c>
      <c r="L17407">
        <v>5.8955200000000003</v>
      </c>
      <c r="M17407">
        <f>J17407-final3.mtex!A17404</f>
        <v>5.9999999999504894E-6</v>
      </c>
      <c r="N17407">
        <f>K17407-final3.mtex!B17404</f>
        <v>1.0000000000065512E-5</v>
      </c>
      <c r="O17407">
        <f>L17407-final3.mtex!C17404</f>
        <v>2.0000000000131024E-5</v>
      </c>
    </row>
    <row r="17408" spans="1:15">
      <c r="A17408" t="s">
        <v>1</v>
      </c>
      <c r="B17408">
        <v>17404</v>
      </c>
      <c r="C17408">
        <v>0.86674499999999999</v>
      </c>
      <c r="D17408">
        <v>1.61771</v>
      </c>
      <c r="E17408">
        <v>6.1422699999999999</v>
      </c>
      <c r="F17408">
        <v>0.74030300000000004</v>
      </c>
      <c r="G17408">
        <v>0.37114799999999998</v>
      </c>
      <c r="H17408">
        <v>0.56053600000000003</v>
      </c>
      <c r="I17408">
        <v>0.84114</v>
      </c>
      <c r="J17408">
        <v>1.5109399999999999</v>
      </c>
      <c r="K17408">
        <v>2.1449699999999998</v>
      </c>
      <c r="L17408">
        <v>0.33401599999999998</v>
      </c>
      <c r="M17408">
        <f>J17408-final3.mtex!A17405</f>
        <v>4.0000000000040004E-5</v>
      </c>
      <c r="N17408">
        <f>K17408-final3.mtex!B17405</f>
        <v>-3.0000000000196536E-5</v>
      </c>
      <c r="O17408">
        <f>L17408-final3.mtex!C17405</f>
        <v>-4.0000000000040004E-6</v>
      </c>
    </row>
    <row r="17409" spans="1:15">
      <c r="A17409" t="s">
        <v>1</v>
      </c>
      <c r="B17409">
        <v>17405</v>
      </c>
      <c r="C17409">
        <v>0.88264200000000004</v>
      </c>
      <c r="D17409">
        <v>1.4266399999999999</v>
      </c>
      <c r="E17409">
        <v>5.8601700000000001</v>
      </c>
      <c r="F17409">
        <v>0.71528700000000001</v>
      </c>
      <c r="G17409">
        <v>0.41778599999999999</v>
      </c>
      <c r="H17409">
        <v>0.56019600000000003</v>
      </c>
      <c r="I17409">
        <v>5.09907E-2</v>
      </c>
      <c r="J17409">
        <v>0.90931300000000004</v>
      </c>
      <c r="K17409">
        <v>1.46607</v>
      </c>
      <c r="L17409">
        <v>5.8754600000000003</v>
      </c>
      <c r="M17409">
        <f>J17409-final3.mtex!A17406</f>
        <v>3.000000000086267E-6</v>
      </c>
      <c r="N17409">
        <f>K17409-final3.mtex!B17406</f>
        <v>-2.9999999999974492E-5</v>
      </c>
      <c r="O17409">
        <f>L17409-final3.mtex!C17406</f>
        <v>-3.999999999937387E-5</v>
      </c>
    </row>
    <row r="17410" spans="1:15">
      <c r="A17410" t="s">
        <v>1</v>
      </c>
      <c r="B17410">
        <v>17406</v>
      </c>
      <c r="C17410">
        <v>0.71696800000000005</v>
      </c>
      <c r="D17410">
        <v>0.43387599999999998</v>
      </c>
      <c r="E17410">
        <v>5.6800100000000002</v>
      </c>
      <c r="F17410">
        <v>0.66378400000000004</v>
      </c>
      <c r="G17410">
        <v>0.73241199999999995</v>
      </c>
      <c r="H17410">
        <v>0.151536</v>
      </c>
      <c r="I17410">
        <v>0.68854099999999996</v>
      </c>
      <c r="J17410">
        <v>0.85916599999999999</v>
      </c>
      <c r="K17410">
        <v>1.11355</v>
      </c>
      <c r="L17410">
        <v>5.6356700000000002</v>
      </c>
      <c r="M17410">
        <f>J17410-final3.mtex!A17407</f>
        <v>-4.0000000000040004E-6</v>
      </c>
      <c r="N17410">
        <f>K17410-final3.mtex!B17407</f>
        <v>-4.9999999999883471E-5</v>
      </c>
      <c r="O17410">
        <f>L17410-final3.mtex!C17407</f>
        <v>-2.9999999999752447E-5</v>
      </c>
    </row>
    <row r="17411" spans="1:15">
      <c r="A17411" t="s">
        <v>1</v>
      </c>
      <c r="B17411">
        <v>17407</v>
      </c>
      <c r="C17411">
        <v>0.60424299999999997</v>
      </c>
      <c r="D17411">
        <v>1.0795300000000001</v>
      </c>
      <c r="E17411">
        <v>6.0966500000000003</v>
      </c>
      <c r="F17411">
        <v>0.54889500000000002</v>
      </c>
      <c r="G17411">
        <v>0.34432000000000001</v>
      </c>
      <c r="H17411">
        <v>0.76168100000000005</v>
      </c>
      <c r="I17411">
        <v>0.600329</v>
      </c>
      <c r="J17411">
        <v>1.0357499999999999</v>
      </c>
      <c r="K17411">
        <v>1.4524999999999999</v>
      </c>
      <c r="L17411">
        <v>6.1998600000000001</v>
      </c>
      <c r="M17411">
        <f>J17411-final3.mtex!A17408</f>
        <v>4.9999999999883471E-5</v>
      </c>
      <c r="N17411">
        <f>K17411-final3.mtex!B17408</f>
        <v>0</v>
      </c>
      <c r="O17411">
        <f>L17411-final3.mtex!C17408</f>
        <v>-4.0000000000262048E-5</v>
      </c>
    </row>
    <row r="17412" spans="1:15">
      <c r="A17412" t="s">
        <v>1</v>
      </c>
      <c r="B17412">
        <v>17408</v>
      </c>
      <c r="C17412">
        <v>0.56086000000000003</v>
      </c>
      <c r="D17412">
        <v>1.0063899999999999</v>
      </c>
      <c r="E17412">
        <v>5.9738899999999999</v>
      </c>
      <c r="F17412">
        <v>0.64363599999999999</v>
      </c>
      <c r="G17412">
        <v>0.566361</v>
      </c>
      <c r="H17412">
        <v>0.51475099999999996</v>
      </c>
      <c r="I17412">
        <v>0.124447</v>
      </c>
      <c r="J17412">
        <v>0.63244999999999996</v>
      </c>
      <c r="K17412">
        <v>1.1122300000000001</v>
      </c>
      <c r="L17412">
        <v>5.9586399999999999</v>
      </c>
      <c r="M17412">
        <f>J17412-final3.mtex!A17409</f>
        <v>0</v>
      </c>
      <c r="N17412">
        <f>K17412-final3.mtex!B17409</f>
        <v>2.9999999999974492E-5</v>
      </c>
      <c r="O17412">
        <f>L17412-final3.mtex!C17409</f>
        <v>4.0000000000262048E-5</v>
      </c>
    </row>
    <row r="17413" spans="1:15">
      <c r="A17413" t="s">
        <v>1</v>
      </c>
      <c r="B17413">
        <v>17409</v>
      </c>
      <c r="C17413">
        <v>0.61703699999999995</v>
      </c>
      <c r="D17413">
        <v>1.1527099999999999</v>
      </c>
      <c r="E17413">
        <v>5.9029999999999996</v>
      </c>
      <c r="F17413">
        <v>0.269538</v>
      </c>
      <c r="G17413">
        <v>0.84654600000000002</v>
      </c>
      <c r="H17413">
        <v>0.45903100000000002</v>
      </c>
      <c r="I17413">
        <v>3.7202600000000002E-2</v>
      </c>
      <c r="J17413">
        <v>0.64249000000000001</v>
      </c>
      <c r="K17413">
        <v>1.17937</v>
      </c>
      <c r="L17413">
        <v>5.8817399999999997</v>
      </c>
      <c r="M17413">
        <f>J17413-final3.mtex!A17410</f>
        <v>0</v>
      </c>
      <c r="N17413">
        <f>K17413-final3.mtex!B17410</f>
        <v>-2.9999999999974492E-5</v>
      </c>
      <c r="O17413">
        <f>L17413-final3.mtex!C17410</f>
        <v>3.999999999937387E-5</v>
      </c>
    </row>
    <row r="17414" spans="1:15">
      <c r="A17414" t="s">
        <v>1</v>
      </c>
      <c r="B17414">
        <v>17410</v>
      </c>
      <c r="C17414">
        <v>0.23092499999999999</v>
      </c>
      <c r="D17414">
        <v>1.57959</v>
      </c>
      <c r="E17414">
        <v>6.0877999999999997</v>
      </c>
      <c r="F17414">
        <v>0.83669400000000005</v>
      </c>
      <c r="G17414">
        <v>0.49999399999999999</v>
      </c>
      <c r="H17414">
        <v>0.223495</v>
      </c>
      <c r="I17414">
        <v>0.72034600000000004</v>
      </c>
      <c r="J17414">
        <v>0.33102599999999999</v>
      </c>
      <c r="K17414">
        <v>2.2599</v>
      </c>
      <c r="L17414">
        <v>5.90123</v>
      </c>
      <c r="M17414">
        <f>J17414-final3.mtex!A17411</f>
        <v>-4.0000000000040004E-6</v>
      </c>
      <c r="N17414">
        <f>K17414-final3.mtex!B17411</f>
        <v>0</v>
      </c>
      <c r="O17414">
        <f>L17414-final3.mtex!C17411</f>
        <v>2.9999999999752447E-5</v>
      </c>
    </row>
    <row r="17415" spans="1:15">
      <c r="A17415" t="s">
        <v>1</v>
      </c>
      <c r="B17415">
        <v>17411</v>
      </c>
      <c r="C17415">
        <v>0.21452399999999999</v>
      </c>
      <c r="D17415">
        <v>0.99698500000000001</v>
      </c>
      <c r="E17415">
        <v>6.1297699999999997</v>
      </c>
      <c r="F17415">
        <v>0.40583799999999998</v>
      </c>
      <c r="G17415">
        <v>0.42599599999999999</v>
      </c>
      <c r="H17415">
        <v>0.80859400000000003</v>
      </c>
      <c r="I17415">
        <v>0.99812699999999999</v>
      </c>
      <c r="J17415">
        <v>1.07386</v>
      </c>
      <c r="K17415">
        <v>1.56057</v>
      </c>
      <c r="L17415">
        <v>6.0328900000000001</v>
      </c>
      <c r="M17415">
        <f>J17415-final3.mtex!A17412</f>
        <v>-4.0000000000040004E-5</v>
      </c>
      <c r="N17415">
        <f>K17415-final3.mtex!B17412</f>
        <v>-2.9999999999974492E-5</v>
      </c>
      <c r="O17415">
        <f>L17415-final3.mtex!C17412</f>
        <v>-9.9999999996214228E-6</v>
      </c>
    </row>
    <row r="17416" spans="1:15">
      <c r="A17416" t="s">
        <v>1</v>
      </c>
      <c r="B17416">
        <v>17412</v>
      </c>
      <c r="C17416">
        <v>0.80154300000000001</v>
      </c>
      <c r="D17416">
        <v>1.35046</v>
      </c>
      <c r="E17416">
        <v>5.9696600000000002</v>
      </c>
      <c r="F17416">
        <v>0.64427500000000004</v>
      </c>
      <c r="G17416">
        <v>0.73794300000000002</v>
      </c>
      <c r="H17416">
        <v>0.200873</v>
      </c>
      <c r="I17416">
        <v>0.79625900000000005</v>
      </c>
      <c r="J17416">
        <v>0.97504900000000005</v>
      </c>
      <c r="K17416">
        <v>2.1291699999999998</v>
      </c>
      <c r="L17416">
        <v>5.99681</v>
      </c>
      <c r="M17416">
        <f>J17416-final3.mtex!A17413</f>
        <v>-9.9999999991773336E-7</v>
      </c>
      <c r="N17416">
        <f>K17416-final3.mtex!B17413</f>
        <v>-3.0000000000196536E-5</v>
      </c>
      <c r="O17416">
        <f>L17416-final3.mtex!C17413</f>
        <v>9.9999999996214228E-6</v>
      </c>
    </row>
    <row r="17417" spans="1:15">
      <c r="A17417" t="s">
        <v>1</v>
      </c>
      <c r="B17417">
        <v>17413</v>
      </c>
      <c r="C17417">
        <v>0.743259</v>
      </c>
      <c r="D17417">
        <v>1.29169</v>
      </c>
      <c r="E17417">
        <v>5.83894</v>
      </c>
      <c r="F17417">
        <v>0.83098499999999997</v>
      </c>
      <c r="G17417">
        <v>0.22391</v>
      </c>
      <c r="H17417">
        <v>0.509243</v>
      </c>
      <c r="I17417">
        <v>0.47793799999999997</v>
      </c>
      <c r="J17417">
        <v>0.96498899999999999</v>
      </c>
      <c r="K17417">
        <v>1.63392</v>
      </c>
      <c r="L17417">
        <v>6.0677500000000002</v>
      </c>
      <c r="M17417">
        <f>J17417-final3.mtex!A17414</f>
        <v>-1.0000000000287557E-6</v>
      </c>
      <c r="N17417">
        <f>K17417-final3.mtex!B17414</f>
        <v>2.0000000000131024E-5</v>
      </c>
      <c r="O17417">
        <f>L17417-final3.mtex!C17414</f>
        <v>-4.9999999999883471E-5</v>
      </c>
    </row>
    <row r="17418" spans="1:15">
      <c r="A17418" t="s">
        <v>1</v>
      </c>
      <c r="B17418">
        <v>17414</v>
      </c>
      <c r="C17418">
        <v>0.30535600000000002</v>
      </c>
      <c r="D17418">
        <v>1.4530400000000001</v>
      </c>
      <c r="E17418">
        <v>6.0745899999999997</v>
      </c>
      <c r="F17418">
        <v>2.3157400000000002E-2</v>
      </c>
      <c r="G17418">
        <v>9.3948900000000002E-2</v>
      </c>
      <c r="H17418">
        <v>0.99530799999999997</v>
      </c>
      <c r="I17418">
        <v>0.95842899999999998</v>
      </c>
      <c r="J17418">
        <v>1.26363</v>
      </c>
      <c r="K17418">
        <v>1.5294000000000001</v>
      </c>
      <c r="L17418">
        <v>6.0282099999999996</v>
      </c>
      <c r="M17418">
        <f>J17418-final3.mtex!A17415</f>
        <v>2.9999999999974492E-5</v>
      </c>
      <c r="N17418">
        <f>K17418-final3.mtex!B17415</f>
        <v>0</v>
      </c>
      <c r="O17418">
        <f>L17418-final3.mtex!C17415</f>
        <v>9.9999999996214228E-6</v>
      </c>
    </row>
    <row r="17419" spans="1:15">
      <c r="A17419" t="s">
        <v>1</v>
      </c>
      <c r="B17419">
        <v>17415</v>
      </c>
      <c r="C17419">
        <v>1.09497</v>
      </c>
      <c r="D17419">
        <v>1.67733</v>
      </c>
      <c r="E17419">
        <v>5.9270800000000001</v>
      </c>
      <c r="F17419">
        <v>0.72469099999999997</v>
      </c>
      <c r="G17419">
        <v>0.48109000000000002</v>
      </c>
      <c r="H17419">
        <v>0.49333100000000002</v>
      </c>
      <c r="I17419">
        <v>4.5401499999999997E-2</v>
      </c>
      <c r="J17419">
        <v>1.11982</v>
      </c>
      <c r="K17419">
        <v>1.7115800000000001</v>
      </c>
      <c r="L17419">
        <v>5.9469000000000003</v>
      </c>
      <c r="M17419">
        <f>J17419-final3.mtex!A17416</f>
        <v>2.0000000000131024E-5</v>
      </c>
      <c r="N17419">
        <f>K17419-final3.mtex!B17416</f>
        <v>-1.9999999999908979E-5</v>
      </c>
      <c r="O17419">
        <f>L17419-final3.mtex!C17416</f>
        <v>0</v>
      </c>
    </row>
    <row r="17420" spans="1:15">
      <c r="A17420" t="s">
        <v>1</v>
      </c>
      <c r="B17420">
        <v>17416</v>
      </c>
      <c r="C17420">
        <v>1.0383800000000001</v>
      </c>
      <c r="D17420">
        <v>1.72296</v>
      </c>
      <c r="E17420">
        <v>5.9648700000000003</v>
      </c>
      <c r="F17420">
        <v>0.44439899999999999</v>
      </c>
      <c r="G17420">
        <v>0.72172000000000003</v>
      </c>
      <c r="H17420">
        <v>0.53068899999999997</v>
      </c>
      <c r="I17420">
        <v>0.39051900000000001</v>
      </c>
      <c r="J17420">
        <v>1.26179</v>
      </c>
      <c r="K17420">
        <v>2.05057</v>
      </c>
      <c r="L17420">
        <v>6.0101399999999998</v>
      </c>
      <c r="M17420">
        <f>J17420-final3.mtex!A17417</f>
        <v>-1.0000000000065512E-5</v>
      </c>
      <c r="N17420">
        <f>K17420-final3.mtex!B17417</f>
        <v>-3.0000000000196536E-5</v>
      </c>
      <c r="O17420">
        <f>L17420-final3.mtex!C17417</f>
        <v>3.999999999937387E-5</v>
      </c>
    </row>
    <row r="17421" spans="1:15">
      <c r="A17421" t="s">
        <v>1</v>
      </c>
      <c r="B17421">
        <v>17417</v>
      </c>
      <c r="C17421">
        <v>0.70967100000000005</v>
      </c>
      <c r="D17421">
        <v>1.1372100000000001</v>
      </c>
      <c r="E17421">
        <v>5.5761000000000003</v>
      </c>
      <c r="F17421">
        <v>0.35420400000000002</v>
      </c>
      <c r="G17421">
        <v>0.36982700000000002</v>
      </c>
      <c r="H17421">
        <v>0.85893399999999998</v>
      </c>
      <c r="I17421">
        <v>0.79185300000000003</v>
      </c>
      <c r="J17421">
        <v>1.37601</v>
      </c>
      <c r="K17421">
        <v>1.5241</v>
      </c>
      <c r="L17421">
        <v>5.67117</v>
      </c>
      <c r="M17421">
        <f>J17421-final3.mtex!A17418</f>
        <v>1.0000000000065512E-5</v>
      </c>
      <c r="N17421">
        <f>K17421-final3.mtex!B17418</f>
        <v>0</v>
      </c>
      <c r="O17421">
        <f>L17421-final3.mtex!C17418</f>
        <v>-2.9999999999752447E-5</v>
      </c>
    </row>
    <row r="17422" spans="1:15">
      <c r="A17422" t="s">
        <v>1</v>
      </c>
      <c r="B17422">
        <v>17418</v>
      </c>
      <c r="C17422">
        <v>1.12618</v>
      </c>
      <c r="D17422">
        <v>1.5733999999999999</v>
      </c>
      <c r="E17422">
        <v>6.0197000000000003</v>
      </c>
      <c r="F17422">
        <v>0.93410000000000004</v>
      </c>
      <c r="G17422">
        <v>6.4007700000000001E-2</v>
      </c>
      <c r="H17422">
        <v>0.35122599999999998</v>
      </c>
      <c r="I17422">
        <v>0.75289899999999998</v>
      </c>
      <c r="J17422">
        <v>1.48698</v>
      </c>
      <c r="K17422">
        <v>1.81189</v>
      </c>
      <c r="L17422">
        <v>0.404387</v>
      </c>
      <c r="M17422">
        <f>J17422-final3.mtex!A17419</f>
        <v>-2.0000000000131024E-5</v>
      </c>
      <c r="N17422">
        <f>K17422-final3.mtex!B17419</f>
        <v>-1.0000000000065512E-5</v>
      </c>
      <c r="O17422">
        <f>L17422-final3.mtex!C17419</f>
        <v>-3.0000000000307558E-6</v>
      </c>
    </row>
    <row r="17423" spans="1:15">
      <c r="A17423" t="s">
        <v>1</v>
      </c>
      <c r="B17423">
        <v>17419</v>
      </c>
      <c r="C17423">
        <v>0.83662700000000001</v>
      </c>
      <c r="D17423">
        <v>1.67615</v>
      </c>
      <c r="E17423">
        <v>5.7000099999999998</v>
      </c>
      <c r="F17423">
        <v>0.54244899999999996</v>
      </c>
      <c r="G17423">
        <v>0.82244899999999999</v>
      </c>
      <c r="H17423">
        <v>0.17125299999999999</v>
      </c>
      <c r="I17423">
        <v>0.88822000000000001</v>
      </c>
      <c r="J17423">
        <v>0.94489800000000002</v>
      </c>
      <c r="K17423">
        <v>2.5470100000000002</v>
      </c>
      <c r="L17423">
        <v>5.6043599999999998</v>
      </c>
      <c r="M17423">
        <f>J17423-final3.mtex!A17420</f>
        <v>-1.999999999946489E-6</v>
      </c>
      <c r="N17423">
        <f>K17423-final3.mtex!B17420</f>
        <v>1.0000000000065512E-5</v>
      </c>
      <c r="O17423">
        <f>L17423-final3.mtex!C17420</f>
        <v>-4.0000000000262048E-5</v>
      </c>
    </row>
    <row r="17424" spans="1:15">
      <c r="A17424" t="s">
        <v>1</v>
      </c>
      <c r="B17424">
        <v>17420</v>
      </c>
      <c r="C17424">
        <v>0.69300899999999999</v>
      </c>
      <c r="D17424">
        <v>1.5803700000000001</v>
      </c>
      <c r="E17424">
        <v>5.8913700000000002</v>
      </c>
      <c r="F17424">
        <v>0.74090699999999998</v>
      </c>
      <c r="G17424">
        <v>0.65095099999999995</v>
      </c>
      <c r="H17424">
        <v>0.16528899999999999</v>
      </c>
      <c r="I17424">
        <v>0.37608999999999998</v>
      </c>
      <c r="J17424">
        <v>0.75617199999999996</v>
      </c>
      <c r="K17424">
        <v>1.95123</v>
      </c>
      <c r="L17424">
        <v>5.8927699999999996</v>
      </c>
      <c r="M17424">
        <f>J17424-final3.mtex!A17421</f>
        <v>1.999999999946489E-6</v>
      </c>
      <c r="N17424">
        <f>K17424-final3.mtex!B17421</f>
        <v>2.9999999999974492E-5</v>
      </c>
      <c r="O17424">
        <f>L17424-final3.mtex!C17421</f>
        <v>-3.0000000000640625E-5</v>
      </c>
    </row>
    <row r="17425" spans="1:15">
      <c r="A17425" t="s">
        <v>1</v>
      </c>
      <c r="B17425">
        <v>17421</v>
      </c>
      <c r="C17425">
        <v>0.89278500000000005</v>
      </c>
      <c r="D17425">
        <v>1.66568</v>
      </c>
      <c r="E17425">
        <v>5.9138799999999998</v>
      </c>
      <c r="F17425">
        <v>0.53902600000000001</v>
      </c>
      <c r="G17425">
        <v>0.47486200000000001</v>
      </c>
      <c r="H17425">
        <v>0.69567000000000001</v>
      </c>
      <c r="I17425">
        <v>0.36417500000000003</v>
      </c>
      <c r="J17425">
        <v>1.1652499999999999</v>
      </c>
      <c r="K17425">
        <v>1.9145399999999999</v>
      </c>
      <c r="L17425">
        <v>5.9944100000000002</v>
      </c>
      <c r="M17425">
        <f>J17425-final3.mtex!A17422</f>
        <v>4.9999999999883471E-5</v>
      </c>
      <c r="N17425">
        <f>K17425-final3.mtex!B17422</f>
        <v>3.9999999999817959E-5</v>
      </c>
      <c r="O17425">
        <f>L17425-final3.mtex!C17422</f>
        <v>1.0000000000509601E-5</v>
      </c>
    </row>
    <row r="17426" spans="1:15">
      <c r="A17426" t="s">
        <v>1</v>
      </c>
      <c r="B17426">
        <v>17422</v>
      </c>
      <c r="C17426">
        <v>0.76571199999999995</v>
      </c>
      <c r="D17426">
        <v>1.24505</v>
      </c>
      <c r="E17426">
        <v>6.03</v>
      </c>
      <c r="F17426">
        <v>0.48489599999999999</v>
      </c>
      <c r="G17426">
        <v>0.45949400000000001</v>
      </c>
      <c r="H17426">
        <v>0.74413799999999997</v>
      </c>
      <c r="I17426">
        <v>6.66437E-2</v>
      </c>
      <c r="J17426">
        <v>0.81486899999999995</v>
      </c>
      <c r="K17426">
        <v>1.2895399999999999</v>
      </c>
      <c r="L17426">
        <v>6.0314800000000002</v>
      </c>
      <c r="M17426">
        <f>J17426-final3.mtex!A17423</f>
        <v>-1.0000000000287557E-6</v>
      </c>
      <c r="N17426">
        <f>K17426-final3.mtex!B17423</f>
        <v>3.9999999999817959E-5</v>
      </c>
      <c r="O17426">
        <f>L17426-final3.mtex!C17423</f>
        <v>-2.0000000000131024E-5</v>
      </c>
    </row>
    <row r="17427" spans="1:15">
      <c r="A17427" t="s">
        <v>1</v>
      </c>
      <c r="B17427">
        <v>17423</v>
      </c>
      <c r="C17427">
        <v>0.51137100000000002</v>
      </c>
      <c r="D17427">
        <v>1.4195599999999999</v>
      </c>
      <c r="E17427">
        <v>5.93316</v>
      </c>
      <c r="F17427">
        <v>0.56196100000000004</v>
      </c>
      <c r="G17427">
        <v>6.3841800000000004E-2</v>
      </c>
      <c r="H17427">
        <v>0.82469700000000001</v>
      </c>
      <c r="I17427">
        <v>1.02719</v>
      </c>
      <c r="J17427">
        <v>1.3990899999999999</v>
      </c>
      <c r="K17427">
        <v>1.80016</v>
      </c>
      <c r="L17427">
        <v>6.7938899999999997E-2</v>
      </c>
      <c r="M17427">
        <f>J17427-final3.mtex!A17424</f>
        <v>-1.0000000000065512E-5</v>
      </c>
      <c r="N17427">
        <f>K17427-final3.mtex!B17424</f>
        <v>-4.0000000000040004E-5</v>
      </c>
      <c r="O17427">
        <f>L17427-final3.mtex!C17424</f>
        <v>-2.1000000000048757E-6</v>
      </c>
    </row>
    <row r="17428" spans="1:15">
      <c r="A17428" t="s">
        <v>1</v>
      </c>
      <c r="B17428">
        <v>17424</v>
      </c>
      <c r="C17428">
        <v>0.88214099999999995</v>
      </c>
      <c r="D17428">
        <v>1.7221500000000001</v>
      </c>
      <c r="E17428">
        <v>5.8385100000000003</v>
      </c>
      <c r="F17428">
        <v>0.25219599999999998</v>
      </c>
      <c r="G17428">
        <v>0.84092800000000001</v>
      </c>
      <c r="H17428">
        <v>0.47878700000000002</v>
      </c>
      <c r="I17428">
        <v>0.241426</v>
      </c>
      <c r="J17428">
        <v>0.97954799999999997</v>
      </c>
      <c r="K17428">
        <v>1.92134</v>
      </c>
      <c r="L17428">
        <v>5.7639399999999998</v>
      </c>
      <c r="M17428">
        <f>J17428-final3.mtex!A17425</f>
        <v>-2.0000000000575113E-6</v>
      </c>
      <c r="N17428">
        <f>K17428-final3.mtex!B17425</f>
        <v>4.0000000000040004E-5</v>
      </c>
      <c r="O17428">
        <f>L17428-final3.mtex!C17425</f>
        <v>4.0000000000262048E-5</v>
      </c>
    </row>
    <row r="17429" spans="1:15">
      <c r="A17429" t="s">
        <v>1</v>
      </c>
      <c r="B17429">
        <v>17425</v>
      </c>
      <c r="C17429">
        <v>1.0119800000000001</v>
      </c>
      <c r="D17429">
        <v>0.87303200000000003</v>
      </c>
      <c r="E17429">
        <v>5.86151</v>
      </c>
      <c r="F17429">
        <v>0.59162599999999999</v>
      </c>
      <c r="G17429">
        <v>0.44102599999999997</v>
      </c>
      <c r="H17429">
        <v>0.67488899999999996</v>
      </c>
      <c r="I17429">
        <v>0.86002500000000004</v>
      </c>
      <c r="J17429">
        <v>1.44577</v>
      </c>
      <c r="K17429">
        <v>1.40025</v>
      </c>
      <c r="L17429">
        <v>6.2401099999999996</v>
      </c>
      <c r="M17429">
        <f>J17429-final3.mtex!A17426</f>
        <v>-2.9999999999974492E-5</v>
      </c>
      <c r="N17429">
        <f>K17429-final3.mtex!B17426</f>
        <v>5.0000000000105516E-5</v>
      </c>
      <c r="O17429">
        <f>L17429-final3.mtex!C17426</f>
        <v>9.9999999996214228E-6</v>
      </c>
    </row>
    <row r="17430" spans="1:15">
      <c r="A17430" t="s">
        <v>1</v>
      </c>
      <c r="B17430">
        <v>17426</v>
      </c>
      <c r="C17430">
        <v>0.68871000000000004</v>
      </c>
      <c r="D17430">
        <v>1.4540500000000001</v>
      </c>
      <c r="E17430">
        <v>5.6084300000000002</v>
      </c>
      <c r="F17430">
        <v>0.50961199999999995</v>
      </c>
      <c r="G17430">
        <v>0.75140799999999996</v>
      </c>
      <c r="H17430">
        <v>0.41914299999999999</v>
      </c>
      <c r="I17430">
        <v>0.71016199999999996</v>
      </c>
      <c r="J17430">
        <v>0.97791499999999998</v>
      </c>
      <c r="K17430">
        <v>2.0903700000000001</v>
      </c>
      <c r="L17430">
        <v>5.5175099999999997</v>
      </c>
      <c r="M17430">
        <f>J17430-final3.mtex!A17427</f>
        <v>5.000000000032756E-6</v>
      </c>
      <c r="N17430">
        <f>K17430-final3.mtex!B17427</f>
        <v>-2.9999999999752447E-5</v>
      </c>
      <c r="O17430">
        <f>L17430-final3.mtex!C17427</f>
        <v>9.9999999996214228E-6</v>
      </c>
    </row>
    <row r="17431" spans="1:15">
      <c r="A17431" t="s">
        <v>1</v>
      </c>
      <c r="B17431">
        <v>17427</v>
      </c>
      <c r="C17431">
        <v>0.45879399999999998</v>
      </c>
      <c r="D17431">
        <v>1.1674500000000001</v>
      </c>
      <c r="E17431">
        <v>5.8398300000000001</v>
      </c>
      <c r="F17431">
        <v>0.34583999999999998</v>
      </c>
      <c r="G17431">
        <v>0.64885800000000005</v>
      </c>
      <c r="H17431">
        <v>0.67777399999999999</v>
      </c>
      <c r="I17431">
        <v>0.51076999999999995</v>
      </c>
      <c r="J17431">
        <v>0.84637099999999998</v>
      </c>
      <c r="K17431">
        <v>1.50806</v>
      </c>
      <c r="L17431">
        <v>5.6810200000000002</v>
      </c>
      <c r="M17431">
        <f>J17431-final3.mtex!A17428</f>
        <v>1.0000000000287557E-6</v>
      </c>
      <c r="N17431">
        <f>K17431-final3.mtex!B17428</f>
        <v>-4.0000000000040004E-5</v>
      </c>
      <c r="O17431">
        <f>L17431-final3.mtex!C17428</f>
        <v>2.0000000000131024E-5</v>
      </c>
    </row>
    <row r="17432" spans="1:15">
      <c r="A17432" t="s">
        <v>1</v>
      </c>
      <c r="B17432">
        <v>17428</v>
      </c>
      <c r="C17432">
        <v>0.20790500000000001</v>
      </c>
      <c r="D17432">
        <v>1.5162199999999999</v>
      </c>
      <c r="E17432">
        <v>6.17239</v>
      </c>
      <c r="F17432">
        <v>0.79746499999999998</v>
      </c>
      <c r="G17432">
        <v>5.2728299999999999E-2</v>
      </c>
      <c r="H17432">
        <v>0.60105699999999995</v>
      </c>
      <c r="I17432">
        <v>0.62379499999999999</v>
      </c>
      <c r="J17432">
        <v>0.62201899999999999</v>
      </c>
      <c r="K17432">
        <v>1.9830700000000001</v>
      </c>
      <c r="L17432">
        <v>5.9828899999999997E-2</v>
      </c>
      <c r="M17432">
        <f>J17432-final3.mtex!A17429</f>
        <v>-1.0000000000287557E-6</v>
      </c>
      <c r="N17432">
        <f>K17432-final3.mtex!B17429</f>
        <v>-2.9999999999974492E-5</v>
      </c>
      <c r="O17432">
        <f>L17432-final3.mtex!C17429</f>
        <v>-2.1000000000048757E-6</v>
      </c>
    </row>
    <row r="17433" spans="1:15">
      <c r="A17433" t="s">
        <v>1</v>
      </c>
      <c r="B17433">
        <v>17429</v>
      </c>
      <c r="C17433">
        <v>0.70944200000000002</v>
      </c>
      <c r="D17433">
        <v>1.3778600000000001</v>
      </c>
      <c r="E17433">
        <v>5.8232499999999998</v>
      </c>
      <c r="F17433">
        <v>0.65570099999999998</v>
      </c>
      <c r="G17433">
        <v>0.59882299999999999</v>
      </c>
      <c r="H17433">
        <v>0.45985500000000001</v>
      </c>
      <c r="I17433">
        <v>1.02518</v>
      </c>
      <c r="J17433">
        <v>1.2765299999999999</v>
      </c>
      <c r="K17433">
        <v>2.2543199999999999</v>
      </c>
      <c r="L17433">
        <v>6.0483799999999999</v>
      </c>
      <c r="M17433">
        <f>J17433-final3.mtex!A17430</f>
        <v>2.9999999999974492E-5</v>
      </c>
      <c r="N17433">
        <f>K17433-final3.mtex!B17430</f>
        <v>1.9999999999686935E-5</v>
      </c>
      <c r="O17433">
        <f>L17433-final3.mtex!C17430</f>
        <v>-2.0000000000131024E-5</v>
      </c>
    </row>
    <row r="17434" spans="1:15">
      <c r="A17434" t="s">
        <v>1</v>
      </c>
      <c r="B17434">
        <v>17430</v>
      </c>
      <c r="C17434">
        <v>0.36121999999999999</v>
      </c>
      <c r="D17434">
        <v>1.52359</v>
      </c>
      <c r="E17434">
        <v>6.1129499999999997</v>
      </c>
      <c r="F17434">
        <v>0.24213999999999999</v>
      </c>
      <c r="G17434">
        <v>0.96898700000000004</v>
      </c>
      <c r="H17434">
        <v>4.93175E-2</v>
      </c>
      <c r="I17434">
        <v>0.51346999999999998</v>
      </c>
      <c r="J17434">
        <v>0.34393200000000002</v>
      </c>
      <c r="K17434">
        <v>1.81653</v>
      </c>
      <c r="L17434">
        <v>5.6883299999999997</v>
      </c>
      <c r="M17434">
        <f>J17434-final3.mtex!A17431</f>
        <v>2.0000000000020002E-6</v>
      </c>
      <c r="N17434">
        <f>K17434-final3.mtex!B17431</f>
        <v>2.9999999999974492E-5</v>
      </c>
      <c r="O17434">
        <f>L17434-final3.mtex!C17431</f>
        <v>2.9999999999752447E-5</v>
      </c>
    </row>
    <row r="17435" spans="1:15">
      <c r="A17435" t="s">
        <v>1</v>
      </c>
      <c r="B17435">
        <v>17431</v>
      </c>
      <c r="C17435">
        <v>1.1737599999999999</v>
      </c>
      <c r="D17435">
        <v>1.6151800000000001</v>
      </c>
      <c r="E17435">
        <v>6.2063499999999996</v>
      </c>
      <c r="F17435">
        <v>0.414825</v>
      </c>
      <c r="G17435">
        <v>0.77892099999999997</v>
      </c>
      <c r="H17435">
        <v>0.47032200000000002</v>
      </c>
      <c r="I17435">
        <v>0.84890600000000005</v>
      </c>
      <c r="J17435">
        <v>1.70699</v>
      </c>
      <c r="K17435">
        <v>2.3166199999999999</v>
      </c>
      <c r="L17435">
        <v>0.20070099999999999</v>
      </c>
      <c r="M17435">
        <f>J17435-final3.mtex!A17432</f>
        <v>-1.0000000000065512E-5</v>
      </c>
      <c r="N17435">
        <f>K17435-final3.mtex!B17432</f>
        <v>1.9999999999686935E-5</v>
      </c>
      <c r="O17435">
        <f>L17435-final3.mtex!C17432</f>
        <v>1.0000000000010001E-6</v>
      </c>
    </row>
    <row r="17436" spans="1:15">
      <c r="A17436" t="s">
        <v>1</v>
      </c>
      <c r="B17436">
        <v>17432</v>
      </c>
      <c r="C17436">
        <v>0.70572500000000005</v>
      </c>
      <c r="D17436">
        <v>1.5959099999999999</v>
      </c>
      <c r="E17436">
        <v>6.1643699999999999</v>
      </c>
      <c r="F17436">
        <v>0.751224</v>
      </c>
      <c r="G17436">
        <v>0.64522999999999997</v>
      </c>
      <c r="H17436">
        <v>0.13907</v>
      </c>
      <c r="I17436">
        <v>0.72011599999999998</v>
      </c>
      <c r="J17436">
        <v>0.82729399999999997</v>
      </c>
      <c r="K17436">
        <v>2.30768</v>
      </c>
      <c r="L17436">
        <v>6.2070999999999996</v>
      </c>
      <c r="M17436">
        <f>J17436-final3.mtex!A17433</f>
        <v>4.0000000000040004E-6</v>
      </c>
      <c r="N17436">
        <f>K17436-final3.mtex!B17433</f>
        <v>-2.0000000000131024E-5</v>
      </c>
      <c r="O17436">
        <f>L17436-final3.mtex!C17433</f>
        <v>0</v>
      </c>
    </row>
    <row r="17437" spans="1:15">
      <c r="A17437" t="s">
        <v>1</v>
      </c>
      <c r="B17437">
        <v>17433</v>
      </c>
      <c r="C17437">
        <v>0.57721900000000004</v>
      </c>
      <c r="D17437">
        <v>1.05243</v>
      </c>
      <c r="E17437">
        <v>5.9830899999999998</v>
      </c>
      <c r="F17437">
        <v>0.44298100000000001</v>
      </c>
      <c r="G17437">
        <v>0.16015499999999999</v>
      </c>
      <c r="H17437">
        <v>0.88210999999999995</v>
      </c>
      <c r="I17437">
        <v>0.53166400000000003</v>
      </c>
      <c r="J17437">
        <v>1.0026600000000001</v>
      </c>
      <c r="K17437">
        <v>1.27688</v>
      </c>
      <c r="L17437">
        <v>6.0986399999999996</v>
      </c>
      <c r="M17437">
        <f>J17437-final3.mtex!A17434</f>
        <v>-3.9999999999817959E-5</v>
      </c>
      <c r="N17437">
        <f>K17437-final3.mtex!B17434</f>
        <v>-1.9999999999908979E-5</v>
      </c>
      <c r="O17437">
        <f>L17437-final3.mtex!C17434</f>
        <v>3.999999999937387E-5</v>
      </c>
    </row>
    <row r="17438" spans="1:15">
      <c r="A17438" t="s">
        <v>1</v>
      </c>
      <c r="B17438">
        <v>17434</v>
      </c>
      <c r="C17438">
        <v>0.90984299999999996</v>
      </c>
      <c r="D17438">
        <v>1.7650999999999999</v>
      </c>
      <c r="E17438">
        <v>5.6309199999999997</v>
      </c>
      <c r="F17438">
        <v>0.93561899999999998</v>
      </c>
      <c r="G17438">
        <v>0.347858</v>
      </c>
      <c r="H17438">
        <v>6.0093899999999999E-2</v>
      </c>
      <c r="I17438">
        <v>0.76412400000000003</v>
      </c>
      <c r="J17438">
        <v>1.2409300000000001</v>
      </c>
      <c r="K17438">
        <v>2.3565100000000001</v>
      </c>
      <c r="L17438">
        <v>6.1942300000000001</v>
      </c>
      <c r="M17438">
        <f>J17438-final3.mtex!A17435</f>
        <v>3.0000000000196536E-5</v>
      </c>
      <c r="N17438">
        <f>K17438-final3.mtex!B17435</f>
        <v>1.0000000000065512E-5</v>
      </c>
      <c r="O17438">
        <f>L17438-final3.mtex!C17435</f>
        <v>2.9999999999752447E-5</v>
      </c>
    </row>
    <row r="17439" spans="1:15">
      <c r="A17439" t="s">
        <v>1</v>
      </c>
      <c r="B17439">
        <v>17435</v>
      </c>
      <c r="C17439">
        <v>0.67562199999999994</v>
      </c>
      <c r="D17439">
        <v>1.2622199999999999</v>
      </c>
      <c r="E17439">
        <v>5.8439399999999999</v>
      </c>
      <c r="F17439">
        <v>0.89820800000000001</v>
      </c>
      <c r="G17439">
        <v>0.135218</v>
      </c>
      <c r="H17439">
        <v>0.41825600000000002</v>
      </c>
      <c r="I17439">
        <v>0.99485199999999996</v>
      </c>
      <c r="J17439">
        <v>1.1403099999999999</v>
      </c>
      <c r="K17439">
        <v>1.93397</v>
      </c>
      <c r="L17439">
        <v>0.16647000000000001</v>
      </c>
      <c r="M17439">
        <f>J17439-final3.mtex!A17436</f>
        <v>9.9999999998434674E-6</v>
      </c>
      <c r="N17439">
        <f>K17439-final3.mtex!B17436</f>
        <v>-2.9999999999974492E-5</v>
      </c>
      <c r="O17439">
        <f>L17439-final3.mtex!C17436</f>
        <v>0</v>
      </c>
    </row>
    <row r="17440" spans="1:15">
      <c r="A17440" t="s">
        <v>1</v>
      </c>
      <c r="B17440">
        <v>17436</v>
      </c>
      <c r="C17440">
        <v>1.2279199999999999</v>
      </c>
      <c r="D17440">
        <v>1.4420999999999999</v>
      </c>
      <c r="E17440">
        <v>6.0530099999999996</v>
      </c>
      <c r="F17440">
        <v>0.35117799999999999</v>
      </c>
      <c r="G17440">
        <v>0.51185499999999995</v>
      </c>
      <c r="H17440">
        <v>0.78401500000000002</v>
      </c>
      <c r="I17440">
        <v>0.35558000000000001</v>
      </c>
      <c r="J17440">
        <v>1.5055099999999999</v>
      </c>
      <c r="K17440">
        <v>1.6450899999999999</v>
      </c>
      <c r="L17440">
        <v>6.1380100000000004</v>
      </c>
      <c r="M17440">
        <f>J17440-final3.mtex!A17437</f>
        <v>9.9999999998434674E-6</v>
      </c>
      <c r="N17440">
        <f>K17440-final3.mtex!B17437</f>
        <v>-1.0000000000065512E-5</v>
      </c>
      <c r="O17440">
        <f>L17440-final3.mtex!C17437</f>
        <v>1.0000000000509601E-5</v>
      </c>
    </row>
    <row r="17441" spans="1:15">
      <c r="A17441" t="s">
        <v>1</v>
      </c>
      <c r="B17441">
        <v>17437</v>
      </c>
      <c r="C17441">
        <v>0.29163</v>
      </c>
      <c r="D17441">
        <v>1.34962</v>
      </c>
      <c r="E17441">
        <v>6.1729399999999996</v>
      </c>
      <c r="F17441">
        <v>0.63199700000000003</v>
      </c>
      <c r="G17441">
        <v>0.170876</v>
      </c>
      <c r="H17441">
        <v>0.75589799999999996</v>
      </c>
      <c r="I17441">
        <v>0.92577900000000002</v>
      </c>
      <c r="J17441">
        <v>1.02576</v>
      </c>
      <c r="K17441">
        <v>1.8997299999999999</v>
      </c>
      <c r="L17441">
        <v>0.115354</v>
      </c>
      <c r="M17441">
        <f>J17441-final3.mtex!A17438</f>
        <v>-4.0000000000040004E-5</v>
      </c>
      <c r="N17441">
        <f>K17441-final3.mtex!B17438</f>
        <v>2.9999999999974492E-5</v>
      </c>
      <c r="O17441">
        <f>L17441-final3.mtex!C17438</f>
        <v>4.0000000000040004E-6</v>
      </c>
    </row>
    <row r="17442" spans="1:15">
      <c r="A17442" t="s">
        <v>1</v>
      </c>
      <c r="B17442">
        <v>17438</v>
      </c>
      <c r="C17442">
        <v>0.722275</v>
      </c>
      <c r="D17442">
        <v>1.6898200000000001</v>
      </c>
      <c r="E17442">
        <v>5.8927899999999998</v>
      </c>
      <c r="F17442">
        <v>0.63672600000000001</v>
      </c>
      <c r="G17442">
        <v>1.2166700000000001E-2</v>
      </c>
      <c r="H17442">
        <v>0.77099399999999996</v>
      </c>
      <c r="I17442">
        <v>0.188302</v>
      </c>
      <c r="J17442">
        <v>0.881413</v>
      </c>
      <c r="K17442">
        <v>1.7748200000000001</v>
      </c>
      <c r="L17442">
        <v>5.9783799999999996</v>
      </c>
      <c r="M17442">
        <f>J17442-final3.mtex!A17439</f>
        <v>2.9999999999752447E-6</v>
      </c>
      <c r="N17442">
        <f>K17442-final3.mtex!B17439</f>
        <v>2.0000000000131024E-5</v>
      </c>
      <c r="O17442">
        <f>L17442-final3.mtex!C17439</f>
        <v>-2.0000000000131024E-5</v>
      </c>
    </row>
    <row r="17443" spans="1:15">
      <c r="A17443" t="s">
        <v>1</v>
      </c>
      <c r="B17443">
        <v>17439</v>
      </c>
      <c r="C17443">
        <v>1.02095</v>
      </c>
      <c r="D17443">
        <v>0.99202900000000005</v>
      </c>
      <c r="E17443">
        <v>5.8215599999999998</v>
      </c>
      <c r="F17443">
        <v>0.67912899999999998</v>
      </c>
      <c r="G17443">
        <v>0.63813399999999998</v>
      </c>
      <c r="H17443">
        <v>0.36272399999999999</v>
      </c>
      <c r="I17443">
        <v>0.92391699999999999</v>
      </c>
      <c r="J17443">
        <v>1.31094</v>
      </c>
      <c r="K17443">
        <v>1.7850600000000001</v>
      </c>
      <c r="L17443">
        <v>6.1611799999999999</v>
      </c>
      <c r="M17443">
        <f>J17443-final3.mtex!A17440</f>
        <v>4.0000000000040004E-5</v>
      </c>
      <c r="N17443">
        <f>K17443-final3.mtex!B17440</f>
        <v>-3.9999999999817959E-5</v>
      </c>
      <c r="O17443">
        <f>L17443-final3.mtex!C17440</f>
        <v>-2.0000000000131024E-5</v>
      </c>
    </row>
    <row r="17444" spans="1:15">
      <c r="A17444" t="s">
        <v>1</v>
      </c>
      <c r="B17444">
        <v>17440</v>
      </c>
      <c r="C17444">
        <v>0.94042499999999996</v>
      </c>
      <c r="D17444">
        <v>1.6603399999999999</v>
      </c>
      <c r="E17444">
        <v>5.7557099999999997</v>
      </c>
      <c r="F17444">
        <v>0.69789900000000005</v>
      </c>
      <c r="G17444">
        <v>0.61974600000000002</v>
      </c>
      <c r="H17444">
        <v>0.35895899999999997</v>
      </c>
      <c r="I17444">
        <v>0.62665400000000004</v>
      </c>
      <c r="J17444">
        <v>1.25475</v>
      </c>
      <c r="K17444">
        <v>2.20661</v>
      </c>
      <c r="L17444">
        <v>5.9795400000000001</v>
      </c>
      <c r="M17444">
        <f>J17444-final3.mtex!A17441</f>
        <v>-4.9999999999883471E-5</v>
      </c>
      <c r="N17444">
        <f>K17444-final3.mtex!B17441</f>
        <v>1.0000000000065512E-5</v>
      </c>
      <c r="O17444">
        <f>L17444-final3.mtex!C17441</f>
        <v>4.0000000000262048E-5</v>
      </c>
    </row>
    <row r="17445" spans="1:15">
      <c r="A17445" t="s">
        <v>1</v>
      </c>
      <c r="B17445">
        <v>17441</v>
      </c>
      <c r="C17445">
        <v>0.93496400000000002</v>
      </c>
      <c r="D17445">
        <v>0.70454499999999998</v>
      </c>
      <c r="E17445">
        <v>5.7377599999999997</v>
      </c>
      <c r="F17445">
        <v>0.593781</v>
      </c>
      <c r="G17445">
        <v>0.74315900000000001</v>
      </c>
      <c r="H17445">
        <v>0.308446</v>
      </c>
      <c r="I17445">
        <v>0.43338500000000002</v>
      </c>
      <c r="J17445">
        <v>1.0409299999999999</v>
      </c>
      <c r="K17445">
        <v>1.11486</v>
      </c>
      <c r="L17445">
        <v>5.7850099999999998</v>
      </c>
      <c r="M17445">
        <f>J17445-final3.mtex!A17442</f>
        <v>2.9999999999974492E-5</v>
      </c>
      <c r="N17445">
        <f>K17445-final3.mtex!B17442</f>
        <v>-4.0000000000040004E-5</v>
      </c>
      <c r="O17445">
        <f>L17445-final3.mtex!C17442</f>
        <v>9.9999999996214228E-6</v>
      </c>
    </row>
    <row r="17446" spans="1:15">
      <c r="A17446" t="s">
        <v>1</v>
      </c>
      <c r="B17446">
        <v>17442</v>
      </c>
      <c r="C17446">
        <v>0.48928100000000002</v>
      </c>
      <c r="D17446">
        <v>1.5741099999999999</v>
      </c>
      <c r="E17446">
        <v>5.8216200000000002</v>
      </c>
      <c r="F17446">
        <v>0.73869799999999997</v>
      </c>
      <c r="G17446">
        <v>0.50733499999999998</v>
      </c>
      <c r="H17446">
        <v>0.443776</v>
      </c>
      <c r="I17446">
        <v>0.31074600000000002</v>
      </c>
      <c r="J17446">
        <v>0.62631400000000004</v>
      </c>
      <c r="K17446">
        <v>1.85209</v>
      </c>
      <c r="L17446">
        <v>5.8092899999999998</v>
      </c>
      <c r="M17446">
        <f>J17446-final3.mtex!A17443</f>
        <v>4.0000000000040004E-6</v>
      </c>
      <c r="N17446">
        <f>K17446-final3.mtex!B17443</f>
        <v>-1.0000000000065512E-5</v>
      </c>
      <c r="O17446">
        <f>L17446-final3.mtex!C17443</f>
        <v>-1.0000000000509601E-5</v>
      </c>
    </row>
    <row r="17447" spans="1:15">
      <c r="A17447" t="s">
        <v>1</v>
      </c>
      <c r="B17447">
        <v>17443</v>
      </c>
      <c r="C17447">
        <v>0.55627800000000005</v>
      </c>
      <c r="D17447">
        <v>0.56654199999999999</v>
      </c>
      <c r="E17447">
        <v>5.76335</v>
      </c>
      <c r="F17447">
        <v>0.90383899999999995</v>
      </c>
      <c r="G17447">
        <v>0.30614799999999998</v>
      </c>
      <c r="H17447">
        <v>0.29891299999999998</v>
      </c>
      <c r="I17447">
        <v>0.42190499999999997</v>
      </c>
      <c r="J17447">
        <v>0.58156200000000002</v>
      </c>
      <c r="K17447">
        <v>0.95793399999999995</v>
      </c>
      <c r="L17447">
        <v>5.9023399999999997</v>
      </c>
      <c r="M17447">
        <f>J17447-final3.mtex!A17444</f>
        <v>2.0000000000575113E-6</v>
      </c>
      <c r="N17447">
        <f>K17447-final3.mtex!B17444</f>
        <v>4.0000000000040004E-6</v>
      </c>
      <c r="O17447">
        <f>L17447-final3.mtex!C17444</f>
        <v>3.999999999937387E-5</v>
      </c>
    </row>
    <row r="17448" spans="1:15">
      <c r="A17448" t="s">
        <v>1</v>
      </c>
      <c r="B17448">
        <v>17444</v>
      </c>
      <c r="C17448">
        <v>0.75777799999999995</v>
      </c>
      <c r="D17448">
        <v>1.2054400000000001</v>
      </c>
      <c r="E17448">
        <v>5.7503900000000003</v>
      </c>
      <c r="F17448">
        <v>2.9025800000000001E-3</v>
      </c>
      <c r="G17448">
        <v>0.90795300000000001</v>
      </c>
      <c r="H17448">
        <v>0.41906199999999999</v>
      </c>
      <c r="I17448">
        <v>0.65414799999999995</v>
      </c>
      <c r="J17448">
        <v>1.0868100000000001</v>
      </c>
      <c r="K17448">
        <v>1.68353</v>
      </c>
      <c r="L17448">
        <v>5.3948200000000002</v>
      </c>
      <c r="M17448">
        <f>J17448-final3.mtex!A17445</f>
        <v>1.0000000000065512E-5</v>
      </c>
      <c r="N17448">
        <f>K17448-final3.mtex!B17445</f>
        <v>2.9999999999974492E-5</v>
      </c>
      <c r="O17448">
        <f>L17448-final3.mtex!C17445</f>
        <v>2.0000000000131024E-5</v>
      </c>
    </row>
    <row r="17449" spans="1:15">
      <c r="A17449" t="s">
        <v>1</v>
      </c>
      <c r="B17449">
        <v>17445</v>
      </c>
      <c r="C17449">
        <v>1.0966400000000001</v>
      </c>
      <c r="D17449">
        <v>1.5643899999999999</v>
      </c>
      <c r="E17449">
        <v>6.0053200000000002</v>
      </c>
      <c r="F17449">
        <v>0.69774700000000001</v>
      </c>
      <c r="G17449">
        <v>0.37841399999999997</v>
      </c>
      <c r="H17449">
        <v>0.60823700000000003</v>
      </c>
      <c r="I17449">
        <v>0.78254299999999999</v>
      </c>
      <c r="J17449">
        <v>1.6837299999999999</v>
      </c>
      <c r="K17449">
        <v>1.9579</v>
      </c>
      <c r="L17449">
        <v>0.20724000000000001</v>
      </c>
      <c r="M17449">
        <f>J17449-final3.mtex!A17446</f>
        <v>2.9999999999974492E-5</v>
      </c>
      <c r="N17449">
        <f>K17449-final3.mtex!B17446</f>
        <v>0</v>
      </c>
      <c r="O17449">
        <f>L17449-final3.mtex!C17446</f>
        <v>0</v>
      </c>
    </row>
    <row r="17450" spans="1:15">
      <c r="A17450" t="s">
        <v>1</v>
      </c>
      <c r="B17450">
        <v>17446</v>
      </c>
      <c r="C17450">
        <v>0.77918299999999996</v>
      </c>
      <c r="D17450">
        <v>1.1328800000000001</v>
      </c>
      <c r="E17450">
        <v>5.6546200000000004</v>
      </c>
      <c r="F17450">
        <v>0.81056600000000001</v>
      </c>
      <c r="G17450">
        <v>0.39499200000000001</v>
      </c>
      <c r="H17450">
        <v>0.43239300000000003</v>
      </c>
      <c r="I17450">
        <v>0.218919</v>
      </c>
      <c r="J17450">
        <v>0.84899999999999998</v>
      </c>
      <c r="K17450">
        <v>1.31759</v>
      </c>
      <c r="L17450">
        <v>5.7285199999999996</v>
      </c>
      <c r="M17450">
        <f>J17450-final3.mtex!A17447</f>
        <v>0</v>
      </c>
      <c r="N17450">
        <f>K17450-final3.mtex!B17447</f>
        <v>-1.0000000000065512E-5</v>
      </c>
      <c r="O17450">
        <f>L17450-final3.mtex!C17447</f>
        <v>1.9999999999242846E-5</v>
      </c>
    </row>
    <row r="17451" spans="1:15">
      <c r="A17451" t="s">
        <v>1</v>
      </c>
      <c r="B17451">
        <v>17447</v>
      </c>
      <c r="C17451">
        <v>0.64108200000000004</v>
      </c>
      <c r="D17451">
        <v>1.02626</v>
      </c>
      <c r="E17451">
        <v>5.7948000000000004</v>
      </c>
      <c r="F17451">
        <v>0.65442900000000004</v>
      </c>
      <c r="G17451">
        <v>4.3514499999999998E-2</v>
      </c>
      <c r="H17451">
        <v>0.75487000000000004</v>
      </c>
      <c r="I17451">
        <v>0.97534100000000001</v>
      </c>
      <c r="J17451">
        <v>1.2291099999999999</v>
      </c>
      <c r="K17451">
        <v>1.4390099999999999</v>
      </c>
      <c r="L17451">
        <v>1.43447E-2</v>
      </c>
      <c r="M17451">
        <f>J17451-final3.mtex!A17448</f>
        <v>9.9999999998434674E-6</v>
      </c>
      <c r="N17451">
        <f>K17451-final3.mtex!B17448</f>
        <v>9.9999999998434674E-6</v>
      </c>
      <c r="O17451">
        <f>L17451-final3.mtex!C17448</f>
        <v>3.7000000000005778E-6</v>
      </c>
    </row>
    <row r="17452" spans="1:15">
      <c r="A17452" t="s">
        <v>1</v>
      </c>
      <c r="B17452">
        <v>17448</v>
      </c>
      <c r="C17452">
        <v>0.74901899999999999</v>
      </c>
      <c r="D17452">
        <v>0.57586999999999999</v>
      </c>
      <c r="E17452">
        <v>5.66221</v>
      </c>
      <c r="F17452">
        <v>0.80462100000000003</v>
      </c>
      <c r="G17452">
        <v>0.217308</v>
      </c>
      <c r="H17452">
        <v>0.55259599999999998</v>
      </c>
      <c r="I17452">
        <v>0.236841</v>
      </c>
      <c r="J17452">
        <v>0.76075700000000002</v>
      </c>
      <c r="K17452">
        <v>0.75024599999999997</v>
      </c>
      <c r="L17452">
        <v>5.8132400000000004</v>
      </c>
      <c r="M17452">
        <f>J17452-final3.mtex!A17449</f>
        <v>-2.9999999999752447E-6</v>
      </c>
      <c r="N17452">
        <f>K17452-final3.mtex!B17449</f>
        <v>-4.0000000000040004E-6</v>
      </c>
      <c r="O17452">
        <f>L17452-final3.mtex!C17449</f>
        <v>4.0000000000262048E-5</v>
      </c>
    </row>
    <row r="17453" spans="1:15">
      <c r="A17453" t="s">
        <v>1</v>
      </c>
      <c r="B17453">
        <v>17449</v>
      </c>
      <c r="C17453">
        <v>0.889934</v>
      </c>
      <c r="D17453">
        <v>1.5916999999999999</v>
      </c>
      <c r="E17453">
        <v>5.7959699999999996</v>
      </c>
      <c r="F17453">
        <v>0.53816200000000003</v>
      </c>
      <c r="G17453">
        <v>0.66095099999999996</v>
      </c>
      <c r="H17453">
        <v>0.52299700000000005</v>
      </c>
      <c r="I17453">
        <v>0.70729299999999995</v>
      </c>
      <c r="J17453">
        <v>1.3141400000000001</v>
      </c>
      <c r="K17453">
        <v>2.1781600000000001</v>
      </c>
      <c r="L17453">
        <v>5.9282500000000002</v>
      </c>
      <c r="M17453">
        <f>J17453-final3.mtex!A17450</f>
        <v>4.0000000000040004E-5</v>
      </c>
      <c r="N17453">
        <f>K17453-final3.mtex!B17450</f>
        <v>-3.9999999999817959E-5</v>
      </c>
      <c r="O17453">
        <f>L17453-final3.mtex!C17450</f>
        <v>-4.9999999999883471E-5</v>
      </c>
    </row>
    <row r="17454" spans="1:15">
      <c r="A17454" t="s">
        <v>1</v>
      </c>
      <c r="B17454">
        <v>17450</v>
      </c>
      <c r="C17454">
        <v>1.03261</v>
      </c>
      <c r="D17454">
        <v>1.6366499999999999</v>
      </c>
      <c r="E17454">
        <v>5.7720399999999996</v>
      </c>
      <c r="F17454">
        <v>0.58550999999999997</v>
      </c>
      <c r="G17454">
        <v>0.80735599999999996</v>
      </c>
      <c r="H17454">
        <v>7.3173000000000002E-2</v>
      </c>
      <c r="I17454">
        <v>1.0484599999999999</v>
      </c>
      <c r="J17454">
        <v>1.27521</v>
      </c>
      <c r="K17454">
        <v>2.66547</v>
      </c>
      <c r="L17454">
        <v>6.0222199999999999</v>
      </c>
      <c r="M17454">
        <f>J17454-final3.mtex!A17451</f>
        <v>1.0000000000065512E-5</v>
      </c>
      <c r="N17454">
        <f>K17454-final3.mtex!B17451</f>
        <v>-3.0000000000196536E-5</v>
      </c>
      <c r="O17454">
        <f>L17454-final3.mtex!C17451</f>
        <v>2.0000000000131024E-5</v>
      </c>
    </row>
    <row r="17455" spans="1:15">
      <c r="A17455" t="s">
        <v>1</v>
      </c>
      <c r="B17455">
        <v>17451</v>
      </c>
      <c r="C17455">
        <v>0.75155899999999998</v>
      </c>
      <c r="D17455">
        <v>1.76014</v>
      </c>
      <c r="E17455">
        <v>5.7609500000000002</v>
      </c>
      <c r="F17455">
        <v>0.51886399999999999</v>
      </c>
      <c r="G17455">
        <v>0.68620599999999998</v>
      </c>
      <c r="H17455">
        <v>0.50980599999999998</v>
      </c>
      <c r="I17455">
        <v>0.52508999999999995</v>
      </c>
      <c r="J17455">
        <v>1.01589</v>
      </c>
      <c r="K17455">
        <v>2.2101500000000001</v>
      </c>
      <c r="L17455">
        <v>5.7416099999999997</v>
      </c>
      <c r="M17455">
        <f>J17455-final3.mtex!A17452</f>
        <v>-1.0000000000065512E-5</v>
      </c>
      <c r="N17455">
        <f>K17455-final3.mtex!B17452</f>
        <v>-4.9999999999883471E-5</v>
      </c>
      <c r="O17455">
        <f>L17455-final3.mtex!C17452</f>
        <v>9.9999999996214228E-6</v>
      </c>
    </row>
    <row r="17456" spans="1:15">
      <c r="A17456" t="s">
        <v>1</v>
      </c>
      <c r="B17456">
        <v>17452</v>
      </c>
      <c r="C17456">
        <v>0.59738199999999997</v>
      </c>
      <c r="D17456">
        <v>1.32508</v>
      </c>
      <c r="E17456">
        <v>5.7851600000000003</v>
      </c>
      <c r="F17456">
        <v>0.18831200000000001</v>
      </c>
      <c r="G17456">
        <v>0.47881200000000002</v>
      </c>
      <c r="H17456">
        <v>0.857483</v>
      </c>
      <c r="I17456">
        <v>0.99124599999999996</v>
      </c>
      <c r="J17456">
        <v>1.4657100000000001</v>
      </c>
      <c r="K17456">
        <v>1.81307</v>
      </c>
      <c r="L17456">
        <v>5.7049700000000003</v>
      </c>
      <c r="M17456">
        <f>J17456-final3.mtex!A17453</f>
        <v>1.0000000000065512E-5</v>
      </c>
      <c r="N17456">
        <f>K17456-final3.mtex!B17453</f>
        <v>-2.9999999999974492E-5</v>
      </c>
      <c r="O17456">
        <f>L17456-final3.mtex!C17453</f>
        <v>-2.9999999999752447E-5</v>
      </c>
    </row>
    <row r="17457" spans="1:15">
      <c r="A17457" t="s">
        <v>1</v>
      </c>
      <c r="B17457">
        <v>17453</v>
      </c>
      <c r="C17457">
        <v>0.34576099999999999</v>
      </c>
      <c r="D17457">
        <v>1.18658</v>
      </c>
      <c r="E17457">
        <v>5.9552199999999997</v>
      </c>
      <c r="F17457">
        <v>0.54750799999999999</v>
      </c>
      <c r="G17457">
        <v>5.6924700000000002E-2</v>
      </c>
      <c r="H17457">
        <v>0.83486199999999999</v>
      </c>
      <c r="I17457">
        <v>0.15443899999999999</v>
      </c>
      <c r="J17457">
        <v>0.46572200000000002</v>
      </c>
      <c r="K17457">
        <v>1.26769</v>
      </c>
      <c r="L17457">
        <v>5.9820599999999997</v>
      </c>
      <c r="M17457">
        <f>J17457-final3.mtex!A17454</f>
        <v>2.0000000000020002E-6</v>
      </c>
      <c r="N17457">
        <f>K17457-final3.mtex!B17454</f>
        <v>-1.0000000000065512E-5</v>
      </c>
      <c r="O17457">
        <f>L17457-final3.mtex!C17454</f>
        <v>-4.0000000000262048E-5</v>
      </c>
    </row>
    <row r="17458" spans="1:15">
      <c r="A17458" t="s">
        <v>1</v>
      </c>
      <c r="B17458">
        <v>17454</v>
      </c>
      <c r="C17458">
        <v>0.43915399999999999</v>
      </c>
      <c r="D17458">
        <v>1.2863500000000001</v>
      </c>
      <c r="E17458">
        <v>6.0182599999999997</v>
      </c>
      <c r="F17458">
        <v>0.39700299999999999</v>
      </c>
      <c r="G17458">
        <v>0.57943999999999996</v>
      </c>
      <c r="H17458">
        <v>0.711785</v>
      </c>
      <c r="I17458">
        <v>0.56938800000000001</v>
      </c>
      <c r="J17458">
        <v>0.86201000000000005</v>
      </c>
      <c r="K17458">
        <v>1.66391</v>
      </c>
      <c r="L17458">
        <v>5.8936799999999998</v>
      </c>
      <c r="M17458">
        <f>J17458-final3.mtex!A17455</f>
        <v>0</v>
      </c>
      <c r="N17458">
        <f>K17458-final3.mtex!B17455</f>
        <v>1.0000000000065512E-5</v>
      </c>
      <c r="O17458">
        <f>L17458-final3.mtex!C17455</f>
        <v>-2.0000000000131024E-5</v>
      </c>
    </row>
    <row r="17459" spans="1:15">
      <c r="A17459" t="s">
        <v>1</v>
      </c>
      <c r="B17459">
        <v>17455</v>
      </c>
      <c r="C17459">
        <v>0.55201999999999996</v>
      </c>
      <c r="D17459">
        <v>1.43075</v>
      </c>
      <c r="E17459">
        <v>5.8435899999999998</v>
      </c>
      <c r="F17459">
        <v>0.68679500000000004</v>
      </c>
      <c r="G17459">
        <v>0.54941099999999998</v>
      </c>
      <c r="H17459">
        <v>0.47587800000000002</v>
      </c>
      <c r="I17459">
        <v>0.41641</v>
      </c>
      <c r="J17459">
        <v>0.75206300000000004</v>
      </c>
      <c r="K17459">
        <v>1.7962899999999999</v>
      </c>
      <c r="L17459">
        <v>5.8353400000000004</v>
      </c>
      <c r="M17459">
        <f>J17459-final3.mtex!A17456</f>
        <v>3.000000000086267E-6</v>
      </c>
      <c r="N17459">
        <f>K17459-final3.mtex!B17456</f>
        <v>-1.0000000000065512E-5</v>
      </c>
      <c r="O17459">
        <f>L17459-final3.mtex!C17456</f>
        <v>4.0000000000262048E-5</v>
      </c>
    </row>
    <row r="17460" spans="1:15">
      <c r="A17460" t="s">
        <v>1</v>
      </c>
      <c r="B17460">
        <v>17456</v>
      </c>
      <c r="C17460">
        <v>0.70339099999999999</v>
      </c>
      <c r="D17460">
        <v>1.20773</v>
      </c>
      <c r="E17460">
        <v>5.8055399999999997</v>
      </c>
      <c r="F17460">
        <v>0.228348</v>
      </c>
      <c r="G17460">
        <v>0.693716</v>
      </c>
      <c r="H17460">
        <v>0.68309200000000003</v>
      </c>
      <c r="I17460">
        <v>0.30002200000000001</v>
      </c>
      <c r="J17460">
        <v>0.93409699999999996</v>
      </c>
      <c r="K17460">
        <v>1.4063399999999999</v>
      </c>
      <c r="L17460">
        <v>5.7104100000000004</v>
      </c>
      <c r="M17460">
        <f>J17460-final3.mtex!A17457</f>
        <v>-3.000000000086267E-6</v>
      </c>
      <c r="N17460">
        <f>K17460-final3.mtex!B17457</f>
        <v>3.9999999999817959E-5</v>
      </c>
      <c r="O17460">
        <f>L17460-final3.mtex!C17457</f>
        <v>1.0000000000509601E-5</v>
      </c>
    </row>
    <row r="17461" spans="1:15">
      <c r="A17461" t="s">
        <v>1</v>
      </c>
      <c r="B17461">
        <v>17457</v>
      </c>
      <c r="C17461">
        <v>1.18431</v>
      </c>
      <c r="D17461">
        <v>1.30328</v>
      </c>
      <c r="E17461">
        <v>5.9261299999999997</v>
      </c>
      <c r="F17461">
        <v>0.65709200000000001</v>
      </c>
      <c r="G17461">
        <v>0.37930999999999998</v>
      </c>
      <c r="H17461">
        <v>0.65142500000000003</v>
      </c>
      <c r="I17461">
        <v>0.50341199999999997</v>
      </c>
      <c r="J17461">
        <v>1.4783999999999999</v>
      </c>
      <c r="K17461">
        <v>1.5677399999999999</v>
      </c>
      <c r="L17461">
        <v>6.2026899999999996</v>
      </c>
      <c r="M17461">
        <f>J17461-final3.mtex!A17458</f>
        <v>0</v>
      </c>
      <c r="N17461">
        <f>K17461-final3.mtex!B17458</f>
        <v>3.9999999999817959E-5</v>
      </c>
      <c r="O17461">
        <f>L17461-final3.mtex!C17458</f>
        <v>-1.0000000000509601E-5</v>
      </c>
    </row>
    <row r="17462" spans="1:15">
      <c r="A17462" t="s">
        <v>1</v>
      </c>
      <c r="B17462">
        <v>17458</v>
      </c>
      <c r="C17462">
        <v>0.89304600000000001</v>
      </c>
      <c r="D17462">
        <v>1.4848699999999999</v>
      </c>
      <c r="E17462">
        <v>6.0860700000000003</v>
      </c>
      <c r="F17462">
        <v>0.397951</v>
      </c>
      <c r="G17462">
        <v>0.485373</v>
      </c>
      <c r="H17462">
        <v>0.77849100000000004</v>
      </c>
      <c r="I17462">
        <v>1.46E-2</v>
      </c>
      <c r="J17462">
        <v>0.90440100000000001</v>
      </c>
      <c r="K17462">
        <v>1.49403</v>
      </c>
      <c r="L17462">
        <v>6.0862100000000003</v>
      </c>
      <c r="M17462">
        <f>J17462-final3.mtex!A17459</f>
        <v>1.0000000000287557E-6</v>
      </c>
      <c r="N17462">
        <f>K17462-final3.mtex!B17459</f>
        <v>2.9999999999974492E-5</v>
      </c>
      <c r="O17462">
        <f>L17462-final3.mtex!C17459</f>
        <v>1.0000000000509601E-5</v>
      </c>
    </row>
    <row r="17463" spans="1:15">
      <c r="A17463" t="s">
        <v>1</v>
      </c>
      <c r="B17463">
        <v>17459</v>
      </c>
      <c r="C17463">
        <v>0.45932499999999998</v>
      </c>
      <c r="D17463">
        <v>0.80787299999999995</v>
      </c>
      <c r="E17463">
        <v>6.0689000000000002</v>
      </c>
      <c r="F17463">
        <v>0.46660499999999999</v>
      </c>
      <c r="G17463">
        <v>0.80629499999999998</v>
      </c>
      <c r="H17463">
        <v>0.36354799999999998</v>
      </c>
      <c r="I17463">
        <v>0.36333900000000002</v>
      </c>
      <c r="J17463">
        <v>0.70036600000000004</v>
      </c>
      <c r="K17463">
        <v>1.111</v>
      </c>
      <c r="L17463">
        <v>5.8838100000000004</v>
      </c>
      <c r="M17463">
        <f>J17463-final3.mtex!A17460</f>
        <v>-4.0000000000040004E-6</v>
      </c>
      <c r="N17463">
        <f>K17463-final3.mtex!B17460</f>
        <v>0</v>
      </c>
      <c r="O17463">
        <f>L17463-final3.mtex!C17460</f>
        <v>1.0000000000509601E-5</v>
      </c>
    </row>
    <row r="17464" spans="1:15">
      <c r="A17464" t="s">
        <v>1</v>
      </c>
      <c r="B17464">
        <v>17460</v>
      </c>
      <c r="C17464">
        <v>1.02711</v>
      </c>
      <c r="D17464">
        <v>1.5644100000000001</v>
      </c>
      <c r="E17464">
        <v>6.1426600000000002</v>
      </c>
      <c r="F17464">
        <v>0.69716400000000001</v>
      </c>
      <c r="G17464">
        <v>0.104939</v>
      </c>
      <c r="H17464">
        <v>0.70918999999999999</v>
      </c>
      <c r="I17464">
        <v>1.0432399999999999</v>
      </c>
      <c r="J17464">
        <v>1.8694</v>
      </c>
      <c r="K17464">
        <v>1.7654099999999999</v>
      </c>
      <c r="L17464">
        <v>0.55307899999999999</v>
      </c>
      <c r="M17464">
        <f>J17464-final3.mtex!A17461</f>
        <v>0</v>
      </c>
      <c r="N17464">
        <f>K17464-final3.mtex!B17461</f>
        <v>9.9999999998434674E-6</v>
      </c>
      <c r="O17464">
        <f>L17464-final3.mtex!C17461</f>
        <v>-1.0000000000287557E-6</v>
      </c>
    </row>
    <row r="17465" spans="1:15">
      <c r="A17465" t="s">
        <v>1</v>
      </c>
      <c r="B17465">
        <v>17461</v>
      </c>
      <c r="C17465">
        <v>0.87098699999999996</v>
      </c>
      <c r="D17465">
        <v>1.24072</v>
      </c>
      <c r="E17465">
        <v>5.8085599999999999</v>
      </c>
      <c r="F17465">
        <v>0.131134</v>
      </c>
      <c r="G17465">
        <v>0.97859300000000005</v>
      </c>
      <c r="H17465">
        <v>0.15861700000000001</v>
      </c>
      <c r="I17465">
        <v>0.106765</v>
      </c>
      <c r="J17465">
        <v>0.90410400000000002</v>
      </c>
      <c r="K17465">
        <v>1.3306</v>
      </c>
      <c r="L17465">
        <v>5.7511599999999996</v>
      </c>
      <c r="M17465">
        <f>J17465-final3.mtex!A17462</f>
        <v>4.0000000000040004E-6</v>
      </c>
      <c r="N17465">
        <f>K17465-final3.mtex!B17462</f>
        <v>0</v>
      </c>
      <c r="O17465">
        <f>L17465-final3.mtex!C17462</f>
        <v>-4.0000000000262048E-5</v>
      </c>
    </row>
    <row r="17466" spans="1:15">
      <c r="A17466" t="s">
        <v>1</v>
      </c>
      <c r="B17466">
        <v>17462</v>
      </c>
      <c r="C17466">
        <v>1.02983</v>
      </c>
      <c r="D17466">
        <v>1.4352</v>
      </c>
      <c r="E17466">
        <v>6.1857899999999999</v>
      </c>
      <c r="F17466">
        <v>0.440772</v>
      </c>
      <c r="G17466">
        <v>0.85529200000000005</v>
      </c>
      <c r="H17466">
        <v>0.27238899999999999</v>
      </c>
      <c r="I17466">
        <v>6.9845899999999997E-3</v>
      </c>
      <c r="J17466">
        <v>1.03179</v>
      </c>
      <c r="K17466">
        <v>1.4419</v>
      </c>
      <c r="L17466">
        <v>6.1853499999999997</v>
      </c>
      <c r="M17466">
        <f>J17466-final3.mtex!A17463</f>
        <v>-1.0000000000065512E-5</v>
      </c>
      <c r="N17466">
        <f>K17466-final3.mtex!B17463</f>
        <v>0</v>
      </c>
      <c r="O17466">
        <f>L17466-final3.mtex!C17463</f>
        <v>-4.9999999999883471E-5</v>
      </c>
    </row>
    <row r="17467" spans="1:15">
      <c r="A17467" t="s">
        <v>1</v>
      </c>
      <c r="B17467">
        <v>17463</v>
      </c>
      <c r="C17467">
        <v>0.685782</v>
      </c>
      <c r="D17467">
        <v>1.31674</v>
      </c>
      <c r="E17467">
        <v>5.9999700000000002</v>
      </c>
      <c r="F17467">
        <v>0.60205900000000001</v>
      </c>
      <c r="G17467">
        <v>0.32058300000000001</v>
      </c>
      <c r="H17467">
        <v>0.731267</v>
      </c>
      <c r="I17467">
        <v>1.0379</v>
      </c>
      <c r="J17467">
        <v>1.49109</v>
      </c>
      <c r="K17467">
        <v>1.89392</v>
      </c>
      <c r="L17467">
        <v>0.100924</v>
      </c>
      <c r="M17467">
        <f>J17467-final3.mtex!A17464</f>
        <v>-1.0000000000065512E-5</v>
      </c>
      <c r="N17467">
        <f>K17467-final3.mtex!B17464</f>
        <v>2.0000000000131024E-5</v>
      </c>
      <c r="O17467">
        <f>L17467-final3.mtex!C17464</f>
        <v>-6.0000000000060005E-6</v>
      </c>
    </row>
    <row r="17468" spans="1:15">
      <c r="A17468" t="s">
        <v>1</v>
      </c>
      <c r="B17468">
        <v>17464</v>
      </c>
      <c r="C17468">
        <v>1.07847</v>
      </c>
      <c r="D17468">
        <v>1.0697300000000001</v>
      </c>
      <c r="E17468">
        <v>5.8297600000000003</v>
      </c>
      <c r="F17468">
        <v>0.25295400000000001</v>
      </c>
      <c r="G17468">
        <v>3.6417199999999997E-2</v>
      </c>
      <c r="H17468">
        <v>0.96679300000000001</v>
      </c>
      <c r="I17468">
        <v>0.70421199999999995</v>
      </c>
      <c r="J17468">
        <v>1.67584</v>
      </c>
      <c r="K17468">
        <v>1.12822</v>
      </c>
      <c r="L17468">
        <v>6.0168200000000001</v>
      </c>
      <c r="M17468">
        <f>J17468-final3.mtex!A17465</f>
        <v>4.0000000000040004E-5</v>
      </c>
      <c r="N17468">
        <f>K17468-final3.mtex!B17465</f>
        <v>1.9999999999908979E-5</v>
      </c>
      <c r="O17468">
        <f>L17468-final3.mtex!C17465</f>
        <v>2.0000000000131024E-5</v>
      </c>
    </row>
    <row r="17469" spans="1:15">
      <c r="A17469" t="s">
        <v>1</v>
      </c>
      <c r="B17469">
        <v>17465</v>
      </c>
      <c r="C17469">
        <v>0.71667999999999998</v>
      </c>
      <c r="D17469">
        <v>1.4029</v>
      </c>
      <c r="E17469">
        <v>5.8388299999999997</v>
      </c>
      <c r="F17469">
        <v>0.77145799999999998</v>
      </c>
      <c r="G17469">
        <v>0.61153500000000005</v>
      </c>
      <c r="H17469">
        <v>0.17571899999999999</v>
      </c>
      <c r="I17469">
        <v>0.37104900000000002</v>
      </c>
      <c r="J17469">
        <v>0.78303</v>
      </c>
      <c r="K17469">
        <v>1.76698</v>
      </c>
      <c r="L17469">
        <v>5.8677099999999998</v>
      </c>
      <c r="M17469">
        <f>J17469-final3.mtex!A17466</f>
        <v>0</v>
      </c>
      <c r="N17469">
        <f>K17469-final3.mtex!B17466</f>
        <v>-1.9999999999908979E-5</v>
      </c>
      <c r="O17469">
        <f>L17469-final3.mtex!C17466</f>
        <v>9.9999999996214228E-6</v>
      </c>
    </row>
    <row r="17470" spans="1:15">
      <c r="A17470" t="s">
        <v>1</v>
      </c>
      <c r="B17470">
        <v>17466</v>
      </c>
      <c r="C17470">
        <v>0.58309900000000003</v>
      </c>
      <c r="D17470">
        <v>1.3167199999999999</v>
      </c>
      <c r="E17470">
        <v>6.06867</v>
      </c>
      <c r="F17470">
        <v>0.75716899999999998</v>
      </c>
      <c r="G17470">
        <v>0.60934999999999995</v>
      </c>
      <c r="H17470">
        <v>0.235344</v>
      </c>
      <c r="I17470">
        <v>0.87416799999999995</v>
      </c>
      <c r="J17470">
        <v>0.80464800000000003</v>
      </c>
      <c r="K17470">
        <v>2.1646200000000002</v>
      </c>
      <c r="L17470">
        <v>6.0822200000000004</v>
      </c>
      <c r="M17470">
        <f>J17470-final3.mtex!A17467</f>
        <v>-1.999999999946489E-6</v>
      </c>
      <c r="N17470">
        <f>K17470-final3.mtex!B17467</f>
        <v>2.0000000000131024E-5</v>
      </c>
      <c r="O17470">
        <f>L17470-final3.mtex!C17467</f>
        <v>2.0000000000131024E-5</v>
      </c>
    </row>
    <row r="17471" spans="1:15">
      <c r="A17471" t="s">
        <v>1</v>
      </c>
      <c r="B17471">
        <v>17467</v>
      </c>
      <c r="C17471">
        <v>0.53654199999999996</v>
      </c>
      <c r="D17471">
        <v>1.49089</v>
      </c>
      <c r="E17471">
        <v>6.1553800000000001</v>
      </c>
      <c r="F17471">
        <v>0.70006100000000004</v>
      </c>
      <c r="G17471">
        <v>0.60436599999999996</v>
      </c>
      <c r="H17471">
        <v>0.38033699999999998</v>
      </c>
      <c r="I17471">
        <v>0.80570399999999998</v>
      </c>
      <c r="J17471">
        <v>0.85397299999999998</v>
      </c>
      <c r="K17471">
        <v>2.2328700000000001</v>
      </c>
      <c r="L17471">
        <v>6.1425799999999997</v>
      </c>
      <c r="M17471">
        <f>J17471-final3.mtex!A17468</f>
        <v>2.9999999999752447E-6</v>
      </c>
      <c r="N17471">
        <f>K17471-final3.mtex!B17468</f>
        <v>-2.9999999999752447E-5</v>
      </c>
      <c r="O17471">
        <f>L17471-final3.mtex!C17468</f>
        <v>-2.0000000000131024E-5</v>
      </c>
    </row>
    <row r="17472" spans="1:15">
      <c r="A17472" t="s">
        <v>1</v>
      </c>
      <c r="B17472">
        <v>17468</v>
      </c>
      <c r="C17472">
        <v>0.53748300000000004</v>
      </c>
      <c r="D17472">
        <v>1.2054</v>
      </c>
      <c r="E17472">
        <v>5.8665099999999999</v>
      </c>
      <c r="F17472">
        <v>0.12905800000000001</v>
      </c>
      <c r="G17472">
        <v>0.90081599999999995</v>
      </c>
      <c r="H17472">
        <v>0.414578</v>
      </c>
      <c r="I17472">
        <v>0.55253799999999997</v>
      </c>
      <c r="J17472">
        <v>0.834117</v>
      </c>
      <c r="K17472">
        <v>1.5787100000000001</v>
      </c>
      <c r="L17472">
        <v>5.5236599999999996</v>
      </c>
      <c r="M17472">
        <f>J17472-final3.mtex!A17469</f>
        <v>-2.9999999999752447E-6</v>
      </c>
      <c r="N17472">
        <f>K17472-final3.mtex!B17469</f>
        <v>1.0000000000065512E-5</v>
      </c>
      <c r="O17472">
        <f>L17472-final3.mtex!C17469</f>
        <v>-4.0000000000262048E-5</v>
      </c>
    </row>
    <row r="17473" spans="1:15">
      <c r="A17473" t="s">
        <v>1</v>
      </c>
      <c r="B17473">
        <v>17469</v>
      </c>
      <c r="C17473">
        <v>0.64355300000000004</v>
      </c>
      <c r="D17473">
        <v>1.52474</v>
      </c>
      <c r="E17473">
        <v>5.8436700000000004</v>
      </c>
      <c r="F17473">
        <v>0.16436000000000001</v>
      </c>
      <c r="G17473">
        <v>0.93892900000000001</v>
      </c>
      <c r="H17473">
        <v>0.30232100000000001</v>
      </c>
      <c r="I17473">
        <v>0.59836</v>
      </c>
      <c r="J17473">
        <v>0.763131</v>
      </c>
      <c r="K17473">
        <v>1.96759</v>
      </c>
      <c r="L17473">
        <v>5.4765499999999996</v>
      </c>
      <c r="M17473">
        <f>J17473-final3.mtex!A17470</f>
        <v>1.0000000000287557E-6</v>
      </c>
      <c r="N17473">
        <f>K17473-final3.mtex!B17470</f>
        <v>-1.0000000000065512E-5</v>
      </c>
      <c r="O17473">
        <f>L17473-final3.mtex!C17470</f>
        <v>4.9999999999883471E-5</v>
      </c>
    </row>
    <row r="17474" spans="1:15">
      <c r="A17474" t="s">
        <v>1</v>
      </c>
      <c r="B17474">
        <v>17470</v>
      </c>
      <c r="C17474">
        <v>0.58493600000000001</v>
      </c>
      <c r="D17474">
        <v>1.5790900000000001</v>
      </c>
      <c r="E17474">
        <v>6.1819199999999999</v>
      </c>
      <c r="F17474">
        <v>0.33989599999999998</v>
      </c>
      <c r="G17474">
        <v>0.764988</v>
      </c>
      <c r="H17474">
        <v>0.54705000000000004</v>
      </c>
      <c r="I17474">
        <v>0.67918599999999996</v>
      </c>
      <c r="J17474">
        <v>0.90317199999999997</v>
      </c>
      <c r="K17474">
        <v>2.1001500000000002</v>
      </c>
      <c r="L17474">
        <v>5.9515599999999997</v>
      </c>
      <c r="M17474">
        <f>J17474-final3.mtex!A17471</f>
        <v>1.999999999946489E-6</v>
      </c>
      <c r="N17474">
        <f>K17474-final3.mtex!B17471</f>
        <v>5.000000000032756E-5</v>
      </c>
      <c r="O17474">
        <f>L17474-final3.mtex!C17471</f>
        <v>-4.0000000000262048E-5</v>
      </c>
    </row>
    <row r="17475" spans="1:15">
      <c r="A17475" t="s">
        <v>1</v>
      </c>
      <c r="B17475">
        <v>17471</v>
      </c>
      <c r="C17475">
        <v>0.94993099999999997</v>
      </c>
      <c r="D17475">
        <v>1.05278</v>
      </c>
      <c r="E17475">
        <v>5.8127800000000001</v>
      </c>
      <c r="F17475">
        <v>0.49199199999999998</v>
      </c>
      <c r="G17475">
        <v>0.40500199999999997</v>
      </c>
      <c r="H17475">
        <v>0.77066000000000001</v>
      </c>
      <c r="I17475">
        <v>0.31096499999999999</v>
      </c>
      <c r="J17475">
        <v>1.1582399999999999</v>
      </c>
      <c r="K17475">
        <v>1.23752</v>
      </c>
      <c r="L17475">
        <v>5.8902200000000002</v>
      </c>
      <c r="M17475">
        <f>J17475-final3.mtex!A17472</f>
        <v>4.0000000000040004E-5</v>
      </c>
      <c r="N17475">
        <f>K17475-final3.mtex!B17472</f>
        <v>1.9999999999908979E-5</v>
      </c>
      <c r="O17475">
        <f>L17475-final3.mtex!C17472</f>
        <v>2.0000000000131024E-5</v>
      </c>
    </row>
    <row r="17476" spans="1:15">
      <c r="A17476" t="s">
        <v>1</v>
      </c>
      <c r="B17476">
        <v>17472</v>
      </c>
      <c r="C17476">
        <v>0.78519799999999995</v>
      </c>
      <c r="D17476">
        <v>1.5208600000000001</v>
      </c>
      <c r="E17476">
        <v>5.5805300000000004</v>
      </c>
      <c r="F17476">
        <v>0.99897999999999998</v>
      </c>
      <c r="G17476">
        <v>4.3742200000000002E-2</v>
      </c>
      <c r="H17476">
        <v>1.11705E-2</v>
      </c>
      <c r="I17476">
        <v>1.05823</v>
      </c>
      <c r="J17476">
        <v>1.0860700000000001</v>
      </c>
      <c r="K17476">
        <v>2.2313499999999999</v>
      </c>
      <c r="L17476">
        <v>0.14633099999999999</v>
      </c>
      <c r="M17476">
        <f>J17476-final3.mtex!A17473</f>
        <v>-2.9999999999974492E-5</v>
      </c>
      <c r="N17476">
        <f>K17476-final3.mtex!B17473</f>
        <v>-4.9999999999883471E-5</v>
      </c>
      <c r="O17476">
        <f>L17476-final3.mtex!C17473</f>
        <v>1.0000000000010001E-6</v>
      </c>
    </row>
    <row r="17477" spans="1:15">
      <c r="A17477" t="s">
        <v>1</v>
      </c>
      <c r="B17477">
        <v>17473</v>
      </c>
      <c r="C17477">
        <v>0.71260400000000002</v>
      </c>
      <c r="D17477">
        <v>1.1890700000000001</v>
      </c>
      <c r="E17477">
        <v>6.0459500000000004</v>
      </c>
      <c r="F17477">
        <v>0.49678600000000001</v>
      </c>
      <c r="G17477">
        <v>0.86508499999999999</v>
      </c>
      <c r="H17477">
        <v>6.9509899999999999E-2</v>
      </c>
      <c r="I17477">
        <v>0.231493</v>
      </c>
      <c r="J17477">
        <v>0.74904099999999996</v>
      </c>
      <c r="K17477">
        <v>1.40848</v>
      </c>
      <c r="L17477">
        <v>5.9709899999999996</v>
      </c>
      <c r="M17477">
        <f>J17477-final3.mtex!A17474</f>
        <v>9.9999999991773336E-7</v>
      </c>
      <c r="N17477">
        <f>K17477-final3.mtex!B17474</f>
        <v>-2.0000000000131024E-5</v>
      </c>
      <c r="O17477">
        <f>L17477-final3.mtex!C17474</f>
        <v>-1.0000000000509601E-5</v>
      </c>
    </row>
    <row r="17478" spans="1:15">
      <c r="A17478" t="s">
        <v>1</v>
      </c>
      <c r="B17478">
        <v>17474</v>
      </c>
      <c r="C17478">
        <v>0.91396100000000002</v>
      </c>
      <c r="D17478">
        <v>0.85275699999999999</v>
      </c>
      <c r="E17478">
        <v>5.8636499999999998</v>
      </c>
      <c r="F17478">
        <v>0.30340800000000001</v>
      </c>
      <c r="G17478">
        <v>0.81335199999999996</v>
      </c>
      <c r="H17478">
        <v>0.49639</v>
      </c>
      <c r="I17478">
        <v>0.97258900000000004</v>
      </c>
      <c r="J17478">
        <v>1.4376500000000001</v>
      </c>
      <c r="K17478">
        <v>1.68774</v>
      </c>
      <c r="L17478">
        <v>5.8314199999999996</v>
      </c>
      <c r="M17478">
        <f>J17478-final3.mtex!A17475</f>
        <v>5.0000000000105516E-5</v>
      </c>
      <c r="N17478">
        <f>K17478-final3.mtex!B17475</f>
        <v>4.0000000000040004E-5</v>
      </c>
      <c r="O17478">
        <f>L17478-final3.mtex!C17475</f>
        <v>1.9999999999242846E-5</v>
      </c>
    </row>
    <row r="17479" spans="1:15">
      <c r="A17479" t="s">
        <v>1</v>
      </c>
      <c r="B17479">
        <v>17475</v>
      </c>
      <c r="C17479">
        <v>0.17558199999999999</v>
      </c>
      <c r="D17479">
        <v>1.3827799999999999</v>
      </c>
      <c r="E17479">
        <v>6.2622799999999996</v>
      </c>
      <c r="F17479">
        <v>0.76053800000000005</v>
      </c>
      <c r="G17479">
        <v>0.30384699999999998</v>
      </c>
      <c r="H17479">
        <v>0.57381099999999996</v>
      </c>
      <c r="I17479">
        <v>0.79500899999999997</v>
      </c>
      <c r="J17479">
        <v>0.65142699999999998</v>
      </c>
      <c r="K17479">
        <v>2.0276800000000001</v>
      </c>
      <c r="L17479">
        <v>4.7176299999999999E-4</v>
      </c>
      <c r="M17479">
        <f>J17479-final3.mtex!A17476</f>
        <v>-2.9999999999752447E-6</v>
      </c>
      <c r="N17479">
        <f>K17479-final3.mtex!B17476</f>
        <v>-1.9999999999686935E-5</v>
      </c>
      <c r="O17479">
        <f>L17479-final3.mtex!C17476</f>
        <v>-7.9700000000002642E-7</v>
      </c>
    </row>
    <row r="17480" spans="1:15">
      <c r="A17480" t="s">
        <v>1</v>
      </c>
      <c r="B17480">
        <v>17476</v>
      </c>
      <c r="C17480">
        <v>1.3841300000000001</v>
      </c>
      <c r="D17480">
        <v>1.5951200000000001</v>
      </c>
      <c r="E17480">
        <v>6.2083500000000003</v>
      </c>
      <c r="F17480">
        <v>2.7155599999999998E-2</v>
      </c>
      <c r="G17480">
        <v>0.61982999999999999</v>
      </c>
      <c r="H17480">
        <v>0.78426600000000002</v>
      </c>
      <c r="I17480">
        <v>0.65766100000000005</v>
      </c>
      <c r="J17480">
        <v>1.9186799999999999</v>
      </c>
      <c r="K17480">
        <v>1.9955400000000001</v>
      </c>
      <c r="L17480">
        <v>6.2593500000000004</v>
      </c>
      <c r="M17480">
        <f>J17480-final3.mtex!A17477</f>
        <v>-2.0000000000131024E-5</v>
      </c>
      <c r="N17480">
        <f>K17480-final3.mtex!B17477</f>
        <v>4.0000000000040004E-5</v>
      </c>
      <c r="O17480">
        <f>L17480-final3.mtex!C17477</f>
        <v>-4.9999999999883471E-5</v>
      </c>
    </row>
    <row r="17481" spans="1:15">
      <c r="A17481" t="s">
        <v>1</v>
      </c>
      <c r="B17481">
        <v>17477</v>
      </c>
      <c r="C17481">
        <v>0.77824400000000005</v>
      </c>
      <c r="D17481">
        <v>1.49274</v>
      </c>
      <c r="E17481">
        <v>6.0324299999999997</v>
      </c>
      <c r="F17481">
        <v>0.73969099999999999</v>
      </c>
      <c r="G17481">
        <v>0.120958</v>
      </c>
      <c r="H17481">
        <v>0.66198599999999996</v>
      </c>
      <c r="I17481">
        <v>0.832866</v>
      </c>
      <c r="J17481">
        <v>1.4043099999999999</v>
      </c>
      <c r="K17481">
        <v>1.8692</v>
      </c>
      <c r="L17481">
        <v>0.242981</v>
      </c>
      <c r="M17481">
        <f>J17481-final3.mtex!A17478</f>
        <v>9.9999999998434674E-6</v>
      </c>
      <c r="N17481">
        <f>K17481-final3.mtex!B17478</f>
        <v>0</v>
      </c>
      <c r="O17481">
        <f>L17481-final3.mtex!C17478</f>
        <v>1.0000000000010001E-6</v>
      </c>
    </row>
    <row r="17482" spans="1:15">
      <c r="A17482" t="s">
        <v>1</v>
      </c>
      <c r="B17482">
        <v>17478</v>
      </c>
      <c r="C17482">
        <v>0.72495699999999996</v>
      </c>
      <c r="D17482">
        <v>0.77013799999999999</v>
      </c>
      <c r="E17482">
        <v>5.6733399999999996</v>
      </c>
      <c r="F17482">
        <v>0.64471199999999995</v>
      </c>
      <c r="G17482">
        <v>0.74840399999999996</v>
      </c>
      <c r="H17482">
        <v>0.15568499999999999</v>
      </c>
      <c r="I17482">
        <v>1.05264</v>
      </c>
      <c r="J17482">
        <v>0.91800599999999999</v>
      </c>
      <c r="K17482">
        <v>1.80803</v>
      </c>
      <c r="L17482">
        <v>5.6338699999999999</v>
      </c>
      <c r="M17482">
        <f>J17482-final3.mtex!A17479</f>
        <v>-4.0000000000040004E-6</v>
      </c>
      <c r="N17482">
        <f>K17482-final3.mtex!B17479</f>
        <v>2.9999999999974492E-5</v>
      </c>
      <c r="O17482">
        <f>L17482-final3.mtex!C17479</f>
        <v>-2.9999999999752447E-5</v>
      </c>
    </row>
    <row r="17483" spans="1:15">
      <c r="A17483" t="s">
        <v>1</v>
      </c>
      <c r="B17483">
        <v>17479</v>
      </c>
      <c r="C17483">
        <v>0.96223700000000001</v>
      </c>
      <c r="D17483">
        <v>1.63825</v>
      </c>
      <c r="E17483">
        <v>6.1330299999999998</v>
      </c>
      <c r="F17483">
        <v>0.54055399999999998</v>
      </c>
      <c r="G17483">
        <v>0.56782900000000003</v>
      </c>
      <c r="H17483">
        <v>0.62078299999999997</v>
      </c>
      <c r="I17483">
        <v>0.63860899999999998</v>
      </c>
      <c r="J17483">
        <v>1.4256899999999999</v>
      </c>
      <c r="K17483">
        <v>2.1008599999999999</v>
      </c>
      <c r="L17483">
        <v>4.3063700000000003E-2</v>
      </c>
      <c r="M17483">
        <f>J17483-final3.mtex!A17480</f>
        <v>-1.0000000000065512E-5</v>
      </c>
      <c r="N17483">
        <f>K17483-final3.mtex!B17480</f>
        <v>-4.0000000000262048E-5</v>
      </c>
      <c r="O17483">
        <f>L17483-final3.mtex!C17480</f>
        <v>-2.2999999999967491E-6</v>
      </c>
    </row>
    <row r="17484" spans="1:15">
      <c r="A17484" t="s">
        <v>1</v>
      </c>
      <c r="B17484">
        <v>17480</v>
      </c>
      <c r="C17484">
        <v>0.95146900000000001</v>
      </c>
      <c r="D17484">
        <v>1.70774</v>
      </c>
      <c r="E17484">
        <v>5.9697399999999998</v>
      </c>
      <c r="F17484">
        <v>0.52261299999999999</v>
      </c>
      <c r="G17484">
        <v>0.65892700000000004</v>
      </c>
      <c r="H17484">
        <v>0.54100899999999996</v>
      </c>
      <c r="I17484">
        <v>0.355126</v>
      </c>
      <c r="J17484">
        <v>1.1585700000000001</v>
      </c>
      <c r="K17484">
        <v>2.00244</v>
      </c>
      <c r="L17484">
        <v>6.0174599999999998</v>
      </c>
      <c r="M17484">
        <f>J17484-final3.mtex!A17481</f>
        <v>-2.9999999999974492E-5</v>
      </c>
      <c r="N17484">
        <f>K17484-final3.mtex!B17481</f>
        <v>3.9999999999817959E-5</v>
      </c>
      <c r="O17484">
        <f>L17484-final3.mtex!C17481</f>
        <v>-4.0000000000262048E-5</v>
      </c>
    </row>
    <row r="17485" spans="1:15">
      <c r="A17485" t="s">
        <v>1</v>
      </c>
      <c r="B17485">
        <v>17481</v>
      </c>
      <c r="C17485">
        <v>0.65875600000000001</v>
      </c>
      <c r="D17485">
        <v>1.4398899999999999</v>
      </c>
      <c r="E17485">
        <v>6.0674700000000001</v>
      </c>
      <c r="F17485">
        <v>0.51918600000000004</v>
      </c>
      <c r="G17485">
        <v>0.39113799999999999</v>
      </c>
      <c r="H17485">
        <v>0.75990599999999997</v>
      </c>
      <c r="I17485">
        <v>0.61546900000000004</v>
      </c>
      <c r="J17485">
        <v>1.1388799999999999</v>
      </c>
      <c r="K17485">
        <v>1.82395</v>
      </c>
      <c r="L17485">
        <v>6.1663300000000003</v>
      </c>
      <c r="M17485">
        <f>J17485-final3.mtex!A17482</f>
        <v>-2.0000000000131024E-5</v>
      </c>
      <c r="N17485">
        <f>K17485-final3.mtex!B17482</f>
        <v>-5.0000000000105516E-5</v>
      </c>
      <c r="O17485">
        <f>L17485-final3.mtex!C17482</f>
        <v>3.0000000000640625E-5</v>
      </c>
    </row>
    <row r="17486" spans="1:15">
      <c r="A17486" t="s">
        <v>1</v>
      </c>
      <c r="B17486">
        <v>17482</v>
      </c>
      <c r="C17486">
        <v>0.54466999999999999</v>
      </c>
      <c r="D17486">
        <v>0.88288800000000001</v>
      </c>
      <c r="E17486">
        <v>6.0661899999999997</v>
      </c>
      <c r="F17486">
        <v>0.99095500000000003</v>
      </c>
      <c r="G17486">
        <v>7.7233899999999994E-2</v>
      </c>
      <c r="H17486">
        <v>0.109737</v>
      </c>
      <c r="I17486">
        <v>0.59574400000000005</v>
      </c>
      <c r="J17486">
        <v>0.49579000000000001</v>
      </c>
      <c r="K17486">
        <v>1.4216200000000001</v>
      </c>
      <c r="L17486">
        <v>5.7261699999999999E-2</v>
      </c>
      <c r="M17486">
        <f>J17486-final3.mtex!A17483</f>
        <v>0</v>
      </c>
      <c r="N17486">
        <f>K17486-final3.mtex!B17483</f>
        <v>2.0000000000131024E-5</v>
      </c>
      <c r="O17486">
        <f>L17486-final3.mtex!C17483</f>
        <v>2.7000000000013125E-6</v>
      </c>
    </row>
    <row r="17487" spans="1:15">
      <c r="A17487" t="s">
        <v>1</v>
      </c>
      <c r="B17487">
        <v>17483</v>
      </c>
      <c r="C17487">
        <v>0.406252</v>
      </c>
      <c r="D17487">
        <v>1.2162599999999999</v>
      </c>
      <c r="E17487">
        <v>5.9308199999999998</v>
      </c>
      <c r="F17487">
        <v>0.23192299999999999</v>
      </c>
      <c r="G17487">
        <v>0.76977799999999996</v>
      </c>
      <c r="H17487">
        <v>0.59468799999999999</v>
      </c>
      <c r="I17487">
        <v>0.58940499999999996</v>
      </c>
      <c r="J17487">
        <v>0.81394</v>
      </c>
      <c r="K17487">
        <v>1.5890500000000001</v>
      </c>
      <c r="L17487">
        <v>5.6363099999999999</v>
      </c>
      <c r="M17487">
        <f>J17487-final3.mtex!A17484</f>
        <v>0</v>
      </c>
      <c r="N17487">
        <f>K17487-final3.mtex!B17484</f>
        <v>-4.9999999999883471E-5</v>
      </c>
      <c r="O17487">
        <f>L17487-final3.mtex!C17484</f>
        <v>9.9999999996214228E-6</v>
      </c>
    </row>
    <row r="17488" spans="1:15">
      <c r="A17488" t="s">
        <v>1</v>
      </c>
      <c r="B17488">
        <v>17484</v>
      </c>
      <c r="C17488">
        <v>0.899007</v>
      </c>
      <c r="D17488">
        <v>1.4338500000000001</v>
      </c>
      <c r="E17488">
        <v>6.0941599999999996</v>
      </c>
      <c r="F17488">
        <v>0.4395</v>
      </c>
      <c r="G17488">
        <v>0.58074599999999998</v>
      </c>
      <c r="H17488">
        <v>0.68525499999999995</v>
      </c>
      <c r="I17488">
        <v>0.80439499999999997</v>
      </c>
      <c r="J17488">
        <v>1.48908</v>
      </c>
      <c r="K17488">
        <v>1.9920599999999999</v>
      </c>
      <c r="L17488">
        <v>6.2485499999999998</v>
      </c>
      <c r="M17488">
        <f>J17488-final3.mtex!A17485</f>
        <v>-2.0000000000131024E-5</v>
      </c>
      <c r="N17488">
        <f>K17488-final3.mtex!B17485</f>
        <v>-4.0000000000040004E-5</v>
      </c>
      <c r="O17488">
        <f>L17488-final3.mtex!C17485</f>
        <v>4.9999999999883471E-5</v>
      </c>
    </row>
    <row r="17489" spans="1:15">
      <c r="A17489" t="s">
        <v>1</v>
      </c>
      <c r="B17489">
        <v>17485</v>
      </c>
      <c r="C17489">
        <v>0.47654400000000002</v>
      </c>
      <c r="D17489">
        <v>1.32918</v>
      </c>
      <c r="E17489">
        <v>5.9661299999999997</v>
      </c>
      <c r="F17489">
        <v>0.240062</v>
      </c>
      <c r="G17489">
        <v>0.96220000000000006</v>
      </c>
      <c r="H17489">
        <v>0.12861</v>
      </c>
      <c r="I17489">
        <v>1.0121</v>
      </c>
      <c r="J17489">
        <v>0.525922</v>
      </c>
      <c r="K17489">
        <v>2.0420799999999999</v>
      </c>
      <c r="L17489">
        <v>5.2393200000000002</v>
      </c>
      <c r="M17489">
        <f>J17489-final3.mtex!A17486</f>
        <v>1.999999999946489E-6</v>
      </c>
      <c r="N17489">
        <f>K17489-final3.mtex!B17486</f>
        <v>-2.0000000000131024E-5</v>
      </c>
      <c r="O17489">
        <f>L17489-final3.mtex!C17486</f>
        <v>2.0000000000131024E-5</v>
      </c>
    </row>
    <row r="17490" spans="1:15">
      <c r="A17490" t="s">
        <v>1</v>
      </c>
      <c r="B17490">
        <v>17486</v>
      </c>
      <c r="C17490">
        <v>0.72562400000000005</v>
      </c>
      <c r="D17490">
        <v>1.5338799999999999</v>
      </c>
      <c r="E17490">
        <v>5.7038799999999998</v>
      </c>
      <c r="F17490">
        <v>0.41373300000000002</v>
      </c>
      <c r="G17490">
        <v>0.76652900000000002</v>
      </c>
      <c r="H17490">
        <v>0.49118099999999998</v>
      </c>
      <c r="I17490">
        <v>0.19136600000000001</v>
      </c>
      <c r="J17490">
        <v>0.81770500000000002</v>
      </c>
      <c r="K17490">
        <v>1.6929000000000001</v>
      </c>
      <c r="L17490">
        <v>5.6539799999999998</v>
      </c>
      <c r="M17490">
        <f>J17490-final3.mtex!A17487</f>
        <v>-5.000000000032756E-6</v>
      </c>
      <c r="N17490">
        <f>K17490-final3.mtex!B17487</f>
        <v>0</v>
      </c>
      <c r="O17490">
        <f>L17490-final3.mtex!C17487</f>
        <v>-2.0000000000131024E-5</v>
      </c>
    </row>
    <row r="17491" spans="1:15">
      <c r="A17491" t="s">
        <v>1</v>
      </c>
      <c r="B17491">
        <v>17487</v>
      </c>
      <c r="C17491">
        <v>0.79737199999999997</v>
      </c>
      <c r="D17491">
        <v>1.4347300000000001</v>
      </c>
      <c r="E17491">
        <v>5.6579699999999997</v>
      </c>
      <c r="F17491">
        <v>0.77495700000000001</v>
      </c>
      <c r="G17491">
        <v>0.13938800000000001</v>
      </c>
      <c r="H17491">
        <v>0.61645099999999997</v>
      </c>
      <c r="I17491">
        <v>0.33885799999999999</v>
      </c>
      <c r="J17491">
        <v>1.0011699999999999</v>
      </c>
      <c r="K17491">
        <v>1.6352500000000001</v>
      </c>
      <c r="L17491">
        <v>5.8336699999999997</v>
      </c>
      <c r="M17491">
        <f>J17491-final3.mtex!A17488</f>
        <v>-3.0000000000196536E-5</v>
      </c>
      <c r="N17491">
        <f>K17491-final3.mtex!B17488</f>
        <v>5.0000000000105516E-5</v>
      </c>
      <c r="O17491">
        <f>L17491-final3.mtex!C17488</f>
        <v>-3.0000000000640625E-5</v>
      </c>
    </row>
    <row r="17492" spans="1:15">
      <c r="A17492" t="s">
        <v>1</v>
      </c>
      <c r="B17492">
        <v>17488</v>
      </c>
      <c r="C17492">
        <v>0.97820399999999996</v>
      </c>
      <c r="D17492">
        <v>1.1010599999999999</v>
      </c>
      <c r="E17492">
        <v>5.7198500000000001</v>
      </c>
      <c r="F17492">
        <v>0.111424</v>
      </c>
      <c r="G17492">
        <v>1.4284099999999999E-2</v>
      </c>
      <c r="H17492">
        <v>0.99367000000000005</v>
      </c>
      <c r="I17492">
        <v>0.26517400000000002</v>
      </c>
      <c r="J17492">
        <v>1.2294799999999999</v>
      </c>
      <c r="K17492">
        <v>1.1176999999999999</v>
      </c>
      <c r="L17492">
        <v>5.7473299999999998</v>
      </c>
      <c r="M17492">
        <f>J17492-final3.mtex!A17489</f>
        <v>-2.0000000000131024E-5</v>
      </c>
      <c r="N17492">
        <f>K17492-final3.mtex!B17489</f>
        <v>0</v>
      </c>
      <c r="O17492">
        <f>L17492-final3.mtex!C17489</f>
        <v>2.9999999999752447E-5</v>
      </c>
    </row>
    <row r="17493" spans="1:15">
      <c r="A17493" t="s">
        <v>1</v>
      </c>
      <c r="B17493">
        <v>17489</v>
      </c>
      <c r="C17493">
        <v>0.88622699999999999</v>
      </c>
      <c r="D17493">
        <v>0.93411100000000002</v>
      </c>
      <c r="E17493">
        <v>5.6823600000000001</v>
      </c>
      <c r="F17493">
        <v>0.34002300000000002</v>
      </c>
      <c r="G17493">
        <v>0.22800400000000001</v>
      </c>
      <c r="H17493">
        <v>0.91235900000000003</v>
      </c>
      <c r="I17493">
        <v>0.50608600000000004</v>
      </c>
      <c r="J17493">
        <v>1.2898099999999999</v>
      </c>
      <c r="K17493">
        <v>1.1148</v>
      </c>
      <c r="L17493">
        <v>5.7968799999999998</v>
      </c>
      <c r="M17493">
        <f>J17493-final3.mtex!A17490</f>
        <v>9.9999999998434674E-6</v>
      </c>
      <c r="N17493">
        <f>K17493-final3.mtex!B17490</f>
        <v>0</v>
      </c>
      <c r="O17493">
        <f>L17493-final3.mtex!C17490</f>
        <v>-2.0000000000131024E-5</v>
      </c>
    </row>
    <row r="17494" spans="1:15">
      <c r="A17494" t="s">
        <v>1</v>
      </c>
      <c r="B17494">
        <v>17490</v>
      </c>
      <c r="C17494">
        <v>0.75109999999999999</v>
      </c>
      <c r="D17494">
        <v>0.57057899999999995</v>
      </c>
      <c r="E17494">
        <v>5.6331300000000004</v>
      </c>
      <c r="F17494">
        <v>0.57913899999999996</v>
      </c>
      <c r="G17494">
        <v>0.23813000000000001</v>
      </c>
      <c r="H17494">
        <v>0.77967399999999998</v>
      </c>
      <c r="I17494">
        <v>0.47173199999999998</v>
      </c>
      <c r="J17494">
        <v>0.96389000000000002</v>
      </c>
      <c r="K17494">
        <v>0.83398300000000003</v>
      </c>
      <c r="L17494">
        <v>5.8376200000000003</v>
      </c>
      <c r="M17494">
        <f>J17494-final3.mtex!A17491</f>
        <v>0</v>
      </c>
      <c r="N17494">
        <f>K17494-final3.mtex!B17491</f>
        <v>2.9999999999752447E-6</v>
      </c>
      <c r="O17494">
        <f>L17494-final3.mtex!C17491</f>
        <v>2.0000000000131024E-5</v>
      </c>
    </row>
    <row r="17495" spans="1:15">
      <c r="A17495" t="s">
        <v>1</v>
      </c>
      <c r="B17495">
        <v>17491</v>
      </c>
      <c r="C17495">
        <v>0.63555399999999995</v>
      </c>
      <c r="D17495">
        <v>1.3302400000000001</v>
      </c>
      <c r="E17495">
        <v>5.7936199999999998</v>
      </c>
      <c r="F17495">
        <v>0.32302199999999998</v>
      </c>
      <c r="G17495">
        <v>0.48184300000000002</v>
      </c>
      <c r="H17495">
        <v>0.81454499999999996</v>
      </c>
      <c r="I17495">
        <v>0.39233899999999999</v>
      </c>
      <c r="J17495">
        <v>0.96184499999999995</v>
      </c>
      <c r="K17495">
        <v>1.5531699999999999</v>
      </c>
      <c r="L17495">
        <v>5.7524499999999996</v>
      </c>
      <c r="M17495">
        <f>J17495-final3.mtex!A17492</f>
        <v>-5.000000000032756E-6</v>
      </c>
      <c r="N17495">
        <f>K17495-final3.mtex!B17492</f>
        <v>-2.9999999999974492E-5</v>
      </c>
      <c r="O17495">
        <f>L17495-final3.mtex!C17492</f>
        <v>-5.0000000000771649E-5</v>
      </c>
    </row>
    <row r="17496" spans="1:15">
      <c r="A17496" t="s">
        <v>1</v>
      </c>
      <c r="B17496">
        <v>17492</v>
      </c>
      <c r="C17496">
        <v>0.73084199999999999</v>
      </c>
      <c r="D17496">
        <v>1.49163</v>
      </c>
      <c r="E17496">
        <v>5.5994799999999998</v>
      </c>
      <c r="F17496">
        <v>0.30201800000000001</v>
      </c>
      <c r="G17496">
        <v>0.89340299999999995</v>
      </c>
      <c r="H17496">
        <v>0.33259</v>
      </c>
      <c r="I17496">
        <v>0.25938800000000001</v>
      </c>
      <c r="J17496">
        <v>0.81420800000000004</v>
      </c>
      <c r="K17496">
        <v>1.70963</v>
      </c>
      <c r="L17496">
        <v>5.4884000000000004</v>
      </c>
      <c r="M17496">
        <f>J17496-final3.mtex!A17493</f>
        <v>-1.999999999946489E-6</v>
      </c>
      <c r="N17496">
        <f>K17496-final3.mtex!B17493</f>
        <v>2.9999999999974492E-5</v>
      </c>
      <c r="O17496">
        <f>L17496-final3.mtex!C17493</f>
        <v>0</v>
      </c>
    </row>
    <row r="17497" spans="1:15">
      <c r="A17497" t="s">
        <v>1</v>
      </c>
      <c r="B17497">
        <v>17493</v>
      </c>
      <c r="C17497">
        <v>0.52698</v>
      </c>
      <c r="D17497">
        <v>1.3947000000000001</v>
      </c>
      <c r="E17497">
        <v>5.8497899999999996</v>
      </c>
      <c r="F17497">
        <v>0.92552299999999998</v>
      </c>
      <c r="G17497">
        <v>0.29581299999999999</v>
      </c>
      <c r="H17497">
        <v>0.23643600000000001</v>
      </c>
      <c r="I17497">
        <v>0.35747600000000002</v>
      </c>
      <c r="J17497">
        <v>0.61162099999999997</v>
      </c>
      <c r="K17497">
        <v>1.7304900000000001</v>
      </c>
      <c r="L17497">
        <v>5.9386200000000002</v>
      </c>
      <c r="M17497">
        <f>J17497-final3.mtex!A17494</f>
        <v>9.9999999991773336E-7</v>
      </c>
      <c r="N17497">
        <f>K17497-final3.mtex!B17494</f>
        <v>-9.9999999998434674E-6</v>
      </c>
      <c r="O17497">
        <f>L17497-final3.mtex!C17494</f>
        <v>2.0000000000131024E-5</v>
      </c>
    </row>
    <row r="17498" spans="1:15">
      <c r="A17498" t="s">
        <v>1</v>
      </c>
      <c r="B17498">
        <v>17494</v>
      </c>
      <c r="C17498">
        <v>0.71051299999999995</v>
      </c>
      <c r="D17498">
        <v>0.92014200000000002</v>
      </c>
      <c r="E17498">
        <v>5.6018800000000004</v>
      </c>
      <c r="F17498">
        <v>0.18563399999999999</v>
      </c>
      <c r="G17498">
        <v>0.47676499999999999</v>
      </c>
      <c r="H17498">
        <v>0.85920600000000003</v>
      </c>
      <c r="I17498">
        <v>0.52708600000000005</v>
      </c>
      <c r="J17498">
        <v>1.2032</v>
      </c>
      <c r="K17498">
        <v>1.1798</v>
      </c>
      <c r="L17498">
        <v>5.5280300000000002</v>
      </c>
      <c r="M17498">
        <f>J17498-final3.mtex!A17495</f>
        <v>0</v>
      </c>
      <c r="N17498">
        <f>K17498-final3.mtex!B17495</f>
        <v>0</v>
      </c>
      <c r="O17498">
        <f>L17498-final3.mtex!C17495</f>
        <v>3.0000000000640625E-5</v>
      </c>
    </row>
    <row r="17499" spans="1:15">
      <c r="A17499" t="s">
        <v>1</v>
      </c>
      <c r="B17499">
        <v>17495</v>
      </c>
      <c r="C17499">
        <v>0.97503200000000001</v>
      </c>
      <c r="D17499">
        <v>1.38531</v>
      </c>
      <c r="E17499">
        <v>5.8312499999999998</v>
      </c>
      <c r="F17499">
        <v>0.71703700000000004</v>
      </c>
      <c r="G17499">
        <v>0.65539899999999995</v>
      </c>
      <c r="H17499">
        <v>0.23729900000000001</v>
      </c>
      <c r="I17499">
        <v>0.39833600000000002</v>
      </c>
      <c r="J17499">
        <v>1.0708</v>
      </c>
      <c r="K17499">
        <v>1.7571600000000001</v>
      </c>
      <c r="L17499">
        <v>5.9384199999999998</v>
      </c>
      <c r="M17499">
        <f>J17499-final3.mtex!A17496</f>
        <v>0</v>
      </c>
      <c r="N17499">
        <f>K17499-final3.mtex!B17496</f>
        <v>-4.0000000000040004E-5</v>
      </c>
      <c r="O17499">
        <f>L17499-final3.mtex!C17496</f>
        <v>2.0000000000131024E-5</v>
      </c>
    </row>
    <row r="17500" spans="1:15">
      <c r="A17500" t="s">
        <v>1</v>
      </c>
      <c r="B17500">
        <v>17496</v>
      </c>
      <c r="C17500">
        <v>0.95885500000000001</v>
      </c>
      <c r="D17500">
        <v>1.04687</v>
      </c>
      <c r="E17500">
        <v>5.99031</v>
      </c>
      <c r="F17500">
        <v>0.68846300000000005</v>
      </c>
      <c r="G17500">
        <v>0.68391100000000005</v>
      </c>
      <c r="H17500">
        <v>0.241424</v>
      </c>
      <c r="I17500">
        <v>1.0752699999999999</v>
      </c>
      <c r="J17500">
        <v>1.23577</v>
      </c>
      <c r="K17500">
        <v>2.0440299999999998</v>
      </c>
      <c r="L17500">
        <v>1.6612600000000002E-2</v>
      </c>
      <c r="M17500">
        <f>J17500-final3.mtex!A17497</f>
        <v>-2.9999999999974492E-5</v>
      </c>
      <c r="N17500">
        <f>K17500-final3.mtex!B17497</f>
        <v>2.9999999999752447E-5</v>
      </c>
      <c r="O17500">
        <f>L17500-final3.mtex!C17497</f>
        <v>3.6000000000029064E-6</v>
      </c>
    </row>
    <row r="17501" spans="1:15">
      <c r="A17501" t="s">
        <v>1</v>
      </c>
      <c r="B17501">
        <v>17497</v>
      </c>
      <c r="C17501">
        <v>0.71815600000000002</v>
      </c>
      <c r="D17501">
        <v>0.43667800000000001</v>
      </c>
      <c r="E17501">
        <v>5.6985599999999996</v>
      </c>
      <c r="F17501">
        <v>0.46193200000000001</v>
      </c>
      <c r="G17501">
        <v>0.36003299999999999</v>
      </c>
      <c r="H17501">
        <v>0.81055200000000005</v>
      </c>
      <c r="I17501">
        <v>0.36617</v>
      </c>
      <c r="J17501">
        <v>0.954345</v>
      </c>
      <c r="K17501">
        <v>0.64723200000000003</v>
      </c>
      <c r="L17501">
        <v>5.7702299999999997</v>
      </c>
      <c r="M17501">
        <f>J17501-final3.mtex!A17498</f>
        <v>-5.000000000032756E-6</v>
      </c>
      <c r="N17501">
        <f>K17501-final3.mtex!B17498</f>
        <v>2.0000000000575113E-6</v>
      </c>
      <c r="O17501">
        <f>L17501-final3.mtex!C17498</f>
        <v>2.9999999999752447E-5</v>
      </c>
    </row>
    <row r="17502" spans="1:15">
      <c r="A17502" t="s">
        <v>1</v>
      </c>
      <c r="B17502">
        <v>17498</v>
      </c>
      <c r="C17502">
        <v>0.46265099999999998</v>
      </c>
      <c r="D17502">
        <v>1.29742</v>
      </c>
      <c r="E17502">
        <v>6.1704999999999997</v>
      </c>
      <c r="F17502">
        <v>0.66257100000000002</v>
      </c>
      <c r="G17502">
        <v>2.6599600000000001E-2</v>
      </c>
      <c r="H17502">
        <v>0.74852700000000005</v>
      </c>
      <c r="I17502">
        <v>0.49544899999999997</v>
      </c>
      <c r="J17502">
        <v>0.81115099999999996</v>
      </c>
      <c r="K17502">
        <v>1.56837</v>
      </c>
      <c r="L17502">
        <v>7.20774E-2</v>
      </c>
      <c r="M17502">
        <f>J17502-final3.mtex!A17499</f>
        <v>9.9999999991773336E-7</v>
      </c>
      <c r="N17502">
        <f>K17502-final3.mtex!B17499</f>
        <v>-2.9999999999974492E-5</v>
      </c>
      <c r="O17502">
        <f>L17502-final3.mtex!C17499</f>
        <v>1.3999999999986246E-6</v>
      </c>
    </row>
    <row r="17503" spans="1:15">
      <c r="A17503" t="s">
        <v>1</v>
      </c>
      <c r="B17503">
        <v>17499</v>
      </c>
      <c r="C17503">
        <v>0.44072</v>
      </c>
      <c r="D17503">
        <v>0.72530600000000001</v>
      </c>
      <c r="E17503">
        <v>5.94076</v>
      </c>
      <c r="F17503">
        <v>0.230408</v>
      </c>
      <c r="G17503">
        <v>0.66927400000000004</v>
      </c>
      <c r="H17503">
        <v>0.70638900000000004</v>
      </c>
      <c r="I17503">
        <v>8.0447199999999996E-2</v>
      </c>
      <c r="J17503">
        <v>0.53951800000000005</v>
      </c>
      <c r="K17503">
        <v>0.76701299999999994</v>
      </c>
      <c r="L17503">
        <v>5.8836399999999998</v>
      </c>
      <c r="M17503">
        <f>J17503-final3.mtex!A17500</f>
        <v>-1.999999999946489E-6</v>
      </c>
      <c r="N17503">
        <f>K17503-final3.mtex!B17500</f>
        <v>2.9999999999752447E-6</v>
      </c>
      <c r="O17503">
        <f>L17503-final3.mtex!C17500</f>
        <v>3.999999999937387E-5</v>
      </c>
    </row>
    <row r="17504" spans="1:15">
      <c r="A17504" t="s">
        <v>1</v>
      </c>
      <c r="B17504">
        <v>17500</v>
      </c>
      <c r="C17504">
        <v>0.98289800000000005</v>
      </c>
      <c r="D17504">
        <v>1.4519599999999999</v>
      </c>
      <c r="E17504">
        <v>5.8958700000000004</v>
      </c>
      <c r="F17504">
        <v>9.6972600000000006E-2</v>
      </c>
      <c r="G17504">
        <v>0.94138200000000005</v>
      </c>
      <c r="H17504">
        <v>0.323104</v>
      </c>
      <c r="I17504">
        <v>0.88120699999999996</v>
      </c>
      <c r="J17504">
        <v>1.1946600000000001</v>
      </c>
      <c r="K17504">
        <v>2.2304900000000001</v>
      </c>
      <c r="L17504">
        <v>5.5843999999999996</v>
      </c>
      <c r="M17504">
        <f>J17504-final3.mtex!A17501</f>
        <v>-4.0000000000040004E-5</v>
      </c>
      <c r="N17504">
        <f>K17504-final3.mtex!B17501</f>
        <v>-1.0000000000065512E-5</v>
      </c>
      <c r="O17504">
        <f>L17504-final3.mtex!C17501</f>
        <v>0</v>
      </c>
    </row>
    <row r="17505" spans="1:15">
      <c r="A17505" t="s">
        <v>1</v>
      </c>
      <c r="B17505">
        <v>17501</v>
      </c>
      <c r="C17505">
        <v>1.0175799999999999</v>
      </c>
      <c r="D17505">
        <v>1.66353</v>
      </c>
      <c r="E17505">
        <v>5.8740300000000003</v>
      </c>
      <c r="F17505">
        <v>0.274727</v>
      </c>
      <c r="G17505">
        <v>0.17496800000000001</v>
      </c>
      <c r="H17505">
        <v>0.945469</v>
      </c>
      <c r="I17505">
        <v>0.84513799999999994</v>
      </c>
      <c r="J17505">
        <v>1.85894</v>
      </c>
      <c r="K17505">
        <v>1.8367199999999999</v>
      </c>
      <c r="L17505">
        <v>6.0821300000000003</v>
      </c>
      <c r="M17505">
        <f>J17505-final3.mtex!A17502</f>
        <v>4.0000000000040004E-5</v>
      </c>
      <c r="N17505">
        <f>K17505-final3.mtex!B17502</f>
        <v>1.9999999999908979E-5</v>
      </c>
      <c r="O17505">
        <f>L17505-final3.mtex!C17502</f>
        <v>3.0000000000640625E-5</v>
      </c>
    </row>
    <row r="17506" spans="1:15">
      <c r="A17506" t="s">
        <v>1</v>
      </c>
      <c r="B17506">
        <v>17502</v>
      </c>
      <c r="C17506">
        <v>1.3130900000000001</v>
      </c>
      <c r="D17506">
        <v>1.55863</v>
      </c>
      <c r="E17506">
        <v>6.1937899999999999</v>
      </c>
      <c r="F17506">
        <v>0.51839199999999996</v>
      </c>
      <c r="G17506">
        <v>0.855132</v>
      </c>
      <c r="H17506">
        <v>4.4806799999999999E-3</v>
      </c>
      <c r="I17506">
        <v>0.120978</v>
      </c>
      <c r="J17506">
        <v>1.31521</v>
      </c>
      <c r="K17506">
        <v>1.6746300000000001</v>
      </c>
      <c r="L17506">
        <v>6.2282099999999998</v>
      </c>
      <c r="M17506">
        <f>J17506-final3.mtex!A17503</f>
        <v>1.0000000000065512E-5</v>
      </c>
      <c r="N17506">
        <f>K17506-final3.mtex!B17503</f>
        <v>2.9999999999974492E-5</v>
      </c>
      <c r="O17506">
        <f>L17506-final3.mtex!C17503</f>
        <v>9.9999999996214228E-6</v>
      </c>
    </row>
    <row r="17507" spans="1:15">
      <c r="A17507" t="s">
        <v>1</v>
      </c>
      <c r="B17507">
        <v>17503</v>
      </c>
      <c r="C17507">
        <v>1.06223</v>
      </c>
      <c r="D17507">
        <v>1.46641</v>
      </c>
      <c r="E17507">
        <v>6.1327199999999999</v>
      </c>
      <c r="F17507">
        <v>0.90778000000000003</v>
      </c>
      <c r="G17507">
        <v>0.34726600000000002</v>
      </c>
      <c r="H17507">
        <v>0.23524999999999999</v>
      </c>
      <c r="I17507">
        <v>1.0203100000000001</v>
      </c>
      <c r="J17507">
        <v>1.5094000000000001</v>
      </c>
      <c r="K17507">
        <v>2.1000800000000002</v>
      </c>
      <c r="L17507">
        <v>0.64302499999999996</v>
      </c>
      <c r="M17507">
        <f>J17507-final3.mtex!A17504</f>
        <v>0</v>
      </c>
      <c r="N17507">
        <f>K17507-final3.mtex!B17504</f>
        <v>-1.9999999999686935E-5</v>
      </c>
      <c r="O17507">
        <f>L17507-final3.mtex!C17504</f>
        <v>4.9999999999217337E-6</v>
      </c>
    </row>
    <row r="17508" spans="1:15">
      <c r="A17508" t="s">
        <v>1</v>
      </c>
      <c r="B17508">
        <v>17504</v>
      </c>
      <c r="C17508">
        <v>0.56525300000000001</v>
      </c>
      <c r="D17508">
        <v>0.22905900000000001</v>
      </c>
      <c r="E17508">
        <v>5.8173899999999996</v>
      </c>
      <c r="F17508">
        <v>0.159883</v>
      </c>
      <c r="G17508">
        <v>0.31485099999999999</v>
      </c>
      <c r="H17508">
        <v>0.93557800000000002</v>
      </c>
      <c r="I17508">
        <v>0.213973</v>
      </c>
      <c r="J17508">
        <v>0.86996300000000004</v>
      </c>
      <c r="K17508">
        <v>0.29911700000000002</v>
      </c>
      <c r="L17508">
        <v>5.7092900000000002</v>
      </c>
      <c r="M17508">
        <f>J17508-final3.mtex!A17505</f>
        <v>3.000000000086267E-6</v>
      </c>
      <c r="N17508">
        <f>K17508-final3.mtex!B17505</f>
        <v>-2.9999999999752447E-6</v>
      </c>
      <c r="O17508">
        <f>L17508-final3.mtex!C17505</f>
        <v>-9.9999999996214228E-6</v>
      </c>
    </row>
    <row r="17509" spans="1:15">
      <c r="A17509" t="s">
        <v>1</v>
      </c>
      <c r="B17509">
        <v>17505</v>
      </c>
      <c r="C17509">
        <v>0.300284</v>
      </c>
      <c r="D17509">
        <v>1.2723899999999999</v>
      </c>
      <c r="E17509">
        <v>6.1028200000000004</v>
      </c>
      <c r="F17509">
        <v>0.58153900000000003</v>
      </c>
      <c r="G17509">
        <v>0.74654100000000001</v>
      </c>
      <c r="H17509">
        <v>0.32324799999999998</v>
      </c>
      <c r="I17509">
        <v>0.79521900000000001</v>
      </c>
      <c r="J17509">
        <v>0.55646200000000001</v>
      </c>
      <c r="K17509">
        <v>1.9443299999999999</v>
      </c>
      <c r="L17509">
        <v>5.7621099999999998</v>
      </c>
      <c r="M17509">
        <f>J17509-final3.mtex!A17506</f>
        <v>2.0000000000575113E-6</v>
      </c>
      <c r="N17509">
        <f>K17509-final3.mtex!B17506</f>
        <v>2.9999999999974492E-5</v>
      </c>
      <c r="O17509">
        <f>L17509-final3.mtex!C17506</f>
        <v>9.9999999996214228E-6</v>
      </c>
    </row>
    <row r="17510" spans="1:15">
      <c r="A17510" t="s">
        <v>1</v>
      </c>
      <c r="B17510">
        <v>17506</v>
      </c>
      <c r="C17510">
        <v>0.37629800000000002</v>
      </c>
      <c r="D17510">
        <v>0.52897899999999998</v>
      </c>
      <c r="E17510">
        <v>5.9902699999999998</v>
      </c>
      <c r="F17510">
        <v>0.54357999999999995</v>
      </c>
      <c r="G17510">
        <v>0.54538200000000003</v>
      </c>
      <c r="H17510">
        <v>0.63802800000000004</v>
      </c>
      <c r="I17510">
        <v>0.34842699999999999</v>
      </c>
      <c r="J17510">
        <v>0.68775900000000001</v>
      </c>
      <c r="K17510">
        <v>0.78840299999999996</v>
      </c>
      <c r="L17510">
        <v>5.8802000000000003</v>
      </c>
      <c r="M17510">
        <f>J17510-final3.mtex!A17507</f>
        <v>-1.0000000000287557E-6</v>
      </c>
      <c r="N17510">
        <f>K17510-final3.mtex!B17507</f>
        <v>2.9999999999752447E-6</v>
      </c>
      <c r="O17510">
        <f>L17510-final3.mtex!C17507</f>
        <v>0</v>
      </c>
    </row>
    <row r="17511" spans="1:15">
      <c r="A17511" t="s">
        <v>1</v>
      </c>
      <c r="B17511">
        <v>17507</v>
      </c>
      <c r="C17511">
        <v>0.68035800000000002</v>
      </c>
      <c r="D17511">
        <v>1.6596200000000001</v>
      </c>
      <c r="E17511">
        <v>5.9240399999999998</v>
      </c>
      <c r="F17511">
        <v>0.392069</v>
      </c>
      <c r="G17511">
        <v>0.75373900000000005</v>
      </c>
      <c r="H17511">
        <v>0.52740799999999999</v>
      </c>
      <c r="I17511">
        <v>0.19122</v>
      </c>
      <c r="J17511">
        <v>0.77177399999999996</v>
      </c>
      <c r="K17511">
        <v>1.81135</v>
      </c>
      <c r="L17511">
        <v>5.8653199999999996</v>
      </c>
      <c r="M17511">
        <f>J17511-final3.mtex!A17508</f>
        <v>4.0000000000040004E-6</v>
      </c>
      <c r="N17511">
        <f>K17511-final3.mtex!B17508</f>
        <v>-4.9999999999883471E-5</v>
      </c>
      <c r="O17511">
        <f>L17511-final3.mtex!C17508</f>
        <v>1.9999999999242846E-5</v>
      </c>
    </row>
    <row r="17512" spans="1:15">
      <c r="A17512" t="s">
        <v>1</v>
      </c>
      <c r="B17512">
        <v>17508</v>
      </c>
      <c r="C17512">
        <v>0.78281299999999998</v>
      </c>
      <c r="D17512">
        <v>1.3394699999999999</v>
      </c>
      <c r="E17512">
        <v>6.0478100000000001</v>
      </c>
      <c r="F17512">
        <v>0.89682099999999998</v>
      </c>
      <c r="G17512">
        <v>0.40438499999999999</v>
      </c>
      <c r="H17512">
        <v>0.179401</v>
      </c>
      <c r="I17512">
        <v>0.85243899999999995</v>
      </c>
      <c r="J17512">
        <v>1.0049699999999999</v>
      </c>
      <c r="K17512">
        <v>2.0954000000000002</v>
      </c>
      <c r="L17512">
        <v>0.13941899999999999</v>
      </c>
      <c r="M17512">
        <f>J17512-final3.mtex!A17509</f>
        <v>-2.9999999999974492E-5</v>
      </c>
      <c r="N17512">
        <f>K17512-final3.mtex!B17509</f>
        <v>0</v>
      </c>
      <c r="O17512">
        <f>L17512-final3.mtex!C17509</f>
        <v>-1.0000000000010001E-6</v>
      </c>
    </row>
    <row r="17513" spans="1:15">
      <c r="A17513" t="s">
        <v>1</v>
      </c>
      <c r="B17513">
        <v>17509</v>
      </c>
      <c r="C17513">
        <v>0.42894300000000002</v>
      </c>
      <c r="D17513">
        <v>1.36897</v>
      </c>
      <c r="E17513">
        <v>5.9553399999999996</v>
      </c>
      <c r="F17513">
        <v>0.62718799999999997</v>
      </c>
      <c r="G17513">
        <v>0.194884</v>
      </c>
      <c r="H17513">
        <v>0.75409300000000001</v>
      </c>
      <c r="I17513">
        <v>9.0320700000000004E-2</v>
      </c>
      <c r="J17513">
        <v>0.49541600000000002</v>
      </c>
      <c r="K17513">
        <v>1.4275199999999999</v>
      </c>
      <c r="L17513">
        <v>5.9649900000000002</v>
      </c>
      <c r="M17513">
        <f>J17513-final3.mtex!A17510</f>
        <v>-4.0000000000040004E-6</v>
      </c>
      <c r="N17513">
        <f>K17513-final3.mtex!B17510</f>
        <v>1.9999999999908979E-5</v>
      </c>
      <c r="O17513">
        <f>L17513-final3.mtex!C17510</f>
        <v>-9.9999999996214228E-6</v>
      </c>
    </row>
    <row r="17514" spans="1:15">
      <c r="A17514" t="s">
        <v>1</v>
      </c>
      <c r="B17514">
        <v>17510</v>
      </c>
      <c r="C17514">
        <v>0.79803100000000005</v>
      </c>
      <c r="D17514">
        <v>0.78720100000000004</v>
      </c>
      <c r="E17514">
        <v>5.8769299999999998</v>
      </c>
      <c r="F17514">
        <v>0.88308399999999998</v>
      </c>
      <c r="G17514">
        <v>0.106475</v>
      </c>
      <c r="H17514">
        <v>0.45697500000000002</v>
      </c>
      <c r="I17514">
        <v>0.76195800000000002</v>
      </c>
      <c r="J17514">
        <v>0.89050200000000002</v>
      </c>
      <c r="K17514">
        <v>1.30508</v>
      </c>
      <c r="L17514">
        <v>0.10571</v>
      </c>
      <c r="M17514">
        <f>J17514-final3.mtex!A17511</f>
        <v>2.0000000000575113E-6</v>
      </c>
      <c r="N17514">
        <f>K17514-final3.mtex!B17511</f>
        <v>-1.9999999999908979E-5</v>
      </c>
      <c r="O17514">
        <f>L17514-final3.mtex!C17511</f>
        <v>0</v>
      </c>
    </row>
    <row r="17515" spans="1:15">
      <c r="A17515" t="s">
        <v>1</v>
      </c>
      <c r="B17515">
        <v>17511</v>
      </c>
      <c r="C17515">
        <v>1.0226999999999999</v>
      </c>
      <c r="D17515">
        <v>1.5673900000000001</v>
      </c>
      <c r="E17515">
        <v>5.8741099999999999</v>
      </c>
      <c r="F17515">
        <v>0.39532099999999998</v>
      </c>
      <c r="G17515">
        <v>0.88856599999999997</v>
      </c>
      <c r="H17515">
        <v>0.23274900000000001</v>
      </c>
      <c r="I17515">
        <v>1.09443</v>
      </c>
      <c r="J17515">
        <v>1.3162499999999999</v>
      </c>
      <c r="K17515">
        <v>2.6284100000000001</v>
      </c>
      <c r="L17515">
        <v>5.8943500000000002</v>
      </c>
      <c r="M17515">
        <f>J17515-final3.mtex!A17512</f>
        <v>4.9999999999883471E-5</v>
      </c>
      <c r="N17515">
        <f>K17515-final3.mtex!B17512</f>
        <v>1.0000000000065512E-5</v>
      </c>
      <c r="O17515">
        <f>L17515-final3.mtex!C17512</f>
        <v>4.9999999999883471E-5</v>
      </c>
    </row>
    <row r="17516" spans="1:15">
      <c r="A17516" t="s">
        <v>1</v>
      </c>
      <c r="B17516">
        <v>17512</v>
      </c>
      <c r="C17516">
        <v>0.82943500000000003</v>
      </c>
      <c r="D17516">
        <v>0.85548900000000005</v>
      </c>
      <c r="E17516">
        <v>5.6267899999999997</v>
      </c>
      <c r="F17516">
        <v>0.43026300000000001</v>
      </c>
      <c r="G17516">
        <v>0.71301400000000004</v>
      </c>
      <c r="H17516">
        <v>0.55361099999999996</v>
      </c>
      <c r="I17516">
        <v>0.86552200000000001</v>
      </c>
      <c r="J17516">
        <v>1.3174600000000001</v>
      </c>
      <c r="K17516">
        <v>1.56836</v>
      </c>
      <c r="L17516">
        <v>5.6608000000000001</v>
      </c>
      <c r="M17516">
        <f>J17516-final3.mtex!A17513</f>
        <v>-3.9999999999817959E-5</v>
      </c>
      <c r="N17516">
        <f>K17516-final3.mtex!B17513</f>
        <v>-4.0000000000040004E-5</v>
      </c>
      <c r="O17516">
        <f>L17516-final3.mtex!C17513</f>
        <v>0</v>
      </c>
    </row>
    <row r="17517" spans="1:15">
      <c r="A17517" t="s">
        <v>1</v>
      </c>
      <c r="B17517">
        <v>17513</v>
      </c>
      <c r="C17517">
        <v>1.0206599999999999</v>
      </c>
      <c r="D17517">
        <v>1.5738700000000001</v>
      </c>
      <c r="E17517">
        <v>5.9091899999999997</v>
      </c>
      <c r="F17517">
        <v>0.31727699999999998</v>
      </c>
      <c r="G17517">
        <v>0.91559800000000002</v>
      </c>
      <c r="H17517">
        <v>0.24701200000000001</v>
      </c>
      <c r="I17517">
        <v>0.97179899999999997</v>
      </c>
      <c r="J17517">
        <v>1.21994</v>
      </c>
      <c r="K17517">
        <v>2.50793</v>
      </c>
      <c r="L17517">
        <v>5.7906899999999997</v>
      </c>
      <c r="M17517">
        <f>J17517-final3.mtex!A17514</f>
        <v>4.0000000000040004E-5</v>
      </c>
      <c r="N17517">
        <f>K17517-final3.mtex!B17514</f>
        <v>3.0000000000196536E-5</v>
      </c>
      <c r="O17517">
        <f>L17517-final3.mtex!C17514</f>
        <v>-1.0000000000509601E-5</v>
      </c>
    </row>
    <row r="17518" spans="1:15">
      <c r="A17518" t="s">
        <v>1</v>
      </c>
      <c r="B17518">
        <v>17514</v>
      </c>
      <c r="C17518">
        <v>0.74192499999999995</v>
      </c>
      <c r="D17518">
        <v>0.37895899999999999</v>
      </c>
      <c r="E17518">
        <v>5.6343899999999998</v>
      </c>
      <c r="F17518">
        <v>0.64160700000000004</v>
      </c>
      <c r="G17518">
        <v>0.62563299999999999</v>
      </c>
      <c r="H17518">
        <v>0.44375999999999999</v>
      </c>
      <c r="I17518">
        <v>4.2327700000000003E-2</v>
      </c>
      <c r="J17518">
        <v>0.76256500000000005</v>
      </c>
      <c r="K17518">
        <v>0.41688199999999997</v>
      </c>
      <c r="L17518">
        <v>5.6323800000000004</v>
      </c>
      <c r="M17518">
        <f>J17518-final3.mtex!A17515</f>
        <v>5.000000000032756E-6</v>
      </c>
      <c r="N17518">
        <f>K17518-final3.mtex!B17515</f>
        <v>2.0000000000020002E-6</v>
      </c>
      <c r="O17518">
        <f>L17518-final3.mtex!C17515</f>
        <v>-1.9999999999242846E-5</v>
      </c>
    </row>
    <row r="17519" spans="1:15">
      <c r="A17519" t="s">
        <v>1</v>
      </c>
      <c r="B17519">
        <v>17515</v>
      </c>
      <c r="C17519">
        <v>0.99954900000000002</v>
      </c>
      <c r="D17519">
        <v>1.1579600000000001</v>
      </c>
      <c r="E17519">
        <v>5.7479500000000003</v>
      </c>
      <c r="F17519">
        <v>0.55967999999999996</v>
      </c>
      <c r="G17519">
        <v>0.74883500000000003</v>
      </c>
      <c r="H17519">
        <v>0.35497099999999998</v>
      </c>
      <c r="I17519">
        <v>0.197628</v>
      </c>
      <c r="J17519">
        <v>1.06359</v>
      </c>
      <c r="K17519">
        <v>1.34172</v>
      </c>
      <c r="L17519">
        <v>5.7678599999999998</v>
      </c>
      <c r="M17519">
        <f>J17519-final3.mtex!A17516</f>
        <v>-1.0000000000065512E-5</v>
      </c>
      <c r="N17519">
        <f>K17519-final3.mtex!B17516</f>
        <v>2.0000000000131024E-5</v>
      </c>
      <c r="O17519">
        <f>L17519-final3.mtex!C17516</f>
        <v>-4.0000000000262048E-5</v>
      </c>
    </row>
    <row r="17520" spans="1:15">
      <c r="A17520" t="s">
        <v>1</v>
      </c>
      <c r="B17520">
        <v>17516</v>
      </c>
      <c r="C17520">
        <v>1.1177900000000001</v>
      </c>
      <c r="D17520">
        <v>1.50698</v>
      </c>
      <c r="E17520">
        <v>6.0783300000000002</v>
      </c>
      <c r="F17520">
        <v>0.74370199999999997</v>
      </c>
      <c r="G17520">
        <v>8.1849699999999997E-2</v>
      </c>
      <c r="H17520">
        <v>0.66348099999999999</v>
      </c>
      <c r="I17520">
        <v>0.11097700000000001</v>
      </c>
      <c r="J17520">
        <v>1.18838</v>
      </c>
      <c r="K17520">
        <v>1.54877</v>
      </c>
      <c r="L17520">
        <v>6.1501299999999999</v>
      </c>
      <c r="M17520">
        <f>J17520-final3.mtex!A17517</f>
        <v>-1.9999999999908979E-5</v>
      </c>
      <c r="N17520">
        <f>K17520-final3.mtex!B17517</f>
        <v>-2.9999999999974492E-5</v>
      </c>
      <c r="O17520">
        <f>L17520-final3.mtex!C17517</f>
        <v>2.9999999999752447E-5</v>
      </c>
    </row>
    <row r="17521" spans="1:15">
      <c r="A17521" t="s">
        <v>1</v>
      </c>
      <c r="B17521">
        <v>17517</v>
      </c>
      <c r="C17521">
        <v>1.1031</v>
      </c>
      <c r="D17521">
        <v>1.32206</v>
      </c>
      <c r="E17521">
        <v>5.82348</v>
      </c>
      <c r="F17521">
        <v>0.66513500000000003</v>
      </c>
      <c r="G17521">
        <v>0.74574799999999997</v>
      </c>
      <c r="H17521">
        <v>3.8154500000000001E-2</v>
      </c>
      <c r="I17521">
        <v>0.25559799999999999</v>
      </c>
      <c r="J17521">
        <v>1.1045499999999999</v>
      </c>
      <c r="K17521">
        <v>1.5688899999999999</v>
      </c>
      <c r="L17521">
        <v>5.8898299999999999</v>
      </c>
      <c r="M17521">
        <f>J17521-final3.mtex!A17518</f>
        <v>4.9999999999883471E-5</v>
      </c>
      <c r="N17521">
        <f>K17521-final3.mtex!B17518</f>
        <v>-1.0000000000065512E-5</v>
      </c>
      <c r="O17521">
        <f>L17521-final3.mtex!C17518</f>
        <v>2.9999999999752447E-5</v>
      </c>
    </row>
    <row r="17522" spans="1:15">
      <c r="A17522" t="s">
        <v>1</v>
      </c>
      <c r="B17522">
        <v>17518</v>
      </c>
      <c r="C17522">
        <v>0.18918699999999999</v>
      </c>
      <c r="D17522">
        <v>1.0703100000000001</v>
      </c>
      <c r="E17522">
        <v>6.2103900000000003</v>
      </c>
      <c r="F17522">
        <v>0.41593999999999998</v>
      </c>
      <c r="G17522">
        <v>0.60418499999999997</v>
      </c>
      <c r="H17522">
        <v>0.67967299999999997</v>
      </c>
      <c r="I17522">
        <v>0.574291</v>
      </c>
      <c r="J17522">
        <v>0.65837599999999996</v>
      </c>
      <c r="K17522">
        <v>1.43004</v>
      </c>
      <c r="L17522">
        <v>5.9832799999999997</v>
      </c>
      <c r="M17522">
        <f>J17522-final3.mtex!A17519</f>
        <v>-4.0000000000040004E-6</v>
      </c>
      <c r="N17522">
        <f>K17522-final3.mtex!B17519</f>
        <v>4.0000000000040004E-5</v>
      </c>
      <c r="O17522">
        <f>L17522-final3.mtex!C17519</f>
        <v>-2.0000000000131024E-5</v>
      </c>
    </row>
    <row r="17523" spans="1:15">
      <c r="A17523" t="s">
        <v>1</v>
      </c>
      <c r="B17523">
        <v>17519</v>
      </c>
      <c r="C17523">
        <v>0.63163800000000003</v>
      </c>
      <c r="D17523">
        <v>1.6527099999999999</v>
      </c>
      <c r="E17523">
        <v>5.6853899999999999</v>
      </c>
      <c r="F17523">
        <v>0.45151400000000003</v>
      </c>
      <c r="G17523">
        <v>0.86134500000000003</v>
      </c>
      <c r="H17523">
        <v>0.232852</v>
      </c>
      <c r="I17523">
        <v>0.53029599999999999</v>
      </c>
      <c r="J17523">
        <v>0.68588400000000005</v>
      </c>
      <c r="K17523">
        <v>2.1234199999999999</v>
      </c>
      <c r="L17523">
        <v>5.4616699999999998</v>
      </c>
      <c r="M17523">
        <f>J17523-final3.mtex!A17520</f>
        <v>4.0000000000040004E-6</v>
      </c>
      <c r="N17523">
        <f>K17523-final3.mtex!B17520</f>
        <v>1.9999999999686935E-5</v>
      </c>
      <c r="O17523">
        <f>L17523-final3.mtex!C17520</f>
        <v>-3.0000000000640625E-5</v>
      </c>
    </row>
    <row r="17524" spans="1:15">
      <c r="A17524" t="s">
        <v>1</v>
      </c>
      <c r="B17524">
        <v>17520</v>
      </c>
      <c r="C17524">
        <v>0.79797600000000002</v>
      </c>
      <c r="D17524">
        <v>0.98068100000000002</v>
      </c>
      <c r="E17524">
        <v>5.8109400000000004</v>
      </c>
      <c r="F17524">
        <v>0.57979400000000003</v>
      </c>
      <c r="G17524">
        <v>0.72636400000000001</v>
      </c>
      <c r="H17524">
        <v>0.36909999999999998</v>
      </c>
      <c r="I17524">
        <v>0.98604800000000004</v>
      </c>
      <c r="J17524">
        <v>1.17737</v>
      </c>
      <c r="K17524">
        <v>1.8883700000000001</v>
      </c>
      <c r="L17524">
        <v>5.8912399999999998</v>
      </c>
      <c r="M17524">
        <f>J17524-final3.mtex!A17521</f>
        <v>-2.9999999999974492E-5</v>
      </c>
      <c r="N17524">
        <f>K17524-final3.mtex!B17521</f>
        <v>-2.9999999999974492E-5</v>
      </c>
      <c r="O17524">
        <f>L17524-final3.mtex!C17521</f>
        <v>3.999999999937387E-5</v>
      </c>
    </row>
    <row r="17525" spans="1:15">
      <c r="A17525" t="s">
        <v>1</v>
      </c>
      <c r="B17525">
        <v>17521</v>
      </c>
      <c r="C17525">
        <v>0.555674</v>
      </c>
      <c r="D17525">
        <v>1.57237</v>
      </c>
      <c r="E17525">
        <v>6.2730300000000003</v>
      </c>
      <c r="F17525">
        <v>0.57101999999999997</v>
      </c>
      <c r="G17525">
        <v>0.50682799999999995</v>
      </c>
      <c r="H17525">
        <v>0.64580300000000002</v>
      </c>
      <c r="I17525">
        <v>0.85882700000000001</v>
      </c>
      <c r="J17525">
        <v>1.16022</v>
      </c>
      <c r="K17525">
        <v>2.2141600000000001</v>
      </c>
      <c r="L17525">
        <v>7.8118000000000007E-2</v>
      </c>
      <c r="M17525">
        <f>J17525-final3.mtex!A17522</f>
        <v>2.0000000000131024E-5</v>
      </c>
      <c r="N17525">
        <f>K17525-final3.mtex!B17522</f>
        <v>-3.9999999999817959E-5</v>
      </c>
      <c r="O17525">
        <f>L17525-final3.mtex!C17522</f>
        <v>-1.9999999999881224E-6</v>
      </c>
    </row>
    <row r="17526" spans="1:15">
      <c r="A17526" t="s">
        <v>1</v>
      </c>
      <c r="B17526">
        <v>17522</v>
      </c>
      <c r="C17526">
        <v>1.3423400000000001</v>
      </c>
      <c r="D17526">
        <v>1.53129</v>
      </c>
      <c r="E17526">
        <v>6.0906200000000004</v>
      </c>
      <c r="F17526">
        <v>0.51550399999999996</v>
      </c>
      <c r="G17526">
        <v>0.61263999999999996</v>
      </c>
      <c r="H17526">
        <v>0.59910600000000003</v>
      </c>
      <c r="I17526">
        <v>0.16864999999999999</v>
      </c>
      <c r="J17526">
        <v>1.4448099999999999</v>
      </c>
      <c r="K17526">
        <v>1.6483099999999999</v>
      </c>
      <c r="L17526">
        <v>6.1579300000000003</v>
      </c>
      <c r="M17526">
        <f>J17526-final3.mtex!A17523</f>
        <v>9.9999999998434674E-6</v>
      </c>
      <c r="N17526">
        <f>K17526-final3.mtex!B17523</f>
        <v>9.9999999998434674E-6</v>
      </c>
      <c r="O17526">
        <f>L17526-final3.mtex!C17523</f>
        <v>3.0000000000640625E-5</v>
      </c>
    </row>
    <row r="17527" spans="1:15">
      <c r="A17527" t="s">
        <v>1</v>
      </c>
      <c r="B17527">
        <v>17523</v>
      </c>
      <c r="C17527">
        <v>1.2089000000000001</v>
      </c>
      <c r="D17527">
        <v>1.4937</v>
      </c>
      <c r="E17527">
        <v>6.0340499999999997</v>
      </c>
      <c r="F17527">
        <v>0.68249599999999999</v>
      </c>
      <c r="G17527">
        <v>0.67668200000000001</v>
      </c>
      <c r="H17527">
        <v>0.276227</v>
      </c>
      <c r="I17527">
        <v>0.108019</v>
      </c>
      <c r="J17527">
        <v>1.23742</v>
      </c>
      <c r="K17527">
        <v>1.58755</v>
      </c>
      <c r="L17527">
        <v>6.0784599999999998</v>
      </c>
      <c r="M17527">
        <f>J17527-final3.mtex!A17524</f>
        <v>1.9999999999908979E-5</v>
      </c>
      <c r="N17527">
        <f>K17527-final3.mtex!B17524</f>
        <v>5.0000000000105516E-5</v>
      </c>
      <c r="O17527">
        <f>L17527-final3.mtex!C17524</f>
        <v>-4.0000000000262048E-5</v>
      </c>
    </row>
    <row r="17528" spans="1:15">
      <c r="A17528" t="s">
        <v>1</v>
      </c>
      <c r="B17528">
        <v>17524</v>
      </c>
      <c r="C17528">
        <v>1.1145499999999999</v>
      </c>
      <c r="D17528">
        <v>1.54328</v>
      </c>
      <c r="E17528">
        <v>5.8653000000000004</v>
      </c>
      <c r="F17528">
        <v>0.84206099999999995</v>
      </c>
      <c r="G17528">
        <v>1.9474700000000001E-2</v>
      </c>
      <c r="H17528">
        <v>0.53903100000000004</v>
      </c>
      <c r="I17528">
        <v>0.78034599999999998</v>
      </c>
      <c r="J17528">
        <v>1.5862400000000001</v>
      </c>
      <c r="K17528">
        <v>1.70604</v>
      </c>
      <c r="L17528">
        <v>0.215368</v>
      </c>
      <c r="M17528">
        <f>J17528-final3.mtex!A17525</f>
        <v>4.0000000000040004E-5</v>
      </c>
      <c r="N17528">
        <f>K17528-final3.mtex!B17525</f>
        <v>4.0000000000040004E-5</v>
      </c>
      <c r="O17528">
        <f>L17528-final3.mtex!C17525</f>
        <v>-2.0000000000020002E-6</v>
      </c>
    </row>
    <row r="17529" spans="1:15">
      <c r="A17529" t="s">
        <v>1</v>
      </c>
      <c r="B17529">
        <v>17525</v>
      </c>
      <c r="C17529">
        <v>0.22698699999999999</v>
      </c>
      <c r="D17529">
        <v>0.86737500000000001</v>
      </c>
      <c r="E17529">
        <v>6.1399299999999997</v>
      </c>
      <c r="F17529">
        <v>0.50500199999999995</v>
      </c>
      <c r="G17529">
        <v>0.40208100000000002</v>
      </c>
      <c r="H17529">
        <v>0.76374299999999995</v>
      </c>
      <c r="I17529">
        <v>0.75706200000000001</v>
      </c>
      <c r="J17529">
        <v>0.849688</v>
      </c>
      <c r="K17529">
        <v>1.3450299999999999</v>
      </c>
      <c r="L17529">
        <v>6.0685799999999999</v>
      </c>
      <c r="M17529">
        <f>J17529-final3.mtex!A17526</f>
        <v>-1.999999999946489E-6</v>
      </c>
      <c r="N17529">
        <f>K17529-final3.mtex!B17526</f>
        <v>2.9999999999974492E-5</v>
      </c>
      <c r="O17529">
        <f>L17529-final3.mtex!C17526</f>
        <v>-2.0000000000131024E-5</v>
      </c>
    </row>
    <row r="17530" spans="1:15">
      <c r="A17530" t="s">
        <v>1</v>
      </c>
      <c r="B17530">
        <v>17526</v>
      </c>
      <c r="C17530">
        <v>0.97338899999999995</v>
      </c>
      <c r="D17530">
        <v>1.5531699999999999</v>
      </c>
      <c r="E17530">
        <v>5.7385299999999999</v>
      </c>
      <c r="F17530">
        <v>0.434332</v>
      </c>
      <c r="G17530">
        <v>0.66150900000000001</v>
      </c>
      <c r="H17530">
        <v>0.61136000000000001</v>
      </c>
      <c r="I17530">
        <v>0.50954600000000005</v>
      </c>
      <c r="J17530">
        <v>1.3000799999999999</v>
      </c>
      <c r="K17530">
        <v>1.9505399999999999</v>
      </c>
      <c r="L17530">
        <v>5.7979099999999999</v>
      </c>
      <c r="M17530">
        <f>J17530-final3.mtex!A17527</f>
        <v>-2.0000000000131024E-5</v>
      </c>
      <c r="N17530">
        <f>K17530-final3.mtex!B17527</f>
        <v>4.0000000000040004E-5</v>
      </c>
      <c r="O17530">
        <f>L17530-final3.mtex!C17527</f>
        <v>9.9999999996214228E-6</v>
      </c>
    </row>
    <row r="17531" spans="1:15">
      <c r="A17531" t="s">
        <v>1</v>
      </c>
      <c r="B17531">
        <v>17527</v>
      </c>
      <c r="C17531">
        <v>0.53868300000000002</v>
      </c>
      <c r="D17531">
        <v>1.1397699999999999</v>
      </c>
      <c r="E17531">
        <v>5.79345</v>
      </c>
      <c r="F17531">
        <v>0.44683899999999999</v>
      </c>
      <c r="G17531">
        <v>0.80457500000000004</v>
      </c>
      <c r="H17531">
        <v>0.39114300000000002</v>
      </c>
      <c r="I17531">
        <v>0.48866199999999999</v>
      </c>
      <c r="J17531">
        <v>0.77437999999999996</v>
      </c>
      <c r="K17531">
        <v>1.5532300000000001</v>
      </c>
      <c r="L17531">
        <v>5.6122800000000002</v>
      </c>
      <c r="M17531">
        <f>J17531-final3.mtex!A17528</f>
        <v>0</v>
      </c>
      <c r="N17531">
        <f>K17531-final3.mtex!B17528</f>
        <v>3.0000000000196536E-5</v>
      </c>
      <c r="O17531">
        <f>L17531-final3.mtex!C17528</f>
        <v>-2.0000000000131024E-5</v>
      </c>
    </row>
    <row r="17532" spans="1:15">
      <c r="A17532" t="s">
        <v>1</v>
      </c>
      <c r="B17532">
        <v>17528</v>
      </c>
      <c r="C17532">
        <v>0.87598900000000002</v>
      </c>
      <c r="D17532">
        <v>1.3008200000000001</v>
      </c>
      <c r="E17532">
        <v>5.8181700000000003</v>
      </c>
      <c r="F17532">
        <v>0.66142299999999998</v>
      </c>
      <c r="G17532">
        <v>0.74332100000000001</v>
      </c>
      <c r="H17532">
        <v>9.9963099999999999E-2</v>
      </c>
      <c r="I17532">
        <v>0.65824400000000005</v>
      </c>
      <c r="J17532">
        <v>0.94686000000000003</v>
      </c>
      <c r="K17532">
        <v>1.95424</v>
      </c>
      <c r="L17532">
        <v>5.8618100000000002</v>
      </c>
      <c r="M17532">
        <f>J17532-final3.mtex!A17529</f>
        <v>0</v>
      </c>
      <c r="N17532">
        <f>K17532-final3.mtex!B17529</f>
        <v>4.0000000000040004E-5</v>
      </c>
      <c r="O17532">
        <f>L17532-final3.mtex!C17529</f>
        <v>1.0000000000509601E-5</v>
      </c>
    </row>
    <row r="17533" spans="1:15">
      <c r="A17533" t="s">
        <v>1</v>
      </c>
      <c r="B17533">
        <v>17529</v>
      </c>
      <c r="C17533">
        <v>1.0320499999999999</v>
      </c>
      <c r="D17533">
        <v>1.04715</v>
      </c>
      <c r="E17533">
        <v>5.9195799999999998</v>
      </c>
      <c r="F17533">
        <v>0.28098099999999998</v>
      </c>
      <c r="G17533">
        <v>0.58370500000000003</v>
      </c>
      <c r="H17533">
        <v>0.761799</v>
      </c>
      <c r="I17533">
        <v>0.58757499999999996</v>
      </c>
      <c r="J17533">
        <v>1.4680500000000001</v>
      </c>
      <c r="K17533">
        <v>1.4215800000000001</v>
      </c>
      <c r="L17533">
        <v>5.9702799999999998</v>
      </c>
      <c r="M17533">
        <f>J17533-final3.mtex!A17530</f>
        <v>-4.9999999999883471E-5</v>
      </c>
      <c r="N17533">
        <f>K17533-final3.mtex!B17530</f>
        <v>-1.9999999999908979E-5</v>
      </c>
      <c r="O17533">
        <f>L17533-final3.mtex!C17530</f>
        <v>-2.0000000000131024E-5</v>
      </c>
    </row>
    <row r="17534" spans="1:15">
      <c r="A17534" t="s">
        <v>1</v>
      </c>
      <c r="B17534">
        <v>17530</v>
      </c>
      <c r="C17534">
        <v>0.55331799999999998</v>
      </c>
      <c r="D17534">
        <v>1.51803</v>
      </c>
      <c r="E17534">
        <v>5.8530199999999999</v>
      </c>
      <c r="F17534">
        <v>6.7693299999999998E-2</v>
      </c>
      <c r="G17534">
        <v>0.39241399999999999</v>
      </c>
      <c r="H17534">
        <v>0.91729499999999997</v>
      </c>
      <c r="I17534">
        <v>4.5221699999999998E-4</v>
      </c>
      <c r="J17534">
        <v>0.55374000000000001</v>
      </c>
      <c r="K17534">
        <v>1.5181500000000001</v>
      </c>
      <c r="L17534">
        <v>5.8528900000000004</v>
      </c>
      <c r="M17534">
        <f>J17534-final3.mtex!A17531</f>
        <v>0</v>
      </c>
      <c r="N17534">
        <f>K17534-final3.mtex!B17531</f>
        <v>5.0000000000105516E-5</v>
      </c>
      <c r="O17534">
        <f>L17534-final3.mtex!C17531</f>
        <v>-9.9999999996214228E-6</v>
      </c>
    </row>
    <row r="17535" spans="1:15">
      <c r="A17535" t="s">
        <v>1</v>
      </c>
      <c r="B17535">
        <v>17531</v>
      </c>
      <c r="C17535">
        <v>0.89616399999999996</v>
      </c>
      <c r="D17535">
        <v>1.68021</v>
      </c>
      <c r="E17535">
        <v>5.6166999999999998</v>
      </c>
      <c r="F17535">
        <v>0.56015000000000004</v>
      </c>
      <c r="G17535">
        <v>0.68706100000000003</v>
      </c>
      <c r="H17535">
        <v>0.46279500000000001</v>
      </c>
      <c r="I17535">
        <v>0.53972900000000001</v>
      </c>
      <c r="J17535">
        <v>1.17693</v>
      </c>
      <c r="K17535">
        <v>2.1522800000000002</v>
      </c>
      <c r="L17535">
        <v>5.6916599999999997</v>
      </c>
      <c r="M17535">
        <f>J17535-final3.mtex!A17532</f>
        <v>2.9999999999974492E-5</v>
      </c>
      <c r="N17535">
        <f>K17535-final3.mtex!B17532</f>
        <v>-1.9999999999686935E-5</v>
      </c>
      <c r="O17535">
        <f>L17535-final3.mtex!C17532</f>
        <v>-4.0000000000262048E-5</v>
      </c>
    </row>
    <row r="17536" spans="1:15">
      <c r="A17536" t="s">
        <v>1</v>
      </c>
      <c r="B17536">
        <v>17532</v>
      </c>
      <c r="C17536">
        <v>0.89155600000000002</v>
      </c>
      <c r="D17536">
        <v>1.77708</v>
      </c>
      <c r="E17536">
        <v>5.62554</v>
      </c>
      <c r="F17536">
        <v>3.6012099999999998E-2</v>
      </c>
      <c r="G17536">
        <v>0.17985899999999999</v>
      </c>
      <c r="H17536">
        <v>0.98303300000000005</v>
      </c>
      <c r="I17536">
        <v>0.35940899999999998</v>
      </c>
      <c r="J17536">
        <v>1.2401899999999999</v>
      </c>
      <c r="K17536">
        <v>1.8395999999999999</v>
      </c>
      <c r="L17536">
        <v>5.6051299999999999</v>
      </c>
      <c r="M17536">
        <f>J17536-final3.mtex!A17533</f>
        <v>-1.0000000000065512E-5</v>
      </c>
      <c r="N17536">
        <f>K17536-final3.mtex!B17533</f>
        <v>0</v>
      </c>
      <c r="O17536">
        <f>L17536-final3.mtex!C17533</f>
        <v>2.9999999999752447E-5</v>
      </c>
    </row>
    <row r="17537" spans="1:15">
      <c r="A17537" t="s">
        <v>1</v>
      </c>
      <c r="B17537">
        <v>17533</v>
      </c>
      <c r="C17537">
        <v>0.16198199999999999</v>
      </c>
      <c r="D17537">
        <v>1.47651</v>
      </c>
      <c r="E17537">
        <v>6.1418200000000001</v>
      </c>
      <c r="F17537">
        <v>0.45161000000000001</v>
      </c>
      <c r="G17537">
        <v>0.89186399999999999</v>
      </c>
      <c r="H17537">
        <v>2.50247E-2</v>
      </c>
      <c r="I17537">
        <v>0.84192599999999995</v>
      </c>
      <c r="J17537">
        <v>7.2591100000000006E-2</v>
      </c>
      <c r="K17537">
        <v>1.9625300000000001</v>
      </c>
      <c r="L17537">
        <v>5.4391499999999997</v>
      </c>
      <c r="M17537">
        <f>J17537-final3.mtex!A17534</f>
        <v>-1.8999999999991246E-6</v>
      </c>
      <c r="N17537">
        <f>K17537-final3.mtex!B17534</f>
        <v>3.0000000000196536E-5</v>
      </c>
      <c r="O17537">
        <f>L17537-final3.mtex!C17534</f>
        <v>-4.9999999999883471E-5</v>
      </c>
    </row>
    <row r="17538" spans="1:15">
      <c r="A17538" t="s">
        <v>1</v>
      </c>
      <c r="B17538">
        <v>17534</v>
      </c>
      <c r="C17538">
        <v>0.79822800000000005</v>
      </c>
      <c r="D17538">
        <v>1.74102</v>
      </c>
      <c r="E17538">
        <v>5.8106499999999999</v>
      </c>
      <c r="F17538">
        <v>0.92583099999999996</v>
      </c>
      <c r="G17538">
        <v>0.37037599999999998</v>
      </c>
      <c r="H17538">
        <v>7.5227100000000005E-2</v>
      </c>
      <c r="I17538">
        <v>0.64223200000000003</v>
      </c>
      <c r="J17538">
        <v>1.0087600000000001</v>
      </c>
      <c r="K17538">
        <v>2.3022</v>
      </c>
      <c r="L17538">
        <v>6.1617300000000004</v>
      </c>
      <c r="M17538">
        <f>J17538-final3.mtex!A17535</f>
        <v>-3.9999999999817959E-5</v>
      </c>
      <c r="N17538">
        <f>K17538-final3.mtex!B17535</f>
        <v>0</v>
      </c>
      <c r="O17538">
        <f>L17538-final3.mtex!C17535</f>
        <v>3.0000000000640625E-5</v>
      </c>
    </row>
    <row r="17539" spans="1:15">
      <c r="A17539" t="s">
        <v>1</v>
      </c>
      <c r="B17539">
        <v>17535</v>
      </c>
      <c r="C17539">
        <v>0.75847200000000004</v>
      </c>
      <c r="D17539">
        <v>0.75952699999999995</v>
      </c>
      <c r="E17539">
        <v>5.7694700000000001</v>
      </c>
      <c r="F17539">
        <v>0.78537500000000005</v>
      </c>
      <c r="G17539">
        <v>2.7499099999999999E-2</v>
      </c>
      <c r="H17539">
        <v>0.61840899999999999</v>
      </c>
      <c r="I17539">
        <v>0.54788999999999999</v>
      </c>
      <c r="J17539">
        <v>0.86685400000000001</v>
      </c>
      <c r="K17539">
        <v>1.0692600000000001</v>
      </c>
      <c r="L17539">
        <v>6.14832</v>
      </c>
      <c r="M17539">
        <f>J17539-final3.mtex!A17536</f>
        <v>4.0000000000040004E-6</v>
      </c>
      <c r="N17539">
        <f>K17539-final3.mtex!B17536</f>
        <v>-3.9999999999817959E-5</v>
      </c>
      <c r="O17539">
        <f>L17539-final3.mtex!C17536</f>
        <v>2.0000000000131024E-5</v>
      </c>
    </row>
    <row r="17540" spans="1:15">
      <c r="A17540" t="s">
        <v>1</v>
      </c>
      <c r="B17540">
        <v>17536</v>
      </c>
      <c r="C17540">
        <v>1.0555600000000001</v>
      </c>
      <c r="D17540">
        <v>1.26769</v>
      </c>
      <c r="E17540">
        <v>6.0346099999999998</v>
      </c>
      <c r="F17540">
        <v>0.77907400000000004</v>
      </c>
      <c r="G17540">
        <v>0.62243999999999999</v>
      </c>
      <c r="H17540">
        <v>7.4907699999999994E-2</v>
      </c>
      <c r="I17540">
        <v>0.70450000000000002</v>
      </c>
      <c r="J17540">
        <v>1.11673</v>
      </c>
      <c r="K17540">
        <v>1.91553</v>
      </c>
      <c r="L17540">
        <v>2.7934899999999999E-2</v>
      </c>
      <c r="M17540">
        <f>J17540-final3.mtex!A17537</f>
        <v>2.9999999999974492E-5</v>
      </c>
      <c r="N17540">
        <f>K17540-final3.mtex!B17537</f>
        <v>2.9999999999974492E-5</v>
      </c>
      <c r="O17540">
        <f>L17540-final3.mtex!C17537</f>
        <v>5.8999999999996555E-6</v>
      </c>
    </row>
    <row r="17541" spans="1:15">
      <c r="A17541" t="s">
        <v>1</v>
      </c>
      <c r="B17541">
        <v>17537</v>
      </c>
      <c r="C17541">
        <v>0.79583999999999999</v>
      </c>
      <c r="D17541">
        <v>1.4535</v>
      </c>
      <c r="E17541">
        <v>5.9111700000000003</v>
      </c>
      <c r="F17541">
        <v>0.57542700000000002</v>
      </c>
      <c r="G17541">
        <v>0.39611299999999999</v>
      </c>
      <c r="H17541">
        <v>0.71552700000000002</v>
      </c>
      <c r="I17541">
        <v>1.0928100000000001</v>
      </c>
      <c r="J17541">
        <v>1.70434</v>
      </c>
      <c r="K17541">
        <v>2.0566900000000001</v>
      </c>
      <c r="L17541">
        <v>7.7033400000000002E-2</v>
      </c>
      <c r="M17541">
        <f>J17541-final3.mtex!A17538</f>
        <v>4.0000000000040004E-5</v>
      </c>
      <c r="N17541">
        <f>K17541-final3.mtex!B17538</f>
        <v>-1.0000000000065512E-5</v>
      </c>
      <c r="O17541">
        <f>L17541-final3.mtex!C17538</f>
        <v>-6.0000000000337561E-7</v>
      </c>
    </row>
    <row r="17542" spans="1:15">
      <c r="A17542" t="s">
        <v>1</v>
      </c>
      <c r="B17542">
        <v>17538</v>
      </c>
      <c r="C17542">
        <v>0.64616399999999996</v>
      </c>
      <c r="D17542">
        <v>1.0938000000000001</v>
      </c>
      <c r="E17542">
        <v>5.9874999999999998</v>
      </c>
      <c r="F17542">
        <v>0.18452099999999999</v>
      </c>
      <c r="G17542">
        <v>0.69006000000000001</v>
      </c>
      <c r="H17542">
        <v>0.69983600000000001</v>
      </c>
      <c r="I17542">
        <v>0.49134800000000001</v>
      </c>
      <c r="J17542">
        <v>1.04593</v>
      </c>
      <c r="K17542">
        <v>1.4069199999999999</v>
      </c>
      <c r="L17542">
        <v>5.8236600000000003</v>
      </c>
      <c r="M17542">
        <f>J17542-final3.mtex!A17539</f>
        <v>2.9999999999974492E-5</v>
      </c>
      <c r="N17542">
        <f>K17542-final3.mtex!B17539</f>
        <v>1.9999999999908979E-5</v>
      </c>
      <c r="O17542">
        <f>L17542-final3.mtex!C17539</f>
        <v>-3.999999999937387E-5</v>
      </c>
    </row>
    <row r="17543" spans="1:15">
      <c r="A17543" t="s">
        <v>1</v>
      </c>
      <c r="B17543">
        <v>17539</v>
      </c>
      <c r="C17543">
        <v>0.87256900000000004</v>
      </c>
      <c r="D17543">
        <v>1.2685299999999999</v>
      </c>
      <c r="E17543">
        <v>6.0848100000000001</v>
      </c>
      <c r="F17543">
        <v>0.84965000000000002</v>
      </c>
      <c r="G17543">
        <v>0.196213</v>
      </c>
      <c r="H17543">
        <v>0.489485</v>
      </c>
      <c r="I17543">
        <v>1.0478799999999999</v>
      </c>
      <c r="J17543">
        <v>1.41231</v>
      </c>
      <c r="K17543">
        <v>1.84311</v>
      </c>
      <c r="L17543">
        <v>0.50809899999999997</v>
      </c>
      <c r="M17543">
        <f>J17543-final3.mtex!A17540</f>
        <v>9.9999999998434674E-6</v>
      </c>
      <c r="N17543">
        <f>K17543-final3.mtex!B17540</f>
        <v>1.0000000000065512E-5</v>
      </c>
      <c r="O17543">
        <f>L17543-final3.mtex!C17540</f>
        <v>8.9999999999257341E-6</v>
      </c>
    </row>
    <row r="17544" spans="1:15">
      <c r="A17544" t="s">
        <v>1</v>
      </c>
      <c r="B17544">
        <v>17540</v>
      </c>
      <c r="C17544">
        <v>1.07684</v>
      </c>
      <c r="D17544">
        <v>1.6084499999999999</v>
      </c>
      <c r="E17544">
        <v>5.8325100000000001</v>
      </c>
      <c r="F17544">
        <v>0.604244</v>
      </c>
      <c r="G17544">
        <v>0.61385199999999995</v>
      </c>
      <c r="H17544">
        <v>0.50801099999999999</v>
      </c>
      <c r="I17544">
        <v>0.41270699999999999</v>
      </c>
      <c r="J17544">
        <v>1.3174600000000001</v>
      </c>
      <c r="K17544">
        <v>1.93529</v>
      </c>
      <c r="L17544">
        <v>5.9741900000000001</v>
      </c>
      <c r="M17544">
        <f>J17544-final3.mtex!A17541</f>
        <v>-3.9999999999817959E-5</v>
      </c>
      <c r="N17544">
        <f>K17544-final3.mtex!B17541</f>
        <v>-1.0000000000065512E-5</v>
      </c>
      <c r="O17544">
        <f>L17544-final3.mtex!C17541</f>
        <v>-9.9999999996214228E-6</v>
      </c>
    </row>
    <row r="17545" spans="1:15">
      <c r="A17545" t="s">
        <v>1</v>
      </c>
      <c r="B17545">
        <v>17541</v>
      </c>
      <c r="C17545">
        <v>0.73953500000000005</v>
      </c>
      <c r="D17545">
        <v>1.5888899999999999</v>
      </c>
      <c r="E17545">
        <v>6.03146</v>
      </c>
      <c r="F17545">
        <v>0.73196899999999998</v>
      </c>
      <c r="G17545">
        <v>0.26741700000000002</v>
      </c>
      <c r="H17545">
        <v>0.62666500000000003</v>
      </c>
      <c r="I17545">
        <v>0.37466899999999997</v>
      </c>
      <c r="J17545">
        <v>0.99719899999999995</v>
      </c>
      <c r="K17545">
        <v>1.8424199999999999</v>
      </c>
      <c r="L17545">
        <v>6.1768599999999996</v>
      </c>
      <c r="M17545">
        <f>J17545-final3.mtex!A17542</f>
        <v>-1.0000000000287557E-6</v>
      </c>
      <c r="N17545">
        <f>K17545-final3.mtex!B17542</f>
        <v>1.9999999999908979E-5</v>
      </c>
      <c r="O17545">
        <f>L17545-final3.mtex!C17542</f>
        <v>-4.0000000000262048E-5</v>
      </c>
    </row>
    <row r="17546" spans="1:15">
      <c r="A17546" t="s">
        <v>1</v>
      </c>
      <c r="B17546">
        <v>17542</v>
      </c>
      <c r="C17546">
        <v>0.70525000000000004</v>
      </c>
      <c r="D17546">
        <v>1.5424500000000001</v>
      </c>
      <c r="E17546">
        <v>6.2692199999999998</v>
      </c>
      <c r="F17546">
        <v>0.359597</v>
      </c>
      <c r="G17546">
        <v>0.87544</v>
      </c>
      <c r="H17546">
        <v>0.32294600000000001</v>
      </c>
      <c r="I17546">
        <v>0.13822799999999999</v>
      </c>
      <c r="J17546">
        <v>0.74820299999999995</v>
      </c>
      <c r="K17546">
        <v>1.6600299999999999</v>
      </c>
      <c r="L17546">
        <v>6.2118200000000003</v>
      </c>
      <c r="M17546">
        <f>J17546-final3.mtex!A17543</f>
        <v>2.9999999999752447E-6</v>
      </c>
      <c r="N17546">
        <f>K17546-final3.mtex!B17543</f>
        <v>2.9999999999974492E-5</v>
      </c>
      <c r="O17546">
        <f>L17546-final3.mtex!C17543</f>
        <v>2.0000000000131024E-5</v>
      </c>
    </row>
    <row r="17547" spans="1:15">
      <c r="A17547" t="s">
        <v>1</v>
      </c>
      <c r="B17547">
        <v>17543</v>
      </c>
      <c r="C17547">
        <v>0.82978799999999997</v>
      </c>
      <c r="D17547">
        <v>1.7673399999999999</v>
      </c>
      <c r="E17547">
        <v>5.6126300000000002</v>
      </c>
      <c r="F17547">
        <v>0.840503</v>
      </c>
      <c r="G17547">
        <v>0.21859700000000001</v>
      </c>
      <c r="H17547">
        <v>0.495753</v>
      </c>
      <c r="I17547">
        <v>0.33539799999999997</v>
      </c>
      <c r="J17547">
        <v>1.0567599999999999</v>
      </c>
      <c r="K17547">
        <v>1.9926900000000001</v>
      </c>
      <c r="L17547">
        <v>5.8063900000000004</v>
      </c>
      <c r="M17547">
        <f>J17547-final3.mtex!A17544</f>
        <v>-4.0000000000040004E-5</v>
      </c>
      <c r="N17547">
        <f>K17547-final3.mtex!B17544</f>
        <v>-9.9999999998434674E-6</v>
      </c>
      <c r="O17547">
        <f>L17547-final3.mtex!C17544</f>
        <v>-9.9999999996214228E-6</v>
      </c>
    </row>
    <row r="17548" spans="1:15">
      <c r="A17548" t="s">
        <v>1</v>
      </c>
      <c r="B17548">
        <v>17544</v>
      </c>
      <c r="C17548">
        <v>1.0056099999999999</v>
      </c>
      <c r="D17548">
        <v>0.84566600000000003</v>
      </c>
      <c r="E17548">
        <v>5.7225599999999996</v>
      </c>
      <c r="F17548">
        <v>0.74274700000000005</v>
      </c>
      <c r="G17548">
        <v>0.61602800000000002</v>
      </c>
      <c r="H17548">
        <v>0.26236799999999999</v>
      </c>
      <c r="I17548">
        <v>0.77221399999999996</v>
      </c>
      <c r="J17548">
        <v>1.10849</v>
      </c>
      <c r="K17548">
        <v>1.54555</v>
      </c>
      <c r="L17548">
        <v>6.0020300000000004</v>
      </c>
      <c r="M17548">
        <f>J17548-final3.mtex!A17545</f>
        <v>-1.0000000000065512E-5</v>
      </c>
      <c r="N17548">
        <f>K17548-final3.mtex!B17545</f>
        <v>4.9999999999883471E-5</v>
      </c>
      <c r="O17548">
        <f>L17548-final3.mtex!C17545</f>
        <v>3.0000000000640625E-5</v>
      </c>
    </row>
    <row r="17549" spans="1:15">
      <c r="A17549" t="s">
        <v>1</v>
      </c>
      <c r="B17549">
        <v>17545</v>
      </c>
      <c r="C17549">
        <v>0.33894200000000002</v>
      </c>
      <c r="D17549">
        <v>1.27054</v>
      </c>
      <c r="E17549">
        <v>5.9659700000000004</v>
      </c>
      <c r="F17549">
        <v>0.72101199999999999</v>
      </c>
      <c r="G17549">
        <v>0.59597199999999995</v>
      </c>
      <c r="H17549">
        <v>0.35349599999999998</v>
      </c>
      <c r="I17549">
        <v>1.0166200000000001</v>
      </c>
      <c r="J17549">
        <v>0.69843999999999995</v>
      </c>
      <c r="K17549">
        <v>2.2039800000000001</v>
      </c>
      <c r="L17549">
        <v>5.8077300000000003</v>
      </c>
      <c r="M17549">
        <f>J17549-final3.mtex!A17546</f>
        <v>0</v>
      </c>
      <c r="N17549">
        <f>K17549-final3.mtex!B17546</f>
        <v>-2.0000000000131024E-5</v>
      </c>
      <c r="O17549">
        <f>L17549-final3.mtex!C17546</f>
        <v>3.0000000000640625E-5</v>
      </c>
    </row>
    <row r="17550" spans="1:15">
      <c r="A17550" t="s">
        <v>1</v>
      </c>
      <c r="B17550">
        <v>17546</v>
      </c>
      <c r="C17550">
        <v>0.95140599999999997</v>
      </c>
      <c r="D17550">
        <v>1.1326499999999999</v>
      </c>
      <c r="E17550">
        <v>5.6661700000000002</v>
      </c>
      <c r="F17550">
        <v>0.77429800000000004</v>
      </c>
      <c r="G17550">
        <v>0.60332600000000003</v>
      </c>
      <c r="H17550">
        <v>0.19094700000000001</v>
      </c>
      <c r="I17550">
        <v>0.70692600000000005</v>
      </c>
      <c r="J17550">
        <v>1.0648599999999999</v>
      </c>
      <c r="K17550">
        <v>1.78789</v>
      </c>
      <c r="L17550">
        <v>5.8987100000000003</v>
      </c>
      <c r="M17550">
        <f>J17550-final3.mtex!A17547</f>
        <v>-4.0000000000040004E-5</v>
      </c>
      <c r="N17550">
        <f>K17550-final3.mtex!B17547</f>
        <v>-1.0000000000065512E-5</v>
      </c>
      <c r="O17550">
        <f>L17550-final3.mtex!C17547</f>
        <v>1.0000000000509601E-5</v>
      </c>
    </row>
    <row r="17551" spans="1:15">
      <c r="A17551" t="s">
        <v>1</v>
      </c>
      <c r="B17551">
        <v>17547</v>
      </c>
      <c r="C17551">
        <v>0.82765599999999995</v>
      </c>
      <c r="D17551">
        <v>1.49797</v>
      </c>
      <c r="E17551">
        <v>6.0917199999999996</v>
      </c>
      <c r="F17551">
        <v>0.246728</v>
      </c>
      <c r="G17551">
        <v>0.58999299999999999</v>
      </c>
      <c r="H17551">
        <v>0.768787</v>
      </c>
      <c r="I17551">
        <v>0.68086899999999995</v>
      </c>
      <c r="J17551">
        <v>1.35419</v>
      </c>
      <c r="K17551">
        <v>1.9268700000000001</v>
      </c>
      <c r="L17551">
        <v>6.0556200000000002</v>
      </c>
      <c r="M17551">
        <f>J17551-final3.mtex!A17548</f>
        <v>-1.0000000000065512E-5</v>
      </c>
      <c r="N17551">
        <f>K17551-final3.mtex!B17548</f>
        <v>-2.9999999999974492E-5</v>
      </c>
      <c r="O17551">
        <f>L17551-final3.mtex!C17548</f>
        <v>2.0000000000131024E-5</v>
      </c>
    </row>
    <row r="17552" spans="1:15">
      <c r="A17552" t="s">
        <v>1</v>
      </c>
      <c r="B17552">
        <v>17548</v>
      </c>
      <c r="C17552">
        <v>0.90007899999999996</v>
      </c>
      <c r="D17552">
        <v>0.96238900000000005</v>
      </c>
      <c r="E17552">
        <v>5.6952999999999996</v>
      </c>
      <c r="F17552">
        <v>0.29376200000000002</v>
      </c>
      <c r="G17552">
        <v>0.94317799999999996</v>
      </c>
      <c r="H17552">
        <v>0.155302</v>
      </c>
      <c r="I17552">
        <v>0.98213799999999996</v>
      </c>
      <c r="J17552">
        <v>1.1044400000000001</v>
      </c>
      <c r="K17552">
        <v>1.90238</v>
      </c>
      <c r="L17552">
        <v>5.4468300000000003</v>
      </c>
      <c r="M17552">
        <f>J17552-final3.mtex!A17549</f>
        <v>4.0000000000040004E-5</v>
      </c>
      <c r="N17552">
        <f>K17552-final3.mtex!B17549</f>
        <v>-2.0000000000131024E-5</v>
      </c>
      <c r="O17552">
        <f>L17552-final3.mtex!C17549</f>
        <v>3.0000000000640625E-5</v>
      </c>
    </row>
    <row r="17553" spans="1:15">
      <c r="A17553" t="s">
        <v>1</v>
      </c>
      <c r="B17553">
        <v>17549</v>
      </c>
      <c r="C17553">
        <v>0.72188200000000002</v>
      </c>
      <c r="D17553">
        <v>0.93145900000000004</v>
      </c>
      <c r="E17553">
        <v>5.6085500000000001</v>
      </c>
      <c r="F17553">
        <v>0.45093499999999997</v>
      </c>
      <c r="G17553">
        <v>0.58959300000000003</v>
      </c>
      <c r="H17553">
        <v>0.670103</v>
      </c>
      <c r="I17553">
        <v>0.35581299999999999</v>
      </c>
      <c r="J17553">
        <v>0.97214900000000004</v>
      </c>
      <c r="K17553">
        <v>1.1942900000000001</v>
      </c>
      <c r="L17553">
        <v>5.5872599999999997</v>
      </c>
      <c r="M17553">
        <f>J17553-final3.mtex!A17550</f>
        <v>-9.9999999991773336E-7</v>
      </c>
      <c r="N17553">
        <f>K17553-final3.mtex!B17550</f>
        <v>-9.9999999998434674E-6</v>
      </c>
      <c r="O17553">
        <f>L17553-final3.mtex!C17550</f>
        <v>-4.0000000000262048E-5</v>
      </c>
    </row>
    <row r="17554" spans="1:15">
      <c r="A17554" t="s">
        <v>1</v>
      </c>
      <c r="B17554">
        <v>17550</v>
      </c>
      <c r="C17554">
        <v>1.47705</v>
      </c>
      <c r="D17554">
        <v>1.5356700000000001</v>
      </c>
      <c r="E17554">
        <v>6.2469999999999999</v>
      </c>
      <c r="F17554">
        <v>1.4014199999999999E-2</v>
      </c>
      <c r="G17554">
        <v>0.58095699999999995</v>
      </c>
      <c r="H17554">
        <v>0.81381400000000004</v>
      </c>
      <c r="I17554">
        <v>0.42156700000000003</v>
      </c>
      <c r="J17554">
        <v>1.82403</v>
      </c>
      <c r="K17554">
        <v>1.7781400000000001</v>
      </c>
      <c r="L17554">
        <v>6.2723100000000001</v>
      </c>
      <c r="M17554">
        <f>J17554-final3.mtex!A17551</f>
        <v>2.9999999999974492E-5</v>
      </c>
      <c r="N17554">
        <f>K17554-final3.mtex!B17551</f>
        <v>4.0000000000040004E-5</v>
      </c>
      <c r="O17554">
        <f>L17554-final3.mtex!C17551</f>
        <v>9.9999999996214228E-6</v>
      </c>
    </row>
    <row r="17555" spans="1:15">
      <c r="A17555" t="s">
        <v>1</v>
      </c>
      <c r="B17555">
        <v>17551</v>
      </c>
      <c r="C17555">
        <v>0.998224</v>
      </c>
      <c r="D17555">
        <v>1.55033</v>
      </c>
      <c r="E17555">
        <v>6.1731699999999998</v>
      </c>
      <c r="F17555">
        <v>0.326602</v>
      </c>
      <c r="G17555">
        <v>0.55264000000000002</v>
      </c>
      <c r="H17555">
        <v>0.76675899999999997</v>
      </c>
      <c r="I17555">
        <v>0.153225</v>
      </c>
      <c r="J17555">
        <v>1.1158600000000001</v>
      </c>
      <c r="K17555">
        <v>1.6486099999999999</v>
      </c>
      <c r="L17555">
        <v>6.1751399999999999</v>
      </c>
      <c r="M17555">
        <f>J17555-final3.mtex!A17552</f>
        <v>-3.9999999999817959E-5</v>
      </c>
      <c r="N17555">
        <f>K17555-final3.mtex!B17552</f>
        <v>9.9999999998434674E-6</v>
      </c>
      <c r="O17555">
        <f>L17555-final3.mtex!C17552</f>
        <v>4.0000000000262048E-5</v>
      </c>
    </row>
    <row r="17556" spans="1:15">
      <c r="A17556" t="s">
        <v>1</v>
      </c>
      <c r="B17556">
        <v>17552</v>
      </c>
      <c r="C17556">
        <v>0.89731099999999997</v>
      </c>
      <c r="D17556">
        <v>1.82029</v>
      </c>
      <c r="E17556">
        <v>5.7568200000000003</v>
      </c>
      <c r="F17556">
        <v>0.712368</v>
      </c>
      <c r="G17556">
        <v>0.68239300000000003</v>
      </c>
      <c r="H17556">
        <v>0.16392499999999999</v>
      </c>
      <c r="I17556">
        <v>0.69382600000000005</v>
      </c>
      <c r="J17556">
        <v>1.1320699999999999</v>
      </c>
      <c r="K17556">
        <v>2.4855499999999999</v>
      </c>
      <c r="L17556">
        <v>5.9564500000000002</v>
      </c>
      <c r="M17556">
        <f>J17556-final3.mtex!A17553</f>
        <v>-3.0000000000196536E-5</v>
      </c>
      <c r="N17556">
        <f>K17556-final3.mtex!B17553</f>
        <v>-4.9999999999883471E-5</v>
      </c>
      <c r="O17556">
        <f>L17556-final3.mtex!C17553</f>
        <v>4.9999999999883471E-5</v>
      </c>
    </row>
    <row r="17557" spans="1:15">
      <c r="A17557" t="s">
        <v>1</v>
      </c>
      <c r="B17557">
        <v>17553</v>
      </c>
      <c r="C17557">
        <v>0.57154799999999994</v>
      </c>
      <c r="D17557">
        <v>1.2939099999999999</v>
      </c>
      <c r="E17557">
        <v>5.72811</v>
      </c>
      <c r="F17557">
        <v>0.94558699999999996</v>
      </c>
      <c r="G17557">
        <v>0.31271599999999999</v>
      </c>
      <c r="H17557">
        <v>8.9855099999999993E-2</v>
      </c>
      <c r="I17557">
        <v>0.45949400000000001</v>
      </c>
      <c r="J17557">
        <v>0.60660499999999995</v>
      </c>
      <c r="K17557">
        <v>1.73552</v>
      </c>
      <c r="L17557">
        <v>5.8492300000000004</v>
      </c>
      <c r="M17557">
        <f>J17557-final3.mtex!A17554</f>
        <v>4.9999999999217337E-6</v>
      </c>
      <c r="N17557">
        <f>K17557-final3.mtex!B17554</f>
        <v>1.9999999999908979E-5</v>
      </c>
      <c r="O17557">
        <f>L17557-final3.mtex!C17554</f>
        <v>3.0000000000640625E-5</v>
      </c>
    </row>
    <row r="17558" spans="1:15">
      <c r="A17558" t="s">
        <v>1</v>
      </c>
      <c r="B17558">
        <v>17554</v>
      </c>
      <c r="C17558">
        <v>0.851159</v>
      </c>
      <c r="D17558">
        <v>0.74069399999999996</v>
      </c>
      <c r="E17558">
        <v>5.5988600000000002</v>
      </c>
      <c r="F17558">
        <v>0.63275899999999996</v>
      </c>
      <c r="G17558">
        <v>0.44881100000000002</v>
      </c>
      <c r="H17558">
        <v>0.631019</v>
      </c>
      <c r="I17558">
        <v>0.86031899999999994</v>
      </c>
      <c r="J17558">
        <v>1.2474400000000001</v>
      </c>
      <c r="K17558">
        <v>1.3446800000000001</v>
      </c>
      <c r="L17558">
        <v>5.91404</v>
      </c>
      <c r="M17558">
        <f>J17558-final3.mtex!A17555</f>
        <v>4.0000000000040004E-5</v>
      </c>
      <c r="N17558">
        <f>K17558-final3.mtex!B17555</f>
        <v>-1.9999999999908979E-5</v>
      </c>
      <c r="O17558">
        <f>L17558-final3.mtex!C17555</f>
        <v>4.0000000000262048E-5</v>
      </c>
    </row>
    <row r="17559" spans="1:15">
      <c r="A17559" t="s">
        <v>1</v>
      </c>
      <c r="B17559">
        <v>17555</v>
      </c>
      <c r="C17559">
        <v>0.82087299999999996</v>
      </c>
      <c r="D17559">
        <v>0.77993100000000004</v>
      </c>
      <c r="E17559">
        <v>5.5678400000000003</v>
      </c>
      <c r="F17559">
        <v>0.78183800000000003</v>
      </c>
      <c r="G17559">
        <v>0.61603399999999997</v>
      </c>
      <c r="H17559">
        <v>9.6081700000000006E-2</v>
      </c>
      <c r="I17559">
        <v>0.33119900000000002</v>
      </c>
      <c r="J17559">
        <v>0.81657000000000002</v>
      </c>
      <c r="K17559">
        <v>1.1059300000000001</v>
      </c>
      <c r="L17559">
        <v>5.6289999999999996</v>
      </c>
      <c r="M17559">
        <f>J17559-final3.mtex!A17556</f>
        <v>0</v>
      </c>
      <c r="N17559">
        <f>K17559-final3.mtex!B17556</f>
        <v>2.9999999999974492E-5</v>
      </c>
      <c r="O17559">
        <f>L17559-final3.mtex!C17556</f>
        <v>0</v>
      </c>
    </row>
    <row r="17560" spans="1:15">
      <c r="A17560" t="s">
        <v>1</v>
      </c>
      <c r="B17560">
        <v>17556</v>
      </c>
      <c r="C17560">
        <v>1.3323199999999999</v>
      </c>
      <c r="D17560">
        <v>1.49363</v>
      </c>
      <c r="E17560">
        <v>6.22079</v>
      </c>
      <c r="F17560">
        <v>2.4971799999999999E-2</v>
      </c>
      <c r="G17560">
        <v>0.95818800000000004</v>
      </c>
      <c r="H17560">
        <v>0.28504800000000002</v>
      </c>
      <c r="I17560">
        <v>1.0881799999999999</v>
      </c>
      <c r="J17560">
        <v>1.6430899999999999</v>
      </c>
      <c r="K17560">
        <v>2.5306899999999999</v>
      </c>
      <c r="L17560">
        <v>6.1582100000000004</v>
      </c>
      <c r="M17560">
        <f>J17560-final3.mtex!A17557</f>
        <v>-1.0000000000065512E-5</v>
      </c>
      <c r="N17560">
        <f>K17560-final3.mtex!B17557</f>
        <v>-1.0000000000065512E-5</v>
      </c>
      <c r="O17560">
        <f>L17560-final3.mtex!C17557</f>
        <v>1.0000000000509601E-5</v>
      </c>
    </row>
    <row r="17561" spans="1:15">
      <c r="A17561" t="s">
        <v>1</v>
      </c>
      <c r="B17561">
        <v>17557</v>
      </c>
      <c r="C17561">
        <v>0.84085699999999997</v>
      </c>
      <c r="D17561">
        <v>1.0447599999999999</v>
      </c>
      <c r="E17561">
        <v>5.8776299999999999</v>
      </c>
      <c r="F17561">
        <v>0.126857</v>
      </c>
      <c r="G17561">
        <v>0.96186099999999997</v>
      </c>
      <c r="H17561">
        <v>0.24234600000000001</v>
      </c>
      <c r="I17561">
        <v>0.66330800000000001</v>
      </c>
      <c r="J17561">
        <v>1.0819000000000001</v>
      </c>
      <c r="K17561">
        <v>1.61995</v>
      </c>
      <c r="L17561">
        <v>5.5772500000000003</v>
      </c>
      <c r="M17561">
        <f>J17561-final3.mtex!A17558</f>
        <v>0</v>
      </c>
      <c r="N17561">
        <f>K17561-final3.mtex!B17558</f>
        <v>5.0000000000105516E-5</v>
      </c>
      <c r="O17561">
        <f>L17561-final3.mtex!C17558</f>
        <v>4.9999999999883471E-5</v>
      </c>
    </row>
    <row r="17562" spans="1:15">
      <c r="A17562" t="s">
        <v>1</v>
      </c>
      <c r="B17562">
        <v>17558</v>
      </c>
      <c r="C17562">
        <v>0.88256000000000001</v>
      </c>
      <c r="D17562">
        <v>0.99516899999999997</v>
      </c>
      <c r="E17562">
        <v>5.8732699999999998</v>
      </c>
      <c r="F17562">
        <v>0.44864999999999999</v>
      </c>
      <c r="G17562">
        <v>0.37473099999999998</v>
      </c>
      <c r="H17562">
        <v>0.81135100000000004</v>
      </c>
      <c r="I17562">
        <v>0.59177400000000002</v>
      </c>
      <c r="J17562">
        <v>1.3078099999999999</v>
      </c>
      <c r="K17562">
        <v>1.3113900000000001</v>
      </c>
      <c r="L17562">
        <v>6.0183900000000001</v>
      </c>
      <c r="M17562">
        <f>J17562-final3.mtex!A17559</f>
        <v>9.9999999998434674E-6</v>
      </c>
      <c r="N17562">
        <f>K17562-final3.mtex!B17559</f>
        <v>-9.9999999998434674E-6</v>
      </c>
      <c r="O17562">
        <f>L17562-final3.mtex!C17559</f>
        <v>-9.9999999996214228E-6</v>
      </c>
    </row>
    <row r="17563" spans="1:15">
      <c r="A17563" t="s">
        <v>1</v>
      </c>
      <c r="B17563">
        <v>17559</v>
      </c>
      <c r="C17563">
        <v>0.37223299999999998</v>
      </c>
      <c r="D17563">
        <v>1.46028</v>
      </c>
      <c r="E17563">
        <v>6.1210000000000004</v>
      </c>
      <c r="F17563">
        <v>0.84577100000000005</v>
      </c>
      <c r="G17563">
        <v>0.28117199999999998</v>
      </c>
      <c r="H17563">
        <v>0.45344600000000002</v>
      </c>
      <c r="I17563">
        <v>3.5780100000000002E-2</v>
      </c>
      <c r="J17563">
        <v>0.38828000000000001</v>
      </c>
      <c r="K17563">
        <v>1.49211</v>
      </c>
      <c r="L17563">
        <v>6.1228899999999999</v>
      </c>
      <c r="M17563">
        <f>J17563-final3.mtex!A17560</f>
        <v>0</v>
      </c>
      <c r="N17563">
        <f>K17563-final3.mtex!B17560</f>
        <v>1.0000000000065512E-5</v>
      </c>
      <c r="O17563">
        <f>L17563-final3.mtex!C17560</f>
        <v>-9.9999999996214228E-6</v>
      </c>
    </row>
    <row r="17564" spans="1:15">
      <c r="A17564" t="s">
        <v>1</v>
      </c>
      <c r="B17564">
        <v>17560</v>
      </c>
      <c r="C17564">
        <v>0.87396399999999996</v>
      </c>
      <c r="D17564">
        <v>0.41040199999999999</v>
      </c>
      <c r="E17564">
        <v>5.6566299999999998</v>
      </c>
      <c r="F17564">
        <v>0.20163900000000001</v>
      </c>
      <c r="G17564">
        <v>0.88845399999999997</v>
      </c>
      <c r="H17564">
        <v>0.41229900000000003</v>
      </c>
      <c r="I17564">
        <v>0.47098000000000001</v>
      </c>
      <c r="J17564">
        <v>1.2455799999999999</v>
      </c>
      <c r="K17564">
        <v>0.82320300000000002</v>
      </c>
      <c r="L17564">
        <v>5.4475899999999999</v>
      </c>
      <c r="M17564">
        <f>J17564-final3.mtex!A17561</f>
        <v>-2.0000000000131024E-5</v>
      </c>
      <c r="N17564">
        <f>K17564-final3.mtex!B17561</f>
        <v>2.9999999999752447E-6</v>
      </c>
      <c r="O17564">
        <f>L17564-final3.mtex!C17561</f>
        <v>-1.0000000000509601E-5</v>
      </c>
    </row>
    <row r="17565" spans="1:15">
      <c r="A17565" t="s">
        <v>1</v>
      </c>
      <c r="B17565">
        <v>17561</v>
      </c>
      <c r="C17565">
        <v>0.85131299999999999</v>
      </c>
      <c r="D17565">
        <v>1.40876</v>
      </c>
      <c r="E17565">
        <v>6.1246900000000002</v>
      </c>
      <c r="F17565">
        <v>0.59712500000000002</v>
      </c>
      <c r="G17565">
        <v>0.56276199999999998</v>
      </c>
      <c r="H17565">
        <v>0.57161200000000001</v>
      </c>
      <c r="I17565">
        <v>1.0667</v>
      </c>
      <c r="J17565">
        <v>1.5981799999999999</v>
      </c>
      <c r="K17565">
        <v>2.1868500000000002</v>
      </c>
      <c r="L17565">
        <v>0.23097799999999999</v>
      </c>
      <c r="M17565">
        <f>J17565-final3.mtex!A17562</f>
        <v>-2.0000000000131024E-5</v>
      </c>
      <c r="N17565">
        <f>K17565-final3.mtex!B17562</f>
        <v>5.000000000032756E-5</v>
      </c>
      <c r="O17565">
        <f>L17565-final3.mtex!C17562</f>
        <v>-2.0000000000020002E-6</v>
      </c>
    </row>
    <row r="17566" spans="1:15">
      <c r="A17566" t="s">
        <v>1</v>
      </c>
      <c r="B17566">
        <v>17562</v>
      </c>
      <c r="C17566">
        <v>0.37856699999999999</v>
      </c>
      <c r="D17566">
        <v>1.0377799999999999</v>
      </c>
      <c r="E17566">
        <v>6.1017999999999999</v>
      </c>
      <c r="F17566">
        <v>0.658501</v>
      </c>
      <c r="G17566">
        <v>0.281609</v>
      </c>
      <c r="H17566">
        <v>0.69790600000000003</v>
      </c>
      <c r="I17566">
        <v>0.717275</v>
      </c>
      <c r="J17566">
        <v>0.85803399999999996</v>
      </c>
      <c r="K17566">
        <v>1.5349200000000001</v>
      </c>
      <c r="L17566">
        <v>6.21319</v>
      </c>
      <c r="M17566">
        <f>J17566-final3.mtex!A17563</f>
        <v>4.0000000000040004E-6</v>
      </c>
      <c r="N17566">
        <f>K17566-final3.mtex!B17563</f>
        <v>2.0000000000131024E-5</v>
      </c>
      <c r="O17566">
        <f>L17566-final3.mtex!C17563</f>
        <v>-9.9999999996214228E-6</v>
      </c>
    </row>
    <row r="17567" spans="1:15">
      <c r="A17567" t="s">
        <v>1</v>
      </c>
      <c r="B17567">
        <v>17563</v>
      </c>
      <c r="C17567">
        <v>1.2402599999999999</v>
      </c>
      <c r="D17567">
        <v>1.4910699999999999</v>
      </c>
      <c r="E17567">
        <v>6.0629900000000001</v>
      </c>
      <c r="F17567">
        <v>0.49113299999999999</v>
      </c>
      <c r="G17567">
        <v>0.58902500000000002</v>
      </c>
      <c r="H17567">
        <v>0.64174600000000004</v>
      </c>
      <c r="I17567">
        <v>0.94540800000000003</v>
      </c>
      <c r="J17567">
        <v>1.97081</v>
      </c>
      <c r="K17567">
        <v>2.03348</v>
      </c>
      <c r="L17567">
        <v>0.25861699999999999</v>
      </c>
      <c r="M17567">
        <f>J17567-final3.mtex!A17564</f>
        <v>9.9999999998434674E-6</v>
      </c>
      <c r="N17567">
        <f>K17567-final3.mtex!B17564</f>
        <v>-2.0000000000131024E-5</v>
      </c>
      <c r="O17567">
        <f>L17567-final3.mtex!C17564</f>
        <v>6.999999999979245E-6</v>
      </c>
    </row>
    <row r="17568" spans="1:15">
      <c r="A17568" t="s">
        <v>1</v>
      </c>
      <c r="B17568">
        <v>17564</v>
      </c>
      <c r="C17568">
        <v>0.95535499999999995</v>
      </c>
      <c r="D17568">
        <v>0.85432799999999998</v>
      </c>
      <c r="E17568">
        <v>5.8172300000000003</v>
      </c>
      <c r="F17568">
        <v>0.61032600000000004</v>
      </c>
      <c r="G17568">
        <v>0.79210999999999998</v>
      </c>
      <c r="H17568">
        <v>7.9958600000000005E-3</v>
      </c>
      <c r="I17568">
        <v>0.15712599999999999</v>
      </c>
      <c r="J17568">
        <v>0.95201800000000003</v>
      </c>
      <c r="K17568">
        <v>1.0113300000000001</v>
      </c>
      <c r="L17568">
        <v>5.8249199999999997</v>
      </c>
      <c r="M17568">
        <f>J17568-final3.mtex!A17565</f>
        <v>-1.999999999946489E-6</v>
      </c>
      <c r="N17568">
        <f>K17568-final3.mtex!B17565</f>
        <v>2.9999999999974492E-5</v>
      </c>
      <c r="O17568">
        <f>L17568-final3.mtex!C17565</f>
        <v>1.9999999999242846E-5</v>
      </c>
    </row>
    <row r="17569" spans="1:15">
      <c r="A17569" t="s">
        <v>1</v>
      </c>
      <c r="B17569">
        <v>17565</v>
      </c>
      <c r="C17569">
        <v>1.1953</v>
      </c>
      <c r="D17569">
        <v>1.2348300000000001</v>
      </c>
      <c r="E17569">
        <v>6.0165800000000003</v>
      </c>
      <c r="F17569">
        <v>0.54931399999999997</v>
      </c>
      <c r="G17569">
        <v>0.379247</v>
      </c>
      <c r="H17569">
        <v>0.74459799999999998</v>
      </c>
      <c r="I17569">
        <v>0.399675</v>
      </c>
      <c r="J17569">
        <v>1.45234</v>
      </c>
      <c r="K17569">
        <v>1.4353</v>
      </c>
      <c r="L17569">
        <v>6.1964499999999996</v>
      </c>
      <c r="M17569">
        <f>J17569-final3.mtex!A17566</f>
        <v>4.0000000000040004E-5</v>
      </c>
      <c r="N17569">
        <f>K17569-final3.mtex!B17566</f>
        <v>0</v>
      </c>
      <c r="O17569">
        <f>L17569-final3.mtex!C17566</f>
        <v>-5.0000000000771649E-5</v>
      </c>
    </row>
    <row r="17570" spans="1:15">
      <c r="A17570" t="s">
        <v>1</v>
      </c>
      <c r="B17570">
        <v>17566</v>
      </c>
      <c r="C17570">
        <v>1.03335</v>
      </c>
      <c r="D17570">
        <v>1.24874</v>
      </c>
      <c r="E17570">
        <v>6.0125099999999998</v>
      </c>
      <c r="F17570">
        <v>0.69373899999999999</v>
      </c>
      <c r="G17570">
        <v>6.9193400000000002E-2</v>
      </c>
      <c r="H17570">
        <v>0.71689499999999995</v>
      </c>
      <c r="I17570">
        <v>0.31347599999999998</v>
      </c>
      <c r="J17570">
        <v>1.20831</v>
      </c>
      <c r="K17570">
        <v>1.3629800000000001</v>
      </c>
      <c r="L17570">
        <v>6.2051499999999997</v>
      </c>
      <c r="M17570">
        <f>J17570-final3.mtex!A17567</f>
        <v>1.0000000000065512E-5</v>
      </c>
      <c r="N17570">
        <f>K17570-final3.mtex!B17567</f>
        <v>-1.9999999999908979E-5</v>
      </c>
      <c r="O17570">
        <f>L17570-final3.mtex!C17567</f>
        <v>4.9999999999883471E-5</v>
      </c>
    </row>
    <row r="17571" spans="1:15">
      <c r="A17571" t="s">
        <v>1</v>
      </c>
      <c r="B17571">
        <v>17567</v>
      </c>
      <c r="C17571">
        <v>1.07657</v>
      </c>
      <c r="D17571">
        <v>1.5050300000000001</v>
      </c>
      <c r="E17571">
        <v>6.1403800000000004</v>
      </c>
      <c r="F17571">
        <v>0.333403</v>
      </c>
      <c r="G17571">
        <v>0.40623199999999998</v>
      </c>
      <c r="H17571">
        <v>0.85077499999999995</v>
      </c>
      <c r="I17571">
        <v>0.94629300000000005</v>
      </c>
      <c r="J17571">
        <v>1.93631</v>
      </c>
      <c r="K17571">
        <v>1.9005300000000001</v>
      </c>
      <c r="L17571">
        <v>0.14000599999999999</v>
      </c>
      <c r="M17571">
        <f>J17571-final3.mtex!A17568</f>
        <v>1.0000000000065512E-5</v>
      </c>
      <c r="N17571">
        <f>K17571-final3.mtex!B17568</f>
        <v>2.9999999999974492E-5</v>
      </c>
      <c r="O17571">
        <f>L17571-final3.mtex!C17568</f>
        <v>5.999999999978245E-6</v>
      </c>
    </row>
    <row r="17572" spans="1:15">
      <c r="A17572" t="s">
        <v>1</v>
      </c>
      <c r="B17572">
        <v>17568</v>
      </c>
      <c r="C17572">
        <v>0.74428799999999995</v>
      </c>
      <c r="D17572">
        <v>1.4281900000000001</v>
      </c>
      <c r="E17572">
        <v>5.6988700000000003</v>
      </c>
      <c r="F17572">
        <v>0.91866899999999996</v>
      </c>
      <c r="G17572">
        <v>0.38797999999999999</v>
      </c>
      <c r="H17572">
        <v>7.4288099999999996E-2</v>
      </c>
      <c r="I17572">
        <v>1.0696099999999999</v>
      </c>
      <c r="J17572">
        <v>1.0279100000000001</v>
      </c>
      <c r="K17572">
        <v>2.39385</v>
      </c>
      <c r="L17572">
        <v>6.20852</v>
      </c>
      <c r="M17572">
        <f>J17572-final3.mtex!A17569</f>
        <v>1.0000000000065512E-5</v>
      </c>
      <c r="N17572">
        <f>K17572-final3.mtex!B17569</f>
        <v>-4.9999999999883471E-5</v>
      </c>
      <c r="O17572">
        <f>L17572-final3.mtex!C17569</f>
        <v>2.0000000000131024E-5</v>
      </c>
    </row>
    <row r="17573" spans="1:15">
      <c r="A17573" t="s">
        <v>1</v>
      </c>
      <c r="B17573">
        <v>17569</v>
      </c>
      <c r="C17573">
        <v>0.54769999999999996</v>
      </c>
      <c r="D17573">
        <v>0.71507799999999999</v>
      </c>
      <c r="E17573">
        <v>5.8311799999999998</v>
      </c>
      <c r="F17573">
        <v>2.5128500000000002E-2</v>
      </c>
      <c r="G17573">
        <v>0.72461600000000004</v>
      </c>
      <c r="H17573">
        <v>0.68869400000000003</v>
      </c>
      <c r="I17573">
        <v>0.82476700000000003</v>
      </c>
      <c r="J17573">
        <v>1.3639600000000001</v>
      </c>
      <c r="K17573">
        <v>1.21573</v>
      </c>
      <c r="L17573">
        <v>5.4411800000000001</v>
      </c>
      <c r="M17573">
        <f>J17573-final3.mtex!A17570</f>
        <v>-4.0000000000040004E-5</v>
      </c>
      <c r="N17573">
        <f>K17573-final3.mtex!B17570</f>
        <v>2.9999999999974492E-5</v>
      </c>
      <c r="O17573">
        <f>L17573-final3.mtex!C17570</f>
        <v>-2.0000000000131024E-5</v>
      </c>
    </row>
    <row r="17574" spans="1:15">
      <c r="A17574" t="s">
        <v>1</v>
      </c>
      <c r="B17574">
        <v>17570</v>
      </c>
      <c r="C17574">
        <v>0.73858999999999997</v>
      </c>
      <c r="D17574">
        <v>0.53637500000000005</v>
      </c>
      <c r="E17574">
        <v>5.7725900000000001</v>
      </c>
      <c r="F17574">
        <v>0.42303299999999999</v>
      </c>
      <c r="G17574">
        <v>0.70180600000000004</v>
      </c>
      <c r="H17574">
        <v>0.57315899999999997</v>
      </c>
      <c r="I17574">
        <v>0.64742299999999997</v>
      </c>
      <c r="J17574">
        <v>1.1600200000000001</v>
      </c>
      <c r="K17574">
        <v>1.0623100000000001</v>
      </c>
      <c r="L17574">
        <v>5.7151699999999996</v>
      </c>
      <c r="M17574">
        <f>J17574-final3.mtex!A17571</f>
        <v>2.0000000000131024E-5</v>
      </c>
      <c r="N17574">
        <f>K17574-final3.mtex!B17571</f>
        <v>1.0000000000065512E-5</v>
      </c>
      <c r="O17574">
        <f>L17574-final3.mtex!C17571</f>
        <v>-3.0000000000640625E-5</v>
      </c>
    </row>
    <row r="17575" spans="1:15">
      <c r="A17575" t="s">
        <v>1</v>
      </c>
      <c r="B17575">
        <v>17571</v>
      </c>
      <c r="C17575">
        <v>0.60482599999999997</v>
      </c>
      <c r="D17575">
        <v>1.2195199999999999</v>
      </c>
      <c r="E17575">
        <v>6.1009700000000002</v>
      </c>
      <c r="F17575">
        <v>0.46289000000000002</v>
      </c>
      <c r="G17575">
        <v>0.51763300000000001</v>
      </c>
      <c r="H17575">
        <v>0.71957599999999999</v>
      </c>
      <c r="I17575">
        <v>0.66295599999999999</v>
      </c>
      <c r="J17575">
        <v>1.09002</v>
      </c>
      <c r="K17575">
        <v>1.67543</v>
      </c>
      <c r="L17575">
        <v>6.1038100000000002</v>
      </c>
      <c r="M17575">
        <f>J17575-final3.mtex!A17572</f>
        <v>1.9999999999908979E-5</v>
      </c>
      <c r="N17575">
        <f>K17575-final3.mtex!B17572</f>
        <v>2.9999999999974492E-5</v>
      </c>
      <c r="O17575">
        <f>L17575-final3.mtex!C17572</f>
        <v>1.0000000000509601E-5</v>
      </c>
    </row>
    <row r="17576" spans="1:15">
      <c r="A17576" t="s">
        <v>1</v>
      </c>
      <c r="B17576">
        <v>17572</v>
      </c>
      <c r="C17576">
        <v>0.44233600000000001</v>
      </c>
      <c r="D17576">
        <v>1.01606</v>
      </c>
      <c r="E17576">
        <v>5.8742400000000004</v>
      </c>
      <c r="F17576">
        <v>0.48531999999999997</v>
      </c>
      <c r="G17576">
        <v>1.3345900000000001E-2</v>
      </c>
      <c r="H17576">
        <v>0.87423499999999998</v>
      </c>
      <c r="I17576">
        <v>0.60313300000000003</v>
      </c>
      <c r="J17576">
        <v>0.89181699999999997</v>
      </c>
      <c r="K17576">
        <v>1.2490300000000001</v>
      </c>
      <c r="L17576">
        <v>6.0646300000000002</v>
      </c>
      <c r="M17576">
        <f>J17576-final3.mtex!A17573</f>
        <v>-2.9999999999752447E-6</v>
      </c>
      <c r="N17576">
        <f>K17576-final3.mtex!B17573</f>
        <v>2.9999999999974492E-5</v>
      </c>
      <c r="O17576">
        <f>L17576-final3.mtex!C17573</f>
        <v>2.9999999999752447E-5</v>
      </c>
    </row>
    <row r="17577" spans="1:15">
      <c r="A17577" t="s">
        <v>1</v>
      </c>
      <c r="B17577">
        <v>17573</v>
      </c>
      <c r="C17577">
        <v>0.53737400000000002</v>
      </c>
      <c r="D17577">
        <v>1.1617599999999999</v>
      </c>
      <c r="E17577">
        <v>5.8828899999999997</v>
      </c>
      <c r="F17577">
        <v>0.57575900000000002</v>
      </c>
      <c r="G17577">
        <v>0.65926499999999999</v>
      </c>
      <c r="H17577">
        <v>0.48360199999999998</v>
      </c>
      <c r="I17577">
        <v>5.2011399999999999E-2</v>
      </c>
      <c r="J17577">
        <v>0.56802299999999994</v>
      </c>
      <c r="K17577">
        <v>1.2052400000000001</v>
      </c>
      <c r="L17577">
        <v>5.8683500000000004</v>
      </c>
      <c r="M17577">
        <f>J17577-final3.mtex!A17574</f>
        <v>2.9999999999752447E-6</v>
      </c>
      <c r="N17577">
        <f>K17577-final3.mtex!B17574</f>
        <v>4.0000000000040004E-5</v>
      </c>
      <c r="O17577">
        <f>L17577-final3.mtex!C17574</f>
        <v>-4.9999999999883471E-5</v>
      </c>
    </row>
    <row r="17578" spans="1:15">
      <c r="A17578" t="s">
        <v>1</v>
      </c>
      <c r="B17578">
        <v>17574</v>
      </c>
      <c r="C17578">
        <v>0.85443100000000005</v>
      </c>
      <c r="D17578">
        <v>1.3130500000000001</v>
      </c>
      <c r="E17578">
        <v>5.9214599999999997</v>
      </c>
      <c r="F17578">
        <v>0.15080199999999999</v>
      </c>
      <c r="G17578">
        <v>0.69717099999999999</v>
      </c>
      <c r="H17578">
        <v>0.70086499999999996</v>
      </c>
      <c r="I17578">
        <v>0.79222800000000004</v>
      </c>
      <c r="J17578">
        <v>1.42286</v>
      </c>
      <c r="K17578">
        <v>1.8580000000000001</v>
      </c>
      <c r="L17578">
        <v>5.8017200000000004</v>
      </c>
      <c r="M17578">
        <f>J17578-final3.mtex!A17575</f>
        <v>-4.0000000000040004E-5</v>
      </c>
      <c r="N17578">
        <f>K17578-final3.mtex!B17575</f>
        <v>0</v>
      </c>
      <c r="O17578">
        <f>L17578-final3.mtex!C17575</f>
        <v>2.0000000000131024E-5</v>
      </c>
    </row>
    <row r="17579" spans="1:15">
      <c r="A17579" t="s">
        <v>1</v>
      </c>
      <c r="B17579">
        <v>17575</v>
      </c>
      <c r="C17579">
        <v>0.29153800000000002</v>
      </c>
      <c r="D17579">
        <v>1.0227599999999999</v>
      </c>
      <c r="E17579">
        <v>6.06426</v>
      </c>
      <c r="F17579">
        <v>0.66448600000000002</v>
      </c>
      <c r="G17579">
        <v>0.39332099999999998</v>
      </c>
      <c r="H17579">
        <v>0.63541899999999996</v>
      </c>
      <c r="I17579">
        <v>1.03508</v>
      </c>
      <c r="J17579">
        <v>0.97289899999999996</v>
      </c>
      <c r="K17579">
        <v>1.80338</v>
      </c>
      <c r="L17579">
        <v>6.1398000000000001</v>
      </c>
      <c r="M17579">
        <f>J17579-final3.mtex!A17576</f>
        <v>-1.0000000000287557E-6</v>
      </c>
      <c r="N17579">
        <f>K17579-final3.mtex!B17576</f>
        <v>-1.9999999999908979E-5</v>
      </c>
      <c r="O17579">
        <f>L17579-final3.mtex!C17576</f>
        <v>0</v>
      </c>
    </row>
    <row r="17580" spans="1:15">
      <c r="A17580" t="s">
        <v>1</v>
      </c>
      <c r="B17580">
        <v>17576</v>
      </c>
      <c r="C17580">
        <v>1.06321</v>
      </c>
      <c r="D17580">
        <v>1.49404</v>
      </c>
      <c r="E17580">
        <v>6.0486700000000004</v>
      </c>
      <c r="F17580">
        <v>0.37118200000000001</v>
      </c>
      <c r="G17580">
        <v>0.67671499999999996</v>
      </c>
      <c r="H17580">
        <v>0.63583000000000001</v>
      </c>
      <c r="I17580">
        <v>0.91412700000000002</v>
      </c>
      <c r="J17580">
        <v>1.7298100000000001</v>
      </c>
      <c r="K17580">
        <v>2.15524</v>
      </c>
      <c r="L17580">
        <v>6.2754899999999996</v>
      </c>
      <c r="M17580">
        <f>J17580-final3.mtex!A17577</f>
        <v>1.0000000000065512E-5</v>
      </c>
      <c r="N17580">
        <f>K17580-final3.mtex!B17577</f>
        <v>4.0000000000262048E-5</v>
      </c>
      <c r="O17580">
        <f>L17580-final3.mtex!C17577</f>
        <v>-1.0000000000509601E-5</v>
      </c>
    </row>
    <row r="17581" spans="1:15">
      <c r="A17581" t="s">
        <v>1</v>
      </c>
      <c r="B17581">
        <v>17577</v>
      </c>
      <c r="C17581">
        <v>0.27476200000000001</v>
      </c>
      <c r="D17581">
        <v>1.5235000000000001</v>
      </c>
      <c r="E17581">
        <v>6.1869500000000004</v>
      </c>
      <c r="F17581">
        <v>0.73373100000000002</v>
      </c>
      <c r="G17581">
        <v>0.34343800000000002</v>
      </c>
      <c r="H17581">
        <v>0.58625099999999997</v>
      </c>
      <c r="I17581">
        <v>0.65830500000000003</v>
      </c>
      <c r="J17581">
        <v>0.67444999999999999</v>
      </c>
      <c r="K17581">
        <v>2.05307</v>
      </c>
      <c r="L17581">
        <v>6.2066999999999997</v>
      </c>
      <c r="M17581">
        <f>J17581-final3.mtex!A17578</f>
        <v>0</v>
      </c>
      <c r="N17581">
        <f>K17581-final3.mtex!B17578</f>
        <v>-3.0000000000196536E-5</v>
      </c>
      <c r="O17581">
        <f>L17581-final3.mtex!C17578</f>
        <v>0</v>
      </c>
    </row>
    <row r="17582" spans="1:15">
      <c r="A17582" t="s">
        <v>1</v>
      </c>
      <c r="B17582">
        <v>17578</v>
      </c>
      <c r="C17582">
        <v>0.41511300000000001</v>
      </c>
      <c r="D17582">
        <v>1.5155700000000001</v>
      </c>
      <c r="E17582">
        <v>6.2096900000000002</v>
      </c>
      <c r="F17582">
        <v>7.7875399999999997E-2</v>
      </c>
      <c r="G17582">
        <v>0.87404400000000004</v>
      </c>
      <c r="H17582">
        <v>0.47956500000000002</v>
      </c>
      <c r="I17582">
        <v>3.20516E-2</v>
      </c>
      <c r="J17582">
        <v>0.43167100000000003</v>
      </c>
      <c r="K17582">
        <v>1.52935</v>
      </c>
      <c r="L17582">
        <v>6.1851399999999996</v>
      </c>
      <c r="M17582">
        <f>J17582-final3.mtex!A17579</f>
        <v>1.0000000000287557E-6</v>
      </c>
      <c r="N17582">
        <f>K17582-final3.mtex!B17579</f>
        <v>-5.0000000000105516E-5</v>
      </c>
      <c r="O17582">
        <f>L17582-final3.mtex!C17579</f>
        <v>3.999999999937387E-5</v>
      </c>
    </row>
    <row r="17583" spans="1:15">
      <c r="A17583" t="s">
        <v>1</v>
      </c>
      <c r="B17583">
        <v>17579</v>
      </c>
      <c r="C17583">
        <v>0.82991300000000001</v>
      </c>
      <c r="D17583">
        <v>1.6812100000000001</v>
      </c>
      <c r="E17583">
        <v>5.5704599999999997</v>
      </c>
      <c r="F17583">
        <v>0.77695700000000001</v>
      </c>
      <c r="G17583">
        <v>0.54716500000000001</v>
      </c>
      <c r="H17583">
        <v>0.311365</v>
      </c>
      <c r="I17583">
        <v>6.1709E-2</v>
      </c>
      <c r="J17583">
        <v>0.85097800000000001</v>
      </c>
      <c r="K17583">
        <v>1.7383500000000001</v>
      </c>
      <c r="L17583">
        <v>5.5837700000000003</v>
      </c>
      <c r="M17583">
        <f>J17583-final3.mtex!A17580</f>
        <v>-1.999999999946489E-6</v>
      </c>
      <c r="N17583">
        <f>K17583-final3.mtex!B17580</f>
        <v>5.0000000000105516E-5</v>
      </c>
      <c r="O17583">
        <f>L17583-final3.mtex!C17580</f>
        <v>-2.9999999999752447E-5</v>
      </c>
    </row>
    <row r="17584" spans="1:15">
      <c r="A17584" t="s">
        <v>1</v>
      </c>
      <c r="B17584">
        <v>17580</v>
      </c>
      <c r="C17584">
        <v>0.45621899999999999</v>
      </c>
      <c r="D17584">
        <v>0.71145499999999995</v>
      </c>
      <c r="E17584">
        <v>6.06372</v>
      </c>
      <c r="F17584">
        <v>0.82720800000000005</v>
      </c>
      <c r="G17584">
        <v>0.56189100000000003</v>
      </c>
      <c r="H17584">
        <v>2.4791399999999999E-3</v>
      </c>
      <c r="I17584">
        <v>0.94172</v>
      </c>
      <c r="J17584">
        <v>0.50694799999999995</v>
      </c>
      <c r="K17584">
        <v>1.64805</v>
      </c>
      <c r="L17584">
        <v>5.9509600000000002</v>
      </c>
      <c r="M17584">
        <f>J17584-final3.mtex!A17581</f>
        <v>-2.0000000000575113E-6</v>
      </c>
      <c r="N17584">
        <f>K17584-final3.mtex!B17581</f>
        <v>5.0000000000105516E-5</v>
      </c>
      <c r="O17584">
        <f>L17584-final3.mtex!C17581</f>
        <v>-3.999999999937387E-5</v>
      </c>
    </row>
    <row r="17585" spans="1:15">
      <c r="A17585" t="s">
        <v>1</v>
      </c>
      <c r="B17585">
        <v>17581</v>
      </c>
      <c r="C17585">
        <v>0.61470800000000003</v>
      </c>
      <c r="D17585">
        <v>0.41048400000000002</v>
      </c>
      <c r="E17585">
        <v>5.8196500000000002</v>
      </c>
      <c r="F17585">
        <v>0.72404000000000002</v>
      </c>
      <c r="G17585">
        <v>0.53614300000000004</v>
      </c>
      <c r="H17585">
        <v>0.43395499999999998</v>
      </c>
      <c r="I17585">
        <v>0.93458699999999995</v>
      </c>
      <c r="J17585">
        <v>0.93389500000000003</v>
      </c>
      <c r="K17585">
        <v>1.2404900000000001</v>
      </c>
      <c r="L17585">
        <v>5.9705500000000002</v>
      </c>
      <c r="M17585">
        <f>J17585-final3.mtex!A17582</f>
        <v>5.000000000032756E-6</v>
      </c>
      <c r="N17585">
        <f>K17585-final3.mtex!B17582</f>
        <v>-9.9999999998434674E-6</v>
      </c>
      <c r="O17585">
        <f>L17585-final3.mtex!C17582</f>
        <v>4.9999999999883471E-5</v>
      </c>
    </row>
    <row r="17586" spans="1:15">
      <c r="A17586" t="s">
        <v>1</v>
      </c>
      <c r="B17586">
        <v>17582</v>
      </c>
      <c r="C17586">
        <v>0.53222000000000003</v>
      </c>
      <c r="D17586">
        <v>1.21478</v>
      </c>
      <c r="E17586">
        <v>5.9405200000000002</v>
      </c>
      <c r="F17586">
        <v>0.63556999999999997</v>
      </c>
      <c r="G17586">
        <v>0.64985700000000002</v>
      </c>
      <c r="H17586">
        <v>0.41681600000000002</v>
      </c>
      <c r="I17586">
        <v>0.30707499999999999</v>
      </c>
      <c r="J17586">
        <v>0.67309600000000003</v>
      </c>
      <c r="K17586">
        <v>1.4885600000000001</v>
      </c>
      <c r="L17586">
        <v>5.8856400000000004</v>
      </c>
      <c r="M17586">
        <f>J17586-final3.mtex!A17583</f>
        <v>-4.0000000000040004E-6</v>
      </c>
      <c r="N17586">
        <f>K17586-final3.mtex!B17583</f>
        <v>-3.9999999999817959E-5</v>
      </c>
      <c r="O17586">
        <f>L17586-final3.mtex!C17583</f>
        <v>4.0000000000262048E-5</v>
      </c>
    </row>
    <row r="17587" spans="1:15">
      <c r="A17587" t="s">
        <v>1</v>
      </c>
      <c r="B17587">
        <v>17583</v>
      </c>
      <c r="C17587">
        <v>0.81467999999999996</v>
      </c>
      <c r="D17587">
        <v>0.74104999999999999</v>
      </c>
      <c r="E17587">
        <v>5.5594900000000003</v>
      </c>
      <c r="F17587">
        <v>0.286522</v>
      </c>
      <c r="G17587">
        <v>0.39066899999999999</v>
      </c>
      <c r="H17587">
        <v>0.87480400000000003</v>
      </c>
      <c r="I17587">
        <v>0.30070599999999997</v>
      </c>
      <c r="J17587">
        <v>1.0771200000000001</v>
      </c>
      <c r="K17587">
        <v>0.88631000000000004</v>
      </c>
      <c r="L17587">
        <v>5.56107</v>
      </c>
      <c r="M17587">
        <f>J17587-final3.mtex!A17584</f>
        <v>2.0000000000131024E-5</v>
      </c>
      <c r="N17587">
        <f>K17587-final3.mtex!B17584</f>
        <v>0</v>
      </c>
      <c r="O17587">
        <f>L17587-final3.mtex!C17584</f>
        <v>-2.9999999999752447E-5</v>
      </c>
    </row>
    <row r="17588" spans="1:15">
      <c r="A17588" t="s">
        <v>1</v>
      </c>
      <c r="B17588">
        <v>17584</v>
      </c>
      <c r="C17588">
        <v>0.87260599999999999</v>
      </c>
      <c r="D17588">
        <v>1.6522399999999999</v>
      </c>
      <c r="E17588">
        <v>5.7335099999999999</v>
      </c>
      <c r="F17588">
        <v>0.713113</v>
      </c>
      <c r="G17588">
        <v>0.193469</v>
      </c>
      <c r="H17588">
        <v>0.67382500000000001</v>
      </c>
      <c r="I17588">
        <v>0.218581</v>
      </c>
      <c r="J17588">
        <v>1.0350999999999999</v>
      </c>
      <c r="K17588">
        <v>1.77691</v>
      </c>
      <c r="L17588">
        <v>5.8370899999999999</v>
      </c>
      <c r="M17588">
        <f>J17588-final3.mtex!A17585</f>
        <v>0</v>
      </c>
      <c r="N17588">
        <f>K17588-final3.mtex!B17585</f>
        <v>1.0000000000065512E-5</v>
      </c>
      <c r="O17588">
        <f>L17588-final3.mtex!C17585</f>
        <v>-1.0000000000509601E-5</v>
      </c>
    </row>
    <row r="17589" spans="1:15">
      <c r="A17589" t="s">
        <v>1</v>
      </c>
      <c r="B17589">
        <v>17585</v>
      </c>
      <c r="C17589">
        <v>9.1712199999999994E-2</v>
      </c>
      <c r="D17589">
        <v>1.0353300000000001</v>
      </c>
      <c r="E17589">
        <v>6.24099</v>
      </c>
      <c r="F17589">
        <v>0.742919</v>
      </c>
      <c r="G17589">
        <v>0.537995</v>
      </c>
      <c r="H17589">
        <v>0.398287</v>
      </c>
      <c r="I17589">
        <v>0.99267799999999995</v>
      </c>
      <c r="J17589">
        <v>0.54668099999999997</v>
      </c>
      <c r="K17589">
        <v>1.9023099999999999</v>
      </c>
      <c r="L17589">
        <v>5.9743399999999998</v>
      </c>
      <c r="M17589">
        <f>J17589-final3.mtex!A17586</f>
        <v>9.9999999991773336E-7</v>
      </c>
      <c r="N17589">
        <f>K17589-final3.mtex!B17586</f>
        <v>9.9999999998434674E-6</v>
      </c>
      <c r="O17589">
        <f>L17589-final3.mtex!C17586</f>
        <v>3.999999999937387E-5</v>
      </c>
    </row>
    <row r="17590" spans="1:15">
      <c r="A17590" t="s">
        <v>1</v>
      </c>
      <c r="B17590">
        <v>17586</v>
      </c>
      <c r="C17590">
        <v>0.60387999999999997</v>
      </c>
      <c r="D17590">
        <v>1.47105</v>
      </c>
      <c r="E17590">
        <v>6.1383700000000001</v>
      </c>
      <c r="F17590">
        <v>3.4589500000000002E-2</v>
      </c>
      <c r="G17590">
        <v>0.52791200000000005</v>
      </c>
      <c r="H17590">
        <v>0.84859399999999996</v>
      </c>
      <c r="I17590">
        <v>4.3739199999999999E-2</v>
      </c>
      <c r="J17590">
        <v>0.64265399999999995</v>
      </c>
      <c r="K17590">
        <v>1.4857499999999999</v>
      </c>
      <c r="L17590">
        <v>6.1204299999999998</v>
      </c>
      <c r="M17590">
        <f>J17590-final3.mtex!A17587</f>
        <v>3.9999999998929781E-6</v>
      </c>
      <c r="N17590">
        <f>K17590-final3.mtex!B17587</f>
        <v>-5.0000000000105516E-5</v>
      </c>
      <c r="O17590">
        <f>L17590-final3.mtex!C17587</f>
        <v>2.9999999999752447E-5</v>
      </c>
    </row>
    <row r="17591" spans="1:15">
      <c r="A17591" t="s">
        <v>1</v>
      </c>
      <c r="B17591">
        <v>17587</v>
      </c>
      <c r="C17591">
        <v>0.89075599999999999</v>
      </c>
      <c r="D17591">
        <v>0.87004499999999996</v>
      </c>
      <c r="E17591">
        <v>5.9122700000000004</v>
      </c>
      <c r="F17591">
        <v>0.60134200000000004</v>
      </c>
      <c r="G17591">
        <v>0.71654099999999998</v>
      </c>
      <c r="H17591">
        <v>0.353493</v>
      </c>
      <c r="I17591">
        <v>0.57591999999999999</v>
      </c>
      <c r="J17591">
        <v>1.0717399999999999</v>
      </c>
      <c r="K17591">
        <v>1.4048499999999999</v>
      </c>
      <c r="L17591">
        <v>5.9757699999999998</v>
      </c>
      <c r="M17591">
        <f>J17591-final3.mtex!A17588</f>
        <v>3.9999999999817959E-5</v>
      </c>
      <c r="N17591">
        <f>K17591-final3.mtex!B17588</f>
        <v>-5.0000000000105516E-5</v>
      </c>
      <c r="O17591">
        <f>L17591-final3.mtex!C17588</f>
        <v>-2.9999999999752447E-5</v>
      </c>
    </row>
    <row r="17592" spans="1:15">
      <c r="A17592" t="s">
        <v>1</v>
      </c>
      <c r="B17592">
        <v>17588</v>
      </c>
      <c r="C17592">
        <v>0.650285</v>
      </c>
      <c r="D17592">
        <v>1.42187</v>
      </c>
      <c r="E17592">
        <v>6.0098500000000001</v>
      </c>
      <c r="F17592">
        <v>0.44128099999999998</v>
      </c>
      <c r="G17592">
        <v>0.77587700000000004</v>
      </c>
      <c r="H17592">
        <v>0.450872</v>
      </c>
      <c r="I17592">
        <v>0.18165000000000001</v>
      </c>
      <c r="J17592">
        <v>0.73655599999999999</v>
      </c>
      <c r="K17592">
        <v>1.5736000000000001</v>
      </c>
      <c r="L17592">
        <v>5.95261</v>
      </c>
      <c r="M17592">
        <f>J17592-final3.mtex!A17589</f>
        <v>-4.0000000000040004E-6</v>
      </c>
      <c r="N17592">
        <f>K17592-final3.mtex!B17589</f>
        <v>0</v>
      </c>
      <c r="O17592">
        <f>L17592-final3.mtex!C17589</f>
        <v>9.9999999996214228E-6</v>
      </c>
    </row>
    <row r="17593" spans="1:15">
      <c r="A17593" t="s">
        <v>1</v>
      </c>
      <c r="B17593">
        <v>17589</v>
      </c>
      <c r="C17593">
        <v>0.41832599999999998</v>
      </c>
      <c r="D17593">
        <v>1.6111200000000001</v>
      </c>
      <c r="E17593">
        <v>5.9825200000000001</v>
      </c>
      <c r="F17593">
        <v>0.66997300000000004</v>
      </c>
      <c r="G17593">
        <v>0.38849400000000001</v>
      </c>
      <c r="H17593">
        <v>0.63261999999999996</v>
      </c>
      <c r="I17593">
        <v>0.39010699999999998</v>
      </c>
      <c r="J17593">
        <v>0.66804399999999997</v>
      </c>
      <c r="K17593">
        <v>1.91242</v>
      </c>
      <c r="L17593">
        <v>5.98794</v>
      </c>
      <c r="M17593">
        <f>J17593-final3.mtex!A17590</f>
        <v>4.0000000000040004E-6</v>
      </c>
      <c r="N17593">
        <f>K17593-final3.mtex!B17590</f>
        <v>1.9999999999908979E-5</v>
      </c>
      <c r="O17593">
        <f>L17593-final3.mtex!C17590</f>
        <v>4.0000000000262048E-5</v>
      </c>
    </row>
    <row r="17594" spans="1:15">
      <c r="A17594" t="s">
        <v>1</v>
      </c>
      <c r="B17594">
        <v>17590</v>
      </c>
      <c r="C17594">
        <v>0.72429500000000002</v>
      </c>
      <c r="D17594">
        <v>1.2808200000000001</v>
      </c>
      <c r="E17594">
        <v>6.00753</v>
      </c>
      <c r="F17594">
        <v>0.22850899999999999</v>
      </c>
      <c r="G17594">
        <v>0.63562399999999997</v>
      </c>
      <c r="H17594">
        <v>0.73740499999999998</v>
      </c>
      <c r="I17594">
        <v>0.51873800000000003</v>
      </c>
      <c r="J17594">
        <v>1.1237299999999999</v>
      </c>
      <c r="K17594">
        <v>1.6136200000000001</v>
      </c>
      <c r="L17594">
        <v>5.9037600000000001</v>
      </c>
      <c r="M17594">
        <f>J17594-final3.mtex!A17591</f>
        <v>2.9999999999974492E-5</v>
      </c>
      <c r="N17594">
        <f>K17594-final3.mtex!B17591</f>
        <v>2.0000000000131024E-5</v>
      </c>
      <c r="O17594">
        <f>L17594-final3.mtex!C17591</f>
        <v>-4.0000000000262048E-5</v>
      </c>
    </row>
    <row r="17595" spans="1:15">
      <c r="A17595" t="s">
        <v>1</v>
      </c>
      <c r="B17595">
        <v>17591</v>
      </c>
      <c r="C17595">
        <v>0.53184100000000001</v>
      </c>
      <c r="D17595">
        <v>0.52512099999999995</v>
      </c>
      <c r="E17595">
        <v>5.7861700000000003</v>
      </c>
      <c r="F17595">
        <v>0.58387900000000004</v>
      </c>
      <c r="G17595">
        <v>0.26656999999999997</v>
      </c>
      <c r="H17595">
        <v>0.76682899999999998</v>
      </c>
      <c r="I17595">
        <v>0.71522300000000005</v>
      </c>
      <c r="J17595">
        <v>0.93802700000000006</v>
      </c>
      <c r="K17595">
        <v>0.95907600000000004</v>
      </c>
      <c r="L17595">
        <v>5.9872100000000001</v>
      </c>
      <c r="M17595">
        <f>J17595-final3.mtex!A17592</f>
        <v>-2.9999999999752447E-6</v>
      </c>
      <c r="N17595">
        <f>K17595-final3.mtex!B17592</f>
        <v>6.0000000000615117E-6</v>
      </c>
      <c r="O17595">
        <f>L17595-final3.mtex!C17592</f>
        <v>1.0000000000509601E-5</v>
      </c>
    </row>
    <row r="17596" spans="1:15">
      <c r="A17596" t="s">
        <v>1</v>
      </c>
      <c r="B17596">
        <v>17592</v>
      </c>
      <c r="C17596">
        <v>0.57808899999999996</v>
      </c>
      <c r="D17596">
        <v>0.14516000000000001</v>
      </c>
      <c r="E17596">
        <v>5.71258</v>
      </c>
      <c r="F17596">
        <v>0.59637899999999999</v>
      </c>
      <c r="G17596">
        <v>0.78605899999999995</v>
      </c>
      <c r="H17596">
        <v>0.16261300000000001</v>
      </c>
      <c r="I17596">
        <v>0.85614400000000002</v>
      </c>
      <c r="J17596">
        <v>0.94954899999999998</v>
      </c>
      <c r="K17596">
        <v>0.98449299999999995</v>
      </c>
      <c r="L17596">
        <v>5.4712899999999998</v>
      </c>
      <c r="M17596">
        <f>J17596-final3.mtex!A17593</f>
        <v>-1.0000000000287557E-6</v>
      </c>
      <c r="N17596">
        <f>K17596-final3.mtex!B17593</f>
        <v>2.9999999999752447E-6</v>
      </c>
      <c r="O17596">
        <f>L17596-final3.mtex!C17593</f>
        <v>-1.0000000000509601E-5</v>
      </c>
    </row>
    <row r="17597" spans="1:15">
      <c r="A17597" t="s">
        <v>1</v>
      </c>
      <c r="B17597">
        <v>17593</v>
      </c>
      <c r="C17597">
        <v>0.92540599999999995</v>
      </c>
      <c r="D17597">
        <v>1.51573</v>
      </c>
      <c r="E17597">
        <v>6.12547</v>
      </c>
      <c r="F17597">
        <v>0.91413199999999994</v>
      </c>
      <c r="G17597">
        <v>0.33615800000000001</v>
      </c>
      <c r="H17597">
        <v>0.226627</v>
      </c>
      <c r="I17597">
        <v>1.39185E-2</v>
      </c>
      <c r="J17597">
        <v>0.92819700000000005</v>
      </c>
      <c r="K17597">
        <v>1.52711</v>
      </c>
      <c r="L17597">
        <v>6.1328500000000004</v>
      </c>
      <c r="M17597">
        <f>J17597-final3.mtex!A17594</f>
        <v>-2.9999999999752447E-6</v>
      </c>
      <c r="N17597">
        <f>K17597-final3.mtex!B17594</f>
        <v>1.0000000000065512E-5</v>
      </c>
      <c r="O17597">
        <f>L17597-final3.mtex!C17594</f>
        <v>5.0000000000771649E-5</v>
      </c>
    </row>
    <row r="17598" spans="1:15">
      <c r="A17598" t="s">
        <v>1</v>
      </c>
      <c r="B17598">
        <v>17594</v>
      </c>
      <c r="C17598">
        <v>0.63808900000000002</v>
      </c>
      <c r="D17598">
        <v>0.13503399999999999</v>
      </c>
      <c r="E17598">
        <v>5.7080700000000002</v>
      </c>
      <c r="F17598">
        <v>0.114233</v>
      </c>
      <c r="G17598">
        <v>0.54067900000000002</v>
      </c>
      <c r="H17598">
        <v>0.83343699999999998</v>
      </c>
      <c r="I17598">
        <v>1.0914999999999999</v>
      </c>
      <c r="J17598">
        <v>1.7789999999999999</v>
      </c>
      <c r="K17598">
        <v>0.71321199999999996</v>
      </c>
      <c r="L17598">
        <v>5.4937800000000001</v>
      </c>
      <c r="M17598">
        <f>J17598-final3.mtex!A17595</f>
        <v>0</v>
      </c>
      <c r="N17598">
        <f>K17598-final3.mtex!B17595</f>
        <v>1.999999999946489E-6</v>
      </c>
      <c r="O17598">
        <f>L17598-final3.mtex!C17595</f>
        <v>-2.0000000000131024E-5</v>
      </c>
    </row>
    <row r="17599" spans="1:15">
      <c r="A17599" t="s">
        <v>1</v>
      </c>
      <c r="B17599">
        <v>17595</v>
      </c>
      <c r="C17599">
        <v>0.57334600000000002</v>
      </c>
      <c r="D17599">
        <v>1.1405000000000001</v>
      </c>
      <c r="E17599">
        <v>5.8825399999999997</v>
      </c>
      <c r="F17599">
        <v>0.169903</v>
      </c>
      <c r="G17599">
        <v>0.15323400000000001</v>
      </c>
      <c r="H17599">
        <v>0.97347399999999995</v>
      </c>
      <c r="I17599">
        <v>1.0230900000000001</v>
      </c>
      <c r="J17599">
        <v>1.5492900000000001</v>
      </c>
      <c r="K17599">
        <v>1.3531500000000001</v>
      </c>
      <c r="L17599">
        <v>5.9585600000000003</v>
      </c>
      <c r="M17599">
        <f>J17599-final3.mtex!A17596</f>
        <v>-9.9999999998434674E-6</v>
      </c>
      <c r="N17599">
        <f>K17599-final3.mtex!B17596</f>
        <v>-4.9999999999883471E-5</v>
      </c>
      <c r="O17599">
        <f>L17599-final3.mtex!C17596</f>
        <v>-3.999999999937387E-5</v>
      </c>
    </row>
    <row r="17600" spans="1:15">
      <c r="A17600" t="s">
        <v>1</v>
      </c>
      <c r="B17600">
        <v>17596</v>
      </c>
      <c r="C17600">
        <v>0.62797199999999997</v>
      </c>
      <c r="D17600">
        <v>1.4345600000000001</v>
      </c>
      <c r="E17600">
        <v>5.7679799999999997</v>
      </c>
      <c r="F17600">
        <v>0.68068899999999999</v>
      </c>
      <c r="G17600">
        <v>0.72181700000000004</v>
      </c>
      <c r="H17600">
        <v>0.12507199999999999</v>
      </c>
      <c r="I17600">
        <v>6.7475800000000002E-2</v>
      </c>
      <c r="J17600">
        <v>0.63767099999999999</v>
      </c>
      <c r="K17600">
        <v>1.5004</v>
      </c>
      <c r="L17600">
        <v>5.7558100000000003</v>
      </c>
      <c r="M17600">
        <f>J17600-final3.mtex!A17597</f>
        <v>1.0000000000287557E-6</v>
      </c>
      <c r="N17600">
        <f>K17600-final3.mtex!B17597</f>
        <v>0</v>
      </c>
      <c r="O17600">
        <f>L17600-final3.mtex!C17597</f>
        <v>1.0000000000509601E-5</v>
      </c>
    </row>
    <row r="17601" spans="1:15">
      <c r="A17601" t="s">
        <v>1</v>
      </c>
      <c r="B17601">
        <v>17597</v>
      </c>
      <c r="C17601">
        <v>0.322521</v>
      </c>
      <c r="D17601">
        <v>1.24471</v>
      </c>
      <c r="E17601">
        <v>6.0578700000000003</v>
      </c>
      <c r="F17601">
        <v>0.19186400000000001</v>
      </c>
      <c r="G17601">
        <v>4.4089200000000002E-2</v>
      </c>
      <c r="H17601">
        <v>0.98043100000000005</v>
      </c>
      <c r="I17601">
        <v>0.71383200000000002</v>
      </c>
      <c r="J17601">
        <v>1.0076700000000001</v>
      </c>
      <c r="K17601">
        <v>1.3693500000000001</v>
      </c>
      <c r="L17601">
        <v>6.1184700000000003</v>
      </c>
      <c r="M17601">
        <f>J17601-final3.mtex!A17598</f>
        <v>-2.9999999999974492E-5</v>
      </c>
      <c r="N17601">
        <f>K17601-final3.mtex!B17598</f>
        <v>-4.9999999999883471E-5</v>
      </c>
      <c r="O17601">
        <f>L17601-final3.mtex!C17598</f>
        <v>-2.9999999999752447E-5</v>
      </c>
    </row>
    <row r="17602" spans="1:15">
      <c r="A17602" t="s">
        <v>1</v>
      </c>
      <c r="B17602">
        <v>17598</v>
      </c>
      <c r="C17602">
        <v>1.3193699999999999</v>
      </c>
      <c r="D17602">
        <v>1.6340600000000001</v>
      </c>
      <c r="E17602">
        <v>6.1943400000000004</v>
      </c>
      <c r="F17602">
        <v>0.21870800000000001</v>
      </c>
      <c r="G17602">
        <v>0.704596</v>
      </c>
      <c r="H17602">
        <v>0.67506299999999997</v>
      </c>
      <c r="I17602">
        <v>0.21102000000000001</v>
      </c>
      <c r="J17602">
        <v>1.4648000000000001</v>
      </c>
      <c r="K17602">
        <v>1.7884599999999999</v>
      </c>
      <c r="L17602">
        <v>6.2134799999999997</v>
      </c>
      <c r="M17602">
        <f>J17602-final3.mtex!A17599</f>
        <v>0</v>
      </c>
      <c r="N17602">
        <f>K17602-final3.mtex!B17599</f>
        <v>-4.0000000000040004E-5</v>
      </c>
      <c r="O17602">
        <f>L17602-final3.mtex!C17599</f>
        <v>-2.0000000000131024E-5</v>
      </c>
    </row>
    <row r="17603" spans="1:15">
      <c r="A17603" t="s">
        <v>1</v>
      </c>
      <c r="B17603">
        <v>17599</v>
      </c>
      <c r="C17603">
        <v>0.68076400000000004</v>
      </c>
      <c r="D17603">
        <v>1.5846499999999999</v>
      </c>
      <c r="E17603">
        <v>6.1227299999999998</v>
      </c>
      <c r="F17603">
        <v>7.7466199999999999E-2</v>
      </c>
      <c r="G17603">
        <v>0.96446299999999996</v>
      </c>
      <c r="H17603">
        <v>0.25260700000000003</v>
      </c>
      <c r="I17603">
        <v>0.54517599999999999</v>
      </c>
      <c r="J17603">
        <v>0.74343700000000001</v>
      </c>
      <c r="K17603">
        <v>1.96448</v>
      </c>
      <c r="L17603">
        <v>5.7469299999999999</v>
      </c>
      <c r="M17603">
        <f>J17603-final3.mtex!A17600</f>
        <v>-2.9999999999752447E-6</v>
      </c>
      <c r="N17603">
        <f>K17603-final3.mtex!B17600</f>
        <v>-1.9999999999908979E-5</v>
      </c>
      <c r="O17603">
        <f>L17603-final3.mtex!C17600</f>
        <v>2.9999999999752447E-5</v>
      </c>
    </row>
    <row r="17604" spans="1:15">
      <c r="A17604" t="s">
        <v>1</v>
      </c>
      <c r="B17604">
        <v>17600</v>
      </c>
      <c r="C17604">
        <v>0.84389700000000001</v>
      </c>
      <c r="D17604">
        <v>1.2529999999999999</v>
      </c>
      <c r="E17604">
        <v>6.0511100000000004</v>
      </c>
      <c r="F17604">
        <v>0.72662599999999999</v>
      </c>
      <c r="G17604">
        <v>0.63669600000000004</v>
      </c>
      <c r="H17604">
        <v>0.258133</v>
      </c>
      <c r="I17604">
        <v>0.26991900000000002</v>
      </c>
      <c r="J17604">
        <v>0.90620100000000003</v>
      </c>
      <c r="K17604">
        <v>1.5105999999999999</v>
      </c>
      <c r="L17604">
        <v>6.0921099999999999</v>
      </c>
      <c r="M17604">
        <f>J17604-final3.mtex!A17601</f>
        <v>1.0000000000287557E-6</v>
      </c>
      <c r="N17604">
        <f>K17604-final3.mtex!B17601</f>
        <v>0</v>
      </c>
      <c r="O17604">
        <f>L17604-final3.mtex!C17601</f>
        <v>9.9999999996214228E-6</v>
      </c>
    </row>
    <row r="17605" spans="1:15">
      <c r="A17605" t="s">
        <v>1</v>
      </c>
      <c r="B17605">
        <v>17601</v>
      </c>
      <c r="C17605">
        <v>0.63126199999999999</v>
      </c>
      <c r="D17605">
        <v>1.73983</v>
      </c>
      <c r="E17605">
        <v>5.6711499999999999</v>
      </c>
      <c r="F17605">
        <v>0.140653</v>
      </c>
      <c r="G17605">
        <v>0.98317600000000005</v>
      </c>
      <c r="H17605">
        <v>0.11654399999999999</v>
      </c>
      <c r="I17605">
        <v>0.86962499999999998</v>
      </c>
      <c r="J17605">
        <v>0.38784000000000002</v>
      </c>
      <c r="K17605">
        <v>2.29277</v>
      </c>
      <c r="L17605">
        <v>4.9161000000000001</v>
      </c>
      <c r="M17605">
        <f>J17605-final3.mtex!A17602</f>
        <v>0</v>
      </c>
      <c r="N17605">
        <f>K17605-final3.mtex!B17602</f>
        <v>-3.0000000000196536E-5</v>
      </c>
      <c r="O17605">
        <f>L17605-final3.mtex!C17602</f>
        <v>0</v>
      </c>
    </row>
    <row r="17606" spans="1:15">
      <c r="A17606" t="s">
        <v>1</v>
      </c>
      <c r="B17606">
        <v>17602</v>
      </c>
      <c r="C17606">
        <v>0.600441</v>
      </c>
      <c r="D17606">
        <v>1.50807</v>
      </c>
      <c r="E17606">
        <v>6.0203899999999999</v>
      </c>
      <c r="F17606">
        <v>0.52012499999999995</v>
      </c>
      <c r="G17606">
        <v>3.7415999999999998E-2</v>
      </c>
      <c r="H17606">
        <v>0.85326999999999997</v>
      </c>
      <c r="I17606">
        <v>9.5629800000000001E-2</v>
      </c>
      <c r="J17606">
        <v>0.68093499999999996</v>
      </c>
      <c r="K17606">
        <v>1.5500700000000001</v>
      </c>
      <c r="L17606">
        <v>6.0472599999999996</v>
      </c>
      <c r="M17606">
        <f>J17606-final3.mtex!A17603</f>
        <v>4.9999999999217337E-6</v>
      </c>
      <c r="N17606">
        <f>K17606-final3.mtex!B17603</f>
        <v>-2.9999999999974492E-5</v>
      </c>
      <c r="O17606">
        <f>L17606-final3.mtex!C17603</f>
        <v>-4.0000000000262048E-5</v>
      </c>
    </row>
    <row r="17607" spans="1:15">
      <c r="A17607" t="s">
        <v>1</v>
      </c>
      <c r="B17607">
        <v>17603</v>
      </c>
      <c r="C17607">
        <v>0.83684700000000001</v>
      </c>
      <c r="D17607">
        <v>0.93777200000000005</v>
      </c>
      <c r="E17607">
        <v>5.7381700000000002</v>
      </c>
      <c r="F17607">
        <v>0.90280000000000005</v>
      </c>
      <c r="G17607">
        <v>0.31340299999999999</v>
      </c>
      <c r="H17607">
        <v>0.29450100000000001</v>
      </c>
      <c r="I17607">
        <v>0.980402</v>
      </c>
      <c r="J17607">
        <v>1.01349</v>
      </c>
      <c r="K17607">
        <v>1.7318199999999999</v>
      </c>
      <c r="L17607">
        <v>6.2597699999999996</v>
      </c>
      <c r="M17607">
        <f>J17607-final3.mtex!A17604</f>
        <v>-1.0000000000065512E-5</v>
      </c>
      <c r="N17607">
        <f>K17607-final3.mtex!B17604</f>
        <v>1.9999999999908979E-5</v>
      </c>
      <c r="O17607">
        <f>L17607-final3.mtex!C17604</f>
        <v>-3.0000000000640625E-5</v>
      </c>
    </row>
    <row r="17608" spans="1:15">
      <c r="A17608" t="s">
        <v>1</v>
      </c>
      <c r="B17608">
        <v>17604</v>
      </c>
      <c r="C17608">
        <v>0.61343899999999996</v>
      </c>
      <c r="D17608">
        <v>1.5198400000000001</v>
      </c>
      <c r="E17608">
        <v>5.9667000000000003</v>
      </c>
      <c r="F17608">
        <v>0.83334699999999995</v>
      </c>
      <c r="G17608">
        <v>0.52109899999999998</v>
      </c>
      <c r="H17608">
        <v>0.184362</v>
      </c>
      <c r="I17608">
        <v>0.58584899999999995</v>
      </c>
      <c r="J17608">
        <v>0.74128700000000003</v>
      </c>
      <c r="K17608">
        <v>2.0915599999999999</v>
      </c>
      <c r="L17608">
        <v>6.0357399999999997</v>
      </c>
      <c r="M17608">
        <f>J17608-final3.mtex!A17605</f>
        <v>-2.9999999999752447E-6</v>
      </c>
      <c r="N17608">
        <f>K17608-final3.mtex!B17605</f>
        <v>-4.0000000000262048E-5</v>
      </c>
      <c r="O17608">
        <f>L17608-final3.mtex!C17605</f>
        <v>3.999999999937387E-5</v>
      </c>
    </row>
    <row r="17609" spans="1:15">
      <c r="A17609" t="s">
        <v>1</v>
      </c>
      <c r="B17609">
        <v>17605</v>
      </c>
      <c r="C17609">
        <v>0.47289700000000001</v>
      </c>
      <c r="D17609">
        <v>1.55213</v>
      </c>
      <c r="E17609">
        <v>5.9079699999999997</v>
      </c>
      <c r="F17609">
        <v>0.36924800000000002</v>
      </c>
      <c r="G17609">
        <v>0.10921400000000001</v>
      </c>
      <c r="H17609">
        <v>0.92289100000000002</v>
      </c>
      <c r="I17609">
        <v>6.3435599999999995E-2</v>
      </c>
      <c r="J17609">
        <v>0.53140900000000002</v>
      </c>
      <c r="K17609">
        <v>1.57599</v>
      </c>
      <c r="L17609">
        <v>5.91317</v>
      </c>
      <c r="M17609">
        <f>J17609-final3.mtex!A17606</f>
        <v>-1.0000000000287557E-6</v>
      </c>
      <c r="N17609">
        <f>K17609-final3.mtex!B17606</f>
        <v>-1.0000000000065512E-5</v>
      </c>
      <c r="O17609">
        <f>L17609-final3.mtex!C17606</f>
        <v>-2.9999999999752447E-5</v>
      </c>
    </row>
    <row r="17610" spans="1:15">
      <c r="A17610" t="s">
        <v>1</v>
      </c>
      <c r="B17610">
        <v>17606</v>
      </c>
      <c r="C17610">
        <v>0.80992399999999998</v>
      </c>
      <c r="D17610">
        <v>0.29802699999999999</v>
      </c>
      <c r="E17610">
        <v>5.5632400000000004</v>
      </c>
      <c r="F17610">
        <v>0.52591699999999997</v>
      </c>
      <c r="G17610">
        <v>0.57080699999999995</v>
      </c>
      <c r="H17610">
        <v>0.630548</v>
      </c>
      <c r="I17610">
        <v>0.25124800000000003</v>
      </c>
      <c r="J17610">
        <v>0.94492200000000004</v>
      </c>
      <c r="K17610">
        <v>0.49258999999999997</v>
      </c>
      <c r="L17610">
        <v>5.5890500000000003</v>
      </c>
      <c r="M17610">
        <f>J17610-final3.mtex!A17607</f>
        <v>2.0000000000575113E-6</v>
      </c>
      <c r="N17610">
        <f>K17610-final3.mtex!B17607</f>
        <v>0</v>
      </c>
      <c r="O17610">
        <f>L17610-final3.mtex!C17607</f>
        <v>4.9999999999883471E-5</v>
      </c>
    </row>
    <row r="17611" spans="1:15">
      <c r="A17611" t="s">
        <v>1</v>
      </c>
      <c r="B17611">
        <v>17607</v>
      </c>
      <c r="C17611">
        <v>0.41454800000000003</v>
      </c>
      <c r="D17611">
        <v>1.44783</v>
      </c>
      <c r="E17611">
        <v>6.1008699999999996</v>
      </c>
      <c r="F17611">
        <v>0.30574699999999999</v>
      </c>
      <c r="G17611">
        <v>0.85652099999999998</v>
      </c>
      <c r="H17611">
        <v>0.415802</v>
      </c>
      <c r="I17611">
        <v>0.46937899999999999</v>
      </c>
      <c r="J17611">
        <v>0.60179000000000005</v>
      </c>
      <c r="K17611">
        <v>1.7704200000000001</v>
      </c>
      <c r="L17611">
        <v>5.8209200000000001</v>
      </c>
      <c r="M17611">
        <f>J17611-final3.mtex!A17608</f>
        <v>0</v>
      </c>
      <c r="N17611">
        <f>K17611-final3.mtex!B17608</f>
        <v>2.0000000000131024E-5</v>
      </c>
      <c r="O17611">
        <f>L17611-final3.mtex!C17608</f>
        <v>2.0000000000131024E-5</v>
      </c>
    </row>
    <row r="17612" spans="1:15">
      <c r="A17612" t="s">
        <v>1</v>
      </c>
      <c r="B17612">
        <v>17608</v>
      </c>
      <c r="C17612">
        <v>0.607047</v>
      </c>
      <c r="D17612">
        <v>1.2801499999999999</v>
      </c>
      <c r="E17612">
        <v>5.7498500000000003</v>
      </c>
      <c r="F17612">
        <v>0.47208</v>
      </c>
      <c r="G17612">
        <v>0.56992100000000001</v>
      </c>
      <c r="H17612">
        <v>0.67255500000000001</v>
      </c>
      <c r="I17612">
        <v>0.99866900000000003</v>
      </c>
      <c r="J17612">
        <v>1.3146100000000001</v>
      </c>
      <c r="K17612">
        <v>2.0024000000000002</v>
      </c>
      <c r="L17612">
        <v>5.8079200000000002</v>
      </c>
      <c r="M17612">
        <f>J17612-final3.mtex!A17609</f>
        <v>1.0000000000065512E-5</v>
      </c>
      <c r="N17612">
        <f>K17612-final3.mtex!B17609</f>
        <v>0</v>
      </c>
      <c r="O17612">
        <f>L17612-final3.mtex!C17609</f>
        <v>2.0000000000131024E-5</v>
      </c>
    </row>
    <row r="17613" spans="1:15">
      <c r="A17613" t="s">
        <v>1</v>
      </c>
      <c r="B17613">
        <v>17609</v>
      </c>
      <c r="C17613">
        <v>1.3814</v>
      </c>
      <c r="D17613">
        <v>1.4380200000000001</v>
      </c>
      <c r="E17613">
        <v>6.1544800000000004</v>
      </c>
      <c r="F17613">
        <v>0.65655200000000002</v>
      </c>
      <c r="G17613">
        <v>0.14522599999999999</v>
      </c>
      <c r="H17613">
        <v>0.74016800000000005</v>
      </c>
      <c r="I17613">
        <v>0.86663400000000002</v>
      </c>
      <c r="J17613">
        <v>1.9817</v>
      </c>
      <c r="K17613">
        <v>1.5008600000000001</v>
      </c>
      <c r="L17613">
        <v>0.44341599999999998</v>
      </c>
      <c r="M17613">
        <f>J17613-final3.mtex!A17610</f>
        <v>0</v>
      </c>
      <c r="N17613">
        <f>K17613-final3.mtex!B17610</f>
        <v>-3.9999999999817959E-5</v>
      </c>
      <c r="O17613">
        <f>L17613-final3.mtex!C17610</f>
        <v>5.9999999999504894E-6</v>
      </c>
    </row>
    <row r="17614" spans="1:15">
      <c r="A17614" t="s">
        <v>1</v>
      </c>
      <c r="B17614">
        <v>17610</v>
      </c>
      <c r="C17614">
        <v>0.74929000000000001</v>
      </c>
      <c r="D17614">
        <v>1.3427500000000001</v>
      </c>
      <c r="E17614">
        <v>5.5587999999999997</v>
      </c>
      <c r="F17614">
        <v>0.74814199999999997</v>
      </c>
      <c r="G17614">
        <v>0.25060700000000002</v>
      </c>
      <c r="H17614">
        <v>0.614394</v>
      </c>
      <c r="I17614">
        <v>0.23278399999999999</v>
      </c>
      <c r="J17614">
        <v>0.87985000000000002</v>
      </c>
      <c r="K17614">
        <v>1.5046600000000001</v>
      </c>
      <c r="L17614">
        <v>5.6462300000000001</v>
      </c>
      <c r="M17614">
        <f>J17614-final3.mtex!A17611</f>
        <v>0</v>
      </c>
      <c r="N17614">
        <f>K17614-final3.mtex!B17611</f>
        <v>-3.9999999999817959E-5</v>
      </c>
      <c r="O17614">
        <f>L17614-final3.mtex!C17611</f>
        <v>2.9999999999752447E-5</v>
      </c>
    </row>
    <row r="17615" spans="1:15">
      <c r="A17615" t="s">
        <v>1</v>
      </c>
      <c r="B17615">
        <v>17611</v>
      </c>
      <c r="C17615">
        <v>0.84712100000000001</v>
      </c>
      <c r="D17615">
        <v>1.5433300000000001</v>
      </c>
      <c r="E17615">
        <v>5.57273</v>
      </c>
      <c r="F17615">
        <v>8.2187999999999997E-2</v>
      </c>
      <c r="G17615">
        <v>0.87089399999999995</v>
      </c>
      <c r="H17615">
        <v>0.48454999999999998</v>
      </c>
      <c r="I17615">
        <v>0.69384500000000005</v>
      </c>
      <c r="J17615">
        <v>1.1216999999999999</v>
      </c>
      <c r="K17615">
        <v>2.07952</v>
      </c>
      <c r="L17615">
        <v>5.2822199999999997</v>
      </c>
      <c r="M17615">
        <f>J17615-final3.mtex!A17612</f>
        <v>0</v>
      </c>
      <c r="N17615">
        <f>K17615-final3.mtex!B17612</f>
        <v>2.0000000000131024E-5</v>
      </c>
      <c r="O17615">
        <f>L17615-final3.mtex!C17612</f>
        <v>2.0000000000131024E-5</v>
      </c>
    </row>
    <row r="17616" spans="1:15">
      <c r="A17616" t="s">
        <v>1</v>
      </c>
      <c r="B17616">
        <v>17612</v>
      </c>
      <c r="C17616">
        <v>0.59847399999999995</v>
      </c>
      <c r="D17616">
        <v>1.5258700000000001</v>
      </c>
      <c r="E17616">
        <v>6.1603700000000003</v>
      </c>
      <c r="F17616">
        <v>3.1145399999999998E-3</v>
      </c>
      <c r="G17616">
        <v>0.33086100000000002</v>
      </c>
      <c r="H17616">
        <v>0.94367400000000001</v>
      </c>
      <c r="I17616">
        <v>0.94076800000000005</v>
      </c>
      <c r="J17616">
        <v>1.4801899999999999</v>
      </c>
      <c r="K17616">
        <v>1.78732</v>
      </c>
      <c r="L17616">
        <v>6.0101100000000001</v>
      </c>
      <c r="M17616">
        <f>J17616-final3.mtex!A17613</f>
        <v>-1.0000000000065512E-5</v>
      </c>
      <c r="N17616">
        <f>K17616-final3.mtex!B17613</f>
        <v>1.9999999999908979E-5</v>
      </c>
      <c r="O17616">
        <f>L17616-final3.mtex!C17613</f>
        <v>9.9999999996214228E-6</v>
      </c>
    </row>
    <row r="17617" spans="1:15">
      <c r="A17617" t="s">
        <v>1</v>
      </c>
      <c r="B17617">
        <v>17613</v>
      </c>
      <c r="C17617">
        <v>0.47213899999999998</v>
      </c>
      <c r="D17617">
        <v>1.10869</v>
      </c>
      <c r="E17617">
        <v>6.0900400000000001</v>
      </c>
      <c r="F17617">
        <v>0.19899500000000001</v>
      </c>
      <c r="G17617">
        <v>0.76410199999999995</v>
      </c>
      <c r="H17617">
        <v>0.61363599999999996</v>
      </c>
      <c r="I17617">
        <v>1.02458</v>
      </c>
      <c r="J17617">
        <v>1.1793400000000001</v>
      </c>
      <c r="K17617">
        <v>1.81813</v>
      </c>
      <c r="L17617">
        <v>5.7213500000000002</v>
      </c>
      <c r="M17617">
        <f>J17617-final3.mtex!A17614</f>
        <v>4.0000000000040004E-5</v>
      </c>
      <c r="N17617">
        <f>K17617-final3.mtex!B17614</f>
        <v>2.9999999999974492E-5</v>
      </c>
      <c r="O17617">
        <f>L17617-final3.mtex!C17614</f>
        <v>-4.9999999999883471E-5</v>
      </c>
    </row>
    <row r="17618" spans="1:15">
      <c r="A17618" t="s">
        <v>1</v>
      </c>
      <c r="B17618">
        <v>17614</v>
      </c>
      <c r="C17618">
        <v>0.82385900000000001</v>
      </c>
      <c r="D17618">
        <v>1.51274</v>
      </c>
      <c r="E17618">
        <v>5.8333000000000004</v>
      </c>
      <c r="F17618">
        <v>0.37997500000000001</v>
      </c>
      <c r="G17618">
        <v>0.52971199999999996</v>
      </c>
      <c r="H17618">
        <v>0.75830299999999995</v>
      </c>
      <c r="I17618">
        <v>0.29588500000000001</v>
      </c>
      <c r="J17618">
        <v>1.04884</v>
      </c>
      <c r="K17618">
        <v>1.7052099999999999</v>
      </c>
      <c r="L17618">
        <v>5.8309499999999996</v>
      </c>
      <c r="M17618">
        <f>J17618-final3.mtex!A17615</f>
        <v>4.0000000000040004E-5</v>
      </c>
      <c r="N17618">
        <f>K17618-final3.mtex!B17615</f>
        <v>9.9999999998434674E-6</v>
      </c>
      <c r="O17618">
        <f>L17618-final3.mtex!C17615</f>
        <v>-5.0000000000771649E-5</v>
      </c>
    </row>
    <row r="17619" spans="1:15">
      <c r="A17619" t="s">
        <v>1</v>
      </c>
      <c r="B17619">
        <v>17615</v>
      </c>
      <c r="C17619">
        <v>0.87085599999999996</v>
      </c>
      <c r="D17619">
        <v>1.32942</v>
      </c>
      <c r="E17619">
        <v>5.6053100000000002</v>
      </c>
      <c r="F17619">
        <v>0.83002799999999999</v>
      </c>
      <c r="G17619">
        <v>0.428006</v>
      </c>
      <c r="H17619">
        <v>0.35758099999999998</v>
      </c>
      <c r="I17619">
        <v>0.41435</v>
      </c>
      <c r="J17619">
        <v>1.00895</v>
      </c>
      <c r="K17619">
        <v>1.6760299999999999</v>
      </c>
      <c r="L17619">
        <v>5.7778</v>
      </c>
      <c r="M17619">
        <f>J17619-final3.mtex!A17616</f>
        <v>-4.9999999999883471E-5</v>
      </c>
      <c r="N17619">
        <f>K17619-final3.mtex!B17616</f>
        <v>2.9999999999974492E-5</v>
      </c>
      <c r="O17619">
        <f>L17619-final3.mtex!C17616</f>
        <v>0</v>
      </c>
    </row>
    <row r="17620" spans="1:15">
      <c r="A17620" t="s">
        <v>1</v>
      </c>
      <c r="B17620">
        <v>17616</v>
      </c>
      <c r="C17620">
        <v>0.966673</v>
      </c>
      <c r="D17620">
        <v>1.4896100000000001</v>
      </c>
      <c r="E17620">
        <v>6.2179799999999998</v>
      </c>
      <c r="F17620">
        <v>0.53425699999999998</v>
      </c>
      <c r="G17620">
        <v>0.57926200000000005</v>
      </c>
      <c r="H17620">
        <v>0.61565099999999995</v>
      </c>
      <c r="I17620">
        <v>0.31321199999999999</v>
      </c>
      <c r="J17620">
        <v>1.16275</v>
      </c>
      <c r="K17620">
        <v>1.72912</v>
      </c>
      <c r="L17620">
        <v>6.2762000000000002</v>
      </c>
      <c r="M17620">
        <f>J17620-final3.mtex!A17617</f>
        <v>4.9999999999883471E-5</v>
      </c>
      <c r="N17620">
        <f>K17620-final3.mtex!B17617</f>
        <v>1.9999999999908979E-5</v>
      </c>
      <c r="O17620">
        <f>L17620-final3.mtex!C17617</f>
        <v>0</v>
      </c>
    </row>
    <row r="17621" spans="1:15">
      <c r="A17621" t="s">
        <v>1</v>
      </c>
      <c r="B17621">
        <v>17617</v>
      </c>
      <c r="C17621">
        <v>0.70695699999999995</v>
      </c>
      <c r="D17621">
        <v>1.3120499999999999</v>
      </c>
      <c r="E17621">
        <v>6.0092800000000004</v>
      </c>
      <c r="F17621">
        <v>0.71023800000000004</v>
      </c>
      <c r="G17621">
        <v>0.49664599999999998</v>
      </c>
      <c r="H17621">
        <v>0.49890299999999999</v>
      </c>
      <c r="I17621">
        <v>0.41445599999999999</v>
      </c>
      <c r="J17621">
        <v>0.91004499999999999</v>
      </c>
      <c r="K17621">
        <v>1.66371</v>
      </c>
      <c r="L17621">
        <v>6.0797800000000004</v>
      </c>
      <c r="M17621">
        <f>J17621-final3.mtex!A17618</f>
        <v>5.000000000032756E-6</v>
      </c>
      <c r="N17621">
        <f>K17621-final3.mtex!B17618</f>
        <v>1.0000000000065512E-5</v>
      </c>
      <c r="O17621">
        <f>L17621-final3.mtex!C17618</f>
        <v>-1.9999999999242846E-5</v>
      </c>
    </row>
    <row r="17622" spans="1:15">
      <c r="A17622" t="s">
        <v>1</v>
      </c>
      <c r="B17622">
        <v>17618</v>
      </c>
      <c r="C17622">
        <v>0.94075699999999995</v>
      </c>
      <c r="D17622">
        <v>0.75578699999999999</v>
      </c>
      <c r="E17622">
        <v>5.6951099999999997</v>
      </c>
      <c r="F17622">
        <v>0.18468300000000001</v>
      </c>
      <c r="G17622">
        <v>0.81228100000000003</v>
      </c>
      <c r="H17622">
        <v>0.55325500000000005</v>
      </c>
      <c r="I17622">
        <v>0.481373</v>
      </c>
      <c r="J17622">
        <v>1.2788200000000001</v>
      </c>
      <c r="K17622">
        <v>1.14486</v>
      </c>
      <c r="L17622">
        <v>5.5802300000000002</v>
      </c>
      <c r="M17622">
        <f>J17622-final3.mtex!A17619</f>
        <v>2.0000000000131024E-5</v>
      </c>
      <c r="N17622">
        <f>K17622-final3.mtex!B17619</f>
        <v>-4.0000000000040004E-5</v>
      </c>
      <c r="O17622">
        <f>L17622-final3.mtex!C17619</f>
        <v>3.0000000000640625E-5</v>
      </c>
    </row>
    <row r="17623" spans="1:15">
      <c r="A17623" t="s">
        <v>1</v>
      </c>
      <c r="B17623">
        <v>17619</v>
      </c>
      <c r="C17623">
        <v>1.2342599999999999</v>
      </c>
      <c r="D17623">
        <v>1.3843000000000001</v>
      </c>
      <c r="E17623">
        <v>6.0920899999999998</v>
      </c>
      <c r="F17623">
        <v>0.56275600000000003</v>
      </c>
      <c r="G17623">
        <v>0.82169999999999999</v>
      </c>
      <c r="H17623">
        <v>9.0084999999999998E-2</v>
      </c>
      <c r="I17623">
        <v>0.65573899999999996</v>
      </c>
      <c r="J17623">
        <v>1.3214300000000001</v>
      </c>
      <c r="K17623">
        <v>2.00868</v>
      </c>
      <c r="L17623">
        <v>4.9380099999999996E-3</v>
      </c>
      <c r="M17623">
        <f>J17623-final3.mtex!A17620</f>
        <v>3.0000000000196536E-5</v>
      </c>
      <c r="N17623">
        <f>K17623-final3.mtex!B17620</f>
        <v>-2.0000000000131024E-5</v>
      </c>
      <c r="O17623">
        <f>L17623-final3.mtex!C17620</f>
        <v>-3.9000000000028595E-7</v>
      </c>
    </row>
    <row r="17624" spans="1:15">
      <c r="A17624" t="s">
        <v>1</v>
      </c>
      <c r="B17624">
        <v>17620</v>
      </c>
      <c r="C17624">
        <v>1.2737400000000001</v>
      </c>
      <c r="D17624">
        <v>1.22441</v>
      </c>
      <c r="E17624">
        <v>5.9913800000000004</v>
      </c>
      <c r="F17624">
        <v>0.40413700000000002</v>
      </c>
      <c r="G17624">
        <v>0.913883</v>
      </c>
      <c r="H17624">
        <v>3.8609299999999999E-2</v>
      </c>
      <c r="I17624">
        <v>0.21477599999999999</v>
      </c>
      <c r="J17624">
        <v>1.2757400000000001</v>
      </c>
      <c r="K17624">
        <v>1.4374800000000001</v>
      </c>
      <c r="L17624">
        <v>6.0178399999999996</v>
      </c>
      <c r="M17624">
        <f>J17624-final3.mtex!A17621</f>
        <v>4.0000000000040004E-5</v>
      </c>
      <c r="N17624">
        <f>K17624-final3.mtex!B17621</f>
        <v>-1.9999999999908979E-5</v>
      </c>
      <c r="O17624">
        <f>L17624-final3.mtex!C17621</f>
        <v>3.999999999937387E-5</v>
      </c>
    </row>
    <row r="17625" spans="1:15">
      <c r="A17625" t="s">
        <v>1</v>
      </c>
      <c r="B17625">
        <v>17621</v>
      </c>
      <c r="C17625">
        <v>0.52870099999999998</v>
      </c>
      <c r="D17625">
        <v>1.25789</v>
      </c>
      <c r="E17625">
        <v>6.1094400000000002</v>
      </c>
      <c r="F17625">
        <v>0.45856999999999998</v>
      </c>
      <c r="G17625">
        <v>0.36631900000000001</v>
      </c>
      <c r="H17625">
        <v>0.80964400000000003</v>
      </c>
      <c r="I17625">
        <v>1.05375</v>
      </c>
      <c r="J17625">
        <v>1.4045300000000001</v>
      </c>
      <c r="K17625">
        <v>1.83301</v>
      </c>
      <c r="L17625">
        <v>6.2799500000000004</v>
      </c>
      <c r="M17625">
        <f>J17625-final3.mtex!A17622</f>
        <v>2.9999999999974492E-5</v>
      </c>
      <c r="N17625">
        <f>K17625-final3.mtex!B17622</f>
        <v>1.0000000000065512E-5</v>
      </c>
      <c r="O17625">
        <f>L17625-final3.mtex!C17622</f>
        <v>5.0000000000771649E-5</v>
      </c>
    </row>
    <row r="17626" spans="1:15">
      <c r="A17626" t="s">
        <v>1</v>
      </c>
      <c r="B17626">
        <v>17622</v>
      </c>
      <c r="C17626">
        <v>0.33386199999999999</v>
      </c>
      <c r="D17626">
        <v>0.81045400000000001</v>
      </c>
      <c r="E17626">
        <v>6.0388200000000003</v>
      </c>
      <c r="F17626">
        <v>0.13902600000000001</v>
      </c>
      <c r="G17626">
        <v>0.75603200000000004</v>
      </c>
      <c r="H17626">
        <v>0.63959900000000003</v>
      </c>
      <c r="I17626">
        <v>0.16756299999999999</v>
      </c>
      <c r="J17626">
        <v>0.53409399999999996</v>
      </c>
      <c r="K17626">
        <v>0.88497199999999998</v>
      </c>
      <c r="L17626">
        <v>5.8986400000000003</v>
      </c>
      <c r="M17626">
        <f>J17626-final3.mtex!A17623</f>
        <v>4.0000000000040004E-6</v>
      </c>
      <c r="N17626">
        <f>K17626-final3.mtex!B17623</f>
        <v>1.999999999946489E-6</v>
      </c>
      <c r="O17626">
        <f>L17626-final3.mtex!C17623</f>
        <v>4.0000000000262048E-5</v>
      </c>
    </row>
    <row r="17627" spans="1:15">
      <c r="A17627" t="s">
        <v>1</v>
      </c>
      <c r="B17627">
        <v>17623</v>
      </c>
      <c r="C17627">
        <v>0.96921800000000002</v>
      </c>
      <c r="D17627">
        <v>1.48448</v>
      </c>
      <c r="E17627">
        <v>5.9553599999999998</v>
      </c>
      <c r="F17627">
        <v>0.74536599999999997</v>
      </c>
      <c r="G17627">
        <v>0.445025</v>
      </c>
      <c r="H17627">
        <v>0.49636999999999998</v>
      </c>
      <c r="I17627">
        <v>0.49671399999999999</v>
      </c>
      <c r="J17627">
        <v>1.2422299999999999</v>
      </c>
      <c r="K17627">
        <v>1.8488</v>
      </c>
      <c r="L17627">
        <v>6.1863299999999999</v>
      </c>
      <c r="M17627">
        <f>J17627-final3.mtex!A17624</f>
        <v>2.9999999999974492E-5</v>
      </c>
      <c r="N17627">
        <f>K17627-final3.mtex!B17624</f>
        <v>0</v>
      </c>
      <c r="O17627">
        <f>L17627-final3.mtex!C17624</f>
        <v>2.9999999999752447E-5</v>
      </c>
    </row>
    <row r="17628" spans="1:15">
      <c r="A17628" t="s">
        <v>1</v>
      </c>
      <c r="B17628">
        <v>17624</v>
      </c>
      <c r="C17628">
        <v>0.27222800000000003</v>
      </c>
      <c r="D17628">
        <v>1.1428199999999999</v>
      </c>
      <c r="E17628">
        <v>6.2105300000000003</v>
      </c>
      <c r="F17628">
        <v>0.25040800000000002</v>
      </c>
      <c r="G17628">
        <v>0.67157299999999998</v>
      </c>
      <c r="H17628">
        <v>0.69734099999999999</v>
      </c>
      <c r="I17628">
        <v>1.0106200000000001</v>
      </c>
      <c r="J17628">
        <v>1.05613</v>
      </c>
      <c r="K17628">
        <v>1.7541</v>
      </c>
      <c r="L17628">
        <v>5.8432000000000004</v>
      </c>
      <c r="M17628">
        <f>J17628-final3.mtex!A17625</f>
        <v>2.9999999999974492E-5</v>
      </c>
      <c r="N17628">
        <f>K17628-final3.mtex!B17625</f>
        <v>0</v>
      </c>
      <c r="O17628">
        <f>L17628-final3.mtex!C17625</f>
        <v>0</v>
      </c>
    </row>
    <row r="17629" spans="1:15">
      <c r="A17629" t="s">
        <v>1</v>
      </c>
      <c r="B17629">
        <v>17625</v>
      </c>
      <c r="C17629">
        <v>1.0633600000000001</v>
      </c>
      <c r="D17629">
        <v>1.68208</v>
      </c>
      <c r="E17629">
        <v>5.7776800000000001</v>
      </c>
      <c r="F17629">
        <v>0.82610899999999998</v>
      </c>
      <c r="G17629">
        <v>0.25187900000000002</v>
      </c>
      <c r="H17629">
        <v>0.50408500000000001</v>
      </c>
      <c r="I17629">
        <v>0.56630199999999997</v>
      </c>
      <c r="J17629">
        <v>1.45997</v>
      </c>
      <c r="K17629">
        <v>1.96346</v>
      </c>
      <c r="L17629">
        <v>6.1904399999999997</v>
      </c>
      <c r="M17629">
        <f>J17629-final3.mtex!A17626</f>
        <v>-2.9999999999974492E-5</v>
      </c>
      <c r="N17629">
        <f>K17629-final3.mtex!B17626</f>
        <v>-4.0000000000040004E-5</v>
      </c>
      <c r="O17629">
        <f>L17629-final3.mtex!C17626</f>
        <v>3.999999999937387E-5</v>
      </c>
    </row>
    <row r="17630" spans="1:15">
      <c r="A17630" t="s">
        <v>1</v>
      </c>
      <c r="B17630">
        <v>17626</v>
      </c>
      <c r="C17630">
        <v>0.565106</v>
      </c>
      <c r="D17630">
        <v>1.589</v>
      </c>
      <c r="E17630">
        <v>6.0432399999999999</v>
      </c>
      <c r="F17630">
        <v>0.42527900000000002</v>
      </c>
      <c r="G17630">
        <v>0.72476399999999996</v>
      </c>
      <c r="H17630">
        <v>0.54208299999999998</v>
      </c>
      <c r="I17630">
        <v>0.92801199999999995</v>
      </c>
      <c r="J17630">
        <v>1.01095</v>
      </c>
      <c r="K17630">
        <v>2.3385799999999999</v>
      </c>
      <c r="L17630">
        <v>5.8397699999999997</v>
      </c>
      <c r="M17630">
        <f>J17630-final3.mtex!A17627</f>
        <v>-4.9999999999883471E-5</v>
      </c>
      <c r="N17630">
        <f>K17630-final3.mtex!B17627</f>
        <v>-2.0000000000131024E-5</v>
      </c>
      <c r="O17630">
        <f>L17630-final3.mtex!C17627</f>
        <v>-3.0000000000640625E-5</v>
      </c>
    </row>
    <row r="17631" spans="1:15">
      <c r="A17631" t="s">
        <v>1</v>
      </c>
      <c r="B17631">
        <v>17627</v>
      </c>
      <c r="C17631">
        <v>0.37144100000000002</v>
      </c>
      <c r="D17631">
        <v>1.08569</v>
      </c>
      <c r="E17631">
        <v>6.0227899999999996</v>
      </c>
      <c r="F17631">
        <v>0.46461599999999997</v>
      </c>
      <c r="G17631">
        <v>0.55691500000000005</v>
      </c>
      <c r="H17631">
        <v>0.68846099999999999</v>
      </c>
      <c r="I17631">
        <v>0.54823699999999997</v>
      </c>
      <c r="J17631">
        <v>0.78938900000000001</v>
      </c>
      <c r="K17631">
        <v>1.46431</v>
      </c>
      <c r="L17631">
        <v>5.9033300000000004</v>
      </c>
      <c r="M17631">
        <f>J17631-final3.mtex!A17628</f>
        <v>-1.0000000000287557E-6</v>
      </c>
      <c r="N17631">
        <f>K17631-final3.mtex!B17628</f>
        <v>1.0000000000065512E-5</v>
      </c>
      <c r="O17631">
        <f>L17631-final3.mtex!C17628</f>
        <v>3.0000000000640625E-5</v>
      </c>
    </row>
    <row r="17632" spans="1:15">
      <c r="A17632" t="s">
        <v>1</v>
      </c>
      <c r="B17632">
        <v>17628</v>
      </c>
      <c r="C17632">
        <v>0.90128399999999997</v>
      </c>
      <c r="D17632">
        <v>1.48769</v>
      </c>
      <c r="E17632">
        <v>5.7732299999999999</v>
      </c>
      <c r="F17632">
        <v>0.20538799999999999</v>
      </c>
      <c r="G17632">
        <v>0.66014600000000001</v>
      </c>
      <c r="H17632">
        <v>0.72251200000000004</v>
      </c>
      <c r="I17632">
        <v>0.23297799999999999</v>
      </c>
      <c r="J17632">
        <v>1.0702400000000001</v>
      </c>
      <c r="K17632">
        <v>1.64218</v>
      </c>
      <c r="L17632">
        <v>5.7282900000000003</v>
      </c>
      <c r="M17632">
        <f>J17632-final3.mtex!A17629</f>
        <v>4.0000000000040004E-5</v>
      </c>
      <c r="N17632">
        <f>K17632-final3.mtex!B17629</f>
        <v>-2.0000000000131024E-5</v>
      </c>
      <c r="O17632">
        <f>L17632-final3.mtex!C17629</f>
        <v>-9.9999999996214228E-6</v>
      </c>
    </row>
    <row r="17633" spans="1:15">
      <c r="A17633" t="s">
        <v>1</v>
      </c>
      <c r="B17633">
        <v>17629</v>
      </c>
      <c r="C17633">
        <v>1.10741</v>
      </c>
      <c r="D17633">
        <v>1.3677900000000001</v>
      </c>
      <c r="E17633">
        <v>6.1142399999999997</v>
      </c>
      <c r="F17633">
        <v>0.38468000000000002</v>
      </c>
      <c r="G17633">
        <v>0.87975300000000001</v>
      </c>
      <c r="H17633">
        <v>0.27938600000000002</v>
      </c>
      <c r="I17633">
        <v>0.47111900000000001</v>
      </c>
      <c r="J17633">
        <v>1.24149</v>
      </c>
      <c r="K17633">
        <v>1.81976</v>
      </c>
      <c r="L17633">
        <v>6.1213499999999996</v>
      </c>
      <c r="M17633">
        <f>J17633-final3.mtex!A17630</f>
        <v>-1.0000000000065512E-5</v>
      </c>
      <c r="N17633">
        <f>K17633-final3.mtex!B17630</f>
        <v>-4.0000000000040004E-5</v>
      </c>
      <c r="O17633">
        <f>L17633-final3.mtex!C17630</f>
        <v>-5.0000000000771649E-5</v>
      </c>
    </row>
    <row r="17634" spans="1:15">
      <c r="A17634" t="s">
        <v>1</v>
      </c>
      <c r="B17634">
        <v>17630</v>
      </c>
      <c r="C17634">
        <v>0.66305599999999998</v>
      </c>
      <c r="D17634">
        <v>0.32935700000000001</v>
      </c>
      <c r="E17634">
        <v>5.7042299999999999</v>
      </c>
      <c r="F17634">
        <v>0.68696699999999999</v>
      </c>
      <c r="G17634">
        <v>0.422207</v>
      </c>
      <c r="H17634">
        <v>0.59145400000000004</v>
      </c>
      <c r="I17634">
        <v>1.05721</v>
      </c>
      <c r="J17634">
        <v>1.03728</v>
      </c>
      <c r="K17634">
        <v>1.1414</v>
      </c>
      <c r="L17634">
        <v>6.0633699999999999</v>
      </c>
      <c r="M17634">
        <f>J17634-final3.mtex!A17631</f>
        <v>-2.0000000000131024E-5</v>
      </c>
      <c r="N17634">
        <f>K17634-final3.mtex!B17631</f>
        <v>0</v>
      </c>
      <c r="O17634">
        <f>L17634-final3.mtex!C17631</f>
        <v>-2.9999999999752447E-5</v>
      </c>
    </row>
    <row r="17635" spans="1:15">
      <c r="A17635" t="s">
        <v>1</v>
      </c>
      <c r="B17635">
        <v>17631</v>
      </c>
      <c r="C17635">
        <v>0.99769600000000003</v>
      </c>
      <c r="D17635">
        <v>1.4721</v>
      </c>
      <c r="E17635">
        <v>6.0286900000000001</v>
      </c>
      <c r="F17635">
        <v>0.77211300000000005</v>
      </c>
      <c r="G17635">
        <v>0.14335400000000001</v>
      </c>
      <c r="H17635">
        <v>0.61910500000000002</v>
      </c>
      <c r="I17635">
        <v>4.63258E-2</v>
      </c>
      <c r="J17635">
        <v>1.02406</v>
      </c>
      <c r="K17635">
        <v>1.4967299999999999</v>
      </c>
      <c r="L17635">
        <v>6.0555700000000003</v>
      </c>
      <c r="M17635">
        <f>J17635-final3.mtex!A17632</f>
        <v>-4.0000000000040004E-5</v>
      </c>
      <c r="N17635">
        <f>K17635-final3.mtex!B17632</f>
        <v>2.9999999999974492E-5</v>
      </c>
      <c r="O17635">
        <f>L17635-final3.mtex!C17632</f>
        <v>-2.9999999999752447E-5</v>
      </c>
    </row>
    <row r="17636" spans="1:15">
      <c r="A17636" t="s">
        <v>1</v>
      </c>
      <c r="B17636">
        <v>17632</v>
      </c>
      <c r="C17636">
        <v>0.59785100000000002</v>
      </c>
      <c r="D17636">
        <v>1.0980099999999999</v>
      </c>
      <c r="E17636">
        <v>5.7699499999999997</v>
      </c>
      <c r="F17636">
        <v>0.46121099999999998</v>
      </c>
      <c r="G17636">
        <v>0.40639999999999998</v>
      </c>
      <c r="H17636">
        <v>0.788748</v>
      </c>
      <c r="I17636">
        <v>0.173266</v>
      </c>
      <c r="J17636">
        <v>0.73724400000000001</v>
      </c>
      <c r="K17636">
        <v>1.20428</v>
      </c>
      <c r="L17636">
        <v>5.7635800000000001</v>
      </c>
      <c r="M17636">
        <f>J17636-final3.mtex!A17633</f>
        <v>4.0000000000040004E-6</v>
      </c>
      <c r="N17636">
        <f>K17636-final3.mtex!B17633</f>
        <v>-1.9999999999908979E-5</v>
      </c>
      <c r="O17636">
        <f>L17636-final3.mtex!C17633</f>
        <v>-2.0000000000131024E-5</v>
      </c>
    </row>
    <row r="17637" spans="1:15">
      <c r="A17637" t="s">
        <v>1</v>
      </c>
      <c r="B17637">
        <v>17633</v>
      </c>
      <c r="C17637">
        <v>0.174844</v>
      </c>
      <c r="D17637">
        <v>1.4041699999999999</v>
      </c>
      <c r="E17637">
        <v>6.2335799999999999</v>
      </c>
      <c r="F17637">
        <v>0.65840600000000005</v>
      </c>
      <c r="G17637">
        <v>0.74000500000000002</v>
      </c>
      <c r="H17637">
        <v>0.13745399999999999</v>
      </c>
      <c r="I17637">
        <v>0.79516699999999996</v>
      </c>
      <c r="J17637">
        <v>0.212697</v>
      </c>
      <c r="K17637">
        <v>2.0432199999999998</v>
      </c>
      <c r="L17637">
        <v>5.7595299999999998</v>
      </c>
      <c r="M17637">
        <f>J17637-final3.mtex!A17634</f>
        <v>-3.0000000000030003E-6</v>
      </c>
      <c r="N17637">
        <f>K17637-final3.mtex!B17634</f>
        <v>1.9999999999686935E-5</v>
      </c>
      <c r="O17637">
        <f>L17637-final3.mtex!C17634</f>
        <v>2.9999999999752447E-5</v>
      </c>
    </row>
    <row r="17638" spans="1:15">
      <c r="A17638" t="s">
        <v>1</v>
      </c>
      <c r="B17638">
        <v>17634</v>
      </c>
      <c r="C17638">
        <v>0.83955000000000002</v>
      </c>
      <c r="D17638">
        <v>0.788246</v>
      </c>
      <c r="E17638">
        <v>5.5670299999999999</v>
      </c>
      <c r="F17638">
        <v>0.985765</v>
      </c>
      <c r="G17638">
        <v>0.110892</v>
      </c>
      <c r="H17638">
        <v>0.12637200000000001</v>
      </c>
      <c r="I17638">
        <v>0.75036499999999995</v>
      </c>
      <c r="J17638">
        <v>0.69141799999999998</v>
      </c>
      <c r="K17638">
        <v>1.39347</v>
      </c>
      <c r="L17638">
        <v>6.0706100000000003</v>
      </c>
      <c r="M17638">
        <f>J17638-final3.mtex!A17635</f>
        <v>-2.0000000000575113E-6</v>
      </c>
      <c r="N17638">
        <f>K17638-final3.mtex!B17635</f>
        <v>-2.9999999999974492E-5</v>
      </c>
      <c r="O17638">
        <f>L17638-final3.mtex!C17635</f>
        <v>1.0000000000509601E-5</v>
      </c>
    </row>
    <row r="17639" spans="1:15">
      <c r="A17639" t="s">
        <v>1</v>
      </c>
      <c r="B17639">
        <v>17635</v>
      </c>
      <c r="C17639">
        <v>0.83982999999999997</v>
      </c>
      <c r="D17639">
        <v>1.07104</v>
      </c>
      <c r="E17639">
        <v>5.9973799999999997</v>
      </c>
      <c r="F17639">
        <v>0.33177600000000002</v>
      </c>
      <c r="G17639">
        <v>0.77980099999999997</v>
      </c>
      <c r="H17639">
        <v>0.53088100000000005</v>
      </c>
      <c r="I17639">
        <v>0.24420700000000001</v>
      </c>
      <c r="J17639">
        <v>0.99185400000000001</v>
      </c>
      <c r="K17639">
        <v>1.2713300000000001</v>
      </c>
      <c r="L17639">
        <v>5.9413499999999999</v>
      </c>
      <c r="M17639">
        <f>J17639-final3.mtex!A17636</f>
        <v>4.0000000000040004E-6</v>
      </c>
      <c r="N17639">
        <f>K17639-final3.mtex!B17636</f>
        <v>2.9999999999974492E-5</v>
      </c>
      <c r="O17639">
        <f>L17639-final3.mtex!C17636</f>
        <v>4.9999999999883471E-5</v>
      </c>
    </row>
    <row r="17640" spans="1:15">
      <c r="A17640" t="s">
        <v>1</v>
      </c>
      <c r="B17640">
        <v>17636</v>
      </c>
      <c r="C17640">
        <v>0.454515</v>
      </c>
      <c r="D17640">
        <v>1.2001500000000001</v>
      </c>
      <c r="E17640">
        <v>5.9558200000000001</v>
      </c>
      <c r="F17640">
        <v>0.78346300000000002</v>
      </c>
      <c r="G17640">
        <v>3.0570900000000002E-2</v>
      </c>
      <c r="H17640">
        <v>0.62068699999999999</v>
      </c>
      <c r="I17640">
        <v>0.71739900000000001</v>
      </c>
      <c r="J17640">
        <v>0.86429199999999995</v>
      </c>
      <c r="K17640">
        <v>1.65802</v>
      </c>
      <c r="L17640">
        <v>6.2805299999999997</v>
      </c>
      <c r="M17640">
        <f>J17640-final3.mtex!A17637</f>
        <v>1.999999999946489E-6</v>
      </c>
      <c r="N17640">
        <f>K17640-final3.mtex!B17637</f>
        <v>2.0000000000131024E-5</v>
      </c>
      <c r="O17640">
        <f>L17640-final3.mtex!C17637</f>
        <v>2.9999999999752447E-5</v>
      </c>
    </row>
    <row r="17641" spans="1:15">
      <c r="A17641" t="s">
        <v>1</v>
      </c>
      <c r="B17641">
        <v>17637</v>
      </c>
      <c r="C17641">
        <v>0.87234999999999996</v>
      </c>
      <c r="D17641">
        <v>1.2532799999999999</v>
      </c>
      <c r="E17641">
        <v>5.8654099999999998</v>
      </c>
      <c r="F17641">
        <v>0.29358499999999998</v>
      </c>
      <c r="G17641">
        <v>0.56711500000000004</v>
      </c>
      <c r="H17641">
        <v>0.76953800000000006</v>
      </c>
      <c r="I17641">
        <v>0.55795700000000004</v>
      </c>
      <c r="J17641">
        <v>1.30646</v>
      </c>
      <c r="K17641">
        <v>1.6068199999999999</v>
      </c>
      <c r="L17641">
        <v>5.8640999999999996</v>
      </c>
      <c r="M17641">
        <f>J17641-final3.mtex!A17638</f>
        <v>-4.0000000000040004E-5</v>
      </c>
      <c r="N17641">
        <f>K17641-final3.mtex!B17638</f>
        <v>1.9999999999908979E-5</v>
      </c>
      <c r="O17641">
        <f>L17641-final3.mtex!C17638</f>
        <v>0</v>
      </c>
    </row>
    <row r="17642" spans="1:15">
      <c r="A17642" t="s">
        <v>1</v>
      </c>
      <c r="B17642">
        <v>17638</v>
      </c>
      <c r="C17642">
        <v>0.895316</v>
      </c>
      <c r="D17642">
        <v>1.55044</v>
      </c>
      <c r="E17642">
        <v>5.6503899999999998</v>
      </c>
      <c r="F17642">
        <v>8.3741200000000002E-2</v>
      </c>
      <c r="G17642">
        <v>0.85823799999999995</v>
      </c>
      <c r="H17642">
        <v>0.50637500000000002</v>
      </c>
      <c r="I17642">
        <v>0.129831</v>
      </c>
      <c r="J17642">
        <v>0.95952800000000005</v>
      </c>
      <c r="K17642">
        <v>1.64612</v>
      </c>
      <c r="L17642">
        <v>5.5922599999999996</v>
      </c>
      <c r="M17642">
        <f>J17642-final3.mtex!A17639</f>
        <v>-1.999999999946489E-6</v>
      </c>
      <c r="N17642">
        <f>K17642-final3.mtex!B17639</f>
        <v>2.0000000000131024E-5</v>
      </c>
      <c r="O17642">
        <f>L17642-final3.mtex!C17639</f>
        <v>-4.0000000000262048E-5</v>
      </c>
    </row>
    <row r="17643" spans="1:15">
      <c r="A17643" t="s">
        <v>1</v>
      </c>
      <c r="B17643">
        <v>17639</v>
      </c>
      <c r="C17643">
        <v>1.32823</v>
      </c>
      <c r="D17643">
        <v>1.66818</v>
      </c>
      <c r="E17643">
        <v>6.0798500000000004</v>
      </c>
      <c r="F17643">
        <v>0.71692299999999998</v>
      </c>
      <c r="G17643">
        <v>0.61995400000000001</v>
      </c>
      <c r="H17643">
        <v>0.31887199999999999</v>
      </c>
      <c r="I17643">
        <v>0.73318300000000003</v>
      </c>
      <c r="J17643">
        <v>1.7592399999999999</v>
      </c>
      <c r="K17643">
        <v>2.1480399999999999</v>
      </c>
      <c r="L17643">
        <v>0.33483099999999999</v>
      </c>
      <c r="M17643">
        <f>J17643-final3.mtex!A17640</f>
        <v>3.9999999999817959E-5</v>
      </c>
      <c r="N17643">
        <f>K17643-final3.mtex!B17640</f>
        <v>3.9999999999817959E-5</v>
      </c>
      <c r="O17643">
        <f>L17643-final3.mtex!C17640</f>
        <v>9.9999999997324451E-7</v>
      </c>
    </row>
    <row r="17644" spans="1:15">
      <c r="A17644" t="s">
        <v>1</v>
      </c>
      <c r="B17644">
        <v>17640</v>
      </c>
      <c r="C17644">
        <v>0.34228199999999998</v>
      </c>
      <c r="D17644">
        <v>1.4826699999999999</v>
      </c>
      <c r="E17644">
        <v>6.0193399999999997</v>
      </c>
      <c r="F17644">
        <v>0.61590800000000001</v>
      </c>
      <c r="G17644">
        <v>0.57380900000000001</v>
      </c>
      <c r="H17644">
        <v>0.53981500000000004</v>
      </c>
      <c r="I17644">
        <v>2.69E-2</v>
      </c>
      <c r="J17644">
        <v>0.357491</v>
      </c>
      <c r="K17644">
        <v>1.50352</v>
      </c>
      <c r="L17644">
        <v>6.0104899999999999</v>
      </c>
      <c r="M17644">
        <f>J17644-final3.mtex!A17641</f>
        <v>1.0000000000287557E-6</v>
      </c>
      <c r="N17644">
        <f>K17644-final3.mtex!B17641</f>
        <v>1.9999999999908979E-5</v>
      </c>
      <c r="O17644">
        <f>L17644-final3.mtex!C17641</f>
        <v>-1.0000000000509601E-5</v>
      </c>
    </row>
    <row r="17645" spans="1:15">
      <c r="A17645" t="s">
        <v>1</v>
      </c>
      <c r="B17645">
        <v>17641</v>
      </c>
      <c r="C17645">
        <v>8.3956500000000003E-2</v>
      </c>
      <c r="D17645">
        <v>0.28746699999999997</v>
      </c>
      <c r="E17645">
        <v>6.2052199999999997</v>
      </c>
      <c r="F17645">
        <v>0.36048000000000002</v>
      </c>
      <c r="G17645">
        <v>0.88793699999999998</v>
      </c>
      <c r="H17645">
        <v>0.28569600000000001</v>
      </c>
      <c r="I17645">
        <v>8.3966399999999997E-2</v>
      </c>
      <c r="J17645">
        <v>0.31776799999999999</v>
      </c>
      <c r="K17645">
        <v>0.33226299999999998</v>
      </c>
      <c r="L17645">
        <v>5.9850599999999998</v>
      </c>
      <c r="M17645">
        <f>J17645-final3.mtex!A17642</f>
        <v>-2.0000000000020002E-6</v>
      </c>
      <c r="N17645">
        <f>K17645-final3.mtex!B17642</f>
        <v>2.9999999999752447E-6</v>
      </c>
      <c r="O17645">
        <f>L17645-final3.mtex!C17642</f>
        <v>-4.0000000000262048E-5</v>
      </c>
    </row>
    <row r="17646" spans="1:15">
      <c r="A17646" t="s">
        <v>1</v>
      </c>
      <c r="B17646">
        <v>17642</v>
      </c>
      <c r="C17646">
        <v>0.66105199999999997</v>
      </c>
      <c r="D17646">
        <v>1.05216</v>
      </c>
      <c r="E17646">
        <v>5.6739899999999999</v>
      </c>
      <c r="F17646">
        <v>0.70977699999999999</v>
      </c>
      <c r="G17646">
        <v>0.66180499999999998</v>
      </c>
      <c r="H17646">
        <v>0.241309</v>
      </c>
      <c r="I17646">
        <v>0.79116399999999998</v>
      </c>
      <c r="J17646">
        <v>0.86076200000000003</v>
      </c>
      <c r="K17646">
        <v>1.8186599999999999</v>
      </c>
      <c r="L17646">
        <v>5.6818900000000001</v>
      </c>
      <c r="M17646">
        <f>J17646-final3.mtex!A17643</f>
        <v>2.0000000000575113E-6</v>
      </c>
      <c r="N17646">
        <f>K17646-final3.mtex!B17643</f>
        <v>-4.0000000000040004E-5</v>
      </c>
      <c r="O17646">
        <f>L17646-final3.mtex!C17643</f>
        <v>-9.9999999996214228E-6</v>
      </c>
    </row>
    <row r="17647" spans="1:15">
      <c r="A17647" t="s">
        <v>1</v>
      </c>
      <c r="B17647">
        <v>17643</v>
      </c>
      <c r="C17647">
        <v>0.87589499999999998</v>
      </c>
      <c r="D17647">
        <v>0.39612399999999998</v>
      </c>
      <c r="E17647">
        <v>5.6146200000000004</v>
      </c>
      <c r="F17647">
        <v>0.31486999999999998</v>
      </c>
      <c r="G17647">
        <v>0.37185699999999999</v>
      </c>
      <c r="H17647">
        <v>0.87325799999999998</v>
      </c>
      <c r="I17647">
        <v>0.74733300000000003</v>
      </c>
      <c r="J17647">
        <v>1.38822</v>
      </c>
      <c r="K17647">
        <v>0.74254900000000001</v>
      </c>
      <c r="L17647">
        <v>5.7869400000000004</v>
      </c>
      <c r="M17647">
        <f>J17647-final3.mtex!A17644</f>
        <v>1.9999999999908979E-5</v>
      </c>
      <c r="N17647">
        <f>K17647-final3.mtex!B17644</f>
        <v>-1.0000000000287557E-6</v>
      </c>
      <c r="O17647">
        <f>L17647-final3.mtex!C17644</f>
        <v>4.0000000000262048E-5</v>
      </c>
    </row>
    <row r="17648" spans="1:15">
      <c r="A17648" t="s">
        <v>1</v>
      </c>
      <c r="B17648">
        <v>17644</v>
      </c>
      <c r="C17648">
        <v>0.79536499999999999</v>
      </c>
      <c r="D17648">
        <v>1.4427300000000001</v>
      </c>
      <c r="E17648">
        <v>5.9602899999999996</v>
      </c>
      <c r="F17648">
        <v>0.58920600000000001</v>
      </c>
      <c r="G17648">
        <v>0.23682300000000001</v>
      </c>
      <c r="H17648">
        <v>0.77249699999999999</v>
      </c>
      <c r="I17648">
        <v>9.1349100000000003E-2</v>
      </c>
      <c r="J17648">
        <v>0.86338599999999999</v>
      </c>
      <c r="K17648">
        <v>1.4950300000000001</v>
      </c>
      <c r="L17648">
        <v>5.9855</v>
      </c>
      <c r="M17648">
        <f>J17648-final3.mtex!A17645</f>
        <v>-4.0000000000040004E-6</v>
      </c>
      <c r="N17648">
        <f>K17648-final3.mtex!B17645</f>
        <v>2.9999999999974492E-5</v>
      </c>
      <c r="O17648">
        <f>L17648-final3.mtex!C17645</f>
        <v>0</v>
      </c>
    </row>
    <row r="17649" spans="1:15">
      <c r="A17649" t="s">
        <v>1</v>
      </c>
      <c r="B17649">
        <v>17645</v>
      </c>
      <c r="C17649">
        <v>0.82955299999999998</v>
      </c>
      <c r="D17649">
        <v>0.90537000000000001</v>
      </c>
      <c r="E17649">
        <v>5.8385699999999998</v>
      </c>
      <c r="F17649">
        <v>0.29181600000000002</v>
      </c>
      <c r="G17649">
        <v>6.4322799999999999E-2</v>
      </c>
      <c r="H17649">
        <v>0.95430899999999996</v>
      </c>
      <c r="I17649">
        <v>0.74078500000000003</v>
      </c>
      <c r="J17649">
        <v>1.42218</v>
      </c>
      <c r="K17649">
        <v>1.03915</v>
      </c>
      <c r="L17649">
        <v>6.0454999999999997</v>
      </c>
      <c r="M17649">
        <f>J17649-final3.mtex!A17646</f>
        <v>-1.9999999999908979E-5</v>
      </c>
      <c r="N17649">
        <f>K17649-final3.mtex!B17646</f>
        <v>5.0000000000105516E-5</v>
      </c>
      <c r="O17649">
        <f>L17649-final3.mtex!C17646</f>
        <v>0</v>
      </c>
    </row>
    <row r="17650" spans="1:15">
      <c r="A17650" t="s">
        <v>1</v>
      </c>
      <c r="B17650">
        <v>17646</v>
      </c>
      <c r="C17650">
        <v>0.92833399999999999</v>
      </c>
      <c r="D17650">
        <v>1.6634500000000001</v>
      </c>
      <c r="E17650">
        <v>5.7372500000000004</v>
      </c>
      <c r="F17650">
        <v>0.10180500000000001</v>
      </c>
      <c r="G17650">
        <v>0.64902899999999997</v>
      </c>
      <c r="H17650">
        <v>0.75392099999999995</v>
      </c>
      <c r="I17650">
        <v>0.36863099999999999</v>
      </c>
      <c r="J17650">
        <v>1.1899599999999999</v>
      </c>
      <c r="K17650">
        <v>1.88984</v>
      </c>
      <c r="L17650">
        <v>5.6514699999999998</v>
      </c>
      <c r="M17650">
        <f>J17650-final3.mtex!A17647</f>
        <v>-4.0000000000040004E-5</v>
      </c>
      <c r="N17650">
        <f>K17650-final3.mtex!B17647</f>
        <v>4.0000000000040004E-5</v>
      </c>
      <c r="O17650">
        <f>L17650-final3.mtex!C17647</f>
        <v>-3.0000000000640625E-5</v>
      </c>
    </row>
    <row r="17651" spans="1:15">
      <c r="A17651" t="s">
        <v>1</v>
      </c>
      <c r="B17651">
        <v>17647</v>
      </c>
      <c r="C17651">
        <v>0.62777300000000003</v>
      </c>
      <c r="D17651">
        <v>0.88301399999999997</v>
      </c>
      <c r="E17651">
        <v>5.8463399999999996</v>
      </c>
      <c r="F17651">
        <v>0.92807300000000004</v>
      </c>
      <c r="G17651">
        <v>9.0655899999999998E-2</v>
      </c>
      <c r="H17651">
        <v>0.36119499999999999</v>
      </c>
      <c r="I17651">
        <v>0.82073399999999996</v>
      </c>
      <c r="J17651">
        <v>0.76547299999999996</v>
      </c>
      <c r="K17651">
        <v>1.5244800000000001</v>
      </c>
      <c r="L17651">
        <v>1.66299E-2</v>
      </c>
      <c r="M17651">
        <f>J17651-final3.mtex!A17648</f>
        <v>2.9999999999752447E-6</v>
      </c>
      <c r="N17651">
        <f>K17651-final3.mtex!B17648</f>
        <v>-1.9999999999908979E-5</v>
      </c>
      <c r="O17651">
        <f>L17651-final3.mtex!C17648</f>
        <v>3.9000000000011248E-6</v>
      </c>
    </row>
    <row r="17652" spans="1:15">
      <c r="A17652" t="s">
        <v>1</v>
      </c>
      <c r="B17652">
        <v>17648</v>
      </c>
      <c r="C17652">
        <v>0.54352800000000001</v>
      </c>
      <c r="D17652">
        <v>1.5170699999999999</v>
      </c>
      <c r="E17652">
        <v>6.0626100000000003</v>
      </c>
      <c r="F17652">
        <v>0.36928100000000003</v>
      </c>
      <c r="G17652">
        <v>0.88416799999999995</v>
      </c>
      <c r="H17652">
        <v>0.28614400000000001</v>
      </c>
      <c r="I17652">
        <v>0.91618900000000003</v>
      </c>
      <c r="J17652">
        <v>0.65392700000000004</v>
      </c>
      <c r="K17652">
        <v>2.2671100000000002</v>
      </c>
      <c r="L17652">
        <v>5.5708500000000001</v>
      </c>
      <c r="M17652">
        <f>J17652-final3.mtex!A17649</f>
        <v>7.0000000000902673E-6</v>
      </c>
      <c r="N17652">
        <f>K17652-final3.mtex!B17649</f>
        <v>1.0000000000065512E-5</v>
      </c>
      <c r="O17652">
        <f>L17652-final3.mtex!C17649</f>
        <v>4.9999999999883471E-5</v>
      </c>
    </row>
    <row r="17653" spans="1:15">
      <c r="A17653" t="s">
        <v>1</v>
      </c>
      <c r="B17653">
        <v>17649</v>
      </c>
      <c r="C17653">
        <v>0.96059300000000003</v>
      </c>
      <c r="D17653">
        <v>1.2634099999999999</v>
      </c>
      <c r="E17653">
        <v>5.9391100000000003</v>
      </c>
      <c r="F17653">
        <v>0.68596500000000005</v>
      </c>
      <c r="G17653">
        <v>0.70249600000000001</v>
      </c>
      <c r="H17653">
        <v>0.189607</v>
      </c>
      <c r="I17653">
        <v>0.46588200000000002</v>
      </c>
      <c r="J17653">
        <v>1.04261</v>
      </c>
      <c r="K17653">
        <v>1.7115</v>
      </c>
      <c r="L17653">
        <v>6.0314300000000003</v>
      </c>
      <c r="M17653">
        <f>J17653-final3.mtex!A17650</f>
        <v>1.0000000000065512E-5</v>
      </c>
      <c r="N17653">
        <f>K17653-final3.mtex!B17650</f>
        <v>0</v>
      </c>
      <c r="O17653">
        <f>L17653-final3.mtex!C17650</f>
        <v>3.0000000000640625E-5</v>
      </c>
    </row>
    <row r="17654" spans="1:15">
      <c r="A17654" t="s">
        <v>1</v>
      </c>
      <c r="B17654">
        <v>17650</v>
      </c>
      <c r="C17654">
        <v>0.392764</v>
      </c>
      <c r="D17654">
        <v>0.96944600000000003</v>
      </c>
      <c r="E17654">
        <v>6.0495099999999997</v>
      </c>
      <c r="F17654">
        <v>0.577963</v>
      </c>
      <c r="G17654">
        <v>2.4974400000000001E-2</v>
      </c>
      <c r="H17654">
        <v>0.81567999999999996</v>
      </c>
      <c r="I17654">
        <v>0.38097399999999998</v>
      </c>
      <c r="J17654">
        <v>0.64892399999999995</v>
      </c>
      <c r="K17654">
        <v>1.16462</v>
      </c>
      <c r="L17654">
        <v>6.1645599999999998</v>
      </c>
      <c r="M17654">
        <f>J17654-final3.mtex!A17651</f>
        <v>3.9999999998929781E-6</v>
      </c>
      <c r="N17654">
        <f>K17654-final3.mtex!B17651</f>
        <v>1.9999999999908979E-5</v>
      </c>
      <c r="O17654">
        <f>L17654-final3.mtex!C17651</f>
        <v>-4.0000000000262048E-5</v>
      </c>
    </row>
    <row r="17655" spans="1:15">
      <c r="A17655" t="s">
        <v>1</v>
      </c>
      <c r="B17655">
        <v>17651</v>
      </c>
      <c r="C17655">
        <v>1.0092000000000001</v>
      </c>
      <c r="D17655">
        <v>1.58633</v>
      </c>
      <c r="E17655">
        <v>6.0162399999999998</v>
      </c>
      <c r="F17655">
        <v>0.57685399999999998</v>
      </c>
      <c r="G17655">
        <v>5.88465E-3</v>
      </c>
      <c r="H17655">
        <v>0.81682600000000005</v>
      </c>
      <c r="I17655">
        <v>0.89940900000000001</v>
      </c>
      <c r="J17655">
        <v>1.79196</v>
      </c>
      <c r="K17655">
        <v>1.6792400000000001</v>
      </c>
      <c r="L17655">
        <v>0.23257900000000001</v>
      </c>
      <c r="M17655">
        <f>J17655-final3.mtex!A17652</f>
        <v>-4.0000000000040004E-5</v>
      </c>
      <c r="N17655">
        <f>K17655-final3.mtex!B17652</f>
        <v>4.0000000000040004E-5</v>
      </c>
      <c r="O17655">
        <f>L17655-final3.mtex!C17652</f>
        <v>-1.0000000000010001E-6</v>
      </c>
    </row>
    <row r="17656" spans="1:15">
      <c r="A17656" t="s">
        <v>1</v>
      </c>
      <c r="B17656">
        <v>17652</v>
      </c>
      <c r="C17656">
        <v>0.67738399999999999</v>
      </c>
      <c r="D17656">
        <v>1.1747799999999999</v>
      </c>
      <c r="E17656">
        <v>5.6935200000000004</v>
      </c>
      <c r="F17656">
        <v>0.67949800000000005</v>
      </c>
      <c r="G17656">
        <v>0.39516899999999999</v>
      </c>
      <c r="H17656">
        <v>0.61816199999999999</v>
      </c>
      <c r="I17656">
        <v>0.88435399999999997</v>
      </c>
      <c r="J17656">
        <v>1.2229300000000001</v>
      </c>
      <c r="K17656">
        <v>1.8044199999999999</v>
      </c>
      <c r="L17656">
        <v>5.97173</v>
      </c>
      <c r="M17656">
        <f>J17656-final3.mtex!A17653</f>
        <v>2.9999999999974492E-5</v>
      </c>
      <c r="N17656">
        <f>K17656-final3.mtex!B17653</f>
        <v>1.9999999999908979E-5</v>
      </c>
      <c r="O17656">
        <f>L17656-final3.mtex!C17653</f>
        <v>2.9999999999752447E-5</v>
      </c>
    </row>
    <row r="17657" spans="1:15">
      <c r="A17657" t="s">
        <v>1</v>
      </c>
      <c r="B17657">
        <v>17653</v>
      </c>
      <c r="C17657">
        <v>0.83318599999999998</v>
      </c>
      <c r="D17657">
        <v>1.55687</v>
      </c>
      <c r="E17657">
        <v>5.9170699999999998</v>
      </c>
      <c r="F17657">
        <v>0.77433200000000002</v>
      </c>
      <c r="G17657">
        <v>0.25742799999999999</v>
      </c>
      <c r="H17657">
        <v>0.57804999999999995</v>
      </c>
      <c r="I17657">
        <v>0.65458899999999998</v>
      </c>
      <c r="J17657">
        <v>1.28912</v>
      </c>
      <c r="K17657">
        <v>1.95326</v>
      </c>
      <c r="L17657">
        <v>6.2789900000000003</v>
      </c>
      <c r="M17657">
        <f>J17657-final3.mtex!A17654</f>
        <v>2.0000000000131024E-5</v>
      </c>
      <c r="N17657">
        <f>K17657-final3.mtex!B17654</f>
        <v>-4.0000000000040004E-5</v>
      </c>
      <c r="O17657">
        <f>L17657-final3.mtex!C17654</f>
        <v>-9.9999999996214228E-6</v>
      </c>
    </row>
    <row r="17658" spans="1:15">
      <c r="A17658" t="s">
        <v>1</v>
      </c>
      <c r="B17658">
        <v>17654</v>
      </c>
      <c r="C17658">
        <v>0.66169299999999998</v>
      </c>
      <c r="D17658">
        <v>1.6477900000000001</v>
      </c>
      <c r="E17658">
        <v>5.9911599999999998</v>
      </c>
      <c r="F17658">
        <v>0.94008000000000003</v>
      </c>
      <c r="G17658">
        <v>0.28931800000000002</v>
      </c>
      <c r="H17658">
        <v>0.18040200000000001</v>
      </c>
      <c r="I17658">
        <v>8.1666900000000001E-2</v>
      </c>
      <c r="J17658">
        <v>0.67979199999999995</v>
      </c>
      <c r="K17658">
        <v>1.72262</v>
      </c>
      <c r="L17658">
        <v>6.0205500000000001</v>
      </c>
      <c r="M17658">
        <f>J17658-final3.mtex!A17655</f>
        <v>1.999999999946489E-6</v>
      </c>
      <c r="N17658">
        <f>K17658-final3.mtex!B17655</f>
        <v>2.0000000000131024E-5</v>
      </c>
      <c r="O17658">
        <f>L17658-final3.mtex!C17655</f>
        <v>-4.9999999999883471E-5</v>
      </c>
    </row>
    <row r="17659" spans="1:15">
      <c r="A17659" t="s">
        <v>1</v>
      </c>
      <c r="B17659">
        <v>17655</v>
      </c>
      <c r="C17659">
        <v>0.73752600000000001</v>
      </c>
      <c r="D17659">
        <v>1.38314</v>
      </c>
      <c r="E17659">
        <v>5.7120100000000003</v>
      </c>
      <c r="F17659">
        <v>0.86243099999999995</v>
      </c>
      <c r="G17659">
        <v>0.44031799999999999</v>
      </c>
      <c r="H17659">
        <v>0.249666</v>
      </c>
      <c r="I17659">
        <v>0.14541699999999999</v>
      </c>
      <c r="J17659">
        <v>0.76917100000000005</v>
      </c>
      <c r="K17659">
        <v>1.5184200000000001</v>
      </c>
      <c r="L17659">
        <v>5.7513500000000004</v>
      </c>
      <c r="M17659">
        <f>J17659-final3.mtex!A17656</f>
        <v>1.0000000000287557E-6</v>
      </c>
      <c r="N17659">
        <f>K17659-final3.mtex!B17656</f>
        <v>2.0000000000131024E-5</v>
      </c>
      <c r="O17659">
        <f>L17659-final3.mtex!C17656</f>
        <v>-4.9999999999883471E-5</v>
      </c>
    </row>
    <row r="17660" spans="1:15">
      <c r="A17660" t="s">
        <v>1</v>
      </c>
      <c r="B17660">
        <v>17656</v>
      </c>
      <c r="C17660">
        <v>0.69461300000000004</v>
      </c>
      <c r="D17660">
        <v>1.3543000000000001</v>
      </c>
      <c r="E17660">
        <v>5.7499099999999999</v>
      </c>
      <c r="F17660">
        <v>0.852576</v>
      </c>
      <c r="G17660">
        <v>0.43819900000000001</v>
      </c>
      <c r="H17660">
        <v>0.28477400000000003</v>
      </c>
      <c r="I17660">
        <v>0.50953199999999998</v>
      </c>
      <c r="J17660">
        <v>0.84517799999999998</v>
      </c>
      <c r="K17660">
        <v>1.8219700000000001</v>
      </c>
      <c r="L17660">
        <v>5.8905799999999999</v>
      </c>
      <c r="M17660">
        <f>J17660-final3.mtex!A17657</f>
        <v>-2.0000000000575113E-6</v>
      </c>
      <c r="N17660">
        <f>K17660-final3.mtex!B17657</f>
        <v>-2.9999999999974492E-5</v>
      </c>
      <c r="O17660">
        <f>L17660-final3.mtex!C17657</f>
        <v>-2.0000000000131024E-5</v>
      </c>
    </row>
    <row r="17661" spans="1:15">
      <c r="A17661" t="s">
        <v>1</v>
      </c>
      <c r="B17661">
        <v>17657</v>
      </c>
      <c r="C17661">
        <v>0.264851</v>
      </c>
      <c r="D17661">
        <v>1.0882400000000001</v>
      </c>
      <c r="E17661">
        <v>6.1565300000000001</v>
      </c>
      <c r="F17661">
        <v>0.47862199999999999</v>
      </c>
      <c r="G17661">
        <v>0.55254700000000001</v>
      </c>
      <c r="H17661">
        <v>0.68235900000000005</v>
      </c>
      <c r="I17661">
        <v>0.95632200000000001</v>
      </c>
      <c r="J17661">
        <v>0.97005699999999995</v>
      </c>
      <c r="K17661">
        <v>1.75627</v>
      </c>
      <c r="L17661">
        <v>5.99498</v>
      </c>
      <c r="M17661">
        <f>J17661-final3.mtex!A17658</f>
        <v>-3.000000000086267E-6</v>
      </c>
      <c r="N17661">
        <f>K17661-final3.mtex!B17658</f>
        <v>-2.9999999999974492E-5</v>
      </c>
      <c r="O17661">
        <f>L17661-final3.mtex!C17658</f>
        <v>-2.0000000000131024E-5</v>
      </c>
    </row>
    <row r="17662" spans="1:15">
      <c r="A17662" t="s">
        <v>1</v>
      </c>
      <c r="B17662">
        <v>17658</v>
      </c>
      <c r="C17662">
        <v>0.532273</v>
      </c>
      <c r="D17662">
        <v>1.4975799999999999</v>
      </c>
      <c r="E17662">
        <v>5.9228899999999998</v>
      </c>
      <c r="F17662">
        <v>0.69748299999999996</v>
      </c>
      <c r="G17662">
        <v>0.45043299999999997</v>
      </c>
      <c r="H17662">
        <v>0.55733999999999995</v>
      </c>
      <c r="I17662">
        <v>4.2476800000000002E-2</v>
      </c>
      <c r="J17662">
        <v>0.55600700000000003</v>
      </c>
      <c r="K17662">
        <v>1.5328299999999999</v>
      </c>
      <c r="L17662">
        <v>5.9218500000000001</v>
      </c>
      <c r="M17662">
        <f>J17662-final3.mtex!A17659</f>
        <v>-2.9999999999752447E-6</v>
      </c>
      <c r="N17662">
        <f>K17662-final3.mtex!B17659</f>
        <v>2.9999999999974492E-5</v>
      </c>
      <c r="O17662">
        <f>L17662-final3.mtex!C17659</f>
        <v>-4.9999999999883471E-5</v>
      </c>
    </row>
    <row r="17663" spans="1:15">
      <c r="A17663" t="s">
        <v>1</v>
      </c>
      <c r="B17663">
        <v>17659</v>
      </c>
      <c r="C17663">
        <v>0.63249599999999995</v>
      </c>
      <c r="D17663">
        <v>0.98629999999999995</v>
      </c>
      <c r="E17663">
        <v>5.8336300000000003</v>
      </c>
      <c r="F17663">
        <v>0.20284199999999999</v>
      </c>
      <c r="G17663">
        <v>0.86632600000000004</v>
      </c>
      <c r="H17663">
        <v>0.45643600000000001</v>
      </c>
      <c r="I17663">
        <v>0.149594</v>
      </c>
      <c r="J17663">
        <v>0.74832600000000005</v>
      </c>
      <c r="K17663">
        <v>1.0923</v>
      </c>
      <c r="L17663">
        <v>5.7401900000000001</v>
      </c>
      <c r="M17663">
        <f>J17663-final3.mtex!A17660</f>
        <v>-4.0000000000040004E-6</v>
      </c>
      <c r="N17663">
        <f>K17663-final3.mtex!B17660</f>
        <v>0</v>
      </c>
      <c r="O17663">
        <f>L17663-final3.mtex!C17660</f>
        <v>-9.9999999996214228E-6</v>
      </c>
    </row>
    <row r="17664" spans="1:15">
      <c r="A17664" t="s">
        <v>1</v>
      </c>
      <c r="B17664">
        <v>17660</v>
      </c>
      <c r="C17664">
        <v>1.0410900000000001</v>
      </c>
      <c r="D17664">
        <v>1.4126799999999999</v>
      </c>
      <c r="E17664">
        <v>6.1483299999999996</v>
      </c>
      <c r="F17664">
        <v>0.64648300000000003</v>
      </c>
      <c r="G17664">
        <v>0.688886</v>
      </c>
      <c r="H17664">
        <v>0.32786599999999999</v>
      </c>
      <c r="I17664">
        <v>0.223244</v>
      </c>
      <c r="J17664">
        <v>1.1114999999999999</v>
      </c>
      <c r="K17664">
        <v>1.6165400000000001</v>
      </c>
      <c r="L17664">
        <v>6.2023599999999997</v>
      </c>
      <c r="M17664">
        <f>J17664-final3.mtex!A17661</f>
        <v>0</v>
      </c>
      <c r="N17664">
        <f>K17664-final3.mtex!B17661</f>
        <v>4.0000000000040004E-5</v>
      </c>
      <c r="O17664">
        <f>L17664-final3.mtex!C17661</f>
        <v>-4.0000000000262048E-5</v>
      </c>
    </row>
    <row r="17665" spans="1:15">
      <c r="A17665" t="s">
        <v>1</v>
      </c>
      <c r="B17665">
        <v>17661</v>
      </c>
      <c r="C17665">
        <v>0.35780800000000001</v>
      </c>
      <c r="D17665">
        <v>1.6005499999999999</v>
      </c>
      <c r="E17665">
        <v>6.0872700000000002</v>
      </c>
      <c r="F17665">
        <v>0.796041</v>
      </c>
      <c r="G17665">
        <v>9.0453099999999995E-2</v>
      </c>
      <c r="H17665">
        <v>0.59844600000000003</v>
      </c>
      <c r="I17665">
        <v>0.295433</v>
      </c>
      <c r="J17665">
        <v>0.54667299999999996</v>
      </c>
      <c r="K17665">
        <v>1.82359</v>
      </c>
      <c r="L17665">
        <v>6.1665200000000002</v>
      </c>
      <c r="M17665">
        <f>J17665-final3.mtex!A17662</f>
        <v>2.9999999999752447E-6</v>
      </c>
      <c r="N17665">
        <f>K17665-final3.mtex!B17662</f>
        <v>-1.0000000000065512E-5</v>
      </c>
      <c r="O17665">
        <f>L17665-final3.mtex!C17662</f>
        <v>2.0000000000131024E-5</v>
      </c>
    </row>
    <row r="17666" spans="1:15">
      <c r="A17666" t="s">
        <v>1</v>
      </c>
      <c r="B17666">
        <v>17662</v>
      </c>
      <c r="C17666">
        <v>0.90052900000000002</v>
      </c>
      <c r="D17666">
        <v>0.75170599999999999</v>
      </c>
      <c r="E17666">
        <v>5.6434100000000003</v>
      </c>
      <c r="F17666">
        <v>0.42275400000000002</v>
      </c>
      <c r="G17666">
        <v>0.78318100000000002</v>
      </c>
      <c r="H17666">
        <v>0.45596700000000001</v>
      </c>
      <c r="I17666">
        <v>0.421039</v>
      </c>
      <c r="J17666">
        <v>1.11382</v>
      </c>
      <c r="K17666">
        <v>1.125</v>
      </c>
      <c r="L17666">
        <v>5.6117699999999999</v>
      </c>
      <c r="M17666">
        <f>J17666-final3.mtex!A17663</f>
        <v>2.0000000000131024E-5</v>
      </c>
      <c r="N17666">
        <f>K17666-final3.mtex!B17663</f>
        <v>0</v>
      </c>
      <c r="O17666">
        <f>L17666-final3.mtex!C17663</f>
        <v>-2.9999999999752447E-5</v>
      </c>
    </row>
    <row r="17667" spans="1:15">
      <c r="A17667" t="s">
        <v>1</v>
      </c>
      <c r="B17667">
        <v>17663</v>
      </c>
      <c r="C17667">
        <v>0.93115899999999996</v>
      </c>
      <c r="D17667">
        <v>1.0676000000000001</v>
      </c>
      <c r="E17667">
        <v>5.9093499999999999</v>
      </c>
      <c r="F17667">
        <v>8.8140200000000002E-2</v>
      </c>
      <c r="G17667">
        <v>0.89541199999999999</v>
      </c>
      <c r="H17667">
        <v>0.43642799999999998</v>
      </c>
      <c r="I17667">
        <v>0.82892200000000005</v>
      </c>
      <c r="J17667">
        <v>1.34917</v>
      </c>
      <c r="K17667">
        <v>1.7719800000000001</v>
      </c>
      <c r="L17667">
        <v>5.6695099999999998</v>
      </c>
      <c r="M17667">
        <f>J17667-final3.mtex!A17664</f>
        <v>-2.9999999999974492E-5</v>
      </c>
      <c r="N17667">
        <f>K17667-final3.mtex!B17664</f>
        <v>-1.9999999999908979E-5</v>
      </c>
      <c r="O17667">
        <f>L17667-final3.mtex!C17664</f>
        <v>9.9999999996214228E-6</v>
      </c>
    </row>
    <row r="17668" spans="1:15">
      <c r="A17668" t="s">
        <v>1</v>
      </c>
      <c r="B17668">
        <v>17664</v>
      </c>
      <c r="C17668">
        <v>0.26650299999999999</v>
      </c>
      <c r="D17668">
        <v>1.0366899999999999</v>
      </c>
      <c r="E17668">
        <v>6.1981999999999999</v>
      </c>
      <c r="F17668">
        <v>0.38814799999999999</v>
      </c>
      <c r="G17668">
        <v>0.87372399999999995</v>
      </c>
      <c r="H17668">
        <v>0.29316799999999998</v>
      </c>
      <c r="I17668">
        <v>0.35923100000000002</v>
      </c>
      <c r="J17668">
        <v>0.47925099999999998</v>
      </c>
      <c r="K17668">
        <v>1.2823</v>
      </c>
      <c r="L17668">
        <v>5.9353800000000003</v>
      </c>
      <c r="M17668">
        <f>J17668-final3.mtex!A17665</f>
        <v>9.9999999997324451E-7</v>
      </c>
      <c r="N17668">
        <f>K17668-final3.mtex!B17665</f>
        <v>0</v>
      </c>
      <c r="O17668">
        <f>L17668-final3.mtex!C17665</f>
        <v>-1.9999999999242846E-5</v>
      </c>
    </row>
    <row r="17669" spans="1:15">
      <c r="A17669" t="s">
        <v>1</v>
      </c>
      <c r="B17669">
        <v>17665</v>
      </c>
      <c r="C17669">
        <v>0.63450600000000001</v>
      </c>
      <c r="D17669">
        <v>1.5472699999999999</v>
      </c>
      <c r="E17669">
        <v>5.7770900000000003</v>
      </c>
      <c r="F17669">
        <v>5.1060099999999997E-2</v>
      </c>
      <c r="G17669">
        <v>0.96686499999999997</v>
      </c>
      <c r="H17669">
        <v>0.25012899999999999</v>
      </c>
      <c r="I17669">
        <v>0.51600599999999996</v>
      </c>
      <c r="J17669">
        <v>0.71096199999999998</v>
      </c>
      <c r="K17669">
        <v>1.88253</v>
      </c>
      <c r="L17669">
        <v>5.4013600000000004</v>
      </c>
      <c r="M17669">
        <f>J17669-final3.mtex!A17666</f>
        <v>1.999999999946489E-6</v>
      </c>
      <c r="N17669">
        <f>K17669-final3.mtex!B17666</f>
        <v>2.9999999999974492E-5</v>
      </c>
      <c r="O17669">
        <f>L17669-final3.mtex!C17666</f>
        <v>-3.999999999937387E-5</v>
      </c>
    </row>
    <row r="17670" spans="1:15">
      <c r="A17670" t="s">
        <v>1</v>
      </c>
      <c r="B17670">
        <v>17666</v>
      </c>
      <c r="C17670">
        <v>1.08134</v>
      </c>
      <c r="D17670">
        <v>1.3666100000000001</v>
      </c>
      <c r="E17670">
        <v>6.1583600000000001</v>
      </c>
      <c r="F17670">
        <v>0.19858000000000001</v>
      </c>
      <c r="G17670">
        <v>0.68753799999999998</v>
      </c>
      <c r="H17670">
        <v>0.69846799999999998</v>
      </c>
      <c r="I17670">
        <v>0.79649899999999996</v>
      </c>
      <c r="J17670">
        <v>1.6564700000000001</v>
      </c>
      <c r="K17670">
        <v>1.9273800000000001</v>
      </c>
      <c r="L17670">
        <v>6.2024600000000003</v>
      </c>
      <c r="M17670">
        <f>J17670-final3.mtex!A17667</f>
        <v>-2.9999999999974492E-5</v>
      </c>
      <c r="N17670">
        <f>K17670-final3.mtex!B17667</f>
        <v>-1.9999999999908979E-5</v>
      </c>
      <c r="O17670">
        <f>L17670-final3.mtex!C17667</f>
        <v>-3.999999999937387E-5</v>
      </c>
    </row>
    <row r="17671" spans="1:15">
      <c r="A17671" t="s">
        <v>1</v>
      </c>
      <c r="B17671">
        <v>17667</v>
      </c>
      <c r="C17671">
        <v>0.91793199999999997</v>
      </c>
      <c r="D17671">
        <v>1.2329399999999999</v>
      </c>
      <c r="E17671">
        <v>6.0951899999999997</v>
      </c>
      <c r="F17671">
        <v>0.54263499999999998</v>
      </c>
      <c r="G17671">
        <v>0.60064499999999998</v>
      </c>
      <c r="H17671">
        <v>0.58717299999999994</v>
      </c>
      <c r="I17671">
        <v>0.182533</v>
      </c>
      <c r="J17671">
        <v>1.01999</v>
      </c>
      <c r="K17671">
        <v>1.3793200000000001</v>
      </c>
      <c r="L17671">
        <v>6.1154400000000004</v>
      </c>
      <c r="M17671">
        <f>J17671-final3.mtex!A17668</f>
        <v>-1.0000000000065512E-5</v>
      </c>
      <c r="N17671">
        <f>K17671-final3.mtex!B17668</f>
        <v>2.0000000000131024E-5</v>
      </c>
      <c r="O17671">
        <f>L17671-final3.mtex!C17668</f>
        <v>4.0000000000262048E-5</v>
      </c>
    </row>
    <row r="17672" spans="1:15">
      <c r="A17672" t="s">
        <v>1</v>
      </c>
      <c r="B17672">
        <v>17668</v>
      </c>
      <c r="C17672">
        <v>0.50885899999999995</v>
      </c>
      <c r="D17672">
        <v>0.20732800000000001</v>
      </c>
      <c r="E17672">
        <v>5.7830500000000002</v>
      </c>
      <c r="F17672">
        <v>0.63475899999999996</v>
      </c>
      <c r="G17672">
        <v>0.71611899999999995</v>
      </c>
      <c r="H17672">
        <v>0.290267</v>
      </c>
      <c r="I17672">
        <v>0.93684900000000004</v>
      </c>
      <c r="J17672">
        <v>0.94749499999999998</v>
      </c>
      <c r="K17672">
        <v>1.0975699999999999</v>
      </c>
      <c r="L17672">
        <v>5.6161899999999996</v>
      </c>
      <c r="M17672">
        <f>J17672-final3.mtex!A17669</f>
        <v>4.9999999999217337E-6</v>
      </c>
      <c r="N17672">
        <f>K17672-final3.mtex!B17669</f>
        <v>-2.9999999999974492E-5</v>
      </c>
      <c r="O17672">
        <f>L17672-final3.mtex!C17669</f>
        <v>-1.0000000000509601E-5</v>
      </c>
    </row>
    <row r="17673" spans="1:15">
      <c r="A17673" t="s">
        <v>1</v>
      </c>
      <c r="B17673">
        <v>17669</v>
      </c>
      <c r="C17673">
        <v>0.84549099999999999</v>
      </c>
      <c r="D17673">
        <v>1.8446</v>
      </c>
      <c r="E17673">
        <v>5.5972400000000002</v>
      </c>
      <c r="F17673">
        <v>0.484628</v>
      </c>
      <c r="G17673">
        <v>0.42330400000000001</v>
      </c>
      <c r="H17673">
        <v>0.76547399999999999</v>
      </c>
      <c r="I17673">
        <v>0.114278</v>
      </c>
      <c r="J17673">
        <v>0.93706999999999996</v>
      </c>
      <c r="K17673">
        <v>1.9170100000000001</v>
      </c>
      <c r="L17673">
        <v>5.6105499999999999</v>
      </c>
      <c r="M17673">
        <f>J17673-final3.mtex!A17670</f>
        <v>0</v>
      </c>
      <c r="N17673">
        <f>K17673-final3.mtex!B17670</f>
        <v>1.0000000000065512E-5</v>
      </c>
      <c r="O17673">
        <f>L17673-final3.mtex!C17670</f>
        <v>4.9999999999883471E-5</v>
      </c>
    </row>
    <row r="17674" spans="1:15">
      <c r="A17674" t="s">
        <v>1</v>
      </c>
      <c r="B17674">
        <v>17670</v>
      </c>
      <c r="C17674">
        <v>0.79851899999999998</v>
      </c>
      <c r="D17674">
        <v>1.23699</v>
      </c>
      <c r="E17674">
        <v>6.0493300000000003</v>
      </c>
      <c r="F17674">
        <v>0.43785000000000002</v>
      </c>
      <c r="G17674">
        <v>0.55403500000000006</v>
      </c>
      <c r="H17674">
        <v>0.70804800000000001</v>
      </c>
      <c r="I17674">
        <v>0.94124099999999999</v>
      </c>
      <c r="J17674">
        <v>1.48733</v>
      </c>
      <c r="K17674">
        <v>1.8713</v>
      </c>
      <c r="L17674">
        <v>6.2023000000000001</v>
      </c>
      <c r="M17674">
        <f>J17674-final3.mtex!A17671</f>
        <v>2.9999999999974492E-5</v>
      </c>
      <c r="N17674">
        <f>K17674-final3.mtex!B17671</f>
        <v>0</v>
      </c>
      <c r="O17674">
        <f>L17674-final3.mtex!C17671</f>
        <v>0</v>
      </c>
    </row>
    <row r="17675" spans="1:15">
      <c r="A17675" t="s">
        <v>1</v>
      </c>
      <c r="B17675">
        <v>17671</v>
      </c>
      <c r="C17675">
        <v>0.92635500000000004</v>
      </c>
      <c r="D17675">
        <v>1.12822</v>
      </c>
      <c r="E17675">
        <v>5.6398099999999998</v>
      </c>
      <c r="F17675">
        <v>0.65875399999999995</v>
      </c>
      <c r="G17675">
        <v>0.397789</v>
      </c>
      <c r="H17675">
        <v>0.638598</v>
      </c>
      <c r="I17675">
        <v>0.899339</v>
      </c>
      <c r="J17675">
        <v>1.4525600000000001</v>
      </c>
      <c r="K17675">
        <v>1.68082</v>
      </c>
      <c r="L17675">
        <v>6.0511799999999996</v>
      </c>
      <c r="M17675">
        <f>J17675-final3.mtex!A17672</f>
        <v>-3.9999999999817959E-5</v>
      </c>
      <c r="N17675">
        <f>K17675-final3.mtex!B17672</f>
        <v>1.9999999999908979E-5</v>
      </c>
      <c r="O17675">
        <f>L17675-final3.mtex!C17672</f>
        <v>-2.0000000000131024E-5</v>
      </c>
    </row>
    <row r="17676" spans="1:15">
      <c r="A17676" t="s">
        <v>1</v>
      </c>
      <c r="B17676">
        <v>17672</v>
      </c>
      <c r="C17676">
        <v>0.88239199999999995</v>
      </c>
      <c r="D17676">
        <v>1.0700700000000001</v>
      </c>
      <c r="E17676">
        <v>5.6950799999999999</v>
      </c>
      <c r="F17676">
        <v>0.95406299999999999</v>
      </c>
      <c r="G17676">
        <v>0.26801399999999997</v>
      </c>
      <c r="H17676">
        <v>0.13391</v>
      </c>
      <c r="I17676">
        <v>0.230347</v>
      </c>
      <c r="J17676">
        <v>0.85799599999999998</v>
      </c>
      <c r="K17676">
        <v>1.25926</v>
      </c>
      <c r="L17676">
        <v>5.8344399999999998</v>
      </c>
      <c r="M17676">
        <f>J17676-final3.mtex!A17673</f>
        <v>-4.0000000000040004E-6</v>
      </c>
      <c r="N17676">
        <f>K17676-final3.mtex!B17673</f>
        <v>-4.0000000000040004E-5</v>
      </c>
      <c r="O17676">
        <f>L17676-final3.mtex!C17673</f>
        <v>4.0000000000262048E-5</v>
      </c>
    </row>
    <row r="17677" spans="1:15">
      <c r="A17677" t="s">
        <v>1</v>
      </c>
      <c r="B17677">
        <v>17673</v>
      </c>
      <c r="C17677">
        <v>0.49700899999999998</v>
      </c>
      <c r="D17677">
        <v>1.1115999999999999</v>
      </c>
      <c r="E17677">
        <v>5.8449200000000001</v>
      </c>
      <c r="F17677">
        <v>0.87266299999999997</v>
      </c>
      <c r="G17677">
        <v>0.20227600000000001</v>
      </c>
      <c r="H17677">
        <v>0.44445899999999999</v>
      </c>
      <c r="I17677">
        <v>0.99190199999999995</v>
      </c>
      <c r="J17677">
        <v>0.93997600000000003</v>
      </c>
      <c r="K17677">
        <v>1.8994899999999999</v>
      </c>
      <c r="L17677">
        <v>6.2503299999999999</v>
      </c>
      <c r="M17677">
        <f>J17677-final3.mtex!A17674</f>
        <v>-4.0000000000040004E-6</v>
      </c>
      <c r="N17677">
        <f>K17677-final3.mtex!B17674</f>
        <v>-1.0000000000065512E-5</v>
      </c>
      <c r="O17677">
        <f>L17677-final3.mtex!C17674</f>
        <v>2.9999999999752447E-5</v>
      </c>
    </row>
    <row r="17678" spans="1:15">
      <c r="A17678" t="s">
        <v>1</v>
      </c>
      <c r="B17678">
        <v>17674</v>
      </c>
      <c r="C17678">
        <v>0.58892999999999995</v>
      </c>
      <c r="D17678">
        <v>1.61466</v>
      </c>
      <c r="E17678">
        <v>5.7779600000000002</v>
      </c>
      <c r="F17678">
        <v>0.82232700000000003</v>
      </c>
      <c r="G17678">
        <v>6.22505E-2</v>
      </c>
      <c r="H17678">
        <v>0.56559999999999999</v>
      </c>
      <c r="I17678">
        <v>1.02729</v>
      </c>
      <c r="J17678">
        <v>1.43004</v>
      </c>
      <c r="K17678">
        <v>2.1331799999999999</v>
      </c>
      <c r="L17678">
        <v>0.19145400000000001</v>
      </c>
      <c r="M17678">
        <f>J17678-final3.mtex!A17675</f>
        <v>4.0000000000040004E-5</v>
      </c>
      <c r="N17678">
        <f>K17678-final3.mtex!B17675</f>
        <v>-2.0000000000131024E-5</v>
      </c>
      <c r="O17678">
        <f>L17678-final3.mtex!C17675</f>
        <v>4.0000000000040004E-6</v>
      </c>
    </row>
    <row r="17679" spans="1:15">
      <c r="A17679" t="s">
        <v>1</v>
      </c>
      <c r="B17679">
        <v>17675</v>
      </c>
      <c r="C17679">
        <v>0.41451700000000002</v>
      </c>
      <c r="D17679">
        <v>1.56637</v>
      </c>
      <c r="E17679">
        <v>6.0197500000000002</v>
      </c>
      <c r="F17679">
        <v>0.38060899999999998</v>
      </c>
      <c r="G17679">
        <v>0.55799399999999999</v>
      </c>
      <c r="H17679">
        <v>0.73741400000000001</v>
      </c>
      <c r="I17679">
        <v>1.0472699999999999</v>
      </c>
      <c r="J17679">
        <v>1.1755199999999999</v>
      </c>
      <c r="K17679">
        <v>2.24559</v>
      </c>
      <c r="L17679">
        <v>5.8936099999999998</v>
      </c>
      <c r="M17679">
        <f>J17679-final3.mtex!A17676</f>
        <v>1.9999999999908979E-5</v>
      </c>
      <c r="N17679">
        <f>K17679-final3.mtex!B17676</f>
        <v>-1.0000000000065512E-5</v>
      </c>
      <c r="O17679">
        <f>L17679-final3.mtex!C17676</f>
        <v>9.9999999996214228E-6</v>
      </c>
    </row>
    <row r="17680" spans="1:15">
      <c r="A17680" t="s">
        <v>1</v>
      </c>
      <c r="B17680">
        <v>17676</v>
      </c>
      <c r="C17680">
        <v>0.93871700000000002</v>
      </c>
      <c r="D17680">
        <v>0.97496300000000002</v>
      </c>
      <c r="E17680">
        <v>5.7227499999999996</v>
      </c>
      <c r="F17680">
        <v>0.82823400000000003</v>
      </c>
      <c r="G17680">
        <v>0.30979000000000001</v>
      </c>
      <c r="H17680">
        <v>0.46696799999999999</v>
      </c>
      <c r="I17680">
        <v>0.34862399999999999</v>
      </c>
      <c r="J17680">
        <v>1.0115700000000001</v>
      </c>
      <c r="K17680">
        <v>1.2270099999999999</v>
      </c>
      <c r="L17680">
        <v>5.9221700000000004</v>
      </c>
      <c r="M17680">
        <f>J17680-final3.mtex!A17677</f>
        <v>-2.9999999999974492E-5</v>
      </c>
      <c r="N17680">
        <f>K17680-final3.mtex!B17677</f>
        <v>9.9999999998434674E-6</v>
      </c>
      <c r="O17680">
        <f>L17680-final3.mtex!C17677</f>
        <v>-2.9999999999752447E-5</v>
      </c>
    </row>
    <row r="17681" spans="1:15">
      <c r="A17681" t="s">
        <v>1</v>
      </c>
      <c r="B17681">
        <v>17677</v>
      </c>
      <c r="C17681">
        <v>0.769764</v>
      </c>
      <c r="D17681">
        <v>1.5691600000000001</v>
      </c>
      <c r="E17681">
        <v>5.8569199999999997</v>
      </c>
      <c r="F17681">
        <v>0.19736200000000001</v>
      </c>
      <c r="G17681">
        <v>0.66170899999999999</v>
      </c>
      <c r="H17681">
        <v>0.72331800000000002</v>
      </c>
      <c r="I17681">
        <v>0.35806300000000002</v>
      </c>
      <c r="J17681">
        <v>1.01952</v>
      </c>
      <c r="K17681">
        <v>1.7977099999999999</v>
      </c>
      <c r="L17681">
        <v>5.7636399999999997</v>
      </c>
      <c r="M17681">
        <f>J17681-final3.mtex!A17678</f>
        <v>1.9999999999908979E-5</v>
      </c>
      <c r="N17681">
        <f>K17681-final3.mtex!B17678</f>
        <v>9.9999999998434674E-6</v>
      </c>
      <c r="O17681">
        <f>L17681-final3.mtex!C17678</f>
        <v>3.999999999937387E-5</v>
      </c>
    </row>
    <row r="17682" spans="1:15">
      <c r="A17682" t="s">
        <v>1</v>
      </c>
      <c r="B17682">
        <v>17678</v>
      </c>
      <c r="C17682">
        <v>0.67404699999999995</v>
      </c>
      <c r="D17682">
        <v>1.14896</v>
      </c>
      <c r="E17682">
        <v>5.7935100000000004</v>
      </c>
      <c r="F17682">
        <v>0.56466400000000005</v>
      </c>
      <c r="G17682">
        <v>0.80709299999999995</v>
      </c>
      <c r="H17682">
        <v>0.17249800000000001</v>
      </c>
      <c r="I17682">
        <v>0.35783700000000002</v>
      </c>
      <c r="J17682">
        <v>0.75846100000000005</v>
      </c>
      <c r="K17682">
        <v>1.49116</v>
      </c>
      <c r="L17682">
        <v>5.7060199999999996</v>
      </c>
      <c r="M17682">
        <f>J17682-final3.mtex!A17679</f>
        <v>1.0000000000287557E-6</v>
      </c>
      <c r="N17682">
        <f>K17682-final3.mtex!B17679</f>
        <v>-4.0000000000040004E-5</v>
      </c>
      <c r="O17682">
        <f>L17682-final3.mtex!C17679</f>
        <v>1.9999999999242846E-5</v>
      </c>
    </row>
    <row r="17683" spans="1:15">
      <c r="A17683" t="s">
        <v>1</v>
      </c>
      <c r="B17683">
        <v>17679</v>
      </c>
      <c r="C17683">
        <v>0.69055599999999995</v>
      </c>
      <c r="D17683">
        <v>1.5090300000000001</v>
      </c>
      <c r="E17683">
        <v>6.0996499999999996</v>
      </c>
      <c r="F17683">
        <v>0.48414000000000001</v>
      </c>
      <c r="G17683">
        <v>0.18234900000000001</v>
      </c>
      <c r="H17683">
        <v>0.85577899999999996</v>
      </c>
      <c r="I17683">
        <v>1.07542</v>
      </c>
      <c r="J17683">
        <v>1.68398</v>
      </c>
      <c r="K17683">
        <v>1.87703</v>
      </c>
      <c r="L17683">
        <v>0.21196599999999999</v>
      </c>
      <c r="M17683">
        <f>J17683-final3.mtex!A17680</f>
        <v>-1.9999999999908979E-5</v>
      </c>
      <c r="N17683">
        <f>K17683-final3.mtex!B17680</f>
        <v>2.9999999999974492E-5</v>
      </c>
      <c r="O17683">
        <f>L17683-final3.mtex!C17680</f>
        <v>-4.0000000000040004E-6</v>
      </c>
    </row>
    <row r="17684" spans="1:15">
      <c r="A17684" t="s">
        <v>1</v>
      </c>
      <c r="B17684">
        <v>17680</v>
      </c>
      <c r="C17684">
        <v>0.437448</v>
      </c>
      <c r="D17684">
        <v>1.16629</v>
      </c>
      <c r="E17684">
        <v>6.1215700000000002</v>
      </c>
      <c r="F17684">
        <v>0.462723</v>
      </c>
      <c r="G17684">
        <v>0.58315899999999998</v>
      </c>
      <c r="H17684">
        <v>0.66769299999999998</v>
      </c>
      <c r="I17684">
        <v>0.84799400000000003</v>
      </c>
      <c r="J17684">
        <v>1.03318</v>
      </c>
      <c r="K17684">
        <v>1.7809299999999999</v>
      </c>
      <c r="L17684">
        <v>6.0206099999999996</v>
      </c>
      <c r="M17684">
        <f>J17684-final3.mtex!A17681</f>
        <v>-1.9999999999908979E-5</v>
      </c>
      <c r="N17684">
        <f>K17684-final3.mtex!B17681</f>
        <v>2.9999999999974492E-5</v>
      </c>
      <c r="O17684">
        <f>L17684-final3.mtex!C17681</f>
        <v>9.9999999996214228E-6</v>
      </c>
    </row>
    <row r="17685" spans="1:15">
      <c r="A17685" t="s">
        <v>1</v>
      </c>
      <c r="B17685">
        <v>17681</v>
      </c>
      <c r="C17685">
        <v>0.80124099999999998</v>
      </c>
      <c r="D17685">
        <v>1.60737</v>
      </c>
      <c r="E17685">
        <v>5.7480500000000001</v>
      </c>
      <c r="F17685">
        <v>0.192774</v>
      </c>
      <c r="G17685">
        <v>0.96738999999999997</v>
      </c>
      <c r="H17685">
        <v>0.164301</v>
      </c>
      <c r="I17685">
        <v>0.86388699999999996</v>
      </c>
      <c r="J17685">
        <v>0.73668800000000001</v>
      </c>
      <c r="K17685">
        <v>2.3250500000000001</v>
      </c>
      <c r="L17685">
        <v>5.2332700000000001</v>
      </c>
      <c r="M17685">
        <f>J17685-final3.mtex!A17682</f>
        <v>-1.999999999946489E-6</v>
      </c>
      <c r="N17685">
        <f>K17685-final3.mtex!B17682</f>
        <v>4.9999999999883471E-5</v>
      </c>
      <c r="O17685">
        <f>L17685-final3.mtex!C17682</f>
        <v>-2.9999999999752447E-5</v>
      </c>
    </row>
    <row r="17686" spans="1:15">
      <c r="A17686" t="s">
        <v>1</v>
      </c>
      <c r="B17686">
        <v>17682</v>
      </c>
      <c r="C17686">
        <v>0.94035199999999997</v>
      </c>
      <c r="D17686">
        <v>0.89030699999999996</v>
      </c>
      <c r="E17686">
        <v>5.7386900000000001</v>
      </c>
      <c r="F17686">
        <v>0.76889799999999997</v>
      </c>
      <c r="G17686">
        <v>0.28285900000000003</v>
      </c>
      <c r="H17686">
        <v>0.57339899999999999</v>
      </c>
      <c r="I17686">
        <v>0.74815299999999996</v>
      </c>
      <c r="J17686">
        <v>1.18699</v>
      </c>
      <c r="K17686">
        <v>1.35924</v>
      </c>
      <c r="L17686">
        <v>6.1753400000000003</v>
      </c>
      <c r="M17686">
        <f>J17686-final3.mtex!A17683</f>
        <v>-1.0000000000065512E-5</v>
      </c>
      <c r="N17686">
        <f>K17686-final3.mtex!B17683</f>
        <v>4.0000000000040004E-5</v>
      </c>
      <c r="O17686">
        <f>L17686-final3.mtex!C17683</f>
        <v>4.0000000000262048E-5</v>
      </c>
    </row>
    <row r="17687" spans="1:15">
      <c r="A17687" t="s">
        <v>1</v>
      </c>
      <c r="B17687">
        <v>17683</v>
      </c>
      <c r="C17687">
        <v>0.74192400000000003</v>
      </c>
      <c r="D17687">
        <v>0.656976</v>
      </c>
      <c r="E17687">
        <v>5.72912</v>
      </c>
      <c r="F17687">
        <v>0.63318700000000006</v>
      </c>
      <c r="G17687">
        <v>0.70837899999999998</v>
      </c>
      <c r="H17687">
        <v>0.311886</v>
      </c>
      <c r="I17687">
        <v>1.08592</v>
      </c>
      <c r="J17687">
        <v>1.08057</v>
      </c>
      <c r="K17687">
        <v>1.6812499999999999</v>
      </c>
      <c r="L17687">
        <v>5.8036000000000003</v>
      </c>
      <c r="M17687">
        <f>J17687-final3.mtex!A17684</f>
        <v>-2.9999999999974492E-5</v>
      </c>
      <c r="N17687">
        <f>K17687-final3.mtex!B17684</f>
        <v>-5.0000000000105516E-5</v>
      </c>
      <c r="O17687">
        <f>L17687-final3.mtex!C17684</f>
        <v>0</v>
      </c>
    </row>
    <row r="17688" spans="1:15">
      <c r="A17688" t="s">
        <v>1</v>
      </c>
      <c r="B17688">
        <v>17684</v>
      </c>
      <c r="C17688">
        <v>0.75473999999999997</v>
      </c>
      <c r="D17688">
        <v>0.81742599999999999</v>
      </c>
      <c r="E17688">
        <v>5.7389000000000001</v>
      </c>
      <c r="F17688">
        <v>0.55792600000000003</v>
      </c>
      <c r="G17688">
        <v>0.21429599999999999</v>
      </c>
      <c r="H17688">
        <v>0.80174500000000004</v>
      </c>
      <c r="I17688">
        <v>0.191389</v>
      </c>
      <c r="J17688">
        <v>0.86680699999999999</v>
      </c>
      <c r="K17688">
        <v>0.92066099999999995</v>
      </c>
      <c r="L17688">
        <v>5.8031600000000001</v>
      </c>
      <c r="M17688">
        <f>J17688-final3.mtex!A17685</f>
        <v>-2.9999999999752447E-6</v>
      </c>
      <c r="N17688">
        <f>K17688-final3.mtex!B17685</f>
        <v>9.9999999991773336E-7</v>
      </c>
      <c r="O17688">
        <f>L17688-final3.mtex!C17685</f>
        <v>-4.0000000000262048E-5</v>
      </c>
    </row>
    <row r="17689" spans="1:15">
      <c r="A17689" t="s">
        <v>1</v>
      </c>
      <c r="B17689">
        <v>17685</v>
      </c>
      <c r="C17689">
        <v>0.85308600000000001</v>
      </c>
      <c r="D17689">
        <v>1.3578399999999999</v>
      </c>
      <c r="E17689">
        <v>6.0346700000000002</v>
      </c>
      <c r="F17689">
        <v>0.70812399999999998</v>
      </c>
      <c r="G17689">
        <v>0.57835800000000004</v>
      </c>
      <c r="H17689">
        <v>0.40504499999999999</v>
      </c>
      <c r="I17689">
        <v>0.73351</v>
      </c>
      <c r="J17689">
        <v>1.18554</v>
      </c>
      <c r="K17689">
        <v>1.99142</v>
      </c>
      <c r="L17689">
        <v>6.2514900000000004</v>
      </c>
      <c r="M17689">
        <f>J17689-final3.mtex!A17686</f>
        <v>4.0000000000040004E-5</v>
      </c>
      <c r="N17689">
        <f>K17689-final3.mtex!B17686</f>
        <v>1.9999999999908979E-5</v>
      </c>
      <c r="O17689">
        <f>L17689-final3.mtex!C17686</f>
        <v>-9.9999999996214228E-6</v>
      </c>
    </row>
    <row r="17690" spans="1:15">
      <c r="A17690" t="s">
        <v>1</v>
      </c>
      <c r="B17690">
        <v>17686</v>
      </c>
      <c r="C17690">
        <v>0.103479</v>
      </c>
      <c r="D17690">
        <v>1.47844</v>
      </c>
      <c r="E17690">
        <v>6.2542</v>
      </c>
      <c r="F17690">
        <v>7.3409799999999997E-2</v>
      </c>
      <c r="G17690">
        <v>0.52911399999999997</v>
      </c>
      <c r="H17690">
        <v>0.84536999999999995</v>
      </c>
      <c r="I17690">
        <v>0.81657999999999997</v>
      </c>
      <c r="J17690">
        <v>0.79481400000000002</v>
      </c>
      <c r="K17690">
        <v>1.7177100000000001</v>
      </c>
      <c r="L17690">
        <v>5.8990200000000002</v>
      </c>
      <c r="M17690">
        <f>J17690-final3.mtex!A17687</f>
        <v>4.0000000000040004E-6</v>
      </c>
      <c r="N17690">
        <f>K17690-final3.mtex!B17687</f>
        <v>1.0000000000065512E-5</v>
      </c>
      <c r="O17690">
        <f>L17690-final3.mtex!C17687</f>
        <v>2.0000000000131024E-5</v>
      </c>
    </row>
    <row r="17691" spans="1:15">
      <c r="A17691" t="s">
        <v>1</v>
      </c>
      <c r="B17691">
        <v>17687</v>
      </c>
      <c r="C17691">
        <v>0.67684200000000005</v>
      </c>
      <c r="D17691">
        <v>0.56477699999999997</v>
      </c>
      <c r="E17691">
        <v>5.75176</v>
      </c>
      <c r="F17691">
        <v>0.479431</v>
      </c>
      <c r="G17691">
        <v>0.78939099999999995</v>
      </c>
      <c r="H17691">
        <v>0.38341700000000001</v>
      </c>
      <c r="I17691">
        <v>0.39781300000000003</v>
      </c>
      <c r="J17691">
        <v>0.92146399999999995</v>
      </c>
      <c r="K17691">
        <v>0.92306299999999997</v>
      </c>
      <c r="L17691">
        <v>5.6309899999999997</v>
      </c>
      <c r="M17691">
        <f>J17691-final3.mtex!A17688</f>
        <v>4.0000000000040004E-6</v>
      </c>
      <c r="N17691">
        <f>K17691-final3.mtex!B17688</f>
        <v>2.9999999999752447E-6</v>
      </c>
      <c r="O17691">
        <f>L17691-final3.mtex!C17688</f>
        <v>-1.0000000000509601E-5</v>
      </c>
    </row>
    <row r="17692" spans="1:15">
      <c r="A17692" t="s">
        <v>1</v>
      </c>
      <c r="B17692">
        <v>17688</v>
      </c>
      <c r="C17692">
        <v>0.66438699999999995</v>
      </c>
      <c r="D17692">
        <v>0.619112</v>
      </c>
      <c r="E17692">
        <v>5.8924200000000004</v>
      </c>
      <c r="F17692">
        <v>0.61667099999999997</v>
      </c>
      <c r="G17692">
        <v>0.542632</v>
      </c>
      <c r="H17692">
        <v>0.570322</v>
      </c>
      <c r="I17692">
        <v>0.43476999999999999</v>
      </c>
      <c r="J17692">
        <v>0.89464900000000003</v>
      </c>
      <c r="K17692">
        <v>0.97474899999999998</v>
      </c>
      <c r="L17692">
        <v>5.9210900000000004</v>
      </c>
      <c r="M17692">
        <f>J17692-final3.mtex!A17689</f>
        <v>-9.9999999991773336E-7</v>
      </c>
      <c r="N17692">
        <f>K17692-final3.mtex!B17689</f>
        <v>-1.0000000000287557E-6</v>
      </c>
      <c r="O17692">
        <f>L17692-final3.mtex!C17689</f>
        <v>-9.9999999996214228E-6</v>
      </c>
    </row>
    <row r="17693" spans="1:15">
      <c r="A17693" t="s">
        <v>1</v>
      </c>
      <c r="B17693">
        <v>17689</v>
      </c>
      <c r="C17693">
        <v>0.82086099999999995</v>
      </c>
      <c r="D17693">
        <v>1.3723000000000001</v>
      </c>
      <c r="E17693">
        <v>5.6997099999999996</v>
      </c>
      <c r="F17693">
        <v>0.751328</v>
      </c>
      <c r="G17693">
        <v>0.64938300000000004</v>
      </c>
      <c r="H17693">
        <v>0.117505</v>
      </c>
      <c r="I17693">
        <v>0.32203599999999999</v>
      </c>
      <c r="J17693">
        <v>0.857406</v>
      </c>
      <c r="K17693">
        <v>1.6895800000000001</v>
      </c>
      <c r="L17693">
        <v>5.7398899999999999</v>
      </c>
      <c r="M17693">
        <f>J17693-final3.mtex!A17690</f>
        <v>-4.0000000000040004E-6</v>
      </c>
      <c r="N17693">
        <f>K17693-final3.mtex!B17690</f>
        <v>-1.9999999999908979E-5</v>
      </c>
      <c r="O17693">
        <f>L17693-final3.mtex!C17690</f>
        <v>-9.9999999996214228E-6</v>
      </c>
    </row>
    <row r="17694" spans="1:15">
      <c r="A17694" t="s">
        <v>1</v>
      </c>
      <c r="B17694">
        <v>17690</v>
      </c>
      <c r="C17694">
        <v>0.88015299999999996</v>
      </c>
      <c r="D17694">
        <v>1.7919</v>
      </c>
      <c r="E17694">
        <v>5.7643500000000003</v>
      </c>
      <c r="F17694">
        <v>0.44988400000000001</v>
      </c>
      <c r="G17694">
        <v>0.292439</v>
      </c>
      <c r="H17694">
        <v>0.84385100000000002</v>
      </c>
      <c r="I17694">
        <v>0.86655599999999999</v>
      </c>
      <c r="J17694">
        <v>1.75298</v>
      </c>
      <c r="K17694">
        <v>2.1307800000000001</v>
      </c>
      <c r="L17694">
        <v>6.0944500000000001</v>
      </c>
      <c r="M17694">
        <f>J17694-final3.mtex!A17691</f>
        <v>-1.9999999999908979E-5</v>
      </c>
      <c r="N17694">
        <f>K17694-final3.mtex!B17691</f>
        <v>-1.9999999999686935E-5</v>
      </c>
      <c r="O17694">
        <f>L17694-final3.mtex!C17691</f>
        <v>-4.9999999999883471E-5</v>
      </c>
    </row>
    <row r="17695" spans="1:15">
      <c r="A17695" t="s">
        <v>1</v>
      </c>
      <c r="B17695">
        <v>17691</v>
      </c>
      <c r="C17695">
        <v>0.43259300000000001</v>
      </c>
      <c r="D17695">
        <v>1.3644499999999999</v>
      </c>
      <c r="E17695">
        <v>6.0839999999999996</v>
      </c>
      <c r="F17695">
        <v>0.95111699999999999</v>
      </c>
      <c r="G17695">
        <v>6.5637699999999993E-2</v>
      </c>
      <c r="H17695">
        <v>0.30177399999999999</v>
      </c>
      <c r="I17695">
        <v>0.622888</v>
      </c>
      <c r="J17695">
        <v>0.64278400000000002</v>
      </c>
      <c r="K17695">
        <v>1.8965799999999999</v>
      </c>
      <c r="L17695">
        <v>6.6050300000000006E-2</v>
      </c>
      <c r="M17695">
        <f>J17695-final3.mtex!A17692</f>
        <v>4.0000000000040004E-6</v>
      </c>
      <c r="N17695">
        <f>K17695-final3.mtex!B17692</f>
        <v>-2.0000000000131024E-5</v>
      </c>
      <c r="O17695">
        <f>L17695-final3.mtex!C17692</f>
        <v>3.000000000086267E-7</v>
      </c>
    </row>
    <row r="17696" spans="1:15">
      <c r="A17696" t="s">
        <v>1</v>
      </c>
      <c r="B17696">
        <v>17692</v>
      </c>
      <c r="C17696">
        <v>0.69682900000000003</v>
      </c>
      <c r="D17696">
        <v>0.97406300000000001</v>
      </c>
      <c r="E17696">
        <v>5.74458</v>
      </c>
      <c r="F17696">
        <v>0.308199</v>
      </c>
      <c r="G17696">
        <v>0.917327</v>
      </c>
      <c r="H17696">
        <v>0.25204300000000002</v>
      </c>
      <c r="I17696">
        <v>0.68042100000000005</v>
      </c>
      <c r="J17696">
        <v>0.95893099999999998</v>
      </c>
      <c r="K17696">
        <v>1.5788899999999999</v>
      </c>
      <c r="L17696">
        <v>5.46929</v>
      </c>
      <c r="M17696">
        <f>J17696-final3.mtex!A17693</f>
        <v>1.0000000000287557E-6</v>
      </c>
      <c r="N17696">
        <f>K17696-final3.mtex!B17693</f>
        <v>-1.0000000000065512E-5</v>
      </c>
      <c r="O17696">
        <f>L17696-final3.mtex!C17693</f>
        <v>-9.9999999996214228E-6</v>
      </c>
    </row>
    <row r="17697" spans="1:15">
      <c r="A17697" t="s">
        <v>1</v>
      </c>
      <c r="B17697">
        <v>17693</v>
      </c>
      <c r="C17697">
        <v>0.79127999999999998</v>
      </c>
      <c r="D17697">
        <v>1.5888599999999999</v>
      </c>
      <c r="E17697">
        <v>5.7038500000000001</v>
      </c>
      <c r="F17697">
        <v>1.2333200000000001E-2</v>
      </c>
      <c r="G17697">
        <v>0.787327</v>
      </c>
      <c r="H17697">
        <v>0.61641299999999999</v>
      </c>
      <c r="I17697">
        <v>0.56587699999999996</v>
      </c>
      <c r="J17697">
        <v>1.09328</v>
      </c>
      <c r="K17697">
        <v>1.95356</v>
      </c>
      <c r="L17697">
        <v>5.4450700000000003</v>
      </c>
      <c r="M17697">
        <f>J17697-final3.mtex!A17694</f>
        <v>-1.9999999999908979E-5</v>
      </c>
      <c r="N17697">
        <f>K17697-final3.mtex!B17694</f>
        <v>-4.0000000000040004E-5</v>
      </c>
      <c r="O17697">
        <f>L17697-final3.mtex!C17694</f>
        <v>-2.9999999999752447E-5</v>
      </c>
    </row>
    <row r="17698" spans="1:15">
      <c r="A17698" t="s">
        <v>1</v>
      </c>
      <c r="B17698">
        <v>17694</v>
      </c>
      <c r="C17698">
        <v>0.266793</v>
      </c>
      <c r="D17698">
        <v>1.2901899999999999</v>
      </c>
      <c r="E17698">
        <v>6.1562200000000002</v>
      </c>
      <c r="F17698">
        <v>0.367284</v>
      </c>
      <c r="G17698">
        <v>0.71149499999999999</v>
      </c>
      <c r="H17698">
        <v>0.59906400000000004</v>
      </c>
      <c r="I17698">
        <v>0.75486900000000001</v>
      </c>
      <c r="J17698">
        <v>0.74319500000000005</v>
      </c>
      <c r="K17698">
        <v>1.79284</v>
      </c>
      <c r="L17698">
        <v>5.8266</v>
      </c>
      <c r="M17698">
        <f>J17698-final3.mtex!A17695</f>
        <v>5.000000000032756E-6</v>
      </c>
      <c r="N17698">
        <f>K17698-final3.mtex!B17695</f>
        <v>4.0000000000040004E-5</v>
      </c>
      <c r="O17698">
        <f>L17698-final3.mtex!C17695</f>
        <v>0</v>
      </c>
    </row>
    <row r="17699" spans="1:15">
      <c r="A17699" t="s">
        <v>1</v>
      </c>
      <c r="B17699">
        <v>17695</v>
      </c>
      <c r="C17699">
        <v>0.71148800000000001</v>
      </c>
      <c r="D17699">
        <v>1.2873699999999999</v>
      </c>
      <c r="E17699">
        <v>5.61836</v>
      </c>
      <c r="F17699">
        <v>0.94480900000000001</v>
      </c>
      <c r="G17699">
        <v>0.17190900000000001</v>
      </c>
      <c r="H17699">
        <v>0.27889799999999998</v>
      </c>
      <c r="I17699">
        <v>0.89347600000000005</v>
      </c>
      <c r="J17699">
        <v>1.00996</v>
      </c>
      <c r="K17699">
        <v>1.9685299999999999</v>
      </c>
      <c r="L17699">
        <v>6.1475900000000001</v>
      </c>
      <c r="M17699">
        <f>J17699-final3.mtex!A17696</f>
        <v>-4.0000000000040004E-5</v>
      </c>
      <c r="N17699">
        <f>K17699-final3.mtex!B17696</f>
        <v>2.9999999999974492E-5</v>
      </c>
      <c r="O17699">
        <f>L17699-final3.mtex!C17696</f>
        <v>-9.9999999996214228E-6</v>
      </c>
    </row>
    <row r="17700" spans="1:15">
      <c r="A17700" t="s">
        <v>1</v>
      </c>
      <c r="B17700">
        <v>17696</v>
      </c>
      <c r="C17700">
        <v>0.74095599999999995</v>
      </c>
      <c r="D17700">
        <v>1.02712</v>
      </c>
      <c r="E17700">
        <v>5.6724399999999999</v>
      </c>
      <c r="F17700">
        <v>0.70186400000000004</v>
      </c>
      <c r="G17700">
        <v>0.54795300000000002</v>
      </c>
      <c r="H17700">
        <v>0.455119</v>
      </c>
      <c r="I17700">
        <v>0.62290299999999998</v>
      </c>
      <c r="J17700">
        <v>0.99924999999999997</v>
      </c>
      <c r="K17700">
        <v>1.5686800000000001</v>
      </c>
      <c r="L17700">
        <v>5.78911</v>
      </c>
      <c r="M17700">
        <f>J17700-final3.mtex!A17697</f>
        <v>0</v>
      </c>
      <c r="N17700">
        <f>K17700-final3.mtex!B17697</f>
        <v>-1.9999999999908979E-5</v>
      </c>
      <c r="O17700">
        <f>L17700-final3.mtex!C17697</f>
        <v>9.9999999996214228E-6</v>
      </c>
    </row>
    <row r="17701" spans="1:15">
      <c r="A17701" t="s">
        <v>1</v>
      </c>
      <c r="B17701">
        <v>17697</v>
      </c>
      <c r="C17701">
        <v>1.02254</v>
      </c>
      <c r="D17701">
        <v>1.5057499999999999</v>
      </c>
      <c r="E17701">
        <v>6.0715899999999996</v>
      </c>
      <c r="F17701">
        <v>0.54010100000000005</v>
      </c>
      <c r="G17701">
        <v>0.66866499999999995</v>
      </c>
      <c r="H17701">
        <v>0.51105500000000004</v>
      </c>
      <c r="I17701">
        <v>0.14186299999999999</v>
      </c>
      <c r="J17701">
        <v>1.0950299999999999</v>
      </c>
      <c r="K17701">
        <v>1.6259600000000001</v>
      </c>
      <c r="L17701">
        <v>6.0918900000000002</v>
      </c>
      <c r="M17701">
        <f>J17701-final3.mtex!A17698</f>
        <v>2.9999999999974492E-5</v>
      </c>
      <c r="N17701">
        <f>K17701-final3.mtex!B17698</f>
        <v>-3.9999999999817959E-5</v>
      </c>
      <c r="O17701">
        <f>L17701-final3.mtex!C17698</f>
        <v>-9.9999999996214228E-6</v>
      </c>
    </row>
    <row r="17702" spans="1:15">
      <c r="A17702" t="s">
        <v>1</v>
      </c>
      <c r="B17702">
        <v>17698</v>
      </c>
      <c r="C17702">
        <v>0.95922799999999997</v>
      </c>
      <c r="D17702">
        <v>1.11006</v>
      </c>
      <c r="E17702">
        <v>5.7506500000000003</v>
      </c>
      <c r="F17702">
        <v>0.15076100000000001</v>
      </c>
      <c r="G17702">
        <v>0.78077099999999999</v>
      </c>
      <c r="H17702">
        <v>0.60635600000000001</v>
      </c>
      <c r="I17702">
        <v>0.20968000000000001</v>
      </c>
      <c r="J17702">
        <v>1.1094200000000001</v>
      </c>
      <c r="K17702">
        <v>1.2668699999999999</v>
      </c>
      <c r="L17702">
        <v>5.6898499999999999</v>
      </c>
      <c r="M17702">
        <f>J17702-final3.mtex!A17699</f>
        <v>2.0000000000131024E-5</v>
      </c>
      <c r="N17702">
        <f>K17702-final3.mtex!B17699</f>
        <v>-2.9999999999974492E-5</v>
      </c>
      <c r="O17702">
        <f>L17702-final3.mtex!C17699</f>
        <v>-4.9999999999883471E-5</v>
      </c>
    </row>
    <row r="17703" spans="1:15">
      <c r="A17703" t="s">
        <v>1</v>
      </c>
      <c r="B17703">
        <v>17699</v>
      </c>
      <c r="C17703">
        <v>0.974908</v>
      </c>
      <c r="D17703">
        <v>0.65852500000000003</v>
      </c>
      <c r="E17703">
        <v>5.7621799999999999</v>
      </c>
      <c r="F17703">
        <v>0.673126</v>
      </c>
      <c r="G17703">
        <v>0.64655799999999997</v>
      </c>
      <c r="H17703">
        <v>0.35897699999999999</v>
      </c>
      <c r="I17703">
        <v>0.16170000000000001</v>
      </c>
      <c r="J17703">
        <v>0.99629999999999996</v>
      </c>
      <c r="K17703">
        <v>0.80581599999999998</v>
      </c>
      <c r="L17703">
        <v>5.8114699999999999</v>
      </c>
      <c r="M17703">
        <f>J17703-final3.mtex!A17700</f>
        <v>0</v>
      </c>
      <c r="N17703">
        <f>K17703-final3.mtex!B17700</f>
        <v>-4.0000000000040004E-6</v>
      </c>
      <c r="O17703">
        <f>L17703-final3.mtex!C17700</f>
        <v>-2.9999999999752447E-5</v>
      </c>
    </row>
    <row r="17704" spans="1:15">
      <c r="A17704" t="s">
        <v>1</v>
      </c>
      <c r="B17704">
        <v>17700</v>
      </c>
      <c r="C17704">
        <v>0.42644199999999999</v>
      </c>
      <c r="D17704">
        <v>1.4068099999999999</v>
      </c>
      <c r="E17704">
        <v>5.9582100000000002</v>
      </c>
      <c r="F17704">
        <v>0.16337099999999999</v>
      </c>
      <c r="G17704">
        <v>0.81665200000000004</v>
      </c>
      <c r="H17704">
        <v>0.55352500000000004</v>
      </c>
      <c r="I17704">
        <v>0.77541599999999999</v>
      </c>
      <c r="J17704">
        <v>0.83695799999999998</v>
      </c>
      <c r="K17704">
        <v>1.8866799999999999</v>
      </c>
      <c r="L17704">
        <v>5.5282900000000001</v>
      </c>
      <c r="M17704">
        <f>J17704-final3.mtex!A17701</f>
        <v>-2.0000000000575113E-6</v>
      </c>
      <c r="N17704">
        <f>K17704-final3.mtex!B17701</f>
        <v>-2.0000000000131024E-5</v>
      </c>
      <c r="O17704">
        <f>L17704-final3.mtex!C17701</f>
        <v>-9.9999999996214228E-6</v>
      </c>
    </row>
    <row r="17705" spans="1:15">
      <c r="A17705" t="s">
        <v>1</v>
      </c>
      <c r="B17705">
        <v>17701</v>
      </c>
      <c r="C17705">
        <v>0.41801899999999997</v>
      </c>
      <c r="D17705">
        <v>1.2929299999999999</v>
      </c>
      <c r="E17705">
        <v>6.1821999999999999</v>
      </c>
      <c r="F17705">
        <v>0.16617499999999999</v>
      </c>
      <c r="G17705">
        <v>0.69218900000000005</v>
      </c>
      <c r="H17705">
        <v>0.70232499999999998</v>
      </c>
      <c r="I17705">
        <v>0.206816</v>
      </c>
      <c r="J17705">
        <v>0.588839</v>
      </c>
      <c r="K17705">
        <v>1.39211</v>
      </c>
      <c r="L17705">
        <v>6.0706300000000004</v>
      </c>
      <c r="M17705">
        <f>J17705-final3.mtex!A17702</f>
        <v>-1.0000000000287557E-6</v>
      </c>
      <c r="N17705">
        <f>K17705-final3.mtex!B17702</f>
        <v>1.0000000000065512E-5</v>
      </c>
      <c r="O17705">
        <f>L17705-final3.mtex!C17702</f>
        <v>3.0000000000640625E-5</v>
      </c>
    </row>
    <row r="17706" spans="1:15">
      <c r="A17706" t="s">
        <v>1</v>
      </c>
      <c r="B17706">
        <v>17702</v>
      </c>
      <c r="C17706">
        <v>0.83412299999999995</v>
      </c>
      <c r="D17706">
        <v>1.7621100000000001</v>
      </c>
      <c r="E17706">
        <v>5.7333100000000004</v>
      </c>
      <c r="F17706">
        <v>0.29164200000000001</v>
      </c>
      <c r="G17706">
        <v>0.790184</v>
      </c>
      <c r="H17706">
        <v>0.53903000000000001</v>
      </c>
      <c r="I17706">
        <v>0.21787999999999999</v>
      </c>
      <c r="J17706">
        <v>0.93474900000000005</v>
      </c>
      <c r="K17706">
        <v>1.9355100000000001</v>
      </c>
      <c r="L17706">
        <v>5.6710799999999999</v>
      </c>
      <c r="M17706">
        <f>J17706-final3.mtex!A17703</f>
        <v>-9.9999999991773336E-7</v>
      </c>
      <c r="N17706">
        <f>K17706-final3.mtex!B17703</f>
        <v>1.0000000000065512E-5</v>
      </c>
      <c r="O17706">
        <f>L17706-final3.mtex!C17703</f>
        <v>-2.0000000000131024E-5</v>
      </c>
    </row>
    <row r="17707" spans="1:15">
      <c r="A17707" t="s">
        <v>1</v>
      </c>
      <c r="B17707">
        <v>17703</v>
      </c>
      <c r="C17707">
        <v>1.14985</v>
      </c>
      <c r="D17707">
        <v>1.2639499999999999</v>
      </c>
      <c r="E17707">
        <v>5.9006699999999999</v>
      </c>
      <c r="F17707">
        <v>0.58888499999999999</v>
      </c>
      <c r="G17707">
        <v>0.80805300000000002</v>
      </c>
      <c r="H17707">
        <v>1.6237999999999999E-2</v>
      </c>
      <c r="I17707">
        <v>0.32467000000000001</v>
      </c>
      <c r="J17707">
        <v>1.14516</v>
      </c>
      <c r="K17707">
        <v>1.5818000000000001</v>
      </c>
      <c r="L17707">
        <v>5.96767</v>
      </c>
      <c r="M17707">
        <f>J17707-final3.mtex!A17704</f>
        <v>-4.0000000000040004E-5</v>
      </c>
      <c r="N17707">
        <f>K17707-final3.mtex!B17704</f>
        <v>0</v>
      </c>
      <c r="O17707">
        <f>L17707-final3.mtex!C17704</f>
        <v>-2.9999999999752447E-5</v>
      </c>
    </row>
    <row r="17708" spans="1:15">
      <c r="A17708" t="s">
        <v>1</v>
      </c>
      <c r="B17708">
        <v>17704</v>
      </c>
      <c r="C17708">
        <v>0.44568000000000002</v>
      </c>
      <c r="D17708">
        <v>0.53150699999999995</v>
      </c>
      <c r="E17708">
        <v>5.9516999999999998</v>
      </c>
      <c r="F17708">
        <v>0.14289299999999999</v>
      </c>
      <c r="G17708">
        <v>0.43243799999999999</v>
      </c>
      <c r="H17708">
        <v>0.89026899999999998</v>
      </c>
      <c r="I17708">
        <v>0.46421600000000002</v>
      </c>
      <c r="J17708">
        <v>1.0077</v>
      </c>
      <c r="K17708">
        <v>0.71381099999999997</v>
      </c>
      <c r="L17708">
        <v>5.7713999999999999</v>
      </c>
      <c r="M17708">
        <f>J17708-final3.mtex!A17705</f>
        <v>0</v>
      </c>
      <c r="N17708">
        <f>K17708-final3.mtex!B17705</f>
        <v>1.0000000000287557E-6</v>
      </c>
      <c r="O17708">
        <f>L17708-final3.mtex!C17705</f>
        <v>0</v>
      </c>
    </row>
    <row r="17709" spans="1:15">
      <c r="A17709" t="s">
        <v>1</v>
      </c>
      <c r="B17709">
        <v>17705</v>
      </c>
      <c r="C17709">
        <v>0.523173</v>
      </c>
      <c r="D17709">
        <v>0.85632699999999995</v>
      </c>
      <c r="E17709">
        <v>5.9880899999999997</v>
      </c>
      <c r="F17709">
        <v>0.52435799999999999</v>
      </c>
      <c r="G17709">
        <v>0.78809600000000002</v>
      </c>
      <c r="H17709">
        <v>0.32241799999999998</v>
      </c>
      <c r="I17709">
        <v>0.39463399999999998</v>
      </c>
      <c r="J17709">
        <v>0.73084099999999996</v>
      </c>
      <c r="K17709">
        <v>1.20689</v>
      </c>
      <c r="L17709">
        <v>5.8369299999999997</v>
      </c>
      <c r="M17709">
        <f>J17709-final3.mtex!A17706</f>
        <v>9.9999999991773336E-7</v>
      </c>
      <c r="N17709">
        <f>K17709-final3.mtex!B17706</f>
        <v>-1.0000000000065512E-5</v>
      </c>
      <c r="O17709">
        <f>L17709-final3.mtex!C17706</f>
        <v>2.9999999999752447E-5</v>
      </c>
    </row>
    <row r="17710" spans="1:15">
      <c r="A17710" t="s">
        <v>1</v>
      </c>
      <c r="B17710">
        <v>17706</v>
      </c>
      <c r="C17710">
        <v>0.89133799999999996</v>
      </c>
      <c r="D17710">
        <v>0.37774999999999997</v>
      </c>
      <c r="E17710">
        <v>5.6195399999999998</v>
      </c>
      <c r="F17710">
        <v>0.96082000000000001</v>
      </c>
      <c r="G17710">
        <v>0.18770200000000001</v>
      </c>
      <c r="H17710">
        <v>0.20394200000000001</v>
      </c>
      <c r="I17710">
        <v>0.35072999999999999</v>
      </c>
      <c r="J17710">
        <v>0.63786799999999999</v>
      </c>
      <c r="K17710">
        <v>0.67110700000000001</v>
      </c>
      <c r="L17710">
        <v>5.99078</v>
      </c>
      <c r="M17710">
        <f>J17710-final3.mtex!A17707</f>
        <v>-2.0000000000575113E-6</v>
      </c>
      <c r="N17710">
        <f>K17710-final3.mtex!B17707</f>
        <v>-2.9999999999752447E-6</v>
      </c>
      <c r="O17710">
        <f>L17710-final3.mtex!C17707</f>
        <v>-2.0000000000131024E-5</v>
      </c>
    </row>
    <row r="17711" spans="1:15">
      <c r="A17711" t="s">
        <v>1</v>
      </c>
      <c r="B17711">
        <v>17707</v>
      </c>
      <c r="C17711">
        <v>0.86777499999999996</v>
      </c>
      <c r="D17711">
        <v>0.79278000000000004</v>
      </c>
      <c r="E17711">
        <v>5.6301399999999999</v>
      </c>
      <c r="F17711">
        <v>8.2648400000000007E-3</v>
      </c>
      <c r="G17711">
        <v>0.81168300000000004</v>
      </c>
      <c r="H17711">
        <v>0.58403899999999997</v>
      </c>
      <c r="I17711">
        <v>0.57563399999999998</v>
      </c>
      <c r="J17711">
        <v>1.34314</v>
      </c>
      <c r="K17711">
        <v>1.2128000000000001</v>
      </c>
      <c r="L17711">
        <v>5.38924</v>
      </c>
      <c r="M17711">
        <f>J17711-final3.mtex!A17708</f>
        <v>4.0000000000040004E-5</v>
      </c>
      <c r="N17711">
        <f>K17711-final3.mtex!B17708</f>
        <v>0</v>
      </c>
      <c r="O17711">
        <f>L17711-final3.mtex!C17708</f>
        <v>4.0000000000262048E-5</v>
      </c>
    </row>
    <row r="17712" spans="1:15">
      <c r="A17712" t="s">
        <v>1</v>
      </c>
      <c r="B17712">
        <v>17708</v>
      </c>
      <c r="C17712">
        <v>0.82153500000000002</v>
      </c>
      <c r="D17712">
        <v>1.4656899999999999</v>
      </c>
      <c r="E17712">
        <v>5.89344</v>
      </c>
      <c r="F17712">
        <v>0.25357299999999999</v>
      </c>
      <c r="G17712">
        <v>0.84650199999999998</v>
      </c>
      <c r="H17712">
        <v>0.46811900000000001</v>
      </c>
      <c r="I17712">
        <v>0.56863699999999995</v>
      </c>
      <c r="J17712">
        <v>1.0711900000000001</v>
      </c>
      <c r="K17712">
        <v>1.9401600000000001</v>
      </c>
      <c r="L17712">
        <v>5.7295999999999996</v>
      </c>
      <c r="M17712">
        <f>J17712-final3.mtex!A17709</f>
        <v>-9.9999999998434674E-6</v>
      </c>
      <c r="N17712">
        <f>K17712-final3.mtex!B17709</f>
        <v>-3.9999999999817959E-5</v>
      </c>
      <c r="O17712">
        <f>L17712-final3.mtex!C17709</f>
        <v>0</v>
      </c>
    </row>
    <row r="17713" spans="1:15">
      <c r="A17713" t="s">
        <v>1</v>
      </c>
      <c r="B17713">
        <v>17709</v>
      </c>
      <c r="C17713">
        <v>0.98211800000000005</v>
      </c>
      <c r="D17713">
        <v>1.5723100000000001</v>
      </c>
      <c r="E17713">
        <v>6.0673300000000001</v>
      </c>
      <c r="F17713">
        <v>0.59582199999999996</v>
      </c>
      <c r="G17713">
        <v>0.79927899999999996</v>
      </c>
      <c r="H17713">
        <v>7.8413700000000003E-2</v>
      </c>
      <c r="I17713">
        <v>0.96408499999999997</v>
      </c>
      <c r="J17713">
        <v>1.1328100000000001</v>
      </c>
      <c r="K17713">
        <v>2.5270100000000002</v>
      </c>
      <c r="L17713">
        <v>6.1995899999999997</v>
      </c>
      <c r="M17713">
        <f>J17713-final3.mtex!A17710</f>
        <v>1.0000000000065512E-5</v>
      </c>
      <c r="N17713">
        <f>K17713-final3.mtex!B17710</f>
        <v>1.0000000000065512E-5</v>
      </c>
      <c r="O17713">
        <f>L17713-final3.mtex!C17710</f>
        <v>-1.0000000000509601E-5</v>
      </c>
    </row>
    <row r="17714" spans="1:15">
      <c r="A17714" t="s">
        <v>1</v>
      </c>
      <c r="B17714">
        <v>17710</v>
      </c>
      <c r="C17714">
        <v>0.52319099999999996</v>
      </c>
      <c r="D17714">
        <v>1.6298999999999999</v>
      </c>
      <c r="E17714">
        <v>5.8330700000000002</v>
      </c>
      <c r="F17714">
        <v>0.77910400000000002</v>
      </c>
      <c r="G17714">
        <v>0.148123</v>
      </c>
      <c r="H17714">
        <v>0.60914400000000002</v>
      </c>
      <c r="I17714">
        <v>0.82118999999999998</v>
      </c>
      <c r="J17714">
        <v>1.1763300000000001</v>
      </c>
      <c r="K17714">
        <v>2.1458300000000001</v>
      </c>
      <c r="L17714">
        <v>6.2455100000000003</v>
      </c>
      <c r="M17714">
        <f>J17714-final3.mtex!A17711</f>
        <v>3.0000000000196536E-5</v>
      </c>
      <c r="N17714">
        <f>K17714-final3.mtex!B17711</f>
        <v>3.0000000000196536E-5</v>
      </c>
      <c r="O17714">
        <f>L17714-final3.mtex!C17711</f>
        <v>1.0000000000509601E-5</v>
      </c>
    </row>
    <row r="17715" spans="1:15">
      <c r="A17715" t="s">
        <v>1</v>
      </c>
      <c r="B17715">
        <v>17711</v>
      </c>
      <c r="C17715">
        <v>0.94258299999999995</v>
      </c>
      <c r="D17715">
        <v>1.40327</v>
      </c>
      <c r="E17715">
        <v>5.6591800000000001</v>
      </c>
      <c r="F17715">
        <v>0.91546499999999997</v>
      </c>
      <c r="G17715">
        <v>0.27334700000000001</v>
      </c>
      <c r="H17715">
        <v>0.29530499999999998</v>
      </c>
      <c r="I17715">
        <v>1.9932399999999999E-2</v>
      </c>
      <c r="J17715">
        <v>0.94659899999999997</v>
      </c>
      <c r="K17715">
        <v>1.41838</v>
      </c>
      <c r="L17715">
        <v>5.6709199999999997</v>
      </c>
      <c r="M17715">
        <f>J17715-final3.mtex!A17712</f>
        <v>-1.0000000000287557E-6</v>
      </c>
      <c r="N17715">
        <f>K17715-final3.mtex!B17712</f>
        <v>-2.0000000000131024E-5</v>
      </c>
      <c r="O17715">
        <f>L17715-final3.mtex!C17712</f>
        <v>2.0000000000131024E-5</v>
      </c>
    </row>
    <row r="17716" spans="1:15">
      <c r="A17716" t="s">
        <v>1</v>
      </c>
      <c r="B17716">
        <v>17712</v>
      </c>
      <c r="C17716">
        <v>0.79306600000000005</v>
      </c>
      <c r="D17716">
        <v>1.2884800000000001</v>
      </c>
      <c r="E17716">
        <v>5.71448</v>
      </c>
      <c r="F17716">
        <v>0.14213300000000001</v>
      </c>
      <c r="G17716">
        <v>0.85092199999999996</v>
      </c>
      <c r="H17716">
        <v>0.50569699999999995</v>
      </c>
      <c r="I17716">
        <v>0.48792200000000002</v>
      </c>
      <c r="J17716">
        <v>1.06223</v>
      </c>
      <c r="K17716">
        <v>1.6625099999999999</v>
      </c>
      <c r="L17716">
        <v>5.5217200000000002</v>
      </c>
      <c r="M17716">
        <f>J17716-final3.mtex!A17713</f>
        <v>2.9999999999974492E-5</v>
      </c>
      <c r="N17716">
        <f>K17716-final3.mtex!B17713</f>
        <v>9.9999999998434674E-6</v>
      </c>
      <c r="O17716">
        <f>L17716-final3.mtex!C17713</f>
        <v>2.0000000000131024E-5</v>
      </c>
    </row>
    <row r="17717" spans="1:15">
      <c r="A17717" t="s">
        <v>1</v>
      </c>
      <c r="B17717">
        <v>17713</v>
      </c>
      <c r="C17717">
        <v>0.62016199999999999</v>
      </c>
      <c r="D17717">
        <v>1.4809699999999999</v>
      </c>
      <c r="E17717">
        <v>5.88964</v>
      </c>
      <c r="F17717">
        <v>0.39680700000000002</v>
      </c>
      <c r="G17717">
        <v>1.8336399999999999E-2</v>
      </c>
      <c r="H17717">
        <v>0.91771899999999995</v>
      </c>
      <c r="I17717">
        <v>0.113694</v>
      </c>
      <c r="J17717">
        <v>0.72262599999999999</v>
      </c>
      <c r="K17717">
        <v>1.5175700000000001</v>
      </c>
      <c r="L17717">
        <v>5.9161299999999999</v>
      </c>
      <c r="M17717">
        <f>J17717-final3.mtex!A17714</f>
        <v>-4.0000000000040004E-6</v>
      </c>
      <c r="N17717">
        <f>K17717-final3.mtex!B17714</f>
        <v>-2.9999999999974492E-5</v>
      </c>
      <c r="O17717">
        <f>L17717-final3.mtex!C17714</f>
        <v>2.9999999999752447E-5</v>
      </c>
    </row>
    <row r="17718" spans="1:15">
      <c r="A17718" t="s">
        <v>1</v>
      </c>
      <c r="B17718">
        <v>17714</v>
      </c>
      <c r="C17718">
        <v>0.79615599999999997</v>
      </c>
      <c r="D17718">
        <v>1.2190700000000001</v>
      </c>
      <c r="E17718">
        <v>5.5399799999999999</v>
      </c>
      <c r="F17718">
        <v>0.79430999999999996</v>
      </c>
      <c r="G17718">
        <v>0.42807099999999998</v>
      </c>
      <c r="H17718">
        <v>0.43107699999999999</v>
      </c>
      <c r="I17718">
        <v>0.77354999999999996</v>
      </c>
      <c r="J17718">
        <v>1.1308400000000001</v>
      </c>
      <c r="K17718">
        <v>1.84365</v>
      </c>
      <c r="L17718">
        <v>5.8492499999999996</v>
      </c>
      <c r="M17718">
        <f>J17718-final3.mtex!A17715</f>
        <v>4.0000000000040004E-5</v>
      </c>
      <c r="N17718">
        <f>K17718-final3.mtex!B17715</f>
        <v>-4.9999999999883471E-5</v>
      </c>
      <c r="O17718">
        <f>L17718-final3.mtex!C17715</f>
        <v>-5.0000000000771649E-5</v>
      </c>
    </row>
    <row r="17719" spans="1:15">
      <c r="A17719" t="s">
        <v>1</v>
      </c>
      <c r="B17719">
        <v>17715</v>
      </c>
      <c r="C17719">
        <v>0.50925900000000002</v>
      </c>
      <c r="D17719">
        <v>1.54396</v>
      </c>
      <c r="E17719">
        <v>6.10982</v>
      </c>
      <c r="F17719">
        <v>0.58315499999999998</v>
      </c>
      <c r="G17719">
        <v>0.46942400000000001</v>
      </c>
      <c r="H17719">
        <v>0.66300199999999998</v>
      </c>
      <c r="I17719">
        <v>0.631884</v>
      </c>
      <c r="J17719">
        <v>0.940882</v>
      </c>
      <c r="K17719">
        <v>2.0129600000000001</v>
      </c>
      <c r="L17719">
        <v>6.1322999999999999</v>
      </c>
      <c r="M17719">
        <f>J17719-final3.mtex!A17716</f>
        <v>1.999999999946489E-6</v>
      </c>
      <c r="N17719">
        <f>K17719-final3.mtex!B17716</f>
        <v>-3.9999999999817959E-5</v>
      </c>
      <c r="O17719">
        <f>L17719-final3.mtex!C17716</f>
        <v>0</v>
      </c>
    </row>
    <row r="17720" spans="1:15">
      <c r="A17720" t="s">
        <v>1</v>
      </c>
      <c r="B17720">
        <v>17716</v>
      </c>
      <c r="C17720">
        <v>1.0520099999999999</v>
      </c>
      <c r="D17720">
        <v>1.2079599999999999</v>
      </c>
      <c r="E17720">
        <v>5.8135599999999998</v>
      </c>
      <c r="F17720">
        <v>0.77774399999999999</v>
      </c>
      <c r="G17720">
        <v>0.24956900000000001</v>
      </c>
      <c r="H17720">
        <v>0.57691499999999996</v>
      </c>
      <c r="I17720">
        <v>0.43456800000000001</v>
      </c>
      <c r="J17720">
        <v>1.23952</v>
      </c>
      <c r="K17720">
        <v>1.4470000000000001</v>
      </c>
      <c r="L17720">
        <v>6.0834200000000003</v>
      </c>
      <c r="M17720">
        <f>J17720-final3.mtex!A17717</f>
        <v>1.9999999999908979E-5</v>
      </c>
      <c r="N17720">
        <f>K17720-final3.mtex!B17717</f>
        <v>0</v>
      </c>
      <c r="O17720">
        <f>L17720-final3.mtex!C17717</f>
        <v>2.0000000000131024E-5</v>
      </c>
    </row>
    <row r="17721" spans="1:15">
      <c r="A17721" t="s">
        <v>1</v>
      </c>
      <c r="B17721">
        <v>17717</v>
      </c>
      <c r="C17721">
        <v>0.23624000000000001</v>
      </c>
      <c r="D17721">
        <v>1.20397</v>
      </c>
      <c r="E17721">
        <v>6.0625600000000004</v>
      </c>
      <c r="F17721">
        <v>0.55353200000000002</v>
      </c>
      <c r="G17721">
        <v>0.77991699999999997</v>
      </c>
      <c r="H17721">
        <v>0.29211599999999999</v>
      </c>
      <c r="I17721">
        <v>1.7405299999999999E-2</v>
      </c>
      <c r="J17721">
        <v>0.24542800000000001</v>
      </c>
      <c r="K17721">
        <v>1.2165699999999999</v>
      </c>
      <c r="L17721">
        <v>6.0509300000000001</v>
      </c>
      <c r="M17721">
        <f>J17721-final3.mtex!A17718</f>
        <v>-2.0000000000020002E-6</v>
      </c>
      <c r="N17721">
        <f>K17721-final3.mtex!B17718</f>
        <v>-2.9999999999974492E-5</v>
      </c>
      <c r="O17721">
        <f>L17721-final3.mtex!C17718</f>
        <v>2.9999999999752447E-5</v>
      </c>
    </row>
    <row r="17722" spans="1:15">
      <c r="A17722" t="s">
        <v>1</v>
      </c>
      <c r="B17722">
        <v>17718</v>
      </c>
      <c r="C17722">
        <v>0.79266199999999998</v>
      </c>
      <c r="D17722">
        <v>1.2406200000000001</v>
      </c>
      <c r="E17722">
        <v>5.6652399999999998</v>
      </c>
      <c r="F17722">
        <v>0.38575199999999998</v>
      </c>
      <c r="G17722">
        <v>0.92250500000000002</v>
      </c>
      <c r="H17722">
        <v>1.33744E-2</v>
      </c>
      <c r="I17722">
        <v>1.0699399999999999</v>
      </c>
      <c r="J17722">
        <v>0.72798399999999996</v>
      </c>
      <c r="K17722">
        <v>2.2352500000000002</v>
      </c>
      <c r="L17722">
        <v>5.2458499999999999</v>
      </c>
      <c r="M17722">
        <f>J17722-final3.mtex!A17719</f>
        <v>4.0000000000040004E-6</v>
      </c>
      <c r="N17722">
        <f>K17722-final3.mtex!B17719</f>
        <v>-4.9999999999883471E-5</v>
      </c>
      <c r="O17722">
        <f>L17722-final3.mtex!C17719</f>
        <v>-4.9999999999883471E-5</v>
      </c>
    </row>
    <row r="17723" spans="1:15">
      <c r="A17723" t="s">
        <v>1</v>
      </c>
      <c r="B17723">
        <v>17719</v>
      </c>
      <c r="C17723">
        <v>0.82422300000000004</v>
      </c>
      <c r="D17723">
        <v>1.12618</v>
      </c>
      <c r="E17723">
        <v>5.9959199999999999</v>
      </c>
      <c r="F17723">
        <v>0.41039999999999999</v>
      </c>
      <c r="G17723">
        <v>0.30519400000000002</v>
      </c>
      <c r="H17723">
        <v>0.85931800000000003</v>
      </c>
      <c r="I17723">
        <v>0.75867799999999996</v>
      </c>
      <c r="J17723">
        <v>1.43296</v>
      </c>
      <c r="K17723">
        <v>1.4635800000000001</v>
      </c>
      <c r="L17723">
        <v>6.1811699999999998</v>
      </c>
      <c r="M17723">
        <f>J17723-final3.mtex!A17720</f>
        <v>-4.0000000000040004E-5</v>
      </c>
      <c r="N17723">
        <f>K17723-final3.mtex!B17720</f>
        <v>-1.9999999999908979E-5</v>
      </c>
      <c r="O17723">
        <f>L17723-final3.mtex!C17720</f>
        <v>-2.9999999999752447E-5</v>
      </c>
    </row>
    <row r="17724" spans="1:15">
      <c r="A17724" t="s">
        <v>1</v>
      </c>
      <c r="B17724">
        <v>17720</v>
      </c>
      <c r="C17724">
        <v>0.87415399999999999</v>
      </c>
      <c r="D17724">
        <v>1.35423</v>
      </c>
      <c r="E17724">
        <v>5.67666</v>
      </c>
      <c r="F17724">
        <v>8.1692600000000004E-2</v>
      </c>
      <c r="G17724">
        <v>0.82541900000000001</v>
      </c>
      <c r="H17724">
        <v>0.55857800000000002</v>
      </c>
      <c r="I17724">
        <v>0.63394700000000004</v>
      </c>
      <c r="J17724">
        <v>1.2315400000000001</v>
      </c>
      <c r="K17724">
        <v>1.8337300000000001</v>
      </c>
      <c r="L17724">
        <v>5.4657</v>
      </c>
      <c r="M17724">
        <f>J17724-final3.mtex!A17721</f>
        <v>4.0000000000040004E-5</v>
      </c>
      <c r="N17724">
        <f>K17724-final3.mtex!B17721</f>
        <v>2.9999999999974492E-5</v>
      </c>
      <c r="O17724">
        <f>L17724-final3.mtex!C17721</f>
        <v>0</v>
      </c>
    </row>
    <row r="17725" spans="1:15">
      <c r="A17725" t="s">
        <v>1</v>
      </c>
      <c r="B17725">
        <v>17721</v>
      </c>
      <c r="C17725">
        <v>1.08541</v>
      </c>
      <c r="D17725">
        <v>1.6813899999999999</v>
      </c>
      <c r="E17725">
        <v>5.9956699999999996</v>
      </c>
      <c r="F17725">
        <v>0.82709100000000002</v>
      </c>
      <c r="G17725">
        <v>0.54426399999999997</v>
      </c>
      <c r="H17725">
        <v>0.140346</v>
      </c>
      <c r="I17725">
        <v>0.83708199999999999</v>
      </c>
      <c r="J17725">
        <v>1.4756499999999999</v>
      </c>
      <c r="K17725">
        <v>2.33616</v>
      </c>
      <c r="L17725">
        <v>0.29206500000000002</v>
      </c>
      <c r="M17725">
        <f>J17725-final3.mtex!A17722</f>
        <v>4.9999999999883471E-5</v>
      </c>
      <c r="N17725">
        <f>K17725-final3.mtex!B17722</f>
        <v>-3.9999999999817959E-5</v>
      </c>
      <c r="O17725">
        <f>L17725-final3.mtex!C17722</f>
        <v>-4.9999999999772449E-6</v>
      </c>
    </row>
    <row r="17726" spans="1:15">
      <c r="A17726" t="s">
        <v>1</v>
      </c>
      <c r="B17726">
        <v>17722</v>
      </c>
      <c r="C17726">
        <v>0.487956</v>
      </c>
      <c r="D17726">
        <v>1.06148</v>
      </c>
      <c r="E17726">
        <v>5.8448599999999997</v>
      </c>
      <c r="F17726">
        <v>0.97911499999999996</v>
      </c>
      <c r="G17726">
        <v>3.8648700000000001E-2</v>
      </c>
      <c r="H17726">
        <v>0.199599</v>
      </c>
      <c r="I17726">
        <v>0.33395399999999997</v>
      </c>
      <c r="J17726">
        <v>0.50029900000000005</v>
      </c>
      <c r="K17726">
        <v>1.3560300000000001</v>
      </c>
      <c r="L17726">
        <v>5.9979699999999996</v>
      </c>
      <c r="M17726">
        <f>J17726-final3.mtex!A17723</f>
        <v>-9.9999999991773336E-7</v>
      </c>
      <c r="N17726">
        <f>K17726-final3.mtex!B17723</f>
        <v>2.9999999999974492E-5</v>
      </c>
      <c r="O17726">
        <f>L17726-final3.mtex!C17723</f>
        <v>-3.0000000000640625E-5</v>
      </c>
    </row>
    <row r="17727" spans="1:15">
      <c r="A17727" t="s">
        <v>1</v>
      </c>
      <c r="B17727">
        <v>17723</v>
      </c>
      <c r="C17727">
        <v>0.406752</v>
      </c>
      <c r="D17727">
        <v>1.48116</v>
      </c>
      <c r="E17727">
        <v>6.1133699999999997</v>
      </c>
      <c r="F17727">
        <v>0.47212100000000001</v>
      </c>
      <c r="G17727">
        <v>0.64540699999999995</v>
      </c>
      <c r="H17727">
        <v>0.60045999999999999</v>
      </c>
      <c r="I17727">
        <v>9.3051300000000003E-2</v>
      </c>
      <c r="J17727">
        <v>0.46470299999999998</v>
      </c>
      <c r="K17727">
        <v>1.54633</v>
      </c>
      <c r="L17727">
        <v>6.07742</v>
      </c>
      <c r="M17727">
        <f>J17727-final3.mtex!A17724</f>
        <v>2.9999999999752447E-6</v>
      </c>
      <c r="N17727">
        <f>K17727-final3.mtex!B17724</f>
        <v>2.9999999999974492E-5</v>
      </c>
      <c r="O17727">
        <f>L17727-final3.mtex!C17724</f>
        <v>2.0000000000131024E-5</v>
      </c>
    </row>
    <row r="17728" spans="1:15">
      <c r="A17728" t="s">
        <v>1</v>
      </c>
      <c r="B17728">
        <v>17724</v>
      </c>
      <c r="C17728">
        <v>0.81911699999999998</v>
      </c>
      <c r="D17728">
        <v>1.31341</v>
      </c>
      <c r="E17728">
        <v>5.7282599999999997</v>
      </c>
      <c r="F17728">
        <v>0.247304</v>
      </c>
      <c r="G17728">
        <v>0.83884000000000003</v>
      </c>
      <c r="H17728">
        <v>0.48496299999999998</v>
      </c>
      <c r="I17728">
        <v>0.702546</v>
      </c>
      <c r="J17728">
        <v>1.1643300000000001</v>
      </c>
      <c r="K17728">
        <v>1.90028</v>
      </c>
      <c r="L17728">
        <v>5.5544599999999997</v>
      </c>
      <c r="M17728">
        <f>J17728-final3.mtex!A17725</f>
        <v>3.0000000000196536E-5</v>
      </c>
      <c r="N17728">
        <f>K17728-final3.mtex!B17725</f>
        <v>-2.0000000000131024E-5</v>
      </c>
      <c r="O17728">
        <f>L17728-final3.mtex!C17725</f>
        <v>-4.0000000000262048E-5</v>
      </c>
    </row>
    <row r="17729" spans="1:15">
      <c r="A17729" t="s">
        <v>1</v>
      </c>
      <c r="B17729">
        <v>17725</v>
      </c>
      <c r="C17729">
        <v>1.1127400000000001</v>
      </c>
      <c r="D17729">
        <v>1.56501</v>
      </c>
      <c r="E17729">
        <v>6.1485500000000002</v>
      </c>
      <c r="F17729">
        <v>0.66247999999999996</v>
      </c>
      <c r="G17729">
        <v>0.54763200000000001</v>
      </c>
      <c r="H17729">
        <v>0.51109599999999999</v>
      </c>
      <c r="I17729">
        <v>4.7636299999999999E-2</v>
      </c>
      <c r="J17729">
        <v>1.13731</v>
      </c>
      <c r="K17729">
        <v>1.60215</v>
      </c>
      <c r="L17729">
        <v>6.1657799999999998</v>
      </c>
      <c r="M17729">
        <f>J17729-final3.mtex!A17726</f>
        <v>1.0000000000065512E-5</v>
      </c>
      <c r="N17729">
        <f>K17729-final3.mtex!B17726</f>
        <v>-5.0000000000105516E-5</v>
      </c>
      <c r="O17729">
        <f>L17729-final3.mtex!C17726</f>
        <v>-2.0000000000131024E-5</v>
      </c>
    </row>
    <row r="17730" spans="1:15">
      <c r="A17730" t="s">
        <v>1</v>
      </c>
      <c r="B17730">
        <v>17726</v>
      </c>
      <c r="C17730">
        <v>0.81501599999999996</v>
      </c>
      <c r="D17730">
        <v>1.4997</v>
      </c>
      <c r="E17730">
        <v>5.7342700000000004</v>
      </c>
      <c r="F17730">
        <v>0.26546500000000001</v>
      </c>
      <c r="G17730">
        <v>0.95852899999999996</v>
      </c>
      <c r="H17730">
        <v>0.103686</v>
      </c>
      <c r="I17730">
        <v>0.49639100000000003</v>
      </c>
      <c r="J17730">
        <v>0.83280100000000001</v>
      </c>
      <c r="K17730">
        <v>1.94025</v>
      </c>
      <c r="L17730">
        <v>5.5070399999999999</v>
      </c>
      <c r="M17730">
        <f>J17730-final3.mtex!A17727</f>
        <v>1.0000000000287557E-6</v>
      </c>
      <c r="N17730">
        <f>K17730-final3.mtex!B17727</f>
        <v>-4.9999999999883471E-5</v>
      </c>
      <c r="O17730">
        <f>L17730-final3.mtex!C17727</f>
        <v>4.0000000000262048E-5</v>
      </c>
    </row>
    <row r="17731" spans="1:15">
      <c r="A17731" t="s">
        <v>1</v>
      </c>
      <c r="B17731">
        <v>17727</v>
      </c>
      <c r="C17731">
        <v>0.83032399999999995</v>
      </c>
      <c r="D17731">
        <v>0.97179099999999996</v>
      </c>
      <c r="E17731">
        <v>5.7620100000000001</v>
      </c>
      <c r="F17731">
        <v>3.0125699999999998E-2</v>
      </c>
      <c r="G17731">
        <v>0.63497899999999996</v>
      </c>
      <c r="H17731">
        <v>0.77194200000000002</v>
      </c>
      <c r="I17731">
        <v>0.103363</v>
      </c>
      <c r="J17731">
        <v>0.93546200000000002</v>
      </c>
      <c r="K17731">
        <v>1.02447</v>
      </c>
      <c r="L17731">
        <v>5.7153</v>
      </c>
      <c r="M17731">
        <f>J17731-final3.mtex!A17728</f>
        <v>2.0000000000575113E-6</v>
      </c>
      <c r="N17731">
        <f>K17731-final3.mtex!B17728</f>
        <v>-2.9999999999974492E-5</v>
      </c>
      <c r="O17731">
        <f>L17731-final3.mtex!C17728</f>
        <v>0</v>
      </c>
    </row>
    <row r="17732" spans="1:15">
      <c r="A17732" t="s">
        <v>1</v>
      </c>
      <c r="B17732">
        <v>17728</v>
      </c>
      <c r="C17732">
        <v>1.45343</v>
      </c>
      <c r="D17732">
        <v>1.52651</v>
      </c>
      <c r="E17732">
        <v>6.20906</v>
      </c>
      <c r="F17732">
        <v>0.70521299999999998</v>
      </c>
      <c r="G17732">
        <v>0.36631999999999998</v>
      </c>
      <c r="H17732">
        <v>0.60702900000000004</v>
      </c>
      <c r="I17732">
        <v>0.54382299999999995</v>
      </c>
      <c r="J17732">
        <v>1.80653</v>
      </c>
      <c r="K17732">
        <v>1.70417</v>
      </c>
      <c r="L17732">
        <v>0.31855699999999998</v>
      </c>
      <c r="M17732">
        <f>J17732-final3.mtex!A17729</f>
        <v>2.9999999999974492E-5</v>
      </c>
      <c r="N17732">
        <f>K17732-final3.mtex!B17729</f>
        <v>-2.9999999999974492E-5</v>
      </c>
      <c r="O17732">
        <f>L17732-final3.mtex!C17729</f>
        <v>-3.0000000000307558E-6</v>
      </c>
    </row>
    <row r="17733" spans="1:15">
      <c r="A17733" t="s">
        <v>1</v>
      </c>
      <c r="B17733">
        <v>17729</v>
      </c>
      <c r="C17733">
        <v>0.80216699999999996</v>
      </c>
      <c r="D17733">
        <v>1.3647499999999999</v>
      </c>
      <c r="E17733">
        <v>6.1314900000000003</v>
      </c>
      <c r="F17733">
        <v>0.63973199999999997</v>
      </c>
      <c r="G17733">
        <v>5.1992499999999997E-2</v>
      </c>
      <c r="H17733">
        <v>0.76683699999999999</v>
      </c>
      <c r="I17733">
        <v>0.69799199999999995</v>
      </c>
      <c r="J17733">
        <v>1.31612</v>
      </c>
      <c r="K17733">
        <v>1.6148199999999999</v>
      </c>
      <c r="L17733">
        <v>0.215642</v>
      </c>
      <c r="M17733">
        <f>J17733-final3.mtex!A17730</f>
        <v>1.9999999999908979E-5</v>
      </c>
      <c r="N17733">
        <f>K17733-final3.mtex!B17730</f>
        <v>1.9999999999908979E-5</v>
      </c>
      <c r="O17733">
        <f>L17733-final3.mtex!C17730</f>
        <v>2.0000000000020002E-6</v>
      </c>
    </row>
    <row r="17734" spans="1:15">
      <c r="A17734" t="s">
        <v>1</v>
      </c>
      <c r="B17734">
        <v>17730</v>
      </c>
      <c r="C17734">
        <v>0.84134500000000001</v>
      </c>
      <c r="D17734">
        <v>1.5808199999999999</v>
      </c>
      <c r="E17734">
        <v>6.0953200000000001</v>
      </c>
      <c r="F17734">
        <v>0.61389499999999997</v>
      </c>
      <c r="G17734">
        <v>0.234154</v>
      </c>
      <c r="H17734">
        <v>0.75385999999999997</v>
      </c>
      <c r="I17734">
        <v>0.44881399999999999</v>
      </c>
      <c r="J17734">
        <v>1.2051400000000001</v>
      </c>
      <c r="K17734">
        <v>1.81351</v>
      </c>
      <c r="L17734">
        <v>6.2760199999999999</v>
      </c>
      <c r="M17734">
        <f>J17734-final3.mtex!A17731</f>
        <v>4.0000000000040004E-5</v>
      </c>
      <c r="N17734">
        <f>K17734-final3.mtex!B17731</f>
        <v>1.0000000000065512E-5</v>
      </c>
      <c r="O17734">
        <f>L17734-final3.mtex!C17731</f>
        <v>2.0000000000131024E-5</v>
      </c>
    </row>
    <row r="17735" spans="1:15">
      <c r="A17735" t="s">
        <v>1</v>
      </c>
      <c r="B17735">
        <v>17731</v>
      </c>
      <c r="C17735">
        <v>1.0043200000000001</v>
      </c>
      <c r="D17735">
        <v>1.00878</v>
      </c>
      <c r="E17735">
        <v>5.8383000000000003</v>
      </c>
      <c r="F17735">
        <v>0.55102399999999996</v>
      </c>
      <c r="G17735">
        <v>0.37496400000000002</v>
      </c>
      <c r="H17735">
        <v>0.74550300000000003</v>
      </c>
      <c r="I17735">
        <v>0.87935099999999999</v>
      </c>
      <c r="J17735">
        <v>1.54924</v>
      </c>
      <c r="K17735">
        <v>1.46218</v>
      </c>
      <c r="L17735">
        <v>6.2180499999999999</v>
      </c>
      <c r="M17735">
        <f>J17735-final3.mtex!A17732</f>
        <v>4.0000000000040004E-5</v>
      </c>
      <c r="N17735">
        <f>K17735-final3.mtex!B17732</f>
        <v>-1.9999999999908979E-5</v>
      </c>
      <c r="O17735">
        <f>L17735-final3.mtex!C17732</f>
        <v>4.9999999999883471E-5</v>
      </c>
    </row>
    <row r="17736" spans="1:15">
      <c r="A17736" t="s">
        <v>1</v>
      </c>
      <c r="B17736">
        <v>17732</v>
      </c>
      <c r="C17736">
        <v>1.0560099999999999</v>
      </c>
      <c r="D17736">
        <v>1.4728000000000001</v>
      </c>
      <c r="E17736">
        <v>6.0906000000000002</v>
      </c>
      <c r="F17736">
        <v>0.20300299999999999</v>
      </c>
      <c r="G17736">
        <v>0.75715200000000005</v>
      </c>
      <c r="H17736">
        <v>0.62089499999999997</v>
      </c>
      <c r="I17736">
        <v>0.70847199999999999</v>
      </c>
      <c r="J17736">
        <v>1.5045500000000001</v>
      </c>
      <c r="K17736">
        <v>2.0233500000000002</v>
      </c>
      <c r="L17736">
        <v>6.0748199999999999</v>
      </c>
      <c r="M17736">
        <f>J17736-final3.mtex!A17733</f>
        <v>-4.9999999999883471E-5</v>
      </c>
      <c r="N17736">
        <f>K17736-final3.mtex!B17733</f>
        <v>5.000000000032756E-5</v>
      </c>
      <c r="O17736">
        <f>L17736-final3.mtex!C17733</f>
        <v>2.0000000000131024E-5</v>
      </c>
    </row>
    <row r="17737" spans="1:15">
      <c r="A17737" t="s">
        <v>1</v>
      </c>
      <c r="B17737">
        <v>17733</v>
      </c>
      <c r="C17737">
        <v>0.885131</v>
      </c>
      <c r="D17737">
        <v>1.1311899999999999</v>
      </c>
      <c r="E17737">
        <v>5.8595499999999996</v>
      </c>
      <c r="F17737">
        <v>0.58877599999999997</v>
      </c>
      <c r="G17737">
        <v>0.333312</v>
      </c>
      <c r="H17737">
        <v>0.73637300000000006</v>
      </c>
      <c r="I17737">
        <v>0.105332</v>
      </c>
      <c r="J17737">
        <v>0.95069000000000004</v>
      </c>
      <c r="K17737">
        <v>1.1967399999999999</v>
      </c>
      <c r="L17737">
        <v>5.8899600000000003</v>
      </c>
      <c r="M17737">
        <f>J17737-final3.mtex!A17734</f>
        <v>0</v>
      </c>
      <c r="N17737">
        <f>K17737-final3.mtex!B17734</f>
        <v>3.9999999999817959E-5</v>
      </c>
      <c r="O17737">
        <f>L17737-final3.mtex!C17734</f>
        <v>-3.999999999937387E-5</v>
      </c>
    </row>
    <row r="17738" spans="1:15">
      <c r="A17738" t="s">
        <v>1</v>
      </c>
      <c r="B17738">
        <v>17734</v>
      </c>
      <c r="C17738">
        <v>0.29713200000000001</v>
      </c>
      <c r="D17738">
        <v>0.82025300000000001</v>
      </c>
      <c r="E17738">
        <v>6.0482100000000001</v>
      </c>
      <c r="F17738">
        <v>0.69091899999999995</v>
      </c>
      <c r="G17738">
        <v>0.64013299999999995</v>
      </c>
      <c r="H17738">
        <v>0.335949</v>
      </c>
      <c r="I17738">
        <v>0.32930900000000002</v>
      </c>
      <c r="J17738">
        <v>0.48413</v>
      </c>
      <c r="K17738">
        <v>1.11124</v>
      </c>
      <c r="L17738">
        <v>5.9170499999999997</v>
      </c>
      <c r="M17738">
        <f>J17738-final3.mtex!A17735</f>
        <v>0</v>
      </c>
      <c r="N17738">
        <f>K17738-final3.mtex!B17735</f>
        <v>4.0000000000040004E-5</v>
      </c>
      <c r="O17738">
        <f>L17738-final3.mtex!C17735</f>
        <v>-4.9999999999883471E-5</v>
      </c>
    </row>
    <row r="17739" spans="1:15">
      <c r="A17739" t="s">
        <v>1</v>
      </c>
      <c r="B17739">
        <v>17735</v>
      </c>
      <c r="C17739">
        <v>0.72994899999999996</v>
      </c>
      <c r="D17739">
        <v>0.341671</v>
      </c>
      <c r="E17739">
        <v>5.5967000000000002</v>
      </c>
      <c r="F17739">
        <v>2.1272800000000001E-3</v>
      </c>
      <c r="G17739">
        <v>0.83482100000000004</v>
      </c>
      <c r="H17739">
        <v>0.55051700000000003</v>
      </c>
      <c r="I17739">
        <v>0.76938899999999999</v>
      </c>
      <c r="J17739">
        <v>1.5432699999999999</v>
      </c>
      <c r="K17739">
        <v>0.93370399999999998</v>
      </c>
      <c r="L17739">
        <v>5.1527500000000002</v>
      </c>
      <c r="M17739">
        <f>J17739-final3.mtex!A17736</f>
        <v>-2.9999999999974492E-5</v>
      </c>
      <c r="N17739">
        <f>K17739-final3.mtex!B17736</f>
        <v>4.0000000000040004E-6</v>
      </c>
      <c r="O17739">
        <f>L17739-final3.mtex!C17736</f>
        <v>-4.9999999999883471E-5</v>
      </c>
    </row>
    <row r="17740" spans="1:15">
      <c r="A17740" t="s">
        <v>1</v>
      </c>
      <c r="B17740">
        <v>17736</v>
      </c>
      <c r="C17740">
        <v>1.1836800000000001</v>
      </c>
      <c r="D17740">
        <v>1.3146800000000001</v>
      </c>
      <c r="E17740">
        <v>5.9752400000000003</v>
      </c>
      <c r="F17740">
        <v>9.7493300000000005E-3</v>
      </c>
      <c r="G17740">
        <v>0.27028799999999997</v>
      </c>
      <c r="H17740">
        <v>0.96272999999999997</v>
      </c>
      <c r="I17740">
        <v>0.77308299999999996</v>
      </c>
      <c r="J17740">
        <v>1.9298999999999999</v>
      </c>
      <c r="K17740">
        <v>1.51891</v>
      </c>
      <c r="L17740">
        <v>5.9797900000000004</v>
      </c>
      <c r="M17740">
        <f>J17740-final3.mtex!A17737</f>
        <v>0</v>
      </c>
      <c r="N17740">
        <f>K17740-final3.mtex!B17737</f>
        <v>1.0000000000065512E-5</v>
      </c>
      <c r="O17740">
        <f>L17740-final3.mtex!C17737</f>
        <v>-9.9999999996214228E-6</v>
      </c>
    </row>
    <row r="17741" spans="1:15">
      <c r="A17741" t="s">
        <v>1</v>
      </c>
      <c r="B17741">
        <v>17737</v>
      </c>
      <c r="C17741">
        <v>0.59402600000000005</v>
      </c>
      <c r="D17741">
        <v>1.1694800000000001</v>
      </c>
      <c r="E17741">
        <v>6.0762600000000004</v>
      </c>
      <c r="F17741">
        <v>0.63549500000000003</v>
      </c>
      <c r="G17741">
        <v>0.25127899999999997</v>
      </c>
      <c r="H17741">
        <v>0.73007200000000005</v>
      </c>
      <c r="I17741">
        <v>0.89858400000000005</v>
      </c>
      <c r="J17741">
        <v>1.22648</v>
      </c>
      <c r="K17741">
        <v>1.69252</v>
      </c>
      <c r="L17741">
        <v>9.9235699999999996E-2</v>
      </c>
      <c r="M17741">
        <f>J17741-final3.mtex!A17738</f>
        <v>-1.9999999999908979E-5</v>
      </c>
      <c r="N17741">
        <f>K17741-final3.mtex!B17738</f>
        <v>2.0000000000131024E-5</v>
      </c>
      <c r="O17741">
        <f>L17741-final3.mtex!C17738</f>
        <v>-3.000000000086267E-7</v>
      </c>
    </row>
    <row r="17742" spans="1:15">
      <c r="A17742" t="s">
        <v>1</v>
      </c>
      <c r="B17742">
        <v>17738</v>
      </c>
      <c r="C17742">
        <v>0.69278899999999999</v>
      </c>
      <c r="D17742">
        <v>1.4315199999999999</v>
      </c>
      <c r="E17742">
        <v>5.6686500000000004</v>
      </c>
      <c r="F17742">
        <v>0.32227600000000001</v>
      </c>
      <c r="G17742">
        <v>0.72273799999999999</v>
      </c>
      <c r="H17742">
        <v>0.61138199999999998</v>
      </c>
      <c r="I17742">
        <v>0.45017299999999999</v>
      </c>
      <c r="J17742">
        <v>0.96762499999999996</v>
      </c>
      <c r="K17742">
        <v>1.76881</v>
      </c>
      <c r="L17742">
        <v>5.5570399999999998</v>
      </c>
      <c r="M17742">
        <f>J17742-final3.mtex!A17739</f>
        <v>-5.000000000032756E-6</v>
      </c>
      <c r="N17742">
        <f>K17742-final3.mtex!B17739</f>
        <v>1.0000000000065512E-5</v>
      </c>
      <c r="O17742">
        <f>L17742-final3.mtex!C17739</f>
        <v>3.999999999937387E-5</v>
      </c>
    </row>
    <row r="17743" spans="1:15">
      <c r="A17743" t="s">
        <v>1</v>
      </c>
      <c r="B17743">
        <v>17739</v>
      </c>
      <c r="C17743">
        <v>0.88955799999999996</v>
      </c>
      <c r="D17743">
        <v>1.42852</v>
      </c>
      <c r="E17743">
        <v>5.9618200000000003</v>
      </c>
      <c r="F17743">
        <v>0.250504</v>
      </c>
      <c r="G17743">
        <v>0.44704300000000002</v>
      </c>
      <c r="H17743">
        <v>0.85872000000000004</v>
      </c>
      <c r="I17743">
        <v>0.85563400000000001</v>
      </c>
      <c r="J17743">
        <v>1.6419900000000001</v>
      </c>
      <c r="K17743">
        <v>1.84823</v>
      </c>
      <c r="L17743">
        <v>6.0489100000000002</v>
      </c>
      <c r="M17743">
        <f>J17743-final3.mtex!A17740</f>
        <v>-9.9999999998434674E-6</v>
      </c>
      <c r="N17743">
        <f>K17743-final3.mtex!B17740</f>
        <v>2.9999999999974492E-5</v>
      </c>
      <c r="O17743">
        <f>L17743-final3.mtex!C17740</f>
        <v>1.0000000000509601E-5</v>
      </c>
    </row>
    <row r="17744" spans="1:15">
      <c r="A17744" t="s">
        <v>1</v>
      </c>
      <c r="B17744">
        <v>17740</v>
      </c>
      <c r="C17744">
        <v>0.91966700000000001</v>
      </c>
      <c r="D17744">
        <v>0.94841299999999995</v>
      </c>
      <c r="E17744">
        <v>5.7110000000000003</v>
      </c>
      <c r="F17744">
        <v>0.40357900000000002</v>
      </c>
      <c r="G17744">
        <v>0.91492399999999996</v>
      </c>
      <c r="H17744">
        <v>6.1074600000000003E-3</v>
      </c>
      <c r="I17744">
        <v>0.19045100000000001</v>
      </c>
      <c r="J17744">
        <v>0.94553299999999996</v>
      </c>
      <c r="K17744">
        <v>1.1342000000000001</v>
      </c>
      <c r="L17744">
        <v>5.6623200000000002</v>
      </c>
      <c r="M17744">
        <f>J17744-final3.mtex!A17741</f>
        <v>2.9999999999752447E-6</v>
      </c>
      <c r="N17744">
        <f>K17744-final3.mtex!B17741</f>
        <v>0</v>
      </c>
      <c r="O17744">
        <f>L17744-final3.mtex!C17741</f>
        <v>2.0000000000131024E-5</v>
      </c>
    </row>
    <row r="17745" spans="1:15">
      <c r="A17745" t="s">
        <v>1</v>
      </c>
      <c r="B17745">
        <v>17741</v>
      </c>
      <c r="C17745">
        <v>0.96981300000000004</v>
      </c>
      <c r="D17745">
        <v>1.2900700000000001</v>
      </c>
      <c r="E17745">
        <v>5.9943400000000002</v>
      </c>
      <c r="F17745">
        <v>2.51954E-2</v>
      </c>
      <c r="G17745">
        <v>2.1446300000000001E-2</v>
      </c>
      <c r="H17745">
        <v>0.99945200000000001</v>
      </c>
      <c r="I17745">
        <v>1.40679E-3</v>
      </c>
      <c r="J17745">
        <v>0.97121500000000005</v>
      </c>
      <c r="K17745">
        <v>1.2901100000000001</v>
      </c>
      <c r="L17745">
        <v>5.9943499999999998</v>
      </c>
      <c r="M17745">
        <f>J17745-final3.mtex!A17742</f>
        <v>-4.9999999999217337E-6</v>
      </c>
      <c r="N17745">
        <f>K17745-final3.mtex!B17742</f>
        <v>1.0000000000065512E-5</v>
      </c>
      <c r="O17745">
        <f>L17745-final3.mtex!C17742</f>
        <v>-4.9999999999883471E-5</v>
      </c>
    </row>
    <row r="17746" spans="1:15">
      <c r="A17746" t="s">
        <v>1</v>
      </c>
      <c r="B17746">
        <v>17742</v>
      </c>
      <c r="C17746">
        <v>0.66913100000000003</v>
      </c>
      <c r="D17746">
        <v>1.6701299999999999</v>
      </c>
      <c r="E17746">
        <v>5.9452199999999999</v>
      </c>
      <c r="F17746">
        <v>0.62934500000000004</v>
      </c>
      <c r="G17746">
        <v>0.65657799999999999</v>
      </c>
      <c r="H17746">
        <v>0.41572900000000002</v>
      </c>
      <c r="I17746">
        <v>0.503494</v>
      </c>
      <c r="J17746">
        <v>0.87686600000000003</v>
      </c>
      <c r="K17746">
        <v>2.1269499999999999</v>
      </c>
      <c r="L17746">
        <v>5.9291499999999999</v>
      </c>
      <c r="M17746">
        <f>J17746-final3.mtex!A17743</f>
        <v>-4.0000000000040004E-6</v>
      </c>
      <c r="N17746">
        <f>K17746-final3.mtex!B17743</f>
        <v>-4.9999999999883471E-5</v>
      </c>
      <c r="O17746">
        <f>L17746-final3.mtex!C17743</f>
        <v>-4.9999999999883471E-5</v>
      </c>
    </row>
    <row r="17747" spans="1:15">
      <c r="A17747" t="s">
        <v>1</v>
      </c>
      <c r="B17747">
        <v>17743</v>
      </c>
      <c r="C17747">
        <v>0.33632600000000001</v>
      </c>
      <c r="D17747">
        <v>1.45014</v>
      </c>
      <c r="E17747">
        <v>6.1107699999999996</v>
      </c>
      <c r="F17747">
        <v>0.73928199999999999</v>
      </c>
      <c r="G17747">
        <v>0.62856599999999996</v>
      </c>
      <c r="H17747">
        <v>0.241592</v>
      </c>
      <c r="I17747">
        <v>0.493975</v>
      </c>
      <c r="J17747">
        <v>0.44164700000000001</v>
      </c>
      <c r="K17747">
        <v>1.9063699999999999</v>
      </c>
      <c r="L17747">
        <v>5.9624800000000002</v>
      </c>
      <c r="M17747">
        <f>J17747-final3.mtex!A17744</f>
        <v>-2.9999999999752447E-6</v>
      </c>
      <c r="N17747">
        <f>K17747-final3.mtex!B17744</f>
        <v>-3.0000000000196536E-5</v>
      </c>
      <c r="O17747">
        <f>L17747-final3.mtex!C17744</f>
        <v>-2.0000000000131024E-5</v>
      </c>
    </row>
    <row r="17748" spans="1:15">
      <c r="A17748" t="s">
        <v>1</v>
      </c>
      <c r="B17748">
        <v>17744</v>
      </c>
      <c r="C17748">
        <v>0.45163199999999998</v>
      </c>
      <c r="D17748">
        <v>1.4330700000000001</v>
      </c>
      <c r="E17748">
        <v>6.1844900000000003</v>
      </c>
      <c r="F17748">
        <v>0.385189</v>
      </c>
      <c r="G17748">
        <v>0.217811</v>
      </c>
      <c r="H17748">
        <v>0.89676500000000003</v>
      </c>
      <c r="I17748">
        <v>7.9478599999999996E-2</v>
      </c>
      <c r="J17748">
        <v>0.52302899999999997</v>
      </c>
      <c r="K17748">
        <v>1.4682200000000001</v>
      </c>
      <c r="L17748">
        <v>6.1835199999999997</v>
      </c>
      <c r="M17748">
        <f>J17748-final3.mtex!A17745</f>
        <v>-1.0000000000287557E-6</v>
      </c>
      <c r="N17748">
        <f>K17748-final3.mtex!B17745</f>
        <v>2.0000000000131024E-5</v>
      </c>
      <c r="O17748">
        <f>L17748-final3.mtex!C17745</f>
        <v>1.9999999999242846E-5</v>
      </c>
    </row>
    <row r="17749" spans="1:15">
      <c r="A17749" t="s">
        <v>1</v>
      </c>
      <c r="B17749">
        <v>17745</v>
      </c>
      <c r="C17749">
        <v>0.92621399999999998</v>
      </c>
      <c r="D17749">
        <v>1.2525599999999999</v>
      </c>
      <c r="E17749">
        <v>5.6645200000000004</v>
      </c>
      <c r="F17749">
        <v>0.64121799999999995</v>
      </c>
      <c r="G17749">
        <v>0.65546499999999996</v>
      </c>
      <c r="H17749">
        <v>0.399005</v>
      </c>
      <c r="I17749">
        <v>0.14355000000000001</v>
      </c>
      <c r="J17749">
        <v>0.97827900000000001</v>
      </c>
      <c r="K17749">
        <v>1.3825799999999999</v>
      </c>
      <c r="L17749">
        <v>5.6856099999999996</v>
      </c>
      <c r="M17749">
        <f>J17749-final3.mtex!A17746</f>
        <v>-1.0000000000287557E-6</v>
      </c>
      <c r="N17749">
        <f>K17749-final3.mtex!B17746</f>
        <v>-2.0000000000131024E-5</v>
      </c>
      <c r="O17749">
        <f>L17749-final3.mtex!C17746</f>
        <v>9.9999999996214228E-6</v>
      </c>
    </row>
    <row r="17750" spans="1:15">
      <c r="A17750" t="s">
        <v>1</v>
      </c>
      <c r="B17750">
        <v>17746</v>
      </c>
      <c r="C17750">
        <v>0.68203899999999995</v>
      </c>
      <c r="D17750">
        <v>1.4909300000000001</v>
      </c>
      <c r="E17750">
        <v>6.1287799999999999</v>
      </c>
      <c r="F17750">
        <v>0.40843299999999999</v>
      </c>
      <c r="G17750">
        <v>0.384959</v>
      </c>
      <c r="H17750">
        <v>0.82764099999999996</v>
      </c>
      <c r="I17750">
        <v>0.47954799999999997</v>
      </c>
      <c r="J17750">
        <v>1.0831200000000001</v>
      </c>
      <c r="K17750">
        <v>1.7561800000000001</v>
      </c>
      <c r="L17750">
        <v>6.1625300000000003</v>
      </c>
      <c r="M17750">
        <f>J17750-final3.mtex!A17747</f>
        <v>2.0000000000131024E-5</v>
      </c>
      <c r="N17750">
        <f>K17750-final3.mtex!B17747</f>
        <v>-1.9999999999908979E-5</v>
      </c>
      <c r="O17750">
        <f>L17750-final3.mtex!C17747</f>
        <v>3.0000000000640625E-5</v>
      </c>
    </row>
    <row r="17751" spans="1:15">
      <c r="A17751" t="s">
        <v>1</v>
      </c>
      <c r="B17751">
        <v>17747</v>
      </c>
      <c r="C17751">
        <v>0.98553100000000005</v>
      </c>
      <c r="D17751">
        <v>1.49176</v>
      </c>
      <c r="E17751">
        <v>6.1767399999999997</v>
      </c>
      <c r="F17751">
        <v>0.50111399999999995</v>
      </c>
      <c r="G17751">
        <v>0.61377499999999996</v>
      </c>
      <c r="H17751">
        <v>0.61005399999999999</v>
      </c>
      <c r="I17751">
        <v>0.29646600000000001</v>
      </c>
      <c r="J17751">
        <v>1.1688400000000001</v>
      </c>
      <c r="K17751">
        <v>1.72211</v>
      </c>
      <c r="L17751">
        <v>6.2212300000000003</v>
      </c>
      <c r="M17751">
        <f>J17751-final3.mtex!A17748</f>
        <v>4.0000000000040004E-5</v>
      </c>
      <c r="N17751">
        <f>K17751-final3.mtex!B17748</f>
        <v>1.0000000000065512E-5</v>
      </c>
      <c r="O17751">
        <f>L17751-final3.mtex!C17748</f>
        <v>3.0000000000640625E-5</v>
      </c>
    </row>
    <row r="17752" spans="1:15">
      <c r="A17752" t="s">
        <v>1</v>
      </c>
      <c r="B17752">
        <v>17748</v>
      </c>
      <c r="C17752">
        <v>0.72969600000000001</v>
      </c>
      <c r="D17752">
        <v>0.71244499999999999</v>
      </c>
      <c r="E17752">
        <v>5.9029100000000003</v>
      </c>
      <c r="F17752">
        <v>0.19818</v>
      </c>
      <c r="G17752">
        <v>0.980155</v>
      </c>
      <c r="H17752">
        <v>4.6602099999999997E-3</v>
      </c>
      <c r="I17752">
        <v>0.185807</v>
      </c>
      <c r="J17752">
        <v>0.83333500000000005</v>
      </c>
      <c r="K17752">
        <v>0.86720200000000003</v>
      </c>
      <c r="L17752">
        <v>5.7574800000000002</v>
      </c>
      <c r="M17752">
        <f>J17752-final3.mtex!A17749</f>
        <v>-4.9999999999217337E-6</v>
      </c>
      <c r="N17752">
        <f>K17752-final3.mtex!B17749</f>
        <v>2.0000000000575113E-6</v>
      </c>
      <c r="O17752">
        <f>L17752-final3.mtex!C17749</f>
        <v>-2.0000000000131024E-5</v>
      </c>
    </row>
    <row r="17753" spans="1:15">
      <c r="A17753" t="s">
        <v>1</v>
      </c>
      <c r="B17753">
        <v>17749</v>
      </c>
      <c r="C17753">
        <v>1.1590499999999999</v>
      </c>
      <c r="D17753">
        <v>1.26257</v>
      </c>
      <c r="E17753">
        <v>6.02346</v>
      </c>
      <c r="F17753">
        <v>0.43213099999999999</v>
      </c>
      <c r="G17753">
        <v>0.78436499999999998</v>
      </c>
      <c r="H17753">
        <v>0.44501000000000002</v>
      </c>
      <c r="I17753">
        <v>0.15394099999999999</v>
      </c>
      <c r="J17753">
        <v>1.2234799999999999</v>
      </c>
      <c r="K17753">
        <v>1.3993500000000001</v>
      </c>
      <c r="L17753">
        <v>6.0410000000000004</v>
      </c>
      <c r="M17753">
        <f>J17753-final3.mtex!A17750</f>
        <v>-2.0000000000131024E-5</v>
      </c>
      <c r="N17753">
        <f>K17753-final3.mtex!B17750</f>
        <v>5.0000000000105516E-5</v>
      </c>
      <c r="O17753">
        <f>L17753-final3.mtex!C17750</f>
        <v>0</v>
      </c>
    </row>
    <row r="17754" spans="1:15">
      <c r="A17754" t="s">
        <v>1</v>
      </c>
      <c r="B17754">
        <v>17750</v>
      </c>
      <c r="C17754">
        <v>1.0150399999999999</v>
      </c>
      <c r="D17754">
        <v>0.93503800000000004</v>
      </c>
      <c r="E17754">
        <v>5.8444900000000004</v>
      </c>
      <c r="F17754">
        <v>0.57832499999999998</v>
      </c>
      <c r="G17754">
        <v>0.123295</v>
      </c>
      <c r="H17754">
        <v>0.80643600000000004</v>
      </c>
      <c r="I17754">
        <v>0.89622000000000002</v>
      </c>
      <c r="J17754">
        <v>1.5012300000000001</v>
      </c>
      <c r="K17754">
        <v>1.20025</v>
      </c>
      <c r="L17754">
        <v>7.3677099999999995E-2</v>
      </c>
      <c r="M17754">
        <f>J17754-final3.mtex!A17751</f>
        <v>2.9999999999974492E-5</v>
      </c>
      <c r="N17754">
        <f>K17754-final3.mtex!B17751</f>
        <v>5.0000000000105516E-5</v>
      </c>
      <c r="O17754">
        <f>L17754-final3.mtex!C17751</f>
        <v>4.0999999999929981E-6</v>
      </c>
    </row>
    <row r="17755" spans="1:15">
      <c r="A17755" t="s">
        <v>1</v>
      </c>
      <c r="B17755">
        <v>17751</v>
      </c>
      <c r="C17755">
        <v>0.29522500000000002</v>
      </c>
      <c r="D17755">
        <v>0.81916599999999995</v>
      </c>
      <c r="E17755">
        <v>6.0201399999999996</v>
      </c>
      <c r="F17755">
        <v>0.62487300000000001</v>
      </c>
      <c r="G17755">
        <v>0.68754300000000002</v>
      </c>
      <c r="H17755">
        <v>0.36988900000000002</v>
      </c>
      <c r="I17755">
        <v>0.175315</v>
      </c>
      <c r="J17755">
        <v>0.420512</v>
      </c>
      <c r="K17755">
        <v>0.96410300000000004</v>
      </c>
      <c r="L17755">
        <v>5.9244500000000002</v>
      </c>
      <c r="M17755">
        <f>J17755-final3.mtex!A17752</f>
        <v>2.0000000000020002E-6</v>
      </c>
      <c r="N17755">
        <f>K17755-final3.mtex!B17752</f>
        <v>3.000000000086267E-6</v>
      </c>
      <c r="O17755">
        <f>L17755-final3.mtex!C17752</f>
        <v>4.9999999999883471E-5</v>
      </c>
    </row>
    <row r="17756" spans="1:15">
      <c r="A17756" t="s">
        <v>1</v>
      </c>
      <c r="B17756">
        <v>17752</v>
      </c>
      <c r="C17756">
        <v>0.37814700000000001</v>
      </c>
      <c r="D17756">
        <v>1.3713</v>
      </c>
      <c r="E17756">
        <v>6.0579299999999998</v>
      </c>
      <c r="F17756">
        <v>0.63073800000000002</v>
      </c>
      <c r="G17756">
        <v>3.4057700000000003E-2</v>
      </c>
      <c r="H17756">
        <v>0.77524800000000005</v>
      </c>
      <c r="I17756">
        <v>0.49787999999999999</v>
      </c>
      <c r="J17756">
        <v>0.75752299999999995</v>
      </c>
      <c r="K17756">
        <v>1.6439999999999999</v>
      </c>
      <c r="L17756">
        <v>6.2113899999999997</v>
      </c>
      <c r="M17756">
        <f>J17756-final3.mtex!A17753</f>
        <v>2.9999999999752447E-6</v>
      </c>
      <c r="N17756">
        <f>K17756-final3.mtex!B17753</f>
        <v>0</v>
      </c>
      <c r="O17756">
        <f>L17756-final3.mtex!C17753</f>
        <v>-1.0000000000509601E-5</v>
      </c>
    </row>
    <row r="17757" spans="1:15">
      <c r="A17757" t="s">
        <v>1</v>
      </c>
      <c r="B17757">
        <v>17753</v>
      </c>
      <c r="C17757">
        <v>0.67496800000000001</v>
      </c>
      <c r="D17757">
        <v>0.331094</v>
      </c>
      <c r="E17757">
        <v>5.6891600000000002</v>
      </c>
      <c r="F17757">
        <v>0.49758000000000002</v>
      </c>
      <c r="G17757">
        <v>0.79753399999999997</v>
      </c>
      <c r="H17757">
        <v>0.34110699999999999</v>
      </c>
      <c r="I17757">
        <v>1.0123200000000001</v>
      </c>
      <c r="J17757">
        <v>1.1486700000000001</v>
      </c>
      <c r="K17757">
        <v>1.27437</v>
      </c>
      <c r="L17757">
        <v>5.5610799999999996</v>
      </c>
      <c r="M17757">
        <f>J17757-final3.mtex!A17754</f>
        <v>-2.9999999999974492E-5</v>
      </c>
      <c r="N17757">
        <f>K17757-final3.mtex!B17754</f>
        <v>-2.9999999999974492E-5</v>
      </c>
      <c r="O17757">
        <f>L17757-final3.mtex!C17754</f>
        <v>-2.0000000000131024E-5</v>
      </c>
    </row>
    <row r="17758" spans="1:15">
      <c r="A17758" t="s">
        <v>1</v>
      </c>
      <c r="B17758">
        <v>17754</v>
      </c>
      <c r="C17758">
        <v>0.73490999999999995</v>
      </c>
      <c r="D17758">
        <v>1.58517</v>
      </c>
      <c r="E17758">
        <v>5.8277299999999999</v>
      </c>
      <c r="F17758">
        <v>0.68647000000000002</v>
      </c>
      <c r="G17758">
        <v>0.69199999999999995</v>
      </c>
      <c r="H17758">
        <v>0.22337099999999999</v>
      </c>
      <c r="I17758">
        <v>0.218779</v>
      </c>
      <c r="J17758">
        <v>0.78317499999999995</v>
      </c>
      <c r="K17758">
        <v>1.7983</v>
      </c>
      <c r="L17758">
        <v>5.8212200000000003</v>
      </c>
      <c r="M17758">
        <f>J17758-final3.mtex!A17755</f>
        <v>-5.000000000032756E-6</v>
      </c>
      <c r="N17758">
        <f>K17758-final3.mtex!B17755</f>
        <v>0</v>
      </c>
      <c r="O17758">
        <f>L17758-final3.mtex!C17755</f>
        <v>2.0000000000131024E-5</v>
      </c>
    </row>
    <row r="17759" spans="1:15">
      <c r="A17759" t="s">
        <v>1</v>
      </c>
      <c r="B17759">
        <v>17755</v>
      </c>
      <c r="C17759">
        <v>0.98037600000000003</v>
      </c>
      <c r="D17759">
        <v>1.04159</v>
      </c>
      <c r="E17759">
        <v>5.9516299999999998</v>
      </c>
      <c r="F17759">
        <v>0.55258700000000005</v>
      </c>
      <c r="G17759">
        <v>0.77130200000000004</v>
      </c>
      <c r="H17759">
        <v>0.31581900000000002</v>
      </c>
      <c r="I17759">
        <v>0.21252299999999999</v>
      </c>
      <c r="J17759">
        <v>1.04199</v>
      </c>
      <c r="K17759">
        <v>1.24281</v>
      </c>
      <c r="L17759">
        <v>5.9653499999999999</v>
      </c>
      <c r="M17759">
        <f>J17759-final3.mtex!A17756</f>
        <v>-1.0000000000065512E-5</v>
      </c>
      <c r="N17759">
        <f>K17759-final3.mtex!B17756</f>
        <v>1.0000000000065512E-5</v>
      </c>
      <c r="O17759">
        <f>L17759-final3.mtex!C17756</f>
        <v>-4.9999999999883471E-5</v>
      </c>
    </row>
    <row r="17760" spans="1:15">
      <c r="A17760" t="s">
        <v>1</v>
      </c>
      <c r="B17760">
        <v>17756</v>
      </c>
      <c r="C17760">
        <v>0.92524700000000004</v>
      </c>
      <c r="D17760">
        <v>1.67902</v>
      </c>
      <c r="E17760">
        <v>5.9917699999999998</v>
      </c>
      <c r="F17760">
        <v>0.206535</v>
      </c>
      <c r="G17760">
        <v>0.55246899999999999</v>
      </c>
      <c r="H17760">
        <v>0.80754000000000004</v>
      </c>
      <c r="I17760">
        <v>0.45554499999999998</v>
      </c>
      <c r="J17760">
        <v>1.2883199999999999</v>
      </c>
      <c r="K17760">
        <v>1.94469</v>
      </c>
      <c r="L17760">
        <v>5.9626700000000001</v>
      </c>
      <c r="M17760">
        <f>J17760-final3.mtex!A17757</f>
        <v>1.9999999999908979E-5</v>
      </c>
      <c r="N17760">
        <f>K17760-final3.mtex!B17757</f>
        <v>-1.0000000000065512E-5</v>
      </c>
      <c r="O17760">
        <f>L17760-final3.mtex!C17757</f>
        <v>-2.9999999999752447E-5</v>
      </c>
    </row>
    <row r="17761" spans="1:15">
      <c r="A17761" t="s">
        <v>1</v>
      </c>
      <c r="B17761">
        <v>17757</v>
      </c>
      <c r="C17761">
        <v>0.603746</v>
      </c>
      <c r="D17761">
        <v>1.4160999999999999</v>
      </c>
      <c r="E17761">
        <v>6.21265</v>
      </c>
      <c r="F17761">
        <v>0.54554100000000005</v>
      </c>
      <c r="G17761">
        <v>0.59302200000000005</v>
      </c>
      <c r="H17761">
        <v>0.59220799999999996</v>
      </c>
      <c r="I17761">
        <v>0.17039799999999999</v>
      </c>
      <c r="J17761">
        <v>0.70686800000000005</v>
      </c>
      <c r="K17761">
        <v>1.5513300000000001</v>
      </c>
      <c r="L17761">
        <v>6.18912</v>
      </c>
      <c r="M17761">
        <f>J17761-final3.mtex!A17758</f>
        <v>-1.999999999946489E-6</v>
      </c>
      <c r="N17761">
        <f>K17761-final3.mtex!B17758</f>
        <v>3.0000000000196536E-5</v>
      </c>
      <c r="O17761">
        <f>L17761-final3.mtex!C17758</f>
        <v>2.0000000000131024E-5</v>
      </c>
    </row>
    <row r="17762" spans="1:15">
      <c r="A17762" t="s">
        <v>1</v>
      </c>
      <c r="B17762">
        <v>17758</v>
      </c>
      <c r="C17762">
        <v>1.02799</v>
      </c>
      <c r="D17762">
        <v>1.27277</v>
      </c>
      <c r="E17762">
        <v>5.8217800000000004</v>
      </c>
      <c r="F17762">
        <v>0.56142099999999995</v>
      </c>
      <c r="G17762">
        <v>0.51899799999999996</v>
      </c>
      <c r="H17762">
        <v>0.64455200000000001</v>
      </c>
      <c r="I17762">
        <v>0.43976100000000001</v>
      </c>
      <c r="J17762">
        <v>1.2942899999999999</v>
      </c>
      <c r="K17762">
        <v>1.5799000000000001</v>
      </c>
      <c r="L17762">
        <v>5.9577600000000004</v>
      </c>
      <c r="M17762">
        <f>J17762-final3.mtex!A17759</f>
        <v>-1.0000000000065512E-5</v>
      </c>
      <c r="N17762">
        <f>K17762-final3.mtex!B17759</f>
        <v>0</v>
      </c>
      <c r="O17762">
        <f>L17762-final3.mtex!C17759</f>
        <v>-3.999999999937387E-5</v>
      </c>
    </row>
    <row r="17763" spans="1:15">
      <c r="A17763" t="s">
        <v>1</v>
      </c>
      <c r="B17763">
        <v>17759</v>
      </c>
      <c r="C17763">
        <v>0.64174600000000004</v>
      </c>
      <c r="D17763">
        <v>0.76433099999999998</v>
      </c>
      <c r="E17763">
        <v>5.7710600000000003</v>
      </c>
      <c r="F17763">
        <v>0.78514799999999996</v>
      </c>
      <c r="G17763">
        <v>0.46411400000000003</v>
      </c>
      <c r="H17763">
        <v>0.410049</v>
      </c>
      <c r="I17763">
        <v>0.41686200000000001</v>
      </c>
      <c r="J17763">
        <v>0.76812199999999997</v>
      </c>
      <c r="K17763">
        <v>1.1387499999999999</v>
      </c>
      <c r="L17763">
        <v>5.85</v>
      </c>
      <c r="M17763">
        <f>J17763-final3.mtex!A17760</f>
        <v>1.999999999946489E-6</v>
      </c>
      <c r="N17763">
        <f>K17763-final3.mtex!B17760</f>
        <v>-5.0000000000105516E-5</v>
      </c>
      <c r="O17763">
        <f>L17763-final3.mtex!C17760</f>
        <v>0</v>
      </c>
    </row>
    <row r="17764" spans="1:15">
      <c r="A17764" t="s">
        <v>1</v>
      </c>
      <c r="B17764">
        <v>17760</v>
      </c>
      <c r="C17764">
        <v>0.57543299999999997</v>
      </c>
      <c r="D17764">
        <v>1.52108</v>
      </c>
      <c r="E17764">
        <v>5.8078900000000004</v>
      </c>
      <c r="F17764">
        <v>0.68777999999999995</v>
      </c>
      <c r="G17764">
        <v>0.52114400000000005</v>
      </c>
      <c r="H17764">
        <v>0.50533899999999998</v>
      </c>
      <c r="I17764">
        <v>0.56424300000000005</v>
      </c>
      <c r="J17764">
        <v>0.87363599999999997</v>
      </c>
      <c r="K17764">
        <v>2.0049399999999999</v>
      </c>
      <c r="L17764">
        <v>5.84511</v>
      </c>
      <c r="M17764">
        <f>J17764-final3.mtex!A17761</f>
        <v>-4.0000000000040004E-6</v>
      </c>
      <c r="N17764">
        <f>K17764-final3.mtex!B17761</f>
        <v>3.9999999999817959E-5</v>
      </c>
      <c r="O17764">
        <f>L17764-final3.mtex!C17761</f>
        <v>9.9999999996214228E-6</v>
      </c>
    </row>
    <row r="17765" spans="1:15">
      <c r="A17765" t="s">
        <v>1</v>
      </c>
      <c r="B17765">
        <v>17761</v>
      </c>
      <c r="C17765">
        <v>0.80875600000000003</v>
      </c>
      <c r="D17765">
        <v>0.479101</v>
      </c>
      <c r="E17765">
        <v>5.6315900000000001</v>
      </c>
      <c r="F17765">
        <v>0.78633200000000003</v>
      </c>
      <c r="G17765">
        <v>0.581812</v>
      </c>
      <c r="H17765">
        <v>0.207789</v>
      </c>
      <c r="I17765">
        <v>0.29353899999999999</v>
      </c>
      <c r="J17765">
        <v>0.80234099999999997</v>
      </c>
      <c r="K17765">
        <v>0.76233600000000001</v>
      </c>
      <c r="L17765">
        <v>5.7141200000000003</v>
      </c>
      <c r="M17765">
        <f>J17765-final3.mtex!A17762</f>
        <v>9.9999999991773336E-7</v>
      </c>
      <c r="N17765">
        <f>K17765-final3.mtex!B17762</f>
        <v>-4.0000000000040004E-6</v>
      </c>
      <c r="O17765">
        <f>L17765-final3.mtex!C17762</f>
        <v>2.0000000000131024E-5</v>
      </c>
    </row>
    <row r="17766" spans="1:15">
      <c r="A17766" t="s">
        <v>1</v>
      </c>
      <c r="B17766">
        <v>17762</v>
      </c>
      <c r="C17766">
        <v>1.0805499999999999</v>
      </c>
      <c r="D17766">
        <v>1.5091600000000001</v>
      </c>
      <c r="E17766">
        <v>5.9875100000000003</v>
      </c>
      <c r="F17766">
        <v>0.16064700000000001</v>
      </c>
      <c r="G17766">
        <v>0.71913000000000005</v>
      </c>
      <c r="H17766">
        <v>0.67605000000000004</v>
      </c>
      <c r="I17766">
        <v>0.98930300000000004</v>
      </c>
      <c r="J17766">
        <v>1.8000700000000001</v>
      </c>
      <c r="K17766">
        <v>2.2213099999999999</v>
      </c>
      <c r="L17766">
        <v>6.0527100000000003</v>
      </c>
      <c r="M17766">
        <f>J17766-final3.mtex!A17763</f>
        <v>-2.9999999999974492E-5</v>
      </c>
      <c r="N17766">
        <f>K17766-final3.mtex!B17763</f>
        <v>1.0000000000065512E-5</v>
      </c>
      <c r="O17766">
        <f>L17766-final3.mtex!C17763</f>
        <v>1.0000000000509601E-5</v>
      </c>
    </row>
    <row r="17767" spans="1:15">
      <c r="A17767" t="s">
        <v>1</v>
      </c>
      <c r="B17767">
        <v>17763</v>
      </c>
      <c r="C17767">
        <v>0.84401400000000004</v>
      </c>
      <c r="D17767">
        <v>0.94482900000000003</v>
      </c>
      <c r="E17767">
        <v>5.5855399999999999</v>
      </c>
      <c r="F17767">
        <v>0.37454700000000002</v>
      </c>
      <c r="G17767">
        <v>0.50178999999999996</v>
      </c>
      <c r="H17767">
        <v>0.77969299999999997</v>
      </c>
      <c r="I17767">
        <v>0.29784100000000002</v>
      </c>
      <c r="J17767">
        <v>1.07369</v>
      </c>
      <c r="K17767">
        <v>1.13083</v>
      </c>
      <c r="L17767">
        <v>5.59185</v>
      </c>
      <c r="M17767">
        <f>J17767-final3.mtex!A17764</f>
        <v>-1.0000000000065512E-5</v>
      </c>
      <c r="N17767">
        <f>K17767-final3.mtex!B17764</f>
        <v>2.9999999999974492E-5</v>
      </c>
      <c r="O17767">
        <f>L17767-final3.mtex!C17764</f>
        <v>-4.9999999999883471E-5</v>
      </c>
    </row>
    <row r="17768" spans="1:15">
      <c r="A17768" t="s">
        <v>1</v>
      </c>
      <c r="B17768">
        <v>17764</v>
      </c>
      <c r="C17768">
        <v>1.0418799999999999</v>
      </c>
      <c r="D17768">
        <v>1.50437</v>
      </c>
      <c r="E17768">
        <v>5.8650000000000002</v>
      </c>
      <c r="F17768">
        <v>0.48552099999999998</v>
      </c>
      <c r="G17768">
        <v>2.95429E-2</v>
      </c>
      <c r="H17768">
        <v>0.873726</v>
      </c>
      <c r="I17768">
        <v>0.72422500000000001</v>
      </c>
      <c r="J17768">
        <v>1.67466</v>
      </c>
      <c r="K17768">
        <v>1.59873</v>
      </c>
      <c r="L17768">
        <v>6.1984399999999997</v>
      </c>
      <c r="M17768">
        <f>J17768-final3.mtex!A17765</f>
        <v>-4.0000000000040004E-5</v>
      </c>
      <c r="N17768">
        <f>K17768-final3.mtex!B17765</f>
        <v>2.9999999999974492E-5</v>
      </c>
      <c r="O17768">
        <f>L17768-final3.mtex!C17765</f>
        <v>3.999999999937387E-5</v>
      </c>
    </row>
    <row r="17769" spans="1:15">
      <c r="A17769" t="s">
        <v>1</v>
      </c>
      <c r="B17769">
        <v>17765</v>
      </c>
      <c r="C17769">
        <v>0.85495500000000002</v>
      </c>
      <c r="D17769">
        <v>0.45973000000000003</v>
      </c>
      <c r="E17769">
        <v>5.7265699999999997</v>
      </c>
      <c r="F17769">
        <v>0.32369999999999999</v>
      </c>
      <c r="G17769">
        <v>0.91787600000000003</v>
      </c>
      <c r="H17769">
        <v>0.22961100000000001</v>
      </c>
      <c r="I17769">
        <v>0.90939700000000001</v>
      </c>
      <c r="J17769">
        <v>1.2236</v>
      </c>
      <c r="K17769">
        <v>1.3307800000000001</v>
      </c>
      <c r="L17769">
        <v>5.5166199999999996</v>
      </c>
      <c r="M17769">
        <f>J17769-final3.mtex!A17766</f>
        <v>0</v>
      </c>
      <c r="N17769">
        <f>K17769-final3.mtex!B17766</f>
        <v>-1.9999999999908979E-5</v>
      </c>
      <c r="O17769">
        <f>L17769-final3.mtex!C17766</f>
        <v>1.9999999999242846E-5</v>
      </c>
    </row>
    <row r="17770" spans="1:15">
      <c r="A17770" t="s">
        <v>1</v>
      </c>
      <c r="B17770">
        <v>17766</v>
      </c>
      <c r="C17770">
        <v>0.95465299999999997</v>
      </c>
      <c r="D17770">
        <v>1.26847</v>
      </c>
      <c r="E17770">
        <v>5.8988800000000001</v>
      </c>
      <c r="F17770">
        <v>0.50040399999999996</v>
      </c>
      <c r="G17770">
        <v>0.82810700000000004</v>
      </c>
      <c r="H17770">
        <v>0.25265300000000002</v>
      </c>
      <c r="I17770">
        <v>0.92230599999999996</v>
      </c>
      <c r="J17770">
        <v>1.2120899999999999</v>
      </c>
      <c r="K17770">
        <v>2.1574399999999998</v>
      </c>
      <c r="L17770">
        <v>5.9476899999999997</v>
      </c>
      <c r="M17770">
        <f>J17770-final3.mtex!A17767</f>
        <v>-1.0000000000065512E-5</v>
      </c>
      <c r="N17770">
        <f>K17770-final3.mtex!B17767</f>
        <v>3.9999999999817959E-5</v>
      </c>
      <c r="O17770">
        <f>L17770-final3.mtex!C17767</f>
        <v>-1.0000000000509601E-5</v>
      </c>
    </row>
    <row r="17771" spans="1:15">
      <c r="A17771" t="s">
        <v>1</v>
      </c>
      <c r="B17771">
        <v>17767</v>
      </c>
      <c r="C17771">
        <v>0.79289600000000005</v>
      </c>
      <c r="D17771">
        <v>1.03627</v>
      </c>
      <c r="E17771">
        <v>5.9206300000000001</v>
      </c>
      <c r="F17771">
        <v>0.45289600000000002</v>
      </c>
      <c r="G17771">
        <v>0.55990099999999998</v>
      </c>
      <c r="H17771">
        <v>0.693828</v>
      </c>
      <c r="I17771">
        <v>0.308863</v>
      </c>
      <c r="J17771">
        <v>1.0071399999999999</v>
      </c>
      <c r="K17771">
        <v>1.2582599999999999</v>
      </c>
      <c r="L17771">
        <v>5.9229099999999999</v>
      </c>
      <c r="M17771">
        <f>J17771-final3.mtex!A17768</f>
        <v>3.9999999999817959E-5</v>
      </c>
      <c r="N17771">
        <f>K17771-final3.mtex!B17768</f>
        <v>-4.0000000000040004E-5</v>
      </c>
      <c r="O17771">
        <f>L17771-final3.mtex!C17768</f>
        <v>9.9999999996214228E-6</v>
      </c>
    </row>
    <row r="17772" spans="1:15">
      <c r="A17772" t="s">
        <v>1</v>
      </c>
      <c r="B17772">
        <v>17768</v>
      </c>
      <c r="C17772">
        <v>0.32374900000000001</v>
      </c>
      <c r="D17772">
        <v>1.53291</v>
      </c>
      <c r="E17772">
        <v>6.2482699999999998</v>
      </c>
      <c r="F17772">
        <v>0.31185600000000002</v>
      </c>
      <c r="G17772">
        <v>0.93726399999999999</v>
      </c>
      <c r="H17772">
        <v>0.15582799999999999</v>
      </c>
      <c r="I17772">
        <v>0.38295499999999999</v>
      </c>
      <c r="J17772">
        <v>0.36014000000000002</v>
      </c>
      <c r="K17772">
        <v>1.7675000000000001</v>
      </c>
      <c r="L17772">
        <v>5.9499399999999998</v>
      </c>
      <c r="M17772">
        <f>J17772-final3.mtex!A17769</f>
        <v>0</v>
      </c>
      <c r="N17772">
        <f>K17772-final3.mtex!B17769</f>
        <v>0</v>
      </c>
      <c r="O17772">
        <f>L17772-final3.mtex!C17769</f>
        <v>3.999999999937387E-5</v>
      </c>
    </row>
    <row r="17773" spans="1:15">
      <c r="A17773" t="s">
        <v>1</v>
      </c>
      <c r="B17773">
        <v>17769</v>
      </c>
      <c r="C17773">
        <v>0.74305299999999996</v>
      </c>
      <c r="D17773">
        <v>1.2197499999999999</v>
      </c>
      <c r="E17773">
        <v>6.0977600000000001</v>
      </c>
      <c r="F17773">
        <v>0.71537499999999998</v>
      </c>
      <c r="G17773">
        <v>0.38463399999999998</v>
      </c>
      <c r="H17773">
        <v>0.58334799999999998</v>
      </c>
      <c r="I17773">
        <v>0.57055800000000001</v>
      </c>
      <c r="J17773">
        <v>1.0560499999999999</v>
      </c>
      <c r="K17773">
        <v>1.6446499999999999</v>
      </c>
      <c r="L17773">
        <v>6.2804099999999998</v>
      </c>
      <c r="M17773">
        <f>J17773-final3.mtex!A17770</f>
        <v>-5.0000000000105516E-5</v>
      </c>
      <c r="N17773">
        <f>K17773-final3.mtex!B17770</f>
        <v>-5.0000000000105516E-5</v>
      </c>
      <c r="O17773">
        <f>L17773-final3.mtex!C17770</f>
        <v>9.9999999996214228E-6</v>
      </c>
    </row>
    <row r="17774" spans="1:15">
      <c r="A17774" t="s">
        <v>1</v>
      </c>
      <c r="B17774">
        <v>17770</v>
      </c>
      <c r="C17774">
        <v>0.93172500000000003</v>
      </c>
      <c r="D17774">
        <v>0.84105399999999997</v>
      </c>
      <c r="E17774">
        <v>5.7848100000000002</v>
      </c>
      <c r="F17774">
        <v>0.24616399999999999</v>
      </c>
      <c r="G17774">
        <v>0.15536800000000001</v>
      </c>
      <c r="H17774">
        <v>0.95669400000000004</v>
      </c>
      <c r="I17774">
        <v>0.26788800000000001</v>
      </c>
      <c r="J17774">
        <v>1.1580600000000001</v>
      </c>
      <c r="K17774">
        <v>0.90998100000000004</v>
      </c>
      <c r="L17774">
        <v>5.8317399999999999</v>
      </c>
      <c r="M17774">
        <f>J17774-final3.mtex!A17771</f>
        <v>-3.9999999999817959E-5</v>
      </c>
      <c r="N17774">
        <f>K17774-final3.mtex!B17771</f>
        <v>1.0000000000287557E-6</v>
      </c>
      <c r="O17774">
        <f>L17774-final3.mtex!C17771</f>
        <v>4.0000000000262048E-5</v>
      </c>
    </row>
    <row r="17775" spans="1:15">
      <c r="A17775" t="s">
        <v>1</v>
      </c>
      <c r="B17775">
        <v>17771</v>
      </c>
      <c r="C17775">
        <v>0.91616200000000003</v>
      </c>
      <c r="D17775">
        <v>1.5524899999999999</v>
      </c>
      <c r="E17775">
        <v>6.09781</v>
      </c>
      <c r="F17775">
        <v>0.22728200000000001</v>
      </c>
      <c r="G17775">
        <v>7.6786699999999999E-2</v>
      </c>
      <c r="H17775">
        <v>0.97079700000000002</v>
      </c>
      <c r="I17775">
        <v>0.81832199999999999</v>
      </c>
      <c r="J17775">
        <v>1.71855</v>
      </c>
      <c r="K17775">
        <v>1.6573599999999999</v>
      </c>
      <c r="L17775">
        <v>6.2578199999999997</v>
      </c>
      <c r="M17775">
        <f>J17775-final3.mtex!A17772</f>
        <v>5.0000000000105516E-5</v>
      </c>
      <c r="N17775">
        <f>K17775-final3.mtex!B17772</f>
        <v>-4.0000000000040004E-5</v>
      </c>
      <c r="O17775">
        <f>L17775-final3.mtex!C17772</f>
        <v>2.0000000000131024E-5</v>
      </c>
    </row>
    <row r="17776" spans="1:15">
      <c r="A17776" t="s">
        <v>1</v>
      </c>
      <c r="B17776">
        <v>17772</v>
      </c>
      <c r="C17776">
        <v>0.31003900000000001</v>
      </c>
      <c r="D17776">
        <v>1.5775399999999999</v>
      </c>
      <c r="E17776">
        <v>6.18581</v>
      </c>
      <c r="F17776">
        <v>3.14667E-2</v>
      </c>
      <c r="G17776">
        <v>0.75430200000000003</v>
      </c>
      <c r="H17776">
        <v>0.65577300000000005</v>
      </c>
      <c r="I17776">
        <v>0.26568399999999998</v>
      </c>
      <c r="J17776">
        <v>0.47590500000000002</v>
      </c>
      <c r="K17776">
        <v>1.6621300000000001</v>
      </c>
      <c r="L17776">
        <v>6.0039499999999997</v>
      </c>
      <c r="M17776">
        <f>J17776-final3.mtex!A17773</f>
        <v>-4.9999999999772449E-6</v>
      </c>
      <c r="N17776">
        <f>K17776-final3.mtex!B17773</f>
        <v>3.0000000000196536E-5</v>
      </c>
      <c r="O17776">
        <f>L17776-final3.mtex!C17773</f>
        <v>4.9999999999883471E-5</v>
      </c>
    </row>
    <row r="17777" spans="1:15">
      <c r="A17777" t="s">
        <v>1</v>
      </c>
      <c r="B17777">
        <v>17773</v>
      </c>
      <c r="C17777">
        <v>0.44503399999999999</v>
      </c>
      <c r="D17777">
        <v>1.3286199999999999</v>
      </c>
      <c r="E17777">
        <v>6.0188600000000001</v>
      </c>
      <c r="F17777">
        <v>6.6633100000000001E-2</v>
      </c>
      <c r="G17777">
        <v>0.996529</v>
      </c>
      <c r="H17777">
        <v>4.9892499999999999E-2</v>
      </c>
      <c r="I17777">
        <v>0.78508999999999995</v>
      </c>
      <c r="J17777">
        <v>0.50863999999999998</v>
      </c>
      <c r="K17777">
        <v>1.74997</v>
      </c>
      <c r="L17777">
        <v>5.3522800000000004</v>
      </c>
      <c r="M17777">
        <f>J17777-final3.mtex!A17774</f>
        <v>0</v>
      </c>
      <c r="N17777">
        <f>K17777-final3.mtex!B17774</f>
        <v>-2.9999999999974492E-5</v>
      </c>
      <c r="O17777">
        <f>L17777-final3.mtex!C17774</f>
        <v>-1.9999999999242846E-5</v>
      </c>
    </row>
    <row r="17778" spans="1:15">
      <c r="A17778" t="s">
        <v>1</v>
      </c>
      <c r="B17778">
        <v>17774</v>
      </c>
      <c r="C17778">
        <v>0.48207699999999998</v>
      </c>
      <c r="D17778">
        <v>0.85943700000000001</v>
      </c>
      <c r="E17778">
        <v>5.93424</v>
      </c>
      <c r="F17778">
        <v>0.68329399999999996</v>
      </c>
      <c r="G17778">
        <v>0.41918499999999997</v>
      </c>
      <c r="H17778">
        <v>0.59782400000000002</v>
      </c>
      <c r="I17778">
        <v>0.95602799999999999</v>
      </c>
      <c r="J17778">
        <v>1.0258799999999999</v>
      </c>
      <c r="K17778">
        <v>1.6008500000000001</v>
      </c>
      <c r="L17778">
        <v>6.0927100000000003</v>
      </c>
      <c r="M17778">
        <f>J17778-final3.mtex!A17775</f>
        <v>-2.0000000000131024E-5</v>
      </c>
      <c r="N17778">
        <f>K17778-final3.mtex!B17775</f>
        <v>5.0000000000105516E-5</v>
      </c>
      <c r="O17778">
        <f>L17778-final3.mtex!C17775</f>
        <v>1.0000000000509601E-5</v>
      </c>
    </row>
    <row r="17779" spans="1:15">
      <c r="A17779" t="s">
        <v>1</v>
      </c>
      <c r="B17779">
        <v>17775</v>
      </c>
      <c r="C17779">
        <v>0.72861699999999996</v>
      </c>
      <c r="D17779">
        <v>0.67489500000000002</v>
      </c>
      <c r="E17779">
        <v>5.7057799999999999</v>
      </c>
      <c r="F17779">
        <v>0.85442099999999999</v>
      </c>
      <c r="G17779">
        <v>0.50475199999999998</v>
      </c>
      <c r="H17779">
        <v>0.12324499999999999</v>
      </c>
      <c r="I17779">
        <v>0.204486</v>
      </c>
      <c r="J17779">
        <v>0.71497500000000003</v>
      </c>
      <c r="K17779">
        <v>0.87429500000000004</v>
      </c>
      <c r="L17779">
        <v>5.75997</v>
      </c>
      <c r="M17779">
        <f>J17779-final3.mtex!A17776</f>
        <v>5.000000000032756E-6</v>
      </c>
      <c r="N17779">
        <f>K17779-final3.mtex!B17776</f>
        <v>5.000000000032756E-6</v>
      </c>
      <c r="O17779">
        <f>L17779-final3.mtex!C17776</f>
        <v>-2.9999999999752447E-5</v>
      </c>
    </row>
    <row r="17780" spans="1:15">
      <c r="A17780" t="s">
        <v>1</v>
      </c>
      <c r="B17780">
        <v>17776</v>
      </c>
      <c r="C17780">
        <v>0.57474199999999998</v>
      </c>
      <c r="D17780">
        <v>1.46339</v>
      </c>
      <c r="E17780">
        <v>6.14093</v>
      </c>
      <c r="F17780">
        <v>0.73365800000000003</v>
      </c>
      <c r="G17780">
        <v>0.22903499999999999</v>
      </c>
      <c r="H17780">
        <v>0.63975599999999999</v>
      </c>
      <c r="I17780">
        <v>1.04921</v>
      </c>
      <c r="J17780">
        <v>1.3939299999999999</v>
      </c>
      <c r="K17780">
        <v>2.0907</v>
      </c>
      <c r="L17780">
        <v>0.35863299999999998</v>
      </c>
      <c r="M17780">
        <f>J17780-final3.mtex!A17777</f>
        <v>2.9999999999974492E-5</v>
      </c>
      <c r="N17780">
        <f>K17780-final3.mtex!B17777</f>
        <v>0</v>
      </c>
      <c r="O17780">
        <f>L17780-final3.mtex!C17777</f>
        <v>2.9999999999752447E-6</v>
      </c>
    </row>
    <row r="17781" spans="1:15">
      <c r="A17781" t="s">
        <v>1</v>
      </c>
      <c r="B17781">
        <v>17777</v>
      </c>
      <c r="C17781">
        <v>0.52821099999999999</v>
      </c>
      <c r="D17781">
        <v>1.02468</v>
      </c>
      <c r="E17781">
        <v>5.8182600000000004</v>
      </c>
      <c r="F17781">
        <v>0.741116</v>
      </c>
      <c r="G17781">
        <v>0.610209</v>
      </c>
      <c r="H17781">
        <v>0.27998400000000001</v>
      </c>
      <c r="I17781">
        <v>0.81187799999999999</v>
      </c>
      <c r="J17781">
        <v>0.77273199999999997</v>
      </c>
      <c r="K17781">
        <v>1.80179</v>
      </c>
      <c r="L17781">
        <v>5.7888200000000003</v>
      </c>
      <c r="M17781">
        <f>J17781-final3.mtex!A17778</f>
        <v>1.999999999946489E-6</v>
      </c>
      <c r="N17781">
        <f>K17781-final3.mtex!B17778</f>
        <v>-1.0000000000065512E-5</v>
      </c>
      <c r="O17781">
        <f>L17781-final3.mtex!C17778</f>
        <v>2.0000000000131024E-5</v>
      </c>
    </row>
    <row r="17782" spans="1:15">
      <c r="A17782" t="s">
        <v>1</v>
      </c>
      <c r="B17782">
        <v>17778</v>
      </c>
      <c r="C17782">
        <v>0.35024100000000002</v>
      </c>
      <c r="D17782">
        <v>0.84795600000000004</v>
      </c>
      <c r="E17782">
        <v>6.0076299999999998</v>
      </c>
      <c r="F17782">
        <v>0.43970900000000002</v>
      </c>
      <c r="G17782">
        <v>0.73330899999999999</v>
      </c>
      <c r="H17782">
        <v>0.51856800000000003</v>
      </c>
      <c r="I17782">
        <v>0.73712299999999997</v>
      </c>
      <c r="J17782">
        <v>0.868676</v>
      </c>
      <c r="K17782">
        <v>1.4236200000000001</v>
      </c>
      <c r="L17782">
        <v>5.7289700000000003</v>
      </c>
      <c r="M17782">
        <f>J17782-final3.mtex!A17779</f>
        <v>-4.0000000000040004E-6</v>
      </c>
      <c r="N17782">
        <f>K17782-final3.mtex!B17779</f>
        <v>2.0000000000131024E-5</v>
      </c>
      <c r="O17782">
        <f>L17782-final3.mtex!C17779</f>
        <v>-2.9999999999752447E-5</v>
      </c>
    </row>
    <row r="17783" spans="1:15">
      <c r="A17783" t="s">
        <v>1</v>
      </c>
      <c r="B17783">
        <v>17779</v>
      </c>
      <c r="C17783">
        <v>0.58310399999999996</v>
      </c>
      <c r="D17783">
        <v>1.4610000000000001</v>
      </c>
      <c r="E17783">
        <v>6.0619399999999999</v>
      </c>
      <c r="F17783">
        <v>0.95181300000000002</v>
      </c>
      <c r="G17783">
        <v>0.30638100000000001</v>
      </c>
      <c r="H17783">
        <v>1.35151E-2</v>
      </c>
      <c r="I17783">
        <v>0.53619600000000001</v>
      </c>
      <c r="J17783">
        <v>0.61368400000000001</v>
      </c>
      <c r="K17783">
        <v>1.9762200000000001</v>
      </c>
      <c r="L17783">
        <v>6.2136800000000001</v>
      </c>
      <c r="M17783">
        <f>J17783-final3.mtex!A17780</f>
        <v>4.0000000000040004E-6</v>
      </c>
      <c r="N17783">
        <f>K17783-final3.mtex!B17780</f>
        <v>2.0000000000131024E-5</v>
      </c>
      <c r="O17783">
        <f>L17783-final3.mtex!C17780</f>
        <v>-2.0000000000131024E-5</v>
      </c>
    </row>
    <row r="17784" spans="1:15">
      <c r="A17784" t="s">
        <v>1</v>
      </c>
      <c r="B17784">
        <v>17780</v>
      </c>
      <c r="C17784">
        <v>0.53475200000000001</v>
      </c>
      <c r="D17784">
        <v>1.0252699999999999</v>
      </c>
      <c r="E17784">
        <v>6.1193</v>
      </c>
      <c r="F17784">
        <v>0.25374600000000003</v>
      </c>
      <c r="G17784">
        <v>0.25902500000000001</v>
      </c>
      <c r="H17784">
        <v>0.93194399999999999</v>
      </c>
      <c r="I17784">
        <v>0.61667000000000005</v>
      </c>
      <c r="J17784">
        <v>1.1091200000000001</v>
      </c>
      <c r="K17784">
        <v>1.2457199999999999</v>
      </c>
      <c r="L17784">
        <v>6.1256700000000004</v>
      </c>
      <c r="M17784">
        <f>J17784-final3.mtex!A17781</f>
        <v>2.0000000000131024E-5</v>
      </c>
      <c r="N17784">
        <f>K17784-final3.mtex!B17781</f>
        <v>1.9999999999908979E-5</v>
      </c>
      <c r="O17784">
        <f>L17784-final3.mtex!C17781</f>
        <v>-2.9999999999752447E-5</v>
      </c>
    </row>
    <row r="17785" spans="1:15">
      <c r="A17785" t="s">
        <v>1</v>
      </c>
      <c r="B17785">
        <v>17781</v>
      </c>
      <c r="C17785">
        <v>1.1482300000000001</v>
      </c>
      <c r="D17785">
        <v>1.3286899999999999</v>
      </c>
      <c r="E17785">
        <v>5.9377599999999999</v>
      </c>
      <c r="F17785">
        <v>0.90746099999999996</v>
      </c>
      <c r="G17785">
        <v>0.248831</v>
      </c>
      <c r="H17785">
        <v>0.33852399999999999</v>
      </c>
      <c r="I17785">
        <v>0.26756799999999997</v>
      </c>
      <c r="J17785">
        <v>1.2061200000000001</v>
      </c>
      <c r="K17785">
        <v>1.4837800000000001</v>
      </c>
      <c r="L17785">
        <v>6.1389199999999997</v>
      </c>
      <c r="M17785">
        <f>J17785-final3.mtex!A17782</f>
        <v>2.0000000000131024E-5</v>
      </c>
      <c r="N17785">
        <f>K17785-final3.mtex!B17782</f>
        <v>-1.9999999999908979E-5</v>
      </c>
      <c r="O17785">
        <f>L17785-final3.mtex!C17782</f>
        <v>2.0000000000131024E-5</v>
      </c>
    </row>
    <row r="17786" spans="1:15">
      <c r="A17786" t="s">
        <v>1</v>
      </c>
      <c r="B17786">
        <v>17782</v>
      </c>
      <c r="C17786">
        <v>1.2274700000000001</v>
      </c>
      <c r="D17786">
        <v>1.50569</v>
      </c>
      <c r="E17786">
        <v>6.07796</v>
      </c>
      <c r="F17786">
        <v>0.63734199999999996</v>
      </c>
      <c r="G17786">
        <v>0.64419700000000002</v>
      </c>
      <c r="H17786">
        <v>0.42285400000000001</v>
      </c>
      <c r="I17786">
        <v>0.35054099999999999</v>
      </c>
      <c r="J17786">
        <v>1.38855</v>
      </c>
      <c r="K17786">
        <v>1.7821100000000001</v>
      </c>
      <c r="L17786">
        <v>6.23482</v>
      </c>
      <c r="M17786">
        <f>J17786-final3.mtex!A17783</f>
        <v>4.9999999999883471E-5</v>
      </c>
      <c r="N17786">
        <f>K17786-final3.mtex!B17783</f>
        <v>1.0000000000065512E-5</v>
      </c>
      <c r="O17786">
        <f>L17786-final3.mtex!C17783</f>
        <v>2.0000000000131024E-5</v>
      </c>
    </row>
    <row r="17787" spans="1:15">
      <c r="A17787" t="s">
        <v>1</v>
      </c>
      <c r="B17787">
        <v>17783</v>
      </c>
      <c r="C17787">
        <v>0.407391</v>
      </c>
      <c r="D17787">
        <v>0.98032399999999997</v>
      </c>
      <c r="E17787">
        <v>6.1354300000000004</v>
      </c>
      <c r="F17787">
        <v>0.77830299999999997</v>
      </c>
      <c r="G17787">
        <v>0.45483000000000001</v>
      </c>
      <c r="H17787">
        <v>0.432867</v>
      </c>
      <c r="I17787">
        <v>0.69444600000000001</v>
      </c>
      <c r="J17787">
        <v>0.71243199999999995</v>
      </c>
      <c r="K17787">
        <v>1.60361</v>
      </c>
      <c r="L17787">
        <v>6.1552499999999997</v>
      </c>
      <c r="M17787">
        <f>J17787-final3.mtex!A17784</f>
        <v>1.999999999946489E-6</v>
      </c>
      <c r="N17787">
        <f>K17787-final3.mtex!B17784</f>
        <v>1.0000000000065512E-5</v>
      </c>
      <c r="O17787">
        <f>L17787-final3.mtex!C17784</f>
        <v>4.9999999999883471E-5</v>
      </c>
    </row>
    <row r="17788" spans="1:15">
      <c r="A17788" t="s">
        <v>1</v>
      </c>
      <c r="B17788">
        <v>17784</v>
      </c>
      <c r="C17788">
        <v>0.96606899999999996</v>
      </c>
      <c r="D17788">
        <v>1.38958</v>
      </c>
      <c r="E17788">
        <v>5.7297200000000004</v>
      </c>
      <c r="F17788">
        <v>0.973603</v>
      </c>
      <c r="G17788">
        <v>0.18556900000000001</v>
      </c>
      <c r="H17788">
        <v>0.13289899999999999</v>
      </c>
      <c r="I17788">
        <v>9.7824700000000001E-2</v>
      </c>
      <c r="J17788">
        <v>0.96900399999999998</v>
      </c>
      <c r="K17788">
        <v>1.4585900000000001</v>
      </c>
      <c r="L17788">
        <v>5.7985800000000003</v>
      </c>
      <c r="M17788">
        <f>J17788-final3.mtex!A17785</f>
        <v>4.0000000000040004E-6</v>
      </c>
      <c r="N17788">
        <f>K17788-final3.mtex!B17785</f>
        <v>-9.9999999998434674E-6</v>
      </c>
      <c r="O17788">
        <f>L17788-final3.mtex!C17785</f>
        <v>-2.0000000000131024E-5</v>
      </c>
    </row>
    <row r="17789" spans="1:15">
      <c r="A17789" t="s">
        <v>1</v>
      </c>
      <c r="B17789">
        <v>17785</v>
      </c>
      <c r="C17789">
        <v>0.27277499999999999</v>
      </c>
      <c r="D17789">
        <v>1.2411099999999999</v>
      </c>
      <c r="E17789">
        <v>6.17903</v>
      </c>
      <c r="F17789">
        <v>0.91666400000000003</v>
      </c>
      <c r="G17789">
        <v>0.35659200000000002</v>
      </c>
      <c r="H17789">
        <v>0.18046999999999999</v>
      </c>
      <c r="I17789">
        <v>1.0375099999999999</v>
      </c>
      <c r="J17789">
        <v>0.47911799999999999</v>
      </c>
      <c r="K17789">
        <v>2.2599100000000001</v>
      </c>
      <c r="L17789">
        <v>6.1839300000000001</v>
      </c>
      <c r="M17789">
        <f>J17789-final3.mtex!A17786</f>
        <v>-2.0000000000020002E-6</v>
      </c>
      <c r="N17789">
        <f>K17789-final3.mtex!B17786</f>
        <v>1.0000000000065512E-5</v>
      </c>
      <c r="O17789">
        <f>L17789-final3.mtex!C17786</f>
        <v>2.9999999999752447E-5</v>
      </c>
    </row>
    <row r="17790" spans="1:15">
      <c r="A17790" t="s">
        <v>1</v>
      </c>
      <c r="B17790">
        <v>17786</v>
      </c>
      <c r="C17790">
        <v>0.63668899999999995</v>
      </c>
      <c r="D17790">
        <v>0.75687400000000005</v>
      </c>
      <c r="E17790">
        <v>5.9532100000000003</v>
      </c>
      <c r="F17790">
        <v>2.4483399999999999E-2</v>
      </c>
      <c r="G17790">
        <v>0.50091399999999997</v>
      </c>
      <c r="H17790">
        <v>0.865151</v>
      </c>
      <c r="I17790">
        <v>0.26757900000000001</v>
      </c>
      <c r="J17790">
        <v>0.95388200000000001</v>
      </c>
      <c r="K17790">
        <v>0.85710200000000003</v>
      </c>
      <c r="L17790">
        <v>5.83005</v>
      </c>
      <c r="M17790">
        <f>J17790-final3.mtex!A17787</f>
        <v>2.0000000000575113E-6</v>
      </c>
      <c r="N17790">
        <f>K17790-final3.mtex!B17787</f>
        <v>2.0000000000575113E-6</v>
      </c>
      <c r="O17790">
        <f>L17790-final3.mtex!C17787</f>
        <v>4.9999999999883471E-5</v>
      </c>
    </row>
    <row r="17791" spans="1:15">
      <c r="A17791" t="s">
        <v>1</v>
      </c>
      <c r="B17791">
        <v>17787</v>
      </c>
      <c r="C17791">
        <v>1.1318999999999999</v>
      </c>
      <c r="D17791">
        <v>1.43302</v>
      </c>
      <c r="E17791">
        <v>6.0684199999999997</v>
      </c>
      <c r="F17791">
        <v>0.14654400000000001</v>
      </c>
      <c r="G17791">
        <v>0.73973699999999998</v>
      </c>
      <c r="H17791">
        <v>0.65674500000000002</v>
      </c>
      <c r="I17791">
        <v>0.36720399999999997</v>
      </c>
      <c r="J17791">
        <v>1.37463</v>
      </c>
      <c r="K17791">
        <v>1.70723</v>
      </c>
      <c r="L17791">
        <v>6.03491</v>
      </c>
      <c r="M17791">
        <f>J17791-final3.mtex!A17788</f>
        <v>2.9999999999974492E-5</v>
      </c>
      <c r="N17791">
        <f>K17791-final3.mtex!B17788</f>
        <v>2.9999999999974492E-5</v>
      </c>
      <c r="O17791">
        <f>L17791-final3.mtex!C17788</f>
        <v>9.9999999996214228E-6</v>
      </c>
    </row>
    <row r="17792" spans="1:15">
      <c r="A17792" t="s">
        <v>1</v>
      </c>
      <c r="B17792">
        <v>17788</v>
      </c>
      <c r="C17792">
        <v>1.0259199999999999</v>
      </c>
      <c r="D17792">
        <v>1.3282799999999999</v>
      </c>
      <c r="E17792">
        <v>5.8071099999999998</v>
      </c>
      <c r="F17792">
        <v>0.44655299999999998</v>
      </c>
      <c r="G17792">
        <v>5.3609499999999997E-2</v>
      </c>
      <c r="H17792">
        <v>0.89315</v>
      </c>
      <c r="I17792">
        <v>1.07914</v>
      </c>
      <c r="J17792">
        <v>1.91845</v>
      </c>
      <c r="K17792">
        <v>1.43106</v>
      </c>
      <c r="L17792">
        <v>6.2708199999999996</v>
      </c>
      <c r="M17792">
        <f>J17792-final3.mtex!A17789</f>
        <v>-5.0000000000105516E-5</v>
      </c>
      <c r="N17792">
        <f>K17792-final3.mtex!B17789</f>
        <v>-4.0000000000040004E-5</v>
      </c>
      <c r="O17792">
        <f>L17792-final3.mtex!C17789</f>
        <v>1.9999999999242846E-5</v>
      </c>
    </row>
    <row r="17793" spans="1:15">
      <c r="A17793" t="s">
        <v>1</v>
      </c>
      <c r="B17793">
        <v>17789</v>
      </c>
      <c r="C17793">
        <v>0.40849600000000003</v>
      </c>
      <c r="D17793">
        <v>1.3587199999999999</v>
      </c>
      <c r="E17793">
        <v>6.1972800000000001</v>
      </c>
      <c r="F17793">
        <v>0.42651600000000001</v>
      </c>
      <c r="G17793">
        <v>0.65124499999999996</v>
      </c>
      <c r="H17793">
        <v>0.62766599999999995</v>
      </c>
      <c r="I17793">
        <v>0.69915000000000005</v>
      </c>
      <c r="J17793">
        <v>0.85032399999999997</v>
      </c>
      <c r="K17793">
        <v>1.86513</v>
      </c>
      <c r="L17793">
        <v>6.0082100000000001</v>
      </c>
      <c r="M17793">
        <f>J17793-final3.mtex!A17790</f>
        <v>4.0000000000040004E-6</v>
      </c>
      <c r="N17793">
        <f>K17793-final3.mtex!B17790</f>
        <v>2.9999999999974492E-5</v>
      </c>
      <c r="O17793">
        <f>L17793-final3.mtex!C17790</f>
        <v>9.9999999996214228E-6</v>
      </c>
    </row>
    <row r="17794" spans="1:15">
      <c r="A17794" t="s">
        <v>1</v>
      </c>
      <c r="B17794">
        <v>17790</v>
      </c>
      <c r="C17794">
        <v>0.83302600000000004</v>
      </c>
      <c r="D17794">
        <v>1.32314</v>
      </c>
      <c r="E17794">
        <v>5.6026800000000003</v>
      </c>
      <c r="F17794">
        <v>0.40881299999999998</v>
      </c>
      <c r="G17794">
        <v>0.35990299999999997</v>
      </c>
      <c r="H17794">
        <v>0.83865500000000004</v>
      </c>
      <c r="I17794">
        <v>1.03552</v>
      </c>
      <c r="J17794">
        <v>1.72017</v>
      </c>
      <c r="K17794">
        <v>1.79037</v>
      </c>
      <c r="L17794">
        <v>5.8876499999999998</v>
      </c>
      <c r="M17794">
        <f>J17794-final3.mtex!A17791</f>
        <v>-2.9999999999974492E-5</v>
      </c>
      <c r="N17794">
        <f>K17794-final3.mtex!B17791</f>
        <v>-2.9999999999974492E-5</v>
      </c>
      <c r="O17794">
        <f>L17794-final3.mtex!C17791</f>
        <v>-4.9999999999883471E-5</v>
      </c>
    </row>
    <row r="17795" spans="1:15">
      <c r="A17795" t="s">
        <v>1</v>
      </c>
      <c r="B17795">
        <v>17791</v>
      </c>
      <c r="C17795">
        <v>1.00217</v>
      </c>
      <c r="D17795">
        <v>1.21166</v>
      </c>
      <c r="E17795">
        <v>5.7532699999999997</v>
      </c>
      <c r="F17795">
        <v>0.44197399999999998</v>
      </c>
      <c r="G17795">
        <v>0.75229800000000002</v>
      </c>
      <c r="H17795">
        <v>0.48857600000000001</v>
      </c>
      <c r="I17795">
        <v>0.53059599999999996</v>
      </c>
      <c r="J17795">
        <v>1.2605299999999999</v>
      </c>
      <c r="K17795">
        <v>1.6714199999999999</v>
      </c>
      <c r="L17795">
        <v>5.7955399999999999</v>
      </c>
      <c r="M17795">
        <f>J17795-final3.mtex!A17792</f>
        <v>2.9999999999974492E-5</v>
      </c>
      <c r="N17795">
        <f>K17795-final3.mtex!B17792</f>
        <v>1.9999999999908979E-5</v>
      </c>
      <c r="O17795">
        <f>L17795-final3.mtex!C17792</f>
        <v>4.0000000000262048E-5</v>
      </c>
    </row>
    <row r="17796" spans="1:15">
      <c r="A17796" t="s">
        <v>1</v>
      </c>
      <c r="B17796">
        <v>17792</v>
      </c>
      <c r="C17796">
        <v>0.42682100000000001</v>
      </c>
      <c r="D17796">
        <v>1.24977</v>
      </c>
      <c r="E17796">
        <v>5.8702899999999998</v>
      </c>
      <c r="F17796">
        <v>3.8391799999999997E-2</v>
      </c>
      <c r="G17796">
        <v>0.25845800000000002</v>
      </c>
      <c r="H17796">
        <v>0.96525899999999998</v>
      </c>
      <c r="I17796">
        <v>0.62332399999999999</v>
      </c>
      <c r="J17796">
        <v>1.0566</v>
      </c>
      <c r="K17796">
        <v>1.37446</v>
      </c>
      <c r="L17796">
        <v>5.7657999999999996</v>
      </c>
      <c r="M17796">
        <f>J17796-final3.mtex!A17793</f>
        <v>0</v>
      </c>
      <c r="N17796">
        <f>K17796-final3.mtex!B17793</f>
        <v>-4.0000000000040004E-5</v>
      </c>
      <c r="O17796">
        <f>L17796-final3.mtex!C17793</f>
        <v>0</v>
      </c>
    </row>
    <row r="17797" spans="1:15">
      <c r="A17797" t="s">
        <v>1</v>
      </c>
      <c r="B17797">
        <v>17793</v>
      </c>
      <c r="C17797">
        <v>0.51907800000000004</v>
      </c>
      <c r="D17797">
        <v>1.6048800000000001</v>
      </c>
      <c r="E17797">
        <v>5.89994</v>
      </c>
      <c r="F17797">
        <v>0.94807600000000003</v>
      </c>
      <c r="G17797">
        <v>0.289881</v>
      </c>
      <c r="H17797">
        <v>0.13084999999999999</v>
      </c>
      <c r="I17797">
        <v>0.96330199999999999</v>
      </c>
      <c r="J17797">
        <v>0.86378600000000005</v>
      </c>
      <c r="K17797">
        <v>2.4996800000000001</v>
      </c>
      <c r="L17797">
        <v>1.7949300000000001E-2</v>
      </c>
      <c r="M17797">
        <f>J17797-final3.mtex!A17794</f>
        <v>-3.9999999998929781E-6</v>
      </c>
      <c r="N17797">
        <f>K17797-final3.mtex!B17794</f>
        <v>-1.9999999999686935E-5</v>
      </c>
      <c r="O17797">
        <f>L17797-final3.mtex!C17794</f>
        <v>3.0000000000168781E-7</v>
      </c>
    </row>
    <row r="17798" spans="1:15">
      <c r="A17798" t="s">
        <v>1</v>
      </c>
      <c r="B17798">
        <v>17794</v>
      </c>
      <c r="C17798">
        <v>0.81035599999999997</v>
      </c>
      <c r="D17798">
        <v>0.68935000000000002</v>
      </c>
      <c r="E17798">
        <v>5.7293399999999997</v>
      </c>
      <c r="F17798">
        <v>0.16989299999999999</v>
      </c>
      <c r="G17798">
        <v>0.96023099999999995</v>
      </c>
      <c r="H17798">
        <v>0.22156699999999999</v>
      </c>
      <c r="I17798">
        <v>0.41685800000000001</v>
      </c>
      <c r="J17798">
        <v>1.0582</v>
      </c>
      <c r="K17798">
        <v>1.0552600000000001</v>
      </c>
      <c r="L17798">
        <v>5.4941899999999997</v>
      </c>
      <c r="M17798">
        <f>J17798-final3.mtex!A17795</f>
        <v>0</v>
      </c>
      <c r="N17798">
        <f>K17798-final3.mtex!B17795</f>
        <v>-3.9999999999817959E-5</v>
      </c>
      <c r="O17798">
        <f>L17798-final3.mtex!C17795</f>
        <v>-1.0000000000509601E-5</v>
      </c>
    </row>
    <row r="17799" spans="1:15">
      <c r="A17799" t="s">
        <v>1</v>
      </c>
      <c r="B17799">
        <v>17795</v>
      </c>
      <c r="C17799">
        <v>0.88878000000000001</v>
      </c>
      <c r="D17799">
        <v>1.71428</v>
      </c>
      <c r="E17799">
        <v>5.7026899999999996</v>
      </c>
      <c r="F17799">
        <v>0.50853099999999996</v>
      </c>
      <c r="G17799">
        <v>0.78441700000000003</v>
      </c>
      <c r="H17799">
        <v>0.35508600000000001</v>
      </c>
      <c r="I17799">
        <v>0.38987699999999997</v>
      </c>
      <c r="J17799">
        <v>1.02389</v>
      </c>
      <c r="K17799">
        <v>2.0781800000000001</v>
      </c>
      <c r="L17799">
        <v>5.6876699999999998</v>
      </c>
      <c r="M17799">
        <f>J17799-final3.mtex!A17796</f>
        <v>-1.0000000000065512E-5</v>
      </c>
      <c r="N17799">
        <f>K17799-final3.mtex!B17796</f>
        <v>-1.9999999999686935E-5</v>
      </c>
      <c r="O17799">
        <f>L17799-final3.mtex!C17796</f>
        <v>-3.0000000000640625E-5</v>
      </c>
    </row>
    <row r="17800" spans="1:15">
      <c r="A17800" t="s">
        <v>1</v>
      </c>
      <c r="B17800">
        <v>17796</v>
      </c>
      <c r="C17800">
        <v>0.193606</v>
      </c>
      <c r="D17800">
        <v>1.42804</v>
      </c>
      <c r="E17800">
        <v>6.2257999999999996</v>
      </c>
      <c r="F17800">
        <v>0.347885</v>
      </c>
      <c r="G17800">
        <v>0.63421300000000003</v>
      </c>
      <c r="H17800">
        <v>0.69047099999999995</v>
      </c>
      <c r="I17800">
        <v>0.79194799999999999</v>
      </c>
      <c r="J17800">
        <v>0.72523800000000005</v>
      </c>
      <c r="K17800">
        <v>1.89578</v>
      </c>
      <c r="L17800">
        <v>5.9035599999999997</v>
      </c>
      <c r="M17800">
        <f>J17800-final3.mtex!A17797</f>
        <v>-1.999999999946489E-6</v>
      </c>
      <c r="N17800">
        <f>K17800-final3.mtex!B17797</f>
        <v>-1.9999999999908979E-5</v>
      </c>
      <c r="O17800">
        <f>L17800-final3.mtex!C17797</f>
        <v>-4.0000000000262048E-5</v>
      </c>
    </row>
    <row r="17801" spans="1:15">
      <c r="A17801" t="s">
        <v>1</v>
      </c>
      <c r="B17801">
        <v>17797</v>
      </c>
      <c r="C17801">
        <v>0.95934600000000003</v>
      </c>
      <c r="D17801">
        <v>1.2145600000000001</v>
      </c>
      <c r="E17801">
        <v>6.03803</v>
      </c>
      <c r="F17801">
        <v>0.29921900000000001</v>
      </c>
      <c r="G17801">
        <v>0.56724300000000005</v>
      </c>
      <c r="H17801">
        <v>0.76727000000000001</v>
      </c>
      <c r="I17801">
        <v>5.9410699999999997E-2</v>
      </c>
      <c r="J17801">
        <v>1.0063</v>
      </c>
      <c r="K17801">
        <v>1.2524599999999999</v>
      </c>
      <c r="L17801">
        <v>6.0339</v>
      </c>
      <c r="M17801">
        <f>J17801-final3.mtex!A17798</f>
        <v>0</v>
      </c>
      <c r="N17801">
        <f>K17801-final3.mtex!B17798</f>
        <v>-4.0000000000040004E-5</v>
      </c>
      <c r="O17801">
        <f>L17801-final3.mtex!C17798</f>
        <v>0</v>
      </c>
    </row>
    <row r="17802" spans="1:15">
      <c r="A17802" t="s">
        <v>1</v>
      </c>
      <c r="B17802">
        <v>17798</v>
      </c>
      <c r="C17802">
        <v>1.1028100000000001</v>
      </c>
      <c r="D17802">
        <v>1.56063</v>
      </c>
      <c r="E17802">
        <v>6.2500799999999996</v>
      </c>
      <c r="F17802">
        <v>0.48475099999999999</v>
      </c>
      <c r="G17802">
        <v>0.66037699999999999</v>
      </c>
      <c r="H17802">
        <v>0.57351399999999997</v>
      </c>
      <c r="I17802">
        <v>0.32695299999999999</v>
      </c>
      <c r="J17802">
        <v>1.29983</v>
      </c>
      <c r="K17802">
        <v>1.8189299999999999</v>
      </c>
      <c r="L17802">
        <v>3.6914299999999997E-2</v>
      </c>
      <c r="M17802">
        <f>J17802-final3.mtex!A17799</f>
        <v>2.9999999999974492E-5</v>
      </c>
      <c r="N17802">
        <f>K17802-final3.mtex!B17799</f>
        <v>2.9999999999974492E-5</v>
      </c>
      <c r="O17802">
        <f>L17802-final3.mtex!C17799</f>
        <v>-2.7000000000013125E-6</v>
      </c>
    </row>
    <row r="17803" spans="1:15">
      <c r="A17803" t="s">
        <v>1</v>
      </c>
      <c r="B17803">
        <v>17799</v>
      </c>
      <c r="C17803">
        <v>0.68541300000000005</v>
      </c>
      <c r="D17803">
        <v>1.2713399999999999</v>
      </c>
      <c r="E17803">
        <v>5.7394600000000002</v>
      </c>
      <c r="F17803">
        <v>0.32673999999999997</v>
      </c>
      <c r="G17803">
        <v>7.1975600000000001E-2</v>
      </c>
      <c r="H17803">
        <v>0.94237000000000004</v>
      </c>
      <c r="I17803">
        <v>0.15839200000000001</v>
      </c>
      <c r="J17803">
        <v>0.826986</v>
      </c>
      <c r="K17803">
        <v>1.31677</v>
      </c>
      <c r="L17803">
        <v>5.7677199999999997</v>
      </c>
      <c r="M17803">
        <f>J17803-final3.mtex!A17800</f>
        <v>-4.0000000000040004E-6</v>
      </c>
      <c r="N17803">
        <f>K17803-final3.mtex!B17800</f>
        <v>-2.9999999999974492E-5</v>
      </c>
      <c r="O17803">
        <f>L17803-final3.mtex!C17800</f>
        <v>2.0000000000131024E-5</v>
      </c>
    </row>
    <row r="17804" spans="1:15">
      <c r="A17804" t="s">
        <v>1</v>
      </c>
      <c r="B17804">
        <v>17800</v>
      </c>
      <c r="C17804">
        <v>1.3028</v>
      </c>
      <c r="D17804">
        <v>1.5491900000000001</v>
      </c>
      <c r="E17804">
        <v>6.1019699999999997</v>
      </c>
      <c r="F17804">
        <v>0.89713600000000004</v>
      </c>
      <c r="G17804">
        <v>0.15016399999999999</v>
      </c>
      <c r="H17804">
        <v>0.41544900000000001</v>
      </c>
      <c r="I17804">
        <v>0.84240700000000002</v>
      </c>
      <c r="J17804">
        <v>1.7233000000000001</v>
      </c>
      <c r="K17804">
        <v>1.72645</v>
      </c>
      <c r="L17804">
        <v>0.56275399999999998</v>
      </c>
      <c r="M17804">
        <f>J17804-final3.mtex!A17801</f>
        <v>0</v>
      </c>
      <c r="N17804">
        <f>K17804-final3.mtex!B17801</f>
        <v>-4.9999999999883471E-5</v>
      </c>
      <c r="O17804">
        <f>L17804-final3.mtex!C17801</f>
        <v>4.0000000000040004E-6</v>
      </c>
    </row>
    <row r="17805" spans="1:15">
      <c r="A17805" t="s">
        <v>1</v>
      </c>
      <c r="B17805">
        <v>17801</v>
      </c>
      <c r="C17805">
        <v>0.45997900000000003</v>
      </c>
      <c r="D17805">
        <v>1.3676900000000001</v>
      </c>
      <c r="E17805">
        <v>6.0476400000000003</v>
      </c>
      <c r="F17805">
        <v>0.81328900000000004</v>
      </c>
      <c r="G17805">
        <v>0.29572500000000002</v>
      </c>
      <c r="H17805">
        <v>0.50110600000000005</v>
      </c>
      <c r="I17805">
        <v>1.0707899999999999</v>
      </c>
      <c r="J17805">
        <v>1.1306799999999999</v>
      </c>
      <c r="K17805">
        <v>2.2038600000000002</v>
      </c>
      <c r="L17805">
        <v>0.15731500000000001</v>
      </c>
      <c r="M17805">
        <f>J17805-final3.mtex!A17802</f>
        <v>-2.0000000000131024E-5</v>
      </c>
      <c r="N17805">
        <f>K17805-final3.mtex!B17802</f>
        <v>-3.9999999999817959E-5</v>
      </c>
      <c r="O17805">
        <f>L17805-final3.mtex!C17802</f>
        <v>-4.9999999999772449E-6</v>
      </c>
    </row>
    <row r="17806" spans="1:15">
      <c r="A17806" t="s">
        <v>1</v>
      </c>
      <c r="B17806">
        <v>17802</v>
      </c>
      <c r="C17806">
        <v>1.0241</v>
      </c>
      <c r="D17806">
        <v>1.3911899999999999</v>
      </c>
      <c r="E17806">
        <v>6.0204500000000003</v>
      </c>
      <c r="F17806">
        <v>0.34642600000000001</v>
      </c>
      <c r="G17806">
        <v>0.42082799999999998</v>
      </c>
      <c r="H17806">
        <v>0.83838699999999999</v>
      </c>
      <c r="I17806">
        <v>0.51037999999999994</v>
      </c>
      <c r="J17806">
        <v>1.44991</v>
      </c>
      <c r="K17806">
        <v>1.6502399999999999</v>
      </c>
      <c r="L17806">
        <v>6.1162400000000003</v>
      </c>
      <c r="M17806">
        <f>J17806-final3.mtex!A17803</f>
        <v>1.0000000000065512E-5</v>
      </c>
      <c r="N17806">
        <f>K17806-final3.mtex!B17803</f>
        <v>4.0000000000040004E-5</v>
      </c>
      <c r="O17806">
        <f>L17806-final3.mtex!C17803</f>
        <v>4.0000000000262048E-5</v>
      </c>
    </row>
    <row r="17807" spans="1:15">
      <c r="A17807" t="s">
        <v>1</v>
      </c>
      <c r="B17807">
        <v>17803</v>
      </c>
      <c r="C17807">
        <v>0.59998799999999997</v>
      </c>
      <c r="D17807">
        <v>0.73334299999999997</v>
      </c>
      <c r="E17807">
        <v>6.0090700000000004</v>
      </c>
      <c r="F17807">
        <v>0.24820600000000001</v>
      </c>
      <c r="G17807">
        <v>0.42477399999999998</v>
      </c>
      <c r="H17807">
        <v>0.87060999999999999</v>
      </c>
      <c r="I17807">
        <v>0.75247299999999995</v>
      </c>
      <c r="J17807">
        <v>1.2899499999999999</v>
      </c>
      <c r="K17807">
        <v>1.0952299999999999</v>
      </c>
      <c r="L17807">
        <v>5.9648599999999998</v>
      </c>
      <c r="M17807">
        <f>J17807-final3.mtex!A17804</f>
        <v>-5.0000000000105516E-5</v>
      </c>
      <c r="N17807">
        <f>K17807-final3.mtex!B17804</f>
        <v>2.9999999999974492E-5</v>
      </c>
      <c r="O17807">
        <f>L17807-final3.mtex!C17804</f>
        <v>-4.0000000000262048E-5</v>
      </c>
    </row>
    <row r="17808" spans="1:15">
      <c r="A17808" t="s">
        <v>1</v>
      </c>
      <c r="B17808">
        <v>17804</v>
      </c>
      <c r="C17808">
        <v>0.76850499999999999</v>
      </c>
      <c r="D17808">
        <v>0.25209700000000002</v>
      </c>
      <c r="E17808">
        <v>5.67089</v>
      </c>
      <c r="F17808">
        <v>0.14852099999999999</v>
      </c>
      <c r="G17808">
        <v>0.51136700000000002</v>
      </c>
      <c r="H17808">
        <v>0.84643100000000004</v>
      </c>
      <c r="I17808">
        <v>0.53586599999999995</v>
      </c>
      <c r="J17808">
        <v>1.3740699999999999</v>
      </c>
      <c r="K17808">
        <v>0.52920299999999998</v>
      </c>
      <c r="L17808">
        <v>5.5114099999999997</v>
      </c>
      <c r="M17808">
        <f>J17808-final3.mtex!A17805</f>
        <v>-3.0000000000196536E-5</v>
      </c>
      <c r="N17808">
        <f>K17808-final3.mtex!B17805</f>
        <v>2.9999999999752447E-6</v>
      </c>
      <c r="O17808">
        <f>L17808-final3.mtex!C17805</f>
        <v>9.9999999996214228E-6</v>
      </c>
    </row>
    <row r="17809" spans="1:15">
      <c r="A17809" t="s">
        <v>1</v>
      </c>
      <c r="B17809">
        <v>17805</v>
      </c>
      <c r="C17809">
        <v>0.97291799999999995</v>
      </c>
      <c r="D17809">
        <v>1.41865</v>
      </c>
      <c r="E17809">
        <v>5.9737499999999999</v>
      </c>
      <c r="F17809">
        <v>0.18187600000000001</v>
      </c>
      <c r="G17809">
        <v>0.89228099999999999</v>
      </c>
      <c r="H17809">
        <v>0.41322599999999998</v>
      </c>
      <c r="I17809">
        <v>0.45465899999999998</v>
      </c>
      <c r="J17809">
        <v>1.1578200000000001</v>
      </c>
      <c r="K17809">
        <v>1.8135600000000001</v>
      </c>
      <c r="L17809">
        <v>5.8505399999999996</v>
      </c>
      <c r="M17809">
        <f>J17809-final3.mtex!A17806</f>
        <v>2.0000000000131024E-5</v>
      </c>
      <c r="N17809">
        <f>K17809-final3.mtex!B17806</f>
        <v>-4.0000000000040004E-5</v>
      </c>
      <c r="O17809">
        <f>L17809-final3.mtex!C17806</f>
        <v>3.999999999937387E-5</v>
      </c>
    </row>
    <row r="17810" spans="1:15">
      <c r="A17810" t="s">
        <v>1</v>
      </c>
      <c r="B17810">
        <v>17806</v>
      </c>
      <c r="C17810">
        <v>1.07104</v>
      </c>
      <c r="D17810">
        <v>1.12826</v>
      </c>
      <c r="E17810">
        <v>5.8274299999999997</v>
      </c>
      <c r="F17810">
        <v>0.67470799999999997</v>
      </c>
      <c r="G17810">
        <v>0.58337300000000003</v>
      </c>
      <c r="H17810">
        <v>0.452156</v>
      </c>
      <c r="I17810">
        <v>0.214892</v>
      </c>
      <c r="J17810">
        <v>1.1412899999999999</v>
      </c>
      <c r="K17810">
        <v>1.3053300000000001</v>
      </c>
      <c r="L17810">
        <v>5.9055999999999997</v>
      </c>
      <c r="M17810">
        <f>J17810-final3.mtex!A17807</f>
        <v>-1.0000000000065512E-5</v>
      </c>
      <c r="N17810">
        <f>K17810-final3.mtex!B17807</f>
        <v>3.0000000000196536E-5</v>
      </c>
      <c r="O17810">
        <f>L17810-final3.mtex!C17807</f>
        <v>0</v>
      </c>
    </row>
    <row r="17811" spans="1:15">
      <c r="A17811" t="s">
        <v>1</v>
      </c>
      <c r="B17811">
        <v>17807</v>
      </c>
      <c r="C17811">
        <v>1.0414600000000001</v>
      </c>
      <c r="D17811">
        <v>0.94902600000000004</v>
      </c>
      <c r="E17811">
        <v>5.8007200000000001</v>
      </c>
      <c r="F17811">
        <v>0.943635</v>
      </c>
      <c r="G17811">
        <v>0.128302</v>
      </c>
      <c r="H17811">
        <v>0.30510799999999999</v>
      </c>
      <c r="I17811">
        <v>0.43345</v>
      </c>
      <c r="J17811">
        <v>1.00248</v>
      </c>
      <c r="K17811">
        <v>1.2128699999999999</v>
      </c>
      <c r="L17811">
        <v>6.1624299999999996</v>
      </c>
      <c r="M17811">
        <f>J17811-final3.mtex!A17808</f>
        <v>-1.9999999999908979E-5</v>
      </c>
      <c r="N17811">
        <f>K17811-final3.mtex!B17808</f>
        <v>-3.0000000000196536E-5</v>
      </c>
      <c r="O17811">
        <f>L17811-final3.mtex!C17808</f>
        <v>2.9999999999752447E-5</v>
      </c>
    </row>
    <row r="17812" spans="1:15">
      <c r="A17812" t="s">
        <v>1</v>
      </c>
      <c r="B17812">
        <v>17808</v>
      </c>
      <c r="C17812">
        <v>0.90074799999999999</v>
      </c>
      <c r="D17812">
        <v>1.72763</v>
      </c>
      <c r="E17812">
        <v>5.8939700000000004</v>
      </c>
      <c r="F17812">
        <v>0.49534400000000001</v>
      </c>
      <c r="G17812">
        <v>0.58621000000000001</v>
      </c>
      <c r="H17812">
        <v>0.64108600000000004</v>
      </c>
      <c r="I17812">
        <v>0.92245500000000002</v>
      </c>
      <c r="J17812">
        <v>1.6702600000000001</v>
      </c>
      <c r="K17812">
        <v>2.3711600000000002</v>
      </c>
      <c r="L17812">
        <v>6.2064399999999997</v>
      </c>
      <c r="M17812">
        <f>J17812-final3.mtex!A17809</f>
        <v>-3.9999999999817959E-5</v>
      </c>
      <c r="N17812">
        <f>K17812-final3.mtex!B17809</f>
        <v>-3.9999999999817959E-5</v>
      </c>
      <c r="O17812">
        <f>L17812-final3.mtex!C17809</f>
        <v>3.999999999937387E-5</v>
      </c>
    </row>
    <row r="17813" spans="1:15">
      <c r="A17813" t="s">
        <v>1</v>
      </c>
      <c r="B17813">
        <v>17809</v>
      </c>
      <c r="C17813">
        <v>4.6316400000000001E-2</v>
      </c>
      <c r="D17813">
        <v>1.0574300000000001</v>
      </c>
      <c r="E17813">
        <v>6.2529500000000002</v>
      </c>
      <c r="F17813">
        <v>0.39755699999999999</v>
      </c>
      <c r="G17813">
        <v>0.894289</v>
      </c>
      <c r="H17813">
        <v>0.20541499999999999</v>
      </c>
      <c r="I17813">
        <v>0.824986</v>
      </c>
      <c r="J17813">
        <v>0.40801100000000001</v>
      </c>
      <c r="K17813">
        <v>1.5618000000000001</v>
      </c>
      <c r="L17813">
        <v>5.5921700000000003</v>
      </c>
      <c r="M17813">
        <f>J17813-final3.mtex!A17810</f>
        <v>1.0000000000287557E-6</v>
      </c>
      <c r="N17813">
        <f>K17813-final3.mtex!B17810</f>
        <v>0</v>
      </c>
      <c r="O17813">
        <f>L17813-final3.mtex!C17810</f>
        <v>-2.9999999999752447E-5</v>
      </c>
    </row>
    <row r="17814" spans="1:15">
      <c r="A17814" t="s">
        <v>1</v>
      </c>
      <c r="B17814">
        <v>17810</v>
      </c>
      <c r="C17814">
        <v>0.60577599999999998</v>
      </c>
      <c r="D17814">
        <v>1.0838099999999999</v>
      </c>
      <c r="E17814">
        <v>5.8705600000000002</v>
      </c>
      <c r="F17814">
        <v>0.53414600000000001</v>
      </c>
      <c r="G17814">
        <v>0.77125699999999997</v>
      </c>
      <c r="H17814">
        <v>0.346194</v>
      </c>
      <c r="I17814">
        <v>0.786636</v>
      </c>
      <c r="J17814">
        <v>0.91120000000000001</v>
      </c>
      <c r="K17814">
        <v>1.8051200000000001</v>
      </c>
      <c r="L17814">
        <v>5.72173</v>
      </c>
      <c r="M17814">
        <f>J17814-final3.mtex!A17811</f>
        <v>0</v>
      </c>
      <c r="N17814">
        <f>K17814-final3.mtex!B17811</f>
        <v>2.0000000000131024E-5</v>
      </c>
      <c r="O17814">
        <f>L17814-final3.mtex!C17811</f>
        <v>2.9999999999752447E-5</v>
      </c>
    </row>
    <row r="17815" spans="1:15">
      <c r="A17815" t="s">
        <v>1</v>
      </c>
      <c r="B17815">
        <v>17811</v>
      </c>
      <c r="C17815">
        <v>0.55813800000000002</v>
      </c>
      <c r="D17815">
        <v>0.82738599999999995</v>
      </c>
      <c r="E17815">
        <v>5.7767499999999998</v>
      </c>
      <c r="F17815">
        <v>0.57069800000000004</v>
      </c>
      <c r="G17815">
        <v>0.54450399999999999</v>
      </c>
      <c r="H17815">
        <v>0.61467000000000005</v>
      </c>
      <c r="I17815">
        <v>0.94259499999999996</v>
      </c>
      <c r="J17815">
        <v>1.13887</v>
      </c>
      <c r="K17815">
        <v>1.55749</v>
      </c>
      <c r="L17815">
        <v>5.8434200000000001</v>
      </c>
      <c r="M17815">
        <f>J17815-final3.mtex!A17812</f>
        <v>-2.9999999999974492E-5</v>
      </c>
      <c r="N17815">
        <f>K17815-final3.mtex!B17812</f>
        <v>-1.0000000000065512E-5</v>
      </c>
      <c r="O17815">
        <f>L17815-final3.mtex!C17812</f>
        <v>2.0000000000131024E-5</v>
      </c>
    </row>
    <row r="17816" spans="1:15">
      <c r="A17816" t="s">
        <v>1</v>
      </c>
      <c r="B17816">
        <v>17812</v>
      </c>
      <c r="C17816">
        <v>0.64516200000000001</v>
      </c>
      <c r="D17816">
        <v>0.71592199999999995</v>
      </c>
      <c r="E17816">
        <v>5.8050699999999997</v>
      </c>
      <c r="F17816">
        <v>0.460094</v>
      </c>
      <c r="G17816">
        <v>0.66427099999999994</v>
      </c>
      <c r="H17816">
        <v>0.58911599999999997</v>
      </c>
      <c r="I17816">
        <v>0.86699199999999998</v>
      </c>
      <c r="J17816">
        <v>1.19556</v>
      </c>
      <c r="K17816">
        <v>1.40791</v>
      </c>
      <c r="L17816">
        <v>5.7703499999999996</v>
      </c>
      <c r="M17816">
        <f>J17816-final3.mtex!A17813</f>
        <v>-4.0000000000040004E-5</v>
      </c>
      <c r="N17816">
        <f>K17816-final3.mtex!B17813</f>
        <v>1.0000000000065512E-5</v>
      </c>
      <c r="O17816">
        <f>L17816-final3.mtex!C17813</f>
        <v>-5.0000000000771649E-5</v>
      </c>
    </row>
    <row r="17817" spans="1:15">
      <c r="A17817" t="s">
        <v>1</v>
      </c>
      <c r="B17817">
        <v>17813</v>
      </c>
      <c r="C17817">
        <v>0.87057499999999999</v>
      </c>
      <c r="D17817">
        <v>1.3227</v>
      </c>
      <c r="E17817">
        <v>5.7379899999999999</v>
      </c>
      <c r="F17817">
        <v>0.55864999999999998</v>
      </c>
      <c r="G17817">
        <v>0.26147300000000001</v>
      </c>
      <c r="H17817">
        <v>0.78710999999999998</v>
      </c>
      <c r="I17817">
        <v>0.53378199999999998</v>
      </c>
      <c r="J17817">
        <v>1.2717799999999999</v>
      </c>
      <c r="K17817">
        <v>1.58694</v>
      </c>
      <c r="L17817">
        <v>5.9321700000000002</v>
      </c>
      <c r="M17817">
        <f>J17817-final3.mtex!A17814</f>
        <v>-2.0000000000131024E-5</v>
      </c>
      <c r="N17817">
        <f>K17817-final3.mtex!B17814</f>
        <v>4.0000000000040004E-5</v>
      </c>
      <c r="O17817">
        <f>L17817-final3.mtex!C17814</f>
        <v>-2.9999999999752447E-5</v>
      </c>
    </row>
    <row r="17818" spans="1:15">
      <c r="A17818" t="s">
        <v>1</v>
      </c>
      <c r="B17818">
        <v>17814</v>
      </c>
      <c r="C17818">
        <v>0.42723800000000001</v>
      </c>
      <c r="D17818">
        <v>1.2780100000000001</v>
      </c>
      <c r="E17818">
        <v>5.9791600000000003</v>
      </c>
      <c r="F17818">
        <v>0.68754700000000002</v>
      </c>
      <c r="G17818">
        <v>0.43873000000000001</v>
      </c>
      <c r="H17818">
        <v>0.57861499999999999</v>
      </c>
      <c r="I17818">
        <v>1.0816600000000001</v>
      </c>
      <c r="J17818">
        <v>1.12138</v>
      </c>
      <c r="K17818">
        <v>2.1285400000000001</v>
      </c>
      <c r="L17818">
        <v>6.1529699999999998</v>
      </c>
      <c r="M17818">
        <f>J17818-final3.mtex!A17815</f>
        <v>-1.9999999999908979E-5</v>
      </c>
      <c r="N17818">
        <f>K17818-final3.mtex!B17815</f>
        <v>4.0000000000262048E-5</v>
      </c>
      <c r="O17818">
        <f>L17818-final3.mtex!C17815</f>
        <v>-2.9999999999752447E-5</v>
      </c>
    </row>
    <row r="17819" spans="1:15">
      <c r="A17819" t="s">
        <v>1</v>
      </c>
      <c r="B17819">
        <v>17815</v>
      </c>
      <c r="C17819">
        <v>0.74559799999999998</v>
      </c>
      <c r="D17819">
        <v>1.50118</v>
      </c>
      <c r="E17819">
        <v>5.7405400000000002</v>
      </c>
      <c r="F17819">
        <v>3.3690499999999998E-2</v>
      </c>
      <c r="G17819">
        <v>0.90912400000000004</v>
      </c>
      <c r="H17819">
        <v>0.41516199999999998</v>
      </c>
      <c r="I17819">
        <v>0.708565</v>
      </c>
      <c r="J17819">
        <v>0.97269899999999998</v>
      </c>
      <c r="K17819">
        <v>2.0098199999999999</v>
      </c>
      <c r="L17819">
        <v>5.3367300000000002</v>
      </c>
      <c r="M17819">
        <f>J17819-final3.mtex!A17816</f>
        <v>-1.0000000000287557E-6</v>
      </c>
      <c r="N17819">
        <f>K17819-final3.mtex!B17816</f>
        <v>2.0000000000131024E-5</v>
      </c>
      <c r="O17819">
        <f>L17819-final3.mtex!C17816</f>
        <v>2.9999999999752447E-5</v>
      </c>
    </row>
    <row r="17820" spans="1:15">
      <c r="A17820" t="s">
        <v>1</v>
      </c>
      <c r="B17820">
        <v>17816</v>
      </c>
      <c r="C17820">
        <v>1.28664</v>
      </c>
      <c r="D17820">
        <v>1.4996799999999999</v>
      </c>
      <c r="E17820">
        <v>6.1200299999999999</v>
      </c>
      <c r="F17820">
        <v>0.87014100000000005</v>
      </c>
      <c r="G17820">
        <v>0.49164099999999999</v>
      </c>
      <c r="H17820">
        <v>3.3824699999999999E-2</v>
      </c>
      <c r="I17820">
        <v>0.67867100000000002</v>
      </c>
      <c r="J17820">
        <v>1.39621</v>
      </c>
      <c r="K17820">
        <v>1.9689399999999999</v>
      </c>
      <c r="L17820">
        <v>0.33839000000000002</v>
      </c>
      <c r="M17820">
        <f>J17820-final3.mtex!A17817</f>
        <v>9.9999999998434674E-6</v>
      </c>
      <c r="N17820">
        <f>K17820-final3.mtex!B17817</f>
        <v>3.9999999999817959E-5</v>
      </c>
      <c r="O17820">
        <f>L17820-final3.mtex!C17817</f>
        <v>0</v>
      </c>
    </row>
    <row r="17821" spans="1:15">
      <c r="A17821" t="s">
        <v>1</v>
      </c>
      <c r="B17821">
        <v>17817</v>
      </c>
      <c r="C17821">
        <v>0.78628100000000001</v>
      </c>
      <c r="D17821">
        <v>1.87094</v>
      </c>
      <c r="E17821">
        <v>5.5758099999999997</v>
      </c>
      <c r="F17821">
        <v>0.98083100000000001</v>
      </c>
      <c r="G17821">
        <v>0.111495</v>
      </c>
      <c r="H17821">
        <v>0.15981100000000001</v>
      </c>
      <c r="I17821">
        <v>0.32003300000000001</v>
      </c>
      <c r="J17821">
        <v>0.93364599999999998</v>
      </c>
      <c r="K17821">
        <v>2.10392</v>
      </c>
      <c r="L17821">
        <v>5.8100199999999997</v>
      </c>
      <c r="M17821">
        <f>J17821-final3.mtex!A17818</f>
        <v>-4.0000000000040004E-6</v>
      </c>
      <c r="N17821">
        <f>K17821-final3.mtex!B17818</f>
        <v>2.0000000000131024E-5</v>
      </c>
      <c r="O17821">
        <f>L17821-final3.mtex!C17818</f>
        <v>2.0000000000131024E-5</v>
      </c>
    </row>
    <row r="17822" spans="1:15">
      <c r="A17822" t="s">
        <v>1</v>
      </c>
      <c r="B17822">
        <v>17818</v>
      </c>
      <c r="C17822">
        <v>0.57589999999999997</v>
      </c>
      <c r="D17822">
        <v>0.96287699999999998</v>
      </c>
      <c r="E17822">
        <v>5.8467700000000002</v>
      </c>
      <c r="F17822">
        <v>0.55774900000000005</v>
      </c>
      <c r="G17822">
        <v>0.68850299999999998</v>
      </c>
      <c r="H17822">
        <v>0.46355099999999999</v>
      </c>
      <c r="I17822">
        <v>0.91508500000000004</v>
      </c>
      <c r="J17822">
        <v>1.03939</v>
      </c>
      <c r="K17822">
        <v>1.7647999999999999</v>
      </c>
      <c r="L17822">
        <v>5.7810100000000002</v>
      </c>
      <c r="M17822">
        <f>J17822-final3.mtex!A17819</f>
        <v>-1.0000000000065512E-5</v>
      </c>
      <c r="N17822">
        <f>K17822-final3.mtex!B17819</f>
        <v>0</v>
      </c>
      <c r="O17822">
        <f>L17822-final3.mtex!C17819</f>
        <v>1.0000000000509601E-5</v>
      </c>
    </row>
    <row r="17823" spans="1:15">
      <c r="A17823" t="s">
        <v>1</v>
      </c>
      <c r="B17823">
        <v>17819</v>
      </c>
      <c r="C17823">
        <v>0.76393999999999995</v>
      </c>
      <c r="D17823">
        <v>1.67144</v>
      </c>
      <c r="E17823">
        <v>5.6473800000000001</v>
      </c>
      <c r="F17823">
        <v>0.30541400000000002</v>
      </c>
      <c r="G17823">
        <v>0.71737399999999996</v>
      </c>
      <c r="H17823">
        <v>0.62617599999999995</v>
      </c>
      <c r="I17823">
        <v>0.64524700000000001</v>
      </c>
      <c r="J17823">
        <v>1.1370400000000001</v>
      </c>
      <c r="K17823">
        <v>2.1597900000000001</v>
      </c>
      <c r="L17823">
        <v>5.5338000000000003</v>
      </c>
      <c r="M17823">
        <f>J17823-final3.mtex!A17820</f>
        <v>4.0000000000040004E-5</v>
      </c>
      <c r="N17823">
        <f>K17823-final3.mtex!B17820</f>
        <v>-1.0000000000065512E-5</v>
      </c>
      <c r="O17823">
        <f>L17823-final3.mtex!C17820</f>
        <v>0</v>
      </c>
    </row>
    <row r="17824" spans="1:15">
      <c r="A17824" t="s">
        <v>1</v>
      </c>
      <c r="B17824">
        <v>17820</v>
      </c>
      <c r="C17824">
        <v>0.24484</v>
      </c>
      <c r="D17824">
        <v>1.2401</v>
      </c>
      <c r="E17824">
        <v>6.0410500000000003</v>
      </c>
      <c r="F17824">
        <v>0.78590400000000005</v>
      </c>
      <c r="G17824">
        <v>0.53517400000000004</v>
      </c>
      <c r="H17824">
        <v>0.30974699999999999</v>
      </c>
      <c r="I17824">
        <v>0.98345000000000005</v>
      </c>
      <c r="J17824">
        <v>0.54803299999999999</v>
      </c>
      <c r="K17824">
        <v>2.1550099999999999</v>
      </c>
      <c r="L17824">
        <v>5.8597400000000004</v>
      </c>
      <c r="M17824">
        <f>J17824-final3.mtex!A17821</f>
        <v>2.9999999999752447E-6</v>
      </c>
      <c r="N17824">
        <f>K17824-final3.mtex!B17821</f>
        <v>1.0000000000065512E-5</v>
      </c>
      <c r="O17824">
        <f>L17824-final3.mtex!C17821</f>
        <v>4.0000000000262048E-5</v>
      </c>
    </row>
    <row r="17825" spans="1:15">
      <c r="A17825" t="s">
        <v>1</v>
      </c>
      <c r="B17825">
        <v>17821</v>
      </c>
      <c r="C17825">
        <v>0.99376100000000001</v>
      </c>
      <c r="D17825">
        <v>1.29451</v>
      </c>
      <c r="E17825">
        <v>5.7317499999999999</v>
      </c>
      <c r="F17825">
        <v>9.9742899999999995E-2</v>
      </c>
      <c r="G17825">
        <v>0.77337299999999998</v>
      </c>
      <c r="H17825">
        <v>0.62605500000000003</v>
      </c>
      <c r="I17825">
        <v>0.38275300000000001</v>
      </c>
      <c r="J17825">
        <v>1.2480500000000001</v>
      </c>
      <c r="K17825">
        <v>1.5771999999999999</v>
      </c>
      <c r="L17825">
        <v>5.6370800000000001</v>
      </c>
      <c r="M17825">
        <f>J17825-final3.mtex!A17822</f>
        <v>5.0000000000105516E-5</v>
      </c>
      <c r="N17825">
        <f>K17825-final3.mtex!B17822</f>
        <v>0</v>
      </c>
      <c r="O17825">
        <f>L17825-final3.mtex!C17822</f>
        <v>-2.0000000000131024E-5</v>
      </c>
    </row>
    <row r="17826" spans="1:15">
      <c r="A17826" t="s">
        <v>1</v>
      </c>
      <c r="B17826">
        <v>17822</v>
      </c>
      <c r="C17826">
        <v>0.74563900000000005</v>
      </c>
      <c r="D17826">
        <v>1.3765700000000001</v>
      </c>
      <c r="E17826">
        <v>5.9867299999999997</v>
      </c>
      <c r="F17826">
        <v>0.62336800000000003</v>
      </c>
      <c r="G17826">
        <v>0.45626899999999998</v>
      </c>
      <c r="H17826">
        <v>0.63500500000000004</v>
      </c>
      <c r="I17826">
        <v>9.9473199999999998E-2</v>
      </c>
      <c r="J17826">
        <v>0.80709200000000003</v>
      </c>
      <c r="K17826">
        <v>1.4525999999999999</v>
      </c>
      <c r="L17826">
        <v>5.9979300000000002</v>
      </c>
      <c r="M17826">
        <f>J17826-final3.mtex!A17823</f>
        <v>2.0000000000575113E-6</v>
      </c>
      <c r="N17826">
        <f>K17826-final3.mtex!B17823</f>
        <v>0</v>
      </c>
      <c r="O17826">
        <f>L17826-final3.mtex!C17823</f>
        <v>3.0000000000640625E-5</v>
      </c>
    </row>
    <row r="17827" spans="1:15">
      <c r="A17827" t="s">
        <v>1</v>
      </c>
      <c r="B17827">
        <v>17823</v>
      </c>
      <c r="C17827">
        <v>0.88310299999999997</v>
      </c>
      <c r="D17827">
        <v>1.58555</v>
      </c>
      <c r="E17827">
        <v>5.9613199999999997</v>
      </c>
      <c r="F17827">
        <v>3.0497199999999999E-2</v>
      </c>
      <c r="G17827">
        <v>0.76663800000000004</v>
      </c>
      <c r="H17827">
        <v>0.64135500000000001</v>
      </c>
      <c r="I17827">
        <v>7.5005699999999995E-2</v>
      </c>
      <c r="J17827">
        <v>0.92993899999999996</v>
      </c>
      <c r="K17827">
        <v>1.6322300000000001</v>
      </c>
      <c r="L17827">
        <v>5.9276499999999999</v>
      </c>
      <c r="M17827">
        <f>J17827-final3.mtex!A17824</f>
        <v>-1.0000000000287557E-6</v>
      </c>
      <c r="N17827">
        <f>K17827-final3.mtex!B17824</f>
        <v>2.9999999999974492E-5</v>
      </c>
      <c r="O17827">
        <f>L17827-final3.mtex!C17824</f>
        <v>-4.9999999999883471E-5</v>
      </c>
    </row>
    <row r="17828" spans="1:15">
      <c r="A17828" t="s">
        <v>1</v>
      </c>
      <c r="B17828">
        <v>17824</v>
      </c>
      <c r="C17828">
        <v>1.1949399999999999</v>
      </c>
      <c r="D17828">
        <v>1.44794</v>
      </c>
      <c r="E17828">
        <v>5.9583899999999996</v>
      </c>
      <c r="F17828">
        <v>0.77071000000000001</v>
      </c>
      <c r="G17828">
        <v>0.52103100000000002</v>
      </c>
      <c r="H17828">
        <v>0.366788</v>
      </c>
      <c r="I17828">
        <v>0.99985800000000002</v>
      </c>
      <c r="J17828">
        <v>1.7358899999999999</v>
      </c>
      <c r="K17828">
        <v>2.0705499999999999</v>
      </c>
      <c r="L17828">
        <v>0.38452999999999998</v>
      </c>
      <c r="M17828">
        <f>J17828-final3.mtex!A17825</f>
        <v>-1.0000000000065512E-5</v>
      </c>
      <c r="N17828">
        <f>K17828-final3.mtex!B17825</f>
        <v>-5.000000000032756E-5</v>
      </c>
      <c r="O17828">
        <f>L17828-final3.mtex!C17825</f>
        <v>-1.0000000000010001E-5</v>
      </c>
    </row>
    <row r="17829" spans="1:15">
      <c r="A17829" t="s">
        <v>1</v>
      </c>
      <c r="B17829">
        <v>17825</v>
      </c>
      <c r="C17829">
        <v>1.1471</v>
      </c>
      <c r="D17829">
        <v>1.29755</v>
      </c>
      <c r="E17829">
        <v>5.8742200000000002</v>
      </c>
      <c r="F17829">
        <v>0.42748599999999998</v>
      </c>
      <c r="G17829">
        <v>0.90078599999999998</v>
      </c>
      <c r="H17829">
        <v>7.6425199999999999E-2</v>
      </c>
      <c r="I17829">
        <v>0.301871</v>
      </c>
      <c r="J17829">
        <v>1.1692100000000001</v>
      </c>
      <c r="K17829">
        <v>1.5984</v>
      </c>
      <c r="L17829">
        <v>5.8834200000000001</v>
      </c>
      <c r="M17829">
        <f>J17829-final3.mtex!A17826</f>
        <v>1.0000000000065512E-5</v>
      </c>
      <c r="N17829">
        <f>K17829-final3.mtex!B17826</f>
        <v>0</v>
      </c>
      <c r="O17829">
        <f>L17829-final3.mtex!C17826</f>
        <v>2.0000000000131024E-5</v>
      </c>
    </row>
    <row r="17830" spans="1:15">
      <c r="A17830" t="s">
        <v>1</v>
      </c>
      <c r="B17830">
        <v>17826</v>
      </c>
      <c r="C17830">
        <v>0.571102</v>
      </c>
      <c r="D17830">
        <v>0.72777499999999995</v>
      </c>
      <c r="E17830">
        <v>5.9969900000000003</v>
      </c>
      <c r="F17830">
        <v>0.225634</v>
      </c>
      <c r="G17830">
        <v>0.97389099999999995</v>
      </c>
      <c r="H17830">
        <v>2.5002099999999999E-2</v>
      </c>
      <c r="I17830">
        <v>0.500776</v>
      </c>
      <c r="J17830">
        <v>0.81523500000000004</v>
      </c>
      <c r="K17830">
        <v>1.1319999999999999</v>
      </c>
      <c r="L17830">
        <v>5.6207500000000001</v>
      </c>
      <c r="M17830">
        <f>J17830-final3.mtex!A17827</f>
        <v>-4.9999999999217337E-6</v>
      </c>
      <c r="N17830">
        <f>K17830-final3.mtex!B17827</f>
        <v>0</v>
      </c>
      <c r="O17830">
        <f>L17830-final3.mtex!C17827</f>
        <v>-4.9999999999883471E-5</v>
      </c>
    </row>
    <row r="17831" spans="1:15">
      <c r="A17831" t="s">
        <v>1</v>
      </c>
      <c r="B17831">
        <v>17827</v>
      </c>
      <c r="C17831">
        <v>0.90737800000000002</v>
      </c>
      <c r="D17831">
        <v>1.4172100000000001</v>
      </c>
      <c r="E17831">
        <v>5.8827600000000002</v>
      </c>
      <c r="F17831">
        <v>0.91734099999999996</v>
      </c>
      <c r="G17831">
        <v>1.5679400000000001E-3</v>
      </c>
      <c r="H17831">
        <v>0.39809899999999998</v>
      </c>
      <c r="I17831">
        <v>0.94904100000000002</v>
      </c>
      <c r="J17831">
        <v>1.3465100000000001</v>
      </c>
      <c r="K17831">
        <v>1.8100499999999999</v>
      </c>
      <c r="L17831">
        <v>0.37607800000000002</v>
      </c>
      <c r="M17831">
        <f>J17831-final3.mtex!A17828</f>
        <v>1.0000000000065512E-5</v>
      </c>
      <c r="N17831">
        <f>K17831-final3.mtex!B17828</f>
        <v>-5.0000000000105516E-5</v>
      </c>
      <c r="O17831">
        <f>L17831-final3.mtex!C17828</f>
        <v>-2.0000000000020002E-6</v>
      </c>
    </row>
    <row r="17832" spans="1:15">
      <c r="A17832" t="s">
        <v>1</v>
      </c>
      <c r="B17832">
        <v>17828</v>
      </c>
      <c r="C17832">
        <v>1.3281400000000001</v>
      </c>
      <c r="D17832">
        <v>1.5911200000000001</v>
      </c>
      <c r="E17832">
        <v>6.0590799999999998</v>
      </c>
      <c r="F17832">
        <v>0.93975900000000001</v>
      </c>
      <c r="G17832">
        <v>0.29439799999999999</v>
      </c>
      <c r="H17832">
        <v>0.173731</v>
      </c>
      <c r="I17832">
        <v>0.44337900000000002</v>
      </c>
      <c r="J17832">
        <v>1.4549799999999999</v>
      </c>
      <c r="K17832">
        <v>1.7964100000000001</v>
      </c>
      <c r="L17832">
        <v>0.164827</v>
      </c>
      <c r="M17832">
        <f>J17832-final3.mtex!A17829</f>
        <v>-2.0000000000131024E-5</v>
      </c>
      <c r="N17832">
        <f>K17832-final3.mtex!B17829</f>
        <v>1.0000000000065512E-5</v>
      </c>
      <c r="O17832">
        <f>L17832-final3.mtex!C17829</f>
        <v>7.0000000000070006E-6</v>
      </c>
    </row>
    <row r="17833" spans="1:15">
      <c r="A17833" t="s">
        <v>1</v>
      </c>
      <c r="B17833">
        <v>17829</v>
      </c>
      <c r="C17833">
        <v>0.63301499999999999</v>
      </c>
      <c r="D17833">
        <v>0.76297499999999996</v>
      </c>
      <c r="E17833">
        <v>5.9653099999999997</v>
      </c>
      <c r="F17833">
        <v>0.16741900000000001</v>
      </c>
      <c r="G17833">
        <v>0.92831399999999997</v>
      </c>
      <c r="H17833">
        <v>0.33196999999999999</v>
      </c>
      <c r="I17833">
        <v>0.46640900000000002</v>
      </c>
      <c r="J17833">
        <v>0.96972800000000003</v>
      </c>
      <c r="K17833">
        <v>1.13121</v>
      </c>
      <c r="L17833">
        <v>5.6649099999999999</v>
      </c>
      <c r="M17833">
        <f>J17833-final3.mtex!A17830</f>
        <v>-1.999999999946489E-6</v>
      </c>
      <c r="N17833">
        <f>K17833-final3.mtex!B17830</f>
        <v>1.0000000000065512E-5</v>
      </c>
      <c r="O17833">
        <f>L17833-final3.mtex!C17830</f>
        <v>9.9999999996214228E-6</v>
      </c>
    </row>
    <row r="17834" spans="1:15">
      <c r="A17834" t="s">
        <v>1</v>
      </c>
      <c r="B17834">
        <v>17830</v>
      </c>
      <c r="C17834">
        <v>0.803786</v>
      </c>
      <c r="D17834">
        <v>1.5303800000000001</v>
      </c>
      <c r="E17834">
        <v>5.5228400000000004</v>
      </c>
      <c r="F17834">
        <v>0.63776100000000002</v>
      </c>
      <c r="G17834">
        <v>2.9398899999999999E-2</v>
      </c>
      <c r="H17834">
        <v>0.76967300000000005</v>
      </c>
      <c r="I17834">
        <v>0.43227300000000002</v>
      </c>
      <c r="J17834">
        <v>1.1479299999999999</v>
      </c>
      <c r="K17834">
        <v>1.6953100000000001</v>
      </c>
      <c r="L17834">
        <v>5.7429600000000001</v>
      </c>
      <c r="M17834">
        <f>J17834-final3.mtex!A17831</f>
        <v>2.9999999999974492E-5</v>
      </c>
      <c r="N17834">
        <f>K17834-final3.mtex!B17831</f>
        <v>1.0000000000065512E-5</v>
      </c>
      <c r="O17834">
        <f>L17834-final3.mtex!C17831</f>
        <v>-4.0000000000262048E-5</v>
      </c>
    </row>
    <row r="17835" spans="1:15">
      <c r="A17835" t="s">
        <v>1</v>
      </c>
      <c r="B17835">
        <v>17831</v>
      </c>
      <c r="C17835">
        <v>0.747475</v>
      </c>
      <c r="D17835">
        <v>1.23533</v>
      </c>
      <c r="E17835">
        <v>5.7790600000000003</v>
      </c>
      <c r="F17835">
        <v>0.64272099999999999</v>
      </c>
      <c r="G17835">
        <v>0.380853</v>
      </c>
      <c r="H17835">
        <v>0.66472600000000004</v>
      </c>
      <c r="I17835">
        <v>0.90105400000000002</v>
      </c>
      <c r="J17835">
        <v>1.3544700000000001</v>
      </c>
      <c r="K17835">
        <v>1.81684</v>
      </c>
      <c r="L17835">
        <v>6.10182</v>
      </c>
      <c r="M17835">
        <f>J17835-final3.mtex!A17832</f>
        <v>-2.9999999999974492E-5</v>
      </c>
      <c r="N17835">
        <f>K17835-final3.mtex!B17832</f>
        <v>4.0000000000040004E-5</v>
      </c>
      <c r="O17835">
        <f>L17835-final3.mtex!C17832</f>
        <v>2.0000000000131024E-5</v>
      </c>
    </row>
    <row r="17836" spans="1:15">
      <c r="A17836" t="s">
        <v>1</v>
      </c>
      <c r="B17836">
        <v>17832</v>
      </c>
      <c r="C17836">
        <v>0.783524</v>
      </c>
      <c r="D17836">
        <v>0.47435300000000002</v>
      </c>
      <c r="E17836">
        <v>5.51349</v>
      </c>
      <c r="F17836">
        <v>0.767096</v>
      </c>
      <c r="G17836">
        <v>0.41041899999999998</v>
      </c>
      <c r="H17836">
        <v>0.49307200000000001</v>
      </c>
      <c r="I17836">
        <v>0.71615499999999999</v>
      </c>
      <c r="J17836">
        <v>0.91530699999999998</v>
      </c>
      <c r="K17836">
        <v>1.06073</v>
      </c>
      <c r="L17836">
        <v>5.8225699999999998</v>
      </c>
      <c r="M17836">
        <f>J17836-final3.mtex!A17833</f>
        <v>-2.9999999999752447E-6</v>
      </c>
      <c r="N17836">
        <f>K17836-final3.mtex!B17833</f>
        <v>2.9999999999974492E-5</v>
      </c>
      <c r="O17836">
        <f>L17836-final3.mtex!C17833</f>
        <v>-3.0000000000640625E-5</v>
      </c>
    </row>
    <row r="17837" spans="1:15">
      <c r="A17837" t="s">
        <v>1</v>
      </c>
      <c r="B17837">
        <v>17833</v>
      </c>
      <c r="C17837">
        <v>0.73483900000000002</v>
      </c>
      <c r="D17837">
        <v>1.5782099999999999</v>
      </c>
      <c r="E17837">
        <v>5.6070399999999996</v>
      </c>
      <c r="F17837">
        <v>6.7005599999999998E-2</v>
      </c>
      <c r="G17837">
        <v>0.86782199999999998</v>
      </c>
      <c r="H17837">
        <v>0.49233700000000002</v>
      </c>
      <c r="I17837">
        <v>0.85544699999999996</v>
      </c>
      <c r="J17837">
        <v>1.03145</v>
      </c>
      <c r="K17837">
        <v>2.1940499999999998</v>
      </c>
      <c r="L17837">
        <v>5.1680400000000004</v>
      </c>
      <c r="M17837">
        <f>J17837-final3.mtex!A17834</f>
        <v>4.9999999999883471E-5</v>
      </c>
      <c r="N17837">
        <f>K17837-final3.mtex!B17834</f>
        <v>-5.000000000032756E-5</v>
      </c>
      <c r="O17837">
        <f>L17837-final3.mtex!C17834</f>
        <v>4.0000000000262048E-5</v>
      </c>
    </row>
    <row r="17838" spans="1:15">
      <c r="A17838" t="s">
        <v>1</v>
      </c>
      <c r="B17838">
        <v>17834</v>
      </c>
      <c r="C17838">
        <v>0.76811499999999999</v>
      </c>
      <c r="D17838">
        <v>0.85481200000000002</v>
      </c>
      <c r="E17838">
        <v>5.70078</v>
      </c>
      <c r="F17838">
        <v>0.67343299999999995</v>
      </c>
      <c r="G17838">
        <v>0.55027499999999996</v>
      </c>
      <c r="H17838">
        <v>0.49364400000000003</v>
      </c>
      <c r="I17838">
        <v>0.438253</v>
      </c>
      <c r="J17838">
        <v>0.94836699999999996</v>
      </c>
      <c r="K17838">
        <v>1.2297</v>
      </c>
      <c r="L17838">
        <v>5.77623</v>
      </c>
      <c r="M17838">
        <f>J17838-final3.mtex!A17835</f>
        <v>-3.000000000086267E-6</v>
      </c>
      <c r="N17838">
        <f>K17838-final3.mtex!B17835</f>
        <v>0</v>
      </c>
      <c r="O17838">
        <f>L17838-final3.mtex!C17835</f>
        <v>2.9999999999752447E-5</v>
      </c>
    </row>
    <row r="17839" spans="1:15">
      <c r="A17839" t="s">
        <v>1</v>
      </c>
      <c r="B17839">
        <v>17835</v>
      </c>
      <c r="C17839">
        <v>0.67123999999999995</v>
      </c>
      <c r="D17839">
        <v>1.6158300000000001</v>
      </c>
      <c r="E17839">
        <v>5.6240800000000002</v>
      </c>
      <c r="F17839">
        <v>0.24044199999999999</v>
      </c>
      <c r="G17839">
        <v>0.65334499999999995</v>
      </c>
      <c r="H17839">
        <v>0.71786399999999995</v>
      </c>
      <c r="I17839">
        <v>1.5252099999999999E-2</v>
      </c>
      <c r="J17839">
        <v>0.681917</v>
      </c>
      <c r="K17839">
        <v>1.62493</v>
      </c>
      <c r="L17839">
        <v>5.6185999999999998</v>
      </c>
      <c r="M17839">
        <f>J17839-final3.mtex!A17836</f>
        <v>-2.9999999999752447E-6</v>
      </c>
      <c r="N17839">
        <f>K17839-final3.mtex!B17836</f>
        <v>2.9999999999974492E-5</v>
      </c>
      <c r="O17839">
        <f>L17839-final3.mtex!C17836</f>
        <v>0</v>
      </c>
    </row>
    <row r="17840" spans="1:15">
      <c r="A17840" t="s">
        <v>1</v>
      </c>
      <c r="B17840">
        <v>17836</v>
      </c>
      <c r="C17840">
        <v>1.3966499999999999</v>
      </c>
      <c r="D17840">
        <v>1.5133300000000001</v>
      </c>
      <c r="E17840">
        <v>6.1162000000000001</v>
      </c>
      <c r="F17840">
        <v>0.41217300000000001</v>
      </c>
      <c r="G17840">
        <v>0.89707499999999996</v>
      </c>
      <c r="H17840">
        <v>0.159279</v>
      </c>
      <c r="I17840">
        <v>9.2362200000000005E-2</v>
      </c>
      <c r="J17840">
        <v>1.4110499999999999</v>
      </c>
      <c r="K17840">
        <v>1.6013599999999999</v>
      </c>
      <c r="L17840">
        <v>6.1399699999999999</v>
      </c>
      <c r="M17840">
        <f>J17840-final3.mtex!A17837</f>
        <v>-5.0000000000105516E-5</v>
      </c>
      <c r="N17840">
        <f>K17840-final3.mtex!B17837</f>
        <v>-4.0000000000040004E-5</v>
      </c>
      <c r="O17840">
        <f>L17840-final3.mtex!C17837</f>
        <v>-2.9999999999752447E-5</v>
      </c>
    </row>
    <row r="17841" spans="1:15">
      <c r="A17841" t="s">
        <v>1</v>
      </c>
      <c r="B17841">
        <v>17837</v>
      </c>
      <c r="C17841">
        <v>0.67606699999999997</v>
      </c>
      <c r="D17841">
        <v>0.74235799999999996</v>
      </c>
      <c r="E17841">
        <v>5.6677200000000001</v>
      </c>
      <c r="F17841">
        <v>0.67436300000000005</v>
      </c>
      <c r="G17841">
        <v>0.63342699999999996</v>
      </c>
      <c r="H17841">
        <v>0.37947900000000001</v>
      </c>
      <c r="I17841">
        <v>0.26624199999999998</v>
      </c>
      <c r="J17841">
        <v>0.78281199999999995</v>
      </c>
      <c r="K17841">
        <v>0.988506</v>
      </c>
      <c r="L17841">
        <v>5.6597600000000003</v>
      </c>
      <c r="M17841">
        <f>J17841-final3.mtex!A17838</f>
        <v>1.999999999946489E-6</v>
      </c>
      <c r="N17841">
        <f>K17841-final3.mtex!B17838</f>
        <v>-4.0000000000040004E-6</v>
      </c>
      <c r="O17841">
        <f>L17841-final3.mtex!C17838</f>
        <v>-3.999999999937387E-5</v>
      </c>
    </row>
    <row r="17842" spans="1:15">
      <c r="A17842" t="s">
        <v>1</v>
      </c>
      <c r="B17842">
        <v>17838</v>
      </c>
      <c r="C17842">
        <v>0.55826200000000004</v>
      </c>
      <c r="D17842">
        <v>1.4387700000000001</v>
      </c>
      <c r="E17842">
        <v>5.73902</v>
      </c>
      <c r="F17842">
        <v>0.48786800000000002</v>
      </c>
      <c r="G17842">
        <v>0.21438199999999999</v>
      </c>
      <c r="H17842">
        <v>0.84618300000000002</v>
      </c>
      <c r="I17842">
        <v>0.51791500000000001</v>
      </c>
      <c r="J17842">
        <v>0.99889300000000003</v>
      </c>
      <c r="K17842">
        <v>1.69476</v>
      </c>
      <c r="L17842">
        <v>5.83636</v>
      </c>
      <c r="M17842">
        <f>J17842-final3.mtex!A17839</f>
        <v>3.000000000086267E-6</v>
      </c>
      <c r="N17842">
        <f>K17842-final3.mtex!B17839</f>
        <v>-4.0000000000040004E-5</v>
      </c>
      <c r="O17842">
        <f>L17842-final3.mtex!C17839</f>
        <v>-4.0000000000262048E-5</v>
      </c>
    </row>
    <row r="17843" spans="1:15">
      <c r="A17843" t="s">
        <v>1</v>
      </c>
      <c r="B17843">
        <v>17839</v>
      </c>
      <c r="C17843">
        <v>0.45883499999999999</v>
      </c>
      <c r="D17843">
        <v>1.5193700000000001</v>
      </c>
      <c r="E17843">
        <v>6.2178100000000001</v>
      </c>
      <c r="F17843">
        <v>7.7158199999999996E-2</v>
      </c>
      <c r="G17843">
        <v>0.95359099999999997</v>
      </c>
      <c r="H17843">
        <v>0.29105199999999998</v>
      </c>
      <c r="I17843">
        <v>0.22301000000000001</v>
      </c>
      <c r="J17843">
        <v>0.52283199999999996</v>
      </c>
      <c r="K17843">
        <v>1.6350800000000001</v>
      </c>
      <c r="L17843">
        <v>6.0384900000000004</v>
      </c>
      <c r="M17843">
        <f>J17843-final3.mtex!A17840</f>
        <v>1.999999999946489E-6</v>
      </c>
      <c r="N17843">
        <f>K17843-final3.mtex!B17840</f>
        <v>-1.9999999999908979E-5</v>
      </c>
      <c r="O17843">
        <f>L17843-final3.mtex!C17840</f>
        <v>-9.9999999996214228E-6</v>
      </c>
    </row>
    <row r="17844" spans="1:15">
      <c r="A17844" t="s">
        <v>1</v>
      </c>
      <c r="B17844">
        <v>17840</v>
      </c>
      <c r="C17844">
        <v>0.85322200000000004</v>
      </c>
      <c r="D17844">
        <v>0.81295600000000001</v>
      </c>
      <c r="E17844">
        <v>5.9099700000000004</v>
      </c>
      <c r="F17844">
        <v>0.124721</v>
      </c>
      <c r="G17844">
        <v>0.80580700000000005</v>
      </c>
      <c r="H17844">
        <v>0.57889500000000005</v>
      </c>
      <c r="I17844">
        <v>0.67443900000000001</v>
      </c>
      <c r="J17844">
        <v>1.3484</v>
      </c>
      <c r="K17844">
        <v>1.3339700000000001</v>
      </c>
      <c r="L17844">
        <v>5.7186399999999997</v>
      </c>
      <c r="M17844">
        <f>J17844-final3.mtex!A17841</f>
        <v>0</v>
      </c>
      <c r="N17844">
        <f>K17844-final3.mtex!B17841</f>
        <v>-2.9999999999974492E-5</v>
      </c>
      <c r="O17844">
        <f>L17844-final3.mtex!C17841</f>
        <v>3.999999999937387E-5</v>
      </c>
    </row>
    <row r="17845" spans="1:15">
      <c r="A17845" t="s">
        <v>1</v>
      </c>
      <c r="B17845">
        <v>17841</v>
      </c>
      <c r="C17845">
        <v>0.77558499999999997</v>
      </c>
      <c r="D17845">
        <v>0.86568999999999996</v>
      </c>
      <c r="E17845">
        <v>5.9771700000000001</v>
      </c>
      <c r="F17845">
        <v>0.679782</v>
      </c>
      <c r="G17845">
        <v>0.43849399999999999</v>
      </c>
      <c r="H17845">
        <v>0.58789400000000003</v>
      </c>
      <c r="I17845">
        <v>0.35374899999999998</v>
      </c>
      <c r="J17845">
        <v>0.93394500000000003</v>
      </c>
      <c r="K17845">
        <v>1.14029</v>
      </c>
      <c r="L17845">
        <v>6.0711300000000001</v>
      </c>
      <c r="M17845">
        <f>J17845-final3.mtex!A17842</f>
        <v>5.000000000032756E-6</v>
      </c>
      <c r="N17845">
        <f>K17845-final3.mtex!B17842</f>
        <v>-1.0000000000065512E-5</v>
      </c>
      <c r="O17845">
        <f>L17845-final3.mtex!C17842</f>
        <v>2.9999999999752447E-5</v>
      </c>
    </row>
    <row r="17846" spans="1:15">
      <c r="A17846" t="s">
        <v>1</v>
      </c>
      <c r="B17846">
        <v>17842</v>
      </c>
      <c r="C17846">
        <v>0.50636000000000003</v>
      </c>
      <c r="D17846">
        <v>0.80921600000000005</v>
      </c>
      <c r="E17846">
        <v>5.7889200000000001</v>
      </c>
      <c r="F17846">
        <v>0.548871</v>
      </c>
      <c r="G17846">
        <v>0.83346399999999998</v>
      </c>
      <c r="H17846">
        <v>6.3856499999999997E-2</v>
      </c>
      <c r="I17846">
        <v>0.42435299999999998</v>
      </c>
      <c r="J17846">
        <v>0.64385999999999999</v>
      </c>
      <c r="K17846">
        <v>1.1985300000000001</v>
      </c>
      <c r="L17846">
        <v>5.5884499999999999</v>
      </c>
      <c r="M17846">
        <f>J17846-final3.mtex!A17843</f>
        <v>0</v>
      </c>
      <c r="N17846">
        <f>K17846-final3.mtex!B17843</f>
        <v>3.0000000000196536E-5</v>
      </c>
      <c r="O17846">
        <f>L17846-final3.mtex!C17843</f>
        <v>-4.9999999999883471E-5</v>
      </c>
    </row>
    <row r="17847" spans="1:15">
      <c r="A17847" t="s">
        <v>1</v>
      </c>
      <c r="B17847">
        <v>17843</v>
      </c>
      <c r="C17847">
        <v>0.37522299999999997</v>
      </c>
      <c r="D17847">
        <v>1.53084</v>
      </c>
      <c r="E17847">
        <v>5.9756999999999998</v>
      </c>
      <c r="F17847">
        <v>0.50950700000000004</v>
      </c>
      <c r="G17847">
        <v>0.72405299999999995</v>
      </c>
      <c r="H17847">
        <v>0.46492</v>
      </c>
      <c r="I17847">
        <v>0.265652</v>
      </c>
      <c r="J17847">
        <v>0.491977</v>
      </c>
      <c r="K17847">
        <v>1.7345900000000001</v>
      </c>
      <c r="L17847">
        <v>5.8580699999999997</v>
      </c>
      <c r="M17847">
        <f>J17847-final3.mtex!A17844</f>
        <v>-2.9999999999752447E-6</v>
      </c>
      <c r="N17847">
        <f>K17847-final3.mtex!B17844</f>
        <v>-9.9999999998434674E-6</v>
      </c>
      <c r="O17847">
        <f>L17847-final3.mtex!C17844</f>
        <v>-3.0000000000640625E-5</v>
      </c>
    </row>
    <row r="17848" spans="1:15">
      <c r="A17848" t="s">
        <v>1</v>
      </c>
      <c r="B17848">
        <v>17844</v>
      </c>
      <c r="C17848">
        <v>0.35134300000000002</v>
      </c>
      <c r="D17848">
        <v>1.22092</v>
      </c>
      <c r="E17848">
        <v>5.9538900000000003</v>
      </c>
      <c r="F17848">
        <v>0.77560200000000001</v>
      </c>
      <c r="G17848">
        <v>0.56834399999999996</v>
      </c>
      <c r="H17848">
        <v>0.27463900000000002</v>
      </c>
      <c r="I17848">
        <v>0.83834699999999995</v>
      </c>
      <c r="J17848">
        <v>0.58833999999999997</v>
      </c>
      <c r="K17848">
        <v>2.0156200000000002</v>
      </c>
      <c r="L17848">
        <v>5.8269900000000003</v>
      </c>
      <c r="M17848">
        <f>J17848-final3.mtex!A17845</f>
        <v>0</v>
      </c>
      <c r="N17848">
        <f>K17848-final3.mtex!B17845</f>
        <v>2.0000000000131024E-5</v>
      </c>
      <c r="O17848">
        <f>L17848-final3.mtex!C17845</f>
        <v>-9.9999999996214228E-6</v>
      </c>
    </row>
    <row r="17849" spans="1:15">
      <c r="A17849" t="s">
        <v>1</v>
      </c>
      <c r="B17849">
        <v>17845</v>
      </c>
      <c r="C17849">
        <v>0.93332099999999996</v>
      </c>
      <c r="D17849">
        <v>1.63036</v>
      </c>
      <c r="E17849">
        <v>5.79</v>
      </c>
      <c r="F17849">
        <v>0.87809000000000004</v>
      </c>
      <c r="G17849">
        <v>0.34990100000000002</v>
      </c>
      <c r="H17849">
        <v>0.32638600000000001</v>
      </c>
      <c r="I17849">
        <v>0.75745799999999996</v>
      </c>
      <c r="J17849">
        <v>1.36521</v>
      </c>
      <c r="K17849">
        <v>2.1555200000000001</v>
      </c>
      <c r="L17849">
        <v>2.56253E-2</v>
      </c>
      <c r="M17849">
        <f>J17849-final3.mtex!A17846</f>
        <v>1.0000000000065512E-5</v>
      </c>
      <c r="N17849">
        <f>K17849-final3.mtex!B17846</f>
        <v>2.0000000000131024E-5</v>
      </c>
      <c r="O17849">
        <f>L17849-final3.mtex!C17846</f>
        <v>3.0000000000168781E-7</v>
      </c>
    </row>
    <row r="17850" spans="1:15">
      <c r="A17850" t="s">
        <v>1</v>
      </c>
      <c r="B17850">
        <v>17846</v>
      </c>
      <c r="C17850">
        <v>0.978302</v>
      </c>
      <c r="D17850">
        <v>0.94432799999999995</v>
      </c>
      <c r="E17850">
        <v>5.9194300000000002</v>
      </c>
      <c r="F17850">
        <v>0.62702899999999995</v>
      </c>
      <c r="G17850">
        <v>0.52869699999999997</v>
      </c>
      <c r="H17850">
        <v>0.57211400000000001</v>
      </c>
      <c r="I17850">
        <v>0.77232400000000001</v>
      </c>
      <c r="J17850">
        <v>1.3335399999999999</v>
      </c>
      <c r="K17850">
        <v>1.5126599999999999</v>
      </c>
      <c r="L17850">
        <v>6.2088999999999999</v>
      </c>
      <c r="M17850">
        <f>J17850-final3.mtex!A17847</f>
        <v>4.0000000000040004E-5</v>
      </c>
      <c r="N17850">
        <f>K17850-final3.mtex!B17847</f>
        <v>-4.0000000000040004E-5</v>
      </c>
      <c r="O17850">
        <f>L17850-final3.mtex!C17847</f>
        <v>0</v>
      </c>
    </row>
    <row r="17851" spans="1:15">
      <c r="A17851" t="s">
        <v>1</v>
      </c>
      <c r="B17851">
        <v>17847</v>
      </c>
      <c r="C17851">
        <v>0.30027300000000001</v>
      </c>
      <c r="D17851">
        <v>1.3395699999999999</v>
      </c>
      <c r="E17851">
        <v>6.0839800000000004</v>
      </c>
      <c r="F17851">
        <v>0.17427599999999999</v>
      </c>
      <c r="G17851">
        <v>0.74468500000000004</v>
      </c>
      <c r="H17851">
        <v>0.644262</v>
      </c>
      <c r="I17851">
        <v>1.09368</v>
      </c>
      <c r="J17851">
        <v>0.99734900000000004</v>
      </c>
      <c r="K17851">
        <v>1.98394</v>
      </c>
      <c r="L17851">
        <v>5.5686099999999996</v>
      </c>
      <c r="M17851">
        <f>J17851-final3.mtex!A17848</f>
        <v>9.0000000000367564E-6</v>
      </c>
      <c r="N17851">
        <f>K17851-final3.mtex!B17848</f>
        <v>4.0000000000040004E-5</v>
      </c>
      <c r="O17851">
        <f>L17851-final3.mtex!C17848</f>
        <v>9.9999999996214228E-6</v>
      </c>
    </row>
    <row r="17852" spans="1:15">
      <c r="A17852" t="s">
        <v>1</v>
      </c>
      <c r="B17852">
        <v>17848</v>
      </c>
      <c r="C17852">
        <v>0.56628599999999996</v>
      </c>
      <c r="D17852">
        <v>1.2843599999999999</v>
      </c>
      <c r="E17852">
        <v>6.1921099999999996</v>
      </c>
      <c r="F17852">
        <v>0.38246400000000003</v>
      </c>
      <c r="G17852">
        <v>0.55740400000000001</v>
      </c>
      <c r="H17852">
        <v>0.7369</v>
      </c>
      <c r="I17852">
        <v>1.09511</v>
      </c>
      <c r="J17852">
        <v>1.41195</v>
      </c>
      <c r="K17852">
        <v>2.0034900000000002</v>
      </c>
      <c r="L17852">
        <v>6.20601</v>
      </c>
      <c r="M17852">
        <f>J17852-final3.mtex!A17849</f>
        <v>-4.9999999999883471E-5</v>
      </c>
      <c r="N17852">
        <f>K17852-final3.mtex!B17849</f>
        <v>-9.9999999996214228E-6</v>
      </c>
      <c r="O17852">
        <f>L17852-final3.mtex!C17849</f>
        <v>9.9999999996214228E-6</v>
      </c>
    </row>
    <row r="17853" spans="1:15">
      <c r="A17853" t="s">
        <v>1</v>
      </c>
      <c r="B17853">
        <v>17849</v>
      </c>
      <c r="C17853">
        <v>1.16107</v>
      </c>
      <c r="D17853">
        <v>1.3547400000000001</v>
      </c>
      <c r="E17853">
        <v>6.0296099999999999</v>
      </c>
      <c r="F17853">
        <v>0.79327199999999998</v>
      </c>
      <c r="G17853">
        <v>1.1406299999999999E-2</v>
      </c>
      <c r="H17853">
        <v>0.608761</v>
      </c>
      <c r="I17853">
        <v>0.57766499999999998</v>
      </c>
      <c r="J17853">
        <v>1.45059</v>
      </c>
      <c r="K17853">
        <v>1.4825699999999999</v>
      </c>
      <c r="L17853">
        <v>0.18954599999999999</v>
      </c>
      <c r="M17853">
        <f>J17853-final3.mtex!A17850</f>
        <v>-9.9999999998434674E-6</v>
      </c>
      <c r="N17853">
        <f>K17853-final3.mtex!B17850</f>
        <v>-2.9999999999974492E-5</v>
      </c>
      <c r="O17853">
        <f>L17853-final3.mtex!C17850</f>
        <v>-4.0000000000040004E-6</v>
      </c>
    </row>
    <row r="17854" spans="1:15">
      <c r="A17854" t="s">
        <v>1</v>
      </c>
      <c r="B17854">
        <v>17850</v>
      </c>
      <c r="C17854">
        <v>0.440909</v>
      </c>
      <c r="D17854">
        <v>0.57882500000000003</v>
      </c>
      <c r="E17854">
        <v>6.0162899999999997</v>
      </c>
      <c r="F17854">
        <v>0.56247499999999995</v>
      </c>
      <c r="G17854">
        <v>0.68917499999999998</v>
      </c>
      <c r="H17854">
        <v>0.456793</v>
      </c>
      <c r="I17854">
        <v>0.63897599999999999</v>
      </c>
      <c r="J17854">
        <v>0.85935600000000001</v>
      </c>
      <c r="K17854">
        <v>1.1311599999999999</v>
      </c>
      <c r="L17854">
        <v>5.8428100000000001</v>
      </c>
      <c r="M17854">
        <f>J17854-final3.mtex!A17851</f>
        <v>-4.0000000000040004E-6</v>
      </c>
      <c r="N17854">
        <f>K17854-final3.mtex!B17851</f>
        <v>-4.0000000000040004E-5</v>
      </c>
      <c r="O17854">
        <f>L17854-final3.mtex!C17851</f>
        <v>9.9999999996214228E-6</v>
      </c>
    </row>
    <row r="17855" spans="1:15">
      <c r="A17855" t="s">
        <v>1</v>
      </c>
      <c r="B17855">
        <v>17851</v>
      </c>
      <c r="C17855">
        <v>0.68722700000000003</v>
      </c>
      <c r="D17855">
        <v>1.31057</v>
      </c>
      <c r="E17855">
        <v>5.9900099999999998</v>
      </c>
      <c r="F17855">
        <v>0.50328700000000004</v>
      </c>
      <c r="G17855">
        <v>0.18163399999999999</v>
      </c>
      <c r="H17855">
        <v>0.84481399999999995</v>
      </c>
      <c r="I17855">
        <v>0.24859800000000001</v>
      </c>
      <c r="J17855">
        <v>0.88605800000000001</v>
      </c>
      <c r="K17855">
        <v>1.4307099999999999</v>
      </c>
      <c r="L17855">
        <v>6.0477100000000004</v>
      </c>
      <c r="M17855">
        <f>J17855-final3.mtex!A17852</f>
        <v>-1.999999999946489E-6</v>
      </c>
      <c r="N17855">
        <f>K17855-final3.mtex!B17852</f>
        <v>9.9999999998434674E-6</v>
      </c>
      <c r="O17855">
        <f>L17855-final3.mtex!C17852</f>
        <v>1.0000000000509601E-5</v>
      </c>
    </row>
    <row r="17856" spans="1:15">
      <c r="A17856" t="s">
        <v>1</v>
      </c>
      <c r="B17856">
        <v>17852</v>
      </c>
      <c r="C17856">
        <v>0.60575699999999999</v>
      </c>
      <c r="D17856">
        <v>0.36801600000000001</v>
      </c>
      <c r="E17856">
        <v>5.7237400000000003</v>
      </c>
      <c r="F17856">
        <v>0.69322600000000001</v>
      </c>
      <c r="G17856">
        <v>0.206844</v>
      </c>
      <c r="H17856">
        <v>0.69040000000000001</v>
      </c>
      <c r="I17856">
        <v>0.14172499999999999</v>
      </c>
      <c r="J17856">
        <v>0.62910699999999997</v>
      </c>
      <c r="K17856">
        <v>0.46513300000000002</v>
      </c>
      <c r="L17856">
        <v>5.8051899999999996</v>
      </c>
      <c r="M17856">
        <f>J17856-final3.mtex!A17853</f>
        <v>-2.9999999999752447E-6</v>
      </c>
      <c r="N17856">
        <f>K17856-final3.mtex!B17853</f>
        <v>3.0000000000307558E-6</v>
      </c>
      <c r="O17856">
        <f>L17856-final3.mtex!C17853</f>
        <v>-1.0000000000509601E-5</v>
      </c>
    </row>
    <row r="17857" spans="1:15">
      <c r="A17857" t="s">
        <v>1</v>
      </c>
      <c r="B17857">
        <v>17853</v>
      </c>
      <c r="C17857">
        <v>0.76226400000000005</v>
      </c>
      <c r="D17857">
        <v>0.63261599999999996</v>
      </c>
      <c r="E17857">
        <v>5.86632</v>
      </c>
      <c r="F17857">
        <v>0.38452799999999998</v>
      </c>
      <c r="G17857">
        <v>0.82230599999999998</v>
      </c>
      <c r="H17857">
        <v>0.419464</v>
      </c>
      <c r="I17857">
        <v>1.0274099999999999</v>
      </c>
      <c r="J17857">
        <v>1.28392</v>
      </c>
      <c r="K17857">
        <v>1.5528500000000001</v>
      </c>
      <c r="L17857">
        <v>5.7556599999999998</v>
      </c>
      <c r="M17857">
        <f>J17857-final3.mtex!A17854</f>
        <v>1.9999999999908979E-5</v>
      </c>
      <c r="N17857">
        <f>K17857-final3.mtex!B17854</f>
        <v>-4.9999999999883471E-5</v>
      </c>
      <c r="O17857">
        <f>L17857-final3.mtex!C17854</f>
        <v>-4.0000000000262048E-5</v>
      </c>
    </row>
    <row r="17858" spans="1:15">
      <c r="A17858" t="s">
        <v>1</v>
      </c>
      <c r="B17858">
        <v>17854</v>
      </c>
      <c r="C17858">
        <v>9.6660599999999999E-2</v>
      </c>
      <c r="D17858">
        <v>1.1424300000000001</v>
      </c>
      <c r="E17858">
        <v>6.2306499999999998</v>
      </c>
      <c r="F17858">
        <v>0.49731799999999998</v>
      </c>
      <c r="G17858">
        <v>0.84035199999999999</v>
      </c>
      <c r="H17858">
        <v>0.21559900000000001</v>
      </c>
      <c r="I17858">
        <v>0.70583099999999999</v>
      </c>
      <c r="J17858">
        <v>0.35312700000000002</v>
      </c>
      <c r="K17858">
        <v>1.6269499999999999</v>
      </c>
      <c r="L17858">
        <v>5.7271299999999998</v>
      </c>
      <c r="M17858">
        <f>J17858-final3.mtex!A17855</f>
        <v>-2.9999999999752447E-6</v>
      </c>
      <c r="N17858">
        <f>K17858-final3.mtex!B17855</f>
        <v>4.9999999999883471E-5</v>
      </c>
      <c r="O17858">
        <f>L17858-final3.mtex!C17855</f>
        <v>2.9999999999752447E-5</v>
      </c>
    </row>
    <row r="17859" spans="1:15">
      <c r="A17859" t="s">
        <v>1</v>
      </c>
      <c r="B17859">
        <v>17855</v>
      </c>
      <c r="C17859">
        <v>0.60871799999999998</v>
      </c>
      <c r="D17859">
        <v>0.41411700000000001</v>
      </c>
      <c r="E17859">
        <v>5.83026</v>
      </c>
      <c r="F17859">
        <v>0.66174999999999995</v>
      </c>
      <c r="G17859">
        <v>0.69922099999999998</v>
      </c>
      <c r="H17859">
        <v>0.27051199999999997</v>
      </c>
      <c r="I17859">
        <v>0.975773</v>
      </c>
      <c r="J17859">
        <v>0.93010199999999998</v>
      </c>
      <c r="K17859">
        <v>1.34989</v>
      </c>
      <c r="L17859">
        <v>5.7793900000000002</v>
      </c>
      <c r="M17859">
        <f>J17859-final3.mtex!A17856</f>
        <v>1.999999999946489E-6</v>
      </c>
      <c r="N17859">
        <f>K17859-final3.mtex!B17856</f>
        <v>-1.0000000000065512E-5</v>
      </c>
      <c r="O17859">
        <f>L17859-final3.mtex!C17856</f>
        <v>-9.9999999996214228E-6</v>
      </c>
    </row>
    <row r="17860" spans="1:15">
      <c r="A17860" t="s">
        <v>1</v>
      </c>
      <c r="B17860">
        <v>17856</v>
      </c>
      <c r="C17860">
        <v>0.50698299999999996</v>
      </c>
      <c r="D17860">
        <v>1.1336999999999999</v>
      </c>
      <c r="E17860">
        <v>5.8937299999999997</v>
      </c>
      <c r="F17860">
        <v>0.60782700000000001</v>
      </c>
      <c r="G17860">
        <v>0.23063600000000001</v>
      </c>
      <c r="H17860">
        <v>0.75983800000000001</v>
      </c>
      <c r="I17860">
        <v>0.78339999999999999</v>
      </c>
      <c r="J17860">
        <v>1.07054</v>
      </c>
      <c r="K17860">
        <v>1.5922000000000001</v>
      </c>
      <c r="L17860">
        <v>6.10379</v>
      </c>
      <c r="M17860">
        <f>J17860-final3.mtex!A17857</f>
        <v>4.0000000000040004E-5</v>
      </c>
      <c r="N17860">
        <f>K17860-final3.mtex!B17857</f>
        <v>0</v>
      </c>
      <c r="O17860">
        <f>L17860-final3.mtex!C17857</f>
        <v>-9.9999999996214228E-6</v>
      </c>
    </row>
    <row r="17861" spans="1:15">
      <c r="A17861" t="s">
        <v>1</v>
      </c>
      <c r="B17861">
        <v>17857</v>
      </c>
      <c r="C17861">
        <v>0.99697499999999994</v>
      </c>
      <c r="D17861">
        <v>1.4582200000000001</v>
      </c>
      <c r="E17861">
        <v>5.9706999999999999</v>
      </c>
      <c r="F17861">
        <v>0.61675899999999995</v>
      </c>
      <c r="G17861">
        <v>0.38232500000000003</v>
      </c>
      <c r="H17861">
        <v>0.68806699999999998</v>
      </c>
      <c r="I17861">
        <v>0.70108099999999995</v>
      </c>
      <c r="J17861">
        <v>1.5170399999999999</v>
      </c>
      <c r="K17861">
        <v>1.84622</v>
      </c>
      <c r="L17861">
        <v>1.1869299999999999E-2</v>
      </c>
      <c r="M17861">
        <f>J17861-final3.mtex!A17858</f>
        <v>4.0000000000040004E-5</v>
      </c>
      <c r="N17861">
        <f>K17861-final3.mtex!B17858</f>
        <v>1.9999999999908979E-5</v>
      </c>
      <c r="O17861">
        <f>L17861-final3.mtex!C17858</f>
        <v>3.2999999999994839E-6</v>
      </c>
    </row>
    <row r="17862" spans="1:15">
      <c r="A17862" t="s">
        <v>1</v>
      </c>
      <c r="B17862">
        <v>17858</v>
      </c>
      <c r="C17862">
        <v>1.12713</v>
      </c>
      <c r="D17862">
        <v>1.71801</v>
      </c>
      <c r="E17862">
        <v>5.9116400000000002</v>
      </c>
      <c r="F17862">
        <v>0.68588899999999997</v>
      </c>
      <c r="G17862">
        <v>0.53118200000000004</v>
      </c>
      <c r="H17862">
        <v>0.49739499999999998</v>
      </c>
      <c r="I17862">
        <v>0.70104999999999995</v>
      </c>
      <c r="J17862">
        <v>1.65167</v>
      </c>
      <c r="K17862">
        <v>2.17631</v>
      </c>
      <c r="L17862">
        <v>5.9213099999999998E-2</v>
      </c>
      <c r="M17862">
        <f>J17862-final3.mtex!A17859</f>
        <v>-2.9999999999974492E-5</v>
      </c>
      <c r="N17862">
        <f>K17862-final3.mtex!B17859</f>
        <v>1.0000000000065512E-5</v>
      </c>
      <c r="O17862">
        <f>L17862-final3.mtex!C17859</f>
        <v>3.0999999999989369E-6</v>
      </c>
    </row>
    <row r="17863" spans="1:15">
      <c r="A17863" t="s">
        <v>1</v>
      </c>
      <c r="B17863">
        <v>17859</v>
      </c>
      <c r="C17863">
        <v>0.38565199999999999</v>
      </c>
      <c r="D17863">
        <v>0.86378100000000002</v>
      </c>
      <c r="E17863">
        <v>5.9417299999999997</v>
      </c>
      <c r="F17863">
        <v>0.61050300000000002</v>
      </c>
      <c r="G17863">
        <v>0.38708300000000001</v>
      </c>
      <c r="H17863">
        <v>0.69097900000000001</v>
      </c>
      <c r="I17863">
        <v>0.76292700000000002</v>
      </c>
      <c r="J17863">
        <v>0.90549400000000002</v>
      </c>
      <c r="K17863">
        <v>1.40707</v>
      </c>
      <c r="L17863">
        <v>5.9894699999999998</v>
      </c>
      <c r="M17863">
        <f>J17863-final3.mtex!A17860</f>
        <v>4.0000000000040004E-6</v>
      </c>
      <c r="N17863">
        <f>K17863-final3.mtex!B17860</f>
        <v>-2.9999999999974492E-5</v>
      </c>
      <c r="O17863">
        <f>L17863-final3.mtex!C17860</f>
        <v>-2.9999999999752447E-5</v>
      </c>
    </row>
    <row r="17864" spans="1:15">
      <c r="A17864" t="s">
        <v>1</v>
      </c>
      <c r="B17864">
        <v>17860</v>
      </c>
      <c r="C17864">
        <v>0.73392000000000002</v>
      </c>
      <c r="D17864">
        <v>1.2894000000000001</v>
      </c>
      <c r="E17864">
        <v>5.5936500000000002</v>
      </c>
      <c r="F17864">
        <v>0.62844</v>
      </c>
      <c r="G17864">
        <v>0.50893699999999997</v>
      </c>
      <c r="H17864">
        <v>0.58825700000000003</v>
      </c>
      <c r="I17864">
        <v>0.62831899999999996</v>
      </c>
      <c r="J17864">
        <v>1.1072500000000001</v>
      </c>
      <c r="K17864">
        <v>1.7806599999999999</v>
      </c>
      <c r="L17864">
        <v>5.7125300000000001</v>
      </c>
      <c r="M17864">
        <f>J17864-final3.mtex!A17861</f>
        <v>5.0000000000105516E-5</v>
      </c>
      <c r="N17864">
        <f>K17864-final3.mtex!B17861</f>
        <v>-4.0000000000040004E-5</v>
      </c>
      <c r="O17864">
        <f>L17864-final3.mtex!C17861</f>
        <v>2.9999999999752447E-5</v>
      </c>
    </row>
    <row r="17865" spans="1:15">
      <c r="A17865" t="s">
        <v>1</v>
      </c>
      <c r="B17865">
        <v>17861</v>
      </c>
      <c r="C17865">
        <v>0.65697799999999995</v>
      </c>
      <c r="D17865">
        <v>0.77704099999999998</v>
      </c>
      <c r="E17865">
        <v>5.6350600000000002</v>
      </c>
      <c r="F17865">
        <v>0.499504</v>
      </c>
      <c r="G17865">
        <v>0.64351000000000003</v>
      </c>
      <c r="H17865">
        <v>0.57999100000000003</v>
      </c>
      <c r="I17865">
        <v>0.52269600000000005</v>
      </c>
      <c r="J17865">
        <v>0.98955599999999999</v>
      </c>
      <c r="K17865">
        <v>1.19964</v>
      </c>
      <c r="L17865">
        <v>5.5910299999999999</v>
      </c>
      <c r="M17865">
        <f>J17865-final3.mtex!A17862</f>
        <v>-4.0000000000040004E-6</v>
      </c>
      <c r="N17865">
        <f>K17865-final3.mtex!B17862</f>
        <v>4.0000000000040004E-5</v>
      </c>
      <c r="O17865">
        <f>L17865-final3.mtex!C17862</f>
        <v>2.9999999999752447E-5</v>
      </c>
    </row>
    <row r="17866" spans="1:15">
      <c r="A17866" t="s">
        <v>1</v>
      </c>
      <c r="B17866">
        <v>17862</v>
      </c>
      <c r="C17866">
        <v>0.72928499999999996</v>
      </c>
      <c r="D17866">
        <v>0.20147599999999999</v>
      </c>
      <c r="E17866">
        <v>5.5952799999999998</v>
      </c>
      <c r="F17866">
        <v>0.44739800000000002</v>
      </c>
      <c r="G17866">
        <v>0.68408800000000003</v>
      </c>
      <c r="H17866">
        <v>0.57607200000000003</v>
      </c>
      <c r="I17866">
        <v>0.44286799999999998</v>
      </c>
      <c r="J17866">
        <v>1.07057</v>
      </c>
      <c r="K17866">
        <v>0.56130400000000003</v>
      </c>
      <c r="L17866">
        <v>5.5069400000000002</v>
      </c>
      <c r="M17866">
        <f>J17866-final3.mtex!A17863</f>
        <v>-2.9999999999974492E-5</v>
      </c>
      <c r="N17866">
        <f>K17866-final3.mtex!B17863</f>
        <v>4.0000000000040004E-6</v>
      </c>
      <c r="O17866">
        <f>L17866-final3.mtex!C17863</f>
        <v>4.0000000000262048E-5</v>
      </c>
    </row>
    <row r="17867" spans="1:15">
      <c r="A17867" t="s">
        <v>1</v>
      </c>
      <c r="B17867">
        <v>17863</v>
      </c>
      <c r="C17867">
        <v>1.07579</v>
      </c>
      <c r="D17867">
        <v>1.3222400000000001</v>
      </c>
      <c r="E17867">
        <v>5.9637200000000004</v>
      </c>
      <c r="F17867">
        <v>0.164494</v>
      </c>
      <c r="G17867">
        <v>0.91616500000000001</v>
      </c>
      <c r="H17867">
        <v>0.36549100000000001</v>
      </c>
      <c r="I17867">
        <v>0.68443699999999996</v>
      </c>
      <c r="J17867">
        <v>1.32674</v>
      </c>
      <c r="K17867">
        <v>1.94668</v>
      </c>
      <c r="L17867">
        <v>5.8442699999999999</v>
      </c>
      <c r="M17867">
        <f>J17867-final3.mtex!A17864</f>
        <v>4.0000000000040004E-5</v>
      </c>
      <c r="N17867">
        <f>K17867-final3.mtex!B17864</f>
        <v>-2.0000000000131024E-5</v>
      </c>
      <c r="O17867">
        <f>L17867-final3.mtex!C17864</f>
        <v>-2.9999999999752447E-5</v>
      </c>
    </row>
    <row r="17868" spans="1:15">
      <c r="A17868" t="s">
        <v>1</v>
      </c>
      <c r="B17868">
        <v>17864</v>
      </c>
      <c r="C17868">
        <v>0.42724000000000001</v>
      </c>
      <c r="D17868">
        <v>0.82350100000000004</v>
      </c>
      <c r="E17868">
        <v>6.0352600000000001</v>
      </c>
      <c r="F17868">
        <v>0.93482600000000005</v>
      </c>
      <c r="G17868">
        <v>0.11229699999999999</v>
      </c>
      <c r="H17868">
        <v>0.33688200000000001</v>
      </c>
      <c r="I17868">
        <v>0.97152400000000005</v>
      </c>
      <c r="J17868">
        <v>0.64537599999999995</v>
      </c>
      <c r="K17868">
        <v>1.66676</v>
      </c>
      <c r="L17868">
        <v>0.12995100000000001</v>
      </c>
      <c r="M17868">
        <f>J17868-final3.mtex!A17865</f>
        <v>-4.0000000000040004E-6</v>
      </c>
      <c r="N17868">
        <f>K17868-final3.mtex!B17865</f>
        <v>-4.0000000000040004E-5</v>
      </c>
      <c r="O17868">
        <f>L17868-final3.mtex!C17865</f>
        <v>1.0000000000010001E-6</v>
      </c>
    </row>
    <row r="17869" spans="1:15">
      <c r="A17869" t="s">
        <v>1</v>
      </c>
      <c r="B17869">
        <v>17865</v>
      </c>
      <c r="C17869">
        <v>1.1524399999999999</v>
      </c>
      <c r="D17869">
        <v>1.59761</v>
      </c>
      <c r="E17869">
        <v>6.1792499999999997</v>
      </c>
      <c r="F17869">
        <v>0.38467499999999999</v>
      </c>
      <c r="G17869">
        <v>0.77016700000000005</v>
      </c>
      <c r="H17869">
        <v>0.50878999999999996</v>
      </c>
      <c r="I17869">
        <v>0.482155</v>
      </c>
      <c r="J17869">
        <v>1.4188000000000001</v>
      </c>
      <c r="K17869">
        <v>2.00528</v>
      </c>
      <c r="L17869">
        <v>6.2540500000000003</v>
      </c>
      <c r="M17869">
        <f>J17869-final3.mtex!A17866</f>
        <v>0</v>
      </c>
      <c r="N17869">
        <f>K17869-final3.mtex!B17866</f>
        <v>-2.0000000000131024E-5</v>
      </c>
      <c r="O17869">
        <f>L17869-final3.mtex!C17866</f>
        <v>-4.9999999999883471E-5</v>
      </c>
    </row>
    <row r="17870" spans="1:15">
      <c r="A17870" t="s">
        <v>1</v>
      </c>
      <c r="B17870">
        <v>17866</v>
      </c>
      <c r="C17870">
        <v>0.40532000000000001</v>
      </c>
      <c r="D17870">
        <v>1.1085400000000001</v>
      </c>
      <c r="E17870">
        <v>5.9590699999999996</v>
      </c>
      <c r="F17870">
        <v>6.0306199999999997E-2</v>
      </c>
      <c r="G17870">
        <v>0.99815799999999999</v>
      </c>
      <c r="H17870">
        <v>6.65534E-3</v>
      </c>
      <c r="I17870">
        <v>0.11960999999999999</v>
      </c>
      <c r="J17870">
        <v>0.45508399999999999</v>
      </c>
      <c r="K17870">
        <v>1.16496</v>
      </c>
      <c r="L17870">
        <v>5.8427800000000003</v>
      </c>
      <c r="M17870">
        <f>J17870-final3.mtex!A17867</f>
        <v>4.0000000000040004E-6</v>
      </c>
      <c r="N17870">
        <f>K17870-final3.mtex!B17867</f>
        <v>-4.0000000000040004E-5</v>
      </c>
      <c r="O17870">
        <f>L17870-final3.mtex!C17867</f>
        <v>-2.0000000000131024E-5</v>
      </c>
    </row>
    <row r="17871" spans="1:15">
      <c r="A17871" t="s">
        <v>1</v>
      </c>
      <c r="B17871">
        <v>17867</v>
      </c>
      <c r="C17871">
        <v>0.81466000000000005</v>
      </c>
      <c r="D17871">
        <v>1.4984999999999999</v>
      </c>
      <c r="E17871">
        <v>5.9752799999999997</v>
      </c>
      <c r="F17871">
        <v>0.60446299999999997</v>
      </c>
      <c r="G17871">
        <v>0.148782</v>
      </c>
      <c r="H17871">
        <v>0.78261599999999998</v>
      </c>
      <c r="I17871">
        <v>0.757378</v>
      </c>
      <c r="J17871">
        <v>1.4462600000000001</v>
      </c>
      <c r="K17871">
        <v>1.7943800000000001</v>
      </c>
      <c r="L17871">
        <v>5.2480800000000001E-2</v>
      </c>
      <c r="M17871">
        <f>J17871-final3.mtex!A17868</f>
        <v>-3.9999999999817959E-5</v>
      </c>
      <c r="N17871">
        <f>K17871-final3.mtex!B17868</f>
        <v>-1.9999999999908979E-5</v>
      </c>
      <c r="O17871">
        <f>L17871-final3.mtex!C17868</f>
        <v>-3.2000000000018125E-6</v>
      </c>
    </row>
    <row r="17872" spans="1:15">
      <c r="A17872" t="s">
        <v>1</v>
      </c>
      <c r="B17872">
        <v>17868</v>
      </c>
      <c r="C17872">
        <v>0.54783700000000002</v>
      </c>
      <c r="D17872">
        <v>1.08049</v>
      </c>
      <c r="E17872">
        <v>6.0971700000000002</v>
      </c>
      <c r="F17872">
        <v>0.57889299999999999</v>
      </c>
      <c r="G17872">
        <v>0.32482699999999998</v>
      </c>
      <c r="H17872">
        <v>0.74791099999999999</v>
      </c>
      <c r="I17872">
        <v>0.272951</v>
      </c>
      <c r="J17872">
        <v>0.74229599999999996</v>
      </c>
      <c r="K17872">
        <v>1.25976</v>
      </c>
      <c r="L17872">
        <v>6.1233199999999997</v>
      </c>
      <c r="M17872">
        <f>J17872-final3.mtex!A17869</f>
        <v>-4.0000000000040004E-6</v>
      </c>
      <c r="N17872">
        <f>K17872-final3.mtex!B17869</f>
        <v>-4.0000000000040004E-5</v>
      </c>
      <c r="O17872">
        <f>L17872-final3.mtex!C17869</f>
        <v>1.9999999999242846E-5</v>
      </c>
    </row>
    <row r="17873" spans="1:15">
      <c r="A17873" t="s">
        <v>1</v>
      </c>
      <c r="B17873">
        <v>17869</v>
      </c>
      <c r="C17873">
        <v>0.76505100000000004</v>
      </c>
      <c r="D17873">
        <v>0.56839099999999998</v>
      </c>
      <c r="E17873">
        <v>5.8224499999999999</v>
      </c>
      <c r="F17873">
        <v>0.76355600000000001</v>
      </c>
      <c r="G17873">
        <v>0.52465300000000004</v>
      </c>
      <c r="H17873">
        <v>0.37645899999999999</v>
      </c>
      <c r="I17873">
        <v>0.123293</v>
      </c>
      <c r="J17873">
        <v>0.78427400000000003</v>
      </c>
      <c r="K17873">
        <v>0.68091999999999997</v>
      </c>
      <c r="L17873">
        <v>5.8559799999999997</v>
      </c>
      <c r="M17873">
        <f>J17873-final3.mtex!A17870</f>
        <v>4.0000000000040004E-6</v>
      </c>
      <c r="N17873">
        <f>K17873-final3.mtex!B17870</f>
        <v>0</v>
      </c>
      <c r="O17873">
        <f>L17873-final3.mtex!C17870</f>
        <v>-2.0000000000131024E-5</v>
      </c>
    </row>
    <row r="17874" spans="1:15">
      <c r="A17874" t="s">
        <v>1</v>
      </c>
      <c r="B17874">
        <v>17870</v>
      </c>
      <c r="C17874">
        <v>1.16292</v>
      </c>
      <c r="D17874">
        <v>1.31396</v>
      </c>
      <c r="E17874">
        <v>5.9880599999999999</v>
      </c>
      <c r="F17874">
        <v>0.64402199999999998</v>
      </c>
      <c r="G17874">
        <v>0.26151400000000002</v>
      </c>
      <c r="H17874">
        <v>0.71892</v>
      </c>
      <c r="I17874">
        <v>0.43512400000000001</v>
      </c>
      <c r="J17874">
        <v>1.4381999999999999</v>
      </c>
      <c r="K17874">
        <v>1.4985900000000001</v>
      </c>
      <c r="L17874">
        <v>6.2296899999999997</v>
      </c>
      <c r="M17874">
        <f>J17874-final3.mtex!A17871</f>
        <v>0</v>
      </c>
      <c r="N17874">
        <f>K17874-final3.mtex!B17871</f>
        <v>-9.9999999998434674E-6</v>
      </c>
      <c r="O17874">
        <f>L17874-final3.mtex!C17871</f>
        <v>-1.0000000000509601E-5</v>
      </c>
    </row>
    <row r="17875" spans="1:15">
      <c r="A17875" t="s">
        <v>1</v>
      </c>
      <c r="B17875">
        <v>17871</v>
      </c>
      <c r="C17875">
        <v>0.81059400000000004</v>
      </c>
      <c r="D17875">
        <v>1.52966</v>
      </c>
      <c r="E17875">
        <v>5.6104099999999999</v>
      </c>
      <c r="F17875">
        <v>0.66469</v>
      </c>
      <c r="G17875">
        <v>0.64462299999999995</v>
      </c>
      <c r="H17875">
        <v>0.37768800000000002</v>
      </c>
      <c r="I17875">
        <v>0.99960199999999999</v>
      </c>
      <c r="J17875">
        <v>1.34436</v>
      </c>
      <c r="K17875">
        <v>2.41316</v>
      </c>
      <c r="L17875">
        <v>5.9030899999999997</v>
      </c>
      <c r="M17875">
        <f>J17875-final3.mtex!A17872</f>
        <v>-4.0000000000040004E-5</v>
      </c>
      <c r="N17875">
        <f>K17875-final3.mtex!B17872</f>
        <v>-3.9999999999817959E-5</v>
      </c>
      <c r="O17875">
        <f>L17875-final3.mtex!C17872</f>
        <v>-1.0000000000509601E-5</v>
      </c>
    </row>
    <row r="17876" spans="1:15">
      <c r="A17876" t="s">
        <v>1</v>
      </c>
      <c r="B17876">
        <v>17872</v>
      </c>
      <c r="C17876">
        <v>1.1751799999999999</v>
      </c>
      <c r="D17876">
        <v>1.32511</v>
      </c>
      <c r="E17876">
        <v>6.1107100000000001</v>
      </c>
      <c r="F17876">
        <v>0.44427699999999998</v>
      </c>
      <c r="G17876">
        <v>0.72136800000000001</v>
      </c>
      <c r="H17876">
        <v>0.53126799999999996</v>
      </c>
      <c r="I17876">
        <v>1.0230900000000001</v>
      </c>
      <c r="J17876">
        <v>1.8134600000000001</v>
      </c>
      <c r="K17876">
        <v>2.09537</v>
      </c>
      <c r="L17876">
        <v>0.21337800000000001</v>
      </c>
      <c r="M17876">
        <f>J17876-final3.mtex!A17873</f>
        <v>-3.9999999999817959E-5</v>
      </c>
      <c r="N17876">
        <f>K17876-final3.mtex!B17873</f>
        <v>-3.0000000000196536E-5</v>
      </c>
      <c r="O17876">
        <f>L17876-final3.mtex!C17873</f>
        <v>8.0000000000080007E-6</v>
      </c>
    </row>
    <row r="17877" spans="1:15">
      <c r="A17877" t="s">
        <v>1</v>
      </c>
      <c r="B17877">
        <v>17873</v>
      </c>
      <c r="C17877">
        <v>0.51088599999999995</v>
      </c>
      <c r="D17877">
        <v>1.27681</v>
      </c>
      <c r="E17877">
        <v>5.9414999999999996</v>
      </c>
      <c r="F17877">
        <v>0.48125299999999999</v>
      </c>
      <c r="G17877">
        <v>0.58060299999999998</v>
      </c>
      <c r="H17877">
        <v>0.65673099999999995</v>
      </c>
      <c r="I17877">
        <v>0.71430800000000005</v>
      </c>
      <c r="J17877">
        <v>0.99355599999999999</v>
      </c>
      <c r="K17877">
        <v>1.8063499999999999</v>
      </c>
      <c r="L17877">
        <v>5.8749500000000001</v>
      </c>
      <c r="M17877">
        <f>J17877-final3.mtex!A17874</f>
        <v>-4.0000000000040004E-6</v>
      </c>
      <c r="N17877">
        <f>K17877-final3.mtex!B17874</f>
        <v>-5.0000000000105516E-5</v>
      </c>
      <c r="O17877">
        <f>L17877-final3.mtex!C17874</f>
        <v>-4.9999999999883471E-5</v>
      </c>
    </row>
    <row r="17878" spans="1:15">
      <c r="A17878" t="s">
        <v>1</v>
      </c>
      <c r="B17878">
        <v>17874</v>
      </c>
      <c r="C17878">
        <v>0.98660400000000004</v>
      </c>
      <c r="D17878">
        <v>1.4821500000000001</v>
      </c>
      <c r="E17878">
        <v>5.9934900000000004</v>
      </c>
      <c r="F17878">
        <v>0.50104300000000002</v>
      </c>
      <c r="G17878">
        <v>0.224103</v>
      </c>
      <c r="H17878">
        <v>0.83590299999999995</v>
      </c>
      <c r="I17878">
        <v>0.69413400000000003</v>
      </c>
      <c r="J17878">
        <v>1.58368</v>
      </c>
      <c r="K17878">
        <v>1.7275700000000001</v>
      </c>
      <c r="L17878">
        <v>6.2786999999999997</v>
      </c>
      <c r="M17878">
        <f>J17878-final3.mtex!A17875</f>
        <v>-2.0000000000131024E-5</v>
      </c>
      <c r="N17878">
        <f>K17878-final3.mtex!B17875</f>
        <v>-2.9999999999974492E-5</v>
      </c>
      <c r="O17878">
        <f>L17878-final3.mtex!C17875</f>
        <v>0</v>
      </c>
    </row>
    <row r="17879" spans="1:15">
      <c r="A17879" t="s">
        <v>1</v>
      </c>
      <c r="B17879">
        <v>17875</v>
      </c>
      <c r="C17879">
        <v>0.96274899999999997</v>
      </c>
      <c r="D17879">
        <v>1.5499400000000001</v>
      </c>
      <c r="E17879">
        <v>5.7965900000000001</v>
      </c>
      <c r="F17879">
        <v>0.66700499999999996</v>
      </c>
      <c r="G17879">
        <v>0.677979</v>
      </c>
      <c r="H17879">
        <v>0.30894899999999997</v>
      </c>
      <c r="I17879">
        <v>0.83214900000000003</v>
      </c>
      <c r="J17879">
        <v>1.34127</v>
      </c>
      <c r="K17879">
        <v>2.2945000000000002</v>
      </c>
      <c r="L17879">
        <v>6.0848599999999999</v>
      </c>
      <c r="M17879">
        <f>J17879-final3.mtex!A17876</f>
        <v>-2.9999999999974492E-5</v>
      </c>
      <c r="N17879">
        <f>K17879-final3.mtex!B17876</f>
        <v>0</v>
      </c>
      <c r="O17879">
        <f>L17879-final3.mtex!C17876</f>
        <v>-4.0000000000262048E-5</v>
      </c>
    </row>
    <row r="17880" spans="1:15">
      <c r="A17880" t="s">
        <v>1</v>
      </c>
      <c r="B17880">
        <v>17876</v>
      </c>
      <c r="C17880">
        <v>0.95404599999999995</v>
      </c>
      <c r="D17880">
        <v>1.7130099999999999</v>
      </c>
      <c r="E17880">
        <v>5.8829500000000001</v>
      </c>
      <c r="F17880">
        <v>0.36708800000000003</v>
      </c>
      <c r="G17880">
        <v>0.83095600000000003</v>
      </c>
      <c r="H17880">
        <v>0.418041</v>
      </c>
      <c r="I17880">
        <v>0.21523200000000001</v>
      </c>
      <c r="J17880">
        <v>1.0367299999999999</v>
      </c>
      <c r="K17880">
        <v>1.9059999999999999</v>
      </c>
      <c r="L17880">
        <v>5.8510600000000004</v>
      </c>
      <c r="M17880">
        <f>J17880-final3.mtex!A17877</f>
        <v>2.9999999999974492E-5</v>
      </c>
      <c r="N17880">
        <f>K17880-final3.mtex!B17877</f>
        <v>0</v>
      </c>
      <c r="O17880">
        <f>L17880-final3.mtex!C17877</f>
        <v>-3.999999999937387E-5</v>
      </c>
    </row>
    <row r="17881" spans="1:15">
      <c r="A17881" t="s">
        <v>1</v>
      </c>
      <c r="B17881">
        <v>17877</v>
      </c>
      <c r="C17881">
        <v>0.85900699999999997</v>
      </c>
      <c r="D17881">
        <v>0.75308299999999995</v>
      </c>
      <c r="E17881">
        <v>5.7666599999999999</v>
      </c>
      <c r="F17881">
        <v>0.95260599999999995</v>
      </c>
      <c r="G17881">
        <v>0.23838799999999999</v>
      </c>
      <c r="H17881">
        <v>0.18897800000000001</v>
      </c>
      <c r="I17881">
        <v>0.43998199999999998</v>
      </c>
      <c r="J17881">
        <v>0.76934400000000003</v>
      </c>
      <c r="K17881">
        <v>1.1199600000000001</v>
      </c>
      <c r="L17881">
        <v>6.0543100000000001</v>
      </c>
      <c r="M17881">
        <f>J17881-final3.mtex!A17878</f>
        <v>4.0000000000040004E-6</v>
      </c>
      <c r="N17881">
        <f>K17881-final3.mtex!B17878</f>
        <v>-4.0000000000040004E-5</v>
      </c>
      <c r="O17881">
        <f>L17881-final3.mtex!C17878</f>
        <v>1.0000000000509601E-5</v>
      </c>
    </row>
    <row r="17882" spans="1:15">
      <c r="A17882" t="s">
        <v>1</v>
      </c>
      <c r="B17882">
        <v>17878</v>
      </c>
      <c r="C17882">
        <v>0.293124</v>
      </c>
      <c r="D17882">
        <v>1.1285099999999999</v>
      </c>
      <c r="E17882">
        <v>6.0038299999999998</v>
      </c>
      <c r="F17882">
        <v>0.52501200000000003</v>
      </c>
      <c r="G17882">
        <v>0.63581699999999997</v>
      </c>
      <c r="H17882">
        <v>0.56577299999999997</v>
      </c>
      <c r="I17882">
        <v>0.10971400000000001</v>
      </c>
      <c r="J17882">
        <v>0.37532399999999999</v>
      </c>
      <c r="K17882">
        <v>1.20581</v>
      </c>
      <c r="L17882">
        <v>5.9527400000000004</v>
      </c>
      <c r="M17882">
        <f>J17882-final3.mtex!A17879</f>
        <v>4.0000000000040004E-6</v>
      </c>
      <c r="N17882">
        <f>K17882-final3.mtex!B17879</f>
        <v>1.0000000000065512E-5</v>
      </c>
      <c r="O17882">
        <f>L17882-final3.mtex!C17879</f>
        <v>4.0000000000262048E-5</v>
      </c>
    </row>
    <row r="17883" spans="1:15">
      <c r="A17883" t="s">
        <v>1</v>
      </c>
      <c r="B17883">
        <v>17879</v>
      </c>
      <c r="C17883">
        <v>0.83433000000000002</v>
      </c>
      <c r="D17883">
        <v>1.7501599999999999</v>
      </c>
      <c r="E17883">
        <v>5.7805799999999996</v>
      </c>
      <c r="F17883">
        <v>0.77093999999999996</v>
      </c>
      <c r="G17883">
        <v>0.336428</v>
      </c>
      <c r="H17883">
        <v>0.54080399999999995</v>
      </c>
      <c r="I17883">
        <v>0.40471600000000002</v>
      </c>
      <c r="J17883">
        <v>1.1168100000000001</v>
      </c>
      <c r="K17883">
        <v>2.0381900000000002</v>
      </c>
      <c r="L17883">
        <v>5.9715199999999999</v>
      </c>
      <c r="M17883">
        <f>J17883-final3.mtex!A17880</f>
        <v>1.0000000000065512E-5</v>
      </c>
      <c r="N17883">
        <f>K17883-final3.mtex!B17880</f>
        <v>-9.9999999996214228E-6</v>
      </c>
      <c r="O17883">
        <f>L17883-final3.mtex!C17880</f>
        <v>2.0000000000131024E-5</v>
      </c>
    </row>
    <row r="17884" spans="1:15">
      <c r="A17884" t="s">
        <v>1</v>
      </c>
      <c r="B17884">
        <v>17880</v>
      </c>
      <c r="C17884">
        <v>0.49726500000000001</v>
      </c>
      <c r="D17884">
        <v>1.37788</v>
      </c>
      <c r="E17884">
        <v>6.0274400000000004</v>
      </c>
      <c r="F17884">
        <v>9.1519799999999998E-2</v>
      </c>
      <c r="G17884">
        <v>0.58164400000000005</v>
      </c>
      <c r="H17884">
        <v>0.80827899999999997</v>
      </c>
      <c r="I17884">
        <v>0.39319700000000002</v>
      </c>
      <c r="J17884">
        <v>0.83365199999999995</v>
      </c>
      <c r="K17884">
        <v>1.5470299999999999</v>
      </c>
      <c r="L17884">
        <v>5.8696799999999998</v>
      </c>
      <c r="M17884">
        <f>J17884-final3.mtex!A17881</f>
        <v>1.999999999946489E-6</v>
      </c>
      <c r="N17884">
        <f>K17884-final3.mtex!B17881</f>
        <v>2.9999999999974492E-5</v>
      </c>
      <c r="O17884">
        <f>L17884-final3.mtex!C17881</f>
        <v>-2.0000000000131024E-5</v>
      </c>
    </row>
    <row r="17885" spans="1:15">
      <c r="A17885" t="s">
        <v>1</v>
      </c>
      <c r="B17885">
        <v>17881</v>
      </c>
      <c r="C17885">
        <v>0.85508399999999996</v>
      </c>
      <c r="D17885">
        <v>1.15191</v>
      </c>
      <c r="E17885">
        <v>5.76044</v>
      </c>
      <c r="F17885">
        <v>0.44830399999999998</v>
      </c>
      <c r="G17885">
        <v>0.20624300000000001</v>
      </c>
      <c r="H17885">
        <v>0.86976299999999995</v>
      </c>
      <c r="I17885">
        <v>0.72719900000000004</v>
      </c>
      <c r="J17885">
        <v>1.4263999999999999</v>
      </c>
      <c r="K17885">
        <v>1.4209099999999999</v>
      </c>
      <c r="L17885">
        <v>5.99925</v>
      </c>
      <c r="M17885">
        <f>J17885-final3.mtex!A17882</f>
        <v>0</v>
      </c>
      <c r="N17885">
        <f>K17885-final3.mtex!B17882</f>
        <v>9.9999999998434674E-6</v>
      </c>
      <c r="O17885">
        <f>L17885-final3.mtex!C17882</f>
        <v>-4.9999999999883471E-5</v>
      </c>
    </row>
    <row r="17886" spans="1:15">
      <c r="A17886" t="s">
        <v>1</v>
      </c>
      <c r="B17886">
        <v>17882</v>
      </c>
      <c r="C17886">
        <v>0.62727500000000003</v>
      </c>
      <c r="D17886">
        <v>0.99989600000000001</v>
      </c>
      <c r="E17886">
        <v>5.9166100000000004</v>
      </c>
      <c r="F17886">
        <v>0.65327800000000003</v>
      </c>
      <c r="G17886">
        <v>0.33012000000000002</v>
      </c>
      <c r="H17886">
        <v>0.68135800000000002</v>
      </c>
      <c r="I17886">
        <v>0.34786299999999998</v>
      </c>
      <c r="J17886">
        <v>0.83370200000000005</v>
      </c>
      <c r="K17886">
        <v>1.24533</v>
      </c>
      <c r="L17886">
        <v>5.9896000000000003</v>
      </c>
      <c r="M17886">
        <f>J17886-final3.mtex!A17883</f>
        <v>2.0000000000575113E-6</v>
      </c>
      <c r="N17886">
        <f>K17886-final3.mtex!B17883</f>
        <v>2.9999999999974492E-5</v>
      </c>
      <c r="O17886">
        <f>L17886-final3.mtex!C17883</f>
        <v>0</v>
      </c>
    </row>
    <row r="17887" spans="1:15">
      <c r="A17887" t="s">
        <v>1</v>
      </c>
      <c r="B17887">
        <v>17883</v>
      </c>
      <c r="C17887">
        <v>0.439525</v>
      </c>
      <c r="D17887">
        <v>1.2059899999999999</v>
      </c>
      <c r="E17887">
        <v>6.0920399999999999</v>
      </c>
      <c r="F17887">
        <v>0.19921</v>
      </c>
      <c r="G17887">
        <v>0.16372800000000001</v>
      </c>
      <c r="H17887">
        <v>0.96618300000000001</v>
      </c>
      <c r="I17887">
        <v>0.43513499999999999</v>
      </c>
      <c r="J17887">
        <v>0.86171200000000003</v>
      </c>
      <c r="K17887">
        <v>1.3172900000000001</v>
      </c>
      <c r="L17887">
        <v>6.0876700000000001</v>
      </c>
      <c r="M17887">
        <f>J17887-final3.mtex!A17884</f>
        <v>2.0000000000575113E-6</v>
      </c>
      <c r="N17887">
        <f>K17887-final3.mtex!B17884</f>
        <v>-9.9999999998434674E-6</v>
      </c>
      <c r="O17887">
        <f>L17887-final3.mtex!C17884</f>
        <v>-2.9999999999752447E-5</v>
      </c>
    </row>
    <row r="17888" spans="1:15">
      <c r="A17888" t="s">
        <v>1</v>
      </c>
      <c r="B17888">
        <v>17884</v>
      </c>
      <c r="C17888">
        <v>0.82015300000000002</v>
      </c>
      <c r="D17888">
        <v>1.6449100000000001</v>
      </c>
      <c r="E17888">
        <v>5.7392200000000004</v>
      </c>
      <c r="F17888">
        <v>0.57654399999999995</v>
      </c>
      <c r="G17888">
        <v>0.74035499999999999</v>
      </c>
      <c r="H17888">
        <v>0.34564800000000001</v>
      </c>
      <c r="I17888">
        <v>0.72453900000000004</v>
      </c>
      <c r="J17888">
        <v>1.0957300000000001</v>
      </c>
      <c r="K17888">
        <v>2.3222</v>
      </c>
      <c r="L17888">
        <v>5.7746300000000002</v>
      </c>
      <c r="M17888">
        <f>J17888-final3.mtex!A17885</f>
        <v>3.0000000000196536E-5</v>
      </c>
      <c r="N17888">
        <f>K17888-final3.mtex!B17885</f>
        <v>0</v>
      </c>
      <c r="O17888">
        <f>L17888-final3.mtex!C17885</f>
        <v>2.9999999999752447E-5</v>
      </c>
    </row>
    <row r="17889" spans="1:15">
      <c r="A17889" t="s">
        <v>1</v>
      </c>
      <c r="B17889">
        <v>17885</v>
      </c>
      <c r="C17889">
        <v>0.42175499999999999</v>
      </c>
      <c r="D17889">
        <v>1.3789499999999999</v>
      </c>
      <c r="E17889">
        <v>6.0280199999999997</v>
      </c>
      <c r="F17889">
        <v>0.76147799999999999</v>
      </c>
      <c r="G17889">
        <v>4.8013399999999998E-2</v>
      </c>
      <c r="H17889">
        <v>0.64641000000000004</v>
      </c>
      <c r="I17889">
        <v>0.95198799999999995</v>
      </c>
      <c r="J17889">
        <v>1.10659</v>
      </c>
      <c r="K17889">
        <v>1.9345699999999999</v>
      </c>
      <c r="L17889">
        <v>0.201568</v>
      </c>
      <c r="M17889">
        <f>J17889-final3.mtex!A17886</f>
        <v>-1.0000000000065512E-5</v>
      </c>
      <c r="N17889">
        <f>K17889-final3.mtex!B17886</f>
        <v>-3.0000000000196536E-5</v>
      </c>
      <c r="O17889">
        <f>L17889-final3.mtex!C17886</f>
        <v>-2.0000000000020002E-6</v>
      </c>
    </row>
    <row r="17890" spans="1:15">
      <c r="A17890" t="s">
        <v>1</v>
      </c>
      <c r="B17890">
        <v>17886</v>
      </c>
      <c r="C17890">
        <v>0.63283</v>
      </c>
      <c r="D17890">
        <v>1.5536300000000001</v>
      </c>
      <c r="E17890">
        <v>6.2146999999999997</v>
      </c>
      <c r="F17890">
        <v>0.419518</v>
      </c>
      <c r="G17890">
        <v>0.81213400000000002</v>
      </c>
      <c r="H17890">
        <v>0.40551599999999999</v>
      </c>
      <c r="I17890">
        <v>0.846001</v>
      </c>
      <c r="J17890">
        <v>0.89893699999999999</v>
      </c>
      <c r="K17890">
        <v>2.2862900000000002</v>
      </c>
      <c r="L17890">
        <v>5.95662</v>
      </c>
      <c r="M17890">
        <f>J17890-final3.mtex!A17887</f>
        <v>-2.9999999999752447E-6</v>
      </c>
      <c r="N17890">
        <f>K17890-final3.mtex!B17887</f>
        <v>-1.0000000000065512E-5</v>
      </c>
      <c r="O17890">
        <f>L17890-final3.mtex!C17887</f>
        <v>2.0000000000131024E-5</v>
      </c>
    </row>
    <row r="17891" spans="1:15">
      <c r="A17891" t="s">
        <v>1</v>
      </c>
      <c r="B17891">
        <v>17887</v>
      </c>
      <c r="C17891">
        <v>0.99421199999999998</v>
      </c>
      <c r="D17891">
        <v>1.5505199999999999</v>
      </c>
      <c r="E17891">
        <v>6.2368699999999997</v>
      </c>
      <c r="F17891">
        <v>0.203763</v>
      </c>
      <c r="G17891">
        <v>0.55313599999999996</v>
      </c>
      <c r="H17891">
        <v>0.80778799999999995</v>
      </c>
      <c r="I17891">
        <v>0.66045200000000004</v>
      </c>
      <c r="J17891">
        <v>1.5377099999999999</v>
      </c>
      <c r="K17891">
        <v>1.9347300000000001</v>
      </c>
      <c r="L17891">
        <v>6.2555300000000003</v>
      </c>
      <c r="M17891">
        <f>J17891-final3.mtex!A17888</f>
        <v>9.9999999998434674E-6</v>
      </c>
      <c r="N17891">
        <f>K17891-final3.mtex!B17888</f>
        <v>2.9999999999974492E-5</v>
      </c>
      <c r="O17891">
        <f>L17891-final3.mtex!C17888</f>
        <v>3.0000000000640625E-5</v>
      </c>
    </row>
    <row r="17892" spans="1:15">
      <c r="A17892" t="s">
        <v>1</v>
      </c>
      <c r="B17892">
        <v>17888</v>
      </c>
      <c r="C17892">
        <v>0.58759700000000004</v>
      </c>
      <c r="D17892">
        <v>0.30654199999999998</v>
      </c>
      <c r="E17892">
        <v>5.7490800000000002</v>
      </c>
      <c r="F17892">
        <v>0.50408399999999998</v>
      </c>
      <c r="G17892">
        <v>0.563334</v>
      </c>
      <c r="H17892">
        <v>0.65464</v>
      </c>
      <c r="I17892">
        <v>0.62467399999999995</v>
      </c>
      <c r="J17892">
        <v>1.0298</v>
      </c>
      <c r="K17892">
        <v>0.775204</v>
      </c>
      <c r="L17892">
        <v>5.7200800000000003</v>
      </c>
      <c r="M17892">
        <f>J17892-final3.mtex!A17889</f>
        <v>0</v>
      </c>
      <c r="N17892">
        <f>K17892-final3.mtex!B17889</f>
        <v>4.0000000000040004E-6</v>
      </c>
      <c r="O17892">
        <f>L17892-final3.mtex!C17889</f>
        <v>-2.0000000000131024E-5</v>
      </c>
    </row>
    <row r="17893" spans="1:15">
      <c r="A17893" t="s">
        <v>1</v>
      </c>
      <c r="B17893">
        <v>17889</v>
      </c>
      <c r="C17893">
        <v>1.04098</v>
      </c>
      <c r="D17893">
        <v>1.7624</v>
      </c>
      <c r="E17893">
        <v>5.8533200000000001</v>
      </c>
      <c r="F17893">
        <v>0.25920700000000002</v>
      </c>
      <c r="G17893">
        <v>0.940577</v>
      </c>
      <c r="H17893">
        <v>0.21937999999999999</v>
      </c>
      <c r="I17893">
        <v>0.47593999999999997</v>
      </c>
      <c r="J17893">
        <v>1.0991</v>
      </c>
      <c r="K17893">
        <v>2.2146599999999999</v>
      </c>
      <c r="L17893">
        <v>5.7376199999999997</v>
      </c>
      <c r="M17893">
        <f>J17893-final3.mtex!A17890</f>
        <v>0</v>
      </c>
      <c r="N17893">
        <f>K17893-final3.mtex!B17890</f>
        <v>-4.0000000000262048E-5</v>
      </c>
      <c r="O17893">
        <f>L17893-final3.mtex!C17890</f>
        <v>2.0000000000131024E-5</v>
      </c>
    </row>
    <row r="17894" spans="1:15">
      <c r="A17894" t="s">
        <v>1</v>
      </c>
      <c r="B17894">
        <v>17890</v>
      </c>
      <c r="C17894">
        <v>1.2172000000000001</v>
      </c>
      <c r="D17894">
        <v>1.70899</v>
      </c>
      <c r="E17894">
        <v>5.9926899999999996</v>
      </c>
      <c r="F17894">
        <v>0.38561899999999999</v>
      </c>
      <c r="G17894">
        <v>0.74477700000000002</v>
      </c>
      <c r="H17894">
        <v>0.54461499999999996</v>
      </c>
      <c r="I17894">
        <v>0.92105899999999996</v>
      </c>
      <c r="J17894">
        <v>1.94116</v>
      </c>
      <c r="K17894">
        <v>2.39453</v>
      </c>
      <c r="L17894">
        <v>0.10494299999999999</v>
      </c>
      <c r="M17894">
        <f>J17894-final3.mtex!A17891</f>
        <v>-4.0000000000040004E-5</v>
      </c>
      <c r="N17894">
        <f>K17894-final3.mtex!B17891</f>
        <v>3.0000000000196536E-5</v>
      </c>
      <c r="O17894">
        <f>L17894-final3.mtex!C17891</f>
        <v>2.9999999999891225E-6</v>
      </c>
    </row>
    <row r="17895" spans="1:15">
      <c r="A17895" t="s">
        <v>1</v>
      </c>
      <c r="B17895">
        <v>17891</v>
      </c>
      <c r="C17895">
        <v>0.87332100000000001</v>
      </c>
      <c r="D17895">
        <v>1.1261099999999999</v>
      </c>
      <c r="E17895">
        <v>5.92706</v>
      </c>
      <c r="F17895">
        <v>0.90234999999999999</v>
      </c>
      <c r="G17895">
        <v>0.39837299999999998</v>
      </c>
      <c r="H17895">
        <v>0.16451199999999999</v>
      </c>
      <c r="I17895">
        <v>0.23439499999999999</v>
      </c>
      <c r="J17895">
        <v>0.87557200000000002</v>
      </c>
      <c r="K17895">
        <v>1.33362</v>
      </c>
      <c r="L17895">
        <v>6.0354900000000002</v>
      </c>
      <c r="M17895">
        <f>J17895-final3.mtex!A17892</f>
        <v>2.0000000000575113E-6</v>
      </c>
      <c r="N17895">
        <f>K17895-final3.mtex!B17892</f>
        <v>2.0000000000131024E-5</v>
      </c>
      <c r="O17895">
        <f>L17895-final3.mtex!C17892</f>
        <v>-9.9999999996214228E-6</v>
      </c>
    </row>
    <row r="17896" spans="1:15">
      <c r="A17896" t="s">
        <v>1</v>
      </c>
      <c r="B17896">
        <v>17892</v>
      </c>
      <c r="C17896">
        <v>0.31216100000000002</v>
      </c>
      <c r="D17896">
        <v>1.3069900000000001</v>
      </c>
      <c r="E17896">
        <v>6.0697900000000002</v>
      </c>
      <c r="F17896">
        <v>0.39873799999999998</v>
      </c>
      <c r="G17896">
        <v>0.81698099999999996</v>
      </c>
      <c r="H17896">
        <v>0.41659200000000002</v>
      </c>
      <c r="I17896">
        <v>1.1175600000000001E-3</v>
      </c>
      <c r="J17896">
        <v>0.31282399999999999</v>
      </c>
      <c r="K17896">
        <v>1.30769</v>
      </c>
      <c r="L17896">
        <v>6.0690299999999997</v>
      </c>
      <c r="M17896">
        <f>J17896-final3.mtex!A17893</f>
        <v>4.0000000000040004E-6</v>
      </c>
      <c r="N17896">
        <f>K17896-final3.mtex!B17893</f>
        <v>-1.0000000000065512E-5</v>
      </c>
      <c r="O17896">
        <f>L17896-final3.mtex!C17893</f>
        <v>2.9999999999752447E-5</v>
      </c>
    </row>
    <row r="17897" spans="1:15">
      <c r="A17897" t="s">
        <v>1</v>
      </c>
      <c r="B17897">
        <v>17893</v>
      </c>
      <c r="C17897">
        <v>0.69414699999999996</v>
      </c>
      <c r="D17897">
        <v>1.3957999999999999</v>
      </c>
      <c r="E17897">
        <v>5.7761100000000001</v>
      </c>
      <c r="F17897">
        <v>0.310305</v>
      </c>
      <c r="G17897">
        <v>0.67877500000000002</v>
      </c>
      <c r="H17897">
        <v>0.66556400000000004</v>
      </c>
      <c r="I17897">
        <v>0.63790100000000005</v>
      </c>
      <c r="J17897">
        <v>1.1206799999999999</v>
      </c>
      <c r="K17897">
        <v>1.8557600000000001</v>
      </c>
      <c r="L17897">
        <v>5.66709</v>
      </c>
      <c r="M17897">
        <f>J17897-final3.mtex!A17894</f>
        <v>-2.0000000000131024E-5</v>
      </c>
      <c r="N17897">
        <f>K17897-final3.mtex!B17894</f>
        <v>-3.9999999999817959E-5</v>
      </c>
      <c r="O17897">
        <f>L17897-final3.mtex!C17894</f>
        <v>-9.9999999996214228E-6</v>
      </c>
    </row>
    <row r="17898" spans="1:15">
      <c r="A17898" t="s">
        <v>1</v>
      </c>
      <c r="B17898">
        <v>17894</v>
      </c>
      <c r="C17898">
        <v>1.0632699999999999</v>
      </c>
      <c r="D17898">
        <v>1.01187</v>
      </c>
      <c r="E17898">
        <v>5.8493899999999996</v>
      </c>
      <c r="F17898">
        <v>0.45845200000000003</v>
      </c>
      <c r="G17898">
        <v>0.41179199999999999</v>
      </c>
      <c r="H17898">
        <v>0.78755900000000001</v>
      </c>
      <c r="I17898">
        <v>1.06033</v>
      </c>
      <c r="J17898">
        <v>1.79254</v>
      </c>
      <c r="K17898">
        <v>1.50604</v>
      </c>
      <c r="L17898">
        <v>6.2724099999999998</v>
      </c>
      <c r="M17898">
        <f>J17898-final3.mtex!A17895</f>
        <v>4.0000000000040004E-5</v>
      </c>
      <c r="N17898">
        <f>K17898-final3.mtex!B17895</f>
        <v>4.0000000000040004E-5</v>
      </c>
      <c r="O17898">
        <f>L17898-final3.mtex!C17895</f>
        <v>9.9999999996214228E-6</v>
      </c>
    </row>
    <row r="17899" spans="1:15">
      <c r="A17899" t="s">
        <v>1</v>
      </c>
      <c r="B17899">
        <v>17895</v>
      </c>
      <c r="C17899">
        <v>0.83280100000000001</v>
      </c>
      <c r="D17899">
        <v>1.3864700000000001</v>
      </c>
      <c r="E17899">
        <v>6.0037700000000003</v>
      </c>
      <c r="F17899">
        <v>0.33616299999999999</v>
      </c>
      <c r="G17899">
        <v>0.50223899999999999</v>
      </c>
      <c r="H17899">
        <v>0.79671199999999998</v>
      </c>
      <c r="I17899">
        <v>0.78970099999999999</v>
      </c>
      <c r="J17899">
        <v>1.4778199999999999</v>
      </c>
      <c r="K17899">
        <v>1.8488599999999999</v>
      </c>
      <c r="L17899">
        <v>6.0845399999999996</v>
      </c>
      <c r="M17899">
        <f>J17899-final3.mtex!A17896</f>
        <v>1.9999999999908979E-5</v>
      </c>
      <c r="N17899">
        <f>K17899-final3.mtex!B17896</f>
        <v>-4.0000000000040004E-5</v>
      </c>
      <c r="O17899">
        <f>L17899-final3.mtex!C17896</f>
        <v>3.999999999937387E-5</v>
      </c>
    </row>
    <row r="17900" spans="1:15">
      <c r="A17900" t="s">
        <v>1</v>
      </c>
      <c r="B17900">
        <v>17896</v>
      </c>
      <c r="C17900">
        <v>0.89401900000000001</v>
      </c>
      <c r="D17900">
        <v>1.64886</v>
      </c>
      <c r="E17900">
        <v>6.0979000000000001</v>
      </c>
      <c r="F17900">
        <v>0.62616400000000005</v>
      </c>
      <c r="G17900">
        <v>0.56054599999999999</v>
      </c>
      <c r="H17900">
        <v>0.54194699999999996</v>
      </c>
      <c r="I17900">
        <v>0.88382099999999997</v>
      </c>
      <c r="J17900">
        <v>1.5530200000000001</v>
      </c>
      <c r="K17900">
        <v>2.3048199999999999</v>
      </c>
      <c r="L17900">
        <v>0.18742800000000001</v>
      </c>
      <c r="M17900">
        <f>J17900-final3.mtex!A17897</f>
        <v>2.0000000000131024E-5</v>
      </c>
      <c r="N17900">
        <f>K17900-final3.mtex!B17897</f>
        <v>1.9999999999686935E-5</v>
      </c>
      <c r="O17900">
        <f>L17900-final3.mtex!C17897</f>
        <v>-2.0000000000020002E-6</v>
      </c>
    </row>
    <row r="17901" spans="1:15">
      <c r="A17901" t="s">
        <v>1</v>
      </c>
      <c r="B17901">
        <v>17897</v>
      </c>
      <c r="C17901">
        <v>0.78552200000000005</v>
      </c>
      <c r="D17901">
        <v>1.54308</v>
      </c>
      <c r="E17901">
        <v>6.2152900000000004</v>
      </c>
      <c r="F17901">
        <v>0.68375900000000001</v>
      </c>
      <c r="G17901">
        <v>0.30158800000000002</v>
      </c>
      <c r="H17901">
        <v>0.66446799999999995</v>
      </c>
      <c r="I17901">
        <v>0.21137500000000001</v>
      </c>
      <c r="J17901">
        <v>0.92922099999999996</v>
      </c>
      <c r="K17901">
        <v>1.6858</v>
      </c>
      <c r="L17901">
        <v>6.2827999999999999</v>
      </c>
      <c r="M17901">
        <f>J17901-final3.mtex!A17898</f>
        <v>9.9999999991773336E-7</v>
      </c>
      <c r="N17901">
        <f>K17901-final3.mtex!B17898</f>
        <v>0</v>
      </c>
      <c r="O17901">
        <f>L17901-final3.mtex!C17898</f>
        <v>0</v>
      </c>
    </row>
    <row r="17902" spans="1:15">
      <c r="A17902" t="s">
        <v>1</v>
      </c>
      <c r="B17902">
        <v>17898</v>
      </c>
      <c r="C17902">
        <v>0.83509500000000003</v>
      </c>
      <c r="D17902">
        <v>1.4851799999999999</v>
      </c>
      <c r="E17902">
        <v>5.5898599999999998</v>
      </c>
      <c r="F17902">
        <v>0.85123099999999996</v>
      </c>
      <c r="G17902">
        <v>0.44958100000000001</v>
      </c>
      <c r="H17902">
        <v>0.270708</v>
      </c>
      <c r="I17902">
        <v>0.37903599999999998</v>
      </c>
      <c r="J17902">
        <v>0.95087699999999997</v>
      </c>
      <c r="K17902">
        <v>1.8206800000000001</v>
      </c>
      <c r="L17902">
        <v>5.73407</v>
      </c>
      <c r="M17902">
        <f>J17902-final3.mtex!A17899</f>
        <v>-2.9999999999752447E-6</v>
      </c>
      <c r="N17902">
        <f>K17902-final3.mtex!B17899</f>
        <v>-1.9999999999908979E-5</v>
      </c>
      <c r="O17902">
        <f>L17902-final3.mtex!C17899</f>
        <v>-2.9999999999752447E-5</v>
      </c>
    </row>
    <row r="17903" spans="1:15">
      <c r="A17903" t="s">
        <v>1</v>
      </c>
      <c r="B17903">
        <v>17899</v>
      </c>
      <c r="C17903">
        <v>1.1426400000000001</v>
      </c>
      <c r="D17903">
        <v>1.45573</v>
      </c>
      <c r="E17903">
        <v>6.1198199999999998</v>
      </c>
      <c r="F17903">
        <v>0.78047699999999998</v>
      </c>
      <c r="G17903">
        <v>0.20393900000000001</v>
      </c>
      <c r="H17903">
        <v>0.59098600000000001</v>
      </c>
      <c r="I17903">
        <v>0.30502299999999999</v>
      </c>
      <c r="J17903">
        <v>1.3144800000000001</v>
      </c>
      <c r="K17903">
        <v>1.5945100000000001</v>
      </c>
      <c r="L17903">
        <v>3.9792500000000001E-2</v>
      </c>
      <c r="M17903">
        <f>J17903-final3.mtex!A17900</f>
        <v>-1.9999999999908979E-5</v>
      </c>
      <c r="N17903">
        <f>K17903-final3.mtex!B17900</f>
        <v>1.0000000000065512E-5</v>
      </c>
      <c r="O17903">
        <f>L17903-final3.mtex!C17900</f>
        <v>2.5000000000025002E-6</v>
      </c>
    </row>
    <row r="17904" spans="1:15">
      <c r="A17904" t="s">
        <v>1</v>
      </c>
      <c r="B17904">
        <v>17900</v>
      </c>
      <c r="C17904">
        <v>0.62696700000000005</v>
      </c>
      <c r="D17904">
        <v>1.33202</v>
      </c>
      <c r="E17904">
        <v>5.9233500000000001</v>
      </c>
      <c r="F17904">
        <v>0.10172299999999999</v>
      </c>
      <c r="G17904">
        <v>5.4926099999999999E-2</v>
      </c>
      <c r="H17904">
        <v>0.99329500000000004</v>
      </c>
      <c r="I17904">
        <v>0.92635500000000004</v>
      </c>
      <c r="J17904">
        <v>1.5366</v>
      </c>
      <c r="K17904">
        <v>1.41811</v>
      </c>
      <c r="L17904">
        <v>5.9816599999999998</v>
      </c>
      <c r="M17904">
        <f>J17904-final3.mtex!A17901</f>
        <v>0</v>
      </c>
      <c r="N17904">
        <f>K17904-final3.mtex!B17901</f>
        <v>1.0000000000065512E-5</v>
      </c>
      <c r="O17904">
        <f>L17904-final3.mtex!C17901</f>
        <v>-4.0000000000262048E-5</v>
      </c>
    </row>
    <row r="17905" spans="1:15">
      <c r="A17905" t="s">
        <v>1</v>
      </c>
      <c r="B17905">
        <v>17901</v>
      </c>
      <c r="C17905">
        <v>0.243279</v>
      </c>
      <c r="D17905">
        <v>0.67847500000000005</v>
      </c>
      <c r="E17905">
        <v>6.1029099999999996</v>
      </c>
      <c r="F17905">
        <v>0.53227500000000005</v>
      </c>
      <c r="G17905">
        <v>0.62659100000000001</v>
      </c>
      <c r="H17905">
        <v>0.56926900000000002</v>
      </c>
      <c r="I17905">
        <v>0.78415699999999999</v>
      </c>
      <c r="J17905">
        <v>0.84534200000000004</v>
      </c>
      <c r="K17905">
        <v>1.28813</v>
      </c>
      <c r="L17905">
        <v>5.8632299999999997</v>
      </c>
      <c r="M17905">
        <f>J17905-final3.mtex!A17902</f>
        <v>2.0000000000575113E-6</v>
      </c>
      <c r="N17905">
        <f>K17905-final3.mtex!B17902</f>
        <v>2.9999999999974492E-5</v>
      </c>
      <c r="O17905">
        <f>L17905-final3.mtex!C17902</f>
        <v>2.9999999999752447E-5</v>
      </c>
    </row>
    <row r="17906" spans="1:15">
      <c r="A17906" t="s">
        <v>1</v>
      </c>
      <c r="B17906">
        <v>17902</v>
      </c>
      <c r="C17906">
        <v>0.26693299999999998</v>
      </c>
      <c r="D17906">
        <v>0.51564100000000002</v>
      </c>
      <c r="E17906">
        <v>6.0498500000000002</v>
      </c>
      <c r="F17906">
        <v>0.95961200000000002</v>
      </c>
      <c r="G17906">
        <v>0.28054499999999999</v>
      </c>
      <c r="H17906">
        <v>2.0947899999999998E-2</v>
      </c>
      <c r="I17906">
        <v>0.68132999999999999</v>
      </c>
      <c r="J17906">
        <v>0.28651900000000002</v>
      </c>
      <c r="K17906">
        <v>1.1968000000000001</v>
      </c>
      <c r="L17906">
        <v>6.0430400000000004</v>
      </c>
      <c r="M17906">
        <f>J17906-final3.mtex!A17903</f>
        <v>-9.9999999997324451E-7</v>
      </c>
      <c r="N17906">
        <f>K17906-final3.mtex!B17903</f>
        <v>0</v>
      </c>
      <c r="O17906">
        <f>L17906-final3.mtex!C17903</f>
        <v>4.0000000000262048E-5</v>
      </c>
    </row>
    <row r="17907" spans="1:15">
      <c r="A17907" t="s">
        <v>1</v>
      </c>
      <c r="B17907">
        <v>17903</v>
      </c>
      <c r="C17907">
        <v>0.14149999999999999</v>
      </c>
      <c r="D17907">
        <v>1.0080800000000001</v>
      </c>
      <c r="E17907">
        <v>6.1495499999999996</v>
      </c>
      <c r="F17907">
        <v>0.38885799999999998</v>
      </c>
      <c r="G17907">
        <v>0.73314599999999996</v>
      </c>
      <c r="H17907">
        <v>0.55793000000000004</v>
      </c>
      <c r="I17907">
        <v>0.20702999999999999</v>
      </c>
      <c r="J17907">
        <v>0.32880799999999999</v>
      </c>
      <c r="K17907">
        <v>1.1218999999999999</v>
      </c>
      <c r="L17907">
        <v>6.0023900000000001</v>
      </c>
      <c r="M17907">
        <f>J17907-final3.mtex!A17904</f>
        <v>-2.0000000000020002E-6</v>
      </c>
      <c r="N17907">
        <f>K17907-final3.mtex!B17904</f>
        <v>0</v>
      </c>
      <c r="O17907">
        <f>L17907-final3.mtex!C17904</f>
        <v>-9.9999999996214228E-6</v>
      </c>
    </row>
    <row r="17908" spans="1:15">
      <c r="A17908" t="s">
        <v>1</v>
      </c>
      <c r="B17908">
        <v>17904</v>
      </c>
      <c r="C17908">
        <v>0.67999399999999999</v>
      </c>
      <c r="D17908">
        <v>1.4541999999999999</v>
      </c>
      <c r="E17908">
        <v>5.9241599999999996</v>
      </c>
      <c r="F17908">
        <v>0.82359700000000002</v>
      </c>
      <c r="G17908">
        <v>0.55429200000000001</v>
      </c>
      <c r="H17908">
        <v>0.12020500000000001</v>
      </c>
      <c r="I17908">
        <v>0.63528899999999999</v>
      </c>
      <c r="J17908">
        <v>0.77653300000000003</v>
      </c>
      <c r="K17908">
        <v>2.07931</v>
      </c>
      <c r="L17908">
        <v>6.00983</v>
      </c>
      <c r="M17908">
        <f>J17908-final3.mtex!A17905</f>
        <v>2.9999999999752447E-6</v>
      </c>
      <c r="N17908">
        <f>K17908-final3.mtex!B17905</f>
        <v>1.0000000000065512E-5</v>
      </c>
      <c r="O17908">
        <f>L17908-final3.mtex!C17905</f>
        <v>2.9999999999752447E-5</v>
      </c>
    </row>
    <row r="17909" spans="1:15">
      <c r="A17909" t="s">
        <v>1</v>
      </c>
      <c r="B17909">
        <v>17905</v>
      </c>
      <c r="C17909">
        <v>0.76429199999999997</v>
      </c>
      <c r="D17909">
        <v>1.4087000000000001</v>
      </c>
      <c r="E17909">
        <v>5.9197499999999996</v>
      </c>
      <c r="F17909">
        <v>0.77053499999999997</v>
      </c>
      <c r="G17909">
        <v>0.62166299999999997</v>
      </c>
      <c r="H17909">
        <v>0.14074800000000001</v>
      </c>
      <c r="I17909">
        <v>0.75818600000000003</v>
      </c>
      <c r="J17909">
        <v>0.90198</v>
      </c>
      <c r="K17909">
        <v>2.1509100000000001</v>
      </c>
      <c r="L17909">
        <v>6.0349199999999996</v>
      </c>
      <c r="M17909">
        <f>J17909-final3.mtex!A17906</f>
        <v>0</v>
      </c>
      <c r="N17909">
        <f>K17909-final3.mtex!B17906</f>
        <v>1.0000000000065512E-5</v>
      </c>
      <c r="O17909">
        <f>L17909-final3.mtex!C17906</f>
        <v>1.9999999999242846E-5</v>
      </c>
    </row>
    <row r="17910" spans="1:15">
      <c r="A17910" t="s">
        <v>1</v>
      </c>
      <c r="B17910">
        <v>17906</v>
      </c>
      <c r="C17910">
        <v>0.76988000000000001</v>
      </c>
      <c r="D17910">
        <v>1.0156499999999999</v>
      </c>
      <c r="E17910">
        <v>5.6118199999999998</v>
      </c>
      <c r="F17910">
        <v>0.58318199999999998</v>
      </c>
      <c r="G17910">
        <v>0.51320299999999996</v>
      </c>
      <c r="H17910">
        <v>0.62969900000000001</v>
      </c>
      <c r="I17910">
        <v>0.70386300000000002</v>
      </c>
      <c r="J17910">
        <v>1.1822600000000001</v>
      </c>
      <c r="K17910">
        <v>1.5412999999999999</v>
      </c>
      <c r="L17910">
        <v>5.7526999999999999</v>
      </c>
      <c r="M17910">
        <f>J17910-final3.mtex!A17907</f>
        <v>-3.9999999999817959E-5</v>
      </c>
      <c r="N17910">
        <f>K17910-final3.mtex!B17907</f>
        <v>0</v>
      </c>
      <c r="O17910">
        <f>L17910-final3.mtex!C17907</f>
        <v>0</v>
      </c>
    </row>
    <row r="17911" spans="1:15">
      <c r="A17911" t="s">
        <v>1</v>
      </c>
      <c r="B17911">
        <v>17907</v>
      </c>
      <c r="C17911">
        <v>0.35497899999999999</v>
      </c>
      <c r="D17911">
        <v>1.2664599999999999</v>
      </c>
      <c r="E17911">
        <v>6.0591499999999998</v>
      </c>
      <c r="F17911">
        <v>0.12202399999999999</v>
      </c>
      <c r="G17911">
        <v>0.216561</v>
      </c>
      <c r="H17911">
        <v>0.96861299999999995</v>
      </c>
      <c r="I17911">
        <v>1.0138799999999999</v>
      </c>
      <c r="J17911">
        <v>1.3512999999999999</v>
      </c>
      <c r="K17911">
        <v>1.50342</v>
      </c>
      <c r="L17911">
        <v>6.0092699999999999</v>
      </c>
      <c r="M17911">
        <f>J17911-final3.mtex!A17908</f>
        <v>0</v>
      </c>
      <c r="N17911">
        <f>K17911-final3.mtex!B17908</f>
        <v>1.9999999999908979E-5</v>
      </c>
      <c r="O17911">
        <f>L17911-final3.mtex!C17908</f>
        <v>-2.9999999999752447E-5</v>
      </c>
    </row>
    <row r="17912" spans="1:15">
      <c r="A17912" t="s">
        <v>1</v>
      </c>
      <c r="B17912">
        <v>17908</v>
      </c>
      <c r="C17912">
        <v>0.61416599999999999</v>
      </c>
      <c r="D17912">
        <v>1.42401</v>
      </c>
      <c r="E17912">
        <v>5.9180200000000003</v>
      </c>
      <c r="F17912">
        <v>0.54946200000000001</v>
      </c>
      <c r="G17912">
        <v>0.65947500000000003</v>
      </c>
      <c r="H17912">
        <v>0.513015</v>
      </c>
      <c r="I17912">
        <v>0.37006099999999997</v>
      </c>
      <c r="J17912">
        <v>0.80511100000000002</v>
      </c>
      <c r="K17912">
        <v>1.7368699999999999</v>
      </c>
      <c r="L17912">
        <v>5.8656699999999997</v>
      </c>
      <c r="M17912">
        <f>J17912-final3.mtex!A17909</f>
        <v>1.0000000000287557E-6</v>
      </c>
      <c r="N17912">
        <f>K17912-final3.mtex!B17909</f>
        <v>-3.0000000000196536E-5</v>
      </c>
      <c r="O17912">
        <f>L17912-final3.mtex!C17909</f>
        <v>-3.0000000000640625E-5</v>
      </c>
    </row>
    <row r="17913" spans="1:15">
      <c r="A17913" t="s">
        <v>1</v>
      </c>
      <c r="B17913">
        <v>17909</v>
      </c>
      <c r="C17913">
        <v>1.14883</v>
      </c>
      <c r="D17913">
        <v>1.6047199999999999</v>
      </c>
      <c r="E17913">
        <v>5.9547100000000004</v>
      </c>
      <c r="F17913">
        <v>0.64184699999999995</v>
      </c>
      <c r="G17913">
        <v>0.58248900000000003</v>
      </c>
      <c r="H17913">
        <v>0.49873800000000001</v>
      </c>
      <c r="I17913">
        <v>1.03087</v>
      </c>
      <c r="J17913">
        <v>1.95102</v>
      </c>
      <c r="K17913">
        <v>2.2374800000000001</v>
      </c>
      <c r="L17913">
        <v>0.34492499999999998</v>
      </c>
      <c r="M17913">
        <f>J17913-final3.mtex!A17910</f>
        <v>1.9999999999908979E-5</v>
      </c>
      <c r="N17913">
        <f>K17913-final3.mtex!B17910</f>
        <v>-1.9999999999686935E-5</v>
      </c>
      <c r="O17913">
        <f>L17913-final3.mtex!C17910</f>
        <v>-5.000000000032756E-6</v>
      </c>
    </row>
    <row r="17914" spans="1:15">
      <c r="A17914" t="s">
        <v>1</v>
      </c>
      <c r="B17914">
        <v>17910</v>
      </c>
      <c r="C17914">
        <v>0.34743299999999999</v>
      </c>
      <c r="D17914">
        <v>0.99820299999999995</v>
      </c>
      <c r="E17914">
        <v>5.96692</v>
      </c>
      <c r="F17914">
        <v>0.90353600000000001</v>
      </c>
      <c r="G17914">
        <v>0.29260000000000003</v>
      </c>
      <c r="H17914">
        <v>0.31306299999999998</v>
      </c>
      <c r="I17914">
        <v>0.93055600000000005</v>
      </c>
      <c r="J17914">
        <v>0.63590599999999997</v>
      </c>
      <c r="K17914">
        <v>1.86636</v>
      </c>
      <c r="L17914">
        <v>6.1198399999999999</v>
      </c>
      <c r="M17914">
        <f>J17914-final3.mtex!A17911</f>
        <v>-4.0000000000040004E-6</v>
      </c>
      <c r="N17914">
        <f>K17914-final3.mtex!B17911</f>
        <v>-4.0000000000040004E-5</v>
      </c>
      <c r="O17914">
        <f>L17914-final3.mtex!C17911</f>
        <v>4.0000000000262048E-5</v>
      </c>
    </row>
    <row r="17915" spans="1:15">
      <c r="A17915" t="s">
        <v>1</v>
      </c>
      <c r="B17915">
        <v>17911</v>
      </c>
      <c r="C17915">
        <v>0.33276499999999998</v>
      </c>
      <c r="D17915">
        <v>1.1071899999999999</v>
      </c>
      <c r="E17915">
        <v>6.0576100000000004</v>
      </c>
      <c r="F17915">
        <v>0.55846300000000004</v>
      </c>
      <c r="G17915">
        <v>0.76963400000000004</v>
      </c>
      <c r="H17915">
        <v>0.30948700000000001</v>
      </c>
      <c r="I17915">
        <v>0.48005500000000001</v>
      </c>
      <c r="J17915">
        <v>0.54440100000000002</v>
      </c>
      <c r="K17915">
        <v>1.5082199999999999</v>
      </c>
      <c r="L17915">
        <v>5.8308</v>
      </c>
      <c r="M17915">
        <f>J17915-final3.mtex!A17912</f>
        <v>1.0000000000287557E-6</v>
      </c>
      <c r="N17915">
        <f>K17915-final3.mtex!B17912</f>
        <v>1.9999999999908979E-5</v>
      </c>
      <c r="O17915">
        <f>L17915-final3.mtex!C17912</f>
        <v>0</v>
      </c>
    </row>
    <row r="17916" spans="1:15">
      <c r="A17916" t="s">
        <v>1</v>
      </c>
      <c r="B17916">
        <v>17912</v>
      </c>
      <c r="C17916">
        <v>0.84232799999999997</v>
      </c>
      <c r="D17916">
        <v>1.6025400000000001</v>
      </c>
      <c r="E17916">
        <v>6.05741</v>
      </c>
      <c r="F17916">
        <v>0.23500599999999999</v>
      </c>
      <c r="G17916">
        <v>0.90335699999999997</v>
      </c>
      <c r="H17916">
        <v>0.35877300000000001</v>
      </c>
      <c r="I17916">
        <v>0.50668299999999999</v>
      </c>
      <c r="J17916">
        <v>0.97920700000000005</v>
      </c>
      <c r="K17916">
        <v>2.03789</v>
      </c>
      <c r="L17916">
        <v>5.8666400000000003</v>
      </c>
      <c r="M17916">
        <f>J17916-final3.mtex!A17913</f>
        <v>-2.9999999999752447E-6</v>
      </c>
      <c r="N17916">
        <f>K17916-final3.mtex!B17913</f>
        <v>-1.0000000000065512E-5</v>
      </c>
      <c r="O17916">
        <f>L17916-final3.mtex!C17913</f>
        <v>4.0000000000262048E-5</v>
      </c>
    </row>
    <row r="17917" spans="1:15">
      <c r="A17917" t="s">
        <v>1</v>
      </c>
      <c r="B17917">
        <v>17913</v>
      </c>
      <c r="C17917">
        <v>0.41005200000000003</v>
      </c>
      <c r="D17917">
        <v>0.95092900000000002</v>
      </c>
      <c r="E17917">
        <v>6.0113300000000001</v>
      </c>
      <c r="F17917">
        <v>0.82296400000000003</v>
      </c>
      <c r="G17917">
        <v>0.53431399999999996</v>
      </c>
      <c r="H17917">
        <v>0.19297400000000001</v>
      </c>
      <c r="I17917">
        <v>0.84128499999999995</v>
      </c>
      <c r="J17917">
        <v>0.59576700000000005</v>
      </c>
      <c r="K17917">
        <v>1.77349</v>
      </c>
      <c r="L17917">
        <v>5.9516299999999998</v>
      </c>
      <c r="M17917">
        <f>J17917-final3.mtex!A17914</f>
        <v>-2.9999999999752447E-6</v>
      </c>
      <c r="N17917">
        <f>K17917-final3.mtex!B17914</f>
        <v>-1.0000000000065512E-5</v>
      </c>
      <c r="O17917">
        <f>L17917-final3.mtex!C17914</f>
        <v>2.9999999999752447E-5</v>
      </c>
    </row>
    <row r="17918" spans="1:15">
      <c r="A17918" t="s">
        <v>1</v>
      </c>
      <c r="B17918">
        <v>17914</v>
      </c>
      <c r="C17918">
        <v>0.90557500000000002</v>
      </c>
      <c r="D17918">
        <v>0.93182200000000004</v>
      </c>
      <c r="E17918">
        <v>5.9598300000000002</v>
      </c>
      <c r="F17918">
        <v>0.58426699999999998</v>
      </c>
      <c r="G17918">
        <v>0.61738099999999996</v>
      </c>
      <c r="H17918">
        <v>0.52675700000000003</v>
      </c>
      <c r="I17918">
        <v>0.23177400000000001</v>
      </c>
      <c r="J17918">
        <v>1.0108600000000001</v>
      </c>
      <c r="K17918">
        <v>1.12666</v>
      </c>
      <c r="L17918">
        <v>5.9930399999999997</v>
      </c>
      <c r="M17918">
        <f>J17918-final3.mtex!A17915</f>
        <v>-3.9999999999817959E-5</v>
      </c>
      <c r="N17918">
        <f>K17918-final3.mtex!B17915</f>
        <v>-4.0000000000040004E-5</v>
      </c>
      <c r="O17918">
        <f>L17918-final3.mtex!C17915</f>
        <v>3.999999999937387E-5</v>
      </c>
    </row>
    <row r="17919" spans="1:15">
      <c r="A17919" t="s">
        <v>1</v>
      </c>
      <c r="B17919">
        <v>17915</v>
      </c>
      <c r="C17919">
        <v>0.44251099999999999</v>
      </c>
      <c r="D17919">
        <v>1.55291</v>
      </c>
      <c r="E17919">
        <v>5.9285800000000002</v>
      </c>
      <c r="F17919">
        <v>0.33205400000000002</v>
      </c>
      <c r="G17919">
        <v>0.26603500000000002</v>
      </c>
      <c r="H17919">
        <v>0.90496699999999997</v>
      </c>
      <c r="I17919">
        <v>2.5530000000000001E-2</v>
      </c>
      <c r="J17919">
        <v>0.46564499999999998</v>
      </c>
      <c r="K17919">
        <v>1.56351</v>
      </c>
      <c r="L17919">
        <v>5.9261900000000001</v>
      </c>
      <c r="M17919">
        <f>J17919-final3.mtex!A17916</f>
        <v>-5.000000000032756E-6</v>
      </c>
      <c r="N17919">
        <f>K17919-final3.mtex!B17916</f>
        <v>1.0000000000065512E-5</v>
      </c>
      <c r="O17919">
        <f>L17919-final3.mtex!C17916</f>
        <v>-9.9999999996214228E-6</v>
      </c>
    </row>
    <row r="17920" spans="1:15">
      <c r="A17920" t="s">
        <v>1</v>
      </c>
      <c r="B17920">
        <v>17916</v>
      </c>
      <c r="C17920">
        <v>0.56067699999999998</v>
      </c>
      <c r="D17920">
        <v>0.127613</v>
      </c>
      <c r="E17920">
        <v>5.7579900000000004</v>
      </c>
      <c r="F17920">
        <v>0.46598899999999999</v>
      </c>
      <c r="G17920">
        <v>0.53687200000000002</v>
      </c>
      <c r="H17920">
        <v>0.70329399999999997</v>
      </c>
      <c r="I17920">
        <v>5.2714799999999999E-2</v>
      </c>
      <c r="J17920">
        <v>0.65984600000000004</v>
      </c>
      <c r="K17920">
        <v>0.16397800000000001</v>
      </c>
      <c r="L17920">
        <v>5.6952499999999997</v>
      </c>
      <c r="M17920">
        <f>J17920-final3.mtex!A17917</f>
        <v>-4.0000000000040004E-6</v>
      </c>
      <c r="N17920">
        <f>K17920-final3.mtex!B17917</f>
        <v>-1.9999999999742446E-6</v>
      </c>
      <c r="O17920">
        <f>L17920-final3.mtex!C17917</f>
        <v>4.9999999999883471E-5</v>
      </c>
    </row>
    <row r="17921" spans="1:15">
      <c r="A17921" t="s">
        <v>1</v>
      </c>
      <c r="B17921">
        <v>17917</v>
      </c>
      <c r="C17921">
        <v>0.49724600000000002</v>
      </c>
      <c r="D17921">
        <v>1.2938400000000001</v>
      </c>
      <c r="E17921">
        <v>5.8522100000000004</v>
      </c>
      <c r="F17921">
        <v>0.73111400000000004</v>
      </c>
      <c r="G17921">
        <v>0.56968200000000002</v>
      </c>
      <c r="H17921">
        <v>0.37541200000000002</v>
      </c>
      <c r="I17921">
        <v>0.93797600000000003</v>
      </c>
      <c r="J17921">
        <v>0.87681600000000004</v>
      </c>
      <c r="K17921">
        <v>2.1581299999999999</v>
      </c>
      <c r="L17921">
        <v>5.8734999999999999</v>
      </c>
      <c r="M17921">
        <f>J17921-final3.mtex!A17918</f>
        <v>-4.0000000000040004E-6</v>
      </c>
      <c r="N17921">
        <f>K17921-final3.mtex!B17918</f>
        <v>2.9999999999752447E-5</v>
      </c>
      <c r="O17921">
        <f>L17921-final3.mtex!C17918</f>
        <v>0</v>
      </c>
    </row>
    <row r="17922" spans="1:15">
      <c r="A17922" t="s">
        <v>1</v>
      </c>
      <c r="B17922">
        <v>17918</v>
      </c>
      <c r="C17922">
        <v>0.37046499999999999</v>
      </c>
      <c r="D17922">
        <v>1.3515299999999999</v>
      </c>
      <c r="E17922">
        <v>6.1504399999999997</v>
      </c>
      <c r="F17922">
        <v>0.436809</v>
      </c>
      <c r="G17922">
        <v>0.84456299999999995</v>
      </c>
      <c r="H17922">
        <v>0.30969400000000002</v>
      </c>
      <c r="I17922">
        <v>0.66074699999999997</v>
      </c>
      <c r="J17922">
        <v>0.56767599999999996</v>
      </c>
      <c r="K17922">
        <v>1.8660399999999999</v>
      </c>
      <c r="L17922">
        <v>5.7875399999999999</v>
      </c>
      <c r="M17922">
        <f>J17922-final3.mtex!A17919</f>
        <v>-4.0000000000040004E-6</v>
      </c>
      <c r="N17922">
        <f>K17922-final3.mtex!B17919</f>
        <v>3.9999999999817959E-5</v>
      </c>
      <c r="O17922">
        <f>L17922-final3.mtex!C17919</f>
        <v>4.0000000000262048E-5</v>
      </c>
    </row>
    <row r="17923" spans="1:15">
      <c r="A17923" t="s">
        <v>1</v>
      </c>
      <c r="B17923">
        <v>17919</v>
      </c>
      <c r="C17923">
        <v>0.69247300000000001</v>
      </c>
      <c r="D17923">
        <v>1.30281</v>
      </c>
      <c r="E17923">
        <v>5.8494900000000003</v>
      </c>
      <c r="F17923">
        <v>0.65348099999999998</v>
      </c>
      <c r="G17923">
        <v>0.32668000000000003</v>
      </c>
      <c r="H17923">
        <v>0.68281999999999998</v>
      </c>
      <c r="I17923">
        <v>0.28991600000000001</v>
      </c>
      <c r="J17923">
        <v>0.87978699999999999</v>
      </c>
      <c r="K17923">
        <v>1.50345</v>
      </c>
      <c r="L17923">
        <v>5.9173600000000004</v>
      </c>
      <c r="M17923">
        <f>J17923-final3.mtex!A17920</f>
        <v>-2.9999999999752447E-6</v>
      </c>
      <c r="N17923">
        <f>K17923-final3.mtex!B17920</f>
        <v>4.9999999999883471E-5</v>
      </c>
      <c r="O17923">
        <f>L17923-final3.mtex!C17920</f>
        <v>-3.999999999937387E-5</v>
      </c>
    </row>
    <row r="17924" spans="1:15">
      <c r="A17924" t="s">
        <v>1</v>
      </c>
      <c r="B17924">
        <v>17920</v>
      </c>
      <c r="C17924">
        <v>0.51966100000000004</v>
      </c>
      <c r="D17924">
        <v>1.26248</v>
      </c>
      <c r="E17924">
        <v>5.8115800000000002</v>
      </c>
      <c r="F17924">
        <v>0.34428399999999998</v>
      </c>
      <c r="G17924">
        <v>0.71761699999999995</v>
      </c>
      <c r="H17924">
        <v>0.60538800000000004</v>
      </c>
      <c r="I17924">
        <v>0.72816099999999995</v>
      </c>
      <c r="J17924">
        <v>0.98167300000000002</v>
      </c>
      <c r="K17924">
        <v>1.7996700000000001</v>
      </c>
      <c r="L17924">
        <v>5.60459</v>
      </c>
      <c r="M17924">
        <f>J17924-final3.mtex!A17921</f>
        <v>2.9999999999752447E-6</v>
      </c>
      <c r="N17924">
        <f>K17924-final3.mtex!B17921</f>
        <v>-2.9999999999974492E-5</v>
      </c>
      <c r="O17924">
        <f>L17924-final3.mtex!C17921</f>
        <v>-9.9999999996214228E-6</v>
      </c>
    </row>
    <row r="17925" spans="1:15">
      <c r="A17925" t="s">
        <v>1</v>
      </c>
      <c r="B17925">
        <v>17921</v>
      </c>
      <c r="C17925">
        <v>1.03504</v>
      </c>
      <c r="D17925">
        <v>1.4269000000000001</v>
      </c>
      <c r="E17925">
        <v>6.1300100000000004</v>
      </c>
      <c r="F17925">
        <v>0.91478400000000004</v>
      </c>
      <c r="G17925">
        <v>0.31512699999999999</v>
      </c>
      <c r="H17925">
        <v>0.25271500000000002</v>
      </c>
      <c r="I17925">
        <v>0.95651699999999995</v>
      </c>
      <c r="J17925">
        <v>1.4194100000000001</v>
      </c>
      <c r="K17925">
        <v>2.03084</v>
      </c>
      <c r="L17925">
        <v>0.56611599999999995</v>
      </c>
      <c r="M17925">
        <f>J17925-final3.mtex!A17922</f>
        <v>1.0000000000065512E-5</v>
      </c>
      <c r="N17925">
        <f>K17925-final3.mtex!B17922</f>
        <v>3.9999999999817959E-5</v>
      </c>
      <c r="O17925">
        <f>L17925-final3.mtex!C17922</f>
        <v>5.9999999999504894E-6</v>
      </c>
    </row>
    <row r="17926" spans="1:15">
      <c r="A17926" t="s">
        <v>1</v>
      </c>
      <c r="B17926">
        <v>17922</v>
      </c>
      <c r="C17926">
        <v>0.66255600000000003</v>
      </c>
      <c r="D17926">
        <v>1.2920700000000001</v>
      </c>
      <c r="E17926">
        <v>5.8636499999999998</v>
      </c>
      <c r="F17926">
        <v>0.22781199999999999</v>
      </c>
      <c r="G17926">
        <v>0.78535200000000005</v>
      </c>
      <c r="H17926">
        <v>0.57560699999999998</v>
      </c>
      <c r="I17926">
        <v>0.30619400000000002</v>
      </c>
      <c r="J17926">
        <v>0.86147200000000002</v>
      </c>
      <c r="K17926">
        <v>1.50857</v>
      </c>
      <c r="L17926">
        <v>5.7363999999999997</v>
      </c>
      <c r="M17926">
        <f>J17926-final3.mtex!A17923</f>
        <v>2.0000000000575113E-6</v>
      </c>
      <c r="N17926">
        <f>K17926-final3.mtex!B17923</f>
        <v>-2.9999999999974492E-5</v>
      </c>
      <c r="O17926">
        <f>L17926-final3.mtex!C17923</f>
        <v>0</v>
      </c>
    </row>
    <row r="17927" spans="1:15">
      <c r="A17927" t="s">
        <v>1</v>
      </c>
      <c r="B17927">
        <v>17923</v>
      </c>
      <c r="C17927">
        <v>0.56550100000000003</v>
      </c>
      <c r="D17927">
        <v>1.5361</v>
      </c>
      <c r="E17927">
        <v>6.1242599999999996</v>
      </c>
      <c r="F17927">
        <v>0.837839</v>
      </c>
      <c r="G17927">
        <v>0.53060300000000005</v>
      </c>
      <c r="H17927">
        <v>0.12839800000000001</v>
      </c>
      <c r="I17927">
        <v>0.219947</v>
      </c>
      <c r="J17927">
        <v>0.59410300000000005</v>
      </c>
      <c r="K17927">
        <v>1.7541899999999999</v>
      </c>
      <c r="L17927">
        <v>6.1275899999999996</v>
      </c>
      <c r="M17927">
        <f>J17927-final3.mtex!A17924</f>
        <v>3.000000000086267E-6</v>
      </c>
      <c r="N17927">
        <f>K17927-final3.mtex!B17924</f>
        <v>-1.0000000000065512E-5</v>
      </c>
      <c r="O17927">
        <f>L17927-final3.mtex!C17924</f>
        <v>-1.0000000000509601E-5</v>
      </c>
    </row>
    <row r="17928" spans="1:15">
      <c r="A17928" t="s">
        <v>1</v>
      </c>
      <c r="B17928">
        <v>17924</v>
      </c>
      <c r="C17928">
        <v>0.79823900000000003</v>
      </c>
      <c r="D17928">
        <v>1.6770799999999999</v>
      </c>
      <c r="E17928">
        <v>6.0017699999999996</v>
      </c>
      <c r="F17928">
        <v>0.474024</v>
      </c>
      <c r="G17928">
        <v>0.75967799999999996</v>
      </c>
      <c r="H17928">
        <v>0.445187</v>
      </c>
      <c r="I17928">
        <v>0.82872900000000005</v>
      </c>
      <c r="J17928">
        <v>1.17438</v>
      </c>
      <c r="K17928">
        <v>2.4144800000000002</v>
      </c>
      <c r="L17928">
        <v>5.9801799999999998</v>
      </c>
      <c r="M17928">
        <f>J17928-final3.mtex!A17925</f>
        <v>-2.0000000000131024E-5</v>
      </c>
      <c r="N17928">
        <f>K17928-final3.mtex!B17925</f>
        <v>-1.9999999999686935E-5</v>
      </c>
      <c r="O17928">
        <f>L17928-final3.mtex!C17925</f>
        <v>-2.0000000000131024E-5</v>
      </c>
    </row>
    <row r="17929" spans="1:15">
      <c r="A17929" t="s">
        <v>1</v>
      </c>
      <c r="B17929">
        <v>17925</v>
      </c>
      <c r="C17929">
        <v>0.93224499999999999</v>
      </c>
      <c r="D17929">
        <v>1.42517</v>
      </c>
      <c r="E17929">
        <v>6.0183099999999996</v>
      </c>
      <c r="F17929">
        <v>0.73453100000000004</v>
      </c>
      <c r="G17929">
        <v>0.53360600000000002</v>
      </c>
      <c r="H17929">
        <v>0.41920000000000002</v>
      </c>
      <c r="I17929">
        <v>0.59653100000000003</v>
      </c>
      <c r="J17929">
        <v>1.2122999999999999</v>
      </c>
      <c r="K17929">
        <v>1.9151400000000001</v>
      </c>
      <c r="L17929">
        <v>6.2491700000000003</v>
      </c>
      <c r="M17929">
        <f>J17929-final3.mtex!A17926</f>
        <v>0</v>
      </c>
      <c r="N17929">
        <f>K17929-final3.mtex!B17926</f>
        <v>4.0000000000040004E-5</v>
      </c>
      <c r="O17929">
        <f>L17929-final3.mtex!C17926</f>
        <v>-2.9999999999752447E-5</v>
      </c>
    </row>
    <row r="17930" spans="1:15">
      <c r="A17930" t="s">
        <v>1</v>
      </c>
      <c r="B17930">
        <v>17926</v>
      </c>
      <c r="C17930">
        <v>1.0738099999999999</v>
      </c>
      <c r="D17930">
        <v>1.20777</v>
      </c>
      <c r="E17930">
        <v>5.94428</v>
      </c>
      <c r="F17930">
        <v>0.23374600000000001</v>
      </c>
      <c r="G17930">
        <v>0.23959</v>
      </c>
      <c r="H17930">
        <v>0.94231600000000004</v>
      </c>
      <c r="I17930">
        <v>0.27379399999999998</v>
      </c>
      <c r="J17930">
        <v>1.3201700000000001</v>
      </c>
      <c r="K17930">
        <v>1.29199</v>
      </c>
      <c r="L17930">
        <v>5.9817099999999996</v>
      </c>
      <c r="M17930">
        <f>J17930-final3.mtex!A17927</f>
        <v>-2.9999999999974492E-5</v>
      </c>
      <c r="N17930">
        <f>K17930-final3.mtex!B17927</f>
        <v>-1.0000000000065512E-5</v>
      </c>
      <c r="O17930">
        <f>L17930-final3.mtex!C17927</f>
        <v>9.9999999996214228E-6</v>
      </c>
    </row>
    <row r="17931" spans="1:15">
      <c r="A17931" t="s">
        <v>1</v>
      </c>
      <c r="B17931">
        <v>17927</v>
      </c>
      <c r="C17931">
        <v>0.46460600000000002</v>
      </c>
      <c r="D17931">
        <v>0.83777400000000002</v>
      </c>
      <c r="E17931">
        <v>5.9552100000000001</v>
      </c>
      <c r="F17931">
        <v>3.5316200000000001E-3</v>
      </c>
      <c r="G17931">
        <v>0.61861600000000005</v>
      </c>
      <c r="H17931">
        <v>0.785686</v>
      </c>
      <c r="I17931">
        <v>1.0700700000000001</v>
      </c>
      <c r="J17931">
        <v>1.5155799999999999</v>
      </c>
      <c r="K17931">
        <v>1.38391</v>
      </c>
      <c r="L17931">
        <v>5.5699699999999996</v>
      </c>
      <c r="M17931">
        <f>J17931-final3.mtex!A17928</f>
        <v>-2.0000000000131024E-5</v>
      </c>
      <c r="N17931">
        <f>K17931-final3.mtex!B17928</f>
        <v>1.0000000000065512E-5</v>
      </c>
      <c r="O17931">
        <f>L17931-final3.mtex!C17928</f>
        <v>-3.0000000000640625E-5</v>
      </c>
    </row>
    <row r="17932" spans="1:15">
      <c r="A17932" t="s">
        <v>1</v>
      </c>
      <c r="B17932">
        <v>17928</v>
      </c>
      <c r="C17932">
        <v>0.70141600000000004</v>
      </c>
      <c r="D17932">
        <v>1.55877</v>
      </c>
      <c r="E17932">
        <v>5.9340200000000003</v>
      </c>
      <c r="F17932">
        <v>0.86291799999999996</v>
      </c>
      <c r="G17932">
        <v>0.128748</v>
      </c>
      <c r="H17932">
        <v>0.48866799999999999</v>
      </c>
      <c r="I17932">
        <v>0.21623500000000001</v>
      </c>
      <c r="J17932">
        <v>0.81448500000000001</v>
      </c>
      <c r="K17932">
        <v>1.7135</v>
      </c>
      <c r="L17932">
        <v>6.0421399999999998</v>
      </c>
      <c r="M17932">
        <f>J17932-final3.mtex!A17929</f>
        <v>-5.000000000032756E-6</v>
      </c>
      <c r="N17932">
        <f>K17932-final3.mtex!B17929</f>
        <v>0</v>
      </c>
      <c r="O17932">
        <f>L17932-final3.mtex!C17929</f>
        <v>4.0000000000262048E-5</v>
      </c>
    </row>
    <row r="17933" spans="1:15">
      <c r="A17933" t="s">
        <v>1</v>
      </c>
      <c r="B17933">
        <v>17929</v>
      </c>
      <c r="C17933">
        <v>0.89717199999999997</v>
      </c>
      <c r="D17933">
        <v>1.6450800000000001</v>
      </c>
      <c r="E17933">
        <v>5.8753200000000003</v>
      </c>
      <c r="F17933">
        <v>0.64390999999999998</v>
      </c>
      <c r="G17933">
        <v>0.73710500000000001</v>
      </c>
      <c r="H17933">
        <v>0.20507600000000001</v>
      </c>
      <c r="I17933">
        <v>0.32392199999999999</v>
      </c>
      <c r="J17933">
        <v>0.970275</v>
      </c>
      <c r="K17933">
        <v>1.9610399999999999</v>
      </c>
      <c r="L17933">
        <v>5.9015500000000003</v>
      </c>
      <c r="M17933">
        <f>J17933-final3.mtex!A17930</f>
        <v>-5.000000000032756E-6</v>
      </c>
      <c r="N17933">
        <f>K17933-final3.mtex!B17930</f>
        <v>3.9999999999817959E-5</v>
      </c>
      <c r="O17933">
        <f>L17933-final3.mtex!C17930</f>
        <v>4.9999999999883471E-5</v>
      </c>
    </row>
    <row r="17934" spans="1:15">
      <c r="A17934" t="s">
        <v>1</v>
      </c>
      <c r="B17934">
        <v>17930</v>
      </c>
      <c r="C17934">
        <v>0.78624000000000005</v>
      </c>
      <c r="D17934">
        <v>1.2821899999999999</v>
      </c>
      <c r="E17934">
        <v>5.9310299999999998</v>
      </c>
      <c r="F17934">
        <v>0.50686299999999995</v>
      </c>
      <c r="G17934">
        <v>0.50376399999999999</v>
      </c>
      <c r="H17934">
        <v>0.69950800000000002</v>
      </c>
      <c r="I17934">
        <v>0.63307599999999997</v>
      </c>
      <c r="J17934">
        <v>1.2295799999999999</v>
      </c>
      <c r="K17934">
        <v>1.71984</v>
      </c>
      <c r="L17934">
        <v>6.0308200000000003</v>
      </c>
      <c r="M17934">
        <f>J17934-final3.mtex!A17931</f>
        <v>-2.0000000000131024E-5</v>
      </c>
      <c r="N17934">
        <f>K17934-final3.mtex!B17931</f>
        <v>4.0000000000040004E-5</v>
      </c>
      <c r="O17934">
        <f>L17934-final3.mtex!C17931</f>
        <v>2.0000000000131024E-5</v>
      </c>
    </row>
    <row r="17935" spans="1:15">
      <c r="A17935" t="s">
        <v>1</v>
      </c>
      <c r="B17935">
        <v>17931</v>
      </c>
      <c r="C17935">
        <v>0.98157000000000005</v>
      </c>
      <c r="D17935">
        <v>1.0490999999999999</v>
      </c>
      <c r="E17935">
        <v>5.9019399999999997</v>
      </c>
      <c r="F17935">
        <v>0.58830800000000005</v>
      </c>
      <c r="G17935">
        <v>0.78213100000000002</v>
      </c>
      <c r="H17935">
        <v>0.205342</v>
      </c>
      <c r="I17935">
        <v>0.34868500000000002</v>
      </c>
      <c r="J17935">
        <v>1.04297</v>
      </c>
      <c r="K17935">
        <v>1.3890400000000001</v>
      </c>
      <c r="L17935">
        <v>5.9331399999999999</v>
      </c>
      <c r="M17935">
        <f>J17935-final3.mtex!A17932</f>
        <v>-2.9999999999974492E-5</v>
      </c>
      <c r="N17935">
        <f>K17935-final3.mtex!B17932</f>
        <v>4.0000000000040004E-5</v>
      </c>
      <c r="O17935">
        <f>L17935-final3.mtex!C17932</f>
        <v>4.0000000000262048E-5</v>
      </c>
    </row>
    <row r="17936" spans="1:15">
      <c r="A17936" t="s">
        <v>1</v>
      </c>
      <c r="B17936">
        <v>17932</v>
      </c>
      <c r="C17936">
        <v>0.89530500000000002</v>
      </c>
      <c r="D17936">
        <v>1.6087199999999999</v>
      </c>
      <c r="E17936">
        <v>6.0430200000000003</v>
      </c>
      <c r="F17936">
        <v>0.355016</v>
      </c>
      <c r="G17936">
        <v>0.91712400000000005</v>
      </c>
      <c r="H17936">
        <v>0.18123600000000001</v>
      </c>
      <c r="I17936">
        <v>0.57953399999999999</v>
      </c>
      <c r="J17936">
        <v>0.95133000000000001</v>
      </c>
      <c r="K17936">
        <v>2.1577700000000002</v>
      </c>
      <c r="L17936">
        <v>5.8806799999999999</v>
      </c>
      <c r="M17936">
        <f>J17936-final3.mtex!A17933</f>
        <v>0</v>
      </c>
      <c r="N17936">
        <f>K17936-final3.mtex!B17933</f>
        <v>-2.9999999999752447E-5</v>
      </c>
      <c r="O17936">
        <f>L17936-final3.mtex!C17933</f>
        <v>-2.0000000000131024E-5</v>
      </c>
    </row>
    <row r="17937" spans="1:15">
      <c r="A17937" t="s">
        <v>1</v>
      </c>
      <c r="B17937">
        <v>17933</v>
      </c>
      <c r="C17937">
        <v>0.472223</v>
      </c>
      <c r="D17937">
        <v>1.4327700000000001</v>
      </c>
      <c r="E17937">
        <v>6.22858</v>
      </c>
      <c r="F17937">
        <v>0.55762199999999995</v>
      </c>
      <c r="G17937">
        <v>0.298794</v>
      </c>
      <c r="H17937">
        <v>0.774455</v>
      </c>
      <c r="I17937">
        <v>1.0601799999999999</v>
      </c>
      <c r="J17937">
        <v>1.36965</v>
      </c>
      <c r="K17937">
        <v>2.0286499999999998</v>
      </c>
      <c r="L17937">
        <v>0.215782</v>
      </c>
      <c r="M17937">
        <f>J17937-final3.mtex!A17934</f>
        <v>5.0000000000105516E-5</v>
      </c>
      <c r="N17937">
        <f>K17937-final3.mtex!B17934</f>
        <v>-5.000000000032756E-5</v>
      </c>
      <c r="O17937">
        <f>L17937-final3.mtex!C17934</f>
        <v>2.0000000000020002E-6</v>
      </c>
    </row>
    <row r="17938" spans="1:15">
      <c r="A17938" t="s">
        <v>1</v>
      </c>
      <c r="B17938">
        <v>17934</v>
      </c>
      <c r="C17938">
        <v>1.22435</v>
      </c>
      <c r="D17938">
        <v>1.31375</v>
      </c>
      <c r="E17938">
        <v>6.0929700000000002</v>
      </c>
      <c r="F17938">
        <v>0.67749800000000004</v>
      </c>
      <c r="G17938">
        <v>0.12010899999999999</v>
      </c>
      <c r="H17938">
        <v>0.72565199999999996</v>
      </c>
      <c r="I17938">
        <v>0.58003000000000005</v>
      </c>
      <c r="J17938">
        <v>1.5785</v>
      </c>
      <c r="K17938">
        <v>1.4493100000000001</v>
      </c>
      <c r="L17938">
        <v>0.18914900000000001</v>
      </c>
      <c r="M17938">
        <f>J17938-final3.mtex!A17935</f>
        <v>0</v>
      </c>
      <c r="N17938">
        <f>K17938-final3.mtex!B17935</f>
        <v>1.0000000000065512E-5</v>
      </c>
      <c r="O17938">
        <f>L17938-final3.mtex!C17935</f>
        <v>-1.0000000000010001E-6</v>
      </c>
    </row>
    <row r="17939" spans="1:15">
      <c r="A17939" t="s">
        <v>1</v>
      </c>
      <c r="B17939">
        <v>17935</v>
      </c>
      <c r="C17939">
        <v>0.32926800000000001</v>
      </c>
      <c r="D17939">
        <v>1.37185</v>
      </c>
      <c r="E17939">
        <v>6.1634900000000004</v>
      </c>
      <c r="F17939">
        <v>0.60871500000000001</v>
      </c>
      <c r="G17939">
        <v>0.35226200000000002</v>
      </c>
      <c r="H17939">
        <v>0.71089899999999995</v>
      </c>
      <c r="I17939">
        <v>0.13046199999999999</v>
      </c>
      <c r="J17939">
        <v>0.42417300000000002</v>
      </c>
      <c r="K17939">
        <v>1.4625699999999999</v>
      </c>
      <c r="L17939">
        <v>6.1498100000000004</v>
      </c>
      <c r="M17939">
        <f>J17939-final3.mtex!A17936</f>
        <v>3.0000000000307558E-6</v>
      </c>
      <c r="N17939">
        <f>K17939-final3.mtex!B17936</f>
        <v>-2.9999999999974492E-5</v>
      </c>
      <c r="O17939">
        <f>L17939-final3.mtex!C17936</f>
        <v>1.0000000000509601E-5</v>
      </c>
    </row>
    <row r="17940" spans="1:15">
      <c r="A17940" t="s">
        <v>1</v>
      </c>
      <c r="B17940">
        <v>17936</v>
      </c>
      <c r="C17940">
        <v>0.77123299999999995</v>
      </c>
      <c r="D17940">
        <v>0.47527999999999998</v>
      </c>
      <c r="E17940">
        <v>5.7501699999999998</v>
      </c>
      <c r="F17940">
        <v>0.84813899999999998</v>
      </c>
      <c r="G17940">
        <v>0.48350500000000002</v>
      </c>
      <c r="H17940">
        <v>0.216526</v>
      </c>
      <c r="I17940">
        <v>0.70762599999999998</v>
      </c>
      <c r="J17940">
        <v>0.76265799999999995</v>
      </c>
      <c r="K17940">
        <v>1.14794</v>
      </c>
      <c r="L17940">
        <v>5.98034</v>
      </c>
      <c r="M17940">
        <f>J17940-final3.mtex!A17937</f>
        <v>-2.0000000000575113E-6</v>
      </c>
      <c r="N17940">
        <f>K17940-final3.mtex!B17937</f>
        <v>4.0000000000040004E-5</v>
      </c>
      <c r="O17940">
        <f>L17940-final3.mtex!C17937</f>
        <v>4.0000000000262048E-5</v>
      </c>
    </row>
    <row r="17941" spans="1:15">
      <c r="A17941" t="s">
        <v>1</v>
      </c>
      <c r="B17941">
        <v>17937</v>
      </c>
      <c r="C17941">
        <v>0.61737399999999998</v>
      </c>
      <c r="D17941">
        <v>0.52834099999999995</v>
      </c>
      <c r="E17941">
        <v>5.72912</v>
      </c>
      <c r="F17941">
        <v>0.89131700000000003</v>
      </c>
      <c r="G17941">
        <v>0.44120799999999999</v>
      </c>
      <c r="H17941">
        <v>0.104352</v>
      </c>
      <c r="I17941">
        <v>0.60879899999999998</v>
      </c>
      <c r="J17941">
        <v>0.59825600000000001</v>
      </c>
      <c r="K17941">
        <v>1.1279699999999999</v>
      </c>
      <c r="L17941">
        <v>5.8486599999999997</v>
      </c>
      <c r="M17941">
        <f>J17941-final3.mtex!A17938</f>
        <v>-4.0000000000040004E-6</v>
      </c>
      <c r="N17941">
        <f>K17941-final3.mtex!B17938</f>
        <v>-2.9999999999974492E-5</v>
      </c>
      <c r="O17941">
        <f>L17941-final3.mtex!C17938</f>
        <v>-4.0000000000262048E-5</v>
      </c>
    </row>
    <row r="17942" spans="1:15">
      <c r="A17942" t="s">
        <v>1</v>
      </c>
      <c r="B17942">
        <v>17938</v>
      </c>
      <c r="C17942">
        <v>0.27861000000000002</v>
      </c>
      <c r="D17942">
        <v>0.61689899999999998</v>
      </c>
      <c r="E17942">
        <v>6.0569800000000003</v>
      </c>
      <c r="F17942">
        <v>0.61441100000000004</v>
      </c>
      <c r="G17942">
        <v>0.23552799999999999</v>
      </c>
      <c r="H17942">
        <v>0.75301099999999999</v>
      </c>
      <c r="I17942">
        <v>0.44185099999999999</v>
      </c>
      <c r="J17942">
        <v>0.592449</v>
      </c>
      <c r="K17942">
        <v>0.90561800000000003</v>
      </c>
      <c r="L17942">
        <v>6.0859899999999998</v>
      </c>
      <c r="M17942">
        <f>J17942-final3.mtex!A17939</f>
        <v>-1.0000000000287557E-6</v>
      </c>
      <c r="N17942">
        <f>K17942-final3.mtex!B17939</f>
        <v>-1.999999999946489E-6</v>
      </c>
      <c r="O17942">
        <f>L17942-final3.mtex!C17939</f>
        <v>-1.0000000000509601E-5</v>
      </c>
    </row>
    <row r="17943" spans="1:15">
      <c r="A17943" t="s">
        <v>1</v>
      </c>
      <c r="B17943">
        <v>17939</v>
      </c>
      <c r="C17943">
        <v>0.24726999999999999</v>
      </c>
      <c r="D17943">
        <v>1.1868099999999999</v>
      </c>
      <c r="E17943">
        <v>6.1474799999999998</v>
      </c>
      <c r="F17943">
        <v>0.85655999999999999</v>
      </c>
      <c r="G17943">
        <v>0.46141599999999999</v>
      </c>
      <c r="H17943">
        <v>0.23108400000000001</v>
      </c>
      <c r="I17943">
        <v>0.86466299999999996</v>
      </c>
      <c r="J17943">
        <v>0.45565699999999998</v>
      </c>
      <c r="K17943">
        <v>2.0189900000000001</v>
      </c>
      <c r="L17943">
        <v>6.0314500000000004</v>
      </c>
      <c r="M17943">
        <f>J17943-final3.mtex!A17940</f>
        <v>-3.0000000000307558E-6</v>
      </c>
      <c r="N17943">
        <f>K17943-final3.mtex!B17940</f>
        <v>-1.0000000000065512E-5</v>
      </c>
      <c r="O17943">
        <f>L17943-final3.mtex!C17940</f>
        <v>5.0000000000771649E-5</v>
      </c>
    </row>
    <row r="17944" spans="1:15">
      <c r="A17944" t="s">
        <v>1</v>
      </c>
      <c r="B17944">
        <v>17940</v>
      </c>
      <c r="C17944">
        <v>0.35881400000000002</v>
      </c>
      <c r="D17944">
        <v>0.53630699999999998</v>
      </c>
      <c r="E17944">
        <v>6.0364399999999998</v>
      </c>
      <c r="F17944">
        <v>0.705592</v>
      </c>
      <c r="G17944">
        <v>2.2465100000000002E-2</v>
      </c>
      <c r="H17944">
        <v>0.70826199999999995</v>
      </c>
      <c r="I17944">
        <v>0.82523100000000005</v>
      </c>
      <c r="J17944">
        <v>0.68559599999999998</v>
      </c>
      <c r="K17944">
        <v>1.0503800000000001</v>
      </c>
      <c r="L17944">
        <v>0.129608</v>
      </c>
      <c r="M17944">
        <f>J17944-final3.mtex!A17941</f>
        <v>-4.0000000000040004E-6</v>
      </c>
      <c r="N17944">
        <f>K17944-final3.mtex!B17941</f>
        <v>-1.9999999999908979E-5</v>
      </c>
      <c r="O17944">
        <f>L17944-final3.mtex!C17941</f>
        <v>-2.0000000000020002E-6</v>
      </c>
    </row>
    <row r="17945" spans="1:15">
      <c r="A17945" t="s">
        <v>1</v>
      </c>
      <c r="B17945">
        <v>17941</v>
      </c>
      <c r="C17945">
        <v>0.45595799999999997</v>
      </c>
      <c r="D17945">
        <v>1.08657</v>
      </c>
      <c r="E17945">
        <v>5.8765299999999998</v>
      </c>
      <c r="F17945">
        <v>0.475686</v>
      </c>
      <c r="G17945">
        <v>0.53470499999999999</v>
      </c>
      <c r="H17945">
        <v>0.69843599999999995</v>
      </c>
      <c r="I17945">
        <v>1.0015000000000001</v>
      </c>
      <c r="J17945">
        <v>1.1882900000000001</v>
      </c>
      <c r="K17945">
        <v>1.7878799999999999</v>
      </c>
      <c r="L17945">
        <v>5.8615399999999998</v>
      </c>
      <c r="M17945">
        <f>J17945-final3.mtex!A17942</f>
        <v>-9.9999999998434674E-6</v>
      </c>
      <c r="N17945">
        <f>K17945-final3.mtex!B17942</f>
        <v>-2.0000000000131024E-5</v>
      </c>
      <c r="O17945">
        <f>L17945-final3.mtex!C17942</f>
        <v>3.999999999937387E-5</v>
      </c>
    </row>
    <row r="17946" spans="1:15">
      <c r="A17946" t="s">
        <v>1</v>
      </c>
      <c r="B17946">
        <v>17942</v>
      </c>
      <c r="C17946">
        <v>0.95631100000000002</v>
      </c>
      <c r="D17946">
        <v>1.5289900000000001</v>
      </c>
      <c r="E17946">
        <v>5.9021400000000002</v>
      </c>
      <c r="F17946">
        <v>0.66276100000000004</v>
      </c>
      <c r="G17946">
        <v>0.74816400000000005</v>
      </c>
      <c r="H17946">
        <v>3.159E-2</v>
      </c>
      <c r="I17946">
        <v>0.76157900000000001</v>
      </c>
      <c r="J17946">
        <v>1.0213399999999999</v>
      </c>
      <c r="K17946">
        <v>2.2832599999999998</v>
      </c>
      <c r="L17946">
        <v>6.0143000000000004</v>
      </c>
      <c r="M17946">
        <f>J17946-final3.mtex!A17943</f>
        <v>3.9999999999817959E-5</v>
      </c>
      <c r="N17946">
        <f>K17946-final3.mtex!B17943</f>
        <v>-4.0000000000262048E-5</v>
      </c>
      <c r="O17946">
        <f>L17946-final3.mtex!C17943</f>
        <v>0</v>
      </c>
    </row>
    <row r="17947" spans="1:15">
      <c r="A17947" t="s">
        <v>1</v>
      </c>
      <c r="B17947">
        <v>17943</v>
      </c>
      <c r="C17947">
        <v>0.95393799999999995</v>
      </c>
      <c r="D17947">
        <v>1.1176699999999999</v>
      </c>
      <c r="E17947">
        <v>5.7579700000000003</v>
      </c>
      <c r="F17947">
        <v>0.21654100000000001</v>
      </c>
      <c r="G17947">
        <v>0.20840400000000001</v>
      </c>
      <c r="H17947">
        <v>0.95377000000000001</v>
      </c>
      <c r="I17947">
        <v>0.62579600000000002</v>
      </c>
      <c r="J17947">
        <v>1.5198100000000001</v>
      </c>
      <c r="K17947">
        <v>1.2829299999999999</v>
      </c>
      <c r="L17947">
        <v>5.8480100000000004</v>
      </c>
      <c r="M17947">
        <f>J17947-final3.mtex!A17944</f>
        <v>1.0000000000065512E-5</v>
      </c>
      <c r="N17947">
        <f>K17947-final3.mtex!B17944</f>
        <v>2.9999999999974492E-5</v>
      </c>
      <c r="O17947">
        <f>L17947-final3.mtex!C17944</f>
        <v>1.0000000000509601E-5</v>
      </c>
    </row>
    <row r="17948" spans="1:15">
      <c r="A17948" t="s">
        <v>1</v>
      </c>
      <c r="B17948">
        <v>17944</v>
      </c>
      <c r="C17948">
        <v>0.52435100000000001</v>
      </c>
      <c r="D17948">
        <v>0.79485700000000004</v>
      </c>
      <c r="E17948">
        <v>5.9616600000000002</v>
      </c>
      <c r="F17948">
        <v>0.64354599999999995</v>
      </c>
      <c r="G17948">
        <v>0.58486800000000005</v>
      </c>
      <c r="H17948">
        <v>0.49373899999999998</v>
      </c>
      <c r="I17948">
        <v>0.97830799999999996</v>
      </c>
      <c r="J17948">
        <v>1.0259199999999999</v>
      </c>
      <c r="K17948">
        <v>1.6362099999999999</v>
      </c>
      <c r="L17948">
        <v>5.9943099999999996</v>
      </c>
      <c r="M17948">
        <f>J17948-final3.mtex!A17945</f>
        <v>1.9999999999908979E-5</v>
      </c>
      <c r="N17948">
        <f>K17948-final3.mtex!B17945</f>
        <v>9.9999999998434674E-6</v>
      </c>
      <c r="O17948">
        <f>L17948-final3.mtex!C17945</f>
        <v>9.9999999996214228E-6</v>
      </c>
    </row>
    <row r="17949" spans="1:15">
      <c r="A17949" t="s">
        <v>1</v>
      </c>
      <c r="B17949">
        <v>17945</v>
      </c>
      <c r="C17949">
        <v>0.137601</v>
      </c>
      <c r="D17949">
        <v>1.4635899999999999</v>
      </c>
      <c r="E17949">
        <v>6.2181800000000003</v>
      </c>
      <c r="F17949">
        <v>0.67554499999999995</v>
      </c>
      <c r="G17949">
        <v>0.41053000000000001</v>
      </c>
      <c r="H17949">
        <v>0.61245799999999995</v>
      </c>
      <c r="I17949">
        <v>0.677732</v>
      </c>
      <c r="J17949">
        <v>0.54571400000000003</v>
      </c>
      <c r="K17949">
        <v>1.9848300000000001</v>
      </c>
      <c r="L17949">
        <v>6.1101799999999997</v>
      </c>
      <c r="M17949">
        <f>J17949-final3.mtex!A17946</f>
        <v>4.0000000000040004E-6</v>
      </c>
      <c r="N17949">
        <f>K17949-final3.mtex!B17946</f>
        <v>3.0000000000196536E-5</v>
      </c>
      <c r="O17949">
        <f>L17949-final3.mtex!C17946</f>
        <v>-2.0000000000131024E-5</v>
      </c>
    </row>
    <row r="17950" spans="1:15">
      <c r="A17950" t="s">
        <v>1</v>
      </c>
      <c r="B17950">
        <v>17946</v>
      </c>
      <c r="C17950">
        <v>0.65797700000000003</v>
      </c>
      <c r="D17950">
        <v>0.846383</v>
      </c>
      <c r="E17950">
        <v>5.6476600000000001</v>
      </c>
      <c r="F17950">
        <v>0.63627</v>
      </c>
      <c r="G17950">
        <v>0.15163199999999999</v>
      </c>
      <c r="H17950">
        <v>0.75641800000000003</v>
      </c>
      <c r="I17950">
        <v>1.0090300000000001</v>
      </c>
      <c r="J17950">
        <v>1.2259199999999999</v>
      </c>
      <c r="K17950">
        <v>1.3452900000000001</v>
      </c>
      <c r="L17950">
        <v>6.1143000000000001</v>
      </c>
      <c r="M17950">
        <f>J17950-final3.mtex!A17947</f>
        <v>1.9999999999908979E-5</v>
      </c>
      <c r="N17950">
        <f>K17950-final3.mtex!B17947</f>
        <v>-9.9999999998434674E-6</v>
      </c>
      <c r="O17950">
        <f>L17950-final3.mtex!C17947</f>
        <v>0</v>
      </c>
    </row>
    <row r="17951" spans="1:15">
      <c r="A17951" t="s">
        <v>1</v>
      </c>
      <c r="B17951">
        <v>17947</v>
      </c>
      <c r="C17951">
        <v>0.75805900000000004</v>
      </c>
      <c r="D17951">
        <v>0.54324099999999997</v>
      </c>
      <c r="E17951">
        <v>5.5997899999999996</v>
      </c>
      <c r="F17951">
        <v>0.19800400000000001</v>
      </c>
      <c r="G17951">
        <v>0.84592800000000001</v>
      </c>
      <c r="H17951">
        <v>0.49517800000000001</v>
      </c>
      <c r="I17951">
        <v>0.496832</v>
      </c>
      <c r="J17951">
        <v>1.18038</v>
      </c>
      <c r="K17951">
        <v>0.946654</v>
      </c>
      <c r="L17951">
        <v>5.3704400000000003</v>
      </c>
      <c r="M17951">
        <f>J17951-final3.mtex!A17948</f>
        <v>-1.9999999999908979E-5</v>
      </c>
      <c r="N17951">
        <f>K17951-final3.mtex!B17948</f>
        <v>4.0000000000040004E-6</v>
      </c>
      <c r="O17951">
        <f>L17951-final3.mtex!C17948</f>
        <v>4.0000000000262048E-5</v>
      </c>
    </row>
    <row r="17952" spans="1:15">
      <c r="A17952" t="s">
        <v>1</v>
      </c>
      <c r="B17952">
        <v>17948</v>
      </c>
      <c r="C17952">
        <v>0.65080199999999999</v>
      </c>
      <c r="D17952">
        <v>1.0517099999999999</v>
      </c>
      <c r="E17952">
        <v>6.0348899999999999</v>
      </c>
      <c r="F17952">
        <v>0.33111400000000002</v>
      </c>
      <c r="G17952">
        <v>0.21799499999999999</v>
      </c>
      <c r="H17952">
        <v>0.91806399999999999</v>
      </c>
      <c r="I17952">
        <v>0.84202900000000003</v>
      </c>
      <c r="J17952">
        <v>1.3774</v>
      </c>
      <c r="K17952">
        <v>1.3478600000000001</v>
      </c>
      <c r="L17952">
        <v>6.1805500000000002</v>
      </c>
      <c r="M17952">
        <f>J17952-final3.mtex!A17949</f>
        <v>0</v>
      </c>
      <c r="N17952">
        <f>K17952-final3.mtex!B17949</f>
        <v>-4.0000000000040004E-5</v>
      </c>
      <c r="O17952">
        <f>L17952-final3.mtex!C17949</f>
        <v>4.9999999999883471E-5</v>
      </c>
    </row>
    <row r="17953" spans="1:15">
      <c r="A17953" t="s">
        <v>1</v>
      </c>
      <c r="B17953">
        <v>17949</v>
      </c>
      <c r="C17953">
        <v>0.14138600000000001</v>
      </c>
      <c r="D17953">
        <v>0.445548</v>
      </c>
      <c r="E17953">
        <v>6.1589900000000002</v>
      </c>
      <c r="F17953">
        <v>0.26997599999999999</v>
      </c>
      <c r="G17953">
        <v>0.86439699999999997</v>
      </c>
      <c r="H17953">
        <v>0.424182</v>
      </c>
      <c r="I17953">
        <v>0.67142500000000005</v>
      </c>
      <c r="J17953">
        <v>0.94889299999999999</v>
      </c>
      <c r="K17953">
        <v>0.92104900000000001</v>
      </c>
      <c r="L17953">
        <v>5.5230899999999998</v>
      </c>
      <c r="M17953">
        <f>J17953-final3.mtex!A17950</f>
        <v>2.9999999999752447E-6</v>
      </c>
      <c r="N17953">
        <f>K17953-final3.mtex!B17950</f>
        <v>-1.0000000000287557E-6</v>
      </c>
      <c r="O17953">
        <f>L17953-final3.mtex!C17950</f>
        <v>-1.0000000000509601E-5</v>
      </c>
    </row>
    <row r="17954" spans="1:15">
      <c r="A17954" t="s">
        <v>1</v>
      </c>
      <c r="B17954">
        <v>17950</v>
      </c>
      <c r="C17954">
        <v>0.227824</v>
      </c>
      <c r="D17954">
        <v>1.25589</v>
      </c>
      <c r="E17954">
        <v>6.10039</v>
      </c>
      <c r="F17954">
        <v>0.75655899999999998</v>
      </c>
      <c r="G17954">
        <v>8.1128000000000006E-2</v>
      </c>
      <c r="H17954">
        <v>0.64887399999999995</v>
      </c>
      <c r="I17954">
        <v>4.3452600000000001E-3</v>
      </c>
      <c r="J17954">
        <v>0.230513</v>
      </c>
      <c r="K17954">
        <v>1.2591699999999999</v>
      </c>
      <c r="L17954">
        <v>6.1008100000000001</v>
      </c>
      <c r="M17954">
        <f>J17954-final3.mtex!A17951</f>
        <v>3.0000000000030003E-6</v>
      </c>
      <c r="N17954">
        <f>K17954-final3.mtex!B17951</f>
        <v>-3.0000000000196536E-5</v>
      </c>
      <c r="O17954">
        <f>L17954-final3.mtex!C17951</f>
        <v>1.0000000000509601E-5</v>
      </c>
    </row>
    <row r="17955" spans="1:15">
      <c r="A17955" t="s">
        <v>1</v>
      </c>
      <c r="B17955">
        <v>17951</v>
      </c>
      <c r="C17955">
        <v>0.42703400000000002</v>
      </c>
      <c r="D17955">
        <v>1.3882099999999999</v>
      </c>
      <c r="E17955">
        <v>5.8758100000000004</v>
      </c>
      <c r="F17955">
        <v>0.66188199999999997</v>
      </c>
      <c r="G17955">
        <v>0.52197700000000002</v>
      </c>
      <c r="H17955">
        <v>0.53800800000000004</v>
      </c>
      <c r="I17955">
        <v>5.4581400000000002E-2</v>
      </c>
      <c r="J17955">
        <v>0.45806400000000003</v>
      </c>
      <c r="K17955">
        <v>1.4330499999999999</v>
      </c>
      <c r="L17955">
        <v>5.8654099999999998</v>
      </c>
      <c r="M17955">
        <f>J17955-final3.mtex!A17952</f>
        <v>4.0000000000040004E-6</v>
      </c>
      <c r="N17955">
        <f>K17955-final3.mtex!B17952</f>
        <v>-5.0000000000105516E-5</v>
      </c>
      <c r="O17955">
        <f>L17955-final3.mtex!C17952</f>
        <v>9.9999999996214228E-6</v>
      </c>
    </row>
    <row r="17956" spans="1:15">
      <c r="A17956" t="s">
        <v>1</v>
      </c>
      <c r="B17956">
        <v>17952</v>
      </c>
      <c r="C17956">
        <v>0.78881199999999996</v>
      </c>
      <c r="D17956">
        <v>1.3662099999999999</v>
      </c>
      <c r="E17956">
        <v>6.1216799999999996</v>
      </c>
      <c r="F17956">
        <v>0.73987499999999995</v>
      </c>
      <c r="G17956">
        <v>0.66708000000000001</v>
      </c>
      <c r="H17956">
        <v>8.7121599999999993E-2</v>
      </c>
      <c r="I17956">
        <v>0.408001</v>
      </c>
      <c r="J17956">
        <v>0.82479800000000003</v>
      </c>
      <c r="K17956">
        <v>1.7715799999999999</v>
      </c>
      <c r="L17956">
        <v>6.15116</v>
      </c>
      <c r="M17956">
        <f>J17956-final3.mtex!A17953</f>
        <v>-1.999999999946489E-6</v>
      </c>
      <c r="N17956">
        <f>K17956-final3.mtex!B17953</f>
        <v>-2.0000000000131024E-5</v>
      </c>
      <c r="O17956">
        <f>L17956-final3.mtex!C17953</f>
        <v>-4.0000000000262048E-5</v>
      </c>
    </row>
    <row r="17957" spans="1:15">
      <c r="A17957" t="s">
        <v>1</v>
      </c>
      <c r="B17957">
        <v>17953</v>
      </c>
      <c r="C17957">
        <v>0.91739999999999999</v>
      </c>
      <c r="D17957">
        <v>1.3140700000000001</v>
      </c>
      <c r="E17957">
        <v>6.0382600000000002</v>
      </c>
      <c r="F17957">
        <v>0.336648</v>
      </c>
      <c r="G17957">
        <v>0.90571999999999997</v>
      </c>
      <c r="H17957">
        <v>0.25756499999999999</v>
      </c>
      <c r="I17957">
        <v>0.242007</v>
      </c>
      <c r="J17957">
        <v>0.98882000000000003</v>
      </c>
      <c r="K17957">
        <v>1.5399799999999999</v>
      </c>
      <c r="L17957">
        <v>5.9772400000000001</v>
      </c>
      <c r="M17957">
        <f>J17957-final3.mtex!A17954</f>
        <v>0</v>
      </c>
      <c r="N17957">
        <f>K17957-final3.mtex!B17954</f>
        <v>-2.0000000000131024E-5</v>
      </c>
      <c r="O17957">
        <f>L17957-final3.mtex!C17954</f>
        <v>4.0000000000262048E-5</v>
      </c>
    </row>
    <row r="17958" spans="1:15">
      <c r="A17958" t="s">
        <v>1</v>
      </c>
      <c r="B17958">
        <v>17954</v>
      </c>
      <c r="C17958">
        <v>0.82588099999999998</v>
      </c>
      <c r="D17958">
        <v>1.5465</v>
      </c>
      <c r="E17958">
        <v>5.9835599999999998</v>
      </c>
      <c r="F17958">
        <v>0.48514000000000002</v>
      </c>
      <c r="G17958">
        <v>0.54390300000000003</v>
      </c>
      <c r="H17958">
        <v>0.68469599999999997</v>
      </c>
      <c r="I17958">
        <v>0.74134599999999995</v>
      </c>
      <c r="J17958">
        <v>1.3796600000000001</v>
      </c>
      <c r="K17958">
        <v>2.0637300000000001</v>
      </c>
      <c r="L17958">
        <v>6.1234099999999998</v>
      </c>
      <c r="M17958">
        <f>J17958-final3.mtex!A17955</f>
        <v>-3.9999999999817959E-5</v>
      </c>
      <c r="N17958">
        <f>K17958-final3.mtex!B17955</f>
        <v>3.0000000000196536E-5</v>
      </c>
      <c r="O17958">
        <f>L17958-final3.mtex!C17955</f>
        <v>9.9999999996214228E-6</v>
      </c>
    </row>
    <row r="17959" spans="1:15">
      <c r="A17959" t="s">
        <v>1</v>
      </c>
      <c r="B17959">
        <v>17955</v>
      </c>
      <c r="C17959">
        <v>1.0930299999999999</v>
      </c>
      <c r="D17959">
        <v>1.25325</v>
      </c>
      <c r="E17959">
        <v>5.8655799999999996</v>
      </c>
      <c r="F17959">
        <v>0.55829300000000004</v>
      </c>
      <c r="G17959">
        <v>0.44479200000000002</v>
      </c>
      <c r="H17959">
        <v>0.70033400000000001</v>
      </c>
      <c r="I17959">
        <v>1.56066E-2</v>
      </c>
      <c r="J17959">
        <v>1.1024799999999999</v>
      </c>
      <c r="K17959">
        <v>1.2634000000000001</v>
      </c>
      <c r="L17959">
        <v>5.8704099999999997</v>
      </c>
      <c r="M17959">
        <f>J17959-final3.mtex!A17956</f>
        <v>-2.0000000000131024E-5</v>
      </c>
      <c r="N17959">
        <f>K17959-final3.mtex!B17956</f>
        <v>0</v>
      </c>
      <c r="O17959">
        <f>L17959-final3.mtex!C17956</f>
        <v>9.9999999996214228E-6</v>
      </c>
    </row>
    <row r="17960" spans="1:15">
      <c r="A17960" t="s">
        <v>1</v>
      </c>
      <c r="B17960">
        <v>17956</v>
      </c>
      <c r="C17960">
        <v>1.0758799999999999</v>
      </c>
      <c r="D17960">
        <v>1.5822099999999999</v>
      </c>
      <c r="E17960">
        <v>5.9373399999999998</v>
      </c>
      <c r="F17960">
        <v>0.59856900000000002</v>
      </c>
      <c r="G17960">
        <v>0.60238499999999995</v>
      </c>
      <c r="H17960">
        <v>0.52805999999999997</v>
      </c>
      <c r="I17960">
        <v>0.73192999999999997</v>
      </c>
      <c r="J17960">
        <v>1.56846</v>
      </c>
      <c r="K17960">
        <v>2.1188199999999999</v>
      </c>
      <c r="L17960">
        <v>6.2603799999999996</v>
      </c>
      <c r="M17960">
        <f>J17960-final3.mtex!A17957</f>
        <v>-4.0000000000040004E-5</v>
      </c>
      <c r="N17960">
        <f>K17960-final3.mtex!B17957</f>
        <v>2.0000000000131024E-5</v>
      </c>
      <c r="O17960">
        <f>L17960-final3.mtex!C17957</f>
        <v>-2.0000000000131024E-5</v>
      </c>
    </row>
    <row r="17961" spans="1:15">
      <c r="A17961" t="s">
        <v>1</v>
      </c>
      <c r="B17961">
        <v>17957</v>
      </c>
      <c r="C17961">
        <v>0.67485899999999999</v>
      </c>
      <c r="D17961">
        <v>0.46880699999999997</v>
      </c>
      <c r="E17961">
        <v>5.7575700000000003</v>
      </c>
      <c r="F17961">
        <v>0.81695700000000004</v>
      </c>
      <c r="G17961">
        <v>0.416709</v>
      </c>
      <c r="H17961">
        <v>0.39866699999999999</v>
      </c>
      <c r="I17961">
        <v>0.40046300000000001</v>
      </c>
      <c r="J17961">
        <v>0.72526999999999997</v>
      </c>
      <c r="K17961">
        <v>0.82689199999999996</v>
      </c>
      <c r="L17961">
        <v>5.8945499999999997</v>
      </c>
      <c r="M17961">
        <f>J17961-final3.mtex!A17958</f>
        <v>0</v>
      </c>
      <c r="N17961">
        <f>K17961-final3.mtex!B17958</f>
        <v>1.999999999946489E-6</v>
      </c>
      <c r="O17961">
        <f>L17961-final3.mtex!C17958</f>
        <v>4.9999999999883471E-5</v>
      </c>
    </row>
    <row r="17962" spans="1:15">
      <c r="A17962" t="s">
        <v>1</v>
      </c>
      <c r="B17962">
        <v>17958</v>
      </c>
      <c r="C17962">
        <v>0.67040299999999997</v>
      </c>
      <c r="D17962">
        <v>0.45558399999999999</v>
      </c>
      <c r="E17962">
        <v>5.7412200000000002</v>
      </c>
      <c r="F17962">
        <v>0.98106300000000002</v>
      </c>
      <c r="G17962">
        <v>0.10935499999999999</v>
      </c>
      <c r="H17962">
        <v>0.15986800000000001</v>
      </c>
      <c r="I17962">
        <v>0.51775099999999996</v>
      </c>
      <c r="J17962">
        <v>0.47175</v>
      </c>
      <c r="K17962">
        <v>0.91983800000000004</v>
      </c>
      <c r="L17962">
        <v>6.0966100000000001</v>
      </c>
      <c r="M17962">
        <f>J17962-final3.mtex!A17959</f>
        <v>0</v>
      </c>
      <c r="N17962">
        <f>K17962-final3.mtex!B17959</f>
        <v>-1.999999999946489E-6</v>
      </c>
      <c r="O17962">
        <f>L17962-final3.mtex!C17959</f>
        <v>1.0000000000509601E-5</v>
      </c>
    </row>
    <row r="17963" spans="1:15">
      <c r="A17963" t="s">
        <v>1</v>
      </c>
      <c r="B17963">
        <v>17959</v>
      </c>
      <c r="C17963">
        <v>0.48420800000000003</v>
      </c>
      <c r="D17963">
        <v>0.66311600000000004</v>
      </c>
      <c r="E17963">
        <v>5.8793600000000001</v>
      </c>
      <c r="F17963">
        <v>0.79425500000000004</v>
      </c>
      <c r="G17963">
        <v>6.6665299999999997E-2</v>
      </c>
      <c r="H17963">
        <v>0.60391700000000004</v>
      </c>
      <c r="I17963">
        <v>0.79636499999999999</v>
      </c>
      <c r="J17963">
        <v>0.74096399999999996</v>
      </c>
      <c r="K17963">
        <v>1.21397</v>
      </c>
      <c r="L17963">
        <v>6.2683900000000001</v>
      </c>
      <c r="M17963">
        <f>J17963-final3.mtex!A17960</f>
        <v>4.0000000000040004E-6</v>
      </c>
      <c r="N17963">
        <f>K17963-final3.mtex!B17960</f>
        <v>-2.9999999999974492E-5</v>
      </c>
      <c r="O17963">
        <f>L17963-final3.mtex!C17960</f>
        <v>-9.9999999996214228E-6</v>
      </c>
    </row>
    <row r="17964" spans="1:15">
      <c r="A17964" t="s">
        <v>1</v>
      </c>
      <c r="B17964">
        <v>17960</v>
      </c>
      <c r="C17964">
        <v>0.449826</v>
      </c>
      <c r="D17964">
        <v>0.84080699999999997</v>
      </c>
      <c r="E17964">
        <v>5.8639999999999999</v>
      </c>
      <c r="F17964">
        <v>0.47623900000000002</v>
      </c>
      <c r="G17964">
        <v>0.37400099999999997</v>
      </c>
      <c r="H17964">
        <v>0.79581400000000002</v>
      </c>
      <c r="I17964">
        <v>1.03565</v>
      </c>
      <c r="J17964">
        <v>1.2484999999999999</v>
      </c>
      <c r="K17964">
        <v>1.4402299999999999</v>
      </c>
      <c r="L17964">
        <v>5.9843900000000003</v>
      </c>
      <c r="M17964">
        <f>J17964-final3.mtex!A17961</f>
        <v>0</v>
      </c>
      <c r="N17964">
        <f>K17964-final3.mtex!B17961</f>
        <v>2.9999999999974492E-5</v>
      </c>
      <c r="O17964">
        <f>L17964-final3.mtex!C17961</f>
        <v>-9.9999999996214228E-6</v>
      </c>
    </row>
    <row r="17965" spans="1:15">
      <c r="A17965" t="s">
        <v>1</v>
      </c>
      <c r="B17965">
        <v>17961</v>
      </c>
      <c r="C17965">
        <v>0.79611399999999999</v>
      </c>
      <c r="D17965">
        <v>1.5706599999999999</v>
      </c>
      <c r="E17965">
        <v>6.0872000000000002</v>
      </c>
      <c r="F17965">
        <v>0.80970200000000003</v>
      </c>
      <c r="G17965">
        <v>0.138239</v>
      </c>
      <c r="H17965">
        <v>0.57032700000000003</v>
      </c>
      <c r="I17965">
        <v>5.4649599999999996E-3</v>
      </c>
      <c r="J17965">
        <v>0.79923500000000003</v>
      </c>
      <c r="K17965">
        <v>1.57429</v>
      </c>
      <c r="L17965">
        <v>6.0898399999999997</v>
      </c>
      <c r="M17965">
        <f>J17965-final3.mtex!A17962</f>
        <v>-4.9999999999217337E-6</v>
      </c>
      <c r="N17965">
        <f>K17965-final3.mtex!B17962</f>
        <v>-1.0000000000065512E-5</v>
      </c>
      <c r="O17965">
        <f>L17965-final3.mtex!C17962</f>
        <v>3.999999999937387E-5</v>
      </c>
    </row>
    <row r="17966" spans="1:15">
      <c r="A17966" t="s">
        <v>1</v>
      </c>
      <c r="B17966">
        <v>17962</v>
      </c>
      <c r="C17966">
        <v>0.58240700000000001</v>
      </c>
      <c r="D17966">
        <v>0.85788299999999995</v>
      </c>
      <c r="E17966">
        <v>6.04948</v>
      </c>
      <c r="F17966">
        <v>0.92062100000000002</v>
      </c>
      <c r="G17966">
        <v>0.165828</v>
      </c>
      <c r="H17966">
        <v>0.35349399999999997</v>
      </c>
      <c r="I17966">
        <v>0.19323199999999999</v>
      </c>
      <c r="J17966">
        <v>0.59798099999999998</v>
      </c>
      <c r="K17966">
        <v>1.0236099999999999</v>
      </c>
      <c r="L17966">
        <v>6.1389500000000004</v>
      </c>
      <c r="M17966">
        <f>J17966-final3.mtex!A17963</f>
        <v>1.0000000000287557E-6</v>
      </c>
      <c r="N17966">
        <f>K17966-final3.mtex!B17963</f>
        <v>9.9999999998434674E-6</v>
      </c>
      <c r="O17966">
        <f>L17966-final3.mtex!C17963</f>
        <v>5.0000000000771649E-5</v>
      </c>
    </row>
    <row r="17967" spans="1:15">
      <c r="A17967" t="s">
        <v>1</v>
      </c>
      <c r="B17967">
        <v>17963</v>
      </c>
      <c r="C17967">
        <v>0.289412</v>
      </c>
      <c r="D17967">
        <v>1.5197799999999999</v>
      </c>
      <c r="E17967">
        <v>6.1915300000000002</v>
      </c>
      <c r="F17967">
        <v>0.671269</v>
      </c>
      <c r="G17967">
        <v>0.64868099999999995</v>
      </c>
      <c r="H17967">
        <v>0.358624</v>
      </c>
      <c r="I17967">
        <v>0.54958499999999999</v>
      </c>
      <c r="J17967">
        <v>0.45283000000000001</v>
      </c>
      <c r="K17967">
        <v>1.9937</v>
      </c>
      <c r="L17967">
        <v>5.9918100000000001</v>
      </c>
      <c r="M17967">
        <f>J17967-final3.mtex!A17964</f>
        <v>0</v>
      </c>
      <c r="N17967">
        <f>K17967-final3.mtex!B17964</f>
        <v>0</v>
      </c>
      <c r="O17967">
        <f>L17967-final3.mtex!C17964</f>
        <v>1.0000000000509601E-5</v>
      </c>
    </row>
    <row r="17968" spans="1:15">
      <c r="A17968" t="s">
        <v>1</v>
      </c>
      <c r="B17968">
        <v>17964</v>
      </c>
      <c r="C17968">
        <v>1.0230600000000001</v>
      </c>
      <c r="D17968">
        <v>1.4614499999999999</v>
      </c>
      <c r="E17968">
        <v>6.1362199999999998</v>
      </c>
      <c r="F17968">
        <v>0.64387499999999998</v>
      </c>
      <c r="G17968">
        <v>0.36288399999999998</v>
      </c>
      <c r="H17968">
        <v>0.67360200000000003</v>
      </c>
      <c r="I17968">
        <v>0.62806799999999996</v>
      </c>
      <c r="J17968">
        <v>1.47363</v>
      </c>
      <c r="K17968">
        <v>1.8059000000000001</v>
      </c>
      <c r="L17968">
        <v>0.16109699999999999</v>
      </c>
      <c r="M17968">
        <f>J17968-final3.mtex!A17965</f>
        <v>2.9999999999974492E-5</v>
      </c>
      <c r="N17968">
        <f>K17968-final3.mtex!B17965</f>
        <v>0</v>
      </c>
      <c r="O17968">
        <f>L17968-final3.mtex!C17965</f>
        <v>-3.0000000000030003E-6</v>
      </c>
    </row>
    <row r="17969" spans="1:15">
      <c r="A17969" t="s">
        <v>1</v>
      </c>
      <c r="B17969">
        <v>17965</v>
      </c>
      <c r="C17969">
        <v>0.26977299999999999</v>
      </c>
      <c r="D17969">
        <v>0.58430599999999999</v>
      </c>
      <c r="E17969">
        <v>6.1365999999999996</v>
      </c>
      <c r="F17969">
        <v>4.74411E-2</v>
      </c>
      <c r="G17969">
        <v>0.42788300000000001</v>
      </c>
      <c r="H17969">
        <v>0.90258799999999995</v>
      </c>
      <c r="I17969">
        <v>0.57532000000000005</v>
      </c>
      <c r="J17969">
        <v>1.01895</v>
      </c>
      <c r="K17969">
        <v>0.75361800000000001</v>
      </c>
      <c r="L17969">
        <v>5.8486900000000004</v>
      </c>
      <c r="M17969">
        <f>J17969-final3.mtex!A17966</f>
        <v>5.0000000000105516E-5</v>
      </c>
      <c r="N17969">
        <f>K17969-final3.mtex!B17966</f>
        <v>-1.999999999946489E-6</v>
      </c>
      <c r="O17969">
        <f>L17969-final3.mtex!C17966</f>
        <v>-9.9999999996214228E-6</v>
      </c>
    </row>
    <row r="17970" spans="1:15">
      <c r="A17970" t="s">
        <v>1</v>
      </c>
      <c r="B17970">
        <v>17966</v>
      </c>
      <c r="C17970">
        <v>1.28929</v>
      </c>
      <c r="D17970">
        <v>1.5134099999999999</v>
      </c>
      <c r="E17970">
        <v>6.2270700000000003</v>
      </c>
      <c r="F17970">
        <v>0.69882900000000003</v>
      </c>
      <c r="G17970">
        <v>0.30332799999999999</v>
      </c>
      <c r="H17970">
        <v>0.64778800000000003</v>
      </c>
      <c r="I17970">
        <v>0.44144</v>
      </c>
      <c r="J17970">
        <v>1.58657</v>
      </c>
      <c r="K17970">
        <v>1.6876</v>
      </c>
      <c r="L17970">
        <v>0.23069600000000001</v>
      </c>
      <c r="M17970">
        <f>J17970-final3.mtex!A17967</f>
        <v>-2.9999999999974492E-5</v>
      </c>
      <c r="N17970">
        <f>K17970-final3.mtex!B17967</f>
        <v>0</v>
      </c>
      <c r="O17970">
        <f>L17970-final3.mtex!C17967</f>
        <v>6.0000000000060005E-6</v>
      </c>
    </row>
    <row r="17971" spans="1:15">
      <c r="A17971" t="s">
        <v>1</v>
      </c>
      <c r="B17971">
        <v>17967</v>
      </c>
      <c r="C17971">
        <v>0.58680900000000003</v>
      </c>
      <c r="D17971">
        <v>1.5415099999999999</v>
      </c>
      <c r="E17971">
        <v>6.16981</v>
      </c>
      <c r="F17971">
        <v>0.60383799999999999</v>
      </c>
      <c r="G17971">
        <v>0.74941000000000002</v>
      </c>
      <c r="H17971">
        <v>0.27159699999999998</v>
      </c>
      <c r="I17971">
        <v>0.34691899999999998</v>
      </c>
      <c r="J17971">
        <v>0.67025000000000001</v>
      </c>
      <c r="K17971">
        <v>1.86391</v>
      </c>
      <c r="L17971">
        <v>6.0823200000000002</v>
      </c>
      <c r="M17971">
        <f>J17971-final3.mtex!A17968</f>
        <v>0</v>
      </c>
      <c r="N17971">
        <f>K17971-final3.mtex!B17968</f>
        <v>1.0000000000065512E-5</v>
      </c>
      <c r="O17971">
        <f>L17971-final3.mtex!C17968</f>
        <v>2.0000000000131024E-5</v>
      </c>
    </row>
    <row r="17972" spans="1:15">
      <c r="A17972" t="s">
        <v>1</v>
      </c>
      <c r="B17972">
        <v>17968</v>
      </c>
      <c r="C17972">
        <v>0.16933799999999999</v>
      </c>
      <c r="D17972">
        <v>0.90448700000000004</v>
      </c>
      <c r="E17972">
        <v>6.1347500000000004</v>
      </c>
      <c r="F17972">
        <v>0.61593100000000001</v>
      </c>
      <c r="G17972">
        <v>0.14341300000000001</v>
      </c>
      <c r="H17972">
        <v>0.77463700000000002</v>
      </c>
      <c r="I17972">
        <v>0.65786599999999995</v>
      </c>
      <c r="J17972">
        <v>0.64887799999999995</v>
      </c>
      <c r="K17972">
        <v>1.3095399999999999</v>
      </c>
      <c r="L17972">
        <v>6.21671</v>
      </c>
      <c r="M17972">
        <f>J17972-final3.mtex!A17969</f>
        <v>-2.0000000000575113E-6</v>
      </c>
      <c r="N17972">
        <f>K17972-final3.mtex!B17969</f>
        <v>3.9999999999817959E-5</v>
      </c>
      <c r="O17972">
        <f>L17972-final3.mtex!C17969</f>
        <v>9.9999999996214228E-6</v>
      </c>
    </row>
    <row r="17973" spans="1:15">
      <c r="A17973" t="s">
        <v>1</v>
      </c>
      <c r="B17973">
        <v>17969</v>
      </c>
      <c r="C17973">
        <v>0.63047799999999998</v>
      </c>
      <c r="D17973">
        <v>0.97845000000000004</v>
      </c>
      <c r="E17973">
        <v>6.0127199999999998</v>
      </c>
      <c r="F17973">
        <v>0.66080000000000005</v>
      </c>
      <c r="G17973">
        <v>0.65984200000000004</v>
      </c>
      <c r="H17973">
        <v>0.35770400000000002</v>
      </c>
      <c r="I17973">
        <v>8.4035599999999992E-3</v>
      </c>
      <c r="J17973">
        <v>0.63427800000000001</v>
      </c>
      <c r="K17973">
        <v>0.98620699999999994</v>
      </c>
      <c r="L17973">
        <v>6.0112899999999998</v>
      </c>
      <c r="M17973">
        <f>J17973-final3.mtex!A17970</f>
        <v>-1.999999999946489E-6</v>
      </c>
      <c r="N17973">
        <f>K17973-final3.mtex!B17970</f>
        <v>-3.000000000086267E-6</v>
      </c>
      <c r="O17973">
        <f>L17973-final3.mtex!C17970</f>
        <v>-1.0000000000509601E-5</v>
      </c>
    </row>
    <row r="17974" spans="1:15">
      <c r="A17974" t="s">
        <v>1</v>
      </c>
      <c r="B17974">
        <v>17970</v>
      </c>
      <c r="C17974">
        <v>1.3871899999999999</v>
      </c>
      <c r="D17974">
        <v>1.5517300000000001</v>
      </c>
      <c r="E17974">
        <v>6.2322699999999998</v>
      </c>
      <c r="F17974">
        <v>0.24534900000000001</v>
      </c>
      <c r="G17974">
        <v>0.62949699999999997</v>
      </c>
      <c r="H17974">
        <v>0.73724999999999996</v>
      </c>
      <c r="I17974">
        <v>0.61848199999999998</v>
      </c>
      <c r="J17974">
        <v>1.88008</v>
      </c>
      <c r="K17974">
        <v>1.92842</v>
      </c>
      <c r="L17974">
        <v>0.124928</v>
      </c>
      <c r="M17974">
        <f>J17974-final3.mtex!A17971</f>
        <v>-2.0000000000131024E-5</v>
      </c>
      <c r="N17974">
        <f>K17974-final3.mtex!B17971</f>
        <v>2.0000000000131024E-5</v>
      </c>
      <c r="O17974">
        <f>L17974-final3.mtex!C17971</f>
        <v>7.9999999999941229E-6</v>
      </c>
    </row>
    <row r="17975" spans="1:15">
      <c r="A17975" t="s">
        <v>1</v>
      </c>
      <c r="B17975">
        <v>17971</v>
      </c>
      <c r="C17975">
        <v>1.02186</v>
      </c>
      <c r="D17975">
        <v>1.4604900000000001</v>
      </c>
      <c r="E17975">
        <v>6.1302500000000002</v>
      </c>
      <c r="F17975">
        <v>0.33264700000000003</v>
      </c>
      <c r="G17975">
        <v>0.85990299999999997</v>
      </c>
      <c r="H17975">
        <v>0.387187</v>
      </c>
      <c r="I17975">
        <v>0.12177499999999999</v>
      </c>
      <c r="J17975">
        <v>1.0700099999999999</v>
      </c>
      <c r="K17975">
        <v>1.5713999999999999</v>
      </c>
      <c r="L17975">
        <v>6.1128200000000001</v>
      </c>
      <c r="M17975">
        <f>J17975-final3.mtex!A17972</f>
        <v>9.9999999998434674E-6</v>
      </c>
      <c r="N17975">
        <f>K17975-final3.mtex!B17972</f>
        <v>0</v>
      </c>
      <c r="O17975">
        <f>L17975-final3.mtex!C17972</f>
        <v>2.0000000000131024E-5</v>
      </c>
    </row>
    <row r="17976" spans="1:15">
      <c r="A17976" t="s">
        <v>1</v>
      </c>
      <c r="B17976">
        <v>17972</v>
      </c>
      <c r="C17976">
        <v>0.33159899999999998</v>
      </c>
      <c r="D17976">
        <v>1.5828100000000001</v>
      </c>
      <c r="E17976">
        <v>6.0320900000000002</v>
      </c>
      <c r="F17976">
        <v>0.67340900000000004</v>
      </c>
      <c r="G17976">
        <v>0.45498100000000002</v>
      </c>
      <c r="H17976">
        <v>0.582677</v>
      </c>
      <c r="I17976">
        <v>0.56712099999999999</v>
      </c>
      <c r="J17976">
        <v>0.656555</v>
      </c>
      <c r="K17976">
        <v>2.0393699999999999</v>
      </c>
      <c r="L17976">
        <v>5.98529</v>
      </c>
      <c r="M17976">
        <f>J17976-final3.mtex!A17973</f>
        <v>5.000000000032756E-6</v>
      </c>
      <c r="N17976">
        <f>K17976-final3.mtex!B17973</f>
        <v>-3.0000000000196536E-5</v>
      </c>
      <c r="O17976">
        <f>L17976-final3.mtex!C17973</f>
        <v>-9.9999999996214228E-6</v>
      </c>
    </row>
    <row r="17977" spans="1:15">
      <c r="A17977" t="s">
        <v>1</v>
      </c>
      <c r="B17977">
        <v>17973</v>
      </c>
      <c r="C17977">
        <v>0.56937099999999996</v>
      </c>
      <c r="D17977">
        <v>1.5984499999999999</v>
      </c>
      <c r="E17977">
        <v>5.7150100000000004</v>
      </c>
      <c r="F17977">
        <v>0.76377799999999996</v>
      </c>
      <c r="G17977">
        <v>0.64511799999999997</v>
      </c>
      <c r="H17977">
        <v>2.1582799999999999E-2</v>
      </c>
      <c r="I17977">
        <v>0.69687100000000002</v>
      </c>
      <c r="J17977">
        <v>0.54411699999999996</v>
      </c>
      <c r="K17977">
        <v>2.2885800000000001</v>
      </c>
      <c r="L17977">
        <v>5.6093200000000003</v>
      </c>
      <c r="M17977">
        <f>J17977-final3.mtex!A17974</f>
        <v>-3.000000000086267E-6</v>
      </c>
      <c r="N17977">
        <f>K17977-final3.mtex!B17974</f>
        <v>-2.0000000000131024E-5</v>
      </c>
      <c r="O17977">
        <f>L17977-final3.mtex!C17974</f>
        <v>2.0000000000131024E-5</v>
      </c>
    </row>
    <row r="17978" spans="1:15">
      <c r="A17978" t="s">
        <v>1</v>
      </c>
      <c r="B17978">
        <v>17974</v>
      </c>
      <c r="C17978">
        <v>0.95160199999999995</v>
      </c>
      <c r="D17978">
        <v>1.2851900000000001</v>
      </c>
      <c r="E17978">
        <v>5.9103700000000003</v>
      </c>
      <c r="F17978">
        <v>0.71906099999999995</v>
      </c>
      <c r="G17978">
        <v>0.57632700000000003</v>
      </c>
      <c r="H17978">
        <v>0.38832699999999998</v>
      </c>
      <c r="I17978">
        <v>0.92027199999999998</v>
      </c>
      <c r="J17978">
        <v>1.37053</v>
      </c>
      <c r="K17978">
        <v>2.04061</v>
      </c>
      <c r="L17978">
        <v>1.30612E-2</v>
      </c>
      <c r="M17978">
        <f>J17978-final3.mtex!A17975</f>
        <v>2.9999999999974492E-5</v>
      </c>
      <c r="N17978">
        <f>K17978-final3.mtex!B17975</f>
        <v>1.0000000000065512E-5</v>
      </c>
      <c r="O17978">
        <f>L17978-final3.mtex!C17975</f>
        <v>-8.0000000000045313E-7</v>
      </c>
    </row>
    <row r="17979" spans="1:15">
      <c r="A17979" t="s">
        <v>1</v>
      </c>
      <c r="B17979">
        <v>17975</v>
      </c>
      <c r="C17979">
        <v>0.76558499999999996</v>
      </c>
      <c r="D17979">
        <v>0.82116199999999995</v>
      </c>
      <c r="E17979">
        <v>5.9288999999999996</v>
      </c>
      <c r="F17979">
        <v>0.53952</v>
      </c>
      <c r="G17979">
        <v>0.61753199999999997</v>
      </c>
      <c r="H17979">
        <v>0.57233999999999996</v>
      </c>
      <c r="I17979">
        <v>1.0622199999999999</v>
      </c>
      <c r="J17979">
        <v>1.3506199999999999</v>
      </c>
      <c r="K17979">
        <v>1.66221</v>
      </c>
      <c r="L17979">
        <v>6.1081599999999998</v>
      </c>
      <c r="M17979">
        <f>J17979-final3.mtex!A17976</f>
        <v>1.9999999999908979E-5</v>
      </c>
      <c r="N17979">
        <f>K17979-final3.mtex!B17976</f>
        <v>1.0000000000065512E-5</v>
      </c>
      <c r="O17979">
        <f>L17979-final3.mtex!C17976</f>
        <v>-4.0000000000262048E-5</v>
      </c>
    </row>
    <row r="17980" spans="1:15">
      <c r="A17980" t="s">
        <v>1</v>
      </c>
      <c r="B17980">
        <v>17976</v>
      </c>
      <c r="C17980">
        <v>0.88396399999999997</v>
      </c>
      <c r="D17980">
        <v>1.52582</v>
      </c>
      <c r="E17980">
        <v>5.8684200000000004</v>
      </c>
      <c r="F17980">
        <v>0.60070500000000004</v>
      </c>
      <c r="G17980">
        <v>0.59796099999999996</v>
      </c>
      <c r="H17980">
        <v>0.53065600000000002</v>
      </c>
      <c r="I17980">
        <v>2.7713100000000001E-2</v>
      </c>
      <c r="J17980">
        <v>0.89858700000000002</v>
      </c>
      <c r="K17980">
        <v>1.5491699999999999</v>
      </c>
      <c r="L17980">
        <v>5.8709499999999997</v>
      </c>
      <c r="M17980">
        <f>J17980-final3.mtex!A17977</f>
        <v>-2.9999999999752447E-6</v>
      </c>
      <c r="N17980">
        <f>K17980-final3.mtex!B17977</f>
        <v>-2.9999999999974492E-5</v>
      </c>
      <c r="O17980">
        <f>L17980-final3.mtex!C17977</f>
        <v>-5.0000000000771649E-5</v>
      </c>
    </row>
    <row r="17981" spans="1:15">
      <c r="A17981" t="s">
        <v>1</v>
      </c>
      <c r="B17981">
        <v>17977</v>
      </c>
      <c r="C17981">
        <v>0.53787300000000005</v>
      </c>
      <c r="D17981">
        <v>1.55084</v>
      </c>
      <c r="E17981">
        <v>5.8284000000000002</v>
      </c>
      <c r="F17981">
        <v>0.54574699999999998</v>
      </c>
      <c r="G17981">
        <v>0.54574100000000003</v>
      </c>
      <c r="H17981">
        <v>0.63586699999999996</v>
      </c>
      <c r="I17981">
        <v>9.95196E-2</v>
      </c>
      <c r="J17981">
        <v>0.60089599999999999</v>
      </c>
      <c r="K17981">
        <v>1.62585</v>
      </c>
      <c r="L17981">
        <v>5.8119399999999999</v>
      </c>
      <c r="M17981">
        <f>J17981-final3.mtex!A17978</f>
        <v>-4.0000000000040004E-6</v>
      </c>
      <c r="N17981">
        <f>K17981-final3.mtex!B17978</f>
        <v>-4.9999999999883471E-5</v>
      </c>
      <c r="O17981">
        <f>L17981-final3.mtex!C17978</f>
        <v>4.0000000000262048E-5</v>
      </c>
    </row>
    <row r="17982" spans="1:15">
      <c r="A17982" t="s">
        <v>1</v>
      </c>
      <c r="B17982">
        <v>17978</v>
      </c>
      <c r="C17982">
        <v>1.05748</v>
      </c>
      <c r="D17982">
        <v>0.78181800000000001</v>
      </c>
      <c r="E17982">
        <v>5.7827900000000003</v>
      </c>
      <c r="F17982">
        <v>2.5499899999999998E-3</v>
      </c>
      <c r="G17982">
        <v>0.90863099999999997</v>
      </c>
      <c r="H17982">
        <v>0.41759099999999999</v>
      </c>
      <c r="I17982">
        <v>0.60032399999999997</v>
      </c>
      <c r="J17982">
        <v>1.4203600000000001</v>
      </c>
      <c r="K17982">
        <v>1.29864</v>
      </c>
      <c r="L17982">
        <v>5.5811299999999999</v>
      </c>
      <c r="M17982">
        <f>J17982-final3.mtex!A17979</f>
        <v>-4.0000000000040004E-5</v>
      </c>
      <c r="N17982">
        <f>K17982-final3.mtex!B17979</f>
        <v>4.0000000000040004E-5</v>
      </c>
      <c r="O17982">
        <f>L17982-final3.mtex!C17979</f>
        <v>2.9999999999752447E-5</v>
      </c>
    </row>
    <row r="17983" spans="1:15">
      <c r="A17983" t="s">
        <v>1</v>
      </c>
      <c r="B17983">
        <v>17979</v>
      </c>
      <c r="C17983">
        <v>0.47672500000000001</v>
      </c>
      <c r="D17983">
        <v>1.00414</v>
      </c>
      <c r="E17983">
        <v>5.9919700000000002</v>
      </c>
      <c r="F17983">
        <v>0.265268</v>
      </c>
      <c r="G17983">
        <v>0.91939099999999996</v>
      </c>
      <c r="H17983">
        <v>0.290435</v>
      </c>
      <c r="I17983">
        <v>4.1362599999999999E-2</v>
      </c>
      <c r="J17983">
        <v>0.50623399999999996</v>
      </c>
      <c r="K17983">
        <v>1.0317700000000001</v>
      </c>
      <c r="L17983">
        <v>5.9586600000000001</v>
      </c>
      <c r="M17983">
        <f>J17983-final3.mtex!A17980</f>
        <v>4.0000000000040004E-6</v>
      </c>
      <c r="N17983">
        <f>K17983-final3.mtex!B17980</f>
        <v>-2.9999999999974492E-5</v>
      </c>
      <c r="O17983">
        <f>L17983-final3.mtex!C17980</f>
        <v>-4.0000000000262048E-5</v>
      </c>
    </row>
    <row r="17984" spans="1:15">
      <c r="A17984" t="s">
        <v>1</v>
      </c>
      <c r="B17984">
        <v>17980</v>
      </c>
      <c r="C17984">
        <v>0.78581000000000001</v>
      </c>
      <c r="D17984">
        <v>0.99381600000000003</v>
      </c>
      <c r="E17984">
        <v>5.7965799999999996</v>
      </c>
      <c r="F17984">
        <v>0.27298</v>
      </c>
      <c r="G17984">
        <v>0.67673000000000005</v>
      </c>
      <c r="H17984">
        <v>0.68375300000000006</v>
      </c>
      <c r="I17984">
        <v>0.57616000000000001</v>
      </c>
      <c r="J17984">
        <v>1.2162299999999999</v>
      </c>
      <c r="K17984">
        <v>1.4045000000000001</v>
      </c>
      <c r="L17984">
        <v>5.7141000000000002</v>
      </c>
      <c r="M17984">
        <f>J17984-final3.mtex!A17981</f>
        <v>2.9999999999974492E-5</v>
      </c>
      <c r="N17984">
        <f>K17984-final3.mtex!B17981</f>
        <v>0</v>
      </c>
      <c r="O17984">
        <f>L17984-final3.mtex!C17981</f>
        <v>0</v>
      </c>
    </row>
    <row r="17985" spans="1:15">
      <c r="A17985" t="s">
        <v>1</v>
      </c>
      <c r="B17985">
        <v>17981</v>
      </c>
      <c r="C17985">
        <v>0.74370599999999998</v>
      </c>
      <c r="D17985">
        <v>1.0840399999999999</v>
      </c>
      <c r="E17985">
        <v>5.8888499999999997</v>
      </c>
      <c r="F17985">
        <v>0.84353800000000001</v>
      </c>
      <c r="G17985">
        <v>0.153027</v>
      </c>
      <c r="H17985">
        <v>0.51480800000000004</v>
      </c>
      <c r="I17985">
        <v>0.79513299999999998</v>
      </c>
      <c r="J17985">
        <v>1.06121</v>
      </c>
      <c r="K17985">
        <v>1.6007</v>
      </c>
      <c r="L17985">
        <v>6.0517599999999998E-2</v>
      </c>
      <c r="M17985">
        <f>J17985-final3.mtex!A17982</f>
        <v>1.0000000000065512E-5</v>
      </c>
      <c r="N17985">
        <f>K17985-final3.mtex!B17982</f>
        <v>0</v>
      </c>
      <c r="O17985">
        <f>L17985-final3.mtex!C17982</f>
        <v>-3.4000000000006247E-6</v>
      </c>
    </row>
    <row r="17986" spans="1:15">
      <c r="A17986" t="s">
        <v>1</v>
      </c>
      <c r="B17986">
        <v>17982</v>
      </c>
      <c r="C17986">
        <v>0.55023</v>
      </c>
      <c r="D17986">
        <v>1.3934200000000001</v>
      </c>
      <c r="E17986">
        <v>6.0333800000000002</v>
      </c>
      <c r="F17986">
        <v>0.69496199999999997</v>
      </c>
      <c r="G17986">
        <v>0.25935000000000002</v>
      </c>
      <c r="H17986">
        <v>0.67064500000000005</v>
      </c>
      <c r="I17986">
        <v>2.1856500000000001E-2</v>
      </c>
      <c r="J17986">
        <v>0.56433699999999998</v>
      </c>
      <c r="K17986">
        <v>1.4093100000000001</v>
      </c>
      <c r="L17986">
        <v>6.0366499999999998</v>
      </c>
      <c r="M17986">
        <f>J17986-final3.mtex!A17983</f>
        <v>-2.9999999999752447E-6</v>
      </c>
      <c r="N17986">
        <f>K17986-final3.mtex!B17983</f>
        <v>1.0000000000065512E-5</v>
      </c>
      <c r="O17986">
        <f>L17986-final3.mtex!C17983</f>
        <v>4.9999999999883471E-5</v>
      </c>
    </row>
    <row r="17987" spans="1:15">
      <c r="A17987" t="s">
        <v>1</v>
      </c>
      <c r="B17987">
        <v>17983</v>
      </c>
      <c r="C17987">
        <v>1.1571100000000001</v>
      </c>
      <c r="D17987">
        <v>1.34134</v>
      </c>
      <c r="E17987">
        <v>5.9425499999999998</v>
      </c>
      <c r="F17987">
        <v>0.50470999999999999</v>
      </c>
      <c r="G17987">
        <v>0.68172900000000003</v>
      </c>
      <c r="H17987">
        <v>0.52963400000000005</v>
      </c>
      <c r="I17987">
        <v>0.58137399999999995</v>
      </c>
      <c r="J17987">
        <v>1.47123</v>
      </c>
      <c r="K17987">
        <v>1.7985800000000001</v>
      </c>
      <c r="L17987">
        <v>6.1234500000000001</v>
      </c>
      <c r="M17987">
        <f>J17987-final3.mtex!A17984</f>
        <v>2.9999999999974492E-5</v>
      </c>
      <c r="N17987">
        <f>K17987-final3.mtex!B17984</f>
        <v>-1.9999999999908979E-5</v>
      </c>
      <c r="O17987">
        <f>L17987-final3.mtex!C17984</f>
        <v>4.9999999999883471E-5</v>
      </c>
    </row>
    <row r="17988" spans="1:15">
      <c r="A17988" t="s">
        <v>1</v>
      </c>
      <c r="B17988">
        <v>17984</v>
      </c>
      <c r="C17988">
        <v>0.98382499999999995</v>
      </c>
      <c r="D17988">
        <v>1.2678799999999999</v>
      </c>
      <c r="E17988">
        <v>5.8837700000000002</v>
      </c>
      <c r="F17988">
        <v>0.82669400000000004</v>
      </c>
      <c r="G17988">
        <v>0.25798399999999999</v>
      </c>
      <c r="H17988">
        <v>0.50002100000000005</v>
      </c>
      <c r="I17988">
        <v>0.85327500000000001</v>
      </c>
      <c r="J17988">
        <v>1.39236</v>
      </c>
      <c r="K17988">
        <v>1.7445600000000001</v>
      </c>
      <c r="L17988">
        <v>0.164132</v>
      </c>
      <c r="M17988">
        <f>J17988-final3.mtex!A17985</f>
        <v>-4.0000000000040004E-5</v>
      </c>
      <c r="N17988">
        <f>K17988-final3.mtex!B17985</f>
        <v>-3.9999999999817959E-5</v>
      </c>
      <c r="O17988">
        <f>L17988-final3.mtex!C17985</f>
        <v>-8.0000000000080007E-6</v>
      </c>
    </row>
    <row r="17989" spans="1:15">
      <c r="A17989" t="s">
        <v>1</v>
      </c>
      <c r="B17989">
        <v>17985</v>
      </c>
      <c r="C17989">
        <v>0.56491999999999998</v>
      </c>
      <c r="D17989">
        <v>1.2490399999999999</v>
      </c>
      <c r="E17989">
        <v>6.0486599999999999</v>
      </c>
      <c r="F17989">
        <v>0.94889400000000002</v>
      </c>
      <c r="G17989">
        <v>0.27993400000000002</v>
      </c>
      <c r="H17989">
        <v>0.145731</v>
      </c>
      <c r="I17989">
        <v>8.2205199999999998E-4</v>
      </c>
      <c r="J17989">
        <v>0.56496599999999997</v>
      </c>
      <c r="K17989">
        <v>1.2498199999999999</v>
      </c>
      <c r="L17989">
        <v>6.0488999999999997</v>
      </c>
      <c r="M17989">
        <f>J17989-final3.mtex!A17986</f>
        <v>-4.0000000000040004E-6</v>
      </c>
      <c r="N17989">
        <f>K17989-final3.mtex!B17986</f>
        <v>1.9999999999908979E-5</v>
      </c>
      <c r="O17989">
        <f>L17989-final3.mtex!C17986</f>
        <v>0</v>
      </c>
    </row>
    <row r="17990" spans="1:15">
      <c r="A17990" t="s">
        <v>1</v>
      </c>
      <c r="B17990">
        <v>17986</v>
      </c>
      <c r="C17990">
        <v>0.207399</v>
      </c>
      <c r="D17990">
        <v>1.40435</v>
      </c>
      <c r="E17990">
        <v>6.24993</v>
      </c>
      <c r="F17990">
        <v>0.67737499999999995</v>
      </c>
      <c r="G17990">
        <v>0.22601399999999999</v>
      </c>
      <c r="H17990">
        <v>0.70005799999999996</v>
      </c>
      <c r="I17990">
        <v>0.98063599999999995</v>
      </c>
      <c r="J17990">
        <v>0.95319699999999996</v>
      </c>
      <c r="K17990">
        <v>2.0692400000000002</v>
      </c>
      <c r="L17990">
        <v>0.14111399999999999</v>
      </c>
      <c r="M17990">
        <f>J17990-final3.mtex!A17987</f>
        <v>-3.000000000086267E-6</v>
      </c>
      <c r="N17990">
        <f>K17990-final3.mtex!B17987</f>
        <v>4.0000000000262048E-5</v>
      </c>
      <c r="O17990">
        <f>L17990-final3.mtex!C17987</f>
        <v>-6.0000000000060005E-6</v>
      </c>
    </row>
    <row r="17991" spans="1:15">
      <c r="A17991" t="s">
        <v>1</v>
      </c>
      <c r="B17991">
        <v>17987</v>
      </c>
      <c r="C17991">
        <v>0.55773399999999995</v>
      </c>
      <c r="D17991">
        <v>1.50552</v>
      </c>
      <c r="E17991">
        <v>6.1943599999999996</v>
      </c>
      <c r="F17991">
        <v>0.67513800000000002</v>
      </c>
      <c r="G17991">
        <v>0.44548700000000002</v>
      </c>
      <c r="H17991">
        <v>0.58798799999999996</v>
      </c>
      <c r="I17991">
        <v>0.20988599999999999</v>
      </c>
      <c r="J17991">
        <v>0.681562</v>
      </c>
      <c r="K17991">
        <v>1.6750700000000001</v>
      </c>
      <c r="L17991">
        <v>6.2005299999999997</v>
      </c>
      <c r="M17991">
        <f>J17991-final3.mtex!A17988</f>
        <v>1.999999999946489E-6</v>
      </c>
      <c r="N17991">
        <f>K17991-final3.mtex!B17988</f>
        <v>-2.9999999999974492E-5</v>
      </c>
      <c r="O17991">
        <f>L17991-final3.mtex!C17988</f>
        <v>2.9999999999752447E-5</v>
      </c>
    </row>
    <row r="17992" spans="1:15">
      <c r="A17992" t="s">
        <v>1</v>
      </c>
      <c r="B17992">
        <v>17988</v>
      </c>
      <c r="C17992">
        <v>0.54732800000000004</v>
      </c>
      <c r="D17992">
        <v>0.91893000000000002</v>
      </c>
      <c r="E17992">
        <v>5.9584700000000002</v>
      </c>
      <c r="F17992">
        <v>0.27574100000000001</v>
      </c>
      <c r="G17992">
        <v>0.43324600000000002</v>
      </c>
      <c r="H17992">
        <v>0.85805900000000002</v>
      </c>
      <c r="I17992">
        <v>0.70272100000000004</v>
      </c>
      <c r="J17992">
        <v>1.18248</v>
      </c>
      <c r="K17992">
        <v>1.2709699999999999</v>
      </c>
      <c r="L17992">
        <v>5.9033199999999999</v>
      </c>
      <c r="M17992">
        <f>J17992-final3.mtex!A17989</f>
        <v>-2.0000000000131024E-5</v>
      </c>
      <c r="N17992">
        <f>K17992-final3.mtex!B17989</f>
        <v>-2.9999999999974492E-5</v>
      </c>
      <c r="O17992">
        <f>L17992-final3.mtex!C17989</f>
        <v>2.0000000000131024E-5</v>
      </c>
    </row>
    <row r="17993" spans="1:15">
      <c r="A17993" t="s">
        <v>1</v>
      </c>
      <c r="B17993">
        <v>17989</v>
      </c>
      <c r="C17993">
        <v>0.88846800000000004</v>
      </c>
      <c r="D17993">
        <v>1.0140400000000001</v>
      </c>
      <c r="E17993">
        <v>5.7518200000000004</v>
      </c>
      <c r="F17993">
        <v>0.38328299999999998</v>
      </c>
      <c r="G17993">
        <v>0.65448899999999999</v>
      </c>
      <c r="H17993">
        <v>0.65171900000000005</v>
      </c>
      <c r="I17993">
        <v>0.72548500000000005</v>
      </c>
      <c r="J17993">
        <v>1.3598300000000001</v>
      </c>
      <c r="K17993">
        <v>1.55724</v>
      </c>
      <c r="L17993">
        <v>5.7984</v>
      </c>
      <c r="M17993">
        <f>J17993-final3.mtex!A17990</f>
        <v>3.0000000000196536E-5</v>
      </c>
      <c r="N17993">
        <f>K17993-final3.mtex!B17990</f>
        <v>4.0000000000040004E-5</v>
      </c>
      <c r="O17993">
        <f>L17993-final3.mtex!C17990</f>
        <v>0</v>
      </c>
    </row>
    <row r="17994" spans="1:15">
      <c r="A17994" t="s">
        <v>1</v>
      </c>
      <c r="B17994">
        <v>17990</v>
      </c>
      <c r="C17994">
        <v>0.53436600000000001</v>
      </c>
      <c r="D17994">
        <v>1.4617599999999999</v>
      </c>
      <c r="E17994">
        <v>6.0679100000000004</v>
      </c>
      <c r="F17994">
        <v>0.465028</v>
      </c>
      <c r="G17994">
        <v>0.26463100000000001</v>
      </c>
      <c r="H17994">
        <v>0.84481899999999999</v>
      </c>
      <c r="I17994">
        <v>0.73400799999999999</v>
      </c>
      <c r="J17994">
        <v>1.17191</v>
      </c>
      <c r="K17994">
        <v>1.8270500000000001</v>
      </c>
      <c r="L17994">
        <v>6.1948600000000003</v>
      </c>
      <c r="M17994">
        <f>J17994-final3.mtex!A17991</f>
        <v>1.0000000000065512E-5</v>
      </c>
      <c r="N17994">
        <f>K17994-final3.mtex!B17991</f>
        <v>-4.9999999999883471E-5</v>
      </c>
      <c r="O17994">
        <f>L17994-final3.mtex!C17991</f>
        <v>-3.999999999937387E-5</v>
      </c>
    </row>
    <row r="17995" spans="1:15">
      <c r="A17995" t="s">
        <v>1</v>
      </c>
      <c r="B17995">
        <v>17991</v>
      </c>
      <c r="C17995">
        <v>0.54563600000000001</v>
      </c>
      <c r="D17995">
        <v>0.63539000000000001</v>
      </c>
      <c r="E17995">
        <v>5.74709</v>
      </c>
      <c r="F17995">
        <v>0.51712000000000002</v>
      </c>
      <c r="G17995">
        <v>0.58298799999999995</v>
      </c>
      <c r="H17995">
        <v>0.62666699999999997</v>
      </c>
      <c r="I17995">
        <v>1.0454000000000001</v>
      </c>
      <c r="J17995">
        <v>1.2198</v>
      </c>
      <c r="K17995">
        <v>1.4340900000000001</v>
      </c>
      <c r="L17995">
        <v>5.7810300000000003</v>
      </c>
      <c r="M17995">
        <f>J17995-final3.mtex!A17992</f>
        <v>0</v>
      </c>
      <c r="N17995">
        <f>K17995-final3.mtex!B17992</f>
        <v>-9.9999999998434674E-6</v>
      </c>
      <c r="O17995">
        <f>L17995-final3.mtex!C17992</f>
        <v>3.0000000000640625E-5</v>
      </c>
    </row>
    <row r="17996" spans="1:15">
      <c r="A17996" t="s">
        <v>1</v>
      </c>
      <c r="B17996">
        <v>17992</v>
      </c>
      <c r="C17996">
        <v>0.75816499999999998</v>
      </c>
      <c r="D17996">
        <v>1.25579</v>
      </c>
      <c r="E17996">
        <v>5.5720799999999997</v>
      </c>
      <c r="F17996">
        <v>0.80110800000000004</v>
      </c>
      <c r="G17996">
        <v>0.58654399999999995</v>
      </c>
      <c r="H17996">
        <v>0.119134</v>
      </c>
      <c r="I17996">
        <v>0.75942500000000002</v>
      </c>
      <c r="J17996">
        <v>0.86108899999999999</v>
      </c>
      <c r="K17996">
        <v>1.99875</v>
      </c>
      <c r="L17996">
        <v>5.7024400000000002</v>
      </c>
      <c r="M17996">
        <f>J17996-final3.mtex!A17993</f>
        <v>-1.0000000000287557E-6</v>
      </c>
      <c r="N17996">
        <f>K17996-final3.mtex!B17993</f>
        <v>5.0000000000105516E-5</v>
      </c>
      <c r="O17996">
        <f>L17996-final3.mtex!C17993</f>
        <v>4.0000000000262048E-5</v>
      </c>
    </row>
    <row r="17997" spans="1:15">
      <c r="A17997" t="s">
        <v>1</v>
      </c>
      <c r="B17997">
        <v>17993</v>
      </c>
      <c r="C17997">
        <v>0.82618199999999997</v>
      </c>
      <c r="D17997">
        <v>1.3699399999999999</v>
      </c>
      <c r="E17997">
        <v>5.7391100000000002</v>
      </c>
      <c r="F17997">
        <v>0.32991799999999999</v>
      </c>
      <c r="G17997">
        <v>0.864394</v>
      </c>
      <c r="H17997">
        <v>0.379444</v>
      </c>
      <c r="I17997">
        <v>0.58003700000000002</v>
      </c>
      <c r="J17997">
        <v>1.04322</v>
      </c>
      <c r="K17997">
        <v>1.8867499999999999</v>
      </c>
      <c r="L17997">
        <v>5.5968499999999999</v>
      </c>
      <c r="M17997">
        <f>J17997-final3.mtex!A17994</f>
        <v>2.0000000000131024E-5</v>
      </c>
      <c r="N17997">
        <f>K17997-final3.mtex!B17994</f>
        <v>-5.0000000000105516E-5</v>
      </c>
      <c r="O17997">
        <f>L17997-final3.mtex!C17994</f>
        <v>-4.9999999999883471E-5</v>
      </c>
    </row>
    <row r="17998" spans="1:15">
      <c r="A17998" t="s">
        <v>1</v>
      </c>
      <c r="B17998">
        <v>17994</v>
      </c>
      <c r="C17998">
        <v>0.71192500000000003</v>
      </c>
      <c r="D17998">
        <v>1.37687</v>
      </c>
      <c r="E17998">
        <v>5.59579</v>
      </c>
      <c r="F17998">
        <v>0.68696699999999999</v>
      </c>
      <c r="G17998">
        <v>0.58588700000000005</v>
      </c>
      <c r="H17998">
        <v>0.429898</v>
      </c>
      <c r="I17998">
        <v>0.63227999999999995</v>
      </c>
      <c r="J17998">
        <v>0.99898399999999998</v>
      </c>
      <c r="K17998">
        <v>1.93994</v>
      </c>
      <c r="L17998">
        <v>5.6796499999999996</v>
      </c>
      <c r="M17998">
        <f>J17998-final3.mtex!A17995</f>
        <v>4.0000000000040004E-6</v>
      </c>
      <c r="N17998">
        <f>K17998-final3.mtex!B17995</f>
        <v>4.0000000000040004E-5</v>
      </c>
      <c r="O17998">
        <f>L17998-final3.mtex!C17995</f>
        <v>4.9999999999883471E-5</v>
      </c>
    </row>
    <row r="17999" spans="1:15">
      <c r="A17999" t="s">
        <v>1</v>
      </c>
      <c r="B17999">
        <v>17995</v>
      </c>
      <c r="C17999">
        <v>0.93184900000000004</v>
      </c>
      <c r="D17999">
        <v>1.3167800000000001</v>
      </c>
      <c r="E17999">
        <v>5.6549800000000001</v>
      </c>
      <c r="F17999">
        <v>0.42212899999999998</v>
      </c>
      <c r="G17999">
        <v>0.90554400000000002</v>
      </c>
      <c r="H17999">
        <v>4.2393699999999999E-2</v>
      </c>
      <c r="I17999">
        <v>0.83333400000000002</v>
      </c>
      <c r="J17999">
        <v>0.94224300000000005</v>
      </c>
      <c r="K17999">
        <v>2.1349499999999999</v>
      </c>
      <c r="L17999">
        <v>5.4941700000000004</v>
      </c>
      <c r="M17999">
        <f>J17999-final3.mtex!A17996</f>
        <v>3.000000000086267E-6</v>
      </c>
      <c r="N17999">
        <f>K17999-final3.mtex!B17996</f>
        <v>-4.9999999999883471E-5</v>
      </c>
      <c r="O17999">
        <f>L17999-final3.mtex!C17996</f>
        <v>-2.9999999999752447E-5</v>
      </c>
    </row>
    <row r="18000" spans="1:15">
      <c r="A18000" t="s">
        <v>1</v>
      </c>
      <c r="B18000">
        <v>17996</v>
      </c>
      <c r="C18000">
        <v>0.434367</v>
      </c>
      <c r="D18000">
        <v>1.5984400000000001</v>
      </c>
      <c r="E18000">
        <v>6.1259800000000002</v>
      </c>
      <c r="F18000">
        <v>0.64858800000000005</v>
      </c>
      <c r="G18000">
        <v>0.72784199999999999</v>
      </c>
      <c r="H18000">
        <v>0.222667</v>
      </c>
      <c r="I18000">
        <v>0.20188700000000001</v>
      </c>
      <c r="J18000">
        <v>0.47050500000000001</v>
      </c>
      <c r="K18000">
        <v>1.78051</v>
      </c>
      <c r="L18000">
        <v>6.0506399999999996</v>
      </c>
      <c r="M18000">
        <f>J18000-final3.mtex!A17997</f>
        <v>-4.9999999999772449E-6</v>
      </c>
      <c r="N18000">
        <f>K18000-final3.mtex!B17997</f>
        <v>1.0000000000065512E-5</v>
      </c>
      <c r="O18000">
        <f>L18000-final3.mtex!C17997</f>
        <v>3.999999999937387E-5</v>
      </c>
    </row>
    <row r="18001" spans="1:15">
      <c r="A18001" t="s">
        <v>1</v>
      </c>
      <c r="B18001">
        <v>17997</v>
      </c>
      <c r="C18001">
        <v>0.96130899999999997</v>
      </c>
      <c r="D18001">
        <v>1.26271</v>
      </c>
      <c r="E18001">
        <v>5.8010200000000003</v>
      </c>
      <c r="F18001">
        <v>0.52780099999999996</v>
      </c>
      <c r="G18001">
        <v>0.75117199999999995</v>
      </c>
      <c r="H18001">
        <v>0.39644299999999999</v>
      </c>
      <c r="I18001">
        <v>0.355987</v>
      </c>
      <c r="J18001">
        <v>1.10022</v>
      </c>
      <c r="K18001">
        <v>1.5884100000000001</v>
      </c>
      <c r="L18001">
        <v>5.8247999999999998</v>
      </c>
      <c r="M18001">
        <f>J18001-final3.mtex!A17998</f>
        <v>1.9999999999908979E-5</v>
      </c>
      <c r="N18001">
        <f>K18001-final3.mtex!B17998</f>
        <v>1.0000000000065512E-5</v>
      </c>
      <c r="O18001">
        <f>L18001-final3.mtex!C17998</f>
        <v>0</v>
      </c>
    </row>
    <row r="18002" spans="1:15">
      <c r="A18002" t="s">
        <v>1</v>
      </c>
      <c r="B18002">
        <v>17998</v>
      </c>
      <c r="C18002">
        <v>0.70486599999999999</v>
      </c>
      <c r="D18002">
        <v>1.51447</v>
      </c>
      <c r="E18002">
        <v>5.7054799999999997</v>
      </c>
      <c r="F18002">
        <v>0.57589599999999996</v>
      </c>
      <c r="G18002">
        <v>0.81631500000000001</v>
      </c>
      <c r="H18002">
        <v>4.4415900000000001E-2</v>
      </c>
      <c r="I18002">
        <v>0.68965799999999999</v>
      </c>
      <c r="J18002">
        <v>0.68384199999999995</v>
      </c>
      <c r="K18002">
        <v>2.1818499999999998</v>
      </c>
      <c r="L18002">
        <v>5.5233100000000004</v>
      </c>
      <c r="M18002">
        <f>J18002-final3.mtex!A17999</f>
        <v>1.999999999946489E-6</v>
      </c>
      <c r="N18002">
        <f>K18002-final3.mtex!B17999</f>
        <v>4.9999999999883471E-5</v>
      </c>
      <c r="O18002">
        <f>L18002-final3.mtex!C17999</f>
        <v>1.0000000000509601E-5</v>
      </c>
    </row>
    <row r="18003" spans="1:15">
      <c r="A18003" t="s">
        <v>1</v>
      </c>
      <c r="B18003">
        <v>17999</v>
      </c>
      <c r="C18003">
        <v>0.86769799999999997</v>
      </c>
      <c r="D18003">
        <v>1.5823199999999999</v>
      </c>
      <c r="E18003">
        <v>5.7378799999999996</v>
      </c>
      <c r="F18003">
        <v>8.0913299999999994E-2</v>
      </c>
      <c r="G18003">
        <v>0.99150899999999997</v>
      </c>
      <c r="H18003">
        <v>0.101799</v>
      </c>
      <c r="I18003">
        <v>0.37349100000000002</v>
      </c>
      <c r="J18003">
        <v>0.87016099999999996</v>
      </c>
      <c r="K18003">
        <v>1.8858299999999999</v>
      </c>
      <c r="L18003">
        <v>5.5197799999999999</v>
      </c>
      <c r="M18003">
        <f>J18003-final3.mtex!A18000</f>
        <v>9.9999999991773336E-7</v>
      </c>
      <c r="N18003">
        <f>K18003-final3.mtex!B18000</f>
        <v>2.9999999999974492E-5</v>
      </c>
      <c r="O18003">
        <f>L18003-final3.mtex!C18000</f>
        <v>-2.0000000000131024E-5</v>
      </c>
    </row>
    <row r="18004" spans="1:15">
      <c r="A18004" t="s">
        <v>1</v>
      </c>
      <c r="B18004">
        <v>18000</v>
      </c>
      <c r="C18004">
        <v>0.57963100000000001</v>
      </c>
      <c r="D18004">
        <v>1.2093400000000001</v>
      </c>
      <c r="E18004">
        <v>5.8994400000000002</v>
      </c>
      <c r="F18004">
        <v>0.137936</v>
      </c>
      <c r="G18004">
        <v>0.45389099999999999</v>
      </c>
      <c r="H18004">
        <v>0.88031599999999999</v>
      </c>
      <c r="I18004">
        <v>0.68137700000000001</v>
      </c>
      <c r="J18004">
        <v>1.2104999999999999</v>
      </c>
      <c r="K18004">
        <v>1.50528</v>
      </c>
      <c r="L18004">
        <v>5.7788300000000001</v>
      </c>
      <c r="M18004">
        <f>J18004-final3.mtex!A18001</f>
        <v>0</v>
      </c>
      <c r="N18004">
        <f>K18004-final3.mtex!B18001</f>
        <v>-2.0000000000131024E-5</v>
      </c>
      <c r="O18004">
        <f>L18004-final3.mtex!C18001</f>
        <v>2.9999999999752447E-5</v>
      </c>
    </row>
    <row r="18005" spans="1:15">
      <c r="A18005" t="s">
        <v>1</v>
      </c>
      <c r="B18005">
        <v>18001</v>
      </c>
      <c r="C18005">
        <v>0.35569099999999998</v>
      </c>
      <c r="D18005">
        <v>1.5519000000000001</v>
      </c>
      <c r="E18005">
        <v>6.23285</v>
      </c>
      <c r="F18005">
        <v>0.53187200000000001</v>
      </c>
      <c r="G18005">
        <v>0.76938799999999996</v>
      </c>
      <c r="H18005">
        <v>0.353773</v>
      </c>
      <c r="I18005">
        <v>0.29393999999999998</v>
      </c>
      <c r="J18005">
        <v>0.44587300000000002</v>
      </c>
      <c r="K18005">
        <v>1.7844</v>
      </c>
      <c r="L18005">
        <v>6.0853000000000002</v>
      </c>
      <c r="M18005">
        <f>J18005-final3.mtex!A18002</f>
        <v>3.0000000000307558E-6</v>
      </c>
      <c r="N18005">
        <f>K18005-final3.mtex!B18002</f>
        <v>0</v>
      </c>
      <c r="O18005">
        <f>L18005-final3.mtex!C18002</f>
        <v>0</v>
      </c>
    </row>
    <row r="18006" spans="1:15">
      <c r="A18006" t="s">
        <v>1</v>
      </c>
      <c r="B18006">
        <v>18002</v>
      </c>
      <c r="C18006">
        <v>0.72747499999999998</v>
      </c>
      <c r="D18006">
        <v>1.63104</v>
      </c>
      <c r="E18006">
        <v>6.0892499999999998</v>
      </c>
      <c r="F18006">
        <v>0.48048200000000002</v>
      </c>
      <c r="G18006">
        <v>0.58795600000000003</v>
      </c>
      <c r="H18006">
        <v>0.65072600000000003</v>
      </c>
      <c r="I18006">
        <v>0.49094700000000002</v>
      </c>
      <c r="J18006">
        <v>1.0510200000000001</v>
      </c>
      <c r="K18006">
        <v>2.0022199999999999</v>
      </c>
      <c r="L18006">
        <v>6.0906200000000004</v>
      </c>
      <c r="M18006">
        <f>J18006-final3.mtex!A18003</f>
        <v>2.0000000000131024E-5</v>
      </c>
      <c r="N18006">
        <f>K18006-final3.mtex!B18003</f>
        <v>1.9999999999686935E-5</v>
      </c>
      <c r="O18006">
        <f>L18006-final3.mtex!C18003</f>
        <v>2.0000000000131024E-5</v>
      </c>
    </row>
    <row r="18007" spans="1:15">
      <c r="A18007" t="s">
        <v>1</v>
      </c>
      <c r="B18007">
        <v>18003</v>
      </c>
      <c r="C18007">
        <v>0.86806700000000003</v>
      </c>
      <c r="D18007">
        <v>1.59572</v>
      </c>
      <c r="E18007">
        <v>5.6063999999999998</v>
      </c>
      <c r="F18007">
        <v>0.76249100000000003</v>
      </c>
      <c r="G18007">
        <v>0.62323099999999998</v>
      </c>
      <c r="H18007">
        <v>0.17375299999999999</v>
      </c>
      <c r="I18007">
        <v>1.0104200000000001</v>
      </c>
      <c r="J18007">
        <v>1.28084</v>
      </c>
      <c r="K18007">
        <v>2.5305300000000002</v>
      </c>
      <c r="L18007">
        <v>6.0198099999999997</v>
      </c>
      <c r="M18007">
        <f>J18007-final3.mtex!A18004</f>
        <v>4.0000000000040004E-5</v>
      </c>
      <c r="N18007">
        <f>K18007-final3.mtex!B18004</f>
        <v>3.0000000000196536E-5</v>
      </c>
      <c r="O18007">
        <f>L18007-final3.mtex!C18004</f>
        <v>9.9999999996214228E-6</v>
      </c>
    </row>
    <row r="18008" spans="1:15">
      <c r="A18008" t="s">
        <v>1</v>
      </c>
      <c r="B18008">
        <v>18004</v>
      </c>
      <c r="C18008">
        <v>0.50972499999999998</v>
      </c>
      <c r="D18008">
        <v>1.6055600000000001</v>
      </c>
      <c r="E18008">
        <v>5.8656800000000002</v>
      </c>
      <c r="F18008">
        <v>0.225323</v>
      </c>
      <c r="G18008">
        <v>0.59297500000000003</v>
      </c>
      <c r="H18008">
        <v>0.77305299999999999</v>
      </c>
      <c r="I18008">
        <v>0.149005</v>
      </c>
      <c r="J18008">
        <v>0.62087999999999999</v>
      </c>
      <c r="K18008">
        <v>1.6812100000000001</v>
      </c>
      <c r="L18008">
        <v>5.8089500000000003</v>
      </c>
      <c r="M18008">
        <f>J18008-final3.mtex!A18005</f>
        <v>0</v>
      </c>
      <c r="N18008">
        <f>K18008-final3.mtex!B18005</f>
        <v>1.0000000000065512E-5</v>
      </c>
      <c r="O18008">
        <f>L18008-final3.mtex!C18005</f>
        <v>4.9999999999883471E-5</v>
      </c>
    </row>
    <row r="18009" spans="1:15">
      <c r="A18009" t="s">
        <v>1</v>
      </c>
      <c r="B18009">
        <v>18005</v>
      </c>
      <c r="C18009">
        <v>1.34646</v>
      </c>
      <c r="D18009">
        <v>1.62259</v>
      </c>
      <c r="E18009">
        <v>6.1172199999999997</v>
      </c>
      <c r="F18009">
        <v>0.92386000000000001</v>
      </c>
      <c r="G18009">
        <v>0.38090299999999999</v>
      </c>
      <c r="H18009">
        <v>3.7342100000000003E-2</v>
      </c>
      <c r="I18009">
        <v>0.77513600000000005</v>
      </c>
      <c r="J18009">
        <v>1.5582400000000001</v>
      </c>
      <c r="K18009">
        <v>2.0169199999999998</v>
      </c>
      <c r="L18009">
        <v>0.52827599999999997</v>
      </c>
      <c r="M18009">
        <f>J18009-final3.mtex!A18006</f>
        <v>4.0000000000040004E-5</v>
      </c>
      <c r="N18009">
        <f>K18009-final3.mtex!B18006</f>
        <v>1.9999999999686935E-5</v>
      </c>
      <c r="O18009">
        <f>L18009-final3.mtex!C18006</f>
        <v>-4.0000000000040004E-6</v>
      </c>
    </row>
    <row r="18010" spans="1:15">
      <c r="A18010" t="s">
        <v>1</v>
      </c>
      <c r="B18010">
        <v>18006</v>
      </c>
      <c r="C18010">
        <v>0.58130499999999996</v>
      </c>
      <c r="D18010">
        <v>1.4479500000000001</v>
      </c>
      <c r="E18010">
        <v>5.9098800000000002</v>
      </c>
      <c r="F18010">
        <v>0.49443799999999999</v>
      </c>
      <c r="G18010">
        <v>0.83498600000000001</v>
      </c>
      <c r="H18010">
        <v>0.24151500000000001</v>
      </c>
      <c r="I18010">
        <v>0.54445100000000002</v>
      </c>
      <c r="J18010">
        <v>0.69029700000000005</v>
      </c>
      <c r="K18010">
        <v>1.9358900000000001</v>
      </c>
      <c r="L18010">
        <v>5.7046299999999999</v>
      </c>
      <c r="M18010">
        <f>J18010-final3.mtex!A18007</f>
        <v>-2.9999999999752447E-6</v>
      </c>
      <c r="N18010">
        <f>K18010-final3.mtex!B18007</f>
        <v>-9.9999999998434674E-6</v>
      </c>
      <c r="O18010">
        <f>L18010-final3.mtex!C18007</f>
        <v>2.9999999999752447E-5</v>
      </c>
    </row>
    <row r="18011" spans="1:15">
      <c r="A18011" t="s">
        <v>1</v>
      </c>
      <c r="B18011">
        <v>18007</v>
      </c>
      <c r="C18011">
        <v>1.00579</v>
      </c>
      <c r="D18011">
        <v>1.57372</v>
      </c>
      <c r="E18011">
        <v>6.25305</v>
      </c>
      <c r="F18011">
        <v>0.14252300000000001</v>
      </c>
      <c r="G18011">
        <v>0.93541300000000005</v>
      </c>
      <c r="H18011">
        <v>0.32355800000000001</v>
      </c>
      <c r="I18011">
        <v>0.41673700000000002</v>
      </c>
      <c r="J18011">
        <v>1.11578</v>
      </c>
      <c r="K18011">
        <v>1.94326</v>
      </c>
      <c r="L18011">
        <v>6.1130000000000004</v>
      </c>
      <c r="M18011">
        <f>J18011-final3.mtex!A18008</f>
        <v>-1.9999999999908979E-5</v>
      </c>
      <c r="N18011">
        <f>K18011-final3.mtex!B18008</f>
        <v>-4.0000000000040004E-5</v>
      </c>
      <c r="O18011">
        <f>L18011-final3.mtex!C18008</f>
        <v>0</v>
      </c>
    </row>
    <row r="18012" spans="1:15">
      <c r="A18012" t="s">
        <v>1</v>
      </c>
      <c r="B18012">
        <v>18008</v>
      </c>
      <c r="C18012">
        <v>0.76830500000000002</v>
      </c>
      <c r="D18012">
        <v>1.2681199999999999</v>
      </c>
      <c r="E18012">
        <v>6.0807000000000002</v>
      </c>
      <c r="F18012">
        <v>0.32882899999999998</v>
      </c>
      <c r="G18012">
        <v>7.5514200000000004E-2</v>
      </c>
      <c r="H18012">
        <v>0.94136600000000004</v>
      </c>
      <c r="I18012">
        <v>0.67055699999999996</v>
      </c>
      <c r="J18012">
        <v>1.36354</v>
      </c>
      <c r="K18012">
        <v>1.4169499999999999</v>
      </c>
      <c r="L18012">
        <v>6.2506700000000004</v>
      </c>
      <c r="M18012">
        <f>J18012-final3.mtex!A18009</f>
        <v>4.0000000000040004E-5</v>
      </c>
      <c r="N18012">
        <f>K18012-final3.mtex!B18009</f>
        <v>-5.0000000000105516E-5</v>
      </c>
      <c r="O18012">
        <f>L18012-final3.mtex!C18009</f>
        <v>-2.9999999999752447E-5</v>
      </c>
    </row>
    <row r="18013" spans="1:15">
      <c r="A18013" t="s">
        <v>1</v>
      </c>
      <c r="B18013">
        <v>18009</v>
      </c>
      <c r="C18013">
        <v>0.31045899999999998</v>
      </c>
      <c r="D18013">
        <v>0.66682300000000005</v>
      </c>
      <c r="E18013">
        <v>6.1250200000000001</v>
      </c>
      <c r="F18013">
        <v>0.64837800000000001</v>
      </c>
      <c r="G18013">
        <v>8.6374300000000001E-2</v>
      </c>
      <c r="H18013">
        <v>0.75640300000000005</v>
      </c>
      <c r="I18013">
        <v>0.108708</v>
      </c>
      <c r="J18013">
        <v>0.37514599999999998</v>
      </c>
      <c r="K18013">
        <v>0.73634599999999995</v>
      </c>
      <c r="L18013">
        <v>6.1480199999999998</v>
      </c>
      <c r="M18013">
        <f>J18013-final3.mtex!A18010</f>
        <v>-4.0000000000040004E-6</v>
      </c>
      <c r="N18013">
        <f>K18013-final3.mtex!B18010</f>
        <v>-4.0000000000040004E-6</v>
      </c>
      <c r="O18013">
        <f>L18013-final3.mtex!C18010</f>
        <v>2.0000000000131024E-5</v>
      </c>
    </row>
    <row r="18014" spans="1:15">
      <c r="A18014" t="s">
        <v>1</v>
      </c>
      <c r="B18014">
        <v>18010</v>
      </c>
      <c r="C18014">
        <v>0.91066499999999995</v>
      </c>
      <c r="D18014">
        <v>1.33867</v>
      </c>
      <c r="E18014">
        <v>6.0540099999999999</v>
      </c>
      <c r="F18014">
        <v>0.35401100000000002</v>
      </c>
      <c r="G18014">
        <v>0.93406100000000003</v>
      </c>
      <c r="H18014">
        <v>4.6959000000000001E-2</v>
      </c>
      <c r="I18014">
        <v>0.71126199999999995</v>
      </c>
      <c r="J18014">
        <v>0.92211200000000004</v>
      </c>
      <c r="K18014">
        <v>2.0213800000000002</v>
      </c>
      <c r="L18014">
        <v>5.8521400000000003</v>
      </c>
      <c r="M18014">
        <f>J18014-final3.mtex!A18011</f>
        <v>2.0000000000575113E-6</v>
      </c>
      <c r="N18014">
        <f>K18014-final3.mtex!B18011</f>
        <v>-1.9999999999686935E-5</v>
      </c>
      <c r="O18014">
        <f>L18014-final3.mtex!C18011</f>
        <v>4.0000000000262048E-5</v>
      </c>
    </row>
    <row r="18015" spans="1:15">
      <c r="A18015" t="s">
        <v>1</v>
      </c>
      <c r="B18015">
        <v>18011</v>
      </c>
      <c r="C18015">
        <v>0.82587500000000003</v>
      </c>
      <c r="D18015">
        <v>1.51267</v>
      </c>
      <c r="E18015">
        <v>5.7963899999999997</v>
      </c>
      <c r="F18015">
        <v>0.39318500000000001</v>
      </c>
      <c r="G18015">
        <v>0.58851299999999995</v>
      </c>
      <c r="H18015">
        <v>0.70643999999999996</v>
      </c>
      <c r="I18015">
        <v>0.41544300000000001</v>
      </c>
      <c r="J18015">
        <v>1.12127</v>
      </c>
      <c r="K18015">
        <v>1.8056399999999999</v>
      </c>
      <c r="L18015">
        <v>5.7939800000000004</v>
      </c>
      <c r="M18015">
        <f>J18015-final3.mtex!A18012</f>
        <v>-2.9999999999974492E-5</v>
      </c>
      <c r="N18015">
        <f>K18015-final3.mtex!B18012</f>
        <v>3.9999999999817959E-5</v>
      </c>
      <c r="O18015">
        <f>L18015-final3.mtex!C18012</f>
        <v>-1.9999999999242846E-5</v>
      </c>
    </row>
    <row r="18016" spans="1:15">
      <c r="A18016" t="s">
        <v>1</v>
      </c>
      <c r="B18016">
        <v>18012</v>
      </c>
      <c r="C18016">
        <v>0.624054</v>
      </c>
      <c r="D18016">
        <v>1.5369900000000001</v>
      </c>
      <c r="E18016">
        <v>6.2132500000000004</v>
      </c>
      <c r="F18016">
        <v>0.72267599999999999</v>
      </c>
      <c r="G18016">
        <v>7.4087100000000003E-2</v>
      </c>
      <c r="H18016">
        <v>0.68720499999999995</v>
      </c>
      <c r="I18016">
        <v>1.02641</v>
      </c>
      <c r="J18016">
        <v>1.4794499999999999</v>
      </c>
      <c r="K18016">
        <v>1.9750099999999999</v>
      </c>
      <c r="L18016">
        <v>0.52915800000000002</v>
      </c>
      <c r="M18016">
        <f>J18016-final3.mtex!A18013</f>
        <v>-5.0000000000105516E-5</v>
      </c>
      <c r="N18016">
        <f>K18016-final3.mtex!B18013</f>
        <v>9.9999999998434674E-6</v>
      </c>
      <c r="O18016">
        <f>L18016-final3.mtex!C18013</f>
        <v>8.0000000000080007E-6</v>
      </c>
    </row>
    <row r="18017" spans="1:15">
      <c r="A18017" t="s">
        <v>1</v>
      </c>
      <c r="B18017">
        <v>18013</v>
      </c>
      <c r="C18017">
        <v>0.72567700000000002</v>
      </c>
      <c r="D18017">
        <v>1.3045899999999999</v>
      </c>
      <c r="E18017">
        <v>5.55931</v>
      </c>
      <c r="F18017">
        <v>0.82462000000000002</v>
      </c>
      <c r="G18017">
        <v>0.47196500000000002</v>
      </c>
      <c r="H18017">
        <v>0.31185099999999999</v>
      </c>
      <c r="I18017">
        <v>0.93227099999999996</v>
      </c>
      <c r="J18017">
        <v>1.08948</v>
      </c>
      <c r="K18017">
        <v>2.12914</v>
      </c>
      <c r="L18017">
        <v>5.8871599999999997</v>
      </c>
      <c r="M18017">
        <f>J18017-final3.mtex!A18014</f>
        <v>-1.9999999999908979E-5</v>
      </c>
      <c r="N18017">
        <f>K18017-final3.mtex!B18014</f>
        <v>3.9999999999817959E-5</v>
      </c>
      <c r="O18017">
        <f>L18017-final3.mtex!C18014</f>
        <v>-4.0000000000262048E-5</v>
      </c>
    </row>
    <row r="18018" spans="1:15">
      <c r="A18018" t="s">
        <v>1</v>
      </c>
      <c r="B18018">
        <v>18014</v>
      </c>
      <c r="C18018">
        <v>0.36440499999999998</v>
      </c>
      <c r="D18018">
        <v>1.5521100000000001</v>
      </c>
      <c r="E18018">
        <v>6.2786999999999997</v>
      </c>
      <c r="F18018">
        <v>0.75705599999999995</v>
      </c>
      <c r="G18018">
        <v>0.37132300000000001</v>
      </c>
      <c r="H18018">
        <v>0.537574</v>
      </c>
      <c r="I18018">
        <v>0.243171</v>
      </c>
      <c r="J18018">
        <v>0.49513400000000002</v>
      </c>
      <c r="K18018">
        <v>1.7569399999999999</v>
      </c>
      <c r="L18018">
        <v>6.27332</v>
      </c>
      <c r="M18018">
        <f>J18018-final3.mtex!A18015</f>
        <v>4.0000000000040004E-6</v>
      </c>
      <c r="N18018">
        <f>K18018-final3.mtex!B18015</f>
        <v>4.0000000000040004E-5</v>
      </c>
      <c r="O18018">
        <f>L18018-final3.mtex!C18015</f>
        <v>2.0000000000131024E-5</v>
      </c>
    </row>
    <row r="18019" spans="1:15">
      <c r="A18019" t="s">
        <v>1</v>
      </c>
      <c r="B18019">
        <v>18015</v>
      </c>
      <c r="C18019">
        <v>0.19066900000000001</v>
      </c>
      <c r="D18019">
        <v>1.15621</v>
      </c>
      <c r="E18019">
        <v>6.2232599999999998</v>
      </c>
      <c r="F18019">
        <v>0.66565099999999999</v>
      </c>
      <c r="G18019">
        <v>0.58533800000000002</v>
      </c>
      <c r="H18019">
        <v>0.46291199999999999</v>
      </c>
      <c r="I18019">
        <v>1.00935</v>
      </c>
      <c r="J18019">
        <v>0.68793499999999996</v>
      </c>
      <c r="K18019">
        <v>2.0112800000000002</v>
      </c>
      <c r="L18019">
        <v>5.9841499999999996</v>
      </c>
      <c r="M18019">
        <f>J18019-final3.mtex!A18016</f>
        <v>-5.000000000032756E-6</v>
      </c>
      <c r="N18019">
        <f>K18019-final3.mtex!B18016</f>
        <v>-1.9999999999686935E-5</v>
      </c>
      <c r="O18019">
        <f>L18019-final3.mtex!C18016</f>
        <v>4.9999999999883471E-5</v>
      </c>
    </row>
    <row r="18020" spans="1:15">
      <c r="A18020" t="s">
        <v>1</v>
      </c>
      <c r="B18020">
        <v>18016</v>
      </c>
      <c r="C18020">
        <v>0.68637400000000004</v>
      </c>
      <c r="D18020">
        <v>0.54672299999999996</v>
      </c>
      <c r="E18020">
        <v>5.8270499999999998</v>
      </c>
      <c r="F18020">
        <v>0.48249999999999998</v>
      </c>
      <c r="G18020">
        <v>0.34434900000000002</v>
      </c>
      <c r="H18020">
        <v>0.80536799999999997</v>
      </c>
      <c r="I18020">
        <v>0.79077799999999998</v>
      </c>
      <c r="J18020">
        <v>1.18381</v>
      </c>
      <c r="K18020">
        <v>0.98667199999999999</v>
      </c>
      <c r="L18020">
        <v>6.0314800000000002</v>
      </c>
      <c r="M18020">
        <f>J18020-final3.mtex!A18017</f>
        <v>1.0000000000065512E-5</v>
      </c>
      <c r="N18020">
        <f>K18020-final3.mtex!B18017</f>
        <v>1.999999999946489E-6</v>
      </c>
      <c r="O18020">
        <f>L18020-final3.mtex!C18017</f>
        <v>-2.0000000000131024E-5</v>
      </c>
    </row>
    <row r="18021" spans="1:15">
      <c r="A18021" t="s">
        <v>1</v>
      </c>
      <c r="B18021">
        <v>18017</v>
      </c>
      <c r="C18021">
        <v>0.103524</v>
      </c>
      <c r="D18021">
        <v>0.88415600000000005</v>
      </c>
      <c r="E18021">
        <v>6.2275099999999997</v>
      </c>
      <c r="F18021">
        <v>0.52950900000000001</v>
      </c>
      <c r="G18021">
        <v>0.75175899999999996</v>
      </c>
      <c r="H18021">
        <v>0.393038</v>
      </c>
      <c r="I18021">
        <v>0.262293</v>
      </c>
      <c r="J18021">
        <v>0.319102</v>
      </c>
      <c r="K18021">
        <v>1.0619000000000001</v>
      </c>
      <c r="L18021">
        <v>6.0297599999999996</v>
      </c>
      <c r="M18021">
        <f>J18021-final3.mtex!A18018</f>
        <v>2.0000000000020002E-6</v>
      </c>
      <c r="N18021">
        <f>K18021-final3.mtex!B18018</f>
        <v>0</v>
      </c>
      <c r="O18021">
        <f>L18021-final3.mtex!C18018</f>
        <v>-4.0000000000262048E-5</v>
      </c>
    </row>
    <row r="18022" spans="1:15">
      <c r="A18022" t="s">
        <v>1</v>
      </c>
      <c r="B18022">
        <v>18018</v>
      </c>
      <c r="C18022">
        <v>1.03532</v>
      </c>
      <c r="D18022">
        <v>1.1021399999999999</v>
      </c>
      <c r="E18022">
        <v>5.8274900000000001</v>
      </c>
      <c r="F18022">
        <v>0.37372300000000003</v>
      </c>
      <c r="G18022">
        <v>0.85701499999999997</v>
      </c>
      <c r="H18022">
        <v>0.35476200000000002</v>
      </c>
      <c r="I18022">
        <v>0.74715500000000001</v>
      </c>
      <c r="J18022">
        <v>1.3105</v>
      </c>
      <c r="K18022">
        <v>1.7984899999999999</v>
      </c>
      <c r="L18022">
        <v>5.8366499999999997</v>
      </c>
      <c r="M18022">
        <f>J18022-final3.mtex!A18019</f>
        <v>0</v>
      </c>
      <c r="N18022">
        <f>K18022-final3.mtex!B18019</f>
        <v>-1.0000000000065512E-5</v>
      </c>
      <c r="O18022">
        <f>L18022-final3.mtex!C18019</f>
        <v>-5.0000000000771649E-5</v>
      </c>
    </row>
    <row r="18023" spans="1:15">
      <c r="A18023" t="s">
        <v>1</v>
      </c>
      <c r="B18023">
        <v>18019</v>
      </c>
      <c r="C18023">
        <v>0.451125</v>
      </c>
      <c r="D18023">
        <v>1.1539600000000001</v>
      </c>
      <c r="E18023">
        <v>6.0687499999999996</v>
      </c>
      <c r="F18023">
        <v>0.46762999999999999</v>
      </c>
      <c r="G18023">
        <v>0.874004</v>
      </c>
      <c r="H18023">
        <v>0.13205900000000001</v>
      </c>
      <c r="I18023">
        <v>0.16584599999999999</v>
      </c>
      <c r="J18023">
        <v>0.50695000000000001</v>
      </c>
      <c r="K18023">
        <v>1.28972</v>
      </c>
      <c r="L18023">
        <v>5.9699799999999996</v>
      </c>
      <c r="M18023">
        <f>J18023-final3.mtex!A18020</f>
        <v>0</v>
      </c>
      <c r="N18023">
        <f>K18023-final3.mtex!B18020</f>
        <v>1.9999999999908979E-5</v>
      </c>
      <c r="O18023">
        <f>L18023-final3.mtex!C18020</f>
        <v>-2.0000000000131024E-5</v>
      </c>
    </row>
    <row r="18024" spans="1:15">
      <c r="A18024" t="s">
        <v>1</v>
      </c>
      <c r="B18024">
        <v>18020</v>
      </c>
      <c r="C18024">
        <v>0.68454999999999999</v>
      </c>
      <c r="D18024">
        <v>1.0092300000000001</v>
      </c>
      <c r="E18024">
        <v>6.0592499999999996</v>
      </c>
      <c r="F18024">
        <v>0.19181999999999999</v>
      </c>
      <c r="G18024">
        <v>0.97518300000000002</v>
      </c>
      <c r="H18024">
        <v>0.11056199999999999</v>
      </c>
      <c r="I18024">
        <v>0.53307899999999997</v>
      </c>
      <c r="J18024">
        <v>0.85507999999999995</v>
      </c>
      <c r="K18024">
        <v>1.4483600000000001</v>
      </c>
      <c r="L18024">
        <v>5.7410100000000002</v>
      </c>
      <c r="M18024">
        <f>J18024-final3.mtex!A18021</f>
        <v>0</v>
      </c>
      <c r="N18024">
        <f>K18024-final3.mtex!B18021</f>
        <v>-3.9999999999817959E-5</v>
      </c>
      <c r="O18024">
        <f>L18024-final3.mtex!C18021</f>
        <v>1.0000000000509601E-5</v>
      </c>
    </row>
    <row r="18025" spans="1:15">
      <c r="A18025" t="s">
        <v>1</v>
      </c>
      <c r="B18025">
        <v>18021</v>
      </c>
      <c r="C18025">
        <v>0.84737300000000004</v>
      </c>
      <c r="D18025">
        <v>1.35551</v>
      </c>
      <c r="E18025">
        <v>6.1405500000000002</v>
      </c>
      <c r="F18025">
        <v>0.65677700000000006</v>
      </c>
      <c r="G18025">
        <v>0.21818699999999999</v>
      </c>
      <c r="H18025">
        <v>0.72182999999999997</v>
      </c>
      <c r="I18025">
        <v>0.72873299999999996</v>
      </c>
      <c r="J18025">
        <v>1.3710199999999999</v>
      </c>
      <c r="K18025">
        <v>1.7105300000000001</v>
      </c>
      <c r="L18025">
        <v>0.20926900000000001</v>
      </c>
      <c r="M18025">
        <f>J18025-final3.mtex!A18022</f>
        <v>1.9999999999908979E-5</v>
      </c>
      <c r="N18025">
        <f>K18025-final3.mtex!B18022</f>
        <v>3.0000000000196536E-5</v>
      </c>
      <c r="O18025">
        <f>L18025-final3.mtex!C18022</f>
        <v>-1.0000000000010001E-6</v>
      </c>
    </row>
    <row r="18026" spans="1:15">
      <c r="A18026" t="s">
        <v>1</v>
      </c>
      <c r="B18026">
        <v>18022</v>
      </c>
      <c r="C18026">
        <v>0.67002399999999995</v>
      </c>
      <c r="D18026">
        <v>1.5145</v>
      </c>
      <c r="E18026">
        <v>6.00054</v>
      </c>
      <c r="F18026">
        <v>0.66289900000000002</v>
      </c>
      <c r="G18026">
        <v>0.35738799999999998</v>
      </c>
      <c r="H18026">
        <v>0.65790499999999996</v>
      </c>
      <c r="I18026">
        <v>0.64202999999999999</v>
      </c>
      <c r="J18026">
        <v>1.13296</v>
      </c>
      <c r="K18026">
        <v>1.95651</v>
      </c>
      <c r="L18026">
        <v>6.19156</v>
      </c>
      <c r="M18026">
        <f>J18026-final3.mtex!A18023</f>
        <v>-4.0000000000040004E-5</v>
      </c>
      <c r="N18026">
        <f>K18026-final3.mtex!B18023</f>
        <v>1.0000000000065512E-5</v>
      </c>
      <c r="O18026">
        <f>L18026-final3.mtex!C18023</f>
        <v>-4.0000000000262048E-5</v>
      </c>
    </row>
    <row r="18027" spans="1:15">
      <c r="A18027" t="s">
        <v>1</v>
      </c>
      <c r="B18027">
        <v>18023</v>
      </c>
      <c r="C18027">
        <v>0.70576799999999995</v>
      </c>
      <c r="D18027">
        <v>1.48834</v>
      </c>
      <c r="E18027">
        <v>6.0118299999999998</v>
      </c>
      <c r="F18027">
        <v>0.237205</v>
      </c>
      <c r="G18027">
        <v>0.47920800000000002</v>
      </c>
      <c r="H18027">
        <v>0.84504100000000004</v>
      </c>
      <c r="I18027">
        <v>0.60440899999999997</v>
      </c>
      <c r="J18027">
        <v>1.2173099999999999</v>
      </c>
      <c r="K18027">
        <v>1.80447</v>
      </c>
      <c r="L18027">
        <v>5.9642400000000002</v>
      </c>
      <c r="M18027">
        <f>J18027-final3.mtex!A18024</f>
        <v>9.9999999998434674E-6</v>
      </c>
      <c r="N18027">
        <f>K18027-final3.mtex!B18024</f>
        <v>-2.9999999999974492E-5</v>
      </c>
      <c r="O18027">
        <f>L18027-final3.mtex!C18024</f>
        <v>4.0000000000262048E-5</v>
      </c>
    </row>
    <row r="18028" spans="1:15">
      <c r="A18028" t="s">
        <v>1</v>
      </c>
      <c r="B18028">
        <v>18024</v>
      </c>
      <c r="C18028">
        <v>0.59731800000000002</v>
      </c>
      <c r="D18028">
        <v>1.0618799999999999</v>
      </c>
      <c r="E18028">
        <v>5.9434800000000001</v>
      </c>
      <c r="F18028">
        <v>0.91983800000000004</v>
      </c>
      <c r="G18028">
        <v>0.39204600000000001</v>
      </c>
      <c r="H18028">
        <v>1.4031399999999999E-2</v>
      </c>
      <c r="I18028">
        <v>8.0027100000000004E-2</v>
      </c>
      <c r="J18028">
        <v>0.590723</v>
      </c>
      <c r="K18028">
        <v>1.1404399999999999</v>
      </c>
      <c r="L18028">
        <v>5.9605199999999998</v>
      </c>
      <c r="M18028">
        <f>J18028-final3.mtex!A18025</f>
        <v>2.9999999999752447E-6</v>
      </c>
      <c r="N18028">
        <f>K18028-final3.mtex!B18025</f>
        <v>3.9999999999817959E-5</v>
      </c>
      <c r="O18028">
        <f>L18028-final3.mtex!C18025</f>
        <v>2.0000000000131024E-5</v>
      </c>
    </row>
    <row r="18029" spans="1:15">
      <c r="A18029" t="s">
        <v>1</v>
      </c>
      <c r="B18029">
        <v>18025</v>
      </c>
      <c r="C18029">
        <v>0.74023499999999998</v>
      </c>
      <c r="D18029">
        <v>1.27017</v>
      </c>
      <c r="E18029">
        <v>5.8357599999999996</v>
      </c>
      <c r="F18029">
        <v>0.47950700000000002</v>
      </c>
      <c r="G18029">
        <v>0.69961600000000002</v>
      </c>
      <c r="H18029">
        <v>0.52972699999999995</v>
      </c>
      <c r="I18029">
        <v>0.31869700000000001</v>
      </c>
      <c r="J18029">
        <v>0.91654999999999998</v>
      </c>
      <c r="K18029">
        <v>1.53749</v>
      </c>
      <c r="L18029">
        <v>5.79725</v>
      </c>
      <c r="M18029">
        <f>J18029-final3.mtex!A18026</f>
        <v>0</v>
      </c>
      <c r="N18029">
        <f>K18029-final3.mtex!B18026</f>
        <v>-1.0000000000065512E-5</v>
      </c>
      <c r="O18029">
        <f>L18029-final3.mtex!C18026</f>
        <v>4.9999999999883471E-5</v>
      </c>
    </row>
    <row r="18030" spans="1:15">
      <c r="A18030" t="s">
        <v>1</v>
      </c>
      <c r="B18030">
        <v>18026</v>
      </c>
      <c r="C18030">
        <v>1.1082399999999999</v>
      </c>
      <c r="D18030">
        <v>1.3941399999999999</v>
      </c>
      <c r="E18030">
        <v>5.8895400000000002</v>
      </c>
      <c r="F18030">
        <v>0.62232799999999999</v>
      </c>
      <c r="G18030">
        <v>0.182449</v>
      </c>
      <c r="H18030">
        <v>0.76119700000000001</v>
      </c>
      <c r="I18030">
        <v>0.41340500000000002</v>
      </c>
      <c r="J18030">
        <v>1.40238</v>
      </c>
      <c r="K18030">
        <v>1.5456700000000001</v>
      </c>
      <c r="L18030">
        <v>6.1107199999999997</v>
      </c>
      <c r="M18030">
        <f>J18030-final3.mtex!A18027</f>
        <v>-2.0000000000131024E-5</v>
      </c>
      <c r="N18030">
        <f>K18030-final3.mtex!B18027</f>
        <v>-2.9999999999974492E-5</v>
      </c>
      <c r="O18030">
        <f>L18030-final3.mtex!C18027</f>
        <v>2.0000000000131024E-5</v>
      </c>
    </row>
    <row r="18031" spans="1:15">
      <c r="A18031" t="s">
        <v>1</v>
      </c>
      <c r="B18031">
        <v>18027</v>
      </c>
      <c r="C18031">
        <v>0.85408600000000001</v>
      </c>
      <c r="D18031">
        <v>1.2926599999999999</v>
      </c>
      <c r="E18031">
        <v>5.7777799999999999</v>
      </c>
      <c r="F18031">
        <v>0.60713700000000004</v>
      </c>
      <c r="G18031">
        <v>0.66797799999999996</v>
      </c>
      <c r="H18031">
        <v>0.43033700000000003</v>
      </c>
      <c r="I18031">
        <v>0.81088800000000005</v>
      </c>
      <c r="J18031">
        <v>1.2318899999999999</v>
      </c>
      <c r="K18031">
        <v>2.0060699999999998</v>
      </c>
      <c r="L18031">
        <v>5.9267500000000002</v>
      </c>
      <c r="M18031">
        <f>J18031-final3.mtex!A18028</f>
        <v>-1.0000000000065512E-5</v>
      </c>
      <c r="N18031">
        <f>K18031-final3.mtex!B18028</f>
        <v>-3.0000000000196536E-5</v>
      </c>
      <c r="O18031">
        <f>L18031-final3.mtex!C18028</f>
        <v>-4.9999999999883471E-5</v>
      </c>
    </row>
    <row r="18032" spans="1:15">
      <c r="A18032" t="s">
        <v>1</v>
      </c>
      <c r="B18032">
        <v>18028</v>
      </c>
      <c r="C18032">
        <v>0.71620799999999996</v>
      </c>
      <c r="D18032">
        <v>1.61202</v>
      </c>
      <c r="E18032">
        <v>5.7364499999999996</v>
      </c>
      <c r="F18032">
        <v>0.43938700000000003</v>
      </c>
      <c r="G18032">
        <v>0.55641700000000005</v>
      </c>
      <c r="H18032">
        <v>0.70522300000000004</v>
      </c>
      <c r="I18032">
        <v>0.55948900000000001</v>
      </c>
      <c r="J18032">
        <v>1.11738</v>
      </c>
      <c r="K18032">
        <v>2.00604</v>
      </c>
      <c r="L18032">
        <v>5.7422500000000003</v>
      </c>
      <c r="M18032">
        <f>J18032-final3.mtex!A18029</f>
        <v>-1.9999999999908979E-5</v>
      </c>
      <c r="N18032">
        <f>K18032-final3.mtex!B18029</f>
        <v>4.0000000000262048E-5</v>
      </c>
      <c r="O18032">
        <f>L18032-final3.mtex!C18029</f>
        <v>-4.9999999999883471E-5</v>
      </c>
    </row>
    <row r="18033" spans="1:15">
      <c r="A18033" t="s">
        <v>1</v>
      </c>
      <c r="B18033">
        <v>18029</v>
      </c>
      <c r="C18033">
        <v>0.38863199999999998</v>
      </c>
      <c r="D18033">
        <v>1.42577</v>
      </c>
      <c r="E18033">
        <v>6.1135700000000002</v>
      </c>
      <c r="F18033">
        <v>0.64775000000000005</v>
      </c>
      <c r="G18033">
        <v>0.57991599999999999</v>
      </c>
      <c r="H18033">
        <v>0.49408200000000002</v>
      </c>
      <c r="I18033">
        <v>8.0194699999999994E-2</v>
      </c>
      <c r="J18033">
        <v>0.43074099999999999</v>
      </c>
      <c r="K18033">
        <v>1.49194</v>
      </c>
      <c r="L18033">
        <v>6.0914700000000002</v>
      </c>
      <c r="M18033">
        <f>J18033-final3.mtex!A18030</f>
        <v>9.9999999997324451E-7</v>
      </c>
      <c r="N18033">
        <f>K18033-final3.mtex!B18030</f>
        <v>4.0000000000040004E-5</v>
      </c>
      <c r="O18033">
        <f>L18033-final3.mtex!C18030</f>
        <v>-2.9999999999752447E-5</v>
      </c>
    </row>
    <row r="18034" spans="1:15">
      <c r="A18034" t="s">
        <v>1</v>
      </c>
      <c r="B18034">
        <v>18030</v>
      </c>
      <c r="C18034">
        <v>0.68834499999999998</v>
      </c>
      <c r="D18034">
        <v>1.4977799999999999</v>
      </c>
      <c r="E18034">
        <v>6.0002800000000001</v>
      </c>
      <c r="F18034">
        <v>0.93167999999999995</v>
      </c>
      <c r="G18034">
        <v>0.351692</v>
      </c>
      <c r="H18034">
        <v>9.1024099999999997E-2</v>
      </c>
      <c r="I18034">
        <v>0.21759400000000001</v>
      </c>
      <c r="J18034">
        <v>0.710341</v>
      </c>
      <c r="K18034">
        <v>1.7022699999999999</v>
      </c>
      <c r="L18034">
        <v>6.0721299999999996</v>
      </c>
      <c r="M18034">
        <f>J18034-final3.mtex!A18031</f>
        <v>1.0000000000287557E-6</v>
      </c>
      <c r="N18034">
        <f>K18034-final3.mtex!B18031</f>
        <v>-2.9999999999974492E-5</v>
      </c>
      <c r="O18034">
        <f>L18034-final3.mtex!C18031</f>
        <v>2.9999999999752447E-5</v>
      </c>
    </row>
    <row r="18035" spans="1:15">
      <c r="A18035" t="s">
        <v>1</v>
      </c>
      <c r="B18035">
        <v>18031</v>
      </c>
      <c r="C18035">
        <v>0.57525599999999999</v>
      </c>
      <c r="D18035">
        <v>1.15097</v>
      </c>
      <c r="E18035">
        <v>6.0779100000000001</v>
      </c>
      <c r="F18035">
        <v>0.80737599999999998</v>
      </c>
      <c r="G18035">
        <v>1.83913E-3</v>
      </c>
      <c r="H18035">
        <v>0.59003399999999995</v>
      </c>
      <c r="I18035">
        <v>0.73613099999999998</v>
      </c>
      <c r="J18035">
        <v>0.93761000000000005</v>
      </c>
      <c r="K18035">
        <v>1.5868899999999999</v>
      </c>
      <c r="L18035">
        <v>0.20361199999999999</v>
      </c>
      <c r="M18035">
        <f>J18035-final3.mtex!A18032</f>
        <v>0</v>
      </c>
      <c r="N18035">
        <f>K18035-final3.mtex!B18032</f>
        <v>-1.0000000000065512E-5</v>
      </c>
      <c r="O18035">
        <f>L18035-final3.mtex!C18032</f>
        <v>1.9999999999742446E-6</v>
      </c>
    </row>
    <row r="18036" spans="1:15">
      <c r="A18036" t="s">
        <v>1</v>
      </c>
      <c r="B18036">
        <v>18032</v>
      </c>
      <c r="C18036">
        <v>0.28648299999999999</v>
      </c>
      <c r="D18036">
        <v>1.59561</v>
      </c>
      <c r="E18036">
        <v>6.0395899999999996</v>
      </c>
      <c r="F18036">
        <v>0.60991700000000004</v>
      </c>
      <c r="G18036">
        <v>0.74104400000000004</v>
      </c>
      <c r="H18036">
        <v>0.28081099999999998</v>
      </c>
      <c r="I18036">
        <v>0.55905300000000002</v>
      </c>
      <c r="J18036">
        <v>0.37229499999999999</v>
      </c>
      <c r="K18036">
        <v>2.0550999999999999</v>
      </c>
      <c r="L18036">
        <v>5.7512699999999999</v>
      </c>
      <c r="M18036">
        <f>J18036-final3.mtex!A18033</f>
        <v>-5.000000000032756E-6</v>
      </c>
      <c r="N18036">
        <f>K18036-final3.mtex!B18033</f>
        <v>0</v>
      </c>
      <c r="O18036">
        <f>L18036-final3.mtex!C18033</f>
        <v>-2.9999999999752447E-5</v>
      </c>
    </row>
    <row r="18037" spans="1:15">
      <c r="A18037" t="s">
        <v>1</v>
      </c>
      <c r="B18037">
        <v>18033</v>
      </c>
      <c r="C18037">
        <v>0.91033399999999998</v>
      </c>
      <c r="D18037">
        <v>0.67168099999999997</v>
      </c>
      <c r="E18037">
        <v>5.71915</v>
      </c>
      <c r="F18037">
        <v>0.64234999999999998</v>
      </c>
      <c r="G18037">
        <v>0.172512</v>
      </c>
      <c r="H18037">
        <v>0.74674399999999996</v>
      </c>
      <c r="I18037">
        <v>0.66883899999999996</v>
      </c>
      <c r="J18037">
        <v>1.13703</v>
      </c>
      <c r="K18037">
        <v>0.99592199999999997</v>
      </c>
      <c r="L18037">
        <v>6.1287700000000003</v>
      </c>
      <c r="M18037">
        <f>J18037-final3.mtex!A18034</f>
        <v>2.9999999999974492E-5</v>
      </c>
      <c r="N18037">
        <f>K18037-final3.mtex!B18034</f>
        <v>1.999999999946489E-6</v>
      </c>
      <c r="O18037">
        <f>L18037-final3.mtex!C18034</f>
        <v>-2.9999999999752447E-5</v>
      </c>
    </row>
    <row r="18038" spans="1:15">
      <c r="A18038" t="s">
        <v>1</v>
      </c>
      <c r="B18038">
        <v>18034</v>
      </c>
      <c r="C18038">
        <v>0.621637</v>
      </c>
      <c r="D18038">
        <v>1.50119</v>
      </c>
      <c r="E18038">
        <v>5.9597100000000003</v>
      </c>
      <c r="F18038">
        <v>0.53922199999999998</v>
      </c>
      <c r="G18038">
        <v>0.100955</v>
      </c>
      <c r="H18038">
        <v>0.83609</v>
      </c>
      <c r="I18038">
        <v>0.22168199999999999</v>
      </c>
      <c r="J18038">
        <v>0.80615800000000004</v>
      </c>
      <c r="K18038">
        <v>1.6060700000000001</v>
      </c>
      <c r="L18038">
        <v>6.0209599999999996</v>
      </c>
      <c r="M18038">
        <f>J18038-final3.mtex!A18035</f>
        <v>-1.999999999946489E-6</v>
      </c>
      <c r="N18038">
        <f>K18038-final3.mtex!B18035</f>
        <v>-2.9999999999974492E-5</v>
      </c>
      <c r="O18038">
        <f>L18038-final3.mtex!C18035</f>
        <v>-4.0000000000262048E-5</v>
      </c>
    </row>
    <row r="18039" spans="1:15">
      <c r="A18039" t="s">
        <v>1</v>
      </c>
      <c r="B18039">
        <v>18035</v>
      </c>
      <c r="C18039">
        <v>0.39116000000000001</v>
      </c>
      <c r="D18039">
        <v>0.36133799999999999</v>
      </c>
      <c r="E18039">
        <v>5.9135799999999996</v>
      </c>
      <c r="F18039">
        <v>0.75930799999999998</v>
      </c>
      <c r="G18039">
        <v>0.14056399999999999</v>
      </c>
      <c r="H18039">
        <v>0.63536800000000004</v>
      </c>
      <c r="I18039">
        <v>0.25901000000000002</v>
      </c>
      <c r="J18039">
        <v>0.45890900000000001</v>
      </c>
      <c r="K18039">
        <v>0.555566</v>
      </c>
      <c r="L18039">
        <v>6.02163</v>
      </c>
      <c r="M18039">
        <f>J18039-final3.mtex!A18036</f>
        <v>-9.9999999997324451E-7</v>
      </c>
      <c r="N18039">
        <f>K18039-final3.mtex!B18036</f>
        <v>-4.0000000000040004E-6</v>
      </c>
      <c r="O18039">
        <f>L18039-final3.mtex!C18036</f>
        <v>2.9999999999752447E-5</v>
      </c>
    </row>
    <row r="18040" spans="1:15">
      <c r="A18040" t="s">
        <v>1</v>
      </c>
      <c r="B18040">
        <v>18036</v>
      </c>
      <c r="C18040">
        <v>0.76156000000000001</v>
      </c>
      <c r="D18040">
        <v>1.26509</v>
      </c>
      <c r="E18040">
        <v>5.9839099999999998</v>
      </c>
      <c r="F18040">
        <v>0.76463199999999998</v>
      </c>
      <c r="G18040">
        <v>0.20901800000000001</v>
      </c>
      <c r="H18040">
        <v>0.60963100000000003</v>
      </c>
      <c r="I18040">
        <v>7.1884000000000003E-2</v>
      </c>
      <c r="J18040">
        <v>0.79732999999999998</v>
      </c>
      <c r="K18040">
        <v>1.31474</v>
      </c>
      <c r="L18040">
        <v>6.0129900000000003</v>
      </c>
      <c r="M18040">
        <f>J18040-final3.mtex!A18037</f>
        <v>0</v>
      </c>
      <c r="N18040">
        <f>K18040-final3.mtex!B18037</f>
        <v>4.0000000000040004E-5</v>
      </c>
      <c r="O18040">
        <f>L18040-final3.mtex!C18037</f>
        <v>-9.9999999996214228E-6</v>
      </c>
    </row>
    <row r="18041" spans="1:15">
      <c r="A18041" t="s">
        <v>1</v>
      </c>
      <c r="B18041">
        <v>18037</v>
      </c>
      <c r="C18041">
        <v>0.86867300000000003</v>
      </c>
      <c r="D18041">
        <v>1.17353</v>
      </c>
      <c r="E18041">
        <v>5.9899100000000001</v>
      </c>
      <c r="F18041">
        <v>0.57840199999999997</v>
      </c>
      <c r="G18041">
        <v>0.65418200000000004</v>
      </c>
      <c r="H18041">
        <v>0.48733700000000002</v>
      </c>
      <c r="I18041">
        <v>0.56634899999999999</v>
      </c>
      <c r="J18041">
        <v>1.13826</v>
      </c>
      <c r="K18041">
        <v>1.6606700000000001</v>
      </c>
      <c r="L18041">
        <v>6.0669700000000004</v>
      </c>
      <c r="M18041">
        <f>J18041-final3.mtex!A18038</f>
        <v>-4.0000000000040004E-5</v>
      </c>
      <c r="N18041">
        <f>K18041-final3.mtex!B18038</f>
        <v>-2.9999999999974492E-5</v>
      </c>
      <c r="O18041">
        <f>L18041-final3.mtex!C18038</f>
        <v>-2.9999999999752447E-5</v>
      </c>
    </row>
    <row r="18042" spans="1:15">
      <c r="A18042" t="s">
        <v>1</v>
      </c>
      <c r="B18042">
        <v>18038</v>
      </c>
      <c r="C18042">
        <v>0.57296100000000005</v>
      </c>
      <c r="D18042">
        <v>0.65452600000000005</v>
      </c>
      <c r="E18042">
        <v>5.7505800000000002</v>
      </c>
      <c r="F18042">
        <v>0.68453299999999995</v>
      </c>
      <c r="G18042">
        <v>0.72140599999999999</v>
      </c>
      <c r="H18042">
        <v>0.104821</v>
      </c>
      <c r="I18042">
        <v>0.38289499999999999</v>
      </c>
      <c r="J18042">
        <v>0.67740699999999998</v>
      </c>
      <c r="K18042">
        <v>1.0290299999999999</v>
      </c>
      <c r="L18042">
        <v>5.6564899999999998</v>
      </c>
      <c r="M18042">
        <f>J18042-final3.mtex!A18039</f>
        <v>-2.9999999999752447E-6</v>
      </c>
      <c r="N18042">
        <f>K18042-final3.mtex!B18039</f>
        <v>2.9999999999974492E-5</v>
      </c>
      <c r="O18042">
        <f>L18042-final3.mtex!C18039</f>
        <v>-1.0000000000509601E-5</v>
      </c>
    </row>
    <row r="18043" spans="1:15">
      <c r="A18043" t="s">
        <v>1</v>
      </c>
      <c r="B18043">
        <v>18039</v>
      </c>
      <c r="C18043">
        <v>1.12948</v>
      </c>
      <c r="D18043">
        <v>1.5016400000000001</v>
      </c>
      <c r="E18043">
        <v>5.9055999999999997</v>
      </c>
      <c r="F18043">
        <v>0.57961399999999996</v>
      </c>
      <c r="G18043">
        <v>8.6263099999999995E-2</v>
      </c>
      <c r="H18043">
        <v>0.81031299999999995</v>
      </c>
      <c r="I18043">
        <v>0.49057800000000001</v>
      </c>
      <c r="J18043">
        <v>1.5259</v>
      </c>
      <c r="K18043">
        <v>1.61107</v>
      </c>
      <c r="L18043">
        <v>6.16953</v>
      </c>
      <c r="M18043">
        <f>J18043-final3.mtex!A18040</f>
        <v>0</v>
      </c>
      <c r="N18043">
        <f>K18043-final3.mtex!B18040</f>
        <v>-2.9999999999974492E-5</v>
      </c>
      <c r="O18043">
        <f>L18043-final3.mtex!C18040</f>
        <v>2.9999999999752447E-5</v>
      </c>
    </row>
    <row r="18044" spans="1:15">
      <c r="A18044" t="s">
        <v>1</v>
      </c>
      <c r="B18044">
        <v>18040</v>
      </c>
      <c r="C18044">
        <v>0.74368999999999996</v>
      </c>
      <c r="D18044">
        <v>0.77104499999999998</v>
      </c>
      <c r="E18044">
        <v>5.5790100000000002</v>
      </c>
      <c r="F18044">
        <v>0.69511299999999998</v>
      </c>
      <c r="G18044">
        <v>0.240784</v>
      </c>
      <c r="H18044">
        <v>0.67737800000000004</v>
      </c>
      <c r="I18044">
        <v>0.64993699999999999</v>
      </c>
      <c r="J18044">
        <v>1.0212699999999999</v>
      </c>
      <c r="K18044">
        <v>1.1790499999999999</v>
      </c>
      <c r="L18044">
        <v>5.8762499999999998</v>
      </c>
      <c r="M18044">
        <f>J18044-final3.mtex!A18041</f>
        <v>-3.0000000000196536E-5</v>
      </c>
      <c r="N18044">
        <f>K18044-final3.mtex!B18041</f>
        <v>4.9999999999883471E-5</v>
      </c>
      <c r="O18044">
        <f>L18044-final3.mtex!C18041</f>
        <v>-4.9999999999883471E-5</v>
      </c>
    </row>
    <row r="18045" spans="1:15">
      <c r="A18045" t="s">
        <v>1</v>
      </c>
      <c r="B18045">
        <v>18041</v>
      </c>
      <c r="C18045">
        <v>0.70998799999999995</v>
      </c>
      <c r="D18045">
        <v>1.3059099999999999</v>
      </c>
      <c r="E18045">
        <v>5.5961400000000001</v>
      </c>
      <c r="F18045">
        <v>0.45454600000000001</v>
      </c>
      <c r="G18045">
        <v>0.36236699999999999</v>
      </c>
      <c r="H18045">
        <v>0.81368200000000002</v>
      </c>
      <c r="I18045">
        <v>0.95499699999999998</v>
      </c>
      <c r="J18045">
        <v>1.50271</v>
      </c>
      <c r="K18045">
        <v>1.79888</v>
      </c>
      <c r="L18045">
        <v>5.8209900000000001</v>
      </c>
      <c r="M18045">
        <f>J18045-final3.mtex!A18042</f>
        <v>1.0000000000065512E-5</v>
      </c>
      <c r="N18045">
        <f>K18045-final3.mtex!B18042</f>
        <v>-1.9999999999908979E-5</v>
      </c>
      <c r="O18045">
        <f>L18045-final3.mtex!C18042</f>
        <v>-9.9999999996214228E-6</v>
      </c>
    </row>
    <row r="18046" spans="1:15">
      <c r="A18046" t="s">
        <v>1</v>
      </c>
      <c r="B18046">
        <v>18042</v>
      </c>
      <c r="C18046">
        <v>0.63930399999999998</v>
      </c>
      <c r="D18046">
        <v>0.81454899999999997</v>
      </c>
      <c r="E18046">
        <v>5.92394</v>
      </c>
      <c r="F18046">
        <v>0.39257900000000001</v>
      </c>
      <c r="G18046">
        <v>0.40053899999999998</v>
      </c>
      <c r="H18046">
        <v>0.82791899999999996</v>
      </c>
      <c r="I18046">
        <v>0.23224700000000001</v>
      </c>
      <c r="J18046">
        <v>0.83797600000000005</v>
      </c>
      <c r="K18046">
        <v>0.94439399999999996</v>
      </c>
      <c r="L18046">
        <v>5.9143699999999999</v>
      </c>
      <c r="M18046">
        <f>J18046-final3.mtex!A18043</f>
        <v>-3.9999999998929781E-6</v>
      </c>
      <c r="N18046">
        <f>K18046-final3.mtex!B18043</f>
        <v>4.0000000000040004E-6</v>
      </c>
      <c r="O18046">
        <f>L18046-final3.mtex!C18043</f>
        <v>-2.9999999999752447E-5</v>
      </c>
    </row>
    <row r="18047" spans="1:15">
      <c r="A18047" t="s">
        <v>1</v>
      </c>
      <c r="B18047">
        <v>18043</v>
      </c>
      <c r="C18047">
        <v>0.76031199999999999</v>
      </c>
      <c r="D18047">
        <v>0.86928399999999995</v>
      </c>
      <c r="E18047">
        <v>5.6708499999999997</v>
      </c>
      <c r="F18047">
        <v>0.32233200000000001</v>
      </c>
      <c r="G18047">
        <v>0.56079699999999999</v>
      </c>
      <c r="H18047">
        <v>0.76263300000000001</v>
      </c>
      <c r="I18047">
        <v>1.40882E-2</v>
      </c>
      <c r="J18047">
        <v>0.77318200000000004</v>
      </c>
      <c r="K18047">
        <v>0.87803500000000001</v>
      </c>
      <c r="L18047">
        <v>5.6675399999999998</v>
      </c>
      <c r="M18047">
        <f>J18047-final3.mtex!A18044</f>
        <v>2.0000000000575113E-6</v>
      </c>
      <c r="N18047">
        <f>K18047-final3.mtex!B18044</f>
        <v>-5.000000000032756E-6</v>
      </c>
      <c r="O18047">
        <f>L18047-final3.mtex!C18044</f>
        <v>3.999999999937387E-5</v>
      </c>
    </row>
    <row r="18048" spans="1:15">
      <c r="A18048" t="s">
        <v>1</v>
      </c>
      <c r="B18048">
        <v>18044</v>
      </c>
      <c r="C18048">
        <v>0.847105</v>
      </c>
      <c r="D18048">
        <v>1.3811100000000001</v>
      </c>
      <c r="E18048">
        <v>5.6289899999999999</v>
      </c>
      <c r="F18048">
        <v>0.45609699999999997</v>
      </c>
      <c r="G18048">
        <v>0.88882499999999998</v>
      </c>
      <c r="H18048">
        <v>4.43285E-2</v>
      </c>
      <c r="I18048">
        <v>0.100784</v>
      </c>
      <c r="J18048">
        <v>0.85505100000000001</v>
      </c>
      <c r="K18048">
        <v>1.47878</v>
      </c>
      <c r="L18048">
        <v>5.6042699999999996</v>
      </c>
      <c r="M18048">
        <f>J18048-final3.mtex!A18045</f>
        <v>1.0000000000287557E-6</v>
      </c>
      <c r="N18048">
        <f>K18048-final3.mtex!B18045</f>
        <v>-1.9999999999908979E-5</v>
      </c>
      <c r="O18048">
        <f>L18048-final3.mtex!C18045</f>
        <v>-3.0000000000640625E-5</v>
      </c>
    </row>
    <row r="18049" spans="1:15">
      <c r="A18049" t="s">
        <v>1</v>
      </c>
      <c r="B18049">
        <v>18045</v>
      </c>
      <c r="C18049">
        <v>0.29000399999999998</v>
      </c>
      <c r="D18049">
        <v>0.89125399999999999</v>
      </c>
      <c r="E18049">
        <v>6.1609499999999997</v>
      </c>
      <c r="F18049">
        <v>0.489402</v>
      </c>
      <c r="G18049">
        <v>0.41343099999999999</v>
      </c>
      <c r="H18049">
        <v>0.76782799999999995</v>
      </c>
      <c r="I18049">
        <v>0.52929499999999996</v>
      </c>
      <c r="J18049">
        <v>0.736259</v>
      </c>
      <c r="K18049">
        <v>1.2222</v>
      </c>
      <c r="L18049">
        <v>6.0888799999999996</v>
      </c>
      <c r="M18049">
        <f>J18049-final3.mtex!A18046</f>
        <v>-1.0000000000287557E-6</v>
      </c>
      <c r="N18049">
        <f>K18049-final3.mtex!B18046</f>
        <v>0</v>
      </c>
      <c r="O18049">
        <f>L18049-final3.mtex!C18046</f>
        <v>-2.0000000000131024E-5</v>
      </c>
    </row>
    <row r="18050" spans="1:15">
      <c r="A18050" t="s">
        <v>1</v>
      </c>
      <c r="B18050">
        <v>18046</v>
      </c>
      <c r="C18050">
        <v>0.90796600000000005</v>
      </c>
      <c r="D18050">
        <v>1.60988</v>
      </c>
      <c r="E18050">
        <v>6.1397500000000003</v>
      </c>
      <c r="F18050">
        <v>0.45903100000000002</v>
      </c>
      <c r="G18050">
        <v>0.843387</v>
      </c>
      <c r="H18050">
        <v>0.27926400000000001</v>
      </c>
      <c r="I18050">
        <v>3.32859E-2</v>
      </c>
      <c r="J18050">
        <v>0.91698199999999996</v>
      </c>
      <c r="K18050">
        <v>1.6414299999999999</v>
      </c>
      <c r="L18050">
        <v>6.1346499999999997</v>
      </c>
      <c r="M18050">
        <f>J18050-final3.mtex!A18047</f>
        <v>1.999999999946489E-6</v>
      </c>
      <c r="N18050">
        <f>K18050-final3.mtex!B18047</f>
        <v>2.9999999999974492E-5</v>
      </c>
      <c r="O18050">
        <f>L18050-final3.mtex!C18047</f>
        <v>-4.9999999999883471E-5</v>
      </c>
    </row>
    <row r="18051" spans="1:15">
      <c r="A18051" t="s">
        <v>1</v>
      </c>
      <c r="B18051">
        <v>18047</v>
      </c>
      <c r="C18051">
        <v>1.0231399999999999</v>
      </c>
      <c r="D18051">
        <v>1.3527100000000001</v>
      </c>
      <c r="E18051">
        <v>5.9301300000000001</v>
      </c>
      <c r="F18051">
        <v>0.38157099999999999</v>
      </c>
      <c r="G18051">
        <v>0.59250800000000003</v>
      </c>
      <c r="H18051">
        <v>0.70946299999999995</v>
      </c>
      <c r="I18051">
        <v>0.97014199999999995</v>
      </c>
      <c r="J18051">
        <v>1.7637</v>
      </c>
      <c r="K18051">
        <v>1.97427</v>
      </c>
      <c r="L18051">
        <v>6.18466</v>
      </c>
      <c r="M18051">
        <f>J18051-final3.mtex!A18048</f>
        <v>0</v>
      </c>
      <c r="N18051">
        <f>K18051-final3.mtex!B18048</f>
        <v>-2.9999999999974492E-5</v>
      </c>
      <c r="O18051">
        <f>L18051-final3.mtex!C18048</f>
        <v>-4.0000000000262048E-5</v>
      </c>
    </row>
    <row r="18052" spans="1:15">
      <c r="A18052" t="s">
        <v>1</v>
      </c>
      <c r="B18052">
        <v>18048</v>
      </c>
      <c r="C18052">
        <v>0.80879199999999996</v>
      </c>
      <c r="D18052">
        <v>1.6836500000000001</v>
      </c>
      <c r="E18052">
        <v>5.6214399999999998</v>
      </c>
      <c r="F18052">
        <v>0.48685400000000001</v>
      </c>
      <c r="G18052">
        <v>0.53981999999999997</v>
      </c>
      <c r="H18052">
        <v>0.68670799999999999</v>
      </c>
      <c r="I18052">
        <v>7.0283399999999996E-2</v>
      </c>
      <c r="J18052">
        <v>0.85703799999999997</v>
      </c>
      <c r="K18052">
        <v>1.7347399999999999</v>
      </c>
      <c r="L18052">
        <v>5.6212299999999997</v>
      </c>
      <c r="M18052">
        <f>J18052-final3.mtex!A18049</f>
        <v>-2.0000000000575113E-6</v>
      </c>
      <c r="N18052">
        <f>K18052-final3.mtex!B18049</f>
        <v>4.0000000000040004E-5</v>
      </c>
      <c r="O18052">
        <f>L18052-final3.mtex!C18049</f>
        <v>2.9999999999752447E-5</v>
      </c>
    </row>
    <row r="18053" spans="1:15">
      <c r="A18053" t="s">
        <v>1</v>
      </c>
      <c r="B18053">
        <v>18049</v>
      </c>
      <c r="C18053">
        <v>0.48247000000000001</v>
      </c>
      <c r="D18053">
        <v>1.0991599999999999</v>
      </c>
      <c r="E18053">
        <v>5.9198300000000001</v>
      </c>
      <c r="F18053">
        <v>0.71316400000000002</v>
      </c>
      <c r="G18053">
        <v>2.9125700000000001E-2</v>
      </c>
      <c r="H18053">
        <v>0.70039200000000001</v>
      </c>
      <c r="I18053">
        <v>1.5061E-2</v>
      </c>
      <c r="J18053">
        <v>0.49068299999999998</v>
      </c>
      <c r="K18053">
        <v>1.10886</v>
      </c>
      <c r="L18053">
        <v>5.92502</v>
      </c>
      <c r="M18053">
        <f>J18053-final3.mtex!A18050</f>
        <v>2.9999999999752447E-6</v>
      </c>
      <c r="N18053">
        <f>K18053-final3.mtex!B18050</f>
        <v>-4.0000000000040004E-5</v>
      </c>
      <c r="O18053">
        <f>L18053-final3.mtex!C18050</f>
        <v>2.0000000000131024E-5</v>
      </c>
    </row>
    <row r="18054" spans="1:15">
      <c r="A18054" t="s">
        <v>1</v>
      </c>
      <c r="B18054">
        <v>18050</v>
      </c>
      <c r="C18054">
        <v>0.68350500000000003</v>
      </c>
      <c r="D18054">
        <v>1.1281600000000001</v>
      </c>
      <c r="E18054">
        <v>5.99878</v>
      </c>
      <c r="F18054">
        <v>0.64259599999999995</v>
      </c>
      <c r="G18054">
        <v>0.66759500000000005</v>
      </c>
      <c r="H18054">
        <v>0.37601600000000002</v>
      </c>
      <c r="I18054">
        <v>3.5386399999999998E-2</v>
      </c>
      <c r="J18054">
        <v>0.69849799999999995</v>
      </c>
      <c r="K18054">
        <v>1.1607400000000001</v>
      </c>
      <c r="L18054">
        <v>5.9946999999999999</v>
      </c>
      <c r="M18054">
        <f>J18054-final3.mtex!A18051</f>
        <v>-2.0000000000575113E-6</v>
      </c>
      <c r="N18054">
        <f>K18054-final3.mtex!B18051</f>
        <v>4.0000000000040004E-5</v>
      </c>
      <c r="O18054">
        <f>L18054-final3.mtex!C18051</f>
        <v>0</v>
      </c>
    </row>
    <row r="18055" spans="1:15">
      <c r="A18055" t="s">
        <v>1</v>
      </c>
      <c r="B18055">
        <v>18051</v>
      </c>
      <c r="C18055">
        <v>0.66242699999999999</v>
      </c>
      <c r="D18055">
        <v>1.3707</v>
      </c>
      <c r="E18055">
        <v>5.7534000000000001</v>
      </c>
      <c r="F18055">
        <v>0.71453299999999997</v>
      </c>
      <c r="G18055">
        <v>0.63080700000000001</v>
      </c>
      <c r="H18055">
        <v>0.302533</v>
      </c>
      <c r="I18055">
        <v>0.29972100000000002</v>
      </c>
      <c r="J18055">
        <v>0.75397199999999998</v>
      </c>
      <c r="K18055">
        <v>1.65625</v>
      </c>
      <c r="L18055">
        <v>5.7491199999999996</v>
      </c>
      <c r="M18055">
        <f>J18055-final3.mtex!A18052</f>
        <v>1.999999999946489E-6</v>
      </c>
      <c r="N18055">
        <f>K18055-final3.mtex!B18052</f>
        <v>5.0000000000105516E-5</v>
      </c>
      <c r="O18055">
        <f>L18055-final3.mtex!C18052</f>
        <v>1.9999999999242846E-5</v>
      </c>
    </row>
    <row r="18056" spans="1:15">
      <c r="A18056" t="s">
        <v>1</v>
      </c>
      <c r="B18056">
        <v>18052</v>
      </c>
      <c r="C18056">
        <v>0.97748000000000002</v>
      </c>
      <c r="D18056">
        <v>1.6249899999999999</v>
      </c>
      <c r="E18056">
        <v>5.9807399999999999</v>
      </c>
      <c r="F18056">
        <v>0.57914500000000002</v>
      </c>
      <c r="G18056">
        <v>0.45719700000000002</v>
      </c>
      <c r="H18056">
        <v>0.67495300000000003</v>
      </c>
      <c r="I18056">
        <v>0.657779</v>
      </c>
      <c r="J18056">
        <v>1.50024</v>
      </c>
      <c r="K18056">
        <v>2.03254</v>
      </c>
      <c r="L18056">
        <v>6.2477900000000002</v>
      </c>
      <c r="M18056">
        <f>J18056-final3.mtex!A18053</f>
        <v>4.0000000000040004E-5</v>
      </c>
      <c r="N18056">
        <f>K18056-final3.mtex!B18053</f>
        <v>3.9999999999817959E-5</v>
      </c>
      <c r="O18056">
        <f>L18056-final3.mtex!C18053</f>
        <v>-9.9999999996214228E-6</v>
      </c>
    </row>
    <row r="18057" spans="1:15">
      <c r="A18057" t="s">
        <v>1</v>
      </c>
      <c r="B18057">
        <v>18053</v>
      </c>
      <c r="C18057">
        <v>0.229658</v>
      </c>
      <c r="D18057">
        <v>0.77604099999999998</v>
      </c>
      <c r="E18057">
        <v>6.1557599999999999</v>
      </c>
      <c r="F18057">
        <v>0.68626299999999996</v>
      </c>
      <c r="G18057">
        <v>0.30998900000000001</v>
      </c>
      <c r="H18057">
        <v>0.65798900000000005</v>
      </c>
      <c r="I18057">
        <v>0.40024100000000001</v>
      </c>
      <c r="J18057">
        <v>0.50767099999999998</v>
      </c>
      <c r="K18057">
        <v>1.0761000000000001</v>
      </c>
      <c r="L18057">
        <v>6.1349400000000003</v>
      </c>
      <c r="M18057">
        <f>J18057-final3.mtex!A18054</f>
        <v>1.0000000000287557E-6</v>
      </c>
      <c r="N18057">
        <f>K18057-final3.mtex!B18054</f>
        <v>0</v>
      </c>
      <c r="O18057">
        <f>L18057-final3.mtex!C18054</f>
        <v>4.0000000000262048E-5</v>
      </c>
    </row>
    <row r="18058" spans="1:15">
      <c r="A18058" t="s">
        <v>1</v>
      </c>
      <c r="B18058">
        <v>18054</v>
      </c>
      <c r="C18058">
        <v>0.75776600000000005</v>
      </c>
      <c r="D18058">
        <v>1.78576</v>
      </c>
      <c r="E18058">
        <v>5.5808999999999997</v>
      </c>
      <c r="F18058">
        <v>0.80725400000000003</v>
      </c>
      <c r="G18058">
        <v>0.55684100000000003</v>
      </c>
      <c r="H18058">
        <v>0.19562499999999999</v>
      </c>
      <c r="I18058">
        <v>0.55172100000000002</v>
      </c>
      <c r="J18058">
        <v>0.93776099999999996</v>
      </c>
      <c r="K18058">
        <v>2.3115800000000002</v>
      </c>
      <c r="L18058">
        <v>5.7263299999999999</v>
      </c>
      <c r="M18058">
        <f>J18058-final3.mtex!A18055</f>
        <v>9.9999999991773336E-7</v>
      </c>
      <c r="N18058">
        <f>K18058-final3.mtex!B18055</f>
        <v>-1.9999999999686935E-5</v>
      </c>
      <c r="O18058">
        <f>L18058-final3.mtex!C18055</f>
        <v>2.9999999999752447E-5</v>
      </c>
    </row>
    <row r="18059" spans="1:15">
      <c r="A18059" t="s">
        <v>1</v>
      </c>
      <c r="B18059">
        <v>18055</v>
      </c>
      <c r="C18059">
        <v>0.39880599999999999</v>
      </c>
      <c r="D18059">
        <v>0.84970100000000004</v>
      </c>
      <c r="E18059">
        <v>5.91221</v>
      </c>
      <c r="F18059">
        <v>0.84445999999999999</v>
      </c>
      <c r="G18059">
        <v>0.36743199999999998</v>
      </c>
      <c r="H18059">
        <v>0.38971899999999998</v>
      </c>
      <c r="I18059">
        <v>0.24748200000000001</v>
      </c>
      <c r="J18059">
        <v>0.49024899999999999</v>
      </c>
      <c r="K18059">
        <v>1.0773999999999999</v>
      </c>
      <c r="L18059">
        <v>5.9216499999999996</v>
      </c>
      <c r="M18059">
        <f>J18059-final3.mtex!A18056</f>
        <v>-1.0000000000287557E-6</v>
      </c>
      <c r="N18059">
        <f>K18059-final3.mtex!B18056</f>
        <v>0</v>
      </c>
      <c r="O18059">
        <f>L18059-final3.mtex!C18056</f>
        <v>-5.0000000000771649E-5</v>
      </c>
    </row>
    <row r="18060" spans="1:15">
      <c r="A18060" t="s">
        <v>1</v>
      </c>
      <c r="B18060">
        <v>18056</v>
      </c>
      <c r="C18060">
        <v>0.46625899999999998</v>
      </c>
      <c r="D18060">
        <v>1.4352400000000001</v>
      </c>
      <c r="E18060">
        <v>6.1463099999999997</v>
      </c>
      <c r="F18060">
        <v>0.143369</v>
      </c>
      <c r="G18060">
        <v>0.29801800000000001</v>
      </c>
      <c r="H18060">
        <v>0.94373200000000002</v>
      </c>
      <c r="I18060">
        <v>0.82840199999999997</v>
      </c>
      <c r="J18060">
        <v>1.2532799999999999</v>
      </c>
      <c r="K18060">
        <v>1.6931700000000001</v>
      </c>
      <c r="L18060">
        <v>6.0771800000000002</v>
      </c>
      <c r="M18060">
        <f>J18060-final3.mtex!A18057</f>
        <v>-2.0000000000131024E-5</v>
      </c>
      <c r="N18060">
        <f>K18060-final3.mtex!B18057</f>
        <v>-2.9999999999974492E-5</v>
      </c>
      <c r="O18060">
        <f>L18060-final3.mtex!C18057</f>
        <v>-2.0000000000131024E-5</v>
      </c>
    </row>
    <row r="18061" spans="1:15">
      <c r="A18061" t="s">
        <v>1</v>
      </c>
      <c r="B18061">
        <v>18057</v>
      </c>
      <c r="C18061">
        <v>0.93430199999999997</v>
      </c>
      <c r="D18061">
        <v>0.51203500000000002</v>
      </c>
      <c r="E18061">
        <v>5.6925699999999999</v>
      </c>
      <c r="F18061">
        <v>5.5734400000000003E-2</v>
      </c>
      <c r="G18061">
        <v>0.61386399999999997</v>
      </c>
      <c r="H18061">
        <v>0.78744199999999998</v>
      </c>
      <c r="I18061">
        <v>0.49055700000000002</v>
      </c>
      <c r="J18061">
        <v>1.4376500000000001</v>
      </c>
      <c r="K18061">
        <v>0.80024200000000001</v>
      </c>
      <c r="L18061">
        <v>5.5501199999999997</v>
      </c>
      <c r="M18061">
        <f>J18061-final3.mtex!A18058</f>
        <v>-4.9999999999883471E-5</v>
      </c>
      <c r="N18061">
        <f>K18061-final3.mtex!B18058</f>
        <v>2.0000000000575113E-6</v>
      </c>
      <c r="O18061">
        <f>L18061-final3.mtex!C18058</f>
        <v>2.0000000000131024E-5</v>
      </c>
    </row>
    <row r="18062" spans="1:15">
      <c r="A18062" t="s">
        <v>1</v>
      </c>
      <c r="B18062">
        <v>18058</v>
      </c>
      <c r="C18062">
        <v>0.71663200000000005</v>
      </c>
      <c r="D18062">
        <v>1.2235799999999999</v>
      </c>
      <c r="E18062">
        <v>5.70709</v>
      </c>
      <c r="F18062">
        <v>0.41967300000000002</v>
      </c>
      <c r="G18062">
        <v>0.535358</v>
      </c>
      <c r="H18062">
        <v>0.73298399999999997</v>
      </c>
      <c r="I18062">
        <v>0.59814400000000001</v>
      </c>
      <c r="J18062">
        <v>1.15923</v>
      </c>
      <c r="K18062">
        <v>1.62696</v>
      </c>
      <c r="L18062">
        <v>5.7200499999999996</v>
      </c>
      <c r="M18062">
        <f>J18062-final3.mtex!A18059</f>
        <v>2.9999999999974492E-5</v>
      </c>
      <c r="N18062">
        <f>K18062-final3.mtex!B18059</f>
        <v>-4.0000000000040004E-5</v>
      </c>
      <c r="O18062">
        <f>L18062-final3.mtex!C18059</f>
        <v>4.9999999999883471E-5</v>
      </c>
    </row>
    <row r="18063" spans="1:15">
      <c r="A18063" t="s">
        <v>1</v>
      </c>
      <c r="B18063">
        <v>18059</v>
      </c>
      <c r="C18063">
        <v>0.74355000000000004</v>
      </c>
      <c r="D18063">
        <v>1.0132000000000001</v>
      </c>
      <c r="E18063">
        <v>5.7435799999999997</v>
      </c>
      <c r="F18063">
        <v>0.72314999999999996</v>
      </c>
      <c r="G18063">
        <v>0.68847100000000006</v>
      </c>
      <c r="H18063">
        <v>5.5338600000000002E-2</v>
      </c>
      <c r="I18063">
        <v>0.24304600000000001</v>
      </c>
      <c r="J18063">
        <v>0.75819899999999996</v>
      </c>
      <c r="K18063">
        <v>1.25586</v>
      </c>
      <c r="L18063">
        <v>5.74092</v>
      </c>
      <c r="M18063">
        <f>J18063-final3.mtex!A18060</f>
        <v>-1.0000000000287557E-6</v>
      </c>
      <c r="N18063">
        <f>K18063-final3.mtex!B18060</f>
        <v>-4.0000000000040004E-5</v>
      </c>
      <c r="O18063">
        <f>L18063-final3.mtex!C18060</f>
        <v>2.0000000000131024E-5</v>
      </c>
    </row>
    <row r="18064" spans="1:15">
      <c r="A18064" t="s">
        <v>1</v>
      </c>
      <c r="B18064">
        <v>18060</v>
      </c>
      <c r="C18064">
        <v>1.3258799999999999</v>
      </c>
      <c r="D18064">
        <v>1.47102</v>
      </c>
      <c r="E18064">
        <v>6.1839599999999999</v>
      </c>
      <c r="F18064">
        <v>0.30794199999999999</v>
      </c>
      <c r="G18064">
        <v>0.52924700000000002</v>
      </c>
      <c r="H18064">
        <v>0.79061300000000001</v>
      </c>
      <c r="I18064">
        <v>1.01129</v>
      </c>
      <c r="J18064">
        <v>2.2044700000000002</v>
      </c>
      <c r="K18064">
        <v>1.9294</v>
      </c>
      <c r="L18064">
        <v>0.298427</v>
      </c>
      <c r="M18064">
        <f>J18064-final3.mtex!A18061</f>
        <v>-2.9999999999752447E-5</v>
      </c>
      <c r="N18064">
        <f>K18064-final3.mtex!B18061</f>
        <v>0</v>
      </c>
      <c r="O18064">
        <f>L18064-final3.mtex!C18061</f>
        <v>6.999999999979245E-6</v>
      </c>
    </row>
    <row r="18065" spans="1:15">
      <c r="A18065" t="s">
        <v>1</v>
      </c>
      <c r="B18065">
        <v>18061</v>
      </c>
      <c r="C18065">
        <v>1.09642</v>
      </c>
      <c r="D18065">
        <v>1.2752300000000001</v>
      </c>
      <c r="E18065">
        <v>5.9280099999999996</v>
      </c>
      <c r="F18065">
        <v>0.11409999999999999</v>
      </c>
      <c r="G18065">
        <v>0.43936700000000001</v>
      </c>
      <c r="H18065">
        <v>0.89103200000000005</v>
      </c>
      <c r="I18065">
        <v>0.27607599999999999</v>
      </c>
      <c r="J18065">
        <v>1.3455699999999999</v>
      </c>
      <c r="K18065">
        <v>1.39967</v>
      </c>
      <c r="L18065">
        <v>5.9157400000000004</v>
      </c>
      <c r="M18065">
        <f>J18065-final3.mtex!A18062</f>
        <v>-2.9999999999974492E-5</v>
      </c>
      <c r="N18065">
        <f>K18065-final3.mtex!B18062</f>
        <v>-2.9999999999974492E-5</v>
      </c>
      <c r="O18065">
        <f>L18065-final3.mtex!C18062</f>
        <v>4.0000000000262048E-5</v>
      </c>
    </row>
    <row r="18066" spans="1:15">
      <c r="A18066" t="s">
        <v>1</v>
      </c>
      <c r="B18066">
        <v>18062</v>
      </c>
      <c r="C18066">
        <v>0.84226100000000004</v>
      </c>
      <c r="D18066">
        <v>1.1049500000000001</v>
      </c>
      <c r="E18066">
        <v>5.85534</v>
      </c>
      <c r="F18066">
        <v>0.40536899999999998</v>
      </c>
      <c r="G18066">
        <v>0.58117700000000005</v>
      </c>
      <c r="H18066">
        <v>0.705627</v>
      </c>
      <c r="I18066">
        <v>1.07978</v>
      </c>
      <c r="J18066">
        <v>1.6203700000000001</v>
      </c>
      <c r="K18066">
        <v>1.8260099999999999</v>
      </c>
      <c r="L18066">
        <v>6.0507299999999997</v>
      </c>
      <c r="M18066">
        <f>J18066-final3.mtex!A18063</f>
        <v>-2.9999999999974492E-5</v>
      </c>
      <c r="N18066">
        <f>K18066-final3.mtex!B18063</f>
        <v>9.9999999998434674E-6</v>
      </c>
      <c r="O18066">
        <f>L18066-final3.mtex!C18063</f>
        <v>2.9999999999752447E-5</v>
      </c>
    </row>
    <row r="18067" spans="1:15">
      <c r="A18067" t="s">
        <v>1</v>
      </c>
      <c r="B18067">
        <v>18063</v>
      </c>
      <c r="C18067">
        <v>1.1055200000000001</v>
      </c>
      <c r="D18067">
        <v>1.5407299999999999</v>
      </c>
      <c r="E18067">
        <v>6.12765</v>
      </c>
      <c r="F18067">
        <v>0.85308899999999999</v>
      </c>
      <c r="G18067">
        <v>0.160778</v>
      </c>
      <c r="H18067">
        <v>0.49637599999999998</v>
      </c>
      <c r="I18067">
        <v>0.95327499999999998</v>
      </c>
      <c r="J18067">
        <v>1.70459</v>
      </c>
      <c r="K18067">
        <v>1.83829</v>
      </c>
      <c r="L18067">
        <v>0.61651800000000001</v>
      </c>
      <c r="M18067">
        <f>J18067-final3.mtex!A18064</f>
        <v>-9.9999999998434674E-6</v>
      </c>
      <c r="N18067">
        <f>K18067-final3.mtex!B18064</f>
        <v>-1.0000000000065512E-5</v>
      </c>
      <c r="O18067">
        <f>L18067-final3.mtex!C18064</f>
        <v>8.0000000000080007E-6</v>
      </c>
    </row>
    <row r="18068" spans="1:15">
      <c r="A18068" t="s">
        <v>1</v>
      </c>
      <c r="B18068">
        <v>18064</v>
      </c>
      <c r="C18068">
        <v>0.57320199999999999</v>
      </c>
      <c r="D18068">
        <v>1.6064000000000001</v>
      </c>
      <c r="E18068">
        <v>5.9156199999999997</v>
      </c>
      <c r="F18068">
        <v>0.43621399999999999</v>
      </c>
      <c r="G18068">
        <v>0.80014399999999997</v>
      </c>
      <c r="H18068">
        <v>0.41168700000000003</v>
      </c>
      <c r="I18068">
        <v>0.340781</v>
      </c>
      <c r="J18068">
        <v>0.69092799999999999</v>
      </c>
      <c r="K18068">
        <v>1.8876299999999999</v>
      </c>
      <c r="L18068">
        <v>5.7819200000000004</v>
      </c>
      <c r="M18068">
        <f>J18068-final3.mtex!A18065</f>
        <v>-2.0000000000575113E-6</v>
      </c>
      <c r="N18068">
        <f>K18068-final3.mtex!B18065</f>
        <v>2.9999999999974492E-5</v>
      </c>
      <c r="O18068">
        <f>L18068-final3.mtex!C18065</f>
        <v>2.0000000000131024E-5</v>
      </c>
    </row>
    <row r="18069" spans="1:15">
      <c r="A18069" t="s">
        <v>1</v>
      </c>
      <c r="B18069">
        <v>18065</v>
      </c>
      <c r="C18069">
        <v>1.07962</v>
      </c>
      <c r="D18069">
        <v>1.17275</v>
      </c>
      <c r="E18069">
        <v>5.9459</v>
      </c>
      <c r="F18069">
        <v>0.20036399999999999</v>
      </c>
      <c r="G18069">
        <v>0.48297000000000001</v>
      </c>
      <c r="H18069">
        <v>0.85240499999999997</v>
      </c>
      <c r="I18069">
        <v>1.0676699999999999</v>
      </c>
      <c r="J18069">
        <v>1.98509</v>
      </c>
      <c r="K18069">
        <v>1.6793199999999999</v>
      </c>
      <c r="L18069">
        <v>6.133</v>
      </c>
      <c r="M18069">
        <f>J18069-final3.mtex!A18066</f>
        <v>-1.0000000000065512E-5</v>
      </c>
      <c r="N18069">
        <f>K18069-final3.mtex!B18066</f>
        <v>1.9999999999908979E-5</v>
      </c>
      <c r="O18069">
        <f>L18069-final3.mtex!C18066</f>
        <v>0</v>
      </c>
    </row>
    <row r="18070" spans="1:15">
      <c r="A18070" t="s">
        <v>1</v>
      </c>
      <c r="B18070">
        <v>18066</v>
      </c>
      <c r="C18070">
        <v>0.48327500000000001</v>
      </c>
      <c r="D18070">
        <v>1.5878300000000001</v>
      </c>
      <c r="E18070">
        <v>6.1383900000000002</v>
      </c>
      <c r="F18070">
        <v>0.43813200000000002</v>
      </c>
      <c r="G18070">
        <v>0.615954</v>
      </c>
      <c r="H18070">
        <v>0.65470600000000001</v>
      </c>
      <c r="I18070">
        <v>1.09063</v>
      </c>
      <c r="J18070">
        <v>1.19702</v>
      </c>
      <c r="K18070">
        <v>2.3892000000000002</v>
      </c>
      <c r="L18070">
        <v>6.0421500000000004</v>
      </c>
      <c r="M18070">
        <f>J18070-final3.mtex!A18067</f>
        <v>1.9999999999908979E-5</v>
      </c>
      <c r="N18070">
        <f>K18070-final3.mtex!B18067</f>
        <v>0</v>
      </c>
      <c r="O18070">
        <f>L18070-final3.mtex!C18067</f>
        <v>5.0000000000771649E-5</v>
      </c>
    </row>
    <row r="18071" spans="1:15">
      <c r="A18071" t="s">
        <v>1</v>
      </c>
      <c r="B18071">
        <v>18067</v>
      </c>
      <c r="C18071">
        <v>0.33844999999999997</v>
      </c>
      <c r="D18071">
        <v>0.97351399999999999</v>
      </c>
      <c r="E18071">
        <v>6.0896499999999998</v>
      </c>
      <c r="F18071">
        <v>0.50784700000000005</v>
      </c>
      <c r="G18071">
        <v>0.73521099999999995</v>
      </c>
      <c r="H18071">
        <v>0.44895099999999999</v>
      </c>
      <c r="I18071">
        <v>0.125032</v>
      </c>
      <c r="J18071">
        <v>0.43231799999999998</v>
      </c>
      <c r="K18071">
        <v>1.06694</v>
      </c>
      <c r="L18071">
        <v>6.0177399999999999</v>
      </c>
      <c r="M18071">
        <f>J18071-final3.mtex!A18068</f>
        <v>-2.0000000000020002E-6</v>
      </c>
      <c r="N18071">
        <f>K18071-final3.mtex!B18068</f>
        <v>4.0000000000040004E-5</v>
      </c>
      <c r="O18071">
        <f>L18071-final3.mtex!C18068</f>
        <v>4.0000000000262048E-5</v>
      </c>
    </row>
    <row r="18072" spans="1:15">
      <c r="A18072" t="s">
        <v>1</v>
      </c>
      <c r="B18072">
        <v>18068</v>
      </c>
      <c r="C18072">
        <v>0.95671700000000004</v>
      </c>
      <c r="D18072">
        <v>1.1481300000000001</v>
      </c>
      <c r="E18072">
        <v>5.7847</v>
      </c>
      <c r="F18072">
        <v>0.70094900000000004</v>
      </c>
      <c r="G18072">
        <v>0.15912100000000001</v>
      </c>
      <c r="H18072">
        <v>0.69523500000000005</v>
      </c>
      <c r="I18072">
        <v>0.77150099999999999</v>
      </c>
      <c r="J18072">
        <v>1.3856200000000001</v>
      </c>
      <c r="K18072">
        <v>1.47357</v>
      </c>
      <c r="L18072">
        <v>6.2432999999999996</v>
      </c>
      <c r="M18072">
        <f>J18072-final3.mtex!A18069</f>
        <v>2.0000000000131024E-5</v>
      </c>
      <c r="N18072">
        <f>K18072-final3.mtex!B18069</f>
        <v>-2.9999999999974492E-5</v>
      </c>
      <c r="O18072">
        <f>L18072-final3.mtex!C18069</f>
        <v>0</v>
      </c>
    </row>
    <row r="18073" spans="1:15">
      <c r="A18073" t="s">
        <v>1</v>
      </c>
      <c r="B18073">
        <v>18069</v>
      </c>
      <c r="C18073">
        <v>1.1238600000000001</v>
      </c>
      <c r="D18073">
        <v>1.2826500000000001</v>
      </c>
      <c r="E18073">
        <v>6.0567000000000002</v>
      </c>
      <c r="F18073">
        <v>0.26461699999999999</v>
      </c>
      <c r="G18073">
        <v>0.63398299999999996</v>
      </c>
      <c r="H18073">
        <v>0.72666600000000003</v>
      </c>
      <c r="I18073">
        <v>1.0451600000000001</v>
      </c>
      <c r="J18073">
        <v>1.9272199999999999</v>
      </c>
      <c r="K18073">
        <v>1.9432700000000001</v>
      </c>
      <c r="L18073">
        <v>9.5155499999999994E-3</v>
      </c>
      <c r="M18073">
        <f>J18073-final3.mtex!A18070</f>
        <v>1.9999999999908979E-5</v>
      </c>
      <c r="N18073">
        <f>K18073-final3.mtex!B18070</f>
        <v>-2.9999999999974492E-5</v>
      </c>
      <c r="O18073">
        <f>L18073-final3.mtex!C18070</f>
        <v>-4.8500000000006871E-6</v>
      </c>
    </row>
    <row r="18074" spans="1:15">
      <c r="A18074" t="s">
        <v>1</v>
      </c>
      <c r="B18074">
        <v>18070</v>
      </c>
      <c r="C18074">
        <v>0.72048100000000004</v>
      </c>
      <c r="D18074">
        <v>1.62022</v>
      </c>
      <c r="E18074">
        <v>5.6346600000000002</v>
      </c>
      <c r="F18074">
        <v>0.77654500000000004</v>
      </c>
      <c r="G18074">
        <v>0.467445</v>
      </c>
      <c r="H18074">
        <v>0.42246099999999998</v>
      </c>
      <c r="I18074">
        <v>0.74214599999999997</v>
      </c>
      <c r="J18074">
        <v>1.1466799999999999</v>
      </c>
      <c r="K18074">
        <v>2.2433399999999999</v>
      </c>
      <c r="L18074">
        <v>5.9037199999999999</v>
      </c>
      <c r="M18074">
        <f>J18074-final3.mtex!A18071</f>
        <v>-2.0000000000131024E-5</v>
      </c>
      <c r="N18074">
        <f>K18074-final3.mtex!B18071</f>
        <v>3.9999999999817959E-5</v>
      </c>
      <c r="O18074">
        <f>L18074-final3.mtex!C18071</f>
        <v>2.0000000000131024E-5</v>
      </c>
    </row>
    <row r="18075" spans="1:15">
      <c r="A18075" t="s">
        <v>1</v>
      </c>
      <c r="B18075">
        <v>18071</v>
      </c>
      <c r="C18075">
        <v>0.78439499999999995</v>
      </c>
      <c r="D18075">
        <v>0.46765299999999999</v>
      </c>
      <c r="E18075">
        <v>5.7843099999999996</v>
      </c>
      <c r="F18075">
        <v>9.9428399999999997E-3</v>
      </c>
      <c r="G18075">
        <v>0.646594</v>
      </c>
      <c r="H18075">
        <v>0.76276999999999995</v>
      </c>
      <c r="I18075">
        <v>4.8569500000000002E-4</v>
      </c>
      <c r="J18075">
        <v>0.78519899999999998</v>
      </c>
      <c r="K18075">
        <v>0.46787800000000002</v>
      </c>
      <c r="L18075">
        <v>5.78383</v>
      </c>
      <c r="M18075">
        <f>J18075-final3.mtex!A18072</f>
        <v>-1.0000000000287557E-6</v>
      </c>
      <c r="N18075">
        <f>K18075-final3.mtex!B18072</f>
        <v>-2.0000000000020002E-6</v>
      </c>
      <c r="O18075">
        <f>L18075-final3.mtex!C18072</f>
        <v>2.9999999999752447E-5</v>
      </c>
    </row>
    <row r="18076" spans="1:15">
      <c r="A18076" t="s">
        <v>1</v>
      </c>
      <c r="B18076">
        <v>18072</v>
      </c>
      <c r="C18076">
        <v>1.1518200000000001</v>
      </c>
      <c r="D18076">
        <v>1.6426700000000001</v>
      </c>
      <c r="E18076">
        <v>6.1208499999999999</v>
      </c>
      <c r="F18076">
        <v>0.88636300000000001</v>
      </c>
      <c r="G18076">
        <v>0.15409800000000001</v>
      </c>
      <c r="H18076">
        <v>0.43659399999999998</v>
      </c>
      <c r="I18076">
        <v>0.70288399999999995</v>
      </c>
      <c r="J18076">
        <v>1.58629</v>
      </c>
      <c r="K18076">
        <v>1.8798900000000001</v>
      </c>
      <c r="L18076">
        <v>0.433699</v>
      </c>
      <c r="M18076">
        <f>J18076-final3.mtex!A18073</f>
        <v>-1.0000000000065512E-5</v>
      </c>
      <c r="N18076">
        <f>K18076-final3.mtex!B18073</f>
        <v>-9.9999999998434674E-6</v>
      </c>
      <c r="O18076">
        <f>L18076-final3.mtex!C18073</f>
        <v>-9.9999999997324451E-7</v>
      </c>
    </row>
    <row r="18077" spans="1:15">
      <c r="A18077" t="s">
        <v>1</v>
      </c>
      <c r="B18077">
        <v>18073</v>
      </c>
      <c r="C18077">
        <v>0.80441200000000002</v>
      </c>
      <c r="D18077">
        <v>0.76433399999999996</v>
      </c>
      <c r="E18077">
        <v>5.7270099999999999</v>
      </c>
      <c r="F18077">
        <v>0.650586</v>
      </c>
      <c r="G18077">
        <v>0.59318000000000004</v>
      </c>
      <c r="H18077">
        <v>0.47421000000000002</v>
      </c>
      <c r="I18077">
        <v>0.87999499999999997</v>
      </c>
      <c r="J18077">
        <v>1.1549199999999999</v>
      </c>
      <c r="K18077">
        <v>1.51373</v>
      </c>
      <c r="L18077">
        <v>5.9239300000000004</v>
      </c>
      <c r="M18077">
        <f>J18077-final3.mtex!A18074</f>
        <v>1.9999999999908979E-5</v>
      </c>
      <c r="N18077">
        <f>K18077-final3.mtex!B18074</f>
        <v>2.9999999999974492E-5</v>
      </c>
      <c r="O18077">
        <f>L18077-final3.mtex!C18074</f>
        <v>3.0000000000640625E-5</v>
      </c>
    </row>
    <row r="18078" spans="1:15">
      <c r="A18078" t="s">
        <v>1</v>
      </c>
      <c r="B18078">
        <v>18074</v>
      </c>
      <c r="C18078">
        <v>0.49238500000000002</v>
      </c>
      <c r="D18078">
        <v>1.62799</v>
      </c>
      <c r="E18078">
        <v>5.8990200000000002</v>
      </c>
      <c r="F18078">
        <v>0.52950600000000003</v>
      </c>
      <c r="G18078">
        <v>0.84012600000000004</v>
      </c>
      <c r="H18078">
        <v>0.117524</v>
      </c>
      <c r="I18078">
        <v>0.32126399999999999</v>
      </c>
      <c r="J18078">
        <v>0.49904500000000002</v>
      </c>
      <c r="K18078">
        <v>1.90659</v>
      </c>
      <c r="L18078">
        <v>5.7399699999999996</v>
      </c>
      <c r="M18078">
        <f>J18078-final3.mtex!A18075</f>
        <v>-4.9999999999772449E-6</v>
      </c>
      <c r="N18078">
        <f>K18078-final3.mtex!B18075</f>
        <v>-1.0000000000065512E-5</v>
      </c>
      <c r="O18078">
        <f>L18078-final3.mtex!C18075</f>
        <v>-3.0000000000640625E-5</v>
      </c>
    </row>
    <row r="18079" spans="1:15">
      <c r="A18079" t="s">
        <v>1</v>
      </c>
      <c r="B18079">
        <v>18075</v>
      </c>
      <c r="C18079">
        <v>0.92874500000000004</v>
      </c>
      <c r="D18079">
        <v>1.58815</v>
      </c>
      <c r="E18079">
        <v>5.7081299999999997</v>
      </c>
      <c r="F18079">
        <v>0.83779000000000003</v>
      </c>
      <c r="G18079">
        <v>0.32258900000000001</v>
      </c>
      <c r="H18079">
        <v>0.44050400000000001</v>
      </c>
      <c r="I18079">
        <v>0.25798100000000002</v>
      </c>
      <c r="J18079">
        <v>1.0581199999999999</v>
      </c>
      <c r="K18079">
        <v>1.7760499999999999</v>
      </c>
      <c r="L18079">
        <v>5.8443800000000001</v>
      </c>
      <c r="M18079">
        <f>J18079-final3.mtex!A18076</f>
        <v>1.9999999999908979E-5</v>
      </c>
      <c r="N18079">
        <f>K18079-final3.mtex!B18076</f>
        <v>4.9999999999883471E-5</v>
      </c>
      <c r="O18079">
        <f>L18079-final3.mtex!C18076</f>
        <v>-2.0000000000131024E-5</v>
      </c>
    </row>
    <row r="18080" spans="1:15">
      <c r="A18080" t="s">
        <v>1</v>
      </c>
      <c r="B18080">
        <v>18076</v>
      </c>
      <c r="C18080">
        <v>0.53754199999999996</v>
      </c>
      <c r="D18080">
        <v>1.45696</v>
      </c>
      <c r="E18080">
        <v>6.1594499999999996</v>
      </c>
      <c r="F18080">
        <v>0.55061400000000005</v>
      </c>
      <c r="G18080">
        <v>0.35525899999999999</v>
      </c>
      <c r="H18080">
        <v>0.75539100000000003</v>
      </c>
      <c r="I18080">
        <v>1.0440199999999999</v>
      </c>
      <c r="J18080">
        <v>1.4105099999999999</v>
      </c>
      <c r="K18080">
        <v>2.0734400000000002</v>
      </c>
      <c r="L18080">
        <v>0.13699700000000001</v>
      </c>
      <c r="M18080">
        <f>J18080-final3.mtex!A18077</f>
        <v>9.9999999998434674E-6</v>
      </c>
      <c r="N18080">
        <f>K18080-final3.mtex!B18077</f>
        <v>4.0000000000262048E-5</v>
      </c>
      <c r="O18080">
        <f>L18080-final3.mtex!C18077</f>
        <v>7.0000000000070006E-6</v>
      </c>
    </row>
    <row r="18081" spans="1:15">
      <c r="A18081" t="s">
        <v>1</v>
      </c>
      <c r="B18081">
        <v>18077</v>
      </c>
      <c r="C18081">
        <v>0.42216500000000001</v>
      </c>
      <c r="D18081">
        <v>1.2352799999999999</v>
      </c>
      <c r="E18081">
        <v>6.0872999999999999</v>
      </c>
      <c r="F18081">
        <v>0.939778</v>
      </c>
      <c r="G18081">
        <v>0.33992</v>
      </c>
      <c r="H18081">
        <v>3.5657099999999997E-2</v>
      </c>
      <c r="I18081">
        <v>0.45144400000000001</v>
      </c>
      <c r="J18081">
        <v>0.43440299999999998</v>
      </c>
      <c r="K18081">
        <v>1.6850000000000001</v>
      </c>
      <c r="L18081">
        <v>6.1238099999999998</v>
      </c>
      <c r="M18081">
        <f>J18081-final3.mtex!A18078</f>
        <v>2.9999999999752447E-6</v>
      </c>
      <c r="N18081">
        <f>K18081-final3.mtex!B18078</f>
        <v>0</v>
      </c>
      <c r="O18081">
        <f>L18081-final3.mtex!C18078</f>
        <v>9.9999999996214228E-6</v>
      </c>
    </row>
    <row r="18082" spans="1:15">
      <c r="A18082" t="s">
        <v>1</v>
      </c>
      <c r="B18082">
        <v>18078</v>
      </c>
      <c r="C18082">
        <v>0.73146800000000001</v>
      </c>
      <c r="D18082">
        <v>0.51561400000000002</v>
      </c>
      <c r="E18082">
        <v>5.70974</v>
      </c>
      <c r="F18082">
        <v>0.41791299999999998</v>
      </c>
      <c r="G18082">
        <v>0.35961599999999999</v>
      </c>
      <c r="H18082">
        <v>0.83428100000000005</v>
      </c>
      <c r="I18082">
        <v>1.21972E-2</v>
      </c>
      <c r="J18082">
        <v>0.74134</v>
      </c>
      <c r="K18082">
        <v>0.52233700000000005</v>
      </c>
      <c r="L18082">
        <v>5.7100900000000001</v>
      </c>
      <c r="M18082">
        <f>J18082-final3.mtex!A18079</f>
        <v>0</v>
      </c>
      <c r="N18082">
        <f>K18082-final3.mtex!B18079</f>
        <v>-2.9999999999752447E-6</v>
      </c>
      <c r="O18082">
        <f>L18082-final3.mtex!C18079</f>
        <v>-9.9999999996214228E-6</v>
      </c>
    </row>
    <row r="18083" spans="1:15">
      <c r="A18083" t="s">
        <v>1</v>
      </c>
      <c r="B18083">
        <v>18079</v>
      </c>
      <c r="C18083">
        <v>0.76493199999999995</v>
      </c>
      <c r="D18083">
        <v>1.3833200000000001</v>
      </c>
      <c r="E18083">
        <v>6.1174400000000002</v>
      </c>
      <c r="F18083">
        <v>0.65773499999999996</v>
      </c>
      <c r="G18083">
        <v>9.7524E-2</v>
      </c>
      <c r="H18083">
        <v>0.74690999999999996</v>
      </c>
      <c r="I18083">
        <v>0.26052799999999998</v>
      </c>
      <c r="J18083">
        <v>0.94621</v>
      </c>
      <c r="K18083">
        <v>1.51481</v>
      </c>
      <c r="L18083">
        <v>6.2307300000000003</v>
      </c>
      <c r="M18083">
        <f>J18083-final3.mtex!A18080</f>
        <v>0</v>
      </c>
      <c r="N18083">
        <f>K18083-final3.mtex!B18080</f>
        <v>1.0000000000065512E-5</v>
      </c>
      <c r="O18083">
        <f>L18083-final3.mtex!C18080</f>
        <v>3.0000000000640625E-5</v>
      </c>
    </row>
    <row r="18084" spans="1:15">
      <c r="A18084" t="s">
        <v>1</v>
      </c>
      <c r="B18084">
        <v>18080</v>
      </c>
      <c r="C18084">
        <v>0.88888900000000004</v>
      </c>
      <c r="D18084">
        <v>1.0942700000000001</v>
      </c>
      <c r="E18084">
        <v>5.9049899999999997</v>
      </c>
      <c r="F18084">
        <v>0.115635</v>
      </c>
      <c r="G18084">
        <v>0.83455100000000004</v>
      </c>
      <c r="H18084">
        <v>0.538659</v>
      </c>
      <c r="I18084">
        <v>0.83573500000000001</v>
      </c>
      <c r="J18084">
        <v>1.38849</v>
      </c>
      <c r="K18084">
        <v>1.76444</v>
      </c>
      <c r="L18084">
        <v>5.7042200000000003</v>
      </c>
      <c r="M18084">
        <f>J18084-final3.mtex!A18081</f>
        <v>-1.0000000000065512E-5</v>
      </c>
      <c r="N18084">
        <f>K18084-final3.mtex!B18081</f>
        <v>4.0000000000040004E-5</v>
      </c>
      <c r="O18084">
        <f>L18084-final3.mtex!C18081</f>
        <v>2.0000000000131024E-5</v>
      </c>
    </row>
    <row r="18085" spans="1:15">
      <c r="A18085" t="s">
        <v>1</v>
      </c>
      <c r="B18085">
        <v>18081</v>
      </c>
      <c r="C18085">
        <v>0.77832100000000004</v>
      </c>
      <c r="D18085">
        <v>1.0572999999999999</v>
      </c>
      <c r="E18085">
        <v>5.5461400000000003</v>
      </c>
      <c r="F18085">
        <v>0.42379499999999998</v>
      </c>
      <c r="G18085">
        <v>0.69328400000000001</v>
      </c>
      <c r="H18085">
        <v>0.58288499999999999</v>
      </c>
      <c r="I18085">
        <v>0.79701</v>
      </c>
      <c r="J18085">
        <v>1.2600199999999999</v>
      </c>
      <c r="K18085">
        <v>1.69885</v>
      </c>
      <c r="L18085">
        <v>5.5442499999999999</v>
      </c>
      <c r="M18085">
        <f>J18085-final3.mtex!A18082</f>
        <v>1.9999999999908979E-5</v>
      </c>
      <c r="N18085">
        <f>K18085-final3.mtex!B18082</f>
        <v>-5.0000000000105516E-5</v>
      </c>
      <c r="O18085">
        <f>L18085-final3.mtex!C18082</f>
        <v>4.9999999999883471E-5</v>
      </c>
    </row>
    <row r="18086" spans="1:15">
      <c r="A18086" t="s">
        <v>1</v>
      </c>
      <c r="B18086">
        <v>18082</v>
      </c>
      <c r="C18086">
        <v>0.79931399999999997</v>
      </c>
      <c r="D18086">
        <v>1.2937700000000001</v>
      </c>
      <c r="E18086">
        <v>6.16439</v>
      </c>
      <c r="F18086">
        <v>0.938639</v>
      </c>
      <c r="G18086">
        <v>1.2314200000000001E-2</v>
      </c>
      <c r="H18086">
        <v>0.34468100000000002</v>
      </c>
      <c r="I18086">
        <v>0.440745</v>
      </c>
      <c r="J18086">
        <v>0.90994600000000003</v>
      </c>
      <c r="K18086">
        <v>1.57145</v>
      </c>
      <c r="L18086">
        <v>0.19140599999999999</v>
      </c>
      <c r="M18086">
        <f>J18086-final3.mtex!A18083</f>
        <v>-4.0000000000040004E-6</v>
      </c>
      <c r="N18086">
        <f>K18086-final3.mtex!B18083</f>
        <v>5.0000000000105516E-5</v>
      </c>
      <c r="O18086">
        <f>L18086-final3.mtex!C18083</f>
        <v>6.0000000000060005E-6</v>
      </c>
    </row>
    <row r="18087" spans="1:15">
      <c r="A18087" t="s">
        <v>1</v>
      </c>
      <c r="B18087">
        <v>18083</v>
      </c>
      <c r="C18087">
        <v>0.33641799999999999</v>
      </c>
      <c r="D18087">
        <v>1.4813400000000001</v>
      </c>
      <c r="E18087">
        <v>6.0585100000000001</v>
      </c>
      <c r="F18087">
        <v>0.52446000000000004</v>
      </c>
      <c r="G18087">
        <v>0.62744599999999995</v>
      </c>
      <c r="H18087">
        <v>0.575546</v>
      </c>
      <c r="I18087">
        <v>0.17578199999999999</v>
      </c>
      <c r="J18087">
        <v>0.43950899999999998</v>
      </c>
      <c r="K18087">
        <v>1.60839</v>
      </c>
      <c r="L18087">
        <v>5.9913400000000001</v>
      </c>
      <c r="M18087">
        <f>J18087-final3.mtex!A18084</f>
        <v>-1.0000000000287557E-6</v>
      </c>
      <c r="N18087">
        <f>K18087-final3.mtex!B18084</f>
        <v>-1.0000000000065512E-5</v>
      </c>
      <c r="O18087">
        <f>L18087-final3.mtex!C18084</f>
        <v>4.0000000000262048E-5</v>
      </c>
    </row>
    <row r="18088" spans="1:15">
      <c r="A18088" t="s">
        <v>1</v>
      </c>
      <c r="B18088">
        <v>18084</v>
      </c>
      <c r="C18088">
        <v>0.53717800000000004</v>
      </c>
      <c r="D18088">
        <v>0.82785600000000004</v>
      </c>
      <c r="E18088">
        <v>5.8840300000000001</v>
      </c>
      <c r="F18088">
        <v>0.84658800000000001</v>
      </c>
      <c r="G18088">
        <v>0.40280300000000002</v>
      </c>
      <c r="H18088">
        <v>0.34790599999999999</v>
      </c>
      <c r="I18088">
        <v>0.48152099999999998</v>
      </c>
      <c r="J18088">
        <v>0.66634800000000005</v>
      </c>
      <c r="K18088">
        <v>1.2734399999999999</v>
      </c>
      <c r="L18088">
        <v>5.96495</v>
      </c>
      <c r="M18088">
        <f>J18088-final3.mtex!A18085</f>
        <v>-1.999999999946489E-6</v>
      </c>
      <c r="N18088">
        <f>K18088-final3.mtex!B18085</f>
        <v>3.9999999999817959E-5</v>
      </c>
      <c r="O18088">
        <f>L18088-final3.mtex!C18085</f>
        <v>-4.9999999999883471E-5</v>
      </c>
    </row>
    <row r="18089" spans="1:15">
      <c r="A18089" t="s">
        <v>1</v>
      </c>
      <c r="B18089">
        <v>18085</v>
      </c>
      <c r="C18089">
        <v>0.90328399999999998</v>
      </c>
      <c r="D18089">
        <v>1.7224299999999999</v>
      </c>
      <c r="E18089">
        <v>5.8254799999999998</v>
      </c>
      <c r="F18089">
        <v>0.97400399999999998</v>
      </c>
      <c r="G18089">
        <v>0.21556</v>
      </c>
      <c r="H18089">
        <v>6.9634199999999993E-2</v>
      </c>
      <c r="I18089">
        <v>0.51934199999999997</v>
      </c>
      <c r="J18089">
        <v>1.0708299999999999</v>
      </c>
      <c r="K18089">
        <v>2.09945</v>
      </c>
      <c r="L18089">
        <v>6.2057700000000002</v>
      </c>
      <c r="M18089">
        <f>J18089-final3.mtex!A18086</f>
        <v>2.9999999999974492E-5</v>
      </c>
      <c r="N18089">
        <f>K18089-final3.mtex!B18086</f>
        <v>4.9999999999883471E-5</v>
      </c>
      <c r="O18089">
        <f>L18089-final3.mtex!C18086</f>
        <v>-2.9999999999752447E-5</v>
      </c>
    </row>
    <row r="18090" spans="1:15">
      <c r="A18090" t="s">
        <v>1</v>
      </c>
      <c r="B18090">
        <v>18086</v>
      </c>
      <c r="C18090">
        <v>0.79612700000000003</v>
      </c>
      <c r="D18090">
        <v>1.30474</v>
      </c>
      <c r="E18090">
        <v>5.9302599999999996</v>
      </c>
      <c r="F18090">
        <v>0.33893099999999998</v>
      </c>
      <c r="G18090">
        <v>0.90906399999999998</v>
      </c>
      <c r="H18090">
        <v>0.242339</v>
      </c>
      <c r="I18090">
        <v>0.96647899999999998</v>
      </c>
      <c r="J18090">
        <v>0.990842</v>
      </c>
      <c r="K18090">
        <v>2.1989999999999998</v>
      </c>
      <c r="L18090">
        <v>5.6405399999999997</v>
      </c>
      <c r="M18090">
        <f>J18090-final3.mtex!A18087</f>
        <v>1.999999999946489E-6</v>
      </c>
      <c r="N18090">
        <f>K18090-final3.mtex!B18087</f>
        <v>0</v>
      </c>
      <c r="O18090">
        <f>L18090-final3.mtex!C18087</f>
        <v>3.999999999937387E-5</v>
      </c>
    </row>
    <row r="18091" spans="1:15">
      <c r="A18091" t="s">
        <v>1</v>
      </c>
      <c r="B18091">
        <v>18087</v>
      </c>
      <c r="C18091">
        <v>0.60771600000000003</v>
      </c>
      <c r="D18091">
        <v>0.950797</v>
      </c>
      <c r="E18091">
        <v>6.0023</v>
      </c>
      <c r="F18091">
        <v>0.22504299999999999</v>
      </c>
      <c r="G18091">
        <v>0.97017500000000001</v>
      </c>
      <c r="H18091">
        <v>9.0088600000000005E-2</v>
      </c>
      <c r="I18091">
        <v>7.8201099999999996E-2</v>
      </c>
      <c r="J18091">
        <v>0.64899499999999999</v>
      </c>
      <c r="K18091">
        <v>1.0096499999999999</v>
      </c>
      <c r="L18091">
        <v>5.9408700000000003</v>
      </c>
      <c r="M18091">
        <f>J18091-final3.mtex!A18088</f>
        <v>-5.000000000032756E-6</v>
      </c>
      <c r="N18091">
        <f>K18091-final3.mtex!B18088</f>
        <v>-5.0000000000105516E-5</v>
      </c>
      <c r="O18091">
        <f>L18091-final3.mtex!C18088</f>
        <v>-2.9999999999752447E-5</v>
      </c>
    </row>
    <row r="18092" spans="1:15">
      <c r="A18092" t="s">
        <v>1</v>
      </c>
      <c r="B18092">
        <v>18088</v>
      </c>
      <c r="C18092">
        <v>0.763795</v>
      </c>
      <c r="D18092">
        <v>1.3981399999999999</v>
      </c>
      <c r="E18092">
        <v>5.6784299999999996</v>
      </c>
      <c r="F18092">
        <v>0.94188099999999997</v>
      </c>
      <c r="G18092">
        <v>0.30601499999999998</v>
      </c>
      <c r="H18092">
        <v>0.13861399999999999</v>
      </c>
      <c r="I18092">
        <v>6.8328700000000006E-2</v>
      </c>
      <c r="J18092">
        <v>0.769034</v>
      </c>
      <c r="K18092">
        <v>1.4590099999999999</v>
      </c>
      <c r="L18092">
        <v>5.7083000000000004</v>
      </c>
      <c r="M18092">
        <f>J18092-final3.mtex!A18089</f>
        <v>4.0000000000040004E-6</v>
      </c>
      <c r="N18092">
        <f>K18092-final3.mtex!B18089</f>
        <v>9.9999999998434674E-6</v>
      </c>
      <c r="O18092">
        <f>L18092-final3.mtex!C18089</f>
        <v>0</v>
      </c>
    </row>
    <row r="18093" spans="1:15">
      <c r="A18093" t="s">
        <v>1</v>
      </c>
      <c r="B18093">
        <v>18089</v>
      </c>
      <c r="C18093">
        <v>0.83970500000000003</v>
      </c>
      <c r="D18093">
        <v>1.53894</v>
      </c>
      <c r="E18093">
        <v>6.0974899999999996</v>
      </c>
      <c r="F18093">
        <v>0.52617400000000003</v>
      </c>
      <c r="G18093">
        <v>0.48097200000000001</v>
      </c>
      <c r="H18093">
        <v>0.70128900000000005</v>
      </c>
      <c r="I18093">
        <v>4.3471999999999997E-2</v>
      </c>
      <c r="J18093">
        <v>0.87013499999999999</v>
      </c>
      <c r="K18093">
        <v>1.5697300000000001</v>
      </c>
      <c r="L18093">
        <v>6.1010200000000001</v>
      </c>
      <c r="M18093">
        <f>J18093-final3.mtex!A18090</f>
        <v>-5.000000000032756E-6</v>
      </c>
      <c r="N18093">
        <f>K18093-final3.mtex!B18090</f>
        <v>2.9999999999974492E-5</v>
      </c>
      <c r="O18093">
        <f>L18093-final3.mtex!C18090</f>
        <v>2.0000000000131024E-5</v>
      </c>
    </row>
    <row r="18094" spans="1:15">
      <c r="A18094" t="s">
        <v>1</v>
      </c>
      <c r="B18094">
        <v>18090</v>
      </c>
      <c r="C18094">
        <v>0.63259100000000001</v>
      </c>
      <c r="D18094">
        <v>1.0342100000000001</v>
      </c>
      <c r="E18094">
        <v>5.8675199999999998</v>
      </c>
      <c r="F18094">
        <v>0.85010200000000002</v>
      </c>
      <c r="G18094">
        <v>2.8319899999999999E-2</v>
      </c>
      <c r="H18094">
        <v>0.52585700000000002</v>
      </c>
      <c r="I18094">
        <v>0.53008699999999997</v>
      </c>
      <c r="J18094">
        <v>0.80661799999999995</v>
      </c>
      <c r="K18094">
        <v>1.38472</v>
      </c>
      <c r="L18094">
        <v>6.1705500000000004</v>
      </c>
      <c r="M18094">
        <f>J18094-final3.mtex!A18091</f>
        <v>-2.0000000000575113E-6</v>
      </c>
      <c r="N18094">
        <f>K18094-final3.mtex!B18091</f>
        <v>1.9999999999908979E-5</v>
      </c>
      <c r="O18094">
        <f>L18094-final3.mtex!C18091</f>
        <v>-4.9999999999883471E-5</v>
      </c>
    </row>
    <row r="18095" spans="1:15">
      <c r="A18095" t="s">
        <v>1</v>
      </c>
      <c r="B18095">
        <v>18091</v>
      </c>
      <c r="C18095">
        <v>0.64615999999999996</v>
      </c>
      <c r="D18095">
        <v>1.2247600000000001</v>
      </c>
      <c r="E18095">
        <v>5.9732799999999999</v>
      </c>
      <c r="F18095">
        <v>0.47258299999999998</v>
      </c>
      <c r="G18095">
        <v>0.65547800000000001</v>
      </c>
      <c r="H18095">
        <v>0.58907799999999999</v>
      </c>
      <c r="I18095">
        <v>0.28895100000000001</v>
      </c>
      <c r="J18095">
        <v>0.82861799999999997</v>
      </c>
      <c r="K18095">
        <v>1.45296</v>
      </c>
      <c r="L18095">
        <v>5.9237299999999999</v>
      </c>
      <c r="M18095">
        <f>J18095-final3.mtex!A18092</f>
        <v>-2.0000000000575113E-6</v>
      </c>
      <c r="N18095">
        <f>K18095-final3.mtex!B18092</f>
        <v>-4.0000000000040004E-5</v>
      </c>
      <c r="O18095">
        <f>L18095-final3.mtex!C18092</f>
        <v>2.9999999999752447E-5</v>
      </c>
    </row>
    <row r="18096" spans="1:15">
      <c r="A18096" t="s">
        <v>1</v>
      </c>
      <c r="B18096">
        <v>18092</v>
      </c>
      <c r="C18096">
        <v>0.71893799999999997</v>
      </c>
      <c r="D18096">
        <v>1.5502100000000001</v>
      </c>
      <c r="E18096">
        <v>6.04209</v>
      </c>
      <c r="F18096">
        <v>0.324596</v>
      </c>
      <c r="G18096">
        <v>0.29472900000000002</v>
      </c>
      <c r="H18096">
        <v>0.89876100000000003</v>
      </c>
      <c r="I18096">
        <v>0.79957</v>
      </c>
      <c r="J18096">
        <v>1.4617599999999999</v>
      </c>
      <c r="K18096">
        <v>1.8724099999999999</v>
      </c>
      <c r="L18096">
        <v>6.1613699999999998</v>
      </c>
      <c r="M18096">
        <f>J18096-final3.mtex!A18093</f>
        <v>-4.0000000000040004E-5</v>
      </c>
      <c r="N18096">
        <f>K18096-final3.mtex!B18093</f>
        <v>9.9999999998434674E-6</v>
      </c>
      <c r="O18096">
        <f>L18096-final3.mtex!C18093</f>
        <v>-3.0000000000640625E-5</v>
      </c>
    </row>
    <row r="18097" spans="1:15">
      <c r="A18097" t="s">
        <v>1</v>
      </c>
      <c r="B18097">
        <v>18093</v>
      </c>
      <c r="C18097">
        <v>0.61551</v>
      </c>
      <c r="D18097">
        <v>1.3035300000000001</v>
      </c>
      <c r="E18097">
        <v>6.1501799999999998</v>
      </c>
      <c r="F18097">
        <v>0.81583300000000003</v>
      </c>
      <c r="G18097">
        <v>0.28545399999999999</v>
      </c>
      <c r="H18097">
        <v>0.50292400000000004</v>
      </c>
      <c r="I18097">
        <v>0.429452</v>
      </c>
      <c r="J18097">
        <v>0.82069199999999998</v>
      </c>
      <c r="K18097">
        <v>1.6478999999999999</v>
      </c>
      <c r="L18097">
        <v>4.8735899999999997E-3</v>
      </c>
      <c r="M18097">
        <f>J18097-final3.mtex!A18094</f>
        <v>1.999999999946489E-6</v>
      </c>
      <c r="N18097">
        <f>K18097-final3.mtex!B18094</f>
        <v>0</v>
      </c>
      <c r="O18097">
        <f>L18097-final3.mtex!C18094</f>
        <v>9.8999999999932475E-7</v>
      </c>
    </row>
    <row r="18098" spans="1:15">
      <c r="A18098" t="s">
        <v>1</v>
      </c>
      <c r="B18098">
        <v>18094</v>
      </c>
      <c r="C18098">
        <v>0.72884300000000002</v>
      </c>
      <c r="D18098">
        <v>1.08212</v>
      </c>
      <c r="E18098">
        <v>5.8509099999999998</v>
      </c>
      <c r="F18098">
        <v>0.67994699999999997</v>
      </c>
      <c r="G18098">
        <v>0.51066400000000001</v>
      </c>
      <c r="H18098">
        <v>0.52620800000000001</v>
      </c>
      <c r="I18098">
        <v>0.72662499999999997</v>
      </c>
      <c r="J18098">
        <v>1.0913900000000001</v>
      </c>
      <c r="K18098">
        <v>1.6758599999999999</v>
      </c>
      <c r="L18098">
        <v>6.0129000000000001</v>
      </c>
      <c r="M18098">
        <f>J18098-final3.mtex!A18095</f>
        <v>-9.9999999998434674E-6</v>
      </c>
      <c r="N18098">
        <f>K18098-final3.mtex!B18095</f>
        <v>-4.0000000000040004E-5</v>
      </c>
      <c r="O18098">
        <f>L18098-final3.mtex!C18095</f>
        <v>0</v>
      </c>
    </row>
    <row r="18099" spans="1:15">
      <c r="A18099" t="s">
        <v>1</v>
      </c>
      <c r="B18099">
        <v>18095</v>
      </c>
      <c r="C18099">
        <v>0.59519999999999995</v>
      </c>
      <c r="D18099">
        <v>0.74837600000000004</v>
      </c>
      <c r="E18099">
        <v>5.7995700000000001</v>
      </c>
      <c r="F18099">
        <v>0.93884900000000004</v>
      </c>
      <c r="G18099">
        <v>0.32659100000000002</v>
      </c>
      <c r="H18099">
        <v>0.109088</v>
      </c>
      <c r="I18099">
        <v>0.376556</v>
      </c>
      <c r="J18099">
        <v>0.56778399999999996</v>
      </c>
      <c r="K18099">
        <v>1.1117900000000001</v>
      </c>
      <c r="L18099">
        <v>5.9129899999999997</v>
      </c>
      <c r="M18099">
        <f>J18099-final3.mtex!A18096</f>
        <v>4.0000000000040004E-6</v>
      </c>
      <c r="N18099">
        <f>K18099-final3.mtex!B18096</f>
        <v>-9.9999999998434674E-6</v>
      </c>
      <c r="O18099">
        <f>L18099-final3.mtex!C18096</f>
        <v>-1.0000000000509601E-5</v>
      </c>
    </row>
    <row r="18100" spans="1:15">
      <c r="A18100" t="s">
        <v>1</v>
      </c>
      <c r="B18100">
        <v>18096</v>
      </c>
      <c r="C18100">
        <v>0.79112099999999996</v>
      </c>
      <c r="D18100">
        <v>1.1307</v>
      </c>
      <c r="E18100">
        <v>5.7760499999999997</v>
      </c>
      <c r="F18100">
        <v>0.25121599999999999</v>
      </c>
      <c r="G18100">
        <v>0.75346000000000002</v>
      </c>
      <c r="H18100">
        <v>0.60760899999999995</v>
      </c>
      <c r="I18100">
        <v>0.96553999999999995</v>
      </c>
      <c r="J18100">
        <v>1.4153800000000001</v>
      </c>
      <c r="K18100">
        <v>1.8786700000000001</v>
      </c>
      <c r="L18100">
        <v>5.6686899999999998</v>
      </c>
      <c r="M18100">
        <f>J18100-final3.mtex!A18097</f>
        <v>-1.9999999999908979E-5</v>
      </c>
      <c r="N18100">
        <f>K18100-final3.mtex!B18097</f>
        <v>-2.9999999999974492E-5</v>
      </c>
      <c r="O18100">
        <f>L18100-final3.mtex!C18097</f>
        <v>-1.0000000000509601E-5</v>
      </c>
    </row>
    <row r="18101" spans="1:15">
      <c r="A18101" t="s">
        <v>1</v>
      </c>
      <c r="B18101">
        <v>18097</v>
      </c>
      <c r="C18101">
        <v>0.123298</v>
      </c>
      <c r="D18101">
        <v>1.17164</v>
      </c>
      <c r="E18101">
        <v>6.2392399999999997</v>
      </c>
      <c r="F18101">
        <v>5.6653799999999997E-2</v>
      </c>
      <c r="G18101">
        <v>0.76628799999999997</v>
      </c>
      <c r="H18101">
        <v>0.63999399999999995</v>
      </c>
      <c r="I18101">
        <v>0.36979699999999999</v>
      </c>
      <c r="J18101">
        <v>0.458403</v>
      </c>
      <c r="K18101">
        <v>1.27345</v>
      </c>
      <c r="L18101">
        <v>5.9574999999999996</v>
      </c>
      <c r="M18101">
        <f>J18101-final3.mtex!A18098</f>
        <v>3.0000000000307558E-6</v>
      </c>
      <c r="N18101">
        <f>K18101-final3.mtex!B18098</f>
        <v>4.9999999999883471E-5</v>
      </c>
      <c r="O18101">
        <f>L18101-final3.mtex!C18098</f>
        <v>0</v>
      </c>
    </row>
    <row r="18102" spans="1:15">
      <c r="A18102" t="s">
        <v>1</v>
      </c>
      <c r="B18102">
        <v>18098</v>
      </c>
      <c r="C18102">
        <v>0.60583200000000004</v>
      </c>
      <c r="D18102">
        <v>1.3096000000000001</v>
      </c>
      <c r="E18102">
        <v>5.8155299999999999</v>
      </c>
      <c r="F18102">
        <v>0.18785499999999999</v>
      </c>
      <c r="G18102">
        <v>0.30407600000000001</v>
      </c>
      <c r="H18102">
        <v>0.93394200000000005</v>
      </c>
      <c r="I18102">
        <v>0.68431799999999998</v>
      </c>
      <c r="J18102">
        <v>1.2511399999999999</v>
      </c>
      <c r="K18102">
        <v>1.54908</v>
      </c>
      <c r="L18102">
        <v>5.7940199999999997</v>
      </c>
      <c r="M18102">
        <f>J18102-final3.mtex!A18099</f>
        <v>3.9999999999817959E-5</v>
      </c>
      <c r="N18102">
        <f>K18102-final3.mtex!B18099</f>
        <v>-1.9999999999908979E-5</v>
      </c>
      <c r="O18102">
        <f>L18102-final3.mtex!C18099</f>
        <v>2.0000000000131024E-5</v>
      </c>
    </row>
    <row r="18103" spans="1:15">
      <c r="A18103" t="s">
        <v>1</v>
      </c>
      <c r="B18103">
        <v>18099</v>
      </c>
      <c r="C18103">
        <v>0.95222600000000002</v>
      </c>
      <c r="D18103">
        <v>1.83287</v>
      </c>
      <c r="E18103">
        <v>5.7262000000000004</v>
      </c>
      <c r="F18103">
        <v>0.472528</v>
      </c>
      <c r="G18103">
        <v>0.47834700000000002</v>
      </c>
      <c r="H18103">
        <v>0.74020300000000006</v>
      </c>
      <c r="I18103">
        <v>0.81271800000000005</v>
      </c>
      <c r="J18103">
        <v>1.72339</v>
      </c>
      <c r="K18103">
        <v>2.2968899999999999</v>
      </c>
      <c r="L18103">
        <v>6.0411599999999996</v>
      </c>
      <c r="M18103">
        <f>J18103-final3.mtex!A18100</f>
        <v>-1.0000000000065512E-5</v>
      </c>
      <c r="N18103">
        <f>K18103-final3.mtex!B18100</f>
        <v>-1.0000000000065512E-5</v>
      </c>
      <c r="O18103">
        <f>L18103-final3.mtex!C18100</f>
        <v>-4.0000000000262048E-5</v>
      </c>
    </row>
    <row r="18104" spans="1:15">
      <c r="A18104" t="s">
        <v>1</v>
      </c>
      <c r="B18104">
        <v>18100</v>
      </c>
      <c r="C18104">
        <v>0.85591799999999996</v>
      </c>
      <c r="D18104">
        <v>0.43194700000000003</v>
      </c>
      <c r="E18104">
        <v>5.5726800000000001</v>
      </c>
      <c r="F18104">
        <v>0.19481399999999999</v>
      </c>
      <c r="G18104">
        <v>0.51950799999999997</v>
      </c>
      <c r="H18104">
        <v>0.83196099999999995</v>
      </c>
      <c r="I18104">
        <v>0.88380599999999998</v>
      </c>
      <c r="J18104">
        <v>1.59701</v>
      </c>
      <c r="K18104">
        <v>0.91103500000000004</v>
      </c>
      <c r="L18104">
        <v>5.5836899999999998</v>
      </c>
      <c r="M18104">
        <f>J18104-final3.mtex!A18101</f>
        <v>1.0000000000065512E-5</v>
      </c>
      <c r="N18104">
        <f>K18104-final3.mtex!B18101</f>
        <v>5.000000000032756E-6</v>
      </c>
      <c r="O18104">
        <f>L18104-final3.mtex!C18101</f>
        <v>-1.0000000000509601E-5</v>
      </c>
    </row>
    <row r="18105" spans="1:15">
      <c r="A18105" t="s">
        <v>1</v>
      </c>
      <c r="B18105">
        <v>18101</v>
      </c>
      <c r="C18105">
        <v>0.737591</v>
      </c>
      <c r="D18105">
        <v>1.8233999999999999</v>
      </c>
      <c r="E18105">
        <v>5.5504699999999998</v>
      </c>
      <c r="F18105">
        <v>0.46644600000000003</v>
      </c>
      <c r="G18105">
        <v>0.55180099999999999</v>
      </c>
      <c r="H18105">
        <v>0.69133500000000003</v>
      </c>
      <c r="I18105">
        <v>1.0743499999999999</v>
      </c>
      <c r="J18105">
        <v>1.71374</v>
      </c>
      <c r="K18105">
        <v>2.5403500000000001</v>
      </c>
      <c r="L18105">
        <v>5.867</v>
      </c>
      <c r="M18105">
        <f>J18105-final3.mtex!A18102</f>
        <v>4.0000000000040004E-5</v>
      </c>
      <c r="N18105">
        <f>K18105-final3.mtex!B18102</f>
        <v>-4.9999999999883471E-5</v>
      </c>
      <c r="O18105">
        <f>L18105-final3.mtex!C18102</f>
        <v>0</v>
      </c>
    </row>
    <row r="18106" spans="1:15">
      <c r="A18106" t="s">
        <v>1</v>
      </c>
      <c r="B18106">
        <v>18102</v>
      </c>
      <c r="C18106">
        <v>0.79592200000000002</v>
      </c>
      <c r="D18106">
        <v>1.77153</v>
      </c>
      <c r="E18106">
        <v>5.6397300000000001</v>
      </c>
      <c r="F18106">
        <v>0.64915299999999998</v>
      </c>
      <c r="G18106">
        <v>0.73602699999999999</v>
      </c>
      <c r="H18106">
        <v>0.19200300000000001</v>
      </c>
      <c r="I18106">
        <v>0.43712499999999999</v>
      </c>
      <c r="J18106">
        <v>0.87914700000000001</v>
      </c>
      <c r="K18106">
        <v>2.2003699999999999</v>
      </c>
      <c r="L18106">
        <v>5.6348500000000001</v>
      </c>
      <c r="M18106">
        <f>J18106-final3.mtex!A18103</f>
        <v>-2.9999999999752447E-6</v>
      </c>
      <c r="N18106">
        <f>K18106-final3.mtex!B18103</f>
        <v>-3.0000000000196536E-5</v>
      </c>
      <c r="O18106">
        <f>L18106-final3.mtex!C18103</f>
        <v>4.9999999999883471E-5</v>
      </c>
    </row>
    <row r="18107" spans="1:15">
      <c r="A18107" t="s">
        <v>1</v>
      </c>
      <c r="B18107">
        <v>18103</v>
      </c>
      <c r="C18107">
        <v>0.62046100000000004</v>
      </c>
      <c r="D18107">
        <v>1.3848199999999999</v>
      </c>
      <c r="E18107">
        <v>5.8410399999999996</v>
      </c>
      <c r="F18107">
        <v>0.61528700000000003</v>
      </c>
      <c r="G18107">
        <v>0.61700299999999997</v>
      </c>
      <c r="H18107">
        <v>0.49064200000000002</v>
      </c>
      <c r="I18107">
        <v>5.0321499999999998E-2</v>
      </c>
      <c r="J18107">
        <v>0.64626600000000001</v>
      </c>
      <c r="K18107">
        <v>1.42815</v>
      </c>
      <c r="L18107">
        <v>5.8342400000000003</v>
      </c>
      <c r="M18107">
        <f>J18107-final3.mtex!A18104</f>
        <v>-4.0000000000040004E-6</v>
      </c>
      <c r="N18107">
        <f>K18107-final3.mtex!B18104</f>
        <v>-4.9999999999883471E-5</v>
      </c>
      <c r="O18107">
        <f>L18107-final3.mtex!C18104</f>
        <v>4.0000000000262048E-5</v>
      </c>
    </row>
    <row r="18108" spans="1:15">
      <c r="A18108" t="s">
        <v>1</v>
      </c>
      <c r="B18108">
        <v>18104</v>
      </c>
      <c r="C18108">
        <v>0.85257099999999997</v>
      </c>
      <c r="D18108">
        <v>0.79790099999999997</v>
      </c>
      <c r="E18108">
        <v>5.8845999999999998</v>
      </c>
      <c r="F18108">
        <v>0.15923100000000001</v>
      </c>
      <c r="G18108">
        <v>0.75950499999999999</v>
      </c>
      <c r="H18108">
        <v>0.63071100000000002</v>
      </c>
      <c r="I18108">
        <v>0.98669799999999996</v>
      </c>
      <c r="J18108">
        <v>1.55925</v>
      </c>
      <c r="K18108">
        <v>1.54223</v>
      </c>
      <c r="L18108">
        <v>5.7587400000000004</v>
      </c>
      <c r="M18108">
        <f>J18108-final3.mtex!A18105</f>
        <v>-4.9999999999883471E-5</v>
      </c>
      <c r="N18108">
        <f>K18108-final3.mtex!B18105</f>
        <v>2.9999999999974492E-5</v>
      </c>
      <c r="O18108">
        <f>L18108-final3.mtex!C18105</f>
        <v>4.0000000000262048E-5</v>
      </c>
    </row>
    <row r="18109" spans="1:15">
      <c r="A18109" t="s">
        <v>1</v>
      </c>
      <c r="B18109">
        <v>18105</v>
      </c>
      <c r="C18109">
        <v>0.37530999999999998</v>
      </c>
      <c r="D18109">
        <v>1.4660599999999999</v>
      </c>
      <c r="E18109">
        <v>6.0644200000000001</v>
      </c>
      <c r="F18109">
        <v>0.79069100000000003</v>
      </c>
      <c r="G18109">
        <v>0.289995</v>
      </c>
      <c r="H18109">
        <v>0.53917499999999996</v>
      </c>
      <c r="I18109">
        <v>0.791906</v>
      </c>
      <c r="J18109">
        <v>0.85806700000000002</v>
      </c>
      <c r="K18109">
        <v>2.1062699999999999</v>
      </c>
      <c r="L18109">
        <v>6.2389200000000002</v>
      </c>
      <c r="M18109">
        <f>J18109-final3.mtex!A18106</f>
        <v>-2.9999999999752447E-6</v>
      </c>
      <c r="N18109">
        <f>K18109-final3.mtex!B18106</f>
        <v>-3.0000000000196536E-5</v>
      </c>
      <c r="O18109">
        <f>L18109-final3.mtex!C18106</f>
        <v>2.0000000000131024E-5</v>
      </c>
    </row>
    <row r="18110" spans="1:15">
      <c r="A18110" t="s">
        <v>1</v>
      </c>
      <c r="B18110">
        <v>18106</v>
      </c>
      <c r="C18110">
        <v>0.77735799999999999</v>
      </c>
      <c r="D18110">
        <v>0.90686100000000003</v>
      </c>
      <c r="E18110">
        <v>5.76518</v>
      </c>
      <c r="F18110">
        <v>0.58935099999999996</v>
      </c>
      <c r="G18110">
        <v>0.765818</v>
      </c>
      <c r="H18110">
        <v>0.25726900000000003</v>
      </c>
      <c r="I18110">
        <v>0.44127699999999997</v>
      </c>
      <c r="J18110">
        <v>0.90779299999999996</v>
      </c>
      <c r="K18110">
        <v>1.3319799999999999</v>
      </c>
      <c r="L18110">
        <v>5.7312200000000004</v>
      </c>
      <c r="M18110">
        <f>J18110-final3.mtex!A18107</f>
        <v>2.9999999999752447E-6</v>
      </c>
      <c r="N18110">
        <f>K18110-final3.mtex!B18107</f>
        <v>-2.0000000000131024E-5</v>
      </c>
      <c r="O18110">
        <f>L18110-final3.mtex!C18107</f>
        <v>2.0000000000131024E-5</v>
      </c>
    </row>
    <row r="18111" spans="1:15">
      <c r="A18111" t="s">
        <v>1</v>
      </c>
      <c r="B18111">
        <v>18107</v>
      </c>
      <c r="C18111">
        <v>0.65546400000000005</v>
      </c>
      <c r="D18111">
        <v>1.17699</v>
      </c>
      <c r="E18111">
        <v>6.0176499999999997</v>
      </c>
      <c r="F18111">
        <v>0.67729200000000001</v>
      </c>
      <c r="G18111">
        <v>0.48748000000000002</v>
      </c>
      <c r="H18111">
        <v>0.55103400000000002</v>
      </c>
      <c r="I18111">
        <v>0.82077599999999995</v>
      </c>
      <c r="J18111">
        <v>1.1142099999999999</v>
      </c>
      <c r="K18111">
        <v>1.8344800000000001</v>
      </c>
      <c r="L18111">
        <v>6.1900399999999998</v>
      </c>
      <c r="M18111">
        <f>J18111-final3.mtex!A18108</f>
        <v>9.9999999998434674E-6</v>
      </c>
      <c r="N18111">
        <f>K18111-final3.mtex!B18108</f>
        <v>-1.9999999999908979E-5</v>
      </c>
      <c r="O18111">
        <f>L18111-final3.mtex!C18108</f>
        <v>3.999999999937387E-5</v>
      </c>
    </row>
    <row r="18112" spans="1:15">
      <c r="A18112" t="s">
        <v>1</v>
      </c>
      <c r="B18112">
        <v>18108</v>
      </c>
      <c r="C18112">
        <v>0.40423100000000001</v>
      </c>
      <c r="D18112">
        <v>1.53925</v>
      </c>
      <c r="E18112">
        <v>6.0016999999999996</v>
      </c>
      <c r="F18112">
        <v>0.54844000000000004</v>
      </c>
      <c r="G18112">
        <v>0.59765800000000002</v>
      </c>
      <c r="H18112">
        <v>0.58482299999999998</v>
      </c>
      <c r="I18112">
        <v>0.14488300000000001</v>
      </c>
      <c r="J18112">
        <v>0.48805300000000001</v>
      </c>
      <c r="K18112">
        <v>1.6482699999999999</v>
      </c>
      <c r="L18112">
        <v>5.9578899999999999</v>
      </c>
      <c r="M18112">
        <f>J18112-final3.mtex!A18109</f>
        <v>3.0000000000307558E-6</v>
      </c>
      <c r="N18112">
        <f>K18112-final3.mtex!B18109</f>
        <v>-3.0000000000196536E-5</v>
      </c>
      <c r="O18112">
        <f>L18112-final3.mtex!C18109</f>
        <v>-1.0000000000509601E-5</v>
      </c>
    </row>
    <row r="18113" spans="1:15">
      <c r="A18113" t="s">
        <v>1</v>
      </c>
      <c r="B18113">
        <v>18109</v>
      </c>
      <c r="C18113">
        <v>0.519428</v>
      </c>
      <c r="D18113">
        <v>1.1967000000000001</v>
      </c>
      <c r="E18113">
        <v>6.0951399999999998</v>
      </c>
      <c r="F18113">
        <v>0.59708899999999998</v>
      </c>
      <c r="G18113">
        <v>0.77172099999999999</v>
      </c>
      <c r="H18113">
        <v>0.21893499999999999</v>
      </c>
      <c r="I18113">
        <v>0.27969500000000003</v>
      </c>
      <c r="J18113">
        <v>0.60468500000000003</v>
      </c>
      <c r="K18113">
        <v>1.4532099999999999</v>
      </c>
      <c r="L18113">
        <v>5.9988700000000001</v>
      </c>
      <c r="M18113">
        <f>J18113-final3.mtex!A18110</f>
        <v>-4.9999999999217337E-6</v>
      </c>
      <c r="N18113">
        <f>K18113-final3.mtex!B18110</f>
        <v>9.9999999998434674E-6</v>
      </c>
      <c r="O18113">
        <f>L18113-final3.mtex!C18110</f>
        <v>-2.9999999999752447E-5</v>
      </c>
    </row>
    <row r="18114" spans="1:15">
      <c r="A18114" t="s">
        <v>1</v>
      </c>
      <c r="B18114">
        <v>18110</v>
      </c>
      <c r="C18114">
        <v>0.74158999999999997</v>
      </c>
      <c r="D18114">
        <v>1.4637500000000001</v>
      </c>
      <c r="E18114">
        <v>5.8328100000000003</v>
      </c>
      <c r="F18114">
        <v>0.44891500000000001</v>
      </c>
      <c r="G18114">
        <v>0.393677</v>
      </c>
      <c r="H18114">
        <v>0.80218100000000003</v>
      </c>
      <c r="I18114">
        <v>5.00583E-2</v>
      </c>
      <c r="J18114">
        <v>0.78163300000000002</v>
      </c>
      <c r="K18114">
        <v>1.4936100000000001</v>
      </c>
      <c r="L18114">
        <v>5.83406</v>
      </c>
      <c r="M18114">
        <f>J18114-final3.mtex!A18111</f>
        <v>2.9999999999752447E-6</v>
      </c>
      <c r="N18114">
        <f>K18114-final3.mtex!B18111</f>
        <v>1.0000000000065512E-5</v>
      </c>
      <c r="O18114">
        <f>L18114-final3.mtex!C18111</f>
        <v>-4.0000000000262048E-5</v>
      </c>
    </row>
    <row r="18115" spans="1:15">
      <c r="A18115" t="s">
        <v>1</v>
      </c>
      <c r="B18115">
        <v>18111</v>
      </c>
      <c r="C18115">
        <v>1.4215599999999999</v>
      </c>
      <c r="D18115">
        <v>1.5080499999999999</v>
      </c>
      <c r="E18115">
        <v>6.1903699999999997</v>
      </c>
      <c r="F18115">
        <v>0.28026099999999998</v>
      </c>
      <c r="G18115">
        <v>0.57283600000000001</v>
      </c>
      <c r="H18115">
        <v>0.77026799999999995</v>
      </c>
      <c r="I18115">
        <v>0.65561499999999995</v>
      </c>
      <c r="J18115">
        <v>1.9595</v>
      </c>
      <c r="K18115">
        <v>1.8566800000000001</v>
      </c>
      <c r="L18115">
        <v>0.132299</v>
      </c>
      <c r="M18115">
        <f>J18115-final3.mtex!A18112</f>
        <v>0</v>
      </c>
      <c r="N18115">
        <f>K18115-final3.mtex!B18112</f>
        <v>-1.9999999999908979E-5</v>
      </c>
      <c r="O18115">
        <f>L18115-final3.mtex!C18112</f>
        <v>-1.0000000000010001E-6</v>
      </c>
    </row>
    <row r="18116" spans="1:15">
      <c r="A18116" t="s">
        <v>1</v>
      </c>
      <c r="B18116">
        <v>18112</v>
      </c>
      <c r="C18116">
        <v>0.69038999999999995</v>
      </c>
      <c r="D18116">
        <v>0.82247999999999999</v>
      </c>
      <c r="E18116">
        <v>5.6390399999999996</v>
      </c>
      <c r="F18116">
        <v>0.80454099999999995</v>
      </c>
      <c r="G18116">
        <v>0.56249899999999997</v>
      </c>
      <c r="H18116">
        <v>0.19055</v>
      </c>
      <c r="I18116">
        <v>0.80868399999999996</v>
      </c>
      <c r="J18116">
        <v>0.80978399999999995</v>
      </c>
      <c r="K18116">
        <v>1.6087</v>
      </c>
      <c r="L18116">
        <v>5.7540100000000001</v>
      </c>
      <c r="M18116">
        <f>J18116-final3.mtex!A18113</f>
        <v>3.9999999998929781E-6</v>
      </c>
      <c r="N18116">
        <f>K18116-final3.mtex!B18113</f>
        <v>0</v>
      </c>
      <c r="O18116">
        <f>L18116-final3.mtex!C18113</f>
        <v>1.0000000000509601E-5</v>
      </c>
    </row>
    <row r="18117" spans="1:15">
      <c r="A18117" t="s">
        <v>1</v>
      </c>
      <c r="B18117">
        <v>18113</v>
      </c>
      <c r="C18117">
        <v>0.84014800000000001</v>
      </c>
      <c r="D18117">
        <v>0.66191900000000004</v>
      </c>
      <c r="E18117">
        <v>5.7638499999999997</v>
      </c>
      <c r="F18117">
        <v>0.60729200000000005</v>
      </c>
      <c r="G18117">
        <v>0.24876899999999999</v>
      </c>
      <c r="H18117">
        <v>0.75452699999999995</v>
      </c>
      <c r="I18117">
        <v>1.0738700000000001</v>
      </c>
      <c r="J18117">
        <v>1.3407</v>
      </c>
      <c r="K18117">
        <v>1.20099</v>
      </c>
      <c r="L18117">
        <v>2.7461800000000001E-2</v>
      </c>
      <c r="M18117">
        <f>J18117-final3.mtex!A18114</f>
        <v>0</v>
      </c>
      <c r="N18117">
        <f>K18117-final3.mtex!B18114</f>
        <v>-1.0000000000065512E-5</v>
      </c>
      <c r="O18117">
        <f>L18117-final3.mtex!C18114</f>
        <v>4.8000000000027188E-6</v>
      </c>
    </row>
    <row r="18118" spans="1:15">
      <c r="A18118" t="s">
        <v>1</v>
      </c>
      <c r="B18118">
        <v>18114</v>
      </c>
      <c r="C18118">
        <v>0.64185800000000004</v>
      </c>
      <c r="D18118">
        <v>0.95482</v>
      </c>
      <c r="E18118">
        <v>5.94686</v>
      </c>
      <c r="F18118">
        <v>0.54392600000000002</v>
      </c>
      <c r="G18118">
        <v>0.49494199999999999</v>
      </c>
      <c r="H18118">
        <v>0.67762599999999995</v>
      </c>
      <c r="I18118">
        <v>0.99801700000000004</v>
      </c>
      <c r="J18118">
        <v>1.3021100000000001</v>
      </c>
      <c r="K18118">
        <v>1.6563000000000001</v>
      </c>
      <c r="L18118">
        <v>6.1159699999999999</v>
      </c>
      <c r="M18118">
        <f>J18118-final3.mtex!A18115</f>
        <v>1.0000000000065512E-5</v>
      </c>
      <c r="N18118">
        <f>K18118-final3.mtex!B18115</f>
        <v>0</v>
      </c>
      <c r="O18118">
        <f>L18118-final3.mtex!C18115</f>
        <v>-2.9999999999752447E-5</v>
      </c>
    </row>
    <row r="18119" spans="1:15">
      <c r="A18119" t="s">
        <v>1</v>
      </c>
      <c r="B18119">
        <v>18115</v>
      </c>
      <c r="C18119">
        <v>0.42351</v>
      </c>
      <c r="D18119">
        <v>0.30992900000000001</v>
      </c>
      <c r="E18119">
        <v>5.8981899999999996</v>
      </c>
      <c r="F18119">
        <v>0.655227</v>
      </c>
      <c r="G18119">
        <v>0.25174400000000002</v>
      </c>
      <c r="H18119">
        <v>0.712252</v>
      </c>
      <c r="I18119">
        <v>0.84439500000000001</v>
      </c>
      <c r="J18119">
        <v>0.81882100000000002</v>
      </c>
      <c r="K18119">
        <v>0.879027</v>
      </c>
      <c r="L18119">
        <v>6.1573399999999996</v>
      </c>
      <c r="M18119">
        <f>J18119-final3.mtex!A18116</f>
        <v>1.0000000000287557E-6</v>
      </c>
      <c r="N18119">
        <f>K18119-final3.mtex!B18116</f>
        <v>-2.9999999999752447E-6</v>
      </c>
      <c r="O18119">
        <f>L18119-final3.mtex!C18116</f>
        <v>3.999999999937387E-5</v>
      </c>
    </row>
    <row r="18120" spans="1:15">
      <c r="A18120" t="s">
        <v>1</v>
      </c>
      <c r="B18120">
        <v>18116</v>
      </c>
      <c r="C18120">
        <v>0.63075800000000004</v>
      </c>
      <c r="D18120">
        <v>1.65273</v>
      </c>
      <c r="E18120">
        <v>5.9310999999999998</v>
      </c>
      <c r="F18120">
        <v>0.85180599999999995</v>
      </c>
      <c r="G18120">
        <v>0.49701099999999998</v>
      </c>
      <c r="H18120">
        <v>0.165552</v>
      </c>
      <c r="I18120">
        <v>0.103301</v>
      </c>
      <c r="J18120">
        <v>0.64939199999999997</v>
      </c>
      <c r="K18120">
        <v>1.75396</v>
      </c>
      <c r="L18120">
        <v>5.9425699999999999</v>
      </c>
      <c r="M18120">
        <f>J18120-final3.mtex!A18117</f>
        <v>1.999999999946489E-6</v>
      </c>
      <c r="N18120">
        <f>K18120-final3.mtex!B18117</f>
        <v>-4.0000000000040004E-5</v>
      </c>
      <c r="O18120">
        <f>L18120-final3.mtex!C18117</f>
        <v>-2.9999999999752447E-5</v>
      </c>
    </row>
    <row r="18121" spans="1:15">
      <c r="A18121" t="s">
        <v>1</v>
      </c>
      <c r="B18121">
        <v>18117</v>
      </c>
      <c r="C18121">
        <v>1.0210999999999999</v>
      </c>
      <c r="D18121">
        <v>1.5039</v>
      </c>
      <c r="E18121">
        <v>5.8321800000000001</v>
      </c>
      <c r="F18121">
        <v>0.57435000000000003</v>
      </c>
      <c r="G18121">
        <v>0.63088599999999995</v>
      </c>
      <c r="H18121">
        <v>0.52163599999999999</v>
      </c>
      <c r="I18121">
        <v>6.2637399999999996E-2</v>
      </c>
      <c r="J18121">
        <v>1.0533399999999999</v>
      </c>
      <c r="K18121">
        <v>1.5562199999999999</v>
      </c>
      <c r="L18121">
        <v>5.8430600000000004</v>
      </c>
      <c r="M18121">
        <f>J18121-final3.mtex!A18118</f>
        <v>4.0000000000040004E-5</v>
      </c>
      <c r="N18121">
        <f>K18121-final3.mtex!B18118</f>
        <v>1.9999999999908979E-5</v>
      </c>
      <c r="O18121">
        <f>L18121-final3.mtex!C18118</f>
        <v>-3.999999999937387E-5</v>
      </c>
    </row>
    <row r="18122" spans="1:15">
      <c r="A18122" t="s">
        <v>1</v>
      </c>
      <c r="B18122">
        <v>18118</v>
      </c>
      <c r="C18122">
        <v>0.77918699999999996</v>
      </c>
      <c r="D18122">
        <v>1.65286</v>
      </c>
      <c r="E18122">
        <v>5.66092</v>
      </c>
      <c r="F18122">
        <v>0.69160699999999997</v>
      </c>
      <c r="G18122">
        <v>0.57695799999999997</v>
      </c>
      <c r="H18122">
        <v>0.43451000000000001</v>
      </c>
      <c r="I18122">
        <v>0.32278200000000001</v>
      </c>
      <c r="J18122">
        <v>0.931118</v>
      </c>
      <c r="K18122">
        <v>1.9396899999999999</v>
      </c>
      <c r="L18122">
        <v>5.7081999999999997</v>
      </c>
      <c r="M18122">
        <f>J18122-final3.mtex!A18119</f>
        <v>-1.999999999946489E-6</v>
      </c>
      <c r="N18122">
        <f>K18122-final3.mtex!B18119</f>
        <v>-1.0000000000065512E-5</v>
      </c>
      <c r="O18122">
        <f>L18122-final3.mtex!C18119</f>
        <v>0</v>
      </c>
    </row>
    <row r="18123" spans="1:15">
      <c r="A18123" t="s">
        <v>1</v>
      </c>
      <c r="B18123">
        <v>18119</v>
      </c>
      <c r="C18123">
        <v>0.53420500000000004</v>
      </c>
      <c r="D18123">
        <v>0.38045400000000001</v>
      </c>
      <c r="E18123">
        <v>5.7502700000000004</v>
      </c>
      <c r="F18123">
        <v>7.6743000000000006E-2</v>
      </c>
      <c r="G18123">
        <v>0.54252800000000001</v>
      </c>
      <c r="H18123">
        <v>0.83652499999999996</v>
      </c>
      <c r="I18123">
        <v>0.167767</v>
      </c>
      <c r="J18123">
        <v>0.81798400000000004</v>
      </c>
      <c r="K18123">
        <v>0.44759100000000002</v>
      </c>
      <c r="L18123">
        <v>5.5938499999999998</v>
      </c>
      <c r="M18123">
        <f>J18123-final3.mtex!A18120</f>
        <v>4.0000000000040004E-6</v>
      </c>
      <c r="N18123">
        <f>K18123-final3.mtex!B18120</f>
        <v>1.0000000000287557E-6</v>
      </c>
      <c r="O18123">
        <f>L18123-final3.mtex!C18120</f>
        <v>4.9999999999883471E-5</v>
      </c>
    </row>
    <row r="18124" spans="1:15">
      <c r="A18124" t="s">
        <v>1</v>
      </c>
      <c r="B18124">
        <v>18120</v>
      </c>
      <c r="C18124">
        <v>0.42359000000000002</v>
      </c>
      <c r="D18124">
        <v>1.5702700000000001</v>
      </c>
      <c r="E18124">
        <v>6.2257999999999996</v>
      </c>
      <c r="F18124">
        <v>0.60169799999999996</v>
      </c>
      <c r="G18124">
        <v>0.39729900000000001</v>
      </c>
      <c r="H18124">
        <v>0.69290200000000002</v>
      </c>
      <c r="I18124">
        <v>0.39590900000000001</v>
      </c>
      <c r="J18124">
        <v>0.69887299999999997</v>
      </c>
      <c r="K18124">
        <v>1.85476</v>
      </c>
      <c r="L18124">
        <v>6.2194000000000003</v>
      </c>
      <c r="M18124">
        <f>J18124-final3.mtex!A18121</f>
        <v>2.9999999999752447E-6</v>
      </c>
      <c r="N18124">
        <f>K18124-final3.mtex!B18121</f>
        <v>-4.0000000000040004E-5</v>
      </c>
      <c r="O18124">
        <f>L18124-final3.mtex!C18121</f>
        <v>0</v>
      </c>
    </row>
    <row r="18125" spans="1:15">
      <c r="A18125" t="s">
        <v>1</v>
      </c>
      <c r="B18125">
        <v>18121</v>
      </c>
      <c r="C18125">
        <v>0.95298799999999995</v>
      </c>
      <c r="D18125">
        <v>1.42605</v>
      </c>
      <c r="E18125">
        <v>5.7794999999999996</v>
      </c>
      <c r="F18125">
        <v>0.62739100000000003</v>
      </c>
      <c r="G18125">
        <v>0.34575400000000001</v>
      </c>
      <c r="H18125">
        <v>0.69773499999999999</v>
      </c>
      <c r="I18125">
        <v>0.495284</v>
      </c>
      <c r="J18125">
        <v>1.3020099999999999</v>
      </c>
      <c r="K18125">
        <v>1.7135899999999999</v>
      </c>
      <c r="L18125">
        <v>5.9850000000000003</v>
      </c>
      <c r="M18125">
        <f>J18125-final3.mtex!A18122</f>
        <v>9.9999999998434674E-6</v>
      </c>
      <c r="N18125">
        <f>K18125-final3.mtex!B18122</f>
        <v>-1.0000000000065512E-5</v>
      </c>
      <c r="O18125">
        <f>L18125-final3.mtex!C18122</f>
        <v>0</v>
      </c>
    </row>
    <row r="18126" spans="1:15">
      <c r="A18126" t="s">
        <v>1</v>
      </c>
      <c r="B18126">
        <v>18122</v>
      </c>
      <c r="C18126">
        <v>0.87292800000000004</v>
      </c>
      <c r="D18126">
        <v>1.5623800000000001</v>
      </c>
      <c r="E18126">
        <v>6.0253399999999999</v>
      </c>
      <c r="F18126">
        <v>0.55738600000000005</v>
      </c>
      <c r="G18126">
        <v>9.9494399999999997E-2</v>
      </c>
      <c r="H18126">
        <v>0.82426999999999995</v>
      </c>
      <c r="I18126">
        <v>0.90355200000000002</v>
      </c>
      <c r="J18126">
        <v>1.6825699999999999</v>
      </c>
      <c r="K18126">
        <v>1.7923500000000001</v>
      </c>
      <c r="L18126">
        <v>0.18921399999999999</v>
      </c>
      <c r="M18126">
        <f>J18126-final3.mtex!A18123</f>
        <v>-3.0000000000196536E-5</v>
      </c>
      <c r="N18126">
        <f>K18126-final3.mtex!B18123</f>
        <v>5.0000000000105516E-5</v>
      </c>
      <c r="O18126">
        <f>L18126-final3.mtex!C18123</f>
        <v>4.0000000000040004E-6</v>
      </c>
    </row>
    <row r="18127" spans="1:15">
      <c r="A18127" t="s">
        <v>1</v>
      </c>
      <c r="B18127">
        <v>18123</v>
      </c>
      <c r="C18127">
        <v>0.80690300000000004</v>
      </c>
      <c r="D18127">
        <v>1.48661</v>
      </c>
      <c r="E18127">
        <v>5.7660299999999998</v>
      </c>
      <c r="F18127">
        <v>0.18904899999999999</v>
      </c>
      <c r="G18127">
        <v>0.62634500000000004</v>
      </c>
      <c r="H18127">
        <v>0.75627500000000003</v>
      </c>
      <c r="I18127">
        <v>0.51136899999999996</v>
      </c>
      <c r="J18127">
        <v>1.19024</v>
      </c>
      <c r="K18127">
        <v>1.80644</v>
      </c>
      <c r="L18127">
        <v>5.6745700000000001</v>
      </c>
      <c r="M18127">
        <f>J18127-final3.mtex!A18124</f>
        <v>4.0000000000040004E-5</v>
      </c>
      <c r="N18127">
        <f>K18127-final3.mtex!B18124</f>
        <v>4.0000000000040004E-5</v>
      </c>
      <c r="O18127">
        <f>L18127-final3.mtex!C18124</f>
        <v>-2.9999999999752447E-5</v>
      </c>
    </row>
    <row r="18128" spans="1:15">
      <c r="A18128" t="s">
        <v>1</v>
      </c>
      <c r="B18128">
        <v>18124</v>
      </c>
      <c r="C18128">
        <v>0.27630199999999999</v>
      </c>
      <c r="D18128">
        <v>1.43716</v>
      </c>
      <c r="E18128">
        <v>6.0092699999999999</v>
      </c>
      <c r="F18128">
        <v>0.37757499999999999</v>
      </c>
      <c r="G18128">
        <v>0.101594</v>
      </c>
      <c r="H18128">
        <v>0.92038900000000001</v>
      </c>
      <c r="I18128">
        <v>0.42704599999999998</v>
      </c>
      <c r="J18128">
        <v>0.66844199999999998</v>
      </c>
      <c r="K18128">
        <v>1.59945</v>
      </c>
      <c r="L18128">
        <v>6.0437799999999999</v>
      </c>
      <c r="M18128">
        <f>J18128-final3.mtex!A18125</f>
        <v>1.999999999946489E-6</v>
      </c>
      <c r="N18128">
        <f>K18128-final3.mtex!B18125</f>
        <v>5.0000000000105516E-5</v>
      </c>
      <c r="O18128">
        <f>L18128-final3.mtex!C18125</f>
        <v>-2.0000000000131024E-5</v>
      </c>
    </row>
    <row r="18129" spans="1:15">
      <c r="A18129" t="s">
        <v>1</v>
      </c>
      <c r="B18129">
        <v>18125</v>
      </c>
      <c r="C18129">
        <v>0.676431</v>
      </c>
      <c r="D18129">
        <v>1.3173299999999999</v>
      </c>
      <c r="E18129">
        <v>5.68126</v>
      </c>
      <c r="F18129">
        <v>0.24937200000000001</v>
      </c>
      <c r="G18129">
        <v>0.77471599999999996</v>
      </c>
      <c r="H18129">
        <v>0.58105799999999996</v>
      </c>
      <c r="I18129">
        <v>0.836843</v>
      </c>
      <c r="J18129">
        <v>1.16683</v>
      </c>
      <c r="K18129">
        <v>1.9559299999999999</v>
      </c>
      <c r="L18129">
        <v>5.4611799999999997</v>
      </c>
      <c r="M18129">
        <f>J18129-final3.mtex!A18126</f>
        <v>2.9999999999974492E-5</v>
      </c>
      <c r="N18129">
        <f>K18129-final3.mtex!B18126</f>
        <v>2.9999999999974492E-5</v>
      </c>
      <c r="O18129">
        <f>L18129-final3.mtex!C18126</f>
        <v>-2.0000000000131024E-5</v>
      </c>
    </row>
    <row r="18130" spans="1:15">
      <c r="A18130" t="s">
        <v>1</v>
      </c>
      <c r="B18130">
        <v>18126</v>
      </c>
      <c r="C18130">
        <v>0.58112699999999995</v>
      </c>
      <c r="D18130">
        <v>0.80516600000000005</v>
      </c>
      <c r="E18130">
        <v>5.9496700000000002</v>
      </c>
      <c r="F18130">
        <v>0.99104400000000004</v>
      </c>
      <c r="G18130">
        <v>0.12889999999999999</v>
      </c>
      <c r="H18130">
        <v>3.48761E-2</v>
      </c>
      <c r="I18130">
        <v>0.61239399999999999</v>
      </c>
      <c r="J18130">
        <v>0.47485100000000002</v>
      </c>
      <c r="K18130">
        <v>1.3729199999999999</v>
      </c>
      <c r="L18130">
        <v>6.2143600000000001</v>
      </c>
      <c r="M18130">
        <f>J18130-final3.mtex!A18127</f>
        <v>1.0000000000287557E-6</v>
      </c>
      <c r="N18130">
        <f>K18130-final3.mtex!B18127</f>
        <v>1.9999999999908979E-5</v>
      </c>
      <c r="O18130">
        <f>L18130-final3.mtex!C18127</f>
        <v>-4.0000000000262048E-5</v>
      </c>
    </row>
    <row r="18131" spans="1:15">
      <c r="A18131" t="s">
        <v>1</v>
      </c>
      <c r="B18131">
        <v>18127</v>
      </c>
      <c r="C18131">
        <v>0.56491599999999997</v>
      </c>
      <c r="D18131">
        <v>1.44693</v>
      </c>
      <c r="E18131">
        <v>5.86355</v>
      </c>
      <c r="F18131">
        <v>0.45504</v>
      </c>
      <c r="G18131">
        <v>0.64501900000000001</v>
      </c>
      <c r="H18131">
        <v>0.61391300000000004</v>
      </c>
      <c r="I18131">
        <v>0.78598100000000004</v>
      </c>
      <c r="J18131">
        <v>1.0459799999999999</v>
      </c>
      <c r="K18131">
        <v>2.0545800000000001</v>
      </c>
      <c r="L18131">
        <v>5.7710999999999997</v>
      </c>
      <c r="M18131">
        <f>J18131-final3.mtex!A18128</f>
        <v>-2.0000000000131024E-5</v>
      </c>
      <c r="N18131">
        <f>K18131-final3.mtex!B18128</f>
        <v>-2.0000000000131024E-5</v>
      </c>
      <c r="O18131">
        <f>L18131-final3.mtex!C18128</f>
        <v>0</v>
      </c>
    </row>
    <row r="18132" spans="1:15">
      <c r="A18132" t="s">
        <v>1</v>
      </c>
      <c r="B18132">
        <v>18128</v>
      </c>
      <c r="C18132">
        <v>0.62255400000000005</v>
      </c>
      <c r="D18132">
        <v>1.5454699999999999</v>
      </c>
      <c r="E18132">
        <v>6.0428899999999999</v>
      </c>
      <c r="F18132">
        <v>0.11250499999999999</v>
      </c>
      <c r="G18132">
        <v>0.67927899999999997</v>
      </c>
      <c r="H18132">
        <v>0.72520499999999999</v>
      </c>
      <c r="I18132">
        <v>0.78056099999999995</v>
      </c>
      <c r="J18132">
        <v>1.1458600000000001</v>
      </c>
      <c r="K18132">
        <v>2.0076800000000001</v>
      </c>
      <c r="L18132">
        <v>5.7750300000000001</v>
      </c>
      <c r="M18132">
        <f>J18132-final3.mtex!A18129</f>
        <v>-3.9999999999817959E-5</v>
      </c>
      <c r="N18132">
        <f>K18132-final3.mtex!B18129</f>
        <v>-1.9999999999686935E-5</v>
      </c>
      <c r="O18132">
        <f>L18132-final3.mtex!C18129</f>
        <v>2.9999999999752447E-5</v>
      </c>
    </row>
    <row r="18133" spans="1:15">
      <c r="A18133" t="s">
        <v>1</v>
      </c>
      <c r="B18133">
        <v>18129</v>
      </c>
      <c r="C18133">
        <v>0.96979400000000004</v>
      </c>
      <c r="D18133">
        <v>1.3193699999999999</v>
      </c>
      <c r="E18133">
        <v>6.0192699999999997</v>
      </c>
      <c r="F18133">
        <v>0.435479</v>
      </c>
      <c r="G18133">
        <v>0.89279600000000003</v>
      </c>
      <c r="H18133">
        <v>0.11520900000000001</v>
      </c>
      <c r="I18133">
        <v>0.329231</v>
      </c>
      <c r="J18133">
        <v>1.0117799999999999</v>
      </c>
      <c r="K18133">
        <v>1.6438299999999999</v>
      </c>
      <c r="L18133">
        <v>5.9781300000000002</v>
      </c>
      <c r="M18133">
        <f>J18133-final3.mtex!A18130</f>
        <v>-2.0000000000131024E-5</v>
      </c>
      <c r="N18133">
        <f>K18133-final3.mtex!B18130</f>
        <v>2.9999999999974492E-5</v>
      </c>
      <c r="O18133">
        <f>L18133-final3.mtex!C18130</f>
        <v>2.9999999999752447E-5</v>
      </c>
    </row>
    <row r="18134" spans="1:15">
      <c r="A18134" t="s">
        <v>1</v>
      </c>
      <c r="B18134">
        <v>18130</v>
      </c>
      <c r="C18134">
        <v>0.81314799999999998</v>
      </c>
      <c r="D18134">
        <v>1.08761</v>
      </c>
      <c r="E18134">
        <v>5.5547300000000002</v>
      </c>
      <c r="F18134">
        <v>0.61350899999999997</v>
      </c>
      <c r="G18134">
        <v>0.52200599999999997</v>
      </c>
      <c r="H18134">
        <v>0.59255100000000005</v>
      </c>
      <c r="I18134">
        <v>0.84940099999999996</v>
      </c>
      <c r="J18134">
        <v>1.2968599999999999</v>
      </c>
      <c r="K18134">
        <v>1.72618</v>
      </c>
      <c r="L18134">
        <v>5.7859800000000003</v>
      </c>
      <c r="M18134">
        <f>J18134-final3.mtex!A18131</f>
        <v>-4.0000000000040004E-5</v>
      </c>
      <c r="N18134">
        <f>K18134-final3.mtex!B18131</f>
        <v>-1.9999999999908979E-5</v>
      </c>
      <c r="O18134">
        <f>L18134-final3.mtex!C18131</f>
        <v>-1.9999999999242846E-5</v>
      </c>
    </row>
    <row r="18135" spans="1:15">
      <c r="A18135" t="s">
        <v>1</v>
      </c>
      <c r="B18135">
        <v>18131</v>
      </c>
      <c r="C18135">
        <v>0.89331700000000003</v>
      </c>
      <c r="D18135">
        <v>1.7847500000000001</v>
      </c>
      <c r="E18135">
        <v>5.7817499999999997</v>
      </c>
      <c r="F18135">
        <v>0.32557999999999998</v>
      </c>
      <c r="G18135">
        <v>0.57615000000000005</v>
      </c>
      <c r="H18135">
        <v>0.749699</v>
      </c>
      <c r="I18135">
        <v>0.25126799999999999</v>
      </c>
      <c r="J18135">
        <v>1.0785400000000001</v>
      </c>
      <c r="K18135">
        <v>1.9503699999999999</v>
      </c>
      <c r="L18135">
        <v>5.7695299999999996</v>
      </c>
      <c r="M18135">
        <f>J18135-final3.mtex!A18132</f>
        <v>4.0000000000040004E-5</v>
      </c>
      <c r="N18135">
        <f>K18135-final3.mtex!B18132</f>
        <v>-2.9999999999974492E-5</v>
      </c>
      <c r="O18135">
        <f>L18135-final3.mtex!C18132</f>
        <v>2.9999999999752447E-5</v>
      </c>
    </row>
    <row r="18136" spans="1:15">
      <c r="A18136" t="s">
        <v>1</v>
      </c>
      <c r="B18136">
        <v>18132</v>
      </c>
      <c r="C18136">
        <v>0.65152299999999996</v>
      </c>
      <c r="D18136">
        <v>0.60909999999999997</v>
      </c>
      <c r="E18136">
        <v>5.7994899999999996</v>
      </c>
      <c r="F18136">
        <v>0.78290800000000005</v>
      </c>
      <c r="G18136">
        <v>0.62213499999999999</v>
      </c>
      <c r="H18136">
        <v>1.8390399999999999E-3</v>
      </c>
      <c r="I18136">
        <v>0.550871</v>
      </c>
      <c r="J18136">
        <v>0.65986500000000003</v>
      </c>
      <c r="K18136">
        <v>1.15991</v>
      </c>
      <c r="L18136">
        <v>5.7884000000000002</v>
      </c>
      <c r="M18136">
        <f>J18136-final3.mtex!A18133</f>
        <v>-4.9999999999217337E-6</v>
      </c>
      <c r="N18136">
        <f>K18136-final3.mtex!B18133</f>
        <v>1.0000000000065512E-5</v>
      </c>
      <c r="O18136">
        <f>L18136-final3.mtex!C18133</f>
        <v>0</v>
      </c>
    </row>
    <row r="18137" spans="1:15">
      <c r="A18137" t="s">
        <v>1</v>
      </c>
      <c r="B18137">
        <v>18133</v>
      </c>
      <c r="C18137">
        <v>0.491788</v>
      </c>
      <c r="D18137">
        <v>1.6039099999999999</v>
      </c>
      <c r="E18137">
        <v>5.9093099999999996</v>
      </c>
      <c r="F18137">
        <v>0.72968100000000002</v>
      </c>
      <c r="G18137">
        <v>0.28763</v>
      </c>
      <c r="H18137">
        <v>0.62034999999999996</v>
      </c>
      <c r="I18137">
        <v>0.76248099999999996</v>
      </c>
      <c r="J18137">
        <v>1.0542899999999999</v>
      </c>
      <c r="K18137">
        <v>2.15272</v>
      </c>
      <c r="L18137">
        <v>6.14696</v>
      </c>
      <c r="M18137">
        <f>J18137-final3.mtex!A18134</f>
        <v>-1.0000000000065512E-5</v>
      </c>
      <c r="N18137">
        <f>K18137-final3.mtex!B18134</f>
        <v>2.0000000000131024E-5</v>
      </c>
      <c r="O18137">
        <f>L18137-final3.mtex!C18134</f>
        <v>-4.0000000000262048E-5</v>
      </c>
    </row>
    <row r="18138" spans="1:15">
      <c r="A18138" t="s">
        <v>1</v>
      </c>
      <c r="B18138">
        <v>18134</v>
      </c>
      <c r="C18138">
        <v>0.64002899999999996</v>
      </c>
      <c r="D18138">
        <v>1.2698799999999999</v>
      </c>
      <c r="E18138">
        <v>5.7671400000000004</v>
      </c>
      <c r="F18138">
        <v>0.68275799999999998</v>
      </c>
      <c r="G18138">
        <v>0.52660600000000002</v>
      </c>
      <c r="H18138">
        <v>0.50648599999999999</v>
      </c>
      <c r="I18138">
        <v>0.12256599999999999</v>
      </c>
      <c r="J18138">
        <v>0.70179199999999997</v>
      </c>
      <c r="K18138">
        <v>1.3755299999999999</v>
      </c>
      <c r="L18138">
        <v>5.7686599999999997</v>
      </c>
      <c r="M18138">
        <f>J18138-final3.mtex!A18135</f>
        <v>1.999999999946489E-6</v>
      </c>
      <c r="N18138">
        <f>K18138-final3.mtex!B18135</f>
        <v>2.9999999999974492E-5</v>
      </c>
      <c r="O18138">
        <f>L18138-final3.mtex!C18135</f>
        <v>-4.0000000000262048E-5</v>
      </c>
    </row>
    <row r="18139" spans="1:15">
      <c r="A18139" t="s">
        <v>1</v>
      </c>
      <c r="B18139">
        <v>18135</v>
      </c>
      <c r="C18139">
        <v>0.92804600000000004</v>
      </c>
      <c r="D18139">
        <v>1.0616000000000001</v>
      </c>
      <c r="E18139">
        <v>5.8520300000000001</v>
      </c>
      <c r="F18139">
        <v>0.18209500000000001</v>
      </c>
      <c r="G18139">
        <v>0.62774300000000005</v>
      </c>
      <c r="H18139">
        <v>0.75682199999999999</v>
      </c>
      <c r="I18139">
        <v>0.53014899999999998</v>
      </c>
      <c r="J18139">
        <v>1.3514600000000001</v>
      </c>
      <c r="K18139">
        <v>1.40205</v>
      </c>
      <c r="L18139">
        <v>5.7982199999999997</v>
      </c>
      <c r="M18139">
        <f>J18139-final3.mtex!A18136</f>
        <v>-3.9999999999817959E-5</v>
      </c>
      <c r="N18139">
        <f>K18139-final3.mtex!B18136</f>
        <v>-4.9999999999883471E-5</v>
      </c>
      <c r="O18139">
        <f>L18139-final3.mtex!C18136</f>
        <v>2.0000000000131024E-5</v>
      </c>
    </row>
    <row r="18140" spans="1:15">
      <c r="A18140" t="s">
        <v>1</v>
      </c>
      <c r="B18140">
        <v>18136</v>
      </c>
      <c r="C18140">
        <v>0.95484599999999997</v>
      </c>
      <c r="D18140">
        <v>1.1794500000000001</v>
      </c>
      <c r="E18140">
        <v>5.9394900000000002</v>
      </c>
      <c r="F18140">
        <v>0.58750000000000002</v>
      </c>
      <c r="G18140">
        <v>0.78225500000000003</v>
      </c>
      <c r="H18140">
        <v>0.207175</v>
      </c>
      <c r="I18140">
        <v>0.60715300000000005</v>
      </c>
      <c r="J18140">
        <v>1.0791599999999999</v>
      </c>
      <c r="K18140">
        <v>1.77074</v>
      </c>
      <c r="L18140">
        <v>5.9925199999999998</v>
      </c>
      <c r="M18140">
        <f>J18140-final3.mtex!A18137</f>
        <v>-4.0000000000040004E-5</v>
      </c>
      <c r="N18140">
        <f>K18140-final3.mtex!B18137</f>
        <v>4.0000000000040004E-5</v>
      </c>
      <c r="O18140">
        <f>L18140-final3.mtex!C18137</f>
        <v>2.0000000000131024E-5</v>
      </c>
    </row>
    <row r="18141" spans="1:15">
      <c r="A18141" t="s">
        <v>1</v>
      </c>
      <c r="B18141">
        <v>18137</v>
      </c>
      <c r="C18141">
        <v>1.0452699999999999</v>
      </c>
      <c r="D18141">
        <v>1.6204099999999999</v>
      </c>
      <c r="E18141">
        <v>5.9539</v>
      </c>
      <c r="F18141">
        <v>0.65055399999999997</v>
      </c>
      <c r="G18141">
        <v>0.29032200000000002</v>
      </c>
      <c r="H18141">
        <v>0.70177800000000001</v>
      </c>
      <c r="I18141">
        <v>0.80981999999999998</v>
      </c>
      <c r="J18141">
        <v>1.73431</v>
      </c>
      <c r="K18141">
        <v>1.9484399999999999</v>
      </c>
      <c r="L18141">
        <v>0.149038</v>
      </c>
      <c r="M18141">
        <f>J18141-final3.mtex!A18138</f>
        <v>1.0000000000065512E-5</v>
      </c>
      <c r="N18141">
        <f>K18141-final3.mtex!B18138</f>
        <v>4.0000000000040004E-5</v>
      </c>
      <c r="O18141">
        <f>L18141-final3.mtex!C18138</f>
        <v>8.0000000000080007E-6</v>
      </c>
    </row>
    <row r="18142" spans="1:15">
      <c r="A18142" t="s">
        <v>1</v>
      </c>
      <c r="B18142">
        <v>18138</v>
      </c>
      <c r="C18142">
        <v>0.675562</v>
      </c>
      <c r="D18142">
        <v>1.4419900000000001</v>
      </c>
      <c r="E18142">
        <v>5.9629200000000004</v>
      </c>
      <c r="F18142">
        <v>0.85855000000000004</v>
      </c>
      <c r="G18142">
        <v>0.50287499999999996</v>
      </c>
      <c r="H18142">
        <v>0.100038</v>
      </c>
      <c r="I18142">
        <v>0.93789</v>
      </c>
      <c r="J18142">
        <v>0.85672899999999996</v>
      </c>
      <c r="K18142">
        <v>2.3529800000000001</v>
      </c>
      <c r="L18142">
        <v>6.18567</v>
      </c>
      <c r="M18142">
        <f>J18142-final3.mtex!A18139</f>
        <v>-1.0000000000287557E-6</v>
      </c>
      <c r="N18142">
        <f>K18142-final3.mtex!B18139</f>
        <v>-2.0000000000131024E-5</v>
      </c>
      <c r="O18142">
        <f>L18142-final3.mtex!C18139</f>
        <v>-2.9999999999752447E-5</v>
      </c>
    </row>
    <row r="18143" spans="1:15">
      <c r="A18143" t="s">
        <v>1</v>
      </c>
      <c r="B18143">
        <v>18139</v>
      </c>
      <c r="C18143">
        <v>0.42648900000000001</v>
      </c>
      <c r="D18143">
        <v>1.2089300000000001</v>
      </c>
      <c r="E18143">
        <v>6.0278700000000001</v>
      </c>
      <c r="F18143">
        <v>0.90354199999999996</v>
      </c>
      <c r="G18143">
        <v>0.42638300000000001</v>
      </c>
      <c r="H18143">
        <v>4.2547000000000001E-2</v>
      </c>
      <c r="I18143">
        <v>0.97387500000000005</v>
      </c>
      <c r="J18143">
        <v>0.47268300000000002</v>
      </c>
      <c r="K18143">
        <v>2.1818200000000001</v>
      </c>
      <c r="L18143">
        <v>6.0360399999999998</v>
      </c>
      <c r="M18143">
        <f>J18143-final3.mtex!A18140</f>
        <v>3.0000000000307558E-6</v>
      </c>
      <c r="N18143">
        <f>K18143-final3.mtex!B18140</f>
        <v>2.0000000000131024E-5</v>
      </c>
      <c r="O18143">
        <f>L18143-final3.mtex!C18140</f>
        <v>4.0000000000262048E-5</v>
      </c>
    </row>
    <row r="18144" spans="1:15">
      <c r="A18144" t="s">
        <v>1</v>
      </c>
      <c r="B18144">
        <v>18140</v>
      </c>
      <c r="C18144">
        <v>0.43434</v>
      </c>
      <c r="D18144">
        <v>1.60951</v>
      </c>
      <c r="E18144">
        <v>5.9568599999999998</v>
      </c>
      <c r="F18144">
        <v>0.58894199999999997</v>
      </c>
      <c r="G18144">
        <v>0.20227999999999999</v>
      </c>
      <c r="H18144">
        <v>0.78245100000000001</v>
      </c>
      <c r="I18144">
        <v>0.48204200000000003</v>
      </c>
      <c r="J18144">
        <v>0.83072299999999999</v>
      </c>
      <c r="K18144">
        <v>1.8946099999999999</v>
      </c>
      <c r="L18144">
        <v>6.0467000000000004</v>
      </c>
      <c r="M18144">
        <f>J18144-final3.mtex!A18141</f>
        <v>2.9999999999752447E-6</v>
      </c>
      <c r="N18144">
        <f>K18144-final3.mtex!B18141</f>
        <v>9.9999999998434674E-6</v>
      </c>
      <c r="O18144">
        <f>L18144-final3.mtex!C18141</f>
        <v>0</v>
      </c>
    </row>
    <row r="18145" spans="1:15">
      <c r="A18145" t="s">
        <v>1</v>
      </c>
      <c r="B18145">
        <v>18141</v>
      </c>
      <c r="C18145">
        <v>1.07236</v>
      </c>
      <c r="D18145">
        <v>1.4354499999999999</v>
      </c>
      <c r="E18145">
        <v>5.94991</v>
      </c>
      <c r="F18145">
        <v>0.213003</v>
      </c>
      <c r="G18145">
        <v>0.67248799999999997</v>
      </c>
      <c r="H18145">
        <v>0.70879400000000004</v>
      </c>
      <c r="I18145">
        <v>0.96856600000000004</v>
      </c>
      <c r="J18145">
        <v>1.8103199999999999</v>
      </c>
      <c r="K18145">
        <v>2.0950199999999999</v>
      </c>
      <c r="L18145">
        <v>6.0680500000000004</v>
      </c>
      <c r="M18145">
        <f>J18145-final3.mtex!A18142</f>
        <v>1.9999999999908979E-5</v>
      </c>
      <c r="N18145">
        <f>K18145-final3.mtex!B18142</f>
        <v>1.9999999999686935E-5</v>
      </c>
      <c r="O18145">
        <f>L18145-final3.mtex!C18142</f>
        <v>5.0000000000771649E-5</v>
      </c>
    </row>
    <row r="18146" spans="1:15">
      <c r="A18146" t="s">
        <v>1</v>
      </c>
      <c r="B18146">
        <v>18142</v>
      </c>
      <c r="C18146">
        <v>0.19591600000000001</v>
      </c>
      <c r="D18146">
        <v>0.39913399999999999</v>
      </c>
      <c r="E18146">
        <v>6.1029799999999996</v>
      </c>
      <c r="F18146">
        <v>0.29740800000000001</v>
      </c>
      <c r="G18146">
        <v>0.85122399999999998</v>
      </c>
      <c r="H18146">
        <v>0.432396</v>
      </c>
      <c r="I18146">
        <v>0.50785000000000002</v>
      </c>
      <c r="J18146">
        <v>0.87902999999999998</v>
      </c>
      <c r="K18146">
        <v>0.76132</v>
      </c>
      <c r="L18146">
        <v>5.5659799999999997</v>
      </c>
      <c r="M18146">
        <f>J18146-final3.mtex!A18143</f>
        <v>0</v>
      </c>
      <c r="N18146">
        <f>K18146-final3.mtex!B18143</f>
        <v>0</v>
      </c>
      <c r="O18146">
        <f>L18146-final3.mtex!C18143</f>
        <v>-2.0000000000131024E-5</v>
      </c>
    </row>
    <row r="18147" spans="1:15">
      <c r="A18147" t="s">
        <v>1</v>
      </c>
      <c r="B18147">
        <v>18143</v>
      </c>
      <c r="C18147">
        <v>1.03267</v>
      </c>
      <c r="D18147">
        <v>1.3111200000000001</v>
      </c>
      <c r="E18147">
        <v>6.0762299999999998</v>
      </c>
      <c r="F18147">
        <v>0.95668600000000004</v>
      </c>
      <c r="G18147">
        <v>0.27966999999999997</v>
      </c>
      <c r="H18147">
        <v>8.0842499999999998E-2</v>
      </c>
      <c r="I18147">
        <v>0.52301799999999998</v>
      </c>
      <c r="J18147">
        <v>1.0508900000000001</v>
      </c>
      <c r="K18147">
        <v>1.694</v>
      </c>
      <c r="L18147">
        <v>0.149838</v>
      </c>
      <c r="M18147">
        <f>J18147-final3.mtex!A18144</f>
        <v>-9.9999999998434674E-6</v>
      </c>
      <c r="N18147">
        <f>K18147-final3.mtex!B18144</f>
        <v>0</v>
      </c>
      <c r="O18147">
        <f>L18147-final3.mtex!C18144</f>
        <v>-2.0000000000020002E-6</v>
      </c>
    </row>
    <row r="18148" spans="1:15">
      <c r="A18148" t="s">
        <v>1</v>
      </c>
      <c r="B18148">
        <v>18144</v>
      </c>
      <c r="C18148">
        <v>0.49505500000000002</v>
      </c>
      <c r="D18148">
        <v>0.84937099999999999</v>
      </c>
      <c r="E18148">
        <v>6.0751999999999997</v>
      </c>
      <c r="F18148">
        <v>0.54177200000000003</v>
      </c>
      <c r="G18148">
        <v>0.58687</v>
      </c>
      <c r="H18148">
        <v>0.60172000000000003</v>
      </c>
      <c r="I18148">
        <v>0.28057199999999999</v>
      </c>
      <c r="J18148">
        <v>0.70023100000000005</v>
      </c>
      <c r="K18148">
        <v>1.0674999999999999</v>
      </c>
      <c r="L18148">
        <v>6.0135800000000001</v>
      </c>
      <c r="M18148">
        <f>J18148-final3.mtex!A18145</f>
        <v>1.0000000000287557E-6</v>
      </c>
      <c r="N18148">
        <f>K18148-final3.mtex!B18145</f>
        <v>0</v>
      </c>
      <c r="O18148">
        <f>L18148-final3.mtex!C18145</f>
        <v>-2.0000000000131024E-5</v>
      </c>
    </row>
    <row r="18149" spans="1:15">
      <c r="A18149" t="s">
        <v>1</v>
      </c>
      <c r="B18149">
        <v>18145</v>
      </c>
      <c r="C18149">
        <v>0.71008899999999997</v>
      </c>
      <c r="D18149">
        <v>1.21166</v>
      </c>
      <c r="E18149">
        <v>5.6606399999999999</v>
      </c>
      <c r="F18149">
        <v>0.55718000000000001</v>
      </c>
      <c r="G18149">
        <v>7.3537099999999994E-2</v>
      </c>
      <c r="H18149">
        <v>0.827129</v>
      </c>
      <c r="I18149">
        <v>0.32805400000000001</v>
      </c>
      <c r="J18149">
        <v>0.94705600000000001</v>
      </c>
      <c r="K18149">
        <v>1.3527400000000001</v>
      </c>
      <c r="L18149">
        <v>5.7836699999999999</v>
      </c>
      <c r="M18149">
        <f>J18149-final3.mtex!A18146</f>
        <v>-4.0000000000040004E-6</v>
      </c>
      <c r="N18149">
        <f>K18149-final3.mtex!B18146</f>
        <v>4.0000000000040004E-5</v>
      </c>
      <c r="O18149">
        <f>L18149-final3.mtex!C18146</f>
        <v>-2.9999999999752447E-5</v>
      </c>
    </row>
    <row r="18150" spans="1:15">
      <c r="A18150" t="s">
        <v>1</v>
      </c>
      <c r="B18150">
        <v>18146</v>
      </c>
      <c r="C18150">
        <v>0.70677000000000001</v>
      </c>
      <c r="D18150">
        <v>1.3553900000000001</v>
      </c>
      <c r="E18150">
        <v>5.82829</v>
      </c>
      <c r="F18150">
        <v>0.239346</v>
      </c>
      <c r="G18150">
        <v>0.27835700000000002</v>
      </c>
      <c r="H18150">
        <v>0.93017799999999995</v>
      </c>
      <c r="I18150">
        <v>0.31682399999999999</v>
      </c>
      <c r="J18150">
        <v>1.0019199999999999</v>
      </c>
      <c r="K18150">
        <v>1.4712799999999999</v>
      </c>
      <c r="L18150">
        <v>5.8275600000000001</v>
      </c>
      <c r="M18150">
        <f>J18150-final3.mtex!A18147</f>
        <v>1.9999999999908979E-5</v>
      </c>
      <c r="N18150">
        <f>K18150-final3.mtex!B18147</f>
        <v>-2.0000000000131024E-5</v>
      </c>
      <c r="O18150">
        <f>L18150-final3.mtex!C18147</f>
        <v>-4.0000000000262048E-5</v>
      </c>
    </row>
    <row r="18151" spans="1:15">
      <c r="A18151" t="s">
        <v>1</v>
      </c>
      <c r="B18151">
        <v>18147</v>
      </c>
      <c r="C18151">
        <v>0.31623099999999998</v>
      </c>
      <c r="D18151">
        <v>0.93471599999999999</v>
      </c>
      <c r="E18151">
        <v>6.0135199999999998</v>
      </c>
      <c r="F18151">
        <v>0.49329200000000001</v>
      </c>
      <c r="G18151">
        <v>0.74807100000000004</v>
      </c>
      <c r="H18151">
        <v>0.44390600000000002</v>
      </c>
      <c r="I18151">
        <v>0.98988500000000001</v>
      </c>
      <c r="J18151">
        <v>0.869838</v>
      </c>
      <c r="K18151">
        <v>1.75457</v>
      </c>
      <c r="L18151">
        <v>5.6759700000000004</v>
      </c>
      <c r="M18151">
        <f>J18151-final3.mtex!A18148</f>
        <v>-1.999999999946489E-6</v>
      </c>
      <c r="N18151">
        <f>K18151-final3.mtex!B18148</f>
        <v>-2.9999999999974492E-5</v>
      </c>
      <c r="O18151">
        <f>L18151-final3.mtex!C18148</f>
        <v>-2.9999999999752447E-5</v>
      </c>
    </row>
    <row r="18152" spans="1:15">
      <c r="A18152" t="s">
        <v>1</v>
      </c>
      <c r="B18152">
        <v>18148</v>
      </c>
      <c r="C18152">
        <v>0.23452100000000001</v>
      </c>
      <c r="D18152">
        <v>0.60560199999999997</v>
      </c>
      <c r="E18152">
        <v>6.0708099999999998</v>
      </c>
      <c r="F18152">
        <v>0.499886</v>
      </c>
      <c r="G18152">
        <v>0.63765899999999998</v>
      </c>
      <c r="H18152">
        <v>0.58609299999999998</v>
      </c>
      <c r="I18152">
        <v>0.119116</v>
      </c>
      <c r="J18152">
        <v>0.37683800000000001</v>
      </c>
      <c r="K18152">
        <v>0.68530100000000005</v>
      </c>
      <c r="L18152">
        <v>5.9802099999999996</v>
      </c>
      <c r="M18152">
        <f>J18152-final3.mtex!A18149</f>
        <v>-2.0000000000020002E-6</v>
      </c>
      <c r="N18152">
        <f>K18152-final3.mtex!B18149</f>
        <v>1.0000000000287557E-6</v>
      </c>
      <c r="O18152">
        <f>L18152-final3.mtex!C18149</f>
        <v>9.9999999996214228E-6</v>
      </c>
    </row>
    <row r="18153" spans="1:15">
      <c r="A18153" t="s">
        <v>1</v>
      </c>
      <c r="B18153">
        <v>18149</v>
      </c>
      <c r="C18153">
        <v>0.74651299999999998</v>
      </c>
      <c r="D18153">
        <v>0.78693900000000006</v>
      </c>
      <c r="E18153">
        <v>5.5394100000000002</v>
      </c>
      <c r="F18153">
        <v>0.89204899999999998</v>
      </c>
      <c r="G18153">
        <v>0.41425299999999998</v>
      </c>
      <c r="H18153">
        <v>0.180672</v>
      </c>
      <c r="I18153">
        <v>0.82471499999999998</v>
      </c>
      <c r="J18153">
        <v>0.78668099999999996</v>
      </c>
      <c r="K18153">
        <v>1.5586199999999999</v>
      </c>
      <c r="L18153">
        <v>5.8189299999999999</v>
      </c>
      <c r="M18153">
        <f>J18153-final3.mtex!A18150</f>
        <v>9.9999999991773336E-7</v>
      </c>
      <c r="N18153">
        <f>K18153-final3.mtex!B18150</f>
        <v>1.9999999999908979E-5</v>
      </c>
      <c r="O18153">
        <f>L18153-final3.mtex!C18150</f>
        <v>2.9999999999752447E-5</v>
      </c>
    </row>
    <row r="18154" spans="1:15">
      <c r="A18154" t="s">
        <v>1</v>
      </c>
      <c r="B18154">
        <v>18150</v>
      </c>
      <c r="C18154">
        <v>0.43574000000000002</v>
      </c>
      <c r="D18154">
        <v>1.3625499999999999</v>
      </c>
      <c r="E18154">
        <v>6.2055999999999996</v>
      </c>
      <c r="F18154">
        <v>0.63014800000000004</v>
      </c>
      <c r="G18154">
        <v>0.49393799999999999</v>
      </c>
      <c r="H18154">
        <v>0.59911499999999995</v>
      </c>
      <c r="I18154">
        <v>0.99463500000000005</v>
      </c>
      <c r="J18154">
        <v>1.07864</v>
      </c>
      <c r="K18154">
        <v>2.1434199999999999</v>
      </c>
      <c r="L18154">
        <v>6.2772699999999997</v>
      </c>
      <c r="M18154">
        <f>J18154-final3.mtex!A18151</f>
        <v>4.0000000000040004E-5</v>
      </c>
      <c r="N18154">
        <f>K18154-final3.mtex!B18151</f>
        <v>1.9999999999686935E-5</v>
      </c>
      <c r="O18154">
        <f>L18154-final3.mtex!C18151</f>
        <v>-3.0000000000640625E-5</v>
      </c>
    </row>
    <row r="18155" spans="1:15">
      <c r="A18155" t="s">
        <v>1</v>
      </c>
      <c r="B18155">
        <v>18151</v>
      </c>
      <c r="C18155">
        <v>0.363649</v>
      </c>
      <c r="D18155">
        <v>1.3189900000000001</v>
      </c>
      <c r="E18155">
        <v>6.0525900000000004</v>
      </c>
      <c r="F18155">
        <v>0.76563499999999995</v>
      </c>
      <c r="G18155">
        <v>0.63448899999999997</v>
      </c>
      <c r="H18155">
        <v>0.10595499999999999</v>
      </c>
      <c r="I18155">
        <v>9.0090299999999998E-2</v>
      </c>
      <c r="J18155">
        <v>0.37920100000000001</v>
      </c>
      <c r="K18155">
        <v>1.40401</v>
      </c>
      <c r="L18155">
        <v>6.0237400000000001</v>
      </c>
      <c r="M18155">
        <f>J18155-final3.mtex!A18152</f>
        <v>1.0000000000287557E-6</v>
      </c>
      <c r="N18155">
        <f>K18155-final3.mtex!B18152</f>
        <v>1.0000000000065512E-5</v>
      </c>
      <c r="O18155">
        <f>L18155-final3.mtex!C18152</f>
        <v>4.0000000000262048E-5</v>
      </c>
    </row>
    <row r="18156" spans="1:15">
      <c r="A18156" t="s">
        <v>1</v>
      </c>
      <c r="B18156">
        <v>18152</v>
      </c>
      <c r="C18156">
        <v>9.7467399999999996E-2</v>
      </c>
      <c r="D18156">
        <v>1.3217699999999999</v>
      </c>
      <c r="E18156">
        <v>6.2036800000000003</v>
      </c>
      <c r="F18156">
        <v>0.49102899999999999</v>
      </c>
      <c r="G18156">
        <v>0.348939</v>
      </c>
      <c r="H18156">
        <v>0.79820599999999997</v>
      </c>
      <c r="I18156">
        <v>0.40400399999999997</v>
      </c>
      <c r="J18156">
        <v>0.432981</v>
      </c>
      <c r="K18156">
        <v>1.54931</v>
      </c>
      <c r="L18156">
        <v>6.1194199999999999</v>
      </c>
      <c r="M18156">
        <f>J18156-final3.mtex!A18153</f>
        <v>1.0000000000287557E-6</v>
      </c>
      <c r="N18156">
        <f>K18156-final3.mtex!B18153</f>
        <v>1.0000000000065512E-5</v>
      </c>
      <c r="O18156">
        <f>L18156-final3.mtex!C18153</f>
        <v>2.0000000000131024E-5</v>
      </c>
    </row>
    <row r="18157" spans="1:15">
      <c r="A18157" t="s">
        <v>1</v>
      </c>
      <c r="B18157">
        <v>18153</v>
      </c>
      <c r="C18157">
        <v>0.72714999999999996</v>
      </c>
      <c r="D18157">
        <v>0.94232099999999996</v>
      </c>
      <c r="E18157">
        <v>5.8051899999999996</v>
      </c>
      <c r="F18157">
        <v>0.32622099999999998</v>
      </c>
      <c r="G18157">
        <v>0.94197699999999995</v>
      </c>
      <c r="H18157">
        <v>7.9117999999999994E-2</v>
      </c>
      <c r="I18157">
        <v>6.3065399999999994E-2</v>
      </c>
      <c r="J18157">
        <v>0.75271100000000002</v>
      </c>
      <c r="K18157">
        <v>0.99757499999999999</v>
      </c>
      <c r="L18157">
        <v>5.7688199999999998</v>
      </c>
      <c r="M18157">
        <f>J18157-final3.mtex!A18154</f>
        <v>1.0000000000287557E-6</v>
      </c>
      <c r="N18157">
        <f>K18157-final3.mtex!B18154</f>
        <v>-5.000000000032756E-6</v>
      </c>
      <c r="O18157">
        <f>L18157-final3.mtex!C18154</f>
        <v>2.0000000000131024E-5</v>
      </c>
    </row>
    <row r="18158" spans="1:15">
      <c r="A18158" t="s">
        <v>1</v>
      </c>
      <c r="B18158">
        <v>18154</v>
      </c>
      <c r="C18158">
        <v>0.59800600000000004</v>
      </c>
      <c r="D18158">
        <v>1.2326999999999999</v>
      </c>
      <c r="E18158">
        <v>5.8884800000000004</v>
      </c>
      <c r="F18158">
        <v>0.92110999999999998</v>
      </c>
      <c r="G18158">
        <v>0.10732899999999999</v>
      </c>
      <c r="H18158">
        <v>0.37421500000000002</v>
      </c>
      <c r="I18158">
        <v>1.00464</v>
      </c>
      <c r="J18158">
        <v>1.0215099999999999</v>
      </c>
      <c r="K18158">
        <v>1.96536</v>
      </c>
      <c r="L18158">
        <v>0.18457000000000001</v>
      </c>
      <c r="M18158">
        <f>J18158-final3.mtex!A18155</f>
        <v>9.9999999998434674E-6</v>
      </c>
      <c r="N18158">
        <f>K18158-final3.mtex!B18155</f>
        <v>-4.0000000000040004E-5</v>
      </c>
      <c r="O18158">
        <f>L18158-final3.mtex!C18155</f>
        <v>0</v>
      </c>
    </row>
    <row r="18159" spans="1:15">
      <c r="A18159" t="s">
        <v>1</v>
      </c>
      <c r="B18159">
        <v>18155</v>
      </c>
      <c r="C18159">
        <v>0.88939599999999996</v>
      </c>
      <c r="D18159">
        <v>1.05291</v>
      </c>
      <c r="E18159">
        <v>6.0040899999999997</v>
      </c>
      <c r="F18159">
        <v>3.2999000000000001E-2</v>
      </c>
      <c r="G18159">
        <v>0.99688500000000002</v>
      </c>
      <c r="H18159">
        <v>7.1631600000000004E-2</v>
      </c>
      <c r="I18159">
        <v>0.41594599999999998</v>
      </c>
      <c r="J18159">
        <v>1.00387</v>
      </c>
      <c r="K18159">
        <v>1.39923</v>
      </c>
      <c r="L18159">
        <v>5.7595999999999998</v>
      </c>
      <c r="M18159">
        <f>J18159-final3.mtex!A18156</f>
        <v>-2.9999999999974492E-5</v>
      </c>
      <c r="N18159">
        <f>K18159-final3.mtex!B18156</f>
        <v>2.9999999999974492E-5</v>
      </c>
      <c r="O18159">
        <f>L18159-final3.mtex!C18156</f>
        <v>0</v>
      </c>
    </row>
    <row r="18160" spans="1:15">
      <c r="A18160" t="s">
        <v>1</v>
      </c>
      <c r="B18160">
        <v>18156</v>
      </c>
      <c r="C18160">
        <v>0.76213699999999995</v>
      </c>
      <c r="D18160">
        <v>1.1139399999999999</v>
      </c>
      <c r="E18160">
        <v>5.9786700000000002</v>
      </c>
      <c r="F18160">
        <v>0.67722899999999997</v>
      </c>
      <c r="G18160">
        <v>0.320988</v>
      </c>
      <c r="H18160">
        <v>0.66206200000000004</v>
      </c>
      <c r="I18160">
        <v>0.22656799999999999</v>
      </c>
      <c r="J18160">
        <v>0.88731099999999996</v>
      </c>
      <c r="K18160">
        <v>1.2714099999999999</v>
      </c>
      <c r="L18160">
        <v>6.0466699999999998</v>
      </c>
      <c r="M18160">
        <f>J18160-final3.mtex!A18157</f>
        <v>9.9999999991773336E-7</v>
      </c>
      <c r="N18160">
        <f>K18160-final3.mtex!B18157</f>
        <v>9.9999999998434674E-6</v>
      </c>
      <c r="O18160">
        <f>L18160-final3.mtex!C18157</f>
        <v>-3.0000000000640625E-5</v>
      </c>
    </row>
    <row r="18161" spans="1:15">
      <c r="A18161" t="s">
        <v>1</v>
      </c>
      <c r="B18161">
        <v>18157</v>
      </c>
      <c r="C18161">
        <v>0.39174999999999999</v>
      </c>
      <c r="D18161">
        <v>0.83148900000000003</v>
      </c>
      <c r="E18161">
        <v>5.9061199999999996</v>
      </c>
      <c r="F18161">
        <v>0.59752099999999997</v>
      </c>
      <c r="G18161">
        <v>2.1031999999999999E-2</v>
      </c>
      <c r="H18161">
        <v>0.80157699999999998</v>
      </c>
      <c r="I18161">
        <v>0.56626900000000002</v>
      </c>
      <c r="J18161">
        <v>0.73470000000000002</v>
      </c>
      <c r="K18161">
        <v>1.1225799999999999</v>
      </c>
      <c r="L18161">
        <v>6.10954</v>
      </c>
      <c r="M18161">
        <f>J18161-final3.mtex!A18158</f>
        <v>0</v>
      </c>
      <c r="N18161">
        <f>K18161-final3.mtex!B18158</f>
        <v>-2.0000000000131024E-5</v>
      </c>
      <c r="O18161">
        <f>L18161-final3.mtex!C18158</f>
        <v>4.0000000000262048E-5</v>
      </c>
    </row>
    <row r="18162" spans="1:15">
      <c r="A18162" t="s">
        <v>1</v>
      </c>
      <c r="B18162">
        <v>18158</v>
      </c>
      <c r="C18162">
        <v>0.25706099999999998</v>
      </c>
      <c r="D18162">
        <v>1.1899200000000001</v>
      </c>
      <c r="E18162">
        <v>6.1161099999999999</v>
      </c>
      <c r="F18162">
        <v>0.79163899999999998</v>
      </c>
      <c r="G18162">
        <v>0.38563799999999998</v>
      </c>
      <c r="H18162">
        <v>0.47391</v>
      </c>
      <c r="I18162">
        <v>0.184803</v>
      </c>
      <c r="J18162">
        <v>0.35231400000000002</v>
      </c>
      <c r="K18162">
        <v>1.3508199999999999</v>
      </c>
      <c r="L18162">
        <v>6.0909199999999997</v>
      </c>
      <c r="M18162">
        <f>J18162-final3.mtex!A18159</f>
        <v>4.0000000000040004E-6</v>
      </c>
      <c r="N18162">
        <f>K18162-final3.mtex!B18159</f>
        <v>1.9999999999908979E-5</v>
      </c>
      <c r="O18162">
        <f>L18162-final3.mtex!C18159</f>
        <v>1.9999999999242846E-5</v>
      </c>
    </row>
    <row r="18163" spans="1:15">
      <c r="A18163" t="s">
        <v>1</v>
      </c>
      <c r="B18163">
        <v>18159</v>
      </c>
      <c r="C18163">
        <v>0.432394</v>
      </c>
      <c r="D18163">
        <v>1.31799</v>
      </c>
      <c r="E18163">
        <v>6.0226100000000002</v>
      </c>
      <c r="F18163">
        <v>0.42742599999999997</v>
      </c>
      <c r="G18163">
        <v>0.85336699999999999</v>
      </c>
      <c r="H18163">
        <v>0.29845100000000002</v>
      </c>
      <c r="I18163">
        <v>5.7097600000000004E-3</v>
      </c>
      <c r="J18163">
        <v>0.43496699999999999</v>
      </c>
      <c r="K18163">
        <v>1.3222499999999999</v>
      </c>
      <c r="L18163">
        <v>6.0191100000000004</v>
      </c>
      <c r="M18163">
        <f>J18163-final3.mtex!A18160</f>
        <v>-3.0000000000307558E-6</v>
      </c>
      <c r="N18163">
        <f>K18163-final3.mtex!B18160</f>
        <v>-5.0000000000105516E-5</v>
      </c>
      <c r="O18163">
        <f>L18163-final3.mtex!C18160</f>
        <v>1.0000000000509601E-5</v>
      </c>
    </row>
    <row r="18164" spans="1:15">
      <c r="A18164" t="s">
        <v>1</v>
      </c>
      <c r="B18164">
        <v>18160</v>
      </c>
      <c r="C18164">
        <v>1.1001300000000001</v>
      </c>
      <c r="D18164">
        <v>1.3671199999999999</v>
      </c>
      <c r="E18164">
        <v>5.8905599999999998</v>
      </c>
      <c r="F18164">
        <v>0.51654800000000001</v>
      </c>
      <c r="G18164">
        <v>0.57962999999999998</v>
      </c>
      <c r="H18164">
        <v>0.63024400000000003</v>
      </c>
      <c r="I18164">
        <v>0.933894</v>
      </c>
      <c r="J18164">
        <v>1.75587</v>
      </c>
      <c r="K18164">
        <v>1.9702299999999999</v>
      </c>
      <c r="L18164">
        <v>6.2809499999999998</v>
      </c>
      <c r="M18164">
        <f>J18164-final3.mtex!A18161</f>
        <v>-2.9999999999974492E-5</v>
      </c>
      <c r="N18164">
        <f>K18164-final3.mtex!B18161</f>
        <v>2.9999999999974492E-5</v>
      </c>
      <c r="O18164">
        <f>L18164-final3.mtex!C18161</f>
        <v>-4.9999999999883471E-5</v>
      </c>
    </row>
    <row r="18165" spans="1:15">
      <c r="A18165" t="s">
        <v>1</v>
      </c>
      <c r="B18165">
        <v>18161</v>
      </c>
      <c r="C18165">
        <v>0.25739000000000001</v>
      </c>
      <c r="D18165">
        <v>1.36656</v>
      </c>
      <c r="E18165">
        <v>6.2413299999999996</v>
      </c>
      <c r="F18165">
        <v>0.11899899999999999</v>
      </c>
      <c r="G18165">
        <v>0.90895499999999996</v>
      </c>
      <c r="H18165">
        <v>0.39954899999999999</v>
      </c>
      <c r="I18165">
        <v>6.0184000000000001E-2</v>
      </c>
      <c r="J18165">
        <v>0.291377</v>
      </c>
      <c r="K18165">
        <v>1.38828</v>
      </c>
      <c r="L18165">
        <v>6.1896500000000003</v>
      </c>
      <c r="M18165">
        <f>J18165-final3.mtex!A18162</f>
        <v>-2.9999999999752447E-6</v>
      </c>
      <c r="N18165">
        <f>K18165-final3.mtex!B18162</f>
        <v>-2.0000000000131024E-5</v>
      </c>
      <c r="O18165">
        <f>L18165-final3.mtex!C18162</f>
        <v>-4.9999999999883471E-5</v>
      </c>
    </row>
    <row r="18166" spans="1:15">
      <c r="A18166" t="s">
        <v>1</v>
      </c>
      <c r="B18166">
        <v>18162</v>
      </c>
      <c r="C18166">
        <v>0.36529</v>
      </c>
      <c r="D18166">
        <v>1.5794600000000001</v>
      </c>
      <c r="E18166">
        <v>5.91873</v>
      </c>
      <c r="F18166">
        <v>0.41011199999999998</v>
      </c>
      <c r="G18166">
        <v>0.68679199999999996</v>
      </c>
      <c r="H18166">
        <v>0.60010399999999997</v>
      </c>
      <c r="I18166">
        <v>1.0439700000000001</v>
      </c>
      <c r="J18166">
        <v>0.88902199999999998</v>
      </c>
      <c r="K18166">
        <v>2.34165</v>
      </c>
      <c r="L18166">
        <v>5.5770299999999997</v>
      </c>
      <c r="M18166">
        <f>J18166-final3.mtex!A18163</f>
        <v>1.999999999946489E-6</v>
      </c>
      <c r="N18166">
        <f>K18166-final3.mtex!B18163</f>
        <v>-4.9999999999883471E-5</v>
      </c>
      <c r="O18166">
        <f>L18166-final3.mtex!C18163</f>
        <v>2.9999999999752447E-5</v>
      </c>
    </row>
    <row r="18167" spans="1:15">
      <c r="A18167" t="s">
        <v>1</v>
      </c>
      <c r="B18167">
        <v>18163</v>
      </c>
      <c r="C18167">
        <v>0.69367000000000001</v>
      </c>
      <c r="D18167">
        <v>1.54006</v>
      </c>
      <c r="E18167">
        <v>6.1928900000000002</v>
      </c>
      <c r="F18167">
        <v>7.0348499999999994E-2</v>
      </c>
      <c r="G18167">
        <v>0.81950100000000003</v>
      </c>
      <c r="H18167">
        <v>0.56874400000000003</v>
      </c>
      <c r="I18167">
        <v>0.17688300000000001</v>
      </c>
      <c r="J18167">
        <v>0.79219399999999995</v>
      </c>
      <c r="K18167">
        <v>1.6473199999999999</v>
      </c>
      <c r="L18167">
        <v>6.0946199999999999</v>
      </c>
      <c r="M18167">
        <f>J18167-final3.mtex!A18164</f>
        <v>4.0000000000040004E-6</v>
      </c>
      <c r="N18167">
        <f>K18167-final3.mtex!B18164</f>
        <v>1.9999999999908979E-5</v>
      </c>
      <c r="O18167">
        <f>L18167-final3.mtex!C18164</f>
        <v>2.0000000000131024E-5</v>
      </c>
    </row>
    <row r="18168" spans="1:15">
      <c r="A18168" t="s">
        <v>1</v>
      </c>
      <c r="B18168">
        <v>18164</v>
      </c>
      <c r="C18168">
        <v>0.68639700000000003</v>
      </c>
      <c r="D18168">
        <v>0.65414499999999998</v>
      </c>
      <c r="E18168">
        <v>5.7883300000000002</v>
      </c>
      <c r="F18168">
        <v>0.73680999999999996</v>
      </c>
      <c r="G18168">
        <v>0.65203599999999995</v>
      </c>
      <c r="H18168">
        <v>0.17877399999999999</v>
      </c>
      <c r="I18168">
        <v>0.56865299999999996</v>
      </c>
      <c r="J18168">
        <v>0.78583000000000003</v>
      </c>
      <c r="K18168">
        <v>1.2133499999999999</v>
      </c>
      <c r="L18168">
        <v>5.7963500000000003</v>
      </c>
      <c r="M18168">
        <f>J18168-final3.mtex!A18165</f>
        <v>0</v>
      </c>
      <c r="N18168">
        <f>K18168-final3.mtex!B18165</f>
        <v>-5.0000000000105516E-5</v>
      </c>
      <c r="O18168">
        <f>L18168-final3.mtex!C18165</f>
        <v>5.0000000000771649E-5</v>
      </c>
    </row>
    <row r="18169" spans="1:15">
      <c r="A18169" t="s">
        <v>1</v>
      </c>
      <c r="B18169">
        <v>18165</v>
      </c>
      <c r="C18169">
        <v>0.79578000000000004</v>
      </c>
      <c r="D18169">
        <v>1.2023200000000001</v>
      </c>
      <c r="E18169">
        <v>5.7781399999999996</v>
      </c>
      <c r="F18169">
        <v>0.31459900000000002</v>
      </c>
      <c r="G18169">
        <v>0.91054800000000002</v>
      </c>
      <c r="H18169">
        <v>0.26819700000000002</v>
      </c>
      <c r="I18169">
        <v>0.95256300000000005</v>
      </c>
      <c r="J18169">
        <v>1.04956</v>
      </c>
      <c r="K18169">
        <v>2.0778300000000001</v>
      </c>
      <c r="L18169">
        <v>5.5025399999999998</v>
      </c>
      <c r="M18169">
        <f>J18169-final3.mtex!A18166</f>
        <v>-4.0000000000040004E-5</v>
      </c>
      <c r="N18169">
        <f>K18169-final3.mtex!B18166</f>
        <v>3.0000000000196536E-5</v>
      </c>
      <c r="O18169">
        <f>L18169-final3.mtex!C18166</f>
        <v>3.999999999937387E-5</v>
      </c>
    </row>
    <row r="18170" spans="1:15">
      <c r="A18170" t="s">
        <v>1</v>
      </c>
      <c r="B18170">
        <v>18166</v>
      </c>
      <c r="C18170">
        <v>0.225327</v>
      </c>
      <c r="D18170">
        <v>1.2759100000000001</v>
      </c>
      <c r="E18170">
        <v>6.1130300000000002</v>
      </c>
      <c r="F18170">
        <v>0.71180500000000002</v>
      </c>
      <c r="G18170">
        <v>0.39174900000000001</v>
      </c>
      <c r="H18170">
        <v>0.58298000000000005</v>
      </c>
      <c r="I18170">
        <v>0.57419799999999999</v>
      </c>
      <c r="J18170">
        <v>0.56943999999999995</v>
      </c>
      <c r="K18170">
        <v>1.7377100000000001</v>
      </c>
      <c r="L18170">
        <v>6.0643599999999998</v>
      </c>
      <c r="M18170">
        <f>J18170-final3.mtex!A18167</f>
        <v>0</v>
      </c>
      <c r="N18170">
        <f>K18170-final3.mtex!B18167</f>
        <v>1.0000000000065512E-5</v>
      </c>
      <c r="O18170">
        <f>L18170-final3.mtex!C18167</f>
        <v>-4.0000000000262048E-5</v>
      </c>
    </row>
    <row r="18171" spans="1:15">
      <c r="A18171" t="s">
        <v>1</v>
      </c>
      <c r="B18171">
        <v>18167</v>
      </c>
      <c r="C18171">
        <v>0.81444499999999997</v>
      </c>
      <c r="D18171">
        <v>1.68726</v>
      </c>
      <c r="E18171">
        <v>5.8961100000000002</v>
      </c>
      <c r="F18171">
        <v>0.600101</v>
      </c>
      <c r="G18171">
        <v>0.20402899999999999</v>
      </c>
      <c r="H18171">
        <v>0.77346700000000002</v>
      </c>
      <c r="I18171">
        <v>0.62222200000000005</v>
      </c>
      <c r="J18171">
        <v>1.37442</v>
      </c>
      <c r="K18171">
        <v>1.97044</v>
      </c>
      <c r="L18171">
        <v>6.1754600000000002</v>
      </c>
      <c r="M18171">
        <f>J18171-final3.mtex!A18168</f>
        <v>1.9999999999908979E-5</v>
      </c>
      <c r="N18171">
        <f>K18171-final3.mtex!B18168</f>
        <v>4.0000000000040004E-5</v>
      </c>
      <c r="O18171">
        <f>L18171-final3.mtex!C18168</f>
        <v>-4.0000000000262048E-5</v>
      </c>
    </row>
    <row r="18172" spans="1:15">
      <c r="A18172" t="s">
        <v>1</v>
      </c>
      <c r="B18172">
        <v>18168</v>
      </c>
      <c r="C18172">
        <v>0.35233500000000001</v>
      </c>
      <c r="D18172">
        <v>0.314776</v>
      </c>
      <c r="E18172">
        <v>5.9944199999999999</v>
      </c>
      <c r="F18172">
        <v>0.41323199999999999</v>
      </c>
      <c r="G18172">
        <v>0.61087000000000002</v>
      </c>
      <c r="H18172">
        <v>0.67533399999999999</v>
      </c>
      <c r="I18172">
        <v>0.329733</v>
      </c>
      <c r="J18172">
        <v>0.78812199999999999</v>
      </c>
      <c r="K18172">
        <v>0.53916299999999995</v>
      </c>
      <c r="L18172">
        <v>5.7631300000000003</v>
      </c>
      <c r="M18172">
        <f>J18172-final3.mtex!A18169</f>
        <v>1.999999999946489E-6</v>
      </c>
      <c r="N18172">
        <f>K18172-final3.mtex!B18169</f>
        <v>2.9999999999752447E-6</v>
      </c>
      <c r="O18172">
        <f>L18172-final3.mtex!C18169</f>
        <v>3.0000000000640625E-5</v>
      </c>
    </row>
    <row r="18173" spans="1:15">
      <c r="A18173" t="s">
        <v>1</v>
      </c>
      <c r="B18173">
        <v>18169</v>
      </c>
      <c r="C18173">
        <v>0.89786200000000005</v>
      </c>
      <c r="D18173">
        <v>1.33453</v>
      </c>
      <c r="E18173">
        <v>5.64621</v>
      </c>
      <c r="F18173">
        <v>0.61484300000000003</v>
      </c>
      <c r="G18173">
        <v>0.57315899999999997</v>
      </c>
      <c r="H18173">
        <v>0.541717</v>
      </c>
      <c r="I18173">
        <v>0.51103600000000005</v>
      </c>
      <c r="J18173">
        <v>1.17526</v>
      </c>
      <c r="K18173">
        <v>1.74577</v>
      </c>
      <c r="L18173">
        <v>5.7663099999999998</v>
      </c>
      <c r="M18173">
        <f>J18173-final3.mtex!A18170</f>
        <v>-4.0000000000040004E-5</v>
      </c>
      <c r="N18173">
        <f>K18173-final3.mtex!B18170</f>
        <v>-2.9999999999974492E-5</v>
      </c>
      <c r="O18173">
        <f>L18173-final3.mtex!C18170</f>
        <v>9.9999999996214228E-6</v>
      </c>
    </row>
    <row r="18174" spans="1:15">
      <c r="A18174" t="s">
        <v>1</v>
      </c>
      <c r="B18174">
        <v>18170</v>
      </c>
      <c r="C18174">
        <v>1.23434</v>
      </c>
      <c r="D18174">
        <v>1.4844299999999999</v>
      </c>
      <c r="E18174">
        <v>6.0651099999999998</v>
      </c>
      <c r="F18174">
        <v>0.97587900000000005</v>
      </c>
      <c r="G18174">
        <v>1.389E-2</v>
      </c>
      <c r="H18174">
        <v>0.21787000000000001</v>
      </c>
      <c r="I18174">
        <v>0.55340500000000004</v>
      </c>
      <c r="J18174">
        <v>1.3541099999999999</v>
      </c>
      <c r="K18174">
        <v>1.6427400000000001</v>
      </c>
      <c r="L18174">
        <v>0.29851899999999998</v>
      </c>
      <c r="M18174">
        <f>J18174-final3.mtex!A18171</f>
        <v>9.9999999998434674E-6</v>
      </c>
      <c r="N18174">
        <f>K18174-final3.mtex!B18171</f>
        <v>4.0000000000040004E-5</v>
      </c>
      <c r="O18174">
        <f>L18174-final3.mtex!C18171</f>
        <v>-1.0000000000287557E-6</v>
      </c>
    </row>
    <row r="18175" spans="1:15">
      <c r="A18175" t="s">
        <v>1</v>
      </c>
      <c r="B18175">
        <v>18171</v>
      </c>
      <c r="C18175">
        <v>1.16344</v>
      </c>
      <c r="D18175">
        <v>1.2448300000000001</v>
      </c>
      <c r="E18175">
        <v>5.9916200000000002</v>
      </c>
      <c r="F18175">
        <v>0.168129</v>
      </c>
      <c r="G18175">
        <v>0.90060300000000004</v>
      </c>
      <c r="H18175">
        <v>0.400808</v>
      </c>
      <c r="I18175">
        <v>5.5351300000000001E-3</v>
      </c>
      <c r="J18175">
        <v>1.16604</v>
      </c>
      <c r="K18175">
        <v>1.2497799999999999</v>
      </c>
      <c r="L18175">
        <v>5.9904400000000004</v>
      </c>
      <c r="M18175">
        <f>J18175-final3.mtex!A18172</f>
        <v>4.0000000000040004E-5</v>
      </c>
      <c r="N18175">
        <f>K18175-final3.mtex!B18172</f>
        <v>-2.0000000000131024E-5</v>
      </c>
      <c r="O18175">
        <f>L18175-final3.mtex!C18172</f>
        <v>4.0000000000262048E-5</v>
      </c>
    </row>
    <row r="18176" spans="1:15">
      <c r="A18176" t="s">
        <v>1</v>
      </c>
      <c r="B18176">
        <v>18172</v>
      </c>
      <c r="C18176">
        <v>0.50199899999999997</v>
      </c>
      <c r="D18176">
        <v>1.60582</v>
      </c>
      <c r="E18176">
        <v>6.0176100000000003</v>
      </c>
      <c r="F18176">
        <v>0.74885699999999999</v>
      </c>
      <c r="G18176">
        <v>0.63426099999999996</v>
      </c>
      <c r="H18176">
        <v>0.19216</v>
      </c>
      <c r="I18176">
        <v>0.93196500000000004</v>
      </c>
      <c r="J18176">
        <v>0.62134400000000001</v>
      </c>
      <c r="K18176">
        <v>2.5117400000000001</v>
      </c>
      <c r="L18176">
        <v>5.8771300000000002</v>
      </c>
      <c r="M18176">
        <f>J18176-final3.mtex!A18173</f>
        <v>4.0000000000040004E-6</v>
      </c>
      <c r="N18176">
        <f>K18176-final3.mtex!B18173</f>
        <v>4.0000000000262048E-5</v>
      </c>
      <c r="O18176">
        <f>L18176-final3.mtex!C18173</f>
        <v>2.9999999999752447E-5</v>
      </c>
    </row>
    <row r="18177" spans="1:15">
      <c r="A18177" t="s">
        <v>1</v>
      </c>
      <c r="B18177">
        <v>18173</v>
      </c>
      <c r="C18177">
        <v>0.98756900000000003</v>
      </c>
      <c r="D18177">
        <v>1.51667</v>
      </c>
      <c r="E18177">
        <v>6.1023100000000001</v>
      </c>
      <c r="F18177">
        <v>0.80060399999999998</v>
      </c>
      <c r="G18177">
        <v>0.15587100000000001</v>
      </c>
      <c r="H18177">
        <v>0.578565</v>
      </c>
      <c r="I18177">
        <v>0.37982500000000002</v>
      </c>
      <c r="J18177">
        <v>1.21922</v>
      </c>
      <c r="K18177">
        <v>1.7071000000000001</v>
      </c>
      <c r="L18177">
        <v>6.3261600000000001E-2</v>
      </c>
      <c r="M18177">
        <f>J18177-final3.mtex!A18174</f>
        <v>1.9999999999908979E-5</v>
      </c>
      <c r="N18177">
        <f>K18177-final3.mtex!B18174</f>
        <v>0</v>
      </c>
      <c r="O18177">
        <f>L18177-final3.mtex!C18174</f>
        <v>-3.4000000000006247E-6</v>
      </c>
    </row>
    <row r="18178" spans="1:15">
      <c r="A18178" t="s">
        <v>1</v>
      </c>
      <c r="B18178">
        <v>18174</v>
      </c>
      <c r="C18178">
        <v>0.63441400000000003</v>
      </c>
      <c r="D18178">
        <v>0.89088199999999995</v>
      </c>
      <c r="E18178">
        <v>5.7756299999999996</v>
      </c>
      <c r="F18178">
        <v>0.81552899999999995</v>
      </c>
      <c r="G18178">
        <v>0.42939899999999998</v>
      </c>
      <c r="H18178">
        <v>0.38798100000000002</v>
      </c>
      <c r="I18178">
        <v>0.57879800000000003</v>
      </c>
      <c r="J18178">
        <v>0.80733900000000003</v>
      </c>
      <c r="K18178">
        <v>1.40927</v>
      </c>
      <c r="L18178">
        <v>5.9106199999999998</v>
      </c>
      <c r="M18178">
        <f>J18178-final3.mtex!A18175</f>
        <v>-9.9999999991773336E-7</v>
      </c>
      <c r="N18178">
        <f>K18178-final3.mtex!B18175</f>
        <v>-2.9999999999974492E-5</v>
      </c>
      <c r="O18178">
        <f>L18178-final3.mtex!C18175</f>
        <v>2.0000000000131024E-5</v>
      </c>
    </row>
    <row r="18179" spans="1:15">
      <c r="A18179" t="s">
        <v>1</v>
      </c>
      <c r="B18179">
        <v>18175</v>
      </c>
      <c r="C18179">
        <v>1.1169</v>
      </c>
      <c r="D18179">
        <v>1.5773699999999999</v>
      </c>
      <c r="E18179">
        <v>5.8510999999999997</v>
      </c>
      <c r="F18179">
        <v>0.64193800000000001</v>
      </c>
      <c r="G18179">
        <v>0.470966</v>
      </c>
      <c r="H18179">
        <v>0.60506800000000005</v>
      </c>
      <c r="I18179">
        <v>0.80579000000000001</v>
      </c>
      <c r="J18179">
        <v>1.7331099999999999</v>
      </c>
      <c r="K18179">
        <v>2.0317099999999999</v>
      </c>
      <c r="L18179">
        <v>2.8797300000000001E-2</v>
      </c>
      <c r="M18179">
        <f>J18179-final3.mtex!A18176</f>
        <v>9.9999999998434674E-6</v>
      </c>
      <c r="N18179">
        <f>K18179-final3.mtex!B18176</f>
        <v>1.0000000000065512E-5</v>
      </c>
      <c r="O18179">
        <f>L18179-final3.mtex!C18176</f>
        <v>3.0000000000168781E-7</v>
      </c>
    </row>
    <row r="18180" spans="1:15">
      <c r="A18180" t="s">
        <v>1</v>
      </c>
      <c r="B18180">
        <v>18176</v>
      </c>
      <c r="C18180">
        <v>0.41729899999999998</v>
      </c>
      <c r="D18180">
        <v>1.42577</v>
      </c>
      <c r="E18180">
        <v>6.1164100000000001</v>
      </c>
      <c r="F18180">
        <v>0.66076400000000002</v>
      </c>
      <c r="G18180">
        <v>0.51544199999999996</v>
      </c>
      <c r="H18180">
        <v>0.545628</v>
      </c>
      <c r="I18180">
        <v>0.216638</v>
      </c>
      <c r="J18180">
        <v>0.53769800000000001</v>
      </c>
      <c r="K18180">
        <v>1.6041300000000001</v>
      </c>
      <c r="L18180">
        <v>6.0830299999999999</v>
      </c>
      <c r="M18180">
        <f>J18180-final3.mtex!A18177</f>
        <v>-1.999999999946489E-6</v>
      </c>
      <c r="N18180">
        <f>K18180-final3.mtex!B18177</f>
        <v>2.9999999999974492E-5</v>
      </c>
      <c r="O18180">
        <f>L18180-final3.mtex!C18177</f>
        <v>2.9999999999752447E-5</v>
      </c>
    </row>
    <row r="18181" spans="1:15">
      <c r="A18181" t="s">
        <v>1</v>
      </c>
      <c r="B18181">
        <v>18177</v>
      </c>
      <c r="C18181">
        <v>0.88473400000000002</v>
      </c>
      <c r="D18181">
        <v>1.40483</v>
      </c>
      <c r="E18181">
        <v>6.2033699999999996</v>
      </c>
      <c r="F18181">
        <v>6.00201E-2</v>
      </c>
      <c r="G18181">
        <v>0.49302000000000001</v>
      </c>
      <c r="H18181">
        <v>0.86794499999999997</v>
      </c>
      <c r="I18181">
        <v>0.99927600000000005</v>
      </c>
      <c r="J18181">
        <v>1.7651699999999999</v>
      </c>
      <c r="K18181">
        <v>1.8817600000000001</v>
      </c>
      <c r="L18181">
        <v>6.1440099999999997</v>
      </c>
      <c r="M18181">
        <f>J18181-final3.mtex!A18178</f>
        <v>-3.0000000000196536E-5</v>
      </c>
      <c r="N18181">
        <f>K18181-final3.mtex!B18178</f>
        <v>-3.9999999999817959E-5</v>
      </c>
      <c r="O18181">
        <f>L18181-final3.mtex!C18178</f>
        <v>9.9999999996214228E-6</v>
      </c>
    </row>
    <row r="18182" spans="1:15">
      <c r="A18182" t="s">
        <v>1</v>
      </c>
      <c r="B18182">
        <v>18178</v>
      </c>
      <c r="C18182">
        <v>1.2024900000000001</v>
      </c>
      <c r="D18182">
        <v>1.71549</v>
      </c>
      <c r="E18182">
        <v>5.9858099999999999</v>
      </c>
      <c r="F18182">
        <v>0.521563</v>
      </c>
      <c r="G18182">
        <v>0.41736699999999999</v>
      </c>
      <c r="H18182">
        <v>0.74416099999999996</v>
      </c>
      <c r="I18182">
        <v>0.117643</v>
      </c>
      <c r="J18182">
        <v>1.29776</v>
      </c>
      <c r="K18182">
        <v>1.7814099999999999</v>
      </c>
      <c r="L18182">
        <v>6.0292300000000001</v>
      </c>
      <c r="M18182">
        <f>J18182-final3.mtex!A18179</f>
        <v>-4.0000000000040004E-5</v>
      </c>
      <c r="N18182">
        <f>K18182-final3.mtex!B18179</f>
        <v>9.9999999998434674E-6</v>
      </c>
      <c r="O18182">
        <f>L18182-final3.mtex!C18179</f>
        <v>2.9999999999752447E-5</v>
      </c>
    </row>
    <row r="18183" spans="1:15">
      <c r="A18183" t="s">
        <v>1</v>
      </c>
      <c r="B18183">
        <v>18179</v>
      </c>
      <c r="C18183">
        <v>0.43731500000000001</v>
      </c>
      <c r="D18183">
        <v>0.90806299999999995</v>
      </c>
      <c r="E18183">
        <v>5.8679199999999998</v>
      </c>
      <c r="F18183">
        <v>0.529644</v>
      </c>
      <c r="G18183">
        <v>0.66121799999999997</v>
      </c>
      <c r="H18183">
        <v>0.53128900000000001</v>
      </c>
      <c r="I18183">
        <v>0.50690400000000002</v>
      </c>
      <c r="J18183">
        <v>0.77216200000000002</v>
      </c>
      <c r="K18183">
        <v>1.3189200000000001</v>
      </c>
      <c r="L18183">
        <v>5.7321</v>
      </c>
      <c r="M18183">
        <f>J18183-final3.mtex!A18180</f>
        <v>2.0000000000575113E-6</v>
      </c>
      <c r="N18183">
        <f>K18183-final3.mtex!B18180</f>
        <v>2.0000000000131024E-5</v>
      </c>
      <c r="O18183">
        <f>L18183-final3.mtex!C18180</f>
        <v>0</v>
      </c>
    </row>
    <row r="18184" spans="1:15">
      <c r="A18184" t="s">
        <v>1</v>
      </c>
      <c r="B18184">
        <v>18180</v>
      </c>
      <c r="C18184">
        <v>0.46241300000000002</v>
      </c>
      <c r="D18184">
        <v>0.69970100000000002</v>
      </c>
      <c r="E18184">
        <v>6.0565199999999999</v>
      </c>
      <c r="F18184">
        <v>0.57251799999999997</v>
      </c>
      <c r="G18184">
        <v>0.436367</v>
      </c>
      <c r="H18184">
        <v>0.69412300000000005</v>
      </c>
      <c r="I18184">
        <v>0.51109199999999999</v>
      </c>
      <c r="J18184">
        <v>0.82369899999999996</v>
      </c>
      <c r="K18184">
        <v>1.06565</v>
      </c>
      <c r="L18184">
        <v>6.0526499999999999</v>
      </c>
      <c r="M18184">
        <f>J18184-final3.mtex!A18181</f>
        <v>-1.0000000000287557E-6</v>
      </c>
      <c r="N18184">
        <f>K18184-final3.mtex!B18181</f>
        <v>4.9999999999883471E-5</v>
      </c>
      <c r="O18184">
        <f>L18184-final3.mtex!C18181</f>
        <v>-4.9999999999883471E-5</v>
      </c>
    </row>
    <row r="18185" spans="1:15">
      <c r="A18185" t="s">
        <v>1</v>
      </c>
      <c r="B18185">
        <v>18181</v>
      </c>
      <c r="C18185">
        <v>0.88637100000000002</v>
      </c>
      <c r="D18185">
        <v>1.18296</v>
      </c>
      <c r="E18185">
        <v>5.9887499999999996</v>
      </c>
      <c r="F18185">
        <v>0.53644800000000004</v>
      </c>
      <c r="G18185">
        <v>0.83417799999999998</v>
      </c>
      <c r="H18185">
        <v>0.127945</v>
      </c>
      <c r="I18185">
        <v>0.68252299999999999</v>
      </c>
      <c r="J18185">
        <v>0.97953299999999999</v>
      </c>
      <c r="K18185">
        <v>1.8582700000000001</v>
      </c>
      <c r="L18185">
        <v>5.94468</v>
      </c>
      <c r="M18185">
        <f>J18185-final3.mtex!A18182</f>
        <v>2.9999999999752447E-6</v>
      </c>
      <c r="N18185">
        <f>K18185-final3.mtex!B18182</f>
        <v>-2.9999999999974492E-5</v>
      </c>
      <c r="O18185">
        <f>L18185-final3.mtex!C18182</f>
        <v>-2.0000000000131024E-5</v>
      </c>
    </row>
    <row r="18186" spans="1:15">
      <c r="A18186" t="s">
        <v>1</v>
      </c>
      <c r="B18186">
        <v>18182</v>
      </c>
      <c r="C18186">
        <v>0.34448600000000001</v>
      </c>
      <c r="D18186">
        <v>1.17241</v>
      </c>
      <c r="E18186">
        <v>6.2012400000000003</v>
      </c>
      <c r="F18186">
        <v>5.7391600000000001E-2</v>
      </c>
      <c r="G18186">
        <v>0.18734400000000001</v>
      </c>
      <c r="H18186">
        <v>0.98061600000000004</v>
      </c>
      <c r="I18186">
        <v>0.77662600000000004</v>
      </c>
      <c r="J18186">
        <v>1.1338200000000001</v>
      </c>
      <c r="K18186">
        <v>1.3002800000000001</v>
      </c>
      <c r="L18186">
        <v>6.1212200000000001</v>
      </c>
      <c r="M18186">
        <f>J18186-final3.mtex!A18183</f>
        <v>2.0000000000131024E-5</v>
      </c>
      <c r="N18186">
        <f>K18186-final3.mtex!B18183</f>
        <v>-1.9999999999908979E-5</v>
      </c>
      <c r="O18186">
        <f>L18186-final3.mtex!C18183</f>
        <v>2.0000000000131024E-5</v>
      </c>
    </row>
    <row r="18187" spans="1:15">
      <c r="A18187" t="s">
        <v>1</v>
      </c>
      <c r="B18187">
        <v>18183</v>
      </c>
      <c r="C18187">
        <v>0.93550199999999994</v>
      </c>
      <c r="D18187">
        <v>0.85690599999999995</v>
      </c>
      <c r="E18187">
        <v>5.87948</v>
      </c>
      <c r="F18187">
        <v>0.505749</v>
      </c>
      <c r="G18187">
        <v>0.62905599999999995</v>
      </c>
      <c r="H18187">
        <v>0.59034399999999998</v>
      </c>
      <c r="I18187">
        <v>0.73118899999999998</v>
      </c>
      <c r="J18187">
        <v>1.3165800000000001</v>
      </c>
      <c r="K18187">
        <v>1.4277299999999999</v>
      </c>
      <c r="L18187">
        <v>6.0257399999999999</v>
      </c>
      <c r="M18187">
        <f>J18187-final3.mtex!A18184</f>
        <v>-1.9999999999908979E-5</v>
      </c>
      <c r="N18187">
        <f>K18187-final3.mtex!B18184</f>
        <v>2.9999999999974492E-5</v>
      </c>
      <c r="O18187">
        <f>L18187-final3.mtex!C18184</f>
        <v>4.0000000000262048E-5</v>
      </c>
    </row>
    <row r="18188" spans="1:15">
      <c r="A18188" t="s">
        <v>1</v>
      </c>
      <c r="B18188">
        <v>18184</v>
      </c>
      <c r="C18188">
        <v>1.4034899999999999</v>
      </c>
      <c r="D18188">
        <v>1.54145</v>
      </c>
      <c r="E18188">
        <v>6.17319</v>
      </c>
      <c r="F18188">
        <v>0.69829600000000003</v>
      </c>
      <c r="G18188">
        <v>0.39233899999999999</v>
      </c>
      <c r="H18188">
        <v>0.59870900000000005</v>
      </c>
      <c r="I18188">
        <v>0.96140599999999998</v>
      </c>
      <c r="J18188">
        <v>2.08595</v>
      </c>
      <c r="K18188">
        <v>1.80454</v>
      </c>
      <c r="L18188">
        <v>0.607819</v>
      </c>
      <c r="M18188">
        <f>J18188-final3.mtex!A18185</f>
        <v>4.9999999999883471E-5</v>
      </c>
      <c r="N18188">
        <f>K18188-final3.mtex!B18185</f>
        <v>4.0000000000040004E-5</v>
      </c>
      <c r="O18188">
        <f>L18188-final3.mtex!C18185</f>
        <v>9.0000000000367564E-6</v>
      </c>
    </row>
    <row r="18189" spans="1:15">
      <c r="A18189" t="s">
        <v>1</v>
      </c>
      <c r="B18189">
        <v>18185</v>
      </c>
      <c r="C18189">
        <v>0.52428799999999998</v>
      </c>
      <c r="D18189">
        <v>1.5516099999999999</v>
      </c>
      <c r="E18189">
        <v>6.2551800000000002</v>
      </c>
      <c r="F18189">
        <v>0.92528299999999997</v>
      </c>
      <c r="G18189">
        <v>9.8463099999999998E-2</v>
      </c>
      <c r="H18189">
        <v>0.36627399999999999</v>
      </c>
      <c r="I18189">
        <v>0.103696</v>
      </c>
      <c r="J18189">
        <v>0.563303</v>
      </c>
      <c r="K18189">
        <v>1.6390100000000001</v>
      </c>
      <c r="L18189">
        <v>1.2892900000000001E-2</v>
      </c>
      <c r="M18189">
        <f>J18189-final3.mtex!A18186</f>
        <v>2.9999999999752447E-6</v>
      </c>
      <c r="N18189">
        <f>K18189-final3.mtex!B18186</f>
        <v>1.0000000000065512E-5</v>
      </c>
      <c r="O18189">
        <f>L18189-final3.mtex!C18186</f>
        <v>-3.0999999999989369E-6</v>
      </c>
    </row>
    <row r="18190" spans="1:15">
      <c r="A18190" t="s">
        <v>1</v>
      </c>
      <c r="B18190">
        <v>18186</v>
      </c>
      <c r="C18190">
        <v>1.19906</v>
      </c>
      <c r="D18190">
        <v>1.5924400000000001</v>
      </c>
      <c r="E18190">
        <v>6.0925200000000004</v>
      </c>
      <c r="F18190">
        <v>0.71220300000000003</v>
      </c>
      <c r="G18190">
        <v>0.32808500000000002</v>
      </c>
      <c r="H18190">
        <v>0.62058599999999997</v>
      </c>
      <c r="I18190">
        <v>0.76360099999999997</v>
      </c>
      <c r="J18190">
        <v>1.7792300000000001</v>
      </c>
      <c r="K18190">
        <v>1.8905700000000001</v>
      </c>
      <c r="L18190">
        <v>0.33178299999999999</v>
      </c>
      <c r="M18190">
        <f>J18190-final3.mtex!A18187</f>
        <v>3.0000000000196536E-5</v>
      </c>
      <c r="N18190">
        <f>K18190-final3.mtex!B18187</f>
        <v>-2.9999999999974492E-5</v>
      </c>
      <c r="O18190">
        <f>L18190-final3.mtex!C18187</f>
        <v>2.9999999999752447E-6</v>
      </c>
    </row>
    <row r="18191" spans="1:15">
      <c r="A18191" t="s">
        <v>1</v>
      </c>
      <c r="B18191">
        <v>18187</v>
      </c>
      <c r="C18191">
        <v>0.99560800000000005</v>
      </c>
      <c r="D18191">
        <v>1.4711000000000001</v>
      </c>
      <c r="E18191">
        <v>5.9164300000000001</v>
      </c>
      <c r="F18191">
        <v>0.49324099999999999</v>
      </c>
      <c r="G18191">
        <v>0.81684400000000001</v>
      </c>
      <c r="H18191">
        <v>0.29913099999999998</v>
      </c>
      <c r="I18191">
        <v>0.64666000000000001</v>
      </c>
      <c r="J18191">
        <v>1.20516</v>
      </c>
      <c r="K18191">
        <v>2.0856300000000001</v>
      </c>
      <c r="L18191">
        <v>5.9615200000000002</v>
      </c>
      <c r="M18191">
        <f>J18191-final3.mtex!A18188</f>
        <v>-4.0000000000040004E-5</v>
      </c>
      <c r="N18191">
        <f>K18191-final3.mtex!B18188</f>
        <v>3.0000000000196536E-5</v>
      </c>
      <c r="O18191">
        <f>L18191-final3.mtex!C18188</f>
        <v>2.0000000000131024E-5</v>
      </c>
    </row>
    <row r="18192" spans="1:15">
      <c r="A18192" t="s">
        <v>1</v>
      </c>
      <c r="B18192">
        <v>18188</v>
      </c>
      <c r="C18192">
        <v>0.42693900000000001</v>
      </c>
      <c r="D18192">
        <v>1.5586500000000001</v>
      </c>
      <c r="E18192">
        <v>6.1159499999999998</v>
      </c>
      <c r="F18192">
        <v>0.65969999999999995</v>
      </c>
      <c r="G18192">
        <v>0.38166299999999997</v>
      </c>
      <c r="H18192">
        <v>0.64740200000000003</v>
      </c>
      <c r="I18192">
        <v>0.419962</v>
      </c>
      <c r="J18192">
        <v>0.703094</v>
      </c>
      <c r="K18192">
        <v>1.87747</v>
      </c>
      <c r="L18192">
        <v>6.1289699999999998</v>
      </c>
      <c r="M18192">
        <f>J18192-final3.mtex!A18189</f>
        <v>4.0000000000040004E-6</v>
      </c>
      <c r="N18192">
        <f>K18192-final3.mtex!B18189</f>
        <v>-2.9999999999974492E-5</v>
      </c>
      <c r="O18192">
        <f>L18192-final3.mtex!C18189</f>
        <v>-2.9999999999752447E-5</v>
      </c>
    </row>
    <row r="18193" spans="1:15">
      <c r="A18193" t="s">
        <v>1</v>
      </c>
      <c r="B18193">
        <v>18189</v>
      </c>
      <c r="C18193">
        <v>0.66895499999999997</v>
      </c>
      <c r="D18193">
        <v>0.81357900000000005</v>
      </c>
      <c r="E18193">
        <v>5.9701000000000004</v>
      </c>
      <c r="F18193">
        <v>0.59317799999999998</v>
      </c>
      <c r="G18193">
        <v>0.50027699999999997</v>
      </c>
      <c r="H18193">
        <v>0.63076299999999996</v>
      </c>
      <c r="I18193">
        <v>0.58314299999999997</v>
      </c>
      <c r="J18193">
        <v>1.0061800000000001</v>
      </c>
      <c r="K18193">
        <v>1.25949</v>
      </c>
      <c r="L18193">
        <v>6.04087</v>
      </c>
      <c r="M18193">
        <f>J18193-final3.mtex!A18190</f>
        <v>-1.9999999999908979E-5</v>
      </c>
      <c r="N18193">
        <f>K18193-final3.mtex!B18190</f>
        <v>-1.0000000000065512E-5</v>
      </c>
      <c r="O18193">
        <f>L18193-final3.mtex!C18190</f>
        <v>-2.9999999999752447E-5</v>
      </c>
    </row>
    <row r="18194" spans="1:15">
      <c r="A18194" t="s">
        <v>1</v>
      </c>
      <c r="B18194">
        <v>18190</v>
      </c>
      <c r="C18194">
        <v>0.89329599999999998</v>
      </c>
      <c r="D18194">
        <v>1.63357</v>
      </c>
      <c r="E18194">
        <v>5.7927900000000001</v>
      </c>
      <c r="F18194">
        <v>0.33281500000000003</v>
      </c>
      <c r="G18194">
        <v>0.69923100000000005</v>
      </c>
      <c r="H18194">
        <v>0.63270000000000004</v>
      </c>
      <c r="I18194">
        <v>0.781721</v>
      </c>
      <c r="J18194">
        <v>1.40913</v>
      </c>
      <c r="K18194">
        <v>2.23238</v>
      </c>
      <c r="L18194">
        <v>5.8083499999999999</v>
      </c>
      <c r="M18194">
        <f>J18194-final3.mtex!A18191</f>
        <v>2.9999999999974492E-5</v>
      </c>
      <c r="N18194">
        <f>K18194-final3.mtex!B18191</f>
        <v>-2.0000000000131024E-5</v>
      </c>
      <c r="O18194">
        <f>L18194-final3.mtex!C18191</f>
        <v>4.9999999999883471E-5</v>
      </c>
    </row>
    <row r="18195" spans="1:15">
      <c r="A18195" t="s">
        <v>1</v>
      </c>
      <c r="B18195">
        <v>18191</v>
      </c>
      <c r="C18195">
        <v>0.51776200000000006</v>
      </c>
      <c r="D18195">
        <v>0.93653399999999998</v>
      </c>
      <c r="E18195">
        <v>6.0813300000000003</v>
      </c>
      <c r="F18195">
        <v>0.54042800000000002</v>
      </c>
      <c r="G18195">
        <v>0.61894000000000005</v>
      </c>
      <c r="H18195">
        <v>0.56995700000000005</v>
      </c>
      <c r="I18195">
        <v>0.48443000000000003</v>
      </c>
      <c r="J18195">
        <v>0.83108800000000005</v>
      </c>
      <c r="K18195">
        <v>1.3271999999999999</v>
      </c>
      <c r="L18195">
        <v>6.0039600000000002</v>
      </c>
      <c r="M18195">
        <f>J18195-final3.mtex!A18192</f>
        <v>-1.999999999946489E-6</v>
      </c>
      <c r="N18195">
        <f>K18195-final3.mtex!B18192</f>
        <v>0</v>
      </c>
      <c r="O18195">
        <f>L18195-final3.mtex!C18192</f>
        <v>-3.999999999937387E-5</v>
      </c>
    </row>
    <row r="18196" spans="1:15">
      <c r="A18196" t="s">
        <v>1</v>
      </c>
      <c r="B18196">
        <v>18192</v>
      </c>
      <c r="C18196">
        <v>0.38870100000000002</v>
      </c>
      <c r="D18196">
        <v>0.52574299999999996</v>
      </c>
      <c r="E18196">
        <v>6.0041099999999998</v>
      </c>
      <c r="F18196">
        <v>0.32318400000000003</v>
      </c>
      <c r="G18196">
        <v>0.60148599999999997</v>
      </c>
      <c r="H18196">
        <v>0.73059300000000005</v>
      </c>
      <c r="I18196">
        <v>1.62353E-3</v>
      </c>
      <c r="J18196">
        <v>0.39109899999999997</v>
      </c>
      <c r="K18196">
        <v>0.52659900000000004</v>
      </c>
      <c r="L18196">
        <v>6.0027100000000004</v>
      </c>
      <c r="M18196">
        <f>J18196-final3.mtex!A18193</f>
        <v>-1.0000000000287557E-6</v>
      </c>
      <c r="N18196">
        <f>K18196-final3.mtex!B18193</f>
        <v>-9.9999999991773336E-7</v>
      </c>
      <c r="O18196">
        <f>L18196-final3.mtex!C18193</f>
        <v>1.0000000000509601E-5</v>
      </c>
    </row>
    <row r="18197" spans="1:15">
      <c r="A18197" t="s">
        <v>1</v>
      </c>
      <c r="B18197">
        <v>18193</v>
      </c>
      <c r="C18197">
        <v>0.93201199999999995</v>
      </c>
      <c r="D18197">
        <v>1.39419</v>
      </c>
      <c r="E18197">
        <v>6.18879</v>
      </c>
      <c r="F18197">
        <v>0.73801099999999997</v>
      </c>
      <c r="G18197">
        <v>0.44775300000000001</v>
      </c>
      <c r="H18197">
        <v>0.504834</v>
      </c>
      <c r="I18197">
        <v>1.09232</v>
      </c>
      <c r="J18197">
        <v>1.6493599999999999</v>
      </c>
      <c r="K18197">
        <v>2.1017000000000001</v>
      </c>
      <c r="L18197">
        <v>0.53373400000000004</v>
      </c>
      <c r="M18197">
        <f>J18197-final3.mtex!A18194</f>
        <v>-4.0000000000040004E-5</v>
      </c>
      <c r="N18197">
        <f>K18197-final3.mtex!B18194</f>
        <v>0</v>
      </c>
      <c r="O18197">
        <f>L18197-final3.mtex!C18194</f>
        <v>-5.9999999999504894E-6</v>
      </c>
    </row>
    <row r="18198" spans="1:15">
      <c r="A18198" t="s">
        <v>1</v>
      </c>
      <c r="B18198">
        <v>18194</v>
      </c>
      <c r="C18198">
        <v>0.93141200000000002</v>
      </c>
      <c r="D18198">
        <v>1.8086899999999999</v>
      </c>
      <c r="E18198">
        <v>5.7910300000000001</v>
      </c>
      <c r="F18198">
        <v>0.115982</v>
      </c>
      <c r="G18198">
        <v>0.941195</v>
      </c>
      <c r="H18198">
        <v>0.317332</v>
      </c>
      <c r="I18198">
        <v>1.04972</v>
      </c>
      <c r="J18198">
        <v>0.82323599999999997</v>
      </c>
      <c r="K18198">
        <v>2.6830799999999999</v>
      </c>
      <c r="L18198">
        <v>5.1207099999999999</v>
      </c>
      <c r="M18198">
        <f>J18198-final3.mtex!A18195</f>
        <v>5.9999999999504894E-6</v>
      </c>
      <c r="N18198">
        <f>K18198-final3.mtex!B18195</f>
        <v>-2.0000000000131024E-5</v>
      </c>
      <c r="O18198">
        <f>L18198-final3.mtex!C18195</f>
        <v>9.9999999996214228E-6</v>
      </c>
    </row>
    <row r="18199" spans="1:15">
      <c r="A18199" t="s">
        <v>1</v>
      </c>
      <c r="B18199">
        <v>18195</v>
      </c>
      <c r="C18199">
        <v>0.77260899999999999</v>
      </c>
      <c r="D18199">
        <v>1.3214600000000001</v>
      </c>
      <c r="E18199">
        <v>5.9662199999999999</v>
      </c>
      <c r="F18199">
        <v>0.87288200000000005</v>
      </c>
      <c r="G18199">
        <v>0.41326600000000002</v>
      </c>
      <c r="H18199">
        <v>0.25939800000000002</v>
      </c>
      <c r="I18199">
        <v>0.66416200000000003</v>
      </c>
      <c r="J18199">
        <v>0.96312299999999995</v>
      </c>
      <c r="K18199">
        <v>1.9082699999999999</v>
      </c>
      <c r="L18199">
        <v>6.2272400000000001</v>
      </c>
      <c r="M18199">
        <f>J18199-final3.mtex!A18196</f>
        <v>2.9999999999752447E-6</v>
      </c>
      <c r="N18199">
        <f>K18199-final3.mtex!B18196</f>
        <v>-3.0000000000196536E-5</v>
      </c>
      <c r="O18199">
        <f>L18199-final3.mtex!C18196</f>
        <v>4.0000000000262048E-5</v>
      </c>
    </row>
    <row r="18200" spans="1:15">
      <c r="A18200" t="s">
        <v>1</v>
      </c>
      <c r="B18200">
        <v>18196</v>
      </c>
      <c r="C18200">
        <v>1.1452500000000001</v>
      </c>
      <c r="D18200">
        <v>1.4386000000000001</v>
      </c>
      <c r="E18200">
        <v>6.0579900000000002</v>
      </c>
      <c r="F18200">
        <v>0.60472800000000004</v>
      </c>
      <c r="G18200">
        <v>5.2489399999999999E-2</v>
      </c>
      <c r="H18200">
        <v>0.79470099999999999</v>
      </c>
      <c r="I18200">
        <v>0.115119</v>
      </c>
      <c r="J18200">
        <v>1.22949</v>
      </c>
      <c r="K18200">
        <v>1.4702500000000001</v>
      </c>
      <c r="L18200">
        <v>6.1206899999999997</v>
      </c>
      <c r="M18200">
        <f>J18200-final3.mtex!A18197</f>
        <v>-1.0000000000065512E-5</v>
      </c>
      <c r="N18200">
        <f>K18200-final3.mtex!B18197</f>
        <v>5.0000000000105516E-5</v>
      </c>
      <c r="O18200">
        <f>L18200-final3.mtex!C18197</f>
        <v>-1.0000000000509601E-5</v>
      </c>
    </row>
    <row r="18201" spans="1:15">
      <c r="A18201" t="s">
        <v>1</v>
      </c>
      <c r="B18201">
        <v>18197</v>
      </c>
      <c r="C18201">
        <v>0.87035600000000002</v>
      </c>
      <c r="D18201">
        <v>1.2377199999999999</v>
      </c>
      <c r="E18201">
        <v>5.8744399999999999</v>
      </c>
      <c r="F18201">
        <v>0.62828700000000004</v>
      </c>
      <c r="G18201">
        <v>7.5680700000000004E-2</v>
      </c>
      <c r="H18201">
        <v>0.77429199999999998</v>
      </c>
      <c r="I18201">
        <v>0.63959900000000003</v>
      </c>
      <c r="J18201">
        <v>1.2985100000000001</v>
      </c>
      <c r="K18201">
        <v>1.4681900000000001</v>
      </c>
      <c r="L18201">
        <v>6.2109300000000003</v>
      </c>
      <c r="M18201">
        <f>J18201-final3.mtex!A18198</f>
        <v>1.0000000000065512E-5</v>
      </c>
      <c r="N18201">
        <f>K18201-final3.mtex!B18198</f>
        <v>-9.9999999998434674E-6</v>
      </c>
      <c r="O18201">
        <f>L18201-final3.mtex!C18198</f>
        <v>3.0000000000640625E-5</v>
      </c>
    </row>
    <row r="18202" spans="1:15">
      <c r="A18202" t="s">
        <v>1</v>
      </c>
      <c r="B18202">
        <v>18198</v>
      </c>
      <c r="C18202">
        <v>0.28192200000000001</v>
      </c>
      <c r="D18202">
        <v>0.59559700000000004</v>
      </c>
      <c r="E18202">
        <v>6.1030100000000003</v>
      </c>
      <c r="F18202">
        <v>0.94551300000000005</v>
      </c>
      <c r="G18202">
        <v>0.31835000000000002</v>
      </c>
      <c r="H18202">
        <v>6.8246399999999999E-2</v>
      </c>
      <c r="I18202">
        <v>2.02712E-2</v>
      </c>
      <c r="J18202">
        <v>0.28451900000000002</v>
      </c>
      <c r="K18202">
        <v>0.61580299999999999</v>
      </c>
      <c r="L18202">
        <v>6.10154</v>
      </c>
      <c r="M18202">
        <f>J18202-final3.mtex!A18199</f>
        <v>-9.9999999997324451E-7</v>
      </c>
      <c r="N18202">
        <f>K18202-final3.mtex!B18199</f>
        <v>2.9999999999752447E-6</v>
      </c>
      <c r="O18202">
        <f>L18202-final3.mtex!C18199</f>
        <v>4.0000000000262048E-5</v>
      </c>
    </row>
    <row r="18203" spans="1:15">
      <c r="A18203" t="s">
        <v>1</v>
      </c>
      <c r="B18203">
        <v>18199</v>
      </c>
      <c r="C18203">
        <v>1.23515</v>
      </c>
      <c r="D18203">
        <v>1.2450699999999999</v>
      </c>
      <c r="E18203">
        <v>5.9986100000000002</v>
      </c>
      <c r="F18203">
        <v>0.82794900000000005</v>
      </c>
      <c r="G18203">
        <v>0.17782300000000001</v>
      </c>
      <c r="H18203">
        <v>0.53186500000000003</v>
      </c>
      <c r="I18203">
        <v>0.33177099999999998</v>
      </c>
      <c r="J18203">
        <v>1.3467499999999999</v>
      </c>
      <c r="K18203">
        <v>1.37822</v>
      </c>
      <c r="L18203">
        <v>6.2544000000000004</v>
      </c>
      <c r="M18203">
        <f>J18203-final3.mtex!A18200</f>
        <v>4.9999999999883471E-5</v>
      </c>
      <c r="N18203">
        <f>K18203-final3.mtex!B18200</f>
        <v>1.9999999999908979E-5</v>
      </c>
      <c r="O18203">
        <f>L18203-final3.mtex!C18200</f>
        <v>0</v>
      </c>
    </row>
    <row r="18204" spans="1:15">
      <c r="A18204" t="s">
        <v>1</v>
      </c>
      <c r="B18204">
        <v>18200</v>
      </c>
      <c r="C18204">
        <v>0.15967400000000001</v>
      </c>
      <c r="D18204">
        <v>1.30165</v>
      </c>
      <c r="E18204">
        <v>6.2429199999999998</v>
      </c>
      <c r="F18204">
        <v>0.57986000000000004</v>
      </c>
      <c r="G18204">
        <v>0.738344</v>
      </c>
      <c r="H18204">
        <v>0.34439799999999998</v>
      </c>
      <c r="I18204">
        <v>0.39066299999999998</v>
      </c>
      <c r="J18204">
        <v>0.324208</v>
      </c>
      <c r="K18204">
        <v>1.59172</v>
      </c>
      <c r="L18204">
        <v>6.0163599999999997</v>
      </c>
      <c r="M18204">
        <f>J18204-final3.mtex!A18201</f>
        <v>-2.0000000000020002E-6</v>
      </c>
      <c r="N18204">
        <f>K18204-final3.mtex!B18201</f>
        <v>2.0000000000131024E-5</v>
      </c>
      <c r="O18204">
        <f>L18204-final3.mtex!C18201</f>
        <v>-4.0000000000262048E-5</v>
      </c>
    </row>
    <row r="18205" spans="1:15">
      <c r="A18205" t="s">
        <v>1</v>
      </c>
      <c r="B18205">
        <v>18201</v>
      </c>
      <c r="C18205">
        <v>0.482437</v>
      </c>
      <c r="D18205">
        <v>1.28651</v>
      </c>
      <c r="E18205">
        <v>5.8737599999999999</v>
      </c>
      <c r="F18205">
        <v>0.13158800000000001</v>
      </c>
      <c r="G18205">
        <v>0.78792499999999999</v>
      </c>
      <c r="H18205">
        <v>0.60154700000000005</v>
      </c>
      <c r="I18205">
        <v>0.54286500000000004</v>
      </c>
      <c r="J18205">
        <v>0.85084899999999997</v>
      </c>
      <c r="K18205">
        <v>1.6080000000000001</v>
      </c>
      <c r="L18205">
        <v>5.5820999999999996</v>
      </c>
      <c r="M18205">
        <f>J18205-final3.mtex!A18202</f>
        <v>-1.0000000000287557E-6</v>
      </c>
      <c r="N18205">
        <f>K18205-final3.mtex!B18202</f>
        <v>0</v>
      </c>
      <c r="O18205">
        <f>L18205-final3.mtex!C18202</f>
        <v>0</v>
      </c>
    </row>
    <row r="18206" spans="1:15">
      <c r="A18206" t="s">
        <v>1</v>
      </c>
      <c r="B18206">
        <v>18202</v>
      </c>
      <c r="C18206">
        <v>1.16903</v>
      </c>
      <c r="D18206">
        <v>1.4079600000000001</v>
      </c>
      <c r="E18206">
        <v>5.9999099999999999</v>
      </c>
      <c r="F18206">
        <v>0.10481500000000001</v>
      </c>
      <c r="G18206">
        <v>0.90573199999999998</v>
      </c>
      <c r="H18206">
        <v>0.41068700000000002</v>
      </c>
      <c r="I18206">
        <v>1.09111</v>
      </c>
      <c r="J18206">
        <v>1.63866</v>
      </c>
      <c r="K18206">
        <v>2.3925200000000002</v>
      </c>
      <c r="L18206">
        <v>5.9481900000000003</v>
      </c>
      <c r="M18206">
        <f>J18206-final3.mtex!A18203</f>
        <v>-4.0000000000040004E-5</v>
      </c>
      <c r="N18206">
        <f>K18206-final3.mtex!B18203</f>
        <v>2.0000000000131024E-5</v>
      </c>
      <c r="O18206">
        <f>L18206-final3.mtex!C18203</f>
        <v>-9.9999999996214228E-6</v>
      </c>
    </row>
    <row r="18207" spans="1:15">
      <c r="A18207" t="s">
        <v>1</v>
      </c>
      <c r="B18207">
        <v>18203</v>
      </c>
      <c r="C18207">
        <v>1.00379</v>
      </c>
      <c r="D18207">
        <v>1.2330700000000001</v>
      </c>
      <c r="E18207">
        <v>5.9052499999999997</v>
      </c>
      <c r="F18207">
        <v>0.99912500000000004</v>
      </c>
      <c r="G18207">
        <v>3.3003699999999998E-4</v>
      </c>
      <c r="H18207">
        <v>4.1811899999999999E-2</v>
      </c>
      <c r="I18207">
        <v>0.52696799999999999</v>
      </c>
      <c r="J18207">
        <v>0.94206199999999995</v>
      </c>
      <c r="K18207">
        <v>1.5345800000000001</v>
      </c>
      <c r="L18207">
        <v>6.3324900000000003E-2</v>
      </c>
      <c r="M18207">
        <f>J18207-final3.mtex!A18204</f>
        <v>1.999999999946489E-6</v>
      </c>
      <c r="N18207">
        <f>K18207-final3.mtex!B18204</f>
        <v>-1.9999999999908979E-5</v>
      </c>
      <c r="O18207">
        <f>L18207-final3.mtex!C18204</f>
        <v>-1.0999999999899979E-6</v>
      </c>
    </row>
    <row r="18208" spans="1:15">
      <c r="A18208" t="s">
        <v>1</v>
      </c>
      <c r="B18208">
        <v>18204</v>
      </c>
      <c r="C18208">
        <v>1.06047</v>
      </c>
      <c r="D18208">
        <v>1.63012</v>
      </c>
      <c r="E18208">
        <v>5.9174199999999999</v>
      </c>
      <c r="F18208">
        <v>0.54361300000000001</v>
      </c>
      <c r="G18208">
        <v>0.54925900000000005</v>
      </c>
      <c r="H18208">
        <v>0.63466400000000001</v>
      </c>
      <c r="I18208">
        <v>0.74420699999999995</v>
      </c>
      <c r="J18208">
        <v>1.6434200000000001</v>
      </c>
      <c r="K18208">
        <v>2.11653</v>
      </c>
      <c r="L18208">
        <v>6.2321</v>
      </c>
      <c r="M18208">
        <f>J18208-final3.mtex!A18205</f>
        <v>2.0000000000131024E-5</v>
      </c>
      <c r="N18208">
        <f>K18208-final3.mtex!B18205</f>
        <v>3.0000000000196536E-5</v>
      </c>
      <c r="O18208">
        <f>L18208-final3.mtex!C18205</f>
        <v>0</v>
      </c>
    </row>
    <row r="18209" spans="1:15">
      <c r="A18209" t="s">
        <v>1</v>
      </c>
      <c r="B18209">
        <v>18205</v>
      </c>
      <c r="C18209">
        <v>0.73608499999999999</v>
      </c>
      <c r="D18209">
        <v>0.80640800000000001</v>
      </c>
      <c r="E18209">
        <v>5.6533100000000003</v>
      </c>
      <c r="F18209">
        <v>0.85181399999999996</v>
      </c>
      <c r="G18209">
        <v>0.51550600000000002</v>
      </c>
      <c r="H18209">
        <v>9.3096300000000007E-2</v>
      </c>
      <c r="I18209">
        <v>7.0666699999999999E-2</v>
      </c>
      <c r="J18209">
        <v>0.73082199999999997</v>
      </c>
      <c r="K18209">
        <v>0.87551400000000001</v>
      </c>
      <c r="L18209">
        <v>5.6710599999999998</v>
      </c>
      <c r="M18209">
        <f>J18209-final3.mtex!A18206</f>
        <v>1.999999999946489E-6</v>
      </c>
      <c r="N18209">
        <f>K18209-final3.mtex!B18206</f>
        <v>4.0000000000040004E-6</v>
      </c>
      <c r="O18209">
        <f>L18209-final3.mtex!C18206</f>
        <v>-4.0000000000262048E-5</v>
      </c>
    </row>
    <row r="18210" spans="1:15">
      <c r="A18210" t="s">
        <v>1</v>
      </c>
      <c r="B18210">
        <v>18206</v>
      </c>
      <c r="C18210">
        <v>0.68186000000000002</v>
      </c>
      <c r="D18210">
        <v>1.0735399999999999</v>
      </c>
      <c r="E18210">
        <v>5.6837299999999997</v>
      </c>
      <c r="F18210">
        <v>0.54547000000000001</v>
      </c>
      <c r="G18210">
        <v>0.82918099999999995</v>
      </c>
      <c r="H18210">
        <v>0.122152</v>
      </c>
      <c r="I18210">
        <v>0.56076899999999996</v>
      </c>
      <c r="J18210">
        <v>0.785582</v>
      </c>
      <c r="K18210">
        <v>1.6129199999999999</v>
      </c>
      <c r="L18210">
        <v>5.5412699999999999</v>
      </c>
      <c r="M18210">
        <f>J18210-final3.mtex!A18207</f>
        <v>2.0000000000575113E-6</v>
      </c>
      <c r="N18210">
        <f>K18210-final3.mtex!B18207</f>
        <v>1.9999999999908979E-5</v>
      </c>
      <c r="O18210">
        <f>L18210-final3.mtex!C18207</f>
        <v>-2.9999999999752447E-5</v>
      </c>
    </row>
    <row r="18211" spans="1:15">
      <c r="A18211" t="s">
        <v>1</v>
      </c>
      <c r="B18211">
        <v>18207</v>
      </c>
      <c r="C18211">
        <v>0.99681500000000001</v>
      </c>
      <c r="D18211">
        <v>0.83292200000000005</v>
      </c>
      <c r="E18211">
        <v>5.8200900000000004</v>
      </c>
      <c r="F18211">
        <v>0.77375700000000003</v>
      </c>
      <c r="G18211">
        <v>7.8285999999999994E-2</v>
      </c>
      <c r="H18211">
        <v>0.62862600000000002</v>
      </c>
      <c r="I18211">
        <v>7.4444899999999994E-2</v>
      </c>
      <c r="J18211">
        <v>1.00387</v>
      </c>
      <c r="K18211">
        <v>0.86894400000000005</v>
      </c>
      <c r="L18211">
        <v>5.8803799999999997</v>
      </c>
      <c r="M18211">
        <f>J18211-final3.mtex!A18208</f>
        <v>-2.9999999999974492E-5</v>
      </c>
      <c r="N18211">
        <f>K18211-final3.mtex!B18208</f>
        <v>4.0000000000040004E-6</v>
      </c>
      <c r="O18211">
        <f>L18211-final3.mtex!C18208</f>
        <v>-2.0000000000131024E-5</v>
      </c>
    </row>
    <row r="18212" spans="1:15">
      <c r="A18212" t="s">
        <v>1</v>
      </c>
      <c r="B18212">
        <v>18208</v>
      </c>
      <c r="C18212">
        <v>0.83962300000000001</v>
      </c>
      <c r="D18212">
        <v>1.6329199999999999</v>
      </c>
      <c r="E18212">
        <v>6.1352099999999998</v>
      </c>
      <c r="F18212">
        <v>0.76307599999999998</v>
      </c>
      <c r="G18212">
        <v>0.49842799999999998</v>
      </c>
      <c r="H18212">
        <v>0.41144199999999997</v>
      </c>
      <c r="I18212">
        <v>0.14685899999999999</v>
      </c>
      <c r="J18212">
        <v>0.90505999999999998</v>
      </c>
      <c r="K18212">
        <v>1.7610300000000001</v>
      </c>
      <c r="L18212">
        <v>6.1742400000000002</v>
      </c>
      <c r="M18212">
        <f>J18212-final3.mtex!A18209</f>
        <v>0</v>
      </c>
      <c r="N18212">
        <f>K18212-final3.mtex!B18209</f>
        <v>3.0000000000196536E-5</v>
      </c>
      <c r="O18212">
        <f>L18212-final3.mtex!C18209</f>
        <v>4.0000000000262048E-5</v>
      </c>
    </row>
    <row r="18213" spans="1:15">
      <c r="A18213" t="s">
        <v>1</v>
      </c>
      <c r="B18213">
        <v>18209</v>
      </c>
      <c r="C18213">
        <v>0.82861099999999999</v>
      </c>
      <c r="D18213">
        <v>0.92880200000000002</v>
      </c>
      <c r="E18213">
        <v>5.6637599999999999</v>
      </c>
      <c r="F18213">
        <v>0.32182100000000002</v>
      </c>
      <c r="G18213">
        <v>0.83680600000000005</v>
      </c>
      <c r="H18213">
        <v>0.44293100000000002</v>
      </c>
      <c r="I18213">
        <v>0.77176599999999995</v>
      </c>
      <c r="J18213">
        <v>1.22417</v>
      </c>
      <c r="K18213">
        <v>1.6073500000000001</v>
      </c>
      <c r="L18213">
        <v>5.5389999999999997</v>
      </c>
      <c r="M18213">
        <f>J18213-final3.mtex!A18210</f>
        <v>-2.9999999999974492E-5</v>
      </c>
      <c r="N18213">
        <f>K18213-final3.mtex!B18210</f>
        <v>-4.9999999999883471E-5</v>
      </c>
      <c r="O18213">
        <f>L18213-final3.mtex!C18210</f>
        <v>0</v>
      </c>
    </row>
    <row r="18214" spans="1:15">
      <c r="A18214" t="s">
        <v>1</v>
      </c>
      <c r="B18214">
        <v>18210</v>
      </c>
      <c r="C18214">
        <v>0.23294500000000001</v>
      </c>
      <c r="D18214">
        <v>1.25929</v>
      </c>
      <c r="E18214">
        <v>6.06684</v>
      </c>
      <c r="F18214">
        <v>3.7983000000000003E-2</v>
      </c>
      <c r="G18214">
        <v>0.78243600000000002</v>
      </c>
      <c r="H18214">
        <v>0.62157200000000001</v>
      </c>
      <c r="I18214">
        <v>0.77011600000000002</v>
      </c>
      <c r="J18214">
        <v>0.803732</v>
      </c>
      <c r="K18214">
        <v>1.5871999999999999</v>
      </c>
      <c r="L18214">
        <v>5.5595299999999996</v>
      </c>
      <c r="M18214">
        <f>J18214-final3.mtex!A18211</f>
        <v>1.999999999946489E-6</v>
      </c>
      <c r="N18214">
        <f>K18214-final3.mtex!B18211</f>
        <v>0</v>
      </c>
      <c r="O18214">
        <f>L18214-final3.mtex!C18211</f>
        <v>2.9999999999752447E-5</v>
      </c>
    </row>
    <row r="18215" spans="1:15">
      <c r="A18215" t="s">
        <v>1</v>
      </c>
      <c r="B18215">
        <v>18211</v>
      </c>
      <c r="C18215">
        <v>0.26635900000000001</v>
      </c>
      <c r="D18215">
        <v>0.75592999999999999</v>
      </c>
      <c r="E18215">
        <v>6.1458000000000004</v>
      </c>
      <c r="F18215">
        <v>0.36335899999999999</v>
      </c>
      <c r="G18215">
        <v>0.65768599999999999</v>
      </c>
      <c r="H18215">
        <v>0.65986299999999998</v>
      </c>
      <c r="I18215">
        <v>1.08219</v>
      </c>
      <c r="J18215">
        <v>1.1580600000000001</v>
      </c>
      <c r="K18215">
        <v>1.5077</v>
      </c>
      <c r="L18215">
        <v>5.8484100000000003</v>
      </c>
      <c r="M18215">
        <f>J18215-final3.mtex!A18212</f>
        <v>-3.9999999999817959E-5</v>
      </c>
      <c r="N18215">
        <f>K18215-final3.mtex!B18212</f>
        <v>0</v>
      </c>
      <c r="O18215">
        <f>L18215-final3.mtex!C18212</f>
        <v>1.0000000000509601E-5</v>
      </c>
    </row>
    <row r="18216" spans="1:15">
      <c r="A18216" t="s">
        <v>1</v>
      </c>
      <c r="B18216">
        <v>18212</v>
      </c>
      <c r="C18216">
        <v>0.504857</v>
      </c>
      <c r="D18216">
        <v>1.0867</v>
      </c>
      <c r="E18216">
        <v>6.1356900000000003</v>
      </c>
      <c r="F18216">
        <v>0.31110500000000002</v>
      </c>
      <c r="G18216">
        <v>0.49237999999999998</v>
      </c>
      <c r="H18216">
        <v>0.81288099999999996</v>
      </c>
      <c r="I18216">
        <v>1.05785</v>
      </c>
      <c r="J18216">
        <v>1.39838</v>
      </c>
      <c r="K18216">
        <v>1.6824300000000001</v>
      </c>
      <c r="L18216">
        <v>6.1024000000000003</v>
      </c>
      <c r="M18216">
        <f>J18216-final3.mtex!A18213</f>
        <v>-2.0000000000131024E-5</v>
      </c>
      <c r="N18216">
        <f>K18216-final3.mtex!B18213</f>
        <v>3.0000000000196536E-5</v>
      </c>
      <c r="O18216">
        <f>L18216-final3.mtex!C18213</f>
        <v>0</v>
      </c>
    </row>
    <row r="18217" spans="1:15">
      <c r="A18217" t="s">
        <v>1</v>
      </c>
      <c r="B18217">
        <v>18213</v>
      </c>
      <c r="C18217">
        <v>1.10972</v>
      </c>
      <c r="D18217">
        <v>1.7518100000000001</v>
      </c>
      <c r="E18217">
        <v>5.8423400000000001</v>
      </c>
      <c r="F18217">
        <v>0.169436</v>
      </c>
      <c r="G18217">
        <v>0.71546500000000002</v>
      </c>
      <c r="H18217">
        <v>0.67779199999999995</v>
      </c>
      <c r="I18217">
        <v>7.9719399999999996E-2</v>
      </c>
      <c r="J18217">
        <v>1.16126</v>
      </c>
      <c r="K18217">
        <v>1.8092200000000001</v>
      </c>
      <c r="L18217">
        <v>5.8302699999999996</v>
      </c>
      <c r="M18217">
        <f>J18217-final3.mtex!A18214</f>
        <v>-4.0000000000040004E-5</v>
      </c>
      <c r="N18217">
        <f>K18217-final3.mtex!B18214</f>
        <v>2.0000000000131024E-5</v>
      </c>
      <c r="O18217">
        <f>L18217-final3.mtex!C18214</f>
        <v>-3.0000000000640625E-5</v>
      </c>
    </row>
    <row r="18218" spans="1:15">
      <c r="A18218" t="s">
        <v>1</v>
      </c>
      <c r="B18218">
        <v>18214</v>
      </c>
      <c r="C18218">
        <v>0.17071500000000001</v>
      </c>
      <c r="D18218">
        <v>1.0883499999999999</v>
      </c>
      <c r="E18218">
        <v>6.1965700000000004</v>
      </c>
      <c r="F18218">
        <v>0.109947</v>
      </c>
      <c r="G18218">
        <v>0.59220200000000001</v>
      </c>
      <c r="H18218">
        <v>0.79825400000000002</v>
      </c>
      <c r="I18218">
        <v>0.77942999999999996</v>
      </c>
      <c r="J18218">
        <v>0.92304200000000003</v>
      </c>
      <c r="K18218">
        <v>1.40004</v>
      </c>
      <c r="L18218">
        <v>5.8346600000000004</v>
      </c>
      <c r="M18218">
        <f>J18218-final3.mtex!A18215</f>
        <v>2.0000000000575113E-6</v>
      </c>
      <c r="N18218">
        <f>K18218-final3.mtex!B18215</f>
        <v>4.0000000000040004E-5</v>
      </c>
      <c r="O18218">
        <f>L18218-final3.mtex!C18215</f>
        <v>-3.999999999937387E-5</v>
      </c>
    </row>
    <row r="18219" spans="1:15">
      <c r="A18219" t="s">
        <v>1</v>
      </c>
      <c r="B18219">
        <v>18215</v>
      </c>
      <c r="C18219">
        <v>1.1874499999999999</v>
      </c>
      <c r="D18219">
        <v>1.2707599999999999</v>
      </c>
      <c r="E18219">
        <v>5.9512099999999997</v>
      </c>
      <c r="F18219">
        <v>0.70491499999999996</v>
      </c>
      <c r="G18219">
        <v>0.14860799999999999</v>
      </c>
      <c r="H18219">
        <v>0.69354899999999997</v>
      </c>
      <c r="I18219">
        <v>0.69226600000000005</v>
      </c>
      <c r="J18219">
        <v>1.5815900000000001</v>
      </c>
      <c r="K18219">
        <v>1.4639200000000001</v>
      </c>
      <c r="L18219">
        <v>0.13305900000000001</v>
      </c>
      <c r="M18219">
        <f>J18219-final3.mtex!A18216</f>
        <v>-9.9999999998434674E-6</v>
      </c>
      <c r="N18219">
        <f>K18219-final3.mtex!B18216</f>
        <v>2.0000000000131024E-5</v>
      </c>
      <c r="O18219">
        <f>L18219-final3.mtex!C18216</f>
        <v>-1.0000000000010001E-6</v>
      </c>
    </row>
    <row r="18220" spans="1:15">
      <c r="A18220" t="s">
        <v>1</v>
      </c>
      <c r="B18220">
        <v>18216</v>
      </c>
      <c r="C18220">
        <v>0.63400800000000002</v>
      </c>
      <c r="D18220">
        <v>1.4930300000000001</v>
      </c>
      <c r="E18220">
        <v>6.2460300000000002</v>
      </c>
      <c r="F18220">
        <v>0.28835</v>
      </c>
      <c r="G18220">
        <v>0.89590899999999996</v>
      </c>
      <c r="H18220">
        <v>0.33793800000000002</v>
      </c>
      <c r="I18220">
        <v>0.49979000000000001</v>
      </c>
      <c r="J18220">
        <v>0.77492300000000003</v>
      </c>
      <c r="K18220">
        <v>1.8944300000000001</v>
      </c>
      <c r="L18220">
        <v>5.9982499999999996</v>
      </c>
      <c r="M18220">
        <f>J18220-final3.mtex!A18217</f>
        <v>2.9999999999752447E-6</v>
      </c>
      <c r="N18220">
        <f>K18220-final3.mtex!B18217</f>
        <v>2.9999999999974492E-5</v>
      </c>
      <c r="O18220">
        <f>L18220-final3.mtex!C18217</f>
        <v>-5.0000000000771649E-5</v>
      </c>
    </row>
    <row r="18221" spans="1:15">
      <c r="A18221" t="s">
        <v>1</v>
      </c>
      <c r="B18221">
        <v>18217</v>
      </c>
      <c r="C18221">
        <v>0.27323500000000001</v>
      </c>
      <c r="D18221">
        <v>0.75367700000000004</v>
      </c>
      <c r="E18221">
        <v>6.1203099999999999</v>
      </c>
      <c r="F18221">
        <v>0.84986799999999996</v>
      </c>
      <c r="G18221">
        <v>0.19694200000000001</v>
      </c>
      <c r="H18221">
        <v>0.48881200000000002</v>
      </c>
      <c r="I18221">
        <v>0.117266</v>
      </c>
      <c r="J18221">
        <v>0.32364500000000002</v>
      </c>
      <c r="K18221">
        <v>0.85570999999999997</v>
      </c>
      <c r="L18221">
        <v>6.1303299999999998</v>
      </c>
      <c r="M18221">
        <f>J18221-final3.mtex!A18218</f>
        <v>-4.9999999999772449E-6</v>
      </c>
      <c r="N18221">
        <f>K18221-final3.mtex!B18218</f>
        <v>0</v>
      </c>
      <c r="O18221">
        <f>L18221-final3.mtex!C18218</f>
        <v>2.9999999999752447E-5</v>
      </c>
    </row>
    <row r="18222" spans="1:15">
      <c r="A18222" t="s">
        <v>1</v>
      </c>
      <c r="B18222">
        <v>18218</v>
      </c>
      <c r="C18222">
        <v>0.45094800000000002</v>
      </c>
      <c r="D18222">
        <v>1.0385599999999999</v>
      </c>
      <c r="E18222">
        <v>5.9819199999999997</v>
      </c>
      <c r="F18222">
        <v>0.56565399999999999</v>
      </c>
      <c r="G18222">
        <v>0.81484100000000004</v>
      </c>
      <c r="H18222">
        <v>0.12676899999999999</v>
      </c>
      <c r="I18222">
        <v>0.175207</v>
      </c>
      <c r="J18222">
        <v>0.51275899999999996</v>
      </c>
      <c r="K18222">
        <v>1.19265</v>
      </c>
      <c r="L18222">
        <v>5.89229</v>
      </c>
      <c r="M18222">
        <f>J18222-final3.mtex!A18219</f>
        <v>-1.0000000000287557E-6</v>
      </c>
      <c r="N18222">
        <f>K18222-final3.mtex!B18219</f>
        <v>-5.0000000000105516E-5</v>
      </c>
      <c r="O18222">
        <f>L18222-final3.mtex!C18219</f>
        <v>-9.9999999996214228E-6</v>
      </c>
    </row>
    <row r="18223" spans="1:15">
      <c r="A18223" t="s">
        <v>1</v>
      </c>
      <c r="B18223">
        <v>18219</v>
      </c>
      <c r="C18223">
        <v>0.80204699999999995</v>
      </c>
      <c r="D18223">
        <v>1.4654199999999999</v>
      </c>
      <c r="E18223">
        <v>5.6681600000000003</v>
      </c>
      <c r="F18223">
        <v>0.344997</v>
      </c>
      <c r="G18223">
        <v>0.768926</v>
      </c>
      <c r="H18223">
        <v>0.53826499999999999</v>
      </c>
      <c r="I18223">
        <v>9.5340499999999995E-2</v>
      </c>
      <c r="J18223">
        <v>0.85509900000000005</v>
      </c>
      <c r="K18223">
        <v>1.5416700000000001</v>
      </c>
      <c r="L18223">
        <v>5.6428000000000003</v>
      </c>
      <c r="M18223">
        <f>J18223-final3.mtex!A18220</f>
        <v>-9.9999999991773336E-7</v>
      </c>
      <c r="N18223">
        <f>K18223-final3.mtex!B18220</f>
        <v>-2.9999999999974492E-5</v>
      </c>
      <c r="O18223">
        <f>L18223-final3.mtex!C18220</f>
        <v>0</v>
      </c>
    </row>
    <row r="18224" spans="1:15">
      <c r="A18224" t="s">
        <v>1</v>
      </c>
      <c r="B18224">
        <v>18220</v>
      </c>
      <c r="C18224">
        <v>0.84863599999999995</v>
      </c>
      <c r="D18224">
        <v>1.17902</v>
      </c>
      <c r="E18224">
        <v>6.0517599999999998</v>
      </c>
      <c r="F18224">
        <v>0.70353600000000005</v>
      </c>
      <c r="G18224">
        <v>7.9634000000000007E-3</v>
      </c>
      <c r="H18224">
        <v>0.710615</v>
      </c>
      <c r="I18224">
        <v>0.40354800000000002</v>
      </c>
      <c r="J18224">
        <v>1.06376</v>
      </c>
      <c r="K18224">
        <v>1.34562</v>
      </c>
      <c r="L18224">
        <v>9.0238599999999999E-3</v>
      </c>
      <c r="M18224">
        <f>J18224-final3.mtex!A18221</f>
        <v>-4.0000000000040004E-5</v>
      </c>
      <c r="N18224">
        <f>K18224-final3.mtex!B18221</f>
        <v>2.0000000000131024E-5</v>
      </c>
      <c r="O18224">
        <f>L18224-final3.mtex!C18221</f>
        <v>2.9599999999997684E-6</v>
      </c>
    </row>
    <row r="18225" spans="1:15">
      <c r="A18225" t="s">
        <v>1</v>
      </c>
      <c r="B18225">
        <v>18221</v>
      </c>
      <c r="C18225">
        <v>0.89659100000000003</v>
      </c>
      <c r="D18225">
        <v>1.4580500000000001</v>
      </c>
      <c r="E18225">
        <v>5.7132100000000001</v>
      </c>
      <c r="F18225">
        <v>0.99102100000000004</v>
      </c>
      <c r="G18225">
        <v>0.10784199999999999</v>
      </c>
      <c r="H18225">
        <v>7.9037099999999999E-2</v>
      </c>
      <c r="I18225">
        <v>1.0221800000000001</v>
      </c>
      <c r="J18225">
        <v>1.17747</v>
      </c>
      <c r="K18225">
        <v>2.10642</v>
      </c>
      <c r="L18225">
        <v>0.251668</v>
      </c>
      <c r="M18225">
        <f>J18225-final3.mtex!A18222</f>
        <v>-2.9999999999974492E-5</v>
      </c>
      <c r="N18225">
        <f>K18225-final3.mtex!B18222</f>
        <v>2.0000000000131024E-5</v>
      </c>
      <c r="O18225">
        <f>L18225-final3.mtex!C18222</f>
        <v>-2.0000000000020002E-6</v>
      </c>
    </row>
    <row r="18226" spans="1:15">
      <c r="A18226" t="s">
        <v>1</v>
      </c>
      <c r="B18226">
        <v>18222</v>
      </c>
      <c r="C18226">
        <v>0.32413999999999998</v>
      </c>
      <c r="D18226">
        <v>1.2873699999999999</v>
      </c>
      <c r="E18226">
        <v>6.0011200000000002</v>
      </c>
      <c r="F18226">
        <v>0.475825</v>
      </c>
      <c r="G18226">
        <v>0.34732200000000002</v>
      </c>
      <c r="H18226">
        <v>0.80805800000000005</v>
      </c>
      <c r="I18226">
        <v>0.170623</v>
      </c>
      <c r="J18226">
        <v>0.46771299999999999</v>
      </c>
      <c r="K18226">
        <v>1.3850499999999999</v>
      </c>
      <c r="L18226">
        <v>5.9771200000000002</v>
      </c>
      <c r="M18226">
        <f>J18226-final3.mtex!A18223</f>
        <v>2.9999999999752447E-6</v>
      </c>
      <c r="N18226">
        <f>K18226-final3.mtex!B18223</f>
        <v>-5.0000000000105516E-5</v>
      </c>
      <c r="O18226">
        <f>L18226-final3.mtex!C18223</f>
        <v>2.0000000000131024E-5</v>
      </c>
    </row>
    <row r="18227" spans="1:15">
      <c r="A18227" t="s">
        <v>1</v>
      </c>
      <c r="B18227">
        <v>18223</v>
      </c>
      <c r="C18227">
        <v>0.57916199999999995</v>
      </c>
      <c r="D18227">
        <v>0.91110000000000002</v>
      </c>
      <c r="E18227">
        <v>5.8180199999999997</v>
      </c>
      <c r="F18227">
        <v>0.89959699999999998</v>
      </c>
      <c r="G18227">
        <v>0.209927</v>
      </c>
      <c r="H18227">
        <v>0.38295600000000002</v>
      </c>
      <c r="I18227">
        <v>4.57423E-2</v>
      </c>
      <c r="J18227">
        <v>0.58580100000000002</v>
      </c>
      <c r="K18227">
        <v>0.95074700000000001</v>
      </c>
      <c r="L18227">
        <v>5.8362400000000001</v>
      </c>
      <c r="M18227">
        <f>J18227-final3.mtex!A18224</f>
        <v>1.0000000000287557E-6</v>
      </c>
      <c r="N18227">
        <f>K18227-final3.mtex!B18224</f>
        <v>-2.9999999999752447E-6</v>
      </c>
      <c r="O18227">
        <f>L18227-final3.mtex!C18224</f>
        <v>4.0000000000262048E-5</v>
      </c>
    </row>
    <row r="18228" spans="1:15">
      <c r="A18228" t="s">
        <v>1</v>
      </c>
      <c r="B18228">
        <v>18224</v>
      </c>
      <c r="C18228">
        <v>0.95188399999999995</v>
      </c>
      <c r="D18228">
        <v>1.4904999999999999</v>
      </c>
      <c r="E18228">
        <v>6.0848599999999999</v>
      </c>
      <c r="F18228">
        <v>0.73239500000000002</v>
      </c>
      <c r="G18228">
        <v>0.49093999999999999</v>
      </c>
      <c r="H18228">
        <v>0.471779</v>
      </c>
      <c r="I18228">
        <v>0.98579799999999995</v>
      </c>
      <c r="J18228">
        <v>1.6044</v>
      </c>
      <c r="K18228">
        <v>2.1742300000000001</v>
      </c>
      <c r="L18228">
        <v>0.35703600000000002</v>
      </c>
      <c r="M18228">
        <f>J18228-final3.mtex!A18225</f>
        <v>0</v>
      </c>
      <c r="N18228">
        <f>K18228-final3.mtex!B18225</f>
        <v>3.0000000000196536E-5</v>
      </c>
      <c r="O18228">
        <f>L18228-final3.mtex!C18225</f>
        <v>-4.0000000000040004E-6</v>
      </c>
    </row>
    <row r="18229" spans="1:15">
      <c r="A18229" t="s">
        <v>1</v>
      </c>
      <c r="B18229">
        <v>18225</v>
      </c>
      <c r="C18229">
        <v>1.3980999999999999</v>
      </c>
      <c r="D18229">
        <v>1.5714600000000001</v>
      </c>
      <c r="E18229">
        <v>6.1680900000000003</v>
      </c>
      <c r="F18229">
        <v>9.4055E-2</v>
      </c>
      <c r="G18229">
        <v>0.434201</v>
      </c>
      <c r="H18229">
        <v>0.89589200000000002</v>
      </c>
      <c r="I18229">
        <v>0.15971099999999999</v>
      </c>
      <c r="J18229">
        <v>1.5415300000000001</v>
      </c>
      <c r="K18229">
        <v>1.64191</v>
      </c>
      <c r="L18229">
        <v>6.17605</v>
      </c>
      <c r="M18229">
        <f>J18229-final3.mtex!A18226</f>
        <v>2.9999999999974492E-5</v>
      </c>
      <c r="N18229">
        <f>K18229-final3.mtex!B18226</f>
        <v>1.0000000000065512E-5</v>
      </c>
      <c r="O18229">
        <f>L18229-final3.mtex!C18226</f>
        <v>4.9999999999883471E-5</v>
      </c>
    </row>
    <row r="18230" spans="1:15">
      <c r="A18230" t="s">
        <v>1</v>
      </c>
      <c r="B18230">
        <v>18226</v>
      </c>
      <c r="C18230">
        <v>0.82103199999999998</v>
      </c>
      <c r="D18230">
        <v>1.27006</v>
      </c>
      <c r="E18230">
        <v>5.79216</v>
      </c>
      <c r="F18230">
        <v>0.55237800000000004</v>
      </c>
      <c r="G18230">
        <v>0.79012899999999997</v>
      </c>
      <c r="H18230">
        <v>0.26565899999999998</v>
      </c>
      <c r="I18230">
        <v>0.32991799999999999</v>
      </c>
      <c r="J18230">
        <v>0.91370799999999996</v>
      </c>
      <c r="K18230">
        <v>1.58666</v>
      </c>
      <c r="L18230">
        <v>5.7623600000000001</v>
      </c>
      <c r="M18230">
        <f>J18230-final3.mtex!A18227</f>
        <v>-2.0000000000575113E-6</v>
      </c>
      <c r="N18230">
        <f>K18230-final3.mtex!B18227</f>
        <v>-4.0000000000040004E-5</v>
      </c>
      <c r="O18230">
        <f>L18230-final3.mtex!C18227</f>
        <v>-4.0000000000262048E-5</v>
      </c>
    </row>
    <row r="18231" spans="1:15">
      <c r="A18231" t="s">
        <v>1</v>
      </c>
      <c r="B18231">
        <v>18227</v>
      </c>
      <c r="C18231">
        <v>0.74160899999999996</v>
      </c>
      <c r="D18231">
        <v>1.4223600000000001</v>
      </c>
      <c r="E18231">
        <v>6.1851200000000004</v>
      </c>
      <c r="F18231">
        <v>0.34920899999999999</v>
      </c>
      <c r="G18231">
        <v>0.40843800000000002</v>
      </c>
      <c r="H18231">
        <v>0.84334500000000001</v>
      </c>
      <c r="I18231">
        <v>0.55852900000000005</v>
      </c>
      <c r="J18231">
        <v>1.21614</v>
      </c>
      <c r="K18231">
        <v>1.71776</v>
      </c>
      <c r="L18231">
        <v>6.2192499999999997</v>
      </c>
      <c r="M18231">
        <f>J18231-final3.mtex!A18228</f>
        <v>4.0000000000040004E-5</v>
      </c>
      <c r="N18231">
        <f>K18231-final3.mtex!B18228</f>
        <v>-4.0000000000040004E-5</v>
      </c>
      <c r="O18231">
        <f>L18231-final3.mtex!C18228</f>
        <v>-4.9999999999883471E-5</v>
      </c>
    </row>
    <row r="18232" spans="1:15">
      <c r="A18232" t="s">
        <v>1</v>
      </c>
      <c r="B18232">
        <v>18228</v>
      </c>
      <c r="C18232">
        <v>0.408717</v>
      </c>
      <c r="D18232">
        <v>1.2282599999999999</v>
      </c>
      <c r="E18232">
        <v>5.9690500000000002</v>
      </c>
      <c r="F18232">
        <v>0.61082400000000003</v>
      </c>
      <c r="G18232">
        <v>0.20738599999999999</v>
      </c>
      <c r="H18232">
        <v>0.76412400000000003</v>
      </c>
      <c r="I18232">
        <v>0.48367500000000002</v>
      </c>
      <c r="J18232">
        <v>0.76564399999999999</v>
      </c>
      <c r="K18232">
        <v>1.52823</v>
      </c>
      <c r="L18232">
        <v>6.0499599999999996</v>
      </c>
      <c r="M18232">
        <f>J18232-final3.mtex!A18229</f>
        <v>4.0000000000040004E-6</v>
      </c>
      <c r="N18232">
        <f>K18232-final3.mtex!B18229</f>
        <v>2.9999999999974492E-5</v>
      </c>
      <c r="O18232">
        <f>L18232-final3.mtex!C18229</f>
        <v>-4.0000000000262048E-5</v>
      </c>
    </row>
    <row r="18233" spans="1:15">
      <c r="A18233" t="s">
        <v>1</v>
      </c>
      <c r="B18233">
        <v>18229</v>
      </c>
      <c r="C18233">
        <v>0.67035699999999998</v>
      </c>
      <c r="D18233">
        <v>1.19913</v>
      </c>
      <c r="E18233">
        <v>5.7462200000000001</v>
      </c>
      <c r="F18233">
        <v>0.51821899999999999</v>
      </c>
      <c r="G18233">
        <v>0.63034900000000005</v>
      </c>
      <c r="H18233">
        <v>0.57802100000000001</v>
      </c>
      <c r="I18233">
        <v>0.116981</v>
      </c>
      <c r="J18233">
        <v>0.74364600000000003</v>
      </c>
      <c r="K18233">
        <v>1.29311</v>
      </c>
      <c r="L18233">
        <v>5.7286200000000003</v>
      </c>
      <c r="M18233">
        <f>J18233-final3.mtex!A18230</f>
        <v>-4.0000000000040004E-6</v>
      </c>
      <c r="N18233">
        <f>K18233-final3.mtex!B18230</f>
        <v>1.0000000000065512E-5</v>
      </c>
      <c r="O18233">
        <f>L18233-final3.mtex!C18230</f>
        <v>2.0000000000131024E-5</v>
      </c>
    </row>
    <row r="18234" spans="1:15">
      <c r="A18234" t="s">
        <v>1</v>
      </c>
      <c r="B18234">
        <v>18230</v>
      </c>
      <c r="C18234">
        <v>0.59626100000000004</v>
      </c>
      <c r="D18234">
        <v>1.49638</v>
      </c>
      <c r="E18234">
        <v>5.9041699999999997</v>
      </c>
      <c r="F18234">
        <v>0.71336500000000003</v>
      </c>
      <c r="G18234">
        <v>0.67934499999999998</v>
      </c>
      <c r="H18234">
        <v>0.172046</v>
      </c>
      <c r="I18234">
        <v>0.30185600000000001</v>
      </c>
      <c r="J18234">
        <v>0.64553000000000005</v>
      </c>
      <c r="K18234">
        <v>1.79084</v>
      </c>
      <c r="L18234">
        <v>5.8626899999999997</v>
      </c>
      <c r="M18234">
        <f>J18234-final3.mtex!A18231</f>
        <v>0</v>
      </c>
      <c r="N18234">
        <f>K18234-final3.mtex!B18231</f>
        <v>4.0000000000040004E-5</v>
      </c>
      <c r="O18234">
        <f>L18234-final3.mtex!C18231</f>
        <v>-1.0000000000509601E-5</v>
      </c>
    </row>
    <row r="18235" spans="1:15">
      <c r="A18235" t="s">
        <v>1</v>
      </c>
      <c r="B18235">
        <v>18231</v>
      </c>
      <c r="C18235">
        <v>0.73945300000000003</v>
      </c>
      <c r="D18235">
        <v>1.22298</v>
      </c>
      <c r="E18235">
        <v>6.0962100000000001</v>
      </c>
      <c r="F18235">
        <v>0.68880200000000003</v>
      </c>
      <c r="G18235">
        <v>0.462368</v>
      </c>
      <c r="H18235">
        <v>0.55836200000000002</v>
      </c>
      <c r="I18235">
        <v>0.52649699999999999</v>
      </c>
      <c r="J18235">
        <v>1.0205599999999999</v>
      </c>
      <c r="K18235">
        <v>1.6406700000000001</v>
      </c>
      <c r="L18235">
        <v>6.2204600000000001</v>
      </c>
      <c r="M18235">
        <f>J18235-final3.mtex!A18232</f>
        <v>-4.0000000000040004E-5</v>
      </c>
      <c r="N18235">
        <f>K18235-final3.mtex!B18232</f>
        <v>-2.9999999999974492E-5</v>
      </c>
      <c r="O18235">
        <f>L18235-final3.mtex!C18232</f>
        <v>-4.0000000000262048E-5</v>
      </c>
    </row>
    <row r="18236" spans="1:15">
      <c r="A18236" t="s">
        <v>1</v>
      </c>
      <c r="B18236">
        <v>18232</v>
      </c>
      <c r="C18236">
        <v>1.07006</v>
      </c>
      <c r="D18236">
        <v>1.1515500000000001</v>
      </c>
      <c r="E18236">
        <v>5.8876900000000001</v>
      </c>
      <c r="F18236">
        <v>0.44134800000000002</v>
      </c>
      <c r="G18236">
        <v>0.87283599999999995</v>
      </c>
      <c r="H18236">
        <v>0.20825299999999999</v>
      </c>
      <c r="I18236">
        <v>1.0044</v>
      </c>
      <c r="J18236">
        <v>1.30406</v>
      </c>
      <c r="K18236">
        <v>2.129</v>
      </c>
      <c r="L18236">
        <v>5.9672999999999998</v>
      </c>
      <c r="M18236">
        <f>J18236-final3.mtex!A18233</f>
        <v>-4.0000000000040004E-5</v>
      </c>
      <c r="N18236">
        <f>K18236-final3.mtex!B18233</f>
        <v>0</v>
      </c>
      <c r="O18236">
        <f>L18236-final3.mtex!C18233</f>
        <v>0</v>
      </c>
    </row>
    <row r="18237" spans="1:15">
      <c r="A18237" t="s">
        <v>1</v>
      </c>
      <c r="B18237">
        <v>18233</v>
      </c>
      <c r="C18237">
        <v>0.55052500000000004</v>
      </c>
      <c r="D18237">
        <v>1.1801299999999999</v>
      </c>
      <c r="E18237">
        <v>6.0211300000000003</v>
      </c>
      <c r="F18237">
        <v>0.354074</v>
      </c>
      <c r="G18237">
        <v>0.61321099999999995</v>
      </c>
      <c r="H18237">
        <v>0.70611900000000005</v>
      </c>
      <c r="I18237">
        <v>0.52270000000000005</v>
      </c>
      <c r="J18237">
        <v>0.94767800000000002</v>
      </c>
      <c r="K18237">
        <v>1.53226</v>
      </c>
      <c r="L18237">
        <v>5.9111000000000002</v>
      </c>
      <c r="M18237">
        <f>J18237-final3.mtex!A18234</f>
        <v>-1.999999999946489E-6</v>
      </c>
      <c r="N18237">
        <f>K18237-final3.mtex!B18234</f>
        <v>-4.0000000000040004E-5</v>
      </c>
      <c r="O18237">
        <f>L18237-final3.mtex!C18234</f>
        <v>0</v>
      </c>
    </row>
    <row r="18238" spans="1:15">
      <c r="A18238" t="s">
        <v>1</v>
      </c>
      <c r="B18238">
        <v>18234</v>
      </c>
      <c r="C18238">
        <v>0.61312800000000001</v>
      </c>
      <c r="D18238">
        <v>1.4718500000000001</v>
      </c>
      <c r="E18238">
        <v>5.9155100000000003</v>
      </c>
      <c r="F18238">
        <v>0.433147</v>
      </c>
      <c r="G18238">
        <v>0.45496199999999998</v>
      </c>
      <c r="H18238">
        <v>0.77807000000000004</v>
      </c>
      <c r="I18238">
        <v>1.09467</v>
      </c>
      <c r="J18238">
        <v>1.5400799999999999</v>
      </c>
      <c r="K18238">
        <v>2.1161300000000001</v>
      </c>
      <c r="L18238">
        <v>6.0923999999999996</v>
      </c>
      <c r="M18238">
        <f>J18238-final3.mtex!A18235</f>
        <v>-2.0000000000131024E-5</v>
      </c>
      <c r="N18238">
        <f>K18238-final3.mtex!B18235</f>
        <v>3.0000000000196536E-5</v>
      </c>
      <c r="O18238">
        <f>L18238-final3.mtex!C18235</f>
        <v>0</v>
      </c>
    </row>
    <row r="18239" spans="1:15">
      <c r="A18239" t="s">
        <v>1</v>
      </c>
      <c r="B18239">
        <v>18235</v>
      </c>
      <c r="C18239">
        <v>0.88859699999999997</v>
      </c>
      <c r="D18239">
        <v>1.12439</v>
      </c>
      <c r="E18239">
        <v>5.9019599999999999</v>
      </c>
      <c r="F18239">
        <v>0.45291300000000001</v>
      </c>
      <c r="G18239">
        <v>0.50341499999999995</v>
      </c>
      <c r="H18239">
        <v>0.73582800000000004</v>
      </c>
      <c r="I18239">
        <v>0.348692</v>
      </c>
      <c r="J18239">
        <v>1.13245</v>
      </c>
      <c r="K18239">
        <v>1.3564099999999999</v>
      </c>
      <c r="L18239">
        <v>5.9445600000000001</v>
      </c>
      <c r="M18239">
        <f>J18239-final3.mtex!A18236</f>
        <v>-5.0000000000105516E-5</v>
      </c>
      <c r="N18239">
        <f>K18239-final3.mtex!B18236</f>
        <v>9.9999999998434674E-6</v>
      </c>
      <c r="O18239">
        <f>L18239-final3.mtex!C18236</f>
        <v>-4.0000000000262048E-5</v>
      </c>
    </row>
    <row r="18240" spans="1:15">
      <c r="A18240" t="s">
        <v>1</v>
      </c>
      <c r="B18240">
        <v>18236</v>
      </c>
      <c r="C18240">
        <v>1.0199199999999999</v>
      </c>
      <c r="D18240">
        <v>1.2346299999999999</v>
      </c>
      <c r="E18240">
        <v>5.8984300000000003</v>
      </c>
      <c r="F18240">
        <v>0.48707800000000001</v>
      </c>
      <c r="G18240">
        <v>0.67783499999999997</v>
      </c>
      <c r="H18240">
        <v>0.55072200000000004</v>
      </c>
      <c r="I18240">
        <v>0.699716</v>
      </c>
      <c r="J18240">
        <v>1.4077599999999999</v>
      </c>
      <c r="K18240">
        <v>1.79559</v>
      </c>
      <c r="L18240">
        <v>6.0492999999999997</v>
      </c>
      <c r="M18240">
        <f>J18240-final3.mtex!A18237</f>
        <v>-4.0000000000040004E-5</v>
      </c>
      <c r="N18240">
        <f>K18240-final3.mtex!B18237</f>
        <v>-1.0000000000065512E-5</v>
      </c>
      <c r="O18240">
        <f>L18240-final3.mtex!C18237</f>
        <v>0</v>
      </c>
    </row>
    <row r="18241" spans="1:15">
      <c r="A18241" t="s">
        <v>1</v>
      </c>
      <c r="B18241">
        <v>18237</v>
      </c>
      <c r="C18241">
        <v>0.65285899999999997</v>
      </c>
      <c r="D18241">
        <v>1.0228200000000001</v>
      </c>
      <c r="E18241">
        <v>5.6563499999999998</v>
      </c>
      <c r="F18241">
        <v>0.61490199999999995</v>
      </c>
      <c r="G18241">
        <v>0.78063000000000005</v>
      </c>
      <c r="H18241">
        <v>0.111861</v>
      </c>
      <c r="I18241">
        <v>1.03931</v>
      </c>
      <c r="J18241">
        <v>0.78874299999999997</v>
      </c>
      <c r="K18241">
        <v>2.0406</v>
      </c>
      <c r="L18241">
        <v>5.4765699999999997</v>
      </c>
      <c r="M18241">
        <f>J18241-final3.mtex!A18238</f>
        <v>2.9999999999752447E-6</v>
      </c>
      <c r="N18241">
        <f>K18241-final3.mtex!B18238</f>
        <v>0</v>
      </c>
      <c r="O18241">
        <f>L18241-final3.mtex!C18238</f>
        <v>-3.0000000000640625E-5</v>
      </c>
    </row>
    <row r="18242" spans="1:15">
      <c r="A18242" t="s">
        <v>1</v>
      </c>
      <c r="B18242">
        <v>18238</v>
      </c>
      <c r="C18242">
        <v>0.72617799999999999</v>
      </c>
      <c r="D18242">
        <v>1.6982600000000001</v>
      </c>
      <c r="E18242">
        <v>5.6477700000000004</v>
      </c>
      <c r="F18242">
        <v>0.61227399999999998</v>
      </c>
      <c r="G18242">
        <v>5.9415299999999997E-2</v>
      </c>
      <c r="H18242">
        <v>0.78841000000000006</v>
      </c>
      <c r="I18242">
        <v>0.97842399999999996</v>
      </c>
      <c r="J18242">
        <v>1.66659</v>
      </c>
      <c r="K18242">
        <v>1.9714100000000001</v>
      </c>
      <c r="L18242">
        <v>6.18797</v>
      </c>
      <c r="M18242">
        <f>J18242-final3.mtex!A18239</f>
        <v>-1.0000000000065512E-5</v>
      </c>
      <c r="N18242">
        <f>K18242-final3.mtex!B18239</f>
        <v>1.0000000000065512E-5</v>
      </c>
      <c r="O18242">
        <f>L18242-final3.mtex!C18239</f>
        <v>-2.9999999999752447E-5</v>
      </c>
    </row>
    <row r="18243" spans="1:15">
      <c r="A18243" t="s">
        <v>1</v>
      </c>
      <c r="B18243">
        <v>18239</v>
      </c>
      <c r="C18243">
        <v>0.41447600000000001</v>
      </c>
      <c r="D18243">
        <v>1.24993</v>
      </c>
      <c r="E18243">
        <v>5.9569400000000003</v>
      </c>
      <c r="F18243">
        <v>0.50080999999999998</v>
      </c>
      <c r="G18243">
        <v>0.58074400000000004</v>
      </c>
      <c r="H18243">
        <v>0.641814</v>
      </c>
      <c r="I18243">
        <v>0.62315399999999999</v>
      </c>
      <c r="J18243">
        <v>0.83233299999999999</v>
      </c>
      <c r="K18243">
        <v>1.7118899999999999</v>
      </c>
      <c r="L18243">
        <v>5.8466100000000001</v>
      </c>
      <c r="M18243">
        <f>J18243-final3.mtex!A18240</f>
        <v>2.9999999999752447E-6</v>
      </c>
      <c r="N18243">
        <f>K18243-final3.mtex!B18240</f>
        <v>-1.0000000000065512E-5</v>
      </c>
      <c r="O18243">
        <f>L18243-final3.mtex!C18240</f>
        <v>1.0000000000509601E-5</v>
      </c>
    </row>
    <row r="18244" spans="1:15">
      <c r="A18244" t="s">
        <v>1</v>
      </c>
      <c r="B18244">
        <v>18240</v>
      </c>
      <c r="C18244">
        <v>1.1341300000000001</v>
      </c>
      <c r="D18244">
        <v>1.2376400000000001</v>
      </c>
      <c r="E18244">
        <v>5.8982799999999997</v>
      </c>
      <c r="F18244">
        <v>0.89612999999999998</v>
      </c>
      <c r="G18244">
        <v>0.14671999999999999</v>
      </c>
      <c r="H18244">
        <v>0.41883700000000001</v>
      </c>
      <c r="I18244">
        <v>1.0923099999999999</v>
      </c>
      <c r="J18244">
        <v>1.5117100000000001</v>
      </c>
      <c r="K18244">
        <v>1.6586799999999999</v>
      </c>
      <c r="L18244">
        <v>0.51696299999999995</v>
      </c>
      <c r="M18244">
        <f>J18244-final3.mtex!A18241</f>
        <v>1.0000000000065512E-5</v>
      </c>
      <c r="N18244">
        <f>K18244-final3.mtex!B18241</f>
        <v>-2.0000000000131024E-5</v>
      </c>
      <c r="O18244">
        <f>L18244-final3.mtex!C18241</f>
        <v>2.9999999999752447E-6</v>
      </c>
    </row>
    <row r="18245" spans="1:15">
      <c r="A18245" t="s">
        <v>1</v>
      </c>
      <c r="B18245">
        <v>18241</v>
      </c>
      <c r="C18245">
        <v>0.679176</v>
      </c>
      <c r="D18245">
        <v>1.17425</v>
      </c>
      <c r="E18245">
        <v>5.8205999999999998</v>
      </c>
      <c r="F18245">
        <v>0.90307899999999997</v>
      </c>
      <c r="G18245">
        <v>0.21365600000000001</v>
      </c>
      <c r="H18245">
        <v>0.372558</v>
      </c>
      <c r="I18245">
        <v>0.690604</v>
      </c>
      <c r="J18245">
        <v>0.90229700000000002</v>
      </c>
      <c r="K18245">
        <v>1.7215</v>
      </c>
      <c r="L18245">
        <v>6.1575899999999999</v>
      </c>
      <c r="M18245">
        <f>J18245-final3.mtex!A18242</f>
        <v>-2.9999999999752447E-6</v>
      </c>
      <c r="N18245">
        <f>K18245-final3.mtex!B18242</f>
        <v>0</v>
      </c>
      <c r="O18245">
        <f>L18245-final3.mtex!C18242</f>
        <v>-1.0000000000509601E-5</v>
      </c>
    </row>
    <row r="18246" spans="1:15">
      <c r="A18246" t="s">
        <v>1</v>
      </c>
      <c r="B18246">
        <v>18242</v>
      </c>
      <c r="C18246">
        <v>0.56598000000000004</v>
      </c>
      <c r="D18246">
        <v>1.26597</v>
      </c>
      <c r="E18246">
        <v>6.0696000000000003</v>
      </c>
      <c r="F18246">
        <v>0.52900700000000001</v>
      </c>
      <c r="G18246">
        <v>0.83429600000000004</v>
      </c>
      <c r="H18246">
        <v>0.15524499999999999</v>
      </c>
      <c r="I18246">
        <v>0.76165000000000005</v>
      </c>
      <c r="J18246">
        <v>0.67650600000000005</v>
      </c>
      <c r="K18246">
        <v>1.96759</v>
      </c>
      <c r="L18246">
        <v>5.7930099999999998</v>
      </c>
      <c r="M18246">
        <f>J18246-final3.mtex!A18243</f>
        <v>-3.9999999998929781E-6</v>
      </c>
      <c r="N18246">
        <f>K18246-final3.mtex!B18243</f>
        <v>-1.0000000000065512E-5</v>
      </c>
      <c r="O18246">
        <f>L18246-final3.mtex!C18243</f>
        <v>9.9999999996214228E-6</v>
      </c>
    </row>
    <row r="18247" spans="1:15">
      <c r="A18247" t="s">
        <v>1</v>
      </c>
      <c r="B18247">
        <v>18243</v>
      </c>
      <c r="C18247">
        <v>1.1608499999999999</v>
      </c>
      <c r="D18247">
        <v>1.46611</v>
      </c>
      <c r="E18247">
        <v>6.0310600000000001</v>
      </c>
      <c r="F18247">
        <v>0.73284099999999996</v>
      </c>
      <c r="G18247">
        <v>0.22617300000000001</v>
      </c>
      <c r="H18247">
        <v>0.64170799999999995</v>
      </c>
      <c r="I18247">
        <v>0.91691500000000004</v>
      </c>
      <c r="J18247">
        <v>1.79579</v>
      </c>
      <c r="K18247">
        <v>1.74</v>
      </c>
      <c r="L18247">
        <v>0.38639499999999999</v>
      </c>
      <c r="M18247">
        <f>J18247-final3.mtex!A18244</f>
        <v>-1.0000000000065512E-5</v>
      </c>
      <c r="N18247">
        <f>K18247-final3.mtex!B18244</f>
        <v>0</v>
      </c>
      <c r="O18247">
        <f>L18247-final3.mtex!C18244</f>
        <v>-5.000000000032756E-6</v>
      </c>
    </row>
    <row r="18248" spans="1:15">
      <c r="A18248" t="s">
        <v>1</v>
      </c>
      <c r="B18248">
        <v>18244</v>
      </c>
      <c r="C18248">
        <v>0.92476499999999995</v>
      </c>
      <c r="D18248">
        <v>1.0030399999999999</v>
      </c>
      <c r="E18248">
        <v>5.8084800000000003</v>
      </c>
      <c r="F18248">
        <v>0.62541199999999997</v>
      </c>
      <c r="G18248">
        <v>0.72179000000000004</v>
      </c>
      <c r="H18248">
        <v>0.29644399999999999</v>
      </c>
      <c r="I18248">
        <v>0.47413300000000003</v>
      </c>
      <c r="J18248">
        <v>1.0466200000000001</v>
      </c>
      <c r="K18248">
        <v>1.4518800000000001</v>
      </c>
      <c r="L18248">
        <v>5.86972</v>
      </c>
      <c r="M18248">
        <f>J18248-final3.mtex!A18245</f>
        <v>2.0000000000131024E-5</v>
      </c>
      <c r="N18248">
        <f>K18248-final3.mtex!B18245</f>
        <v>-1.9999999999908979E-5</v>
      </c>
      <c r="O18248">
        <f>L18248-final3.mtex!C18245</f>
        <v>2.0000000000131024E-5</v>
      </c>
    </row>
    <row r="18249" spans="1:15">
      <c r="A18249" t="s">
        <v>1</v>
      </c>
      <c r="B18249">
        <v>18245</v>
      </c>
      <c r="C18249">
        <v>0.96949799999999997</v>
      </c>
      <c r="D18249">
        <v>1.5209299999999999</v>
      </c>
      <c r="E18249">
        <v>5.7719199999999997</v>
      </c>
      <c r="F18249">
        <v>0.72723899999999997</v>
      </c>
      <c r="G18249">
        <v>0.55071199999999998</v>
      </c>
      <c r="H18249">
        <v>0.40968100000000002</v>
      </c>
      <c r="I18249">
        <v>0.37041800000000003</v>
      </c>
      <c r="J18249">
        <v>1.13693</v>
      </c>
      <c r="K18249">
        <v>1.8316600000000001</v>
      </c>
      <c r="L18249">
        <v>5.9051600000000004</v>
      </c>
      <c r="M18249">
        <f>J18249-final3.mtex!A18246</f>
        <v>2.9999999999974492E-5</v>
      </c>
      <c r="N18249">
        <f>K18249-final3.mtex!B18246</f>
        <v>-4.0000000000040004E-5</v>
      </c>
      <c r="O18249">
        <f>L18249-final3.mtex!C18246</f>
        <v>-3.999999999937387E-5</v>
      </c>
    </row>
    <row r="18250" spans="1:15">
      <c r="A18250" t="s">
        <v>1</v>
      </c>
      <c r="B18250">
        <v>18246</v>
      </c>
      <c r="C18250">
        <v>0.35911799999999999</v>
      </c>
      <c r="D18250">
        <v>1.5725499999999999</v>
      </c>
      <c r="E18250">
        <v>6.2482699999999998</v>
      </c>
      <c r="F18250">
        <v>0.69785200000000003</v>
      </c>
      <c r="G18250">
        <v>5.0144300000000003E-2</v>
      </c>
      <c r="H18250">
        <v>0.71448400000000001</v>
      </c>
      <c r="I18250">
        <v>0.116704</v>
      </c>
      <c r="J18250">
        <v>0.44361600000000001</v>
      </c>
      <c r="K18250">
        <v>1.6497900000000001</v>
      </c>
      <c r="L18250">
        <v>6.2747099999999998</v>
      </c>
      <c r="M18250">
        <f>J18250-final3.mtex!A18247</f>
        <v>-4.0000000000040004E-6</v>
      </c>
      <c r="N18250">
        <f>K18250-final3.mtex!B18247</f>
        <v>-9.9999999998434674E-6</v>
      </c>
      <c r="O18250">
        <f>L18250-final3.mtex!C18247</f>
        <v>9.9999999996214228E-6</v>
      </c>
    </row>
    <row r="18251" spans="1:15">
      <c r="A18251" t="s">
        <v>1</v>
      </c>
      <c r="B18251">
        <v>18247</v>
      </c>
      <c r="C18251">
        <v>0.57158200000000003</v>
      </c>
      <c r="D18251">
        <v>1.24136</v>
      </c>
      <c r="E18251">
        <v>5.73461</v>
      </c>
      <c r="F18251">
        <v>0.39444200000000001</v>
      </c>
      <c r="G18251">
        <v>0.77015400000000001</v>
      </c>
      <c r="H18251">
        <v>0.50127600000000005</v>
      </c>
      <c r="I18251">
        <v>0.817685</v>
      </c>
      <c r="J18251">
        <v>0.99795500000000004</v>
      </c>
      <c r="K18251">
        <v>1.91218</v>
      </c>
      <c r="L18251">
        <v>5.52257</v>
      </c>
      <c r="M18251">
        <f>J18251-final3.mtex!A18248</f>
        <v>5.000000000032756E-6</v>
      </c>
      <c r="N18251">
        <f>K18251-final3.mtex!B18248</f>
        <v>-1.9999999999908979E-5</v>
      </c>
      <c r="O18251">
        <f>L18251-final3.mtex!C18248</f>
        <v>-2.9999999999752447E-5</v>
      </c>
    </row>
    <row r="18252" spans="1:15">
      <c r="A18252" t="s">
        <v>1</v>
      </c>
      <c r="B18252">
        <v>18248</v>
      </c>
      <c r="C18252">
        <v>0.74247399999999997</v>
      </c>
      <c r="D18252">
        <v>1.6976899999999999</v>
      </c>
      <c r="E18252">
        <v>5.6516500000000001</v>
      </c>
      <c r="F18252">
        <v>0.54373499999999997</v>
      </c>
      <c r="G18252">
        <v>0.72700200000000004</v>
      </c>
      <c r="H18252">
        <v>0.41930899999999999</v>
      </c>
      <c r="I18252">
        <v>0.30071399999999998</v>
      </c>
      <c r="J18252">
        <v>0.85999300000000001</v>
      </c>
      <c r="K18252">
        <v>1.9683299999999999</v>
      </c>
      <c r="L18252">
        <v>5.6158700000000001</v>
      </c>
      <c r="M18252">
        <f>J18252-final3.mtex!A18249</f>
        <v>2.9999999999752447E-6</v>
      </c>
      <c r="N18252">
        <f>K18252-final3.mtex!B18249</f>
        <v>2.9999999999974492E-5</v>
      </c>
      <c r="O18252">
        <f>L18252-final3.mtex!C18249</f>
        <v>-2.9999999999752447E-5</v>
      </c>
    </row>
    <row r="18253" spans="1:15">
      <c r="A18253" t="s">
        <v>1</v>
      </c>
      <c r="B18253">
        <v>18249</v>
      </c>
      <c r="C18253">
        <v>0.57119699999999995</v>
      </c>
      <c r="D18253">
        <v>1.51528</v>
      </c>
      <c r="E18253">
        <v>5.7334399999999999</v>
      </c>
      <c r="F18253">
        <v>0.51068899999999995</v>
      </c>
      <c r="G18253">
        <v>0.67384500000000003</v>
      </c>
      <c r="H18253">
        <v>0.53397600000000001</v>
      </c>
      <c r="I18253">
        <v>0.47642600000000002</v>
      </c>
      <c r="J18253">
        <v>0.81605099999999997</v>
      </c>
      <c r="K18253">
        <v>1.90682</v>
      </c>
      <c r="L18253">
        <v>5.6420700000000004</v>
      </c>
      <c r="M18253">
        <f>J18253-final3.mtex!A18250</f>
        <v>9.9999999991773336E-7</v>
      </c>
      <c r="N18253">
        <f>K18253-final3.mtex!B18250</f>
        <v>1.9999999999908979E-5</v>
      </c>
      <c r="O18253">
        <f>L18253-final3.mtex!C18250</f>
        <v>-2.9999999999752447E-5</v>
      </c>
    </row>
    <row r="18254" spans="1:15">
      <c r="A18254" t="s">
        <v>1</v>
      </c>
      <c r="B18254">
        <v>18250</v>
      </c>
      <c r="C18254">
        <v>0.92730900000000005</v>
      </c>
      <c r="D18254">
        <v>1.6743300000000001</v>
      </c>
      <c r="E18254">
        <v>5.9723499999999996</v>
      </c>
      <c r="F18254">
        <v>0.60950599999999999</v>
      </c>
      <c r="G18254">
        <v>0.79023100000000002</v>
      </c>
      <c r="H18254">
        <v>6.3544199999999995E-2</v>
      </c>
      <c r="I18254">
        <v>0.58016999999999996</v>
      </c>
      <c r="J18254">
        <v>0.974383</v>
      </c>
      <c r="K18254">
        <v>2.25292</v>
      </c>
      <c r="L18254">
        <v>5.9952399999999999</v>
      </c>
      <c r="M18254">
        <f>J18254-final3.mtex!A18251</f>
        <v>2.9999999999752447E-6</v>
      </c>
      <c r="N18254">
        <f>K18254-final3.mtex!B18251</f>
        <v>2.0000000000131024E-5</v>
      </c>
      <c r="O18254">
        <f>L18254-final3.mtex!C18251</f>
        <v>4.0000000000262048E-5</v>
      </c>
    </row>
    <row r="18255" spans="1:15">
      <c r="A18255" t="s">
        <v>1</v>
      </c>
      <c r="B18255">
        <v>18251</v>
      </c>
      <c r="C18255">
        <v>1.05233</v>
      </c>
      <c r="D18255">
        <v>1.0702499999999999</v>
      </c>
      <c r="E18255">
        <v>5.9206799999999999</v>
      </c>
      <c r="F18255">
        <v>0.16634499999999999</v>
      </c>
      <c r="G18255">
        <v>0.322245</v>
      </c>
      <c r="H18255">
        <v>0.93192699999999995</v>
      </c>
      <c r="I18255">
        <v>0.79904500000000001</v>
      </c>
      <c r="J18255">
        <v>1.7681500000000001</v>
      </c>
      <c r="K18255">
        <v>1.33951</v>
      </c>
      <c r="L18255">
        <v>6.0145999999999997</v>
      </c>
      <c r="M18255">
        <f>J18255-final3.mtex!A18252</f>
        <v>-4.9999999999883471E-5</v>
      </c>
      <c r="N18255">
        <f>K18255-final3.mtex!B18252</f>
        <v>1.0000000000065512E-5</v>
      </c>
      <c r="O18255">
        <f>L18255-final3.mtex!C18252</f>
        <v>0</v>
      </c>
    </row>
    <row r="18256" spans="1:15">
      <c r="A18256" t="s">
        <v>1</v>
      </c>
      <c r="B18256">
        <v>18252</v>
      </c>
      <c r="C18256">
        <v>0.98656200000000005</v>
      </c>
      <c r="D18256">
        <v>1.79087</v>
      </c>
      <c r="E18256">
        <v>5.8522100000000004</v>
      </c>
      <c r="F18256">
        <v>0.23116200000000001</v>
      </c>
      <c r="G18256">
        <v>0.187692</v>
      </c>
      <c r="H18256">
        <v>0.95463900000000002</v>
      </c>
      <c r="I18256">
        <v>0.432842</v>
      </c>
      <c r="J18256">
        <v>1.4183600000000001</v>
      </c>
      <c r="K18256">
        <v>1.9019299999999999</v>
      </c>
      <c r="L18256">
        <v>5.91831</v>
      </c>
      <c r="M18256">
        <f>J18256-final3.mtex!A18253</f>
        <v>-4.0000000000040004E-5</v>
      </c>
      <c r="N18256">
        <f>K18256-final3.mtex!B18253</f>
        <v>2.9999999999974492E-5</v>
      </c>
      <c r="O18256">
        <f>L18256-final3.mtex!C18253</f>
        <v>9.9999999996214228E-6</v>
      </c>
    </row>
    <row r="18257" spans="1:15">
      <c r="A18257" t="s">
        <v>1</v>
      </c>
      <c r="B18257">
        <v>18253</v>
      </c>
      <c r="C18257">
        <v>1.1210899999999999</v>
      </c>
      <c r="D18257">
        <v>1.3565</v>
      </c>
      <c r="E18257">
        <v>6.1032400000000004</v>
      </c>
      <c r="F18257">
        <v>0.66505499999999995</v>
      </c>
      <c r="G18257">
        <v>0.576519</v>
      </c>
      <c r="H18257">
        <v>0.47468700000000003</v>
      </c>
      <c r="I18257">
        <v>0.16983400000000001</v>
      </c>
      <c r="J18257">
        <v>1.19238</v>
      </c>
      <c r="K18257">
        <v>1.49159</v>
      </c>
      <c r="L18257">
        <v>6.1678800000000003</v>
      </c>
      <c r="M18257">
        <f>J18257-final3.mtex!A18254</f>
        <v>-1.9999999999908979E-5</v>
      </c>
      <c r="N18257">
        <f>K18257-final3.mtex!B18254</f>
        <v>-1.0000000000065512E-5</v>
      </c>
      <c r="O18257">
        <f>L18257-final3.mtex!C18254</f>
        <v>-2.0000000000131024E-5</v>
      </c>
    </row>
    <row r="18258" spans="1:15">
      <c r="A18258" t="s">
        <v>1</v>
      </c>
      <c r="B18258">
        <v>18254</v>
      </c>
      <c r="C18258">
        <v>1.1954</v>
      </c>
      <c r="D18258">
        <v>1.3803700000000001</v>
      </c>
      <c r="E18258">
        <v>6.1378300000000001</v>
      </c>
      <c r="F18258">
        <v>0.35817300000000002</v>
      </c>
      <c r="G18258">
        <v>0.38024200000000002</v>
      </c>
      <c r="H18258">
        <v>0.85271799999999998</v>
      </c>
      <c r="I18258">
        <v>0.44259399999999999</v>
      </c>
      <c r="J18258">
        <v>1.5629599999999999</v>
      </c>
      <c r="K18258">
        <v>1.5748500000000001</v>
      </c>
      <c r="L18258">
        <v>6.2610000000000001</v>
      </c>
      <c r="M18258">
        <f>J18258-final3.mtex!A18255</f>
        <v>-4.0000000000040004E-5</v>
      </c>
      <c r="N18258">
        <f>K18258-final3.mtex!B18255</f>
        <v>-4.9999999999883471E-5</v>
      </c>
      <c r="O18258">
        <f>L18258-final3.mtex!C18255</f>
        <v>0</v>
      </c>
    </row>
    <row r="18259" spans="1:15">
      <c r="A18259" t="s">
        <v>1</v>
      </c>
      <c r="B18259">
        <v>18255</v>
      </c>
      <c r="C18259">
        <v>0.75007400000000002</v>
      </c>
      <c r="D18259">
        <v>1.5109300000000001</v>
      </c>
      <c r="E18259">
        <v>5.9468100000000002</v>
      </c>
      <c r="F18259">
        <v>0.61859799999999998</v>
      </c>
      <c r="G18259">
        <v>0.59185699999999997</v>
      </c>
      <c r="H18259">
        <v>0.51676200000000005</v>
      </c>
      <c r="I18259">
        <v>0.16423199999999999</v>
      </c>
      <c r="J18259">
        <v>0.83512600000000003</v>
      </c>
      <c r="K18259">
        <v>1.65143</v>
      </c>
      <c r="L18259">
        <v>5.9509299999999996</v>
      </c>
      <c r="M18259">
        <f>J18259-final3.mtex!A18256</f>
        <v>-4.0000000000040004E-6</v>
      </c>
      <c r="N18259">
        <f>K18259-final3.mtex!B18256</f>
        <v>2.9999999999974492E-5</v>
      </c>
      <c r="O18259">
        <f>L18259-final3.mtex!C18256</f>
        <v>2.9999999999752447E-5</v>
      </c>
    </row>
    <row r="18260" spans="1:15">
      <c r="A18260" t="s">
        <v>1</v>
      </c>
      <c r="B18260">
        <v>18256</v>
      </c>
      <c r="C18260">
        <v>0.763459</v>
      </c>
      <c r="D18260">
        <v>1.57768</v>
      </c>
      <c r="E18260">
        <v>5.9827899999999996</v>
      </c>
      <c r="F18260">
        <v>0.163049</v>
      </c>
      <c r="G18260">
        <v>0.30693199999999998</v>
      </c>
      <c r="H18260">
        <v>0.93766099999999997</v>
      </c>
      <c r="I18260">
        <v>0.85922399999999999</v>
      </c>
      <c r="J18260">
        <v>1.5789200000000001</v>
      </c>
      <c r="K18260">
        <v>1.8671</v>
      </c>
      <c r="L18260">
        <v>6.0087400000000004</v>
      </c>
      <c r="M18260">
        <f>J18260-final3.mtex!A18257</f>
        <v>2.0000000000131024E-5</v>
      </c>
      <c r="N18260">
        <f>K18260-final3.mtex!B18257</f>
        <v>0</v>
      </c>
      <c r="O18260">
        <f>L18260-final3.mtex!C18257</f>
        <v>4.0000000000262048E-5</v>
      </c>
    </row>
    <row r="18261" spans="1:15">
      <c r="A18261" t="s">
        <v>1</v>
      </c>
      <c r="B18261">
        <v>18257</v>
      </c>
      <c r="C18261">
        <v>0.81759300000000001</v>
      </c>
      <c r="D18261">
        <v>0.85229500000000002</v>
      </c>
      <c r="E18261">
        <v>5.79854</v>
      </c>
      <c r="F18261">
        <v>5.6582300000000002E-2</v>
      </c>
      <c r="G18261">
        <v>0.81452599999999997</v>
      </c>
      <c r="H18261">
        <v>0.57736200000000004</v>
      </c>
      <c r="I18261">
        <v>0.95245299999999999</v>
      </c>
      <c r="J18261">
        <v>1.49743</v>
      </c>
      <c r="K18261">
        <v>1.57944</v>
      </c>
      <c r="L18261">
        <v>5.5285200000000003</v>
      </c>
      <c r="M18261">
        <f>J18261-final3.mtex!A18258</f>
        <v>2.9999999999974492E-5</v>
      </c>
      <c r="N18261">
        <f>K18261-final3.mtex!B18258</f>
        <v>4.0000000000040004E-5</v>
      </c>
      <c r="O18261">
        <f>L18261-final3.mtex!C18258</f>
        <v>2.0000000000131024E-5</v>
      </c>
    </row>
    <row r="18262" spans="1:15">
      <c r="A18262" t="s">
        <v>1</v>
      </c>
      <c r="B18262">
        <v>18258</v>
      </c>
      <c r="C18262">
        <v>0.96881899999999999</v>
      </c>
      <c r="D18262">
        <v>1.6885600000000001</v>
      </c>
      <c r="E18262">
        <v>6.0438700000000001</v>
      </c>
      <c r="F18262">
        <v>0.20179900000000001</v>
      </c>
      <c r="G18262">
        <v>0.46694200000000002</v>
      </c>
      <c r="H18262">
        <v>0.860954</v>
      </c>
      <c r="I18262">
        <v>0.94761200000000001</v>
      </c>
      <c r="J18262">
        <v>1.8414900000000001</v>
      </c>
      <c r="K18262">
        <v>2.14391</v>
      </c>
      <c r="L18262">
        <v>6.1623000000000001</v>
      </c>
      <c r="M18262">
        <f>J18262-final3.mtex!A18259</f>
        <v>-9.9999999998434674E-6</v>
      </c>
      <c r="N18262">
        <f>K18262-final3.mtex!B18259</f>
        <v>1.0000000000065512E-5</v>
      </c>
      <c r="O18262">
        <f>L18262-final3.mtex!C18259</f>
        <v>0</v>
      </c>
    </row>
    <row r="18263" spans="1:15">
      <c r="A18263" t="s">
        <v>1</v>
      </c>
      <c r="B18263">
        <v>18259</v>
      </c>
      <c r="C18263">
        <v>1.1799200000000001</v>
      </c>
      <c r="D18263">
        <v>1.2627900000000001</v>
      </c>
      <c r="E18263">
        <v>5.91526</v>
      </c>
      <c r="F18263">
        <v>0.123975</v>
      </c>
      <c r="G18263">
        <v>0.424815</v>
      </c>
      <c r="H18263">
        <v>0.89675099999999996</v>
      </c>
      <c r="I18263">
        <v>0.62238199999999999</v>
      </c>
      <c r="J18263">
        <v>1.73342</v>
      </c>
      <c r="K18263">
        <v>1.5307599999999999</v>
      </c>
      <c r="L18263">
        <v>5.9617699999999996</v>
      </c>
      <c r="M18263">
        <f>J18263-final3.mtex!A18260</f>
        <v>1.9999999999908979E-5</v>
      </c>
      <c r="N18263">
        <f>K18263-final3.mtex!B18260</f>
        <v>-4.0000000000040004E-5</v>
      </c>
      <c r="O18263">
        <f>L18263-final3.mtex!C18260</f>
        <v>-3.0000000000640625E-5</v>
      </c>
    </row>
    <row r="18264" spans="1:15">
      <c r="A18264" t="s">
        <v>1</v>
      </c>
      <c r="B18264">
        <v>18260</v>
      </c>
      <c r="C18264">
        <v>1.0059100000000001</v>
      </c>
      <c r="D18264">
        <v>1.5975299999999999</v>
      </c>
      <c r="E18264">
        <v>5.9780100000000003</v>
      </c>
      <c r="F18264">
        <v>0.82569199999999998</v>
      </c>
      <c r="G18264">
        <v>0.238178</v>
      </c>
      <c r="H18264">
        <v>0.511374</v>
      </c>
      <c r="I18264">
        <v>9.96352E-3</v>
      </c>
      <c r="J18264">
        <v>1.01118</v>
      </c>
      <c r="K18264">
        <v>1.6039300000000001</v>
      </c>
      <c r="L18264">
        <v>5.9837100000000003</v>
      </c>
      <c r="M18264">
        <f>J18264-final3.mtex!A18261</f>
        <v>-2.0000000000131024E-5</v>
      </c>
      <c r="N18264">
        <f>K18264-final3.mtex!B18261</f>
        <v>2.9999999999974492E-5</v>
      </c>
      <c r="O18264">
        <f>L18264-final3.mtex!C18261</f>
        <v>1.0000000000509601E-5</v>
      </c>
    </row>
    <row r="18265" spans="1:15">
      <c r="A18265" t="s">
        <v>1</v>
      </c>
      <c r="B18265">
        <v>18261</v>
      </c>
      <c r="C18265">
        <v>0.55735400000000002</v>
      </c>
      <c r="D18265">
        <v>0.56707399999999997</v>
      </c>
      <c r="E18265">
        <v>5.9257</v>
      </c>
      <c r="F18265">
        <v>0.68421900000000002</v>
      </c>
      <c r="G18265">
        <v>0.47760999999999998</v>
      </c>
      <c r="H18265">
        <v>0.55112000000000005</v>
      </c>
      <c r="I18265">
        <v>0.68930800000000003</v>
      </c>
      <c r="J18265">
        <v>0.88941400000000004</v>
      </c>
      <c r="K18265">
        <v>1.1354</v>
      </c>
      <c r="L18265">
        <v>6.0110000000000001</v>
      </c>
      <c r="M18265">
        <f>J18265-final3.mtex!A18262</f>
        <v>4.0000000000040004E-6</v>
      </c>
      <c r="N18265">
        <f>K18265-final3.mtex!B18262</f>
        <v>0</v>
      </c>
      <c r="O18265">
        <f>L18265-final3.mtex!C18262</f>
        <v>0</v>
      </c>
    </row>
    <row r="18266" spans="1:15">
      <c r="A18266" t="s">
        <v>1</v>
      </c>
      <c r="B18266">
        <v>18262</v>
      </c>
      <c r="C18266">
        <v>1.0862099999999999</v>
      </c>
      <c r="D18266">
        <v>1.66672</v>
      </c>
      <c r="E18266">
        <v>6.0127699999999997</v>
      </c>
      <c r="F18266">
        <v>0.76820100000000002</v>
      </c>
      <c r="G18266">
        <v>0.61515600000000004</v>
      </c>
      <c r="H18266">
        <v>0.177343</v>
      </c>
      <c r="I18266">
        <v>0.54496500000000003</v>
      </c>
      <c r="J18266">
        <v>1.2770999999999999</v>
      </c>
      <c r="K18266">
        <v>2.1386400000000001</v>
      </c>
      <c r="L18266">
        <v>2.2056599999999999E-3</v>
      </c>
      <c r="M18266">
        <f>J18266-final3.mtex!A18263</f>
        <v>0</v>
      </c>
      <c r="N18266">
        <f>K18266-final3.mtex!B18263</f>
        <v>4.0000000000262048E-5</v>
      </c>
      <c r="O18266">
        <f>L18266-final3.mtex!C18263</f>
        <v>-3.0400000000001606E-6</v>
      </c>
    </row>
    <row r="18267" spans="1:15">
      <c r="A18267" t="s">
        <v>1</v>
      </c>
      <c r="B18267">
        <v>18263</v>
      </c>
      <c r="C18267">
        <v>1.16178</v>
      </c>
      <c r="D18267">
        <v>1.2856099999999999</v>
      </c>
      <c r="E18267">
        <v>6.0170599999999999</v>
      </c>
      <c r="F18267">
        <v>9.1571100000000002E-2</v>
      </c>
      <c r="G18267">
        <v>0.58667800000000003</v>
      </c>
      <c r="H18267">
        <v>0.80462599999999995</v>
      </c>
      <c r="I18267">
        <v>0.53351499999999996</v>
      </c>
      <c r="J18267">
        <v>1.5961700000000001</v>
      </c>
      <c r="K18267">
        <v>1.5997399999999999</v>
      </c>
      <c r="L18267">
        <v>6.0053799999999997</v>
      </c>
      <c r="M18267">
        <f>J18267-final3.mtex!A18264</f>
        <v>-2.9999999999974492E-5</v>
      </c>
      <c r="N18267">
        <f>K18267-final3.mtex!B18264</f>
        <v>4.0000000000040004E-5</v>
      </c>
      <c r="O18267">
        <f>L18267-final3.mtex!C18264</f>
        <v>-2.0000000000131024E-5</v>
      </c>
    </row>
    <row r="18268" spans="1:15">
      <c r="A18268" t="s">
        <v>1</v>
      </c>
      <c r="B18268">
        <v>18264</v>
      </c>
      <c r="C18268">
        <v>0.89593699999999998</v>
      </c>
      <c r="D18268">
        <v>1.3899699999999999</v>
      </c>
      <c r="E18268">
        <v>5.7760199999999999</v>
      </c>
      <c r="F18268">
        <v>1.98376E-2</v>
      </c>
      <c r="G18268">
        <v>0.84248999999999996</v>
      </c>
      <c r="H18268">
        <v>0.53834700000000002</v>
      </c>
      <c r="I18268">
        <v>0.67566800000000005</v>
      </c>
      <c r="J18268">
        <v>1.2504900000000001</v>
      </c>
      <c r="K18268">
        <v>1.89652</v>
      </c>
      <c r="L18268">
        <v>5.5196399999999999</v>
      </c>
      <c r="M18268">
        <f>J18268-final3.mtex!A18265</f>
        <v>-9.9999999998434674E-6</v>
      </c>
      <c r="N18268">
        <f>K18268-final3.mtex!B18265</f>
        <v>1.9999999999908979E-5</v>
      </c>
      <c r="O18268">
        <f>L18268-final3.mtex!C18265</f>
        <v>4.0000000000262048E-5</v>
      </c>
    </row>
    <row r="18269" spans="1:15">
      <c r="A18269" t="s">
        <v>1</v>
      </c>
      <c r="B18269">
        <v>18265</v>
      </c>
      <c r="C18269">
        <v>0.496558</v>
      </c>
      <c r="D18269">
        <v>0.42124400000000001</v>
      </c>
      <c r="E18269">
        <v>5.8171999999999997</v>
      </c>
      <c r="F18269">
        <v>0.91877299999999995</v>
      </c>
      <c r="G18269">
        <v>0.15434999999999999</v>
      </c>
      <c r="H18269">
        <v>0.36336099999999999</v>
      </c>
      <c r="I18269">
        <v>0.52674500000000002</v>
      </c>
      <c r="J18269">
        <v>0.48433900000000002</v>
      </c>
      <c r="K18269">
        <v>0.88908399999999999</v>
      </c>
      <c r="L18269">
        <v>6.0713499999999998</v>
      </c>
      <c r="M18269">
        <f>J18269-final3.mtex!A18266</f>
        <v>-9.9999999997324451E-7</v>
      </c>
      <c r="N18269">
        <f>K18269-final3.mtex!B18266</f>
        <v>4.0000000000040004E-6</v>
      </c>
      <c r="O18269">
        <f>L18269-final3.mtex!C18266</f>
        <v>-4.9999999999883471E-5</v>
      </c>
    </row>
    <row r="18270" spans="1:15">
      <c r="A18270" t="s">
        <v>1</v>
      </c>
      <c r="B18270">
        <v>18266</v>
      </c>
      <c r="C18270">
        <v>0.60692199999999996</v>
      </c>
      <c r="D18270">
        <v>0.90247599999999994</v>
      </c>
      <c r="E18270">
        <v>6.0284300000000002</v>
      </c>
      <c r="F18270">
        <v>0.80082500000000001</v>
      </c>
      <c r="G18270">
        <v>0.213556</v>
      </c>
      <c r="H18270">
        <v>0.55952999999999997</v>
      </c>
      <c r="I18270">
        <v>0.64800400000000002</v>
      </c>
      <c r="J18270">
        <v>0.86385999999999996</v>
      </c>
      <c r="K18270">
        <v>1.38056</v>
      </c>
      <c r="L18270">
        <v>1.13464E-2</v>
      </c>
      <c r="M18270">
        <f>J18270-final3.mtex!A18267</f>
        <v>0</v>
      </c>
      <c r="N18270">
        <f>K18270-final3.mtex!B18267</f>
        <v>-4.0000000000040004E-5</v>
      </c>
      <c r="O18270">
        <f>L18270-final3.mtex!C18267</f>
        <v>-4.6000000000004371E-6</v>
      </c>
    </row>
    <row r="18271" spans="1:15">
      <c r="A18271" t="s">
        <v>1</v>
      </c>
      <c r="B18271">
        <v>18267</v>
      </c>
      <c r="C18271">
        <v>1.2364999999999999</v>
      </c>
      <c r="D18271">
        <v>1.6566700000000001</v>
      </c>
      <c r="E18271">
        <v>5.97105</v>
      </c>
      <c r="F18271">
        <v>0.64299499999999998</v>
      </c>
      <c r="G18271">
        <v>0.60200600000000004</v>
      </c>
      <c r="H18271">
        <v>0.47344000000000003</v>
      </c>
      <c r="I18271">
        <v>0.785605</v>
      </c>
      <c r="J18271">
        <v>1.79942</v>
      </c>
      <c r="K18271">
        <v>2.1639599999999999</v>
      </c>
      <c r="L18271">
        <v>0.18859200000000001</v>
      </c>
      <c r="M18271">
        <f>J18271-final3.mtex!A18268</f>
        <v>1.9999999999908979E-5</v>
      </c>
      <c r="N18271">
        <f>K18271-final3.mtex!B18268</f>
        <v>-4.0000000000262048E-5</v>
      </c>
      <c r="O18271">
        <f>L18271-final3.mtex!C18268</f>
        <v>2.0000000000020002E-6</v>
      </c>
    </row>
    <row r="18272" spans="1:15">
      <c r="A18272" t="s">
        <v>1</v>
      </c>
      <c r="B18272">
        <v>18268</v>
      </c>
      <c r="C18272">
        <v>0.68864099999999995</v>
      </c>
      <c r="D18272">
        <v>1.5720099999999999</v>
      </c>
      <c r="E18272">
        <v>6.1254200000000001</v>
      </c>
      <c r="F18272">
        <v>0.682369</v>
      </c>
      <c r="G18272">
        <v>0.54443299999999994</v>
      </c>
      <c r="H18272">
        <v>0.487817</v>
      </c>
      <c r="I18272">
        <v>0.65912300000000001</v>
      </c>
      <c r="J18272">
        <v>1.0528</v>
      </c>
      <c r="K18272">
        <v>2.1343700000000001</v>
      </c>
      <c r="L18272">
        <v>6.2408000000000001</v>
      </c>
      <c r="M18272">
        <f>J18272-final3.mtex!A18269</f>
        <v>0</v>
      </c>
      <c r="N18272">
        <f>K18272-final3.mtex!B18269</f>
        <v>-2.9999999999752447E-5</v>
      </c>
      <c r="O18272">
        <f>L18272-final3.mtex!C18269</f>
        <v>0</v>
      </c>
    </row>
    <row r="18273" spans="1:15">
      <c r="A18273" t="s">
        <v>1</v>
      </c>
      <c r="B18273">
        <v>18269</v>
      </c>
      <c r="C18273">
        <v>0.81717700000000004</v>
      </c>
      <c r="D18273">
        <v>1.5394000000000001</v>
      </c>
      <c r="E18273">
        <v>6.1291700000000002</v>
      </c>
      <c r="F18273">
        <v>0.46724500000000002</v>
      </c>
      <c r="G18273">
        <v>0.76846300000000001</v>
      </c>
      <c r="H18273">
        <v>0.43720399999999998</v>
      </c>
      <c r="I18273">
        <v>0.74365199999999998</v>
      </c>
      <c r="J18273">
        <v>1.14567</v>
      </c>
      <c r="K18273">
        <v>2.2045599999999999</v>
      </c>
      <c r="L18273">
        <v>6.0997000000000003</v>
      </c>
      <c r="M18273">
        <f>J18273-final3.mtex!A18270</f>
        <v>-2.9999999999974492E-5</v>
      </c>
      <c r="N18273">
        <f>K18273-final3.mtex!B18270</f>
        <v>-4.0000000000262048E-5</v>
      </c>
      <c r="O18273">
        <f>L18273-final3.mtex!C18270</f>
        <v>0</v>
      </c>
    </row>
    <row r="18274" spans="1:15">
      <c r="A18274" t="s">
        <v>1</v>
      </c>
      <c r="B18274">
        <v>18270</v>
      </c>
      <c r="C18274">
        <v>0.717499</v>
      </c>
      <c r="D18274">
        <v>1.70506</v>
      </c>
      <c r="E18274">
        <v>5.78111</v>
      </c>
      <c r="F18274">
        <v>0.58677599999999996</v>
      </c>
      <c r="G18274">
        <v>0.64302400000000004</v>
      </c>
      <c r="H18274">
        <v>0.49215300000000001</v>
      </c>
      <c r="I18274">
        <v>0.61631800000000003</v>
      </c>
      <c r="J18274">
        <v>1.03925</v>
      </c>
      <c r="K18274">
        <v>2.23889</v>
      </c>
      <c r="L18274">
        <v>5.8082200000000004</v>
      </c>
      <c r="M18274">
        <f>J18274-final3.mtex!A18271</f>
        <v>-4.9999999999883471E-5</v>
      </c>
      <c r="N18274">
        <f>K18274-final3.mtex!B18271</f>
        <v>-1.0000000000065512E-5</v>
      </c>
      <c r="O18274">
        <f>L18274-final3.mtex!C18271</f>
        <v>2.0000000000131024E-5</v>
      </c>
    </row>
    <row r="18275" spans="1:15">
      <c r="A18275" t="s">
        <v>1</v>
      </c>
      <c r="B18275">
        <v>18271</v>
      </c>
      <c r="C18275">
        <v>0.61644399999999999</v>
      </c>
      <c r="D18275">
        <v>1.6267799999999999</v>
      </c>
      <c r="E18275">
        <v>5.6701499999999996</v>
      </c>
      <c r="F18275">
        <v>2.7088399999999999E-2</v>
      </c>
      <c r="G18275">
        <v>0.88029900000000005</v>
      </c>
      <c r="H18275">
        <v>0.47364499999999998</v>
      </c>
      <c r="I18275">
        <v>1.0550600000000001</v>
      </c>
      <c r="J18275">
        <v>0.86116800000000004</v>
      </c>
      <c r="K18275">
        <v>2.2964199999999999</v>
      </c>
      <c r="L18275">
        <v>4.9669800000000004</v>
      </c>
      <c r="M18275">
        <f>J18275-final3.mtex!A18272</f>
        <v>-1.999999999946489E-6</v>
      </c>
      <c r="N18275">
        <f>K18275-final3.mtex!B18272</f>
        <v>1.9999999999686935E-5</v>
      </c>
      <c r="O18275">
        <f>L18275-final3.mtex!C18272</f>
        <v>-1.9999999999242846E-5</v>
      </c>
    </row>
    <row r="18276" spans="1:15">
      <c r="A18276" t="s">
        <v>1</v>
      </c>
      <c r="B18276">
        <v>18272</v>
      </c>
      <c r="C18276">
        <v>1.0374300000000001</v>
      </c>
      <c r="D18276">
        <v>1.7687900000000001</v>
      </c>
      <c r="E18276">
        <v>5.8932500000000001</v>
      </c>
      <c r="F18276">
        <v>0.691828</v>
      </c>
      <c r="G18276">
        <v>0.65459100000000003</v>
      </c>
      <c r="H18276">
        <v>0.30477100000000001</v>
      </c>
      <c r="I18276">
        <v>0.87427500000000002</v>
      </c>
      <c r="J18276">
        <v>1.6173900000000001</v>
      </c>
      <c r="K18276">
        <v>2.4866199999999998</v>
      </c>
      <c r="L18276">
        <v>0.12819700000000001</v>
      </c>
      <c r="M18276">
        <f>J18276-final3.mtex!A18273</f>
        <v>-9.9999999998434674E-6</v>
      </c>
      <c r="N18276">
        <f>K18276-final3.mtex!B18273</f>
        <v>1.9999999999686935E-5</v>
      </c>
      <c r="O18276">
        <f>L18276-final3.mtex!C18273</f>
        <v>-3.0000000000030003E-6</v>
      </c>
    </row>
    <row r="18277" spans="1:15">
      <c r="A18277" t="s">
        <v>1</v>
      </c>
      <c r="B18277">
        <v>18273</v>
      </c>
      <c r="C18277">
        <v>0.84678600000000004</v>
      </c>
      <c r="D18277">
        <v>1.39459</v>
      </c>
      <c r="E18277">
        <v>5.8972800000000003</v>
      </c>
      <c r="F18277">
        <v>0.28702899999999998</v>
      </c>
      <c r="G18277">
        <v>0.59940199999999999</v>
      </c>
      <c r="H18277">
        <v>0.74721599999999999</v>
      </c>
      <c r="I18277">
        <v>0.12778600000000001</v>
      </c>
      <c r="J18277">
        <v>0.944936</v>
      </c>
      <c r="K18277">
        <v>1.4772799999999999</v>
      </c>
      <c r="L18277">
        <v>5.8778899999999998</v>
      </c>
      <c r="M18277">
        <f>J18277-final3.mtex!A18274</f>
        <v>-4.0000000000040004E-6</v>
      </c>
      <c r="N18277">
        <f>K18277-final3.mtex!B18274</f>
        <v>-2.0000000000131024E-5</v>
      </c>
      <c r="O18277">
        <f>L18277-final3.mtex!C18274</f>
        <v>-1.0000000000509601E-5</v>
      </c>
    </row>
    <row r="18278" spans="1:15">
      <c r="A18278" t="s">
        <v>1</v>
      </c>
      <c r="B18278">
        <v>18274</v>
      </c>
      <c r="C18278">
        <v>0.66397399999999995</v>
      </c>
      <c r="D18278">
        <v>1.29952</v>
      </c>
      <c r="E18278">
        <v>6.1430199999999999</v>
      </c>
      <c r="F18278">
        <v>0.62844500000000003</v>
      </c>
      <c r="G18278">
        <v>0.34004099999999998</v>
      </c>
      <c r="H18278">
        <v>0.69959199999999999</v>
      </c>
      <c r="I18278">
        <v>0.94755699999999998</v>
      </c>
      <c r="J18278">
        <v>1.35964</v>
      </c>
      <c r="K18278">
        <v>1.8824000000000001</v>
      </c>
      <c r="L18278">
        <v>0.182924</v>
      </c>
      <c r="M18278">
        <f>J18278-final3.mtex!A18275</f>
        <v>4.0000000000040004E-5</v>
      </c>
      <c r="N18278">
        <f>K18278-final3.mtex!B18275</f>
        <v>0</v>
      </c>
      <c r="O18278">
        <f>L18278-final3.mtex!C18275</f>
        <v>4.0000000000040004E-6</v>
      </c>
    </row>
    <row r="18279" spans="1:15">
      <c r="A18279" t="s">
        <v>1</v>
      </c>
      <c r="B18279">
        <v>18275</v>
      </c>
      <c r="C18279">
        <v>0.58487800000000001</v>
      </c>
      <c r="D18279">
        <v>0.67598400000000003</v>
      </c>
      <c r="E18279">
        <v>5.7026000000000003</v>
      </c>
      <c r="F18279">
        <v>0.536242</v>
      </c>
      <c r="G18279">
        <v>0.76702899999999996</v>
      </c>
      <c r="H18279">
        <v>0.35229300000000002</v>
      </c>
      <c r="I18279">
        <v>0.17300499999999999</v>
      </c>
      <c r="J18279">
        <v>0.700129</v>
      </c>
      <c r="K18279">
        <v>0.82983700000000005</v>
      </c>
      <c r="L18279">
        <v>5.6286100000000001</v>
      </c>
      <c r="M18279">
        <f>J18279-final3.mtex!A18276</f>
        <v>-1.0000000000287557E-6</v>
      </c>
      <c r="N18279">
        <f>K18279-final3.mtex!B18276</f>
        <v>-2.9999999999752447E-6</v>
      </c>
      <c r="O18279">
        <f>L18279-final3.mtex!C18276</f>
        <v>1.0000000000509601E-5</v>
      </c>
    </row>
    <row r="18280" spans="1:15">
      <c r="A18280" t="s">
        <v>1</v>
      </c>
      <c r="B18280">
        <v>18276</v>
      </c>
      <c r="C18280">
        <v>0.86023799999999995</v>
      </c>
      <c r="D18280">
        <v>1.23682</v>
      </c>
      <c r="E18280">
        <v>5.71408</v>
      </c>
      <c r="F18280">
        <v>0.84788399999999997</v>
      </c>
      <c r="G18280">
        <v>0.52428799999999998</v>
      </c>
      <c r="H18280">
        <v>7.88378E-2</v>
      </c>
      <c r="I18280">
        <v>1.0821499999999999</v>
      </c>
      <c r="J18280">
        <v>1.03427</v>
      </c>
      <c r="K18280">
        <v>2.24722</v>
      </c>
      <c r="L18280">
        <v>6.11632</v>
      </c>
      <c r="M18280">
        <f>J18280-final3.mtex!A18277</f>
        <v>-2.9999999999974492E-5</v>
      </c>
      <c r="N18280">
        <f>K18280-final3.mtex!B18277</f>
        <v>2.0000000000131024E-5</v>
      </c>
      <c r="O18280">
        <f>L18280-final3.mtex!C18277</f>
        <v>2.0000000000131024E-5</v>
      </c>
    </row>
    <row r="18281" spans="1:15">
      <c r="A18281" t="s">
        <v>1</v>
      </c>
      <c r="B18281">
        <v>18277</v>
      </c>
      <c r="C18281">
        <v>1.2545999999999999</v>
      </c>
      <c r="D18281">
        <v>1.58555</v>
      </c>
      <c r="E18281">
        <v>6.2023999999999999</v>
      </c>
      <c r="F18281">
        <v>0.96333599999999997</v>
      </c>
      <c r="G18281">
        <v>0.15833900000000001</v>
      </c>
      <c r="H18281">
        <v>0.21659500000000001</v>
      </c>
      <c r="I18281">
        <v>0.36246</v>
      </c>
      <c r="J18281">
        <v>1.3627800000000001</v>
      </c>
      <c r="K18281">
        <v>1.7326999999999999</v>
      </c>
      <c r="L18281">
        <v>0.24248400000000001</v>
      </c>
      <c r="M18281">
        <f>J18281-final3.mtex!A18278</f>
        <v>-1.9999999999908979E-5</v>
      </c>
      <c r="N18281">
        <f>K18281-final3.mtex!B18278</f>
        <v>0</v>
      </c>
      <c r="O18281">
        <f>L18281-final3.mtex!C18278</f>
        <v>-6.0000000000060005E-6</v>
      </c>
    </row>
    <row r="18282" spans="1:15">
      <c r="A18282" t="s">
        <v>1</v>
      </c>
      <c r="B18282">
        <v>18278</v>
      </c>
      <c r="C18282">
        <v>0.57822300000000004</v>
      </c>
      <c r="D18282">
        <v>1.0847</v>
      </c>
      <c r="E18282">
        <v>6.0191499999999998</v>
      </c>
      <c r="F18282">
        <v>0.55907099999999998</v>
      </c>
      <c r="G18282">
        <v>0.71916899999999995</v>
      </c>
      <c r="H18282">
        <v>0.41259600000000002</v>
      </c>
      <c r="I18282">
        <v>0.52442599999999995</v>
      </c>
      <c r="J18282">
        <v>0.82477400000000001</v>
      </c>
      <c r="K18282">
        <v>1.5515399999999999</v>
      </c>
      <c r="L18282">
        <v>5.9181499999999998</v>
      </c>
      <c r="M18282">
        <f>J18282-final3.mtex!A18279</f>
        <v>4.0000000000040004E-6</v>
      </c>
      <c r="N18282">
        <f>K18282-final3.mtex!B18279</f>
        <v>3.9999999999817959E-5</v>
      </c>
      <c r="O18282">
        <f>L18282-final3.mtex!C18279</f>
        <v>4.9999999999883471E-5</v>
      </c>
    </row>
    <row r="18283" spans="1:15">
      <c r="A18283" t="s">
        <v>1</v>
      </c>
      <c r="B18283">
        <v>18279</v>
      </c>
      <c r="C18283">
        <v>1.2277199999999999</v>
      </c>
      <c r="D18283">
        <v>1.73285</v>
      </c>
      <c r="E18283">
        <v>5.9499700000000004</v>
      </c>
      <c r="F18283">
        <v>0.70323599999999997</v>
      </c>
      <c r="G18283">
        <v>0.68944099999999997</v>
      </c>
      <c r="H18283">
        <v>0.17357900000000001</v>
      </c>
      <c r="I18283">
        <v>0.59828800000000004</v>
      </c>
      <c r="J18283">
        <v>1.4794099999999999</v>
      </c>
      <c r="K18283">
        <v>2.2315900000000002</v>
      </c>
      <c r="L18283">
        <v>1.4574999999999999E-2</v>
      </c>
      <c r="M18283">
        <f>J18283-final3.mtex!A18280</f>
        <v>9.9999999998434674E-6</v>
      </c>
      <c r="N18283">
        <f>K18283-final3.mtex!B18280</f>
        <v>-9.9999999996214228E-6</v>
      </c>
      <c r="O18283">
        <f>L18283-final3.mtex!C18280</f>
        <v>-7.0000000000000617E-6</v>
      </c>
    </row>
    <row r="18284" spans="1:15">
      <c r="A18284" t="s">
        <v>1</v>
      </c>
      <c r="B18284">
        <v>18280</v>
      </c>
      <c r="C18284">
        <v>1.07273</v>
      </c>
      <c r="D18284">
        <v>1.5117499999999999</v>
      </c>
      <c r="E18284">
        <v>6.0931100000000002</v>
      </c>
      <c r="F18284">
        <v>0.64735200000000004</v>
      </c>
      <c r="G18284">
        <v>0.63827299999999998</v>
      </c>
      <c r="H18284">
        <v>0.41658600000000001</v>
      </c>
      <c r="I18284">
        <v>0.62143999999999999</v>
      </c>
      <c r="J18284">
        <v>1.3888400000000001</v>
      </c>
      <c r="K18284">
        <v>2.0210900000000001</v>
      </c>
      <c r="L18284">
        <v>5.8310399999999998E-2</v>
      </c>
      <c r="M18284">
        <f>J18284-final3.mtex!A18281</f>
        <v>4.0000000000040004E-5</v>
      </c>
      <c r="N18284">
        <f>K18284-final3.mtex!B18281</f>
        <v>-1.0000000000065512E-5</v>
      </c>
      <c r="O18284">
        <f>L18284-final3.mtex!C18281</f>
        <v>3.9999999999762448E-7</v>
      </c>
    </row>
    <row r="18285" spans="1:15">
      <c r="A18285" t="s">
        <v>1</v>
      </c>
      <c r="B18285">
        <v>18281</v>
      </c>
      <c r="C18285">
        <v>0.50425299999999995</v>
      </c>
      <c r="D18285">
        <v>0.49780200000000002</v>
      </c>
      <c r="E18285">
        <v>5.89757</v>
      </c>
      <c r="F18285">
        <v>0.52847200000000005</v>
      </c>
      <c r="G18285">
        <v>0.633772</v>
      </c>
      <c r="H18285">
        <v>0.56484599999999996</v>
      </c>
      <c r="I18285">
        <v>0.36770900000000001</v>
      </c>
      <c r="J18285">
        <v>0.80285600000000001</v>
      </c>
      <c r="K18285">
        <v>0.79363799999999995</v>
      </c>
      <c r="L18285">
        <v>5.7870200000000001</v>
      </c>
      <c r="M18285">
        <f>J18285-final3.mtex!A18282</f>
        <v>-4.0000000000040004E-6</v>
      </c>
      <c r="N18285">
        <f>K18285-final3.mtex!B18282</f>
        <v>-2.0000000000575113E-6</v>
      </c>
      <c r="O18285">
        <f>L18285-final3.mtex!C18282</f>
        <v>2.0000000000131024E-5</v>
      </c>
    </row>
    <row r="18286" spans="1:15">
      <c r="A18286" t="s">
        <v>1</v>
      </c>
      <c r="B18286">
        <v>18282</v>
      </c>
      <c r="C18286">
        <v>0.88791500000000001</v>
      </c>
      <c r="D18286">
        <v>1.75139</v>
      </c>
      <c r="E18286">
        <v>5.88103</v>
      </c>
      <c r="F18286">
        <v>0.62498600000000004</v>
      </c>
      <c r="G18286">
        <v>0.75265099999999996</v>
      </c>
      <c r="H18286">
        <v>0.207147</v>
      </c>
      <c r="I18286">
        <v>0.41919800000000002</v>
      </c>
      <c r="J18286">
        <v>0.98595299999999997</v>
      </c>
      <c r="K18286">
        <v>2.1606700000000001</v>
      </c>
      <c r="L18286">
        <v>5.9069900000000004</v>
      </c>
      <c r="M18286">
        <f>J18286-final3.mtex!A18283</f>
        <v>2.9999999999752447E-6</v>
      </c>
      <c r="N18286">
        <f>K18286-final3.mtex!B18283</f>
        <v>-2.9999999999752447E-5</v>
      </c>
      <c r="O18286">
        <f>L18286-final3.mtex!C18283</f>
        <v>-9.9999999996214228E-6</v>
      </c>
    </row>
    <row r="18287" spans="1:15">
      <c r="A18287" t="s">
        <v>1</v>
      </c>
      <c r="B18287">
        <v>18283</v>
      </c>
      <c r="C18287">
        <v>0.71947899999999998</v>
      </c>
      <c r="D18287">
        <v>0.79887600000000003</v>
      </c>
      <c r="E18287">
        <v>5.7078199999999999</v>
      </c>
      <c r="F18287">
        <v>0.78178400000000003</v>
      </c>
      <c r="G18287">
        <v>3.3354599999999998E-2</v>
      </c>
      <c r="H18287">
        <v>0.62265700000000002</v>
      </c>
      <c r="I18287">
        <v>0.117774</v>
      </c>
      <c r="J18287">
        <v>0.73985900000000004</v>
      </c>
      <c r="K18287">
        <v>0.87015500000000001</v>
      </c>
      <c r="L18287">
        <v>5.78667</v>
      </c>
      <c r="M18287">
        <f>J18287-final3.mtex!A18284</f>
        <v>-9.9999999991773336E-7</v>
      </c>
      <c r="N18287">
        <f>K18287-final3.mtex!B18284</f>
        <v>-5.000000000032756E-6</v>
      </c>
      <c r="O18287">
        <f>L18287-final3.mtex!C18284</f>
        <v>-2.9999999999752447E-5</v>
      </c>
    </row>
    <row r="18288" spans="1:15">
      <c r="A18288" t="s">
        <v>1</v>
      </c>
      <c r="B18288">
        <v>18284</v>
      </c>
      <c r="C18288">
        <v>0.69184400000000001</v>
      </c>
      <c r="D18288">
        <v>1.59507</v>
      </c>
      <c r="E18288">
        <v>5.8779199999999996</v>
      </c>
      <c r="F18288">
        <v>0.43178100000000003</v>
      </c>
      <c r="G18288">
        <v>0.10659100000000001</v>
      </c>
      <c r="H18288">
        <v>0.89565799999999995</v>
      </c>
      <c r="I18288">
        <v>0.95982299999999998</v>
      </c>
      <c r="J18288">
        <v>1.61517</v>
      </c>
      <c r="K18288">
        <v>1.8508</v>
      </c>
      <c r="L18288">
        <v>6.2078100000000003</v>
      </c>
      <c r="M18288">
        <f>J18288-final3.mtex!A18285</f>
        <v>-2.9999999999974492E-5</v>
      </c>
      <c r="N18288">
        <f>K18288-final3.mtex!B18285</f>
        <v>0</v>
      </c>
      <c r="O18288">
        <f>L18288-final3.mtex!C18285</f>
        <v>1.0000000000509601E-5</v>
      </c>
    </row>
    <row r="18289" spans="1:15">
      <c r="A18289" t="s">
        <v>1</v>
      </c>
      <c r="B18289">
        <v>18285</v>
      </c>
      <c r="C18289">
        <v>0.41890100000000002</v>
      </c>
      <c r="D18289">
        <v>0.33875</v>
      </c>
      <c r="E18289">
        <v>5.9013799999999996</v>
      </c>
      <c r="F18289">
        <v>0.46038600000000002</v>
      </c>
      <c r="G18289">
        <v>8.3116599999999999E-2</v>
      </c>
      <c r="H18289">
        <v>0.88381900000000002</v>
      </c>
      <c r="I18289">
        <v>0.736016</v>
      </c>
      <c r="J18289">
        <v>0.80776300000000001</v>
      </c>
      <c r="K18289">
        <v>0.64876299999999998</v>
      </c>
      <c r="L18289">
        <v>6.2016299999999998</v>
      </c>
      <c r="M18289">
        <f>J18289-final3.mtex!A18286</f>
        <v>2.9999999999752447E-6</v>
      </c>
      <c r="N18289">
        <f>K18289-final3.mtex!B18286</f>
        <v>2.9999999999752447E-6</v>
      </c>
      <c r="O18289">
        <f>L18289-final3.mtex!C18286</f>
        <v>2.9999999999752447E-5</v>
      </c>
    </row>
    <row r="18290" spans="1:15">
      <c r="A18290" t="s">
        <v>1</v>
      </c>
      <c r="B18290">
        <v>18286</v>
      </c>
      <c r="C18290">
        <v>0.43625900000000001</v>
      </c>
      <c r="D18290">
        <v>1.1892499999999999</v>
      </c>
      <c r="E18290">
        <v>5.9131799999999997</v>
      </c>
      <c r="F18290">
        <v>0.384108</v>
      </c>
      <c r="G18290">
        <v>0.39149099999999998</v>
      </c>
      <c r="H18290">
        <v>0.83617900000000001</v>
      </c>
      <c r="I18290">
        <v>0.27769500000000003</v>
      </c>
      <c r="J18290">
        <v>0.68025400000000003</v>
      </c>
      <c r="K18290">
        <v>1.337</v>
      </c>
      <c r="L18290">
        <v>5.8758299999999997</v>
      </c>
      <c r="M18290">
        <f>J18290-final3.mtex!A18287</f>
        <v>4.0000000000040004E-6</v>
      </c>
      <c r="N18290">
        <f>K18290-final3.mtex!B18287</f>
        <v>0</v>
      </c>
      <c r="O18290">
        <f>L18290-final3.mtex!C18287</f>
        <v>2.9999999999752447E-5</v>
      </c>
    </row>
    <row r="18291" spans="1:15">
      <c r="A18291" t="s">
        <v>1</v>
      </c>
      <c r="B18291">
        <v>18287</v>
      </c>
      <c r="C18291">
        <v>0.83160299999999998</v>
      </c>
      <c r="D18291">
        <v>1.3976900000000001</v>
      </c>
      <c r="E18291">
        <v>5.7624300000000002</v>
      </c>
      <c r="F18291">
        <v>0.289045</v>
      </c>
      <c r="G18291">
        <v>0.30430299999999999</v>
      </c>
      <c r="H18291">
        <v>0.907663</v>
      </c>
      <c r="I18291">
        <v>0.53358799999999995</v>
      </c>
      <c r="J18291">
        <v>1.31412</v>
      </c>
      <c r="K18291">
        <v>1.61195</v>
      </c>
      <c r="L18291">
        <v>5.8198299999999996</v>
      </c>
      <c r="M18291">
        <f>J18291-final3.mtex!A18288</f>
        <v>1.9999999999908979E-5</v>
      </c>
      <c r="N18291">
        <f>K18291-final3.mtex!B18288</f>
        <v>4.9999999999883471E-5</v>
      </c>
      <c r="O18291">
        <f>L18291-final3.mtex!C18288</f>
        <v>2.9999999999752447E-5</v>
      </c>
    </row>
    <row r="18292" spans="1:15">
      <c r="A18292" t="s">
        <v>1</v>
      </c>
      <c r="B18292">
        <v>18288</v>
      </c>
      <c r="C18292">
        <v>0.545964</v>
      </c>
      <c r="D18292">
        <v>0.86938099999999996</v>
      </c>
      <c r="E18292">
        <v>5.8116899999999996</v>
      </c>
      <c r="F18292">
        <v>0.27635799999999999</v>
      </c>
      <c r="G18292">
        <v>0.60607800000000001</v>
      </c>
      <c r="H18292">
        <v>0.74585199999999996</v>
      </c>
      <c r="I18292">
        <v>0.51868300000000001</v>
      </c>
      <c r="J18292">
        <v>1.0109300000000001</v>
      </c>
      <c r="K18292">
        <v>1.19076</v>
      </c>
      <c r="L18292">
        <v>5.6695099999999998</v>
      </c>
      <c r="M18292">
        <f>J18292-final3.mtex!A18289</f>
        <v>3.0000000000196536E-5</v>
      </c>
      <c r="N18292">
        <f>K18292-final3.mtex!B18289</f>
        <v>-4.0000000000040004E-5</v>
      </c>
      <c r="O18292">
        <f>L18292-final3.mtex!C18289</f>
        <v>9.9999999996214228E-6</v>
      </c>
    </row>
    <row r="18293" spans="1:15">
      <c r="A18293" t="s">
        <v>1</v>
      </c>
      <c r="B18293">
        <v>18289</v>
      </c>
      <c r="C18293">
        <v>0.66552299999999998</v>
      </c>
      <c r="D18293">
        <v>1.1005100000000001</v>
      </c>
      <c r="E18293">
        <v>5.7429199999999998</v>
      </c>
      <c r="F18293">
        <v>0.393484</v>
      </c>
      <c r="G18293">
        <v>0.75629900000000005</v>
      </c>
      <c r="H18293">
        <v>0.52266800000000002</v>
      </c>
      <c r="I18293">
        <v>0.16317699999999999</v>
      </c>
      <c r="J18293">
        <v>0.77268099999999995</v>
      </c>
      <c r="K18293">
        <v>1.23011</v>
      </c>
      <c r="L18293">
        <v>5.6879499999999998</v>
      </c>
      <c r="M18293">
        <f>J18293-final3.mtex!A18290</f>
        <v>9.9999999991773336E-7</v>
      </c>
      <c r="N18293">
        <f>K18293-final3.mtex!B18290</f>
        <v>1.0000000000065512E-5</v>
      </c>
      <c r="O18293">
        <f>L18293-final3.mtex!C18290</f>
        <v>-4.9999999999883471E-5</v>
      </c>
    </row>
    <row r="18294" spans="1:15">
      <c r="A18294" t="s">
        <v>1</v>
      </c>
      <c r="B18294">
        <v>18290</v>
      </c>
      <c r="C18294">
        <v>0.58000600000000002</v>
      </c>
      <c r="D18294">
        <v>1.1841999999999999</v>
      </c>
      <c r="E18294">
        <v>5.8545299999999996</v>
      </c>
      <c r="F18294">
        <v>0.139433</v>
      </c>
      <c r="G18294">
        <v>0.81716</v>
      </c>
      <c r="H18294">
        <v>0.55929200000000001</v>
      </c>
      <c r="I18294">
        <v>0.116997</v>
      </c>
      <c r="J18294">
        <v>0.67047299999999999</v>
      </c>
      <c r="K18294">
        <v>1.2534099999999999</v>
      </c>
      <c r="L18294">
        <v>5.7821400000000001</v>
      </c>
      <c r="M18294">
        <f>J18294-final3.mtex!A18291</f>
        <v>2.9999999999752447E-6</v>
      </c>
      <c r="N18294">
        <f>K18294-final3.mtex!B18291</f>
        <v>9.9999999998434674E-6</v>
      </c>
      <c r="O18294">
        <f>L18294-final3.mtex!C18291</f>
        <v>4.0000000000262048E-5</v>
      </c>
    </row>
    <row r="18295" spans="1:15">
      <c r="A18295" t="s">
        <v>1</v>
      </c>
      <c r="B18295">
        <v>18291</v>
      </c>
      <c r="C18295">
        <v>0.64399899999999999</v>
      </c>
      <c r="D18295">
        <v>0.75702499999999995</v>
      </c>
      <c r="E18295">
        <v>5.9398099999999996</v>
      </c>
      <c r="F18295">
        <v>0.340366</v>
      </c>
      <c r="G18295">
        <v>0.74572700000000003</v>
      </c>
      <c r="H18295">
        <v>0.57274899999999995</v>
      </c>
      <c r="I18295">
        <v>5.6605000000000003E-2</v>
      </c>
      <c r="J18295">
        <v>0.69784000000000002</v>
      </c>
      <c r="K18295">
        <v>0.79836099999999999</v>
      </c>
      <c r="L18295">
        <v>5.9097600000000003</v>
      </c>
      <c r="M18295">
        <f>J18295-final3.mtex!A18292</f>
        <v>0</v>
      </c>
      <c r="N18295">
        <f>K18295-final3.mtex!B18292</f>
        <v>1.0000000000287557E-6</v>
      </c>
      <c r="O18295">
        <f>L18295-final3.mtex!C18292</f>
        <v>-3.999999999937387E-5</v>
      </c>
    </row>
    <row r="18296" spans="1:15">
      <c r="A18296" t="s">
        <v>1</v>
      </c>
      <c r="B18296">
        <v>18292</v>
      </c>
      <c r="C18296">
        <v>0.53764500000000004</v>
      </c>
      <c r="D18296">
        <v>0.45091799999999999</v>
      </c>
      <c r="E18296">
        <v>5.78477</v>
      </c>
      <c r="F18296">
        <v>0.123199</v>
      </c>
      <c r="G18296">
        <v>0.49985000000000002</v>
      </c>
      <c r="H18296">
        <v>0.85730499999999998</v>
      </c>
      <c r="I18296">
        <v>0.548292</v>
      </c>
      <c r="J18296">
        <v>1.2027000000000001</v>
      </c>
      <c r="K18296">
        <v>0.703098</v>
      </c>
      <c r="L18296">
        <v>5.5579099999999997</v>
      </c>
      <c r="M18296">
        <f>J18296-final3.mtex!A18293</f>
        <v>0</v>
      </c>
      <c r="N18296">
        <f>K18296-final3.mtex!B18293</f>
        <v>-1.999999999946489E-6</v>
      </c>
      <c r="O18296">
        <f>L18296-final3.mtex!C18293</f>
        <v>9.9999999996214228E-6</v>
      </c>
    </row>
    <row r="18297" spans="1:15">
      <c r="A18297" t="s">
        <v>1</v>
      </c>
      <c r="B18297">
        <v>18293</v>
      </c>
      <c r="C18297">
        <v>0.91659599999999997</v>
      </c>
      <c r="D18297">
        <v>1.5088299999999999</v>
      </c>
      <c r="E18297">
        <v>6.1771500000000001</v>
      </c>
      <c r="F18297">
        <v>0.61035300000000003</v>
      </c>
      <c r="G18297">
        <v>0.72556299999999996</v>
      </c>
      <c r="H18297">
        <v>0.31785000000000002</v>
      </c>
      <c r="I18297">
        <v>1.08175</v>
      </c>
      <c r="J18297">
        <v>1.4511000000000001</v>
      </c>
      <c r="K18297">
        <v>2.48969</v>
      </c>
      <c r="L18297">
        <v>0.225409</v>
      </c>
      <c r="M18297">
        <f>J18297-final3.mtex!A18294</f>
        <v>0</v>
      </c>
      <c r="N18297">
        <f>K18297-final3.mtex!B18294</f>
        <v>-1.0000000000065512E-5</v>
      </c>
      <c r="O18297">
        <f>L18297-final3.mtex!C18294</f>
        <v>9.0000000000090008E-6</v>
      </c>
    </row>
    <row r="18298" spans="1:15">
      <c r="A18298" t="s">
        <v>1</v>
      </c>
      <c r="B18298">
        <v>18294</v>
      </c>
      <c r="C18298">
        <v>0.48323300000000002</v>
      </c>
      <c r="D18298">
        <v>0.52667699999999995</v>
      </c>
      <c r="E18298">
        <v>5.8153899999999998</v>
      </c>
      <c r="F18298">
        <v>0.33349000000000001</v>
      </c>
      <c r="G18298">
        <v>0.73743300000000001</v>
      </c>
      <c r="H18298">
        <v>0.58734699999999995</v>
      </c>
      <c r="I18298">
        <v>0.60248599999999997</v>
      </c>
      <c r="J18298">
        <v>1.0419700000000001</v>
      </c>
      <c r="K18298">
        <v>0.97982499999999995</v>
      </c>
      <c r="L18298">
        <v>5.55192</v>
      </c>
      <c r="M18298">
        <f>J18298-final3.mtex!A18295</f>
        <v>-2.9999999999974492E-5</v>
      </c>
      <c r="N18298">
        <f>K18298-final3.mtex!B18295</f>
        <v>4.9999999999217337E-6</v>
      </c>
      <c r="O18298">
        <f>L18298-final3.mtex!C18295</f>
        <v>2.0000000000131024E-5</v>
      </c>
    </row>
    <row r="18299" spans="1:15">
      <c r="A18299" t="s">
        <v>1</v>
      </c>
      <c r="B18299">
        <v>18295</v>
      </c>
      <c r="C18299">
        <v>0.73976399999999998</v>
      </c>
      <c r="D18299">
        <v>1.4282600000000001</v>
      </c>
      <c r="E18299">
        <v>5.9771900000000002</v>
      </c>
      <c r="F18299">
        <v>0.648872</v>
      </c>
      <c r="G18299">
        <v>0.63195100000000004</v>
      </c>
      <c r="H18299">
        <v>0.42379600000000001</v>
      </c>
      <c r="I18299">
        <v>5.1910100000000002E-3</v>
      </c>
      <c r="J18299">
        <v>0.74198500000000001</v>
      </c>
      <c r="K18299">
        <v>1.43296</v>
      </c>
      <c r="L18299">
        <v>5.9770399999999997</v>
      </c>
      <c r="M18299">
        <f>J18299-final3.mtex!A18296</f>
        <v>5.000000000032756E-6</v>
      </c>
      <c r="N18299">
        <f>K18299-final3.mtex!B18296</f>
        <v>-4.0000000000040004E-5</v>
      </c>
      <c r="O18299">
        <f>L18299-final3.mtex!C18296</f>
        <v>3.999999999937387E-5</v>
      </c>
    </row>
    <row r="18300" spans="1:15">
      <c r="A18300" t="s">
        <v>1</v>
      </c>
      <c r="B18300">
        <v>18296</v>
      </c>
      <c r="C18300">
        <v>1.0711299999999999</v>
      </c>
      <c r="D18300">
        <v>1.2455799999999999</v>
      </c>
      <c r="E18300">
        <v>6.0612000000000004</v>
      </c>
      <c r="F18300">
        <v>0.621332</v>
      </c>
      <c r="G18300">
        <v>0.35963499999999998</v>
      </c>
      <c r="H18300">
        <v>0.69613899999999995</v>
      </c>
      <c r="I18300">
        <v>0.57291999999999998</v>
      </c>
      <c r="J18300">
        <v>1.4280999999999999</v>
      </c>
      <c r="K18300">
        <v>1.5533600000000001</v>
      </c>
      <c r="L18300">
        <v>5.1872799999999997E-2</v>
      </c>
      <c r="M18300">
        <f>J18300-final3.mtex!A18297</f>
        <v>0</v>
      </c>
      <c r="N18300">
        <f>K18300-final3.mtex!B18297</f>
        <v>-3.9999999999817959E-5</v>
      </c>
      <c r="O18300">
        <f>L18300-final3.mtex!C18297</f>
        <v>-4.2000000000028126E-6</v>
      </c>
    </row>
    <row r="18301" spans="1:15">
      <c r="A18301" t="s">
        <v>1</v>
      </c>
      <c r="B18301">
        <v>18297</v>
      </c>
      <c r="C18301">
        <v>0.88114599999999998</v>
      </c>
      <c r="D18301">
        <v>1.20886</v>
      </c>
      <c r="E18301">
        <v>6.0125599999999997</v>
      </c>
      <c r="F18301">
        <v>0.73773500000000003</v>
      </c>
      <c r="G18301">
        <v>0.398059</v>
      </c>
      <c r="H18301">
        <v>0.54524899999999998</v>
      </c>
      <c r="I18301">
        <v>2.4190400000000001E-2</v>
      </c>
      <c r="J18301">
        <v>0.89148899999999998</v>
      </c>
      <c r="K18301">
        <v>1.2276100000000001</v>
      </c>
      <c r="L18301">
        <v>6.02081</v>
      </c>
      <c r="M18301">
        <f>J18301-final3.mtex!A18298</f>
        <v>-1.0000000000287557E-6</v>
      </c>
      <c r="N18301">
        <f>K18301-final3.mtex!B18298</f>
        <v>1.0000000000065512E-5</v>
      </c>
      <c r="O18301">
        <f>L18301-final3.mtex!C18298</f>
        <v>9.9999999996214228E-6</v>
      </c>
    </row>
    <row r="18302" spans="1:15">
      <c r="A18302" t="s">
        <v>1</v>
      </c>
      <c r="B18302">
        <v>18298</v>
      </c>
      <c r="C18302">
        <v>0.82247199999999998</v>
      </c>
      <c r="D18302">
        <v>0.85279899999999997</v>
      </c>
      <c r="E18302">
        <v>5.8717199999999998</v>
      </c>
      <c r="F18302">
        <v>0.65374100000000002</v>
      </c>
      <c r="G18302">
        <v>0.486045</v>
      </c>
      <c r="H18302">
        <v>0.57998499999999997</v>
      </c>
      <c r="I18302">
        <v>1.7492199999999999E-2</v>
      </c>
      <c r="J18302">
        <v>0.83033400000000002</v>
      </c>
      <c r="K18302">
        <v>0.86680000000000001</v>
      </c>
      <c r="L18302">
        <v>5.8752199999999997</v>
      </c>
      <c r="M18302">
        <f>J18302-final3.mtex!A18299</f>
        <v>4.0000000000040004E-6</v>
      </c>
      <c r="N18302">
        <f>K18302-final3.mtex!B18299</f>
        <v>0</v>
      </c>
      <c r="O18302">
        <f>L18302-final3.mtex!C18299</f>
        <v>1.9999999999242846E-5</v>
      </c>
    </row>
    <row r="18303" spans="1:15">
      <c r="A18303" t="s">
        <v>1</v>
      </c>
      <c r="B18303">
        <v>18299</v>
      </c>
      <c r="C18303">
        <v>1.1718200000000001</v>
      </c>
      <c r="D18303">
        <v>1.7312000000000001</v>
      </c>
      <c r="E18303">
        <v>5.9481799999999998</v>
      </c>
      <c r="F18303">
        <v>0.80750999999999995</v>
      </c>
      <c r="G18303">
        <v>0.52146899999999996</v>
      </c>
      <c r="H18303">
        <v>0.27567799999999998</v>
      </c>
      <c r="I18303">
        <v>0.40971999999999997</v>
      </c>
      <c r="J18303">
        <v>1.3689100000000001</v>
      </c>
      <c r="K18303">
        <v>2.0348999999999999</v>
      </c>
      <c r="L18303">
        <v>6.2127499999999998</v>
      </c>
      <c r="M18303">
        <f>J18303-final3.mtex!A18300</f>
        <v>1.0000000000065512E-5</v>
      </c>
      <c r="N18303">
        <f>K18303-final3.mtex!B18300</f>
        <v>0</v>
      </c>
      <c r="O18303">
        <f>L18303-final3.mtex!C18300</f>
        <v>4.9999999999883471E-5</v>
      </c>
    </row>
    <row r="18304" spans="1:15">
      <c r="A18304" t="s">
        <v>1</v>
      </c>
      <c r="B18304">
        <v>18300</v>
      </c>
      <c r="C18304">
        <v>0.67499200000000004</v>
      </c>
      <c r="D18304">
        <v>0.90045500000000001</v>
      </c>
      <c r="E18304">
        <v>5.7974199999999998</v>
      </c>
      <c r="F18304">
        <v>0.49236200000000002</v>
      </c>
      <c r="G18304">
        <v>0.234847</v>
      </c>
      <c r="H18304">
        <v>0.83810899999999999</v>
      </c>
      <c r="I18304">
        <v>0.93852800000000003</v>
      </c>
      <c r="J18304">
        <v>1.34426</v>
      </c>
      <c r="K18304">
        <v>1.3250500000000001</v>
      </c>
      <c r="L18304">
        <v>6.0928199999999997</v>
      </c>
      <c r="M18304">
        <f>J18304-final3.mtex!A18301</f>
        <v>-4.0000000000040004E-5</v>
      </c>
      <c r="N18304">
        <f>K18304-final3.mtex!B18301</f>
        <v>5.0000000000105516E-5</v>
      </c>
      <c r="O18304">
        <f>L18304-final3.mtex!C18301</f>
        <v>1.9999999999242846E-5</v>
      </c>
    </row>
    <row r="18305" spans="1:15">
      <c r="A18305" t="s">
        <v>1</v>
      </c>
      <c r="B18305">
        <v>18301</v>
      </c>
      <c r="C18305">
        <v>0.239007</v>
      </c>
      <c r="D18305">
        <v>0.96342799999999995</v>
      </c>
      <c r="E18305">
        <v>6.0897800000000002</v>
      </c>
      <c r="F18305">
        <v>0.72415700000000005</v>
      </c>
      <c r="G18305">
        <v>0.501166</v>
      </c>
      <c r="H18305">
        <v>0.47373900000000002</v>
      </c>
      <c r="I18305">
        <v>0.41465600000000002</v>
      </c>
      <c r="J18305">
        <v>0.47894599999999998</v>
      </c>
      <c r="K18305">
        <v>1.3172999999999999</v>
      </c>
      <c r="L18305">
        <v>5.9924299999999997</v>
      </c>
      <c r="M18305">
        <f>J18305-final3.mtex!A18302</f>
        <v>-4.0000000000040004E-6</v>
      </c>
      <c r="N18305">
        <f>K18305-final3.mtex!B18302</f>
        <v>0</v>
      </c>
      <c r="O18305">
        <f>L18305-final3.mtex!C18302</f>
        <v>2.9999999999752447E-5</v>
      </c>
    </row>
    <row r="18306" spans="1:15">
      <c r="A18306" t="s">
        <v>1</v>
      </c>
      <c r="B18306">
        <v>18302</v>
      </c>
      <c r="C18306">
        <v>0.64471199999999995</v>
      </c>
      <c r="D18306">
        <v>0.74880999999999998</v>
      </c>
      <c r="E18306">
        <v>5.8453099999999996</v>
      </c>
      <c r="F18306">
        <v>0.52890800000000004</v>
      </c>
      <c r="G18306">
        <v>0.83996300000000002</v>
      </c>
      <c r="H18306">
        <v>0.12131500000000001</v>
      </c>
      <c r="I18306">
        <v>0.89750399999999997</v>
      </c>
      <c r="J18306">
        <v>0.86058999999999997</v>
      </c>
      <c r="K18306">
        <v>1.6146199999999999</v>
      </c>
      <c r="L18306">
        <v>5.6088899999999997</v>
      </c>
      <c r="M18306">
        <f>J18306-final3.mtex!A18303</f>
        <v>0</v>
      </c>
      <c r="N18306">
        <f>K18306-final3.mtex!B18303</f>
        <v>1.9999999999908979E-5</v>
      </c>
      <c r="O18306">
        <f>L18306-final3.mtex!C18303</f>
        <v>-1.0000000000509601E-5</v>
      </c>
    </row>
    <row r="18307" spans="1:15">
      <c r="A18307" t="s">
        <v>1</v>
      </c>
      <c r="B18307">
        <v>18303</v>
      </c>
      <c r="C18307">
        <v>0.63586399999999998</v>
      </c>
      <c r="D18307">
        <v>1.3501000000000001</v>
      </c>
      <c r="E18307">
        <v>5.9517899999999999</v>
      </c>
      <c r="F18307">
        <v>0.83984700000000001</v>
      </c>
      <c r="G18307">
        <v>0.50921400000000006</v>
      </c>
      <c r="H18307">
        <v>0.18803800000000001</v>
      </c>
      <c r="I18307">
        <v>1.0749</v>
      </c>
      <c r="J18307">
        <v>0.94438500000000003</v>
      </c>
      <c r="K18307">
        <v>2.3784100000000001</v>
      </c>
      <c r="L18307">
        <v>6.2073799999999997</v>
      </c>
      <c r="M18307">
        <f>J18307-final3.mtex!A18304</f>
        <v>-4.9999999999217337E-6</v>
      </c>
      <c r="N18307">
        <f>K18307-final3.mtex!B18304</f>
        <v>1.0000000000065512E-5</v>
      </c>
      <c r="O18307">
        <f>L18307-final3.mtex!C18304</f>
        <v>-2.0000000000131024E-5</v>
      </c>
    </row>
    <row r="18308" spans="1:15">
      <c r="A18308" t="s">
        <v>1</v>
      </c>
      <c r="B18308">
        <v>18304</v>
      </c>
      <c r="C18308">
        <v>1.40232</v>
      </c>
      <c r="D18308">
        <v>1.5861799999999999</v>
      </c>
      <c r="E18308">
        <v>6.1377600000000001</v>
      </c>
      <c r="F18308">
        <v>0.55425999999999997</v>
      </c>
      <c r="G18308">
        <v>0.70077</v>
      </c>
      <c r="H18308">
        <v>0.449129</v>
      </c>
      <c r="I18308">
        <v>0.19620799999999999</v>
      </c>
      <c r="J18308">
        <v>1.4989600000000001</v>
      </c>
      <c r="K18308">
        <v>1.7357800000000001</v>
      </c>
      <c r="L18308">
        <v>6.2295100000000003</v>
      </c>
      <c r="M18308">
        <f>J18308-final3.mtex!A18305</f>
        <v>-4.0000000000040004E-5</v>
      </c>
      <c r="N18308">
        <f>K18308-final3.mtex!B18305</f>
        <v>-1.9999999999908979E-5</v>
      </c>
      <c r="O18308">
        <f>L18308-final3.mtex!C18305</f>
        <v>1.0000000000509601E-5</v>
      </c>
    </row>
    <row r="18309" spans="1:15">
      <c r="A18309" t="s">
        <v>1</v>
      </c>
      <c r="B18309">
        <v>18305</v>
      </c>
      <c r="C18309">
        <v>1.18991</v>
      </c>
      <c r="D18309">
        <v>1.4992000000000001</v>
      </c>
      <c r="E18309">
        <v>5.9209800000000001</v>
      </c>
      <c r="F18309">
        <v>0.67013699999999998</v>
      </c>
      <c r="G18309">
        <v>4.6185700000000003E-2</v>
      </c>
      <c r="H18309">
        <v>0.74079899999999999</v>
      </c>
      <c r="I18309">
        <v>0.34423900000000002</v>
      </c>
      <c r="J18309">
        <v>1.4384699999999999</v>
      </c>
      <c r="K18309">
        <v>1.5732200000000001</v>
      </c>
      <c r="L18309">
        <v>6.13957</v>
      </c>
      <c r="M18309">
        <f>J18309-final3.mtex!A18306</f>
        <v>-2.9999999999974492E-5</v>
      </c>
      <c r="N18309">
        <f>K18309-final3.mtex!B18306</f>
        <v>2.0000000000131024E-5</v>
      </c>
      <c r="O18309">
        <f>L18309-final3.mtex!C18306</f>
        <v>-2.9999999999752447E-5</v>
      </c>
    </row>
    <row r="18310" spans="1:15">
      <c r="A18310" t="s">
        <v>1</v>
      </c>
      <c r="B18310">
        <v>18306</v>
      </c>
      <c r="C18310">
        <v>0.91209499999999999</v>
      </c>
      <c r="D18310">
        <v>0.91075200000000001</v>
      </c>
      <c r="E18310">
        <v>5.8819800000000004</v>
      </c>
      <c r="F18310">
        <v>0.37223899999999999</v>
      </c>
      <c r="G18310">
        <v>0.70088600000000001</v>
      </c>
      <c r="H18310">
        <v>0.60843800000000003</v>
      </c>
      <c r="I18310">
        <v>0.51763700000000001</v>
      </c>
      <c r="J18310">
        <v>1.2335100000000001</v>
      </c>
      <c r="K18310">
        <v>1.3198099999999999</v>
      </c>
      <c r="L18310">
        <v>5.8775599999999999</v>
      </c>
      <c r="M18310">
        <f>J18310-final3.mtex!A18307</f>
        <v>1.0000000000065512E-5</v>
      </c>
      <c r="N18310">
        <f>K18310-final3.mtex!B18307</f>
        <v>9.9999999998434674E-6</v>
      </c>
      <c r="O18310">
        <f>L18310-final3.mtex!C18307</f>
        <v>-4.0000000000262048E-5</v>
      </c>
    </row>
    <row r="18311" spans="1:15">
      <c r="A18311" t="s">
        <v>1</v>
      </c>
      <c r="B18311">
        <v>18307</v>
      </c>
      <c r="C18311">
        <v>1.2444299999999999</v>
      </c>
      <c r="D18311">
        <v>1.6658500000000001</v>
      </c>
      <c r="E18311">
        <v>6.0198700000000001</v>
      </c>
      <c r="F18311">
        <v>0.63302099999999994</v>
      </c>
      <c r="G18311">
        <v>0.58961600000000003</v>
      </c>
      <c r="H18311">
        <v>0.50163500000000005</v>
      </c>
      <c r="I18311">
        <v>0.93885300000000005</v>
      </c>
      <c r="J18311">
        <v>1.9916</v>
      </c>
      <c r="K18311">
        <v>2.2062499999999998</v>
      </c>
      <c r="L18311">
        <v>0.38755899999999999</v>
      </c>
      <c r="M18311">
        <f>J18311-final3.mtex!A18308</f>
        <v>0</v>
      </c>
      <c r="N18311">
        <f>K18311-final3.mtex!B18308</f>
        <v>-5.000000000032756E-5</v>
      </c>
      <c r="O18311">
        <f>L18311-final3.mtex!C18308</f>
        <v>-1.0000000000287557E-6</v>
      </c>
    </row>
    <row r="18312" spans="1:15">
      <c r="A18312" t="s">
        <v>1</v>
      </c>
      <c r="B18312">
        <v>18308</v>
      </c>
      <c r="C18312">
        <v>1.00827</v>
      </c>
      <c r="D18312">
        <v>0.82252000000000003</v>
      </c>
      <c r="E18312">
        <v>5.7449399999999997</v>
      </c>
      <c r="F18312">
        <v>0.55733600000000005</v>
      </c>
      <c r="G18312">
        <v>0.78830900000000004</v>
      </c>
      <c r="H18312">
        <v>0.26066400000000001</v>
      </c>
      <c r="I18312">
        <v>0.99328399999999994</v>
      </c>
      <c r="J18312">
        <v>1.2397100000000001</v>
      </c>
      <c r="K18312">
        <v>1.76715</v>
      </c>
      <c r="L18312">
        <v>5.9055600000000004</v>
      </c>
      <c r="M18312">
        <f>J18312-final3.mtex!A18309</f>
        <v>1.0000000000065512E-5</v>
      </c>
      <c r="N18312">
        <f>K18312-final3.mtex!B18309</f>
        <v>5.0000000000105516E-5</v>
      </c>
      <c r="O18312">
        <f>L18312-final3.mtex!C18309</f>
        <v>-3.999999999937387E-5</v>
      </c>
    </row>
    <row r="18313" spans="1:15">
      <c r="A18313" t="s">
        <v>1</v>
      </c>
      <c r="B18313">
        <v>18309</v>
      </c>
      <c r="C18313">
        <v>0.59880800000000001</v>
      </c>
      <c r="D18313">
        <v>1.0698700000000001</v>
      </c>
      <c r="E18313">
        <v>5.7295800000000003</v>
      </c>
      <c r="F18313">
        <v>0.38298900000000002</v>
      </c>
      <c r="G18313">
        <v>0.14517099999999999</v>
      </c>
      <c r="H18313">
        <v>0.91227400000000003</v>
      </c>
      <c r="I18313">
        <v>0.67746200000000001</v>
      </c>
      <c r="J18313">
        <v>1.16587</v>
      </c>
      <c r="K18313">
        <v>1.30728</v>
      </c>
      <c r="L18313">
        <v>5.8754799999999996</v>
      </c>
      <c r="M18313">
        <f>J18313-final3.mtex!A18310</f>
        <v>-2.9999999999974492E-5</v>
      </c>
      <c r="N18313">
        <f>K18313-final3.mtex!B18310</f>
        <v>-1.9999999999908979E-5</v>
      </c>
      <c r="O18313">
        <f>L18313-final3.mtex!C18310</f>
        <v>-2.0000000000131024E-5</v>
      </c>
    </row>
    <row r="18314" spans="1:15">
      <c r="A18314" t="s">
        <v>1</v>
      </c>
      <c r="B18314">
        <v>18310</v>
      </c>
      <c r="C18314">
        <v>0.52273199999999997</v>
      </c>
      <c r="D18314">
        <v>1.4252199999999999</v>
      </c>
      <c r="E18314">
        <v>6.2038599999999997</v>
      </c>
      <c r="F18314">
        <v>0.63773199999999997</v>
      </c>
      <c r="G18314">
        <v>0.34220400000000001</v>
      </c>
      <c r="H18314">
        <v>0.69006800000000001</v>
      </c>
      <c r="I18314">
        <v>2.6597900000000001E-2</v>
      </c>
      <c r="J18314">
        <v>0.54098299999999999</v>
      </c>
      <c r="K18314">
        <v>1.4444600000000001</v>
      </c>
      <c r="L18314">
        <v>6.2046200000000002</v>
      </c>
      <c r="M18314">
        <f>J18314-final3.mtex!A18311</f>
        <v>2.9999999999752447E-6</v>
      </c>
      <c r="N18314">
        <f>K18314-final3.mtex!B18311</f>
        <v>-3.9999999999817959E-5</v>
      </c>
      <c r="O18314">
        <f>L18314-final3.mtex!C18311</f>
        <v>2.0000000000131024E-5</v>
      </c>
    </row>
    <row r="18315" spans="1:15">
      <c r="A18315" t="s">
        <v>1</v>
      </c>
      <c r="B18315">
        <v>18311</v>
      </c>
      <c r="C18315">
        <v>0.73260800000000004</v>
      </c>
      <c r="D18315">
        <v>1.5479499999999999</v>
      </c>
      <c r="E18315">
        <v>6.0709999999999997</v>
      </c>
      <c r="F18315">
        <v>0.14438100000000001</v>
      </c>
      <c r="G18315">
        <v>0.42787799999999998</v>
      </c>
      <c r="H18315">
        <v>0.89222999999999997</v>
      </c>
      <c r="I18315">
        <v>0.92423599999999995</v>
      </c>
      <c r="J18315">
        <v>1.5617099999999999</v>
      </c>
      <c r="K18315">
        <v>1.9515</v>
      </c>
      <c r="L18315">
        <v>6.0308700000000002</v>
      </c>
      <c r="M18315">
        <f>J18315-final3.mtex!A18312</f>
        <v>9.9999999998434674E-6</v>
      </c>
      <c r="N18315">
        <f>K18315-final3.mtex!B18312</f>
        <v>0</v>
      </c>
      <c r="O18315">
        <f>L18315-final3.mtex!C18312</f>
        <v>-2.9999999999752447E-5</v>
      </c>
    </row>
    <row r="18316" spans="1:15">
      <c r="A18316" t="s">
        <v>1</v>
      </c>
      <c r="B18316">
        <v>18312</v>
      </c>
      <c r="C18316">
        <v>0.94555599999999995</v>
      </c>
      <c r="D18316">
        <v>1.16919</v>
      </c>
      <c r="E18316">
        <v>5.8457100000000004</v>
      </c>
      <c r="F18316">
        <v>0.40683900000000001</v>
      </c>
      <c r="G18316">
        <v>0.47695199999999999</v>
      </c>
      <c r="H18316">
        <v>0.77910100000000004</v>
      </c>
      <c r="I18316">
        <v>0.94928199999999996</v>
      </c>
      <c r="J18316">
        <v>1.6714800000000001</v>
      </c>
      <c r="K18316">
        <v>1.69679</v>
      </c>
      <c r="L18316">
        <v>6.0948200000000003</v>
      </c>
      <c r="M18316">
        <f>J18316-final3.mtex!A18313</f>
        <v>-1.9999999999908979E-5</v>
      </c>
      <c r="N18316">
        <f>K18316-final3.mtex!B18313</f>
        <v>-1.0000000000065512E-5</v>
      </c>
      <c r="O18316">
        <f>L18316-final3.mtex!C18313</f>
        <v>2.0000000000131024E-5</v>
      </c>
    </row>
    <row r="18317" spans="1:15">
      <c r="A18317" t="s">
        <v>1</v>
      </c>
      <c r="B18317">
        <v>18313</v>
      </c>
      <c r="C18317">
        <v>1.0220899999999999</v>
      </c>
      <c r="D18317">
        <v>1.09623</v>
      </c>
      <c r="E18317">
        <v>6.0015900000000002</v>
      </c>
      <c r="F18317">
        <v>0.742174</v>
      </c>
      <c r="G18317">
        <v>0.66790099999999997</v>
      </c>
      <c r="H18317">
        <v>5.5555300000000002E-2</v>
      </c>
      <c r="I18317">
        <v>0.273789</v>
      </c>
      <c r="J18317">
        <v>1.0099199999999999</v>
      </c>
      <c r="K18317">
        <v>1.3588499999999999</v>
      </c>
      <c r="L18317">
        <v>6.0824800000000003</v>
      </c>
      <c r="M18317">
        <f>J18317-final3.mtex!A18314</f>
        <v>1.9999999999908979E-5</v>
      </c>
      <c r="N18317">
        <f>K18317-final3.mtex!B18314</f>
        <v>-5.0000000000105516E-5</v>
      </c>
      <c r="O18317">
        <f>L18317-final3.mtex!C18314</f>
        <v>-1.9999999999242846E-5</v>
      </c>
    </row>
    <row r="18318" spans="1:15">
      <c r="A18318" t="s">
        <v>1</v>
      </c>
      <c r="B18318">
        <v>18314</v>
      </c>
      <c r="C18318">
        <v>0.58362400000000003</v>
      </c>
      <c r="D18318">
        <v>0.91051800000000005</v>
      </c>
      <c r="E18318">
        <v>5.9698099999999998</v>
      </c>
      <c r="F18318">
        <v>0.59202100000000002</v>
      </c>
      <c r="G18318">
        <v>0.76261599999999996</v>
      </c>
      <c r="H18318">
        <v>0.26063199999999997</v>
      </c>
      <c r="I18318">
        <v>0.64534400000000003</v>
      </c>
      <c r="J18318">
        <v>0.80838600000000005</v>
      </c>
      <c r="K18318">
        <v>1.5195700000000001</v>
      </c>
      <c r="L18318">
        <v>5.8305600000000002</v>
      </c>
      <c r="M18318">
        <f>J18318-final3.mtex!A18315</f>
        <v>-4.0000000000040004E-6</v>
      </c>
      <c r="N18318">
        <f>K18318-final3.mtex!B18315</f>
        <v>-2.9999999999974492E-5</v>
      </c>
      <c r="O18318">
        <f>L18318-final3.mtex!C18315</f>
        <v>-3.999999999937387E-5</v>
      </c>
    </row>
    <row r="18319" spans="1:15">
      <c r="A18319" t="s">
        <v>1</v>
      </c>
      <c r="B18319">
        <v>18315</v>
      </c>
      <c r="C18319">
        <v>0.50193100000000002</v>
      </c>
      <c r="D18319">
        <v>1.11093</v>
      </c>
      <c r="E18319">
        <v>5.8204000000000002</v>
      </c>
      <c r="F18319">
        <v>0.41207199999999999</v>
      </c>
      <c r="G18319">
        <v>0.90184200000000003</v>
      </c>
      <c r="H18319">
        <v>0.129917</v>
      </c>
      <c r="I18319">
        <v>0.48664600000000002</v>
      </c>
      <c r="J18319">
        <v>0.63623300000000005</v>
      </c>
      <c r="K18319">
        <v>1.5188299999999999</v>
      </c>
      <c r="L18319">
        <v>5.5518000000000001</v>
      </c>
      <c r="M18319">
        <f>J18319-final3.mtex!A18316</f>
        <v>3.000000000086267E-6</v>
      </c>
      <c r="N18319">
        <f>K18319-final3.mtex!B18316</f>
        <v>2.9999999999974492E-5</v>
      </c>
      <c r="O18319">
        <f>L18319-final3.mtex!C18316</f>
        <v>0</v>
      </c>
    </row>
    <row r="18320" spans="1:15">
      <c r="A18320" t="s">
        <v>1</v>
      </c>
      <c r="B18320">
        <v>18316</v>
      </c>
      <c r="C18320">
        <v>0.61471799999999999</v>
      </c>
      <c r="D18320">
        <v>1.4214199999999999</v>
      </c>
      <c r="E18320">
        <v>5.9795199999999999</v>
      </c>
      <c r="F18320">
        <v>0.567693</v>
      </c>
      <c r="G18320">
        <v>0.45871600000000001</v>
      </c>
      <c r="H18320">
        <v>0.68359599999999998</v>
      </c>
      <c r="I18320">
        <v>1.0625800000000001</v>
      </c>
      <c r="J18320">
        <v>1.43591</v>
      </c>
      <c r="K18320">
        <v>2.1382599999999998</v>
      </c>
      <c r="L18320">
        <v>6.2364100000000002</v>
      </c>
      <c r="M18320">
        <f>J18320-final3.mtex!A18317</f>
        <v>1.0000000000065512E-5</v>
      </c>
      <c r="N18320">
        <f>K18320-final3.mtex!B18317</f>
        <v>-4.0000000000262048E-5</v>
      </c>
      <c r="O18320">
        <f>L18320-final3.mtex!C18317</f>
        <v>1.0000000000509601E-5</v>
      </c>
    </row>
    <row r="18321" spans="1:15">
      <c r="A18321" t="s">
        <v>1</v>
      </c>
      <c r="B18321">
        <v>18317</v>
      </c>
      <c r="C18321">
        <v>0.151697</v>
      </c>
      <c r="D18321">
        <v>1.2654700000000001</v>
      </c>
      <c r="E18321">
        <v>6.1562200000000002</v>
      </c>
      <c r="F18321">
        <v>0.57927099999999998</v>
      </c>
      <c r="G18321">
        <v>0.67733500000000002</v>
      </c>
      <c r="H18321">
        <v>0.45350000000000001</v>
      </c>
      <c r="I18321">
        <v>0.17346200000000001</v>
      </c>
      <c r="J18321">
        <v>0.254193</v>
      </c>
      <c r="K18321">
        <v>1.38764</v>
      </c>
      <c r="L18321">
        <v>6.0585800000000001</v>
      </c>
      <c r="M18321">
        <f>J18321-final3.mtex!A18318</f>
        <v>2.9999999999752447E-6</v>
      </c>
      <c r="N18321">
        <f>K18321-final3.mtex!B18318</f>
        <v>4.0000000000040004E-5</v>
      </c>
      <c r="O18321">
        <f>L18321-final3.mtex!C18318</f>
        <v>-2.0000000000131024E-5</v>
      </c>
    </row>
    <row r="18322" spans="1:15">
      <c r="A18322" t="s">
        <v>1</v>
      </c>
      <c r="B18322">
        <v>18318</v>
      </c>
      <c r="C18322">
        <v>0.75681399999999999</v>
      </c>
      <c r="D18322">
        <v>1.34544</v>
      </c>
      <c r="E18322">
        <v>5.71075</v>
      </c>
      <c r="F18322">
        <v>0.480236</v>
      </c>
      <c r="G18322">
        <v>0.81686999999999999</v>
      </c>
      <c r="H18322">
        <v>0.31952700000000001</v>
      </c>
      <c r="I18322">
        <v>0.103202</v>
      </c>
      <c r="J18322">
        <v>0.79440999999999995</v>
      </c>
      <c r="K18322">
        <v>1.4398599999999999</v>
      </c>
      <c r="L18322">
        <v>5.6848599999999996</v>
      </c>
      <c r="M18322">
        <f>J18322-final3.mtex!A18319</f>
        <v>0</v>
      </c>
      <c r="N18322">
        <f>K18322-final3.mtex!B18319</f>
        <v>-4.0000000000040004E-5</v>
      </c>
      <c r="O18322">
        <f>L18322-final3.mtex!C18319</f>
        <v>-4.0000000000262048E-5</v>
      </c>
    </row>
    <row r="18323" spans="1:15">
      <c r="A18323" t="s">
        <v>1</v>
      </c>
      <c r="B18323">
        <v>18319</v>
      </c>
      <c r="C18323">
        <v>1.13886</v>
      </c>
      <c r="D18323">
        <v>1.58507</v>
      </c>
      <c r="E18323">
        <v>6.0134499999999997</v>
      </c>
      <c r="F18323">
        <v>0.45292900000000003</v>
      </c>
      <c r="G18323">
        <v>0.67402899999999999</v>
      </c>
      <c r="H18323">
        <v>0.58355800000000002</v>
      </c>
      <c r="I18323">
        <v>0.55357599999999996</v>
      </c>
      <c r="J18323">
        <v>1.50241</v>
      </c>
      <c r="K18323">
        <v>2.0076200000000002</v>
      </c>
      <c r="L18323">
        <v>6.1661000000000001</v>
      </c>
      <c r="M18323">
        <f>J18323-final3.mtex!A18320</f>
        <v>1.0000000000065512E-5</v>
      </c>
      <c r="N18323">
        <f>K18323-final3.mtex!B18320</f>
        <v>2.0000000000131024E-5</v>
      </c>
      <c r="O18323">
        <f>L18323-final3.mtex!C18320</f>
        <v>0</v>
      </c>
    </row>
    <row r="18324" spans="1:15">
      <c r="A18324" t="s">
        <v>1</v>
      </c>
      <c r="B18324">
        <v>18320</v>
      </c>
      <c r="C18324">
        <v>0.86050199999999999</v>
      </c>
      <c r="D18324">
        <v>1.34524</v>
      </c>
      <c r="E18324">
        <v>5.6186699999999998</v>
      </c>
      <c r="F18324">
        <v>0.61995299999999998</v>
      </c>
      <c r="G18324">
        <v>0.27052199999999998</v>
      </c>
      <c r="H18324">
        <v>0.73653000000000002</v>
      </c>
      <c r="I18324">
        <v>0.51303799999999999</v>
      </c>
      <c r="J18324">
        <v>1.2244999999999999</v>
      </c>
      <c r="K18324">
        <v>1.6247199999999999</v>
      </c>
      <c r="L18324">
        <v>5.8222699999999996</v>
      </c>
      <c r="M18324">
        <f>J18324-final3.mtex!A18321</f>
        <v>0</v>
      </c>
      <c r="N18324">
        <f>K18324-final3.mtex!B18321</f>
        <v>1.9999999999908979E-5</v>
      </c>
      <c r="O18324">
        <f>L18324-final3.mtex!C18321</f>
        <v>-3.0000000000640625E-5</v>
      </c>
    </row>
    <row r="18325" spans="1:15">
      <c r="A18325" t="s">
        <v>1</v>
      </c>
      <c r="B18325">
        <v>18321</v>
      </c>
      <c r="C18325">
        <v>1.3397399999999999</v>
      </c>
      <c r="D18325">
        <v>1.31589</v>
      </c>
      <c r="E18325">
        <v>6.0558500000000004</v>
      </c>
      <c r="F18325">
        <v>0.69559899999999997</v>
      </c>
      <c r="G18325">
        <v>0.51565499999999997</v>
      </c>
      <c r="H18325">
        <v>0.50024199999999996</v>
      </c>
      <c r="I18325">
        <v>0.12302</v>
      </c>
      <c r="J18325">
        <v>1.3858999999999999</v>
      </c>
      <c r="K18325">
        <v>1.3956500000000001</v>
      </c>
      <c r="L18325">
        <v>6.12812</v>
      </c>
      <c r="M18325">
        <f>J18325-final3.mtex!A18322</f>
        <v>0</v>
      </c>
      <c r="N18325">
        <f>K18325-final3.mtex!B18322</f>
        <v>-4.9999999999883471E-5</v>
      </c>
      <c r="O18325">
        <f>L18325-final3.mtex!C18322</f>
        <v>2.0000000000131024E-5</v>
      </c>
    </row>
    <row r="18326" spans="1:15">
      <c r="A18326" t="s">
        <v>1</v>
      </c>
      <c r="B18326">
        <v>18322</v>
      </c>
      <c r="C18326">
        <v>0.54900300000000002</v>
      </c>
      <c r="D18326">
        <v>1.12686</v>
      </c>
      <c r="E18326">
        <v>6.0542600000000002</v>
      </c>
      <c r="F18326">
        <v>9.2831800000000006E-2</v>
      </c>
      <c r="G18326">
        <v>0.99131999999999998</v>
      </c>
      <c r="H18326">
        <v>9.3097700000000005E-2</v>
      </c>
      <c r="I18326">
        <v>0.39671400000000001</v>
      </c>
      <c r="J18326">
        <v>0.68499600000000005</v>
      </c>
      <c r="K18326">
        <v>1.3866799999999999</v>
      </c>
      <c r="L18326">
        <v>5.7401799999999996</v>
      </c>
      <c r="M18326">
        <f>J18326-final3.mtex!A18323</f>
        <v>-4.0000000000040004E-6</v>
      </c>
      <c r="N18326">
        <f>K18326-final3.mtex!B18323</f>
        <v>-2.0000000000131024E-5</v>
      </c>
      <c r="O18326">
        <f>L18326-final3.mtex!C18323</f>
        <v>-2.0000000000131024E-5</v>
      </c>
    </row>
    <row r="18327" spans="1:15">
      <c r="A18327" t="s">
        <v>1</v>
      </c>
      <c r="B18327">
        <v>18323</v>
      </c>
      <c r="C18327">
        <v>0.72295600000000004</v>
      </c>
      <c r="D18327">
        <v>0.40120099999999997</v>
      </c>
      <c r="E18327">
        <v>5.6796899999999999</v>
      </c>
      <c r="F18327">
        <v>0.40087200000000001</v>
      </c>
      <c r="G18327">
        <v>0.59806300000000001</v>
      </c>
      <c r="H18327">
        <v>0.69399</v>
      </c>
      <c r="I18327">
        <v>0.35476600000000003</v>
      </c>
      <c r="J18327">
        <v>1.01854</v>
      </c>
      <c r="K18327">
        <v>0.65454000000000001</v>
      </c>
      <c r="L18327">
        <v>5.62453</v>
      </c>
      <c r="M18327">
        <f>J18327-final3.mtex!A18324</f>
        <v>4.0000000000040004E-5</v>
      </c>
      <c r="N18327">
        <f>K18327-final3.mtex!B18324</f>
        <v>0</v>
      </c>
      <c r="O18327">
        <f>L18327-final3.mtex!C18324</f>
        <v>2.9999999999752447E-5</v>
      </c>
    </row>
    <row r="18328" spans="1:15">
      <c r="A18328" t="s">
        <v>1</v>
      </c>
      <c r="B18328">
        <v>18324</v>
      </c>
      <c r="C18328">
        <v>0.93896000000000002</v>
      </c>
      <c r="D18328">
        <v>1.1263399999999999</v>
      </c>
      <c r="E18328">
        <v>5.6959099999999996</v>
      </c>
      <c r="F18328">
        <v>9.3849299999999997E-2</v>
      </c>
      <c r="G18328">
        <v>0.51096399999999997</v>
      </c>
      <c r="H18328">
        <v>0.854464</v>
      </c>
      <c r="I18328">
        <v>0.88448499999999997</v>
      </c>
      <c r="J18328">
        <v>1.7142999999999999</v>
      </c>
      <c r="K18328">
        <v>1.5739099999999999</v>
      </c>
      <c r="L18328">
        <v>5.6674300000000004</v>
      </c>
      <c r="M18328">
        <f>J18328-final3.mtex!A18325</f>
        <v>0</v>
      </c>
      <c r="N18328">
        <f>K18328-final3.mtex!B18325</f>
        <v>9.9999999998434674E-6</v>
      </c>
      <c r="O18328">
        <f>L18328-final3.mtex!C18325</f>
        <v>3.0000000000640625E-5</v>
      </c>
    </row>
    <row r="18329" spans="1:15">
      <c r="A18329" t="s">
        <v>1</v>
      </c>
      <c r="B18329">
        <v>18325</v>
      </c>
      <c r="C18329">
        <v>0.25347599999999998</v>
      </c>
      <c r="D18329">
        <v>1.3567800000000001</v>
      </c>
      <c r="E18329">
        <v>6.1471900000000002</v>
      </c>
      <c r="F18329">
        <v>0.98133199999999998</v>
      </c>
      <c r="G18329">
        <v>2.2779899999999999E-2</v>
      </c>
      <c r="H18329">
        <v>0.190969</v>
      </c>
      <c r="I18329">
        <v>0.70519299999999996</v>
      </c>
      <c r="J18329">
        <v>0.41972700000000002</v>
      </c>
      <c r="K18329">
        <v>2.0172599999999998</v>
      </c>
      <c r="L18329">
        <v>7.4823799999999996E-2</v>
      </c>
      <c r="M18329">
        <f>J18329-final3.mtex!A18326</f>
        <v>-2.9999999999752447E-6</v>
      </c>
      <c r="N18329">
        <f>K18329-final3.mtex!B18326</f>
        <v>-4.0000000000262048E-5</v>
      </c>
      <c r="O18329">
        <f>L18329-final3.mtex!C18326</f>
        <v>2.7999999999972491E-6</v>
      </c>
    </row>
    <row r="18330" spans="1:15">
      <c r="A18330" t="s">
        <v>1</v>
      </c>
      <c r="B18330">
        <v>18326</v>
      </c>
      <c r="C18330">
        <v>0.67459899999999995</v>
      </c>
      <c r="D18330">
        <v>1.09839</v>
      </c>
      <c r="E18330">
        <v>5.7428699999999999</v>
      </c>
      <c r="F18330">
        <v>0.47168199999999999</v>
      </c>
      <c r="G18330">
        <v>0.55606100000000003</v>
      </c>
      <c r="H18330">
        <v>0.68433299999999997</v>
      </c>
      <c r="I18330">
        <v>0.96873200000000004</v>
      </c>
      <c r="J18330">
        <v>1.3521799999999999</v>
      </c>
      <c r="K18330">
        <v>1.78444</v>
      </c>
      <c r="L18330">
        <v>5.8425900000000004</v>
      </c>
      <c r="M18330">
        <f>J18330-final3.mtex!A18327</f>
        <v>-2.0000000000131024E-5</v>
      </c>
      <c r="N18330">
        <f>K18330-final3.mtex!B18327</f>
        <v>4.0000000000040004E-5</v>
      </c>
      <c r="O18330">
        <f>L18330-final3.mtex!C18327</f>
        <v>-9.9999999996214228E-6</v>
      </c>
    </row>
    <row r="18331" spans="1:15">
      <c r="A18331" t="s">
        <v>1</v>
      </c>
      <c r="B18331">
        <v>18327</v>
      </c>
      <c r="C18331">
        <v>1.2078199999999999</v>
      </c>
      <c r="D18331">
        <v>1.63639</v>
      </c>
      <c r="E18331">
        <v>6.1761600000000003</v>
      </c>
      <c r="F18331">
        <v>0.63582700000000003</v>
      </c>
      <c r="G18331">
        <v>0.73372099999999996</v>
      </c>
      <c r="H18331">
        <v>0.239535</v>
      </c>
      <c r="I18331">
        <v>0.27865699999999999</v>
      </c>
      <c r="J18331">
        <v>1.2951699999999999</v>
      </c>
      <c r="K18331">
        <v>1.88632</v>
      </c>
      <c r="L18331">
        <v>6.2818300000000002</v>
      </c>
      <c r="M18331">
        <f>J18331-final3.mtex!A18328</f>
        <v>-2.9999999999974492E-5</v>
      </c>
      <c r="N18331">
        <f>K18331-final3.mtex!B18328</f>
        <v>1.9999999999908979E-5</v>
      </c>
      <c r="O18331">
        <f>L18331-final3.mtex!C18328</f>
        <v>3.0000000000640625E-5</v>
      </c>
    </row>
    <row r="18332" spans="1:15">
      <c r="A18332" t="s">
        <v>1</v>
      </c>
      <c r="B18332">
        <v>18328</v>
      </c>
      <c r="C18332">
        <v>0.90285599999999999</v>
      </c>
      <c r="D18332">
        <v>0.91983499999999996</v>
      </c>
      <c r="E18332">
        <v>5.8290800000000003</v>
      </c>
      <c r="F18332">
        <v>0.14585899999999999</v>
      </c>
      <c r="G18332">
        <v>0.74069399999999996</v>
      </c>
      <c r="H18332">
        <v>0.65581800000000001</v>
      </c>
      <c r="I18332">
        <v>9.2471600000000001E-2</v>
      </c>
      <c r="J18332">
        <v>0.98439900000000002</v>
      </c>
      <c r="K18332">
        <v>0.98320700000000005</v>
      </c>
      <c r="L18332">
        <v>5.7931400000000002</v>
      </c>
      <c r="M18332">
        <f>J18332-final3.mtex!A18329</f>
        <v>-1.0000000000287557E-6</v>
      </c>
      <c r="N18332">
        <f>K18332-final3.mtex!B18329</f>
        <v>-2.9999999999752447E-6</v>
      </c>
      <c r="O18332">
        <f>L18332-final3.mtex!C18329</f>
        <v>4.0000000000262048E-5</v>
      </c>
    </row>
    <row r="18333" spans="1:15">
      <c r="A18333" t="s">
        <v>1</v>
      </c>
      <c r="B18333">
        <v>18329</v>
      </c>
      <c r="C18333">
        <v>0.94004900000000002</v>
      </c>
      <c r="D18333">
        <v>1.6019300000000001</v>
      </c>
      <c r="E18333">
        <v>6.1575199999999999</v>
      </c>
      <c r="F18333">
        <v>0.71699500000000005</v>
      </c>
      <c r="G18333">
        <v>0.25943100000000002</v>
      </c>
      <c r="H18333">
        <v>0.64700400000000002</v>
      </c>
      <c r="I18333">
        <v>1.6198000000000001E-2</v>
      </c>
      <c r="J18333">
        <v>0.95078200000000002</v>
      </c>
      <c r="K18333">
        <v>1.6121300000000001</v>
      </c>
      <c r="L18333">
        <v>6.1644800000000002</v>
      </c>
      <c r="M18333">
        <f>J18333-final3.mtex!A18330</f>
        <v>2.0000000000575113E-6</v>
      </c>
      <c r="N18333">
        <f>K18333-final3.mtex!B18330</f>
        <v>2.9999999999974492E-5</v>
      </c>
      <c r="O18333">
        <f>L18333-final3.mtex!C18330</f>
        <v>-2.0000000000131024E-5</v>
      </c>
    </row>
    <row r="18334" spans="1:15">
      <c r="A18334" t="s">
        <v>1</v>
      </c>
      <c r="B18334">
        <v>18330</v>
      </c>
      <c r="C18334">
        <v>0.411833</v>
      </c>
      <c r="D18334">
        <v>1.3109500000000001</v>
      </c>
      <c r="E18334">
        <v>6.1886299999999999</v>
      </c>
      <c r="F18334">
        <v>0.43214799999999998</v>
      </c>
      <c r="G18334">
        <v>0.75504800000000005</v>
      </c>
      <c r="H18334">
        <v>0.49310199999999998</v>
      </c>
      <c r="I18334">
        <v>0.58515300000000003</v>
      </c>
      <c r="J18334">
        <v>0.71517399999999998</v>
      </c>
      <c r="K18334">
        <v>1.76122</v>
      </c>
      <c r="L18334">
        <v>5.95289</v>
      </c>
      <c r="M18334">
        <f>J18334-final3.mtex!A18331</f>
        <v>4.0000000000040004E-6</v>
      </c>
      <c r="N18334">
        <f>K18334-final3.mtex!B18331</f>
        <v>1.9999999999908979E-5</v>
      </c>
      <c r="O18334">
        <f>L18334-final3.mtex!C18331</f>
        <v>-9.9999999996214228E-6</v>
      </c>
    </row>
    <row r="18335" spans="1:15">
      <c r="A18335" t="s">
        <v>1</v>
      </c>
      <c r="B18335">
        <v>18331</v>
      </c>
      <c r="C18335">
        <v>1.0266299999999999</v>
      </c>
      <c r="D18335">
        <v>1.04444</v>
      </c>
      <c r="E18335">
        <v>5.86355</v>
      </c>
      <c r="F18335">
        <v>0.40505200000000002</v>
      </c>
      <c r="G18335">
        <v>0.88504099999999997</v>
      </c>
      <c r="H18335">
        <v>0.22942499999999999</v>
      </c>
      <c r="I18335">
        <v>0.77944800000000003</v>
      </c>
      <c r="J18335">
        <v>1.21689</v>
      </c>
      <c r="K18335">
        <v>1.80189</v>
      </c>
      <c r="L18335">
        <v>5.8487200000000001</v>
      </c>
      <c r="M18335">
        <f>J18335-final3.mtex!A18332</f>
        <v>-1.0000000000065512E-5</v>
      </c>
      <c r="N18335">
        <f>K18335-final3.mtex!B18332</f>
        <v>-1.0000000000065512E-5</v>
      </c>
      <c r="O18335">
        <f>L18335-final3.mtex!C18332</f>
        <v>2.0000000000131024E-5</v>
      </c>
    </row>
    <row r="18336" spans="1:15">
      <c r="A18336" t="s">
        <v>1</v>
      </c>
      <c r="B18336">
        <v>18332</v>
      </c>
      <c r="C18336">
        <v>0.50757099999999999</v>
      </c>
      <c r="D18336">
        <v>1.2526200000000001</v>
      </c>
      <c r="E18336">
        <v>6.0409499999999996</v>
      </c>
      <c r="F18336">
        <v>0.86203300000000005</v>
      </c>
      <c r="G18336">
        <v>1.0499E-2</v>
      </c>
      <c r="H18336">
        <v>0.50674300000000005</v>
      </c>
      <c r="I18336">
        <v>0.47245399999999999</v>
      </c>
      <c r="J18336">
        <v>0.71529699999999996</v>
      </c>
      <c r="K18336">
        <v>1.58965</v>
      </c>
      <c r="L18336">
        <v>6.2716399999999997</v>
      </c>
      <c r="M18336">
        <f>J18336-final3.mtex!A18333</f>
        <v>-3.000000000086267E-6</v>
      </c>
      <c r="N18336">
        <f>K18336-final3.mtex!B18333</f>
        <v>-4.9999999999883471E-5</v>
      </c>
      <c r="O18336">
        <f>L18336-final3.mtex!C18333</f>
        <v>3.999999999937387E-5</v>
      </c>
    </row>
    <row r="18337" spans="1:15">
      <c r="A18337" t="s">
        <v>1</v>
      </c>
      <c r="B18337">
        <v>18333</v>
      </c>
      <c r="C18337">
        <v>1.0408599999999999</v>
      </c>
      <c r="D18337">
        <v>1.47268</v>
      </c>
      <c r="E18337">
        <v>6.00969</v>
      </c>
      <c r="F18337">
        <v>0.52029800000000004</v>
      </c>
      <c r="G18337">
        <v>0.35199799999999998</v>
      </c>
      <c r="H18337">
        <v>0.77806699999999995</v>
      </c>
      <c r="I18337">
        <v>0.25232199999999999</v>
      </c>
      <c r="J18337">
        <v>1.2351000000000001</v>
      </c>
      <c r="K18337">
        <v>1.60822</v>
      </c>
      <c r="L18337">
        <v>6.0914599999999997</v>
      </c>
      <c r="M18337">
        <f>J18337-final3.mtex!A18334</f>
        <v>0</v>
      </c>
      <c r="N18337">
        <f>K18337-final3.mtex!B18334</f>
        <v>1.9999999999908979E-5</v>
      </c>
      <c r="O18337">
        <f>L18337-final3.mtex!C18334</f>
        <v>-4.0000000000262048E-5</v>
      </c>
    </row>
    <row r="18338" spans="1:15">
      <c r="A18338" t="s">
        <v>1</v>
      </c>
      <c r="B18338">
        <v>18334</v>
      </c>
      <c r="C18338">
        <v>0.39442700000000003</v>
      </c>
      <c r="D18338">
        <v>1.26308</v>
      </c>
      <c r="E18338">
        <v>5.93262</v>
      </c>
      <c r="F18338">
        <v>0.49401400000000001</v>
      </c>
      <c r="G18338">
        <v>0.29014899999999999</v>
      </c>
      <c r="H18338">
        <v>0.81961200000000001</v>
      </c>
      <c r="I18338">
        <v>1.06307</v>
      </c>
      <c r="J18338">
        <v>1.28769</v>
      </c>
      <c r="K18338">
        <v>1.82575</v>
      </c>
      <c r="L18338">
        <v>6.1100899999999996</v>
      </c>
      <c r="M18338">
        <f>J18338-final3.mtex!A18335</f>
        <v>-1.0000000000065512E-5</v>
      </c>
      <c r="N18338">
        <f>K18338-final3.mtex!B18335</f>
        <v>4.9999999999883471E-5</v>
      </c>
      <c r="O18338">
        <f>L18338-final3.mtex!C18335</f>
        <v>-1.0000000000509601E-5</v>
      </c>
    </row>
    <row r="18339" spans="1:15">
      <c r="A18339" t="s">
        <v>1</v>
      </c>
      <c r="B18339">
        <v>18335</v>
      </c>
      <c r="C18339">
        <v>0.60190699999999997</v>
      </c>
      <c r="D18339">
        <v>1.32637</v>
      </c>
      <c r="E18339">
        <v>5.7347900000000003</v>
      </c>
      <c r="F18339">
        <v>0.33405400000000002</v>
      </c>
      <c r="G18339">
        <v>0.67916900000000002</v>
      </c>
      <c r="H18339">
        <v>0.65355700000000005</v>
      </c>
      <c r="I18339">
        <v>0.76258000000000004</v>
      </c>
      <c r="J18339">
        <v>1.10961</v>
      </c>
      <c r="K18339">
        <v>1.87947</v>
      </c>
      <c r="L18339">
        <v>5.5909000000000004</v>
      </c>
      <c r="M18339">
        <f>J18339-final3.mtex!A18336</f>
        <v>1.0000000000065512E-5</v>
      </c>
      <c r="N18339">
        <f>K18339-final3.mtex!B18336</f>
        <v>-2.9999999999974492E-5</v>
      </c>
      <c r="O18339">
        <f>L18339-final3.mtex!C18336</f>
        <v>0</v>
      </c>
    </row>
    <row r="18340" spans="1:15">
      <c r="A18340" t="s">
        <v>1</v>
      </c>
      <c r="B18340">
        <v>18336</v>
      </c>
      <c r="C18340">
        <v>1.0802</v>
      </c>
      <c r="D18340">
        <v>1.2516</v>
      </c>
      <c r="E18340">
        <v>5.9107099999999999</v>
      </c>
      <c r="F18340">
        <v>0.69537099999999996</v>
      </c>
      <c r="G18340">
        <v>9.4368800000000003E-2</v>
      </c>
      <c r="H18340">
        <v>0.71242799999999995</v>
      </c>
      <c r="I18340">
        <v>0.57753600000000005</v>
      </c>
      <c r="J18340">
        <v>1.41212</v>
      </c>
      <c r="K18340">
        <v>1.4321900000000001</v>
      </c>
      <c r="L18340">
        <v>6.2806300000000004</v>
      </c>
      <c r="M18340">
        <f>J18340-final3.mtex!A18337</f>
        <v>2.0000000000131024E-5</v>
      </c>
      <c r="N18340">
        <f>K18340-final3.mtex!B18337</f>
        <v>-9.9999999998434674E-6</v>
      </c>
      <c r="O18340">
        <f>L18340-final3.mtex!C18337</f>
        <v>3.0000000000640625E-5</v>
      </c>
    </row>
    <row r="18341" spans="1:15">
      <c r="A18341" t="s">
        <v>1</v>
      </c>
      <c r="B18341">
        <v>18337</v>
      </c>
      <c r="C18341">
        <v>0.18404699999999999</v>
      </c>
      <c r="D18341">
        <v>1.1832</v>
      </c>
      <c r="E18341">
        <v>6.10182</v>
      </c>
      <c r="F18341">
        <v>0.70591700000000002</v>
      </c>
      <c r="G18341">
        <v>0.58505700000000005</v>
      </c>
      <c r="H18341">
        <v>0.39923599999999998</v>
      </c>
      <c r="I18341">
        <v>0.98084899999999997</v>
      </c>
      <c r="J18341">
        <v>0.59235499999999996</v>
      </c>
      <c r="K18341">
        <v>2.0402800000000001</v>
      </c>
      <c r="L18341">
        <v>5.8424699999999996</v>
      </c>
      <c r="M18341">
        <f>J18341-final3.mtex!A18338</f>
        <v>4.9999999999217337E-6</v>
      </c>
      <c r="N18341">
        <f>K18341-final3.mtex!B18338</f>
        <v>-1.9999999999686935E-5</v>
      </c>
      <c r="O18341">
        <f>L18341-final3.mtex!C18338</f>
        <v>-3.0000000000640625E-5</v>
      </c>
    </row>
    <row r="18342" spans="1:15">
      <c r="A18342" t="s">
        <v>1</v>
      </c>
      <c r="B18342">
        <v>18338</v>
      </c>
      <c r="C18342">
        <v>0.86402900000000005</v>
      </c>
      <c r="D18342">
        <v>1.6503399999999999</v>
      </c>
      <c r="E18342">
        <v>5.9275099999999998</v>
      </c>
      <c r="F18342">
        <v>0.33685399999999999</v>
      </c>
      <c r="G18342">
        <v>0.470941</v>
      </c>
      <c r="H18342">
        <v>0.81531799999999999</v>
      </c>
      <c r="I18342">
        <v>0.256021</v>
      </c>
      <c r="J18342">
        <v>1.07358</v>
      </c>
      <c r="K18342">
        <v>1.7982899999999999</v>
      </c>
      <c r="L18342">
        <v>5.9303400000000002</v>
      </c>
      <c r="M18342">
        <f>J18342-final3.mtex!A18339</f>
        <v>-2.0000000000131024E-5</v>
      </c>
      <c r="N18342">
        <f>K18342-final3.mtex!B18339</f>
        <v>-1.0000000000065512E-5</v>
      </c>
      <c r="O18342">
        <f>L18342-final3.mtex!C18339</f>
        <v>4.0000000000262048E-5</v>
      </c>
    </row>
    <row r="18343" spans="1:15">
      <c r="A18343" t="s">
        <v>1</v>
      </c>
      <c r="B18343">
        <v>18339</v>
      </c>
      <c r="C18343">
        <v>9.92537E-2</v>
      </c>
      <c r="D18343">
        <v>1.26048</v>
      </c>
      <c r="E18343">
        <v>6.2544599999999999</v>
      </c>
      <c r="F18343">
        <v>0.49150500000000003</v>
      </c>
      <c r="G18343">
        <v>0.47790500000000002</v>
      </c>
      <c r="H18343">
        <v>0.72803200000000001</v>
      </c>
      <c r="I18343">
        <v>7.3844599999999996E-2</v>
      </c>
      <c r="J18343">
        <v>0.16205900000000001</v>
      </c>
      <c r="K18343">
        <v>1.3010600000000001</v>
      </c>
      <c r="L18343">
        <v>6.2228899999999996</v>
      </c>
      <c r="M18343">
        <f>J18343-final3.mtex!A18340</f>
        <v>-1.0000000000010001E-6</v>
      </c>
      <c r="N18343">
        <f>K18343-final3.mtex!B18340</f>
        <v>-3.9999999999817959E-5</v>
      </c>
      <c r="O18343">
        <f>L18343-final3.mtex!C18340</f>
        <v>-1.0000000000509601E-5</v>
      </c>
    </row>
    <row r="18344" spans="1:15">
      <c r="A18344" t="s">
        <v>1</v>
      </c>
      <c r="B18344">
        <v>18340</v>
      </c>
      <c r="C18344">
        <v>1.04996</v>
      </c>
      <c r="D18344">
        <v>1.5628500000000001</v>
      </c>
      <c r="E18344">
        <v>6.0985800000000001</v>
      </c>
      <c r="F18344">
        <v>0.199768</v>
      </c>
      <c r="G18344">
        <v>0.36829600000000001</v>
      </c>
      <c r="H18344">
        <v>0.90799300000000005</v>
      </c>
      <c r="I18344">
        <v>1.0416399999999999</v>
      </c>
      <c r="J18344">
        <v>2.0457000000000001</v>
      </c>
      <c r="K18344">
        <v>1.9377800000000001</v>
      </c>
      <c r="L18344">
        <v>9.1420400000000006E-3</v>
      </c>
      <c r="M18344">
        <f>J18344-final3.mtex!A18341</f>
        <v>0</v>
      </c>
      <c r="N18344">
        <f>K18344-final3.mtex!B18341</f>
        <v>-1.9999999999908979E-5</v>
      </c>
      <c r="O18344">
        <f>L18344-final3.mtex!C18341</f>
        <v>1.6400000000006687E-6</v>
      </c>
    </row>
    <row r="18345" spans="1:15">
      <c r="A18345" t="s">
        <v>1</v>
      </c>
      <c r="B18345">
        <v>18341</v>
      </c>
      <c r="C18345">
        <v>0.92452999999999996</v>
      </c>
      <c r="D18345">
        <v>0.87664799999999998</v>
      </c>
      <c r="E18345">
        <v>5.8280700000000003</v>
      </c>
      <c r="F18345">
        <v>0.93098800000000004</v>
      </c>
      <c r="G18345">
        <v>0.31720500000000001</v>
      </c>
      <c r="H18345">
        <v>0.180673</v>
      </c>
      <c r="I18345">
        <v>0.73005600000000004</v>
      </c>
      <c r="J18345">
        <v>0.89344000000000001</v>
      </c>
      <c r="K18345">
        <v>1.4863299999999999</v>
      </c>
      <c r="L18345">
        <v>6.2474600000000002</v>
      </c>
      <c r="M18345">
        <f>J18345-final3.mtex!A18342</f>
        <v>0</v>
      </c>
      <c r="N18345">
        <f>K18345-final3.mtex!B18342</f>
        <v>2.9999999999974492E-5</v>
      </c>
      <c r="O18345">
        <f>L18345-final3.mtex!C18342</f>
        <v>-3.999999999937387E-5</v>
      </c>
    </row>
    <row r="18346" spans="1:15">
      <c r="A18346" t="s">
        <v>1</v>
      </c>
      <c r="B18346">
        <v>18342</v>
      </c>
      <c r="C18346">
        <v>0.67644400000000005</v>
      </c>
      <c r="D18346">
        <v>1.7915000000000001</v>
      </c>
      <c r="E18346">
        <v>5.6214199999999996</v>
      </c>
      <c r="F18346">
        <v>0.48581800000000003</v>
      </c>
      <c r="G18346">
        <v>0.77645200000000003</v>
      </c>
      <c r="H18346">
        <v>0.40137600000000001</v>
      </c>
      <c r="I18346">
        <v>0.524034</v>
      </c>
      <c r="J18346">
        <v>0.83019299999999996</v>
      </c>
      <c r="K18346">
        <v>2.2554400000000001</v>
      </c>
      <c r="L18346">
        <v>5.4864899999999999</v>
      </c>
      <c r="M18346">
        <f>J18346-final3.mtex!A18343</f>
        <v>2.9999999999752447E-6</v>
      </c>
      <c r="N18346">
        <f>K18346-final3.mtex!B18343</f>
        <v>4.0000000000262048E-5</v>
      </c>
      <c r="O18346">
        <f>L18346-final3.mtex!C18343</f>
        <v>-1.0000000000509601E-5</v>
      </c>
    </row>
    <row r="18347" spans="1:15">
      <c r="A18347" t="s">
        <v>1</v>
      </c>
      <c r="B18347">
        <v>18343</v>
      </c>
      <c r="C18347">
        <v>0.51798999999999995</v>
      </c>
      <c r="D18347">
        <v>1.60368</v>
      </c>
      <c r="E18347">
        <v>5.9471600000000002</v>
      </c>
      <c r="F18347">
        <v>0.835032</v>
      </c>
      <c r="G18347">
        <v>0.381714</v>
      </c>
      <c r="H18347">
        <v>0.39625100000000002</v>
      </c>
      <c r="I18347">
        <v>0.26108500000000001</v>
      </c>
      <c r="J18347">
        <v>0.62721099999999996</v>
      </c>
      <c r="K18347">
        <v>1.84084</v>
      </c>
      <c r="L18347">
        <v>5.9818199999999999</v>
      </c>
      <c r="M18347">
        <f>J18347-final3.mtex!A18344</f>
        <v>9.9999999991773336E-7</v>
      </c>
      <c r="N18347">
        <f>K18347-final3.mtex!B18344</f>
        <v>4.0000000000040004E-5</v>
      </c>
      <c r="O18347">
        <f>L18347-final3.mtex!C18344</f>
        <v>2.0000000000131024E-5</v>
      </c>
    </row>
    <row r="18348" spans="1:15">
      <c r="A18348" t="s">
        <v>1</v>
      </c>
      <c r="B18348">
        <v>18344</v>
      </c>
      <c r="C18348">
        <v>0.85996700000000004</v>
      </c>
      <c r="D18348">
        <v>1.7462899999999999</v>
      </c>
      <c r="E18348">
        <v>5.8423100000000003</v>
      </c>
      <c r="F18348">
        <v>0.16644</v>
      </c>
      <c r="G18348">
        <v>0.28687499999999999</v>
      </c>
      <c r="H18348">
        <v>0.94339899999999999</v>
      </c>
      <c r="I18348">
        <v>0.50695100000000004</v>
      </c>
      <c r="J18348">
        <v>1.3418000000000001</v>
      </c>
      <c r="K18348">
        <v>1.9125700000000001</v>
      </c>
      <c r="L18348">
        <v>5.8518999999999997</v>
      </c>
      <c r="M18348">
        <f>J18348-final3.mtex!A18345</f>
        <v>0</v>
      </c>
      <c r="N18348">
        <f>K18348-final3.mtex!B18345</f>
        <v>-2.9999999999974492E-5</v>
      </c>
      <c r="O18348">
        <f>L18348-final3.mtex!C18345</f>
        <v>0</v>
      </c>
    </row>
    <row r="18349" spans="1:15">
      <c r="A18349" t="s">
        <v>1</v>
      </c>
      <c r="B18349">
        <v>18345</v>
      </c>
      <c r="C18349">
        <v>0.564693</v>
      </c>
      <c r="D18349">
        <v>1.41337</v>
      </c>
      <c r="E18349">
        <v>6.0762999999999998</v>
      </c>
      <c r="F18349">
        <v>0.732487</v>
      </c>
      <c r="G18349">
        <v>0.39696700000000001</v>
      </c>
      <c r="H18349">
        <v>0.55306500000000003</v>
      </c>
      <c r="I18349">
        <v>0.45478800000000003</v>
      </c>
      <c r="J18349">
        <v>0.82135000000000002</v>
      </c>
      <c r="K18349">
        <v>1.78416</v>
      </c>
      <c r="L18349">
        <v>6.1496399999999998</v>
      </c>
      <c r="M18349">
        <f>J18349-final3.mtex!A18346</f>
        <v>0</v>
      </c>
      <c r="N18349">
        <f>K18349-final3.mtex!B18346</f>
        <v>-4.0000000000040004E-5</v>
      </c>
      <c r="O18349">
        <f>L18349-final3.mtex!C18346</f>
        <v>3.999999999937387E-5</v>
      </c>
    </row>
    <row r="18350" spans="1:15">
      <c r="A18350" t="s">
        <v>1</v>
      </c>
      <c r="B18350">
        <v>18346</v>
      </c>
      <c r="C18350">
        <v>1.2532399999999999</v>
      </c>
      <c r="D18350">
        <v>1.4481900000000001</v>
      </c>
      <c r="E18350">
        <v>6.1653700000000002</v>
      </c>
      <c r="F18350">
        <v>0.285775</v>
      </c>
      <c r="G18350">
        <v>5.01903E-2</v>
      </c>
      <c r="H18350">
        <v>0.956982</v>
      </c>
      <c r="I18350">
        <v>0.59939500000000001</v>
      </c>
      <c r="J18350">
        <v>1.8106599999999999</v>
      </c>
      <c r="K18350">
        <v>1.4844900000000001</v>
      </c>
      <c r="L18350">
        <v>5.0761300000000002E-2</v>
      </c>
      <c r="M18350">
        <f>J18350-final3.mtex!A18347</f>
        <v>-4.0000000000040004E-5</v>
      </c>
      <c r="N18350">
        <f>K18350-final3.mtex!B18347</f>
        <v>-9.9999999998434674E-6</v>
      </c>
      <c r="O18350">
        <f>L18350-final3.mtex!C18347</f>
        <v>-1.7000000000003124E-6</v>
      </c>
    </row>
    <row r="18351" spans="1:15">
      <c r="A18351" t="s">
        <v>1</v>
      </c>
      <c r="B18351">
        <v>18347</v>
      </c>
      <c r="C18351">
        <v>0.83123999999999998</v>
      </c>
      <c r="D18351">
        <v>1.85972</v>
      </c>
      <c r="E18351">
        <v>5.6227999999999998</v>
      </c>
      <c r="F18351">
        <v>0.257303</v>
      </c>
      <c r="G18351">
        <v>0.49365100000000001</v>
      </c>
      <c r="H18351">
        <v>0.83072500000000005</v>
      </c>
      <c r="I18351">
        <v>0.140934</v>
      </c>
      <c r="J18351">
        <v>0.94300200000000001</v>
      </c>
      <c r="K18351">
        <v>1.93652</v>
      </c>
      <c r="L18351">
        <v>5.60609</v>
      </c>
      <c r="M18351">
        <f>J18351-final3.mtex!A18348</f>
        <v>2.0000000000575113E-6</v>
      </c>
      <c r="N18351">
        <f>K18351-final3.mtex!B18348</f>
        <v>1.9999999999908979E-5</v>
      </c>
      <c r="O18351">
        <f>L18351-final3.mtex!C18348</f>
        <v>-9.9999999996214228E-6</v>
      </c>
    </row>
    <row r="18352" spans="1:15">
      <c r="A18352" t="s">
        <v>1</v>
      </c>
      <c r="B18352">
        <v>18348</v>
      </c>
      <c r="C18352">
        <v>0.49691400000000002</v>
      </c>
      <c r="D18352">
        <v>0.72703700000000004</v>
      </c>
      <c r="E18352">
        <v>5.9199200000000003</v>
      </c>
      <c r="F18352">
        <v>0.92027000000000003</v>
      </c>
      <c r="G18352">
        <v>0.386741</v>
      </c>
      <c r="H18352">
        <v>5.9454399999999998E-2</v>
      </c>
      <c r="I18352">
        <v>0.55813100000000004</v>
      </c>
      <c r="J18352">
        <v>0.49529400000000001</v>
      </c>
      <c r="K18352">
        <v>1.28169</v>
      </c>
      <c r="L18352">
        <v>5.9838699999999996</v>
      </c>
      <c r="M18352">
        <f>J18352-final3.mtex!A18349</f>
        <v>4.0000000000040004E-6</v>
      </c>
      <c r="N18352">
        <f>K18352-final3.mtex!B18349</f>
        <v>-1.0000000000065512E-5</v>
      </c>
      <c r="O18352">
        <f>L18352-final3.mtex!C18349</f>
        <v>-3.0000000000640625E-5</v>
      </c>
    </row>
    <row r="18353" spans="1:15">
      <c r="A18353" t="s">
        <v>1</v>
      </c>
      <c r="B18353">
        <v>18349</v>
      </c>
      <c r="C18353">
        <v>1.0318099999999999</v>
      </c>
      <c r="D18353">
        <v>1.70109</v>
      </c>
      <c r="E18353">
        <v>5.9500200000000003</v>
      </c>
      <c r="F18353">
        <v>0.42877399999999999</v>
      </c>
      <c r="G18353">
        <v>0.88029599999999997</v>
      </c>
      <c r="H18353">
        <v>0.20305699999999999</v>
      </c>
      <c r="I18353">
        <v>5.9848100000000001E-2</v>
      </c>
      <c r="J18353">
        <v>1.04321</v>
      </c>
      <c r="K18353">
        <v>1.7595000000000001</v>
      </c>
      <c r="L18353">
        <v>5.9452800000000003</v>
      </c>
      <c r="M18353">
        <f>J18353-final3.mtex!A18350</f>
        <v>1.0000000000065512E-5</v>
      </c>
      <c r="N18353">
        <f>K18353-final3.mtex!B18350</f>
        <v>0</v>
      </c>
      <c r="O18353">
        <f>L18353-final3.mtex!C18350</f>
        <v>-1.9999999999242846E-5</v>
      </c>
    </row>
    <row r="18354" spans="1:15">
      <c r="A18354" t="s">
        <v>1</v>
      </c>
      <c r="B18354">
        <v>18350</v>
      </c>
      <c r="C18354">
        <v>0.83463900000000002</v>
      </c>
      <c r="D18354">
        <v>1.3866499999999999</v>
      </c>
      <c r="E18354">
        <v>5.9359400000000004</v>
      </c>
      <c r="F18354">
        <v>0.606105</v>
      </c>
      <c r="G18354">
        <v>0.387959</v>
      </c>
      <c r="H18354">
        <v>0.69435199999999997</v>
      </c>
      <c r="I18354">
        <v>0.97708200000000001</v>
      </c>
      <c r="J18354">
        <v>1.5831</v>
      </c>
      <c r="K18354">
        <v>1.94746</v>
      </c>
      <c r="L18354">
        <v>6.05874E-2</v>
      </c>
      <c r="M18354">
        <f>J18354-final3.mtex!A18351</f>
        <v>0</v>
      </c>
      <c r="N18354">
        <f>K18354-final3.mtex!B18351</f>
        <v>-4.0000000000040004E-5</v>
      </c>
      <c r="O18354">
        <f>L18354-final3.mtex!C18351</f>
        <v>1.3999999999986246E-6</v>
      </c>
    </row>
    <row r="18355" spans="1:15">
      <c r="A18355" t="s">
        <v>1</v>
      </c>
      <c r="B18355">
        <v>18351</v>
      </c>
      <c r="C18355">
        <v>0.78189900000000001</v>
      </c>
      <c r="D18355">
        <v>1.4949300000000001</v>
      </c>
      <c r="E18355">
        <v>6.0144399999999996</v>
      </c>
      <c r="F18355">
        <v>0.111944</v>
      </c>
      <c r="G18355">
        <v>0.44142599999999999</v>
      </c>
      <c r="H18355">
        <v>0.89028799999999997</v>
      </c>
      <c r="I18355">
        <v>0.83379300000000001</v>
      </c>
      <c r="J18355">
        <v>1.52626</v>
      </c>
      <c r="K18355">
        <v>1.86073</v>
      </c>
      <c r="L18355">
        <v>5.95228</v>
      </c>
      <c r="M18355">
        <f>J18355-final3.mtex!A18352</f>
        <v>-4.0000000000040004E-5</v>
      </c>
      <c r="N18355">
        <f>K18355-final3.mtex!B18352</f>
        <v>2.9999999999974492E-5</v>
      </c>
      <c r="O18355">
        <f>L18355-final3.mtex!C18352</f>
        <v>-2.0000000000131024E-5</v>
      </c>
    </row>
    <row r="18356" spans="1:15">
      <c r="A18356" t="s">
        <v>1</v>
      </c>
      <c r="B18356">
        <v>18352</v>
      </c>
      <c r="C18356">
        <v>0.64241800000000004</v>
      </c>
      <c r="D18356">
        <v>1.53128</v>
      </c>
      <c r="E18356">
        <v>6.0951599999999999</v>
      </c>
      <c r="F18356">
        <v>0.439141</v>
      </c>
      <c r="G18356">
        <v>7.5136900000000006E-2</v>
      </c>
      <c r="H18356">
        <v>0.89527100000000004</v>
      </c>
      <c r="I18356">
        <v>0.22827500000000001</v>
      </c>
      <c r="J18356">
        <v>0.84713300000000002</v>
      </c>
      <c r="K18356">
        <v>1.6164799999999999</v>
      </c>
      <c r="L18356">
        <v>6.1503800000000002</v>
      </c>
      <c r="M18356">
        <f>J18356-final3.mtex!A18353</f>
        <v>2.9999999999752447E-6</v>
      </c>
      <c r="N18356">
        <f>K18356-final3.mtex!B18353</f>
        <v>-2.0000000000131024E-5</v>
      </c>
      <c r="O18356">
        <f>L18356-final3.mtex!C18353</f>
        <v>-2.0000000000131024E-5</v>
      </c>
    </row>
    <row r="18357" spans="1:15">
      <c r="A18357" t="s">
        <v>1</v>
      </c>
      <c r="B18357">
        <v>18353</v>
      </c>
      <c r="C18357">
        <v>0.85077800000000003</v>
      </c>
      <c r="D18357">
        <v>1.12849</v>
      </c>
      <c r="E18357">
        <v>5.9993299999999996</v>
      </c>
      <c r="F18357">
        <v>0.65294099999999999</v>
      </c>
      <c r="G18357">
        <v>0.30029600000000001</v>
      </c>
      <c r="H18357">
        <v>0.69533500000000004</v>
      </c>
      <c r="I18357">
        <v>0.165354</v>
      </c>
      <c r="J18357">
        <v>0.94396100000000005</v>
      </c>
      <c r="K18357">
        <v>1.23461</v>
      </c>
      <c r="L18357">
        <v>6.0570199999999996</v>
      </c>
      <c r="M18357">
        <f>J18357-final3.mtex!A18354</f>
        <v>1.0000000000287557E-6</v>
      </c>
      <c r="N18357">
        <f>K18357-final3.mtex!B18354</f>
        <v>1.0000000000065512E-5</v>
      </c>
      <c r="O18357">
        <f>L18357-final3.mtex!C18354</f>
        <v>1.9999999999242846E-5</v>
      </c>
    </row>
    <row r="18358" spans="1:15">
      <c r="A18358" t="s">
        <v>1</v>
      </c>
      <c r="B18358">
        <v>18354</v>
      </c>
      <c r="C18358">
        <v>0.89305400000000001</v>
      </c>
      <c r="D18358">
        <v>1.5135700000000001</v>
      </c>
      <c r="E18358">
        <v>6.2366400000000004</v>
      </c>
      <c r="F18358">
        <v>0.35332200000000002</v>
      </c>
      <c r="G18358">
        <v>0.442158</v>
      </c>
      <c r="H18358">
        <v>0.82441500000000001</v>
      </c>
      <c r="I18358">
        <v>1.06477</v>
      </c>
      <c r="J18358">
        <v>1.85409</v>
      </c>
      <c r="K18358">
        <v>2.0345900000000001</v>
      </c>
      <c r="L18358">
        <v>0.22359799999999999</v>
      </c>
      <c r="M18358">
        <f>J18358-final3.mtex!A18355</f>
        <v>-1.0000000000065512E-5</v>
      </c>
      <c r="N18358">
        <f>K18358-final3.mtex!B18355</f>
        <v>-1.0000000000065512E-5</v>
      </c>
      <c r="O18358">
        <f>L18358-final3.mtex!C18355</f>
        <v>-2.0000000000020002E-6</v>
      </c>
    </row>
    <row r="18359" spans="1:15">
      <c r="A18359" t="s">
        <v>1</v>
      </c>
      <c r="B18359">
        <v>18355</v>
      </c>
      <c r="C18359">
        <v>0.44823600000000002</v>
      </c>
      <c r="D18359">
        <v>0.38196600000000003</v>
      </c>
      <c r="E18359">
        <v>5.9495100000000001</v>
      </c>
      <c r="F18359">
        <v>0.37208799999999997</v>
      </c>
      <c r="G18359">
        <v>0.84838499999999994</v>
      </c>
      <c r="H18359">
        <v>0.376554</v>
      </c>
      <c r="I18359">
        <v>0.518015</v>
      </c>
      <c r="J18359">
        <v>0.96048800000000001</v>
      </c>
      <c r="K18359">
        <v>0.81949099999999997</v>
      </c>
      <c r="L18359">
        <v>5.5798899999999998</v>
      </c>
      <c r="M18359">
        <f>J18359-final3.mtex!A18356</f>
        <v>-1.999999999946489E-6</v>
      </c>
      <c r="N18359">
        <f>K18359-final3.mtex!B18356</f>
        <v>9.9999999991773336E-7</v>
      </c>
      <c r="O18359">
        <f>L18359-final3.mtex!C18356</f>
        <v>-1.0000000000509601E-5</v>
      </c>
    </row>
    <row r="18360" spans="1:15">
      <c r="A18360" t="s">
        <v>1</v>
      </c>
      <c r="B18360">
        <v>18356</v>
      </c>
      <c r="C18360">
        <v>0.42539399999999999</v>
      </c>
      <c r="D18360">
        <v>0.78892300000000004</v>
      </c>
      <c r="E18360">
        <v>6.0088299999999997</v>
      </c>
      <c r="F18360">
        <v>0.73188200000000003</v>
      </c>
      <c r="G18360">
        <v>0.30079899999999998</v>
      </c>
      <c r="H18360">
        <v>0.61144799999999999</v>
      </c>
      <c r="I18360">
        <v>2.3849700000000001E-2</v>
      </c>
      <c r="J18360">
        <v>0.43919900000000001</v>
      </c>
      <c r="K18360">
        <v>0.80777699999999997</v>
      </c>
      <c r="L18360">
        <v>6.0099499999999999</v>
      </c>
      <c r="M18360">
        <f>J18360-final3.mtex!A18357</f>
        <v>-9.9999999997324451E-7</v>
      </c>
      <c r="N18360">
        <f>K18360-final3.mtex!B18357</f>
        <v>-3.000000000086267E-6</v>
      </c>
      <c r="O18360">
        <f>L18360-final3.mtex!C18357</f>
        <v>4.9999999999883471E-5</v>
      </c>
    </row>
    <row r="18361" spans="1:15">
      <c r="A18361" t="s">
        <v>1</v>
      </c>
      <c r="B18361">
        <v>18357</v>
      </c>
      <c r="C18361">
        <v>0.70389500000000005</v>
      </c>
      <c r="D18361">
        <v>1.57023</v>
      </c>
      <c r="E18361">
        <v>6.0428699999999997</v>
      </c>
      <c r="F18361">
        <v>0.64563099999999995</v>
      </c>
      <c r="G18361">
        <v>0.50762799999999997</v>
      </c>
      <c r="H18361">
        <v>0.57050400000000001</v>
      </c>
      <c r="I18361">
        <v>0.20488999999999999</v>
      </c>
      <c r="J18361">
        <v>0.82242099999999996</v>
      </c>
      <c r="K18361">
        <v>1.73763</v>
      </c>
      <c r="L18361">
        <v>6.0591699999999999</v>
      </c>
      <c r="M18361">
        <f>J18361-final3.mtex!A18358</f>
        <v>9.9999999991773336E-7</v>
      </c>
      <c r="N18361">
        <f>K18361-final3.mtex!B18358</f>
        <v>2.9999999999974492E-5</v>
      </c>
      <c r="O18361">
        <f>L18361-final3.mtex!C18358</f>
        <v>-2.9999999999752447E-5</v>
      </c>
    </row>
    <row r="18362" spans="1:15">
      <c r="A18362" t="s">
        <v>1</v>
      </c>
      <c r="B18362">
        <v>18358</v>
      </c>
      <c r="C18362">
        <v>0.43132399999999999</v>
      </c>
      <c r="D18362">
        <v>0.51999200000000001</v>
      </c>
      <c r="E18362">
        <v>5.8607800000000001</v>
      </c>
      <c r="F18362">
        <v>0.76067899999999999</v>
      </c>
      <c r="G18362">
        <v>0.288159</v>
      </c>
      <c r="H18362">
        <v>0.58166300000000004</v>
      </c>
      <c r="I18362">
        <v>0.606653</v>
      </c>
      <c r="J18362">
        <v>0.68818000000000001</v>
      </c>
      <c r="K18362">
        <v>1.00227</v>
      </c>
      <c r="L18362">
        <v>5.9992299999999998</v>
      </c>
      <c r="M18362">
        <f>J18362-final3.mtex!A18359</f>
        <v>0</v>
      </c>
      <c r="N18362">
        <f>K18362-final3.mtex!B18359</f>
        <v>-2.9999999999974492E-5</v>
      </c>
      <c r="O18362">
        <f>L18362-final3.mtex!C18359</f>
        <v>2.9999999999752447E-5</v>
      </c>
    </row>
    <row r="18363" spans="1:15">
      <c r="A18363" t="s">
        <v>1</v>
      </c>
      <c r="B18363">
        <v>18359</v>
      </c>
      <c r="C18363">
        <v>0.59090399999999998</v>
      </c>
      <c r="D18363">
        <v>1.32884</v>
      </c>
      <c r="E18363">
        <v>5.7168999999999999</v>
      </c>
      <c r="F18363">
        <v>0.85062800000000005</v>
      </c>
      <c r="G18363">
        <v>0.22808700000000001</v>
      </c>
      <c r="H18363">
        <v>0.473717</v>
      </c>
      <c r="I18363">
        <v>0.42377999999999999</v>
      </c>
      <c r="J18363">
        <v>0.78282300000000005</v>
      </c>
      <c r="K18363">
        <v>1.66896</v>
      </c>
      <c r="L18363">
        <v>5.8701400000000001</v>
      </c>
      <c r="M18363">
        <f>J18363-final3.mtex!A18360</f>
        <v>3.000000000086267E-6</v>
      </c>
      <c r="N18363">
        <f>K18363-final3.mtex!B18360</f>
        <v>-4.0000000000040004E-5</v>
      </c>
      <c r="O18363">
        <f>L18363-final3.mtex!C18360</f>
        <v>4.0000000000262048E-5</v>
      </c>
    </row>
    <row r="18364" spans="1:15">
      <c r="A18364" t="s">
        <v>1</v>
      </c>
      <c r="B18364">
        <v>18360</v>
      </c>
      <c r="C18364">
        <v>2.0272200000000001E-2</v>
      </c>
      <c r="D18364">
        <v>1.27196</v>
      </c>
      <c r="E18364">
        <v>6.2705700000000002</v>
      </c>
      <c r="F18364">
        <v>0.93874999999999997</v>
      </c>
      <c r="G18364">
        <v>6.0253300000000003E-2</v>
      </c>
      <c r="H18364">
        <v>0.33928999999999998</v>
      </c>
      <c r="I18364">
        <v>0.62177000000000004</v>
      </c>
      <c r="J18364">
        <v>0.237153</v>
      </c>
      <c r="K18364">
        <v>1.8545799999999999</v>
      </c>
      <c r="L18364">
        <v>2.45533E-2</v>
      </c>
      <c r="M18364">
        <f>J18364-final3.mtex!A18361</f>
        <v>3.0000000000030003E-6</v>
      </c>
      <c r="N18364">
        <f>K18364-final3.mtex!B18361</f>
        <v>-2.0000000000131024E-5</v>
      </c>
      <c r="O18364">
        <f>L18364-final3.mtex!C18361</f>
        <v>4.2999999999987493E-6</v>
      </c>
    </row>
    <row r="18365" spans="1:15">
      <c r="A18365" t="s">
        <v>1</v>
      </c>
      <c r="B18365">
        <v>18361</v>
      </c>
      <c r="C18365">
        <v>0.38184400000000002</v>
      </c>
      <c r="D18365">
        <v>1.3041799999999999</v>
      </c>
      <c r="E18365">
        <v>6.1910400000000001</v>
      </c>
      <c r="F18365">
        <v>0.57143200000000005</v>
      </c>
      <c r="G18365">
        <v>0.12914500000000001</v>
      </c>
      <c r="H18365">
        <v>0.81042400000000003</v>
      </c>
      <c r="I18365">
        <v>0.408273</v>
      </c>
      <c r="J18365">
        <v>0.70264899999999997</v>
      </c>
      <c r="K18365">
        <v>1.5302899999999999</v>
      </c>
      <c r="L18365">
        <v>6.2666599999999999</v>
      </c>
      <c r="M18365">
        <f>J18365-final3.mtex!A18362</f>
        <v>-1.0000000000287557E-6</v>
      </c>
      <c r="N18365">
        <f>K18365-final3.mtex!B18362</f>
        <v>-1.0000000000065512E-5</v>
      </c>
      <c r="O18365">
        <f>L18365-final3.mtex!C18362</f>
        <v>-4.0000000000262048E-5</v>
      </c>
    </row>
    <row r="18366" spans="1:15">
      <c r="A18366" t="s">
        <v>1</v>
      </c>
      <c r="B18366">
        <v>18362</v>
      </c>
      <c r="C18366">
        <v>0.82079000000000002</v>
      </c>
      <c r="D18366">
        <v>1.6978</v>
      </c>
      <c r="E18366">
        <v>5.6982600000000003</v>
      </c>
      <c r="F18366">
        <v>0.36036299999999999</v>
      </c>
      <c r="G18366">
        <v>0.357985</v>
      </c>
      <c r="H18366">
        <v>0.86138599999999999</v>
      </c>
      <c r="I18366">
        <v>0.27106200000000003</v>
      </c>
      <c r="J18366">
        <v>1.05891</v>
      </c>
      <c r="K18366">
        <v>1.8334699999999999</v>
      </c>
      <c r="L18366">
        <v>5.7202400000000004</v>
      </c>
      <c r="M18366">
        <f>J18366-final3.mtex!A18363</f>
        <v>1.0000000000065512E-5</v>
      </c>
      <c r="N18366">
        <f>K18366-final3.mtex!B18363</f>
        <v>-2.9999999999974492E-5</v>
      </c>
      <c r="O18366">
        <f>L18366-final3.mtex!C18363</f>
        <v>4.0000000000262048E-5</v>
      </c>
    </row>
    <row r="18367" spans="1:15">
      <c r="A18367" t="s">
        <v>1</v>
      </c>
      <c r="B18367">
        <v>18363</v>
      </c>
      <c r="C18367">
        <v>0.217943</v>
      </c>
      <c r="D18367">
        <v>1.2504500000000001</v>
      </c>
      <c r="E18367">
        <v>6.2335500000000001</v>
      </c>
      <c r="F18367">
        <v>3.5646999999999998E-2</v>
      </c>
      <c r="G18367">
        <v>0.99691200000000002</v>
      </c>
      <c r="H18367">
        <v>6.9962800000000006E-2</v>
      </c>
      <c r="I18367">
        <v>0.21044099999999999</v>
      </c>
      <c r="J18367">
        <v>0.29297899999999999</v>
      </c>
      <c r="K18367">
        <v>1.3109500000000001</v>
      </c>
      <c r="L18367">
        <v>6.0236999999999998</v>
      </c>
      <c r="M18367">
        <f>J18367-final3.mtex!A18364</f>
        <v>-1.0000000000287557E-6</v>
      </c>
      <c r="N18367">
        <f>K18367-final3.mtex!B18364</f>
        <v>-4.9999999999883471E-5</v>
      </c>
      <c r="O18367">
        <f>L18367-final3.mtex!C18364</f>
        <v>0</v>
      </c>
    </row>
    <row r="18368" spans="1:15">
      <c r="A18368" t="s">
        <v>1</v>
      </c>
      <c r="B18368">
        <v>18364</v>
      </c>
      <c r="C18368">
        <v>0.72143199999999996</v>
      </c>
      <c r="D18368">
        <v>1.00379</v>
      </c>
      <c r="E18368">
        <v>5.7457799999999999</v>
      </c>
      <c r="F18368">
        <v>0.90036700000000003</v>
      </c>
      <c r="G18368">
        <v>0.43296200000000001</v>
      </c>
      <c r="H18368">
        <v>4.3393099999999997E-2</v>
      </c>
      <c r="I18368">
        <v>0.55352400000000002</v>
      </c>
      <c r="J18368">
        <v>0.70055999999999996</v>
      </c>
      <c r="K18368">
        <v>1.5388299999999999</v>
      </c>
      <c r="L18368">
        <v>5.8943399999999997</v>
      </c>
      <c r="M18368">
        <f>J18368-final3.mtex!A18365</f>
        <v>0</v>
      </c>
      <c r="N18368">
        <f>K18368-final3.mtex!B18365</f>
        <v>2.9999999999974492E-5</v>
      </c>
      <c r="O18368">
        <f>L18368-final3.mtex!C18365</f>
        <v>3.999999999937387E-5</v>
      </c>
    </row>
    <row r="18369" spans="1:15">
      <c r="A18369" t="s">
        <v>1</v>
      </c>
      <c r="B18369">
        <v>18365</v>
      </c>
      <c r="C18369">
        <v>1.14703</v>
      </c>
      <c r="D18369">
        <v>1.0116499999999999</v>
      </c>
      <c r="E18369">
        <v>5.9013999999999998</v>
      </c>
      <c r="F18369">
        <v>0.67991199999999996</v>
      </c>
      <c r="G18369">
        <v>0.67596800000000001</v>
      </c>
      <c r="H18369">
        <v>0.28422999999999998</v>
      </c>
      <c r="I18369">
        <v>1.0381400000000001</v>
      </c>
      <c r="J18369">
        <v>1.40954</v>
      </c>
      <c r="K18369">
        <v>1.8998299999999999</v>
      </c>
      <c r="L18369">
        <v>7.7781299999999998E-2</v>
      </c>
      <c r="M18369">
        <f>J18369-final3.mtex!A18366</f>
        <v>4.0000000000040004E-5</v>
      </c>
      <c r="N18369">
        <f>K18369-final3.mtex!B18366</f>
        <v>2.9999999999974492E-5</v>
      </c>
      <c r="O18369">
        <f>L18369-final3.mtex!C18366</f>
        <v>-5.6999999999973738E-6</v>
      </c>
    </row>
    <row r="18370" spans="1:15">
      <c r="A18370" t="s">
        <v>1</v>
      </c>
      <c r="B18370">
        <v>18366</v>
      </c>
      <c r="C18370">
        <v>0.51443099999999997</v>
      </c>
      <c r="D18370">
        <v>1.5474699999999999</v>
      </c>
      <c r="E18370">
        <v>6.1420300000000001</v>
      </c>
      <c r="F18370">
        <v>0.206626</v>
      </c>
      <c r="G18370">
        <v>0.84340800000000005</v>
      </c>
      <c r="H18370">
        <v>0.495952</v>
      </c>
      <c r="I18370">
        <v>0.901065</v>
      </c>
      <c r="J18370">
        <v>0.836283</v>
      </c>
      <c r="K18370">
        <v>2.1755200000000001</v>
      </c>
      <c r="L18370">
        <v>5.6563100000000004</v>
      </c>
      <c r="M18370">
        <f>J18370-final3.mtex!A18367</f>
        <v>2.9999999999752447E-6</v>
      </c>
      <c r="N18370">
        <f>K18370-final3.mtex!B18367</f>
        <v>2.0000000000131024E-5</v>
      </c>
      <c r="O18370">
        <f>L18370-final3.mtex!C18367</f>
        <v>1.0000000000509601E-5</v>
      </c>
    </row>
    <row r="18371" spans="1:15">
      <c r="A18371" t="s">
        <v>1</v>
      </c>
      <c r="B18371">
        <v>18367</v>
      </c>
      <c r="C18371">
        <v>0.57492699999999997</v>
      </c>
      <c r="D18371">
        <v>1.55159</v>
      </c>
      <c r="E18371">
        <v>6.0021699999999996</v>
      </c>
      <c r="F18371">
        <v>0.32566099999999998</v>
      </c>
      <c r="G18371">
        <v>0.634718</v>
      </c>
      <c r="H18371">
        <v>0.70076899999999998</v>
      </c>
      <c r="I18371">
        <v>6.0626300000000001E-2</v>
      </c>
      <c r="J18371">
        <v>0.61742399999999997</v>
      </c>
      <c r="K18371">
        <v>1.58954</v>
      </c>
      <c r="L18371">
        <v>5.98142</v>
      </c>
      <c r="M18371">
        <f>J18371-final3.mtex!A18368</f>
        <v>4.0000000000040004E-6</v>
      </c>
      <c r="N18371">
        <f>K18371-final3.mtex!B18368</f>
        <v>4.0000000000040004E-5</v>
      </c>
      <c r="O18371">
        <f>L18371-final3.mtex!C18368</f>
        <v>2.0000000000131024E-5</v>
      </c>
    </row>
    <row r="18372" spans="1:15">
      <c r="A18372" t="s">
        <v>1</v>
      </c>
      <c r="B18372">
        <v>18368</v>
      </c>
      <c r="C18372">
        <v>0.126913</v>
      </c>
      <c r="D18372">
        <v>1.31429</v>
      </c>
      <c r="E18372">
        <v>6.1914699999999998</v>
      </c>
      <c r="F18372">
        <v>0.84855599999999998</v>
      </c>
      <c r="G18372">
        <v>0.32921299999999998</v>
      </c>
      <c r="H18372">
        <v>0.414211</v>
      </c>
      <c r="I18372">
        <v>0.451957</v>
      </c>
      <c r="J18372">
        <v>0.320044</v>
      </c>
      <c r="K18372">
        <v>1.7207600000000001</v>
      </c>
      <c r="L18372">
        <v>6.1317899999999996</v>
      </c>
      <c r="M18372">
        <f>J18372-final3.mtex!A18369</f>
        <v>4.0000000000040004E-6</v>
      </c>
      <c r="N18372">
        <f>K18372-final3.mtex!B18369</f>
        <v>-4.0000000000040004E-5</v>
      </c>
      <c r="O18372">
        <f>L18372-final3.mtex!C18369</f>
        <v>-1.0000000000509601E-5</v>
      </c>
    </row>
    <row r="18373" spans="1:15">
      <c r="A18373" t="s">
        <v>1</v>
      </c>
      <c r="B18373">
        <v>18369</v>
      </c>
      <c r="C18373">
        <v>1.1050500000000001</v>
      </c>
      <c r="D18373">
        <v>1.48271</v>
      </c>
      <c r="E18373">
        <v>6.0447600000000001</v>
      </c>
      <c r="F18373">
        <v>0.51219999999999999</v>
      </c>
      <c r="G18373">
        <v>0.14757600000000001</v>
      </c>
      <c r="H18373">
        <v>0.84609199999999996</v>
      </c>
      <c r="I18373">
        <v>1.01386</v>
      </c>
      <c r="J18373">
        <v>1.9800500000000001</v>
      </c>
      <c r="K18373">
        <v>1.6451800000000001</v>
      </c>
      <c r="L18373">
        <v>0.25981900000000002</v>
      </c>
      <c r="M18373">
        <f>J18373-final3.mtex!A18370</f>
        <v>-4.9999999999883471E-5</v>
      </c>
      <c r="N18373">
        <f>K18373-final3.mtex!B18370</f>
        <v>-1.9999999999908979E-5</v>
      </c>
      <c r="O18373">
        <f>L18373-final3.mtex!C18370</f>
        <v>-9.9999999997324451E-7</v>
      </c>
    </row>
    <row r="18374" spans="1:15">
      <c r="A18374" t="s">
        <v>1</v>
      </c>
      <c r="B18374">
        <v>18370</v>
      </c>
      <c r="C18374">
        <v>0.768424</v>
      </c>
      <c r="D18374">
        <v>1.64602</v>
      </c>
      <c r="E18374">
        <v>5.97403</v>
      </c>
      <c r="F18374">
        <v>0.64467300000000005</v>
      </c>
      <c r="G18374">
        <v>0.64073500000000005</v>
      </c>
      <c r="H18374">
        <v>0.41695900000000002</v>
      </c>
      <c r="I18374">
        <v>0.46745300000000001</v>
      </c>
      <c r="J18374">
        <v>0.97781499999999999</v>
      </c>
      <c r="K18374">
        <v>2.06853</v>
      </c>
      <c r="L18374">
        <v>6.0138299999999996</v>
      </c>
      <c r="M18374">
        <f>J18374-final3.mtex!A18371</f>
        <v>5.000000000032756E-6</v>
      </c>
      <c r="N18374">
        <f>K18374-final3.mtex!B18371</f>
        <v>3.0000000000196536E-5</v>
      </c>
      <c r="O18374">
        <f>L18374-final3.mtex!C18371</f>
        <v>2.9999999999752447E-5</v>
      </c>
    </row>
    <row r="18375" spans="1:15">
      <c r="A18375" t="s">
        <v>1</v>
      </c>
      <c r="B18375">
        <v>18371</v>
      </c>
      <c r="C18375">
        <v>0.41742899999999999</v>
      </c>
      <c r="D18375">
        <v>0.56652999999999998</v>
      </c>
      <c r="E18375">
        <v>5.8724699999999999</v>
      </c>
      <c r="F18375">
        <v>0.68787100000000001</v>
      </c>
      <c r="G18375">
        <v>0.225301</v>
      </c>
      <c r="H18375">
        <v>0.68998099999999996</v>
      </c>
      <c r="I18375">
        <v>0.560284</v>
      </c>
      <c r="J18375">
        <v>0.705569</v>
      </c>
      <c r="K18375">
        <v>0.95830800000000005</v>
      </c>
      <c r="L18375">
        <v>6.0131399999999999</v>
      </c>
      <c r="M18375">
        <f>J18375-final3.mtex!A18372</f>
        <v>-1.0000000000287557E-6</v>
      </c>
      <c r="N18375">
        <f>K18375-final3.mtex!B18372</f>
        <v>-1.999999999946489E-6</v>
      </c>
      <c r="O18375">
        <f>L18375-final3.mtex!C18372</f>
        <v>4.0000000000262048E-5</v>
      </c>
    </row>
    <row r="18376" spans="1:15">
      <c r="A18376" t="s">
        <v>1</v>
      </c>
      <c r="B18376">
        <v>18372</v>
      </c>
      <c r="C18376">
        <v>0.80580099999999999</v>
      </c>
      <c r="D18376">
        <v>1.22611</v>
      </c>
      <c r="E18376">
        <v>6.0878399999999999</v>
      </c>
      <c r="F18376">
        <v>0.377886</v>
      </c>
      <c r="G18376">
        <v>0.456403</v>
      </c>
      <c r="H18376">
        <v>0.80554199999999998</v>
      </c>
      <c r="I18376">
        <v>5.1687700000000003E-2</v>
      </c>
      <c r="J18376">
        <v>0.84798799999999996</v>
      </c>
      <c r="K18376">
        <v>1.2566900000000001</v>
      </c>
      <c r="L18376">
        <v>6.0861400000000003</v>
      </c>
      <c r="M18376">
        <f>J18376-final3.mtex!A18373</f>
        <v>-2.0000000000575113E-6</v>
      </c>
      <c r="N18376">
        <f>K18376-final3.mtex!B18373</f>
        <v>-9.9999999998434674E-6</v>
      </c>
      <c r="O18376">
        <f>L18376-final3.mtex!C18373</f>
        <v>4.0000000000262048E-5</v>
      </c>
    </row>
    <row r="18377" spans="1:15">
      <c r="A18377" t="s">
        <v>1</v>
      </c>
      <c r="B18377">
        <v>18373</v>
      </c>
      <c r="C18377">
        <v>0.98822500000000002</v>
      </c>
      <c r="D18377">
        <v>0.83561200000000002</v>
      </c>
      <c r="E18377">
        <v>5.8561100000000001</v>
      </c>
      <c r="F18377">
        <v>1.1775600000000001E-2</v>
      </c>
      <c r="G18377">
        <v>0.84689599999999998</v>
      </c>
      <c r="H18377">
        <v>0.53162799999999999</v>
      </c>
      <c r="I18377">
        <v>0.33130999999999999</v>
      </c>
      <c r="J18377">
        <v>1.24888</v>
      </c>
      <c r="K18377">
        <v>1.08988</v>
      </c>
      <c r="L18377">
        <v>5.7115400000000003</v>
      </c>
      <c r="M18377">
        <f>J18377-final3.mtex!A18374</f>
        <v>-1.9999999999908979E-5</v>
      </c>
      <c r="N18377">
        <f>K18377-final3.mtex!B18374</f>
        <v>-2.0000000000131024E-5</v>
      </c>
      <c r="O18377">
        <f>L18377-final3.mtex!C18374</f>
        <v>4.0000000000262048E-5</v>
      </c>
    </row>
    <row r="18378" spans="1:15">
      <c r="A18378" t="s">
        <v>1</v>
      </c>
      <c r="B18378">
        <v>18374</v>
      </c>
      <c r="C18378">
        <v>0.76454100000000003</v>
      </c>
      <c r="D18378">
        <v>1.5385500000000001</v>
      </c>
      <c r="E18378">
        <v>5.63436</v>
      </c>
      <c r="F18378">
        <v>0.33172800000000002</v>
      </c>
      <c r="G18378">
        <v>0.87404599999999999</v>
      </c>
      <c r="H18378">
        <v>0.354966</v>
      </c>
      <c r="I18378">
        <v>1.0900799999999999</v>
      </c>
      <c r="J18378">
        <v>1.02044</v>
      </c>
      <c r="K18378">
        <v>2.5111400000000001</v>
      </c>
      <c r="L18378">
        <v>5.298</v>
      </c>
      <c r="M18378">
        <f>J18378-final3.mtex!A18375</f>
        <v>4.0000000000040004E-5</v>
      </c>
      <c r="N18378">
        <f>K18378-final3.mtex!B18375</f>
        <v>4.0000000000262048E-5</v>
      </c>
      <c r="O18378">
        <f>L18378-final3.mtex!C18375</f>
        <v>0</v>
      </c>
    </row>
    <row r="18379" spans="1:15">
      <c r="A18379" t="s">
        <v>1</v>
      </c>
      <c r="B18379">
        <v>18375</v>
      </c>
      <c r="C18379">
        <v>1.02478</v>
      </c>
      <c r="D18379">
        <v>1.4949300000000001</v>
      </c>
      <c r="E18379">
        <v>5.9539</v>
      </c>
      <c r="F18379">
        <v>0.642988</v>
      </c>
      <c r="G18379">
        <v>0.58168200000000003</v>
      </c>
      <c r="H18379">
        <v>0.49820900000000001</v>
      </c>
      <c r="I18379">
        <v>0.90986100000000003</v>
      </c>
      <c r="J18379">
        <v>1.62209</v>
      </c>
      <c r="K18379">
        <v>2.1566000000000001</v>
      </c>
      <c r="L18379">
        <v>0.111085</v>
      </c>
      <c r="M18379">
        <f>J18379-final3.mtex!A18376</f>
        <v>-1.0000000000065512E-5</v>
      </c>
      <c r="N18379">
        <f>K18379-final3.mtex!B18376</f>
        <v>0</v>
      </c>
      <c r="O18379">
        <f>L18379-final3.mtex!C18376</f>
        <v>5.0000000000050004E-6</v>
      </c>
    </row>
    <row r="18380" spans="1:15">
      <c r="A18380" t="s">
        <v>1</v>
      </c>
      <c r="B18380">
        <v>18376</v>
      </c>
      <c r="C18380">
        <v>0.83620799999999995</v>
      </c>
      <c r="D18380">
        <v>0.62487099999999995</v>
      </c>
      <c r="E18380">
        <v>5.7824200000000001</v>
      </c>
      <c r="F18380">
        <v>0.60632900000000001</v>
      </c>
      <c r="G18380">
        <v>0.68707200000000002</v>
      </c>
      <c r="H18380">
        <v>0.40037099999999998</v>
      </c>
      <c r="I18380">
        <v>1.0033799999999999</v>
      </c>
      <c r="J18380">
        <v>1.1831799999999999</v>
      </c>
      <c r="K18380">
        <v>1.5279199999999999</v>
      </c>
      <c r="L18380">
        <v>5.9440400000000002</v>
      </c>
      <c r="M18380">
        <f>J18380-final3.mtex!A18377</f>
        <v>-2.0000000000131024E-5</v>
      </c>
      <c r="N18380">
        <f>K18380-final3.mtex!B18377</f>
        <v>1.9999999999908979E-5</v>
      </c>
      <c r="O18380">
        <f>L18380-final3.mtex!C18377</f>
        <v>4.0000000000262048E-5</v>
      </c>
    </row>
    <row r="18381" spans="1:15">
      <c r="A18381" t="s">
        <v>1</v>
      </c>
      <c r="B18381">
        <v>18377</v>
      </c>
      <c r="C18381">
        <v>0.89899700000000005</v>
      </c>
      <c r="D18381">
        <v>1.3796299999999999</v>
      </c>
      <c r="E18381">
        <v>6.0118600000000004</v>
      </c>
      <c r="F18381">
        <v>0.41564299999999998</v>
      </c>
      <c r="G18381">
        <v>0.61390100000000003</v>
      </c>
      <c r="H18381">
        <v>0.67109300000000005</v>
      </c>
      <c r="I18381">
        <v>0.391378</v>
      </c>
      <c r="J18381">
        <v>1.16275</v>
      </c>
      <c r="K18381">
        <v>1.6685099999999999</v>
      </c>
      <c r="L18381">
        <v>6.0277900000000004</v>
      </c>
      <c r="M18381">
        <f>J18381-final3.mtex!A18378</f>
        <v>4.9999999999883471E-5</v>
      </c>
      <c r="N18381">
        <f>K18381-final3.mtex!B18378</f>
        <v>9.9999999998434674E-6</v>
      </c>
      <c r="O18381">
        <f>L18381-final3.mtex!C18378</f>
        <v>-9.9999999996214228E-6</v>
      </c>
    </row>
    <row r="18382" spans="1:15">
      <c r="A18382" t="s">
        <v>1</v>
      </c>
      <c r="B18382">
        <v>18378</v>
      </c>
      <c r="C18382">
        <v>0.88105699999999998</v>
      </c>
      <c r="D18382">
        <v>0.63101399999999996</v>
      </c>
      <c r="E18382">
        <v>5.7049700000000003</v>
      </c>
      <c r="F18382">
        <v>0.67328500000000002</v>
      </c>
      <c r="G18382">
        <v>0.692639</v>
      </c>
      <c r="H18382">
        <v>0.25872499999999998</v>
      </c>
      <c r="I18382">
        <v>0.45154699999999998</v>
      </c>
      <c r="J18382">
        <v>0.95378700000000005</v>
      </c>
      <c r="K18382">
        <v>1.06412</v>
      </c>
      <c r="L18382">
        <v>5.7728099999999998</v>
      </c>
      <c r="M18382">
        <f>J18382-final3.mtex!A18379</f>
        <v>-2.9999999999752447E-6</v>
      </c>
      <c r="N18382">
        <f>K18382-final3.mtex!B18379</f>
        <v>1.9999999999908979E-5</v>
      </c>
      <c r="O18382">
        <f>L18382-final3.mtex!C18379</f>
        <v>9.9999999996214228E-6</v>
      </c>
    </row>
    <row r="18383" spans="1:15">
      <c r="A18383" t="s">
        <v>1</v>
      </c>
      <c r="B18383">
        <v>18379</v>
      </c>
      <c r="C18383">
        <v>0.87162700000000004</v>
      </c>
      <c r="D18383">
        <v>1.3261099999999999</v>
      </c>
      <c r="E18383">
        <v>5.7331300000000001</v>
      </c>
      <c r="F18383">
        <v>0.24593300000000001</v>
      </c>
      <c r="G18383">
        <v>0.92424600000000001</v>
      </c>
      <c r="H18383">
        <v>0.29203899999999999</v>
      </c>
      <c r="I18383">
        <v>0.71056699999999995</v>
      </c>
      <c r="J18383">
        <v>1.06948</v>
      </c>
      <c r="K18383">
        <v>1.9682599999999999</v>
      </c>
      <c r="L18383">
        <v>5.5100100000000003</v>
      </c>
      <c r="M18383">
        <f>J18383-final3.mtex!A18380</f>
        <v>-1.9999999999908979E-5</v>
      </c>
      <c r="N18383">
        <f>K18383-final3.mtex!B18380</f>
        <v>-4.0000000000040004E-5</v>
      </c>
      <c r="O18383">
        <f>L18383-final3.mtex!C18380</f>
        <v>1.0000000000509601E-5</v>
      </c>
    </row>
    <row r="18384" spans="1:15">
      <c r="A18384" t="s">
        <v>1</v>
      </c>
      <c r="B18384">
        <v>18380</v>
      </c>
      <c r="C18384">
        <v>0.51554599999999995</v>
      </c>
      <c r="D18384">
        <v>0.89619400000000005</v>
      </c>
      <c r="E18384">
        <v>5.9735399999999998</v>
      </c>
      <c r="F18384">
        <v>0.58252199999999998</v>
      </c>
      <c r="G18384">
        <v>0.60761799999999999</v>
      </c>
      <c r="H18384">
        <v>0.53987700000000005</v>
      </c>
      <c r="I18384">
        <v>5.6527099999999997E-2</v>
      </c>
      <c r="J18384">
        <v>0.555782</v>
      </c>
      <c r="K18384">
        <v>0.94204100000000002</v>
      </c>
      <c r="L18384">
        <v>5.9575300000000002</v>
      </c>
      <c r="M18384">
        <f>J18384-final3.mtex!A18381</f>
        <v>1.999999999946489E-6</v>
      </c>
      <c r="N18384">
        <f>K18384-final3.mtex!B18381</f>
        <v>1.0000000000287557E-6</v>
      </c>
      <c r="O18384">
        <f>L18384-final3.mtex!C18381</f>
        <v>3.0000000000640625E-5</v>
      </c>
    </row>
    <row r="18385" spans="1:15">
      <c r="A18385" t="s">
        <v>1</v>
      </c>
      <c r="B18385">
        <v>18381</v>
      </c>
      <c r="C18385">
        <v>0.72928599999999999</v>
      </c>
      <c r="D18385">
        <v>1.3584799999999999</v>
      </c>
      <c r="E18385">
        <v>5.8162900000000004</v>
      </c>
      <c r="F18385">
        <v>0.36836999999999998</v>
      </c>
      <c r="G18385">
        <v>0.87728600000000001</v>
      </c>
      <c r="H18385">
        <v>0.30769099999999999</v>
      </c>
      <c r="I18385">
        <v>0.20735200000000001</v>
      </c>
      <c r="J18385">
        <v>0.80288000000000004</v>
      </c>
      <c r="K18385">
        <v>1.5397000000000001</v>
      </c>
      <c r="L18385">
        <v>5.7377000000000002</v>
      </c>
      <c r="M18385">
        <f>J18385-final3.mtex!A18382</f>
        <v>0</v>
      </c>
      <c r="N18385">
        <f>K18385-final3.mtex!B18382</f>
        <v>0</v>
      </c>
      <c r="O18385">
        <f>L18385-final3.mtex!C18382</f>
        <v>0</v>
      </c>
    </row>
    <row r="18386" spans="1:15">
      <c r="A18386" t="s">
        <v>1</v>
      </c>
      <c r="B18386">
        <v>18382</v>
      </c>
      <c r="C18386">
        <v>0.93476199999999998</v>
      </c>
      <c r="D18386">
        <v>1.09108</v>
      </c>
      <c r="E18386">
        <v>5.8953699999999998</v>
      </c>
      <c r="F18386">
        <v>0.67289600000000005</v>
      </c>
      <c r="G18386">
        <v>0.60462899999999997</v>
      </c>
      <c r="H18386">
        <v>0.42618600000000001</v>
      </c>
      <c r="I18386">
        <v>0.31490400000000002</v>
      </c>
      <c r="J18386">
        <v>1.04392</v>
      </c>
      <c r="K18386">
        <v>1.3665099999999999</v>
      </c>
      <c r="L18386">
        <v>5.9720300000000002</v>
      </c>
      <c r="M18386">
        <f>J18386-final3.mtex!A18383</f>
        <v>1.9999999999908979E-5</v>
      </c>
      <c r="N18386">
        <f>K18386-final3.mtex!B18383</f>
        <v>9.9999999998434674E-6</v>
      </c>
      <c r="O18386">
        <f>L18386-final3.mtex!C18383</f>
        <v>2.9999999999752447E-5</v>
      </c>
    </row>
    <row r="18387" spans="1:15">
      <c r="A18387" t="s">
        <v>1</v>
      </c>
      <c r="B18387">
        <v>18383</v>
      </c>
      <c r="C18387">
        <v>0.64663800000000005</v>
      </c>
      <c r="D18387">
        <v>1.0701799999999999</v>
      </c>
      <c r="E18387">
        <v>5.65036</v>
      </c>
      <c r="F18387">
        <v>0.50445399999999996</v>
      </c>
      <c r="G18387">
        <v>0.71336999999999995</v>
      </c>
      <c r="H18387">
        <v>0.48644599999999999</v>
      </c>
      <c r="I18387">
        <v>0.49238100000000001</v>
      </c>
      <c r="J18387">
        <v>0.91257699999999997</v>
      </c>
      <c r="K18387">
        <v>1.49295</v>
      </c>
      <c r="L18387">
        <v>5.5726800000000001</v>
      </c>
      <c r="M18387">
        <f>J18387-final3.mtex!A18384</f>
        <v>-2.9999999999752447E-6</v>
      </c>
      <c r="N18387">
        <f>K18387-final3.mtex!B18384</f>
        <v>5.0000000000105516E-5</v>
      </c>
      <c r="O18387">
        <f>L18387-final3.mtex!C18384</f>
        <v>-2.0000000000131024E-5</v>
      </c>
    </row>
    <row r="18388" spans="1:15">
      <c r="A18388" t="s">
        <v>1</v>
      </c>
      <c r="B18388">
        <v>18384</v>
      </c>
      <c r="C18388">
        <v>1.3954599999999999</v>
      </c>
      <c r="D18388">
        <v>1.4976100000000001</v>
      </c>
      <c r="E18388">
        <v>6.1532400000000003</v>
      </c>
      <c r="F18388">
        <v>0.11333500000000001</v>
      </c>
      <c r="G18388">
        <v>0.72703099999999998</v>
      </c>
      <c r="H18388">
        <v>0.67718599999999995</v>
      </c>
      <c r="I18388">
        <v>0.44153500000000001</v>
      </c>
      <c r="J18388">
        <v>1.7008700000000001</v>
      </c>
      <c r="K18388">
        <v>1.8185</v>
      </c>
      <c r="L18388">
        <v>6.1958200000000003</v>
      </c>
      <c r="M18388">
        <f>J18388-final3.mtex!A18385</f>
        <v>-2.9999999999974492E-5</v>
      </c>
      <c r="N18388">
        <f>K18388-final3.mtex!B18385</f>
        <v>0</v>
      </c>
      <c r="O18388">
        <f>L18388-final3.mtex!C18385</f>
        <v>2.0000000000131024E-5</v>
      </c>
    </row>
    <row r="18389" spans="1:15">
      <c r="A18389" t="s">
        <v>1</v>
      </c>
      <c r="B18389">
        <v>18385</v>
      </c>
      <c r="C18389">
        <v>0.61844100000000002</v>
      </c>
      <c r="D18389">
        <v>1.34877</v>
      </c>
      <c r="E18389">
        <v>5.6779299999999999</v>
      </c>
      <c r="F18389">
        <v>0.79408500000000004</v>
      </c>
      <c r="G18389">
        <v>0.19309000000000001</v>
      </c>
      <c r="H18389">
        <v>0.57632000000000005</v>
      </c>
      <c r="I18389">
        <v>0.42169299999999998</v>
      </c>
      <c r="J18389">
        <v>0.85219900000000004</v>
      </c>
      <c r="K18389">
        <v>1.6516500000000001</v>
      </c>
      <c r="L18389">
        <v>5.8415499999999998</v>
      </c>
      <c r="M18389">
        <f>J18389-final3.mtex!A18386</f>
        <v>-9.9999999991773336E-7</v>
      </c>
      <c r="N18389">
        <f>K18389-final3.mtex!B18386</f>
        <v>-4.9999999999883471E-5</v>
      </c>
      <c r="O18389">
        <f>L18389-final3.mtex!C18386</f>
        <v>-4.9999999999883471E-5</v>
      </c>
    </row>
    <row r="18390" spans="1:15">
      <c r="A18390" t="s">
        <v>1</v>
      </c>
      <c r="B18390">
        <v>18386</v>
      </c>
      <c r="C18390">
        <v>0.99985900000000005</v>
      </c>
      <c r="D18390">
        <v>1.1932199999999999</v>
      </c>
      <c r="E18390">
        <v>5.7745199999999999</v>
      </c>
      <c r="F18390">
        <v>0.466895</v>
      </c>
      <c r="G18390">
        <v>0.82662599999999997</v>
      </c>
      <c r="H18390">
        <v>0.31416300000000003</v>
      </c>
      <c r="I18390">
        <v>0.23674300000000001</v>
      </c>
      <c r="J18390">
        <v>1.0757099999999999</v>
      </c>
      <c r="K18390">
        <v>1.4178900000000001</v>
      </c>
      <c r="L18390">
        <v>5.77013</v>
      </c>
      <c r="M18390">
        <f>J18390-final3.mtex!A18387</f>
        <v>9.9999999998434674E-6</v>
      </c>
      <c r="N18390">
        <f>K18390-final3.mtex!B18387</f>
        <v>-9.9999999998434674E-6</v>
      </c>
      <c r="O18390">
        <f>L18390-final3.mtex!C18387</f>
        <v>2.9999999999752447E-5</v>
      </c>
    </row>
    <row r="18391" spans="1:15">
      <c r="A18391" t="s">
        <v>1</v>
      </c>
      <c r="B18391">
        <v>18387</v>
      </c>
      <c r="C18391">
        <v>0.62851999999999997</v>
      </c>
      <c r="D18391">
        <v>0.45061000000000001</v>
      </c>
      <c r="E18391">
        <v>5.72959</v>
      </c>
      <c r="F18391">
        <v>0.63331899999999997</v>
      </c>
      <c r="G18391">
        <v>0.58470200000000006</v>
      </c>
      <c r="H18391">
        <v>0.50698200000000004</v>
      </c>
      <c r="I18391">
        <v>0.23120599999999999</v>
      </c>
      <c r="J18391">
        <v>0.76242399999999999</v>
      </c>
      <c r="K18391">
        <v>0.64954400000000001</v>
      </c>
      <c r="L18391">
        <v>5.7105600000000001</v>
      </c>
      <c r="M18391">
        <f>J18391-final3.mtex!A18388</f>
        <v>4.0000000000040004E-6</v>
      </c>
      <c r="N18391">
        <f>K18391-final3.mtex!B18388</f>
        <v>4.0000000000040004E-6</v>
      </c>
      <c r="O18391">
        <f>L18391-final3.mtex!C18388</f>
        <v>-4.0000000000262048E-5</v>
      </c>
    </row>
    <row r="18392" spans="1:15">
      <c r="A18392" t="s">
        <v>1</v>
      </c>
      <c r="B18392">
        <v>18388</v>
      </c>
      <c r="C18392">
        <v>0.43643100000000001</v>
      </c>
      <c r="D18392">
        <v>1.6162399999999999</v>
      </c>
      <c r="E18392">
        <v>5.9605399999999999</v>
      </c>
      <c r="F18392">
        <v>0.61602699999999999</v>
      </c>
      <c r="G18392">
        <v>0.59428499999999995</v>
      </c>
      <c r="H18392">
        <v>0.51704499999999998</v>
      </c>
      <c r="I18392">
        <v>0.48711199999999999</v>
      </c>
      <c r="J18392">
        <v>0.66916500000000001</v>
      </c>
      <c r="K18392">
        <v>2.0228100000000002</v>
      </c>
      <c r="L18392">
        <v>5.8697900000000001</v>
      </c>
      <c r="M18392">
        <f>J18392-final3.mtex!A18389</f>
        <v>-5.000000000032756E-6</v>
      </c>
      <c r="N18392">
        <f>K18392-final3.mtex!B18389</f>
        <v>1.0000000000065512E-5</v>
      </c>
      <c r="O18392">
        <f>L18392-final3.mtex!C18389</f>
        <v>-9.9999999996214228E-6</v>
      </c>
    </row>
    <row r="18393" spans="1:15">
      <c r="A18393" t="s">
        <v>1</v>
      </c>
      <c r="B18393">
        <v>18389</v>
      </c>
      <c r="C18393">
        <v>0.43554500000000002</v>
      </c>
      <c r="D18393">
        <v>1.30853</v>
      </c>
      <c r="E18393">
        <v>6.1879999999999997</v>
      </c>
      <c r="F18393">
        <v>0.24960399999999999</v>
      </c>
      <c r="G18393">
        <v>0.429064</v>
      </c>
      <c r="H18393">
        <v>0.86810299999999996</v>
      </c>
      <c r="I18393">
        <v>5.3577600000000003E-2</v>
      </c>
      <c r="J18393">
        <v>0.48581600000000003</v>
      </c>
      <c r="K18393">
        <v>1.33073</v>
      </c>
      <c r="L18393">
        <v>6.1728800000000001</v>
      </c>
      <c r="M18393">
        <f>J18393-final3.mtex!A18390</f>
        <v>-3.9999999999484892E-6</v>
      </c>
      <c r="N18393">
        <f>K18393-final3.mtex!B18390</f>
        <v>2.9999999999974492E-5</v>
      </c>
      <c r="O18393">
        <f>L18393-final3.mtex!C18390</f>
        <v>-2.0000000000131024E-5</v>
      </c>
    </row>
    <row r="18394" spans="1:15">
      <c r="A18394" t="s">
        <v>1</v>
      </c>
      <c r="B18394">
        <v>18390</v>
      </c>
      <c r="C18394">
        <v>0.63865300000000003</v>
      </c>
      <c r="D18394">
        <v>1.71122</v>
      </c>
      <c r="E18394">
        <v>5.6924099999999997</v>
      </c>
      <c r="F18394">
        <v>0.33010200000000001</v>
      </c>
      <c r="G18394">
        <v>0.84425300000000003</v>
      </c>
      <c r="H18394">
        <v>0.42221999999999998</v>
      </c>
      <c r="I18394">
        <v>0.79154599999999997</v>
      </c>
      <c r="J18394">
        <v>0.81950400000000001</v>
      </c>
      <c r="K18394">
        <v>2.3557399999999999</v>
      </c>
      <c r="L18394">
        <v>5.33751</v>
      </c>
      <c r="M18394">
        <f>J18394-final3.mtex!A18391</f>
        <v>4.0000000000040004E-6</v>
      </c>
      <c r="N18394">
        <f>K18394-final3.mtex!B18391</f>
        <v>3.9999999999817959E-5</v>
      </c>
      <c r="O18394">
        <f>L18394-final3.mtex!C18391</f>
        <v>9.9999999996214228E-6</v>
      </c>
    </row>
    <row r="18395" spans="1:15">
      <c r="A18395" t="s">
        <v>1</v>
      </c>
      <c r="B18395">
        <v>18391</v>
      </c>
      <c r="C18395">
        <v>0.78977299999999995</v>
      </c>
      <c r="D18395">
        <v>0.38227699999999998</v>
      </c>
      <c r="E18395">
        <v>5.5571799999999998</v>
      </c>
      <c r="F18395">
        <v>0.20750199999999999</v>
      </c>
      <c r="G18395">
        <v>0.54510999999999998</v>
      </c>
      <c r="H18395">
        <v>0.81227899999999997</v>
      </c>
      <c r="I18395">
        <v>0.94415099999999996</v>
      </c>
      <c r="J18395">
        <v>1.5888800000000001</v>
      </c>
      <c r="K18395">
        <v>0.91909799999999997</v>
      </c>
      <c r="L18395">
        <v>5.5416400000000001</v>
      </c>
      <c r="M18395">
        <f>J18395-final3.mtex!A18392</f>
        <v>-1.9999999999908979E-5</v>
      </c>
      <c r="N18395">
        <f>K18395-final3.mtex!B18392</f>
        <v>-2.0000000000575113E-6</v>
      </c>
      <c r="O18395">
        <f>L18395-final3.mtex!C18392</f>
        <v>4.0000000000262048E-5</v>
      </c>
    </row>
    <row r="18396" spans="1:15">
      <c r="A18396" t="s">
        <v>1</v>
      </c>
      <c r="B18396">
        <v>18392</v>
      </c>
      <c r="C18396">
        <v>0.27547100000000002</v>
      </c>
      <c r="D18396">
        <v>0.80129799999999995</v>
      </c>
      <c r="E18396">
        <v>6.0682200000000002</v>
      </c>
      <c r="F18396">
        <v>0.135631</v>
      </c>
      <c r="G18396">
        <v>0.88331300000000001</v>
      </c>
      <c r="H18396">
        <v>0.44873499999999999</v>
      </c>
      <c r="I18396">
        <v>9.1406600000000005E-2</v>
      </c>
      <c r="J18396">
        <v>0.38405499999999998</v>
      </c>
      <c r="K18396">
        <v>0.83920799999999995</v>
      </c>
      <c r="L18396">
        <v>5.9692499999999997</v>
      </c>
      <c r="M18396">
        <f>J18396-final3.mtex!A18393</f>
        <v>-5.000000000032756E-6</v>
      </c>
      <c r="N18396">
        <f>K18396-final3.mtex!B18393</f>
        <v>-2.0000000000575113E-6</v>
      </c>
      <c r="O18396">
        <f>L18396-final3.mtex!C18393</f>
        <v>4.9999999999883471E-5</v>
      </c>
    </row>
    <row r="18397" spans="1:15">
      <c r="A18397" t="s">
        <v>1</v>
      </c>
      <c r="B18397">
        <v>18393</v>
      </c>
      <c r="C18397">
        <v>0.60933499999999996</v>
      </c>
      <c r="D18397">
        <v>1.30609</v>
      </c>
      <c r="E18397">
        <v>6.0108899999999998</v>
      </c>
      <c r="F18397">
        <v>0.60799199999999998</v>
      </c>
      <c r="G18397">
        <v>0.56437300000000001</v>
      </c>
      <c r="H18397">
        <v>0.55841600000000002</v>
      </c>
      <c r="I18397">
        <v>0.70989899999999995</v>
      </c>
      <c r="J18397">
        <v>1.0185999999999999</v>
      </c>
      <c r="K18397">
        <v>1.8898200000000001</v>
      </c>
      <c r="L18397">
        <v>6.0488</v>
      </c>
      <c r="M18397">
        <f>J18397-final3.mtex!A18394</f>
        <v>0</v>
      </c>
      <c r="N18397">
        <f>K18397-final3.mtex!B18394</f>
        <v>2.0000000000131024E-5</v>
      </c>
      <c r="O18397">
        <f>L18397-final3.mtex!C18394</f>
        <v>0</v>
      </c>
    </row>
    <row r="18398" spans="1:15">
      <c r="A18398" t="s">
        <v>1</v>
      </c>
      <c r="B18398">
        <v>18394</v>
      </c>
      <c r="C18398">
        <v>0.69497399999999998</v>
      </c>
      <c r="D18398">
        <v>0.70199400000000001</v>
      </c>
      <c r="E18398">
        <v>5.6708499999999997</v>
      </c>
      <c r="F18398">
        <v>0.23727599999999999</v>
      </c>
      <c r="G18398">
        <v>0.55360200000000004</v>
      </c>
      <c r="H18398">
        <v>0.79826399999999997</v>
      </c>
      <c r="I18398">
        <v>0.22978899999999999</v>
      </c>
      <c r="J18398">
        <v>0.92852299999999999</v>
      </c>
      <c r="K18398">
        <v>0.83169199999999999</v>
      </c>
      <c r="L18398">
        <v>5.60182</v>
      </c>
      <c r="M18398">
        <f>J18398-final3.mtex!A18395</f>
        <v>2.9999999999752447E-6</v>
      </c>
      <c r="N18398">
        <f>K18398-final3.mtex!B18395</f>
        <v>1.999999999946489E-6</v>
      </c>
      <c r="O18398">
        <f>L18398-final3.mtex!C18395</f>
        <v>2.0000000000131024E-5</v>
      </c>
    </row>
    <row r="18399" spans="1:15">
      <c r="A18399" t="s">
        <v>1</v>
      </c>
      <c r="B18399">
        <v>18395</v>
      </c>
      <c r="C18399">
        <v>0.39349499999999998</v>
      </c>
      <c r="D18399">
        <v>1.2693099999999999</v>
      </c>
      <c r="E18399">
        <v>6.0346099999999998</v>
      </c>
      <c r="F18399">
        <v>0.189696</v>
      </c>
      <c r="G18399">
        <v>0.788879</v>
      </c>
      <c r="H18399">
        <v>0.58453900000000003</v>
      </c>
      <c r="I18399">
        <v>0.42884800000000001</v>
      </c>
      <c r="J18399">
        <v>0.69187100000000001</v>
      </c>
      <c r="K18399">
        <v>1.5143500000000001</v>
      </c>
      <c r="L18399">
        <v>5.7841699999999996</v>
      </c>
      <c r="M18399">
        <f>J18399-final3.mtex!A18396</f>
        <v>1.0000000000287557E-6</v>
      </c>
      <c r="N18399">
        <f>K18399-final3.mtex!B18396</f>
        <v>5.0000000000105516E-5</v>
      </c>
      <c r="O18399">
        <f>L18399-final3.mtex!C18396</f>
        <v>-3.0000000000640625E-5</v>
      </c>
    </row>
    <row r="18400" spans="1:15">
      <c r="A18400" t="s">
        <v>1</v>
      </c>
      <c r="B18400">
        <v>18396</v>
      </c>
      <c r="C18400">
        <v>0.41685899999999998</v>
      </c>
      <c r="D18400">
        <v>1.1154500000000001</v>
      </c>
      <c r="E18400">
        <v>6.1230599999999997</v>
      </c>
      <c r="F18400">
        <v>0.76686900000000002</v>
      </c>
      <c r="G18400">
        <v>0.63376100000000002</v>
      </c>
      <c r="H18400">
        <v>0.10128</v>
      </c>
      <c r="I18400">
        <v>0.18518399999999999</v>
      </c>
      <c r="J18400">
        <v>0.45356999999999997</v>
      </c>
      <c r="K18400">
        <v>1.2937399999999999</v>
      </c>
      <c r="L18400">
        <v>6.0732699999999999</v>
      </c>
      <c r="M18400">
        <f>J18400-final3.mtex!A18397</f>
        <v>0</v>
      </c>
      <c r="N18400">
        <f>K18400-final3.mtex!B18397</f>
        <v>3.9999999999817959E-5</v>
      </c>
      <c r="O18400">
        <f>L18400-final3.mtex!C18397</f>
        <v>-2.9999999999752447E-5</v>
      </c>
    </row>
    <row r="18401" spans="1:15">
      <c r="A18401" t="s">
        <v>1</v>
      </c>
      <c r="B18401">
        <v>18397</v>
      </c>
      <c r="C18401">
        <v>1.2004600000000001</v>
      </c>
      <c r="D18401">
        <v>1.64984</v>
      </c>
      <c r="E18401">
        <v>6.1317599999999999</v>
      </c>
      <c r="F18401">
        <v>0.67852000000000001</v>
      </c>
      <c r="G18401">
        <v>0.25032199999999999</v>
      </c>
      <c r="H18401">
        <v>0.69061499999999998</v>
      </c>
      <c r="I18401">
        <v>0.105406</v>
      </c>
      <c r="J18401">
        <v>1.2794099999999999</v>
      </c>
      <c r="K18401">
        <v>1.6980299999999999</v>
      </c>
      <c r="L18401">
        <v>6.1911300000000002</v>
      </c>
      <c r="M18401">
        <f>J18401-final3.mtex!A18398</f>
        <v>9.9999999998434674E-6</v>
      </c>
      <c r="N18401">
        <f>K18401-final3.mtex!B18398</f>
        <v>2.9999999999974492E-5</v>
      </c>
      <c r="O18401">
        <f>L18401-final3.mtex!C18398</f>
        <v>3.0000000000640625E-5</v>
      </c>
    </row>
    <row r="18402" spans="1:15">
      <c r="A18402" t="s">
        <v>1</v>
      </c>
      <c r="B18402">
        <v>18398</v>
      </c>
      <c r="C18402">
        <v>0.84857199999999999</v>
      </c>
      <c r="D18402">
        <v>0.82661099999999998</v>
      </c>
      <c r="E18402">
        <v>5.7575200000000004</v>
      </c>
      <c r="F18402">
        <v>0.38970300000000002</v>
      </c>
      <c r="G18402">
        <v>0.92059500000000005</v>
      </c>
      <c r="H18402">
        <v>2.5230099999999998E-2</v>
      </c>
      <c r="I18402">
        <v>1.0172399999999999</v>
      </c>
      <c r="J18402">
        <v>0.95283799999999996</v>
      </c>
      <c r="K18402">
        <v>1.8130999999999999</v>
      </c>
      <c r="L18402">
        <v>5.4889599999999996</v>
      </c>
      <c r="M18402">
        <f>J18402-final3.mtex!A18399</f>
        <v>-2.0000000000575113E-6</v>
      </c>
      <c r="N18402">
        <f>K18402-final3.mtex!B18399</f>
        <v>0</v>
      </c>
      <c r="O18402">
        <f>L18402-final3.mtex!C18399</f>
        <v>-4.0000000000262048E-5</v>
      </c>
    </row>
    <row r="18403" spans="1:15">
      <c r="A18403" t="s">
        <v>1</v>
      </c>
      <c r="B18403">
        <v>18399</v>
      </c>
      <c r="C18403">
        <v>0.92498199999999997</v>
      </c>
      <c r="D18403">
        <v>0.74779200000000001</v>
      </c>
      <c r="E18403">
        <v>5.8361400000000003</v>
      </c>
      <c r="F18403">
        <v>0.62285599999999997</v>
      </c>
      <c r="G18403">
        <v>0.58438599999999996</v>
      </c>
      <c r="H18403">
        <v>0.52013799999999999</v>
      </c>
      <c r="I18403">
        <v>0.383299</v>
      </c>
      <c r="J18403">
        <v>1.0644800000000001</v>
      </c>
      <c r="K18403">
        <v>1.0654600000000001</v>
      </c>
      <c r="L18403">
        <v>5.9348700000000001</v>
      </c>
      <c r="M18403">
        <f>J18403-final3.mtex!A18400</f>
        <v>-1.9999999999908979E-5</v>
      </c>
      <c r="N18403">
        <f>K18403-final3.mtex!B18400</f>
        <v>-3.9999999999817959E-5</v>
      </c>
      <c r="O18403">
        <f>L18403-final3.mtex!C18400</f>
        <v>-2.9999999999752447E-5</v>
      </c>
    </row>
    <row r="18404" spans="1:15">
      <c r="A18404" t="s">
        <v>1</v>
      </c>
      <c r="B18404">
        <v>18400</v>
      </c>
      <c r="C18404">
        <v>0.65676900000000005</v>
      </c>
      <c r="D18404">
        <v>1.09056</v>
      </c>
      <c r="E18404">
        <v>5.7700399999999998</v>
      </c>
      <c r="F18404">
        <v>0.55786000000000002</v>
      </c>
      <c r="G18404">
        <v>0.55823</v>
      </c>
      <c r="H18404">
        <v>0.61414299999999999</v>
      </c>
      <c r="I18404">
        <v>0.98603600000000002</v>
      </c>
      <c r="J18404">
        <v>1.2790900000000001</v>
      </c>
      <c r="K18404">
        <v>1.8446800000000001</v>
      </c>
      <c r="L18404">
        <v>5.9062200000000002</v>
      </c>
      <c r="M18404">
        <f>J18404-final3.mtex!A18401</f>
        <v>-9.9999999998434674E-6</v>
      </c>
      <c r="N18404">
        <f>K18404-final3.mtex!B18401</f>
        <v>-1.9999999999908979E-5</v>
      </c>
      <c r="O18404">
        <f>L18404-final3.mtex!C18401</f>
        <v>2.0000000000131024E-5</v>
      </c>
    </row>
    <row r="18405" spans="1:15">
      <c r="A18405" t="s">
        <v>1</v>
      </c>
      <c r="B18405">
        <v>18401</v>
      </c>
      <c r="C18405">
        <v>0.62437399999999998</v>
      </c>
      <c r="D18405">
        <v>1.5780799999999999</v>
      </c>
      <c r="E18405">
        <v>6.0376200000000004</v>
      </c>
      <c r="F18405">
        <v>0.38486399999999998</v>
      </c>
      <c r="G18405">
        <v>0.66438699999999995</v>
      </c>
      <c r="H18405">
        <v>0.640679</v>
      </c>
      <c r="I18405">
        <v>0.67487699999999995</v>
      </c>
      <c r="J18405">
        <v>1.03691</v>
      </c>
      <c r="K18405">
        <v>2.0808300000000002</v>
      </c>
      <c r="L18405">
        <v>5.9253</v>
      </c>
      <c r="M18405">
        <f>J18405-final3.mtex!A18402</f>
        <v>1.0000000000065512E-5</v>
      </c>
      <c r="N18405">
        <f>K18405-final3.mtex!B18402</f>
        <v>3.0000000000196536E-5</v>
      </c>
      <c r="O18405">
        <f>L18405-final3.mtex!C18402</f>
        <v>0</v>
      </c>
    </row>
    <row r="18406" spans="1:15">
      <c r="A18406" t="s">
        <v>1</v>
      </c>
      <c r="B18406">
        <v>18402</v>
      </c>
      <c r="C18406">
        <v>0.87019999999999997</v>
      </c>
      <c r="D18406">
        <v>1.68187</v>
      </c>
      <c r="E18406">
        <v>5.9065300000000001</v>
      </c>
      <c r="F18406">
        <v>0.81505000000000005</v>
      </c>
      <c r="G18406">
        <v>0.45677000000000001</v>
      </c>
      <c r="H18406">
        <v>0.35644599999999999</v>
      </c>
      <c r="I18406">
        <v>0.133997</v>
      </c>
      <c r="J18406">
        <v>0.92610599999999998</v>
      </c>
      <c r="K18406">
        <v>1.7978099999999999</v>
      </c>
      <c r="L18406">
        <v>5.9544699999999997</v>
      </c>
      <c r="M18406">
        <f>J18406-final3.mtex!A18403</f>
        <v>-4.0000000000040004E-6</v>
      </c>
      <c r="N18406">
        <f>K18406-final3.mtex!B18403</f>
        <v>9.9999999998434674E-6</v>
      </c>
      <c r="O18406">
        <f>L18406-final3.mtex!C18403</f>
        <v>-3.0000000000640625E-5</v>
      </c>
    </row>
    <row r="18407" spans="1:15">
      <c r="A18407" t="s">
        <v>1</v>
      </c>
      <c r="B18407">
        <v>18403</v>
      </c>
      <c r="C18407">
        <v>0.31189099999999997</v>
      </c>
      <c r="D18407">
        <v>1.54752</v>
      </c>
      <c r="E18407">
        <v>6.1745099999999997</v>
      </c>
      <c r="F18407">
        <v>0.24143600000000001</v>
      </c>
      <c r="G18407">
        <v>0.92341099999999998</v>
      </c>
      <c r="H18407">
        <v>0.29836299999999999</v>
      </c>
      <c r="I18407">
        <v>0.77598400000000001</v>
      </c>
      <c r="J18407">
        <v>0.427178</v>
      </c>
      <c r="K18407">
        <v>1.9941599999999999</v>
      </c>
      <c r="L18407">
        <v>5.5677700000000003</v>
      </c>
      <c r="M18407">
        <f>J18407-final3.mtex!A18404</f>
        <v>-2.0000000000020002E-6</v>
      </c>
      <c r="N18407">
        <f>K18407-final3.mtex!B18404</f>
        <v>-4.0000000000040004E-5</v>
      </c>
      <c r="O18407">
        <f>L18407-final3.mtex!C18404</f>
        <v>-2.9999999999752447E-5</v>
      </c>
    </row>
    <row r="18408" spans="1:15">
      <c r="A18408" t="s">
        <v>1</v>
      </c>
      <c r="B18408">
        <v>18404</v>
      </c>
      <c r="C18408">
        <v>1.1052200000000001</v>
      </c>
      <c r="D18408">
        <v>0.940056</v>
      </c>
      <c r="E18408">
        <v>5.8228099999999996</v>
      </c>
      <c r="F18408">
        <v>0.51137900000000003</v>
      </c>
      <c r="G18408">
        <v>0.84069799999999995</v>
      </c>
      <c r="H18408">
        <v>0.178096</v>
      </c>
      <c r="I18408">
        <v>0.55055399999999999</v>
      </c>
      <c r="J18408">
        <v>1.18086</v>
      </c>
      <c r="K18408">
        <v>1.4779899999999999</v>
      </c>
      <c r="L18408">
        <v>5.8905700000000003</v>
      </c>
      <c r="M18408">
        <f>J18408-final3.mtex!A18405</f>
        <v>-4.0000000000040004E-5</v>
      </c>
      <c r="N18408">
        <f>K18408-final3.mtex!B18405</f>
        <v>-1.0000000000065512E-5</v>
      </c>
      <c r="O18408">
        <f>L18408-final3.mtex!C18405</f>
        <v>-2.9999999999752447E-5</v>
      </c>
    </row>
    <row r="18409" spans="1:15">
      <c r="A18409" t="s">
        <v>1</v>
      </c>
      <c r="B18409">
        <v>18405</v>
      </c>
      <c r="C18409">
        <v>0.80065500000000001</v>
      </c>
      <c r="D18409">
        <v>1.2716799999999999</v>
      </c>
      <c r="E18409">
        <v>5.9549700000000003</v>
      </c>
      <c r="F18409">
        <v>0.64815999999999996</v>
      </c>
      <c r="G18409">
        <v>0.72818000000000005</v>
      </c>
      <c r="H18409">
        <v>0.222806</v>
      </c>
      <c r="I18409">
        <v>0.167685</v>
      </c>
      <c r="J18409">
        <v>0.83895600000000004</v>
      </c>
      <c r="K18409">
        <v>1.4351</v>
      </c>
      <c r="L18409">
        <v>5.9510199999999998</v>
      </c>
      <c r="M18409">
        <f>J18409-final3.mtex!A18406</f>
        <v>-4.0000000000040004E-6</v>
      </c>
      <c r="N18409">
        <f>K18409-final3.mtex!B18406</f>
        <v>0</v>
      </c>
      <c r="O18409">
        <f>L18409-final3.mtex!C18406</f>
        <v>2.0000000000131024E-5</v>
      </c>
    </row>
    <row r="18410" spans="1:15">
      <c r="A18410" t="s">
        <v>1</v>
      </c>
      <c r="B18410">
        <v>18406</v>
      </c>
      <c r="C18410">
        <v>0.78234000000000004</v>
      </c>
      <c r="D18410">
        <v>0.62173</v>
      </c>
      <c r="E18410">
        <v>5.8178000000000001</v>
      </c>
      <c r="F18410">
        <v>5.0606400000000003E-2</v>
      </c>
      <c r="G18410">
        <v>0.69325000000000003</v>
      </c>
      <c r="H18410">
        <v>0.71891799999999995</v>
      </c>
      <c r="I18410">
        <v>6.7345299999999997E-2</v>
      </c>
      <c r="J18410">
        <v>0.86989799999999995</v>
      </c>
      <c r="K18410">
        <v>0.65837500000000004</v>
      </c>
      <c r="L18410">
        <v>5.7690200000000003</v>
      </c>
      <c r="M18410">
        <f>J18410-final3.mtex!A18407</f>
        <v>-2.0000000000575113E-6</v>
      </c>
      <c r="N18410">
        <f>K18410-final3.mtex!B18407</f>
        <v>-4.9999999999217337E-6</v>
      </c>
      <c r="O18410">
        <f>L18410-final3.mtex!C18407</f>
        <v>2.0000000000131024E-5</v>
      </c>
    </row>
    <row r="18411" spans="1:15">
      <c r="A18411" t="s">
        <v>1</v>
      </c>
      <c r="B18411">
        <v>18407</v>
      </c>
      <c r="C18411">
        <v>0.83954799999999996</v>
      </c>
      <c r="D18411">
        <v>1.3550199999999999</v>
      </c>
      <c r="E18411">
        <v>5.7698400000000003</v>
      </c>
      <c r="F18411">
        <v>0.61673999999999995</v>
      </c>
      <c r="G18411">
        <v>0.77701799999999999</v>
      </c>
      <c r="H18411">
        <v>0.12599399999999999</v>
      </c>
      <c r="I18411">
        <v>0.49343900000000002</v>
      </c>
      <c r="J18411">
        <v>0.90257500000000002</v>
      </c>
      <c r="K18411">
        <v>1.8442499999999999</v>
      </c>
      <c r="L18411">
        <v>5.7558600000000002</v>
      </c>
      <c r="M18411">
        <f>J18411-final3.mtex!A18408</f>
        <v>5.000000000032756E-6</v>
      </c>
      <c r="N18411">
        <f>K18411-final3.mtex!B18408</f>
        <v>-5.0000000000105516E-5</v>
      </c>
      <c r="O18411">
        <f>L18411-final3.mtex!C18408</f>
        <v>-3.999999999937387E-5</v>
      </c>
    </row>
    <row r="18412" spans="1:15">
      <c r="A18412" t="s">
        <v>1</v>
      </c>
      <c r="B18412">
        <v>18408</v>
      </c>
      <c r="C18412">
        <v>0.63260499999999997</v>
      </c>
      <c r="D18412">
        <v>1.1447499999999999</v>
      </c>
      <c r="E18412">
        <v>5.8508599999999999</v>
      </c>
      <c r="F18412">
        <v>0.29679100000000003</v>
      </c>
      <c r="G18412">
        <v>0.66572699999999996</v>
      </c>
      <c r="H18412">
        <v>0.68463300000000005</v>
      </c>
      <c r="I18412">
        <v>8.7483400000000003E-2</v>
      </c>
      <c r="J18412">
        <v>0.70495799999999997</v>
      </c>
      <c r="K18412">
        <v>1.20123</v>
      </c>
      <c r="L18412">
        <v>5.8187600000000002</v>
      </c>
      <c r="M18412">
        <f>J18412-final3.mtex!A18409</f>
        <v>-2.0000000000575113E-6</v>
      </c>
      <c r="N18412">
        <f>K18412-final3.mtex!B18409</f>
        <v>2.9999999999974492E-5</v>
      </c>
      <c r="O18412">
        <f>L18412-final3.mtex!C18409</f>
        <v>-4.0000000000262048E-5</v>
      </c>
    </row>
    <row r="18413" spans="1:15">
      <c r="A18413" t="s">
        <v>1</v>
      </c>
      <c r="B18413">
        <v>18409</v>
      </c>
      <c r="C18413">
        <v>0.72404299999999999</v>
      </c>
      <c r="D18413">
        <v>1.1657200000000001</v>
      </c>
      <c r="E18413">
        <v>6.0647000000000002</v>
      </c>
      <c r="F18413">
        <v>0.44103900000000001</v>
      </c>
      <c r="G18413">
        <v>0.87867399999999996</v>
      </c>
      <c r="H18413">
        <v>0.18280099999999999</v>
      </c>
      <c r="I18413">
        <v>0.78355699999999995</v>
      </c>
      <c r="J18413">
        <v>0.88349200000000006</v>
      </c>
      <c r="K18413">
        <v>1.9037200000000001</v>
      </c>
      <c r="L18413">
        <v>5.8409000000000004</v>
      </c>
      <c r="M18413">
        <f>J18413-final3.mtex!A18410</f>
        <v>2.0000000000575113E-6</v>
      </c>
      <c r="N18413">
        <f>K18413-final3.mtex!B18410</f>
        <v>2.0000000000131024E-5</v>
      </c>
      <c r="O18413">
        <f>L18413-final3.mtex!C18410</f>
        <v>0</v>
      </c>
    </row>
    <row r="18414" spans="1:15">
      <c r="A18414" t="s">
        <v>1</v>
      </c>
      <c r="B18414">
        <v>18410</v>
      </c>
      <c r="C18414">
        <v>0.50991699999999995</v>
      </c>
      <c r="D18414">
        <v>1.60877</v>
      </c>
      <c r="E18414">
        <v>5.9450399999999997</v>
      </c>
      <c r="F18414">
        <v>1.75563E-2</v>
      </c>
      <c r="G18414">
        <v>0.845638</v>
      </c>
      <c r="H18414">
        <v>0.53346800000000005</v>
      </c>
      <c r="I18414">
        <v>0.89835100000000001</v>
      </c>
      <c r="J18414">
        <v>0.83438999999999997</v>
      </c>
      <c r="K18414">
        <v>2.1048399999999998</v>
      </c>
      <c r="L18414">
        <v>5.3470800000000001</v>
      </c>
      <c r="M18414">
        <f>J18414-final3.mtex!A18411</f>
        <v>0</v>
      </c>
      <c r="N18414">
        <f>K18414-final3.mtex!B18411</f>
        <v>3.9999999999817959E-5</v>
      </c>
      <c r="O18414">
        <f>L18414-final3.mtex!C18411</f>
        <v>-2.0000000000131024E-5</v>
      </c>
    </row>
    <row r="18415" spans="1:15">
      <c r="A18415" t="s">
        <v>1</v>
      </c>
      <c r="B18415">
        <v>18411</v>
      </c>
      <c r="C18415">
        <v>0.52476299999999998</v>
      </c>
      <c r="D18415">
        <v>1.40201</v>
      </c>
      <c r="E18415">
        <v>5.9563499999999996</v>
      </c>
      <c r="F18415">
        <v>0.71514100000000003</v>
      </c>
      <c r="G18415">
        <v>0.35599199999999998</v>
      </c>
      <c r="H18415">
        <v>0.60153400000000001</v>
      </c>
      <c r="I18415">
        <v>4.9546E-2</v>
      </c>
      <c r="J18415">
        <v>0.55410999999999999</v>
      </c>
      <c r="K18415">
        <v>1.44146</v>
      </c>
      <c r="L18415">
        <v>5.9594500000000004</v>
      </c>
      <c r="M18415">
        <f>J18415-final3.mtex!A18412</f>
        <v>0</v>
      </c>
      <c r="N18415">
        <f>K18415-final3.mtex!B18412</f>
        <v>-4.0000000000040004E-5</v>
      </c>
      <c r="O18415">
        <f>L18415-final3.mtex!C18412</f>
        <v>-4.9999999999883471E-5</v>
      </c>
    </row>
    <row r="18416" spans="1:15">
      <c r="A18416" t="s">
        <v>1</v>
      </c>
      <c r="B18416">
        <v>18412</v>
      </c>
      <c r="C18416">
        <v>0.74133599999999999</v>
      </c>
      <c r="D18416">
        <v>1.1684399999999999</v>
      </c>
      <c r="E18416">
        <v>5.6628600000000002</v>
      </c>
      <c r="F18416">
        <v>0.92194399999999999</v>
      </c>
      <c r="G18416">
        <v>2.3860200000000002E-2</v>
      </c>
      <c r="H18416">
        <v>0.38658799999999999</v>
      </c>
      <c r="I18416">
        <v>0.11242000000000001</v>
      </c>
      <c r="J18416">
        <v>0.75868400000000003</v>
      </c>
      <c r="K18416">
        <v>1.24613</v>
      </c>
      <c r="L18416">
        <v>5.7363200000000001</v>
      </c>
      <c r="M18416">
        <f>J18416-final3.mtex!A18413</f>
        <v>4.0000000000040004E-6</v>
      </c>
      <c r="N18416">
        <f>K18416-final3.mtex!B18413</f>
        <v>2.9999999999974492E-5</v>
      </c>
      <c r="O18416">
        <f>L18416-final3.mtex!C18413</f>
        <v>2.0000000000131024E-5</v>
      </c>
    </row>
    <row r="18417" spans="1:15">
      <c r="A18417" t="s">
        <v>1</v>
      </c>
      <c r="B18417">
        <v>18413</v>
      </c>
      <c r="C18417">
        <v>0.53966899999999995</v>
      </c>
      <c r="D18417">
        <v>0.96189199999999997</v>
      </c>
      <c r="E18417">
        <v>6.0203800000000003</v>
      </c>
      <c r="F18417">
        <v>0.43989800000000001</v>
      </c>
      <c r="G18417">
        <v>4.9557799999999999E-2</v>
      </c>
      <c r="H18417">
        <v>0.896679</v>
      </c>
      <c r="I18417">
        <v>9.2867099999999994E-2</v>
      </c>
      <c r="J18417">
        <v>0.61064799999999997</v>
      </c>
      <c r="K18417">
        <v>0.99866600000000005</v>
      </c>
      <c r="L18417">
        <v>6.0424800000000003</v>
      </c>
      <c r="M18417">
        <f>J18417-final3.mtex!A18414</f>
        <v>-2.0000000000575113E-6</v>
      </c>
      <c r="N18417">
        <f>K18417-final3.mtex!B18414</f>
        <v>-3.9999999998929781E-6</v>
      </c>
      <c r="O18417">
        <f>L18417-final3.mtex!C18414</f>
        <v>-2.0000000000131024E-5</v>
      </c>
    </row>
    <row r="18418" spans="1:15">
      <c r="A18418" t="s">
        <v>1</v>
      </c>
      <c r="B18418">
        <v>18414</v>
      </c>
      <c r="C18418">
        <v>0.37108099999999999</v>
      </c>
      <c r="D18418">
        <v>1.12869</v>
      </c>
      <c r="E18418">
        <v>5.9417999999999997</v>
      </c>
      <c r="F18418">
        <v>0.54405899999999996</v>
      </c>
      <c r="G18418">
        <v>0.288746</v>
      </c>
      <c r="H18418">
        <v>0.787798</v>
      </c>
      <c r="I18418">
        <v>7.0454299999999997E-2</v>
      </c>
      <c r="J18418">
        <v>0.42830400000000002</v>
      </c>
      <c r="K18418">
        <v>1.17191</v>
      </c>
      <c r="L18418">
        <v>5.9376100000000003</v>
      </c>
      <c r="M18418">
        <f>J18418-final3.mtex!A18415</f>
        <v>4.0000000000040004E-6</v>
      </c>
      <c r="N18418">
        <f>K18418-final3.mtex!B18415</f>
        <v>1.0000000000065512E-5</v>
      </c>
      <c r="O18418">
        <f>L18418-final3.mtex!C18415</f>
        <v>1.0000000000509601E-5</v>
      </c>
    </row>
    <row r="18419" spans="1:15">
      <c r="A18419" t="s">
        <v>1</v>
      </c>
      <c r="B18419">
        <v>18415</v>
      </c>
      <c r="C18419">
        <v>0.33652300000000002</v>
      </c>
      <c r="D18419">
        <v>1.1534199999999999</v>
      </c>
      <c r="E18419">
        <v>6.0381099999999996</v>
      </c>
      <c r="F18419">
        <v>6.2683199999999994E-2</v>
      </c>
      <c r="G18419">
        <v>4.4824099999999999E-2</v>
      </c>
      <c r="H18419">
        <v>0.99702599999999997</v>
      </c>
      <c r="I18419">
        <v>1.08348</v>
      </c>
      <c r="J18419">
        <v>1.40947</v>
      </c>
      <c r="K18419">
        <v>1.2303900000000001</v>
      </c>
      <c r="L18419">
        <v>6.05945</v>
      </c>
      <c r="M18419">
        <f>J18419-final3.mtex!A18416</f>
        <v>-2.9999999999974492E-5</v>
      </c>
      <c r="N18419">
        <f>K18419-final3.mtex!B18416</f>
        <v>-9.9999999998434674E-6</v>
      </c>
      <c r="O18419">
        <f>L18419-final3.mtex!C18416</f>
        <v>-4.9999999999883471E-5</v>
      </c>
    </row>
    <row r="18420" spans="1:15">
      <c r="A18420" t="s">
        <v>1</v>
      </c>
      <c r="B18420">
        <v>18416</v>
      </c>
      <c r="C18420">
        <v>0.94084000000000001</v>
      </c>
      <c r="D18420">
        <v>1.76109</v>
      </c>
      <c r="E18420">
        <v>5.8191899999999999</v>
      </c>
      <c r="F18420">
        <v>0.70420300000000002</v>
      </c>
      <c r="G18420">
        <v>0.66606200000000004</v>
      </c>
      <c r="H18420">
        <v>0.24588399999999999</v>
      </c>
      <c r="I18420">
        <v>0.37501400000000001</v>
      </c>
      <c r="J18420">
        <v>1.0685899999999999</v>
      </c>
      <c r="K18420">
        <v>2.1137000000000001</v>
      </c>
      <c r="L18420">
        <v>5.9139200000000001</v>
      </c>
      <c r="M18420">
        <f>J18420-final3.mtex!A18417</f>
        <v>-1.0000000000065512E-5</v>
      </c>
      <c r="N18420">
        <f>K18420-final3.mtex!B18417</f>
        <v>0</v>
      </c>
      <c r="O18420">
        <f>L18420-final3.mtex!C18417</f>
        <v>2.0000000000131024E-5</v>
      </c>
    </row>
    <row r="18421" spans="1:15">
      <c r="A18421" t="s">
        <v>1</v>
      </c>
      <c r="B18421">
        <v>18417</v>
      </c>
      <c r="C18421">
        <v>0.25327699999999997</v>
      </c>
      <c r="D18421">
        <v>0.51207499999999995</v>
      </c>
      <c r="E18421">
        <v>6.0853099999999998</v>
      </c>
      <c r="F18421">
        <v>0.89592000000000005</v>
      </c>
      <c r="G18421">
        <v>1.6034699999999999E-2</v>
      </c>
      <c r="H18421">
        <v>0.44392599999999999</v>
      </c>
      <c r="I18421">
        <v>0.82725099999999996</v>
      </c>
      <c r="J18421">
        <v>0.42875400000000002</v>
      </c>
      <c r="K18421">
        <v>1.21749</v>
      </c>
      <c r="L18421">
        <v>0.103835</v>
      </c>
      <c r="M18421">
        <f>J18421-final3.mtex!A18418</f>
        <v>4.0000000000040004E-6</v>
      </c>
      <c r="N18421">
        <f>K18421-final3.mtex!B18418</f>
        <v>-1.0000000000065512E-5</v>
      </c>
      <c r="O18421">
        <f>L18421-final3.mtex!C18418</f>
        <v>-5.0000000000050004E-6</v>
      </c>
    </row>
    <row r="18422" spans="1:15">
      <c r="A18422" t="s">
        <v>1</v>
      </c>
      <c r="B18422">
        <v>18418</v>
      </c>
      <c r="C18422">
        <v>0.67333600000000005</v>
      </c>
      <c r="D18422">
        <v>1.46678</v>
      </c>
      <c r="E18422">
        <v>5.7819599999999998</v>
      </c>
      <c r="F18422">
        <v>0.69438</v>
      </c>
      <c r="G18422">
        <v>0.401341</v>
      </c>
      <c r="H18422">
        <v>0.59729600000000005</v>
      </c>
      <c r="I18422">
        <v>0.48680899999999999</v>
      </c>
      <c r="J18422">
        <v>0.97744299999999995</v>
      </c>
      <c r="K18422">
        <v>1.8387</v>
      </c>
      <c r="L18422">
        <v>5.8971400000000003</v>
      </c>
      <c r="M18422">
        <f>J18422-final3.mtex!A18419</f>
        <v>2.9999999999752447E-6</v>
      </c>
      <c r="N18422">
        <f>K18422-final3.mtex!B18419</f>
        <v>0</v>
      </c>
      <c r="O18422">
        <f>L18422-final3.mtex!C18419</f>
        <v>4.0000000000262048E-5</v>
      </c>
    </row>
    <row r="18423" spans="1:15">
      <c r="A18423" t="s">
        <v>1</v>
      </c>
      <c r="B18423">
        <v>18419</v>
      </c>
      <c r="C18423">
        <v>0.73297299999999999</v>
      </c>
      <c r="D18423">
        <v>0.382664</v>
      </c>
      <c r="E18423">
        <v>5.5609200000000003</v>
      </c>
      <c r="F18423">
        <v>0.40767799999999998</v>
      </c>
      <c r="G18423">
        <v>8.2589599999999999E-2</v>
      </c>
      <c r="H18423">
        <v>0.90938300000000005</v>
      </c>
      <c r="I18423">
        <v>1.0926499999999999</v>
      </c>
      <c r="J18423">
        <v>1.2238</v>
      </c>
      <c r="K18423">
        <v>0.70592999999999995</v>
      </c>
      <c r="L18423">
        <v>6.1558000000000002</v>
      </c>
      <c r="M18423">
        <f>J18423-final3.mtex!A18420</f>
        <v>0</v>
      </c>
      <c r="N18423">
        <f>K18423-final3.mtex!B18420</f>
        <v>0</v>
      </c>
      <c r="O18423">
        <f>L18423-final3.mtex!C18420</f>
        <v>0</v>
      </c>
    </row>
    <row r="18424" spans="1:15">
      <c r="A18424" t="s">
        <v>1</v>
      </c>
      <c r="B18424">
        <v>18420</v>
      </c>
      <c r="C18424">
        <v>0.94302200000000003</v>
      </c>
      <c r="D18424">
        <v>1.4076900000000001</v>
      </c>
      <c r="E18424">
        <v>6.1348900000000004</v>
      </c>
      <c r="F18424">
        <v>0.99917900000000004</v>
      </c>
      <c r="G18424">
        <v>1.6798199999999999E-2</v>
      </c>
      <c r="H18424">
        <v>3.6871599999999997E-2</v>
      </c>
      <c r="I18424">
        <v>0.29690499999999997</v>
      </c>
      <c r="J18424">
        <v>0.93657999999999997</v>
      </c>
      <c r="K18424">
        <v>1.5875699999999999</v>
      </c>
      <c r="L18424">
        <v>8.8616E-2</v>
      </c>
      <c r="M18424">
        <f>J18424-final3.mtex!A18421</f>
        <v>0</v>
      </c>
      <c r="N18424">
        <f>K18424-final3.mtex!B18421</f>
        <v>-2.9999999999974492E-5</v>
      </c>
      <c r="O18424">
        <f>L18424-final3.mtex!C18421</f>
        <v>-1.0000000000010001E-6</v>
      </c>
    </row>
    <row r="18425" spans="1:15">
      <c r="A18425" t="s">
        <v>1</v>
      </c>
      <c r="B18425">
        <v>18421</v>
      </c>
      <c r="C18425">
        <v>0.75606700000000004</v>
      </c>
      <c r="D18425">
        <v>1.3346100000000001</v>
      </c>
      <c r="E18425">
        <v>5.7577800000000003</v>
      </c>
      <c r="F18425">
        <v>0.56266499999999997</v>
      </c>
      <c r="G18425">
        <v>0.211039</v>
      </c>
      <c r="H18425">
        <v>0.79929399999999995</v>
      </c>
      <c r="I18425">
        <v>0.94952300000000001</v>
      </c>
      <c r="J18425">
        <v>1.52128</v>
      </c>
      <c r="K18425">
        <v>1.7354400000000001</v>
      </c>
      <c r="L18425">
        <v>6.1467999999999998</v>
      </c>
      <c r="M18425">
        <f>J18425-final3.mtex!A18422</f>
        <v>-2.0000000000131024E-5</v>
      </c>
      <c r="N18425">
        <f>K18425-final3.mtex!B18422</f>
        <v>4.0000000000040004E-5</v>
      </c>
      <c r="O18425">
        <f>L18425-final3.mtex!C18422</f>
        <v>0</v>
      </c>
    </row>
    <row r="18426" spans="1:15">
      <c r="A18426" t="s">
        <v>1</v>
      </c>
      <c r="B18426">
        <v>18422</v>
      </c>
      <c r="C18426">
        <v>0.71523999999999999</v>
      </c>
      <c r="D18426">
        <v>1.2149799999999999</v>
      </c>
      <c r="E18426">
        <v>6.0836100000000002</v>
      </c>
      <c r="F18426">
        <v>0.19625100000000001</v>
      </c>
      <c r="G18426">
        <v>0.65462100000000001</v>
      </c>
      <c r="H18426">
        <v>0.73003899999999999</v>
      </c>
      <c r="I18426">
        <v>0.96233999999999997</v>
      </c>
      <c r="J18426">
        <v>1.4487699999999999</v>
      </c>
      <c r="K18426">
        <v>1.8469199999999999</v>
      </c>
      <c r="L18426">
        <v>5.9592900000000002</v>
      </c>
      <c r="M18426">
        <f>J18426-final3.mtex!A18423</f>
        <v>-3.0000000000196536E-5</v>
      </c>
      <c r="N18426">
        <f>K18426-final3.mtex!B18423</f>
        <v>1.9999999999908979E-5</v>
      </c>
      <c r="O18426">
        <f>L18426-final3.mtex!C18423</f>
        <v>-9.9999999996214228E-6</v>
      </c>
    </row>
    <row r="18427" spans="1:15">
      <c r="A18427" t="s">
        <v>1</v>
      </c>
      <c r="B18427">
        <v>18423</v>
      </c>
      <c r="C18427">
        <v>1.0750599999999999</v>
      </c>
      <c r="D18427">
        <v>1.0630599999999999</v>
      </c>
      <c r="E18427">
        <v>5.8472099999999996</v>
      </c>
      <c r="F18427">
        <v>0.74459299999999995</v>
      </c>
      <c r="G18427">
        <v>0.492284</v>
      </c>
      <c r="H18427">
        <v>0.450818</v>
      </c>
      <c r="I18427">
        <v>0.12911</v>
      </c>
      <c r="J18427">
        <v>1.1057999999999999</v>
      </c>
      <c r="K18427">
        <v>1.16387</v>
      </c>
      <c r="L18427">
        <v>5.9094600000000002</v>
      </c>
      <c r="M18427">
        <f>J18427-final3.mtex!A18424</f>
        <v>0</v>
      </c>
      <c r="N18427">
        <f>K18427-final3.mtex!B18424</f>
        <v>-2.9999999999974492E-5</v>
      </c>
      <c r="O18427">
        <f>L18427-final3.mtex!C18424</f>
        <v>-4.0000000000262048E-5</v>
      </c>
    </row>
    <row r="18428" spans="1:15">
      <c r="A18428" t="s">
        <v>1</v>
      </c>
      <c r="B18428">
        <v>18424</v>
      </c>
      <c r="C18428">
        <v>0.64478800000000003</v>
      </c>
      <c r="D18428">
        <v>1.0097499999999999</v>
      </c>
      <c r="E18428">
        <v>5.8487</v>
      </c>
      <c r="F18428">
        <v>0.28628599999999998</v>
      </c>
      <c r="G18428">
        <v>0.72959200000000002</v>
      </c>
      <c r="H18428">
        <v>0.62107599999999996</v>
      </c>
      <c r="I18428">
        <v>4.1407199999999998E-2</v>
      </c>
      <c r="J18428">
        <v>0.68057199999999995</v>
      </c>
      <c r="K18428">
        <v>1.0376799999999999</v>
      </c>
      <c r="L18428">
        <v>5.8293499999999998</v>
      </c>
      <c r="M18428">
        <f>J18428-final3.mtex!A18425</f>
        <v>1.999999999946489E-6</v>
      </c>
      <c r="N18428">
        <f>K18428-final3.mtex!B18425</f>
        <v>-2.0000000000131024E-5</v>
      </c>
      <c r="O18428">
        <f>L18428-final3.mtex!C18425</f>
        <v>-4.9999999999883471E-5</v>
      </c>
    </row>
    <row r="18429" spans="1:15">
      <c r="A18429" t="s">
        <v>1</v>
      </c>
      <c r="B18429">
        <v>18425</v>
      </c>
      <c r="C18429">
        <v>0.81889500000000004</v>
      </c>
      <c r="D18429">
        <v>1.4948300000000001</v>
      </c>
      <c r="E18429">
        <v>5.8586200000000002</v>
      </c>
      <c r="F18429">
        <v>0.60732699999999995</v>
      </c>
      <c r="G18429">
        <v>0.77316799999999997</v>
      </c>
      <c r="H18429">
        <v>0.18266299999999999</v>
      </c>
      <c r="I18429">
        <v>1.0828100000000001</v>
      </c>
      <c r="J18429">
        <v>1.0565500000000001</v>
      </c>
      <c r="K18429">
        <v>2.5570300000000001</v>
      </c>
      <c r="L18429">
        <v>5.8955799999999998</v>
      </c>
      <c r="M18429">
        <f>J18429-final3.mtex!A18426</f>
        <v>5.0000000000105516E-5</v>
      </c>
      <c r="N18429">
        <f>K18429-final3.mtex!B18426</f>
        <v>3.0000000000196536E-5</v>
      </c>
      <c r="O18429">
        <f>L18429-final3.mtex!C18426</f>
        <v>-2.0000000000131024E-5</v>
      </c>
    </row>
    <row r="18430" spans="1:15">
      <c r="A18430" t="s">
        <v>1</v>
      </c>
      <c r="B18430">
        <v>18426</v>
      </c>
      <c r="C18430">
        <v>0.81606699999999999</v>
      </c>
      <c r="D18430">
        <v>1.7302900000000001</v>
      </c>
      <c r="E18430">
        <v>5.5778499999999998</v>
      </c>
      <c r="F18430">
        <v>0.69208400000000003</v>
      </c>
      <c r="G18430">
        <v>3.8264600000000003E-2</v>
      </c>
      <c r="H18430">
        <v>0.72080200000000005</v>
      </c>
      <c r="I18430">
        <v>0.81099900000000003</v>
      </c>
      <c r="J18430">
        <v>1.5641700000000001</v>
      </c>
      <c r="K18430">
        <v>1.96984</v>
      </c>
      <c r="L18430">
        <v>6.0994400000000004</v>
      </c>
      <c r="M18430">
        <f>J18430-final3.mtex!A18427</f>
        <v>-2.9999999999974492E-5</v>
      </c>
      <c r="N18430">
        <f>K18430-final3.mtex!B18427</f>
        <v>4.0000000000040004E-5</v>
      </c>
      <c r="O18430">
        <f>L18430-final3.mtex!C18427</f>
        <v>4.0000000000262048E-5</v>
      </c>
    </row>
    <row r="18431" spans="1:15">
      <c r="A18431" t="s">
        <v>1</v>
      </c>
      <c r="B18431">
        <v>18427</v>
      </c>
      <c r="C18431">
        <v>0.78947999999999996</v>
      </c>
      <c r="D18431">
        <v>1.52064</v>
      </c>
      <c r="E18431">
        <v>5.9176399999999996</v>
      </c>
      <c r="F18431">
        <v>0.33111699999999999</v>
      </c>
      <c r="G18431">
        <v>0.40005200000000002</v>
      </c>
      <c r="H18431">
        <v>0.85458800000000001</v>
      </c>
      <c r="I18431">
        <v>0.38497900000000002</v>
      </c>
      <c r="J18431">
        <v>1.1203099999999999</v>
      </c>
      <c r="K18431">
        <v>1.7191000000000001</v>
      </c>
      <c r="L18431">
        <v>5.9326499999999998</v>
      </c>
      <c r="M18431">
        <f>J18431-final3.mtex!A18428</f>
        <v>9.9999999998434674E-6</v>
      </c>
      <c r="N18431">
        <f>K18431-final3.mtex!B18428</f>
        <v>0</v>
      </c>
      <c r="O18431">
        <f>L18431-final3.mtex!C18428</f>
        <v>4.9999999999883471E-5</v>
      </c>
    </row>
    <row r="18432" spans="1:15">
      <c r="A18432" t="s">
        <v>1</v>
      </c>
      <c r="B18432">
        <v>18428</v>
      </c>
      <c r="C18432">
        <v>0.715279</v>
      </c>
      <c r="D18432">
        <v>1.58291</v>
      </c>
      <c r="E18432">
        <v>5.6219099999999997</v>
      </c>
      <c r="F18432">
        <v>0.880749</v>
      </c>
      <c r="G18432">
        <v>0.43180099999999999</v>
      </c>
      <c r="H18432">
        <v>0.19449900000000001</v>
      </c>
      <c r="I18432">
        <v>0.35747600000000002</v>
      </c>
      <c r="J18432">
        <v>0.80478300000000003</v>
      </c>
      <c r="K18432">
        <v>1.9177200000000001</v>
      </c>
      <c r="L18432">
        <v>5.7281399999999998</v>
      </c>
      <c r="M18432">
        <f>J18432-final3.mtex!A18429</f>
        <v>2.9999999999752447E-6</v>
      </c>
      <c r="N18432">
        <f>K18432-final3.mtex!B18429</f>
        <v>2.0000000000131024E-5</v>
      </c>
      <c r="O18432">
        <f>L18432-final3.mtex!C18429</f>
        <v>3.999999999937387E-5</v>
      </c>
    </row>
    <row r="18433" spans="1:15">
      <c r="A18433" t="s">
        <v>1</v>
      </c>
      <c r="B18433">
        <v>18429</v>
      </c>
      <c r="C18433">
        <v>0.33244099999999999</v>
      </c>
      <c r="D18433">
        <v>1.3991199999999999</v>
      </c>
      <c r="E18433">
        <v>6.03531</v>
      </c>
      <c r="F18433">
        <v>0.72784499999999996</v>
      </c>
      <c r="G18433">
        <v>0.40811799999999998</v>
      </c>
      <c r="H18433">
        <v>0.55107300000000004</v>
      </c>
      <c r="I18433">
        <v>0.69024099999999999</v>
      </c>
      <c r="J18433">
        <v>0.72479700000000002</v>
      </c>
      <c r="K18433">
        <v>1.97143</v>
      </c>
      <c r="L18433">
        <v>6.0453000000000001</v>
      </c>
      <c r="M18433">
        <f>J18433-final3.mtex!A18430</f>
        <v>-2.9999999999752447E-6</v>
      </c>
      <c r="N18433">
        <f>K18433-final3.mtex!B18430</f>
        <v>2.9999999999974492E-5</v>
      </c>
      <c r="O18433">
        <f>L18433-final3.mtex!C18430</f>
        <v>0</v>
      </c>
    </row>
    <row r="18434" spans="1:15">
      <c r="A18434" t="s">
        <v>1</v>
      </c>
      <c r="B18434">
        <v>18430</v>
      </c>
      <c r="C18434">
        <v>0.49389699999999997</v>
      </c>
      <c r="D18434">
        <v>1.56358</v>
      </c>
      <c r="E18434">
        <v>6.0657399999999999</v>
      </c>
      <c r="F18434">
        <v>0.76869900000000002</v>
      </c>
      <c r="G18434">
        <v>0.113261</v>
      </c>
      <c r="H18434">
        <v>0.62950300000000003</v>
      </c>
      <c r="I18434">
        <v>0.52325299999999997</v>
      </c>
      <c r="J18434">
        <v>0.86314299999999999</v>
      </c>
      <c r="K18434">
        <v>1.9135800000000001</v>
      </c>
      <c r="L18434">
        <v>6.2729900000000001</v>
      </c>
      <c r="M18434">
        <f>J18434-final3.mtex!A18431</f>
        <v>2.9999999999752447E-6</v>
      </c>
      <c r="N18434">
        <f>K18434-final3.mtex!B18431</f>
        <v>-1.9999999999908979E-5</v>
      </c>
      <c r="O18434">
        <f>L18434-final3.mtex!C18431</f>
        <v>-9.9999999996214228E-6</v>
      </c>
    </row>
    <row r="18435" spans="1:15">
      <c r="A18435" t="s">
        <v>1</v>
      </c>
      <c r="B18435">
        <v>18431</v>
      </c>
      <c r="C18435">
        <v>0.42733500000000002</v>
      </c>
      <c r="D18435">
        <v>1.0674399999999999</v>
      </c>
      <c r="E18435">
        <v>6.0874899999999998</v>
      </c>
      <c r="F18435">
        <v>0.35447099999999998</v>
      </c>
      <c r="G18435">
        <v>0.56967000000000001</v>
      </c>
      <c r="H18435">
        <v>0.74150300000000002</v>
      </c>
      <c r="I18435">
        <v>4.7933299999999998E-2</v>
      </c>
      <c r="J18435">
        <v>0.472053</v>
      </c>
      <c r="K18435">
        <v>1.0946100000000001</v>
      </c>
      <c r="L18435">
        <v>6.06799</v>
      </c>
      <c r="M18435">
        <f>J18435-final3.mtex!A18432</f>
        <v>2.9999999999752447E-6</v>
      </c>
      <c r="N18435">
        <f>K18435-final3.mtex!B18432</f>
        <v>1.0000000000065512E-5</v>
      </c>
      <c r="O18435">
        <f>L18435-final3.mtex!C18432</f>
        <v>-9.9999999996214228E-6</v>
      </c>
    </row>
    <row r="18436" spans="1:15">
      <c r="A18436" t="s">
        <v>1</v>
      </c>
      <c r="B18436">
        <v>18432</v>
      </c>
      <c r="C18436">
        <v>1.1168800000000001</v>
      </c>
      <c r="D18436">
        <v>1.61069</v>
      </c>
      <c r="E18436">
        <v>5.8656199999999998</v>
      </c>
      <c r="F18436">
        <v>0.82421299999999997</v>
      </c>
      <c r="G18436">
        <v>0.42641899999999999</v>
      </c>
      <c r="H18436">
        <v>0.37261100000000003</v>
      </c>
      <c r="I18436">
        <v>0.52520599999999995</v>
      </c>
      <c r="J18436">
        <v>1.3926400000000001</v>
      </c>
      <c r="K18436">
        <v>1.96116</v>
      </c>
      <c r="L18436">
        <v>6.2132699999999996</v>
      </c>
      <c r="M18436">
        <f>J18436-final3.mtex!A18433</f>
        <v>4.0000000000040004E-5</v>
      </c>
      <c r="N18436">
        <f>K18436-final3.mtex!B18433</f>
        <v>-4.0000000000040004E-5</v>
      </c>
      <c r="O18436">
        <f>L18436-final3.mtex!C18433</f>
        <v>-3.0000000000640625E-5</v>
      </c>
    </row>
    <row r="18437" spans="1:15">
      <c r="A18437" t="s">
        <v>1</v>
      </c>
      <c r="B18437">
        <v>18433</v>
      </c>
      <c r="C18437">
        <v>0.79274999999999995</v>
      </c>
      <c r="D18437">
        <v>1.4285699999999999</v>
      </c>
      <c r="E18437">
        <v>5.9770599999999998</v>
      </c>
      <c r="F18437">
        <v>0.49940499999999999</v>
      </c>
      <c r="G18437">
        <v>0.55747599999999997</v>
      </c>
      <c r="H18437">
        <v>0.66318600000000005</v>
      </c>
      <c r="I18437">
        <v>0.85821800000000004</v>
      </c>
      <c r="J18437">
        <v>1.4100299999999999</v>
      </c>
      <c r="K18437">
        <v>2.0418400000000001</v>
      </c>
      <c r="L18437">
        <v>6.1402099999999997</v>
      </c>
      <c r="M18437">
        <f>J18437-final3.mtex!A18434</f>
        <v>2.9999999999974492E-5</v>
      </c>
      <c r="N18437">
        <f>K18437-final3.mtex!B18434</f>
        <v>4.0000000000262048E-5</v>
      </c>
      <c r="O18437">
        <f>L18437-final3.mtex!C18434</f>
        <v>9.9999999996214228E-6</v>
      </c>
    </row>
    <row r="18438" spans="1:15">
      <c r="A18438" t="s">
        <v>1</v>
      </c>
      <c r="B18438">
        <v>18434</v>
      </c>
      <c r="C18438">
        <v>0.62620299999999995</v>
      </c>
      <c r="D18438">
        <v>1.48593</v>
      </c>
      <c r="E18438">
        <v>5.8127599999999999</v>
      </c>
      <c r="F18438">
        <v>0.92135599999999995</v>
      </c>
      <c r="G18438">
        <v>0.24345900000000001</v>
      </c>
      <c r="H18438">
        <v>0.303035</v>
      </c>
      <c r="I18438">
        <v>1.01441</v>
      </c>
      <c r="J18438">
        <v>1.1621300000000001</v>
      </c>
      <c r="K18438">
        <v>2.2851300000000001</v>
      </c>
      <c r="L18438">
        <v>0.11612500000000001</v>
      </c>
      <c r="M18438">
        <f>J18438-final3.mtex!A18435</f>
        <v>3.0000000000196536E-5</v>
      </c>
      <c r="N18438">
        <f>K18438-final3.mtex!B18435</f>
        <v>3.0000000000196536E-5</v>
      </c>
      <c r="O18438">
        <f>L18438-final3.mtex!C18435</f>
        <v>5.0000000000050004E-6</v>
      </c>
    </row>
    <row r="18439" spans="1:15">
      <c r="A18439" t="s">
        <v>1</v>
      </c>
      <c r="B18439">
        <v>18435</v>
      </c>
      <c r="C18439">
        <v>0.76113299999999995</v>
      </c>
      <c r="D18439">
        <v>1.7077</v>
      </c>
      <c r="E18439">
        <v>5.6009500000000001</v>
      </c>
      <c r="F18439">
        <v>0.40088699999999999</v>
      </c>
      <c r="G18439">
        <v>0.585592</v>
      </c>
      <c r="H18439">
        <v>0.70453600000000005</v>
      </c>
      <c r="I18439">
        <v>1.0833299999999999</v>
      </c>
      <c r="J18439">
        <v>1.66716</v>
      </c>
      <c r="K18439">
        <v>2.4375599999999999</v>
      </c>
      <c r="L18439">
        <v>5.8026499999999999</v>
      </c>
      <c r="M18439">
        <f>J18439-final3.mtex!A18436</f>
        <v>-4.0000000000040004E-5</v>
      </c>
      <c r="N18439">
        <f>K18439-final3.mtex!B18436</f>
        <v>-4.0000000000262048E-5</v>
      </c>
      <c r="O18439">
        <f>L18439-final3.mtex!C18436</f>
        <v>-4.9999999999883471E-5</v>
      </c>
    </row>
    <row r="18440" spans="1:15">
      <c r="A18440" t="s">
        <v>1</v>
      </c>
      <c r="B18440">
        <v>18436</v>
      </c>
      <c r="C18440">
        <v>0.49987500000000001</v>
      </c>
      <c r="D18440">
        <v>0.86195500000000003</v>
      </c>
      <c r="E18440">
        <v>5.8475299999999999</v>
      </c>
      <c r="F18440">
        <v>0.47794500000000001</v>
      </c>
      <c r="G18440">
        <v>0.57462000000000002</v>
      </c>
      <c r="H18440">
        <v>0.66436499999999998</v>
      </c>
      <c r="I18440">
        <v>0.72020700000000004</v>
      </c>
      <c r="J18440">
        <v>1.0203899999999999</v>
      </c>
      <c r="K18440">
        <v>1.3915599999999999</v>
      </c>
      <c r="L18440">
        <v>5.7795100000000001</v>
      </c>
      <c r="M18440">
        <f>J18440-final3.mtex!A18437</f>
        <v>-1.0000000000065512E-5</v>
      </c>
      <c r="N18440">
        <f>K18440-final3.mtex!B18437</f>
        <v>-4.0000000000040004E-5</v>
      </c>
      <c r="O18440">
        <f>L18440-final3.mtex!C18437</f>
        <v>1.0000000000509601E-5</v>
      </c>
    </row>
    <row r="18441" spans="1:15">
      <c r="A18441" t="s">
        <v>1</v>
      </c>
      <c r="B18441">
        <v>18437</v>
      </c>
      <c r="C18441">
        <v>0.77287899999999998</v>
      </c>
      <c r="D18441">
        <v>1.1813899999999999</v>
      </c>
      <c r="E18441">
        <v>5.5962100000000001</v>
      </c>
      <c r="F18441">
        <v>0.75807899999999995</v>
      </c>
      <c r="G18441">
        <v>0.43546800000000002</v>
      </c>
      <c r="H18441">
        <v>0.48547299999999999</v>
      </c>
      <c r="I18441">
        <v>9.7708500000000004E-2</v>
      </c>
      <c r="J18441">
        <v>0.81203499999999995</v>
      </c>
      <c r="K18441">
        <v>1.26369</v>
      </c>
      <c r="L18441">
        <v>5.6205400000000001</v>
      </c>
      <c r="M18441">
        <f>J18441-final3.mtex!A18438</f>
        <v>-5.000000000032756E-6</v>
      </c>
      <c r="N18441">
        <f>K18441-final3.mtex!B18438</f>
        <v>-1.0000000000065512E-5</v>
      </c>
      <c r="O18441">
        <f>L18441-final3.mtex!C18438</f>
        <v>4.0000000000262048E-5</v>
      </c>
    </row>
    <row r="18442" spans="1:15">
      <c r="A18442" t="s">
        <v>1</v>
      </c>
      <c r="B18442">
        <v>18438</v>
      </c>
      <c r="C18442">
        <v>1.0599099999999999</v>
      </c>
      <c r="D18442">
        <v>1.7296</v>
      </c>
      <c r="E18442">
        <v>6.0118</v>
      </c>
      <c r="F18442">
        <v>0.40735500000000002</v>
      </c>
      <c r="G18442">
        <v>0.65963400000000005</v>
      </c>
      <c r="H18442">
        <v>0.63162099999999999</v>
      </c>
      <c r="I18442">
        <v>0.470829</v>
      </c>
      <c r="J18442">
        <v>1.38696</v>
      </c>
      <c r="K18442">
        <v>2.0857800000000002</v>
      </c>
      <c r="L18442">
        <v>6.0901500000000004</v>
      </c>
      <c r="M18442">
        <f>J18442-final3.mtex!A18439</f>
        <v>-4.0000000000040004E-5</v>
      </c>
      <c r="N18442">
        <f>K18442-final3.mtex!B18439</f>
        <v>-1.9999999999686935E-5</v>
      </c>
      <c r="O18442">
        <f>L18442-final3.mtex!C18439</f>
        <v>5.0000000000771649E-5</v>
      </c>
    </row>
    <row r="18443" spans="1:15">
      <c r="A18443" t="s">
        <v>1</v>
      </c>
      <c r="B18443">
        <v>18439</v>
      </c>
      <c r="C18443">
        <v>0.92562299999999997</v>
      </c>
      <c r="D18443">
        <v>1.50804</v>
      </c>
      <c r="E18443">
        <v>6.22675</v>
      </c>
      <c r="F18443">
        <v>0.47894199999999998</v>
      </c>
      <c r="G18443">
        <v>0.72158999999999995</v>
      </c>
      <c r="H18443">
        <v>0.49992300000000001</v>
      </c>
      <c r="I18443">
        <v>0.10338600000000001</v>
      </c>
      <c r="J18443">
        <v>0.97739600000000004</v>
      </c>
      <c r="K18443">
        <v>1.5975200000000001</v>
      </c>
      <c r="L18443">
        <v>6.2237600000000004</v>
      </c>
      <c r="M18443">
        <f>J18443-final3.mtex!A18440</f>
        <v>-4.0000000000040004E-6</v>
      </c>
      <c r="N18443">
        <f>K18443-final3.mtex!B18440</f>
        <v>2.0000000000131024E-5</v>
      </c>
      <c r="O18443">
        <f>L18443-final3.mtex!C18440</f>
        <v>-3.999999999937387E-5</v>
      </c>
    </row>
    <row r="18444" spans="1:15">
      <c r="A18444" t="s">
        <v>1</v>
      </c>
      <c r="B18444">
        <v>18440</v>
      </c>
      <c r="C18444">
        <v>0.66555699999999995</v>
      </c>
      <c r="D18444">
        <v>1.5382800000000001</v>
      </c>
      <c r="E18444">
        <v>6.2161600000000004</v>
      </c>
      <c r="F18444">
        <v>0.20921699999999999</v>
      </c>
      <c r="G18444">
        <v>0.61481300000000005</v>
      </c>
      <c r="H18444">
        <v>0.76041700000000001</v>
      </c>
      <c r="I18444">
        <v>0.59111100000000005</v>
      </c>
      <c r="J18444">
        <v>1.10067</v>
      </c>
      <c r="K18444">
        <v>1.8950899999999999</v>
      </c>
      <c r="L18444">
        <v>6.0814599999999999</v>
      </c>
      <c r="M18444">
        <f>J18444-final3.mtex!A18441</f>
        <v>-2.9999999999974492E-5</v>
      </c>
      <c r="N18444">
        <f>K18444-final3.mtex!B18441</f>
        <v>-1.0000000000065512E-5</v>
      </c>
      <c r="O18444">
        <f>L18444-final3.mtex!C18441</f>
        <v>-4.0000000000262048E-5</v>
      </c>
    </row>
    <row r="18445" spans="1:15">
      <c r="A18445" t="s">
        <v>1</v>
      </c>
      <c r="B18445">
        <v>18441</v>
      </c>
      <c r="C18445">
        <v>1.1862999999999999</v>
      </c>
      <c r="D18445">
        <v>1.3202700000000001</v>
      </c>
      <c r="E18445">
        <v>5.9109299999999996</v>
      </c>
      <c r="F18445">
        <v>0.85727299999999995</v>
      </c>
      <c r="G18445">
        <v>0.50722299999999998</v>
      </c>
      <c r="H18445">
        <v>8.8364499999999999E-2</v>
      </c>
      <c r="I18445">
        <v>1.0946400000000001</v>
      </c>
      <c r="J18445">
        <v>1.4301999999999999</v>
      </c>
      <c r="K18445">
        <v>2.14005</v>
      </c>
      <c r="L18445">
        <v>0.37925900000000001</v>
      </c>
      <c r="M18445">
        <f>J18445-final3.mtex!A18442</f>
        <v>0</v>
      </c>
      <c r="N18445">
        <f>K18445-final3.mtex!B18442</f>
        <v>4.9999999999883471E-5</v>
      </c>
      <c r="O18445">
        <f>L18445-final3.mtex!C18442</f>
        <v>-9.9999999997324451E-7</v>
      </c>
    </row>
    <row r="18446" spans="1:15">
      <c r="A18446" t="s">
        <v>1</v>
      </c>
      <c r="B18446">
        <v>18442</v>
      </c>
      <c r="C18446">
        <v>0.68785499999999999</v>
      </c>
      <c r="D18446">
        <v>0.46772000000000002</v>
      </c>
      <c r="E18446">
        <v>5.6294199999999996</v>
      </c>
      <c r="F18446">
        <v>0.49413899999999999</v>
      </c>
      <c r="G18446">
        <v>0.62931700000000002</v>
      </c>
      <c r="H18446">
        <v>0.59982199999999997</v>
      </c>
      <c r="I18446">
        <v>0.91933600000000004</v>
      </c>
      <c r="J18446">
        <v>1.22838</v>
      </c>
      <c r="K18446">
        <v>1.19269</v>
      </c>
      <c r="L18446">
        <v>5.6803499999999998</v>
      </c>
      <c r="M18446">
        <f>J18446-final3.mtex!A18443</f>
        <v>-1.9999999999908979E-5</v>
      </c>
      <c r="N18446">
        <f>K18446-final3.mtex!B18443</f>
        <v>-1.0000000000065512E-5</v>
      </c>
      <c r="O18446">
        <f>L18446-final3.mtex!C18443</f>
        <v>-4.9999999999883471E-5</v>
      </c>
    </row>
    <row r="18447" spans="1:15">
      <c r="A18447" t="s">
        <v>1</v>
      </c>
      <c r="B18447">
        <v>18443</v>
      </c>
      <c r="C18447">
        <v>0.32175300000000001</v>
      </c>
      <c r="D18447">
        <v>1.42397</v>
      </c>
      <c r="E18447">
        <v>6.1736199999999997</v>
      </c>
      <c r="F18447">
        <v>0.58429900000000001</v>
      </c>
      <c r="G18447">
        <v>0.52870099999999998</v>
      </c>
      <c r="H18447">
        <v>0.61568699999999998</v>
      </c>
      <c r="I18447">
        <v>0.66866499999999995</v>
      </c>
      <c r="J18447">
        <v>0.73095600000000005</v>
      </c>
      <c r="K18447">
        <v>1.9361699999999999</v>
      </c>
      <c r="L18447">
        <v>6.0655599999999996</v>
      </c>
      <c r="M18447">
        <f>J18447-final3.mtex!A18444</f>
        <v>-4.0000000000040004E-6</v>
      </c>
      <c r="N18447">
        <f>K18447-final3.mtex!B18444</f>
        <v>-2.9999999999974492E-5</v>
      </c>
      <c r="O18447">
        <f>L18447-final3.mtex!C18444</f>
        <v>-4.0000000000262048E-5</v>
      </c>
    </row>
    <row r="18448" spans="1:15">
      <c r="A18448" t="s">
        <v>1</v>
      </c>
      <c r="B18448">
        <v>18444</v>
      </c>
      <c r="C18448">
        <v>0.59394100000000005</v>
      </c>
      <c r="D18448">
        <v>1.59961</v>
      </c>
      <c r="E18448">
        <v>6.13781</v>
      </c>
      <c r="F18448">
        <v>0.29770799999999997</v>
      </c>
      <c r="G18448">
        <v>0.622305</v>
      </c>
      <c r="H18448">
        <v>0.72395200000000004</v>
      </c>
      <c r="I18448">
        <v>0.35409499999999999</v>
      </c>
      <c r="J18448">
        <v>0.83778900000000001</v>
      </c>
      <c r="K18448">
        <v>1.8233200000000001</v>
      </c>
      <c r="L18448">
        <v>6.0402300000000002</v>
      </c>
      <c r="M18448">
        <f>J18448-final3.mtex!A18445</f>
        <v>-1.0000000000287557E-6</v>
      </c>
      <c r="N18448">
        <f>K18448-final3.mtex!B18445</f>
        <v>2.0000000000131024E-5</v>
      </c>
      <c r="O18448">
        <f>L18448-final3.mtex!C18445</f>
        <v>3.0000000000640625E-5</v>
      </c>
    </row>
    <row r="18449" spans="1:15">
      <c r="A18449" t="s">
        <v>1</v>
      </c>
      <c r="B18449">
        <v>18445</v>
      </c>
      <c r="C18449">
        <v>0.82780600000000004</v>
      </c>
      <c r="D18449">
        <v>1.5265500000000001</v>
      </c>
      <c r="E18449">
        <v>5.6285100000000003</v>
      </c>
      <c r="F18449">
        <v>0.72665400000000002</v>
      </c>
      <c r="G18449">
        <v>7.2944700000000001E-2</v>
      </c>
      <c r="H18449">
        <v>0.68311999999999995</v>
      </c>
      <c r="I18449">
        <v>0.116358</v>
      </c>
      <c r="J18449">
        <v>0.90653399999999995</v>
      </c>
      <c r="K18449">
        <v>1.58772</v>
      </c>
      <c r="L18449">
        <v>5.6874700000000002</v>
      </c>
      <c r="M18449">
        <f>J18449-final3.mtex!A18446</f>
        <v>4.0000000000040004E-6</v>
      </c>
      <c r="N18449">
        <f>K18449-final3.mtex!B18446</f>
        <v>2.0000000000131024E-5</v>
      </c>
      <c r="O18449">
        <f>L18449-final3.mtex!C18446</f>
        <v>-2.9999999999752447E-5</v>
      </c>
    </row>
    <row r="18450" spans="1:15">
      <c r="A18450" t="s">
        <v>1</v>
      </c>
      <c r="B18450">
        <v>18446</v>
      </c>
      <c r="C18450">
        <v>0.29073100000000002</v>
      </c>
      <c r="D18450">
        <v>1.21302</v>
      </c>
      <c r="E18450">
        <v>6.0649699999999998</v>
      </c>
      <c r="F18450">
        <v>0.45840799999999998</v>
      </c>
      <c r="G18450">
        <v>0.73511400000000005</v>
      </c>
      <c r="H18450">
        <v>0.499469</v>
      </c>
      <c r="I18450">
        <v>0.38775799999999999</v>
      </c>
      <c r="J18450">
        <v>0.52905000000000002</v>
      </c>
      <c r="K18450">
        <v>1.4901</v>
      </c>
      <c r="L18450">
        <v>5.8706100000000001</v>
      </c>
      <c r="M18450">
        <f>J18450-final3.mtex!A18447</f>
        <v>0</v>
      </c>
      <c r="N18450">
        <f>K18450-final3.mtex!B18447</f>
        <v>0</v>
      </c>
      <c r="O18450">
        <f>L18450-final3.mtex!C18447</f>
        <v>1.0000000000509601E-5</v>
      </c>
    </row>
    <row r="18451" spans="1:15">
      <c r="A18451" t="s">
        <v>1</v>
      </c>
      <c r="B18451">
        <v>18447</v>
      </c>
      <c r="C18451">
        <v>0.74409800000000004</v>
      </c>
      <c r="D18451">
        <v>1.7248399999999999</v>
      </c>
      <c r="E18451">
        <v>5.8336899999999998</v>
      </c>
      <c r="F18451">
        <v>0.46360499999999999</v>
      </c>
      <c r="G18451">
        <v>0.88313799999999998</v>
      </c>
      <c r="H18451">
        <v>7.1675699999999995E-2</v>
      </c>
      <c r="I18451">
        <v>0.59495299999999995</v>
      </c>
      <c r="J18451">
        <v>0.68542499999999995</v>
      </c>
      <c r="K18451">
        <v>2.2803200000000001</v>
      </c>
      <c r="L18451">
        <v>5.59877</v>
      </c>
      <c r="M18451">
        <f>J18451-final3.mtex!A18448</f>
        <v>-5.000000000032756E-6</v>
      </c>
      <c r="N18451">
        <f>K18451-final3.mtex!B18448</f>
        <v>2.0000000000131024E-5</v>
      </c>
      <c r="O18451">
        <f>L18451-final3.mtex!C18448</f>
        <v>-2.9999999999752447E-5</v>
      </c>
    </row>
    <row r="18452" spans="1:15">
      <c r="A18452" t="s">
        <v>1</v>
      </c>
      <c r="B18452">
        <v>18448</v>
      </c>
      <c r="C18452">
        <v>0.96094100000000005</v>
      </c>
      <c r="D18452">
        <v>1.0662799999999999</v>
      </c>
      <c r="E18452">
        <v>5.6810400000000003</v>
      </c>
      <c r="F18452">
        <v>0.69936699999999996</v>
      </c>
      <c r="G18452">
        <v>0.51206300000000005</v>
      </c>
      <c r="H18452">
        <v>0.49867600000000001</v>
      </c>
      <c r="I18452">
        <v>0.86766299999999996</v>
      </c>
      <c r="J18452">
        <v>1.34524</v>
      </c>
      <c r="K18452">
        <v>1.7209099999999999</v>
      </c>
      <c r="L18452">
        <v>6.0517000000000003</v>
      </c>
      <c r="M18452">
        <f>J18452-final3.mtex!A18449</f>
        <v>4.0000000000040004E-5</v>
      </c>
      <c r="N18452">
        <f>K18452-final3.mtex!B18449</f>
        <v>9.9999999998434674E-6</v>
      </c>
      <c r="O18452">
        <f>L18452-final3.mtex!C18449</f>
        <v>0</v>
      </c>
    </row>
    <row r="18453" spans="1:15">
      <c r="A18453" t="s">
        <v>1</v>
      </c>
      <c r="B18453">
        <v>18449</v>
      </c>
      <c r="C18453">
        <v>0.229438</v>
      </c>
      <c r="D18453">
        <v>1.1396599999999999</v>
      </c>
      <c r="E18453">
        <v>6.1656399999999998</v>
      </c>
      <c r="F18453">
        <v>0.34040900000000002</v>
      </c>
      <c r="G18453">
        <v>0.67783899999999997</v>
      </c>
      <c r="H18453">
        <v>0.65165600000000001</v>
      </c>
      <c r="I18453">
        <v>0.67965399999999998</v>
      </c>
      <c r="J18453">
        <v>0.75007699999999999</v>
      </c>
      <c r="K18453">
        <v>1.5602799999999999</v>
      </c>
      <c r="L18453">
        <v>5.8652300000000004</v>
      </c>
      <c r="M18453">
        <f>J18453-final3.mtex!A18450</f>
        <v>-2.9999999999752447E-6</v>
      </c>
      <c r="N18453">
        <f>K18453-final3.mtex!B18450</f>
        <v>-2.0000000000131024E-5</v>
      </c>
      <c r="O18453">
        <f>L18453-final3.mtex!C18450</f>
        <v>3.0000000000640625E-5</v>
      </c>
    </row>
    <row r="18454" spans="1:15">
      <c r="A18454" t="s">
        <v>1</v>
      </c>
      <c r="B18454">
        <v>18450</v>
      </c>
      <c r="C18454">
        <v>0.399559</v>
      </c>
      <c r="D18454">
        <v>0.50110500000000002</v>
      </c>
      <c r="E18454">
        <v>6.0146499999999996</v>
      </c>
      <c r="F18454">
        <v>0.45905699999999999</v>
      </c>
      <c r="G18454">
        <v>0.76851599999999998</v>
      </c>
      <c r="H18454">
        <v>0.44570100000000001</v>
      </c>
      <c r="I18454">
        <v>1.02789</v>
      </c>
      <c r="J18454">
        <v>1.0935999999999999</v>
      </c>
      <c r="K18454">
        <v>1.3841000000000001</v>
      </c>
      <c r="L18454">
        <v>5.7067800000000002</v>
      </c>
      <c r="M18454">
        <f>J18454-final3.mtex!A18451</f>
        <v>0</v>
      </c>
      <c r="N18454">
        <f>K18454-final3.mtex!B18451</f>
        <v>0</v>
      </c>
      <c r="O18454">
        <f>L18454-final3.mtex!C18451</f>
        <v>-2.0000000000131024E-5</v>
      </c>
    </row>
    <row r="18455" spans="1:15">
      <c r="A18455" t="s">
        <v>1</v>
      </c>
      <c r="B18455">
        <v>18451</v>
      </c>
      <c r="C18455">
        <v>0.69933999999999996</v>
      </c>
      <c r="D18455">
        <v>0.56790200000000002</v>
      </c>
      <c r="E18455">
        <v>5.6283200000000004</v>
      </c>
      <c r="F18455">
        <v>0.75924700000000001</v>
      </c>
      <c r="G18455">
        <v>0.488035</v>
      </c>
      <c r="H18455">
        <v>0.43054199999999998</v>
      </c>
      <c r="I18455">
        <v>0.81786800000000004</v>
      </c>
      <c r="J18455">
        <v>0.92902799999999996</v>
      </c>
      <c r="K18455">
        <v>1.2839100000000001</v>
      </c>
      <c r="L18455">
        <v>5.84476</v>
      </c>
      <c r="M18455">
        <f>J18455-final3.mtex!A18452</f>
        <v>-2.0000000000575113E-6</v>
      </c>
      <c r="N18455">
        <f>K18455-final3.mtex!B18452</f>
        <v>1.0000000000065512E-5</v>
      </c>
      <c r="O18455">
        <f>L18455-final3.mtex!C18452</f>
        <v>-4.0000000000262048E-5</v>
      </c>
    </row>
    <row r="18456" spans="1:15">
      <c r="A18456" t="s">
        <v>1</v>
      </c>
      <c r="B18456">
        <v>18452</v>
      </c>
      <c r="C18456">
        <v>0.78466000000000002</v>
      </c>
      <c r="D18456">
        <v>1.09815</v>
      </c>
      <c r="E18456">
        <v>5.7379300000000004</v>
      </c>
      <c r="F18456">
        <v>0.52976500000000004</v>
      </c>
      <c r="G18456">
        <v>0.74296300000000004</v>
      </c>
      <c r="H18456">
        <v>0.40909000000000001</v>
      </c>
      <c r="I18456">
        <v>0.72887100000000005</v>
      </c>
      <c r="J18456">
        <v>1.0953900000000001</v>
      </c>
      <c r="K18456">
        <v>1.7606299999999999</v>
      </c>
      <c r="L18456">
        <v>5.73048</v>
      </c>
      <c r="M18456">
        <f>J18456-final3.mtex!A18453</f>
        <v>-9.9999999998434674E-6</v>
      </c>
      <c r="N18456">
        <f>K18456-final3.mtex!B18453</f>
        <v>2.9999999999974492E-5</v>
      </c>
      <c r="O18456">
        <f>L18456-final3.mtex!C18453</f>
        <v>-2.0000000000131024E-5</v>
      </c>
    </row>
    <row r="18457" spans="1:15">
      <c r="A18457" t="s">
        <v>1</v>
      </c>
      <c r="B18457">
        <v>18453</v>
      </c>
      <c r="C18457">
        <v>0.97726000000000002</v>
      </c>
      <c r="D18457">
        <v>1.2979000000000001</v>
      </c>
      <c r="E18457">
        <v>5.7108699999999999</v>
      </c>
      <c r="F18457">
        <v>0.55685200000000001</v>
      </c>
      <c r="G18457">
        <v>0.49829800000000002</v>
      </c>
      <c r="H18457">
        <v>0.66454100000000005</v>
      </c>
      <c r="I18457">
        <v>0.950959</v>
      </c>
      <c r="J18457">
        <v>1.64557</v>
      </c>
      <c r="K18457">
        <v>1.88853</v>
      </c>
      <c r="L18457">
        <v>6.0889600000000002</v>
      </c>
      <c r="M18457">
        <f>J18457-final3.mtex!A18454</f>
        <v>-2.9999999999974492E-5</v>
      </c>
      <c r="N18457">
        <f>K18457-final3.mtex!B18454</f>
        <v>2.9999999999974492E-5</v>
      </c>
      <c r="O18457">
        <f>L18457-final3.mtex!C18454</f>
        <v>-4.0000000000262048E-5</v>
      </c>
    </row>
    <row r="18458" spans="1:15">
      <c r="A18458" t="s">
        <v>1</v>
      </c>
      <c r="B18458">
        <v>18454</v>
      </c>
      <c r="C18458">
        <v>0.51888500000000004</v>
      </c>
      <c r="D18458">
        <v>1.5510900000000001</v>
      </c>
      <c r="E18458">
        <v>5.9195000000000002</v>
      </c>
      <c r="F18458">
        <v>0.256878</v>
      </c>
      <c r="G18458">
        <v>0.73002400000000001</v>
      </c>
      <c r="H18458">
        <v>0.63330799999999998</v>
      </c>
      <c r="I18458">
        <v>0.361979</v>
      </c>
      <c r="J18458">
        <v>0.73429999999999995</v>
      </c>
      <c r="K18458">
        <v>1.78135</v>
      </c>
      <c r="L18458">
        <v>5.7599400000000003</v>
      </c>
      <c r="M18458">
        <f>J18458-final3.mtex!A18455</f>
        <v>0</v>
      </c>
      <c r="N18458">
        <f>K18458-final3.mtex!B18455</f>
        <v>4.9999999999883471E-5</v>
      </c>
      <c r="O18458">
        <f>L18458-final3.mtex!C18455</f>
        <v>4.0000000000262048E-5</v>
      </c>
    </row>
    <row r="18459" spans="1:15">
      <c r="A18459" t="s">
        <v>1</v>
      </c>
      <c r="B18459">
        <v>18455</v>
      </c>
      <c r="C18459">
        <v>0.284169</v>
      </c>
      <c r="D18459">
        <v>1.4005099999999999</v>
      </c>
      <c r="E18459">
        <v>6.1767799999999999</v>
      </c>
      <c r="F18459">
        <v>0.551566</v>
      </c>
      <c r="G18459">
        <v>0.821743</v>
      </c>
      <c r="H18459">
        <v>0.14322199999999999</v>
      </c>
      <c r="I18459">
        <v>0.71665299999999998</v>
      </c>
      <c r="J18459">
        <v>0.33949299999999999</v>
      </c>
      <c r="K18459">
        <v>1.9662999999999999</v>
      </c>
      <c r="L18459">
        <v>5.7407000000000004</v>
      </c>
      <c r="M18459">
        <f>J18459-final3.mtex!A18456</f>
        <v>2.9999999999752447E-6</v>
      </c>
      <c r="N18459">
        <f>K18459-final3.mtex!B18456</f>
        <v>0</v>
      </c>
      <c r="O18459">
        <f>L18459-final3.mtex!C18456</f>
        <v>0</v>
      </c>
    </row>
    <row r="18460" spans="1:15">
      <c r="A18460" t="s">
        <v>1</v>
      </c>
      <c r="B18460">
        <v>18456</v>
      </c>
      <c r="C18460">
        <v>0.88704099999999997</v>
      </c>
      <c r="D18460">
        <v>0.81528400000000001</v>
      </c>
      <c r="E18460">
        <v>5.83779</v>
      </c>
      <c r="F18460">
        <v>0.93708800000000003</v>
      </c>
      <c r="G18460">
        <v>0.180814</v>
      </c>
      <c r="H18460">
        <v>0.29861799999999999</v>
      </c>
      <c r="I18460">
        <v>0.92278000000000004</v>
      </c>
      <c r="J18460">
        <v>0.91448600000000002</v>
      </c>
      <c r="K18460">
        <v>1.5047900000000001</v>
      </c>
      <c r="L18460">
        <v>0.168465</v>
      </c>
      <c r="M18460">
        <f>J18460-final3.mtex!A18457</f>
        <v>-4.0000000000040004E-6</v>
      </c>
      <c r="N18460">
        <f>K18460-final3.mtex!B18457</f>
        <v>-9.9999999998434674E-6</v>
      </c>
      <c r="O18460">
        <f>L18460-final3.mtex!C18457</f>
        <v>5.0000000000050004E-6</v>
      </c>
    </row>
    <row r="18461" spans="1:15">
      <c r="A18461" t="s">
        <v>1</v>
      </c>
      <c r="B18461">
        <v>18457</v>
      </c>
      <c r="C18461">
        <v>0.89582600000000001</v>
      </c>
      <c r="D18461">
        <v>1.6052</v>
      </c>
      <c r="E18461">
        <v>6.1498100000000004</v>
      </c>
      <c r="F18461">
        <v>0.33735599999999999</v>
      </c>
      <c r="G18461">
        <v>0.74108099999999999</v>
      </c>
      <c r="H18461">
        <v>0.58050800000000002</v>
      </c>
      <c r="I18461">
        <v>0.37251600000000001</v>
      </c>
      <c r="J18461">
        <v>1.10565</v>
      </c>
      <c r="K18461">
        <v>1.90489</v>
      </c>
      <c r="L18461">
        <v>6.1061300000000003</v>
      </c>
      <c r="M18461">
        <f>J18461-final3.mtex!A18458</f>
        <v>5.0000000000105516E-5</v>
      </c>
      <c r="N18461">
        <f>K18461-final3.mtex!B18458</f>
        <v>-1.0000000000065512E-5</v>
      </c>
      <c r="O18461">
        <f>L18461-final3.mtex!C18458</f>
        <v>3.0000000000640625E-5</v>
      </c>
    </row>
    <row r="18462" spans="1:15">
      <c r="A18462" t="s">
        <v>1</v>
      </c>
      <c r="B18462">
        <v>18458</v>
      </c>
      <c r="C18462">
        <v>0.86223499999999997</v>
      </c>
      <c r="D18462">
        <v>1.63463</v>
      </c>
      <c r="E18462">
        <v>6.0955199999999996</v>
      </c>
      <c r="F18462">
        <v>0.81121699999999997</v>
      </c>
      <c r="G18462">
        <v>0.151587</v>
      </c>
      <c r="H18462">
        <v>0.56475500000000001</v>
      </c>
      <c r="I18462">
        <v>1.00743</v>
      </c>
      <c r="J18462">
        <v>1.6747700000000001</v>
      </c>
      <c r="K18462">
        <v>2.0377999999999998</v>
      </c>
      <c r="L18462">
        <v>0.55916299999999997</v>
      </c>
      <c r="M18462">
        <f>J18462-final3.mtex!A18459</f>
        <v>-2.9999999999974492E-5</v>
      </c>
      <c r="N18462">
        <f>K18462-final3.mtex!B18459</f>
        <v>0</v>
      </c>
      <c r="O18462">
        <f>L18462-final3.mtex!C18459</f>
        <v>2.9999999999752447E-6</v>
      </c>
    </row>
    <row r="18463" spans="1:15">
      <c r="A18463" t="s">
        <v>1</v>
      </c>
      <c r="B18463">
        <v>18459</v>
      </c>
      <c r="C18463">
        <v>0.92735599999999996</v>
      </c>
      <c r="D18463">
        <v>1.50183</v>
      </c>
      <c r="E18463">
        <v>6.0139899999999997</v>
      </c>
      <c r="F18463">
        <v>0.81870699999999996</v>
      </c>
      <c r="G18463">
        <v>0.49855500000000003</v>
      </c>
      <c r="H18463">
        <v>0.284889</v>
      </c>
      <c r="I18463">
        <v>0.71747499999999997</v>
      </c>
      <c r="J18463">
        <v>1.2249099999999999</v>
      </c>
      <c r="K18463">
        <v>2.1008300000000002</v>
      </c>
      <c r="L18463">
        <v>8.1609399999999999E-2</v>
      </c>
      <c r="M18463">
        <f>J18463-final3.mtex!A18460</f>
        <v>9.9999999998434674E-6</v>
      </c>
      <c r="N18463">
        <f>K18463-final3.mtex!B18460</f>
        <v>3.0000000000196536E-5</v>
      </c>
      <c r="O18463">
        <f>L18463-final3.mtex!C18460</f>
        <v>-6.0000000000337561E-7</v>
      </c>
    </row>
    <row r="18464" spans="1:15">
      <c r="A18464" t="s">
        <v>1</v>
      </c>
      <c r="B18464">
        <v>18460</v>
      </c>
      <c r="C18464">
        <v>0.74414800000000003</v>
      </c>
      <c r="D18464">
        <v>0.83243599999999995</v>
      </c>
      <c r="E18464">
        <v>5.8757700000000002</v>
      </c>
      <c r="F18464">
        <v>0.51568700000000001</v>
      </c>
      <c r="G18464">
        <v>0.13183500000000001</v>
      </c>
      <c r="H18464">
        <v>0.84657300000000002</v>
      </c>
      <c r="I18464">
        <v>1.07118</v>
      </c>
      <c r="J18464">
        <v>1.4194500000000001</v>
      </c>
      <c r="K18464">
        <v>1.21132</v>
      </c>
      <c r="L18464">
        <v>6.76374E-2</v>
      </c>
      <c r="M18464">
        <f>J18464-final3.mtex!A18461</f>
        <v>5.0000000000105516E-5</v>
      </c>
      <c r="N18464">
        <f>K18464-final3.mtex!B18461</f>
        <v>1.9999999999908979E-5</v>
      </c>
      <c r="O18464">
        <f>L18464-final3.mtex!C18461</f>
        <v>3.9999999999762448E-7</v>
      </c>
    </row>
    <row r="18465" spans="1:15">
      <c r="A18465" t="s">
        <v>1</v>
      </c>
      <c r="B18465">
        <v>18461</v>
      </c>
      <c r="C18465">
        <v>0.77264299999999997</v>
      </c>
      <c r="D18465">
        <v>0.90879900000000002</v>
      </c>
      <c r="E18465">
        <v>5.6351800000000001</v>
      </c>
      <c r="F18465">
        <v>1.88849E-2</v>
      </c>
      <c r="G18465">
        <v>0.72570400000000002</v>
      </c>
      <c r="H18465">
        <v>0.68774800000000003</v>
      </c>
      <c r="I18465">
        <v>0.40867900000000001</v>
      </c>
      <c r="J18465">
        <v>1.1534899999999999</v>
      </c>
      <c r="K18465">
        <v>1.1567000000000001</v>
      </c>
      <c r="L18465">
        <v>5.4463900000000001</v>
      </c>
      <c r="M18465">
        <f>J18465-final3.mtex!A18462</f>
        <v>-1.0000000000065512E-5</v>
      </c>
      <c r="N18465">
        <f>K18465-final3.mtex!B18462</f>
        <v>0</v>
      </c>
      <c r="O18465">
        <f>L18465-final3.mtex!C18462</f>
        <v>-9.9999999996214228E-6</v>
      </c>
    </row>
    <row r="18466" spans="1:15">
      <c r="A18466" t="s">
        <v>1</v>
      </c>
      <c r="B18466">
        <v>18462</v>
      </c>
      <c r="C18466">
        <v>1.0043800000000001</v>
      </c>
      <c r="D18466">
        <v>1.47248</v>
      </c>
      <c r="E18466">
        <v>5.9993400000000001</v>
      </c>
      <c r="F18466">
        <v>0.69911000000000001</v>
      </c>
      <c r="G18466">
        <v>0.373699</v>
      </c>
      <c r="H18466">
        <v>0.60958500000000004</v>
      </c>
      <c r="I18466">
        <v>0.32095200000000002</v>
      </c>
      <c r="J18466">
        <v>1.20194</v>
      </c>
      <c r="K18466">
        <v>1.68072</v>
      </c>
      <c r="L18466">
        <v>6.1450699999999996</v>
      </c>
      <c r="M18466">
        <f>J18466-final3.mtex!A18463</f>
        <v>4.0000000000040004E-5</v>
      </c>
      <c r="N18466">
        <f>K18466-final3.mtex!B18463</f>
        <v>1.9999999999908979E-5</v>
      </c>
      <c r="O18466">
        <f>L18466-final3.mtex!C18463</f>
        <v>-3.0000000000640625E-5</v>
      </c>
    </row>
    <row r="18467" spans="1:15">
      <c r="A18467" t="s">
        <v>1</v>
      </c>
      <c r="B18467">
        <v>18463</v>
      </c>
      <c r="C18467">
        <v>1.2284999999999999</v>
      </c>
      <c r="D18467">
        <v>1.46905</v>
      </c>
      <c r="E18467">
        <v>6.0787000000000004</v>
      </c>
      <c r="F18467">
        <v>0.59396800000000005</v>
      </c>
      <c r="G18467">
        <v>0.55947199999999997</v>
      </c>
      <c r="H18467">
        <v>0.578094</v>
      </c>
      <c r="I18467">
        <v>0.14587800000000001</v>
      </c>
      <c r="J18467">
        <v>1.3100099999999999</v>
      </c>
      <c r="K18467">
        <v>1.5727100000000001</v>
      </c>
      <c r="L18467">
        <v>6.1372299999999997</v>
      </c>
      <c r="M18467">
        <f>J18467-final3.mtex!A18464</f>
        <v>9.9999999998434674E-6</v>
      </c>
      <c r="N18467">
        <f>K18467-final3.mtex!B18464</f>
        <v>1.0000000000065512E-5</v>
      </c>
      <c r="O18467">
        <f>L18467-final3.mtex!C18464</f>
        <v>2.9999999999752447E-5</v>
      </c>
    </row>
    <row r="18468" spans="1:15">
      <c r="A18468" t="s">
        <v>1</v>
      </c>
      <c r="B18468">
        <v>18464</v>
      </c>
      <c r="C18468">
        <v>0.64286500000000002</v>
      </c>
      <c r="D18468">
        <v>1.3941300000000001</v>
      </c>
      <c r="E18468">
        <v>5.8980600000000001</v>
      </c>
      <c r="F18468">
        <v>0.42877199999999999</v>
      </c>
      <c r="G18468">
        <v>0.71371099999999998</v>
      </c>
      <c r="H18468">
        <v>0.55386899999999994</v>
      </c>
      <c r="I18468">
        <v>0.42942599999999997</v>
      </c>
      <c r="J18468">
        <v>0.88369600000000004</v>
      </c>
      <c r="K18468">
        <v>1.73847</v>
      </c>
      <c r="L18468">
        <v>5.80457</v>
      </c>
      <c r="M18468">
        <f>J18468-final3.mtex!A18465</f>
        <v>-4.0000000000040004E-6</v>
      </c>
      <c r="N18468">
        <f>K18468-final3.mtex!B18465</f>
        <v>-2.9999999999974492E-5</v>
      </c>
      <c r="O18468">
        <f>L18468-final3.mtex!C18465</f>
        <v>-2.9999999999752447E-5</v>
      </c>
    </row>
    <row r="18469" spans="1:15">
      <c r="A18469" t="s">
        <v>1</v>
      </c>
      <c r="B18469">
        <v>18465</v>
      </c>
      <c r="C18469">
        <v>0.239707</v>
      </c>
      <c r="D18469">
        <v>0.81723999999999997</v>
      </c>
      <c r="E18469">
        <v>6.1261999999999999</v>
      </c>
      <c r="F18469">
        <v>4.2470099999999997E-2</v>
      </c>
      <c r="G18469">
        <v>0.78337699999999999</v>
      </c>
      <c r="H18469">
        <v>0.62009499999999995</v>
      </c>
      <c r="I18469">
        <v>1.28369E-2</v>
      </c>
      <c r="J18469">
        <v>0.25666099999999997</v>
      </c>
      <c r="K18469">
        <v>0.82023900000000005</v>
      </c>
      <c r="L18469">
        <v>6.1130399999999998</v>
      </c>
      <c r="M18469">
        <f>J18469-final3.mtex!A18466</f>
        <v>9.9999999997324451E-7</v>
      </c>
      <c r="N18469">
        <f>K18469-final3.mtex!B18466</f>
        <v>-9.9999999991773336E-7</v>
      </c>
      <c r="O18469">
        <f>L18469-final3.mtex!C18466</f>
        <v>3.999999999937387E-5</v>
      </c>
    </row>
    <row r="18470" spans="1:15">
      <c r="A18470" t="s">
        <v>1</v>
      </c>
      <c r="B18470">
        <v>18466</v>
      </c>
      <c r="C18470">
        <v>0.24478</v>
      </c>
      <c r="D18470">
        <v>1.3327599999999999</v>
      </c>
      <c r="E18470">
        <v>6.1162900000000002</v>
      </c>
      <c r="F18470">
        <v>3.39116E-2</v>
      </c>
      <c r="G18470">
        <v>0.26895599999999997</v>
      </c>
      <c r="H18470">
        <v>0.96255500000000005</v>
      </c>
      <c r="I18470">
        <v>1.59877E-3</v>
      </c>
      <c r="J18470">
        <v>0.246417</v>
      </c>
      <c r="K18470">
        <v>1.3329200000000001</v>
      </c>
      <c r="L18470">
        <v>6.1158799999999998</v>
      </c>
      <c r="M18470">
        <f>J18470-final3.mtex!A18467</f>
        <v>-3.0000000000030003E-6</v>
      </c>
      <c r="N18470">
        <f>K18470-final3.mtex!B18467</f>
        <v>2.0000000000131024E-5</v>
      </c>
      <c r="O18470">
        <f>L18470-final3.mtex!C18467</f>
        <v>-2.0000000000131024E-5</v>
      </c>
    </row>
    <row r="18471" spans="1:15">
      <c r="A18471" t="s">
        <v>1</v>
      </c>
      <c r="B18471">
        <v>18467</v>
      </c>
      <c r="C18471">
        <v>1.08341</v>
      </c>
      <c r="D18471">
        <v>1.27841</v>
      </c>
      <c r="E18471">
        <v>5.9670399999999999</v>
      </c>
      <c r="F18471">
        <v>0.99884099999999998</v>
      </c>
      <c r="G18471">
        <v>2.84797E-2</v>
      </c>
      <c r="H18471">
        <v>3.8788900000000001E-2</v>
      </c>
      <c r="I18471">
        <v>0.59501099999999996</v>
      </c>
      <c r="J18471">
        <v>1.0352300000000001</v>
      </c>
      <c r="K18471">
        <v>1.5910500000000001</v>
      </c>
      <c r="L18471">
        <v>0.19661799999999999</v>
      </c>
      <c r="M18471">
        <f>J18471-final3.mtex!A18468</f>
        <v>3.0000000000196536E-5</v>
      </c>
      <c r="N18471">
        <f>K18471-final3.mtex!B18468</f>
        <v>5.0000000000105516E-5</v>
      </c>
      <c r="O18471">
        <f>L18471-final3.mtex!C18468</f>
        <v>-2.0000000000020002E-6</v>
      </c>
    </row>
    <row r="18472" spans="1:15">
      <c r="A18472" t="s">
        <v>1</v>
      </c>
      <c r="B18472">
        <v>18468</v>
      </c>
      <c r="C18472">
        <v>0.48836200000000002</v>
      </c>
      <c r="D18472">
        <v>1.3508599999999999</v>
      </c>
      <c r="E18472">
        <v>5.8127899999999997</v>
      </c>
      <c r="F18472">
        <v>0.57499500000000003</v>
      </c>
      <c r="G18472">
        <v>0.81166199999999999</v>
      </c>
      <c r="H18472">
        <v>0.102885</v>
      </c>
      <c r="I18472">
        <v>0.60276399999999997</v>
      </c>
      <c r="J18472">
        <v>0.53841499999999998</v>
      </c>
      <c r="K18472">
        <v>1.89591</v>
      </c>
      <c r="L18472">
        <v>5.5596800000000002</v>
      </c>
      <c r="M18472">
        <f>J18472-final3.mtex!A18469</f>
        <v>-5.000000000032756E-6</v>
      </c>
      <c r="N18472">
        <f>K18472-final3.mtex!B18469</f>
        <v>1.0000000000065512E-5</v>
      </c>
      <c r="O18472">
        <f>L18472-final3.mtex!C18469</f>
        <v>-2.0000000000131024E-5</v>
      </c>
    </row>
    <row r="18473" spans="1:15">
      <c r="A18473" t="s">
        <v>1</v>
      </c>
      <c r="B18473">
        <v>18469</v>
      </c>
      <c r="C18473">
        <v>0.78987499999999999</v>
      </c>
      <c r="D18473">
        <v>1.6287499999999999</v>
      </c>
      <c r="E18473">
        <v>5.6103500000000004</v>
      </c>
      <c r="F18473">
        <v>0.37426700000000002</v>
      </c>
      <c r="G18473">
        <v>0.43838500000000002</v>
      </c>
      <c r="H18473">
        <v>0.81715599999999999</v>
      </c>
      <c r="I18473">
        <v>0.51327199999999995</v>
      </c>
      <c r="J18473">
        <v>1.22095</v>
      </c>
      <c r="K18473">
        <v>1.91954</v>
      </c>
      <c r="L18473">
        <v>5.6524200000000002</v>
      </c>
      <c r="M18473">
        <f>J18473-final3.mtex!A18470</f>
        <v>4.9999999999883471E-5</v>
      </c>
      <c r="N18473">
        <f>K18473-final3.mtex!B18470</f>
        <v>4.0000000000040004E-5</v>
      </c>
      <c r="O18473">
        <f>L18473-final3.mtex!C18470</f>
        <v>2.0000000000131024E-5</v>
      </c>
    </row>
    <row r="18474" spans="1:15">
      <c r="A18474" t="s">
        <v>1</v>
      </c>
      <c r="B18474">
        <v>18470</v>
      </c>
      <c r="C18474">
        <v>1.26065</v>
      </c>
      <c r="D18474">
        <v>1.6351800000000001</v>
      </c>
      <c r="E18474">
        <v>5.9836200000000002</v>
      </c>
      <c r="F18474">
        <v>0.21818599999999999</v>
      </c>
      <c r="G18474">
        <v>0.74891600000000003</v>
      </c>
      <c r="H18474">
        <v>0.62571600000000005</v>
      </c>
      <c r="I18474">
        <v>0.84317399999999998</v>
      </c>
      <c r="J18474">
        <v>1.88273</v>
      </c>
      <c r="K18474">
        <v>2.2609699999999999</v>
      </c>
      <c r="L18474">
        <v>6.17659</v>
      </c>
      <c r="M18474">
        <f>J18474-final3.mtex!A18471</f>
        <v>2.9999999999974492E-5</v>
      </c>
      <c r="N18474">
        <f>K18474-final3.mtex!B18471</f>
        <v>-3.0000000000196536E-5</v>
      </c>
      <c r="O18474">
        <f>L18474-final3.mtex!C18471</f>
        <v>-9.9999999996214228E-6</v>
      </c>
    </row>
    <row r="18475" spans="1:15">
      <c r="A18475" t="s">
        <v>1</v>
      </c>
      <c r="B18475">
        <v>18471</v>
      </c>
      <c r="C18475">
        <v>0.75162399999999996</v>
      </c>
      <c r="D18475">
        <v>0.92514099999999999</v>
      </c>
      <c r="E18475">
        <v>6.0084999999999997</v>
      </c>
      <c r="F18475">
        <v>0.39372800000000002</v>
      </c>
      <c r="G18475">
        <v>0.827457</v>
      </c>
      <c r="H18475">
        <v>0.40036699999999997</v>
      </c>
      <c r="I18475">
        <v>0.28560999999999998</v>
      </c>
      <c r="J18475">
        <v>0.91055600000000003</v>
      </c>
      <c r="K18475">
        <v>1.1755500000000001</v>
      </c>
      <c r="L18475">
        <v>5.9208999999999996</v>
      </c>
      <c r="M18475">
        <f>J18475-final3.mtex!A18472</f>
        <v>-4.0000000000040004E-6</v>
      </c>
      <c r="N18475">
        <f>K18475-final3.mtex!B18472</f>
        <v>-4.9999999999883471E-5</v>
      </c>
      <c r="O18475">
        <f>L18475-final3.mtex!C18472</f>
        <v>0</v>
      </c>
    </row>
    <row r="18476" spans="1:15">
      <c r="A18476" t="s">
        <v>1</v>
      </c>
      <c r="B18476">
        <v>18472</v>
      </c>
      <c r="C18476">
        <v>0.63637500000000002</v>
      </c>
      <c r="D18476">
        <v>1.2931999999999999</v>
      </c>
      <c r="E18476">
        <v>6.0380599999999998</v>
      </c>
      <c r="F18476">
        <v>0.66452999999999995</v>
      </c>
      <c r="G18476">
        <v>0.708897</v>
      </c>
      <c r="H18476">
        <v>0.23635800000000001</v>
      </c>
      <c r="I18476">
        <v>0.247446</v>
      </c>
      <c r="J18476">
        <v>0.70088700000000004</v>
      </c>
      <c r="K18476">
        <v>1.5309600000000001</v>
      </c>
      <c r="L18476">
        <v>6.0019900000000002</v>
      </c>
      <c r="M18476">
        <f>J18476-final3.mtex!A18473</f>
        <v>-2.9999999999752447E-6</v>
      </c>
      <c r="N18476">
        <f>K18476-final3.mtex!B18473</f>
        <v>-3.9999999999817959E-5</v>
      </c>
      <c r="O18476">
        <f>L18476-final3.mtex!C18473</f>
        <v>-9.9999999996214228E-6</v>
      </c>
    </row>
    <row r="18477" spans="1:15">
      <c r="A18477" t="s">
        <v>1</v>
      </c>
      <c r="B18477">
        <v>18473</v>
      </c>
      <c r="C18477">
        <v>0.64262900000000001</v>
      </c>
      <c r="D18477">
        <v>1.48336</v>
      </c>
      <c r="E18477">
        <v>6.0290800000000004</v>
      </c>
      <c r="F18477">
        <v>0.96354700000000004</v>
      </c>
      <c r="G18477">
        <v>6.4282199999999998E-2</v>
      </c>
      <c r="H18477">
        <v>0.25970300000000002</v>
      </c>
      <c r="I18477">
        <v>0.53541000000000005</v>
      </c>
      <c r="J18477">
        <v>0.82337499999999997</v>
      </c>
      <c r="K18477">
        <v>1.8929800000000001</v>
      </c>
      <c r="L18477">
        <v>6.5237299999999998E-2</v>
      </c>
      <c r="M18477">
        <f>J18477-final3.mtex!A18474</f>
        <v>4.9999999999217337E-6</v>
      </c>
      <c r="N18477">
        <f>K18477-final3.mtex!B18474</f>
        <v>-1.9999999999908979E-5</v>
      </c>
      <c r="O18477">
        <f>L18477-final3.mtex!C18474</f>
        <v>-4.6999999999963737E-6</v>
      </c>
    </row>
    <row r="18478" spans="1:15">
      <c r="A18478" t="s">
        <v>1</v>
      </c>
      <c r="B18478">
        <v>18474</v>
      </c>
      <c r="C18478">
        <v>1.03549</v>
      </c>
      <c r="D18478">
        <v>0.88233300000000003</v>
      </c>
      <c r="E18478">
        <v>5.8728499999999997</v>
      </c>
      <c r="F18478">
        <v>0.41767399999999999</v>
      </c>
      <c r="G18478">
        <v>0.84330400000000005</v>
      </c>
      <c r="H18478">
        <v>0.33821099999999998</v>
      </c>
      <c r="I18478">
        <v>0.93275399999999997</v>
      </c>
      <c r="J18478">
        <v>1.35273</v>
      </c>
      <c r="K18478">
        <v>1.7535700000000001</v>
      </c>
      <c r="L18478">
        <v>5.9454900000000004</v>
      </c>
      <c r="M18478">
        <f>J18478-final3.mtex!A18475</f>
        <v>2.9999999999974492E-5</v>
      </c>
      <c r="N18478">
        <f>K18478-final3.mtex!B18475</f>
        <v>-2.9999999999974492E-5</v>
      </c>
      <c r="O18478">
        <f>L18478-final3.mtex!C18475</f>
        <v>-9.9999999996214228E-6</v>
      </c>
    </row>
    <row r="18479" spans="1:15">
      <c r="A18479" t="s">
        <v>1</v>
      </c>
      <c r="B18479">
        <v>18475</v>
      </c>
      <c r="C18479">
        <v>0.62389700000000003</v>
      </c>
      <c r="D18479">
        <v>1.2886599999999999</v>
      </c>
      <c r="E18479">
        <v>5.9497999999999998</v>
      </c>
      <c r="F18479">
        <v>0.55884900000000004</v>
      </c>
      <c r="G18479">
        <v>0.65730100000000002</v>
      </c>
      <c r="H18479">
        <v>0.50561199999999995</v>
      </c>
      <c r="I18479">
        <v>0.14455899999999999</v>
      </c>
      <c r="J18479">
        <v>0.70273600000000003</v>
      </c>
      <c r="K18479">
        <v>1.4108000000000001</v>
      </c>
      <c r="L18479">
        <v>5.9240700000000004</v>
      </c>
      <c r="M18479">
        <f>J18479-final3.mtex!A18476</f>
        <v>-4.0000000000040004E-6</v>
      </c>
      <c r="N18479">
        <f>K18479-final3.mtex!B18476</f>
        <v>0</v>
      </c>
      <c r="O18479">
        <f>L18479-final3.mtex!C18476</f>
        <v>-2.9999999999752447E-5</v>
      </c>
    </row>
    <row r="18480" spans="1:15">
      <c r="A18480" t="s">
        <v>1</v>
      </c>
      <c r="B18480">
        <v>18476</v>
      </c>
      <c r="C18480">
        <v>0.89122900000000005</v>
      </c>
      <c r="D18480">
        <v>1.54121</v>
      </c>
      <c r="E18480">
        <v>5.7950200000000001</v>
      </c>
      <c r="F18480">
        <v>0.210087</v>
      </c>
      <c r="G18480">
        <v>0.65867200000000004</v>
      </c>
      <c r="H18480">
        <v>0.72250499999999995</v>
      </c>
      <c r="I18480">
        <v>0.90282899999999999</v>
      </c>
      <c r="J18480">
        <v>1.5583800000000001</v>
      </c>
      <c r="K18480">
        <v>2.1535500000000001</v>
      </c>
      <c r="L18480">
        <v>5.7716799999999999</v>
      </c>
      <c r="M18480">
        <f>J18480-final3.mtex!A18477</f>
        <v>-1.9999999999908979E-5</v>
      </c>
      <c r="N18480">
        <f>K18480-final3.mtex!B18477</f>
        <v>-4.9999999999883471E-5</v>
      </c>
      <c r="O18480">
        <f>L18480-final3.mtex!C18477</f>
        <v>-2.0000000000131024E-5</v>
      </c>
    </row>
    <row r="18481" spans="1:15">
      <c r="A18481" t="s">
        <v>1</v>
      </c>
      <c r="B18481">
        <v>18477</v>
      </c>
      <c r="C18481">
        <v>0.23177600000000001</v>
      </c>
      <c r="D18481">
        <v>1.0636099999999999</v>
      </c>
      <c r="E18481">
        <v>6.2155699999999996</v>
      </c>
      <c r="F18481">
        <v>0.65526200000000001</v>
      </c>
      <c r="G18481">
        <v>0.54695400000000005</v>
      </c>
      <c r="H18481">
        <v>0.52103100000000002</v>
      </c>
      <c r="I18481">
        <v>0.71858100000000003</v>
      </c>
      <c r="J18481">
        <v>0.65217999999999998</v>
      </c>
      <c r="K18481">
        <v>1.6549499999999999</v>
      </c>
      <c r="L18481">
        <v>6.0614100000000004</v>
      </c>
      <c r="M18481">
        <f>J18481-final3.mtex!A18478</f>
        <v>0</v>
      </c>
      <c r="N18481">
        <f>K18481-final3.mtex!B18478</f>
        <v>4.9999999999883471E-5</v>
      </c>
      <c r="O18481">
        <f>L18481-final3.mtex!C18478</f>
        <v>1.0000000000509601E-5</v>
      </c>
    </row>
    <row r="18482" spans="1:15">
      <c r="A18482" t="s">
        <v>1</v>
      </c>
      <c r="B18482">
        <v>18478</v>
      </c>
      <c r="C18482">
        <v>0.54205000000000003</v>
      </c>
      <c r="D18482">
        <v>1.2051499999999999</v>
      </c>
      <c r="E18482">
        <v>5.9752999999999998</v>
      </c>
      <c r="F18482">
        <v>0.62098900000000001</v>
      </c>
      <c r="G18482">
        <v>0.59128700000000001</v>
      </c>
      <c r="H18482">
        <v>0.51454100000000003</v>
      </c>
      <c r="I18482">
        <v>0.94869599999999998</v>
      </c>
      <c r="J18482">
        <v>1.0598700000000001</v>
      </c>
      <c r="K18482">
        <v>2.00943</v>
      </c>
      <c r="L18482">
        <v>6.0067000000000004</v>
      </c>
      <c r="M18482">
        <f>J18482-final3.mtex!A18479</f>
        <v>-2.9999999999974492E-5</v>
      </c>
      <c r="N18482">
        <f>K18482-final3.mtex!B18479</f>
        <v>3.0000000000196536E-5</v>
      </c>
      <c r="O18482">
        <f>L18482-final3.mtex!C18479</f>
        <v>0</v>
      </c>
    </row>
    <row r="18483" spans="1:15">
      <c r="A18483" t="s">
        <v>1</v>
      </c>
      <c r="B18483">
        <v>18479</v>
      </c>
      <c r="C18483">
        <v>0.42230400000000001</v>
      </c>
      <c r="D18483">
        <v>0.89212499999999995</v>
      </c>
      <c r="E18483">
        <v>5.8633300000000004</v>
      </c>
      <c r="F18483">
        <v>0.355072</v>
      </c>
      <c r="G18483">
        <v>0.52468400000000004</v>
      </c>
      <c r="H18483">
        <v>0.77371199999999996</v>
      </c>
      <c r="I18483">
        <v>0.24166399999999999</v>
      </c>
      <c r="J18483">
        <v>0.65492399999999995</v>
      </c>
      <c r="K18483">
        <v>1.03071</v>
      </c>
      <c r="L18483">
        <v>5.78444</v>
      </c>
      <c r="M18483">
        <f>J18483-final3.mtex!A18480</f>
        <v>-6.0000000000615117E-6</v>
      </c>
      <c r="N18483">
        <f>K18483-final3.mtex!B18480</f>
        <v>1.0000000000065512E-5</v>
      </c>
      <c r="O18483">
        <f>L18483-final3.mtex!C18480</f>
        <v>4.0000000000262048E-5</v>
      </c>
    </row>
    <row r="18484" spans="1:15">
      <c r="A18484" t="s">
        <v>1</v>
      </c>
      <c r="B18484">
        <v>18480</v>
      </c>
      <c r="C18484">
        <v>0.72801000000000005</v>
      </c>
      <c r="D18484">
        <v>1.0624499999999999</v>
      </c>
      <c r="E18484">
        <v>5.6724800000000002</v>
      </c>
      <c r="F18484">
        <v>7.3014399999999993E-2</v>
      </c>
      <c r="G18484">
        <v>0.61144799999999999</v>
      </c>
      <c r="H18484">
        <v>0.78790899999999997</v>
      </c>
      <c r="I18484">
        <v>0.50159900000000002</v>
      </c>
      <c r="J18484">
        <v>1.1839900000000001</v>
      </c>
      <c r="K18484">
        <v>1.3329200000000001</v>
      </c>
      <c r="L18484">
        <v>5.5161300000000004</v>
      </c>
      <c r="M18484">
        <f>J18484-final3.mtex!A18481</f>
        <v>-9.9999999998434674E-6</v>
      </c>
      <c r="N18484">
        <f>K18484-final3.mtex!B18481</f>
        <v>2.0000000000131024E-5</v>
      </c>
      <c r="O18484">
        <f>L18484-final3.mtex!C18481</f>
        <v>3.0000000000640625E-5</v>
      </c>
    </row>
    <row r="18485" spans="1:15">
      <c r="A18485" t="s">
        <v>1</v>
      </c>
      <c r="B18485">
        <v>18481</v>
      </c>
      <c r="C18485">
        <v>0.947098</v>
      </c>
      <c r="D18485">
        <v>1.5818700000000001</v>
      </c>
      <c r="E18485">
        <v>5.8792900000000001</v>
      </c>
      <c r="F18485">
        <v>0.49699300000000002</v>
      </c>
      <c r="G18485">
        <v>0.37887999999999999</v>
      </c>
      <c r="H18485">
        <v>0.78067200000000003</v>
      </c>
      <c r="I18485">
        <v>0.64337699999999998</v>
      </c>
      <c r="J18485">
        <v>1.49556</v>
      </c>
      <c r="K18485">
        <v>1.9181299999999999</v>
      </c>
      <c r="L18485">
        <v>6.0964299999999998</v>
      </c>
      <c r="M18485">
        <f>J18485-final3.mtex!A18482</f>
        <v>-4.0000000000040004E-5</v>
      </c>
      <c r="N18485">
        <f>K18485-final3.mtex!B18482</f>
        <v>2.9999999999974492E-5</v>
      </c>
      <c r="O18485">
        <f>L18485-final3.mtex!C18482</f>
        <v>2.9999999999752447E-5</v>
      </c>
    </row>
    <row r="18486" spans="1:15">
      <c r="A18486" t="s">
        <v>1</v>
      </c>
      <c r="B18486">
        <v>18482</v>
      </c>
      <c r="C18486">
        <v>1.30779</v>
      </c>
      <c r="D18486">
        <v>1.4128799999999999</v>
      </c>
      <c r="E18486">
        <v>6.04338</v>
      </c>
      <c r="F18486">
        <v>0.61708700000000005</v>
      </c>
      <c r="G18486">
        <v>0.73295500000000002</v>
      </c>
      <c r="H18486">
        <v>0.28632299999999999</v>
      </c>
      <c r="I18486">
        <v>0.93452000000000002</v>
      </c>
      <c r="J18486">
        <v>1.71608</v>
      </c>
      <c r="K18486">
        <v>2.14649</v>
      </c>
      <c r="L18486">
        <v>0.29410500000000001</v>
      </c>
      <c r="M18486">
        <f>J18486-final3.mtex!A18483</f>
        <v>-1.9999999999908979E-5</v>
      </c>
      <c r="N18486">
        <f>K18486-final3.mtex!B18483</f>
        <v>-1.0000000000065512E-5</v>
      </c>
      <c r="O18486">
        <f>L18486-final3.mtex!C18483</f>
        <v>5.000000000032756E-6</v>
      </c>
    </row>
    <row r="18487" spans="1:15">
      <c r="A18487" t="s">
        <v>1</v>
      </c>
      <c r="B18487">
        <v>18483</v>
      </c>
      <c r="C18487">
        <v>0.98381300000000005</v>
      </c>
      <c r="D18487">
        <v>0.83125400000000005</v>
      </c>
      <c r="E18487">
        <v>5.7885900000000001</v>
      </c>
      <c r="F18487">
        <v>0.66649999999999998</v>
      </c>
      <c r="G18487">
        <v>0.70545400000000003</v>
      </c>
      <c r="H18487">
        <v>0.241065</v>
      </c>
      <c r="I18487">
        <v>1.06284</v>
      </c>
      <c r="J18487">
        <v>1.19035</v>
      </c>
      <c r="K18487">
        <v>1.82812</v>
      </c>
      <c r="L18487">
        <v>6.0628500000000001</v>
      </c>
      <c r="M18487">
        <f>J18487-final3.mtex!A18484</f>
        <v>-4.9999999999883471E-5</v>
      </c>
      <c r="N18487">
        <f>K18487-final3.mtex!B18484</f>
        <v>1.9999999999908979E-5</v>
      </c>
      <c r="O18487">
        <f>L18487-final3.mtex!C18484</f>
        <v>4.9999999999883471E-5</v>
      </c>
    </row>
    <row r="18488" spans="1:15">
      <c r="A18488" t="s">
        <v>1</v>
      </c>
      <c r="B18488">
        <v>18484</v>
      </c>
      <c r="C18488">
        <v>0.829739</v>
      </c>
      <c r="D18488">
        <v>1.51319</v>
      </c>
      <c r="E18488">
        <v>5.6992700000000003</v>
      </c>
      <c r="F18488">
        <v>0.52466100000000004</v>
      </c>
      <c r="G18488">
        <v>0.84226100000000004</v>
      </c>
      <c r="H18488">
        <v>0.123806</v>
      </c>
      <c r="I18488">
        <v>0.47092400000000001</v>
      </c>
      <c r="J18488">
        <v>0.87579200000000001</v>
      </c>
      <c r="K18488">
        <v>1.97461</v>
      </c>
      <c r="L18488">
        <v>5.6239400000000002</v>
      </c>
      <c r="M18488">
        <f>J18488-final3.mtex!A18485</f>
        <v>2.0000000000575113E-6</v>
      </c>
      <c r="N18488">
        <f>K18488-final3.mtex!B18485</f>
        <v>1.0000000000065512E-5</v>
      </c>
      <c r="O18488">
        <f>L18488-final3.mtex!C18485</f>
        <v>4.0000000000262048E-5</v>
      </c>
    </row>
    <row r="18489" spans="1:15">
      <c r="A18489" t="s">
        <v>1</v>
      </c>
      <c r="B18489">
        <v>18485</v>
      </c>
      <c r="C18489">
        <v>0.69874800000000004</v>
      </c>
      <c r="D18489">
        <v>0.60905100000000001</v>
      </c>
      <c r="E18489">
        <v>5.8420100000000001</v>
      </c>
      <c r="F18489">
        <v>0.57199699999999998</v>
      </c>
      <c r="G18489">
        <v>0.61739200000000005</v>
      </c>
      <c r="H18489">
        <v>0.54004300000000005</v>
      </c>
      <c r="I18489">
        <v>0.85548199999999996</v>
      </c>
      <c r="J18489">
        <v>1.13371</v>
      </c>
      <c r="K18489">
        <v>1.3197000000000001</v>
      </c>
      <c r="L18489">
        <v>5.9206700000000003</v>
      </c>
      <c r="M18489">
        <f>J18489-final3.mtex!A18486</f>
        <v>1.0000000000065512E-5</v>
      </c>
      <c r="N18489">
        <f>K18489-final3.mtex!B18486</f>
        <v>0</v>
      </c>
      <c r="O18489">
        <f>L18489-final3.mtex!C18486</f>
        <v>-2.9999999999752447E-5</v>
      </c>
    </row>
    <row r="18490" spans="1:15">
      <c r="A18490" t="s">
        <v>1</v>
      </c>
      <c r="B18490">
        <v>18486</v>
      </c>
      <c r="C18490">
        <v>0.74333000000000005</v>
      </c>
      <c r="D18490">
        <v>0.98528700000000002</v>
      </c>
      <c r="E18490">
        <v>5.7110399999999997</v>
      </c>
      <c r="F18490">
        <v>0.67036200000000001</v>
      </c>
      <c r="G18490">
        <v>0.37239800000000001</v>
      </c>
      <c r="H18490">
        <v>0.64182099999999997</v>
      </c>
      <c r="I18490">
        <v>9.1527300000000006E-2</v>
      </c>
      <c r="J18490">
        <v>0.79098900000000005</v>
      </c>
      <c r="K18490">
        <v>1.05311</v>
      </c>
      <c r="L18490">
        <v>5.7322300000000004</v>
      </c>
      <c r="M18490">
        <f>J18490-final3.mtex!A18487</f>
        <v>-9.9999999991773336E-7</v>
      </c>
      <c r="N18490">
        <f>K18490-final3.mtex!B18487</f>
        <v>1.0000000000065512E-5</v>
      </c>
      <c r="O18490">
        <f>L18490-final3.mtex!C18487</f>
        <v>3.0000000000640625E-5</v>
      </c>
    </row>
    <row r="18491" spans="1:15">
      <c r="A18491" t="s">
        <v>1</v>
      </c>
      <c r="B18491">
        <v>18487</v>
      </c>
      <c r="C18491">
        <v>1.11802</v>
      </c>
      <c r="D18491">
        <v>1.37842</v>
      </c>
      <c r="E18491">
        <v>5.9999500000000001</v>
      </c>
      <c r="F18491">
        <v>0.160353</v>
      </c>
      <c r="G18491">
        <v>0.74714899999999995</v>
      </c>
      <c r="H18491">
        <v>0.64502300000000001</v>
      </c>
      <c r="I18491">
        <v>0.452986</v>
      </c>
      <c r="J18491">
        <v>1.4138200000000001</v>
      </c>
      <c r="K18491">
        <v>1.7218500000000001</v>
      </c>
      <c r="L18491">
        <v>5.9679099999999998</v>
      </c>
      <c r="M18491">
        <f>J18491-final3.mtex!A18488</f>
        <v>2.0000000000131024E-5</v>
      </c>
      <c r="N18491">
        <f>K18491-final3.mtex!B18488</f>
        <v>-4.9999999999883471E-5</v>
      </c>
      <c r="O18491">
        <f>L18491-final3.mtex!C18488</f>
        <v>9.9999999996214228E-6</v>
      </c>
    </row>
    <row r="18492" spans="1:15">
      <c r="A18492" t="s">
        <v>1</v>
      </c>
      <c r="B18492">
        <v>18488</v>
      </c>
      <c r="C18492">
        <v>1.3084800000000001</v>
      </c>
      <c r="D18492">
        <v>1.3000799999999999</v>
      </c>
      <c r="E18492">
        <v>6.0461799999999997</v>
      </c>
      <c r="F18492">
        <v>0.25876500000000002</v>
      </c>
      <c r="G18492">
        <v>0.79124300000000003</v>
      </c>
      <c r="H18492">
        <v>0.55405300000000002</v>
      </c>
      <c r="I18492">
        <v>0.59492599999999995</v>
      </c>
      <c r="J18492">
        <v>1.64167</v>
      </c>
      <c r="K18492">
        <v>1.78159</v>
      </c>
      <c r="L18492">
        <v>6.1529400000000001</v>
      </c>
      <c r="M18492">
        <f>J18492-final3.mtex!A18489</f>
        <v>-2.9999999999974492E-5</v>
      </c>
      <c r="N18492">
        <f>K18492-final3.mtex!B18489</f>
        <v>-1.0000000000065512E-5</v>
      </c>
      <c r="O18492">
        <f>L18492-final3.mtex!C18489</f>
        <v>4.0000000000262048E-5</v>
      </c>
    </row>
    <row r="18493" spans="1:15">
      <c r="A18493" t="s">
        <v>1</v>
      </c>
      <c r="B18493">
        <v>18489</v>
      </c>
      <c r="C18493">
        <v>0.94217499999999998</v>
      </c>
      <c r="D18493">
        <v>1.5687899999999999</v>
      </c>
      <c r="E18493">
        <v>5.7517100000000001</v>
      </c>
      <c r="F18493">
        <v>0.368759</v>
      </c>
      <c r="G18493">
        <v>0.14699300000000001</v>
      </c>
      <c r="H18493">
        <v>0.91782900000000001</v>
      </c>
      <c r="I18493">
        <v>3.6698500000000002E-2</v>
      </c>
      <c r="J18493">
        <v>0.97589099999999995</v>
      </c>
      <c r="K18493">
        <v>1.5809800000000001</v>
      </c>
      <c r="L18493">
        <v>5.75969</v>
      </c>
      <c r="M18493">
        <f>J18493-final3.mtex!A18490</f>
        <v>9.9999999991773336E-7</v>
      </c>
      <c r="N18493">
        <f>K18493-final3.mtex!B18490</f>
        <v>-1.9999999999908979E-5</v>
      </c>
      <c r="O18493">
        <f>L18493-final3.mtex!C18490</f>
        <v>-9.9999999996214228E-6</v>
      </c>
    </row>
    <row r="18494" spans="1:15">
      <c r="A18494" t="s">
        <v>1</v>
      </c>
      <c r="B18494">
        <v>18490</v>
      </c>
      <c r="C18494">
        <v>0.52148899999999998</v>
      </c>
      <c r="D18494">
        <v>0.96083799999999997</v>
      </c>
      <c r="E18494">
        <v>5.8444099999999999</v>
      </c>
      <c r="F18494">
        <v>0.813002</v>
      </c>
      <c r="G18494">
        <v>0.55386500000000005</v>
      </c>
      <c r="H18494">
        <v>0.179616</v>
      </c>
      <c r="I18494">
        <v>1.03908</v>
      </c>
      <c r="J18494">
        <v>0.72349200000000002</v>
      </c>
      <c r="K18494">
        <v>1.9811099999999999</v>
      </c>
      <c r="L18494">
        <v>5.8684099999999999</v>
      </c>
      <c r="M18494">
        <f>J18494-final3.mtex!A18491</f>
        <v>2.0000000000575113E-6</v>
      </c>
      <c r="N18494">
        <f>K18494-final3.mtex!B18491</f>
        <v>9.9999999998434674E-6</v>
      </c>
      <c r="O18494">
        <f>L18494-final3.mtex!C18491</f>
        <v>9.9999999996214228E-6</v>
      </c>
    </row>
    <row r="18495" spans="1:15">
      <c r="A18495" t="s">
        <v>1</v>
      </c>
      <c r="B18495">
        <v>18491</v>
      </c>
      <c r="C18495">
        <v>0.91297399999999995</v>
      </c>
      <c r="D18495">
        <v>1.63917</v>
      </c>
      <c r="E18495">
        <v>5.9678699999999996</v>
      </c>
      <c r="F18495">
        <v>0.813249</v>
      </c>
      <c r="G18495">
        <v>0.38193700000000003</v>
      </c>
      <c r="H18495">
        <v>0.43903399999999998</v>
      </c>
      <c r="I18495">
        <v>0.532084</v>
      </c>
      <c r="J18495">
        <v>1.2281899999999999</v>
      </c>
      <c r="K18495">
        <v>2.0269599999999999</v>
      </c>
      <c r="L18495">
        <v>6.2576700000000001</v>
      </c>
      <c r="M18495">
        <f>J18495-final3.mtex!A18492</f>
        <v>-1.0000000000065512E-5</v>
      </c>
      <c r="N18495">
        <f>K18495-final3.mtex!B18492</f>
        <v>-4.0000000000262048E-5</v>
      </c>
      <c r="O18495">
        <f>L18495-final3.mtex!C18492</f>
        <v>-2.9999999999752447E-5</v>
      </c>
    </row>
    <row r="18496" spans="1:15">
      <c r="A18496" t="s">
        <v>1</v>
      </c>
      <c r="B18496">
        <v>18492</v>
      </c>
      <c r="C18496">
        <v>0.25038300000000002</v>
      </c>
      <c r="D18496">
        <v>1.08622</v>
      </c>
      <c r="E18496">
        <v>6.0408299999999997</v>
      </c>
      <c r="F18496">
        <v>0.66593400000000003</v>
      </c>
      <c r="G18496">
        <v>0.73819199999999996</v>
      </c>
      <c r="H18496">
        <v>0.107722</v>
      </c>
      <c r="I18496">
        <v>0.83332300000000004</v>
      </c>
      <c r="J18496">
        <v>0.39715099999999998</v>
      </c>
      <c r="K18496">
        <v>1.8178300000000001</v>
      </c>
      <c r="L18496">
        <v>5.6403800000000004</v>
      </c>
      <c r="M18496">
        <f>J18496-final3.mtex!A18493</f>
        <v>9.9999999997324451E-7</v>
      </c>
      <c r="N18496">
        <f>K18496-final3.mtex!B18493</f>
        <v>2.9999999999974492E-5</v>
      </c>
      <c r="O18496">
        <f>L18496-final3.mtex!C18493</f>
        <v>-1.9999999999242846E-5</v>
      </c>
    </row>
    <row r="18497" spans="1:15">
      <c r="A18497" t="s">
        <v>1</v>
      </c>
      <c r="B18497">
        <v>18493</v>
      </c>
      <c r="C18497">
        <v>0.34084399999999998</v>
      </c>
      <c r="D18497">
        <v>0.58562499999999995</v>
      </c>
      <c r="E18497">
        <v>6.0514900000000003</v>
      </c>
      <c r="F18497">
        <v>0.48805100000000001</v>
      </c>
      <c r="G18497">
        <v>0.70930000000000004</v>
      </c>
      <c r="H18497">
        <v>0.50862600000000002</v>
      </c>
      <c r="I18497">
        <v>0.94033299999999997</v>
      </c>
      <c r="J18497">
        <v>1.0128299999999999</v>
      </c>
      <c r="K18497">
        <v>1.35897</v>
      </c>
      <c r="L18497">
        <v>5.7794800000000004</v>
      </c>
      <c r="M18497">
        <f>J18497-final3.mtex!A18494</f>
        <v>2.9999999999974492E-5</v>
      </c>
      <c r="N18497">
        <f>K18497-final3.mtex!B18494</f>
        <v>-2.9999999999974492E-5</v>
      </c>
      <c r="O18497">
        <f>L18497-final3.mtex!C18494</f>
        <v>-1.9999999999242846E-5</v>
      </c>
    </row>
    <row r="18498" spans="1:15">
      <c r="A18498" t="s">
        <v>1</v>
      </c>
      <c r="B18498">
        <v>18494</v>
      </c>
      <c r="C18498">
        <v>0.67947900000000006</v>
      </c>
      <c r="D18498">
        <v>0.70497900000000002</v>
      </c>
      <c r="E18498">
        <v>5.8807900000000002</v>
      </c>
      <c r="F18498">
        <v>8.5731000000000002E-2</v>
      </c>
      <c r="G18498">
        <v>0.51134299999999999</v>
      </c>
      <c r="H18498">
        <v>0.85509000000000002</v>
      </c>
      <c r="I18498">
        <v>0.35407300000000003</v>
      </c>
      <c r="J18498">
        <v>1.07561</v>
      </c>
      <c r="K18498">
        <v>0.86331100000000005</v>
      </c>
      <c r="L18498">
        <v>5.75061</v>
      </c>
      <c r="M18498">
        <f>J18498-final3.mtex!A18495</f>
        <v>1.0000000000065512E-5</v>
      </c>
      <c r="N18498">
        <f>K18498-final3.mtex!B18495</f>
        <v>1.0000000000287557E-6</v>
      </c>
      <c r="O18498">
        <f>L18498-final3.mtex!C18495</f>
        <v>9.9999999996214228E-6</v>
      </c>
    </row>
    <row r="18499" spans="1:15">
      <c r="A18499" t="s">
        <v>1</v>
      </c>
      <c r="B18499">
        <v>18495</v>
      </c>
      <c r="C18499">
        <v>0.98108600000000001</v>
      </c>
      <c r="D18499">
        <v>1.2535499999999999</v>
      </c>
      <c r="E18499">
        <v>6.0075399999999997</v>
      </c>
      <c r="F18499">
        <v>0.41169600000000001</v>
      </c>
      <c r="G18499">
        <v>0.118105</v>
      </c>
      <c r="H18499">
        <v>0.90363599999999999</v>
      </c>
      <c r="I18499">
        <v>0.42854799999999998</v>
      </c>
      <c r="J18499">
        <v>1.3321799999999999</v>
      </c>
      <c r="K18499">
        <v>1.37036</v>
      </c>
      <c r="L18499">
        <v>6.1525600000000003</v>
      </c>
      <c r="M18499">
        <f>J18499-final3.mtex!A18496</f>
        <v>-2.0000000000131024E-5</v>
      </c>
      <c r="N18499">
        <f>K18499-final3.mtex!B18496</f>
        <v>-4.0000000000040004E-5</v>
      </c>
      <c r="O18499">
        <f>L18499-final3.mtex!C18496</f>
        <v>-3.999999999937387E-5</v>
      </c>
    </row>
    <row r="18500" spans="1:15">
      <c r="A18500" t="s">
        <v>1</v>
      </c>
      <c r="B18500">
        <v>18496</v>
      </c>
      <c r="C18500">
        <v>0.67676999999999998</v>
      </c>
      <c r="D18500">
        <v>1.6180000000000001</v>
      </c>
      <c r="E18500">
        <v>5.7968400000000004</v>
      </c>
      <c r="F18500">
        <v>1.6191299999999999E-2</v>
      </c>
      <c r="G18500">
        <v>0.66829400000000005</v>
      </c>
      <c r="H18500">
        <v>0.74372099999999997</v>
      </c>
      <c r="I18500">
        <v>0.72833400000000004</v>
      </c>
      <c r="J18500">
        <v>1.1576900000000001</v>
      </c>
      <c r="K18500">
        <v>2.0095399999999999</v>
      </c>
      <c r="L18500">
        <v>5.5070499999999996</v>
      </c>
      <c r="M18500">
        <f>J18500-final3.mtex!A18497</f>
        <v>-9.9999999998434674E-6</v>
      </c>
      <c r="N18500">
        <f>K18500-final3.mtex!B18497</f>
        <v>3.9999999999817959E-5</v>
      </c>
      <c r="O18500">
        <f>L18500-final3.mtex!C18497</f>
        <v>-5.0000000000771649E-5</v>
      </c>
    </row>
    <row r="18501" spans="1:15">
      <c r="A18501" t="s">
        <v>1</v>
      </c>
      <c r="B18501">
        <v>18497</v>
      </c>
      <c r="C18501">
        <v>0.38453500000000002</v>
      </c>
      <c r="D18501">
        <v>0.91444300000000001</v>
      </c>
      <c r="E18501">
        <v>6.1121699999999999</v>
      </c>
      <c r="F18501">
        <v>0.45202999999999999</v>
      </c>
      <c r="G18501">
        <v>0.70128299999999999</v>
      </c>
      <c r="H18501">
        <v>0.55124499999999999</v>
      </c>
      <c r="I18501">
        <v>1.3983199999999999E-2</v>
      </c>
      <c r="J18501">
        <v>0.39732099999999998</v>
      </c>
      <c r="K18501">
        <v>0.92402399999999996</v>
      </c>
      <c r="L18501">
        <v>6.10379</v>
      </c>
      <c r="M18501">
        <f>J18501-final3.mtex!A18498</f>
        <v>9.9999999997324451E-7</v>
      </c>
      <c r="N18501">
        <f>K18501-final3.mtex!B18498</f>
        <v>4.0000000000040004E-6</v>
      </c>
      <c r="O18501">
        <f>L18501-final3.mtex!C18498</f>
        <v>-9.9999999996214228E-6</v>
      </c>
    </row>
    <row r="18502" spans="1:15">
      <c r="A18502" t="s">
        <v>1</v>
      </c>
      <c r="B18502">
        <v>18498</v>
      </c>
      <c r="C18502">
        <v>0.72377999999999998</v>
      </c>
      <c r="D18502">
        <v>1.02105</v>
      </c>
      <c r="E18502">
        <v>5.7249600000000003</v>
      </c>
      <c r="F18502">
        <v>0.16943800000000001</v>
      </c>
      <c r="G18502">
        <v>0.294792</v>
      </c>
      <c r="H18502">
        <v>0.940419</v>
      </c>
      <c r="I18502">
        <v>0.717032</v>
      </c>
      <c r="J18502">
        <v>1.3999699999999999</v>
      </c>
      <c r="K18502">
        <v>1.2602100000000001</v>
      </c>
      <c r="L18502">
        <v>5.7283099999999996</v>
      </c>
      <c r="M18502">
        <f>J18502-final3.mtex!A18499</f>
        <v>-2.9999999999974492E-5</v>
      </c>
      <c r="N18502">
        <f>K18502-final3.mtex!B18499</f>
        <v>1.0000000000065512E-5</v>
      </c>
      <c r="O18502">
        <f>L18502-final3.mtex!C18499</f>
        <v>9.9999999996214228E-6</v>
      </c>
    </row>
    <row r="18503" spans="1:15">
      <c r="A18503" t="s">
        <v>1</v>
      </c>
      <c r="B18503">
        <v>18499</v>
      </c>
      <c r="C18503">
        <v>0.91762100000000002</v>
      </c>
      <c r="D18503">
        <v>1.5481400000000001</v>
      </c>
      <c r="E18503">
        <v>6.1835699999999996</v>
      </c>
      <c r="F18503">
        <v>0.84251699999999996</v>
      </c>
      <c r="G18503">
        <v>0.33077899999999999</v>
      </c>
      <c r="H18503">
        <v>0.425147</v>
      </c>
      <c r="I18503">
        <v>0.91365700000000005</v>
      </c>
      <c r="J18503">
        <v>1.50339</v>
      </c>
      <c r="K18503">
        <v>2.1180599999999998</v>
      </c>
      <c r="L18503">
        <v>0.52410699999999999</v>
      </c>
      <c r="M18503">
        <f>J18503-final3.mtex!A18500</f>
        <v>-1.0000000000065512E-5</v>
      </c>
      <c r="N18503">
        <f>K18503-final3.mtex!B18500</f>
        <v>-4.0000000000262048E-5</v>
      </c>
      <c r="O18503">
        <f>L18503-final3.mtex!C18500</f>
        <v>-2.9999999999752447E-6</v>
      </c>
    </row>
    <row r="18504" spans="1:15">
      <c r="A18504" t="s">
        <v>1</v>
      </c>
      <c r="B18504">
        <v>18500</v>
      </c>
      <c r="C18504">
        <v>0.68310400000000004</v>
      </c>
      <c r="D18504">
        <v>1.1015600000000001</v>
      </c>
      <c r="E18504">
        <v>6.0428699999999997</v>
      </c>
      <c r="F18504">
        <v>0.60727200000000003</v>
      </c>
      <c r="G18504">
        <v>0.51083900000000004</v>
      </c>
      <c r="H18504">
        <v>0.60849399999999998</v>
      </c>
      <c r="I18504">
        <v>0.40462900000000002</v>
      </c>
      <c r="J18504">
        <v>0.920852</v>
      </c>
      <c r="K18504">
        <v>1.4201900000000001</v>
      </c>
      <c r="L18504">
        <v>6.0771800000000002</v>
      </c>
      <c r="M18504">
        <f>J18504-final3.mtex!A18501</f>
        <v>2.0000000000575113E-6</v>
      </c>
      <c r="N18504">
        <f>K18504-final3.mtex!B18501</f>
        <v>-9.9999999998434674E-6</v>
      </c>
      <c r="O18504">
        <f>L18504-final3.mtex!C18501</f>
        <v>-2.0000000000131024E-5</v>
      </c>
    </row>
    <row r="18505" spans="1:15">
      <c r="A18505" t="s">
        <v>1</v>
      </c>
      <c r="B18505">
        <v>18501</v>
      </c>
      <c r="C18505">
        <v>0.66669400000000001</v>
      </c>
      <c r="D18505">
        <v>1.5541700000000001</v>
      </c>
      <c r="E18505">
        <v>5.7571399999999997</v>
      </c>
      <c r="F18505">
        <v>0.51672899999999999</v>
      </c>
      <c r="G18505">
        <v>0.60069600000000001</v>
      </c>
      <c r="H18505">
        <v>0.61004499999999995</v>
      </c>
      <c r="I18505">
        <v>0.28741100000000003</v>
      </c>
      <c r="J18505">
        <v>0.84043199999999996</v>
      </c>
      <c r="K18505">
        <v>1.7803199999999999</v>
      </c>
      <c r="L18505">
        <v>5.7328200000000002</v>
      </c>
      <c r="M18505">
        <f>J18505-final3.mtex!A18502</f>
        <v>1.999999999946489E-6</v>
      </c>
      <c r="N18505">
        <f>K18505-final3.mtex!B18502</f>
        <v>1.9999999999908979E-5</v>
      </c>
      <c r="O18505">
        <f>L18505-final3.mtex!C18502</f>
        <v>2.0000000000131024E-5</v>
      </c>
    </row>
    <row r="18506" spans="1:15">
      <c r="A18506" t="s">
        <v>1</v>
      </c>
      <c r="B18506">
        <v>18502</v>
      </c>
      <c r="C18506">
        <v>0.42797200000000002</v>
      </c>
      <c r="D18506">
        <v>1.62652</v>
      </c>
      <c r="E18506">
        <v>5.8637199999999998</v>
      </c>
      <c r="F18506">
        <v>0.74678500000000003</v>
      </c>
      <c r="G18506">
        <v>0.51375000000000004</v>
      </c>
      <c r="H18506">
        <v>0.422342</v>
      </c>
      <c r="I18506">
        <v>1.0697000000000001</v>
      </c>
      <c r="J18506">
        <v>0.98103399999999996</v>
      </c>
      <c r="K18506">
        <v>2.5832099999999998</v>
      </c>
      <c r="L18506">
        <v>5.9729900000000002</v>
      </c>
      <c r="M18506">
        <f>J18506-final3.mtex!A18503</f>
        <v>-6.0000000000615117E-6</v>
      </c>
      <c r="N18506">
        <f>K18506-final3.mtex!B18503</f>
        <v>9.9999999996214228E-6</v>
      </c>
      <c r="O18506">
        <f>L18506-final3.mtex!C18503</f>
        <v>-9.9999999996214228E-6</v>
      </c>
    </row>
    <row r="18507" spans="1:15">
      <c r="A18507" t="s">
        <v>1</v>
      </c>
      <c r="B18507">
        <v>18503</v>
      </c>
      <c r="C18507">
        <v>0.78216200000000002</v>
      </c>
      <c r="D18507">
        <v>0.99510699999999996</v>
      </c>
      <c r="E18507">
        <v>5.8997200000000003</v>
      </c>
      <c r="F18507">
        <v>0.55377299999999996</v>
      </c>
      <c r="G18507">
        <v>0.60711999999999999</v>
      </c>
      <c r="H18507">
        <v>0.569859</v>
      </c>
      <c r="I18507">
        <v>0.39722499999999999</v>
      </c>
      <c r="J18507">
        <v>1.0018199999999999</v>
      </c>
      <c r="K18507">
        <v>1.32023</v>
      </c>
      <c r="L18507">
        <v>5.9211900000000002</v>
      </c>
      <c r="M18507">
        <f>J18507-final3.mtex!A18504</f>
        <v>1.9999999999908979E-5</v>
      </c>
      <c r="N18507">
        <f>K18507-final3.mtex!B18504</f>
        <v>2.9999999999974492E-5</v>
      </c>
      <c r="O18507">
        <f>L18507-final3.mtex!C18504</f>
        <v>-9.9999999996214228E-6</v>
      </c>
    </row>
    <row r="18508" spans="1:15">
      <c r="A18508" t="s">
        <v>1</v>
      </c>
      <c r="B18508">
        <v>18504</v>
      </c>
      <c r="C18508">
        <v>0.50769699999999995</v>
      </c>
      <c r="D18508">
        <v>1.12934</v>
      </c>
      <c r="E18508">
        <v>6.1665599999999996</v>
      </c>
      <c r="F18508">
        <v>0.19753399999999999</v>
      </c>
      <c r="G18508">
        <v>0.91758899999999999</v>
      </c>
      <c r="H18508">
        <v>0.34497899999999998</v>
      </c>
      <c r="I18508">
        <v>0.52212400000000003</v>
      </c>
      <c r="J18508">
        <v>0.77706699999999995</v>
      </c>
      <c r="K18508">
        <v>1.50196</v>
      </c>
      <c r="L18508">
        <v>5.8362499999999997</v>
      </c>
      <c r="M18508">
        <f>J18508-final3.mtex!A18505</f>
        <v>-3.000000000086267E-6</v>
      </c>
      <c r="N18508">
        <f>K18508-final3.mtex!B18505</f>
        <v>-4.0000000000040004E-5</v>
      </c>
      <c r="O18508">
        <f>L18508-final3.mtex!C18505</f>
        <v>-4.9999999999883471E-5</v>
      </c>
    </row>
    <row r="18509" spans="1:15">
      <c r="A18509" t="s">
        <v>1</v>
      </c>
      <c r="B18509">
        <v>18505</v>
      </c>
      <c r="C18509">
        <v>0.66849199999999998</v>
      </c>
      <c r="D18509">
        <v>1.4926999999999999</v>
      </c>
      <c r="E18509">
        <v>5.9862500000000001</v>
      </c>
      <c r="F18509">
        <v>0.10978</v>
      </c>
      <c r="G18509">
        <v>0.91755100000000001</v>
      </c>
      <c r="H18509">
        <v>0.382162</v>
      </c>
      <c r="I18509">
        <v>0.55658799999999997</v>
      </c>
      <c r="J18509">
        <v>0.84517399999999998</v>
      </c>
      <c r="K18509">
        <v>1.8906499999999999</v>
      </c>
      <c r="L18509">
        <v>5.6572800000000001</v>
      </c>
      <c r="M18509">
        <f>J18509-final3.mtex!A18506</f>
        <v>4.0000000000040004E-6</v>
      </c>
      <c r="N18509">
        <f>K18509-final3.mtex!B18506</f>
        <v>-5.0000000000105516E-5</v>
      </c>
      <c r="O18509">
        <f>L18509-final3.mtex!C18506</f>
        <v>-2.0000000000131024E-5</v>
      </c>
    </row>
    <row r="18510" spans="1:15">
      <c r="A18510" t="s">
        <v>1</v>
      </c>
      <c r="B18510">
        <v>18506</v>
      </c>
      <c r="C18510">
        <v>0.596383</v>
      </c>
      <c r="D18510">
        <v>1.00421</v>
      </c>
      <c r="E18510">
        <v>5.7693000000000003</v>
      </c>
      <c r="F18510">
        <v>0.84127700000000005</v>
      </c>
      <c r="G18510">
        <v>8.8638599999999998E-2</v>
      </c>
      <c r="H18510">
        <v>0.53328799999999998</v>
      </c>
      <c r="I18510">
        <v>1.0855600000000001</v>
      </c>
      <c r="J18510">
        <v>1.0747</v>
      </c>
      <c r="K18510">
        <v>1.70017</v>
      </c>
      <c r="L18510">
        <v>9.2724500000000001E-2</v>
      </c>
      <c r="M18510">
        <f>J18510-final3.mtex!A18507</f>
        <v>0</v>
      </c>
      <c r="N18510">
        <f>K18510-final3.mtex!B18507</f>
        <v>-2.9999999999974492E-5</v>
      </c>
      <c r="O18510">
        <f>L18510-final3.mtex!C18507</f>
        <v>1.5000000000015001E-6</v>
      </c>
    </row>
    <row r="18511" spans="1:15">
      <c r="A18511" t="s">
        <v>1</v>
      </c>
      <c r="B18511">
        <v>18507</v>
      </c>
      <c r="C18511">
        <v>0.52884399999999998</v>
      </c>
      <c r="D18511">
        <v>1.3655999999999999</v>
      </c>
      <c r="E18511">
        <v>6.1569099999999999</v>
      </c>
      <c r="F18511">
        <v>0.971055</v>
      </c>
      <c r="G18511">
        <v>1.6921800000000001E-2</v>
      </c>
      <c r="H18511">
        <v>0.238256</v>
      </c>
      <c r="I18511">
        <v>0.40158500000000003</v>
      </c>
      <c r="J18511">
        <v>0.61762099999999998</v>
      </c>
      <c r="K18511">
        <v>1.6979500000000001</v>
      </c>
      <c r="L18511">
        <v>7.8643000000000005E-2</v>
      </c>
      <c r="M18511">
        <f>J18511-final3.mtex!A18508</f>
        <v>1.0000000000287557E-6</v>
      </c>
      <c r="N18511">
        <f>K18511-final3.mtex!B18508</f>
        <v>-4.9999999999883471E-5</v>
      </c>
      <c r="O18511">
        <f>L18511-final3.mtex!C18508</f>
        <v>-2.0000000000020002E-6</v>
      </c>
    </row>
    <row r="18512" spans="1:15">
      <c r="A18512" t="s">
        <v>1</v>
      </c>
      <c r="B18512">
        <v>18508</v>
      </c>
      <c r="C18512">
        <v>0.73148299999999999</v>
      </c>
      <c r="D18512">
        <v>1.32528</v>
      </c>
      <c r="E18512">
        <v>5.76403</v>
      </c>
      <c r="F18512">
        <v>0.86715299999999995</v>
      </c>
      <c r="G18512">
        <v>0.25729600000000002</v>
      </c>
      <c r="H18512">
        <v>0.42643300000000001</v>
      </c>
      <c r="I18512">
        <v>0.66567799999999999</v>
      </c>
      <c r="J18512">
        <v>1.0262800000000001</v>
      </c>
      <c r="K18512">
        <v>1.8283499999999999</v>
      </c>
      <c r="L18512">
        <v>6.0945999999999998</v>
      </c>
      <c r="M18512">
        <f>J18512-final3.mtex!A18509</f>
        <v>-1.9999999999908979E-5</v>
      </c>
      <c r="N18512">
        <f>K18512-final3.mtex!B18509</f>
        <v>4.9999999999883471E-5</v>
      </c>
      <c r="O18512">
        <f>L18512-final3.mtex!C18509</f>
        <v>0</v>
      </c>
    </row>
    <row r="18513" spans="1:15">
      <c r="A18513" t="s">
        <v>1</v>
      </c>
      <c r="B18513">
        <v>18509</v>
      </c>
      <c r="C18513">
        <v>0.75343099999999996</v>
      </c>
      <c r="D18513">
        <v>1.2830299999999999</v>
      </c>
      <c r="E18513">
        <v>5.84842</v>
      </c>
      <c r="F18513">
        <v>0.31735999999999998</v>
      </c>
      <c r="G18513">
        <v>0.40216200000000002</v>
      </c>
      <c r="H18513">
        <v>0.85880599999999996</v>
      </c>
      <c r="I18513">
        <v>0.55572500000000002</v>
      </c>
      <c r="J18513">
        <v>1.2301599999999999</v>
      </c>
      <c r="K18513">
        <v>1.5639099999999999</v>
      </c>
      <c r="L18513">
        <v>5.8737000000000004</v>
      </c>
      <c r="M18513">
        <f>J18513-final3.mtex!A18510</f>
        <v>-4.0000000000040004E-5</v>
      </c>
      <c r="N18513">
        <f>K18513-final3.mtex!B18510</f>
        <v>9.9999999998434674E-6</v>
      </c>
      <c r="O18513">
        <f>L18513-final3.mtex!C18510</f>
        <v>0</v>
      </c>
    </row>
    <row r="18514" spans="1:15">
      <c r="A18514" t="s">
        <v>1</v>
      </c>
      <c r="B18514">
        <v>18510</v>
      </c>
      <c r="C18514">
        <v>0.65678099999999995</v>
      </c>
      <c r="D18514">
        <v>1.58612</v>
      </c>
      <c r="E18514">
        <v>5.9092000000000002</v>
      </c>
      <c r="F18514">
        <v>5.4745599999999998E-2</v>
      </c>
      <c r="G18514">
        <v>0.737904</v>
      </c>
      <c r="H18514">
        <v>0.672682</v>
      </c>
      <c r="I18514">
        <v>0.46997</v>
      </c>
      <c r="J18514">
        <v>0.94250100000000003</v>
      </c>
      <c r="K18514">
        <v>1.8527499999999999</v>
      </c>
      <c r="L18514">
        <v>5.68506</v>
      </c>
      <c r="M18514">
        <f>J18514-final3.mtex!A18511</f>
        <v>1.0000000000287557E-6</v>
      </c>
      <c r="N18514">
        <f>K18514-final3.mtex!B18511</f>
        <v>4.9999999999883471E-5</v>
      </c>
      <c r="O18514">
        <f>L18514-final3.mtex!C18511</f>
        <v>-4.0000000000262048E-5</v>
      </c>
    </row>
    <row r="18515" spans="1:15">
      <c r="A18515" t="s">
        <v>1</v>
      </c>
      <c r="B18515">
        <v>18511</v>
      </c>
      <c r="C18515">
        <v>0.80759999999999998</v>
      </c>
      <c r="D18515">
        <v>1.5299100000000001</v>
      </c>
      <c r="E18515">
        <v>5.5345500000000003</v>
      </c>
      <c r="F18515">
        <v>0.70361600000000002</v>
      </c>
      <c r="G18515">
        <v>0.30576100000000001</v>
      </c>
      <c r="H18515">
        <v>0.641432</v>
      </c>
      <c r="I18515">
        <v>0.82342199999999999</v>
      </c>
      <c r="J18515">
        <v>1.4387700000000001</v>
      </c>
      <c r="K18515">
        <v>2.00888</v>
      </c>
      <c r="L18515">
        <v>5.9472800000000001</v>
      </c>
      <c r="M18515">
        <f>J18515-final3.mtex!A18512</f>
        <v>-2.9999999999974492E-5</v>
      </c>
      <c r="N18515">
        <f>K18515-final3.mtex!B18512</f>
        <v>-2.0000000000131024E-5</v>
      </c>
      <c r="O18515">
        <f>L18515-final3.mtex!C18512</f>
        <v>-2.0000000000131024E-5</v>
      </c>
    </row>
    <row r="18516" spans="1:15">
      <c r="A18516" t="s">
        <v>1</v>
      </c>
      <c r="B18516">
        <v>18512</v>
      </c>
      <c r="C18516">
        <v>1.44536</v>
      </c>
      <c r="D18516">
        <v>1.5837600000000001</v>
      </c>
      <c r="E18516">
        <v>6.1648699999999996</v>
      </c>
      <c r="F18516">
        <v>0.63195400000000002</v>
      </c>
      <c r="G18516">
        <v>0.77410900000000005</v>
      </c>
      <c r="H18516">
        <v>3.7290799999999999E-2</v>
      </c>
      <c r="I18516">
        <v>0.28621799999999997</v>
      </c>
      <c r="J18516">
        <v>1.4771000000000001</v>
      </c>
      <c r="K18516">
        <v>1.82426</v>
      </c>
      <c r="L18516">
        <v>3.82662E-2</v>
      </c>
      <c r="M18516">
        <f>J18516-final3.mtex!A18513</f>
        <v>0</v>
      </c>
      <c r="N18516">
        <f>K18516-final3.mtex!B18513</f>
        <v>-4.0000000000040004E-5</v>
      </c>
      <c r="O18516">
        <f>L18516-final3.mtex!C18513</f>
        <v>2.2000000000008124E-6</v>
      </c>
    </row>
    <row r="18517" spans="1:15">
      <c r="A18517" t="s">
        <v>1</v>
      </c>
      <c r="B18517">
        <v>18513</v>
      </c>
      <c r="C18517">
        <v>0.33412799999999998</v>
      </c>
      <c r="D18517">
        <v>1.4863500000000001</v>
      </c>
      <c r="E18517">
        <v>5.9779</v>
      </c>
      <c r="F18517">
        <v>0.45767799999999997</v>
      </c>
      <c r="G18517">
        <v>0.78056199999999998</v>
      </c>
      <c r="H18517">
        <v>0.42573800000000001</v>
      </c>
      <c r="I18517">
        <v>0.25002600000000003</v>
      </c>
      <c r="J18517">
        <v>0.44027300000000003</v>
      </c>
      <c r="K18517">
        <v>1.6661999999999999</v>
      </c>
      <c r="L18517">
        <v>5.8406399999999996</v>
      </c>
      <c r="M18517">
        <f>J18517-final3.mtex!A18514</f>
        <v>3.0000000000307558E-6</v>
      </c>
      <c r="N18517">
        <f>K18517-final3.mtex!B18514</f>
        <v>0</v>
      </c>
      <c r="O18517">
        <f>L18517-final3.mtex!C18514</f>
        <v>3.999999999937387E-5</v>
      </c>
    </row>
    <row r="18518" spans="1:15">
      <c r="A18518" t="s">
        <v>1</v>
      </c>
      <c r="B18518">
        <v>18514</v>
      </c>
      <c r="C18518">
        <v>0.50790400000000002</v>
      </c>
      <c r="D18518">
        <v>0.838893</v>
      </c>
      <c r="E18518">
        <v>5.7875300000000003</v>
      </c>
      <c r="F18518">
        <v>0.58191199999999998</v>
      </c>
      <c r="G18518">
        <v>0.81181899999999996</v>
      </c>
      <c r="H18518">
        <v>4.8251099999999998E-2</v>
      </c>
      <c r="I18518">
        <v>0.69001000000000001</v>
      </c>
      <c r="J18518">
        <v>0.65428399999999998</v>
      </c>
      <c r="K18518">
        <v>1.4861599999999999</v>
      </c>
      <c r="L18518">
        <v>5.5220700000000003</v>
      </c>
      <c r="M18518">
        <f>J18518-final3.mtex!A18515</f>
        <v>4.0000000000040004E-6</v>
      </c>
      <c r="N18518">
        <f>K18518-final3.mtex!B18515</f>
        <v>-4.0000000000040004E-5</v>
      </c>
      <c r="O18518">
        <f>L18518-final3.mtex!C18515</f>
        <v>-2.9999999999752447E-5</v>
      </c>
    </row>
    <row r="18519" spans="1:15">
      <c r="A18519" t="s">
        <v>1</v>
      </c>
      <c r="B18519">
        <v>18515</v>
      </c>
      <c r="C18519">
        <v>1.00105</v>
      </c>
      <c r="D18519">
        <v>1.4514100000000001</v>
      </c>
      <c r="E18519">
        <v>6.0669500000000003</v>
      </c>
      <c r="F18519">
        <v>8.0161800000000005E-2</v>
      </c>
      <c r="G18519">
        <v>0.72726000000000002</v>
      </c>
      <c r="H18519">
        <v>0.68166499999999997</v>
      </c>
      <c r="I18519">
        <v>0.575461</v>
      </c>
      <c r="J18519">
        <v>1.38995</v>
      </c>
      <c r="K18519">
        <v>1.8554600000000001</v>
      </c>
      <c r="L18519">
        <v>5.9575500000000003</v>
      </c>
      <c r="M18519">
        <f>J18519-final3.mtex!A18516</f>
        <v>5.0000000000105516E-5</v>
      </c>
      <c r="N18519">
        <f>K18519-final3.mtex!B18516</f>
        <v>-3.9999999999817959E-5</v>
      </c>
      <c r="O18519">
        <f>L18519-final3.mtex!C18516</f>
        <v>-4.9999999999883471E-5</v>
      </c>
    </row>
    <row r="18520" spans="1:15">
      <c r="A18520" t="s">
        <v>1</v>
      </c>
      <c r="B18520">
        <v>18516</v>
      </c>
      <c r="C18520">
        <v>0.75265000000000004</v>
      </c>
      <c r="D18520">
        <v>1.02159</v>
      </c>
      <c r="E18520">
        <v>5.9262199999999998</v>
      </c>
      <c r="F18520">
        <v>0.58362800000000004</v>
      </c>
      <c r="G18520">
        <v>0.74568100000000004</v>
      </c>
      <c r="H18520">
        <v>0.321463</v>
      </c>
      <c r="I18520">
        <v>2.3555099999999999E-2</v>
      </c>
      <c r="J18520">
        <v>0.76220299999999996</v>
      </c>
      <c r="K18520">
        <v>1.04365</v>
      </c>
      <c r="L18520">
        <v>5.9223600000000003</v>
      </c>
      <c r="M18520">
        <f>J18520-final3.mtex!A18517</f>
        <v>2.9999999999752447E-6</v>
      </c>
      <c r="N18520">
        <f>K18520-final3.mtex!B18517</f>
        <v>4.9999999999883471E-5</v>
      </c>
      <c r="O18520">
        <f>L18520-final3.mtex!C18517</f>
        <v>-3.999999999937387E-5</v>
      </c>
    </row>
    <row r="18521" spans="1:15">
      <c r="A18521" t="s">
        <v>1</v>
      </c>
      <c r="B18521">
        <v>18517</v>
      </c>
      <c r="C18521">
        <v>0.57078099999999998</v>
      </c>
      <c r="D18521">
        <v>1.0971299999999999</v>
      </c>
      <c r="E18521">
        <v>5.8346799999999996</v>
      </c>
      <c r="F18521">
        <v>0.70202699999999996</v>
      </c>
      <c r="G18521">
        <v>0.70549600000000001</v>
      </c>
      <c r="H18521">
        <v>9.7121799999999994E-2</v>
      </c>
      <c r="I18521">
        <v>0.32867800000000003</v>
      </c>
      <c r="J18521">
        <v>0.623255</v>
      </c>
      <c r="K18521">
        <v>1.41842</v>
      </c>
      <c r="L18521">
        <v>5.7697399999999996</v>
      </c>
      <c r="M18521">
        <f>J18521-final3.mtex!A18518</f>
        <v>5.000000000032756E-6</v>
      </c>
      <c r="N18521">
        <f>K18521-final3.mtex!B18518</f>
        <v>1.9999999999908979E-5</v>
      </c>
      <c r="O18521">
        <f>L18521-final3.mtex!C18518</f>
        <v>3.999999999937387E-5</v>
      </c>
    </row>
    <row r="18522" spans="1:15">
      <c r="A18522" t="s">
        <v>1</v>
      </c>
      <c r="B18522">
        <v>18518</v>
      </c>
      <c r="C18522">
        <v>0.86402100000000004</v>
      </c>
      <c r="D18522">
        <v>1.37435</v>
      </c>
      <c r="E18522">
        <v>6.0063800000000001</v>
      </c>
      <c r="F18522">
        <v>0.15545100000000001</v>
      </c>
      <c r="G18522">
        <v>0.80166000000000004</v>
      </c>
      <c r="H18522">
        <v>0.577214</v>
      </c>
      <c r="I18522">
        <v>4.9241899999999998E-2</v>
      </c>
      <c r="J18522">
        <v>0.89592799999999995</v>
      </c>
      <c r="K18522">
        <v>1.4096500000000001</v>
      </c>
      <c r="L18522">
        <v>5.9868199999999998</v>
      </c>
      <c r="M18522">
        <f>J18522-final3.mtex!A18519</f>
        <v>-2.0000000000575113E-6</v>
      </c>
      <c r="N18522">
        <f>K18522-final3.mtex!B18519</f>
        <v>-4.9999999999883471E-5</v>
      </c>
      <c r="O18522">
        <f>L18522-final3.mtex!C18519</f>
        <v>2.0000000000131024E-5</v>
      </c>
    </row>
    <row r="18523" spans="1:15">
      <c r="A18523" t="s">
        <v>1</v>
      </c>
      <c r="B18523">
        <v>18519</v>
      </c>
      <c r="C18523">
        <v>0.31751299999999999</v>
      </c>
      <c r="D18523">
        <v>1.2638799999999999</v>
      </c>
      <c r="E18523">
        <v>6.0353000000000003</v>
      </c>
      <c r="F18523">
        <v>0.48957200000000001</v>
      </c>
      <c r="G18523">
        <v>0.18606800000000001</v>
      </c>
      <c r="H18523">
        <v>0.85187900000000005</v>
      </c>
      <c r="I18523">
        <v>0.81632800000000005</v>
      </c>
      <c r="J18523">
        <v>1.0099800000000001</v>
      </c>
      <c r="K18523">
        <v>1.66445</v>
      </c>
      <c r="L18523">
        <v>6.15916</v>
      </c>
      <c r="M18523">
        <f>J18523-final3.mtex!A18520</f>
        <v>-1.9999999999908979E-5</v>
      </c>
      <c r="N18523">
        <f>K18523-final3.mtex!B18520</f>
        <v>4.9999999999883471E-5</v>
      </c>
      <c r="O18523">
        <f>L18523-final3.mtex!C18520</f>
        <v>-4.0000000000262048E-5</v>
      </c>
    </row>
    <row r="18524" spans="1:15">
      <c r="A18524" t="s">
        <v>1</v>
      </c>
      <c r="B18524">
        <v>18520</v>
      </c>
      <c r="C18524">
        <v>1.16815</v>
      </c>
      <c r="D18524">
        <v>1.2974600000000001</v>
      </c>
      <c r="E18524">
        <v>5.9054799999999998</v>
      </c>
      <c r="F18524">
        <v>0.87825699999999995</v>
      </c>
      <c r="G18524">
        <v>0.44939800000000002</v>
      </c>
      <c r="H18524">
        <v>0.16342000000000001</v>
      </c>
      <c r="I18524">
        <v>0.54784600000000006</v>
      </c>
      <c r="J18524">
        <v>1.2342599999999999</v>
      </c>
      <c r="K18524">
        <v>1.7051099999999999</v>
      </c>
      <c r="L18524">
        <v>6.26349</v>
      </c>
      <c r="M18524">
        <f>J18524-final3.mtex!A18521</f>
        <v>-4.0000000000040004E-5</v>
      </c>
      <c r="N18524">
        <f>K18524-final3.mtex!B18521</f>
        <v>9.9999999998434674E-6</v>
      </c>
      <c r="O18524">
        <f>L18524-final3.mtex!C18521</f>
        <v>-9.9999999996214228E-6</v>
      </c>
    </row>
    <row r="18525" spans="1:15">
      <c r="A18525" t="s">
        <v>1</v>
      </c>
      <c r="B18525">
        <v>18521</v>
      </c>
      <c r="C18525">
        <v>0.53359100000000004</v>
      </c>
      <c r="D18525">
        <v>1.2925899999999999</v>
      </c>
      <c r="E18525">
        <v>5.80213</v>
      </c>
      <c r="F18525">
        <v>0.293209</v>
      </c>
      <c r="G18525">
        <v>0.94653100000000001</v>
      </c>
      <c r="H18525">
        <v>0.13456299999999999</v>
      </c>
      <c r="I18525">
        <v>0.89393500000000004</v>
      </c>
      <c r="J18525">
        <v>0.61912699999999998</v>
      </c>
      <c r="K18525">
        <v>1.9915099999999999</v>
      </c>
      <c r="L18525">
        <v>5.24566</v>
      </c>
      <c r="M18525">
        <f>J18525-final3.mtex!A18522</f>
        <v>-2.9999999999752447E-6</v>
      </c>
      <c r="N18525">
        <f>K18525-final3.mtex!B18522</f>
        <v>9.9999999998434674E-6</v>
      </c>
      <c r="O18525">
        <f>L18525-final3.mtex!C18522</f>
        <v>-4.0000000000262048E-5</v>
      </c>
    </row>
    <row r="18526" spans="1:15">
      <c r="A18526" t="s">
        <v>1</v>
      </c>
      <c r="B18526">
        <v>18522</v>
      </c>
      <c r="C18526">
        <v>0.77467299999999994</v>
      </c>
      <c r="D18526">
        <v>1.5044299999999999</v>
      </c>
      <c r="E18526">
        <v>5.8360000000000003</v>
      </c>
      <c r="F18526">
        <v>0.90530699999999997</v>
      </c>
      <c r="G18526">
        <v>0.21804799999999999</v>
      </c>
      <c r="H18526">
        <v>0.36451899999999998</v>
      </c>
      <c r="I18526">
        <v>1.08816</v>
      </c>
      <c r="J18526">
        <v>1.44757</v>
      </c>
      <c r="K18526">
        <v>2.1871499999999999</v>
      </c>
      <c r="L18526">
        <v>0.34178900000000001</v>
      </c>
      <c r="M18526">
        <f>J18526-final3.mtex!A18523</f>
        <v>-2.9999999999974492E-5</v>
      </c>
      <c r="N18526">
        <f>K18526-final3.mtex!B18523</f>
        <v>4.9999999999883471E-5</v>
      </c>
      <c r="O18526">
        <f>L18526-final3.mtex!C18523</f>
        <v>-1.0999999999983245E-5</v>
      </c>
    </row>
    <row r="18527" spans="1:15">
      <c r="A18527" t="s">
        <v>1</v>
      </c>
      <c r="B18527">
        <v>18523</v>
      </c>
      <c r="C18527">
        <v>0.75888199999999995</v>
      </c>
      <c r="D18527">
        <v>1.36388</v>
      </c>
      <c r="E18527">
        <v>5.7858799999999997</v>
      </c>
      <c r="F18527">
        <v>0.13927500000000001</v>
      </c>
      <c r="G18527">
        <v>0.98749699999999996</v>
      </c>
      <c r="H18527">
        <v>7.3837100000000003E-2</v>
      </c>
      <c r="I18527">
        <v>0.58592699999999998</v>
      </c>
      <c r="J18527">
        <v>0.79342199999999996</v>
      </c>
      <c r="K18527">
        <v>1.8323100000000001</v>
      </c>
      <c r="L18527">
        <v>5.4332599999999998</v>
      </c>
      <c r="M18527">
        <f>J18527-final3.mtex!A18524</f>
        <v>1.999999999946489E-6</v>
      </c>
      <c r="N18527">
        <f>K18527-final3.mtex!B18524</f>
        <v>1.0000000000065512E-5</v>
      </c>
      <c r="O18527">
        <f>L18527-final3.mtex!C18524</f>
        <v>-4.0000000000262048E-5</v>
      </c>
    </row>
    <row r="18528" spans="1:15">
      <c r="A18528" t="s">
        <v>1</v>
      </c>
      <c r="B18528">
        <v>18524</v>
      </c>
      <c r="C18528">
        <v>0.73729599999999995</v>
      </c>
      <c r="D18528">
        <v>1.15201</v>
      </c>
      <c r="E18528">
        <v>6.0350099999999998</v>
      </c>
      <c r="F18528">
        <v>0.57384800000000002</v>
      </c>
      <c r="G18528">
        <v>0.69342300000000001</v>
      </c>
      <c r="H18528">
        <v>0.43573200000000001</v>
      </c>
      <c r="I18528">
        <v>0.83037000000000005</v>
      </c>
      <c r="J18528">
        <v>1.1150899999999999</v>
      </c>
      <c r="K18528">
        <v>1.89436</v>
      </c>
      <c r="L18528">
        <v>6.0689599999999997</v>
      </c>
      <c r="M18528">
        <f>J18528-final3.mtex!A18525</f>
        <v>-1.0000000000065512E-5</v>
      </c>
      <c r="N18528">
        <f>K18528-final3.mtex!B18525</f>
        <v>-4.0000000000040004E-5</v>
      </c>
      <c r="O18528">
        <f>L18528-final3.mtex!C18525</f>
        <v>-4.0000000000262048E-5</v>
      </c>
    </row>
    <row r="18529" spans="1:15">
      <c r="A18529" t="s">
        <v>1</v>
      </c>
      <c r="B18529">
        <v>18525</v>
      </c>
      <c r="C18529">
        <v>0.72807500000000003</v>
      </c>
      <c r="D18529">
        <v>1.6620299999999999</v>
      </c>
      <c r="E18529">
        <v>5.9086800000000004</v>
      </c>
      <c r="F18529">
        <v>0.242842</v>
      </c>
      <c r="G18529">
        <v>0.71488799999999997</v>
      </c>
      <c r="H18529">
        <v>0.65571500000000005</v>
      </c>
      <c r="I18529">
        <v>0.116038</v>
      </c>
      <c r="J18529">
        <v>0.79891800000000002</v>
      </c>
      <c r="K18529">
        <v>1.73973</v>
      </c>
      <c r="L18529">
        <v>5.8679100000000002</v>
      </c>
      <c r="M18529">
        <f>J18529-final3.mtex!A18526</f>
        <v>-1.999999999946489E-6</v>
      </c>
      <c r="N18529">
        <f>K18529-final3.mtex!B18526</f>
        <v>2.9999999999974492E-5</v>
      </c>
      <c r="O18529">
        <f>L18529-final3.mtex!C18526</f>
        <v>1.0000000000509601E-5</v>
      </c>
    </row>
    <row r="18530" spans="1:15">
      <c r="A18530" t="s">
        <v>1</v>
      </c>
      <c r="B18530">
        <v>18526</v>
      </c>
      <c r="C18530">
        <v>0.77273499999999995</v>
      </c>
      <c r="D18530">
        <v>0.83410099999999998</v>
      </c>
      <c r="E18530">
        <v>5.6329799999999999</v>
      </c>
      <c r="F18530">
        <v>0.14353399999999999</v>
      </c>
      <c r="G18530">
        <v>0.69577599999999995</v>
      </c>
      <c r="H18530">
        <v>0.70377100000000004</v>
      </c>
      <c r="I18530">
        <v>5.5143499999999998E-2</v>
      </c>
      <c r="J18530">
        <v>0.82998099999999997</v>
      </c>
      <c r="K18530">
        <v>0.86716700000000002</v>
      </c>
      <c r="L18530">
        <v>5.6050300000000002</v>
      </c>
      <c r="M18530">
        <f>J18530-final3.mtex!A18527</f>
        <v>9.9999999991773336E-7</v>
      </c>
      <c r="N18530">
        <f>K18530-final3.mtex!B18527</f>
        <v>-2.9999999999752447E-6</v>
      </c>
      <c r="O18530">
        <f>L18530-final3.mtex!C18527</f>
        <v>2.9999999999752447E-5</v>
      </c>
    </row>
    <row r="18531" spans="1:15">
      <c r="A18531" t="s">
        <v>1</v>
      </c>
      <c r="B18531">
        <v>18527</v>
      </c>
      <c r="C18531">
        <v>1.12018</v>
      </c>
      <c r="D18531">
        <v>1.2016</v>
      </c>
      <c r="E18531">
        <v>5.9454000000000002</v>
      </c>
      <c r="F18531">
        <v>3.9065799999999998E-2</v>
      </c>
      <c r="G18531">
        <v>0.62199499999999996</v>
      </c>
      <c r="H18531">
        <v>0.78204600000000002</v>
      </c>
      <c r="I18531">
        <v>0.70269999999999999</v>
      </c>
      <c r="J18531">
        <v>1.6857</v>
      </c>
      <c r="K18531">
        <v>1.6316299999999999</v>
      </c>
      <c r="L18531">
        <v>5.8998400000000002</v>
      </c>
      <c r="M18531">
        <f>J18531-final3.mtex!A18528</f>
        <v>0</v>
      </c>
      <c r="N18531">
        <f>K18531-final3.mtex!B18528</f>
        <v>2.9999999999974492E-5</v>
      </c>
      <c r="O18531">
        <f>L18531-final3.mtex!C18528</f>
        <v>4.0000000000262048E-5</v>
      </c>
    </row>
    <row r="18532" spans="1:15">
      <c r="A18532" t="s">
        <v>1</v>
      </c>
      <c r="B18532">
        <v>18528</v>
      </c>
      <c r="C18532">
        <v>0.86026199999999997</v>
      </c>
      <c r="D18532">
        <v>1.6096200000000001</v>
      </c>
      <c r="E18532">
        <v>5.8586499999999999</v>
      </c>
      <c r="F18532">
        <v>5.2947099999999997E-2</v>
      </c>
      <c r="G18532">
        <v>0.98341400000000001</v>
      </c>
      <c r="H18532">
        <v>0.17347699999999999</v>
      </c>
      <c r="I18532">
        <v>0.16617499999999999</v>
      </c>
      <c r="J18532">
        <v>0.87881399999999998</v>
      </c>
      <c r="K18532">
        <v>1.7402500000000001</v>
      </c>
      <c r="L18532">
        <v>5.7594700000000003</v>
      </c>
      <c r="M18532">
        <f>J18532-final3.mtex!A18529</f>
        <v>4.0000000000040004E-6</v>
      </c>
      <c r="N18532">
        <f>K18532-final3.mtex!B18529</f>
        <v>-4.9999999999883471E-5</v>
      </c>
      <c r="O18532">
        <f>L18532-final3.mtex!C18529</f>
        <v>-2.9999999999752447E-5</v>
      </c>
    </row>
    <row r="18533" spans="1:15">
      <c r="A18533" t="s">
        <v>1</v>
      </c>
      <c r="B18533">
        <v>18529</v>
      </c>
      <c r="C18533">
        <v>0.68130000000000002</v>
      </c>
      <c r="D18533">
        <v>1.48963</v>
      </c>
      <c r="E18533">
        <v>5.99627</v>
      </c>
      <c r="F18533">
        <v>0.33968399999999999</v>
      </c>
      <c r="G18533">
        <v>0.14371400000000001</v>
      </c>
      <c r="H18533">
        <v>0.92949499999999996</v>
      </c>
      <c r="I18533">
        <v>0.24713399999999999</v>
      </c>
      <c r="J18533">
        <v>0.90979500000000002</v>
      </c>
      <c r="K18533">
        <v>1.57358</v>
      </c>
      <c r="L18533">
        <v>6.0313100000000004</v>
      </c>
      <c r="M18533">
        <f>J18533-final3.mtex!A18530</f>
        <v>5.000000000032756E-6</v>
      </c>
      <c r="N18533">
        <f>K18533-final3.mtex!B18530</f>
        <v>-2.0000000000131024E-5</v>
      </c>
      <c r="O18533">
        <f>L18533-final3.mtex!C18530</f>
        <v>1.0000000000509601E-5</v>
      </c>
    </row>
    <row r="18534" spans="1:15">
      <c r="A18534" t="s">
        <v>1</v>
      </c>
      <c r="B18534">
        <v>18530</v>
      </c>
      <c r="C18534">
        <v>0.99519000000000002</v>
      </c>
      <c r="D18534">
        <v>1.2191099999999999</v>
      </c>
      <c r="E18534">
        <v>5.7382400000000002</v>
      </c>
      <c r="F18534">
        <v>0.68577699999999997</v>
      </c>
      <c r="G18534">
        <v>0.722827</v>
      </c>
      <c r="H18534">
        <v>8.5041900000000004E-2</v>
      </c>
      <c r="I18534">
        <v>0.66004099999999999</v>
      </c>
      <c r="J18534">
        <v>1.04921</v>
      </c>
      <c r="K18534">
        <v>1.8631500000000001</v>
      </c>
      <c r="L18534">
        <v>5.8733300000000002</v>
      </c>
      <c r="M18534">
        <f>J18534-final3.mtex!A18531</f>
        <v>1.0000000000065512E-5</v>
      </c>
      <c r="N18534">
        <f>K18534-final3.mtex!B18531</f>
        <v>5.0000000000105516E-5</v>
      </c>
      <c r="O18534">
        <f>L18534-final3.mtex!C18531</f>
        <v>2.9999999999752447E-5</v>
      </c>
    </row>
    <row r="18535" spans="1:15">
      <c r="A18535" t="s">
        <v>1</v>
      </c>
      <c r="B18535">
        <v>18531</v>
      </c>
      <c r="C18535">
        <v>0.19963500000000001</v>
      </c>
      <c r="D18535">
        <v>0.57199999999999995</v>
      </c>
      <c r="E18535">
        <v>6.1547999999999998</v>
      </c>
      <c r="F18535">
        <v>0.63954100000000003</v>
      </c>
      <c r="G18535">
        <v>0.59937499999999999</v>
      </c>
      <c r="H18535">
        <v>0.48139100000000001</v>
      </c>
      <c r="I18535">
        <v>0.22472400000000001</v>
      </c>
      <c r="J18535">
        <v>0.417408</v>
      </c>
      <c r="K18535">
        <v>0.75011700000000003</v>
      </c>
      <c r="L18535">
        <v>6.0170399999999997</v>
      </c>
      <c r="M18535">
        <f>J18535-final3.mtex!A18532</f>
        <v>-2.0000000000020002E-6</v>
      </c>
      <c r="N18535">
        <f>K18535-final3.mtex!B18532</f>
        <v>-2.9999999999752447E-6</v>
      </c>
      <c r="O18535">
        <f>L18535-final3.mtex!C18532</f>
        <v>3.999999999937387E-5</v>
      </c>
    </row>
    <row r="18536" spans="1:15">
      <c r="A18536" t="s">
        <v>1</v>
      </c>
      <c r="B18536">
        <v>18532</v>
      </c>
      <c r="C18536">
        <v>0.51869299999999996</v>
      </c>
      <c r="D18536">
        <v>1.3623000000000001</v>
      </c>
      <c r="E18536">
        <v>6.1332100000000001</v>
      </c>
      <c r="F18536">
        <v>0.216472</v>
      </c>
      <c r="G18536">
        <v>0.38785399999999998</v>
      </c>
      <c r="H18536">
        <v>0.89593999999999996</v>
      </c>
      <c r="I18536">
        <v>0.74000699999999997</v>
      </c>
      <c r="J18536">
        <v>1.1909799999999999</v>
      </c>
      <c r="K18536">
        <v>1.67818</v>
      </c>
      <c r="L18536">
        <v>6.0671200000000001</v>
      </c>
      <c r="M18536">
        <f>J18536-final3.mtex!A18533</f>
        <v>-2.0000000000131024E-5</v>
      </c>
      <c r="N18536">
        <f>K18536-final3.mtex!B18533</f>
        <v>-1.9999999999908979E-5</v>
      </c>
      <c r="O18536">
        <f>L18536-final3.mtex!C18533</f>
        <v>2.0000000000131024E-5</v>
      </c>
    </row>
    <row r="18537" spans="1:15">
      <c r="A18537" t="s">
        <v>1</v>
      </c>
      <c r="B18537">
        <v>18533</v>
      </c>
      <c r="C18537">
        <v>0.69965699999999997</v>
      </c>
      <c r="D18537">
        <v>0.73033000000000003</v>
      </c>
      <c r="E18537">
        <v>5.7802699999999998</v>
      </c>
      <c r="F18537">
        <v>0.35729699999999998</v>
      </c>
      <c r="G18537">
        <v>0.35492400000000002</v>
      </c>
      <c r="H18537">
        <v>0.86392599999999997</v>
      </c>
      <c r="I18537">
        <v>0.39686100000000002</v>
      </c>
      <c r="J18537">
        <v>1.02867</v>
      </c>
      <c r="K18537">
        <v>0.92855500000000002</v>
      </c>
      <c r="L18537">
        <v>5.8023400000000001</v>
      </c>
      <c r="M18537">
        <f>J18537-final3.mtex!A18534</f>
        <v>-2.9999999999974492E-5</v>
      </c>
      <c r="N18537">
        <f>K18537-final3.mtex!B18534</f>
        <v>-5.000000000032756E-6</v>
      </c>
      <c r="O18537">
        <f>L18537-final3.mtex!C18534</f>
        <v>4.0000000000262048E-5</v>
      </c>
    </row>
    <row r="18538" spans="1:15">
      <c r="A18538" t="s">
        <v>1</v>
      </c>
      <c r="B18538">
        <v>18534</v>
      </c>
      <c r="C18538">
        <v>0.62332100000000001</v>
      </c>
      <c r="D18538">
        <v>1.0810200000000001</v>
      </c>
      <c r="E18538">
        <v>5.8847199999999997</v>
      </c>
      <c r="F18538">
        <v>0.548767</v>
      </c>
      <c r="G18538">
        <v>0.80089500000000002</v>
      </c>
      <c r="H18538">
        <v>0.23962900000000001</v>
      </c>
      <c r="I18538">
        <v>0.75178800000000001</v>
      </c>
      <c r="J18538">
        <v>0.83653699999999998</v>
      </c>
      <c r="K18538">
        <v>1.7907299999999999</v>
      </c>
      <c r="L18538">
        <v>5.7134099999999997</v>
      </c>
      <c r="M18538">
        <f>J18538-final3.mtex!A18535</f>
        <v>-2.9999999999752447E-6</v>
      </c>
      <c r="N18538">
        <f>K18538-final3.mtex!B18535</f>
        <v>2.9999999999974492E-5</v>
      </c>
      <c r="O18538">
        <f>L18538-final3.mtex!C18535</f>
        <v>9.9999999996214228E-6</v>
      </c>
    </row>
    <row r="18539" spans="1:15">
      <c r="A18539" t="s">
        <v>1</v>
      </c>
      <c r="B18539">
        <v>18535</v>
      </c>
      <c r="C18539">
        <v>0.52663499999999996</v>
      </c>
      <c r="D18539">
        <v>1.37622</v>
      </c>
      <c r="E18539">
        <v>5.9677699999999998</v>
      </c>
      <c r="F18539">
        <v>0.45620699999999997</v>
      </c>
      <c r="G18539">
        <v>0.63126000000000004</v>
      </c>
      <c r="H18539">
        <v>0.62720500000000001</v>
      </c>
      <c r="I18539">
        <v>0.950295</v>
      </c>
      <c r="J18539">
        <v>1.13626</v>
      </c>
      <c r="K18539">
        <v>2.1005600000000002</v>
      </c>
      <c r="L18539">
        <v>5.8858499999999996</v>
      </c>
      <c r="M18539">
        <f>J18539-final3.mtex!A18536</f>
        <v>-4.0000000000040004E-5</v>
      </c>
      <c r="N18539">
        <f>K18539-final3.mtex!B18536</f>
        <v>-3.9999999999817959E-5</v>
      </c>
      <c r="O18539">
        <f>L18539-final3.mtex!C18536</f>
        <v>-5.0000000000771649E-5</v>
      </c>
    </row>
    <row r="18540" spans="1:15">
      <c r="A18540" t="s">
        <v>1</v>
      </c>
      <c r="B18540">
        <v>18536</v>
      </c>
      <c r="C18540">
        <v>5.3967800000000003E-2</v>
      </c>
      <c r="D18540">
        <v>1.26929</v>
      </c>
      <c r="E18540">
        <v>6.2412000000000001</v>
      </c>
      <c r="F18540">
        <v>0.27477000000000001</v>
      </c>
      <c r="G18540">
        <v>0.51578299999999999</v>
      </c>
      <c r="H18540">
        <v>0.81146099999999999</v>
      </c>
      <c r="I18540">
        <v>0.141625</v>
      </c>
      <c r="J18540">
        <v>0.18829299999999999</v>
      </c>
      <c r="K18540">
        <v>1.31674</v>
      </c>
      <c r="L18540">
        <v>6.1707299999999998</v>
      </c>
      <c r="M18540">
        <f>J18540-final3.mtex!A18537</f>
        <v>2.9999999999752447E-6</v>
      </c>
      <c r="N18540">
        <f>K18540-final3.mtex!B18537</f>
        <v>4.0000000000040004E-5</v>
      </c>
      <c r="O18540">
        <f>L18540-final3.mtex!C18537</f>
        <v>2.9999999999752447E-5</v>
      </c>
    </row>
    <row r="18541" spans="1:15">
      <c r="A18541" t="s">
        <v>1</v>
      </c>
      <c r="B18541">
        <v>18537</v>
      </c>
      <c r="C18541">
        <v>0.70003499999999996</v>
      </c>
      <c r="D18541">
        <v>1.59714</v>
      </c>
      <c r="E18541">
        <v>6.0344199999999999</v>
      </c>
      <c r="F18541">
        <v>0.80376899999999996</v>
      </c>
      <c r="G18541">
        <v>0.30348399999999998</v>
      </c>
      <c r="H18541">
        <v>0.51171599999999995</v>
      </c>
      <c r="I18541">
        <v>0.52534599999999998</v>
      </c>
      <c r="J18541">
        <v>1.0237000000000001</v>
      </c>
      <c r="K18541">
        <v>1.9935</v>
      </c>
      <c r="L18541">
        <v>6.2546200000000001</v>
      </c>
      <c r="M18541">
        <f>J18541-final3.mtex!A18538</f>
        <v>0</v>
      </c>
      <c r="N18541">
        <f>K18541-final3.mtex!B18538</f>
        <v>0</v>
      </c>
      <c r="O18541">
        <f>L18541-final3.mtex!C18538</f>
        <v>2.0000000000131024E-5</v>
      </c>
    </row>
    <row r="18542" spans="1:15">
      <c r="A18542" t="s">
        <v>1</v>
      </c>
      <c r="B18542">
        <v>18538</v>
      </c>
      <c r="C18542">
        <v>0.85475400000000001</v>
      </c>
      <c r="D18542">
        <v>1.68299</v>
      </c>
      <c r="E18542">
        <v>5.6438300000000003</v>
      </c>
      <c r="F18542">
        <v>0.73143599999999998</v>
      </c>
      <c r="G18542">
        <v>0.62547600000000003</v>
      </c>
      <c r="H18542">
        <v>0.27162799999999998</v>
      </c>
      <c r="I18542">
        <v>0.169047</v>
      </c>
      <c r="J18542">
        <v>0.90623900000000002</v>
      </c>
      <c r="K18542">
        <v>1.8432500000000001</v>
      </c>
      <c r="L18542">
        <v>5.6723299999999997</v>
      </c>
      <c r="M18542">
        <f>J18542-final3.mtex!A18539</f>
        <v>-1.0000000000287557E-6</v>
      </c>
      <c r="N18542">
        <f>K18542-final3.mtex!B18539</f>
        <v>5.0000000000105516E-5</v>
      </c>
      <c r="O18542">
        <f>L18542-final3.mtex!C18539</f>
        <v>2.9999999999752447E-5</v>
      </c>
    </row>
    <row r="18543" spans="1:15">
      <c r="A18543" t="s">
        <v>1</v>
      </c>
      <c r="B18543">
        <v>18539</v>
      </c>
      <c r="C18543">
        <v>1.35981</v>
      </c>
      <c r="D18543">
        <v>1.34544</v>
      </c>
      <c r="E18543">
        <v>6.0922499999999999</v>
      </c>
      <c r="F18543">
        <v>8.1957500000000003E-2</v>
      </c>
      <c r="G18543">
        <v>0.644154</v>
      </c>
      <c r="H18543">
        <v>0.76049199999999995</v>
      </c>
      <c r="I18543">
        <v>0.40245500000000001</v>
      </c>
      <c r="J18543">
        <v>1.6658999999999999</v>
      </c>
      <c r="K18543">
        <v>1.60514</v>
      </c>
      <c r="L18543">
        <v>6.1101299999999998</v>
      </c>
      <c r="M18543">
        <f>J18543-final3.mtex!A18540</f>
        <v>0</v>
      </c>
      <c r="N18543">
        <f>K18543-final3.mtex!B18540</f>
        <v>4.0000000000040004E-5</v>
      </c>
      <c r="O18543">
        <f>L18543-final3.mtex!C18540</f>
        <v>2.9999999999752447E-5</v>
      </c>
    </row>
    <row r="18544" spans="1:15">
      <c r="A18544" t="s">
        <v>1</v>
      </c>
      <c r="B18544">
        <v>18540</v>
      </c>
      <c r="C18544">
        <v>0.56817799999999996</v>
      </c>
      <c r="D18544">
        <v>1.39615</v>
      </c>
      <c r="E18544">
        <v>5.9895199999999997</v>
      </c>
      <c r="F18544">
        <v>0.47174199999999999</v>
      </c>
      <c r="G18544">
        <v>0.80055299999999996</v>
      </c>
      <c r="H18544">
        <v>0.36956</v>
      </c>
      <c r="I18544">
        <v>0.85670599999999997</v>
      </c>
      <c r="J18544">
        <v>0.84677999999999998</v>
      </c>
      <c r="K18544">
        <v>2.15001</v>
      </c>
      <c r="L18544">
        <v>5.73285</v>
      </c>
      <c r="M18544">
        <f>J18544-final3.mtex!A18541</f>
        <v>0</v>
      </c>
      <c r="N18544">
        <f>K18544-final3.mtex!B18541</f>
        <v>1.0000000000065512E-5</v>
      </c>
      <c r="O18544">
        <f>L18544-final3.mtex!C18541</f>
        <v>-4.9999999999883471E-5</v>
      </c>
    </row>
    <row r="18545" spans="1:15">
      <c r="A18545" t="s">
        <v>1</v>
      </c>
      <c r="B18545">
        <v>18541</v>
      </c>
      <c r="C18545">
        <v>0.77039400000000002</v>
      </c>
      <c r="D18545">
        <v>1.1761600000000001</v>
      </c>
      <c r="E18545">
        <v>5.9399100000000002</v>
      </c>
      <c r="F18545">
        <v>0.85535600000000001</v>
      </c>
      <c r="G18545">
        <v>7.3310099999999998E-3</v>
      </c>
      <c r="H18545">
        <v>0.517988</v>
      </c>
      <c r="I18545">
        <v>0.84023400000000004</v>
      </c>
      <c r="J18545">
        <v>1.1179600000000001</v>
      </c>
      <c r="K18545">
        <v>1.61155</v>
      </c>
      <c r="L18545">
        <v>0.235343</v>
      </c>
      <c r="M18545">
        <f>J18545-final3.mtex!A18542</f>
        <v>-4.0000000000040004E-5</v>
      </c>
      <c r="N18545">
        <f>K18545-final3.mtex!B18542</f>
        <v>-4.9999999999883471E-5</v>
      </c>
      <c r="O18545">
        <f>L18545-final3.mtex!C18542</f>
        <v>-7.0000000000070006E-6</v>
      </c>
    </row>
    <row r="18546" spans="1:15">
      <c r="A18546" t="s">
        <v>1</v>
      </c>
      <c r="B18546">
        <v>18542</v>
      </c>
      <c r="C18546">
        <v>0.97921100000000005</v>
      </c>
      <c r="D18546">
        <v>1.2356100000000001</v>
      </c>
      <c r="E18546">
        <v>6.0152299999999999</v>
      </c>
      <c r="F18546">
        <v>0.496643</v>
      </c>
      <c r="G18546">
        <v>0.39278000000000002</v>
      </c>
      <c r="H18546">
        <v>0.77399600000000002</v>
      </c>
      <c r="I18546">
        <v>0.374052</v>
      </c>
      <c r="J18546">
        <v>1.24641</v>
      </c>
      <c r="K18546">
        <v>1.4489700000000001</v>
      </c>
      <c r="L18546">
        <v>6.1190499999999997</v>
      </c>
      <c r="M18546">
        <f>J18546-final3.mtex!A18543</f>
        <v>1.0000000000065512E-5</v>
      </c>
      <c r="N18546">
        <f>K18546-final3.mtex!B18543</f>
        <v>-2.9999999999974492E-5</v>
      </c>
      <c r="O18546">
        <f>L18546-final3.mtex!C18543</f>
        <v>4.9999999999883471E-5</v>
      </c>
    </row>
    <row r="18547" spans="1:15">
      <c r="A18547" t="s">
        <v>1</v>
      </c>
      <c r="B18547">
        <v>18543</v>
      </c>
      <c r="C18547">
        <v>0.84875</v>
      </c>
      <c r="D18547">
        <v>1.40923</v>
      </c>
      <c r="E18547">
        <v>6.1967999999999996</v>
      </c>
      <c r="F18547">
        <v>0.84636800000000001</v>
      </c>
      <c r="G18547">
        <v>0.52377300000000004</v>
      </c>
      <c r="H18547">
        <v>9.6551300000000007E-2</v>
      </c>
      <c r="I18547">
        <v>0.44793699999999997</v>
      </c>
      <c r="J18547">
        <v>0.89992000000000005</v>
      </c>
      <c r="K18547">
        <v>1.83307</v>
      </c>
      <c r="L18547">
        <v>5.3058500000000001E-2</v>
      </c>
      <c r="M18547">
        <f>J18547-final3.mtex!A18544</f>
        <v>0</v>
      </c>
      <c r="N18547">
        <f>K18547-final3.mtex!B18544</f>
        <v>-2.9999999999974492E-5</v>
      </c>
      <c r="O18547">
        <f>L18547-final3.mtex!C18544</f>
        <v>3.5000000000035003E-6</v>
      </c>
    </row>
    <row r="18548" spans="1:15">
      <c r="A18548" t="s">
        <v>1</v>
      </c>
      <c r="B18548">
        <v>18544</v>
      </c>
      <c r="C18548">
        <v>0.53347299999999997</v>
      </c>
      <c r="D18548">
        <v>0.42028700000000002</v>
      </c>
      <c r="E18548">
        <v>5.8714000000000004</v>
      </c>
      <c r="F18548">
        <v>0.25423600000000002</v>
      </c>
      <c r="G18548">
        <v>0.19967499999999999</v>
      </c>
      <c r="H18548">
        <v>0.94630499999999995</v>
      </c>
      <c r="I18548">
        <v>0.47279100000000002</v>
      </c>
      <c r="J18548">
        <v>0.95915399999999995</v>
      </c>
      <c r="K18548">
        <v>0.57137400000000005</v>
      </c>
      <c r="L18548">
        <v>5.8970099999999999</v>
      </c>
      <c r="M18548">
        <f>J18548-final3.mtex!A18545</f>
        <v>4.0000000000040004E-6</v>
      </c>
      <c r="N18548">
        <f>K18548-final3.mtex!B18545</f>
        <v>4.0000000000040004E-6</v>
      </c>
      <c r="O18548">
        <f>L18548-final3.mtex!C18545</f>
        <v>9.9999999996214228E-6</v>
      </c>
    </row>
    <row r="18549" spans="1:15">
      <c r="A18549" t="s">
        <v>1</v>
      </c>
      <c r="B18549">
        <v>18545</v>
      </c>
      <c r="C18549">
        <v>0.69675699999999996</v>
      </c>
      <c r="D18549">
        <v>1.2350099999999999</v>
      </c>
      <c r="E18549">
        <v>5.7204499999999996</v>
      </c>
      <c r="F18549">
        <v>0.54083700000000001</v>
      </c>
      <c r="G18549">
        <v>0.261407</v>
      </c>
      <c r="H18549">
        <v>0.79947599999999996</v>
      </c>
      <c r="I18549">
        <v>0.480661</v>
      </c>
      <c r="J18549">
        <v>1.0587899999999999</v>
      </c>
      <c r="K18549">
        <v>1.4964599999999999</v>
      </c>
      <c r="L18549">
        <v>5.8416300000000003</v>
      </c>
      <c r="M18549">
        <f>J18549-final3.mtex!A18546</f>
        <v>-1.0000000000065512E-5</v>
      </c>
      <c r="N18549">
        <f>K18549-final3.mtex!B18546</f>
        <v>-4.0000000000040004E-5</v>
      </c>
      <c r="O18549">
        <f>L18549-final3.mtex!C18546</f>
        <v>3.0000000000640625E-5</v>
      </c>
    </row>
    <row r="18550" spans="1:15">
      <c r="A18550" t="s">
        <v>1</v>
      </c>
      <c r="B18550">
        <v>18546</v>
      </c>
      <c r="C18550">
        <v>0.309558</v>
      </c>
      <c r="D18550">
        <v>1.3146899999999999</v>
      </c>
      <c r="E18550">
        <v>6.1031300000000002</v>
      </c>
      <c r="F18550">
        <v>0.56597299999999995</v>
      </c>
      <c r="G18550">
        <v>0.69713599999999998</v>
      </c>
      <c r="H18550">
        <v>0.44008700000000001</v>
      </c>
      <c r="I18550">
        <v>0.48732999999999999</v>
      </c>
      <c r="J18550">
        <v>0.53949400000000003</v>
      </c>
      <c r="K18550">
        <v>1.70644</v>
      </c>
      <c r="L18550">
        <v>5.9084300000000001</v>
      </c>
      <c r="M18550">
        <f>J18550-final3.mtex!A18547</f>
        <v>4.0000000000040004E-6</v>
      </c>
      <c r="N18550">
        <f>K18550-final3.mtex!B18547</f>
        <v>4.0000000000040004E-5</v>
      </c>
      <c r="O18550">
        <f>L18550-final3.mtex!C18547</f>
        <v>2.9999999999752447E-5</v>
      </c>
    </row>
    <row r="18551" spans="1:15">
      <c r="A18551" t="s">
        <v>1</v>
      </c>
      <c r="B18551">
        <v>18547</v>
      </c>
      <c r="C18551">
        <v>0.68847599999999998</v>
      </c>
      <c r="D18551">
        <v>1.31135</v>
      </c>
      <c r="E18551">
        <v>5.6173400000000004</v>
      </c>
      <c r="F18551">
        <v>0.81794</v>
      </c>
      <c r="G18551">
        <v>0.38933699999999999</v>
      </c>
      <c r="H18551">
        <v>0.423545</v>
      </c>
      <c r="I18551">
        <v>0.53325599999999995</v>
      </c>
      <c r="J18551">
        <v>0.91314300000000004</v>
      </c>
      <c r="K18551">
        <v>1.7641100000000001</v>
      </c>
      <c r="L18551">
        <v>5.7842399999999996</v>
      </c>
      <c r="M18551">
        <f>J18551-final3.mtex!A18548</f>
        <v>3.000000000086267E-6</v>
      </c>
      <c r="N18551">
        <f>K18551-final3.mtex!B18548</f>
        <v>1.0000000000065512E-5</v>
      </c>
      <c r="O18551">
        <f>L18551-final3.mtex!C18548</f>
        <v>3.999999999937387E-5</v>
      </c>
    </row>
    <row r="18552" spans="1:15">
      <c r="A18552" t="s">
        <v>1</v>
      </c>
      <c r="B18552">
        <v>18548</v>
      </c>
      <c r="C18552">
        <v>0.50087800000000005</v>
      </c>
      <c r="D18552">
        <v>1.2516400000000001</v>
      </c>
      <c r="E18552">
        <v>5.9388399999999999</v>
      </c>
      <c r="F18552">
        <v>0.50626899999999997</v>
      </c>
      <c r="G18552">
        <v>0.85083200000000003</v>
      </c>
      <c r="H18552">
        <v>0.140628</v>
      </c>
      <c r="I18552">
        <v>0.423068</v>
      </c>
      <c r="J18552">
        <v>0.58814699999999998</v>
      </c>
      <c r="K18552">
        <v>1.6224799999999999</v>
      </c>
      <c r="L18552">
        <v>5.7412700000000001</v>
      </c>
      <c r="M18552">
        <f>J18552-final3.mtex!A18549</f>
        <v>-2.9999999999752447E-6</v>
      </c>
      <c r="N18552">
        <f>K18552-final3.mtex!B18549</f>
        <v>-2.0000000000131024E-5</v>
      </c>
      <c r="O18552">
        <f>L18552-final3.mtex!C18549</f>
        <v>-2.9999999999752447E-5</v>
      </c>
    </row>
    <row r="18553" spans="1:15">
      <c r="A18553" t="s">
        <v>1</v>
      </c>
      <c r="B18553">
        <v>18549</v>
      </c>
      <c r="C18553">
        <v>0.82825700000000002</v>
      </c>
      <c r="D18553">
        <v>1.2368300000000001</v>
      </c>
      <c r="E18553">
        <v>6.0410700000000004</v>
      </c>
      <c r="F18553">
        <v>0.22690299999999999</v>
      </c>
      <c r="G18553">
        <v>0.691492</v>
      </c>
      <c r="H18553">
        <v>0.68582399999999999</v>
      </c>
      <c r="I18553">
        <v>1.0347299999999999</v>
      </c>
      <c r="J18553">
        <v>1.5710500000000001</v>
      </c>
      <c r="K18553">
        <v>1.97228</v>
      </c>
      <c r="L18553">
        <v>6.0021300000000002</v>
      </c>
      <c r="M18553">
        <f>J18553-final3.mtex!A18550</f>
        <v>5.0000000000105516E-5</v>
      </c>
      <c r="N18553">
        <f>K18553-final3.mtex!B18550</f>
        <v>-1.9999999999908979E-5</v>
      </c>
      <c r="O18553">
        <f>L18553-final3.mtex!C18550</f>
        <v>2.9999999999752447E-5</v>
      </c>
    </row>
    <row r="18554" spans="1:15">
      <c r="A18554" t="s">
        <v>1</v>
      </c>
      <c r="B18554">
        <v>18550</v>
      </c>
      <c r="C18554">
        <v>0.43016199999999999</v>
      </c>
      <c r="D18554">
        <v>1.56924</v>
      </c>
      <c r="E18554">
        <v>6.2027700000000001</v>
      </c>
      <c r="F18554">
        <v>0.61328800000000006</v>
      </c>
      <c r="G18554">
        <v>0.480458</v>
      </c>
      <c r="H18554">
        <v>0.62692800000000004</v>
      </c>
      <c r="I18554">
        <v>0.296487</v>
      </c>
      <c r="J18554">
        <v>0.61313600000000001</v>
      </c>
      <c r="K18554">
        <v>1.7975699999999999</v>
      </c>
      <c r="L18554">
        <v>6.1697899999999999</v>
      </c>
      <c r="M18554">
        <f>J18554-final3.mtex!A18551</f>
        <v>-4.0000000000040004E-6</v>
      </c>
      <c r="N18554">
        <f>K18554-final3.mtex!B18551</f>
        <v>-3.0000000000196536E-5</v>
      </c>
      <c r="O18554">
        <f>L18554-final3.mtex!C18551</f>
        <v>-1.0000000000509601E-5</v>
      </c>
    </row>
    <row r="18555" spans="1:15">
      <c r="A18555" t="s">
        <v>1</v>
      </c>
      <c r="B18555">
        <v>18551</v>
      </c>
      <c r="C18555">
        <v>1.0280100000000001</v>
      </c>
      <c r="D18555">
        <v>1.5106299999999999</v>
      </c>
      <c r="E18555">
        <v>6.1790399999999996</v>
      </c>
      <c r="F18555">
        <v>0.61472700000000002</v>
      </c>
      <c r="G18555">
        <v>0.29558600000000002</v>
      </c>
      <c r="H18555">
        <v>0.73125799999999996</v>
      </c>
      <c r="I18555">
        <v>0.109435</v>
      </c>
      <c r="J18555">
        <v>1.1067800000000001</v>
      </c>
      <c r="K18555">
        <v>1.57141</v>
      </c>
      <c r="L18555">
        <v>6.2223600000000001</v>
      </c>
      <c r="M18555">
        <f>J18555-final3.mtex!A18552</f>
        <v>-1.9999999999908979E-5</v>
      </c>
      <c r="N18555">
        <f>K18555-final3.mtex!B18552</f>
        <v>1.0000000000065512E-5</v>
      </c>
      <c r="O18555">
        <f>L18555-final3.mtex!C18552</f>
        <v>-4.0000000000262048E-5</v>
      </c>
    </row>
    <row r="18556" spans="1:15">
      <c r="A18556" t="s">
        <v>1</v>
      </c>
      <c r="B18556">
        <v>18552</v>
      </c>
      <c r="C18556">
        <v>1.00058</v>
      </c>
      <c r="D18556">
        <v>1.3225199999999999</v>
      </c>
      <c r="E18556">
        <v>5.9402100000000004</v>
      </c>
      <c r="F18556">
        <v>0.65843200000000002</v>
      </c>
      <c r="G18556">
        <v>0.57907200000000003</v>
      </c>
      <c r="H18556">
        <v>0.48077300000000001</v>
      </c>
      <c r="I18556">
        <v>0.91463000000000005</v>
      </c>
      <c r="J18556">
        <v>1.50753</v>
      </c>
      <c r="K18556">
        <v>2.0168300000000001</v>
      </c>
      <c r="L18556">
        <v>5.4822900000000001E-2</v>
      </c>
      <c r="M18556">
        <f>J18556-final3.mtex!A18553</f>
        <v>2.9999999999974492E-5</v>
      </c>
      <c r="N18556">
        <f>K18556-final3.mtex!B18553</f>
        <v>3.0000000000196536E-5</v>
      </c>
      <c r="O18556">
        <f>L18556-final3.mtex!C18553</f>
        <v>-9.9999999995936673E-8</v>
      </c>
    </row>
    <row r="18557" spans="1:15">
      <c r="A18557" t="s">
        <v>1</v>
      </c>
      <c r="B18557">
        <v>18553</v>
      </c>
      <c r="C18557">
        <v>1.00292</v>
      </c>
      <c r="D18557">
        <v>0.92024300000000003</v>
      </c>
      <c r="E18557">
        <v>5.7581600000000002</v>
      </c>
      <c r="F18557">
        <v>0.615232</v>
      </c>
      <c r="G18557">
        <v>6.7446000000000006E-2</v>
      </c>
      <c r="H18557">
        <v>0.78545600000000004</v>
      </c>
      <c r="I18557">
        <v>0.80622099999999997</v>
      </c>
      <c r="J18557">
        <v>1.3871199999999999</v>
      </c>
      <c r="K18557">
        <v>1.1545300000000001</v>
      </c>
      <c r="L18557">
        <v>6.2623699999999998</v>
      </c>
      <c r="M18557">
        <f>J18557-final3.mtex!A18554</f>
        <v>1.9999999999908979E-5</v>
      </c>
      <c r="N18557">
        <f>K18557-final3.mtex!B18554</f>
        <v>2.9999999999974492E-5</v>
      </c>
      <c r="O18557">
        <f>L18557-final3.mtex!C18554</f>
        <v>-3.0000000000640625E-5</v>
      </c>
    </row>
    <row r="18558" spans="1:15">
      <c r="A18558" t="s">
        <v>1</v>
      </c>
      <c r="B18558">
        <v>18554</v>
      </c>
      <c r="C18558">
        <v>1.0254799999999999</v>
      </c>
      <c r="D18558">
        <v>0.940612</v>
      </c>
      <c r="E18558">
        <v>5.827</v>
      </c>
      <c r="F18558">
        <v>0.391538</v>
      </c>
      <c r="G18558">
        <v>0.18471899999999999</v>
      </c>
      <c r="H18558">
        <v>0.90142999999999995</v>
      </c>
      <c r="I18558">
        <v>0.37467899999999998</v>
      </c>
      <c r="J18558">
        <v>1.2956799999999999</v>
      </c>
      <c r="K18558">
        <v>1.06219</v>
      </c>
      <c r="L18558">
        <v>5.9532999999999996</v>
      </c>
      <c r="M18558">
        <f>J18558-final3.mtex!A18555</f>
        <v>-2.0000000000131024E-5</v>
      </c>
      <c r="N18558">
        <f>K18558-final3.mtex!B18555</f>
        <v>-1.0000000000065512E-5</v>
      </c>
      <c r="O18558">
        <f>L18558-final3.mtex!C18555</f>
        <v>0</v>
      </c>
    </row>
    <row r="18559" spans="1:15">
      <c r="A18559" t="s">
        <v>1</v>
      </c>
      <c r="B18559">
        <v>18555</v>
      </c>
      <c r="C18559">
        <v>1.0902700000000001</v>
      </c>
      <c r="D18559">
        <v>1.50878</v>
      </c>
      <c r="E18559">
        <v>6.1293800000000003</v>
      </c>
      <c r="F18559">
        <v>0.44407000000000002</v>
      </c>
      <c r="G18559">
        <v>0.70661600000000002</v>
      </c>
      <c r="H18559">
        <v>0.55090399999999995</v>
      </c>
      <c r="I18559">
        <v>9.4884800000000005E-2</v>
      </c>
      <c r="J18559">
        <v>1.14238</v>
      </c>
      <c r="K18559">
        <v>1.58751</v>
      </c>
      <c r="L18559">
        <v>6.1378000000000004</v>
      </c>
      <c r="M18559">
        <f>J18559-final3.mtex!A18556</f>
        <v>-2.0000000000131024E-5</v>
      </c>
      <c r="N18559">
        <f>K18559-final3.mtex!B18556</f>
        <v>1.0000000000065512E-5</v>
      </c>
      <c r="O18559">
        <f>L18559-final3.mtex!C18556</f>
        <v>0</v>
      </c>
    </row>
    <row r="18560" spans="1:15">
      <c r="A18560" t="s">
        <v>1</v>
      </c>
      <c r="B18560">
        <v>18556</v>
      </c>
      <c r="C18560">
        <v>0.798458</v>
      </c>
      <c r="D18560">
        <v>0.92579299999999998</v>
      </c>
      <c r="E18560">
        <v>5.6345200000000002</v>
      </c>
      <c r="F18560">
        <v>0.76425799999999999</v>
      </c>
      <c r="G18560">
        <v>0.64252200000000004</v>
      </c>
      <c r="H18560">
        <v>5.5458899999999998E-2</v>
      </c>
      <c r="I18560">
        <v>0.58343100000000003</v>
      </c>
      <c r="J18560">
        <v>0.80857400000000001</v>
      </c>
      <c r="K18560">
        <v>1.5053399999999999</v>
      </c>
      <c r="L18560">
        <v>5.6983800000000002</v>
      </c>
      <c r="M18560">
        <f>J18560-final3.mtex!A18557</f>
        <v>4.0000000000040004E-6</v>
      </c>
      <c r="N18560">
        <f>K18560-final3.mtex!B18557</f>
        <v>3.9999999999817959E-5</v>
      </c>
      <c r="O18560">
        <f>L18560-final3.mtex!C18557</f>
        <v>-2.0000000000131024E-5</v>
      </c>
    </row>
    <row r="18561" spans="1:15">
      <c r="A18561" t="s">
        <v>1</v>
      </c>
      <c r="B18561">
        <v>18557</v>
      </c>
      <c r="C18561">
        <v>0.52729599999999999</v>
      </c>
      <c r="D18561">
        <v>0.374251</v>
      </c>
      <c r="E18561">
        <v>5.8712</v>
      </c>
      <c r="F18561">
        <v>0.448598</v>
      </c>
      <c r="G18561">
        <v>0.11673</v>
      </c>
      <c r="H18561">
        <v>0.88607800000000003</v>
      </c>
      <c r="I18561">
        <v>0.37310399999999999</v>
      </c>
      <c r="J18561">
        <v>0.72964099999999998</v>
      </c>
      <c r="K18561">
        <v>0.53490000000000004</v>
      </c>
      <c r="L18561">
        <v>6.0143599999999999</v>
      </c>
      <c r="M18561">
        <f>J18561-final3.mtex!A18558</f>
        <v>1.0000000000287557E-6</v>
      </c>
      <c r="N18561">
        <f>K18561-final3.mtex!B18558</f>
        <v>0</v>
      </c>
      <c r="O18561">
        <f>L18561-final3.mtex!C18558</f>
        <v>-4.0000000000262048E-5</v>
      </c>
    </row>
    <row r="18562" spans="1:15">
      <c r="A18562" t="s">
        <v>1</v>
      </c>
      <c r="B18562">
        <v>18558</v>
      </c>
      <c r="C18562">
        <v>0.81005400000000005</v>
      </c>
      <c r="D18562">
        <v>1.75166</v>
      </c>
      <c r="E18562">
        <v>5.6797899999999997</v>
      </c>
      <c r="F18562">
        <v>0.72946500000000003</v>
      </c>
      <c r="G18562">
        <v>7.1670499999999998E-2</v>
      </c>
      <c r="H18562">
        <v>0.680253</v>
      </c>
      <c r="I18562">
        <v>0.65986500000000003</v>
      </c>
      <c r="J18562">
        <v>1.4007400000000001</v>
      </c>
      <c r="K18562">
        <v>2.0118499999999999</v>
      </c>
      <c r="L18562">
        <v>6.1047599999999997</v>
      </c>
      <c r="M18562">
        <f>J18562-final3.mtex!A18559</f>
        <v>4.0000000000040004E-5</v>
      </c>
      <c r="N18562">
        <f>K18562-final3.mtex!B18559</f>
        <v>4.9999999999883471E-5</v>
      </c>
      <c r="O18562">
        <f>L18562-final3.mtex!C18559</f>
        <v>-4.0000000000262048E-5</v>
      </c>
    </row>
    <row r="18563" spans="1:15">
      <c r="A18563" t="s">
        <v>1</v>
      </c>
      <c r="B18563">
        <v>18559</v>
      </c>
      <c r="C18563">
        <v>1.0005500000000001</v>
      </c>
      <c r="D18563">
        <v>1.4615800000000001</v>
      </c>
      <c r="E18563">
        <v>5.7331899999999996</v>
      </c>
      <c r="F18563">
        <v>0.94027000000000005</v>
      </c>
      <c r="G18563">
        <v>0.18759400000000001</v>
      </c>
      <c r="H18563">
        <v>0.28408099999999997</v>
      </c>
      <c r="I18563">
        <v>0.72291899999999998</v>
      </c>
      <c r="J18563">
        <v>1.27315</v>
      </c>
      <c r="K18563">
        <v>1.8807</v>
      </c>
      <c r="L18563">
        <v>7.57487E-3</v>
      </c>
      <c r="M18563">
        <f>J18563-final3.mtex!A18560</f>
        <v>-5.0000000000105516E-5</v>
      </c>
      <c r="N18563">
        <f>K18563-final3.mtex!B18560</f>
        <v>0</v>
      </c>
      <c r="O18563">
        <f>L18563-final3.mtex!C18560</f>
        <v>-3.2999999999977492E-7</v>
      </c>
    </row>
    <row r="18564" spans="1:15">
      <c r="A18564" t="s">
        <v>1</v>
      </c>
      <c r="B18564">
        <v>18560</v>
      </c>
      <c r="C18564">
        <v>1.4488399999999999</v>
      </c>
      <c r="D18564">
        <v>1.5167999999999999</v>
      </c>
      <c r="E18564">
        <v>6.21549</v>
      </c>
      <c r="F18564">
        <v>0.443666</v>
      </c>
      <c r="G18564">
        <v>0.60486300000000004</v>
      </c>
      <c r="H18564">
        <v>0.66128799999999999</v>
      </c>
      <c r="I18564">
        <v>0.38969599999999999</v>
      </c>
      <c r="J18564">
        <v>1.7194799999999999</v>
      </c>
      <c r="K18564">
        <v>1.75013</v>
      </c>
      <c r="L18564">
        <v>0.107795</v>
      </c>
      <c r="M18564">
        <f>J18564-final3.mtex!A18561</f>
        <v>-2.0000000000131024E-5</v>
      </c>
      <c r="N18564">
        <f>K18564-final3.mtex!B18561</f>
        <v>2.9999999999974492E-5</v>
      </c>
      <c r="O18564">
        <f>L18564-final3.mtex!C18561</f>
        <v>5.0000000000050004E-6</v>
      </c>
    </row>
    <row r="18565" spans="1:15">
      <c r="A18565" t="s">
        <v>1</v>
      </c>
      <c r="B18565">
        <v>18561</v>
      </c>
      <c r="C18565">
        <v>0.76081900000000002</v>
      </c>
      <c r="D18565">
        <v>1.3094600000000001</v>
      </c>
      <c r="E18565">
        <v>5.8594200000000001</v>
      </c>
      <c r="F18565">
        <v>0.57717099999999999</v>
      </c>
      <c r="G18565">
        <v>0.24252000000000001</v>
      </c>
      <c r="H18565">
        <v>0.77978099999999995</v>
      </c>
      <c r="I18565">
        <v>0.73612100000000003</v>
      </c>
      <c r="J18565">
        <v>1.32318</v>
      </c>
      <c r="K18565">
        <v>1.6750700000000001</v>
      </c>
      <c r="L18565">
        <v>6.1316600000000001</v>
      </c>
      <c r="M18565">
        <f>J18565-final3.mtex!A18562</f>
        <v>-1.9999999999908979E-5</v>
      </c>
      <c r="N18565">
        <f>K18565-final3.mtex!B18562</f>
        <v>-2.9999999999974492E-5</v>
      </c>
      <c r="O18565">
        <f>L18565-final3.mtex!C18562</f>
        <v>-4.0000000000262048E-5</v>
      </c>
    </row>
    <row r="18566" spans="1:15">
      <c r="A18566" t="s">
        <v>1</v>
      </c>
      <c r="B18566">
        <v>18562</v>
      </c>
      <c r="C18566">
        <v>0.63401399999999997</v>
      </c>
      <c r="D18566">
        <v>1.1913</v>
      </c>
      <c r="E18566">
        <v>5.9738699999999998</v>
      </c>
      <c r="F18566">
        <v>0.16261</v>
      </c>
      <c r="G18566">
        <v>0.53984600000000005</v>
      </c>
      <c r="H18566">
        <v>0.82590799999999998</v>
      </c>
      <c r="I18566">
        <v>0.2974</v>
      </c>
      <c r="J18566">
        <v>0.90602300000000002</v>
      </c>
      <c r="K18566">
        <v>1.33751</v>
      </c>
      <c r="L18566">
        <v>5.8885800000000001</v>
      </c>
      <c r="M18566">
        <f>J18566-final3.mtex!A18563</f>
        <v>2.9999999999752447E-6</v>
      </c>
      <c r="N18566">
        <f>K18566-final3.mtex!B18563</f>
        <v>1.0000000000065512E-5</v>
      </c>
      <c r="O18566">
        <f>L18566-final3.mtex!C18563</f>
        <v>-2.0000000000131024E-5</v>
      </c>
    </row>
    <row r="18567" spans="1:15">
      <c r="A18567" t="s">
        <v>1</v>
      </c>
      <c r="B18567">
        <v>18563</v>
      </c>
      <c r="C18567">
        <v>1.0358400000000001</v>
      </c>
      <c r="D18567">
        <v>0.94011100000000003</v>
      </c>
      <c r="E18567">
        <v>5.8956200000000001</v>
      </c>
      <c r="F18567">
        <v>0.85564600000000002</v>
      </c>
      <c r="G18567">
        <v>0.50243899999999997</v>
      </c>
      <c r="H18567">
        <v>0.124193</v>
      </c>
      <c r="I18567">
        <v>0.67949700000000002</v>
      </c>
      <c r="J18567">
        <v>1.00989</v>
      </c>
      <c r="K18567">
        <v>1.5401100000000001</v>
      </c>
      <c r="L18567">
        <v>6.2273800000000001</v>
      </c>
      <c r="M18567">
        <f>J18567-final3.mtex!A18564</f>
        <v>-1.0000000000065512E-5</v>
      </c>
      <c r="N18567">
        <f>K18567-final3.mtex!B18564</f>
        <v>1.0000000000065512E-5</v>
      </c>
      <c r="O18567">
        <f>L18567-final3.mtex!C18564</f>
        <v>-2.0000000000131024E-5</v>
      </c>
    </row>
    <row r="18568" spans="1:15">
      <c r="A18568" t="s">
        <v>1</v>
      </c>
      <c r="B18568">
        <v>18564</v>
      </c>
      <c r="C18568">
        <v>0.90811600000000003</v>
      </c>
      <c r="D18568">
        <v>0.85509500000000005</v>
      </c>
      <c r="E18568">
        <v>5.6332800000000001</v>
      </c>
      <c r="F18568">
        <v>0.71938100000000005</v>
      </c>
      <c r="G18568">
        <v>0.377002</v>
      </c>
      <c r="H18568">
        <v>0.58340499999999995</v>
      </c>
      <c r="I18568">
        <v>0.14579600000000001</v>
      </c>
      <c r="J18568">
        <v>0.95323999999999998</v>
      </c>
      <c r="K18568">
        <v>0.96183700000000005</v>
      </c>
      <c r="L18568">
        <v>5.6982699999999999</v>
      </c>
      <c r="M18568">
        <f>J18568-final3.mtex!A18565</f>
        <v>0</v>
      </c>
      <c r="N18568">
        <f>K18568-final3.mtex!B18565</f>
        <v>-2.9999999999752447E-6</v>
      </c>
      <c r="O18568">
        <f>L18568-final3.mtex!C18565</f>
        <v>-2.9999999999752447E-5</v>
      </c>
    </row>
    <row r="18569" spans="1:15">
      <c r="A18569" t="s">
        <v>1</v>
      </c>
      <c r="B18569">
        <v>18565</v>
      </c>
      <c r="C18569">
        <v>0.83345000000000002</v>
      </c>
      <c r="D18569">
        <v>0.638822</v>
      </c>
      <c r="E18569">
        <v>5.5993700000000004</v>
      </c>
      <c r="F18569">
        <v>0.73905699999999996</v>
      </c>
      <c r="G18569">
        <v>0.67307499999999998</v>
      </c>
      <c r="H18569">
        <v>2.76695E-2</v>
      </c>
      <c r="I18569">
        <v>0.54618500000000003</v>
      </c>
      <c r="J18569">
        <v>0.81240100000000004</v>
      </c>
      <c r="K18569">
        <v>1.1830400000000001</v>
      </c>
      <c r="L18569">
        <v>5.6567800000000004</v>
      </c>
      <c r="M18569">
        <f>J18569-final3.mtex!A18566</f>
        <v>1.0000000000287557E-6</v>
      </c>
      <c r="N18569">
        <f>K18569-final3.mtex!B18566</f>
        <v>4.0000000000040004E-5</v>
      </c>
      <c r="O18569">
        <f>L18569-final3.mtex!C18566</f>
        <v>-1.9999999999242846E-5</v>
      </c>
    </row>
    <row r="18570" spans="1:15">
      <c r="A18570" t="s">
        <v>1</v>
      </c>
      <c r="B18570">
        <v>18566</v>
      </c>
      <c r="C18570">
        <v>1.1937800000000001</v>
      </c>
      <c r="D18570">
        <v>1.55454</v>
      </c>
      <c r="E18570">
        <v>6.2624300000000002</v>
      </c>
      <c r="F18570">
        <v>0.89234500000000005</v>
      </c>
      <c r="G18570">
        <v>0.22828499999999999</v>
      </c>
      <c r="H18570">
        <v>0.38936700000000002</v>
      </c>
      <c r="I18570">
        <v>0.171213</v>
      </c>
      <c r="J18570">
        <v>1.26423</v>
      </c>
      <c r="K18570">
        <v>1.6426799999999999</v>
      </c>
      <c r="L18570">
        <v>0.110071</v>
      </c>
      <c r="M18570">
        <f>J18570-final3.mtex!A18567</f>
        <v>2.9999999999974492E-5</v>
      </c>
      <c r="N18570">
        <f>K18570-final3.mtex!B18567</f>
        <v>-2.0000000000131024E-5</v>
      </c>
      <c r="O18570">
        <f>L18570-final3.mtex!C18567</f>
        <v>1.0000000000010001E-6</v>
      </c>
    </row>
    <row r="18571" spans="1:15">
      <c r="A18571" t="s">
        <v>1</v>
      </c>
      <c r="B18571">
        <v>18567</v>
      </c>
      <c r="C18571">
        <v>0.25793100000000002</v>
      </c>
      <c r="D18571">
        <v>1.2351000000000001</v>
      </c>
      <c r="E18571">
        <v>6.0531800000000002</v>
      </c>
      <c r="F18571">
        <v>0.19556899999999999</v>
      </c>
      <c r="G18571">
        <v>0.65215199999999995</v>
      </c>
      <c r="H18571">
        <v>0.73242799999999997</v>
      </c>
      <c r="I18571">
        <v>8.6441599999999993E-2</v>
      </c>
      <c r="J18571">
        <v>0.33744499999999999</v>
      </c>
      <c r="K18571">
        <v>1.2678</v>
      </c>
      <c r="L18571">
        <v>6.0016499999999997</v>
      </c>
      <c r="M18571">
        <f>J18571-final3.mtex!A18568</f>
        <v>4.9999999999772449E-6</v>
      </c>
      <c r="N18571">
        <f>K18571-final3.mtex!B18568</f>
        <v>0</v>
      </c>
      <c r="O18571">
        <f>L18571-final3.mtex!C18568</f>
        <v>4.9999999999883471E-5</v>
      </c>
    </row>
    <row r="18572" spans="1:15">
      <c r="A18572" t="s">
        <v>1</v>
      </c>
      <c r="B18572">
        <v>18568</v>
      </c>
      <c r="C18572">
        <v>1.0909800000000001</v>
      </c>
      <c r="D18572">
        <v>1.31612</v>
      </c>
      <c r="E18572">
        <v>5.8161300000000002</v>
      </c>
      <c r="F18572">
        <v>0.82693000000000005</v>
      </c>
      <c r="G18572">
        <v>0.55945900000000004</v>
      </c>
      <c r="H18572">
        <v>5.6501000000000003E-2</v>
      </c>
      <c r="I18572">
        <v>0.167685</v>
      </c>
      <c r="J18572">
        <v>1.0859300000000001</v>
      </c>
      <c r="K18572">
        <v>1.46363</v>
      </c>
      <c r="L18572">
        <v>5.8967000000000001</v>
      </c>
      <c r="M18572">
        <f>J18572-final3.mtex!A18569</f>
        <v>2.9999999999974492E-5</v>
      </c>
      <c r="N18572">
        <f>K18572-final3.mtex!B18569</f>
        <v>2.9999999999974492E-5</v>
      </c>
      <c r="O18572">
        <f>L18572-final3.mtex!C18569</f>
        <v>0</v>
      </c>
    </row>
    <row r="18573" spans="1:15">
      <c r="A18573" t="s">
        <v>1</v>
      </c>
      <c r="B18573">
        <v>18569</v>
      </c>
      <c r="C18573">
        <v>0.314774</v>
      </c>
      <c r="D18573">
        <v>1.2870900000000001</v>
      </c>
      <c r="E18573">
        <v>6.1154400000000004</v>
      </c>
      <c r="F18573">
        <v>0.42227399999999998</v>
      </c>
      <c r="G18573">
        <v>0.38259199999999999</v>
      </c>
      <c r="H18573">
        <v>0.82177100000000003</v>
      </c>
      <c r="I18573">
        <v>1.07758</v>
      </c>
      <c r="J18573">
        <v>1.2282900000000001</v>
      </c>
      <c r="K18573">
        <v>1.88015</v>
      </c>
      <c r="L18573">
        <v>6.1361299999999996</v>
      </c>
      <c r="M18573">
        <f>J18573-final3.mtex!A18570</f>
        <v>-9.9999999998434674E-6</v>
      </c>
      <c r="N18573">
        <f>K18573-final3.mtex!B18570</f>
        <v>-5.0000000000105516E-5</v>
      </c>
      <c r="O18573">
        <f>L18573-final3.mtex!C18570</f>
        <v>2.9999999999752447E-5</v>
      </c>
    </row>
    <row r="18574" spans="1:15">
      <c r="A18574" t="s">
        <v>1</v>
      </c>
      <c r="B18574">
        <v>18570</v>
      </c>
      <c r="C18574">
        <v>0.81701100000000004</v>
      </c>
      <c r="D18574">
        <v>1.37466</v>
      </c>
      <c r="E18574">
        <v>5.5561100000000003</v>
      </c>
      <c r="F18574">
        <v>9.06502E-2</v>
      </c>
      <c r="G18574">
        <v>0.94673799999999997</v>
      </c>
      <c r="H18574">
        <v>0.30898300000000001</v>
      </c>
      <c r="I18574">
        <v>0.48836099999999999</v>
      </c>
      <c r="J18574">
        <v>0.97098499999999999</v>
      </c>
      <c r="K18574">
        <v>1.7645500000000001</v>
      </c>
      <c r="L18574">
        <v>5.3029000000000002</v>
      </c>
      <c r="M18574">
        <f>J18574-final3.mtex!A18571</f>
        <v>-5.000000000032756E-6</v>
      </c>
      <c r="N18574">
        <f>K18574-final3.mtex!B18571</f>
        <v>5.0000000000105516E-5</v>
      </c>
      <c r="O18574">
        <f>L18574-final3.mtex!C18571</f>
        <v>0</v>
      </c>
    </row>
    <row r="18575" spans="1:15">
      <c r="A18575" t="s">
        <v>1</v>
      </c>
      <c r="B18575">
        <v>18571</v>
      </c>
      <c r="C18575">
        <v>0.40975499999999998</v>
      </c>
      <c r="D18575">
        <v>1.2623599999999999</v>
      </c>
      <c r="E18575">
        <v>6.1833099999999996</v>
      </c>
      <c r="F18575">
        <v>0.45780599999999999</v>
      </c>
      <c r="G18575">
        <v>0.76532699999999998</v>
      </c>
      <c r="H18575">
        <v>0.45242500000000002</v>
      </c>
      <c r="I18575">
        <v>7.1457800000000002E-2</v>
      </c>
      <c r="J18575">
        <v>0.45253700000000002</v>
      </c>
      <c r="K18575">
        <v>1.31494</v>
      </c>
      <c r="L18575">
        <v>6.1458199999999996</v>
      </c>
      <c r="M18575">
        <f>J18575-final3.mtex!A18572</f>
        <v>-2.9999999999752447E-6</v>
      </c>
      <c r="N18575">
        <f>K18575-final3.mtex!B18572</f>
        <v>4.0000000000040004E-5</v>
      </c>
      <c r="O18575">
        <f>L18575-final3.mtex!C18572</f>
        <v>1.9999999999242846E-5</v>
      </c>
    </row>
    <row r="18576" spans="1:15">
      <c r="A18576" t="s">
        <v>1</v>
      </c>
      <c r="B18576">
        <v>18572</v>
      </c>
      <c r="C18576">
        <v>0.52785199999999999</v>
      </c>
      <c r="D18576">
        <v>1.5767500000000001</v>
      </c>
      <c r="E18576">
        <v>5.92598</v>
      </c>
      <c r="F18576">
        <v>3.1002200000000001E-2</v>
      </c>
      <c r="G18576">
        <v>0.97294599999999998</v>
      </c>
      <c r="H18576">
        <v>0.22894200000000001</v>
      </c>
      <c r="I18576">
        <v>0.90229199999999998</v>
      </c>
      <c r="J18576">
        <v>0.54319700000000004</v>
      </c>
      <c r="K18576">
        <v>2.0728</v>
      </c>
      <c r="L18576">
        <v>5.1684400000000004</v>
      </c>
      <c r="M18576">
        <f>J18576-final3.mtex!A18573</f>
        <v>-2.9999999999752447E-6</v>
      </c>
      <c r="N18576">
        <f>K18576-final3.mtex!B18573</f>
        <v>0</v>
      </c>
      <c r="O18576">
        <f>L18576-final3.mtex!C18573</f>
        <v>4.0000000000262048E-5</v>
      </c>
    </row>
    <row r="18577" spans="1:15">
      <c r="A18577" t="s">
        <v>1</v>
      </c>
      <c r="B18577">
        <v>18573</v>
      </c>
      <c r="C18577">
        <v>7.8577300000000003E-2</v>
      </c>
      <c r="D18577">
        <v>1.2444900000000001</v>
      </c>
      <c r="E18577">
        <v>6.2193500000000004</v>
      </c>
      <c r="F18577">
        <v>0.91028299999999995</v>
      </c>
      <c r="G18577">
        <v>0.30439899999999998</v>
      </c>
      <c r="H18577">
        <v>0.28058</v>
      </c>
      <c r="I18577">
        <v>0.18970400000000001</v>
      </c>
      <c r="J18577">
        <v>0.14127700000000001</v>
      </c>
      <c r="K18577">
        <v>1.4224699999999999</v>
      </c>
      <c r="L18577">
        <v>6.1798400000000004</v>
      </c>
      <c r="M18577">
        <f>J18577-final3.mtex!A18574</f>
        <v>-2.9999999999752447E-6</v>
      </c>
      <c r="N18577">
        <f>K18577-final3.mtex!B18574</f>
        <v>-3.0000000000196536E-5</v>
      </c>
      <c r="O18577">
        <f>L18577-final3.mtex!C18574</f>
        <v>4.0000000000262048E-5</v>
      </c>
    </row>
    <row r="18578" spans="1:15">
      <c r="A18578" t="s">
        <v>1</v>
      </c>
      <c r="B18578">
        <v>18574</v>
      </c>
      <c r="C18578">
        <v>0.247165</v>
      </c>
      <c r="D18578">
        <v>1.4443600000000001</v>
      </c>
      <c r="E18578">
        <v>6.1473300000000002</v>
      </c>
      <c r="F18578">
        <v>0.47396300000000002</v>
      </c>
      <c r="G18578">
        <v>4.7993099999999997E-2</v>
      </c>
      <c r="H18578">
        <v>0.87923600000000002</v>
      </c>
      <c r="I18578">
        <v>0.380805</v>
      </c>
      <c r="J18578">
        <v>0.58063799999999999</v>
      </c>
      <c r="K18578">
        <v>1.61619</v>
      </c>
      <c r="L18578">
        <v>6.2028999999999996</v>
      </c>
      <c r="M18578">
        <f>J18578-final3.mtex!A18575</f>
        <v>-2.0000000000575113E-6</v>
      </c>
      <c r="N18578">
        <f>K18578-final3.mtex!B18575</f>
        <v>-1.0000000000065512E-5</v>
      </c>
      <c r="O18578">
        <f>L18578-final3.mtex!C18575</f>
        <v>0</v>
      </c>
    </row>
    <row r="18579" spans="1:15">
      <c r="A18579" t="s">
        <v>1</v>
      </c>
      <c r="B18579">
        <v>18575</v>
      </c>
      <c r="C18579">
        <v>0.90499200000000002</v>
      </c>
      <c r="D18579">
        <v>1.7135400000000001</v>
      </c>
      <c r="E18579">
        <v>5.7967199999999997</v>
      </c>
      <c r="F18579">
        <v>0.57803300000000002</v>
      </c>
      <c r="G18579">
        <v>0.58559799999999995</v>
      </c>
      <c r="H18579">
        <v>0.56828900000000004</v>
      </c>
      <c r="I18579">
        <v>0.400341</v>
      </c>
      <c r="J18579">
        <v>1.1592</v>
      </c>
      <c r="K18579">
        <v>2.0329799999999998</v>
      </c>
      <c r="L18579">
        <v>5.8782800000000002</v>
      </c>
      <c r="M18579">
        <f>J18579-final3.mtex!A18576</f>
        <v>0</v>
      </c>
      <c r="N18579">
        <f>K18579-final3.mtex!B18576</f>
        <v>-2.0000000000131024E-5</v>
      </c>
      <c r="O18579">
        <f>L18579-final3.mtex!C18576</f>
        <v>-2.0000000000131024E-5</v>
      </c>
    </row>
    <row r="18580" spans="1:15">
      <c r="A18580" t="s">
        <v>1</v>
      </c>
      <c r="B18580">
        <v>18576</v>
      </c>
      <c r="C18580">
        <v>1.44418</v>
      </c>
      <c r="D18580">
        <v>1.66073</v>
      </c>
      <c r="E18580">
        <v>6.1577799999999998</v>
      </c>
      <c r="F18580">
        <v>0.42896400000000001</v>
      </c>
      <c r="G18580">
        <v>0.86359600000000003</v>
      </c>
      <c r="H18580">
        <v>0.26493800000000001</v>
      </c>
      <c r="I18580">
        <v>0.158579</v>
      </c>
      <c r="J18580">
        <v>1.4950600000000001</v>
      </c>
      <c r="K18580">
        <v>1.8038799999999999</v>
      </c>
      <c r="L18580">
        <v>6.2122799999999998</v>
      </c>
      <c r="M18580">
        <f>J18580-final3.mtex!A18577</f>
        <v>-4.0000000000040004E-5</v>
      </c>
      <c r="N18580">
        <f>K18580-final3.mtex!B18577</f>
        <v>-2.0000000000131024E-5</v>
      </c>
      <c r="O18580">
        <f>L18580-final3.mtex!C18577</f>
        <v>-2.0000000000131024E-5</v>
      </c>
    </row>
    <row r="18581" spans="1:15">
      <c r="A18581" t="s">
        <v>1</v>
      </c>
      <c r="B18581">
        <v>18577</v>
      </c>
      <c r="C18581">
        <v>0.84012799999999999</v>
      </c>
      <c r="D18581">
        <v>1.44235</v>
      </c>
      <c r="E18581">
        <v>5.6080800000000002</v>
      </c>
      <c r="F18581">
        <v>0.69230800000000003</v>
      </c>
      <c r="G18581">
        <v>0.24689</v>
      </c>
      <c r="H18581">
        <v>0.67805199999999999</v>
      </c>
      <c r="I18581">
        <v>0.14521300000000001</v>
      </c>
      <c r="J18581">
        <v>0.93409299999999995</v>
      </c>
      <c r="K18581">
        <v>1.5336399999999999</v>
      </c>
      <c r="L18581">
        <v>5.6635200000000001</v>
      </c>
      <c r="M18581">
        <f>J18581-final3.mtex!A18578</f>
        <v>2.9999999999752447E-6</v>
      </c>
      <c r="N18581">
        <f>K18581-final3.mtex!B18578</f>
        <v>3.9999999999817959E-5</v>
      </c>
      <c r="O18581">
        <f>L18581-final3.mtex!C18578</f>
        <v>2.0000000000131024E-5</v>
      </c>
    </row>
    <row r="18582" spans="1:15">
      <c r="A18582" t="s">
        <v>1</v>
      </c>
      <c r="B18582">
        <v>18578</v>
      </c>
      <c r="C18582">
        <v>0.35484700000000002</v>
      </c>
      <c r="D18582">
        <v>0.83986899999999998</v>
      </c>
      <c r="E18582">
        <v>6.0378999999999996</v>
      </c>
      <c r="F18582">
        <v>0.51916399999999996</v>
      </c>
      <c r="G18582">
        <v>0.20637900000000001</v>
      </c>
      <c r="H18582">
        <v>0.82938299999999998</v>
      </c>
      <c r="I18582">
        <v>0.119697</v>
      </c>
      <c r="J18582">
        <v>0.45273400000000003</v>
      </c>
      <c r="K18582">
        <v>0.90669200000000005</v>
      </c>
      <c r="L18582">
        <v>6.0401199999999999</v>
      </c>
      <c r="M18582">
        <f>J18582-final3.mtex!A18579</f>
        <v>4.0000000000040004E-6</v>
      </c>
      <c r="N18582">
        <f>K18582-final3.mtex!B18579</f>
        <v>2.0000000000575113E-6</v>
      </c>
      <c r="O18582">
        <f>L18582-final3.mtex!C18579</f>
        <v>2.0000000000131024E-5</v>
      </c>
    </row>
    <row r="18583" spans="1:15">
      <c r="A18583" t="s">
        <v>1</v>
      </c>
      <c r="B18583">
        <v>18579</v>
      </c>
      <c r="C18583">
        <v>0.50164500000000001</v>
      </c>
      <c r="D18583">
        <v>1.17997</v>
      </c>
      <c r="E18583">
        <v>6.1218899999999996</v>
      </c>
      <c r="F18583">
        <v>0.62034999999999996</v>
      </c>
      <c r="G18583">
        <v>0.78410100000000005</v>
      </c>
      <c r="H18583">
        <v>1.8735499999999999E-2</v>
      </c>
      <c r="I18583">
        <v>0.19001999999999999</v>
      </c>
      <c r="J18583">
        <v>0.52767399999999998</v>
      </c>
      <c r="K18583">
        <v>1.3560099999999999</v>
      </c>
      <c r="L18583">
        <v>6.0468999999999999</v>
      </c>
      <c r="M18583">
        <f>J18583-final3.mtex!A18580</f>
        <v>4.0000000000040004E-6</v>
      </c>
      <c r="N18583">
        <f>K18583-final3.mtex!B18580</f>
        <v>9.9999999998434674E-6</v>
      </c>
      <c r="O18583">
        <f>L18583-final3.mtex!C18580</f>
        <v>0</v>
      </c>
    </row>
    <row r="18584" spans="1:15">
      <c r="A18584" t="s">
        <v>1</v>
      </c>
      <c r="B18584">
        <v>18580</v>
      </c>
      <c r="C18584">
        <v>1.23651</v>
      </c>
      <c r="D18584">
        <v>1.5671600000000001</v>
      </c>
      <c r="E18584">
        <v>6.1206199999999997</v>
      </c>
      <c r="F18584">
        <v>0.25702399999999997</v>
      </c>
      <c r="G18584">
        <v>0.60830099999999998</v>
      </c>
      <c r="H18584">
        <v>0.75093799999999999</v>
      </c>
      <c r="I18584">
        <v>0.707847</v>
      </c>
      <c r="J18584">
        <v>1.8131200000000001</v>
      </c>
      <c r="K18584">
        <v>2.0013800000000002</v>
      </c>
      <c r="L18584">
        <v>6.2830700000000004</v>
      </c>
      <c r="M18584">
        <f>J18584-final3.mtex!A18581</f>
        <v>2.0000000000131024E-5</v>
      </c>
      <c r="N18584">
        <f>K18584-final3.mtex!B18581</f>
        <v>-1.9999999999686935E-5</v>
      </c>
      <c r="O18584">
        <f>L18584-final3.mtex!C18581</f>
        <v>-2.9999999999752447E-5</v>
      </c>
    </row>
    <row r="18585" spans="1:15">
      <c r="A18585" t="s">
        <v>1</v>
      </c>
      <c r="B18585">
        <v>18581</v>
      </c>
      <c r="C18585">
        <v>0.91290700000000002</v>
      </c>
      <c r="D18585">
        <v>1.6467499999999999</v>
      </c>
      <c r="E18585">
        <v>5.9181999999999997</v>
      </c>
      <c r="F18585">
        <v>0.56466000000000005</v>
      </c>
      <c r="G18585">
        <v>0.77987399999999996</v>
      </c>
      <c r="H18585">
        <v>0.27010299999999998</v>
      </c>
      <c r="I18585">
        <v>0.35538500000000001</v>
      </c>
      <c r="J18585">
        <v>1.01142</v>
      </c>
      <c r="K18585">
        <v>1.98874</v>
      </c>
      <c r="L18585">
        <v>5.9245299999999999</v>
      </c>
      <c r="M18585">
        <f>J18585-final3.mtex!A18582</f>
        <v>1.9999999999908979E-5</v>
      </c>
      <c r="N18585">
        <f>K18585-final3.mtex!B18582</f>
        <v>4.0000000000040004E-5</v>
      </c>
      <c r="O18585">
        <f>L18585-final3.mtex!C18582</f>
        <v>2.9999999999752447E-5</v>
      </c>
    </row>
    <row r="18586" spans="1:15">
      <c r="A18586" t="s">
        <v>1</v>
      </c>
      <c r="B18586">
        <v>18582</v>
      </c>
      <c r="C18586">
        <v>0.60686300000000004</v>
      </c>
      <c r="D18586">
        <v>0.83890799999999999</v>
      </c>
      <c r="E18586">
        <v>6.02034</v>
      </c>
      <c r="F18586">
        <v>0.38196200000000002</v>
      </c>
      <c r="G18586">
        <v>0.50224400000000002</v>
      </c>
      <c r="H18586">
        <v>0.77579399999999998</v>
      </c>
      <c r="I18586">
        <v>1.0353000000000001</v>
      </c>
      <c r="J18586">
        <v>1.4129700000000001</v>
      </c>
      <c r="K18586">
        <v>1.4716800000000001</v>
      </c>
      <c r="L18586">
        <v>6.0812299999999997</v>
      </c>
      <c r="M18586">
        <f>J18586-final3.mtex!A18583</f>
        <v>-2.9999999999974492E-5</v>
      </c>
      <c r="N18586">
        <f>K18586-final3.mtex!B18583</f>
        <v>-1.9999999999908979E-5</v>
      </c>
      <c r="O18586">
        <f>L18586-final3.mtex!C18583</f>
        <v>2.9999999999752447E-5</v>
      </c>
    </row>
    <row r="18587" spans="1:15">
      <c r="A18587" t="s">
        <v>1</v>
      </c>
      <c r="B18587">
        <v>18583</v>
      </c>
      <c r="C18587">
        <v>0.79755900000000002</v>
      </c>
      <c r="D18587">
        <v>1.5446599999999999</v>
      </c>
      <c r="E18587">
        <v>6.2057000000000002</v>
      </c>
      <c r="F18587">
        <v>0.92297499999999999</v>
      </c>
      <c r="G18587">
        <v>0.35647899999999999</v>
      </c>
      <c r="H18587">
        <v>0.14505299999999999</v>
      </c>
      <c r="I18587">
        <v>0.81863900000000001</v>
      </c>
      <c r="J18587">
        <v>1.0769200000000001</v>
      </c>
      <c r="K18587">
        <v>2.2393700000000001</v>
      </c>
      <c r="L18587">
        <v>0.37327900000000003</v>
      </c>
      <c r="M18587">
        <f>J18587-final3.mtex!A18584</f>
        <v>2.0000000000131024E-5</v>
      </c>
      <c r="N18587">
        <f>K18587-final3.mtex!B18584</f>
        <v>-2.9999999999752447E-5</v>
      </c>
      <c r="O18587">
        <f>L18587-final3.mtex!C18584</f>
        <v>-9.9999999997324451E-7</v>
      </c>
    </row>
    <row r="18588" spans="1:15">
      <c r="A18588" t="s">
        <v>1</v>
      </c>
      <c r="B18588">
        <v>18584</v>
      </c>
      <c r="C18588">
        <v>0.880741</v>
      </c>
      <c r="D18588">
        <v>1.47081</v>
      </c>
      <c r="E18588">
        <v>6.1981599999999997</v>
      </c>
      <c r="F18588">
        <v>0.39328200000000002</v>
      </c>
      <c r="G18588">
        <v>0.28223199999999998</v>
      </c>
      <c r="H18588">
        <v>0.87502800000000003</v>
      </c>
      <c r="I18588">
        <v>0.77038700000000004</v>
      </c>
      <c r="J18588">
        <v>1.5733299999999999</v>
      </c>
      <c r="K18588">
        <v>1.7728600000000001</v>
      </c>
      <c r="L18588">
        <v>0.12238499999999999</v>
      </c>
      <c r="M18588">
        <f>J18588-final3.mtex!A18585</f>
        <v>2.9999999999974492E-5</v>
      </c>
      <c r="N18588">
        <f>K18588-final3.mtex!B18585</f>
        <v>-3.9999999999817959E-5</v>
      </c>
      <c r="O18588">
        <f>L18588-final3.mtex!C18585</f>
        <v>-5.0000000000050004E-6</v>
      </c>
    </row>
    <row r="18589" spans="1:15">
      <c r="A18589" t="s">
        <v>1</v>
      </c>
      <c r="B18589">
        <v>18585</v>
      </c>
      <c r="C18589">
        <v>0.67815800000000004</v>
      </c>
      <c r="D18589">
        <v>0.39404499999999998</v>
      </c>
      <c r="E18589">
        <v>5.8156299999999996</v>
      </c>
      <c r="F18589">
        <v>0.294126</v>
      </c>
      <c r="G18589">
        <v>0.38782899999999998</v>
      </c>
      <c r="H18589">
        <v>0.87354399999999999</v>
      </c>
      <c r="I18589">
        <v>0.50655399999999995</v>
      </c>
      <c r="J18589">
        <v>1.1305099999999999</v>
      </c>
      <c r="K18589">
        <v>0.63855399999999995</v>
      </c>
      <c r="L18589">
        <v>5.8069199999999999</v>
      </c>
      <c r="M18589">
        <f>J18589-final3.mtex!A18586</f>
        <v>9.9999999998434674E-6</v>
      </c>
      <c r="N18589">
        <f>K18589-final3.mtex!B18586</f>
        <v>4.0000000000040004E-6</v>
      </c>
      <c r="O18589">
        <f>L18589-final3.mtex!C18586</f>
        <v>2.0000000000131024E-5</v>
      </c>
    </row>
    <row r="18590" spans="1:15">
      <c r="A18590" t="s">
        <v>1</v>
      </c>
      <c r="B18590">
        <v>18586</v>
      </c>
      <c r="C18590">
        <v>1.22346</v>
      </c>
      <c r="D18590">
        <v>1.2201900000000001</v>
      </c>
      <c r="E18590">
        <v>6.0002700000000004</v>
      </c>
      <c r="F18590">
        <v>0.228602</v>
      </c>
      <c r="G18590">
        <v>0.68625199999999997</v>
      </c>
      <c r="H18590">
        <v>0.69050599999999995</v>
      </c>
      <c r="I18590">
        <v>0.68981700000000001</v>
      </c>
      <c r="J18590">
        <v>1.6982200000000001</v>
      </c>
      <c r="K18590">
        <v>1.7037500000000001</v>
      </c>
      <c r="L18590">
        <v>6.1036599999999996</v>
      </c>
      <c r="M18590">
        <f>J18590-final3.mtex!A18587</f>
        <v>2.0000000000131024E-5</v>
      </c>
      <c r="N18590">
        <f>K18590-final3.mtex!B18587</f>
        <v>5.0000000000105516E-5</v>
      </c>
      <c r="O18590">
        <f>L18590-final3.mtex!C18587</f>
        <v>-4.0000000000262048E-5</v>
      </c>
    </row>
    <row r="18591" spans="1:15">
      <c r="A18591" t="s">
        <v>1</v>
      </c>
      <c r="B18591">
        <v>18587</v>
      </c>
      <c r="C18591">
        <v>1.3332900000000001</v>
      </c>
      <c r="D18591">
        <v>1.54956</v>
      </c>
      <c r="E18591">
        <v>6.2655200000000004</v>
      </c>
      <c r="F18591">
        <v>0.77894699999999994</v>
      </c>
      <c r="G18591">
        <v>0.180065</v>
      </c>
      <c r="H18591">
        <v>0.60068200000000005</v>
      </c>
      <c r="I18591">
        <v>0.60703200000000002</v>
      </c>
      <c r="J18591">
        <v>1.7260599999999999</v>
      </c>
      <c r="K18591">
        <v>1.6798500000000001</v>
      </c>
      <c r="L18591">
        <v>0.44776700000000003</v>
      </c>
      <c r="M18591">
        <f>J18591-final3.mtex!A18588</f>
        <v>-4.0000000000040004E-5</v>
      </c>
      <c r="N18591">
        <f>K18591-final3.mtex!B18588</f>
        <v>5.0000000000105516E-5</v>
      </c>
      <c r="O18591">
        <f>L18591-final3.mtex!C18588</f>
        <v>-2.9999999999752447E-6</v>
      </c>
    </row>
    <row r="18592" spans="1:15">
      <c r="A18592" t="s">
        <v>1</v>
      </c>
      <c r="B18592">
        <v>18588</v>
      </c>
      <c r="C18592">
        <v>0.30861899999999998</v>
      </c>
      <c r="D18592">
        <v>0.86826000000000003</v>
      </c>
      <c r="E18592">
        <v>6.1358100000000002</v>
      </c>
      <c r="F18592">
        <v>0.58122099999999999</v>
      </c>
      <c r="G18592">
        <v>0.58447000000000005</v>
      </c>
      <c r="H18592">
        <v>0.566195</v>
      </c>
      <c r="I18592">
        <v>0.32756600000000002</v>
      </c>
      <c r="J18592">
        <v>0.55656399999999995</v>
      </c>
      <c r="K18592">
        <v>1.12131</v>
      </c>
      <c r="L18592">
        <v>6.0241600000000002</v>
      </c>
      <c r="M18592">
        <f>J18592-final3.mtex!A18589</f>
        <v>3.9999999998929781E-6</v>
      </c>
      <c r="N18592">
        <f>K18592-final3.mtex!B18589</f>
        <v>1.0000000000065512E-5</v>
      </c>
      <c r="O18592">
        <f>L18592-final3.mtex!C18589</f>
        <v>-4.0000000000262048E-5</v>
      </c>
    </row>
    <row r="18593" spans="1:15">
      <c r="A18593" t="s">
        <v>1</v>
      </c>
      <c r="B18593">
        <v>18589</v>
      </c>
      <c r="C18593">
        <v>0.32920199999999999</v>
      </c>
      <c r="D18593">
        <v>1.3530599999999999</v>
      </c>
      <c r="E18593">
        <v>6.1583300000000003</v>
      </c>
      <c r="F18593">
        <v>0.12711500000000001</v>
      </c>
      <c r="G18593">
        <v>0.68220400000000003</v>
      </c>
      <c r="H18593">
        <v>0.720028</v>
      </c>
      <c r="I18593">
        <v>0.72138800000000003</v>
      </c>
      <c r="J18593">
        <v>0.874197</v>
      </c>
      <c r="K18593">
        <v>1.7067600000000001</v>
      </c>
      <c r="L18593">
        <v>5.8101099999999999</v>
      </c>
      <c r="M18593">
        <f>J18593-final3.mtex!A18590</f>
        <v>-2.9999999999752447E-6</v>
      </c>
      <c r="N18593">
        <f>K18593-final3.mtex!B18590</f>
        <v>-4.0000000000040004E-5</v>
      </c>
      <c r="O18593">
        <f>L18593-final3.mtex!C18590</f>
        <v>9.9999999996214228E-6</v>
      </c>
    </row>
    <row r="18594" spans="1:15">
      <c r="A18594" t="s">
        <v>1</v>
      </c>
      <c r="B18594">
        <v>18590</v>
      </c>
      <c r="C18594">
        <v>0.59083200000000002</v>
      </c>
      <c r="D18594">
        <v>1.3504700000000001</v>
      </c>
      <c r="E18594">
        <v>5.7870999999999997</v>
      </c>
      <c r="F18594">
        <v>0.67623800000000001</v>
      </c>
      <c r="G18594">
        <v>0.48604700000000001</v>
      </c>
      <c r="H18594">
        <v>0.553589</v>
      </c>
      <c r="I18594">
        <v>0.39976699999999998</v>
      </c>
      <c r="J18594">
        <v>0.81275799999999998</v>
      </c>
      <c r="K18594">
        <v>1.6817</v>
      </c>
      <c r="L18594">
        <v>5.8131000000000004</v>
      </c>
      <c r="M18594">
        <f>J18594-final3.mtex!A18591</f>
        <v>-2.0000000000575113E-6</v>
      </c>
      <c r="N18594">
        <f>K18594-final3.mtex!B18591</f>
        <v>0</v>
      </c>
      <c r="O18594">
        <f>L18594-final3.mtex!C18591</f>
        <v>0</v>
      </c>
    </row>
    <row r="18595" spans="1:15">
      <c r="A18595" t="s">
        <v>1</v>
      </c>
      <c r="B18595">
        <v>18591</v>
      </c>
      <c r="C18595">
        <v>0.780779</v>
      </c>
      <c r="D18595">
        <v>1.30793</v>
      </c>
      <c r="E18595">
        <v>6.1056400000000002</v>
      </c>
      <c r="F18595">
        <v>0.69122499999999998</v>
      </c>
      <c r="G18595">
        <v>0.231959</v>
      </c>
      <c r="H18595">
        <v>0.68440000000000001</v>
      </c>
      <c r="I18595">
        <v>1.00769</v>
      </c>
      <c r="J18595">
        <v>1.4966699999999999</v>
      </c>
      <c r="K18595">
        <v>1.8128299999999999</v>
      </c>
      <c r="L18595">
        <v>0.34056700000000001</v>
      </c>
      <c r="M18595">
        <f>J18595-final3.mtex!A18592</f>
        <v>-2.9999999999974492E-5</v>
      </c>
      <c r="N18595">
        <f>K18595-final3.mtex!B18592</f>
        <v>2.9999999999974492E-5</v>
      </c>
      <c r="O18595">
        <f>L18595-final3.mtex!C18592</f>
        <v>-2.9999999999752447E-6</v>
      </c>
    </row>
    <row r="18596" spans="1:15">
      <c r="A18596" t="s">
        <v>1</v>
      </c>
      <c r="B18596">
        <v>18592</v>
      </c>
      <c r="C18596">
        <v>0.48083300000000001</v>
      </c>
      <c r="D18596">
        <v>1.09928</v>
      </c>
      <c r="E18596">
        <v>5.9306700000000001</v>
      </c>
      <c r="F18596">
        <v>0.675404</v>
      </c>
      <c r="G18596">
        <v>0.59626000000000001</v>
      </c>
      <c r="H18596">
        <v>0.43393999999999999</v>
      </c>
      <c r="I18596">
        <v>0.39992100000000003</v>
      </c>
      <c r="J18596">
        <v>0.67233900000000002</v>
      </c>
      <c r="K18596">
        <v>1.45536</v>
      </c>
      <c r="L18596">
        <v>5.8760199999999996</v>
      </c>
      <c r="M18596">
        <f>J18596-final3.mtex!A18593</f>
        <v>-1.0000000000287557E-6</v>
      </c>
      <c r="N18596">
        <f>K18596-final3.mtex!B18593</f>
        <v>-4.0000000000040004E-5</v>
      </c>
      <c r="O18596">
        <f>L18596-final3.mtex!C18593</f>
        <v>1.9999999999242846E-5</v>
      </c>
    </row>
    <row r="18597" spans="1:15">
      <c r="A18597" t="s">
        <v>1</v>
      </c>
      <c r="B18597">
        <v>18593</v>
      </c>
      <c r="C18597">
        <v>0.55560399999999999</v>
      </c>
      <c r="D18597">
        <v>0.54314700000000005</v>
      </c>
      <c r="E18597">
        <v>5.9015300000000002</v>
      </c>
      <c r="F18597">
        <v>0.41298000000000001</v>
      </c>
      <c r="G18597">
        <v>0.87972799999999995</v>
      </c>
      <c r="H18597">
        <v>0.23563999999999999</v>
      </c>
      <c r="I18597">
        <v>0.83102299999999996</v>
      </c>
      <c r="J18597">
        <v>0.98928199999999999</v>
      </c>
      <c r="K18597">
        <v>1.30725</v>
      </c>
      <c r="L18597">
        <v>5.5542699999999998</v>
      </c>
      <c r="M18597">
        <f>J18597-final3.mtex!A18594</f>
        <v>1.999999999946489E-6</v>
      </c>
      <c r="N18597">
        <f>K18597-final3.mtex!B18594</f>
        <v>-4.9999999999883471E-5</v>
      </c>
      <c r="O18597">
        <f>L18597-final3.mtex!C18594</f>
        <v>-2.9999999999752447E-5</v>
      </c>
    </row>
    <row r="18598" spans="1:15">
      <c r="A18598" t="s">
        <v>1</v>
      </c>
      <c r="B18598">
        <v>18594</v>
      </c>
      <c r="C18598">
        <v>0.56568700000000005</v>
      </c>
      <c r="D18598">
        <v>1.10249</v>
      </c>
      <c r="E18598">
        <v>5.8856299999999999</v>
      </c>
      <c r="F18598">
        <v>0.51250499999999999</v>
      </c>
      <c r="G18598">
        <v>0.32630700000000001</v>
      </c>
      <c r="H18598">
        <v>0.79426799999999997</v>
      </c>
      <c r="I18598">
        <v>1.28069E-2</v>
      </c>
      <c r="J18598">
        <v>0.57584400000000002</v>
      </c>
      <c r="K18598">
        <v>1.1102700000000001</v>
      </c>
      <c r="L18598">
        <v>5.8856700000000002</v>
      </c>
      <c r="M18598">
        <f>J18598-final3.mtex!A18595</f>
        <v>4.0000000000040004E-6</v>
      </c>
      <c r="N18598">
        <f>K18598-final3.mtex!B18595</f>
        <v>-2.9999999999974492E-5</v>
      </c>
      <c r="O18598">
        <f>L18598-final3.mtex!C18595</f>
        <v>-2.9999999999752447E-5</v>
      </c>
    </row>
    <row r="18599" spans="1:15">
      <c r="A18599" t="s">
        <v>1</v>
      </c>
      <c r="B18599">
        <v>18595</v>
      </c>
      <c r="C18599">
        <v>1.0859799999999999</v>
      </c>
      <c r="D18599">
        <v>1.1236999999999999</v>
      </c>
      <c r="E18599">
        <v>5.9172900000000004</v>
      </c>
      <c r="F18599">
        <v>0.67655100000000001</v>
      </c>
      <c r="G18599">
        <v>0.72858100000000003</v>
      </c>
      <c r="H18599">
        <v>0.10699699999999999</v>
      </c>
      <c r="I18599">
        <v>0.98353299999999999</v>
      </c>
      <c r="J18599">
        <v>1.2071799999999999</v>
      </c>
      <c r="K18599">
        <v>2.05742</v>
      </c>
      <c r="L18599">
        <v>6.2175500000000001</v>
      </c>
      <c r="M18599">
        <f>J18599-final3.mtex!A18596</f>
        <v>-2.0000000000131024E-5</v>
      </c>
      <c r="N18599">
        <f>K18599-final3.mtex!B18596</f>
        <v>2.0000000000131024E-5</v>
      </c>
      <c r="O18599">
        <f>L18599-final3.mtex!C18596</f>
        <v>4.9999999999883471E-5</v>
      </c>
    </row>
    <row r="18600" spans="1:15">
      <c r="A18600" t="s">
        <v>1</v>
      </c>
      <c r="B18600">
        <v>18596</v>
      </c>
      <c r="C18600">
        <v>0.72943599999999997</v>
      </c>
      <c r="D18600">
        <v>1.1380600000000001</v>
      </c>
      <c r="E18600">
        <v>5.5750700000000002</v>
      </c>
      <c r="F18600">
        <v>0.50913799999999998</v>
      </c>
      <c r="G18600">
        <v>0.24787000000000001</v>
      </c>
      <c r="H18600">
        <v>0.82421999999999995</v>
      </c>
      <c r="I18600">
        <v>0.112298</v>
      </c>
      <c r="J18600">
        <v>0.81354800000000005</v>
      </c>
      <c r="K18600">
        <v>1.1984300000000001</v>
      </c>
      <c r="L18600">
        <v>5.5966899999999997</v>
      </c>
      <c r="M18600">
        <f>J18600-final3.mtex!A18597</f>
        <v>-1.999999999946489E-6</v>
      </c>
      <c r="N18600">
        <f>K18600-final3.mtex!B18597</f>
        <v>3.0000000000196536E-5</v>
      </c>
      <c r="O18600">
        <f>L18600-final3.mtex!C18597</f>
        <v>-1.0000000000509601E-5</v>
      </c>
    </row>
    <row r="18601" spans="1:15">
      <c r="A18601" t="s">
        <v>1</v>
      </c>
      <c r="B18601">
        <v>18597</v>
      </c>
      <c r="C18601">
        <v>0.52400599999999997</v>
      </c>
      <c r="D18601">
        <v>1.01915</v>
      </c>
      <c r="E18601">
        <v>5.9353899999999999</v>
      </c>
      <c r="F18601">
        <v>0.738429</v>
      </c>
      <c r="G18601">
        <v>0.30351899999999998</v>
      </c>
      <c r="H18601">
        <v>0.60216199999999998</v>
      </c>
      <c r="I18601">
        <v>0.18990699999999999</v>
      </c>
      <c r="J18601">
        <v>0.62420900000000001</v>
      </c>
      <c r="K18601">
        <v>1.16814</v>
      </c>
      <c r="L18601">
        <v>5.9665900000000001</v>
      </c>
      <c r="M18601">
        <f>J18601-final3.mtex!A18598</f>
        <v>-1.0000000000287557E-6</v>
      </c>
      <c r="N18601">
        <f>K18601-final3.mtex!B18598</f>
        <v>4.0000000000040004E-5</v>
      </c>
      <c r="O18601">
        <f>L18601-final3.mtex!C18598</f>
        <v>-9.9999999996214228E-6</v>
      </c>
    </row>
    <row r="18602" spans="1:15">
      <c r="A18602" t="s">
        <v>1</v>
      </c>
      <c r="B18602">
        <v>18598</v>
      </c>
      <c r="C18602">
        <v>0.26555299999999998</v>
      </c>
      <c r="D18602">
        <v>1.4737100000000001</v>
      </c>
      <c r="E18602">
        <v>6.25014</v>
      </c>
      <c r="F18602">
        <v>0.18574299999999999</v>
      </c>
      <c r="G18602">
        <v>0.93269199999999997</v>
      </c>
      <c r="H18602">
        <v>0.309168</v>
      </c>
      <c r="I18602">
        <v>0.43835800000000003</v>
      </c>
      <c r="J18602">
        <v>0.39971699999999999</v>
      </c>
      <c r="K18602">
        <v>1.6862999999999999</v>
      </c>
      <c r="L18602">
        <v>5.8912199999999997</v>
      </c>
      <c r="M18602">
        <f>J18602-final3.mtex!A18599</f>
        <v>6.999999999979245E-6</v>
      </c>
      <c r="N18602">
        <f>K18602-final3.mtex!B18599</f>
        <v>0</v>
      </c>
      <c r="O18602">
        <f>L18602-final3.mtex!C18599</f>
        <v>1.9999999999242846E-5</v>
      </c>
    </row>
    <row r="18603" spans="1:15">
      <c r="A18603" t="s">
        <v>1</v>
      </c>
      <c r="B18603">
        <v>18599</v>
      </c>
      <c r="C18603">
        <v>0.95534200000000002</v>
      </c>
      <c r="D18603">
        <v>1.04003</v>
      </c>
      <c r="E18603">
        <v>5.9847599999999996</v>
      </c>
      <c r="F18603">
        <v>0.72004000000000001</v>
      </c>
      <c r="G18603">
        <v>0.30412800000000001</v>
      </c>
      <c r="H18603">
        <v>0.62373699999999999</v>
      </c>
      <c r="I18603">
        <v>0.59635499999999997</v>
      </c>
      <c r="J18603">
        <v>1.2242500000000001</v>
      </c>
      <c r="K18603">
        <v>1.4005099999999999</v>
      </c>
      <c r="L18603">
        <v>1.41592E-2</v>
      </c>
      <c r="M18603">
        <f>J18603-final3.mtex!A18600</f>
        <v>-4.9999999999883471E-5</v>
      </c>
      <c r="N18603">
        <f>K18603-final3.mtex!B18600</f>
        <v>9.9999999998434674E-6</v>
      </c>
      <c r="O18603">
        <f>L18603-final3.mtex!C18600</f>
        <v>-2.7999999999989839E-6</v>
      </c>
    </row>
    <row r="18604" spans="1:15">
      <c r="A18604" t="s">
        <v>1</v>
      </c>
      <c r="B18604">
        <v>18600</v>
      </c>
      <c r="C18604">
        <v>0.366367</v>
      </c>
      <c r="D18604">
        <v>1.1266</v>
      </c>
      <c r="E18604">
        <v>6.1857499999999996</v>
      </c>
      <c r="F18604">
        <v>0.56122499999999997</v>
      </c>
      <c r="G18604">
        <v>0.82057999999999998</v>
      </c>
      <c r="H18604">
        <v>0.10804999999999999</v>
      </c>
      <c r="I18604">
        <v>0.122762</v>
      </c>
      <c r="J18604">
        <v>0.40759800000000002</v>
      </c>
      <c r="K18604">
        <v>1.22847</v>
      </c>
      <c r="L18604">
        <v>6.1129300000000004</v>
      </c>
      <c r="M18604">
        <f>J18604-final3.mtex!A18601</f>
        <v>-2.0000000000020002E-6</v>
      </c>
      <c r="N18604">
        <f>K18604-final3.mtex!B18601</f>
        <v>-2.9999999999974492E-5</v>
      </c>
      <c r="O18604">
        <f>L18604-final3.mtex!C18601</f>
        <v>3.0000000000640625E-5</v>
      </c>
    </row>
    <row r="18605" spans="1:15">
      <c r="A18605" t="s">
        <v>1</v>
      </c>
      <c r="B18605">
        <v>18601</v>
      </c>
      <c r="C18605">
        <v>0.70303000000000004</v>
      </c>
      <c r="D18605">
        <v>0.87657200000000002</v>
      </c>
      <c r="E18605">
        <v>5.8123300000000002</v>
      </c>
      <c r="F18605">
        <v>0.30346800000000002</v>
      </c>
      <c r="G18605">
        <v>0.12225900000000001</v>
      </c>
      <c r="H18605">
        <v>0.94496500000000005</v>
      </c>
      <c r="I18605">
        <v>0.864097</v>
      </c>
      <c r="J18605">
        <v>1.41018</v>
      </c>
      <c r="K18605">
        <v>1.0922700000000001</v>
      </c>
      <c r="L18605">
        <v>6.0178900000000004</v>
      </c>
      <c r="M18605">
        <f>J18605-final3.mtex!A18602</f>
        <v>-1.9999999999908979E-5</v>
      </c>
      <c r="N18605">
        <f>K18605-final3.mtex!B18602</f>
        <v>-2.9999999999974492E-5</v>
      </c>
      <c r="O18605">
        <f>L18605-final3.mtex!C18602</f>
        <v>-9.9999999996214228E-6</v>
      </c>
    </row>
    <row r="18606" spans="1:15">
      <c r="A18606" t="s">
        <v>1</v>
      </c>
      <c r="B18606">
        <v>18602</v>
      </c>
      <c r="C18606">
        <v>0.74583900000000003</v>
      </c>
      <c r="D18606">
        <v>0.58229600000000004</v>
      </c>
      <c r="E18606">
        <v>5.569</v>
      </c>
      <c r="F18606">
        <v>0.42995800000000001</v>
      </c>
      <c r="G18606">
        <v>0.56861200000000001</v>
      </c>
      <c r="H18606">
        <v>0.70129600000000003</v>
      </c>
      <c r="I18606">
        <v>9.3709100000000004E-2</v>
      </c>
      <c r="J18606">
        <v>0.82459700000000002</v>
      </c>
      <c r="K18606">
        <v>0.64845200000000003</v>
      </c>
      <c r="L18606">
        <v>5.55307</v>
      </c>
      <c r="M18606">
        <f>J18606-final3.mtex!A18603</f>
        <v>-2.9999999999752447E-6</v>
      </c>
      <c r="N18606">
        <f>K18606-final3.mtex!B18603</f>
        <v>2.0000000000575113E-6</v>
      </c>
      <c r="O18606">
        <f>L18606-final3.mtex!C18603</f>
        <v>-2.9999999999752447E-5</v>
      </c>
    </row>
    <row r="18607" spans="1:15">
      <c r="A18607" t="s">
        <v>1</v>
      </c>
      <c r="B18607">
        <v>18603</v>
      </c>
      <c r="C18607">
        <v>0.326069</v>
      </c>
      <c r="D18607">
        <v>1.3391200000000001</v>
      </c>
      <c r="E18607">
        <v>6.12113</v>
      </c>
      <c r="F18607">
        <v>0.79059299999999999</v>
      </c>
      <c r="G18607">
        <v>0.21351100000000001</v>
      </c>
      <c r="H18607">
        <v>0.57391300000000001</v>
      </c>
      <c r="I18607">
        <v>0.27081699999999997</v>
      </c>
      <c r="J18607">
        <v>0.47837099999999999</v>
      </c>
      <c r="K18607">
        <v>1.55857</v>
      </c>
      <c r="L18607">
        <v>6.1518699999999997</v>
      </c>
      <c r="M18607">
        <f>J18607-final3.mtex!A18604</f>
        <v>9.9999999997324451E-7</v>
      </c>
      <c r="N18607">
        <f>K18607-final3.mtex!B18604</f>
        <v>-2.9999999999974492E-5</v>
      </c>
      <c r="O18607">
        <f>L18607-final3.mtex!C18604</f>
        <v>-3.0000000000640625E-5</v>
      </c>
    </row>
    <row r="18608" spans="1:15">
      <c r="A18608" t="s">
        <v>1</v>
      </c>
      <c r="B18608">
        <v>18604</v>
      </c>
      <c r="C18608">
        <v>0.43005399999999999</v>
      </c>
      <c r="D18608">
        <v>1.2576099999999999</v>
      </c>
      <c r="E18608">
        <v>5.9952899999999998</v>
      </c>
      <c r="F18608">
        <v>0.75386299999999995</v>
      </c>
      <c r="G18608">
        <v>0.162832</v>
      </c>
      <c r="H18608">
        <v>0.63653499999999996</v>
      </c>
      <c r="I18608">
        <v>0.72423800000000005</v>
      </c>
      <c r="J18608">
        <v>0.88797899999999996</v>
      </c>
      <c r="K18608">
        <v>1.75925</v>
      </c>
      <c r="L18608">
        <v>6.2321600000000004</v>
      </c>
      <c r="M18608">
        <f>J18608-final3.mtex!A18605</f>
        <v>-1.0000000000287557E-6</v>
      </c>
      <c r="N18608">
        <f>K18608-final3.mtex!B18605</f>
        <v>4.9999999999883471E-5</v>
      </c>
      <c r="O18608">
        <f>L18608-final3.mtex!C18605</f>
        <v>-3.999999999937387E-5</v>
      </c>
    </row>
    <row r="18609" spans="1:15">
      <c r="A18609" t="s">
        <v>1</v>
      </c>
      <c r="B18609">
        <v>18605</v>
      </c>
      <c r="C18609">
        <v>0.183999</v>
      </c>
      <c r="D18609">
        <v>0.93370399999999998</v>
      </c>
      <c r="E18609">
        <v>6.1791799999999997</v>
      </c>
      <c r="F18609">
        <v>0.44512800000000002</v>
      </c>
      <c r="G18609">
        <v>0.87673599999999996</v>
      </c>
      <c r="H18609">
        <v>0.182196</v>
      </c>
      <c r="I18609">
        <v>0.66888499999999995</v>
      </c>
      <c r="J18609">
        <v>0.50480100000000006</v>
      </c>
      <c r="K18609">
        <v>1.42204</v>
      </c>
      <c r="L18609">
        <v>5.6947999999999999</v>
      </c>
      <c r="M18609">
        <f>J18609-final3.mtex!A18606</f>
        <v>1.0000000000287557E-6</v>
      </c>
      <c r="N18609">
        <f>K18609-final3.mtex!B18606</f>
        <v>4.0000000000040004E-5</v>
      </c>
      <c r="O18609">
        <f>L18609-final3.mtex!C18606</f>
        <v>0</v>
      </c>
    </row>
    <row r="18610" spans="1:15">
      <c r="A18610" t="s">
        <v>1</v>
      </c>
      <c r="B18610">
        <v>18606</v>
      </c>
      <c r="C18610">
        <v>0.454737</v>
      </c>
      <c r="D18610">
        <v>0.90920100000000004</v>
      </c>
      <c r="E18610">
        <v>5.8637600000000001</v>
      </c>
      <c r="F18610">
        <v>0.415242</v>
      </c>
      <c r="G18610">
        <v>0.24280499999999999</v>
      </c>
      <c r="H18610">
        <v>0.87670999999999999</v>
      </c>
      <c r="I18610">
        <v>0.214893</v>
      </c>
      <c r="J18610">
        <v>0.64191600000000004</v>
      </c>
      <c r="K18610">
        <v>1.0124</v>
      </c>
      <c r="L18610">
        <v>5.8661799999999999</v>
      </c>
      <c r="M18610">
        <f>J18610-final3.mtex!A18607</f>
        <v>-4.0000000000040004E-6</v>
      </c>
      <c r="N18610">
        <f>K18610-final3.mtex!B18607</f>
        <v>0</v>
      </c>
      <c r="O18610">
        <f>L18610-final3.mtex!C18607</f>
        <v>-2.0000000000131024E-5</v>
      </c>
    </row>
    <row r="18611" spans="1:15">
      <c r="A18611" t="s">
        <v>1</v>
      </c>
      <c r="B18611">
        <v>18607</v>
      </c>
      <c r="C18611">
        <v>1.0325800000000001</v>
      </c>
      <c r="D18611">
        <v>1.38951</v>
      </c>
      <c r="E18611">
        <v>5.9255500000000003</v>
      </c>
      <c r="F18611">
        <v>0.51875199999999999</v>
      </c>
      <c r="G18611">
        <v>0.77458000000000005</v>
      </c>
      <c r="H18611">
        <v>0.36182999999999998</v>
      </c>
      <c r="I18611">
        <v>0.55330400000000002</v>
      </c>
      <c r="J18611">
        <v>1.2433700000000001</v>
      </c>
      <c r="K18611">
        <v>1.89835</v>
      </c>
      <c r="L18611">
        <v>6.0055500000000004</v>
      </c>
      <c r="M18611">
        <f>J18611-final3.mtex!A18608</f>
        <v>-2.9999999999974492E-5</v>
      </c>
      <c r="N18611">
        <f>K18611-final3.mtex!B18608</f>
        <v>-5.0000000000105516E-5</v>
      </c>
      <c r="O18611">
        <f>L18611-final3.mtex!C18608</f>
        <v>-4.9999999999883471E-5</v>
      </c>
    </row>
    <row r="18612" spans="1:15">
      <c r="A18612" t="s">
        <v>1</v>
      </c>
      <c r="B18612">
        <v>18608</v>
      </c>
      <c r="C18612">
        <v>0.32811200000000001</v>
      </c>
      <c r="D18612">
        <v>1.12662</v>
      </c>
      <c r="E18612">
        <v>6.0081699999999998</v>
      </c>
      <c r="F18612">
        <v>0.99637299999999995</v>
      </c>
      <c r="G18612">
        <v>3.3099999999999997E-2</v>
      </c>
      <c r="H18612">
        <v>7.8394500000000006E-2</v>
      </c>
      <c r="I18612">
        <v>1.02277</v>
      </c>
      <c r="J18612">
        <v>0.43117100000000003</v>
      </c>
      <c r="K18612">
        <v>2.0946400000000001</v>
      </c>
      <c r="L18612">
        <v>5.8100600000000002E-2</v>
      </c>
      <c r="M18612">
        <f>J18612-final3.mtex!A18609</f>
        <v>1.0000000000287557E-6</v>
      </c>
      <c r="N18612">
        <f>K18612-final3.mtex!B18609</f>
        <v>4.0000000000262048E-5</v>
      </c>
      <c r="O18612">
        <f>L18612-final3.mtex!C18609</f>
        <v>1.6000000000043757E-6</v>
      </c>
    </row>
    <row r="18613" spans="1:15">
      <c r="A18613" t="s">
        <v>1</v>
      </c>
      <c r="B18613">
        <v>18609</v>
      </c>
      <c r="C18613">
        <v>0.83516299999999999</v>
      </c>
      <c r="D18613">
        <v>1.09413</v>
      </c>
      <c r="E18613">
        <v>5.6632199999999999</v>
      </c>
      <c r="F18613">
        <v>0.7359</v>
      </c>
      <c r="G18613">
        <v>0.60878100000000002</v>
      </c>
      <c r="H18613">
        <v>0.296371</v>
      </c>
      <c r="I18613">
        <v>0.58070699999999997</v>
      </c>
      <c r="J18613">
        <v>0.98595200000000005</v>
      </c>
      <c r="K18613">
        <v>1.6354500000000001</v>
      </c>
      <c r="L18613">
        <v>5.7849000000000004</v>
      </c>
      <c r="M18613">
        <f>J18613-final3.mtex!A18610</f>
        <v>2.0000000000575113E-6</v>
      </c>
      <c r="N18613">
        <f>K18613-final3.mtex!B18610</f>
        <v>-4.9999999999883471E-5</v>
      </c>
      <c r="O18613">
        <f>L18613-final3.mtex!C18610</f>
        <v>0</v>
      </c>
    </row>
    <row r="18614" spans="1:15">
      <c r="A18614" t="s">
        <v>1</v>
      </c>
      <c r="B18614">
        <v>18610</v>
      </c>
      <c r="C18614">
        <v>1.05721</v>
      </c>
      <c r="D18614">
        <v>1.20845</v>
      </c>
      <c r="E18614">
        <v>5.89269</v>
      </c>
      <c r="F18614">
        <v>0.32900600000000002</v>
      </c>
      <c r="G18614">
        <v>0.79991800000000002</v>
      </c>
      <c r="H18614">
        <v>0.50188200000000005</v>
      </c>
      <c r="I18614">
        <v>1.05711</v>
      </c>
      <c r="J18614">
        <v>1.6410100000000001</v>
      </c>
      <c r="K18614">
        <v>2.1000100000000002</v>
      </c>
      <c r="L18614">
        <v>6.03965</v>
      </c>
      <c r="M18614">
        <f>J18614-final3.mtex!A18611</f>
        <v>1.0000000000065512E-5</v>
      </c>
      <c r="N18614">
        <f>K18614-final3.mtex!B18611</f>
        <v>1.0000000000065512E-5</v>
      </c>
      <c r="O18614">
        <f>L18614-final3.mtex!C18611</f>
        <v>-4.9999999999883471E-5</v>
      </c>
    </row>
    <row r="18615" spans="1:15">
      <c r="A18615" t="s">
        <v>1</v>
      </c>
      <c r="B18615">
        <v>18611</v>
      </c>
      <c r="C18615">
        <v>0.49909100000000001</v>
      </c>
      <c r="D18615">
        <v>1.3840399999999999</v>
      </c>
      <c r="E18615">
        <v>5.83249</v>
      </c>
      <c r="F18615">
        <v>0.20605899999999999</v>
      </c>
      <c r="G18615">
        <v>0.82643900000000003</v>
      </c>
      <c r="H18615">
        <v>0.52396399999999999</v>
      </c>
      <c r="I18615">
        <v>0.32884400000000003</v>
      </c>
      <c r="J18615">
        <v>0.68810199999999999</v>
      </c>
      <c r="K18615">
        <v>1.5925800000000001</v>
      </c>
      <c r="L18615">
        <v>5.6450500000000003</v>
      </c>
      <c r="M18615">
        <f>J18615-final3.mtex!A18612</f>
        <v>1.999999999946489E-6</v>
      </c>
      <c r="N18615">
        <f>K18615-final3.mtex!B18612</f>
        <v>-1.9999999999908979E-5</v>
      </c>
      <c r="O18615">
        <f>L18615-final3.mtex!C18612</f>
        <v>5.0000000000771649E-5</v>
      </c>
    </row>
    <row r="18616" spans="1:15">
      <c r="A18616" t="s">
        <v>1</v>
      </c>
      <c r="B18616">
        <v>18612</v>
      </c>
      <c r="C18616">
        <v>0.68353200000000003</v>
      </c>
      <c r="D18616">
        <v>1.6695500000000001</v>
      </c>
      <c r="E18616">
        <v>5.8868900000000002</v>
      </c>
      <c r="F18616">
        <v>3.0797499999999998E-2</v>
      </c>
      <c r="G18616">
        <v>0.343748</v>
      </c>
      <c r="H18616">
        <v>0.93855699999999997</v>
      </c>
      <c r="I18616">
        <v>0.92729899999999998</v>
      </c>
      <c r="J18616">
        <v>1.5327999999999999</v>
      </c>
      <c r="K18616">
        <v>1.9584699999999999</v>
      </c>
      <c r="L18616">
        <v>5.7708399999999997</v>
      </c>
      <c r="M18616">
        <f>J18616-final3.mtex!A18613</f>
        <v>0</v>
      </c>
      <c r="N18616">
        <f>K18616-final3.mtex!B18613</f>
        <v>-2.9999999999974492E-5</v>
      </c>
      <c r="O18616">
        <f>L18616-final3.mtex!C18613</f>
        <v>3.999999999937387E-5</v>
      </c>
    </row>
    <row r="18617" spans="1:15">
      <c r="A18617" t="s">
        <v>1</v>
      </c>
      <c r="B18617">
        <v>18613</v>
      </c>
      <c r="C18617">
        <v>0.59514999999999996</v>
      </c>
      <c r="D18617">
        <v>1.12751</v>
      </c>
      <c r="E18617">
        <v>6.0639000000000003</v>
      </c>
      <c r="F18617">
        <v>0.29497499999999999</v>
      </c>
      <c r="G18617">
        <v>0.39585599999999999</v>
      </c>
      <c r="H18617">
        <v>0.86964799999999998</v>
      </c>
      <c r="I18617">
        <v>0.76648899999999998</v>
      </c>
      <c r="J18617">
        <v>1.2694300000000001</v>
      </c>
      <c r="K18617">
        <v>1.49884</v>
      </c>
      <c r="L18617">
        <v>6.0646199999999997</v>
      </c>
      <c r="M18617">
        <f>J18617-final3.mtex!A18614</f>
        <v>2.9999999999974492E-5</v>
      </c>
      <c r="N18617">
        <f>K18617-final3.mtex!B18614</f>
        <v>4.0000000000040004E-5</v>
      </c>
      <c r="O18617">
        <f>L18617-final3.mtex!C18614</f>
        <v>1.9999999999242846E-5</v>
      </c>
    </row>
    <row r="18618" spans="1:15">
      <c r="A18618" t="s">
        <v>1</v>
      </c>
      <c r="B18618">
        <v>18614</v>
      </c>
      <c r="C18618">
        <v>1.01186</v>
      </c>
      <c r="D18618">
        <v>1.5029999999999999</v>
      </c>
      <c r="E18618">
        <v>6.1967800000000004</v>
      </c>
      <c r="F18618">
        <v>0.79139499999999996</v>
      </c>
      <c r="G18618">
        <v>0.188997</v>
      </c>
      <c r="H18618">
        <v>0.58135499999999996</v>
      </c>
      <c r="I18618">
        <v>0.91321699999999995</v>
      </c>
      <c r="J18618">
        <v>1.64181</v>
      </c>
      <c r="K18618">
        <v>1.85345</v>
      </c>
      <c r="L18618">
        <v>0.565724</v>
      </c>
      <c r="M18618">
        <f>J18618-final3.mtex!A18615</f>
        <v>1.0000000000065512E-5</v>
      </c>
      <c r="N18618">
        <f>K18618-final3.mtex!B18615</f>
        <v>-4.9999999999883471E-5</v>
      </c>
      <c r="O18618">
        <f>L18618-final3.mtex!C18615</f>
        <v>-5.9999999999504894E-6</v>
      </c>
    </row>
    <row r="18619" spans="1:15">
      <c r="A18619" t="s">
        <v>1</v>
      </c>
      <c r="B18619">
        <v>18615</v>
      </c>
      <c r="C18619">
        <v>0.76729400000000003</v>
      </c>
      <c r="D18619">
        <v>1.0289999999999999</v>
      </c>
      <c r="E18619">
        <v>5.7978699999999996</v>
      </c>
      <c r="F18619">
        <v>0.66016300000000006</v>
      </c>
      <c r="G18619">
        <v>0.58399800000000002</v>
      </c>
      <c r="H18619">
        <v>0.47236800000000001</v>
      </c>
      <c r="I18619">
        <v>2.7780499999999998E-3</v>
      </c>
      <c r="J18619">
        <v>0.76854199999999995</v>
      </c>
      <c r="K18619">
        <v>1.0314399999999999</v>
      </c>
      <c r="L18619">
        <v>5.798</v>
      </c>
      <c r="M18619">
        <f>J18619-final3.mtex!A18616</f>
        <v>1.999999999946489E-6</v>
      </c>
      <c r="N18619">
        <f>K18619-final3.mtex!B18616</f>
        <v>3.9999999999817959E-5</v>
      </c>
      <c r="O18619">
        <f>L18619-final3.mtex!C18616</f>
        <v>0</v>
      </c>
    </row>
    <row r="18620" spans="1:15">
      <c r="A18620" t="s">
        <v>1</v>
      </c>
      <c r="B18620">
        <v>18616</v>
      </c>
      <c r="C18620">
        <v>0.872614</v>
      </c>
      <c r="D18620">
        <v>1.3500099999999999</v>
      </c>
      <c r="E18620">
        <v>6.0404400000000003</v>
      </c>
      <c r="F18620">
        <v>0.69833199999999995</v>
      </c>
      <c r="G18620">
        <v>0.69589900000000005</v>
      </c>
      <c r="H18620">
        <v>0.16750200000000001</v>
      </c>
      <c r="I18620">
        <v>0.21159600000000001</v>
      </c>
      <c r="J18620">
        <v>0.90559500000000004</v>
      </c>
      <c r="K18620">
        <v>1.5574600000000001</v>
      </c>
      <c r="L18620">
        <v>6.0625</v>
      </c>
      <c r="M18620">
        <f>J18620-final3.mtex!A18617</f>
        <v>5.000000000032756E-6</v>
      </c>
      <c r="N18620">
        <f>K18620-final3.mtex!B18617</f>
        <v>-4.0000000000040004E-5</v>
      </c>
      <c r="O18620">
        <f>L18620-final3.mtex!C18617</f>
        <v>0</v>
      </c>
    </row>
    <row r="18621" spans="1:15">
      <c r="A18621" t="s">
        <v>1</v>
      </c>
      <c r="B18621">
        <v>18617</v>
      </c>
      <c r="C18621">
        <v>0.84188200000000002</v>
      </c>
      <c r="D18621">
        <v>1.5928500000000001</v>
      </c>
      <c r="E18621">
        <v>6.0414000000000003</v>
      </c>
      <c r="F18621">
        <v>0.74748899999999996</v>
      </c>
      <c r="G18621">
        <v>0.22849</v>
      </c>
      <c r="H18621">
        <v>0.62374099999999999</v>
      </c>
      <c r="I18621">
        <v>3.0635800000000001E-2</v>
      </c>
      <c r="J18621">
        <v>0.86139900000000003</v>
      </c>
      <c r="K18621">
        <v>1.6132</v>
      </c>
      <c r="L18621">
        <v>6.05403</v>
      </c>
      <c r="M18621">
        <f>J18621-final3.mtex!A18618</f>
        <v>-1.0000000000287557E-6</v>
      </c>
      <c r="N18621">
        <f>K18621-final3.mtex!B18618</f>
        <v>0</v>
      </c>
      <c r="O18621">
        <f>L18621-final3.mtex!C18618</f>
        <v>2.9999999999752447E-5</v>
      </c>
    </row>
    <row r="18622" spans="1:15">
      <c r="A18622" t="s">
        <v>1</v>
      </c>
      <c r="B18622">
        <v>18618</v>
      </c>
      <c r="C18622">
        <v>0.78080899999999998</v>
      </c>
      <c r="D18622">
        <v>1.1561399999999999</v>
      </c>
      <c r="E18622">
        <v>5.8872200000000001</v>
      </c>
      <c r="F18622">
        <v>0.83526199999999995</v>
      </c>
      <c r="G18622">
        <v>0.54779199999999995</v>
      </c>
      <c r="H18622">
        <v>4.7540399999999997E-2</v>
      </c>
      <c r="I18622">
        <v>0.75904300000000002</v>
      </c>
      <c r="J18622">
        <v>0.81129799999999996</v>
      </c>
      <c r="K18622">
        <v>1.8983099999999999</v>
      </c>
      <c r="L18622">
        <v>6.0458699999999999</v>
      </c>
      <c r="M18622">
        <f>J18622-final3.mtex!A18619</f>
        <v>-2.0000000000575113E-6</v>
      </c>
      <c r="N18622">
        <f>K18622-final3.mtex!B18619</f>
        <v>9.9999999998434674E-6</v>
      </c>
      <c r="O18622">
        <f>L18622-final3.mtex!C18619</f>
        <v>-2.9999999999752447E-5</v>
      </c>
    </row>
    <row r="18623" spans="1:15">
      <c r="A18623" t="s">
        <v>1</v>
      </c>
      <c r="B18623">
        <v>18619</v>
      </c>
      <c r="C18623">
        <v>1.17384</v>
      </c>
      <c r="D18623">
        <v>1.6898</v>
      </c>
      <c r="E18623">
        <v>5.9217599999999999</v>
      </c>
      <c r="F18623">
        <v>0.71296400000000004</v>
      </c>
      <c r="G18623">
        <v>0.20757200000000001</v>
      </c>
      <c r="H18623">
        <v>0.66977299999999995</v>
      </c>
      <c r="I18623">
        <v>0.10359</v>
      </c>
      <c r="J18623">
        <v>1.25207</v>
      </c>
      <c r="K18623">
        <v>1.7358100000000001</v>
      </c>
      <c r="L18623">
        <v>5.9840200000000001</v>
      </c>
      <c r="M18623">
        <f>J18623-final3.mtex!A18620</f>
        <v>-2.9999999999974492E-5</v>
      </c>
      <c r="N18623">
        <f>K18623-final3.mtex!B18620</f>
        <v>1.0000000000065512E-5</v>
      </c>
      <c r="O18623">
        <f>L18623-final3.mtex!C18620</f>
        <v>2.0000000000131024E-5</v>
      </c>
    </row>
    <row r="18624" spans="1:15">
      <c r="A18624" t="s">
        <v>1</v>
      </c>
      <c r="B18624">
        <v>18620</v>
      </c>
      <c r="C18624">
        <v>0.72361600000000004</v>
      </c>
      <c r="D18624">
        <v>1.35917</v>
      </c>
      <c r="E18624">
        <v>6.1418699999999999</v>
      </c>
      <c r="F18624">
        <v>0.78145399999999998</v>
      </c>
      <c r="G18624">
        <v>0.417906</v>
      </c>
      <c r="H18624">
        <v>0.46333999999999997</v>
      </c>
      <c r="I18624">
        <v>0.14222199999999999</v>
      </c>
      <c r="J18624">
        <v>0.78461499999999995</v>
      </c>
      <c r="K18624">
        <v>1.4808600000000001</v>
      </c>
      <c r="L18624">
        <v>6.1749900000000002</v>
      </c>
      <c r="M18624">
        <f>J18624-final3.mtex!A18621</f>
        <v>-5.000000000032756E-6</v>
      </c>
      <c r="N18624">
        <f>K18624-final3.mtex!B18621</f>
        <v>-4.0000000000040004E-5</v>
      </c>
      <c r="O18624">
        <f>L18624-final3.mtex!C18621</f>
        <v>-9.9999999996214228E-6</v>
      </c>
    </row>
    <row r="18625" spans="1:15">
      <c r="A18625" t="s">
        <v>1</v>
      </c>
      <c r="B18625">
        <v>18621</v>
      </c>
      <c r="C18625">
        <v>0.85243100000000005</v>
      </c>
      <c r="D18625">
        <v>1.6898899999999999</v>
      </c>
      <c r="E18625">
        <v>5.8403799999999997</v>
      </c>
      <c r="F18625">
        <v>0.68311200000000005</v>
      </c>
      <c r="G18625">
        <v>0.72379400000000005</v>
      </c>
      <c r="H18625">
        <v>9.7362599999999994E-2</v>
      </c>
      <c r="I18625">
        <v>1.0764100000000001</v>
      </c>
      <c r="J18625">
        <v>1.1248400000000001</v>
      </c>
      <c r="K18625">
        <v>2.7499400000000001</v>
      </c>
      <c r="L18625">
        <v>6.0629900000000001</v>
      </c>
      <c r="M18625">
        <f>J18625-final3.mtex!A18622</f>
        <v>4.0000000000040004E-5</v>
      </c>
      <c r="N18625">
        <f>K18625-final3.mtex!B18622</f>
        <v>4.0000000000262048E-5</v>
      </c>
      <c r="O18625">
        <f>L18625-final3.mtex!C18622</f>
        <v>-9.9999999996214228E-6</v>
      </c>
    </row>
    <row r="18626" spans="1:15">
      <c r="A18626" t="s">
        <v>1</v>
      </c>
      <c r="B18626">
        <v>18622</v>
      </c>
      <c r="C18626">
        <v>0.53540600000000005</v>
      </c>
      <c r="D18626">
        <v>1.1708400000000001</v>
      </c>
      <c r="E18626">
        <v>6.1108000000000002</v>
      </c>
      <c r="F18626">
        <v>0.72457300000000002</v>
      </c>
      <c r="G18626">
        <v>0.32576699999999997</v>
      </c>
      <c r="H18626">
        <v>0.60734699999999997</v>
      </c>
      <c r="I18626">
        <v>0.75340600000000002</v>
      </c>
      <c r="J18626">
        <v>0.98283200000000004</v>
      </c>
      <c r="K18626">
        <v>1.7324900000000001</v>
      </c>
      <c r="L18626">
        <v>2.23387E-2</v>
      </c>
      <c r="M18626">
        <f>J18626-final3.mtex!A18623</f>
        <v>2.0000000000575113E-6</v>
      </c>
      <c r="N18626">
        <f>K18626-final3.mtex!B18623</f>
        <v>-9.9999999998434674E-6</v>
      </c>
      <c r="O18626">
        <f>L18626-final3.mtex!C18623</f>
        <v>-2.3000000000002185E-6</v>
      </c>
    </row>
    <row r="18627" spans="1:15">
      <c r="A18627" t="s">
        <v>1</v>
      </c>
      <c r="B18627">
        <v>18623</v>
      </c>
      <c r="C18627">
        <v>1.0107999999999999</v>
      </c>
      <c r="D18627">
        <v>1.7739</v>
      </c>
      <c r="E18627">
        <v>5.7284600000000001</v>
      </c>
      <c r="F18627">
        <v>0.38673600000000002</v>
      </c>
      <c r="G18627">
        <v>0.71643699999999999</v>
      </c>
      <c r="H18627">
        <v>0.58064899999999997</v>
      </c>
      <c r="I18627">
        <v>0.34644200000000003</v>
      </c>
      <c r="J18627">
        <v>1.2171799999999999</v>
      </c>
      <c r="K18627">
        <v>2.0552800000000002</v>
      </c>
      <c r="L18627">
        <v>5.7398400000000001</v>
      </c>
      <c r="M18627">
        <f>J18627-final3.mtex!A18624</f>
        <v>-2.0000000000131024E-5</v>
      </c>
      <c r="N18627">
        <f>K18627-final3.mtex!B18624</f>
        <v>-1.9999999999686935E-5</v>
      </c>
      <c r="O18627">
        <f>L18627-final3.mtex!C18624</f>
        <v>4.0000000000262048E-5</v>
      </c>
    </row>
    <row r="18628" spans="1:15">
      <c r="A18628" t="s">
        <v>1</v>
      </c>
      <c r="B18628">
        <v>18624</v>
      </c>
      <c r="C18628">
        <v>0.439114</v>
      </c>
      <c r="D18628">
        <v>1.46827</v>
      </c>
      <c r="E18628">
        <v>6.0863800000000001</v>
      </c>
      <c r="F18628">
        <v>0.18364</v>
      </c>
      <c r="G18628">
        <v>0.94257800000000003</v>
      </c>
      <c r="H18628">
        <v>0.27896799999999999</v>
      </c>
      <c r="I18628">
        <v>0.47850700000000002</v>
      </c>
      <c r="J18628">
        <v>0.55864499999999995</v>
      </c>
      <c r="K18628">
        <v>1.7640899999999999</v>
      </c>
      <c r="L18628">
        <v>5.7335399999999996</v>
      </c>
      <c r="M18628">
        <f>J18628-final3.mtex!A18625</f>
        <v>-5.000000000032756E-6</v>
      </c>
      <c r="N18628">
        <f>K18628-final3.mtex!B18625</f>
        <v>-1.0000000000065512E-5</v>
      </c>
      <c r="O18628">
        <f>L18628-final3.mtex!C18625</f>
        <v>3.999999999937387E-5</v>
      </c>
    </row>
    <row r="18629" spans="1:15">
      <c r="A18629" t="s">
        <v>1</v>
      </c>
      <c r="B18629">
        <v>18625</v>
      </c>
      <c r="C18629">
        <v>0.77203299999999997</v>
      </c>
      <c r="D18629">
        <v>1.0137799999999999</v>
      </c>
      <c r="E18629">
        <v>5.9539999999999997</v>
      </c>
      <c r="F18629">
        <v>0.73551699999999998</v>
      </c>
      <c r="G18629">
        <v>0.419595</v>
      </c>
      <c r="H18629">
        <v>0.53193500000000005</v>
      </c>
      <c r="I18629">
        <v>0.83943000000000001</v>
      </c>
      <c r="J18629">
        <v>1.1612100000000001</v>
      </c>
      <c r="K18629">
        <v>1.65412</v>
      </c>
      <c r="L18629">
        <v>6.26288</v>
      </c>
      <c r="M18629">
        <f>J18629-final3.mtex!A18626</f>
        <v>1.0000000000065512E-5</v>
      </c>
      <c r="N18629">
        <f>K18629-final3.mtex!B18626</f>
        <v>2.0000000000131024E-5</v>
      </c>
      <c r="O18629">
        <f>L18629-final3.mtex!C18626</f>
        <v>-2.0000000000131024E-5</v>
      </c>
    </row>
    <row r="18630" spans="1:15">
      <c r="A18630" t="s">
        <v>1</v>
      </c>
      <c r="B18630">
        <v>18626</v>
      </c>
      <c r="C18630">
        <v>0.69072</v>
      </c>
      <c r="D18630">
        <v>1.3954599999999999</v>
      </c>
      <c r="E18630">
        <v>5.7338500000000003</v>
      </c>
      <c r="F18630">
        <v>6.0836300000000003E-2</v>
      </c>
      <c r="G18630">
        <v>0.52642</v>
      </c>
      <c r="H18630">
        <v>0.84804500000000005</v>
      </c>
      <c r="I18630">
        <v>1.0731299999999999</v>
      </c>
      <c r="J18630">
        <v>1.6103000000000001</v>
      </c>
      <c r="K18630">
        <v>1.9199200000000001</v>
      </c>
      <c r="L18630">
        <v>5.5702400000000001</v>
      </c>
      <c r="M18630">
        <f>J18630-final3.mtex!A18627</f>
        <v>0</v>
      </c>
      <c r="N18630">
        <f>K18630-final3.mtex!B18627</f>
        <v>2.0000000000131024E-5</v>
      </c>
      <c r="O18630">
        <f>L18630-final3.mtex!C18627</f>
        <v>4.0000000000262048E-5</v>
      </c>
    </row>
    <row r="18631" spans="1:15">
      <c r="A18631" t="s">
        <v>1</v>
      </c>
      <c r="B18631">
        <v>18627</v>
      </c>
      <c r="C18631">
        <v>0.40603600000000001</v>
      </c>
      <c r="D18631">
        <v>1.1778299999999999</v>
      </c>
      <c r="E18631">
        <v>6.0774100000000004</v>
      </c>
      <c r="F18631">
        <v>0.35061300000000001</v>
      </c>
      <c r="G18631">
        <v>0.56316999999999995</v>
      </c>
      <c r="H18631">
        <v>0.74827200000000005</v>
      </c>
      <c r="I18631">
        <v>0.46487499999999998</v>
      </c>
      <c r="J18631">
        <v>0.78893000000000002</v>
      </c>
      <c r="K18631">
        <v>1.4588300000000001</v>
      </c>
      <c r="L18631">
        <v>5.9496399999999996</v>
      </c>
      <c r="M18631">
        <f>J18631-final3.mtex!A18628</f>
        <v>0</v>
      </c>
      <c r="N18631">
        <f>K18631-final3.mtex!B18628</f>
        <v>2.9999999999974492E-5</v>
      </c>
      <c r="O18631">
        <f>L18631-final3.mtex!C18628</f>
        <v>3.999999999937387E-5</v>
      </c>
    </row>
    <row r="18632" spans="1:15">
      <c r="A18632" t="s">
        <v>1</v>
      </c>
      <c r="B18632">
        <v>18628</v>
      </c>
      <c r="C18632">
        <v>0.91435299999999997</v>
      </c>
      <c r="D18632">
        <v>1.60415</v>
      </c>
      <c r="E18632">
        <v>5.7478999999999996</v>
      </c>
      <c r="F18632">
        <v>0.48990499999999998</v>
      </c>
      <c r="G18632">
        <v>0.49449700000000002</v>
      </c>
      <c r="H18632">
        <v>0.71795900000000001</v>
      </c>
      <c r="I18632">
        <v>0.66046300000000002</v>
      </c>
      <c r="J18632">
        <v>1.4407000000000001</v>
      </c>
      <c r="K18632">
        <v>2.0268799999999998</v>
      </c>
      <c r="L18632">
        <v>5.9239300000000004</v>
      </c>
      <c r="M18632">
        <f>J18632-final3.mtex!A18629</f>
        <v>0</v>
      </c>
      <c r="N18632">
        <f>K18632-final3.mtex!B18629</f>
        <v>-2.0000000000131024E-5</v>
      </c>
      <c r="O18632">
        <f>L18632-final3.mtex!C18629</f>
        <v>3.0000000000640625E-5</v>
      </c>
    </row>
    <row r="18633" spans="1:15">
      <c r="A18633" t="s">
        <v>1</v>
      </c>
      <c r="B18633">
        <v>18629</v>
      </c>
      <c r="C18633">
        <v>1.0967800000000001</v>
      </c>
      <c r="D18633">
        <v>1.0390999999999999</v>
      </c>
      <c r="E18633">
        <v>5.9287400000000003</v>
      </c>
      <c r="F18633">
        <v>0.81175200000000003</v>
      </c>
      <c r="G18633">
        <v>0.16592699999999999</v>
      </c>
      <c r="H18633">
        <v>0.55993400000000004</v>
      </c>
      <c r="I18633">
        <v>0.65674299999999997</v>
      </c>
      <c r="J18633">
        <v>1.2881100000000001</v>
      </c>
      <c r="K18633">
        <v>1.34198</v>
      </c>
      <c r="L18633">
        <v>0.13173599999999999</v>
      </c>
      <c r="M18633">
        <f>J18633-final3.mtex!A18630</f>
        <v>1.0000000000065512E-5</v>
      </c>
      <c r="N18633">
        <f>K18633-final3.mtex!B18630</f>
        <v>-2.0000000000131024E-5</v>
      </c>
      <c r="O18633">
        <f>L18633-final3.mtex!C18630</f>
        <v>-4.0000000000040004E-6</v>
      </c>
    </row>
    <row r="18634" spans="1:15">
      <c r="A18634" t="s">
        <v>1</v>
      </c>
      <c r="B18634">
        <v>18630</v>
      </c>
      <c r="C18634">
        <v>0.301207</v>
      </c>
      <c r="D18634">
        <v>1.40655</v>
      </c>
      <c r="E18634">
        <v>6.05931</v>
      </c>
      <c r="F18634">
        <v>0.76576299999999997</v>
      </c>
      <c r="G18634">
        <v>0.160887</v>
      </c>
      <c r="H18634">
        <v>0.62267399999999995</v>
      </c>
      <c r="I18634">
        <v>0.574457</v>
      </c>
      <c r="J18634">
        <v>0.67139499999999996</v>
      </c>
      <c r="K18634">
        <v>1.83683</v>
      </c>
      <c r="L18634">
        <v>6.1817299999999999</v>
      </c>
      <c r="M18634">
        <f>J18634-final3.mtex!A18631</f>
        <v>-5.000000000032756E-6</v>
      </c>
      <c r="N18634">
        <f>K18634-final3.mtex!B18631</f>
        <v>2.9999999999974492E-5</v>
      </c>
      <c r="O18634">
        <f>L18634-final3.mtex!C18631</f>
        <v>2.9999999999752447E-5</v>
      </c>
    </row>
    <row r="18635" spans="1:15">
      <c r="A18635" t="s">
        <v>1</v>
      </c>
      <c r="B18635">
        <v>18631</v>
      </c>
      <c r="C18635">
        <v>0.96702500000000002</v>
      </c>
      <c r="D18635">
        <v>1.3114699999999999</v>
      </c>
      <c r="E18635">
        <v>5.99831</v>
      </c>
      <c r="F18635">
        <v>0.76651100000000005</v>
      </c>
      <c r="G18635">
        <v>0.63508799999999999</v>
      </c>
      <c r="H18635">
        <v>9.5524899999999996E-2</v>
      </c>
      <c r="I18635">
        <v>0.55390499999999998</v>
      </c>
      <c r="J18635">
        <v>1.02206</v>
      </c>
      <c r="K18635">
        <v>1.8388899999999999</v>
      </c>
      <c r="L18635">
        <v>6.16073</v>
      </c>
      <c r="M18635">
        <f>J18635-final3.mtex!A18632</f>
        <v>-4.0000000000040004E-5</v>
      </c>
      <c r="N18635">
        <f>K18635-final3.mtex!B18632</f>
        <v>-1.0000000000065512E-5</v>
      </c>
      <c r="O18635">
        <f>L18635-final3.mtex!C18632</f>
        <v>2.9999999999752447E-5</v>
      </c>
    </row>
    <row r="18636" spans="1:15">
      <c r="A18636" t="s">
        <v>1</v>
      </c>
      <c r="B18636">
        <v>18632</v>
      </c>
      <c r="C18636">
        <v>0.57945500000000005</v>
      </c>
      <c r="D18636">
        <v>1.7109000000000001</v>
      </c>
      <c r="E18636">
        <v>5.7641200000000001</v>
      </c>
      <c r="F18636">
        <v>0.29799900000000001</v>
      </c>
      <c r="G18636">
        <v>0.73227500000000001</v>
      </c>
      <c r="H18636">
        <v>0.612348</v>
      </c>
      <c r="I18636">
        <v>0.96633599999999997</v>
      </c>
      <c r="J18636">
        <v>1.04684</v>
      </c>
      <c r="K18636">
        <v>2.4180899999999999</v>
      </c>
      <c r="L18636">
        <v>5.4603799999999998</v>
      </c>
      <c r="M18636">
        <f>J18636-final3.mtex!A18633</f>
        <v>4.0000000000040004E-5</v>
      </c>
      <c r="N18636">
        <f>K18636-final3.mtex!B18633</f>
        <v>-1.0000000000065512E-5</v>
      </c>
      <c r="O18636">
        <f>L18636-final3.mtex!C18633</f>
        <v>-2.0000000000131024E-5</v>
      </c>
    </row>
    <row r="18637" spans="1:15">
      <c r="A18637" t="s">
        <v>1</v>
      </c>
      <c r="B18637">
        <v>18633</v>
      </c>
      <c r="C18637">
        <v>1.1419900000000001</v>
      </c>
      <c r="D18637">
        <v>1.35981</v>
      </c>
      <c r="E18637">
        <v>5.8857499999999998</v>
      </c>
      <c r="F18637">
        <v>0.134019</v>
      </c>
      <c r="G18637">
        <v>0.85283100000000001</v>
      </c>
      <c r="H18637">
        <v>0.50469600000000003</v>
      </c>
      <c r="I18637">
        <v>0.80627599999999999</v>
      </c>
      <c r="J18637">
        <v>1.55982</v>
      </c>
      <c r="K18637">
        <v>2.0495299999999999</v>
      </c>
      <c r="L18637">
        <v>5.8420199999999998</v>
      </c>
      <c r="M18637">
        <f>J18637-final3.mtex!A18634</f>
        <v>1.9999999999908979E-5</v>
      </c>
      <c r="N18637">
        <f>K18637-final3.mtex!B18634</f>
        <v>2.9999999999752447E-5</v>
      </c>
      <c r="O18637">
        <f>L18637-final3.mtex!C18634</f>
        <v>2.0000000000131024E-5</v>
      </c>
    </row>
    <row r="18638" spans="1:15">
      <c r="A18638" t="s">
        <v>1</v>
      </c>
      <c r="B18638">
        <v>18634</v>
      </c>
      <c r="C18638">
        <v>0.77336300000000002</v>
      </c>
      <c r="D18638">
        <v>1.1471100000000001</v>
      </c>
      <c r="E18638">
        <v>5.6379299999999999</v>
      </c>
      <c r="F18638">
        <v>0.52657900000000002</v>
      </c>
      <c r="G18638">
        <v>7.6153200000000004E-2</v>
      </c>
      <c r="H18638">
        <v>0.84670800000000002</v>
      </c>
      <c r="I18638">
        <v>1.0333699999999999</v>
      </c>
      <c r="J18638">
        <v>1.5373000000000001</v>
      </c>
      <c r="K18638">
        <v>1.4347399999999999</v>
      </c>
      <c r="L18638">
        <v>6.1058700000000004</v>
      </c>
      <c r="M18638">
        <f>J18638-final3.mtex!A18635</f>
        <v>0</v>
      </c>
      <c r="N18638">
        <f>K18638-final3.mtex!B18635</f>
        <v>3.9999999999817959E-5</v>
      </c>
      <c r="O18638">
        <f>L18638-final3.mtex!C18635</f>
        <v>-2.9999999999752447E-5</v>
      </c>
    </row>
    <row r="18639" spans="1:15">
      <c r="A18639" t="s">
        <v>1</v>
      </c>
      <c r="B18639">
        <v>18635</v>
      </c>
      <c r="C18639">
        <v>0.87410200000000005</v>
      </c>
      <c r="D18639">
        <v>1.2682599999999999</v>
      </c>
      <c r="E18639">
        <v>5.7679</v>
      </c>
      <c r="F18639">
        <v>0.41688700000000001</v>
      </c>
      <c r="G18639">
        <v>0.41020099999999998</v>
      </c>
      <c r="H18639">
        <v>0.81113500000000005</v>
      </c>
      <c r="I18639">
        <v>0.97090799999999999</v>
      </c>
      <c r="J18639">
        <v>1.66727</v>
      </c>
      <c r="K18639">
        <v>1.75793</v>
      </c>
      <c r="L18639">
        <v>6.0275499999999997</v>
      </c>
      <c r="M18639">
        <f>J18639-final3.mtex!A18636</f>
        <v>-2.9999999999974492E-5</v>
      </c>
      <c r="N18639">
        <f>K18639-final3.mtex!B18636</f>
        <v>2.9999999999974492E-5</v>
      </c>
      <c r="O18639">
        <f>L18639-final3.mtex!C18636</f>
        <v>-4.9999999999883471E-5</v>
      </c>
    </row>
    <row r="18640" spans="1:15">
      <c r="A18640" t="s">
        <v>1</v>
      </c>
      <c r="B18640">
        <v>18636</v>
      </c>
      <c r="C18640">
        <v>1.1198600000000001</v>
      </c>
      <c r="D18640">
        <v>1.3144800000000001</v>
      </c>
      <c r="E18640">
        <v>5.9037300000000004</v>
      </c>
      <c r="F18640">
        <v>1.52987E-2</v>
      </c>
      <c r="G18640">
        <v>0.40184900000000001</v>
      </c>
      <c r="H18640">
        <v>0.915578</v>
      </c>
      <c r="I18640">
        <v>1.0045999999999999</v>
      </c>
      <c r="J18640">
        <v>2.0505499999999999</v>
      </c>
      <c r="K18640">
        <v>1.70364</v>
      </c>
      <c r="L18640">
        <v>5.92408</v>
      </c>
      <c r="M18640">
        <f>J18640-final3.mtex!A18637</f>
        <v>4.9999999999883471E-5</v>
      </c>
      <c r="N18640">
        <f>K18640-final3.mtex!B18637</f>
        <v>4.0000000000040004E-5</v>
      </c>
      <c r="O18640">
        <f>L18640-final3.mtex!C18637</f>
        <v>-2.0000000000131024E-5</v>
      </c>
    </row>
    <row r="18641" spans="1:15">
      <c r="A18641" t="s">
        <v>1</v>
      </c>
      <c r="B18641">
        <v>18637</v>
      </c>
      <c r="C18641">
        <v>0.41408800000000001</v>
      </c>
      <c r="D18641">
        <v>1.2740800000000001</v>
      </c>
      <c r="E18641">
        <v>5.9242999999999997</v>
      </c>
      <c r="F18641">
        <v>0.200984</v>
      </c>
      <c r="G18641">
        <v>0.91213699999999998</v>
      </c>
      <c r="H18641">
        <v>0.35722900000000002</v>
      </c>
      <c r="I18641">
        <v>0.70948999999999995</v>
      </c>
      <c r="J18641">
        <v>0.706874</v>
      </c>
      <c r="K18641">
        <v>1.7463</v>
      </c>
      <c r="L18641">
        <v>5.4567100000000002</v>
      </c>
      <c r="M18641">
        <f>J18641-final3.mtex!A18638</f>
        <v>-5.9999999999504894E-6</v>
      </c>
      <c r="N18641">
        <f>K18641-final3.mtex!B18638</f>
        <v>0</v>
      </c>
      <c r="O18641">
        <f>L18641-final3.mtex!C18638</f>
        <v>1.0000000000509601E-5</v>
      </c>
    </row>
    <row r="18642" spans="1:15">
      <c r="A18642" t="s">
        <v>1</v>
      </c>
      <c r="B18642">
        <v>18638</v>
      </c>
      <c r="C18642">
        <v>0.48622399999999999</v>
      </c>
      <c r="D18642">
        <v>0.762382</v>
      </c>
      <c r="E18642">
        <v>5.8308799999999996</v>
      </c>
      <c r="F18642">
        <v>0.70967400000000003</v>
      </c>
      <c r="G18642">
        <v>0.64689600000000003</v>
      </c>
      <c r="H18642">
        <v>0.27908300000000003</v>
      </c>
      <c r="I18642">
        <v>0.32679900000000001</v>
      </c>
      <c r="J18642">
        <v>0.62272400000000006</v>
      </c>
      <c r="K18642">
        <v>1.07091</v>
      </c>
      <c r="L18642">
        <v>5.7585699999999997</v>
      </c>
      <c r="M18642">
        <f>J18642-final3.mtex!A18639</f>
        <v>4.0000000000040004E-6</v>
      </c>
      <c r="N18642">
        <f>K18642-final3.mtex!B18639</f>
        <v>1.0000000000065512E-5</v>
      </c>
      <c r="O18642">
        <f>L18642-final3.mtex!C18639</f>
        <v>-3.0000000000640625E-5</v>
      </c>
    </row>
    <row r="18643" spans="1:15">
      <c r="A18643" t="s">
        <v>1</v>
      </c>
      <c r="B18643">
        <v>18639</v>
      </c>
      <c r="C18643">
        <v>0.77371999999999996</v>
      </c>
      <c r="D18643">
        <v>1.33955</v>
      </c>
      <c r="E18643">
        <v>5.8716600000000003</v>
      </c>
      <c r="F18643">
        <v>0.50103200000000003</v>
      </c>
      <c r="G18643">
        <v>0.53636300000000003</v>
      </c>
      <c r="H18643">
        <v>0.67917700000000003</v>
      </c>
      <c r="I18643">
        <v>0.88924400000000003</v>
      </c>
      <c r="J18643">
        <v>1.41384</v>
      </c>
      <c r="K18643">
        <v>1.95946</v>
      </c>
      <c r="L18643">
        <v>6.04345</v>
      </c>
      <c r="M18643">
        <f>J18643-final3.mtex!A18640</f>
        <v>4.0000000000040004E-5</v>
      </c>
      <c r="N18643">
        <f>K18643-final3.mtex!B18640</f>
        <v>-4.0000000000040004E-5</v>
      </c>
      <c r="O18643">
        <f>L18643-final3.mtex!C18640</f>
        <v>-4.9999999999883471E-5</v>
      </c>
    </row>
    <row r="18644" spans="1:15">
      <c r="A18644" t="s">
        <v>1</v>
      </c>
      <c r="B18644">
        <v>18640</v>
      </c>
      <c r="C18644">
        <v>0.76479900000000001</v>
      </c>
      <c r="D18644">
        <v>1.4706999999999999</v>
      </c>
      <c r="E18644">
        <v>5.7438200000000004</v>
      </c>
      <c r="F18644">
        <v>0.50302899999999995</v>
      </c>
      <c r="G18644">
        <v>4.5248499999999997E-2</v>
      </c>
      <c r="H18644">
        <v>0.86308399999999996</v>
      </c>
      <c r="I18644">
        <v>0.26792300000000002</v>
      </c>
      <c r="J18644">
        <v>0.99135600000000001</v>
      </c>
      <c r="K18644">
        <v>1.56596</v>
      </c>
      <c r="L18644">
        <v>5.8396699999999999</v>
      </c>
      <c r="M18644">
        <f>J18644-final3.mtex!A18641</f>
        <v>-4.0000000000040004E-6</v>
      </c>
      <c r="N18644">
        <f>K18644-final3.mtex!B18641</f>
        <v>-4.0000000000040004E-5</v>
      </c>
      <c r="O18644">
        <f>L18644-final3.mtex!C18641</f>
        <v>-2.9999999999752447E-5</v>
      </c>
    </row>
    <row r="18645" spans="1:15">
      <c r="A18645" t="s">
        <v>1</v>
      </c>
      <c r="B18645">
        <v>18641</v>
      </c>
      <c r="C18645">
        <v>0.80734600000000001</v>
      </c>
      <c r="D18645">
        <v>0.170544</v>
      </c>
      <c r="E18645">
        <v>5.5652999999999997</v>
      </c>
      <c r="F18645">
        <v>0.70861799999999997</v>
      </c>
      <c r="G18645">
        <v>4.27026E-2</v>
      </c>
      <c r="H18645">
        <v>0.70429900000000001</v>
      </c>
      <c r="I18645">
        <v>0.608074</v>
      </c>
      <c r="J18645">
        <v>0.55114600000000002</v>
      </c>
      <c r="K18645">
        <v>0.54271800000000003</v>
      </c>
      <c r="L18645">
        <v>4.1786899999999997E-3</v>
      </c>
      <c r="M18645">
        <f>J18645-final3.mtex!A18642</f>
        <v>-4.0000000000040004E-6</v>
      </c>
      <c r="N18645">
        <f>K18645-final3.mtex!B18642</f>
        <v>-1.999999999946489E-6</v>
      </c>
      <c r="O18645">
        <f>L18645-final3.mtex!C18642</f>
        <v>2.2899999999994106E-6</v>
      </c>
    </row>
    <row r="18646" spans="1:15">
      <c r="A18646" t="s">
        <v>1</v>
      </c>
      <c r="B18646">
        <v>18642</v>
      </c>
      <c r="C18646">
        <v>0.94304100000000002</v>
      </c>
      <c r="D18646">
        <v>1.1081099999999999</v>
      </c>
      <c r="E18646">
        <v>5.7784599999999999</v>
      </c>
      <c r="F18646">
        <v>0.28345100000000001</v>
      </c>
      <c r="G18646">
        <v>0.58929399999999998</v>
      </c>
      <c r="H18646">
        <v>0.75656400000000001</v>
      </c>
      <c r="I18646">
        <v>0.16738500000000001</v>
      </c>
      <c r="J18646">
        <v>1.0751599999999999</v>
      </c>
      <c r="K18646">
        <v>1.2168000000000001</v>
      </c>
      <c r="L18646">
        <v>5.7649800000000004</v>
      </c>
      <c r="M18646">
        <f>J18646-final3.mtex!A18643</f>
        <v>-4.0000000000040004E-5</v>
      </c>
      <c r="N18646">
        <f>K18646-final3.mtex!B18643</f>
        <v>0</v>
      </c>
      <c r="O18646">
        <f>L18646-final3.mtex!C18643</f>
        <v>-1.9999999999242846E-5</v>
      </c>
    </row>
    <row r="18647" spans="1:15">
      <c r="A18647" t="s">
        <v>1</v>
      </c>
      <c r="B18647">
        <v>18643</v>
      </c>
      <c r="C18647">
        <v>0.83645499999999995</v>
      </c>
      <c r="D18647">
        <v>1.50901</v>
      </c>
      <c r="E18647">
        <v>5.8053100000000004</v>
      </c>
      <c r="F18647">
        <v>0.41478399999999999</v>
      </c>
      <c r="G18647">
        <v>0.66400000000000003</v>
      </c>
      <c r="H18647">
        <v>0.62214000000000003</v>
      </c>
      <c r="I18647">
        <v>0.92847199999999996</v>
      </c>
      <c r="J18647">
        <v>1.4724299999999999</v>
      </c>
      <c r="K18647">
        <v>2.2187700000000001</v>
      </c>
      <c r="L18647">
        <v>5.9089999999999998</v>
      </c>
      <c r="M18647">
        <f>J18647-final3.mtex!A18644</f>
        <v>2.9999999999974492E-5</v>
      </c>
      <c r="N18647">
        <f>K18647-final3.mtex!B18644</f>
        <v>-2.9999999999752447E-5</v>
      </c>
      <c r="O18647">
        <f>L18647-final3.mtex!C18644</f>
        <v>0</v>
      </c>
    </row>
    <row r="18648" spans="1:15">
      <c r="A18648" t="s">
        <v>1</v>
      </c>
      <c r="B18648">
        <v>18644</v>
      </c>
      <c r="C18648">
        <v>0.19655400000000001</v>
      </c>
      <c r="D18648">
        <v>1.2581800000000001</v>
      </c>
      <c r="E18648">
        <v>6.2427000000000001</v>
      </c>
      <c r="F18648">
        <v>0.58173799999999998</v>
      </c>
      <c r="G18648">
        <v>0.15535599999999999</v>
      </c>
      <c r="H18648">
        <v>0.79840199999999995</v>
      </c>
      <c r="I18648">
        <v>0.66200000000000003</v>
      </c>
      <c r="J18648">
        <v>0.72265500000000005</v>
      </c>
      <c r="K18648">
        <v>1.6445399999999999</v>
      </c>
      <c r="L18648">
        <v>3.7320899999999997E-2</v>
      </c>
      <c r="M18648">
        <f>J18648-final3.mtex!A18645</f>
        <v>5.000000000032756E-6</v>
      </c>
      <c r="N18648">
        <f>K18648-final3.mtex!B18645</f>
        <v>3.9999999999817959E-5</v>
      </c>
      <c r="O18648">
        <f>L18648-final3.mtex!C18645</f>
        <v>1.8999999999991246E-6</v>
      </c>
    </row>
    <row r="18649" spans="1:15">
      <c r="A18649" t="s">
        <v>1</v>
      </c>
      <c r="B18649">
        <v>18645</v>
      </c>
      <c r="C18649">
        <v>1.0037199999999999</v>
      </c>
      <c r="D18649">
        <v>1.50837</v>
      </c>
      <c r="E18649">
        <v>6.04915</v>
      </c>
      <c r="F18649">
        <v>0.76233300000000004</v>
      </c>
      <c r="G18649">
        <v>2.5167100000000001E-2</v>
      </c>
      <c r="H18649">
        <v>0.64669500000000002</v>
      </c>
      <c r="I18649">
        <v>0.29542299999999999</v>
      </c>
      <c r="J18649">
        <v>1.1940299999999999</v>
      </c>
      <c r="K18649">
        <v>1.6175600000000001</v>
      </c>
      <c r="L18649">
        <v>6.2459699999999998</v>
      </c>
      <c r="M18649">
        <f>J18649-final3.mtex!A18646</f>
        <v>2.9999999999974492E-5</v>
      </c>
      <c r="N18649">
        <f>K18649-final3.mtex!B18646</f>
        <v>-3.9999999999817959E-5</v>
      </c>
      <c r="O18649">
        <f>L18649-final3.mtex!C18646</f>
        <v>-3.0000000000640625E-5</v>
      </c>
    </row>
    <row r="18650" spans="1:15">
      <c r="A18650" t="s">
        <v>1</v>
      </c>
      <c r="B18650">
        <v>18646</v>
      </c>
      <c r="C18650">
        <v>0.48371199999999998</v>
      </c>
      <c r="D18650">
        <v>0.76419099999999995</v>
      </c>
      <c r="E18650">
        <v>5.8140499999999999</v>
      </c>
      <c r="F18650">
        <v>6.4714400000000005E-2</v>
      </c>
      <c r="G18650">
        <v>0.52275700000000003</v>
      </c>
      <c r="H18650">
        <v>0.85002200000000006</v>
      </c>
      <c r="I18650">
        <v>0.564697</v>
      </c>
      <c r="J18650">
        <v>1.1148400000000001</v>
      </c>
      <c r="K18650">
        <v>1.0002500000000001</v>
      </c>
      <c r="L18650">
        <v>5.58399</v>
      </c>
      <c r="M18650">
        <f>J18650-final3.mtex!A18647</f>
        <v>4.0000000000040004E-5</v>
      </c>
      <c r="N18650">
        <f>K18650-final3.mtex!B18647</f>
        <v>-4.9999999999883471E-5</v>
      </c>
      <c r="O18650">
        <f>L18650-final3.mtex!C18647</f>
        <v>-9.9999999996214228E-6</v>
      </c>
    </row>
    <row r="18651" spans="1:15">
      <c r="A18651" t="s">
        <v>1</v>
      </c>
      <c r="B18651">
        <v>18647</v>
      </c>
      <c r="C18651">
        <v>0.89608500000000002</v>
      </c>
      <c r="D18651">
        <v>1.24465</v>
      </c>
      <c r="E18651">
        <v>5.7595999999999998</v>
      </c>
      <c r="F18651">
        <v>0.63686699999999996</v>
      </c>
      <c r="G18651">
        <v>0.76939100000000005</v>
      </c>
      <c r="H18651">
        <v>4.9376999999999997E-2</v>
      </c>
      <c r="I18651">
        <v>0.29446499999999998</v>
      </c>
      <c r="J18651">
        <v>0.90947500000000003</v>
      </c>
      <c r="K18651">
        <v>1.53867</v>
      </c>
      <c r="L18651">
        <v>5.7665800000000003</v>
      </c>
      <c r="M18651">
        <f>J18651-final3.mtex!A18648</f>
        <v>5.000000000032756E-6</v>
      </c>
      <c r="N18651">
        <f>K18651-final3.mtex!B18648</f>
        <v>-2.9999999999974492E-5</v>
      </c>
      <c r="O18651">
        <f>L18651-final3.mtex!C18648</f>
        <v>-2.0000000000131024E-5</v>
      </c>
    </row>
    <row r="18652" spans="1:15">
      <c r="A18652" t="s">
        <v>1</v>
      </c>
      <c r="B18652">
        <v>18648</v>
      </c>
      <c r="C18652">
        <v>0.39055099999999998</v>
      </c>
      <c r="D18652">
        <v>1.1978899999999999</v>
      </c>
      <c r="E18652">
        <v>6.1973000000000003</v>
      </c>
      <c r="F18652">
        <v>0.75373199999999996</v>
      </c>
      <c r="G18652">
        <v>0.47843200000000002</v>
      </c>
      <c r="H18652">
        <v>0.450544</v>
      </c>
      <c r="I18652">
        <v>0.18133199999999999</v>
      </c>
      <c r="J18652">
        <v>0.47880699999999998</v>
      </c>
      <c r="K18652">
        <v>1.3583499999999999</v>
      </c>
      <c r="L18652">
        <v>6.1752700000000003</v>
      </c>
      <c r="M18652">
        <f>J18652-final3.mtex!A18649</f>
        <v>-3.0000000000307558E-6</v>
      </c>
      <c r="N18652">
        <f>K18652-final3.mtex!B18649</f>
        <v>-5.0000000000105516E-5</v>
      </c>
      <c r="O18652">
        <f>L18652-final3.mtex!C18649</f>
        <v>-2.9999999999752447E-5</v>
      </c>
    </row>
    <row r="18653" spans="1:15">
      <c r="A18653" t="s">
        <v>1</v>
      </c>
      <c r="B18653">
        <v>18649</v>
      </c>
      <c r="C18653">
        <v>0.36820000000000003</v>
      </c>
      <c r="D18653">
        <v>1.0211699999999999</v>
      </c>
      <c r="E18653">
        <v>6.1142399999999997</v>
      </c>
      <c r="F18653">
        <v>0.61527100000000001</v>
      </c>
      <c r="G18653">
        <v>0.76964399999999999</v>
      </c>
      <c r="H18653">
        <v>0.17055600000000001</v>
      </c>
      <c r="I18653">
        <v>0.89935900000000002</v>
      </c>
      <c r="J18653">
        <v>0.58712399999999998</v>
      </c>
      <c r="K18653">
        <v>1.83876</v>
      </c>
      <c r="L18653">
        <v>5.7606000000000002</v>
      </c>
      <c r="M18653">
        <f>J18653-final3.mtex!A18650</f>
        <v>-6.0000000000615117E-6</v>
      </c>
      <c r="N18653">
        <f>K18653-final3.mtex!B18650</f>
        <v>-4.0000000000040004E-5</v>
      </c>
      <c r="O18653">
        <f>L18653-final3.mtex!C18650</f>
        <v>0</v>
      </c>
    </row>
    <row r="18654" spans="1:15">
      <c r="A18654" t="s">
        <v>1</v>
      </c>
      <c r="B18654">
        <v>18650</v>
      </c>
      <c r="C18654">
        <v>0.973356</v>
      </c>
      <c r="D18654">
        <v>1.16069</v>
      </c>
      <c r="E18654">
        <v>5.7587599999999997</v>
      </c>
      <c r="F18654">
        <v>0.25748700000000002</v>
      </c>
      <c r="G18654">
        <v>0.75077499999999997</v>
      </c>
      <c r="H18654">
        <v>0.60830700000000004</v>
      </c>
      <c r="I18654">
        <v>0.51790999999999998</v>
      </c>
      <c r="J18654">
        <v>1.30182</v>
      </c>
      <c r="K18654">
        <v>1.56793</v>
      </c>
      <c r="L18654">
        <v>5.7161299999999997</v>
      </c>
      <c r="M18654">
        <f>J18654-final3.mtex!A18651</f>
        <v>1.9999999999908979E-5</v>
      </c>
      <c r="N18654">
        <f>K18654-final3.mtex!B18651</f>
        <v>2.9999999999974492E-5</v>
      </c>
      <c r="O18654">
        <f>L18654-final3.mtex!C18651</f>
        <v>2.9999999999752447E-5</v>
      </c>
    </row>
    <row r="18655" spans="1:15">
      <c r="A18655" t="s">
        <v>1</v>
      </c>
      <c r="B18655">
        <v>18651</v>
      </c>
      <c r="C18655">
        <v>0.310585</v>
      </c>
      <c r="D18655">
        <v>0.98311400000000004</v>
      </c>
      <c r="E18655">
        <v>5.9842899999999997</v>
      </c>
      <c r="F18655">
        <v>0.82554899999999998</v>
      </c>
      <c r="G18655">
        <v>0.56338200000000005</v>
      </c>
      <c r="H18655">
        <v>3.2705600000000001E-2</v>
      </c>
      <c r="I18655">
        <v>0.32664399999999999</v>
      </c>
      <c r="J18655">
        <v>0.36066700000000002</v>
      </c>
      <c r="K18655">
        <v>1.2985899999999999</v>
      </c>
      <c r="L18655">
        <v>5.8912300000000002</v>
      </c>
      <c r="M18655">
        <f>J18655-final3.mtex!A18652</f>
        <v>-2.9999999999752447E-6</v>
      </c>
      <c r="N18655">
        <f>K18655-final3.mtex!B18652</f>
        <v>-1.0000000000065512E-5</v>
      </c>
      <c r="O18655">
        <f>L18655-final3.mtex!C18652</f>
        <v>2.9999999999752447E-5</v>
      </c>
    </row>
    <row r="18656" spans="1:15">
      <c r="A18656" t="s">
        <v>1</v>
      </c>
      <c r="B18656">
        <v>18652</v>
      </c>
      <c r="C18656">
        <v>0.60224500000000003</v>
      </c>
      <c r="D18656">
        <v>1.4254800000000001</v>
      </c>
      <c r="E18656">
        <v>6.0390699999999997</v>
      </c>
      <c r="F18656">
        <v>0.84360000000000002</v>
      </c>
      <c r="G18656">
        <v>0.42976900000000001</v>
      </c>
      <c r="H18656">
        <v>0.32192900000000002</v>
      </c>
      <c r="I18656">
        <v>1.09579</v>
      </c>
      <c r="J18656">
        <v>1.14592</v>
      </c>
      <c r="K18656">
        <v>2.38937</v>
      </c>
      <c r="L18656">
        <v>0.16853099999999999</v>
      </c>
      <c r="M18656">
        <f>J18656-final3.mtex!A18653</f>
        <v>2.0000000000131024E-5</v>
      </c>
      <c r="N18656">
        <f>K18656-final3.mtex!B18653</f>
        <v>-3.0000000000196536E-5</v>
      </c>
      <c r="O18656">
        <f>L18656-final3.mtex!C18653</f>
        <v>9.9999999997324451E-7</v>
      </c>
    </row>
    <row r="18657" spans="1:15">
      <c r="A18657" t="s">
        <v>1</v>
      </c>
      <c r="B18657">
        <v>18653</v>
      </c>
      <c r="C18657">
        <v>0.66432599999999997</v>
      </c>
      <c r="D18657">
        <v>1.53606</v>
      </c>
      <c r="E18657">
        <v>6.1423199999999998</v>
      </c>
      <c r="F18657">
        <v>0.75602100000000005</v>
      </c>
      <c r="G18657">
        <v>0.26022400000000001</v>
      </c>
      <c r="H18657">
        <v>0.60059499999999999</v>
      </c>
      <c r="I18657">
        <v>1.0193700000000001</v>
      </c>
      <c r="J18657">
        <v>1.46993</v>
      </c>
      <c r="K18657">
        <v>2.14655</v>
      </c>
      <c r="L18657">
        <v>0.40936800000000001</v>
      </c>
      <c r="M18657">
        <f>J18657-final3.mtex!A18654</f>
        <v>2.9999999999974492E-5</v>
      </c>
      <c r="N18657">
        <f>K18657-final3.mtex!B18654</f>
        <v>-4.9999999999883471E-5</v>
      </c>
      <c r="O18657">
        <f>L18657-final3.mtex!C18654</f>
        <v>-2.0000000000020002E-6</v>
      </c>
    </row>
    <row r="18658" spans="1:15">
      <c r="A18658" t="s">
        <v>1</v>
      </c>
      <c r="B18658">
        <v>18654</v>
      </c>
      <c r="C18658">
        <v>0.20236399999999999</v>
      </c>
      <c r="D18658">
        <v>1.4748600000000001</v>
      </c>
      <c r="E18658">
        <v>6.2337699999999998</v>
      </c>
      <c r="F18658">
        <v>0.199321</v>
      </c>
      <c r="G18658">
        <v>0.73123899999999997</v>
      </c>
      <c r="H18658">
        <v>0.65235100000000001</v>
      </c>
      <c r="I18658">
        <v>1.04698</v>
      </c>
      <c r="J18658">
        <v>0.81404699999999997</v>
      </c>
      <c r="K18658">
        <v>2.03328</v>
      </c>
      <c r="L18658">
        <v>5.6755899999999997</v>
      </c>
      <c r="M18658">
        <f>J18658-final3.mtex!A18655</f>
        <v>-3.000000000086267E-6</v>
      </c>
      <c r="N18658">
        <f>K18658-final3.mtex!B18655</f>
        <v>-2.0000000000131024E-5</v>
      </c>
      <c r="O18658">
        <f>L18658-final3.mtex!C18655</f>
        <v>-1.0000000000509601E-5</v>
      </c>
    </row>
    <row r="18659" spans="1:15">
      <c r="A18659" t="s">
        <v>1</v>
      </c>
      <c r="B18659">
        <v>18655</v>
      </c>
      <c r="C18659">
        <v>0.81455500000000003</v>
      </c>
      <c r="D18659">
        <v>1.5042</v>
      </c>
      <c r="E18659">
        <v>5.5317699999999999</v>
      </c>
      <c r="F18659">
        <v>0.89442600000000005</v>
      </c>
      <c r="G18659">
        <v>0.24901400000000001</v>
      </c>
      <c r="H18659">
        <v>0.371475</v>
      </c>
      <c r="I18659">
        <v>0.75412900000000005</v>
      </c>
      <c r="J18659">
        <v>1.20421</v>
      </c>
      <c r="K18659">
        <v>2.03064</v>
      </c>
      <c r="L18659">
        <v>6.0051300000000003</v>
      </c>
      <c r="M18659">
        <f>J18659-final3.mtex!A18656</f>
        <v>1.0000000000065512E-5</v>
      </c>
      <c r="N18659">
        <f>K18659-final3.mtex!B18656</f>
        <v>3.9999999999817959E-5</v>
      </c>
      <c r="O18659">
        <f>L18659-final3.mtex!C18656</f>
        <v>3.0000000000640625E-5</v>
      </c>
    </row>
    <row r="18660" spans="1:15">
      <c r="A18660" t="s">
        <v>1</v>
      </c>
      <c r="B18660">
        <v>18656</v>
      </c>
      <c r="C18660">
        <v>0.85269200000000001</v>
      </c>
      <c r="D18660">
        <v>1.56917</v>
      </c>
      <c r="E18660">
        <v>5.74064</v>
      </c>
      <c r="F18660">
        <v>0.498054</v>
      </c>
      <c r="G18660">
        <v>0.69110400000000005</v>
      </c>
      <c r="H18660">
        <v>0.52375300000000002</v>
      </c>
      <c r="I18660">
        <v>0.42370200000000002</v>
      </c>
      <c r="J18660">
        <v>1.0783</v>
      </c>
      <c r="K18660">
        <v>1.9292899999999999</v>
      </c>
      <c r="L18660">
        <v>5.7476099999999999</v>
      </c>
      <c r="M18660">
        <f>J18660-final3.mtex!A18657</f>
        <v>0</v>
      </c>
      <c r="N18660">
        <f>K18660-final3.mtex!B18657</f>
        <v>-1.0000000000065512E-5</v>
      </c>
      <c r="O18660">
        <f>L18660-final3.mtex!C18657</f>
        <v>9.9999999996214228E-6</v>
      </c>
    </row>
    <row r="18661" spans="1:15">
      <c r="A18661" t="s">
        <v>1</v>
      </c>
      <c r="B18661">
        <v>18657</v>
      </c>
      <c r="C18661">
        <v>0.56417700000000004</v>
      </c>
      <c r="D18661">
        <v>0.90049599999999996</v>
      </c>
      <c r="E18661">
        <v>5.7525399999999998</v>
      </c>
      <c r="F18661">
        <v>0.482236</v>
      </c>
      <c r="G18661">
        <v>0.115967</v>
      </c>
      <c r="H18661">
        <v>0.86833199999999999</v>
      </c>
      <c r="I18661">
        <v>0.91749999999999998</v>
      </c>
      <c r="J18661">
        <v>1.22594</v>
      </c>
      <c r="K18661">
        <v>1.25373</v>
      </c>
      <c r="L18661">
        <v>6.0592199999999998</v>
      </c>
      <c r="M18661">
        <f>J18661-final3.mtex!A18658</f>
        <v>4.0000000000040004E-5</v>
      </c>
      <c r="N18661">
        <f>K18661-final3.mtex!B18658</f>
        <v>2.9999999999974492E-5</v>
      </c>
      <c r="O18661">
        <f>L18661-final3.mtex!C18658</f>
        <v>2.0000000000131024E-5</v>
      </c>
    </row>
    <row r="18662" spans="1:15">
      <c r="A18662" t="s">
        <v>1</v>
      </c>
      <c r="B18662">
        <v>18658</v>
      </c>
      <c r="C18662">
        <v>0.50535099999999999</v>
      </c>
      <c r="D18662">
        <v>1.27206</v>
      </c>
      <c r="E18662">
        <v>6.0188499999999996</v>
      </c>
      <c r="F18662">
        <v>0.47933399999999998</v>
      </c>
      <c r="G18662">
        <v>0.78744199999999998</v>
      </c>
      <c r="H18662">
        <v>0.38752300000000001</v>
      </c>
      <c r="I18662">
        <v>0.80865799999999999</v>
      </c>
      <c r="J18662">
        <v>0.82013000000000003</v>
      </c>
      <c r="K18662">
        <v>1.9703299999999999</v>
      </c>
      <c r="L18662">
        <v>5.7614599999999996</v>
      </c>
      <c r="M18662">
        <f>J18662-final3.mtex!A18659</f>
        <v>0</v>
      </c>
      <c r="N18662">
        <f>K18662-final3.mtex!B18659</f>
        <v>2.9999999999974492E-5</v>
      </c>
      <c r="O18662">
        <f>L18662-final3.mtex!C18659</f>
        <v>-4.0000000000262048E-5</v>
      </c>
    </row>
    <row r="18663" spans="1:15">
      <c r="A18663" t="s">
        <v>1</v>
      </c>
      <c r="B18663">
        <v>18659</v>
      </c>
      <c r="C18663">
        <v>0.77561999999999998</v>
      </c>
      <c r="D18663">
        <v>1.43811</v>
      </c>
      <c r="E18663">
        <v>5.9314299999999998</v>
      </c>
      <c r="F18663">
        <v>0.93433600000000006</v>
      </c>
      <c r="G18663">
        <v>0.337115</v>
      </c>
      <c r="H18663">
        <v>0.115623</v>
      </c>
      <c r="I18663">
        <v>0.71285100000000001</v>
      </c>
      <c r="J18663">
        <v>0.92681400000000003</v>
      </c>
      <c r="K18663">
        <v>2.0639400000000001</v>
      </c>
      <c r="L18663">
        <v>6.2739500000000001</v>
      </c>
      <c r="M18663">
        <f>J18663-final3.mtex!A18660</f>
        <v>-5.9999999999504894E-6</v>
      </c>
      <c r="N18663">
        <f>K18663-final3.mtex!B18660</f>
        <v>4.0000000000262048E-5</v>
      </c>
      <c r="O18663">
        <f>L18663-final3.mtex!C18660</f>
        <v>-4.9999999999883471E-5</v>
      </c>
    </row>
    <row r="18664" spans="1:15">
      <c r="A18664" t="s">
        <v>1</v>
      </c>
      <c r="B18664">
        <v>18660</v>
      </c>
      <c r="C18664">
        <v>0.96027700000000005</v>
      </c>
      <c r="D18664">
        <v>1.54339</v>
      </c>
      <c r="E18664">
        <v>5.88924</v>
      </c>
      <c r="F18664">
        <v>0.58878699999999995</v>
      </c>
      <c r="G18664">
        <v>0.35258800000000001</v>
      </c>
      <c r="H18664">
        <v>0.72733199999999998</v>
      </c>
      <c r="I18664">
        <v>0.12468899999999999</v>
      </c>
      <c r="J18664">
        <v>1.0514399999999999</v>
      </c>
      <c r="K18664">
        <v>1.61981</v>
      </c>
      <c r="L18664">
        <v>5.9276900000000001</v>
      </c>
      <c r="M18664">
        <f>J18664-final3.mtex!A18661</f>
        <v>4.0000000000040004E-5</v>
      </c>
      <c r="N18664">
        <f>K18664-final3.mtex!B18661</f>
        <v>1.0000000000065512E-5</v>
      </c>
      <c r="O18664">
        <f>L18664-final3.mtex!C18661</f>
        <v>-9.9999999996214228E-6</v>
      </c>
    </row>
    <row r="18665" spans="1:15">
      <c r="A18665" t="s">
        <v>1</v>
      </c>
      <c r="B18665">
        <v>18661</v>
      </c>
      <c r="C18665">
        <v>0.95219900000000002</v>
      </c>
      <c r="D18665">
        <v>0.96038800000000002</v>
      </c>
      <c r="E18665">
        <v>5.7553299999999998</v>
      </c>
      <c r="F18665">
        <v>0.19139200000000001</v>
      </c>
      <c r="G18665">
        <v>0.77115999999999996</v>
      </c>
      <c r="H18665">
        <v>0.60719199999999995</v>
      </c>
      <c r="I18665">
        <v>0.71792299999999998</v>
      </c>
      <c r="J18665">
        <v>1.42754</v>
      </c>
      <c r="K18665">
        <v>1.5211399999999999</v>
      </c>
      <c r="L18665">
        <v>5.6743399999999999</v>
      </c>
      <c r="M18665">
        <f>J18665-final3.mtex!A18662</f>
        <v>4.0000000000040004E-5</v>
      </c>
      <c r="N18665">
        <f>K18665-final3.mtex!B18662</f>
        <v>4.0000000000040004E-5</v>
      </c>
      <c r="O18665">
        <f>L18665-final3.mtex!C18662</f>
        <v>4.0000000000262048E-5</v>
      </c>
    </row>
    <row r="18666" spans="1:15">
      <c r="A18666" t="s">
        <v>1</v>
      </c>
      <c r="B18666">
        <v>18662</v>
      </c>
      <c r="C18666">
        <v>0.71204400000000001</v>
      </c>
      <c r="D18666">
        <v>1.45173</v>
      </c>
      <c r="E18666">
        <v>5.93933</v>
      </c>
      <c r="F18666">
        <v>0.214777</v>
      </c>
      <c r="G18666">
        <v>0.97545000000000004</v>
      </c>
      <c r="H18666">
        <v>4.8666300000000003E-2</v>
      </c>
      <c r="I18666">
        <v>0.53205199999999997</v>
      </c>
      <c r="J18666">
        <v>0.70734699999999995</v>
      </c>
      <c r="K18666">
        <v>1.8802399999999999</v>
      </c>
      <c r="L18666">
        <v>5.6210800000000001</v>
      </c>
      <c r="M18666">
        <f>J18666-final3.mtex!A18663</f>
        <v>-3.000000000086267E-6</v>
      </c>
      <c r="N18666">
        <f>K18666-final3.mtex!B18663</f>
        <v>3.9999999999817959E-5</v>
      </c>
      <c r="O18666">
        <f>L18666-final3.mtex!C18663</f>
        <v>-2.0000000000131024E-5</v>
      </c>
    </row>
    <row r="18667" spans="1:15">
      <c r="A18667" t="s">
        <v>1</v>
      </c>
      <c r="B18667">
        <v>18663</v>
      </c>
      <c r="C18667">
        <v>0.97613700000000003</v>
      </c>
      <c r="D18667">
        <v>1.2081500000000001</v>
      </c>
      <c r="E18667">
        <v>5.9406999999999996</v>
      </c>
      <c r="F18667">
        <v>0.24133299999999999</v>
      </c>
      <c r="G18667">
        <v>0.912165</v>
      </c>
      <c r="H18667">
        <v>0.331231</v>
      </c>
      <c r="I18667">
        <v>0.64331700000000003</v>
      </c>
      <c r="J18667">
        <v>1.2051700000000001</v>
      </c>
      <c r="K18667">
        <v>1.80003</v>
      </c>
      <c r="L18667">
        <v>5.8092499999999996</v>
      </c>
      <c r="M18667">
        <f>J18667-final3.mtex!A18664</f>
        <v>-2.9999999999974492E-5</v>
      </c>
      <c r="N18667">
        <f>K18667-final3.mtex!B18664</f>
        <v>2.9999999999974492E-5</v>
      </c>
      <c r="O18667">
        <f>L18667-final3.mtex!C18664</f>
        <v>4.9999999999883471E-5</v>
      </c>
    </row>
    <row r="18668" spans="1:15">
      <c r="A18668" t="s">
        <v>1</v>
      </c>
      <c r="B18668">
        <v>18664</v>
      </c>
      <c r="C18668">
        <v>1.3389899999999999</v>
      </c>
      <c r="D18668">
        <v>1.3490200000000001</v>
      </c>
      <c r="E18668">
        <v>6.0542999999999996</v>
      </c>
      <c r="F18668">
        <v>0.85386600000000001</v>
      </c>
      <c r="G18668">
        <v>0.50608500000000001</v>
      </c>
      <c r="H18668">
        <v>0.121617</v>
      </c>
      <c r="I18668">
        <v>1.0753699999999999</v>
      </c>
      <c r="J18668">
        <v>1.5953200000000001</v>
      </c>
      <c r="K18668">
        <v>2.0267400000000002</v>
      </c>
      <c r="L18668">
        <v>0.61812599999999995</v>
      </c>
      <c r="M18668">
        <f>J18668-final3.mtex!A18665</f>
        <v>2.0000000000131024E-5</v>
      </c>
      <c r="N18668">
        <f>K18668-final3.mtex!B18665</f>
        <v>4.0000000000262048E-5</v>
      </c>
      <c r="O18668">
        <f>L18668-final3.mtex!C18665</f>
        <v>-4.0000000000040004E-6</v>
      </c>
    </row>
    <row r="18669" spans="1:15">
      <c r="A18669" t="s">
        <v>1</v>
      </c>
      <c r="B18669">
        <v>18665</v>
      </c>
      <c r="C18669">
        <v>0.36832199999999998</v>
      </c>
      <c r="D18669">
        <v>1.3387100000000001</v>
      </c>
      <c r="E18669">
        <v>6.1237199999999996</v>
      </c>
      <c r="F18669">
        <v>0.57695200000000002</v>
      </c>
      <c r="G18669">
        <v>0.58318300000000001</v>
      </c>
      <c r="H18669">
        <v>0.57186000000000003</v>
      </c>
      <c r="I18669">
        <v>5.2687999999999999E-2</v>
      </c>
      <c r="J18669">
        <v>0.40213100000000002</v>
      </c>
      <c r="K18669">
        <v>1.37842</v>
      </c>
      <c r="L18669">
        <v>6.1062799999999999</v>
      </c>
      <c r="M18669">
        <f>J18669-final3.mtex!A18666</f>
        <v>1.0000000000287557E-6</v>
      </c>
      <c r="N18669">
        <f>K18669-final3.mtex!B18666</f>
        <v>1.9999999999908979E-5</v>
      </c>
      <c r="O18669">
        <f>L18669-final3.mtex!C18666</f>
        <v>-2.0000000000131024E-5</v>
      </c>
    </row>
    <row r="18670" spans="1:15">
      <c r="A18670" t="s">
        <v>1</v>
      </c>
      <c r="B18670">
        <v>18666</v>
      </c>
      <c r="C18670">
        <v>0.51609099999999997</v>
      </c>
      <c r="D18670">
        <v>0.966256</v>
      </c>
      <c r="E18670">
        <v>5.9940100000000003</v>
      </c>
      <c r="F18670">
        <v>0.37534299999999998</v>
      </c>
      <c r="G18670">
        <v>0.69955000000000001</v>
      </c>
      <c r="H18670">
        <v>0.60806800000000005</v>
      </c>
      <c r="I18670">
        <v>0.30138199999999998</v>
      </c>
      <c r="J18670">
        <v>0.75590299999999999</v>
      </c>
      <c r="K18670">
        <v>1.1824600000000001</v>
      </c>
      <c r="L18670">
        <v>5.87791</v>
      </c>
      <c r="M18670">
        <f>J18670-final3.mtex!A18667</f>
        <v>2.9999999999752447E-6</v>
      </c>
      <c r="N18670">
        <f>K18670-final3.mtex!B18667</f>
        <v>-4.0000000000040004E-5</v>
      </c>
      <c r="O18670">
        <f>L18670-final3.mtex!C18667</f>
        <v>9.9999999996214228E-6</v>
      </c>
    </row>
    <row r="18671" spans="1:15">
      <c r="A18671" t="s">
        <v>1</v>
      </c>
      <c r="B18671">
        <v>18667</v>
      </c>
      <c r="C18671">
        <v>0.78625800000000001</v>
      </c>
      <c r="D18671">
        <v>0.82775200000000004</v>
      </c>
      <c r="E18671">
        <v>5.9276999999999997</v>
      </c>
      <c r="F18671">
        <v>0.28145599999999998</v>
      </c>
      <c r="G18671">
        <v>0.10381899999999999</v>
      </c>
      <c r="H18671">
        <v>0.95394100000000004</v>
      </c>
      <c r="I18671">
        <v>0.44232100000000002</v>
      </c>
      <c r="J18671">
        <v>1.1463000000000001</v>
      </c>
      <c r="K18671">
        <v>0.93559300000000001</v>
      </c>
      <c r="L18671">
        <v>6.02583</v>
      </c>
      <c r="M18671">
        <f>J18671-final3.mtex!A18668</f>
        <v>0</v>
      </c>
      <c r="N18671">
        <f>K18671-final3.mtex!B18668</f>
        <v>2.9999999999752447E-6</v>
      </c>
      <c r="O18671">
        <f>L18671-final3.mtex!C18668</f>
        <v>2.9999999999752447E-5</v>
      </c>
    </row>
    <row r="18672" spans="1:15">
      <c r="A18672" t="s">
        <v>1</v>
      </c>
      <c r="B18672">
        <v>18668</v>
      </c>
      <c r="C18672">
        <v>0.36056199999999999</v>
      </c>
      <c r="D18672">
        <v>1.00221</v>
      </c>
      <c r="E18672">
        <v>5.9508000000000001</v>
      </c>
      <c r="F18672">
        <v>0.57765500000000003</v>
      </c>
      <c r="G18672">
        <v>0.52222100000000005</v>
      </c>
      <c r="H18672">
        <v>0.62737600000000004</v>
      </c>
      <c r="I18672">
        <v>5.1791499999999997E-2</v>
      </c>
      <c r="J18672">
        <v>0.40162399999999998</v>
      </c>
      <c r="K18672">
        <v>1.0400400000000001</v>
      </c>
      <c r="L18672">
        <v>5.9344000000000001</v>
      </c>
      <c r="M18672">
        <f>J18672-final3.mtex!A18669</f>
        <v>4.0000000000040004E-6</v>
      </c>
      <c r="N18672">
        <f>K18672-final3.mtex!B18669</f>
        <v>4.0000000000040004E-5</v>
      </c>
      <c r="O18672">
        <f>L18672-final3.mtex!C18669</f>
        <v>0</v>
      </c>
    </row>
    <row r="18673" spans="1:15">
      <c r="A18673" t="s">
        <v>1</v>
      </c>
      <c r="B18673">
        <v>18669</v>
      </c>
      <c r="C18673">
        <v>0.75654299999999997</v>
      </c>
      <c r="D18673">
        <v>1.3581000000000001</v>
      </c>
      <c r="E18673">
        <v>5.6970499999999999</v>
      </c>
      <c r="F18673">
        <v>0.38231300000000001</v>
      </c>
      <c r="G18673">
        <v>0.56372199999999995</v>
      </c>
      <c r="H18673">
        <v>0.73215699999999995</v>
      </c>
      <c r="I18673">
        <v>0.92051799999999995</v>
      </c>
      <c r="J18673">
        <v>1.46075</v>
      </c>
      <c r="K18673">
        <v>1.9676800000000001</v>
      </c>
      <c r="L18673">
        <v>5.77813</v>
      </c>
      <c r="M18673">
        <f>J18673-final3.mtex!A18670</f>
        <v>-5.0000000000105516E-5</v>
      </c>
      <c r="N18673">
        <f>K18673-final3.mtex!B18670</f>
        <v>-1.9999999999908979E-5</v>
      </c>
      <c r="O18673">
        <f>L18673-final3.mtex!C18670</f>
        <v>2.9999999999752447E-5</v>
      </c>
    </row>
    <row r="18674" spans="1:15">
      <c r="A18674" t="s">
        <v>1</v>
      </c>
      <c r="B18674">
        <v>18670</v>
      </c>
      <c r="C18674">
        <v>0.77175899999999997</v>
      </c>
      <c r="D18674">
        <v>1.17693</v>
      </c>
      <c r="E18674">
        <v>6.0441000000000003</v>
      </c>
      <c r="F18674">
        <v>0.90500999999999998</v>
      </c>
      <c r="G18674">
        <v>0.303732</v>
      </c>
      <c r="H18674">
        <v>0.29783100000000001</v>
      </c>
      <c r="I18674">
        <v>0.33013500000000001</v>
      </c>
      <c r="J18674">
        <v>0.83296199999999998</v>
      </c>
      <c r="K18674">
        <v>1.4571099999999999</v>
      </c>
      <c r="L18674">
        <v>6.1934899999999997</v>
      </c>
      <c r="M18674">
        <f>J18674-final3.mtex!A18671</f>
        <v>1.999999999946489E-6</v>
      </c>
      <c r="N18674">
        <f>K18674-final3.mtex!B18671</f>
        <v>9.9999999998434674E-6</v>
      </c>
      <c r="O18674">
        <f>L18674-final3.mtex!C18671</f>
        <v>-1.0000000000509601E-5</v>
      </c>
    </row>
    <row r="18675" spans="1:15">
      <c r="A18675" t="s">
        <v>1</v>
      </c>
      <c r="B18675">
        <v>18671</v>
      </c>
      <c r="C18675">
        <v>0.69610899999999998</v>
      </c>
      <c r="D18675">
        <v>1.2244299999999999</v>
      </c>
      <c r="E18675">
        <v>5.8361000000000001</v>
      </c>
      <c r="F18675">
        <v>0.17316599999999999</v>
      </c>
      <c r="G18675">
        <v>0.98476799999999998</v>
      </c>
      <c r="H18675">
        <v>1.5676099999999998E-2</v>
      </c>
      <c r="I18675">
        <v>0.24611</v>
      </c>
      <c r="J18675">
        <v>0.739707</v>
      </c>
      <c r="K18675">
        <v>1.41638</v>
      </c>
      <c r="L18675">
        <v>5.67685</v>
      </c>
      <c r="M18675">
        <f>J18675-final3.mtex!A18672</f>
        <v>-2.9999999999752447E-6</v>
      </c>
      <c r="N18675">
        <f>K18675-final3.mtex!B18672</f>
        <v>-2.0000000000131024E-5</v>
      </c>
      <c r="O18675">
        <f>L18675-final3.mtex!C18672</f>
        <v>-4.9999999999883471E-5</v>
      </c>
    </row>
    <row r="18676" spans="1:15">
      <c r="A18676" t="s">
        <v>1</v>
      </c>
      <c r="B18676">
        <v>18672</v>
      </c>
      <c r="C18676">
        <v>1.0858300000000001</v>
      </c>
      <c r="D18676">
        <v>1.56958</v>
      </c>
      <c r="E18676">
        <v>5.8497399999999997</v>
      </c>
      <c r="F18676">
        <v>0.48640499999999998</v>
      </c>
      <c r="G18676">
        <v>0.60645499999999997</v>
      </c>
      <c r="H18676">
        <v>0.62898500000000002</v>
      </c>
      <c r="I18676">
        <v>0.93822899999999998</v>
      </c>
      <c r="J18676">
        <v>1.8301099999999999</v>
      </c>
      <c r="K18676">
        <v>2.1855099999999998</v>
      </c>
      <c r="L18676">
        <v>6.2459699999999998</v>
      </c>
      <c r="M18676">
        <f>J18676-final3.mtex!A18673</f>
        <v>9.9999999998434674E-6</v>
      </c>
      <c r="N18676">
        <f>K18676-final3.mtex!B18673</f>
        <v>9.9999999996214228E-6</v>
      </c>
      <c r="O18676">
        <f>L18676-final3.mtex!C18673</f>
        <v>-3.0000000000640625E-5</v>
      </c>
    </row>
    <row r="18677" spans="1:15">
      <c r="A18677" t="s">
        <v>1</v>
      </c>
      <c r="B18677">
        <v>18673</v>
      </c>
      <c r="C18677">
        <v>0.45538800000000001</v>
      </c>
      <c r="D18677">
        <v>1.37388</v>
      </c>
      <c r="E18677">
        <v>5.8494000000000002</v>
      </c>
      <c r="F18677">
        <v>0.62016800000000005</v>
      </c>
      <c r="G18677">
        <v>0.73863900000000005</v>
      </c>
      <c r="H18677">
        <v>0.26420300000000002</v>
      </c>
      <c r="I18677">
        <v>0.37807299999999999</v>
      </c>
      <c r="J18677">
        <v>0.55987100000000001</v>
      </c>
      <c r="K18677">
        <v>1.7148699999999999</v>
      </c>
      <c r="L18677">
        <v>5.71997</v>
      </c>
      <c r="M18677">
        <f>J18677-final3.mtex!A18674</f>
        <v>1.0000000000287557E-6</v>
      </c>
      <c r="N18677">
        <f>K18677-final3.mtex!B18674</f>
        <v>-3.0000000000196536E-5</v>
      </c>
      <c r="O18677">
        <f>L18677-final3.mtex!C18674</f>
        <v>-2.9999999999752447E-5</v>
      </c>
    </row>
    <row r="18678" spans="1:15">
      <c r="A18678" t="s">
        <v>1</v>
      </c>
      <c r="B18678">
        <v>18674</v>
      </c>
      <c r="C18678">
        <v>0.95874300000000001</v>
      </c>
      <c r="D18678">
        <v>1.30989</v>
      </c>
      <c r="E18678">
        <v>5.78017</v>
      </c>
      <c r="F18678">
        <v>0.17217399999999999</v>
      </c>
      <c r="G18678">
        <v>0.94157100000000005</v>
      </c>
      <c r="H18678">
        <v>0.28948400000000002</v>
      </c>
      <c r="I18678">
        <v>1.0008600000000001</v>
      </c>
      <c r="J18678">
        <v>1.2105900000000001</v>
      </c>
      <c r="K18678">
        <v>2.2265000000000001</v>
      </c>
      <c r="L18678">
        <v>5.4977099999999997</v>
      </c>
      <c r="M18678">
        <f>J18678-final3.mtex!A18675</f>
        <v>-9.9999999998434674E-6</v>
      </c>
      <c r="N18678">
        <f>K18678-final3.mtex!B18675</f>
        <v>0</v>
      </c>
      <c r="O18678">
        <f>L18678-final3.mtex!C18675</f>
        <v>9.9999999996214228E-6</v>
      </c>
    </row>
    <row r="18679" spans="1:15">
      <c r="A18679" t="s">
        <v>1</v>
      </c>
      <c r="B18679">
        <v>18675</v>
      </c>
      <c r="C18679">
        <v>0.55430599999999997</v>
      </c>
      <c r="D18679">
        <v>0.52095800000000003</v>
      </c>
      <c r="E18679">
        <v>5.9142700000000001</v>
      </c>
      <c r="F18679">
        <v>0.50444800000000001</v>
      </c>
      <c r="G18679">
        <v>0.697268</v>
      </c>
      <c r="H18679">
        <v>0.50926499999999997</v>
      </c>
      <c r="I18679">
        <v>0.75716600000000001</v>
      </c>
      <c r="J18679">
        <v>1.04159</v>
      </c>
      <c r="K18679">
        <v>1.16248</v>
      </c>
      <c r="L18679">
        <v>5.7896200000000002</v>
      </c>
      <c r="M18679">
        <f>J18679-final3.mtex!A18676</f>
        <v>-1.0000000000065512E-5</v>
      </c>
      <c r="N18679">
        <f>K18679-final3.mtex!B18676</f>
        <v>-2.0000000000131024E-5</v>
      </c>
      <c r="O18679">
        <f>L18679-final3.mtex!C18676</f>
        <v>2.0000000000131024E-5</v>
      </c>
    </row>
    <row r="18680" spans="1:15">
      <c r="A18680" t="s">
        <v>1</v>
      </c>
      <c r="B18680">
        <v>18676</v>
      </c>
      <c r="C18680">
        <v>0.89911600000000003</v>
      </c>
      <c r="D18680">
        <v>1.40726</v>
      </c>
      <c r="E18680">
        <v>5.7589499999999996</v>
      </c>
      <c r="F18680">
        <v>0.89347500000000002</v>
      </c>
      <c r="G18680">
        <v>0.39014100000000002</v>
      </c>
      <c r="H18680">
        <v>0.222469</v>
      </c>
      <c r="I18680">
        <v>0.66216900000000001</v>
      </c>
      <c r="J18680">
        <v>1.0918600000000001</v>
      </c>
      <c r="K18680">
        <v>1.95116</v>
      </c>
      <c r="L18680">
        <v>6.1122100000000001</v>
      </c>
      <c r="M18680">
        <f>J18680-final3.mtex!A18677</f>
        <v>-4.0000000000040004E-5</v>
      </c>
      <c r="N18680">
        <f>K18680-final3.mtex!B18677</f>
        <v>-4.0000000000040004E-5</v>
      </c>
      <c r="O18680">
        <f>L18680-final3.mtex!C18677</f>
        <v>1.0000000000509601E-5</v>
      </c>
    </row>
    <row r="18681" spans="1:15">
      <c r="A18681" t="s">
        <v>1</v>
      </c>
      <c r="B18681">
        <v>18677</v>
      </c>
      <c r="C18681">
        <v>0.93352900000000005</v>
      </c>
      <c r="D18681">
        <v>0.99047200000000002</v>
      </c>
      <c r="E18681">
        <v>5.9176299999999999</v>
      </c>
      <c r="F18681">
        <v>0.856325</v>
      </c>
      <c r="G18681">
        <v>0.14471899999999999</v>
      </c>
      <c r="H18681">
        <v>0.49574600000000002</v>
      </c>
      <c r="I18681">
        <v>0.31578400000000001</v>
      </c>
      <c r="J18681">
        <v>0.987788</v>
      </c>
      <c r="K18681">
        <v>1.18354</v>
      </c>
      <c r="L18681">
        <v>6.1379299999999999</v>
      </c>
      <c r="M18681">
        <f>J18681-final3.mtex!A18678</f>
        <v>-1.999999999946489E-6</v>
      </c>
      <c r="N18681">
        <f>K18681-final3.mtex!B18678</f>
        <v>4.0000000000040004E-5</v>
      </c>
      <c r="O18681">
        <f>L18681-final3.mtex!C18678</f>
        <v>2.9999999999752447E-5</v>
      </c>
    </row>
    <row r="18682" spans="1:15">
      <c r="A18682" t="s">
        <v>1</v>
      </c>
      <c r="B18682">
        <v>18678</v>
      </c>
      <c r="C18682">
        <v>0.93409500000000001</v>
      </c>
      <c r="D18682">
        <v>1.0890500000000001</v>
      </c>
      <c r="E18682">
        <v>5.7286400000000004</v>
      </c>
      <c r="F18682">
        <v>0.61270199999999997</v>
      </c>
      <c r="G18682">
        <v>0.31748399999999999</v>
      </c>
      <c r="H18682">
        <v>0.72374000000000005</v>
      </c>
      <c r="I18682">
        <v>0.28565600000000002</v>
      </c>
      <c r="J18682">
        <v>1.09904</v>
      </c>
      <c r="K18682">
        <v>1.2581599999999999</v>
      </c>
      <c r="L18682">
        <v>5.8379500000000002</v>
      </c>
      <c r="M18682">
        <f>J18682-final3.mtex!A18679</f>
        <v>4.0000000000040004E-5</v>
      </c>
      <c r="N18682">
        <f>K18682-final3.mtex!B18679</f>
        <v>-4.0000000000040004E-5</v>
      </c>
      <c r="O18682">
        <f>L18682-final3.mtex!C18679</f>
        <v>4.9999999999883471E-5</v>
      </c>
    </row>
    <row r="18683" spans="1:15">
      <c r="A18683" t="s">
        <v>1</v>
      </c>
      <c r="B18683">
        <v>18679</v>
      </c>
      <c r="C18683">
        <v>0.663941</v>
      </c>
      <c r="D18683">
        <v>1.2663199999999999</v>
      </c>
      <c r="E18683">
        <v>5.6759899999999996</v>
      </c>
      <c r="F18683">
        <v>0.87545300000000004</v>
      </c>
      <c r="G18683">
        <v>9.30816E-2</v>
      </c>
      <c r="H18683">
        <v>0.47425499999999998</v>
      </c>
      <c r="I18683">
        <v>0.27093200000000001</v>
      </c>
      <c r="J18683">
        <v>0.76437299999999997</v>
      </c>
      <c r="K18683">
        <v>1.46225</v>
      </c>
      <c r="L18683">
        <v>5.81494</v>
      </c>
      <c r="M18683">
        <f>J18683-final3.mtex!A18680</f>
        <v>2.9999999999752447E-6</v>
      </c>
      <c r="N18683">
        <f>K18683-final3.mtex!B18680</f>
        <v>-4.9999999999883471E-5</v>
      </c>
      <c r="O18683">
        <f>L18683-final3.mtex!C18680</f>
        <v>4.0000000000262048E-5</v>
      </c>
    </row>
    <row r="18684" spans="1:15">
      <c r="A18684" t="s">
        <v>1</v>
      </c>
      <c r="B18684">
        <v>18680</v>
      </c>
      <c r="C18684">
        <v>0.45497100000000001</v>
      </c>
      <c r="D18684">
        <v>1.5293399999999999</v>
      </c>
      <c r="E18684">
        <v>6.0498799999999999</v>
      </c>
      <c r="F18684">
        <v>0.22669600000000001</v>
      </c>
      <c r="G18684">
        <v>0.95008899999999996</v>
      </c>
      <c r="H18684">
        <v>0.214336</v>
      </c>
      <c r="I18684">
        <v>0.67374400000000001</v>
      </c>
      <c r="J18684">
        <v>0.51156100000000004</v>
      </c>
      <c r="K18684">
        <v>1.9710700000000001</v>
      </c>
      <c r="L18684">
        <v>5.5502500000000001</v>
      </c>
      <c r="M18684">
        <f>J18684-final3.mtex!A18681</f>
        <v>1.0000000000287557E-6</v>
      </c>
      <c r="N18684">
        <f>K18684-final3.mtex!B18681</f>
        <v>-2.9999999999974492E-5</v>
      </c>
      <c r="O18684">
        <f>L18684-final3.mtex!C18681</f>
        <v>4.9999999999883471E-5</v>
      </c>
    </row>
    <row r="18685" spans="1:15">
      <c r="A18685" t="s">
        <v>1</v>
      </c>
      <c r="B18685">
        <v>18681</v>
      </c>
      <c r="C18685">
        <v>0.74626199999999998</v>
      </c>
      <c r="D18685">
        <v>1.4150700000000001</v>
      </c>
      <c r="E18685">
        <v>6.0431999999999997</v>
      </c>
      <c r="F18685">
        <v>0.31019099999999999</v>
      </c>
      <c r="G18685">
        <v>0.76478100000000004</v>
      </c>
      <c r="H18685">
        <v>0.56470500000000001</v>
      </c>
      <c r="I18685">
        <v>0.18434400000000001</v>
      </c>
      <c r="J18685">
        <v>0.85544699999999996</v>
      </c>
      <c r="K18685">
        <v>1.5560700000000001</v>
      </c>
      <c r="L18685">
        <v>5.9859799999999996</v>
      </c>
      <c r="M18685">
        <f>J18685-final3.mtex!A18682</f>
        <v>-3.000000000086267E-6</v>
      </c>
      <c r="N18685">
        <f>K18685-final3.mtex!B18682</f>
        <v>-2.9999999999974492E-5</v>
      </c>
      <c r="O18685">
        <f>L18685-final3.mtex!C18682</f>
        <v>-2.0000000000131024E-5</v>
      </c>
    </row>
    <row r="18686" spans="1:15">
      <c r="A18686" t="s">
        <v>1</v>
      </c>
      <c r="B18686">
        <v>18682</v>
      </c>
      <c r="C18686">
        <v>0.85594700000000001</v>
      </c>
      <c r="D18686">
        <v>1.74163</v>
      </c>
      <c r="E18686">
        <v>5.83399</v>
      </c>
      <c r="F18686">
        <v>0.68993400000000005</v>
      </c>
      <c r="G18686">
        <v>0.63456199999999996</v>
      </c>
      <c r="H18686">
        <v>0.34831200000000001</v>
      </c>
      <c r="I18686">
        <v>8.3082400000000001E-2</v>
      </c>
      <c r="J18686">
        <v>0.88701200000000002</v>
      </c>
      <c r="K18686">
        <v>1.81887</v>
      </c>
      <c r="L18686">
        <v>5.8441400000000003</v>
      </c>
      <c r="M18686">
        <f>J18686-final3.mtex!A18683</f>
        <v>2.0000000000575113E-6</v>
      </c>
      <c r="N18686">
        <f>K18686-final3.mtex!B18683</f>
        <v>-2.9999999999974492E-5</v>
      </c>
      <c r="O18686">
        <f>L18686-final3.mtex!C18683</f>
        <v>4.0000000000262048E-5</v>
      </c>
    </row>
    <row r="18687" spans="1:15">
      <c r="A18687" t="s">
        <v>1</v>
      </c>
      <c r="B18687">
        <v>18683</v>
      </c>
      <c r="C18687">
        <v>0.99841800000000003</v>
      </c>
      <c r="D18687">
        <v>1.2456199999999999</v>
      </c>
      <c r="E18687">
        <v>6.0912100000000002</v>
      </c>
      <c r="F18687">
        <v>0.63902099999999995</v>
      </c>
      <c r="G18687">
        <v>0.76841199999999998</v>
      </c>
      <c r="H18687">
        <v>3.4573E-2</v>
      </c>
      <c r="I18687">
        <v>0.480213</v>
      </c>
      <c r="J18687">
        <v>1.00993</v>
      </c>
      <c r="K18687">
        <v>1.7218199999999999</v>
      </c>
      <c r="L18687">
        <v>6.1516999999999999</v>
      </c>
      <c r="M18687">
        <f>J18687-final3.mtex!A18684</f>
        <v>2.9999999999974492E-5</v>
      </c>
      <c r="N18687">
        <f>K18687-final3.mtex!B18684</f>
        <v>1.9999999999908979E-5</v>
      </c>
      <c r="O18687">
        <f>L18687-final3.mtex!C18684</f>
        <v>0</v>
      </c>
    </row>
    <row r="18688" spans="1:15">
      <c r="A18688" t="s">
        <v>1</v>
      </c>
      <c r="B18688">
        <v>18684</v>
      </c>
      <c r="C18688">
        <v>0.67670300000000005</v>
      </c>
      <c r="D18688">
        <v>0.51424000000000003</v>
      </c>
      <c r="E18688">
        <v>5.8265000000000002</v>
      </c>
      <c r="F18688">
        <v>0.13082299999999999</v>
      </c>
      <c r="G18688">
        <v>0.98436199999999996</v>
      </c>
      <c r="H18688">
        <v>0.117966</v>
      </c>
      <c r="I18688">
        <v>0.68629700000000005</v>
      </c>
      <c r="J18688">
        <v>1.1106199999999999</v>
      </c>
      <c r="K18688">
        <v>1.11145</v>
      </c>
      <c r="L18688">
        <v>5.3448599999999997</v>
      </c>
      <c r="M18688">
        <f>J18688-final3.mtex!A18685</f>
        <v>1.9999999999908979E-5</v>
      </c>
      <c r="N18688">
        <f>K18688-final3.mtex!B18685</f>
        <v>-4.9999999999883471E-5</v>
      </c>
      <c r="O18688">
        <f>L18688-final3.mtex!C18685</f>
        <v>-4.0000000000262048E-5</v>
      </c>
    </row>
    <row r="18689" spans="1:15">
      <c r="A18689" t="s">
        <v>1</v>
      </c>
      <c r="B18689">
        <v>18685</v>
      </c>
      <c r="C18689">
        <v>0.25571199999999999</v>
      </c>
      <c r="D18689">
        <v>1.13045</v>
      </c>
      <c r="E18689">
        <v>6.0690499999999998</v>
      </c>
      <c r="F18689">
        <v>0.79005899999999996</v>
      </c>
      <c r="G18689">
        <v>0.601248</v>
      </c>
      <c r="H18689">
        <v>0.119615</v>
      </c>
      <c r="I18689">
        <v>0.79203599999999996</v>
      </c>
      <c r="J18689">
        <v>0.37403599999999998</v>
      </c>
      <c r="K18689">
        <v>1.8767199999999999</v>
      </c>
      <c r="L18689">
        <v>5.8155200000000002</v>
      </c>
      <c r="M18689">
        <f>J18689-final3.mtex!A18686</f>
        <v>-4.0000000000040004E-6</v>
      </c>
      <c r="N18689">
        <f>K18689-final3.mtex!B18686</f>
        <v>1.9999999999908979E-5</v>
      </c>
      <c r="O18689">
        <f>L18689-final3.mtex!C18686</f>
        <v>2.0000000000131024E-5</v>
      </c>
    </row>
    <row r="18690" spans="1:15">
      <c r="A18690" t="s">
        <v>1</v>
      </c>
      <c r="B18690">
        <v>18686</v>
      </c>
      <c r="C18690">
        <v>0.46925800000000001</v>
      </c>
      <c r="D18690">
        <v>1.55358</v>
      </c>
      <c r="E18690">
        <v>6.0141799999999996</v>
      </c>
      <c r="F18690">
        <v>0.80862999999999996</v>
      </c>
      <c r="G18690">
        <v>0.56777</v>
      </c>
      <c r="H18690">
        <v>0.15412600000000001</v>
      </c>
      <c r="I18690">
        <v>0.240452</v>
      </c>
      <c r="J18690">
        <v>0.50346900000000006</v>
      </c>
      <c r="K18690">
        <v>1.78929</v>
      </c>
      <c r="L18690">
        <v>5.9842899999999997</v>
      </c>
      <c r="M18690">
        <f>J18690-final3.mtex!A18687</f>
        <v>-9.9999999991773336E-7</v>
      </c>
      <c r="N18690">
        <f>K18690-final3.mtex!B18687</f>
        <v>-9.9999999998434674E-6</v>
      </c>
      <c r="O18690">
        <f>L18690-final3.mtex!C18687</f>
        <v>-1.0000000000509601E-5</v>
      </c>
    </row>
    <row r="18691" spans="1:15">
      <c r="A18691" t="s">
        <v>1</v>
      </c>
      <c r="B18691">
        <v>18687</v>
      </c>
      <c r="C18691">
        <v>0.34150000000000003</v>
      </c>
      <c r="D18691">
        <v>1.30494</v>
      </c>
      <c r="E18691">
        <v>6.0932300000000001</v>
      </c>
      <c r="F18691">
        <v>0.45238699999999998</v>
      </c>
      <c r="G18691">
        <v>0.67980099999999999</v>
      </c>
      <c r="H18691">
        <v>0.57724900000000001</v>
      </c>
      <c r="I18691">
        <v>0.32739099999999999</v>
      </c>
      <c r="J18691">
        <v>0.55250200000000005</v>
      </c>
      <c r="K18691">
        <v>1.5347200000000001</v>
      </c>
      <c r="L18691">
        <v>5.9554999999999998</v>
      </c>
      <c r="M18691">
        <f>J18691-final3.mtex!A18688</f>
        <v>2.0000000000575113E-6</v>
      </c>
      <c r="N18691">
        <f>K18691-final3.mtex!B18688</f>
        <v>2.0000000000131024E-5</v>
      </c>
      <c r="O18691">
        <f>L18691-final3.mtex!C18688</f>
        <v>0</v>
      </c>
    </row>
    <row r="18692" spans="1:15">
      <c r="A18692" t="s">
        <v>1</v>
      </c>
      <c r="B18692">
        <v>18688</v>
      </c>
      <c r="C18692">
        <v>0.549369</v>
      </c>
      <c r="D18692">
        <v>0.35210900000000001</v>
      </c>
      <c r="E18692">
        <v>5.7368300000000003</v>
      </c>
      <c r="F18692">
        <v>0.51727800000000002</v>
      </c>
      <c r="G18692">
        <v>0.59298200000000001</v>
      </c>
      <c r="H18692">
        <v>0.61708700000000005</v>
      </c>
      <c r="I18692">
        <v>0.974163</v>
      </c>
      <c r="J18692">
        <v>1.1739200000000001</v>
      </c>
      <c r="K18692">
        <v>1.10646</v>
      </c>
      <c r="L18692">
        <v>5.7458499999999999</v>
      </c>
      <c r="M18692">
        <f>J18692-final3.mtex!A18689</f>
        <v>2.0000000000131024E-5</v>
      </c>
      <c r="N18692">
        <f>K18692-final3.mtex!B18689</f>
        <v>-4.0000000000040004E-5</v>
      </c>
      <c r="O18692">
        <f>L18692-final3.mtex!C18689</f>
        <v>-4.9999999999883471E-5</v>
      </c>
    </row>
    <row r="18693" spans="1:15">
      <c r="A18693" t="s">
        <v>1</v>
      </c>
      <c r="B18693">
        <v>18689</v>
      </c>
      <c r="C18693">
        <v>0.51905100000000004</v>
      </c>
      <c r="D18693">
        <v>1.2488999999999999</v>
      </c>
      <c r="E18693">
        <v>6.0589700000000004</v>
      </c>
      <c r="F18693">
        <v>0.36611900000000003</v>
      </c>
      <c r="G18693">
        <v>0.76986699999999997</v>
      </c>
      <c r="H18693">
        <v>0.52274399999999999</v>
      </c>
      <c r="I18693">
        <v>0.60627600000000004</v>
      </c>
      <c r="J18693">
        <v>0.86273699999999998</v>
      </c>
      <c r="K18693">
        <v>1.71723</v>
      </c>
      <c r="L18693">
        <v>5.8427699999999998</v>
      </c>
      <c r="M18693">
        <f>J18693-final3.mtex!A18690</f>
        <v>-2.9999999999752447E-6</v>
      </c>
      <c r="N18693">
        <f>K18693-final3.mtex!B18690</f>
        <v>2.9999999999974492E-5</v>
      </c>
      <c r="O18693">
        <f>L18693-final3.mtex!C18690</f>
        <v>-3.0000000000640625E-5</v>
      </c>
    </row>
    <row r="18694" spans="1:15">
      <c r="A18694" t="s">
        <v>1</v>
      </c>
      <c r="B18694">
        <v>18690</v>
      </c>
      <c r="C18694">
        <v>0.72890900000000003</v>
      </c>
      <c r="D18694">
        <v>1.4524999999999999</v>
      </c>
      <c r="E18694">
        <v>6.1965500000000002</v>
      </c>
      <c r="F18694">
        <v>0.58506800000000003</v>
      </c>
      <c r="G18694">
        <v>0.23011100000000001</v>
      </c>
      <c r="H18694">
        <v>0.77765300000000004</v>
      </c>
      <c r="I18694">
        <v>0.85613499999999998</v>
      </c>
      <c r="J18694">
        <v>1.44051</v>
      </c>
      <c r="K18694">
        <v>1.8569899999999999</v>
      </c>
      <c r="L18694">
        <v>0.25646999999999998</v>
      </c>
      <c r="M18694">
        <f>J18694-final3.mtex!A18691</f>
        <v>1.0000000000065512E-5</v>
      </c>
      <c r="N18694">
        <f>K18694-final3.mtex!B18691</f>
        <v>-1.0000000000065512E-5</v>
      </c>
      <c r="O18694">
        <f>L18694-final3.mtex!C18691</f>
        <v>0</v>
      </c>
    </row>
    <row r="18695" spans="1:15">
      <c r="A18695" t="s">
        <v>1</v>
      </c>
      <c r="B18695">
        <v>18691</v>
      </c>
      <c r="C18695">
        <v>0.87876900000000002</v>
      </c>
      <c r="D18695">
        <v>1.60585</v>
      </c>
      <c r="E18695">
        <v>5.8186499999999999</v>
      </c>
      <c r="F18695">
        <v>0.63196399999999997</v>
      </c>
      <c r="G18695">
        <v>0.37417299999999998</v>
      </c>
      <c r="H18695">
        <v>0.67868700000000004</v>
      </c>
      <c r="I18695">
        <v>0.489958</v>
      </c>
      <c r="J18695">
        <v>1.2501100000000001</v>
      </c>
      <c r="K18695">
        <v>1.91578</v>
      </c>
      <c r="L18695">
        <v>6.0022599999999997</v>
      </c>
      <c r="M18695">
        <f>J18695-final3.mtex!A18692</f>
        <v>1.0000000000065512E-5</v>
      </c>
      <c r="N18695">
        <f>K18695-final3.mtex!B18692</f>
        <v>-1.9999999999908979E-5</v>
      </c>
      <c r="O18695">
        <f>L18695-final3.mtex!C18692</f>
        <v>-4.0000000000262048E-5</v>
      </c>
    </row>
    <row r="18696" spans="1:15">
      <c r="A18696" t="s">
        <v>1</v>
      </c>
      <c r="B18696">
        <v>18692</v>
      </c>
      <c r="C18696">
        <v>0.72137499999999999</v>
      </c>
      <c r="D18696">
        <v>1.2531000000000001</v>
      </c>
      <c r="E18696">
        <v>5.8559700000000001</v>
      </c>
      <c r="F18696">
        <v>0.47097899999999998</v>
      </c>
      <c r="G18696">
        <v>0.121447</v>
      </c>
      <c r="H18696">
        <v>0.87374399999999997</v>
      </c>
      <c r="I18696">
        <v>0.24135999999999999</v>
      </c>
      <c r="J18696">
        <v>0.915215</v>
      </c>
      <c r="K18696">
        <v>1.35205</v>
      </c>
      <c r="L18696">
        <v>5.9211</v>
      </c>
      <c r="M18696">
        <f>J18696-final3.mtex!A18693</f>
        <v>-5.000000000032756E-6</v>
      </c>
      <c r="N18696">
        <f>K18696-final3.mtex!B18693</f>
        <v>4.9999999999883471E-5</v>
      </c>
      <c r="O18696">
        <f>L18696-final3.mtex!C18693</f>
        <v>0</v>
      </c>
    </row>
    <row r="18697" spans="1:15">
      <c r="A18697" t="s">
        <v>1</v>
      </c>
      <c r="B18697">
        <v>18693</v>
      </c>
      <c r="C18697">
        <v>0.56935599999999997</v>
      </c>
      <c r="D18697">
        <v>1.4947999999999999</v>
      </c>
      <c r="E18697">
        <v>5.9278899999999997</v>
      </c>
      <c r="F18697">
        <v>0.93369800000000003</v>
      </c>
      <c r="G18697">
        <v>0.10462399999999999</v>
      </c>
      <c r="H18697">
        <v>0.34243600000000002</v>
      </c>
      <c r="I18697">
        <v>0.79382900000000001</v>
      </c>
      <c r="J18697">
        <v>0.96284199999999998</v>
      </c>
      <c r="K18697">
        <v>2.0954999999999999</v>
      </c>
      <c r="L18697">
        <v>0.102272</v>
      </c>
      <c r="M18697">
        <f>J18697-final3.mtex!A18694</f>
        <v>1.999999999946489E-6</v>
      </c>
      <c r="N18697">
        <f>K18697-final3.mtex!B18694</f>
        <v>0</v>
      </c>
      <c r="O18697">
        <f>L18697-final3.mtex!C18694</f>
        <v>2.0000000000020002E-6</v>
      </c>
    </row>
    <row r="18698" spans="1:15">
      <c r="A18698" t="s">
        <v>1</v>
      </c>
      <c r="B18698">
        <v>18694</v>
      </c>
      <c r="C18698">
        <v>0.37455300000000002</v>
      </c>
      <c r="D18698">
        <v>1.43367</v>
      </c>
      <c r="E18698">
        <v>5.9204499999999998</v>
      </c>
      <c r="F18698">
        <v>0.853491</v>
      </c>
      <c r="G18698">
        <v>0.49165599999999998</v>
      </c>
      <c r="H18698">
        <v>0.172708</v>
      </c>
      <c r="I18698">
        <v>0.98206300000000002</v>
      </c>
      <c r="J18698">
        <v>0.53275700000000004</v>
      </c>
      <c r="K18698">
        <v>2.3978100000000002</v>
      </c>
      <c r="L18698">
        <v>5.8524099999999999</v>
      </c>
      <c r="M18698">
        <f>J18698-final3.mtex!A18695</f>
        <v>-2.9999999999752447E-6</v>
      </c>
      <c r="N18698">
        <f>K18698-final3.mtex!B18695</f>
        <v>1.0000000000065512E-5</v>
      </c>
      <c r="O18698">
        <f>L18698-final3.mtex!C18695</f>
        <v>9.9999999996214228E-6</v>
      </c>
    </row>
    <row r="18699" spans="1:15">
      <c r="A18699" t="s">
        <v>1</v>
      </c>
      <c r="B18699">
        <v>18695</v>
      </c>
      <c r="C18699">
        <v>0.81687100000000001</v>
      </c>
      <c r="D18699">
        <v>0.60960400000000003</v>
      </c>
      <c r="E18699">
        <v>5.6342999999999996</v>
      </c>
      <c r="F18699">
        <v>0.192996</v>
      </c>
      <c r="G18699">
        <v>0.49763499999999999</v>
      </c>
      <c r="H18699">
        <v>0.84564300000000003</v>
      </c>
      <c r="I18699">
        <v>0.72619999999999996</v>
      </c>
      <c r="J18699">
        <v>1.4617</v>
      </c>
      <c r="K18699">
        <v>0.99038000000000004</v>
      </c>
      <c r="L18699">
        <v>5.6017900000000003</v>
      </c>
      <c r="M18699">
        <f>J18699-final3.mtex!A18696</f>
        <v>0</v>
      </c>
      <c r="N18699">
        <f>K18699-final3.mtex!B18696</f>
        <v>0</v>
      </c>
      <c r="O18699">
        <f>L18699-final3.mtex!C18696</f>
        <v>-9.9999999996214228E-6</v>
      </c>
    </row>
    <row r="18700" spans="1:15">
      <c r="A18700" t="s">
        <v>1</v>
      </c>
      <c r="B18700">
        <v>18696</v>
      </c>
      <c r="C18700">
        <v>0.95080200000000004</v>
      </c>
      <c r="D18700">
        <v>1.16022</v>
      </c>
      <c r="E18700">
        <v>6.0414899999999996</v>
      </c>
      <c r="F18700">
        <v>0.508023</v>
      </c>
      <c r="G18700">
        <v>0.313608</v>
      </c>
      <c r="H18700">
        <v>0.80222300000000002</v>
      </c>
      <c r="I18700">
        <v>0.73968100000000003</v>
      </c>
      <c r="J18700">
        <v>1.4874499999999999</v>
      </c>
      <c r="K18700">
        <v>1.50451</v>
      </c>
      <c r="L18700">
        <v>3.3626900000000001E-2</v>
      </c>
      <c r="M18700">
        <f>J18700-final3.mtex!A18697</f>
        <v>-5.0000000000105516E-5</v>
      </c>
      <c r="N18700">
        <f>K18700-final3.mtex!B18697</f>
        <v>1.0000000000065512E-5</v>
      </c>
      <c r="O18700">
        <f>L18700-final3.mtex!C18697</f>
        <v>-4.099999999999937E-6</v>
      </c>
    </row>
    <row r="18701" spans="1:15">
      <c r="A18701" t="s">
        <v>1</v>
      </c>
      <c r="B18701">
        <v>18697</v>
      </c>
      <c r="C18701">
        <v>0.29923899999999998</v>
      </c>
      <c r="D18701">
        <v>1.11991</v>
      </c>
      <c r="E18701">
        <v>6.1461300000000003</v>
      </c>
      <c r="F18701">
        <v>0.35702400000000001</v>
      </c>
      <c r="G18701">
        <v>0.348221</v>
      </c>
      <c r="H18701">
        <v>0.86676200000000003</v>
      </c>
      <c r="I18701">
        <v>0.89996100000000001</v>
      </c>
      <c r="J18701">
        <v>1.09996</v>
      </c>
      <c r="K18701">
        <v>1.5560799999999999</v>
      </c>
      <c r="L18701">
        <v>6.1134599999999999</v>
      </c>
      <c r="M18701">
        <f>J18701-final3.mtex!A18698</f>
        <v>-4.0000000000040004E-5</v>
      </c>
      <c r="N18701">
        <f>K18701-final3.mtex!B18698</f>
        <v>-2.0000000000131024E-5</v>
      </c>
      <c r="O18701">
        <f>L18701-final3.mtex!C18698</f>
        <v>-4.0000000000262048E-5</v>
      </c>
    </row>
    <row r="18702" spans="1:15">
      <c r="A18702" t="s">
        <v>1</v>
      </c>
      <c r="B18702">
        <v>18698</v>
      </c>
      <c r="C18702">
        <v>0.82800399999999996</v>
      </c>
      <c r="D18702">
        <v>1.6295200000000001</v>
      </c>
      <c r="E18702">
        <v>5.6841100000000004</v>
      </c>
      <c r="F18702">
        <v>0.95376700000000003</v>
      </c>
      <c r="G18702">
        <v>0.108152</v>
      </c>
      <c r="H18702">
        <v>0.28041199999999999</v>
      </c>
      <c r="I18702">
        <v>0.72879499999999997</v>
      </c>
      <c r="J18702">
        <v>1.20638</v>
      </c>
      <c r="K18702">
        <v>2.07376</v>
      </c>
      <c r="L18702">
        <v>6.25136</v>
      </c>
      <c r="M18702">
        <f>J18702-final3.mtex!A18699</f>
        <v>-1.9999999999908979E-5</v>
      </c>
      <c r="N18702">
        <f>K18702-final3.mtex!B18699</f>
        <v>-3.9999999999817959E-5</v>
      </c>
      <c r="O18702">
        <f>L18702-final3.mtex!C18699</f>
        <v>-4.0000000000262048E-5</v>
      </c>
    </row>
    <row r="18703" spans="1:15">
      <c r="A18703" t="s">
        <v>1</v>
      </c>
      <c r="B18703">
        <v>18699</v>
      </c>
      <c r="C18703">
        <v>0.64590400000000003</v>
      </c>
      <c r="D18703">
        <v>1.59781</v>
      </c>
      <c r="E18703">
        <v>5.7504600000000003</v>
      </c>
      <c r="F18703">
        <v>0.14852899999999999</v>
      </c>
      <c r="G18703">
        <v>0.63725699999999996</v>
      </c>
      <c r="H18703">
        <v>0.75620299999999996</v>
      </c>
      <c r="I18703">
        <v>0.52541300000000002</v>
      </c>
      <c r="J18703">
        <v>1.0171300000000001</v>
      </c>
      <c r="K18703">
        <v>1.8965399999999999</v>
      </c>
      <c r="L18703">
        <v>5.5816499999999998</v>
      </c>
      <c r="M18703">
        <f>J18703-final3.mtex!A18700</f>
        <v>3.0000000000196536E-5</v>
      </c>
      <c r="N18703">
        <f>K18703-final3.mtex!B18700</f>
        <v>3.9999999999817959E-5</v>
      </c>
      <c r="O18703">
        <f>L18703-final3.mtex!C18700</f>
        <v>4.9999999999883471E-5</v>
      </c>
    </row>
    <row r="18704" spans="1:15">
      <c r="A18704" t="s">
        <v>1</v>
      </c>
      <c r="B18704">
        <v>18700</v>
      </c>
      <c r="C18704">
        <v>0.91136399999999995</v>
      </c>
      <c r="D18704">
        <v>1.79095</v>
      </c>
      <c r="E18704">
        <v>5.6333599999999997</v>
      </c>
      <c r="F18704">
        <v>0.50305200000000005</v>
      </c>
      <c r="G18704">
        <v>0.603433</v>
      </c>
      <c r="H18704">
        <v>0.61871399999999999</v>
      </c>
      <c r="I18704">
        <v>0.29095300000000002</v>
      </c>
      <c r="J18704">
        <v>1.1025400000000001</v>
      </c>
      <c r="K18704">
        <v>2.01728</v>
      </c>
      <c r="L18704">
        <v>5.6648699999999996</v>
      </c>
      <c r="M18704">
        <f>J18704-final3.mtex!A18701</f>
        <v>4.0000000000040004E-5</v>
      </c>
      <c r="N18704">
        <f>K18704-final3.mtex!B18701</f>
        <v>-2.0000000000131024E-5</v>
      </c>
      <c r="O18704">
        <f>L18704-final3.mtex!C18701</f>
        <v>-3.0000000000640625E-5</v>
      </c>
    </row>
    <row r="18705" spans="1:15">
      <c r="A18705" t="s">
        <v>1</v>
      </c>
      <c r="B18705">
        <v>18701</v>
      </c>
      <c r="C18705">
        <v>0.96674199999999999</v>
      </c>
      <c r="D18705">
        <v>0.78143300000000004</v>
      </c>
      <c r="E18705">
        <v>5.8305899999999999</v>
      </c>
      <c r="F18705">
        <v>0.67001999999999995</v>
      </c>
      <c r="G18705">
        <v>0.33344600000000002</v>
      </c>
      <c r="H18705">
        <v>0.66324000000000005</v>
      </c>
      <c r="I18705">
        <v>0.55325199999999997</v>
      </c>
      <c r="J18705">
        <v>1.1693199999999999</v>
      </c>
      <c r="K18705">
        <v>1.12252</v>
      </c>
      <c r="L18705">
        <v>6.1175300000000004</v>
      </c>
      <c r="M18705">
        <f>J18705-final3.mtex!A18702</f>
        <v>1.9999999999908979E-5</v>
      </c>
      <c r="N18705">
        <f>K18705-final3.mtex!B18702</f>
        <v>1.9999999999908979E-5</v>
      </c>
      <c r="O18705">
        <f>L18705-final3.mtex!C18702</f>
        <v>3.0000000000640625E-5</v>
      </c>
    </row>
    <row r="18706" spans="1:15">
      <c r="A18706" t="s">
        <v>1</v>
      </c>
      <c r="B18706">
        <v>18702</v>
      </c>
      <c r="C18706">
        <v>0.84491400000000005</v>
      </c>
      <c r="D18706">
        <v>1.60608</v>
      </c>
      <c r="E18706">
        <v>5.7127800000000004</v>
      </c>
      <c r="F18706">
        <v>0.55274299999999998</v>
      </c>
      <c r="G18706">
        <v>0.46534799999999998</v>
      </c>
      <c r="H18706">
        <v>0.69132199999999999</v>
      </c>
      <c r="I18706">
        <v>0.72632300000000005</v>
      </c>
      <c r="J18706">
        <v>1.4209000000000001</v>
      </c>
      <c r="K18706">
        <v>2.0793699999999999</v>
      </c>
      <c r="L18706">
        <v>5.9369300000000003</v>
      </c>
      <c r="M18706">
        <f>J18706-final3.mtex!A18703</f>
        <v>0</v>
      </c>
      <c r="N18706">
        <f>K18706-final3.mtex!B18703</f>
        <v>-3.0000000000196536E-5</v>
      </c>
      <c r="O18706">
        <f>L18706-final3.mtex!C18703</f>
        <v>3.0000000000640625E-5</v>
      </c>
    </row>
    <row r="18707" spans="1:15">
      <c r="A18707" t="s">
        <v>1</v>
      </c>
      <c r="B18707">
        <v>18703</v>
      </c>
      <c r="C18707">
        <v>0.65451599999999999</v>
      </c>
      <c r="D18707">
        <v>1.3675999999999999</v>
      </c>
      <c r="E18707">
        <v>6.0231300000000001</v>
      </c>
      <c r="F18707">
        <v>0.13187699999999999</v>
      </c>
      <c r="G18707">
        <v>0.98328400000000005</v>
      </c>
      <c r="H18707">
        <v>0.12554000000000001</v>
      </c>
      <c r="I18707">
        <v>0.369917</v>
      </c>
      <c r="J18707">
        <v>0.71881499999999998</v>
      </c>
      <c r="K18707">
        <v>1.63731</v>
      </c>
      <c r="L18707">
        <v>5.7729499999999998</v>
      </c>
      <c r="M18707">
        <f>J18707-final3.mtex!A18704</f>
        <v>5.000000000032756E-6</v>
      </c>
      <c r="N18707">
        <f>K18707-final3.mtex!B18704</f>
        <v>1.0000000000065512E-5</v>
      </c>
      <c r="O18707">
        <f>L18707-final3.mtex!C18704</f>
        <v>4.9999999999883471E-5</v>
      </c>
    </row>
    <row r="18708" spans="1:15">
      <c r="A18708" t="s">
        <v>1</v>
      </c>
      <c r="B18708">
        <v>18704</v>
      </c>
      <c r="C18708">
        <v>0.87865400000000005</v>
      </c>
      <c r="D18708">
        <v>1.56558</v>
      </c>
      <c r="E18708">
        <v>5.6006499999999999</v>
      </c>
      <c r="F18708">
        <v>0.207065</v>
      </c>
      <c r="G18708">
        <v>0.725186</v>
      </c>
      <c r="H18708">
        <v>0.65668000000000004</v>
      </c>
      <c r="I18708">
        <v>0.855576</v>
      </c>
      <c r="J18708">
        <v>1.4315199999999999</v>
      </c>
      <c r="K18708">
        <v>2.1964600000000001</v>
      </c>
      <c r="L18708">
        <v>5.5105000000000004</v>
      </c>
      <c r="M18708">
        <f>J18708-final3.mtex!A18705</f>
        <v>1.9999999999908979E-5</v>
      </c>
      <c r="N18708">
        <f>K18708-final3.mtex!B18705</f>
        <v>-3.9999999999817959E-5</v>
      </c>
      <c r="O18708">
        <f>L18708-final3.mtex!C18705</f>
        <v>0</v>
      </c>
    </row>
    <row r="18709" spans="1:15">
      <c r="A18709" t="s">
        <v>1</v>
      </c>
      <c r="B18709">
        <v>18705</v>
      </c>
      <c r="C18709">
        <v>1.01261</v>
      </c>
      <c r="D18709">
        <v>1.5632200000000001</v>
      </c>
      <c r="E18709">
        <v>6.18994</v>
      </c>
      <c r="F18709">
        <v>0.59322200000000003</v>
      </c>
      <c r="G18709">
        <v>0.65463199999999999</v>
      </c>
      <c r="H18709">
        <v>0.46855599999999997</v>
      </c>
      <c r="I18709">
        <v>1.0101199999999999</v>
      </c>
      <c r="J18709">
        <v>1.7110000000000001</v>
      </c>
      <c r="K18709">
        <v>2.3422700000000001</v>
      </c>
      <c r="L18709">
        <v>0.37456499999999998</v>
      </c>
      <c r="M18709">
        <f>J18709-final3.mtex!A18706</f>
        <v>0</v>
      </c>
      <c r="N18709">
        <f>K18709-final3.mtex!B18706</f>
        <v>-2.9999999999752447E-5</v>
      </c>
      <c r="O18709">
        <f>L18709-final3.mtex!C18706</f>
        <v>4.9999999999772449E-6</v>
      </c>
    </row>
    <row r="18710" spans="1:15">
      <c r="A18710" t="s">
        <v>1</v>
      </c>
      <c r="B18710">
        <v>18706</v>
      </c>
      <c r="C18710">
        <v>1.1716899999999999</v>
      </c>
      <c r="D18710">
        <v>1.6623000000000001</v>
      </c>
      <c r="E18710">
        <v>6.0604899999999997</v>
      </c>
      <c r="F18710">
        <v>0.48161700000000002</v>
      </c>
      <c r="G18710">
        <v>0.149615</v>
      </c>
      <c r="H18710">
        <v>0.86351599999999995</v>
      </c>
      <c r="I18710">
        <v>0.24259</v>
      </c>
      <c r="J18710">
        <v>1.3942600000000001</v>
      </c>
      <c r="K18710">
        <v>1.7302</v>
      </c>
      <c r="L18710">
        <v>6.16282</v>
      </c>
      <c r="M18710">
        <f>J18710-final3.mtex!A18707</f>
        <v>-4.0000000000040004E-5</v>
      </c>
      <c r="N18710">
        <f>K18710-final3.mtex!B18707</f>
        <v>0</v>
      </c>
      <c r="O18710">
        <f>L18710-final3.mtex!C18707</f>
        <v>2.0000000000131024E-5</v>
      </c>
    </row>
    <row r="18711" spans="1:15">
      <c r="A18711" t="s">
        <v>1</v>
      </c>
      <c r="B18711">
        <v>18707</v>
      </c>
      <c r="C18711">
        <v>0.73967799999999995</v>
      </c>
      <c r="D18711">
        <v>0.87403600000000004</v>
      </c>
      <c r="E18711">
        <v>5.8615399999999998</v>
      </c>
      <c r="F18711">
        <v>0.37751499999999999</v>
      </c>
      <c r="G18711">
        <v>0.54359299999999999</v>
      </c>
      <c r="H18711">
        <v>0.74965999999999999</v>
      </c>
      <c r="I18711">
        <v>0.66435</v>
      </c>
      <c r="J18711">
        <v>1.23983</v>
      </c>
      <c r="K18711">
        <v>1.3089599999999999</v>
      </c>
      <c r="L18711">
        <v>5.8741700000000003</v>
      </c>
      <c r="M18711">
        <f>J18711-final3.mtex!A18708</f>
        <v>2.9999999999974492E-5</v>
      </c>
      <c r="N18711">
        <f>K18711-final3.mtex!B18708</f>
        <v>-4.0000000000040004E-5</v>
      </c>
      <c r="O18711">
        <f>L18711-final3.mtex!C18708</f>
        <v>-2.9999999999752447E-5</v>
      </c>
    </row>
    <row r="18712" spans="1:15">
      <c r="A18712" t="s">
        <v>1</v>
      </c>
      <c r="B18712">
        <v>18708</v>
      </c>
      <c r="C18712">
        <v>0.78142500000000004</v>
      </c>
      <c r="D18712">
        <v>1.1954</v>
      </c>
      <c r="E18712">
        <v>5.9771099999999997</v>
      </c>
      <c r="F18712">
        <v>0.75204899999999997</v>
      </c>
      <c r="G18712">
        <v>0.60394099999999995</v>
      </c>
      <c r="H18712">
        <v>0.26396700000000001</v>
      </c>
      <c r="I18712">
        <v>0.87847900000000001</v>
      </c>
      <c r="J18712">
        <v>1.0359100000000001</v>
      </c>
      <c r="K18712">
        <v>2.02054</v>
      </c>
      <c r="L18712">
        <v>6.1661900000000003</v>
      </c>
      <c r="M18712">
        <f>J18712-final3.mtex!A18709</f>
        <v>1.0000000000065512E-5</v>
      </c>
      <c r="N18712">
        <f>K18712-final3.mtex!B18709</f>
        <v>3.9999999999817959E-5</v>
      </c>
      <c r="O18712">
        <f>L18712-final3.mtex!C18709</f>
        <v>-9.9999999996214228E-6</v>
      </c>
    </row>
    <row r="18713" spans="1:15">
      <c r="A18713" t="s">
        <v>1</v>
      </c>
      <c r="B18713">
        <v>18709</v>
      </c>
      <c r="C18713">
        <v>0.48758000000000001</v>
      </c>
      <c r="D18713">
        <v>0.95995299999999995</v>
      </c>
      <c r="E18713">
        <v>5.8016500000000004</v>
      </c>
      <c r="F18713">
        <v>0.92274</v>
      </c>
      <c r="G18713">
        <v>0.36041000000000001</v>
      </c>
      <c r="H18713">
        <v>0.13658600000000001</v>
      </c>
      <c r="I18713">
        <v>6.1562699999999998E-2</v>
      </c>
      <c r="J18713">
        <v>0.49131599999999997</v>
      </c>
      <c r="K18713">
        <v>1.0205200000000001</v>
      </c>
      <c r="L18713">
        <v>5.8101700000000003</v>
      </c>
      <c r="M18713">
        <f>J18713-final3.mtex!A18710</f>
        <v>-4.0000000000040004E-6</v>
      </c>
      <c r="N18713">
        <f>K18713-final3.mtex!B18710</f>
        <v>2.0000000000131024E-5</v>
      </c>
      <c r="O18713">
        <f>L18713-final3.mtex!C18710</f>
        <v>-2.9999999999752447E-5</v>
      </c>
    </row>
    <row r="18714" spans="1:15">
      <c r="A18714" t="s">
        <v>1</v>
      </c>
      <c r="B18714">
        <v>18710</v>
      </c>
      <c r="C18714">
        <v>0.143175</v>
      </c>
      <c r="D18714">
        <v>0.79556000000000004</v>
      </c>
      <c r="E18714">
        <v>6.1476100000000002</v>
      </c>
      <c r="F18714">
        <v>0.71227300000000004</v>
      </c>
      <c r="G18714">
        <v>0.47574499999999997</v>
      </c>
      <c r="H18714">
        <v>0.51607499999999995</v>
      </c>
      <c r="I18714">
        <v>1.0024200000000001</v>
      </c>
      <c r="J18714">
        <v>0.74292800000000003</v>
      </c>
      <c r="K18714">
        <v>1.6361300000000001</v>
      </c>
      <c r="L18714">
        <v>6.0199699999999998</v>
      </c>
      <c r="M18714">
        <f>J18714-final3.mtex!A18711</f>
        <v>-1.999999999946489E-6</v>
      </c>
      <c r="N18714">
        <f>K18714-final3.mtex!B18711</f>
        <v>2.9999999999974492E-5</v>
      </c>
      <c r="O18714">
        <f>L18714-final3.mtex!C18711</f>
        <v>-2.9999999999752447E-5</v>
      </c>
    </row>
    <row r="18715" spans="1:15">
      <c r="A18715" t="s">
        <v>1</v>
      </c>
      <c r="B18715">
        <v>18711</v>
      </c>
      <c r="C18715">
        <v>1.10914</v>
      </c>
      <c r="D18715">
        <v>1.2158100000000001</v>
      </c>
      <c r="E18715">
        <v>5.9806400000000002</v>
      </c>
      <c r="F18715">
        <v>0.685002</v>
      </c>
      <c r="G18715">
        <v>4.85207E-2</v>
      </c>
      <c r="H18715">
        <v>0.72692299999999999</v>
      </c>
      <c r="I18715">
        <v>0.866255</v>
      </c>
      <c r="J18715">
        <v>1.5981099999999999</v>
      </c>
      <c r="K18715">
        <v>1.38686</v>
      </c>
      <c r="L18715">
        <v>0.279032</v>
      </c>
      <c r="M18715">
        <f>J18715-final3.mtex!A18712</f>
        <v>9.9999999998434674E-6</v>
      </c>
      <c r="N18715">
        <f>K18715-final3.mtex!B18712</f>
        <v>-4.0000000000040004E-5</v>
      </c>
      <c r="O18715">
        <f>L18715-final3.mtex!C18712</f>
        <v>2.0000000000020002E-6</v>
      </c>
    </row>
    <row r="18716" spans="1:15">
      <c r="A18716" t="s">
        <v>1</v>
      </c>
      <c r="B18716">
        <v>18712</v>
      </c>
      <c r="C18716">
        <v>0.49726399999999998</v>
      </c>
      <c r="D18716">
        <v>0.99686399999999997</v>
      </c>
      <c r="E18716">
        <v>6.0120100000000001</v>
      </c>
      <c r="F18716">
        <v>0.49798399999999998</v>
      </c>
      <c r="G18716">
        <v>0.47598400000000002</v>
      </c>
      <c r="H18716">
        <v>0.72487999999999997</v>
      </c>
      <c r="I18716">
        <v>1.0096000000000001</v>
      </c>
      <c r="J18716">
        <v>1.2411399999999999</v>
      </c>
      <c r="K18716">
        <v>1.6726399999999999</v>
      </c>
      <c r="L18716">
        <v>6.0848000000000004</v>
      </c>
      <c r="M18716">
        <f>J18716-final3.mtex!A18713</f>
        <v>3.9999999999817959E-5</v>
      </c>
      <c r="N18716">
        <f>K18716-final3.mtex!B18713</f>
        <v>3.9999999999817959E-5</v>
      </c>
      <c r="O18716">
        <f>L18716-final3.mtex!C18713</f>
        <v>0</v>
      </c>
    </row>
    <row r="18717" spans="1:15">
      <c r="A18717" t="s">
        <v>1</v>
      </c>
      <c r="B18717">
        <v>18713</v>
      </c>
      <c r="C18717">
        <v>1.00928</v>
      </c>
      <c r="D18717">
        <v>1.59243</v>
      </c>
      <c r="E18717">
        <v>6.1446899999999998</v>
      </c>
      <c r="F18717">
        <v>0.80021100000000001</v>
      </c>
      <c r="G18717">
        <v>0.477053</v>
      </c>
      <c r="H18717">
        <v>0.36343300000000001</v>
      </c>
      <c r="I18717">
        <v>0.50448899999999997</v>
      </c>
      <c r="J18717">
        <v>1.25519</v>
      </c>
      <c r="K18717">
        <v>1.98359</v>
      </c>
      <c r="L18717">
        <v>0.129083</v>
      </c>
      <c r="M18717">
        <f>J18717-final3.mtex!A18714</f>
        <v>-1.0000000000065512E-5</v>
      </c>
      <c r="N18717">
        <f>K18717-final3.mtex!B18714</f>
        <v>-1.0000000000065512E-5</v>
      </c>
      <c r="O18717">
        <f>L18717-final3.mtex!C18714</f>
        <v>-7.0000000000070006E-6</v>
      </c>
    </row>
    <row r="18718" spans="1:15">
      <c r="A18718" t="s">
        <v>1</v>
      </c>
      <c r="B18718">
        <v>18714</v>
      </c>
      <c r="C18718">
        <v>0.56679599999999997</v>
      </c>
      <c r="D18718">
        <v>1.3693599999999999</v>
      </c>
      <c r="E18718">
        <v>6.0582500000000001</v>
      </c>
      <c r="F18718">
        <v>0.18760299999999999</v>
      </c>
      <c r="G18718">
        <v>0.65388800000000002</v>
      </c>
      <c r="H18718">
        <v>0.73296399999999995</v>
      </c>
      <c r="I18718">
        <v>0.70393600000000001</v>
      </c>
      <c r="J18718">
        <v>1.0903</v>
      </c>
      <c r="K18718">
        <v>1.79457</v>
      </c>
      <c r="L18718">
        <v>5.84842</v>
      </c>
      <c r="M18718">
        <f>J18718-final3.mtex!A18715</f>
        <v>0</v>
      </c>
      <c r="N18718">
        <f>K18718-final3.mtex!B18715</f>
        <v>-2.9999999999974492E-5</v>
      </c>
      <c r="O18718">
        <f>L18718-final3.mtex!C18715</f>
        <v>2.0000000000131024E-5</v>
      </c>
    </row>
    <row r="18719" spans="1:15">
      <c r="A18719" t="s">
        <v>1</v>
      </c>
      <c r="B18719">
        <v>18715</v>
      </c>
      <c r="C18719">
        <v>0.24533099999999999</v>
      </c>
      <c r="D18719">
        <v>1.44415</v>
      </c>
      <c r="E18719">
        <v>6.2248299999999999</v>
      </c>
      <c r="F18719">
        <v>0.43581999999999999</v>
      </c>
      <c r="G18719">
        <v>0.89911799999999997</v>
      </c>
      <c r="H18719">
        <v>4.0596100000000003E-2</v>
      </c>
      <c r="I18719">
        <v>0.93970799999999999</v>
      </c>
      <c r="J18719">
        <v>0.146754</v>
      </c>
      <c r="K18719">
        <v>2.0392999999999999</v>
      </c>
      <c r="L18719">
        <v>5.4750199999999998</v>
      </c>
      <c r="M18719">
        <f>J18719-final3.mtex!A18716</f>
        <v>-6.0000000000060005E-6</v>
      </c>
      <c r="N18719">
        <f>K18719-final3.mtex!B18716</f>
        <v>0</v>
      </c>
      <c r="O18719">
        <f>L18719-final3.mtex!C18716</f>
        <v>2.0000000000131024E-5</v>
      </c>
    </row>
    <row r="18720" spans="1:15">
      <c r="A18720" t="s">
        <v>1</v>
      </c>
      <c r="B18720">
        <v>18716</v>
      </c>
      <c r="C18720">
        <v>1.0581</v>
      </c>
      <c r="D18720">
        <v>1.5163599999999999</v>
      </c>
      <c r="E18720">
        <v>6.0095299999999998</v>
      </c>
      <c r="F18720">
        <v>0.61075999999999997</v>
      </c>
      <c r="G18720">
        <v>0.58956900000000001</v>
      </c>
      <c r="H18720">
        <v>0.52856499999999995</v>
      </c>
      <c r="I18720">
        <v>0.91123399999999999</v>
      </c>
      <c r="J18720">
        <v>1.6899200000000001</v>
      </c>
      <c r="K18720">
        <v>2.15666</v>
      </c>
      <c r="L18720">
        <v>0.17116200000000001</v>
      </c>
      <c r="M18720">
        <f>J18720-final3.mtex!A18717</f>
        <v>2.0000000000131024E-5</v>
      </c>
      <c r="N18720">
        <f>K18720-final3.mtex!B18717</f>
        <v>-3.9999999999817959E-5</v>
      </c>
      <c r="O18720">
        <f>L18720-final3.mtex!C18717</f>
        <v>2.0000000000020002E-6</v>
      </c>
    </row>
    <row r="18721" spans="1:15">
      <c r="A18721" t="s">
        <v>1</v>
      </c>
      <c r="B18721">
        <v>18717</v>
      </c>
      <c r="C18721">
        <v>0.55369800000000002</v>
      </c>
      <c r="D18721">
        <v>1.35002</v>
      </c>
      <c r="E18721">
        <v>5.7315300000000002</v>
      </c>
      <c r="F18721">
        <v>0.60675000000000001</v>
      </c>
      <c r="G18721">
        <v>0.39185500000000001</v>
      </c>
      <c r="H18721">
        <v>0.69159499999999996</v>
      </c>
      <c r="I18721">
        <v>0.40080199999999999</v>
      </c>
      <c r="J18721">
        <v>0.83016800000000002</v>
      </c>
      <c r="K18721">
        <v>1.63659</v>
      </c>
      <c r="L18721">
        <v>5.7656299999999998</v>
      </c>
      <c r="M18721">
        <f>J18721-final3.mtex!A18718</f>
        <v>-1.999999999946489E-6</v>
      </c>
      <c r="N18721">
        <f>K18721-final3.mtex!B18718</f>
        <v>-1.0000000000065512E-5</v>
      </c>
      <c r="O18721">
        <f>L18721-final3.mtex!C18718</f>
        <v>2.9999999999752447E-5</v>
      </c>
    </row>
    <row r="18722" spans="1:15">
      <c r="A18722" t="s">
        <v>1</v>
      </c>
      <c r="B18722">
        <v>18718</v>
      </c>
      <c r="C18722">
        <v>0.94840400000000002</v>
      </c>
      <c r="D18722">
        <v>1.05935</v>
      </c>
      <c r="E18722">
        <v>5.8338299999999998</v>
      </c>
      <c r="F18722">
        <v>0.72337499999999999</v>
      </c>
      <c r="G18722">
        <v>0.61734100000000003</v>
      </c>
      <c r="H18722">
        <v>0.30922300000000003</v>
      </c>
      <c r="I18722">
        <v>0.45950800000000003</v>
      </c>
      <c r="J18722">
        <v>1.0527</v>
      </c>
      <c r="K18722">
        <v>1.47786</v>
      </c>
      <c r="L18722">
        <v>5.9654400000000001</v>
      </c>
      <c r="M18722">
        <f>J18722-final3.mtex!A18719</f>
        <v>0</v>
      </c>
      <c r="N18722">
        <f>K18722-final3.mtex!B18719</f>
        <v>-4.0000000000040004E-5</v>
      </c>
      <c r="O18722">
        <f>L18722-final3.mtex!C18719</f>
        <v>4.0000000000262048E-5</v>
      </c>
    </row>
    <row r="18723" spans="1:15">
      <c r="A18723" t="s">
        <v>1</v>
      </c>
      <c r="B18723">
        <v>18719</v>
      </c>
      <c r="C18723">
        <v>0.26674599999999998</v>
      </c>
      <c r="D18723">
        <v>0.86558800000000002</v>
      </c>
      <c r="E18723">
        <v>6.05741</v>
      </c>
      <c r="F18723">
        <v>0.51962399999999997</v>
      </c>
      <c r="G18723">
        <v>0.85424800000000001</v>
      </c>
      <c r="H18723">
        <v>1.5862399999999999E-2</v>
      </c>
      <c r="I18723">
        <v>0.28518300000000002</v>
      </c>
      <c r="J18723">
        <v>0.39554600000000001</v>
      </c>
      <c r="K18723">
        <v>1.08596</v>
      </c>
      <c r="L18723">
        <v>5.8376999999999999</v>
      </c>
      <c r="M18723">
        <f>J18723-final3.mtex!A18720</f>
        <v>-4.0000000000040004E-6</v>
      </c>
      <c r="N18723">
        <f>K18723-final3.mtex!B18720</f>
        <v>-4.0000000000040004E-5</v>
      </c>
      <c r="O18723">
        <f>L18723-final3.mtex!C18720</f>
        <v>0</v>
      </c>
    </row>
    <row r="18724" spans="1:15">
      <c r="A18724" t="s">
        <v>1</v>
      </c>
      <c r="B18724">
        <v>18720</v>
      </c>
      <c r="C18724">
        <v>0.39141100000000001</v>
      </c>
      <c r="D18724">
        <v>1.5517099999999999</v>
      </c>
      <c r="E18724">
        <v>6.2570499999999996</v>
      </c>
      <c r="F18724">
        <v>0.99503900000000001</v>
      </c>
      <c r="G18724">
        <v>9.8418500000000006E-2</v>
      </c>
      <c r="H18724">
        <v>1.45556E-2</v>
      </c>
      <c r="I18724">
        <v>0.146895</v>
      </c>
      <c r="J18724">
        <v>0.39574599999999999</v>
      </c>
      <c r="K18724">
        <v>1.6922699999999999</v>
      </c>
      <c r="L18724">
        <v>1.6583299999999999E-2</v>
      </c>
      <c r="M18724">
        <f>J18724-final3.mtex!A18721</f>
        <v>6.0000000000060005E-6</v>
      </c>
      <c r="N18724">
        <f>K18724-final3.mtex!B18721</f>
        <v>-2.9999999999974492E-5</v>
      </c>
      <c r="O18724">
        <f>L18724-final3.mtex!C18721</f>
        <v>-4.6999999999998432E-6</v>
      </c>
    </row>
    <row r="18725" spans="1:15">
      <c r="A18725" t="s">
        <v>1</v>
      </c>
      <c r="B18725">
        <v>18721</v>
      </c>
      <c r="C18725">
        <v>0.203877</v>
      </c>
      <c r="D18725">
        <v>1.3558699999999999</v>
      </c>
      <c r="E18725">
        <v>6.1124799999999997</v>
      </c>
      <c r="F18725">
        <v>0.79113800000000001</v>
      </c>
      <c r="G18725">
        <v>0.55312300000000003</v>
      </c>
      <c r="H18725">
        <v>0.26106499999999999</v>
      </c>
      <c r="I18725">
        <v>0.64963899999999997</v>
      </c>
      <c r="J18725">
        <v>0.36201499999999998</v>
      </c>
      <c r="K18725">
        <v>1.95096</v>
      </c>
      <c r="L18725">
        <v>5.9134500000000001</v>
      </c>
      <c r="M18725">
        <f>J18725-final3.mtex!A18722</f>
        <v>4.9999999999772449E-6</v>
      </c>
      <c r="N18725">
        <f>K18725-final3.mtex!B18722</f>
        <v>-4.0000000000040004E-5</v>
      </c>
      <c r="O18725">
        <f>L18725-final3.mtex!C18722</f>
        <v>4.9999999999883471E-5</v>
      </c>
    </row>
    <row r="18726" spans="1:15">
      <c r="A18726" t="s">
        <v>1</v>
      </c>
      <c r="B18726">
        <v>18722</v>
      </c>
      <c r="C18726">
        <v>0.78747999999999996</v>
      </c>
      <c r="D18726">
        <v>1.43929</v>
      </c>
      <c r="E18726">
        <v>5.6850300000000002</v>
      </c>
      <c r="F18726">
        <v>0.32827000000000001</v>
      </c>
      <c r="G18726">
        <v>0.15735099999999999</v>
      </c>
      <c r="H18726">
        <v>0.93138600000000005</v>
      </c>
      <c r="I18726">
        <v>0.29102</v>
      </c>
      <c r="J18726">
        <v>1.0547</v>
      </c>
      <c r="K18726">
        <v>1.53328</v>
      </c>
      <c r="L18726">
        <v>5.7333999999999996</v>
      </c>
      <c r="M18726">
        <f>J18726-final3.mtex!A18723</f>
        <v>0</v>
      </c>
      <c r="N18726">
        <f>K18726-final3.mtex!B18723</f>
        <v>-2.0000000000131024E-5</v>
      </c>
      <c r="O18726">
        <f>L18726-final3.mtex!C18723</f>
        <v>0</v>
      </c>
    </row>
    <row r="18727" spans="1:15">
      <c r="A18727" t="s">
        <v>1</v>
      </c>
      <c r="B18727">
        <v>18723</v>
      </c>
      <c r="C18727">
        <v>0.19303500000000001</v>
      </c>
      <c r="D18727">
        <v>1.4397500000000001</v>
      </c>
      <c r="E18727">
        <v>6.2237900000000002</v>
      </c>
      <c r="F18727">
        <v>0.498108</v>
      </c>
      <c r="G18727">
        <v>0.42225499999999999</v>
      </c>
      <c r="H18727">
        <v>0.75735699999999995</v>
      </c>
      <c r="I18727">
        <v>0.71146299999999996</v>
      </c>
      <c r="J18727">
        <v>0.73134100000000002</v>
      </c>
      <c r="K18727">
        <v>1.8857999999999999</v>
      </c>
      <c r="L18727">
        <v>6.1147299999999998</v>
      </c>
      <c r="M18727">
        <f>J18727-final3.mtex!A18724</f>
        <v>1.0000000000287557E-6</v>
      </c>
      <c r="N18727">
        <f>K18727-final3.mtex!B18724</f>
        <v>0</v>
      </c>
      <c r="O18727">
        <f>L18727-final3.mtex!C18724</f>
        <v>2.9999999999752447E-5</v>
      </c>
    </row>
    <row r="18728" spans="1:15">
      <c r="A18728" t="s">
        <v>1</v>
      </c>
      <c r="B18728">
        <v>18724</v>
      </c>
      <c r="C18728">
        <v>0.91836700000000004</v>
      </c>
      <c r="D18728">
        <v>1.8100400000000001</v>
      </c>
      <c r="E18728">
        <v>5.6353299999999997</v>
      </c>
      <c r="F18728">
        <v>0.67256099999999996</v>
      </c>
      <c r="G18728">
        <v>0.73934299999999997</v>
      </c>
      <c r="H18728">
        <v>3.2151199999999998E-2</v>
      </c>
      <c r="I18728">
        <v>6.20876E-2</v>
      </c>
      <c r="J18728">
        <v>0.92186500000000005</v>
      </c>
      <c r="K18728">
        <v>1.8718600000000001</v>
      </c>
      <c r="L18728">
        <v>5.6409500000000001</v>
      </c>
      <c r="M18728">
        <f>J18728-final3.mtex!A18725</f>
        <v>-4.9999999999217337E-6</v>
      </c>
      <c r="N18728">
        <f>K18728-final3.mtex!B18725</f>
        <v>-3.9999999999817959E-5</v>
      </c>
      <c r="O18728">
        <f>L18728-final3.mtex!C18725</f>
        <v>-4.9999999999883471E-5</v>
      </c>
    </row>
    <row r="18729" spans="1:15">
      <c r="A18729" t="s">
        <v>1</v>
      </c>
      <c r="B18729">
        <v>18725</v>
      </c>
      <c r="C18729">
        <v>0.81357999999999997</v>
      </c>
      <c r="D18729">
        <v>0.80597799999999997</v>
      </c>
      <c r="E18729">
        <v>5.8623599999999998</v>
      </c>
      <c r="F18729">
        <v>0.76773999999999998</v>
      </c>
      <c r="G18729">
        <v>0.45349499999999998</v>
      </c>
      <c r="H18729">
        <v>0.45267800000000002</v>
      </c>
      <c r="I18729">
        <v>0.26049</v>
      </c>
      <c r="J18729">
        <v>0.87715699999999996</v>
      </c>
      <c r="K18729">
        <v>1.0270999999999999</v>
      </c>
      <c r="L18729">
        <v>5.9519500000000001</v>
      </c>
      <c r="M18729">
        <f>J18729-final3.mtex!A18726</f>
        <v>-3.000000000086267E-6</v>
      </c>
      <c r="N18729">
        <f>K18729-final3.mtex!B18726</f>
        <v>0</v>
      </c>
      <c r="O18729">
        <f>L18729-final3.mtex!C18726</f>
        <v>4.9999999999883471E-5</v>
      </c>
    </row>
    <row r="18730" spans="1:15">
      <c r="A18730" t="s">
        <v>1</v>
      </c>
      <c r="B18730">
        <v>18726</v>
      </c>
      <c r="C18730">
        <v>0.35387999999999997</v>
      </c>
      <c r="D18730">
        <v>0.60360400000000003</v>
      </c>
      <c r="E18730">
        <v>5.9654100000000003</v>
      </c>
      <c r="F18730">
        <v>0.658142</v>
      </c>
      <c r="G18730">
        <v>0.19681199999999999</v>
      </c>
      <c r="H18730">
        <v>0.726715</v>
      </c>
      <c r="I18730">
        <v>5.5581399999999996E-3</v>
      </c>
      <c r="J18730">
        <v>0.35756100000000002</v>
      </c>
      <c r="K18730">
        <v>0.60741400000000001</v>
      </c>
      <c r="L18730">
        <v>5.9658499999999997</v>
      </c>
      <c r="M18730">
        <f>J18730-final3.mtex!A18727</f>
        <v>1.0000000000287557E-6</v>
      </c>
      <c r="N18730">
        <f>K18730-final3.mtex!B18727</f>
        <v>4.0000000000040004E-6</v>
      </c>
      <c r="O18730">
        <f>L18730-final3.mtex!C18727</f>
        <v>4.9999999999883471E-5</v>
      </c>
    </row>
    <row r="18731" spans="1:15">
      <c r="A18731" t="s">
        <v>1</v>
      </c>
      <c r="B18731">
        <v>18727</v>
      </c>
      <c r="C18731">
        <v>0.35721700000000001</v>
      </c>
      <c r="D18731">
        <v>0.85085599999999995</v>
      </c>
      <c r="E18731">
        <v>5.9337999999999997</v>
      </c>
      <c r="F18731">
        <v>0.64913200000000004</v>
      </c>
      <c r="G18731">
        <v>0.63679699999999995</v>
      </c>
      <c r="H18731">
        <v>0.41607300000000003</v>
      </c>
      <c r="I18731">
        <v>0.54044300000000001</v>
      </c>
      <c r="J18731">
        <v>0.65647699999999998</v>
      </c>
      <c r="K18731">
        <v>1.3245499999999999</v>
      </c>
      <c r="L18731">
        <v>5.7880000000000003</v>
      </c>
      <c r="M18731">
        <f>J18731-final3.mtex!A18728</f>
        <v>-2.9999999999752447E-6</v>
      </c>
      <c r="N18731">
        <f>K18731-final3.mtex!B18728</f>
        <v>4.9999999999883471E-5</v>
      </c>
      <c r="O18731">
        <f>L18731-final3.mtex!C18728</f>
        <v>0</v>
      </c>
    </row>
    <row r="18732" spans="1:15">
      <c r="A18732" t="s">
        <v>1</v>
      </c>
      <c r="B18732">
        <v>18728</v>
      </c>
      <c r="C18732">
        <v>0.32389400000000002</v>
      </c>
      <c r="D18732">
        <v>1.1406499999999999</v>
      </c>
      <c r="E18732">
        <v>6.0650199999999996</v>
      </c>
      <c r="F18732">
        <v>0.47814600000000002</v>
      </c>
      <c r="G18732">
        <v>0.17025499999999999</v>
      </c>
      <c r="H18732">
        <v>0.86162000000000005</v>
      </c>
      <c r="I18732">
        <v>0.99666399999999999</v>
      </c>
      <c r="J18732">
        <v>1.1604699999999999</v>
      </c>
      <c r="K18732">
        <v>1.5934699999999999</v>
      </c>
      <c r="L18732">
        <v>6.2583000000000002</v>
      </c>
      <c r="M18732">
        <f>J18732-final3.mtex!A18729</f>
        <v>-3.0000000000196536E-5</v>
      </c>
      <c r="N18732">
        <f>K18732-final3.mtex!B18729</f>
        <v>-2.9999999999974492E-5</v>
      </c>
      <c r="O18732">
        <f>L18732-final3.mtex!C18729</f>
        <v>0</v>
      </c>
    </row>
    <row r="18733" spans="1:15">
      <c r="A18733" t="s">
        <v>1</v>
      </c>
      <c r="B18733">
        <v>18729</v>
      </c>
      <c r="C18733">
        <v>0.55106500000000003</v>
      </c>
      <c r="D18733">
        <v>1.3565</v>
      </c>
      <c r="E18733">
        <v>6.0901699999999996</v>
      </c>
      <c r="F18733">
        <v>0.308701</v>
      </c>
      <c r="G18733">
        <v>0.76400400000000002</v>
      </c>
      <c r="H18733">
        <v>0.56657000000000002</v>
      </c>
      <c r="I18733">
        <v>0.56662800000000002</v>
      </c>
      <c r="J18733">
        <v>0.87942100000000001</v>
      </c>
      <c r="K18733">
        <v>1.77216</v>
      </c>
      <c r="L18733">
        <v>5.8804999999999996</v>
      </c>
      <c r="M18733">
        <f>J18733-final3.mtex!A18730</f>
        <v>1.0000000000287557E-6</v>
      </c>
      <c r="N18733">
        <f>K18733-final3.mtex!B18730</f>
        <v>-4.0000000000040004E-5</v>
      </c>
      <c r="O18733">
        <f>L18733-final3.mtex!C18730</f>
        <v>0</v>
      </c>
    </row>
    <row r="18734" spans="1:15">
      <c r="A18734" t="s">
        <v>1</v>
      </c>
      <c r="B18734">
        <v>18730</v>
      </c>
      <c r="C18734">
        <v>1.26179</v>
      </c>
      <c r="D18734">
        <v>1.54836</v>
      </c>
      <c r="E18734">
        <v>6.0052199999999996</v>
      </c>
      <c r="F18734">
        <v>0.116325</v>
      </c>
      <c r="G18734">
        <v>0.56380699999999995</v>
      </c>
      <c r="H18734">
        <v>0.81767299999999998</v>
      </c>
      <c r="I18734">
        <v>0.37440800000000002</v>
      </c>
      <c r="J18734">
        <v>1.5700099999999999</v>
      </c>
      <c r="K18734">
        <v>1.7627999999999999</v>
      </c>
      <c r="L18734">
        <v>6.0156599999999996</v>
      </c>
      <c r="M18734">
        <f>J18734-final3.mtex!A18731</f>
        <v>9.9999999998434674E-6</v>
      </c>
      <c r="N18734">
        <f>K18734-final3.mtex!B18731</f>
        <v>0</v>
      </c>
      <c r="O18734">
        <f>L18734-final3.mtex!C18731</f>
        <v>-4.0000000000262048E-5</v>
      </c>
    </row>
    <row r="18735" spans="1:15">
      <c r="A18735" t="s">
        <v>1</v>
      </c>
      <c r="B18735">
        <v>18731</v>
      </c>
      <c r="C18735">
        <v>0.66052999999999995</v>
      </c>
      <c r="D18735">
        <v>1.2278</v>
      </c>
      <c r="E18735">
        <v>5.6448299999999998</v>
      </c>
      <c r="F18735">
        <v>0.78100400000000003</v>
      </c>
      <c r="G18735">
        <v>0.37979000000000002</v>
      </c>
      <c r="H18735">
        <v>0.49577399999999999</v>
      </c>
      <c r="I18735">
        <v>0.65228600000000003</v>
      </c>
      <c r="J18735">
        <v>0.976433</v>
      </c>
      <c r="K18735">
        <v>1.7561899999999999</v>
      </c>
      <c r="L18735">
        <v>5.8448799999999999</v>
      </c>
      <c r="M18735">
        <f>J18735-final3.mtex!A18732</f>
        <v>2.9999999999752447E-6</v>
      </c>
      <c r="N18735">
        <f>K18735-final3.mtex!B18732</f>
        <v>-1.0000000000065512E-5</v>
      </c>
      <c r="O18735">
        <f>L18735-final3.mtex!C18732</f>
        <v>-2.0000000000131024E-5</v>
      </c>
    </row>
    <row r="18736" spans="1:15">
      <c r="A18736" t="s">
        <v>1</v>
      </c>
      <c r="B18736">
        <v>18732</v>
      </c>
      <c r="C18736">
        <v>1.0605800000000001</v>
      </c>
      <c r="D18736">
        <v>1.71241</v>
      </c>
      <c r="E18736">
        <v>5.9090600000000002</v>
      </c>
      <c r="F18736">
        <v>0.34735700000000003</v>
      </c>
      <c r="G18736">
        <v>0.69684400000000002</v>
      </c>
      <c r="H18736">
        <v>0.62749600000000005</v>
      </c>
      <c r="I18736">
        <v>0.58157199999999998</v>
      </c>
      <c r="J18736">
        <v>1.45811</v>
      </c>
      <c r="K18736">
        <v>2.1577600000000001</v>
      </c>
      <c r="L18736">
        <v>5.9809400000000004</v>
      </c>
      <c r="M18736">
        <f>J18736-final3.mtex!A18733</f>
        <v>1.0000000000065512E-5</v>
      </c>
      <c r="N18736">
        <f>K18736-final3.mtex!B18733</f>
        <v>-3.9999999999817959E-5</v>
      </c>
      <c r="O18736">
        <f>L18736-final3.mtex!C18733</f>
        <v>4.0000000000262048E-5</v>
      </c>
    </row>
    <row r="18737" spans="1:15">
      <c r="A18737" t="s">
        <v>1</v>
      </c>
      <c r="B18737">
        <v>18733</v>
      </c>
      <c r="C18737">
        <v>0.65085999999999999</v>
      </c>
      <c r="D18737">
        <v>1.1912400000000001</v>
      </c>
      <c r="E18737">
        <v>5.79251</v>
      </c>
      <c r="F18737">
        <v>0.48886200000000002</v>
      </c>
      <c r="G18737">
        <v>0.62116700000000002</v>
      </c>
      <c r="H18737">
        <v>0.61250800000000005</v>
      </c>
      <c r="I18737">
        <v>0.25412499999999999</v>
      </c>
      <c r="J18737">
        <v>0.81686800000000004</v>
      </c>
      <c r="K18737">
        <v>1.38903</v>
      </c>
      <c r="L18737">
        <v>5.7572000000000001</v>
      </c>
      <c r="M18737">
        <f>J18737-final3.mtex!A18734</f>
        <v>-1.999999999946489E-6</v>
      </c>
      <c r="N18737">
        <f>K18737-final3.mtex!B18734</f>
        <v>2.9999999999974492E-5</v>
      </c>
      <c r="O18737">
        <f>L18737-final3.mtex!C18734</f>
        <v>0</v>
      </c>
    </row>
    <row r="18738" spans="1:15">
      <c r="A18738" t="s">
        <v>1</v>
      </c>
      <c r="B18738">
        <v>18734</v>
      </c>
      <c r="C18738">
        <v>0.72632799999999997</v>
      </c>
      <c r="D18738">
        <v>1.40466</v>
      </c>
      <c r="E18738">
        <v>5.7823700000000002</v>
      </c>
      <c r="F18738">
        <v>0.71952700000000003</v>
      </c>
      <c r="G18738">
        <v>0.28240900000000002</v>
      </c>
      <c r="H18738">
        <v>0.63444900000000004</v>
      </c>
      <c r="I18738">
        <v>0.39530599999999999</v>
      </c>
      <c r="J18738">
        <v>0.97479199999999999</v>
      </c>
      <c r="K18738">
        <v>1.6758999999999999</v>
      </c>
      <c r="L18738">
        <v>5.9218000000000002</v>
      </c>
      <c r="M18738">
        <f>J18738-final3.mtex!A18735</f>
        <v>1.999999999946489E-6</v>
      </c>
      <c r="N18738">
        <f>K18738-final3.mtex!B18735</f>
        <v>0</v>
      </c>
      <c r="O18738">
        <f>L18738-final3.mtex!C18735</f>
        <v>0</v>
      </c>
    </row>
    <row r="18739" spans="1:15">
      <c r="A18739" t="s">
        <v>1</v>
      </c>
      <c r="B18739">
        <v>18735</v>
      </c>
      <c r="C18739">
        <v>0.55564899999999995</v>
      </c>
      <c r="D18739">
        <v>1.2739799999999999</v>
      </c>
      <c r="E18739">
        <v>6.1218199999999996</v>
      </c>
      <c r="F18739">
        <v>0.71452300000000002</v>
      </c>
      <c r="G18739">
        <v>0.63340799999999997</v>
      </c>
      <c r="H18739">
        <v>0.29707099999999997</v>
      </c>
      <c r="I18739">
        <v>0.21845200000000001</v>
      </c>
      <c r="J18739">
        <v>0.62627299999999997</v>
      </c>
      <c r="K18739">
        <v>1.4806699999999999</v>
      </c>
      <c r="L18739">
        <v>6.0934100000000004</v>
      </c>
      <c r="M18739">
        <f>J18739-final3.mtex!A18736</f>
        <v>2.9999999999752447E-6</v>
      </c>
      <c r="N18739">
        <f>K18739-final3.mtex!B18736</f>
        <v>-2.9999999999974492E-5</v>
      </c>
      <c r="O18739">
        <f>L18739-final3.mtex!C18736</f>
        <v>1.0000000000509601E-5</v>
      </c>
    </row>
    <row r="18740" spans="1:15">
      <c r="A18740" t="s">
        <v>1</v>
      </c>
      <c r="B18740">
        <v>18736</v>
      </c>
      <c r="C18740">
        <v>0.85754600000000003</v>
      </c>
      <c r="D18740">
        <v>0.93115499999999995</v>
      </c>
      <c r="E18740">
        <v>5.5937799999999998</v>
      </c>
      <c r="F18740">
        <v>0.50644999999999996</v>
      </c>
      <c r="G18740">
        <v>0.43389899999999998</v>
      </c>
      <c r="H18740">
        <v>0.74514499999999995</v>
      </c>
      <c r="I18740">
        <v>0.99760599999999999</v>
      </c>
      <c r="J18740">
        <v>1.51597</v>
      </c>
      <c r="K18740">
        <v>1.5127999999999999</v>
      </c>
      <c r="L18740">
        <v>5.9076000000000004</v>
      </c>
      <c r="M18740">
        <f>J18740-final3.mtex!A18737</f>
        <v>-2.9999999999974492E-5</v>
      </c>
      <c r="N18740">
        <f>K18740-final3.mtex!B18737</f>
        <v>0</v>
      </c>
      <c r="O18740">
        <f>L18740-final3.mtex!C18737</f>
        <v>0</v>
      </c>
    </row>
    <row r="18741" spans="1:15">
      <c r="A18741" t="s">
        <v>1</v>
      </c>
      <c r="B18741">
        <v>18737</v>
      </c>
      <c r="C18741">
        <v>0.78491</v>
      </c>
      <c r="D18741">
        <v>1.6729099999999999</v>
      </c>
      <c r="E18741">
        <v>5.7489100000000004</v>
      </c>
      <c r="F18741">
        <v>0.808643</v>
      </c>
      <c r="G18741">
        <v>0.31125799999999998</v>
      </c>
      <c r="H18741">
        <v>0.49921399999999999</v>
      </c>
      <c r="I18741">
        <v>0.28670299999999999</v>
      </c>
      <c r="J18741">
        <v>0.95450699999999999</v>
      </c>
      <c r="K18741">
        <v>1.8907400000000001</v>
      </c>
      <c r="L18741">
        <v>5.8708799999999997</v>
      </c>
      <c r="M18741">
        <f>J18741-final3.mtex!A18738</f>
        <v>-2.9999999999752447E-6</v>
      </c>
      <c r="N18741">
        <f>K18741-final3.mtex!B18738</f>
        <v>4.0000000000040004E-5</v>
      </c>
      <c r="O18741">
        <f>L18741-final3.mtex!C18738</f>
        <v>-2.0000000000131024E-5</v>
      </c>
    </row>
    <row r="18742" spans="1:15">
      <c r="A18742" t="s">
        <v>1</v>
      </c>
      <c r="B18742">
        <v>18738</v>
      </c>
      <c r="C18742">
        <v>0.76560799999999996</v>
      </c>
      <c r="D18742">
        <v>1.54148</v>
      </c>
      <c r="E18742">
        <v>6.0239000000000003</v>
      </c>
      <c r="F18742">
        <v>0.86966100000000002</v>
      </c>
      <c r="G18742">
        <v>0.158024</v>
      </c>
      <c r="H18742">
        <v>0.46767399999999998</v>
      </c>
      <c r="I18742">
        <v>0.89485899999999996</v>
      </c>
      <c r="J18742">
        <v>1.35605</v>
      </c>
      <c r="K18742">
        <v>2.0578699999999999</v>
      </c>
      <c r="L18742">
        <v>0.35620299999999999</v>
      </c>
      <c r="M18742">
        <f>J18742-final3.mtex!A18739</f>
        <v>-5.0000000000105516E-5</v>
      </c>
      <c r="N18742">
        <f>K18742-final3.mtex!B18739</f>
        <v>-3.0000000000196536E-5</v>
      </c>
      <c r="O18742">
        <f>L18742-final3.mtex!C18739</f>
        <v>2.9999999999752447E-6</v>
      </c>
    </row>
    <row r="18743" spans="1:15">
      <c r="A18743" t="s">
        <v>1</v>
      </c>
      <c r="B18743">
        <v>18739</v>
      </c>
      <c r="C18743">
        <v>0.98969700000000005</v>
      </c>
      <c r="D18743">
        <v>1.3279399999999999</v>
      </c>
      <c r="E18743">
        <v>5.9967499999999996</v>
      </c>
      <c r="F18743">
        <v>0.75872399999999995</v>
      </c>
      <c r="G18743">
        <v>0.55939799999999995</v>
      </c>
      <c r="H18743">
        <v>0.333785</v>
      </c>
      <c r="I18743">
        <v>1.01031</v>
      </c>
      <c r="J18743">
        <v>1.44699</v>
      </c>
      <c r="K18743">
        <v>2.1374399999999998</v>
      </c>
      <c r="L18743">
        <v>0.228188</v>
      </c>
      <c r="M18743">
        <f>J18743-final3.mtex!A18740</f>
        <v>-1.0000000000065512E-5</v>
      </c>
      <c r="N18743">
        <f>K18743-final3.mtex!B18740</f>
        <v>3.9999999999817959E-5</v>
      </c>
      <c r="O18743">
        <f>L18743-final3.mtex!C18740</f>
        <v>-2.0000000000020002E-6</v>
      </c>
    </row>
    <row r="18744" spans="1:15">
      <c r="A18744" t="s">
        <v>1</v>
      </c>
      <c r="B18744">
        <v>18740</v>
      </c>
      <c r="C18744">
        <v>0.62782800000000005</v>
      </c>
      <c r="D18744">
        <v>1.3363799999999999</v>
      </c>
      <c r="E18744">
        <v>6.0702499999999997</v>
      </c>
      <c r="F18744">
        <v>0.64069900000000002</v>
      </c>
      <c r="G18744">
        <v>0.28865800000000003</v>
      </c>
      <c r="H18744">
        <v>0.71146399999999999</v>
      </c>
      <c r="I18744">
        <v>0.25162000000000001</v>
      </c>
      <c r="J18744">
        <v>0.79966099999999996</v>
      </c>
      <c r="K18744">
        <v>1.5056</v>
      </c>
      <c r="L18744">
        <v>6.1213300000000004</v>
      </c>
      <c r="M18744">
        <f>J18744-final3.mtex!A18741</f>
        <v>9.9999999991773336E-7</v>
      </c>
      <c r="N18744">
        <f>K18744-final3.mtex!B18741</f>
        <v>0</v>
      </c>
      <c r="O18744">
        <f>L18744-final3.mtex!C18741</f>
        <v>3.0000000000640625E-5</v>
      </c>
    </row>
    <row r="18745" spans="1:15">
      <c r="A18745" t="s">
        <v>1</v>
      </c>
      <c r="B18745">
        <v>18741</v>
      </c>
      <c r="C18745">
        <v>0.73656100000000002</v>
      </c>
      <c r="D18745">
        <v>0.76836099999999996</v>
      </c>
      <c r="E18745">
        <v>5.6841600000000003</v>
      </c>
      <c r="F18745">
        <v>0.45705099999999999</v>
      </c>
      <c r="G18745">
        <v>0.659416</v>
      </c>
      <c r="H18745">
        <v>0.59688699999999995</v>
      </c>
      <c r="I18745">
        <v>0.29574800000000001</v>
      </c>
      <c r="J18745">
        <v>0.93857900000000005</v>
      </c>
      <c r="K18745">
        <v>1.00346</v>
      </c>
      <c r="L18745">
        <v>5.6454500000000003</v>
      </c>
      <c r="M18745">
        <f>J18745-final3.mtex!A18742</f>
        <v>-9.9999999991773336E-7</v>
      </c>
      <c r="N18745">
        <f>K18745-final3.mtex!B18742</f>
        <v>-4.0000000000040004E-5</v>
      </c>
      <c r="O18745">
        <f>L18745-final3.mtex!C18742</f>
        <v>-4.9999999999883471E-5</v>
      </c>
    </row>
    <row r="18746" spans="1:15">
      <c r="A18746" t="s">
        <v>1</v>
      </c>
      <c r="B18746">
        <v>18742</v>
      </c>
      <c r="C18746">
        <v>0.164412</v>
      </c>
      <c r="D18746">
        <v>1.26302</v>
      </c>
      <c r="E18746">
        <v>6.17659</v>
      </c>
      <c r="F18746">
        <v>0.69713599999999998</v>
      </c>
      <c r="G18746">
        <v>0.60866500000000001</v>
      </c>
      <c r="H18746">
        <v>0.37885200000000002</v>
      </c>
      <c r="I18746">
        <v>0.205127</v>
      </c>
      <c r="J18746">
        <v>0.26335700000000001</v>
      </c>
      <c r="K18746">
        <v>1.4293499999999999</v>
      </c>
      <c r="L18746">
        <v>6.0827099999999996</v>
      </c>
      <c r="M18746">
        <f>J18746-final3.mtex!A18743</f>
        <v>-2.9999999999752447E-6</v>
      </c>
      <c r="N18746">
        <f>K18746-final3.mtex!B18743</f>
        <v>4.9999999999883471E-5</v>
      </c>
      <c r="O18746">
        <f>L18746-final3.mtex!C18743</f>
        <v>9.9999999996214228E-6</v>
      </c>
    </row>
    <row r="18747" spans="1:15">
      <c r="A18747" t="s">
        <v>1</v>
      </c>
      <c r="B18747">
        <v>18743</v>
      </c>
      <c r="C18747">
        <v>1.16201</v>
      </c>
      <c r="D18747">
        <v>1.24213</v>
      </c>
      <c r="E18747">
        <v>5.8993500000000001</v>
      </c>
      <c r="F18747">
        <v>0.17106499999999999</v>
      </c>
      <c r="G18747">
        <v>0.82873300000000005</v>
      </c>
      <c r="H18747">
        <v>0.53285899999999997</v>
      </c>
      <c r="I18747">
        <v>1.1306300000000001E-3</v>
      </c>
      <c r="J18747">
        <v>1.1626799999999999</v>
      </c>
      <c r="K18747">
        <v>1.2430699999999999</v>
      </c>
      <c r="L18747">
        <v>5.8991499999999997</v>
      </c>
      <c r="M18747">
        <f>J18747-final3.mtex!A18744</f>
        <v>-2.0000000000131024E-5</v>
      </c>
      <c r="N18747">
        <f>K18747-final3.mtex!B18744</f>
        <v>-3.0000000000196536E-5</v>
      </c>
      <c r="O18747">
        <f>L18747-final3.mtex!C18744</f>
        <v>4.9999999999883471E-5</v>
      </c>
    </row>
    <row r="18748" spans="1:15">
      <c r="A18748" t="s">
        <v>1</v>
      </c>
      <c r="B18748">
        <v>18744</v>
      </c>
      <c r="C18748">
        <v>0.36787300000000001</v>
      </c>
      <c r="D18748">
        <v>1.5088900000000001</v>
      </c>
      <c r="E18748">
        <v>5.9973200000000002</v>
      </c>
      <c r="F18748">
        <v>0.71992199999999995</v>
      </c>
      <c r="G18748">
        <v>3.5615500000000001E-2</v>
      </c>
      <c r="H18748">
        <v>0.69314100000000001</v>
      </c>
      <c r="I18748">
        <v>0.153006</v>
      </c>
      <c r="J18748">
        <v>0.47361300000000001</v>
      </c>
      <c r="K18748">
        <v>1.6116299999999999</v>
      </c>
      <c r="L18748">
        <v>6.0373000000000001</v>
      </c>
      <c r="M18748">
        <f>J18748-final3.mtex!A18745</f>
        <v>3.0000000000307558E-6</v>
      </c>
      <c r="N18748">
        <f>K18748-final3.mtex!B18745</f>
        <v>2.9999999999974492E-5</v>
      </c>
      <c r="O18748">
        <f>L18748-final3.mtex!C18745</f>
        <v>0</v>
      </c>
    </row>
    <row r="18749" spans="1:15">
      <c r="A18749" t="s">
        <v>1</v>
      </c>
      <c r="B18749">
        <v>18745</v>
      </c>
      <c r="C18749">
        <v>0.65859599999999996</v>
      </c>
      <c r="D18749">
        <v>1.5393300000000001</v>
      </c>
      <c r="E18749">
        <v>5.7943899999999999</v>
      </c>
      <c r="F18749">
        <v>0.65978700000000001</v>
      </c>
      <c r="G18749">
        <v>0.57669599999999999</v>
      </c>
      <c r="H18749">
        <v>0.481771</v>
      </c>
      <c r="I18749">
        <v>0.645343</v>
      </c>
      <c r="J18749">
        <v>0.99383500000000002</v>
      </c>
      <c r="K18749">
        <v>2.0994000000000002</v>
      </c>
      <c r="L18749">
        <v>5.85616</v>
      </c>
      <c r="M18749">
        <f>J18749-final3.mtex!A18746</f>
        <v>-4.9999999999217337E-6</v>
      </c>
      <c r="N18749">
        <f>K18749-final3.mtex!B18746</f>
        <v>0</v>
      </c>
      <c r="O18749">
        <f>L18749-final3.mtex!C18746</f>
        <v>-4.0000000000262048E-5</v>
      </c>
    </row>
    <row r="18750" spans="1:15">
      <c r="A18750" t="s">
        <v>1</v>
      </c>
      <c r="B18750">
        <v>18746</v>
      </c>
      <c r="C18750">
        <v>1.09324</v>
      </c>
      <c r="D18750">
        <v>1.3106800000000001</v>
      </c>
      <c r="E18750">
        <v>5.9019899999999996</v>
      </c>
      <c r="F18750">
        <v>0.87956199999999995</v>
      </c>
      <c r="G18750">
        <v>0.36777199999999999</v>
      </c>
      <c r="H18750">
        <v>0.30185099999999998</v>
      </c>
      <c r="I18750">
        <v>0.31400299999999998</v>
      </c>
      <c r="J18750">
        <v>1.15872</v>
      </c>
      <c r="K18750">
        <v>1.5344500000000001</v>
      </c>
      <c r="L18750">
        <v>6.1033400000000002</v>
      </c>
      <c r="M18750">
        <f>J18750-final3.mtex!A18747</f>
        <v>1.9999999999908979E-5</v>
      </c>
      <c r="N18750">
        <f>K18750-final3.mtex!B18747</f>
        <v>5.0000000000105516E-5</v>
      </c>
      <c r="O18750">
        <f>L18750-final3.mtex!C18747</f>
        <v>4.0000000000262048E-5</v>
      </c>
    </row>
    <row r="18751" spans="1:15">
      <c r="A18751" t="s">
        <v>1</v>
      </c>
      <c r="B18751">
        <v>18747</v>
      </c>
      <c r="C18751">
        <v>0.85872599999999999</v>
      </c>
      <c r="D18751">
        <v>1.0809500000000001</v>
      </c>
      <c r="E18751">
        <v>5.6369300000000004</v>
      </c>
      <c r="F18751">
        <v>0.141294</v>
      </c>
      <c r="G18751">
        <v>0.705924</v>
      </c>
      <c r="H18751">
        <v>0.69405099999999997</v>
      </c>
      <c r="I18751">
        <v>0.58815899999999999</v>
      </c>
      <c r="J18751">
        <v>1.3091699999999999</v>
      </c>
      <c r="K18751">
        <v>1.48447</v>
      </c>
      <c r="L18751">
        <v>5.51267</v>
      </c>
      <c r="M18751">
        <f>J18751-final3.mtex!A18748</f>
        <v>-2.9999999999974492E-5</v>
      </c>
      <c r="N18751">
        <f>K18751-final3.mtex!B18748</f>
        <v>-2.9999999999974492E-5</v>
      </c>
      <c r="O18751">
        <f>L18751-final3.mtex!C18748</f>
        <v>-2.9999999999752447E-5</v>
      </c>
    </row>
    <row r="18752" spans="1:15">
      <c r="A18752" t="s">
        <v>1</v>
      </c>
      <c r="B18752">
        <v>18748</v>
      </c>
      <c r="C18752">
        <v>0.41314200000000001</v>
      </c>
      <c r="D18752">
        <v>1.24072</v>
      </c>
      <c r="E18752">
        <v>6.02597</v>
      </c>
      <c r="F18752">
        <v>0.78532800000000003</v>
      </c>
      <c r="G18752">
        <v>0.27127800000000002</v>
      </c>
      <c r="H18752">
        <v>0.55647899999999995</v>
      </c>
      <c r="I18752">
        <v>0.23488500000000001</v>
      </c>
      <c r="J18752">
        <v>0.53764400000000001</v>
      </c>
      <c r="K18752">
        <v>1.43377</v>
      </c>
      <c r="L18752">
        <v>6.0544599999999997</v>
      </c>
      <c r="M18752">
        <f>J18752-final3.mtex!A18749</f>
        <v>4.0000000000040004E-6</v>
      </c>
      <c r="N18752">
        <f>K18752-final3.mtex!B18749</f>
        <v>-2.9999999999974492E-5</v>
      </c>
      <c r="O18752">
        <f>L18752-final3.mtex!C18749</f>
        <v>-4.0000000000262048E-5</v>
      </c>
    </row>
    <row r="18753" spans="1:15">
      <c r="A18753" t="s">
        <v>1</v>
      </c>
      <c r="B18753">
        <v>18749</v>
      </c>
      <c r="C18753">
        <v>0.80523100000000003</v>
      </c>
      <c r="D18753">
        <v>1.4626600000000001</v>
      </c>
      <c r="E18753">
        <v>5.6642799999999998</v>
      </c>
      <c r="F18753">
        <v>0.80857800000000002</v>
      </c>
      <c r="G18753">
        <v>0.37200699999999998</v>
      </c>
      <c r="H18753">
        <v>0.45586500000000002</v>
      </c>
      <c r="I18753">
        <v>0.30579400000000001</v>
      </c>
      <c r="J18753">
        <v>0.94723400000000002</v>
      </c>
      <c r="K18753">
        <v>1.7083999999999999</v>
      </c>
      <c r="L18753">
        <v>5.7810699999999997</v>
      </c>
      <c r="M18753">
        <f>J18753-final3.mtex!A18750</f>
        <v>4.0000000000040004E-6</v>
      </c>
      <c r="N18753">
        <f>K18753-final3.mtex!B18750</f>
        <v>0</v>
      </c>
      <c r="O18753">
        <f>L18753-final3.mtex!C18750</f>
        <v>-3.0000000000640625E-5</v>
      </c>
    </row>
    <row r="18754" spans="1:15">
      <c r="A18754" t="s">
        <v>1</v>
      </c>
      <c r="B18754">
        <v>18750</v>
      </c>
      <c r="C18754">
        <v>0.43344700000000003</v>
      </c>
      <c r="D18754">
        <v>0.905748</v>
      </c>
      <c r="E18754">
        <v>6.1139099999999997</v>
      </c>
      <c r="F18754">
        <v>0.41417599999999999</v>
      </c>
      <c r="G18754">
        <v>0.168402</v>
      </c>
      <c r="H18754">
        <v>0.894482</v>
      </c>
      <c r="I18754">
        <v>0.78676999999999997</v>
      </c>
      <c r="J18754">
        <v>1.07528</v>
      </c>
      <c r="K18754">
        <v>1.22773</v>
      </c>
      <c r="L18754">
        <v>6.2549200000000003</v>
      </c>
      <c r="M18754">
        <f>J18754-final3.mtex!A18751</f>
        <v>-1.9999999999908979E-5</v>
      </c>
      <c r="N18754">
        <f>K18754-final3.mtex!B18751</f>
        <v>2.9999999999974492E-5</v>
      </c>
      <c r="O18754">
        <f>L18754-final3.mtex!C18751</f>
        <v>2.0000000000131024E-5</v>
      </c>
    </row>
    <row r="18755" spans="1:15">
      <c r="A18755" t="s">
        <v>1</v>
      </c>
      <c r="B18755">
        <v>18751</v>
      </c>
      <c r="C18755">
        <v>0.66999600000000004</v>
      </c>
      <c r="D18755">
        <v>0.917072</v>
      </c>
      <c r="E18755">
        <v>5.7781099999999999</v>
      </c>
      <c r="F18755">
        <v>0.24467</v>
      </c>
      <c r="G18755">
        <v>0.71966300000000005</v>
      </c>
      <c r="H18755">
        <v>0.64978599999999997</v>
      </c>
      <c r="I18755">
        <v>2.4568199999999998E-2</v>
      </c>
      <c r="J18755">
        <v>0.69345299999999999</v>
      </c>
      <c r="K18755">
        <v>0.93288099999999996</v>
      </c>
      <c r="L18755">
        <v>5.7656599999999996</v>
      </c>
      <c r="M18755">
        <f>J18755-final3.mtex!A18752</f>
        <v>2.9999999999752447E-6</v>
      </c>
      <c r="N18755">
        <f>K18755-final3.mtex!B18752</f>
        <v>9.9999999991773336E-7</v>
      </c>
      <c r="O18755">
        <f>L18755-final3.mtex!C18752</f>
        <v>-4.0000000000262048E-5</v>
      </c>
    </row>
    <row r="18756" spans="1:15">
      <c r="A18756" t="s">
        <v>1</v>
      </c>
      <c r="B18756">
        <v>18752</v>
      </c>
      <c r="C18756">
        <v>0.46184500000000001</v>
      </c>
      <c r="D18756">
        <v>1.2843899999999999</v>
      </c>
      <c r="E18756">
        <v>5.9712500000000004</v>
      </c>
      <c r="F18756">
        <v>0.32289600000000002</v>
      </c>
      <c r="G18756">
        <v>8.10887E-2</v>
      </c>
      <c r="H18756">
        <v>0.94295399999999996</v>
      </c>
      <c r="I18756">
        <v>0.61568400000000001</v>
      </c>
      <c r="J18756">
        <v>1.02505</v>
      </c>
      <c r="K18756">
        <v>1.46214</v>
      </c>
      <c r="L18756">
        <v>6.0694600000000003</v>
      </c>
      <c r="M18756">
        <f>J18756-final3.mtex!A18753</f>
        <v>5.0000000000105516E-5</v>
      </c>
      <c r="N18756">
        <f>K18756-final3.mtex!B18753</f>
        <v>4.0000000000040004E-5</v>
      </c>
      <c r="O18756">
        <f>L18756-final3.mtex!C18753</f>
        <v>-3.999999999937387E-5</v>
      </c>
    </row>
    <row r="18757" spans="1:15">
      <c r="A18757" t="s">
        <v>1</v>
      </c>
      <c r="B18757">
        <v>18753</v>
      </c>
      <c r="C18757">
        <v>0.41321400000000003</v>
      </c>
      <c r="D18757">
        <v>1.40296</v>
      </c>
      <c r="E18757">
        <v>5.9356</v>
      </c>
      <c r="F18757">
        <v>0.58657400000000004</v>
      </c>
      <c r="G18757">
        <v>0.10281999999999999</v>
      </c>
      <c r="H18757">
        <v>0.80334300000000003</v>
      </c>
      <c r="I18757">
        <v>2.0743399999999999E-2</v>
      </c>
      <c r="J18757">
        <v>0.42938399999999999</v>
      </c>
      <c r="K18757">
        <v>1.41493</v>
      </c>
      <c r="L18757">
        <v>5.9386700000000001</v>
      </c>
      <c r="M18757">
        <f>J18757-final3.mtex!A18754</f>
        <v>4.0000000000040004E-6</v>
      </c>
      <c r="N18757">
        <f>K18757-final3.mtex!B18754</f>
        <v>2.9999999999974492E-5</v>
      </c>
      <c r="O18757">
        <f>L18757-final3.mtex!C18754</f>
        <v>-2.9999999999752447E-5</v>
      </c>
    </row>
    <row r="18758" spans="1:15">
      <c r="A18758" t="s">
        <v>1</v>
      </c>
      <c r="B18758">
        <v>18754</v>
      </c>
      <c r="C18758">
        <v>0.53126300000000004</v>
      </c>
      <c r="D18758">
        <v>0.64483900000000005</v>
      </c>
      <c r="E18758">
        <v>5.9207700000000001</v>
      </c>
      <c r="F18758">
        <v>0.26101000000000002</v>
      </c>
      <c r="G18758">
        <v>0.81385700000000005</v>
      </c>
      <c r="H18758">
        <v>0.51914400000000005</v>
      </c>
      <c r="I18758">
        <v>8.6910100000000004E-2</v>
      </c>
      <c r="J18758">
        <v>0.63474600000000003</v>
      </c>
      <c r="K18758">
        <v>0.70274700000000001</v>
      </c>
      <c r="L18758">
        <v>5.8461600000000002</v>
      </c>
      <c r="M18758">
        <f>J18758-final3.mtex!A18755</f>
        <v>-4.0000000000040004E-6</v>
      </c>
      <c r="N18758">
        <f>K18758-final3.mtex!B18755</f>
        <v>-2.9999999999752447E-6</v>
      </c>
      <c r="O18758">
        <f>L18758-final3.mtex!C18755</f>
        <v>-3.999999999937387E-5</v>
      </c>
    </row>
    <row r="18759" spans="1:15">
      <c r="A18759" t="s">
        <v>1</v>
      </c>
      <c r="B18759">
        <v>18755</v>
      </c>
      <c r="C18759">
        <v>0.23755999999999999</v>
      </c>
      <c r="D18759">
        <v>1.4983500000000001</v>
      </c>
      <c r="E18759">
        <v>6.0986900000000004</v>
      </c>
      <c r="F18759">
        <v>0.24641299999999999</v>
      </c>
      <c r="G18759">
        <v>0.48513299999999998</v>
      </c>
      <c r="H18759">
        <v>0.83900300000000005</v>
      </c>
      <c r="I18759">
        <v>0.54997499999999999</v>
      </c>
      <c r="J18759">
        <v>0.694048</v>
      </c>
      <c r="K18759">
        <v>1.73773</v>
      </c>
      <c r="L18759">
        <v>5.9229799999999999</v>
      </c>
      <c r="M18759">
        <f>J18759-final3.mtex!A18756</f>
        <v>-1.999999999946489E-6</v>
      </c>
      <c r="N18759">
        <f>K18759-final3.mtex!B18756</f>
        <v>2.9999999999974492E-5</v>
      </c>
      <c r="O18759">
        <f>L18759-final3.mtex!C18756</f>
        <v>-2.0000000000131024E-5</v>
      </c>
    </row>
    <row r="18760" spans="1:15">
      <c r="A18760" t="s">
        <v>1</v>
      </c>
      <c r="B18760">
        <v>18756</v>
      </c>
      <c r="C18760">
        <v>0.79208999999999996</v>
      </c>
      <c r="D18760">
        <v>0.882436</v>
      </c>
      <c r="E18760">
        <v>5.5549200000000001</v>
      </c>
      <c r="F18760">
        <v>0.247525</v>
      </c>
      <c r="G18760">
        <v>0.678091</v>
      </c>
      <c r="H18760">
        <v>0.69204399999999999</v>
      </c>
      <c r="I18760">
        <v>0.29824600000000001</v>
      </c>
      <c r="J18760">
        <v>1.04209</v>
      </c>
      <c r="K18760">
        <v>1.0876300000000001</v>
      </c>
      <c r="L18760">
        <v>5.4779200000000001</v>
      </c>
      <c r="M18760">
        <f>J18760-final3.mtex!A18757</f>
        <v>-1.0000000000065512E-5</v>
      </c>
      <c r="N18760">
        <f>K18760-final3.mtex!B18757</f>
        <v>3.0000000000196536E-5</v>
      </c>
      <c r="O18760">
        <f>L18760-final3.mtex!C18757</f>
        <v>2.0000000000131024E-5</v>
      </c>
    </row>
    <row r="18761" spans="1:15">
      <c r="A18761" t="s">
        <v>1</v>
      </c>
      <c r="B18761">
        <v>18757</v>
      </c>
      <c r="C18761">
        <v>0.86375900000000005</v>
      </c>
      <c r="D18761">
        <v>1.4781200000000001</v>
      </c>
      <c r="E18761">
        <v>6.1699700000000002</v>
      </c>
      <c r="F18761">
        <v>0.55240800000000001</v>
      </c>
      <c r="G18761">
        <v>0.49201099999999998</v>
      </c>
      <c r="H18761">
        <v>0.67288199999999998</v>
      </c>
      <c r="I18761">
        <v>0.68164999999999998</v>
      </c>
      <c r="J18761">
        <v>1.35917</v>
      </c>
      <c r="K18761">
        <v>1.9428700000000001</v>
      </c>
      <c r="L18761">
        <v>7.4074000000000001E-2</v>
      </c>
      <c r="M18761">
        <f>J18761-final3.mtex!A18758</f>
        <v>-2.9999999999974492E-5</v>
      </c>
      <c r="N18761">
        <f>K18761-final3.mtex!B18758</f>
        <v>-2.9999999999974492E-5</v>
      </c>
      <c r="O18761">
        <f>L18761-final3.mtex!C18758</f>
        <v>0</v>
      </c>
    </row>
    <row r="18762" spans="1:15">
      <c r="A18762" t="s">
        <v>1</v>
      </c>
      <c r="B18762">
        <v>18758</v>
      </c>
      <c r="C18762">
        <v>0.84471499999999999</v>
      </c>
      <c r="D18762">
        <v>0.83174000000000003</v>
      </c>
      <c r="E18762">
        <v>5.6118199999999998</v>
      </c>
      <c r="F18762">
        <v>6.8106799999999995E-2</v>
      </c>
      <c r="G18762">
        <v>0.73302999999999996</v>
      </c>
      <c r="H18762">
        <v>0.67677799999999999</v>
      </c>
      <c r="I18762">
        <v>0.68731299999999995</v>
      </c>
      <c r="J18762">
        <v>1.4159200000000001</v>
      </c>
      <c r="K18762">
        <v>1.3047</v>
      </c>
      <c r="L18762">
        <v>5.4185699999999999</v>
      </c>
      <c r="M18762">
        <f>J18762-final3.mtex!A18759</f>
        <v>2.0000000000131024E-5</v>
      </c>
      <c r="N18762">
        <f>K18762-final3.mtex!B18759</f>
        <v>0</v>
      </c>
      <c r="O18762">
        <f>L18762-final3.mtex!C18759</f>
        <v>-2.9999999999752447E-5</v>
      </c>
    </row>
    <row r="18763" spans="1:15">
      <c r="A18763" t="s">
        <v>1</v>
      </c>
      <c r="B18763">
        <v>18759</v>
      </c>
      <c r="C18763">
        <v>0.45522000000000001</v>
      </c>
      <c r="D18763">
        <v>1.44597</v>
      </c>
      <c r="E18763">
        <v>5.87866</v>
      </c>
      <c r="F18763">
        <v>0.49776100000000001</v>
      </c>
      <c r="G18763">
        <v>0.495614</v>
      </c>
      <c r="H18763">
        <v>0.71175900000000003</v>
      </c>
      <c r="I18763">
        <v>1.04182</v>
      </c>
      <c r="J18763">
        <v>1.2421599999999999</v>
      </c>
      <c r="K18763">
        <v>2.1588099999999999</v>
      </c>
      <c r="L18763">
        <v>5.9256500000000001</v>
      </c>
      <c r="M18763">
        <f>J18763-final3.mtex!A18760</f>
        <v>-4.0000000000040004E-5</v>
      </c>
      <c r="N18763">
        <f>K18763-final3.mtex!B18760</f>
        <v>1.0000000000065512E-5</v>
      </c>
      <c r="O18763">
        <f>L18763-final3.mtex!C18760</f>
        <v>4.9999999999883471E-5</v>
      </c>
    </row>
    <row r="18764" spans="1:15">
      <c r="A18764" t="s">
        <v>1</v>
      </c>
      <c r="B18764">
        <v>18760</v>
      </c>
      <c r="C18764">
        <v>1.23597</v>
      </c>
      <c r="D18764">
        <v>1.68161</v>
      </c>
      <c r="E18764">
        <v>5.9785899999999996</v>
      </c>
      <c r="F18764">
        <v>0.41845500000000002</v>
      </c>
      <c r="G18764">
        <v>0.15853300000000001</v>
      </c>
      <c r="H18764">
        <v>0.89429499999999995</v>
      </c>
      <c r="I18764">
        <v>0.87208699999999995</v>
      </c>
      <c r="J18764">
        <v>2.0863999999999998</v>
      </c>
      <c r="K18764">
        <v>1.7848900000000001</v>
      </c>
      <c r="L18764">
        <v>6.6502400000000003E-2</v>
      </c>
      <c r="M18764">
        <f>J18764-final3.mtex!A18761</f>
        <v>0</v>
      </c>
      <c r="N18764">
        <f>K18764-final3.mtex!B18761</f>
        <v>-9.9999999998434674E-6</v>
      </c>
      <c r="O18764">
        <f>L18764-final3.mtex!C18761</f>
        <v>-5.5999999999944983E-6</v>
      </c>
    </row>
    <row r="18765" spans="1:15">
      <c r="A18765" t="s">
        <v>1</v>
      </c>
      <c r="B18765">
        <v>18761</v>
      </c>
      <c r="C18765">
        <v>0.75965400000000005</v>
      </c>
      <c r="D18765">
        <v>1.7144999999999999</v>
      </c>
      <c r="E18765">
        <v>5.9225700000000003</v>
      </c>
      <c r="F18765">
        <v>0.716499</v>
      </c>
      <c r="G18765">
        <v>0.19071399999999999</v>
      </c>
      <c r="H18765">
        <v>0.67101299999999997</v>
      </c>
      <c r="I18765">
        <v>0.71615200000000001</v>
      </c>
      <c r="J18765">
        <v>1.3843099999999999</v>
      </c>
      <c r="K18765">
        <v>2.0815100000000002</v>
      </c>
      <c r="L18765">
        <v>4.0276399999999997E-2</v>
      </c>
      <c r="M18765">
        <f>J18765-final3.mtex!A18762</f>
        <v>9.9999999998434674E-6</v>
      </c>
      <c r="N18765">
        <f>K18765-final3.mtex!B18762</f>
        <v>1.0000000000065512E-5</v>
      </c>
      <c r="O18765">
        <f>L18765-final3.mtex!C18762</f>
        <v>4.3999999999946859E-6</v>
      </c>
    </row>
    <row r="18766" spans="1:15">
      <c r="A18766" t="s">
        <v>1</v>
      </c>
      <c r="B18766">
        <v>18762</v>
      </c>
      <c r="C18766">
        <v>1.00776</v>
      </c>
      <c r="D18766">
        <v>1.38405</v>
      </c>
      <c r="E18766">
        <v>5.9513400000000001</v>
      </c>
      <c r="F18766">
        <v>0.70430800000000005</v>
      </c>
      <c r="G18766">
        <v>0.57980799999999999</v>
      </c>
      <c r="H18766">
        <v>0.40960000000000002</v>
      </c>
      <c r="I18766">
        <v>0.58131699999999997</v>
      </c>
      <c r="J18766">
        <v>1.26397</v>
      </c>
      <c r="K18766">
        <v>1.86314</v>
      </c>
      <c r="L18766">
        <v>6.1782199999999996</v>
      </c>
      <c r="M18766">
        <f>J18766-final3.mtex!A18763</f>
        <v>-2.9999999999974492E-5</v>
      </c>
      <c r="N18766">
        <f>K18766-final3.mtex!B18763</f>
        <v>4.0000000000040004E-5</v>
      </c>
      <c r="O18766">
        <f>L18766-final3.mtex!C18763</f>
        <v>1.9999999999242846E-5</v>
      </c>
    </row>
    <row r="18767" spans="1:15">
      <c r="A18767" t="s">
        <v>1</v>
      </c>
      <c r="B18767">
        <v>18763</v>
      </c>
      <c r="C18767">
        <v>0.51065199999999999</v>
      </c>
      <c r="D18767">
        <v>1.4237200000000001</v>
      </c>
      <c r="E18767">
        <v>6.1158400000000004</v>
      </c>
      <c r="F18767">
        <v>0.39284599999999997</v>
      </c>
      <c r="G18767">
        <v>0.60429900000000003</v>
      </c>
      <c r="H18767">
        <v>0.69317700000000004</v>
      </c>
      <c r="I18767">
        <v>0.21860599999999999</v>
      </c>
      <c r="J18767">
        <v>0.667157</v>
      </c>
      <c r="K18767">
        <v>1.5684100000000001</v>
      </c>
      <c r="L18767">
        <v>6.0536300000000001</v>
      </c>
      <c r="M18767">
        <f>J18767-final3.mtex!A18764</f>
        <v>-2.9999999999752447E-6</v>
      </c>
      <c r="N18767">
        <f>K18767-final3.mtex!B18764</f>
        <v>1.0000000000065512E-5</v>
      </c>
      <c r="O18767">
        <f>L18767-final3.mtex!C18764</f>
        <v>2.9999999999752447E-5</v>
      </c>
    </row>
    <row r="18768" spans="1:15">
      <c r="A18768" t="s">
        <v>1</v>
      </c>
      <c r="B18768">
        <v>18764</v>
      </c>
      <c r="C18768">
        <v>0.60723199999999999</v>
      </c>
      <c r="D18768">
        <v>1.4590700000000001</v>
      </c>
      <c r="E18768">
        <v>5.7089100000000004</v>
      </c>
      <c r="F18768">
        <v>0.76981699999999997</v>
      </c>
      <c r="G18768">
        <v>0.59684899999999996</v>
      </c>
      <c r="H18768">
        <v>0.22617300000000001</v>
      </c>
      <c r="I18768">
        <v>0.98440799999999995</v>
      </c>
      <c r="J18768">
        <v>0.88239900000000004</v>
      </c>
      <c r="K18768">
        <v>2.4129299999999998</v>
      </c>
      <c r="L18768">
        <v>5.7929199999999996</v>
      </c>
      <c r="M18768">
        <f>J18768-final3.mtex!A18765</f>
        <v>-9.9999999991773336E-7</v>
      </c>
      <c r="N18768">
        <f>K18768-final3.mtex!B18765</f>
        <v>2.9999999999752447E-5</v>
      </c>
      <c r="O18768">
        <f>L18768-final3.mtex!C18765</f>
        <v>1.9999999999242846E-5</v>
      </c>
    </row>
    <row r="18769" spans="1:15">
      <c r="A18769" t="s">
        <v>1</v>
      </c>
      <c r="B18769">
        <v>18765</v>
      </c>
      <c r="C18769">
        <v>0.26844400000000002</v>
      </c>
      <c r="D18769">
        <v>0.72206400000000004</v>
      </c>
      <c r="E18769">
        <v>6.0511200000000001</v>
      </c>
      <c r="F18769">
        <v>0.57598199999999999</v>
      </c>
      <c r="G18769">
        <v>0.67904600000000004</v>
      </c>
      <c r="H18769">
        <v>0.45512799999999998</v>
      </c>
      <c r="I18769">
        <v>0.79084900000000002</v>
      </c>
      <c r="J18769">
        <v>0.78301299999999996</v>
      </c>
      <c r="K18769">
        <v>1.3862699999999999</v>
      </c>
      <c r="L18769">
        <v>5.7860500000000004</v>
      </c>
      <c r="M18769">
        <f>J18769-final3.mtex!A18766</f>
        <v>2.9999999999752447E-6</v>
      </c>
      <c r="N18769">
        <f>K18769-final3.mtex!B18766</f>
        <v>-3.0000000000196536E-5</v>
      </c>
      <c r="O18769">
        <f>L18769-final3.mtex!C18766</f>
        <v>5.0000000000771649E-5</v>
      </c>
    </row>
    <row r="18770" spans="1:15">
      <c r="A18770" t="s">
        <v>1</v>
      </c>
      <c r="B18770">
        <v>18766</v>
      </c>
      <c r="C18770">
        <v>0.65055700000000005</v>
      </c>
      <c r="D18770">
        <v>1.4589799999999999</v>
      </c>
      <c r="E18770">
        <v>5.78085</v>
      </c>
      <c r="F18770">
        <v>0.15332899999999999</v>
      </c>
      <c r="G18770">
        <v>0.55725499999999994</v>
      </c>
      <c r="H18770">
        <v>0.81606199999999995</v>
      </c>
      <c r="I18770">
        <v>0.882552</v>
      </c>
      <c r="J18770">
        <v>1.36751</v>
      </c>
      <c r="K18770">
        <v>1.93736</v>
      </c>
      <c r="L18770">
        <v>5.6368499999999999</v>
      </c>
      <c r="M18770">
        <f>J18770-final3.mtex!A18767</f>
        <v>1.0000000000065512E-5</v>
      </c>
      <c r="N18770">
        <f>K18770-final3.mtex!B18767</f>
        <v>-4.0000000000040004E-5</v>
      </c>
      <c r="O18770">
        <f>L18770-final3.mtex!C18767</f>
        <v>4.9999999999883471E-5</v>
      </c>
    </row>
    <row r="18771" spans="1:15">
      <c r="A18771" t="s">
        <v>1</v>
      </c>
      <c r="B18771">
        <v>18767</v>
      </c>
      <c r="C18771">
        <v>0.57985600000000004</v>
      </c>
      <c r="D18771">
        <v>1.3960600000000001</v>
      </c>
      <c r="E18771">
        <v>5.8698399999999999</v>
      </c>
      <c r="F18771">
        <v>0.100785</v>
      </c>
      <c r="G18771">
        <v>0.93278499999999998</v>
      </c>
      <c r="H18771">
        <v>0.346057</v>
      </c>
      <c r="I18771">
        <v>0.100899</v>
      </c>
      <c r="J18771">
        <v>0.62520500000000001</v>
      </c>
      <c r="K18771">
        <v>1.4578</v>
      </c>
      <c r="L18771">
        <v>5.7973299999999997</v>
      </c>
      <c r="M18771">
        <f>J18771-final3.mtex!A18768</f>
        <v>5.000000000032756E-6</v>
      </c>
      <c r="N18771">
        <f>K18771-final3.mtex!B18768</f>
        <v>0</v>
      </c>
      <c r="O18771">
        <f>L18771-final3.mtex!C18768</f>
        <v>2.9999999999752447E-5</v>
      </c>
    </row>
    <row r="18772" spans="1:15">
      <c r="A18772" t="s">
        <v>1</v>
      </c>
      <c r="B18772">
        <v>18768</v>
      </c>
      <c r="C18772">
        <v>1.0577799999999999</v>
      </c>
      <c r="D18772">
        <v>1.6895199999999999</v>
      </c>
      <c r="E18772">
        <v>5.8671300000000004</v>
      </c>
      <c r="F18772">
        <v>0.55714600000000003</v>
      </c>
      <c r="G18772">
        <v>0.32383000000000001</v>
      </c>
      <c r="H18772">
        <v>0.76467099999999999</v>
      </c>
      <c r="I18772">
        <v>0.64914300000000003</v>
      </c>
      <c r="J18772">
        <v>1.6436200000000001</v>
      </c>
      <c r="K18772">
        <v>1.9730700000000001</v>
      </c>
      <c r="L18772">
        <v>6.1806400000000004</v>
      </c>
      <c r="M18772">
        <f>J18772-final3.mtex!A18769</f>
        <v>2.0000000000131024E-5</v>
      </c>
      <c r="N18772">
        <f>K18772-final3.mtex!B18769</f>
        <v>-2.9999999999974492E-5</v>
      </c>
      <c r="O18772">
        <f>L18772-final3.mtex!C18769</f>
        <v>4.0000000000262048E-5</v>
      </c>
    </row>
    <row r="18773" spans="1:15">
      <c r="A18773" t="s">
        <v>1</v>
      </c>
      <c r="B18773">
        <v>18769</v>
      </c>
      <c r="C18773">
        <v>0.59502699999999997</v>
      </c>
      <c r="D18773">
        <v>0.95874400000000004</v>
      </c>
      <c r="E18773">
        <v>5.9920900000000001</v>
      </c>
      <c r="F18773">
        <v>0.858483</v>
      </c>
      <c r="G18773">
        <v>0.48246099999999997</v>
      </c>
      <c r="H18773">
        <v>0.17389199999999999</v>
      </c>
      <c r="I18773">
        <v>0.71979499999999996</v>
      </c>
      <c r="J18773">
        <v>0.69912700000000005</v>
      </c>
      <c r="K18773">
        <v>1.6612100000000001</v>
      </c>
      <c r="L18773">
        <v>6.0888099999999996</v>
      </c>
      <c r="M18773">
        <f>J18773-final3.mtex!A18770</f>
        <v>-2.9999999999752447E-6</v>
      </c>
      <c r="N18773">
        <f>K18773-final3.mtex!B18770</f>
        <v>1.0000000000065512E-5</v>
      </c>
      <c r="O18773">
        <f>L18773-final3.mtex!C18770</f>
        <v>9.9999999996214228E-6</v>
      </c>
    </row>
    <row r="18774" spans="1:15">
      <c r="A18774" t="s">
        <v>1</v>
      </c>
      <c r="B18774">
        <v>18770</v>
      </c>
      <c r="C18774">
        <v>1.21919</v>
      </c>
      <c r="D18774">
        <v>1.35812</v>
      </c>
      <c r="E18774">
        <v>5.9694000000000003</v>
      </c>
      <c r="F18774">
        <v>0.69009100000000001</v>
      </c>
      <c r="G18774">
        <v>0.69737199999999999</v>
      </c>
      <c r="H18774">
        <v>0.19351099999999999</v>
      </c>
      <c r="I18774">
        <v>8.0296199999999998E-2</v>
      </c>
      <c r="J18774">
        <v>1.22882</v>
      </c>
      <c r="K18774">
        <v>1.42963</v>
      </c>
      <c r="L18774">
        <v>6.0029899999999996</v>
      </c>
      <c r="M18774">
        <f>J18774-final3.mtex!A18771</f>
        <v>2.0000000000131024E-5</v>
      </c>
      <c r="N18774">
        <f>K18774-final3.mtex!B18771</f>
        <v>2.9999999999974492E-5</v>
      </c>
      <c r="O18774">
        <f>L18774-final3.mtex!C18771</f>
        <v>-1.0000000000509601E-5</v>
      </c>
    </row>
    <row r="18775" spans="1:15">
      <c r="A18775" t="s">
        <v>1</v>
      </c>
      <c r="B18775">
        <v>18771</v>
      </c>
      <c r="C18775">
        <v>0.62550600000000001</v>
      </c>
      <c r="D18775">
        <v>1.2296400000000001</v>
      </c>
      <c r="E18775">
        <v>6.1181799999999997</v>
      </c>
      <c r="F18775">
        <v>0.91487700000000005</v>
      </c>
      <c r="G18775">
        <v>0.39037699999999997</v>
      </c>
      <c r="H18775">
        <v>0.10298499999999999</v>
      </c>
      <c r="I18775">
        <v>0.79575300000000004</v>
      </c>
      <c r="J18775">
        <v>0.72128199999999998</v>
      </c>
      <c r="K18775">
        <v>1.99501</v>
      </c>
      <c r="L18775">
        <v>4.1200100000000003E-2</v>
      </c>
      <c r="M18775">
        <f>J18775-final3.mtex!A18772</f>
        <v>1.999999999946489E-6</v>
      </c>
      <c r="N18775">
        <f>K18775-final3.mtex!B18772</f>
        <v>9.9999999998434674E-6</v>
      </c>
      <c r="O18775">
        <f>L18775-final3.mtex!C18772</f>
        <v>2.1000000000048757E-6</v>
      </c>
    </row>
    <row r="18776" spans="1:15">
      <c r="A18776" t="s">
        <v>1</v>
      </c>
      <c r="B18776">
        <v>18772</v>
      </c>
      <c r="C18776">
        <v>0.81998300000000002</v>
      </c>
      <c r="D18776">
        <v>1.55203</v>
      </c>
      <c r="E18776">
        <v>5.9182899999999998</v>
      </c>
      <c r="F18776">
        <v>0.70144300000000004</v>
      </c>
      <c r="G18776">
        <v>0.68731699999999996</v>
      </c>
      <c r="H18776">
        <v>0.188608</v>
      </c>
      <c r="I18776">
        <v>0.46659800000000001</v>
      </c>
      <c r="J18776">
        <v>0.918875</v>
      </c>
      <c r="K18776">
        <v>2.0081500000000001</v>
      </c>
      <c r="L18776">
        <v>5.9619600000000004</v>
      </c>
      <c r="M18776">
        <f>J18776-final3.mtex!A18773</f>
        <v>5.000000000032756E-6</v>
      </c>
      <c r="N18776">
        <f>K18776-final3.mtex!B18773</f>
        <v>4.9999999999883471E-5</v>
      </c>
      <c r="O18776">
        <f>L18776-final3.mtex!C18773</f>
        <v>-3.999999999937387E-5</v>
      </c>
    </row>
    <row r="18777" spans="1:15">
      <c r="A18777" t="s">
        <v>1</v>
      </c>
      <c r="B18777">
        <v>18773</v>
      </c>
      <c r="C18777">
        <v>0.659972</v>
      </c>
      <c r="D18777">
        <v>1.4306399999999999</v>
      </c>
      <c r="E18777">
        <v>6.1954200000000004</v>
      </c>
      <c r="F18777">
        <v>0.60251500000000002</v>
      </c>
      <c r="G18777">
        <v>0.37040699999999999</v>
      </c>
      <c r="H18777">
        <v>0.70694699999999999</v>
      </c>
      <c r="I18777">
        <v>0.47197499999999998</v>
      </c>
      <c r="J18777">
        <v>0.99856199999999995</v>
      </c>
      <c r="K18777">
        <v>1.7503500000000001</v>
      </c>
      <c r="L18777">
        <v>3.06676E-3</v>
      </c>
      <c r="M18777">
        <f>J18777-final3.mtex!A18774</f>
        <v>1.999999999946489E-6</v>
      </c>
      <c r="N18777">
        <f>K18777-final3.mtex!B18774</f>
        <v>5.0000000000105516E-5</v>
      </c>
      <c r="O18777">
        <f>L18777-final3.mtex!C18774</f>
        <v>3.2600000000001551E-6</v>
      </c>
    </row>
    <row r="18778" spans="1:15">
      <c r="A18778" t="s">
        <v>1</v>
      </c>
      <c r="B18778">
        <v>18774</v>
      </c>
      <c r="C18778">
        <v>0.31866</v>
      </c>
      <c r="D18778">
        <v>1.24058</v>
      </c>
      <c r="E18778">
        <v>5.9819199999999997</v>
      </c>
      <c r="F18778">
        <v>9.6488000000000004E-2</v>
      </c>
      <c r="G18778">
        <v>0.20996600000000001</v>
      </c>
      <c r="H18778">
        <v>0.97293600000000002</v>
      </c>
      <c r="I18778">
        <v>0.90332199999999996</v>
      </c>
      <c r="J18778">
        <v>1.2183200000000001</v>
      </c>
      <c r="K18778">
        <v>1.4289400000000001</v>
      </c>
      <c r="L18778">
        <v>5.9065799999999999</v>
      </c>
      <c r="M18778">
        <f>J18778-final3.mtex!A18775</f>
        <v>2.0000000000131024E-5</v>
      </c>
      <c r="N18778">
        <f>K18778-final3.mtex!B18775</f>
        <v>4.0000000000040004E-5</v>
      </c>
      <c r="O18778">
        <f>L18778-final3.mtex!C18775</f>
        <v>-2.0000000000131024E-5</v>
      </c>
    </row>
    <row r="18779" spans="1:15">
      <c r="A18779" t="s">
        <v>1</v>
      </c>
      <c r="B18779">
        <v>18775</v>
      </c>
      <c r="C18779">
        <v>0.60955499999999996</v>
      </c>
      <c r="D18779">
        <v>1.5141500000000001</v>
      </c>
      <c r="E18779">
        <v>5.7377099999999999</v>
      </c>
      <c r="F18779">
        <v>0.74637900000000001</v>
      </c>
      <c r="G18779">
        <v>3.03171E-2</v>
      </c>
      <c r="H18779">
        <v>0.66483099999999995</v>
      </c>
      <c r="I18779">
        <v>0.82113199999999997</v>
      </c>
      <c r="J18779">
        <v>1.2405299999999999</v>
      </c>
      <c r="K18779">
        <v>1.9052</v>
      </c>
      <c r="L18779">
        <v>6.2077799999999996</v>
      </c>
      <c r="M18779">
        <f>J18779-final3.mtex!A18776</f>
        <v>2.9999999999974492E-5</v>
      </c>
      <c r="N18779">
        <f>K18779-final3.mtex!B18776</f>
        <v>0</v>
      </c>
      <c r="O18779">
        <f>L18779-final3.mtex!C18776</f>
        <v>-2.0000000000131024E-5</v>
      </c>
    </row>
    <row r="18780" spans="1:15">
      <c r="A18780" t="s">
        <v>1</v>
      </c>
      <c r="B18780">
        <v>18776</v>
      </c>
      <c r="C18780">
        <v>1.13036</v>
      </c>
      <c r="D18780">
        <v>1.57134</v>
      </c>
      <c r="E18780">
        <v>6.2670599999999999</v>
      </c>
      <c r="F18780">
        <v>0.83462899999999995</v>
      </c>
      <c r="G18780">
        <v>0.49511500000000003</v>
      </c>
      <c r="H18780">
        <v>0.24136099999999999</v>
      </c>
      <c r="I18780">
        <v>0.89897800000000005</v>
      </c>
      <c r="J18780">
        <v>1.58005</v>
      </c>
      <c r="K18780">
        <v>2.1893099999999999</v>
      </c>
      <c r="L18780">
        <v>0.64296299999999995</v>
      </c>
      <c r="M18780">
        <f>J18780-final3.mtex!A18777</f>
        <v>-5.0000000000105516E-5</v>
      </c>
      <c r="N18780">
        <f>K18780-final3.mtex!B18777</f>
        <v>1.0000000000065512E-5</v>
      </c>
      <c r="O18780">
        <f>L18780-final3.mtex!C18777</f>
        <v>-7.0000000000902673E-6</v>
      </c>
    </row>
    <row r="18781" spans="1:15">
      <c r="A18781" t="s">
        <v>1</v>
      </c>
      <c r="B18781">
        <v>18777</v>
      </c>
      <c r="C18781">
        <v>0.41015200000000002</v>
      </c>
      <c r="D18781">
        <v>1.1302099999999999</v>
      </c>
      <c r="E18781">
        <v>6.1190499999999997</v>
      </c>
      <c r="F18781">
        <v>0.32076700000000002</v>
      </c>
      <c r="G18781">
        <v>0.82420000000000004</v>
      </c>
      <c r="H18781">
        <v>0.46669300000000002</v>
      </c>
      <c r="I18781">
        <v>0.51949599999999996</v>
      </c>
      <c r="J18781">
        <v>0.72840800000000006</v>
      </c>
      <c r="K18781">
        <v>1.50292</v>
      </c>
      <c r="L18781">
        <v>5.8414900000000003</v>
      </c>
      <c r="M18781">
        <f>J18781-final3.mtex!A18778</f>
        <v>-1.999999999946489E-6</v>
      </c>
      <c r="N18781">
        <f>K18781-final3.mtex!B18778</f>
        <v>2.0000000000131024E-5</v>
      </c>
      <c r="O18781">
        <f>L18781-final3.mtex!C18778</f>
        <v>-9.9999999996214228E-6</v>
      </c>
    </row>
    <row r="18782" spans="1:15">
      <c r="A18782" t="s">
        <v>1</v>
      </c>
      <c r="B18782">
        <v>18778</v>
      </c>
      <c r="C18782">
        <v>0.46351100000000001</v>
      </c>
      <c r="D18782">
        <v>1.55461</v>
      </c>
      <c r="E18782">
        <v>6.1755800000000001</v>
      </c>
      <c r="F18782">
        <v>0.38592900000000002</v>
      </c>
      <c r="G18782">
        <v>0.870811</v>
      </c>
      <c r="H18782">
        <v>0.30454300000000001</v>
      </c>
      <c r="I18782">
        <v>3.5699000000000002E-2</v>
      </c>
      <c r="J18782">
        <v>0.47444900000000001</v>
      </c>
      <c r="K18782">
        <v>1.5809500000000001</v>
      </c>
      <c r="L18782">
        <v>6.1540800000000004</v>
      </c>
      <c r="M18782">
        <f>J18782-final3.mtex!A18779</f>
        <v>-9.9999999997324451E-7</v>
      </c>
      <c r="N18782">
        <f>K18782-final3.mtex!B18779</f>
        <v>-4.9999999999883471E-5</v>
      </c>
      <c r="O18782">
        <f>L18782-final3.mtex!C18779</f>
        <v>-1.9999999999242846E-5</v>
      </c>
    </row>
    <row r="18783" spans="1:15">
      <c r="A18783" t="s">
        <v>1</v>
      </c>
      <c r="B18783">
        <v>18779</v>
      </c>
      <c r="C18783">
        <v>0.94637899999999997</v>
      </c>
      <c r="D18783">
        <v>0.93222700000000003</v>
      </c>
      <c r="E18783">
        <v>5.8339699999999999</v>
      </c>
      <c r="F18783">
        <v>5.6970100000000003E-2</v>
      </c>
      <c r="G18783">
        <v>0.779061</v>
      </c>
      <c r="H18783">
        <v>0.62435399999999996</v>
      </c>
      <c r="I18783">
        <v>0.23813200000000001</v>
      </c>
      <c r="J18783">
        <v>1.14592</v>
      </c>
      <c r="K18783">
        <v>1.09958</v>
      </c>
      <c r="L18783">
        <v>5.7386400000000002</v>
      </c>
      <c r="M18783">
        <f>J18783-final3.mtex!A18780</f>
        <v>2.0000000000131024E-5</v>
      </c>
      <c r="N18783">
        <f>K18783-final3.mtex!B18780</f>
        <v>-1.9999999999908979E-5</v>
      </c>
      <c r="O18783">
        <f>L18783-final3.mtex!C18780</f>
        <v>4.0000000000262048E-5</v>
      </c>
    </row>
    <row r="18784" spans="1:15">
      <c r="A18784" t="s">
        <v>1</v>
      </c>
      <c r="B18784">
        <v>18780</v>
      </c>
      <c r="C18784">
        <v>0.47340500000000002</v>
      </c>
      <c r="D18784">
        <v>1.36483</v>
      </c>
      <c r="E18784">
        <v>5.9476699999999996</v>
      </c>
      <c r="F18784">
        <v>0.43257000000000001</v>
      </c>
      <c r="G18784">
        <v>0.50468299999999999</v>
      </c>
      <c r="H18784">
        <v>0.74711399999999994</v>
      </c>
      <c r="I18784">
        <v>1.45556E-2</v>
      </c>
      <c r="J18784">
        <v>0.485018</v>
      </c>
      <c r="K18784">
        <v>1.37381</v>
      </c>
      <c r="L18784">
        <v>5.9439799999999998</v>
      </c>
      <c r="M18784">
        <f>J18784-final3.mtex!A18781</f>
        <v>-2.0000000000020002E-6</v>
      </c>
      <c r="N18784">
        <f>K18784-final3.mtex!B18781</f>
        <v>1.0000000000065512E-5</v>
      </c>
      <c r="O18784">
        <f>L18784-final3.mtex!C18781</f>
        <v>-2.0000000000131024E-5</v>
      </c>
    </row>
    <row r="18785" spans="1:15">
      <c r="A18785" t="s">
        <v>1</v>
      </c>
      <c r="B18785">
        <v>18781</v>
      </c>
      <c r="C18785">
        <v>0.79746799999999995</v>
      </c>
      <c r="D18785">
        <v>1.3564499999999999</v>
      </c>
      <c r="E18785">
        <v>6.1597099999999996</v>
      </c>
      <c r="F18785">
        <v>0.55015000000000003</v>
      </c>
      <c r="G18785">
        <v>0.60487199999999997</v>
      </c>
      <c r="H18785">
        <v>0.57572900000000005</v>
      </c>
      <c r="I18785">
        <v>0.636652</v>
      </c>
      <c r="J18785">
        <v>1.1758299999999999</v>
      </c>
      <c r="K18785">
        <v>1.86816</v>
      </c>
      <c r="L18785">
        <v>6.2382600000000004</v>
      </c>
      <c r="M18785">
        <f>J18785-final3.mtex!A18782</f>
        <v>2.9999999999974492E-5</v>
      </c>
      <c r="N18785">
        <f>K18785-final3.mtex!B18782</f>
        <v>-4.0000000000040004E-5</v>
      </c>
      <c r="O18785">
        <f>L18785-final3.mtex!C18782</f>
        <v>-3.999999999937387E-5</v>
      </c>
    </row>
    <row r="18786" spans="1:15">
      <c r="A18786" t="s">
        <v>1</v>
      </c>
      <c r="B18786">
        <v>18782</v>
      </c>
      <c r="C18786">
        <v>0.74994300000000003</v>
      </c>
      <c r="D18786">
        <v>1.59476</v>
      </c>
      <c r="E18786">
        <v>6.0344800000000003</v>
      </c>
      <c r="F18786">
        <v>0.33023599999999997</v>
      </c>
      <c r="G18786">
        <v>0.22789699999999999</v>
      </c>
      <c r="H18786">
        <v>0.91597300000000004</v>
      </c>
      <c r="I18786">
        <v>0.67536399999999996</v>
      </c>
      <c r="J18786">
        <v>1.38967</v>
      </c>
      <c r="K18786">
        <v>1.8332999999999999</v>
      </c>
      <c r="L18786">
        <v>6.1551900000000002</v>
      </c>
      <c r="M18786">
        <f>J18786-final3.mtex!A18783</f>
        <v>-2.9999999999974492E-5</v>
      </c>
      <c r="N18786">
        <f>K18786-final3.mtex!B18783</f>
        <v>0</v>
      </c>
      <c r="O18786">
        <f>L18786-final3.mtex!C18783</f>
        <v>-9.9999999996214228E-6</v>
      </c>
    </row>
    <row r="18787" spans="1:15">
      <c r="A18787" t="s">
        <v>1</v>
      </c>
      <c r="B18787">
        <v>18783</v>
      </c>
      <c r="C18787">
        <v>0.20438799999999999</v>
      </c>
      <c r="D18787">
        <v>1.21075</v>
      </c>
      <c r="E18787">
        <v>6.1945399999999999</v>
      </c>
      <c r="F18787">
        <v>0.57068300000000005</v>
      </c>
      <c r="G18787">
        <v>0.54058899999999999</v>
      </c>
      <c r="H18787">
        <v>0.61812900000000004</v>
      </c>
      <c r="I18787">
        <v>0.52117599999999997</v>
      </c>
      <c r="J18787">
        <v>0.55728599999999995</v>
      </c>
      <c r="K18787">
        <v>1.59066</v>
      </c>
      <c r="L18787">
        <v>6.0429000000000004</v>
      </c>
      <c r="M18787">
        <f>J18787-final3.mtex!A18784</f>
        <v>-4.0000000000040004E-6</v>
      </c>
      <c r="N18787">
        <f>K18787-final3.mtex!B18784</f>
        <v>-4.0000000000040004E-5</v>
      </c>
      <c r="O18787">
        <f>L18787-final3.mtex!C18784</f>
        <v>0</v>
      </c>
    </row>
    <row r="18788" spans="1:15">
      <c r="A18788" t="s">
        <v>1</v>
      </c>
      <c r="B18788">
        <v>18784</v>
      </c>
      <c r="C18788">
        <v>0.45996799999999999</v>
      </c>
      <c r="D18788">
        <v>1.1251800000000001</v>
      </c>
      <c r="E18788">
        <v>5.9685499999999996</v>
      </c>
      <c r="F18788">
        <v>0.63808799999999999</v>
      </c>
      <c r="G18788">
        <v>0.72111400000000003</v>
      </c>
      <c r="H18788">
        <v>0.26988600000000001</v>
      </c>
      <c r="I18788">
        <v>1.0817099999999999</v>
      </c>
      <c r="J18788">
        <v>0.76511300000000004</v>
      </c>
      <c r="K18788">
        <v>2.1390400000000001</v>
      </c>
      <c r="L18788">
        <v>5.7378299999999998</v>
      </c>
      <c r="M18788">
        <f>J18788-final3.mtex!A18785</f>
        <v>3.000000000086267E-6</v>
      </c>
      <c r="N18788">
        <f>K18788-final3.mtex!B18785</f>
        <v>4.0000000000262048E-5</v>
      </c>
      <c r="O18788">
        <f>L18788-final3.mtex!C18785</f>
        <v>2.9999999999752447E-5</v>
      </c>
    </row>
    <row r="18789" spans="1:15">
      <c r="A18789" t="s">
        <v>1</v>
      </c>
      <c r="B18789">
        <v>18785</v>
      </c>
      <c r="C18789">
        <v>0.541045</v>
      </c>
      <c r="D18789">
        <v>1.70706</v>
      </c>
      <c r="E18789">
        <v>5.7894800000000002</v>
      </c>
      <c r="F18789">
        <v>4.7733600000000001E-2</v>
      </c>
      <c r="G18789">
        <v>0.99885199999999996</v>
      </c>
      <c r="H18789">
        <v>4.1166199999999997E-3</v>
      </c>
      <c r="I18789">
        <v>0.23524999999999999</v>
      </c>
      <c r="J18789">
        <v>0.50168500000000005</v>
      </c>
      <c r="K18789">
        <v>1.8342799999999999</v>
      </c>
      <c r="L18789">
        <v>5.5874100000000002</v>
      </c>
      <c r="M18789">
        <f>J18789-final3.mtex!A18786</f>
        <v>-4.9999999999217337E-6</v>
      </c>
      <c r="N18789">
        <f>K18789-final3.mtex!B18786</f>
        <v>-2.0000000000131024E-5</v>
      </c>
      <c r="O18789">
        <f>L18789-final3.mtex!C18786</f>
        <v>1.0000000000509601E-5</v>
      </c>
    </row>
    <row r="18790" spans="1:15">
      <c r="A18790" t="s">
        <v>1</v>
      </c>
      <c r="B18790">
        <v>18786</v>
      </c>
      <c r="C18790">
        <v>0.76470499999999997</v>
      </c>
      <c r="D18790">
        <v>0.81046899999999999</v>
      </c>
      <c r="E18790">
        <v>5.6332100000000001</v>
      </c>
      <c r="F18790">
        <v>0.92082600000000003</v>
      </c>
      <c r="G18790">
        <v>0.16513800000000001</v>
      </c>
      <c r="H18790">
        <v>0.35328199999999998</v>
      </c>
      <c r="I18790">
        <v>0.66786400000000001</v>
      </c>
      <c r="J18790">
        <v>0.80682500000000001</v>
      </c>
      <c r="K18790">
        <v>1.32988</v>
      </c>
      <c r="L18790">
        <v>6.0354099999999997</v>
      </c>
      <c r="M18790">
        <f>J18790-final3.mtex!A18787</f>
        <v>5.000000000032756E-6</v>
      </c>
      <c r="N18790">
        <f>K18790-final3.mtex!B18787</f>
        <v>-2.0000000000131024E-5</v>
      </c>
      <c r="O18790">
        <f>L18790-final3.mtex!C18787</f>
        <v>9.9999999996214228E-6</v>
      </c>
    </row>
    <row r="18791" spans="1:15">
      <c r="A18791" t="s">
        <v>1</v>
      </c>
      <c r="B18791">
        <v>18787</v>
      </c>
      <c r="C18791">
        <v>0.835646</v>
      </c>
      <c r="D18791">
        <v>1.3697699999999999</v>
      </c>
      <c r="E18791">
        <v>5.7869700000000002</v>
      </c>
      <c r="F18791">
        <v>0.38195600000000002</v>
      </c>
      <c r="G18791">
        <v>0.62213600000000002</v>
      </c>
      <c r="H18791">
        <v>0.68341499999999999</v>
      </c>
      <c r="I18791">
        <v>0.65242800000000001</v>
      </c>
      <c r="J18791">
        <v>1.29078</v>
      </c>
      <c r="K18791">
        <v>1.84161</v>
      </c>
      <c r="L18791">
        <v>5.8071099999999998</v>
      </c>
      <c r="M18791">
        <f>J18791-final3.mtex!A18788</f>
        <v>-1.9999999999908979E-5</v>
      </c>
      <c r="N18791">
        <f>K18791-final3.mtex!B18788</f>
        <v>1.0000000000065512E-5</v>
      </c>
      <c r="O18791">
        <f>L18791-final3.mtex!C18788</f>
        <v>9.9999999996214228E-6</v>
      </c>
    </row>
    <row r="18792" spans="1:15">
      <c r="A18792" t="s">
        <v>1</v>
      </c>
      <c r="B18792">
        <v>18788</v>
      </c>
      <c r="C18792">
        <v>0.76291100000000001</v>
      </c>
      <c r="D18792">
        <v>1.21804</v>
      </c>
      <c r="E18792">
        <v>5.5732100000000004</v>
      </c>
      <c r="F18792">
        <v>0.41722399999999998</v>
      </c>
      <c r="G18792">
        <v>0.49580400000000002</v>
      </c>
      <c r="H18792">
        <v>0.76164500000000002</v>
      </c>
      <c r="I18792">
        <v>0.22057399999999999</v>
      </c>
      <c r="J18792">
        <v>0.93217700000000003</v>
      </c>
      <c r="K18792">
        <v>1.36076</v>
      </c>
      <c r="L18792">
        <v>5.5696899999999996</v>
      </c>
      <c r="M18792">
        <f>J18792-final3.mtex!A18789</f>
        <v>-2.9999999999752447E-6</v>
      </c>
      <c r="N18792">
        <f>K18792-final3.mtex!B18789</f>
        <v>-4.0000000000040004E-5</v>
      </c>
      <c r="O18792">
        <f>L18792-final3.mtex!C18789</f>
        <v>-1.0000000000509601E-5</v>
      </c>
    </row>
    <row r="18793" spans="1:15">
      <c r="A18793" t="s">
        <v>1</v>
      </c>
      <c r="B18793">
        <v>18789</v>
      </c>
      <c r="C18793">
        <v>1.45065</v>
      </c>
      <c r="D18793">
        <v>1.6116299999999999</v>
      </c>
      <c r="E18793">
        <v>6.1767500000000002</v>
      </c>
      <c r="F18793">
        <v>0.82801499999999995</v>
      </c>
      <c r="G18793">
        <v>2.1115800000000001E-2</v>
      </c>
      <c r="H18793">
        <v>0.56030800000000003</v>
      </c>
      <c r="I18793">
        <v>0.58789100000000005</v>
      </c>
      <c r="J18793">
        <v>1.8031299999999999</v>
      </c>
      <c r="K18793">
        <v>1.5965</v>
      </c>
      <c r="L18793">
        <v>0.37829200000000002</v>
      </c>
      <c r="M18793">
        <f>J18793-final3.mtex!A18790</f>
        <v>2.9999999999974492E-5</v>
      </c>
      <c r="N18793">
        <f>K18793-final3.mtex!B18790</f>
        <v>0</v>
      </c>
      <c r="O18793">
        <f>L18793-final3.mtex!C18790</f>
        <v>-8.0000000000080007E-6</v>
      </c>
    </row>
    <row r="18794" spans="1:15">
      <c r="A18794" t="s">
        <v>1</v>
      </c>
      <c r="B18794">
        <v>18790</v>
      </c>
      <c r="C18794">
        <v>0.71078399999999997</v>
      </c>
      <c r="D18794">
        <v>1.2275100000000001</v>
      </c>
      <c r="E18794">
        <v>6.0626899999999999</v>
      </c>
      <c r="F18794">
        <v>9.4721799999999995E-2</v>
      </c>
      <c r="G18794">
        <v>0.61726899999999996</v>
      </c>
      <c r="H18794">
        <v>0.78102899999999997</v>
      </c>
      <c r="I18794">
        <v>0.22586300000000001</v>
      </c>
      <c r="J18794">
        <v>0.91112000000000004</v>
      </c>
      <c r="K18794">
        <v>1.3432299999999999</v>
      </c>
      <c r="L18794">
        <v>5.9789300000000001</v>
      </c>
      <c r="M18794">
        <f>J18794-final3.mtex!A18791</f>
        <v>0</v>
      </c>
      <c r="N18794">
        <f>K18794-final3.mtex!B18791</f>
        <v>2.9999999999974492E-5</v>
      </c>
      <c r="O18794">
        <f>L18794-final3.mtex!C18791</f>
        <v>2.9999999999752447E-5</v>
      </c>
    </row>
    <row r="18795" spans="1:15">
      <c r="A18795" t="s">
        <v>1</v>
      </c>
      <c r="B18795">
        <v>18791</v>
      </c>
      <c r="C18795">
        <v>0.644154</v>
      </c>
      <c r="D18795">
        <v>1.64659</v>
      </c>
      <c r="E18795">
        <v>6.0231300000000001</v>
      </c>
      <c r="F18795">
        <v>6.5811900000000007E-2</v>
      </c>
      <c r="G18795">
        <v>5.7665300000000003E-2</v>
      </c>
      <c r="H18795">
        <v>0.99616400000000005</v>
      </c>
      <c r="I18795">
        <v>0.85042700000000004</v>
      </c>
      <c r="J18795">
        <v>1.4944200000000001</v>
      </c>
      <c r="K18795">
        <v>1.7144299999999999</v>
      </c>
      <c r="L18795">
        <v>6.0480200000000002</v>
      </c>
      <c r="M18795">
        <f>J18795-final3.mtex!A18792</f>
        <v>2.0000000000131024E-5</v>
      </c>
      <c r="N18795">
        <f>K18795-final3.mtex!B18792</f>
        <v>2.9999999999974492E-5</v>
      </c>
      <c r="O18795">
        <f>L18795-final3.mtex!C18792</f>
        <v>2.0000000000131024E-5</v>
      </c>
    </row>
    <row r="18796" spans="1:15">
      <c r="A18796" t="s">
        <v>1</v>
      </c>
      <c r="B18796">
        <v>18792</v>
      </c>
      <c r="C18796">
        <v>1.10643</v>
      </c>
      <c r="D18796">
        <v>1.31511</v>
      </c>
      <c r="E18796">
        <v>6.06792</v>
      </c>
      <c r="F18796">
        <v>0.66726300000000005</v>
      </c>
      <c r="G18796">
        <v>0.74372499999999997</v>
      </c>
      <c r="H18796">
        <v>4.0415800000000002E-2</v>
      </c>
      <c r="I18796">
        <v>0.44344800000000001</v>
      </c>
      <c r="J18796">
        <v>1.1195299999999999</v>
      </c>
      <c r="K18796">
        <v>1.74224</v>
      </c>
      <c r="L18796">
        <v>6.1867700000000001</v>
      </c>
      <c r="M18796">
        <f>J18796-final3.mtex!A18793</f>
        <v>2.9999999999974492E-5</v>
      </c>
      <c r="N18796">
        <f>K18796-final3.mtex!B18793</f>
        <v>4.0000000000040004E-5</v>
      </c>
      <c r="O18796">
        <f>L18796-final3.mtex!C18793</f>
        <v>-2.9999999999752447E-5</v>
      </c>
    </row>
    <row r="18797" spans="1:15">
      <c r="A18797" t="s">
        <v>1</v>
      </c>
      <c r="B18797">
        <v>18793</v>
      </c>
      <c r="C18797">
        <v>0.96096300000000001</v>
      </c>
      <c r="D18797">
        <v>1.3107599999999999</v>
      </c>
      <c r="E18797">
        <v>6.1277799999999996</v>
      </c>
      <c r="F18797">
        <v>0.14302799999999999</v>
      </c>
      <c r="G18797">
        <v>0.66690799999999995</v>
      </c>
      <c r="H18797">
        <v>0.73128400000000005</v>
      </c>
      <c r="I18797">
        <v>1.0410299999999999</v>
      </c>
      <c r="J18797">
        <v>1.7547600000000001</v>
      </c>
      <c r="K18797">
        <v>2.00292</v>
      </c>
      <c r="L18797">
        <v>6.1266400000000001</v>
      </c>
      <c r="M18797">
        <f>J18797-final3.mtex!A18794</f>
        <v>-3.9999999999817959E-5</v>
      </c>
      <c r="N18797">
        <f>K18797-final3.mtex!B18794</f>
        <v>2.0000000000131024E-5</v>
      </c>
      <c r="O18797">
        <f>L18797-final3.mtex!C18794</f>
        <v>4.0000000000262048E-5</v>
      </c>
    </row>
    <row r="18798" spans="1:15">
      <c r="A18798" t="s">
        <v>1</v>
      </c>
      <c r="B18798">
        <v>18794</v>
      </c>
      <c r="C18798">
        <v>0.94173899999999999</v>
      </c>
      <c r="D18798">
        <v>0.83157400000000004</v>
      </c>
      <c r="E18798">
        <v>5.7778400000000003</v>
      </c>
      <c r="F18798">
        <v>0.759494</v>
      </c>
      <c r="G18798">
        <v>0.46679199999999998</v>
      </c>
      <c r="H18798">
        <v>0.45307199999999997</v>
      </c>
      <c r="I18798">
        <v>0.26086399999999998</v>
      </c>
      <c r="J18798">
        <v>0.99134800000000001</v>
      </c>
      <c r="K18798">
        <v>1.0445</v>
      </c>
      <c r="L18798">
        <v>5.8939700000000004</v>
      </c>
      <c r="M18798">
        <f>J18798-final3.mtex!A18795</f>
        <v>-1.999999999946489E-6</v>
      </c>
      <c r="N18798">
        <f>K18798-final3.mtex!B18795</f>
        <v>0</v>
      </c>
      <c r="O18798">
        <f>L18798-final3.mtex!C18795</f>
        <v>-2.9999999999752447E-5</v>
      </c>
    </row>
    <row r="18799" spans="1:15">
      <c r="A18799" t="s">
        <v>1</v>
      </c>
      <c r="B18799">
        <v>18795</v>
      </c>
      <c r="C18799">
        <v>0.68705700000000003</v>
      </c>
      <c r="D18799">
        <v>1.0265500000000001</v>
      </c>
      <c r="E18799">
        <v>6.03078</v>
      </c>
      <c r="F18799">
        <v>0.44297900000000001</v>
      </c>
      <c r="G18799">
        <v>0.22808899999999999</v>
      </c>
      <c r="H18799">
        <v>0.86703200000000002</v>
      </c>
      <c r="I18799">
        <v>0.107947</v>
      </c>
      <c r="J18799">
        <v>0.77295199999999997</v>
      </c>
      <c r="K18799">
        <v>1.0785800000000001</v>
      </c>
      <c r="L18799">
        <v>6.04636</v>
      </c>
      <c r="M18799">
        <f>J18799-final3.mtex!A18796</f>
        <v>1.999999999946489E-6</v>
      </c>
      <c r="N18799">
        <f>K18799-final3.mtex!B18796</f>
        <v>-1.9999999999908979E-5</v>
      </c>
      <c r="O18799">
        <f>L18799-final3.mtex!C18796</f>
        <v>-4.0000000000262048E-5</v>
      </c>
    </row>
    <row r="18800" spans="1:15">
      <c r="A18800" t="s">
        <v>1</v>
      </c>
      <c r="B18800">
        <v>18796</v>
      </c>
      <c r="C18800">
        <v>0.54813699999999999</v>
      </c>
      <c r="D18800">
        <v>1.09806</v>
      </c>
      <c r="E18800">
        <v>5.8763800000000002</v>
      </c>
      <c r="F18800">
        <v>0.27922000000000002</v>
      </c>
      <c r="G18800">
        <v>6.8710300000000002E-2</v>
      </c>
      <c r="H18800">
        <v>0.95776600000000001</v>
      </c>
      <c r="I18800">
        <v>0.206292</v>
      </c>
      <c r="J18800">
        <v>0.73475500000000005</v>
      </c>
      <c r="K18800">
        <v>1.1526000000000001</v>
      </c>
      <c r="L18800">
        <v>5.9019399999999997</v>
      </c>
      <c r="M18800">
        <f>J18800-final3.mtex!A18797</f>
        <v>-4.9999999999217337E-6</v>
      </c>
      <c r="N18800">
        <f>K18800-final3.mtex!B18797</f>
        <v>0</v>
      </c>
      <c r="O18800">
        <f>L18800-final3.mtex!C18797</f>
        <v>3.999999999937387E-5</v>
      </c>
    </row>
    <row r="18801" spans="1:15">
      <c r="A18801" t="s">
        <v>1</v>
      </c>
      <c r="B18801">
        <v>18797</v>
      </c>
      <c r="C18801">
        <v>0.89613699999999996</v>
      </c>
      <c r="D18801">
        <v>1.3662399999999999</v>
      </c>
      <c r="E18801">
        <v>5.7335900000000004</v>
      </c>
      <c r="F18801">
        <v>0.284968</v>
      </c>
      <c r="G18801">
        <v>0.95707699999999996</v>
      </c>
      <c r="H18801">
        <v>5.2875199999999997E-2</v>
      </c>
      <c r="I18801">
        <v>0.85958299999999999</v>
      </c>
      <c r="J18801">
        <v>0.87481799999999998</v>
      </c>
      <c r="K18801">
        <v>2.1656599999999999</v>
      </c>
      <c r="L18801">
        <v>5.4049500000000004</v>
      </c>
      <c r="M18801">
        <f>J18801-final3.mtex!A18798</f>
        <v>-2.0000000000575113E-6</v>
      </c>
      <c r="N18801">
        <f>K18801-final3.mtex!B18798</f>
        <v>-4.0000000000262048E-5</v>
      </c>
      <c r="O18801">
        <f>L18801-final3.mtex!C18798</f>
        <v>-4.9999999999883471E-5</v>
      </c>
    </row>
    <row r="18802" spans="1:15">
      <c r="A18802" t="s">
        <v>1</v>
      </c>
      <c r="B18802">
        <v>18798</v>
      </c>
      <c r="C18802">
        <v>0.65323299999999995</v>
      </c>
      <c r="D18802">
        <v>1.0008699999999999</v>
      </c>
      <c r="E18802">
        <v>6.0831299999999997</v>
      </c>
      <c r="F18802">
        <v>0.82995200000000002</v>
      </c>
      <c r="G18802">
        <v>0.544991</v>
      </c>
      <c r="H18802">
        <v>0.119016</v>
      </c>
      <c r="I18802">
        <v>0.17138200000000001</v>
      </c>
      <c r="J18802">
        <v>0.66659500000000005</v>
      </c>
      <c r="K18802">
        <v>1.1705099999999999</v>
      </c>
      <c r="L18802">
        <v>6.0982700000000003</v>
      </c>
      <c r="M18802">
        <f>J18802-final3.mtex!A18799</f>
        <v>5.000000000032756E-6</v>
      </c>
      <c r="N18802">
        <f>K18802-final3.mtex!B18799</f>
        <v>9.9999999998434674E-6</v>
      </c>
      <c r="O18802">
        <f>L18802-final3.mtex!C18799</f>
        <v>-2.9999999999752447E-5</v>
      </c>
    </row>
    <row r="18803" spans="1:15">
      <c r="A18803" t="s">
        <v>1</v>
      </c>
      <c r="B18803">
        <v>18799</v>
      </c>
      <c r="C18803">
        <v>0.77664900000000003</v>
      </c>
      <c r="D18803">
        <v>1.0928100000000001</v>
      </c>
      <c r="E18803">
        <v>5.6345099999999997</v>
      </c>
      <c r="F18803">
        <v>0.75838700000000003</v>
      </c>
      <c r="G18803">
        <v>0.39066499999999998</v>
      </c>
      <c r="H18803">
        <v>0.52175700000000003</v>
      </c>
      <c r="I18803">
        <v>0.71182100000000004</v>
      </c>
      <c r="J18803">
        <v>1.1015600000000001</v>
      </c>
      <c r="K18803">
        <v>1.63625</v>
      </c>
      <c r="L18803">
        <v>5.9068699999999996</v>
      </c>
      <c r="M18803">
        <f>J18803-final3.mtex!A18800</f>
        <v>-3.9999999999817959E-5</v>
      </c>
      <c r="N18803">
        <f>K18803-final3.mtex!B18800</f>
        <v>4.9999999999883471E-5</v>
      </c>
      <c r="O18803">
        <f>L18803-final3.mtex!C18800</f>
        <v>-3.0000000000640625E-5</v>
      </c>
    </row>
    <row r="18804" spans="1:15">
      <c r="A18804" t="s">
        <v>1</v>
      </c>
      <c r="B18804">
        <v>18800</v>
      </c>
      <c r="C18804">
        <v>0.23602100000000001</v>
      </c>
      <c r="D18804">
        <v>1.43712</v>
      </c>
      <c r="E18804">
        <v>6.1032999999999999</v>
      </c>
      <c r="F18804">
        <v>0.642397</v>
      </c>
      <c r="G18804">
        <v>0.50919599999999998</v>
      </c>
      <c r="H18804">
        <v>0.57275200000000004</v>
      </c>
      <c r="I18804">
        <v>0.94533299999999998</v>
      </c>
      <c r="J18804">
        <v>0.77273400000000003</v>
      </c>
      <c r="K18804">
        <v>2.19258</v>
      </c>
      <c r="L18804">
        <v>5.9762199999999996</v>
      </c>
      <c r="M18804">
        <f>J18804-final3.mtex!A18801</f>
        <v>4.0000000000040004E-6</v>
      </c>
      <c r="N18804">
        <f>K18804-final3.mtex!B18801</f>
        <v>-2.0000000000131024E-5</v>
      </c>
      <c r="O18804">
        <f>L18804-final3.mtex!C18801</f>
        <v>1.9999999999242846E-5</v>
      </c>
    </row>
    <row r="18805" spans="1:15">
      <c r="A18805" t="s">
        <v>1</v>
      </c>
      <c r="B18805">
        <v>18801</v>
      </c>
      <c r="C18805">
        <v>0.38036300000000001</v>
      </c>
      <c r="D18805">
        <v>0.75987700000000002</v>
      </c>
      <c r="E18805">
        <v>6.0487599999999997</v>
      </c>
      <c r="F18805">
        <v>8.1344100000000003E-2</v>
      </c>
      <c r="G18805">
        <v>0.17021</v>
      </c>
      <c r="H18805">
        <v>0.98204499999999995</v>
      </c>
      <c r="I18805">
        <v>0.32088100000000003</v>
      </c>
      <c r="J18805">
        <v>0.72816700000000001</v>
      </c>
      <c r="K18805">
        <v>0.81061799999999995</v>
      </c>
      <c r="L18805">
        <v>6.0026999999999999</v>
      </c>
      <c r="M18805">
        <f>J18805-final3.mtex!A18802</f>
        <v>-2.9999999999752447E-6</v>
      </c>
      <c r="N18805">
        <f>K18805-final3.mtex!B18802</f>
        <v>-2.0000000000575113E-6</v>
      </c>
      <c r="O18805">
        <f>L18805-final3.mtex!C18802</f>
        <v>0</v>
      </c>
    </row>
    <row r="18806" spans="1:15">
      <c r="A18806" t="s">
        <v>1</v>
      </c>
      <c r="B18806">
        <v>18802</v>
      </c>
      <c r="C18806">
        <v>0.98242799999999997</v>
      </c>
      <c r="D18806">
        <v>1.41954</v>
      </c>
      <c r="E18806">
        <v>5.90116</v>
      </c>
      <c r="F18806">
        <v>0.10336099999999999</v>
      </c>
      <c r="G18806">
        <v>0.96763399999999999</v>
      </c>
      <c r="H18806">
        <v>0.23022100000000001</v>
      </c>
      <c r="I18806">
        <v>0.45537699999999998</v>
      </c>
      <c r="J18806">
        <v>1.0794900000000001</v>
      </c>
      <c r="K18806">
        <v>1.8226800000000001</v>
      </c>
      <c r="L18806">
        <v>5.7161600000000004</v>
      </c>
      <c r="M18806">
        <f>J18806-final3.mtex!A18803</f>
        <v>-9.9999999998434674E-6</v>
      </c>
      <c r="N18806">
        <f>K18806-final3.mtex!B18803</f>
        <v>-1.9999999999908979E-5</v>
      </c>
      <c r="O18806">
        <f>L18806-final3.mtex!C18803</f>
        <v>-3.999999999937387E-5</v>
      </c>
    </row>
    <row r="18807" spans="1:15">
      <c r="A18807" t="s">
        <v>1</v>
      </c>
      <c r="B18807">
        <v>18803</v>
      </c>
      <c r="C18807">
        <v>0.71202799999999999</v>
      </c>
      <c r="D18807">
        <v>1.6733</v>
      </c>
      <c r="E18807">
        <v>5.6228300000000004</v>
      </c>
      <c r="F18807">
        <v>0.41658899999999999</v>
      </c>
      <c r="G18807">
        <v>0.605846</v>
      </c>
      <c r="H18807">
        <v>0.67779400000000001</v>
      </c>
      <c r="I18807">
        <v>3.4116199999999999E-2</v>
      </c>
      <c r="J18807">
        <v>0.73445199999999999</v>
      </c>
      <c r="K18807">
        <v>1.69763</v>
      </c>
      <c r="L18807">
        <v>5.6166999999999998</v>
      </c>
      <c r="M18807">
        <f>J18807-final3.mtex!A18804</f>
        <v>1.999999999946489E-6</v>
      </c>
      <c r="N18807">
        <f>K18807-final3.mtex!B18804</f>
        <v>2.9999999999974492E-5</v>
      </c>
      <c r="O18807">
        <f>L18807-final3.mtex!C18804</f>
        <v>0</v>
      </c>
    </row>
    <row r="18808" spans="1:15">
      <c r="A18808" t="s">
        <v>1</v>
      </c>
      <c r="B18808">
        <v>18804</v>
      </c>
      <c r="C18808">
        <v>0.66622000000000003</v>
      </c>
      <c r="D18808">
        <v>1.19309</v>
      </c>
      <c r="E18808">
        <v>6.03444</v>
      </c>
      <c r="F18808">
        <v>0.69186899999999996</v>
      </c>
      <c r="G18808">
        <v>0.72037099999999998</v>
      </c>
      <c r="H18808">
        <v>4.8818399999999998E-2</v>
      </c>
      <c r="I18808">
        <v>0.77913600000000005</v>
      </c>
      <c r="J18808">
        <v>0.70543199999999995</v>
      </c>
      <c r="K18808">
        <v>1.96621</v>
      </c>
      <c r="L18808">
        <v>5.9437699999999998</v>
      </c>
      <c r="M18808">
        <f>J18808-final3.mtex!A18805</f>
        <v>1.999999999946489E-6</v>
      </c>
      <c r="N18808">
        <f>K18808-final3.mtex!B18805</f>
        <v>1.0000000000065512E-5</v>
      </c>
      <c r="O18808">
        <f>L18808-final3.mtex!C18805</f>
        <v>-3.0000000000640625E-5</v>
      </c>
    </row>
    <row r="18809" spans="1:15">
      <c r="A18809" t="s">
        <v>1</v>
      </c>
      <c r="B18809">
        <v>18805</v>
      </c>
      <c r="C18809">
        <v>0.69588499999999998</v>
      </c>
      <c r="D18809">
        <v>1.55088</v>
      </c>
      <c r="E18809">
        <v>5.7763799999999996</v>
      </c>
      <c r="F18809">
        <v>0.88285800000000003</v>
      </c>
      <c r="G18809">
        <v>0.102489</v>
      </c>
      <c r="H18809">
        <v>0.45832000000000001</v>
      </c>
      <c r="I18809">
        <v>0.49957099999999999</v>
      </c>
      <c r="J18809">
        <v>0.97290299999999996</v>
      </c>
      <c r="K18809">
        <v>1.8867400000000001</v>
      </c>
      <c r="L18809">
        <v>6.0699800000000002</v>
      </c>
      <c r="M18809">
        <f>J18809-final3.mtex!A18806</f>
        <v>2.9999999999752447E-6</v>
      </c>
      <c r="N18809">
        <f>K18809-final3.mtex!B18806</f>
        <v>4.0000000000040004E-5</v>
      </c>
      <c r="O18809">
        <f>L18809-final3.mtex!C18806</f>
        <v>-2.0000000000131024E-5</v>
      </c>
    </row>
    <row r="18810" spans="1:15">
      <c r="A18810" t="s">
        <v>1</v>
      </c>
      <c r="B18810">
        <v>18806</v>
      </c>
      <c r="C18810">
        <v>0.66547400000000001</v>
      </c>
      <c r="D18810">
        <v>1.39635</v>
      </c>
      <c r="E18810">
        <v>6.1032900000000003</v>
      </c>
      <c r="F18810">
        <v>0.40498899999999999</v>
      </c>
      <c r="G18810">
        <v>0.85805399999999998</v>
      </c>
      <c r="H18810">
        <v>0.31579600000000002</v>
      </c>
      <c r="I18810">
        <v>0.73709999999999998</v>
      </c>
      <c r="J18810">
        <v>0.86826000000000003</v>
      </c>
      <c r="K18810">
        <v>2.0520299999999998</v>
      </c>
      <c r="L18810">
        <v>5.8570599999999997</v>
      </c>
      <c r="M18810">
        <f>J18810-final3.mtex!A18807</f>
        <v>0</v>
      </c>
      <c r="N18810">
        <f>K18810-final3.mtex!B18807</f>
        <v>2.9999999999752447E-5</v>
      </c>
      <c r="O18810">
        <f>L18810-final3.mtex!C18807</f>
        <v>-4.0000000000262048E-5</v>
      </c>
    </row>
    <row r="18811" spans="1:15">
      <c r="A18811" t="s">
        <v>1</v>
      </c>
      <c r="B18811">
        <v>18807</v>
      </c>
      <c r="C18811">
        <v>0.79622800000000005</v>
      </c>
      <c r="D18811">
        <v>0.96600600000000003</v>
      </c>
      <c r="E18811">
        <v>5.6946500000000002</v>
      </c>
      <c r="F18811">
        <v>0.77317499999999995</v>
      </c>
      <c r="G18811">
        <v>0.49187900000000001</v>
      </c>
      <c r="H18811">
        <v>0.40031899999999998</v>
      </c>
      <c r="I18811">
        <v>0.43509700000000001</v>
      </c>
      <c r="J18811">
        <v>0.92165699999999995</v>
      </c>
      <c r="K18811">
        <v>1.34785</v>
      </c>
      <c r="L18811">
        <v>5.8192500000000003</v>
      </c>
      <c r="M18811">
        <f>J18811-final3.mtex!A18808</f>
        <v>-3.000000000086267E-6</v>
      </c>
      <c r="N18811">
        <f>K18811-final3.mtex!B18808</f>
        <v>4.9999999999883471E-5</v>
      </c>
      <c r="O18811">
        <f>L18811-final3.mtex!C18808</f>
        <v>4.9999999999883471E-5</v>
      </c>
    </row>
    <row r="18812" spans="1:15">
      <c r="A18812" t="s">
        <v>1</v>
      </c>
      <c r="B18812">
        <v>18808</v>
      </c>
      <c r="C18812">
        <v>0.63108200000000003</v>
      </c>
      <c r="D18812">
        <v>1.7032700000000001</v>
      </c>
      <c r="E18812">
        <v>5.7791800000000002</v>
      </c>
      <c r="F18812">
        <v>0.49511500000000003</v>
      </c>
      <c r="G18812">
        <v>0.22453899999999999</v>
      </c>
      <c r="H18812">
        <v>0.83931100000000003</v>
      </c>
      <c r="I18812">
        <v>0.13902200000000001</v>
      </c>
      <c r="J18812">
        <v>0.75120100000000001</v>
      </c>
      <c r="K18812">
        <v>1.77616</v>
      </c>
      <c r="L18812">
        <v>5.7992800000000004</v>
      </c>
      <c r="M18812">
        <f>J18812-final3.mtex!A18809</f>
        <v>1.0000000000287557E-6</v>
      </c>
      <c r="N18812">
        <f>K18812-final3.mtex!B18809</f>
        <v>-4.0000000000040004E-5</v>
      </c>
      <c r="O18812">
        <f>L18812-final3.mtex!C18809</f>
        <v>-1.9999999999242846E-5</v>
      </c>
    </row>
    <row r="18813" spans="1:15">
      <c r="A18813" t="s">
        <v>1</v>
      </c>
      <c r="B18813">
        <v>18809</v>
      </c>
      <c r="C18813">
        <v>4.65905E-2</v>
      </c>
      <c r="D18813">
        <v>0.71228100000000005</v>
      </c>
      <c r="E18813">
        <v>6.2463800000000003</v>
      </c>
      <c r="F18813">
        <v>0.30630400000000002</v>
      </c>
      <c r="G18813">
        <v>0.73006700000000002</v>
      </c>
      <c r="H18813">
        <v>0.61088500000000001</v>
      </c>
      <c r="I18813">
        <v>0.23830799999999999</v>
      </c>
      <c r="J18813">
        <v>0.35531400000000002</v>
      </c>
      <c r="K18813">
        <v>0.81900700000000004</v>
      </c>
      <c r="L18813">
        <v>6.0214600000000003</v>
      </c>
      <c r="M18813">
        <f>J18813-final3.mtex!A18810</f>
        <v>4.0000000000040004E-6</v>
      </c>
      <c r="N18813">
        <f>K18813-final3.mtex!B18810</f>
        <v>-2.9999999999752447E-6</v>
      </c>
      <c r="O18813">
        <f>L18813-final3.mtex!C18810</f>
        <v>-3.999999999937387E-5</v>
      </c>
    </row>
    <row r="18814" spans="1:15">
      <c r="A18814" t="s">
        <v>1</v>
      </c>
      <c r="B18814">
        <v>18810</v>
      </c>
      <c r="C18814">
        <v>1.1195900000000001</v>
      </c>
      <c r="D18814">
        <v>1.07317</v>
      </c>
      <c r="E18814">
        <v>5.9114699999999996</v>
      </c>
      <c r="F18814">
        <v>0.71029399999999998</v>
      </c>
      <c r="G18814">
        <v>0.59016299999999999</v>
      </c>
      <c r="H18814">
        <v>0.383654</v>
      </c>
      <c r="I18814">
        <v>0.66573000000000004</v>
      </c>
      <c r="J18814">
        <v>1.3096399999999999</v>
      </c>
      <c r="K18814">
        <v>1.60924</v>
      </c>
      <c r="L18814">
        <v>6.2213700000000003</v>
      </c>
      <c r="M18814">
        <f>J18814-final3.mtex!A18811</f>
        <v>3.9999999999817959E-5</v>
      </c>
      <c r="N18814">
        <f>K18814-final3.mtex!B18811</f>
        <v>4.0000000000040004E-5</v>
      </c>
      <c r="O18814">
        <f>L18814-final3.mtex!C18811</f>
        <v>-2.9999999999752447E-5</v>
      </c>
    </row>
    <row r="18815" spans="1:15">
      <c r="A18815" t="s">
        <v>1</v>
      </c>
      <c r="B18815">
        <v>18811</v>
      </c>
      <c r="C18815">
        <v>0.85274300000000003</v>
      </c>
      <c r="D18815">
        <v>0.46519700000000003</v>
      </c>
      <c r="E18815">
        <v>5.7352699999999999</v>
      </c>
      <c r="F18815">
        <v>0.606294</v>
      </c>
      <c r="G18815">
        <v>0.50712400000000002</v>
      </c>
      <c r="H18815">
        <v>0.61256200000000005</v>
      </c>
      <c r="I18815">
        <v>0.87577300000000002</v>
      </c>
      <c r="J18815">
        <v>1.18774</v>
      </c>
      <c r="K18815">
        <v>1.11957</v>
      </c>
      <c r="L18815">
        <v>6.0358200000000002</v>
      </c>
      <c r="M18815">
        <f>J18815-final3.mtex!A18812</f>
        <v>4.0000000000040004E-5</v>
      </c>
      <c r="N18815">
        <f>K18815-final3.mtex!B18812</f>
        <v>-2.9999999999974492E-5</v>
      </c>
      <c r="O18815">
        <f>L18815-final3.mtex!C18812</f>
        <v>2.0000000000131024E-5</v>
      </c>
    </row>
    <row r="18816" spans="1:15">
      <c r="A18816" t="s">
        <v>1</v>
      </c>
      <c r="B18816">
        <v>18812</v>
      </c>
      <c r="C18816">
        <v>0.55617099999999997</v>
      </c>
      <c r="D18816">
        <v>1.5230900000000001</v>
      </c>
      <c r="E18816">
        <v>6.1862599999999999</v>
      </c>
      <c r="F18816">
        <v>0.76180199999999998</v>
      </c>
      <c r="G18816">
        <v>0.18306600000000001</v>
      </c>
      <c r="H18816">
        <v>0.62140499999999999</v>
      </c>
      <c r="I18816">
        <v>0.125837</v>
      </c>
      <c r="J18816">
        <v>0.63437600000000005</v>
      </c>
      <c r="K18816">
        <v>1.6153599999999999</v>
      </c>
      <c r="L18816">
        <v>6.2209199999999996</v>
      </c>
      <c r="M18816">
        <f>J18816-final3.mtex!A18813</f>
        <v>-4.0000000000040004E-6</v>
      </c>
      <c r="N18816">
        <f>K18816-final3.mtex!B18813</f>
        <v>-4.0000000000040004E-5</v>
      </c>
      <c r="O18816">
        <f>L18816-final3.mtex!C18813</f>
        <v>1.9999999999242846E-5</v>
      </c>
    </row>
    <row r="18817" spans="1:15">
      <c r="A18817" t="s">
        <v>1</v>
      </c>
      <c r="B18817">
        <v>18813</v>
      </c>
      <c r="C18817">
        <v>0.64577799999999996</v>
      </c>
      <c r="D18817">
        <v>1.42374</v>
      </c>
      <c r="E18817">
        <v>6.1326900000000002</v>
      </c>
      <c r="F18817">
        <v>0.65868899999999997</v>
      </c>
      <c r="G18817">
        <v>1.6984900000000001E-2</v>
      </c>
      <c r="H18817">
        <v>0.752224</v>
      </c>
      <c r="I18817">
        <v>0.128192</v>
      </c>
      <c r="J18817">
        <v>0.73630300000000004</v>
      </c>
      <c r="K18817">
        <v>1.4901800000000001</v>
      </c>
      <c r="L18817">
        <v>6.1851399999999996</v>
      </c>
      <c r="M18817">
        <f>J18817-final3.mtex!A18814</f>
        <v>3.000000000086267E-6</v>
      </c>
      <c r="N18817">
        <f>K18817-final3.mtex!B18814</f>
        <v>-1.9999999999908979E-5</v>
      </c>
      <c r="O18817">
        <f>L18817-final3.mtex!C18814</f>
        <v>3.999999999937387E-5</v>
      </c>
    </row>
    <row r="18818" spans="1:15">
      <c r="A18818" t="s">
        <v>1</v>
      </c>
      <c r="B18818">
        <v>18814</v>
      </c>
      <c r="C18818">
        <v>0.58108800000000005</v>
      </c>
      <c r="D18818">
        <v>1.46</v>
      </c>
      <c r="E18818">
        <v>6.1356700000000002</v>
      </c>
      <c r="F18818">
        <v>9.1048299999999999E-2</v>
      </c>
      <c r="G18818">
        <v>4.5285899999999997E-2</v>
      </c>
      <c r="H18818">
        <v>0.99481600000000003</v>
      </c>
      <c r="I18818">
        <v>5.1142199999999999E-2</v>
      </c>
      <c r="J18818">
        <v>0.63188299999999997</v>
      </c>
      <c r="K18818">
        <v>1.4651400000000001</v>
      </c>
      <c r="L18818">
        <v>6.1364200000000002</v>
      </c>
      <c r="M18818">
        <f>J18818-final3.mtex!A18815</f>
        <v>2.9999999999752447E-6</v>
      </c>
      <c r="N18818">
        <f>K18818-final3.mtex!B18815</f>
        <v>4.0000000000040004E-5</v>
      </c>
      <c r="O18818">
        <f>L18818-final3.mtex!C18815</f>
        <v>2.0000000000131024E-5</v>
      </c>
    </row>
    <row r="18819" spans="1:15">
      <c r="A18819" t="s">
        <v>1</v>
      </c>
      <c r="B18819">
        <v>18815</v>
      </c>
      <c r="C18819">
        <v>1.0968</v>
      </c>
      <c r="D18819">
        <v>1.2696099999999999</v>
      </c>
      <c r="E18819">
        <v>6.0130100000000004</v>
      </c>
      <c r="F18819">
        <v>0.53507099999999996</v>
      </c>
      <c r="G18819">
        <v>0.71359600000000001</v>
      </c>
      <c r="H18819">
        <v>0.45219399999999998</v>
      </c>
      <c r="I18819">
        <v>1.06813</v>
      </c>
      <c r="J18819">
        <v>1.6773199999999999</v>
      </c>
      <c r="K18819">
        <v>2.1267100000000001</v>
      </c>
      <c r="L18819">
        <v>0.138797</v>
      </c>
      <c r="M18819">
        <f>J18819-final3.mtex!A18816</f>
        <v>1.9999999999908979E-5</v>
      </c>
      <c r="N18819">
        <f>K18819-final3.mtex!B18816</f>
        <v>1.0000000000065512E-5</v>
      </c>
      <c r="O18819">
        <f>L18819-final3.mtex!C18816</f>
        <v>-3.0000000000030003E-6</v>
      </c>
    </row>
    <row r="18820" spans="1:15">
      <c r="A18820" t="s">
        <v>1</v>
      </c>
      <c r="B18820">
        <v>18816</v>
      </c>
      <c r="C18820">
        <v>0.18726599999999999</v>
      </c>
      <c r="D18820">
        <v>1.1813199999999999</v>
      </c>
      <c r="E18820">
        <v>6.1143999999999998</v>
      </c>
      <c r="F18820">
        <v>3.3705400000000003E-2</v>
      </c>
      <c r="G18820">
        <v>0.44405600000000001</v>
      </c>
      <c r="H18820">
        <v>0.89536499999999997</v>
      </c>
      <c r="I18820">
        <v>0.39876600000000001</v>
      </c>
      <c r="J18820">
        <v>0.602742</v>
      </c>
      <c r="K18820">
        <v>1.2616400000000001</v>
      </c>
      <c r="L18820">
        <v>5.9468800000000002</v>
      </c>
      <c r="M18820">
        <f>J18820-final3.mtex!A18817</f>
        <v>1.999999999946489E-6</v>
      </c>
      <c r="N18820">
        <f>K18820-final3.mtex!B18817</f>
        <v>4.0000000000040004E-5</v>
      </c>
      <c r="O18820">
        <f>L18820-final3.mtex!C18817</f>
        <v>-2.0000000000131024E-5</v>
      </c>
    </row>
    <row r="18821" spans="1:15">
      <c r="A18821" t="s">
        <v>1</v>
      </c>
      <c r="B18821">
        <v>18817</v>
      </c>
      <c r="C18821">
        <v>0.83885100000000001</v>
      </c>
      <c r="D18821">
        <v>1.2504299999999999</v>
      </c>
      <c r="E18821">
        <v>5.5607499999999996</v>
      </c>
      <c r="F18821">
        <v>0.74637600000000004</v>
      </c>
      <c r="G18821">
        <v>0.53837100000000004</v>
      </c>
      <c r="H18821">
        <v>0.39125399999999999</v>
      </c>
      <c r="I18821">
        <v>0.497338</v>
      </c>
      <c r="J18821">
        <v>1.0225500000000001</v>
      </c>
      <c r="K18821">
        <v>1.6868799999999999</v>
      </c>
      <c r="L18821">
        <v>5.6979499999999996</v>
      </c>
      <c r="M18821">
        <f>J18821-final3.mtex!A18818</f>
        <v>5.0000000000105516E-5</v>
      </c>
      <c r="N18821">
        <f>K18821-final3.mtex!B18818</f>
        <v>-2.0000000000131024E-5</v>
      </c>
      <c r="O18821">
        <f>L18821-final3.mtex!C18818</f>
        <v>-5.0000000000771649E-5</v>
      </c>
    </row>
    <row r="18822" spans="1:15">
      <c r="A18822" t="s">
        <v>1</v>
      </c>
      <c r="B18822">
        <v>18818</v>
      </c>
      <c r="C18822">
        <v>1.3331</v>
      </c>
      <c r="D18822">
        <v>1.6391899999999999</v>
      </c>
      <c r="E18822">
        <v>6.1258499999999998</v>
      </c>
      <c r="F18822">
        <v>0.59233499999999994</v>
      </c>
      <c r="G18822">
        <v>0.63244400000000001</v>
      </c>
      <c r="H18822">
        <v>0.49915399999999999</v>
      </c>
      <c r="I18822">
        <v>0.42507499999999998</v>
      </c>
      <c r="J18822">
        <v>1.5968100000000001</v>
      </c>
      <c r="K18822">
        <v>1.9338500000000001</v>
      </c>
      <c r="L18822">
        <v>6.8682000000000007E-2</v>
      </c>
      <c r="M18822">
        <f>J18822-final3.mtex!A18819</f>
        <v>1.0000000000065512E-5</v>
      </c>
      <c r="N18822">
        <f>K18822-final3.mtex!B18819</f>
        <v>-4.9999999999883471E-5</v>
      </c>
      <c r="O18822">
        <f>L18822-final3.mtex!C18819</f>
        <v>-9.999999999871223E-7</v>
      </c>
    </row>
    <row r="18823" spans="1:15">
      <c r="A18823" t="s">
        <v>1</v>
      </c>
      <c r="B18823">
        <v>18819</v>
      </c>
      <c r="C18823">
        <v>0.750718</v>
      </c>
      <c r="D18823">
        <v>1.1912100000000001</v>
      </c>
      <c r="E18823">
        <v>5.7978399999999999</v>
      </c>
      <c r="F18823">
        <v>0.50851199999999996</v>
      </c>
      <c r="G18823">
        <v>0.285464</v>
      </c>
      <c r="H18823">
        <v>0.81235800000000002</v>
      </c>
      <c r="I18823">
        <v>0.50603299999999996</v>
      </c>
      <c r="J18823">
        <v>1.1337999999999999</v>
      </c>
      <c r="K18823">
        <v>1.4578199999999999</v>
      </c>
      <c r="L18823">
        <v>5.9236199999999997</v>
      </c>
      <c r="M18823">
        <f>J18823-final3.mtex!A18820</f>
        <v>0</v>
      </c>
      <c r="N18823">
        <f>K18823-final3.mtex!B18820</f>
        <v>1.9999999999908979E-5</v>
      </c>
      <c r="O18823">
        <f>L18823-final3.mtex!C18820</f>
        <v>1.9999999999242846E-5</v>
      </c>
    </row>
    <row r="18824" spans="1:15">
      <c r="A18824" t="s">
        <v>1</v>
      </c>
      <c r="B18824">
        <v>18820</v>
      </c>
      <c r="C18824">
        <v>0.82924200000000003</v>
      </c>
      <c r="D18824">
        <v>1.5097</v>
      </c>
      <c r="E18824">
        <v>6.1613300000000004</v>
      </c>
      <c r="F18824">
        <v>0.64909899999999998</v>
      </c>
      <c r="G18824">
        <v>0.73980100000000004</v>
      </c>
      <c r="H18824">
        <v>0.17710200000000001</v>
      </c>
      <c r="I18824">
        <v>5.9633500000000003E-4</v>
      </c>
      <c r="J18824">
        <v>0.82934799999999997</v>
      </c>
      <c r="K18824">
        <v>1.5102800000000001</v>
      </c>
      <c r="L18824">
        <v>6.1613199999999999</v>
      </c>
      <c r="M18824">
        <f>J18824-final3.mtex!A18821</f>
        <v>-2.0000000000575113E-6</v>
      </c>
      <c r="N18824">
        <f>K18824-final3.mtex!B18821</f>
        <v>-1.9999999999908979E-5</v>
      </c>
      <c r="O18824">
        <f>L18824-final3.mtex!C18821</f>
        <v>2.0000000000131024E-5</v>
      </c>
    </row>
    <row r="18825" spans="1:15">
      <c r="A18825" t="s">
        <v>1</v>
      </c>
      <c r="B18825">
        <v>18821</v>
      </c>
      <c r="C18825">
        <v>0.492863</v>
      </c>
      <c r="D18825">
        <v>0.93086899999999995</v>
      </c>
      <c r="E18825">
        <v>6.069</v>
      </c>
      <c r="F18825">
        <v>0.48403600000000002</v>
      </c>
      <c r="G18825">
        <v>0.42407800000000001</v>
      </c>
      <c r="H18825">
        <v>0.76541999999999999</v>
      </c>
      <c r="I18825">
        <v>0.77201699999999995</v>
      </c>
      <c r="J18825">
        <v>1.08186</v>
      </c>
      <c r="K18825">
        <v>1.4192400000000001</v>
      </c>
      <c r="L18825">
        <v>6.1046300000000002</v>
      </c>
      <c r="M18825">
        <f>J18825-final3.mtex!A18822</f>
        <v>-4.0000000000040004E-5</v>
      </c>
      <c r="N18825">
        <f>K18825-final3.mtex!B18822</f>
        <v>4.0000000000040004E-5</v>
      </c>
      <c r="O18825">
        <f>L18825-final3.mtex!C18822</f>
        <v>3.0000000000640625E-5</v>
      </c>
    </row>
    <row r="18826" spans="1:15">
      <c r="A18826" t="s">
        <v>1</v>
      </c>
      <c r="B18826">
        <v>18822</v>
      </c>
      <c r="C18826">
        <v>0.41992299999999999</v>
      </c>
      <c r="D18826">
        <v>1.1519999999999999</v>
      </c>
      <c r="E18826">
        <v>6.04664</v>
      </c>
      <c r="F18826">
        <v>0.62793299999999996</v>
      </c>
      <c r="G18826">
        <v>0.40724700000000003</v>
      </c>
      <c r="H18826">
        <v>0.66321200000000002</v>
      </c>
      <c r="I18826">
        <v>0.26067800000000002</v>
      </c>
      <c r="J18826">
        <v>0.597688</v>
      </c>
      <c r="K18826">
        <v>1.34643</v>
      </c>
      <c r="L18826">
        <v>6.0330000000000004</v>
      </c>
      <c r="M18826">
        <f>J18826-final3.mtex!A18823</f>
        <v>-2.0000000000575113E-6</v>
      </c>
      <c r="N18826">
        <f>K18826-final3.mtex!B18823</f>
        <v>2.9999999999974492E-5</v>
      </c>
      <c r="O18826">
        <f>L18826-final3.mtex!C18823</f>
        <v>0</v>
      </c>
    </row>
    <row r="18827" spans="1:15">
      <c r="A18827" t="s">
        <v>1</v>
      </c>
      <c r="B18827">
        <v>18823</v>
      </c>
      <c r="C18827">
        <v>1.2342599999999999</v>
      </c>
      <c r="D18827">
        <v>1.26837</v>
      </c>
      <c r="E18827">
        <v>5.9529399999999999</v>
      </c>
      <c r="F18827">
        <v>0.82284999999999997</v>
      </c>
      <c r="G18827">
        <v>0.33499600000000002</v>
      </c>
      <c r="H18827">
        <v>0.45901500000000001</v>
      </c>
      <c r="I18827">
        <v>0.41727399999999998</v>
      </c>
      <c r="J18827">
        <v>1.3712299999999999</v>
      </c>
      <c r="K18827">
        <v>1.4954700000000001</v>
      </c>
      <c r="L18827">
        <v>6.2512699999999999</v>
      </c>
      <c r="M18827">
        <f>J18827-final3.mtex!A18824</f>
        <v>2.9999999999974492E-5</v>
      </c>
      <c r="N18827">
        <f>K18827-final3.mtex!B18824</f>
        <v>-2.9999999999974492E-5</v>
      </c>
      <c r="O18827">
        <f>L18827-final3.mtex!C18824</f>
        <v>-2.9999999999752447E-5</v>
      </c>
    </row>
    <row r="18828" spans="1:15">
      <c r="A18828" t="s">
        <v>1</v>
      </c>
      <c r="B18828">
        <v>18824</v>
      </c>
      <c r="C18828">
        <v>0.78192099999999998</v>
      </c>
      <c r="D18828">
        <v>1.50044</v>
      </c>
      <c r="E18828">
        <v>6.1083699999999999</v>
      </c>
      <c r="F18828">
        <v>1.2060700000000001E-2</v>
      </c>
      <c r="G18828">
        <v>6.9140900000000005E-2</v>
      </c>
      <c r="H18828">
        <v>0.99753400000000003</v>
      </c>
      <c r="I18828">
        <v>0.235823</v>
      </c>
      <c r="J18828">
        <v>1.0176700000000001</v>
      </c>
      <c r="K18828">
        <v>1.51495</v>
      </c>
      <c r="L18828">
        <v>6.10046</v>
      </c>
      <c r="M18828">
        <f>J18828-final3.mtex!A18825</f>
        <v>-2.9999999999974492E-5</v>
      </c>
      <c r="N18828">
        <f>K18828-final3.mtex!B18825</f>
        <v>5.0000000000105516E-5</v>
      </c>
      <c r="O18828">
        <f>L18828-final3.mtex!C18825</f>
        <v>-4.0000000000262048E-5</v>
      </c>
    </row>
    <row r="18829" spans="1:15">
      <c r="A18829" t="s">
        <v>1</v>
      </c>
      <c r="B18829">
        <v>18825</v>
      </c>
      <c r="C18829">
        <v>1.20923</v>
      </c>
      <c r="D18829">
        <v>1.76291</v>
      </c>
      <c r="E18829">
        <v>5.95235</v>
      </c>
      <c r="F18829">
        <v>0.22962099999999999</v>
      </c>
      <c r="G18829">
        <v>0.233792</v>
      </c>
      <c r="H18829">
        <v>0.94478300000000004</v>
      </c>
      <c r="I18829">
        <v>1.0466</v>
      </c>
      <c r="J18829">
        <v>2.2875899999999998</v>
      </c>
      <c r="K18829">
        <v>1.95452</v>
      </c>
      <c r="L18829">
        <v>6.2319100000000001</v>
      </c>
      <c r="M18829">
        <f>J18829-final3.mtex!A18826</f>
        <v>-1.0000000000065512E-5</v>
      </c>
      <c r="N18829">
        <f>K18829-final3.mtex!B18826</f>
        <v>2.0000000000131024E-5</v>
      </c>
      <c r="O18829">
        <f>L18829-final3.mtex!C18826</f>
        <v>9.9999999996214228E-6</v>
      </c>
    </row>
    <row r="18830" spans="1:15">
      <c r="A18830" t="s">
        <v>1</v>
      </c>
      <c r="B18830">
        <v>18826</v>
      </c>
      <c r="C18830">
        <v>0.61272700000000002</v>
      </c>
      <c r="D18830">
        <v>1.4959899999999999</v>
      </c>
      <c r="E18830">
        <v>6.1399499999999998</v>
      </c>
      <c r="F18830">
        <v>0.37815700000000002</v>
      </c>
      <c r="G18830">
        <v>0.65532100000000004</v>
      </c>
      <c r="H18830">
        <v>0.65387399999999996</v>
      </c>
      <c r="I18830">
        <v>6.31216E-2</v>
      </c>
      <c r="J18830">
        <v>0.65502499999999997</v>
      </c>
      <c r="K18830">
        <v>1.53972</v>
      </c>
      <c r="L18830">
        <v>6.12073</v>
      </c>
      <c r="M18830">
        <f>J18830-final3.mtex!A18827</f>
        <v>-5.000000000032756E-6</v>
      </c>
      <c r="N18830">
        <f>K18830-final3.mtex!B18827</f>
        <v>1.9999999999908979E-5</v>
      </c>
      <c r="O18830">
        <f>L18830-final3.mtex!C18827</f>
        <v>2.9999999999752447E-5</v>
      </c>
    </row>
    <row r="18831" spans="1:15">
      <c r="A18831" t="s">
        <v>1</v>
      </c>
      <c r="B18831">
        <v>18827</v>
      </c>
      <c r="C18831">
        <v>0.51634400000000003</v>
      </c>
      <c r="D18831">
        <v>1.17571</v>
      </c>
      <c r="E18831">
        <v>5.9368800000000004</v>
      </c>
      <c r="F18831">
        <v>0.16381200000000001</v>
      </c>
      <c r="G18831">
        <v>0.52015500000000003</v>
      </c>
      <c r="H18831">
        <v>0.83821500000000004</v>
      </c>
      <c r="I18831">
        <v>1.0079499999999999</v>
      </c>
      <c r="J18831">
        <v>1.4054800000000001</v>
      </c>
      <c r="K18831">
        <v>1.68523</v>
      </c>
      <c r="L18831">
        <v>5.7770799999999998</v>
      </c>
      <c r="M18831">
        <f>J18831-final3.mtex!A18828</f>
        <v>-1.9999999999908979E-5</v>
      </c>
      <c r="N18831">
        <f>K18831-final3.mtex!B18828</f>
        <v>2.9999999999974492E-5</v>
      </c>
      <c r="O18831">
        <f>L18831-final3.mtex!C18828</f>
        <v>-2.0000000000131024E-5</v>
      </c>
    </row>
    <row r="18832" spans="1:15">
      <c r="A18832" t="s">
        <v>1</v>
      </c>
      <c r="B18832">
        <v>18828</v>
      </c>
      <c r="C18832">
        <v>0.817195</v>
      </c>
      <c r="D18832">
        <v>1.4050100000000001</v>
      </c>
      <c r="E18832">
        <v>5.6905599999999996</v>
      </c>
      <c r="F18832">
        <v>0.300404</v>
      </c>
      <c r="G18832">
        <v>0.76074299999999995</v>
      </c>
      <c r="H18832">
        <v>0.57535000000000003</v>
      </c>
      <c r="I18832">
        <v>9.4477000000000005E-2</v>
      </c>
      <c r="J18832">
        <v>0.87501799999999996</v>
      </c>
      <c r="K18832">
        <v>1.47763</v>
      </c>
      <c r="L18832">
        <v>5.6639499999999998</v>
      </c>
      <c r="M18832">
        <f>J18832-final3.mtex!A18829</f>
        <v>-2.0000000000575113E-6</v>
      </c>
      <c r="N18832">
        <f>K18832-final3.mtex!B18829</f>
        <v>2.9999999999974492E-5</v>
      </c>
      <c r="O18832">
        <f>L18832-final3.mtex!C18829</f>
        <v>-4.9999999999883471E-5</v>
      </c>
    </row>
    <row r="18833" spans="1:15">
      <c r="A18833" t="s">
        <v>1</v>
      </c>
      <c r="B18833">
        <v>18829</v>
      </c>
      <c r="C18833">
        <v>0.70324500000000001</v>
      </c>
      <c r="D18833">
        <v>1.0516799999999999</v>
      </c>
      <c r="E18833">
        <v>5.8031100000000002</v>
      </c>
      <c r="F18833">
        <v>0.447687</v>
      </c>
      <c r="G18833">
        <v>0.84785299999999997</v>
      </c>
      <c r="H18833">
        <v>0.28411500000000001</v>
      </c>
      <c r="I18833">
        <v>0.51049999999999995</v>
      </c>
      <c r="J18833">
        <v>0.89252600000000004</v>
      </c>
      <c r="K18833">
        <v>1.52153</v>
      </c>
      <c r="L18833">
        <v>5.6601600000000003</v>
      </c>
      <c r="M18833">
        <f>J18833-final3.mtex!A18830</f>
        <v>-4.0000000000040004E-6</v>
      </c>
      <c r="N18833">
        <f>K18833-final3.mtex!B18830</f>
        <v>2.9999999999974492E-5</v>
      </c>
      <c r="O18833">
        <f>L18833-final3.mtex!C18830</f>
        <v>-3.999999999937387E-5</v>
      </c>
    </row>
    <row r="18834" spans="1:15">
      <c r="A18834" t="s">
        <v>1</v>
      </c>
      <c r="B18834">
        <v>18830</v>
      </c>
      <c r="C18834">
        <v>0.81313400000000002</v>
      </c>
      <c r="D18834">
        <v>1.61565</v>
      </c>
      <c r="E18834">
        <v>5.8459300000000001</v>
      </c>
      <c r="F18834">
        <v>0.40568599999999999</v>
      </c>
      <c r="G18834">
        <v>0.67069500000000004</v>
      </c>
      <c r="H18834">
        <v>0.62095699999999998</v>
      </c>
      <c r="I18834">
        <v>0.31239099999999997</v>
      </c>
      <c r="J18834">
        <v>1.0032099999999999</v>
      </c>
      <c r="K18834">
        <v>1.85843</v>
      </c>
      <c r="L18834">
        <v>5.8166700000000002</v>
      </c>
      <c r="M18834">
        <f>J18834-final3.mtex!A18831</f>
        <v>9.9999999998434674E-6</v>
      </c>
      <c r="N18834">
        <f>K18834-final3.mtex!B18831</f>
        <v>2.9999999999974492E-5</v>
      </c>
      <c r="O18834">
        <f>L18834-final3.mtex!C18831</f>
        <v>-2.9999999999752447E-5</v>
      </c>
    </row>
    <row r="18835" spans="1:15">
      <c r="A18835" t="s">
        <v>1</v>
      </c>
      <c r="B18835">
        <v>18831</v>
      </c>
      <c r="C18835">
        <v>0.73155999999999999</v>
      </c>
      <c r="D18835">
        <v>1.77444</v>
      </c>
      <c r="E18835">
        <v>5.5689900000000003</v>
      </c>
      <c r="F18835">
        <v>0.948156</v>
      </c>
      <c r="G18835">
        <v>0.31586399999999998</v>
      </c>
      <c r="H18835">
        <v>3.5078999999999999E-2</v>
      </c>
      <c r="I18835">
        <v>0.46334700000000001</v>
      </c>
      <c r="J18835">
        <v>0.84032899999999999</v>
      </c>
      <c r="K18835">
        <v>2.1903700000000002</v>
      </c>
      <c r="L18835">
        <v>5.79373</v>
      </c>
      <c r="M18835">
        <f>J18835-final3.mtex!A18832</f>
        <v>-1.0000000000287557E-6</v>
      </c>
      <c r="N18835">
        <f>K18835-final3.mtex!B18832</f>
        <v>-2.9999999999752447E-5</v>
      </c>
      <c r="O18835">
        <f>L18835-final3.mtex!C18832</f>
        <v>2.9999999999752447E-5</v>
      </c>
    </row>
    <row r="18836" spans="1:15">
      <c r="A18836" t="s">
        <v>1</v>
      </c>
      <c r="B18836">
        <v>18832</v>
      </c>
      <c r="C18836">
        <v>0.95335099999999995</v>
      </c>
      <c r="D18836">
        <v>1.4739500000000001</v>
      </c>
      <c r="E18836">
        <v>6.0556200000000002</v>
      </c>
      <c r="F18836">
        <v>0.24973600000000001</v>
      </c>
      <c r="G18836">
        <v>0.52848499999999998</v>
      </c>
      <c r="H18836">
        <v>0.81137899999999996</v>
      </c>
      <c r="I18836">
        <v>1.0011399999999999</v>
      </c>
      <c r="J18836">
        <v>1.8154699999999999</v>
      </c>
      <c r="K18836">
        <v>2.02521</v>
      </c>
      <c r="L18836">
        <v>6.1995899999999997</v>
      </c>
      <c r="M18836">
        <f>J18836-final3.mtex!A18833</f>
        <v>-2.9999999999974492E-5</v>
      </c>
      <c r="N18836">
        <f>K18836-final3.mtex!B18833</f>
        <v>1.0000000000065512E-5</v>
      </c>
      <c r="O18836">
        <f>L18836-final3.mtex!C18833</f>
        <v>-1.0000000000509601E-5</v>
      </c>
    </row>
    <row r="18837" spans="1:15">
      <c r="A18837" t="s">
        <v>1</v>
      </c>
      <c r="B18837">
        <v>18833</v>
      </c>
      <c r="C18837">
        <v>1.1678200000000001</v>
      </c>
      <c r="D18837">
        <v>1.5121</v>
      </c>
      <c r="E18837">
        <v>6.21021</v>
      </c>
      <c r="F18837">
        <v>0.36765599999999998</v>
      </c>
      <c r="G18837">
        <v>0.65881900000000004</v>
      </c>
      <c r="H18837">
        <v>0.65634400000000004</v>
      </c>
      <c r="I18837">
        <v>0.51521499999999998</v>
      </c>
      <c r="J18837">
        <v>1.5243199999999999</v>
      </c>
      <c r="K18837">
        <v>1.88378</v>
      </c>
      <c r="L18837">
        <v>3.5776200000000001E-2</v>
      </c>
      <c r="M18837">
        <f>J18837-final3.mtex!A18834</f>
        <v>1.9999999999908979E-5</v>
      </c>
      <c r="N18837">
        <f>K18837-final3.mtex!B18834</f>
        <v>-1.9999999999908979E-5</v>
      </c>
      <c r="O18837">
        <f>L18837-final3.mtex!C18834</f>
        <v>2.2000000000008124E-6</v>
      </c>
    </row>
    <row r="18838" spans="1:15">
      <c r="A18838" t="s">
        <v>1</v>
      </c>
      <c r="B18838">
        <v>18834</v>
      </c>
      <c r="C18838">
        <v>0.77284799999999998</v>
      </c>
      <c r="D18838">
        <v>1.26695</v>
      </c>
      <c r="E18838">
        <v>5.9655500000000004</v>
      </c>
      <c r="F18838">
        <v>0.21618799999999999</v>
      </c>
      <c r="G18838">
        <v>0.71484000000000003</v>
      </c>
      <c r="H18838">
        <v>0.66503100000000004</v>
      </c>
      <c r="I18838">
        <v>0.63996799999999998</v>
      </c>
      <c r="J18838">
        <v>1.21688</v>
      </c>
      <c r="K18838">
        <v>1.7231099999999999</v>
      </c>
      <c r="L18838">
        <v>5.8342200000000002</v>
      </c>
      <c r="M18838">
        <f>J18838-final3.mtex!A18835</f>
        <v>-2.0000000000131024E-5</v>
      </c>
      <c r="N18838">
        <f>K18838-final3.mtex!B18835</f>
        <v>9.9999999998434674E-6</v>
      </c>
      <c r="O18838">
        <f>L18838-final3.mtex!C18835</f>
        <v>2.0000000000131024E-5</v>
      </c>
    </row>
    <row r="18839" spans="1:15">
      <c r="A18839" t="s">
        <v>1</v>
      </c>
      <c r="B18839">
        <v>18835</v>
      </c>
      <c r="C18839">
        <v>0.89960700000000005</v>
      </c>
      <c r="D18839">
        <v>1.67666</v>
      </c>
      <c r="E18839">
        <v>5.7017800000000003</v>
      </c>
      <c r="F18839">
        <v>0.72490699999999997</v>
      </c>
      <c r="G18839">
        <v>0.51102400000000003</v>
      </c>
      <c r="H18839">
        <v>0.46191399999999999</v>
      </c>
      <c r="I18839">
        <v>0.45338600000000001</v>
      </c>
      <c r="J18839">
        <v>1.1609700000000001</v>
      </c>
      <c r="K18839">
        <v>2.04467</v>
      </c>
      <c r="L18839">
        <v>5.8701999999999996</v>
      </c>
      <c r="M18839">
        <f>J18839-final3.mtex!A18836</f>
        <v>-2.9999999999974492E-5</v>
      </c>
      <c r="N18839">
        <f>K18839-final3.mtex!B18836</f>
        <v>-3.0000000000196536E-5</v>
      </c>
      <c r="O18839">
        <f>L18839-final3.mtex!C18836</f>
        <v>0</v>
      </c>
    </row>
    <row r="18840" spans="1:15">
      <c r="A18840" t="s">
        <v>1</v>
      </c>
      <c r="B18840">
        <v>18836</v>
      </c>
      <c r="C18840">
        <v>0.51924300000000001</v>
      </c>
      <c r="D18840">
        <v>0.95752099999999996</v>
      </c>
      <c r="E18840">
        <v>5.9594300000000002</v>
      </c>
      <c r="F18840">
        <v>0.55854300000000001</v>
      </c>
      <c r="G18840">
        <v>0.536798</v>
      </c>
      <c r="H18840">
        <v>0.63235799999999998</v>
      </c>
      <c r="I18840">
        <v>1.07196</v>
      </c>
      <c r="J18840">
        <v>1.2190099999999999</v>
      </c>
      <c r="K18840">
        <v>1.7671300000000001</v>
      </c>
      <c r="L18840">
        <v>6.0430700000000002</v>
      </c>
      <c r="M18840">
        <f>J18840-final3.mtex!A18837</f>
        <v>9.9999999998434674E-6</v>
      </c>
      <c r="N18840">
        <f>K18840-final3.mtex!B18837</f>
        <v>3.0000000000196536E-5</v>
      </c>
      <c r="O18840">
        <f>L18840-final3.mtex!C18837</f>
        <v>-2.9999999999752447E-5</v>
      </c>
    </row>
    <row r="18841" spans="1:15">
      <c r="A18841" t="s">
        <v>1</v>
      </c>
      <c r="B18841">
        <v>18837</v>
      </c>
      <c r="C18841">
        <v>0.51702700000000001</v>
      </c>
      <c r="D18841">
        <v>1.5561199999999999</v>
      </c>
      <c r="E18841">
        <v>6.0522600000000004</v>
      </c>
      <c r="F18841">
        <v>5.9070499999999998E-2</v>
      </c>
      <c r="G18841">
        <v>7.0222800000000002E-2</v>
      </c>
      <c r="H18841">
        <v>0.99578100000000003</v>
      </c>
      <c r="I18841">
        <v>0.27240300000000001</v>
      </c>
      <c r="J18841">
        <v>0.78830800000000001</v>
      </c>
      <c r="K18841">
        <v>1.5804499999999999</v>
      </c>
      <c r="L18841">
        <v>6.0468500000000001</v>
      </c>
      <c r="M18841">
        <f>J18841-final3.mtex!A18838</f>
        <v>-1.999999999946489E-6</v>
      </c>
      <c r="N18841">
        <f>K18841-final3.mtex!B18838</f>
        <v>4.9999999999883471E-5</v>
      </c>
      <c r="O18841">
        <f>L18841-final3.mtex!C18838</f>
        <v>-4.9999999999883471E-5</v>
      </c>
    </row>
    <row r="18842" spans="1:15">
      <c r="A18842" t="s">
        <v>1</v>
      </c>
      <c r="B18842">
        <v>18838</v>
      </c>
      <c r="C18842">
        <v>0.50580499999999995</v>
      </c>
      <c r="D18842">
        <v>0.63405800000000001</v>
      </c>
      <c r="E18842">
        <v>5.8299700000000003</v>
      </c>
      <c r="F18842">
        <v>0.47416999999999998</v>
      </c>
      <c r="G18842">
        <v>0.15972700000000001</v>
      </c>
      <c r="H18842">
        <v>0.86582400000000004</v>
      </c>
      <c r="I18842">
        <v>1.04372</v>
      </c>
      <c r="J18842">
        <v>1.2026399999999999</v>
      </c>
      <c r="K18842">
        <v>1.0743199999999999</v>
      </c>
      <c r="L18842">
        <v>6.1655899999999999</v>
      </c>
      <c r="M18842">
        <f>J18842-final3.mtex!A18839</f>
        <v>4.0000000000040004E-5</v>
      </c>
      <c r="N18842">
        <f>K18842-final3.mtex!B18839</f>
        <v>1.9999999999908979E-5</v>
      </c>
      <c r="O18842">
        <f>L18842-final3.mtex!C18839</f>
        <v>-1.0000000000509601E-5</v>
      </c>
    </row>
    <row r="18843" spans="1:15">
      <c r="A18843" t="s">
        <v>1</v>
      </c>
      <c r="B18843">
        <v>18839</v>
      </c>
      <c r="C18843">
        <v>0.90157500000000002</v>
      </c>
      <c r="D18843">
        <v>1.7473399999999999</v>
      </c>
      <c r="E18843">
        <v>5.8384999999999998</v>
      </c>
      <c r="F18843">
        <v>0.33079199999999997</v>
      </c>
      <c r="G18843">
        <v>0.93225800000000003</v>
      </c>
      <c r="H18843">
        <v>0.146535</v>
      </c>
      <c r="I18843">
        <v>0.71136299999999997</v>
      </c>
      <c r="J18843">
        <v>0.872201</v>
      </c>
      <c r="K18843">
        <v>2.4142399999999999</v>
      </c>
      <c r="L18843">
        <v>5.5722699999999996</v>
      </c>
      <c r="M18843">
        <f>J18843-final3.mtex!A18840</f>
        <v>1.0000000000287557E-6</v>
      </c>
      <c r="N18843">
        <f>K18843-final3.mtex!B18840</f>
        <v>3.9999999999817959E-5</v>
      </c>
      <c r="O18843">
        <f>L18843-final3.mtex!C18840</f>
        <v>-3.0000000000640625E-5</v>
      </c>
    </row>
    <row r="18844" spans="1:15">
      <c r="A18844" t="s">
        <v>1</v>
      </c>
      <c r="B18844">
        <v>18840</v>
      </c>
      <c r="C18844">
        <v>0.62468699999999999</v>
      </c>
      <c r="D18844">
        <v>1.43733</v>
      </c>
      <c r="E18844">
        <v>6.1463200000000002</v>
      </c>
      <c r="F18844">
        <v>0.96135300000000001</v>
      </c>
      <c r="G18844">
        <v>6.0895100000000001E-2</v>
      </c>
      <c r="H18844">
        <v>0.26850200000000002</v>
      </c>
      <c r="I18844">
        <v>2.1738400000000001E-2</v>
      </c>
      <c r="J18844">
        <v>0.62912299999999999</v>
      </c>
      <c r="K18844">
        <v>1.4550399999999999</v>
      </c>
      <c r="L18844">
        <v>6.1576000000000004</v>
      </c>
      <c r="M18844">
        <f>J18844-final3.mtex!A18841</f>
        <v>2.9999999999752447E-6</v>
      </c>
      <c r="N18844">
        <f>K18844-final3.mtex!B18841</f>
        <v>3.9999999999817959E-5</v>
      </c>
      <c r="O18844">
        <f>L18844-final3.mtex!C18841</f>
        <v>0</v>
      </c>
    </row>
    <row r="18845" spans="1:15">
      <c r="A18845" t="s">
        <v>1</v>
      </c>
      <c r="B18845">
        <v>18841</v>
      </c>
      <c r="C18845">
        <v>0.79900099999999996</v>
      </c>
      <c r="D18845">
        <v>1.42655</v>
      </c>
      <c r="E18845">
        <v>6.2080399999999996</v>
      </c>
      <c r="F18845">
        <v>0.47000999999999998</v>
      </c>
      <c r="G18845">
        <v>0.80146700000000004</v>
      </c>
      <c r="H18845">
        <v>0.369786</v>
      </c>
      <c r="I18845">
        <v>0.33929700000000002</v>
      </c>
      <c r="J18845">
        <v>0.92490700000000003</v>
      </c>
      <c r="K18845">
        <v>1.7366600000000001</v>
      </c>
      <c r="L18845">
        <v>6.1523399999999997</v>
      </c>
      <c r="M18845">
        <f>J18845-final3.mtex!A18842</f>
        <v>-2.9999999999752447E-6</v>
      </c>
      <c r="N18845">
        <f>K18845-final3.mtex!B18842</f>
        <v>-3.9999999999817959E-5</v>
      </c>
      <c r="O18845">
        <f>L18845-final3.mtex!C18842</f>
        <v>3.999999999937387E-5</v>
      </c>
    </row>
    <row r="18846" spans="1:15">
      <c r="A18846" t="s">
        <v>1</v>
      </c>
      <c r="B18846">
        <v>18842</v>
      </c>
      <c r="C18846">
        <v>0.981734</v>
      </c>
      <c r="D18846">
        <v>0.95777599999999996</v>
      </c>
      <c r="E18846">
        <v>5.9259300000000001</v>
      </c>
      <c r="F18846">
        <v>0.186723</v>
      </c>
      <c r="G18846">
        <v>0.73481399999999997</v>
      </c>
      <c r="H18846">
        <v>0.652061</v>
      </c>
      <c r="I18846">
        <v>0.206119</v>
      </c>
      <c r="J18846">
        <v>1.1404700000000001</v>
      </c>
      <c r="K18846">
        <v>1.1086800000000001</v>
      </c>
      <c r="L18846">
        <v>5.8790899999999997</v>
      </c>
      <c r="M18846">
        <f>J18846-final3.mtex!A18843</f>
        <v>-2.9999999999974492E-5</v>
      </c>
      <c r="N18846">
        <f>K18846-final3.mtex!B18843</f>
        <v>-1.9999999999908979E-5</v>
      </c>
      <c r="O18846">
        <f>L18846-final3.mtex!C18843</f>
        <v>-1.0000000000509601E-5</v>
      </c>
    </row>
    <row r="18847" spans="1:15">
      <c r="A18847" t="s">
        <v>1</v>
      </c>
      <c r="B18847">
        <v>18843</v>
      </c>
      <c r="C18847">
        <v>0.88412199999999996</v>
      </c>
      <c r="D18847">
        <v>0.72722200000000004</v>
      </c>
      <c r="E18847">
        <v>5.6642299999999999</v>
      </c>
      <c r="F18847">
        <v>0.716866</v>
      </c>
      <c r="G18847">
        <v>0.69067999999999996</v>
      </c>
      <c r="H18847">
        <v>9.5200699999999999E-2</v>
      </c>
      <c r="I18847">
        <v>0.22837299999999999</v>
      </c>
      <c r="J18847">
        <v>0.88220200000000004</v>
      </c>
      <c r="K18847">
        <v>0.953044</v>
      </c>
      <c r="L18847">
        <v>5.6996000000000002</v>
      </c>
      <c r="M18847">
        <f>J18847-final3.mtex!A18844</f>
        <v>2.0000000000575113E-6</v>
      </c>
      <c r="N18847">
        <f>K18847-final3.mtex!B18844</f>
        <v>4.0000000000040004E-6</v>
      </c>
      <c r="O18847">
        <f>L18847-final3.mtex!C18844</f>
        <v>0</v>
      </c>
    </row>
    <row r="18848" spans="1:15">
      <c r="A18848" t="s">
        <v>1</v>
      </c>
      <c r="B18848">
        <v>18844</v>
      </c>
      <c r="C18848">
        <v>1.0195700000000001</v>
      </c>
      <c r="D18848">
        <v>1.6258600000000001</v>
      </c>
      <c r="E18848">
        <v>5.7980099999999997</v>
      </c>
      <c r="F18848">
        <v>5.0244399999999998E-3</v>
      </c>
      <c r="G18848">
        <v>0.71030400000000005</v>
      </c>
      <c r="H18848">
        <v>0.70387699999999997</v>
      </c>
      <c r="I18848">
        <v>0.768571</v>
      </c>
      <c r="J18848">
        <v>1.5224500000000001</v>
      </c>
      <c r="K18848">
        <v>2.1432199999999999</v>
      </c>
      <c r="L18848">
        <v>5.6362699999999997</v>
      </c>
      <c r="M18848">
        <f>J18848-final3.mtex!A18845</f>
        <v>5.0000000000105516E-5</v>
      </c>
      <c r="N18848">
        <f>K18848-final3.mtex!B18845</f>
        <v>1.9999999999686935E-5</v>
      </c>
      <c r="O18848">
        <f>L18848-final3.mtex!C18845</f>
        <v>-3.0000000000640625E-5</v>
      </c>
    </row>
    <row r="18849" spans="1:15">
      <c r="A18849" t="s">
        <v>1</v>
      </c>
      <c r="B18849">
        <v>18845</v>
      </c>
      <c r="C18849">
        <v>1.3234900000000001</v>
      </c>
      <c r="D18849">
        <v>1.60293</v>
      </c>
      <c r="E18849">
        <v>6.1969000000000003</v>
      </c>
      <c r="F18849">
        <v>0.34839900000000001</v>
      </c>
      <c r="G18849">
        <v>0.437861</v>
      </c>
      <c r="H18849">
        <v>0.82879199999999997</v>
      </c>
      <c r="I18849">
        <v>0.65630200000000005</v>
      </c>
      <c r="J18849">
        <v>1.9148400000000001</v>
      </c>
      <c r="K18849">
        <v>1.8768400000000001</v>
      </c>
      <c r="L18849">
        <v>0.15570800000000001</v>
      </c>
      <c r="M18849">
        <f>J18849-final3.mtex!A18846</f>
        <v>4.0000000000040004E-5</v>
      </c>
      <c r="N18849">
        <f>K18849-final3.mtex!B18846</f>
        <v>4.0000000000040004E-5</v>
      </c>
      <c r="O18849">
        <f>L18849-final3.mtex!C18846</f>
        <v>8.0000000000080007E-6</v>
      </c>
    </row>
    <row r="18850" spans="1:15">
      <c r="A18850" t="s">
        <v>1</v>
      </c>
      <c r="B18850">
        <v>18846</v>
      </c>
      <c r="C18850">
        <v>0.36716500000000002</v>
      </c>
      <c r="D18850">
        <v>0.91462900000000003</v>
      </c>
      <c r="E18850">
        <v>6.1071</v>
      </c>
      <c r="F18850">
        <v>0.59498700000000004</v>
      </c>
      <c r="G18850">
        <v>0.60457799999999995</v>
      </c>
      <c r="H18850">
        <v>0.52959999999999996</v>
      </c>
      <c r="I18850">
        <v>4.5419500000000002E-2</v>
      </c>
      <c r="J18850">
        <v>0.40258300000000002</v>
      </c>
      <c r="K18850">
        <v>0.94998499999999997</v>
      </c>
      <c r="L18850">
        <v>6.0880400000000003</v>
      </c>
      <c r="M18850">
        <f>J18850-final3.mtex!A18847</f>
        <v>3.0000000000307558E-6</v>
      </c>
      <c r="N18850">
        <f>K18850-final3.mtex!B18847</f>
        <v>-5.000000000032756E-6</v>
      </c>
      <c r="O18850">
        <f>L18850-final3.mtex!C18847</f>
        <v>4.0000000000262048E-5</v>
      </c>
    </row>
    <row r="18851" spans="1:15">
      <c r="A18851" t="s">
        <v>1</v>
      </c>
      <c r="B18851">
        <v>18847</v>
      </c>
      <c r="C18851">
        <v>0.82183499999999998</v>
      </c>
      <c r="D18851">
        <v>1.3786</v>
      </c>
      <c r="E18851">
        <v>5.8628099999999996</v>
      </c>
      <c r="F18851">
        <v>0.342339</v>
      </c>
      <c r="G18851">
        <v>0.90903299999999998</v>
      </c>
      <c r="H18851">
        <v>0.23762</v>
      </c>
      <c r="I18851">
        <v>0.538771</v>
      </c>
      <c r="J18851">
        <v>0.94320400000000004</v>
      </c>
      <c r="K18851">
        <v>1.8748400000000001</v>
      </c>
      <c r="L18851">
        <v>5.6957399999999998</v>
      </c>
      <c r="M18851">
        <f>J18851-final3.mtex!A18848</f>
        <v>4.0000000000040004E-6</v>
      </c>
      <c r="N18851">
        <f>K18851-final3.mtex!B18848</f>
        <v>4.0000000000040004E-5</v>
      </c>
      <c r="O18851">
        <f>L18851-final3.mtex!C18848</f>
        <v>3.999999999937387E-5</v>
      </c>
    </row>
    <row r="18852" spans="1:15">
      <c r="A18852" t="s">
        <v>1</v>
      </c>
      <c r="B18852">
        <v>18848</v>
      </c>
      <c r="C18852">
        <v>1.0259199999999999</v>
      </c>
      <c r="D18852">
        <v>1.3586400000000001</v>
      </c>
      <c r="E18852">
        <v>6.0074100000000001</v>
      </c>
      <c r="F18852">
        <v>0.63927500000000004</v>
      </c>
      <c r="G18852">
        <v>0.275667</v>
      </c>
      <c r="H18852">
        <v>0.71786899999999998</v>
      </c>
      <c r="I18852">
        <v>0.17343500000000001</v>
      </c>
      <c r="J18852">
        <v>1.13801</v>
      </c>
      <c r="K18852">
        <v>1.4529000000000001</v>
      </c>
      <c r="L18852">
        <v>6.0838099999999997</v>
      </c>
      <c r="M18852">
        <f>J18852-final3.mtex!A18849</f>
        <v>1.0000000000065512E-5</v>
      </c>
      <c r="N18852">
        <f>K18852-final3.mtex!B18849</f>
        <v>0</v>
      </c>
      <c r="O18852">
        <f>L18852-final3.mtex!C18849</f>
        <v>9.9999999996214228E-6</v>
      </c>
    </row>
    <row r="18853" spans="1:15">
      <c r="A18853" t="s">
        <v>1</v>
      </c>
      <c r="B18853">
        <v>18849</v>
      </c>
      <c r="C18853">
        <v>1.09016</v>
      </c>
      <c r="D18853">
        <v>1.53573</v>
      </c>
      <c r="E18853">
        <v>6.2280100000000003</v>
      </c>
      <c r="F18853">
        <v>0.123388</v>
      </c>
      <c r="G18853">
        <v>0.80522700000000003</v>
      </c>
      <c r="H18853">
        <v>0.57998700000000003</v>
      </c>
      <c r="I18853">
        <v>0.20835699999999999</v>
      </c>
      <c r="J18853">
        <v>1.2091799999999999</v>
      </c>
      <c r="K18853">
        <v>1.69929</v>
      </c>
      <c r="L18853">
        <v>6.1829200000000002</v>
      </c>
      <c r="M18853">
        <f>J18853-final3.mtex!A18850</f>
        <v>-2.0000000000131024E-5</v>
      </c>
      <c r="N18853">
        <f>K18853-final3.mtex!B18850</f>
        <v>-1.0000000000065512E-5</v>
      </c>
      <c r="O18853">
        <f>L18853-final3.mtex!C18850</f>
        <v>2.0000000000131024E-5</v>
      </c>
    </row>
    <row r="18854" spans="1:15">
      <c r="A18854" t="s">
        <v>1</v>
      </c>
      <c r="B18854">
        <v>18850</v>
      </c>
      <c r="C18854">
        <v>0.28242200000000001</v>
      </c>
      <c r="D18854">
        <v>1.3058000000000001</v>
      </c>
      <c r="E18854">
        <v>6.1613600000000002</v>
      </c>
      <c r="F18854">
        <v>0.265538</v>
      </c>
      <c r="G18854">
        <v>0.96333299999999999</v>
      </c>
      <c r="H18854">
        <v>3.8458600000000003E-2</v>
      </c>
      <c r="I18854">
        <v>9.3771599999999997E-2</v>
      </c>
      <c r="J18854">
        <v>0.30543700000000001</v>
      </c>
      <c r="K18854">
        <v>1.3558300000000001</v>
      </c>
      <c r="L18854">
        <v>6.07979</v>
      </c>
      <c r="M18854">
        <f>J18854-final3.mtex!A18851</f>
        <v>-2.9999999999752447E-6</v>
      </c>
      <c r="N18854">
        <f>K18854-final3.mtex!B18851</f>
        <v>3.0000000000196536E-5</v>
      </c>
      <c r="O18854">
        <f>L18854-final3.mtex!C18851</f>
        <v>-9.9999999996214228E-6</v>
      </c>
    </row>
    <row r="18855" spans="1:15">
      <c r="A18855" t="s">
        <v>1</v>
      </c>
      <c r="B18855">
        <v>18851</v>
      </c>
      <c r="C18855">
        <v>1.09642</v>
      </c>
      <c r="D18855">
        <v>1.27325</v>
      </c>
      <c r="E18855">
        <v>5.8409199999999997</v>
      </c>
      <c r="F18855">
        <v>0.15109800000000001</v>
      </c>
      <c r="G18855">
        <v>0.75272799999999995</v>
      </c>
      <c r="H18855">
        <v>0.64075700000000002</v>
      </c>
      <c r="I18855">
        <v>7.4238399999999996E-2</v>
      </c>
      <c r="J18855">
        <v>1.14791</v>
      </c>
      <c r="K18855">
        <v>1.32846</v>
      </c>
      <c r="L18855">
        <v>5.8262600000000004</v>
      </c>
      <c r="M18855">
        <f>J18855-final3.mtex!A18852</f>
        <v>1.0000000000065512E-5</v>
      </c>
      <c r="N18855">
        <f>K18855-final3.mtex!B18852</f>
        <v>-4.0000000000040004E-5</v>
      </c>
      <c r="O18855">
        <f>L18855-final3.mtex!C18852</f>
        <v>-3.999999999937387E-5</v>
      </c>
    </row>
    <row r="18856" spans="1:15">
      <c r="A18856" t="s">
        <v>1</v>
      </c>
      <c r="B18856">
        <v>18852</v>
      </c>
      <c r="C18856">
        <v>0.53879100000000002</v>
      </c>
      <c r="D18856">
        <v>0.168686</v>
      </c>
      <c r="E18856">
        <v>5.7737100000000003</v>
      </c>
      <c r="F18856">
        <v>0.91811600000000004</v>
      </c>
      <c r="G18856">
        <v>0.39502799999999999</v>
      </c>
      <c r="H18856">
        <v>3.1871799999999999E-2</v>
      </c>
      <c r="I18856">
        <v>0.51586799999999999</v>
      </c>
      <c r="J18856">
        <v>0.45208599999999999</v>
      </c>
      <c r="K18856">
        <v>0.68298700000000001</v>
      </c>
      <c r="L18856">
        <v>5.8836300000000001</v>
      </c>
      <c r="M18856">
        <f>J18856-final3.mtex!A18853</f>
        <v>-4.0000000000040004E-6</v>
      </c>
      <c r="N18856">
        <f>K18856-final3.mtex!B18853</f>
        <v>-2.9999999999752447E-6</v>
      </c>
      <c r="O18856">
        <f>L18856-final3.mtex!C18853</f>
        <v>2.9999999999752447E-5</v>
      </c>
    </row>
    <row r="18857" spans="1:15">
      <c r="A18857" t="s">
        <v>1</v>
      </c>
      <c r="B18857">
        <v>18853</v>
      </c>
      <c r="C18857">
        <v>0.40010099999999998</v>
      </c>
      <c r="D18857">
        <v>1.4334800000000001</v>
      </c>
      <c r="E18857">
        <v>5.9992900000000002</v>
      </c>
      <c r="F18857">
        <v>0.86463299999999998</v>
      </c>
      <c r="G18857">
        <v>0.50131400000000004</v>
      </c>
      <c r="H18857">
        <v>3.3072900000000002E-2</v>
      </c>
      <c r="I18857">
        <v>0.27259699999999998</v>
      </c>
      <c r="J18857">
        <v>0.40924199999999999</v>
      </c>
      <c r="K18857">
        <v>1.70397</v>
      </c>
      <c r="L18857">
        <v>5.9665699999999999</v>
      </c>
      <c r="M18857">
        <f>J18857-final3.mtex!A18854</f>
        <v>2.0000000000020002E-6</v>
      </c>
      <c r="N18857">
        <f>K18857-final3.mtex!B18854</f>
        <v>-2.9999999999974492E-5</v>
      </c>
      <c r="O18857">
        <f>L18857-final3.mtex!C18854</f>
        <v>-2.9999999999752447E-5</v>
      </c>
    </row>
    <row r="18858" spans="1:15">
      <c r="A18858" t="s">
        <v>1</v>
      </c>
      <c r="B18858">
        <v>18854</v>
      </c>
      <c r="C18858">
        <v>0.72372800000000004</v>
      </c>
      <c r="D18858">
        <v>1.4265300000000001</v>
      </c>
      <c r="E18858">
        <v>5.6810200000000002</v>
      </c>
      <c r="F18858">
        <v>0.61671699999999996</v>
      </c>
      <c r="G18858">
        <v>0.64840699999999996</v>
      </c>
      <c r="H18858">
        <v>0.446351</v>
      </c>
      <c r="I18858">
        <v>0.86286099999999999</v>
      </c>
      <c r="J18858">
        <v>1.15394</v>
      </c>
      <c r="K18858">
        <v>2.1879400000000002</v>
      </c>
      <c r="L18858">
        <v>5.77963</v>
      </c>
      <c r="M18858">
        <f>J18858-final3.mtex!A18855</f>
        <v>4.0000000000040004E-5</v>
      </c>
      <c r="N18858">
        <f>K18858-final3.mtex!B18855</f>
        <v>4.0000000000262048E-5</v>
      </c>
      <c r="O18858">
        <f>L18858-final3.mtex!C18855</f>
        <v>2.9999999999752447E-5</v>
      </c>
    </row>
    <row r="18859" spans="1:15">
      <c r="A18859" t="s">
        <v>1</v>
      </c>
      <c r="B18859">
        <v>18855</v>
      </c>
      <c r="C18859">
        <v>1.00221</v>
      </c>
      <c r="D18859">
        <v>1.17774</v>
      </c>
      <c r="E18859">
        <v>5.8373100000000004</v>
      </c>
      <c r="F18859">
        <v>0.64733399999999996</v>
      </c>
      <c r="G18859">
        <v>0.64163199999999998</v>
      </c>
      <c r="H18859">
        <v>0.41142099999999998</v>
      </c>
      <c r="I18859">
        <v>1.04304</v>
      </c>
      <c r="J18859">
        <v>1.4823999999999999</v>
      </c>
      <c r="K18859">
        <v>2.0340500000000001</v>
      </c>
      <c r="L18859">
        <v>6.2446299999999999</v>
      </c>
      <c r="M18859">
        <f>J18859-final3.mtex!A18856</f>
        <v>0</v>
      </c>
      <c r="N18859">
        <f>K18859-final3.mtex!B18856</f>
        <v>5.000000000032756E-5</v>
      </c>
      <c r="O18859">
        <f>L18859-final3.mtex!C18856</f>
        <v>2.9999999999752447E-5</v>
      </c>
    </row>
    <row r="18860" spans="1:15">
      <c r="A18860" t="s">
        <v>1</v>
      </c>
      <c r="B18860">
        <v>18856</v>
      </c>
      <c r="C18860">
        <v>0.76810599999999996</v>
      </c>
      <c r="D18860">
        <v>1.0634699999999999</v>
      </c>
      <c r="E18860">
        <v>5.7997500000000004</v>
      </c>
      <c r="F18860">
        <v>9.3038700000000002E-2</v>
      </c>
      <c r="G18860">
        <v>0.55354800000000004</v>
      </c>
      <c r="H18860">
        <v>0.82760400000000001</v>
      </c>
      <c r="I18860">
        <v>0.97812699999999997</v>
      </c>
      <c r="J18860">
        <v>1.62608</v>
      </c>
      <c r="K18860">
        <v>1.5863400000000001</v>
      </c>
      <c r="L18860">
        <v>5.6878299999999999</v>
      </c>
      <c r="M18860">
        <f>J18860-final3.mtex!A18857</f>
        <v>-2.0000000000131024E-5</v>
      </c>
      <c r="N18860">
        <f>K18860-final3.mtex!B18857</f>
        <v>4.0000000000040004E-5</v>
      </c>
      <c r="O18860">
        <f>L18860-final3.mtex!C18857</f>
        <v>2.9999999999752447E-5</v>
      </c>
    </row>
    <row r="18861" spans="1:15">
      <c r="A18861" t="s">
        <v>1</v>
      </c>
      <c r="B18861">
        <v>18857</v>
      </c>
      <c r="C18861">
        <v>0.70556300000000005</v>
      </c>
      <c r="D18861">
        <v>1.00614</v>
      </c>
      <c r="E18861">
        <v>5.9991500000000002</v>
      </c>
      <c r="F18861">
        <v>0.70729399999999998</v>
      </c>
      <c r="G18861">
        <v>0.37856600000000001</v>
      </c>
      <c r="H18861">
        <v>0.59701099999999996</v>
      </c>
      <c r="I18861">
        <v>0.53961899999999996</v>
      </c>
      <c r="J18861">
        <v>0.976105</v>
      </c>
      <c r="K18861">
        <v>1.41198</v>
      </c>
      <c r="L18861">
        <v>6.15585</v>
      </c>
      <c r="M18861">
        <f>J18861-final3.mtex!A18858</f>
        <v>5.000000000032756E-6</v>
      </c>
      <c r="N18861">
        <f>K18861-final3.mtex!B18858</f>
        <v>-1.9999999999908979E-5</v>
      </c>
      <c r="O18861">
        <f>L18861-final3.mtex!C18858</f>
        <v>4.9999999999883471E-5</v>
      </c>
    </row>
    <row r="18862" spans="1:15">
      <c r="A18862" t="s">
        <v>1</v>
      </c>
      <c r="B18862">
        <v>18858</v>
      </c>
      <c r="C18862">
        <v>0.122502</v>
      </c>
      <c r="D18862">
        <v>1.4919899999999999</v>
      </c>
      <c r="E18862">
        <v>6.2437500000000004</v>
      </c>
      <c r="F18862">
        <v>0.64932299999999998</v>
      </c>
      <c r="G18862">
        <v>0.20278399999999999</v>
      </c>
      <c r="H18862">
        <v>0.73297900000000005</v>
      </c>
      <c r="I18862">
        <v>0.91636099999999998</v>
      </c>
      <c r="J18862">
        <v>0.8417</v>
      </c>
      <c r="K18862">
        <v>2.0940599999999998</v>
      </c>
      <c r="L18862">
        <v>7.07092E-2</v>
      </c>
      <c r="M18862">
        <f>J18862-final3.mtex!A18859</f>
        <v>0</v>
      </c>
      <c r="N18862">
        <f>K18862-final3.mtex!B18859</f>
        <v>-4.0000000000262048E-5</v>
      </c>
      <c r="O18862">
        <f>L18862-final3.mtex!C18859</f>
        <v>3.1999999999948736E-6</v>
      </c>
    </row>
    <row r="18863" spans="1:15">
      <c r="A18863" t="s">
        <v>1</v>
      </c>
      <c r="B18863">
        <v>18859</v>
      </c>
      <c r="C18863">
        <v>0.82671399999999995</v>
      </c>
      <c r="D18863">
        <v>1.6701600000000001</v>
      </c>
      <c r="E18863">
        <v>5.9551999999999996</v>
      </c>
      <c r="F18863">
        <v>0.14241000000000001</v>
      </c>
      <c r="G18863">
        <v>0.64949599999999996</v>
      </c>
      <c r="H18863">
        <v>0.74690999999999996</v>
      </c>
      <c r="I18863">
        <v>0.92566599999999999</v>
      </c>
      <c r="J18863">
        <v>1.4894400000000001</v>
      </c>
      <c r="K18863">
        <v>2.2622100000000001</v>
      </c>
      <c r="L18863">
        <v>5.8292700000000002</v>
      </c>
      <c r="M18863">
        <f>J18863-final3.mtex!A18860</f>
        <v>4.0000000000040004E-5</v>
      </c>
      <c r="N18863">
        <f>K18863-final3.mtex!B18860</f>
        <v>1.0000000000065512E-5</v>
      </c>
      <c r="O18863">
        <f>L18863-final3.mtex!C18860</f>
        <v>-2.9999999999752447E-5</v>
      </c>
    </row>
    <row r="18864" spans="1:15">
      <c r="A18864" t="s">
        <v>1</v>
      </c>
      <c r="B18864">
        <v>18860</v>
      </c>
      <c r="C18864">
        <v>1.24637</v>
      </c>
      <c r="D18864">
        <v>1.5382400000000001</v>
      </c>
      <c r="E18864">
        <v>6.2465900000000003</v>
      </c>
      <c r="F18864">
        <v>0.41239799999999999</v>
      </c>
      <c r="G18864">
        <v>0.63277700000000003</v>
      </c>
      <c r="H18864">
        <v>0.65537900000000004</v>
      </c>
      <c r="I18864">
        <v>4.0070799999999997E-2</v>
      </c>
      <c r="J18864">
        <v>1.2724899999999999</v>
      </c>
      <c r="K18864">
        <v>1.5674399999999999</v>
      </c>
      <c r="L18864">
        <v>6.2545500000000001</v>
      </c>
      <c r="M18864">
        <f>J18864-final3.mtex!A18861</f>
        <v>-1.0000000000065512E-5</v>
      </c>
      <c r="N18864">
        <f>K18864-final3.mtex!B18861</f>
        <v>4.0000000000040004E-5</v>
      </c>
      <c r="O18864">
        <f>L18864-final3.mtex!C18861</f>
        <v>-4.9999999999883471E-5</v>
      </c>
    </row>
    <row r="18865" spans="1:15">
      <c r="A18865" t="s">
        <v>1</v>
      </c>
      <c r="B18865">
        <v>18861</v>
      </c>
      <c r="C18865">
        <v>0.94945599999999997</v>
      </c>
      <c r="D18865">
        <v>0.85900799999999999</v>
      </c>
      <c r="E18865">
        <v>5.8886399999999997</v>
      </c>
      <c r="F18865">
        <v>0.92991199999999996</v>
      </c>
      <c r="G18865">
        <v>0.36068499999999998</v>
      </c>
      <c r="H18865">
        <v>7.19051E-2</v>
      </c>
      <c r="I18865">
        <v>0.213005</v>
      </c>
      <c r="J18865">
        <v>0.88541300000000001</v>
      </c>
      <c r="K18865">
        <v>1.04074</v>
      </c>
      <c r="L18865">
        <v>6.0244499999999999</v>
      </c>
      <c r="M18865">
        <f>J18865-final3.mtex!A18862</f>
        <v>2.9999999999752447E-6</v>
      </c>
      <c r="N18865">
        <f>K18865-final3.mtex!B18862</f>
        <v>4.0000000000040004E-5</v>
      </c>
      <c r="O18865">
        <f>L18865-final3.mtex!C18862</f>
        <v>4.9999999999883471E-5</v>
      </c>
    </row>
    <row r="18866" spans="1:15">
      <c r="A18866" t="s">
        <v>1</v>
      </c>
      <c r="B18866">
        <v>18862</v>
      </c>
      <c r="C18866">
        <v>0.68979699999999999</v>
      </c>
      <c r="D18866">
        <v>1.58708</v>
      </c>
      <c r="E18866">
        <v>5.8004600000000002</v>
      </c>
      <c r="F18866">
        <v>0.64375400000000005</v>
      </c>
      <c r="G18866">
        <v>0.181564</v>
      </c>
      <c r="H18866">
        <v>0.74338099999999996</v>
      </c>
      <c r="I18866">
        <v>0.49629400000000001</v>
      </c>
      <c r="J18866">
        <v>1.0914900000000001</v>
      </c>
      <c r="K18866">
        <v>1.8573599999999999</v>
      </c>
      <c r="L18866">
        <v>5.9927200000000003</v>
      </c>
      <c r="M18866">
        <f>J18866-final3.mtex!A18863</f>
        <v>-9.9999999998434674E-6</v>
      </c>
      <c r="N18866">
        <f>K18866-final3.mtex!B18863</f>
        <v>-4.0000000000040004E-5</v>
      </c>
      <c r="O18866">
        <f>L18866-final3.mtex!C18863</f>
        <v>2.0000000000131024E-5</v>
      </c>
    </row>
    <row r="18867" spans="1:15">
      <c r="A18867" t="s">
        <v>1</v>
      </c>
      <c r="B18867">
        <v>18863</v>
      </c>
      <c r="C18867">
        <v>0.71220099999999997</v>
      </c>
      <c r="D18867">
        <v>1.42069</v>
      </c>
      <c r="E18867">
        <v>6.0205299999999999</v>
      </c>
      <c r="F18867">
        <v>0.53461800000000004</v>
      </c>
      <c r="G18867">
        <v>0.12266199999999999</v>
      </c>
      <c r="H18867">
        <v>0.83614500000000003</v>
      </c>
      <c r="I18867">
        <v>0.574349</v>
      </c>
      <c r="J18867">
        <v>1.1895199999999999</v>
      </c>
      <c r="K18867">
        <v>1.6549799999999999</v>
      </c>
      <c r="L18867">
        <v>6.2271400000000003</v>
      </c>
      <c r="M18867">
        <f>J18867-final3.mtex!A18864</f>
        <v>1.9999999999908979E-5</v>
      </c>
      <c r="N18867">
        <f>K18867-final3.mtex!B18864</f>
        <v>-2.0000000000131024E-5</v>
      </c>
      <c r="O18867">
        <f>L18867-final3.mtex!C18864</f>
        <v>4.0000000000262048E-5</v>
      </c>
    </row>
    <row r="18868" spans="1:15">
      <c r="A18868" t="s">
        <v>1</v>
      </c>
      <c r="B18868">
        <v>18864</v>
      </c>
      <c r="C18868">
        <v>0.59097</v>
      </c>
      <c r="D18868">
        <v>1.4662900000000001</v>
      </c>
      <c r="E18868">
        <v>5.7113300000000002</v>
      </c>
      <c r="F18868">
        <v>0.76953499999999997</v>
      </c>
      <c r="G18868">
        <v>0.38286999999999999</v>
      </c>
      <c r="H18868">
        <v>0.51110299999999997</v>
      </c>
      <c r="I18868">
        <v>0.287829</v>
      </c>
      <c r="J18868">
        <v>0.73966600000000005</v>
      </c>
      <c r="K18868">
        <v>1.7083999999999999</v>
      </c>
      <c r="L18868">
        <v>5.7611999999999997</v>
      </c>
      <c r="M18868">
        <f>J18868-final3.mtex!A18865</f>
        <v>-4.0000000000040004E-6</v>
      </c>
      <c r="N18868">
        <f>K18868-final3.mtex!B18865</f>
        <v>0</v>
      </c>
      <c r="O18868">
        <f>L18868-final3.mtex!C18865</f>
        <v>0</v>
      </c>
    </row>
    <row r="18869" spans="1:15">
      <c r="A18869" t="s">
        <v>1</v>
      </c>
      <c r="B18869">
        <v>18865</v>
      </c>
      <c r="C18869">
        <v>1.0570600000000001</v>
      </c>
      <c r="D18869">
        <v>1.41414</v>
      </c>
      <c r="E18869">
        <v>5.9298299999999999</v>
      </c>
      <c r="F18869">
        <v>0.74822900000000003</v>
      </c>
      <c r="G18869">
        <v>0.39779900000000001</v>
      </c>
      <c r="H18869">
        <v>0.53095099999999995</v>
      </c>
      <c r="I18869">
        <v>0.213953</v>
      </c>
      <c r="J18869">
        <v>1.1621900000000001</v>
      </c>
      <c r="K18869">
        <v>1.56165</v>
      </c>
      <c r="L18869">
        <v>6.0355299999999996</v>
      </c>
      <c r="M18869">
        <f>J18869-final3.mtex!A18866</f>
        <v>-9.9999999998434674E-6</v>
      </c>
      <c r="N18869">
        <f>K18869-final3.mtex!B18866</f>
        <v>-5.0000000000105516E-5</v>
      </c>
      <c r="O18869">
        <f>L18869-final3.mtex!C18866</f>
        <v>2.9999999999752447E-5</v>
      </c>
    </row>
    <row r="18870" spans="1:15">
      <c r="A18870" t="s">
        <v>1</v>
      </c>
      <c r="B18870">
        <v>18866</v>
      </c>
      <c r="C18870">
        <v>0.69908000000000003</v>
      </c>
      <c r="D18870">
        <v>0.73991799999999996</v>
      </c>
      <c r="E18870">
        <v>5.9204999999999997</v>
      </c>
      <c r="F18870">
        <v>0.55609399999999998</v>
      </c>
      <c r="G18870">
        <v>0.66675899999999999</v>
      </c>
      <c r="H18870">
        <v>0.49617600000000001</v>
      </c>
      <c r="I18870">
        <v>0.140513</v>
      </c>
      <c r="J18870">
        <v>0.78469299999999997</v>
      </c>
      <c r="K18870">
        <v>0.86080699999999999</v>
      </c>
      <c r="L18870">
        <v>5.8978400000000004</v>
      </c>
      <c r="M18870">
        <f>J18870-final3.mtex!A18867</f>
        <v>2.9999999999752447E-6</v>
      </c>
      <c r="N18870">
        <f>K18870-final3.mtex!B18867</f>
        <v>-2.9999999999752447E-6</v>
      </c>
      <c r="O18870">
        <f>L18870-final3.mtex!C18867</f>
        <v>4.0000000000262048E-5</v>
      </c>
    </row>
    <row r="18871" spans="1:15">
      <c r="A18871" t="s">
        <v>1</v>
      </c>
      <c r="B18871">
        <v>18867</v>
      </c>
      <c r="C18871">
        <v>0.71243199999999995</v>
      </c>
      <c r="D18871">
        <v>1.41594</v>
      </c>
      <c r="E18871">
        <v>5.9692400000000001</v>
      </c>
      <c r="F18871">
        <v>0.15190500000000001</v>
      </c>
      <c r="G18871">
        <v>0.64731099999999997</v>
      </c>
      <c r="H18871">
        <v>0.74693600000000004</v>
      </c>
      <c r="I18871">
        <v>7.8539700000000004E-2</v>
      </c>
      <c r="J18871">
        <v>0.77504300000000004</v>
      </c>
      <c r="K18871">
        <v>1.4591400000000001</v>
      </c>
      <c r="L18871">
        <v>5.9396500000000003</v>
      </c>
      <c r="M18871">
        <f>J18871-final3.mtex!A18868</f>
        <v>3.000000000086267E-6</v>
      </c>
      <c r="N18871">
        <f>K18871-final3.mtex!B18868</f>
        <v>4.0000000000040004E-5</v>
      </c>
      <c r="O18871">
        <f>L18871-final3.mtex!C18868</f>
        <v>4.9999999999883471E-5</v>
      </c>
    </row>
    <row r="18872" spans="1:15">
      <c r="A18872" t="s">
        <v>1</v>
      </c>
      <c r="B18872">
        <v>18868</v>
      </c>
      <c r="C18872">
        <v>0.63084899999999999</v>
      </c>
      <c r="D18872">
        <v>0.93837999999999999</v>
      </c>
      <c r="E18872">
        <v>5.7612399999999999</v>
      </c>
      <c r="F18872">
        <v>0.47744199999999998</v>
      </c>
      <c r="G18872">
        <v>0.39734799999999998</v>
      </c>
      <c r="H18872">
        <v>0.78368599999999999</v>
      </c>
      <c r="I18872">
        <v>0.31141999999999997</v>
      </c>
      <c r="J18872">
        <v>0.86923499999999998</v>
      </c>
      <c r="K18872">
        <v>1.13104</v>
      </c>
      <c r="L18872">
        <v>5.7737699999999998</v>
      </c>
      <c r="M18872">
        <f>J18872-final3.mtex!A18869</f>
        <v>-5.000000000032756E-6</v>
      </c>
      <c r="N18872">
        <f>K18872-final3.mtex!B18869</f>
        <v>4.0000000000040004E-5</v>
      </c>
      <c r="O18872">
        <f>L18872-final3.mtex!C18869</f>
        <v>-2.9999999999752447E-5</v>
      </c>
    </row>
    <row r="18873" spans="1:15">
      <c r="A18873" t="s">
        <v>1</v>
      </c>
      <c r="B18873">
        <v>18869</v>
      </c>
      <c r="C18873">
        <v>0.262185</v>
      </c>
      <c r="D18873">
        <v>1.53986</v>
      </c>
      <c r="E18873">
        <v>6.1144999999999996</v>
      </c>
      <c r="F18873">
        <v>0.73520700000000005</v>
      </c>
      <c r="G18873">
        <v>0.51220299999999996</v>
      </c>
      <c r="H18873">
        <v>0.44398100000000001</v>
      </c>
      <c r="I18873">
        <v>0.55099600000000004</v>
      </c>
      <c r="J18873">
        <v>0.48721100000000001</v>
      </c>
      <c r="K18873">
        <v>2.01946</v>
      </c>
      <c r="L18873">
        <v>5.99899</v>
      </c>
      <c r="M18873">
        <f>J18873-final3.mtex!A18870</f>
        <v>1.0000000000287557E-6</v>
      </c>
      <c r="N18873">
        <f>K18873-final3.mtex!B18870</f>
        <v>-3.9999999999817959E-5</v>
      </c>
      <c r="O18873">
        <f>L18873-final3.mtex!C18870</f>
        <v>-9.9999999996214228E-6</v>
      </c>
    </row>
    <row r="18874" spans="1:15">
      <c r="A18874" t="s">
        <v>1</v>
      </c>
      <c r="B18874">
        <v>18870</v>
      </c>
      <c r="C18874">
        <v>0.29616999999999999</v>
      </c>
      <c r="D18874">
        <v>0.59087100000000004</v>
      </c>
      <c r="E18874">
        <v>6.1134899999999996</v>
      </c>
      <c r="F18874">
        <v>0.79573199999999999</v>
      </c>
      <c r="G18874">
        <v>0.55609299999999995</v>
      </c>
      <c r="H18874">
        <v>0.23993999999999999</v>
      </c>
      <c r="I18874">
        <v>0.55520899999999995</v>
      </c>
      <c r="J18874">
        <v>0.52721200000000001</v>
      </c>
      <c r="K18874">
        <v>1.11995</v>
      </c>
      <c r="L18874">
        <v>5.9745299999999997</v>
      </c>
      <c r="M18874">
        <f>J18874-final3.mtex!A18871</f>
        <v>2.0000000000575113E-6</v>
      </c>
      <c r="N18874">
        <f>K18874-final3.mtex!B18871</f>
        <v>-5.0000000000105516E-5</v>
      </c>
      <c r="O18874">
        <f>L18874-final3.mtex!C18871</f>
        <v>2.9999999999752447E-5</v>
      </c>
    </row>
    <row r="18875" spans="1:15">
      <c r="A18875" t="s">
        <v>1</v>
      </c>
      <c r="B18875">
        <v>18871</v>
      </c>
      <c r="C18875">
        <v>0.415881</v>
      </c>
      <c r="D18875">
        <v>0.98490500000000003</v>
      </c>
      <c r="E18875">
        <v>6.0096800000000004</v>
      </c>
      <c r="F18875">
        <v>8.8141899999999995E-2</v>
      </c>
      <c r="G18875">
        <v>0.304734</v>
      </c>
      <c r="H18875">
        <v>0.94835000000000003</v>
      </c>
      <c r="I18875">
        <v>0.47121400000000002</v>
      </c>
      <c r="J18875">
        <v>0.91395099999999996</v>
      </c>
      <c r="K18875">
        <v>1.1052900000000001</v>
      </c>
      <c r="L18875">
        <v>5.9095500000000003</v>
      </c>
      <c r="M18875">
        <f>J18875-final3.mtex!A18872</f>
        <v>9.9999999991773336E-7</v>
      </c>
      <c r="N18875">
        <f>K18875-final3.mtex!B18872</f>
        <v>-9.9999999998434674E-6</v>
      </c>
      <c r="O18875">
        <f>L18875-final3.mtex!C18872</f>
        <v>-4.9999999999883471E-5</v>
      </c>
    </row>
    <row r="18876" spans="1:15">
      <c r="A18876" t="s">
        <v>1</v>
      </c>
      <c r="B18876">
        <v>18872</v>
      </c>
      <c r="C18876">
        <v>0.47811300000000001</v>
      </c>
      <c r="D18876">
        <v>0.92346600000000001</v>
      </c>
      <c r="E18876">
        <v>5.9545599999999999</v>
      </c>
      <c r="F18876">
        <v>0.85792400000000002</v>
      </c>
      <c r="G18876">
        <v>0.45121800000000001</v>
      </c>
      <c r="H18876">
        <v>0.245701</v>
      </c>
      <c r="I18876">
        <v>0.53549599999999997</v>
      </c>
      <c r="J18876">
        <v>0.60073200000000004</v>
      </c>
      <c r="K18876">
        <v>1.4414199999999999</v>
      </c>
      <c r="L18876">
        <v>5.9851599999999996</v>
      </c>
      <c r="M18876">
        <f>J18876-final3.mtex!A18873</f>
        <v>2.0000000000575113E-6</v>
      </c>
      <c r="N18876">
        <f>K18876-final3.mtex!B18873</f>
        <v>1.9999999999908979E-5</v>
      </c>
      <c r="O18876">
        <f>L18876-final3.mtex!C18873</f>
        <v>-4.0000000000262048E-5</v>
      </c>
    </row>
    <row r="18877" spans="1:15">
      <c r="A18877" t="s">
        <v>1</v>
      </c>
      <c r="B18877">
        <v>18873</v>
      </c>
      <c r="C18877">
        <v>1.1288800000000001</v>
      </c>
      <c r="D18877">
        <v>1.1907799999999999</v>
      </c>
      <c r="E18877">
        <v>5.9670399999999999</v>
      </c>
      <c r="F18877">
        <v>0.44337300000000002</v>
      </c>
      <c r="G18877">
        <v>7.8457399999999997E-2</v>
      </c>
      <c r="H18877">
        <v>0.89289700000000005</v>
      </c>
      <c r="I18877">
        <v>0.39976200000000001</v>
      </c>
      <c r="J18877">
        <v>1.4301200000000001</v>
      </c>
      <c r="K18877">
        <v>1.2715000000000001</v>
      </c>
      <c r="L18877">
        <v>6.1366199999999997</v>
      </c>
      <c r="M18877">
        <f>J18877-final3.mtex!A18874</f>
        <v>2.0000000000131024E-5</v>
      </c>
      <c r="N18877">
        <f>K18877-final3.mtex!B18874</f>
        <v>0</v>
      </c>
      <c r="O18877">
        <f>L18877-final3.mtex!C18874</f>
        <v>2.0000000000131024E-5</v>
      </c>
    </row>
    <row r="18878" spans="1:15">
      <c r="A18878" t="s">
        <v>1</v>
      </c>
      <c r="B18878">
        <v>18874</v>
      </c>
      <c r="C18878">
        <v>0.77392700000000003</v>
      </c>
      <c r="D18878">
        <v>1.2944199999999999</v>
      </c>
      <c r="E18878">
        <v>6.0501899999999997</v>
      </c>
      <c r="F18878">
        <v>0.56452000000000002</v>
      </c>
      <c r="G18878">
        <v>0.55679999999999996</v>
      </c>
      <c r="H18878">
        <v>0.60933599999999999</v>
      </c>
      <c r="I18878">
        <v>0.59844799999999998</v>
      </c>
      <c r="J18878">
        <v>1.14175</v>
      </c>
      <c r="K18878">
        <v>1.7589600000000001</v>
      </c>
      <c r="L18878">
        <v>6.1336700000000004</v>
      </c>
      <c r="M18878">
        <f>J18878-final3.mtex!A18875</f>
        <v>5.0000000000105516E-5</v>
      </c>
      <c r="N18878">
        <f>K18878-final3.mtex!B18875</f>
        <v>-3.9999999999817959E-5</v>
      </c>
      <c r="O18878">
        <f>L18878-final3.mtex!C18875</f>
        <v>-2.9999999999752447E-5</v>
      </c>
    </row>
    <row r="18879" spans="1:15">
      <c r="A18879" t="s">
        <v>1</v>
      </c>
      <c r="B18879">
        <v>18875</v>
      </c>
      <c r="C18879">
        <v>0.32748899999999997</v>
      </c>
      <c r="D18879">
        <v>1.32203</v>
      </c>
      <c r="E18879">
        <v>6.2240099999999998</v>
      </c>
      <c r="F18879">
        <v>0.934809</v>
      </c>
      <c r="G18879">
        <v>2.4537799999999999E-2</v>
      </c>
      <c r="H18879">
        <v>0.35430299999999998</v>
      </c>
      <c r="I18879">
        <v>0.46210000000000001</v>
      </c>
      <c r="J18879">
        <v>0.48599100000000001</v>
      </c>
      <c r="K18879">
        <v>1.7236499999999999</v>
      </c>
      <c r="L18879">
        <v>0.10023700000000001</v>
      </c>
      <c r="M18879">
        <f>J18879-final3.mtex!A18876</f>
        <v>1.0000000000287557E-6</v>
      </c>
      <c r="N18879">
        <f>K18879-final3.mtex!B18876</f>
        <v>4.9999999999883471E-5</v>
      </c>
      <c r="O18879">
        <f>L18879-final3.mtex!C18876</f>
        <v>-2.9999999999891225E-6</v>
      </c>
    </row>
    <row r="18880" spans="1:15">
      <c r="A18880" t="s">
        <v>1</v>
      </c>
      <c r="B18880">
        <v>18876</v>
      </c>
      <c r="C18880">
        <v>1.1308800000000001</v>
      </c>
      <c r="D18880">
        <v>1.54732</v>
      </c>
      <c r="E18880">
        <v>6.1179399999999999</v>
      </c>
      <c r="F18880">
        <v>0.11905499999999999</v>
      </c>
      <c r="G18880">
        <v>0.50449900000000003</v>
      </c>
      <c r="H18880">
        <v>0.85516499999999995</v>
      </c>
      <c r="I18880">
        <v>0.86436100000000005</v>
      </c>
      <c r="J18880">
        <v>1.8973899999999999</v>
      </c>
      <c r="K18880">
        <v>1.9785600000000001</v>
      </c>
      <c r="L18880">
        <v>6.1950099999999999</v>
      </c>
      <c r="M18880">
        <f>J18880-final3.mtex!A18877</f>
        <v>-1.0000000000065512E-5</v>
      </c>
      <c r="N18880">
        <f>K18880-final3.mtex!B18877</f>
        <v>-3.9999999999817959E-5</v>
      </c>
      <c r="O18880">
        <f>L18880-final3.mtex!C18877</f>
        <v>9.9999999996214228E-6</v>
      </c>
    </row>
    <row r="18881" spans="1:15">
      <c r="A18881" t="s">
        <v>1</v>
      </c>
      <c r="B18881">
        <v>18877</v>
      </c>
      <c r="C18881">
        <v>0.62849500000000003</v>
      </c>
      <c r="D18881">
        <v>0.92938299999999996</v>
      </c>
      <c r="E18881">
        <v>6.0469900000000001</v>
      </c>
      <c r="F18881">
        <v>0.58201099999999995</v>
      </c>
      <c r="G18881">
        <v>0.71188499999999999</v>
      </c>
      <c r="H18881">
        <v>0.39304299999999998</v>
      </c>
      <c r="I18881">
        <v>0.669265</v>
      </c>
      <c r="J18881">
        <v>0.92425100000000004</v>
      </c>
      <c r="K18881">
        <v>1.53956</v>
      </c>
      <c r="L18881">
        <v>5.9773300000000003</v>
      </c>
      <c r="M18881">
        <f>J18881-final3.mtex!A18878</f>
        <v>1.0000000000287557E-6</v>
      </c>
      <c r="N18881">
        <f>K18881-final3.mtex!B18878</f>
        <v>-4.0000000000040004E-5</v>
      </c>
      <c r="O18881">
        <f>L18881-final3.mtex!C18878</f>
        <v>3.0000000000640625E-5</v>
      </c>
    </row>
    <row r="18882" spans="1:15">
      <c r="A18882" t="s">
        <v>1</v>
      </c>
      <c r="B18882">
        <v>18878</v>
      </c>
      <c r="C18882">
        <v>1.11737</v>
      </c>
      <c r="D18882">
        <v>1.15456</v>
      </c>
      <c r="E18882">
        <v>5.8632400000000002</v>
      </c>
      <c r="F18882">
        <v>0.553033</v>
      </c>
      <c r="G18882">
        <v>0.25734699999999999</v>
      </c>
      <c r="H18882">
        <v>0.79241799999999996</v>
      </c>
      <c r="I18882">
        <v>0.39821899999999999</v>
      </c>
      <c r="J18882">
        <v>1.37365</v>
      </c>
      <c r="K18882">
        <v>1.32185</v>
      </c>
      <c r="L18882">
        <v>6.0484099999999996</v>
      </c>
      <c r="M18882">
        <f>J18882-final3.mtex!A18879</f>
        <v>-4.9999999999883471E-5</v>
      </c>
      <c r="N18882">
        <f>K18882-final3.mtex!B18879</f>
        <v>-5.0000000000105516E-5</v>
      </c>
      <c r="O18882">
        <f>L18882-final3.mtex!C18879</f>
        <v>9.9999999996214228E-6</v>
      </c>
    </row>
    <row r="18883" spans="1:15">
      <c r="A18883" t="s">
        <v>1</v>
      </c>
      <c r="B18883">
        <v>18879</v>
      </c>
      <c r="C18883">
        <v>0.32538699999999998</v>
      </c>
      <c r="D18883">
        <v>1.32796</v>
      </c>
      <c r="E18883">
        <v>5.99648</v>
      </c>
      <c r="F18883">
        <v>0.50794899999999998</v>
      </c>
      <c r="G18883">
        <v>0.66951899999999998</v>
      </c>
      <c r="H18883">
        <v>0.54196999999999995</v>
      </c>
      <c r="I18883">
        <v>6.9355899999999998E-2</v>
      </c>
      <c r="J18883">
        <v>0.37001200000000001</v>
      </c>
      <c r="K18883">
        <v>1.3769100000000001</v>
      </c>
      <c r="L18883">
        <v>5.9640700000000004</v>
      </c>
      <c r="M18883">
        <f>J18883-final3.mtex!A18880</f>
        <v>2.0000000000020002E-6</v>
      </c>
      <c r="N18883">
        <f>K18883-final3.mtex!B18880</f>
        <v>1.0000000000065512E-5</v>
      </c>
      <c r="O18883">
        <f>L18883-final3.mtex!C18880</f>
        <v>-2.9999999999752447E-5</v>
      </c>
    </row>
    <row r="18884" spans="1:15">
      <c r="A18884" t="s">
        <v>1</v>
      </c>
      <c r="B18884">
        <v>18880</v>
      </c>
      <c r="C18884">
        <v>0.93855999999999995</v>
      </c>
      <c r="D18884">
        <v>1.3729499999999999</v>
      </c>
      <c r="E18884">
        <v>5.9365699999999997</v>
      </c>
      <c r="F18884">
        <v>0.17355300000000001</v>
      </c>
      <c r="G18884">
        <v>0.50161199999999995</v>
      </c>
      <c r="H18884">
        <v>0.84750499999999995</v>
      </c>
      <c r="I18884">
        <v>0.966588</v>
      </c>
      <c r="J18884">
        <v>1.77861</v>
      </c>
      <c r="K18884">
        <v>1.86791</v>
      </c>
      <c r="L18884">
        <v>5.9961399999999996</v>
      </c>
      <c r="M18884">
        <f>J18884-final3.mtex!A18881</f>
        <v>1.0000000000065512E-5</v>
      </c>
      <c r="N18884">
        <f>K18884-final3.mtex!B18881</f>
        <v>1.0000000000065512E-5</v>
      </c>
      <c r="O18884">
        <f>L18884-final3.mtex!C18881</f>
        <v>3.999999999937387E-5</v>
      </c>
    </row>
    <row r="18885" spans="1:15">
      <c r="A18885" t="s">
        <v>1</v>
      </c>
      <c r="B18885">
        <v>18881</v>
      </c>
      <c r="C18885">
        <v>0.48075499999999999</v>
      </c>
      <c r="D18885">
        <v>1.4736499999999999</v>
      </c>
      <c r="E18885">
        <v>6.2437800000000001</v>
      </c>
      <c r="F18885">
        <v>0.36296299999999998</v>
      </c>
      <c r="G18885">
        <v>0.48143999999999998</v>
      </c>
      <c r="H18885">
        <v>0.79779299999999997</v>
      </c>
      <c r="I18885">
        <v>0.47020899999999999</v>
      </c>
      <c r="J18885">
        <v>0.85557399999999995</v>
      </c>
      <c r="K18885">
        <v>1.74637</v>
      </c>
      <c r="L18885">
        <v>6.1724100000000002</v>
      </c>
      <c r="M18885">
        <f>J18885-final3.mtex!A18882</f>
        <v>3.9999999998929781E-6</v>
      </c>
      <c r="N18885">
        <f>K18885-final3.mtex!B18882</f>
        <v>-2.9999999999974492E-5</v>
      </c>
      <c r="O18885">
        <f>L18885-final3.mtex!C18882</f>
        <v>1.0000000000509601E-5</v>
      </c>
    </row>
    <row r="18886" spans="1:15">
      <c r="A18886" t="s">
        <v>1</v>
      </c>
      <c r="B18886">
        <v>18882</v>
      </c>
      <c r="C18886">
        <v>0.85910699999999995</v>
      </c>
      <c r="D18886">
        <v>1.82698</v>
      </c>
      <c r="E18886">
        <v>5.5758200000000002</v>
      </c>
      <c r="F18886">
        <v>0.604217</v>
      </c>
      <c r="G18886">
        <v>0.40855000000000002</v>
      </c>
      <c r="H18886">
        <v>0.68411200000000005</v>
      </c>
      <c r="I18886">
        <v>0.88855499999999998</v>
      </c>
      <c r="J18886">
        <v>1.7240200000000001</v>
      </c>
      <c r="K18886">
        <v>2.3261400000000001</v>
      </c>
      <c r="L18886">
        <v>6.0400499999999999</v>
      </c>
      <c r="M18886">
        <f>J18886-final3.mtex!A18883</f>
        <v>2.0000000000131024E-5</v>
      </c>
      <c r="N18886">
        <f>K18886-final3.mtex!B18883</f>
        <v>4.0000000000262048E-5</v>
      </c>
      <c r="O18886">
        <f>L18886-final3.mtex!C18883</f>
        <v>-4.9999999999883471E-5</v>
      </c>
    </row>
    <row r="18887" spans="1:15">
      <c r="A18887" t="s">
        <v>1</v>
      </c>
      <c r="B18887">
        <v>18883</v>
      </c>
      <c r="C18887">
        <v>0.85030899999999998</v>
      </c>
      <c r="D18887">
        <v>1.4835700000000001</v>
      </c>
      <c r="E18887">
        <v>5.5717299999999996</v>
      </c>
      <c r="F18887">
        <v>0.32192399999999999</v>
      </c>
      <c r="G18887">
        <v>0.63182899999999997</v>
      </c>
      <c r="H18887">
        <v>0.70509299999999997</v>
      </c>
      <c r="I18887">
        <v>0.22689400000000001</v>
      </c>
      <c r="J18887">
        <v>1.01085</v>
      </c>
      <c r="K18887">
        <v>1.64202</v>
      </c>
      <c r="L18887">
        <v>5.5447300000000004</v>
      </c>
      <c r="M18887">
        <f>J18887-final3.mtex!A18884</f>
        <v>-4.9999999999883471E-5</v>
      </c>
      <c r="N18887">
        <f>K18887-final3.mtex!B18884</f>
        <v>2.0000000000131024E-5</v>
      </c>
      <c r="O18887">
        <f>L18887-final3.mtex!C18884</f>
        <v>3.0000000000640625E-5</v>
      </c>
    </row>
    <row r="18888" spans="1:15">
      <c r="A18888" t="s">
        <v>1</v>
      </c>
      <c r="B18888">
        <v>18884</v>
      </c>
      <c r="C18888">
        <v>0.49069499999999999</v>
      </c>
      <c r="D18888">
        <v>1.40228</v>
      </c>
      <c r="E18888">
        <v>6.1072899999999999</v>
      </c>
      <c r="F18888">
        <v>0.97777000000000003</v>
      </c>
      <c r="G18888">
        <v>9.0471899999999994E-2</v>
      </c>
      <c r="H18888">
        <v>0.18915699999999999</v>
      </c>
      <c r="I18888">
        <v>0.53840500000000002</v>
      </c>
      <c r="J18888">
        <v>0.61165099999999994</v>
      </c>
      <c r="K18888">
        <v>1.87822</v>
      </c>
      <c r="L18888">
        <v>5.6559999999999999E-2</v>
      </c>
      <c r="M18888">
        <f>J18888-final3.mtex!A18885</f>
        <v>9.9999999991773336E-7</v>
      </c>
      <c r="N18888">
        <f>K18888-final3.mtex!B18885</f>
        <v>1.9999999999908979E-5</v>
      </c>
      <c r="O18888">
        <f>L18888-final3.mtex!C18885</f>
        <v>1.0000000000010001E-6</v>
      </c>
    </row>
    <row r="18889" spans="1:15">
      <c r="A18889" t="s">
        <v>1</v>
      </c>
      <c r="B18889">
        <v>18885</v>
      </c>
      <c r="C18889">
        <v>0.255303</v>
      </c>
      <c r="D18889">
        <v>0.95583600000000002</v>
      </c>
      <c r="E18889">
        <v>6.1934899999999997</v>
      </c>
      <c r="F18889">
        <v>0.50400199999999995</v>
      </c>
      <c r="G18889">
        <v>0.39660400000000001</v>
      </c>
      <c r="H18889">
        <v>0.76725900000000002</v>
      </c>
      <c r="I18889">
        <v>1.0640499999999999</v>
      </c>
      <c r="J18889">
        <v>1.1013999999999999</v>
      </c>
      <c r="K18889">
        <v>1.61853</v>
      </c>
      <c r="L18889">
        <v>6.20139</v>
      </c>
      <c r="M18889">
        <f>J18889-final3.mtex!A18886</f>
        <v>0</v>
      </c>
      <c r="N18889">
        <f>K18889-final3.mtex!B18886</f>
        <v>2.9999999999974492E-5</v>
      </c>
      <c r="O18889">
        <f>L18889-final3.mtex!C18886</f>
        <v>-9.9999999996214228E-6</v>
      </c>
    </row>
    <row r="18890" spans="1:15">
      <c r="A18890" t="s">
        <v>1</v>
      </c>
      <c r="B18890">
        <v>18886</v>
      </c>
      <c r="C18890">
        <v>0.95304100000000003</v>
      </c>
      <c r="D18890">
        <v>1.54087</v>
      </c>
      <c r="E18890">
        <v>6.1015100000000002</v>
      </c>
      <c r="F18890">
        <v>0.33290399999999998</v>
      </c>
      <c r="G18890">
        <v>0.66618200000000005</v>
      </c>
      <c r="H18890">
        <v>0.66736600000000001</v>
      </c>
      <c r="I18890">
        <v>0.62729100000000004</v>
      </c>
      <c r="J18890">
        <v>1.38534</v>
      </c>
      <c r="K18890">
        <v>2.0036999999999998</v>
      </c>
      <c r="L18890">
        <v>6.13049</v>
      </c>
      <c r="M18890">
        <f>J18890-final3.mtex!A18887</f>
        <v>4.0000000000040004E-5</v>
      </c>
      <c r="N18890">
        <f>K18890-final3.mtex!B18887</f>
        <v>0</v>
      </c>
      <c r="O18890">
        <f>L18890-final3.mtex!C18887</f>
        <v>-9.9999999996214228E-6</v>
      </c>
    </row>
    <row r="18891" spans="1:15">
      <c r="A18891" t="s">
        <v>1</v>
      </c>
      <c r="B18891">
        <v>18887</v>
      </c>
      <c r="C18891">
        <v>0.90705599999999997</v>
      </c>
      <c r="D18891">
        <v>1.0032300000000001</v>
      </c>
      <c r="E18891">
        <v>5.8563599999999996</v>
      </c>
      <c r="F18891">
        <v>0.40805900000000001</v>
      </c>
      <c r="G18891">
        <v>0.62850700000000004</v>
      </c>
      <c r="H18891">
        <v>0.66216799999999998</v>
      </c>
      <c r="I18891">
        <v>0.80652199999999996</v>
      </c>
      <c r="J18891">
        <v>1.4280999999999999</v>
      </c>
      <c r="K18891">
        <v>1.5918699999999999</v>
      </c>
      <c r="L18891">
        <v>5.9613300000000002</v>
      </c>
      <c r="M18891">
        <f>J18891-final3.mtex!A18888</f>
        <v>0</v>
      </c>
      <c r="N18891">
        <f>K18891-final3.mtex!B18888</f>
        <v>-3.0000000000196536E-5</v>
      </c>
      <c r="O18891">
        <f>L18891-final3.mtex!C18888</f>
        <v>3.0000000000640625E-5</v>
      </c>
    </row>
    <row r="18892" spans="1:15">
      <c r="A18892" t="s">
        <v>1</v>
      </c>
      <c r="B18892">
        <v>18888</v>
      </c>
      <c r="C18892">
        <v>0.56064899999999995</v>
      </c>
      <c r="D18892">
        <v>1.4132100000000001</v>
      </c>
      <c r="E18892">
        <v>6.0496400000000001</v>
      </c>
      <c r="F18892">
        <v>0.392094</v>
      </c>
      <c r="G18892">
        <v>0.86607000000000001</v>
      </c>
      <c r="H18892">
        <v>0.31013800000000002</v>
      </c>
      <c r="I18892">
        <v>0.85257700000000003</v>
      </c>
      <c r="J18892">
        <v>0.75776600000000005</v>
      </c>
      <c r="K18892">
        <v>2.1364399999999999</v>
      </c>
      <c r="L18892">
        <v>5.6720600000000001</v>
      </c>
      <c r="M18892">
        <f>J18892-final3.mtex!A18889</f>
        <v>6.0000000000615117E-6</v>
      </c>
      <c r="N18892">
        <f>K18892-final3.mtex!B18889</f>
        <v>3.9999999999817959E-5</v>
      </c>
      <c r="O18892">
        <f>L18892-final3.mtex!C18889</f>
        <v>-4.0000000000262048E-5</v>
      </c>
    </row>
    <row r="18893" spans="1:15">
      <c r="A18893" t="s">
        <v>1</v>
      </c>
      <c r="B18893">
        <v>18889</v>
      </c>
      <c r="C18893">
        <v>0.93079999999999996</v>
      </c>
      <c r="D18893">
        <v>1.1070800000000001</v>
      </c>
      <c r="E18893">
        <v>5.8298399999999999</v>
      </c>
      <c r="F18893">
        <v>0.491979</v>
      </c>
      <c r="G18893">
        <v>0.78974</v>
      </c>
      <c r="H18893">
        <v>0.366425</v>
      </c>
      <c r="I18893">
        <v>0.58907299999999996</v>
      </c>
      <c r="J18893">
        <v>1.1493500000000001</v>
      </c>
      <c r="K18893">
        <v>1.6538999999999999</v>
      </c>
      <c r="L18893">
        <v>5.8443699999999996</v>
      </c>
      <c r="M18893">
        <f>J18893-final3.mtex!A18890</f>
        <v>-4.9999999999883471E-5</v>
      </c>
      <c r="N18893">
        <f>K18893-final3.mtex!B18890</f>
        <v>0</v>
      </c>
      <c r="O18893">
        <f>L18893-final3.mtex!C18890</f>
        <v>-3.0000000000640625E-5</v>
      </c>
    </row>
    <row r="18894" spans="1:15">
      <c r="A18894" t="s">
        <v>1</v>
      </c>
      <c r="B18894">
        <v>18890</v>
      </c>
      <c r="C18894">
        <v>0.60038199999999997</v>
      </c>
      <c r="D18894">
        <v>1.0754900000000001</v>
      </c>
      <c r="E18894">
        <v>6.0411700000000002</v>
      </c>
      <c r="F18894">
        <v>0.59243299999999999</v>
      </c>
      <c r="G18894">
        <v>0.80543900000000002</v>
      </c>
      <c r="H18894">
        <v>1.70972E-2</v>
      </c>
      <c r="I18894">
        <v>0.97905799999999998</v>
      </c>
      <c r="J18894">
        <v>0.62788100000000002</v>
      </c>
      <c r="K18894">
        <v>2.0111400000000001</v>
      </c>
      <c r="L18894">
        <v>5.7419399999999996</v>
      </c>
      <c r="M18894">
        <f>J18894-final3.mtex!A18891</f>
        <v>1.0000000000287557E-6</v>
      </c>
      <c r="N18894">
        <f>K18894-final3.mtex!B18891</f>
        <v>4.0000000000262048E-5</v>
      </c>
      <c r="O18894">
        <f>L18894-final3.mtex!C18891</f>
        <v>3.999999999937387E-5</v>
      </c>
    </row>
    <row r="18895" spans="1:15">
      <c r="A18895" t="s">
        <v>1</v>
      </c>
      <c r="B18895">
        <v>18891</v>
      </c>
      <c r="C18895">
        <v>0.86032799999999998</v>
      </c>
      <c r="D18895">
        <v>1.11717</v>
      </c>
      <c r="E18895">
        <v>5.5952999999999999</v>
      </c>
      <c r="F18895">
        <v>0.64389700000000005</v>
      </c>
      <c r="G18895">
        <v>0.504498</v>
      </c>
      <c r="H18895">
        <v>0.57521999999999995</v>
      </c>
      <c r="I18895">
        <v>0.13194700000000001</v>
      </c>
      <c r="J18895">
        <v>0.92592399999999997</v>
      </c>
      <c r="K18895">
        <v>1.22228</v>
      </c>
      <c r="L18895">
        <v>5.6218399999999997</v>
      </c>
      <c r="M18895">
        <f>J18895-final3.mtex!A18892</f>
        <v>4.0000000000040004E-6</v>
      </c>
      <c r="N18895">
        <f>K18895-final3.mtex!B18892</f>
        <v>-1.9999999999908979E-5</v>
      </c>
      <c r="O18895">
        <f>L18895-final3.mtex!C18892</f>
        <v>3.999999999937387E-5</v>
      </c>
    </row>
    <row r="18896" spans="1:15">
      <c r="A18896" t="s">
        <v>1</v>
      </c>
      <c r="B18896">
        <v>18892</v>
      </c>
      <c r="C18896">
        <v>0.95676300000000003</v>
      </c>
      <c r="D18896">
        <v>0.70075900000000002</v>
      </c>
      <c r="E18896">
        <v>5.7896400000000003</v>
      </c>
      <c r="F18896">
        <v>0.74397899999999995</v>
      </c>
      <c r="G18896">
        <v>0.209254</v>
      </c>
      <c r="H18896">
        <v>0.63459299999999996</v>
      </c>
      <c r="I18896">
        <v>0.75524100000000005</v>
      </c>
      <c r="J18896">
        <v>1.1296999999999999</v>
      </c>
      <c r="K18896">
        <v>1.12696</v>
      </c>
      <c r="L18896">
        <v>1.23537E-2</v>
      </c>
      <c r="M18896">
        <f>J18896-final3.mtex!A18893</f>
        <v>0</v>
      </c>
      <c r="N18896">
        <f>K18896-final3.mtex!B18893</f>
        <v>-4.0000000000040004E-5</v>
      </c>
      <c r="O18896">
        <f>L18896-final3.mtex!C18893</f>
        <v>-2.9999999999995308E-7</v>
      </c>
    </row>
    <row r="18897" spans="1:15">
      <c r="A18897" t="s">
        <v>1</v>
      </c>
      <c r="B18897">
        <v>18893</v>
      </c>
      <c r="C18897">
        <v>0.652196</v>
      </c>
      <c r="D18897">
        <v>0.85737399999999997</v>
      </c>
      <c r="E18897">
        <v>5.6813099999999999</v>
      </c>
      <c r="F18897">
        <v>9.0949199999999994E-2</v>
      </c>
      <c r="G18897">
        <v>0.89834400000000003</v>
      </c>
      <c r="H18897">
        <v>0.42977500000000002</v>
      </c>
      <c r="I18897">
        <v>0.47708099999999998</v>
      </c>
      <c r="J18897">
        <v>1.0157499999999999</v>
      </c>
      <c r="K18897">
        <v>1.2062299999999999</v>
      </c>
      <c r="L18897">
        <v>5.3849400000000003</v>
      </c>
      <c r="M18897">
        <f>J18897-final3.mtex!A18894</f>
        <v>4.9999999999883471E-5</v>
      </c>
      <c r="N18897">
        <f>K18897-final3.mtex!B18894</f>
        <v>2.9999999999974492E-5</v>
      </c>
      <c r="O18897">
        <f>L18897-final3.mtex!C18894</f>
        <v>4.0000000000262048E-5</v>
      </c>
    </row>
    <row r="18898" spans="1:15">
      <c r="A18898" t="s">
        <v>1</v>
      </c>
      <c r="B18898">
        <v>18894</v>
      </c>
      <c r="C18898">
        <v>0.63732999999999995</v>
      </c>
      <c r="D18898">
        <v>0.80266599999999999</v>
      </c>
      <c r="E18898">
        <v>5.6829200000000002</v>
      </c>
      <c r="F18898">
        <v>0.67233600000000004</v>
      </c>
      <c r="G18898">
        <v>0.49819400000000003</v>
      </c>
      <c r="H18898">
        <v>0.54751000000000005</v>
      </c>
      <c r="I18898">
        <v>6.3244900000000007E-2</v>
      </c>
      <c r="J18898">
        <v>0.67116399999999998</v>
      </c>
      <c r="K18898">
        <v>0.85557899999999998</v>
      </c>
      <c r="L18898">
        <v>5.6841100000000004</v>
      </c>
      <c r="M18898">
        <f>J18898-final3.mtex!A18895</f>
        <v>4.0000000000040004E-6</v>
      </c>
      <c r="N18898">
        <f>K18898-final3.mtex!B18895</f>
        <v>-1.0000000000287557E-6</v>
      </c>
      <c r="O18898">
        <f>L18898-final3.mtex!C18895</f>
        <v>1.0000000000509601E-5</v>
      </c>
    </row>
    <row r="18899" spans="1:15">
      <c r="A18899" t="s">
        <v>1</v>
      </c>
      <c r="B18899">
        <v>18895</v>
      </c>
      <c r="C18899">
        <v>1.0681799999999999</v>
      </c>
      <c r="D18899">
        <v>1.6223099999999999</v>
      </c>
      <c r="E18899">
        <v>6.1263199999999998</v>
      </c>
      <c r="F18899">
        <v>0.123096</v>
      </c>
      <c r="G18899">
        <v>0.458708</v>
      </c>
      <c r="H18899">
        <v>0.880019</v>
      </c>
      <c r="I18899">
        <v>0.47869699999999998</v>
      </c>
      <c r="J18899">
        <v>1.4901500000000001</v>
      </c>
      <c r="K18899">
        <v>1.84788</v>
      </c>
      <c r="L18899">
        <v>6.1196000000000002</v>
      </c>
      <c r="M18899">
        <f>J18899-final3.mtex!A18896</f>
        <v>5.0000000000105516E-5</v>
      </c>
      <c r="N18899">
        <f>K18899-final3.mtex!B18896</f>
        <v>-2.0000000000131024E-5</v>
      </c>
      <c r="O18899">
        <f>L18899-final3.mtex!C18896</f>
        <v>0</v>
      </c>
    </row>
    <row r="18900" spans="1:15">
      <c r="A18900" t="s">
        <v>1</v>
      </c>
      <c r="B18900">
        <v>18896</v>
      </c>
      <c r="C18900">
        <v>0.58189000000000002</v>
      </c>
      <c r="D18900">
        <v>0.864398</v>
      </c>
      <c r="E18900">
        <v>5.8109400000000004</v>
      </c>
      <c r="F18900">
        <v>0.67575600000000002</v>
      </c>
      <c r="G18900">
        <v>0.16250400000000001</v>
      </c>
      <c r="H18900">
        <v>0.71899000000000002</v>
      </c>
      <c r="I18900">
        <v>0.680813</v>
      </c>
      <c r="J18900">
        <v>0.94808300000000001</v>
      </c>
      <c r="K18900">
        <v>1.27149</v>
      </c>
      <c r="L18900">
        <v>6.07904</v>
      </c>
      <c r="M18900">
        <f>J18900-final3.mtex!A18897</f>
        <v>2.9999999999752447E-6</v>
      </c>
      <c r="N18900">
        <f>K18900-final3.mtex!B18897</f>
        <v>-1.0000000000065512E-5</v>
      </c>
      <c r="O18900">
        <f>L18900-final3.mtex!C18897</f>
        <v>4.0000000000262048E-5</v>
      </c>
    </row>
    <row r="18901" spans="1:15">
      <c r="A18901" t="s">
        <v>1</v>
      </c>
      <c r="B18901">
        <v>18897</v>
      </c>
      <c r="C18901">
        <v>0.91586199999999995</v>
      </c>
      <c r="D18901">
        <v>0.56007200000000001</v>
      </c>
      <c r="E18901">
        <v>5.7389000000000001</v>
      </c>
      <c r="F18901">
        <v>0.39550200000000002</v>
      </c>
      <c r="G18901">
        <v>0.44276900000000002</v>
      </c>
      <c r="H18901">
        <v>0.80469500000000005</v>
      </c>
      <c r="I18901">
        <v>6.1494399999999999E-3</v>
      </c>
      <c r="J18901">
        <v>0.92036799999999996</v>
      </c>
      <c r="K18901">
        <v>0.56371199999999999</v>
      </c>
      <c r="L18901">
        <v>5.7394299999999996</v>
      </c>
      <c r="M18901">
        <f>J18901-final3.mtex!A18898</f>
        <v>-2.0000000000575113E-6</v>
      </c>
      <c r="N18901">
        <f>K18901-final3.mtex!B18898</f>
        <v>1.999999999946489E-6</v>
      </c>
      <c r="O18901">
        <f>L18901-final3.mtex!C18898</f>
        <v>2.9999999999752447E-5</v>
      </c>
    </row>
    <row r="18902" spans="1:15">
      <c r="A18902" t="s">
        <v>1</v>
      </c>
      <c r="B18902">
        <v>18898</v>
      </c>
      <c r="C18902">
        <v>0.78435900000000003</v>
      </c>
      <c r="D18902">
        <v>1.57952</v>
      </c>
      <c r="E18902">
        <v>5.7951800000000002</v>
      </c>
      <c r="F18902">
        <v>0.89032699999999998</v>
      </c>
      <c r="G18902">
        <v>0.454212</v>
      </c>
      <c r="H18902">
        <v>3.17507E-2</v>
      </c>
      <c r="I18902">
        <v>0.198744</v>
      </c>
      <c r="J18902">
        <v>0.79715499999999995</v>
      </c>
      <c r="K18902">
        <v>1.7682</v>
      </c>
      <c r="L18902">
        <v>5.8577199999999996</v>
      </c>
      <c r="M18902">
        <f>J18902-final3.mtex!A18899</f>
        <v>-5.000000000032756E-6</v>
      </c>
      <c r="N18902">
        <f>K18902-final3.mtex!B18899</f>
        <v>0</v>
      </c>
      <c r="O18902">
        <f>L18902-final3.mtex!C18899</f>
        <v>1.9999999999242846E-5</v>
      </c>
    </row>
    <row r="18903" spans="1:15">
      <c r="A18903" t="s">
        <v>1</v>
      </c>
      <c r="B18903">
        <v>18899</v>
      </c>
      <c r="C18903">
        <v>0.92274800000000001</v>
      </c>
      <c r="D18903">
        <v>1.5684800000000001</v>
      </c>
      <c r="E18903">
        <v>6.0784399999999996</v>
      </c>
      <c r="F18903">
        <v>0.93196800000000002</v>
      </c>
      <c r="G18903">
        <v>0.17779200000000001</v>
      </c>
      <c r="H18903">
        <v>0.31595099999999998</v>
      </c>
      <c r="I18903">
        <v>1.04067</v>
      </c>
      <c r="J18903">
        <v>1.5315399999999999</v>
      </c>
      <c r="K18903">
        <v>2.1025700000000001</v>
      </c>
      <c r="L18903">
        <v>0.66466800000000004</v>
      </c>
      <c r="M18903">
        <f>J18903-final3.mtex!A18900</f>
        <v>3.9999999999817959E-5</v>
      </c>
      <c r="N18903">
        <f>K18903-final3.mtex!B18900</f>
        <v>-2.9999999999752447E-5</v>
      </c>
      <c r="O18903">
        <f>L18903-final3.mtex!C18900</f>
        <v>-1.999999999946489E-6</v>
      </c>
    </row>
    <row r="18904" spans="1:15">
      <c r="A18904" t="s">
        <v>1</v>
      </c>
      <c r="B18904">
        <v>18900</v>
      </c>
      <c r="C18904">
        <v>0.57665900000000003</v>
      </c>
      <c r="D18904">
        <v>1.4638899999999999</v>
      </c>
      <c r="E18904">
        <v>5.9511399999999997</v>
      </c>
      <c r="F18904">
        <v>0.46059899999999998</v>
      </c>
      <c r="G18904">
        <v>0.88756699999999999</v>
      </c>
      <c r="H18904">
        <v>8.5318100000000008E-3</v>
      </c>
      <c r="I18904">
        <v>0.31095200000000001</v>
      </c>
      <c r="J18904">
        <v>0.57491099999999995</v>
      </c>
      <c r="K18904">
        <v>1.7348300000000001</v>
      </c>
      <c r="L18904">
        <v>5.7980400000000003</v>
      </c>
      <c r="M18904">
        <f>J18904-final3.mtex!A18901</f>
        <v>9.9999999991773336E-7</v>
      </c>
      <c r="N18904">
        <f>K18904-final3.mtex!B18901</f>
        <v>3.0000000000196536E-5</v>
      </c>
      <c r="O18904">
        <f>L18904-final3.mtex!C18901</f>
        <v>4.0000000000262048E-5</v>
      </c>
    </row>
    <row r="18905" spans="1:15">
      <c r="A18905" t="s">
        <v>1</v>
      </c>
      <c r="B18905">
        <v>18901</v>
      </c>
      <c r="C18905">
        <v>0.63320100000000001</v>
      </c>
      <c r="D18905">
        <v>0.99988600000000005</v>
      </c>
      <c r="E18905">
        <v>5.9853800000000001</v>
      </c>
      <c r="F18905">
        <v>0.58060800000000001</v>
      </c>
      <c r="G18905">
        <v>0.67818299999999998</v>
      </c>
      <c r="H18905">
        <v>0.450513</v>
      </c>
      <c r="I18905">
        <v>0.74222699999999997</v>
      </c>
      <c r="J18905">
        <v>0.98901099999999997</v>
      </c>
      <c r="K18905">
        <v>1.65849</v>
      </c>
      <c r="L18905">
        <v>5.9509499999999997</v>
      </c>
      <c r="M18905">
        <f>J18905-final3.mtex!A18902</f>
        <v>1.0000000000287557E-6</v>
      </c>
      <c r="N18905">
        <f>K18905-final3.mtex!B18902</f>
        <v>-1.0000000000065512E-5</v>
      </c>
      <c r="O18905">
        <f>L18905-final3.mtex!C18902</f>
        <v>4.9999999999883471E-5</v>
      </c>
    </row>
    <row r="18906" spans="1:15">
      <c r="A18906" t="s">
        <v>1</v>
      </c>
      <c r="B18906">
        <v>18902</v>
      </c>
      <c r="C18906">
        <v>0.89617500000000005</v>
      </c>
      <c r="D18906">
        <v>0.73011999999999999</v>
      </c>
      <c r="E18906">
        <v>5.7983599999999997</v>
      </c>
      <c r="F18906">
        <v>0.49011500000000002</v>
      </c>
      <c r="G18906">
        <v>0.63325900000000002</v>
      </c>
      <c r="H18906">
        <v>0.59897400000000001</v>
      </c>
      <c r="I18906">
        <v>0.35736499999999999</v>
      </c>
      <c r="J18906">
        <v>1.0919399999999999</v>
      </c>
      <c r="K18906">
        <v>1.01481</v>
      </c>
      <c r="L18906">
        <v>5.8287800000000001</v>
      </c>
      <c r="M18906">
        <f>J18906-final3.mtex!A18903</f>
        <v>3.9999999999817959E-5</v>
      </c>
      <c r="N18906">
        <f>K18906-final3.mtex!B18903</f>
        <v>1.0000000000065512E-5</v>
      </c>
      <c r="O18906">
        <f>L18906-final3.mtex!C18903</f>
        <v>-2.0000000000131024E-5</v>
      </c>
    </row>
    <row r="18907" spans="1:15">
      <c r="A18907" t="s">
        <v>1</v>
      </c>
      <c r="B18907">
        <v>18903</v>
      </c>
      <c r="C18907">
        <v>0.19762199999999999</v>
      </c>
      <c r="D18907">
        <v>1.21065</v>
      </c>
      <c r="E18907">
        <v>6.1237000000000004</v>
      </c>
      <c r="F18907">
        <v>0.70621299999999998</v>
      </c>
      <c r="G18907" s="1">
        <v>1.51055E-5</v>
      </c>
      <c r="H18907">
        <v>0.70799900000000004</v>
      </c>
      <c r="I18907">
        <v>0.79552</v>
      </c>
      <c r="J18907">
        <v>0.746776</v>
      </c>
      <c r="K18907">
        <v>1.7068300000000001</v>
      </c>
      <c r="L18907">
        <v>9.1579999999999995E-2</v>
      </c>
      <c r="M18907">
        <f>J18907-final3.mtex!A18904</f>
        <v>-4.0000000000040004E-6</v>
      </c>
      <c r="N18907">
        <f>K18907-final3.mtex!B18904</f>
        <v>2.9999999999974492E-5</v>
      </c>
      <c r="O18907">
        <f>L18907-final3.mtex!C18904</f>
        <v>-4.0000000000040004E-6</v>
      </c>
    </row>
    <row r="18908" spans="1:15">
      <c r="A18908" t="s">
        <v>1</v>
      </c>
      <c r="B18908">
        <v>18904</v>
      </c>
      <c r="C18908">
        <v>0.93362299999999998</v>
      </c>
      <c r="D18908">
        <v>1.8173699999999999</v>
      </c>
      <c r="E18908">
        <v>5.7136300000000002</v>
      </c>
      <c r="F18908">
        <v>0.79102799999999995</v>
      </c>
      <c r="G18908">
        <v>5.3162500000000001E-2</v>
      </c>
      <c r="H18908">
        <v>0.60946500000000003</v>
      </c>
      <c r="I18908">
        <v>1.0813600000000001</v>
      </c>
      <c r="J18908">
        <v>1.94249</v>
      </c>
      <c r="K18908">
        <v>1.99648</v>
      </c>
      <c r="L18908">
        <v>0.30541699999999999</v>
      </c>
      <c r="M18908">
        <f>J18908-final3.mtex!A18905</f>
        <v>-9.9999999998434674E-6</v>
      </c>
      <c r="N18908">
        <f>K18908-final3.mtex!B18905</f>
        <v>-1.9999999999908979E-5</v>
      </c>
      <c r="O18908">
        <f>L18908-final3.mtex!C18905</f>
        <v>6.999999999979245E-6</v>
      </c>
    </row>
    <row r="18909" spans="1:15">
      <c r="A18909" t="s">
        <v>1</v>
      </c>
      <c r="B18909">
        <v>18905</v>
      </c>
      <c r="C18909">
        <v>0.134438</v>
      </c>
      <c r="D18909">
        <v>0.52347999999999995</v>
      </c>
      <c r="E18909">
        <v>6.1764200000000002</v>
      </c>
      <c r="F18909">
        <v>0.78709200000000001</v>
      </c>
      <c r="G18909">
        <v>0.10054299999999999</v>
      </c>
      <c r="H18909">
        <v>0.60858699999999999</v>
      </c>
      <c r="I18909">
        <v>0.571434</v>
      </c>
      <c r="J18909">
        <v>0.41523300000000002</v>
      </c>
      <c r="K18909">
        <v>0.97011000000000003</v>
      </c>
      <c r="L18909">
        <v>6.2734100000000002</v>
      </c>
      <c r="M18909">
        <f>J18909-final3.mtex!A18906</f>
        <v>3.0000000000307558E-6</v>
      </c>
      <c r="N18909">
        <f>K18909-final3.mtex!B18906</f>
        <v>0</v>
      </c>
      <c r="O18909">
        <f>L18909-final3.mtex!C18906</f>
        <v>1.0000000000509601E-5</v>
      </c>
    </row>
    <row r="18910" spans="1:15">
      <c r="A18910" t="s">
        <v>1</v>
      </c>
      <c r="B18910">
        <v>18906</v>
      </c>
      <c r="C18910">
        <v>0.81750699999999998</v>
      </c>
      <c r="D18910">
        <v>1.5639400000000001</v>
      </c>
      <c r="E18910">
        <v>6.1842600000000001</v>
      </c>
      <c r="F18910">
        <v>0.75306399999999996</v>
      </c>
      <c r="G18910">
        <v>0.225434</v>
      </c>
      <c r="H18910">
        <v>0.61812199999999995</v>
      </c>
      <c r="I18910">
        <v>0.75345799999999996</v>
      </c>
      <c r="J18910">
        <v>1.3853200000000001</v>
      </c>
      <c r="K18910">
        <v>1.97481</v>
      </c>
      <c r="L18910">
        <v>0.33192300000000002</v>
      </c>
      <c r="M18910">
        <f>J18910-final3.mtex!A18907</f>
        <v>2.0000000000131024E-5</v>
      </c>
      <c r="N18910">
        <f>K18910-final3.mtex!B18907</f>
        <v>9.9999999998434674E-6</v>
      </c>
      <c r="O18910">
        <f>L18910-final3.mtex!C18907</f>
        <v>3.0000000000307558E-6</v>
      </c>
    </row>
    <row r="18911" spans="1:15">
      <c r="A18911" t="s">
        <v>1</v>
      </c>
      <c r="B18911">
        <v>18907</v>
      </c>
      <c r="C18911">
        <v>0.91646499999999997</v>
      </c>
      <c r="D18911">
        <v>1.3354900000000001</v>
      </c>
      <c r="E18911">
        <v>5.76661</v>
      </c>
      <c r="F18911">
        <v>0.33300299999999999</v>
      </c>
      <c r="G18911">
        <v>0.90950399999999998</v>
      </c>
      <c r="H18911">
        <v>0.24881900000000001</v>
      </c>
      <c r="I18911">
        <v>0.97708899999999999</v>
      </c>
      <c r="J18911">
        <v>1.1333599999999999</v>
      </c>
      <c r="K18911">
        <v>2.2641200000000001</v>
      </c>
      <c r="L18911">
        <v>5.5855699999999997</v>
      </c>
      <c r="M18911">
        <f>J18911-final3.mtex!A18908</f>
        <v>-4.0000000000040004E-5</v>
      </c>
      <c r="N18911">
        <f>K18911-final3.mtex!B18908</f>
        <v>2.0000000000131024E-5</v>
      </c>
      <c r="O18911">
        <f>L18911-final3.mtex!C18908</f>
        <v>-3.0000000000640625E-5</v>
      </c>
    </row>
    <row r="18912" spans="1:15">
      <c r="A18912" t="s">
        <v>1</v>
      </c>
      <c r="B18912">
        <v>18908</v>
      </c>
      <c r="C18912">
        <v>0.65623900000000002</v>
      </c>
      <c r="D18912">
        <v>1.4788600000000001</v>
      </c>
      <c r="E18912">
        <v>6.0941200000000002</v>
      </c>
      <c r="F18912">
        <v>0.27595700000000001</v>
      </c>
      <c r="G18912">
        <v>0.27941500000000002</v>
      </c>
      <c r="H18912">
        <v>0.91966000000000003</v>
      </c>
      <c r="I18912">
        <v>0.54821200000000003</v>
      </c>
      <c r="J18912">
        <v>1.16269</v>
      </c>
      <c r="K18912">
        <v>1.6903999999999999</v>
      </c>
      <c r="L18912">
        <v>6.11911</v>
      </c>
      <c r="M18912">
        <f>J18912-final3.mtex!A18909</f>
        <v>-1.0000000000065512E-5</v>
      </c>
      <c r="N18912">
        <f>K18912-final3.mtex!B18909</f>
        <v>0</v>
      </c>
      <c r="O18912">
        <f>L18912-final3.mtex!C18909</f>
        <v>9.9999999996214228E-6</v>
      </c>
    </row>
    <row r="18913" spans="1:15">
      <c r="A18913" t="s">
        <v>1</v>
      </c>
      <c r="B18913">
        <v>18909</v>
      </c>
      <c r="C18913">
        <v>1.07091</v>
      </c>
      <c r="D18913">
        <v>1.51023</v>
      </c>
      <c r="E18913">
        <v>6.0168799999999996</v>
      </c>
      <c r="F18913">
        <v>0.96229100000000001</v>
      </c>
      <c r="G18913">
        <v>0.26708399999999999</v>
      </c>
      <c r="H18913">
        <v>5.1593E-2</v>
      </c>
      <c r="I18913">
        <v>0.97792500000000004</v>
      </c>
      <c r="J18913">
        <v>1.3413299999999999</v>
      </c>
      <c r="K18913">
        <v>2.1243400000000001</v>
      </c>
      <c r="L18913">
        <v>0.53343600000000002</v>
      </c>
      <c r="M18913">
        <f>J18913-final3.mtex!A18910</f>
        <v>2.9999999999974492E-5</v>
      </c>
      <c r="N18913">
        <f>K18913-final3.mtex!B18910</f>
        <v>4.0000000000262048E-5</v>
      </c>
      <c r="O18913">
        <f>L18913-final3.mtex!C18910</f>
        <v>6.0000000000615117E-6</v>
      </c>
    </row>
    <row r="18914" spans="1:15">
      <c r="A18914" t="s">
        <v>1</v>
      </c>
      <c r="B18914">
        <v>18910</v>
      </c>
      <c r="C18914">
        <v>1.0197000000000001</v>
      </c>
      <c r="D18914">
        <v>1.50678</v>
      </c>
      <c r="E18914">
        <v>6.0765700000000002</v>
      </c>
      <c r="F18914">
        <v>0.69558799999999998</v>
      </c>
      <c r="G18914">
        <v>0.66283099999999995</v>
      </c>
      <c r="H18914">
        <v>0.27715000000000001</v>
      </c>
      <c r="I18914">
        <v>1.02678</v>
      </c>
      <c r="J18914">
        <v>1.53756</v>
      </c>
      <c r="K18914">
        <v>2.3817599999999999</v>
      </c>
      <c r="L18914">
        <v>0.30012100000000003</v>
      </c>
      <c r="M18914">
        <f>J18914-final3.mtex!A18911</f>
        <v>-4.0000000000040004E-5</v>
      </c>
      <c r="N18914">
        <f>K18914-final3.mtex!B18911</f>
        <v>-4.0000000000262048E-5</v>
      </c>
      <c r="O18914">
        <f>L18914-final3.mtex!C18911</f>
        <v>1.1000000000038757E-5</v>
      </c>
    </row>
    <row r="18915" spans="1:15">
      <c r="A18915" t="s">
        <v>1</v>
      </c>
      <c r="B18915">
        <v>18911</v>
      </c>
      <c r="C18915">
        <v>0.40472599999999997</v>
      </c>
      <c r="D18915">
        <v>1.09822</v>
      </c>
      <c r="E18915">
        <v>5.8853200000000001</v>
      </c>
      <c r="F18915">
        <v>0.80885899999999999</v>
      </c>
      <c r="G18915">
        <v>0.28018999999999999</v>
      </c>
      <c r="H18915">
        <v>0.51695400000000002</v>
      </c>
      <c r="I18915">
        <v>0.837862</v>
      </c>
      <c r="J18915">
        <v>0.83002399999999998</v>
      </c>
      <c r="K18915">
        <v>1.78335</v>
      </c>
      <c r="L18915">
        <v>6.0823700000000001</v>
      </c>
      <c r="M18915">
        <f>J18915-final3.mtex!A18912</f>
        <v>4.0000000000040004E-6</v>
      </c>
      <c r="N18915">
        <f>K18915-final3.mtex!B18912</f>
        <v>4.9999999999883471E-5</v>
      </c>
      <c r="O18915">
        <f>L18915-final3.mtex!C18912</f>
        <v>-2.9999999999752447E-5</v>
      </c>
    </row>
    <row r="18916" spans="1:15">
      <c r="A18916" t="s">
        <v>1</v>
      </c>
      <c r="B18916">
        <v>18912</v>
      </c>
      <c r="C18916">
        <v>0.94494</v>
      </c>
      <c r="D18916">
        <v>1.5825400000000001</v>
      </c>
      <c r="E18916">
        <v>6.1497299999999999</v>
      </c>
      <c r="F18916">
        <v>0.51807899999999996</v>
      </c>
      <c r="G18916">
        <v>0.70286099999999996</v>
      </c>
      <c r="H18916">
        <v>0.487423</v>
      </c>
      <c r="I18916">
        <v>0.39360600000000001</v>
      </c>
      <c r="J18916">
        <v>1.1456999999999999</v>
      </c>
      <c r="K18916">
        <v>1.92367</v>
      </c>
      <c r="L18916">
        <v>6.1877500000000003</v>
      </c>
      <c r="M18916">
        <f>J18916-final3.mtex!A18913</f>
        <v>0</v>
      </c>
      <c r="N18916">
        <f>K18916-final3.mtex!B18913</f>
        <v>-2.9999999999974492E-5</v>
      </c>
      <c r="O18916">
        <f>L18916-final3.mtex!C18913</f>
        <v>-4.9999999999883471E-5</v>
      </c>
    </row>
    <row r="18917" spans="1:15">
      <c r="A18917" t="s">
        <v>1</v>
      </c>
      <c r="B18917">
        <v>18913</v>
      </c>
      <c r="C18917">
        <v>0.51642200000000005</v>
      </c>
      <c r="D18917">
        <v>1.31185</v>
      </c>
      <c r="E18917">
        <v>6.0007599999999996</v>
      </c>
      <c r="F18917">
        <v>0.86887300000000001</v>
      </c>
      <c r="G18917">
        <v>0.46387800000000001</v>
      </c>
      <c r="H18917">
        <v>0.172851</v>
      </c>
      <c r="I18917">
        <v>0.35852200000000001</v>
      </c>
      <c r="J18917">
        <v>0.57737499999999997</v>
      </c>
      <c r="K18917">
        <v>1.6643600000000001</v>
      </c>
      <c r="L18917">
        <v>6.02067</v>
      </c>
      <c r="M18917">
        <f>J18917-final3.mtex!A18914</f>
        <v>4.9999999999217337E-6</v>
      </c>
      <c r="N18917">
        <f>K18917-final3.mtex!B18914</f>
        <v>-4.0000000000040004E-5</v>
      </c>
      <c r="O18917">
        <f>L18917-final3.mtex!C18914</f>
        <v>-2.9999999999752447E-5</v>
      </c>
    </row>
    <row r="18918" spans="1:15">
      <c r="A18918" t="s">
        <v>1</v>
      </c>
      <c r="B18918">
        <v>18914</v>
      </c>
      <c r="C18918">
        <v>0.96436500000000003</v>
      </c>
      <c r="D18918">
        <v>1.22489</v>
      </c>
      <c r="E18918">
        <v>5.8773900000000001</v>
      </c>
      <c r="F18918">
        <v>0.453488</v>
      </c>
      <c r="G18918">
        <v>0.68526799999999999</v>
      </c>
      <c r="H18918">
        <v>0.56987399999999999</v>
      </c>
      <c r="I18918">
        <v>0.19209100000000001</v>
      </c>
      <c r="J18918">
        <v>1.0726599999999999</v>
      </c>
      <c r="K18918">
        <v>1.3825799999999999</v>
      </c>
      <c r="L18918">
        <v>5.8826700000000001</v>
      </c>
      <c r="M18918">
        <f>J18918-final3.mtex!A18915</f>
        <v>-4.0000000000040004E-5</v>
      </c>
      <c r="N18918">
        <f>K18918-final3.mtex!B18915</f>
        <v>-2.0000000000131024E-5</v>
      </c>
      <c r="O18918">
        <f>L18918-final3.mtex!C18915</f>
        <v>-2.9999999999752447E-5</v>
      </c>
    </row>
    <row r="18919" spans="1:15">
      <c r="A18919" t="s">
        <v>1</v>
      </c>
      <c r="B18919">
        <v>18915</v>
      </c>
      <c r="C18919">
        <v>0.80612600000000001</v>
      </c>
      <c r="D18919">
        <v>0.95106199999999996</v>
      </c>
      <c r="E18919">
        <v>5.6527399999999997</v>
      </c>
      <c r="F18919">
        <v>0.94743500000000003</v>
      </c>
      <c r="G18919">
        <v>0.30304799999999998</v>
      </c>
      <c r="H18919">
        <v>0.10260900000000001</v>
      </c>
      <c r="I18919">
        <v>0.32341300000000001</v>
      </c>
      <c r="J18919">
        <v>0.76301300000000005</v>
      </c>
      <c r="K18919">
        <v>1.23786</v>
      </c>
      <c r="L18919">
        <v>5.8177599999999998</v>
      </c>
      <c r="M18919">
        <f>J18919-final3.mtex!A18916</f>
        <v>3.000000000086267E-6</v>
      </c>
      <c r="N18919">
        <f>K18919-final3.mtex!B18916</f>
        <v>-4.0000000000040004E-5</v>
      </c>
      <c r="O18919">
        <f>L18919-final3.mtex!C18916</f>
        <v>-4.0000000000262048E-5</v>
      </c>
    </row>
    <row r="18920" spans="1:15">
      <c r="A18920" t="s">
        <v>1</v>
      </c>
      <c r="B18920">
        <v>18916</v>
      </c>
      <c r="C18920">
        <v>0.22634199999999999</v>
      </c>
      <c r="D18920">
        <v>1.3446400000000001</v>
      </c>
      <c r="E18920">
        <v>6.0893499999999996</v>
      </c>
      <c r="F18920">
        <v>0.68084699999999998</v>
      </c>
      <c r="G18920">
        <v>8.5933499999999996E-2</v>
      </c>
      <c r="H18920">
        <v>0.72736699999999999</v>
      </c>
      <c r="I18920">
        <v>0.58077199999999995</v>
      </c>
      <c r="J18920">
        <v>0.64975499999999997</v>
      </c>
      <c r="K18920">
        <v>1.72149</v>
      </c>
      <c r="L18920">
        <v>6.2103200000000003</v>
      </c>
      <c r="M18920">
        <f>J18920-final3.mtex!A18917</f>
        <v>-5.000000000032756E-6</v>
      </c>
      <c r="N18920">
        <f>K18920-final3.mtex!B18917</f>
        <v>-1.0000000000065512E-5</v>
      </c>
      <c r="O18920">
        <f>L18920-final3.mtex!C18917</f>
        <v>2.0000000000131024E-5</v>
      </c>
    </row>
    <row r="18921" spans="1:15">
      <c r="A18921" t="s">
        <v>1</v>
      </c>
      <c r="B18921">
        <v>18917</v>
      </c>
      <c r="C18921">
        <v>1.02016</v>
      </c>
      <c r="D18921">
        <v>1.60595</v>
      </c>
      <c r="E18921">
        <v>6.0358999999999998</v>
      </c>
      <c r="F18921">
        <v>0.70105600000000001</v>
      </c>
      <c r="G18921">
        <v>5.9401599999999999E-2</v>
      </c>
      <c r="H18921">
        <v>0.71062800000000004</v>
      </c>
      <c r="I18921">
        <v>0.92975399999999997</v>
      </c>
      <c r="J18921">
        <v>1.78163</v>
      </c>
      <c r="K18921">
        <v>1.7729999999999999</v>
      </c>
      <c r="L18921">
        <v>0.37768800000000002</v>
      </c>
      <c r="M18921">
        <f>J18921-final3.mtex!A18918</f>
        <v>2.9999999999974492E-5</v>
      </c>
      <c r="N18921">
        <f>K18921-final3.mtex!B18918</f>
        <v>0</v>
      </c>
      <c r="O18921">
        <f>L18921-final3.mtex!C18918</f>
        <v>-2.0000000000020002E-6</v>
      </c>
    </row>
    <row r="18922" spans="1:15">
      <c r="A18922" t="s">
        <v>1</v>
      </c>
      <c r="B18922">
        <v>18918</v>
      </c>
      <c r="C18922">
        <v>0.68942499999999995</v>
      </c>
      <c r="D18922">
        <v>1.48698</v>
      </c>
      <c r="E18922">
        <v>6.0041500000000001</v>
      </c>
      <c r="F18922">
        <v>8.8899599999999995E-2</v>
      </c>
      <c r="G18922">
        <v>0.59351299999999996</v>
      </c>
      <c r="H18922">
        <v>0.79989900000000003</v>
      </c>
      <c r="I18922">
        <v>0.103215</v>
      </c>
      <c r="J18922">
        <v>0.77437999999999996</v>
      </c>
      <c r="K18922">
        <v>1.53474</v>
      </c>
      <c r="L18922">
        <v>5.9646499999999998</v>
      </c>
      <c r="M18922">
        <f>J18922-final3.mtex!A18919</f>
        <v>0</v>
      </c>
      <c r="N18922">
        <f>K18922-final3.mtex!B18919</f>
        <v>4.0000000000040004E-5</v>
      </c>
      <c r="O18922">
        <f>L18922-final3.mtex!C18919</f>
        <v>-4.9999999999883471E-5</v>
      </c>
    </row>
    <row r="18923" spans="1:15">
      <c r="A18923" t="s">
        <v>1</v>
      </c>
      <c r="B18923">
        <v>18919</v>
      </c>
      <c r="C18923">
        <v>1.3545100000000001</v>
      </c>
      <c r="D18923">
        <v>1.38073</v>
      </c>
      <c r="E18923">
        <v>6.0785</v>
      </c>
      <c r="F18923">
        <v>0.76134599999999997</v>
      </c>
      <c r="G18923">
        <v>0.53037100000000004</v>
      </c>
      <c r="H18923">
        <v>0.37290699999999999</v>
      </c>
      <c r="I18923">
        <v>0.37921899999999997</v>
      </c>
      <c r="J18923">
        <v>1.4798800000000001</v>
      </c>
      <c r="K18923">
        <v>1.62477</v>
      </c>
      <c r="L18923">
        <v>4.96119E-2</v>
      </c>
      <c r="M18923">
        <f>J18923-final3.mtex!A18920</f>
        <v>-1.9999999999908979E-5</v>
      </c>
      <c r="N18923">
        <f>K18923-final3.mtex!B18920</f>
        <v>-2.9999999999974492E-5</v>
      </c>
      <c r="O18923">
        <f>L18923-final3.mtex!C18920</f>
        <v>1.8999999999991246E-6</v>
      </c>
    </row>
    <row r="18924" spans="1:15">
      <c r="A18924" t="s">
        <v>1</v>
      </c>
      <c r="B18924">
        <v>18920</v>
      </c>
      <c r="C18924">
        <v>0.37253500000000001</v>
      </c>
      <c r="D18924">
        <v>1.12941</v>
      </c>
      <c r="E18924">
        <v>6.0633100000000004</v>
      </c>
      <c r="F18924">
        <v>0.78007400000000005</v>
      </c>
      <c r="G18924">
        <v>0.45551199999999997</v>
      </c>
      <c r="H18924">
        <v>0.42894500000000002</v>
      </c>
      <c r="I18924">
        <v>0.297124</v>
      </c>
      <c r="J18924">
        <v>0.50830299999999995</v>
      </c>
      <c r="K18924">
        <v>1.3966000000000001</v>
      </c>
      <c r="L18924">
        <v>6.0386199999999999</v>
      </c>
      <c r="M18924">
        <f>J18924-final3.mtex!A18921</f>
        <v>2.9999999999752447E-6</v>
      </c>
      <c r="N18924">
        <f>K18924-final3.mtex!B18921</f>
        <v>0</v>
      </c>
      <c r="O18924">
        <f>L18924-final3.mtex!C18921</f>
        <v>2.0000000000131024E-5</v>
      </c>
    </row>
    <row r="18925" spans="1:15">
      <c r="A18925" t="s">
        <v>1</v>
      </c>
      <c r="B18925">
        <v>18921</v>
      </c>
      <c r="C18925">
        <v>1.40194</v>
      </c>
      <c r="D18925">
        <v>1.6028100000000001</v>
      </c>
      <c r="E18925">
        <v>6.1823899999999998</v>
      </c>
      <c r="F18925">
        <v>0.64006300000000005</v>
      </c>
      <c r="G18925">
        <v>0.33350299999999999</v>
      </c>
      <c r="H18925">
        <v>0.69216699999999998</v>
      </c>
      <c r="I18925">
        <v>0.34511399999999998</v>
      </c>
      <c r="J18925">
        <v>1.66248</v>
      </c>
      <c r="K18925">
        <v>1.7265299999999999</v>
      </c>
      <c r="L18925">
        <v>0.115796</v>
      </c>
      <c r="M18925">
        <f>J18925-final3.mtex!A18922</f>
        <v>-2.0000000000131024E-5</v>
      </c>
      <c r="N18925">
        <f>K18925-final3.mtex!B18922</f>
        <v>2.9999999999974492E-5</v>
      </c>
      <c r="O18925">
        <f>L18925-final3.mtex!C18922</f>
        <v>-4.0000000000040004E-6</v>
      </c>
    </row>
    <row r="18926" spans="1:15">
      <c r="A18926" t="s">
        <v>1</v>
      </c>
      <c r="B18926">
        <v>18922</v>
      </c>
      <c r="C18926">
        <v>0.32839400000000002</v>
      </c>
      <c r="D18926">
        <v>1.5970599999999999</v>
      </c>
      <c r="E18926">
        <v>5.9756600000000004</v>
      </c>
      <c r="F18926">
        <v>0.730348</v>
      </c>
      <c r="G18926">
        <v>0.373309</v>
      </c>
      <c r="H18926">
        <v>0.57204200000000005</v>
      </c>
      <c r="I18926">
        <v>1.07582</v>
      </c>
      <c r="J18926">
        <v>1.09134</v>
      </c>
      <c r="K18926">
        <v>2.4440300000000001</v>
      </c>
      <c r="L18926">
        <v>6.1955400000000003</v>
      </c>
      <c r="M18926">
        <f>J18926-final3.mtex!A18923</f>
        <v>4.0000000000040004E-5</v>
      </c>
      <c r="N18926">
        <f>K18926-final3.mtex!B18923</f>
        <v>3.0000000000196536E-5</v>
      </c>
      <c r="O18926">
        <f>L18926-final3.mtex!C18923</f>
        <v>4.0000000000262048E-5</v>
      </c>
    </row>
    <row r="18927" spans="1:15">
      <c r="A18927" t="s">
        <v>1</v>
      </c>
      <c r="B18927">
        <v>18923</v>
      </c>
      <c r="C18927">
        <v>0.14874999999999999</v>
      </c>
      <c r="D18927">
        <v>1.18533</v>
      </c>
      <c r="E18927">
        <v>6.2397299999999998</v>
      </c>
      <c r="F18927">
        <v>0.64476999999999995</v>
      </c>
      <c r="G18927">
        <v>0.39760000000000001</v>
      </c>
      <c r="H18927">
        <v>0.65282899999999999</v>
      </c>
      <c r="I18927">
        <v>0.18315400000000001</v>
      </c>
      <c r="J18927">
        <v>0.28370000000000001</v>
      </c>
      <c r="K18927">
        <v>1.3162400000000001</v>
      </c>
      <c r="L18927">
        <v>6.1915500000000003</v>
      </c>
      <c r="M18927">
        <f>J18927-final3.mtex!A18924</f>
        <v>0</v>
      </c>
      <c r="N18927">
        <f>K18927-final3.mtex!B18924</f>
        <v>4.0000000000040004E-5</v>
      </c>
      <c r="O18927">
        <f>L18927-final3.mtex!C18924</f>
        <v>-4.9999999999883471E-5</v>
      </c>
    </row>
    <row r="18928" spans="1:15">
      <c r="A18928" t="s">
        <v>1</v>
      </c>
      <c r="B18928">
        <v>18924</v>
      </c>
      <c r="C18928">
        <v>1.2082999999999999</v>
      </c>
      <c r="D18928">
        <v>1.7528999999999999</v>
      </c>
      <c r="E18928">
        <v>5.9850500000000002</v>
      </c>
      <c r="F18928">
        <v>0.23208100000000001</v>
      </c>
      <c r="G18928">
        <v>0.13956099999999999</v>
      </c>
      <c r="H18928">
        <v>0.96263299999999996</v>
      </c>
      <c r="I18928">
        <v>0.90542999999999996</v>
      </c>
      <c r="J18928">
        <v>2.1353300000000002</v>
      </c>
      <c r="K18928">
        <v>1.85456</v>
      </c>
      <c r="L18928">
        <v>6.2057599999999997</v>
      </c>
      <c r="M18928">
        <f>J18928-final3.mtex!A18925</f>
        <v>3.0000000000196536E-5</v>
      </c>
      <c r="N18928">
        <f>K18928-final3.mtex!B18925</f>
        <v>-4.0000000000040004E-5</v>
      </c>
      <c r="O18928">
        <f>L18928-final3.mtex!C18925</f>
        <v>-4.0000000000262048E-5</v>
      </c>
    </row>
    <row r="18929" spans="1:15">
      <c r="A18929" t="s">
        <v>1</v>
      </c>
      <c r="B18929">
        <v>18925</v>
      </c>
      <c r="C18929">
        <v>0.48004400000000003</v>
      </c>
      <c r="D18929">
        <v>1.1423300000000001</v>
      </c>
      <c r="E18929">
        <v>5.90388</v>
      </c>
      <c r="F18929">
        <v>0.93679699999999999</v>
      </c>
      <c r="G18929">
        <v>0.172319</v>
      </c>
      <c r="H18929">
        <v>0.30449599999999999</v>
      </c>
      <c r="I18929">
        <v>5.9999400000000001E-2</v>
      </c>
      <c r="J18929">
        <v>0.491068</v>
      </c>
      <c r="K18929">
        <v>1.19686</v>
      </c>
      <c r="L18929">
        <v>5.9224399999999999</v>
      </c>
      <c r="M18929">
        <f>J18929-final3.mtex!A18926</f>
        <v>-2.0000000000020002E-6</v>
      </c>
      <c r="N18929">
        <f>K18929-final3.mtex!B18926</f>
        <v>-4.0000000000040004E-5</v>
      </c>
      <c r="O18929">
        <f>L18929-final3.mtex!C18926</f>
        <v>4.0000000000262048E-5</v>
      </c>
    </row>
    <row r="18930" spans="1:15">
      <c r="A18930" t="s">
        <v>1</v>
      </c>
      <c r="B18930">
        <v>18926</v>
      </c>
      <c r="C18930">
        <v>0.448712</v>
      </c>
      <c r="D18930">
        <v>1.4955499999999999</v>
      </c>
      <c r="E18930">
        <v>6.1698300000000001</v>
      </c>
      <c r="F18930">
        <v>0.50168500000000005</v>
      </c>
      <c r="G18930">
        <v>0.47312500000000002</v>
      </c>
      <c r="H18930">
        <v>0.72419900000000004</v>
      </c>
      <c r="I18930">
        <v>0.19846</v>
      </c>
      <c r="J18930">
        <v>0.59294000000000002</v>
      </c>
      <c r="K18930">
        <v>1.62853</v>
      </c>
      <c r="L18930">
        <v>6.1379799999999998</v>
      </c>
      <c r="M18930">
        <f>J18930-final3.mtex!A18927</f>
        <v>0</v>
      </c>
      <c r="N18930">
        <f>K18930-final3.mtex!B18927</f>
        <v>2.9999999999974492E-5</v>
      </c>
      <c r="O18930">
        <f>L18930-final3.mtex!C18927</f>
        <v>-2.0000000000131024E-5</v>
      </c>
    </row>
    <row r="18931" spans="1:15">
      <c r="A18931" t="s">
        <v>1</v>
      </c>
      <c r="B18931">
        <v>18927</v>
      </c>
      <c r="C18931">
        <v>1.0114799999999999</v>
      </c>
      <c r="D18931">
        <v>1.6337299999999999</v>
      </c>
      <c r="E18931">
        <v>5.7812900000000003</v>
      </c>
      <c r="F18931">
        <v>4.0186600000000003E-2</v>
      </c>
      <c r="G18931">
        <v>0.84704500000000005</v>
      </c>
      <c r="H18931">
        <v>0.529999</v>
      </c>
      <c r="I18931">
        <v>0.37134800000000001</v>
      </c>
      <c r="J18931">
        <v>1.1825000000000001</v>
      </c>
      <c r="K18931">
        <v>1.9204000000000001</v>
      </c>
      <c r="L18931">
        <v>5.6488899999999997</v>
      </c>
      <c r="M18931">
        <f>J18931-final3.mtex!A18928</f>
        <v>0</v>
      </c>
      <c r="N18931">
        <f>K18931-final3.mtex!B18928</f>
        <v>0</v>
      </c>
      <c r="O18931">
        <f>L18931-final3.mtex!C18928</f>
        <v>-1.0000000000509601E-5</v>
      </c>
    </row>
    <row r="18932" spans="1:15">
      <c r="A18932" t="s">
        <v>1</v>
      </c>
      <c r="B18932">
        <v>18928</v>
      </c>
      <c r="C18932">
        <v>5.4404800000000003E-2</v>
      </c>
      <c r="D18932">
        <v>0.98593299999999995</v>
      </c>
      <c r="E18932">
        <v>6.2475199999999997</v>
      </c>
      <c r="F18932">
        <v>0.49479299999999998</v>
      </c>
      <c r="G18932">
        <v>0.75366100000000003</v>
      </c>
      <c r="H18932">
        <v>0.43263800000000002</v>
      </c>
      <c r="I18932">
        <v>0.73713600000000001</v>
      </c>
      <c r="J18932">
        <v>0.53459999999999996</v>
      </c>
      <c r="K18932">
        <v>1.5029699999999999</v>
      </c>
      <c r="L18932">
        <v>5.8045299999999997</v>
      </c>
      <c r="M18932">
        <f>J18932-final3.mtex!A18929</f>
        <v>0</v>
      </c>
      <c r="N18932">
        <f>K18932-final3.mtex!B18929</f>
        <v>-2.9999999999974492E-5</v>
      </c>
      <c r="O18932">
        <f>L18932-final3.mtex!C18929</f>
        <v>2.9999999999752447E-5</v>
      </c>
    </row>
    <row r="18933" spans="1:15">
      <c r="A18933" t="s">
        <v>1</v>
      </c>
      <c r="B18933">
        <v>18929</v>
      </c>
      <c r="C18933">
        <v>1.1869700000000001</v>
      </c>
      <c r="D18933">
        <v>1.1435900000000001</v>
      </c>
      <c r="E18933">
        <v>5.9684299999999997</v>
      </c>
      <c r="F18933">
        <v>0.63728200000000002</v>
      </c>
      <c r="G18933">
        <v>5.4933299999999997E-2</v>
      </c>
      <c r="H18933">
        <v>0.76866999999999996</v>
      </c>
      <c r="I18933">
        <v>1.26654E-2</v>
      </c>
      <c r="J18933">
        <v>1.19343</v>
      </c>
      <c r="K18933">
        <v>1.14724</v>
      </c>
      <c r="L18933">
        <v>5.9763799999999998</v>
      </c>
      <c r="M18933">
        <f>J18933-final3.mtex!A18930</f>
        <v>2.9999999999974492E-5</v>
      </c>
      <c r="N18933">
        <f>K18933-final3.mtex!B18930</f>
        <v>4.0000000000040004E-5</v>
      </c>
      <c r="O18933">
        <f>L18933-final3.mtex!C18930</f>
        <v>-2.0000000000131024E-5</v>
      </c>
    </row>
    <row r="18934" spans="1:15">
      <c r="A18934" t="s">
        <v>1</v>
      </c>
      <c r="B18934">
        <v>18930</v>
      </c>
      <c r="C18934">
        <v>0.75602899999999995</v>
      </c>
      <c r="D18934">
        <v>1.7945199999999999</v>
      </c>
      <c r="E18934">
        <v>5.6377100000000002</v>
      </c>
      <c r="F18934">
        <v>5.5104500000000001E-2</v>
      </c>
      <c r="G18934">
        <v>0.92239599999999999</v>
      </c>
      <c r="H18934">
        <v>0.38229299999999999</v>
      </c>
      <c r="I18934">
        <v>0.94453900000000002</v>
      </c>
      <c r="J18934">
        <v>0.74434400000000001</v>
      </c>
      <c r="K18934">
        <v>2.4539900000000001</v>
      </c>
      <c r="L18934">
        <v>4.9422899999999998</v>
      </c>
      <c r="M18934">
        <f>J18934-final3.mtex!A18931</f>
        <v>-5.9999999999504894E-6</v>
      </c>
      <c r="N18934">
        <f>K18934-final3.mtex!B18931</f>
        <v>-1.0000000000065512E-5</v>
      </c>
      <c r="O18934">
        <f>L18934-final3.mtex!C18931</f>
        <v>-1.0000000000509601E-5</v>
      </c>
    </row>
    <row r="18935" spans="1:15">
      <c r="A18935" t="s">
        <v>1</v>
      </c>
      <c r="B18935">
        <v>18931</v>
      </c>
      <c r="C18935">
        <v>0.70710300000000004</v>
      </c>
      <c r="D18935">
        <v>0.65765399999999996</v>
      </c>
      <c r="E18935">
        <v>5.7596600000000002</v>
      </c>
      <c r="F18935">
        <v>0.871811</v>
      </c>
      <c r="G18935">
        <v>3.6916499999999998E-2</v>
      </c>
      <c r="H18935">
        <v>0.48844900000000002</v>
      </c>
      <c r="I18935">
        <v>0.18518000000000001</v>
      </c>
      <c r="J18935">
        <v>0.68581400000000003</v>
      </c>
      <c r="K18935">
        <v>0.78614499999999998</v>
      </c>
      <c r="L18935">
        <v>5.9083699999999997</v>
      </c>
      <c r="M18935">
        <f>J18935-final3.mtex!A18932</f>
        <v>4.0000000000040004E-6</v>
      </c>
      <c r="N18935">
        <f>K18935-final3.mtex!B18932</f>
        <v>5.000000000032756E-6</v>
      </c>
      <c r="O18935">
        <f>L18935-final3.mtex!C18932</f>
        <v>-3.0000000000640625E-5</v>
      </c>
    </row>
    <row r="18936" spans="1:15">
      <c r="A18936" t="s">
        <v>1</v>
      </c>
      <c r="B18936">
        <v>18932</v>
      </c>
      <c r="C18936">
        <v>0.49742900000000001</v>
      </c>
      <c r="D18936">
        <v>1.5781799999999999</v>
      </c>
      <c r="E18936">
        <v>5.9157900000000003</v>
      </c>
      <c r="F18936">
        <v>0.45968700000000001</v>
      </c>
      <c r="G18936">
        <v>0.36080899999999999</v>
      </c>
      <c r="H18936">
        <v>0.81148299999999995</v>
      </c>
      <c r="I18936">
        <v>0.43579600000000002</v>
      </c>
      <c r="J18936">
        <v>0.85332200000000002</v>
      </c>
      <c r="K18936">
        <v>1.83151</v>
      </c>
      <c r="L18936">
        <v>5.9183199999999996</v>
      </c>
      <c r="M18936">
        <f>J18936-final3.mtex!A18933</f>
        <v>2.0000000000575113E-6</v>
      </c>
      <c r="N18936">
        <f>K18936-final3.mtex!B18933</f>
        <v>1.0000000000065512E-5</v>
      </c>
      <c r="O18936">
        <f>L18936-final3.mtex!C18933</f>
        <v>1.9999999999242846E-5</v>
      </c>
    </row>
    <row r="18937" spans="1:15">
      <c r="A18937" t="s">
        <v>1</v>
      </c>
      <c r="B18937">
        <v>18933</v>
      </c>
      <c r="C18937">
        <v>0.78578800000000004</v>
      </c>
      <c r="D18937">
        <v>0.49034499999999998</v>
      </c>
      <c r="E18937">
        <v>5.7738199999999997</v>
      </c>
      <c r="F18937">
        <v>0.63186399999999998</v>
      </c>
      <c r="G18937">
        <v>0.501305</v>
      </c>
      <c r="H18937">
        <v>0.59113499999999997</v>
      </c>
      <c r="I18937">
        <v>0.91966899999999996</v>
      </c>
      <c r="J18937">
        <v>1.15381</v>
      </c>
      <c r="K18937">
        <v>1.1959500000000001</v>
      </c>
      <c r="L18937">
        <v>6.0572800000000004</v>
      </c>
      <c r="M18937">
        <f>J18937-final3.mtex!A18934</f>
        <v>1.0000000000065512E-5</v>
      </c>
      <c r="N18937">
        <f>K18937-final3.mtex!B18934</f>
        <v>5.0000000000105516E-5</v>
      </c>
      <c r="O18937">
        <f>L18937-final3.mtex!C18934</f>
        <v>-1.9999999999242846E-5</v>
      </c>
    </row>
    <row r="18938" spans="1:15">
      <c r="A18938" t="s">
        <v>1</v>
      </c>
      <c r="B18938">
        <v>18934</v>
      </c>
      <c r="C18938">
        <v>0.42052499999999998</v>
      </c>
      <c r="D18938">
        <v>1.1732</v>
      </c>
      <c r="E18938">
        <v>5.9109999999999996</v>
      </c>
      <c r="F18938">
        <v>0.66827300000000001</v>
      </c>
      <c r="G18938">
        <v>0.352516</v>
      </c>
      <c r="H18938">
        <v>0.65508999999999995</v>
      </c>
      <c r="I18938">
        <v>0.192833</v>
      </c>
      <c r="J18938">
        <v>0.547149</v>
      </c>
      <c r="K18938">
        <v>1.3188</v>
      </c>
      <c r="L18938">
        <v>5.9107500000000002</v>
      </c>
      <c r="M18938">
        <f>J18938-final3.mtex!A18935</f>
        <v>-1.0000000000287557E-6</v>
      </c>
      <c r="N18938">
        <f>K18938-final3.mtex!B18935</f>
        <v>0</v>
      </c>
      <c r="O18938">
        <f>L18938-final3.mtex!C18935</f>
        <v>-4.9999999999883471E-5</v>
      </c>
    </row>
    <row r="18939" spans="1:15">
      <c r="A18939" t="s">
        <v>1</v>
      </c>
      <c r="B18939">
        <v>18935</v>
      </c>
      <c r="C18939">
        <v>0.50594300000000003</v>
      </c>
      <c r="D18939">
        <v>1.0007999999999999</v>
      </c>
      <c r="E18939">
        <v>5.9970100000000004</v>
      </c>
      <c r="F18939">
        <v>0.53112099999999995</v>
      </c>
      <c r="G18939">
        <v>0.58927799999999997</v>
      </c>
      <c r="H18939">
        <v>0.60882000000000003</v>
      </c>
      <c r="I18939">
        <v>0.409827</v>
      </c>
      <c r="J18939">
        <v>0.78483999999999998</v>
      </c>
      <c r="K18939">
        <v>1.31924</v>
      </c>
      <c r="L18939">
        <v>5.9298400000000004</v>
      </c>
      <c r="M18939">
        <f>J18939-final3.mtex!A18936</f>
        <v>0</v>
      </c>
      <c r="N18939">
        <f>K18939-final3.mtex!B18936</f>
        <v>4.0000000000040004E-5</v>
      </c>
      <c r="O18939">
        <f>L18939-final3.mtex!C18936</f>
        <v>4.0000000000262048E-5</v>
      </c>
    </row>
    <row r="18940" spans="1:15">
      <c r="A18940" t="s">
        <v>1</v>
      </c>
      <c r="B18940">
        <v>18936</v>
      </c>
      <c r="C18940">
        <v>1.1009599999999999</v>
      </c>
      <c r="D18940">
        <v>1.65259</v>
      </c>
      <c r="E18940">
        <v>6.1193900000000001</v>
      </c>
      <c r="F18940">
        <v>0.78829400000000005</v>
      </c>
      <c r="G18940">
        <v>0.33645900000000001</v>
      </c>
      <c r="H18940">
        <v>0.51515900000000003</v>
      </c>
      <c r="I18940">
        <v>0.209065</v>
      </c>
      <c r="J18940">
        <v>1.22725</v>
      </c>
      <c r="K18940">
        <v>1.7824899999999999</v>
      </c>
      <c r="L18940">
        <v>6.2441199999999997</v>
      </c>
      <c r="M18940">
        <f>J18940-final3.mtex!A18937</f>
        <v>-5.0000000000105516E-5</v>
      </c>
      <c r="N18940">
        <f>K18940-final3.mtex!B18937</f>
        <v>-1.0000000000065512E-5</v>
      </c>
      <c r="O18940">
        <f>L18940-final3.mtex!C18937</f>
        <v>1.9999999999242846E-5</v>
      </c>
    </row>
    <row r="18941" spans="1:15">
      <c r="A18941" t="s">
        <v>1</v>
      </c>
      <c r="B18941">
        <v>18937</v>
      </c>
      <c r="C18941">
        <v>0.40558499999999997</v>
      </c>
      <c r="D18941">
        <v>1.5620700000000001</v>
      </c>
      <c r="E18941">
        <v>5.8809899999999997</v>
      </c>
      <c r="F18941">
        <v>0.23911199999999999</v>
      </c>
      <c r="G18941">
        <v>0.64456800000000003</v>
      </c>
      <c r="H18941">
        <v>0.72619400000000001</v>
      </c>
      <c r="I18941">
        <v>4.4505799999999998E-2</v>
      </c>
      <c r="J18941">
        <v>0.43786399999999998</v>
      </c>
      <c r="K18941">
        <v>1.58352</v>
      </c>
      <c r="L18941">
        <v>5.8591699999999998</v>
      </c>
      <c r="M18941">
        <f>J18941-final3.mtex!A18938</f>
        <v>3.9999999999484892E-6</v>
      </c>
      <c r="N18941">
        <f>K18941-final3.mtex!B18938</f>
        <v>2.0000000000131024E-5</v>
      </c>
      <c r="O18941">
        <f>L18941-final3.mtex!C18938</f>
        <v>-3.0000000000640625E-5</v>
      </c>
    </row>
    <row r="18942" spans="1:15">
      <c r="A18942" t="s">
        <v>1</v>
      </c>
      <c r="B18942">
        <v>18938</v>
      </c>
      <c r="C18942">
        <v>0.66131200000000001</v>
      </c>
      <c r="D18942">
        <v>0.64273499999999995</v>
      </c>
      <c r="E18942">
        <v>5.8498099999999997</v>
      </c>
      <c r="F18942">
        <v>0.24968699999999999</v>
      </c>
      <c r="G18942">
        <v>0.198463</v>
      </c>
      <c r="H18942">
        <v>0.94777</v>
      </c>
      <c r="I18942">
        <v>0.81930199999999997</v>
      </c>
      <c r="J18942">
        <v>1.35382</v>
      </c>
      <c r="K18942">
        <v>0.88362499999999999</v>
      </c>
      <c r="L18942">
        <v>5.9710700000000001</v>
      </c>
      <c r="M18942">
        <f>J18942-final3.mtex!A18939</f>
        <v>2.0000000000131024E-5</v>
      </c>
      <c r="N18942">
        <f>K18942-final3.mtex!B18939</f>
        <v>5.000000000032756E-6</v>
      </c>
      <c r="O18942">
        <f>L18942-final3.mtex!C18939</f>
        <v>-2.9999999999752447E-5</v>
      </c>
    </row>
    <row r="18943" spans="1:15">
      <c r="A18943" t="s">
        <v>1</v>
      </c>
      <c r="B18943">
        <v>18939</v>
      </c>
      <c r="C18943">
        <v>0.64015</v>
      </c>
      <c r="D18943">
        <v>1.08388</v>
      </c>
      <c r="E18943">
        <v>5.6813099999999999</v>
      </c>
      <c r="F18943">
        <v>0.69615199999999999</v>
      </c>
      <c r="G18943">
        <v>0.23358899999999999</v>
      </c>
      <c r="H18943">
        <v>0.67882900000000002</v>
      </c>
      <c r="I18943">
        <v>0.41132400000000002</v>
      </c>
      <c r="J18943">
        <v>0.87494000000000005</v>
      </c>
      <c r="K18943">
        <v>1.35748</v>
      </c>
      <c r="L18943">
        <v>5.8156100000000004</v>
      </c>
      <c r="M18943">
        <f>J18943-final3.mtex!A18940</f>
        <v>0</v>
      </c>
      <c r="N18943">
        <f>K18943-final3.mtex!B18940</f>
        <v>-1.9999999999908979E-5</v>
      </c>
      <c r="O18943">
        <f>L18943-final3.mtex!C18940</f>
        <v>1.0000000000509601E-5</v>
      </c>
    </row>
    <row r="18944" spans="1:15">
      <c r="A18944" t="s">
        <v>1</v>
      </c>
      <c r="B18944">
        <v>18940</v>
      </c>
      <c r="C18944">
        <v>0.44056800000000002</v>
      </c>
      <c r="D18944">
        <v>0.71636599999999995</v>
      </c>
      <c r="E18944">
        <v>5.8582299999999998</v>
      </c>
      <c r="F18944">
        <v>0.223991</v>
      </c>
      <c r="G18944">
        <v>0.94266700000000003</v>
      </c>
      <c r="H18944">
        <v>0.24740200000000001</v>
      </c>
      <c r="I18944">
        <v>0.50145499999999998</v>
      </c>
      <c r="J18944">
        <v>0.82095600000000002</v>
      </c>
      <c r="K18944">
        <v>1.0916300000000001</v>
      </c>
      <c r="L18944">
        <v>5.4582600000000001</v>
      </c>
      <c r="M18944">
        <f>J18944-final3.mtex!A18941</f>
        <v>-4.0000000000040004E-6</v>
      </c>
      <c r="N18944">
        <f>K18944-final3.mtex!B18941</f>
        <v>3.0000000000196536E-5</v>
      </c>
      <c r="O18944">
        <f>L18944-final3.mtex!C18941</f>
        <v>-4.0000000000262048E-5</v>
      </c>
    </row>
    <row r="18945" spans="1:15">
      <c r="A18945" t="s">
        <v>1</v>
      </c>
      <c r="B18945">
        <v>18941</v>
      </c>
      <c r="C18945">
        <v>0.90880799999999995</v>
      </c>
      <c r="D18945">
        <v>1.52417</v>
      </c>
      <c r="E18945">
        <v>6.2443099999999996</v>
      </c>
      <c r="F18945">
        <v>0.93650999999999995</v>
      </c>
      <c r="G18945">
        <v>0.208813</v>
      </c>
      <c r="H18945">
        <v>0.28168599999999999</v>
      </c>
      <c r="I18945">
        <v>0.29092200000000001</v>
      </c>
      <c r="J18945">
        <v>1.00207</v>
      </c>
      <c r="K18945">
        <v>1.7316</v>
      </c>
      <c r="L18945">
        <v>0.148451</v>
      </c>
      <c r="M18945">
        <f>J18945-final3.mtex!A18942</f>
        <v>-2.9999999999974492E-5</v>
      </c>
      <c r="N18945">
        <f>K18945-final3.mtex!B18942</f>
        <v>0</v>
      </c>
      <c r="O18945">
        <f>L18945-final3.mtex!C18942</f>
        <v>1.0000000000010001E-6</v>
      </c>
    </row>
    <row r="18946" spans="1:15">
      <c r="A18946" t="s">
        <v>1</v>
      </c>
      <c r="B18946">
        <v>18942</v>
      </c>
      <c r="C18946">
        <v>0.58745700000000001</v>
      </c>
      <c r="D18946">
        <v>1.3048500000000001</v>
      </c>
      <c r="E18946">
        <v>6.1667100000000001</v>
      </c>
      <c r="F18946">
        <v>0.79679199999999994</v>
      </c>
      <c r="G18946">
        <v>0.603931</v>
      </c>
      <c r="H18946">
        <v>1.9742800000000001E-2</v>
      </c>
      <c r="I18946">
        <v>1.0145900000000001</v>
      </c>
      <c r="J18946">
        <v>0.59358699999999998</v>
      </c>
      <c r="K18946">
        <v>2.3178200000000002</v>
      </c>
      <c r="L18946">
        <v>6.10867</v>
      </c>
      <c r="M18946">
        <f>J18946-final3.mtex!A18943</f>
        <v>-2.9999999999752447E-6</v>
      </c>
      <c r="N18946">
        <f>K18946-final3.mtex!B18943</f>
        <v>2.0000000000131024E-5</v>
      </c>
      <c r="O18946">
        <f>L18946-final3.mtex!C18943</f>
        <v>-2.9999999999752447E-5</v>
      </c>
    </row>
    <row r="18947" spans="1:15">
      <c r="A18947" t="s">
        <v>1</v>
      </c>
      <c r="B18947">
        <v>18943</v>
      </c>
      <c r="C18947">
        <v>0.718414</v>
      </c>
      <c r="D18947">
        <v>1.66923</v>
      </c>
      <c r="E18947">
        <v>5.7986000000000004</v>
      </c>
      <c r="F18947">
        <v>0.73247300000000004</v>
      </c>
      <c r="G18947">
        <v>0.12321799999999999</v>
      </c>
      <c r="H18947">
        <v>0.66955200000000004</v>
      </c>
      <c r="I18947">
        <v>0.47688199999999997</v>
      </c>
      <c r="J18947">
        <v>1.09721</v>
      </c>
      <c r="K18947">
        <v>1.9307300000000001</v>
      </c>
      <c r="L18947">
        <v>6.0424499999999997</v>
      </c>
      <c r="M18947">
        <f>J18947-final3.mtex!A18944</f>
        <v>1.0000000000065512E-5</v>
      </c>
      <c r="N18947">
        <f>K18947-final3.mtex!B18944</f>
        <v>2.9999999999974492E-5</v>
      </c>
      <c r="O18947">
        <f>L18947-final3.mtex!C18944</f>
        <v>4.9999999999883471E-5</v>
      </c>
    </row>
    <row r="18948" spans="1:15">
      <c r="A18948" t="s">
        <v>1</v>
      </c>
      <c r="B18948">
        <v>18944</v>
      </c>
      <c r="C18948">
        <v>0.28396500000000002</v>
      </c>
      <c r="D18948">
        <v>1.5390600000000001</v>
      </c>
      <c r="E18948">
        <v>6.21218</v>
      </c>
      <c r="F18948">
        <v>0.83966799999999997</v>
      </c>
      <c r="G18948">
        <v>0.31168400000000002</v>
      </c>
      <c r="H18948">
        <v>0.44475799999999999</v>
      </c>
      <c r="I18948">
        <v>1.00979</v>
      </c>
      <c r="J18948">
        <v>0.85409000000000002</v>
      </c>
      <c r="K18948">
        <v>2.4181499999999998</v>
      </c>
      <c r="L18948">
        <v>0.12940499999999999</v>
      </c>
      <c r="M18948">
        <f>J18948-final3.mtex!A18945</f>
        <v>0</v>
      </c>
      <c r="N18948">
        <f>K18948-final3.mtex!B18945</f>
        <v>-5.000000000032756E-5</v>
      </c>
      <c r="O18948">
        <f>L18948-final3.mtex!C18945</f>
        <v>-5.0000000000050004E-6</v>
      </c>
    </row>
    <row r="18949" spans="1:15">
      <c r="A18949" t="s">
        <v>1</v>
      </c>
      <c r="B18949">
        <v>18945</v>
      </c>
      <c r="C18949">
        <v>0.88483900000000004</v>
      </c>
      <c r="D18949">
        <v>1.5061599999999999</v>
      </c>
      <c r="E18949">
        <v>6.1589499999999999</v>
      </c>
      <c r="F18949">
        <v>0.89466500000000004</v>
      </c>
      <c r="G18949">
        <v>2.3983500000000001E-2</v>
      </c>
      <c r="H18949">
        <v>0.44609300000000002</v>
      </c>
      <c r="I18949">
        <v>0.31073000000000001</v>
      </c>
      <c r="J18949">
        <v>1.0285599999999999</v>
      </c>
      <c r="K18949">
        <v>1.67299</v>
      </c>
      <c r="L18949">
        <v>9.8284999999999997E-2</v>
      </c>
      <c r="M18949">
        <f>J18949-final3.mtex!A18946</f>
        <v>-4.0000000000040004E-5</v>
      </c>
      <c r="N18949">
        <f>K18949-final3.mtex!B18946</f>
        <v>-1.0000000000065512E-5</v>
      </c>
      <c r="O18949">
        <f>L18949-final3.mtex!C18946</f>
        <v>4.9999999999911227E-6</v>
      </c>
    </row>
    <row r="18950" spans="1:15">
      <c r="A18950" t="s">
        <v>1</v>
      </c>
      <c r="B18950">
        <v>18946</v>
      </c>
      <c r="C18950">
        <v>0.331146</v>
      </c>
      <c r="D18950">
        <v>1.4581299999999999</v>
      </c>
      <c r="E18950">
        <v>6.19963</v>
      </c>
      <c r="F18950">
        <v>0.766343</v>
      </c>
      <c r="G18950">
        <v>0.51924099999999995</v>
      </c>
      <c r="H18950">
        <v>0.37829600000000002</v>
      </c>
      <c r="I18950">
        <v>0.45713999999999999</v>
      </c>
      <c r="J18950">
        <v>0.49934899999999999</v>
      </c>
      <c r="K18950">
        <v>1.8741099999999999</v>
      </c>
      <c r="L18950">
        <v>6.1240600000000001</v>
      </c>
      <c r="M18950">
        <f>J18950-final3.mtex!A18947</f>
        <v>-1.0000000000287557E-6</v>
      </c>
      <c r="N18950">
        <f>K18950-final3.mtex!B18947</f>
        <v>9.9999999998434674E-6</v>
      </c>
      <c r="O18950">
        <f>L18950-final3.mtex!C18947</f>
        <v>-4.0000000000262048E-5</v>
      </c>
    </row>
    <row r="18951" spans="1:15">
      <c r="A18951" t="s">
        <v>1</v>
      </c>
      <c r="B18951">
        <v>18947</v>
      </c>
      <c r="C18951">
        <v>0.38144499999999998</v>
      </c>
      <c r="D18951">
        <v>1.2058800000000001</v>
      </c>
      <c r="E18951">
        <v>6.0238800000000001</v>
      </c>
      <c r="F18951">
        <v>0.62236400000000003</v>
      </c>
      <c r="G18951">
        <v>1.83766E-2</v>
      </c>
      <c r="H18951">
        <v>0.78251199999999999</v>
      </c>
      <c r="I18951">
        <v>0.60539900000000002</v>
      </c>
      <c r="J18951">
        <v>0.81793400000000005</v>
      </c>
      <c r="K18951">
        <v>1.5213300000000001</v>
      </c>
      <c r="L18951">
        <v>6.2289899999999996</v>
      </c>
      <c r="M18951">
        <f>J18951-final3.mtex!A18948</f>
        <v>4.0000000000040004E-6</v>
      </c>
      <c r="N18951">
        <f>K18951-final3.mtex!B18948</f>
        <v>2.9999999999974492E-5</v>
      </c>
      <c r="O18951">
        <f>L18951-final3.mtex!C18948</f>
        <v>-1.0000000000509601E-5</v>
      </c>
    </row>
    <row r="18952" spans="1:15">
      <c r="A18952" t="s">
        <v>1</v>
      </c>
      <c r="B18952">
        <v>18948</v>
      </c>
      <c r="C18952">
        <v>0.52530900000000003</v>
      </c>
      <c r="D18952">
        <v>1.4775700000000001</v>
      </c>
      <c r="E18952">
        <v>5.9057000000000004</v>
      </c>
      <c r="F18952">
        <v>0.65922599999999998</v>
      </c>
      <c r="G18952">
        <v>0.23036300000000001</v>
      </c>
      <c r="H18952">
        <v>0.71578900000000001</v>
      </c>
      <c r="I18952">
        <v>0.1328</v>
      </c>
      <c r="J18952">
        <v>0.61938800000000005</v>
      </c>
      <c r="K18952">
        <v>1.5677099999999999</v>
      </c>
      <c r="L18952">
        <v>5.9274100000000001</v>
      </c>
      <c r="M18952">
        <f>J18952-final3.mtex!A18949</f>
        <v>-1.999999999946489E-6</v>
      </c>
      <c r="N18952">
        <f>K18952-final3.mtex!B18949</f>
        <v>9.9999999998434674E-6</v>
      </c>
      <c r="O18952">
        <f>L18952-final3.mtex!C18949</f>
        <v>1.0000000000509601E-5</v>
      </c>
    </row>
    <row r="18953" spans="1:15">
      <c r="A18953" t="s">
        <v>1</v>
      </c>
      <c r="B18953">
        <v>18949</v>
      </c>
      <c r="C18953">
        <v>0.181418</v>
      </c>
      <c r="D18953">
        <v>1.4980899999999999</v>
      </c>
      <c r="E18953">
        <v>6.1152100000000003</v>
      </c>
      <c r="F18953">
        <v>0.40486499999999997</v>
      </c>
      <c r="G18953">
        <v>0.62937500000000002</v>
      </c>
      <c r="H18953">
        <v>0.66330299999999998</v>
      </c>
      <c r="I18953">
        <v>1.0443100000000001</v>
      </c>
      <c r="J18953">
        <v>0.80426799999999998</v>
      </c>
      <c r="K18953">
        <v>2.1756000000000002</v>
      </c>
      <c r="L18953">
        <v>5.7377599999999997</v>
      </c>
      <c r="M18953">
        <f>J18953-final3.mtex!A18950</f>
        <v>-2.0000000000575113E-6</v>
      </c>
      <c r="N18953">
        <f>K18953-final3.mtex!B18950</f>
        <v>0</v>
      </c>
      <c r="O18953">
        <f>L18953-final3.mtex!C18950</f>
        <v>-4.0000000000262048E-5</v>
      </c>
    </row>
    <row r="18954" spans="1:15">
      <c r="A18954" t="s">
        <v>1</v>
      </c>
      <c r="B18954">
        <v>18950</v>
      </c>
      <c r="C18954">
        <v>0.83772100000000005</v>
      </c>
      <c r="D18954">
        <v>0.98346299999999998</v>
      </c>
      <c r="E18954">
        <v>5.7875199999999998</v>
      </c>
      <c r="F18954">
        <v>0.52702300000000002</v>
      </c>
      <c r="G18954">
        <v>0.83898700000000004</v>
      </c>
      <c r="H18954">
        <v>0.13545499999999999</v>
      </c>
      <c r="I18954">
        <v>8.6523299999999997E-2</v>
      </c>
      <c r="J18954">
        <v>0.85784300000000002</v>
      </c>
      <c r="K18954">
        <v>1.0680700000000001</v>
      </c>
      <c r="L18954">
        <v>5.7713400000000004</v>
      </c>
      <c r="M18954">
        <f>J18954-final3.mtex!A18951</f>
        <v>2.9999999999752447E-6</v>
      </c>
      <c r="N18954">
        <f>K18954-final3.mtex!B18951</f>
        <v>-2.9999999999974492E-5</v>
      </c>
      <c r="O18954">
        <f>L18954-final3.mtex!C18951</f>
        <v>4.0000000000262048E-5</v>
      </c>
    </row>
    <row r="18955" spans="1:15">
      <c r="A18955" t="s">
        <v>1</v>
      </c>
      <c r="B18955">
        <v>18951</v>
      </c>
      <c r="C18955">
        <v>0.26486700000000002</v>
      </c>
      <c r="D18955">
        <v>1.1681900000000001</v>
      </c>
      <c r="E18955">
        <v>6.0299100000000001</v>
      </c>
      <c r="F18955">
        <v>6.8099000000000007E-2</v>
      </c>
      <c r="G18955">
        <v>0.684477</v>
      </c>
      <c r="H18955">
        <v>0.72584599999999999</v>
      </c>
      <c r="I18955">
        <v>0.76907700000000001</v>
      </c>
      <c r="J18955">
        <v>0.93314699999999995</v>
      </c>
      <c r="K18955">
        <v>1.50864</v>
      </c>
      <c r="L18955">
        <v>5.6208200000000001</v>
      </c>
      <c r="M18955">
        <f>J18955-final3.mtex!A18952</f>
        <v>-3.000000000086267E-6</v>
      </c>
      <c r="N18955">
        <f>K18955-final3.mtex!B18952</f>
        <v>4.0000000000040004E-5</v>
      </c>
      <c r="O18955">
        <f>L18955-final3.mtex!C18952</f>
        <v>2.0000000000131024E-5</v>
      </c>
    </row>
    <row r="18956" spans="1:15">
      <c r="A18956" t="s">
        <v>1</v>
      </c>
      <c r="B18956">
        <v>18952</v>
      </c>
      <c r="C18956">
        <v>1.14083</v>
      </c>
      <c r="D18956">
        <v>1.7566600000000001</v>
      </c>
      <c r="E18956">
        <v>5.9477500000000001</v>
      </c>
      <c r="F18956">
        <v>0.300039</v>
      </c>
      <c r="G18956">
        <v>0.93119099999999999</v>
      </c>
      <c r="H18956">
        <v>0.20702599999999999</v>
      </c>
      <c r="I18956">
        <v>0.89302999999999999</v>
      </c>
      <c r="J18956">
        <v>1.3189</v>
      </c>
      <c r="K18956">
        <v>2.6287099999999999</v>
      </c>
      <c r="L18956">
        <v>5.9173799999999996</v>
      </c>
      <c r="M18956">
        <f>J18956-final3.mtex!A18953</f>
        <v>0</v>
      </c>
      <c r="N18956">
        <f>K18956-final3.mtex!B18953</f>
        <v>1.0000000000065512E-5</v>
      </c>
      <c r="O18956">
        <f>L18956-final3.mtex!C18953</f>
        <v>-2.0000000000131024E-5</v>
      </c>
    </row>
    <row r="18957" spans="1:15">
      <c r="A18957" t="s">
        <v>1</v>
      </c>
      <c r="B18957">
        <v>18953</v>
      </c>
      <c r="C18957">
        <v>0.46209600000000001</v>
      </c>
      <c r="D18957">
        <v>1.4398</v>
      </c>
      <c r="E18957">
        <v>5.8608500000000001</v>
      </c>
      <c r="F18957">
        <v>8.2629999999999995E-2</v>
      </c>
      <c r="G18957">
        <v>0.59647799999999995</v>
      </c>
      <c r="H18957">
        <v>0.79836499999999999</v>
      </c>
      <c r="I18957">
        <v>0.84396599999999999</v>
      </c>
      <c r="J18957">
        <v>1.12896</v>
      </c>
      <c r="K18957">
        <v>1.84324</v>
      </c>
      <c r="L18957">
        <v>5.56541</v>
      </c>
      <c r="M18957">
        <f>J18957-final3.mtex!A18954</f>
        <v>-4.0000000000040004E-5</v>
      </c>
      <c r="N18957">
        <f>K18957-final3.mtex!B18954</f>
        <v>4.0000000000040004E-5</v>
      </c>
      <c r="O18957">
        <f>L18957-final3.mtex!C18954</f>
        <v>9.9999999996214228E-6</v>
      </c>
    </row>
    <row r="18958" spans="1:15">
      <c r="A18958" t="s">
        <v>1</v>
      </c>
      <c r="B18958">
        <v>18954</v>
      </c>
      <c r="C18958">
        <v>0.90394099999999999</v>
      </c>
      <c r="D18958">
        <v>0.81359800000000004</v>
      </c>
      <c r="E18958">
        <v>5.8871700000000002</v>
      </c>
      <c r="F18958">
        <v>0.99191499999999999</v>
      </c>
      <c r="G18958">
        <v>0.121214</v>
      </c>
      <c r="H18958">
        <v>3.7567200000000002E-2</v>
      </c>
      <c r="I18958">
        <v>0.85032200000000002</v>
      </c>
      <c r="J18958">
        <v>0.68828199999999995</v>
      </c>
      <c r="K18958">
        <v>1.49779</v>
      </c>
      <c r="L18958">
        <v>0.17428399999999999</v>
      </c>
      <c r="M18958">
        <f>J18958-final3.mtex!A18955</f>
        <v>1.999999999946489E-6</v>
      </c>
      <c r="N18958">
        <f>K18958-final3.mtex!B18955</f>
        <v>-1.0000000000065512E-5</v>
      </c>
      <c r="O18958">
        <f>L18958-final3.mtex!C18955</f>
        <v>4.0000000000040004E-6</v>
      </c>
    </row>
    <row r="18959" spans="1:15">
      <c r="A18959" t="s">
        <v>1</v>
      </c>
      <c r="B18959">
        <v>18955</v>
      </c>
      <c r="C18959">
        <v>0.77659400000000001</v>
      </c>
      <c r="D18959">
        <v>1.6312500000000001</v>
      </c>
      <c r="E18959">
        <v>5.9888700000000004</v>
      </c>
      <c r="F18959">
        <v>0.96923099999999995</v>
      </c>
      <c r="G18959">
        <v>0.166273</v>
      </c>
      <c r="H18959">
        <v>0.181508</v>
      </c>
      <c r="I18959">
        <v>0.35069</v>
      </c>
      <c r="J18959">
        <v>0.88355399999999995</v>
      </c>
      <c r="K18959">
        <v>1.9046799999999999</v>
      </c>
      <c r="L18959">
        <v>6.2038500000000001</v>
      </c>
      <c r="M18959">
        <f>J18959-final3.mtex!A18956</f>
        <v>4.0000000000040004E-6</v>
      </c>
      <c r="N18959">
        <f>K18959-final3.mtex!B18956</f>
        <v>-2.0000000000131024E-5</v>
      </c>
      <c r="O18959">
        <f>L18959-final3.mtex!C18956</f>
        <v>4.9999999999883471E-5</v>
      </c>
    </row>
    <row r="18960" spans="1:15">
      <c r="A18960" t="s">
        <v>1</v>
      </c>
      <c r="B18960">
        <v>18956</v>
      </c>
      <c r="C18960">
        <v>0.66334300000000002</v>
      </c>
      <c r="D18960">
        <v>1.0431699999999999</v>
      </c>
      <c r="E18960">
        <v>5.7370000000000001</v>
      </c>
      <c r="F18960">
        <v>0.52522899999999995</v>
      </c>
      <c r="G18960">
        <v>0.73638300000000001</v>
      </c>
      <c r="H18960">
        <v>0.42646699999999998</v>
      </c>
      <c r="I18960">
        <v>0.338196</v>
      </c>
      <c r="J18960">
        <v>0.833345</v>
      </c>
      <c r="K18960">
        <v>1.3426499999999999</v>
      </c>
      <c r="L18960">
        <v>5.6709899999999998</v>
      </c>
      <c r="M18960">
        <f>J18960-final3.mtex!A18957</f>
        <v>-5.000000000032756E-6</v>
      </c>
      <c r="N18960">
        <f>K18960-final3.mtex!B18957</f>
        <v>4.9999999999883471E-5</v>
      </c>
      <c r="O18960">
        <f>L18960-final3.mtex!C18957</f>
        <v>-1.0000000000509601E-5</v>
      </c>
    </row>
    <row r="18961" spans="1:15">
      <c r="A18961" t="s">
        <v>1</v>
      </c>
      <c r="B18961">
        <v>18957</v>
      </c>
      <c r="C18961">
        <v>0.59569700000000003</v>
      </c>
      <c r="D18961">
        <v>1.18394</v>
      </c>
      <c r="E18961">
        <v>5.8546500000000004</v>
      </c>
      <c r="F18961">
        <v>0.70772100000000004</v>
      </c>
      <c r="G18961">
        <v>0.68387600000000004</v>
      </c>
      <c r="H18961">
        <v>0.17732899999999999</v>
      </c>
      <c r="I18961">
        <v>0.992004</v>
      </c>
      <c r="J18961">
        <v>0.77846599999999999</v>
      </c>
      <c r="K18961">
        <v>2.15611</v>
      </c>
      <c r="L18961">
        <v>5.7782999999999998</v>
      </c>
      <c r="M18961">
        <f>J18961-final3.mtex!A18958</f>
        <v>5.9999999999504894E-6</v>
      </c>
      <c r="N18961">
        <f>K18961-final3.mtex!B18958</f>
        <v>1.0000000000065512E-5</v>
      </c>
      <c r="O18961">
        <f>L18961-final3.mtex!C18958</f>
        <v>0</v>
      </c>
    </row>
    <row r="18962" spans="1:15">
      <c r="A18962" t="s">
        <v>1</v>
      </c>
      <c r="B18962">
        <v>18958</v>
      </c>
      <c r="C18962">
        <v>0.21376899999999999</v>
      </c>
      <c r="D18962">
        <v>1.5068299999999999</v>
      </c>
      <c r="E18962">
        <v>6.1469899999999997</v>
      </c>
      <c r="F18962">
        <v>0.95519200000000004</v>
      </c>
      <c r="G18962">
        <v>0.28748400000000002</v>
      </c>
      <c r="H18962">
        <v>7.0435300000000006E-2</v>
      </c>
      <c r="I18962">
        <v>0.322274</v>
      </c>
      <c r="J18962">
        <v>0.23452999999999999</v>
      </c>
      <c r="K18962">
        <v>1.8275699999999999</v>
      </c>
      <c r="L18962">
        <v>6.12507</v>
      </c>
      <c r="M18962">
        <f>J18962-final3.mtex!A18959</f>
        <v>0</v>
      </c>
      <c r="N18962">
        <f>K18962-final3.mtex!B18959</f>
        <v>-2.9999999999974492E-5</v>
      </c>
      <c r="O18962">
        <f>L18962-final3.mtex!C18959</f>
        <v>-2.9999999999752447E-5</v>
      </c>
    </row>
    <row r="18963" spans="1:15">
      <c r="A18963" t="s">
        <v>1</v>
      </c>
      <c r="B18963">
        <v>18959</v>
      </c>
      <c r="C18963">
        <v>0.86145400000000005</v>
      </c>
      <c r="D18963">
        <v>1.6454299999999999</v>
      </c>
      <c r="E18963">
        <v>5.6631799999999997</v>
      </c>
      <c r="F18963">
        <v>0.87561100000000003</v>
      </c>
      <c r="G18963">
        <v>0.169626</v>
      </c>
      <c r="H18963">
        <v>0.45225300000000002</v>
      </c>
      <c r="I18963">
        <v>0.84041900000000003</v>
      </c>
      <c r="J18963">
        <v>1.45519</v>
      </c>
      <c r="K18963">
        <v>2.0839699999999999</v>
      </c>
      <c r="L18963">
        <v>1.6544E-2</v>
      </c>
      <c r="M18963">
        <f>J18963-final3.mtex!A18960</f>
        <v>-1.0000000000065512E-5</v>
      </c>
      <c r="N18963">
        <f>K18963-final3.mtex!B18960</f>
        <v>-3.0000000000196536E-5</v>
      </c>
      <c r="O18963">
        <f>L18963-final3.mtex!C18960</f>
        <v>4.0000000000005309E-6</v>
      </c>
    </row>
    <row r="18964" spans="1:15">
      <c r="A18964" t="s">
        <v>1</v>
      </c>
      <c r="B18964">
        <v>18960</v>
      </c>
      <c r="C18964">
        <v>1.25911</v>
      </c>
      <c r="D18964">
        <v>1.50888</v>
      </c>
      <c r="E18964">
        <v>6.13476</v>
      </c>
      <c r="F18964">
        <v>0.16623299999999999</v>
      </c>
      <c r="G18964">
        <v>0.86502299999999999</v>
      </c>
      <c r="H18964">
        <v>0.47339300000000001</v>
      </c>
      <c r="I18964">
        <v>1.0709</v>
      </c>
      <c r="J18964">
        <v>1.88737</v>
      </c>
      <c r="K18964">
        <v>2.42693</v>
      </c>
      <c r="L18964">
        <v>3.8135000000000002E-2</v>
      </c>
      <c r="M18964">
        <f>J18964-final3.mtex!A18961</f>
        <v>-2.9999999999974492E-5</v>
      </c>
      <c r="N18964">
        <f>K18964-final3.mtex!B18961</f>
        <v>3.0000000000196536E-5</v>
      </c>
      <c r="O18964">
        <f>L18964-final3.mtex!C18961</f>
        <v>3.0000000000030003E-6</v>
      </c>
    </row>
    <row r="18965" spans="1:15">
      <c r="A18965" t="s">
        <v>1</v>
      </c>
      <c r="B18965">
        <v>18961</v>
      </c>
      <c r="C18965">
        <v>0.74836100000000005</v>
      </c>
      <c r="D18965">
        <v>0.86127799999999999</v>
      </c>
      <c r="E18965">
        <v>5.5640200000000002</v>
      </c>
      <c r="F18965">
        <v>0.25711299999999998</v>
      </c>
      <c r="G18965">
        <v>0.246061</v>
      </c>
      <c r="H18965">
        <v>0.93452999999999997</v>
      </c>
      <c r="I18965">
        <v>0.96311599999999997</v>
      </c>
      <c r="J18965">
        <v>1.57619</v>
      </c>
      <c r="K18965">
        <v>1.1671199999999999</v>
      </c>
      <c r="L18965">
        <v>5.7149400000000004</v>
      </c>
      <c r="M18965">
        <f>J18965-final3.mtex!A18962</f>
        <v>-1.0000000000065512E-5</v>
      </c>
      <c r="N18965">
        <f>K18965-final3.mtex!B18962</f>
        <v>1.9999999999908979E-5</v>
      </c>
      <c r="O18965">
        <f>L18965-final3.mtex!C18962</f>
        <v>4.0000000000262048E-5</v>
      </c>
    </row>
    <row r="18966" spans="1:15">
      <c r="A18966" t="s">
        <v>1</v>
      </c>
      <c r="B18966">
        <v>18962</v>
      </c>
      <c r="C18966">
        <v>0.71871099999999999</v>
      </c>
      <c r="D18966">
        <v>0.97946500000000003</v>
      </c>
      <c r="E18966">
        <v>5.8436500000000002</v>
      </c>
      <c r="F18966">
        <v>0.50573100000000004</v>
      </c>
      <c r="G18966">
        <v>0.31421500000000002</v>
      </c>
      <c r="H18966">
        <v>0.80343299999999995</v>
      </c>
      <c r="I18966">
        <v>0.15234400000000001</v>
      </c>
      <c r="J18966">
        <v>0.82924100000000001</v>
      </c>
      <c r="K18966">
        <v>1.0679700000000001</v>
      </c>
      <c r="L18966">
        <v>5.8666</v>
      </c>
      <c r="M18966">
        <f>J18966-final3.mtex!A18963</f>
        <v>1.0000000000287557E-6</v>
      </c>
      <c r="N18966">
        <f>K18966-final3.mtex!B18963</f>
        <v>-2.9999999999974492E-5</v>
      </c>
      <c r="O18966">
        <f>L18966-final3.mtex!C18963</f>
        <v>0</v>
      </c>
    </row>
    <row r="18967" spans="1:15">
      <c r="A18967" t="s">
        <v>1</v>
      </c>
      <c r="B18967">
        <v>18963</v>
      </c>
      <c r="C18967">
        <v>0.61029900000000004</v>
      </c>
      <c r="D18967">
        <v>1.24837</v>
      </c>
      <c r="E18967">
        <v>6.1705699999999997</v>
      </c>
      <c r="F18967">
        <v>0.57009100000000001</v>
      </c>
      <c r="G18967">
        <v>0.33337899999999998</v>
      </c>
      <c r="H18967">
        <v>0.75090199999999996</v>
      </c>
      <c r="I18967">
        <v>5.0303100000000003E-2</v>
      </c>
      <c r="J18967">
        <v>0.64703299999999997</v>
      </c>
      <c r="K18967">
        <v>1.28142</v>
      </c>
      <c r="L18967">
        <v>6.1740300000000001</v>
      </c>
      <c r="M18967">
        <f>J18967-final3.mtex!A18964</f>
        <v>2.9999999999752447E-6</v>
      </c>
      <c r="N18967">
        <f>K18967-final3.mtex!B18964</f>
        <v>1.9999999999908979E-5</v>
      </c>
      <c r="O18967">
        <f>L18967-final3.mtex!C18964</f>
        <v>2.9999999999752447E-5</v>
      </c>
    </row>
    <row r="18968" spans="1:15">
      <c r="A18968" t="s">
        <v>1</v>
      </c>
      <c r="B18968">
        <v>18964</v>
      </c>
      <c r="C18968">
        <v>0.62192099999999995</v>
      </c>
      <c r="D18968">
        <v>1.28749</v>
      </c>
      <c r="E18968">
        <v>5.8493199999999996</v>
      </c>
      <c r="F18968">
        <v>0.70694299999999999</v>
      </c>
      <c r="G18968">
        <v>0.52906900000000001</v>
      </c>
      <c r="H18968">
        <v>0.46938000000000002</v>
      </c>
      <c r="I18968">
        <v>0.182279</v>
      </c>
      <c r="J18968">
        <v>0.70693600000000001</v>
      </c>
      <c r="K18968">
        <v>1.44835</v>
      </c>
      <c r="L18968">
        <v>5.8529200000000001</v>
      </c>
      <c r="M18968">
        <f>J18968-final3.mtex!A18965</f>
        <v>-4.0000000000040004E-6</v>
      </c>
      <c r="N18968">
        <f>K18968-final3.mtex!B18965</f>
        <v>-4.9999999999883471E-5</v>
      </c>
      <c r="O18968">
        <f>L18968-final3.mtex!C18965</f>
        <v>2.0000000000131024E-5</v>
      </c>
    </row>
    <row r="18969" spans="1:15">
      <c r="A18969" t="s">
        <v>1</v>
      </c>
      <c r="B18969">
        <v>18965</v>
      </c>
      <c r="C18969">
        <v>1.0327299999999999</v>
      </c>
      <c r="D18969">
        <v>0.907941</v>
      </c>
      <c r="E18969">
        <v>5.7945500000000001</v>
      </c>
      <c r="F18969">
        <v>0.53107499999999996</v>
      </c>
      <c r="G18969">
        <v>6.2861700000000006E-2</v>
      </c>
      <c r="H18969">
        <v>0.84499000000000002</v>
      </c>
      <c r="I18969">
        <v>0.858649</v>
      </c>
      <c r="J18969">
        <v>1.5034799999999999</v>
      </c>
      <c r="K18969">
        <v>1.0954999999999999</v>
      </c>
      <c r="L18969">
        <v>6.2818199999999997</v>
      </c>
      <c r="M18969">
        <f>J18969-final3.mtex!A18966</f>
        <v>-2.0000000000131024E-5</v>
      </c>
      <c r="N18969">
        <f>K18969-final3.mtex!B18966</f>
        <v>0</v>
      </c>
      <c r="O18969">
        <f>L18969-final3.mtex!C18966</f>
        <v>2.0000000000131024E-5</v>
      </c>
    </row>
    <row r="18970" spans="1:15">
      <c r="A18970" t="s">
        <v>1</v>
      </c>
      <c r="B18970">
        <v>18966</v>
      </c>
      <c r="C18970">
        <v>0.89538300000000004</v>
      </c>
      <c r="D18970">
        <v>1.7887</v>
      </c>
      <c r="E18970">
        <v>5.6519700000000004</v>
      </c>
      <c r="F18970">
        <v>0.389936</v>
      </c>
      <c r="G18970">
        <v>0.59828599999999998</v>
      </c>
      <c r="H18970">
        <v>0.70000300000000004</v>
      </c>
      <c r="I18970">
        <v>0.87592400000000004</v>
      </c>
      <c r="J18970">
        <v>1.62381</v>
      </c>
      <c r="K18970">
        <v>2.3843000000000001</v>
      </c>
      <c r="L18970">
        <v>5.8355399999999999</v>
      </c>
      <c r="M18970">
        <f>J18970-final3.mtex!A18967</f>
        <v>1.0000000000065512E-5</v>
      </c>
      <c r="N18970">
        <f>K18970-final3.mtex!B18967</f>
        <v>0</v>
      </c>
      <c r="O18970">
        <f>L18970-final3.mtex!C18967</f>
        <v>4.0000000000262048E-5</v>
      </c>
    </row>
    <row r="18971" spans="1:15">
      <c r="A18971" t="s">
        <v>1</v>
      </c>
      <c r="B18971">
        <v>18967</v>
      </c>
      <c r="C18971">
        <v>0.35359699999999999</v>
      </c>
      <c r="D18971">
        <v>0.87093799999999999</v>
      </c>
      <c r="E18971">
        <v>6.1234799999999998</v>
      </c>
      <c r="F18971">
        <v>0.45403900000000003</v>
      </c>
      <c r="G18971">
        <v>0.67954000000000003</v>
      </c>
      <c r="H18971">
        <v>0.57625800000000005</v>
      </c>
      <c r="I18971">
        <v>0.85797400000000001</v>
      </c>
      <c r="J18971">
        <v>0.95865599999999995</v>
      </c>
      <c r="K18971">
        <v>1.53146</v>
      </c>
      <c r="L18971">
        <v>5.8897000000000004</v>
      </c>
      <c r="M18971">
        <f>J18971-final3.mtex!A18968</f>
        <v>-4.0000000000040004E-6</v>
      </c>
      <c r="N18971">
        <f>K18971-final3.mtex!B18968</f>
        <v>-4.0000000000040004E-5</v>
      </c>
      <c r="O18971">
        <f>L18971-final3.mtex!C18968</f>
        <v>0</v>
      </c>
    </row>
    <row r="18972" spans="1:15">
      <c r="A18972" t="s">
        <v>1</v>
      </c>
      <c r="B18972">
        <v>18968</v>
      </c>
      <c r="C18972">
        <v>1.08449</v>
      </c>
      <c r="D18972">
        <v>1.3587</v>
      </c>
      <c r="E18972">
        <v>6.0019799999999996</v>
      </c>
      <c r="F18972">
        <v>0.185312</v>
      </c>
      <c r="G18972">
        <v>0.71812900000000002</v>
      </c>
      <c r="H18972">
        <v>0.67078300000000002</v>
      </c>
      <c r="I18972">
        <v>0.17799400000000001</v>
      </c>
      <c r="J18972">
        <v>1.2074100000000001</v>
      </c>
      <c r="K18972">
        <v>1.48868</v>
      </c>
      <c r="L18972">
        <v>5.9791299999999996</v>
      </c>
      <c r="M18972">
        <f>J18972-final3.mtex!A18969</f>
        <v>1.0000000000065512E-5</v>
      </c>
      <c r="N18972">
        <f>K18972-final3.mtex!B18969</f>
        <v>-1.9999999999908979E-5</v>
      </c>
      <c r="O18972">
        <f>L18972-final3.mtex!C18969</f>
        <v>2.9999999999752447E-5</v>
      </c>
    </row>
    <row r="18973" spans="1:15">
      <c r="A18973" t="s">
        <v>1</v>
      </c>
      <c r="B18973">
        <v>18969</v>
      </c>
      <c r="C18973">
        <v>0.48805599999999999</v>
      </c>
      <c r="D18973">
        <v>0.69042499999999996</v>
      </c>
      <c r="E18973">
        <v>5.8133800000000004</v>
      </c>
      <c r="F18973">
        <v>0.11584899999999999</v>
      </c>
      <c r="G18973">
        <v>9.0783299999999997E-2</v>
      </c>
      <c r="H18973">
        <v>0.98910900000000002</v>
      </c>
      <c r="I18973">
        <v>6.2325899999999997E-2</v>
      </c>
      <c r="J18973">
        <v>0.55129300000000003</v>
      </c>
      <c r="K18973">
        <v>0.69950100000000004</v>
      </c>
      <c r="L18973">
        <v>5.8113099999999998</v>
      </c>
      <c r="M18973">
        <f>J18973-final3.mtex!A18970</f>
        <v>3.000000000086267E-6</v>
      </c>
      <c r="N18973">
        <f>K18973-final3.mtex!B18970</f>
        <v>1.0000000000287557E-6</v>
      </c>
      <c r="O18973">
        <f>L18973-final3.mtex!C18970</f>
        <v>9.9999999996214228E-6</v>
      </c>
    </row>
    <row r="18974" spans="1:15">
      <c r="A18974" t="s">
        <v>1</v>
      </c>
      <c r="B18974">
        <v>18970</v>
      </c>
      <c r="C18974">
        <v>0.47732400000000003</v>
      </c>
      <c r="D18974">
        <v>1.27397</v>
      </c>
      <c r="E18974">
        <v>6.1917</v>
      </c>
      <c r="F18974">
        <v>0.32088499999999998</v>
      </c>
      <c r="G18974">
        <v>0.34121800000000002</v>
      </c>
      <c r="H18974">
        <v>0.883517</v>
      </c>
      <c r="I18974">
        <v>0.74463400000000002</v>
      </c>
      <c r="J18974">
        <v>1.1420999999999999</v>
      </c>
      <c r="K18974">
        <v>1.61642</v>
      </c>
      <c r="L18974">
        <v>6.1895100000000003</v>
      </c>
      <c r="M18974">
        <f>J18974-final3.mtex!A18971</f>
        <v>0</v>
      </c>
      <c r="N18974">
        <f>K18974-final3.mtex!B18971</f>
        <v>1.9999999999908979E-5</v>
      </c>
      <c r="O18974">
        <f>L18974-final3.mtex!C18971</f>
        <v>1.0000000000509601E-5</v>
      </c>
    </row>
    <row r="18975" spans="1:15">
      <c r="A18975" t="s">
        <v>1</v>
      </c>
      <c r="B18975">
        <v>18971</v>
      </c>
      <c r="C18975">
        <v>0.41776799999999997</v>
      </c>
      <c r="D18975">
        <v>1.3583700000000001</v>
      </c>
      <c r="E18975">
        <v>5.9958499999999999</v>
      </c>
      <c r="F18975">
        <v>0.89700999999999997</v>
      </c>
      <c r="G18975">
        <v>0.42884899999999998</v>
      </c>
      <c r="H18975">
        <v>0.10706</v>
      </c>
      <c r="I18975">
        <v>0.53551300000000002</v>
      </c>
      <c r="J18975">
        <v>0.47652800000000001</v>
      </c>
      <c r="K18975">
        <v>1.89073</v>
      </c>
      <c r="L18975">
        <v>5.9964700000000004</v>
      </c>
      <c r="M18975">
        <f>J18975-final3.mtex!A18972</f>
        <v>-2.0000000000020002E-6</v>
      </c>
      <c r="N18975">
        <f>K18975-final3.mtex!B18972</f>
        <v>2.9999999999974492E-5</v>
      </c>
      <c r="O18975">
        <f>L18975-final3.mtex!C18972</f>
        <v>-2.9999999999752447E-5</v>
      </c>
    </row>
    <row r="18976" spans="1:15">
      <c r="A18976" t="s">
        <v>1</v>
      </c>
      <c r="B18976">
        <v>18972</v>
      </c>
      <c r="C18976">
        <v>0.87305200000000005</v>
      </c>
      <c r="D18976">
        <v>1.5127299999999999</v>
      </c>
      <c r="E18976">
        <v>5.7180200000000001</v>
      </c>
      <c r="F18976">
        <v>0.77482499999999999</v>
      </c>
      <c r="G18976">
        <v>0.53841700000000003</v>
      </c>
      <c r="H18976">
        <v>0.33128999999999997</v>
      </c>
      <c r="I18976">
        <v>0.68096599999999996</v>
      </c>
      <c r="J18976">
        <v>1.1714</v>
      </c>
      <c r="K18976">
        <v>2.1029399999999998</v>
      </c>
      <c r="L18976">
        <v>5.9801200000000003</v>
      </c>
      <c r="M18976">
        <f>J18976-final3.mtex!A18973</f>
        <v>0</v>
      </c>
      <c r="N18976">
        <f>K18976-final3.mtex!B18973</f>
        <v>3.9999999999817959E-5</v>
      </c>
      <c r="O18976">
        <f>L18976-final3.mtex!C18973</f>
        <v>2.0000000000131024E-5</v>
      </c>
    </row>
    <row r="18977" spans="1:15">
      <c r="A18977" t="s">
        <v>1</v>
      </c>
      <c r="B18977">
        <v>18973</v>
      </c>
      <c r="C18977">
        <v>0.91867600000000005</v>
      </c>
      <c r="D18977">
        <v>1.3954899999999999</v>
      </c>
      <c r="E18977">
        <v>6.1490999999999998</v>
      </c>
      <c r="F18977">
        <v>4.6796699999999997E-2</v>
      </c>
      <c r="G18977">
        <v>0.815585</v>
      </c>
      <c r="H18977">
        <v>0.57674199999999998</v>
      </c>
      <c r="I18977">
        <v>0.63426499999999997</v>
      </c>
      <c r="J18977">
        <v>1.2798099999999999</v>
      </c>
      <c r="K18977">
        <v>1.86879</v>
      </c>
      <c r="L18977">
        <v>5.9432799999999997</v>
      </c>
      <c r="M18977">
        <f>J18977-final3.mtex!A18974</f>
        <v>9.9999999998434674E-6</v>
      </c>
      <c r="N18977">
        <f>K18977-final3.mtex!B18974</f>
        <v>-1.0000000000065512E-5</v>
      </c>
      <c r="O18977">
        <f>L18977-final3.mtex!C18974</f>
        <v>-2.0000000000131024E-5</v>
      </c>
    </row>
    <row r="18978" spans="1:15">
      <c r="A18978" t="s">
        <v>1</v>
      </c>
      <c r="B18978">
        <v>18974</v>
      </c>
      <c r="C18978">
        <v>0.79313199999999995</v>
      </c>
      <c r="D18978">
        <v>1.1734</v>
      </c>
      <c r="E18978">
        <v>6.09307</v>
      </c>
      <c r="F18978">
        <v>0.32140000000000002</v>
      </c>
      <c r="G18978">
        <v>0.55633699999999997</v>
      </c>
      <c r="H18978">
        <v>0.76628399999999997</v>
      </c>
      <c r="I18978">
        <v>0.111429</v>
      </c>
      <c r="J18978">
        <v>0.88416799999999995</v>
      </c>
      <c r="K18978">
        <v>1.24343</v>
      </c>
      <c r="L18978">
        <v>6.0772399999999998</v>
      </c>
      <c r="M18978">
        <f>J18978-final3.mtex!A18975</f>
        <v>-2.0000000000575113E-6</v>
      </c>
      <c r="N18978">
        <f>K18978-final3.mtex!B18975</f>
        <v>2.9999999999974492E-5</v>
      </c>
      <c r="O18978">
        <f>L18978-final3.mtex!C18975</f>
        <v>3.999999999937387E-5</v>
      </c>
    </row>
    <row r="18979" spans="1:15">
      <c r="A18979" t="s">
        <v>1</v>
      </c>
      <c r="B18979">
        <v>18975</v>
      </c>
      <c r="C18979">
        <v>1.08179</v>
      </c>
      <c r="D18979">
        <v>1.36609</v>
      </c>
      <c r="E18979">
        <v>6.1031700000000004</v>
      </c>
      <c r="F18979">
        <v>0.31253900000000001</v>
      </c>
      <c r="G18979">
        <v>0.90407599999999999</v>
      </c>
      <c r="H18979">
        <v>0.29148800000000002</v>
      </c>
      <c r="I18979">
        <v>0.28333799999999998</v>
      </c>
      <c r="J18979">
        <v>1.1670499999999999</v>
      </c>
      <c r="K18979">
        <v>1.63533</v>
      </c>
      <c r="L18979">
        <v>6.0724900000000002</v>
      </c>
      <c r="M18979">
        <f>J18979-final3.mtex!A18976</f>
        <v>-5.0000000000105516E-5</v>
      </c>
      <c r="N18979">
        <f>K18979-final3.mtex!B18976</f>
        <v>2.9999999999974492E-5</v>
      </c>
      <c r="O18979">
        <f>L18979-final3.mtex!C18976</f>
        <v>-9.9999999996214228E-6</v>
      </c>
    </row>
    <row r="18980" spans="1:15">
      <c r="A18980" t="s">
        <v>1</v>
      </c>
      <c r="B18980">
        <v>18976</v>
      </c>
      <c r="C18980">
        <v>0.66421399999999997</v>
      </c>
      <c r="D18980">
        <v>1.3538699999999999</v>
      </c>
      <c r="E18980">
        <v>5.8778800000000002</v>
      </c>
      <c r="F18980">
        <v>0.17275199999999999</v>
      </c>
      <c r="G18980">
        <v>0.59133500000000006</v>
      </c>
      <c r="H18980">
        <v>0.78770499999999999</v>
      </c>
      <c r="I18980">
        <v>0.89372799999999997</v>
      </c>
      <c r="J18980">
        <v>1.3797699999999999</v>
      </c>
      <c r="K18980">
        <v>1.8749100000000001</v>
      </c>
      <c r="L18980">
        <v>5.7384000000000004</v>
      </c>
      <c r="M18980">
        <f>J18980-final3.mtex!A18977</f>
        <v>-2.9999999999974492E-5</v>
      </c>
      <c r="N18980">
        <f>K18980-final3.mtex!B18977</f>
        <v>1.0000000000065512E-5</v>
      </c>
      <c r="O18980">
        <f>L18980-final3.mtex!C18977</f>
        <v>0</v>
      </c>
    </row>
    <row r="18981" spans="1:15">
      <c r="A18981" t="s">
        <v>1</v>
      </c>
      <c r="B18981">
        <v>18977</v>
      </c>
      <c r="C18981">
        <v>0.74798799999999999</v>
      </c>
      <c r="D18981">
        <v>1.7385699999999999</v>
      </c>
      <c r="E18981">
        <v>5.7752699999999999</v>
      </c>
      <c r="F18981">
        <v>9.4487399999999999E-2</v>
      </c>
      <c r="G18981">
        <v>0.87616799999999995</v>
      </c>
      <c r="H18981">
        <v>0.47265299999999999</v>
      </c>
      <c r="I18981">
        <v>0.390038</v>
      </c>
      <c r="J18981">
        <v>0.86778500000000003</v>
      </c>
      <c r="K18981">
        <v>2.0118</v>
      </c>
      <c r="L18981">
        <v>5.5566199999999997</v>
      </c>
      <c r="M18981">
        <f>J18981-final3.mtex!A18978</f>
        <v>5.000000000032756E-6</v>
      </c>
      <c r="N18981">
        <f>K18981-final3.mtex!B18978</f>
        <v>0</v>
      </c>
      <c r="O18981">
        <f>L18981-final3.mtex!C18978</f>
        <v>1.9999999999242846E-5</v>
      </c>
    </row>
    <row r="18982" spans="1:15">
      <c r="A18982" t="s">
        <v>1</v>
      </c>
      <c r="B18982">
        <v>18978</v>
      </c>
      <c r="C18982">
        <v>0.71668299999999996</v>
      </c>
      <c r="D18982">
        <v>1.17964</v>
      </c>
      <c r="E18982">
        <v>5.6304400000000001</v>
      </c>
      <c r="F18982">
        <v>0.26130100000000001</v>
      </c>
      <c r="G18982">
        <v>0.86387899999999995</v>
      </c>
      <c r="H18982">
        <v>0.43062099999999998</v>
      </c>
      <c r="I18982">
        <v>1.06942</v>
      </c>
      <c r="J18982">
        <v>1.1946099999999999</v>
      </c>
      <c r="K18982">
        <v>2.0932200000000001</v>
      </c>
      <c r="L18982">
        <v>5.3381699999999999</v>
      </c>
      <c r="M18982">
        <f>J18982-final3.mtex!A18979</f>
        <v>9.9999999998434674E-6</v>
      </c>
      <c r="N18982">
        <f>K18982-final3.mtex!B18979</f>
        <v>2.0000000000131024E-5</v>
      </c>
      <c r="O18982">
        <f>L18982-final3.mtex!C18979</f>
        <v>-2.9999999999752447E-5</v>
      </c>
    </row>
    <row r="18983" spans="1:15">
      <c r="A18983" t="s">
        <v>1</v>
      </c>
      <c r="B18983">
        <v>18979</v>
      </c>
      <c r="C18983">
        <v>1.3029299999999999</v>
      </c>
      <c r="D18983">
        <v>1.4504699999999999</v>
      </c>
      <c r="E18983">
        <v>6.1767399999999997</v>
      </c>
      <c r="F18983">
        <v>4.5068400000000002E-2</v>
      </c>
      <c r="G18983">
        <v>0.43848599999999999</v>
      </c>
      <c r="H18983">
        <v>0.89760700000000004</v>
      </c>
      <c r="I18983">
        <v>1.04956</v>
      </c>
      <c r="J18983">
        <v>2.2744800000000001</v>
      </c>
      <c r="K18983">
        <v>1.87388</v>
      </c>
      <c r="L18983">
        <v>3.3337199999999997E-2</v>
      </c>
      <c r="M18983">
        <f>J18983-final3.mtex!A18980</f>
        <v>-2.0000000000131024E-5</v>
      </c>
      <c r="N18983">
        <f>K18983-final3.mtex!B18980</f>
        <v>-1.9999999999908979E-5</v>
      </c>
      <c r="O18983">
        <f>L18983-final3.mtex!C18980</f>
        <v>3.1999999999948736E-6</v>
      </c>
    </row>
    <row r="18984" spans="1:15">
      <c r="A18984" t="s">
        <v>1</v>
      </c>
      <c r="B18984">
        <v>18980</v>
      </c>
      <c r="C18984">
        <v>0.50273599999999996</v>
      </c>
      <c r="D18984">
        <v>1.5665</v>
      </c>
      <c r="E18984">
        <v>6.1451200000000004</v>
      </c>
      <c r="F18984">
        <v>0.87924899999999995</v>
      </c>
      <c r="G18984">
        <v>9.2590499999999996E-3</v>
      </c>
      <c r="H18984">
        <v>0.476273</v>
      </c>
      <c r="I18984">
        <v>0.35381400000000002</v>
      </c>
      <c r="J18984">
        <v>0.69450900000000004</v>
      </c>
      <c r="K18984">
        <v>1.82569</v>
      </c>
      <c r="L18984">
        <v>3.51992E-2</v>
      </c>
      <c r="M18984">
        <f>J18984-final3.mtex!A18981</f>
        <v>-9.9999999991773336E-7</v>
      </c>
      <c r="N18984">
        <f>K18984-final3.mtex!B18981</f>
        <v>-1.0000000000065512E-5</v>
      </c>
      <c r="O18984">
        <f>L18984-final3.mtex!C18981</f>
        <v>-4.7999999999992493E-6</v>
      </c>
    </row>
    <row r="18985" spans="1:15">
      <c r="A18985" t="s">
        <v>1</v>
      </c>
      <c r="B18985">
        <v>18981</v>
      </c>
      <c r="C18985">
        <v>1.03878</v>
      </c>
      <c r="D18985">
        <v>1.6652400000000001</v>
      </c>
      <c r="E18985">
        <v>5.7725900000000001</v>
      </c>
      <c r="F18985">
        <v>0.63893800000000001</v>
      </c>
      <c r="G18985">
        <v>0.63947699999999996</v>
      </c>
      <c r="H18985">
        <v>0.42758400000000002</v>
      </c>
      <c r="I18985">
        <v>0.295649</v>
      </c>
      <c r="J18985">
        <v>1.1853</v>
      </c>
      <c r="K18985">
        <v>1.9184000000000001</v>
      </c>
      <c r="L18985">
        <v>5.86008</v>
      </c>
      <c r="M18985">
        <f>J18985-final3.mtex!A18982</f>
        <v>0</v>
      </c>
      <c r="N18985">
        <f>K18985-final3.mtex!B18982</f>
        <v>0</v>
      </c>
      <c r="O18985">
        <f>L18985-final3.mtex!C18982</f>
        <v>-2.0000000000131024E-5</v>
      </c>
    </row>
    <row r="18986" spans="1:15">
      <c r="A18986" t="s">
        <v>1</v>
      </c>
      <c r="B18986">
        <v>18982</v>
      </c>
      <c r="C18986">
        <v>1.03576</v>
      </c>
      <c r="D18986">
        <v>1.3318399999999999</v>
      </c>
      <c r="E18986">
        <v>5.8765400000000003</v>
      </c>
      <c r="F18986">
        <v>0.673454</v>
      </c>
      <c r="G18986">
        <v>0.39046900000000001</v>
      </c>
      <c r="H18986">
        <v>0.62768900000000005</v>
      </c>
      <c r="I18986">
        <v>0.18757499999999999</v>
      </c>
      <c r="J18986">
        <v>1.13975</v>
      </c>
      <c r="K18986">
        <v>1.4553700000000001</v>
      </c>
      <c r="L18986">
        <v>5.9555400000000001</v>
      </c>
      <c r="M18986">
        <f>J18986-final3.mtex!A18983</f>
        <v>-4.9999999999883471E-5</v>
      </c>
      <c r="N18986">
        <f>K18986-final3.mtex!B18983</f>
        <v>-2.9999999999974492E-5</v>
      </c>
      <c r="O18986">
        <f>L18986-final3.mtex!C18983</f>
        <v>4.0000000000262048E-5</v>
      </c>
    </row>
    <row r="18987" spans="1:15">
      <c r="A18987" t="s">
        <v>1</v>
      </c>
      <c r="B18987">
        <v>18983</v>
      </c>
      <c r="C18987">
        <v>0.75321899999999997</v>
      </c>
      <c r="D18987">
        <v>1.1465000000000001</v>
      </c>
      <c r="E18987">
        <v>6.0388900000000003</v>
      </c>
      <c r="F18987">
        <v>0.34216400000000002</v>
      </c>
      <c r="G18987">
        <v>0.27160400000000001</v>
      </c>
      <c r="H18987">
        <v>0.89953000000000005</v>
      </c>
      <c r="I18987">
        <v>0.38525300000000001</v>
      </c>
      <c r="J18987">
        <v>1.0858300000000001</v>
      </c>
      <c r="K18987">
        <v>1.30884</v>
      </c>
      <c r="L18987">
        <v>6.0825899999999997</v>
      </c>
      <c r="M18987">
        <f>J18987-final3.mtex!A18984</f>
        <v>2.9999999999974492E-5</v>
      </c>
      <c r="N18987">
        <f>K18987-final3.mtex!B18984</f>
        <v>4.0000000000040004E-5</v>
      </c>
      <c r="O18987">
        <f>L18987-final3.mtex!C18984</f>
        <v>-1.0000000000509601E-5</v>
      </c>
    </row>
    <row r="18988" spans="1:15">
      <c r="A18988" t="s">
        <v>1</v>
      </c>
      <c r="B18988">
        <v>18984</v>
      </c>
      <c r="C18988">
        <v>0.79822400000000004</v>
      </c>
      <c r="D18988">
        <v>1.5269200000000001</v>
      </c>
      <c r="E18988">
        <v>6.1625699999999997</v>
      </c>
      <c r="F18988">
        <v>0.35365000000000002</v>
      </c>
      <c r="G18988">
        <v>0.1101</v>
      </c>
      <c r="H18988">
        <v>0.92887600000000003</v>
      </c>
      <c r="I18988">
        <v>0.33674900000000002</v>
      </c>
      <c r="J18988">
        <v>1.1118399999999999</v>
      </c>
      <c r="K18988">
        <v>1.62561</v>
      </c>
      <c r="L18988">
        <v>6.2380399999999998</v>
      </c>
      <c r="M18988">
        <f>J18988-final3.mtex!A18985</f>
        <v>4.0000000000040004E-5</v>
      </c>
      <c r="N18988">
        <f>K18988-final3.mtex!B18985</f>
        <v>1.0000000000065512E-5</v>
      </c>
      <c r="O18988">
        <f>L18988-final3.mtex!C18985</f>
        <v>3.999999999937387E-5</v>
      </c>
    </row>
    <row r="18989" spans="1:15">
      <c r="A18989" t="s">
        <v>1</v>
      </c>
      <c r="B18989">
        <v>18985</v>
      </c>
      <c r="C18989">
        <v>0.63981500000000002</v>
      </c>
      <c r="D18989">
        <v>0.82614600000000005</v>
      </c>
      <c r="E18989">
        <v>5.97342</v>
      </c>
      <c r="F18989">
        <v>0.15948100000000001</v>
      </c>
      <c r="G18989">
        <v>0.94928199999999996</v>
      </c>
      <c r="H18989">
        <v>0.270978</v>
      </c>
      <c r="I18989">
        <v>0.36701</v>
      </c>
      <c r="J18989">
        <v>0.88710900000000004</v>
      </c>
      <c r="K18989">
        <v>1.1110100000000001</v>
      </c>
      <c r="L18989">
        <v>5.7178399999999998</v>
      </c>
      <c r="M18989">
        <f>J18989-final3.mtex!A18986</f>
        <v>-9.9999999991773336E-7</v>
      </c>
      <c r="N18989">
        <f>K18989-final3.mtex!B18986</f>
        <v>1.0000000000065512E-5</v>
      </c>
      <c r="O18989">
        <f>L18989-final3.mtex!C18986</f>
        <v>3.999999999937387E-5</v>
      </c>
    </row>
    <row r="18990" spans="1:15">
      <c r="A18990" t="s">
        <v>1</v>
      </c>
      <c r="B18990">
        <v>18986</v>
      </c>
      <c r="C18990">
        <v>0.46730699999999997</v>
      </c>
      <c r="D18990">
        <v>1.5017</v>
      </c>
      <c r="E18990">
        <v>6.1852999999999998</v>
      </c>
      <c r="F18990">
        <v>0.51243899999999998</v>
      </c>
      <c r="G18990">
        <v>0.688079</v>
      </c>
      <c r="H18990">
        <v>0.51376299999999997</v>
      </c>
      <c r="I18990">
        <v>0.65181100000000003</v>
      </c>
      <c r="J18990">
        <v>0.77654500000000004</v>
      </c>
      <c r="K18990">
        <v>2.0332300000000001</v>
      </c>
      <c r="L18990">
        <v>6.0148799999999998</v>
      </c>
      <c r="M18990">
        <f>J18990-final3.mtex!A18987</f>
        <v>-4.9999999999217337E-6</v>
      </c>
      <c r="N18990">
        <f>K18990-final3.mtex!B18987</f>
        <v>3.0000000000196536E-5</v>
      </c>
      <c r="O18990">
        <f>L18990-final3.mtex!C18987</f>
        <v>-2.0000000000131024E-5</v>
      </c>
    </row>
    <row r="18991" spans="1:15">
      <c r="A18991" t="s">
        <v>1</v>
      </c>
      <c r="B18991">
        <v>18987</v>
      </c>
      <c r="C18991">
        <v>0.921292</v>
      </c>
      <c r="D18991">
        <v>1.4914400000000001</v>
      </c>
      <c r="E18991">
        <v>6.1099600000000001</v>
      </c>
      <c r="F18991">
        <v>0.46161099999999999</v>
      </c>
      <c r="G18991">
        <v>0.76843499999999998</v>
      </c>
      <c r="H18991">
        <v>0.44319500000000001</v>
      </c>
      <c r="I18991">
        <v>0.87751599999999996</v>
      </c>
      <c r="J18991">
        <v>1.36056</v>
      </c>
      <c r="K18991">
        <v>2.2685300000000002</v>
      </c>
      <c r="L18991">
        <v>6.19862</v>
      </c>
      <c r="M18991">
        <f>J18991-final3.mtex!A18988</f>
        <v>-4.0000000000040004E-5</v>
      </c>
      <c r="N18991">
        <f>K18991-final3.mtex!B18988</f>
        <v>3.0000000000196536E-5</v>
      </c>
      <c r="O18991">
        <f>L18991-final3.mtex!C18988</f>
        <v>2.0000000000131024E-5</v>
      </c>
    </row>
    <row r="18992" spans="1:15">
      <c r="A18992" t="s">
        <v>1</v>
      </c>
      <c r="B18992">
        <v>18988</v>
      </c>
      <c r="C18992">
        <v>0.60259200000000002</v>
      </c>
      <c r="D18992">
        <v>1.5039800000000001</v>
      </c>
      <c r="E18992">
        <v>5.8906099999999997</v>
      </c>
      <c r="F18992">
        <v>0.67763600000000002</v>
      </c>
      <c r="G18992">
        <v>0.414937</v>
      </c>
      <c r="H18992">
        <v>0.607155</v>
      </c>
      <c r="I18992">
        <v>6.7357500000000001E-2</v>
      </c>
      <c r="J18992">
        <v>0.64334100000000005</v>
      </c>
      <c r="K18992">
        <v>1.55735</v>
      </c>
      <c r="L18992">
        <v>5.8945400000000001</v>
      </c>
      <c r="M18992">
        <f>J18992-final3.mtex!A18989</f>
        <v>1.0000000000287557E-6</v>
      </c>
      <c r="N18992">
        <f>K18992-final3.mtex!B18989</f>
        <v>-4.9999999999883471E-5</v>
      </c>
      <c r="O18992">
        <f>L18992-final3.mtex!C18989</f>
        <v>4.0000000000262048E-5</v>
      </c>
    </row>
    <row r="18993" spans="1:15">
      <c r="A18993" t="s">
        <v>1</v>
      </c>
      <c r="B18993">
        <v>18989</v>
      </c>
      <c r="C18993">
        <v>0.385791</v>
      </c>
      <c r="D18993">
        <v>1.2756099999999999</v>
      </c>
      <c r="E18993">
        <v>6.0042</v>
      </c>
      <c r="F18993">
        <v>0.34493499999999999</v>
      </c>
      <c r="G18993">
        <v>0.88046599999999997</v>
      </c>
      <c r="H18993">
        <v>0.32526899999999997</v>
      </c>
      <c r="I18993">
        <v>0.55363300000000004</v>
      </c>
      <c r="J18993">
        <v>0.60266299999999995</v>
      </c>
      <c r="K18993">
        <v>1.6782600000000001</v>
      </c>
      <c r="L18993">
        <v>5.6668900000000004</v>
      </c>
      <c r="M18993">
        <f>J18993-final3.mtex!A18990</f>
        <v>2.9999999999752447E-6</v>
      </c>
      <c r="N18993">
        <f>K18993-final3.mtex!B18990</f>
        <v>-3.9999999999817959E-5</v>
      </c>
      <c r="O18993">
        <f>L18993-final3.mtex!C18990</f>
        <v>-9.9999999996214228E-6</v>
      </c>
    </row>
    <row r="18994" spans="1:15">
      <c r="A18994" t="s">
        <v>1</v>
      </c>
      <c r="B18994">
        <v>18990</v>
      </c>
      <c r="C18994">
        <v>0.31122699999999998</v>
      </c>
      <c r="D18994">
        <v>1.25529</v>
      </c>
      <c r="E18994">
        <v>6.0949</v>
      </c>
      <c r="F18994">
        <v>0.648397</v>
      </c>
      <c r="G18994">
        <v>0.24962000000000001</v>
      </c>
      <c r="H18994">
        <v>0.71921500000000005</v>
      </c>
      <c r="I18994">
        <v>0.86238599999999999</v>
      </c>
      <c r="J18994">
        <v>0.94557500000000005</v>
      </c>
      <c r="K18994">
        <v>1.8257000000000001</v>
      </c>
      <c r="L18994">
        <v>6.2449300000000001</v>
      </c>
      <c r="M18994">
        <f>J18994-final3.mtex!A18991</f>
        <v>5.000000000032756E-6</v>
      </c>
      <c r="N18994">
        <f>K18994-final3.mtex!B18991</f>
        <v>0</v>
      </c>
      <c r="O18994">
        <f>L18994-final3.mtex!C18991</f>
        <v>2.9999999999752447E-5</v>
      </c>
    </row>
    <row r="18995" spans="1:15">
      <c r="A18995" t="s">
        <v>1</v>
      </c>
      <c r="B18995">
        <v>18991</v>
      </c>
      <c r="C18995">
        <v>0.66739700000000002</v>
      </c>
      <c r="D18995">
        <v>1.37425</v>
      </c>
      <c r="E18995">
        <v>5.8007600000000004</v>
      </c>
      <c r="F18995">
        <v>0.26206499999999999</v>
      </c>
      <c r="G18995">
        <v>0.87600100000000003</v>
      </c>
      <c r="H18995">
        <v>0.40489999999999998</v>
      </c>
      <c r="I18995">
        <v>0.69565100000000002</v>
      </c>
      <c r="J18995">
        <v>0.93262</v>
      </c>
      <c r="K18995">
        <v>1.94051</v>
      </c>
      <c r="L18995">
        <v>5.5107699999999999</v>
      </c>
      <c r="M18995">
        <f>J18995-final3.mtex!A18992</f>
        <v>0</v>
      </c>
      <c r="N18995">
        <f>K18995-final3.mtex!B18992</f>
        <v>1.0000000000065512E-5</v>
      </c>
      <c r="O18995">
        <f>L18995-final3.mtex!C18992</f>
        <v>-2.9999999999752447E-5</v>
      </c>
    </row>
    <row r="18996" spans="1:15">
      <c r="A18996" t="s">
        <v>1</v>
      </c>
      <c r="B18996">
        <v>18992</v>
      </c>
      <c r="C18996">
        <v>0.85564700000000005</v>
      </c>
      <c r="D18996">
        <v>1.3886000000000001</v>
      </c>
      <c r="E18996">
        <v>6.0627000000000004</v>
      </c>
      <c r="F18996">
        <v>0.73625600000000002</v>
      </c>
      <c r="G18996">
        <v>0.15226300000000001</v>
      </c>
      <c r="H18996">
        <v>0.65935100000000002</v>
      </c>
      <c r="I18996">
        <v>0.66388100000000005</v>
      </c>
      <c r="J18996">
        <v>1.29453</v>
      </c>
      <c r="K18996">
        <v>1.71123</v>
      </c>
      <c r="L18996">
        <v>0.15672900000000001</v>
      </c>
      <c r="M18996">
        <f>J18996-final3.mtex!A18993</f>
        <v>2.9999999999974492E-5</v>
      </c>
      <c r="N18996">
        <f>K18996-final3.mtex!B18993</f>
        <v>2.9999999999974492E-5</v>
      </c>
      <c r="O18996">
        <f>L18996-final3.mtex!C18993</f>
        <v>-1.0000000000010001E-6</v>
      </c>
    </row>
    <row r="18997" spans="1:15">
      <c r="A18997" t="s">
        <v>1</v>
      </c>
      <c r="B18997">
        <v>18993</v>
      </c>
      <c r="C18997">
        <v>0.80282399999999998</v>
      </c>
      <c r="D18997">
        <v>0.74840899999999999</v>
      </c>
      <c r="E18997">
        <v>5.7522399999999996</v>
      </c>
      <c r="F18997">
        <v>0.67086599999999996</v>
      </c>
      <c r="G18997">
        <v>0.606213</v>
      </c>
      <c r="H18997">
        <v>0.42713600000000002</v>
      </c>
      <c r="I18997">
        <v>0.90525900000000004</v>
      </c>
      <c r="J18997">
        <v>1.12408</v>
      </c>
      <c r="K18997">
        <v>1.5431999999999999</v>
      </c>
      <c r="L18997">
        <v>5.9493099999999997</v>
      </c>
      <c r="M18997">
        <f>J18997-final3.mtex!A18994</f>
        <v>-2.0000000000131024E-5</v>
      </c>
      <c r="N18997">
        <f>K18997-final3.mtex!B18994</f>
        <v>0</v>
      </c>
      <c r="O18997">
        <f>L18997-final3.mtex!C18994</f>
        <v>9.9999999996214228E-6</v>
      </c>
    </row>
    <row r="18998" spans="1:15">
      <c r="A18998" t="s">
        <v>1</v>
      </c>
      <c r="B18998">
        <v>18994</v>
      </c>
      <c r="C18998">
        <v>0.55217000000000005</v>
      </c>
      <c r="D18998">
        <v>0.39519900000000002</v>
      </c>
      <c r="E18998">
        <v>5.8613799999999996</v>
      </c>
      <c r="F18998">
        <v>0.52739899999999995</v>
      </c>
      <c r="G18998">
        <v>0.82862400000000003</v>
      </c>
      <c r="H18998">
        <v>0.18770300000000001</v>
      </c>
      <c r="I18998">
        <v>1.0695399999999999</v>
      </c>
      <c r="J18998">
        <v>0.98416800000000004</v>
      </c>
      <c r="K18998">
        <v>1.4243399999999999</v>
      </c>
      <c r="L18998">
        <v>5.5639599999999998</v>
      </c>
      <c r="M18998">
        <f>J18998-final3.mtex!A18995</f>
        <v>-1.999999999946489E-6</v>
      </c>
      <c r="N18998">
        <f>K18998-final3.mtex!B18995</f>
        <v>4.0000000000040004E-5</v>
      </c>
      <c r="O18998">
        <f>L18998-final3.mtex!C18995</f>
        <v>-4.0000000000262048E-5</v>
      </c>
    </row>
    <row r="18999" spans="1:15">
      <c r="A18999" t="s">
        <v>1</v>
      </c>
      <c r="B18999">
        <v>18995</v>
      </c>
      <c r="C18999">
        <v>0.86654500000000001</v>
      </c>
      <c r="D18999">
        <v>0.56509200000000004</v>
      </c>
      <c r="E18999">
        <v>5.7546200000000001</v>
      </c>
      <c r="F18999">
        <v>0.70159000000000005</v>
      </c>
      <c r="G18999">
        <v>0.318131</v>
      </c>
      <c r="H18999">
        <v>0.63762399999999997</v>
      </c>
      <c r="I18999">
        <v>0.26472099999999998</v>
      </c>
      <c r="J18999">
        <v>0.91664500000000004</v>
      </c>
      <c r="K18999">
        <v>0.74751800000000002</v>
      </c>
      <c r="L18999">
        <v>5.9044499999999998</v>
      </c>
      <c r="M18999">
        <f>J18999-final3.mtex!A18996</f>
        <v>5.000000000032756E-6</v>
      </c>
      <c r="N18999">
        <f>K18999-final3.mtex!B18996</f>
        <v>-1.999999999946489E-6</v>
      </c>
      <c r="O18999">
        <f>L18999-final3.mtex!C18996</f>
        <v>4.9999999999883471E-5</v>
      </c>
    </row>
    <row r="19000" spans="1:15">
      <c r="A19000" t="s">
        <v>1</v>
      </c>
      <c r="B19000">
        <v>18996</v>
      </c>
      <c r="C19000">
        <v>1.25156</v>
      </c>
      <c r="D19000">
        <v>1.6692400000000001</v>
      </c>
      <c r="E19000">
        <v>6.0690499999999998</v>
      </c>
      <c r="F19000">
        <v>0.57789299999999999</v>
      </c>
      <c r="G19000">
        <v>0.69619299999999995</v>
      </c>
      <c r="H19000">
        <v>0.42585699999999999</v>
      </c>
      <c r="I19000">
        <v>0.83478300000000005</v>
      </c>
      <c r="J19000">
        <v>1.8311599999999999</v>
      </c>
      <c r="K19000">
        <v>2.2746499999999998</v>
      </c>
      <c r="L19000">
        <v>0.28159200000000001</v>
      </c>
      <c r="M19000">
        <f>J19000-final3.mtex!A18997</f>
        <v>-4.0000000000040004E-5</v>
      </c>
      <c r="N19000">
        <f>K19000-final3.mtex!B18997</f>
        <v>4.9999999999883471E-5</v>
      </c>
      <c r="O19000">
        <f>L19000-final3.mtex!C18997</f>
        <v>2.0000000000020002E-6</v>
      </c>
    </row>
    <row r="19001" spans="1:15">
      <c r="A19001" t="s">
        <v>1</v>
      </c>
      <c r="B19001">
        <v>18997</v>
      </c>
      <c r="C19001">
        <v>0.52824400000000005</v>
      </c>
      <c r="D19001">
        <v>1.5333699999999999</v>
      </c>
      <c r="E19001">
        <v>6.0585800000000001</v>
      </c>
      <c r="F19001">
        <v>0.47641699999999998</v>
      </c>
      <c r="G19001">
        <v>0.62056199999999995</v>
      </c>
      <c r="H19001">
        <v>0.62283999999999995</v>
      </c>
      <c r="I19001">
        <v>0.97792000000000001</v>
      </c>
      <c r="J19001">
        <v>1.1464000000000001</v>
      </c>
      <c r="K19001">
        <v>2.2838799999999999</v>
      </c>
      <c r="L19001">
        <v>5.9973000000000001</v>
      </c>
      <c r="M19001">
        <f>J19001-final3.mtex!A18998</f>
        <v>0</v>
      </c>
      <c r="N19001">
        <f>K19001-final3.mtex!B18998</f>
        <v>-2.0000000000131024E-5</v>
      </c>
      <c r="O19001">
        <f>L19001-final3.mtex!C18998</f>
        <v>0</v>
      </c>
    </row>
    <row r="19002" spans="1:15">
      <c r="A19002" t="s">
        <v>1</v>
      </c>
      <c r="B19002">
        <v>18998</v>
      </c>
      <c r="C19002">
        <v>0.84866299999999995</v>
      </c>
      <c r="D19002">
        <v>0.48020499999999999</v>
      </c>
      <c r="E19002">
        <v>5.72044</v>
      </c>
      <c r="F19002">
        <v>3.3502900000000002E-2</v>
      </c>
      <c r="G19002">
        <v>0.65168899999999996</v>
      </c>
      <c r="H19002">
        <v>0.75774600000000003</v>
      </c>
      <c r="I19002">
        <v>0.481319</v>
      </c>
      <c r="J19002">
        <v>1.38727</v>
      </c>
      <c r="K19002">
        <v>0.76909700000000003</v>
      </c>
      <c r="L19002">
        <v>5.5122099999999996</v>
      </c>
      <c r="M19002">
        <f>J19002-final3.mtex!A18999</f>
        <v>-2.9999999999974492E-5</v>
      </c>
      <c r="N19002">
        <f>K19002-final3.mtex!B18999</f>
        <v>-2.9999999999752447E-6</v>
      </c>
      <c r="O19002">
        <f>L19002-final3.mtex!C18999</f>
        <v>9.9999999996214228E-6</v>
      </c>
    </row>
    <row r="19003" spans="1:15">
      <c r="A19003" t="s">
        <v>1</v>
      </c>
      <c r="B19003">
        <v>18999</v>
      </c>
      <c r="C19003">
        <v>0.87262799999999996</v>
      </c>
      <c r="D19003">
        <v>1.2697000000000001</v>
      </c>
      <c r="E19003">
        <v>5.6596700000000002</v>
      </c>
      <c r="F19003">
        <v>0.28508</v>
      </c>
      <c r="G19003">
        <v>0.43586000000000003</v>
      </c>
      <c r="H19003">
        <v>0.85367199999999999</v>
      </c>
      <c r="I19003">
        <v>0.68939799999999996</v>
      </c>
      <c r="J19003">
        <v>1.4595199999999999</v>
      </c>
      <c r="K19003">
        <v>1.61826</v>
      </c>
      <c r="L19003">
        <v>5.7212899999999998</v>
      </c>
      <c r="M19003">
        <f>J19003-final3.mtex!A19000</f>
        <v>1.9999999999908979E-5</v>
      </c>
      <c r="N19003">
        <f>K19003-final3.mtex!B19000</f>
        <v>-4.0000000000040004E-5</v>
      </c>
      <c r="O19003">
        <f>L19003-final3.mtex!C19000</f>
        <v>-1.0000000000509601E-5</v>
      </c>
    </row>
    <row r="19004" spans="1:15">
      <c r="A19004" t="s">
        <v>1</v>
      </c>
      <c r="B19004">
        <v>19000</v>
      </c>
      <c r="C19004">
        <v>0.93830499999999994</v>
      </c>
      <c r="D19004">
        <v>1.7303200000000001</v>
      </c>
      <c r="E19004">
        <v>5.8168699999999998</v>
      </c>
      <c r="F19004">
        <v>0.37697000000000003</v>
      </c>
      <c r="G19004">
        <v>0.92385399999999995</v>
      </c>
      <c r="H19004">
        <v>6.6244399999999995E-2</v>
      </c>
      <c r="I19004">
        <v>0.48055799999999999</v>
      </c>
      <c r="J19004">
        <v>0.91993599999999998</v>
      </c>
      <c r="K19004">
        <v>2.19509</v>
      </c>
      <c r="L19004">
        <v>5.6875299999999998</v>
      </c>
      <c r="M19004">
        <f>J19004-final3.mtex!A19001</f>
        <v>-4.0000000000040004E-6</v>
      </c>
      <c r="N19004">
        <f>K19004-final3.mtex!B19001</f>
        <v>-1.0000000000065512E-5</v>
      </c>
      <c r="O19004">
        <f>L19004-final3.mtex!C19001</f>
        <v>2.9999999999752447E-5</v>
      </c>
    </row>
    <row r="19005" spans="1:15">
      <c r="A19005" t="s">
        <v>1</v>
      </c>
      <c r="B19005">
        <v>19001</v>
      </c>
      <c r="C19005">
        <v>1.0828100000000001</v>
      </c>
      <c r="D19005">
        <v>1.4585600000000001</v>
      </c>
      <c r="E19005">
        <v>6.06454</v>
      </c>
      <c r="F19005">
        <v>0.88685000000000003</v>
      </c>
      <c r="G19005">
        <v>8.8747300000000001E-2</v>
      </c>
      <c r="H19005">
        <v>0.45345400000000002</v>
      </c>
      <c r="I19005">
        <v>0.30022500000000002</v>
      </c>
      <c r="J19005">
        <v>1.20929</v>
      </c>
      <c r="K19005">
        <v>1.5930599999999999</v>
      </c>
      <c r="L19005">
        <v>1.2855E-2</v>
      </c>
      <c r="M19005">
        <f>J19005-final3.mtex!A19002</f>
        <v>-1.0000000000065512E-5</v>
      </c>
      <c r="N19005">
        <f>K19005-final3.mtex!B19002</f>
        <v>-4.0000000000040004E-5</v>
      </c>
      <c r="O19005">
        <f>L19005-final3.mtex!C19002</f>
        <v>2.9999999999995308E-6</v>
      </c>
    </row>
    <row r="19006" spans="1:15">
      <c r="A19006" t="s">
        <v>1</v>
      </c>
      <c r="B19006">
        <v>19002</v>
      </c>
      <c r="C19006">
        <v>0.55646200000000001</v>
      </c>
      <c r="D19006">
        <v>1.3051699999999999</v>
      </c>
      <c r="E19006">
        <v>6.08894</v>
      </c>
      <c r="F19006">
        <v>0.37739</v>
      </c>
      <c r="G19006">
        <v>0.48286499999999999</v>
      </c>
      <c r="H19006">
        <v>0.79020100000000004</v>
      </c>
      <c r="I19006">
        <v>1.08524</v>
      </c>
      <c r="J19006">
        <v>1.44929</v>
      </c>
      <c r="K19006">
        <v>1.9464300000000001</v>
      </c>
      <c r="L19006">
        <v>6.1493799999999998</v>
      </c>
      <c r="M19006">
        <f>J19006-final3.mtex!A19003</f>
        <v>-1.0000000000065512E-5</v>
      </c>
      <c r="N19006">
        <f>K19006-final3.mtex!B19003</f>
        <v>3.0000000000196536E-5</v>
      </c>
      <c r="O19006">
        <f>L19006-final3.mtex!C19003</f>
        <v>-2.0000000000131024E-5</v>
      </c>
    </row>
    <row r="19007" spans="1:15">
      <c r="A19007" t="s">
        <v>1</v>
      </c>
      <c r="B19007">
        <v>19003</v>
      </c>
      <c r="C19007">
        <v>0.80713900000000005</v>
      </c>
      <c r="D19007">
        <v>1.28678</v>
      </c>
      <c r="E19007">
        <v>5.9868699999999997</v>
      </c>
      <c r="F19007">
        <v>8.2551200000000005E-2</v>
      </c>
      <c r="G19007">
        <v>0.96550100000000005</v>
      </c>
      <c r="H19007">
        <v>0.24696599999999999</v>
      </c>
      <c r="I19007">
        <v>0.55792200000000003</v>
      </c>
      <c r="J19007">
        <v>0.96684999999999999</v>
      </c>
      <c r="K19007">
        <v>1.73654</v>
      </c>
      <c r="L19007">
        <v>5.68452</v>
      </c>
      <c r="M19007">
        <f>J19007-final3.mtex!A19004</f>
        <v>0</v>
      </c>
      <c r="N19007">
        <f>K19007-final3.mtex!B19004</f>
        <v>4.0000000000040004E-5</v>
      </c>
      <c r="O19007">
        <f>L19007-final3.mtex!C19004</f>
        <v>2.0000000000131024E-5</v>
      </c>
    </row>
    <row r="19008" spans="1:15">
      <c r="A19008" t="s">
        <v>1</v>
      </c>
      <c r="B19008">
        <v>19004</v>
      </c>
      <c r="C19008">
        <v>0.68235100000000004</v>
      </c>
      <c r="D19008">
        <v>1.4692499999999999</v>
      </c>
      <c r="E19008">
        <v>5.9867400000000002</v>
      </c>
      <c r="F19008">
        <v>0.49068400000000001</v>
      </c>
      <c r="G19008">
        <v>0.28430800000000001</v>
      </c>
      <c r="H19008">
        <v>0.82364899999999996</v>
      </c>
      <c r="I19008">
        <v>1.03146</v>
      </c>
      <c r="J19008">
        <v>1.6007199999999999</v>
      </c>
      <c r="K19008">
        <v>1.9360900000000001</v>
      </c>
      <c r="L19008">
        <v>3.12138E-2</v>
      </c>
      <c r="M19008">
        <f>J19008-final3.mtex!A19005</f>
        <v>1.9999999999908979E-5</v>
      </c>
      <c r="N19008">
        <f>K19008-final3.mtex!B19005</f>
        <v>-9.9999999998434674E-6</v>
      </c>
      <c r="O19008">
        <f>L19008-final3.mtex!C19005</f>
        <v>4.7999999999992493E-6</v>
      </c>
    </row>
    <row r="19009" spans="1:15">
      <c r="A19009" t="s">
        <v>1</v>
      </c>
      <c r="B19009">
        <v>19005</v>
      </c>
      <c r="C19009">
        <v>0.60356100000000001</v>
      </c>
      <c r="D19009">
        <v>0.83001400000000003</v>
      </c>
      <c r="E19009">
        <v>5.9773699999999996</v>
      </c>
      <c r="F19009">
        <v>0.79005700000000001</v>
      </c>
      <c r="G19009">
        <v>0.60616400000000004</v>
      </c>
      <c r="H19009">
        <v>9.1515200000000005E-2</v>
      </c>
      <c r="I19009">
        <v>0.59100200000000003</v>
      </c>
      <c r="J19009">
        <v>0.66510000000000002</v>
      </c>
      <c r="K19009">
        <v>1.41835</v>
      </c>
      <c r="L19009">
        <v>5.9644300000000001</v>
      </c>
      <c r="M19009">
        <f>J19009-final3.mtex!A19006</f>
        <v>0</v>
      </c>
      <c r="N19009">
        <f>K19009-final3.mtex!B19006</f>
        <v>-5.0000000000105516E-5</v>
      </c>
      <c r="O19009">
        <f>L19009-final3.mtex!C19006</f>
        <v>2.9999999999752447E-5</v>
      </c>
    </row>
    <row r="19010" spans="1:15">
      <c r="A19010" t="s">
        <v>1</v>
      </c>
      <c r="B19010">
        <v>19006</v>
      </c>
      <c r="C19010">
        <v>0.79719600000000002</v>
      </c>
      <c r="D19010">
        <v>1.2891600000000001</v>
      </c>
      <c r="E19010">
        <v>5.8471399999999996</v>
      </c>
      <c r="F19010">
        <v>0.84718800000000005</v>
      </c>
      <c r="G19010">
        <v>0.26659699999999997</v>
      </c>
      <c r="H19010">
        <v>0.459563</v>
      </c>
      <c r="I19010">
        <v>0.314249</v>
      </c>
      <c r="J19010">
        <v>0.91835199999999995</v>
      </c>
      <c r="K19010">
        <v>1.52691</v>
      </c>
      <c r="L19010">
        <v>5.9951999999999996</v>
      </c>
      <c r="M19010">
        <f>J19010-final3.mtex!A19007</f>
        <v>1.999999999946489E-6</v>
      </c>
      <c r="N19010">
        <f>K19010-final3.mtex!B19007</f>
        <v>1.0000000000065512E-5</v>
      </c>
      <c r="O19010">
        <f>L19010-final3.mtex!C19007</f>
        <v>0</v>
      </c>
    </row>
    <row r="19011" spans="1:15">
      <c r="A19011" t="s">
        <v>1</v>
      </c>
      <c r="B19011">
        <v>19007</v>
      </c>
      <c r="C19011">
        <v>0.497143</v>
      </c>
      <c r="D19011">
        <v>1.2632000000000001</v>
      </c>
      <c r="E19011">
        <v>5.9989400000000002</v>
      </c>
      <c r="F19011">
        <v>0.408941</v>
      </c>
      <c r="G19011">
        <v>0.41920200000000002</v>
      </c>
      <c r="H19011">
        <v>0.81057800000000002</v>
      </c>
      <c r="I19011">
        <v>0.23030800000000001</v>
      </c>
      <c r="J19011">
        <v>0.69083700000000003</v>
      </c>
      <c r="K19011">
        <v>1.3951</v>
      </c>
      <c r="L19011">
        <v>5.9708899999999998</v>
      </c>
      <c r="M19011">
        <f>J19011-final3.mtex!A19008</f>
        <v>-2.9999999999752447E-6</v>
      </c>
      <c r="N19011">
        <f>K19011-final3.mtex!B19008</f>
        <v>0</v>
      </c>
      <c r="O19011">
        <f>L19011-final3.mtex!C19008</f>
        <v>-1.0000000000509601E-5</v>
      </c>
    </row>
    <row r="19012" spans="1:15">
      <c r="A19012" t="s">
        <v>1</v>
      </c>
      <c r="B19012">
        <v>19008</v>
      </c>
      <c r="C19012">
        <v>0.33856599999999998</v>
      </c>
      <c r="D19012">
        <v>1.5195399999999999</v>
      </c>
      <c r="E19012">
        <v>5.9626200000000003</v>
      </c>
      <c r="F19012">
        <v>0.61072199999999999</v>
      </c>
      <c r="G19012">
        <v>0.60038800000000003</v>
      </c>
      <c r="H19012">
        <v>0.51628700000000005</v>
      </c>
      <c r="I19012">
        <v>0.23782400000000001</v>
      </c>
      <c r="J19012">
        <v>0.45850299999999999</v>
      </c>
      <c r="K19012">
        <v>1.70879</v>
      </c>
      <c r="L19012">
        <v>5.88748</v>
      </c>
      <c r="M19012">
        <f>J19012-final3.mtex!A19009</f>
        <v>2.9999999999752447E-6</v>
      </c>
      <c r="N19012">
        <f>K19012-final3.mtex!B19009</f>
        <v>-1.0000000000065512E-5</v>
      </c>
      <c r="O19012">
        <f>L19012-final3.mtex!C19009</f>
        <v>-2.0000000000131024E-5</v>
      </c>
    </row>
    <row r="19013" spans="1:15">
      <c r="A19013" t="s">
        <v>1</v>
      </c>
      <c r="B19013">
        <v>19009</v>
      </c>
      <c r="C19013">
        <v>0.78380700000000003</v>
      </c>
      <c r="D19013">
        <v>1.51179</v>
      </c>
      <c r="E19013">
        <v>5.9264900000000003</v>
      </c>
      <c r="F19013">
        <v>0.32183899999999999</v>
      </c>
      <c r="G19013">
        <v>0.474748</v>
      </c>
      <c r="H19013">
        <v>0.81916599999999995</v>
      </c>
      <c r="I19013">
        <v>0.67091400000000001</v>
      </c>
      <c r="J19013">
        <v>1.34466</v>
      </c>
      <c r="K19013">
        <v>1.8902300000000001</v>
      </c>
      <c r="L19013">
        <v>5.9604200000000001</v>
      </c>
      <c r="M19013">
        <f>J19013-final3.mtex!A19010</f>
        <v>-4.0000000000040004E-5</v>
      </c>
      <c r="N19013">
        <f>K19013-final3.mtex!B19010</f>
        <v>2.9999999999974492E-5</v>
      </c>
      <c r="O19013">
        <f>L19013-final3.mtex!C19010</f>
        <v>2.0000000000131024E-5</v>
      </c>
    </row>
    <row r="19014" spans="1:15">
      <c r="A19014" t="s">
        <v>1</v>
      </c>
      <c r="B19014">
        <v>19010</v>
      </c>
      <c r="C19014">
        <v>0.72248299999999999</v>
      </c>
      <c r="D19014">
        <v>1.4104099999999999</v>
      </c>
      <c r="E19014">
        <v>6.1772900000000002</v>
      </c>
      <c r="F19014">
        <v>0.98780699999999999</v>
      </c>
      <c r="G19014">
        <v>0.13504099999999999</v>
      </c>
      <c r="H19014">
        <v>7.74725E-2</v>
      </c>
      <c r="I19014">
        <v>0.69587900000000003</v>
      </c>
      <c r="J19014">
        <v>0.831542</v>
      </c>
      <c r="K19014">
        <v>1.9745200000000001</v>
      </c>
      <c r="L19014">
        <v>0.306697</v>
      </c>
      <c r="M19014">
        <f>J19014-final3.mtex!A19011</f>
        <v>2.0000000000575113E-6</v>
      </c>
      <c r="N19014">
        <f>K19014-final3.mtex!B19011</f>
        <v>2.0000000000131024E-5</v>
      </c>
      <c r="O19014">
        <f>L19014-final3.mtex!C19011</f>
        <v>-2.9999999999752447E-6</v>
      </c>
    </row>
    <row r="19015" spans="1:15">
      <c r="A19015" t="s">
        <v>1</v>
      </c>
      <c r="B19015">
        <v>19011</v>
      </c>
      <c r="C19015">
        <v>0.77890599999999999</v>
      </c>
      <c r="D19015">
        <v>0.95330300000000001</v>
      </c>
      <c r="E19015">
        <v>5.9306799999999997</v>
      </c>
      <c r="F19015">
        <v>0.64768400000000004</v>
      </c>
      <c r="G19015">
        <v>0.40326000000000001</v>
      </c>
      <c r="H19015">
        <v>0.64644100000000004</v>
      </c>
      <c r="I19015">
        <v>1.0036400000000001</v>
      </c>
      <c r="J19015">
        <v>1.34839</v>
      </c>
      <c r="K19015">
        <v>1.6186100000000001</v>
      </c>
      <c r="L19015">
        <v>2.0868299999999999E-2</v>
      </c>
      <c r="M19015">
        <f>J19015-final3.mtex!A19012</f>
        <v>-1.0000000000065512E-5</v>
      </c>
      <c r="N19015">
        <f>K19015-final3.mtex!B19012</f>
        <v>1.0000000000065512E-5</v>
      </c>
      <c r="O19015">
        <f>L19015-final3.mtex!C19012</f>
        <v>2.3000000000002185E-6</v>
      </c>
    </row>
    <row r="19016" spans="1:15">
      <c r="A19016" t="s">
        <v>1</v>
      </c>
      <c r="B19016">
        <v>19012</v>
      </c>
      <c r="C19016">
        <v>1.3053600000000001</v>
      </c>
      <c r="D19016">
        <v>1.5226500000000001</v>
      </c>
      <c r="E19016">
        <v>6.1924599999999996</v>
      </c>
      <c r="F19016">
        <v>9.5780400000000002E-2</v>
      </c>
      <c r="G19016">
        <v>0.59222799999999998</v>
      </c>
      <c r="H19016">
        <v>0.80005800000000005</v>
      </c>
      <c r="I19016">
        <v>0.26503700000000002</v>
      </c>
      <c r="J19016">
        <v>1.51786</v>
      </c>
      <c r="K19016">
        <v>1.6813499999999999</v>
      </c>
      <c r="L19016">
        <v>6.1926399999999999</v>
      </c>
      <c r="M19016">
        <f>J19016-final3.mtex!A19013</f>
        <v>-4.0000000000040004E-5</v>
      </c>
      <c r="N19016">
        <f>K19016-final3.mtex!B19013</f>
        <v>-5.0000000000105516E-5</v>
      </c>
      <c r="O19016">
        <f>L19016-final3.mtex!C19013</f>
        <v>4.0000000000262048E-5</v>
      </c>
    </row>
    <row r="19017" spans="1:15">
      <c r="A19017" t="s">
        <v>1</v>
      </c>
      <c r="B19017">
        <v>19013</v>
      </c>
      <c r="C19017">
        <v>1.3388500000000001</v>
      </c>
      <c r="D19017">
        <v>1.50912</v>
      </c>
      <c r="E19017">
        <v>6.14595</v>
      </c>
      <c r="F19017">
        <v>0.67299399999999998</v>
      </c>
      <c r="G19017">
        <v>0.47096900000000003</v>
      </c>
      <c r="H19017">
        <v>0.57032300000000002</v>
      </c>
      <c r="I19017">
        <v>7.1554000000000006E-2</v>
      </c>
      <c r="J19017">
        <v>1.3780699999999999</v>
      </c>
      <c r="K19017">
        <v>1.5522199999999999</v>
      </c>
      <c r="L19017">
        <v>6.1859500000000001</v>
      </c>
      <c r="M19017">
        <f>J19017-final3.mtex!A19014</f>
        <v>-3.0000000000196536E-5</v>
      </c>
      <c r="N19017">
        <f>K19017-final3.mtex!B19014</f>
        <v>1.9999999999908979E-5</v>
      </c>
      <c r="O19017">
        <f>L19017-final3.mtex!C19014</f>
        <v>4.9999999999883471E-5</v>
      </c>
    </row>
    <row r="19018" spans="1:15">
      <c r="A19018" t="s">
        <v>1</v>
      </c>
      <c r="B19018">
        <v>19014</v>
      </c>
      <c r="C19018">
        <v>1.2284299999999999</v>
      </c>
      <c r="D19018">
        <v>1.3927799999999999</v>
      </c>
      <c r="E19018">
        <v>5.96671</v>
      </c>
      <c r="F19018">
        <v>0.50403799999999999</v>
      </c>
      <c r="G19018">
        <v>9.5149200000000003E-2</v>
      </c>
      <c r="H19018">
        <v>0.85842399999999996</v>
      </c>
      <c r="I19018">
        <v>0.79534499999999997</v>
      </c>
      <c r="J19018">
        <v>1.8664000000000001</v>
      </c>
      <c r="K19018">
        <v>1.47725</v>
      </c>
      <c r="L19018">
        <v>7.8262200000000004E-2</v>
      </c>
      <c r="M19018">
        <f>J19018-final3.mtex!A19015</f>
        <v>0</v>
      </c>
      <c r="N19018">
        <f>K19018-final3.mtex!B19015</f>
        <v>4.9999999999883471E-5</v>
      </c>
      <c r="O19018">
        <f>L19018-final3.mtex!C19015</f>
        <v>-1.799999999996249E-6</v>
      </c>
    </row>
    <row r="19019" spans="1:15">
      <c r="A19019" t="s">
        <v>1</v>
      </c>
      <c r="B19019">
        <v>19015</v>
      </c>
      <c r="C19019">
        <v>0.394984</v>
      </c>
      <c r="D19019">
        <v>0.77068300000000001</v>
      </c>
      <c r="E19019">
        <v>5.9160199999999996</v>
      </c>
      <c r="F19019">
        <v>0.48340699999999998</v>
      </c>
      <c r="G19019">
        <v>0.38409100000000002</v>
      </c>
      <c r="H19019">
        <v>0.78663400000000006</v>
      </c>
      <c r="I19019">
        <v>0.36283199999999999</v>
      </c>
      <c r="J19019">
        <v>0.70405899999999999</v>
      </c>
      <c r="K19019">
        <v>0.99231000000000003</v>
      </c>
      <c r="L19019">
        <v>5.8809100000000001</v>
      </c>
      <c r="M19019">
        <f>J19019-final3.mtex!A19016</f>
        <v>-1.0000000000287557E-6</v>
      </c>
      <c r="N19019">
        <f>K19019-final3.mtex!B19016</f>
        <v>0</v>
      </c>
      <c r="O19019">
        <f>L19019-final3.mtex!C19016</f>
        <v>1.0000000000509601E-5</v>
      </c>
    </row>
    <row r="19020" spans="1:15">
      <c r="A19020" t="s">
        <v>1</v>
      </c>
      <c r="B19020">
        <v>19016</v>
      </c>
      <c r="C19020">
        <v>0.64329099999999995</v>
      </c>
      <c r="D19020">
        <v>1.4279299999999999</v>
      </c>
      <c r="E19020">
        <v>5.8055199999999996</v>
      </c>
      <c r="F19020">
        <v>0.413439</v>
      </c>
      <c r="G19020">
        <v>0.79963799999999996</v>
      </c>
      <c r="H19020">
        <v>0.43548500000000001</v>
      </c>
      <c r="I19020">
        <v>0.83035599999999998</v>
      </c>
      <c r="J19020">
        <v>0.97478100000000001</v>
      </c>
      <c r="K19020">
        <v>2.1439400000000002</v>
      </c>
      <c r="L19020">
        <v>5.5964499999999999</v>
      </c>
      <c r="M19020">
        <f>J19020-final3.mtex!A19017</f>
        <v>1.0000000000287557E-6</v>
      </c>
      <c r="N19020">
        <f>K19020-final3.mtex!B19017</f>
        <v>4.0000000000262048E-5</v>
      </c>
      <c r="O19020">
        <f>L19020-final3.mtex!C19017</f>
        <v>4.9999999999883471E-5</v>
      </c>
    </row>
    <row r="19021" spans="1:15">
      <c r="A19021" t="s">
        <v>1</v>
      </c>
      <c r="B19021">
        <v>19017</v>
      </c>
      <c r="C19021">
        <v>0.69073399999999996</v>
      </c>
      <c r="D19021">
        <v>1.36819</v>
      </c>
      <c r="E19021">
        <v>5.9856100000000003</v>
      </c>
      <c r="F19021">
        <v>0.42177100000000001</v>
      </c>
      <c r="G19021">
        <v>0.530752</v>
      </c>
      <c r="H19021">
        <v>0.73512699999999997</v>
      </c>
      <c r="I19021">
        <v>0.34820800000000002</v>
      </c>
      <c r="J19021">
        <v>0.94950100000000004</v>
      </c>
      <c r="K19021">
        <v>1.6028800000000001</v>
      </c>
      <c r="L19021">
        <v>5.9669600000000003</v>
      </c>
      <c r="M19021">
        <f>J19021-final3.mtex!A19018</f>
        <v>1.0000000000287557E-6</v>
      </c>
      <c r="N19021">
        <f>K19021-final3.mtex!B19018</f>
        <v>-1.9999999999908979E-5</v>
      </c>
      <c r="O19021">
        <f>L19021-final3.mtex!C19018</f>
        <v>-3.999999999937387E-5</v>
      </c>
    </row>
    <row r="19022" spans="1:15">
      <c r="A19022" t="s">
        <v>1</v>
      </c>
      <c r="B19022">
        <v>19018</v>
      </c>
      <c r="C19022">
        <v>0.67713000000000001</v>
      </c>
      <c r="D19022">
        <v>1.63636</v>
      </c>
      <c r="E19022">
        <v>5.87514</v>
      </c>
      <c r="F19022">
        <v>0.63682099999999997</v>
      </c>
      <c r="G19022">
        <v>0.76383900000000005</v>
      </c>
      <c r="H19022">
        <v>0.104918</v>
      </c>
      <c r="I19022">
        <v>5.6747300000000001E-2</v>
      </c>
      <c r="J19022">
        <v>0.682056</v>
      </c>
      <c r="K19022">
        <v>1.69171</v>
      </c>
      <c r="L19022">
        <v>5.86409</v>
      </c>
      <c r="M19022">
        <f>J19022-final3.mtex!A19019</f>
        <v>-4.0000000000040004E-6</v>
      </c>
      <c r="N19022">
        <f>K19022-final3.mtex!B19019</f>
        <v>1.0000000000065512E-5</v>
      </c>
      <c r="O19022">
        <f>L19022-final3.mtex!C19019</f>
        <v>-9.9999999996214228E-6</v>
      </c>
    </row>
    <row r="19023" spans="1:15">
      <c r="A19023" t="s">
        <v>1</v>
      </c>
      <c r="B19023">
        <v>19019</v>
      </c>
      <c r="C19023">
        <v>0.97735099999999997</v>
      </c>
      <c r="D19023">
        <v>1.0854900000000001</v>
      </c>
      <c r="E19023">
        <v>5.84809</v>
      </c>
      <c r="F19023">
        <v>0.82473099999999999</v>
      </c>
      <c r="G19023">
        <v>0.40409299999999998</v>
      </c>
      <c r="H19023">
        <v>0.39563599999999999</v>
      </c>
      <c r="I19023">
        <v>1.09127</v>
      </c>
      <c r="J19023">
        <v>1.3778600000000001</v>
      </c>
      <c r="K19023">
        <v>1.85877</v>
      </c>
      <c r="L19023">
        <v>0.20905599999999999</v>
      </c>
      <c r="M19023">
        <f>J19023-final3.mtex!A19020</f>
        <v>-3.9999999999817959E-5</v>
      </c>
      <c r="N19023">
        <f>K19023-final3.mtex!B19020</f>
        <v>-2.9999999999974492E-5</v>
      </c>
      <c r="O19023">
        <f>L19023-final3.mtex!C19020</f>
        <v>5.999999999978245E-6</v>
      </c>
    </row>
    <row r="19024" spans="1:15">
      <c r="A19024" t="s">
        <v>1</v>
      </c>
      <c r="B19024">
        <v>19020</v>
      </c>
      <c r="C19024">
        <v>0.98904899999999996</v>
      </c>
      <c r="D19024">
        <v>0.97647499999999998</v>
      </c>
      <c r="E19024">
        <v>5.8341099999999999</v>
      </c>
      <c r="F19024">
        <v>0.47216599999999997</v>
      </c>
      <c r="G19024">
        <v>0.65123799999999998</v>
      </c>
      <c r="H19024">
        <v>0.59409400000000001</v>
      </c>
      <c r="I19024">
        <v>0.98868800000000001</v>
      </c>
      <c r="J19024">
        <v>1.5493699999999999</v>
      </c>
      <c r="K19024">
        <v>1.72255</v>
      </c>
      <c r="L19024">
        <v>6.08514</v>
      </c>
      <c r="M19024">
        <f>J19024-final3.mtex!A19021</f>
        <v>-3.0000000000196536E-5</v>
      </c>
      <c r="N19024">
        <f>K19024-final3.mtex!B19021</f>
        <v>-4.9999999999883471E-5</v>
      </c>
      <c r="O19024">
        <f>L19024-final3.mtex!C19021</f>
        <v>4.0000000000262048E-5</v>
      </c>
    </row>
    <row r="19025" spans="1:15">
      <c r="A19025" t="s">
        <v>1</v>
      </c>
      <c r="B19025">
        <v>19021</v>
      </c>
      <c r="C19025">
        <v>0.76177600000000001</v>
      </c>
      <c r="D19025">
        <v>1.32423</v>
      </c>
      <c r="E19025">
        <v>5.6155400000000002</v>
      </c>
      <c r="F19025">
        <v>0.439552</v>
      </c>
      <c r="G19025">
        <v>0.664717</v>
      </c>
      <c r="H19025">
        <v>0.60410699999999995</v>
      </c>
      <c r="I19025">
        <v>0.316251</v>
      </c>
      <c r="J19025">
        <v>0.95775500000000002</v>
      </c>
      <c r="K19025">
        <v>1.57386</v>
      </c>
      <c r="L19025">
        <v>5.5835699999999999</v>
      </c>
      <c r="M19025">
        <f>J19025-final3.mtex!A19022</f>
        <v>5.000000000032756E-6</v>
      </c>
      <c r="N19025">
        <f>K19025-final3.mtex!B19022</f>
        <v>-4.0000000000040004E-5</v>
      </c>
      <c r="O19025">
        <f>L19025-final3.mtex!C19022</f>
        <v>-2.9999999999752447E-5</v>
      </c>
    </row>
    <row r="19026" spans="1:15">
      <c r="A19026" t="s">
        <v>1</v>
      </c>
      <c r="B19026">
        <v>19022</v>
      </c>
      <c r="C19026">
        <v>0.54265699999999994</v>
      </c>
      <c r="D19026">
        <v>1.1159399999999999</v>
      </c>
      <c r="E19026">
        <v>6.0907799999999996</v>
      </c>
      <c r="F19026">
        <v>0.45350600000000002</v>
      </c>
      <c r="G19026">
        <v>0.25884800000000002</v>
      </c>
      <c r="H19026">
        <v>0.85283699999999996</v>
      </c>
      <c r="I19026">
        <v>7.3895699999999995E-2</v>
      </c>
      <c r="J19026">
        <v>0.60469799999999996</v>
      </c>
      <c r="K19026">
        <v>1.15446</v>
      </c>
      <c r="L19026">
        <v>6.0931199999999999</v>
      </c>
      <c r="M19026">
        <f>J19026-final3.mtex!A19023</f>
        <v>-2.0000000000575113E-6</v>
      </c>
      <c r="N19026">
        <f>K19026-final3.mtex!B19023</f>
        <v>-4.0000000000040004E-5</v>
      </c>
      <c r="O19026">
        <f>L19026-final3.mtex!C19023</f>
        <v>2.0000000000131024E-5</v>
      </c>
    </row>
    <row r="19027" spans="1:15">
      <c r="A19027" t="s">
        <v>1</v>
      </c>
      <c r="B19027">
        <v>19023</v>
      </c>
      <c r="C19027">
        <v>7.1717900000000001E-2</v>
      </c>
      <c r="D19027">
        <v>0.89578899999999995</v>
      </c>
      <c r="E19027">
        <v>6.2433199999999998</v>
      </c>
      <c r="F19027">
        <v>0.53334099999999995</v>
      </c>
      <c r="G19027">
        <v>5.8596799999999997E-2</v>
      </c>
      <c r="H19027">
        <v>0.84386799999999995</v>
      </c>
      <c r="I19027">
        <v>0.37953799999999999</v>
      </c>
      <c r="J19027">
        <v>0.377944</v>
      </c>
      <c r="K19027">
        <v>1.0972200000000001</v>
      </c>
      <c r="L19027">
        <v>6.2710800000000004</v>
      </c>
      <c r="M19027">
        <f>J19027-final3.mtex!A19024</f>
        <v>4.0000000000040004E-6</v>
      </c>
      <c r="N19027">
        <f>K19027-final3.mtex!B19024</f>
        <v>2.0000000000131024E-5</v>
      </c>
      <c r="O19027">
        <f>L19027-final3.mtex!C19024</f>
        <v>-1.9999999999242846E-5</v>
      </c>
    </row>
    <row r="19028" spans="1:15">
      <c r="A19028" t="s">
        <v>1</v>
      </c>
      <c r="B19028">
        <v>19024</v>
      </c>
      <c r="C19028">
        <v>0.46368599999999999</v>
      </c>
      <c r="D19028">
        <v>1.5220499999999999</v>
      </c>
      <c r="E19028">
        <v>6.2508900000000001</v>
      </c>
      <c r="F19028">
        <v>0.522733</v>
      </c>
      <c r="G19028">
        <v>0.13680999999999999</v>
      </c>
      <c r="H19028">
        <v>0.84144699999999994</v>
      </c>
      <c r="I19028">
        <v>0.61612</v>
      </c>
      <c r="J19028">
        <v>1.0018400000000001</v>
      </c>
      <c r="K19028">
        <v>1.8150599999999999</v>
      </c>
      <c r="L19028">
        <v>0.118952</v>
      </c>
      <c r="M19028">
        <f>J19028-final3.mtex!A19025</f>
        <v>4.0000000000040004E-5</v>
      </c>
      <c r="N19028">
        <f>K19028-final3.mtex!B19025</f>
        <v>-4.0000000000040004E-5</v>
      </c>
      <c r="O19028">
        <f>L19028-final3.mtex!C19025</f>
        <v>2.0000000000020002E-6</v>
      </c>
    </row>
    <row r="19029" spans="1:15">
      <c r="A19029" t="s">
        <v>1</v>
      </c>
      <c r="B19029">
        <v>19025</v>
      </c>
      <c r="C19029">
        <v>0.47073900000000002</v>
      </c>
      <c r="D19029">
        <v>0.90605100000000005</v>
      </c>
      <c r="E19029">
        <v>5.9304899999999998</v>
      </c>
      <c r="F19029">
        <v>0.83296099999999995</v>
      </c>
      <c r="G19029">
        <v>0.35349900000000001</v>
      </c>
      <c r="H19029">
        <v>0.42569400000000002</v>
      </c>
      <c r="I19029">
        <v>0.49334</v>
      </c>
      <c r="J19029">
        <v>0.65010299999999999</v>
      </c>
      <c r="K19029">
        <v>1.3462400000000001</v>
      </c>
      <c r="L19029">
        <v>6.0080499999999999</v>
      </c>
      <c r="M19029">
        <f>J19029-final3.mtex!A19026</f>
        <v>2.9999999999752447E-6</v>
      </c>
      <c r="N19029">
        <f>K19029-final3.mtex!B19026</f>
        <v>4.0000000000040004E-5</v>
      </c>
      <c r="O19029">
        <f>L19029-final3.mtex!C19026</f>
        <v>4.9999999999883471E-5</v>
      </c>
    </row>
    <row r="19030" spans="1:15">
      <c r="A19030" t="s">
        <v>1</v>
      </c>
      <c r="B19030">
        <v>19026</v>
      </c>
      <c r="C19030">
        <v>1.2533000000000001</v>
      </c>
      <c r="D19030">
        <v>1.62049</v>
      </c>
      <c r="E19030">
        <v>6.0794300000000003</v>
      </c>
      <c r="F19030">
        <v>0.16578399999999999</v>
      </c>
      <c r="G19030">
        <v>0.89990899999999996</v>
      </c>
      <c r="H19030">
        <v>0.403335</v>
      </c>
      <c r="I19030">
        <v>0.83143199999999995</v>
      </c>
      <c r="J19030">
        <v>1.62381</v>
      </c>
      <c r="K19030">
        <v>2.3766799999999999</v>
      </c>
      <c r="L19030">
        <v>6.11998</v>
      </c>
      <c r="M19030">
        <f>J19030-final3.mtex!A19027</f>
        <v>1.0000000000065512E-5</v>
      </c>
      <c r="N19030">
        <f>K19030-final3.mtex!B19027</f>
        <v>-2.0000000000131024E-5</v>
      </c>
      <c r="O19030">
        <f>L19030-final3.mtex!C19027</f>
        <v>-2.0000000000131024E-5</v>
      </c>
    </row>
    <row r="19031" spans="1:15">
      <c r="A19031" t="s">
        <v>1</v>
      </c>
      <c r="B19031">
        <v>19027</v>
      </c>
      <c r="C19031">
        <v>0.33218999999999999</v>
      </c>
      <c r="D19031">
        <v>1.5458700000000001</v>
      </c>
      <c r="E19031">
        <v>6.2147199999999998</v>
      </c>
      <c r="F19031">
        <v>0.377162</v>
      </c>
      <c r="G19031">
        <v>0.58916199999999996</v>
      </c>
      <c r="H19031">
        <v>0.714588</v>
      </c>
      <c r="I19031">
        <v>0.20921000000000001</v>
      </c>
      <c r="J19031">
        <v>0.47902699999999998</v>
      </c>
      <c r="K19031">
        <v>1.66696</v>
      </c>
      <c r="L19031">
        <v>6.1326700000000001</v>
      </c>
      <c r="M19031">
        <f>J19031-final3.mtex!A19028</f>
        <v>-3.0000000000307558E-6</v>
      </c>
      <c r="N19031">
        <f>K19031-final3.mtex!B19028</f>
        <v>-4.0000000000040004E-5</v>
      </c>
      <c r="O19031">
        <f>L19031-final3.mtex!C19028</f>
        <v>-2.9999999999752447E-5</v>
      </c>
    </row>
    <row r="19032" spans="1:15">
      <c r="A19032" t="s">
        <v>1</v>
      </c>
      <c r="B19032">
        <v>19028</v>
      </c>
      <c r="C19032">
        <v>0.85777700000000001</v>
      </c>
      <c r="D19032">
        <v>1.5991899999999999</v>
      </c>
      <c r="E19032">
        <v>5.7476700000000003</v>
      </c>
      <c r="F19032">
        <v>0.82557499999999995</v>
      </c>
      <c r="G19032">
        <v>0.49510700000000002</v>
      </c>
      <c r="H19032">
        <v>0.270731</v>
      </c>
      <c r="I19032">
        <v>0.99097800000000003</v>
      </c>
      <c r="J19032">
        <v>1.41767</v>
      </c>
      <c r="K19032">
        <v>2.41052</v>
      </c>
      <c r="L19032">
        <v>4.0030000000000003E-2</v>
      </c>
      <c r="M19032">
        <f>J19032-final3.mtex!A19029</f>
        <v>-2.9999999999974492E-5</v>
      </c>
      <c r="N19032">
        <f>K19032-final3.mtex!B19029</f>
        <v>2.0000000000131024E-5</v>
      </c>
      <c r="O19032">
        <f>L19032-final3.mtex!C19029</f>
        <v>-5.9999999999990616E-6</v>
      </c>
    </row>
    <row r="19033" spans="1:15">
      <c r="A19033" t="s">
        <v>1</v>
      </c>
      <c r="B19033">
        <v>19029</v>
      </c>
      <c r="C19033">
        <v>1.18224</v>
      </c>
      <c r="D19033">
        <v>1.71126</v>
      </c>
      <c r="E19033">
        <v>5.9714799999999997</v>
      </c>
      <c r="F19033">
        <v>0.76393</v>
      </c>
      <c r="G19033">
        <v>0.57692600000000005</v>
      </c>
      <c r="H19033">
        <v>0.28908</v>
      </c>
      <c r="I19033">
        <v>0.23707400000000001</v>
      </c>
      <c r="J19033">
        <v>1.28122</v>
      </c>
      <c r="K19033">
        <v>1.9007099999999999</v>
      </c>
      <c r="L19033">
        <v>6.1001200000000004</v>
      </c>
      <c r="M19033">
        <f>J19033-final3.mtex!A19030</f>
        <v>2.0000000000131024E-5</v>
      </c>
      <c r="N19033">
        <f>K19033-final3.mtex!B19030</f>
        <v>9.9999999998434674E-6</v>
      </c>
      <c r="O19033">
        <f>L19033-final3.mtex!C19030</f>
        <v>2.0000000000131024E-5</v>
      </c>
    </row>
    <row r="19034" spans="1:15">
      <c r="A19034" t="s">
        <v>1</v>
      </c>
      <c r="B19034">
        <v>19030</v>
      </c>
      <c r="C19034">
        <v>0.95467299999999999</v>
      </c>
      <c r="D19034">
        <v>1.3647</v>
      </c>
      <c r="E19034">
        <v>5.8840300000000001</v>
      </c>
      <c r="F19034">
        <v>0.65240100000000001</v>
      </c>
      <c r="G19034">
        <v>8.7404599999999999E-2</v>
      </c>
      <c r="H19034">
        <v>0.75281699999999996</v>
      </c>
      <c r="I19034">
        <v>0.30035800000000001</v>
      </c>
      <c r="J19034">
        <v>1.1582399999999999</v>
      </c>
      <c r="K19034">
        <v>1.4839500000000001</v>
      </c>
      <c r="L19034">
        <v>6.0429899999999996</v>
      </c>
      <c r="M19034">
        <f>J19034-final3.mtex!A19031</f>
        <v>4.0000000000040004E-5</v>
      </c>
      <c r="N19034">
        <f>K19034-final3.mtex!B19031</f>
        <v>-4.9999999999883471E-5</v>
      </c>
      <c r="O19034">
        <f>L19034-final3.mtex!C19031</f>
        <v>-1.0000000000509601E-5</v>
      </c>
    </row>
    <row r="19035" spans="1:15">
      <c r="A19035" t="s">
        <v>1</v>
      </c>
      <c r="B19035">
        <v>19031</v>
      </c>
      <c r="C19035">
        <v>0.64064200000000004</v>
      </c>
      <c r="D19035">
        <v>1.3576900000000001</v>
      </c>
      <c r="E19035">
        <v>6.0814599999999999</v>
      </c>
      <c r="F19035">
        <v>0.68015700000000001</v>
      </c>
      <c r="G19035">
        <v>0.60967000000000005</v>
      </c>
      <c r="H19035">
        <v>0.40705000000000002</v>
      </c>
      <c r="I19035">
        <v>0.82753699999999997</v>
      </c>
      <c r="J19035">
        <v>1.0063</v>
      </c>
      <c r="K19035">
        <v>2.1068600000000002</v>
      </c>
      <c r="L19035">
        <v>6.1503300000000003</v>
      </c>
      <c r="M19035">
        <f>J19035-final3.mtex!A19032</f>
        <v>0</v>
      </c>
      <c r="N19035">
        <f>K19035-final3.mtex!B19032</f>
        <v>-3.9999999999817959E-5</v>
      </c>
      <c r="O19035">
        <f>L19035-final3.mtex!C19032</f>
        <v>3.0000000000640625E-5</v>
      </c>
    </row>
    <row r="19036" spans="1:15">
      <c r="A19036" t="s">
        <v>1</v>
      </c>
      <c r="B19036">
        <v>19032</v>
      </c>
      <c r="C19036">
        <v>0.69323800000000002</v>
      </c>
      <c r="D19036">
        <v>1.4873499999999999</v>
      </c>
      <c r="E19036">
        <v>5.6144699999999998</v>
      </c>
      <c r="F19036">
        <v>0.31185299999999999</v>
      </c>
      <c r="G19036">
        <v>0.83953100000000003</v>
      </c>
      <c r="H19036">
        <v>0.44489899999999999</v>
      </c>
      <c r="I19036">
        <v>1.05305</v>
      </c>
      <c r="J19036">
        <v>1.0752200000000001</v>
      </c>
      <c r="K19036">
        <v>2.3784299999999998</v>
      </c>
      <c r="L19036">
        <v>5.3004600000000002</v>
      </c>
      <c r="M19036">
        <f>J19036-final3.mtex!A19033</f>
        <v>2.0000000000131024E-5</v>
      </c>
      <c r="N19036">
        <f>K19036-final3.mtex!B19033</f>
        <v>2.9999999999752447E-5</v>
      </c>
      <c r="O19036">
        <f>L19036-final3.mtex!C19033</f>
        <v>-4.0000000000262048E-5</v>
      </c>
    </row>
    <row r="19037" spans="1:15">
      <c r="A19037" t="s">
        <v>1</v>
      </c>
      <c r="B19037">
        <v>19033</v>
      </c>
      <c r="C19037">
        <v>1.14714</v>
      </c>
      <c r="D19037">
        <v>1.15503</v>
      </c>
      <c r="E19037">
        <v>5.9961700000000002</v>
      </c>
      <c r="F19037">
        <v>0.62709000000000004</v>
      </c>
      <c r="G19037">
        <v>0.382884</v>
      </c>
      <c r="H19037">
        <v>0.67835000000000001</v>
      </c>
      <c r="I19037">
        <v>0.36476900000000001</v>
      </c>
      <c r="J19037">
        <v>1.3403099999999999</v>
      </c>
      <c r="K19037">
        <v>1.36083</v>
      </c>
      <c r="L19037">
        <v>6.1759300000000001</v>
      </c>
      <c r="M19037">
        <f>J19037-final3.mtex!A19034</f>
        <v>9.9999999998434674E-6</v>
      </c>
      <c r="N19037">
        <f>K19037-final3.mtex!B19034</f>
        <v>2.9999999999974492E-5</v>
      </c>
      <c r="O19037">
        <f>L19037-final3.mtex!C19034</f>
        <v>2.9999999999752447E-5</v>
      </c>
    </row>
    <row r="19038" spans="1:15">
      <c r="A19038" t="s">
        <v>1</v>
      </c>
      <c r="B19038">
        <v>19034</v>
      </c>
      <c r="C19038">
        <v>0.70818800000000004</v>
      </c>
      <c r="D19038">
        <v>1.1219399999999999</v>
      </c>
      <c r="E19038">
        <v>5.7621200000000004</v>
      </c>
      <c r="F19038">
        <v>0.39027000000000001</v>
      </c>
      <c r="G19038">
        <v>0.72462800000000005</v>
      </c>
      <c r="H19038">
        <v>0.56798199999999999</v>
      </c>
      <c r="I19038">
        <v>1.0198199999999999</v>
      </c>
      <c r="J19038">
        <v>1.32521</v>
      </c>
      <c r="K19038">
        <v>1.9474199999999999</v>
      </c>
      <c r="L19038">
        <v>5.7138600000000004</v>
      </c>
      <c r="M19038">
        <f>J19038-final3.mtex!A19035</f>
        <v>1.0000000000065512E-5</v>
      </c>
      <c r="N19038">
        <f>K19038-final3.mtex!B19035</f>
        <v>1.9999999999908979E-5</v>
      </c>
      <c r="O19038">
        <f>L19038-final3.mtex!C19035</f>
        <v>-3.999999999937387E-5</v>
      </c>
    </row>
    <row r="19039" spans="1:15">
      <c r="A19039" t="s">
        <v>1</v>
      </c>
      <c r="B19039">
        <v>19035</v>
      </c>
      <c r="C19039">
        <v>0.76310699999999998</v>
      </c>
      <c r="D19039">
        <v>1.4480900000000001</v>
      </c>
      <c r="E19039">
        <v>5.9700699999999998</v>
      </c>
      <c r="F19039">
        <v>0.49538300000000002</v>
      </c>
      <c r="G19039">
        <v>0.47998200000000002</v>
      </c>
      <c r="H19039">
        <v>0.72402599999999995</v>
      </c>
      <c r="I19039">
        <v>0.356624</v>
      </c>
      <c r="J19039">
        <v>1.0225900000000001</v>
      </c>
      <c r="K19039">
        <v>1.6915500000000001</v>
      </c>
      <c r="L19039">
        <v>6.0001499999999997</v>
      </c>
      <c r="M19039">
        <f>J19039-final3.mtex!A19036</f>
        <v>-9.9999999998434674E-6</v>
      </c>
      <c r="N19039">
        <f>K19039-final3.mtex!B19036</f>
        <v>-4.9999999999883471E-5</v>
      </c>
      <c r="O19039">
        <f>L19039-final3.mtex!C19036</f>
        <v>4.9999999999883471E-5</v>
      </c>
    </row>
    <row r="19040" spans="1:15">
      <c r="A19040" t="s">
        <v>1</v>
      </c>
      <c r="B19040">
        <v>19036</v>
      </c>
      <c r="C19040">
        <v>0.74207000000000001</v>
      </c>
      <c r="D19040">
        <v>0.89022699999999999</v>
      </c>
      <c r="E19040">
        <v>5.7833300000000003</v>
      </c>
      <c r="F19040">
        <v>0.48983599999999999</v>
      </c>
      <c r="G19040">
        <v>0.23586499999999999</v>
      </c>
      <c r="H19040">
        <v>0.83930199999999999</v>
      </c>
      <c r="I19040">
        <v>0.67735599999999996</v>
      </c>
      <c r="J19040">
        <v>1.21035</v>
      </c>
      <c r="K19040">
        <v>1.2054199999999999</v>
      </c>
      <c r="L19040">
        <v>5.9936100000000003</v>
      </c>
      <c r="M19040">
        <f>J19040-final3.mtex!A19037</f>
        <v>5.0000000000105516E-5</v>
      </c>
      <c r="N19040">
        <f>K19040-final3.mtex!B19037</f>
        <v>1.9999999999908979E-5</v>
      </c>
      <c r="O19040">
        <f>L19040-final3.mtex!C19037</f>
        <v>1.0000000000509601E-5</v>
      </c>
    </row>
    <row r="19041" spans="1:15">
      <c r="A19041" t="s">
        <v>1</v>
      </c>
      <c r="B19041">
        <v>19037</v>
      </c>
      <c r="C19041">
        <v>0.75150700000000004</v>
      </c>
      <c r="D19041">
        <v>1.2945</v>
      </c>
      <c r="E19041">
        <v>5.9426199999999998</v>
      </c>
      <c r="F19041">
        <v>0.48029899999999998</v>
      </c>
      <c r="G19041">
        <v>5.5263399999999997E-2</v>
      </c>
      <c r="H19041">
        <v>0.87536199999999997</v>
      </c>
      <c r="I19041">
        <v>0.69125400000000004</v>
      </c>
      <c r="J19041">
        <v>1.3152900000000001</v>
      </c>
      <c r="K19041">
        <v>1.49536</v>
      </c>
      <c r="L19041">
        <v>6.2078800000000003</v>
      </c>
      <c r="M19041">
        <f>J19041-final3.mtex!A19038</f>
        <v>-9.9999999998434674E-6</v>
      </c>
      <c r="N19041">
        <f>K19041-final3.mtex!B19038</f>
        <v>-4.0000000000040004E-5</v>
      </c>
      <c r="O19041">
        <f>L19041-final3.mtex!C19038</f>
        <v>-2.0000000000131024E-5</v>
      </c>
    </row>
    <row r="19042" spans="1:15">
      <c r="A19042" t="s">
        <v>1</v>
      </c>
      <c r="B19042">
        <v>19038</v>
      </c>
      <c r="C19042">
        <v>0.95231500000000002</v>
      </c>
      <c r="D19042">
        <v>1.6938200000000001</v>
      </c>
      <c r="E19042">
        <v>5.9510399999999999</v>
      </c>
      <c r="F19042">
        <v>0.93911900000000004</v>
      </c>
      <c r="G19042">
        <v>0.343584</v>
      </c>
      <c r="H19042">
        <v>2.3526900000000002E-3</v>
      </c>
      <c r="I19042">
        <v>0.87067099999999997</v>
      </c>
      <c r="J19042">
        <v>1.26671</v>
      </c>
      <c r="K19042">
        <v>2.3522699999999999</v>
      </c>
      <c r="L19042">
        <v>0.32477699999999998</v>
      </c>
      <c r="M19042">
        <f>J19042-final3.mtex!A19039</f>
        <v>1.0000000000065512E-5</v>
      </c>
      <c r="N19042">
        <f>K19042-final3.mtex!B19039</f>
        <v>-3.0000000000196536E-5</v>
      </c>
      <c r="O19042">
        <f>L19042-final3.mtex!C19039</f>
        <v>6.999999999979245E-6</v>
      </c>
    </row>
    <row r="19043" spans="1:15">
      <c r="A19043" t="s">
        <v>1</v>
      </c>
      <c r="B19043">
        <v>19039</v>
      </c>
      <c r="C19043">
        <v>0.92688099999999995</v>
      </c>
      <c r="D19043">
        <v>1.5316000000000001</v>
      </c>
      <c r="E19043">
        <v>5.7033500000000004</v>
      </c>
      <c r="F19043">
        <v>0.548767</v>
      </c>
      <c r="G19043">
        <v>0.64764999999999995</v>
      </c>
      <c r="H19043">
        <v>0.528586</v>
      </c>
      <c r="I19043">
        <v>0.98926599999999998</v>
      </c>
      <c r="J19043">
        <v>1.60599</v>
      </c>
      <c r="K19043">
        <v>2.3039000000000001</v>
      </c>
      <c r="L19043">
        <v>6.0375100000000002</v>
      </c>
      <c r="M19043">
        <f>J19043-final3.mtex!A19040</f>
        <v>-1.0000000000065512E-5</v>
      </c>
      <c r="N19043">
        <f>K19043-final3.mtex!B19040</f>
        <v>0</v>
      </c>
      <c r="O19043">
        <f>L19043-final3.mtex!C19040</f>
        <v>1.0000000000509601E-5</v>
      </c>
    </row>
    <row r="19044" spans="1:15">
      <c r="A19044" t="s">
        <v>1</v>
      </c>
      <c r="B19044">
        <v>19040</v>
      </c>
      <c r="C19044">
        <v>0.60599899999999995</v>
      </c>
      <c r="D19044">
        <v>1.29647</v>
      </c>
      <c r="E19044">
        <v>5.8206499999999997</v>
      </c>
      <c r="F19044">
        <v>0.56251099999999998</v>
      </c>
      <c r="G19044">
        <v>0.46248899999999998</v>
      </c>
      <c r="H19044">
        <v>0.68533599999999995</v>
      </c>
      <c r="I19044">
        <v>0.48783199999999999</v>
      </c>
      <c r="J19044">
        <v>0.94086999999999998</v>
      </c>
      <c r="K19044">
        <v>1.64879</v>
      </c>
      <c r="L19044">
        <v>5.8507699999999998</v>
      </c>
      <c r="M19044">
        <f>J19044-final3.mtex!A19041</f>
        <v>0</v>
      </c>
      <c r="N19044">
        <f>K19044-final3.mtex!B19041</f>
        <v>-1.0000000000065512E-5</v>
      </c>
      <c r="O19044">
        <f>L19044-final3.mtex!C19041</f>
        <v>-2.9999999999752447E-5</v>
      </c>
    </row>
    <row r="19045" spans="1:15">
      <c r="A19045" t="s">
        <v>1</v>
      </c>
      <c r="B19045">
        <v>19041</v>
      </c>
      <c r="C19045">
        <v>0.69759499999999997</v>
      </c>
      <c r="D19045">
        <v>1.5665100000000001</v>
      </c>
      <c r="E19045">
        <v>6.0194999999999999</v>
      </c>
      <c r="F19045">
        <v>0.14161299999999999</v>
      </c>
      <c r="G19045">
        <v>0.90796100000000002</v>
      </c>
      <c r="H19045">
        <v>0.39439999999999997</v>
      </c>
      <c r="I19045">
        <v>0.93860200000000005</v>
      </c>
      <c r="J19045">
        <v>0.89635299999999996</v>
      </c>
      <c r="K19045">
        <v>2.2821600000000002</v>
      </c>
      <c r="L19045">
        <v>5.4995099999999999</v>
      </c>
      <c r="M19045">
        <f>J19045-final3.mtex!A19042</f>
        <v>2.9999999999752447E-6</v>
      </c>
      <c r="N19045">
        <f>K19045-final3.mtex!B19042</f>
        <v>-3.9999999999817959E-5</v>
      </c>
      <c r="O19045">
        <f>L19045-final3.mtex!C19042</f>
        <v>9.9999999996214228E-6</v>
      </c>
    </row>
    <row r="19046" spans="1:15">
      <c r="A19046" t="s">
        <v>1</v>
      </c>
      <c r="B19046">
        <v>19042</v>
      </c>
      <c r="C19046">
        <v>0.81200600000000001</v>
      </c>
      <c r="D19046">
        <v>1.6340600000000001</v>
      </c>
      <c r="E19046">
        <v>5.9897600000000004</v>
      </c>
      <c r="F19046">
        <v>0.18518000000000001</v>
      </c>
      <c r="G19046">
        <v>0.21629000000000001</v>
      </c>
      <c r="H19046">
        <v>0.95860699999999999</v>
      </c>
      <c r="I19046">
        <v>0.790184</v>
      </c>
      <c r="J19046">
        <v>1.5848500000000001</v>
      </c>
      <c r="K19046">
        <v>1.84152</v>
      </c>
      <c r="L19046">
        <v>6.0629999999999997</v>
      </c>
      <c r="M19046">
        <f>J19046-final3.mtex!A19043</f>
        <v>5.0000000000105516E-5</v>
      </c>
      <c r="N19046">
        <f>K19046-final3.mtex!B19043</f>
        <v>2.0000000000131024E-5</v>
      </c>
      <c r="O19046">
        <f>L19046-final3.mtex!C19043</f>
        <v>0</v>
      </c>
    </row>
    <row r="19047" spans="1:15">
      <c r="A19047" t="s">
        <v>1</v>
      </c>
      <c r="B19047">
        <v>19043</v>
      </c>
      <c r="C19047">
        <v>0.72564700000000004</v>
      </c>
      <c r="D19047">
        <v>1.6076600000000001</v>
      </c>
      <c r="E19047">
        <v>5.8969800000000001</v>
      </c>
      <c r="F19047">
        <v>0.37183699999999997</v>
      </c>
      <c r="G19047">
        <v>0.77580899999999997</v>
      </c>
      <c r="H19047">
        <v>0.50976299999999997</v>
      </c>
      <c r="I19047">
        <v>0.72633000000000003</v>
      </c>
      <c r="J19047">
        <v>1.05596</v>
      </c>
      <c r="K19047">
        <v>2.2132499999999999</v>
      </c>
      <c r="L19047">
        <v>5.7471199999999998</v>
      </c>
      <c r="M19047">
        <f>J19047-final3.mtex!A19044</f>
        <v>-4.0000000000040004E-5</v>
      </c>
      <c r="N19047">
        <f>K19047-final3.mtex!B19044</f>
        <v>4.9999999999883471E-5</v>
      </c>
      <c r="O19047">
        <f>L19047-final3.mtex!C19044</f>
        <v>2.0000000000131024E-5</v>
      </c>
    </row>
    <row r="19048" spans="1:15">
      <c r="A19048" t="s">
        <v>1</v>
      </c>
      <c r="B19048">
        <v>19044</v>
      </c>
      <c r="C19048">
        <v>0.34113100000000002</v>
      </c>
      <c r="D19048">
        <v>0.82460100000000003</v>
      </c>
      <c r="E19048">
        <v>6.0063000000000004</v>
      </c>
      <c r="F19048">
        <v>0.695913</v>
      </c>
      <c r="G19048">
        <v>0.70275299999999996</v>
      </c>
      <c r="H19048">
        <v>0.14779300000000001</v>
      </c>
      <c r="I19048">
        <v>0.79422499999999996</v>
      </c>
      <c r="J19048">
        <v>0.57121299999999997</v>
      </c>
      <c r="K19048">
        <v>1.57118</v>
      </c>
      <c r="L19048">
        <v>5.7360899999999999</v>
      </c>
      <c r="M19048">
        <f>J19048-final3.mtex!A19045</f>
        <v>2.9999999999752447E-6</v>
      </c>
      <c r="N19048">
        <f>K19048-final3.mtex!B19045</f>
        <v>-1.9999999999908979E-5</v>
      </c>
      <c r="O19048">
        <f>L19048-final3.mtex!C19045</f>
        <v>-1.0000000000509601E-5</v>
      </c>
    </row>
    <row r="19049" spans="1:15">
      <c r="A19049" t="s">
        <v>1</v>
      </c>
      <c r="B19049">
        <v>19045</v>
      </c>
      <c r="C19049">
        <v>1.0101</v>
      </c>
      <c r="D19049">
        <v>1.54226</v>
      </c>
      <c r="E19049">
        <v>6.2440499999999997</v>
      </c>
      <c r="F19049">
        <v>0.36924400000000002</v>
      </c>
      <c r="G19049">
        <v>0.590561</v>
      </c>
      <c r="H19049">
        <v>0.71756299999999995</v>
      </c>
      <c r="I19049">
        <v>0.43203200000000003</v>
      </c>
      <c r="J19049">
        <v>1.32813</v>
      </c>
      <c r="K19049">
        <v>1.83832</v>
      </c>
      <c r="L19049">
        <v>7.9144999999999997E-3</v>
      </c>
      <c r="M19049">
        <f>J19049-final3.mtex!A19046</f>
        <v>2.9999999999974492E-5</v>
      </c>
      <c r="N19049">
        <f>K19049-final3.mtex!B19046</f>
        <v>1.9999999999908979E-5</v>
      </c>
      <c r="O19049">
        <f>L19049-final3.mtex!C19046</f>
        <v>-1.1000000000004062E-6</v>
      </c>
    </row>
    <row r="19050" spans="1:15">
      <c r="A19050" t="s">
        <v>1</v>
      </c>
      <c r="B19050">
        <v>19046</v>
      </c>
      <c r="C19050">
        <v>0.86292000000000002</v>
      </c>
      <c r="D19050">
        <v>1.6651899999999999</v>
      </c>
      <c r="E19050">
        <v>5.7145700000000001</v>
      </c>
      <c r="F19050">
        <v>0.99007900000000004</v>
      </c>
      <c r="G19050">
        <v>1.6296999999999999E-2</v>
      </c>
      <c r="H19050">
        <v>0.13956099999999999</v>
      </c>
      <c r="I19050">
        <v>0.113513</v>
      </c>
      <c r="J19050">
        <v>0.89002099999999995</v>
      </c>
      <c r="K19050">
        <v>1.7385699999999999</v>
      </c>
      <c r="L19050">
        <v>5.8004699999999998</v>
      </c>
      <c r="M19050">
        <f>J19050-final3.mtex!A19047</f>
        <v>9.9999999991773336E-7</v>
      </c>
      <c r="N19050">
        <f>K19050-final3.mtex!B19047</f>
        <v>-2.9999999999974492E-5</v>
      </c>
      <c r="O19050">
        <f>L19050-final3.mtex!C19047</f>
        <v>-3.0000000000640625E-5</v>
      </c>
    </row>
    <row r="19051" spans="1:15">
      <c r="A19051" t="s">
        <v>1</v>
      </c>
      <c r="B19051">
        <v>19047</v>
      </c>
      <c r="C19051">
        <v>0.50215900000000002</v>
      </c>
      <c r="D19051">
        <v>0.78539999999999999</v>
      </c>
      <c r="E19051">
        <v>6.0504499999999997</v>
      </c>
      <c r="F19051">
        <v>2.0042900000000002E-3</v>
      </c>
      <c r="G19051">
        <v>0.63824599999999998</v>
      </c>
      <c r="H19051">
        <v>0.76983000000000001</v>
      </c>
      <c r="I19051">
        <v>0.306564</v>
      </c>
      <c r="J19051">
        <v>0.87224199999999996</v>
      </c>
      <c r="K19051">
        <v>0.91022000000000003</v>
      </c>
      <c r="L19051">
        <v>5.84971</v>
      </c>
      <c r="M19051">
        <f>J19051-final3.mtex!A19048</f>
        <v>1.999999999946489E-6</v>
      </c>
      <c r="N19051">
        <f>K19051-final3.mtex!B19048</f>
        <v>0</v>
      </c>
      <c r="O19051">
        <f>L19051-final3.mtex!C19048</f>
        <v>9.9999999996214228E-6</v>
      </c>
    </row>
    <row r="19052" spans="1:15">
      <c r="A19052" t="s">
        <v>1</v>
      </c>
      <c r="B19052">
        <v>19048</v>
      </c>
      <c r="C19052">
        <v>0.83566300000000004</v>
      </c>
      <c r="D19052">
        <v>1.6274</v>
      </c>
      <c r="E19052">
        <v>5.8087499999999999</v>
      </c>
      <c r="F19052">
        <v>0.92510099999999995</v>
      </c>
      <c r="G19052">
        <v>0.292821</v>
      </c>
      <c r="H19052">
        <v>0.24175099999999999</v>
      </c>
      <c r="I19052">
        <v>0.563948</v>
      </c>
      <c r="J19052">
        <v>1.07165</v>
      </c>
      <c r="K19052">
        <v>2.0680900000000002</v>
      </c>
      <c r="L19052">
        <v>6.1488399999999999</v>
      </c>
      <c r="M19052">
        <f>J19052-final3.mtex!A19049</f>
        <v>4.9999999999883471E-5</v>
      </c>
      <c r="N19052">
        <f>K19052-final3.mtex!B19049</f>
        <v>-9.9999999996214228E-6</v>
      </c>
      <c r="O19052">
        <f>L19052-final3.mtex!C19049</f>
        <v>4.0000000000262048E-5</v>
      </c>
    </row>
    <row r="19053" spans="1:15">
      <c r="A19053" t="s">
        <v>1</v>
      </c>
      <c r="B19053">
        <v>19049</v>
      </c>
      <c r="C19053">
        <v>0.83918000000000004</v>
      </c>
      <c r="D19053">
        <v>0.59220399999999995</v>
      </c>
      <c r="E19053">
        <v>5.8106600000000004</v>
      </c>
      <c r="F19053">
        <v>0.278833</v>
      </c>
      <c r="G19053">
        <v>0.95635400000000004</v>
      </c>
      <c r="H19053">
        <v>8.7406499999999998E-2</v>
      </c>
      <c r="I19053">
        <v>0.89068400000000003</v>
      </c>
      <c r="J19053">
        <v>1.1045700000000001</v>
      </c>
      <c r="K19053">
        <v>1.44381</v>
      </c>
      <c r="L19053">
        <v>5.4967300000000003</v>
      </c>
      <c r="M19053">
        <f>J19053-final3.mtex!A19050</f>
        <v>-2.9999999999974492E-5</v>
      </c>
      <c r="N19053">
        <f>K19053-final3.mtex!B19050</f>
        <v>1.0000000000065512E-5</v>
      </c>
      <c r="O19053">
        <f>L19053-final3.mtex!C19050</f>
        <v>3.0000000000640625E-5</v>
      </c>
    </row>
    <row r="19054" spans="1:15">
      <c r="A19054" t="s">
        <v>1</v>
      </c>
      <c r="B19054">
        <v>19050</v>
      </c>
      <c r="C19054">
        <v>0.55650900000000003</v>
      </c>
      <c r="D19054">
        <v>1.4494400000000001</v>
      </c>
      <c r="E19054">
        <v>6.0501399999999999</v>
      </c>
      <c r="F19054">
        <v>3.4170899999999997E-2</v>
      </c>
      <c r="G19054">
        <v>0.99671299999999996</v>
      </c>
      <c r="H19054">
        <v>7.3460300000000006E-2</v>
      </c>
      <c r="I19054">
        <v>0.80155600000000005</v>
      </c>
      <c r="J19054">
        <v>0.54262900000000003</v>
      </c>
      <c r="K19054">
        <v>1.9072499999999999</v>
      </c>
      <c r="L19054">
        <v>5.3849</v>
      </c>
      <c r="M19054">
        <f>J19054-final3.mtex!A19051</f>
        <v>-9.9999999991773336E-7</v>
      </c>
      <c r="N19054">
        <f>K19054-final3.mtex!B19051</f>
        <v>4.9999999999883471E-5</v>
      </c>
      <c r="O19054">
        <f>L19054-final3.mtex!C19051</f>
        <v>0</v>
      </c>
    </row>
    <row r="19055" spans="1:15">
      <c r="A19055" t="s">
        <v>1</v>
      </c>
      <c r="B19055">
        <v>19051</v>
      </c>
      <c r="C19055">
        <v>0.75859799999999999</v>
      </c>
      <c r="D19055">
        <v>1.4098599999999999</v>
      </c>
      <c r="E19055">
        <v>6.1757799999999996</v>
      </c>
      <c r="F19055">
        <v>0.941832</v>
      </c>
      <c r="G19055">
        <v>9.3526999999999999E-2</v>
      </c>
      <c r="H19055">
        <v>0.32280900000000001</v>
      </c>
      <c r="I19055">
        <v>0.24030299999999999</v>
      </c>
      <c r="J19055">
        <v>0.82578600000000002</v>
      </c>
      <c r="K19055">
        <v>1.58507</v>
      </c>
      <c r="L19055">
        <v>3.8100700000000001E-2</v>
      </c>
      <c r="M19055">
        <f>J19055-final3.mtex!A19052</f>
        <v>-4.0000000000040004E-6</v>
      </c>
      <c r="N19055">
        <f>K19055-final3.mtex!B19052</f>
        <v>-2.9999999999974492E-5</v>
      </c>
      <c r="O19055">
        <f>L19055-final3.mtex!C19052</f>
        <v>6.9999999999931228E-7</v>
      </c>
    </row>
    <row r="19056" spans="1:15">
      <c r="A19056" t="s">
        <v>1</v>
      </c>
      <c r="B19056">
        <v>19052</v>
      </c>
      <c r="C19056">
        <v>0.53904600000000003</v>
      </c>
      <c r="D19056">
        <v>0.93892399999999998</v>
      </c>
      <c r="E19056">
        <v>5.8597999999999999</v>
      </c>
      <c r="F19056">
        <v>0.26799600000000001</v>
      </c>
      <c r="G19056">
        <v>0.24294299999999999</v>
      </c>
      <c r="H19056">
        <v>0.93228599999999995</v>
      </c>
      <c r="I19056">
        <v>0.27346999999999999</v>
      </c>
      <c r="J19056">
        <v>0.79859899999999995</v>
      </c>
      <c r="K19056">
        <v>1.03735</v>
      </c>
      <c r="L19056">
        <v>5.8518299999999996</v>
      </c>
      <c r="M19056">
        <f>J19056-final3.mtex!A19053</f>
        <v>-1.0000000000287557E-6</v>
      </c>
      <c r="N19056">
        <f>K19056-final3.mtex!B19053</f>
        <v>-5.0000000000105516E-5</v>
      </c>
      <c r="O19056">
        <f>L19056-final3.mtex!C19053</f>
        <v>2.9999999999752447E-5</v>
      </c>
    </row>
    <row r="19057" spans="1:15">
      <c r="A19057" t="s">
        <v>1</v>
      </c>
      <c r="B19057">
        <v>19053</v>
      </c>
      <c r="C19057">
        <v>0.97488399999999997</v>
      </c>
      <c r="D19057">
        <v>1.41547</v>
      </c>
      <c r="E19057">
        <v>6.1185</v>
      </c>
      <c r="F19057">
        <v>1.07765E-2</v>
      </c>
      <c r="G19057">
        <v>0.61213300000000004</v>
      </c>
      <c r="H19057">
        <v>0.790682</v>
      </c>
      <c r="I19057">
        <v>0.56950100000000003</v>
      </c>
      <c r="J19057">
        <v>1.42889</v>
      </c>
      <c r="K19057">
        <v>1.7404299999999999</v>
      </c>
      <c r="L19057">
        <v>6.0000499999999999</v>
      </c>
      <c r="M19057">
        <f>J19057-final3.mtex!A19054</f>
        <v>-1.0000000000065512E-5</v>
      </c>
      <c r="N19057">
        <f>K19057-final3.mtex!B19054</f>
        <v>2.9999999999974492E-5</v>
      </c>
      <c r="O19057">
        <f>L19057-final3.mtex!C19054</f>
        <v>-4.9999999999883471E-5</v>
      </c>
    </row>
    <row r="19058" spans="1:15">
      <c r="A19058" t="s">
        <v>1</v>
      </c>
      <c r="B19058">
        <v>19054</v>
      </c>
      <c r="C19058">
        <v>0.65599799999999997</v>
      </c>
      <c r="D19058">
        <v>1.5354000000000001</v>
      </c>
      <c r="E19058">
        <v>5.7617500000000001</v>
      </c>
      <c r="F19058">
        <v>2.33598E-2</v>
      </c>
      <c r="G19058">
        <v>0.87249299999999996</v>
      </c>
      <c r="H19058">
        <v>0.48806899999999998</v>
      </c>
      <c r="I19058">
        <v>1.06036</v>
      </c>
      <c r="J19058">
        <v>0.99751000000000001</v>
      </c>
      <c r="K19058">
        <v>2.2491599999999998</v>
      </c>
      <c r="L19058">
        <v>5.1402099999999997</v>
      </c>
      <c r="M19058">
        <f>J19058-final3.mtex!A19055</f>
        <v>0</v>
      </c>
      <c r="N19058">
        <f>K19058-final3.mtex!B19055</f>
        <v>-4.0000000000262048E-5</v>
      </c>
      <c r="O19058">
        <f>L19058-final3.mtex!C19055</f>
        <v>9.9999999996214228E-6</v>
      </c>
    </row>
    <row r="19059" spans="1:15">
      <c r="A19059" t="s">
        <v>1</v>
      </c>
      <c r="B19059">
        <v>19055</v>
      </c>
      <c r="C19059">
        <v>0.68981800000000004</v>
      </c>
      <c r="D19059">
        <v>0.75933700000000004</v>
      </c>
      <c r="E19059">
        <v>5.8756399999999998</v>
      </c>
      <c r="F19059">
        <v>0.63944199999999995</v>
      </c>
      <c r="G19059">
        <v>0.34062199999999998</v>
      </c>
      <c r="H19059">
        <v>0.68926799999999999</v>
      </c>
      <c r="I19059">
        <v>7.2394100000000003E-2</v>
      </c>
      <c r="J19059">
        <v>0.72828999999999999</v>
      </c>
      <c r="K19059">
        <v>0.81052400000000002</v>
      </c>
      <c r="L19059">
        <v>5.8917999999999999</v>
      </c>
      <c r="M19059">
        <f>J19059-final3.mtex!A19056</f>
        <v>0</v>
      </c>
      <c r="N19059">
        <f>K19059-final3.mtex!B19056</f>
        <v>4.0000000000040004E-6</v>
      </c>
      <c r="O19059">
        <f>L19059-final3.mtex!C19056</f>
        <v>0</v>
      </c>
    </row>
    <row r="19060" spans="1:15">
      <c r="A19060" t="s">
        <v>1</v>
      </c>
      <c r="B19060">
        <v>19056</v>
      </c>
      <c r="C19060">
        <v>0.61751299999999998</v>
      </c>
      <c r="D19060">
        <v>1.42615</v>
      </c>
      <c r="E19060">
        <v>5.8490500000000001</v>
      </c>
      <c r="F19060">
        <v>0.36679499999999998</v>
      </c>
      <c r="G19060">
        <v>0.118004</v>
      </c>
      <c r="H19060">
        <v>0.92278700000000002</v>
      </c>
      <c r="I19060">
        <v>0.92863300000000004</v>
      </c>
      <c r="J19060">
        <v>1.47967</v>
      </c>
      <c r="K19060">
        <v>1.6840599999999999</v>
      </c>
      <c r="L19060">
        <v>6.0816100000000004</v>
      </c>
      <c r="M19060">
        <f>J19060-final3.mtex!A19057</f>
        <v>-2.9999999999974492E-5</v>
      </c>
      <c r="N19060">
        <f>K19060-final3.mtex!B19057</f>
        <v>-4.0000000000040004E-5</v>
      </c>
      <c r="O19060">
        <f>L19060-final3.mtex!C19057</f>
        <v>1.0000000000509601E-5</v>
      </c>
    </row>
    <row r="19061" spans="1:15">
      <c r="A19061" t="s">
        <v>1</v>
      </c>
      <c r="B19061">
        <v>19057</v>
      </c>
      <c r="C19061">
        <v>0.94728100000000004</v>
      </c>
      <c r="D19061">
        <v>0.593275</v>
      </c>
      <c r="E19061">
        <v>5.7462299999999997</v>
      </c>
      <c r="F19061">
        <v>0.18590000000000001</v>
      </c>
      <c r="G19061">
        <v>0.43770799999999999</v>
      </c>
      <c r="H19061">
        <v>0.87968900000000005</v>
      </c>
      <c r="I19061">
        <v>0.90490700000000002</v>
      </c>
      <c r="J19061">
        <v>1.6933199999999999</v>
      </c>
      <c r="K19061">
        <v>1.0076799999999999</v>
      </c>
      <c r="L19061">
        <v>5.8334799999999998</v>
      </c>
      <c r="M19061">
        <f>J19061-final3.mtex!A19058</f>
        <v>1.9999999999908979E-5</v>
      </c>
      <c r="N19061">
        <f>K19061-final3.mtex!B19058</f>
        <v>-2.0000000000131024E-5</v>
      </c>
      <c r="O19061">
        <f>L19061-final3.mtex!C19058</f>
        <v>-2.0000000000131024E-5</v>
      </c>
    </row>
    <row r="19062" spans="1:15">
      <c r="A19062" t="s">
        <v>1</v>
      </c>
      <c r="B19062">
        <v>19058</v>
      </c>
      <c r="C19062">
        <v>0.74046400000000001</v>
      </c>
      <c r="D19062">
        <v>1.17218</v>
      </c>
      <c r="E19062">
        <v>5.8803099999999997</v>
      </c>
      <c r="F19062">
        <v>0.57450999999999997</v>
      </c>
      <c r="G19062">
        <v>0.596495</v>
      </c>
      <c r="H19062">
        <v>0.56047499999999995</v>
      </c>
      <c r="I19062">
        <v>0.18321399999999999</v>
      </c>
      <c r="J19062">
        <v>0.84395699999999996</v>
      </c>
      <c r="K19062">
        <v>1.3238399999999999</v>
      </c>
      <c r="L19062">
        <v>5.8784000000000001</v>
      </c>
      <c r="M19062">
        <f>J19062-final3.mtex!A19059</f>
        <v>-3.000000000086267E-6</v>
      </c>
      <c r="N19062">
        <f>K19062-final3.mtex!B19059</f>
        <v>3.9999999999817959E-5</v>
      </c>
      <c r="O19062">
        <f>L19062-final3.mtex!C19059</f>
        <v>0</v>
      </c>
    </row>
    <row r="19063" spans="1:15">
      <c r="A19063" t="s">
        <v>1</v>
      </c>
      <c r="B19063">
        <v>19059</v>
      </c>
      <c r="C19063">
        <v>0.92390000000000005</v>
      </c>
      <c r="D19063">
        <v>1.57592</v>
      </c>
      <c r="E19063">
        <v>5.8983499999999998</v>
      </c>
      <c r="F19063">
        <v>0.39164700000000002</v>
      </c>
      <c r="G19063">
        <v>0.27984199999999998</v>
      </c>
      <c r="H19063">
        <v>0.87652799999999997</v>
      </c>
      <c r="I19063">
        <v>0.59339299999999995</v>
      </c>
      <c r="J19063">
        <v>1.46679</v>
      </c>
      <c r="K19063">
        <v>1.8133900000000001</v>
      </c>
      <c r="L19063">
        <v>6.05274</v>
      </c>
      <c r="M19063">
        <f>J19063-final3.mtex!A19060</f>
        <v>-1.0000000000065512E-5</v>
      </c>
      <c r="N19063">
        <f>K19063-final3.mtex!B19060</f>
        <v>-9.9999999998434674E-6</v>
      </c>
      <c r="O19063">
        <f>L19063-final3.mtex!C19060</f>
        <v>4.0000000000262048E-5</v>
      </c>
    </row>
    <row r="19064" spans="1:15">
      <c r="A19064" t="s">
        <v>1</v>
      </c>
      <c r="B19064">
        <v>19060</v>
      </c>
      <c r="C19064">
        <v>1.37765</v>
      </c>
      <c r="D19064">
        <v>1.59172</v>
      </c>
      <c r="E19064">
        <v>6.1932900000000002</v>
      </c>
      <c r="F19064">
        <v>7.9270300000000002E-2</v>
      </c>
      <c r="G19064">
        <v>9.6976900000000005E-2</v>
      </c>
      <c r="H19064">
        <v>0.99212500000000003</v>
      </c>
      <c r="I19064">
        <v>0.108755</v>
      </c>
      <c r="J19064">
        <v>1.4857400000000001</v>
      </c>
      <c r="K19064">
        <v>1.6033599999999999</v>
      </c>
      <c r="L19064">
        <v>6.2003700000000004</v>
      </c>
      <c r="M19064">
        <f>J19064-final3.mtex!A19061</f>
        <v>4.0000000000040004E-5</v>
      </c>
      <c r="N19064">
        <f>K19064-final3.mtex!B19061</f>
        <v>-4.0000000000040004E-5</v>
      </c>
      <c r="O19064">
        <f>L19064-final3.mtex!C19061</f>
        <v>-2.9999999999752447E-5</v>
      </c>
    </row>
    <row r="19065" spans="1:15">
      <c r="A19065" t="s">
        <v>1</v>
      </c>
      <c r="B19065">
        <v>19061</v>
      </c>
      <c r="C19065">
        <v>1.08771</v>
      </c>
      <c r="D19065">
        <v>1.07646</v>
      </c>
      <c r="E19065">
        <v>5.83812</v>
      </c>
      <c r="F19065">
        <v>0.25475199999999998</v>
      </c>
      <c r="G19065">
        <v>0.95097799999999999</v>
      </c>
      <c r="H19065">
        <v>0.17533299999999999</v>
      </c>
      <c r="I19065">
        <v>0.183752</v>
      </c>
      <c r="J19065">
        <v>1.13531</v>
      </c>
      <c r="K19065">
        <v>1.25386</v>
      </c>
      <c r="L19065">
        <v>5.7995299999999999</v>
      </c>
      <c r="M19065">
        <f>J19065-final3.mtex!A19062</f>
        <v>1.0000000000065512E-5</v>
      </c>
      <c r="N19065">
        <f>K19065-final3.mtex!B19062</f>
        <v>-4.0000000000040004E-5</v>
      </c>
      <c r="O19065">
        <f>L19065-final3.mtex!C19062</f>
        <v>2.9999999999752447E-5</v>
      </c>
    </row>
    <row r="19066" spans="1:15">
      <c r="A19066" t="s">
        <v>1</v>
      </c>
      <c r="B19066">
        <v>19062</v>
      </c>
      <c r="C19066">
        <v>1.0833600000000001</v>
      </c>
      <c r="D19066">
        <v>1.4055500000000001</v>
      </c>
      <c r="E19066">
        <v>5.9779999999999998</v>
      </c>
      <c r="F19066">
        <v>0.49394700000000002</v>
      </c>
      <c r="G19066">
        <v>0.75776699999999997</v>
      </c>
      <c r="H19066">
        <v>0.42638700000000002</v>
      </c>
      <c r="I19066">
        <v>1.0098100000000001</v>
      </c>
      <c r="J19066">
        <v>1.64002</v>
      </c>
      <c r="K19066">
        <v>2.2585999999999999</v>
      </c>
      <c r="L19066">
        <v>2.2632200000000002E-2</v>
      </c>
      <c r="M19066">
        <f>J19066-final3.mtex!A19063</f>
        <v>2.0000000000131024E-5</v>
      </c>
      <c r="N19066">
        <f>K19066-final3.mtex!B19063</f>
        <v>0</v>
      </c>
      <c r="O19066">
        <f>L19066-final3.mtex!C19063</f>
        <v>-2.7999999999972491E-6</v>
      </c>
    </row>
    <row r="19067" spans="1:15">
      <c r="A19067" t="s">
        <v>1</v>
      </c>
      <c r="B19067">
        <v>19063</v>
      </c>
      <c r="C19067">
        <v>0.77490700000000001</v>
      </c>
      <c r="D19067">
        <v>0.98329999999999995</v>
      </c>
      <c r="E19067">
        <v>5.7297700000000003</v>
      </c>
      <c r="F19067">
        <v>0.23652000000000001</v>
      </c>
      <c r="G19067">
        <v>0.642988</v>
      </c>
      <c r="H19067">
        <v>0.72843999999999998</v>
      </c>
      <c r="I19067">
        <v>0.38874399999999998</v>
      </c>
      <c r="J19067">
        <v>1.0966400000000001</v>
      </c>
      <c r="K19067">
        <v>1.23837</v>
      </c>
      <c r="L19067">
        <v>5.6474099999999998</v>
      </c>
      <c r="M19067">
        <f>J19067-final3.mtex!A19064</f>
        <v>4.0000000000040004E-5</v>
      </c>
      <c r="N19067">
        <f>K19067-final3.mtex!B19064</f>
        <v>-2.9999999999974492E-5</v>
      </c>
      <c r="O19067">
        <f>L19067-final3.mtex!C19064</f>
        <v>9.9999999996214228E-6</v>
      </c>
    </row>
    <row r="19068" spans="1:15">
      <c r="A19068" t="s">
        <v>1</v>
      </c>
      <c r="B19068">
        <v>19064</v>
      </c>
      <c r="C19068">
        <v>0.50949599999999995</v>
      </c>
      <c r="D19068">
        <v>0.54559999999999997</v>
      </c>
      <c r="E19068">
        <v>5.8384499999999999</v>
      </c>
      <c r="F19068">
        <v>0.79297600000000001</v>
      </c>
      <c r="G19068">
        <v>0.50231000000000003</v>
      </c>
      <c r="H19068">
        <v>0.344781</v>
      </c>
      <c r="I19068">
        <v>0.52406900000000001</v>
      </c>
      <c r="J19068">
        <v>0.67919600000000002</v>
      </c>
      <c r="K19068">
        <v>1.0366500000000001</v>
      </c>
      <c r="L19068">
        <v>5.8587499999999997</v>
      </c>
      <c r="M19068">
        <f>J19068-final3.mtex!A19065</f>
        <v>-4.0000000000040004E-6</v>
      </c>
      <c r="N19068">
        <f>K19068-final3.mtex!B19065</f>
        <v>-4.9999999999883471E-5</v>
      </c>
      <c r="O19068">
        <f>L19068-final3.mtex!C19065</f>
        <v>-4.9999999999883471E-5</v>
      </c>
    </row>
    <row r="19069" spans="1:15">
      <c r="A19069" t="s">
        <v>1</v>
      </c>
      <c r="B19069">
        <v>19065</v>
      </c>
      <c r="C19069">
        <v>1.3271999999999999</v>
      </c>
      <c r="D19069">
        <v>1.54776</v>
      </c>
      <c r="E19069">
        <v>6.1305199999999997</v>
      </c>
      <c r="F19069">
        <v>0.71303899999999998</v>
      </c>
      <c r="G19069">
        <v>0.61957899999999999</v>
      </c>
      <c r="H19069">
        <v>0.32817200000000002</v>
      </c>
      <c r="I19069">
        <v>0.22637199999999999</v>
      </c>
      <c r="J19069">
        <v>1.4098599999999999</v>
      </c>
      <c r="K19069">
        <v>1.7177899999999999</v>
      </c>
      <c r="L19069">
        <v>6.2605300000000002</v>
      </c>
      <c r="M19069">
        <f>J19069-final3.mtex!A19066</f>
        <v>-4.0000000000040004E-5</v>
      </c>
      <c r="N19069">
        <f>K19069-final3.mtex!B19066</f>
        <v>-1.0000000000065512E-5</v>
      </c>
      <c r="O19069">
        <f>L19069-final3.mtex!C19066</f>
        <v>2.9999999999752447E-5</v>
      </c>
    </row>
    <row r="19070" spans="1:15">
      <c r="A19070" t="s">
        <v>1</v>
      </c>
      <c r="B19070">
        <v>19066</v>
      </c>
      <c r="C19070">
        <v>0.98341699999999999</v>
      </c>
      <c r="D19070">
        <v>1.5275000000000001</v>
      </c>
      <c r="E19070">
        <v>5.8639599999999996</v>
      </c>
      <c r="F19070">
        <v>9.3400800000000006E-2</v>
      </c>
      <c r="G19070">
        <v>0.74260400000000004</v>
      </c>
      <c r="H19070">
        <v>0.66318500000000002</v>
      </c>
      <c r="I19070">
        <v>0.82126399999999999</v>
      </c>
      <c r="J19070">
        <v>1.51369</v>
      </c>
      <c r="K19070">
        <v>2.1233300000000002</v>
      </c>
      <c r="L19070">
        <v>5.7429600000000001</v>
      </c>
      <c r="M19070">
        <f>J19070-final3.mtex!A19067</f>
        <v>-1.0000000000065512E-5</v>
      </c>
      <c r="N19070">
        <f>K19070-final3.mtex!B19067</f>
        <v>3.0000000000196536E-5</v>
      </c>
      <c r="O19070">
        <f>L19070-final3.mtex!C19067</f>
        <v>-4.0000000000262048E-5</v>
      </c>
    </row>
    <row r="19071" spans="1:15">
      <c r="A19071" t="s">
        <v>1</v>
      </c>
      <c r="B19071">
        <v>19067</v>
      </c>
      <c r="C19071">
        <v>0.25405</v>
      </c>
      <c r="D19071">
        <v>0.91081800000000002</v>
      </c>
      <c r="E19071">
        <v>6.1216900000000001</v>
      </c>
      <c r="F19071">
        <v>0.377826</v>
      </c>
      <c r="G19071">
        <v>0.266071</v>
      </c>
      <c r="H19071">
        <v>0.886822</v>
      </c>
      <c r="I19071">
        <v>0.80562800000000001</v>
      </c>
      <c r="J19071">
        <v>0.97633700000000001</v>
      </c>
      <c r="K19071">
        <v>1.2751300000000001</v>
      </c>
      <c r="L19071">
        <v>6.1223599999999996</v>
      </c>
      <c r="M19071">
        <f>J19071-final3.mtex!A19068</f>
        <v>-2.9999999999752447E-6</v>
      </c>
      <c r="N19071">
        <f>K19071-final3.mtex!B19068</f>
        <v>3.0000000000196536E-5</v>
      </c>
      <c r="O19071">
        <f>L19071-final3.mtex!C19068</f>
        <v>-4.0000000000262048E-5</v>
      </c>
    </row>
    <row r="19072" spans="1:15">
      <c r="A19072" t="s">
        <v>1</v>
      </c>
      <c r="B19072">
        <v>19068</v>
      </c>
      <c r="C19072">
        <v>1.06227</v>
      </c>
      <c r="D19072">
        <v>1.13415</v>
      </c>
      <c r="E19072">
        <v>5.8561899999999998</v>
      </c>
      <c r="F19072">
        <v>0.80254099999999995</v>
      </c>
      <c r="G19072">
        <v>0.38275799999999999</v>
      </c>
      <c r="H19072">
        <v>0.45762900000000001</v>
      </c>
      <c r="I19072">
        <v>0.53911200000000004</v>
      </c>
      <c r="J19072">
        <v>1.23251</v>
      </c>
      <c r="K19072">
        <v>1.5023</v>
      </c>
      <c r="L19072">
        <v>6.1734799999999996</v>
      </c>
      <c r="M19072">
        <f>J19072-final3.mtex!A19069</f>
        <v>1.0000000000065512E-5</v>
      </c>
      <c r="N19072">
        <f>K19072-final3.mtex!B19069</f>
        <v>0</v>
      </c>
      <c r="O19072">
        <f>L19072-final3.mtex!C19069</f>
        <v>-2.0000000000131024E-5</v>
      </c>
    </row>
    <row r="19073" spans="1:15">
      <c r="A19073" t="s">
        <v>1</v>
      </c>
      <c r="B19073">
        <v>19069</v>
      </c>
      <c r="C19073">
        <v>0.107061</v>
      </c>
      <c r="D19073">
        <v>0.57739499999999999</v>
      </c>
      <c r="E19073">
        <v>6.2250800000000002</v>
      </c>
      <c r="F19073">
        <v>0.65737800000000002</v>
      </c>
      <c r="G19073">
        <v>0.31620199999999998</v>
      </c>
      <c r="H19073">
        <v>0.68401000000000001</v>
      </c>
      <c r="I19073">
        <v>0.902999</v>
      </c>
      <c r="J19073">
        <v>0.756409</v>
      </c>
      <c r="K19073">
        <v>1.22515</v>
      </c>
      <c r="L19073">
        <v>6.2115999999999998</v>
      </c>
      <c r="M19073">
        <f>J19073-final3.mtex!A19070</f>
        <v>-1.0000000000287557E-6</v>
      </c>
      <c r="N19073">
        <f>K19073-final3.mtex!B19070</f>
        <v>4.9999999999883471E-5</v>
      </c>
      <c r="O19073">
        <f>L19073-final3.mtex!C19070</f>
        <v>0</v>
      </c>
    </row>
    <row r="19074" spans="1:15">
      <c r="A19074" t="s">
        <v>1</v>
      </c>
      <c r="B19074">
        <v>19070</v>
      </c>
      <c r="C19074">
        <v>0.43434299999999998</v>
      </c>
      <c r="D19074">
        <v>1.4213800000000001</v>
      </c>
      <c r="E19074">
        <v>5.9728500000000002</v>
      </c>
      <c r="F19074">
        <v>0.80444700000000002</v>
      </c>
      <c r="G19074">
        <v>0.58979000000000004</v>
      </c>
      <c r="H19074">
        <v>7.0803900000000003E-2</v>
      </c>
      <c r="I19074">
        <v>0.884656</v>
      </c>
      <c r="J19074">
        <v>0.44889000000000001</v>
      </c>
      <c r="K19074">
        <v>2.2898299999999998</v>
      </c>
      <c r="L19074">
        <v>5.8037099999999997</v>
      </c>
      <c r="M19074">
        <f>J19074-final3.mtex!A19071</f>
        <v>0</v>
      </c>
      <c r="N19074">
        <f>K19074-final3.mtex!B19071</f>
        <v>2.9999999999752447E-5</v>
      </c>
      <c r="O19074">
        <f>L19074-final3.mtex!C19071</f>
        <v>9.9999999996214228E-6</v>
      </c>
    </row>
    <row r="19075" spans="1:15">
      <c r="A19075" t="s">
        <v>1</v>
      </c>
      <c r="B19075">
        <v>19071</v>
      </c>
      <c r="C19075">
        <v>0.73576299999999994</v>
      </c>
      <c r="D19075">
        <v>1.61222</v>
      </c>
      <c r="E19075">
        <v>5.8121900000000002</v>
      </c>
      <c r="F19075">
        <v>0.14729500000000001</v>
      </c>
      <c r="G19075">
        <v>0.41084100000000001</v>
      </c>
      <c r="H19075">
        <v>0.89973000000000003</v>
      </c>
      <c r="I19075">
        <v>1.08108</v>
      </c>
      <c r="J19075">
        <v>1.7265900000000001</v>
      </c>
      <c r="K19075">
        <v>2.0652699999999999</v>
      </c>
      <c r="L19075">
        <v>5.8143399999999996</v>
      </c>
      <c r="M19075">
        <f>J19075-final3.mtex!A19072</f>
        <v>-9.9999999998434674E-6</v>
      </c>
      <c r="N19075">
        <f>K19075-final3.mtex!B19072</f>
        <v>-3.0000000000196536E-5</v>
      </c>
      <c r="O19075">
        <f>L19075-final3.mtex!C19072</f>
        <v>3.999999999937387E-5</v>
      </c>
    </row>
    <row r="19076" spans="1:15">
      <c r="A19076" t="s">
        <v>1</v>
      </c>
      <c r="B19076">
        <v>19072</v>
      </c>
      <c r="C19076">
        <v>1.0364199999999999</v>
      </c>
      <c r="D19076">
        <v>1.5813999999999999</v>
      </c>
      <c r="E19076">
        <v>6.2143300000000004</v>
      </c>
      <c r="F19076">
        <v>0.93990200000000002</v>
      </c>
      <c r="G19076">
        <v>0.163046</v>
      </c>
      <c r="H19076">
        <v>0.3</v>
      </c>
      <c r="I19076">
        <v>0.58854799999999996</v>
      </c>
      <c r="J19076">
        <v>1.29878</v>
      </c>
      <c r="K19076">
        <v>1.89228</v>
      </c>
      <c r="L19076">
        <v>0.406476</v>
      </c>
      <c r="M19076">
        <f>J19076-final3.mtex!A19073</f>
        <v>-1.9999999999908979E-5</v>
      </c>
      <c r="N19076">
        <f>K19076-final3.mtex!B19073</f>
        <v>-2.0000000000131024E-5</v>
      </c>
      <c r="O19076">
        <f>L19076-final3.mtex!C19073</f>
        <v>-4.0000000000040004E-6</v>
      </c>
    </row>
    <row r="19077" spans="1:15">
      <c r="A19077" t="s">
        <v>1</v>
      </c>
      <c r="B19077">
        <v>19073</v>
      </c>
      <c r="C19077">
        <v>0.84950400000000004</v>
      </c>
      <c r="D19077">
        <v>1.32498</v>
      </c>
      <c r="E19077">
        <v>6.0136599999999998</v>
      </c>
      <c r="F19077">
        <v>0.91522000000000003</v>
      </c>
      <c r="G19077">
        <v>0.20938399999999999</v>
      </c>
      <c r="H19077">
        <v>0.34428300000000001</v>
      </c>
      <c r="I19077">
        <v>0.923481</v>
      </c>
      <c r="J19077">
        <v>1.2293099999999999</v>
      </c>
      <c r="K19077">
        <v>1.9372499999999999</v>
      </c>
      <c r="L19077">
        <v>0.34992499999999999</v>
      </c>
      <c r="M19077">
        <f>J19077-final3.mtex!A19074</f>
        <v>9.9999999998434674E-6</v>
      </c>
      <c r="N19077">
        <f>K19077-final3.mtex!B19074</f>
        <v>4.9999999999883471E-5</v>
      </c>
      <c r="O19077">
        <f>L19077-final3.mtex!C19074</f>
        <v>4.9999999999772449E-6</v>
      </c>
    </row>
    <row r="19078" spans="1:15">
      <c r="A19078" t="s">
        <v>1</v>
      </c>
      <c r="B19078">
        <v>19074</v>
      </c>
      <c r="C19078">
        <v>0.43922099999999997</v>
      </c>
      <c r="D19078">
        <v>1.0869800000000001</v>
      </c>
      <c r="E19078">
        <v>6.1642999999999999</v>
      </c>
      <c r="F19078">
        <v>0.98694999999999999</v>
      </c>
      <c r="G19078">
        <v>3.6597400000000002E-2</v>
      </c>
      <c r="H19078">
        <v>0.15681600000000001</v>
      </c>
      <c r="I19078">
        <v>1.07636</v>
      </c>
      <c r="J19078">
        <v>0.62216800000000005</v>
      </c>
      <c r="K19078">
        <v>2.0411899999999998</v>
      </c>
      <c r="L19078">
        <v>0.36558499999999999</v>
      </c>
      <c r="M19078">
        <f>J19078-final3.mtex!A19075</f>
        <v>-1.999999999946489E-6</v>
      </c>
      <c r="N19078">
        <f>K19078-final3.mtex!B19075</f>
        <v>-1.0000000000065512E-5</v>
      </c>
      <c r="O19078">
        <f>L19078-final3.mtex!C19075</f>
        <v>4.9999999999772449E-6</v>
      </c>
    </row>
    <row r="19079" spans="1:15">
      <c r="A19079" t="s">
        <v>1</v>
      </c>
      <c r="B19079">
        <v>19075</v>
      </c>
      <c r="C19079">
        <v>1.0086200000000001</v>
      </c>
      <c r="D19079">
        <v>1.43059</v>
      </c>
      <c r="E19079">
        <v>6.04948</v>
      </c>
      <c r="F19079">
        <v>0.26008599999999998</v>
      </c>
      <c r="G19079">
        <v>0.96032300000000004</v>
      </c>
      <c r="H19079">
        <v>0.100674</v>
      </c>
      <c r="I19079">
        <v>0.679064</v>
      </c>
      <c r="J19079">
        <v>1.0432699999999999</v>
      </c>
      <c r="K19079">
        <v>2.0816499999999998</v>
      </c>
      <c r="L19079">
        <v>5.8626399999999999</v>
      </c>
      <c r="M19079">
        <f>J19079-final3.mtex!A19076</f>
        <v>-2.9999999999974492E-5</v>
      </c>
      <c r="N19079">
        <f>K19079-final3.mtex!B19076</f>
        <v>4.9999999999883471E-5</v>
      </c>
      <c r="O19079">
        <f>L19079-final3.mtex!C19076</f>
        <v>4.0000000000262048E-5</v>
      </c>
    </row>
    <row r="19080" spans="1:15">
      <c r="A19080" t="s">
        <v>1</v>
      </c>
      <c r="B19080">
        <v>19076</v>
      </c>
      <c r="C19080">
        <v>0.77652299999999996</v>
      </c>
      <c r="D19080">
        <v>0.94694500000000004</v>
      </c>
      <c r="E19080">
        <v>5.5380000000000003</v>
      </c>
      <c r="F19080">
        <v>0.51336999999999999</v>
      </c>
      <c r="G19080">
        <v>0.47954999999999998</v>
      </c>
      <c r="H19080">
        <v>0.71167599999999998</v>
      </c>
      <c r="I19080">
        <v>0.13830899999999999</v>
      </c>
      <c r="J19080">
        <v>0.87048700000000001</v>
      </c>
      <c r="K19080">
        <v>1.04382</v>
      </c>
      <c r="L19080">
        <v>5.5463399999999998</v>
      </c>
      <c r="M19080">
        <f>J19080-final3.mtex!A19077</f>
        <v>-2.9999999999752447E-6</v>
      </c>
      <c r="N19080">
        <f>K19080-final3.mtex!B19077</f>
        <v>1.9999999999908979E-5</v>
      </c>
      <c r="O19080">
        <f>L19080-final3.mtex!C19077</f>
        <v>4.0000000000262048E-5</v>
      </c>
    </row>
    <row r="19081" spans="1:15">
      <c r="A19081" t="s">
        <v>1</v>
      </c>
      <c r="B19081">
        <v>19077</v>
      </c>
      <c r="C19081">
        <v>0.88095199999999996</v>
      </c>
      <c r="D19081">
        <v>1.7371700000000001</v>
      </c>
      <c r="E19081">
        <v>5.6169599999999997</v>
      </c>
      <c r="F19081">
        <v>0.505575</v>
      </c>
      <c r="G19081">
        <v>0.72870400000000002</v>
      </c>
      <c r="H19081">
        <v>0.46193600000000001</v>
      </c>
      <c r="I19081">
        <v>0.36116399999999999</v>
      </c>
      <c r="J19081">
        <v>1.04932</v>
      </c>
      <c r="K19081">
        <v>2.0571100000000002</v>
      </c>
      <c r="L19081">
        <v>5.6172599999999999</v>
      </c>
      <c r="M19081">
        <f>J19081-final3.mtex!A19078</f>
        <v>2.0000000000131024E-5</v>
      </c>
      <c r="N19081">
        <f>K19081-final3.mtex!B19078</f>
        <v>1.0000000000065512E-5</v>
      </c>
      <c r="O19081">
        <f>L19081-final3.mtex!C19078</f>
        <v>-4.0000000000262048E-5</v>
      </c>
    </row>
    <row r="19082" spans="1:15">
      <c r="A19082" t="s">
        <v>1</v>
      </c>
      <c r="B19082">
        <v>19078</v>
      </c>
      <c r="C19082">
        <v>0.63351900000000005</v>
      </c>
      <c r="D19082">
        <v>1.19726</v>
      </c>
      <c r="E19082">
        <v>5.8483299999999998</v>
      </c>
      <c r="F19082">
        <v>0.79457800000000001</v>
      </c>
      <c r="G19082">
        <v>0.17619299999999999</v>
      </c>
      <c r="H19082">
        <v>0.58103499999999997</v>
      </c>
      <c r="I19082">
        <v>0.13250500000000001</v>
      </c>
      <c r="J19082">
        <v>0.69490300000000005</v>
      </c>
      <c r="K19082">
        <v>1.2945500000000001</v>
      </c>
      <c r="L19082">
        <v>5.8973899999999997</v>
      </c>
      <c r="M19082">
        <f>J19082-final3.mtex!A19079</f>
        <v>3.000000000086267E-6</v>
      </c>
      <c r="N19082">
        <f>K19082-final3.mtex!B19079</f>
        <v>-4.9999999999883471E-5</v>
      </c>
      <c r="O19082">
        <f>L19082-final3.mtex!C19079</f>
        <v>-1.0000000000509601E-5</v>
      </c>
    </row>
    <row r="19083" spans="1:15">
      <c r="A19083" t="s">
        <v>1</v>
      </c>
      <c r="B19083">
        <v>19079</v>
      </c>
      <c r="C19083">
        <v>0.81808400000000003</v>
      </c>
      <c r="D19083">
        <v>0.98218300000000003</v>
      </c>
      <c r="E19083">
        <v>5.7993300000000003</v>
      </c>
      <c r="F19083">
        <v>0.91505999999999998</v>
      </c>
      <c r="G19083">
        <v>0.18764400000000001</v>
      </c>
      <c r="H19083">
        <v>0.35700900000000002</v>
      </c>
      <c r="I19083">
        <v>0.33521000000000001</v>
      </c>
      <c r="J19083">
        <v>0.84623800000000005</v>
      </c>
      <c r="K19083">
        <v>1.23604</v>
      </c>
      <c r="L19083">
        <v>6.00474</v>
      </c>
      <c r="M19083">
        <f>J19083-final3.mtex!A19080</f>
        <v>-1.999999999946489E-6</v>
      </c>
      <c r="N19083">
        <f>K19083-final3.mtex!B19080</f>
        <v>4.0000000000040004E-5</v>
      </c>
      <c r="O19083">
        <f>L19083-final3.mtex!C19080</f>
        <v>4.0000000000262048E-5</v>
      </c>
    </row>
    <row r="19084" spans="1:15">
      <c r="A19084" t="s">
        <v>1</v>
      </c>
      <c r="B19084">
        <v>19080</v>
      </c>
      <c r="C19084">
        <v>1.2499499999999999</v>
      </c>
      <c r="D19084">
        <v>1.36781</v>
      </c>
      <c r="E19084">
        <v>6.0720000000000001</v>
      </c>
      <c r="F19084">
        <v>0.77870099999999998</v>
      </c>
      <c r="G19084">
        <v>0.301568</v>
      </c>
      <c r="H19084">
        <v>0.55016600000000004</v>
      </c>
      <c r="I19084">
        <v>1.0524899999999999</v>
      </c>
      <c r="J19084">
        <v>1.8448</v>
      </c>
      <c r="K19084">
        <v>1.7180299999999999</v>
      </c>
      <c r="L19084">
        <v>0.58492900000000003</v>
      </c>
      <c r="M19084">
        <f>J19084-final3.mtex!A19081</f>
        <v>0</v>
      </c>
      <c r="N19084">
        <f>K19084-final3.mtex!B19081</f>
        <v>2.9999999999974492E-5</v>
      </c>
      <c r="O19084">
        <f>L19084-final3.mtex!C19081</f>
        <v>-9.9999999991773336E-7</v>
      </c>
    </row>
    <row r="19085" spans="1:15">
      <c r="A19085" t="s">
        <v>1</v>
      </c>
      <c r="B19085">
        <v>19081</v>
      </c>
      <c r="C19085">
        <v>0.567778</v>
      </c>
      <c r="D19085">
        <v>1.5973599999999999</v>
      </c>
      <c r="E19085">
        <v>6.1524999999999999</v>
      </c>
      <c r="F19085">
        <v>0.31271100000000002</v>
      </c>
      <c r="G19085">
        <v>0.91933600000000004</v>
      </c>
      <c r="H19085">
        <v>0.238815</v>
      </c>
      <c r="I19085">
        <v>0.35100199999999998</v>
      </c>
      <c r="J19085">
        <v>0.61824299999999999</v>
      </c>
      <c r="K19085">
        <v>1.86964</v>
      </c>
      <c r="L19085">
        <v>5.9441800000000002</v>
      </c>
      <c r="M19085">
        <f>J19085-final3.mtex!A19082</f>
        <v>2.9999999999752447E-6</v>
      </c>
      <c r="N19085">
        <f>K19085-final3.mtex!B19082</f>
        <v>4.0000000000040004E-5</v>
      </c>
      <c r="O19085">
        <f>L19085-final3.mtex!C19082</f>
        <v>-2.0000000000131024E-5</v>
      </c>
    </row>
    <row r="19086" spans="1:15">
      <c r="A19086" t="s">
        <v>1</v>
      </c>
      <c r="B19086">
        <v>19082</v>
      </c>
      <c r="C19086">
        <v>0.120171</v>
      </c>
      <c r="D19086">
        <v>1.4589700000000001</v>
      </c>
      <c r="E19086">
        <v>6.2155800000000001</v>
      </c>
      <c r="F19086">
        <v>7.8815099999999999E-2</v>
      </c>
      <c r="G19086">
        <v>3.6264200000000003E-2</v>
      </c>
      <c r="H19086">
        <v>0.99622900000000003</v>
      </c>
      <c r="I19086">
        <v>0.205069</v>
      </c>
      <c r="J19086">
        <v>0.324853</v>
      </c>
      <c r="K19086">
        <v>1.47634</v>
      </c>
      <c r="L19086">
        <v>6.2118799999999998</v>
      </c>
      <c r="M19086">
        <f>J19086-final3.mtex!A19083</f>
        <v>2.9999999999752447E-6</v>
      </c>
      <c r="N19086">
        <f>K19086-final3.mtex!B19083</f>
        <v>4.0000000000040004E-5</v>
      </c>
      <c r="O19086">
        <f>L19086-final3.mtex!C19083</f>
        <v>-2.0000000000131024E-5</v>
      </c>
    </row>
    <row r="19087" spans="1:15">
      <c r="A19087" t="s">
        <v>1</v>
      </c>
      <c r="B19087">
        <v>19083</v>
      </c>
      <c r="C19087">
        <v>0.99558000000000002</v>
      </c>
      <c r="D19087">
        <v>1.29667</v>
      </c>
      <c r="E19087">
        <v>5.7583799999999998</v>
      </c>
      <c r="F19087">
        <v>0.31966499999999998</v>
      </c>
      <c r="G19087">
        <v>0.48630899999999999</v>
      </c>
      <c r="H19087">
        <v>0.81321399999999999</v>
      </c>
      <c r="I19087">
        <v>0.37182300000000001</v>
      </c>
      <c r="J19087">
        <v>1.2934699999999999</v>
      </c>
      <c r="K19087">
        <v>1.50966</v>
      </c>
      <c r="L19087">
        <v>5.7921199999999997</v>
      </c>
      <c r="M19087">
        <f>J19087-final3.mtex!A19084</f>
        <v>-3.0000000000196536E-5</v>
      </c>
      <c r="N19087">
        <f>K19087-final3.mtex!B19084</f>
        <v>-4.0000000000040004E-5</v>
      </c>
      <c r="O19087">
        <f>L19087-final3.mtex!C19084</f>
        <v>2.0000000000131024E-5</v>
      </c>
    </row>
    <row r="19088" spans="1:15">
      <c r="A19088" t="s">
        <v>1</v>
      </c>
      <c r="B19088">
        <v>19084</v>
      </c>
      <c r="C19088">
        <v>0.56458600000000003</v>
      </c>
      <c r="D19088">
        <v>1.57477</v>
      </c>
      <c r="E19088">
        <v>5.8387000000000002</v>
      </c>
      <c r="F19088">
        <v>0.63873000000000002</v>
      </c>
      <c r="G19088">
        <v>0.30914599999999998</v>
      </c>
      <c r="H19088">
        <v>0.70459400000000005</v>
      </c>
      <c r="I19088">
        <v>0.45420899999999997</v>
      </c>
      <c r="J19088">
        <v>0.90179500000000001</v>
      </c>
      <c r="K19088">
        <v>1.8831899999999999</v>
      </c>
      <c r="L19088">
        <v>5.9289100000000001</v>
      </c>
      <c r="M19088">
        <f>J19088-final3.mtex!A19085</f>
        <v>5.000000000032756E-6</v>
      </c>
      <c r="N19088">
        <f>K19088-final3.mtex!B19085</f>
        <v>-1.0000000000065512E-5</v>
      </c>
      <c r="O19088">
        <f>L19088-final3.mtex!C19085</f>
        <v>1.0000000000509601E-5</v>
      </c>
    </row>
    <row r="19089" spans="1:15">
      <c r="A19089" t="s">
        <v>1</v>
      </c>
      <c r="B19089">
        <v>19085</v>
      </c>
      <c r="C19089">
        <v>0.66051099999999996</v>
      </c>
      <c r="D19089">
        <v>1.2945800000000001</v>
      </c>
      <c r="E19089">
        <v>5.8745700000000003</v>
      </c>
      <c r="F19089">
        <v>0.39683299999999999</v>
      </c>
      <c r="G19089">
        <v>0.31293100000000001</v>
      </c>
      <c r="H19089">
        <v>0.86290100000000003</v>
      </c>
      <c r="I19089">
        <v>0.37965900000000002</v>
      </c>
      <c r="J19089">
        <v>0.98370500000000005</v>
      </c>
      <c r="K19089">
        <v>1.48333</v>
      </c>
      <c r="L19089">
        <v>5.9043900000000002</v>
      </c>
      <c r="M19089">
        <f>J19089-final3.mtex!A19086</f>
        <v>-4.9999999999217337E-6</v>
      </c>
      <c r="N19089">
        <f>K19089-final3.mtex!B19086</f>
        <v>2.9999999999974492E-5</v>
      </c>
      <c r="O19089">
        <f>L19089-final3.mtex!C19086</f>
        <v>-9.9999999996214228E-6</v>
      </c>
    </row>
    <row r="19090" spans="1:15">
      <c r="A19090" t="s">
        <v>1</v>
      </c>
      <c r="B19090">
        <v>19086</v>
      </c>
      <c r="C19090">
        <v>0.85339299999999996</v>
      </c>
      <c r="D19090">
        <v>1.53199</v>
      </c>
      <c r="E19090">
        <v>5.6900700000000004</v>
      </c>
      <c r="F19090">
        <v>0.93178700000000003</v>
      </c>
      <c r="G19090">
        <v>0.29063899999999998</v>
      </c>
      <c r="H19090">
        <v>0.21749199999999999</v>
      </c>
      <c r="I19090">
        <v>0.33084599999999997</v>
      </c>
      <c r="J19090">
        <v>0.94343200000000005</v>
      </c>
      <c r="K19090">
        <v>1.7999099999999999</v>
      </c>
      <c r="L19090">
        <v>5.8715999999999999</v>
      </c>
      <c r="M19090">
        <f>J19090-final3.mtex!A19087</f>
        <v>2.0000000000575113E-6</v>
      </c>
      <c r="N19090">
        <f>K19090-final3.mtex!B19087</f>
        <v>9.9999999998434674E-6</v>
      </c>
      <c r="O19090">
        <f>L19090-final3.mtex!C19087</f>
        <v>0</v>
      </c>
    </row>
    <row r="19091" spans="1:15">
      <c r="A19091" t="s">
        <v>1</v>
      </c>
      <c r="B19091">
        <v>19087</v>
      </c>
      <c r="C19091">
        <v>1.26274</v>
      </c>
      <c r="D19091">
        <v>1.67624</v>
      </c>
      <c r="E19091">
        <v>6.1058300000000001</v>
      </c>
      <c r="F19091">
        <v>0.38030000000000003</v>
      </c>
      <c r="G19091">
        <v>0.50166100000000002</v>
      </c>
      <c r="H19091">
        <v>0.77698699999999998</v>
      </c>
      <c r="I19091">
        <v>0.68765799999999999</v>
      </c>
      <c r="J19091">
        <v>1.8800399999999999</v>
      </c>
      <c r="K19091">
        <v>2.0190299999999999</v>
      </c>
      <c r="L19091">
        <v>9.0188699999999997E-2</v>
      </c>
      <c r="M19091">
        <f>J19091-final3.mtex!A19088</f>
        <v>4.0000000000040004E-5</v>
      </c>
      <c r="N19091">
        <f>K19091-final3.mtex!B19088</f>
        <v>2.9999999999752447E-5</v>
      </c>
      <c r="O19091">
        <f>L19091-final3.mtex!C19088</f>
        <v>-5.2999999999997494E-6</v>
      </c>
    </row>
    <row r="19092" spans="1:15">
      <c r="A19092" t="s">
        <v>1</v>
      </c>
      <c r="B19092">
        <v>19088</v>
      </c>
      <c r="C19092">
        <v>0.80673399999999995</v>
      </c>
      <c r="D19092">
        <v>0.75223899999999999</v>
      </c>
      <c r="E19092">
        <v>5.7489499999999998</v>
      </c>
      <c r="F19092">
        <v>0.56247100000000005</v>
      </c>
      <c r="G19092">
        <v>0.72155000000000002</v>
      </c>
      <c r="H19092">
        <v>0.403723</v>
      </c>
      <c r="I19092">
        <v>1.0323199999999999</v>
      </c>
      <c r="J19092">
        <v>1.21855</v>
      </c>
      <c r="K19092">
        <v>1.6850000000000001</v>
      </c>
      <c r="L19092">
        <v>5.8488600000000002</v>
      </c>
      <c r="M19092">
        <f>J19092-final3.mtex!A19089</f>
        <v>-4.9999999999883471E-5</v>
      </c>
      <c r="N19092">
        <f>K19092-final3.mtex!B19089</f>
        <v>0</v>
      </c>
      <c r="O19092">
        <f>L19092-final3.mtex!C19089</f>
        <v>-4.0000000000262048E-5</v>
      </c>
    </row>
    <row r="19093" spans="1:15">
      <c r="A19093" t="s">
        <v>1</v>
      </c>
      <c r="B19093">
        <v>19089</v>
      </c>
      <c r="C19093">
        <v>0.42493599999999998</v>
      </c>
      <c r="D19093">
        <v>1.4378</v>
      </c>
      <c r="E19093">
        <v>5.9511000000000003</v>
      </c>
      <c r="F19093">
        <v>0.420234</v>
      </c>
      <c r="G19093">
        <v>0.69542999999999999</v>
      </c>
      <c r="H19093">
        <v>0.58290699999999995</v>
      </c>
      <c r="I19093">
        <v>0.56670600000000004</v>
      </c>
      <c r="J19093">
        <v>0.746251</v>
      </c>
      <c r="K19093">
        <v>1.85348</v>
      </c>
      <c r="L19093">
        <v>5.7560500000000001</v>
      </c>
      <c r="M19093">
        <f>J19093-final3.mtex!A19090</f>
        <v>1.0000000000287557E-6</v>
      </c>
      <c r="N19093">
        <f>K19093-final3.mtex!B19090</f>
        <v>-1.9999999999908979E-5</v>
      </c>
      <c r="O19093">
        <f>L19093-final3.mtex!C19090</f>
        <v>-4.9999999999883471E-5</v>
      </c>
    </row>
    <row r="19094" spans="1:15">
      <c r="A19094" t="s">
        <v>1</v>
      </c>
      <c r="B19094">
        <v>19090</v>
      </c>
      <c r="C19094">
        <v>0.86609499999999995</v>
      </c>
      <c r="D19094">
        <v>1.19597</v>
      </c>
      <c r="E19094">
        <v>5.8122499999999997</v>
      </c>
      <c r="F19094">
        <v>0.77078800000000003</v>
      </c>
      <c r="G19094">
        <v>0.468198</v>
      </c>
      <c r="H19094">
        <v>0.43206</v>
      </c>
      <c r="I19094">
        <v>0.62697700000000001</v>
      </c>
      <c r="J19094">
        <v>1.1146100000000001</v>
      </c>
      <c r="K19094">
        <v>1.7073799999999999</v>
      </c>
      <c r="L19094">
        <v>6.0537099999999997</v>
      </c>
      <c r="M19094">
        <f>J19094-final3.mtex!A19091</f>
        <v>1.0000000000065512E-5</v>
      </c>
      <c r="N19094">
        <f>K19094-final3.mtex!B19091</f>
        <v>-2.0000000000131024E-5</v>
      </c>
      <c r="O19094">
        <f>L19094-final3.mtex!C19091</f>
        <v>9.9999999996214228E-6</v>
      </c>
    </row>
    <row r="19095" spans="1:15">
      <c r="A19095" t="s">
        <v>1</v>
      </c>
      <c r="B19095">
        <v>19091</v>
      </c>
      <c r="C19095">
        <v>1.0716699999999999</v>
      </c>
      <c r="D19095">
        <v>1.6767000000000001</v>
      </c>
      <c r="E19095">
        <v>5.9081400000000004</v>
      </c>
      <c r="F19095">
        <v>0.922288</v>
      </c>
      <c r="G19095">
        <v>0.25748500000000002</v>
      </c>
      <c r="H19095">
        <v>0.28824699999999998</v>
      </c>
      <c r="I19095">
        <v>0.39498800000000001</v>
      </c>
      <c r="J19095">
        <v>1.25522</v>
      </c>
      <c r="K19095">
        <v>1.91614</v>
      </c>
      <c r="L19095">
        <v>6.2091599999999998</v>
      </c>
      <c r="M19095">
        <f>J19095-final3.mtex!A19092</f>
        <v>1.9999999999908979E-5</v>
      </c>
      <c r="N19095">
        <f>K19095-final3.mtex!B19092</f>
        <v>4.0000000000040004E-5</v>
      </c>
      <c r="O19095">
        <f>L19095-final3.mtex!C19092</f>
        <v>-4.0000000000262048E-5</v>
      </c>
    </row>
    <row r="19096" spans="1:15">
      <c r="A19096" t="s">
        <v>1</v>
      </c>
      <c r="B19096">
        <v>19092</v>
      </c>
      <c r="C19096">
        <v>0.93866099999999997</v>
      </c>
      <c r="D19096">
        <v>1.4108799999999999</v>
      </c>
      <c r="E19096">
        <v>6.0914099999999998</v>
      </c>
      <c r="F19096">
        <v>0.461733</v>
      </c>
      <c r="G19096">
        <v>0.28459400000000001</v>
      </c>
      <c r="H19096">
        <v>0.84012399999999998</v>
      </c>
      <c r="I19096">
        <v>0.19236</v>
      </c>
      <c r="J19096">
        <v>1.0951</v>
      </c>
      <c r="K19096">
        <v>1.50407</v>
      </c>
      <c r="L19096">
        <v>6.1383900000000002</v>
      </c>
      <c r="M19096">
        <f>J19096-final3.mtex!A19093</f>
        <v>0</v>
      </c>
      <c r="N19096">
        <f>K19096-final3.mtex!B19093</f>
        <v>-2.9999999999974492E-5</v>
      </c>
      <c r="O19096">
        <f>L19096-final3.mtex!C19093</f>
        <v>-9.9999999996214228E-6</v>
      </c>
    </row>
    <row r="19097" spans="1:15">
      <c r="A19097" t="s">
        <v>1</v>
      </c>
      <c r="B19097">
        <v>19093</v>
      </c>
      <c r="C19097">
        <v>0.94869099999999995</v>
      </c>
      <c r="D19097">
        <v>1.76396</v>
      </c>
      <c r="E19097">
        <v>5.81698</v>
      </c>
      <c r="F19097">
        <v>0.31930399999999998</v>
      </c>
      <c r="G19097">
        <v>0.62147600000000003</v>
      </c>
      <c r="H19097">
        <v>0.71541100000000002</v>
      </c>
      <c r="I19097">
        <v>0.66565700000000005</v>
      </c>
      <c r="J19097">
        <v>1.4558899999999999</v>
      </c>
      <c r="K19097">
        <v>2.2221099999999998</v>
      </c>
      <c r="L19097">
        <v>5.8699899999999996</v>
      </c>
      <c r="M19097">
        <f>J19097-final3.mtex!A19094</f>
        <v>-1.0000000000065512E-5</v>
      </c>
      <c r="N19097">
        <f>K19097-final3.mtex!B19094</f>
        <v>9.9999999996214228E-6</v>
      </c>
      <c r="O19097">
        <f>L19097-final3.mtex!C19094</f>
        <v>-1.0000000000509601E-5</v>
      </c>
    </row>
    <row r="19098" spans="1:15">
      <c r="A19098" t="s">
        <v>1</v>
      </c>
      <c r="B19098">
        <v>19094</v>
      </c>
      <c r="C19098">
        <v>0.113876</v>
      </c>
      <c r="D19098">
        <v>0.64750700000000005</v>
      </c>
      <c r="E19098">
        <v>6.2058799999999996</v>
      </c>
      <c r="F19098">
        <v>0.97390500000000002</v>
      </c>
      <c r="G19098">
        <v>0.178035</v>
      </c>
      <c r="H19098">
        <v>0.14075499999999999</v>
      </c>
      <c r="I19098">
        <v>0.65649000000000002</v>
      </c>
      <c r="J19098">
        <v>0.216784</v>
      </c>
      <c r="K19098">
        <v>1.29715</v>
      </c>
      <c r="L19098">
        <v>6.1939200000000003</v>
      </c>
      <c r="M19098">
        <f>J19098-final3.mtex!A19095</f>
        <v>4.0000000000040004E-6</v>
      </c>
      <c r="N19098">
        <f>K19098-final3.mtex!B19095</f>
        <v>-4.9999999999883471E-5</v>
      </c>
      <c r="O19098">
        <f>L19098-final3.mtex!C19095</f>
        <v>2.0000000000131024E-5</v>
      </c>
    </row>
    <row r="19099" spans="1:15">
      <c r="A19099" t="s">
        <v>1</v>
      </c>
      <c r="B19099">
        <v>19095</v>
      </c>
      <c r="C19099">
        <v>0.84774099999999997</v>
      </c>
      <c r="D19099">
        <v>1.3309500000000001</v>
      </c>
      <c r="E19099">
        <v>6.1596799999999998</v>
      </c>
      <c r="F19099">
        <v>8.8461100000000001E-2</v>
      </c>
      <c r="G19099">
        <v>0.64874799999999999</v>
      </c>
      <c r="H19099">
        <v>0.75584399999999996</v>
      </c>
      <c r="I19099">
        <v>0.372473</v>
      </c>
      <c r="J19099">
        <v>1.1442300000000001</v>
      </c>
      <c r="K19099">
        <v>1.55114</v>
      </c>
      <c r="L19099">
        <v>6.0556400000000004</v>
      </c>
      <c r="M19099">
        <f>J19099-final3.mtex!A19096</f>
        <v>2.9999999999974492E-5</v>
      </c>
      <c r="N19099">
        <f>K19099-final3.mtex!B19096</f>
        <v>4.0000000000040004E-5</v>
      </c>
      <c r="O19099">
        <f>L19099-final3.mtex!C19096</f>
        <v>4.0000000000262048E-5</v>
      </c>
    </row>
    <row r="19100" spans="1:15">
      <c r="A19100" t="s">
        <v>1</v>
      </c>
      <c r="B19100">
        <v>19096</v>
      </c>
      <c r="C19100">
        <v>0.66041399999999995</v>
      </c>
      <c r="D19100">
        <v>0.41530899999999998</v>
      </c>
      <c r="E19100">
        <v>5.7197500000000003</v>
      </c>
      <c r="F19100">
        <v>0.41868499999999997</v>
      </c>
      <c r="G19100">
        <v>0.90017199999999997</v>
      </c>
      <c r="H19100">
        <v>0.11997099999999999</v>
      </c>
      <c r="I19100">
        <v>0.87129199999999996</v>
      </c>
      <c r="J19100">
        <v>1.0174000000000001</v>
      </c>
      <c r="K19100">
        <v>1.2520100000000001</v>
      </c>
      <c r="L19100">
        <v>5.3875400000000004</v>
      </c>
      <c r="M19100">
        <f>J19100-final3.mtex!A19097</f>
        <v>0</v>
      </c>
      <c r="N19100">
        <f>K19100-final3.mtex!B19097</f>
        <v>1.0000000000065512E-5</v>
      </c>
      <c r="O19100">
        <f>L19100-final3.mtex!C19097</f>
        <v>4.0000000000262048E-5</v>
      </c>
    </row>
    <row r="19101" spans="1:15">
      <c r="A19101" t="s">
        <v>1</v>
      </c>
      <c r="B19101">
        <v>19097</v>
      </c>
      <c r="C19101">
        <v>0.43973600000000002</v>
      </c>
      <c r="D19101">
        <v>1.4890300000000001</v>
      </c>
      <c r="E19101">
        <v>6.2425600000000001</v>
      </c>
      <c r="F19101">
        <v>0.80108999999999997</v>
      </c>
      <c r="G19101">
        <v>9.2164800000000005E-2</v>
      </c>
      <c r="H19101">
        <v>0.59140599999999999</v>
      </c>
      <c r="I19101">
        <v>0.69523100000000004</v>
      </c>
      <c r="J19101">
        <v>0.90959199999999996</v>
      </c>
      <c r="K19101">
        <v>1.9640899999999999</v>
      </c>
      <c r="L19101">
        <v>0.25592300000000001</v>
      </c>
      <c r="M19101">
        <f>J19101-final3.mtex!A19098</f>
        <v>1.999999999946489E-6</v>
      </c>
      <c r="N19101">
        <f>K19101-final3.mtex!B19098</f>
        <v>-1.0000000000065512E-5</v>
      </c>
      <c r="O19101">
        <f>L19101-final3.mtex!C19098</f>
        <v>3.0000000000307558E-6</v>
      </c>
    </row>
    <row r="19102" spans="1:15">
      <c r="A19102" t="s">
        <v>1</v>
      </c>
      <c r="B19102">
        <v>19098</v>
      </c>
      <c r="C19102">
        <v>0.44998300000000002</v>
      </c>
      <c r="D19102">
        <v>0.63752399999999998</v>
      </c>
      <c r="E19102">
        <v>5.8445099999999996</v>
      </c>
      <c r="F19102">
        <v>0.38339899999999999</v>
      </c>
      <c r="G19102">
        <v>0.69142300000000001</v>
      </c>
      <c r="H19102">
        <v>0.61232299999999995</v>
      </c>
      <c r="I19102">
        <v>2.7590699999999999E-2</v>
      </c>
      <c r="J19102">
        <v>0.483149</v>
      </c>
      <c r="K19102">
        <v>0.65555399999999997</v>
      </c>
      <c r="L19102">
        <v>5.8241300000000003</v>
      </c>
      <c r="M19102">
        <f>J19102-final3.mtex!A19099</f>
        <v>-1.0000000000287557E-6</v>
      </c>
      <c r="N19102">
        <f>K19102-final3.mtex!B19099</f>
        <v>4.0000000000040004E-6</v>
      </c>
      <c r="O19102">
        <f>L19102-final3.mtex!C19099</f>
        <v>3.0000000000640625E-5</v>
      </c>
    </row>
    <row r="19103" spans="1:15">
      <c r="A19103" t="s">
        <v>1</v>
      </c>
      <c r="B19103">
        <v>19099</v>
      </c>
      <c r="C19103">
        <v>0.79236499999999999</v>
      </c>
      <c r="D19103">
        <v>1.4516800000000001</v>
      </c>
      <c r="E19103">
        <v>5.9174300000000004</v>
      </c>
      <c r="F19103">
        <v>6.4754999999999993E-2</v>
      </c>
      <c r="G19103">
        <v>0.97623899999999997</v>
      </c>
      <c r="H19103">
        <v>0.20679400000000001</v>
      </c>
      <c r="I19103">
        <v>0.92109399999999997</v>
      </c>
      <c r="J19103">
        <v>0.84741200000000005</v>
      </c>
      <c r="K19103">
        <v>2.1693799999999999</v>
      </c>
      <c r="L19103">
        <v>5.3433999999999999</v>
      </c>
      <c r="M19103">
        <f>J19103-final3.mtex!A19100</f>
        <v>2.0000000000575113E-6</v>
      </c>
      <c r="N19103">
        <f>K19103-final3.mtex!B19100</f>
        <v>-2.0000000000131024E-5</v>
      </c>
      <c r="O19103">
        <f>L19103-final3.mtex!C19100</f>
        <v>0</v>
      </c>
    </row>
    <row r="19104" spans="1:15">
      <c r="A19104" t="s">
        <v>1</v>
      </c>
      <c r="B19104">
        <v>19100</v>
      </c>
      <c r="C19104">
        <v>0.33534999999999998</v>
      </c>
      <c r="D19104">
        <v>1.19032</v>
      </c>
      <c r="E19104">
        <v>5.99017</v>
      </c>
      <c r="F19104">
        <v>0.617394</v>
      </c>
      <c r="G19104">
        <v>0.43576300000000001</v>
      </c>
      <c r="H19104">
        <v>0.65493199999999996</v>
      </c>
      <c r="I19104">
        <v>2.75965E-2</v>
      </c>
      <c r="J19104">
        <v>0.35557800000000001</v>
      </c>
      <c r="K19104">
        <v>1.2104200000000001</v>
      </c>
      <c r="L19104">
        <v>5.9842199999999997</v>
      </c>
      <c r="M19104">
        <f>J19104-final3.mtex!A19101</f>
        <v>-2.0000000000020002E-6</v>
      </c>
      <c r="N19104">
        <f>K19104-final3.mtex!B19101</f>
        <v>2.0000000000131024E-5</v>
      </c>
      <c r="O19104">
        <f>L19104-final3.mtex!C19101</f>
        <v>1.9999999999242846E-5</v>
      </c>
    </row>
    <row r="19105" spans="1:15">
      <c r="A19105" t="s">
        <v>1</v>
      </c>
      <c r="B19105">
        <v>19101</v>
      </c>
      <c r="C19105">
        <v>0.67024799999999995</v>
      </c>
      <c r="D19105">
        <v>1.2176</v>
      </c>
      <c r="E19105">
        <v>5.8308600000000004</v>
      </c>
      <c r="F19105">
        <v>0.20696800000000001</v>
      </c>
      <c r="G19105">
        <v>0.80402300000000004</v>
      </c>
      <c r="H19105">
        <v>0.55741499999999999</v>
      </c>
      <c r="I19105">
        <v>0.64030699999999996</v>
      </c>
      <c r="J19105">
        <v>1.0629299999999999</v>
      </c>
      <c r="K19105">
        <v>1.6953</v>
      </c>
      <c r="L19105">
        <v>5.6004800000000001</v>
      </c>
      <c r="M19105">
        <f>J19105-final3.mtex!A19102</f>
        <v>2.9999999999974492E-5</v>
      </c>
      <c r="N19105">
        <f>K19105-final3.mtex!B19102</f>
        <v>0</v>
      </c>
      <c r="O19105">
        <f>L19105-final3.mtex!C19102</f>
        <v>-2.0000000000131024E-5</v>
      </c>
    </row>
    <row r="19106" spans="1:15">
      <c r="A19106" t="s">
        <v>1</v>
      </c>
      <c r="B19106">
        <v>19102</v>
      </c>
      <c r="C19106">
        <v>0.37508200000000003</v>
      </c>
      <c r="D19106">
        <v>1.3966000000000001</v>
      </c>
      <c r="E19106">
        <v>6.2007899999999996</v>
      </c>
      <c r="F19106">
        <v>0.22073499999999999</v>
      </c>
      <c r="G19106">
        <v>0.55007700000000004</v>
      </c>
      <c r="H19106">
        <v>0.80541300000000005</v>
      </c>
      <c r="I19106">
        <v>1.1040700000000001E-2</v>
      </c>
      <c r="J19106">
        <v>0.38479600000000003</v>
      </c>
      <c r="K19106">
        <v>1.4011100000000001</v>
      </c>
      <c r="L19106">
        <v>6.1959799999999996</v>
      </c>
      <c r="M19106">
        <f>J19106-final3.mtex!A19103</f>
        <v>-3.9999999999484892E-6</v>
      </c>
      <c r="N19106">
        <f>K19106-final3.mtex!B19103</f>
        <v>1.0000000000065512E-5</v>
      </c>
      <c r="O19106">
        <f>L19106-final3.mtex!C19103</f>
        <v>-2.0000000000131024E-5</v>
      </c>
    </row>
    <row r="19107" spans="1:15">
      <c r="A19107" t="s">
        <v>1</v>
      </c>
      <c r="B19107">
        <v>19103</v>
      </c>
      <c r="C19107">
        <v>0.74993600000000005</v>
      </c>
      <c r="D19107">
        <v>1.78142</v>
      </c>
      <c r="E19107">
        <v>5.6355500000000003</v>
      </c>
      <c r="F19107">
        <v>0.86158599999999996</v>
      </c>
      <c r="G19107">
        <v>9.39831E-2</v>
      </c>
      <c r="H19107">
        <v>0.49883499999999997</v>
      </c>
      <c r="I19107">
        <v>0.97234399999999999</v>
      </c>
      <c r="J19107">
        <v>1.6166</v>
      </c>
      <c r="K19107">
        <v>2.2033299999999998</v>
      </c>
      <c r="L19107">
        <v>0.15427299999999999</v>
      </c>
      <c r="M19107">
        <f>J19107-final3.mtex!A19104</f>
        <v>0</v>
      </c>
      <c r="N19107">
        <f>K19107-final3.mtex!B19104</f>
        <v>2.9999999999752447E-5</v>
      </c>
      <c r="O19107">
        <f>L19107-final3.mtex!C19104</f>
        <v>-7.0000000000070006E-6</v>
      </c>
    </row>
    <row r="19108" spans="1:15">
      <c r="A19108" t="s">
        <v>1</v>
      </c>
      <c r="B19108">
        <v>19104</v>
      </c>
      <c r="C19108">
        <v>0.94129300000000005</v>
      </c>
      <c r="D19108">
        <v>1.07365</v>
      </c>
      <c r="E19108">
        <v>5.8041999999999998</v>
      </c>
      <c r="F19108">
        <v>0.52973800000000004</v>
      </c>
      <c r="G19108">
        <v>0.57484000000000002</v>
      </c>
      <c r="H19108">
        <v>0.62364799999999998</v>
      </c>
      <c r="I19108">
        <v>0.44802500000000001</v>
      </c>
      <c r="J19108">
        <v>1.1948799999999999</v>
      </c>
      <c r="K19108">
        <v>1.41279</v>
      </c>
      <c r="L19108">
        <v>5.8920899999999996</v>
      </c>
      <c r="M19108">
        <f>J19108-final3.mtex!A19105</f>
        <v>-2.0000000000131024E-5</v>
      </c>
      <c r="N19108">
        <f>K19108-final3.mtex!B19105</f>
        <v>-1.0000000000065512E-5</v>
      </c>
      <c r="O19108">
        <f>L19108-final3.mtex!C19105</f>
        <v>-1.0000000000509601E-5</v>
      </c>
    </row>
    <row r="19109" spans="1:15">
      <c r="A19109" t="s">
        <v>1</v>
      </c>
      <c r="B19109">
        <v>19105</v>
      </c>
      <c r="C19109">
        <v>0.78896699999999997</v>
      </c>
      <c r="D19109">
        <v>1.25728</v>
      </c>
      <c r="E19109">
        <v>6.0015000000000001</v>
      </c>
      <c r="F19109">
        <v>0.779613</v>
      </c>
      <c r="G19109">
        <v>0.27044000000000001</v>
      </c>
      <c r="H19109">
        <v>0.564859</v>
      </c>
      <c r="I19109">
        <v>0.78273700000000002</v>
      </c>
      <c r="J19109">
        <v>1.22237</v>
      </c>
      <c r="K19109">
        <v>1.76525</v>
      </c>
      <c r="L19109">
        <v>0.113381</v>
      </c>
      <c r="M19109">
        <f>J19109-final3.mtex!A19106</f>
        <v>-2.9999999999974492E-5</v>
      </c>
      <c r="N19109">
        <f>K19109-final3.mtex!B19106</f>
        <v>-5.0000000000105516E-5</v>
      </c>
      <c r="O19109">
        <f>L19109-final3.mtex!C19106</f>
        <v>1.0000000000010001E-6</v>
      </c>
    </row>
    <row r="19110" spans="1:15">
      <c r="A19110" t="s">
        <v>1</v>
      </c>
      <c r="B19110">
        <v>19106</v>
      </c>
      <c r="C19110">
        <v>0.44235999999999998</v>
      </c>
      <c r="D19110">
        <v>1.54101</v>
      </c>
      <c r="E19110">
        <v>6.0971700000000002</v>
      </c>
      <c r="F19110">
        <v>0.390677</v>
      </c>
      <c r="G19110">
        <v>0.58339300000000005</v>
      </c>
      <c r="H19110">
        <v>0.71205600000000002</v>
      </c>
      <c r="I19110">
        <v>0.81100099999999997</v>
      </c>
      <c r="J19110">
        <v>0.99910699999999997</v>
      </c>
      <c r="K19110">
        <v>2.0844399999999998</v>
      </c>
      <c r="L19110">
        <v>5.9503700000000004</v>
      </c>
      <c r="M19110">
        <f>J19110-final3.mtex!A19107</f>
        <v>-3.000000000086267E-6</v>
      </c>
      <c r="N19110">
        <f>K19110-final3.mtex!B19107</f>
        <v>3.9999999999817959E-5</v>
      </c>
      <c r="O19110">
        <f>L19110-final3.mtex!C19107</f>
        <v>-2.9999999999752447E-5</v>
      </c>
    </row>
    <row r="19111" spans="1:15">
      <c r="A19111" t="s">
        <v>1</v>
      </c>
      <c r="B19111">
        <v>19107</v>
      </c>
      <c r="C19111">
        <v>0.47276400000000002</v>
      </c>
      <c r="D19111">
        <v>0.93139499999999997</v>
      </c>
      <c r="E19111">
        <v>5.9721200000000003</v>
      </c>
      <c r="F19111">
        <v>0.82681400000000005</v>
      </c>
      <c r="G19111">
        <v>0.18095800000000001</v>
      </c>
      <c r="H19111">
        <v>0.53257200000000005</v>
      </c>
      <c r="I19111">
        <v>1.09273</v>
      </c>
      <c r="J19111">
        <v>0.98380900000000004</v>
      </c>
      <c r="K19111">
        <v>1.7391700000000001</v>
      </c>
      <c r="L19111">
        <v>0.13644600000000001</v>
      </c>
      <c r="M19111">
        <f>J19111-final3.mtex!A19108</f>
        <v>-9.9999999991773336E-7</v>
      </c>
      <c r="N19111">
        <f>K19111-final3.mtex!B19108</f>
        <v>-2.9999999999974492E-5</v>
      </c>
      <c r="O19111">
        <f>L19111-final3.mtex!C19108</f>
        <v>6.0000000000060005E-6</v>
      </c>
    </row>
    <row r="19112" spans="1:15">
      <c r="A19112" t="s">
        <v>1</v>
      </c>
      <c r="B19112">
        <v>19108</v>
      </c>
      <c r="C19112">
        <v>0.99551100000000003</v>
      </c>
      <c r="D19112">
        <v>1.1542600000000001</v>
      </c>
      <c r="E19112">
        <v>5.7386999999999997</v>
      </c>
      <c r="F19112">
        <v>0.36467899999999998</v>
      </c>
      <c r="G19112">
        <v>0.84109</v>
      </c>
      <c r="H19112">
        <v>0.39947100000000002</v>
      </c>
      <c r="I19112">
        <v>0.33105299999999999</v>
      </c>
      <c r="J19112">
        <v>1.1367100000000001</v>
      </c>
      <c r="K19112">
        <v>1.45617</v>
      </c>
      <c r="L19112">
        <v>5.7088200000000002</v>
      </c>
      <c r="M19112">
        <f>J19112-final3.mtex!A19109</f>
        <v>1.0000000000065512E-5</v>
      </c>
      <c r="N19112">
        <f>K19112-final3.mtex!B19109</f>
        <v>-2.9999999999974492E-5</v>
      </c>
      <c r="O19112">
        <f>L19112-final3.mtex!C19109</f>
        <v>2.0000000000131024E-5</v>
      </c>
    </row>
    <row r="19113" spans="1:15">
      <c r="A19113" t="s">
        <v>1</v>
      </c>
      <c r="B19113">
        <v>19109</v>
      </c>
      <c r="C19113">
        <v>0.76533399999999996</v>
      </c>
      <c r="D19113">
        <v>0.92483099999999996</v>
      </c>
      <c r="E19113">
        <v>5.7373500000000002</v>
      </c>
      <c r="F19113">
        <v>0.15362400000000001</v>
      </c>
      <c r="G19113">
        <v>0.891567</v>
      </c>
      <c r="H19113">
        <v>0.42603799999999997</v>
      </c>
      <c r="I19113">
        <v>0.16811899999999999</v>
      </c>
      <c r="J19113">
        <v>0.89135600000000004</v>
      </c>
      <c r="K19113">
        <v>1.0528200000000001</v>
      </c>
      <c r="L19113">
        <v>5.6388999999999996</v>
      </c>
      <c r="M19113">
        <f>J19113-final3.mtex!A19110</f>
        <v>-4.0000000000040004E-6</v>
      </c>
      <c r="N19113">
        <f>K19113-final3.mtex!B19110</f>
        <v>2.0000000000131024E-5</v>
      </c>
      <c r="O19113">
        <f>L19113-final3.mtex!C19110</f>
        <v>0</v>
      </c>
    </row>
    <row r="19114" spans="1:15">
      <c r="A19114" t="s">
        <v>1</v>
      </c>
      <c r="B19114">
        <v>19110</v>
      </c>
      <c r="C19114">
        <v>0.77356499999999995</v>
      </c>
      <c r="D19114">
        <v>1.05315</v>
      </c>
      <c r="E19114">
        <v>5.7706099999999996</v>
      </c>
      <c r="F19114">
        <v>0.827986</v>
      </c>
      <c r="G19114">
        <v>0.49171399999999998</v>
      </c>
      <c r="H19114">
        <v>0.26955099999999999</v>
      </c>
      <c r="I19114">
        <v>0.59270800000000001</v>
      </c>
      <c r="J19114">
        <v>0.89483299999999999</v>
      </c>
      <c r="K19114">
        <v>1.5994999999999999</v>
      </c>
      <c r="L19114">
        <v>5.9411800000000001</v>
      </c>
      <c r="M19114">
        <f>J19114-final3.mtex!A19111</f>
        <v>2.9999999999752447E-6</v>
      </c>
      <c r="N19114">
        <f>K19114-final3.mtex!B19111</f>
        <v>0</v>
      </c>
      <c r="O19114">
        <f>L19114-final3.mtex!C19111</f>
        <v>-2.0000000000131024E-5</v>
      </c>
    </row>
    <row r="19115" spans="1:15">
      <c r="A19115" t="s">
        <v>1</v>
      </c>
      <c r="B19115">
        <v>19111</v>
      </c>
      <c r="C19115">
        <v>0.341256</v>
      </c>
      <c r="D19115">
        <v>1.3787499999999999</v>
      </c>
      <c r="E19115">
        <v>6.1939299999999999</v>
      </c>
      <c r="F19115">
        <v>0.37613000000000002</v>
      </c>
      <c r="G19115">
        <v>0.59075800000000001</v>
      </c>
      <c r="H19115">
        <v>0.71381399999999995</v>
      </c>
      <c r="I19115">
        <v>0.934114</v>
      </c>
      <c r="J19115">
        <v>1.0079800000000001</v>
      </c>
      <c r="K19115">
        <v>1.9881</v>
      </c>
      <c r="L19115">
        <v>5.9883699999999997</v>
      </c>
      <c r="M19115">
        <f>J19115-final3.mtex!A19112</f>
        <v>-1.9999999999908979E-5</v>
      </c>
      <c r="N19115">
        <f>K19115-final3.mtex!B19112</f>
        <v>0</v>
      </c>
      <c r="O19115">
        <f>L19115-final3.mtex!C19112</f>
        <v>-3.0000000000640625E-5</v>
      </c>
    </row>
    <row r="19116" spans="1:15">
      <c r="A19116" t="s">
        <v>1</v>
      </c>
      <c r="B19116">
        <v>19112</v>
      </c>
      <c r="C19116">
        <v>0.77451400000000004</v>
      </c>
      <c r="D19116">
        <v>1.69299</v>
      </c>
      <c r="E19116">
        <v>5.5239700000000003</v>
      </c>
      <c r="F19116">
        <v>0.96222799999999997</v>
      </c>
      <c r="G19116">
        <v>0.24380599999999999</v>
      </c>
      <c r="H19116">
        <v>0.121141</v>
      </c>
      <c r="I19116">
        <v>0.26515100000000003</v>
      </c>
      <c r="J19116">
        <v>0.84028999999999998</v>
      </c>
      <c r="K19116">
        <v>1.9164699999999999</v>
      </c>
      <c r="L19116">
        <v>5.6672200000000004</v>
      </c>
      <c r="M19116">
        <f>J19116-final3.mtex!A19113</f>
        <v>0</v>
      </c>
      <c r="N19116">
        <f>K19116-final3.mtex!B19113</f>
        <v>-3.0000000000196536E-5</v>
      </c>
      <c r="O19116">
        <f>L19116-final3.mtex!C19113</f>
        <v>2.0000000000131024E-5</v>
      </c>
    </row>
    <row r="19117" spans="1:15">
      <c r="A19117" t="s">
        <v>1</v>
      </c>
      <c r="B19117">
        <v>19113</v>
      </c>
      <c r="C19117">
        <v>1.0126999999999999</v>
      </c>
      <c r="D19117">
        <v>1.6224499999999999</v>
      </c>
      <c r="E19117">
        <v>5.8463900000000004</v>
      </c>
      <c r="F19117">
        <v>0.13897699999999999</v>
      </c>
      <c r="G19117">
        <v>0.85131500000000004</v>
      </c>
      <c r="H19117">
        <v>0.50591299999999995</v>
      </c>
      <c r="I19117">
        <v>0.713028</v>
      </c>
      <c r="J19117">
        <v>1.33111</v>
      </c>
      <c r="K19117">
        <v>2.2181500000000001</v>
      </c>
      <c r="L19117">
        <v>5.6957399999999998</v>
      </c>
      <c r="M19117">
        <f>J19117-final3.mtex!A19114</f>
        <v>1.0000000000065512E-5</v>
      </c>
      <c r="N19117">
        <f>K19117-final3.mtex!B19114</f>
        <v>4.9999999999883471E-5</v>
      </c>
      <c r="O19117">
        <f>L19117-final3.mtex!C19114</f>
        <v>3.999999999937387E-5</v>
      </c>
    </row>
    <row r="19118" spans="1:15">
      <c r="A19118" t="s">
        <v>1</v>
      </c>
      <c r="B19118">
        <v>19114</v>
      </c>
      <c r="C19118">
        <v>0.82360299999999997</v>
      </c>
      <c r="D19118">
        <v>1.06233</v>
      </c>
      <c r="E19118">
        <v>6.0280100000000001</v>
      </c>
      <c r="F19118">
        <v>0.11913899999999999</v>
      </c>
      <c r="G19118">
        <v>0.27024900000000002</v>
      </c>
      <c r="H19118">
        <v>0.95539099999999999</v>
      </c>
      <c r="I19118">
        <v>0.93315700000000001</v>
      </c>
      <c r="J19118">
        <v>1.7089000000000001</v>
      </c>
      <c r="K19118">
        <v>1.3272299999999999</v>
      </c>
      <c r="L19118">
        <v>6.0595600000000003</v>
      </c>
      <c r="M19118">
        <f>J19118-final3.mtex!A19115</f>
        <v>0</v>
      </c>
      <c r="N19118">
        <f>K19118-final3.mtex!B19115</f>
        <v>2.9999999999974492E-5</v>
      </c>
      <c r="O19118">
        <f>L19118-final3.mtex!C19115</f>
        <v>-3.999999999937387E-5</v>
      </c>
    </row>
    <row r="19119" spans="1:15">
      <c r="A19119" t="s">
        <v>1</v>
      </c>
      <c r="B19119">
        <v>19115</v>
      </c>
      <c r="C19119">
        <v>0.49940000000000001</v>
      </c>
      <c r="D19119">
        <v>1.4353899999999999</v>
      </c>
      <c r="E19119">
        <v>5.8281299999999998</v>
      </c>
      <c r="F19119">
        <v>0.68562599999999996</v>
      </c>
      <c r="G19119">
        <v>0.15983600000000001</v>
      </c>
      <c r="H19119">
        <v>0.71018899999999996</v>
      </c>
      <c r="I19119">
        <v>0.19972500000000001</v>
      </c>
      <c r="J19119">
        <v>0.63822800000000002</v>
      </c>
      <c r="K19119">
        <v>1.5678799999999999</v>
      </c>
      <c r="L19119">
        <v>5.8750299999999998</v>
      </c>
      <c r="M19119">
        <f>J19119-final3.mtex!A19116</f>
        <v>-1.999999999946489E-6</v>
      </c>
      <c r="N19119">
        <f>K19119-final3.mtex!B19116</f>
        <v>-2.0000000000131024E-5</v>
      </c>
      <c r="O19119">
        <f>L19119-final3.mtex!C19116</f>
        <v>2.9999999999752447E-5</v>
      </c>
    </row>
    <row r="19120" spans="1:15">
      <c r="A19120" t="s">
        <v>1</v>
      </c>
      <c r="B19120">
        <v>19116</v>
      </c>
      <c r="C19120">
        <v>0.71974400000000005</v>
      </c>
      <c r="D19120">
        <v>1.4561200000000001</v>
      </c>
      <c r="E19120">
        <v>5.9641099999999998</v>
      </c>
      <c r="F19120">
        <v>0.312616</v>
      </c>
      <c r="G19120">
        <v>0.94950299999999999</v>
      </c>
      <c r="H19120">
        <v>2.67441E-2</v>
      </c>
      <c r="I19120">
        <v>8.0122700000000005E-2</v>
      </c>
      <c r="J19120">
        <v>0.72514299999999998</v>
      </c>
      <c r="K19120">
        <v>1.52522</v>
      </c>
      <c r="L19120">
        <v>5.9234799999999996</v>
      </c>
      <c r="M19120">
        <f>J19120-final3.mtex!A19117</f>
        <v>2.9999999999752447E-6</v>
      </c>
      <c r="N19120">
        <f>K19120-final3.mtex!B19117</f>
        <v>2.0000000000131024E-5</v>
      </c>
      <c r="O19120">
        <f>L19120-final3.mtex!C19117</f>
        <v>-2.0000000000131024E-5</v>
      </c>
    </row>
    <row r="19121" spans="1:15">
      <c r="A19121" t="s">
        <v>1</v>
      </c>
      <c r="B19121">
        <v>19117</v>
      </c>
      <c r="C19121">
        <v>0.78242800000000001</v>
      </c>
      <c r="D19121">
        <v>1.36825</v>
      </c>
      <c r="E19121">
        <v>5.7386100000000004</v>
      </c>
      <c r="F19121">
        <v>0.80989199999999995</v>
      </c>
      <c r="G19121">
        <v>2.1844800000000001E-2</v>
      </c>
      <c r="H19121">
        <v>0.58617200000000003</v>
      </c>
      <c r="I19121">
        <v>0.194276</v>
      </c>
      <c r="J19121">
        <v>0.87962700000000005</v>
      </c>
      <c r="K19121">
        <v>1.4775100000000001</v>
      </c>
      <c r="L19121">
        <v>5.8531000000000004</v>
      </c>
      <c r="M19121">
        <f>J19121-final3.mtex!A19118</f>
        <v>-2.9999999999752447E-6</v>
      </c>
      <c r="N19121">
        <f>K19121-final3.mtex!B19118</f>
        <v>1.0000000000065512E-5</v>
      </c>
      <c r="O19121">
        <f>L19121-final3.mtex!C19118</f>
        <v>0</v>
      </c>
    </row>
    <row r="19122" spans="1:15">
      <c r="A19122" t="s">
        <v>1</v>
      </c>
      <c r="B19122">
        <v>19118</v>
      </c>
      <c r="C19122">
        <v>1.12331</v>
      </c>
      <c r="D19122">
        <v>1.2965899999999999</v>
      </c>
      <c r="E19122">
        <v>5.8468200000000001</v>
      </c>
      <c r="F19122">
        <v>0.45374500000000001</v>
      </c>
      <c r="G19122">
        <v>0.56330800000000003</v>
      </c>
      <c r="H19122">
        <v>0.69050699999999998</v>
      </c>
      <c r="I19122">
        <v>0.77032</v>
      </c>
      <c r="J19122">
        <v>1.6607700000000001</v>
      </c>
      <c r="K19122">
        <v>1.78261</v>
      </c>
      <c r="L19122">
        <v>6.1079499999999998</v>
      </c>
      <c r="M19122">
        <f>J19122-final3.mtex!A19119</f>
        <v>-2.9999999999974492E-5</v>
      </c>
      <c r="N19122">
        <f>K19122-final3.mtex!B19119</f>
        <v>1.0000000000065512E-5</v>
      </c>
      <c r="O19122">
        <f>L19122-final3.mtex!C19119</f>
        <v>4.9999999999883471E-5</v>
      </c>
    </row>
    <row r="19123" spans="1:15">
      <c r="A19123" t="s">
        <v>1</v>
      </c>
      <c r="B19123">
        <v>19119</v>
      </c>
      <c r="C19123">
        <v>0.60546199999999994</v>
      </c>
      <c r="D19123">
        <v>1.3672200000000001</v>
      </c>
      <c r="E19123">
        <v>5.7448699999999997</v>
      </c>
      <c r="F19123">
        <v>0.47903299999999999</v>
      </c>
      <c r="G19123">
        <v>0.62347799999999998</v>
      </c>
      <c r="H19123">
        <v>0.61790199999999995</v>
      </c>
      <c r="I19123">
        <v>0.66459199999999996</v>
      </c>
      <c r="J19123">
        <v>1.0226999999999999</v>
      </c>
      <c r="K19123">
        <v>1.88344</v>
      </c>
      <c r="L19123">
        <v>5.6927599999999998</v>
      </c>
      <c r="M19123">
        <f>J19123-final3.mtex!A19120</f>
        <v>0</v>
      </c>
      <c r="N19123">
        <f>K19123-final3.mtex!B19120</f>
        <v>4.0000000000040004E-5</v>
      </c>
      <c r="O19123">
        <f>L19123-final3.mtex!C19120</f>
        <v>-4.0000000000262048E-5</v>
      </c>
    </row>
    <row r="19124" spans="1:15">
      <c r="A19124" t="s">
        <v>1</v>
      </c>
      <c r="B19124">
        <v>19120</v>
      </c>
      <c r="C19124">
        <v>1.1942299999999999</v>
      </c>
      <c r="D19124">
        <v>1.5402800000000001</v>
      </c>
      <c r="E19124">
        <v>6.2500299999999998</v>
      </c>
      <c r="F19124">
        <v>0.98590699999999998</v>
      </c>
      <c r="G19124">
        <v>0.12482</v>
      </c>
      <c r="H19124">
        <v>0.111387</v>
      </c>
      <c r="I19124">
        <v>0.84400600000000003</v>
      </c>
      <c r="J19124">
        <v>1.40974</v>
      </c>
      <c r="K19124">
        <v>1.88029</v>
      </c>
      <c r="L19124">
        <v>0.74518099999999998</v>
      </c>
      <c r="M19124">
        <f>J19124-final3.mtex!A19121</f>
        <v>4.0000000000040004E-5</v>
      </c>
      <c r="N19124">
        <f>K19124-final3.mtex!B19121</f>
        <v>-1.0000000000065512E-5</v>
      </c>
      <c r="O19124">
        <f>L19124-final3.mtex!C19121</f>
        <v>-9.0000000000367564E-6</v>
      </c>
    </row>
    <row r="19125" spans="1:15">
      <c r="A19125" t="s">
        <v>1</v>
      </c>
      <c r="B19125">
        <v>19121</v>
      </c>
      <c r="C19125">
        <v>0.82510499999999998</v>
      </c>
      <c r="D19125">
        <v>0.62388500000000002</v>
      </c>
      <c r="E19125">
        <v>5.6383700000000001</v>
      </c>
      <c r="F19125">
        <v>0.60231599999999996</v>
      </c>
      <c r="G19125">
        <v>0.62915900000000002</v>
      </c>
      <c r="H19125">
        <v>0.49129800000000001</v>
      </c>
      <c r="I19125">
        <v>0.153028</v>
      </c>
      <c r="J19125">
        <v>0.89209700000000003</v>
      </c>
      <c r="K19125">
        <v>0.75696600000000003</v>
      </c>
      <c r="L19125">
        <v>5.6491100000000003</v>
      </c>
      <c r="M19125">
        <f>J19125-final3.mtex!A19122</f>
        <v>-2.9999999999752447E-6</v>
      </c>
      <c r="N19125">
        <f>K19125-final3.mtex!B19122</f>
        <v>-4.0000000000040004E-6</v>
      </c>
      <c r="O19125">
        <f>L19125-final3.mtex!C19122</f>
        <v>1.0000000000509601E-5</v>
      </c>
    </row>
    <row r="19126" spans="1:15">
      <c r="A19126" t="s">
        <v>1</v>
      </c>
      <c r="B19126">
        <v>19122</v>
      </c>
      <c r="C19126">
        <v>0.15592200000000001</v>
      </c>
      <c r="D19126">
        <v>1.0114799999999999</v>
      </c>
      <c r="E19126">
        <v>6.2118399999999996</v>
      </c>
      <c r="F19126">
        <v>0.518401</v>
      </c>
      <c r="G19126">
        <v>0.82957499999999995</v>
      </c>
      <c r="H19126">
        <v>0.20752200000000001</v>
      </c>
      <c r="I19126">
        <v>0.85711700000000002</v>
      </c>
      <c r="J19126">
        <v>0.478184</v>
      </c>
      <c r="K19126">
        <v>1.6713100000000001</v>
      </c>
      <c r="L19126">
        <v>5.6704499999999998</v>
      </c>
      <c r="M19126">
        <f>J19126-final3.mtex!A19123</f>
        <v>4.0000000000040004E-6</v>
      </c>
      <c r="N19126">
        <f>K19126-final3.mtex!B19123</f>
        <v>1.0000000000065512E-5</v>
      </c>
      <c r="O19126">
        <f>L19126-final3.mtex!C19123</f>
        <v>-4.9999999999883471E-5</v>
      </c>
    </row>
    <row r="19127" spans="1:15">
      <c r="A19127" t="s">
        <v>1</v>
      </c>
      <c r="B19127">
        <v>19123</v>
      </c>
      <c r="C19127">
        <v>0.46214499999999997</v>
      </c>
      <c r="D19127">
        <v>1.3926700000000001</v>
      </c>
      <c r="E19127">
        <v>5.96652</v>
      </c>
      <c r="F19127">
        <v>0.46484900000000001</v>
      </c>
      <c r="G19127">
        <v>0.57059800000000005</v>
      </c>
      <c r="H19127">
        <v>0.67700300000000002</v>
      </c>
      <c r="I19127">
        <v>0.81837300000000002</v>
      </c>
      <c r="J19127">
        <v>1.02298</v>
      </c>
      <c r="K19127">
        <v>1.9811799999999999</v>
      </c>
      <c r="L19127">
        <v>5.8815299999999997</v>
      </c>
      <c r="M19127">
        <f>J19127-final3.mtex!A19124</f>
        <v>-1.9999999999908979E-5</v>
      </c>
      <c r="N19127">
        <f>K19127-final3.mtex!B19124</f>
        <v>-2.0000000000131024E-5</v>
      </c>
      <c r="O19127">
        <f>L19127-final3.mtex!C19124</f>
        <v>2.9999999999752447E-5</v>
      </c>
    </row>
    <row r="19128" spans="1:15">
      <c r="A19128" t="s">
        <v>1</v>
      </c>
      <c r="B19128">
        <v>19124</v>
      </c>
      <c r="C19128">
        <v>1.06203</v>
      </c>
      <c r="D19128">
        <v>1.3844000000000001</v>
      </c>
      <c r="E19128">
        <v>6.0349899999999996</v>
      </c>
      <c r="F19128">
        <v>0.54974400000000001</v>
      </c>
      <c r="G19128">
        <v>0.60082999999999998</v>
      </c>
      <c r="H19128">
        <v>0.58033199999999996</v>
      </c>
      <c r="I19128">
        <v>0.87268100000000004</v>
      </c>
      <c r="J19128">
        <v>1.63513</v>
      </c>
      <c r="K19128">
        <v>2.0009299999999999</v>
      </c>
      <c r="L19128">
        <v>9.7395099999999998E-2</v>
      </c>
      <c r="M19128">
        <f>J19128-final3.mtex!A19125</f>
        <v>2.9999999999974492E-5</v>
      </c>
      <c r="N19128">
        <f>K19128-final3.mtex!B19125</f>
        <v>2.9999999999752447E-5</v>
      </c>
      <c r="O19128">
        <f>L19128-final3.mtex!C19125</f>
        <v>2.1000000000048757E-6</v>
      </c>
    </row>
    <row r="19129" spans="1:15">
      <c r="A19129" t="s">
        <v>1</v>
      </c>
      <c r="B19129">
        <v>19125</v>
      </c>
      <c r="C19129">
        <v>0.48182199999999997</v>
      </c>
      <c r="D19129">
        <v>0.90136000000000005</v>
      </c>
      <c r="E19129">
        <v>5.9950999999999999</v>
      </c>
      <c r="F19129">
        <v>3.8244199999999999E-2</v>
      </c>
      <c r="G19129">
        <v>0.20098199999999999</v>
      </c>
      <c r="H19129">
        <v>0.97884800000000005</v>
      </c>
      <c r="I19129">
        <v>0.49423499999999998</v>
      </c>
      <c r="J19129">
        <v>1.0094099999999999</v>
      </c>
      <c r="K19129">
        <v>0.98188799999999998</v>
      </c>
      <c r="L19129">
        <v>5.92143</v>
      </c>
      <c r="M19129">
        <f>J19129-final3.mtex!A19126</f>
        <v>9.9999999998434674E-6</v>
      </c>
      <c r="N19129">
        <f>K19129-final3.mtex!B19126</f>
        <v>-2.0000000000575113E-6</v>
      </c>
      <c r="O19129">
        <f>L19129-final3.mtex!C19126</f>
        <v>2.9999999999752447E-5</v>
      </c>
    </row>
    <row r="19130" spans="1:15">
      <c r="A19130" t="s">
        <v>1</v>
      </c>
      <c r="B19130">
        <v>19126</v>
      </c>
      <c r="C19130">
        <v>0.68276599999999998</v>
      </c>
      <c r="D19130">
        <v>1.60449</v>
      </c>
      <c r="E19130">
        <v>5.6516400000000004</v>
      </c>
      <c r="F19130">
        <v>0.62791799999999998</v>
      </c>
      <c r="G19130">
        <v>0.42607899999999999</v>
      </c>
      <c r="H19130">
        <v>0.65128799999999998</v>
      </c>
      <c r="I19130">
        <v>0.25495200000000001</v>
      </c>
      <c r="J19130">
        <v>0.853634</v>
      </c>
      <c r="K19130">
        <v>1.7948999999999999</v>
      </c>
      <c r="L19130">
        <v>5.6849400000000001</v>
      </c>
      <c r="M19130">
        <f>J19130-final3.mtex!A19127</f>
        <v>4.0000000000040004E-6</v>
      </c>
      <c r="N19130">
        <f>K19130-final3.mtex!B19127</f>
        <v>0</v>
      </c>
      <c r="O19130">
        <f>L19130-final3.mtex!C19127</f>
        <v>4.0000000000262048E-5</v>
      </c>
    </row>
    <row r="19131" spans="1:15">
      <c r="A19131" t="s">
        <v>1</v>
      </c>
      <c r="B19131">
        <v>19127</v>
      </c>
      <c r="C19131">
        <v>0.97679300000000002</v>
      </c>
      <c r="D19131">
        <v>1.49648</v>
      </c>
      <c r="E19131">
        <v>6.0781400000000003</v>
      </c>
      <c r="F19131">
        <v>0.52533700000000005</v>
      </c>
      <c r="G19131">
        <v>0.59751500000000002</v>
      </c>
      <c r="H19131">
        <v>0.60580199999999995</v>
      </c>
      <c r="I19131">
        <v>0.96856100000000001</v>
      </c>
      <c r="J19131">
        <v>1.6950400000000001</v>
      </c>
      <c r="K19131">
        <v>2.17517</v>
      </c>
      <c r="L19131">
        <v>0.15567900000000001</v>
      </c>
      <c r="M19131">
        <f>J19131-final3.mtex!A19128</f>
        <v>4.0000000000040004E-5</v>
      </c>
      <c r="N19131">
        <f>K19131-final3.mtex!B19128</f>
        <v>-2.9999999999752447E-5</v>
      </c>
      <c r="O19131">
        <f>L19131-final3.mtex!C19128</f>
        <v>-1.0000000000010001E-6</v>
      </c>
    </row>
    <row r="19132" spans="1:15">
      <c r="A19132" t="s">
        <v>1</v>
      </c>
      <c r="B19132">
        <v>19128</v>
      </c>
      <c r="C19132">
        <v>0.68120099999999995</v>
      </c>
      <c r="D19132">
        <v>1.27417</v>
      </c>
      <c r="E19132">
        <v>5.7946799999999996</v>
      </c>
      <c r="F19132">
        <v>0.92898599999999998</v>
      </c>
      <c r="G19132">
        <v>0.169181</v>
      </c>
      <c r="H19132">
        <v>0.32918500000000001</v>
      </c>
      <c r="I19132">
        <v>0.30702600000000002</v>
      </c>
      <c r="J19132">
        <v>0.75695900000000005</v>
      </c>
      <c r="K19132">
        <v>1.52336</v>
      </c>
      <c r="L19132">
        <v>5.9452499999999997</v>
      </c>
      <c r="M19132">
        <f>J19132-final3.mtex!A19129</f>
        <v>-9.9999999991773336E-7</v>
      </c>
      <c r="N19132">
        <f>K19132-final3.mtex!B19129</f>
        <v>-4.0000000000040004E-5</v>
      </c>
      <c r="O19132">
        <f>L19132-final3.mtex!C19129</f>
        <v>-4.9999999999883471E-5</v>
      </c>
    </row>
    <row r="19133" spans="1:15">
      <c r="A19133" t="s">
        <v>1</v>
      </c>
      <c r="B19133">
        <v>19129</v>
      </c>
      <c r="C19133">
        <v>0.78893500000000005</v>
      </c>
      <c r="D19133">
        <v>1.0984100000000001</v>
      </c>
      <c r="E19133">
        <v>5.7002100000000002</v>
      </c>
      <c r="F19133">
        <v>0.87093500000000001</v>
      </c>
      <c r="G19133">
        <v>0.42249900000000001</v>
      </c>
      <c r="H19133">
        <v>0.25093100000000002</v>
      </c>
      <c r="I19133">
        <v>0.23413300000000001</v>
      </c>
      <c r="J19133">
        <v>0.81788899999999998</v>
      </c>
      <c r="K19133">
        <v>1.31128</v>
      </c>
      <c r="L19133">
        <v>5.7836699999999999</v>
      </c>
      <c r="M19133">
        <f>J19133-final3.mtex!A19130</f>
        <v>-1.0000000000287557E-6</v>
      </c>
      <c r="N19133">
        <f>K19133-final3.mtex!B19130</f>
        <v>-1.9999999999908979E-5</v>
      </c>
      <c r="O19133">
        <f>L19133-final3.mtex!C19130</f>
        <v>-2.9999999999752447E-5</v>
      </c>
    </row>
    <row r="19134" spans="1:15">
      <c r="A19134" t="s">
        <v>1</v>
      </c>
      <c r="B19134">
        <v>19130</v>
      </c>
      <c r="C19134">
        <v>1.0440799999999999</v>
      </c>
      <c r="D19134">
        <v>1.67239</v>
      </c>
      <c r="E19134">
        <v>5.7733400000000001</v>
      </c>
      <c r="F19134">
        <v>0.82747999999999999</v>
      </c>
      <c r="G19134">
        <v>0.157554</v>
      </c>
      <c r="H19134">
        <v>0.538937</v>
      </c>
      <c r="I19134">
        <v>0.70828899999999995</v>
      </c>
      <c r="J19134">
        <v>1.56887</v>
      </c>
      <c r="K19134">
        <v>1.93845</v>
      </c>
      <c r="L19134">
        <v>3.7191099999999998E-2</v>
      </c>
      <c r="M19134">
        <f>J19134-final3.mtex!A19131</f>
        <v>-2.9999999999974492E-5</v>
      </c>
      <c r="N19134">
        <f>K19134-final3.mtex!B19131</f>
        <v>-4.9999999999883471E-5</v>
      </c>
      <c r="O19134">
        <f>L19134-final3.mtex!C19131</f>
        <v>-9.0000000000506342E-7</v>
      </c>
    </row>
    <row r="19135" spans="1:15">
      <c r="A19135" t="s">
        <v>1</v>
      </c>
      <c r="B19135">
        <v>19131</v>
      </c>
      <c r="C19135">
        <v>0.75509800000000005</v>
      </c>
      <c r="D19135">
        <v>1.8480399999999999</v>
      </c>
      <c r="E19135">
        <v>5.58528</v>
      </c>
      <c r="F19135">
        <v>0.80180300000000004</v>
      </c>
      <c r="G19135">
        <v>0.15365000000000001</v>
      </c>
      <c r="H19135">
        <v>0.57749700000000004</v>
      </c>
      <c r="I19135">
        <v>0.82228699999999999</v>
      </c>
      <c r="J19135">
        <v>1.54006</v>
      </c>
      <c r="K19135">
        <v>2.24396</v>
      </c>
      <c r="L19135">
        <v>6.1951200000000002</v>
      </c>
      <c r="M19135">
        <f>J19135-final3.mtex!A19132</f>
        <v>-4.0000000000040004E-5</v>
      </c>
      <c r="N19135">
        <f>K19135-final3.mtex!B19132</f>
        <v>-4.0000000000262048E-5</v>
      </c>
      <c r="O19135">
        <f>L19135-final3.mtex!C19132</f>
        <v>2.0000000000131024E-5</v>
      </c>
    </row>
    <row r="19136" spans="1:15">
      <c r="A19136" t="s">
        <v>1</v>
      </c>
      <c r="B19136">
        <v>19132</v>
      </c>
      <c r="C19136">
        <v>0.57092100000000001</v>
      </c>
      <c r="D19136">
        <v>1.0523</v>
      </c>
      <c r="E19136">
        <v>6.0315000000000003</v>
      </c>
      <c r="F19136">
        <v>0.24277899999999999</v>
      </c>
      <c r="G19136">
        <v>0.79978800000000005</v>
      </c>
      <c r="H19136">
        <v>0.54899699999999996</v>
      </c>
      <c r="I19136">
        <v>9.0211799999999995E-2</v>
      </c>
      <c r="J19136">
        <v>0.64532400000000001</v>
      </c>
      <c r="K19136">
        <v>1.11151</v>
      </c>
      <c r="L19136">
        <v>5.9786099999999998</v>
      </c>
      <c r="M19136">
        <f>J19136-final3.mtex!A19133</f>
        <v>4.0000000000040004E-6</v>
      </c>
      <c r="N19136">
        <f>K19136-final3.mtex!B19133</f>
        <v>1.0000000000065512E-5</v>
      </c>
      <c r="O19136">
        <f>L19136-final3.mtex!C19133</f>
        <v>9.9999999996214228E-6</v>
      </c>
    </row>
    <row r="19137" spans="1:15">
      <c r="A19137" t="s">
        <v>1</v>
      </c>
      <c r="B19137">
        <v>19133</v>
      </c>
      <c r="C19137">
        <v>0.53352100000000002</v>
      </c>
      <c r="D19137">
        <v>1.2903800000000001</v>
      </c>
      <c r="E19137">
        <v>6.0289200000000003</v>
      </c>
      <c r="F19137">
        <v>0.67212799999999995</v>
      </c>
      <c r="G19137">
        <v>0.60426800000000003</v>
      </c>
      <c r="H19137">
        <v>0.42790600000000001</v>
      </c>
      <c r="I19137">
        <v>0.51699399999999995</v>
      </c>
      <c r="J19137">
        <v>0.76079399999999997</v>
      </c>
      <c r="K19137">
        <v>1.75505</v>
      </c>
      <c r="L19137">
        <v>5.9895899999999997</v>
      </c>
      <c r="M19137">
        <f>J19137-final3.mtex!A19134</f>
        <v>4.0000000000040004E-6</v>
      </c>
      <c r="N19137">
        <f>K19137-final3.mtex!B19134</f>
        <v>5.0000000000105516E-5</v>
      </c>
      <c r="O19137">
        <f>L19137-final3.mtex!C19134</f>
        <v>-1.0000000000509601E-5</v>
      </c>
    </row>
    <row r="19138" spans="1:15">
      <c r="A19138" t="s">
        <v>1</v>
      </c>
      <c r="B19138">
        <v>19134</v>
      </c>
      <c r="C19138">
        <v>0.84938100000000005</v>
      </c>
      <c r="D19138">
        <v>1.6936899999999999</v>
      </c>
      <c r="E19138">
        <v>5.8063200000000004</v>
      </c>
      <c r="F19138">
        <v>0.90134400000000003</v>
      </c>
      <c r="G19138">
        <v>0.39108999999999999</v>
      </c>
      <c r="H19138">
        <v>0.186085</v>
      </c>
      <c r="I19138">
        <v>0.80391699999999999</v>
      </c>
      <c r="J19138">
        <v>1.2461599999999999</v>
      </c>
      <c r="K19138">
        <v>2.3433799999999998</v>
      </c>
      <c r="L19138">
        <v>3.6981300000000002E-2</v>
      </c>
      <c r="M19138">
        <f>J19138-final3.mtex!A19135</f>
        <v>-4.0000000000040004E-5</v>
      </c>
      <c r="N19138">
        <f>K19138-final3.mtex!B19135</f>
        <v>-2.0000000000131024E-5</v>
      </c>
      <c r="O19138">
        <f>L19138-final3.mtex!C19135</f>
        <v>1.3000000000026879E-6</v>
      </c>
    </row>
    <row r="19139" spans="1:15">
      <c r="A19139" t="s">
        <v>1</v>
      </c>
      <c r="B19139">
        <v>19135</v>
      </c>
      <c r="C19139">
        <v>0.85321100000000005</v>
      </c>
      <c r="D19139">
        <v>1.74041</v>
      </c>
      <c r="E19139">
        <v>5.7928699999999997</v>
      </c>
      <c r="F19139">
        <v>0.67909399999999998</v>
      </c>
      <c r="G19139">
        <v>4.37542E-2</v>
      </c>
      <c r="H19139">
        <v>0.73274600000000001</v>
      </c>
      <c r="I19139">
        <v>0.37122300000000003</v>
      </c>
      <c r="J19139">
        <v>1.17778</v>
      </c>
      <c r="K19139">
        <v>1.88723</v>
      </c>
      <c r="L19139">
        <v>6.0039199999999999</v>
      </c>
      <c r="M19139">
        <f>J19139-final3.mtex!A19136</f>
        <v>-1.9999999999908979E-5</v>
      </c>
      <c r="N19139">
        <f>K19139-final3.mtex!B19136</f>
        <v>2.9999999999974492E-5</v>
      </c>
      <c r="O19139">
        <f>L19139-final3.mtex!C19136</f>
        <v>2.0000000000131024E-5</v>
      </c>
    </row>
    <row r="19140" spans="1:15">
      <c r="A19140" t="s">
        <v>1</v>
      </c>
      <c r="B19140">
        <v>19136</v>
      </c>
      <c r="C19140">
        <v>0.42049900000000001</v>
      </c>
      <c r="D19140">
        <v>1.4740800000000001</v>
      </c>
      <c r="E19140">
        <v>6.0347799999999996</v>
      </c>
      <c r="F19140">
        <v>0.80254999999999999</v>
      </c>
      <c r="G19140">
        <v>0.21015600000000001</v>
      </c>
      <c r="H19140">
        <v>0.55834300000000003</v>
      </c>
      <c r="I19140">
        <v>0.21351500000000001</v>
      </c>
      <c r="J19140">
        <v>0.53961599999999998</v>
      </c>
      <c r="K19140">
        <v>1.6467099999999999</v>
      </c>
      <c r="L19140">
        <v>6.0740499999999997</v>
      </c>
      <c r="M19140">
        <f>J19140-final3.mtex!A19137</f>
        <v>-4.0000000000040004E-6</v>
      </c>
      <c r="N19140">
        <f>K19140-final3.mtex!B19137</f>
        <v>9.9999999998434674E-6</v>
      </c>
      <c r="O19140">
        <f>L19140-final3.mtex!C19137</f>
        <v>4.9999999999883471E-5</v>
      </c>
    </row>
    <row r="19141" spans="1:15">
      <c r="A19141" t="s">
        <v>1</v>
      </c>
      <c r="B19141">
        <v>19137</v>
      </c>
      <c r="C19141">
        <v>0.47412399999999999</v>
      </c>
      <c r="D19141">
        <v>0.81172900000000003</v>
      </c>
      <c r="E19141">
        <v>5.8578599999999996</v>
      </c>
      <c r="F19141">
        <v>6.3269000000000006E-2</v>
      </c>
      <c r="G19141">
        <v>0.98877800000000005</v>
      </c>
      <c r="H19141">
        <v>0.13533500000000001</v>
      </c>
      <c r="I19141">
        <v>0.95946699999999996</v>
      </c>
      <c r="J19141">
        <v>0.938025</v>
      </c>
      <c r="K19141">
        <v>1.5075799999999999</v>
      </c>
      <c r="L19141">
        <v>5.1252899999999997</v>
      </c>
      <c r="M19141">
        <f>J19141-final3.mtex!A19138</f>
        <v>-5.000000000032756E-6</v>
      </c>
      <c r="N19141">
        <f>K19141-final3.mtex!B19138</f>
        <v>-2.0000000000131024E-5</v>
      </c>
      <c r="O19141">
        <f>L19141-final3.mtex!C19138</f>
        <v>-1.0000000000509601E-5</v>
      </c>
    </row>
    <row r="19142" spans="1:15">
      <c r="A19142" t="s">
        <v>1</v>
      </c>
      <c r="B19142">
        <v>19138</v>
      </c>
      <c r="C19142">
        <v>0.75056400000000001</v>
      </c>
      <c r="D19142">
        <v>1.24997</v>
      </c>
      <c r="E19142">
        <v>5.7877799999999997</v>
      </c>
      <c r="F19142">
        <v>0.92198400000000003</v>
      </c>
      <c r="G19142">
        <v>3.3579400000000002E-2</v>
      </c>
      <c r="H19142">
        <v>0.38576899999999997</v>
      </c>
      <c r="I19142">
        <v>0.51745600000000003</v>
      </c>
      <c r="J19142">
        <v>0.90142900000000004</v>
      </c>
      <c r="K19142">
        <v>1.5888899999999999</v>
      </c>
      <c r="L19142">
        <v>6.12852</v>
      </c>
      <c r="M19142">
        <f>J19142-final3.mtex!A19139</f>
        <v>-9.9999999991773336E-7</v>
      </c>
      <c r="N19142">
        <f>K19142-final3.mtex!B19139</f>
        <v>-1.0000000000065512E-5</v>
      </c>
      <c r="O19142">
        <f>L19142-final3.mtex!C19139</f>
        <v>2.0000000000131024E-5</v>
      </c>
    </row>
    <row r="19143" spans="1:15">
      <c r="A19143" t="s">
        <v>1</v>
      </c>
      <c r="B19143">
        <v>19139</v>
      </c>
      <c r="C19143">
        <v>0.84211999999999998</v>
      </c>
      <c r="D19143">
        <v>1.1930799999999999</v>
      </c>
      <c r="E19143">
        <v>5.5659200000000002</v>
      </c>
      <c r="F19143">
        <v>0.67909699999999995</v>
      </c>
      <c r="G19143">
        <v>0.48662899999999998</v>
      </c>
      <c r="H19143">
        <v>0.54956199999999999</v>
      </c>
      <c r="I19143">
        <v>0.94831200000000004</v>
      </c>
      <c r="J19143">
        <v>1.38086</v>
      </c>
      <c r="K19143">
        <v>1.8915500000000001</v>
      </c>
      <c r="L19143">
        <v>5.9268799999999997</v>
      </c>
      <c r="M19143">
        <f>J19143-final3.mtex!A19140</f>
        <v>-4.0000000000040004E-5</v>
      </c>
      <c r="N19143">
        <f>K19143-final3.mtex!B19140</f>
        <v>-4.9999999999883471E-5</v>
      </c>
      <c r="O19143">
        <f>L19143-final3.mtex!C19140</f>
        <v>-2.0000000000131024E-5</v>
      </c>
    </row>
    <row r="19144" spans="1:15">
      <c r="A19144" t="s">
        <v>1</v>
      </c>
      <c r="B19144">
        <v>19140</v>
      </c>
      <c r="C19144">
        <v>0.19572200000000001</v>
      </c>
      <c r="D19144">
        <v>1.20997</v>
      </c>
      <c r="E19144">
        <v>6.1477599999999999</v>
      </c>
      <c r="F19144">
        <v>0.49866899999999997</v>
      </c>
      <c r="G19144">
        <v>0.44984099999999999</v>
      </c>
      <c r="H19144">
        <v>0.740927</v>
      </c>
      <c r="I19144">
        <v>1.09093</v>
      </c>
      <c r="J19144">
        <v>1.0414699999999999</v>
      </c>
      <c r="K19144">
        <v>1.9174199999999999</v>
      </c>
      <c r="L19144">
        <v>6.06752</v>
      </c>
      <c r="M19144">
        <f>J19144-final3.mtex!A19141</f>
        <v>-3.0000000000196536E-5</v>
      </c>
      <c r="N19144">
        <f>K19144-final3.mtex!B19141</f>
        <v>1.9999999999908979E-5</v>
      </c>
      <c r="O19144">
        <f>L19144-final3.mtex!C19141</f>
        <v>2.0000000000131024E-5</v>
      </c>
    </row>
    <row r="19145" spans="1:15">
      <c r="A19145" t="s">
        <v>1</v>
      </c>
      <c r="B19145">
        <v>19141</v>
      </c>
      <c r="C19145">
        <v>0.28447099999999997</v>
      </c>
      <c r="D19145">
        <v>1.1289100000000001</v>
      </c>
      <c r="E19145">
        <v>6.2080599999999997</v>
      </c>
      <c r="F19145">
        <v>6.6193500000000002E-2</v>
      </c>
      <c r="G19145">
        <v>0.61177700000000002</v>
      </c>
      <c r="H19145">
        <v>0.78825599999999996</v>
      </c>
      <c r="I19145">
        <v>0.55879599999999996</v>
      </c>
      <c r="J19145">
        <v>0.82427600000000001</v>
      </c>
      <c r="K19145">
        <v>1.3401000000000001</v>
      </c>
      <c r="L19145">
        <v>5.92354</v>
      </c>
      <c r="M19145">
        <f>J19145-final3.mtex!A19142</f>
        <v>-4.0000000000040004E-6</v>
      </c>
      <c r="N19145">
        <f>K19145-final3.mtex!B19142</f>
        <v>0</v>
      </c>
      <c r="O19145">
        <f>L19145-final3.mtex!C19142</f>
        <v>4.0000000000262048E-5</v>
      </c>
    </row>
    <row r="19146" spans="1:15">
      <c r="A19146" t="s">
        <v>1</v>
      </c>
      <c r="B19146">
        <v>19142</v>
      </c>
      <c r="C19146">
        <v>0.81678700000000004</v>
      </c>
      <c r="D19146">
        <v>0.75744100000000003</v>
      </c>
      <c r="E19146">
        <v>5.5685599999999997</v>
      </c>
      <c r="F19146">
        <v>0.66692700000000005</v>
      </c>
      <c r="G19146">
        <v>0.15592</v>
      </c>
      <c r="H19146">
        <v>0.72862700000000002</v>
      </c>
      <c r="I19146">
        <v>1.0605500000000001</v>
      </c>
      <c r="J19146">
        <v>1.2818799999999999</v>
      </c>
      <c r="K19146">
        <v>1.2582100000000001</v>
      </c>
      <c r="L19146">
        <v>6.1766899999999998</v>
      </c>
      <c r="M19146">
        <f>J19146-final3.mtex!A19143</f>
        <v>-2.0000000000131024E-5</v>
      </c>
      <c r="N19146">
        <f>K19146-final3.mtex!B19143</f>
        <v>1.0000000000065512E-5</v>
      </c>
      <c r="O19146">
        <f>L19146-final3.mtex!C19143</f>
        <v>-1.0000000000509601E-5</v>
      </c>
    </row>
    <row r="19147" spans="1:15">
      <c r="A19147" t="s">
        <v>1</v>
      </c>
      <c r="B19147">
        <v>19143</v>
      </c>
      <c r="C19147">
        <v>0.43245400000000001</v>
      </c>
      <c r="D19147">
        <v>0.56033900000000003</v>
      </c>
      <c r="E19147">
        <v>5.8748199999999997</v>
      </c>
      <c r="F19147">
        <v>0.53960300000000005</v>
      </c>
      <c r="G19147">
        <v>0.43463299999999999</v>
      </c>
      <c r="H19147">
        <v>0.72105699999999995</v>
      </c>
      <c r="I19147">
        <v>0.40375</v>
      </c>
      <c r="J19147">
        <v>0.75379200000000002</v>
      </c>
      <c r="K19147">
        <v>0.83812900000000001</v>
      </c>
      <c r="L19147">
        <v>5.83819</v>
      </c>
      <c r="M19147">
        <f>J19147-final3.mtex!A19144</f>
        <v>2.0000000000575113E-6</v>
      </c>
      <c r="N19147">
        <f>K19147-final3.mtex!B19144</f>
        <v>-1.0000000000287557E-6</v>
      </c>
      <c r="O19147">
        <f>L19147-final3.mtex!C19144</f>
        <v>-9.9999999996214228E-6</v>
      </c>
    </row>
    <row r="19148" spans="1:15">
      <c r="A19148" t="s">
        <v>1</v>
      </c>
      <c r="B19148">
        <v>19144</v>
      </c>
      <c r="C19148">
        <v>1.2077500000000001</v>
      </c>
      <c r="D19148">
        <v>1.65385</v>
      </c>
      <c r="E19148">
        <v>5.9647600000000001</v>
      </c>
      <c r="F19148">
        <v>0.58167199999999997</v>
      </c>
      <c r="G19148">
        <v>0.54680499999999999</v>
      </c>
      <c r="H19148">
        <v>0.60221400000000003</v>
      </c>
      <c r="I19148">
        <v>0.23035</v>
      </c>
      <c r="J19148">
        <v>1.3621300000000001</v>
      </c>
      <c r="K19148">
        <v>1.81247</v>
      </c>
      <c r="L19148">
        <v>6.0588600000000001</v>
      </c>
      <c r="M19148">
        <f>J19148-final3.mtex!A19145</f>
        <v>2.9999999999974492E-5</v>
      </c>
      <c r="N19148">
        <f>K19148-final3.mtex!B19145</f>
        <v>-2.9999999999974492E-5</v>
      </c>
      <c r="O19148">
        <f>L19148-final3.mtex!C19145</f>
        <v>-4.0000000000262048E-5</v>
      </c>
    </row>
    <row r="19149" spans="1:15">
      <c r="A19149" t="s">
        <v>1</v>
      </c>
      <c r="B19149">
        <v>19145</v>
      </c>
      <c r="C19149">
        <v>0.89973800000000004</v>
      </c>
      <c r="D19149">
        <v>1.1276299999999999</v>
      </c>
      <c r="E19149">
        <v>5.8396100000000004</v>
      </c>
      <c r="F19149">
        <v>0.33071600000000001</v>
      </c>
      <c r="G19149">
        <v>0.58510700000000004</v>
      </c>
      <c r="H19149">
        <v>0.74045700000000003</v>
      </c>
      <c r="I19149">
        <v>0.182476</v>
      </c>
      <c r="J19149">
        <v>1.0392999999999999</v>
      </c>
      <c r="K19149">
        <v>1.2497199999999999</v>
      </c>
      <c r="L19149">
        <v>5.8281599999999996</v>
      </c>
      <c r="M19149">
        <f>J19149-final3.mtex!A19146</f>
        <v>0</v>
      </c>
      <c r="N19149">
        <f>K19149-final3.mtex!B19146</f>
        <v>1.9999999999908979E-5</v>
      </c>
      <c r="O19149">
        <f>L19149-final3.mtex!C19146</f>
        <v>-4.0000000000262048E-5</v>
      </c>
    </row>
    <row r="19150" spans="1:15">
      <c r="A19150" t="s">
        <v>1</v>
      </c>
      <c r="B19150">
        <v>19146</v>
      </c>
      <c r="C19150">
        <v>0.73313099999999998</v>
      </c>
      <c r="D19150">
        <v>1.3617300000000001</v>
      </c>
      <c r="E19150">
        <v>5.5696599999999998</v>
      </c>
      <c r="F19150">
        <v>0.44306499999999999</v>
      </c>
      <c r="G19150">
        <v>0.66183800000000004</v>
      </c>
      <c r="H19150">
        <v>0.60470100000000004</v>
      </c>
      <c r="I19150">
        <v>0.79727499999999996</v>
      </c>
      <c r="J19150">
        <v>1.23203</v>
      </c>
      <c r="K19150">
        <v>1.9903299999999999</v>
      </c>
      <c r="L19150">
        <v>5.5707199999999997</v>
      </c>
      <c r="M19150">
        <f>J19150-final3.mtex!A19147</f>
        <v>2.9999999999974492E-5</v>
      </c>
      <c r="N19150">
        <f>K19150-final3.mtex!B19147</f>
        <v>2.9999999999974492E-5</v>
      </c>
      <c r="O19150">
        <f>L19150-final3.mtex!C19147</f>
        <v>1.9999999999242846E-5</v>
      </c>
    </row>
    <row r="19151" spans="1:15">
      <c r="A19151" t="s">
        <v>1</v>
      </c>
      <c r="B19151">
        <v>19147</v>
      </c>
      <c r="C19151">
        <v>0.74194300000000002</v>
      </c>
      <c r="D19151">
        <v>1.5254000000000001</v>
      </c>
      <c r="E19151">
        <v>5.8564699999999998</v>
      </c>
      <c r="F19151">
        <v>0.61033000000000004</v>
      </c>
      <c r="G19151">
        <v>0.58728999999999998</v>
      </c>
      <c r="H19151">
        <v>0.53159000000000001</v>
      </c>
      <c r="I19151">
        <v>0.77349500000000004</v>
      </c>
      <c r="J19151">
        <v>1.2074800000000001</v>
      </c>
      <c r="K19151">
        <v>2.1627100000000001</v>
      </c>
      <c r="L19151">
        <v>5.9939600000000004</v>
      </c>
      <c r="M19151">
        <f>J19151-final3.mtex!A19148</f>
        <v>-1.9999999999908979E-5</v>
      </c>
      <c r="N19151">
        <f>K19151-final3.mtex!B19148</f>
        <v>1.0000000000065512E-5</v>
      </c>
      <c r="O19151">
        <f>L19151-final3.mtex!C19148</f>
        <v>-3.999999999937387E-5</v>
      </c>
    </row>
    <row r="19152" spans="1:15">
      <c r="A19152" t="s">
        <v>1</v>
      </c>
      <c r="B19152">
        <v>19148</v>
      </c>
      <c r="C19152">
        <v>0.48152899999999998</v>
      </c>
      <c r="D19152">
        <v>0.73283500000000001</v>
      </c>
      <c r="E19152">
        <v>5.9272499999999999</v>
      </c>
      <c r="F19152">
        <v>0.71262000000000003</v>
      </c>
      <c r="G19152">
        <v>0.67795700000000003</v>
      </c>
      <c r="H19152">
        <v>0.18040999999999999</v>
      </c>
      <c r="I19152">
        <v>3.7481899999999999E-2</v>
      </c>
      <c r="J19152">
        <v>0.49884699999999998</v>
      </c>
      <c r="K19152">
        <v>0.76836400000000005</v>
      </c>
      <c r="L19152">
        <v>5.9128100000000003</v>
      </c>
      <c r="M19152">
        <f>J19152-final3.mtex!A19149</f>
        <v>-3.0000000000307558E-6</v>
      </c>
      <c r="N19152">
        <f>K19152-final3.mtex!B19149</f>
        <v>4.0000000000040004E-6</v>
      </c>
      <c r="O19152">
        <f>L19152-final3.mtex!C19149</f>
        <v>1.0000000000509601E-5</v>
      </c>
    </row>
    <row r="19153" spans="1:15">
      <c r="A19153" t="s">
        <v>1</v>
      </c>
      <c r="B19153">
        <v>19149</v>
      </c>
      <c r="C19153">
        <v>0.47925499999999999</v>
      </c>
      <c r="D19153">
        <v>1.2844599999999999</v>
      </c>
      <c r="E19153">
        <v>6.1314399999999996</v>
      </c>
      <c r="F19153">
        <v>0.96218499999999996</v>
      </c>
      <c r="G19153">
        <v>0.103711</v>
      </c>
      <c r="H19153">
        <v>0.25188100000000002</v>
      </c>
      <c r="I19153">
        <v>0.93308199999999997</v>
      </c>
      <c r="J19153">
        <v>0.78517599999999999</v>
      </c>
      <c r="K19153">
        <v>2.0773000000000001</v>
      </c>
      <c r="L19153">
        <v>0.29074800000000001</v>
      </c>
      <c r="M19153">
        <f>J19153-final3.mtex!A19150</f>
        <v>-4.0000000000040004E-6</v>
      </c>
      <c r="N19153">
        <f>K19153-final3.mtex!B19150</f>
        <v>0</v>
      </c>
      <c r="O19153">
        <f>L19153-final3.mtex!C19150</f>
        <v>-2.0000000000020002E-6</v>
      </c>
    </row>
    <row r="19154" spans="1:15">
      <c r="A19154" t="s">
        <v>1</v>
      </c>
      <c r="B19154">
        <v>19150</v>
      </c>
      <c r="C19154">
        <v>0.41751199999999999</v>
      </c>
      <c r="D19154">
        <v>1.08145</v>
      </c>
      <c r="E19154">
        <v>6.1553300000000002</v>
      </c>
      <c r="F19154">
        <v>0.466368</v>
      </c>
      <c r="G19154">
        <v>0.471161</v>
      </c>
      <c r="H19154">
        <v>0.74867099999999998</v>
      </c>
      <c r="I19154">
        <v>0.83609800000000001</v>
      </c>
      <c r="J19154">
        <v>1.06569</v>
      </c>
      <c r="K19154">
        <v>1.6258300000000001</v>
      </c>
      <c r="L19154">
        <v>6.1283799999999999</v>
      </c>
      <c r="M19154">
        <f>J19154-final3.mtex!A19151</f>
        <v>-1.0000000000065512E-5</v>
      </c>
      <c r="N19154">
        <f>K19154-final3.mtex!B19151</f>
        <v>3.0000000000196536E-5</v>
      </c>
      <c r="O19154">
        <f>L19154-final3.mtex!C19151</f>
        <v>-2.0000000000131024E-5</v>
      </c>
    </row>
    <row r="19155" spans="1:15">
      <c r="A19155" t="s">
        <v>1</v>
      </c>
      <c r="B19155">
        <v>19151</v>
      </c>
      <c r="C19155">
        <v>0.61126599999999998</v>
      </c>
      <c r="D19155">
        <v>1.1474599999999999</v>
      </c>
      <c r="E19155">
        <v>5.8668699999999996</v>
      </c>
      <c r="F19155">
        <v>0.498224</v>
      </c>
      <c r="G19155">
        <v>0.35612899999999997</v>
      </c>
      <c r="H19155">
        <v>0.79053499999999999</v>
      </c>
      <c r="I19155">
        <v>0.80840699999999999</v>
      </c>
      <c r="J19155">
        <v>1.23489</v>
      </c>
      <c r="K19155">
        <v>1.6127199999999999</v>
      </c>
      <c r="L19155">
        <v>6.0131500000000004</v>
      </c>
      <c r="M19155">
        <f>J19155-final3.mtex!A19152</f>
        <v>-1.0000000000065512E-5</v>
      </c>
      <c r="N19155">
        <f>K19155-final3.mtex!B19152</f>
        <v>1.9999999999908979E-5</v>
      </c>
      <c r="O19155">
        <f>L19155-final3.mtex!C19152</f>
        <v>-4.9999999999883471E-5</v>
      </c>
    </row>
    <row r="19156" spans="1:15">
      <c r="A19156" t="s">
        <v>1</v>
      </c>
      <c r="B19156">
        <v>19152</v>
      </c>
      <c r="C19156">
        <v>0.59735000000000005</v>
      </c>
      <c r="D19156">
        <v>1.5969199999999999</v>
      </c>
      <c r="E19156">
        <v>5.7901100000000003</v>
      </c>
      <c r="F19156">
        <v>0.47562199999999999</v>
      </c>
      <c r="G19156">
        <v>0.26338200000000001</v>
      </c>
      <c r="H19156">
        <v>0.83929399999999998</v>
      </c>
      <c r="I19156">
        <v>0.37247400000000003</v>
      </c>
      <c r="J19156">
        <v>0.91730199999999995</v>
      </c>
      <c r="K19156">
        <v>1.7922899999999999</v>
      </c>
      <c r="L19156">
        <v>5.84063</v>
      </c>
      <c r="M19156">
        <f>J19156-final3.mtex!A19153</f>
        <v>1.999999999946489E-6</v>
      </c>
      <c r="N19156">
        <f>K19156-final3.mtex!B19153</f>
        <v>-1.0000000000065512E-5</v>
      </c>
      <c r="O19156">
        <f>L19156-final3.mtex!C19153</f>
        <v>2.9999999999752447E-5</v>
      </c>
    </row>
    <row r="19157" spans="1:15">
      <c r="A19157" t="s">
        <v>1</v>
      </c>
      <c r="B19157">
        <v>19153</v>
      </c>
      <c r="C19157">
        <v>1.0390999999999999</v>
      </c>
      <c r="D19157">
        <v>1.1367700000000001</v>
      </c>
      <c r="E19157">
        <v>5.9414899999999999</v>
      </c>
      <c r="F19157">
        <v>0.109212</v>
      </c>
      <c r="G19157">
        <v>0.952901</v>
      </c>
      <c r="H19157">
        <v>0.28293699999999999</v>
      </c>
      <c r="I19157">
        <v>1.0140499999999999</v>
      </c>
      <c r="J19157">
        <v>1.34094</v>
      </c>
      <c r="K19157">
        <v>2.0763600000000002</v>
      </c>
      <c r="L19157">
        <v>5.6952499999999997</v>
      </c>
      <c r="M19157">
        <f>J19157-final3.mtex!A19154</f>
        <v>4.0000000000040004E-5</v>
      </c>
      <c r="N19157">
        <f>K19157-final3.mtex!B19154</f>
        <v>-3.9999999999817959E-5</v>
      </c>
      <c r="O19157">
        <f>L19157-final3.mtex!C19154</f>
        <v>-4.9999999999883471E-5</v>
      </c>
    </row>
    <row r="19158" spans="1:15">
      <c r="A19158" t="s">
        <v>1</v>
      </c>
      <c r="B19158">
        <v>19154</v>
      </c>
      <c r="C19158">
        <v>0.24138200000000001</v>
      </c>
      <c r="D19158">
        <v>0.80222300000000002</v>
      </c>
      <c r="E19158">
        <v>6.1192299999999999</v>
      </c>
      <c r="F19158">
        <v>0.20327100000000001</v>
      </c>
      <c r="G19158">
        <v>0.55905300000000002</v>
      </c>
      <c r="H19158">
        <v>0.80382900000000002</v>
      </c>
      <c r="I19158">
        <v>0.14546700000000001</v>
      </c>
      <c r="J19158">
        <v>0.42003400000000002</v>
      </c>
      <c r="K19158">
        <v>0.85661200000000004</v>
      </c>
      <c r="L19158">
        <v>6.0280100000000001</v>
      </c>
      <c r="M19158">
        <f>J19158-final3.mtex!A19155</f>
        <v>4.0000000000040004E-6</v>
      </c>
      <c r="N19158">
        <f>K19158-final3.mtex!B19155</f>
        <v>2.0000000000575113E-6</v>
      </c>
      <c r="O19158">
        <f>L19158-final3.mtex!C19155</f>
        <v>1.0000000000509601E-5</v>
      </c>
    </row>
    <row r="19159" spans="1:15">
      <c r="A19159" t="s">
        <v>1</v>
      </c>
      <c r="B19159">
        <v>19155</v>
      </c>
      <c r="C19159">
        <v>0.80346200000000001</v>
      </c>
      <c r="D19159">
        <v>1.38673</v>
      </c>
      <c r="E19159">
        <v>5.9710000000000001</v>
      </c>
      <c r="F19159">
        <v>7.2774800000000001E-2</v>
      </c>
      <c r="G19159">
        <v>0.38995800000000003</v>
      </c>
      <c r="H19159">
        <v>0.91795300000000002</v>
      </c>
      <c r="I19159">
        <v>0.90541899999999997</v>
      </c>
      <c r="J19159">
        <v>1.64401</v>
      </c>
      <c r="K19159">
        <v>1.73102</v>
      </c>
      <c r="L19159">
        <v>5.9148199999999997</v>
      </c>
      <c r="M19159">
        <f>J19159-final3.mtex!A19156</f>
        <v>1.0000000000065512E-5</v>
      </c>
      <c r="N19159">
        <f>K19159-final3.mtex!B19156</f>
        <v>1.9999999999908979E-5</v>
      </c>
      <c r="O19159">
        <f>L19159-final3.mtex!C19156</f>
        <v>2.0000000000131024E-5</v>
      </c>
    </row>
    <row r="19160" spans="1:15">
      <c r="A19160" t="s">
        <v>1</v>
      </c>
      <c r="B19160">
        <v>19156</v>
      </c>
      <c r="C19160">
        <v>0.36823899999999998</v>
      </c>
      <c r="D19160">
        <v>1.25505</v>
      </c>
      <c r="E19160">
        <v>5.9472699999999996</v>
      </c>
      <c r="F19160">
        <v>0.39460299999999998</v>
      </c>
      <c r="G19160">
        <v>0.29977300000000001</v>
      </c>
      <c r="H19160">
        <v>0.86857600000000001</v>
      </c>
      <c r="I19160">
        <v>0.56731900000000002</v>
      </c>
      <c r="J19160">
        <v>0.86586099999999999</v>
      </c>
      <c r="K19160">
        <v>1.53318</v>
      </c>
      <c r="L19160">
        <v>5.9380800000000002</v>
      </c>
      <c r="M19160">
        <f>J19160-final3.mtex!A19157</f>
        <v>1.0000000000287557E-6</v>
      </c>
      <c r="N19160">
        <f>K19160-final3.mtex!B19157</f>
        <v>-1.9999999999908979E-5</v>
      </c>
      <c r="O19160">
        <f>L19160-final3.mtex!C19157</f>
        <v>-2.0000000000131024E-5</v>
      </c>
    </row>
    <row r="19161" spans="1:15">
      <c r="A19161" t="s">
        <v>1</v>
      </c>
      <c r="B19161">
        <v>19157</v>
      </c>
      <c r="C19161">
        <v>0.79121300000000006</v>
      </c>
      <c r="D19161">
        <v>1.7553700000000001</v>
      </c>
      <c r="E19161">
        <v>5.5964900000000002</v>
      </c>
      <c r="F19161">
        <v>0.81364800000000004</v>
      </c>
      <c r="G19161">
        <v>0.56608400000000003</v>
      </c>
      <c r="H19161">
        <v>0.132385</v>
      </c>
      <c r="I19161">
        <v>1.0155799999999999</v>
      </c>
      <c r="J19161">
        <v>1.29576</v>
      </c>
      <c r="K19161">
        <v>2.69347</v>
      </c>
      <c r="L19161">
        <v>6.11463</v>
      </c>
      <c r="M19161">
        <f>J19161-final3.mtex!A19158</f>
        <v>-4.0000000000040004E-5</v>
      </c>
      <c r="N19161">
        <f>K19161-final3.mtex!B19158</f>
        <v>-2.9999999999752447E-5</v>
      </c>
      <c r="O19161">
        <f>L19161-final3.mtex!C19158</f>
        <v>2.9999999999752447E-5</v>
      </c>
    </row>
    <row r="19162" spans="1:15">
      <c r="A19162" t="s">
        <v>1</v>
      </c>
      <c r="B19162">
        <v>19158</v>
      </c>
      <c r="C19162">
        <v>0.52625200000000005</v>
      </c>
      <c r="D19162">
        <v>1.4704900000000001</v>
      </c>
      <c r="E19162">
        <v>5.8110299999999997</v>
      </c>
      <c r="F19162">
        <v>0.104213</v>
      </c>
      <c r="G19162">
        <v>1.83199E-2</v>
      </c>
      <c r="H19162">
        <v>0.99438599999999999</v>
      </c>
      <c r="I19162">
        <v>0.46832200000000002</v>
      </c>
      <c r="J19162">
        <v>0.989873</v>
      </c>
      <c r="K19162">
        <v>1.51146</v>
      </c>
      <c r="L19162">
        <v>5.83819</v>
      </c>
      <c r="M19162">
        <f>J19162-final3.mtex!A19159</f>
        <v>2.9999999999752447E-6</v>
      </c>
      <c r="N19162">
        <f>K19162-final3.mtex!B19159</f>
        <v>-4.0000000000040004E-5</v>
      </c>
      <c r="O19162">
        <f>L19162-final3.mtex!C19159</f>
        <v>-9.9999999996214228E-6</v>
      </c>
    </row>
    <row r="19163" spans="1:15">
      <c r="A19163" t="s">
        <v>1</v>
      </c>
      <c r="B19163">
        <v>19159</v>
      </c>
      <c r="C19163">
        <v>0.340507</v>
      </c>
      <c r="D19163">
        <v>0.59447399999999995</v>
      </c>
      <c r="E19163">
        <v>6.1005900000000004</v>
      </c>
      <c r="F19163">
        <v>0.78065799999999996</v>
      </c>
      <c r="G19163">
        <v>0.13963300000000001</v>
      </c>
      <c r="H19163">
        <v>0.60916000000000003</v>
      </c>
      <c r="I19163">
        <v>0.93566300000000002</v>
      </c>
      <c r="J19163">
        <v>0.73882199999999998</v>
      </c>
      <c r="K19163">
        <v>1.2852699999999999</v>
      </c>
      <c r="L19163">
        <v>0.132963</v>
      </c>
      <c r="M19163">
        <f>J19163-final3.mtex!A19160</f>
        <v>1.999999999946489E-6</v>
      </c>
      <c r="N19163">
        <f>K19163-final3.mtex!B19160</f>
        <v>-3.0000000000196536E-5</v>
      </c>
      <c r="O19163">
        <f>L19163-final3.mtex!C19160</f>
        <v>3.0000000000030003E-6</v>
      </c>
    </row>
    <row r="19164" spans="1:15">
      <c r="A19164" t="s">
        <v>1</v>
      </c>
      <c r="B19164">
        <v>19160</v>
      </c>
      <c r="C19164">
        <v>0.27396700000000002</v>
      </c>
      <c r="D19164">
        <v>1.4073100000000001</v>
      </c>
      <c r="E19164">
        <v>6.2057399999999996</v>
      </c>
      <c r="F19164">
        <v>0.79176400000000002</v>
      </c>
      <c r="G19164">
        <v>0.54893999999999998</v>
      </c>
      <c r="H19164">
        <v>0.26790799999999998</v>
      </c>
      <c r="I19164">
        <v>0.45961200000000002</v>
      </c>
      <c r="J19164">
        <v>0.39310600000000001</v>
      </c>
      <c r="K19164">
        <v>1.83399</v>
      </c>
      <c r="L19164">
        <v>6.0873100000000004</v>
      </c>
      <c r="M19164">
        <f>J19164-final3.mtex!A19161</f>
        <v>-4.0000000000040004E-6</v>
      </c>
      <c r="N19164">
        <f>K19164-final3.mtex!B19161</f>
        <v>-1.0000000000065512E-5</v>
      </c>
      <c r="O19164">
        <f>L19164-final3.mtex!C19161</f>
        <v>1.0000000000509601E-5</v>
      </c>
    </row>
    <row r="19165" spans="1:15">
      <c r="A19165" t="s">
        <v>1</v>
      </c>
      <c r="B19165">
        <v>19161</v>
      </c>
      <c r="C19165">
        <v>0.46194200000000002</v>
      </c>
      <c r="D19165">
        <v>1.5481799999999999</v>
      </c>
      <c r="E19165">
        <v>5.9346100000000002</v>
      </c>
      <c r="F19165">
        <v>0.37338300000000002</v>
      </c>
      <c r="G19165">
        <v>0.727912</v>
      </c>
      <c r="H19165">
        <v>0.57508999999999999</v>
      </c>
      <c r="I19165">
        <v>1.06897</v>
      </c>
      <c r="J19165">
        <v>0.98367800000000005</v>
      </c>
      <c r="K19165">
        <v>2.3565100000000001</v>
      </c>
      <c r="L19165">
        <v>5.6050000000000004</v>
      </c>
      <c r="M19165">
        <f>J19165-final3.mtex!A19162</f>
        <v>-1.999999999946489E-6</v>
      </c>
      <c r="N19165">
        <f>K19165-final3.mtex!B19162</f>
        <v>1.0000000000065512E-5</v>
      </c>
      <c r="O19165">
        <f>L19165-final3.mtex!C19162</f>
        <v>0</v>
      </c>
    </row>
    <row r="19166" spans="1:15">
      <c r="A19166" t="s">
        <v>1</v>
      </c>
      <c r="B19166">
        <v>19162</v>
      </c>
      <c r="C19166">
        <v>0.82964099999999996</v>
      </c>
      <c r="D19166">
        <v>1.7525999999999999</v>
      </c>
      <c r="E19166">
        <v>5.7725600000000004</v>
      </c>
      <c r="F19166">
        <v>0.71212799999999998</v>
      </c>
      <c r="G19166">
        <v>0.18024000000000001</v>
      </c>
      <c r="H19166">
        <v>0.67851799999999995</v>
      </c>
      <c r="I19166">
        <v>0.62761800000000001</v>
      </c>
      <c r="J19166">
        <v>1.38517</v>
      </c>
      <c r="K19166">
        <v>2.0548099999999998</v>
      </c>
      <c r="L19166">
        <v>6.13809</v>
      </c>
      <c r="M19166">
        <f>J19166-final3.mtex!A19163</f>
        <v>-2.9999999999974492E-5</v>
      </c>
      <c r="N19166">
        <f>K19166-final3.mtex!B19163</f>
        <v>9.9999999996214228E-6</v>
      </c>
      <c r="O19166">
        <f>L19166-final3.mtex!C19163</f>
        <v>-9.9999999996214228E-6</v>
      </c>
    </row>
    <row r="19167" spans="1:15">
      <c r="A19167" t="s">
        <v>1</v>
      </c>
      <c r="B19167">
        <v>19163</v>
      </c>
      <c r="C19167">
        <v>0.77252600000000005</v>
      </c>
      <c r="D19167">
        <v>1.30413</v>
      </c>
      <c r="E19167">
        <v>6.0613299999999999</v>
      </c>
      <c r="F19167">
        <v>0.74969699999999995</v>
      </c>
      <c r="G19167">
        <v>0.319496</v>
      </c>
      <c r="H19167">
        <v>0.57954899999999998</v>
      </c>
      <c r="I19167">
        <v>3.5466299999999999E-2</v>
      </c>
      <c r="J19167">
        <v>0.79031700000000005</v>
      </c>
      <c r="K19167">
        <v>1.3309800000000001</v>
      </c>
      <c r="L19167">
        <v>6.0723599999999998</v>
      </c>
      <c r="M19167">
        <f>J19167-final3.mtex!A19164</f>
        <v>-2.9999999999752447E-6</v>
      </c>
      <c r="N19167">
        <f>K19167-final3.mtex!B19164</f>
        <v>-1.9999999999908979E-5</v>
      </c>
      <c r="O19167">
        <f>L19167-final3.mtex!C19164</f>
        <v>-4.0000000000262048E-5</v>
      </c>
    </row>
    <row r="19168" spans="1:15">
      <c r="A19168" t="s">
        <v>1</v>
      </c>
      <c r="B19168">
        <v>19164</v>
      </c>
      <c r="C19168">
        <v>0.96498600000000001</v>
      </c>
      <c r="D19168">
        <v>1.03444</v>
      </c>
      <c r="E19168">
        <v>5.7958299999999996</v>
      </c>
      <c r="F19168">
        <v>0.79916600000000004</v>
      </c>
      <c r="G19168">
        <v>0.44917899999999999</v>
      </c>
      <c r="H19168">
        <v>0.39946500000000001</v>
      </c>
      <c r="I19168">
        <v>1.08125</v>
      </c>
      <c r="J19168">
        <v>1.35012</v>
      </c>
      <c r="K19168">
        <v>1.8430200000000001</v>
      </c>
      <c r="L19168">
        <v>9.3457799999999994E-2</v>
      </c>
      <c r="M19168">
        <f>J19168-final3.mtex!A19165</f>
        <v>1.9999999999908979E-5</v>
      </c>
      <c r="N19168">
        <f>K19168-final3.mtex!B19165</f>
        <v>2.0000000000131024E-5</v>
      </c>
      <c r="O19168">
        <f>L19168-final3.mtex!C19165</f>
        <v>-2.0000000000575113E-7</v>
      </c>
    </row>
    <row r="19169" spans="1:15">
      <c r="A19169" t="s">
        <v>1</v>
      </c>
      <c r="B19169">
        <v>19165</v>
      </c>
      <c r="C19169">
        <v>0.61292400000000002</v>
      </c>
      <c r="D19169">
        <v>1.3581000000000001</v>
      </c>
      <c r="E19169">
        <v>5.8406599999999997</v>
      </c>
      <c r="F19169">
        <v>0.61638700000000002</v>
      </c>
      <c r="G19169">
        <v>0.71013300000000001</v>
      </c>
      <c r="H19169">
        <v>0.34026200000000001</v>
      </c>
      <c r="I19169">
        <v>0.94408800000000004</v>
      </c>
      <c r="J19169">
        <v>0.93944300000000003</v>
      </c>
      <c r="K19169">
        <v>2.23929</v>
      </c>
      <c r="L19169">
        <v>5.7706900000000001</v>
      </c>
      <c r="M19169">
        <f>J19169-final3.mtex!A19166</f>
        <v>2.9999999999752447E-6</v>
      </c>
      <c r="N19169">
        <f>K19169-final3.mtex!B19166</f>
        <v>-1.0000000000065512E-5</v>
      </c>
      <c r="O19169">
        <f>L19169-final3.mtex!C19166</f>
        <v>-9.9999999996214228E-6</v>
      </c>
    </row>
    <row r="19170" spans="1:15">
      <c r="A19170" t="s">
        <v>1</v>
      </c>
      <c r="B19170">
        <v>19166</v>
      </c>
      <c r="C19170">
        <v>0.90083400000000002</v>
      </c>
      <c r="D19170">
        <v>1.8562700000000001</v>
      </c>
      <c r="E19170">
        <v>5.6144800000000004</v>
      </c>
      <c r="F19170">
        <v>0.72748400000000002</v>
      </c>
      <c r="G19170">
        <v>0.172873</v>
      </c>
      <c r="H19170">
        <v>0.66398999999999997</v>
      </c>
      <c r="I19170">
        <v>0.24864900000000001</v>
      </c>
      <c r="J19170">
        <v>1.1142399999999999</v>
      </c>
      <c r="K19170">
        <v>1.9892700000000001</v>
      </c>
      <c r="L19170">
        <v>5.7527100000000004</v>
      </c>
      <c r="M19170">
        <f>J19170-final3.mtex!A19167</f>
        <v>3.9999999999817959E-5</v>
      </c>
      <c r="N19170">
        <f>K19170-final3.mtex!B19167</f>
        <v>-2.9999999999974492E-5</v>
      </c>
      <c r="O19170">
        <f>L19170-final3.mtex!C19167</f>
        <v>1.0000000000509601E-5</v>
      </c>
    </row>
    <row r="19171" spans="1:15">
      <c r="A19171" t="s">
        <v>1</v>
      </c>
      <c r="B19171">
        <v>19167</v>
      </c>
      <c r="C19171">
        <v>0.75156400000000001</v>
      </c>
      <c r="D19171">
        <v>1.25823</v>
      </c>
      <c r="E19171">
        <v>6.1254799999999996</v>
      </c>
      <c r="F19171">
        <v>0.76279799999999998</v>
      </c>
      <c r="G19171">
        <v>0.31848900000000002</v>
      </c>
      <c r="H19171">
        <v>0.56276499999999996</v>
      </c>
      <c r="I19171">
        <v>0.51632100000000003</v>
      </c>
      <c r="J19171">
        <v>1.02115</v>
      </c>
      <c r="K19171">
        <v>1.6345799999999999</v>
      </c>
      <c r="L19171">
        <v>4.31297E-2</v>
      </c>
      <c r="M19171">
        <f>J19171-final3.mtex!A19168</f>
        <v>-5.0000000000105516E-5</v>
      </c>
      <c r="N19171">
        <f>K19171-final3.mtex!B19168</f>
        <v>-2.0000000000131024E-5</v>
      </c>
      <c r="O19171">
        <f>L19171-final3.mtex!C19168</f>
        <v>-1.3000000000026879E-6</v>
      </c>
    </row>
    <row r="19172" spans="1:15">
      <c r="A19172" t="s">
        <v>1</v>
      </c>
      <c r="B19172">
        <v>19168</v>
      </c>
      <c r="C19172">
        <v>0.977684</v>
      </c>
      <c r="D19172">
        <v>1.3254900000000001</v>
      </c>
      <c r="E19172">
        <v>5.9659199999999997</v>
      </c>
      <c r="F19172">
        <v>0.44200800000000001</v>
      </c>
      <c r="G19172">
        <v>0.89486900000000003</v>
      </c>
      <c r="H19172">
        <v>6.1950199999999997E-2</v>
      </c>
      <c r="I19172">
        <v>0.71996300000000002</v>
      </c>
      <c r="J19172">
        <v>1.0145599999999999</v>
      </c>
      <c r="K19172">
        <v>2.0396000000000001</v>
      </c>
      <c r="L19172">
        <v>5.88408</v>
      </c>
      <c r="M19172">
        <f>J19172-final3.mtex!A19169</f>
        <v>-4.0000000000040004E-5</v>
      </c>
      <c r="N19172">
        <f>K19172-final3.mtex!B19169</f>
        <v>0</v>
      </c>
      <c r="O19172">
        <f>L19172-final3.mtex!C19169</f>
        <v>-2.0000000000131024E-5</v>
      </c>
    </row>
    <row r="19173" spans="1:15">
      <c r="A19173" t="s">
        <v>1</v>
      </c>
      <c r="B19173">
        <v>19169</v>
      </c>
      <c r="C19173">
        <v>0.54311399999999999</v>
      </c>
      <c r="D19173">
        <v>1.29226</v>
      </c>
      <c r="E19173">
        <v>5.7560599999999997</v>
      </c>
      <c r="F19173">
        <v>0.56473899999999999</v>
      </c>
      <c r="G19173">
        <v>0.43772</v>
      </c>
      <c r="H19173">
        <v>0.69962199999999997</v>
      </c>
      <c r="I19173">
        <v>0.406613</v>
      </c>
      <c r="J19173">
        <v>0.82855999999999996</v>
      </c>
      <c r="K19173">
        <v>1.5817000000000001</v>
      </c>
      <c r="L19173">
        <v>5.7637700000000001</v>
      </c>
      <c r="M19173">
        <f>J19173-final3.mtex!A19170</f>
        <v>0</v>
      </c>
      <c r="N19173">
        <f>K19173-final3.mtex!B19170</f>
        <v>0</v>
      </c>
      <c r="O19173">
        <f>L19173-final3.mtex!C19170</f>
        <v>-2.9999999999752447E-5</v>
      </c>
    </row>
    <row r="19174" spans="1:15">
      <c r="A19174" t="s">
        <v>1</v>
      </c>
      <c r="B19174">
        <v>19170</v>
      </c>
      <c r="C19174">
        <v>0.93897799999999998</v>
      </c>
      <c r="D19174">
        <v>1.05549</v>
      </c>
      <c r="E19174">
        <v>5.7686599999999997</v>
      </c>
      <c r="F19174">
        <v>6.1892500000000003E-2</v>
      </c>
      <c r="G19174">
        <v>0.74872099999999997</v>
      </c>
      <c r="H19174">
        <v>0.65998999999999997</v>
      </c>
      <c r="I19174">
        <v>0.95552999999999999</v>
      </c>
      <c r="J19174">
        <v>1.6234599999999999</v>
      </c>
      <c r="K19174">
        <v>1.7470600000000001</v>
      </c>
      <c r="L19174">
        <v>5.6244100000000001</v>
      </c>
      <c r="M19174">
        <f>J19174-final3.mtex!A19171</f>
        <v>-4.0000000000040004E-5</v>
      </c>
      <c r="N19174">
        <f>K19174-final3.mtex!B19171</f>
        <v>-4.0000000000040004E-5</v>
      </c>
      <c r="O19174">
        <f>L19174-final3.mtex!C19171</f>
        <v>1.0000000000509601E-5</v>
      </c>
    </row>
    <row r="19175" spans="1:15">
      <c r="A19175" t="s">
        <v>1</v>
      </c>
      <c r="B19175">
        <v>19171</v>
      </c>
      <c r="C19175">
        <v>0.57708999999999999</v>
      </c>
      <c r="D19175">
        <v>0.53173700000000002</v>
      </c>
      <c r="E19175">
        <v>5.8672000000000004</v>
      </c>
      <c r="F19175">
        <v>0.60850400000000004</v>
      </c>
      <c r="G19175">
        <v>0.74409800000000004</v>
      </c>
      <c r="H19175">
        <v>0.275754</v>
      </c>
      <c r="I19175">
        <v>0.76819800000000005</v>
      </c>
      <c r="J19175">
        <v>0.891822</v>
      </c>
      <c r="K19175">
        <v>1.2617700000000001</v>
      </c>
      <c r="L19175">
        <v>5.7285199999999996</v>
      </c>
      <c r="M19175">
        <f>J19175-final3.mtex!A19172</f>
        <v>2.0000000000575113E-6</v>
      </c>
      <c r="N19175">
        <f>K19175-final3.mtex!B19172</f>
        <v>-2.9999999999974492E-5</v>
      </c>
      <c r="O19175">
        <f>L19175-final3.mtex!C19172</f>
        <v>1.9999999999242846E-5</v>
      </c>
    </row>
    <row r="19176" spans="1:15">
      <c r="A19176" t="s">
        <v>1</v>
      </c>
      <c r="B19176">
        <v>19172</v>
      </c>
      <c r="C19176">
        <v>0.79005599999999998</v>
      </c>
      <c r="D19176">
        <v>0.231298</v>
      </c>
      <c r="E19176">
        <v>5.5086500000000003</v>
      </c>
      <c r="F19176">
        <v>0.77183100000000004</v>
      </c>
      <c r="G19176">
        <v>0.53164100000000003</v>
      </c>
      <c r="H19176">
        <v>0.34876200000000002</v>
      </c>
      <c r="I19176">
        <v>0.27041599999999999</v>
      </c>
      <c r="J19176">
        <v>0.76580800000000004</v>
      </c>
      <c r="K19176">
        <v>0.48126000000000002</v>
      </c>
      <c r="L19176">
        <v>5.6346800000000004</v>
      </c>
      <c r="M19176">
        <f>J19176-final3.mtex!A19173</f>
        <v>-1.999999999946489E-6</v>
      </c>
      <c r="N19176">
        <f>K19176-final3.mtex!B19173</f>
        <v>0</v>
      </c>
      <c r="O19176">
        <f>L19176-final3.mtex!C19173</f>
        <v>-1.9999999999242846E-5</v>
      </c>
    </row>
    <row r="19177" spans="1:15">
      <c r="A19177" t="s">
        <v>1</v>
      </c>
      <c r="B19177">
        <v>19173</v>
      </c>
      <c r="C19177">
        <v>1.06002</v>
      </c>
      <c r="D19177">
        <v>1.6353500000000001</v>
      </c>
      <c r="E19177">
        <v>5.7938900000000002</v>
      </c>
      <c r="F19177">
        <v>0.55100199999999999</v>
      </c>
      <c r="G19177">
        <v>0.83132600000000001</v>
      </c>
      <c r="H19177">
        <v>7.2753999999999999E-2</v>
      </c>
      <c r="I19177">
        <v>0.248692</v>
      </c>
      <c r="J19177">
        <v>1.0822700000000001</v>
      </c>
      <c r="K19177">
        <v>1.8824799999999999</v>
      </c>
      <c r="L19177">
        <v>5.8154399999999997</v>
      </c>
      <c r="M19177">
        <f>J19177-final3.mtex!A19174</f>
        <v>-2.9999999999974492E-5</v>
      </c>
      <c r="N19177">
        <f>K19177-final3.mtex!B19174</f>
        <v>-2.0000000000131024E-5</v>
      </c>
      <c r="O19177">
        <f>L19177-final3.mtex!C19174</f>
        <v>3.999999999937387E-5</v>
      </c>
    </row>
    <row r="19178" spans="1:15">
      <c r="A19178" t="s">
        <v>1</v>
      </c>
      <c r="B19178">
        <v>19174</v>
      </c>
      <c r="C19178">
        <v>0.69140299999999999</v>
      </c>
      <c r="D19178">
        <v>1.4736499999999999</v>
      </c>
      <c r="E19178">
        <v>5.6444999999999999</v>
      </c>
      <c r="F19178">
        <v>0.59570000000000001</v>
      </c>
      <c r="G19178">
        <v>0.68379599999999996</v>
      </c>
      <c r="H19178">
        <v>0.42138300000000001</v>
      </c>
      <c r="I19178">
        <v>0.14977299999999999</v>
      </c>
      <c r="J19178">
        <v>0.75514199999999998</v>
      </c>
      <c r="K19178">
        <v>1.60829</v>
      </c>
      <c r="L19178">
        <v>5.6267899999999997</v>
      </c>
      <c r="M19178">
        <f>J19178-final3.mtex!A19175</f>
        <v>1.999999999946489E-6</v>
      </c>
      <c r="N19178">
        <f>K19178-final3.mtex!B19175</f>
        <v>-1.0000000000065512E-5</v>
      </c>
      <c r="O19178">
        <f>L19178-final3.mtex!C19175</f>
        <v>-1.0000000000509601E-5</v>
      </c>
    </row>
    <row r="19179" spans="1:15">
      <c r="A19179" t="s">
        <v>1</v>
      </c>
      <c r="B19179">
        <v>19175</v>
      </c>
      <c r="C19179">
        <v>0.243201</v>
      </c>
      <c r="D19179">
        <v>1.0547899999999999</v>
      </c>
      <c r="E19179">
        <v>6.1915199999999997</v>
      </c>
      <c r="F19179">
        <v>0.68980699999999995</v>
      </c>
      <c r="G19179">
        <v>0.48755900000000002</v>
      </c>
      <c r="H19179">
        <v>0.53521200000000002</v>
      </c>
      <c r="I19179">
        <v>0.66246700000000003</v>
      </c>
      <c r="J19179">
        <v>0.63215299999999996</v>
      </c>
      <c r="K19179">
        <v>1.6030899999999999</v>
      </c>
      <c r="L19179">
        <v>6.0914999999999999</v>
      </c>
      <c r="M19179">
        <f>J19179-final3.mtex!A19176</f>
        <v>2.9999999999752447E-6</v>
      </c>
      <c r="N19179">
        <f>K19179-final3.mtex!B19176</f>
        <v>-1.0000000000065512E-5</v>
      </c>
      <c r="O19179">
        <f>L19179-final3.mtex!C19176</f>
        <v>0</v>
      </c>
    </row>
    <row r="19180" spans="1:15">
      <c r="A19180" t="s">
        <v>1</v>
      </c>
      <c r="B19180">
        <v>19176</v>
      </c>
      <c r="C19180">
        <v>1.1260399999999999</v>
      </c>
      <c r="D19180">
        <v>1.6611899999999999</v>
      </c>
      <c r="E19180">
        <v>6.0903799999999997</v>
      </c>
      <c r="F19180">
        <v>0.49825199999999997</v>
      </c>
      <c r="G19180">
        <v>0.654505</v>
      </c>
      <c r="H19180">
        <v>0.56865500000000002</v>
      </c>
      <c r="I19180">
        <v>0.27581</v>
      </c>
      <c r="J19180">
        <v>1.29674</v>
      </c>
      <c r="K19180">
        <v>1.8783700000000001</v>
      </c>
      <c r="L19180">
        <v>6.1566400000000003</v>
      </c>
      <c r="M19180">
        <f>J19180-final3.mtex!A19177</f>
        <v>4.0000000000040004E-5</v>
      </c>
      <c r="N19180">
        <f>K19180-final3.mtex!B19177</f>
        <v>-2.9999999999974492E-5</v>
      </c>
      <c r="O19180">
        <f>L19180-final3.mtex!C19177</f>
        <v>4.0000000000262048E-5</v>
      </c>
    </row>
    <row r="19181" spans="1:15">
      <c r="A19181" t="s">
        <v>1</v>
      </c>
      <c r="B19181">
        <v>19177</v>
      </c>
      <c r="C19181">
        <v>1.0644</v>
      </c>
      <c r="D19181">
        <v>1.5671600000000001</v>
      </c>
      <c r="E19181">
        <v>6.1965500000000002</v>
      </c>
      <c r="F19181">
        <v>4.7767999999999998E-2</v>
      </c>
      <c r="G19181">
        <v>0.10147200000000001</v>
      </c>
      <c r="H19181">
        <v>0.99369099999999999</v>
      </c>
      <c r="I19181">
        <v>0.59406899999999996</v>
      </c>
      <c r="J19181">
        <v>1.6553599999999999</v>
      </c>
      <c r="K19181">
        <v>1.6311100000000001</v>
      </c>
      <c r="L19181">
        <v>6.2114700000000003</v>
      </c>
      <c r="M19181">
        <f>J19181-final3.mtex!A19178</f>
        <v>-4.0000000000040004E-5</v>
      </c>
      <c r="N19181">
        <f>K19181-final3.mtex!B19178</f>
        <v>1.0000000000065512E-5</v>
      </c>
      <c r="O19181">
        <f>L19181-final3.mtex!C19178</f>
        <v>-2.9999999999752447E-5</v>
      </c>
    </row>
    <row r="19182" spans="1:15">
      <c r="A19182" t="s">
        <v>1</v>
      </c>
      <c r="B19182">
        <v>19178</v>
      </c>
      <c r="C19182">
        <v>1.2296499999999999</v>
      </c>
      <c r="D19182">
        <v>1.4256599999999999</v>
      </c>
      <c r="E19182">
        <v>6.0605000000000002</v>
      </c>
      <c r="F19182">
        <v>0.42557899999999999</v>
      </c>
      <c r="G19182">
        <v>0.57557000000000003</v>
      </c>
      <c r="H19182">
        <v>0.69828400000000002</v>
      </c>
      <c r="I19182">
        <v>0.72104699999999999</v>
      </c>
      <c r="J19182">
        <v>1.7645999999999999</v>
      </c>
      <c r="K19182">
        <v>1.8601000000000001</v>
      </c>
      <c r="L19182">
        <v>4.8397799999999998E-2</v>
      </c>
      <c r="M19182">
        <f>J19182-final3.mtex!A19179</f>
        <v>0</v>
      </c>
      <c r="N19182">
        <f>K19182-final3.mtex!B19179</f>
        <v>0</v>
      </c>
      <c r="O19182">
        <f>L19182-final3.mtex!C19179</f>
        <v>-1.1999999999998123E-6</v>
      </c>
    </row>
    <row r="19183" spans="1:15">
      <c r="A19183" t="s">
        <v>1</v>
      </c>
      <c r="B19183">
        <v>19179</v>
      </c>
      <c r="C19183">
        <v>1.10971</v>
      </c>
      <c r="D19183">
        <v>1.0102899999999999</v>
      </c>
      <c r="E19183">
        <v>5.8341099999999999</v>
      </c>
      <c r="F19183">
        <v>0.60617799999999999</v>
      </c>
      <c r="G19183">
        <v>0.63369399999999998</v>
      </c>
      <c r="H19183">
        <v>0.48060399999999998</v>
      </c>
      <c r="I19183">
        <v>0.78695700000000002</v>
      </c>
      <c r="J19183">
        <v>1.4226700000000001</v>
      </c>
      <c r="K19183">
        <v>1.6303799999999999</v>
      </c>
      <c r="L19183">
        <v>6.1426100000000003</v>
      </c>
      <c r="M19183">
        <f>J19183-final3.mtex!A19180</f>
        <v>-2.9999999999974492E-5</v>
      </c>
      <c r="N19183">
        <f>K19183-final3.mtex!B19180</f>
        <v>-2.0000000000131024E-5</v>
      </c>
      <c r="O19183">
        <f>L19183-final3.mtex!C19180</f>
        <v>1.0000000000509601E-5</v>
      </c>
    </row>
    <row r="19184" spans="1:15">
      <c r="A19184" t="s">
        <v>1</v>
      </c>
      <c r="B19184">
        <v>19180</v>
      </c>
      <c r="C19184">
        <v>0.36055300000000001</v>
      </c>
      <c r="D19184">
        <v>1.2789600000000001</v>
      </c>
      <c r="E19184">
        <v>6.1697600000000001</v>
      </c>
      <c r="F19184">
        <v>6.01789E-2</v>
      </c>
      <c r="G19184">
        <v>0.98281499999999999</v>
      </c>
      <c r="H19184">
        <v>0.174508</v>
      </c>
      <c r="I19184">
        <v>1.0199800000000001</v>
      </c>
      <c r="J19184">
        <v>0.57578200000000002</v>
      </c>
      <c r="K19184">
        <v>1.8190500000000001</v>
      </c>
      <c r="L19184">
        <v>5.3138899999999998</v>
      </c>
      <c r="M19184">
        <f>J19184-final3.mtex!A19181</f>
        <v>2.0000000000575113E-6</v>
      </c>
      <c r="N19184">
        <f>K19184-final3.mtex!B19181</f>
        <v>5.0000000000105516E-5</v>
      </c>
      <c r="O19184">
        <f>L19184-final3.mtex!C19181</f>
        <v>-1.0000000000509601E-5</v>
      </c>
    </row>
    <row r="19185" spans="1:15">
      <c r="A19185" t="s">
        <v>1</v>
      </c>
      <c r="B19185">
        <v>19181</v>
      </c>
      <c r="C19185">
        <v>0.818411</v>
      </c>
      <c r="D19185">
        <v>0.95907600000000004</v>
      </c>
      <c r="E19185">
        <v>5.9311400000000001</v>
      </c>
      <c r="F19185">
        <v>0.53495000000000004</v>
      </c>
      <c r="G19185">
        <v>0.65625299999999998</v>
      </c>
      <c r="H19185">
        <v>0.53212800000000005</v>
      </c>
      <c r="I19185">
        <v>0.951048</v>
      </c>
      <c r="J19185">
        <v>1.31934</v>
      </c>
      <c r="K19185">
        <v>1.7434099999999999</v>
      </c>
      <c r="L19185">
        <v>6.0750200000000003</v>
      </c>
      <c r="M19185">
        <f>J19185-final3.mtex!A19182</f>
        <v>4.0000000000040004E-5</v>
      </c>
      <c r="N19185">
        <f>K19185-final3.mtex!B19182</f>
        <v>9.9999999998434674E-6</v>
      </c>
      <c r="O19185">
        <f>L19185-final3.mtex!C19182</f>
        <v>2.0000000000131024E-5</v>
      </c>
    </row>
    <row r="19186" spans="1:15">
      <c r="A19186" t="s">
        <v>1</v>
      </c>
      <c r="B19186">
        <v>19182</v>
      </c>
      <c r="C19186">
        <v>0.69867999999999997</v>
      </c>
      <c r="D19186">
        <v>1.7141299999999999</v>
      </c>
      <c r="E19186">
        <v>5.5991299999999997</v>
      </c>
      <c r="F19186">
        <v>0.67001200000000005</v>
      </c>
      <c r="G19186">
        <v>0.38094499999999998</v>
      </c>
      <c r="H19186">
        <v>0.637154</v>
      </c>
      <c r="I19186">
        <v>0.23233599999999999</v>
      </c>
      <c r="J19186">
        <v>0.85795100000000002</v>
      </c>
      <c r="K19186">
        <v>1.887</v>
      </c>
      <c r="L19186">
        <v>5.6465399999999999</v>
      </c>
      <c r="M19186">
        <f>J19186-final3.mtex!A19183</f>
        <v>1.0000000000287557E-6</v>
      </c>
      <c r="N19186">
        <f>K19186-final3.mtex!B19183</f>
        <v>0</v>
      </c>
      <c r="O19186">
        <f>L19186-final3.mtex!C19183</f>
        <v>4.0000000000262048E-5</v>
      </c>
    </row>
    <row r="19187" spans="1:15">
      <c r="A19187" t="s">
        <v>1</v>
      </c>
      <c r="B19187">
        <v>19183</v>
      </c>
      <c r="C19187">
        <v>0.52840200000000004</v>
      </c>
      <c r="D19187">
        <v>1.2175</v>
      </c>
      <c r="E19187">
        <v>6.0260600000000002</v>
      </c>
      <c r="F19187">
        <v>0.92018999999999995</v>
      </c>
      <c r="G19187">
        <v>0.26468000000000003</v>
      </c>
      <c r="H19187">
        <v>0.288435</v>
      </c>
      <c r="I19187">
        <v>0.90873199999999998</v>
      </c>
      <c r="J19187">
        <v>0.82638199999999995</v>
      </c>
      <c r="K19187">
        <v>2.0247299999999999</v>
      </c>
      <c r="L19187">
        <v>6.9959499999999994E-2</v>
      </c>
      <c r="M19187">
        <f>J19187-final3.mtex!A19184</f>
        <v>1.999999999946489E-6</v>
      </c>
      <c r="N19187">
        <f>K19187-final3.mtex!B19184</f>
        <v>2.9999999999752447E-5</v>
      </c>
      <c r="O19187">
        <f>L19187-final3.mtex!C19184</f>
        <v>-2.5000000000025002E-6</v>
      </c>
    </row>
    <row r="19188" spans="1:15">
      <c r="A19188" t="s">
        <v>1</v>
      </c>
      <c r="B19188">
        <v>19184</v>
      </c>
      <c r="C19188">
        <v>0.87219599999999997</v>
      </c>
      <c r="D19188">
        <v>1.1002000000000001</v>
      </c>
      <c r="E19188">
        <v>5.6788299999999996</v>
      </c>
      <c r="F19188">
        <v>0.74513399999999996</v>
      </c>
      <c r="G19188">
        <v>0.59513799999999994</v>
      </c>
      <c r="H19188">
        <v>0.30097499999999999</v>
      </c>
      <c r="I19188">
        <v>0.28142</v>
      </c>
      <c r="J19188">
        <v>0.93564800000000004</v>
      </c>
      <c r="K19188">
        <v>1.3615200000000001</v>
      </c>
      <c r="L19188">
        <v>5.7435200000000002</v>
      </c>
      <c r="M19188">
        <f>J19188-final3.mtex!A19185</f>
        <v>-1.999999999946489E-6</v>
      </c>
      <c r="N19188">
        <f>K19188-final3.mtex!B19185</f>
        <v>2.0000000000131024E-5</v>
      </c>
      <c r="O19188">
        <f>L19188-final3.mtex!C19185</f>
        <v>2.0000000000131024E-5</v>
      </c>
    </row>
    <row r="19189" spans="1:15">
      <c r="A19189" t="s">
        <v>1</v>
      </c>
      <c r="B19189">
        <v>19185</v>
      </c>
      <c r="C19189">
        <v>0.421682</v>
      </c>
      <c r="D19189">
        <v>1.29722</v>
      </c>
      <c r="E19189">
        <v>6.07118</v>
      </c>
      <c r="F19189">
        <v>0.908308</v>
      </c>
      <c r="G19189">
        <v>0.38907599999999998</v>
      </c>
      <c r="H19189">
        <v>0.153612</v>
      </c>
      <c r="I19189">
        <v>0.57252999999999998</v>
      </c>
      <c r="J19189">
        <v>0.51236499999999996</v>
      </c>
      <c r="K19189">
        <v>1.86172</v>
      </c>
      <c r="L19189">
        <v>6.1059400000000004</v>
      </c>
      <c r="M19189">
        <f>J19189-final3.mtex!A19186</f>
        <v>-5.000000000032756E-6</v>
      </c>
      <c r="N19189">
        <f>K19189-final3.mtex!B19186</f>
        <v>2.0000000000131024E-5</v>
      </c>
      <c r="O19189">
        <f>L19189-final3.mtex!C19186</f>
        <v>4.0000000000262048E-5</v>
      </c>
    </row>
    <row r="19190" spans="1:15">
      <c r="A19190" t="s">
        <v>1</v>
      </c>
      <c r="B19190">
        <v>19186</v>
      </c>
      <c r="C19190">
        <v>1.0838699999999999</v>
      </c>
      <c r="D19190">
        <v>1.4175500000000001</v>
      </c>
      <c r="E19190">
        <v>6.0766600000000004</v>
      </c>
      <c r="F19190">
        <v>0.30658600000000003</v>
      </c>
      <c r="G19190">
        <v>0.92247000000000001</v>
      </c>
      <c r="H19190">
        <v>0.23463500000000001</v>
      </c>
      <c r="I19190">
        <v>0.229462</v>
      </c>
      <c r="J19190">
        <v>1.1392599999999999</v>
      </c>
      <c r="K19190">
        <v>1.6384700000000001</v>
      </c>
      <c r="L19190">
        <v>6.0459300000000002</v>
      </c>
      <c r="M19190">
        <f>J19190-final3.mtex!A19187</f>
        <v>-4.0000000000040004E-5</v>
      </c>
      <c r="N19190">
        <f>K19190-final3.mtex!B19187</f>
        <v>-2.9999999999974492E-5</v>
      </c>
      <c r="O19190">
        <f>L19190-final3.mtex!C19187</f>
        <v>3.0000000000640625E-5</v>
      </c>
    </row>
    <row r="19191" spans="1:15">
      <c r="A19191" t="s">
        <v>1</v>
      </c>
      <c r="B19191">
        <v>19187</v>
      </c>
      <c r="C19191">
        <v>0.88003100000000001</v>
      </c>
      <c r="D19191">
        <v>1.5452900000000001</v>
      </c>
      <c r="E19191">
        <v>6.2455800000000004</v>
      </c>
      <c r="F19191">
        <v>0.23231599999999999</v>
      </c>
      <c r="G19191">
        <v>0.65778899999999996</v>
      </c>
      <c r="H19191">
        <v>0.71648000000000001</v>
      </c>
      <c r="I19191">
        <v>0.17116000000000001</v>
      </c>
      <c r="J19191">
        <v>1.00173</v>
      </c>
      <c r="K19191">
        <v>1.6596299999999999</v>
      </c>
      <c r="L19191">
        <v>6.2114099999999999</v>
      </c>
      <c r="M19191">
        <f>J19191-final3.mtex!A19188</f>
        <v>2.9999999999974492E-5</v>
      </c>
      <c r="N19191">
        <f>K19191-final3.mtex!B19188</f>
        <v>2.9999999999974492E-5</v>
      </c>
      <c r="O19191">
        <f>L19191-final3.mtex!C19188</f>
        <v>9.9999999996214228E-6</v>
      </c>
    </row>
    <row r="19192" spans="1:15">
      <c r="A19192" t="s">
        <v>1</v>
      </c>
      <c r="B19192">
        <v>19188</v>
      </c>
      <c r="C19192">
        <v>0.79771400000000003</v>
      </c>
      <c r="D19192">
        <v>0.94722899999999999</v>
      </c>
      <c r="E19192">
        <v>5.6866700000000003</v>
      </c>
      <c r="F19192">
        <v>0.75841099999999995</v>
      </c>
      <c r="G19192">
        <v>4.3975300000000002E-2</v>
      </c>
      <c r="H19192">
        <v>0.65029199999999998</v>
      </c>
      <c r="I19192">
        <v>0.76511399999999996</v>
      </c>
      <c r="J19192">
        <v>1.0942099999999999</v>
      </c>
      <c r="K19192">
        <v>1.3182499999999999</v>
      </c>
      <c r="L19192">
        <v>6.1775000000000002</v>
      </c>
      <c r="M19192">
        <f>J19192-final3.mtex!A19189</f>
        <v>9.9999999998434674E-6</v>
      </c>
      <c r="N19192">
        <f>K19192-final3.mtex!B19189</f>
        <v>-5.0000000000105516E-5</v>
      </c>
      <c r="O19192">
        <f>L19192-final3.mtex!C19189</f>
        <v>0</v>
      </c>
    </row>
    <row r="19193" spans="1:15">
      <c r="A19193" t="s">
        <v>1</v>
      </c>
      <c r="B19193">
        <v>19189</v>
      </c>
      <c r="C19193">
        <v>1.1190100000000001</v>
      </c>
      <c r="D19193">
        <v>1.4787300000000001</v>
      </c>
      <c r="E19193">
        <v>5.9944199999999999</v>
      </c>
      <c r="F19193">
        <v>0.549535</v>
      </c>
      <c r="G19193">
        <v>0.343893</v>
      </c>
      <c r="H19193">
        <v>0.76141199999999998</v>
      </c>
      <c r="I19193">
        <v>0.33898099999999998</v>
      </c>
      <c r="J19193">
        <v>1.37713</v>
      </c>
      <c r="K19193">
        <v>1.6481600000000001</v>
      </c>
      <c r="L19193">
        <v>6.1335699999999997</v>
      </c>
      <c r="M19193">
        <f>J19193-final3.mtex!A19190</f>
        <v>2.9999999999974492E-5</v>
      </c>
      <c r="N19193">
        <f>K19193-final3.mtex!B19190</f>
        <v>-4.0000000000040004E-5</v>
      </c>
      <c r="O19193">
        <f>L19193-final3.mtex!C19190</f>
        <v>-3.0000000000640625E-5</v>
      </c>
    </row>
    <row r="19194" spans="1:15">
      <c r="A19194" t="s">
        <v>1</v>
      </c>
      <c r="B19194">
        <v>19190</v>
      </c>
      <c r="C19194">
        <v>0.18204799999999999</v>
      </c>
      <c r="D19194">
        <v>0.36377799999999999</v>
      </c>
      <c r="E19194">
        <v>6.1286699999999996</v>
      </c>
      <c r="F19194">
        <v>0.225215</v>
      </c>
      <c r="G19194">
        <v>0.67901400000000001</v>
      </c>
      <c r="H19194">
        <v>0.69872599999999996</v>
      </c>
      <c r="I19194">
        <v>0.118758</v>
      </c>
      <c r="J19194">
        <v>0.43315599999999999</v>
      </c>
      <c r="K19194">
        <v>0.41386600000000001</v>
      </c>
      <c r="L19194">
        <v>5.9471600000000002</v>
      </c>
      <c r="M19194">
        <f>J19194-final3.mtex!A19191</f>
        <v>-4.0000000000040004E-6</v>
      </c>
      <c r="N19194">
        <f>K19194-final3.mtex!B19191</f>
        <v>-4.0000000000040004E-6</v>
      </c>
      <c r="O19194">
        <f>L19194-final3.mtex!C19191</f>
        <v>-3.999999999937387E-5</v>
      </c>
    </row>
    <row r="19195" spans="1:15">
      <c r="A19195" t="s">
        <v>1</v>
      </c>
      <c r="B19195">
        <v>19191</v>
      </c>
      <c r="C19195">
        <v>0.818276</v>
      </c>
      <c r="D19195">
        <v>1.16804</v>
      </c>
      <c r="E19195">
        <v>5.5851300000000004</v>
      </c>
      <c r="F19195">
        <v>0.69815400000000005</v>
      </c>
      <c r="G19195">
        <v>0.71593700000000005</v>
      </c>
      <c r="H19195">
        <v>3.9470800000000004E-3</v>
      </c>
      <c r="I19195">
        <v>0.82887999999999995</v>
      </c>
      <c r="J19195">
        <v>0.82197399999999998</v>
      </c>
      <c r="K19195">
        <v>1.9967299999999999</v>
      </c>
      <c r="L19195">
        <v>5.60297</v>
      </c>
      <c r="M19195">
        <f>J19195-final3.mtex!A19192</f>
        <v>4.0000000000040004E-6</v>
      </c>
      <c r="N19195">
        <f>K19195-final3.mtex!B19192</f>
        <v>2.9999999999974492E-5</v>
      </c>
      <c r="O19195">
        <f>L19195-final3.mtex!C19192</f>
        <v>-2.9999999999752447E-5</v>
      </c>
    </row>
    <row r="19196" spans="1:15">
      <c r="A19196" t="s">
        <v>1</v>
      </c>
      <c r="B19196">
        <v>19192</v>
      </c>
      <c r="C19196">
        <v>0.72545599999999999</v>
      </c>
      <c r="D19196">
        <v>0.79070600000000002</v>
      </c>
      <c r="E19196">
        <v>5.9495800000000001</v>
      </c>
      <c r="F19196">
        <v>0.13913400000000001</v>
      </c>
      <c r="G19196">
        <v>0.88619999999999999</v>
      </c>
      <c r="H19196">
        <v>0.44191799999999998</v>
      </c>
      <c r="I19196">
        <v>0.42904199999999998</v>
      </c>
      <c r="J19196">
        <v>1.0546899999999999</v>
      </c>
      <c r="K19196">
        <v>1.12504</v>
      </c>
      <c r="L19196">
        <v>5.71502</v>
      </c>
      <c r="M19196">
        <f>J19196-final3.mtex!A19193</f>
        <v>-1.0000000000065512E-5</v>
      </c>
      <c r="N19196">
        <f>K19196-final3.mtex!B19193</f>
        <v>4.0000000000040004E-5</v>
      </c>
      <c r="O19196">
        <f>L19196-final3.mtex!C19193</f>
        <v>2.0000000000131024E-5</v>
      </c>
    </row>
    <row r="19197" spans="1:15">
      <c r="A19197" t="s">
        <v>1</v>
      </c>
      <c r="B19197">
        <v>19193</v>
      </c>
      <c r="C19197">
        <v>1.34127</v>
      </c>
      <c r="D19197">
        <v>1.42258</v>
      </c>
      <c r="E19197">
        <v>6.1455200000000003</v>
      </c>
      <c r="F19197">
        <v>6.7271200000000003E-2</v>
      </c>
      <c r="G19197">
        <v>0.25258399999999998</v>
      </c>
      <c r="H19197">
        <v>0.96523400000000004</v>
      </c>
      <c r="I19197">
        <v>2.7859100000000001E-2</v>
      </c>
      <c r="J19197">
        <v>1.3681099999999999</v>
      </c>
      <c r="K19197">
        <v>1.4298500000000001</v>
      </c>
      <c r="L19197">
        <v>6.1458399999999997</v>
      </c>
      <c r="M19197">
        <f>J19197-final3.mtex!A19194</f>
        <v>9.9999999998434674E-6</v>
      </c>
      <c r="N19197">
        <f>K19197-final3.mtex!B19194</f>
        <v>-4.9999999999883471E-5</v>
      </c>
      <c r="O19197">
        <f>L19197-final3.mtex!C19194</f>
        <v>3.999999999937387E-5</v>
      </c>
    </row>
    <row r="19198" spans="1:15">
      <c r="A19198" t="s">
        <v>1</v>
      </c>
      <c r="B19198">
        <v>19194</v>
      </c>
      <c r="C19198">
        <v>0.85349399999999997</v>
      </c>
      <c r="D19198">
        <v>1.44746</v>
      </c>
      <c r="E19198">
        <v>5.6381399999999999</v>
      </c>
      <c r="F19198">
        <v>0.77573199999999998</v>
      </c>
      <c r="G19198">
        <v>0.39942100000000003</v>
      </c>
      <c r="H19198">
        <v>0.48857299999999998</v>
      </c>
      <c r="I19198">
        <v>0.80550900000000003</v>
      </c>
      <c r="J19198">
        <v>1.33426</v>
      </c>
      <c r="K19198">
        <v>2.0243500000000001</v>
      </c>
      <c r="L19198">
        <v>6.0428800000000003</v>
      </c>
      <c r="M19198">
        <f>J19198-final3.mtex!A19195</f>
        <v>-4.0000000000040004E-5</v>
      </c>
      <c r="N19198">
        <f>K19198-final3.mtex!B19195</f>
        <v>-4.9999999999883471E-5</v>
      </c>
      <c r="O19198">
        <f>L19198-final3.mtex!C19195</f>
        <v>-2.0000000000131024E-5</v>
      </c>
    </row>
    <row r="19199" spans="1:15">
      <c r="A19199" t="s">
        <v>1</v>
      </c>
      <c r="B19199">
        <v>19195</v>
      </c>
      <c r="C19199">
        <v>0.44726500000000002</v>
      </c>
      <c r="D19199">
        <v>1.48481</v>
      </c>
      <c r="E19199">
        <v>6.0529000000000002</v>
      </c>
      <c r="F19199">
        <v>0.58255000000000001</v>
      </c>
      <c r="G19199">
        <v>0.161717</v>
      </c>
      <c r="H19199">
        <v>0.79654400000000003</v>
      </c>
      <c r="I19199">
        <v>0.84343400000000002</v>
      </c>
      <c r="J19199">
        <v>1.16788</v>
      </c>
      <c r="K19199">
        <v>1.917</v>
      </c>
      <c r="L19199">
        <v>2.56715E-2</v>
      </c>
      <c r="M19199">
        <f>J19199-final3.mtex!A19196</f>
        <v>-1.9999999999908979E-5</v>
      </c>
      <c r="N19199">
        <f>K19199-final3.mtex!B19196</f>
        <v>0</v>
      </c>
      <c r="O19199">
        <f>L19199-final3.mtex!C19196</f>
        <v>-1.5000000000015001E-6</v>
      </c>
    </row>
    <row r="19200" spans="1:15">
      <c r="A19200" t="s">
        <v>1</v>
      </c>
      <c r="B19200">
        <v>19196</v>
      </c>
      <c r="C19200">
        <v>1.0765199999999999</v>
      </c>
      <c r="D19200">
        <v>1.3607</v>
      </c>
      <c r="E19200">
        <v>5.9629200000000004</v>
      </c>
      <c r="F19200">
        <v>0.30143799999999998</v>
      </c>
      <c r="G19200">
        <v>0.55221100000000001</v>
      </c>
      <c r="H19200">
        <v>0.77730200000000005</v>
      </c>
      <c r="I19200">
        <v>0.36924000000000001</v>
      </c>
      <c r="J19200">
        <v>1.36154</v>
      </c>
      <c r="K19200">
        <v>1.58969</v>
      </c>
      <c r="L19200">
        <v>5.9971199999999998</v>
      </c>
      <c r="M19200">
        <f>J19200-final3.mtex!A19197</f>
        <v>4.0000000000040004E-5</v>
      </c>
      <c r="N19200">
        <f>K19200-final3.mtex!B19197</f>
        <v>-9.9999999998434674E-6</v>
      </c>
      <c r="O19200">
        <f>L19200-final3.mtex!C19197</f>
        <v>2.0000000000131024E-5</v>
      </c>
    </row>
    <row r="19201" spans="1:15">
      <c r="A19201" t="s">
        <v>1</v>
      </c>
      <c r="B19201">
        <v>19197</v>
      </c>
      <c r="C19201">
        <v>0.53871800000000003</v>
      </c>
      <c r="D19201">
        <v>1.5610200000000001</v>
      </c>
      <c r="E19201">
        <v>5.9149900000000004</v>
      </c>
      <c r="F19201">
        <v>0.26894400000000002</v>
      </c>
      <c r="G19201">
        <v>0.92085899999999998</v>
      </c>
      <c r="H19201">
        <v>0.28228999999999999</v>
      </c>
      <c r="I19201">
        <v>0.77970499999999998</v>
      </c>
      <c r="J19201">
        <v>0.62315399999999999</v>
      </c>
      <c r="K19201">
        <v>2.1417799999999998</v>
      </c>
      <c r="L19201">
        <v>5.4177</v>
      </c>
      <c r="M19201">
        <f>J19201-final3.mtex!A19198</f>
        <v>4.0000000000040004E-6</v>
      </c>
      <c r="N19201">
        <f>K19201-final3.mtex!B19198</f>
        <v>-2.0000000000131024E-5</v>
      </c>
      <c r="O19201">
        <f>L19201-final3.mtex!C19198</f>
        <v>0</v>
      </c>
    </row>
    <row r="19202" spans="1:15">
      <c r="A19202" t="s">
        <v>1</v>
      </c>
      <c r="B19202">
        <v>19198</v>
      </c>
      <c r="C19202">
        <v>0.89454900000000004</v>
      </c>
      <c r="D19202">
        <v>1.0671200000000001</v>
      </c>
      <c r="E19202">
        <v>5.7829600000000001</v>
      </c>
      <c r="F19202">
        <v>0.58192900000000003</v>
      </c>
      <c r="G19202">
        <v>0.51789799999999997</v>
      </c>
      <c r="H19202">
        <v>0.62700900000000004</v>
      </c>
      <c r="I19202">
        <v>0.150947</v>
      </c>
      <c r="J19202">
        <v>0.97763199999999995</v>
      </c>
      <c r="K19202">
        <v>1.18211</v>
      </c>
      <c r="L19202">
        <v>5.8099600000000002</v>
      </c>
      <c r="M19202">
        <f>J19202-final3.mtex!A19199</f>
        <v>1.999999999946489E-6</v>
      </c>
      <c r="N19202">
        <f>K19202-final3.mtex!B19199</f>
        <v>1.0000000000065512E-5</v>
      </c>
      <c r="O19202">
        <f>L19202-final3.mtex!C19199</f>
        <v>-3.999999999937387E-5</v>
      </c>
    </row>
    <row r="19203" spans="1:15">
      <c r="A19203" t="s">
        <v>1</v>
      </c>
      <c r="B19203">
        <v>19199</v>
      </c>
      <c r="C19203">
        <v>1.23099</v>
      </c>
      <c r="D19203">
        <v>1.60032</v>
      </c>
      <c r="E19203">
        <v>6.1670100000000003</v>
      </c>
      <c r="F19203">
        <v>0.32395299999999999</v>
      </c>
      <c r="G19203">
        <v>0.78809200000000001</v>
      </c>
      <c r="H19203">
        <v>0.52341700000000002</v>
      </c>
      <c r="I19203">
        <v>0.85080699999999998</v>
      </c>
      <c r="J19203">
        <v>1.7916300000000001</v>
      </c>
      <c r="K19203">
        <v>2.2838099999999999</v>
      </c>
      <c r="L19203">
        <v>0.12937199999999999</v>
      </c>
      <c r="M19203">
        <f>J19203-final3.mtex!A19200</f>
        <v>2.9999999999974492E-5</v>
      </c>
      <c r="N19203">
        <f>K19203-final3.mtex!B19200</f>
        <v>1.0000000000065512E-5</v>
      </c>
      <c r="O19203">
        <f>L19203-final3.mtex!C19200</f>
        <v>1.9999999999742446E-6</v>
      </c>
    </row>
    <row r="19204" spans="1:15">
      <c r="A19204" t="s">
        <v>1</v>
      </c>
      <c r="B19204">
        <v>19200</v>
      </c>
      <c r="C19204">
        <v>0.80022099999999996</v>
      </c>
      <c r="D19204">
        <v>1.59371</v>
      </c>
      <c r="E19204">
        <v>5.8892899999999999</v>
      </c>
      <c r="F19204">
        <v>0.101933</v>
      </c>
      <c r="G19204">
        <v>0.489539</v>
      </c>
      <c r="H19204">
        <v>0.86600299999999997</v>
      </c>
      <c r="I19204">
        <v>0.88725399999999999</v>
      </c>
      <c r="J19204">
        <v>1.56169</v>
      </c>
      <c r="K19204">
        <v>2.0192199999999998</v>
      </c>
      <c r="L19204">
        <v>5.8082599999999998</v>
      </c>
      <c r="M19204">
        <f>J19204-final3.mtex!A19201</f>
        <v>-1.0000000000065512E-5</v>
      </c>
      <c r="N19204">
        <f>K19204-final3.mtex!B19201</f>
        <v>1.9999999999686935E-5</v>
      </c>
      <c r="O19204">
        <f>L19204-final3.mtex!C19201</f>
        <v>-4.0000000000262048E-5</v>
      </c>
    </row>
    <row r="19205" spans="1:15">
      <c r="A19205" t="s">
        <v>1</v>
      </c>
      <c r="B19205">
        <v>19201</v>
      </c>
      <c r="C19205">
        <v>0.984792</v>
      </c>
      <c r="D19205">
        <v>1.54277</v>
      </c>
      <c r="E19205">
        <v>5.7484000000000002</v>
      </c>
      <c r="F19205">
        <v>0.77519499999999997</v>
      </c>
      <c r="G19205">
        <v>0.51614000000000004</v>
      </c>
      <c r="H19205">
        <v>0.36424200000000001</v>
      </c>
      <c r="I19205">
        <v>0.79488800000000004</v>
      </c>
      <c r="J19205">
        <v>1.4155599999999999</v>
      </c>
      <c r="K19205">
        <v>2.1563400000000001</v>
      </c>
      <c r="L19205">
        <v>6.1830999999999996</v>
      </c>
      <c r="M19205">
        <f>J19205-final3.mtex!A19202</f>
        <v>-4.0000000000040004E-5</v>
      </c>
      <c r="N19205">
        <f>K19205-final3.mtex!B19202</f>
        <v>4.0000000000262048E-5</v>
      </c>
      <c r="O19205">
        <f>L19205-final3.mtex!C19202</f>
        <v>0</v>
      </c>
    </row>
    <row r="19206" spans="1:15">
      <c r="A19206" t="s">
        <v>1</v>
      </c>
      <c r="B19206">
        <v>19202</v>
      </c>
      <c r="C19206">
        <v>1.0286299999999999</v>
      </c>
      <c r="D19206">
        <v>1.6113200000000001</v>
      </c>
      <c r="E19206">
        <v>6.1387299999999998</v>
      </c>
      <c r="F19206">
        <v>0.10148799999999999</v>
      </c>
      <c r="G19206">
        <v>0.57700499999999999</v>
      </c>
      <c r="H19206">
        <v>0.81041099999999999</v>
      </c>
      <c r="I19206">
        <v>3.0232100000000001E-2</v>
      </c>
      <c r="J19206">
        <v>1.0528299999999999</v>
      </c>
      <c r="K19206">
        <v>1.62792</v>
      </c>
      <c r="L19206">
        <v>6.1325500000000002</v>
      </c>
      <c r="M19206">
        <f>J19206-final3.mtex!A19203</f>
        <v>2.9999999999974492E-5</v>
      </c>
      <c r="N19206">
        <f>K19206-final3.mtex!B19203</f>
        <v>2.0000000000131024E-5</v>
      </c>
      <c r="O19206">
        <f>L19206-final3.mtex!C19203</f>
        <v>-4.9999999999883471E-5</v>
      </c>
    </row>
    <row r="19207" spans="1:15">
      <c r="A19207" t="s">
        <v>1</v>
      </c>
      <c r="B19207">
        <v>19203</v>
      </c>
      <c r="C19207">
        <v>0.96699500000000005</v>
      </c>
      <c r="D19207">
        <v>0.93453299999999995</v>
      </c>
      <c r="E19207">
        <v>5.7548300000000001</v>
      </c>
      <c r="F19207">
        <v>0.58567499999999995</v>
      </c>
      <c r="G19207">
        <v>0.47100399999999998</v>
      </c>
      <c r="H19207">
        <v>0.65965200000000002</v>
      </c>
      <c r="I19207">
        <v>0.86906799999999995</v>
      </c>
      <c r="J19207">
        <v>1.43729</v>
      </c>
      <c r="K19207">
        <v>1.4975700000000001</v>
      </c>
      <c r="L19207">
        <v>6.0945999999999998</v>
      </c>
      <c r="M19207">
        <f>J19207-final3.mtex!A19204</f>
        <v>-1.0000000000065512E-5</v>
      </c>
      <c r="N19207">
        <f>K19207-final3.mtex!B19204</f>
        <v>-2.9999999999974492E-5</v>
      </c>
      <c r="O19207">
        <f>L19207-final3.mtex!C19204</f>
        <v>0</v>
      </c>
    </row>
    <row r="19208" spans="1:15">
      <c r="A19208" t="s">
        <v>1</v>
      </c>
      <c r="B19208">
        <v>19204</v>
      </c>
      <c r="C19208">
        <v>0.50479700000000005</v>
      </c>
      <c r="D19208">
        <v>1.4686900000000001</v>
      </c>
      <c r="E19208">
        <v>6.22316</v>
      </c>
      <c r="F19208">
        <v>0.72081799999999996</v>
      </c>
      <c r="G19208">
        <v>0.347827</v>
      </c>
      <c r="H19208">
        <v>0.59953199999999995</v>
      </c>
      <c r="I19208">
        <v>1.08097</v>
      </c>
      <c r="J19208">
        <v>1.3122</v>
      </c>
      <c r="K19208">
        <v>2.2397800000000001</v>
      </c>
      <c r="L19208">
        <v>0.32231399999999999</v>
      </c>
      <c r="M19208">
        <f>J19208-final3.mtex!A19205</f>
        <v>0</v>
      </c>
      <c r="N19208">
        <f>K19208-final3.mtex!B19205</f>
        <v>-1.9999999999686935E-5</v>
      </c>
      <c r="O19208">
        <f>L19208-final3.mtex!C19205</f>
        <v>4.0000000000040004E-6</v>
      </c>
    </row>
    <row r="19209" spans="1:15">
      <c r="A19209" t="s">
        <v>1</v>
      </c>
      <c r="B19209">
        <v>19205</v>
      </c>
      <c r="C19209">
        <v>0.38525500000000001</v>
      </c>
      <c r="D19209">
        <v>1.15419</v>
      </c>
      <c r="E19209">
        <v>5.9988700000000001</v>
      </c>
      <c r="F19209">
        <v>0.65715299999999999</v>
      </c>
      <c r="G19209">
        <v>0.75307400000000002</v>
      </c>
      <c r="H19209">
        <v>3.2083100000000003E-2</v>
      </c>
      <c r="I19209">
        <v>1.02098</v>
      </c>
      <c r="J19209">
        <v>0.39730300000000002</v>
      </c>
      <c r="K19209">
        <v>2.0830600000000001</v>
      </c>
      <c r="L19209">
        <v>5.5594599999999996</v>
      </c>
      <c r="M19209">
        <f>J19209-final3.mtex!A19206</f>
        <v>3.0000000000307558E-6</v>
      </c>
      <c r="N19209">
        <f>K19209-final3.mtex!B19206</f>
        <v>-3.9999999999817959E-5</v>
      </c>
      <c r="O19209">
        <f>L19209-final3.mtex!C19206</f>
        <v>-4.0000000000262048E-5</v>
      </c>
    </row>
    <row r="19210" spans="1:15">
      <c r="A19210" t="s">
        <v>1</v>
      </c>
      <c r="B19210">
        <v>19206</v>
      </c>
      <c r="C19210">
        <v>0.68427899999999997</v>
      </c>
      <c r="D19210">
        <v>0.62857499999999999</v>
      </c>
      <c r="E19210">
        <v>5.7477299999999998</v>
      </c>
      <c r="F19210">
        <v>0.162132</v>
      </c>
      <c r="G19210">
        <v>0.72753299999999999</v>
      </c>
      <c r="H19210">
        <v>0.66664000000000001</v>
      </c>
      <c r="I19210">
        <v>1.0286599999999999</v>
      </c>
      <c r="J19210">
        <v>1.5290600000000001</v>
      </c>
      <c r="K19210">
        <v>1.36033</v>
      </c>
      <c r="L19210">
        <v>5.5353000000000003</v>
      </c>
      <c r="M19210">
        <f>J19210-final3.mtex!A19207</f>
        <v>-3.9999999999817959E-5</v>
      </c>
      <c r="N19210">
        <f>K19210-final3.mtex!B19207</f>
        <v>2.9999999999974492E-5</v>
      </c>
      <c r="O19210">
        <f>L19210-final3.mtex!C19207</f>
        <v>0</v>
      </c>
    </row>
    <row r="19211" spans="1:15">
      <c r="A19211" t="s">
        <v>1</v>
      </c>
      <c r="B19211">
        <v>19207</v>
      </c>
      <c r="C19211">
        <v>0.37384200000000001</v>
      </c>
      <c r="D19211">
        <v>1.4258299999999999</v>
      </c>
      <c r="E19211">
        <v>6.2555899999999998</v>
      </c>
      <c r="F19211">
        <v>0.65166000000000002</v>
      </c>
      <c r="G19211">
        <v>0.46382800000000002</v>
      </c>
      <c r="H19211">
        <v>0.60016899999999995</v>
      </c>
      <c r="I19211">
        <v>0.77101600000000003</v>
      </c>
      <c r="J19211">
        <v>0.851024</v>
      </c>
      <c r="K19211">
        <v>2.0368400000000002</v>
      </c>
      <c r="L19211">
        <v>6.2518500000000001</v>
      </c>
      <c r="M19211">
        <f>J19211-final3.mtex!A19208</f>
        <v>4.0000000000040004E-6</v>
      </c>
      <c r="N19211">
        <f>K19211-final3.mtex!B19208</f>
        <v>4.0000000000262048E-5</v>
      </c>
      <c r="O19211">
        <f>L19211-final3.mtex!C19208</f>
        <v>4.9999999999883471E-5</v>
      </c>
    </row>
    <row r="19212" spans="1:15">
      <c r="A19212" t="s">
        <v>1</v>
      </c>
      <c r="B19212">
        <v>19208</v>
      </c>
      <c r="C19212">
        <v>0.54322499999999996</v>
      </c>
      <c r="D19212">
        <v>0.74697199999999997</v>
      </c>
      <c r="E19212">
        <v>5.9451200000000002</v>
      </c>
      <c r="F19212">
        <v>0.84074000000000004</v>
      </c>
      <c r="G19212">
        <v>8.7982600000000005E-3</v>
      </c>
      <c r="H19212">
        <v>0.54136700000000004</v>
      </c>
      <c r="I19212">
        <v>0.57062599999999997</v>
      </c>
      <c r="J19212">
        <v>0.66228200000000004</v>
      </c>
      <c r="K19212">
        <v>1.1476200000000001</v>
      </c>
      <c r="L19212">
        <v>6.27203</v>
      </c>
      <c r="M19212">
        <f>J19212-final3.mtex!A19209</f>
        <v>2.0000000000575113E-6</v>
      </c>
      <c r="N19212">
        <f>K19212-final3.mtex!B19209</f>
        <v>2.0000000000131024E-5</v>
      </c>
      <c r="O19212">
        <f>L19212-final3.mtex!C19209</f>
        <v>2.9999999999752447E-5</v>
      </c>
    </row>
    <row r="19213" spans="1:15">
      <c r="A19213" t="s">
        <v>1</v>
      </c>
      <c r="B19213">
        <v>19209</v>
      </c>
      <c r="C19213">
        <v>0.32380999999999999</v>
      </c>
      <c r="D19213">
        <v>0.77008500000000002</v>
      </c>
      <c r="E19213">
        <v>5.9807100000000002</v>
      </c>
      <c r="F19213">
        <v>0.68799900000000003</v>
      </c>
      <c r="G19213">
        <v>0.26590200000000003</v>
      </c>
      <c r="H19213">
        <v>0.67524300000000004</v>
      </c>
      <c r="I19213">
        <v>0.21402499999999999</v>
      </c>
      <c r="J19213">
        <v>0.465063</v>
      </c>
      <c r="K19213">
        <v>0.927759</v>
      </c>
      <c r="L19213">
        <v>5.9860899999999999</v>
      </c>
      <c r="M19213">
        <f>J19213-final3.mtex!A19210</f>
        <v>3.0000000000307558E-6</v>
      </c>
      <c r="N19213">
        <f>K19213-final3.mtex!B19210</f>
        <v>-1.0000000000287557E-6</v>
      </c>
      <c r="O19213">
        <f>L19213-final3.mtex!C19210</f>
        <v>-1.0000000000509601E-5</v>
      </c>
    </row>
    <row r="19214" spans="1:15">
      <c r="A19214" t="s">
        <v>1</v>
      </c>
      <c r="B19214">
        <v>19210</v>
      </c>
      <c r="C19214">
        <v>0.78680099999999997</v>
      </c>
      <c r="D19214">
        <v>1.51969</v>
      </c>
      <c r="E19214">
        <v>5.5785900000000002</v>
      </c>
      <c r="F19214">
        <v>0.73598699999999995</v>
      </c>
      <c r="G19214">
        <v>4.3495699999999998E-2</v>
      </c>
      <c r="H19214">
        <v>0.675597</v>
      </c>
      <c r="I19214">
        <v>1.0655300000000001</v>
      </c>
      <c r="J19214">
        <v>1.62863</v>
      </c>
      <c r="K19214">
        <v>1.8479099999999999</v>
      </c>
      <c r="L19214">
        <v>6.2805099999999996</v>
      </c>
      <c r="M19214">
        <f>J19214-final3.mtex!A19211</f>
        <v>2.9999999999974492E-5</v>
      </c>
      <c r="N19214">
        <f>K19214-final3.mtex!B19211</f>
        <v>9.9999999998434674E-6</v>
      </c>
      <c r="O19214">
        <f>L19214-final3.mtex!C19211</f>
        <v>9.9999999996214228E-6</v>
      </c>
    </row>
    <row r="19215" spans="1:15">
      <c r="A19215" t="s">
        <v>1</v>
      </c>
      <c r="B19215">
        <v>19211</v>
      </c>
      <c r="C19215">
        <v>0.72744399999999998</v>
      </c>
      <c r="D19215">
        <v>1.329</v>
      </c>
      <c r="E19215">
        <v>6.1737000000000002</v>
      </c>
      <c r="F19215">
        <v>0.94025999999999998</v>
      </c>
      <c r="G19215">
        <v>0.220216</v>
      </c>
      <c r="H19215">
        <v>0.25964500000000001</v>
      </c>
      <c r="I19215">
        <v>0.49218000000000001</v>
      </c>
      <c r="J19215">
        <v>0.84764700000000004</v>
      </c>
      <c r="K19215">
        <v>1.73417</v>
      </c>
      <c r="L19215">
        <v>0.14028399999999999</v>
      </c>
      <c r="M19215">
        <f>J19215-final3.mtex!A19212</f>
        <v>-2.9999999999752447E-6</v>
      </c>
      <c r="N19215">
        <f>K19215-final3.mtex!B19212</f>
        <v>-2.9999999999974492E-5</v>
      </c>
      <c r="O19215">
        <f>L19215-final3.mtex!C19212</f>
        <v>4.0000000000040004E-6</v>
      </c>
    </row>
    <row r="19216" spans="1:15">
      <c r="A19216" t="s">
        <v>1</v>
      </c>
      <c r="B19216">
        <v>19212</v>
      </c>
      <c r="C19216">
        <v>0.65809899999999999</v>
      </c>
      <c r="D19216">
        <v>1.24021</v>
      </c>
      <c r="E19216">
        <v>5.9702900000000003</v>
      </c>
      <c r="F19216">
        <v>0.63848899999999997</v>
      </c>
      <c r="G19216">
        <v>0.61141000000000001</v>
      </c>
      <c r="H19216">
        <v>0.46744999999999998</v>
      </c>
      <c r="I19216">
        <v>0.47974</v>
      </c>
      <c r="J19216">
        <v>0.88535699999999995</v>
      </c>
      <c r="K19216">
        <v>1.6634</v>
      </c>
      <c r="L19216">
        <v>5.9736700000000003</v>
      </c>
      <c r="M19216">
        <f>J19216-final3.mtex!A19213</f>
        <v>-3.000000000086267E-6</v>
      </c>
      <c r="N19216">
        <f>K19216-final3.mtex!B19213</f>
        <v>0</v>
      </c>
      <c r="O19216">
        <f>L19216-final3.mtex!C19213</f>
        <v>-2.9999999999752447E-5</v>
      </c>
    </row>
    <row r="19217" spans="1:15">
      <c r="A19217" t="s">
        <v>1</v>
      </c>
      <c r="B19217">
        <v>19213</v>
      </c>
      <c r="C19217">
        <v>0.77788900000000005</v>
      </c>
      <c r="D19217">
        <v>1.1070599999999999</v>
      </c>
      <c r="E19217">
        <v>5.6853899999999999</v>
      </c>
      <c r="F19217">
        <v>0.29509600000000002</v>
      </c>
      <c r="G19217">
        <v>0.66088899999999995</v>
      </c>
      <c r="H19217">
        <v>0.69003099999999995</v>
      </c>
      <c r="I19217">
        <v>1.0346500000000001</v>
      </c>
      <c r="J19217">
        <v>1.5260899999999999</v>
      </c>
      <c r="K19217">
        <v>1.8391999999999999</v>
      </c>
      <c r="L19217">
        <v>5.6862199999999996</v>
      </c>
      <c r="M19217">
        <f>J19217-final3.mtex!A19214</f>
        <v>-1.0000000000065512E-5</v>
      </c>
      <c r="N19217">
        <f>K19217-final3.mtex!B19214</f>
        <v>0</v>
      </c>
      <c r="O19217">
        <f>L19217-final3.mtex!C19214</f>
        <v>1.9999999999242846E-5</v>
      </c>
    </row>
    <row r="19218" spans="1:15">
      <c r="A19218" t="s">
        <v>1</v>
      </c>
      <c r="B19218">
        <v>19214</v>
      </c>
      <c r="C19218">
        <v>0.59216400000000002</v>
      </c>
      <c r="D19218">
        <v>1.42238</v>
      </c>
      <c r="E19218">
        <v>5.9242400000000002</v>
      </c>
      <c r="F19218">
        <v>9.0593900000000005E-2</v>
      </c>
      <c r="G19218">
        <v>0.69258600000000003</v>
      </c>
      <c r="H19218">
        <v>0.71562400000000004</v>
      </c>
      <c r="I19218">
        <v>1.0026999999999999</v>
      </c>
      <c r="J19218">
        <v>1.2863</v>
      </c>
      <c r="K19218">
        <v>2.0283500000000001</v>
      </c>
      <c r="L19218">
        <v>5.5961100000000004</v>
      </c>
      <c r="M19218">
        <f>J19218-final3.mtex!A19215</f>
        <v>0</v>
      </c>
      <c r="N19218">
        <f>K19218-final3.mtex!B19215</f>
        <v>4.9999999999883471E-5</v>
      </c>
      <c r="O19218">
        <f>L19218-final3.mtex!C19215</f>
        <v>1.0000000000509601E-5</v>
      </c>
    </row>
    <row r="19219" spans="1:15">
      <c r="A19219" t="s">
        <v>1</v>
      </c>
      <c r="B19219">
        <v>19215</v>
      </c>
      <c r="C19219">
        <v>0.60251999999999994</v>
      </c>
      <c r="D19219">
        <v>0.84423599999999999</v>
      </c>
      <c r="E19219">
        <v>5.9290200000000004</v>
      </c>
      <c r="F19219">
        <v>0.48208299999999998</v>
      </c>
      <c r="G19219">
        <v>5.0609899999999999E-2</v>
      </c>
      <c r="H19219">
        <v>0.87466299999999997</v>
      </c>
      <c r="I19219">
        <v>0.29766700000000001</v>
      </c>
      <c r="J19219">
        <v>0.79957599999999995</v>
      </c>
      <c r="K19219">
        <v>0.96339799999999998</v>
      </c>
      <c r="L19219">
        <v>6.0318399999999999</v>
      </c>
      <c r="M19219">
        <f>J19219-final3.mtex!A19216</f>
        <v>-4.0000000000040004E-6</v>
      </c>
      <c r="N19219">
        <f>K19219-final3.mtex!B19216</f>
        <v>-2.0000000000575113E-6</v>
      </c>
      <c r="O19219">
        <f>L19219-final3.mtex!C19216</f>
        <v>4.0000000000262048E-5</v>
      </c>
    </row>
    <row r="19220" spans="1:15">
      <c r="A19220" t="s">
        <v>1</v>
      </c>
      <c r="B19220">
        <v>19216</v>
      </c>
      <c r="C19220">
        <v>0.62527600000000005</v>
      </c>
      <c r="D19220">
        <v>1.3169999999999999</v>
      </c>
      <c r="E19220">
        <v>6.1101299999999998</v>
      </c>
      <c r="F19220">
        <v>0.57866399999999996</v>
      </c>
      <c r="G19220">
        <v>0.72931599999999996</v>
      </c>
      <c r="H19220">
        <v>0.36502899999999999</v>
      </c>
      <c r="I19220">
        <v>0.33285100000000001</v>
      </c>
      <c r="J19220">
        <v>0.75444599999999995</v>
      </c>
      <c r="K19220">
        <v>1.61998</v>
      </c>
      <c r="L19220">
        <v>6.0454100000000004</v>
      </c>
      <c r="M19220">
        <f>J19220-final3.mtex!A19217</f>
        <v>-4.0000000000040004E-6</v>
      </c>
      <c r="N19220">
        <f>K19220-final3.mtex!B19217</f>
        <v>-2.0000000000131024E-5</v>
      </c>
      <c r="O19220">
        <f>L19220-final3.mtex!C19217</f>
        <v>1.0000000000509601E-5</v>
      </c>
    </row>
    <row r="19221" spans="1:15">
      <c r="A19221" t="s">
        <v>1</v>
      </c>
      <c r="B19221">
        <v>19217</v>
      </c>
      <c r="C19221">
        <v>0.81666099999999997</v>
      </c>
      <c r="D19221">
        <v>1.4764299999999999</v>
      </c>
      <c r="E19221">
        <v>5.9068800000000001</v>
      </c>
      <c r="F19221">
        <v>0.76244599999999996</v>
      </c>
      <c r="G19221">
        <v>0.61768000000000001</v>
      </c>
      <c r="H19221">
        <v>0.19273599999999999</v>
      </c>
      <c r="I19221">
        <v>0.89283800000000002</v>
      </c>
      <c r="J19221">
        <v>1.0861099999999999</v>
      </c>
      <c r="K19221">
        <v>2.32395</v>
      </c>
      <c r="L19221">
        <v>6.1467200000000002</v>
      </c>
      <c r="M19221">
        <f>J19221-final3.mtex!A19218</f>
        <v>9.9999999998434674E-6</v>
      </c>
      <c r="N19221">
        <f>K19221-final3.mtex!B19218</f>
        <v>-4.9999999999883471E-5</v>
      </c>
      <c r="O19221">
        <f>L19221-final3.mtex!C19218</f>
        <v>2.0000000000131024E-5</v>
      </c>
    </row>
    <row r="19222" spans="1:15">
      <c r="A19222" t="s">
        <v>1</v>
      </c>
      <c r="B19222">
        <v>19218</v>
      </c>
      <c r="C19222">
        <v>0.81134499999999998</v>
      </c>
      <c r="D19222">
        <v>1.56972</v>
      </c>
      <c r="E19222">
        <v>5.7321200000000001</v>
      </c>
      <c r="F19222">
        <v>0.56281000000000003</v>
      </c>
      <c r="G19222">
        <v>0.70040000000000002</v>
      </c>
      <c r="H19222">
        <v>0.43895800000000001</v>
      </c>
      <c r="I19222">
        <v>0.21853</v>
      </c>
      <c r="J19222">
        <v>0.906914</v>
      </c>
      <c r="K19222">
        <v>1.7658700000000001</v>
      </c>
      <c r="L19222">
        <v>5.7252799999999997</v>
      </c>
      <c r="M19222">
        <f>J19222-final3.mtex!A19219</f>
        <v>4.0000000000040004E-6</v>
      </c>
      <c r="N19222">
        <f>K19222-final3.mtex!B19219</f>
        <v>-2.9999999999974492E-5</v>
      </c>
      <c r="O19222">
        <f>L19222-final3.mtex!C19219</f>
        <v>-2.0000000000131024E-5</v>
      </c>
    </row>
    <row r="19223" spans="1:15">
      <c r="A19223" t="s">
        <v>1</v>
      </c>
      <c r="B19223">
        <v>19219</v>
      </c>
      <c r="C19223">
        <v>0.63208699999999995</v>
      </c>
      <c r="D19223">
        <v>1.56104</v>
      </c>
      <c r="E19223">
        <v>5.8161399999999999</v>
      </c>
      <c r="F19223">
        <v>0.94138999999999995</v>
      </c>
      <c r="G19223">
        <v>0.31569799999999998</v>
      </c>
      <c r="H19223">
        <v>0.118822</v>
      </c>
      <c r="I19223">
        <v>0.96393600000000002</v>
      </c>
      <c r="J19223">
        <v>0.97200299999999995</v>
      </c>
      <c r="K19223">
        <v>2.42807</v>
      </c>
      <c r="L19223">
        <v>2.1828899999999998E-3</v>
      </c>
      <c r="M19223">
        <f>J19223-final3.mtex!A19220</f>
        <v>2.9999999999752447E-6</v>
      </c>
      <c r="N19223">
        <f>K19223-final3.mtex!B19220</f>
        <v>-3.0000000000196536E-5</v>
      </c>
      <c r="O19223">
        <f>L19223-final3.mtex!C19220</f>
        <v>-2.2100000000003193E-6</v>
      </c>
    </row>
    <row r="19224" spans="1:15">
      <c r="A19224" t="s">
        <v>1</v>
      </c>
      <c r="B19224">
        <v>19220</v>
      </c>
      <c r="C19224">
        <v>0.69040100000000004</v>
      </c>
      <c r="D19224">
        <v>1.64188</v>
      </c>
      <c r="E19224">
        <v>5.79983</v>
      </c>
      <c r="F19224">
        <v>4.8074899999999997E-2</v>
      </c>
      <c r="G19224">
        <v>0.74588299999999996</v>
      </c>
      <c r="H19224">
        <v>0.66434000000000004</v>
      </c>
      <c r="I19224">
        <v>0.28692600000000001</v>
      </c>
      <c r="J19224">
        <v>0.85992100000000005</v>
      </c>
      <c r="K19224">
        <v>1.8015399999999999</v>
      </c>
      <c r="L19224">
        <v>5.6553399999999998</v>
      </c>
      <c r="M19224">
        <f>J19224-final3.mtex!A19221</f>
        <v>1.0000000000287557E-6</v>
      </c>
      <c r="N19224">
        <f>K19224-final3.mtex!B19221</f>
        <v>3.9999999999817959E-5</v>
      </c>
      <c r="O19224">
        <f>L19224-final3.mtex!C19221</f>
        <v>3.999999999937387E-5</v>
      </c>
    </row>
    <row r="19225" spans="1:15">
      <c r="A19225" t="s">
        <v>1</v>
      </c>
      <c r="B19225">
        <v>19221</v>
      </c>
      <c r="C19225">
        <v>0.269928</v>
      </c>
      <c r="D19225">
        <v>1.0185500000000001</v>
      </c>
      <c r="E19225">
        <v>6.1241000000000003</v>
      </c>
      <c r="F19225">
        <v>1.16547E-2</v>
      </c>
      <c r="G19225">
        <v>0.96646200000000004</v>
      </c>
      <c r="H19225">
        <v>0.256546</v>
      </c>
      <c r="I19225">
        <v>0.52399200000000001</v>
      </c>
      <c r="J19225">
        <v>0.62451999999999996</v>
      </c>
      <c r="K19225">
        <v>1.2481500000000001</v>
      </c>
      <c r="L19225">
        <v>5.6234299999999999</v>
      </c>
      <c r="M19225">
        <f>J19225-final3.mtex!A19222</f>
        <v>0</v>
      </c>
      <c r="N19225">
        <f>K19225-final3.mtex!B19222</f>
        <v>5.0000000000105516E-5</v>
      </c>
      <c r="O19225">
        <f>L19225-final3.mtex!C19222</f>
        <v>2.9999999999752447E-5</v>
      </c>
    </row>
    <row r="19226" spans="1:15">
      <c r="A19226" t="s">
        <v>1</v>
      </c>
      <c r="B19226">
        <v>19222</v>
      </c>
      <c r="C19226">
        <v>0.85879099999999997</v>
      </c>
      <c r="D19226">
        <v>1.27162</v>
      </c>
      <c r="E19226">
        <v>6.0828899999999999</v>
      </c>
      <c r="F19226">
        <v>0.76932699999999998</v>
      </c>
      <c r="G19226">
        <v>0.60640700000000003</v>
      </c>
      <c r="H19226">
        <v>0.201013</v>
      </c>
      <c r="I19226">
        <v>0.34635300000000002</v>
      </c>
      <c r="J19226">
        <v>0.91897899999999999</v>
      </c>
      <c r="K19226">
        <v>1.6027199999999999</v>
      </c>
      <c r="L19226">
        <v>6.1577000000000002</v>
      </c>
      <c r="M19226">
        <f>J19226-final3.mtex!A19223</f>
        <v>-1.0000000000287557E-6</v>
      </c>
      <c r="N19226">
        <f>K19226-final3.mtex!B19223</f>
        <v>1.9999999999908979E-5</v>
      </c>
      <c r="O19226">
        <f>L19226-final3.mtex!C19223</f>
        <v>0</v>
      </c>
    </row>
    <row r="19227" spans="1:15">
      <c r="A19227" t="s">
        <v>1</v>
      </c>
      <c r="B19227">
        <v>19223</v>
      </c>
      <c r="C19227">
        <v>0.331679</v>
      </c>
      <c r="D19227">
        <v>1.5897699999999999</v>
      </c>
      <c r="E19227">
        <v>6.03573</v>
      </c>
      <c r="F19227">
        <v>0.154476</v>
      </c>
      <c r="G19227">
        <v>0.61813899999999999</v>
      </c>
      <c r="H19227">
        <v>0.77074100000000001</v>
      </c>
      <c r="I19227">
        <v>0.117088</v>
      </c>
      <c r="J19227">
        <v>0.41949500000000001</v>
      </c>
      <c r="K19227">
        <v>1.63314</v>
      </c>
      <c r="L19227">
        <v>5.9750100000000002</v>
      </c>
      <c r="M19227">
        <f>J19227-final3.mtex!A19224</f>
        <v>-4.9999999999772449E-6</v>
      </c>
      <c r="N19227">
        <f>K19227-final3.mtex!B19224</f>
        <v>4.0000000000040004E-5</v>
      </c>
      <c r="O19227">
        <f>L19227-final3.mtex!C19224</f>
        <v>1.0000000000509601E-5</v>
      </c>
    </row>
    <row r="19228" spans="1:15">
      <c r="A19228" t="s">
        <v>1</v>
      </c>
      <c r="B19228">
        <v>19224</v>
      </c>
      <c r="C19228">
        <v>0.79066800000000004</v>
      </c>
      <c r="D19228">
        <v>1.79722</v>
      </c>
      <c r="E19228">
        <v>5.6657500000000001</v>
      </c>
      <c r="F19228">
        <v>0.47529900000000003</v>
      </c>
      <c r="G19228">
        <v>0.66001299999999996</v>
      </c>
      <c r="H19228">
        <v>0.581785</v>
      </c>
      <c r="I19228">
        <v>0.37155899999999997</v>
      </c>
      <c r="J19228">
        <v>1.0024599999999999</v>
      </c>
      <c r="K19228">
        <v>2.0984500000000001</v>
      </c>
      <c r="L19228">
        <v>5.6495600000000001</v>
      </c>
      <c r="M19228">
        <f>J19228-final3.mtex!A19225</f>
        <v>-4.0000000000040004E-5</v>
      </c>
      <c r="N19228">
        <f>K19228-final3.mtex!B19225</f>
        <v>-4.9999999999883471E-5</v>
      </c>
      <c r="O19228">
        <f>L19228-final3.mtex!C19225</f>
        <v>-4.0000000000262048E-5</v>
      </c>
    </row>
    <row r="19229" spans="1:15">
      <c r="A19229" t="s">
        <v>1</v>
      </c>
      <c r="B19229">
        <v>19225</v>
      </c>
      <c r="C19229">
        <v>0.62795599999999996</v>
      </c>
      <c r="D19229">
        <v>1.3523000000000001</v>
      </c>
      <c r="E19229">
        <v>6.1269400000000003</v>
      </c>
      <c r="F19229">
        <v>0.120531</v>
      </c>
      <c r="G19229">
        <v>0.89272600000000002</v>
      </c>
      <c r="H19229">
        <v>0.43418000000000001</v>
      </c>
      <c r="I19229">
        <v>0.88506099999999999</v>
      </c>
      <c r="J19229">
        <v>0.980738</v>
      </c>
      <c r="K19229">
        <v>2.0031400000000001</v>
      </c>
      <c r="L19229">
        <v>5.6642700000000001</v>
      </c>
      <c r="M19229">
        <f>J19229-final3.mtex!A19226</f>
        <v>-1.999999999946489E-6</v>
      </c>
      <c r="N19229">
        <f>K19229-final3.mtex!B19226</f>
        <v>4.0000000000262048E-5</v>
      </c>
      <c r="O19229">
        <f>L19229-final3.mtex!C19226</f>
        <v>-2.9999999999752447E-5</v>
      </c>
    </row>
    <row r="19230" spans="1:15">
      <c r="A19230" t="s">
        <v>1</v>
      </c>
      <c r="B19230">
        <v>19226</v>
      </c>
      <c r="C19230">
        <v>1.02101</v>
      </c>
      <c r="D19230">
        <v>1.3731199999999999</v>
      </c>
      <c r="E19230">
        <v>5.7484400000000004</v>
      </c>
      <c r="F19230">
        <v>0.16708600000000001</v>
      </c>
      <c r="G19230">
        <v>0.94314500000000001</v>
      </c>
      <c r="H19230">
        <v>0.28733199999999998</v>
      </c>
      <c r="I19230">
        <v>6.0470099999999999E-2</v>
      </c>
      <c r="J19230">
        <v>1.0419400000000001</v>
      </c>
      <c r="K19230">
        <v>1.4272499999999999</v>
      </c>
      <c r="L19230">
        <v>5.7275200000000002</v>
      </c>
      <c r="M19230">
        <f>J19230-final3.mtex!A19227</f>
        <v>4.0000000000040004E-5</v>
      </c>
      <c r="N19230">
        <f>K19230-final3.mtex!B19227</f>
        <v>4.9999999999883471E-5</v>
      </c>
      <c r="O19230">
        <f>L19230-final3.mtex!C19227</f>
        <v>2.0000000000131024E-5</v>
      </c>
    </row>
    <row r="19231" spans="1:15">
      <c r="A19231" t="s">
        <v>1</v>
      </c>
      <c r="B19231">
        <v>19227</v>
      </c>
      <c r="C19231">
        <v>0.70765</v>
      </c>
      <c r="D19231">
        <v>1.1491800000000001</v>
      </c>
      <c r="E19231">
        <v>5.8005000000000004</v>
      </c>
      <c r="F19231">
        <v>0.21775900000000001</v>
      </c>
      <c r="G19231">
        <v>0.97089099999999995</v>
      </c>
      <c r="H19231">
        <v>9.9759700000000007E-2</v>
      </c>
      <c r="I19231">
        <v>0.63505</v>
      </c>
      <c r="J19231">
        <v>0.82930000000000004</v>
      </c>
      <c r="K19231">
        <v>1.6825300000000001</v>
      </c>
      <c r="L19231">
        <v>5.4532400000000001</v>
      </c>
      <c r="M19231">
        <f>J19231-final3.mtex!A19228</f>
        <v>0</v>
      </c>
      <c r="N19231">
        <f>K19231-final3.mtex!B19228</f>
        <v>2.9999999999974492E-5</v>
      </c>
      <c r="O19231">
        <f>L19231-final3.mtex!C19228</f>
        <v>4.0000000000262048E-5</v>
      </c>
    </row>
    <row r="19232" spans="1:15">
      <c r="A19232" t="s">
        <v>1</v>
      </c>
      <c r="B19232">
        <v>19228</v>
      </c>
      <c r="C19232">
        <v>1.09846</v>
      </c>
      <c r="D19232">
        <v>1.1972799999999999</v>
      </c>
      <c r="E19232">
        <v>5.9988299999999999</v>
      </c>
      <c r="F19232">
        <v>0.38936599999999999</v>
      </c>
      <c r="G19232">
        <v>0.316548</v>
      </c>
      <c r="H19232">
        <v>0.86497999999999997</v>
      </c>
      <c r="I19232">
        <v>0.34981600000000002</v>
      </c>
      <c r="J19232">
        <v>1.37341</v>
      </c>
      <c r="K19232">
        <v>1.3461799999999999</v>
      </c>
      <c r="L19232">
        <v>6.0949099999999996</v>
      </c>
      <c r="M19232">
        <f>J19232-final3.mtex!A19229</f>
        <v>1.0000000000065512E-5</v>
      </c>
      <c r="N19232">
        <f>K19232-final3.mtex!B19229</f>
        <v>-2.0000000000131024E-5</v>
      </c>
      <c r="O19232">
        <f>L19232-final3.mtex!C19229</f>
        <v>9.9999999996214228E-6</v>
      </c>
    </row>
    <row r="19233" spans="1:15">
      <c r="A19233" t="s">
        <v>1</v>
      </c>
      <c r="B19233">
        <v>19229</v>
      </c>
      <c r="C19233">
        <v>0.333569</v>
      </c>
      <c r="D19233">
        <v>0.83889999999999998</v>
      </c>
      <c r="E19233">
        <v>6.0659599999999996</v>
      </c>
      <c r="F19233">
        <v>0.69514200000000004</v>
      </c>
      <c r="G19233">
        <v>0.597993</v>
      </c>
      <c r="H19233">
        <v>0.398976</v>
      </c>
      <c r="I19233">
        <v>0.42580800000000002</v>
      </c>
      <c r="J19233">
        <v>0.566998</v>
      </c>
      <c r="K19233">
        <v>1.21624</v>
      </c>
      <c r="L19233">
        <v>5.9494699999999998</v>
      </c>
      <c r="M19233">
        <f>J19233-final3.mtex!A19230</f>
        <v>-1.999999999946489E-6</v>
      </c>
      <c r="N19233">
        <f>K19233-final3.mtex!B19230</f>
        <v>4.0000000000040004E-5</v>
      </c>
      <c r="O19233">
        <f>L19233-final3.mtex!C19230</f>
        <v>-2.9999999999752447E-5</v>
      </c>
    </row>
    <row r="19234" spans="1:15">
      <c r="A19234" t="s">
        <v>1</v>
      </c>
      <c r="B19234">
        <v>19230</v>
      </c>
      <c r="C19234">
        <v>0.957117</v>
      </c>
      <c r="D19234">
        <v>1.21268</v>
      </c>
      <c r="E19234">
        <v>5.9167399999999999</v>
      </c>
      <c r="F19234">
        <v>0.68656300000000003</v>
      </c>
      <c r="G19234">
        <v>0.51227900000000004</v>
      </c>
      <c r="H19234">
        <v>0.51594700000000004</v>
      </c>
      <c r="I19234">
        <v>0.89201200000000003</v>
      </c>
      <c r="J19234">
        <v>1.42771</v>
      </c>
      <c r="K19234">
        <v>1.86589</v>
      </c>
      <c r="L19234">
        <v>2.3366499999999998E-2</v>
      </c>
      <c r="M19234">
        <f>J19234-final3.mtex!A19231</f>
        <v>1.0000000000065512E-5</v>
      </c>
      <c r="N19234">
        <f>K19234-final3.mtex!B19231</f>
        <v>-9.9999999998434674E-6</v>
      </c>
      <c r="O19234">
        <f>L19234-final3.mtex!C19231</f>
        <v>2.4999999999990308E-6</v>
      </c>
    </row>
    <row r="19235" spans="1:15">
      <c r="A19235" t="s">
        <v>1</v>
      </c>
      <c r="B19235">
        <v>19231</v>
      </c>
      <c r="C19235">
        <v>0.76826799999999995</v>
      </c>
      <c r="D19235">
        <v>1.69015</v>
      </c>
      <c r="E19235">
        <v>5.8883799999999997</v>
      </c>
      <c r="F19235">
        <v>0.79852400000000001</v>
      </c>
      <c r="G19235">
        <v>0.50776100000000002</v>
      </c>
      <c r="H19235">
        <v>0.32332300000000003</v>
      </c>
      <c r="I19235">
        <v>0.17169200000000001</v>
      </c>
      <c r="J19235">
        <v>0.83147499999999996</v>
      </c>
      <c r="K19235">
        <v>1.8482099999999999</v>
      </c>
      <c r="L19235">
        <v>5.9266800000000002</v>
      </c>
      <c r="M19235">
        <f>J19235-final3.mtex!A19232</f>
        <v>-5.000000000032756E-6</v>
      </c>
      <c r="N19235">
        <f>K19235-final3.mtex!B19232</f>
        <v>9.9999999998434674E-6</v>
      </c>
      <c r="O19235">
        <f>L19235-final3.mtex!C19232</f>
        <v>-2.0000000000131024E-5</v>
      </c>
    </row>
    <row r="19236" spans="1:15">
      <c r="A19236" t="s">
        <v>1</v>
      </c>
      <c r="B19236">
        <v>19232</v>
      </c>
      <c r="C19236">
        <v>0.729051</v>
      </c>
      <c r="D19236">
        <v>1.8294600000000001</v>
      </c>
      <c r="E19236">
        <v>5.5857000000000001</v>
      </c>
      <c r="F19236">
        <v>0.37406099999999998</v>
      </c>
      <c r="G19236">
        <v>0.86737299999999995</v>
      </c>
      <c r="H19236">
        <v>0.32824300000000001</v>
      </c>
      <c r="I19236">
        <v>0.84676399999999996</v>
      </c>
      <c r="J19236">
        <v>0.77727500000000005</v>
      </c>
      <c r="K19236">
        <v>2.5714999999999999</v>
      </c>
      <c r="L19236">
        <v>5.2000900000000003</v>
      </c>
      <c r="M19236">
        <f>J19236-final3.mtex!A19233</f>
        <v>-4.9999999999217337E-6</v>
      </c>
      <c r="N19236">
        <f>K19236-final3.mtex!B19233</f>
        <v>0</v>
      </c>
      <c r="O19236">
        <f>L19236-final3.mtex!C19233</f>
        <v>-9.9999999996214228E-6</v>
      </c>
    </row>
    <row r="19237" spans="1:15">
      <c r="A19237" t="s">
        <v>1</v>
      </c>
      <c r="B19237">
        <v>19233</v>
      </c>
      <c r="C19237">
        <v>1.12965</v>
      </c>
      <c r="D19237">
        <v>1.1522399999999999</v>
      </c>
      <c r="E19237">
        <v>5.8872900000000001</v>
      </c>
      <c r="F19237">
        <v>0.98717299999999997</v>
      </c>
      <c r="G19237">
        <v>0.158112</v>
      </c>
      <c r="H19237">
        <v>2.2151299999999999E-2</v>
      </c>
      <c r="I19237">
        <v>0.65837599999999996</v>
      </c>
      <c r="J19237">
        <v>1.0266599999999999</v>
      </c>
      <c r="K19237">
        <v>1.56132</v>
      </c>
      <c r="L19237">
        <v>0.136375</v>
      </c>
      <c r="M19237">
        <f>J19237-final3.mtex!A19234</f>
        <v>-4.0000000000040004E-5</v>
      </c>
      <c r="N19237">
        <f>K19237-final3.mtex!B19234</f>
        <v>2.0000000000131024E-5</v>
      </c>
      <c r="O19237">
        <f>L19237-final3.mtex!C19234</f>
        <v>-5.0000000000050004E-6</v>
      </c>
    </row>
    <row r="19238" spans="1:15">
      <c r="A19238" t="s">
        <v>1</v>
      </c>
      <c r="B19238">
        <v>19234</v>
      </c>
      <c r="C19238">
        <v>0.59058100000000002</v>
      </c>
      <c r="D19238">
        <v>1.7134799999999999</v>
      </c>
      <c r="E19238">
        <v>5.6933800000000003</v>
      </c>
      <c r="F19238">
        <v>0.87272700000000003</v>
      </c>
      <c r="G19238">
        <v>0.172323</v>
      </c>
      <c r="H19238">
        <v>0.45678400000000002</v>
      </c>
      <c r="I19238">
        <v>0.123291</v>
      </c>
      <c r="J19238">
        <v>0.65584399999999998</v>
      </c>
      <c r="K19238">
        <v>1.81325</v>
      </c>
      <c r="L19238">
        <v>5.7397600000000004</v>
      </c>
      <c r="M19238">
        <f>J19238-final3.mtex!A19235</f>
        <v>4.0000000000040004E-6</v>
      </c>
      <c r="N19238">
        <f>K19238-final3.mtex!B19235</f>
        <v>-4.9999999999883471E-5</v>
      </c>
      <c r="O19238">
        <f>L19238-final3.mtex!C19235</f>
        <v>-3.999999999937387E-5</v>
      </c>
    </row>
    <row r="19239" spans="1:15">
      <c r="A19239" t="s">
        <v>1</v>
      </c>
      <c r="B19239">
        <v>19235</v>
      </c>
      <c r="C19239">
        <v>1.056</v>
      </c>
      <c r="D19239">
        <v>1.66327</v>
      </c>
      <c r="E19239">
        <v>5.8359500000000004</v>
      </c>
      <c r="F19239">
        <v>0.72428599999999999</v>
      </c>
      <c r="G19239">
        <v>0.68923800000000002</v>
      </c>
      <c r="H19239">
        <v>1.8995100000000001E-2</v>
      </c>
      <c r="I19239">
        <v>1.0484100000000001</v>
      </c>
      <c r="J19239">
        <v>1.42306</v>
      </c>
      <c r="K19239">
        <v>2.62344</v>
      </c>
      <c r="L19239">
        <v>0.108627</v>
      </c>
      <c r="M19239">
        <f>J19239-final3.mtex!A19236</f>
        <v>-4.0000000000040004E-5</v>
      </c>
      <c r="N19239">
        <f>K19239-final3.mtex!B19236</f>
        <v>3.9999999999817959E-5</v>
      </c>
      <c r="O19239">
        <f>L19239-final3.mtex!C19236</f>
        <v>-3.0000000000030003E-6</v>
      </c>
    </row>
    <row r="19240" spans="1:15">
      <c r="A19240" t="s">
        <v>1</v>
      </c>
      <c r="B19240">
        <v>19236</v>
      </c>
      <c r="C19240">
        <v>0.57641100000000001</v>
      </c>
      <c r="D19240">
        <v>0.99540600000000001</v>
      </c>
      <c r="E19240">
        <v>6.0335099999999997</v>
      </c>
      <c r="F19240">
        <v>0.39325900000000003</v>
      </c>
      <c r="G19240">
        <v>0.31021599999999999</v>
      </c>
      <c r="H19240">
        <v>0.86551299999999998</v>
      </c>
      <c r="I19240">
        <v>0.62986900000000001</v>
      </c>
      <c r="J19240">
        <v>1.1020399999999999</v>
      </c>
      <c r="K19240">
        <v>1.3025</v>
      </c>
      <c r="L19240">
        <v>6.0915100000000004</v>
      </c>
      <c r="M19240">
        <f>J19240-final3.mtex!A19237</f>
        <v>3.9999999999817959E-5</v>
      </c>
      <c r="N19240">
        <f>K19240-final3.mtex!B19237</f>
        <v>0</v>
      </c>
      <c r="O19240">
        <f>L19240-final3.mtex!C19237</f>
        <v>1.0000000000509601E-5</v>
      </c>
    </row>
    <row r="19241" spans="1:15">
      <c r="A19241" t="s">
        <v>1</v>
      </c>
      <c r="B19241">
        <v>19237</v>
      </c>
      <c r="C19241">
        <v>0.87053100000000005</v>
      </c>
      <c r="D19241">
        <v>0.94428299999999998</v>
      </c>
      <c r="E19241">
        <v>5.5832600000000001</v>
      </c>
      <c r="F19241">
        <v>0.52593699999999999</v>
      </c>
      <c r="G19241">
        <v>0.54436700000000005</v>
      </c>
      <c r="H19241">
        <v>0.65349400000000002</v>
      </c>
      <c r="I19241">
        <v>1.0129900000000001</v>
      </c>
      <c r="J19241">
        <v>1.48475</v>
      </c>
      <c r="K19241">
        <v>1.64889</v>
      </c>
      <c r="L19241">
        <v>5.8636299999999997</v>
      </c>
      <c r="M19241">
        <f>J19241-final3.mtex!A19238</f>
        <v>-4.9999999999883471E-5</v>
      </c>
      <c r="N19241">
        <f>K19241-final3.mtex!B19238</f>
        <v>-1.0000000000065512E-5</v>
      </c>
      <c r="O19241">
        <f>L19241-final3.mtex!C19238</f>
        <v>2.9999999999752447E-5</v>
      </c>
    </row>
    <row r="19242" spans="1:15">
      <c r="A19242" t="s">
        <v>1</v>
      </c>
      <c r="B19242">
        <v>19238</v>
      </c>
      <c r="C19242">
        <v>0.85450700000000002</v>
      </c>
      <c r="D19242">
        <v>1.4017900000000001</v>
      </c>
      <c r="E19242">
        <v>5.99085</v>
      </c>
      <c r="F19242">
        <v>0.55629399999999996</v>
      </c>
      <c r="G19242">
        <v>0.64770399999999995</v>
      </c>
      <c r="H19242">
        <v>0.52059200000000005</v>
      </c>
      <c r="I19242">
        <v>2.9396800000000001E-2</v>
      </c>
      <c r="J19242">
        <v>0.86980800000000003</v>
      </c>
      <c r="K19242">
        <v>1.42689</v>
      </c>
      <c r="L19242">
        <v>5.9908700000000001</v>
      </c>
      <c r="M19242">
        <f>J19242-final3.mtex!A19239</f>
        <v>-1.999999999946489E-6</v>
      </c>
      <c r="N19242">
        <f>K19242-final3.mtex!B19239</f>
        <v>-1.0000000000065512E-5</v>
      </c>
      <c r="O19242">
        <f>L19242-final3.mtex!C19239</f>
        <v>-2.9999999999752447E-5</v>
      </c>
    </row>
    <row r="19243" spans="1:15">
      <c r="A19243" t="s">
        <v>1</v>
      </c>
      <c r="B19243">
        <v>19239</v>
      </c>
      <c r="C19243">
        <v>0.53737699999999999</v>
      </c>
      <c r="D19243">
        <v>1.49895</v>
      </c>
      <c r="E19243">
        <v>5.7812099999999997</v>
      </c>
      <c r="F19243">
        <v>0.42661199999999999</v>
      </c>
      <c r="G19243">
        <v>0.86083500000000002</v>
      </c>
      <c r="H19243">
        <v>0.27742699999999998</v>
      </c>
      <c r="I19243">
        <v>0.32902199999999998</v>
      </c>
      <c r="J19243">
        <v>0.61896300000000004</v>
      </c>
      <c r="K19243">
        <v>1.7717799999999999</v>
      </c>
      <c r="L19243">
        <v>5.62094</v>
      </c>
      <c r="M19243">
        <f>J19243-final3.mtex!A19240</f>
        <v>3.000000000086267E-6</v>
      </c>
      <c r="N19243">
        <f>K19243-final3.mtex!B19240</f>
        <v>-2.0000000000131024E-5</v>
      </c>
      <c r="O19243">
        <f>L19243-final3.mtex!C19240</f>
        <v>4.0000000000262048E-5</v>
      </c>
    </row>
    <row r="19244" spans="1:15">
      <c r="A19244" t="s">
        <v>1</v>
      </c>
      <c r="B19244">
        <v>19240</v>
      </c>
      <c r="C19244">
        <v>0.86668999999999996</v>
      </c>
      <c r="D19244">
        <v>1.76176</v>
      </c>
      <c r="E19244">
        <v>5.8040200000000004</v>
      </c>
      <c r="F19244">
        <v>0.69579299999999999</v>
      </c>
      <c r="G19244">
        <v>0.249055</v>
      </c>
      <c r="H19244">
        <v>0.67367900000000003</v>
      </c>
      <c r="I19244">
        <v>1.31141E-2</v>
      </c>
      <c r="J19244">
        <v>0.87648999999999999</v>
      </c>
      <c r="K19244">
        <v>1.77013</v>
      </c>
      <c r="L19244">
        <v>5.8089899999999997</v>
      </c>
      <c r="M19244">
        <f>J19244-final3.mtex!A19241</f>
        <v>0</v>
      </c>
      <c r="N19244">
        <f>K19244-final3.mtex!B19241</f>
        <v>2.9999999999974492E-5</v>
      </c>
      <c r="O19244">
        <f>L19244-final3.mtex!C19241</f>
        <v>-1.0000000000509601E-5</v>
      </c>
    </row>
    <row r="19245" spans="1:15">
      <c r="A19245" t="s">
        <v>1</v>
      </c>
      <c r="B19245">
        <v>19241</v>
      </c>
      <c r="C19245">
        <v>0.69187500000000002</v>
      </c>
      <c r="D19245">
        <v>0.99943800000000005</v>
      </c>
      <c r="E19245">
        <v>5.9939499999999999</v>
      </c>
      <c r="F19245">
        <v>0.62417500000000004</v>
      </c>
      <c r="G19245">
        <v>0.73323700000000003</v>
      </c>
      <c r="H19245">
        <v>0.26975700000000002</v>
      </c>
      <c r="I19245">
        <v>0.53757699999999997</v>
      </c>
      <c r="J19245">
        <v>0.85592999999999997</v>
      </c>
      <c r="K19245">
        <v>1.5145599999999999</v>
      </c>
      <c r="L19245">
        <v>5.9447200000000002</v>
      </c>
      <c r="M19245">
        <f>J19245-final3.mtex!A19242</f>
        <v>0</v>
      </c>
      <c r="N19245">
        <f>K19245-final3.mtex!B19242</f>
        <v>-4.0000000000040004E-5</v>
      </c>
      <c r="O19245">
        <f>L19245-final3.mtex!C19242</f>
        <v>2.0000000000131024E-5</v>
      </c>
    </row>
    <row r="19246" spans="1:15">
      <c r="A19246" t="s">
        <v>1</v>
      </c>
      <c r="B19246">
        <v>19242</v>
      </c>
      <c r="C19246">
        <v>0.82065299999999997</v>
      </c>
      <c r="D19246">
        <v>0.61374399999999996</v>
      </c>
      <c r="E19246">
        <v>5.6543099999999997</v>
      </c>
      <c r="F19246">
        <v>0.84930399999999995</v>
      </c>
      <c r="G19246">
        <v>0.39438299999999998</v>
      </c>
      <c r="H19246">
        <v>0.35092000000000001</v>
      </c>
      <c r="I19246">
        <v>0.10978400000000001</v>
      </c>
      <c r="J19246">
        <v>0.81010599999999999</v>
      </c>
      <c r="K19246">
        <v>0.70922300000000005</v>
      </c>
      <c r="L19246">
        <v>5.7164599999999997</v>
      </c>
      <c r="M19246">
        <f>J19246-final3.mtex!A19243</f>
        <v>-4.0000000000040004E-6</v>
      </c>
      <c r="N19246">
        <f>K19246-final3.mtex!B19243</f>
        <v>3.000000000086267E-6</v>
      </c>
      <c r="O19246">
        <f>L19246-final3.mtex!C19243</f>
        <v>-4.0000000000262048E-5</v>
      </c>
    </row>
    <row r="19247" spans="1:15">
      <c r="A19247" t="s">
        <v>1</v>
      </c>
      <c r="B19247">
        <v>19243</v>
      </c>
      <c r="C19247">
        <v>0.32010300000000003</v>
      </c>
      <c r="D19247">
        <v>1.57091</v>
      </c>
      <c r="E19247">
        <v>6.2025199999999998</v>
      </c>
      <c r="F19247">
        <v>0.52432299999999998</v>
      </c>
      <c r="G19247">
        <v>0.84052300000000002</v>
      </c>
      <c r="H19247">
        <v>0.136404</v>
      </c>
      <c r="I19247">
        <v>1.00196</v>
      </c>
      <c r="J19247">
        <v>0.172343</v>
      </c>
      <c r="K19247">
        <v>2.3213400000000002</v>
      </c>
      <c r="L19247">
        <v>5.4770399999999997</v>
      </c>
      <c r="M19247">
        <f>J19247-final3.mtex!A19244</f>
        <v>3.0000000000030003E-6</v>
      </c>
      <c r="N19247">
        <f>K19247-final3.mtex!B19244</f>
        <v>4.0000000000262048E-5</v>
      </c>
      <c r="O19247">
        <f>L19247-final3.mtex!C19244</f>
        <v>3.999999999937387E-5</v>
      </c>
    </row>
    <row r="19248" spans="1:15">
      <c r="A19248" t="s">
        <v>1</v>
      </c>
      <c r="B19248">
        <v>19244</v>
      </c>
      <c r="C19248">
        <v>0.73228199999999999</v>
      </c>
      <c r="D19248">
        <v>0.66842599999999996</v>
      </c>
      <c r="E19248">
        <v>5.9074799999999996</v>
      </c>
      <c r="F19248">
        <v>0.60114900000000004</v>
      </c>
      <c r="G19248">
        <v>0.68965699999999996</v>
      </c>
      <c r="H19248">
        <v>0.40372400000000003</v>
      </c>
      <c r="I19248">
        <v>0.19817799999999999</v>
      </c>
      <c r="J19248">
        <v>0.82674899999999996</v>
      </c>
      <c r="K19248">
        <v>0.84919299999999998</v>
      </c>
      <c r="L19248">
        <v>5.8879400000000004</v>
      </c>
      <c r="M19248">
        <f>J19248-final3.mtex!A19245</f>
        <v>-1.0000000000287557E-6</v>
      </c>
      <c r="N19248">
        <f>K19248-final3.mtex!B19245</f>
        <v>2.9999999999752447E-6</v>
      </c>
      <c r="O19248">
        <f>L19248-final3.mtex!C19245</f>
        <v>4.0000000000262048E-5</v>
      </c>
    </row>
    <row r="19249" spans="1:15">
      <c r="A19249" t="s">
        <v>1</v>
      </c>
      <c r="B19249">
        <v>19245</v>
      </c>
      <c r="C19249">
        <v>0.68797299999999995</v>
      </c>
      <c r="D19249">
        <v>0.92511200000000005</v>
      </c>
      <c r="E19249">
        <v>5.7982399999999998</v>
      </c>
      <c r="F19249">
        <v>0.43878299999999998</v>
      </c>
      <c r="G19249">
        <v>0.700627</v>
      </c>
      <c r="H19249">
        <v>0.56266499999999997</v>
      </c>
      <c r="I19249">
        <v>0.30468200000000001</v>
      </c>
      <c r="J19249">
        <v>0.89229599999999998</v>
      </c>
      <c r="K19249">
        <v>1.1706399999999999</v>
      </c>
      <c r="L19249">
        <v>5.7347000000000001</v>
      </c>
      <c r="M19249">
        <f>J19249-final3.mtex!A19246</f>
        <v>-4.0000000000040004E-6</v>
      </c>
      <c r="N19249">
        <f>K19249-final3.mtex!B19246</f>
        <v>3.9999999999817959E-5</v>
      </c>
      <c r="O19249">
        <f>L19249-final3.mtex!C19246</f>
        <v>0</v>
      </c>
    </row>
    <row r="19250" spans="1:15">
      <c r="A19250" t="s">
        <v>1</v>
      </c>
      <c r="B19250">
        <v>19246</v>
      </c>
      <c r="C19250">
        <v>0.46824500000000002</v>
      </c>
      <c r="D19250">
        <v>1.26806</v>
      </c>
      <c r="E19250">
        <v>6.0389099999999996</v>
      </c>
      <c r="F19250">
        <v>5.7174299999999997E-2</v>
      </c>
      <c r="G19250">
        <v>0.513154</v>
      </c>
      <c r="H19250">
        <v>0.85638999999999998</v>
      </c>
      <c r="I19250">
        <v>0.30737999999999999</v>
      </c>
      <c r="J19250">
        <v>0.76232699999999998</v>
      </c>
      <c r="K19250">
        <v>1.3732800000000001</v>
      </c>
      <c r="L19250">
        <v>5.9168500000000002</v>
      </c>
      <c r="M19250">
        <f>J19250-final3.mtex!A19247</f>
        <v>-2.9999999999752447E-6</v>
      </c>
      <c r="N19250">
        <f>K19250-final3.mtex!B19247</f>
        <v>-1.9999999999908979E-5</v>
      </c>
      <c r="O19250">
        <f>L19250-final3.mtex!C19247</f>
        <v>4.9999999999883471E-5</v>
      </c>
    </row>
    <row r="19251" spans="1:15">
      <c r="A19251" t="s">
        <v>1</v>
      </c>
      <c r="B19251">
        <v>19247</v>
      </c>
      <c r="C19251">
        <v>1.1596200000000001</v>
      </c>
      <c r="D19251">
        <v>1.48495</v>
      </c>
      <c r="E19251">
        <v>6.1707299999999998</v>
      </c>
      <c r="F19251">
        <v>0.29063600000000001</v>
      </c>
      <c r="G19251">
        <v>0.51356100000000005</v>
      </c>
      <c r="H19251">
        <v>0.80733200000000005</v>
      </c>
      <c r="I19251">
        <v>4.4002300000000001E-2</v>
      </c>
      <c r="J19251">
        <v>1.19492</v>
      </c>
      <c r="K19251">
        <v>1.5107200000000001</v>
      </c>
      <c r="L19251">
        <v>6.1738799999999996</v>
      </c>
      <c r="M19251">
        <f>J19251-final3.mtex!A19248</f>
        <v>1.9999999999908979E-5</v>
      </c>
      <c r="N19251">
        <f>K19251-final3.mtex!B19248</f>
        <v>2.0000000000131024E-5</v>
      </c>
      <c r="O19251">
        <f>L19251-final3.mtex!C19248</f>
        <v>-2.0000000000131024E-5</v>
      </c>
    </row>
    <row r="19252" spans="1:15">
      <c r="A19252" t="s">
        <v>1</v>
      </c>
      <c r="B19252">
        <v>19248</v>
      </c>
      <c r="C19252">
        <v>0.67182299999999995</v>
      </c>
      <c r="D19252">
        <v>1.28573</v>
      </c>
      <c r="E19252">
        <v>5.8257399999999997</v>
      </c>
      <c r="F19252">
        <v>0.81336399999999998</v>
      </c>
      <c r="G19252">
        <v>0.238145</v>
      </c>
      <c r="H19252">
        <v>0.530779</v>
      </c>
      <c r="I19252">
        <v>0.93214600000000003</v>
      </c>
      <c r="J19252">
        <v>1.20899</v>
      </c>
      <c r="K19252">
        <v>1.9169400000000001</v>
      </c>
      <c r="L19252">
        <v>1.1405E-2</v>
      </c>
      <c r="M19252">
        <f>J19252-final3.mtex!A19249</f>
        <v>-1.0000000000065512E-5</v>
      </c>
      <c r="N19252">
        <f>K19252-final3.mtex!B19249</f>
        <v>4.0000000000040004E-5</v>
      </c>
      <c r="O19252">
        <f>L19252-final3.mtex!C19249</f>
        <v>-2.0000000000002655E-6</v>
      </c>
    </row>
    <row r="19253" spans="1:15">
      <c r="A19253" t="s">
        <v>1</v>
      </c>
      <c r="B19253">
        <v>19249</v>
      </c>
      <c r="C19253">
        <v>0.59092599999999995</v>
      </c>
      <c r="D19253">
        <v>1.3781300000000001</v>
      </c>
      <c r="E19253">
        <v>5.9585100000000004</v>
      </c>
      <c r="F19253">
        <v>4.1735399999999999E-2</v>
      </c>
      <c r="G19253">
        <v>0.53871800000000003</v>
      </c>
      <c r="H19253">
        <v>0.84145199999999998</v>
      </c>
      <c r="I19253">
        <v>0.89386600000000005</v>
      </c>
      <c r="J19253">
        <v>1.35456</v>
      </c>
      <c r="K19253">
        <v>1.7889299999999999</v>
      </c>
      <c r="L19253">
        <v>5.7255900000000004</v>
      </c>
      <c r="M19253">
        <f>J19253-final3.mtex!A19250</f>
        <v>-4.0000000000040004E-5</v>
      </c>
      <c r="N19253">
        <f>K19253-final3.mtex!B19250</f>
        <v>2.9999999999974492E-5</v>
      </c>
      <c r="O19253">
        <f>L19253-final3.mtex!C19250</f>
        <v>-9.9999999996214228E-6</v>
      </c>
    </row>
    <row r="19254" spans="1:15">
      <c r="A19254" t="s">
        <v>1</v>
      </c>
      <c r="B19254">
        <v>19250</v>
      </c>
      <c r="C19254">
        <v>0.57509699999999997</v>
      </c>
      <c r="D19254">
        <v>1.2579</v>
      </c>
      <c r="E19254">
        <v>6.0282299999999998</v>
      </c>
      <c r="F19254">
        <v>0.53443600000000002</v>
      </c>
      <c r="G19254">
        <v>0.77004300000000003</v>
      </c>
      <c r="H19254">
        <v>0.34844199999999997</v>
      </c>
      <c r="I19254">
        <v>0.53797899999999998</v>
      </c>
      <c r="J19254">
        <v>0.77702700000000002</v>
      </c>
      <c r="K19254">
        <v>1.74149</v>
      </c>
      <c r="L19254">
        <v>5.8862300000000003</v>
      </c>
      <c r="M19254">
        <f>J19254-final3.mtex!A19251</f>
        <v>-2.9999999999752447E-6</v>
      </c>
      <c r="N19254">
        <f>K19254-final3.mtex!B19251</f>
        <v>-1.0000000000065512E-5</v>
      </c>
      <c r="O19254">
        <f>L19254-final3.mtex!C19251</f>
        <v>3.0000000000640625E-5</v>
      </c>
    </row>
    <row r="19255" spans="1:15">
      <c r="A19255" t="s">
        <v>1</v>
      </c>
      <c r="B19255">
        <v>19251</v>
      </c>
      <c r="C19255">
        <v>0.43116599999999999</v>
      </c>
      <c r="D19255">
        <v>1.6047</v>
      </c>
      <c r="E19255">
        <v>5.8603100000000001</v>
      </c>
      <c r="F19255">
        <v>0.95148900000000003</v>
      </c>
      <c r="G19255">
        <v>0.28293800000000002</v>
      </c>
      <c r="H19255">
        <v>0.120895</v>
      </c>
      <c r="I19255">
        <v>0.58044200000000001</v>
      </c>
      <c r="J19255">
        <v>0.541404</v>
      </c>
      <c r="K19255">
        <v>2.17028</v>
      </c>
      <c r="L19255">
        <v>5.9775400000000003</v>
      </c>
      <c r="M19255">
        <f>J19255-final3.mtex!A19252</f>
        <v>4.0000000000040004E-6</v>
      </c>
      <c r="N19255">
        <f>K19255-final3.mtex!B19252</f>
        <v>-2.0000000000131024E-5</v>
      </c>
      <c r="O19255">
        <f>L19255-final3.mtex!C19252</f>
        <v>4.0000000000262048E-5</v>
      </c>
    </row>
    <row r="19256" spans="1:15">
      <c r="A19256" t="s">
        <v>1</v>
      </c>
      <c r="B19256">
        <v>19252</v>
      </c>
      <c r="C19256">
        <v>0.69678600000000002</v>
      </c>
      <c r="D19256">
        <v>0.53874200000000005</v>
      </c>
      <c r="E19256">
        <v>5.6131099999999998</v>
      </c>
      <c r="F19256">
        <v>0.77403299999999997</v>
      </c>
      <c r="G19256">
        <v>5.6038499999999998E-2</v>
      </c>
      <c r="H19256">
        <v>0.63066100000000003</v>
      </c>
      <c r="I19256">
        <v>0.43009700000000001</v>
      </c>
      <c r="J19256">
        <v>0.72013499999999997</v>
      </c>
      <c r="K19256">
        <v>0.80935699999999999</v>
      </c>
      <c r="L19256">
        <v>5.92971</v>
      </c>
      <c r="M19256">
        <f>J19256-final3.mtex!A19253</f>
        <v>4.9999999999217337E-6</v>
      </c>
      <c r="N19256">
        <f>K19256-final3.mtex!B19253</f>
        <v>-2.9999999999752447E-6</v>
      </c>
      <c r="O19256">
        <f>L19256-final3.mtex!C19253</f>
        <v>9.9999999996214228E-6</v>
      </c>
    </row>
    <row r="19257" spans="1:15">
      <c r="A19257" t="s">
        <v>1</v>
      </c>
      <c r="B19257">
        <v>19253</v>
      </c>
      <c r="C19257">
        <v>0.62447799999999998</v>
      </c>
      <c r="D19257">
        <v>1.17438</v>
      </c>
      <c r="E19257">
        <v>5.7807000000000004</v>
      </c>
      <c r="F19257">
        <v>0.60224299999999997</v>
      </c>
      <c r="G19257">
        <v>0.79128799999999999</v>
      </c>
      <c r="H19257">
        <v>0.105673</v>
      </c>
      <c r="I19257">
        <v>0.64308100000000001</v>
      </c>
      <c r="J19257">
        <v>0.70920499999999997</v>
      </c>
      <c r="K19257">
        <v>1.79464</v>
      </c>
      <c r="L19257">
        <v>5.6223900000000002</v>
      </c>
      <c r="M19257">
        <f>J19257-final3.mtex!A19254</f>
        <v>-5.000000000032756E-6</v>
      </c>
      <c r="N19257">
        <f>K19257-final3.mtex!B19254</f>
        <v>4.0000000000040004E-5</v>
      </c>
      <c r="O19257">
        <f>L19257-final3.mtex!C19254</f>
        <v>-9.9999999996214228E-6</v>
      </c>
    </row>
    <row r="19258" spans="1:15">
      <c r="A19258" t="s">
        <v>1</v>
      </c>
      <c r="B19258">
        <v>19254</v>
      </c>
      <c r="C19258">
        <v>0.16692199999999999</v>
      </c>
      <c r="D19258">
        <v>0.94015599999999999</v>
      </c>
      <c r="E19258">
        <v>6.1836200000000003</v>
      </c>
      <c r="F19258">
        <v>0.54137000000000002</v>
      </c>
      <c r="G19258">
        <v>0.51630600000000004</v>
      </c>
      <c r="H19258">
        <v>0.66358600000000001</v>
      </c>
      <c r="I19258">
        <v>0.97333899999999995</v>
      </c>
      <c r="J19258">
        <v>0.89205299999999998</v>
      </c>
      <c r="K19258">
        <v>1.63758</v>
      </c>
      <c r="L19258">
        <v>6.0157699999999998</v>
      </c>
      <c r="M19258">
        <f>J19258-final3.mtex!A19255</f>
        <v>2.9999999999752447E-6</v>
      </c>
      <c r="N19258">
        <f>K19258-final3.mtex!B19255</f>
        <v>-1.9999999999908979E-5</v>
      </c>
      <c r="O19258">
        <f>L19258-final3.mtex!C19255</f>
        <v>-2.9999999999752447E-5</v>
      </c>
    </row>
    <row r="19259" spans="1:15">
      <c r="A19259" t="s">
        <v>1</v>
      </c>
      <c r="B19259">
        <v>19255</v>
      </c>
      <c r="C19259">
        <v>0.467032</v>
      </c>
      <c r="D19259">
        <v>0.90032599999999996</v>
      </c>
      <c r="E19259">
        <v>6.0910399999999996</v>
      </c>
      <c r="F19259">
        <v>0.45577699999999999</v>
      </c>
      <c r="G19259">
        <v>0.54512899999999997</v>
      </c>
      <c r="H19259">
        <v>0.70363399999999998</v>
      </c>
      <c r="I19259">
        <v>0.73513399999999995</v>
      </c>
      <c r="J19259">
        <v>1.02586</v>
      </c>
      <c r="K19259">
        <v>1.41273</v>
      </c>
      <c r="L19259">
        <v>6.0198299999999998</v>
      </c>
      <c r="M19259">
        <f>J19259-final3.mtex!A19256</f>
        <v>-4.0000000000040004E-5</v>
      </c>
      <c r="N19259">
        <f>K19259-final3.mtex!B19256</f>
        <v>2.9999999999974492E-5</v>
      </c>
      <c r="O19259">
        <f>L19259-final3.mtex!C19256</f>
        <v>2.9999999999752447E-5</v>
      </c>
    </row>
    <row r="19260" spans="1:15">
      <c r="A19260" t="s">
        <v>1</v>
      </c>
      <c r="B19260">
        <v>19256</v>
      </c>
      <c r="C19260">
        <v>0.52679299999999996</v>
      </c>
      <c r="D19260">
        <v>0.38304700000000003</v>
      </c>
      <c r="E19260">
        <v>5.8468099999999996</v>
      </c>
      <c r="F19260">
        <v>0.28282299999999999</v>
      </c>
      <c r="G19260">
        <v>0.74363699999999999</v>
      </c>
      <c r="H19260">
        <v>0.60581799999999997</v>
      </c>
      <c r="I19260">
        <v>0.99359299999999995</v>
      </c>
      <c r="J19260">
        <v>1.37819</v>
      </c>
      <c r="K19260">
        <v>1.1421600000000001</v>
      </c>
      <c r="L19260">
        <v>5.5691300000000004</v>
      </c>
      <c r="M19260">
        <f>J19260-final3.mtex!A19257</f>
        <v>-1.0000000000065512E-5</v>
      </c>
      <c r="N19260">
        <f>K19260-final3.mtex!B19257</f>
        <v>-4.0000000000040004E-5</v>
      </c>
      <c r="O19260">
        <f>L19260-final3.mtex!C19257</f>
        <v>3.0000000000640625E-5</v>
      </c>
    </row>
    <row r="19261" spans="1:15">
      <c r="A19261" t="s">
        <v>1</v>
      </c>
      <c r="B19261">
        <v>19257</v>
      </c>
      <c r="C19261">
        <v>1.11222</v>
      </c>
      <c r="D19261">
        <v>1.1896</v>
      </c>
      <c r="E19261">
        <v>5.9103000000000003</v>
      </c>
      <c r="F19261">
        <v>0.59851799999999999</v>
      </c>
      <c r="G19261">
        <v>0.75873500000000005</v>
      </c>
      <c r="H19261">
        <v>0.25709300000000002</v>
      </c>
      <c r="I19261">
        <v>0.920485</v>
      </c>
      <c r="J19261">
        <v>1.3784400000000001</v>
      </c>
      <c r="K19261">
        <v>2.0314100000000002</v>
      </c>
      <c r="L19261">
        <v>6.1997900000000001</v>
      </c>
      <c r="M19261">
        <f>J19261-final3.mtex!A19258</f>
        <v>4.0000000000040004E-5</v>
      </c>
      <c r="N19261">
        <f>K19261-final3.mtex!B19258</f>
        <v>1.0000000000065512E-5</v>
      </c>
      <c r="O19261">
        <f>L19261-final3.mtex!C19258</f>
        <v>-9.9999999996214228E-6</v>
      </c>
    </row>
    <row r="19262" spans="1:15">
      <c r="A19262" t="s">
        <v>1</v>
      </c>
      <c r="B19262">
        <v>19258</v>
      </c>
      <c r="C19262">
        <v>0.56315400000000004</v>
      </c>
      <c r="D19262">
        <v>1.3282799999999999</v>
      </c>
      <c r="E19262">
        <v>6.05905</v>
      </c>
      <c r="F19262">
        <v>0.75360099999999997</v>
      </c>
      <c r="G19262">
        <v>0.21185399999999999</v>
      </c>
      <c r="H19262">
        <v>0.62225699999999995</v>
      </c>
      <c r="I19262">
        <v>0.74426499999999995</v>
      </c>
      <c r="J19262">
        <v>1.0422199999999999</v>
      </c>
      <c r="K19262">
        <v>1.8302400000000001</v>
      </c>
      <c r="L19262">
        <v>6.3983600000000002E-2</v>
      </c>
      <c r="M19262">
        <f>J19262-final3.mtex!A19259</f>
        <v>1.9999999999908979E-5</v>
      </c>
      <c r="N19262">
        <f>K19262-final3.mtex!B19259</f>
        <v>4.0000000000040004E-5</v>
      </c>
      <c r="O19262">
        <f>L19262-final3.mtex!C19259</f>
        <v>-3.9999999999762448E-7</v>
      </c>
    </row>
    <row r="19263" spans="1:15">
      <c r="A19263" t="s">
        <v>1</v>
      </c>
      <c r="B19263">
        <v>19259</v>
      </c>
      <c r="C19263">
        <v>0.78971599999999997</v>
      </c>
      <c r="D19263">
        <v>1.6134999999999999</v>
      </c>
      <c r="E19263">
        <v>5.7622900000000001</v>
      </c>
      <c r="F19263">
        <v>0.73404599999999998</v>
      </c>
      <c r="G19263">
        <v>0.621556</v>
      </c>
      <c r="H19263">
        <v>0.27357599999999999</v>
      </c>
      <c r="I19263">
        <v>0.33382299999999998</v>
      </c>
      <c r="J19263">
        <v>0.89092300000000002</v>
      </c>
      <c r="K19263">
        <v>1.9314899999999999</v>
      </c>
      <c r="L19263">
        <v>5.8070700000000004</v>
      </c>
      <c r="M19263">
        <f>J19263-final3.mtex!A19260</f>
        <v>2.9999999999752447E-6</v>
      </c>
      <c r="N19263">
        <f>K19263-final3.mtex!B19260</f>
        <v>-1.0000000000065512E-5</v>
      </c>
      <c r="O19263">
        <f>L19263-final3.mtex!C19260</f>
        <v>-2.9999999999752447E-5</v>
      </c>
    </row>
    <row r="19264" spans="1:15">
      <c r="A19264" t="s">
        <v>1</v>
      </c>
      <c r="B19264">
        <v>19260</v>
      </c>
      <c r="C19264">
        <v>0.66038399999999997</v>
      </c>
      <c r="D19264">
        <v>0.899366</v>
      </c>
      <c r="E19264">
        <v>5.8134199999999998</v>
      </c>
      <c r="F19264">
        <v>0.42976500000000001</v>
      </c>
      <c r="G19264">
        <v>0.63733600000000001</v>
      </c>
      <c r="H19264">
        <v>0.63961299999999999</v>
      </c>
      <c r="I19264">
        <v>0.36498199999999997</v>
      </c>
      <c r="J19264">
        <v>0.92590099999999997</v>
      </c>
      <c r="K19264">
        <v>1.1746300000000001</v>
      </c>
      <c r="L19264">
        <v>5.7539899999999999</v>
      </c>
      <c r="M19264">
        <f>J19264-final3.mtex!A19261</f>
        <v>1.0000000000287557E-6</v>
      </c>
      <c r="N19264">
        <f>K19264-final3.mtex!B19261</f>
        <v>2.9999999999974492E-5</v>
      </c>
      <c r="O19264">
        <f>L19264-final3.mtex!C19261</f>
        <v>-9.9999999996214228E-6</v>
      </c>
    </row>
    <row r="19265" spans="1:15">
      <c r="A19265" t="s">
        <v>1</v>
      </c>
      <c r="B19265">
        <v>19261</v>
      </c>
      <c r="C19265">
        <v>0.78320199999999995</v>
      </c>
      <c r="D19265">
        <v>1.0162</v>
      </c>
      <c r="E19265">
        <v>5.5328200000000001</v>
      </c>
      <c r="F19265">
        <v>0.63628600000000002</v>
      </c>
      <c r="G19265">
        <v>0.74615399999999998</v>
      </c>
      <c r="H19265">
        <v>0.19594500000000001</v>
      </c>
      <c r="I19265">
        <v>0.34573399999999999</v>
      </c>
      <c r="J19265">
        <v>0.85773999999999995</v>
      </c>
      <c r="K19265">
        <v>1.35484</v>
      </c>
      <c r="L19265">
        <v>5.5167299999999999</v>
      </c>
      <c r="M19265">
        <f>J19265-final3.mtex!A19262</f>
        <v>0</v>
      </c>
      <c r="N19265">
        <f>K19265-final3.mtex!B19262</f>
        <v>4.0000000000040004E-5</v>
      </c>
      <c r="O19265">
        <f>L19265-final3.mtex!C19262</f>
        <v>2.9999999999752447E-5</v>
      </c>
    </row>
    <row r="19266" spans="1:15">
      <c r="A19266" t="s">
        <v>1</v>
      </c>
      <c r="B19266">
        <v>19262</v>
      </c>
      <c r="C19266">
        <v>0.95057599999999998</v>
      </c>
      <c r="D19266">
        <v>1.35398</v>
      </c>
      <c r="E19266">
        <v>5.7126000000000001</v>
      </c>
      <c r="F19266">
        <v>0.51779200000000003</v>
      </c>
      <c r="G19266">
        <v>0.70189999999999997</v>
      </c>
      <c r="H19266">
        <v>0.48910900000000002</v>
      </c>
      <c r="I19266">
        <v>0.69212600000000002</v>
      </c>
      <c r="J19266">
        <v>1.3090900000000001</v>
      </c>
      <c r="K19266">
        <v>1.944</v>
      </c>
      <c r="L19266">
        <v>5.8274499999999998</v>
      </c>
      <c r="M19266">
        <f>J19266-final3.mtex!A19263</f>
        <v>-9.9999999998434674E-6</v>
      </c>
      <c r="N19266">
        <f>K19266-final3.mtex!B19263</f>
        <v>0</v>
      </c>
      <c r="O19266">
        <f>L19266-final3.mtex!C19263</f>
        <v>4.9999999999883471E-5</v>
      </c>
    </row>
    <row r="19267" spans="1:15">
      <c r="A19267" t="s">
        <v>1</v>
      </c>
      <c r="B19267">
        <v>19263</v>
      </c>
      <c r="C19267">
        <v>0.33177400000000001</v>
      </c>
      <c r="D19267">
        <v>0.54701599999999995</v>
      </c>
      <c r="E19267">
        <v>6.0887099999999998</v>
      </c>
      <c r="F19267">
        <v>0.77100199999999997</v>
      </c>
      <c r="G19267">
        <v>0.39212000000000002</v>
      </c>
      <c r="H19267">
        <v>0.50179499999999999</v>
      </c>
      <c r="I19267">
        <v>9.7183599999999995E-2</v>
      </c>
      <c r="J19267">
        <v>0.39408900000000002</v>
      </c>
      <c r="K19267">
        <v>0.63058700000000001</v>
      </c>
      <c r="L19267">
        <v>6.0724600000000004</v>
      </c>
      <c r="M19267">
        <f>J19267-final3.mtex!A19264</f>
        <v>-9.9999999997324451E-7</v>
      </c>
      <c r="N19267">
        <f>K19267-final3.mtex!B19264</f>
        <v>-2.9999999999752447E-6</v>
      </c>
      <c r="O19267">
        <f>L19267-final3.mtex!C19264</f>
        <v>-3.999999999937387E-5</v>
      </c>
    </row>
    <row r="19268" spans="1:15">
      <c r="A19268" t="s">
        <v>1</v>
      </c>
      <c r="B19268">
        <v>19264</v>
      </c>
      <c r="C19268">
        <v>1.0439799999999999</v>
      </c>
      <c r="D19268">
        <v>1.7410300000000001</v>
      </c>
      <c r="E19268">
        <v>5.9137599999999999</v>
      </c>
      <c r="F19268">
        <v>0.38941999999999999</v>
      </c>
      <c r="G19268">
        <v>0.82268300000000005</v>
      </c>
      <c r="H19268">
        <v>0.41418100000000002</v>
      </c>
      <c r="I19268">
        <v>0.99341400000000002</v>
      </c>
      <c r="J19268">
        <v>1.6231</v>
      </c>
      <c r="K19268">
        <v>2.6237300000000001</v>
      </c>
      <c r="L19268">
        <v>6.1297100000000002</v>
      </c>
      <c r="M19268">
        <f>J19268-final3.mtex!A19265</f>
        <v>0</v>
      </c>
      <c r="N19268">
        <f>K19268-final3.mtex!B19265</f>
        <v>3.0000000000196536E-5</v>
      </c>
      <c r="O19268">
        <f>L19268-final3.mtex!C19265</f>
        <v>1.0000000000509601E-5</v>
      </c>
    </row>
    <row r="19269" spans="1:15">
      <c r="A19269" t="s">
        <v>1</v>
      </c>
      <c r="B19269">
        <v>19265</v>
      </c>
      <c r="C19269">
        <v>1.10825</v>
      </c>
      <c r="D19269">
        <v>1.38045</v>
      </c>
      <c r="E19269">
        <v>5.94618</v>
      </c>
      <c r="F19269">
        <v>0.55927099999999996</v>
      </c>
      <c r="G19269">
        <v>0.67772399999999999</v>
      </c>
      <c r="H19269">
        <v>0.47739500000000001</v>
      </c>
      <c r="I19269">
        <v>0.77110900000000004</v>
      </c>
      <c r="J19269">
        <v>1.52579</v>
      </c>
      <c r="K19269">
        <v>1.99512</v>
      </c>
      <c r="L19269">
        <v>6.2282400000000004</v>
      </c>
      <c r="M19269">
        <f>J19269-final3.mtex!A19266</f>
        <v>-1.0000000000065512E-5</v>
      </c>
      <c r="N19269">
        <f>K19269-final3.mtex!B19266</f>
        <v>1.9999999999908979E-5</v>
      </c>
      <c r="O19269">
        <f>L19269-final3.mtex!C19266</f>
        <v>4.0000000000262048E-5</v>
      </c>
    </row>
    <row r="19270" spans="1:15">
      <c r="A19270" t="s">
        <v>1</v>
      </c>
      <c r="B19270">
        <v>19266</v>
      </c>
      <c r="C19270">
        <v>1.1264700000000001</v>
      </c>
      <c r="D19270">
        <v>1.33172</v>
      </c>
      <c r="E19270">
        <v>5.9199200000000003</v>
      </c>
      <c r="F19270">
        <v>3.5645700000000002E-2</v>
      </c>
      <c r="G19270">
        <v>0.19459399999999999</v>
      </c>
      <c r="H19270">
        <v>0.980236</v>
      </c>
      <c r="I19270">
        <v>0.33770600000000001</v>
      </c>
      <c r="J19270">
        <v>1.4589700000000001</v>
      </c>
      <c r="K19270">
        <v>1.39791</v>
      </c>
      <c r="L19270">
        <v>5.9133399999999998</v>
      </c>
      <c r="M19270">
        <f>J19270-final3.mtex!A19267</f>
        <v>-2.9999999999974492E-5</v>
      </c>
      <c r="N19270">
        <f>K19270-final3.mtex!B19267</f>
        <v>1.0000000000065512E-5</v>
      </c>
      <c r="O19270">
        <f>L19270-final3.mtex!C19267</f>
        <v>4.0000000000262048E-5</v>
      </c>
    </row>
    <row r="19271" spans="1:15">
      <c r="A19271" t="s">
        <v>1</v>
      </c>
      <c r="B19271">
        <v>19267</v>
      </c>
      <c r="C19271">
        <v>0.80981000000000003</v>
      </c>
      <c r="D19271">
        <v>1.57206</v>
      </c>
      <c r="E19271">
        <v>5.5943899999999998</v>
      </c>
      <c r="F19271">
        <v>0.34842600000000001</v>
      </c>
      <c r="G19271">
        <v>0.88665700000000003</v>
      </c>
      <c r="H19271">
        <v>0.30403599999999997</v>
      </c>
      <c r="I19271">
        <v>8.1334199999999995E-2</v>
      </c>
      <c r="J19271">
        <v>0.83349099999999998</v>
      </c>
      <c r="K19271">
        <v>1.6441699999999999</v>
      </c>
      <c r="L19271">
        <v>5.56602</v>
      </c>
      <c r="M19271">
        <f>J19271-final3.mtex!A19268</f>
        <v>1.0000000000287557E-6</v>
      </c>
      <c r="N19271">
        <f>K19271-final3.mtex!B19268</f>
        <v>-3.0000000000196536E-5</v>
      </c>
      <c r="O19271">
        <f>L19271-final3.mtex!C19268</f>
        <v>2.0000000000131024E-5</v>
      </c>
    </row>
    <row r="19272" spans="1:15">
      <c r="A19272" t="s">
        <v>1</v>
      </c>
      <c r="B19272">
        <v>19268</v>
      </c>
      <c r="C19272">
        <v>0.823488</v>
      </c>
      <c r="D19272">
        <v>1.4750099999999999</v>
      </c>
      <c r="E19272">
        <v>6.2018000000000004</v>
      </c>
      <c r="F19272">
        <v>0.63516799999999995</v>
      </c>
      <c r="G19272">
        <v>0.56173300000000004</v>
      </c>
      <c r="H19272">
        <v>0.530111</v>
      </c>
      <c r="I19272">
        <v>1.0070600000000001</v>
      </c>
      <c r="J19272">
        <v>1.5059800000000001</v>
      </c>
      <c r="K19272">
        <v>2.2467299999999999</v>
      </c>
      <c r="L19272">
        <v>0.28486699999999998</v>
      </c>
      <c r="M19272">
        <f>J19272-final3.mtex!A19269</f>
        <v>-1.9999999999908979E-5</v>
      </c>
      <c r="N19272">
        <f>K19272-final3.mtex!B19269</f>
        <v>2.9999999999752447E-5</v>
      </c>
      <c r="O19272">
        <f>L19272-final3.mtex!C19269</f>
        <v>-3.0000000000307558E-6</v>
      </c>
    </row>
    <row r="19273" spans="1:15">
      <c r="A19273" t="s">
        <v>1</v>
      </c>
      <c r="B19273">
        <v>19269</v>
      </c>
      <c r="C19273">
        <v>0.53519099999999997</v>
      </c>
      <c r="D19273">
        <v>1.3887400000000001</v>
      </c>
      <c r="E19273">
        <v>6.1656599999999999</v>
      </c>
      <c r="F19273">
        <v>9.9020800000000006E-2</v>
      </c>
      <c r="G19273">
        <v>0.98208200000000001</v>
      </c>
      <c r="H19273">
        <v>0.16034399999999999</v>
      </c>
      <c r="I19273">
        <v>1.0472900000000001</v>
      </c>
      <c r="J19273">
        <v>0.581287</v>
      </c>
      <c r="K19273">
        <v>2.05891</v>
      </c>
      <c r="L19273">
        <v>5.3537100000000004</v>
      </c>
      <c r="M19273">
        <f>J19273-final3.mtex!A19270</f>
        <v>-2.9999999999752447E-6</v>
      </c>
      <c r="N19273">
        <f>K19273-final3.mtex!B19270</f>
        <v>1.0000000000065512E-5</v>
      </c>
      <c r="O19273">
        <f>L19273-final3.mtex!C19270</f>
        <v>1.0000000000509601E-5</v>
      </c>
    </row>
    <row r="19274" spans="1:15">
      <c r="A19274" t="s">
        <v>1</v>
      </c>
      <c r="B19274">
        <v>19270</v>
      </c>
      <c r="C19274">
        <v>1.06257</v>
      </c>
      <c r="D19274">
        <v>1.2880199999999999</v>
      </c>
      <c r="E19274">
        <v>5.9561400000000004</v>
      </c>
      <c r="F19274">
        <v>0.53622199999999998</v>
      </c>
      <c r="G19274">
        <v>0.84064499999999998</v>
      </c>
      <c r="H19274">
        <v>7.6034000000000004E-2</v>
      </c>
      <c r="I19274">
        <v>1.0022</v>
      </c>
      <c r="J19274">
        <v>1.1729700000000001</v>
      </c>
      <c r="K19274">
        <v>2.28159</v>
      </c>
      <c r="L19274">
        <v>6.0684800000000001</v>
      </c>
      <c r="M19274">
        <f>J19274-final3.mtex!A19271</f>
        <v>-2.9999999999974492E-5</v>
      </c>
      <c r="N19274">
        <f>K19274-final3.mtex!B19271</f>
        <v>-1.0000000000065512E-5</v>
      </c>
      <c r="O19274">
        <f>L19274-final3.mtex!C19271</f>
        <v>-2.0000000000131024E-5</v>
      </c>
    </row>
    <row r="19275" spans="1:15">
      <c r="A19275" t="s">
        <v>1</v>
      </c>
      <c r="B19275">
        <v>19271</v>
      </c>
      <c r="C19275">
        <v>0.60640000000000005</v>
      </c>
      <c r="D19275">
        <v>1.5522800000000001</v>
      </c>
      <c r="E19275">
        <v>6.0492100000000004</v>
      </c>
      <c r="F19275">
        <v>0.59880800000000001</v>
      </c>
      <c r="G19275">
        <v>0.64327500000000004</v>
      </c>
      <c r="H19275">
        <v>0.477101</v>
      </c>
      <c r="I19275">
        <v>0.53789600000000004</v>
      </c>
      <c r="J19275">
        <v>0.85855300000000001</v>
      </c>
      <c r="K19275">
        <v>2.0219</v>
      </c>
      <c r="L19275">
        <v>6.0068400000000004</v>
      </c>
      <c r="M19275">
        <f>J19275-final3.mtex!A19272</f>
        <v>2.9999999999752447E-6</v>
      </c>
      <c r="N19275">
        <f>K19275-final3.mtex!B19272</f>
        <v>0</v>
      </c>
      <c r="O19275">
        <f>L19275-final3.mtex!C19272</f>
        <v>4.0000000000262048E-5</v>
      </c>
    </row>
    <row r="19276" spans="1:15">
      <c r="A19276" t="s">
        <v>1</v>
      </c>
      <c r="B19276">
        <v>19272</v>
      </c>
      <c r="C19276">
        <v>1.09422</v>
      </c>
      <c r="D19276">
        <v>1.71234</v>
      </c>
      <c r="E19276">
        <v>5.8587499999999997</v>
      </c>
      <c r="F19276">
        <v>0.52449800000000002</v>
      </c>
      <c r="G19276">
        <v>0.59389099999999995</v>
      </c>
      <c r="H19276">
        <v>0.61007800000000001</v>
      </c>
      <c r="I19276">
        <v>0.78029599999999999</v>
      </c>
      <c r="J19276">
        <v>1.7302299999999999</v>
      </c>
      <c r="K19276">
        <v>2.2353700000000001</v>
      </c>
      <c r="L19276">
        <v>6.21129</v>
      </c>
      <c r="M19276">
        <f>J19276-final3.mtex!A19273</f>
        <v>2.9999999999974492E-5</v>
      </c>
      <c r="N19276">
        <f>K19276-final3.mtex!B19273</f>
        <v>-2.9999999999752447E-5</v>
      </c>
      <c r="O19276">
        <f>L19276-final3.mtex!C19273</f>
        <v>-9.9999999996214228E-6</v>
      </c>
    </row>
    <row r="19277" spans="1:15">
      <c r="A19277" t="s">
        <v>1</v>
      </c>
      <c r="B19277">
        <v>19273</v>
      </c>
      <c r="C19277">
        <v>0.86698799999999998</v>
      </c>
      <c r="D19277">
        <v>0.80206599999999995</v>
      </c>
      <c r="E19277">
        <v>5.8557399999999999</v>
      </c>
      <c r="F19277">
        <v>0.64232500000000003</v>
      </c>
      <c r="G19277">
        <v>0.74150799999999994</v>
      </c>
      <c r="H19277">
        <v>0.19386900000000001</v>
      </c>
      <c r="I19277">
        <v>0.53948799999999997</v>
      </c>
      <c r="J19277">
        <v>0.95754600000000001</v>
      </c>
      <c r="K19277">
        <v>1.3303199999999999</v>
      </c>
      <c r="L19277">
        <v>5.8887700000000001</v>
      </c>
      <c r="M19277">
        <f>J19277-final3.mtex!A19274</f>
        <v>-4.0000000000040004E-6</v>
      </c>
      <c r="N19277">
        <f>K19277-final3.mtex!B19274</f>
        <v>1.9999999999908979E-5</v>
      </c>
      <c r="O19277">
        <f>L19277-final3.mtex!C19274</f>
        <v>-2.9999999999752447E-5</v>
      </c>
    </row>
    <row r="19278" spans="1:15">
      <c r="A19278" t="s">
        <v>1</v>
      </c>
      <c r="B19278">
        <v>19274</v>
      </c>
      <c r="C19278">
        <v>0.82006299999999999</v>
      </c>
      <c r="D19278">
        <v>1.5172099999999999</v>
      </c>
      <c r="E19278">
        <v>5.97621</v>
      </c>
      <c r="F19278">
        <v>0.34431299999999998</v>
      </c>
      <c r="G19278">
        <v>0.78320900000000004</v>
      </c>
      <c r="H19278">
        <v>0.51771900000000004</v>
      </c>
      <c r="I19278">
        <v>0.45860200000000001</v>
      </c>
      <c r="J19278">
        <v>1.0484800000000001</v>
      </c>
      <c r="K19278">
        <v>1.89924</v>
      </c>
      <c r="L19278">
        <v>5.8895999999999997</v>
      </c>
      <c r="M19278">
        <f>J19278-final3.mtex!A19275</f>
        <v>-1.9999999999908979E-5</v>
      </c>
      <c r="N19278">
        <f>K19278-final3.mtex!B19275</f>
        <v>4.0000000000040004E-5</v>
      </c>
      <c r="O19278">
        <f>L19278-final3.mtex!C19275</f>
        <v>0</v>
      </c>
    </row>
    <row r="19279" spans="1:15">
      <c r="A19279" t="s">
        <v>1</v>
      </c>
      <c r="B19279">
        <v>19275</v>
      </c>
      <c r="C19279">
        <v>1.0787</v>
      </c>
      <c r="D19279">
        <v>1.2541</v>
      </c>
      <c r="E19279">
        <v>5.81318</v>
      </c>
      <c r="F19279">
        <v>0.20181499999999999</v>
      </c>
      <c r="G19279">
        <v>1.08938E-2</v>
      </c>
      <c r="H19279">
        <v>0.97936299999999998</v>
      </c>
      <c r="I19279">
        <v>0.99503299999999995</v>
      </c>
      <c r="J19279">
        <v>1.99488</v>
      </c>
      <c r="K19279">
        <v>1.2711300000000001</v>
      </c>
      <c r="L19279">
        <v>6.01518</v>
      </c>
      <c r="M19279">
        <f>J19279-final3.mtex!A19276</f>
        <v>-1.9999999999908979E-5</v>
      </c>
      <c r="N19279">
        <f>K19279-final3.mtex!B19276</f>
        <v>3.0000000000196536E-5</v>
      </c>
      <c r="O19279">
        <f>L19279-final3.mtex!C19276</f>
        <v>-2.0000000000131024E-5</v>
      </c>
    </row>
    <row r="19280" spans="1:15">
      <c r="A19280" t="s">
        <v>1</v>
      </c>
      <c r="B19280">
        <v>19276</v>
      </c>
      <c r="C19280">
        <v>0.13172300000000001</v>
      </c>
      <c r="D19280">
        <v>1.1453800000000001</v>
      </c>
      <c r="E19280">
        <v>6.1862000000000004</v>
      </c>
      <c r="F19280">
        <v>0.49000899999999997</v>
      </c>
      <c r="G19280">
        <v>0.79499399999999998</v>
      </c>
      <c r="H19280">
        <v>0.35759600000000002</v>
      </c>
      <c r="I19280">
        <v>0.54599299999999995</v>
      </c>
      <c r="J19280">
        <v>0.41618899999999998</v>
      </c>
      <c r="K19280">
        <v>1.52382</v>
      </c>
      <c r="L19280">
        <v>5.8334099999999998</v>
      </c>
      <c r="M19280">
        <f>J19280-final3.mtex!A19277</f>
        <v>-1.0000000000287557E-6</v>
      </c>
      <c r="N19280">
        <f>K19280-final3.mtex!B19277</f>
        <v>1.9999999999908979E-5</v>
      </c>
      <c r="O19280">
        <f>L19280-final3.mtex!C19277</f>
        <v>9.9999999996214228E-6</v>
      </c>
    </row>
    <row r="19281" spans="1:15">
      <c r="A19281" t="s">
        <v>1</v>
      </c>
      <c r="B19281">
        <v>19277</v>
      </c>
      <c r="C19281">
        <v>0.23580400000000001</v>
      </c>
      <c r="D19281">
        <v>1.1186499999999999</v>
      </c>
      <c r="E19281">
        <v>6.1032000000000002</v>
      </c>
      <c r="F19281">
        <v>0.67667200000000005</v>
      </c>
      <c r="G19281">
        <v>0.15529799999999999</v>
      </c>
      <c r="H19281">
        <v>0.71972000000000003</v>
      </c>
      <c r="I19281">
        <v>1.0094799999999999</v>
      </c>
      <c r="J19281">
        <v>0.95850000000000002</v>
      </c>
      <c r="K19281">
        <v>1.7600199999999999</v>
      </c>
      <c r="L19281">
        <v>6.6549700000000003E-2</v>
      </c>
      <c r="M19281">
        <f>J19281-final3.mtex!A19278</f>
        <v>0</v>
      </c>
      <c r="N19281">
        <f>K19281-final3.mtex!B19278</f>
        <v>1.9999999999908979E-5</v>
      </c>
      <c r="O19281">
        <f>L19281-final3.mtex!C19278</f>
        <v>4.6999999999963737E-6</v>
      </c>
    </row>
    <row r="19282" spans="1:15">
      <c r="A19282" t="s">
        <v>1</v>
      </c>
      <c r="B19282">
        <v>19278</v>
      </c>
      <c r="C19282">
        <v>1.0321499999999999</v>
      </c>
      <c r="D19282">
        <v>0.78476500000000005</v>
      </c>
      <c r="E19282">
        <v>5.8192199999999996</v>
      </c>
      <c r="F19282">
        <v>8.3706199999999996E-4</v>
      </c>
      <c r="G19282">
        <v>0.84393899999999999</v>
      </c>
      <c r="H19282">
        <v>0.53643799999999997</v>
      </c>
      <c r="I19282">
        <v>0.226937</v>
      </c>
      <c r="J19282">
        <v>1.2233700000000001</v>
      </c>
      <c r="K19282">
        <v>0.95796899999999996</v>
      </c>
      <c r="L19282">
        <v>5.7123299999999997</v>
      </c>
      <c r="M19282">
        <f>J19282-final3.mtex!A19279</f>
        <v>-2.9999999999974492E-5</v>
      </c>
      <c r="N19282">
        <f>K19282-final3.mtex!B19279</f>
        <v>-1.0000000000287557E-6</v>
      </c>
      <c r="O19282">
        <f>L19282-final3.mtex!C19279</f>
        <v>2.9999999999752447E-5</v>
      </c>
    </row>
    <row r="19283" spans="1:15">
      <c r="A19283" t="s">
        <v>1</v>
      </c>
      <c r="B19283">
        <v>19279</v>
      </c>
      <c r="C19283">
        <v>0.84928400000000004</v>
      </c>
      <c r="D19283">
        <v>1.32081</v>
      </c>
      <c r="E19283">
        <v>6.04087</v>
      </c>
      <c r="F19283">
        <v>0.43022700000000003</v>
      </c>
      <c r="G19283">
        <v>0.53603000000000001</v>
      </c>
      <c r="H19283">
        <v>0.72634500000000002</v>
      </c>
      <c r="I19283">
        <v>0.79208599999999996</v>
      </c>
      <c r="J19283">
        <v>1.44042</v>
      </c>
      <c r="K19283">
        <v>1.84155</v>
      </c>
      <c r="L19283">
        <v>6.1723699999999999</v>
      </c>
      <c r="M19283">
        <f>J19283-final3.mtex!A19280</f>
        <v>2.0000000000131024E-5</v>
      </c>
      <c r="N19283">
        <f>K19283-final3.mtex!B19280</f>
        <v>-4.9999999999883471E-5</v>
      </c>
      <c r="O19283">
        <f>L19283-final3.mtex!C19280</f>
        <v>-2.9999999999752447E-5</v>
      </c>
    </row>
    <row r="19284" spans="1:15">
      <c r="A19284" t="s">
        <v>1</v>
      </c>
      <c r="B19284">
        <v>19280</v>
      </c>
      <c r="C19284">
        <v>0.63032299999999997</v>
      </c>
      <c r="D19284">
        <v>1.17445</v>
      </c>
      <c r="E19284">
        <v>5.9071699999999998</v>
      </c>
      <c r="F19284">
        <v>0.71253</v>
      </c>
      <c r="G19284">
        <v>0.60604899999999995</v>
      </c>
      <c r="H19284">
        <v>0.35356100000000001</v>
      </c>
      <c r="I19284">
        <v>0.16516400000000001</v>
      </c>
      <c r="J19284">
        <v>0.69109100000000001</v>
      </c>
      <c r="K19284">
        <v>1.32877</v>
      </c>
      <c r="L19284">
        <v>5.9</v>
      </c>
      <c r="M19284">
        <f>J19284-final3.mtex!A19281</f>
        <v>1.0000000000287557E-6</v>
      </c>
      <c r="N19284">
        <f>K19284-final3.mtex!B19281</f>
        <v>-2.9999999999974492E-5</v>
      </c>
      <c r="O19284">
        <f>L19284-final3.mtex!C19281</f>
        <v>0</v>
      </c>
    </row>
    <row r="19285" spans="1:15">
      <c r="A19285" t="s">
        <v>1</v>
      </c>
      <c r="B19285">
        <v>19281</v>
      </c>
      <c r="C19285">
        <v>0.79868300000000003</v>
      </c>
      <c r="D19285">
        <v>1.3049299999999999</v>
      </c>
      <c r="E19285">
        <v>5.8486200000000004</v>
      </c>
      <c r="F19285">
        <v>0.75577399999999995</v>
      </c>
      <c r="G19285">
        <v>0.34348400000000001</v>
      </c>
      <c r="H19285">
        <v>0.55751600000000001</v>
      </c>
      <c r="I19285">
        <v>0.55580799999999997</v>
      </c>
      <c r="J19285">
        <v>1.09876</v>
      </c>
      <c r="K19285">
        <v>1.7049799999999999</v>
      </c>
      <c r="L19285">
        <v>6.0767800000000003</v>
      </c>
      <c r="M19285">
        <f>J19285-final3.mtex!A19282</f>
        <v>-4.0000000000040004E-5</v>
      </c>
      <c r="N19285">
        <f>K19285-final3.mtex!B19282</f>
        <v>-2.0000000000131024E-5</v>
      </c>
      <c r="O19285">
        <f>L19285-final3.mtex!C19282</f>
        <v>-2.0000000000131024E-5</v>
      </c>
    </row>
    <row r="19286" spans="1:15">
      <c r="A19286" t="s">
        <v>1</v>
      </c>
      <c r="B19286">
        <v>19282</v>
      </c>
      <c r="C19286">
        <v>0.65330699999999997</v>
      </c>
      <c r="D19286">
        <v>1.4917400000000001</v>
      </c>
      <c r="E19286">
        <v>5.6998899999999999</v>
      </c>
      <c r="F19286">
        <v>0.69355599999999995</v>
      </c>
      <c r="G19286">
        <v>0.456237</v>
      </c>
      <c r="H19286">
        <v>0.55752000000000002</v>
      </c>
      <c r="I19286">
        <v>0.59688099999999999</v>
      </c>
      <c r="J19286">
        <v>1.0132399999999999</v>
      </c>
      <c r="K19286">
        <v>1.9700200000000001</v>
      </c>
      <c r="L19286">
        <v>5.8229899999999999</v>
      </c>
      <c r="M19286">
        <f>J19286-final3.mtex!A19283</f>
        <v>3.9999999999817959E-5</v>
      </c>
      <c r="N19286">
        <f>K19286-final3.mtex!B19283</f>
        <v>2.0000000000131024E-5</v>
      </c>
      <c r="O19286">
        <f>L19286-final3.mtex!C19283</f>
        <v>-1.0000000000509601E-5</v>
      </c>
    </row>
    <row r="19287" spans="1:15">
      <c r="A19287" t="s">
        <v>1</v>
      </c>
      <c r="B19287">
        <v>19283</v>
      </c>
      <c r="C19287">
        <v>0.95600200000000002</v>
      </c>
      <c r="D19287">
        <v>1.39896</v>
      </c>
      <c r="E19287">
        <v>5.8489300000000002</v>
      </c>
      <c r="F19287">
        <v>0.56265399999999999</v>
      </c>
      <c r="G19287">
        <v>0.54334700000000002</v>
      </c>
      <c r="H19287">
        <v>0.62305200000000005</v>
      </c>
      <c r="I19287">
        <v>0.37332599999999999</v>
      </c>
      <c r="J19287">
        <v>1.1873899999999999</v>
      </c>
      <c r="K19287">
        <v>1.6771400000000001</v>
      </c>
      <c r="L19287">
        <v>5.9358399999999998</v>
      </c>
      <c r="M19287">
        <f>J19287-final3.mtex!A19284</f>
        <v>-1.0000000000065512E-5</v>
      </c>
      <c r="N19287">
        <f>K19287-final3.mtex!B19284</f>
        <v>4.0000000000040004E-5</v>
      </c>
      <c r="O19287">
        <f>L19287-final3.mtex!C19284</f>
        <v>3.999999999937387E-5</v>
      </c>
    </row>
    <row r="19288" spans="1:15">
      <c r="A19288" t="s">
        <v>1</v>
      </c>
      <c r="B19288">
        <v>19284</v>
      </c>
      <c r="C19288">
        <v>0.34730899999999998</v>
      </c>
      <c r="D19288">
        <v>1.4588699999999999</v>
      </c>
      <c r="E19288">
        <v>6.2016999999999998</v>
      </c>
      <c r="F19288">
        <v>0.51066900000000004</v>
      </c>
      <c r="G19288">
        <v>0.191581</v>
      </c>
      <c r="H19288">
        <v>0.83816100000000004</v>
      </c>
      <c r="I19288">
        <v>0.233656</v>
      </c>
      <c r="J19288">
        <v>0.542883</v>
      </c>
      <c r="K19288">
        <v>1.5856399999999999</v>
      </c>
      <c r="L19288">
        <v>6.2126599999999996</v>
      </c>
      <c r="M19288">
        <f>J19288-final3.mtex!A19285</f>
        <v>2.9999999999752447E-6</v>
      </c>
      <c r="N19288">
        <f>K19288-final3.mtex!B19285</f>
        <v>4.0000000000040004E-5</v>
      </c>
      <c r="O19288">
        <f>L19288-final3.mtex!C19285</f>
        <v>-4.0000000000262048E-5</v>
      </c>
    </row>
    <row r="19289" spans="1:15">
      <c r="A19289" t="s">
        <v>1</v>
      </c>
      <c r="B19289">
        <v>19285</v>
      </c>
      <c r="C19289">
        <v>0.40387299999999998</v>
      </c>
      <c r="D19289">
        <v>1.14374</v>
      </c>
      <c r="E19289">
        <v>6.0855100000000002</v>
      </c>
      <c r="F19289">
        <v>0.736039</v>
      </c>
      <c r="G19289">
        <v>4.9162699999999997E-2</v>
      </c>
      <c r="H19289">
        <v>0.67515199999999997</v>
      </c>
      <c r="I19289">
        <v>0.88814499999999996</v>
      </c>
      <c r="J19289">
        <v>0.96278600000000003</v>
      </c>
      <c r="K19289">
        <v>1.6762699999999999</v>
      </c>
      <c r="L19289">
        <v>0.17582800000000001</v>
      </c>
      <c r="M19289">
        <f>J19289-final3.mtex!A19286</f>
        <v>-4.0000000000040004E-6</v>
      </c>
      <c r="N19289">
        <f>K19289-final3.mtex!B19286</f>
        <v>-2.9999999999974492E-5</v>
      </c>
      <c r="O19289">
        <f>L19289-final3.mtex!C19286</f>
        <v>-1.9999999999742446E-6</v>
      </c>
    </row>
    <row r="19290" spans="1:15">
      <c r="A19290" t="s">
        <v>1</v>
      </c>
      <c r="B19290">
        <v>19286</v>
      </c>
      <c r="C19290">
        <v>0.78050799999999998</v>
      </c>
      <c r="D19290">
        <v>1.50447</v>
      </c>
      <c r="E19290">
        <v>5.53409</v>
      </c>
      <c r="F19290">
        <v>0.56737700000000002</v>
      </c>
      <c r="G19290">
        <v>0.41186</v>
      </c>
      <c r="H19290">
        <v>0.71306000000000003</v>
      </c>
      <c r="I19290">
        <v>0.84815799999999997</v>
      </c>
      <c r="J19290">
        <v>1.4591499999999999</v>
      </c>
      <c r="K19290">
        <v>2.0238299999999998</v>
      </c>
      <c r="L19290">
        <v>5.8126899999999999</v>
      </c>
      <c r="M19290">
        <f>J19290-final3.mtex!A19287</f>
        <v>4.9999999999883471E-5</v>
      </c>
      <c r="N19290">
        <f>K19290-final3.mtex!B19287</f>
        <v>2.9999999999752447E-5</v>
      </c>
      <c r="O19290">
        <f>L19290-final3.mtex!C19287</f>
        <v>-1.0000000000509601E-5</v>
      </c>
    </row>
    <row r="19291" spans="1:15">
      <c r="A19291" t="s">
        <v>1</v>
      </c>
      <c r="B19291">
        <v>19287</v>
      </c>
      <c r="C19291">
        <v>0.74963500000000005</v>
      </c>
      <c r="D19291">
        <v>1.01858</v>
      </c>
      <c r="E19291">
        <v>5.6357299999999997</v>
      </c>
      <c r="F19291">
        <v>0.46409499999999998</v>
      </c>
      <c r="G19291">
        <v>0.60880199999999995</v>
      </c>
      <c r="H19291">
        <v>0.64341000000000004</v>
      </c>
      <c r="I19291">
        <v>0.78107599999999999</v>
      </c>
      <c r="J19291">
        <v>1.2542899999999999</v>
      </c>
      <c r="K19291">
        <v>1.60812</v>
      </c>
      <c r="L19291">
        <v>5.6853999999999996</v>
      </c>
      <c r="M19291">
        <f>J19291-final3.mtex!A19288</f>
        <v>-1.0000000000065512E-5</v>
      </c>
      <c r="N19291">
        <f>K19291-final3.mtex!B19288</f>
        <v>1.9999999999908979E-5</v>
      </c>
      <c r="O19291">
        <f>L19291-final3.mtex!C19288</f>
        <v>0</v>
      </c>
    </row>
    <row r="19292" spans="1:15">
      <c r="A19292" t="s">
        <v>1</v>
      </c>
      <c r="B19292">
        <v>19288</v>
      </c>
      <c r="C19292">
        <v>0.151786</v>
      </c>
      <c r="D19292">
        <v>1.50214</v>
      </c>
      <c r="E19292">
        <v>6.2179700000000002</v>
      </c>
      <c r="F19292">
        <v>0.54789900000000002</v>
      </c>
      <c r="G19292">
        <v>0.217363</v>
      </c>
      <c r="H19292">
        <v>0.80781199999999997</v>
      </c>
      <c r="I19292">
        <v>0.54239999999999999</v>
      </c>
      <c r="J19292">
        <v>0.59353199999999995</v>
      </c>
      <c r="K19292">
        <v>1.8192699999999999</v>
      </c>
      <c r="L19292">
        <v>6.21638</v>
      </c>
      <c r="M19292">
        <f>J19292-final3.mtex!A19289</f>
        <v>1.999999999946489E-6</v>
      </c>
      <c r="N19292">
        <f>K19292-final3.mtex!B19289</f>
        <v>-2.9999999999974492E-5</v>
      </c>
      <c r="O19292">
        <f>L19292-final3.mtex!C19289</f>
        <v>-2.0000000000131024E-5</v>
      </c>
    </row>
    <row r="19293" spans="1:15">
      <c r="A19293" t="s">
        <v>1</v>
      </c>
      <c r="B19293">
        <v>19289</v>
      </c>
      <c r="C19293">
        <v>0.95976399999999995</v>
      </c>
      <c r="D19293">
        <v>0.60450999999999999</v>
      </c>
      <c r="E19293">
        <v>5.7309599999999996</v>
      </c>
      <c r="F19293">
        <v>0.82077100000000003</v>
      </c>
      <c r="G19293">
        <v>0.57038199999999994</v>
      </c>
      <c r="H19293">
        <v>3.1605300000000003E-2</v>
      </c>
      <c r="I19293">
        <v>0.95257700000000001</v>
      </c>
      <c r="J19293">
        <v>0.83016299999999998</v>
      </c>
      <c r="K19293">
        <v>1.5254300000000001</v>
      </c>
      <c r="L19293">
        <v>6.0293000000000001</v>
      </c>
      <c r="M19293">
        <f>J19293-final3.mtex!A19290</f>
        <v>2.9999999999752447E-6</v>
      </c>
      <c r="N19293">
        <f>K19293-final3.mtex!B19290</f>
        <v>2.9999999999974492E-5</v>
      </c>
      <c r="O19293">
        <f>L19293-final3.mtex!C19290</f>
        <v>0</v>
      </c>
    </row>
    <row r="19294" spans="1:15">
      <c r="A19294" t="s">
        <v>1</v>
      </c>
      <c r="B19294">
        <v>19290</v>
      </c>
      <c r="C19294">
        <v>0.79481599999999997</v>
      </c>
      <c r="D19294">
        <v>1.69964</v>
      </c>
      <c r="E19294">
        <v>5.7886600000000001</v>
      </c>
      <c r="F19294">
        <v>0.76011600000000001</v>
      </c>
      <c r="G19294">
        <v>0.55979500000000004</v>
      </c>
      <c r="H19294">
        <v>0.32992899999999997</v>
      </c>
      <c r="I19294">
        <v>0.35464299999999999</v>
      </c>
      <c r="J19294">
        <v>0.93612499999999998</v>
      </c>
      <c r="K19294">
        <v>2.02555</v>
      </c>
      <c r="L19294">
        <v>5.8681900000000002</v>
      </c>
      <c r="M19294">
        <f>J19294-final3.mtex!A19291</f>
        <v>5.000000000032756E-6</v>
      </c>
      <c r="N19294">
        <f>K19294-final3.mtex!B19291</f>
        <v>4.9999999999883471E-5</v>
      </c>
      <c r="O19294">
        <f>L19294-final3.mtex!C19291</f>
        <v>-9.9999999996214228E-6</v>
      </c>
    </row>
    <row r="19295" spans="1:15">
      <c r="A19295" t="s">
        <v>1</v>
      </c>
      <c r="B19295">
        <v>19291</v>
      </c>
      <c r="C19295">
        <v>0.76120699999999997</v>
      </c>
      <c r="D19295">
        <v>0.99458100000000005</v>
      </c>
      <c r="E19295">
        <v>5.7499000000000002</v>
      </c>
      <c r="F19295">
        <v>0.59011599999999997</v>
      </c>
      <c r="G19295">
        <v>0.47226699999999999</v>
      </c>
      <c r="H19295">
        <v>0.65477300000000005</v>
      </c>
      <c r="I19295">
        <v>1.03674</v>
      </c>
      <c r="J19295">
        <v>1.40412</v>
      </c>
      <c r="K19295">
        <v>1.7051099999999999</v>
      </c>
      <c r="L19295">
        <v>6.0554899999999998</v>
      </c>
      <c r="M19295">
        <f>J19295-final3.mtex!A19292</f>
        <v>2.0000000000131024E-5</v>
      </c>
      <c r="N19295">
        <f>K19295-final3.mtex!B19292</f>
        <v>9.9999999998434674E-6</v>
      </c>
      <c r="O19295">
        <f>L19295-final3.mtex!C19292</f>
        <v>-1.0000000000509601E-5</v>
      </c>
    </row>
    <row r="19296" spans="1:15">
      <c r="A19296" t="s">
        <v>1</v>
      </c>
      <c r="B19296">
        <v>19292</v>
      </c>
      <c r="C19296">
        <v>0.49695400000000001</v>
      </c>
      <c r="D19296">
        <v>0.52955200000000002</v>
      </c>
      <c r="E19296">
        <v>5.9205100000000002</v>
      </c>
      <c r="F19296">
        <v>0.98801099999999997</v>
      </c>
      <c r="G19296">
        <v>0.131662</v>
      </c>
      <c r="H19296">
        <v>8.0615199999999998E-2</v>
      </c>
      <c r="I19296">
        <v>0.84216199999999997</v>
      </c>
      <c r="J19296">
        <v>0.37239800000000001</v>
      </c>
      <c r="K19296">
        <v>1.33833</v>
      </c>
      <c r="L19296">
        <v>6.2233099999999997</v>
      </c>
      <c r="M19296">
        <f>J19296-final3.mtex!A19293</f>
        <v>-2.0000000000020002E-6</v>
      </c>
      <c r="N19296">
        <f>K19296-final3.mtex!B19293</f>
        <v>2.9999999999974492E-5</v>
      </c>
      <c r="O19296">
        <f>L19296-final3.mtex!C19293</f>
        <v>9.9999999996214228E-6</v>
      </c>
    </row>
    <row r="19297" spans="1:15">
      <c r="A19297" t="s">
        <v>1</v>
      </c>
      <c r="B19297">
        <v>19293</v>
      </c>
      <c r="C19297">
        <v>0.47101999999999999</v>
      </c>
      <c r="D19297">
        <v>1.62974</v>
      </c>
      <c r="E19297">
        <v>6.0278499999999999</v>
      </c>
      <c r="F19297">
        <v>0.202234</v>
      </c>
      <c r="G19297">
        <v>0.48358200000000001</v>
      </c>
      <c r="H19297">
        <v>0.85161600000000004</v>
      </c>
      <c r="I19297">
        <v>0.42135899999999998</v>
      </c>
      <c r="J19297">
        <v>0.813975</v>
      </c>
      <c r="K19297">
        <v>1.8192299999999999</v>
      </c>
      <c r="L19297">
        <v>5.9152199999999997</v>
      </c>
      <c r="M19297">
        <f>J19297-final3.mtex!A19294</f>
        <v>5.000000000032756E-6</v>
      </c>
      <c r="N19297">
        <f>K19297-final3.mtex!B19294</f>
        <v>2.9999999999974492E-5</v>
      </c>
      <c r="O19297">
        <f>L19297-final3.mtex!C19294</f>
        <v>2.0000000000131024E-5</v>
      </c>
    </row>
    <row r="19298" spans="1:15">
      <c r="A19298" t="s">
        <v>1</v>
      </c>
      <c r="B19298">
        <v>19294</v>
      </c>
      <c r="C19298">
        <v>0.80779800000000002</v>
      </c>
      <c r="D19298">
        <v>1.1994100000000001</v>
      </c>
      <c r="E19298">
        <v>5.94184</v>
      </c>
      <c r="F19298">
        <v>0.61771699999999996</v>
      </c>
      <c r="G19298">
        <v>0.50124800000000003</v>
      </c>
      <c r="H19298">
        <v>0.60595100000000002</v>
      </c>
      <c r="I19298">
        <v>0.94810000000000005</v>
      </c>
      <c r="J19298">
        <v>1.4010899999999999</v>
      </c>
      <c r="K19298">
        <v>1.88243</v>
      </c>
      <c r="L19298">
        <v>6.2410699999999997</v>
      </c>
      <c r="M19298">
        <f>J19298-final3.mtex!A19295</f>
        <v>-1.0000000000065512E-5</v>
      </c>
      <c r="N19298">
        <f>K19298-final3.mtex!B19295</f>
        <v>2.9999999999974492E-5</v>
      </c>
      <c r="O19298">
        <f>L19298-final3.mtex!C19295</f>
        <v>-3.0000000000640625E-5</v>
      </c>
    </row>
    <row r="19299" spans="1:15">
      <c r="A19299" t="s">
        <v>1</v>
      </c>
      <c r="B19299">
        <v>19295</v>
      </c>
      <c r="C19299">
        <v>0.74796200000000002</v>
      </c>
      <c r="D19299">
        <v>1.48095</v>
      </c>
      <c r="E19299">
        <v>5.6632499999999997</v>
      </c>
      <c r="F19299">
        <v>0.184585</v>
      </c>
      <c r="G19299">
        <v>0.59508000000000005</v>
      </c>
      <c r="H19299">
        <v>0.78218100000000002</v>
      </c>
      <c r="I19299">
        <v>1.09548</v>
      </c>
      <c r="J19299">
        <v>1.62429</v>
      </c>
      <c r="K19299">
        <v>2.1396899999999999</v>
      </c>
      <c r="L19299">
        <v>5.6072600000000001</v>
      </c>
      <c r="M19299">
        <f>J19299-final3.mtex!A19296</f>
        <v>-1.0000000000065512E-5</v>
      </c>
      <c r="N19299">
        <f>K19299-final3.mtex!B19296</f>
        <v>-1.0000000000065512E-5</v>
      </c>
      <c r="O19299">
        <f>L19299-final3.mtex!C19296</f>
        <v>-4.0000000000262048E-5</v>
      </c>
    </row>
    <row r="19300" spans="1:15">
      <c r="A19300" t="s">
        <v>1</v>
      </c>
      <c r="B19300">
        <v>19296</v>
      </c>
      <c r="C19300">
        <v>0.26246599999999998</v>
      </c>
      <c r="D19300">
        <v>0.86579099999999998</v>
      </c>
      <c r="E19300">
        <v>6.1398700000000002</v>
      </c>
      <c r="F19300">
        <v>0.92216699999999996</v>
      </c>
      <c r="G19300">
        <v>0.25478099999999998</v>
      </c>
      <c r="H19300">
        <v>0.29102299999999998</v>
      </c>
      <c r="I19300">
        <v>0.35323500000000002</v>
      </c>
      <c r="J19300">
        <v>0.358012</v>
      </c>
      <c r="K19300">
        <v>1.2033100000000001</v>
      </c>
      <c r="L19300">
        <v>6.15578</v>
      </c>
      <c r="M19300">
        <f>J19300-final3.mtex!A19297</f>
        <v>2.0000000000020002E-6</v>
      </c>
      <c r="N19300">
        <f>K19300-final3.mtex!B19297</f>
        <v>1.0000000000065512E-5</v>
      </c>
      <c r="O19300">
        <f>L19300-final3.mtex!C19297</f>
        <v>-2.0000000000131024E-5</v>
      </c>
    </row>
    <row r="19301" spans="1:15">
      <c r="A19301" t="s">
        <v>1</v>
      </c>
      <c r="B19301">
        <v>19297</v>
      </c>
      <c r="C19301">
        <v>0.54651400000000006</v>
      </c>
      <c r="D19301">
        <v>1.05735</v>
      </c>
      <c r="E19301">
        <v>5.7777799999999999</v>
      </c>
      <c r="F19301">
        <v>0.58286700000000002</v>
      </c>
      <c r="G19301">
        <v>0.80247400000000002</v>
      </c>
      <c r="H19301">
        <v>0.12767600000000001</v>
      </c>
      <c r="I19301">
        <v>0.238591</v>
      </c>
      <c r="J19301">
        <v>0.61306899999999998</v>
      </c>
      <c r="K19301">
        <v>1.27874</v>
      </c>
      <c r="L19301">
        <v>5.6866700000000003</v>
      </c>
      <c r="M19301">
        <f>J19301-final3.mtex!A19298</f>
        <v>-1.0000000000287557E-6</v>
      </c>
      <c r="N19301">
        <f>K19301-final3.mtex!B19298</f>
        <v>4.0000000000040004E-5</v>
      </c>
      <c r="O19301">
        <f>L19301-final3.mtex!C19298</f>
        <v>-2.9999999999752447E-5</v>
      </c>
    </row>
    <row r="19302" spans="1:15">
      <c r="A19302" t="s">
        <v>1</v>
      </c>
      <c r="B19302">
        <v>19298</v>
      </c>
      <c r="C19302">
        <v>1.1385700000000001</v>
      </c>
      <c r="D19302">
        <v>1.48813</v>
      </c>
      <c r="E19302">
        <v>6.1303799999999997</v>
      </c>
      <c r="F19302">
        <v>0.20468900000000001</v>
      </c>
      <c r="G19302">
        <v>0.756073</v>
      </c>
      <c r="H19302">
        <v>0.62165599999999999</v>
      </c>
      <c r="I19302">
        <v>0.44163200000000002</v>
      </c>
      <c r="J19302">
        <v>1.4149400000000001</v>
      </c>
      <c r="K19302">
        <v>1.8328</v>
      </c>
      <c r="L19302">
        <v>6.1201699999999999</v>
      </c>
      <c r="M19302">
        <f>J19302-final3.mtex!A19299</f>
        <v>4.0000000000040004E-5</v>
      </c>
      <c r="N19302">
        <f>K19302-final3.mtex!B19299</f>
        <v>0</v>
      </c>
      <c r="O19302">
        <f>L19302-final3.mtex!C19299</f>
        <v>-2.9999999999752447E-5</v>
      </c>
    </row>
    <row r="19303" spans="1:15">
      <c r="A19303" t="s">
        <v>1</v>
      </c>
      <c r="B19303">
        <v>19299</v>
      </c>
      <c r="C19303">
        <v>0.54543399999999997</v>
      </c>
      <c r="D19303">
        <v>0.57056799999999996</v>
      </c>
      <c r="E19303">
        <v>5.8364700000000003</v>
      </c>
      <c r="F19303">
        <v>0.68386599999999997</v>
      </c>
      <c r="G19303">
        <v>0.43909199999999998</v>
      </c>
      <c r="H19303">
        <v>0.58268799999999998</v>
      </c>
      <c r="I19303">
        <v>9.1732599999999997E-2</v>
      </c>
      <c r="J19303">
        <v>0.598769</v>
      </c>
      <c r="K19303">
        <v>0.64510900000000004</v>
      </c>
      <c r="L19303">
        <v>5.8366400000000001</v>
      </c>
      <c r="M19303">
        <f>J19303-final3.mtex!A19300</f>
        <v>-1.0000000000287557E-6</v>
      </c>
      <c r="N19303">
        <f>K19303-final3.mtex!B19300</f>
        <v>-9.9999999991773336E-7</v>
      </c>
      <c r="O19303">
        <f>L19303-final3.mtex!C19300</f>
        <v>4.0000000000262048E-5</v>
      </c>
    </row>
    <row r="19304" spans="1:15">
      <c r="A19304" t="s">
        <v>1</v>
      </c>
      <c r="B19304">
        <v>19300</v>
      </c>
      <c r="C19304">
        <v>0.68452999999999997</v>
      </c>
      <c r="D19304">
        <v>1.68502</v>
      </c>
      <c r="E19304">
        <v>5.69278</v>
      </c>
      <c r="F19304">
        <v>0.83406400000000003</v>
      </c>
      <c r="G19304">
        <v>0.46236899999999997</v>
      </c>
      <c r="H19304">
        <v>0.30092000000000002</v>
      </c>
      <c r="I19304">
        <v>0.13919999999999999</v>
      </c>
      <c r="J19304">
        <v>0.73130600000000001</v>
      </c>
      <c r="K19304">
        <v>1.81508</v>
      </c>
      <c r="L19304">
        <v>5.7197899999999997</v>
      </c>
      <c r="M19304">
        <f>J19304-final3.mtex!A19301</f>
        <v>-4.0000000000040004E-6</v>
      </c>
      <c r="N19304">
        <f>K19304-final3.mtex!B19301</f>
        <v>-1.9999999999908979E-5</v>
      </c>
      <c r="O19304">
        <f>L19304-final3.mtex!C19301</f>
        <v>-1.0000000000509601E-5</v>
      </c>
    </row>
    <row r="19305" spans="1:15">
      <c r="A19305" t="s">
        <v>1</v>
      </c>
      <c r="B19305">
        <v>19301</v>
      </c>
      <c r="C19305">
        <v>0.63049299999999997</v>
      </c>
      <c r="D19305">
        <v>1.0431900000000001</v>
      </c>
      <c r="E19305">
        <v>5.9325400000000004</v>
      </c>
      <c r="F19305">
        <v>0.67522199999999999</v>
      </c>
      <c r="G19305">
        <v>0.68462800000000001</v>
      </c>
      <c r="H19305">
        <v>0.27451700000000001</v>
      </c>
      <c r="I19305">
        <v>0.86461200000000005</v>
      </c>
      <c r="J19305">
        <v>0.88589600000000002</v>
      </c>
      <c r="K19305">
        <v>1.8720600000000001</v>
      </c>
      <c r="L19305">
        <v>5.9048800000000004</v>
      </c>
      <c r="M19305">
        <f>J19305-final3.mtex!A19302</f>
        <v>-4.0000000000040004E-6</v>
      </c>
      <c r="N19305">
        <f>K19305-final3.mtex!B19302</f>
        <v>-4.0000000000040004E-5</v>
      </c>
      <c r="O19305">
        <f>L19305-final3.mtex!C19302</f>
        <v>-1.9999999999242846E-5</v>
      </c>
    </row>
    <row r="19306" spans="1:15">
      <c r="A19306" t="s">
        <v>1</v>
      </c>
      <c r="B19306">
        <v>19302</v>
      </c>
      <c r="C19306">
        <v>0.72398499999999999</v>
      </c>
      <c r="D19306">
        <v>1.1091</v>
      </c>
      <c r="E19306">
        <v>5.6829200000000002</v>
      </c>
      <c r="F19306">
        <v>0.69644399999999995</v>
      </c>
      <c r="G19306">
        <v>0.13658799999999999</v>
      </c>
      <c r="H19306">
        <v>0.70449200000000001</v>
      </c>
      <c r="I19306">
        <v>0.84848199999999996</v>
      </c>
      <c r="J19306">
        <v>1.23072</v>
      </c>
      <c r="K19306">
        <v>1.5358700000000001</v>
      </c>
      <c r="L19306">
        <v>6.1116900000000003</v>
      </c>
      <c r="M19306">
        <f>J19306-final3.mtex!A19303</f>
        <v>2.0000000000131024E-5</v>
      </c>
      <c r="N19306">
        <f>K19306-final3.mtex!B19303</f>
        <v>-2.9999999999974492E-5</v>
      </c>
      <c r="O19306">
        <f>L19306-final3.mtex!C19303</f>
        <v>-9.9999999996214228E-6</v>
      </c>
    </row>
    <row r="19307" spans="1:15">
      <c r="A19307" t="s">
        <v>1</v>
      </c>
      <c r="B19307">
        <v>19303</v>
      </c>
      <c r="C19307">
        <v>0.77941000000000005</v>
      </c>
      <c r="D19307">
        <v>1.2545200000000001</v>
      </c>
      <c r="E19307">
        <v>5.5491700000000002</v>
      </c>
      <c r="F19307">
        <v>0.236904</v>
      </c>
      <c r="G19307">
        <v>0.78546400000000005</v>
      </c>
      <c r="H19307">
        <v>0.57177199999999995</v>
      </c>
      <c r="I19307">
        <v>0.95487900000000003</v>
      </c>
      <c r="J19307">
        <v>1.3437699999999999</v>
      </c>
      <c r="K19307">
        <v>2.0112899999999998</v>
      </c>
      <c r="L19307">
        <v>5.3868900000000002</v>
      </c>
      <c r="M19307">
        <f>J19307-final3.mtex!A19304</f>
        <v>-3.0000000000196536E-5</v>
      </c>
      <c r="N19307">
        <f>K19307-final3.mtex!B19304</f>
        <v>-1.0000000000065512E-5</v>
      </c>
      <c r="O19307">
        <f>L19307-final3.mtex!C19304</f>
        <v>-9.9999999996214228E-6</v>
      </c>
    </row>
    <row r="19308" spans="1:15">
      <c r="A19308" t="s">
        <v>1</v>
      </c>
      <c r="B19308">
        <v>19304</v>
      </c>
      <c r="C19308">
        <v>0.84653100000000003</v>
      </c>
      <c r="D19308">
        <v>1.0691999999999999</v>
      </c>
      <c r="E19308">
        <v>5.9669499999999998</v>
      </c>
      <c r="F19308">
        <v>0.64635900000000002</v>
      </c>
      <c r="G19308">
        <v>0.59833000000000003</v>
      </c>
      <c r="H19308">
        <v>0.47352100000000003</v>
      </c>
      <c r="I19308">
        <v>0.34390799999999999</v>
      </c>
      <c r="J19308">
        <v>0.99141999999999997</v>
      </c>
      <c r="K19308">
        <v>1.36738</v>
      </c>
      <c r="L19308">
        <v>6.0219699999999996</v>
      </c>
      <c r="M19308">
        <f>J19308-final3.mtex!A19305</f>
        <v>0</v>
      </c>
      <c r="N19308">
        <f>K19308-final3.mtex!B19305</f>
        <v>-1.9999999999908979E-5</v>
      </c>
      <c r="O19308">
        <f>L19308-final3.mtex!C19305</f>
        <v>-3.0000000000640625E-5</v>
      </c>
    </row>
    <row r="19309" spans="1:15">
      <c r="A19309" t="s">
        <v>1</v>
      </c>
      <c r="B19309">
        <v>19305</v>
      </c>
      <c r="C19309">
        <v>0.58741900000000002</v>
      </c>
      <c r="D19309">
        <v>0.949627</v>
      </c>
      <c r="E19309">
        <v>5.9634400000000003</v>
      </c>
      <c r="F19309">
        <v>5.1400500000000002E-2</v>
      </c>
      <c r="G19309">
        <v>0.38778499999999999</v>
      </c>
      <c r="H19309">
        <v>0.92031600000000002</v>
      </c>
      <c r="I19309">
        <v>0.68600799999999995</v>
      </c>
      <c r="J19309">
        <v>1.29274</v>
      </c>
      <c r="K19309">
        <v>1.1817899999999999</v>
      </c>
      <c r="L19309">
        <v>5.8194499999999998</v>
      </c>
      <c r="M19309">
        <f>J19309-final3.mtex!A19306</f>
        <v>4.0000000000040004E-5</v>
      </c>
      <c r="N19309">
        <f>K19309-final3.mtex!B19306</f>
        <v>-1.0000000000065512E-5</v>
      </c>
      <c r="O19309">
        <f>L19309-final3.mtex!C19306</f>
        <v>-4.9999999999883471E-5</v>
      </c>
    </row>
    <row r="19310" spans="1:15">
      <c r="A19310" t="s">
        <v>1</v>
      </c>
      <c r="B19310">
        <v>19306</v>
      </c>
      <c r="C19310">
        <v>0.31076799999999999</v>
      </c>
      <c r="D19310">
        <v>0.89818900000000002</v>
      </c>
      <c r="E19310">
        <v>6.0767600000000002</v>
      </c>
      <c r="F19310">
        <v>0.90169999999999995</v>
      </c>
      <c r="G19310">
        <v>1.41193E-2</v>
      </c>
      <c r="H19310">
        <v>0.43213200000000002</v>
      </c>
      <c r="I19310">
        <v>1.0051300000000001</v>
      </c>
      <c r="J19310">
        <v>0.65845500000000001</v>
      </c>
      <c r="K19310">
        <v>1.7119800000000001</v>
      </c>
      <c r="L19310">
        <v>0.203351</v>
      </c>
      <c r="M19310">
        <f>J19310-final3.mtex!A19307</f>
        <v>-5.000000000032756E-6</v>
      </c>
      <c r="N19310">
        <f>K19310-final3.mtex!B19307</f>
        <v>-1.9999999999908979E-5</v>
      </c>
      <c r="O19310">
        <f>L19310-final3.mtex!C19307</f>
        <v>-9.0000000000090008E-6</v>
      </c>
    </row>
    <row r="19311" spans="1:15">
      <c r="A19311" t="s">
        <v>1</v>
      </c>
      <c r="B19311">
        <v>19307</v>
      </c>
      <c r="C19311">
        <v>0.47977999999999998</v>
      </c>
      <c r="D19311">
        <v>1.6326400000000001</v>
      </c>
      <c r="E19311">
        <v>5.8133100000000004</v>
      </c>
      <c r="F19311">
        <v>0.66773899999999997</v>
      </c>
      <c r="G19311">
        <v>5.6247900000000003E-2</v>
      </c>
      <c r="H19311">
        <v>0.74226800000000004</v>
      </c>
      <c r="I19311">
        <v>0.67862199999999995</v>
      </c>
      <c r="J19311">
        <v>1.06237</v>
      </c>
      <c r="K19311">
        <v>1.9830099999999999</v>
      </c>
      <c r="L19311">
        <v>6.1054000000000004</v>
      </c>
      <c r="M19311">
        <f>J19311-final3.mtex!A19308</f>
        <v>-2.9999999999974492E-5</v>
      </c>
      <c r="N19311">
        <f>K19311-final3.mtex!B19308</f>
        <v>9.9999999998434674E-6</v>
      </c>
      <c r="O19311">
        <f>L19311-final3.mtex!C19308</f>
        <v>0</v>
      </c>
    </row>
    <row r="19312" spans="1:15">
      <c r="A19312" t="s">
        <v>1</v>
      </c>
      <c r="B19312">
        <v>19308</v>
      </c>
      <c r="C19312">
        <v>0.63975300000000002</v>
      </c>
      <c r="D19312">
        <v>1.10514</v>
      </c>
      <c r="E19312">
        <v>5.7149400000000004</v>
      </c>
      <c r="F19312">
        <v>0.61968100000000004</v>
      </c>
      <c r="G19312">
        <v>0.69936600000000004</v>
      </c>
      <c r="H19312">
        <v>0.35620600000000002</v>
      </c>
      <c r="I19312">
        <v>0.72796000000000005</v>
      </c>
      <c r="J19312">
        <v>0.91563799999999995</v>
      </c>
      <c r="K19312">
        <v>1.7819100000000001</v>
      </c>
      <c r="L19312">
        <v>5.66934</v>
      </c>
      <c r="M19312">
        <f>J19312-final3.mtex!A19309</f>
        <v>-2.0000000000575113E-6</v>
      </c>
      <c r="N19312">
        <f>K19312-final3.mtex!B19309</f>
        <v>1.0000000000065512E-5</v>
      </c>
      <c r="O19312">
        <f>L19312-final3.mtex!C19309</f>
        <v>4.0000000000262048E-5</v>
      </c>
    </row>
    <row r="19313" spans="1:15">
      <c r="A19313" t="s">
        <v>1</v>
      </c>
      <c r="B19313">
        <v>19309</v>
      </c>
      <c r="C19313">
        <v>0.48035899999999998</v>
      </c>
      <c r="D19313">
        <v>0.73809599999999997</v>
      </c>
      <c r="E19313">
        <v>5.8362999999999996</v>
      </c>
      <c r="F19313">
        <v>0.31947799999999998</v>
      </c>
      <c r="G19313">
        <v>0.900891</v>
      </c>
      <c r="H19313">
        <v>0.293819</v>
      </c>
      <c r="I19313">
        <v>0.31646800000000003</v>
      </c>
      <c r="J19313">
        <v>0.72752399999999995</v>
      </c>
      <c r="K19313">
        <v>0.98449299999999995</v>
      </c>
      <c r="L19313">
        <v>5.6031199999999997</v>
      </c>
      <c r="M19313">
        <f>J19313-final3.mtex!A19310</f>
        <v>4.0000000000040004E-6</v>
      </c>
      <c r="N19313">
        <f>K19313-final3.mtex!B19310</f>
        <v>2.9999999999752447E-6</v>
      </c>
      <c r="O19313">
        <f>L19313-final3.mtex!C19310</f>
        <v>1.9999999999242846E-5</v>
      </c>
    </row>
    <row r="19314" spans="1:15">
      <c r="A19314" t="s">
        <v>1</v>
      </c>
      <c r="B19314">
        <v>19310</v>
      </c>
      <c r="C19314">
        <v>0.62963899999999995</v>
      </c>
      <c r="D19314">
        <v>1.5520499999999999</v>
      </c>
      <c r="E19314">
        <v>6.2307600000000001</v>
      </c>
      <c r="F19314">
        <v>0.85822600000000004</v>
      </c>
      <c r="G19314">
        <v>0.49259599999999998</v>
      </c>
      <c r="H19314">
        <v>0.14421300000000001</v>
      </c>
      <c r="I19314">
        <v>0.20308100000000001</v>
      </c>
      <c r="J19314">
        <v>0.661053</v>
      </c>
      <c r="K19314">
        <v>1.75146</v>
      </c>
      <c r="L19314">
        <v>6.2557099999999997</v>
      </c>
      <c r="M19314">
        <f>J19314-final3.mtex!A19311</f>
        <v>2.9999999999752447E-6</v>
      </c>
      <c r="N19314">
        <f>K19314-final3.mtex!B19311</f>
        <v>-4.0000000000040004E-5</v>
      </c>
      <c r="O19314">
        <f>L19314-final3.mtex!C19311</f>
        <v>9.9999999996214228E-6</v>
      </c>
    </row>
    <row r="19315" spans="1:15">
      <c r="A19315" t="s">
        <v>1</v>
      </c>
      <c r="B19315">
        <v>19311</v>
      </c>
      <c r="C19315">
        <v>0.82284599999999997</v>
      </c>
      <c r="D19315">
        <v>1.4650799999999999</v>
      </c>
      <c r="E19315">
        <v>5.9564399999999997</v>
      </c>
      <c r="F19315">
        <v>0.86688799999999999</v>
      </c>
      <c r="G19315">
        <v>2.56627E-2</v>
      </c>
      <c r="H19315">
        <v>0.49784200000000001</v>
      </c>
      <c r="I19315">
        <v>1.0753200000000001</v>
      </c>
      <c r="J19315">
        <v>1.4931700000000001</v>
      </c>
      <c r="K19315">
        <v>1.88375</v>
      </c>
      <c r="L19315">
        <v>0.50406399999999996</v>
      </c>
      <c r="M19315">
        <f>J19315-final3.mtex!A19312</f>
        <v>-2.9999999999974492E-5</v>
      </c>
      <c r="N19315">
        <f>K19315-final3.mtex!B19312</f>
        <v>-4.9999999999883471E-5</v>
      </c>
      <c r="O19315">
        <f>L19315-final3.mtex!C19312</f>
        <v>4.0000000000040004E-6</v>
      </c>
    </row>
    <row r="19316" spans="1:15">
      <c r="A19316" t="s">
        <v>1</v>
      </c>
      <c r="B19316">
        <v>19312</v>
      </c>
      <c r="C19316">
        <v>0.74588699999999997</v>
      </c>
      <c r="D19316">
        <v>1.72255</v>
      </c>
      <c r="E19316">
        <v>5.63035</v>
      </c>
      <c r="F19316">
        <v>0.562033</v>
      </c>
      <c r="G19316">
        <v>0.29766399999999998</v>
      </c>
      <c r="H19316">
        <v>0.77169600000000005</v>
      </c>
      <c r="I19316">
        <v>0.129269</v>
      </c>
      <c r="J19316">
        <v>0.85056399999999999</v>
      </c>
      <c r="K19316">
        <v>1.8007899999999999</v>
      </c>
      <c r="L19316">
        <v>5.6559699999999999</v>
      </c>
      <c r="M19316">
        <f>J19316-final3.mtex!A19313</f>
        <v>4.0000000000040004E-6</v>
      </c>
      <c r="N19316">
        <f>K19316-final3.mtex!B19313</f>
        <v>-1.0000000000065512E-5</v>
      </c>
      <c r="O19316">
        <f>L19316-final3.mtex!C19313</f>
        <v>-2.9999999999752447E-5</v>
      </c>
    </row>
    <row r="19317" spans="1:15">
      <c r="A19317" t="s">
        <v>1</v>
      </c>
      <c r="B19317">
        <v>19313</v>
      </c>
      <c r="C19317">
        <v>0.60433599999999998</v>
      </c>
      <c r="D19317">
        <v>1.51322</v>
      </c>
      <c r="E19317">
        <v>5.88652</v>
      </c>
      <c r="F19317">
        <v>0.49124099999999998</v>
      </c>
      <c r="G19317">
        <v>0.86302699999999999</v>
      </c>
      <c r="H19317">
        <v>0.117756</v>
      </c>
      <c r="I19317">
        <v>0.47786200000000001</v>
      </c>
      <c r="J19317">
        <v>0.62907299999999999</v>
      </c>
      <c r="K19317">
        <v>1.9446699999999999</v>
      </c>
      <c r="L19317">
        <v>5.6848999999999998</v>
      </c>
      <c r="M19317">
        <f>J19317-final3.mtex!A19314</f>
        <v>2.9999999999752447E-6</v>
      </c>
      <c r="N19317">
        <f>K19317-final3.mtex!B19314</f>
        <v>-3.0000000000196536E-5</v>
      </c>
      <c r="O19317">
        <f>L19317-final3.mtex!C19314</f>
        <v>0</v>
      </c>
    </row>
    <row r="19318" spans="1:15">
      <c r="A19318" t="s">
        <v>1</v>
      </c>
      <c r="B19318">
        <v>19314</v>
      </c>
      <c r="C19318">
        <v>1.2595400000000001</v>
      </c>
      <c r="D19318">
        <v>1.5333300000000001</v>
      </c>
      <c r="E19318">
        <v>6.0056399999999996</v>
      </c>
      <c r="F19318">
        <v>0.48615000000000003</v>
      </c>
      <c r="G19318">
        <v>0.65874699999999997</v>
      </c>
      <c r="H19318">
        <v>0.57420400000000005</v>
      </c>
      <c r="I19318">
        <v>0.86938800000000005</v>
      </c>
      <c r="J19318">
        <v>1.89252</v>
      </c>
      <c r="K19318">
        <v>2.1067900000000002</v>
      </c>
      <c r="L19318">
        <v>0.15124899999999999</v>
      </c>
      <c r="M19318">
        <f>J19318-final3.mtex!A19315</f>
        <v>1.9999999999908979E-5</v>
      </c>
      <c r="N19318">
        <f>K19318-final3.mtex!B19315</f>
        <v>-9.9999999996214228E-6</v>
      </c>
      <c r="O19318">
        <f>L19318-final3.mtex!C19315</f>
        <v>-1.0000000000010001E-6</v>
      </c>
    </row>
    <row r="19319" spans="1:15">
      <c r="A19319" t="s">
        <v>1</v>
      </c>
      <c r="B19319">
        <v>19315</v>
      </c>
      <c r="C19319">
        <v>0.72646100000000002</v>
      </c>
      <c r="D19319">
        <v>1.06341</v>
      </c>
      <c r="E19319">
        <v>5.7600300000000004</v>
      </c>
      <c r="F19319">
        <v>0.66855299999999995</v>
      </c>
      <c r="G19319">
        <v>0.73549699999999996</v>
      </c>
      <c r="H19319">
        <v>0.109916</v>
      </c>
      <c r="I19319">
        <v>0.16780400000000001</v>
      </c>
      <c r="J19319">
        <v>0.752023</v>
      </c>
      <c r="K19319">
        <v>1.2294700000000001</v>
      </c>
      <c r="L19319">
        <v>5.7428999999999997</v>
      </c>
      <c r="M19319">
        <f>J19319-final3.mtex!A19316</f>
        <v>2.9999999999752447E-6</v>
      </c>
      <c r="N19319">
        <f>K19319-final3.mtex!B19316</f>
        <v>-2.9999999999974492E-5</v>
      </c>
      <c r="O19319">
        <f>L19319-final3.mtex!C19316</f>
        <v>0</v>
      </c>
    </row>
    <row r="19320" spans="1:15">
      <c r="A19320" t="s">
        <v>1</v>
      </c>
      <c r="B19320">
        <v>19316</v>
      </c>
      <c r="C19320">
        <v>0.48694199999999999</v>
      </c>
      <c r="D19320">
        <v>0.73820399999999997</v>
      </c>
      <c r="E19320">
        <v>5.8663800000000004</v>
      </c>
      <c r="F19320">
        <v>4.1438099999999999E-2</v>
      </c>
      <c r="G19320">
        <v>0.73631000000000002</v>
      </c>
      <c r="H19320">
        <v>0.67537400000000003</v>
      </c>
      <c r="I19320">
        <v>0.112218</v>
      </c>
      <c r="J19320">
        <v>0.63355300000000003</v>
      </c>
      <c r="K19320">
        <v>0.78608800000000001</v>
      </c>
      <c r="L19320">
        <v>5.7686000000000002</v>
      </c>
      <c r="M19320">
        <f>J19320-final3.mtex!A19317</f>
        <v>3.000000000086267E-6</v>
      </c>
      <c r="N19320">
        <f>K19320-final3.mtex!B19317</f>
        <v>-1.999999999946489E-6</v>
      </c>
      <c r="O19320">
        <f>L19320-final3.mtex!C19317</f>
        <v>0</v>
      </c>
    </row>
    <row r="19321" spans="1:15">
      <c r="A19321" t="s">
        <v>1</v>
      </c>
      <c r="B19321">
        <v>19317</v>
      </c>
      <c r="C19321">
        <v>0.73405100000000001</v>
      </c>
      <c r="D19321">
        <v>0.947905</v>
      </c>
      <c r="E19321">
        <v>5.7634100000000004</v>
      </c>
      <c r="F19321">
        <v>0.63816200000000001</v>
      </c>
      <c r="G19321">
        <v>5.7068599999999997E-2</v>
      </c>
      <c r="H19321">
        <v>0.76778400000000002</v>
      </c>
      <c r="I19321">
        <v>0.925535</v>
      </c>
      <c r="J19321">
        <v>1.24579</v>
      </c>
      <c r="K19321">
        <v>1.3166800000000001</v>
      </c>
      <c r="L19321">
        <v>6.2638400000000001</v>
      </c>
      <c r="M19321">
        <f>J19321-final3.mtex!A19318</f>
        <v>-1.0000000000065512E-5</v>
      </c>
      <c r="N19321">
        <f>K19321-final3.mtex!B19318</f>
        <v>-1.9999999999908979E-5</v>
      </c>
      <c r="O19321">
        <f>L19321-final3.mtex!C19318</f>
        <v>4.0000000000262048E-5</v>
      </c>
    </row>
    <row r="19322" spans="1:15">
      <c r="A19322" t="s">
        <v>1</v>
      </c>
      <c r="B19322">
        <v>19318</v>
      </c>
      <c r="C19322">
        <v>0.68779800000000002</v>
      </c>
      <c r="D19322">
        <v>0.98960300000000001</v>
      </c>
      <c r="E19322">
        <v>5.9577499999999999</v>
      </c>
      <c r="F19322">
        <v>0.68923999999999996</v>
      </c>
      <c r="G19322">
        <v>0.25847799999999999</v>
      </c>
      <c r="H19322">
        <v>0.67685799999999996</v>
      </c>
      <c r="I19322">
        <v>0.97309500000000004</v>
      </c>
      <c r="J19322">
        <v>1.25048</v>
      </c>
      <c r="K19322">
        <v>1.57433</v>
      </c>
      <c r="L19322">
        <v>8.9119299999999999E-2</v>
      </c>
      <c r="M19322">
        <f>J19322-final3.mtex!A19319</f>
        <v>-1.9999999999908979E-5</v>
      </c>
      <c r="N19322">
        <f>K19322-final3.mtex!B19319</f>
        <v>2.9999999999974492E-5</v>
      </c>
      <c r="O19322">
        <f>L19322-final3.mtex!C19319</f>
        <v>-4.6999999999963737E-6</v>
      </c>
    </row>
    <row r="19323" spans="1:15">
      <c r="A19323" t="s">
        <v>1</v>
      </c>
      <c r="B19323">
        <v>19319</v>
      </c>
      <c r="C19323">
        <v>0.534412</v>
      </c>
      <c r="D19323">
        <v>1.0579000000000001</v>
      </c>
      <c r="E19323">
        <v>6.0478800000000001</v>
      </c>
      <c r="F19323">
        <v>0.91189399999999998</v>
      </c>
      <c r="G19323">
        <v>0.160608</v>
      </c>
      <c r="H19323">
        <v>0.377697</v>
      </c>
      <c r="I19323">
        <v>9.8618399999999995E-2</v>
      </c>
      <c r="J19323">
        <v>0.55487500000000001</v>
      </c>
      <c r="K19323">
        <v>1.14303</v>
      </c>
      <c r="L19323">
        <v>6.0849299999999999</v>
      </c>
      <c r="M19323">
        <f>J19323-final3.mtex!A19320</f>
        <v>5.000000000032756E-6</v>
      </c>
      <c r="N19323">
        <f>K19323-final3.mtex!B19320</f>
        <v>2.9999999999974492E-5</v>
      </c>
      <c r="O19323">
        <f>L19323-final3.mtex!C19320</f>
        <v>2.9999999999752447E-5</v>
      </c>
    </row>
    <row r="19324" spans="1:15">
      <c r="A19324" t="s">
        <v>1</v>
      </c>
      <c r="B19324">
        <v>19320</v>
      </c>
      <c r="C19324">
        <v>0.93949800000000006</v>
      </c>
      <c r="D19324">
        <v>1.50989</v>
      </c>
      <c r="E19324">
        <v>6.2072799999999999</v>
      </c>
      <c r="F19324">
        <v>0.57797399999999999</v>
      </c>
      <c r="G19324">
        <v>0.708677</v>
      </c>
      <c r="H19324">
        <v>0.40462700000000001</v>
      </c>
      <c r="I19324">
        <v>0.232402</v>
      </c>
      <c r="J19324">
        <v>1.03485</v>
      </c>
      <c r="K19324">
        <v>1.7212799999999999</v>
      </c>
      <c r="L19324">
        <v>6.22858</v>
      </c>
      <c r="M19324">
        <f>J19324-final3.mtex!A19321</f>
        <v>5.0000000000105516E-5</v>
      </c>
      <c r="N19324">
        <f>K19324-final3.mtex!B19321</f>
        <v>-2.0000000000131024E-5</v>
      </c>
      <c r="O19324">
        <f>L19324-final3.mtex!C19321</f>
        <v>-2.0000000000131024E-5</v>
      </c>
    </row>
    <row r="19325" spans="1:15">
      <c r="A19325" t="s">
        <v>1</v>
      </c>
      <c r="B19325">
        <v>19321</v>
      </c>
      <c r="C19325">
        <v>1.03912</v>
      </c>
      <c r="D19325">
        <v>1.12005</v>
      </c>
      <c r="E19325">
        <v>5.7550800000000004</v>
      </c>
      <c r="F19325">
        <v>0.98993900000000001</v>
      </c>
      <c r="G19325">
        <v>2.71033E-2</v>
      </c>
      <c r="H19325">
        <v>0.138876</v>
      </c>
      <c r="I19325">
        <v>1.0021</v>
      </c>
      <c r="J19325">
        <v>1.03407</v>
      </c>
      <c r="K19325">
        <v>1.68248</v>
      </c>
      <c r="L19325">
        <v>0.31349399999999999</v>
      </c>
      <c r="M19325">
        <f>J19325-final3.mtex!A19322</f>
        <v>-2.9999999999974492E-5</v>
      </c>
      <c r="N19325">
        <f>K19325-final3.mtex!B19322</f>
        <v>-2.0000000000131024E-5</v>
      </c>
      <c r="O19325">
        <f>L19325-final3.mtex!C19322</f>
        <v>-6.0000000000060005E-6</v>
      </c>
    </row>
    <row r="19326" spans="1:15">
      <c r="A19326" t="s">
        <v>1</v>
      </c>
      <c r="B19326">
        <v>19322</v>
      </c>
      <c r="C19326">
        <v>1.29358</v>
      </c>
      <c r="D19326">
        <v>1.6452899999999999</v>
      </c>
      <c r="E19326">
        <v>6.1342400000000001</v>
      </c>
      <c r="F19326">
        <v>0.52235600000000004</v>
      </c>
      <c r="G19326">
        <v>0.51800500000000005</v>
      </c>
      <c r="H19326">
        <v>0.67735900000000004</v>
      </c>
      <c r="I19326">
        <v>2.7596500000000002E-3</v>
      </c>
      <c r="J19326">
        <v>1.29552</v>
      </c>
      <c r="K19326">
        <v>1.64706</v>
      </c>
      <c r="L19326">
        <v>6.1352399999999996</v>
      </c>
      <c r="M19326">
        <f>J19326-final3.mtex!A19323</f>
        <v>1.9999999999908979E-5</v>
      </c>
      <c r="N19326">
        <f>K19326-final3.mtex!B19323</f>
        <v>-4.0000000000040004E-5</v>
      </c>
      <c r="O19326">
        <f>L19326-final3.mtex!C19323</f>
        <v>3.999999999937387E-5</v>
      </c>
    </row>
    <row r="19327" spans="1:15">
      <c r="A19327" t="s">
        <v>1</v>
      </c>
      <c r="B19327">
        <v>19323</v>
      </c>
      <c r="C19327">
        <v>0.74355800000000005</v>
      </c>
      <c r="D19327">
        <v>0.73423099999999997</v>
      </c>
      <c r="E19327">
        <v>5.5510200000000003</v>
      </c>
      <c r="F19327">
        <v>0.53497700000000004</v>
      </c>
      <c r="G19327">
        <v>0.82793899999999998</v>
      </c>
      <c r="H19327">
        <v>0.16827700000000001</v>
      </c>
      <c r="I19327">
        <v>8.9057800000000006E-2</v>
      </c>
      <c r="J19327">
        <v>0.77941400000000005</v>
      </c>
      <c r="K19327">
        <v>0.8196</v>
      </c>
      <c r="L19327">
        <v>5.5217900000000002</v>
      </c>
      <c r="M19327">
        <f>J19327-final3.mtex!A19324</f>
        <v>4.0000000000040004E-6</v>
      </c>
      <c r="N19327">
        <f>K19327-final3.mtex!B19324</f>
        <v>0</v>
      </c>
      <c r="O19327">
        <f>L19327-final3.mtex!C19324</f>
        <v>-9.9999999996214228E-6</v>
      </c>
    </row>
    <row r="19328" spans="1:15">
      <c r="A19328" t="s">
        <v>1</v>
      </c>
      <c r="B19328">
        <v>19324</v>
      </c>
      <c r="C19328">
        <v>0.35067300000000001</v>
      </c>
      <c r="D19328">
        <v>0.84017200000000003</v>
      </c>
      <c r="E19328">
        <v>6.0337100000000001</v>
      </c>
      <c r="F19328">
        <v>0.503834</v>
      </c>
      <c r="G19328">
        <v>0.54958399999999996</v>
      </c>
      <c r="H19328">
        <v>0.66641399999999995</v>
      </c>
      <c r="I19328">
        <v>0.62242299999999995</v>
      </c>
      <c r="J19328">
        <v>0.83395600000000003</v>
      </c>
      <c r="K19328">
        <v>1.2886599999999999</v>
      </c>
      <c r="L19328">
        <v>5.9112999999999998</v>
      </c>
      <c r="M19328">
        <f>J19328-final3.mtex!A19325</f>
        <v>-4.0000000000040004E-6</v>
      </c>
      <c r="N19328">
        <f>K19328-final3.mtex!B19325</f>
        <v>-4.0000000000040004E-5</v>
      </c>
      <c r="O19328">
        <f>L19328-final3.mtex!C19325</f>
        <v>0</v>
      </c>
    </row>
    <row r="19329" spans="1:15">
      <c r="A19329" t="s">
        <v>1</v>
      </c>
      <c r="B19329">
        <v>19325</v>
      </c>
      <c r="C19329">
        <v>1.0630599999999999</v>
      </c>
      <c r="D19329">
        <v>1.59043</v>
      </c>
      <c r="E19329">
        <v>6.0960999999999999</v>
      </c>
      <c r="F19329">
        <v>3.36802E-2</v>
      </c>
      <c r="G19329">
        <v>0.74472700000000003</v>
      </c>
      <c r="H19329">
        <v>0.66651800000000005</v>
      </c>
      <c r="I19329">
        <v>0.52239000000000002</v>
      </c>
      <c r="J19329">
        <v>1.39171</v>
      </c>
      <c r="K19329">
        <v>1.96119</v>
      </c>
      <c r="L19329">
        <v>5.9804899999999996</v>
      </c>
      <c r="M19329">
        <f>J19329-final3.mtex!A19326</f>
        <v>1.0000000000065512E-5</v>
      </c>
      <c r="N19329">
        <f>K19329-final3.mtex!B19326</f>
        <v>-1.0000000000065512E-5</v>
      </c>
      <c r="O19329">
        <f>L19329-final3.mtex!C19326</f>
        <v>-1.0000000000509601E-5</v>
      </c>
    </row>
    <row r="19330" spans="1:15">
      <c r="A19330" t="s">
        <v>1</v>
      </c>
      <c r="B19330">
        <v>19326</v>
      </c>
      <c r="C19330">
        <v>1.1137900000000001</v>
      </c>
      <c r="D19330">
        <v>1.24895</v>
      </c>
      <c r="E19330">
        <v>5.9925100000000002</v>
      </c>
      <c r="F19330">
        <v>0.87719199999999997</v>
      </c>
      <c r="G19330">
        <v>0.30140299999999998</v>
      </c>
      <c r="H19330">
        <v>0.373751</v>
      </c>
      <c r="I19330">
        <v>0.48316599999999998</v>
      </c>
      <c r="J19330">
        <v>1.23834</v>
      </c>
      <c r="K19330">
        <v>1.54887</v>
      </c>
      <c r="L19330">
        <v>4.7891000000000003E-2</v>
      </c>
      <c r="M19330">
        <f>J19330-final3.mtex!A19327</f>
        <v>4.0000000000040004E-5</v>
      </c>
      <c r="N19330">
        <f>K19330-final3.mtex!B19327</f>
        <v>-2.9999999999974492E-5</v>
      </c>
      <c r="O19330">
        <f>L19330-final3.mtex!C19327</f>
        <v>4.0000000000040004E-6</v>
      </c>
    </row>
    <row r="19331" spans="1:15">
      <c r="A19331" t="s">
        <v>1</v>
      </c>
      <c r="B19331">
        <v>19327</v>
      </c>
      <c r="C19331">
        <v>0.95479899999999995</v>
      </c>
      <c r="D19331">
        <v>1.13073</v>
      </c>
      <c r="E19331">
        <v>5.9962</v>
      </c>
      <c r="F19331">
        <v>0.34166299999999999</v>
      </c>
      <c r="G19331">
        <v>0.63205800000000001</v>
      </c>
      <c r="H19331">
        <v>0.69553500000000001</v>
      </c>
      <c r="I19331">
        <v>0.157637</v>
      </c>
      <c r="J19331">
        <v>1.06749</v>
      </c>
      <c r="K19331">
        <v>1.2437</v>
      </c>
      <c r="L19331">
        <v>5.9883899999999999</v>
      </c>
      <c r="M19331">
        <f>J19331-final3.mtex!A19328</f>
        <v>-9.9999999998434674E-6</v>
      </c>
      <c r="N19331">
        <f>K19331-final3.mtex!B19328</f>
        <v>0</v>
      </c>
      <c r="O19331">
        <f>L19331-final3.mtex!C19328</f>
        <v>-1.0000000000509601E-5</v>
      </c>
    </row>
    <row r="19332" spans="1:15">
      <c r="A19332" t="s">
        <v>1</v>
      </c>
      <c r="B19332">
        <v>19328</v>
      </c>
      <c r="C19332">
        <v>0.26539800000000002</v>
      </c>
      <c r="D19332">
        <v>1.38453</v>
      </c>
      <c r="E19332">
        <v>6.0891299999999999</v>
      </c>
      <c r="F19332">
        <v>0.65765399999999996</v>
      </c>
      <c r="G19332">
        <v>0.20888100000000001</v>
      </c>
      <c r="H19332">
        <v>0.72378200000000004</v>
      </c>
      <c r="I19332">
        <v>0.802616</v>
      </c>
      <c r="J19332">
        <v>0.872645</v>
      </c>
      <c r="K19332">
        <v>1.9126799999999999</v>
      </c>
      <c r="L19332">
        <v>6.2290299999999998</v>
      </c>
      <c r="M19332">
        <f>J19332-final3.mtex!A19329</f>
        <v>-5.000000000032756E-6</v>
      </c>
      <c r="N19332">
        <f>K19332-final3.mtex!B19329</f>
        <v>-2.0000000000131024E-5</v>
      </c>
      <c r="O19332">
        <f>L19332-final3.mtex!C19329</f>
        <v>2.9999999999752447E-5</v>
      </c>
    </row>
    <row r="19333" spans="1:15">
      <c r="A19333" t="s">
        <v>1</v>
      </c>
      <c r="B19333">
        <v>19329</v>
      </c>
      <c r="C19333">
        <v>0.569434</v>
      </c>
      <c r="D19333">
        <v>1.6610199999999999</v>
      </c>
      <c r="E19333">
        <v>5.7264400000000002</v>
      </c>
      <c r="F19333">
        <v>0.77982300000000004</v>
      </c>
      <c r="G19333">
        <v>0.59425300000000003</v>
      </c>
      <c r="H19333">
        <v>0.196826</v>
      </c>
      <c r="I19333">
        <v>0.51339999999999997</v>
      </c>
      <c r="J19333">
        <v>0.66661599999999999</v>
      </c>
      <c r="K19333">
        <v>2.1638999999999999</v>
      </c>
      <c r="L19333">
        <v>5.7089299999999996</v>
      </c>
      <c r="M19333">
        <f>J19333-final3.mtex!A19330</f>
        <v>-4.0000000000040004E-6</v>
      </c>
      <c r="N19333">
        <f>K19333-final3.mtex!B19330</f>
        <v>0</v>
      </c>
      <c r="O19333">
        <f>L19333-final3.mtex!C19330</f>
        <v>2.9999999999752447E-5</v>
      </c>
    </row>
    <row r="19334" spans="1:15">
      <c r="A19334" t="s">
        <v>1</v>
      </c>
      <c r="B19334">
        <v>19330</v>
      </c>
      <c r="C19334">
        <v>0.49501099999999998</v>
      </c>
      <c r="D19334">
        <v>1.21709</v>
      </c>
      <c r="E19334">
        <v>5.9456899999999999</v>
      </c>
      <c r="F19334">
        <v>0.43987900000000002</v>
      </c>
      <c r="G19334">
        <v>0.23136699999999999</v>
      </c>
      <c r="H19334">
        <v>0.86774200000000001</v>
      </c>
      <c r="I19334">
        <v>0.68961499999999998</v>
      </c>
      <c r="J19334">
        <v>1.07942</v>
      </c>
      <c r="K19334">
        <v>1.53959</v>
      </c>
      <c r="L19334">
        <v>6.0478800000000001</v>
      </c>
      <c r="M19334">
        <f>J19334-final3.mtex!A19331</f>
        <v>2.0000000000131024E-5</v>
      </c>
      <c r="N19334">
        <f>K19334-final3.mtex!B19331</f>
        <v>-1.0000000000065512E-5</v>
      </c>
      <c r="O19334">
        <f>L19334-final3.mtex!C19331</f>
        <v>-2.0000000000131024E-5</v>
      </c>
    </row>
    <row r="19335" spans="1:15">
      <c r="A19335" t="s">
        <v>1</v>
      </c>
      <c r="B19335">
        <v>19331</v>
      </c>
      <c r="C19335">
        <v>0.51414300000000002</v>
      </c>
      <c r="D19335">
        <v>1.44221</v>
      </c>
      <c r="E19335">
        <v>5.7789400000000004</v>
      </c>
      <c r="F19335">
        <v>0.13355700000000001</v>
      </c>
      <c r="G19335">
        <v>0.48702699999999999</v>
      </c>
      <c r="H19335">
        <v>0.86311499999999997</v>
      </c>
      <c r="I19335">
        <v>0.14010500000000001</v>
      </c>
      <c r="J19335">
        <v>0.63993500000000003</v>
      </c>
      <c r="K19335">
        <v>1.4951000000000001</v>
      </c>
      <c r="L19335">
        <v>5.7317499999999999</v>
      </c>
      <c r="M19335">
        <f>J19335-final3.mtex!A19332</f>
        <v>5.000000000032756E-6</v>
      </c>
      <c r="N19335">
        <f>K19335-final3.mtex!B19332</f>
        <v>0</v>
      </c>
      <c r="O19335">
        <f>L19335-final3.mtex!C19332</f>
        <v>4.9999999999883471E-5</v>
      </c>
    </row>
    <row r="19336" spans="1:15">
      <c r="A19336" t="s">
        <v>1</v>
      </c>
      <c r="B19336">
        <v>19332</v>
      </c>
      <c r="C19336">
        <v>0.31379000000000001</v>
      </c>
      <c r="D19336">
        <v>0.99951199999999996</v>
      </c>
      <c r="E19336">
        <v>6.0645699999999998</v>
      </c>
      <c r="F19336">
        <v>0.78170200000000001</v>
      </c>
      <c r="G19336">
        <v>0.1021</v>
      </c>
      <c r="H19336">
        <v>0.61523799999999995</v>
      </c>
      <c r="I19336">
        <v>0.13319700000000001</v>
      </c>
      <c r="J19336">
        <v>0.38277600000000001</v>
      </c>
      <c r="K19336">
        <v>1.1020000000000001</v>
      </c>
      <c r="L19336">
        <v>6.09077</v>
      </c>
      <c r="M19336">
        <f>J19336-final3.mtex!A19333</f>
        <v>-4.0000000000040004E-6</v>
      </c>
      <c r="N19336">
        <f>K19336-final3.mtex!B19333</f>
        <v>0</v>
      </c>
      <c r="O19336">
        <f>L19336-final3.mtex!C19333</f>
        <v>-2.9999999999752447E-5</v>
      </c>
    </row>
    <row r="19337" spans="1:15">
      <c r="A19337" t="s">
        <v>1</v>
      </c>
      <c r="B19337">
        <v>19333</v>
      </c>
      <c r="C19337">
        <v>0.63996900000000001</v>
      </c>
      <c r="D19337">
        <v>1.35964</v>
      </c>
      <c r="E19337">
        <v>6.0626300000000004</v>
      </c>
      <c r="F19337">
        <v>0.550427</v>
      </c>
      <c r="G19337">
        <v>0.666628</v>
      </c>
      <c r="H19337">
        <v>0.50263000000000002</v>
      </c>
      <c r="I19337">
        <v>0.25185600000000002</v>
      </c>
      <c r="J19337">
        <v>0.771034</v>
      </c>
      <c r="K19337">
        <v>1.57392</v>
      </c>
      <c r="L19337">
        <v>6.0245899999999999</v>
      </c>
      <c r="M19337">
        <f>J19337-final3.mtex!A19334</f>
        <v>4.0000000000040004E-6</v>
      </c>
      <c r="N19337">
        <f>K19337-final3.mtex!B19334</f>
        <v>1.9999999999908979E-5</v>
      </c>
      <c r="O19337">
        <f>L19337-final3.mtex!C19334</f>
        <v>-1.0000000000509601E-5</v>
      </c>
    </row>
    <row r="19338" spans="1:15">
      <c r="A19338" t="s">
        <v>1</v>
      </c>
      <c r="B19338">
        <v>19334</v>
      </c>
      <c r="C19338">
        <v>0.67763499999999999</v>
      </c>
      <c r="D19338">
        <v>0.70490600000000003</v>
      </c>
      <c r="E19338">
        <v>5.93703</v>
      </c>
      <c r="F19338">
        <v>0.58096999999999999</v>
      </c>
      <c r="G19338">
        <v>0.80866700000000002</v>
      </c>
      <c r="H19338">
        <v>9.2368099999999995E-2</v>
      </c>
      <c r="I19338">
        <v>0.238345</v>
      </c>
      <c r="J19338">
        <v>0.75117599999999995</v>
      </c>
      <c r="K19338">
        <v>0.93592600000000004</v>
      </c>
      <c r="L19338">
        <v>5.8621499999999997</v>
      </c>
      <c r="M19338">
        <f>J19338-final3.mtex!A19335</f>
        <v>-4.0000000000040004E-6</v>
      </c>
      <c r="N19338">
        <f>K19338-final3.mtex!B19335</f>
        <v>-4.0000000000040004E-6</v>
      </c>
      <c r="O19338">
        <f>L19338-final3.mtex!C19335</f>
        <v>4.9999999999883471E-5</v>
      </c>
    </row>
    <row r="19339" spans="1:15">
      <c r="A19339" t="s">
        <v>1</v>
      </c>
      <c r="B19339">
        <v>19335</v>
      </c>
      <c r="C19339">
        <v>0.190276</v>
      </c>
      <c r="D19339">
        <v>1.34846</v>
      </c>
      <c r="E19339">
        <v>6.2289599999999998</v>
      </c>
      <c r="F19339">
        <v>0.666682</v>
      </c>
      <c r="G19339">
        <v>0.640679</v>
      </c>
      <c r="H19339">
        <v>0.38087500000000002</v>
      </c>
      <c r="I19339">
        <v>0.80878099999999997</v>
      </c>
      <c r="J19339">
        <v>0.47444399999999998</v>
      </c>
      <c r="K19339">
        <v>2.0299299999999998</v>
      </c>
      <c r="L19339">
        <v>5.9201899999999998</v>
      </c>
      <c r="M19339">
        <f>J19339-final3.mtex!A19336</f>
        <v>4.0000000000040004E-6</v>
      </c>
      <c r="N19339">
        <f>K19339-final3.mtex!B19336</f>
        <v>2.9999999999752447E-5</v>
      </c>
      <c r="O19339">
        <f>L19339-final3.mtex!C19336</f>
        <v>-1.0000000000509601E-5</v>
      </c>
    </row>
    <row r="19340" spans="1:15">
      <c r="A19340" t="s">
        <v>1</v>
      </c>
      <c r="B19340">
        <v>19336</v>
      </c>
      <c r="C19340">
        <v>0.47958899999999999</v>
      </c>
      <c r="D19340">
        <v>1.48584</v>
      </c>
      <c r="E19340">
        <v>5.8723900000000002</v>
      </c>
      <c r="F19340">
        <v>0.21885099999999999</v>
      </c>
      <c r="G19340">
        <v>0.57389999999999997</v>
      </c>
      <c r="H19340">
        <v>0.78913999999999995</v>
      </c>
      <c r="I19340">
        <v>0.32158100000000001</v>
      </c>
      <c r="J19340">
        <v>0.73458299999999999</v>
      </c>
      <c r="K19340">
        <v>1.64866</v>
      </c>
      <c r="L19340">
        <v>5.7613899999999996</v>
      </c>
      <c r="M19340">
        <f>J19340-final3.mtex!A19337</f>
        <v>2.9999999999752447E-6</v>
      </c>
      <c r="N19340">
        <f>K19340-final3.mtex!B19337</f>
        <v>-4.0000000000040004E-5</v>
      </c>
      <c r="O19340">
        <f>L19340-final3.mtex!C19337</f>
        <v>-1.0000000000509601E-5</v>
      </c>
    </row>
    <row r="19341" spans="1:15">
      <c r="A19341" t="s">
        <v>1</v>
      </c>
      <c r="B19341">
        <v>19337</v>
      </c>
      <c r="C19341">
        <v>0.69711699999999999</v>
      </c>
      <c r="D19341">
        <v>1.4159299999999999</v>
      </c>
      <c r="E19341">
        <v>5.8451700000000004</v>
      </c>
      <c r="F19341">
        <v>0.72941</v>
      </c>
      <c r="G19341">
        <v>0.38280900000000001</v>
      </c>
      <c r="H19341">
        <v>0.56693800000000005</v>
      </c>
      <c r="I19341">
        <v>0.143759</v>
      </c>
      <c r="J19341">
        <v>0.77580899999999997</v>
      </c>
      <c r="K19341">
        <v>1.5305500000000001</v>
      </c>
      <c r="L19341">
        <v>5.8749500000000001</v>
      </c>
      <c r="M19341">
        <f>J19341-final3.mtex!A19338</f>
        <v>-1.0000000000287557E-6</v>
      </c>
      <c r="N19341">
        <f>K19341-final3.mtex!B19338</f>
        <v>-4.9999999999883471E-5</v>
      </c>
      <c r="O19341">
        <f>L19341-final3.mtex!C19338</f>
        <v>4.9999999999883471E-5</v>
      </c>
    </row>
    <row r="19342" spans="1:15">
      <c r="A19342" t="s">
        <v>1</v>
      </c>
      <c r="B19342">
        <v>19338</v>
      </c>
      <c r="C19342">
        <v>0.74293900000000002</v>
      </c>
      <c r="D19342">
        <v>1.54694</v>
      </c>
      <c r="E19342">
        <v>6.0274200000000002</v>
      </c>
      <c r="F19342">
        <v>0.63907199999999997</v>
      </c>
      <c r="G19342">
        <v>0.63625799999999999</v>
      </c>
      <c r="H19342">
        <v>0.43215999999999999</v>
      </c>
      <c r="I19342">
        <v>0.43209999999999998</v>
      </c>
      <c r="J19342">
        <v>0.93588000000000005</v>
      </c>
      <c r="K19342">
        <v>1.93543</v>
      </c>
      <c r="L19342">
        <v>6.0494700000000003</v>
      </c>
      <c r="M19342">
        <f>J19342-final3.mtex!A19339</f>
        <v>0</v>
      </c>
      <c r="N19342">
        <f>K19342-final3.mtex!B19339</f>
        <v>2.9999999999974492E-5</v>
      </c>
      <c r="O19342">
        <f>L19342-final3.mtex!C19339</f>
        <v>-2.9999999999752447E-5</v>
      </c>
    </row>
    <row r="19343" spans="1:15">
      <c r="A19343" t="s">
        <v>1</v>
      </c>
      <c r="B19343">
        <v>19339</v>
      </c>
      <c r="C19343">
        <v>0.54616200000000004</v>
      </c>
      <c r="D19343">
        <v>0.82615799999999995</v>
      </c>
      <c r="E19343">
        <v>5.8730200000000004</v>
      </c>
      <c r="F19343">
        <v>0.64787300000000003</v>
      </c>
      <c r="G19343">
        <v>0.67961899999999997</v>
      </c>
      <c r="H19343">
        <v>0.34406100000000001</v>
      </c>
      <c r="I19343">
        <v>0.97153400000000001</v>
      </c>
      <c r="J19343">
        <v>0.92686299999999999</v>
      </c>
      <c r="K19343">
        <v>1.7317100000000001</v>
      </c>
      <c r="L19343">
        <v>5.8064299999999998</v>
      </c>
      <c r="M19343">
        <f>J19343-final3.mtex!A19340</f>
        <v>2.9999999999752447E-6</v>
      </c>
      <c r="N19343">
        <f>K19343-final3.mtex!B19340</f>
        <v>1.0000000000065512E-5</v>
      </c>
      <c r="O19343">
        <f>L19343-final3.mtex!C19340</f>
        <v>2.9999999999752447E-5</v>
      </c>
    </row>
    <row r="19344" spans="1:15">
      <c r="A19344" t="s">
        <v>1</v>
      </c>
      <c r="B19344">
        <v>19340</v>
      </c>
      <c r="C19344">
        <v>0.71844699999999995</v>
      </c>
      <c r="D19344">
        <v>1.51034</v>
      </c>
      <c r="E19344">
        <v>5.8565100000000001</v>
      </c>
      <c r="F19344">
        <v>0.32865499999999997</v>
      </c>
      <c r="G19344">
        <v>0.77141899999999997</v>
      </c>
      <c r="H19344">
        <v>0.54488400000000003</v>
      </c>
      <c r="I19344">
        <v>0.78459100000000004</v>
      </c>
      <c r="J19344">
        <v>1.11802</v>
      </c>
      <c r="K19344">
        <v>2.1442399999999999</v>
      </c>
      <c r="L19344">
        <v>5.6924599999999996</v>
      </c>
      <c r="M19344">
        <f>J19344-final3.mtex!A19341</f>
        <v>1.9999999999908979E-5</v>
      </c>
      <c r="N19344">
        <f>K19344-final3.mtex!B19341</f>
        <v>3.9999999999817959E-5</v>
      </c>
      <c r="O19344">
        <f>L19344-final3.mtex!C19341</f>
        <v>-4.0000000000262048E-5</v>
      </c>
    </row>
    <row r="19345" spans="1:15">
      <c r="A19345" t="s">
        <v>1</v>
      </c>
      <c r="B19345">
        <v>19341</v>
      </c>
      <c r="C19345">
        <v>1.2302999999999999</v>
      </c>
      <c r="D19345">
        <v>1.20665</v>
      </c>
      <c r="E19345">
        <v>5.9968899999999996</v>
      </c>
      <c r="F19345">
        <v>0.62118499999999999</v>
      </c>
      <c r="G19345">
        <v>0.53151800000000005</v>
      </c>
      <c r="H19345">
        <v>0.57586199999999999</v>
      </c>
      <c r="I19345">
        <v>1.0541199999999999</v>
      </c>
      <c r="J19345">
        <v>1.8328500000000001</v>
      </c>
      <c r="K19345">
        <v>1.8016300000000001</v>
      </c>
      <c r="L19345">
        <v>0.32812200000000002</v>
      </c>
      <c r="M19345">
        <f>J19345-final3.mtex!A19342</f>
        <v>5.0000000000105516E-5</v>
      </c>
      <c r="N19345">
        <f>K19345-final3.mtex!B19342</f>
        <v>2.9999999999974492E-5</v>
      </c>
      <c r="O19345">
        <f>L19345-final3.mtex!C19342</f>
        <v>-7.9999999999524896E-6</v>
      </c>
    </row>
    <row r="19346" spans="1:15">
      <c r="A19346" t="s">
        <v>1</v>
      </c>
      <c r="B19346">
        <v>19342</v>
      </c>
      <c r="C19346">
        <v>0.85263800000000001</v>
      </c>
      <c r="D19346">
        <v>1.63985</v>
      </c>
      <c r="E19346">
        <v>5.6956899999999999</v>
      </c>
      <c r="F19346">
        <v>0.71138699999999999</v>
      </c>
      <c r="G19346">
        <v>0.68884400000000001</v>
      </c>
      <c r="H19346">
        <v>0.13936799999999999</v>
      </c>
      <c r="I19346">
        <v>0.84630099999999997</v>
      </c>
      <c r="J19346">
        <v>1.0658399999999999</v>
      </c>
      <c r="K19346">
        <v>2.4646699999999999</v>
      </c>
      <c r="L19346">
        <v>5.8691500000000003</v>
      </c>
      <c r="M19346">
        <f>J19346-final3.mtex!A19343</f>
        <v>3.9999999999817959E-5</v>
      </c>
      <c r="N19346">
        <f>K19346-final3.mtex!B19343</f>
        <v>-3.0000000000196536E-5</v>
      </c>
      <c r="O19346">
        <f>L19346-final3.mtex!C19343</f>
        <v>4.9999999999883471E-5</v>
      </c>
    </row>
    <row r="19347" spans="1:15">
      <c r="A19347" t="s">
        <v>1</v>
      </c>
      <c r="B19347">
        <v>19343</v>
      </c>
      <c r="C19347">
        <v>0.34532000000000002</v>
      </c>
      <c r="D19347">
        <v>1.2996799999999999</v>
      </c>
      <c r="E19347">
        <v>6.0228000000000002</v>
      </c>
      <c r="F19347">
        <v>0.64673499999999995</v>
      </c>
      <c r="G19347">
        <v>0.50532100000000002</v>
      </c>
      <c r="H19347">
        <v>0.57130000000000003</v>
      </c>
      <c r="I19347">
        <v>0.76767300000000005</v>
      </c>
      <c r="J19347">
        <v>0.79645600000000005</v>
      </c>
      <c r="K19347">
        <v>1.9219999999999999</v>
      </c>
      <c r="L19347">
        <v>5.9660500000000001</v>
      </c>
      <c r="M19347">
        <f>J19347-final3.mtex!A19344</f>
        <v>-3.9999999998929781E-6</v>
      </c>
      <c r="N19347">
        <f>K19347-final3.mtex!B19344</f>
        <v>0</v>
      </c>
      <c r="O19347">
        <f>L19347-final3.mtex!C19344</f>
        <v>4.9999999999883471E-5</v>
      </c>
    </row>
    <row r="19348" spans="1:15">
      <c r="A19348" t="s">
        <v>1</v>
      </c>
      <c r="B19348">
        <v>19344</v>
      </c>
      <c r="C19348">
        <v>0.70893499999999998</v>
      </c>
      <c r="D19348">
        <v>1.2250700000000001</v>
      </c>
      <c r="E19348">
        <v>5.65848</v>
      </c>
      <c r="F19348">
        <v>0.48076799999999997</v>
      </c>
      <c r="G19348">
        <v>0.47192000000000001</v>
      </c>
      <c r="H19348">
        <v>0.73902199999999996</v>
      </c>
      <c r="I19348">
        <v>4.0967099999999999E-2</v>
      </c>
      <c r="J19348">
        <v>0.73970499999999995</v>
      </c>
      <c r="K19348">
        <v>1.2526299999999999</v>
      </c>
      <c r="L19348">
        <v>5.6569700000000003</v>
      </c>
      <c r="M19348">
        <f>J19348-final3.mtex!A19345</f>
        <v>-5.000000000032756E-6</v>
      </c>
      <c r="N19348">
        <f>K19348-final3.mtex!B19345</f>
        <v>2.9999999999974492E-5</v>
      </c>
      <c r="O19348">
        <f>L19348-final3.mtex!C19345</f>
        <v>-2.9999999999752447E-5</v>
      </c>
    </row>
    <row r="19349" spans="1:15">
      <c r="A19349" t="s">
        <v>1</v>
      </c>
      <c r="B19349">
        <v>19345</v>
      </c>
      <c r="C19349">
        <v>0.107488</v>
      </c>
      <c r="D19349">
        <v>1.5418000000000001</v>
      </c>
      <c r="E19349">
        <v>6.2702400000000003</v>
      </c>
      <c r="F19349">
        <v>0.46424100000000001</v>
      </c>
      <c r="G19349">
        <v>0.70492600000000005</v>
      </c>
      <c r="H19349">
        <v>0.536246</v>
      </c>
      <c r="I19349">
        <v>0.118585</v>
      </c>
      <c r="J19349">
        <v>0.17082600000000001</v>
      </c>
      <c r="K19349">
        <v>1.6079300000000001</v>
      </c>
      <c r="L19349">
        <v>6.1951200000000002</v>
      </c>
      <c r="M19349">
        <f>J19349-final3.mtex!A19346</f>
        <v>-4.0000000000040004E-6</v>
      </c>
      <c r="N19349">
        <f>K19349-final3.mtex!B19346</f>
        <v>2.9999999999974492E-5</v>
      </c>
      <c r="O19349">
        <f>L19349-final3.mtex!C19346</f>
        <v>2.0000000000131024E-5</v>
      </c>
    </row>
    <row r="19350" spans="1:15">
      <c r="A19350" t="s">
        <v>1</v>
      </c>
      <c r="B19350">
        <v>19346</v>
      </c>
      <c r="C19350">
        <v>0.85155899999999995</v>
      </c>
      <c r="D19350">
        <v>0.86183200000000004</v>
      </c>
      <c r="E19350">
        <v>5.60703</v>
      </c>
      <c r="F19350">
        <v>0.83459099999999997</v>
      </c>
      <c r="G19350">
        <v>0.29645199999999999</v>
      </c>
      <c r="H19350">
        <v>0.46429999999999999</v>
      </c>
      <c r="I19350">
        <v>0.457069</v>
      </c>
      <c r="J19350">
        <v>0.93862000000000001</v>
      </c>
      <c r="K19350">
        <v>1.20747</v>
      </c>
      <c r="L19350">
        <v>5.8531500000000003</v>
      </c>
      <c r="M19350">
        <f>J19350-final3.mtex!A19347</f>
        <v>0</v>
      </c>
      <c r="N19350">
        <f>K19350-final3.mtex!B19347</f>
        <v>-2.9999999999974492E-5</v>
      </c>
      <c r="O19350">
        <f>L19350-final3.mtex!C19347</f>
        <v>4.9999999999883471E-5</v>
      </c>
    </row>
    <row r="19351" spans="1:15">
      <c r="A19351" t="s">
        <v>1</v>
      </c>
      <c r="B19351">
        <v>19347</v>
      </c>
      <c r="C19351">
        <v>0.48636400000000002</v>
      </c>
      <c r="D19351">
        <v>1.5715699999999999</v>
      </c>
      <c r="E19351">
        <v>6.1359300000000001</v>
      </c>
      <c r="F19351">
        <v>0.526972</v>
      </c>
      <c r="G19351">
        <v>3.6732500000000001E-2</v>
      </c>
      <c r="H19351">
        <v>0.84908799999999995</v>
      </c>
      <c r="I19351">
        <v>0.51802700000000002</v>
      </c>
      <c r="J19351">
        <v>0.94702200000000003</v>
      </c>
      <c r="K19351">
        <v>1.7886200000000001</v>
      </c>
      <c r="L19351">
        <v>1.7049600000000002E-2</v>
      </c>
      <c r="M19351">
        <f>J19351-final3.mtex!A19348</f>
        <v>2.0000000000575113E-6</v>
      </c>
      <c r="N19351">
        <f>K19351-final3.mtex!B19348</f>
        <v>2.0000000000131024E-5</v>
      </c>
      <c r="O19351">
        <f>L19351-final3.mtex!C19348</f>
        <v>3.6000000000029064E-6</v>
      </c>
    </row>
    <row r="19352" spans="1:15">
      <c r="A19352" t="s">
        <v>1</v>
      </c>
      <c r="B19352">
        <v>19348</v>
      </c>
      <c r="C19352">
        <v>0.54611200000000004</v>
      </c>
      <c r="D19352">
        <v>1.1995199999999999</v>
      </c>
      <c r="E19352">
        <v>6.0359999999999996</v>
      </c>
      <c r="F19352">
        <v>0.98604800000000004</v>
      </c>
      <c r="G19352">
        <v>0.161551</v>
      </c>
      <c r="H19352">
        <v>4.0122900000000003E-2</v>
      </c>
      <c r="I19352">
        <v>0.56732000000000005</v>
      </c>
      <c r="J19352">
        <v>0.54598100000000005</v>
      </c>
      <c r="K19352">
        <v>1.72715</v>
      </c>
      <c r="L19352">
        <v>6.24695</v>
      </c>
      <c r="M19352">
        <f>J19352-final3.mtex!A19349</f>
        <v>1.0000000000287557E-6</v>
      </c>
      <c r="N19352">
        <f>K19352-final3.mtex!B19349</f>
        <v>-5.0000000000105516E-5</v>
      </c>
      <c r="O19352">
        <f>L19352-final3.mtex!C19349</f>
        <v>-4.9999999999883471E-5</v>
      </c>
    </row>
    <row r="19353" spans="1:15">
      <c r="A19353" t="s">
        <v>1</v>
      </c>
      <c r="B19353">
        <v>19349</v>
      </c>
      <c r="C19353">
        <v>0.61505900000000002</v>
      </c>
      <c r="D19353">
        <v>1.21994</v>
      </c>
      <c r="E19353">
        <v>6.0406300000000002</v>
      </c>
      <c r="F19353">
        <v>5.3197899999999996E-3</v>
      </c>
      <c r="G19353">
        <v>0.93175600000000003</v>
      </c>
      <c r="H19353">
        <v>0.36304599999999998</v>
      </c>
      <c r="I19353">
        <v>0.75890299999999999</v>
      </c>
      <c r="J19353">
        <v>0.95219900000000002</v>
      </c>
      <c r="K19353">
        <v>1.7307900000000001</v>
      </c>
      <c r="L19353">
        <v>5.54725</v>
      </c>
      <c r="M19353">
        <f>J19353-final3.mtex!A19350</f>
        <v>-1.0000000000287557E-6</v>
      </c>
      <c r="N19353">
        <f>K19353-final3.mtex!B19350</f>
        <v>-9.9999999998434674E-6</v>
      </c>
      <c r="O19353">
        <f>L19353-final3.mtex!C19350</f>
        <v>4.9999999999883471E-5</v>
      </c>
    </row>
    <row r="19354" spans="1:15">
      <c r="A19354" t="s">
        <v>1</v>
      </c>
      <c r="B19354">
        <v>19350</v>
      </c>
      <c r="C19354">
        <v>0.75439100000000003</v>
      </c>
      <c r="D19354">
        <v>1.5172000000000001</v>
      </c>
      <c r="E19354">
        <v>5.54725</v>
      </c>
      <c r="F19354">
        <v>5.6223799999999997E-3</v>
      </c>
      <c r="G19354">
        <v>0.81819900000000001</v>
      </c>
      <c r="H19354">
        <v>0.57490699999999995</v>
      </c>
      <c r="I19354">
        <v>0.97998300000000005</v>
      </c>
      <c r="J19354">
        <v>1.2165999999999999</v>
      </c>
      <c r="K19354">
        <v>2.1907999999999999</v>
      </c>
      <c r="L19354">
        <v>5.1051500000000001</v>
      </c>
      <c r="M19354">
        <f>J19354-final3.mtex!A19351</f>
        <v>0</v>
      </c>
      <c r="N19354">
        <f>K19354-final3.mtex!B19351</f>
        <v>0</v>
      </c>
      <c r="O19354">
        <f>L19354-final3.mtex!C19351</f>
        <v>4.9999999999883471E-5</v>
      </c>
    </row>
    <row r="19355" spans="1:15">
      <c r="A19355" t="s">
        <v>1</v>
      </c>
      <c r="B19355">
        <v>19351</v>
      </c>
      <c r="C19355">
        <v>1.01736</v>
      </c>
      <c r="D19355">
        <v>1.4329700000000001</v>
      </c>
      <c r="E19355">
        <v>5.7723699999999996</v>
      </c>
      <c r="F19355">
        <v>1.2196500000000001E-2</v>
      </c>
      <c r="G19355">
        <v>0.16501099999999999</v>
      </c>
      <c r="H19355">
        <v>0.98621599999999998</v>
      </c>
      <c r="I19355">
        <v>2.8399199999999999E-2</v>
      </c>
      <c r="J19355">
        <v>1.04565</v>
      </c>
      <c r="K19355">
        <v>1.4371700000000001</v>
      </c>
      <c r="L19355">
        <v>5.7702499999999999</v>
      </c>
      <c r="M19355">
        <f>J19355-final3.mtex!A19352</f>
        <v>-5.0000000000105516E-5</v>
      </c>
      <c r="N19355">
        <f>K19355-final3.mtex!B19352</f>
        <v>-2.9999999999974492E-5</v>
      </c>
      <c r="O19355">
        <f>L19355-final3.mtex!C19352</f>
        <v>4.9999999999883471E-5</v>
      </c>
    </row>
    <row r="19356" spans="1:15">
      <c r="A19356" t="s">
        <v>1</v>
      </c>
      <c r="B19356">
        <v>19352</v>
      </c>
      <c r="C19356">
        <v>0.47276699999999999</v>
      </c>
      <c r="D19356">
        <v>0.77505800000000002</v>
      </c>
      <c r="E19356">
        <v>5.9846899999999996</v>
      </c>
      <c r="F19356">
        <v>0.75136400000000003</v>
      </c>
      <c r="G19356">
        <v>8.9166300000000004E-2</v>
      </c>
      <c r="H19356">
        <v>0.65383599999999997</v>
      </c>
      <c r="I19356">
        <v>0.85593399999999997</v>
      </c>
      <c r="J19356">
        <v>0.85586799999999996</v>
      </c>
      <c r="K19356">
        <v>1.3284899999999999</v>
      </c>
      <c r="L19356">
        <v>7.9465300000000003E-2</v>
      </c>
      <c r="M19356">
        <f>J19356-final3.mtex!A19353</f>
        <v>-2.0000000000575113E-6</v>
      </c>
      <c r="N19356">
        <f>K19356-final3.mtex!B19353</f>
        <v>-1.0000000000065512E-5</v>
      </c>
      <c r="O19356">
        <f>L19356-final3.mtex!C19353</f>
        <v>4.2999999999987493E-6</v>
      </c>
    </row>
    <row r="19357" spans="1:15">
      <c r="A19357" t="s">
        <v>1</v>
      </c>
      <c r="B19357">
        <v>19353</v>
      </c>
      <c r="C19357">
        <v>1.1893100000000001</v>
      </c>
      <c r="D19357">
        <v>1.0861700000000001</v>
      </c>
      <c r="E19357">
        <v>5.9224399999999999</v>
      </c>
      <c r="F19357">
        <v>2.7556000000000001E-2</v>
      </c>
      <c r="G19357">
        <v>0.20866599999999999</v>
      </c>
      <c r="H19357">
        <v>0.977599</v>
      </c>
      <c r="I19357">
        <v>1.0632299999999999</v>
      </c>
      <c r="J19357">
        <v>2.21069</v>
      </c>
      <c r="K19357">
        <v>1.2928200000000001</v>
      </c>
      <c r="L19357">
        <v>5.9816700000000003</v>
      </c>
      <c r="M19357">
        <f>J19357-final3.mtex!A19354</f>
        <v>-1.0000000000065512E-5</v>
      </c>
      <c r="N19357">
        <f>K19357-final3.mtex!B19354</f>
        <v>2.0000000000131024E-5</v>
      </c>
      <c r="O19357">
        <f>L19357-final3.mtex!C19354</f>
        <v>-2.9999999999752447E-5</v>
      </c>
    </row>
    <row r="19358" spans="1:15">
      <c r="A19358" t="s">
        <v>1</v>
      </c>
      <c r="B19358">
        <v>19354</v>
      </c>
      <c r="C19358">
        <v>1.01552</v>
      </c>
      <c r="D19358">
        <v>1.5853200000000001</v>
      </c>
      <c r="E19358">
        <v>5.9553099999999999</v>
      </c>
      <c r="F19358">
        <v>0.51424199999999998</v>
      </c>
      <c r="G19358">
        <v>0.84755199999999997</v>
      </c>
      <c r="H19358">
        <v>0.131192</v>
      </c>
      <c r="I19358">
        <v>0.84413899999999997</v>
      </c>
      <c r="J19358">
        <v>1.1584099999999999</v>
      </c>
      <c r="K19358">
        <v>2.4203600000000001</v>
      </c>
      <c r="L19358">
        <v>6.0103200000000001</v>
      </c>
      <c r="M19358">
        <f>J19358-final3.mtex!A19355</f>
        <v>9.9999999998434674E-6</v>
      </c>
      <c r="N19358">
        <f>K19358-final3.mtex!B19355</f>
        <v>-3.9999999999817959E-5</v>
      </c>
      <c r="O19358">
        <f>L19358-final3.mtex!C19355</f>
        <v>2.0000000000131024E-5</v>
      </c>
    </row>
    <row r="19359" spans="1:15">
      <c r="A19359" t="s">
        <v>1</v>
      </c>
      <c r="B19359">
        <v>19355</v>
      </c>
      <c r="C19359">
        <v>0.93543100000000001</v>
      </c>
      <c r="D19359">
        <v>1.49278</v>
      </c>
      <c r="E19359">
        <v>6.0813199999999998</v>
      </c>
      <c r="F19359">
        <v>0.44230599999999998</v>
      </c>
      <c r="G19359">
        <v>0.86707199999999995</v>
      </c>
      <c r="H19359">
        <v>0.229242</v>
      </c>
      <c r="I19359">
        <v>0.76239599999999996</v>
      </c>
      <c r="J19359">
        <v>1.0996999999999999</v>
      </c>
      <c r="K19359">
        <v>2.2316600000000002</v>
      </c>
      <c r="L19359">
        <v>6.01973</v>
      </c>
      <c r="M19359">
        <f>J19359-final3.mtex!A19356</f>
        <v>0</v>
      </c>
      <c r="N19359">
        <f>K19359-final3.mtex!B19356</f>
        <v>-3.9999999999817959E-5</v>
      </c>
      <c r="O19359">
        <f>L19359-final3.mtex!C19356</f>
        <v>2.9999999999752447E-5</v>
      </c>
    </row>
    <row r="19360" spans="1:15">
      <c r="A19360" t="s">
        <v>1</v>
      </c>
      <c r="B19360">
        <v>19356</v>
      </c>
      <c r="C19360">
        <v>1.1062099999999999</v>
      </c>
      <c r="D19360">
        <v>1.58992</v>
      </c>
      <c r="E19360">
        <v>5.9111399999999996</v>
      </c>
      <c r="F19360">
        <v>0.217859</v>
      </c>
      <c r="G19360">
        <v>0.73241400000000001</v>
      </c>
      <c r="H19360">
        <v>0.64506399999999997</v>
      </c>
      <c r="I19360">
        <v>0.76410100000000003</v>
      </c>
      <c r="J19360">
        <v>1.62965</v>
      </c>
      <c r="K19360">
        <v>2.16568</v>
      </c>
      <c r="L19360">
        <v>5.9626400000000004</v>
      </c>
      <c r="M19360">
        <f>J19360-final3.mtex!A19357</f>
        <v>5.0000000000105516E-5</v>
      </c>
      <c r="N19360">
        <f>K19360-final3.mtex!B19357</f>
        <v>-2.0000000000131024E-5</v>
      </c>
      <c r="O19360">
        <f>L19360-final3.mtex!C19357</f>
        <v>4.0000000000262048E-5</v>
      </c>
    </row>
    <row r="19361" spans="1:15">
      <c r="A19361" t="s">
        <v>1</v>
      </c>
      <c r="B19361">
        <v>19357</v>
      </c>
      <c r="C19361">
        <v>0.69090200000000002</v>
      </c>
      <c r="D19361">
        <v>1.5077400000000001</v>
      </c>
      <c r="E19361">
        <v>5.8459099999999999</v>
      </c>
      <c r="F19361">
        <v>0.40645700000000001</v>
      </c>
      <c r="G19361">
        <v>0.75287400000000004</v>
      </c>
      <c r="H19361">
        <v>0.51766199999999996</v>
      </c>
      <c r="I19361">
        <v>0.196356</v>
      </c>
      <c r="J19361">
        <v>0.79188800000000004</v>
      </c>
      <c r="K19361">
        <v>1.6664099999999999</v>
      </c>
      <c r="L19361">
        <v>5.7908499999999998</v>
      </c>
      <c r="M19361">
        <f>J19361-final3.mtex!A19358</f>
        <v>-1.999999999946489E-6</v>
      </c>
      <c r="N19361">
        <f>K19361-final3.mtex!B19358</f>
        <v>9.9999999998434674E-6</v>
      </c>
      <c r="O19361">
        <f>L19361-final3.mtex!C19358</f>
        <v>-4.9999999999883471E-5</v>
      </c>
    </row>
    <row r="19362" spans="1:15">
      <c r="A19362" t="s">
        <v>1</v>
      </c>
      <c r="B19362">
        <v>19358</v>
      </c>
      <c r="C19362">
        <v>0.59611400000000003</v>
      </c>
      <c r="D19362">
        <v>1.52461</v>
      </c>
      <c r="E19362">
        <v>6.1992599999999998</v>
      </c>
      <c r="F19362">
        <v>0.33957999999999999</v>
      </c>
      <c r="G19362">
        <v>0.84655100000000005</v>
      </c>
      <c r="H19362">
        <v>0.40992299999999998</v>
      </c>
      <c r="I19362">
        <v>0.305871</v>
      </c>
      <c r="J19362">
        <v>0.71171399999999996</v>
      </c>
      <c r="K19362">
        <v>1.76481</v>
      </c>
      <c r="L19362">
        <v>6.0569699999999997</v>
      </c>
      <c r="M19362">
        <f>J19362-final3.mtex!A19359</f>
        <v>4.0000000000040004E-6</v>
      </c>
      <c r="N19362">
        <f>K19362-final3.mtex!B19359</f>
        <v>1.0000000000065512E-5</v>
      </c>
      <c r="O19362">
        <f>L19362-final3.mtex!C19359</f>
        <v>-3.0000000000640625E-5</v>
      </c>
    </row>
    <row r="19363" spans="1:15">
      <c r="A19363" t="s">
        <v>1</v>
      </c>
      <c r="B19363">
        <v>19359</v>
      </c>
      <c r="C19363">
        <v>0.38142500000000001</v>
      </c>
      <c r="D19363">
        <v>0.86635300000000004</v>
      </c>
      <c r="E19363">
        <v>5.9580599999999997</v>
      </c>
      <c r="F19363">
        <v>0.69225099999999995</v>
      </c>
      <c r="G19363">
        <v>3.7001199999999998E-2</v>
      </c>
      <c r="H19363">
        <v>0.72070800000000002</v>
      </c>
      <c r="I19363">
        <v>0.26242599999999999</v>
      </c>
      <c r="J19363">
        <v>0.52064900000000003</v>
      </c>
      <c r="K19363">
        <v>1.0339499999999999</v>
      </c>
      <c r="L19363">
        <v>6.0444399999999998</v>
      </c>
      <c r="M19363">
        <f>J19363-final3.mtex!A19360</f>
        <v>-9.9999999991773336E-7</v>
      </c>
      <c r="N19363">
        <f>K19363-final3.mtex!B19360</f>
        <v>-5.0000000000105516E-5</v>
      </c>
      <c r="O19363">
        <f>L19363-final3.mtex!C19360</f>
        <v>3.999999999937387E-5</v>
      </c>
    </row>
    <row r="19364" spans="1:15">
      <c r="A19364" t="s">
        <v>1</v>
      </c>
      <c r="B19364">
        <v>19360</v>
      </c>
      <c r="C19364">
        <v>1.0535300000000001</v>
      </c>
      <c r="D19364">
        <v>1.20126</v>
      </c>
      <c r="E19364">
        <v>6.0192100000000002</v>
      </c>
      <c r="F19364">
        <v>0.34261900000000001</v>
      </c>
      <c r="G19364">
        <v>0.88628200000000001</v>
      </c>
      <c r="H19364">
        <v>0.31163600000000002</v>
      </c>
      <c r="I19364">
        <v>0.86803799999999998</v>
      </c>
      <c r="J19364">
        <v>1.3402400000000001</v>
      </c>
      <c r="K19364">
        <v>2.0233599999999998</v>
      </c>
      <c r="L19364">
        <v>6.0151899999999996</v>
      </c>
      <c r="M19364">
        <f>J19364-final3.mtex!A19361</f>
        <v>4.0000000000040004E-5</v>
      </c>
      <c r="N19364">
        <f>K19364-final3.mtex!B19361</f>
        <v>-4.0000000000262048E-5</v>
      </c>
      <c r="O19364">
        <f>L19364-final3.mtex!C19361</f>
        <v>-1.0000000000509601E-5</v>
      </c>
    </row>
    <row r="19365" spans="1:15">
      <c r="A19365" t="s">
        <v>1</v>
      </c>
      <c r="B19365">
        <v>19361</v>
      </c>
      <c r="C19365">
        <v>0.49665900000000002</v>
      </c>
      <c r="D19365">
        <v>0.77523900000000001</v>
      </c>
      <c r="E19365">
        <v>6.0192600000000001</v>
      </c>
      <c r="F19365">
        <v>0.45951199999999998</v>
      </c>
      <c r="G19365">
        <v>5.9068299999999997E-2</v>
      </c>
      <c r="H19365">
        <v>0.88620500000000002</v>
      </c>
      <c r="I19365">
        <v>0.63459100000000002</v>
      </c>
      <c r="J19365">
        <v>0.93357800000000002</v>
      </c>
      <c r="K19365">
        <v>1.01776</v>
      </c>
      <c r="L19365">
        <v>6.2246800000000002</v>
      </c>
      <c r="M19365">
        <f>J19365-final3.mtex!A19362</f>
        <v>-1.999999999946489E-6</v>
      </c>
      <c r="N19365">
        <f>K19365-final3.mtex!B19362</f>
        <v>-4.0000000000040004E-5</v>
      </c>
      <c r="O19365">
        <f>L19365-final3.mtex!C19362</f>
        <v>-2.0000000000131024E-5</v>
      </c>
    </row>
    <row r="19366" spans="1:15">
      <c r="A19366" t="s">
        <v>1</v>
      </c>
      <c r="B19366">
        <v>19362</v>
      </c>
      <c r="C19366">
        <v>0.78957999999999995</v>
      </c>
      <c r="D19366">
        <v>0.77730900000000003</v>
      </c>
      <c r="E19366">
        <v>5.7965400000000002</v>
      </c>
      <c r="F19366">
        <v>0.53436399999999995</v>
      </c>
      <c r="G19366">
        <v>0.142124</v>
      </c>
      <c r="H19366">
        <v>0.83321999999999996</v>
      </c>
      <c r="I19366">
        <v>0.20191300000000001</v>
      </c>
      <c r="J19366">
        <v>0.90088199999999996</v>
      </c>
      <c r="K19366">
        <v>0.87033000000000005</v>
      </c>
      <c r="L19366">
        <v>5.8804800000000004</v>
      </c>
      <c r="M19366">
        <f>J19366-final3.mtex!A19363</f>
        <v>1.999999999946489E-6</v>
      </c>
      <c r="N19366">
        <f>K19366-final3.mtex!B19363</f>
        <v>0</v>
      </c>
      <c r="O19366">
        <f>L19366-final3.mtex!C19363</f>
        <v>-1.9999999999242846E-5</v>
      </c>
    </row>
    <row r="19367" spans="1:15">
      <c r="A19367" t="s">
        <v>1</v>
      </c>
      <c r="B19367">
        <v>19363</v>
      </c>
      <c r="C19367">
        <v>0.67407300000000003</v>
      </c>
      <c r="D19367">
        <v>1.5668599999999999</v>
      </c>
      <c r="E19367">
        <v>5.7565600000000003</v>
      </c>
      <c r="F19367">
        <v>0.86929299999999998</v>
      </c>
      <c r="G19367">
        <v>0.25098900000000002</v>
      </c>
      <c r="H19367">
        <v>0.42583399999999999</v>
      </c>
      <c r="I19367">
        <v>0.63109999999999999</v>
      </c>
      <c r="J19367">
        <v>1.0268200000000001</v>
      </c>
      <c r="K19367">
        <v>2.0503999999999998</v>
      </c>
      <c r="L19367">
        <v>6.0693599999999996</v>
      </c>
      <c r="M19367">
        <f>J19367-final3.mtex!A19364</f>
        <v>2.0000000000131024E-5</v>
      </c>
      <c r="N19367">
        <f>K19367-final3.mtex!B19364</f>
        <v>0</v>
      </c>
      <c r="O19367">
        <f>L19367-final3.mtex!C19364</f>
        <v>-4.0000000000262048E-5</v>
      </c>
    </row>
    <row r="19368" spans="1:15">
      <c r="A19368" t="s">
        <v>1</v>
      </c>
      <c r="B19368">
        <v>19364</v>
      </c>
      <c r="C19368">
        <v>0.86777700000000002</v>
      </c>
      <c r="D19368">
        <v>0.898613</v>
      </c>
      <c r="E19368">
        <v>5.88619</v>
      </c>
      <c r="F19368">
        <v>0.59691499999999997</v>
      </c>
      <c r="G19368">
        <v>0.59137499999999998</v>
      </c>
      <c r="H19368">
        <v>0.54218900000000003</v>
      </c>
      <c r="I19368">
        <v>0.138345</v>
      </c>
      <c r="J19368">
        <v>0.93306800000000001</v>
      </c>
      <c r="K19368">
        <v>1.014</v>
      </c>
      <c r="L19368">
        <v>5.9031700000000003</v>
      </c>
      <c r="M19368">
        <f>J19368-final3.mtex!A19365</f>
        <v>-1.999999999946489E-6</v>
      </c>
      <c r="N19368">
        <f>K19368-final3.mtex!B19365</f>
        <v>0</v>
      </c>
      <c r="O19368">
        <f>L19368-final3.mtex!C19365</f>
        <v>-2.9999999999752447E-5</v>
      </c>
    </row>
    <row r="19369" spans="1:15">
      <c r="A19369" t="s">
        <v>1</v>
      </c>
      <c r="B19369">
        <v>19365</v>
      </c>
      <c r="C19369">
        <v>0.61221300000000001</v>
      </c>
      <c r="D19369">
        <v>1.0652299999999999</v>
      </c>
      <c r="E19369">
        <v>5.8957899999999999</v>
      </c>
      <c r="F19369">
        <v>0.88476200000000005</v>
      </c>
      <c r="G19369">
        <v>0.46253699999999998</v>
      </c>
      <c r="H19369">
        <v>5.7061599999999997E-2</v>
      </c>
      <c r="I19369">
        <v>0.85491700000000004</v>
      </c>
      <c r="J19369">
        <v>0.65280800000000005</v>
      </c>
      <c r="K19369">
        <v>1.9100999999999999</v>
      </c>
      <c r="L19369">
        <v>6.0206600000000003</v>
      </c>
      <c r="M19369">
        <f>J19369-final3.mtex!A19366</f>
        <v>-1.999999999946489E-6</v>
      </c>
      <c r="N19369">
        <f>K19369-final3.mtex!B19366</f>
        <v>0</v>
      </c>
      <c r="O19369">
        <f>L19369-final3.mtex!C19366</f>
        <v>-3.999999999937387E-5</v>
      </c>
    </row>
    <row r="19370" spans="1:15">
      <c r="A19370" t="s">
        <v>1</v>
      </c>
      <c r="B19370">
        <v>19366</v>
      </c>
      <c r="C19370">
        <v>0.244257</v>
      </c>
      <c r="D19370">
        <v>0.91563000000000005</v>
      </c>
      <c r="E19370">
        <v>6.0610200000000001</v>
      </c>
      <c r="F19370">
        <v>0.75670099999999996</v>
      </c>
      <c r="G19370">
        <v>0.65192000000000005</v>
      </c>
      <c r="H19370">
        <v>4.9021599999999999E-2</v>
      </c>
      <c r="I19370">
        <v>0.50267600000000001</v>
      </c>
      <c r="J19370">
        <v>0.36133799999999999</v>
      </c>
      <c r="K19370">
        <v>1.37839</v>
      </c>
      <c r="L19370">
        <v>5.8441700000000001</v>
      </c>
      <c r="M19370">
        <f>J19370-final3.mtex!A19367</f>
        <v>-2.0000000000020002E-6</v>
      </c>
      <c r="N19370">
        <f>K19370-final3.mtex!B19367</f>
        <v>-1.0000000000065512E-5</v>
      </c>
      <c r="O19370">
        <f>L19370-final3.mtex!C19367</f>
        <v>-2.9999999999752447E-5</v>
      </c>
    </row>
    <row r="19371" spans="1:15">
      <c r="A19371" t="s">
        <v>1</v>
      </c>
      <c r="B19371">
        <v>19367</v>
      </c>
      <c r="C19371">
        <v>0.95184100000000005</v>
      </c>
      <c r="D19371">
        <v>0.98751999999999995</v>
      </c>
      <c r="E19371">
        <v>5.7269899999999998</v>
      </c>
      <c r="F19371">
        <v>0.69174400000000003</v>
      </c>
      <c r="G19371">
        <v>0.34127600000000002</v>
      </c>
      <c r="H19371">
        <v>0.63641199999999998</v>
      </c>
      <c r="I19371">
        <v>0.55685499999999999</v>
      </c>
      <c r="J19371">
        <v>1.2028300000000001</v>
      </c>
      <c r="K19371">
        <v>1.33778</v>
      </c>
      <c r="L19371">
        <v>5.9958400000000003</v>
      </c>
      <c r="M19371">
        <f>J19371-final3.mtex!A19368</f>
        <v>2.9999999999974492E-5</v>
      </c>
      <c r="N19371">
        <f>K19371-final3.mtex!B19368</f>
        <v>-2.0000000000131024E-5</v>
      </c>
      <c r="O19371">
        <f>L19371-final3.mtex!C19368</f>
        <v>4.0000000000262048E-5</v>
      </c>
    </row>
    <row r="19372" spans="1:15">
      <c r="A19372" t="s">
        <v>1</v>
      </c>
      <c r="B19372">
        <v>19368</v>
      </c>
      <c r="C19372">
        <v>0.91395800000000005</v>
      </c>
      <c r="D19372">
        <v>1.2255400000000001</v>
      </c>
      <c r="E19372">
        <v>6.0278499999999999</v>
      </c>
      <c r="F19372">
        <v>0.69483499999999998</v>
      </c>
      <c r="G19372">
        <v>0.65001500000000001</v>
      </c>
      <c r="H19372">
        <v>0.30770900000000001</v>
      </c>
      <c r="I19372">
        <v>0.71745700000000001</v>
      </c>
      <c r="J19372">
        <v>1.1405099999999999</v>
      </c>
      <c r="K19372">
        <v>1.8829499999999999</v>
      </c>
      <c r="L19372">
        <v>6.2096400000000003</v>
      </c>
      <c r="M19372">
        <f>J19372-final3.mtex!A19369</f>
        <v>9.9999999998434674E-6</v>
      </c>
      <c r="N19372">
        <f>K19372-final3.mtex!B19369</f>
        <v>4.9999999999883471E-5</v>
      </c>
      <c r="O19372">
        <f>L19372-final3.mtex!C19369</f>
        <v>4.0000000000262048E-5</v>
      </c>
    </row>
    <row r="19373" spans="1:15">
      <c r="A19373" t="s">
        <v>1</v>
      </c>
      <c r="B19373">
        <v>19369</v>
      </c>
      <c r="C19373">
        <v>0.97233999999999998</v>
      </c>
      <c r="D19373">
        <v>1.5221100000000001</v>
      </c>
      <c r="E19373">
        <v>6.2004200000000003</v>
      </c>
      <c r="F19373">
        <v>0.47701199999999999</v>
      </c>
      <c r="G19373">
        <v>0.75551000000000001</v>
      </c>
      <c r="H19373">
        <v>0.44907000000000002</v>
      </c>
      <c r="I19373">
        <v>0.30002499999999999</v>
      </c>
      <c r="J19373">
        <v>1.1086400000000001</v>
      </c>
      <c r="K19373">
        <v>1.78983</v>
      </c>
      <c r="L19373">
        <v>6.2092299999999998</v>
      </c>
      <c r="M19373">
        <f>J19373-final3.mtex!A19370</f>
        <v>4.0000000000040004E-5</v>
      </c>
      <c r="N19373">
        <f>K19373-final3.mtex!B19370</f>
        <v>2.9999999999974492E-5</v>
      </c>
      <c r="O19373">
        <f>L19373-final3.mtex!C19370</f>
        <v>2.9999999999752447E-5</v>
      </c>
    </row>
    <row r="19374" spans="1:15">
      <c r="A19374" t="s">
        <v>1</v>
      </c>
      <c r="B19374">
        <v>19370</v>
      </c>
      <c r="C19374">
        <v>0.72984099999999996</v>
      </c>
      <c r="D19374">
        <v>1.1121300000000001</v>
      </c>
      <c r="E19374">
        <v>5.8324600000000002</v>
      </c>
      <c r="F19374">
        <v>0.688276</v>
      </c>
      <c r="G19374">
        <v>7.7717699999999999E-3</v>
      </c>
      <c r="H19374">
        <v>0.72540700000000002</v>
      </c>
      <c r="I19374">
        <v>1.0577300000000001</v>
      </c>
      <c r="J19374">
        <v>1.35564</v>
      </c>
      <c r="K19374">
        <v>1.4894700000000001</v>
      </c>
      <c r="L19374">
        <v>0.17796799999999999</v>
      </c>
      <c r="M19374">
        <f>J19374-final3.mtex!A19371</f>
        <v>4.0000000000040004E-5</v>
      </c>
      <c r="N19374">
        <f>K19374-final3.mtex!B19371</f>
        <v>-2.9999999999974492E-5</v>
      </c>
      <c r="O19374">
        <f>L19374-final3.mtex!C19371</f>
        <v>-2.0000000000020002E-6</v>
      </c>
    </row>
    <row r="19375" spans="1:15">
      <c r="A19375" t="s">
        <v>1</v>
      </c>
      <c r="B19375">
        <v>19371</v>
      </c>
      <c r="C19375">
        <v>0.65160399999999996</v>
      </c>
      <c r="D19375">
        <v>1.25698</v>
      </c>
      <c r="E19375">
        <v>5.8984199999999998</v>
      </c>
      <c r="F19375">
        <v>0.57510899999999998</v>
      </c>
      <c r="G19375">
        <v>0.53425</v>
      </c>
      <c r="H19375">
        <v>0.619537</v>
      </c>
      <c r="I19375">
        <v>0.494834</v>
      </c>
      <c r="J19375">
        <v>0.95936500000000002</v>
      </c>
      <c r="K19375">
        <v>1.6432599999999999</v>
      </c>
      <c r="L19375">
        <v>5.9204499999999998</v>
      </c>
      <c r="M19375">
        <f>J19375-final3.mtex!A19372</f>
        <v>5.000000000032756E-6</v>
      </c>
      <c r="N19375">
        <f>K19375-final3.mtex!B19372</f>
        <v>-4.0000000000040004E-5</v>
      </c>
      <c r="O19375">
        <f>L19375-final3.mtex!C19372</f>
        <v>4.9999999999883471E-5</v>
      </c>
    </row>
    <row r="19376" spans="1:15">
      <c r="A19376" t="s">
        <v>1</v>
      </c>
      <c r="B19376">
        <v>19372</v>
      </c>
      <c r="C19376">
        <v>1.4299200000000001</v>
      </c>
      <c r="D19376">
        <v>1.49529</v>
      </c>
      <c r="E19376">
        <v>6.2086199999999998</v>
      </c>
      <c r="F19376">
        <v>2.23825E-2</v>
      </c>
      <c r="G19376">
        <v>0.72832300000000005</v>
      </c>
      <c r="H19376">
        <v>0.68486800000000003</v>
      </c>
      <c r="I19376">
        <v>0.77810100000000004</v>
      </c>
      <c r="J19376">
        <v>1.9975499999999999</v>
      </c>
      <c r="K19376">
        <v>2.04739</v>
      </c>
      <c r="L19376">
        <v>2.2938299999999998E-2</v>
      </c>
      <c r="M19376">
        <f>J19376-final3.mtex!A19373</f>
        <v>4.9999999999883471E-5</v>
      </c>
      <c r="N19376">
        <f>K19376-final3.mtex!B19373</f>
        <v>-1.0000000000065512E-5</v>
      </c>
      <c r="O19376">
        <f>L19376-final3.mtex!C19373</f>
        <v>-1.7000000000003124E-6</v>
      </c>
    </row>
    <row r="19377" spans="1:15">
      <c r="A19377" t="s">
        <v>1</v>
      </c>
      <c r="B19377">
        <v>19373</v>
      </c>
      <c r="C19377">
        <v>0.92591299999999999</v>
      </c>
      <c r="D19377">
        <v>1.6765399999999999</v>
      </c>
      <c r="E19377">
        <v>5.6776099999999996</v>
      </c>
      <c r="F19377">
        <v>0.39288200000000001</v>
      </c>
      <c r="G19377">
        <v>0.42713499999999999</v>
      </c>
      <c r="H19377">
        <v>0.81437000000000004</v>
      </c>
      <c r="I19377">
        <v>0.16627500000000001</v>
      </c>
      <c r="J19377">
        <v>1.06392</v>
      </c>
      <c r="K19377">
        <v>1.7716099999999999</v>
      </c>
      <c r="L19377">
        <v>5.6939000000000002</v>
      </c>
      <c r="M19377">
        <f>J19377-final3.mtex!A19374</f>
        <v>1.9999999999908979E-5</v>
      </c>
      <c r="N19377">
        <f>K19377-final3.mtex!B19374</f>
        <v>9.9999999998434674E-6</v>
      </c>
      <c r="O19377">
        <f>L19377-final3.mtex!C19374</f>
        <v>0</v>
      </c>
    </row>
    <row r="19378" spans="1:15">
      <c r="A19378" t="s">
        <v>1</v>
      </c>
      <c r="B19378">
        <v>19374</v>
      </c>
      <c r="C19378">
        <v>0.66060099999999999</v>
      </c>
      <c r="D19378">
        <v>1.2957099999999999</v>
      </c>
      <c r="E19378">
        <v>5.83866</v>
      </c>
      <c r="F19378">
        <v>0.81570500000000001</v>
      </c>
      <c r="G19378">
        <v>0.274893</v>
      </c>
      <c r="H19378">
        <v>0.50897899999999996</v>
      </c>
      <c r="I19378">
        <v>0.87180500000000005</v>
      </c>
      <c r="J19378">
        <v>1.14358</v>
      </c>
      <c r="K19378">
        <v>1.9277299999999999</v>
      </c>
      <c r="L19378">
        <v>6.2382</v>
      </c>
      <c r="M19378">
        <f>J19378-final3.mtex!A19375</f>
        <v>-1.9999999999908979E-5</v>
      </c>
      <c r="N19378">
        <f>K19378-final3.mtex!B19375</f>
        <v>2.9999999999974492E-5</v>
      </c>
      <c r="O19378">
        <f>L19378-final3.mtex!C19375</f>
        <v>0</v>
      </c>
    </row>
    <row r="19379" spans="1:15">
      <c r="A19379" t="s">
        <v>1</v>
      </c>
      <c r="B19379">
        <v>19375</v>
      </c>
      <c r="C19379">
        <v>0.67149700000000001</v>
      </c>
      <c r="D19379">
        <v>1.50247</v>
      </c>
      <c r="E19379">
        <v>5.8150599999999999</v>
      </c>
      <c r="F19379">
        <v>4.9963500000000001E-2</v>
      </c>
      <c r="G19379">
        <v>0.81767800000000002</v>
      </c>
      <c r="H19379">
        <v>0.57350299999999999</v>
      </c>
      <c r="I19379">
        <v>1.7566599999999999E-3</v>
      </c>
      <c r="J19379">
        <v>0.67257699999999998</v>
      </c>
      <c r="K19379">
        <v>1.50343</v>
      </c>
      <c r="L19379">
        <v>5.8139900000000004</v>
      </c>
      <c r="M19379">
        <f>J19379-final3.mtex!A19376</f>
        <v>-2.9999999999752447E-6</v>
      </c>
      <c r="N19379">
        <f>K19379-final3.mtex!B19376</f>
        <v>2.9999999999974492E-5</v>
      </c>
      <c r="O19379">
        <f>L19379-final3.mtex!C19376</f>
        <v>-9.9999999996214228E-6</v>
      </c>
    </row>
    <row r="19380" spans="1:15">
      <c r="A19380" t="s">
        <v>1</v>
      </c>
      <c r="B19380">
        <v>19376</v>
      </c>
      <c r="C19380">
        <v>0.71251100000000001</v>
      </c>
      <c r="D19380">
        <v>0.89672799999999997</v>
      </c>
      <c r="E19380">
        <v>5.6559699999999999</v>
      </c>
      <c r="F19380">
        <v>0.62304099999999996</v>
      </c>
      <c r="G19380">
        <v>0.71284000000000003</v>
      </c>
      <c r="H19380">
        <v>0.32199100000000003</v>
      </c>
      <c r="I19380">
        <v>0.13608400000000001</v>
      </c>
      <c r="J19380">
        <v>0.76655700000000004</v>
      </c>
      <c r="K19380">
        <v>1.02474</v>
      </c>
      <c r="L19380">
        <v>5.6382599999999998</v>
      </c>
      <c r="M19380">
        <f>J19380-final3.mtex!A19377</f>
        <v>-2.9999999999752447E-6</v>
      </c>
      <c r="N19380">
        <f>K19380-final3.mtex!B19377</f>
        <v>4.0000000000040004E-5</v>
      </c>
      <c r="O19380">
        <f>L19380-final3.mtex!C19377</f>
        <v>-4.0000000000262048E-5</v>
      </c>
    </row>
    <row r="19381" spans="1:15">
      <c r="A19381" t="s">
        <v>1</v>
      </c>
      <c r="B19381">
        <v>19377</v>
      </c>
      <c r="C19381">
        <v>0.67435299999999998</v>
      </c>
      <c r="D19381">
        <v>1.47445</v>
      </c>
      <c r="E19381">
        <v>5.7006699999999997</v>
      </c>
      <c r="F19381">
        <v>0.45153199999999999</v>
      </c>
      <c r="G19381">
        <v>0.852989</v>
      </c>
      <c r="H19381">
        <v>0.26178099999999999</v>
      </c>
      <c r="I19381">
        <v>1.0257700000000001</v>
      </c>
      <c r="J19381">
        <v>0.82894100000000004</v>
      </c>
      <c r="K19381">
        <v>2.41689</v>
      </c>
      <c r="L19381">
        <v>5.3670900000000001</v>
      </c>
      <c r="M19381">
        <f>J19381-final3.mtex!A19378</f>
        <v>1.0000000000287557E-6</v>
      </c>
      <c r="N19381">
        <f>K19381-final3.mtex!B19378</f>
        <v>-1.0000000000065512E-5</v>
      </c>
      <c r="O19381">
        <f>L19381-final3.mtex!C19378</f>
        <v>-9.9999999996214228E-6</v>
      </c>
    </row>
    <row r="19382" spans="1:15">
      <c r="A19382" t="s">
        <v>1</v>
      </c>
      <c r="B19382">
        <v>19378</v>
      </c>
      <c r="C19382">
        <v>0.75150499999999998</v>
      </c>
      <c r="D19382">
        <v>0.48562</v>
      </c>
      <c r="E19382">
        <v>5.5652499999999998</v>
      </c>
      <c r="F19382">
        <v>0.65886400000000001</v>
      </c>
      <c r="G19382">
        <v>0.40302700000000002</v>
      </c>
      <c r="H19382">
        <v>0.63519099999999995</v>
      </c>
      <c r="I19382">
        <v>0.53278800000000004</v>
      </c>
      <c r="J19382">
        <v>0.94406299999999999</v>
      </c>
      <c r="K19382">
        <v>0.87853899999999996</v>
      </c>
      <c r="L19382">
        <v>5.7554299999999996</v>
      </c>
      <c r="M19382">
        <f>J19382-final3.mtex!A19379</f>
        <v>2.9999999999752447E-6</v>
      </c>
      <c r="N19382">
        <f>K19382-final3.mtex!B19379</f>
        <v>-1.0000000000287557E-6</v>
      </c>
      <c r="O19382">
        <f>L19382-final3.mtex!C19379</f>
        <v>2.9999999999752447E-5</v>
      </c>
    </row>
    <row r="19383" spans="1:15">
      <c r="A19383" t="s">
        <v>1</v>
      </c>
      <c r="B19383">
        <v>19379</v>
      </c>
      <c r="C19383">
        <v>0.62747399999999998</v>
      </c>
      <c r="D19383">
        <v>1.52898</v>
      </c>
      <c r="E19383">
        <v>6.2688800000000002</v>
      </c>
      <c r="F19383">
        <v>2.5789699999999999E-2</v>
      </c>
      <c r="G19383">
        <v>0.58308400000000005</v>
      </c>
      <c r="H19383">
        <v>0.81200300000000003</v>
      </c>
      <c r="I19383">
        <v>6.6290100000000003E-4</v>
      </c>
      <c r="J19383">
        <v>0.62802500000000006</v>
      </c>
      <c r="K19383">
        <v>1.52922</v>
      </c>
      <c r="L19383">
        <v>6.2685700000000004</v>
      </c>
      <c r="M19383">
        <f>J19383-final3.mtex!A19380</f>
        <v>5.000000000032756E-6</v>
      </c>
      <c r="N19383">
        <f>K19383-final3.mtex!B19380</f>
        <v>2.0000000000131024E-5</v>
      </c>
      <c r="O19383">
        <f>L19383-final3.mtex!C19380</f>
        <v>-2.9999999999752447E-5</v>
      </c>
    </row>
    <row r="19384" spans="1:15">
      <c r="A19384" t="s">
        <v>1</v>
      </c>
      <c r="B19384">
        <v>19380</v>
      </c>
      <c r="C19384">
        <v>0.96735000000000004</v>
      </c>
      <c r="D19384">
        <v>1.53179</v>
      </c>
      <c r="E19384">
        <v>5.8654400000000004</v>
      </c>
      <c r="F19384">
        <v>0.459374</v>
      </c>
      <c r="G19384">
        <v>0.831843</v>
      </c>
      <c r="H19384">
        <v>0.31147000000000002</v>
      </c>
      <c r="I19384">
        <v>0.19817499999999999</v>
      </c>
      <c r="J19384">
        <v>1.0285500000000001</v>
      </c>
      <c r="K19384">
        <v>1.7196400000000001</v>
      </c>
      <c r="L19384">
        <v>5.8525900000000002</v>
      </c>
      <c r="M19384">
        <f>J19384-final3.mtex!A19381</f>
        <v>-4.9999999999883471E-5</v>
      </c>
      <c r="N19384">
        <f>K19384-final3.mtex!B19381</f>
        <v>4.0000000000040004E-5</v>
      </c>
      <c r="O19384">
        <f>L19384-final3.mtex!C19381</f>
        <v>-9.9999999996214228E-6</v>
      </c>
    </row>
    <row r="19385" spans="1:15">
      <c r="A19385" t="s">
        <v>1</v>
      </c>
      <c r="B19385">
        <v>19381</v>
      </c>
      <c r="C19385">
        <v>0.38166600000000001</v>
      </c>
      <c r="D19385">
        <v>1.0531299999999999</v>
      </c>
      <c r="E19385">
        <v>5.9939299999999998</v>
      </c>
      <c r="F19385">
        <v>0.750919</v>
      </c>
      <c r="G19385">
        <v>0.104479</v>
      </c>
      <c r="H19385">
        <v>0.65207800000000005</v>
      </c>
      <c r="I19385">
        <v>0.20379900000000001</v>
      </c>
      <c r="J19385">
        <v>0.49314200000000002</v>
      </c>
      <c r="K19385">
        <v>1.2007000000000001</v>
      </c>
      <c r="L19385">
        <v>6.04427</v>
      </c>
      <c r="M19385">
        <f>J19385-final3.mtex!A19382</f>
        <v>2.0000000000020002E-6</v>
      </c>
      <c r="N19385">
        <f>K19385-final3.mtex!B19382</f>
        <v>0</v>
      </c>
      <c r="O19385">
        <f>L19385-final3.mtex!C19382</f>
        <v>-2.9999999999752447E-5</v>
      </c>
    </row>
    <row r="19386" spans="1:15">
      <c r="A19386" t="s">
        <v>1</v>
      </c>
      <c r="B19386">
        <v>19382</v>
      </c>
      <c r="C19386">
        <v>0.25664700000000001</v>
      </c>
      <c r="D19386">
        <v>0.17849899999999999</v>
      </c>
      <c r="E19386">
        <v>6.0309799999999996</v>
      </c>
      <c r="F19386">
        <v>0.88075800000000004</v>
      </c>
      <c r="G19386">
        <v>0.41773399999999999</v>
      </c>
      <c r="H19386">
        <v>0.223076</v>
      </c>
      <c r="I19386">
        <v>0.910609</v>
      </c>
      <c r="J19386">
        <v>0.53594900000000001</v>
      </c>
      <c r="K19386">
        <v>1.0640400000000001</v>
      </c>
      <c r="L19386">
        <v>5.9623999999999997</v>
      </c>
      <c r="M19386">
        <f>J19386-final3.mtex!A19383</f>
        <v>-1.0000000000287557E-6</v>
      </c>
      <c r="N19386">
        <f>K19386-final3.mtex!B19383</f>
        <v>4.0000000000040004E-5</v>
      </c>
      <c r="O19386">
        <f>L19386-final3.mtex!C19383</f>
        <v>0</v>
      </c>
    </row>
    <row r="19387" spans="1:15">
      <c r="A19387" t="s">
        <v>1</v>
      </c>
      <c r="B19387">
        <v>19383</v>
      </c>
      <c r="C19387">
        <v>0.18807699999999999</v>
      </c>
      <c r="D19387">
        <v>0.56389</v>
      </c>
      <c r="E19387">
        <v>6.0957100000000004</v>
      </c>
      <c r="F19387">
        <v>0.68749099999999996</v>
      </c>
      <c r="G19387">
        <v>0.42391299999999998</v>
      </c>
      <c r="H19387">
        <v>0.58962199999999998</v>
      </c>
      <c r="I19387">
        <v>1.0376799999999999</v>
      </c>
      <c r="J19387">
        <v>0.85573600000000005</v>
      </c>
      <c r="K19387">
        <v>1.3877200000000001</v>
      </c>
      <c r="L19387">
        <v>6.0660800000000004</v>
      </c>
      <c r="M19387">
        <f>J19387-final3.mtex!A19384</f>
        <v>6.0000000000615117E-6</v>
      </c>
      <c r="N19387">
        <f>K19387-final3.mtex!B19384</f>
        <v>2.0000000000131024E-5</v>
      </c>
      <c r="O19387">
        <f>L19387-final3.mtex!C19384</f>
        <v>-1.9999999999242846E-5</v>
      </c>
    </row>
    <row r="19388" spans="1:15">
      <c r="A19388" t="s">
        <v>1</v>
      </c>
      <c r="B19388">
        <v>19384</v>
      </c>
      <c r="C19388">
        <v>0.76490000000000002</v>
      </c>
      <c r="D19388">
        <v>0.81023000000000001</v>
      </c>
      <c r="E19388">
        <v>5.6163299999999996</v>
      </c>
      <c r="F19388">
        <v>4.5334100000000002E-2</v>
      </c>
      <c r="G19388">
        <v>2.5532300000000001E-2</v>
      </c>
      <c r="H19388">
        <v>0.99864600000000003</v>
      </c>
      <c r="I19388">
        <v>0.85856200000000005</v>
      </c>
      <c r="J19388">
        <v>1.59775</v>
      </c>
      <c r="K19388">
        <v>0.84422900000000001</v>
      </c>
      <c r="L19388">
        <v>5.6528</v>
      </c>
      <c r="M19388">
        <f>J19388-final3.mtex!A19385</f>
        <v>5.0000000000105516E-5</v>
      </c>
      <c r="N19388">
        <f>K19388-final3.mtex!B19385</f>
        <v>-1.0000000000287557E-6</v>
      </c>
      <c r="O19388">
        <f>L19388-final3.mtex!C19385</f>
        <v>0</v>
      </c>
    </row>
    <row r="19389" spans="1:15">
      <c r="A19389" t="s">
        <v>1</v>
      </c>
      <c r="B19389">
        <v>19385</v>
      </c>
      <c r="C19389">
        <v>0.20449100000000001</v>
      </c>
      <c r="D19389">
        <v>0.72126900000000005</v>
      </c>
      <c r="E19389">
        <v>6.1455500000000001</v>
      </c>
      <c r="F19389">
        <v>0.65874999999999995</v>
      </c>
      <c r="G19389">
        <v>0.74240899999999999</v>
      </c>
      <c r="H19389">
        <v>0.121971</v>
      </c>
      <c r="I19389">
        <v>0.80793400000000004</v>
      </c>
      <c r="J19389">
        <v>0.51858700000000002</v>
      </c>
      <c r="K19389">
        <v>1.4427000000000001</v>
      </c>
      <c r="L19389">
        <v>5.7317600000000004</v>
      </c>
      <c r="M19389">
        <f>J19389-final3.mtex!A19386</f>
        <v>-2.9999999999752447E-6</v>
      </c>
      <c r="N19389">
        <f>K19389-final3.mtex!B19386</f>
        <v>0</v>
      </c>
      <c r="O19389">
        <f>L19389-final3.mtex!C19386</f>
        <v>-3.999999999937387E-5</v>
      </c>
    </row>
    <row r="19390" spans="1:15">
      <c r="A19390" t="s">
        <v>1</v>
      </c>
      <c r="B19390">
        <v>19386</v>
      </c>
      <c r="C19390">
        <v>0.628776</v>
      </c>
      <c r="D19390">
        <v>0.57218199999999997</v>
      </c>
      <c r="E19390">
        <v>5.69794</v>
      </c>
      <c r="F19390">
        <v>0.92139700000000002</v>
      </c>
      <c r="G19390">
        <v>0.16046299999999999</v>
      </c>
      <c r="H19390">
        <v>0.35394700000000001</v>
      </c>
      <c r="I19390">
        <v>0.39307999999999998</v>
      </c>
      <c r="J19390">
        <v>0.59578299999999995</v>
      </c>
      <c r="K19390">
        <v>0.90646300000000002</v>
      </c>
      <c r="L19390">
        <v>5.9292899999999999</v>
      </c>
      <c r="M19390">
        <f>J19390-final3.mtex!A19387</f>
        <v>2.9999999999752447E-6</v>
      </c>
      <c r="N19390">
        <f>K19390-final3.mtex!B19387</f>
        <v>2.9999999999752447E-6</v>
      </c>
      <c r="O19390">
        <f>L19390-final3.mtex!C19387</f>
        <v>-9.9999999996214228E-6</v>
      </c>
    </row>
    <row r="19391" spans="1:15">
      <c r="A19391" t="s">
        <v>1</v>
      </c>
      <c r="B19391">
        <v>19387</v>
      </c>
      <c r="C19391">
        <v>0.90115199999999995</v>
      </c>
      <c r="D19391">
        <v>1.48803</v>
      </c>
      <c r="E19391">
        <v>5.9438000000000004</v>
      </c>
      <c r="F19391">
        <v>0.80905899999999997</v>
      </c>
      <c r="G19391">
        <v>0.587723</v>
      </c>
      <c r="H19391">
        <v>2.18746E-3</v>
      </c>
      <c r="I19391">
        <v>0.14841399999999999</v>
      </c>
      <c r="J19391">
        <v>0.90102499999999996</v>
      </c>
      <c r="K19391">
        <v>1.63097</v>
      </c>
      <c r="L19391">
        <v>5.9837600000000002</v>
      </c>
      <c r="M19391">
        <f>J19391-final3.mtex!A19388</f>
        <v>4.9999999999217337E-6</v>
      </c>
      <c r="N19391">
        <f>K19391-final3.mtex!B19388</f>
        <v>-2.9999999999974492E-5</v>
      </c>
      <c r="O19391">
        <f>L19391-final3.mtex!C19388</f>
        <v>-3.999999999937387E-5</v>
      </c>
    </row>
    <row r="19392" spans="1:15">
      <c r="A19392" t="s">
        <v>1</v>
      </c>
      <c r="B19392">
        <v>19388</v>
      </c>
      <c r="C19392">
        <v>1.13106</v>
      </c>
      <c r="D19392">
        <v>1.3025</v>
      </c>
      <c r="E19392">
        <v>5.9990100000000002</v>
      </c>
      <c r="F19392">
        <v>0.580202</v>
      </c>
      <c r="G19392">
        <v>0.14910000000000001</v>
      </c>
      <c r="H19392">
        <v>0.800709</v>
      </c>
      <c r="I19392">
        <v>8.2183300000000001E-2</v>
      </c>
      <c r="J19392">
        <v>1.18685</v>
      </c>
      <c r="K19392">
        <v>1.3328100000000001</v>
      </c>
      <c r="L19392">
        <v>6.0390699999999997</v>
      </c>
      <c r="M19392">
        <f>J19392-final3.mtex!A19389</f>
        <v>4.9999999999883471E-5</v>
      </c>
      <c r="N19392">
        <f>K19392-final3.mtex!B19389</f>
        <v>1.0000000000065512E-5</v>
      </c>
      <c r="O19392">
        <f>L19392-final3.mtex!C19389</f>
        <v>-3.0000000000640625E-5</v>
      </c>
    </row>
    <row r="19393" spans="1:15">
      <c r="A19393" t="s">
        <v>1</v>
      </c>
      <c r="B19393">
        <v>19389</v>
      </c>
      <c r="C19393">
        <v>0.63197999999999999</v>
      </c>
      <c r="D19393">
        <v>1.1642399999999999</v>
      </c>
      <c r="E19393">
        <v>5.6681999999999997</v>
      </c>
      <c r="F19393">
        <v>0.68525400000000003</v>
      </c>
      <c r="G19393">
        <v>0.72388200000000003</v>
      </c>
      <c r="H19393">
        <v>8.0131900000000006E-2</v>
      </c>
      <c r="I19393">
        <v>0.98355700000000001</v>
      </c>
      <c r="J19393">
        <v>0.70562499999999995</v>
      </c>
      <c r="K19393">
        <v>2.1357499999999998</v>
      </c>
      <c r="L19393">
        <v>5.5325800000000003</v>
      </c>
      <c r="M19393">
        <f>J19393-final3.mtex!A19390</f>
        <v>-5.000000000032756E-6</v>
      </c>
      <c r="N19393">
        <f>K19393-final3.mtex!B19390</f>
        <v>-5.000000000032756E-5</v>
      </c>
      <c r="O19393">
        <f>L19393-final3.mtex!C19390</f>
        <v>-2.0000000000131024E-5</v>
      </c>
    </row>
    <row r="19394" spans="1:15">
      <c r="A19394" t="s">
        <v>1</v>
      </c>
      <c r="B19394">
        <v>19390</v>
      </c>
      <c r="C19394">
        <v>0.74444100000000002</v>
      </c>
      <c r="D19394">
        <v>1.7007399999999999</v>
      </c>
      <c r="E19394">
        <v>5.9519099999999998</v>
      </c>
      <c r="F19394">
        <v>0.90159599999999995</v>
      </c>
      <c r="G19394">
        <v>0.13488800000000001</v>
      </c>
      <c r="H19394">
        <v>0.41101100000000002</v>
      </c>
      <c r="I19394">
        <v>0.85286399999999996</v>
      </c>
      <c r="J19394">
        <v>1.3687100000000001</v>
      </c>
      <c r="K19394">
        <v>2.1954799999999999</v>
      </c>
      <c r="L19394">
        <v>0.31964799999999999</v>
      </c>
      <c r="M19394">
        <f>J19394-final3.mtex!A19391</f>
        <v>1.0000000000065512E-5</v>
      </c>
      <c r="N19394">
        <f>K19394-final3.mtex!B19391</f>
        <v>-2.0000000000131024E-5</v>
      </c>
      <c r="O19394">
        <f>L19394-final3.mtex!C19391</f>
        <v>8.0000000000080007E-6</v>
      </c>
    </row>
    <row r="19395" spans="1:15">
      <c r="A19395" t="s">
        <v>1</v>
      </c>
      <c r="B19395">
        <v>19391</v>
      </c>
      <c r="C19395">
        <v>0.72688600000000003</v>
      </c>
      <c r="D19395">
        <v>1.58118</v>
      </c>
      <c r="E19395">
        <v>6.2551699999999997</v>
      </c>
      <c r="F19395">
        <v>0.461287</v>
      </c>
      <c r="G19395">
        <v>0.446407</v>
      </c>
      <c r="H19395">
        <v>0.76676900000000003</v>
      </c>
      <c r="I19395">
        <v>0.49561100000000002</v>
      </c>
      <c r="J19395">
        <v>1.11833</v>
      </c>
      <c r="K19395">
        <v>1.89374</v>
      </c>
      <c r="L19395">
        <v>2.08489E-2</v>
      </c>
      <c r="M19395">
        <f>J19395-final3.mtex!A19392</f>
        <v>2.9999999999974492E-5</v>
      </c>
      <c r="N19395">
        <f>K19395-final3.mtex!B19392</f>
        <v>4.0000000000040004E-5</v>
      </c>
      <c r="O19395">
        <f>L19395-final3.mtex!C19392</f>
        <v>3.9000000000011248E-6</v>
      </c>
    </row>
    <row r="19396" spans="1:15">
      <c r="A19396" t="s">
        <v>1</v>
      </c>
      <c r="B19396">
        <v>19392</v>
      </c>
      <c r="C19396">
        <v>1.17248</v>
      </c>
      <c r="D19396">
        <v>1.28705</v>
      </c>
      <c r="E19396">
        <v>6.0551399999999997</v>
      </c>
      <c r="F19396">
        <v>0.13644200000000001</v>
      </c>
      <c r="G19396">
        <v>0.59908300000000003</v>
      </c>
      <c r="H19396">
        <v>0.78897600000000001</v>
      </c>
      <c r="I19396">
        <v>0.35961500000000002</v>
      </c>
      <c r="J19396">
        <v>1.45858</v>
      </c>
      <c r="K19396">
        <v>1.5071600000000001</v>
      </c>
      <c r="L19396">
        <v>6.0481499999999997</v>
      </c>
      <c r="M19396">
        <f>J19396-final3.mtex!A19393</f>
        <v>-1.9999999999908979E-5</v>
      </c>
      <c r="N19396">
        <f>K19396-final3.mtex!B19393</f>
        <v>-4.0000000000040004E-5</v>
      </c>
      <c r="O19396">
        <f>L19396-final3.mtex!C19393</f>
        <v>4.9999999999883471E-5</v>
      </c>
    </row>
    <row r="19397" spans="1:15">
      <c r="A19397" t="s">
        <v>1</v>
      </c>
      <c r="B19397">
        <v>19393</v>
      </c>
      <c r="C19397">
        <v>0.45805499999999999</v>
      </c>
      <c r="D19397">
        <v>1.6355599999999999</v>
      </c>
      <c r="E19397">
        <v>5.8337300000000001</v>
      </c>
      <c r="F19397">
        <v>0.54495499999999997</v>
      </c>
      <c r="G19397">
        <v>0.76325399999999999</v>
      </c>
      <c r="H19397">
        <v>0.347082</v>
      </c>
      <c r="I19397">
        <v>0.10481500000000001</v>
      </c>
      <c r="J19397">
        <v>0.48954799999999998</v>
      </c>
      <c r="K19397">
        <v>1.7229000000000001</v>
      </c>
      <c r="L19397">
        <v>5.7883599999999999</v>
      </c>
      <c r="M19397">
        <f>J19397-final3.mtex!A19394</f>
        <v>-2.0000000000020002E-6</v>
      </c>
      <c r="N19397">
        <f>K19397-final3.mtex!B19394</f>
        <v>0</v>
      </c>
      <c r="O19397">
        <f>L19397-final3.mtex!C19394</f>
        <v>-4.0000000000262048E-5</v>
      </c>
    </row>
    <row r="19398" spans="1:15">
      <c r="A19398" t="s">
        <v>1</v>
      </c>
      <c r="B19398">
        <v>19394</v>
      </c>
      <c r="C19398">
        <v>0.83613099999999996</v>
      </c>
      <c r="D19398">
        <v>1.22509</v>
      </c>
      <c r="E19398">
        <v>5.9622200000000003</v>
      </c>
      <c r="F19398">
        <v>0.51890400000000003</v>
      </c>
      <c r="G19398">
        <v>0.74994000000000005</v>
      </c>
      <c r="H19398">
        <v>0.410279</v>
      </c>
      <c r="I19398">
        <v>0.56055500000000003</v>
      </c>
      <c r="J19398">
        <v>1.07179</v>
      </c>
      <c r="K19398">
        <v>1.7351099999999999</v>
      </c>
      <c r="L19398">
        <v>5.9563699999999997</v>
      </c>
      <c r="M19398">
        <f>J19398-final3.mtex!A19395</f>
        <v>-1.0000000000065512E-5</v>
      </c>
      <c r="N19398">
        <f>K19398-final3.mtex!B19395</f>
        <v>9.9999999998434674E-6</v>
      </c>
      <c r="O19398">
        <f>L19398-final3.mtex!C19395</f>
        <v>-3.0000000000640625E-5</v>
      </c>
    </row>
    <row r="19399" spans="1:15">
      <c r="A19399" t="s">
        <v>1</v>
      </c>
      <c r="B19399">
        <v>19395</v>
      </c>
      <c r="C19399">
        <v>0.915022</v>
      </c>
      <c r="D19399">
        <v>1.21916</v>
      </c>
      <c r="E19399">
        <v>6.0189399999999997</v>
      </c>
      <c r="F19399">
        <v>0.55724099999999999</v>
      </c>
      <c r="G19399">
        <v>0.19467999999999999</v>
      </c>
      <c r="H19399">
        <v>0.80720700000000001</v>
      </c>
      <c r="I19399">
        <v>1.01761E-2</v>
      </c>
      <c r="J19399">
        <v>0.92203299999999999</v>
      </c>
      <c r="K19399">
        <v>1.22417</v>
      </c>
      <c r="L19399">
        <v>6.0224599999999997</v>
      </c>
      <c r="M19399">
        <f>J19399-final3.mtex!A19396</f>
        <v>2.9999999999752447E-6</v>
      </c>
      <c r="N19399">
        <f>K19399-final3.mtex!B19396</f>
        <v>-2.9999999999974492E-5</v>
      </c>
      <c r="O19399">
        <f>L19399-final3.mtex!C19396</f>
        <v>-4.0000000000262048E-5</v>
      </c>
    </row>
    <row r="19400" spans="1:15">
      <c r="A19400" t="s">
        <v>1</v>
      </c>
      <c r="B19400">
        <v>19396</v>
      </c>
      <c r="C19400">
        <v>1.19678</v>
      </c>
      <c r="D19400">
        <v>1.64568</v>
      </c>
      <c r="E19400">
        <v>6.1292200000000001</v>
      </c>
      <c r="F19400">
        <v>0.87420799999999999</v>
      </c>
      <c r="G19400">
        <v>0.24440500000000001</v>
      </c>
      <c r="H19400">
        <v>0.41955500000000001</v>
      </c>
      <c r="I19400">
        <v>0.400673</v>
      </c>
      <c r="J19400">
        <v>1.4204399999999999</v>
      </c>
      <c r="K19400">
        <v>1.8324199999999999</v>
      </c>
      <c r="L19400">
        <v>0.16264200000000001</v>
      </c>
      <c r="M19400">
        <f>J19400-final3.mtex!A19397</f>
        <v>3.9999999999817959E-5</v>
      </c>
      <c r="N19400">
        <f>K19400-final3.mtex!B19397</f>
        <v>1.9999999999908979E-5</v>
      </c>
      <c r="O19400">
        <f>L19400-final3.mtex!C19397</f>
        <v>2.0000000000020002E-6</v>
      </c>
    </row>
    <row r="19401" spans="1:15">
      <c r="A19401" t="s">
        <v>1</v>
      </c>
      <c r="B19401">
        <v>19397</v>
      </c>
      <c r="C19401">
        <v>0.45942100000000002</v>
      </c>
      <c r="D19401">
        <v>0.96382999999999996</v>
      </c>
      <c r="E19401">
        <v>5.9419500000000003</v>
      </c>
      <c r="F19401">
        <v>0.84135899999999997</v>
      </c>
      <c r="G19401">
        <v>0.41433900000000001</v>
      </c>
      <c r="H19401">
        <v>0.34704200000000002</v>
      </c>
      <c r="I19401">
        <v>0.80086500000000005</v>
      </c>
      <c r="J19401">
        <v>0.72574499999999997</v>
      </c>
      <c r="K19401">
        <v>1.7062200000000001</v>
      </c>
      <c r="L19401">
        <v>6.0431900000000001</v>
      </c>
      <c r="M19401">
        <f>J19401-final3.mtex!A19398</f>
        <v>4.9999999999217337E-6</v>
      </c>
      <c r="N19401">
        <f>K19401-final3.mtex!B19398</f>
        <v>2.0000000000131024E-5</v>
      </c>
      <c r="O19401">
        <f>L19401-final3.mtex!C19398</f>
        <v>-9.9999999996214228E-6</v>
      </c>
    </row>
    <row r="19402" spans="1:15">
      <c r="A19402" t="s">
        <v>1</v>
      </c>
      <c r="B19402">
        <v>19398</v>
      </c>
      <c r="C19402">
        <v>0.33310099999999998</v>
      </c>
      <c r="D19402">
        <v>1.4777499999999999</v>
      </c>
      <c r="E19402">
        <v>6.2068700000000003</v>
      </c>
      <c r="F19402">
        <v>0.730576</v>
      </c>
      <c r="G19402">
        <v>0.27112399999999998</v>
      </c>
      <c r="H19402">
        <v>0.62669799999999998</v>
      </c>
      <c r="I19402">
        <v>0.19006899999999999</v>
      </c>
      <c r="J19402">
        <v>0.45233000000000001</v>
      </c>
      <c r="K19402">
        <v>1.6256699999999999</v>
      </c>
      <c r="L19402">
        <v>6.2123900000000001</v>
      </c>
      <c r="M19402">
        <f>J19402-final3.mtex!A19399</f>
        <v>0</v>
      </c>
      <c r="N19402">
        <f>K19402-final3.mtex!B19399</f>
        <v>-2.9999999999974492E-5</v>
      </c>
      <c r="O19402">
        <f>L19402-final3.mtex!C19399</f>
        <v>-9.9999999996214228E-6</v>
      </c>
    </row>
    <row r="19403" spans="1:15">
      <c r="A19403" t="s">
        <v>1</v>
      </c>
      <c r="B19403">
        <v>19399</v>
      </c>
      <c r="C19403">
        <v>0.71275299999999997</v>
      </c>
      <c r="D19403">
        <v>0.768849</v>
      </c>
      <c r="E19403">
        <v>5.9635499999999997</v>
      </c>
      <c r="F19403">
        <v>0.61269700000000005</v>
      </c>
      <c r="G19403">
        <v>0.296794</v>
      </c>
      <c r="H19403">
        <v>0.73247300000000004</v>
      </c>
      <c r="I19403">
        <v>0.71253599999999995</v>
      </c>
      <c r="J19403">
        <v>1.1020700000000001</v>
      </c>
      <c r="K19403">
        <v>1.2019299999999999</v>
      </c>
      <c r="L19403">
        <v>6.2152799999999999</v>
      </c>
      <c r="M19403">
        <f>J19403-final3.mtex!A19400</f>
        <v>-2.9999999999974492E-5</v>
      </c>
      <c r="N19403">
        <f>K19403-final3.mtex!B19400</f>
        <v>2.9999999999974492E-5</v>
      </c>
      <c r="O19403">
        <f>L19403-final3.mtex!C19400</f>
        <v>-2.0000000000131024E-5</v>
      </c>
    </row>
    <row r="19404" spans="1:15">
      <c r="A19404" t="s">
        <v>1</v>
      </c>
      <c r="B19404">
        <v>19400</v>
      </c>
      <c r="C19404">
        <v>0.37393700000000002</v>
      </c>
      <c r="D19404">
        <v>1.40021</v>
      </c>
      <c r="E19404">
        <v>5.9346500000000004</v>
      </c>
      <c r="F19404">
        <v>0.97470199999999996</v>
      </c>
      <c r="G19404">
        <v>0.20908199999999999</v>
      </c>
      <c r="H19404">
        <v>7.8992900000000005E-2</v>
      </c>
      <c r="I19404">
        <v>1.0248600000000001</v>
      </c>
      <c r="J19404">
        <v>0.55852800000000002</v>
      </c>
      <c r="K19404">
        <v>2.3947500000000002</v>
      </c>
      <c r="L19404">
        <v>6.1956600000000002</v>
      </c>
      <c r="M19404">
        <f>J19404-final3.mtex!A19401</f>
        <v>-1.999999999946489E-6</v>
      </c>
      <c r="N19404">
        <f>K19404-final3.mtex!B19401</f>
        <v>5.000000000032756E-5</v>
      </c>
      <c r="O19404">
        <f>L19404-final3.mtex!C19401</f>
        <v>-4.0000000000262048E-5</v>
      </c>
    </row>
    <row r="19405" spans="1:15">
      <c r="A19405" t="s">
        <v>1</v>
      </c>
      <c r="B19405">
        <v>19401</v>
      </c>
      <c r="C19405">
        <v>0.84864399999999995</v>
      </c>
      <c r="D19405">
        <v>0.49304500000000001</v>
      </c>
      <c r="E19405">
        <v>5.5901300000000003</v>
      </c>
      <c r="F19405">
        <v>0.22606799999999999</v>
      </c>
      <c r="G19405">
        <v>0.28876200000000002</v>
      </c>
      <c r="H19405">
        <v>0.93032800000000004</v>
      </c>
      <c r="I19405">
        <v>3.7948000000000003E-2</v>
      </c>
      <c r="J19405">
        <v>0.884961</v>
      </c>
      <c r="K19405">
        <v>0.50694899999999998</v>
      </c>
      <c r="L19405">
        <v>5.5889800000000003</v>
      </c>
      <c r="M19405">
        <f>J19405-final3.mtex!A19402</f>
        <v>1.0000000000287557E-6</v>
      </c>
      <c r="N19405">
        <f>K19405-final3.mtex!B19402</f>
        <v>-1.0000000000287557E-6</v>
      </c>
      <c r="O19405">
        <f>L19405-final3.mtex!C19402</f>
        <v>-2.0000000000131024E-5</v>
      </c>
    </row>
    <row r="19406" spans="1:15">
      <c r="A19406" t="s">
        <v>1</v>
      </c>
      <c r="B19406">
        <v>19402</v>
      </c>
      <c r="C19406">
        <v>0.61424900000000004</v>
      </c>
      <c r="D19406">
        <v>1.4930600000000001</v>
      </c>
      <c r="E19406">
        <v>6.0046499999999998</v>
      </c>
      <c r="F19406">
        <v>0.67584299999999997</v>
      </c>
      <c r="G19406">
        <v>0.73480900000000005</v>
      </c>
      <c r="H19406">
        <v>5.7378400000000003E-2</v>
      </c>
      <c r="I19406">
        <v>0.13810700000000001</v>
      </c>
      <c r="J19406">
        <v>0.62248000000000003</v>
      </c>
      <c r="K19406">
        <v>1.6279600000000001</v>
      </c>
      <c r="L19406">
        <v>5.9760900000000001</v>
      </c>
      <c r="M19406">
        <f>J19406-final3.mtex!A19403</f>
        <v>0</v>
      </c>
      <c r="N19406">
        <f>K19406-final3.mtex!B19403</f>
        <v>-3.9999999999817959E-5</v>
      </c>
      <c r="O19406">
        <f>L19406-final3.mtex!C19403</f>
        <v>-9.9999999996214228E-6</v>
      </c>
    </row>
    <row r="19407" spans="1:15">
      <c r="A19407" t="s">
        <v>1</v>
      </c>
      <c r="B19407">
        <v>19403</v>
      </c>
      <c r="C19407">
        <v>0.86895800000000001</v>
      </c>
      <c r="D19407">
        <v>0.85138000000000003</v>
      </c>
      <c r="E19407">
        <v>5.7916699999999999</v>
      </c>
      <c r="F19407">
        <v>0.67238200000000004</v>
      </c>
      <c r="G19407">
        <v>0.69354300000000002</v>
      </c>
      <c r="H19407">
        <v>0.25865199999999999</v>
      </c>
      <c r="I19407">
        <v>0.41402800000000001</v>
      </c>
      <c r="J19407">
        <v>0.952075</v>
      </c>
      <c r="K19407">
        <v>1.24882</v>
      </c>
      <c r="L19407">
        <v>5.8417500000000002</v>
      </c>
      <c r="M19407">
        <f>J19407-final3.mtex!A19404</f>
        <v>-5.000000000032756E-6</v>
      </c>
      <c r="N19407">
        <f>K19407-final3.mtex!B19404</f>
        <v>2.0000000000131024E-5</v>
      </c>
      <c r="O19407">
        <f>L19407-final3.mtex!C19404</f>
        <v>-4.9999999999883471E-5</v>
      </c>
    </row>
    <row r="19408" spans="1:15">
      <c r="A19408" t="s">
        <v>1</v>
      </c>
      <c r="B19408">
        <v>19404</v>
      </c>
      <c r="C19408">
        <v>0.76057300000000005</v>
      </c>
      <c r="D19408">
        <v>1.0013700000000001</v>
      </c>
      <c r="E19408">
        <v>5.5726899999999997</v>
      </c>
      <c r="F19408">
        <v>0.64260499999999998</v>
      </c>
      <c r="G19408">
        <v>0.74784499999999998</v>
      </c>
      <c r="H19408">
        <v>0.16669300000000001</v>
      </c>
      <c r="I19408">
        <v>0.262515</v>
      </c>
      <c r="J19408">
        <v>0.81362699999999999</v>
      </c>
      <c r="K19408">
        <v>1.25949</v>
      </c>
      <c r="L19408">
        <v>5.5516500000000004</v>
      </c>
      <c r="M19408">
        <f>J19408-final3.mtex!A19405</f>
        <v>-2.9999999999752447E-6</v>
      </c>
      <c r="N19408">
        <f>K19408-final3.mtex!B19405</f>
        <v>-1.0000000000065512E-5</v>
      </c>
      <c r="O19408">
        <f>L19408-final3.mtex!C19405</f>
        <v>5.0000000000771649E-5</v>
      </c>
    </row>
    <row r="19409" spans="1:15">
      <c r="A19409" t="s">
        <v>1</v>
      </c>
      <c r="B19409">
        <v>19405</v>
      </c>
      <c r="C19409">
        <v>1.1439299999999999</v>
      </c>
      <c r="D19409">
        <v>1.2118100000000001</v>
      </c>
      <c r="E19409">
        <v>6.0156999999999998</v>
      </c>
      <c r="F19409">
        <v>0.47953699999999999</v>
      </c>
      <c r="G19409">
        <v>0.753664</v>
      </c>
      <c r="H19409">
        <v>0.44948300000000002</v>
      </c>
      <c r="I19409">
        <v>0.54922700000000002</v>
      </c>
      <c r="J19409">
        <v>1.3802300000000001</v>
      </c>
      <c r="K19409">
        <v>1.6855899999999999</v>
      </c>
      <c r="L19409">
        <v>6.1402900000000002</v>
      </c>
      <c r="M19409">
        <f>J19409-final3.mtex!A19406</f>
        <v>2.9999999999974492E-5</v>
      </c>
      <c r="N19409">
        <f>K19409-final3.mtex!B19406</f>
        <v>-1.0000000000065512E-5</v>
      </c>
      <c r="O19409">
        <f>L19409-final3.mtex!C19406</f>
        <v>-9.9999999996214228E-6</v>
      </c>
    </row>
    <row r="19410" spans="1:15">
      <c r="A19410" t="s">
        <v>1</v>
      </c>
      <c r="B19410">
        <v>19406</v>
      </c>
      <c r="C19410">
        <v>4.1776800000000003E-2</v>
      </c>
      <c r="D19410">
        <v>0.95158900000000002</v>
      </c>
      <c r="E19410">
        <v>6.2613799999999999</v>
      </c>
      <c r="F19410">
        <v>9.1466500000000006E-2</v>
      </c>
      <c r="G19410">
        <v>0.62730300000000006</v>
      </c>
      <c r="H19410">
        <v>0.77338600000000002</v>
      </c>
      <c r="I19410">
        <v>9.8030000000000006E-2</v>
      </c>
      <c r="J19410">
        <v>0.15990099999999999</v>
      </c>
      <c r="K19410">
        <v>0.96670500000000004</v>
      </c>
      <c r="L19410">
        <v>6.1877700000000004</v>
      </c>
      <c r="M19410">
        <f>J19410-final3.mtex!A19407</f>
        <v>1.0000000000010001E-6</v>
      </c>
      <c r="N19410">
        <f>K19410-final3.mtex!B19407</f>
        <v>5.000000000032756E-6</v>
      </c>
      <c r="O19410">
        <f>L19410-final3.mtex!C19407</f>
        <v>-2.9999999999752447E-5</v>
      </c>
    </row>
    <row r="19411" spans="1:15">
      <c r="A19411" t="s">
        <v>1</v>
      </c>
      <c r="B19411">
        <v>19407</v>
      </c>
      <c r="C19411">
        <v>0.75894700000000004</v>
      </c>
      <c r="D19411">
        <v>1.02982</v>
      </c>
      <c r="E19411">
        <v>5.9275099999999998</v>
      </c>
      <c r="F19411">
        <v>0.33829500000000001</v>
      </c>
      <c r="G19411">
        <v>0.93531600000000004</v>
      </c>
      <c r="H19411">
        <v>0.10363700000000001</v>
      </c>
      <c r="I19411">
        <v>0.10145899999999999</v>
      </c>
      <c r="J19411">
        <v>0.79310099999999994</v>
      </c>
      <c r="K19411">
        <v>1.1208</v>
      </c>
      <c r="L19411">
        <v>5.8778699999999997</v>
      </c>
      <c r="M19411">
        <f>J19411-final3.mtex!A19408</f>
        <v>9.9999999991773336E-7</v>
      </c>
      <c r="N19411">
        <f>K19411-final3.mtex!B19408</f>
        <v>0</v>
      </c>
      <c r="O19411">
        <f>L19411-final3.mtex!C19408</f>
        <v>-3.0000000000640625E-5</v>
      </c>
    </row>
    <row r="19412" spans="1:15">
      <c r="A19412" t="s">
        <v>1</v>
      </c>
      <c r="B19412">
        <v>19408</v>
      </c>
      <c r="C19412">
        <v>0.78927499999999995</v>
      </c>
      <c r="D19412">
        <v>1.10334</v>
      </c>
      <c r="E19412">
        <v>5.8834299999999997</v>
      </c>
      <c r="F19412">
        <v>0.54241200000000001</v>
      </c>
      <c r="G19412">
        <v>0.65865899999999999</v>
      </c>
      <c r="H19412">
        <v>0.52149500000000004</v>
      </c>
      <c r="I19412">
        <v>0.35357899999999998</v>
      </c>
      <c r="J19412">
        <v>0.97504599999999997</v>
      </c>
      <c r="K19412">
        <v>1.4046000000000001</v>
      </c>
      <c r="L19412">
        <v>5.8835100000000002</v>
      </c>
      <c r="M19412">
        <f>J19412-final3.mtex!A19409</f>
        <v>-4.0000000000040004E-6</v>
      </c>
      <c r="N19412">
        <f>K19412-final3.mtex!B19409</f>
        <v>0</v>
      </c>
      <c r="O19412">
        <f>L19412-final3.mtex!C19409</f>
        <v>1.0000000000509601E-5</v>
      </c>
    </row>
    <row r="19413" spans="1:15">
      <c r="A19413" t="s">
        <v>1</v>
      </c>
      <c r="B19413">
        <v>19409</v>
      </c>
      <c r="C19413">
        <v>0.71406499999999995</v>
      </c>
      <c r="D19413">
        <v>0.99076299999999995</v>
      </c>
      <c r="E19413">
        <v>5.9839500000000001</v>
      </c>
      <c r="F19413">
        <v>0.59683699999999995</v>
      </c>
      <c r="G19413">
        <v>0.76226899999999997</v>
      </c>
      <c r="H19413">
        <v>0.25046400000000002</v>
      </c>
      <c r="I19413">
        <v>0.184117</v>
      </c>
      <c r="J19413">
        <v>0.77571800000000002</v>
      </c>
      <c r="K19413">
        <v>1.16669</v>
      </c>
      <c r="L19413">
        <v>5.9514399999999998</v>
      </c>
      <c r="M19413">
        <f>J19413-final3.mtex!A19410</f>
        <v>-1.999999999946489E-6</v>
      </c>
      <c r="N19413">
        <f>K19413-final3.mtex!B19410</f>
        <v>-1.0000000000065512E-5</v>
      </c>
      <c r="O19413">
        <f>L19413-final3.mtex!C19410</f>
        <v>4.0000000000262048E-5</v>
      </c>
    </row>
    <row r="19414" spans="1:15">
      <c r="A19414" t="s">
        <v>1</v>
      </c>
      <c r="B19414">
        <v>19410</v>
      </c>
      <c r="C19414">
        <v>1.2137199999999999</v>
      </c>
      <c r="D19414">
        <v>1.62297</v>
      </c>
      <c r="E19414">
        <v>6.0335599999999996</v>
      </c>
      <c r="F19414">
        <v>0.88973400000000002</v>
      </c>
      <c r="G19414">
        <v>0.25255499999999997</v>
      </c>
      <c r="H19414">
        <v>0.380249</v>
      </c>
      <c r="I19414">
        <v>0.19371099999999999</v>
      </c>
      <c r="J19414">
        <v>1.30287</v>
      </c>
      <c r="K19414">
        <v>1.72268</v>
      </c>
      <c r="L19414">
        <v>6.1832099999999999</v>
      </c>
      <c r="M19414">
        <f>J19414-final3.mtex!A19411</f>
        <v>-2.9999999999974492E-5</v>
      </c>
      <c r="N19414">
        <f>K19414-final3.mtex!B19411</f>
        <v>-1.9999999999908979E-5</v>
      </c>
      <c r="O19414">
        <f>L19414-final3.mtex!C19411</f>
        <v>9.9999999996214228E-6</v>
      </c>
    </row>
    <row r="19415" spans="1:15">
      <c r="A19415" t="s">
        <v>1</v>
      </c>
      <c r="B19415">
        <v>19411</v>
      </c>
      <c r="C19415">
        <v>1.0704400000000001</v>
      </c>
      <c r="D19415">
        <v>1.54941</v>
      </c>
      <c r="E19415">
        <v>5.88368</v>
      </c>
      <c r="F19415">
        <v>0.52879900000000002</v>
      </c>
      <c r="G19415">
        <v>0.64888000000000001</v>
      </c>
      <c r="H19415">
        <v>0.54710800000000004</v>
      </c>
      <c r="I19415">
        <v>0.81005899999999997</v>
      </c>
      <c r="J19415">
        <v>1.6210899999999999</v>
      </c>
      <c r="K19415">
        <v>2.1571600000000002</v>
      </c>
      <c r="L19415">
        <v>6.1890499999999999</v>
      </c>
      <c r="M19415">
        <f>J19415-final3.mtex!A19412</f>
        <v>-1.0000000000065512E-5</v>
      </c>
      <c r="N19415">
        <f>K19415-final3.mtex!B19412</f>
        <v>-3.9999999999817959E-5</v>
      </c>
      <c r="O19415">
        <f>L19415-final3.mtex!C19412</f>
        <v>4.9999999999883471E-5</v>
      </c>
    </row>
    <row r="19416" spans="1:15">
      <c r="A19416" t="s">
        <v>1</v>
      </c>
      <c r="B19416">
        <v>19412</v>
      </c>
      <c r="C19416">
        <v>1.0184599999999999</v>
      </c>
      <c r="D19416">
        <v>1.20611</v>
      </c>
      <c r="E19416">
        <v>5.9614799999999999</v>
      </c>
      <c r="F19416">
        <v>0.381658</v>
      </c>
      <c r="G19416">
        <v>0.92268899999999998</v>
      </c>
      <c r="H19416">
        <v>5.46011E-2</v>
      </c>
      <c r="I19416">
        <v>0.73412100000000002</v>
      </c>
      <c r="J19416">
        <v>1.0605899999999999</v>
      </c>
      <c r="K19416">
        <v>1.93262</v>
      </c>
      <c r="L19416">
        <v>5.8620999999999999</v>
      </c>
      <c r="M19416">
        <f>J19416-final3.mtex!A19413</f>
        <v>-1.0000000000065512E-5</v>
      </c>
      <c r="N19416">
        <f>K19416-final3.mtex!B19413</f>
        <v>1.9999999999908979E-5</v>
      </c>
      <c r="O19416">
        <f>L19416-final3.mtex!C19413</f>
        <v>0</v>
      </c>
    </row>
    <row r="19417" spans="1:15">
      <c r="A19417" t="s">
        <v>1</v>
      </c>
      <c r="B19417">
        <v>19413</v>
      </c>
      <c r="C19417">
        <v>0.63881900000000003</v>
      </c>
      <c r="D19417">
        <v>1.0409600000000001</v>
      </c>
      <c r="E19417">
        <v>5.6773300000000004</v>
      </c>
      <c r="F19417">
        <v>0.63675000000000004</v>
      </c>
      <c r="G19417">
        <v>0.63420299999999996</v>
      </c>
      <c r="H19417">
        <v>0.43856099999999998</v>
      </c>
      <c r="I19417">
        <v>0.83305399999999996</v>
      </c>
      <c r="J19417">
        <v>1.0165999999999999</v>
      </c>
      <c r="K19417">
        <v>1.7845599999999999</v>
      </c>
      <c r="L19417">
        <v>5.7099500000000001</v>
      </c>
      <c r="M19417">
        <f>J19417-final3.mtex!A19414</f>
        <v>0</v>
      </c>
      <c r="N19417">
        <f>K19417-final3.mtex!B19414</f>
        <v>-4.0000000000040004E-5</v>
      </c>
      <c r="O19417">
        <f>L19417-final3.mtex!C19414</f>
        <v>-4.9999999999883471E-5</v>
      </c>
    </row>
    <row r="19418" spans="1:15">
      <c r="A19418" t="s">
        <v>1</v>
      </c>
      <c r="B19418">
        <v>19414</v>
      </c>
      <c r="C19418">
        <v>0.65917000000000003</v>
      </c>
      <c r="D19418">
        <v>1.67319</v>
      </c>
      <c r="E19418">
        <v>5.7619999999999996</v>
      </c>
      <c r="F19418">
        <v>0.74889600000000001</v>
      </c>
      <c r="G19418">
        <v>0.22575400000000001</v>
      </c>
      <c r="H19418">
        <v>0.62304899999999996</v>
      </c>
      <c r="I19418">
        <v>1.0305500000000001</v>
      </c>
      <c r="J19418">
        <v>1.58379</v>
      </c>
      <c r="K19418">
        <v>2.2274699999999998</v>
      </c>
      <c r="L19418">
        <v>0.100478</v>
      </c>
      <c r="M19418">
        <f>J19418-final3.mtex!A19415</f>
        <v>-1.0000000000065512E-5</v>
      </c>
      <c r="N19418">
        <f>K19418-final3.mtex!B19415</f>
        <v>-3.0000000000196536E-5</v>
      </c>
      <c r="O19418">
        <f>L19418-final3.mtex!C19415</f>
        <v>-1.1999999999998123E-5</v>
      </c>
    </row>
    <row r="19419" spans="1:15">
      <c r="A19419" t="s">
        <v>1</v>
      </c>
      <c r="B19419">
        <v>19415</v>
      </c>
      <c r="C19419">
        <v>0.14768100000000001</v>
      </c>
      <c r="D19419">
        <v>0.96606999999999998</v>
      </c>
      <c r="E19419">
        <v>6.1731299999999996</v>
      </c>
      <c r="F19419">
        <v>0.91527199999999997</v>
      </c>
      <c r="G19419">
        <v>0.40174700000000002</v>
      </c>
      <c r="H19419">
        <v>2.96271E-2</v>
      </c>
      <c r="I19419">
        <v>0.64305999999999996</v>
      </c>
      <c r="J19419">
        <v>0.213534</v>
      </c>
      <c r="K19419">
        <v>1.5927500000000001</v>
      </c>
      <c r="L19419">
        <v>6.0206900000000001</v>
      </c>
      <c r="M19419">
        <f>J19419-final3.mtex!A19416</f>
        <v>4.0000000000040004E-6</v>
      </c>
      <c r="N19419">
        <f>K19419-final3.mtex!B19416</f>
        <v>-4.9999999999883471E-5</v>
      </c>
      <c r="O19419">
        <f>L19419-final3.mtex!C19416</f>
        <v>-9.9999999996214228E-6</v>
      </c>
    </row>
    <row r="19420" spans="1:15">
      <c r="A19420" t="s">
        <v>1</v>
      </c>
      <c r="B19420">
        <v>19416</v>
      </c>
      <c r="C19420">
        <v>0.64099600000000001</v>
      </c>
      <c r="D19420">
        <v>1.6119000000000001</v>
      </c>
      <c r="E19420">
        <v>6.0506799999999998</v>
      </c>
      <c r="F19420">
        <v>0.354051</v>
      </c>
      <c r="G19420">
        <v>0.80247900000000005</v>
      </c>
      <c r="H19420">
        <v>0.48028700000000002</v>
      </c>
      <c r="I19420">
        <v>1.0639400000000001</v>
      </c>
      <c r="J19420">
        <v>1.02739</v>
      </c>
      <c r="K19420">
        <v>2.4954999999999998</v>
      </c>
      <c r="L19420">
        <v>5.7322600000000001</v>
      </c>
      <c r="M19420">
        <f>J19420-final3.mtex!A19417</f>
        <v>-1.0000000000065512E-5</v>
      </c>
      <c r="N19420">
        <f>K19420-final3.mtex!B19417</f>
        <v>0</v>
      </c>
      <c r="O19420">
        <f>L19420-final3.mtex!C19417</f>
        <v>-4.0000000000262048E-5</v>
      </c>
    </row>
    <row r="19421" spans="1:15">
      <c r="A19421" t="s">
        <v>1</v>
      </c>
      <c r="B19421">
        <v>19417</v>
      </c>
      <c r="C19421">
        <v>0.78137400000000001</v>
      </c>
      <c r="D19421">
        <v>1.64937</v>
      </c>
      <c r="E19421">
        <v>6.0818300000000001</v>
      </c>
      <c r="F19421">
        <v>4.08911E-2</v>
      </c>
      <c r="G19421">
        <v>0.60072400000000004</v>
      </c>
      <c r="H19421">
        <v>0.79840999999999995</v>
      </c>
      <c r="I19421">
        <v>0.67646200000000001</v>
      </c>
      <c r="J19421">
        <v>1.2799499999999999</v>
      </c>
      <c r="K19421">
        <v>2.00874</v>
      </c>
      <c r="L19421">
        <v>5.89358</v>
      </c>
      <c r="M19421">
        <f>J19421-final3.mtex!A19418</f>
        <v>4.9999999999883471E-5</v>
      </c>
      <c r="N19421">
        <f>K19421-final3.mtex!B19418</f>
        <v>3.9999999999817959E-5</v>
      </c>
      <c r="O19421">
        <f>L19421-final3.mtex!C19418</f>
        <v>-2.0000000000131024E-5</v>
      </c>
    </row>
    <row r="19422" spans="1:15">
      <c r="A19422" t="s">
        <v>1</v>
      </c>
      <c r="B19422">
        <v>19418</v>
      </c>
      <c r="C19422">
        <v>0.42452600000000001</v>
      </c>
      <c r="D19422">
        <v>1.4186099999999999</v>
      </c>
      <c r="E19422">
        <v>5.8844599999999998</v>
      </c>
      <c r="F19422">
        <v>0.93876599999999999</v>
      </c>
      <c r="G19422">
        <v>0.30954399999999999</v>
      </c>
      <c r="H19422">
        <v>0.15132899999999999</v>
      </c>
      <c r="I19422">
        <v>8.9333399999999993E-2</v>
      </c>
      <c r="J19422">
        <v>0.43697799999999998</v>
      </c>
      <c r="K19422">
        <v>1.5063599999999999</v>
      </c>
      <c r="L19422">
        <v>5.8944000000000001</v>
      </c>
      <c r="M19422">
        <f>J19422-final3.mtex!A19419</f>
        <v>-2.0000000000020002E-6</v>
      </c>
      <c r="N19422">
        <f>K19422-final3.mtex!B19419</f>
        <v>-4.0000000000040004E-5</v>
      </c>
      <c r="O19422">
        <f>L19422-final3.mtex!C19419</f>
        <v>0</v>
      </c>
    </row>
    <row r="19423" spans="1:15">
      <c r="A19423" t="s">
        <v>1</v>
      </c>
      <c r="B19423">
        <v>19419</v>
      </c>
      <c r="C19423">
        <v>0.84440000000000004</v>
      </c>
      <c r="D19423">
        <v>1.18912</v>
      </c>
      <c r="E19423">
        <v>5.9496399999999996</v>
      </c>
      <c r="F19423">
        <v>0.74078999999999995</v>
      </c>
      <c r="G19423">
        <v>0.56599200000000005</v>
      </c>
      <c r="H19423">
        <v>0.36177700000000002</v>
      </c>
      <c r="I19423">
        <v>0.75221099999999996</v>
      </c>
      <c r="J19423">
        <v>1.11659</v>
      </c>
      <c r="K19423">
        <v>1.85358</v>
      </c>
      <c r="L19423">
        <v>6.17103</v>
      </c>
      <c r="M19423">
        <f>J19423-final3.mtex!A19420</f>
        <v>-1.0000000000065512E-5</v>
      </c>
      <c r="N19423">
        <f>K19423-final3.mtex!B19420</f>
        <v>-1.9999999999908979E-5</v>
      </c>
      <c r="O19423">
        <f>L19423-final3.mtex!C19420</f>
        <v>2.9999999999752447E-5</v>
      </c>
    </row>
    <row r="19424" spans="1:15">
      <c r="A19424" t="s">
        <v>1</v>
      </c>
      <c r="B19424">
        <v>19420</v>
      </c>
      <c r="C19424">
        <v>0.608823</v>
      </c>
      <c r="D19424">
        <v>1.56864</v>
      </c>
      <c r="E19424">
        <v>5.9174899999999999</v>
      </c>
      <c r="F19424">
        <v>0.471107</v>
      </c>
      <c r="G19424">
        <v>0.63870300000000002</v>
      </c>
      <c r="H19424">
        <v>0.60837200000000002</v>
      </c>
      <c r="I19424">
        <v>1.4054199999999999E-2</v>
      </c>
      <c r="J19424">
        <v>0.61736199999999997</v>
      </c>
      <c r="K19424">
        <v>1.5792200000000001</v>
      </c>
      <c r="L19424">
        <v>5.9139600000000003</v>
      </c>
      <c r="M19424">
        <f>J19424-final3.mtex!A19421</f>
        <v>1.999999999946489E-6</v>
      </c>
      <c r="N19424">
        <f>K19424-final3.mtex!B19421</f>
        <v>2.0000000000131024E-5</v>
      </c>
      <c r="O19424">
        <f>L19424-final3.mtex!C19421</f>
        <v>-3.999999999937387E-5</v>
      </c>
    </row>
    <row r="19425" spans="1:15">
      <c r="A19425" t="s">
        <v>1</v>
      </c>
      <c r="B19425">
        <v>19421</v>
      </c>
      <c r="C19425">
        <v>1.13086</v>
      </c>
      <c r="D19425">
        <v>1.4370099999999999</v>
      </c>
      <c r="E19425">
        <v>6.1414200000000001</v>
      </c>
      <c r="F19425">
        <v>0.525814</v>
      </c>
      <c r="G19425">
        <v>0.28157100000000002</v>
      </c>
      <c r="H19425">
        <v>0.80264400000000002</v>
      </c>
      <c r="I19425">
        <v>0.77191399999999999</v>
      </c>
      <c r="J19425">
        <v>1.7608900000000001</v>
      </c>
      <c r="K19425">
        <v>1.7019299999999999</v>
      </c>
      <c r="L19425">
        <v>0.22669800000000001</v>
      </c>
      <c r="M19425">
        <f>J19425-final3.mtex!A19422</f>
        <v>-9.9999999998434674E-6</v>
      </c>
      <c r="N19425">
        <f>K19425-final3.mtex!B19422</f>
        <v>2.9999999999974492E-5</v>
      </c>
      <c r="O19425">
        <f>L19425-final3.mtex!C19422</f>
        <v>-2.0000000000020002E-6</v>
      </c>
    </row>
    <row r="19426" spans="1:15">
      <c r="A19426" t="s">
        <v>1</v>
      </c>
      <c r="B19426">
        <v>19422</v>
      </c>
      <c r="C19426">
        <v>0.85829699999999998</v>
      </c>
      <c r="D19426">
        <v>0.97457800000000006</v>
      </c>
      <c r="E19426">
        <v>5.8173700000000004</v>
      </c>
      <c r="F19426">
        <v>0.82098199999999999</v>
      </c>
      <c r="G19426">
        <v>0.416796</v>
      </c>
      <c r="H19426">
        <v>0.39021800000000001</v>
      </c>
      <c r="I19426">
        <v>0.88149999999999995</v>
      </c>
      <c r="J19426">
        <v>1.1184400000000001</v>
      </c>
      <c r="K19426">
        <v>1.6859200000000001</v>
      </c>
      <c r="L19426">
        <v>6.2210299999999998</v>
      </c>
      <c r="M19426">
        <f>J19426-final3.mtex!A19423</f>
        <v>4.0000000000040004E-5</v>
      </c>
      <c r="N19426">
        <f>K19426-final3.mtex!B19423</f>
        <v>2.0000000000131024E-5</v>
      </c>
      <c r="O19426">
        <f>L19426-final3.mtex!C19423</f>
        <v>2.9999999999752447E-5</v>
      </c>
    </row>
    <row r="19427" spans="1:15">
      <c r="A19427" t="s">
        <v>1</v>
      </c>
      <c r="B19427">
        <v>19423</v>
      </c>
      <c r="C19427">
        <v>0.232044</v>
      </c>
      <c r="D19427">
        <v>1.56142</v>
      </c>
      <c r="E19427">
        <v>6.15524</v>
      </c>
      <c r="F19427">
        <v>0.28620699999999999</v>
      </c>
      <c r="G19427">
        <v>0.72327399999999997</v>
      </c>
      <c r="H19427">
        <v>0.62845899999999999</v>
      </c>
      <c r="I19427">
        <v>0.698797</v>
      </c>
      <c r="J19427">
        <v>0.60962899999999998</v>
      </c>
      <c r="K19427">
        <v>1.95208</v>
      </c>
      <c r="L19427">
        <v>5.77447</v>
      </c>
      <c r="M19427">
        <f>J19427-final3.mtex!A19424</f>
        <v>-1.0000000000287557E-6</v>
      </c>
      <c r="N19427">
        <f>K19427-final3.mtex!B19424</f>
        <v>-1.9999999999908979E-5</v>
      </c>
      <c r="O19427">
        <f>L19427-final3.mtex!C19424</f>
        <v>-2.9999999999752447E-5</v>
      </c>
    </row>
    <row r="19428" spans="1:15">
      <c r="A19428" t="s">
        <v>1</v>
      </c>
      <c r="B19428">
        <v>19424</v>
      </c>
      <c r="C19428">
        <v>0.96285299999999996</v>
      </c>
      <c r="D19428">
        <v>1.60897</v>
      </c>
      <c r="E19428">
        <v>5.76776</v>
      </c>
      <c r="F19428">
        <v>0.113079</v>
      </c>
      <c r="G19428">
        <v>0.60765100000000005</v>
      </c>
      <c r="H19428">
        <v>0.78611299999999995</v>
      </c>
      <c r="I19428">
        <v>0.56246399999999996</v>
      </c>
      <c r="J19428">
        <v>1.3943700000000001</v>
      </c>
      <c r="K19428">
        <v>1.9464699999999999</v>
      </c>
      <c r="L19428">
        <v>5.6952800000000003</v>
      </c>
      <c r="M19428">
        <f>J19428-final3.mtex!A19425</f>
        <v>-2.9999999999974492E-5</v>
      </c>
      <c r="N19428">
        <f>K19428-final3.mtex!B19425</f>
        <v>-2.9999999999974492E-5</v>
      </c>
      <c r="O19428">
        <f>L19428-final3.mtex!C19425</f>
        <v>-1.9999999999242846E-5</v>
      </c>
    </row>
    <row r="19429" spans="1:15">
      <c r="A19429" t="s">
        <v>1</v>
      </c>
      <c r="B19429">
        <v>19425</v>
      </c>
      <c r="C19429">
        <v>0.72917100000000001</v>
      </c>
      <c r="D19429">
        <v>0.69813000000000003</v>
      </c>
      <c r="E19429">
        <v>5.8910200000000001</v>
      </c>
      <c r="F19429">
        <v>0.88136999999999999</v>
      </c>
      <c r="G19429">
        <v>0.47235500000000002</v>
      </c>
      <c r="H19429">
        <v>8.2903000000000004E-3</v>
      </c>
      <c r="I19429">
        <v>0.96875</v>
      </c>
      <c r="J19429">
        <v>0.65122199999999997</v>
      </c>
      <c r="K19429">
        <v>1.6514</v>
      </c>
      <c r="L19429">
        <v>6.0901199999999998</v>
      </c>
      <c r="M19429">
        <f>J19429-final3.mtex!A19426</f>
        <v>1.999999999946489E-6</v>
      </c>
      <c r="N19429">
        <f>K19429-final3.mtex!B19426</f>
        <v>0</v>
      </c>
      <c r="O19429">
        <f>L19429-final3.mtex!C19426</f>
        <v>2.0000000000131024E-5</v>
      </c>
    </row>
    <row r="19430" spans="1:15">
      <c r="A19430" t="s">
        <v>1</v>
      </c>
      <c r="B19430">
        <v>19426</v>
      </c>
      <c r="C19430">
        <v>0.22908400000000001</v>
      </c>
      <c r="D19430">
        <v>1.23621</v>
      </c>
      <c r="E19430">
        <v>6.0609700000000002</v>
      </c>
      <c r="F19430">
        <v>0.696631</v>
      </c>
      <c r="G19430">
        <v>0.29820600000000003</v>
      </c>
      <c r="H19430">
        <v>0.65251599999999998</v>
      </c>
      <c r="I19430">
        <v>0.32039699999999999</v>
      </c>
      <c r="J19430">
        <v>0.44279800000000002</v>
      </c>
      <c r="K19430">
        <v>1.4779899999999999</v>
      </c>
      <c r="L19430">
        <v>6.0440300000000002</v>
      </c>
      <c r="M19430">
        <f>J19430-final3.mtex!A19427</f>
        <v>-2.0000000000020002E-6</v>
      </c>
      <c r="N19430">
        <f>K19430-final3.mtex!B19427</f>
        <v>-1.0000000000065512E-5</v>
      </c>
      <c r="O19430">
        <f>L19430-final3.mtex!C19427</f>
        <v>3.0000000000640625E-5</v>
      </c>
    </row>
    <row r="19431" spans="1:15">
      <c r="A19431" t="s">
        <v>1</v>
      </c>
      <c r="B19431">
        <v>19427</v>
      </c>
      <c r="C19431">
        <v>0.49101800000000001</v>
      </c>
      <c r="D19431">
        <v>0.99451000000000001</v>
      </c>
      <c r="E19431">
        <v>5.9847799999999998</v>
      </c>
      <c r="F19431">
        <v>4.6595400000000002E-2</v>
      </c>
      <c r="G19431">
        <v>0.997363</v>
      </c>
      <c r="H19431">
        <v>5.56322E-2</v>
      </c>
      <c r="I19431">
        <v>0.58898099999999998</v>
      </c>
      <c r="J19431">
        <v>0.72436800000000001</v>
      </c>
      <c r="K19431">
        <v>1.3608100000000001</v>
      </c>
      <c r="L19431">
        <v>5.48163</v>
      </c>
      <c r="M19431">
        <f>J19431-final3.mtex!A19428</f>
        <v>-1.999999999946489E-6</v>
      </c>
      <c r="N19431">
        <f>K19431-final3.mtex!B19428</f>
        <v>1.0000000000065512E-5</v>
      </c>
      <c r="O19431">
        <f>L19431-final3.mtex!C19428</f>
        <v>2.9999999999752447E-5</v>
      </c>
    </row>
    <row r="19432" spans="1:15">
      <c r="A19432" t="s">
        <v>1</v>
      </c>
      <c r="B19432">
        <v>19428</v>
      </c>
      <c r="C19432">
        <v>0.76786600000000005</v>
      </c>
      <c r="D19432">
        <v>1.73621</v>
      </c>
      <c r="E19432">
        <v>5.5985399999999998</v>
      </c>
      <c r="F19432">
        <v>0.67831300000000005</v>
      </c>
      <c r="G19432">
        <v>0.73167800000000005</v>
      </c>
      <c r="H19432">
        <v>6.7370399999999997E-2</v>
      </c>
      <c r="I19432">
        <v>0.22053400000000001</v>
      </c>
      <c r="J19432">
        <v>0.77969900000000003</v>
      </c>
      <c r="K19432">
        <v>1.95597</v>
      </c>
      <c r="L19432">
        <v>5.5872599999999997</v>
      </c>
      <c r="M19432">
        <f>J19432-final3.mtex!A19429</f>
        <v>-9.9999999991773336E-7</v>
      </c>
      <c r="N19432">
        <f>K19432-final3.mtex!B19429</f>
        <v>-2.9999999999974492E-5</v>
      </c>
      <c r="O19432">
        <f>L19432-final3.mtex!C19429</f>
        <v>-4.0000000000262048E-5</v>
      </c>
    </row>
    <row r="19433" spans="1:15">
      <c r="A19433" t="s">
        <v>1</v>
      </c>
      <c r="B19433">
        <v>19429</v>
      </c>
      <c r="C19433">
        <v>0.91962200000000005</v>
      </c>
      <c r="D19433">
        <v>1.5659700000000001</v>
      </c>
      <c r="E19433">
        <v>5.8243799999999997</v>
      </c>
      <c r="F19433">
        <v>0.71536</v>
      </c>
      <c r="G19433">
        <v>0.59806099999999995</v>
      </c>
      <c r="H19433">
        <v>0.36136200000000002</v>
      </c>
      <c r="I19433">
        <v>0.46540399999999998</v>
      </c>
      <c r="J19433">
        <v>1.11897</v>
      </c>
      <c r="K19433">
        <v>1.9776800000000001</v>
      </c>
      <c r="L19433">
        <v>5.9637900000000004</v>
      </c>
      <c r="M19433">
        <f>J19433-final3.mtex!A19430</f>
        <v>-2.9999999999974492E-5</v>
      </c>
      <c r="N19433">
        <f>K19433-final3.mtex!B19430</f>
        <v>-1.9999999999908979E-5</v>
      </c>
      <c r="O19433">
        <f>L19433-final3.mtex!C19430</f>
        <v>-9.9999999996214228E-6</v>
      </c>
    </row>
    <row r="19434" spans="1:15">
      <c r="A19434" t="s">
        <v>1</v>
      </c>
      <c r="B19434">
        <v>19430</v>
      </c>
      <c r="C19434">
        <v>0.71041699999999997</v>
      </c>
      <c r="D19434">
        <v>0.71660900000000005</v>
      </c>
      <c r="E19434">
        <v>5.6644699999999997</v>
      </c>
      <c r="F19434">
        <v>0.50213300000000005</v>
      </c>
      <c r="G19434">
        <v>0.85951999999999995</v>
      </c>
      <c r="H19434">
        <v>9.5330200000000004E-2</v>
      </c>
      <c r="I19434">
        <v>0.407306</v>
      </c>
      <c r="J19434">
        <v>0.83451399999999998</v>
      </c>
      <c r="K19434">
        <v>1.1081099999999999</v>
      </c>
      <c r="L19434">
        <v>5.5287699999999997</v>
      </c>
      <c r="M19434">
        <f>J19434-final3.mtex!A19431</f>
        <v>4.0000000000040004E-6</v>
      </c>
      <c r="N19434">
        <f>K19434-final3.mtex!B19431</f>
        <v>9.9999999998434674E-6</v>
      </c>
      <c r="O19434">
        <f>L19434-final3.mtex!C19431</f>
        <v>-3.0000000000640625E-5</v>
      </c>
    </row>
    <row r="19435" spans="1:15">
      <c r="A19435" t="s">
        <v>1</v>
      </c>
      <c r="B19435">
        <v>19431</v>
      </c>
      <c r="C19435">
        <v>0.43492599999999998</v>
      </c>
      <c r="D19435">
        <v>1.5178400000000001</v>
      </c>
      <c r="E19435">
        <v>5.92598</v>
      </c>
      <c r="F19435">
        <v>0.83894000000000002</v>
      </c>
      <c r="G19435">
        <v>0.53987300000000005</v>
      </c>
      <c r="H19435">
        <v>6.8678000000000003E-2</v>
      </c>
      <c r="I19435">
        <v>0.30260100000000001</v>
      </c>
      <c r="J19435">
        <v>0.45208900000000002</v>
      </c>
      <c r="K19435">
        <v>1.81728</v>
      </c>
      <c r="L19435">
        <v>5.8873199999999999</v>
      </c>
      <c r="M19435">
        <f>J19435-final3.mtex!A19432</f>
        <v>-9.9999999997324451E-7</v>
      </c>
      <c r="N19435">
        <f>K19435-final3.mtex!B19432</f>
        <v>-1.9999999999908979E-5</v>
      </c>
      <c r="O19435">
        <f>L19435-final3.mtex!C19432</f>
        <v>2.0000000000131024E-5</v>
      </c>
    </row>
    <row r="19436" spans="1:15">
      <c r="A19436" t="s">
        <v>1</v>
      </c>
      <c r="B19436">
        <v>19432</v>
      </c>
      <c r="C19436">
        <v>0.398171</v>
      </c>
      <c r="D19436">
        <v>1.3627100000000001</v>
      </c>
      <c r="E19436">
        <v>5.9327300000000003</v>
      </c>
      <c r="F19436">
        <v>0.29761100000000001</v>
      </c>
      <c r="G19436">
        <v>0.86407900000000004</v>
      </c>
      <c r="H19436">
        <v>0.405949</v>
      </c>
      <c r="I19436">
        <v>0.19475500000000001</v>
      </c>
      <c r="J19436">
        <v>0.49604999999999999</v>
      </c>
      <c r="K19436">
        <v>1.48787</v>
      </c>
      <c r="L19436">
        <v>5.8048200000000003</v>
      </c>
      <c r="M19436">
        <f>J19436-final3.mtex!A19433</f>
        <v>0</v>
      </c>
      <c r="N19436">
        <f>K19436-final3.mtex!B19433</f>
        <v>-2.9999999999974492E-5</v>
      </c>
      <c r="O19436">
        <f>L19436-final3.mtex!C19433</f>
        <v>2.0000000000131024E-5</v>
      </c>
    </row>
    <row r="19437" spans="1:15">
      <c r="A19437" t="s">
        <v>1</v>
      </c>
      <c r="B19437">
        <v>19433</v>
      </c>
      <c r="C19437">
        <v>0.88113600000000003</v>
      </c>
      <c r="D19437">
        <v>1.40635</v>
      </c>
      <c r="E19437">
        <v>6.0208500000000003</v>
      </c>
      <c r="F19437">
        <v>0.540246</v>
      </c>
      <c r="G19437">
        <v>0.70720899999999998</v>
      </c>
      <c r="H19437">
        <v>0.45605899999999999</v>
      </c>
      <c r="I19437">
        <v>0.83442700000000003</v>
      </c>
      <c r="J19437">
        <v>1.3073600000000001</v>
      </c>
      <c r="K19437">
        <v>2.13388</v>
      </c>
      <c r="L19437">
        <v>6.1496300000000002</v>
      </c>
      <c r="M19437">
        <f>J19437-final3.mtex!A19434</f>
        <v>-3.9999999999817959E-5</v>
      </c>
      <c r="N19437">
        <f>K19437-final3.mtex!B19434</f>
        <v>-2.0000000000131024E-5</v>
      </c>
      <c r="O19437">
        <f>L19437-final3.mtex!C19434</f>
        <v>2.9999999999752447E-5</v>
      </c>
    </row>
    <row r="19438" spans="1:15">
      <c r="A19438" t="s">
        <v>1</v>
      </c>
      <c r="B19438">
        <v>19434</v>
      </c>
      <c r="C19438">
        <v>1.01738</v>
      </c>
      <c r="D19438">
        <v>1.35531</v>
      </c>
      <c r="E19438">
        <v>6.1456299999999997</v>
      </c>
      <c r="F19438">
        <v>0.71190399999999998</v>
      </c>
      <c r="G19438">
        <v>0.14602899999999999</v>
      </c>
      <c r="H19438">
        <v>0.68692600000000004</v>
      </c>
      <c r="I19438">
        <v>9.0034000000000003E-2</v>
      </c>
      <c r="J19438">
        <v>1.06968</v>
      </c>
      <c r="K19438">
        <v>1.39893</v>
      </c>
      <c r="L19438">
        <v>6.1953300000000002</v>
      </c>
      <c r="M19438">
        <f>J19438-final3.mtex!A19435</f>
        <v>-2.0000000000131024E-5</v>
      </c>
      <c r="N19438">
        <f>K19438-final3.mtex!B19435</f>
        <v>2.9999999999974492E-5</v>
      </c>
      <c r="O19438">
        <f>L19438-final3.mtex!C19435</f>
        <v>3.0000000000640625E-5</v>
      </c>
    </row>
    <row r="19439" spans="1:15">
      <c r="A19439" t="s">
        <v>1</v>
      </c>
      <c r="B19439">
        <v>19435</v>
      </c>
      <c r="C19439">
        <v>0.23968800000000001</v>
      </c>
      <c r="D19439">
        <v>1.0740499999999999</v>
      </c>
      <c r="E19439">
        <v>6.1227200000000002</v>
      </c>
      <c r="F19439">
        <v>0.50621099999999997</v>
      </c>
      <c r="G19439">
        <v>0.106382</v>
      </c>
      <c r="H19439">
        <v>0.855823</v>
      </c>
      <c r="I19439">
        <v>1.0013099999999999</v>
      </c>
      <c r="J19439">
        <v>1.0553600000000001</v>
      </c>
      <c r="K19439">
        <v>1.5299199999999999</v>
      </c>
      <c r="L19439">
        <v>5.9553099999999998E-2</v>
      </c>
      <c r="M19439">
        <f>J19439-final3.mtex!A19436</f>
        <v>-3.9999999999817959E-5</v>
      </c>
      <c r="N19439">
        <f>K19439-final3.mtex!B19436</f>
        <v>1.9999999999908979E-5</v>
      </c>
      <c r="O19439">
        <f>L19439-final3.mtex!C19436</f>
        <v>5.1000000000009371E-6</v>
      </c>
    </row>
    <row r="19440" spans="1:15">
      <c r="A19440" t="s">
        <v>1</v>
      </c>
      <c r="B19440">
        <v>19436</v>
      </c>
      <c r="C19440">
        <v>0.34992899999999999</v>
      </c>
      <c r="D19440">
        <v>1.1415599999999999</v>
      </c>
      <c r="E19440">
        <v>6.0570399999999998</v>
      </c>
      <c r="F19440">
        <v>0.39691300000000002</v>
      </c>
      <c r="G19440">
        <v>0.85672800000000005</v>
      </c>
      <c r="H19440">
        <v>0.32935900000000001</v>
      </c>
      <c r="I19440">
        <v>0.99614100000000005</v>
      </c>
      <c r="J19440">
        <v>0.72382299999999999</v>
      </c>
      <c r="K19440">
        <v>1.93194</v>
      </c>
      <c r="L19440">
        <v>5.5416100000000004</v>
      </c>
      <c r="M19440">
        <f>J19440-final3.mtex!A19437</f>
        <v>2.9999999999752447E-6</v>
      </c>
      <c r="N19440">
        <f>K19440-final3.mtex!B19437</f>
        <v>4.0000000000040004E-5</v>
      </c>
      <c r="O19440">
        <f>L19440-final3.mtex!C19437</f>
        <v>1.0000000000509601E-5</v>
      </c>
    </row>
    <row r="19441" spans="1:15">
      <c r="A19441" t="s">
        <v>1</v>
      </c>
      <c r="B19441">
        <v>19437</v>
      </c>
      <c r="C19441">
        <v>0.89914000000000005</v>
      </c>
      <c r="D19441">
        <v>0.91766300000000001</v>
      </c>
      <c r="E19441">
        <v>5.81982</v>
      </c>
      <c r="F19441">
        <v>0.78280799999999995</v>
      </c>
      <c r="G19441">
        <v>7.5508199999999998E-2</v>
      </c>
      <c r="H19441">
        <v>0.61766500000000002</v>
      </c>
      <c r="I19441">
        <v>0.25637199999999999</v>
      </c>
      <c r="J19441">
        <v>0.95891800000000005</v>
      </c>
      <c r="K19441">
        <v>1.05358</v>
      </c>
      <c r="L19441">
        <v>5.9985200000000001</v>
      </c>
      <c r="M19441">
        <f>J19441-final3.mtex!A19438</f>
        <v>-1.999999999946489E-6</v>
      </c>
      <c r="N19441">
        <f>K19441-final3.mtex!B19438</f>
        <v>-2.0000000000131024E-5</v>
      </c>
      <c r="O19441">
        <f>L19441-final3.mtex!C19438</f>
        <v>2.0000000000131024E-5</v>
      </c>
    </row>
    <row r="19442" spans="1:15">
      <c r="A19442" t="s">
        <v>1</v>
      </c>
      <c r="B19442">
        <v>19438</v>
      </c>
      <c r="C19442">
        <v>0.78484600000000004</v>
      </c>
      <c r="D19442">
        <v>1.8081</v>
      </c>
      <c r="E19442">
        <v>5.6729099999999999</v>
      </c>
      <c r="F19442">
        <v>0.67396599999999995</v>
      </c>
      <c r="G19442">
        <v>0.73787800000000003</v>
      </c>
      <c r="H19442">
        <v>3.6123799999999998E-2</v>
      </c>
      <c r="I19442">
        <v>0.13716600000000001</v>
      </c>
      <c r="J19442">
        <v>0.78789100000000001</v>
      </c>
      <c r="K19442">
        <v>1.9450499999999999</v>
      </c>
      <c r="L19442">
        <v>5.6665599999999996</v>
      </c>
      <c r="M19442">
        <f>J19442-final3.mtex!A19439</f>
        <v>1.0000000000287557E-6</v>
      </c>
      <c r="N19442">
        <f>K19442-final3.mtex!B19439</f>
        <v>4.9999999999883471E-5</v>
      </c>
      <c r="O19442">
        <f>L19442-final3.mtex!C19439</f>
        <v>-4.0000000000262048E-5</v>
      </c>
    </row>
    <row r="19443" spans="1:15">
      <c r="A19443" t="s">
        <v>1</v>
      </c>
      <c r="B19443">
        <v>19439</v>
      </c>
      <c r="C19443">
        <v>1.0454399999999999</v>
      </c>
      <c r="D19443">
        <v>1.4305399999999999</v>
      </c>
      <c r="E19443">
        <v>5.7755599999999996</v>
      </c>
      <c r="F19443">
        <v>0.51612000000000002</v>
      </c>
      <c r="G19443">
        <v>0.52378999999999998</v>
      </c>
      <c r="H19443">
        <v>0.67769000000000001</v>
      </c>
      <c r="I19443">
        <v>1.4481699999999999E-3</v>
      </c>
      <c r="J19443">
        <v>1.0463899999999999</v>
      </c>
      <c r="K19443">
        <v>1.43157</v>
      </c>
      <c r="L19443">
        <v>5.77583</v>
      </c>
      <c r="M19443">
        <f>J19443-final3.mtex!A19440</f>
        <v>-1.0000000000065512E-5</v>
      </c>
      <c r="N19443">
        <f>K19443-final3.mtex!B19440</f>
        <v>-2.9999999999974492E-5</v>
      </c>
      <c r="O19443">
        <f>L19443-final3.mtex!C19440</f>
        <v>2.9999999999752447E-5</v>
      </c>
    </row>
    <row r="19444" spans="1:15">
      <c r="A19444" t="s">
        <v>1</v>
      </c>
      <c r="B19444">
        <v>19440</v>
      </c>
      <c r="C19444">
        <v>0.68840199999999996</v>
      </c>
      <c r="D19444">
        <v>1.6291800000000001</v>
      </c>
      <c r="E19444">
        <v>6.0456000000000003</v>
      </c>
      <c r="F19444">
        <v>0.36465999999999998</v>
      </c>
      <c r="G19444">
        <v>0.76857299999999995</v>
      </c>
      <c r="H19444">
        <v>0.52566000000000002</v>
      </c>
      <c r="I19444">
        <v>0.90551599999999999</v>
      </c>
      <c r="J19444">
        <v>1.1046100000000001</v>
      </c>
      <c r="K19444">
        <v>2.3739400000000002</v>
      </c>
      <c r="L19444">
        <v>5.8575699999999999</v>
      </c>
      <c r="M19444">
        <f>J19444-final3.mtex!A19441</f>
        <v>1.0000000000065512E-5</v>
      </c>
      <c r="N19444">
        <f>K19444-final3.mtex!B19441</f>
        <v>4.0000000000262048E-5</v>
      </c>
      <c r="O19444">
        <f>L19444-final3.mtex!C19441</f>
        <v>-2.9999999999752447E-5</v>
      </c>
    </row>
    <row r="19445" spans="1:15">
      <c r="A19445" t="s">
        <v>1</v>
      </c>
      <c r="B19445">
        <v>19441</v>
      </c>
      <c r="C19445">
        <v>1.3157700000000001</v>
      </c>
      <c r="D19445">
        <v>1.5962799999999999</v>
      </c>
      <c r="E19445">
        <v>6.0441000000000003</v>
      </c>
      <c r="F19445">
        <v>0.37687700000000002</v>
      </c>
      <c r="G19445">
        <v>0.64778000000000002</v>
      </c>
      <c r="H19445">
        <v>0.662076</v>
      </c>
      <c r="I19445">
        <v>9.6189199999999996E-3</v>
      </c>
      <c r="J19445">
        <v>1.3222</v>
      </c>
      <c r="K19445">
        <v>1.6032200000000001</v>
      </c>
      <c r="L19445">
        <v>6.0460599999999998</v>
      </c>
      <c r="M19445">
        <f>J19445-final3.mtex!A19442</f>
        <v>0</v>
      </c>
      <c r="N19445">
        <f>K19445-final3.mtex!B19442</f>
        <v>2.0000000000131024E-5</v>
      </c>
      <c r="O19445">
        <f>L19445-final3.mtex!C19442</f>
        <v>-4.0000000000262048E-5</v>
      </c>
    </row>
    <row r="19446" spans="1:15">
      <c r="A19446" t="s">
        <v>1</v>
      </c>
      <c r="B19446">
        <v>19442</v>
      </c>
      <c r="C19446">
        <v>1.0583400000000001</v>
      </c>
      <c r="D19446">
        <v>1.4974400000000001</v>
      </c>
      <c r="E19446">
        <v>6.0116899999999998</v>
      </c>
      <c r="F19446">
        <v>0.33748099999999998</v>
      </c>
      <c r="G19446">
        <v>0.94080900000000001</v>
      </c>
      <c r="H19446">
        <v>3.1374899999999997E-2</v>
      </c>
      <c r="I19446">
        <v>6.6895200000000002E-2</v>
      </c>
      <c r="J19446">
        <v>1.06088</v>
      </c>
      <c r="K19446">
        <v>1.5633699999999999</v>
      </c>
      <c r="L19446">
        <v>6.0005899999999999</v>
      </c>
      <c r="M19446">
        <f>J19446-final3.mtex!A19443</f>
        <v>-1.9999999999908979E-5</v>
      </c>
      <c r="N19446">
        <f>K19446-final3.mtex!B19443</f>
        <v>-2.9999999999974492E-5</v>
      </c>
      <c r="O19446">
        <f>L19446-final3.mtex!C19443</f>
        <v>-1.0000000000509601E-5</v>
      </c>
    </row>
    <row r="19447" spans="1:15">
      <c r="A19447" t="s">
        <v>1</v>
      </c>
      <c r="B19447">
        <v>19443</v>
      </c>
      <c r="C19447">
        <v>1.0048900000000001</v>
      </c>
      <c r="D19447">
        <v>1.1377299999999999</v>
      </c>
      <c r="E19447">
        <v>6.0268600000000001</v>
      </c>
      <c r="F19447">
        <v>0.56801599999999997</v>
      </c>
      <c r="G19447">
        <v>0.81416100000000002</v>
      </c>
      <c r="H19447">
        <v>0.120418</v>
      </c>
      <c r="I19447">
        <v>0.47538900000000001</v>
      </c>
      <c r="J19447">
        <v>1.05657</v>
      </c>
      <c r="K19447">
        <v>1.6085100000000001</v>
      </c>
      <c r="L19447">
        <v>6.0597700000000003</v>
      </c>
      <c r="M19447">
        <f>J19447-final3.mtex!A19444</f>
        <v>-2.9999999999974492E-5</v>
      </c>
      <c r="N19447">
        <f>K19447-final3.mtex!B19444</f>
        <v>1.0000000000065512E-5</v>
      </c>
      <c r="O19447">
        <f>L19447-final3.mtex!C19444</f>
        <v>-2.9999999999752447E-5</v>
      </c>
    </row>
    <row r="19448" spans="1:15">
      <c r="A19448" t="s">
        <v>1</v>
      </c>
      <c r="B19448">
        <v>19444</v>
      </c>
      <c r="C19448">
        <v>1.0059199999999999</v>
      </c>
      <c r="D19448">
        <v>1.39178</v>
      </c>
      <c r="E19448">
        <v>5.9135999999999997</v>
      </c>
      <c r="F19448">
        <v>0.59670900000000004</v>
      </c>
      <c r="G19448">
        <v>0.50577799999999995</v>
      </c>
      <c r="H19448">
        <v>0.62299800000000005</v>
      </c>
      <c r="I19448">
        <v>0.75258700000000001</v>
      </c>
      <c r="J19448">
        <v>1.51105</v>
      </c>
      <c r="K19448">
        <v>1.8911800000000001</v>
      </c>
      <c r="L19448">
        <v>6.2186599999999999</v>
      </c>
      <c r="M19448">
        <f>J19448-final3.mtex!A19445</f>
        <v>-5.0000000000105516E-5</v>
      </c>
      <c r="N19448">
        <f>K19448-final3.mtex!B19445</f>
        <v>-1.9999999999908979E-5</v>
      </c>
      <c r="O19448">
        <f>L19448-final3.mtex!C19445</f>
        <v>-4.0000000000262048E-5</v>
      </c>
    </row>
    <row r="19449" spans="1:15">
      <c r="A19449" t="s">
        <v>1</v>
      </c>
      <c r="B19449">
        <v>19445</v>
      </c>
      <c r="C19449">
        <v>0.28444199999999997</v>
      </c>
      <c r="D19449">
        <v>1.48942</v>
      </c>
      <c r="E19449">
        <v>6.1058599999999998</v>
      </c>
      <c r="F19449">
        <v>0.161324</v>
      </c>
      <c r="G19449">
        <v>0.17621600000000001</v>
      </c>
      <c r="H19449">
        <v>0.97104199999999996</v>
      </c>
      <c r="I19449">
        <v>0.36402400000000001</v>
      </c>
      <c r="J19449">
        <v>0.63942200000000005</v>
      </c>
      <c r="K19449">
        <v>1.5701700000000001</v>
      </c>
      <c r="L19449">
        <v>6.0747600000000004</v>
      </c>
      <c r="M19449">
        <f>J19449-final3.mtex!A19446</f>
        <v>2.0000000000575113E-6</v>
      </c>
      <c r="N19449">
        <f>K19449-final3.mtex!B19446</f>
        <v>-2.9999999999974492E-5</v>
      </c>
      <c r="O19449">
        <f>L19449-final3.mtex!C19446</f>
        <v>-3.999999999937387E-5</v>
      </c>
    </row>
    <row r="19450" spans="1:15">
      <c r="A19450" t="s">
        <v>1</v>
      </c>
      <c r="B19450">
        <v>19446</v>
      </c>
      <c r="C19450">
        <v>0.79415199999999997</v>
      </c>
      <c r="D19450">
        <v>1.54667</v>
      </c>
      <c r="E19450">
        <v>5.7054099999999996</v>
      </c>
      <c r="F19450">
        <v>0.95588700000000004</v>
      </c>
      <c r="G19450">
        <v>0.26061499999999999</v>
      </c>
      <c r="H19450">
        <v>0.13549800000000001</v>
      </c>
      <c r="I19450">
        <v>0.82177</v>
      </c>
      <c r="J19450">
        <v>1.07944</v>
      </c>
      <c r="K19450">
        <v>2.1999599999999999</v>
      </c>
      <c r="L19450">
        <v>6.2265699999999997</v>
      </c>
      <c r="M19450">
        <f>J19450-final3.mtex!A19447</f>
        <v>4.0000000000040004E-5</v>
      </c>
      <c r="N19450">
        <f>K19450-final3.mtex!B19447</f>
        <v>-4.0000000000262048E-5</v>
      </c>
      <c r="O19450">
        <f>L19450-final3.mtex!C19447</f>
        <v>-3.0000000000640625E-5</v>
      </c>
    </row>
    <row r="19451" spans="1:15">
      <c r="A19451" t="s">
        <v>1</v>
      </c>
      <c r="B19451">
        <v>19447</v>
      </c>
      <c r="C19451">
        <v>0.53693900000000006</v>
      </c>
      <c r="D19451">
        <v>1.5366500000000001</v>
      </c>
      <c r="E19451">
        <v>6.0920899999999998</v>
      </c>
      <c r="F19451">
        <v>0.55681700000000001</v>
      </c>
      <c r="G19451">
        <v>0.40483200000000003</v>
      </c>
      <c r="H19451">
        <v>0.72530399999999995</v>
      </c>
      <c r="I19451">
        <v>0.98883699999999997</v>
      </c>
      <c r="J19451">
        <v>1.3442700000000001</v>
      </c>
      <c r="K19451">
        <v>2.1725400000000001</v>
      </c>
      <c r="L19451">
        <v>1.8170599999999999E-2</v>
      </c>
      <c r="M19451">
        <f>J19451-final3.mtex!A19448</f>
        <v>-2.9999999999974492E-5</v>
      </c>
      <c r="N19451">
        <f>K19451-final3.mtex!B19448</f>
        <v>4.0000000000262048E-5</v>
      </c>
      <c r="O19451">
        <f>L19451-final3.mtex!C19448</f>
        <v>2.5999999999984369E-6</v>
      </c>
    </row>
    <row r="19452" spans="1:15">
      <c r="A19452" t="s">
        <v>1</v>
      </c>
      <c r="B19452">
        <v>19448</v>
      </c>
      <c r="C19452">
        <v>0.204568</v>
      </c>
      <c r="D19452">
        <v>0.769876</v>
      </c>
      <c r="E19452">
        <v>6.1167400000000001</v>
      </c>
      <c r="F19452">
        <v>0.85847399999999996</v>
      </c>
      <c r="G19452">
        <v>0.47366399999999997</v>
      </c>
      <c r="H19452">
        <v>0.196633</v>
      </c>
      <c r="I19452">
        <v>0.39531899999999998</v>
      </c>
      <c r="J19452">
        <v>0.34582499999999999</v>
      </c>
      <c r="K19452">
        <v>1.14768</v>
      </c>
      <c r="L19452">
        <v>6.0098900000000004</v>
      </c>
      <c r="M19452">
        <f>J19452-final3.mtex!A19449</f>
        <v>4.9999999999772449E-6</v>
      </c>
      <c r="N19452">
        <f>K19452-final3.mtex!B19449</f>
        <v>-1.9999999999908979E-5</v>
      </c>
      <c r="O19452">
        <f>L19452-final3.mtex!C19449</f>
        <v>-9.9999999996214228E-6</v>
      </c>
    </row>
    <row r="19453" spans="1:15">
      <c r="A19453" t="s">
        <v>1</v>
      </c>
      <c r="B19453">
        <v>19449</v>
      </c>
      <c r="C19453">
        <v>0.63894799999999996</v>
      </c>
      <c r="D19453">
        <v>1.2153700000000001</v>
      </c>
      <c r="E19453">
        <v>5.9481900000000003</v>
      </c>
      <c r="F19453">
        <v>0.83881399999999995</v>
      </c>
      <c r="G19453">
        <v>0.45273999999999998</v>
      </c>
      <c r="H19453">
        <v>0.30235400000000001</v>
      </c>
      <c r="I19453">
        <v>0.54105000000000003</v>
      </c>
      <c r="J19453">
        <v>0.79418100000000003</v>
      </c>
      <c r="K19453">
        <v>1.71844</v>
      </c>
      <c r="L19453">
        <v>6.0608500000000003</v>
      </c>
      <c r="M19453">
        <f>J19453-final3.mtex!A19450</f>
        <v>1.0000000000287557E-6</v>
      </c>
      <c r="N19453">
        <f>K19453-final3.mtex!B19450</f>
        <v>4.0000000000040004E-5</v>
      </c>
      <c r="O19453">
        <f>L19453-final3.mtex!C19450</f>
        <v>4.9999999999883471E-5</v>
      </c>
    </row>
    <row r="19454" spans="1:15">
      <c r="A19454" t="s">
        <v>1</v>
      </c>
      <c r="B19454">
        <v>19450</v>
      </c>
      <c r="C19454">
        <v>0.93130100000000005</v>
      </c>
      <c r="D19454">
        <v>1.2810299999999999</v>
      </c>
      <c r="E19454">
        <v>5.82111</v>
      </c>
      <c r="F19454">
        <v>0.88855499999999998</v>
      </c>
      <c r="G19454">
        <v>0.103175</v>
      </c>
      <c r="H19454">
        <v>0.447017</v>
      </c>
      <c r="I19454">
        <v>0.926284</v>
      </c>
      <c r="J19454">
        <v>1.32419</v>
      </c>
      <c r="K19454">
        <v>1.7353400000000001</v>
      </c>
      <c r="L19454">
        <v>0.23080000000000001</v>
      </c>
      <c r="M19454">
        <f>J19454-final3.mtex!A19451</f>
        <v>-1.0000000000065512E-5</v>
      </c>
      <c r="N19454">
        <f>K19454-final3.mtex!B19451</f>
        <v>4.0000000000040004E-5</v>
      </c>
      <c r="O19454">
        <f>L19454-final3.mtex!C19451</f>
        <v>0</v>
      </c>
    </row>
    <row r="19455" spans="1:15">
      <c r="A19455" t="s">
        <v>1</v>
      </c>
      <c r="B19455">
        <v>19451</v>
      </c>
      <c r="C19455">
        <v>0.89503200000000005</v>
      </c>
      <c r="D19455">
        <v>1.5813299999999999</v>
      </c>
      <c r="E19455">
        <v>5.6375999999999999</v>
      </c>
      <c r="F19455">
        <v>0.18937499999999999</v>
      </c>
      <c r="G19455">
        <v>0.446127</v>
      </c>
      <c r="H19455">
        <v>0.87470400000000004</v>
      </c>
      <c r="I19455">
        <v>7.5538099999999997E-2</v>
      </c>
      <c r="J19455">
        <v>0.960866</v>
      </c>
      <c r="K19455">
        <v>1.61687</v>
      </c>
      <c r="L19455">
        <v>5.6288499999999999</v>
      </c>
      <c r="M19455">
        <f>J19455-final3.mtex!A19452</f>
        <v>-4.0000000000040004E-6</v>
      </c>
      <c r="N19455">
        <f>K19455-final3.mtex!B19452</f>
        <v>-2.9999999999974492E-5</v>
      </c>
      <c r="O19455">
        <f>L19455-final3.mtex!C19452</f>
        <v>4.9999999999883471E-5</v>
      </c>
    </row>
    <row r="19456" spans="1:15">
      <c r="A19456" t="s">
        <v>1</v>
      </c>
      <c r="B19456">
        <v>19452</v>
      </c>
      <c r="C19456">
        <v>0.60336199999999995</v>
      </c>
      <c r="D19456">
        <v>1.50319</v>
      </c>
      <c r="E19456">
        <v>6.0949999999999998</v>
      </c>
      <c r="F19456">
        <v>0.72641100000000003</v>
      </c>
      <c r="G19456">
        <v>0.32409700000000002</v>
      </c>
      <c r="H19456">
        <v>0.606043</v>
      </c>
      <c r="I19456">
        <v>4.8713100000000002E-2</v>
      </c>
      <c r="J19456">
        <v>0.632517</v>
      </c>
      <c r="K19456">
        <v>1.54118</v>
      </c>
      <c r="L19456">
        <v>6.1026400000000001</v>
      </c>
      <c r="M19456">
        <f>J19456-final3.mtex!A19453</f>
        <v>-2.9999999999752447E-6</v>
      </c>
      <c r="N19456">
        <f>K19456-final3.mtex!B19453</f>
        <v>-1.9999999999908979E-5</v>
      </c>
      <c r="O19456">
        <f>L19456-final3.mtex!C19453</f>
        <v>4.0000000000262048E-5</v>
      </c>
    </row>
    <row r="19457" spans="1:15">
      <c r="A19457" t="s">
        <v>1</v>
      </c>
      <c r="B19457">
        <v>19453</v>
      </c>
      <c r="C19457">
        <v>0.61052099999999998</v>
      </c>
      <c r="D19457">
        <v>1.20617</v>
      </c>
      <c r="E19457">
        <v>6.1474900000000003</v>
      </c>
      <c r="F19457">
        <v>0.36670000000000003</v>
      </c>
      <c r="G19457">
        <v>0.54856700000000003</v>
      </c>
      <c r="H19457">
        <v>0.75140200000000001</v>
      </c>
      <c r="I19457">
        <v>0.91192399999999996</v>
      </c>
      <c r="J19457">
        <v>1.31741</v>
      </c>
      <c r="K19457">
        <v>1.7956799999999999</v>
      </c>
      <c r="L19457">
        <v>6.1372400000000003</v>
      </c>
      <c r="M19457">
        <f>J19457-final3.mtex!A19454</f>
        <v>1.0000000000065512E-5</v>
      </c>
      <c r="N19457">
        <f>K19457-final3.mtex!B19454</f>
        <v>-2.0000000000131024E-5</v>
      </c>
      <c r="O19457">
        <f>L19457-final3.mtex!C19454</f>
        <v>4.0000000000262048E-5</v>
      </c>
    </row>
    <row r="19458" spans="1:15">
      <c r="A19458" t="s">
        <v>1</v>
      </c>
      <c r="B19458">
        <v>19454</v>
      </c>
      <c r="C19458">
        <v>0.84267999999999998</v>
      </c>
      <c r="D19458">
        <v>1.4077900000000001</v>
      </c>
      <c r="E19458">
        <v>5.68818</v>
      </c>
      <c r="F19458">
        <v>0.706507</v>
      </c>
      <c r="G19458">
        <v>0.70273799999999997</v>
      </c>
      <c r="H19458">
        <v>8.3711499999999994E-2</v>
      </c>
      <c r="I19458">
        <v>0.81533199999999995</v>
      </c>
      <c r="J19458">
        <v>0.93762599999999996</v>
      </c>
      <c r="K19458">
        <v>2.2159499999999999</v>
      </c>
      <c r="L19458">
        <v>5.7754500000000002</v>
      </c>
      <c r="M19458">
        <f>J19458-final3.mtex!A19455</f>
        <v>-4.0000000000040004E-6</v>
      </c>
      <c r="N19458">
        <f>K19458-final3.mtex!B19455</f>
        <v>4.9999999999883471E-5</v>
      </c>
      <c r="O19458">
        <f>L19458-final3.mtex!C19455</f>
        <v>-4.9999999999883471E-5</v>
      </c>
    </row>
    <row r="19459" spans="1:15">
      <c r="A19459" t="s">
        <v>1</v>
      </c>
      <c r="B19459">
        <v>19455</v>
      </c>
      <c r="C19459">
        <v>0.90744599999999997</v>
      </c>
      <c r="D19459">
        <v>0.99423600000000001</v>
      </c>
      <c r="E19459">
        <v>5.7475699999999996</v>
      </c>
      <c r="F19459">
        <v>0.21634800000000001</v>
      </c>
      <c r="G19459">
        <v>0.24249299999999999</v>
      </c>
      <c r="H19459">
        <v>0.94572299999999998</v>
      </c>
      <c r="I19459">
        <v>0.32337900000000003</v>
      </c>
      <c r="J19459">
        <v>1.20078</v>
      </c>
      <c r="K19459">
        <v>1.0965800000000001</v>
      </c>
      <c r="L19459">
        <v>5.7729999999999997</v>
      </c>
      <c r="M19459">
        <f>J19459-final3.mtex!A19456</f>
        <v>-2.0000000000131024E-5</v>
      </c>
      <c r="N19459">
        <f>K19459-final3.mtex!B19456</f>
        <v>-1.9999999999908979E-5</v>
      </c>
      <c r="O19459">
        <f>L19459-final3.mtex!C19456</f>
        <v>0</v>
      </c>
    </row>
    <row r="19460" spans="1:15">
      <c r="A19460" t="s">
        <v>1</v>
      </c>
      <c r="B19460">
        <v>19456</v>
      </c>
      <c r="C19460">
        <v>0.37474299999999999</v>
      </c>
      <c r="D19460">
        <v>1.2064600000000001</v>
      </c>
      <c r="E19460">
        <v>5.9662899999999999</v>
      </c>
      <c r="F19460">
        <v>0.42903599999999997</v>
      </c>
      <c r="G19460">
        <v>0.59481600000000001</v>
      </c>
      <c r="H19460">
        <v>0.67979599999999996</v>
      </c>
      <c r="I19460">
        <v>0.76115999999999995</v>
      </c>
      <c r="J19460">
        <v>0.922485</v>
      </c>
      <c r="K19460">
        <v>1.7352300000000001</v>
      </c>
      <c r="L19460">
        <v>5.8056999999999999</v>
      </c>
      <c r="M19460">
        <f>J19460-final3.mtex!A19457</f>
        <v>-5.000000000032756E-6</v>
      </c>
      <c r="N19460">
        <f>K19460-final3.mtex!B19457</f>
        <v>2.9999999999974492E-5</v>
      </c>
      <c r="O19460">
        <f>L19460-final3.mtex!C19457</f>
        <v>0</v>
      </c>
    </row>
    <row r="19461" spans="1:15">
      <c r="A19461" t="s">
        <v>1</v>
      </c>
      <c r="B19461">
        <v>19457</v>
      </c>
      <c r="C19461">
        <v>0.87497000000000003</v>
      </c>
      <c r="D19461">
        <v>0.84267599999999998</v>
      </c>
      <c r="E19461">
        <v>5.7860500000000004</v>
      </c>
      <c r="F19461">
        <v>0.665412</v>
      </c>
      <c r="G19461">
        <v>0.72199000000000002</v>
      </c>
      <c r="H19461">
        <v>0.18962499999999999</v>
      </c>
      <c r="I19461">
        <v>0.24800900000000001</v>
      </c>
      <c r="J19461">
        <v>0.91090099999999996</v>
      </c>
      <c r="K19461">
        <v>1.0856300000000001</v>
      </c>
      <c r="L19461">
        <v>5.8057800000000004</v>
      </c>
      <c r="M19461">
        <f>J19461-final3.mtex!A19458</f>
        <v>9.9999999991773336E-7</v>
      </c>
      <c r="N19461">
        <f>K19461-final3.mtex!B19458</f>
        <v>3.0000000000196536E-5</v>
      </c>
      <c r="O19461">
        <f>L19461-final3.mtex!C19458</f>
        <v>-1.9999999999242846E-5</v>
      </c>
    </row>
    <row r="19462" spans="1:15">
      <c r="A19462" t="s">
        <v>1</v>
      </c>
      <c r="B19462">
        <v>19458</v>
      </c>
      <c r="C19462">
        <v>0.90414399999999995</v>
      </c>
      <c r="D19462">
        <v>1.58464</v>
      </c>
      <c r="E19462">
        <v>5.9364600000000003</v>
      </c>
      <c r="F19462">
        <v>0.226047</v>
      </c>
      <c r="G19462">
        <v>0.17862500000000001</v>
      </c>
      <c r="H19462">
        <v>0.95759899999999998</v>
      </c>
      <c r="I19462">
        <v>0.98112900000000003</v>
      </c>
      <c r="J19462">
        <v>1.87083</v>
      </c>
      <c r="K19462">
        <v>1.7901499999999999</v>
      </c>
      <c r="L19462">
        <v>6.1166700000000001</v>
      </c>
      <c r="M19462">
        <f>J19462-final3.mtex!A19459</f>
        <v>2.9999999999974492E-5</v>
      </c>
      <c r="N19462">
        <f>K19462-final3.mtex!B19459</f>
        <v>4.9999999999883471E-5</v>
      </c>
      <c r="O19462">
        <f>L19462-final3.mtex!C19459</f>
        <v>-2.9999999999752447E-5</v>
      </c>
    </row>
    <row r="19463" spans="1:15">
      <c r="A19463" t="s">
        <v>1</v>
      </c>
      <c r="B19463">
        <v>19459</v>
      </c>
      <c r="C19463">
        <v>0.99220299999999995</v>
      </c>
      <c r="D19463">
        <v>1.2236</v>
      </c>
      <c r="E19463">
        <v>5.9750100000000002</v>
      </c>
      <c r="F19463">
        <v>0.59762999999999999</v>
      </c>
      <c r="G19463">
        <v>0.69418100000000005</v>
      </c>
      <c r="H19463">
        <v>0.40118700000000002</v>
      </c>
      <c r="I19463">
        <v>0.78520500000000004</v>
      </c>
      <c r="J19463">
        <v>1.3206899999999999</v>
      </c>
      <c r="K19463">
        <v>1.91093</v>
      </c>
      <c r="L19463">
        <v>6.1801199999999996</v>
      </c>
      <c r="M19463">
        <f>J19463-final3.mtex!A19460</f>
        <v>-1.0000000000065512E-5</v>
      </c>
      <c r="N19463">
        <f>K19463-final3.mtex!B19460</f>
        <v>2.9999999999974492E-5</v>
      </c>
      <c r="O19463">
        <f>L19463-final3.mtex!C19460</f>
        <v>1.9999999999242846E-5</v>
      </c>
    </row>
    <row r="19464" spans="1:15">
      <c r="A19464" t="s">
        <v>1</v>
      </c>
      <c r="B19464">
        <v>19460</v>
      </c>
      <c r="C19464">
        <v>0.59303600000000001</v>
      </c>
      <c r="D19464">
        <v>1.60528</v>
      </c>
      <c r="E19464">
        <v>6.16221</v>
      </c>
      <c r="F19464">
        <v>0.59451500000000002</v>
      </c>
      <c r="G19464">
        <v>0.75564200000000004</v>
      </c>
      <c r="H19464">
        <v>0.27487499999999998</v>
      </c>
      <c r="I19464">
        <v>0.54307799999999995</v>
      </c>
      <c r="J19464">
        <v>0.706063</v>
      </c>
      <c r="K19464">
        <v>2.1109399999999998</v>
      </c>
      <c r="L19464">
        <v>6.0266400000000004</v>
      </c>
      <c r="M19464">
        <f>J19464-final3.mtex!A19461</f>
        <v>2.9999999999752447E-6</v>
      </c>
      <c r="N19464">
        <f>K19464-final3.mtex!B19461</f>
        <v>3.9999999999817959E-5</v>
      </c>
      <c r="O19464">
        <f>L19464-final3.mtex!C19461</f>
        <v>4.0000000000262048E-5</v>
      </c>
    </row>
    <row r="19465" spans="1:15">
      <c r="A19465" t="s">
        <v>1</v>
      </c>
      <c r="B19465">
        <v>19461</v>
      </c>
      <c r="C19465">
        <v>0.47639599999999999</v>
      </c>
      <c r="D19465">
        <v>1.50841</v>
      </c>
      <c r="E19465">
        <v>6.1349299999999998</v>
      </c>
      <c r="F19465">
        <v>0.73529599999999995</v>
      </c>
      <c r="G19465">
        <v>0.48637999999999998</v>
      </c>
      <c r="H19465">
        <v>0.47199000000000002</v>
      </c>
      <c r="I19465">
        <v>0.66127100000000005</v>
      </c>
      <c r="J19465">
        <v>0.80542199999999997</v>
      </c>
      <c r="K19465">
        <v>2.0880700000000001</v>
      </c>
      <c r="L19465">
        <v>6.1681100000000004</v>
      </c>
      <c r="M19465">
        <f>J19465-final3.mtex!A19462</f>
        <v>1.999999999946489E-6</v>
      </c>
      <c r="N19465">
        <f>K19465-final3.mtex!B19462</f>
        <v>-2.9999999999752447E-5</v>
      </c>
      <c r="O19465">
        <f>L19465-final3.mtex!C19462</f>
        <v>1.0000000000509601E-5</v>
      </c>
    </row>
    <row r="19466" spans="1:15">
      <c r="A19466" t="s">
        <v>1</v>
      </c>
      <c r="B19466">
        <v>19462</v>
      </c>
      <c r="C19466">
        <v>0.91326300000000005</v>
      </c>
      <c r="D19466">
        <v>1.24264</v>
      </c>
      <c r="E19466">
        <v>5.8940099999999997</v>
      </c>
      <c r="F19466">
        <v>0.97789000000000004</v>
      </c>
      <c r="G19466">
        <v>0.10445</v>
      </c>
      <c r="H19466">
        <v>0.181168</v>
      </c>
      <c r="I19466">
        <v>0.59560100000000005</v>
      </c>
      <c r="J19466">
        <v>0.96682500000000005</v>
      </c>
      <c r="K19466">
        <v>1.64256</v>
      </c>
      <c r="L19466">
        <v>4.5054799999999999E-2</v>
      </c>
      <c r="M19466">
        <f>J19466-final3.mtex!A19463</f>
        <v>-4.9999999999217337E-6</v>
      </c>
      <c r="N19466">
        <f>K19466-final3.mtex!B19463</f>
        <v>-4.0000000000040004E-5</v>
      </c>
      <c r="O19466">
        <f>L19466-final3.mtex!C19463</f>
        <v>-1.1999999999998123E-6</v>
      </c>
    </row>
    <row r="19467" spans="1:15">
      <c r="A19467" t="s">
        <v>1</v>
      </c>
      <c r="B19467">
        <v>19463</v>
      </c>
      <c r="C19467">
        <v>0.62907199999999996</v>
      </c>
      <c r="D19467">
        <v>0.76777499999999999</v>
      </c>
      <c r="E19467">
        <v>5.9009</v>
      </c>
      <c r="F19467">
        <v>0.28717199999999998</v>
      </c>
      <c r="G19467">
        <v>0.65453799999999995</v>
      </c>
      <c r="H19467">
        <v>0.69936600000000004</v>
      </c>
      <c r="I19467">
        <v>0.69154199999999999</v>
      </c>
      <c r="J19467">
        <v>1.19899</v>
      </c>
      <c r="K19467">
        <v>1.2436100000000001</v>
      </c>
      <c r="L19467">
        <v>5.7625799999999998</v>
      </c>
      <c r="M19467">
        <f>J19467-final3.mtex!A19464</f>
        <v>-1.0000000000065512E-5</v>
      </c>
      <c r="N19467">
        <f>K19467-final3.mtex!B19464</f>
        <v>1.0000000000065512E-5</v>
      </c>
      <c r="O19467">
        <f>L19467-final3.mtex!C19464</f>
        <v>-2.0000000000131024E-5</v>
      </c>
    </row>
    <row r="19468" spans="1:15">
      <c r="A19468" t="s">
        <v>1</v>
      </c>
      <c r="B19468">
        <v>19464</v>
      </c>
      <c r="C19468">
        <v>0.88854</v>
      </c>
      <c r="D19468">
        <v>1.07806</v>
      </c>
      <c r="E19468">
        <v>5.7807500000000003</v>
      </c>
      <c r="F19468">
        <v>0.35075600000000001</v>
      </c>
      <c r="G19468">
        <v>0.93006200000000006</v>
      </c>
      <c r="H19468">
        <v>0.10933900000000001</v>
      </c>
      <c r="I19468">
        <v>0.57682500000000003</v>
      </c>
      <c r="J19468">
        <v>0.98813399999999996</v>
      </c>
      <c r="K19468">
        <v>1.63144</v>
      </c>
      <c r="L19468">
        <v>5.6251699999999998</v>
      </c>
      <c r="M19468">
        <f>J19468-final3.mtex!A19465</f>
        <v>4.0000000000040004E-6</v>
      </c>
      <c r="N19468">
        <f>K19468-final3.mtex!B19465</f>
        <v>4.0000000000040004E-5</v>
      </c>
      <c r="O19468">
        <f>L19468-final3.mtex!C19465</f>
        <v>-3.0000000000640625E-5</v>
      </c>
    </row>
    <row r="19469" spans="1:15">
      <c r="A19469" t="s">
        <v>1</v>
      </c>
      <c r="B19469">
        <v>19465</v>
      </c>
      <c r="C19469">
        <v>0.80117400000000005</v>
      </c>
      <c r="D19469">
        <v>0.87057899999999999</v>
      </c>
      <c r="E19469">
        <v>5.9112099999999996</v>
      </c>
      <c r="F19469">
        <v>0.18097199999999999</v>
      </c>
      <c r="G19469">
        <v>0.92733100000000002</v>
      </c>
      <c r="H19469">
        <v>0.32757500000000001</v>
      </c>
      <c r="I19469">
        <v>0.42676199999999997</v>
      </c>
      <c r="J19469">
        <v>1.04532</v>
      </c>
      <c r="K19469">
        <v>1.2339100000000001</v>
      </c>
      <c r="L19469">
        <v>5.7084700000000002</v>
      </c>
      <c r="M19469">
        <f>J19469-final3.mtex!A19466</f>
        <v>2.0000000000131024E-5</v>
      </c>
      <c r="N19469">
        <f>K19469-final3.mtex!B19466</f>
        <v>1.0000000000065512E-5</v>
      </c>
      <c r="O19469">
        <f>L19469-final3.mtex!C19466</f>
        <v>-2.9999999999752447E-5</v>
      </c>
    </row>
    <row r="19470" spans="1:15">
      <c r="A19470" t="s">
        <v>1</v>
      </c>
      <c r="B19470">
        <v>19466</v>
      </c>
      <c r="C19470">
        <v>0.90402000000000005</v>
      </c>
      <c r="D19470">
        <v>1.2939400000000001</v>
      </c>
      <c r="E19470">
        <v>5.7705900000000003</v>
      </c>
      <c r="F19470">
        <v>0.63808799999999999</v>
      </c>
      <c r="G19470">
        <v>0.23223099999999999</v>
      </c>
      <c r="H19470">
        <v>0.73410699999999995</v>
      </c>
      <c r="I19470">
        <v>0.49169600000000002</v>
      </c>
      <c r="J19470">
        <v>1.2345900000000001</v>
      </c>
      <c r="K19470">
        <v>1.5445500000000001</v>
      </c>
      <c r="L19470">
        <v>5.9915799999999999</v>
      </c>
      <c r="M19470">
        <f>J19470-final3.mtex!A19467</f>
        <v>-9.9999999998434674E-6</v>
      </c>
      <c r="N19470">
        <f>K19470-final3.mtex!B19467</f>
        <v>-4.9999999999883471E-5</v>
      </c>
      <c r="O19470">
        <f>L19470-final3.mtex!C19467</f>
        <v>-2.0000000000131024E-5</v>
      </c>
    </row>
    <row r="19471" spans="1:15">
      <c r="A19471" t="s">
        <v>1</v>
      </c>
      <c r="B19471">
        <v>19467</v>
      </c>
      <c r="C19471">
        <v>0.69929200000000002</v>
      </c>
      <c r="D19471">
        <v>0.37781500000000001</v>
      </c>
      <c r="E19471">
        <v>5.7817100000000003</v>
      </c>
      <c r="F19471">
        <v>8.5974499999999995E-2</v>
      </c>
      <c r="G19471">
        <v>0.61296300000000004</v>
      </c>
      <c r="H19471">
        <v>0.78542000000000001</v>
      </c>
      <c r="I19471">
        <v>0.79630599999999996</v>
      </c>
      <c r="J19471">
        <v>1.5509200000000001</v>
      </c>
      <c r="K19471">
        <v>0.84331500000000004</v>
      </c>
      <c r="L19471">
        <v>5.5285700000000002</v>
      </c>
      <c r="M19471">
        <f>J19471-final3.mtex!A19468</f>
        <v>2.0000000000131024E-5</v>
      </c>
      <c r="N19471">
        <f>K19471-final3.mtex!B19468</f>
        <v>-4.9999999999217337E-6</v>
      </c>
      <c r="O19471">
        <f>L19471-final3.mtex!C19468</f>
        <v>-2.9999999999752447E-5</v>
      </c>
    </row>
    <row r="19472" spans="1:15">
      <c r="A19472" t="s">
        <v>1</v>
      </c>
      <c r="B19472">
        <v>19468</v>
      </c>
      <c r="C19472">
        <v>1.05403</v>
      </c>
      <c r="D19472">
        <v>1.6012900000000001</v>
      </c>
      <c r="E19472">
        <v>5.9781199999999997</v>
      </c>
      <c r="F19472">
        <v>0.69802500000000001</v>
      </c>
      <c r="G19472">
        <v>0.665856</v>
      </c>
      <c r="H19472">
        <v>0.26343100000000003</v>
      </c>
      <c r="I19472">
        <v>0.42914799999999997</v>
      </c>
      <c r="J19472">
        <v>1.20302</v>
      </c>
      <c r="K19472">
        <v>1.9883</v>
      </c>
      <c r="L19472">
        <v>6.1293300000000004</v>
      </c>
      <c r="M19472">
        <f>J19472-final3.mtex!A19469</f>
        <v>1.9999999999908979E-5</v>
      </c>
      <c r="N19472">
        <f>K19472-final3.mtex!B19469</f>
        <v>0</v>
      </c>
      <c r="O19472">
        <f>L19472-final3.mtex!C19469</f>
        <v>3.0000000000640625E-5</v>
      </c>
    </row>
    <row r="19473" spans="1:15">
      <c r="A19473" t="s">
        <v>1</v>
      </c>
      <c r="B19473">
        <v>19469</v>
      </c>
      <c r="C19473">
        <v>0.95946900000000002</v>
      </c>
      <c r="D19473">
        <v>1.08541</v>
      </c>
      <c r="E19473">
        <v>5.8364200000000004</v>
      </c>
      <c r="F19473">
        <v>0.55249899999999996</v>
      </c>
      <c r="G19473">
        <v>0.12787599999999999</v>
      </c>
      <c r="H19473">
        <v>0.82364599999999999</v>
      </c>
      <c r="I19473">
        <v>0.37790800000000002</v>
      </c>
      <c r="J19473">
        <v>1.20082</v>
      </c>
      <c r="K19473">
        <v>1.22624</v>
      </c>
      <c r="L19473">
        <v>6.0119600000000002</v>
      </c>
      <c r="M19473">
        <f>J19473-final3.mtex!A19470</f>
        <v>1.9999999999908979E-5</v>
      </c>
      <c r="N19473">
        <f>K19473-final3.mtex!B19470</f>
        <v>4.0000000000040004E-5</v>
      </c>
      <c r="O19473">
        <f>L19473-final3.mtex!C19470</f>
        <v>-3.999999999937387E-5</v>
      </c>
    </row>
    <row r="19474" spans="1:15">
      <c r="A19474" t="s">
        <v>1</v>
      </c>
      <c r="B19474">
        <v>19470</v>
      </c>
      <c r="C19474">
        <v>0.89480899999999997</v>
      </c>
      <c r="D19474">
        <v>1.37978</v>
      </c>
      <c r="E19474">
        <v>6.1330499999999999</v>
      </c>
      <c r="F19474">
        <v>0.33790100000000001</v>
      </c>
      <c r="G19474">
        <v>0.82684400000000002</v>
      </c>
      <c r="H19474">
        <v>0.44961299999999998</v>
      </c>
      <c r="I19474">
        <v>0.32443300000000003</v>
      </c>
      <c r="J19474">
        <v>1.0447599999999999</v>
      </c>
      <c r="K19474">
        <v>1.66286</v>
      </c>
      <c r="L19474">
        <v>6.0719599999999998</v>
      </c>
      <c r="M19474">
        <f>J19474-final3.mtex!A19471</f>
        <v>-4.0000000000040004E-5</v>
      </c>
      <c r="N19474">
        <f>K19474-final3.mtex!B19471</f>
        <v>-4.0000000000040004E-5</v>
      </c>
      <c r="O19474">
        <f>L19474-final3.mtex!C19471</f>
        <v>-4.0000000000262048E-5</v>
      </c>
    </row>
    <row r="19475" spans="1:15">
      <c r="A19475" t="s">
        <v>1</v>
      </c>
      <c r="B19475">
        <v>19471</v>
      </c>
      <c r="C19475">
        <v>0.25290600000000002</v>
      </c>
      <c r="D19475">
        <v>1.3480799999999999</v>
      </c>
      <c r="E19475">
        <v>6.07416</v>
      </c>
      <c r="F19475">
        <v>0.42666300000000001</v>
      </c>
      <c r="G19475">
        <v>0.60454300000000005</v>
      </c>
      <c r="H19475">
        <v>0.67267200000000005</v>
      </c>
      <c r="I19475">
        <v>0.14193900000000001</v>
      </c>
      <c r="J19475">
        <v>0.36009999999999998</v>
      </c>
      <c r="K19475">
        <v>1.43171</v>
      </c>
      <c r="L19475">
        <v>6.0096100000000003</v>
      </c>
      <c r="M19475">
        <f>J19475-final3.mtex!A19472</f>
        <v>0</v>
      </c>
      <c r="N19475">
        <f>K19475-final3.mtex!B19472</f>
        <v>1.0000000000065512E-5</v>
      </c>
      <c r="O19475">
        <f>L19475-final3.mtex!C19472</f>
        <v>1.0000000000509601E-5</v>
      </c>
    </row>
    <row r="19476" spans="1:15">
      <c r="A19476" t="s">
        <v>1</v>
      </c>
      <c r="B19476">
        <v>19472</v>
      </c>
      <c r="C19476">
        <v>1.3083400000000001</v>
      </c>
      <c r="D19476">
        <v>1.4912799999999999</v>
      </c>
      <c r="E19476">
        <v>6.1758800000000003</v>
      </c>
      <c r="F19476">
        <v>0.44697199999999998</v>
      </c>
      <c r="G19476">
        <v>0.88629500000000005</v>
      </c>
      <c r="H19476">
        <v>0.12123399999999999</v>
      </c>
      <c r="I19476">
        <v>0.74751900000000004</v>
      </c>
      <c r="J19476">
        <v>1.4653799999999999</v>
      </c>
      <c r="K19476">
        <v>2.2062900000000001</v>
      </c>
      <c r="L19476">
        <v>0.103686</v>
      </c>
      <c r="M19476">
        <f>J19476-final3.mtex!A19473</f>
        <v>-2.0000000000131024E-5</v>
      </c>
      <c r="N19476">
        <f>K19476-final3.mtex!B19473</f>
        <v>-1.0000000000065512E-5</v>
      </c>
      <c r="O19476">
        <f>L19476-final3.mtex!C19473</f>
        <v>-4.0000000000040004E-6</v>
      </c>
    </row>
    <row r="19477" spans="1:15">
      <c r="A19477" t="s">
        <v>1</v>
      </c>
      <c r="B19477">
        <v>19473</v>
      </c>
      <c r="C19477">
        <v>0.75327999999999995</v>
      </c>
      <c r="D19477">
        <v>1.5454399999999999</v>
      </c>
      <c r="E19477">
        <v>5.8716100000000004</v>
      </c>
      <c r="F19477">
        <v>0.60178399999999999</v>
      </c>
      <c r="G19477">
        <v>0.75280899999999995</v>
      </c>
      <c r="H19477">
        <v>0.26671099999999998</v>
      </c>
      <c r="I19477">
        <v>0.39943299999999998</v>
      </c>
      <c r="J19477">
        <v>0.855128</v>
      </c>
      <c r="K19477">
        <v>1.9286300000000001</v>
      </c>
      <c r="L19477">
        <v>5.8358999999999996</v>
      </c>
      <c r="M19477">
        <f>J19477-final3.mtex!A19474</f>
        <v>-1.999999999946489E-6</v>
      </c>
      <c r="N19477">
        <f>K19477-final3.mtex!B19474</f>
        <v>2.9999999999974492E-5</v>
      </c>
      <c r="O19477">
        <f>L19477-final3.mtex!C19474</f>
        <v>0</v>
      </c>
    </row>
    <row r="19478" spans="1:15">
      <c r="A19478" t="s">
        <v>1</v>
      </c>
      <c r="B19478">
        <v>19474</v>
      </c>
      <c r="C19478">
        <v>0.90836399999999995</v>
      </c>
      <c r="D19478">
        <v>0.914489</v>
      </c>
      <c r="E19478">
        <v>5.7709299999999999</v>
      </c>
      <c r="F19478">
        <v>0.43491400000000002</v>
      </c>
      <c r="G19478">
        <v>0.21262</v>
      </c>
      <c r="H19478">
        <v>0.87500999999999995</v>
      </c>
      <c r="I19478">
        <v>0.84418300000000002</v>
      </c>
      <c r="J19478">
        <v>1.5029399999999999</v>
      </c>
      <c r="K19478">
        <v>1.20906</v>
      </c>
      <c r="L19478">
        <v>6.0821199999999997</v>
      </c>
      <c r="M19478">
        <f>J19478-final3.mtex!A19475</f>
        <v>4.0000000000040004E-5</v>
      </c>
      <c r="N19478">
        <f>K19478-final3.mtex!B19475</f>
        <v>-4.0000000000040004E-5</v>
      </c>
      <c r="O19478">
        <f>L19478-final3.mtex!C19475</f>
        <v>2.0000000000131024E-5</v>
      </c>
    </row>
    <row r="19479" spans="1:15">
      <c r="A19479" t="s">
        <v>1</v>
      </c>
      <c r="B19479">
        <v>19475</v>
      </c>
      <c r="C19479">
        <v>0.81062500000000004</v>
      </c>
      <c r="D19479">
        <v>1.0880099999999999</v>
      </c>
      <c r="E19479">
        <v>5.8939199999999996</v>
      </c>
      <c r="F19479">
        <v>0.39327000000000001</v>
      </c>
      <c r="G19479">
        <v>0.74887800000000004</v>
      </c>
      <c r="H19479">
        <v>0.53340399999999999</v>
      </c>
      <c r="I19479">
        <v>1.01309</v>
      </c>
      <c r="J19479">
        <v>1.38551</v>
      </c>
      <c r="K19479">
        <v>1.9337</v>
      </c>
      <c r="L19479">
        <v>5.9028299999999998</v>
      </c>
      <c r="M19479">
        <f>J19479-final3.mtex!A19476</f>
        <v>1.0000000000065512E-5</v>
      </c>
      <c r="N19479">
        <f>K19479-final3.mtex!B19476</f>
        <v>0</v>
      </c>
      <c r="O19479">
        <f>L19479-final3.mtex!C19476</f>
        <v>2.9999999999752447E-5</v>
      </c>
    </row>
    <row r="19480" spans="1:15">
      <c r="A19480" t="s">
        <v>1</v>
      </c>
      <c r="B19480">
        <v>19476</v>
      </c>
      <c r="C19480">
        <v>1.16709</v>
      </c>
      <c r="D19480">
        <v>1.7139500000000001</v>
      </c>
      <c r="E19480">
        <v>6.0555199999999996</v>
      </c>
      <c r="F19480">
        <v>0.30036800000000002</v>
      </c>
      <c r="G19480">
        <v>7.0149299999999998E-2</v>
      </c>
      <c r="H19480">
        <v>0.95123999999999997</v>
      </c>
      <c r="I19480">
        <v>0.144429</v>
      </c>
      <c r="J19480">
        <v>1.3103899999999999</v>
      </c>
      <c r="K19480">
        <v>1.7376499999999999</v>
      </c>
      <c r="L19480">
        <v>6.0936500000000002</v>
      </c>
      <c r="M19480">
        <f>J19480-final3.mtex!A19477</f>
        <v>-1.0000000000065512E-5</v>
      </c>
      <c r="N19480">
        <f>K19480-final3.mtex!B19477</f>
        <v>-5.0000000000105516E-5</v>
      </c>
      <c r="O19480">
        <f>L19480-final3.mtex!C19477</f>
        <v>-4.9999999999883471E-5</v>
      </c>
    </row>
    <row r="19481" spans="1:15">
      <c r="A19481" t="s">
        <v>1</v>
      </c>
      <c r="B19481">
        <v>19477</v>
      </c>
      <c r="C19481">
        <v>0.61426400000000003</v>
      </c>
      <c r="D19481">
        <v>0.99746000000000001</v>
      </c>
      <c r="E19481">
        <v>5.8981899999999996</v>
      </c>
      <c r="F19481">
        <v>0.195465</v>
      </c>
      <c r="G19481">
        <v>0.70267299999999999</v>
      </c>
      <c r="H19481">
        <v>0.684137</v>
      </c>
      <c r="I19481">
        <v>0.81893099999999996</v>
      </c>
      <c r="J19481">
        <v>1.2575400000000001</v>
      </c>
      <c r="K19481">
        <v>1.5504500000000001</v>
      </c>
      <c r="L19481">
        <v>5.6817900000000003</v>
      </c>
      <c r="M19481">
        <f>J19481-final3.mtex!A19478</f>
        <v>4.0000000000040004E-5</v>
      </c>
      <c r="N19481">
        <f>K19481-final3.mtex!B19478</f>
        <v>5.0000000000105516E-5</v>
      </c>
      <c r="O19481">
        <f>L19481-final3.mtex!C19478</f>
        <v>-9.9999999996214228E-6</v>
      </c>
    </row>
    <row r="19482" spans="1:15">
      <c r="A19482" t="s">
        <v>1</v>
      </c>
      <c r="B19482">
        <v>19478</v>
      </c>
      <c r="C19482">
        <v>0.69074599999999997</v>
      </c>
      <c r="D19482">
        <v>1.5110399999999999</v>
      </c>
      <c r="E19482">
        <v>5.7656700000000001</v>
      </c>
      <c r="F19482">
        <v>0.80152800000000002</v>
      </c>
      <c r="G19482">
        <v>0.27063999999999999</v>
      </c>
      <c r="H19482">
        <v>0.53320500000000004</v>
      </c>
      <c r="I19482">
        <v>0.436637</v>
      </c>
      <c r="J19482">
        <v>0.94445500000000004</v>
      </c>
      <c r="K19482">
        <v>1.8367100000000001</v>
      </c>
      <c r="L19482">
        <v>5.9399199999999999</v>
      </c>
      <c r="M19482">
        <f>J19482-final3.mtex!A19479</f>
        <v>5.000000000032756E-6</v>
      </c>
      <c r="N19482">
        <f>K19482-final3.mtex!B19479</f>
        <v>1.0000000000065512E-5</v>
      </c>
      <c r="O19482">
        <f>L19482-final3.mtex!C19479</f>
        <v>2.0000000000131024E-5</v>
      </c>
    </row>
    <row r="19483" spans="1:15">
      <c r="A19483" t="s">
        <v>1</v>
      </c>
      <c r="B19483">
        <v>19479</v>
      </c>
      <c r="C19483">
        <v>0.658883</v>
      </c>
      <c r="D19483">
        <v>1.1046400000000001</v>
      </c>
      <c r="E19483">
        <v>5.6335199999999999</v>
      </c>
      <c r="F19483">
        <v>0.67678700000000003</v>
      </c>
      <c r="G19483">
        <v>0.18325900000000001</v>
      </c>
      <c r="H19483">
        <v>0.713005</v>
      </c>
      <c r="I19483">
        <v>0.33185199999999998</v>
      </c>
      <c r="J19483">
        <v>0.85460400000000003</v>
      </c>
      <c r="K19483">
        <v>1.30945</v>
      </c>
      <c r="L19483">
        <v>5.7507299999999999</v>
      </c>
      <c r="M19483">
        <f>J19483-final3.mtex!A19480</f>
        <v>4.0000000000040004E-6</v>
      </c>
      <c r="N19483">
        <f>K19483-final3.mtex!B19480</f>
        <v>-5.0000000000105516E-5</v>
      </c>
      <c r="O19483">
        <f>L19483-final3.mtex!C19480</f>
        <v>2.9999999999752447E-5</v>
      </c>
    </row>
    <row r="19484" spans="1:15">
      <c r="A19484" t="s">
        <v>1</v>
      </c>
      <c r="B19484">
        <v>19480</v>
      </c>
      <c r="C19484">
        <v>0.59880699999999998</v>
      </c>
      <c r="D19484">
        <v>1.34551</v>
      </c>
      <c r="E19484">
        <v>5.7015500000000001</v>
      </c>
      <c r="F19484">
        <v>0.62254699999999996</v>
      </c>
      <c r="G19484">
        <v>0.68801299999999999</v>
      </c>
      <c r="H19484">
        <v>0.37292599999999998</v>
      </c>
      <c r="I19484">
        <v>0.31737100000000001</v>
      </c>
      <c r="J19484">
        <v>0.72217600000000004</v>
      </c>
      <c r="K19484">
        <v>1.6354</v>
      </c>
      <c r="L19484">
        <v>5.6503699999999997</v>
      </c>
      <c r="M19484">
        <f>J19484-final3.mtex!A19481</f>
        <v>-4.0000000000040004E-6</v>
      </c>
      <c r="N19484">
        <f>K19484-final3.mtex!B19481</f>
        <v>0</v>
      </c>
      <c r="O19484">
        <f>L19484-final3.mtex!C19481</f>
        <v>-3.0000000000640625E-5</v>
      </c>
    </row>
    <row r="19485" spans="1:15">
      <c r="A19485" t="s">
        <v>1</v>
      </c>
      <c r="B19485">
        <v>19481</v>
      </c>
      <c r="C19485">
        <v>0.81381800000000004</v>
      </c>
      <c r="D19485">
        <v>1.50566</v>
      </c>
      <c r="E19485">
        <v>5.6818600000000004</v>
      </c>
      <c r="F19485">
        <v>0.741012</v>
      </c>
      <c r="G19485">
        <v>0.17230799999999999</v>
      </c>
      <c r="H19485">
        <v>0.64900800000000003</v>
      </c>
      <c r="I19485">
        <v>0.118648</v>
      </c>
      <c r="J19485">
        <v>0.88937200000000005</v>
      </c>
      <c r="K19485">
        <v>1.5789599999999999</v>
      </c>
      <c r="L19485">
        <v>5.7345300000000003</v>
      </c>
      <c r="M19485">
        <f>J19485-final3.mtex!A19482</f>
        <v>2.0000000000575113E-6</v>
      </c>
      <c r="N19485">
        <f>K19485-final3.mtex!B19482</f>
        <v>-4.0000000000040004E-5</v>
      </c>
      <c r="O19485">
        <f>L19485-final3.mtex!C19482</f>
        <v>3.0000000000640625E-5</v>
      </c>
    </row>
    <row r="19486" spans="1:15">
      <c r="A19486" t="s">
        <v>1</v>
      </c>
      <c r="B19486">
        <v>19482</v>
      </c>
      <c r="C19486">
        <v>0.663659</v>
      </c>
      <c r="D19486">
        <v>1.1736800000000001</v>
      </c>
      <c r="E19486">
        <v>6.0641299999999996</v>
      </c>
      <c r="F19486">
        <v>0.311749</v>
      </c>
      <c r="G19486">
        <v>0.393648</v>
      </c>
      <c r="H19486">
        <v>0.86478600000000005</v>
      </c>
      <c r="I19486">
        <v>0.29075899999999999</v>
      </c>
      <c r="J19486">
        <v>0.92087799999999997</v>
      </c>
      <c r="K19486">
        <v>1.3184400000000001</v>
      </c>
      <c r="L19486">
        <v>6.0474699999999997</v>
      </c>
      <c r="M19486">
        <f>J19486-final3.mtex!A19483</f>
        <v>-2.0000000000575113E-6</v>
      </c>
      <c r="N19486">
        <f>K19486-final3.mtex!B19483</f>
        <v>4.0000000000040004E-5</v>
      </c>
      <c r="O19486">
        <f>L19486-final3.mtex!C19483</f>
        <v>-3.0000000000640625E-5</v>
      </c>
    </row>
    <row r="19487" spans="1:15">
      <c r="A19487" t="s">
        <v>1</v>
      </c>
      <c r="B19487">
        <v>19483</v>
      </c>
      <c r="C19487">
        <v>7.8421099999999994E-2</v>
      </c>
      <c r="D19487">
        <v>1.2738</v>
      </c>
      <c r="E19487">
        <v>6.2202900000000003</v>
      </c>
      <c r="F19487">
        <v>0.76688800000000001</v>
      </c>
      <c r="G19487">
        <v>0.62275000000000003</v>
      </c>
      <c r="H19487">
        <v>0.15513199999999999</v>
      </c>
      <c r="I19487">
        <v>0.40055600000000002</v>
      </c>
      <c r="J19487">
        <v>0.16885</v>
      </c>
      <c r="K19487">
        <v>1.6106</v>
      </c>
      <c r="L19487">
        <v>6.0099099999999996</v>
      </c>
      <c r="M19487">
        <f>J19487-final3.mtex!A19484</f>
        <v>0</v>
      </c>
      <c r="N19487">
        <f>K19487-final3.mtex!B19484</f>
        <v>0</v>
      </c>
      <c r="O19487">
        <f>L19487-final3.mtex!C19484</f>
        <v>9.9999999996214228E-6</v>
      </c>
    </row>
    <row r="19488" spans="1:15">
      <c r="A19488" t="s">
        <v>1</v>
      </c>
      <c r="B19488">
        <v>19484</v>
      </c>
      <c r="C19488">
        <v>0.46351300000000001</v>
      </c>
      <c r="D19488">
        <v>0.54250699999999996</v>
      </c>
      <c r="E19488">
        <v>5.99857</v>
      </c>
      <c r="F19488">
        <v>0.53387799999999996</v>
      </c>
      <c r="G19488">
        <v>0.64998299999999998</v>
      </c>
      <c r="H19488">
        <v>0.54082799999999998</v>
      </c>
      <c r="I19488">
        <v>0.58543500000000004</v>
      </c>
      <c r="J19488">
        <v>0.88980000000000004</v>
      </c>
      <c r="K19488">
        <v>1.0234300000000001</v>
      </c>
      <c r="L19488">
        <v>5.8573500000000003</v>
      </c>
      <c r="M19488">
        <f>J19488-final3.mtex!A19485</f>
        <v>0</v>
      </c>
      <c r="N19488">
        <f>K19488-final3.mtex!B19485</f>
        <v>2.9999999999974492E-5</v>
      </c>
      <c r="O19488">
        <f>L19488-final3.mtex!C19485</f>
        <v>-4.9999999999883471E-5</v>
      </c>
    </row>
    <row r="19489" spans="1:15">
      <c r="A19489" t="s">
        <v>1</v>
      </c>
      <c r="B19489">
        <v>19485</v>
      </c>
      <c r="C19489">
        <v>0.83430099999999996</v>
      </c>
      <c r="D19489">
        <v>1.5149999999999999</v>
      </c>
      <c r="E19489">
        <v>5.7351299999999998</v>
      </c>
      <c r="F19489">
        <v>0.76164600000000005</v>
      </c>
      <c r="G19489">
        <v>0.109099</v>
      </c>
      <c r="H19489">
        <v>0.63874299999999995</v>
      </c>
      <c r="I19489">
        <v>0.29241200000000001</v>
      </c>
      <c r="J19489">
        <v>1.0256400000000001</v>
      </c>
      <c r="K19489">
        <v>1.6738299999999999</v>
      </c>
      <c r="L19489">
        <v>5.8942300000000003</v>
      </c>
      <c r="M19489">
        <f>J19489-final3.mtex!A19486</f>
        <v>4.0000000000040004E-5</v>
      </c>
      <c r="N19489">
        <f>K19489-final3.mtex!B19486</f>
        <v>2.9999999999974492E-5</v>
      </c>
      <c r="O19489">
        <f>L19489-final3.mtex!C19486</f>
        <v>3.0000000000640625E-5</v>
      </c>
    </row>
    <row r="19490" spans="1:15">
      <c r="A19490" t="s">
        <v>1</v>
      </c>
      <c r="B19490">
        <v>19486</v>
      </c>
      <c r="C19490">
        <v>0.74397599999999997</v>
      </c>
      <c r="D19490">
        <v>1.3285199999999999</v>
      </c>
      <c r="E19490">
        <v>6.0456799999999999</v>
      </c>
      <c r="F19490">
        <v>0.63490400000000002</v>
      </c>
      <c r="G19490">
        <v>0.72007600000000005</v>
      </c>
      <c r="H19490">
        <v>0.279978</v>
      </c>
      <c r="I19490">
        <v>0.96997999999999995</v>
      </c>
      <c r="J19490">
        <v>1.0476700000000001</v>
      </c>
      <c r="K19490">
        <v>2.2556799999999999</v>
      </c>
      <c r="L19490">
        <v>6.0893800000000002</v>
      </c>
      <c r="M19490">
        <f>J19490-final3.mtex!A19487</f>
        <v>-2.9999999999974492E-5</v>
      </c>
      <c r="N19490">
        <f>K19490-final3.mtex!B19487</f>
        <v>-2.0000000000131024E-5</v>
      </c>
      <c r="O19490">
        <f>L19490-final3.mtex!C19487</f>
        <v>-2.0000000000131024E-5</v>
      </c>
    </row>
    <row r="19491" spans="1:15">
      <c r="A19491" t="s">
        <v>1</v>
      </c>
      <c r="B19491">
        <v>19487</v>
      </c>
      <c r="C19491">
        <v>0.84725499999999998</v>
      </c>
      <c r="D19491">
        <v>1.55379</v>
      </c>
      <c r="E19491">
        <v>6.2010699999999996</v>
      </c>
      <c r="F19491">
        <v>0.69425199999999998</v>
      </c>
      <c r="G19491">
        <v>0.71230700000000002</v>
      </c>
      <c r="H19491">
        <v>0.10311099999999999</v>
      </c>
      <c r="I19491">
        <v>0.56205499999999997</v>
      </c>
      <c r="J19491">
        <v>0.91986000000000001</v>
      </c>
      <c r="K19491">
        <v>2.1108500000000001</v>
      </c>
      <c r="L19491">
        <v>6.2497400000000001</v>
      </c>
      <c r="M19491">
        <f>J19491-final3.mtex!A19488</f>
        <v>0</v>
      </c>
      <c r="N19491">
        <f>K19491-final3.mtex!B19488</f>
        <v>5.000000000032756E-5</v>
      </c>
      <c r="O19491">
        <f>L19491-final3.mtex!C19488</f>
        <v>4.0000000000262048E-5</v>
      </c>
    </row>
    <row r="19492" spans="1:15">
      <c r="A19492" t="s">
        <v>1</v>
      </c>
      <c r="B19492">
        <v>19488</v>
      </c>
      <c r="C19492">
        <v>0.969947</v>
      </c>
      <c r="D19492">
        <v>1.5278</v>
      </c>
      <c r="E19492">
        <v>5.8029999999999999</v>
      </c>
      <c r="F19492">
        <v>0.21870999999999999</v>
      </c>
      <c r="G19492">
        <v>0.39535300000000001</v>
      </c>
      <c r="H19492">
        <v>0.89211099999999999</v>
      </c>
      <c r="I19492">
        <v>0.77889600000000003</v>
      </c>
      <c r="J19492">
        <v>1.68306</v>
      </c>
      <c r="K19492">
        <v>1.86114</v>
      </c>
      <c r="L19492">
        <v>5.8922499999999998</v>
      </c>
      <c r="M19492">
        <f>J19492-final3.mtex!A19489</f>
        <v>-4.0000000000040004E-5</v>
      </c>
      <c r="N19492">
        <f>K19492-final3.mtex!B19489</f>
        <v>4.0000000000040004E-5</v>
      </c>
      <c r="O19492">
        <f>L19492-final3.mtex!C19489</f>
        <v>4.9999999999883471E-5</v>
      </c>
    </row>
    <row r="19493" spans="1:15">
      <c r="A19493" t="s">
        <v>1</v>
      </c>
      <c r="B19493">
        <v>19489</v>
      </c>
      <c r="C19493">
        <v>0.224161</v>
      </c>
      <c r="D19493">
        <v>1.3228</v>
      </c>
      <c r="E19493">
        <v>6.1875400000000003</v>
      </c>
      <c r="F19493">
        <v>0.641374</v>
      </c>
      <c r="G19493">
        <v>0.65002800000000005</v>
      </c>
      <c r="H19493">
        <v>0.40755799999999998</v>
      </c>
      <c r="I19493">
        <v>0.21535099999999999</v>
      </c>
      <c r="J19493">
        <v>0.32815800000000001</v>
      </c>
      <c r="K19493">
        <v>1.49394</v>
      </c>
      <c r="L19493">
        <v>6.0893699999999997</v>
      </c>
      <c r="M19493">
        <f>J19493-final3.mtex!A19490</f>
        <v>-2.0000000000020002E-6</v>
      </c>
      <c r="N19493">
        <f>K19493-final3.mtex!B19490</f>
        <v>4.0000000000040004E-5</v>
      </c>
      <c r="O19493">
        <f>L19493-final3.mtex!C19490</f>
        <v>-3.0000000000640625E-5</v>
      </c>
    </row>
    <row r="19494" spans="1:15">
      <c r="A19494" t="s">
        <v>1</v>
      </c>
      <c r="B19494">
        <v>19490</v>
      </c>
      <c r="C19494">
        <v>0.83953999999999995</v>
      </c>
      <c r="D19494">
        <v>0.42709599999999998</v>
      </c>
      <c r="E19494">
        <v>5.5912100000000002</v>
      </c>
      <c r="F19494">
        <v>0.66368099999999997</v>
      </c>
      <c r="G19494">
        <v>0.16400200000000001</v>
      </c>
      <c r="H19494">
        <v>0.72981499999999999</v>
      </c>
      <c r="I19494">
        <v>0.80147999999999997</v>
      </c>
      <c r="J19494">
        <v>0.98108899999999999</v>
      </c>
      <c r="K19494">
        <v>0.86601899999999998</v>
      </c>
      <c r="L19494">
        <v>6.1467799999999997</v>
      </c>
      <c r="M19494">
        <f>J19494-final3.mtex!A19491</f>
        <v>-1.0000000000287557E-6</v>
      </c>
      <c r="N19494">
        <f>K19494-final3.mtex!B19491</f>
        <v>-1.0000000000287557E-6</v>
      </c>
      <c r="O19494">
        <f>L19494-final3.mtex!C19491</f>
        <v>-2.0000000000131024E-5</v>
      </c>
    </row>
    <row r="19495" spans="1:15">
      <c r="A19495" t="s">
        <v>1</v>
      </c>
      <c r="B19495">
        <v>19491</v>
      </c>
      <c r="C19495">
        <v>0.25925300000000001</v>
      </c>
      <c r="D19495">
        <v>1.19041</v>
      </c>
      <c r="E19495">
        <v>6.0960299999999998</v>
      </c>
      <c r="F19495">
        <v>0.64305000000000001</v>
      </c>
      <c r="G19495">
        <v>0.491672</v>
      </c>
      <c r="H19495">
        <v>0.58714999999999995</v>
      </c>
      <c r="I19495">
        <v>0.53104799999999996</v>
      </c>
      <c r="J19495">
        <v>0.592866</v>
      </c>
      <c r="K19495">
        <v>1.60789</v>
      </c>
      <c r="L19495">
        <v>5.9990699999999997</v>
      </c>
      <c r="M19495">
        <f>J19495-final3.mtex!A19492</f>
        <v>-4.0000000000040004E-6</v>
      </c>
      <c r="N19495">
        <f>K19495-final3.mtex!B19492</f>
        <v>-1.0000000000065512E-5</v>
      </c>
      <c r="O19495">
        <f>L19495-final3.mtex!C19492</f>
        <v>-3.0000000000640625E-5</v>
      </c>
    </row>
    <row r="19496" spans="1:15">
      <c r="A19496" t="s">
        <v>1</v>
      </c>
      <c r="B19496">
        <v>19492</v>
      </c>
      <c r="C19496">
        <v>0.43267600000000001</v>
      </c>
      <c r="D19496">
        <v>1.2943199999999999</v>
      </c>
      <c r="E19496">
        <v>6.0276399999999999</v>
      </c>
      <c r="F19496">
        <v>0.71665500000000004</v>
      </c>
      <c r="G19496">
        <v>0.65797399999999995</v>
      </c>
      <c r="H19496">
        <v>0.23125000000000001</v>
      </c>
      <c r="I19496">
        <v>0.97447700000000004</v>
      </c>
      <c r="J19496">
        <v>0.63632299999999997</v>
      </c>
      <c r="K19496">
        <v>2.2227399999999999</v>
      </c>
      <c r="L19496">
        <v>5.8356399999999997</v>
      </c>
      <c r="M19496">
        <f>J19496-final3.mtex!A19493</f>
        <v>2.9999999999752447E-6</v>
      </c>
      <c r="N19496">
        <f>K19496-final3.mtex!B19493</f>
        <v>3.9999999999817959E-5</v>
      </c>
      <c r="O19496">
        <f>L19496-final3.mtex!C19493</f>
        <v>3.999999999937387E-5</v>
      </c>
    </row>
    <row r="19497" spans="1:15">
      <c r="A19497" t="s">
        <v>1</v>
      </c>
      <c r="B19497">
        <v>19493</v>
      </c>
      <c r="C19497">
        <v>0.18818499999999999</v>
      </c>
      <c r="D19497">
        <v>0.77958000000000005</v>
      </c>
      <c r="E19497">
        <v>6.1078099999999997</v>
      </c>
      <c r="F19497">
        <v>0.67600499999999997</v>
      </c>
      <c r="G19497">
        <v>0.73616000000000004</v>
      </c>
      <c r="H19497">
        <v>3.2965300000000003E-2</v>
      </c>
      <c r="I19497">
        <v>0.93214300000000005</v>
      </c>
      <c r="J19497">
        <v>0.42152400000000001</v>
      </c>
      <c r="K19497">
        <v>1.60466</v>
      </c>
      <c r="L19497">
        <v>5.6200099999999997</v>
      </c>
      <c r="M19497">
        <f>J19497-final3.mtex!A19494</f>
        <v>4.0000000000040004E-6</v>
      </c>
      <c r="N19497">
        <f>K19497-final3.mtex!B19494</f>
        <v>-4.0000000000040004E-5</v>
      </c>
      <c r="O19497">
        <f>L19497-final3.mtex!C19494</f>
        <v>9.9999999996214228E-6</v>
      </c>
    </row>
    <row r="19498" spans="1:15">
      <c r="A19498" t="s">
        <v>1</v>
      </c>
      <c r="B19498">
        <v>19494</v>
      </c>
      <c r="C19498">
        <v>0.69030100000000005</v>
      </c>
      <c r="D19498">
        <v>1.6486700000000001</v>
      </c>
      <c r="E19498">
        <v>5.6322000000000001</v>
      </c>
      <c r="F19498">
        <v>0.32126700000000002</v>
      </c>
      <c r="G19498">
        <v>0.30968499999999999</v>
      </c>
      <c r="H19498">
        <v>0.89492099999999997</v>
      </c>
      <c r="I19498">
        <v>0.40922799999999998</v>
      </c>
      <c r="J19498">
        <v>1.0608900000000001</v>
      </c>
      <c r="K19498">
        <v>1.8291900000000001</v>
      </c>
      <c r="L19498">
        <v>5.6521299999999997</v>
      </c>
      <c r="M19498">
        <f>J19498-final3.mtex!A19495</f>
        <v>-9.9999999998434674E-6</v>
      </c>
      <c r="N19498">
        <f>K19498-final3.mtex!B19495</f>
        <v>-9.9999999998434674E-6</v>
      </c>
      <c r="O19498">
        <f>L19498-final3.mtex!C19495</f>
        <v>2.9999999999752447E-5</v>
      </c>
    </row>
    <row r="19499" spans="1:15">
      <c r="A19499" t="s">
        <v>1</v>
      </c>
      <c r="B19499">
        <v>19495</v>
      </c>
      <c r="C19499">
        <v>0.61620200000000003</v>
      </c>
      <c r="D19499">
        <v>0.89425100000000002</v>
      </c>
      <c r="E19499">
        <v>6.0527199999999999</v>
      </c>
      <c r="F19499">
        <v>0.64376500000000003</v>
      </c>
      <c r="G19499">
        <v>0.73411899999999997</v>
      </c>
      <c r="H19499">
        <v>0.21595400000000001</v>
      </c>
      <c r="I19499">
        <v>0.94617899999999999</v>
      </c>
      <c r="J19499">
        <v>0.86103600000000002</v>
      </c>
      <c r="K19499">
        <v>1.8113900000000001</v>
      </c>
      <c r="L19499">
        <v>5.95059</v>
      </c>
      <c r="M19499">
        <f>J19499-final3.mtex!A19496</f>
        <v>-4.0000000000040004E-6</v>
      </c>
      <c r="N19499">
        <f>K19499-final3.mtex!B19496</f>
        <v>-9.9999999998434674E-6</v>
      </c>
      <c r="O19499">
        <f>L19499-final3.mtex!C19496</f>
        <v>-9.9999999996214228E-6</v>
      </c>
    </row>
    <row r="19500" spans="1:15">
      <c r="A19500" t="s">
        <v>1</v>
      </c>
      <c r="B19500">
        <v>19496</v>
      </c>
      <c r="C19500">
        <v>1.38398</v>
      </c>
      <c r="D19500">
        <v>1.49624</v>
      </c>
      <c r="E19500">
        <v>6.09863</v>
      </c>
      <c r="F19500">
        <v>0.72727900000000001</v>
      </c>
      <c r="G19500">
        <v>0.35646099999999997</v>
      </c>
      <c r="H19500">
        <v>0.58651600000000004</v>
      </c>
      <c r="I19500">
        <v>0.92552599999999996</v>
      </c>
      <c r="J19500">
        <v>1.99247</v>
      </c>
      <c r="K19500">
        <v>1.7522899999999999</v>
      </c>
      <c r="L19500">
        <v>0.51261999999999996</v>
      </c>
      <c r="M19500">
        <f>J19500-final3.mtex!A19497</f>
        <v>-2.9999999999974492E-5</v>
      </c>
      <c r="N19500">
        <f>K19500-final3.mtex!B19497</f>
        <v>-1.0000000000065512E-5</v>
      </c>
      <c r="O19500">
        <f>L19500-final3.mtex!C19497</f>
        <v>0</v>
      </c>
    </row>
    <row r="19501" spans="1:15">
      <c r="A19501" t="s">
        <v>1</v>
      </c>
      <c r="B19501">
        <v>19497</v>
      </c>
      <c r="C19501">
        <v>0.80964100000000006</v>
      </c>
      <c r="D19501">
        <v>1.72296</v>
      </c>
      <c r="E19501">
        <v>5.7181100000000002</v>
      </c>
      <c r="F19501">
        <v>2.38499E-2</v>
      </c>
      <c r="G19501">
        <v>0.67343500000000001</v>
      </c>
      <c r="H19501">
        <v>0.73886099999999999</v>
      </c>
      <c r="I19501">
        <v>0.717059</v>
      </c>
      <c r="J19501">
        <v>1.26126</v>
      </c>
      <c r="K19501">
        <v>2.14418</v>
      </c>
      <c r="L19501">
        <v>5.4750300000000003</v>
      </c>
      <c r="M19501">
        <f>J19501-final3.mtex!A19498</f>
        <v>-4.0000000000040004E-5</v>
      </c>
      <c r="N19501">
        <f>K19501-final3.mtex!B19498</f>
        <v>-2.0000000000131024E-5</v>
      </c>
      <c r="O19501">
        <f>L19501-final3.mtex!C19498</f>
        <v>3.0000000000640625E-5</v>
      </c>
    </row>
    <row r="19502" spans="1:15">
      <c r="A19502" t="s">
        <v>1</v>
      </c>
      <c r="B19502">
        <v>19498</v>
      </c>
      <c r="C19502">
        <v>0.98552300000000004</v>
      </c>
      <c r="D19502">
        <v>1.0606</v>
      </c>
      <c r="E19502">
        <v>5.8234199999999996</v>
      </c>
      <c r="F19502">
        <v>0.51884300000000005</v>
      </c>
      <c r="G19502">
        <v>0.33535100000000001</v>
      </c>
      <c r="H19502">
        <v>0.78634700000000002</v>
      </c>
      <c r="I19502">
        <v>0.998228</v>
      </c>
      <c r="J19502">
        <v>1.66995</v>
      </c>
      <c r="K19502">
        <v>1.5053300000000001</v>
      </c>
      <c r="L19502">
        <v>6.2488099999999998</v>
      </c>
      <c r="M19502">
        <f>J19502-final3.mtex!A19499</f>
        <v>5.0000000000105516E-5</v>
      </c>
      <c r="N19502">
        <f>K19502-final3.mtex!B19499</f>
        <v>2.9999999999974492E-5</v>
      </c>
      <c r="O19502">
        <f>L19502-final3.mtex!C19499</f>
        <v>9.9999999996214228E-6</v>
      </c>
    </row>
    <row r="19503" spans="1:15">
      <c r="A19503" t="s">
        <v>1</v>
      </c>
      <c r="B19503">
        <v>19499</v>
      </c>
      <c r="C19503">
        <v>0.81413999999999997</v>
      </c>
      <c r="D19503">
        <v>1.1748700000000001</v>
      </c>
      <c r="E19503">
        <v>5.5971099999999998</v>
      </c>
      <c r="F19503">
        <v>0.19413900000000001</v>
      </c>
      <c r="G19503">
        <v>0.13612199999999999</v>
      </c>
      <c r="H19503">
        <v>0.97148400000000001</v>
      </c>
      <c r="I19503">
        <v>0.80812499999999998</v>
      </c>
      <c r="J19503">
        <v>1.5678300000000001</v>
      </c>
      <c r="K19503">
        <v>1.3312600000000001</v>
      </c>
      <c r="L19503">
        <v>5.7046299999999999</v>
      </c>
      <c r="M19503">
        <f>J19503-final3.mtex!A19500</f>
        <v>2.9999999999974492E-5</v>
      </c>
      <c r="N19503">
        <f>K19503-final3.mtex!B19500</f>
        <v>-3.9999999999817959E-5</v>
      </c>
      <c r="O19503">
        <f>L19503-final3.mtex!C19500</f>
        <v>2.9999999999752447E-5</v>
      </c>
    </row>
    <row r="19504" spans="1:15">
      <c r="A19504" t="s">
        <v>1</v>
      </c>
      <c r="B19504">
        <v>19500</v>
      </c>
      <c r="C19504">
        <v>0.94240500000000005</v>
      </c>
      <c r="D19504">
        <v>1.28783</v>
      </c>
      <c r="E19504">
        <v>6.0541099999999997</v>
      </c>
      <c r="F19504">
        <v>0.30181400000000003</v>
      </c>
      <c r="G19504">
        <v>0.52644400000000002</v>
      </c>
      <c r="H19504">
        <v>0.79483700000000002</v>
      </c>
      <c r="I19504">
        <v>0.35597000000000001</v>
      </c>
      <c r="J19504">
        <v>1.22516</v>
      </c>
      <c r="K19504">
        <v>1.5029999999999999</v>
      </c>
      <c r="L19504">
        <v>6.0614299999999997</v>
      </c>
      <c r="M19504">
        <f>J19504-final3.mtex!A19501</f>
        <v>-4.0000000000040004E-5</v>
      </c>
      <c r="N19504">
        <f>K19504-final3.mtex!B19501</f>
        <v>0</v>
      </c>
      <c r="O19504">
        <f>L19504-final3.mtex!C19501</f>
        <v>2.9999999999752447E-5</v>
      </c>
    </row>
    <row r="19505" spans="1:15">
      <c r="A19505" t="s">
        <v>1</v>
      </c>
      <c r="B19505">
        <v>19501</v>
      </c>
      <c r="C19505">
        <v>0.56680399999999997</v>
      </c>
      <c r="D19505">
        <v>1.5062</v>
      </c>
      <c r="E19505">
        <v>6.0550499999999996</v>
      </c>
      <c r="F19505">
        <v>0.13104099999999999</v>
      </c>
      <c r="G19505">
        <v>0.75029699999999999</v>
      </c>
      <c r="H19505">
        <v>0.647984</v>
      </c>
      <c r="I19505">
        <v>0.92797600000000002</v>
      </c>
      <c r="J19505">
        <v>1.1019399999999999</v>
      </c>
      <c r="K19505">
        <v>2.10162</v>
      </c>
      <c r="L19505">
        <v>5.6785600000000001</v>
      </c>
      <c r="M19505">
        <f>J19505-final3.mtex!A19502</f>
        <v>3.9999999999817959E-5</v>
      </c>
      <c r="N19505">
        <f>K19505-final3.mtex!B19502</f>
        <v>2.0000000000131024E-5</v>
      </c>
      <c r="O19505">
        <f>L19505-final3.mtex!C19502</f>
        <v>-4.0000000000262048E-5</v>
      </c>
    </row>
    <row r="19506" spans="1:15">
      <c r="A19506" t="s">
        <v>1</v>
      </c>
      <c r="B19506">
        <v>19502</v>
      </c>
      <c r="C19506">
        <v>1.2189300000000001</v>
      </c>
      <c r="D19506">
        <v>1.4628099999999999</v>
      </c>
      <c r="E19506">
        <v>5.9704600000000001</v>
      </c>
      <c r="F19506">
        <v>0.45619399999999999</v>
      </c>
      <c r="G19506">
        <v>0.82552899999999996</v>
      </c>
      <c r="H19506">
        <v>0.33224799999999999</v>
      </c>
      <c r="I19506">
        <v>0.14304500000000001</v>
      </c>
      <c r="J19506">
        <v>1.26555</v>
      </c>
      <c r="K19506">
        <v>1.5956300000000001</v>
      </c>
      <c r="L19506">
        <v>5.9941199999999997</v>
      </c>
      <c r="M19506">
        <f>J19506-final3.mtex!A19503</f>
        <v>4.9999999999883471E-5</v>
      </c>
      <c r="N19506">
        <f>K19506-final3.mtex!B19503</f>
        <v>3.0000000000196536E-5</v>
      </c>
      <c r="O19506">
        <f>L19506-final3.mtex!C19503</f>
        <v>1.9999999999242846E-5</v>
      </c>
    </row>
    <row r="19507" spans="1:15">
      <c r="A19507" t="s">
        <v>1</v>
      </c>
      <c r="B19507">
        <v>19503</v>
      </c>
      <c r="C19507">
        <v>0.74717699999999998</v>
      </c>
      <c r="D19507">
        <v>0.760544</v>
      </c>
      <c r="E19507">
        <v>5.5484299999999998</v>
      </c>
      <c r="F19507">
        <v>0.28336699999999998</v>
      </c>
      <c r="G19507">
        <v>0.65572299999999994</v>
      </c>
      <c r="H19507">
        <v>0.69980799999999999</v>
      </c>
      <c r="I19507">
        <v>9.1389700000000004E-2</v>
      </c>
      <c r="J19507">
        <v>0.83462499999999995</v>
      </c>
      <c r="K19507">
        <v>0.82135899999999995</v>
      </c>
      <c r="L19507">
        <v>5.5150699999999997</v>
      </c>
      <c r="M19507">
        <f>J19507-final3.mtex!A19504</f>
        <v>-5.000000000032756E-6</v>
      </c>
      <c r="N19507">
        <f>K19507-final3.mtex!B19504</f>
        <v>-1.0000000000287557E-6</v>
      </c>
      <c r="O19507">
        <f>L19507-final3.mtex!C19504</f>
        <v>-3.0000000000640625E-5</v>
      </c>
    </row>
    <row r="19508" spans="1:15">
      <c r="A19508" t="s">
        <v>1</v>
      </c>
      <c r="B19508">
        <v>19504</v>
      </c>
      <c r="C19508">
        <v>0.60855999999999999</v>
      </c>
      <c r="D19508">
        <v>1.46275</v>
      </c>
      <c r="E19508">
        <v>5.9827700000000004</v>
      </c>
      <c r="F19508">
        <v>0.77070300000000003</v>
      </c>
      <c r="G19508">
        <v>0.44994600000000001</v>
      </c>
      <c r="H19508">
        <v>0.451183</v>
      </c>
      <c r="I19508">
        <v>0.57245400000000002</v>
      </c>
      <c r="J19508">
        <v>0.88870700000000002</v>
      </c>
      <c r="K19508">
        <v>1.9603900000000001</v>
      </c>
      <c r="L19508">
        <v>6.0940000000000003</v>
      </c>
      <c r="M19508">
        <f>J19508-final3.mtex!A19505</f>
        <v>-2.9999999999752447E-6</v>
      </c>
      <c r="N19508">
        <f>K19508-final3.mtex!B19505</f>
        <v>-9.9999999998434674E-6</v>
      </c>
      <c r="O19508">
        <f>L19508-final3.mtex!C19505</f>
        <v>0</v>
      </c>
    </row>
    <row r="19509" spans="1:15">
      <c r="A19509" t="s">
        <v>1</v>
      </c>
      <c r="B19509">
        <v>19505</v>
      </c>
      <c r="C19509">
        <v>0.93878099999999998</v>
      </c>
      <c r="D19509">
        <v>1.62497</v>
      </c>
      <c r="E19509">
        <v>5.8827499999999997</v>
      </c>
      <c r="F19509">
        <v>0.82981799999999994</v>
      </c>
      <c r="G19509">
        <v>0.42756</v>
      </c>
      <c r="H19509">
        <v>0.358599</v>
      </c>
      <c r="I19509">
        <v>0.177255</v>
      </c>
      <c r="J19509">
        <v>1.0126200000000001</v>
      </c>
      <c r="K19509">
        <v>1.77024</v>
      </c>
      <c r="L19509">
        <v>5.9626299999999999</v>
      </c>
      <c r="M19509">
        <f>J19509-final3.mtex!A19506</f>
        <v>2.0000000000131024E-5</v>
      </c>
      <c r="N19509">
        <f>K19509-final3.mtex!B19506</f>
        <v>4.0000000000040004E-5</v>
      </c>
      <c r="O19509">
        <f>L19509-final3.mtex!C19506</f>
        <v>2.9999999999752447E-5</v>
      </c>
    </row>
    <row r="19510" spans="1:15">
      <c r="A19510" t="s">
        <v>1</v>
      </c>
      <c r="B19510">
        <v>19506</v>
      </c>
      <c r="C19510">
        <v>1.0120800000000001</v>
      </c>
      <c r="D19510">
        <v>1.6513199999999999</v>
      </c>
      <c r="E19510">
        <v>6.0528500000000003</v>
      </c>
      <c r="F19510">
        <v>0.73618399999999995</v>
      </c>
      <c r="G19510">
        <v>0.53910100000000005</v>
      </c>
      <c r="H19510">
        <v>0.40915000000000001</v>
      </c>
      <c r="I19510">
        <v>0.78354500000000005</v>
      </c>
      <c r="J19510">
        <v>1.5192099999999999</v>
      </c>
      <c r="K19510">
        <v>2.2354599999999998</v>
      </c>
      <c r="L19510">
        <v>0.21628500000000001</v>
      </c>
      <c r="M19510">
        <f>J19510-final3.mtex!A19507</f>
        <v>9.9999999998434674E-6</v>
      </c>
      <c r="N19510">
        <f>K19510-final3.mtex!B19507</f>
        <v>-4.0000000000262048E-5</v>
      </c>
      <c r="O19510">
        <f>L19510-final3.mtex!C19507</f>
        <v>-5.0000000000050004E-6</v>
      </c>
    </row>
    <row r="19511" spans="1:15">
      <c r="A19511" t="s">
        <v>1</v>
      </c>
      <c r="B19511">
        <v>19507</v>
      </c>
      <c r="C19511">
        <v>0.80482500000000001</v>
      </c>
      <c r="D19511">
        <v>1.4559899999999999</v>
      </c>
      <c r="E19511">
        <v>6.1421200000000002</v>
      </c>
      <c r="F19511">
        <v>0.55721799999999999</v>
      </c>
      <c r="G19511">
        <v>0.82797500000000002</v>
      </c>
      <c r="H19511">
        <v>6.2964400000000004E-2</v>
      </c>
      <c r="I19511">
        <v>1.05738</v>
      </c>
      <c r="J19511">
        <v>0.78755900000000001</v>
      </c>
      <c r="K19511">
        <v>2.4974799999999999</v>
      </c>
      <c r="L19511">
        <v>5.9431900000000004</v>
      </c>
      <c r="M19511">
        <f>J19511-final3.mtex!A19508</f>
        <v>-1.0000000000287557E-6</v>
      </c>
      <c r="N19511">
        <f>K19511-final3.mtex!B19508</f>
        <v>-2.0000000000131024E-5</v>
      </c>
      <c r="O19511">
        <f>L19511-final3.mtex!C19508</f>
        <v>-9.9999999996214228E-6</v>
      </c>
    </row>
    <row r="19512" spans="1:15">
      <c r="A19512" t="s">
        <v>1</v>
      </c>
      <c r="B19512">
        <v>19508</v>
      </c>
      <c r="C19512">
        <v>0.72167000000000003</v>
      </c>
      <c r="D19512">
        <v>1.56768</v>
      </c>
      <c r="E19512">
        <v>5.8876600000000003</v>
      </c>
      <c r="F19512">
        <v>0.66547000000000001</v>
      </c>
      <c r="G19512">
        <v>0.57274400000000003</v>
      </c>
      <c r="H19512">
        <v>0.47865799999999997</v>
      </c>
      <c r="I19512">
        <v>0.81516699999999997</v>
      </c>
      <c r="J19512">
        <v>1.19407</v>
      </c>
      <c r="K19512">
        <v>2.2590499999999998</v>
      </c>
      <c r="L19512">
        <v>6.0687499999999996</v>
      </c>
      <c r="M19512">
        <f>J19512-final3.mtex!A19509</f>
        <v>-2.9999999999974492E-5</v>
      </c>
      <c r="N19512">
        <f>K19512-final3.mtex!B19509</f>
        <v>4.9999999999883471E-5</v>
      </c>
      <c r="O19512">
        <f>L19512-final3.mtex!C19509</f>
        <v>4.9999999999883471E-5</v>
      </c>
    </row>
    <row r="19513" spans="1:15">
      <c r="A19513" t="s">
        <v>1</v>
      </c>
      <c r="B19513">
        <v>19509</v>
      </c>
      <c r="C19513">
        <v>0.25978400000000001</v>
      </c>
      <c r="D19513">
        <v>1.01129</v>
      </c>
      <c r="E19513">
        <v>6.1843300000000001</v>
      </c>
      <c r="F19513">
        <v>0.78036099999999997</v>
      </c>
      <c r="G19513">
        <v>0.32866800000000002</v>
      </c>
      <c r="H19513">
        <v>0.53198999999999996</v>
      </c>
      <c r="I19513">
        <v>0.24087800000000001</v>
      </c>
      <c r="J19513">
        <v>0.39552199999999998</v>
      </c>
      <c r="K19513">
        <v>1.2145999999999999</v>
      </c>
      <c r="L19513">
        <v>6.1682399999999999</v>
      </c>
      <c r="M19513">
        <f>J19513-final3.mtex!A19510</f>
        <v>2.0000000000020002E-6</v>
      </c>
      <c r="N19513">
        <f>K19513-final3.mtex!B19510</f>
        <v>0</v>
      </c>
      <c r="O19513">
        <f>L19513-final3.mtex!C19510</f>
        <v>4.0000000000262048E-5</v>
      </c>
    </row>
    <row r="19514" spans="1:15">
      <c r="A19514" t="s">
        <v>1</v>
      </c>
      <c r="B19514">
        <v>19510</v>
      </c>
      <c r="C19514">
        <v>0.72147399999999995</v>
      </c>
      <c r="D19514">
        <v>1.1882600000000001</v>
      </c>
      <c r="E19514">
        <v>5.8772799999999998</v>
      </c>
      <c r="F19514">
        <v>0.55107799999999996</v>
      </c>
      <c r="G19514">
        <v>0.83148299999999997</v>
      </c>
      <c r="H19514">
        <v>7.0353399999999996E-2</v>
      </c>
      <c r="I19514">
        <v>0.89570399999999994</v>
      </c>
      <c r="J19514">
        <v>0.77709499999999998</v>
      </c>
      <c r="K19514">
        <v>2.05985</v>
      </c>
      <c r="L19514">
        <v>5.6744700000000003</v>
      </c>
      <c r="M19514">
        <f>J19514-final3.mtex!A19511</f>
        <v>5.000000000032756E-6</v>
      </c>
      <c r="N19514">
        <f>K19514-final3.mtex!B19511</f>
        <v>4.9999999999883471E-5</v>
      </c>
      <c r="O19514">
        <f>L19514-final3.mtex!C19511</f>
        <v>-2.9999999999752447E-5</v>
      </c>
    </row>
    <row r="19515" spans="1:15">
      <c r="A19515" t="s">
        <v>1</v>
      </c>
      <c r="B19515">
        <v>19511</v>
      </c>
      <c r="C19515">
        <v>0.57840499999999995</v>
      </c>
      <c r="D19515">
        <v>0.89406699999999995</v>
      </c>
      <c r="E19515">
        <v>6.0232299999999999</v>
      </c>
      <c r="F19515">
        <v>0.122584</v>
      </c>
      <c r="G19515">
        <v>9.2229000000000005E-2</v>
      </c>
      <c r="H19515">
        <v>0.98816300000000001</v>
      </c>
      <c r="I19515">
        <v>0.552929</v>
      </c>
      <c r="J19515">
        <v>1.1127899999999999</v>
      </c>
      <c r="K19515">
        <v>0.97616099999999995</v>
      </c>
      <c r="L19515">
        <v>6.0439600000000002</v>
      </c>
      <c r="M19515">
        <f>J19515-final3.mtex!A19512</f>
        <v>-1.0000000000065512E-5</v>
      </c>
      <c r="N19515">
        <f>K19515-final3.mtex!B19512</f>
        <v>9.9999999991773336E-7</v>
      </c>
      <c r="O19515">
        <f>L19515-final3.mtex!C19512</f>
        <v>-3.999999999937387E-5</v>
      </c>
    </row>
    <row r="19516" spans="1:15">
      <c r="A19516" t="s">
        <v>1</v>
      </c>
      <c r="B19516">
        <v>19512</v>
      </c>
      <c r="C19516">
        <v>0.35167100000000001</v>
      </c>
      <c r="D19516">
        <v>1.0175700000000001</v>
      </c>
      <c r="E19516">
        <v>5.93546</v>
      </c>
      <c r="F19516">
        <v>0.116644</v>
      </c>
      <c r="G19516">
        <v>0.223775</v>
      </c>
      <c r="H19516">
        <v>0.96763600000000005</v>
      </c>
      <c r="I19516">
        <v>0.54631600000000002</v>
      </c>
      <c r="J19516">
        <v>0.91346300000000002</v>
      </c>
      <c r="K19516">
        <v>1.13985</v>
      </c>
      <c r="L19516">
        <v>5.8671800000000003</v>
      </c>
      <c r="M19516">
        <f>J19516-final3.mtex!A19513</f>
        <v>2.9999999999752447E-6</v>
      </c>
      <c r="N19516">
        <f>K19516-final3.mtex!B19513</f>
        <v>-4.9999999999883471E-5</v>
      </c>
      <c r="O19516">
        <f>L19516-final3.mtex!C19513</f>
        <v>-2.0000000000131024E-5</v>
      </c>
    </row>
    <row r="19517" spans="1:15">
      <c r="A19517" t="s">
        <v>1</v>
      </c>
      <c r="B19517">
        <v>19513</v>
      </c>
      <c r="C19517">
        <v>0.41159499999999999</v>
      </c>
      <c r="D19517">
        <v>0.76109199999999999</v>
      </c>
      <c r="E19517">
        <v>6.0960000000000001</v>
      </c>
      <c r="F19517">
        <v>0.54676899999999995</v>
      </c>
      <c r="G19517">
        <v>0.77759500000000004</v>
      </c>
      <c r="H19517">
        <v>0.31046699999999999</v>
      </c>
      <c r="I19517">
        <v>0.29481200000000002</v>
      </c>
      <c r="J19517">
        <v>0.60368999999999995</v>
      </c>
      <c r="K19517">
        <v>1.01393</v>
      </c>
      <c r="L19517">
        <v>5.93912</v>
      </c>
      <c r="M19517">
        <f>J19517-final3.mtex!A19514</f>
        <v>0</v>
      </c>
      <c r="N19517">
        <f>K19517-final3.mtex!B19514</f>
        <v>2.9999999999974492E-5</v>
      </c>
      <c r="O19517">
        <f>L19517-final3.mtex!C19514</f>
        <v>2.0000000000131024E-5</v>
      </c>
    </row>
    <row r="19518" spans="1:15">
      <c r="A19518" t="s">
        <v>1</v>
      </c>
      <c r="B19518">
        <v>19514</v>
      </c>
      <c r="C19518">
        <v>0.76952699999999996</v>
      </c>
      <c r="D19518">
        <v>0.91647699999999999</v>
      </c>
      <c r="E19518">
        <v>5.9341699999999999</v>
      </c>
      <c r="F19518">
        <v>0.74385599999999996</v>
      </c>
      <c r="G19518">
        <v>0.12668499999999999</v>
      </c>
      <c r="H19518">
        <v>0.656223</v>
      </c>
      <c r="I19518">
        <v>1.01027</v>
      </c>
      <c r="J19518">
        <v>1.2252000000000001</v>
      </c>
      <c r="K19518">
        <v>1.43835</v>
      </c>
      <c r="L19518">
        <v>0.24234700000000001</v>
      </c>
      <c r="M19518">
        <f>J19518-final3.mtex!A19515</f>
        <v>0</v>
      </c>
      <c r="N19518">
        <f>K19518-final3.mtex!B19515</f>
        <v>-4.9999999999883471E-5</v>
      </c>
      <c r="O19518">
        <f>L19518-final3.mtex!C19515</f>
        <v>7.0000000000070006E-6</v>
      </c>
    </row>
    <row r="19519" spans="1:15">
      <c r="A19519" t="s">
        <v>1</v>
      </c>
      <c r="B19519">
        <v>19515</v>
      </c>
      <c r="C19519">
        <v>0.72335499999999997</v>
      </c>
      <c r="D19519">
        <v>0.51587899999999998</v>
      </c>
      <c r="E19519">
        <v>5.8325699999999996</v>
      </c>
      <c r="F19519">
        <v>0.62247699999999995</v>
      </c>
      <c r="G19519">
        <v>0.30136099999999999</v>
      </c>
      <c r="H19519">
        <v>0.72229100000000002</v>
      </c>
      <c r="I19519">
        <v>0.93772699999999998</v>
      </c>
      <c r="J19519">
        <v>1.1322700000000001</v>
      </c>
      <c r="K19519">
        <v>1.0904</v>
      </c>
      <c r="L19519">
        <v>6.2340299999999997</v>
      </c>
      <c r="M19519">
        <f>J19519-final3.mtex!A19516</f>
        <v>-2.9999999999974492E-5</v>
      </c>
      <c r="N19519">
        <f>K19519-final3.mtex!B19516</f>
        <v>0</v>
      </c>
      <c r="O19519">
        <f>L19519-final3.mtex!C19516</f>
        <v>2.9999999999752447E-5</v>
      </c>
    </row>
    <row r="19520" spans="1:15">
      <c r="A19520" t="s">
        <v>1</v>
      </c>
      <c r="B19520">
        <v>19516</v>
      </c>
      <c r="C19520">
        <v>0.64319899999999997</v>
      </c>
      <c r="D19520">
        <v>0.391955</v>
      </c>
      <c r="E19520">
        <v>5.7676800000000004</v>
      </c>
      <c r="F19520">
        <v>0.58636900000000003</v>
      </c>
      <c r="G19520">
        <v>0.32145400000000002</v>
      </c>
      <c r="H19520">
        <v>0.74353100000000005</v>
      </c>
      <c r="I19520">
        <v>0.64738200000000001</v>
      </c>
      <c r="J19520">
        <v>0.94698099999999996</v>
      </c>
      <c r="K19520">
        <v>0.804508</v>
      </c>
      <c r="L19520">
        <v>5.9867299999999997</v>
      </c>
      <c r="M19520">
        <f>J19520-final3.mtex!A19517</f>
        <v>9.9999999991773336E-7</v>
      </c>
      <c r="N19520">
        <f>K19520-final3.mtex!B19517</f>
        <v>-1.999999999946489E-6</v>
      </c>
      <c r="O19520">
        <f>L19520-final3.mtex!C19517</f>
        <v>2.9999999999752447E-5</v>
      </c>
    </row>
    <row r="19521" spans="1:15">
      <c r="A19521" t="s">
        <v>1</v>
      </c>
      <c r="B19521">
        <v>19517</v>
      </c>
      <c r="C19521">
        <v>0.63975599999999999</v>
      </c>
      <c r="D19521">
        <v>1.58385</v>
      </c>
      <c r="E19521">
        <v>6.0206</v>
      </c>
      <c r="F19521">
        <v>1.7257499999999999E-2</v>
      </c>
      <c r="G19521">
        <v>0.53163300000000002</v>
      </c>
      <c r="H19521">
        <v>0.84679899999999997</v>
      </c>
      <c r="I19521">
        <v>0.65852699999999997</v>
      </c>
      <c r="J19521">
        <v>1.1712400000000001</v>
      </c>
      <c r="K19521">
        <v>1.8636200000000001</v>
      </c>
      <c r="L19521">
        <v>5.8143799999999999</v>
      </c>
      <c r="M19521">
        <f>J19521-final3.mtex!A19518</f>
        <v>4.0000000000040004E-5</v>
      </c>
      <c r="N19521">
        <f>K19521-final3.mtex!B19518</f>
        <v>2.0000000000131024E-5</v>
      </c>
      <c r="O19521">
        <f>L19521-final3.mtex!C19518</f>
        <v>-2.0000000000131024E-5</v>
      </c>
    </row>
    <row r="19522" spans="1:15">
      <c r="A19522" t="s">
        <v>1</v>
      </c>
      <c r="B19522">
        <v>19518</v>
      </c>
      <c r="C19522">
        <v>0.74183500000000002</v>
      </c>
      <c r="D19522">
        <v>1.3229599999999999</v>
      </c>
      <c r="E19522">
        <v>6.0876999999999999</v>
      </c>
      <c r="F19522">
        <v>0.23929900000000001</v>
      </c>
      <c r="G19522">
        <v>0.80871499999999996</v>
      </c>
      <c r="H19522">
        <v>0.537323</v>
      </c>
      <c r="I19522">
        <v>0.89942299999999997</v>
      </c>
      <c r="J19522">
        <v>1.22309</v>
      </c>
      <c r="K19522">
        <v>2.04298</v>
      </c>
      <c r="L19522">
        <v>5.8687500000000004</v>
      </c>
      <c r="M19522">
        <f>J19522-final3.mtex!A19519</f>
        <v>-1.0000000000065512E-5</v>
      </c>
      <c r="N19522">
        <f>K19522-final3.mtex!B19519</f>
        <v>-2.0000000000131024E-5</v>
      </c>
      <c r="O19522">
        <f>L19522-final3.mtex!C19519</f>
        <v>-4.9999999999883471E-5</v>
      </c>
    </row>
    <row r="19523" spans="1:15">
      <c r="A19523" t="s">
        <v>1</v>
      </c>
      <c r="B19523">
        <v>19519</v>
      </c>
      <c r="C19523">
        <v>1.2622</v>
      </c>
      <c r="D19523">
        <v>1.45692</v>
      </c>
      <c r="E19523">
        <v>6.0125900000000003</v>
      </c>
      <c r="F19523">
        <v>0.67099299999999995</v>
      </c>
      <c r="G19523">
        <v>0.50241499999999994</v>
      </c>
      <c r="H19523">
        <v>0.545296</v>
      </c>
      <c r="I19523">
        <v>1.01166</v>
      </c>
      <c r="J19523">
        <v>1.9480999999999999</v>
      </c>
      <c r="K19523">
        <v>1.9550399999999999</v>
      </c>
      <c r="L19523">
        <v>0.41549599999999998</v>
      </c>
      <c r="M19523">
        <f>J19523-final3.mtex!A19520</f>
        <v>0</v>
      </c>
      <c r="N19523">
        <f>K19523-final3.mtex!B19520</f>
        <v>3.9999999999817959E-5</v>
      </c>
      <c r="O19523">
        <f>L19523-final3.mtex!C19520</f>
        <v>-4.0000000000040004E-6</v>
      </c>
    </row>
    <row r="19524" spans="1:15">
      <c r="A19524" t="s">
        <v>1</v>
      </c>
      <c r="B19524">
        <v>19520</v>
      </c>
      <c r="C19524">
        <v>0.54078000000000004</v>
      </c>
      <c r="D19524">
        <v>0.90092899999999998</v>
      </c>
      <c r="E19524">
        <v>6.0713499999999998</v>
      </c>
      <c r="F19524">
        <v>0.19189899999999999</v>
      </c>
      <c r="G19524">
        <v>0.67755200000000004</v>
      </c>
      <c r="H19524">
        <v>0.70999800000000002</v>
      </c>
      <c r="I19524">
        <v>0.978352</v>
      </c>
      <c r="J19524">
        <v>1.35134</v>
      </c>
      <c r="K19524">
        <v>1.5381899999999999</v>
      </c>
      <c r="L19524">
        <v>5.8299099999999999</v>
      </c>
      <c r="M19524">
        <f>J19524-final3.mtex!A19521</f>
        <v>4.0000000000040004E-5</v>
      </c>
      <c r="N19524">
        <f>K19524-final3.mtex!B19521</f>
        <v>-1.0000000000065512E-5</v>
      </c>
      <c r="O19524">
        <f>L19524-final3.mtex!C19521</f>
        <v>9.9999999996214228E-6</v>
      </c>
    </row>
    <row r="19525" spans="1:15">
      <c r="A19525" t="s">
        <v>1</v>
      </c>
      <c r="B19525">
        <v>19521</v>
      </c>
      <c r="C19525">
        <v>1.1062700000000001</v>
      </c>
      <c r="D19525">
        <v>1.6259399999999999</v>
      </c>
      <c r="E19525">
        <v>5.923</v>
      </c>
      <c r="F19525">
        <v>0.60357799999999995</v>
      </c>
      <c r="G19525">
        <v>0.57250500000000004</v>
      </c>
      <c r="H19525">
        <v>0.55491599999999996</v>
      </c>
      <c r="I19525">
        <v>0.70932300000000004</v>
      </c>
      <c r="J19525">
        <v>1.6171800000000001</v>
      </c>
      <c r="K19525">
        <v>2.1139000000000001</v>
      </c>
      <c r="L19525">
        <v>6.2674799999999999</v>
      </c>
      <c r="M19525">
        <f>J19525-final3.mtex!A19522</f>
        <v>-1.9999999999908979E-5</v>
      </c>
      <c r="N19525">
        <f>K19525-final3.mtex!B19522</f>
        <v>0</v>
      </c>
      <c r="O19525">
        <f>L19525-final3.mtex!C19522</f>
        <v>-2.0000000000131024E-5</v>
      </c>
    </row>
    <row r="19526" spans="1:15">
      <c r="A19526" t="s">
        <v>1</v>
      </c>
      <c r="B19526">
        <v>19522</v>
      </c>
      <c r="C19526">
        <v>0.652416</v>
      </c>
      <c r="D19526">
        <v>0.59193799999999996</v>
      </c>
      <c r="E19526">
        <v>5.7427200000000003</v>
      </c>
      <c r="F19526">
        <v>0.29058499999999998</v>
      </c>
      <c r="G19526">
        <v>0.88721499999999998</v>
      </c>
      <c r="H19526">
        <v>0.35834199999999999</v>
      </c>
      <c r="I19526">
        <v>0.31407099999999999</v>
      </c>
      <c r="J19526">
        <v>0.91720400000000002</v>
      </c>
      <c r="K19526">
        <v>0.85441400000000001</v>
      </c>
      <c r="L19526">
        <v>5.5427499999999998</v>
      </c>
      <c r="M19526">
        <f>J19526-final3.mtex!A19523</f>
        <v>4.0000000000040004E-6</v>
      </c>
      <c r="N19526">
        <f>K19526-final3.mtex!B19523</f>
        <v>4.0000000000040004E-6</v>
      </c>
      <c r="O19526">
        <f>L19526-final3.mtex!C19523</f>
        <v>-4.9999999999883471E-5</v>
      </c>
    </row>
    <row r="19527" spans="1:15">
      <c r="A19527" t="s">
        <v>1</v>
      </c>
      <c r="B19527">
        <v>19523</v>
      </c>
      <c r="C19527">
        <v>0.86378299999999997</v>
      </c>
      <c r="D19527">
        <v>0.95712699999999995</v>
      </c>
      <c r="E19527">
        <v>5.5763600000000002</v>
      </c>
      <c r="F19527">
        <v>0.33458700000000002</v>
      </c>
      <c r="G19527">
        <v>0.677504</v>
      </c>
      <c r="H19527">
        <v>0.65501100000000001</v>
      </c>
      <c r="I19527">
        <v>0.61014500000000005</v>
      </c>
      <c r="J19527">
        <v>1.2783500000000001</v>
      </c>
      <c r="K19527">
        <v>1.4146700000000001</v>
      </c>
      <c r="L19527">
        <v>5.5562800000000001</v>
      </c>
      <c r="M19527">
        <f>J19527-final3.mtex!A19524</f>
        <v>5.0000000000105516E-5</v>
      </c>
      <c r="N19527">
        <f>K19527-final3.mtex!B19524</f>
        <v>-2.9999999999974492E-5</v>
      </c>
      <c r="O19527">
        <f>L19527-final3.mtex!C19524</f>
        <v>-2.0000000000131024E-5</v>
      </c>
    </row>
    <row r="19528" spans="1:15">
      <c r="A19528" t="s">
        <v>1</v>
      </c>
      <c r="B19528">
        <v>19524</v>
      </c>
      <c r="C19528">
        <v>0.706507</v>
      </c>
      <c r="D19528">
        <v>1.2717700000000001</v>
      </c>
      <c r="E19528">
        <v>6.0925900000000004</v>
      </c>
      <c r="F19528">
        <v>0.164712</v>
      </c>
      <c r="G19528">
        <v>0.26557500000000001</v>
      </c>
      <c r="H19528">
        <v>0.94991599999999998</v>
      </c>
      <c r="I19528">
        <v>0.27279100000000001</v>
      </c>
      <c r="J19528">
        <v>0.96974300000000002</v>
      </c>
      <c r="K19528">
        <v>1.35545</v>
      </c>
      <c r="L19528">
        <v>6.0770799999999996</v>
      </c>
      <c r="M19528">
        <f>J19528-final3.mtex!A19525</f>
        <v>2.9999999999752447E-6</v>
      </c>
      <c r="N19528">
        <f>K19528-final3.mtex!B19525</f>
        <v>5.0000000000105516E-5</v>
      </c>
      <c r="O19528">
        <f>L19528-final3.mtex!C19525</f>
        <v>-2.0000000000131024E-5</v>
      </c>
    </row>
    <row r="19529" spans="1:15">
      <c r="A19529" t="s">
        <v>1</v>
      </c>
      <c r="B19529">
        <v>19525</v>
      </c>
      <c r="C19529">
        <v>0.25917000000000001</v>
      </c>
      <c r="D19529">
        <v>1.5632900000000001</v>
      </c>
      <c r="E19529">
        <v>6.1794099999999998</v>
      </c>
      <c r="F19529">
        <v>0.482265</v>
      </c>
      <c r="G19529">
        <v>0.49595899999999998</v>
      </c>
      <c r="H19529">
        <v>0.72211199999999998</v>
      </c>
      <c r="I19529">
        <v>0.35967700000000002</v>
      </c>
      <c r="J19529">
        <v>0.50952900000000001</v>
      </c>
      <c r="K19529">
        <v>1.79053</v>
      </c>
      <c r="L19529">
        <v>6.0790199999999999</v>
      </c>
      <c r="M19529">
        <f>J19529-final3.mtex!A19526</f>
        <v>-1.0000000000287557E-6</v>
      </c>
      <c r="N19529">
        <f>K19529-final3.mtex!B19526</f>
        <v>2.9999999999974492E-5</v>
      </c>
      <c r="O19529">
        <f>L19529-final3.mtex!C19526</f>
        <v>2.0000000000131024E-5</v>
      </c>
    </row>
    <row r="19530" spans="1:15">
      <c r="A19530" t="s">
        <v>1</v>
      </c>
      <c r="B19530">
        <v>19526</v>
      </c>
      <c r="C19530">
        <v>0.26469700000000002</v>
      </c>
      <c r="D19530">
        <v>0.79705300000000001</v>
      </c>
      <c r="E19530">
        <v>6.14581</v>
      </c>
      <c r="F19530">
        <v>0.99291499999999999</v>
      </c>
      <c r="G19530">
        <v>2.5510000000000001E-2</v>
      </c>
      <c r="H19530">
        <v>0.11606</v>
      </c>
      <c r="I19530">
        <v>0.45744899999999999</v>
      </c>
      <c r="J19530">
        <v>0.25288300000000002</v>
      </c>
      <c r="K19530">
        <v>1.2397</v>
      </c>
      <c r="L19530">
        <v>6.2681100000000001</v>
      </c>
      <c r="M19530">
        <f>J19530-final3.mtex!A19527</f>
        <v>3.0000000000307558E-6</v>
      </c>
      <c r="N19530">
        <f>K19530-final3.mtex!B19527</f>
        <v>0</v>
      </c>
      <c r="O19530">
        <f>L19530-final3.mtex!C19527</f>
        <v>1.0000000000509601E-5</v>
      </c>
    </row>
    <row r="19531" spans="1:15">
      <c r="A19531" t="s">
        <v>1</v>
      </c>
      <c r="B19531">
        <v>19527</v>
      </c>
      <c r="C19531">
        <v>0.91004200000000002</v>
      </c>
      <c r="D19531">
        <v>1.4258</v>
      </c>
      <c r="E19531">
        <v>5.7474800000000004</v>
      </c>
      <c r="F19531">
        <v>0.74283399999999999</v>
      </c>
      <c r="G19531">
        <v>0.66737100000000005</v>
      </c>
      <c r="H19531">
        <v>5.3046599999999999E-2</v>
      </c>
      <c r="I19531">
        <v>0.48136099999999998</v>
      </c>
      <c r="J19531">
        <v>0.94476000000000004</v>
      </c>
      <c r="K19531">
        <v>1.8976599999999999</v>
      </c>
      <c r="L19531">
        <v>5.8403600000000004</v>
      </c>
      <c r="M19531">
        <f>J19531-final3.mtex!A19528</f>
        <v>0</v>
      </c>
      <c r="N19531">
        <f>K19531-final3.mtex!B19528</f>
        <v>-4.0000000000040004E-5</v>
      </c>
      <c r="O19531">
        <f>L19531-final3.mtex!C19528</f>
        <v>-3.999999999937387E-5</v>
      </c>
    </row>
    <row r="19532" spans="1:15">
      <c r="A19532" t="s">
        <v>1</v>
      </c>
      <c r="B19532">
        <v>19528</v>
      </c>
      <c r="C19532">
        <v>0.80058399999999996</v>
      </c>
      <c r="D19532">
        <v>1.6870700000000001</v>
      </c>
      <c r="E19532">
        <v>5.8950300000000002</v>
      </c>
      <c r="F19532">
        <v>0.590059</v>
      </c>
      <c r="G19532">
        <v>0.55822000000000005</v>
      </c>
      <c r="H19532">
        <v>0.58328500000000005</v>
      </c>
      <c r="I19532">
        <v>0.86218799999999995</v>
      </c>
      <c r="J19532">
        <v>1.44709</v>
      </c>
      <c r="K19532">
        <v>2.3381500000000002</v>
      </c>
      <c r="L19532">
        <v>6.1647100000000004</v>
      </c>
      <c r="M19532">
        <f>J19532-final3.mtex!A19529</f>
        <v>-1.0000000000065512E-5</v>
      </c>
      <c r="N19532">
        <f>K19532-final3.mtex!B19529</f>
        <v>-4.9999999999883471E-5</v>
      </c>
      <c r="O19532">
        <f>L19532-final3.mtex!C19529</f>
        <v>1.0000000000509601E-5</v>
      </c>
    </row>
    <row r="19533" spans="1:15">
      <c r="A19533" t="s">
        <v>1</v>
      </c>
      <c r="B19533">
        <v>19529</v>
      </c>
      <c r="C19533">
        <v>0.95985299999999996</v>
      </c>
      <c r="D19533">
        <v>1.04803</v>
      </c>
      <c r="E19533">
        <v>5.8492699999999997</v>
      </c>
      <c r="F19533">
        <v>0.24707200000000001</v>
      </c>
      <c r="G19533">
        <v>0.94884800000000002</v>
      </c>
      <c r="H19533">
        <v>0.196578</v>
      </c>
      <c r="I19533">
        <v>8.4439600000000004E-2</v>
      </c>
      <c r="J19533">
        <v>0.99100100000000002</v>
      </c>
      <c r="K19533">
        <v>1.1260699999999999</v>
      </c>
      <c r="L19533">
        <v>5.8180300000000003</v>
      </c>
      <c r="M19533">
        <f>J19533-final3.mtex!A19530</f>
        <v>1.0000000000287557E-6</v>
      </c>
      <c r="N19533">
        <f>K19533-final3.mtex!B19530</f>
        <v>-3.0000000000196536E-5</v>
      </c>
      <c r="O19533">
        <f>L19533-final3.mtex!C19530</f>
        <v>3.0000000000640625E-5</v>
      </c>
    </row>
    <row r="19534" spans="1:15">
      <c r="A19534" t="s">
        <v>1</v>
      </c>
      <c r="B19534">
        <v>19530</v>
      </c>
      <c r="C19534">
        <v>1.2038899999999999</v>
      </c>
      <c r="D19534">
        <v>1.7548900000000001</v>
      </c>
      <c r="E19534">
        <v>5.9294599999999997</v>
      </c>
      <c r="F19534">
        <v>0.15411900000000001</v>
      </c>
      <c r="G19534">
        <v>0.807697</v>
      </c>
      <c r="H19534">
        <v>0.56909799999999999</v>
      </c>
      <c r="I19534">
        <v>0.57782</v>
      </c>
      <c r="J19534">
        <v>1.5364100000000001</v>
      </c>
      <c r="K19534">
        <v>2.2277900000000002</v>
      </c>
      <c r="L19534">
        <v>5.9232500000000003</v>
      </c>
      <c r="M19534">
        <f>J19534-final3.mtex!A19531</f>
        <v>1.0000000000065512E-5</v>
      </c>
      <c r="N19534">
        <f>K19534-final3.mtex!B19531</f>
        <v>-9.9999999996214228E-6</v>
      </c>
      <c r="O19534">
        <f>L19534-final3.mtex!C19531</f>
        <v>-4.9999999999883471E-5</v>
      </c>
    </row>
    <row r="19535" spans="1:15">
      <c r="A19535" t="s">
        <v>1</v>
      </c>
      <c r="B19535">
        <v>19531</v>
      </c>
      <c r="C19535">
        <v>0.84335499999999997</v>
      </c>
      <c r="D19535">
        <v>1.17357</v>
      </c>
      <c r="E19535">
        <v>6.0276699999999996</v>
      </c>
      <c r="F19535">
        <v>0.33470800000000001</v>
      </c>
      <c r="G19535">
        <v>0.78588199999999997</v>
      </c>
      <c r="H19535">
        <v>0.51996100000000001</v>
      </c>
      <c r="I19535">
        <v>0.77589900000000001</v>
      </c>
      <c r="J19535">
        <v>1.2675000000000001</v>
      </c>
      <c r="K19535">
        <v>1.8277699999999999</v>
      </c>
      <c r="L19535">
        <v>5.9547699999999999</v>
      </c>
      <c r="M19535">
        <f>J19535-final3.mtex!A19532</f>
        <v>0</v>
      </c>
      <c r="N19535">
        <f>K19535-final3.mtex!B19532</f>
        <v>-3.0000000000196536E-5</v>
      </c>
      <c r="O19535">
        <f>L19535-final3.mtex!C19532</f>
        <v>-2.9999999999752447E-5</v>
      </c>
    </row>
    <row r="19536" spans="1:15">
      <c r="A19536" t="s">
        <v>1</v>
      </c>
      <c r="B19536">
        <v>19532</v>
      </c>
      <c r="C19536">
        <v>0.21562799999999999</v>
      </c>
      <c r="D19536">
        <v>1.1480300000000001</v>
      </c>
      <c r="E19536">
        <v>6.19787</v>
      </c>
      <c r="F19536">
        <v>0.53925599999999996</v>
      </c>
      <c r="G19536">
        <v>0.70186400000000004</v>
      </c>
      <c r="H19536">
        <v>0.46539199999999997</v>
      </c>
      <c r="I19536">
        <v>0.80261400000000005</v>
      </c>
      <c r="J19536">
        <v>0.64286699999999997</v>
      </c>
      <c r="K19536">
        <v>1.7779100000000001</v>
      </c>
      <c r="L19536">
        <v>5.8712799999999996</v>
      </c>
      <c r="M19536">
        <f>J19536-final3.mtex!A19533</f>
        <v>-3.000000000086267E-6</v>
      </c>
      <c r="N19536">
        <f>K19536-final3.mtex!B19533</f>
        <v>1.0000000000065512E-5</v>
      </c>
      <c r="O19536">
        <f>L19536-final3.mtex!C19533</f>
        <v>-2.0000000000131024E-5</v>
      </c>
    </row>
    <row r="19537" spans="1:15">
      <c r="A19537" t="s">
        <v>1</v>
      </c>
      <c r="B19537">
        <v>19533</v>
      </c>
      <c r="C19537">
        <v>0.17088</v>
      </c>
      <c r="D19537">
        <v>1.4914099999999999</v>
      </c>
      <c r="E19537">
        <v>6.1271399999999998</v>
      </c>
      <c r="F19537">
        <v>0.84359899999999999</v>
      </c>
      <c r="G19537">
        <v>0.52734999999999999</v>
      </c>
      <c r="H19537">
        <v>0.10120700000000001</v>
      </c>
      <c r="I19537">
        <v>0.64538799999999996</v>
      </c>
      <c r="J19537">
        <v>0.183144</v>
      </c>
      <c r="K19537">
        <v>2.0901900000000002</v>
      </c>
      <c r="L19537">
        <v>5.8857200000000001</v>
      </c>
      <c r="M19537">
        <f>J19537-final3.mtex!A19534</f>
        <v>4.0000000000040004E-6</v>
      </c>
      <c r="N19537">
        <f>K19537-final3.mtex!B19534</f>
        <v>-9.9999999996214228E-6</v>
      </c>
      <c r="O19537">
        <f>L19537-final3.mtex!C19534</f>
        <v>2.0000000000131024E-5</v>
      </c>
    </row>
    <row r="19538" spans="1:15">
      <c r="A19538" t="s">
        <v>1</v>
      </c>
      <c r="B19538">
        <v>19534</v>
      </c>
      <c r="C19538">
        <v>0.50820399999999999</v>
      </c>
      <c r="D19538">
        <v>1.56779</v>
      </c>
      <c r="E19538">
        <v>6.0106599999999997</v>
      </c>
      <c r="F19538">
        <v>0.100744</v>
      </c>
      <c r="G19538">
        <v>0.99197100000000005</v>
      </c>
      <c r="H19538">
        <v>7.6448299999999997E-2</v>
      </c>
      <c r="I19538">
        <v>0.51964600000000005</v>
      </c>
      <c r="J19538">
        <v>0.48481000000000002</v>
      </c>
      <c r="K19538">
        <v>1.86402</v>
      </c>
      <c r="L19538">
        <v>5.5793400000000002</v>
      </c>
      <c r="M19538">
        <f>J19538-final3.mtex!A19535</f>
        <v>0</v>
      </c>
      <c r="N19538">
        <f>K19538-final3.mtex!B19535</f>
        <v>1.9999999999908979E-5</v>
      </c>
      <c r="O19538">
        <f>L19538-final3.mtex!C19535</f>
        <v>4.0000000000262048E-5</v>
      </c>
    </row>
    <row r="19539" spans="1:15">
      <c r="A19539" t="s">
        <v>1</v>
      </c>
      <c r="B19539">
        <v>19535</v>
      </c>
      <c r="C19539">
        <v>0.36499500000000001</v>
      </c>
      <c r="D19539">
        <v>1.2498</v>
      </c>
      <c r="E19539">
        <v>6.12615</v>
      </c>
      <c r="F19539">
        <v>0.78826600000000002</v>
      </c>
      <c r="G19539">
        <v>6.9074099999999999E-2</v>
      </c>
      <c r="H19539">
        <v>0.61144500000000002</v>
      </c>
      <c r="I19539">
        <v>0.67273499999999997</v>
      </c>
      <c r="J19539">
        <v>0.76500900000000005</v>
      </c>
      <c r="K19539">
        <v>1.72146</v>
      </c>
      <c r="L19539">
        <v>8.4516400000000005E-2</v>
      </c>
      <c r="M19539">
        <f>J19539-final3.mtex!A19536</f>
        <v>-9.9999999991773336E-7</v>
      </c>
      <c r="N19539">
        <f>K19539-final3.mtex!B19536</f>
        <v>-4.0000000000040004E-5</v>
      </c>
      <c r="O19539">
        <f>L19539-final3.mtex!C19536</f>
        <v>-2.599999999991498E-6</v>
      </c>
    </row>
    <row r="19540" spans="1:15">
      <c r="A19540" t="s">
        <v>1</v>
      </c>
      <c r="B19540">
        <v>19536</v>
      </c>
      <c r="C19540">
        <v>0.77424599999999999</v>
      </c>
      <c r="D19540">
        <v>1.4926900000000001</v>
      </c>
      <c r="E19540">
        <v>5.8128599999999997</v>
      </c>
      <c r="F19540">
        <v>0.49594700000000003</v>
      </c>
      <c r="G19540">
        <v>7.9556199999999994E-2</v>
      </c>
      <c r="H19540">
        <v>0.86470100000000005</v>
      </c>
      <c r="I19540">
        <v>0.12914400000000001</v>
      </c>
      <c r="J19540">
        <v>0.88383199999999995</v>
      </c>
      <c r="K19540">
        <v>1.5435099999999999</v>
      </c>
      <c r="L19540">
        <v>5.8531700000000004</v>
      </c>
      <c r="M19540">
        <f>J19540-final3.mtex!A19537</f>
        <v>1.999999999946489E-6</v>
      </c>
      <c r="N19540">
        <f>K19540-final3.mtex!B19537</f>
        <v>9.9999999998434674E-6</v>
      </c>
      <c r="O19540">
        <f>L19540-final3.mtex!C19537</f>
        <v>-2.9999999999752447E-5</v>
      </c>
    </row>
    <row r="19541" spans="1:15">
      <c r="A19541" t="s">
        <v>1</v>
      </c>
      <c r="B19541">
        <v>19537</v>
      </c>
      <c r="C19541">
        <v>0.64061900000000005</v>
      </c>
      <c r="D19541">
        <v>1.32538</v>
      </c>
      <c r="E19541">
        <v>5.7302</v>
      </c>
      <c r="F19541">
        <v>0.55493700000000001</v>
      </c>
      <c r="G19541">
        <v>0.16448399999999999</v>
      </c>
      <c r="H19541">
        <v>0.815469</v>
      </c>
      <c r="I19541">
        <v>1.0449200000000001</v>
      </c>
      <c r="J19541">
        <v>1.5037499999999999</v>
      </c>
      <c r="K19541">
        <v>1.7463</v>
      </c>
      <c r="L19541">
        <v>6.1412500000000003</v>
      </c>
      <c r="M19541">
        <f>J19541-final3.mtex!A19538</f>
        <v>4.9999999999883471E-5</v>
      </c>
      <c r="N19541">
        <f>K19541-final3.mtex!B19538</f>
        <v>0</v>
      </c>
      <c r="O19541">
        <f>L19541-final3.mtex!C19538</f>
        <v>4.9999999999883471E-5</v>
      </c>
    </row>
    <row r="19542" spans="1:15">
      <c r="A19542" t="s">
        <v>1</v>
      </c>
      <c r="B19542">
        <v>19538</v>
      </c>
      <c r="C19542">
        <v>0.34748400000000002</v>
      </c>
      <c r="D19542">
        <v>1.2205699999999999</v>
      </c>
      <c r="E19542">
        <v>6.0664600000000002</v>
      </c>
      <c r="F19542">
        <v>0.71116500000000005</v>
      </c>
      <c r="G19542">
        <v>0.33489200000000002</v>
      </c>
      <c r="H19542">
        <v>0.61813600000000002</v>
      </c>
      <c r="I19542">
        <v>0.65667200000000003</v>
      </c>
      <c r="J19542">
        <v>0.75695999999999997</v>
      </c>
      <c r="K19542">
        <v>1.7300500000000001</v>
      </c>
      <c r="L19542">
        <v>6.1234500000000001</v>
      </c>
      <c r="M19542">
        <f>J19542-final3.mtex!A19539</f>
        <v>0</v>
      </c>
      <c r="N19542">
        <f>K19542-final3.mtex!B19539</f>
        <v>-4.9999999999883471E-5</v>
      </c>
      <c r="O19542">
        <f>L19542-final3.mtex!C19539</f>
        <v>4.9999999999883471E-5</v>
      </c>
    </row>
    <row r="19543" spans="1:15">
      <c r="A19543" t="s">
        <v>1</v>
      </c>
      <c r="B19543">
        <v>19539</v>
      </c>
      <c r="C19543">
        <v>0.11748400000000001</v>
      </c>
      <c r="D19543">
        <v>0.684172</v>
      </c>
      <c r="E19543">
        <v>6.1663699999999997</v>
      </c>
      <c r="F19543">
        <v>0.33337800000000001</v>
      </c>
      <c r="G19543">
        <v>0.28300999999999998</v>
      </c>
      <c r="H19543">
        <v>0.89931300000000003</v>
      </c>
      <c r="I19543">
        <v>0.65831200000000001</v>
      </c>
      <c r="J19543">
        <v>0.78054400000000002</v>
      </c>
      <c r="K19543">
        <v>0.95894199999999996</v>
      </c>
      <c r="L19543">
        <v>6.069</v>
      </c>
      <c r="M19543">
        <f>J19543-final3.mtex!A19540</f>
        <v>4.0000000000040004E-6</v>
      </c>
      <c r="N19543">
        <f>K19543-final3.mtex!B19540</f>
        <v>1.999999999946489E-6</v>
      </c>
      <c r="O19543">
        <f>L19543-final3.mtex!C19540</f>
        <v>0</v>
      </c>
    </row>
    <row r="19544" spans="1:15">
      <c r="A19544" t="s">
        <v>1</v>
      </c>
      <c r="B19544">
        <v>19540</v>
      </c>
      <c r="C19544">
        <v>0.92208000000000001</v>
      </c>
      <c r="D19544">
        <v>1.67384</v>
      </c>
      <c r="E19544">
        <v>5.8268899999999997</v>
      </c>
      <c r="F19544">
        <v>0.721858</v>
      </c>
      <c r="G19544">
        <v>5.45116E-2</v>
      </c>
      <c r="H19544">
        <v>0.68989100000000003</v>
      </c>
      <c r="I19544">
        <v>0.62706799999999996</v>
      </c>
      <c r="J19544">
        <v>1.4474100000000001</v>
      </c>
      <c r="K19544">
        <v>1.8772800000000001</v>
      </c>
      <c r="L19544">
        <v>6.2381599999999997</v>
      </c>
      <c r="M19544">
        <f>J19544-final3.mtex!A19541</f>
        <v>1.0000000000065512E-5</v>
      </c>
      <c r="N19544">
        <f>K19544-final3.mtex!B19541</f>
        <v>-1.9999999999908979E-5</v>
      </c>
      <c r="O19544">
        <f>L19544-final3.mtex!C19541</f>
        <v>-4.0000000000262048E-5</v>
      </c>
    </row>
    <row r="19545" spans="1:15">
      <c r="A19545" t="s">
        <v>1</v>
      </c>
      <c r="B19545">
        <v>19541</v>
      </c>
      <c r="C19545">
        <v>0.344219</v>
      </c>
      <c r="D19545">
        <v>0.677597</v>
      </c>
      <c r="E19545">
        <v>6.0272699999999997</v>
      </c>
      <c r="F19545">
        <v>0.49820999999999999</v>
      </c>
      <c r="G19545">
        <v>0.78115000000000001</v>
      </c>
      <c r="H19545">
        <v>0.37628600000000001</v>
      </c>
      <c r="I19545">
        <v>0.49469800000000003</v>
      </c>
      <c r="J19545">
        <v>0.70953999999999995</v>
      </c>
      <c r="K19545">
        <v>1.0873699999999999</v>
      </c>
      <c r="L19545">
        <v>5.75718</v>
      </c>
      <c r="M19545">
        <f>J19545-final3.mtex!A19542</f>
        <v>0</v>
      </c>
      <c r="N19545">
        <f>K19545-final3.mtex!B19542</f>
        <v>-2.9999999999974492E-5</v>
      </c>
      <c r="O19545">
        <f>L19545-final3.mtex!C19542</f>
        <v>-2.0000000000131024E-5</v>
      </c>
    </row>
    <row r="19546" spans="1:15">
      <c r="A19546" t="s">
        <v>1</v>
      </c>
      <c r="B19546">
        <v>19542</v>
      </c>
      <c r="C19546">
        <v>0.39759</v>
      </c>
      <c r="D19546">
        <v>0.601352</v>
      </c>
      <c r="E19546">
        <v>5.9953799999999999</v>
      </c>
      <c r="F19546">
        <v>0.20377000000000001</v>
      </c>
      <c r="G19546">
        <v>0.95457000000000003</v>
      </c>
      <c r="H19546">
        <v>0.21742700000000001</v>
      </c>
      <c r="I19546">
        <v>0.29892000000000002</v>
      </c>
      <c r="J19546">
        <v>0.71331100000000003</v>
      </c>
      <c r="K19546">
        <v>0.805871</v>
      </c>
      <c r="L19546">
        <v>5.6700699999999999</v>
      </c>
      <c r="M19546">
        <f>J19546-final3.mtex!A19543</f>
        <v>1.0000000000287557E-6</v>
      </c>
      <c r="N19546">
        <f>K19546-final3.mtex!B19543</f>
        <v>1.0000000000287557E-6</v>
      </c>
      <c r="O19546">
        <f>L19546-final3.mtex!C19543</f>
        <v>-2.9999999999752447E-5</v>
      </c>
    </row>
    <row r="19547" spans="1:15">
      <c r="A19547" t="s">
        <v>1</v>
      </c>
      <c r="B19547">
        <v>19543</v>
      </c>
      <c r="C19547">
        <v>0.79519499999999999</v>
      </c>
      <c r="D19547">
        <v>1.1110599999999999</v>
      </c>
      <c r="E19547">
        <v>5.6284900000000002</v>
      </c>
      <c r="F19547">
        <v>0.808365</v>
      </c>
      <c r="G19547">
        <v>0.19384100000000001</v>
      </c>
      <c r="H19547">
        <v>0.55585300000000004</v>
      </c>
      <c r="I19547">
        <v>0.27047399999999999</v>
      </c>
      <c r="J19547">
        <v>0.89637999999999995</v>
      </c>
      <c r="K19547">
        <v>1.2954300000000001</v>
      </c>
      <c r="L19547">
        <v>5.7662800000000001</v>
      </c>
      <c r="M19547">
        <f>J19547-final3.mtex!A19544</f>
        <v>0</v>
      </c>
      <c r="N19547">
        <f>K19547-final3.mtex!B19544</f>
        <v>2.9999999999974492E-5</v>
      </c>
      <c r="O19547">
        <f>L19547-final3.mtex!C19544</f>
        <v>-2.0000000000131024E-5</v>
      </c>
    </row>
    <row r="19548" spans="1:15">
      <c r="A19548" t="s">
        <v>1</v>
      </c>
      <c r="B19548">
        <v>19544</v>
      </c>
      <c r="C19548">
        <v>0.89777200000000001</v>
      </c>
      <c r="D19548">
        <v>0.747166</v>
      </c>
      <c r="E19548">
        <v>5.8190499999999998</v>
      </c>
      <c r="F19548">
        <v>0.62568400000000002</v>
      </c>
      <c r="G19548">
        <v>0.69847400000000004</v>
      </c>
      <c r="H19548">
        <v>0.347354</v>
      </c>
      <c r="I19548">
        <v>0.78143399999999996</v>
      </c>
      <c r="J19548">
        <v>1.1182700000000001</v>
      </c>
      <c r="K19548">
        <v>1.4685299999999999</v>
      </c>
      <c r="L19548">
        <v>5.9523999999999999</v>
      </c>
      <c r="M19548">
        <f>J19548-final3.mtex!A19545</f>
        <v>-2.9999999999974492E-5</v>
      </c>
      <c r="N19548">
        <f>K19548-final3.mtex!B19545</f>
        <v>2.9999999999974492E-5</v>
      </c>
      <c r="O19548">
        <f>L19548-final3.mtex!C19545</f>
        <v>0</v>
      </c>
    </row>
    <row r="19549" spans="1:15">
      <c r="A19549" t="s">
        <v>1</v>
      </c>
      <c r="B19549">
        <v>19545</v>
      </c>
      <c r="C19549">
        <v>0.77755300000000005</v>
      </c>
      <c r="D19549">
        <v>0.68215800000000004</v>
      </c>
      <c r="E19549">
        <v>5.8732199999999999</v>
      </c>
      <c r="F19549">
        <v>0.24959100000000001</v>
      </c>
      <c r="G19549">
        <v>0.84110200000000002</v>
      </c>
      <c r="H19549">
        <v>0.47984500000000002</v>
      </c>
      <c r="I19549">
        <v>0.41245900000000002</v>
      </c>
      <c r="J19549">
        <v>1.08721</v>
      </c>
      <c r="K19549">
        <v>1.02247</v>
      </c>
      <c r="L19549">
        <v>5.70939</v>
      </c>
      <c r="M19549">
        <f>J19549-final3.mtex!A19546</f>
        <v>1.0000000000065512E-5</v>
      </c>
      <c r="N19549">
        <f>K19549-final3.mtex!B19546</f>
        <v>-2.9999999999974492E-5</v>
      </c>
      <c r="O19549">
        <f>L19549-final3.mtex!C19546</f>
        <v>-9.9999999996214228E-6</v>
      </c>
    </row>
    <row r="19550" spans="1:15">
      <c r="A19550" t="s">
        <v>1</v>
      </c>
      <c r="B19550">
        <v>19546</v>
      </c>
      <c r="C19550">
        <v>0.66720299999999999</v>
      </c>
      <c r="D19550">
        <v>1.08589</v>
      </c>
      <c r="E19550">
        <v>5.7179900000000004</v>
      </c>
      <c r="F19550">
        <v>5.8232800000000001E-2</v>
      </c>
      <c r="G19550">
        <v>0.66091599999999995</v>
      </c>
      <c r="H19550">
        <v>0.748197</v>
      </c>
      <c r="I19550">
        <v>0.85450999999999999</v>
      </c>
      <c r="J19550">
        <v>1.3839600000000001</v>
      </c>
      <c r="K19550">
        <v>1.5884</v>
      </c>
      <c r="L19550">
        <v>5.4677699999999998</v>
      </c>
      <c r="M19550">
        <f>J19550-final3.mtex!A19547</f>
        <v>-3.9999999999817959E-5</v>
      </c>
      <c r="N19550">
        <f>K19550-final3.mtex!B19547</f>
        <v>0</v>
      </c>
      <c r="O19550">
        <f>L19550-final3.mtex!C19547</f>
        <v>-3.0000000000640625E-5</v>
      </c>
    </row>
    <row r="19551" spans="1:15">
      <c r="A19551" t="s">
        <v>1</v>
      </c>
      <c r="B19551">
        <v>19547</v>
      </c>
      <c r="C19551">
        <v>0.68543799999999999</v>
      </c>
      <c r="D19551">
        <v>1.0806100000000001</v>
      </c>
      <c r="E19551">
        <v>5.8757999999999999</v>
      </c>
      <c r="F19551">
        <v>0.83532200000000001</v>
      </c>
      <c r="G19551">
        <v>0.26730100000000001</v>
      </c>
      <c r="H19551">
        <v>0.48040300000000002</v>
      </c>
      <c r="I19551">
        <v>1.07562</v>
      </c>
      <c r="J19551">
        <v>1.18296</v>
      </c>
      <c r="K19551">
        <v>1.85564</v>
      </c>
      <c r="L19551">
        <v>0.127109</v>
      </c>
      <c r="M19551">
        <f>J19551-final3.mtex!A19548</f>
        <v>-4.0000000000040004E-5</v>
      </c>
      <c r="N19551">
        <f>K19551-final3.mtex!B19548</f>
        <v>4.0000000000040004E-5</v>
      </c>
      <c r="O19551">
        <f>L19551-final3.mtex!C19548</f>
        <v>-1.0000000000010001E-6</v>
      </c>
    </row>
    <row r="19552" spans="1:15">
      <c r="A19552" t="s">
        <v>1</v>
      </c>
      <c r="B19552">
        <v>19548</v>
      </c>
      <c r="C19552">
        <v>0.58004</v>
      </c>
      <c r="D19552">
        <v>1.39219</v>
      </c>
      <c r="E19552">
        <v>6.1725399999999997</v>
      </c>
      <c r="F19552">
        <v>0.64137200000000005</v>
      </c>
      <c r="G19552">
        <v>0.65232100000000004</v>
      </c>
      <c r="H19552">
        <v>0.40387899999999999</v>
      </c>
      <c r="I19552">
        <v>0.22034799999999999</v>
      </c>
      <c r="J19552">
        <v>0.67201900000000003</v>
      </c>
      <c r="K19552">
        <v>1.5908899999999999</v>
      </c>
      <c r="L19552">
        <v>6.1388299999999996</v>
      </c>
      <c r="M19552">
        <f>J19552-final3.mtex!A19549</f>
        <v>-9.9999999991773336E-7</v>
      </c>
      <c r="N19552">
        <f>K19552-final3.mtex!B19549</f>
        <v>-1.0000000000065512E-5</v>
      </c>
      <c r="O19552">
        <f>L19552-final3.mtex!C19549</f>
        <v>2.9999999999752447E-5</v>
      </c>
    </row>
    <row r="19553" spans="1:15">
      <c r="A19553" t="s">
        <v>1</v>
      </c>
      <c r="B19553">
        <v>19549</v>
      </c>
      <c r="C19553">
        <v>0.944415</v>
      </c>
      <c r="D19553">
        <v>1.2218</v>
      </c>
      <c r="E19553">
        <v>5.8854499999999996</v>
      </c>
      <c r="F19553">
        <v>0.160077</v>
      </c>
      <c r="G19553">
        <v>0.33421400000000001</v>
      </c>
      <c r="H19553">
        <v>0.92880399999999996</v>
      </c>
      <c r="I19553">
        <v>0.25653700000000002</v>
      </c>
      <c r="J19553">
        <v>1.1846300000000001</v>
      </c>
      <c r="K19553">
        <v>1.31647</v>
      </c>
      <c r="L19553">
        <v>5.8795400000000004</v>
      </c>
      <c r="M19553">
        <f>J19553-final3.mtex!A19550</f>
        <v>2.9999999999974492E-5</v>
      </c>
      <c r="N19553">
        <f>K19553-final3.mtex!B19550</f>
        <v>-2.9999999999974492E-5</v>
      </c>
      <c r="O19553">
        <f>L19553-final3.mtex!C19550</f>
        <v>4.0000000000262048E-5</v>
      </c>
    </row>
    <row r="19554" spans="1:15">
      <c r="A19554" t="s">
        <v>1</v>
      </c>
      <c r="B19554">
        <v>19550</v>
      </c>
      <c r="C19554">
        <v>1.1633800000000001</v>
      </c>
      <c r="D19554">
        <v>1.6167899999999999</v>
      </c>
      <c r="E19554">
        <v>6.00549</v>
      </c>
      <c r="F19554">
        <v>0.28897200000000001</v>
      </c>
      <c r="G19554">
        <v>0.90296399999999999</v>
      </c>
      <c r="H19554">
        <v>0.31804100000000002</v>
      </c>
      <c r="I19554">
        <v>0.42685899999999999</v>
      </c>
      <c r="J19554">
        <v>1.29786</v>
      </c>
      <c r="K19554">
        <v>2.0209899999999998</v>
      </c>
      <c r="L19554">
        <v>5.9928699999999999</v>
      </c>
      <c r="M19554">
        <f>J19554-final3.mtex!A19551</f>
        <v>-4.0000000000040004E-5</v>
      </c>
      <c r="N19554">
        <f>K19554-final3.mtex!B19551</f>
        <v>-1.0000000000065512E-5</v>
      </c>
      <c r="O19554">
        <f>L19554-final3.mtex!C19551</f>
        <v>-2.9999999999752447E-5</v>
      </c>
    </row>
    <row r="19555" spans="1:15">
      <c r="A19555" t="s">
        <v>1</v>
      </c>
      <c r="B19555">
        <v>19551</v>
      </c>
      <c r="C19555">
        <v>0.78242699999999998</v>
      </c>
      <c r="D19555">
        <v>1.0752699999999999</v>
      </c>
      <c r="E19555">
        <v>6.0122</v>
      </c>
      <c r="F19555">
        <v>0.51020299999999996</v>
      </c>
      <c r="G19555">
        <v>0.85955000000000004</v>
      </c>
      <c r="H19555">
        <v>2.94495E-2</v>
      </c>
      <c r="I19555">
        <v>0.45493400000000001</v>
      </c>
      <c r="J19555">
        <v>0.82583399999999996</v>
      </c>
      <c r="K19555">
        <v>1.51837</v>
      </c>
      <c r="L19555">
        <v>5.9049399999999999</v>
      </c>
      <c r="M19555">
        <f>J19555-final3.mtex!A19552</f>
        <v>4.0000000000040004E-6</v>
      </c>
      <c r="N19555">
        <f>K19555-final3.mtex!B19552</f>
        <v>-2.9999999999974492E-5</v>
      </c>
      <c r="O19555">
        <f>L19555-final3.mtex!C19552</f>
        <v>4.0000000000262048E-5</v>
      </c>
    </row>
    <row r="19556" spans="1:15">
      <c r="A19556" t="s">
        <v>1</v>
      </c>
      <c r="B19556">
        <v>19552</v>
      </c>
      <c r="C19556">
        <v>0.76333600000000001</v>
      </c>
      <c r="D19556">
        <v>1.1165</v>
      </c>
      <c r="E19556">
        <v>5.7459899999999999</v>
      </c>
      <c r="F19556">
        <v>3.6921599999999999E-2</v>
      </c>
      <c r="G19556">
        <v>0.68971400000000005</v>
      </c>
      <c r="H19556">
        <v>0.72314000000000001</v>
      </c>
      <c r="I19556">
        <v>9.6650399999999997E-2</v>
      </c>
      <c r="J19556">
        <v>0.85313799999999995</v>
      </c>
      <c r="K19556">
        <v>1.16717</v>
      </c>
      <c r="L19556">
        <v>5.6981999999999999</v>
      </c>
      <c r="M19556">
        <f>J19556-final3.mtex!A19553</f>
        <v>-2.0000000000575113E-6</v>
      </c>
      <c r="N19556">
        <f>K19556-final3.mtex!B19553</f>
        <v>-2.9999999999974492E-5</v>
      </c>
      <c r="O19556">
        <f>L19556-final3.mtex!C19553</f>
        <v>0</v>
      </c>
    </row>
    <row r="19557" spans="1:15">
      <c r="A19557" t="s">
        <v>1</v>
      </c>
      <c r="B19557">
        <v>19553</v>
      </c>
      <c r="C19557">
        <v>0.59902699999999998</v>
      </c>
      <c r="D19557">
        <v>1.2659</v>
      </c>
      <c r="E19557">
        <v>5.8298199999999998</v>
      </c>
      <c r="F19557">
        <v>0.29447299999999998</v>
      </c>
      <c r="G19557">
        <v>0.65223500000000001</v>
      </c>
      <c r="H19557">
        <v>0.69848100000000002</v>
      </c>
      <c r="I19557">
        <v>0.97777599999999998</v>
      </c>
      <c r="J19557">
        <v>1.3061400000000001</v>
      </c>
      <c r="K19557">
        <v>1.9395100000000001</v>
      </c>
      <c r="L19557">
        <v>5.6999899999999997</v>
      </c>
      <c r="M19557">
        <f>J19557-final3.mtex!A19554</f>
        <v>4.0000000000040004E-5</v>
      </c>
      <c r="N19557">
        <f>K19557-final3.mtex!B19554</f>
        <v>1.0000000000065512E-5</v>
      </c>
      <c r="O19557">
        <f>L19557-final3.mtex!C19554</f>
        <v>-1.0000000000509601E-5</v>
      </c>
    </row>
    <row r="19558" spans="1:15">
      <c r="A19558" t="s">
        <v>1</v>
      </c>
      <c r="B19558">
        <v>19554</v>
      </c>
      <c r="C19558">
        <v>0.82112399999999997</v>
      </c>
      <c r="D19558">
        <v>1.75946</v>
      </c>
      <c r="E19558">
        <v>5.7445199999999996</v>
      </c>
      <c r="F19558">
        <v>0.25064399999999998</v>
      </c>
      <c r="G19558">
        <v>0.67084900000000003</v>
      </c>
      <c r="H19558">
        <v>0.69795300000000005</v>
      </c>
      <c r="I19558">
        <v>0.28095199999999998</v>
      </c>
      <c r="J19558">
        <v>1.00031</v>
      </c>
      <c r="K19558">
        <v>1.9512799999999999</v>
      </c>
      <c r="L19558">
        <v>5.6822600000000003</v>
      </c>
      <c r="M19558">
        <f>J19558-final3.mtex!A19555</f>
        <v>1.0000000000065512E-5</v>
      </c>
      <c r="N19558">
        <f>K19558-final3.mtex!B19555</f>
        <v>-2.0000000000131024E-5</v>
      </c>
      <c r="O19558">
        <f>L19558-final3.mtex!C19555</f>
        <v>-3.999999999937387E-5</v>
      </c>
    </row>
    <row r="19559" spans="1:15">
      <c r="A19559" t="s">
        <v>1</v>
      </c>
      <c r="B19559">
        <v>19555</v>
      </c>
      <c r="C19559">
        <v>0.77814399999999995</v>
      </c>
      <c r="D19559">
        <v>1.4165399999999999</v>
      </c>
      <c r="E19559">
        <v>5.8523699999999996</v>
      </c>
      <c r="F19559">
        <v>0.68845999999999996</v>
      </c>
      <c r="G19559">
        <v>0.246618</v>
      </c>
      <c r="H19559">
        <v>0.68205700000000002</v>
      </c>
      <c r="I19559">
        <v>3.3793999999999998E-2</v>
      </c>
      <c r="J19559">
        <v>0.79966199999999998</v>
      </c>
      <c r="K19559">
        <v>1.4388399999999999</v>
      </c>
      <c r="L19559">
        <v>5.8631099999999998</v>
      </c>
      <c r="M19559">
        <f>J19559-final3.mtex!A19556</f>
        <v>1.999999999946489E-6</v>
      </c>
      <c r="N19559">
        <f>K19559-final3.mtex!B19556</f>
        <v>3.9999999999817959E-5</v>
      </c>
      <c r="O19559">
        <f>L19559-final3.mtex!C19556</f>
        <v>9.9999999996214228E-6</v>
      </c>
    </row>
    <row r="19560" spans="1:15">
      <c r="A19560" t="s">
        <v>1</v>
      </c>
      <c r="B19560">
        <v>19556</v>
      </c>
      <c r="C19560">
        <v>0.62319500000000005</v>
      </c>
      <c r="D19560">
        <v>1.2485200000000001</v>
      </c>
      <c r="E19560">
        <v>6.0775399999999999</v>
      </c>
      <c r="F19560">
        <v>0.61153100000000005</v>
      </c>
      <c r="G19560">
        <v>0.64222500000000005</v>
      </c>
      <c r="H19560">
        <v>0.46214300000000003</v>
      </c>
      <c r="I19560">
        <v>0.490732</v>
      </c>
      <c r="J19560">
        <v>0.85688699999999995</v>
      </c>
      <c r="K19560">
        <v>1.6817299999999999</v>
      </c>
      <c r="L19560">
        <v>6.0473100000000004</v>
      </c>
      <c r="M19560">
        <f>J19560-final3.mtex!A19557</f>
        <v>-3.000000000086267E-6</v>
      </c>
      <c r="N19560">
        <f>K19560-final3.mtex!B19557</f>
        <v>2.9999999999974492E-5</v>
      </c>
      <c r="O19560">
        <f>L19560-final3.mtex!C19557</f>
        <v>1.0000000000509601E-5</v>
      </c>
    </row>
    <row r="19561" spans="1:15">
      <c r="A19561" t="s">
        <v>1</v>
      </c>
      <c r="B19561">
        <v>19557</v>
      </c>
      <c r="C19561">
        <v>0.23879700000000001</v>
      </c>
      <c r="D19561">
        <v>1.1863300000000001</v>
      </c>
      <c r="E19561">
        <v>6.1425099999999997</v>
      </c>
      <c r="F19561">
        <v>0.30695299999999998</v>
      </c>
      <c r="G19561">
        <v>0.94542599999999999</v>
      </c>
      <c r="H19561">
        <v>0.109315</v>
      </c>
      <c r="I19561">
        <v>0.46283999999999997</v>
      </c>
      <c r="J19561">
        <v>0.38635199999999997</v>
      </c>
      <c r="K19561">
        <v>1.4595100000000001</v>
      </c>
      <c r="L19561">
        <v>5.75915</v>
      </c>
      <c r="M19561">
        <f>J19561-final3.mtex!A19558</f>
        <v>1.999999999946489E-6</v>
      </c>
      <c r="N19561">
        <f>K19561-final3.mtex!B19558</f>
        <v>1.0000000000065512E-5</v>
      </c>
      <c r="O19561">
        <f>L19561-final3.mtex!C19558</f>
        <v>4.9999999999883471E-5</v>
      </c>
    </row>
    <row r="19562" spans="1:15">
      <c r="A19562" t="s">
        <v>1</v>
      </c>
      <c r="B19562">
        <v>19558</v>
      </c>
      <c r="C19562">
        <v>0.476574</v>
      </c>
      <c r="D19562">
        <v>1.5518099999999999</v>
      </c>
      <c r="E19562">
        <v>6.1040599999999996</v>
      </c>
      <c r="F19562">
        <v>0.986842</v>
      </c>
      <c r="G19562">
        <v>5.1538199999999999E-2</v>
      </c>
      <c r="H19562">
        <v>0.153253</v>
      </c>
      <c r="I19562">
        <v>0.70811299999999999</v>
      </c>
      <c r="J19562">
        <v>0.698994</v>
      </c>
      <c r="K19562">
        <v>2.16045</v>
      </c>
      <c r="L19562">
        <v>0.18736800000000001</v>
      </c>
      <c r="M19562">
        <f>J19562-final3.mtex!A19559</f>
        <v>-5.9999999999504894E-6</v>
      </c>
      <c r="N19562">
        <f>K19562-final3.mtex!B19559</f>
        <v>-4.9999999999883471E-5</v>
      </c>
      <c r="O19562">
        <f>L19562-final3.mtex!C19559</f>
        <v>-2.0000000000020002E-6</v>
      </c>
    </row>
    <row r="19563" spans="1:15">
      <c r="A19563" t="s">
        <v>1</v>
      </c>
      <c r="B19563">
        <v>19559</v>
      </c>
      <c r="C19563">
        <v>0.57221100000000003</v>
      </c>
      <c r="D19563">
        <v>0.41448299999999999</v>
      </c>
      <c r="E19563">
        <v>5.8531599999999999</v>
      </c>
      <c r="F19563">
        <v>0.217117</v>
      </c>
      <c r="G19563">
        <v>0.66059599999999996</v>
      </c>
      <c r="H19563">
        <v>0.71866099999999999</v>
      </c>
      <c r="I19563">
        <v>1.0614600000000001</v>
      </c>
      <c r="J19563">
        <v>1.5277400000000001</v>
      </c>
      <c r="K19563">
        <v>1.1222300000000001</v>
      </c>
      <c r="L19563">
        <v>5.64832</v>
      </c>
      <c r="M19563">
        <f>J19563-final3.mtex!A19560</f>
        <v>4.0000000000040004E-5</v>
      </c>
      <c r="N19563">
        <f>K19563-final3.mtex!B19560</f>
        <v>2.9999999999974492E-5</v>
      </c>
      <c r="O19563">
        <f>L19563-final3.mtex!C19560</f>
        <v>2.0000000000131024E-5</v>
      </c>
    </row>
    <row r="19564" spans="1:15">
      <c r="A19564" t="s">
        <v>1</v>
      </c>
      <c r="B19564">
        <v>19560</v>
      </c>
      <c r="C19564">
        <v>0.71628700000000001</v>
      </c>
      <c r="D19564">
        <v>0.73752799999999996</v>
      </c>
      <c r="E19564">
        <v>5.92279</v>
      </c>
      <c r="F19564">
        <v>0.97788600000000003</v>
      </c>
      <c r="G19564">
        <v>0.200707</v>
      </c>
      <c r="H19564">
        <v>5.8777599999999999E-2</v>
      </c>
      <c r="I19564">
        <v>0.71414299999999997</v>
      </c>
      <c r="J19564">
        <v>0.580982</v>
      </c>
      <c r="K19564">
        <v>1.3880300000000001</v>
      </c>
      <c r="L19564">
        <v>6.2691999999999997</v>
      </c>
      <c r="M19564">
        <f>J19564-final3.mtex!A19561</f>
        <v>1.999999999946489E-6</v>
      </c>
      <c r="N19564">
        <f>K19564-final3.mtex!B19561</f>
        <v>3.0000000000196536E-5</v>
      </c>
      <c r="O19564">
        <f>L19564-final3.mtex!C19561</f>
        <v>0</v>
      </c>
    </row>
    <row r="19565" spans="1:15">
      <c r="A19565" t="s">
        <v>1</v>
      </c>
      <c r="B19565">
        <v>19561</v>
      </c>
      <c r="C19565">
        <v>1.1317900000000001</v>
      </c>
      <c r="D19565">
        <v>1.67807</v>
      </c>
      <c r="E19565">
        <v>5.9783799999999996</v>
      </c>
      <c r="F19565">
        <v>0.422599</v>
      </c>
      <c r="G19565">
        <v>0.79449099999999995</v>
      </c>
      <c r="H19565">
        <v>0.436112</v>
      </c>
      <c r="I19565">
        <v>0.51023499999999999</v>
      </c>
      <c r="J19565">
        <v>1.3867400000000001</v>
      </c>
      <c r="K19565">
        <v>2.1293600000000001</v>
      </c>
      <c r="L19565">
        <v>6.06318</v>
      </c>
      <c r="M19565">
        <f>J19565-final3.mtex!A19562</f>
        <v>4.0000000000040004E-5</v>
      </c>
      <c r="N19565">
        <f>K19565-final3.mtex!B19562</f>
        <v>-3.9999999999817959E-5</v>
      </c>
      <c r="O19565">
        <f>L19565-final3.mtex!C19562</f>
        <v>-2.0000000000131024E-5</v>
      </c>
    </row>
    <row r="19566" spans="1:15">
      <c r="A19566" t="s">
        <v>1</v>
      </c>
      <c r="B19566">
        <v>19562</v>
      </c>
      <c r="C19566">
        <v>0.30214600000000003</v>
      </c>
      <c r="D19566">
        <v>0.98221999999999998</v>
      </c>
      <c r="E19566">
        <v>6.0266700000000002</v>
      </c>
      <c r="F19566">
        <v>0.58626999999999996</v>
      </c>
      <c r="G19566">
        <v>0.48918</v>
      </c>
      <c r="H19566">
        <v>0.64574799999999999</v>
      </c>
      <c r="I19566">
        <v>0.41542499999999999</v>
      </c>
      <c r="J19566">
        <v>0.60793399999999997</v>
      </c>
      <c r="K19566">
        <v>1.28956</v>
      </c>
      <c r="L19566">
        <v>5.9439900000000003</v>
      </c>
      <c r="M19566">
        <f>J19566-final3.mtex!A19563</f>
        <v>4.0000000000040004E-6</v>
      </c>
      <c r="N19566">
        <f>K19566-final3.mtex!B19563</f>
        <v>-4.0000000000040004E-5</v>
      </c>
      <c r="O19566">
        <f>L19566-final3.mtex!C19563</f>
        <v>-9.9999999996214228E-6</v>
      </c>
    </row>
    <row r="19567" spans="1:15">
      <c r="A19567" t="s">
        <v>1</v>
      </c>
      <c r="B19567">
        <v>19563</v>
      </c>
      <c r="C19567">
        <v>0.367589</v>
      </c>
      <c r="D19567">
        <v>1.5164299999999999</v>
      </c>
      <c r="E19567">
        <v>6.0204199999999997</v>
      </c>
      <c r="F19567">
        <v>0.725159</v>
      </c>
      <c r="G19567">
        <v>0.33504400000000001</v>
      </c>
      <c r="H19567">
        <v>0.60157300000000002</v>
      </c>
      <c r="I19567">
        <v>0.65491600000000005</v>
      </c>
      <c r="J19567">
        <v>0.78645299999999996</v>
      </c>
      <c r="K19567">
        <v>2.0309699999999999</v>
      </c>
      <c r="L19567">
        <v>6.0958300000000003</v>
      </c>
      <c r="M19567">
        <f>J19567-final3.mtex!A19564</f>
        <v>2.9999999999752447E-6</v>
      </c>
      <c r="N19567">
        <f>K19567-final3.mtex!B19564</f>
        <v>-3.0000000000196536E-5</v>
      </c>
      <c r="O19567">
        <f>L19567-final3.mtex!C19564</f>
        <v>3.0000000000640625E-5</v>
      </c>
    </row>
    <row r="19568" spans="1:15">
      <c r="A19568" t="s">
        <v>1</v>
      </c>
      <c r="B19568">
        <v>19564</v>
      </c>
      <c r="C19568">
        <v>0.54174699999999998</v>
      </c>
      <c r="D19568">
        <v>0.53035299999999996</v>
      </c>
      <c r="E19568">
        <v>5.8144099999999996</v>
      </c>
      <c r="F19568">
        <v>0.49175999999999997</v>
      </c>
      <c r="G19568">
        <v>0.354516</v>
      </c>
      <c r="H19568">
        <v>0.795292</v>
      </c>
      <c r="I19568">
        <v>0.53305199999999997</v>
      </c>
      <c r="J19568">
        <v>0.92651700000000003</v>
      </c>
      <c r="K19568">
        <v>0.84924699999999997</v>
      </c>
      <c r="L19568">
        <v>5.8692599999999997</v>
      </c>
      <c r="M19568">
        <f>J19568-final3.mtex!A19565</f>
        <v>-2.9999999999752447E-6</v>
      </c>
      <c r="N19568">
        <f>K19568-final3.mtex!B19565</f>
        <v>-2.9999999999752447E-6</v>
      </c>
      <c r="O19568">
        <f>L19568-final3.mtex!C19565</f>
        <v>-4.0000000000262048E-5</v>
      </c>
    </row>
    <row r="19569" spans="1:15">
      <c r="A19569" t="s">
        <v>1</v>
      </c>
      <c r="B19569">
        <v>19565</v>
      </c>
      <c r="C19569">
        <v>1.0745499999999999</v>
      </c>
      <c r="D19569">
        <v>1.74627</v>
      </c>
      <c r="E19569">
        <v>5.9644199999999996</v>
      </c>
      <c r="F19569">
        <v>0.43857200000000002</v>
      </c>
      <c r="G19569">
        <v>0.237181</v>
      </c>
      <c r="H19569">
        <v>0.86683299999999996</v>
      </c>
      <c r="I19569">
        <v>0.116191</v>
      </c>
      <c r="J19569">
        <v>1.1821999999999999</v>
      </c>
      <c r="K19569">
        <v>1.79298</v>
      </c>
      <c r="L19569">
        <v>5.9993400000000001</v>
      </c>
      <c r="M19569">
        <f>J19569-final3.mtex!A19566</f>
        <v>0</v>
      </c>
      <c r="N19569">
        <f>K19569-final3.mtex!B19566</f>
        <v>-1.9999999999908979E-5</v>
      </c>
      <c r="O19569">
        <f>L19569-final3.mtex!C19566</f>
        <v>4.0000000000262048E-5</v>
      </c>
    </row>
    <row r="19570" spans="1:15">
      <c r="A19570" t="s">
        <v>1</v>
      </c>
      <c r="B19570">
        <v>19566</v>
      </c>
      <c r="C19570">
        <v>0.43555199999999999</v>
      </c>
      <c r="D19570">
        <v>0.82001800000000002</v>
      </c>
      <c r="E19570">
        <v>6.0791899999999996</v>
      </c>
      <c r="F19570">
        <v>0.54831799999999997</v>
      </c>
      <c r="G19570">
        <v>0.61894400000000005</v>
      </c>
      <c r="H19570">
        <v>0.56236600000000003</v>
      </c>
      <c r="I19570">
        <v>0.57498700000000003</v>
      </c>
      <c r="J19570">
        <v>0.82420000000000004</v>
      </c>
      <c r="K19570">
        <v>1.28294</v>
      </c>
      <c r="L19570">
        <v>5.9633900000000004</v>
      </c>
      <c r="M19570">
        <f>J19570-final3.mtex!A19567</f>
        <v>0</v>
      </c>
      <c r="N19570">
        <f>K19570-final3.mtex!B19567</f>
        <v>4.0000000000040004E-5</v>
      </c>
      <c r="O19570">
        <f>L19570-final3.mtex!C19567</f>
        <v>-9.9999999996214228E-6</v>
      </c>
    </row>
    <row r="19571" spans="1:15">
      <c r="A19571" t="s">
        <v>1</v>
      </c>
      <c r="B19571">
        <v>19567</v>
      </c>
      <c r="C19571">
        <v>0.529053</v>
      </c>
      <c r="D19571">
        <v>1.5611999999999999</v>
      </c>
      <c r="E19571">
        <v>6.0453200000000002</v>
      </c>
      <c r="F19571">
        <v>4.53087E-2</v>
      </c>
      <c r="G19571">
        <v>0.51927500000000004</v>
      </c>
      <c r="H19571">
        <v>0.853406</v>
      </c>
      <c r="I19571">
        <v>0.76175800000000005</v>
      </c>
      <c r="J19571">
        <v>1.1525099999999999</v>
      </c>
      <c r="K19571">
        <v>1.87479</v>
      </c>
      <c r="L19571">
        <v>5.8098799999999997</v>
      </c>
      <c r="M19571">
        <f>J19571-final3.mtex!A19568</f>
        <v>9.9999999998434674E-6</v>
      </c>
      <c r="N19571">
        <f>K19571-final3.mtex!B19568</f>
        <v>-1.0000000000065512E-5</v>
      </c>
      <c r="O19571">
        <f>L19571-final3.mtex!C19568</f>
        <v>-2.0000000000131024E-5</v>
      </c>
    </row>
    <row r="19572" spans="1:15">
      <c r="A19572" t="s">
        <v>1</v>
      </c>
      <c r="B19572">
        <v>19568</v>
      </c>
      <c r="C19572">
        <v>1.05287</v>
      </c>
      <c r="D19572">
        <v>0.921261</v>
      </c>
      <c r="E19572">
        <v>5.8469499999999996</v>
      </c>
      <c r="F19572">
        <v>0.82028800000000002</v>
      </c>
      <c r="G19572">
        <v>0.57045999999999997</v>
      </c>
      <c r="H19572">
        <v>4.1267600000000002E-2</v>
      </c>
      <c r="I19572">
        <v>0.145951</v>
      </c>
      <c r="J19572">
        <v>1.01888</v>
      </c>
      <c r="K19572">
        <v>1.05399</v>
      </c>
      <c r="L19572">
        <v>5.9194500000000003</v>
      </c>
      <c r="M19572">
        <f>J19572-final3.mtex!A19569</f>
        <v>-1.9999999999908979E-5</v>
      </c>
      <c r="N19572">
        <f>K19572-final3.mtex!B19569</f>
        <v>-1.0000000000065512E-5</v>
      </c>
      <c r="O19572">
        <f>L19572-final3.mtex!C19569</f>
        <v>4.9999999999883471E-5</v>
      </c>
    </row>
    <row r="19573" spans="1:15">
      <c r="A19573" t="s">
        <v>1</v>
      </c>
      <c r="B19573">
        <v>19569</v>
      </c>
      <c r="C19573">
        <v>0.80864800000000003</v>
      </c>
      <c r="D19573">
        <v>1.0974200000000001</v>
      </c>
      <c r="E19573">
        <v>5.7899700000000003</v>
      </c>
      <c r="F19573">
        <v>0.82781899999999997</v>
      </c>
      <c r="G19573">
        <v>0.55852100000000005</v>
      </c>
      <c r="H19573">
        <v>5.2631299999999999E-2</v>
      </c>
      <c r="I19573">
        <v>0.73161799999999999</v>
      </c>
      <c r="J19573">
        <v>0.82896199999999998</v>
      </c>
      <c r="K19573">
        <v>1.8110999999999999</v>
      </c>
      <c r="L19573">
        <v>5.9508099999999997</v>
      </c>
      <c r="M19573">
        <f>J19573-final3.mtex!A19570</f>
        <v>1.999999999946489E-6</v>
      </c>
      <c r="N19573">
        <f>K19573-final3.mtex!B19570</f>
        <v>0</v>
      </c>
      <c r="O19573">
        <f>L19573-final3.mtex!C19570</f>
        <v>9.9999999996214228E-6</v>
      </c>
    </row>
    <row r="19574" spans="1:15">
      <c r="A19574" t="s">
        <v>1</v>
      </c>
      <c r="B19574">
        <v>19570</v>
      </c>
      <c r="C19574">
        <v>0.61100299999999996</v>
      </c>
      <c r="D19574">
        <v>1.7412399999999999</v>
      </c>
      <c r="E19574">
        <v>5.6859099999999998</v>
      </c>
      <c r="F19574">
        <v>0.734514</v>
      </c>
      <c r="G19574">
        <v>0.49887999999999999</v>
      </c>
      <c r="H19574">
        <v>0.46000799999999997</v>
      </c>
      <c r="I19574">
        <v>0.64310699999999998</v>
      </c>
      <c r="J19574">
        <v>0.96944900000000001</v>
      </c>
      <c r="K19574">
        <v>2.30023</v>
      </c>
      <c r="L19574">
        <v>5.8058899999999998</v>
      </c>
      <c r="M19574">
        <f>J19574-final3.mtex!A19571</f>
        <v>-1.0000000000287557E-6</v>
      </c>
      <c r="N19574">
        <f>K19574-final3.mtex!B19571</f>
        <v>3.0000000000196536E-5</v>
      </c>
      <c r="O19574">
        <f>L19574-final3.mtex!C19571</f>
        <v>-1.0000000000509601E-5</v>
      </c>
    </row>
    <row r="19575" spans="1:15">
      <c r="A19575" t="s">
        <v>1</v>
      </c>
      <c r="B19575">
        <v>19571</v>
      </c>
      <c r="C19575">
        <v>0.62702199999999997</v>
      </c>
      <c r="D19575">
        <v>1.0845400000000001</v>
      </c>
      <c r="E19575">
        <v>5.9281199999999998</v>
      </c>
      <c r="F19575">
        <v>0.407883</v>
      </c>
      <c r="G19575">
        <v>0.53720999999999997</v>
      </c>
      <c r="H19575">
        <v>0.73826599999999998</v>
      </c>
      <c r="I19575">
        <v>0.112107</v>
      </c>
      <c r="J19575">
        <v>0.71880200000000005</v>
      </c>
      <c r="K19575">
        <v>1.1578200000000001</v>
      </c>
      <c r="L19575">
        <v>5.9074799999999996</v>
      </c>
      <c r="M19575">
        <f>J19575-final3.mtex!A19572</f>
        <v>2.0000000000575113E-6</v>
      </c>
      <c r="N19575">
        <f>K19575-final3.mtex!B19572</f>
        <v>2.0000000000131024E-5</v>
      </c>
      <c r="O19575">
        <f>L19575-final3.mtex!C19572</f>
        <v>-2.0000000000131024E-5</v>
      </c>
    </row>
    <row r="19576" spans="1:15">
      <c r="A19576" t="s">
        <v>1</v>
      </c>
      <c r="B19576">
        <v>19572</v>
      </c>
      <c r="C19576">
        <v>0.40846300000000002</v>
      </c>
      <c r="D19576">
        <v>1.4597899999999999</v>
      </c>
      <c r="E19576">
        <v>6.0696599999999998</v>
      </c>
      <c r="F19576">
        <v>0.50090500000000004</v>
      </c>
      <c r="G19576">
        <v>0.622506</v>
      </c>
      <c r="H19576">
        <v>0.60131500000000004</v>
      </c>
      <c r="I19576">
        <v>0.28250500000000001</v>
      </c>
      <c r="J19576">
        <v>0.57968399999999998</v>
      </c>
      <c r="K19576">
        <v>1.6676500000000001</v>
      </c>
      <c r="L19576">
        <v>5.9821999999999997</v>
      </c>
      <c r="M19576">
        <f>J19576-final3.mtex!A19573</f>
        <v>4.0000000000040004E-6</v>
      </c>
      <c r="N19576">
        <f>K19576-final3.mtex!B19573</f>
        <v>-4.9999999999883471E-5</v>
      </c>
      <c r="O19576">
        <f>L19576-final3.mtex!C19573</f>
        <v>0</v>
      </c>
    </row>
    <row r="19577" spans="1:15">
      <c r="A19577" t="s">
        <v>1</v>
      </c>
      <c r="B19577">
        <v>19573</v>
      </c>
      <c r="C19577">
        <v>0.87431899999999996</v>
      </c>
      <c r="D19577">
        <v>1.53101</v>
      </c>
      <c r="E19577">
        <v>6.0700200000000004</v>
      </c>
      <c r="F19577">
        <v>0.94683300000000004</v>
      </c>
      <c r="G19577">
        <v>0.13413800000000001</v>
      </c>
      <c r="H19577">
        <v>0.29242800000000002</v>
      </c>
      <c r="I19577">
        <v>0.75391300000000006</v>
      </c>
      <c r="J19577">
        <v>1.2178899999999999</v>
      </c>
      <c r="K19577">
        <v>1.988</v>
      </c>
      <c r="L19577">
        <v>0.35839799999999999</v>
      </c>
      <c r="M19577">
        <f>J19577-final3.mtex!A19574</f>
        <v>-1.0000000000065512E-5</v>
      </c>
      <c r="N19577">
        <f>K19577-final3.mtex!B19574</f>
        <v>0</v>
      </c>
      <c r="O19577">
        <f>L19577-final3.mtex!C19574</f>
        <v>-2.0000000000020002E-6</v>
      </c>
    </row>
    <row r="19578" spans="1:15">
      <c r="A19578" t="s">
        <v>1</v>
      </c>
      <c r="B19578">
        <v>19574</v>
      </c>
      <c r="C19578">
        <v>0.92642000000000002</v>
      </c>
      <c r="D19578">
        <v>1.64771</v>
      </c>
      <c r="E19578">
        <v>5.7414300000000003</v>
      </c>
      <c r="F19578">
        <v>0.138095</v>
      </c>
      <c r="G19578">
        <v>0.24476100000000001</v>
      </c>
      <c r="H19578">
        <v>0.95969899999999997</v>
      </c>
      <c r="I19578">
        <v>0.46503800000000001</v>
      </c>
      <c r="J19578">
        <v>1.37507</v>
      </c>
      <c r="K19578">
        <v>1.7767500000000001</v>
      </c>
      <c r="L19578">
        <v>5.75366</v>
      </c>
      <c r="M19578">
        <f>J19578-final3.mtex!A19575</f>
        <v>-2.9999999999974492E-5</v>
      </c>
      <c r="N19578">
        <f>K19578-final3.mtex!B19575</f>
        <v>-4.9999999999883471E-5</v>
      </c>
      <c r="O19578">
        <f>L19578-final3.mtex!C19575</f>
        <v>-4.0000000000262048E-5</v>
      </c>
    </row>
    <row r="19579" spans="1:15">
      <c r="A19579" t="s">
        <v>1</v>
      </c>
      <c r="B19579">
        <v>19575</v>
      </c>
      <c r="C19579">
        <v>0.28952499999999998</v>
      </c>
      <c r="D19579">
        <v>0.502475</v>
      </c>
      <c r="E19579">
        <v>5.9982300000000004</v>
      </c>
      <c r="F19579">
        <v>0.64540799999999998</v>
      </c>
      <c r="G19579">
        <v>0.66575899999999999</v>
      </c>
      <c r="H19579">
        <v>0.37445200000000001</v>
      </c>
      <c r="I19579">
        <v>0.69661300000000004</v>
      </c>
      <c r="J19579">
        <v>0.73857399999999995</v>
      </c>
      <c r="K19579">
        <v>1.12419</v>
      </c>
      <c r="L19579">
        <v>5.7511099999999997</v>
      </c>
      <c r="M19579">
        <f>J19579-final3.mtex!A19576</f>
        <v>4.0000000000040004E-6</v>
      </c>
      <c r="N19579">
        <f>K19579-final3.mtex!B19576</f>
        <v>-1.0000000000065512E-5</v>
      </c>
      <c r="O19579">
        <f>L19579-final3.mtex!C19576</f>
        <v>9.9999999996214228E-6</v>
      </c>
    </row>
    <row r="19580" spans="1:15">
      <c r="A19580" t="s">
        <v>1</v>
      </c>
      <c r="B19580">
        <v>19576</v>
      </c>
      <c r="C19580">
        <v>1.25047</v>
      </c>
      <c r="D19580">
        <v>1.5535099999999999</v>
      </c>
      <c r="E19580">
        <v>6.0033899999999996</v>
      </c>
      <c r="F19580">
        <v>0.70629799999999998</v>
      </c>
      <c r="G19580">
        <v>0.34999599999999997</v>
      </c>
      <c r="H19580">
        <v>0.61534299999999997</v>
      </c>
      <c r="I19580">
        <v>0.3674</v>
      </c>
      <c r="J19580">
        <v>1.4946200000000001</v>
      </c>
      <c r="K19580">
        <v>1.73109</v>
      </c>
      <c r="L19580">
        <v>6.2322699999999998</v>
      </c>
      <c r="M19580">
        <f>J19580-final3.mtex!A19577</f>
        <v>2.0000000000131024E-5</v>
      </c>
      <c r="N19580">
        <f>K19580-final3.mtex!B19577</f>
        <v>-1.0000000000065512E-5</v>
      </c>
      <c r="O19580">
        <f>L19580-final3.mtex!C19577</f>
        <v>-3.0000000000640625E-5</v>
      </c>
    </row>
    <row r="19581" spans="1:15">
      <c r="A19581" t="s">
        <v>1</v>
      </c>
      <c r="B19581">
        <v>19577</v>
      </c>
      <c r="C19581">
        <v>1.0080100000000001</v>
      </c>
      <c r="D19581">
        <v>1.6842699999999999</v>
      </c>
      <c r="E19581">
        <v>5.9179300000000001</v>
      </c>
      <c r="F19581">
        <v>0.100313</v>
      </c>
      <c r="G19581">
        <v>0.50184700000000004</v>
      </c>
      <c r="H19581">
        <v>0.85911999999999999</v>
      </c>
      <c r="I19581">
        <v>0.69471899999999998</v>
      </c>
      <c r="J19581">
        <v>1.6040300000000001</v>
      </c>
      <c r="K19581">
        <v>2.0337100000000001</v>
      </c>
      <c r="L19581">
        <v>5.8934199999999999</v>
      </c>
      <c r="M19581">
        <f>J19581-final3.mtex!A19578</f>
        <v>2.9999999999974492E-5</v>
      </c>
      <c r="N19581">
        <f>K19581-final3.mtex!B19578</f>
        <v>1.0000000000065512E-5</v>
      </c>
      <c r="O19581">
        <f>L19581-final3.mtex!C19578</f>
        <v>2.0000000000131024E-5</v>
      </c>
    </row>
    <row r="19582" spans="1:15">
      <c r="A19582" t="s">
        <v>1</v>
      </c>
      <c r="B19582">
        <v>19578</v>
      </c>
      <c r="C19582">
        <v>0.88987099999999997</v>
      </c>
      <c r="D19582">
        <v>1.1535899999999999</v>
      </c>
      <c r="E19582">
        <v>5.6550900000000004</v>
      </c>
      <c r="F19582">
        <v>8.5045499999999996E-2</v>
      </c>
      <c r="G19582">
        <v>0.467889</v>
      </c>
      <c r="H19582">
        <v>0.87968599999999997</v>
      </c>
      <c r="I19582">
        <v>0.38405</v>
      </c>
      <c r="J19582">
        <v>1.2484599999999999</v>
      </c>
      <c r="K19582">
        <v>1.3260799999999999</v>
      </c>
      <c r="L19582">
        <v>5.5943699999999996</v>
      </c>
      <c r="M19582">
        <f>J19582-final3.mtex!A19579</f>
        <v>-4.0000000000040004E-5</v>
      </c>
      <c r="N19582">
        <f>K19582-final3.mtex!B19579</f>
        <v>-2.0000000000131024E-5</v>
      </c>
      <c r="O19582">
        <f>L19582-final3.mtex!C19579</f>
        <v>-3.0000000000640625E-5</v>
      </c>
    </row>
    <row r="19583" spans="1:15">
      <c r="A19583" t="s">
        <v>1</v>
      </c>
      <c r="B19583">
        <v>19579</v>
      </c>
      <c r="C19583">
        <v>0.69880699999999996</v>
      </c>
      <c r="D19583">
        <v>1.30403</v>
      </c>
      <c r="E19583">
        <v>6.1781699999999997</v>
      </c>
      <c r="F19583">
        <v>0.44650000000000001</v>
      </c>
      <c r="G19583">
        <v>0.118051</v>
      </c>
      <c r="H19583">
        <v>0.88696200000000003</v>
      </c>
      <c r="I19583">
        <v>0.27957399999999999</v>
      </c>
      <c r="J19583">
        <v>0.93243900000000002</v>
      </c>
      <c r="K19583">
        <v>1.4133800000000001</v>
      </c>
      <c r="L19583">
        <v>6.2477900000000002</v>
      </c>
      <c r="M19583">
        <f>J19583-final3.mtex!A19580</f>
        <v>-1.0000000000287557E-6</v>
      </c>
      <c r="N19583">
        <f>K19583-final3.mtex!B19580</f>
        <v>-1.9999999999908979E-5</v>
      </c>
      <c r="O19583">
        <f>L19583-final3.mtex!C19580</f>
        <v>-9.9999999996214228E-6</v>
      </c>
    </row>
    <row r="19584" spans="1:15">
      <c r="A19584" t="s">
        <v>1</v>
      </c>
      <c r="B19584">
        <v>19580</v>
      </c>
      <c r="C19584">
        <v>1.0488999999999999</v>
      </c>
      <c r="D19584">
        <v>1.46143</v>
      </c>
      <c r="E19584">
        <v>5.9974800000000004</v>
      </c>
      <c r="F19584">
        <v>0.33826899999999999</v>
      </c>
      <c r="G19584">
        <v>0.42813000000000001</v>
      </c>
      <c r="H19584">
        <v>0.83802100000000002</v>
      </c>
      <c r="I19584">
        <v>0.80391100000000004</v>
      </c>
      <c r="J19584">
        <v>1.75014</v>
      </c>
      <c r="K19584">
        <v>1.84087</v>
      </c>
      <c r="L19584">
        <v>6.2022000000000004</v>
      </c>
      <c r="M19584">
        <f>J19584-final3.mtex!A19581</f>
        <v>4.0000000000040004E-5</v>
      </c>
      <c r="N19584">
        <f>K19584-final3.mtex!B19581</f>
        <v>-2.9999999999974492E-5</v>
      </c>
      <c r="O19584">
        <f>L19584-final3.mtex!C19581</f>
        <v>0</v>
      </c>
    </row>
    <row r="19585" spans="1:15">
      <c r="A19585" t="s">
        <v>1</v>
      </c>
      <c r="B19585">
        <v>19581</v>
      </c>
      <c r="C19585">
        <v>1.11025</v>
      </c>
      <c r="D19585">
        <v>1.2370099999999999</v>
      </c>
      <c r="E19585">
        <v>5.8242599999999998</v>
      </c>
      <c r="F19585">
        <v>0.28991899999999998</v>
      </c>
      <c r="G19585">
        <v>0.65095800000000004</v>
      </c>
      <c r="H19585">
        <v>0.70157000000000003</v>
      </c>
      <c r="I19585">
        <v>0.22409000000000001</v>
      </c>
      <c r="J19585">
        <v>1.2662899999999999</v>
      </c>
      <c r="K19585">
        <v>1.39642</v>
      </c>
      <c r="L19585">
        <v>5.8302699999999996</v>
      </c>
      <c r="M19585">
        <f>J19585-final3.mtex!A19582</f>
        <v>-1.0000000000065512E-5</v>
      </c>
      <c r="N19585">
        <f>K19585-final3.mtex!B19582</f>
        <v>1.9999999999908979E-5</v>
      </c>
      <c r="O19585">
        <f>L19585-final3.mtex!C19582</f>
        <v>-3.0000000000640625E-5</v>
      </c>
    </row>
    <row r="19586" spans="1:15">
      <c r="A19586" t="s">
        <v>1</v>
      </c>
      <c r="B19586">
        <v>19582</v>
      </c>
      <c r="C19586">
        <v>0.47224699999999997</v>
      </c>
      <c r="D19586">
        <v>1.66289</v>
      </c>
      <c r="E19586">
        <v>5.86897</v>
      </c>
      <c r="F19586">
        <v>0.29146699999999998</v>
      </c>
      <c r="G19586">
        <v>0.76525299999999996</v>
      </c>
      <c r="H19586">
        <v>0.57396499999999995</v>
      </c>
      <c r="I19586">
        <v>0.92538900000000002</v>
      </c>
      <c r="J19586">
        <v>0.84890299999999996</v>
      </c>
      <c r="K19586">
        <v>2.3128199999999999</v>
      </c>
      <c r="L19586">
        <v>5.45052</v>
      </c>
      <c r="M19586">
        <f>J19586-final3.mtex!A19583</f>
        <v>2.9999999999752447E-6</v>
      </c>
      <c r="N19586">
        <f>K19586-final3.mtex!B19583</f>
        <v>1.9999999999686935E-5</v>
      </c>
      <c r="O19586">
        <f>L19586-final3.mtex!C19583</f>
        <v>2.0000000000131024E-5</v>
      </c>
    </row>
    <row r="19587" spans="1:15">
      <c r="A19587" t="s">
        <v>1</v>
      </c>
      <c r="B19587">
        <v>19583</v>
      </c>
      <c r="C19587">
        <v>0.88510100000000003</v>
      </c>
      <c r="D19587">
        <v>1.27719</v>
      </c>
      <c r="E19587">
        <v>6.0575099999999997</v>
      </c>
      <c r="F19587">
        <v>0.45802900000000002</v>
      </c>
      <c r="G19587">
        <v>0.33099200000000001</v>
      </c>
      <c r="H19587">
        <v>0.82501800000000003</v>
      </c>
      <c r="I19587">
        <v>0.91549499999999995</v>
      </c>
      <c r="J19587">
        <v>1.63019</v>
      </c>
      <c r="K19587">
        <v>1.6875899999999999</v>
      </c>
      <c r="L19587">
        <v>7.1601200000000004E-2</v>
      </c>
      <c r="M19587">
        <f>J19587-final3.mtex!A19584</f>
        <v>-1.0000000000065512E-5</v>
      </c>
      <c r="N19587">
        <f>K19587-final3.mtex!B19584</f>
        <v>-1.0000000000065512E-5</v>
      </c>
      <c r="O19587">
        <f>L19587-final3.mtex!C19584</f>
        <v>4.2000000000097515E-6</v>
      </c>
    </row>
    <row r="19588" spans="1:15">
      <c r="A19588" t="s">
        <v>1</v>
      </c>
      <c r="B19588">
        <v>19584</v>
      </c>
      <c r="C19588">
        <v>0.57908999999999999</v>
      </c>
      <c r="D19588">
        <v>1.72244</v>
      </c>
      <c r="E19588">
        <v>5.73698</v>
      </c>
      <c r="F19588">
        <v>5.7193300000000002E-2</v>
      </c>
      <c r="G19588">
        <v>0.72766299999999995</v>
      </c>
      <c r="H19588">
        <v>0.68354700000000002</v>
      </c>
      <c r="I19588">
        <v>0.66453499999999999</v>
      </c>
      <c r="J19588">
        <v>0.92878700000000003</v>
      </c>
      <c r="K19588">
        <v>2.08168</v>
      </c>
      <c r="L19588">
        <v>5.3963799999999997</v>
      </c>
      <c r="M19588">
        <f>J19588-final3.mtex!A19585</f>
        <v>-2.9999999999752447E-6</v>
      </c>
      <c r="N19588">
        <f>K19588-final3.mtex!B19585</f>
        <v>-2.0000000000131024E-5</v>
      </c>
      <c r="O19588">
        <f>L19588-final3.mtex!C19585</f>
        <v>-2.0000000000131024E-5</v>
      </c>
    </row>
    <row r="19589" spans="1:15">
      <c r="A19589" t="s">
        <v>1</v>
      </c>
      <c r="B19589">
        <v>19585</v>
      </c>
      <c r="C19589">
        <v>0.80877900000000003</v>
      </c>
      <c r="D19589">
        <v>1.61676</v>
      </c>
      <c r="E19589">
        <v>5.94651</v>
      </c>
      <c r="F19589">
        <v>0.51286799999999999</v>
      </c>
      <c r="G19589">
        <v>0.78996200000000005</v>
      </c>
      <c r="H19589">
        <v>0.33604600000000001</v>
      </c>
      <c r="I19589">
        <v>0.833534</v>
      </c>
      <c r="J19589">
        <v>1.0858000000000001</v>
      </c>
      <c r="K19589">
        <v>2.39832</v>
      </c>
      <c r="L19589">
        <v>5.9064100000000002</v>
      </c>
      <c r="M19589">
        <f>J19589-final3.mtex!A19586</f>
        <v>0</v>
      </c>
      <c r="N19589">
        <f>K19589-final3.mtex!B19586</f>
        <v>2.0000000000131024E-5</v>
      </c>
      <c r="O19589">
        <f>L19589-final3.mtex!C19586</f>
        <v>1.0000000000509601E-5</v>
      </c>
    </row>
    <row r="19590" spans="1:15">
      <c r="A19590" t="s">
        <v>1</v>
      </c>
      <c r="B19590">
        <v>19586</v>
      </c>
      <c r="C19590">
        <v>1.3019499999999999</v>
      </c>
      <c r="D19590">
        <v>1.51397</v>
      </c>
      <c r="E19590">
        <v>6.0458499999999997</v>
      </c>
      <c r="F19590">
        <v>0.56481499999999996</v>
      </c>
      <c r="G19590">
        <v>0.82475200000000004</v>
      </c>
      <c r="H19590">
        <v>2.77074E-2</v>
      </c>
      <c r="I19590">
        <v>0.37492700000000001</v>
      </c>
      <c r="J19590">
        <v>1.3278799999999999</v>
      </c>
      <c r="K19590">
        <v>1.8672</v>
      </c>
      <c r="L19590">
        <v>6.1727100000000004</v>
      </c>
      <c r="M19590">
        <f>J19590-final3.mtex!A19587</f>
        <v>-2.0000000000131024E-5</v>
      </c>
      <c r="N19590">
        <f>K19590-final3.mtex!B19587</f>
        <v>0</v>
      </c>
      <c r="O19590">
        <f>L19590-final3.mtex!C19587</f>
        <v>1.0000000000509601E-5</v>
      </c>
    </row>
    <row r="19591" spans="1:15">
      <c r="A19591" t="s">
        <v>1</v>
      </c>
      <c r="B19591">
        <v>19587</v>
      </c>
      <c r="C19591">
        <v>0.26072600000000001</v>
      </c>
      <c r="D19591">
        <v>0.85396399999999995</v>
      </c>
      <c r="E19591">
        <v>6.1477300000000001</v>
      </c>
      <c r="F19591">
        <v>0.57441299999999995</v>
      </c>
      <c r="G19591">
        <v>0.55204399999999998</v>
      </c>
      <c r="H19591">
        <v>0.60439799999999999</v>
      </c>
      <c r="I19591">
        <v>0.637096</v>
      </c>
      <c r="J19591">
        <v>0.72528300000000001</v>
      </c>
      <c r="K19591">
        <v>1.34073</v>
      </c>
      <c r="L19591">
        <v>5.9966600000000003</v>
      </c>
      <c r="M19591">
        <f>J19591-final3.mtex!A19588</f>
        <v>2.9999999999752447E-6</v>
      </c>
      <c r="N19591">
        <f>K19591-final3.mtex!B19588</f>
        <v>2.9999999999974492E-5</v>
      </c>
      <c r="O19591">
        <f>L19591-final3.mtex!C19588</f>
        <v>-3.999999999937387E-5</v>
      </c>
    </row>
    <row r="19592" spans="1:15">
      <c r="A19592" t="s">
        <v>1</v>
      </c>
      <c r="B19592">
        <v>19588</v>
      </c>
      <c r="C19592">
        <v>0.85463100000000003</v>
      </c>
      <c r="D19592">
        <v>1.1507499999999999</v>
      </c>
      <c r="E19592">
        <v>6.0742599999999998</v>
      </c>
      <c r="F19592">
        <v>9.88396E-2</v>
      </c>
      <c r="G19592">
        <v>0.33167200000000002</v>
      </c>
      <c r="H19592">
        <v>0.93820300000000001</v>
      </c>
      <c r="I19592">
        <v>0.68301599999999996</v>
      </c>
      <c r="J19592">
        <v>1.5057700000000001</v>
      </c>
      <c r="K19592">
        <v>1.38191</v>
      </c>
      <c r="L19592">
        <v>6.04976</v>
      </c>
      <c r="M19592">
        <f>J19592-final3.mtex!A19589</f>
        <v>-2.9999999999974492E-5</v>
      </c>
      <c r="N19592">
        <f>K19592-final3.mtex!B19589</f>
        <v>1.0000000000065512E-5</v>
      </c>
      <c r="O19592">
        <f>L19592-final3.mtex!C19589</f>
        <v>-4.0000000000262048E-5</v>
      </c>
    </row>
    <row r="19593" spans="1:15">
      <c r="A19593" t="s">
        <v>1</v>
      </c>
      <c r="B19593">
        <v>19589</v>
      </c>
      <c r="C19593">
        <v>1.0878699999999999</v>
      </c>
      <c r="D19593">
        <v>1.5511200000000001</v>
      </c>
      <c r="E19593">
        <v>5.9880100000000001</v>
      </c>
      <c r="F19593">
        <v>0.74087099999999995</v>
      </c>
      <c r="G19593">
        <v>0.58185500000000001</v>
      </c>
      <c r="H19593">
        <v>0.33549099999999998</v>
      </c>
      <c r="I19593">
        <v>7.0023600000000005E-2</v>
      </c>
      <c r="J19593">
        <v>1.11165</v>
      </c>
      <c r="K19593">
        <v>1.61097</v>
      </c>
      <c r="L19593">
        <v>6.0157499999999997</v>
      </c>
      <c r="M19593">
        <f>J19593-final3.mtex!A19590</f>
        <v>-4.9999999999883471E-5</v>
      </c>
      <c r="N19593">
        <f>K19593-final3.mtex!B19590</f>
        <v>-2.9999999999974492E-5</v>
      </c>
      <c r="O19593">
        <f>L19593-final3.mtex!C19590</f>
        <v>4.9999999999883471E-5</v>
      </c>
    </row>
    <row r="19594" spans="1:15">
      <c r="A19594" t="s">
        <v>1</v>
      </c>
      <c r="B19594">
        <v>19590</v>
      </c>
      <c r="C19594">
        <v>0.43945000000000001</v>
      </c>
      <c r="D19594">
        <v>0.99630700000000005</v>
      </c>
      <c r="E19594">
        <v>6.1128200000000001</v>
      </c>
      <c r="F19594">
        <v>0.87592400000000004</v>
      </c>
      <c r="G19594">
        <v>0.369535</v>
      </c>
      <c r="H19594">
        <v>0.31016300000000002</v>
      </c>
      <c r="I19594">
        <v>0.489755</v>
      </c>
      <c r="J19594">
        <v>0.57583700000000004</v>
      </c>
      <c r="K19594">
        <v>1.4588399999999999</v>
      </c>
      <c r="L19594">
        <v>6.1657999999999999</v>
      </c>
      <c r="M19594">
        <f>J19594-final3.mtex!A19591</f>
        <v>-2.9999999999752447E-6</v>
      </c>
      <c r="N19594">
        <f>K19594-final3.mtex!B19591</f>
        <v>3.9999999999817959E-5</v>
      </c>
      <c r="O19594">
        <f>L19594-final3.mtex!C19591</f>
        <v>0</v>
      </c>
    </row>
    <row r="19595" spans="1:15">
      <c r="A19595" t="s">
        <v>1</v>
      </c>
      <c r="B19595">
        <v>19591</v>
      </c>
      <c r="C19595">
        <v>0.44706600000000002</v>
      </c>
      <c r="D19595">
        <v>1.00159</v>
      </c>
      <c r="E19595">
        <v>5.9734299999999996</v>
      </c>
      <c r="F19595">
        <v>1.1326299999999999E-2</v>
      </c>
      <c r="G19595">
        <v>0.189415</v>
      </c>
      <c r="H19595">
        <v>0.98183200000000004</v>
      </c>
      <c r="I19595">
        <v>1.0583899999999999</v>
      </c>
      <c r="J19595">
        <v>1.53983</v>
      </c>
      <c r="K19595">
        <v>1.1685099999999999</v>
      </c>
      <c r="L19595">
        <v>5.8661799999999999</v>
      </c>
      <c r="M19595">
        <f>J19595-final3.mtex!A19592</f>
        <v>2.9999999999974492E-5</v>
      </c>
      <c r="N19595">
        <f>K19595-final3.mtex!B19592</f>
        <v>9.9999999998434674E-6</v>
      </c>
      <c r="O19595">
        <f>L19595-final3.mtex!C19592</f>
        <v>-2.0000000000131024E-5</v>
      </c>
    </row>
    <row r="19596" spans="1:15">
      <c r="A19596" t="s">
        <v>1</v>
      </c>
      <c r="B19596">
        <v>19592</v>
      </c>
      <c r="C19596">
        <v>0.91008</v>
      </c>
      <c r="D19596">
        <v>1.7950900000000001</v>
      </c>
      <c r="E19596">
        <v>5.6975300000000004</v>
      </c>
      <c r="F19596">
        <v>0.4299</v>
      </c>
      <c r="G19596">
        <v>0.65645500000000001</v>
      </c>
      <c r="H19596">
        <v>0.61988100000000002</v>
      </c>
      <c r="I19596">
        <v>0.72735399999999995</v>
      </c>
      <c r="J19596">
        <v>1.43052</v>
      </c>
      <c r="K19596">
        <v>2.3524699999999998</v>
      </c>
      <c r="L19596">
        <v>5.8112300000000001</v>
      </c>
      <c r="M19596">
        <f>J19596-final3.mtex!A19593</f>
        <v>1.9999999999908979E-5</v>
      </c>
      <c r="N19596">
        <f>K19596-final3.mtex!B19593</f>
        <v>-3.0000000000196536E-5</v>
      </c>
      <c r="O19596">
        <f>L19596-final3.mtex!C19593</f>
        <v>2.9999999999752447E-5</v>
      </c>
    </row>
    <row r="19597" spans="1:15">
      <c r="A19597" t="s">
        <v>1</v>
      </c>
      <c r="B19597">
        <v>19593</v>
      </c>
      <c r="C19597">
        <v>1.00203</v>
      </c>
      <c r="D19597">
        <v>1.1303700000000001</v>
      </c>
      <c r="E19597">
        <v>5.8667899999999999</v>
      </c>
      <c r="F19597">
        <v>0.21498500000000001</v>
      </c>
      <c r="G19597">
        <v>0.188386</v>
      </c>
      <c r="H19597">
        <v>0.95827600000000002</v>
      </c>
      <c r="I19597">
        <v>0.68890099999999999</v>
      </c>
      <c r="J19597">
        <v>1.6234500000000001</v>
      </c>
      <c r="K19597">
        <v>1.29088</v>
      </c>
      <c r="L19597">
        <v>5.98217</v>
      </c>
      <c r="M19597">
        <f>J19597-final3.mtex!A19594</f>
        <v>5.0000000000105516E-5</v>
      </c>
      <c r="N19597">
        <f>K19597-final3.mtex!B19594</f>
        <v>-1.9999999999908979E-5</v>
      </c>
      <c r="O19597">
        <f>L19597-final3.mtex!C19594</f>
        <v>-2.9999999999752447E-5</v>
      </c>
    </row>
    <row r="19598" spans="1:15">
      <c r="A19598" t="s">
        <v>1</v>
      </c>
      <c r="B19598">
        <v>19594</v>
      </c>
      <c r="C19598">
        <v>0.52126099999999997</v>
      </c>
      <c r="D19598">
        <v>1.54626</v>
      </c>
      <c r="E19598">
        <v>5.99648</v>
      </c>
      <c r="F19598">
        <v>0.72552399999999995</v>
      </c>
      <c r="G19598">
        <v>1.7536300000000001E-2</v>
      </c>
      <c r="H19598">
        <v>0.68797299999999995</v>
      </c>
      <c r="I19598">
        <v>0.50522</v>
      </c>
      <c r="J19598">
        <v>0.90028699999999995</v>
      </c>
      <c r="K19598">
        <v>1.8296699999999999</v>
      </c>
      <c r="L19598">
        <v>6.2285500000000003</v>
      </c>
      <c r="M19598">
        <f>J19598-final3.mtex!A19595</f>
        <v>-3.000000000086267E-6</v>
      </c>
      <c r="N19598">
        <f>K19598-final3.mtex!B19595</f>
        <v>-3.0000000000196536E-5</v>
      </c>
      <c r="O19598">
        <f>L19598-final3.mtex!C19595</f>
        <v>-4.9999999999883471E-5</v>
      </c>
    </row>
    <row r="19599" spans="1:15">
      <c r="A19599" t="s">
        <v>1</v>
      </c>
      <c r="B19599">
        <v>19595</v>
      </c>
      <c r="C19599">
        <v>0.31037100000000001</v>
      </c>
      <c r="D19599">
        <v>1.30714</v>
      </c>
      <c r="E19599">
        <v>6.0680199999999997</v>
      </c>
      <c r="F19599">
        <v>0.55146399999999995</v>
      </c>
      <c r="G19599">
        <v>0.57053399999999999</v>
      </c>
      <c r="H19599">
        <v>0.60858800000000002</v>
      </c>
      <c r="I19599">
        <v>1.03094</v>
      </c>
      <c r="J19599">
        <v>0.95524399999999998</v>
      </c>
      <c r="K19599">
        <v>2.1005699999999998</v>
      </c>
      <c r="L19599">
        <v>5.9347200000000004</v>
      </c>
      <c r="M19599">
        <f>J19599-final3.mtex!A19596</f>
        <v>4.0000000000040004E-6</v>
      </c>
      <c r="N19599">
        <f>K19599-final3.mtex!B19596</f>
        <v>-3.0000000000196536E-5</v>
      </c>
      <c r="O19599">
        <f>L19599-final3.mtex!C19596</f>
        <v>2.0000000000131024E-5</v>
      </c>
    </row>
    <row r="19600" spans="1:15">
      <c r="A19600" t="s">
        <v>1</v>
      </c>
      <c r="B19600">
        <v>19596</v>
      </c>
      <c r="C19600">
        <v>0.79029199999999999</v>
      </c>
      <c r="D19600">
        <v>0.49760300000000002</v>
      </c>
      <c r="E19600">
        <v>5.6093299999999999</v>
      </c>
      <c r="F19600">
        <v>0.72915399999999997</v>
      </c>
      <c r="G19600">
        <v>0.35395700000000002</v>
      </c>
      <c r="H19600">
        <v>0.585704</v>
      </c>
      <c r="I19600">
        <v>0.33379399999999998</v>
      </c>
      <c r="J19600">
        <v>0.85085900000000003</v>
      </c>
      <c r="K19600">
        <v>0.75034800000000001</v>
      </c>
      <c r="L19600">
        <v>5.7756100000000004</v>
      </c>
      <c r="M19600">
        <f>J19600-final3.mtex!A19597</f>
        <v>-9.9999999991773336E-7</v>
      </c>
      <c r="N19600">
        <f>K19600-final3.mtex!B19597</f>
        <v>-1.999999999946489E-6</v>
      </c>
      <c r="O19600">
        <f>L19600-final3.mtex!C19597</f>
        <v>1.0000000000509601E-5</v>
      </c>
    </row>
    <row r="19601" spans="1:15">
      <c r="A19601" t="s">
        <v>1</v>
      </c>
      <c r="B19601">
        <v>19597</v>
      </c>
      <c r="C19601">
        <v>0.74651900000000004</v>
      </c>
      <c r="D19601">
        <v>1.4317</v>
      </c>
      <c r="E19601">
        <v>5.5873499999999998</v>
      </c>
      <c r="F19601">
        <v>9.78324E-2</v>
      </c>
      <c r="G19601">
        <v>0.598692</v>
      </c>
      <c r="H19601">
        <v>0.79498199999999997</v>
      </c>
      <c r="I19601">
        <v>0.95852599999999999</v>
      </c>
      <c r="J19601">
        <v>1.5082800000000001</v>
      </c>
      <c r="K19601">
        <v>1.9775700000000001</v>
      </c>
      <c r="L19601">
        <v>5.4304100000000002</v>
      </c>
      <c r="M19601">
        <f>J19601-final3.mtex!A19598</f>
        <v>-1.9999999999908979E-5</v>
      </c>
      <c r="N19601">
        <f>K19601-final3.mtex!B19598</f>
        <v>-2.9999999999974492E-5</v>
      </c>
      <c r="O19601">
        <f>L19601-final3.mtex!C19598</f>
        <v>1.0000000000509601E-5</v>
      </c>
    </row>
    <row r="19602" spans="1:15">
      <c r="A19602" t="s">
        <v>1</v>
      </c>
      <c r="B19602">
        <v>19598</v>
      </c>
      <c r="C19602">
        <v>0.94705399999999995</v>
      </c>
      <c r="D19602">
        <v>1.5784499999999999</v>
      </c>
      <c r="E19602">
        <v>6.2062600000000003</v>
      </c>
      <c r="F19602">
        <v>0.46842200000000001</v>
      </c>
      <c r="G19602">
        <v>0.636714</v>
      </c>
      <c r="H19602">
        <v>0.61251599999999995</v>
      </c>
      <c r="I19602">
        <v>1.0340100000000001</v>
      </c>
      <c r="J19602">
        <v>1.7533700000000001</v>
      </c>
      <c r="K19602">
        <v>2.3213599999999999</v>
      </c>
      <c r="L19602">
        <v>0.26284000000000002</v>
      </c>
      <c r="M19602">
        <f>J19602-final3.mtex!A19599</f>
        <v>-2.9999999999974492E-5</v>
      </c>
      <c r="N19602">
        <f>K19602-final3.mtex!B19599</f>
        <v>-4.0000000000262048E-5</v>
      </c>
      <c r="O19602">
        <f>L19602-final3.mtex!C19599</f>
        <v>0</v>
      </c>
    </row>
    <row r="19603" spans="1:15">
      <c r="A19603" t="s">
        <v>1</v>
      </c>
      <c r="B19603">
        <v>19599</v>
      </c>
      <c r="C19603">
        <v>0.438834</v>
      </c>
      <c r="D19603">
        <v>0.53864100000000004</v>
      </c>
      <c r="E19603">
        <v>6.00807</v>
      </c>
      <c r="F19603">
        <v>0.98356500000000002</v>
      </c>
      <c r="G19603">
        <v>0.16425999999999999</v>
      </c>
      <c r="H19603">
        <v>7.49552E-2</v>
      </c>
      <c r="I19603">
        <v>0.13464499999999999</v>
      </c>
      <c r="J19603">
        <v>0.399949</v>
      </c>
      <c r="K19603">
        <v>0.66865300000000005</v>
      </c>
      <c r="L19603">
        <v>6.06745</v>
      </c>
      <c r="M19603">
        <f>J19603-final3.mtex!A19600</f>
        <v>-1.0000000000287557E-6</v>
      </c>
      <c r="N19603">
        <f>K19603-final3.mtex!B19600</f>
        <v>3.000000000086267E-6</v>
      </c>
      <c r="O19603">
        <f>L19603-final3.mtex!C19600</f>
        <v>4.9999999999883471E-5</v>
      </c>
    </row>
    <row r="19604" spans="1:15">
      <c r="A19604" t="s">
        <v>1</v>
      </c>
      <c r="B19604">
        <v>19600</v>
      </c>
      <c r="C19604">
        <v>0.83833199999999997</v>
      </c>
      <c r="D19604">
        <v>1.28643</v>
      </c>
      <c r="E19604">
        <v>5.7591799999999997</v>
      </c>
      <c r="F19604">
        <v>0.460947</v>
      </c>
      <c r="G19604">
        <v>0.88621300000000003</v>
      </c>
      <c r="H19604">
        <v>4.6415999999999999E-2</v>
      </c>
      <c r="I19604">
        <v>1.0770599999999999</v>
      </c>
      <c r="J19604">
        <v>0.81836799999999998</v>
      </c>
      <c r="K19604">
        <v>2.3323299999999998</v>
      </c>
      <c r="L19604">
        <v>5.4843400000000004</v>
      </c>
      <c r="M19604">
        <f>J19604-final3.mtex!A19601</f>
        <v>-2.0000000000575113E-6</v>
      </c>
      <c r="N19604">
        <f>K19604-final3.mtex!B19601</f>
        <v>2.9999999999752447E-5</v>
      </c>
      <c r="O19604">
        <f>L19604-final3.mtex!C19601</f>
        <v>4.0000000000262048E-5</v>
      </c>
    </row>
    <row r="19605" spans="1:15">
      <c r="A19605" t="s">
        <v>1</v>
      </c>
      <c r="B19605">
        <v>19601</v>
      </c>
      <c r="C19605">
        <v>0.83382000000000001</v>
      </c>
      <c r="D19605">
        <v>1.0318700000000001</v>
      </c>
      <c r="E19605">
        <v>5.5547800000000001</v>
      </c>
      <c r="F19605">
        <v>0.27376299999999998</v>
      </c>
      <c r="G19605">
        <v>0.81928800000000002</v>
      </c>
      <c r="H19605">
        <v>0.50380599999999998</v>
      </c>
      <c r="I19605">
        <v>2.4410600000000001E-2</v>
      </c>
      <c r="J19605">
        <v>0.85098799999999997</v>
      </c>
      <c r="K19605">
        <v>1.05124</v>
      </c>
      <c r="L19605">
        <v>5.54514</v>
      </c>
      <c r="M19605">
        <f>J19605-final3.mtex!A19602</f>
        <v>-2.0000000000575113E-6</v>
      </c>
      <c r="N19605">
        <f>K19605-final3.mtex!B19602</f>
        <v>4.0000000000040004E-5</v>
      </c>
      <c r="O19605">
        <f>L19605-final3.mtex!C19602</f>
        <v>4.0000000000262048E-5</v>
      </c>
    </row>
    <row r="19606" spans="1:15">
      <c r="A19606" t="s">
        <v>1</v>
      </c>
      <c r="B19606">
        <v>19602</v>
      </c>
      <c r="C19606">
        <v>0.77931300000000003</v>
      </c>
      <c r="D19606">
        <v>1.5868800000000001</v>
      </c>
      <c r="E19606">
        <v>5.5922000000000001</v>
      </c>
      <c r="F19606">
        <v>0.85750700000000002</v>
      </c>
      <c r="G19606">
        <v>0.39679999999999999</v>
      </c>
      <c r="H19606">
        <v>0.327463</v>
      </c>
      <c r="I19606">
        <v>0.78456400000000004</v>
      </c>
      <c r="J19606">
        <v>1.1902900000000001</v>
      </c>
      <c r="K19606">
        <v>2.2258</v>
      </c>
      <c r="L19606">
        <v>5.9957599999999998</v>
      </c>
      <c r="M19606">
        <f>J19606-final3.mtex!A19603</f>
        <v>-9.9999999998434674E-6</v>
      </c>
      <c r="N19606">
        <f>K19606-final3.mtex!B19603</f>
        <v>0</v>
      </c>
      <c r="O19606">
        <f>L19606-final3.mtex!C19603</f>
        <v>-4.0000000000262048E-5</v>
      </c>
    </row>
    <row r="19607" spans="1:15">
      <c r="A19607" t="s">
        <v>1</v>
      </c>
      <c r="B19607">
        <v>19603</v>
      </c>
      <c r="C19607">
        <v>0.78995800000000005</v>
      </c>
      <c r="D19607">
        <v>0.486846</v>
      </c>
      <c r="E19607">
        <v>5.7907099999999998</v>
      </c>
      <c r="F19607">
        <v>0.10538599999999999</v>
      </c>
      <c r="G19607">
        <v>0.767563</v>
      </c>
      <c r="H19607">
        <v>0.63225100000000001</v>
      </c>
      <c r="I19607">
        <v>0.31679299999999999</v>
      </c>
      <c r="J19607">
        <v>1.1531899999999999</v>
      </c>
      <c r="K19607">
        <v>0.70703400000000005</v>
      </c>
      <c r="L19607">
        <v>5.5962899999999998</v>
      </c>
      <c r="M19607">
        <f>J19607-final3.mtex!A19604</f>
        <v>-1.0000000000065512E-5</v>
      </c>
      <c r="N19607">
        <f>K19607-final3.mtex!B19604</f>
        <v>4.0000000000040004E-6</v>
      </c>
      <c r="O19607">
        <f>L19607-final3.mtex!C19604</f>
        <v>-1.0000000000509601E-5</v>
      </c>
    </row>
    <row r="19608" spans="1:15">
      <c r="A19608" t="s">
        <v>1</v>
      </c>
      <c r="B19608">
        <v>19604</v>
      </c>
      <c r="C19608">
        <v>0.96132799999999996</v>
      </c>
      <c r="D19608">
        <v>1.5228999999999999</v>
      </c>
      <c r="E19608">
        <v>5.6937699999999998</v>
      </c>
      <c r="F19608">
        <v>0.19518099999999999</v>
      </c>
      <c r="G19608">
        <v>0.45900600000000003</v>
      </c>
      <c r="H19608">
        <v>0.86672800000000005</v>
      </c>
      <c r="I19608">
        <v>0.48433999999999999</v>
      </c>
      <c r="J19608">
        <v>1.3832199999999999</v>
      </c>
      <c r="K19608">
        <v>1.7626900000000001</v>
      </c>
      <c r="L19608">
        <v>5.6946199999999996</v>
      </c>
      <c r="M19608">
        <f>J19608-final3.mtex!A19605</f>
        <v>1.9999999999908979E-5</v>
      </c>
      <c r="N19608">
        <f>K19608-final3.mtex!B19605</f>
        <v>-9.9999999998434674E-6</v>
      </c>
      <c r="O19608">
        <f>L19608-final3.mtex!C19605</f>
        <v>1.9999999999242846E-5</v>
      </c>
    </row>
    <row r="19609" spans="1:15">
      <c r="A19609" t="s">
        <v>1</v>
      </c>
      <c r="B19609">
        <v>19605</v>
      </c>
      <c r="C19609">
        <v>0.29272199999999998</v>
      </c>
      <c r="D19609">
        <v>1.4159200000000001</v>
      </c>
      <c r="E19609">
        <v>6.1511500000000003</v>
      </c>
      <c r="F19609">
        <v>0.53678999999999999</v>
      </c>
      <c r="G19609">
        <v>0.84014100000000003</v>
      </c>
      <c r="H19609">
        <v>7.7584700000000006E-2</v>
      </c>
      <c r="I19609">
        <v>0.92142400000000002</v>
      </c>
      <c r="J19609">
        <v>0.23708499999999999</v>
      </c>
      <c r="K19609">
        <v>2.1191300000000002</v>
      </c>
      <c r="L19609">
        <v>5.5336499999999997</v>
      </c>
      <c r="M19609">
        <f>J19609-final3.mtex!A19606</f>
        <v>-5.0000000000050004E-6</v>
      </c>
      <c r="N19609">
        <f>K19609-final3.mtex!B19606</f>
        <v>3.0000000000196536E-5</v>
      </c>
      <c r="O19609">
        <f>L19609-final3.mtex!C19606</f>
        <v>-4.9999999999883471E-5</v>
      </c>
    </row>
    <row r="19610" spans="1:15">
      <c r="A19610" t="s">
        <v>1</v>
      </c>
      <c r="B19610">
        <v>19606</v>
      </c>
      <c r="C19610">
        <v>0.445799</v>
      </c>
      <c r="D19610">
        <v>1.0294300000000001</v>
      </c>
      <c r="E19610">
        <v>5.8771300000000002</v>
      </c>
      <c r="F19610">
        <v>0.80563899999999999</v>
      </c>
      <c r="G19610">
        <v>0.24140600000000001</v>
      </c>
      <c r="H19610">
        <v>0.54098900000000005</v>
      </c>
      <c r="I19610">
        <v>0.119809</v>
      </c>
      <c r="J19610">
        <v>0.50088100000000002</v>
      </c>
      <c r="K19610">
        <v>1.1285099999999999</v>
      </c>
      <c r="L19610">
        <v>5.8978299999999999</v>
      </c>
      <c r="M19610">
        <f>J19610-final3.mtex!A19607</f>
        <v>1.0000000000287557E-6</v>
      </c>
      <c r="N19610">
        <f>K19610-final3.mtex!B19607</f>
        <v>9.9999999998434674E-6</v>
      </c>
      <c r="O19610">
        <f>L19610-final3.mtex!C19607</f>
        <v>2.9999999999752447E-5</v>
      </c>
    </row>
    <row r="19611" spans="1:15">
      <c r="A19611" t="s">
        <v>1</v>
      </c>
      <c r="B19611">
        <v>19607</v>
      </c>
      <c r="C19611">
        <v>0.70185900000000001</v>
      </c>
      <c r="D19611">
        <v>1.50634</v>
      </c>
      <c r="E19611">
        <v>5.7328400000000004</v>
      </c>
      <c r="F19611">
        <v>0.55136099999999999</v>
      </c>
      <c r="G19611">
        <v>0.80813100000000004</v>
      </c>
      <c r="H19611">
        <v>0.20718400000000001</v>
      </c>
      <c r="I19611">
        <v>2.53742E-2</v>
      </c>
      <c r="J19611">
        <v>0.70746100000000001</v>
      </c>
      <c r="K19611">
        <v>1.5302899999999999</v>
      </c>
      <c r="L19611">
        <v>5.7262700000000004</v>
      </c>
      <c r="M19611">
        <f>J19611-final3.mtex!A19608</f>
        <v>1.0000000000287557E-6</v>
      </c>
      <c r="N19611">
        <f>K19611-final3.mtex!B19608</f>
        <v>-1.0000000000065512E-5</v>
      </c>
      <c r="O19611">
        <f>L19611-final3.mtex!C19608</f>
        <v>-2.9999999999752447E-5</v>
      </c>
    </row>
    <row r="19612" spans="1:15">
      <c r="A19612" t="s">
        <v>1</v>
      </c>
      <c r="B19612">
        <v>19608</v>
      </c>
      <c r="C19612">
        <v>0.98834500000000003</v>
      </c>
      <c r="D19612">
        <v>1.19381</v>
      </c>
      <c r="E19612">
        <v>5.8573300000000001</v>
      </c>
      <c r="F19612">
        <v>0.53450200000000003</v>
      </c>
      <c r="G19612">
        <v>0.131274</v>
      </c>
      <c r="H19612">
        <v>0.83491000000000004</v>
      </c>
      <c r="I19612">
        <v>0.56991199999999997</v>
      </c>
      <c r="J19612">
        <v>1.3931100000000001</v>
      </c>
      <c r="K19612">
        <v>1.37565</v>
      </c>
      <c r="L19612">
        <v>6.1204400000000003</v>
      </c>
      <c r="M19612">
        <f>J19612-final3.mtex!A19609</f>
        <v>1.0000000000065512E-5</v>
      </c>
      <c r="N19612">
        <f>K19612-final3.mtex!B19609</f>
        <v>-4.9999999999883471E-5</v>
      </c>
      <c r="O19612">
        <f>L19612-final3.mtex!C19609</f>
        <v>4.0000000000262048E-5</v>
      </c>
    </row>
    <row r="19613" spans="1:15">
      <c r="A19613" t="s">
        <v>1</v>
      </c>
      <c r="B19613">
        <v>19609</v>
      </c>
      <c r="C19613">
        <v>0.50446100000000005</v>
      </c>
      <c r="D19613">
        <v>1.1415500000000001</v>
      </c>
      <c r="E19613">
        <v>5.9391100000000003</v>
      </c>
      <c r="F19613">
        <v>0.95944300000000005</v>
      </c>
      <c r="G19613">
        <v>0.110531</v>
      </c>
      <c r="H19613">
        <v>0.25932899999999998</v>
      </c>
      <c r="I19613">
        <v>0.450434</v>
      </c>
      <c r="J19613">
        <v>0.58008800000000005</v>
      </c>
      <c r="K19613">
        <v>1.53833</v>
      </c>
      <c r="L19613">
        <v>6.1231200000000001</v>
      </c>
      <c r="M19613">
        <f>J19613-final3.mtex!A19610</f>
        <v>-1.999999999946489E-6</v>
      </c>
      <c r="N19613">
        <f>K19613-final3.mtex!B19610</f>
        <v>2.9999999999974492E-5</v>
      </c>
      <c r="O19613">
        <f>L19613-final3.mtex!C19610</f>
        <v>2.0000000000131024E-5</v>
      </c>
    </row>
    <row r="19614" spans="1:15">
      <c r="A19614" t="s">
        <v>1</v>
      </c>
      <c r="B19614">
        <v>19610</v>
      </c>
      <c r="C19614">
        <v>0.78773599999999999</v>
      </c>
      <c r="D19614">
        <v>0.67244599999999999</v>
      </c>
      <c r="E19614">
        <v>5.52684</v>
      </c>
      <c r="F19614">
        <v>0.57506800000000002</v>
      </c>
      <c r="G19614">
        <v>0.56937800000000005</v>
      </c>
      <c r="H19614">
        <v>0.58745700000000001</v>
      </c>
      <c r="I19614">
        <v>0.39344299999999999</v>
      </c>
      <c r="J19614">
        <v>0.98925399999999997</v>
      </c>
      <c r="K19614">
        <v>0.98834200000000005</v>
      </c>
      <c r="L19614">
        <v>5.5730700000000004</v>
      </c>
      <c r="M19614">
        <f>J19614-final3.mtex!A19611</f>
        <v>4.0000000000040004E-6</v>
      </c>
      <c r="N19614">
        <f>K19614-final3.mtex!B19611</f>
        <v>2.0000000000575113E-6</v>
      </c>
      <c r="O19614">
        <f>L19614-final3.mtex!C19611</f>
        <v>-2.9999999999752447E-5</v>
      </c>
    </row>
    <row r="19615" spans="1:15">
      <c r="A19615" t="s">
        <v>1</v>
      </c>
      <c r="B19615">
        <v>19611</v>
      </c>
      <c r="C19615">
        <v>0.54115199999999997</v>
      </c>
      <c r="D19615">
        <v>1.51902</v>
      </c>
      <c r="E19615">
        <v>5.9704899999999999</v>
      </c>
      <c r="F19615">
        <v>4.4202900000000003E-2</v>
      </c>
      <c r="G19615">
        <v>0.97305799999999998</v>
      </c>
      <c r="H19615">
        <v>0.22628499999999999</v>
      </c>
      <c r="I19615">
        <v>0.31189499999999998</v>
      </c>
      <c r="J19615">
        <v>0.60313700000000003</v>
      </c>
      <c r="K19615">
        <v>1.6958</v>
      </c>
      <c r="L19615">
        <v>5.7230100000000004</v>
      </c>
      <c r="M19615">
        <f>J19615-final3.mtex!A19612</f>
        <v>-2.9999999999752447E-6</v>
      </c>
      <c r="N19615">
        <f>K19615-final3.mtex!B19612</f>
        <v>0</v>
      </c>
      <c r="O19615">
        <f>L19615-final3.mtex!C19612</f>
        <v>1.0000000000509601E-5</v>
      </c>
    </row>
    <row r="19616" spans="1:15">
      <c r="A19616" t="s">
        <v>1</v>
      </c>
      <c r="B19616">
        <v>19612</v>
      </c>
      <c r="C19616">
        <v>0.92579299999999998</v>
      </c>
      <c r="D19616">
        <v>1.0988199999999999</v>
      </c>
      <c r="E19616">
        <v>6.0075900000000004</v>
      </c>
      <c r="F19616">
        <v>0.82020400000000004</v>
      </c>
      <c r="G19616">
        <v>0.43185299999999999</v>
      </c>
      <c r="H19616">
        <v>0.37519000000000002</v>
      </c>
      <c r="I19616">
        <v>0.149199</v>
      </c>
      <c r="J19616">
        <v>0.95536299999999996</v>
      </c>
      <c r="K19616">
        <v>1.22302</v>
      </c>
      <c r="L19616">
        <v>6.0739299999999998</v>
      </c>
      <c r="M19616">
        <f>J19616-final3.mtex!A19613</f>
        <v>2.9999999999752447E-6</v>
      </c>
      <c r="N19616">
        <f>K19616-final3.mtex!B19613</f>
        <v>1.9999999999908979E-5</v>
      </c>
      <c r="O19616">
        <f>L19616-final3.mtex!C19613</f>
        <v>2.9999999999752447E-5</v>
      </c>
    </row>
    <row r="19617" spans="1:15">
      <c r="A19617" t="s">
        <v>1</v>
      </c>
      <c r="B19617">
        <v>19613</v>
      </c>
      <c r="C19617">
        <v>0.129526</v>
      </c>
      <c r="D19617">
        <v>1.4077999999999999</v>
      </c>
      <c r="E19617">
        <v>6.2156799999999999</v>
      </c>
      <c r="F19617">
        <v>0.65099300000000004</v>
      </c>
      <c r="G19617">
        <v>0.39076100000000002</v>
      </c>
      <c r="H19617">
        <v>0.65078000000000003</v>
      </c>
      <c r="I19617">
        <v>1.0145299999999999</v>
      </c>
      <c r="J19617">
        <v>0.81154999999999999</v>
      </c>
      <c r="K19617">
        <v>2.1616599999999999</v>
      </c>
      <c r="L19617">
        <v>6.1628299999999996</v>
      </c>
      <c r="M19617">
        <f>J19617-final3.mtex!A19614</f>
        <v>0</v>
      </c>
      <c r="N19617">
        <f>K19617-final3.mtex!B19614</f>
        <v>-4.0000000000262048E-5</v>
      </c>
      <c r="O19617">
        <f>L19617-final3.mtex!C19614</f>
        <v>2.9999999999752447E-5</v>
      </c>
    </row>
    <row r="19618" spans="1:15">
      <c r="A19618" t="s">
        <v>1</v>
      </c>
      <c r="B19618">
        <v>19614</v>
      </c>
      <c r="C19618">
        <v>0.794408</v>
      </c>
      <c r="D19618">
        <v>1.4430499999999999</v>
      </c>
      <c r="E19618">
        <v>6.1943099999999998</v>
      </c>
      <c r="F19618">
        <v>0.21159500000000001</v>
      </c>
      <c r="G19618">
        <v>0.37387500000000001</v>
      </c>
      <c r="H19618">
        <v>0.90302000000000004</v>
      </c>
      <c r="I19618">
        <v>0.90317499999999995</v>
      </c>
      <c r="J19618">
        <v>1.6234500000000001</v>
      </c>
      <c r="K19618">
        <v>1.81592</v>
      </c>
      <c r="L19618">
        <v>6.2516100000000003</v>
      </c>
      <c r="M19618">
        <f>J19618-final3.mtex!A19615</f>
        <v>-4.9999999999883471E-5</v>
      </c>
      <c r="N19618">
        <f>K19618-final3.mtex!B19615</f>
        <v>1.9999999999908979E-5</v>
      </c>
      <c r="O19618">
        <f>L19618-final3.mtex!C19615</f>
        <v>1.0000000000509601E-5</v>
      </c>
    </row>
    <row r="19619" spans="1:15">
      <c r="A19619" t="s">
        <v>1</v>
      </c>
      <c r="B19619">
        <v>19615</v>
      </c>
      <c r="C19619">
        <v>0.633463</v>
      </c>
      <c r="D19619">
        <v>1.6133999999999999</v>
      </c>
      <c r="E19619">
        <v>5.9104700000000001</v>
      </c>
      <c r="F19619">
        <v>0.68723400000000001</v>
      </c>
      <c r="G19619">
        <v>0.66534199999999999</v>
      </c>
      <c r="H19619">
        <v>0.29159800000000002</v>
      </c>
      <c r="I19619">
        <v>0.82039399999999996</v>
      </c>
      <c r="J19619">
        <v>0.88118099999999999</v>
      </c>
      <c r="K19619">
        <v>2.3961000000000001</v>
      </c>
      <c r="L19619">
        <v>5.9004700000000003</v>
      </c>
      <c r="M19619">
        <f>J19619-final3.mtex!A19616</f>
        <v>1.0000000000287557E-6</v>
      </c>
      <c r="N19619">
        <f>K19619-final3.mtex!B19616</f>
        <v>0</v>
      </c>
      <c r="O19619">
        <f>L19619-final3.mtex!C19616</f>
        <v>-2.9999999999752447E-5</v>
      </c>
    </row>
    <row r="19620" spans="1:15">
      <c r="A19620" t="s">
        <v>1</v>
      </c>
      <c r="B19620">
        <v>19616</v>
      </c>
      <c r="C19620">
        <v>0.751004</v>
      </c>
      <c r="D19620">
        <v>0.61497400000000002</v>
      </c>
      <c r="E19620">
        <v>5.74838</v>
      </c>
      <c r="F19620">
        <v>0.58309999999999995</v>
      </c>
      <c r="G19620">
        <v>0.62624500000000005</v>
      </c>
      <c r="H19620">
        <v>0.51750499999999999</v>
      </c>
      <c r="I19620">
        <v>0.51874900000000002</v>
      </c>
      <c r="J19620">
        <v>1.0015099999999999</v>
      </c>
      <c r="K19620">
        <v>1.05687</v>
      </c>
      <c r="L19620">
        <v>5.7810199999999998</v>
      </c>
      <c r="M19620">
        <f>J19620-final3.mtex!A19617</f>
        <v>9.9999999998434674E-6</v>
      </c>
      <c r="N19620">
        <f>K19620-final3.mtex!B19617</f>
        <v>-2.9999999999974492E-5</v>
      </c>
      <c r="O19620">
        <f>L19620-final3.mtex!C19617</f>
        <v>2.0000000000131024E-5</v>
      </c>
    </row>
    <row r="19621" spans="1:15">
      <c r="A19621" t="s">
        <v>1</v>
      </c>
      <c r="B19621">
        <v>19617</v>
      </c>
      <c r="C19621">
        <v>0.36001899999999998</v>
      </c>
      <c r="D19621">
        <v>1.5812600000000001</v>
      </c>
      <c r="E19621">
        <v>6.0782800000000003</v>
      </c>
      <c r="F19621">
        <v>0.64938899999999999</v>
      </c>
      <c r="G19621">
        <v>0.71196000000000004</v>
      </c>
      <c r="H19621">
        <v>0.26722200000000002</v>
      </c>
      <c r="I19621">
        <v>0.27363399999999999</v>
      </c>
      <c r="J19621">
        <v>0.41876999999999998</v>
      </c>
      <c r="K19621">
        <v>1.8198099999999999</v>
      </c>
      <c r="L19621">
        <v>5.9648399999999997</v>
      </c>
      <c r="M19621">
        <f>J19621-final3.mtex!A19618</f>
        <v>0</v>
      </c>
      <c r="N19621">
        <f>K19621-final3.mtex!B19618</f>
        <v>9.9999999998434674E-6</v>
      </c>
      <c r="O19621">
        <f>L19621-final3.mtex!C19618</f>
        <v>3.999999999937387E-5</v>
      </c>
    </row>
    <row r="19622" spans="1:15">
      <c r="A19622" t="s">
        <v>1</v>
      </c>
      <c r="B19622">
        <v>19618</v>
      </c>
      <c r="C19622">
        <v>0.61647700000000005</v>
      </c>
      <c r="D19622">
        <v>1.47342</v>
      </c>
      <c r="E19622">
        <v>6.0986500000000001</v>
      </c>
      <c r="F19622">
        <v>0.65156199999999997</v>
      </c>
      <c r="G19622">
        <v>0.18052499999999999</v>
      </c>
      <c r="H19622">
        <v>0.73680199999999996</v>
      </c>
      <c r="I19622">
        <v>0.60453599999999996</v>
      </c>
      <c r="J19622">
        <v>1.08457</v>
      </c>
      <c r="K19622">
        <v>1.81379</v>
      </c>
      <c r="L19622">
        <v>3.7186700000000003E-2</v>
      </c>
      <c r="M19622">
        <f>J19622-final3.mtex!A19619</f>
        <v>-2.9999999999974492E-5</v>
      </c>
      <c r="N19622">
        <f>K19622-final3.mtex!B19619</f>
        <v>-1.0000000000065512E-5</v>
      </c>
      <c r="O19622">
        <f>L19622-final3.mtex!C19619</f>
        <v>1.7000000000003124E-6</v>
      </c>
    </row>
    <row r="19623" spans="1:15">
      <c r="A19623" t="s">
        <v>1</v>
      </c>
      <c r="B19623">
        <v>19619</v>
      </c>
      <c r="C19623">
        <v>1.46713</v>
      </c>
      <c r="D19623">
        <v>1.55552</v>
      </c>
      <c r="E19623">
        <v>6.2163399999999998</v>
      </c>
      <c r="F19623">
        <v>0.34907100000000002</v>
      </c>
      <c r="G19623">
        <v>0.71926900000000005</v>
      </c>
      <c r="H19623">
        <v>0.60066799999999998</v>
      </c>
      <c r="I19623">
        <v>0.39453899999999997</v>
      </c>
      <c r="J19623">
        <v>1.7243599999999999</v>
      </c>
      <c r="K19623">
        <v>1.83561</v>
      </c>
      <c r="L19623">
        <v>7.8227099999999994E-2</v>
      </c>
      <c r="M19623">
        <f>J19623-final3.mtex!A19620</f>
        <v>-4.0000000000040004E-5</v>
      </c>
      <c r="N19623">
        <f>K19623-final3.mtex!B19620</f>
        <v>1.0000000000065512E-5</v>
      </c>
      <c r="O19623">
        <f>L19623-final3.mtex!C19620</f>
        <v>-2.9000000000001247E-6</v>
      </c>
    </row>
    <row r="19624" spans="1:15">
      <c r="A19624" t="s">
        <v>1</v>
      </c>
      <c r="B19624">
        <v>19620</v>
      </c>
      <c r="C19624">
        <v>0.94391400000000003</v>
      </c>
      <c r="D19624">
        <v>1.58294</v>
      </c>
      <c r="E19624">
        <v>5.7105800000000002</v>
      </c>
      <c r="F19624">
        <v>0.42378300000000002</v>
      </c>
      <c r="G19624">
        <v>3.7230199999999998E-2</v>
      </c>
      <c r="H19624">
        <v>0.90499799999999997</v>
      </c>
      <c r="I19624">
        <v>0.50972499999999998</v>
      </c>
      <c r="J19624">
        <v>1.4188400000000001</v>
      </c>
      <c r="K19624">
        <v>1.6819200000000001</v>
      </c>
      <c r="L19624">
        <v>5.9017900000000001</v>
      </c>
      <c r="M19624">
        <f>J19624-final3.mtex!A19621</f>
        <v>4.0000000000040004E-5</v>
      </c>
      <c r="N19624">
        <f>K19624-final3.mtex!B19621</f>
        <v>2.0000000000131024E-5</v>
      </c>
      <c r="O19624">
        <f>L19624-final3.mtex!C19621</f>
        <v>-9.9999999996214228E-6</v>
      </c>
    </row>
    <row r="19625" spans="1:15">
      <c r="A19625" t="s">
        <v>1</v>
      </c>
      <c r="B19625">
        <v>19621</v>
      </c>
      <c r="C19625">
        <v>0.76404099999999997</v>
      </c>
      <c r="D19625">
        <v>1.60328</v>
      </c>
      <c r="E19625">
        <v>5.8316699999999999</v>
      </c>
      <c r="F19625">
        <v>0.64453499999999997</v>
      </c>
      <c r="G19625">
        <v>0.62366200000000005</v>
      </c>
      <c r="H19625">
        <v>0.44229000000000002</v>
      </c>
      <c r="I19625">
        <v>0.42776199999999998</v>
      </c>
      <c r="J19625">
        <v>0.96394000000000002</v>
      </c>
      <c r="K19625">
        <v>1.9846600000000001</v>
      </c>
      <c r="L19625">
        <v>5.8687199999999997</v>
      </c>
      <c r="M19625">
        <f>J19625-final3.mtex!A19622</f>
        <v>0</v>
      </c>
      <c r="N19625">
        <f>K19625-final3.mtex!B19622</f>
        <v>-3.9999999999817959E-5</v>
      </c>
      <c r="O19625">
        <f>L19625-final3.mtex!C19622</f>
        <v>2.0000000000131024E-5</v>
      </c>
    </row>
    <row r="19626" spans="1:15">
      <c r="A19626" t="s">
        <v>1</v>
      </c>
      <c r="B19626">
        <v>19622</v>
      </c>
      <c r="C19626">
        <v>0.74036299999999999</v>
      </c>
      <c r="D19626">
        <v>1.51492</v>
      </c>
      <c r="E19626">
        <v>5.9732099999999999</v>
      </c>
      <c r="F19626">
        <v>0.195941</v>
      </c>
      <c r="G19626">
        <v>0.72545800000000005</v>
      </c>
      <c r="H19626">
        <v>0.65978599999999998</v>
      </c>
      <c r="I19626">
        <v>7.1598700000000001E-2</v>
      </c>
      <c r="J19626">
        <v>0.78852699999999998</v>
      </c>
      <c r="K19626">
        <v>1.5609900000000001</v>
      </c>
      <c r="L19626">
        <v>5.9454200000000004</v>
      </c>
      <c r="M19626">
        <f>J19626-final3.mtex!A19623</f>
        <v>-2.9999999999752447E-6</v>
      </c>
      <c r="N19626">
        <f>K19626-final3.mtex!B19623</f>
        <v>-9.9999999998434674E-6</v>
      </c>
      <c r="O19626">
        <f>L19626-final3.mtex!C19623</f>
        <v>2.0000000000131024E-5</v>
      </c>
    </row>
    <row r="19627" spans="1:15">
      <c r="A19627" t="s">
        <v>1</v>
      </c>
      <c r="B19627">
        <v>19623</v>
      </c>
      <c r="C19627">
        <v>0.71567899999999995</v>
      </c>
      <c r="D19627">
        <v>0.5887</v>
      </c>
      <c r="E19627">
        <v>5.8276599999999998</v>
      </c>
      <c r="F19627">
        <v>0.73618799999999995</v>
      </c>
      <c r="G19627">
        <v>0.66651300000000002</v>
      </c>
      <c r="H19627">
        <v>0.117424</v>
      </c>
      <c r="I19627">
        <v>0.51242500000000002</v>
      </c>
      <c r="J19627">
        <v>0.77317199999999997</v>
      </c>
      <c r="K19627">
        <v>1.09748</v>
      </c>
      <c r="L19627">
        <v>5.8334900000000003</v>
      </c>
      <c r="M19627">
        <f>J19627-final3.mtex!A19624</f>
        <v>1.999999999946489E-6</v>
      </c>
      <c r="N19627">
        <f>K19627-final3.mtex!B19624</f>
        <v>-1.9999999999908979E-5</v>
      </c>
      <c r="O19627">
        <f>L19627-final3.mtex!C19624</f>
        <v>-9.9999999996214228E-6</v>
      </c>
    </row>
    <row r="19628" spans="1:15">
      <c r="A19628" t="s">
        <v>1</v>
      </c>
      <c r="B19628">
        <v>19624</v>
      </c>
      <c r="C19628">
        <v>0.743031</v>
      </c>
      <c r="D19628">
        <v>1.26512</v>
      </c>
      <c r="E19628">
        <v>5.5434700000000001</v>
      </c>
      <c r="F19628">
        <v>0.30040699999999998</v>
      </c>
      <c r="G19628">
        <v>6.9601499999999997E-2</v>
      </c>
      <c r="H19628">
        <v>0.951268</v>
      </c>
      <c r="I19628">
        <v>0.88406799999999996</v>
      </c>
      <c r="J19628">
        <v>1.54091</v>
      </c>
      <c r="K19628">
        <v>1.42726</v>
      </c>
      <c r="L19628">
        <v>5.7582500000000003</v>
      </c>
      <c r="M19628">
        <f>J19628-final3.mtex!A19625</f>
        <v>1.0000000000065512E-5</v>
      </c>
      <c r="N19628">
        <f>K19628-final3.mtex!B19625</f>
        <v>-4.0000000000040004E-5</v>
      </c>
      <c r="O19628">
        <f>L19628-final3.mtex!C19625</f>
        <v>-4.9999999999883471E-5</v>
      </c>
    </row>
    <row r="19629" spans="1:15">
      <c r="A19629" t="s">
        <v>1</v>
      </c>
      <c r="B19629">
        <v>19625</v>
      </c>
      <c r="C19629">
        <v>0.68583700000000003</v>
      </c>
      <c r="D19629">
        <v>1.5731999999999999</v>
      </c>
      <c r="E19629">
        <v>5.6841699999999999</v>
      </c>
      <c r="F19629">
        <v>0.427703</v>
      </c>
      <c r="G19629">
        <v>0.50275599999999998</v>
      </c>
      <c r="H19629">
        <v>0.75120299999999995</v>
      </c>
      <c r="I19629">
        <v>0.27387899999999998</v>
      </c>
      <c r="J19629">
        <v>0.89083900000000005</v>
      </c>
      <c r="K19629">
        <v>1.75312</v>
      </c>
      <c r="L19629">
        <v>5.6701499999999996</v>
      </c>
      <c r="M19629">
        <f>J19629-final3.mtex!A19626</f>
        <v>-9.9999999991773336E-7</v>
      </c>
      <c r="N19629">
        <f>K19629-final3.mtex!B19626</f>
        <v>1.9999999999908979E-5</v>
      </c>
      <c r="O19629">
        <f>L19629-final3.mtex!C19626</f>
        <v>4.9999999999883471E-5</v>
      </c>
    </row>
    <row r="19630" spans="1:15">
      <c r="A19630" t="s">
        <v>1</v>
      </c>
      <c r="B19630">
        <v>19626</v>
      </c>
      <c r="C19630">
        <v>1.0123200000000001</v>
      </c>
      <c r="D19630">
        <v>0.99222500000000002</v>
      </c>
      <c r="E19630">
        <v>5.7857099999999999</v>
      </c>
      <c r="F19630">
        <v>0.36489100000000002</v>
      </c>
      <c r="G19630">
        <v>0.366755</v>
      </c>
      <c r="H19630">
        <v>0.85577199999999998</v>
      </c>
      <c r="I19630">
        <v>0.15201700000000001</v>
      </c>
      <c r="J19630">
        <v>1.1292899999999999</v>
      </c>
      <c r="K19630">
        <v>1.0677000000000001</v>
      </c>
      <c r="L19630">
        <v>5.8112899999999996</v>
      </c>
      <c r="M19630">
        <f>J19630-final3.mtex!A19627</f>
        <v>-1.0000000000065512E-5</v>
      </c>
      <c r="N19630">
        <f>K19630-final3.mtex!B19627</f>
        <v>0</v>
      </c>
      <c r="O19630">
        <f>L19630-final3.mtex!C19627</f>
        <v>-1.0000000000509601E-5</v>
      </c>
    </row>
    <row r="19631" spans="1:15">
      <c r="A19631" t="s">
        <v>1</v>
      </c>
      <c r="B19631">
        <v>19627</v>
      </c>
      <c r="C19631">
        <v>0.412829</v>
      </c>
      <c r="D19631">
        <v>1.4484399999999999</v>
      </c>
      <c r="E19631">
        <v>5.9325299999999999</v>
      </c>
      <c r="F19631">
        <v>0.77901399999999998</v>
      </c>
      <c r="G19631">
        <v>0.45544400000000002</v>
      </c>
      <c r="H19631">
        <v>0.43093900000000002</v>
      </c>
      <c r="I19631">
        <v>0.96591300000000002</v>
      </c>
      <c r="J19631">
        <v>0.89357500000000001</v>
      </c>
      <c r="K19631">
        <v>2.3075299999999999</v>
      </c>
      <c r="L19631">
        <v>6.0414700000000003</v>
      </c>
      <c r="M19631">
        <f>J19631-final3.mtex!A19628</f>
        <v>-5.000000000032756E-6</v>
      </c>
      <c r="N19631">
        <f>K19631-final3.mtex!B19628</f>
        <v>2.9999999999752447E-5</v>
      </c>
      <c r="O19631">
        <f>L19631-final3.mtex!C19628</f>
        <v>-2.9999999999752447E-5</v>
      </c>
    </row>
    <row r="19632" spans="1:15">
      <c r="A19632" t="s">
        <v>1</v>
      </c>
      <c r="B19632">
        <v>19628</v>
      </c>
      <c r="C19632">
        <v>0.45112600000000003</v>
      </c>
      <c r="D19632">
        <v>1.2408399999999999</v>
      </c>
      <c r="E19632">
        <v>5.9862099999999998</v>
      </c>
      <c r="F19632">
        <v>0.138238</v>
      </c>
      <c r="G19632">
        <v>0.77077499999999999</v>
      </c>
      <c r="H19632">
        <v>0.62192999999999998</v>
      </c>
      <c r="I19632">
        <v>0.13683500000000001</v>
      </c>
      <c r="J19632">
        <v>0.56166499999999997</v>
      </c>
      <c r="K19632">
        <v>1.3085599999999999</v>
      </c>
      <c r="L19632">
        <v>5.8994099999999996</v>
      </c>
      <c r="M19632">
        <f>J19632-final3.mtex!A19629</f>
        <v>4.9999999999217337E-6</v>
      </c>
      <c r="N19632">
        <f>K19632-final3.mtex!B19629</f>
        <v>-4.0000000000040004E-5</v>
      </c>
      <c r="O19632">
        <f>L19632-final3.mtex!C19629</f>
        <v>9.9999999996214228E-6</v>
      </c>
    </row>
    <row r="19633" spans="1:15">
      <c r="A19633" t="s">
        <v>1</v>
      </c>
      <c r="B19633">
        <v>19629</v>
      </c>
      <c r="C19633">
        <v>0.74841400000000002</v>
      </c>
      <c r="D19633">
        <v>0.76732500000000003</v>
      </c>
      <c r="E19633">
        <v>5.5824199999999999</v>
      </c>
      <c r="F19633">
        <v>0.925875</v>
      </c>
      <c r="G19633">
        <v>9.2658699999999997E-2</v>
      </c>
      <c r="H19633">
        <v>0.36629299999999998</v>
      </c>
      <c r="I19633">
        <v>0.45336300000000002</v>
      </c>
      <c r="J19633">
        <v>0.72957700000000003</v>
      </c>
      <c r="K19633">
        <v>1.1087400000000001</v>
      </c>
      <c r="L19633">
        <v>5.8930999999999996</v>
      </c>
      <c r="M19633">
        <f>J19633-final3.mtex!A19630</f>
        <v>-2.9999999999752447E-6</v>
      </c>
      <c r="N19633">
        <f>K19633-final3.mtex!B19630</f>
        <v>4.0000000000040004E-5</v>
      </c>
      <c r="O19633">
        <f>L19633-final3.mtex!C19630</f>
        <v>0</v>
      </c>
    </row>
    <row r="19634" spans="1:15">
      <c r="A19634" t="s">
        <v>1</v>
      </c>
      <c r="B19634">
        <v>19630</v>
      </c>
      <c r="C19634">
        <v>7.1568199999999998E-2</v>
      </c>
      <c r="D19634">
        <v>0.62278599999999995</v>
      </c>
      <c r="E19634">
        <v>6.2148599999999998</v>
      </c>
      <c r="F19634">
        <v>0.63465199999999999</v>
      </c>
      <c r="G19634">
        <v>0.211539</v>
      </c>
      <c r="H19634">
        <v>0.743282</v>
      </c>
      <c r="I19634">
        <v>9.8714399999999994E-2</v>
      </c>
      <c r="J19634">
        <v>0.16244400000000001</v>
      </c>
      <c r="K19634">
        <v>0.68743399999999999</v>
      </c>
      <c r="L19634">
        <v>6.1928299999999998</v>
      </c>
      <c r="M19634">
        <f>J19634-final3.mtex!A19631</f>
        <v>4.0000000000040004E-6</v>
      </c>
      <c r="N19634">
        <f>K19634-final3.mtex!B19631</f>
        <v>4.0000000000040004E-6</v>
      </c>
      <c r="O19634">
        <f>L19634-final3.mtex!C19631</f>
        <v>2.9999999999752447E-5</v>
      </c>
    </row>
    <row r="19635" spans="1:15">
      <c r="A19635" t="s">
        <v>1</v>
      </c>
      <c r="B19635">
        <v>19631</v>
      </c>
      <c r="C19635">
        <v>0.99244500000000002</v>
      </c>
      <c r="D19635">
        <v>1.28935</v>
      </c>
      <c r="E19635">
        <v>5.7350000000000003</v>
      </c>
      <c r="F19635">
        <v>0.207785</v>
      </c>
      <c r="G19635">
        <v>0.86622100000000002</v>
      </c>
      <c r="H19635">
        <v>0.45440799999999998</v>
      </c>
      <c r="I19635">
        <v>0.85741100000000003</v>
      </c>
      <c r="J19635">
        <v>1.3912100000000001</v>
      </c>
      <c r="K19635">
        <v>2.0409299999999999</v>
      </c>
      <c r="L19635">
        <v>5.6285299999999996</v>
      </c>
      <c r="M19635">
        <f>J19635-final3.mtex!A19632</f>
        <v>1.0000000000065512E-5</v>
      </c>
      <c r="N19635">
        <f>K19635-final3.mtex!B19632</f>
        <v>2.9999999999752447E-5</v>
      </c>
      <c r="O19635">
        <f>L19635-final3.mtex!C19632</f>
        <v>2.9999999999752447E-5</v>
      </c>
    </row>
    <row r="19636" spans="1:15">
      <c r="A19636" t="s">
        <v>1</v>
      </c>
      <c r="B19636">
        <v>19632</v>
      </c>
      <c r="C19636">
        <v>0.60683200000000004</v>
      </c>
      <c r="D19636">
        <v>1.5254099999999999</v>
      </c>
      <c r="E19636">
        <v>5.88598</v>
      </c>
      <c r="F19636">
        <v>0.52942299999999998</v>
      </c>
      <c r="G19636">
        <v>0.64309700000000003</v>
      </c>
      <c r="H19636">
        <v>0.55329700000000004</v>
      </c>
      <c r="I19636">
        <v>2.5995500000000001E-2</v>
      </c>
      <c r="J19636">
        <v>0.62141599999999997</v>
      </c>
      <c r="K19636">
        <v>1.5462899999999999</v>
      </c>
      <c r="L19636">
        <v>5.8802500000000002</v>
      </c>
      <c r="M19636">
        <f>J19636-final3.mtex!A19633</f>
        <v>-4.0000000000040004E-6</v>
      </c>
      <c r="N19636">
        <f>K19636-final3.mtex!B19633</f>
        <v>-1.0000000000065512E-5</v>
      </c>
      <c r="O19636">
        <f>L19636-final3.mtex!C19633</f>
        <v>4.9999999999883471E-5</v>
      </c>
    </row>
    <row r="19637" spans="1:15">
      <c r="A19637" t="s">
        <v>1</v>
      </c>
      <c r="B19637">
        <v>19633</v>
      </c>
      <c r="C19637">
        <v>0.52427800000000002</v>
      </c>
      <c r="D19637">
        <v>1.1321399999999999</v>
      </c>
      <c r="E19637">
        <v>6.0546699999999998</v>
      </c>
      <c r="F19637">
        <v>0.97683600000000004</v>
      </c>
      <c r="G19637">
        <v>0.21362400000000001</v>
      </c>
      <c r="H19637">
        <v>1.2476599999999999E-2</v>
      </c>
      <c r="I19637">
        <v>0.129469</v>
      </c>
      <c r="J19637">
        <v>0.51062799999999997</v>
      </c>
      <c r="K19637">
        <v>1.25576</v>
      </c>
      <c r="L19637">
        <v>6.0960700000000001</v>
      </c>
      <c r="M19637">
        <f>J19637-final3.mtex!A19634</f>
        <v>-2.0000000000575113E-6</v>
      </c>
      <c r="N19637">
        <f>K19637-final3.mtex!B19634</f>
        <v>-4.0000000000040004E-5</v>
      </c>
      <c r="O19637">
        <f>L19637-final3.mtex!C19634</f>
        <v>-2.9999999999752447E-5</v>
      </c>
    </row>
    <row r="19638" spans="1:15">
      <c r="A19638" t="s">
        <v>1</v>
      </c>
      <c r="B19638">
        <v>19634</v>
      </c>
      <c r="C19638">
        <v>0.233657</v>
      </c>
      <c r="D19638">
        <v>1.2742500000000001</v>
      </c>
      <c r="E19638">
        <v>6.2336400000000003</v>
      </c>
      <c r="F19638">
        <v>0.37512499999999999</v>
      </c>
      <c r="G19638">
        <v>0.60545899999999997</v>
      </c>
      <c r="H19638">
        <v>0.70192600000000005</v>
      </c>
      <c r="I19638">
        <v>0.33150800000000002</v>
      </c>
      <c r="J19638">
        <v>0.49690099999999998</v>
      </c>
      <c r="K19638">
        <v>1.4620200000000001</v>
      </c>
      <c r="L19638">
        <v>6.0881400000000001</v>
      </c>
      <c r="M19638">
        <f>J19638-final3.mtex!A19635</f>
        <v>9.9999999997324451E-7</v>
      </c>
      <c r="N19638">
        <f>K19638-final3.mtex!B19635</f>
        <v>2.0000000000131024E-5</v>
      </c>
      <c r="O19638">
        <f>L19638-final3.mtex!C19635</f>
        <v>4.0000000000262048E-5</v>
      </c>
    </row>
    <row r="19639" spans="1:15">
      <c r="A19639" t="s">
        <v>1</v>
      </c>
      <c r="B19639">
        <v>19635</v>
      </c>
      <c r="C19639">
        <v>0.276835</v>
      </c>
      <c r="D19639">
        <v>0.56442599999999998</v>
      </c>
      <c r="E19639">
        <v>6.0290499999999998</v>
      </c>
      <c r="F19639">
        <v>0.390623</v>
      </c>
      <c r="G19639">
        <v>0.91428200000000004</v>
      </c>
      <c r="H19639">
        <v>0.107242</v>
      </c>
      <c r="I19639">
        <v>0.76144100000000003</v>
      </c>
      <c r="J19639">
        <v>0.76348300000000002</v>
      </c>
      <c r="K19639">
        <v>1.1906000000000001</v>
      </c>
      <c r="L19639">
        <v>5.4416599999999997</v>
      </c>
      <c r="M19639">
        <f>J19639-final3.mtex!A19636</f>
        <v>2.9999999999752447E-6</v>
      </c>
      <c r="N19639">
        <f>K19639-final3.mtex!B19636</f>
        <v>0</v>
      </c>
      <c r="O19639">
        <f>L19639-final3.mtex!C19636</f>
        <v>-4.0000000000262048E-5</v>
      </c>
    </row>
    <row r="19640" spans="1:15">
      <c r="A19640" t="s">
        <v>1</v>
      </c>
      <c r="B19640">
        <v>19636</v>
      </c>
      <c r="C19640">
        <v>0.742869</v>
      </c>
      <c r="D19640">
        <v>1.4912399999999999</v>
      </c>
      <c r="E19640">
        <v>5.6784100000000004</v>
      </c>
      <c r="F19640">
        <v>0.788578</v>
      </c>
      <c r="G19640">
        <v>0.20601</v>
      </c>
      <c r="H19640">
        <v>0.57940000000000003</v>
      </c>
      <c r="I19640">
        <v>0.71749099999999999</v>
      </c>
      <c r="J19640">
        <v>1.2266900000000001</v>
      </c>
      <c r="K19640">
        <v>1.9296500000000001</v>
      </c>
      <c r="L19640">
        <v>6.0659200000000002</v>
      </c>
      <c r="M19640">
        <f>J19640-final3.mtex!A19637</f>
        <v>-9.9999999998434674E-6</v>
      </c>
      <c r="N19640">
        <f>K19640-final3.mtex!B19637</f>
        <v>5.0000000000105516E-5</v>
      </c>
      <c r="O19640">
        <f>L19640-final3.mtex!C19637</f>
        <v>2.0000000000131024E-5</v>
      </c>
    </row>
    <row r="19641" spans="1:15">
      <c r="A19641" t="s">
        <v>1</v>
      </c>
      <c r="B19641">
        <v>19637</v>
      </c>
      <c r="C19641">
        <v>0.35808499999999999</v>
      </c>
      <c r="D19641">
        <v>1.12008</v>
      </c>
      <c r="E19641">
        <v>6.0254500000000002</v>
      </c>
      <c r="F19641">
        <v>0.504556</v>
      </c>
      <c r="G19641">
        <v>0.72650599999999999</v>
      </c>
      <c r="H19641">
        <v>0.46648899999999999</v>
      </c>
      <c r="I19641">
        <v>5.7953400000000002E-2</v>
      </c>
      <c r="J19641">
        <v>0.39810099999999998</v>
      </c>
      <c r="K19641">
        <v>1.1628000000000001</v>
      </c>
      <c r="L19641">
        <v>5.9942900000000003</v>
      </c>
      <c r="M19641">
        <f>J19641-final3.mtex!A19638</f>
        <v>9.9999999997324451E-7</v>
      </c>
      <c r="N19641">
        <f>K19641-final3.mtex!B19638</f>
        <v>0</v>
      </c>
      <c r="O19641">
        <f>L19641-final3.mtex!C19638</f>
        <v>-9.9999999996214228E-6</v>
      </c>
    </row>
    <row r="19642" spans="1:15">
      <c r="A19642" t="s">
        <v>1</v>
      </c>
      <c r="B19642">
        <v>19638</v>
      </c>
      <c r="C19642">
        <v>0.35569600000000001</v>
      </c>
      <c r="D19642">
        <v>1.41276</v>
      </c>
      <c r="E19642">
        <v>6.0979900000000002</v>
      </c>
      <c r="F19642">
        <v>0.99041000000000001</v>
      </c>
      <c r="G19642">
        <v>1.7663999999999999E-2</v>
      </c>
      <c r="H19642">
        <v>0.13702600000000001</v>
      </c>
      <c r="I19642">
        <v>0.21243500000000001</v>
      </c>
      <c r="J19642">
        <v>0.38062000000000001</v>
      </c>
      <c r="K19642">
        <v>1.61049</v>
      </c>
      <c r="L19642">
        <v>6.1702199999999996</v>
      </c>
      <c r="M19642">
        <f>J19642-final3.mtex!A19639</f>
        <v>0</v>
      </c>
      <c r="N19642">
        <f>K19642-final3.mtex!B19639</f>
        <v>-1.0000000000065512E-5</v>
      </c>
      <c r="O19642">
        <f>L19642-final3.mtex!C19639</f>
        <v>1.9999999999242846E-5</v>
      </c>
    </row>
    <row r="19643" spans="1:15">
      <c r="A19643" t="s">
        <v>1</v>
      </c>
      <c r="B19643">
        <v>19639</v>
      </c>
      <c r="C19643">
        <v>0.132081</v>
      </c>
      <c r="D19643">
        <v>1.35053</v>
      </c>
      <c r="E19643">
        <v>6.1777600000000001</v>
      </c>
      <c r="F19643">
        <v>0.92144999999999999</v>
      </c>
      <c r="G19643">
        <v>0.149644</v>
      </c>
      <c r="H19643">
        <v>0.35852099999999998</v>
      </c>
      <c r="I19643">
        <v>0.38886500000000002</v>
      </c>
      <c r="J19643">
        <v>0.27245599999999998</v>
      </c>
      <c r="K19643">
        <v>1.71295</v>
      </c>
      <c r="L19643">
        <v>6.1926600000000001</v>
      </c>
      <c r="M19643">
        <f>J19643-final3.mtex!A19640</f>
        <v>-4.0000000000040004E-6</v>
      </c>
      <c r="N19643">
        <f>K19643-final3.mtex!B19640</f>
        <v>4.9999999999883471E-5</v>
      </c>
      <c r="O19643">
        <f>L19643-final3.mtex!C19640</f>
        <v>-4.0000000000262048E-5</v>
      </c>
    </row>
    <row r="19644" spans="1:15">
      <c r="A19644" t="s">
        <v>1</v>
      </c>
      <c r="B19644">
        <v>19640</v>
      </c>
      <c r="C19644">
        <v>0.82778300000000005</v>
      </c>
      <c r="D19644">
        <v>0.877058</v>
      </c>
      <c r="E19644">
        <v>5.7080799999999998</v>
      </c>
      <c r="F19644">
        <v>0.551566</v>
      </c>
      <c r="G19644">
        <v>0.52846599999999999</v>
      </c>
      <c r="H19644">
        <v>0.64536700000000002</v>
      </c>
      <c r="I19644">
        <v>0.50524100000000005</v>
      </c>
      <c r="J19644">
        <v>1.1137300000000001</v>
      </c>
      <c r="K19644">
        <v>1.2533700000000001</v>
      </c>
      <c r="L19644">
        <v>5.7976999999999999</v>
      </c>
      <c r="M19644">
        <f>J19644-final3.mtex!A19641</f>
        <v>3.0000000000196536E-5</v>
      </c>
      <c r="N19644">
        <f>K19644-final3.mtex!B19641</f>
        <v>-2.9999999999974492E-5</v>
      </c>
      <c r="O19644">
        <f>L19644-final3.mtex!C19641</f>
        <v>0</v>
      </c>
    </row>
    <row r="19645" spans="1:15">
      <c r="A19645" t="s">
        <v>1</v>
      </c>
      <c r="B19645">
        <v>19641</v>
      </c>
      <c r="C19645">
        <v>0.43994499999999997</v>
      </c>
      <c r="D19645">
        <v>0.74614599999999998</v>
      </c>
      <c r="E19645">
        <v>5.9688999999999997</v>
      </c>
      <c r="F19645">
        <v>0.75906099999999999</v>
      </c>
      <c r="G19645">
        <v>0.48642999999999997</v>
      </c>
      <c r="H19645">
        <v>0.43268099999999998</v>
      </c>
      <c r="I19645">
        <v>0.62324000000000002</v>
      </c>
      <c r="J19645">
        <v>0.71437700000000004</v>
      </c>
      <c r="K19645">
        <v>1.30626</v>
      </c>
      <c r="L19645">
        <v>5.9735899999999997</v>
      </c>
      <c r="M19645">
        <f>J19645-final3.mtex!A19642</f>
        <v>-2.9999999999752447E-6</v>
      </c>
      <c r="N19645">
        <f>K19645-final3.mtex!B19642</f>
        <v>-4.0000000000040004E-5</v>
      </c>
      <c r="O19645">
        <f>L19645-final3.mtex!C19642</f>
        <v>-1.0000000000509601E-5</v>
      </c>
    </row>
    <row r="19646" spans="1:15">
      <c r="A19646" t="s">
        <v>1</v>
      </c>
      <c r="B19646">
        <v>19642</v>
      </c>
      <c r="C19646">
        <v>0.52577399999999996</v>
      </c>
      <c r="D19646">
        <v>0.74796200000000002</v>
      </c>
      <c r="E19646">
        <v>5.8841099999999997</v>
      </c>
      <c r="F19646">
        <v>0.64976800000000001</v>
      </c>
      <c r="G19646">
        <v>0.59077999999999997</v>
      </c>
      <c r="H19646">
        <v>0.47831000000000001</v>
      </c>
      <c r="I19646">
        <v>0.93352900000000005</v>
      </c>
      <c r="J19646">
        <v>0.99099000000000004</v>
      </c>
      <c r="K19646">
        <v>1.5603499999999999</v>
      </c>
      <c r="L19646">
        <v>5.9018199999999998</v>
      </c>
      <c r="M19646">
        <f>J19646-final3.mtex!A19643</f>
        <v>0</v>
      </c>
      <c r="N19646">
        <f>K19646-final3.mtex!B19643</f>
        <v>-5.0000000000105516E-5</v>
      </c>
      <c r="O19646">
        <f>L19646-final3.mtex!C19643</f>
        <v>2.0000000000131024E-5</v>
      </c>
    </row>
    <row r="19647" spans="1:15">
      <c r="A19647" t="s">
        <v>1</v>
      </c>
      <c r="B19647">
        <v>19643</v>
      </c>
      <c r="C19647">
        <v>1.2343500000000001</v>
      </c>
      <c r="D19647">
        <v>1.4011100000000001</v>
      </c>
      <c r="E19647">
        <v>6.1264000000000003</v>
      </c>
      <c r="F19647">
        <v>0.93076899999999996</v>
      </c>
      <c r="G19647">
        <v>0.28625899999999999</v>
      </c>
      <c r="H19647">
        <v>0.22742899999999999</v>
      </c>
      <c r="I19647">
        <v>0.70165500000000003</v>
      </c>
      <c r="J19647">
        <v>1.4084300000000001</v>
      </c>
      <c r="K19647">
        <v>1.7668900000000001</v>
      </c>
      <c r="L19647">
        <v>0.42274400000000001</v>
      </c>
      <c r="M19647">
        <f>J19647-final3.mtex!A19644</f>
        <v>2.9999999999974492E-5</v>
      </c>
      <c r="N19647">
        <f>K19647-final3.mtex!B19644</f>
        <v>-9.9999999998434674E-6</v>
      </c>
      <c r="O19647">
        <f>L19647-final3.mtex!C19644</f>
        <v>-6.0000000000060005E-6</v>
      </c>
    </row>
    <row r="19648" spans="1:15">
      <c r="A19648" t="s">
        <v>1</v>
      </c>
      <c r="B19648">
        <v>19644</v>
      </c>
      <c r="C19648">
        <v>0.60944699999999996</v>
      </c>
      <c r="D19648">
        <v>1.3027200000000001</v>
      </c>
      <c r="E19648">
        <v>5.8835800000000003</v>
      </c>
      <c r="F19648">
        <v>0.77186699999999997</v>
      </c>
      <c r="G19648">
        <v>0.34534599999999999</v>
      </c>
      <c r="H19648">
        <v>0.53381400000000001</v>
      </c>
      <c r="I19648">
        <v>0.119814</v>
      </c>
      <c r="J19648">
        <v>0.66858099999999998</v>
      </c>
      <c r="K19648">
        <v>1.4016200000000001</v>
      </c>
      <c r="L19648">
        <v>5.9060499999999996</v>
      </c>
      <c r="M19648">
        <f>J19648-final3.mtex!A19645</f>
        <v>1.0000000000287557E-6</v>
      </c>
      <c r="N19648">
        <f>K19648-final3.mtex!B19645</f>
        <v>2.0000000000131024E-5</v>
      </c>
      <c r="O19648">
        <f>L19648-final3.mtex!C19645</f>
        <v>4.9999999999883471E-5</v>
      </c>
    </row>
    <row r="19649" spans="1:15">
      <c r="A19649" t="s">
        <v>1</v>
      </c>
      <c r="B19649">
        <v>19645</v>
      </c>
      <c r="C19649">
        <v>0.98866600000000004</v>
      </c>
      <c r="D19649">
        <v>1.54742</v>
      </c>
      <c r="E19649">
        <v>5.9343599999999999</v>
      </c>
      <c r="F19649">
        <v>0.97937700000000005</v>
      </c>
      <c r="G19649">
        <v>0.145284</v>
      </c>
      <c r="H19649">
        <v>0.140404</v>
      </c>
      <c r="I19649">
        <v>0.13611300000000001</v>
      </c>
      <c r="J19649">
        <v>1.0099400000000001</v>
      </c>
      <c r="K19649">
        <v>1.6362300000000001</v>
      </c>
      <c r="L19649">
        <v>6.0357700000000003</v>
      </c>
      <c r="M19649">
        <f>J19649-final3.mtex!A19646</f>
        <v>4.0000000000040004E-5</v>
      </c>
      <c r="N19649">
        <f>K19649-final3.mtex!B19646</f>
        <v>2.9999999999974492E-5</v>
      </c>
      <c r="O19649">
        <f>L19649-final3.mtex!C19646</f>
        <v>-2.9999999999752447E-5</v>
      </c>
    </row>
    <row r="19650" spans="1:15">
      <c r="A19650" t="s">
        <v>1</v>
      </c>
      <c r="B19650">
        <v>19646</v>
      </c>
      <c r="C19650">
        <v>0.774447</v>
      </c>
      <c r="D19650">
        <v>1.11619</v>
      </c>
      <c r="E19650">
        <v>5.7449899999999996</v>
      </c>
      <c r="F19650">
        <v>0.701789</v>
      </c>
      <c r="G19650">
        <v>0.690832</v>
      </c>
      <c r="H19650">
        <v>0.17390700000000001</v>
      </c>
      <c r="I19650">
        <v>0.71646299999999996</v>
      </c>
      <c r="J19650">
        <v>0.89995999999999998</v>
      </c>
      <c r="K19650">
        <v>1.8201099999999999</v>
      </c>
      <c r="L19650">
        <v>5.7863899999999999</v>
      </c>
      <c r="M19650">
        <f>J19650-final3.mtex!A19647</f>
        <v>0</v>
      </c>
      <c r="N19650">
        <f>K19650-final3.mtex!B19647</f>
        <v>9.9999999998434674E-6</v>
      </c>
      <c r="O19650">
        <f>L19650-final3.mtex!C19647</f>
        <v>-1.0000000000509601E-5</v>
      </c>
    </row>
    <row r="19651" spans="1:15">
      <c r="A19651" t="s">
        <v>1</v>
      </c>
      <c r="B19651">
        <v>19647</v>
      </c>
      <c r="C19651">
        <v>0.226295</v>
      </c>
      <c r="D19651">
        <v>1.15184</v>
      </c>
      <c r="E19651">
        <v>6.1767099999999999</v>
      </c>
      <c r="F19651">
        <v>0.29832700000000001</v>
      </c>
      <c r="G19651">
        <v>0.93273499999999998</v>
      </c>
      <c r="H19651">
        <v>0.20249900000000001</v>
      </c>
      <c r="I19651">
        <v>0.97367599999999999</v>
      </c>
      <c r="J19651">
        <v>0.523061</v>
      </c>
      <c r="K19651">
        <v>1.78224</v>
      </c>
      <c r="L19651">
        <v>5.4467400000000001</v>
      </c>
      <c r="M19651">
        <f>J19651-final3.mtex!A19648</f>
        <v>1.0000000000287557E-6</v>
      </c>
      <c r="N19651">
        <f>K19651-final3.mtex!B19648</f>
        <v>4.0000000000040004E-5</v>
      </c>
      <c r="O19651">
        <f>L19651-final3.mtex!C19648</f>
        <v>4.0000000000262048E-5</v>
      </c>
    </row>
    <row r="19652" spans="1:15">
      <c r="A19652" t="s">
        <v>1</v>
      </c>
      <c r="B19652">
        <v>19648</v>
      </c>
      <c r="C19652">
        <v>0.74199000000000004</v>
      </c>
      <c r="D19652">
        <v>1.40327</v>
      </c>
      <c r="E19652">
        <v>6.1170099999999996</v>
      </c>
      <c r="F19652">
        <v>0.69944099999999998</v>
      </c>
      <c r="G19652">
        <v>0.29728199999999999</v>
      </c>
      <c r="H19652">
        <v>0.64992799999999995</v>
      </c>
      <c r="I19652">
        <v>0.57935700000000001</v>
      </c>
      <c r="J19652">
        <v>1.12958</v>
      </c>
      <c r="K19652">
        <v>1.7815799999999999</v>
      </c>
      <c r="L19652">
        <v>5.5273599999999999E-2</v>
      </c>
      <c r="M19652">
        <f>J19652-final3.mtex!A19649</f>
        <v>-1.9999999999908979E-5</v>
      </c>
      <c r="N19652">
        <f>K19652-final3.mtex!B19649</f>
        <v>-2.0000000000131024E-5</v>
      </c>
      <c r="O19652">
        <f>L19652-final3.mtex!C19649</f>
        <v>-2.3999999999996247E-6</v>
      </c>
    </row>
    <row r="19653" spans="1:15">
      <c r="A19653" t="s">
        <v>1</v>
      </c>
      <c r="B19653">
        <v>19649</v>
      </c>
      <c r="C19653">
        <v>1.2830600000000001</v>
      </c>
      <c r="D19653">
        <v>1.63649</v>
      </c>
      <c r="E19653">
        <v>6.0867199999999997</v>
      </c>
      <c r="F19653">
        <v>0.97883399999999998</v>
      </c>
      <c r="G19653">
        <v>0.17971300000000001</v>
      </c>
      <c r="H19653">
        <v>9.7919000000000006E-2</v>
      </c>
      <c r="I19653">
        <v>0.90831099999999998</v>
      </c>
      <c r="J19653">
        <v>1.5827899999999999</v>
      </c>
      <c r="K19653">
        <v>1.94052</v>
      </c>
      <c r="L19653">
        <v>0.68041799999999997</v>
      </c>
      <c r="M19653">
        <f>J19653-final3.mtex!A19650</f>
        <v>-1.0000000000065512E-5</v>
      </c>
      <c r="N19653">
        <f>K19653-final3.mtex!B19650</f>
        <v>2.0000000000131024E-5</v>
      </c>
      <c r="O19653">
        <f>L19653-final3.mtex!C19650</f>
        <v>-2.0000000000575113E-6</v>
      </c>
    </row>
    <row r="19654" spans="1:15">
      <c r="A19654" t="s">
        <v>1</v>
      </c>
      <c r="B19654">
        <v>19650</v>
      </c>
      <c r="C19654">
        <v>0.53498900000000005</v>
      </c>
      <c r="D19654">
        <v>1.5962099999999999</v>
      </c>
      <c r="E19654">
        <v>6.15876</v>
      </c>
      <c r="F19654">
        <v>0.159191</v>
      </c>
      <c r="G19654">
        <v>0.55655299999999996</v>
      </c>
      <c r="H19654">
        <v>0.81541799999999998</v>
      </c>
      <c r="I19654">
        <v>0.53002700000000003</v>
      </c>
      <c r="J19654">
        <v>0.94538500000000003</v>
      </c>
      <c r="K19654">
        <v>1.85598</v>
      </c>
      <c r="L19654">
        <v>5.99763</v>
      </c>
      <c r="M19654">
        <f>J19654-final3.mtex!A19651</f>
        <v>-4.9999999999217337E-6</v>
      </c>
      <c r="N19654">
        <f>K19654-final3.mtex!B19651</f>
        <v>-2.0000000000131024E-5</v>
      </c>
      <c r="O19654">
        <f>L19654-final3.mtex!C19651</f>
        <v>2.9999999999752447E-5</v>
      </c>
    </row>
    <row r="19655" spans="1:15">
      <c r="A19655" t="s">
        <v>1</v>
      </c>
      <c r="B19655">
        <v>19651</v>
      </c>
      <c r="C19655">
        <v>0.69904500000000003</v>
      </c>
      <c r="D19655">
        <v>0.34741699999999998</v>
      </c>
      <c r="E19655">
        <v>5.62784</v>
      </c>
      <c r="F19655">
        <v>0.398036</v>
      </c>
      <c r="G19655">
        <v>0.73808499999999999</v>
      </c>
      <c r="H19655">
        <v>0.54479100000000003</v>
      </c>
      <c r="I19655">
        <v>0.1769</v>
      </c>
      <c r="J19655">
        <v>0.88864299999999996</v>
      </c>
      <c r="K19655">
        <v>0.490004</v>
      </c>
      <c r="L19655">
        <v>5.5262700000000002</v>
      </c>
      <c r="M19655">
        <f>J19655-final3.mtex!A19652</f>
        <v>2.9999999999752447E-6</v>
      </c>
      <c r="N19655">
        <f>K19655-final3.mtex!B19652</f>
        <v>4.0000000000040004E-6</v>
      </c>
      <c r="O19655">
        <f>L19655-final3.mtex!C19652</f>
        <v>-2.9999999999752447E-5</v>
      </c>
    </row>
    <row r="19656" spans="1:15">
      <c r="A19656" t="s">
        <v>1</v>
      </c>
      <c r="B19656">
        <v>19652</v>
      </c>
      <c r="C19656">
        <v>0.50770599999999999</v>
      </c>
      <c r="D19656">
        <v>1.4401600000000001</v>
      </c>
      <c r="E19656">
        <v>5.8955299999999999</v>
      </c>
      <c r="F19656">
        <v>0.70765599999999995</v>
      </c>
      <c r="G19656">
        <v>0.169402</v>
      </c>
      <c r="H19656">
        <v>0.68594900000000003</v>
      </c>
      <c r="I19656">
        <v>0.93771099999999996</v>
      </c>
      <c r="J19656">
        <v>1.2358899999999999</v>
      </c>
      <c r="K19656">
        <v>1.98624</v>
      </c>
      <c r="L19656">
        <v>9.9983199999999998E-3</v>
      </c>
      <c r="M19656">
        <f>J19656-final3.mtex!A19653</f>
        <v>-1.0000000000065512E-5</v>
      </c>
      <c r="N19656">
        <f>K19656-final3.mtex!B19653</f>
        <v>4.0000000000040004E-5</v>
      </c>
      <c r="O19656">
        <f>L19656-final3.mtex!C19653</f>
        <v>-3.6800000000006966E-6</v>
      </c>
    </row>
    <row r="19657" spans="1:15">
      <c r="A19657" t="s">
        <v>1</v>
      </c>
      <c r="B19657">
        <v>19653</v>
      </c>
      <c r="C19657">
        <v>1.04121</v>
      </c>
      <c r="D19657">
        <v>1.3969400000000001</v>
      </c>
      <c r="E19657">
        <v>5.8743100000000004</v>
      </c>
      <c r="F19657">
        <v>2.9618200000000001E-2</v>
      </c>
      <c r="G19657">
        <v>0.71158600000000005</v>
      </c>
      <c r="H19657">
        <v>0.70197399999999999</v>
      </c>
      <c r="I19657">
        <v>9.5643599999999995E-2</v>
      </c>
      <c r="J19657">
        <v>1.11267</v>
      </c>
      <c r="K19657">
        <v>1.45821</v>
      </c>
      <c r="L19657">
        <v>5.8442400000000001</v>
      </c>
      <c r="M19657">
        <f>J19657-final3.mtex!A19654</f>
        <v>-2.9999999999974492E-5</v>
      </c>
      <c r="N19657">
        <f>K19657-final3.mtex!B19654</f>
        <v>1.0000000000065512E-5</v>
      </c>
      <c r="O19657">
        <f>L19657-final3.mtex!C19654</f>
        <v>4.0000000000262048E-5</v>
      </c>
    </row>
    <row r="19658" spans="1:15">
      <c r="A19658" t="s">
        <v>1</v>
      </c>
      <c r="B19658">
        <v>19654</v>
      </c>
      <c r="C19658">
        <v>0.85914800000000002</v>
      </c>
      <c r="D19658">
        <v>1.02169</v>
      </c>
      <c r="E19658">
        <v>5.6641399999999997</v>
      </c>
      <c r="F19658">
        <v>0.30387399999999998</v>
      </c>
      <c r="G19658">
        <v>0.64972200000000002</v>
      </c>
      <c r="H19658">
        <v>0.69679400000000002</v>
      </c>
      <c r="I19658">
        <v>7.21305E-2</v>
      </c>
      <c r="J19658">
        <v>0.91668400000000005</v>
      </c>
      <c r="K19658">
        <v>1.0718700000000001</v>
      </c>
      <c r="L19658">
        <v>5.6496300000000002</v>
      </c>
      <c r="M19658">
        <f>J19658-final3.mtex!A19655</f>
        <v>4.0000000000040004E-6</v>
      </c>
      <c r="N19658">
        <f>K19658-final3.mtex!B19655</f>
        <v>-2.9999999999974492E-5</v>
      </c>
      <c r="O19658">
        <f>L19658-final3.mtex!C19655</f>
        <v>2.9999999999752447E-5</v>
      </c>
    </row>
    <row r="19659" spans="1:15">
      <c r="A19659" t="s">
        <v>1</v>
      </c>
      <c r="B19659">
        <v>19655</v>
      </c>
      <c r="C19659">
        <v>0.95365599999999995</v>
      </c>
      <c r="D19659">
        <v>1.1291</v>
      </c>
      <c r="E19659">
        <v>5.6662699999999999</v>
      </c>
      <c r="F19659">
        <v>0.83792299999999997</v>
      </c>
      <c r="G19659">
        <v>0.53734999999999999</v>
      </c>
      <c r="H19659">
        <v>9.5603099999999996E-2</v>
      </c>
      <c r="I19659">
        <v>1.0742</v>
      </c>
      <c r="J19659">
        <v>1.0919700000000001</v>
      </c>
      <c r="K19659">
        <v>2.1073599999999999</v>
      </c>
      <c r="L19659">
        <v>6.1159800000000004</v>
      </c>
      <c r="M19659">
        <f>J19659-final3.mtex!A19656</f>
        <v>-2.9999999999974492E-5</v>
      </c>
      <c r="N19659">
        <f>K19659-final3.mtex!B19656</f>
        <v>-4.0000000000262048E-5</v>
      </c>
      <c r="O19659">
        <f>L19659-final3.mtex!C19656</f>
        <v>-1.9999999999242846E-5</v>
      </c>
    </row>
    <row r="19660" spans="1:15">
      <c r="A19660" t="s">
        <v>1</v>
      </c>
      <c r="B19660">
        <v>19656</v>
      </c>
      <c r="C19660">
        <v>0.89704600000000001</v>
      </c>
      <c r="D19660">
        <v>1.10524</v>
      </c>
      <c r="E19660">
        <v>5.7423700000000002</v>
      </c>
      <c r="F19660">
        <v>0.66227800000000003</v>
      </c>
      <c r="G19660">
        <v>0.187274</v>
      </c>
      <c r="H19660">
        <v>0.72547600000000001</v>
      </c>
      <c r="I19660">
        <v>0.42278500000000002</v>
      </c>
      <c r="J19660">
        <v>1.13235</v>
      </c>
      <c r="K19660">
        <v>1.3202700000000001</v>
      </c>
      <c r="L19660">
        <v>5.9504799999999998</v>
      </c>
      <c r="M19660">
        <f>J19660-final3.mtex!A19657</f>
        <v>-5.0000000000105516E-5</v>
      </c>
      <c r="N19660">
        <f>K19660-final3.mtex!B19657</f>
        <v>-2.9999999999974492E-5</v>
      </c>
      <c r="O19660">
        <f>L19660-final3.mtex!C19657</f>
        <v>-2.0000000000131024E-5</v>
      </c>
    </row>
    <row r="19661" spans="1:15">
      <c r="A19661" t="s">
        <v>1</v>
      </c>
      <c r="B19661">
        <v>19657</v>
      </c>
      <c r="C19661">
        <v>0.86248999999999998</v>
      </c>
      <c r="D19661">
        <v>1.4411700000000001</v>
      </c>
      <c r="E19661">
        <v>5.9936299999999996</v>
      </c>
      <c r="F19661">
        <v>0.61975499999999994</v>
      </c>
      <c r="G19661">
        <v>0.64015900000000003</v>
      </c>
      <c r="H19661">
        <v>0.453982</v>
      </c>
      <c r="I19661">
        <v>0.92927599999999999</v>
      </c>
      <c r="J19661">
        <v>1.3839399999999999</v>
      </c>
      <c r="K19661">
        <v>2.2252299999999998</v>
      </c>
      <c r="L19661">
        <v>6.2557400000000003</v>
      </c>
      <c r="M19661">
        <f>J19661-final3.mtex!A19658</f>
        <v>4.0000000000040004E-5</v>
      </c>
      <c r="N19661">
        <f>K19661-final3.mtex!B19658</f>
        <v>2.9999999999752447E-5</v>
      </c>
      <c r="O19661">
        <f>L19661-final3.mtex!C19658</f>
        <v>4.0000000000262048E-5</v>
      </c>
    </row>
    <row r="19662" spans="1:15">
      <c r="A19662" t="s">
        <v>1</v>
      </c>
      <c r="B19662">
        <v>19658</v>
      </c>
      <c r="C19662">
        <v>0.73264899999999999</v>
      </c>
      <c r="D19662">
        <v>0.71572800000000003</v>
      </c>
      <c r="E19662">
        <v>5.6936600000000004</v>
      </c>
      <c r="F19662">
        <v>0.17322899999999999</v>
      </c>
      <c r="G19662">
        <v>0.62452399999999997</v>
      </c>
      <c r="H19662">
        <v>0.76155200000000001</v>
      </c>
      <c r="I19662">
        <v>0.98484499999999997</v>
      </c>
      <c r="J19662">
        <v>1.56711</v>
      </c>
      <c r="K19662">
        <v>1.3322099999999999</v>
      </c>
      <c r="L19662">
        <v>5.5861599999999996</v>
      </c>
      <c r="M19662">
        <f>J19662-final3.mtex!A19659</f>
        <v>1.0000000000065512E-5</v>
      </c>
      <c r="N19662">
        <f>K19662-final3.mtex!B19659</f>
        <v>9.9999999998434674E-6</v>
      </c>
      <c r="O19662">
        <f>L19662-final3.mtex!C19659</f>
        <v>-4.0000000000262048E-5</v>
      </c>
    </row>
    <row r="19663" spans="1:15">
      <c r="A19663" t="s">
        <v>1</v>
      </c>
      <c r="B19663">
        <v>19659</v>
      </c>
      <c r="C19663">
        <v>0.67283099999999996</v>
      </c>
      <c r="D19663">
        <v>1.2240500000000001</v>
      </c>
      <c r="E19663">
        <v>6.0742200000000004</v>
      </c>
      <c r="F19663">
        <v>0.66312199999999999</v>
      </c>
      <c r="G19663">
        <v>0.73963199999999996</v>
      </c>
      <c r="H19663">
        <v>0.114951</v>
      </c>
      <c r="I19663">
        <v>0.30770999999999998</v>
      </c>
      <c r="J19663">
        <v>0.71728499999999995</v>
      </c>
      <c r="K19663">
        <v>1.5265599999999999</v>
      </c>
      <c r="L19663">
        <v>6.0294299999999996</v>
      </c>
      <c r="M19663">
        <f>J19663-final3.mtex!A19660</f>
        <v>4.9999999999217337E-6</v>
      </c>
      <c r="N19663">
        <f>K19663-final3.mtex!B19660</f>
        <v>-4.0000000000040004E-5</v>
      </c>
      <c r="O19663">
        <f>L19663-final3.mtex!C19660</f>
        <v>2.9999999999752447E-5</v>
      </c>
    </row>
    <row r="19664" spans="1:15">
      <c r="A19664" t="s">
        <v>1</v>
      </c>
      <c r="B19664">
        <v>19660</v>
      </c>
      <c r="C19664">
        <v>0.38329099999999999</v>
      </c>
      <c r="D19664">
        <v>1.3409</v>
      </c>
      <c r="E19664">
        <v>5.9505699999999999</v>
      </c>
      <c r="F19664">
        <v>0.366535</v>
      </c>
      <c r="G19664">
        <v>0.91866400000000004</v>
      </c>
      <c r="H19664">
        <v>0.14734</v>
      </c>
      <c r="I19664">
        <v>0.85572300000000001</v>
      </c>
      <c r="J19664">
        <v>0.46514699999999998</v>
      </c>
      <c r="K19664">
        <v>1.96784</v>
      </c>
      <c r="L19664">
        <v>5.3709100000000003</v>
      </c>
      <c r="M19664">
        <f>J19664-final3.mtex!A19661</f>
        <v>-3.0000000000307558E-6</v>
      </c>
      <c r="N19664">
        <f>K19664-final3.mtex!B19661</f>
        <v>4.0000000000040004E-5</v>
      </c>
      <c r="O19664">
        <f>L19664-final3.mtex!C19661</f>
        <v>1.0000000000509601E-5</v>
      </c>
    </row>
    <row r="19665" spans="1:15">
      <c r="A19665" t="s">
        <v>1</v>
      </c>
      <c r="B19665">
        <v>19661</v>
      </c>
      <c r="C19665">
        <v>1.03033</v>
      </c>
      <c r="D19665">
        <v>1.43211</v>
      </c>
      <c r="E19665">
        <v>6.1668200000000004</v>
      </c>
      <c r="F19665">
        <v>0.43896499999999999</v>
      </c>
      <c r="G19665">
        <v>0.86713799999999996</v>
      </c>
      <c r="H19665">
        <v>0.23533299999999999</v>
      </c>
      <c r="I19665">
        <v>0.14563799999999999</v>
      </c>
      <c r="J19665">
        <v>1.06518</v>
      </c>
      <c r="K19665">
        <v>1.5734399999999999</v>
      </c>
      <c r="L19665">
        <v>6.1591100000000001</v>
      </c>
      <c r="M19665">
        <f>J19665-final3.mtex!A19662</f>
        <v>-1.9999999999908979E-5</v>
      </c>
      <c r="N19665">
        <f>K19665-final3.mtex!B19662</f>
        <v>4.0000000000040004E-5</v>
      </c>
      <c r="O19665">
        <f>L19665-final3.mtex!C19662</f>
        <v>1.0000000000509601E-5</v>
      </c>
    </row>
    <row r="19666" spans="1:15">
      <c r="A19666" t="s">
        <v>1</v>
      </c>
      <c r="B19666">
        <v>19662</v>
      </c>
      <c r="C19666">
        <v>0.89890499999999995</v>
      </c>
      <c r="D19666">
        <v>1.3518399999999999</v>
      </c>
      <c r="E19666">
        <v>6.1355500000000003</v>
      </c>
      <c r="F19666">
        <v>0.64927999999999997</v>
      </c>
      <c r="G19666">
        <v>0.65855300000000006</v>
      </c>
      <c r="H19666">
        <v>0.38045200000000001</v>
      </c>
      <c r="I19666">
        <v>0.51713799999999999</v>
      </c>
      <c r="J19666">
        <v>1.10097</v>
      </c>
      <c r="K19666">
        <v>1.8194300000000001</v>
      </c>
      <c r="L19666">
        <v>6.2330100000000002</v>
      </c>
      <c r="M19666">
        <f>J19666-final3.mtex!A19663</f>
        <v>-2.9999999999974492E-5</v>
      </c>
      <c r="N19666">
        <f>K19666-final3.mtex!B19663</f>
        <v>3.0000000000196536E-5</v>
      </c>
      <c r="O19666">
        <f>L19666-final3.mtex!C19663</f>
        <v>1.0000000000509601E-5</v>
      </c>
    </row>
    <row r="19667" spans="1:15">
      <c r="A19667" t="s">
        <v>1</v>
      </c>
      <c r="B19667">
        <v>19663</v>
      </c>
      <c r="C19667">
        <v>0.99436400000000003</v>
      </c>
      <c r="D19667">
        <v>0.97816199999999998</v>
      </c>
      <c r="E19667">
        <v>5.9192099999999996</v>
      </c>
      <c r="F19667">
        <v>0.45133099999999998</v>
      </c>
      <c r="G19667">
        <v>0.50812500000000005</v>
      </c>
      <c r="H19667">
        <v>0.73355899999999996</v>
      </c>
      <c r="I19667">
        <v>0.77818500000000002</v>
      </c>
      <c r="J19667">
        <v>1.5017199999999999</v>
      </c>
      <c r="K19667">
        <v>1.4598</v>
      </c>
      <c r="L19667">
        <v>6.1353099999999996</v>
      </c>
      <c r="M19667">
        <f>J19667-final3.mtex!A19664</f>
        <v>1.9999999999908979E-5</v>
      </c>
      <c r="N19667">
        <f>K19667-final3.mtex!B19664</f>
        <v>0</v>
      </c>
      <c r="O19667">
        <f>L19667-final3.mtex!C19664</f>
        <v>9.9999999996214228E-6</v>
      </c>
    </row>
    <row r="19668" spans="1:15">
      <c r="A19668" t="s">
        <v>1</v>
      </c>
      <c r="B19668">
        <v>19664</v>
      </c>
      <c r="C19668">
        <v>0.74359600000000003</v>
      </c>
      <c r="D19668">
        <v>1.6367100000000001</v>
      </c>
      <c r="E19668">
        <v>6.0493499999999996</v>
      </c>
      <c r="F19668">
        <v>0.18965000000000001</v>
      </c>
      <c r="G19668">
        <v>0.27568500000000001</v>
      </c>
      <c r="H19668">
        <v>0.94235400000000002</v>
      </c>
      <c r="I19668">
        <v>0.57900700000000005</v>
      </c>
      <c r="J19668">
        <v>1.29247</v>
      </c>
      <c r="K19668">
        <v>1.8278099999999999</v>
      </c>
      <c r="L19668">
        <v>6.0589899999999997</v>
      </c>
      <c r="M19668">
        <f>J19668-final3.mtex!A19665</f>
        <v>-2.9999999999974492E-5</v>
      </c>
      <c r="N19668">
        <f>K19668-final3.mtex!B19665</f>
        <v>9.9999999998434674E-6</v>
      </c>
      <c r="O19668">
        <f>L19668-final3.mtex!C19665</f>
        <v>-1.0000000000509601E-5</v>
      </c>
    </row>
    <row r="19669" spans="1:15">
      <c r="A19669" t="s">
        <v>1</v>
      </c>
      <c r="B19669">
        <v>19665</v>
      </c>
      <c r="C19669">
        <v>0.28982200000000002</v>
      </c>
      <c r="D19669">
        <v>0.93956700000000004</v>
      </c>
      <c r="E19669">
        <v>6.0204500000000003</v>
      </c>
      <c r="F19669">
        <v>0.58745199999999997</v>
      </c>
      <c r="G19669">
        <v>0.80908899999999995</v>
      </c>
      <c r="H19669">
        <v>1.66071E-2</v>
      </c>
      <c r="I19669">
        <v>0.50557200000000002</v>
      </c>
      <c r="J19669">
        <v>0.42546600000000001</v>
      </c>
      <c r="K19669">
        <v>1.36453</v>
      </c>
      <c r="L19669">
        <v>5.7169299999999996</v>
      </c>
      <c r="M19669">
        <f>J19669-final3.mtex!A19666</f>
        <v>-4.0000000000040004E-6</v>
      </c>
      <c r="N19669">
        <f>K19669-final3.mtex!B19666</f>
        <v>2.9999999999974492E-5</v>
      </c>
      <c r="O19669">
        <f>L19669-final3.mtex!C19666</f>
        <v>2.9999999999752447E-5</v>
      </c>
    </row>
    <row r="19670" spans="1:15">
      <c r="A19670" t="s">
        <v>1</v>
      </c>
      <c r="B19670">
        <v>19666</v>
      </c>
      <c r="C19670">
        <v>0.62904099999999996</v>
      </c>
      <c r="D19670">
        <v>1.0941399999999999</v>
      </c>
      <c r="E19670">
        <v>5.9031399999999996</v>
      </c>
      <c r="F19670">
        <v>0.239098</v>
      </c>
      <c r="G19670">
        <v>0.93015599999999998</v>
      </c>
      <c r="H19670">
        <v>0.278644</v>
      </c>
      <c r="I19670">
        <v>0.624865</v>
      </c>
      <c r="J19670">
        <v>0.88270899999999997</v>
      </c>
      <c r="K19670">
        <v>1.6055200000000001</v>
      </c>
      <c r="L19670">
        <v>5.5785900000000002</v>
      </c>
      <c r="M19670">
        <f>J19670-final3.mtex!A19667</f>
        <v>-1.0000000000287557E-6</v>
      </c>
      <c r="N19670">
        <f>K19670-final3.mtex!B19667</f>
        <v>2.0000000000131024E-5</v>
      </c>
      <c r="O19670">
        <f>L19670-final3.mtex!C19667</f>
        <v>-9.9999999996214228E-6</v>
      </c>
    </row>
    <row r="19671" spans="1:15">
      <c r="A19671" t="s">
        <v>1</v>
      </c>
      <c r="B19671">
        <v>19667</v>
      </c>
      <c r="C19671">
        <v>0.76467799999999997</v>
      </c>
      <c r="D19671">
        <v>1.13178</v>
      </c>
      <c r="E19671">
        <v>5.7428299999999997</v>
      </c>
      <c r="F19671">
        <v>0.41683900000000002</v>
      </c>
      <c r="G19671">
        <v>0.80093000000000003</v>
      </c>
      <c r="H19671">
        <v>0.42983300000000002</v>
      </c>
      <c r="I19671">
        <v>0.74586799999999998</v>
      </c>
      <c r="J19671">
        <v>1.1094200000000001</v>
      </c>
      <c r="K19671">
        <v>1.79488</v>
      </c>
      <c r="L19671">
        <v>5.6413500000000001</v>
      </c>
      <c r="M19671">
        <f>J19671-final3.mtex!A19668</f>
        <v>2.0000000000131024E-5</v>
      </c>
      <c r="N19671">
        <f>K19671-final3.mtex!B19668</f>
        <v>-1.9999999999908979E-5</v>
      </c>
      <c r="O19671">
        <f>L19671-final3.mtex!C19668</f>
        <v>-4.9999999999883471E-5</v>
      </c>
    </row>
    <row r="19672" spans="1:15">
      <c r="A19672" t="s">
        <v>1</v>
      </c>
      <c r="B19672">
        <v>19668</v>
      </c>
      <c r="C19672">
        <v>0.58046500000000001</v>
      </c>
      <c r="D19672">
        <v>0.47686899999999999</v>
      </c>
      <c r="E19672">
        <v>5.76173</v>
      </c>
      <c r="F19672">
        <v>0.76074799999999998</v>
      </c>
      <c r="G19672">
        <v>0.37186200000000003</v>
      </c>
      <c r="H19672">
        <v>0.53195999999999999</v>
      </c>
      <c r="I19672">
        <v>4.4194999999999998E-2</v>
      </c>
      <c r="J19672">
        <v>0.59479499999999996</v>
      </c>
      <c r="K19672">
        <v>0.51396200000000003</v>
      </c>
      <c r="L19672">
        <v>5.77217</v>
      </c>
      <c r="M19672">
        <f>J19672-final3.mtex!A19669</f>
        <v>4.9999999999217337E-6</v>
      </c>
      <c r="N19672">
        <f>K19672-final3.mtex!B19669</f>
        <v>2.0000000000575113E-6</v>
      </c>
      <c r="O19672">
        <f>L19672-final3.mtex!C19669</f>
        <v>-2.9999999999752447E-5</v>
      </c>
    </row>
    <row r="19673" spans="1:15">
      <c r="A19673" t="s">
        <v>1</v>
      </c>
      <c r="B19673">
        <v>19669</v>
      </c>
      <c r="C19673">
        <v>0.63863099999999995</v>
      </c>
      <c r="D19673">
        <v>1.5266</v>
      </c>
      <c r="E19673">
        <v>5.8249700000000004</v>
      </c>
      <c r="F19673">
        <v>0.11314200000000001</v>
      </c>
      <c r="G19673">
        <v>0.55000300000000002</v>
      </c>
      <c r="H19673">
        <v>0.82746399999999998</v>
      </c>
      <c r="I19673">
        <v>0.53317199999999998</v>
      </c>
      <c r="J19673">
        <v>1.07053</v>
      </c>
      <c r="K19673">
        <v>1.78573</v>
      </c>
      <c r="L19673">
        <v>5.6790200000000004</v>
      </c>
      <c r="M19673">
        <f>J19673-final3.mtex!A19670</f>
        <v>2.9999999999974492E-5</v>
      </c>
      <c r="N19673">
        <f>K19673-final3.mtex!B19670</f>
        <v>2.9999999999974492E-5</v>
      </c>
      <c r="O19673">
        <f>L19673-final3.mtex!C19670</f>
        <v>2.0000000000131024E-5</v>
      </c>
    </row>
    <row r="19674" spans="1:15">
      <c r="A19674" t="s">
        <v>1</v>
      </c>
      <c r="B19674">
        <v>19670</v>
      </c>
      <c r="C19674">
        <v>0.90339499999999995</v>
      </c>
      <c r="D19674">
        <v>1.2834000000000001</v>
      </c>
      <c r="E19674">
        <v>5.7736400000000003</v>
      </c>
      <c r="F19674">
        <v>0.455424</v>
      </c>
      <c r="G19674">
        <v>0.60592000000000001</v>
      </c>
      <c r="H19674">
        <v>0.65226499999999998</v>
      </c>
      <c r="I19674">
        <v>0.71083200000000002</v>
      </c>
      <c r="J19674">
        <v>1.3754299999999999</v>
      </c>
      <c r="K19674">
        <v>1.8057099999999999</v>
      </c>
      <c r="L19674">
        <v>5.8853299999999997</v>
      </c>
      <c r="M19674">
        <f>J19674-final3.mtex!A19671</f>
        <v>2.9999999999974492E-5</v>
      </c>
      <c r="N19674">
        <f>K19674-final3.mtex!B19671</f>
        <v>9.9999999998434674E-6</v>
      </c>
      <c r="O19674">
        <f>L19674-final3.mtex!C19671</f>
        <v>2.9999999999752447E-5</v>
      </c>
    </row>
    <row r="19675" spans="1:15">
      <c r="A19675" t="s">
        <v>1</v>
      </c>
      <c r="B19675">
        <v>19671</v>
      </c>
      <c r="C19675">
        <v>0.51615</v>
      </c>
      <c r="D19675">
        <v>0.47920600000000002</v>
      </c>
      <c r="E19675">
        <v>5.9359099999999998</v>
      </c>
      <c r="F19675">
        <v>3.5276700000000001E-2</v>
      </c>
      <c r="G19675">
        <v>0.59518700000000002</v>
      </c>
      <c r="H19675">
        <v>0.802813</v>
      </c>
      <c r="I19675">
        <v>0.93135100000000004</v>
      </c>
      <c r="J19675">
        <v>1.56812</v>
      </c>
      <c r="K19675">
        <v>0.96980900000000003</v>
      </c>
      <c r="L19675">
        <v>5.5683499999999997</v>
      </c>
      <c r="M19675">
        <f>J19675-final3.mtex!A19672</f>
        <v>1.9999999999908979E-5</v>
      </c>
      <c r="N19675">
        <f>K19675-final3.mtex!B19672</f>
        <v>-9.9999999991773336E-7</v>
      </c>
      <c r="O19675">
        <f>L19675-final3.mtex!C19672</f>
        <v>4.9999999999883471E-5</v>
      </c>
    </row>
    <row r="19676" spans="1:15">
      <c r="A19676" t="s">
        <v>1</v>
      </c>
      <c r="B19676">
        <v>19672</v>
      </c>
      <c r="C19676">
        <v>1.2073</v>
      </c>
      <c r="D19676">
        <v>1.1782600000000001</v>
      </c>
      <c r="E19676">
        <v>6.0060099999999998</v>
      </c>
      <c r="F19676">
        <v>0.77437199999999995</v>
      </c>
      <c r="G19676">
        <v>0.13245100000000001</v>
      </c>
      <c r="H19676">
        <v>0.61871200000000004</v>
      </c>
      <c r="I19676">
        <v>0.31841599999999998</v>
      </c>
      <c r="J19676">
        <v>1.32741</v>
      </c>
      <c r="K19676">
        <v>1.2925500000000001</v>
      </c>
      <c r="L19676">
        <v>6.2414100000000001</v>
      </c>
      <c r="M19676">
        <f>J19676-final3.mtex!A19673</f>
        <v>1.0000000000065512E-5</v>
      </c>
      <c r="N19676">
        <f>K19676-final3.mtex!B19673</f>
        <v>-4.9999999999883471E-5</v>
      </c>
      <c r="O19676">
        <f>L19676-final3.mtex!C19673</f>
        <v>1.0000000000509601E-5</v>
      </c>
    </row>
    <row r="19677" spans="1:15">
      <c r="A19677" t="s">
        <v>1</v>
      </c>
      <c r="B19677">
        <v>19673</v>
      </c>
      <c r="C19677">
        <v>1.39656</v>
      </c>
      <c r="D19677">
        <v>1.6020799999999999</v>
      </c>
      <c r="E19677">
        <v>6.15205</v>
      </c>
      <c r="F19677">
        <v>0.14174900000000001</v>
      </c>
      <c r="G19677">
        <v>0.89394899999999999</v>
      </c>
      <c r="H19677">
        <v>0.42516100000000001</v>
      </c>
      <c r="I19677">
        <v>0.484045</v>
      </c>
      <c r="J19677">
        <v>1.61619</v>
      </c>
      <c r="K19677">
        <v>2.0375899999999998</v>
      </c>
      <c r="L19677">
        <v>6.1935599999999997</v>
      </c>
      <c r="M19677">
        <f>J19677-final3.mtex!A19674</f>
        <v>-1.0000000000065512E-5</v>
      </c>
      <c r="N19677">
        <f>K19677-final3.mtex!B19674</f>
        <v>-1.0000000000065512E-5</v>
      </c>
      <c r="O19677">
        <f>L19677-final3.mtex!C19674</f>
        <v>-4.0000000000262048E-5</v>
      </c>
    </row>
    <row r="19678" spans="1:15">
      <c r="A19678" t="s">
        <v>1</v>
      </c>
      <c r="B19678">
        <v>19674</v>
      </c>
      <c r="C19678">
        <v>0.102448</v>
      </c>
      <c r="D19678">
        <v>1.4204300000000001</v>
      </c>
      <c r="E19678">
        <v>6.2145000000000001</v>
      </c>
      <c r="F19678">
        <v>0.70031900000000002</v>
      </c>
      <c r="G19678">
        <v>0.17657500000000001</v>
      </c>
      <c r="H19678">
        <v>0.69164700000000001</v>
      </c>
      <c r="I19678">
        <v>0.82357800000000003</v>
      </c>
      <c r="J19678">
        <v>0.70231200000000005</v>
      </c>
      <c r="K19678">
        <v>2.0002800000000001</v>
      </c>
      <c r="L19678">
        <v>2.1700299999999999E-2</v>
      </c>
      <c r="M19678">
        <f>J19678-final3.mtex!A19675</f>
        <v>2.0000000000575113E-6</v>
      </c>
      <c r="N19678">
        <f>K19678-final3.mtex!B19675</f>
        <v>-2.0000000000131024E-5</v>
      </c>
      <c r="O19678">
        <f>L19678-final3.mtex!C19675</f>
        <v>-2.7000000000013125E-6</v>
      </c>
    </row>
    <row r="19679" spans="1:15">
      <c r="A19679" t="s">
        <v>1</v>
      </c>
      <c r="B19679">
        <v>19675</v>
      </c>
      <c r="C19679">
        <v>0.78657100000000002</v>
      </c>
      <c r="D19679">
        <v>1.00427</v>
      </c>
      <c r="E19679">
        <v>5.7765500000000003</v>
      </c>
      <c r="F19679">
        <v>0.64330799999999999</v>
      </c>
      <c r="G19679">
        <v>0.55428100000000002</v>
      </c>
      <c r="H19679">
        <v>0.52813600000000005</v>
      </c>
      <c r="I19679">
        <v>8.4123199999999995E-2</v>
      </c>
      <c r="J19679">
        <v>0.827013</v>
      </c>
      <c r="K19679">
        <v>1.0753699999999999</v>
      </c>
      <c r="L19679">
        <v>5.7844499999999996</v>
      </c>
      <c r="M19679">
        <f>J19679-final3.mtex!A19676</f>
        <v>2.9999999999752447E-6</v>
      </c>
      <c r="N19679">
        <f>K19679-final3.mtex!B19676</f>
        <v>-2.9999999999974492E-5</v>
      </c>
      <c r="O19679">
        <f>L19679-final3.mtex!C19676</f>
        <v>-5.0000000000771649E-5</v>
      </c>
    </row>
    <row r="19680" spans="1:15">
      <c r="A19680" t="s">
        <v>1</v>
      </c>
      <c r="B19680">
        <v>19676</v>
      </c>
      <c r="C19680">
        <v>0.42331099999999999</v>
      </c>
      <c r="D19680">
        <v>1.0009300000000001</v>
      </c>
      <c r="E19680">
        <v>6.0133700000000001</v>
      </c>
      <c r="F19680">
        <v>0.90992499999999998</v>
      </c>
      <c r="G19680">
        <v>0.16928000000000001</v>
      </c>
      <c r="H19680">
        <v>0.37865599999999999</v>
      </c>
      <c r="I19680">
        <v>0.95911999999999997</v>
      </c>
      <c r="J19680">
        <v>0.75226700000000002</v>
      </c>
      <c r="K19680">
        <v>1.82064</v>
      </c>
      <c r="L19680">
        <v>7.1805999999999995E-2</v>
      </c>
      <c r="M19680">
        <f>J19680-final3.mtex!A19677</f>
        <v>-2.9999999999752447E-6</v>
      </c>
      <c r="N19680">
        <f>K19680-final3.mtex!B19677</f>
        <v>4.0000000000040004E-5</v>
      </c>
      <c r="O19680">
        <f>L19680-final3.mtex!C19677</f>
        <v>1.9999999999881224E-6</v>
      </c>
    </row>
    <row r="19681" spans="1:15">
      <c r="A19681" t="s">
        <v>1</v>
      </c>
      <c r="B19681">
        <v>19677</v>
      </c>
      <c r="C19681">
        <v>0.562724</v>
      </c>
      <c r="D19681">
        <v>1.1113200000000001</v>
      </c>
      <c r="E19681">
        <v>5.8230599999999999</v>
      </c>
      <c r="F19681">
        <v>0.82944200000000001</v>
      </c>
      <c r="G19681">
        <v>0.171761</v>
      </c>
      <c r="H19681">
        <v>0.53153099999999998</v>
      </c>
      <c r="I19681">
        <v>0.47295900000000002</v>
      </c>
      <c r="J19681">
        <v>0.765822</v>
      </c>
      <c r="K19681">
        <v>1.47037</v>
      </c>
      <c r="L19681">
        <v>6.0066800000000002</v>
      </c>
      <c r="M19681">
        <f>J19681-final3.mtex!A19678</f>
        <v>2.0000000000575113E-6</v>
      </c>
      <c r="N19681">
        <f>K19681-final3.mtex!B19678</f>
        <v>-2.9999999999974492E-5</v>
      </c>
      <c r="O19681">
        <f>L19681-final3.mtex!C19678</f>
        <v>-2.0000000000131024E-5</v>
      </c>
    </row>
    <row r="19682" spans="1:15">
      <c r="A19682" t="s">
        <v>1</v>
      </c>
      <c r="B19682">
        <v>19678</v>
      </c>
      <c r="C19682">
        <v>0.82657899999999995</v>
      </c>
      <c r="D19682">
        <v>1.63371</v>
      </c>
      <c r="E19682">
        <v>5.5633299999999997</v>
      </c>
      <c r="F19682">
        <v>0.62496499999999999</v>
      </c>
      <c r="G19682">
        <v>0.78054699999999999</v>
      </c>
      <c r="H19682">
        <v>1.28786E-2</v>
      </c>
      <c r="I19682">
        <v>0.99758100000000005</v>
      </c>
      <c r="J19682">
        <v>0.77637900000000004</v>
      </c>
      <c r="K19682">
        <v>2.62791</v>
      </c>
      <c r="L19682">
        <v>5.4571100000000001</v>
      </c>
      <c r="M19682">
        <f>J19682-final3.mtex!A19679</f>
        <v>-9.9999999991773336E-7</v>
      </c>
      <c r="N19682">
        <f>K19682-final3.mtex!B19679</f>
        <v>1.0000000000065512E-5</v>
      </c>
      <c r="O19682">
        <f>L19682-final3.mtex!C19679</f>
        <v>1.0000000000509601E-5</v>
      </c>
    </row>
    <row r="19683" spans="1:15">
      <c r="A19683" t="s">
        <v>1</v>
      </c>
      <c r="B19683">
        <v>19679</v>
      </c>
      <c r="C19683">
        <v>0.25143500000000002</v>
      </c>
      <c r="D19683">
        <v>1.3651899999999999</v>
      </c>
      <c r="E19683">
        <v>6.2025699999999997</v>
      </c>
      <c r="F19683">
        <v>0.69219600000000003</v>
      </c>
      <c r="G19683">
        <v>0.16567699999999999</v>
      </c>
      <c r="H19683">
        <v>0.70243500000000003</v>
      </c>
      <c r="I19683">
        <v>0.53627100000000005</v>
      </c>
      <c r="J19683">
        <v>0.63117699999999999</v>
      </c>
      <c r="K19683">
        <v>1.7367300000000001</v>
      </c>
      <c r="L19683">
        <v>6.2798800000000004</v>
      </c>
      <c r="M19683">
        <f>J19683-final3.mtex!A19680</f>
        <v>-2.9999999999752447E-6</v>
      </c>
      <c r="N19683">
        <f>K19683-final3.mtex!B19680</f>
        <v>3.0000000000196536E-5</v>
      </c>
      <c r="O19683">
        <f>L19683-final3.mtex!C19680</f>
        <v>-1.9999999999242846E-5</v>
      </c>
    </row>
    <row r="19684" spans="1:15">
      <c r="A19684" t="s">
        <v>1</v>
      </c>
      <c r="B19684">
        <v>19680</v>
      </c>
      <c r="C19684">
        <v>0.75249999999999995</v>
      </c>
      <c r="D19684">
        <v>1.28762</v>
      </c>
      <c r="E19684">
        <v>5.9073500000000001</v>
      </c>
      <c r="F19684">
        <v>0.60917399999999999</v>
      </c>
      <c r="G19684">
        <v>0.38164599999999999</v>
      </c>
      <c r="H19684">
        <v>0.69516500000000003</v>
      </c>
      <c r="I19684">
        <v>0.79528399999999999</v>
      </c>
      <c r="J19684">
        <v>1.31257</v>
      </c>
      <c r="K19684">
        <v>1.7926599999999999</v>
      </c>
      <c r="L19684">
        <v>6.1617199999999999</v>
      </c>
      <c r="M19684">
        <f>J19684-final3.mtex!A19681</f>
        <v>-2.9999999999974492E-5</v>
      </c>
      <c r="N19684">
        <f>K19684-final3.mtex!B19681</f>
        <v>-4.0000000000040004E-5</v>
      </c>
      <c r="O19684">
        <f>L19684-final3.mtex!C19681</f>
        <v>2.0000000000131024E-5</v>
      </c>
    </row>
    <row r="19685" spans="1:15">
      <c r="A19685" t="s">
        <v>1</v>
      </c>
      <c r="B19685">
        <v>19681</v>
      </c>
      <c r="C19685">
        <v>0.17830099999999999</v>
      </c>
      <c r="D19685">
        <v>0.259048</v>
      </c>
      <c r="E19685">
        <v>6.1276000000000002</v>
      </c>
      <c r="F19685">
        <v>0.33028000000000002</v>
      </c>
      <c r="G19685">
        <v>0.90550200000000003</v>
      </c>
      <c r="H19685">
        <v>0.26642300000000002</v>
      </c>
      <c r="I19685">
        <v>0.65219700000000003</v>
      </c>
      <c r="J19685">
        <v>1.0162</v>
      </c>
      <c r="K19685">
        <v>0.80216600000000005</v>
      </c>
      <c r="L19685">
        <v>5.3987699999999998</v>
      </c>
      <c r="M19685">
        <f>J19685-final3.mtex!A19682</f>
        <v>0</v>
      </c>
      <c r="N19685">
        <f>K19685-final3.mtex!B19682</f>
        <v>-4.0000000000040004E-6</v>
      </c>
      <c r="O19685">
        <f>L19685-final3.mtex!C19682</f>
        <v>-2.9999999999752447E-5</v>
      </c>
    </row>
    <row r="19686" spans="1:15">
      <c r="A19686" t="s">
        <v>1</v>
      </c>
      <c r="B19686">
        <v>19682</v>
      </c>
      <c r="C19686">
        <v>0.90169200000000005</v>
      </c>
      <c r="D19686">
        <v>1.4435899999999999</v>
      </c>
      <c r="E19686">
        <v>6.1867599999999996</v>
      </c>
      <c r="F19686">
        <v>0.44614799999999999</v>
      </c>
      <c r="G19686">
        <v>0.51852900000000002</v>
      </c>
      <c r="H19686">
        <v>0.72943800000000003</v>
      </c>
      <c r="I19686">
        <v>0.30913299999999999</v>
      </c>
      <c r="J19686">
        <v>1.1272800000000001</v>
      </c>
      <c r="K19686">
        <v>1.65211</v>
      </c>
      <c r="L19686">
        <v>6.2191200000000002</v>
      </c>
      <c r="M19686">
        <f>J19686-final3.mtex!A19683</f>
        <v>-1.9999999999908979E-5</v>
      </c>
      <c r="N19686">
        <f>K19686-final3.mtex!B19683</f>
        <v>1.0000000000065512E-5</v>
      </c>
      <c r="O19686">
        <f>L19686-final3.mtex!C19683</f>
        <v>2.0000000000131024E-5</v>
      </c>
    </row>
    <row r="19687" spans="1:15">
      <c r="A19687" t="s">
        <v>1</v>
      </c>
      <c r="B19687">
        <v>19683</v>
      </c>
      <c r="C19687">
        <v>0.35916999999999999</v>
      </c>
      <c r="D19687">
        <v>1.0333699999999999</v>
      </c>
      <c r="E19687">
        <v>6.0362099999999996</v>
      </c>
      <c r="F19687">
        <v>0.288526</v>
      </c>
      <c r="G19687">
        <v>0.79876800000000003</v>
      </c>
      <c r="H19687">
        <v>0.52794099999999999</v>
      </c>
      <c r="I19687">
        <v>0.14147699999999999</v>
      </c>
      <c r="J19687">
        <v>0.48079899999999998</v>
      </c>
      <c r="K19687">
        <v>1.1167800000000001</v>
      </c>
      <c r="L19687">
        <v>5.9378700000000002</v>
      </c>
      <c r="M19687">
        <f>J19687-final3.mtex!A19684</f>
        <v>-1.0000000000287557E-6</v>
      </c>
      <c r="N19687">
        <f>K19687-final3.mtex!B19684</f>
        <v>-1.9999999999908979E-5</v>
      </c>
      <c r="O19687">
        <f>L19687-final3.mtex!C19684</f>
        <v>-2.9999999999752447E-5</v>
      </c>
    </row>
    <row r="19688" spans="1:15">
      <c r="A19688" t="s">
        <v>1</v>
      </c>
      <c r="B19688">
        <v>19684</v>
      </c>
      <c r="C19688">
        <v>0.78320999999999996</v>
      </c>
      <c r="D19688">
        <v>1.391</v>
      </c>
      <c r="E19688">
        <v>5.8299200000000004</v>
      </c>
      <c r="F19688">
        <v>0.60955700000000002</v>
      </c>
      <c r="G19688">
        <v>0.56489599999999995</v>
      </c>
      <c r="H19688">
        <v>0.55617700000000003</v>
      </c>
      <c r="I19688">
        <v>0.49651699999999999</v>
      </c>
      <c r="J19688">
        <v>1.0649999999999999</v>
      </c>
      <c r="K19688">
        <v>1.7960700000000001</v>
      </c>
      <c r="L19688">
        <v>5.9017499999999998</v>
      </c>
      <c r="M19688">
        <f>J19688-final3.mtex!A19685</f>
        <v>0</v>
      </c>
      <c r="N19688">
        <f>K19688-final3.mtex!B19685</f>
        <v>-2.9999999999974492E-5</v>
      </c>
      <c r="O19688">
        <f>L19688-final3.mtex!C19685</f>
        <v>-4.9999999999883471E-5</v>
      </c>
    </row>
    <row r="19689" spans="1:15">
      <c r="A19689" t="s">
        <v>1</v>
      </c>
      <c r="B19689">
        <v>19685</v>
      </c>
      <c r="C19689">
        <v>0.93092799999999998</v>
      </c>
      <c r="D19689">
        <v>1.3003199999999999</v>
      </c>
      <c r="E19689">
        <v>5.7417699999999998</v>
      </c>
      <c r="F19689">
        <v>0.51787300000000003</v>
      </c>
      <c r="G19689">
        <v>0.71974899999999997</v>
      </c>
      <c r="H19689">
        <v>0.46235100000000001</v>
      </c>
      <c r="I19689">
        <v>0.14771100000000001</v>
      </c>
      <c r="J19689">
        <v>0.99883500000000003</v>
      </c>
      <c r="K19689">
        <v>1.4312499999999999</v>
      </c>
      <c r="L19689">
        <v>5.7441500000000003</v>
      </c>
      <c r="M19689">
        <f>J19689-final3.mtex!A19686</f>
        <v>-4.9999999999217337E-6</v>
      </c>
      <c r="N19689">
        <f>K19689-final3.mtex!B19686</f>
        <v>4.9999999999883471E-5</v>
      </c>
      <c r="O19689">
        <f>L19689-final3.mtex!C19686</f>
        <v>4.9999999999883471E-5</v>
      </c>
    </row>
    <row r="19690" spans="1:15">
      <c r="A19690" t="s">
        <v>1</v>
      </c>
      <c r="B19690">
        <v>19686</v>
      </c>
      <c r="C19690">
        <v>0.97385699999999997</v>
      </c>
      <c r="D19690">
        <v>1.5760400000000001</v>
      </c>
      <c r="E19690">
        <v>5.9869599999999998</v>
      </c>
      <c r="F19690">
        <v>0.35334300000000002</v>
      </c>
      <c r="G19690">
        <v>0.52963199999999999</v>
      </c>
      <c r="H19690">
        <v>0.77112800000000004</v>
      </c>
      <c r="I19690">
        <v>0.48945699999999998</v>
      </c>
      <c r="J19690">
        <v>1.36354</v>
      </c>
      <c r="K19690">
        <v>1.8805400000000001</v>
      </c>
      <c r="L19690">
        <v>6.04481</v>
      </c>
      <c r="M19690">
        <f>J19690-final3.mtex!A19687</f>
        <v>4.0000000000040004E-5</v>
      </c>
      <c r="N19690">
        <f>K19690-final3.mtex!B19687</f>
        <v>4.0000000000040004E-5</v>
      </c>
      <c r="O19690">
        <f>L19690-final3.mtex!C19687</f>
        <v>9.9999999996214228E-6</v>
      </c>
    </row>
    <row r="19691" spans="1:15">
      <c r="A19691" t="s">
        <v>1</v>
      </c>
      <c r="B19691">
        <v>19687</v>
      </c>
      <c r="C19691">
        <v>1.01495</v>
      </c>
      <c r="D19691">
        <v>1.11748</v>
      </c>
      <c r="E19691">
        <v>5.9247899999999998</v>
      </c>
      <c r="F19691">
        <v>0.78225999999999996</v>
      </c>
      <c r="G19691">
        <v>0.25417200000000001</v>
      </c>
      <c r="H19691">
        <v>0.56874000000000002</v>
      </c>
      <c r="I19691">
        <v>0.44844200000000001</v>
      </c>
      <c r="J19691">
        <v>1.18496</v>
      </c>
      <c r="K19691">
        <v>1.3792</v>
      </c>
      <c r="L19691">
        <v>6.1984500000000002</v>
      </c>
      <c r="M19691">
        <f>J19691-final3.mtex!A19688</f>
        <v>-4.0000000000040004E-5</v>
      </c>
      <c r="N19691">
        <f>K19691-final3.mtex!B19688</f>
        <v>0</v>
      </c>
      <c r="O19691">
        <f>L19691-final3.mtex!C19688</f>
        <v>4.9999999999883471E-5</v>
      </c>
    </row>
    <row r="19692" spans="1:15">
      <c r="A19692" t="s">
        <v>1</v>
      </c>
      <c r="B19692">
        <v>19688</v>
      </c>
      <c r="C19692">
        <v>0.84191300000000002</v>
      </c>
      <c r="D19692">
        <v>1.7186900000000001</v>
      </c>
      <c r="E19692">
        <v>5.6307</v>
      </c>
      <c r="F19692">
        <v>0.33485700000000002</v>
      </c>
      <c r="G19692">
        <v>0.77338799999999996</v>
      </c>
      <c r="H19692">
        <v>0.53827599999999998</v>
      </c>
      <c r="I19692">
        <v>0.47541099999999997</v>
      </c>
      <c r="J19692">
        <v>1.0717300000000001</v>
      </c>
      <c r="K19692">
        <v>2.1101000000000001</v>
      </c>
      <c r="L19692">
        <v>5.5447100000000002</v>
      </c>
      <c r="M19692">
        <f>J19692-final3.mtex!A19689</f>
        <v>2.9999999999974492E-5</v>
      </c>
      <c r="N19692">
        <f>K19692-final3.mtex!B19689</f>
        <v>0</v>
      </c>
      <c r="O19692">
        <f>L19692-final3.mtex!C19689</f>
        <v>1.0000000000509601E-5</v>
      </c>
    </row>
    <row r="19693" spans="1:15">
      <c r="A19693" t="s">
        <v>1</v>
      </c>
      <c r="B19693">
        <v>19689</v>
      </c>
      <c r="C19693">
        <v>0.50589399999999995</v>
      </c>
      <c r="D19693">
        <v>0.96529799999999999</v>
      </c>
      <c r="E19693">
        <v>5.8633100000000002</v>
      </c>
      <c r="F19693">
        <v>0.65645600000000004</v>
      </c>
      <c r="G19693">
        <v>0.75226999999999999</v>
      </c>
      <c r="H19693">
        <v>5.6180000000000001E-2</v>
      </c>
      <c r="I19693">
        <v>0.95016400000000001</v>
      </c>
      <c r="J19693">
        <v>0.60862899999999998</v>
      </c>
      <c r="K19693">
        <v>1.8783700000000001</v>
      </c>
      <c r="L19693">
        <v>5.5930299999999997</v>
      </c>
      <c r="M19693">
        <f>J19693-final3.mtex!A19690</f>
        <v>-1.0000000000287557E-6</v>
      </c>
      <c r="N19693">
        <f>K19693-final3.mtex!B19690</f>
        <v>-2.9999999999974492E-5</v>
      </c>
      <c r="O19693">
        <f>L19693-final3.mtex!C19690</f>
        <v>2.9999999999752447E-5</v>
      </c>
    </row>
    <row r="19694" spans="1:15">
      <c r="A19694" t="s">
        <v>1</v>
      </c>
      <c r="B19694">
        <v>19690</v>
      </c>
      <c r="C19694">
        <v>0.73544299999999996</v>
      </c>
      <c r="D19694">
        <v>1.55816</v>
      </c>
      <c r="E19694">
        <v>5.9258199999999999</v>
      </c>
      <c r="F19694">
        <v>0.41546699999999998</v>
      </c>
      <c r="G19694">
        <v>1.9130899999999999E-2</v>
      </c>
      <c r="H19694">
        <v>0.90940699999999997</v>
      </c>
      <c r="I19694">
        <v>0.72519400000000001</v>
      </c>
      <c r="J19694">
        <v>1.4162699999999999</v>
      </c>
      <c r="K19694">
        <v>1.7114799999999999</v>
      </c>
      <c r="L19694">
        <v>6.1799499999999998</v>
      </c>
      <c r="M19694">
        <f>J19694-final3.mtex!A19691</f>
        <v>-2.9999999999974492E-5</v>
      </c>
      <c r="N19694">
        <f>K19694-final3.mtex!B19691</f>
        <v>-2.0000000000131024E-5</v>
      </c>
      <c r="O19694">
        <f>L19694-final3.mtex!C19691</f>
        <v>4.9999999999883471E-5</v>
      </c>
    </row>
    <row r="19695" spans="1:15">
      <c r="A19695" t="s">
        <v>1</v>
      </c>
      <c r="B19695">
        <v>19691</v>
      </c>
      <c r="C19695">
        <v>1.0617799999999999</v>
      </c>
      <c r="D19695">
        <v>1.2111700000000001</v>
      </c>
      <c r="E19695">
        <v>5.8684399999999997</v>
      </c>
      <c r="F19695">
        <v>0.45288400000000001</v>
      </c>
      <c r="G19695">
        <v>0.69800099999999998</v>
      </c>
      <c r="H19695">
        <v>0.55469900000000005</v>
      </c>
      <c r="I19695">
        <v>0.75909800000000005</v>
      </c>
      <c r="J19695">
        <v>1.48698</v>
      </c>
      <c r="K19695">
        <v>1.81515</v>
      </c>
      <c r="L19695">
        <v>6.0388000000000002</v>
      </c>
      <c r="M19695">
        <f>J19695-final3.mtex!A19692</f>
        <v>-2.0000000000131024E-5</v>
      </c>
      <c r="N19695">
        <f>K19695-final3.mtex!B19692</f>
        <v>-4.9999999999883471E-5</v>
      </c>
      <c r="O19695">
        <f>L19695-final3.mtex!C19692</f>
        <v>0</v>
      </c>
    </row>
    <row r="19696" spans="1:15">
      <c r="A19696" t="s">
        <v>1</v>
      </c>
      <c r="B19696">
        <v>19692</v>
      </c>
      <c r="C19696">
        <v>0.54653499999999999</v>
      </c>
      <c r="D19696">
        <v>0.93540199999999996</v>
      </c>
      <c r="E19696">
        <v>5.9440600000000003</v>
      </c>
      <c r="F19696">
        <v>0.99285599999999996</v>
      </c>
      <c r="G19696">
        <v>1.27227E-2</v>
      </c>
      <c r="H19696">
        <v>0.11863799999999999</v>
      </c>
      <c r="I19696">
        <v>0.64737500000000003</v>
      </c>
      <c r="J19696">
        <v>0.50569699999999995</v>
      </c>
      <c r="K19696">
        <v>1.50081</v>
      </c>
      <c r="L19696">
        <v>6.2760999999999996</v>
      </c>
      <c r="M19696">
        <f>J19696-final3.mtex!A19693</f>
        <v>-3.000000000086267E-6</v>
      </c>
      <c r="N19696">
        <f>K19696-final3.mtex!B19693</f>
        <v>1.0000000000065512E-5</v>
      </c>
      <c r="O19696">
        <f>L19696-final3.mtex!C19693</f>
        <v>0</v>
      </c>
    </row>
    <row r="19697" spans="1:15">
      <c r="A19697" t="s">
        <v>1</v>
      </c>
      <c r="B19697">
        <v>19693</v>
      </c>
      <c r="C19697">
        <v>0.68249099999999996</v>
      </c>
      <c r="D19697">
        <v>0.48716700000000002</v>
      </c>
      <c r="E19697">
        <v>5.8047899999999997</v>
      </c>
      <c r="F19697">
        <v>0.99285299999999999</v>
      </c>
      <c r="G19697">
        <v>0.107739</v>
      </c>
      <c r="H19697">
        <v>5.1325900000000001E-2</v>
      </c>
      <c r="I19697">
        <v>0.31862099999999999</v>
      </c>
      <c r="J19697">
        <v>0.49483100000000002</v>
      </c>
      <c r="K19697">
        <v>0.77129000000000003</v>
      </c>
      <c r="L19697">
        <v>6.0543300000000002</v>
      </c>
      <c r="M19697">
        <f>J19697-final3.mtex!A19694</f>
        <v>1.0000000000287557E-6</v>
      </c>
      <c r="N19697">
        <f>K19697-final3.mtex!B19694</f>
        <v>0</v>
      </c>
      <c r="O19697">
        <f>L19697-final3.mtex!C19694</f>
        <v>3.0000000000640625E-5</v>
      </c>
    </row>
    <row r="19698" spans="1:15">
      <c r="A19698" t="s">
        <v>1</v>
      </c>
      <c r="B19698">
        <v>19694</v>
      </c>
      <c r="C19698">
        <v>0.23241800000000001</v>
      </c>
      <c r="D19698">
        <v>1.16662</v>
      </c>
      <c r="E19698">
        <v>6.1042699999999996</v>
      </c>
      <c r="F19698">
        <v>0.25989899999999999</v>
      </c>
      <c r="G19698">
        <v>0.26423200000000002</v>
      </c>
      <c r="H19698">
        <v>0.92878099999999997</v>
      </c>
      <c r="I19698">
        <v>0.63628799999999996</v>
      </c>
      <c r="J19698">
        <v>0.84381600000000001</v>
      </c>
      <c r="K19698">
        <v>1.39154</v>
      </c>
      <c r="L19698">
        <v>6.0430599999999997</v>
      </c>
      <c r="M19698">
        <f>J19698-final3.mtex!A19695</f>
        <v>-4.0000000000040004E-6</v>
      </c>
      <c r="N19698">
        <f>K19698-final3.mtex!B19695</f>
        <v>4.0000000000040004E-5</v>
      </c>
      <c r="O19698">
        <f>L19698-final3.mtex!C19695</f>
        <v>-4.0000000000262048E-5</v>
      </c>
    </row>
    <row r="19699" spans="1:15">
      <c r="A19699" t="s">
        <v>1</v>
      </c>
      <c r="B19699">
        <v>19695</v>
      </c>
      <c r="C19699">
        <v>0.54832800000000004</v>
      </c>
      <c r="D19699">
        <v>1.6298999999999999</v>
      </c>
      <c r="E19699">
        <v>6.0188899999999999</v>
      </c>
      <c r="F19699">
        <v>0.66603000000000001</v>
      </c>
      <c r="G19699">
        <v>0.58204</v>
      </c>
      <c r="H19699">
        <v>0.46651100000000001</v>
      </c>
      <c r="I19699">
        <v>0.71258299999999997</v>
      </c>
      <c r="J19699">
        <v>0.89273800000000003</v>
      </c>
      <c r="K19699">
        <v>2.2571699999999999</v>
      </c>
      <c r="L19699">
        <v>6.0204399999999998</v>
      </c>
      <c r="M19699">
        <f>J19699-final3.mtex!A19696</f>
        <v>-1.999999999946489E-6</v>
      </c>
      <c r="N19699">
        <f>K19699-final3.mtex!B19696</f>
        <v>-3.0000000000196536E-5</v>
      </c>
      <c r="O19699">
        <f>L19699-final3.mtex!C19696</f>
        <v>3.999999999937387E-5</v>
      </c>
    </row>
    <row r="19700" spans="1:15">
      <c r="A19700" t="s">
        <v>1</v>
      </c>
      <c r="B19700">
        <v>19696</v>
      </c>
      <c r="C19700">
        <v>0.81976899999999997</v>
      </c>
      <c r="D19700">
        <v>0.84640300000000002</v>
      </c>
      <c r="E19700">
        <v>5.9477099999999998</v>
      </c>
      <c r="F19700">
        <v>0.59238299999999999</v>
      </c>
      <c r="G19700">
        <v>0.42408099999999999</v>
      </c>
      <c r="H19700">
        <v>0.68501000000000001</v>
      </c>
      <c r="I19700">
        <v>0.11201</v>
      </c>
      <c r="J19700">
        <v>0.88139299999999998</v>
      </c>
      <c r="K19700">
        <v>0.92585499999999998</v>
      </c>
      <c r="L19700">
        <v>5.9716399999999998</v>
      </c>
      <c r="M19700">
        <f>J19700-final3.mtex!A19697</f>
        <v>2.9999999999752447E-6</v>
      </c>
      <c r="N19700">
        <f>K19700-final3.mtex!B19697</f>
        <v>-5.000000000032756E-6</v>
      </c>
      <c r="O19700">
        <f>L19700-final3.mtex!C19697</f>
        <v>4.0000000000262048E-5</v>
      </c>
    </row>
    <row r="19701" spans="1:15">
      <c r="A19701" t="s">
        <v>1</v>
      </c>
      <c r="B19701">
        <v>19697</v>
      </c>
      <c r="C19701">
        <v>0.84772499999999995</v>
      </c>
      <c r="D19701">
        <v>1.41</v>
      </c>
      <c r="E19701">
        <v>5.8962300000000001</v>
      </c>
      <c r="F19701">
        <v>0.59039200000000003</v>
      </c>
      <c r="G19701">
        <v>0.48136699999999999</v>
      </c>
      <c r="H19701">
        <v>0.64786100000000002</v>
      </c>
      <c r="I19701">
        <v>0.99222500000000002</v>
      </c>
      <c r="J19701">
        <v>1.5871999999999999</v>
      </c>
      <c r="K19701">
        <v>2.0568599999999999</v>
      </c>
      <c r="L19701">
        <v>6.2721400000000003</v>
      </c>
      <c r="M19701">
        <f>J19701-final3.mtex!A19698</f>
        <v>0</v>
      </c>
      <c r="N19701">
        <f>K19701-final3.mtex!B19698</f>
        <v>-4.0000000000262048E-5</v>
      </c>
      <c r="O19701">
        <f>L19701-final3.mtex!C19698</f>
        <v>4.0000000000262048E-5</v>
      </c>
    </row>
    <row r="19702" spans="1:15">
      <c r="A19702" t="s">
        <v>1</v>
      </c>
      <c r="B19702">
        <v>19698</v>
      </c>
      <c r="C19702">
        <v>0.87278100000000003</v>
      </c>
      <c r="D19702">
        <v>1.0559799999999999</v>
      </c>
      <c r="E19702">
        <v>5.9049500000000004</v>
      </c>
      <c r="F19702">
        <v>0.64578800000000003</v>
      </c>
      <c r="G19702">
        <v>0.73934999999999995</v>
      </c>
      <c r="H19702">
        <v>0.190577</v>
      </c>
      <c r="I19702">
        <v>0.20088200000000001</v>
      </c>
      <c r="J19702">
        <v>0.90790999999999999</v>
      </c>
      <c r="K19702">
        <v>1.2530300000000001</v>
      </c>
      <c r="L19702">
        <v>5.9130200000000004</v>
      </c>
      <c r="M19702">
        <f>J19702-final3.mtex!A19699</f>
        <v>0</v>
      </c>
      <c r="N19702">
        <f>K19702-final3.mtex!B19699</f>
        <v>3.0000000000196536E-5</v>
      </c>
      <c r="O19702">
        <f>L19702-final3.mtex!C19699</f>
        <v>2.0000000000131024E-5</v>
      </c>
    </row>
    <row r="19703" spans="1:15">
      <c r="A19703" t="s">
        <v>1</v>
      </c>
      <c r="B19703">
        <v>19699</v>
      </c>
      <c r="C19703">
        <v>0.41786299999999998</v>
      </c>
      <c r="D19703">
        <v>0.73617600000000005</v>
      </c>
      <c r="E19703">
        <v>6.0517300000000001</v>
      </c>
      <c r="F19703">
        <v>0.89773700000000001</v>
      </c>
      <c r="G19703">
        <v>0.189522</v>
      </c>
      <c r="H19703">
        <v>0.39768100000000001</v>
      </c>
      <c r="I19703">
        <v>0.38403599999999999</v>
      </c>
      <c r="J19703">
        <v>0.50271100000000002</v>
      </c>
      <c r="K19703">
        <v>1.0774699999999999</v>
      </c>
      <c r="L19703">
        <v>6.1627700000000001</v>
      </c>
      <c r="M19703">
        <f>J19703-final3.mtex!A19700</f>
        <v>1.0000000000287557E-6</v>
      </c>
      <c r="N19703">
        <f>K19703-final3.mtex!B19700</f>
        <v>-2.9999999999974492E-5</v>
      </c>
      <c r="O19703">
        <f>L19703-final3.mtex!C19700</f>
        <v>-2.9999999999752447E-5</v>
      </c>
    </row>
    <row r="19704" spans="1:15">
      <c r="A19704" t="s">
        <v>1</v>
      </c>
      <c r="B19704">
        <v>19700</v>
      </c>
      <c r="C19704">
        <v>0.45715800000000001</v>
      </c>
      <c r="D19704">
        <v>1.2726</v>
      </c>
      <c r="E19704">
        <v>6.1633699999999996</v>
      </c>
      <c r="F19704">
        <v>0.65894399999999997</v>
      </c>
      <c r="G19704">
        <v>0.74131899999999995</v>
      </c>
      <c r="H19704">
        <v>0.12743499999999999</v>
      </c>
      <c r="I19704">
        <v>0.64514800000000005</v>
      </c>
      <c r="J19704">
        <v>0.54140600000000005</v>
      </c>
      <c r="K19704">
        <v>1.8769499999999999</v>
      </c>
      <c r="L19704">
        <v>5.9503700000000004</v>
      </c>
      <c r="M19704">
        <f>J19704-final3.mtex!A19701</f>
        <v>-3.9999999998929781E-6</v>
      </c>
      <c r="N19704">
        <f>K19704-final3.mtex!B19701</f>
        <v>4.9999999999883471E-5</v>
      </c>
      <c r="O19704">
        <f>L19704-final3.mtex!C19701</f>
        <v>-2.9999999999752447E-5</v>
      </c>
    </row>
    <row r="19705" spans="1:15">
      <c r="A19705" t="s">
        <v>1</v>
      </c>
      <c r="B19705">
        <v>19701</v>
      </c>
      <c r="C19705">
        <v>0.63019499999999995</v>
      </c>
      <c r="D19705">
        <v>1.5675399999999999</v>
      </c>
      <c r="E19705">
        <v>5.6587500000000004</v>
      </c>
      <c r="F19705">
        <v>0.22029899999999999</v>
      </c>
      <c r="G19705">
        <v>0.222023</v>
      </c>
      <c r="H19705">
        <v>0.94982800000000001</v>
      </c>
      <c r="I19705">
        <v>0.52424599999999999</v>
      </c>
      <c r="J19705">
        <v>1.13039</v>
      </c>
      <c r="K19705">
        <v>1.72915</v>
      </c>
      <c r="L19705">
        <v>5.6735199999999999</v>
      </c>
      <c r="M19705">
        <f>J19705-final3.mtex!A19702</f>
        <v>-1.0000000000065512E-5</v>
      </c>
      <c r="N19705">
        <f>K19705-final3.mtex!B19702</f>
        <v>4.9999999999883471E-5</v>
      </c>
      <c r="O19705">
        <f>L19705-final3.mtex!C19702</f>
        <v>2.0000000000131024E-5</v>
      </c>
    </row>
    <row r="19706" spans="1:15">
      <c r="A19706" t="s">
        <v>1</v>
      </c>
      <c r="B19706">
        <v>19702</v>
      </c>
      <c r="C19706">
        <v>0.383432</v>
      </c>
      <c r="D19706">
        <v>0.52999799999999997</v>
      </c>
      <c r="E19706">
        <v>6.0153999999999996</v>
      </c>
      <c r="F19706">
        <v>0.69165299999999996</v>
      </c>
      <c r="G19706">
        <v>0.66829400000000005</v>
      </c>
      <c r="H19706">
        <v>0.27385999999999999</v>
      </c>
      <c r="I19706">
        <v>0.65159400000000001</v>
      </c>
      <c r="J19706">
        <v>0.69949099999999997</v>
      </c>
      <c r="K19706">
        <v>1.1420300000000001</v>
      </c>
      <c r="L19706">
        <v>5.8285799999999997</v>
      </c>
      <c r="M19706">
        <f>J19706-final3.mtex!A19703</f>
        <v>1.0000000000287557E-6</v>
      </c>
      <c r="N19706">
        <f>K19706-final3.mtex!B19703</f>
        <v>3.0000000000196536E-5</v>
      </c>
      <c r="O19706">
        <f>L19706-final3.mtex!C19703</f>
        <v>-2.0000000000131024E-5</v>
      </c>
    </row>
    <row r="19707" spans="1:15">
      <c r="A19707" t="s">
        <v>1</v>
      </c>
      <c r="B19707">
        <v>19703</v>
      </c>
      <c r="C19707">
        <v>0.73737799999999998</v>
      </c>
      <c r="D19707">
        <v>1.36652</v>
      </c>
      <c r="E19707">
        <v>6.19475</v>
      </c>
      <c r="F19707">
        <v>0.27896599999999999</v>
      </c>
      <c r="G19707">
        <v>0.95982299999999998</v>
      </c>
      <c r="H19707">
        <v>3.0296699999999999E-2</v>
      </c>
      <c r="I19707">
        <v>0.605464</v>
      </c>
      <c r="J19707">
        <v>0.73806499999999997</v>
      </c>
      <c r="K19707">
        <v>1.88669</v>
      </c>
      <c r="L19707">
        <v>5.8813599999999999</v>
      </c>
      <c r="M19707">
        <f>J19707-final3.mtex!A19704</f>
        <v>4.9999999999217337E-6</v>
      </c>
      <c r="N19707">
        <f>K19707-final3.mtex!B19704</f>
        <v>-1.0000000000065512E-5</v>
      </c>
      <c r="O19707">
        <f>L19707-final3.mtex!C19704</f>
        <v>-4.0000000000262048E-5</v>
      </c>
    </row>
    <row r="19708" spans="1:15">
      <c r="A19708" t="s">
        <v>1</v>
      </c>
      <c r="B19708">
        <v>19704</v>
      </c>
      <c r="C19708">
        <v>0.66317300000000001</v>
      </c>
      <c r="D19708">
        <v>0.82448900000000003</v>
      </c>
      <c r="E19708">
        <v>5.6222399999999997</v>
      </c>
      <c r="F19708">
        <v>0.26344699999999999</v>
      </c>
      <c r="G19708">
        <v>3.4361599999999999E-2</v>
      </c>
      <c r="H19708">
        <v>0.96406199999999997</v>
      </c>
      <c r="I19708">
        <v>0.759853</v>
      </c>
      <c r="J19708">
        <v>1.27864</v>
      </c>
      <c r="K19708">
        <v>0.95652400000000004</v>
      </c>
      <c r="L19708">
        <v>5.8114800000000004</v>
      </c>
      <c r="M19708">
        <f>J19708-final3.mtex!A19705</f>
        <v>4.0000000000040004E-5</v>
      </c>
      <c r="N19708">
        <f>K19708-final3.mtex!B19705</f>
        <v>4.0000000000040004E-6</v>
      </c>
      <c r="O19708">
        <f>L19708-final3.mtex!C19705</f>
        <v>-1.9999999999242846E-5</v>
      </c>
    </row>
    <row r="19709" spans="1:15">
      <c r="A19709" t="s">
        <v>1</v>
      </c>
      <c r="B19709">
        <v>19705</v>
      </c>
      <c r="C19709">
        <v>0.79277399999999998</v>
      </c>
      <c r="D19709">
        <v>1.56986</v>
      </c>
      <c r="E19709">
        <v>6.11991</v>
      </c>
      <c r="F19709">
        <v>0.36454199999999998</v>
      </c>
      <c r="G19709">
        <v>0.78088100000000005</v>
      </c>
      <c r="H19709">
        <v>0.50728099999999998</v>
      </c>
      <c r="I19709">
        <v>0.41222700000000001</v>
      </c>
      <c r="J19709">
        <v>0.98919599999999996</v>
      </c>
      <c r="K19709">
        <v>1.91425</v>
      </c>
      <c r="L19709">
        <v>6.0337300000000003</v>
      </c>
      <c r="M19709">
        <f>J19709-final3.mtex!A19706</f>
        <v>-4.0000000000040004E-6</v>
      </c>
      <c r="N19709">
        <f>K19709-final3.mtex!B19706</f>
        <v>5.0000000000105516E-5</v>
      </c>
      <c r="O19709">
        <f>L19709-final3.mtex!C19706</f>
        <v>3.0000000000640625E-5</v>
      </c>
    </row>
    <row r="19710" spans="1:15">
      <c r="A19710" t="s">
        <v>1</v>
      </c>
      <c r="B19710">
        <v>19706</v>
      </c>
      <c r="C19710">
        <v>0.79174599999999995</v>
      </c>
      <c r="D19710">
        <v>1.4729300000000001</v>
      </c>
      <c r="E19710">
        <v>5.6703299999999999</v>
      </c>
      <c r="F19710">
        <v>0.24091000000000001</v>
      </c>
      <c r="G19710">
        <v>0.92335299999999998</v>
      </c>
      <c r="H19710">
        <v>0.29896899999999998</v>
      </c>
      <c r="I19710">
        <v>0.35526000000000002</v>
      </c>
      <c r="J19710">
        <v>0.89067099999999999</v>
      </c>
      <c r="K19710">
        <v>1.7749699999999999</v>
      </c>
      <c r="L19710">
        <v>5.5159200000000004</v>
      </c>
      <c r="M19710">
        <f>J19710-final3.mtex!A19707</f>
        <v>1.0000000000287557E-6</v>
      </c>
      <c r="N19710">
        <f>K19710-final3.mtex!B19707</f>
        <v>-2.9999999999974492E-5</v>
      </c>
      <c r="O19710">
        <f>L19710-final3.mtex!C19707</f>
        <v>2.0000000000131024E-5</v>
      </c>
    </row>
    <row r="19711" spans="1:15">
      <c r="A19711" t="s">
        <v>1</v>
      </c>
      <c r="B19711">
        <v>19707</v>
      </c>
      <c r="C19711">
        <v>1.2792600000000001</v>
      </c>
      <c r="D19711">
        <v>1.3602300000000001</v>
      </c>
      <c r="E19711">
        <v>6.0413800000000002</v>
      </c>
      <c r="F19711">
        <v>0.68933199999999994</v>
      </c>
      <c r="G19711">
        <v>0.66456499999999996</v>
      </c>
      <c r="H19711">
        <v>0.28840100000000002</v>
      </c>
      <c r="I19711">
        <v>0.49890299999999999</v>
      </c>
      <c r="J19711">
        <v>1.42316</v>
      </c>
      <c r="K19711">
        <v>1.76067</v>
      </c>
      <c r="L19711">
        <v>1.9655800000000001E-2</v>
      </c>
      <c r="M19711">
        <f>J19711-final3.mtex!A19708</f>
        <v>-4.0000000000040004E-5</v>
      </c>
      <c r="N19711">
        <f>K19711-final3.mtex!B19708</f>
        <v>-2.9999999999974492E-5</v>
      </c>
      <c r="O19711">
        <f>L19711-final3.mtex!C19708</f>
        <v>-5.2000000000003432E-6</v>
      </c>
    </row>
    <row r="19712" spans="1:15">
      <c r="A19712" t="s">
        <v>1</v>
      </c>
      <c r="B19712">
        <v>19708</v>
      </c>
      <c r="C19712">
        <v>0.86862899999999998</v>
      </c>
      <c r="D19712">
        <v>1.04819</v>
      </c>
      <c r="E19712">
        <v>5.7657400000000001</v>
      </c>
      <c r="F19712">
        <v>0.65709899999999999</v>
      </c>
      <c r="G19712">
        <v>0.60790500000000003</v>
      </c>
      <c r="H19712">
        <v>0.44572699999999998</v>
      </c>
      <c r="I19712">
        <v>1.0131100000000001E-2</v>
      </c>
      <c r="J19712">
        <v>0.87250499999999998</v>
      </c>
      <c r="K19712">
        <v>1.0571900000000001</v>
      </c>
      <c r="L19712">
        <v>5.7670300000000001</v>
      </c>
      <c r="M19712">
        <f>J19712-final3.mtex!A19709</f>
        <v>-5.000000000032756E-6</v>
      </c>
      <c r="N19712">
        <f>K19712-final3.mtex!B19709</f>
        <v>-9.9999999998434674E-6</v>
      </c>
      <c r="O19712">
        <f>L19712-final3.mtex!C19709</f>
        <v>2.9999999999752447E-5</v>
      </c>
    </row>
    <row r="19713" spans="1:15">
      <c r="A19713" t="s">
        <v>1</v>
      </c>
      <c r="B19713">
        <v>19709</v>
      </c>
      <c r="C19713">
        <v>0.80478000000000005</v>
      </c>
      <c r="D19713">
        <v>0.39265099999999997</v>
      </c>
      <c r="E19713">
        <v>5.6171899999999999</v>
      </c>
      <c r="F19713">
        <v>0.64666100000000004</v>
      </c>
      <c r="G19713">
        <v>0.32990799999999998</v>
      </c>
      <c r="H19713">
        <v>0.68774299999999999</v>
      </c>
      <c r="I19713">
        <v>9.2224100000000003E-2</v>
      </c>
      <c r="J19713">
        <v>0.81877500000000003</v>
      </c>
      <c r="K19713">
        <v>0.45577899999999999</v>
      </c>
      <c r="L19713">
        <v>5.67143</v>
      </c>
      <c r="M19713">
        <f>J19713-final3.mtex!A19710</f>
        <v>-4.9999999999217337E-6</v>
      </c>
      <c r="N19713">
        <f>K19713-final3.mtex!B19710</f>
        <v>-1.0000000000287557E-6</v>
      </c>
      <c r="O19713">
        <f>L19713-final3.mtex!C19710</f>
        <v>2.9999999999752447E-5</v>
      </c>
    </row>
    <row r="19714" spans="1:15">
      <c r="A19714" t="s">
        <v>1</v>
      </c>
      <c r="B19714">
        <v>19710</v>
      </c>
      <c r="C19714">
        <v>0.78788499999999995</v>
      </c>
      <c r="D19714">
        <v>1.3013399999999999</v>
      </c>
      <c r="E19714">
        <v>5.6148600000000002</v>
      </c>
      <c r="F19714">
        <v>0.53447100000000003</v>
      </c>
      <c r="G19714">
        <v>0.84406000000000003</v>
      </c>
      <c r="H19714">
        <v>4.3617000000000003E-2</v>
      </c>
      <c r="I19714">
        <v>5.9784799999999999E-2</v>
      </c>
      <c r="J19714">
        <v>0.79362500000000002</v>
      </c>
      <c r="K19714">
        <v>1.35968</v>
      </c>
      <c r="L19714">
        <v>5.6017099999999997</v>
      </c>
      <c r="M19714">
        <f>J19714-final3.mtex!A19711</f>
        <v>5.000000000032756E-6</v>
      </c>
      <c r="N19714">
        <f>K19714-final3.mtex!B19711</f>
        <v>-1.9999999999908979E-5</v>
      </c>
      <c r="O19714">
        <f>L19714-final3.mtex!C19711</f>
        <v>9.9999999996214228E-6</v>
      </c>
    </row>
    <row r="19715" spans="1:15">
      <c r="A19715" t="s">
        <v>1</v>
      </c>
      <c r="B19715">
        <v>19711</v>
      </c>
      <c r="C19715">
        <v>0.63388699999999998</v>
      </c>
      <c r="D19715">
        <v>1.5573600000000001</v>
      </c>
      <c r="E19715">
        <v>6.2221599999999997</v>
      </c>
      <c r="F19715">
        <v>0.19661500000000001</v>
      </c>
      <c r="G19715">
        <v>1.74805E-2</v>
      </c>
      <c r="H19715">
        <v>0.980325</v>
      </c>
      <c r="I19715">
        <v>0.57625499999999996</v>
      </c>
      <c r="J19715">
        <v>1.20143</v>
      </c>
      <c r="K19715">
        <v>1.63323</v>
      </c>
      <c r="L19715">
        <v>2.1722700000000001E-2</v>
      </c>
      <c r="M19715">
        <f>J19715-final3.mtex!A19712</f>
        <v>2.9999999999974492E-5</v>
      </c>
      <c r="N19715">
        <f>K19715-final3.mtex!B19712</f>
        <v>2.9999999999974492E-5</v>
      </c>
      <c r="O19715">
        <f>L19715-final3.mtex!C19712</f>
        <v>-4.2999999999987493E-6</v>
      </c>
    </row>
    <row r="19716" spans="1:15">
      <c r="A19716" t="s">
        <v>1</v>
      </c>
      <c r="B19716">
        <v>19712</v>
      </c>
      <c r="C19716">
        <v>0.43506899999999998</v>
      </c>
      <c r="D19716">
        <v>1.23689</v>
      </c>
      <c r="E19716">
        <v>6.1343100000000002</v>
      </c>
      <c r="F19716">
        <v>0.56539799999999996</v>
      </c>
      <c r="G19716">
        <v>0.65090599999999998</v>
      </c>
      <c r="H19716">
        <v>0.506602</v>
      </c>
      <c r="I19716">
        <v>0.499884</v>
      </c>
      <c r="J19716">
        <v>0.70796000000000003</v>
      </c>
      <c r="K19716">
        <v>1.6499900000000001</v>
      </c>
      <c r="L19716">
        <v>6.0137200000000002</v>
      </c>
      <c r="M19716">
        <f>J19716-final3.mtex!A19713</f>
        <v>0</v>
      </c>
      <c r="N19716">
        <f>K19716-final3.mtex!B19713</f>
        <v>-9.9999999998434674E-6</v>
      </c>
      <c r="O19716">
        <f>L19716-final3.mtex!C19713</f>
        <v>2.0000000000131024E-5</v>
      </c>
    </row>
    <row r="19717" spans="1:15">
      <c r="A19717" t="s">
        <v>1</v>
      </c>
      <c r="B19717">
        <v>19713</v>
      </c>
      <c r="C19717">
        <v>0.32088499999999998</v>
      </c>
      <c r="D19717">
        <v>1.2449399999999999</v>
      </c>
      <c r="E19717">
        <v>6.0844199999999997</v>
      </c>
      <c r="F19717">
        <v>0.127942</v>
      </c>
      <c r="G19717">
        <v>0.75366200000000005</v>
      </c>
      <c r="H19717">
        <v>0.64468899999999996</v>
      </c>
      <c r="I19717">
        <v>0.51070000000000004</v>
      </c>
      <c r="J19717">
        <v>0.71657300000000002</v>
      </c>
      <c r="K19717">
        <v>1.49335</v>
      </c>
      <c r="L19717">
        <v>5.7784599999999999</v>
      </c>
      <c r="M19717">
        <f>J19717-final3.mtex!A19714</f>
        <v>2.9999999999752447E-6</v>
      </c>
      <c r="N19717">
        <f>K19717-final3.mtex!B19714</f>
        <v>-5.0000000000105516E-5</v>
      </c>
      <c r="O19717">
        <f>L19717-final3.mtex!C19714</f>
        <v>-4.0000000000262048E-5</v>
      </c>
    </row>
    <row r="19718" spans="1:15">
      <c r="A19718" t="s">
        <v>1</v>
      </c>
      <c r="B19718">
        <v>19714</v>
      </c>
      <c r="C19718">
        <v>0.87700599999999995</v>
      </c>
      <c r="D19718">
        <v>1.41157</v>
      </c>
      <c r="E19718">
        <v>5.9338600000000001</v>
      </c>
      <c r="F19718">
        <v>0.43986599999999998</v>
      </c>
      <c r="G19718">
        <v>0.73350000000000004</v>
      </c>
      <c r="H19718">
        <v>0.51816499999999999</v>
      </c>
      <c r="I19718">
        <v>0.59218300000000001</v>
      </c>
      <c r="J19718">
        <v>1.1907099999999999</v>
      </c>
      <c r="K19718">
        <v>1.9160200000000001</v>
      </c>
      <c r="L19718">
        <v>5.9354800000000001</v>
      </c>
      <c r="M19718">
        <f>J19718-final3.mtex!A19715</f>
        <v>9.9999999998434674E-6</v>
      </c>
      <c r="N19718">
        <f>K19718-final3.mtex!B19715</f>
        <v>2.0000000000131024E-5</v>
      </c>
      <c r="O19718">
        <f>L19718-final3.mtex!C19715</f>
        <v>-2.0000000000131024E-5</v>
      </c>
    </row>
    <row r="19719" spans="1:15">
      <c r="A19719" t="s">
        <v>1</v>
      </c>
      <c r="B19719">
        <v>19715</v>
      </c>
      <c r="C19719">
        <v>1.2223599999999999</v>
      </c>
      <c r="D19719">
        <v>1.6663300000000001</v>
      </c>
      <c r="E19719">
        <v>6.0820600000000002</v>
      </c>
      <c r="F19719">
        <v>0.76896600000000004</v>
      </c>
      <c r="G19719">
        <v>4.7216800000000003E-2</v>
      </c>
      <c r="H19719">
        <v>0.63754299999999997</v>
      </c>
      <c r="I19719">
        <v>0.33278099999999999</v>
      </c>
      <c r="J19719">
        <v>1.46844</v>
      </c>
      <c r="K19719">
        <v>1.73908</v>
      </c>
      <c r="L19719">
        <v>4.6434799999999998E-2</v>
      </c>
      <c r="M19719">
        <f>J19719-final3.mtex!A19716</f>
        <v>4.0000000000040004E-5</v>
      </c>
      <c r="N19719">
        <f>K19719-final3.mtex!B19716</f>
        <v>-2.0000000000131024E-5</v>
      </c>
      <c r="O19719">
        <f>L19719-final3.mtex!C19716</f>
        <v>3.7999999999982492E-6</v>
      </c>
    </row>
    <row r="19720" spans="1:15">
      <c r="A19720" t="s">
        <v>1</v>
      </c>
      <c r="B19720">
        <v>19716</v>
      </c>
      <c r="C19720">
        <v>0.93677500000000002</v>
      </c>
      <c r="D19720">
        <v>1.02112</v>
      </c>
      <c r="E19720">
        <v>5.6511800000000001</v>
      </c>
      <c r="F19720">
        <v>0.36845899999999998</v>
      </c>
      <c r="G19720">
        <v>0.36690899999999999</v>
      </c>
      <c r="H19720">
        <v>0.85417500000000002</v>
      </c>
      <c r="I19720">
        <v>0.63393600000000006</v>
      </c>
      <c r="J19720">
        <v>1.4291799999999999</v>
      </c>
      <c r="K19720">
        <v>1.32155</v>
      </c>
      <c r="L19720">
        <v>5.7881999999999998</v>
      </c>
      <c r="M19720">
        <f>J19720-final3.mtex!A19717</f>
        <v>-2.0000000000131024E-5</v>
      </c>
      <c r="N19720">
        <f>K19720-final3.mtex!B19717</f>
        <v>5.0000000000105516E-5</v>
      </c>
      <c r="O19720">
        <f>L19720-final3.mtex!C19717</f>
        <v>0</v>
      </c>
    </row>
    <row r="19721" spans="1:15">
      <c r="A19721" t="s">
        <v>1</v>
      </c>
      <c r="B19721">
        <v>19717</v>
      </c>
      <c r="C19721">
        <v>0.632938</v>
      </c>
      <c r="D19721">
        <v>1.1552199999999999</v>
      </c>
      <c r="E19721">
        <v>5.94123</v>
      </c>
      <c r="F19721">
        <v>3.8555499999999999E-2</v>
      </c>
      <c r="G19721">
        <v>0.73480100000000004</v>
      </c>
      <c r="H19721">
        <v>0.67718599999999995</v>
      </c>
      <c r="I19721">
        <v>0.681396</v>
      </c>
      <c r="J19721">
        <v>1.16736</v>
      </c>
      <c r="K19721">
        <v>1.56308</v>
      </c>
      <c r="L19721">
        <v>5.6486799999999997</v>
      </c>
      <c r="M19721">
        <f>J19721-final3.mtex!A19718</f>
        <v>-4.0000000000040004E-5</v>
      </c>
      <c r="N19721">
        <f>K19721-final3.mtex!B19718</f>
        <v>-1.9999999999908979E-5</v>
      </c>
      <c r="O19721">
        <f>L19721-final3.mtex!C19718</f>
        <v>-2.0000000000131024E-5</v>
      </c>
    </row>
    <row r="19722" spans="1:15">
      <c r="A19722" t="s">
        <v>1</v>
      </c>
      <c r="B19722">
        <v>19718</v>
      </c>
      <c r="C19722">
        <v>0.556037</v>
      </c>
      <c r="D19722">
        <v>1.52904</v>
      </c>
      <c r="E19722">
        <v>6.0988199999999999</v>
      </c>
      <c r="F19722">
        <v>0.76596399999999998</v>
      </c>
      <c r="G19722">
        <v>9.5776500000000001E-2</v>
      </c>
      <c r="H19722">
        <v>0.63570899999999997</v>
      </c>
      <c r="I19722">
        <v>9.2621899999999993E-2</v>
      </c>
      <c r="J19722">
        <v>0.61463199999999996</v>
      </c>
      <c r="K19722">
        <v>1.59307</v>
      </c>
      <c r="L19722">
        <v>6.1306200000000004</v>
      </c>
      <c r="M19722">
        <f>J19722-final3.mtex!A19719</f>
        <v>1.999999999946489E-6</v>
      </c>
      <c r="N19722">
        <f>K19722-final3.mtex!B19719</f>
        <v>-2.9999999999974492E-5</v>
      </c>
      <c r="O19722">
        <f>L19722-final3.mtex!C19719</f>
        <v>2.0000000000131024E-5</v>
      </c>
    </row>
    <row r="19723" spans="1:15">
      <c r="A19723" t="s">
        <v>1</v>
      </c>
      <c r="B19723">
        <v>19719</v>
      </c>
      <c r="C19723">
        <v>0.69672999999999996</v>
      </c>
      <c r="D19723">
        <v>0.76455899999999999</v>
      </c>
      <c r="E19723">
        <v>5.6729700000000003</v>
      </c>
      <c r="F19723">
        <v>0.43417</v>
      </c>
      <c r="G19723">
        <v>3.6572199999999999E-2</v>
      </c>
      <c r="H19723">
        <v>0.900088</v>
      </c>
      <c r="I19723">
        <v>0.79049599999999998</v>
      </c>
      <c r="J19723">
        <v>1.1988000000000001</v>
      </c>
      <c r="K19723">
        <v>0.98604400000000003</v>
      </c>
      <c r="L19723">
        <v>6.00678</v>
      </c>
      <c r="M19723">
        <f>J19723-final3.mtex!A19720</f>
        <v>0</v>
      </c>
      <c r="N19723">
        <f>K19723-final3.mtex!B19720</f>
        <v>4.0000000000040004E-6</v>
      </c>
      <c r="O19723">
        <f>L19723-final3.mtex!C19720</f>
        <v>-2.0000000000131024E-5</v>
      </c>
    </row>
    <row r="19724" spans="1:15">
      <c r="A19724" t="s">
        <v>1</v>
      </c>
      <c r="B19724">
        <v>19720</v>
      </c>
      <c r="C19724">
        <v>0.79450399999999999</v>
      </c>
      <c r="D19724">
        <v>1.1811799999999999</v>
      </c>
      <c r="E19724">
        <v>5.51234</v>
      </c>
      <c r="F19724">
        <v>0.60065599999999997</v>
      </c>
      <c r="G19724">
        <v>0.673323</v>
      </c>
      <c r="H19724">
        <v>0.43110100000000001</v>
      </c>
      <c r="I19724">
        <v>5.3144200000000003E-2</v>
      </c>
      <c r="J19724">
        <v>0.81808199999999998</v>
      </c>
      <c r="K19724">
        <v>1.2291000000000001</v>
      </c>
      <c r="L19724">
        <v>5.5104899999999999</v>
      </c>
      <c r="M19724">
        <f>J19724-final3.mtex!A19721</f>
        <v>1.999999999946489E-6</v>
      </c>
      <c r="N19724">
        <f>K19724-final3.mtex!B19721</f>
        <v>0</v>
      </c>
      <c r="O19724">
        <f>L19724-final3.mtex!C19721</f>
        <v>-1.0000000000509601E-5</v>
      </c>
    </row>
    <row r="19725" spans="1:15">
      <c r="A19725" t="s">
        <v>1</v>
      </c>
      <c r="B19725">
        <v>19721</v>
      </c>
      <c r="C19725">
        <v>0.357269</v>
      </c>
      <c r="D19725">
        <v>1.35046</v>
      </c>
      <c r="E19725">
        <v>6.11233</v>
      </c>
      <c r="F19725">
        <v>0.201159</v>
      </c>
      <c r="G19725">
        <v>0.76675499999999996</v>
      </c>
      <c r="H19725">
        <v>0.60960800000000004</v>
      </c>
      <c r="I19725">
        <v>0.41951500000000003</v>
      </c>
      <c r="J19725">
        <v>0.64130900000000002</v>
      </c>
      <c r="K19725">
        <v>1.5790599999999999</v>
      </c>
      <c r="L19725">
        <v>5.8701699999999999</v>
      </c>
      <c r="M19725">
        <f>J19725-final3.mtex!A19722</f>
        <v>-1.0000000000287557E-6</v>
      </c>
      <c r="N19725">
        <f>K19725-final3.mtex!B19722</f>
        <v>-4.0000000000040004E-5</v>
      </c>
      <c r="O19725">
        <f>L19725-final3.mtex!C19722</f>
        <v>-2.9999999999752447E-5</v>
      </c>
    </row>
    <row r="19726" spans="1:15">
      <c r="A19726" t="s">
        <v>1</v>
      </c>
      <c r="B19726">
        <v>19722</v>
      </c>
      <c r="C19726">
        <v>0.84336100000000003</v>
      </c>
      <c r="D19726">
        <v>0.46857799999999999</v>
      </c>
      <c r="E19726">
        <v>5.6079699999999999</v>
      </c>
      <c r="F19726">
        <v>2.4439900000000001E-2</v>
      </c>
      <c r="G19726">
        <v>0.93790099999999998</v>
      </c>
      <c r="H19726">
        <v>0.34604099999999999</v>
      </c>
      <c r="I19726">
        <v>0.63700500000000004</v>
      </c>
      <c r="J19726">
        <v>1.3592200000000001</v>
      </c>
      <c r="K19726">
        <v>1.01562</v>
      </c>
      <c r="L19726">
        <v>5.2327300000000001</v>
      </c>
      <c r="M19726">
        <f>J19726-final3.mtex!A19723</f>
        <v>2.0000000000131024E-5</v>
      </c>
      <c r="N19726">
        <f>K19726-final3.mtex!B19723</f>
        <v>1.9999999999908979E-5</v>
      </c>
      <c r="O19726">
        <f>L19726-final3.mtex!C19723</f>
        <v>2.9999999999752447E-5</v>
      </c>
    </row>
    <row r="19727" spans="1:15">
      <c r="A19727" t="s">
        <v>1</v>
      </c>
      <c r="B19727">
        <v>19723</v>
      </c>
      <c r="C19727">
        <v>0.60623499999999997</v>
      </c>
      <c r="D19727">
        <v>1.5926899999999999</v>
      </c>
      <c r="E19727">
        <v>5.8794399999999998</v>
      </c>
      <c r="F19727">
        <v>0.90154299999999998</v>
      </c>
      <c r="G19727">
        <v>0.204567</v>
      </c>
      <c r="H19727">
        <v>0.38127699999999998</v>
      </c>
      <c r="I19727">
        <v>1.00143</v>
      </c>
      <c r="J19727">
        <v>1.2801</v>
      </c>
      <c r="K19727">
        <v>2.3111600000000001</v>
      </c>
      <c r="L19727">
        <v>0.23772299999999999</v>
      </c>
      <c r="M19727">
        <f>J19727-final3.mtex!A19724</f>
        <v>0</v>
      </c>
      <c r="N19727">
        <f>K19727-final3.mtex!B19724</f>
        <v>-3.9999999999817959E-5</v>
      </c>
      <c r="O19727">
        <f>L19727-final3.mtex!C19724</f>
        <v>3.0000000000030003E-6</v>
      </c>
    </row>
    <row r="19728" spans="1:15">
      <c r="A19728" t="s">
        <v>1</v>
      </c>
      <c r="B19728">
        <v>19724</v>
      </c>
      <c r="C19728">
        <v>0.59961500000000001</v>
      </c>
      <c r="D19728">
        <v>1.0299199999999999</v>
      </c>
      <c r="E19728">
        <v>6.01633</v>
      </c>
      <c r="F19728">
        <v>0.91505999999999998</v>
      </c>
      <c r="G19728">
        <v>0.250693</v>
      </c>
      <c r="H19728">
        <v>0.31594100000000003</v>
      </c>
      <c r="I19728">
        <v>0.25674200000000003</v>
      </c>
      <c r="J19728">
        <v>0.64260600000000001</v>
      </c>
      <c r="K19728">
        <v>1.2585500000000001</v>
      </c>
      <c r="L19728">
        <v>6.1087800000000003</v>
      </c>
      <c r="M19728">
        <f>J19728-final3.mtex!A19725</f>
        <v>-4.0000000000040004E-6</v>
      </c>
      <c r="N19728">
        <f>K19728-final3.mtex!B19725</f>
        <v>5.0000000000105516E-5</v>
      </c>
      <c r="O19728">
        <f>L19728-final3.mtex!C19725</f>
        <v>-1.9999999999242846E-5</v>
      </c>
    </row>
    <row r="19729" spans="1:15">
      <c r="A19729" t="s">
        <v>1</v>
      </c>
      <c r="B19729">
        <v>19725</v>
      </c>
      <c r="C19729">
        <v>0.34931200000000001</v>
      </c>
      <c r="D19729">
        <v>1.2172499999999999</v>
      </c>
      <c r="E19729">
        <v>5.9979300000000002</v>
      </c>
      <c r="F19729">
        <v>0.464978</v>
      </c>
      <c r="G19729">
        <v>0.88264799999999999</v>
      </c>
      <c r="H19729">
        <v>6.8764199999999998E-2</v>
      </c>
      <c r="I19729">
        <v>1.0119</v>
      </c>
      <c r="J19729">
        <v>0.39507199999999998</v>
      </c>
      <c r="K19729">
        <v>2.0083700000000002</v>
      </c>
      <c r="L19729">
        <v>5.3532000000000002</v>
      </c>
      <c r="M19729">
        <f>J19729-final3.mtex!A19726</f>
        <v>2.0000000000020002E-6</v>
      </c>
      <c r="N19729">
        <f>K19729-final3.mtex!B19726</f>
        <v>-2.9999999999752447E-5</v>
      </c>
      <c r="O19729">
        <f>L19729-final3.mtex!C19726</f>
        <v>0</v>
      </c>
    </row>
    <row r="19730" spans="1:15">
      <c r="A19730" t="s">
        <v>1</v>
      </c>
      <c r="B19730">
        <v>19726</v>
      </c>
      <c r="C19730">
        <v>0.85676399999999997</v>
      </c>
      <c r="D19730">
        <v>1.54636</v>
      </c>
      <c r="E19730">
        <v>5.7938900000000002</v>
      </c>
      <c r="F19730">
        <v>0.51092400000000004</v>
      </c>
      <c r="G19730">
        <v>0.73546900000000004</v>
      </c>
      <c r="H19730">
        <v>0.445019</v>
      </c>
      <c r="I19730">
        <v>0.31324000000000002</v>
      </c>
      <c r="J19730">
        <v>0.99585900000000005</v>
      </c>
      <c r="K19730">
        <v>1.8264499999999999</v>
      </c>
      <c r="L19730">
        <v>5.7834000000000003</v>
      </c>
      <c r="M19730">
        <f>J19730-final3.mtex!A19727</f>
        <v>-9.9999999991773336E-7</v>
      </c>
      <c r="N19730">
        <f>K19730-final3.mtex!B19727</f>
        <v>-5.0000000000105516E-5</v>
      </c>
      <c r="O19730">
        <f>L19730-final3.mtex!C19727</f>
        <v>0</v>
      </c>
    </row>
    <row r="19731" spans="1:15">
      <c r="A19731" t="s">
        <v>1</v>
      </c>
      <c r="B19731">
        <v>19727</v>
      </c>
      <c r="C19731">
        <v>0.57330999999999999</v>
      </c>
      <c r="D19731">
        <v>1.53939</v>
      </c>
      <c r="E19731">
        <v>5.96671</v>
      </c>
      <c r="F19731">
        <v>9.5273200000000002E-2</v>
      </c>
      <c r="G19731">
        <v>0.94179199999999996</v>
      </c>
      <c r="H19731">
        <v>0.32241300000000001</v>
      </c>
      <c r="I19731">
        <v>0.38163000000000002</v>
      </c>
      <c r="J19731">
        <v>0.67333100000000001</v>
      </c>
      <c r="K19731">
        <v>1.7800400000000001</v>
      </c>
      <c r="L19731">
        <v>5.6958599999999997</v>
      </c>
      <c r="M19731">
        <f>J19731-final3.mtex!A19728</f>
        <v>1.0000000000287557E-6</v>
      </c>
      <c r="N19731">
        <f>K19731-final3.mtex!B19728</f>
        <v>4.0000000000040004E-5</v>
      </c>
      <c r="O19731">
        <f>L19731-final3.mtex!C19728</f>
        <v>-4.0000000000262048E-5</v>
      </c>
    </row>
    <row r="19732" spans="1:15">
      <c r="A19732" t="s">
        <v>1</v>
      </c>
      <c r="B19732">
        <v>19728</v>
      </c>
      <c r="C19732">
        <v>0.67621900000000001</v>
      </c>
      <c r="D19732">
        <v>1.58904</v>
      </c>
      <c r="E19732">
        <v>5.9908200000000003</v>
      </c>
      <c r="F19732">
        <v>0.90484900000000001</v>
      </c>
      <c r="G19732">
        <v>9.9930699999999997E-2</v>
      </c>
      <c r="H19732">
        <v>0.41383900000000001</v>
      </c>
      <c r="I19732">
        <v>0.39836899999999997</v>
      </c>
      <c r="J19732">
        <v>0.87976699999999997</v>
      </c>
      <c r="K19732">
        <v>1.87466</v>
      </c>
      <c r="L19732">
        <v>6.2173800000000004</v>
      </c>
      <c r="M19732">
        <f>J19732-final3.mtex!A19729</f>
        <v>-3.000000000086267E-6</v>
      </c>
      <c r="N19732">
        <f>K19732-final3.mtex!B19729</f>
        <v>-4.0000000000040004E-5</v>
      </c>
      <c r="O19732">
        <f>L19732-final3.mtex!C19729</f>
        <v>-1.9999999999242846E-5</v>
      </c>
    </row>
    <row r="19733" spans="1:15">
      <c r="A19733" t="s">
        <v>1</v>
      </c>
      <c r="B19733">
        <v>19729</v>
      </c>
      <c r="C19733">
        <v>0.58837399999999995</v>
      </c>
      <c r="D19733">
        <v>0.70822399999999996</v>
      </c>
      <c r="E19733">
        <v>5.9565299999999999</v>
      </c>
      <c r="F19733">
        <v>0.85985400000000001</v>
      </c>
      <c r="G19733">
        <v>0.51052900000000001</v>
      </c>
      <c r="H19733">
        <v>3.4696200000000001E-3</v>
      </c>
      <c r="I19733">
        <v>0.43852799999999997</v>
      </c>
      <c r="J19733">
        <v>0.57464599999999999</v>
      </c>
      <c r="K19733">
        <v>1.14632</v>
      </c>
      <c r="L19733">
        <v>5.9813700000000001</v>
      </c>
      <c r="M19733">
        <f>J19733-final3.mtex!A19730</f>
        <v>-4.0000000000040004E-6</v>
      </c>
      <c r="N19733">
        <f>K19733-final3.mtex!B19730</f>
        <v>1.9999999999908979E-5</v>
      </c>
      <c r="O19733">
        <f>L19733-final3.mtex!C19730</f>
        <v>-2.9999999999752447E-5</v>
      </c>
    </row>
    <row r="19734" spans="1:15">
      <c r="A19734" t="s">
        <v>1</v>
      </c>
      <c r="B19734">
        <v>19730</v>
      </c>
      <c r="C19734">
        <v>0.90981900000000004</v>
      </c>
      <c r="D19734">
        <v>1.4649799999999999</v>
      </c>
      <c r="E19734">
        <v>5.8393699999999997</v>
      </c>
      <c r="F19734">
        <v>0.21176900000000001</v>
      </c>
      <c r="G19734">
        <v>0.96079899999999996</v>
      </c>
      <c r="H19734">
        <v>0.17894199999999999</v>
      </c>
      <c r="I19734">
        <v>0.46285900000000002</v>
      </c>
      <c r="J19734">
        <v>0.97487599999999996</v>
      </c>
      <c r="K19734">
        <v>1.8834</v>
      </c>
      <c r="L19734">
        <v>5.6576199999999996</v>
      </c>
      <c r="M19734">
        <f>J19734-final3.mtex!A19731</f>
        <v>-4.0000000000040004E-6</v>
      </c>
      <c r="N19734">
        <f>K19734-final3.mtex!B19731</f>
        <v>0</v>
      </c>
      <c r="O19734">
        <f>L19734-final3.mtex!C19731</f>
        <v>1.9999999999242846E-5</v>
      </c>
    </row>
    <row r="19735" spans="1:15">
      <c r="A19735" t="s">
        <v>1</v>
      </c>
      <c r="B19735">
        <v>19731</v>
      </c>
      <c r="C19735">
        <v>0.26336999999999999</v>
      </c>
      <c r="D19735">
        <v>1.2453399999999999</v>
      </c>
      <c r="E19735">
        <v>6.2163899999999996</v>
      </c>
      <c r="F19735">
        <v>0.23453599999999999</v>
      </c>
      <c r="G19735">
        <v>0.66878099999999996</v>
      </c>
      <c r="H19735">
        <v>0.70549600000000001</v>
      </c>
      <c r="I19735">
        <v>0.16350899999999999</v>
      </c>
      <c r="J19735">
        <v>0.40587299999999998</v>
      </c>
      <c r="K19735">
        <v>1.31749</v>
      </c>
      <c r="L19735">
        <v>6.1218300000000001</v>
      </c>
      <c r="M19735">
        <f>J19735-final3.mtex!A19732</f>
        <v>2.9999999999752447E-6</v>
      </c>
      <c r="N19735">
        <f>K19735-final3.mtex!B19732</f>
        <v>-9.9999999998434674E-6</v>
      </c>
      <c r="O19735">
        <f>L19735-final3.mtex!C19732</f>
        <v>2.9999999999752447E-5</v>
      </c>
    </row>
    <row r="19736" spans="1:15">
      <c r="A19736" t="s">
        <v>1</v>
      </c>
      <c r="B19736">
        <v>19732</v>
      </c>
      <c r="C19736">
        <v>0.58948400000000001</v>
      </c>
      <c r="D19736">
        <v>1.1282000000000001</v>
      </c>
      <c r="E19736">
        <v>5.8053400000000002</v>
      </c>
      <c r="F19736">
        <v>0.73259200000000002</v>
      </c>
      <c r="G19736">
        <v>0.34857300000000002</v>
      </c>
      <c r="H19736">
        <v>0.58464099999999997</v>
      </c>
      <c r="I19736">
        <v>0.52908200000000005</v>
      </c>
      <c r="J19736">
        <v>0.87383599999999995</v>
      </c>
      <c r="K19736">
        <v>1.5386899999999999</v>
      </c>
      <c r="L19736">
        <v>5.9292100000000003</v>
      </c>
      <c r="M19736">
        <f>J19736-final3.mtex!A19733</f>
        <v>-4.0000000000040004E-6</v>
      </c>
      <c r="N19736">
        <f>K19736-final3.mtex!B19733</f>
        <v>-1.0000000000065512E-5</v>
      </c>
      <c r="O19736">
        <f>L19736-final3.mtex!C19733</f>
        <v>1.0000000000509601E-5</v>
      </c>
    </row>
    <row r="19737" spans="1:15">
      <c r="A19737" t="s">
        <v>1</v>
      </c>
      <c r="B19737">
        <v>19733</v>
      </c>
      <c r="C19737">
        <v>0.83352199999999999</v>
      </c>
      <c r="D19737">
        <v>1.44635</v>
      </c>
      <c r="E19737">
        <v>5.5636900000000002</v>
      </c>
      <c r="F19737">
        <v>0.15777099999999999</v>
      </c>
      <c r="G19737">
        <v>0.90126600000000001</v>
      </c>
      <c r="H19737">
        <v>0.40351900000000002</v>
      </c>
      <c r="I19737">
        <v>0.59239299999999995</v>
      </c>
      <c r="J19737">
        <v>1.04928</v>
      </c>
      <c r="K19737">
        <v>1.9340999999999999</v>
      </c>
      <c r="L19737">
        <v>5.3261900000000004</v>
      </c>
      <c r="M19737">
        <f>J19737-final3.mtex!A19734</f>
        <v>-1.9999999999908979E-5</v>
      </c>
      <c r="N19737">
        <f>K19737-final3.mtex!B19734</f>
        <v>0</v>
      </c>
      <c r="O19737">
        <f>L19737-final3.mtex!C19734</f>
        <v>-9.9999999996214228E-6</v>
      </c>
    </row>
    <row r="19738" spans="1:15">
      <c r="A19738" t="s">
        <v>1</v>
      </c>
      <c r="B19738">
        <v>19734</v>
      </c>
      <c r="C19738">
        <v>0.69118800000000002</v>
      </c>
      <c r="D19738">
        <v>0.855383</v>
      </c>
      <c r="E19738">
        <v>5.7255700000000003</v>
      </c>
      <c r="F19738">
        <v>0.42443399999999998</v>
      </c>
      <c r="G19738">
        <v>0.67337499999999995</v>
      </c>
      <c r="H19738">
        <v>0.60532799999999998</v>
      </c>
      <c r="I19738">
        <v>0.85198200000000002</v>
      </c>
      <c r="J19738">
        <v>1.23935</v>
      </c>
      <c r="K19738">
        <v>1.5251300000000001</v>
      </c>
      <c r="L19738">
        <v>5.6950200000000004</v>
      </c>
      <c r="M19738">
        <f>J19738-final3.mtex!A19735</f>
        <v>4.9999999999883471E-5</v>
      </c>
      <c r="N19738">
        <f>K19738-final3.mtex!B19735</f>
        <v>3.0000000000196536E-5</v>
      </c>
      <c r="O19738">
        <f>L19738-final3.mtex!C19735</f>
        <v>2.0000000000131024E-5</v>
      </c>
    </row>
    <row r="19739" spans="1:15">
      <c r="A19739" t="s">
        <v>1</v>
      </c>
      <c r="B19739">
        <v>19735</v>
      </c>
      <c r="C19739">
        <v>0.57944300000000004</v>
      </c>
      <c r="D19739">
        <v>0.66006299999999996</v>
      </c>
      <c r="E19739">
        <v>5.71333</v>
      </c>
      <c r="F19739">
        <v>0.78146199999999999</v>
      </c>
      <c r="G19739">
        <v>0.54347100000000004</v>
      </c>
      <c r="H19739">
        <v>0.30652400000000002</v>
      </c>
      <c r="I19739">
        <v>0.31875300000000001</v>
      </c>
      <c r="J19739">
        <v>0.67258600000000002</v>
      </c>
      <c r="K19739">
        <v>0.96330199999999999</v>
      </c>
      <c r="L19739">
        <v>5.7209700000000003</v>
      </c>
      <c r="M19739">
        <f>J19739-final3.mtex!A19736</f>
        <v>-4.0000000000040004E-6</v>
      </c>
      <c r="N19739">
        <f>K19739-final3.mtex!B19736</f>
        <v>1.999999999946489E-6</v>
      </c>
      <c r="O19739">
        <f>L19739-final3.mtex!C19736</f>
        <v>-2.9999999999752447E-5</v>
      </c>
    </row>
    <row r="19740" spans="1:15">
      <c r="A19740" t="s">
        <v>1</v>
      </c>
      <c r="B19740">
        <v>19736</v>
      </c>
      <c r="C19740">
        <v>0.85663500000000004</v>
      </c>
      <c r="D19740">
        <v>0.68692399999999998</v>
      </c>
      <c r="E19740">
        <v>5.84457</v>
      </c>
      <c r="F19740">
        <v>0.88185599999999997</v>
      </c>
      <c r="G19740">
        <v>0.470335</v>
      </c>
      <c r="H19740">
        <v>3.3389500000000003E-2</v>
      </c>
      <c r="I19740">
        <v>0.96102500000000002</v>
      </c>
      <c r="J19740">
        <v>0.74746699999999999</v>
      </c>
      <c r="K19740">
        <v>1.60944</v>
      </c>
      <c r="L19740">
        <v>6.1569000000000003</v>
      </c>
      <c r="M19740">
        <f>J19740-final3.mtex!A19737</f>
        <v>-2.9999999999752447E-6</v>
      </c>
      <c r="N19740">
        <f>K19740-final3.mtex!B19737</f>
        <v>4.0000000000040004E-5</v>
      </c>
      <c r="O19740">
        <f>L19740-final3.mtex!C19737</f>
        <v>0</v>
      </c>
    </row>
    <row r="19741" spans="1:15">
      <c r="A19741" t="s">
        <v>1</v>
      </c>
      <c r="B19741">
        <v>19737</v>
      </c>
      <c r="C19741">
        <v>1.16005</v>
      </c>
      <c r="D19741">
        <v>1.41747</v>
      </c>
      <c r="E19741">
        <v>5.8738400000000004</v>
      </c>
      <c r="F19741">
        <v>2.1648000000000001E-2</v>
      </c>
      <c r="G19741">
        <v>0.60265100000000005</v>
      </c>
      <c r="H19741">
        <v>0.79771099999999995</v>
      </c>
      <c r="I19741">
        <v>0.37115700000000001</v>
      </c>
      <c r="J19741">
        <v>1.4596</v>
      </c>
      <c r="K19741">
        <v>1.6349</v>
      </c>
      <c r="L19741">
        <v>5.8241199999999997</v>
      </c>
      <c r="M19741">
        <f>J19741-final3.mtex!A19738</f>
        <v>0</v>
      </c>
      <c r="N19741">
        <f>K19741-final3.mtex!B19738</f>
        <v>0</v>
      </c>
      <c r="O19741">
        <f>L19741-final3.mtex!C19738</f>
        <v>2.0000000000131024E-5</v>
      </c>
    </row>
    <row r="19742" spans="1:15">
      <c r="A19742" t="s">
        <v>1</v>
      </c>
      <c r="B19742">
        <v>19738</v>
      </c>
      <c r="C19742">
        <v>0.97533499999999995</v>
      </c>
      <c r="D19742">
        <v>1.4752700000000001</v>
      </c>
      <c r="E19742">
        <v>5.86721</v>
      </c>
      <c r="F19742">
        <v>9.7370999999999999E-2</v>
      </c>
      <c r="G19742">
        <v>0.14657999999999999</v>
      </c>
      <c r="H19742">
        <v>0.98439500000000002</v>
      </c>
      <c r="I19742">
        <v>1.07413</v>
      </c>
      <c r="J19742">
        <v>2.0341399999999998</v>
      </c>
      <c r="K19742">
        <v>1.63182</v>
      </c>
      <c r="L19742">
        <v>5.9567699999999997</v>
      </c>
      <c r="M19742">
        <f>J19742-final3.mtex!A19739</f>
        <v>3.9999999999817959E-5</v>
      </c>
      <c r="N19742">
        <f>K19742-final3.mtex!B19739</f>
        <v>2.0000000000131024E-5</v>
      </c>
      <c r="O19742">
        <f>L19742-final3.mtex!C19739</f>
        <v>-3.0000000000640625E-5</v>
      </c>
    </row>
    <row r="19743" spans="1:15">
      <c r="A19743" t="s">
        <v>1</v>
      </c>
      <c r="B19743">
        <v>19739</v>
      </c>
      <c r="C19743">
        <v>0.89958499999999997</v>
      </c>
      <c r="D19743">
        <v>1.71496</v>
      </c>
      <c r="E19743">
        <v>5.85745</v>
      </c>
      <c r="F19743">
        <v>0.75063400000000002</v>
      </c>
      <c r="G19743">
        <v>0.43564199999999997</v>
      </c>
      <c r="H19743">
        <v>0.49675399999999997</v>
      </c>
      <c r="I19743">
        <v>0.79737400000000003</v>
      </c>
      <c r="J19743">
        <v>1.5117100000000001</v>
      </c>
      <c r="K19743">
        <v>2.2604000000000002</v>
      </c>
      <c r="L19743">
        <v>4.1788499999999999E-2</v>
      </c>
      <c r="M19743">
        <f>J19743-final3.mtex!A19740</f>
        <v>1.0000000000065512E-5</v>
      </c>
      <c r="N19743">
        <f>K19743-final3.mtex!B19740</f>
        <v>0</v>
      </c>
      <c r="O19743">
        <f>L19743-final3.mtex!C19740</f>
        <v>5.0000000000050004E-7</v>
      </c>
    </row>
    <row r="19744" spans="1:15">
      <c r="A19744" t="s">
        <v>1</v>
      </c>
      <c r="B19744">
        <v>19740</v>
      </c>
      <c r="C19744">
        <v>1.0644499999999999</v>
      </c>
      <c r="D19744">
        <v>0.97683799999999998</v>
      </c>
      <c r="E19744">
        <v>5.7900200000000002</v>
      </c>
      <c r="F19744">
        <v>0.119211</v>
      </c>
      <c r="G19744">
        <v>0.94796800000000003</v>
      </c>
      <c r="H19744">
        <v>0.29520400000000002</v>
      </c>
      <c r="I19744">
        <v>2.5404699999999999E-2</v>
      </c>
      <c r="J19744">
        <v>1.0778000000000001</v>
      </c>
      <c r="K19744">
        <v>0.99942699999999995</v>
      </c>
      <c r="L19744">
        <v>5.7793900000000002</v>
      </c>
      <c r="M19744">
        <f>J19744-final3.mtex!A19741</f>
        <v>0</v>
      </c>
      <c r="N19744">
        <f>K19744-final3.mtex!B19741</f>
        <v>-3.000000000086267E-6</v>
      </c>
      <c r="O19744">
        <f>L19744-final3.mtex!C19741</f>
        <v>-9.9999999996214228E-6</v>
      </c>
    </row>
    <row r="19745" spans="1:15">
      <c r="A19745" t="s">
        <v>1</v>
      </c>
      <c r="B19745">
        <v>19741</v>
      </c>
      <c r="C19745">
        <v>0.440355</v>
      </c>
      <c r="D19745">
        <v>1.3657999999999999</v>
      </c>
      <c r="E19745">
        <v>6.16275</v>
      </c>
      <c r="F19745">
        <v>0.81809100000000001</v>
      </c>
      <c r="G19745">
        <v>0.46214</v>
      </c>
      <c r="H19745">
        <v>0.34227800000000003</v>
      </c>
      <c r="I19745">
        <v>0.35498800000000003</v>
      </c>
      <c r="J19745">
        <v>0.56315899999999997</v>
      </c>
      <c r="K19745">
        <v>1.6991099999999999</v>
      </c>
      <c r="L19745">
        <v>6.1586100000000004</v>
      </c>
      <c r="M19745">
        <f>J19745-final3.mtex!A19742</f>
        <v>-1.0000000000287557E-6</v>
      </c>
      <c r="N19745">
        <f>K19745-final3.mtex!B19742</f>
        <v>9.9999999998434674E-6</v>
      </c>
      <c r="O19745">
        <f>L19745-final3.mtex!C19742</f>
        <v>1.0000000000509601E-5</v>
      </c>
    </row>
    <row r="19746" spans="1:15">
      <c r="A19746" t="s">
        <v>1</v>
      </c>
      <c r="B19746">
        <v>19742</v>
      </c>
      <c r="C19746">
        <v>0.73276799999999997</v>
      </c>
      <c r="D19746">
        <v>1.41269</v>
      </c>
      <c r="E19746">
        <v>5.5649499999999996</v>
      </c>
      <c r="F19746">
        <v>0.61233499999999996</v>
      </c>
      <c r="G19746">
        <v>0.34478300000000001</v>
      </c>
      <c r="H19746">
        <v>0.71145599999999998</v>
      </c>
      <c r="I19746">
        <v>0.56275500000000001</v>
      </c>
      <c r="J19746">
        <v>1.14188</v>
      </c>
      <c r="K19746">
        <v>1.77139</v>
      </c>
      <c r="L19746">
        <v>5.7259000000000002</v>
      </c>
      <c r="M19746">
        <f>J19746-final3.mtex!A19743</f>
        <v>-1.9999999999908979E-5</v>
      </c>
      <c r="N19746">
        <f>K19746-final3.mtex!B19743</f>
        <v>-1.0000000000065512E-5</v>
      </c>
      <c r="O19746">
        <f>L19746-final3.mtex!C19743</f>
        <v>0</v>
      </c>
    </row>
    <row r="19747" spans="1:15">
      <c r="A19747" t="s">
        <v>1</v>
      </c>
      <c r="B19747">
        <v>19743</v>
      </c>
      <c r="C19747">
        <v>0.307888</v>
      </c>
      <c r="D19747">
        <v>1.27346</v>
      </c>
      <c r="E19747">
        <v>6.1033999999999997</v>
      </c>
      <c r="F19747">
        <v>0.58709800000000001</v>
      </c>
      <c r="G19747">
        <v>0.37873800000000002</v>
      </c>
      <c r="H19747">
        <v>0.71545400000000003</v>
      </c>
      <c r="I19747">
        <v>0.72423700000000002</v>
      </c>
      <c r="J19747">
        <v>0.83724100000000001</v>
      </c>
      <c r="K19747">
        <v>1.7736700000000001</v>
      </c>
      <c r="L19747">
        <v>6.1032200000000003</v>
      </c>
      <c r="M19747">
        <f>J19747-final3.mtex!A19744</f>
        <v>1.0000000000287557E-6</v>
      </c>
      <c r="N19747">
        <f>K19747-final3.mtex!B19744</f>
        <v>-2.9999999999974492E-5</v>
      </c>
      <c r="O19747">
        <f>L19747-final3.mtex!C19744</f>
        <v>2.0000000000131024E-5</v>
      </c>
    </row>
    <row r="19748" spans="1:15">
      <c r="A19748" t="s">
        <v>1</v>
      </c>
      <c r="B19748">
        <v>19744</v>
      </c>
      <c r="C19748">
        <v>0.53395800000000004</v>
      </c>
      <c r="D19748">
        <v>1.3008</v>
      </c>
      <c r="E19748">
        <v>5.9529300000000003</v>
      </c>
      <c r="F19748">
        <v>0.71351299999999995</v>
      </c>
      <c r="G19748">
        <v>8.8587200000000005E-2</v>
      </c>
      <c r="H19748">
        <v>0.69501900000000005</v>
      </c>
      <c r="I19748">
        <v>7.2955999999999993E-2</v>
      </c>
      <c r="J19748">
        <v>0.57914399999999999</v>
      </c>
      <c r="K19748">
        <v>1.3484100000000001</v>
      </c>
      <c r="L19748">
        <v>5.9756299999999998</v>
      </c>
      <c r="M19748">
        <f>J19748-final3.mtex!A19745</f>
        <v>4.0000000000040004E-6</v>
      </c>
      <c r="N19748">
        <f>K19748-final3.mtex!B19745</f>
        <v>1.0000000000065512E-5</v>
      </c>
      <c r="O19748">
        <f>L19748-final3.mtex!C19745</f>
        <v>2.9999999999752447E-5</v>
      </c>
    </row>
    <row r="19749" spans="1:15">
      <c r="A19749" t="s">
        <v>1</v>
      </c>
      <c r="B19749">
        <v>19745</v>
      </c>
      <c r="C19749">
        <v>1.04976</v>
      </c>
      <c r="D19749">
        <v>1.0775600000000001</v>
      </c>
      <c r="E19749">
        <v>5.9195000000000002</v>
      </c>
      <c r="F19749">
        <v>0.43317499999999998</v>
      </c>
      <c r="G19749">
        <v>0.30829400000000001</v>
      </c>
      <c r="H19749">
        <v>0.84694400000000003</v>
      </c>
      <c r="I19749">
        <v>0.85766299999999995</v>
      </c>
      <c r="J19749">
        <v>1.68354</v>
      </c>
      <c r="K19749">
        <v>1.4073100000000001</v>
      </c>
      <c r="L19749">
        <v>6.2386100000000004</v>
      </c>
      <c r="M19749">
        <f>J19749-final3.mtex!A19746</f>
        <v>4.0000000000040004E-5</v>
      </c>
      <c r="N19749">
        <f>K19749-final3.mtex!B19746</f>
        <v>1.0000000000065512E-5</v>
      </c>
      <c r="O19749">
        <f>L19749-final3.mtex!C19746</f>
        <v>1.0000000000509601E-5</v>
      </c>
    </row>
    <row r="19750" spans="1:15">
      <c r="A19750" t="s">
        <v>1</v>
      </c>
      <c r="B19750">
        <v>19746</v>
      </c>
      <c r="C19750">
        <v>0.84956799999999999</v>
      </c>
      <c r="D19750">
        <v>1.82081</v>
      </c>
      <c r="E19750">
        <v>5.5633400000000002</v>
      </c>
      <c r="F19750">
        <v>0.94119399999999998</v>
      </c>
      <c r="G19750">
        <v>0.335868</v>
      </c>
      <c r="H19750">
        <v>3.6684000000000001E-2</v>
      </c>
      <c r="I19750">
        <v>0.30760500000000002</v>
      </c>
      <c r="J19750">
        <v>0.92541799999999996</v>
      </c>
      <c r="K19750">
        <v>2.0844100000000001</v>
      </c>
      <c r="L19750">
        <v>5.7345199999999998</v>
      </c>
      <c r="M19750">
        <f>J19750-final3.mtex!A19747</f>
        <v>-2.0000000000575113E-6</v>
      </c>
      <c r="N19750">
        <f>K19750-final3.mtex!B19747</f>
        <v>1.0000000000065512E-5</v>
      </c>
      <c r="O19750">
        <f>L19750-final3.mtex!C19747</f>
        <v>2.0000000000131024E-5</v>
      </c>
    </row>
    <row r="19751" spans="1:15">
      <c r="A19751" t="s">
        <v>1</v>
      </c>
      <c r="B19751">
        <v>19747</v>
      </c>
      <c r="C19751">
        <v>0.72663699999999998</v>
      </c>
      <c r="D19751">
        <v>1.1109500000000001</v>
      </c>
      <c r="E19751">
        <v>5.7392099999999999</v>
      </c>
      <c r="F19751">
        <v>0.63141000000000003</v>
      </c>
      <c r="G19751">
        <v>0.68346200000000001</v>
      </c>
      <c r="H19751">
        <v>0.36633599999999999</v>
      </c>
      <c r="I19751">
        <v>0.50339900000000004</v>
      </c>
      <c r="J19751">
        <v>0.91494900000000001</v>
      </c>
      <c r="K19751">
        <v>1.57867</v>
      </c>
      <c r="L19751">
        <v>5.7372300000000003</v>
      </c>
      <c r="M19751">
        <f>J19751-final3.mtex!A19748</f>
        <v>-1.0000000000287557E-6</v>
      </c>
      <c r="N19751">
        <f>K19751-final3.mtex!B19748</f>
        <v>-2.9999999999974492E-5</v>
      </c>
      <c r="O19751">
        <f>L19751-final3.mtex!C19748</f>
        <v>3.0000000000640625E-5</v>
      </c>
    </row>
    <row r="19752" spans="1:15">
      <c r="A19752" t="s">
        <v>1</v>
      </c>
      <c r="B19752">
        <v>19748</v>
      </c>
      <c r="C19752">
        <v>0.72643899999999995</v>
      </c>
      <c r="D19752">
        <v>0.76351400000000003</v>
      </c>
      <c r="E19752">
        <v>5.6420500000000002</v>
      </c>
      <c r="F19752">
        <v>6.4062599999999997E-2</v>
      </c>
      <c r="G19752">
        <v>0.79905000000000004</v>
      </c>
      <c r="H19752">
        <v>0.59784300000000001</v>
      </c>
      <c r="I19752">
        <v>0.70545899999999995</v>
      </c>
      <c r="J19752">
        <v>1.3207</v>
      </c>
      <c r="K19752">
        <v>1.26877</v>
      </c>
      <c r="L19752">
        <v>5.3475299999999999</v>
      </c>
      <c r="M19752">
        <f>J19752-final3.mtex!A19749</f>
        <v>0</v>
      </c>
      <c r="N19752">
        <f>K19752-final3.mtex!B19749</f>
        <v>-2.9999999999974492E-5</v>
      </c>
      <c r="O19752">
        <f>L19752-final3.mtex!C19749</f>
        <v>2.9999999999752447E-5</v>
      </c>
    </row>
    <row r="19753" spans="1:15">
      <c r="A19753" t="s">
        <v>1</v>
      </c>
      <c r="B19753">
        <v>19749</v>
      </c>
      <c r="C19753">
        <v>0.95176300000000003</v>
      </c>
      <c r="D19753">
        <v>0.54239599999999999</v>
      </c>
      <c r="E19753">
        <v>5.6968100000000002</v>
      </c>
      <c r="F19753">
        <v>5.4173700000000003E-4</v>
      </c>
      <c r="G19753">
        <v>0.85617600000000005</v>
      </c>
      <c r="H19753">
        <v>0.51668400000000003</v>
      </c>
      <c r="I19753">
        <v>0.95108899999999996</v>
      </c>
      <c r="J19753">
        <v>1.64239</v>
      </c>
      <c r="K19753">
        <v>1.3236399999999999</v>
      </c>
      <c r="L19753">
        <v>5.4328700000000003</v>
      </c>
      <c r="M19753">
        <f>J19753-final3.mtex!A19750</f>
        <v>-1.0000000000065512E-5</v>
      </c>
      <c r="N19753">
        <f>K19753-final3.mtex!B19750</f>
        <v>3.9999999999817959E-5</v>
      </c>
      <c r="O19753">
        <f>L19753-final3.mtex!C19750</f>
        <v>-2.9999999999752447E-5</v>
      </c>
    </row>
    <row r="19754" spans="1:15">
      <c r="A19754" t="s">
        <v>1</v>
      </c>
      <c r="B19754">
        <v>19750</v>
      </c>
      <c r="C19754">
        <v>0.55668099999999998</v>
      </c>
      <c r="D19754">
        <v>1.3011999999999999</v>
      </c>
      <c r="E19754">
        <v>6.20078</v>
      </c>
      <c r="F19754">
        <v>0.63170000000000004</v>
      </c>
      <c r="G19754">
        <v>0.49229099999999998</v>
      </c>
      <c r="H19754">
        <v>0.59883600000000003</v>
      </c>
      <c r="I19754">
        <v>0.83711000000000002</v>
      </c>
      <c r="J19754">
        <v>1.0836699999999999</v>
      </c>
      <c r="K19754">
        <v>1.9565999999999999</v>
      </c>
      <c r="L19754">
        <v>2.0364699999999999E-2</v>
      </c>
      <c r="M19754">
        <f>J19754-final3.mtex!A19751</f>
        <v>-3.0000000000196536E-5</v>
      </c>
      <c r="N19754">
        <f>K19754-final3.mtex!B19751</f>
        <v>0</v>
      </c>
      <c r="O19754">
        <f>L19754-final3.mtex!C19751</f>
        <v>3.6999999999988431E-6</v>
      </c>
    </row>
    <row r="19755" spans="1:15">
      <c r="A19755" t="s">
        <v>1</v>
      </c>
      <c r="B19755">
        <v>19751</v>
      </c>
      <c r="C19755">
        <v>0.14705699999999999</v>
      </c>
      <c r="D19755">
        <v>0.73393699999999995</v>
      </c>
      <c r="E19755">
        <v>6.2139300000000004</v>
      </c>
      <c r="F19755">
        <v>0.81127700000000003</v>
      </c>
      <c r="G19755">
        <v>0.13713</v>
      </c>
      <c r="H19755">
        <v>0.568353</v>
      </c>
      <c r="I19755">
        <v>0.27570099999999997</v>
      </c>
      <c r="J19755">
        <v>0.29377900000000001</v>
      </c>
      <c r="K19755">
        <v>0.96023499999999995</v>
      </c>
      <c r="L19755">
        <v>6.2299100000000003</v>
      </c>
      <c r="M19755">
        <f>J19755-final3.mtex!A19752</f>
        <v>-9.9999999997324451E-7</v>
      </c>
      <c r="N19755">
        <f>K19755-final3.mtex!B19752</f>
        <v>4.9999999999217337E-6</v>
      </c>
      <c r="O19755">
        <f>L19755-final3.mtex!C19752</f>
        <v>1.0000000000509601E-5</v>
      </c>
    </row>
    <row r="19756" spans="1:15">
      <c r="A19756" t="s">
        <v>1</v>
      </c>
      <c r="B19756">
        <v>19752</v>
      </c>
      <c r="C19756">
        <v>1.05732</v>
      </c>
      <c r="D19756">
        <v>1.39811</v>
      </c>
      <c r="E19756">
        <v>5.7793000000000001</v>
      </c>
      <c r="F19756">
        <v>0.23777699999999999</v>
      </c>
      <c r="G19756">
        <v>0.935921</v>
      </c>
      <c r="H19756">
        <v>0.25983499999999998</v>
      </c>
      <c r="I19756">
        <v>0.684307</v>
      </c>
      <c r="J19756">
        <v>1.2228699999999999</v>
      </c>
      <c r="K19756">
        <v>2.0478999999999998</v>
      </c>
      <c r="L19756">
        <v>5.6606300000000003</v>
      </c>
      <c r="M19756">
        <f>J19756-final3.mtex!A19753</f>
        <v>-3.0000000000196536E-5</v>
      </c>
      <c r="N19756">
        <f>K19756-final3.mtex!B19753</f>
        <v>0</v>
      </c>
      <c r="O19756">
        <f>L19756-final3.mtex!C19753</f>
        <v>3.0000000000640625E-5</v>
      </c>
    </row>
    <row r="19757" spans="1:15">
      <c r="A19757" t="s">
        <v>1</v>
      </c>
      <c r="B19757">
        <v>19753</v>
      </c>
      <c r="C19757">
        <v>0.82438</v>
      </c>
      <c r="D19757">
        <v>1.5202199999999999</v>
      </c>
      <c r="E19757">
        <v>6.2205300000000001</v>
      </c>
      <c r="F19757">
        <v>0.93297300000000005</v>
      </c>
      <c r="G19757">
        <v>2.9285200000000001E-2</v>
      </c>
      <c r="H19757">
        <v>0.35875200000000002</v>
      </c>
      <c r="I19757">
        <v>0.74249399999999999</v>
      </c>
      <c r="J19757">
        <v>1.1911499999999999</v>
      </c>
      <c r="K19757">
        <v>1.9183699999999999</v>
      </c>
      <c r="L19757">
        <v>0.51257699999999995</v>
      </c>
      <c r="M19757">
        <f>J19757-final3.mtex!A19754</f>
        <v>4.9999999999883471E-5</v>
      </c>
      <c r="N19757">
        <f>K19757-final3.mtex!B19754</f>
        <v>-3.0000000000196536E-5</v>
      </c>
      <c r="O19757">
        <f>L19757-final3.mtex!C19754</f>
        <v>-3.000000000086267E-6</v>
      </c>
    </row>
    <row r="19758" spans="1:15">
      <c r="A19758" t="s">
        <v>1</v>
      </c>
      <c r="B19758">
        <v>19754</v>
      </c>
      <c r="C19758">
        <v>0.89856199999999997</v>
      </c>
      <c r="D19758">
        <v>1.4545600000000001</v>
      </c>
      <c r="E19758">
        <v>6.2193800000000001</v>
      </c>
      <c r="F19758">
        <v>0.316077</v>
      </c>
      <c r="G19758">
        <v>0.94827300000000003</v>
      </c>
      <c r="H19758">
        <v>2.9562100000000001E-2</v>
      </c>
      <c r="I19758">
        <v>2.75982E-2</v>
      </c>
      <c r="J19758">
        <v>0.90035699999999996</v>
      </c>
      <c r="K19758">
        <v>1.48048</v>
      </c>
      <c r="L19758">
        <v>6.2098800000000001</v>
      </c>
      <c r="M19758">
        <f>J19758-final3.mtex!A19755</f>
        <v>-3.000000000086267E-6</v>
      </c>
      <c r="N19758">
        <f>K19758-final3.mtex!B19755</f>
        <v>-1.9999999999908979E-5</v>
      </c>
      <c r="O19758">
        <f>L19758-final3.mtex!C19755</f>
        <v>-2.0000000000131024E-5</v>
      </c>
    </row>
    <row r="19759" spans="1:15">
      <c r="A19759" t="s">
        <v>1</v>
      </c>
      <c r="B19759">
        <v>19755</v>
      </c>
      <c r="C19759">
        <v>0.96573600000000004</v>
      </c>
      <c r="D19759">
        <v>1.77372</v>
      </c>
      <c r="E19759">
        <v>5.7112600000000002</v>
      </c>
      <c r="F19759">
        <v>0.41334199999999999</v>
      </c>
      <c r="G19759">
        <v>0.70026200000000005</v>
      </c>
      <c r="H19759">
        <v>0.58204900000000004</v>
      </c>
      <c r="I19759">
        <v>1.0208200000000001</v>
      </c>
      <c r="J19759">
        <v>1.7905800000000001</v>
      </c>
      <c r="K19759">
        <v>2.5518399999999999</v>
      </c>
      <c r="L19759">
        <v>6.0324600000000004</v>
      </c>
      <c r="M19759">
        <f>J19759-final3.mtex!A19756</f>
        <v>-1.9999999999908979E-5</v>
      </c>
      <c r="N19759">
        <f>K19759-final3.mtex!B19756</f>
        <v>3.9999999999817959E-5</v>
      </c>
      <c r="O19759">
        <f>L19759-final3.mtex!C19756</f>
        <v>-3.999999999937387E-5</v>
      </c>
    </row>
    <row r="19760" spans="1:15">
      <c r="A19760" t="s">
        <v>1</v>
      </c>
      <c r="B19760">
        <v>19756</v>
      </c>
      <c r="C19760">
        <v>0.95427600000000001</v>
      </c>
      <c r="D19760">
        <v>1.44051</v>
      </c>
      <c r="E19760">
        <v>6.09917</v>
      </c>
      <c r="F19760">
        <v>0.80755999999999994</v>
      </c>
      <c r="G19760">
        <v>0.121855</v>
      </c>
      <c r="H19760">
        <v>0.57706100000000005</v>
      </c>
      <c r="I19760">
        <v>1.14815E-2</v>
      </c>
      <c r="J19760">
        <v>0.960036</v>
      </c>
      <c r="K19760">
        <v>1.4470000000000001</v>
      </c>
      <c r="L19760">
        <v>6.1059999999999999</v>
      </c>
      <c r="M19760">
        <f>J19760-final3.mtex!A19757</f>
        <v>-4.0000000000040004E-6</v>
      </c>
      <c r="N19760">
        <f>K19760-final3.mtex!B19757</f>
        <v>0</v>
      </c>
      <c r="O19760">
        <f>L19760-final3.mtex!C19757</f>
        <v>0</v>
      </c>
    </row>
    <row r="19761" spans="1:15">
      <c r="A19761" t="s">
        <v>1</v>
      </c>
      <c r="B19761">
        <v>19757</v>
      </c>
      <c r="C19761">
        <v>0.70929900000000001</v>
      </c>
      <c r="D19761">
        <v>0.58397600000000005</v>
      </c>
      <c r="E19761">
        <v>5.5883900000000004</v>
      </c>
      <c r="F19761">
        <v>0.75342900000000002</v>
      </c>
      <c r="G19761">
        <v>0.39906700000000001</v>
      </c>
      <c r="H19761">
        <v>0.52258000000000004</v>
      </c>
      <c r="I19761">
        <v>0.27630900000000003</v>
      </c>
      <c r="J19761">
        <v>0.78222400000000003</v>
      </c>
      <c r="K19761">
        <v>0.81173300000000004</v>
      </c>
      <c r="L19761">
        <v>5.6819100000000002</v>
      </c>
      <c r="M19761">
        <f>J19761-final3.mtex!A19758</f>
        <v>4.0000000000040004E-6</v>
      </c>
      <c r="N19761">
        <f>K19761-final3.mtex!B19758</f>
        <v>3.000000000086267E-6</v>
      </c>
      <c r="O19761">
        <f>L19761-final3.mtex!C19758</f>
        <v>1.0000000000509601E-5</v>
      </c>
    </row>
    <row r="19762" spans="1:15">
      <c r="A19762" t="s">
        <v>1</v>
      </c>
      <c r="B19762">
        <v>19758</v>
      </c>
      <c r="C19762">
        <v>0.65325599999999995</v>
      </c>
      <c r="D19762">
        <v>0.33694000000000002</v>
      </c>
      <c r="E19762">
        <v>5.7545099999999998</v>
      </c>
      <c r="F19762">
        <v>0.81975399999999998</v>
      </c>
      <c r="G19762">
        <v>0.46051999999999998</v>
      </c>
      <c r="H19762">
        <v>0.34047699999999997</v>
      </c>
      <c r="I19762">
        <v>2.6643699999999999E-2</v>
      </c>
      <c r="J19762">
        <v>0.65265600000000001</v>
      </c>
      <c r="K19762">
        <v>0.36174299999999998</v>
      </c>
      <c r="L19762">
        <v>5.7648000000000001</v>
      </c>
      <c r="M19762">
        <f>J19762-final3.mtex!A19759</f>
        <v>-4.0000000000040004E-6</v>
      </c>
      <c r="N19762">
        <f>K19762-final3.mtex!B19759</f>
        <v>2.9999999999752447E-6</v>
      </c>
      <c r="O19762">
        <f>L19762-final3.mtex!C19759</f>
        <v>0</v>
      </c>
    </row>
    <row r="19763" spans="1:15">
      <c r="A19763" t="s">
        <v>1</v>
      </c>
      <c r="B19763">
        <v>19759</v>
      </c>
      <c r="C19763">
        <v>0.65584399999999998</v>
      </c>
      <c r="D19763">
        <v>1.1319399999999999</v>
      </c>
      <c r="E19763">
        <v>6.0250000000000004</v>
      </c>
      <c r="F19763">
        <v>0.84886700000000004</v>
      </c>
      <c r="G19763">
        <v>0.16405400000000001</v>
      </c>
      <c r="H19763">
        <v>0.50250399999999995</v>
      </c>
      <c r="I19763">
        <v>0.11673799999999999</v>
      </c>
      <c r="J19763">
        <v>0.69498599999999999</v>
      </c>
      <c r="K19763">
        <v>1.22126</v>
      </c>
      <c r="L19763">
        <v>6.0758900000000002</v>
      </c>
      <c r="M19763">
        <f>J19763-final3.mtex!A19760</f>
        <v>-4.0000000000040004E-6</v>
      </c>
      <c r="N19763">
        <f>K19763-final3.mtex!B19760</f>
        <v>-4.0000000000040004E-5</v>
      </c>
      <c r="O19763">
        <f>L19763-final3.mtex!C19760</f>
        <v>-9.9999999996214228E-6</v>
      </c>
    </row>
    <row r="19764" spans="1:15">
      <c r="A19764" t="s">
        <v>1</v>
      </c>
      <c r="B19764">
        <v>19760</v>
      </c>
      <c r="C19764">
        <v>1.0155000000000001</v>
      </c>
      <c r="D19764">
        <v>1.0490299999999999</v>
      </c>
      <c r="E19764">
        <v>5.75739</v>
      </c>
      <c r="F19764">
        <v>0.69094500000000003</v>
      </c>
      <c r="G19764">
        <v>0.696573</v>
      </c>
      <c r="H19764">
        <v>0.19334299999999999</v>
      </c>
      <c r="I19764">
        <v>0.87061900000000003</v>
      </c>
      <c r="J19764">
        <v>1.1645300000000001</v>
      </c>
      <c r="K19764">
        <v>1.86819</v>
      </c>
      <c r="L19764">
        <v>6.0045500000000001</v>
      </c>
      <c r="M19764">
        <f>J19764-final3.mtex!A19761</f>
        <v>2.9999999999974492E-5</v>
      </c>
      <c r="N19764">
        <f>K19764-final3.mtex!B19761</f>
        <v>-1.0000000000065512E-5</v>
      </c>
      <c r="O19764">
        <f>L19764-final3.mtex!C19761</f>
        <v>4.9999999999883471E-5</v>
      </c>
    </row>
    <row r="19765" spans="1:15">
      <c r="A19765" t="s">
        <v>1</v>
      </c>
      <c r="B19765">
        <v>19761</v>
      </c>
      <c r="C19765">
        <v>0.51602300000000001</v>
      </c>
      <c r="D19765">
        <v>1.3588100000000001</v>
      </c>
      <c r="E19765">
        <v>6.0229400000000002</v>
      </c>
      <c r="F19765">
        <v>0.672068</v>
      </c>
      <c r="G19765">
        <v>5.3779300000000002E-2</v>
      </c>
      <c r="H19765">
        <v>0.73853400000000002</v>
      </c>
      <c r="I19765">
        <v>0.60903099999999999</v>
      </c>
      <c r="J19765">
        <v>0.95952000000000004</v>
      </c>
      <c r="K19765">
        <v>1.6826099999999999</v>
      </c>
      <c r="L19765">
        <v>6.2710999999999997</v>
      </c>
      <c r="M19765">
        <f>J19765-final3.mtex!A19762</f>
        <v>0</v>
      </c>
      <c r="N19765">
        <f>K19765-final3.mtex!B19762</f>
        <v>9.9999999998434674E-6</v>
      </c>
      <c r="O19765">
        <f>L19765-final3.mtex!C19762</f>
        <v>0</v>
      </c>
    </row>
    <row r="19766" spans="1:15">
      <c r="A19766" t="s">
        <v>1</v>
      </c>
      <c r="B19766">
        <v>19762</v>
      </c>
      <c r="C19766">
        <v>1.1458200000000001</v>
      </c>
      <c r="D19766">
        <v>1.39089</v>
      </c>
      <c r="E19766">
        <v>6.0596699999999997</v>
      </c>
      <c r="F19766">
        <v>0.92182399999999998</v>
      </c>
      <c r="G19766">
        <v>0.17590500000000001</v>
      </c>
      <c r="H19766">
        <v>0.34539599999999998</v>
      </c>
      <c r="I19766">
        <v>0.38410899999999998</v>
      </c>
      <c r="J19766">
        <v>1.2540899999999999</v>
      </c>
      <c r="K19766">
        <v>1.58355</v>
      </c>
      <c r="L19766">
        <v>8.2385700000000006E-2</v>
      </c>
      <c r="M19766">
        <f>J19766-final3.mtex!A19763</f>
        <v>-1.0000000000065512E-5</v>
      </c>
      <c r="N19766">
        <f>K19766-final3.mtex!B19763</f>
        <v>-4.9999999999883471E-5</v>
      </c>
      <c r="O19766">
        <f>L19766-final3.mtex!C19763</f>
        <v>-4.2999999999987493E-6</v>
      </c>
    </row>
    <row r="19767" spans="1:15">
      <c r="A19767" t="s">
        <v>1</v>
      </c>
      <c r="B19767">
        <v>19763</v>
      </c>
      <c r="C19767">
        <v>0.88640699999999994</v>
      </c>
      <c r="D19767">
        <v>0.95412200000000003</v>
      </c>
      <c r="E19767">
        <v>5.8317600000000001</v>
      </c>
      <c r="F19767">
        <v>0.56341699999999995</v>
      </c>
      <c r="G19767">
        <v>0.52392799999999995</v>
      </c>
      <c r="H19767">
        <v>0.63879699999999995</v>
      </c>
      <c r="I19767">
        <v>3.7568400000000002E-2</v>
      </c>
      <c r="J19767">
        <v>0.90747900000000004</v>
      </c>
      <c r="K19767">
        <v>0.982711</v>
      </c>
      <c r="L19767">
        <v>5.8369299999999997</v>
      </c>
      <c r="M19767">
        <f>J19767-final3.mtex!A19764</f>
        <v>-9.9999999991773336E-7</v>
      </c>
      <c r="N19767">
        <f>K19767-final3.mtex!B19764</f>
        <v>1.0000000000287557E-6</v>
      </c>
      <c r="O19767">
        <f>L19767-final3.mtex!C19764</f>
        <v>2.9999999999752447E-5</v>
      </c>
    </row>
    <row r="19768" spans="1:15">
      <c r="A19768" t="s">
        <v>1</v>
      </c>
      <c r="B19768">
        <v>19764</v>
      </c>
      <c r="C19768">
        <v>0.30109900000000001</v>
      </c>
      <c r="D19768">
        <v>0.53359000000000001</v>
      </c>
      <c r="E19768">
        <v>6.0694100000000004</v>
      </c>
      <c r="F19768">
        <v>0.43990499999999999</v>
      </c>
      <c r="G19768">
        <v>0.89772399999999997</v>
      </c>
      <c r="H19768">
        <v>2.3989699999999999E-2</v>
      </c>
      <c r="I19768">
        <v>0.56368200000000002</v>
      </c>
      <c r="J19768">
        <v>0.67042500000000005</v>
      </c>
      <c r="K19768">
        <v>1.0004</v>
      </c>
      <c r="L19768">
        <v>5.5932300000000001</v>
      </c>
      <c r="M19768">
        <f>J19768-final3.mtex!A19765</f>
        <v>5.000000000032756E-6</v>
      </c>
      <c r="N19768">
        <f>K19768-final3.mtex!B19765</f>
        <v>0</v>
      </c>
      <c r="O19768">
        <f>L19768-final3.mtex!C19765</f>
        <v>2.9999999999752447E-5</v>
      </c>
    </row>
    <row r="19769" spans="1:15">
      <c r="A19769" t="s">
        <v>1</v>
      </c>
      <c r="B19769">
        <v>19765</v>
      </c>
      <c r="C19769">
        <v>0.60667499999999996</v>
      </c>
      <c r="D19769">
        <v>1.60805</v>
      </c>
      <c r="E19769">
        <v>6.1431100000000001</v>
      </c>
      <c r="F19769">
        <v>0.299813</v>
      </c>
      <c r="G19769">
        <v>0.596055</v>
      </c>
      <c r="H19769">
        <v>0.744869</v>
      </c>
      <c r="I19769">
        <v>0.13176199999999999</v>
      </c>
      <c r="J19769">
        <v>0.70193700000000003</v>
      </c>
      <c r="K19769">
        <v>1.6871700000000001</v>
      </c>
      <c r="L19769">
        <v>6.1047500000000001</v>
      </c>
      <c r="M19769">
        <f>J19769-final3.mtex!A19766</f>
        <v>-2.9999999999752447E-6</v>
      </c>
      <c r="N19769">
        <f>K19769-final3.mtex!B19766</f>
        <v>-2.9999999999974492E-5</v>
      </c>
      <c r="O19769">
        <f>L19769-final3.mtex!C19766</f>
        <v>4.9999999999883471E-5</v>
      </c>
    </row>
    <row r="19770" spans="1:15">
      <c r="A19770" t="s">
        <v>1</v>
      </c>
      <c r="B19770">
        <v>19766</v>
      </c>
      <c r="C19770">
        <v>0.82421299999999997</v>
      </c>
      <c r="D19770">
        <v>1.7933600000000001</v>
      </c>
      <c r="E19770">
        <v>5.6157000000000004</v>
      </c>
      <c r="F19770">
        <v>0.85969300000000004</v>
      </c>
      <c r="G19770">
        <v>0.21132300000000001</v>
      </c>
      <c r="H19770">
        <v>0.46505000000000002</v>
      </c>
      <c r="I19770">
        <v>0.73404800000000003</v>
      </c>
      <c r="J19770">
        <v>1.41821</v>
      </c>
      <c r="K19770">
        <v>2.21685</v>
      </c>
      <c r="L19770">
        <v>6.1623700000000001</v>
      </c>
      <c r="M19770">
        <f>J19770-final3.mtex!A19767</f>
        <v>1.0000000000065512E-5</v>
      </c>
      <c r="N19770">
        <f>K19770-final3.mtex!B19767</f>
        <v>4.9999999999883471E-5</v>
      </c>
      <c r="O19770">
        <f>L19770-final3.mtex!C19767</f>
        <v>-2.9999999999752447E-5</v>
      </c>
    </row>
    <row r="19771" spans="1:15">
      <c r="A19771" t="s">
        <v>1</v>
      </c>
      <c r="B19771">
        <v>19767</v>
      </c>
      <c r="C19771">
        <v>0.31190200000000001</v>
      </c>
      <c r="D19771">
        <v>1.46252</v>
      </c>
      <c r="E19771">
        <v>6.0640200000000002</v>
      </c>
      <c r="F19771">
        <v>0.960399</v>
      </c>
      <c r="G19771">
        <v>2.6595400000000002E-2</v>
      </c>
      <c r="H19771">
        <v>0.27735700000000002</v>
      </c>
      <c r="I19771">
        <v>0.67168099999999997</v>
      </c>
      <c r="J19771">
        <v>0.555477</v>
      </c>
      <c r="K19771">
        <v>2.05783</v>
      </c>
      <c r="L19771">
        <v>3.6181100000000001E-2</v>
      </c>
      <c r="M19771">
        <f>J19771-final3.mtex!A19768</f>
        <v>-2.9999999999752447E-6</v>
      </c>
      <c r="N19771">
        <f>K19771-final3.mtex!B19768</f>
        <v>3.0000000000196536E-5</v>
      </c>
      <c r="O19771">
        <f>L19771-final3.mtex!C19768</f>
        <v>-2.9000000000001247E-6</v>
      </c>
    </row>
    <row r="19772" spans="1:15">
      <c r="A19772" t="s">
        <v>1</v>
      </c>
      <c r="B19772">
        <v>19768</v>
      </c>
      <c r="C19772">
        <v>0.33074900000000002</v>
      </c>
      <c r="D19772">
        <v>1.5154000000000001</v>
      </c>
      <c r="E19772">
        <v>6.2360800000000003</v>
      </c>
      <c r="F19772">
        <v>0.19873499999999999</v>
      </c>
      <c r="G19772">
        <v>7.1403400000000006E-2</v>
      </c>
      <c r="H19772">
        <v>0.97744900000000001</v>
      </c>
      <c r="I19772">
        <v>0.39618300000000001</v>
      </c>
      <c r="J19772">
        <v>0.71800699999999995</v>
      </c>
      <c r="K19772">
        <v>1.5972</v>
      </c>
      <c r="L19772">
        <v>6.2509100000000002</v>
      </c>
      <c r="M19772">
        <f>J19772-final3.mtex!A19769</f>
        <v>-3.000000000086267E-6</v>
      </c>
      <c r="N19772">
        <f>K19772-final3.mtex!B19769</f>
        <v>0</v>
      </c>
      <c r="O19772">
        <f>L19772-final3.mtex!C19769</f>
        <v>1.0000000000509601E-5</v>
      </c>
    </row>
    <row r="19773" spans="1:15">
      <c r="A19773" t="s">
        <v>1</v>
      </c>
      <c r="B19773">
        <v>19769</v>
      </c>
      <c r="C19773">
        <v>9.8904599999999995E-2</v>
      </c>
      <c r="D19773">
        <v>1.48932</v>
      </c>
      <c r="E19773">
        <v>6.24207</v>
      </c>
      <c r="F19773">
        <v>0.47702099999999997</v>
      </c>
      <c r="G19773">
        <v>0.71327700000000005</v>
      </c>
      <c r="H19773">
        <v>0.51350399999999996</v>
      </c>
      <c r="I19773">
        <v>0.71031</v>
      </c>
      <c r="J19773">
        <v>0.41326200000000002</v>
      </c>
      <c r="K19773">
        <v>1.94916</v>
      </c>
      <c r="L19773">
        <v>5.8390899999999997</v>
      </c>
      <c r="M19773">
        <f>J19773-final3.mtex!A19770</f>
        <v>2.0000000000020002E-6</v>
      </c>
      <c r="N19773">
        <f>K19773-final3.mtex!B19770</f>
        <v>-4.0000000000040004E-5</v>
      </c>
      <c r="O19773">
        <f>L19773-final3.mtex!C19770</f>
        <v>-1.0000000000509601E-5</v>
      </c>
    </row>
    <row r="19774" spans="1:15">
      <c r="A19774" t="s">
        <v>1</v>
      </c>
      <c r="B19774">
        <v>19770</v>
      </c>
      <c r="C19774">
        <v>0.37498500000000001</v>
      </c>
      <c r="D19774">
        <v>0.71438599999999997</v>
      </c>
      <c r="E19774">
        <v>5.9166100000000004</v>
      </c>
      <c r="F19774">
        <v>0.39935700000000002</v>
      </c>
      <c r="G19774">
        <v>6.9245399999999999E-2</v>
      </c>
      <c r="H19774">
        <v>0.91417700000000002</v>
      </c>
      <c r="I19774">
        <v>0.22029000000000001</v>
      </c>
      <c r="J19774">
        <v>0.54946099999999998</v>
      </c>
      <c r="K19774">
        <v>0.79979900000000004</v>
      </c>
      <c r="L19774">
        <v>5.9537699999999996</v>
      </c>
      <c r="M19774">
        <f>J19774-final3.mtex!A19771</f>
        <v>1.0000000000287557E-6</v>
      </c>
      <c r="N19774">
        <f>K19774-final3.mtex!B19771</f>
        <v>-9.9999999991773336E-7</v>
      </c>
      <c r="O19774">
        <f>L19774-final3.mtex!C19771</f>
        <v>-3.0000000000640625E-5</v>
      </c>
    </row>
    <row r="19775" spans="1:15">
      <c r="A19775" t="s">
        <v>1</v>
      </c>
      <c r="B19775">
        <v>19771</v>
      </c>
      <c r="C19775">
        <v>0.94944099999999998</v>
      </c>
      <c r="D19775">
        <v>1.17842</v>
      </c>
      <c r="E19775">
        <v>5.8462800000000001</v>
      </c>
      <c r="F19775">
        <v>0.62900699999999998</v>
      </c>
      <c r="G19775">
        <v>0.37629200000000002</v>
      </c>
      <c r="H19775">
        <v>0.68025999999999998</v>
      </c>
      <c r="I19775">
        <v>0.89848399999999995</v>
      </c>
      <c r="J19775">
        <v>1.5224200000000001</v>
      </c>
      <c r="K19775">
        <v>1.6827099999999999</v>
      </c>
      <c r="L19775">
        <v>6.2618900000000002</v>
      </c>
      <c r="M19775">
        <f>J19775-final3.mtex!A19772</f>
        <v>2.0000000000131024E-5</v>
      </c>
      <c r="N19775">
        <f>K19775-final3.mtex!B19772</f>
        <v>9.9999999998434674E-6</v>
      </c>
      <c r="O19775">
        <f>L19775-final3.mtex!C19772</f>
        <v>-9.9999999996214228E-6</v>
      </c>
    </row>
    <row r="19776" spans="1:15">
      <c r="A19776" t="s">
        <v>1</v>
      </c>
      <c r="B19776">
        <v>19772</v>
      </c>
      <c r="C19776">
        <v>0.29383999999999999</v>
      </c>
      <c r="D19776">
        <v>1.2820199999999999</v>
      </c>
      <c r="E19776">
        <v>6.0136799999999999</v>
      </c>
      <c r="F19776">
        <v>0.73839999999999995</v>
      </c>
      <c r="G19776">
        <v>0.66612800000000005</v>
      </c>
      <c r="H19776">
        <v>0.105069</v>
      </c>
      <c r="I19776">
        <v>0.621228</v>
      </c>
      <c r="J19776">
        <v>0.36219000000000001</v>
      </c>
      <c r="K19776">
        <v>1.8522700000000001</v>
      </c>
      <c r="L19776">
        <v>5.7730300000000003</v>
      </c>
      <c r="M19776">
        <f>J19776-final3.mtex!A19773</f>
        <v>0</v>
      </c>
      <c r="N19776">
        <f>K19776-final3.mtex!B19773</f>
        <v>-2.9999999999974492E-5</v>
      </c>
      <c r="O19776">
        <f>L19776-final3.mtex!C19773</f>
        <v>3.0000000000640625E-5</v>
      </c>
    </row>
    <row r="19777" spans="1:15">
      <c r="A19777" t="s">
        <v>1</v>
      </c>
      <c r="B19777">
        <v>19773</v>
      </c>
      <c r="C19777">
        <v>0.38150099999999998</v>
      </c>
      <c r="D19777">
        <v>1.28847</v>
      </c>
      <c r="E19777">
        <v>6.0414099999999999</v>
      </c>
      <c r="F19777">
        <v>0.30355199999999999</v>
      </c>
      <c r="G19777">
        <v>0.49741999999999997</v>
      </c>
      <c r="H19777">
        <v>0.81266799999999995</v>
      </c>
      <c r="I19777">
        <v>9.33499E-2</v>
      </c>
      <c r="J19777">
        <v>0.46554200000000001</v>
      </c>
      <c r="K19777">
        <v>1.33338</v>
      </c>
      <c r="L19777">
        <v>6.0096699999999998</v>
      </c>
      <c r="M19777">
        <f>J19777-final3.mtex!A19774</f>
        <v>2.0000000000020002E-6</v>
      </c>
      <c r="N19777">
        <f>K19777-final3.mtex!B19774</f>
        <v>-1.9999999999908979E-5</v>
      </c>
      <c r="O19777">
        <f>L19777-final3.mtex!C19774</f>
        <v>-2.9999999999752447E-5</v>
      </c>
    </row>
    <row r="19778" spans="1:15">
      <c r="A19778" t="s">
        <v>1</v>
      </c>
      <c r="B19778">
        <v>19774</v>
      </c>
      <c r="C19778">
        <v>0.32331500000000002</v>
      </c>
      <c r="D19778">
        <v>0.41694700000000001</v>
      </c>
      <c r="E19778">
        <v>5.9675700000000003</v>
      </c>
      <c r="F19778">
        <v>0.38365300000000002</v>
      </c>
      <c r="G19778">
        <v>0.91691100000000003</v>
      </c>
      <c r="H19778">
        <v>0.109932</v>
      </c>
      <c r="I19778">
        <v>0.464032</v>
      </c>
      <c r="J19778">
        <v>0.77288800000000002</v>
      </c>
      <c r="K19778">
        <v>0.80020400000000003</v>
      </c>
      <c r="L19778">
        <v>5.4944499999999996</v>
      </c>
      <c r="M19778">
        <f>J19778-final3.mtex!A19775</f>
        <v>-1.999999999946489E-6</v>
      </c>
      <c r="N19778">
        <f>K19778-final3.mtex!B19775</f>
        <v>4.0000000000040004E-6</v>
      </c>
      <c r="O19778">
        <f>L19778-final3.mtex!C19775</f>
        <v>-5.0000000000771649E-5</v>
      </c>
    </row>
    <row r="19779" spans="1:15">
      <c r="A19779" t="s">
        <v>1</v>
      </c>
      <c r="B19779">
        <v>19775</v>
      </c>
      <c r="C19779">
        <v>0.51063499999999995</v>
      </c>
      <c r="D19779">
        <v>1.4725900000000001</v>
      </c>
      <c r="E19779">
        <v>5.9952500000000004</v>
      </c>
      <c r="F19779">
        <v>0.27310000000000001</v>
      </c>
      <c r="G19779">
        <v>0.72634399999999999</v>
      </c>
      <c r="H19779">
        <v>0.63074600000000003</v>
      </c>
      <c r="I19779">
        <v>1.0232699999999999</v>
      </c>
      <c r="J19779">
        <v>1.10442</v>
      </c>
      <c r="K19779">
        <v>2.1955200000000001</v>
      </c>
      <c r="L19779">
        <v>5.68492</v>
      </c>
      <c r="M19779">
        <f>J19779-final3.mtex!A19776</f>
        <v>1.9999999999908979E-5</v>
      </c>
      <c r="N19779">
        <f>K19779-final3.mtex!B19776</f>
        <v>2.0000000000131024E-5</v>
      </c>
      <c r="O19779">
        <f>L19779-final3.mtex!C19776</f>
        <v>2.0000000000131024E-5</v>
      </c>
    </row>
    <row r="19780" spans="1:15">
      <c r="A19780" t="s">
        <v>1</v>
      </c>
      <c r="B19780">
        <v>19776</v>
      </c>
      <c r="C19780">
        <v>0.83166899999999999</v>
      </c>
      <c r="D19780">
        <v>1.4200999999999999</v>
      </c>
      <c r="E19780">
        <v>5.8522999999999996</v>
      </c>
      <c r="F19780">
        <v>0.924759</v>
      </c>
      <c r="G19780">
        <v>0.31918400000000002</v>
      </c>
      <c r="H19780">
        <v>0.20722499999999999</v>
      </c>
      <c r="I19780">
        <v>1.0624800000000001</v>
      </c>
      <c r="J19780">
        <v>1.2715700000000001</v>
      </c>
      <c r="K19780">
        <v>2.23461</v>
      </c>
      <c r="L19780">
        <v>0.25778499999999999</v>
      </c>
      <c r="M19780">
        <f>J19780-final3.mtex!A19777</f>
        <v>-2.9999999999974492E-5</v>
      </c>
      <c r="N19780">
        <f>K19780-final3.mtex!B19777</f>
        <v>1.0000000000065512E-5</v>
      </c>
      <c r="O19780">
        <f>L19780-final3.mtex!C19777</f>
        <v>-5.000000000032756E-6</v>
      </c>
    </row>
    <row r="19781" spans="1:15">
      <c r="A19781" t="s">
        <v>1</v>
      </c>
      <c r="B19781">
        <v>19777</v>
      </c>
      <c r="C19781">
        <v>0.83571399999999996</v>
      </c>
      <c r="D19781">
        <v>1.67774</v>
      </c>
      <c r="E19781">
        <v>5.9330499999999997</v>
      </c>
      <c r="F19781">
        <v>0.124941</v>
      </c>
      <c r="G19781">
        <v>0.72619699999999998</v>
      </c>
      <c r="H19781">
        <v>0.67603800000000003</v>
      </c>
      <c r="I19781">
        <v>0.46769100000000002</v>
      </c>
      <c r="J19781">
        <v>1.11653</v>
      </c>
      <c r="K19781">
        <v>1.9910600000000001</v>
      </c>
      <c r="L19781">
        <v>5.7873000000000001</v>
      </c>
      <c r="M19781">
        <f>J19781-final3.mtex!A19778</f>
        <v>2.9999999999974492E-5</v>
      </c>
      <c r="N19781">
        <f>K19781-final3.mtex!B19778</f>
        <v>-4.0000000000040004E-5</v>
      </c>
      <c r="O19781">
        <f>L19781-final3.mtex!C19778</f>
        <v>0</v>
      </c>
    </row>
    <row r="19782" spans="1:15">
      <c r="A19782" t="s">
        <v>1</v>
      </c>
      <c r="B19782">
        <v>19778</v>
      </c>
      <c r="C19782">
        <v>0.38223400000000002</v>
      </c>
      <c r="D19782">
        <v>1.1512100000000001</v>
      </c>
      <c r="E19782">
        <v>6.0907099999999996</v>
      </c>
      <c r="F19782">
        <v>0.627336</v>
      </c>
      <c r="G19782">
        <v>0.14532200000000001</v>
      </c>
      <c r="H19782">
        <v>0.765069</v>
      </c>
      <c r="I19782">
        <v>0.49023899999999998</v>
      </c>
      <c r="J19782">
        <v>0.73198200000000002</v>
      </c>
      <c r="K19782">
        <v>1.4484300000000001</v>
      </c>
      <c r="L19782">
        <v>6.1957100000000001</v>
      </c>
      <c r="M19782">
        <f>J19782-final3.mtex!A19779</f>
        <v>2.0000000000575113E-6</v>
      </c>
      <c r="N19782">
        <f>K19782-final3.mtex!B19779</f>
        <v>3.0000000000196536E-5</v>
      </c>
      <c r="O19782">
        <f>L19782-final3.mtex!C19779</f>
        <v>9.9999999996214228E-6</v>
      </c>
    </row>
    <row r="19783" spans="1:15">
      <c r="A19783" t="s">
        <v>1</v>
      </c>
      <c r="B19783">
        <v>19779</v>
      </c>
      <c r="C19783">
        <v>0.70525899999999997</v>
      </c>
      <c r="D19783">
        <v>1.1255299999999999</v>
      </c>
      <c r="E19783">
        <v>5.7046999999999999</v>
      </c>
      <c r="F19783">
        <v>0.74271600000000004</v>
      </c>
      <c r="G19783">
        <v>0.27429700000000001</v>
      </c>
      <c r="H19783">
        <v>0.61084799999999995</v>
      </c>
      <c r="I19783">
        <v>0.60837699999999995</v>
      </c>
      <c r="J19783">
        <v>1.0267599999999999</v>
      </c>
      <c r="K19783">
        <v>1.5449999999999999</v>
      </c>
      <c r="L19783">
        <v>5.9443299999999999</v>
      </c>
      <c r="M19783">
        <f>J19783-final3.mtex!A19780</f>
        <v>-4.0000000000040004E-5</v>
      </c>
      <c r="N19783">
        <f>K19783-final3.mtex!B19780</f>
        <v>0</v>
      </c>
      <c r="O19783">
        <f>L19783-final3.mtex!C19780</f>
        <v>2.9999999999752447E-5</v>
      </c>
    </row>
    <row r="19784" spans="1:15">
      <c r="A19784" t="s">
        <v>1</v>
      </c>
      <c r="B19784">
        <v>19780</v>
      </c>
      <c r="C19784">
        <v>0.80941700000000005</v>
      </c>
      <c r="D19784">
        <v>0.74577199999999999</v>
      </c>
      <c r="E19784">
        <v>5.8030099999999996</v>
      </c>
      <c r="F19784">
        <v>0.965117</v>
      </c>
      <c r="G19784">
        <v>3.2866100000000002E-2</v>
      </c>
      <c r="H19784">
        <v>0.25974900000000001</v>
      </c>
      <c r="I19784">
        <v>4.4454E-2</v>
      </c>
      <c r="J19784">
        <v>0.78974100000000003</v>
      </c>
      <c r="K19784">
        <v>0.776729</v>
      </c>
      <c r="L19784">
        <v>5.8461299999999996</v>
      </c>
      <c r="M19784">
        <f>J19784-final3.mtex!A19781</f>
        <v>1.0000000000287557E-6</v>
      </c>
      <c r="N19784">
        <f>K19784-final3.mtex!B19781</f>
        <v>-1.0000000000287557E-6</v>
      </c>
      <c r="O19784">
        <f>L19784-final3.mtex!C19781</f>
        <v>2.9999999999752447E-5</v>
      </c>
    </row>
    <row r="19785" spans="1:15">
      <c r="A19785" t="s">
        <v>1</v>
      </c>
      <c r="B19785">
        <v>19781</v>
      </c>
      <c r="C19785">
        <v>0.84637499999999999</v>
      </c>
      <c r="D19785">
        <v>1.4350400000000001</v>
      </c>
      <c r="E19785">
        <v>6.05349</v>
      </c>
      <c r="F19785">
        <v>0.57069700000000001</v>
      </c>
      <c r="G19785">
        <v>0.72123199999999998</v>
      </c>
      <c r="H19785">
        <v>0.39259300000000003</v>
      </c>
      <c r="I19785">
        <v>0.28948299999999999</v>
      </c>
      <c r="J19785">
        <v>0.96069800000000005</v>
      </c>
      <c r="K19785">
        <v>1.7011400000000001</v>
      </c>
      <c r="L19785">
        <v>6.0540599999999998</v>
      </c>
      <c r="M19785">
        <f>J19785-final3.mtex!A19782</f>
        <v>-1.999999999946489E-6</v>
      </c>
      <c r="N19785">
        <f>K19785-final3.mtex!B19782</f>
        <v>4.0000000000040004E-5</v>
      </c>
      <c r="O19785">
        <f>L19785-final3.mtex!C19782</f>
        <v>-4.0000000000262048E-5</v>
      </c>
    </row>
    <row r="19786" spans="1:15">
      <c r="A19786" t="s">
        <v>1</v>
      </c>
      <c r="B19786">
        <v>19782</v>
      </c>
      <c r="C19786">
        <v>1.1584000000000001</v>
      </c>
      <c r="D19786">
        <v>1.3471299999999999</v>
      </c>
      <c r="E19786">
        <v>6.0939800000000002</v>
      </c>
      <c r="F19786">
        <v>0.61383799999999999</v>
      </c>
      <c r="G19786">
        <v>0.34459699999999999</v>
      </c>
      <c r="H19786">
        <v>0.71025000000000005</v>
      </c>
      <c r="I19786">
        <v>0.66892499999999999</v>
      </c>
      <c r="J19786">
        <v>1.61582</v>
      </c>
      <c r="K19786">
        <v>1.6491199999999999</v>
      </c>
      <c r="L19786">
        <v>0.16853199999999999</v>
      </c>
      <c r="M19786">
        <f>J19786-final3.mtex!A19783</f>
        <v>2.0000000000131024E-5</v>
      </c>
      <c r="N19786">
        <f>K19786-final3.mtex!B19783</f>
        <v>1.9999999999908979E-5</v>
      </c>
      <c r="O19786">
        <f>L19786-final3.mtex!C19783</f>
        <v>1.9999999999742446E-6</v>
      </c>
    </row>
    <row r="19787" spans="1:15">
      <c r="A19787" t="s">
        <v>1</v>
      </c>
      <c r="B19787">
        <v>19783</v>
      </c>
      <c r="C19787">
        <v>0.21839</v>
      </c>
      <c r="D19787">
        <v>1.11361</v>
      </c>
      <c r="E19787">
        <v>6.1205299999999996</v>
      </c>
      <c r="F19787">
        <v>0.94259499999999996</v>
      </c>
      <c r="G19787">
        <v>0.29326400000000002</v>
      </c>
      <c r="H19787">
        <v>0.159721</v>
      </c>
      <c r="I19787">
        <v>0.39275100000000002</v>
      </c>
      <c r="J19787">
        <v>0.28709600000000002</v>
      </c>
      <c r="K19787">
        <v>1.50081</v>
      </c>
      <c r="L19787">
        <v>6.1010299999999997</v>
      </c>
      <c r="M19787">
        <f>J19787-final3.mtex!A19784</f>
        <v>-4.0000000000040004E-6</v>
      </c>
      <c r="N19787">
        <f>K19787-final3.mtex!B19784</f>
        <v>1.0000000000065512E-5</v>
      </c>
      <c r="O19787">
        <f>L19787-final3.mtex!C19784</f>
        <v>2.9999999999752447E-5</v>
      </c>
    </row>
    <row r="19788" spans="1:15">
      <c r="A19788" t="s">
        <v>1</v>
      </c>
      <c r="B19788">
        <v>19784</v>
      </c>
      <c r="C19788">
        <v>0.19112399999999999</v>
      </c>
      <c r="D19788">
        <v>1.1963999999999999</v>
      </c>
      <c r="E19788">
        <v>6.1154000000000002</v>
      </c>
      <c r="F19788">
        <v>0.71442600000000001</v>
      </c>
      <c r="G19788">
        <v>0.67880700000000005</v>
      </c>
      <c r="H19788">
        <v>0.16975699999999999</v>
      </c>
      <c r="I19788">
        <v>0.15090500000000001</v>
      </c>
      <c r="J19788">
        <v>0.241531</v>
      </c>
      <c r="K19788">
        <v>1.32375</v>
      </c>
      <c r="L19788">
        <v>6.0346799999999998</v>
      </c>
      <c r="M19788">
        <f>J19788-final3.mtex!A19785</f>
        <v>1.0000000000010001E-6</v>
      </c>
      <c r="N19788">
        <f>K19788-final3.mtex!B19785</f>
        <v>-5.0000000000105516E-5</v>
      </c>
      <c r="O19788">
        <f>L19788-final3.mtex!C19785</f>
        <v>-2.0000000000131024E-5</v>
      </c>
    </row>
    <row r="19789" spans="1:15">
      <c r="A19789" t="s">
        <v>1</v>
      </c>
      <c r="B19789">
        <v>19785</v>
      </c>
      <c r="C19789">
        <v>0.23515</v>
      </c>
      <c r="D19789">
        <v>1.3378300000000001</v>
      </c>
      <c r="E19789">
        <v>6.1901200000000003</v>
      </c>
      <c r="F19789">
        <v>0.443351</v>
      </c>
      <c r="G19789">
        <v>0.61187599999999998</v>
      </c>
      <c r="H19789">
        <v>0.65501699999999996</v>
      </c>
      <c r="I19789">
        <v>0.98331800000000003</v>
      </c>
      <c r="J19789">
        <v>0.87894700000000003</v>
      </c>
      <c r="K19789">
        <v>2.0177299999999998</v>
      </c>
      <c r="L19789">
        <v>5.91866</v>
      </c>
      <c r="M19789">
        <f>J19789-final3.mtex!A19786</f>
        <v>-2.9999999999752447E-6</v>
      </c>
      <c r="N19789">
        <f>K19789-final3.mtex!B19786</f>
        <v>2.9999999999752447E-5</v>
      </c>
      <c r="O19789">
        <f>L19789-final3.mtex!C19786</f>
        <v>-4.0000000000262048E-5</v>
      </c>
    </row>
    <row r="19790" spans="1:15">
      <c r="A19790" t="s">
        <v>1</v>
      </c>
      <c r="B19790">
        <v>19786</v>
      </c>
      <c r="C19790">
        <v>1.36449</v>
      </c>
      <c r="D19790">
        <v>1.51295</v>
      </c>
      <c r="E19790">
        <v>6.08188</v>
      </c>
      <c r="F19790">
        <v>0.23278299999999999</v>
      </c>
      <c r="G19790">
        <v>0.72766399999999998</v>
      </c>
      <c r="H19790">
        <v>0.64522599999999997</v>
      </c>
      <c r="I19790">
        <v>0.66179399999999999</v>
      </c>
      <c r="J19790">
        <v>1.8314699999999999</v>
      </c>
      <c r="K19790">
        <v>1.98756</v>
      </c>
      <c r="L19790">
        <v>6.2488000000000001</v>
      </c>
      <c r="M19790">
        <f>J19790-final3.mtex!A19787</f>
        <v>-2.9999999999974492E-5</v>
      </c>
      <c r="N19790">
        <f>K19790-final3.mtex!B19787</f>
        <v>-4.0000000000040004E-5</v>
      </c>
      <c r="O19790">
        <f>L19790-final3.mtex!C19787</f>
        <v>0</v>
      </c>
    </row>
    <row r="19791" spans="1:15">
      <c r="A19791" t="s">
        <v>1</v>
      </c>
      <c r="B19791">
        <v>19787</v>
      </c>
      <c r="C19791">
        <v>0.61557799999999996</v>
      </c>
      <c r="D19791">
        <v>1.2305699999999999</v>
      </c>
      <c r="E19791">
        <v>5.7161999999999997</v>
      </c>
      <c r="F19791">
        <v>0.38539699999999999</v>
      </c>
      <c r="G19791">
        <v>0.86890599999999996</v>
      </c>
      <c r="H19791">
        <v>0.31059900000000001</v>
      </c>
      <c r="I19791">
        <v>0.27889199999999997</v>
      </c>
      <c r="J19791">
        <v>0.73058299999999998</v>
      </c>
      <c r="K19791">
        <v>1.4659199999999999</v>
      </c>
      <c r="L19791">
        <v>5.5909500000000003</v>
      </c>
      <c r="M19791">
        <f>J19791-final3.mtex!A19788</f>
        <v>2.9999999999752447E-6</v>
      </c>
      <c r="N19791">
        <f>K19791-final3.mtex!B19788</f>
        <v>1.9999999999908979E-5</v>
      </c>
      <c r="O19791">
        <f>L19791-final3.mtex!C19788</f>
        <v>-4.9999999999883471E-5</v>
      </c>
    </row>
    <row r="19792" spans="1:15">
      <c r="A19792" t="s">
        <v>1</v>
      </c>
      <c r="B19792">
        <v>19788</v>
      </c>
      <c r="C19792">
        <v>0.33187</v>
      </c>
      <c r="D19792">
        <v>1.0467299999999999</v>
      </c>
      <c r="E19792">
        <v>5.9834199999999997</v>
      </c>
      <c r="F19792">
        <v>0.63401799999999997</v>
      </c>
      <c r="G19792">
        <v>0.16954</v>
      </c>
      <c r="H19792">
        <v>0.75450499999999998</v>
      </c>
      <c r="I19792">
        <v>0.19705500000000001</v>
      </c>
      <c r="J19792">
        <v>0.471775</v>
      </c>
      <c r="K19792">
        <v>1.1746700000000001</v>
      </c>
      <c r="L19792">
        <v>6.0036100000000001</v>
      </c>
      <c r="M19792">
        <f>J19792-final3.mtex!A19789</f>
        <v>-4.9999999999772449E-6</v>
      </c>
      <c r="N19792">
        <f>K19792-final3.mtex!B19789</f>
        <v>-2.9999999999974492E-5</v>
      </c>
      <c r="O19792">
        <f>L19792-final3.mtex!C19789</f>
        <v>1.0000000000509601E-5</v>
      </c>
    </row>
    <row r="19793" spans="1:15">
      <c r="A19793" t="s">
        <v>1</v>
      </c>
      <c r="B19793">
        <v>19789</v>
      </c>
      <c r="C19793">
        <v>1.0021899999999999</v>
      </c>
      <c r="D19793">
        <v>0.86834800000000001</v>
      </c>
      <c r="E19793">
        <v>5.7255599999999998</v>
      </c>
      <c r="F19793">
        <v>0.714727</v>
      </c>
      <c r="G19793">
        <v>0.25513799999999998</v>
      </c>
      <c r="H19793">
        <v>0.65120599999999995</v>
      </c>
      <c r="I19793">
        <v>0.41867500000000002</v>
      </c>
      <c r="J19793">
        <v>1.13696</v>
      </c>
      <c r="K19793">
        <v>1.1065199999999999</v>
      </c>
      <c r="L19793">
        <v>5.9773199999999997</v>
      </c>
      <c r="M19793">
        <f>J19793-final3.mtex!A19790</f>
        <v>-4.0000000000040004E-5</v>
      </c>
      <c r="N19793">
        <f>K19793-final3.mtex!B19790</f>
        <v>1.9999999999908979E-5</v>
      </c>
      <c r="O19793">
        <f>L19793-final3.mtex!C19790</f>
        <v>2.0000000000131024E-5</v>
      </c>
    </row>
    <row r="19794" spans="1:15">
      <c r="A19794" t="s">
        <v>1</v>
      </c>
      <c r="B19794">
        <v>19790</v>
      </c>
      <c r="C19794">
        <v>0.50307599999999997</v>
      </c>
      <c r="D19794">
        <v>0.98874899999999999</v>
      </c>
      <c r="E19794">
        <v>6.0247599999999997</v>
      </c>
      <c r="F19794">
        <v>0.29189700000000002</v>
      </c>
      <c r="G19794">
        <v>0.56203800000000004</v>
      </c>
      <c r="H19794">
        <v>0.77389200000000002</v>
      </c>
      <c r="I19794">
        <v>0.91661199999999998</v>
      </c>
      <c r="J19794">
        <v>1.2698</v>
      </c>
      <c r="K19794">
        <v>1.54552</v>
      </c>
      <c r="L19794">
        <v>5.9049399999999999</v>
      </c>
      <c r="M19794">
        <f>J19794-final3.mtex!A19791</f>
        <v>0</v>
      </c>
      <c r="N19794">
        <f>K19794-final3.mtex!B19791</f>
        <v>1.9999999999908979E-5</v>
      </c>
      <c r="O19794">
        <f>L19794-final3.mtex!C19791</f>
        <v>4.0000000000262048E-5</v>
      </c>
    </row>
    <row r="19795" spans="1:15">
      <c r="A19795" t="s">
        <v>1</v>
      </c>
      <c r="B19795">
        <v>19791</v>
      </c>
      <c r="C19795">
        <v>0.69427499999999998</v>
      </c>
      <c r="D19795">
        <v>1.7700100000000001</v>
      </c>
      <c r="E19795">
        <v>5.7199400000000002</v>
      </c>
      <c r="F19795">
        <v>0.93635100000000004</v>
      </c>
      <c r="G19795">
        <v>0.34799799999999997</v>
      </c>
      <c r="H19795">
        <v>4.6310200000000003E-2</v>
      </c>
      <c r="I19795">
        <v>0.17943999999999999</v>
      </c>
      <c r="J19795">
        <v>0.72063500000000003</v>
      </c>
      <c r="K19795">
        <v>1.93835</v>
      </c>
      <c r="L19795">
        <v>5.7841699999999996</v>
      </c>
      <c r="M19795">
        <f>J19795-final3.mtex!A19792</f>
        <v>5.000000000032756E-6</v>
      </c>
      <c r="N19795">
        <f>K19795-final3.mtex!B19792</f>
        <v>-4.9999999999883471E-5</v>
      </c>
      <c r="O19795">
        <f>L19795-final3.mtex!C19792</f>
        <v>-3.0000000000640625E-5</v>
      </c>
    </row>
    <row r="19796" spans="1:15">
      <c r="A19796" t="s">
        <v>1</v>
      </c>
      <c r="B19796">
        <v>19792</v>
      </c>
      <c r="C19796">
        <v>0.55467900000000003</v>
      </c>
      <c r="D19796">
        <v>1.2187600000000001</v>
      </c>
      <c r="E19796">
        <v>6.0406199999999997</v>
      </c>
      <c r="F19796">
        <v>0.29313899999999998</v>
      </c>
      <c r="G19796">
        <v>1.6208699999999999E-2</v>
      </c>
      <c r="H19796">
        <v>0.95593300000000003</v>
      </c>
      <c r="I19796">
        <v>0.65880499999999997</v>
      </c>
      <c r="J19796">
        <v>1.1464099999999999</v>
      </c>
      <c r="K19796">
        <v>1.35216</v>
      </c>
      <c r="L19796">
        <v>6.1820899999999996</v>
      </c>
      <c r="M19796">
        <f>J19796-final3.mtex!A19793</f>
        <v>9.9999999998434674E-6</v>
      </c>
      <c r="N19796">
        <f>K19796-final3.mtex!B19793</f>
        <v>-4.0000000000040004E-5</v>
      </c>
      <c r="O19796">
        <f>L19796-final3.mtex!C19793</f>
        <v>-1.0000000000509601E-5</v>
      </c>
    </row>
    <row r="19797" spans="1:15">
      <c r="A19797" t="s">
        <v>1</v>
      </c>
      <c r="B19797">
        <v>19793</v>
      </c>
      <c r="C19797">
        <v>0.62563100000000005</v>
      </c>
      <c r="D19797">
        <v>1.0555000000000001</v>
      </c>
      <c r="E19797">
        <v>5.8891600000000004</v>
      </c>
      <c r="F19797">
        <v>0.71109699999999998</v>
      </c>
      <c r="G19797">
        <v>0.147312</v>
      </c>
      <c r="H19797">
        <v>0.68748900000000002</v>
      </c>
      <c r="I19797">
        <v>0.380444</v>
      </c>
      <c r="J19797">
        <v>0.83088399999999996</v>
      </c>
      <c r="K19797">
        <v>1.2945</v>
      </c>
      <c r="L19797">
        <v>6.0382100000000003</v>
      </c>
      <c r="M19797">
        <f>J19797-final3.mtex!A19794</f>
        <v>4.0000000000040004E-6</v>
      </c>
      <c r="N19797">
        <f>K19797-final3.mtex!B19794</f>
        <v>0</v>
      </c>
      <c r="O19797">
        <f>L19797-final3.mtex!C19794</f>
        <v>1.0000000000509601E-5</v>
      </c>
    </row>
    <row r="19798" spans="1:15">
      <c r="A19798" t="s">
        <v>1</v>
      </c>
      <c r="B19798">
        <v>19794</v>
      </c>
      <c r="C19798">
        <v>1.02657</v>
      </c>
      <c r="D19798">
        <v>1.3953199999999999</v>
      </c>
      <c r="E19798">
        <v>6.0097500000000004</v>
      </c>
      <c r="F19798">
        <v>0.25643199999999999</v>
      </c>
      <c r="G19798">
        <v>0.49299500000000002</v>
      </c>
      <c r="H19798">
        <v>0.83138400000000001</v>
      </c>
      <c r="I19798">
        <v>1.06565</v>
      </c>
      <c r="J19798">
        <v>1.95879</v>
      </c>
      <c r="K19798">
        <v>1.9243399999999999</v>
      </c>
      <c r="L19798">
        <v>6.2317200000000001</v>
      </c>
      <c r="M19798">
        <f>J19798-final3.mtex!A19795</f>
        <v>-1.0000000000065512E-5</v>
      </c>
      <c r="N19798">
        <f>K19798-final3.mtex!B19795</f>
        <v>4.0000000000040004E-5</v>
      </c>
      <c r="O19798">
        <f>L19798-final3.mtex!C19795</f>
        <v>2.0000000000131024E-5</v>
      </c>
    </row>
    <row r="19799" spans="1:15">
      <c r="A19799" t="s">
        <v>1</v>
      </c>
      <c r="B19799">
        <v>19795</v>
      </c>
      <c r="C19799">
        <v>0.73997800000000002</v>
      </c>
      <c r="D19799">
        <v>1.7131700000000001</v>
      </c>
      <c r="E19799">
        <v>5.8632299999999997</v>
      </c>
      <c r="F19799">
        <v>0.31443199999999999</v>
      </c>
      <c r="G19799">
        <v>0.78799200000000003</v>
      </c>
      <c r="H19799">
        <v>0.529339</v>
      </c>
      <c r="I19799">
        <v>0.71630899999999997</v>
      </c>
      <c r="J19799">
        <v>1.0468900000000001</v>
      </c>
      <c r="K19799">
        <v>2.2925300000000002</v>
      </c>
      <c r="L19799">
        <v>5.6707999999999998</v>
      </c>
      <c r="M19799">
        <f>J19799-final3.mtex!A19796</f>
        <v>-9.9999999998434674E-6</v>
      </c>
      <c r="N19799">
        <f>K19799-final3.mtex!B19796</f>
        <v>3.0000000000196536E-5</v>
      </c>
      <c r="O19799">
        <f>L19799-final3.mtex!C19796</f>
        <v>0</v>
      </c>
    </row>
    <row r="19800" spans="1:15">
      <c r="A19800" t="s">
        <v>1</v>
      </c>
      <c r="B19800">
        <v>19796</v>
      </c>
      <c r="C19800">
        <v>0.42751099999999997</v>
      </c>
      <c r="D19800">
        <v>1.2560100000000001</v>
      </c>
      <c r="E19800">
        <v>5.9315699999999998</v>
      </c>
      <c r="F19800">
        <v>0.56397399999999998</v>
      </c>
      <c r="G19800">
        <v>0.70793600000000001</v>
      </c>
      <c r="H19800">
        <v>0.42515900000000001</v>
      </c>
      <c r="I19800">
        <v>1.0564</v>
      </c>
      <c r="J19800">
        <v>0.87698900000000002</v>
      </c>
      <c r="K19800">
        <v>2.1789299999999998</v>
      </c>
      <c r="L19800">
        <v>5.7066499999999998</v>
      </c>
      <c r="M19800">
        <f>J19800-final3.mtex!A19797</f>
        <v>-1.0000000000287557E-6</v>
      </c>
      <c r="N19800">
        <f>K19800-final3.mtex!B19797</f>
        <v>2.9999999999752447E-5</v>
      </c>
      <c r="O19800">
        <f>L19800-final3.mtex!C19797</f>
        <v>4.9999999999883471E-5</v>
      </c>
    </row>
    <row r="19801" spans="1:15">
      <c r="A19801" t="s">
        <v>1</v>
      </c>
      <c r="B19801">
        <v>19797</v>
      </c>
      <c r="C19801">
        <v>0.67909299999999995</v>
      </c>
      <c r="D19801">
        <v>1.4477599999999999</v>
      </c>
      <c r="E19801">
        <v>5.6787999999999998</v>
      </c>
      <c r="F19801">
        <v>0.63059200000000004</v>
      </c>
      <c r="G19801">
        <v>0.57348100000000002</v>
      </c>
      <c r="H19801">
        <v>0.52294700000000005</v>
      </c>
      <c r="I19801">
        <v>0.66565200000000002</v>
      </c>
      <c r="J19801">
        <v>1.0482899999999999</v>
      </c>
      <c r="K19801">
        <v>2.0079600000000002</v>
      </c>
      <c r="L19801">
        <v>5.7495000000000003</v>
      </c>
      <c r="M19801">
        <f>J19801-final3.mtex!A19798</f>
        <v>-1.0000000000065512E-5</v>
      </c>
      <c r="N19801">
        <f>K19801-final3.mtex!B19798</f>
        <v>-3.9999999999817959E-5</v>
      </c>
      <c r="O19801">
        <f>L19801-final3.mtex!C19798</f>
        <v>0</v>
      </c>
    </row>
    <row r="19802" spans="1:15">
      <c r="A19802" t="s">
        <v>1</v>
      </c>
      <c r="B19802">
        <v>19798</v>
      </c>
      <c r="C19802">
        <v>0.71566300000000005</v>
      </c>
      <c r="D19802">
        <v>1.2599499999999999</v>
      </c>
      <c r="E19802">
        <v>5.7256900000000002</v>
      </c>
      <c r="F19802">
        <v>0.58674800000000005</v>
      </c>
      <c r="G19802">
        <v>0.13047600000000001</v>
      </c>
      <c r="H19802">
        <v>0.79918900000000004</v>
      </c>
      <c r="I19802">
        <v>0.51483000000000001</v>
      </c>
      <c r="J19802">
        <v>1.0924</v>
      </c>
      <c r="K19802">
        <v>1.49864</v>
      </c>
      <c r="L19802">
        <v>5.9232899999999997</v>
      </c>
      <c r="M19802">
        <f>J19802-final3.mtex!A19799</f>
        <v>0</v>
      </c>
      <c r="N19802">
        <f>K19802-final3.mtex!B19799</f>
        <v>4.0000000000040004E-5</v>
      </c>
      <c r="O19802">
        <f>L19802-final3.mtex!C19799</f>
        <v>-1.0000000000509601E-5</v>
      </c>
    </row>
    <row r="19803" spans="1:15">
      <c r="A19803" t="s">
        <v>1</v>
      </c>
      <c r="B19803">
        <v>19799</v>
      </c>
      <c r="C19803">
        <v>0.44673499999999999</v>
      </c>
      <c r="D19803">
        <v>1.4253199999999999</v>
      </c>
      <c r="E19803">
        <v>6.0458999999999996</v>
      </c>
      <c r="F19803">
        <v>0.738182</v>
      </c>
      <c r="G19803">
        <v>0.67420500000000005</v>
      </c>
      <c r="H19803">
        <v>2.31244E-2</v>
      </c>
      <c r="I19803">
        <v>0.89342699999999997</v>
      </c>
      <c r="J19803">
        <v>0.38027100000000003</v>
      </c>
      <c r="K19803">
        <v>2.2776399999999999</v>
      </c>
      <c r="L19803">
        <v>5.7564599999999997</v>
      </c>
      <c r="M19803">
        <f>J19803-final3.mtex!A19800</f>
        <v>1.0000000000287557E-6</v>
      </c>
      <c r="N19803">
        <f>K19803-final3.mtex!B19800</f>
        <v>3.9999999999817959E-5</v>
      </c>
      <c r="O19803">
        <f>L19803-final3.mtex!C19800</f>
        <v>-4.0000000000262048E-5</v>
      </c>
    </row>
    <row r="19804" spans="1:15">
      <c r="A19804" t="s">
        <v>1</v>
      </c>
      <c r="B19804">
        <v>19800</v>
      </c>
      <c r="C19804">
        <v>0.57343500000000003</v>
      </c>
      <c r="D19804">
        <v>1.3678399999999999</v>
      </c>
      <c r="E19804">
        <v>5.8741700000000003</v>
      </c>
      <c r="F19804">
        <v>0.13095799999999999</v>
      </c>
      <c r="G19804">
        <v>0.69169700000000001</v>
      </c>
      <c r="H19804">
        <v>0.71021500000000004</v>
      </c>
      <c r="I19804">
        <v>0.18304300000000001</v>
      </c>
      <c r="J19804">
        <v>0.71720399999999995</v>
      </c>
      <c r="K19804">
        <v>1.4631400000000001</v>
      </c>
      <c r="L19804">
        <v>5.7864699999999996</v>
      </c>
      <c r="M19804">
        <f>J19804-final3.mtex!A19801</f>
        <v>4.0000000000040004E-6</v>
      </c>
      <c r="N19804">
        <f>K19804-final3.mtex!B19801</f>
        <v>4.0000000000040004E-5</v>
      </c>
      <c r="O19804">
        <f>L19804-final3.mtex!C19801</f>
        <v>-3.0000000000640625E-5</v>
      </c>
    </row>
    <row r="19805" spans="1:15">
      <c r="A19805" t="s">
        <v>1</v>
      </c>
      <c r="B19805">
        <v>19801</v>
      </c>
      <c r="C19805">
        <v>0.52851499999999996</v>
      </c>
      <c r="D19805">
        <v>0.60083299999999995</v>
      </c>
      <c r="E19805">
        <v>5.9470999999999998</v>
      </c>
      <c r="F19805">
        <v>0.34676000000000001</v>
      </c>
      <c r="G19805">
        <v>0.72198899999999999</v>
      </c>
      <c r="H19805">
        <v>0.59874000000000005</v>
      </c>
      <c r="I19805">
        <v>0.74052099999999998</v>
      </c>
      <c r="J19805">
        <v>1.12941</v>
      </c>
      <c r="K19805">
        <v>1.16642</v>
      </c>
      <c r="L19805">
        <v>5.7293200000000004</v>
      </c>
      <c r="M19805">
        <f>J19805-final3.mtex!A19802</f>
        <v>1.0000000000065512E-5</v>
      </c>
      <c r="N19805">
        <f>K19805-final3.mtex!B19802</f>
        <v>1.9999999999908979E-5</v>
      </c>
      <c r="O19805">
        <f>L19805-final3.mtex!C19802</f>
        <v>2.0000000000131024E-5</v>
      </c>
    </row>
    <row r="19806" spans="1:15">
      <c r="A19806" t="s">
        <v>1</v>
      </c>
      <c r="B19806">
        <v>19802</v>
      </c>
      <c r="C19806">
        <v>0.63027200000000005</v>
      </c>
      <c r="D19806">
        <v>0.58010700000000004</v>
      </c>
      <c r="E19806">
        <v>5.8371599999999999</v>
      </c>
      <c r="F19806">
        <v>0.97767800000000005</v>
      </c>
      <c r="G19806">
        <v>0.207653</v>
      </c>
      <c r="H19806">
        <v>3.2038799999999999E-2</v>
      </c>
      <c r="I19806">
        <v>0.62015699999999996</v>
      </c>
      <c r="J19806">
        <v>0.47119699999999998</v>
      </c>
      <c r="K19806">
        <v>1.1684600000000001</v>
      </c>
      <c r="L19806">
        <v>6.1042100000000001</v>
      </c>
      <c r="M19806">
        <f>J19806-final3.mtex!A19803</f>
        <v>-3.0000000000307558E-6</v>
      </c>
      <c r="N19806">
        <f>K19806-final3.mtex!B19803</f>
        <v>-4.0000000000040004E-5</v>
      </c>
      <c r="O19806">
        <f>L19806-final3.mtex!C19803</f>
        <v>1.0000000000509601E-5</v>
      </c>
    </row>
    <row r="19807" spans="1:15">
      <c r="A19807" t="s">
        <v>1</v>
      </c>
      <c r="B19807">
        <v>19803</v>
      </c>
      <c r="C19807">
        <v>0.65915699999999999</v>
      </c>
      <c r="D19807">
        <v>1.57176</v>
      </c>
      <c r="E19807">
        <v>6.1383400000000004</v>
      </c>
      <c r="F19807">
        <v>0.42719000000000001</v>
      </c>
      <c r="G19807">
        <v>0.39963700000000002</v>
      </c>
      <c r="H19807">
        <v>0.81104799999999999</v>
      </c>
      <c r="I19807">
        <v>0.87562300000000004</v>
      </c>
      <c r="J19807">
        <v>1.42069</v>
      </c>
      <c r="K19807">
        <v>2.0532599999999999</v>
      </c>
      <c r="L19807">
        <v>3.0309299999999999E-4</v>
      </c>
      <c r="M19807">
        <f>J19807-final3.mtex!A19804</f>
        <v>-1.0000000000065512E-5</v>
      </c>
      <c r="N19807">
        <f>K19807-final3.mtex!B19804</f>
        <v>-4.0000000000262048E-5</v>
      </c>
      <c r="O19807">
        <f>L19807-final3.mtex!C19804</f>
        <v>-3.0769999999999843E-6</v>
      </c>
    </row>
    <row r="19808" spans="1:15">
      <c r="A19808" t="s">
        <v>1</v>
      </c>
      <c r="B19808">
        <v>19804</v>
      </c>
      <c r="C19808">
        <v>0.88327199999999995</v>
      </c>
      <c r="D19808">
        <v>1.41598</v>
      </c>
      <c r="E19808">
        <v>5.81236</v>
      </c>
      <c r="F19808">
        <v>0.80977399999999999</v>
      </c>
      <c r="G19808">
        <v>0.212202</v>
      </c>
      <c r="H19808">
        <v>0.54702499999999998</v>
      </c>
      <c r="I19808">
        <v>0.49673299999999998</v>
      </c>
      <c r="J19808">
        <v>1.1577599999999999</v>
      </c>
      <c r="K19808">
        <v>1.71729</v>
      </c>
      <c r="L19808">
        <v>6.0981199999999998</v>
      </c>
      <c r="M19808">
        <f>J19808-final3.mtex!A19805</f>
        <v>-4.0000000000040004E-5</v>
      </c>
      <c r="N19808">
        <f>K19808-final3.mtex!B19805</f>
        <v>-1.0000000000065512E-5</v>
      </c>
      <c r="O19808">
        <f>L19808-final3.mtex!C19805</f>
        <v>2.0000000000131024E-5</v>
      </c>
    </row>
    <row r="19809" spans="1:15">
      <c r="A19809" t="s">
        <v>1</v>
      </c>
      <c r="B19809">
        <v>19805</v>
      </c>
      <c r="C19809">
        <v>0.98006300000000002</v>
      </c>
      <c r="D19809">
        <v>1.5548999999999999</v>
      </c>
      <c r="E19809">
        <v>5.9366300000000001</v>
      </c>
      <c r="F19809">
        <v>0.64356500000000005</v>
      </c>
      <c r="G19809">
        <v>0.40281</v>
      </c>
      <c r="H19809">
        <v>0.65082200000000001</v>
      </c>
      <c r="I19809">
        <v>0.56400600000000001</v>
      </c>
      <c r="J19809">
        <v>1.3930800000000001</v>
      </c>
      <c r="K19809">
        <v>1.9014599999999999</v>
      </c>
      <c r="L19809">
        <v>6.1884300000000003</v>
      </c>
      <c r="M19809">
        <f>J19809-final3.mtex!A19806</f>
        <v>-1.9999999999908979E-5</v>
      </c>
      <c r="N19809">
        <f>K19809-final3.mtex!B19806</f>
        <v>-4.0000000000040004E-5</v>
      </c>
      <c r="O19809">
        <f>L19809-final3.mtex!C19806</f>
        <v>3.0000000000640625E-5</v>
      </c>
    </row>
    <row r="19810" spans="1:15">
      <c r="A19810" t="s">
        <v>1</v>
      </c>
      <c r="B19810">
        <v>19806</v>
      </c>
      <c r="C19810">
        <v>0.69352199999999997</v>
      </c>
      <c r="D19810">
        <v>1.1377200000000001</v>
      </c>
      <c r="E19810">
        <v>5.6618000000000004</v>
      </c>
      <c r="F19810">
        <v>0.83916599999999997</v>
      </c>
      <c r="G19810">
        <v>0.28392499999999998</v>
      </c>
      <c r="H19810">
        <v>0.46388299999999999</v>
      </c>
      <c r="I19810">
        <v>9.7992600000000006E-3</v>
      </c>
      <c r="J19810">
        <v>0.69663600000000003</v>
      </c>
      <c r="K19810">
        <v>1.1458200000000001</v>
      </c>
      <c r="L19810">
        <v>5.6652399999999998</v>
      </c>
      <c r="M19810">
        <f>J19810-final3.mtex!A19807</f>
        <v>-4.0000000000040004E-6</v>
      </c>
      <c r="N19810">
        <f>K19810-final3.mtex!B19807</f>
        <v>2.0000000000131024E-5</v>
      </c>
      <c r="O19810">
        <f>L19810-final3.mtex!C19807</f>
        <v>4.0000000000262048E-5</v>
      </c>
    </row>
    <row r="19811" spans="1:15">
      <c r="A19811" t="s">
        <v>1</v>
      </c>
      <c r="B19811">
        <v>19807</v>
      </c>
      <c r="C19811">
        <v>0.79859199999999997</v>
      </c>
      <c r="D19811">
        <v>1.4112100000000001</v>
      </c>
      <c r="E19811">
        <v>6.10954</v>
      </c>
      <c r="F19811">
        <v>0.71288899999999999</v>
      </c>
      <c r="G19811">
        <v>0.67591699999999999</v>
      </c>
      <c r="H19811">
        <v>0.18688399999999999</v>
      </c>
      <c r="I19811">
        <v>0.39940700000000001</v>
      </c>
      <c r="J19811">
        <v>0.87532299999999996</v>
      </c>
      <c r="K19811">
        <v>1.8023199999999999</v>
      </c>
      <c r="L19811">
        <v>6.14</v>
      </c>
      <c r="M19811">
        <f>J19811-final3.mtex!A19808</f>
        <v>2.9999999999752447E-6</v>
      </c>
      <c r="N19811">
        <f>K19811-final3.mtex!B19808</f>
        <v>1.9999999999908979E-5</v>
      </c>
      <c r="O19811">
        <f>L19811-final3.mtex!C19808</f>
        <v>0</v>
      </c>
    </row>
    <row r="19812" spans="1:15">
      <c r="A19812" t="s">
        <v>1</v>
      </c>
      <c r="B19812">
        <v>19808</v>
      </c>
      <c r="C19812">
        <v>1.27966</v>
      </c>
      <c r="D19812">
        <v>1.6059000000000001</v>
      </c>
      <c r="E19812">
        <v>6.1574900000000001</v>
      </c>
      <c r="F19812">
        <v>0.75607400000000002</v>
      </c>
      <c r="G19812">
        <v>0.51636000000000004</v>
      </c>
      <c r="H19812">
        <v>0.40215099999999998</v>
      </c>
      <c r="I19812">
        <v>0.57411299999999998</v>
      </c>
      <c r="J19812">
        <v>1.6022700000000001</v>
      </c>
      <c r="K19812">
        <v>1.96007</v>
      </c>
      <c r="L19812">
        <v>0.27247900000000003</v>
      </c>
      <c r="M19812">
        <f>J19812-final3.mtex!A19809</f>
        <v>-2.9999999999974492E-5</v>
      </c>
      <c r="N19812">
        <f>K19812-final3.mtex!B19809</f>
        <v>-2.9999999999974492E-5</v>
      </c>
      <c r="O19812">
        <f>L19812-final3.mtex!C19809</f>
        <v>-9.9999999997324451E-7</v>
      </c>
    </row>
    <row r="19813" spans="1:15">
      <c r="A19813" t="s">
        <v>1</v>
      </c>
      <c r="B19813">
        <v>19809</v>
      </c>
      <c r="C19813">
        <v>1.32131</v>
      </c>
      <c r="D19813">
        <v>1.6807099999999999</v>
      </c>
      <c r="E19813">
        <v>6.1005099999999999</v>
      </c>
      <c r="F19813">
        <v>0.39649200000000001</v>
      </c>
      <c r="G19813">
        <v>0.65546700000000002</v>
      </c>
      <c r="H19813">
        <v>0.64277300000000004</v>
      </c>
      <c r="I19813">
        <v>0.13803399999999999</v>
      </c>
      <c r="J19813">
        <v>1.4158299999999999</v>
      </c>
      <c r="K19813">
        <v>1.7803199999999999</v>
      </c>
      <c r="L19813">
        <v>6.1363799999999999</v>
      </c>
      <c r="M19813">
        <f>J19813-final3.mtex!A19810</f>
        <v>2.9999999999974492E-5</v>
      </c>
      <c r="N19813">
        <f>K19813-final3.mtex!B19810</f>
        <v>1.9999999999908979E-5</v>
      </c>
      <c r="O19813">
        <f>L19813-final3.mtex!C19810</f>
        <v>-2.0000000000131024E-5</v>
      </c>
    </row>
    <row r="19814" spans="1:15">
      <c r="A19814" t="s">
        <v>1</v>
      </c>
      <c r="B19814">
        <v>19810</v>
      </c>
      <c r="C19814">
        <v>0.51460399999999995</v>
      </c>
      <c r="D19814">
        <v>1.3084</v>
      </c>
      <c r="E19814">
        <v>6.1989099999999997</v>
      </c>
      <c r="F19814">
        <v>0.96401899999999996</v>
      </c>
      <c r="G19814">
        <v>0.149566</v>
      </c>
      <c r="H19814">
        <v>0.21976499999999999</v>
      </c>
      <c r="I19814">
        <v>0.95154499999999997</v>
      </c>
      <c r="J19814">
        <v>0.81329099999999999</v>
      </c>
      <c r="K19814">
        <v>2.1310199999999999</v>
      </c>
      <c r="L19814">
        <v>0.36054999999999998</v>
      </c>
      <c r="M19814">
        <f>J19814-final3.mtex!A19811</f>
        <v>1.0000000000287557E-6</v>
      </c>
      <c r="N19814">
        <f>K19814-final3.mtex!B19811</f>
        <v>2.0000000000131024E-5</v>
      </c>
      <c r="O19814">
        <f>L19814-final3.mtex!C19811</f>
        <v>0</v>
      </c>
    </row>
    <row r="19815" spans="1:15">
      <c r="A19815" t="s">
        <v>1</v>
      </c>
      <c r="B19815">
        <v>19811</v>
      </c>
      <c r="C19815">
        <v>0.55836600000000003</v>
      </c>
      <c r="D19815">
        <v>1.41062</v>
      </c>
      <c r="E19815">
        <v>6.1465899999999998</v>
      </c>
      <c r="F19815">
        <v>0.65998699999999999</v>
      </c>
      <c r="G19815">
        <v>0.29425800000000002</v>
      </c>
      <c r="H19815">
        <v>0.69125199999999998</v>
      </c>
      <c r="I19815">
        <v>0.39200200000000002</v>
      </c>
      <c r="J19815">
        <v>0.82929399999999998</v>
      </c>
      <c r="K19815">
        <v>1.68258</v>
      </c>
      <c r="L19815">
        <v>6.2229099999999997</v>
      </c>
      <c r="M19815">
        <f>J19815-final3.mtex!A19812</f>
        <v>4.0000000000040004E-6</v>
      </c>
      <c r="N19815">
        <f>K19815-final3.mtex!B19812</f>
        <v>-2.0000000000131024E-5</v>
      </c>
      <c r="O19815">
        <f>L19815-final3.mtex!C19812</f>
        <v>9.9999999996214228E-6</v>
      </c>
    </row>
    <row r="19816" spans="1:15">
      <c r="A19816" t="s">
        <v>1</v>
      </c>
      <c r="B19816">
        <v>19812</v>
      </c>
      <c r="C19816">
        <v>0.855263</v>
      </c>
      <c r="D19816">
        <v>1.14971</v>
      </c>
      <c r="E19816">
        <v>6.0291499999999996</v>
      </c>
      <c r="F19816">
        <v>0.74737900000000002</v>
      </c>
      <c r="G19816">
        <v>0.59717200000000004</v>
      </c>
      <c r="H19816">
        <v>0.29122199999999998</v>
      </c>
      <c r="I19816">
        <v>0.178622</v>
      </c>
      <c r="J19816">
        <v>0.89540200000000003</v>
      </c>
      <c r="K19816">
        <v>1.31714</v>
      </c>
      <c r="L19816">
        <v>6.0652900000000001</v>
      </c>
      <c r="M19816">
        <f>J19816-final3.mtex!A19813</f>
        <v>2.0000000000575113E-6</v>
      </c>
      <c r="N19816">
        <f>K19816-final3.mtex!B19813</f>
        <v>4.0000000000040004E-5</v>
      </c>
      <c r="O19816">
        <f>L19816-final3.mtex!C19813</f>
        <v>-9.9999999996214228E-6</v>
      </c>
    </row>
    <row r="19817" spans="1:15">
      <c r="A19817" t="s">
        <v>1</v>
      </c>
      <c r="B19817">
        <v>19813</v>
      </c>
      <c r="C19817">
        <v>0.50259100000000001</v>
      </c>
      <c r="D19817">
        <v>1.31481</v>
      </c>
      <c r="E19817">
        <v>5.9672299999999998</v>
      </c>
      <c r="F19817">
        <v>0.31362800000000002</v>
      </c>
      <c r="G19817">
        <v>0.77196100000000001</v>
      </c>
      <c r="H19817">
        <v>0.55291400000000002</v>
      </c>
      <c r="I19817">
        <v>0.50010900000000003</v>
      </c>
      <c r="J19817">
        <v>0.79960600000000004</v>
      </c>
      <c r="K19817">
        <v>1.6737299999999999</v>
      </c>
      <c r="L19817">
        <v>5.7564000000000002</v>
      </c>
      <c r="M19817">
        <f>J19817-final3.mtex!A19814</f>
        <v>-4.0000000000040004E-6</v>
      </c>
      <c r="N19817">
        <f>K19817-final3.mtex!B19814</f>
        <v>2.9999999999974492E-5</v>
      </c>
      <c r="O19817">
        <f>L19817-final3.mtex!C19814</f>
        <v>0</v>
      </c>
    </row>
    <row r="19818" spans="1:15">
      <c r="A19818" t="s">
        <v>1</v>
      </c>
      <c r="B19818">
        <v>19814</v>
      </c>
      <c r="C19818">
        <v>0.59592699999999998</v>
      </c>
      <c r="D19818">
        <v>1.49318</v>
      </c>
      <c r="E19818">
        <v>5.9474900000000002</v>
      </c>
      <c r="F19818">
        <v>0.61868199999999995</v>
      </c>
      <c r="G19818">
        <v>0.76829999999999998</v>
      </c>
      <c r="H19818">
        <v>0.164158</v>
      </c>
      <c r="I19818">
        <v>0.65357900000000002</v>
      </c>
      <c r="J19818">
        <v>0.66580399999999995</v>
      </c>
      <c r="K19818">
        <v>2.11713</v>
      </c>
      <c r="L19818">
        <v>5.7786499999999998</v>
      </c>
      <c r="M19818">
        <f>J19818-final3.mtex!A19815</f>
        <v>4.0000000000040004E-6</v>
      </c>
      <c r="N19818">
        <f>K19818-final3.mtex!B19815</f>
        <v>2.9999999999752447E-5</v>
      </c>
      <c r="O19818">
        <f>L19818-final3.mtex!C19815</f>
        <v>-4.9999999999883471E-5</v>
      </c>
    </row>
    <row r="19819" spans="1:15">
      <c r="A19819" t="s">
        <v>1</v>
      </c>
      <c r="B19819">
        <v>19815</v>
      </c>
      <c r="C19819">
        <v>0.94545100000000004</v>
      </c>
      <c r="D19819">
        <v>1.47614</v>
      </c>
      <c r="E19819">
        <v>6.0933599999999997</v>
      </c>
      <c r="F19819">
        <v>0.87748400000000004</v>
      </c>
      <c r="G19819">
        <v>0.36350100000000002</v>
      </c>
      <c r="H19819">
        <v>0.31287199999999998</v>
      </c>
      <c r="I19819">
        <v>1.60702E-2</v>
      </c>
      <c r="J19819">
        <v>0.94976899999999997</v>
      </c>
      <c r="K19819">
        <v>1.4891099999999999</v>
      </c>
      <c r="L19819">
        <v>6.1014299999999997</v>
      </c>
      <c r="M19819">
        <f>J19819-final3.mtex!A19816</f>
        <v>-1.0000000000287557E-6</v>
      </c>
      <c r="N19819">
        <f>K19819-final3.mtex!B19816</f>
        <v>9.9999999998434674E-6</v>
      </c>
      <c r="O19819">
        <f>L19819-final3.mtex!C19816</f>
        <v>2.9999999999752447E-5</v>
      </c>
    </row>
    <row r="19820" spans="1:15">
      <c r="A19820" t="s">
        <v>1</v>
      </c>
      <c r="B19820">
        <v>19816</v>
      </c>
      <c r="C19820">
        <v>0.120048</v>
      </c>
      <c r="D19820">
        <v>1.46444</v>
      </c>
      <c r="E19820">
        <v>6.1774500000000003</v>
      </c>
      <c r="F19820">
        <v>0.42699300000000001</v>
      </c>
      <c r="G19820">
        <v>0.89096500000000001</v>
      </c>
      <c r="H19820">
        <v>0.15445900000000001</v>
      </c>
      <c r="I19820">
        <v>0.106388</v>
      </c>
      <c r="J19820">
        <v>0.143345</v>
      </c>
      <c r="K19820">
        <v>1.5219499999999999</v>
      </c>
      <c r="L19820">
        <v>6.0891900000000003</v>
      </c>
      <c r="M19820">
        <f>J19820-final3.mtex!A19817</f>
        <v>5.0000000000050004E-6</v>
      </c>
      <c r="N19820">
        <f>K19820-final3.mtex!B19817</f>
        <v>-5.0000000000105516E-5</v>
      </c>
      <c r="O19820">
        <f>L19820-final3.mtex!C19817</f>
        <v>-9.9999999996214228E-6</v>
      </c>
    </row>
    <row r="19821" spans="1:15">
      <c r="A19821" t="s">
        <v>1</v>
      </c>
      <c r="B19821">
        <v>19817</v>
      </c>
      <c r="C19821">
        <v>0.54775499999999999</v>
      </c>
      <c r="D19821">
        <v>1.30975</v>
      </c>
      <c r="E19821">
        <v>6.0775600000000001</v>
      </c>
      <c r="F19821">
        <v>0.79086100000000004</v>
      </c>
      <c r="G19821">
        <v>0.44925799999999999</v>
      </c>
      <c r="H19821">
        <v>0.41558</v>
      </c>
      <c r="I19821">
        <v>0.39746700000000001</v>
      </c>
      <c r="J19821">
        <v>0.71138699999999999</v>
      </c>
      <c r="K19821">
        <v>1.6686000000000001</v>
      </c>
      <c r="L19821">
        <v>6.1181799999999997</v>
      </c>
      <c r="M19821">
        <f>J19821-final3.mtex!A19818</f>
        <v>-2.9999999999752447E-6</v>
      </c>
      <c r="N19821">
        <f>K19821-final3.mtex!B19818</f>
        <v>0</v>
      </c>
      <c r="O19821">
        <f>L19821-final3.mtex!C19818</f>
        <v>-2.0000000000131024E-5</v>
      </c>
    </row>
    <row r="19822" spans="1:15">
      <c r="A19822" t="s">
        <v>1</v>
      </c>
      <c r="B19822">
        <v>19818</v>
      </c>
      <c r="C19822">
        <v>0.995305</v>
      </c>
      <c r="D19822">
        <v>1.4792700000000001</v>
      </c>
      <c r="E19822">
        <v>6.2234600000000002</v>
      </c>
      <c r="F19822">
        <v>0.16920099999999999</v>
      </c>
      <c r="G19822">
        <v>0.42202000000000001</v>
      </c>
      <c r="H19822">
        <v>0.89065700000000003</v>
      </c>
      <c r="I19822">
        <v>1.0243199999999999</v>
      </c>
      <c r="J19822">
        <v>1.9394899999999999</v>
      </c>
      <c r="K19822">
        <v>1.9119900000000001</v>
      </c>
      <c r="L19822">
        <v>6.3568299999999994E-2</v>
      </c>
      <c r="M19822">
        <f>J19822-final3.mtex!A19819</f>
        <v>-1.0000000000065512E-5</v>
      </c>
      <c r="N19822">
        <f>K19822-final3.mtex!B19819</f>
        <v>-9.9999999998434674E-6</v>
      </c>
      <c r="O19822">
        <f>L19822-final3.mtex!C19819</f>
        <v>-4.7000000000102515E-6</v>
      </c>
    </row>
    <row r="19823" spans="1:15">
      <c r="A19823" t="s">
        <v>1</v>
      </c>
      <c r="B19823">
        <v>19819</v>
      </c>
      <c r="C19823">
        <v>0.77283900000000005</v>
      </c>
      <c r="D19823">
        <v>1.7499199999999999</v>
      </c>
      <c r="E19823">
        <v>5.5698600000000003</v>
      </c>
      <c r="F19823">
        <v>0.39335999999999999</v>
      </c>
      <c r="G19823">
        <v>0.74246199999999996</v>
      </c>
      <c r="H19823">
        <v>0.54223399999999999</v>
      </c>
      <c r="I19823">
        <v>0.62437900000000002</v>
      </c>
      <c r="J19823">
        <v>1.0803</v>
      </c>
      <c r="K19823">
        <v>2.2659199999999999</v>
      </c>
      <c r="L19823">
        <v>5.4807399999999999</v>
      </c>
      <c r="M19823">
        <f>J19823-final3.mtex!A19820</f>
        <v>0</v>
      </c>
      <c r="N19823">
        <f>K19823-final3.mtex!B19820</f>
        <v>2.0000000000131024E-5</v>
      </c>
      <c r="O19823">
        <f>L19823-final3.mtex!C19820</f>
        <v>4.0000000000262048E-5</v>
      </c>
    </row>
    <row r="19824" spans="1:15">
      <c r="A19824" t="s">
        <v>1</v>
      </c>
      <c r="B19824">
        <v>19820</v>
      </c>
      <c r="C19824">
        <v>1.3764000000000001</v>
      </c>
      <c r="D19824">
        <v>1.4361299999999999</v>
      </c>
      <c r="E19824">
        <v>6.10107</v>
      </c>
      <c r="F19824">
        <v>0.75947600000000004</v>
      </c>
      <c r="G19824">
        <v>0.30108000000000001</v>
      </c>
      <c r="H19824">
        <v>0.57666799999999996</v>
      </c>
      <c r="I19824">
        <v>0.45432899999999998</v>
      </c>
      <c r="J19824">
        <v>1.62331</v>
      </c>
      <c r="K19824">
        <v>1.5980799999999999</v>
      </c>
      <c r="L19824">
        <v>0.151527</v>
      </c>
      <c r="M19824">
        <f>J19824-final3.mtex!A19821</f>
        <v>1.0000000000065512E-5</v>
      </c>
      <c r="N19824">
        <f>K19824-final3.mtex!B19821</f>
        <v>-2.0000000000131024E-5</v>
      </c>
      <c r="O19824">
        <f>L19824-final3.mtex!C19821</f>
        <v>-3.0000000000030003E-6</v>
      </c>
    </row>
    <row r="19825" spans="1:15">
      <c r="A19825" t="s">
        <v>1</v>
      </c>
      <c r="B19825">
        <v>19821</v>
      </c>
      <c r="C19825">
        <v>1.24112</v>
      </c>
      <c r="D19825">
        <v>1.4846299999999999</v>
      </c>
      <c r="E19825">
        <v>6.1930699999999996</v>
      </c>
      <c r="F19825">
        <v>0.79906299999999997</v>
      </c>
      <c r="G19825">
        <v>1.8440499999999999E-2</v>
      </c>
      <c r="H19825">
        <v>0.60096400000000005</v>
      </c>
      <c r="I19825">
        <v>0.61505600000000005</v>
      </c>
      <c r="J19825">
        <v>1.5972599999999999</v>
      </c>
      <c r="K19825">
        <v>1.57125</v>
      </c>
      <c r="L19825">
        <v>0.391484</v>
      </c>
      <c r="M19825">
        <f>J19825-final3.mtex!A19822</f>
        <v>-4.0000000000040004E-5</v>
      </c>
      <c r="N19825">
        <f>K19825-final3.mtex!B19822</f>
        <v>-4.9999999999883471E-5</v>
      </c>
      <c r="O19825">
        <f>L19825-final3.mtex!C19822</f>
        <v>-6.0000000000060005E-6</v>
      </c>
    </row>
    <row r="19826" spans="1:15">
      <c r="A19826" t="s">
        <v>1</v>
      </c>
      <c r="B19826">
        <v>19822</v>
      </c>
      <c r="C19826">
        <v>0.86351999999999995</v>
      </c>
      <c r="D19826">
        <v>1.2588200000000001</v>
      </c>
      <c r="E19826">
        <v>5.9326400000000001</v>
      </c>
      <c r="F19826">
        <v>0.42946000000000001</v>
      </c>
      <c r="G19826">
        <v>0.347159</v>
      </c>
      <c r="H19826">
        <v>0.83369300000000002</v>
      </c>
      <c r="I19826">
        <v>0.86419199999999996</v>
      </c>
      <c r="J19826">
        <v>1.5706100000000001</v>
      </c>
      <c r="K19826">
        <v>1.6617500000000001</v>
      </c>
      <c r="L19826">
        <v>6.17136</v>
      </c>
      <c r="M19826">
        <f>J19826-final3.mtex!A19823</f>
        <v>1.0000000000065512E-5</v>
      </c>
      <c r="N19826">
        <f>K19826-final3.mtex!B19823</f>
        <v>5.0000000000105516E-5</v>
      </c>
      <c r="O19826">
        <f>L19826-final3.mtex!C19823</f>
        <v>-4.0000000000262048E-5</v>
      </c>
    </row>
    <row r="19827" spans="1:15">
      <c r="A19827" t="s">
        <v>1</v>
      </c>
      <c r="B19827">
        <v>19823</v>
      </c>
      <c r="C19827">
        <v>1.05376</v>
      </c>
      <c r="D19827">
        <v>1.4120999999999999</v>
      </c>
      <c r="E19827">
        <v>5.8467900000000004</v>
      </c>
      <c r="F19827">
        <v>0.66406500000000002</v>
      </c>
      <c r="G19827">
        <v>0.737707</v>
      </c>
      <c r="H19827">
        <v>0.121681</v>
      </c>
      <c r="I19827">
        <v>0.29933599999999999</v>
      </c>
      <c r="J19827">
        <v>1.0894699999999999</v>
      </c>
      <c r="K19827">
        <v>1.70123</v>
      </c>
      <c r="L19827">
        <v>5.9153700000000002</v>
      </c>
      <c r="M19827">
        <f>J19827-final3.mtex!A19824</f>
        <v>-2.9999999999974492E-5</v>
      </c>
      <c r="N19827">
        <f>K19827-final3.mtex!B19824</f>
        <v>2.9999999999974492E-5</v>
      </c>
      <c r="O19827">
        <f>L19827-final3.mtex!C19824</f>
        <v>-2.9999999999752447E-5</v>
      </c>
    </row>
    <row r="19828" spans="1:15">
      <c r="A19828" t="s">
        <v>1</v>
      </c>
      <c r="B19828">
        <v>19824</v>
      </c>
      <c r="C19828">
        <v>1.2045699999999999</v>
      </c>
      <c r="D19828">
        <v>1.4588699999999999</v>
      </c>
      <c r="E19828">
        <v>6.1139099999999997</v>
      </c>
      <c r="F19828">
        <v>0.65808999999999995</v>
      </c>
      <c r="G19828">
        <v>0.70023899999999994</v>
      </c>
      <c r="H19828">
        <v>0.27673700000000001</v>
      </c>
      <c r="I19828">
        <v>0.37200100000000003</v>
      </c>
      <c r="J19828">
        <v>1.3163499999999999</v>
      </c>
      <c r="K19828">
        <v>1.78216</v>
      </c>
      <c r="L19828">
        <v>6.2669300000000003</v>
      </c>
      <c r="M19828">
        <f>J19828-final3.mtex!A19825</f>
        <v>4.9999999999883471E-5</v>
      </c>
      <c r="N19828">
        <f>K19828-final3.mtex!B19825</f>
        <v>-4.0000000000040004E-5</v>
      </c>
      <c r="O19828">
        <f>L19828-final3.mtex!C19825</f>
        <v>3.0000000000640625E-5</v>
      </c>
    </row>
    <row r="19829" spans="1:15">
      <c r="A19829" t="s">
        <v>1</v>
      </c>
      <c r="B19829">
        <v>19825</v>
      </c>
      <c r="C19829">
        <v>0.73820699999999995</v>
      </c>
      <c r="D19829">
        <v>1.0992</v>
      </c>
      <c r="E19829">
        <v>5.6306099999999999</v>
      </c>
      <c r="F19829">
        <v>0.67205300000000001</v>
      </c>
      <c r="G19829">
        <v>0.34081800000000001</v>
      </c>
      <c r="H19829">
        <v>0.65740900000000002</v>
      </c>
      <c r="I19829">
        <v>0.77439400000000003</v>
      </c>
      <c r="J19829">
        <v>1.19947</v>
      </c>
      <c r="K19829">
        <v>1.60917</v>
      </c>
      <c r="L19829">
        <v>5.9106199999999998</v>
      </c>
      <c r="M19829">
        <f>J19829-final3.mtex!A19826</f>
        <v>-2.9999999999974492E-5</v>
      </c>
      <c r="N19829">
        <f>K19829-final3.mtex!B19826</f>
        <v>-2.9999999999974492E-5</v>
      </c>
      <c r="O19829">
        <f>L19829-final3.mtex!C19826</f>
        <v>2.0000000000131024E-5</v>
      </c>
    </row>
    <row r="19830" spans="1:15">
      <c r="A19830" t="s">
        <v>1</v>
      </c>
      <c r="B19830">
        <v>19826</v>
      </c>
      <c r="C19830">
        <v>0.41641400000000001</v>
      </c>
      <c r="D19830">
        <v>1.52081</v>
      </c>
      <c r="E19830">
        <v>6.0148400000000004</v>
      </c>
      <c r="F19830">
        <v>0.89236700000000002</v>
      </c>
      <c r="G19830">
        <v>6.5121499999999999E-2</v>
      </c>
      <c r="H19830">
        <v>0.44658700000000001</v>
      </c>
      <c r="I19830">
        <v>0.83060900000000004</v>
      </c>
      <c r="J19830">
        <v>0.92120500000000005</v>
      </c>
      <c r="K19830">
        <v>2.1418599999999999</v>
      </c>
      <c r="L19830">
        <v>0.15421099999999999</v>
      </c>
      <c r="M19830">
        <f>J19830-final3.mtex!A19827</f>
        <v>-4.9999999999217337E-6</v>
      </c>
      <c r="N19830">
        <f>K19830-final3.mtex!B19827</f>
        <v>-4.0000000000262048E-5</v>
      </c>
      <c r="O19830">
        <f>L19830-final3.mtex!C19827</f>
        <v>9.9999999997324451E-7</v>
      </c>
    </row>
    <row r="19831" spans="1:15">
      <c r="A19831" t="s">
        <v>1</v>
      </c>
      <c r="B19831">
        <v>19827</v>
      </c>
      <c r="C19831">
        <v>0.88859600000000005</v>
      </c>
      <c r="D19831">
        <v>1.3753</v>
      </c>
      <c r="E19831">
        <v>5.99831</v>
      </c>
      <c r="F19831">
        <v>4.0274999999999998E-2</v>
      </c>
      <c r="G19831">
        <v>0.32291700000000001</v>
      </c>
      <c r="H19831">
        <v>0.94557000000000002</v>
      </c>
      <c r="I19831">
        <v>5.1633699999999998E-2</v>
      </c>
      <c r="J19831">
        <v>0.93904699999999997</v>
      </c>
      <c r="K19831">
        <v>1.38978</v>
      </c>
      <c r="L19831">
        <v>5.9896200000000004</v>
      </c>
      <c r="M19831">
        <f>J19831-final3.mtex!A19828</f>
        <v>-3.000000000086267E-6</v>
      </c>
      <c r="N19831">
        <f>K19831-final3.mtex!B19828</f>
        <v>-1.9999999999908979E-5</v>
      </c>
      <c r="O19831">
        <f>L19831-final3.mtex!C19828</f>
        <v>2.0000000000131024E-5</v>
      </c>
    </row>
    <row r="19832" spans="1:15">
      <c r="A19832" t="s">
        <v>1</v>
      </c>
      <c r="B19832">
        <v>19828</v>
      </c>
      <c r="C19832">
        <v>8.7903999999999996E-2</v>
      </c>
      <c r="D19832">
        <v>0.68852599999999997</v>
      </c>
      <c r="E19832">
        <v>6.2015700000000002</v>
      </c>
      <c r="F19832">
        <v>8.2466300000000006E-2</v>
      </c>
      <c r="G19832">
        <v>0.950519</v>
      </c>
      <c r="H19832">
        <v>0.29952200000000001</v>
      </c>
      <c r="I19832">
        <v>0.87243199999999999</v>
      </c>
      <c r="J19832">
        <v>0.91198599999999996</v>
      </c>
      <c r="K19832">
        <v>1.1844699999999999</v>
      </c>
      <c r="L19832">
        <v>5.3416600000000001</v>
      </c>
      <c r="M19832">
        <f>J19832-final3.mtex!A19829</f>
        <v>-4.0000000000040004E-6</v>
      </c>
      <c r="N19832">
        <f>K19832-final3.mtex!B19829</f>
        <v>-3.0000000000196536E-5</v>
      </c>
      <c r="O19832">
        <f>L19832-final3.mtex!C19829</f>
        <v>-4.0000000000262048E-5</v>
      </c>
    </row>
    <row r="19833" spans="1:15">
      <c r="A19833" t="s">
        <v>1</v>
      </c>
      <c r="B19833">
        <v>19829</v>
      </c>
      <c r="C19833">
        <v>0.72129600000000005</v>
      </c>
      <c r="D19833">
        <v>1.5451299999999999</v>
      </c>
      <c r="E19833">
        <v>5.7415799999999999</v>
      </c>
      <c r="F19833">
        <v>0.23283300000000001</v>
      </c>
      <c r="G19833">
        <v>0.77005999999999997</v>
      </c>
      <c r="H19833">
        <v>0.59396700000000002</v>
      </c>
      <c r="I19833">
        <v>0.72762099999999996</v>
      </c>
      <c r="J19833">
        <v>1.11303</v>
      </c>
      <c r="K19833">
        <v>2.0906199999999999</v>
      </c>
      <c r="L19833">
        <v>5.5331799999999998</v>
      </c>
      <c r="M19833">
        <f>J19833-final3.mtex!A19830</f>
        <v>2.9999999999974492E-5</v>
      </c>
      <c r="N19833">
        <f>K19833-final3.mtex!B19830</f>
        <v>2.0000000000131024E-5</v>
      </c>
      <c r="O19833">
        <f>L19833-final3.mtex!C19830</f>
        <v>-2.0000000000131024E-5</v>
      </c>
    </row>
    <row r="19834" spans="1:15">
      <c r="A19834" t="s">
        <v>1</v>
      </c>
      <c r="B19834">
        <v>19830</v>
      </c>
      <c r="C19834">
        <v>0.93571000000000004</v>
      </c>
      <c r="D19834">
        <v>1.19472</v>
      </c>
      <c r="E19834">
        <v>5.7756600000000002</v>
      </c>
      <c r="F19834">
        <v>0.79945699999999997</v>
      </c>
      <c r="G19834">
        <v>0.60002800000000001</v>
      </c>
      <c r="H19834">
        <v>2.8902899999999999E-2</v>
      </c>
      <c r="I19834">
        <v>0.52743399999999996</v>
      </c>
      <c r="J19834">
        <v>0.93222700000000003</v>
      </c>
      <c r="K19834">
        <v>1.70086</v>
      </c>
      <c r="L19834">
        <v>5.9260099999999998</v>
      </c>
      <c r="M19834">
        <f>J19834-final3.mtex!A19831</f>
        <v>-2.9999999999752447E-6</v>
      </c>
      <c r="N19834">
        <f>K19834-final3.mtex!B19831</f>
        <v>-4.0000000000040004E-5</v>
      </c>
      <c r="O19834">
        <f>L19834-final3.mtex!C19831</f>
        <v>9.9999999996214228E-6</v>
      </c>
    </row>
    <row r="19835" spans="1:15">
      <c r="A19835" t="s">
        <v>1</v>
      </c>
      <c r="B19835">
        <v>19831</v>
      </c>
      <c r="C19835">
        <v>0.322218</v>
      </c>
      <c r="D19835">
        <v>0.16015499999999999</v>
      </c>
      <c r="E19835">
        <v>5.9906199999999998</v>
      </c>
      <c r="F19835">
        <v>0.62371600000000005</v>
      </c>
      <c r="G19835">
        <v>0.59790900000000002</v>
      </c>
      <c r="H19835">
        <v>0.503471</v>
      </c>
      <c r="I19835">
        <v>1.0242500000000001</v>
      </c>
      <c r="J19835">
        <v>1.00935</v>
      </c>
      <c r="K19835">
        <v>1.03257</v>
      </c>
      <c r="L19835">
        <v>5.8422299999999998</v>
      </c>
      <c r="M19835">
        <f>J19835-final3.mtex!A19832</f>
        <v>-5.0000000000105516E-5</v>
      </c>
      <c r="N19835">
        <f>K19835-final3.mtex!B19832</f>
        <v>-2.9999999999974492E-5</v>
      </c>
      <c r="O19835">
        <f>L19835-final3.mtex!C19832</f>
        <v>2.9999999999752447E-5</v>
      </c>
    </row>
    <row r="19836" spans="1:15">
      <c r="A19836" t="s">
        <v>1</v>
      </c>
      <c r="B19836">
        <v>19832</v>
      </c>
      <c r="C19836">
        <v>0.39796399999999998</v>
      </c>
      <c r="D19836">
        <v>1.4730799999999999</v>
      </c>
      <c r="E19836">
        <v>6.0757599999999998</v>
      </c>
      <c r="F19836">
        <v>0.61853400000000003</v>
      </c>
      <c r="G19836">
        <v>0.52904600000000002</v>
      </c>
      <c r="H19836">
        <v>0.58096999999999999</v>
      </c>
      <c r="I19836">
        <v>0.42211900000000002</v>
      </c>
      <c r="J19836">
        <v>0.64105599999999996</v>
      </c>
      <c r="K19836">
        <v>1.80985</v>
      </c>
      <c r="L19836">
        <v>6.0118299999999998</v>
      </c>
      <c r="M19836">
        <f>J19836-final3.mtex!A19833</f>
        <v>-4.0000000000040004E-6</v>
      </c>
      <c r="N19836">
        <f>K19836-final3.mtex!B19833</f>
        <v>-5.0000000000105516E-5</v>
      </c>
      <c r="O19836">
        <f>L19836-final3.mtex!C19833</f>
        <v>2.9999999999752447E-5</v>
      </c>
    </row>
    <row r="19837" spans="1:15">
      <c r="A19837" t="s">
        <v>1</v>
      </c>
      <c r="B19837">
        <v>19833</v>
      </c>
      <c r="C19837">
        <v>1.1950099999999999</v>
      </c>
      <c r="D19837">
        <v>1.2756700000000001</v>
      </c>
      <c r="E19837">
        <v>6.0046600000000003</v>
      </c>
      <c r="F19837">
        <v>0.66537900000000005</v>
      </c>
      <c r="G19837">
        <v>0.29975600000000002</v>
      </c>
      <c r="H19837">
        <v>0.68367900000000004</v>
      </c>
      <c r="I19837">
        <v>0.84464600000000001</v>
      </c>
      <c r="J19837">
        <v>1.7175499999999999</v>
      </c>
      <c r="K19837">
        <v>1.59432</v>
      </c>
      <c r="L19837">
        <v>0.24604000000000001</v>
      </c>
      <c r="M19837">
        <f>J19837-final3.mtex!A19834</f>
        <v>4.9999999999883471E-5</v>
      </c>
      <c r="N19837">
        <f>K19837-final3.mtex!B19834</f>
        <v>1.9999999999908979E-5</v>
      </c>
      <c r="O19837">
        <f>L19837-final3.mtex!C19834</f>
        <v>0</v>
      </c>
    </row>
    <row r="19838" spans="1:15">
      <c r="A19838" t="s">
        <v>1</v>
      </c>
      <c r="B19838">
        <v>19834</v>
      </c>
      <c r="C19838">
        <v>1.09151</v>
      </c>
      <c r="D19838">
        <v>1.52321</v>
      </c>
      <c r="E19838">
        <v>5.9055099999999996</v>
      </c>
      <c r="F19838">
        <v>0.92320199999999997</v>
      </c>
      <c r="G19838">
        <v>0.32047700000000001</v>
      </c>
      <c r="H19838">
        <v>0.212115</v>
      </c>
      <c r="I19838">
        <v>0.514907</v>
      </c>
      <c r="J19838">
        <v>1.25021</v>
      </c>
      <c r="K19838">
        <v>1.86416</v>
      </c>
      <c r="L19838">
        <v>6.2799899999999997</v>
      </c>
      <c r="M19838">
        <f>J19838-final3.mtex!A19835</f>
        <v>1.0000000000065512E-5</v>
      </c>
      <c r="N19838">
        <f>K19838-final3.mtex!B19835</f>
        <v>-4.0000000000040004E-5</v>
      </c>
      <c r="O19838">
        <f>L19838-final3.mtex!C19835</f>
        <v>-1.0000000000509601E-5</v>
      </c>
    </row>
    <row r="19839" spans="1:15">
      <c r="A19839" t="s">
        <v>1</v>
      </c>
      <c r="B19839">
        <v>19835</v>
      </c>
      <c r="C19839">
        <v>0.76409300000000002</v>
      </c>
      <c r="D19839">
        <v>1.19126</v>
      </c>
      <c r="E19839">
        <v>5.9770599999999998</v>
      </c>
      <c r="F19839">
        <v>0.47389999999999999</v>
      </c>
      <c r="G19839">
        <v>0.83002200000000004</v>
      </c>
      <c r="H19839">
        <v>0.29408000000000001</v>
      </c>
      <c r="I19839">
        <v>8.9910799999999999E-2</v>
      </c>
      <c r="J19839">
        <v>0.79863399999999996</v>
      </c>
      <c r="K19839">
        <v>1.27407</v>
      </c>
      <c r="L19839">
        <v>5.9527099999999997</v>
      </c>
      <c r="M19839">
        <f>J19839-final3.mtex!A19836</f>
        <v>4.0000000000040004E-6</v>
      </c>
      <c r="N19839">
        <f>K19839-final3.mtex!B19836</f>
        <v>-2.9999999999974492E-5</v>
      </c>
      <c r="O19839">
        <f>L19839-final3.mtex!C19836</f>
        <v>9.9999999996214228E-6</v>
      </c>
    </row>
    <row r="19840" spans="1:15">
      <c r="A19840" t="s">
        <v>1</v>
      </c>
      <c r="B19840">
        <v>19836</v>
      </c>
      <c r="C19840">
        <v>0.57197699999999996</v>
      </c>
      <c r="D19840">
        <v>1.4104399999999999</v>
      </c>
      <c r="E19840">
        <v>5.7330300000000003</v>
      </c>
      <c r="F19840">
        <v>0.57512200000000002</v>
      </c>
      <c r="G19840">
        <v>0.65154299999999998</v>
      </c>
      <c r="H19840">
        <v>0.49469800000000003</v>
      </c>
      <c r="I19840">
        <v>0.79544499999999996</v>
      </c>
      <c r="J19840">
        <v>0.97184499999999996</v>
      </c>
      <c r="K19840">
        <v>2.0952500000000001</v>
      </c>
      <c r="L19840">
        <v>5.6812500000000004</v>
      </c>
      <c r="M19840">
        <f>J19840-final3.mtex!A19837</f>
        <v>-5.000000000032756E-6</v>
      </c>
      <c r="N19840">
        <f>K19840-final3.mtex!B19837</f>
        <v>-4.9999999999883471E-5</v>
      </c>
      <c r="O19840">
        <f>L19840-final3.mtex!C19837</f>
        <v>-4.9999999999883471E-5</v>
      </c>
    </row>
    <row r="19841" spans="1:15">
      <c r="A19841" t="s">
        <v>1</v>
      </c>
      <c r="B19841">
        <v>19837</v>
      </c>
      <c r="C19841">
        <v>0.75503399999999998</v>
      </c>
      <c r="D19841">
        <v>0.54100300000000001</v>
      </c>
      <c r="E19841">
        <v>5.7183700000000002</v>
      </c>
      <c r="F19841">
        <v>0.91225299999999998</v>
      </c>
      <c r="G19841">
        <v>0.322156</v>
      </c>
      <c r="H19841">
        <v>0.25300299999999998</v>
      </c>
      <c r="I19841">
        <v>0.75329800000000002</v>
      </c>
      <c r="J19841">
        <v>0.71268799999999999</v>
      </c>
      <c r="K19841">
        <v>1.2216800000000001</v>
      </c>
      <c r="L19841">
        <v>6.0746599999999997</v>
      </c>
      <c r="M19841">
        <f>J19841-final3.mtex!A19838</f>
        <v>-2.0000000000575113E-6</v>
      </c>
      <c r="N19841">
        <f>K19841-final3.mtex!B19838</f>
        <v>-1.9999999999908979E-5</v>
      </c>
      <c r="O19841">
        <f>L19841-final3.mtex!C19838</f>
        <v>-4.0000000000262048E-5</v>
      </c>
    </row>
    <row r="19842" spans="1:15">
      <c r="A19842" t="s">
        <v>1</v>
      </c>
      <c r="B19842">
        <v>19838</v>
      </c>
      <c r="C19842">
        <v>0.62843099999999996</v>
      </c>
      <c r="D19842">
        <v>0.85095399999999999</v>
      </c>
      <c r="E19842">
        <v>5.8213900000000001</v>
      </c>
      <c r="F19842">
        <v>0.701932</v>
      </c>
      <c r="G19842">
        <v>0.70918400000000004</v>
      </c>
      <c r="H19842">
        <v>6.5953300000000006E-2</v>
      </c>
      <c r="I19842">
        <v>0.97331299999999998</v>
      </c>
      <c r="J19842">
        <v>0.72689599999999999</v>
      </c>
      <c r="K19842">
        <v>1.8167899999999999</v>
      </c>
      <c r="L19842">
        <v>5.7131999999999996</v>
      </c>
      <c r="M19842">
        <f>J19842-final3.mtex!A19839</f>
        <v>-4.0000000000040004E-6</v>
      </c>
      <c r="N19842">
        <f>K19842-final3.mtex!B19839</f>
        <v>-1.0000000000065512E-5</v>
      </c>
      <c r="O19842">
        <f>L19842-final3.mtex!C19839</f>
        <v>0</v>
      </c>
    </row>
    <row r="19843" spans="1:15">
      <c r="A19843" t="s">
        <v>1</v>
      </c>
      <c r="B19843">
        <v>19839</v>
      </c>
      <c r="C19843">
        <v>0.78651400000000005</v>
      </c>
      <c r="D19843">
        <v>1.6698</v>
      </c>
      <c r="E19843">
        <v>5.7526000000000002</v>
      </c>
      <c r="F19843">
        <v>0.98760300000000001</v>
      </c>
      <c r="G19843">
        <v>8.8381199999999993E-2</v>
      </c>
      <c r="H19843">
        <v>0.129723</v>
      </c>
      <c r="I19843">
        <v>0.40943800000000002</v>
      </c>
      <c r="J19843">
        <v>0.91193500000000005</v>
      </c>
      <c r="K19843">
        <v>1.9661500000000001</v>
      </c>
      <c r="L19843">
        <v>6.0400200000000002</v>
      </c>
      <c r="M19843">
        <f>J19843-final3.mtex!A19840</f>
        <v>-4.9999999999217337E-6</v>
      </c>
      <c r="N19843">
        <f>K19843-final3.mtex!B19840</f>
        <v>-4.9999999999883471E-5</v>
      </c>
      <c r="O19843">
        <f>L19843-final3.mtex!C19840</f>
        <v>2.0000000000131024E-5</v>
      </c>
    </row>
    <row r="19844" spans="1:15">
      <c r="A19844" t="s">
        <v>1</v>
      </c>
      <c r="B19844">
        <v>19840</v>
      </c>
      <c r="C19844">
        <v>6.2992199999999998E-2</v>
      </c>
      <c r="D19844">
        <v>1.52155</v>
      </c>
      <c r="E19844">
        <v>6.2397099999999996</v>
      </c>
      <c r="F19844">
        <v>0.57667800000000002</v>
      </c>
      <c r="G19844">
        <v>0.24049899999999999</v>
      </c>
      <c r="H19844">
        <v>0.78077099999999999</v>
      </c>
      <c r="I19844">
        <v>0.56306699999999998</v>
      </c>
      <c r="J19844">
        <v>0.50222500000000003</v>
      </c>
      <c r="K19844">
        <v>1.8683399999999999</v>
      </c>
      <c r="L19844">
        <v>6.2004299999999999</v>
      </c>
      <c r="M19844">
        <f>J19844-final3.mtex!A19841</f>
        <v>-4.9999999999217337E-6</v>
      </c>
      <c r="N19844">
        <f>K19844-final3.mtex!B19841</f>
        <v>3.9999999999817959E-5</v>
      </c>
      <c r="O19844">
        <f>L19844-final3.mtex!C19841</f>
        <v>2.9999999999752447E-5</v>
      </c>
    </row>
    <row r="19845" spans="1:15">
      <c r="A19845" t="s">
        <v>1</v>
      </c>
      <c r="B19845">
        <v>19841</v>
      </c>
      <c r="C19845">
        <v>0.64970000000000006</v>
      </c>
      <c r="D19845">
        <v>1.5559499999999999</v>
      </c>
      <c r="E19845">
        <v>6.1777499999999996</v>
      </c>
      <c r="F19845">
        <v>0.78321600000000002</v>
      </c>
      <c r="G19845">
        <v>0.14028399999999999</v>
      </c>
      <c r="H19845">
        <v>0.60571600000000003</v>
      </c>
      <c r="I19845">
        <v>0.83033000000000001</v>
      </c>
      <c r="J19845">
        <v>1.27904</v>
      </c>
      <c r="K19845">
        <v>2.02616</v>
      </c>
      <c r="L19845">
        <v>0.36479299999999998</v>
      </c>
      <c r="M19845">
        <f>J19845-final3.mtex!A19842</f>
        <v>4.0000000000040004E-5</v>
      </c>
      <c r="N19845">
        <f>K19845-final3.mtex!B19842</f>
        <v>-3.9999999999817959E-5</v>
      </c>
      <c r="O19845">
        <f>L19845-final3.mtex!C19842</f>
        <v>2.9999999999752447E-6</v>
      </c>
    </row>
    <row r="19846" spans="1:15">
      <c r="A19846" t="s">
        <v>1</v>
      </c>
      <c r="B19846">
        <v>19842</v>
      </c>
      <c r="C19846">
        <v>0.89221499999999998</v>
      </c>
      <c r="D19846">
        <v>1.4208799999999999</v>
      </c>
      <c r="E19846">
        <v>5.6069000000000004</v>
      </c>
      <c r="F19846">
        <v>6.4842999999999998E-2</v>
      </c>
      <c r="G19846">
        <v>0.40383400000000003</v>
      </c>
      <c r="H19846">
        <v>0.91253099999999998</v>
      </c>
      <c r="I19846">
        <v>0.73902800000000002</v>
      </c>
      <c r="J19846">
        <v>1.5718799999999999</v>
      </c>
      <c r="K19846">
        <v>1.7126999999999999</v>
      </c>
      <c r="L19846">
        <v>5.5541299999999998</v>
      </c>
      <c r="M19846">
        <f>J19846-final3.mtex!A19843</f>
        <v>-2.0000000000131024E-5</v>
      </c>
      <c r="N19846">
        <f>K19846-final3.mtex!B19843</f>
        <v>0</v>
      </c>
      <c r="O19846">
        <f>L19846-final3.mtex!C19843</f>
        <v>2.9999999999752447E-5</v>
      </c>
    </row>
    <row r="19847" spans="1:15">
      <c r="A19847" t="s">
        <v>1</v>
      </c>
      <c r="B19847">
        <v>19843</v>
      </c>
      <c r="C19847">
        <v>1.10575</v>
      </c>
      <c r="D19847">
        <v>1.60253</v>
      </c>
      <c r="E19847">
        <v>6.1595000000000004</v>
      </c>
      <c r="F19847">
        <v>0.36549599999999999</v>
      </c>
      <c r="G19847">
        <v>0.79458200000000001</v>
      </c>
      <c r="H19847">
        <v>0.48482199999999998</v>
      </c>
      <c r="I19847">
        <v>0.72535700000000003</v>
      </c>
      <c r="J19847">
        <v>1.5085</v>
      </c>
      <c r="K19847">
        <v>2.2253799999999999</v>
      </c>
      <c r="L19847">
        <v>6.2694000000000001</v>
      </c>
      <c r="M19847">
        <f>J19847-final3.mtex!A19844</f>
        <v>0</v>
      </c>
      <c r="N19847">
        <f>K19847-final3.mtex!B19844</f>
        <v>-2.0000000000131024E-5</v>
      </c>
      <c r="O19847">
        <f>L19847-final3.mtex!C19844</f>
        <v>0</v>
      </c>
    </row>
    <row r="19848" spans="1:15">
      <c r="A19848" t="s">
        <v>1</v>
      </c>
      <c r="B19848">
        <v>19844</v>
      </c>
      <c r="C19848">
        <v>1.28674</v>
      </c>
      <c r="D19848">
        <v>1.6441300000000001</v>
      </c>
      <c r="E19848">
        <v>6.1627700000000001</v>
      </c>
      <c r="F19848">
        <v>0.28556900000000002</v>
      </c>
      <c r="G19848">
        <v>0.54750699999999997</v>
      </c>
      <c r="H19848">
        <v>0.78656599999999999</v>
      </c>
      <c r="I19848">
        <v>3.8866100000000001E-2</v>
      </c>
      <c r="J19848">
        <v>1.3177399999999999</v>
      </c>
      <c r="K19848">
        <v>1.6675899999999999</v>
      </c>
      <c r="L19848">
        <v>6.16784</v>
      </c>
      <c r="M19848">
        <f>J19848-final3.mtex!A19845</f>
        <v>3.9999999999817959E-5</v>
      </c>
      <c r="N19848">
        <f>K19848-final3.mtex!B19845</f>
        <v>-1.0000000000065512E-5</v>
      </c>
      <c r="O19848">
        <f>L19848-final3.mtex!C19845</f>
        <v>4.0000000000262048E-5</v>
      </c>
    </row>
    <row r="19849" spans="1:15">
      <c r="A19849" t="s">
        <v>1</v>
      </c>
      <c r="B19849">
        <v>19845</v>
      </c>
      <c r="C19849">
        <v>0.93721299999999996</v>
      </c>
      <c r="D19849">
        <v>1.5629900000000001</v>
      </c>
      <c r="E19849">
        <v>5.7807700000000004</v>
      </c>
      <c r="F19849">
        <v>0.56484599999999996</v>
      </c>
      <c r="G19849">
        <v>0.822465</v>
      </c>
      <c r="H19849">
        <v>6.7090700000000003E-2</v>
      </c>
      <c r="I19849">
        <v>0.64710900000000005</v>
      </c>
      <c r="J19849">
        <v>0.97992800000000002</v>
      </c>
      <c r="K19849">
        <v>2.2085499999999998</v>
      </c>
      <c r="L19849">
        <v>5.7737999999999996</v>
      </c>
      <c r="M19849">
        <f>J19849-final3.mtex!A19846</f>
        <v>-1.999999999946489E-6</v>
      </c>
      <c r="N19849">
        <f>K19849-final3.mtex!B19846</f>
        <v>-5.000000000032756E-5</v>
      </c>
      <c r="O19849">
        <f>L19849-final3.mtex!C19846</f>
        <v>0</v>
      </c>
    </row>
    <row r="19850" spans="1:15">
      <c r="A19850" t="s">
        <v>1</v>
      </c>
      <c r="B19850">
        <v>19846</v>
      </c>
      <c r="C19850">
        <v>0.87666999999999995</v>
      </c>
      <c r="D19850">
        <v>1.13625</v>
      </c>
      <c r="E19850">
        <v>5.6296400000000002</v>
      </c>
      <c r="F19850">
        <v>0.81506999999999996</v>
      </c>
      <c r="G19850">
        <v>0.57337499999999997</v>
      </c>
      <c r="H19850">
        <v>8.3077799999999993E-2</v>
      </c>
      <c r="I19850">
        <v>1.0809599999999999</v>
      </c>
      <c r="J19850">
        <v>1.00722</v>
      </c>
      <c r="K19850">
        <v>2.1653099999999998</v>
      </c>
      <c r="L19850">
        <v>5.9634999999999998</v>
      </c>
      <c r="M19850">
        <f>J19850-final3.mtex!A19847</f>
        <v>1.9999999999908979E-5</v>
      </c>
      <c r="N19850">
        <f>K19850-final3.mtex!B19847</f>
        <v>1.0000000000065512E-5</v>
      </c>
      <c r="O19850">
        <f>L19850-final3.mtex!C19847</f>
        <v>0</v>
      </c>
    </row>
    <row r="19851" spans="1:15">
      <c r="A19851" t="s">
        <v>1</v>
      </c>
      <c r="B19851">
        <v>19847</v>
      </c>
      <c r="C19851">
        <v>0.71135400000000004</v>
      </c>
      <c r="D19851">
        <v>1.5731999999999999</v>
      </c>
      <c r="E19851">
        <v>5.8894399999999996</v>
      </c>
      <c r="F19851">
        <v>0.596225</v>
      </c>
      <c r="G19851">
        <v>0.526613</v>
      </c>
      <c r="H19851">
        <v>0.605966</v>
      </c>
      <c r="I19851">
        <v>1.0843100000000001</v>
      </c>
      <c r="J19851">
        <v>1.56192</v>
      </c>
      <c r="K19851">
        <v>2.3572500000000001</v>
      </c>
      <c r="L19851">
        <v>6.24838</v>
      </c>
      <c r="M19851">
        <f>J19851-final3.mtex!A19848</f>
        <v>1.9999999999908979E-5</v>
      </c>
      <c r="N19851">
        <f>K19851-final3.mtex!B19848</f>
        <v>4.9999999999883471E-5</v>
      </c>
      <c r="O19851">
        <f>L19851-final3.mtex!C19848</f>
        <v>-2.0000000000131024E-5</v>
      </c>
    </row>
    <row r="19852" spans="1:15">
      <c r="A19852" t="s">
        <v>1</v>
      </c>
      <c r="B19852">
        <v>19848</v>
      </c>
      <c r="C19852">
        <v>0.38267600000000002</v>
      </c>
      <c r="D19852">
        <v>1.60419</v>
      </c>
      <c r="E19852">
        <v>6.1088100000000001</v>
      </c>
      <c r="F19852">
        <v>0.38256200000000001</v>
      </c>
      <c r="G19852">
        <v>6.6155199999999997E-2</v>
      </c>
      <c r="H19852">
        <v>0.92155900000000002</v>
      </c>
      <c r="I19852">
        <v>0.51509099999999997</v>
      </c>
      <c r="J19852">
        <v>0.86967799999999995</v>
      </c>
      <c r="K19852">
        <v>1.78226</v>
      </c>
      <c r="L19852">
        <v>6.1963999999999997</v>
      </c>
      <c r="M19852">
        <f>J19852-final3.mtex!A19849</f>
        <v>-2.0000000000575113E-6</v>
      </c>
      <c r="N19852">
        <f>K19852-final3.mtex!B19849</f>
        <v>-4.0000000000040004E-5</v>
      </c>
      <c r="O19852">
        <f>L19852-final3.mtex!C19849</f>
        <v>0</v>
      </c>
    </row>
    <row r="19853" spans="1:15">
      <c r="A19853" t="s">
        <v>1</v>
      </c>
      <c r="B19853">
        <v>19849</v>
      </c>
      <c r="C19853">
        <v>0.89193199999999995</v>
      </c>
      <c r="D19853">
        <v>1.61531</v>
      </c>
      <c r="E19853">
        <v>5.69998</v>
      </c>
      <c r="F19853">
        <v>0.717113</v>
      </c>
      <c r="G19853">
        <v>0.66176000000000001</v>
      </c>
      <c r="H19853">
        <v>0.21868299999999999</v>
      </c>
      <c r="I19853">
        <v>0.40482499999999999</v>
      </c>
      <c r="J19853">
        <v>1.0010399999999999</v>
      </c>
      <c r="K19853">
        <v>2.0024600000000001</v>
      </c>
      <c r="L19853">
        <v>5.7806899999999999</v>
      </c>
      <c r="M19853">
        <f>J19853-final3.mtex!A19850</f>
        <v>4.0000000000040004E-5</v>
      </c>
      <c r="N19853">
        <f>K19853-final3.mtex!B19850</f>
        <v>-3.9999999999817959E-5</v>
      </c>
      <c r="O19853">
        <f>L19853-final3.mtex!C19850</f>
        <v>-1.0000000000509601E-5</v>
      </c>
    </row>
    <row r="19854" spans="1:15">
      <c r="A19854" t="s">
        <v>1</v>
      </c>
      <c r="B19854">
        <v>19850</v>
      </c>
      <c r="C19854">
        <v>0.13189300000000001</v>
      </c>
      <c r="D19854">
        <v>1.32202</v>
      </c>
      <c r="E19854">
        <v>6.2598200000000004</v>
      </c>
      <c r="F19854">
        <v>0.85689599999999999</v>
      </c>
      <c r="G19854">
        <v>0.23530999999999999</v>
      </c>
      <c r="H19854">
        <v>0.458648</v>
      </c>
      <c r="I19854">
        <v>0.80324700000000004</v>
      </c>
      <c r="J19854">
        <v>0.52124800000000004</v>
      </c>
      <c r="K19854">
        <v>2.03044</v>
      </c>
      <c r="L19854">
        <v>1.75277E-2</v>
      </c>
      <c r="M19854">
        <f>J19854-final3.mtex!A19851</f>
        <v>-1.999999999946489E-6</v>
      </c>
      <c r="N19854">
        <f>K19854-final3.mtex!B19851</f>
        <v>3.9999999999817959E-5</v>
      </c>
      <c r="O19854">
        <f>L19854-final3.mtex!C19851</f>
        <v>-4.2999999999987493E-6</v>
      </c>
    </row>
    <row r="19855" spans="1:15">
      <c r="A19855" t="s">
        <v>1</v>
      </c>
      <c r="B19855">
        <v>19851</v>
      </c>
      <c r="C19855">
        <v>1.01451</v>
      </c>
      <c r="D19855">
        <v>1.5726</v>
      </c>
      <c r="E19855">
        <v>5.8792099999999996</v>
      </c>
      <c r="F19855">
        <v>0.76377499999999998</v>
      </c>
      <c r="G19855">
        <v>0.61917</v>
      </c>
      <c r="H19855">
        <v>0.182417</v>
      </c>
      <c r="I19855">
        <v>0.42177100000000001</v>
      </c>
      <c r="J19855">
        <v>1.12385</v>
      </c>
      <c r="K19855">
        <v>1.9572000000000001</v>
      </c>
      <c r="L19855">
        <v>6.0380799999999999</v>
      </c>
      <c r="M19855">
        <f>J19855-final3.mtex!A19852</f>
        <v>-4.9999999999883471E-5</v>
      </c>
      <c r="N19855">
        <f>K19855-final3.mtex!B19852</f>
        <v>0</v>
      </c>
      <c r="O19855">
        <f>L19855-final3.mtex!C19852</f>
        <v>-2.0000000000131024E-5</v>
      </c>
    </row>
    <row r="19856" spans="1:15">
      <c r="A19856" t="s">
        <v>1</v>
      </c>
      <c r="B19856">
        <v>19852</v>
      </c>
      <c r="C19856">
        <v>0.78389500000000001</v>
      </c>
      <c r="D19856">
        <v>0.89384799999999998</v>
      </c>
      <c r="E19856">
        <v>5.50962</v>
      </c>
      <c r="F19856">
        <v>0.87592300000000001</v>
      </c>
      <c r="G19856">
        <v>0.21940299999999999</v>
      </c>
      <c r="H19856">
        <v>0.42967499999999997</v>
      </c>
      <c r="I19856">
        <v>0.77365799999999996</v>
      </c>
      <c r="J19856">
        <v>0.95603400000000005</v>
      </c>
      <c r="K19856">
        <v>1.46767</v>
      </c>
      <c r="L19856">
        <v>5.9437499999999996</v>
      </c>
      <c r="M19856">
        <f>J19856-final3.mtex!A19853</f>
        <v>4.0000000000040004E-6</v>
      </c>
      <c r="N19856">
        <f>K19856-final3.mtex!B19853</f>
        <v>-2.9999999999974492E-5</v>
      </c>
      <c r="O19856">
        <f>L19856-final3.mtex!C19853</f>
        <v>4.9999999999883471E-5</v>
      </c>
    </row>
    <row r="19857" spans="1:15">
      <c r="A19857" t="s">
        <v>1</v>
      </c>
      <c r="B19857">
        <v>19853</v>
      </c>
      <c r="C19857">
        <v>0.64512100000000006</v>
      </c>
      <c r="D19857">
        <v>0.47037800000000002</v>
      </c>
      <c r="E19857">
        <v>5.6844299999999999</v>
      </c>
      <c r="F19857">
        <v>0.891984</v>
      </c>
      <c r="G19857">
        <v>0.34379399999999999</v>
      </c>
      <c r="H19857">
        <v>0.293547</v>
      </c>
      <c r="I19857">
        <v>0.28001599999999999</v>
      </c>
      <c r="J19857">
        <v>0.62399400000000005</v>
      </c>
      <c r="K19857">
        <v>0.72897400000000001</v>
      </c>
      <c r="L19857">
        <v>5.8090900000000003</v>
      </c>
      <c r="M19857">
        <f>J19857-final3.mtex!A19854</f>
        <v>4.0000000000040004E-6</v>
      </c>
      <c r="N19857">
        <f>K19857-final3.mtex!B19854</f>
        <v>4.0000000000040004E-6</v>
      </c>
      <c r="O19857">
        <f>L19857-final3.mtex!C19854</f>
        <v>-9.9999999996214228E-6</v>
      </c>
    </row>
    <row r="19858" spans="1:15">
      <c r="A19858" t="s">
        <v>1</v>
      </c>
      <c r="B19858">
        <v>19854</v>
      </c>
      <c r="C19858">
        <v>0.96210899999999999</v>
      </c>
      <c r="D19858">
        <v>1.7289699999999999</v>
      </c>
      <c r="E19858">
        <v>5.7794699999999999</v>
      </c>
      <c r="F19858">
        <v>0.367566</v>
      </c>
      <c r="G19858">
        <v>0.58349300000000004</v>
      </c>
      <c r="H19858">
        <v>0.72417600000000004</v>
      </c>
      <c r="I19858">
        <v>0.61508300000000005</v>
      </c>
      <c r="J19858">
        <v>1.4459</v>
      </c>
      <c r="K19858">
        <v>2.1418499999999998</v>
      </c>
      <c r="L19858">
        <v>5.86625</v>
      </c>
      <c r="M19858">
        <f>J19858-final3.mtex!A19855</f>
        <v>0</v>
      </c>
      <c r="N19858">
        <f>K19858-final3.mtex!B19855</f>
        <v>-5.000000000032756E-5</v>
      </c>
      <c r="O19858">
        <f>L19858-final3.mtex!C19855</f>
        <v>4.9999999999883471E-5</v>
      </c>
    </row>
    <row r="19859" spans="1:15">
      <c r="A19859" t="s">
        <v>1</v>
      </c>
      <c r="B19859">
        <v>19855</v>
      </c>
      <c r="C19859">
        <v>0.45069300000000001</v>
      </c>
      <c r="D19859">
        <v>1.2473399999999999</v>
      </c>
      <c r="E19859">
        <v>6.1765499999999998</v>
      </c>
      <c r="F19859">
        <v>0.15919</v>
      </c>
      <c r="G19859">
        <v>0.97171600000000002</v>
      </c>
      <c r="H19859">
        <v>0.17443400000000001</v>
      </c>
      <c r="I19859">
        <v>0.106563</v>
      </c>
      <c r="J19859">
        <v>0.49474200000000002</v>
      </c>
      <c r="K19859">
        <v>1.3096300000000001</v>
      </c>
      <c r="L19859">
        <v>6.0883500000000002</v>
      </c>
      <c r="M19859">
        <f>J19859-final3.mtex!A19856</f>
        <v>2.0000000000020002E-6</v>
      </c>
      <c r="N19859">
        <f>K19859-final3.mtex!B19856</f>
        <v>2.9999999999974492E-5</v>
      </c>
      <c r="O19859">
        <f>L19859-final3.mtex!C19856</f>
        <v>-4.9999999999883471E-5</v>
      </c>
    </row>
    <row r="19860" spans="1:15">
      <c r="A19860" t="s">
        <v>1</v>
      </c>
      <c r="B19860">
        <v>19856</v>
      </c>
      <c r="C19860">
        <v>0.44879000000000002</v>
      </c>
      <c r="D19860">
        <v>1.36347</v>
      </c>
      <c r="E19860">
        <v>6.0389099999999996</v>
      </c>
      <c r="F19860">
        <v>0.66075200000000001</v>
      </c>
      <c r="G19860">
        <v>0.64199200000000001</v>
      </c>
      <c r="H19860">
        <v>0.38891199999999998</v>
      </c>
      <c r="I19860">
        <v>0.29619200000000001</v>
      </c>
      <c r="J19860">
        <v>0.57007399999999997</v>
      </c>
      <c r="K19860">
        <v>1.6270199999999999</v>
      </c>
      <c r="L19860">
        <v>5.9683900000000003</v>
      </c>
      <c r="M19860">
        <f>J19860-final3.mtex!A19857</f>
        <v>4.0000000000040004E-6</v>
      </c>
      <c r="N19860">
        <f>K19860-final3.mtex!B19857</f>
        <v>1.9999999999908979E-5</v>
      </c>
      <c r="O19860">
        <f>L19860-final3.mtex!C19857</f>
        <v>-9.9999999996214228E-6</v>
      </c>
    </row>
    <row r="19861" spans="1:15">
      <c r="A19861" t="s">
        <v>1</v>
      </c>
      <c r="B19861">
        <v>19857</v>
      </c>
      <c r="C19861">
        <v>0.22049099999999999</v>
      </c>
      <c r="D19861">
        <v>1.4066700000000001</v>
      </c>
      <c r="E19861">
        <v>6.2222799999999996</v>
      </c>
      <c r="F19861">
        <v>0.95004999999999995</v>
      </c>
      <c r="G19861">
        <v>0.24343500000000001</v>
      </c>
      <c r="H19861">
        <v>0.19530700000000001</v>
      </c>
      <c r="I19861">
        <v>0.95248600000000005</v>
      </c>
      <c r="J19861">
        <v>0.44721</v>
      </c>
      <c r="K19861">
        <v>2.33663</v>
      </c>
      <c r="L19861">
        <v>1.7180899999999999E-2</v>
      </c>
      <c r="M19861">
        <f>J19861-final3.mtex!A19858</f>
        <v>0</v>
      </c>
      <c r="N19861">
        <f>K19861-final3.mtex!B19858</f>
        <v>3.0000000000196536E-5</v>
      </c>
      <c r="O19861">
        <f>L19861-final3.mtex!C19858</f>
        <v>-3.1000000000024064E-6</v>
      </c>
    </row>
    <row r="19862" spans="1:15">
      <c r="A19862" t="s">
        <v>1</v>
      </c>
      <c r="B19862">
        <v>19858</v>
      </c>
      <c r="C19862">
        <v>0.63933499999999999</v>
      </c>
      <c r="D19862">
        <v>0.79921799999999998</v>
      </c>
      <c r="E19862">
        <v>5.7625000000000002</v>
      </c>
      <c r="F19862">
        <v>0.479464</v>
      </c>
      <c r="G19862">
        <v>0.40464800000000001</v>
      </c>
      <c r="H19862">
        <v>0.77870099999999998</v>
      </c>
      <c r="I19862">
        <v>0.20927499999999999</v>
      </c>
      <c r="J19862">
        <v>0.80041499999999999</v>
      </c>
      <c r="K19862">
        <v>0.93034700000000004</v>
      </c>
      <c r="L19862">
        <v>5.7657499999999997</v>
      </c>
      <c r="M19862">
        <f>J19862-final3.mtex!A19859</f>
        <v>-5.000000000032756E-6</v>
      </c>
      <c r="N19862">
        <f>K19862-final3.mtex!B19859</f>
        <v>-2.9999999999752447E-6</v>
      </c>
      <c r="O19862">
        <f>L19862-final3.mtex!C19859</f>
        <v>-4.9999999999883471E-5</v>
      </c>
    </row>
    <row r="19863" spans="1:15">
      <c r="A19863" t="s">
        <v>1</v>
      </c>
      <c r="B19863">
        <v>19859</v>
      </c>
      <c r="C19863">
        <v>1.0293300000000001</v>
      </c>
      <c r="D19863">
        <v>0.98122299999999996</v>
      </c>
      <c r="E19863">
        <v>5.7567199999999996</v>
      </c>
      <c r="F19863">
        <v>0.22184699999999999</v>
      </c>
      <c r="G19863">
        <v>8.8742600000000005E-2</v>
      </c>
      <c r="H19863">
        <v>0.97103499999999998</v>
      </c>
      <c r="I19863">
        <v>6.8780099999999997E-2</v>
      </c>
      <c r="J19863">
        <v>1.08931</v>
      </c>
      <c r="K19863">
        <v>0.99401200000000001</v>
      </c>
      <c r="L19863">
        <v>5.7690799999999998</v>
      </c>
      <c r="M19863">
        <f>J19863-final3.mtex!A19860</f>
        <v>1.0000000000065512E-5</v>
      </c>
      <c r="N19863">
        <f>K19863-final3.mtex!B19860</f>
        <v>2.0000000000575113E-6</v>
      </c>
      <c r="O19863">
        <f>L19863-final3.mtex!C19860</f>
        <v>-2.0000000000131024E-5</v>
      </c>
    </row>
    <row r="19864" spans="1:15">
      <c r="A19864" t="s">
        <v>1</v>
      </c>
      <c r="B19864">
        <v>19860</v>
      </c>
      <c r="C19864">
        <v>0.39546399999999998</v>
      </c>
      <c r="D19864">
        <v>1.21061</v>
      </c>
      <c r="E19864">
        <v>5.9107900000000004</v>
      </c>
      <c r="F19864">
        <v>0.98513499999999998</v>
      </c>
      <c r="G19864">
        <v>6.4075400000000005E-2</v>
      </c>
      <c r="H19864">
        <v>0.159383</v>
      </c>
      <c r="I19864">
        <v>0.12704799999999999</v>
      </c>
      <c r="J19864">
        <v>0.40295199999999998</v>
      </c>
      <c r="K19864">
        <v>1.32911</v>
      </c>
      <c r="L19864">
        <v>5.9538500000000001</v>
      </c>
      <c r="M19864">
        <f>J19864-final3.mtex!A19861</f>
        <v>2.0000000000020002E-6</v>
      </c>
      <c r="N19864">
        <f>K19864-final3.mtex!B19861</f>
        <v>1.0000000000065512E-5</v>
      </c>
      <c r="O19864">
        <f>L19864-final3.mtex!C19861</f>
        <v>4.9999999999883471E-5</v>
      </c>
    </row>
    <row r="19865" spans="1:15">
      <c r="A19865" t="s">
        <v>1</v>
      </c>
      <c r="B19865">
        <v>19861</v>
      </c>
      <c r="C19865">
        <v>1.02613</v>
      </c>
      <c r="D19865">
        <v>1.4983599999999999</v>
      </c>
      <c r="E19865">
        <v>6.1041499999999997</v>
      </c>
      <c r="F19865">
        <v>0.99265099999999995</v>
      </c>
      <c r="G19865">
        <v>1.12897E-2</v>
      </c>
      <c r="H19865">
        <v>0.12048399999999999</v>
      </c>
      <c r="I19865">
        <v>1.0569</v>
      </c>
      <c r="J19865">
        <v>1.3295300000000001</v>
      </c>
      <c r="K19865">
        <v>1.94709</v>
      </c>
      <c r="L19865">
        <v>0.78941499999999998</v>
      </c>
      <c r="M19865">
        <f>J19865-final3.mtex!A19862</f>
        <v>3.0000000000196536E-5</v>
      </c>
      <c r="N19865">
        <f>K19865-final3.mtex!B19862</f>
        <v>-1.0000000000065512E-5</v>
      </c>
      <c r="O19865">
        <f>L19865-final3.mtex!C19862</f>
        <v>-5.000000000032756E-6</v>
      </c>
    </row>
    <row r="19866" spans="1:15">
      <c r="A19866" t="s">
        <v>1</v>
      </c>
      <c r="B19866">
        <v>19862</v>
      </c>
      <c r="C19866">
        <v>1.3370899999999999</v>
      </c>
      <c r="D19866">
        <v>1.6321000000000001</v>
      </c>
      <c r="E19866">
        <v>6.13612</v>
      </c>
      <c r="F19866">
        <v>0.867645</v>
      </c>
      <c r="G19866">
        <v>4.5263699999999997E-2</v>
      </c>
      <c r="H19866">
        <v>0.49511899999999998</v>
      </c>
      <c r="I19866">
        <v>0.45930900000000002</v>
      </c>
      <c r="J19866">
        <v>1.60432</v>
      </c>
      <c r="K19866">
        <v>1.6932799999999999</v>
      </c>
      <c r="L19866">
        <v>0.248141</v>
      </c>
      <c r="M19866">
        <f>J19866-final3.mtex!A19863</f>
        <v>1.9999999999908979E-5</v>
      </c>
      <c r="N19866">
        <f>K19866-final3.mtex!B19863</f>
        <v>-2.0000000000131024E-5</v>
      </c>
      <c r="O19866">
        <f>L19866-final3.mtex!C19863</f>
        <v>-9.0000000000090008E-6</v>
      </c>
    </row>
    <row r="19867" spans="1:15">
      <c r="A19867" t="s">
        <v>1</v>
      </c>
      <c r="B19867">
        <v>19863</v>
      </c>
      <c r="C19867">
        <v>1.10144</v>
      </c>
      <c r="D19867">
        <v>1.4900899999999999</v>
      </c>
      <c r="E19867">
        <v>6.1896800000000001</v>
      </c>
      <c r="F19867">
        <v>0.45556000000000002</v>
      </c>
      <c r="G19867">
        <v>0.34650500000000001</v>
      </c>
      <c r="H19867">
        <v>0.82</v>
      </c>
      <c r="I19867">
        <v>0.25083800000000001</v>
      </c>
      <c r="J19867">
        <v>1.30599</v>
      </c>
      <c r="K19867">
        <v>1.6120699999999999</v>
      </c>
      <c r="L19867">
        <v>6.2649800000000004</v>
      </c>
      <c r="M19867">
        <f>J19867-final3.mtex!A19864</f>
        <v>-1.0000000000065512E-5</v>
      </c>
      <c r="N19867">
        <f>K19867-final3.mtex!B19864</f>
        <v>-3.0000000000196536E-5</v>
      </c>
      <c r="O19867">
        <f>L19867-final3.mtex!C19864</f>
        <v>-1.9999999999242846E-5</v>
      </c>
    </row>
    <row r="19868" spans="1:15">
      <c r="A19868" t="s">
        <v>1</v>
      </c>
      <c r="B19868">
        <v>19864</v>
      </c>
      <c r="C19868">
        <v>0.64532900000000004</v>
      </c>
      <c r="D19868">
        <v>1.5637799999999999</v>
      </c>
      <c r="E19868">
        <v>6.08697</v>
      </c>
      <c r="F19868">
        <v>0.78821799999999997</v>
      </c>
      <c r="G19868">
        <v>0.30224800000000002</v>
      </c>
      <c r="H19868">
        <v>0.53605800000000003</v>
      </c>
      <c r="I19868">
        <v>0.97503200000000001</v>
      </c>
      <c r="J19868">
        <v>1.3739699999999999</v>
      </c>
      <c r="K19868">
        <v>2.2295600000000002</v>
      </c>
      <c r="L19868">
        <v>0.310056</v>
      </c>
      <c r="M19868">
        <f>J19868-final3.mtex!A19865</f>
        <v>-3.0000000000196536E-5</v>
      </c>
      <c r="N19868">
        <f>K19868-final3.mtex!B19865</f>
        <v>-3.9999999999817959E-5</v>
      </c>
      <c r="O19868">
        <f>L19868-final3.mtex!C19865</f>
        <v>6.0000000000060005E-6</v>
      </c>
    </row>
    <row r="19869" spans="1:15">
      <c r="A19869" t="s">
        <v>1</v>
      </c>
      <c r="B19869">
        <v>19865</v>
      </c>
      <c r="C19869">
        <v>0.60059899999999999</v>
      </c>
      <c r="D19869">
        <v>0.67781999999999998</v>
      </c>
      <c r="E19869">
        <v>5.72323</v>
      </c>
      <c r="F19869">
        <v>0.59747600000000001</v>
      </c>
      <c r="G19869">
        <v>0.80133500000000002</v>
      </c>
      <c r="H19869">
        <v>2.9741400000000001E-2</v>
      </c>
      <c r="I19869">
        <v>0.13561599999999999</v>
      </c>
      <c r="J19869">
        <v>0.64910599999999996</v>
      </c>
      <c r="K19869">
        <v>0.80715800000000004</v>
      </c>
      <c r="L19869">
        <v>5.6630099999999999</v>
      </c>
      <c r="M19869">
        <f>J19869-final3.mtex!A19866</f>
        <v>-4.0000000000040004E-6</v>
      </c>
      <c r="N19869">
        <f>K19869-final3.mtex!B19866</f>
        <v>-1.999999999946489E-6</v>
      </c>
      <c r="O19869">
        <f>L19869-final3.mtex!C19866</f>
        <v>9.9999999996214228E-6</v>
      </c>
    </row>
    <row r="19870" spans="1:15">
      <c r="A19870" t="s">
        <v>1</v>
      </c>
      <c r="B19870">
        <v>19866</v>
      </c>
      <c r="C19870">
        <v>0.96456799999999998</v>
      </c>
      <c r="D19870">
        <v>1.3769</v>
      </c>
      <c r="E19870">
        <v>5.69597</v>
      </c>
      <c r="F19870">
        <v>0.38031500000000001</v>
      </c>
      <c r="G19870">
        <v>0.51720600000000005</v>
      </c>
      <c r="H19870">
        <v>0.76671900000000004</v>
      </c>
      <c r="I19870">
        <v>0.89648399999999995</v>
      </c>
      <c r="J19870">
        <v>1.6859999999999999</v>
      </c>
      <c r="K19870">
        <v>1.9007400000000001</v>
      </c>
      <c r="L19870">
        <v>5.9076599999999999</v>
      </c>
      <c r="M19870">
        <f>J19870-final3.mtex!A19867</f>
        <v>0</v>
      </c>
      <c r="N19870">
        <f>K19870-final3.mtex!B19867</f>
        <v>4.0000000000040004E-5</v>
      </c>
      <c r="O19870">
        <f>L19870-final3.mtex!C19867</f>
        <v>-4.0000000000262048E-5</v>
      </c>
    </row>
    <row r="19871" spans="1:15">
      <c r="A19871" t="s">
        <v>1</v>
      </c>
      <c r="B19871">
        <v>19867</v>
      </c>
      <c r="C19871">
        <v>0.77958700000000003</v>
      </c>
      <c r="D19871">
        <v>1.6508700000000001</v>
      </c>
      <c r="E19871">
        <v>5.6590999999999996</v>
      </c>
      <c r="F19871">
        <v>0.573133</v>
      </c>
      <c r="G19871">
        <v>0.75364200000000003</v>
      </c>
      <c r="H19871">
        <v>0.32178000000000001</v>
      </c>
      <c r="I19871">
        <v>0.115666</v>
      </c>
      <c r="J19871">
        <v>0.81501999999999997</v>
      </c>
      <c r="K19871">
        <v>1.7595400000000001</v>
      </c>
      <c r="L19871">
        <v>5.6455099999999998</v>
      </c>
      <c r="M19871">
        <f>J19871-final3.mtex!A19868</f>
        <v>0</v>
      </c>
      <c r="N19871">
        <f>K19871-final3.mtex!B19868</f>
        <v>4.0000000000040004E-5</v>
      </c>
      <c r="O19871">
        <f>L19871-final3.mtex!C19868</f>
        <v>9.9999999996214228E-6</v>
      </c>
    </row>
    <row r="19872" spans="1:15">
      <c r="A19872" t="s">
        <v>1</v>
      </c>
      <c r="B19872">
        <v>19868</v>
      </c>
      <c r="C19872">
        <v>0.31554900000000002</v>
      </c>
      <c r="D19872">
        <v>1.0042</v>
      </c>
      <c r="E19872">
        <v>5.9762399999999998</v>
      </c>
      <c r="F19872">
        <v>0.93998199999999998</v>
      </c>
      <c r="G19872">
        <v>0.12576499999999999</v>
      </c>
      <c r="H19872">
        <v>0.31720100000000001</v>
      </c>
      <c r="I19872">
        <v>0.56786800000000004</v>
      </c>
      <c r="J19872">
        <v>0.45658399999999999</v>
      </c>
      <c r="K19872">
        <v>1.52576</v>
      </c>
      <c r="L19872">
        <v>6.1158599999999996</v>
      </c>
      <c r="M19872">
        <f>J19872-final3.mtex!A19869</f>
        <v>4.0000000000040004E-6</v>
      </c>
      <c r="N19872">
        <f>K19872-final3.mtex!B19869</f>
        <v>-4.0000000000040004E-5</v>
      </c>
      <c r="O19872">
        <f>L19872-final3.mtex!C19869</f>
        <v>-4.0000000000262048E-5</v>
      </c>
    </row>
    <row r="19873" spans="1:15">
      <c r="A19873" t="s">
        <v>1</v>
      </c>
      <c r="B19873">
        <v>19869</v>
      </c>
      <c r="C19873">
        <v>0.96785500000000002</v>
      </c>
      <c r="D19873">
        <v>1.6922900000000001</v>
      </c>
      <c r="E19873">
        <v>5.8501099999999999</v>
      </c>
      <c r="F19873">
        <v>0.52230100000000002</v>
      </c>
      <c r="G19873">
        <v>0.82835599999999998</v>
      </c>
      <c r="H19873">
        <v>0.20255300000000001</v>
      </c>
      <c r="I19873">
        <v>0.85974799999999996</v>
      </c>
      <c r="J19873">
        <v>1.19136</v>
      </c>
      <c r="K19873">
        <v>2.5313099999999999</v>
      </c>
      <c r="L19873">
        <v>5.9180299999999999</v>
      </c>
      <c r="M19873">
        <f>J19873-final3.mtex!A19870</f>
        <v>-4.0000000000040004E-5</v>
      </c>
      <c r="N19873">
        <f>K19873-final3.mtex!B19870</f>
        <v>1.0000000000065512E-5</v>
      </c>
      <c r="O19873">
        <f>L19873-final3.mtex!C19870</f>
        <v>2.9999999999752447E-5</v>
      </c>
    </row>
    <row r="19874" spans="1:15">
      <c r="A19874" t="s">
        <v>1</v>
      </c>
      <c r="B19874">
        <v>19870</v>
      </c>
      <c r="C19874">
        <v>0.84806999999999999</v>
      </c>
      <c r="D19874">
        <v>1.2541500000000001</v>
      </c>
      <c r="E19874">
        <v>5.7955699999999997</v>
      </c>
      <c r="F19874">
        <v>0.567581</v>
      </c>
      <c r="G19874">
        <v>3.8777399999999997E-2</v>
      </c>
      <c r="H19874">
        <v>0.82240400000000002</v>
      </c>
      <c r="I19874">
        <v>0.97254099999999999</v>
      </c>
      <c r="J19874">
        <v>1.56586</v>
      </c>
      <c r="K19874">
        <v>1.4843900000000001</v>
      </c>
      <c r="L19874">
        <v>1.0357999999999999E-2</v>
      </c>
      <c r="M19874">
        <f>J19874-final3.mtex!A19871</f>
        <v>-4.0000000000040004E-5</v>
      </c>
      <c r="N19874">
        <f>K19874-final3.mtex!B19871</f>
        <v>-9.9999999998434674E-6</v>
      </c>
      <c r="O19874">
        <f>L19874-final3.mtex!C19871</f>
        <v>-3.0000000000012655E-6</v>
      </c>
    </row>
    <row r="19875" spans="1:15">
      <c r="A19875" t="s">
        <v>1</v>
      </c>
      <c r="B19875">
        <v>19871</v>
      </c>
      <c r="C19875">
        <v>1.07291</v>
      </c>
      <c r="D19875">
        <v>1.2217499999999999</v>
      </c>
      <c r="E19875">
        <v>5.9723300000000004</v>
      </c>
      <c r="F19875">
        <v>0.53109200000000001</v>
      </c>
      <c r="G19875">
        <v>0.28900700000000001</v>
      </c>
      <c r="H19875">
        <v>0.79650200000000004</v>
      </c>
      <c r="I19875">
        <v>0.24019599999999999</v>
      </c>
      <c r="J19875">
        <v>1.23793</v>
      </c>
      <c r="K19875">
        <v>1.3366499999999999</v>
      </c>
      <c r="L19875">
        <v>6.0647599999999997</v>
      </c>
      <c r="M19875">
        <f>J19875-final3.mtex!A19872</f>
        <v>2.9999999999974492E-5</v>
      </c>
      <c r="N19875">
        <f>K19875-final3.mtex!B19872</f>
        <v>-5.0000000000105516E-5</v>
      </c>
      <c r="O19875">
        <f>L19875-final3.mtex!C19872</f>
        <v>-4.0000000000262048E-5</v>
      </c>
    </row>
    <row r="19876" spans="1:15">
      <c r="A19876" t="s">
        <v>1</v>
      </c>
      <c r="B19876">
        <v>19872</v>
      </c>
      <c r="C19876">
        <v>0.86378299999999997</v>
      </c>
      <c r="D19876">
        <v>0.86932500000000001</v>
      </c>
      <c r="E19876">
        <v>5.9451299999999998</v>
      </c>
      <c r="F19876">
        <v>0.45725700000000002</v>
      </c>
      <c r="G19876">
        <v>0.59535499999999997</v>
      </c>
      <c r="H19876">
        <v>0.66065799999999997</v>
      </c>
      <c r="I19876">
        <v>0.88136000000000003</v>
      </c>
      <c r="J19876">
        <v>1.4084000000000001</v>
      </c>
      <c r="K19876">
        <v>1.5067999999999999</v>
      </c>
      <c r="L19876">
        <v>6.0960900000000002</v>
      </c>
      <c r="M19876">
        <f>J19876-final3.mtex!A19873</f>
        <v>0</v>
      </c>
      <c r="N19876">
        <f>K19876-final3.mtex!B19873</f>
        <v>0</v>
      </c>
      <c r="O19876">
        <f>L19876-final3.mtex!C19873</f>
        <v>-9.9999999996214228E-6</v>
      </c>
    </row>
    <row r="19877" spans="1:15">
      <c r="A19877" t="s">
        <v>1</v>
      </c>
      <c r="B19877">
        <v>19873</v>
      </c>
      <c r="C19877">
        <v>1.04758</v>
      </c>
      <c r="D19877">
        <v>1.6355599999999999</v>
      </c>
      <c r="E19877">
        <v>5.8025799999999998</v>
      </c>
      <c r="F19877">
        <v>0.10900799999999999</v>
      </c>
      <c r="G19877">
        <v>0.64898299999999998</v>
      </c>
      <c r="H19877">
        <v>0.75295299999999998</v>
      </c>
      <c r="I19877">
        <v>0.66176100000000004</v>
      </c>
      <c r="J19877">
        <v>1.5399400000000001</v>
      </c>
      <c r="K19877">
        <v>2.06392</v>
      </c>
      <c r="L19877">
        <v>5.7534700000000001</v>
      </c>
      <c r="M19877">
        <f>J19877-final3.mtex!A19874</f>
        <v>4.0000000000040004E-5</v>
      </c>
      <c r="N19877">
        <f>K19877-final3.mtex!B19874</f>
        <v>2.0000000000131024E-5</v>
      </c>
      <c r="O19877">
        <f>L19877-final3.mtex!C19874</f>
        <v>-2.9999999999752447E-5</v>
      </c>
    </row>
    <row r="19878" spans="1:15">
      <c r="A19878" t="s">
        <v>1</v>
      </c>
      <c r="B19878">
        <v>19874</v>
      </c>
      <c r="C19878">
        <v>1.14377</v>
      </c>
      <c r="D19878">
        <v>1.5187200000000001</v>
      </c>
      <c r="E19878">
        <v>5.9302299999999999</v>
      </c>
      <c r="F19878">
        <v>0.58336600000000005</v>
      </c>
      <c r="G19878">
        <v>0.50697099999999995</v>
      </c>
      <c r="H19878">
        <v>0.63455799999999996</v>
      </c>
      <c r="I19878">
        <v>0.95083499999999999</v>
      </c>
      <c r="J19878">
        <v>1.88866</v>
      </c>
      <c r="K19878">
        <v>2.0344099999999998</v>
      </c>
      <c r="L19878">
        <v>0.17190800000000001</v>
      </c>
      <c r="M19878">
        <f>J19878-final3.mtex!A19875</f>
        <v>-4.0000000000040004E-5</v>
      </c>
      <c r="N19878">
        <f>K19878-final3.mtex!B19875</f>
        <v>9.9999999996214228E-6</v>
      </c>
      <c r="O19878">
        <f>L19878-final3.mtex!C19875</f>
        <v>8.0000000000080007E-6</v>
      </c>
    </row>
    <row r="19879" spans="1:15">
      <c r="A19879" t="s">
        <v>1</v>
      </c>
      <c r="B19879">
        <v>19875</v>
      </c>
      <c r="C19879">
        <v>0.24155099999999999</v>
      </c>
      <c r="D19879">
        <v>1.42248</v>
      </c>
      <c r="E19879">
        <v>6.2169800000000004</v>
      </c>
      <c r="F19879">
        <v>0.107031</v>
      </c>
      <c r="G19879">
        <v>0.91320699999999999</v>
      </c>
      <c r="H19879">
        <v>0.39318799999999998</v>
      </c>
      <c r="I19879">
        <v>0.928122</v>
      </c>
      <c r="J19879">
        <v>0.57232400000000005</v>
      </c>
      <c r="K19879">
        <v>1.86677</v>
      </c>
      <c r="L19879">
        <v>5.4860800000000003</v>
      </c>
      <c r="M19879">
        <f>J19879-final3.mtex!A19876</f>
        <v>-5.9999999999504894E-6</v>
      </c>
      <c r="N19879">
        <f>K19879-final3.mtex!B19876</f>
        <v>-2.9999999999974492E-5</v>
      </c>
      <c r="O19879">
        <f>L19879-final3.mtex!C19876</f>
        <v>-2.0000000000131024E-5</v>
      </c>
    </row>
    <row r="19880" spans="1:15">
      <c r="A19880" t="s">
        <v>1</v>
      </c>
      <c r="B19880">
        <v>19876</v>
      </c>
      <c r="C19880">
        <v>0.83621000000000001</v>
      </c>
      <c r="D19880">
        <v>1.4453800000000001</v>
      </c>
      <c r="E19880">
        <v>5.67197</v>
      </c>
      <c r="F19880">
        <v>0.54920599999999997</v>
      </c>
      <c r="G19880">
        <v>0.53681699999999999</v>
      </c>
      <c r="H19880">
        <v>0.64046899999999996</v>
      </c>
      <c r="I19880">
        <v>0.59811300000000001</v>
      </c>
      <c r="J19880">
        <v>1.2376499999999999</v>
      </c>
      <c r="K19880">
        <v>1.8866799999999999</v>
      </c>
      <c r="L19880">
        <v>5.7901999999999996</v>
      </c>
      <c r="M19880">
        <f>J19880-final3.mtex!A19877</f>
        <v>4.9999999999883471E-5</v>
      </c>
      <c r="N19880">
        <f>K19880-final3.mtex!B19877</f>
        <v>-2.0000000000131024E-5</v>
      </c>
      <c r="O19880">
        <f>L19880-final3.mtex!C19877</f>
        <v>0</v>
      </c>
    </row>
    <row r="19881" spans="1:15">
      <c r="A19881" t="s">
        <v>1</v>
      </c>
      <c r="B19881">
        <v>19877</v>
      </c>
      <c r="C19881">
        <v>0.7964</v>
      </c>
      <c r="D19881">
        <v>1.6056900000000001</v>
      </c>
      <c r="E19881">
        <v>6.03667</v>
      </c>
      <c r="F19881">
        <v>0.52440900000000001</v>
      </c>
      <c r="G19881">
        <v>0.39301599999999998</v>
      </c>
      <c r="H19881">
        <v>0.75533600000000001</v>
      </c>
      <c r="I19881">
        <v>0.38664100000000001</v>
      </c>
      <c r="J19881">
        <v>1.10198</v>
      </c>
      <c r="K19881">
        <v>1.8465499999999999</v>
      </c>
      <c r="L19881">
        <v>6.11348</v>
      </c>
      <c r="M19881">
        <f>J19881-final3.mtex!A19878</f>
        <v>-2.0000000000131024E-5</v>
      </c>
      <c r="N19881">
        <f>K19881-final3.mtex!B19878</f>
        <v>-5.0000000000105516E-5</v>
      </c>
      <c r="O19881">
        <f>L19881-final3.mtex!C19878</f>
        <v>-2.0000000000131024E-5</v>
      </c>
    </row>
    <row r="19882" spans="1:15">
      <c r="A19882" t="s">
        <v>1</v>
      </c>
      <c r="B19882">
        <v>19878</v>
      </c>
      <c r="C19882">
        <v>0.18377099999999999</v>
      </c>
      <c r="D19882">
        <v>1.0284199999999999</v>
      </c>
      <c r="E19882">
        <v>6.1188500000000001</v>
      </c>
      <c r="F19882">
        <v>0.88248199999999999</v>
      </c>
      <c r="G19882">
        <v>0.28297099999999997</v>
      </c>
      <c r="H19882">
        <v>0.37570300000000001</v>
      </c>
      <c r="I19882">
        <v>0.50563499999999995</v>
      </c>
      <c r="J19882">
        <v>0.38148900000000002</v>
      </c>
      <c r="K19882">
        <v>1.4961199999999999</v>
      </c>
      <c r="L19882">
        <v>6.1053899999999999</v>
      </c>
      <c r="M19882">
        <f>J19882-final3.mtex!A19879</f>
        <v>-9.9999999997324451E-7</v>
      </c>
      <c r="N19882">
        <f>K19882-final3.mtex!B19879</f>
        <v>1.9999999999908979E-5</v>
      </c>
      <c r="O19882">
        <f>L19882-final3.mtex!C19879</f>
        <v>-1.0000000000509601E-5</v>
      </c>
    </row>
    <row r="19883" spans="1:15">
      <c r="A19883" t="s">
        <v>1</v>
      </c>
      <c r="B19883">
        <v>19879</v>
      </c>
      <c r="C19883">
        <v>0.49291600000000002</v>
      </c>
      <c r="D19883">
        <v>1.24943</v>
      </c>
      <c r="E19883">
        <v>6.00406</v>
      </c>
      <c r="F19883">
        <v>0.50959399999999999</v>
      </c>
      <c r="G19883">
        <v>0.67161599999999999</v>
      </c>
      <c r="H19883">
        <v>0.53781599999999996</v>
      </c>
      <c r="I19883">
        <v>0.47534500000000002</v>
      </c>
      <c r="J19883">
        <v>0.76722800000000002</v>
      </c>
      <c r="K19883">
        <v>1.63262</v>
      </c>
      <c r="L19883">
        <v>5.8888800000000003</v>
      </c>
      <c r="M19883">
        <f>J19883-final3.mtex!A19880</f>
        <v>-1.999999999946489E-6</v>
      </c>
      <c r="N19883">
        <f>K19883-final3.mtex!B19880</f>
        <v>1.9999999999908979E-5</v>
      </c>
      <c r="O19883">
        <f>L19883-final3.mtex!C19880</f>
        <v>-1.9999999999242846E-5</v>
      </c>
    </row>
    <row r="19884" spans="1:15">
      <c r="A19884" t="s">
        <v>1</v>
      </c>
      <c r="B19884">
        <v>19880</v>
      </c>
      <c r="C19884">
        <v>0.34859499999999999</v>
      </c>
      <c r="D19884">
        <v>0.900007</v>
      </c>
      <c r="E19884">
        <v>6.0415999999999999</v>
      </c>
      <c r="F19884">
        <v>0.50399300000000002</v>
      </c>
      <c r="G19884">
        <v>0.264067</v>
      </c>
      <c r="H19884">
        <v>0.82235000000000003</v>
      </c>
      <c r="I19884">
        <v>0.94403199999999998</v>
      </c>
      <c r="J19884">
        <v>1.0882499999999999</v>
      </c>
      <c r="K19884">
        <v>1.4097</v>
      </c>
      <c r="L19884">
        <v>6.1738400000000002</v>
      </c>
      <c r="M19884">
        <f>J19884-final3.mtex!A19881</f>
        <v>-5.0000000000105516E-5</v>
      </c>
      <c r="N19884">
        <f>K19884-final3.mtex!B19881</f>
        <v>0</v>
      </c>
      <c r="O19884">
        <f>L19884-final3.mtex!C19881</f>
        <v>4.0000000000262048E-5</v>
      </c>
    </row>
    <row r="19885" spans="1:15">
      <c r="A19885" t="s">
        <v>1</v>
      </c>
      <c r="B19885">
        <v>19881</v>
      </c>
      <c r="C19885">
        <v>0.74121700000000001</v>
      </c>
      <c r="D19885">
        <v>1.20201</v>
      </c>
      <c r="E19885">
        <v>5.6398099999999998</v>
      </c>
      <c r="F19885">
        <v>0.25659300000000002</v>
      </c>
      <c r="G19885">
        <v>0.60473900000000003</v>
      </c>
      <c r="H19885">
        <v>0.75395699999999999</v>
      </c>
      <c r="I19885">
        <v>7.0160200000000006E-2</v>
      </c>
      <c r="J19885">
        <v>0.80060500000000001</v>
      </c>
      <c r="K19885">
        <v>1.24448</v>
      </c>
      <c r="L19885">
        <v>5.6207900000000004</v>
      </c>
      <c r="M19885">
        <f>J19885-final3.mtex!A19882</f>
        <v>5.000000000032756E-6</v>
      </c>
      <c r="N19885">
        <f>K19885-final3.mtex!B19882</f>
        <v>-1.9999999999908979E-5</v>
      </c>
      <c r="O19885">
        <f>L19885-final3.mtex!C19882</f>
        <v>-9.9999999996214228E-6</v>
      </c>
    </row>
    <row r="19886" spans="1:15">
      <c r="A19886" t="s">
        <v>1</v>
      </c>
      <c r="B19886">
        <v>19882</v>
      </c>
      <c r="C19886">
        <v>0.93486899999999995</v>
      </c>
      <c r="D19886">
        <v>1.55322</v>
      </c>
      <c r="E19886">
        <v>6.1939700000000002</v>
      </c>
      <c r="F19886">
        <v>0.22711300000000001</v>
      </c>
      <c r="G19886">
        <v>0.94265600000000005</v>
      </c>
      <c r="H19886">
        <v>0.24457899999999999</v>
      </c>
      <c r="I19886">
        <v>1.0648899999999999</v>
      </c>
      <c r="J19886">
        <v>1.01891</v>
      </c>
      <c r="K19886">
        <v>2.5317400000000001</v>
      </c>
      <c r="L19886">
        <v>5.8048200000000003</v>
      </c>
      <c r="M19886">
        <f>J19886-final3.mtex!A19883</f>
        <v>1.0000000000065512E-5</v>
      </c>
      <c r="N19886">
        <f>K19886-final3.mtex!B19883</f>
        <v>4.0000000000262048E-5</v>
      </c>
      <c r="O19886">
        <f>L19886-final3.mtex!C19883</f>
        <v>2.0000000000131024E-5</v>
      </c>
    </row>
    <row r="19887" spans="1:15">
      <c r="A19887" t="s">
        <v>1</v>
      </c>
      <c r="B19887">
        <v>19883</v>
      </c>
      <c r="C19887">
        <v>0.773285</v>
      </c>
      <c r="D19887">
        <v>1.8117000000000001</v>
      </c>
      <c r="E19887">
        <v>5.6449400000000001</v>
      </c>
      <c r="F19887">
        <v>9.8534300000000005E-2</v>
      </c>
      <c r="G19887">
        <v>0.724638</v>
      </c>
      <c r="H19887">
        <v>0.68204900000000002</v>
      </c>
      <c r="I19887">
        <v>0.99241500000000005</v>
      </c>
      <c r="J19887">
        <v>1.29339</v>
      </c>
      <c r="K19887">
        <v>2.47302</v>
      </c>
      <c r="L19887">
        <v>5.3193299999999999</v>
      </c>
      <c r="M19887">
        <f>J19887-final3.mtex!A19884</f>
        <v>-1.0000000000065512E-5</v>
      </c>
      <c r="N19887">
        <f>K19887-final3.mtex!B19884</f>
        <v>2.0000000000131024E-5</v>
      </c>
      <c r="O19887">
        <f>L19887-final3.mtex!C19884</f>
        <v>2.9999999999752447E-5</v>
      </c>
    </row>
    <row r="19888" spans="1:15">
      <c r="A19888" t="s">
        <v>1</v>
      </c>
      <c r="B19888">
        <v>19884</v>
      </c>
      <c r="C19888">
        <v>0.70651799999999998</v>
      </c>
      <c r="D19888">
        <v>1.3864399999999999</v>
      </c>
      <c r="E19888">
        <v>6.0771600000000001</v>
      </c>
      <c r="F19888">
        <v>0.82860400000000001</v>
      </c>
      <c r="G19888">
        <v>0.10502300000000001</v>
      </c>
      <c r="H19888">
        <v>0.54989699999999997</v>
      </c>
      <c r="I19888">
        <v>0.161109</v>
      </c>
      <c r="J19888">
        <v>0.785049</v>
      </c>
      <c r="K19888">
        <v>1.496</v>
      </c>
      <c r="L19888">
        <v>6.1559100000000004</v>
      </c>
      <c r="M19888">
        <f>J19888-final3.mtex!A19885</f>
        <v>-1.0000000000287557E-6</v>
      </c>
      <c r="N19888">
        <f>K19888-final3.mtex!B19885</f>
        <v>0</v>
      </c>
      <c r="O19888">
        <f>L19888-final3.mtex!C19885</f>
        <v>1.0000000000509601E-5</v>
      </c>
    </row>
    <row r="19889" spans="1:15">
      <c r="A19889" t="s">
        <v>1</v>
      </c>
      <c r="B19889">
        <v>19885</v>
      </c>
      <c r="C19889">
        <v>0.758189</v>
      </c>
      <c r="D19889">
        <v>1.49594</v>
      </c>
      <c r="E19889">
        <v>6.1588500000000002</v>
      </c>
      <c r="F19889">
        <v>0.29646800000000001</v>
      </c>
      <c r="G19889">
        <v>0.87528899999999998</v>
      </c>
      <c r="H19889">
        <v>0.38206699999999999</v>
      </c>
      <c r="I19889">
        <v>0.84836400000000001</v>
      </c>
      <c r="J19889">
        <v>1.01274</v>
      </c>
      <c r="K19889">
        <v>2.2317300000000002</v>
      </c>
      <c r="L19889">
        <v>5.8789600000000002</v>
      </c>
      <c r="M19889">
        <f>J19889-final3.mtex!A19886</f>
        <v>4.0000000000040004E-5</v>
      </c>
      <c r="N19889">
        <f>K19889-final3.mtex!B19886</f>
        <v>3.0000000000196536E-5</v>
      </c>
      <c r="O19889">
        <f>L19889-final3.mtex!C19886</f>
        <v>-3.999999999937387E-5</v>
      </c>
    </row>
    <row r="19890" spans="1:15">
      <c r="A19890" t="s">
        <v>1</v>
      </c>
      <c r="B19890">
        <v>19886</v>
      </c>
      <c r="C19890">
        <v>0.92646200000000001</v>
      </c>
      <c r="D19890">
        <v>0.92363399999999996</v>
      </c>
      <c r="E19890">
        <v>5.7023000000000001</v>
      </c>
      <c r="F19890">
        <v>0.817523</v>
      </c>
      <c r="G19890">
        <v>0.209372</v>
      </c>
      <c r="H19890">
        <v>0.53648799999999996</v>
      </c>
      <c r="I19890">
        <v>0.90241700000000002</v>
      </c>
      <c r="J19890">
        <v>1.2043699999999999</v>
      </c>
      <c r="K19890">
        <v>1.4572799999999999</v>
      </c>
      <c r="L19890">
        <v>4.0648200000000002E-3</v>
      </c>
      <c r="M19890">
        <f>J19890-final3.mtex!A19887</f>
        <v>-2.9999999999974492E-5</v>
      </c>
      <c r="N19890">
        <f>K19890-final3.mtex!B19887</f>
        <v>-2.0000000000131024E-5</v>
      </c>
      <c r="O19890">
        <f>L19890-final3.mtex!C19887</f>
        <v>-5.8000000000002494E-7</v>
      </c>
    </row>
    <row r="19891" spans="1:15">
      <c r="A19891" t="s">
        <v>1</v>
      </c>
      <c r="B19891">
        <v>19887</v>
      </c>
      <c r="C19891">
        <v>0.65861999999999998</v>
      </c>
      <c r="D19891">
        <v>0.72771300000000005</v>
      </c>
      <c r="E19891">
        <v>5.7298799999999996</v>
      </c>
      <c r="F19891">
        <v>0.23496900000000001</v>
      </c>
      <c r="G19891">
        <v>0.24851400000000001</v>
      </c>
      <c r="H19891">
        <v>0.939697</v>
      </c>
      <c r="I19891">
        <v>0.99082999999999999</v>
      </c>
      <c r="J19891">
        <v>1.5242800000000001</v>
      </c>
      <c r="K19891">
        <v>1.0422199999999999</v>
      </c>
      <c r="L19891">
        <v>5.8452700000000002</v>
      </c>
      <c r="M19891">
        <f>J19891-final3.mtex!A19888</f>
        <v>-1.9999999999908979E-5</v>
      </c>
      <c r="N19891">
        <f>K19891-final3.mtex!B19888</f>
        <v>1.9999999999908979E-5</v>
      </c>
      <c r="O19891">
        <f>L19891-final3.mtex!C19888</f>
        <v>-2.9999999999752447E-5</v>
      </c>
    </row>
    <row r="19892" spans="1:15">
      <c r="A19892" t="s">
        <v>1</v>
      </c>
      <c r="B19892">
        <v>19888</v>
      </c>
      <c r="C19892">
        <v>0.73599499999999995</v>
      </c>
      <c r="D19892">
        <v>1.3368899999999999</v>
      </c>
      <c r="E19892">
        <v>5.6958000000000002</v>
      </c>
      <c r="F19892">
        <v>0.93259000000000003</v>
      </c>
      <c r="G19892">
        <v>5.2979900000000003E-2</v>
      </c>
      <c r="H19892">
        <v>0.35702699999999998</v>
      </c>
      <c r="I19892">
        <v>0.81806500000000004</v>
      </c>
      <c r="J19892">
        <v>1.0591200000000001</v>
      </c>
      <c r="K19892">
        <v>1.8584400000000001</v>
      </c>
      <c r="L19892">
        <v>6.2570300000000003</v>
      </c>
      <c r="M19892">
        <f>J19892-final3.mtex!A19889</f>
        <v>2.0000000000131024E-5</v>
      </c>
      <c r="N19892">
        <f>K19892-final3.mtex!B19889</f>
        <v>4.0000000000040004E-5</v>
      </c>
      <c r="O19892">
        <f>L19892-final3.mtex!C19889</f>
        <v>3.0000000000640625E-5</v>
      </c>
    </row>
    <row r="19893" spans="1:15">
      <c r="A19893" t="s">
        <v>1</v>
      </c>
      <c r="B19893">
        <v>19889</v>
      </c>
      <c r="C19893">
        <v>0.35754399999999997</v>
      </c>
      <c r="D19893">
        <v>1.47885</v>
      </c>
      <c r="E19893">
        <v>5.9619999999999997</v>
      </c>
      <c r="F19893">
        <v>0.72205299999999994</v>
      </c>
      <c r="G19893">
        <v>0.64995000000000003</v>
      </c>
      <c r="H19893">
        <v>0.23707500000000001</v>
      </c>
      <c r="I19893">
        <v>1.0146599999999999</v>
      </c>
      <c r="J19893">
        <v>0.489012</v>
      </c>
      <c r="K19893">
        <v>2.4236900000000001</v>
      </c>
      <c r="L19893">
        <v>5.65097</v>
      </c>
      <c r="M19893">
        <f>J19893-final3.mtex!A19890</f>
        <v>2.0000000000020002E-6</v>
      </c>
      <c r="N19893">
        <f>K19893-final3.mtex!B19890</f>
        <v>-1.0000000000065512E-5</v>
      </c>
      <c r="O19893">
        <f>L19893-final3.mtex!C19890</f>
        <v>-2.9999999999752447E-5</v>
      </c>
    </row>
    <row r="19894" spans="1:15">
      <c r="A19894" t="s">
        <v>1</v>
      </c>
      <c r="B19894">
        <v>19890</v>
      </c>
      <c r="C19894">
        <v>0.79544300000000001</v>
      </c>
      <c r="D19894">
        <v>1.68645</v>
      </c>
      <c r="E19894">
        <v>5.8421900000000004</v>
      </c>
      <c r="F19894">
        <v>0.65674500000000002</v>
      </c>
      <c r="G19894">
        <v>0.66673800000000005</v>
      </c>
      <c r="H19894">
        <v>0.35234500000000002</v>
      </c>
      <c r="I19894">
        <v>0.88816700000000004</v>
      </c>
      <c r="J19894">
        <v>1.23994</v>
      </c>
      <c r="K19894">
        <v>2.4965700000000002</v>
      </c>
      <c r="L19894">
        <v>6.04915</v>
      </c>
      <c r="M19894">
        <f>J19894-final3.mtex!A19891</f>
        <v>4.0000000000040004E-5</v>
      </c>
      <c r="N19894">
        <f>K19894-final3.mtex!B19891</f>
        <v>-2.9999999999752447E-5</v>
      </c>
      <c r="O19894">
        <f>L19894-final3.mtex!C19891</f>
        <v>-4.9999999999883471E-5</v>
      </c>
    </row>
    <row r="19895" spans="1:15">
      <c r="A19895" t="s">
        <v>1</v>
      </c>
      <c r="B19895">
        <v>19891</v>
      </c>
      <c r="C19895">
        <v>0.57289199999999996</v>
      </c>
      <c r="D19895">
        <v>0.65507800000000005</v>
      </c>
      <c r="E19895">
        <v>5.9001799999999998</v>
      </c>
      <c r="F19895">
        <v>0.129882</v>
      </c>
      <c r="G19895">
        <v>0.35872199999999999</v>
      </c>
      <c r="H19895">
        <v>0.92436399999999996</v>
      </c>
      <c r="I19895">
        <v>0.59248400000000001</v>
      </c>
      <c r="J19895">
        <v>1.2007000000000001</v>
      </c>
      <c r="K19895">
        <v>0.86601499999999998</v>
      </c>
      <c r="L19895">
        <v>5.7933899999999996</v>
      </c>
      <c r="M19895">
        <f>J19895-final3.mtex!A19892</f>
        <v>0</v>
      </c>
      <c r="N19895">
        <f>K19895-final3.mtex!B19892</f>
        <v>-5.000000000032756E-6</v>
      </c>
      <c r="O19895">
        <f>L19895-final3.mtex!C19892</f>
        <v>-1.0000000000509601E-5</v>
      </c>
    </row>
    <row r="19896" spans="1:15">
      <c r="A19896" t="s">
        <v>1</v>
      </c>
      <c r="B19896">
        <v>19892</v>
      </c>
      <c r="C19896">
        <v>1.2957700000000001</v>
      </c>
      <c r="D19896">
        <v>1.5545899999999999</v>
      </c>
      <c r="E19896">
        <v>6.2646300000000004</v>
      </c>
      <c r="F19896">
        <v>0.13608300000000001</v>
      </c>
      <c r="G19896">
        <v>0.74436800000000003</v>
      </c>
      <c r="H19896">
        <v>0.65375700000000003</v>
      </c>
      <c r="I19896">
        <v>1.03799</v>
      </c>
      <c r="J19896">
        <v>2.10101</v>
      </c>
      <c r="K19896">
        <v>2.2917399999999999</v>
      </c>
      <c r="L19896">
        <v>0.22482199999999999</v>
      </c>
      <c r="M19896">
        <f>J19896-final3.mtex!A19893</f>
        <v>1.0000000000065512E-5</v>
      </c>
      <c r="N19896">
        <f>K19896-final3.mtex!B19893</f>
        <v>3.9999999999817959E-5</v>
      </c>
      <c r="O19896">
        <f>L19896-final3.mtex!C19893</f>
        <v>2.0000000000020002E-6</v>
      </c>
    </row>
    <row r="19897" spans="1:15">
      <c r="A19897" t="s">
        <v>1</v>
      </c>
      <c r="B19897">
        <v>19893</v>
      </c>
      <c r="C19897">
        <v>0.68566800000000006</v>
      </c>
      <c r="D19897">
        <v>1.52061</v>
      </c>
      <c r="E19897">
        <v>6.0641400000000001</v>
      </c>
      <c r="F19897">
        <v>0.81894800000000001</v>
      </c>
      <c r="G19897">
        <v>0.20763899999999999</v>
      </c>
      <c r="H19897">
        <v>0.53498599999999996</v>
      </c>
      <c r="I19897">
        <v>0.12895599999999999</v>
      </c>
      <c r="J19897">
        <v>0.75464399999999998</v>
      </c>
      <c r="K19897">
        <v>1.6176600000000001</v>
      </c>
      <c r="L19897">
        <v>6.1136400000000002</v>
      </c>
      <c r="M19897">
        <f>J19897-final3.mtex!A19894</f>
        <v>4.0000000000040004E-6</v>
      </c>
      <c r="N19897">
        <f>K19897-final3.mtex!B19894</f>
        <v>-3.9999999999817959E-5</v>
      </c>
      <c r="O19897">
        <f>L19897-final3.mtex!C19894</f>
        <v>4.0000000000262048E-5</v>
      </c>
    </row>
    <row r="19898" spans="1:15">
      <c r="A19898" t="s">
        <v>1</v>
      </c>
      <c r="B19898">
        <v>19894</v>
      </c>
      <c r="C19898">
        <v>0.90082200000000001</v>
      </c>
      <c r="D19898">
        <v>1.51474</v>
      </c>
      <c r="E19898">
        <v>6.1906999999999996</v>
      </c>
      <c r="F19898">
        <v>5.8745400000000003E-2</v>
      </c>
      <c r="G19898">
        <v>0.81617099999999998</v>
      </c>
      <c r="H19898">
        <v>0.57481700000000002</v>
      </c>
      <c r="I19898">
        <v>0.90271400000000002</v>
      </c>
      <c r="J19898">
        <v>1.3634500000000001</v>
      </c>
      <c r="K19898">
        <v>2.2004700000000001</v>
      </c>
      <c r="L19898">
        <v>5.9229900000000004</v>
      </c>
      <c r="M19898">
        <f>J19898-final3.mtex!A19895</f>
        <v>5.0000000000105516E-5</v>
      </c>
      <c r="N19898">
        <f>K19898-final3.mtex!B19895</f>
        <v>-2.9999999999752447E-5</v>
      </c>
      <c r="O19898">
        <f>L19898-final3.mtex!C19895</f>
        <v>-9.9999999996214228E-6</v>
      </c>
    </row>
    <row r="19899" spans="1:15">
      <c r="A19899" t="s">
        <v>1</v>
      </c>
      <c r="B19899">
        <v>19895</v>
      </c>
      <c r="C19899">
        <v>0.79782900000000001</v>
      </c>
      <c r="D19899">
        <v>0.67647800000000002</v>
      </c>
      <c r="E19899">
        <v>5.6327699999999998</v>
      </c>
      <c r="F19899">
        <v>0.58025499999999997</v>
      </c>
      <c r="G19899">
        <v>0.76519199999999998</v>
      </c>
      <c r="H19899">
        <v>0.27889900000000001</v>
      </c>
      <c r="I19899">
        <v>4.5638700000000003E-3</v>
      </c>
      <c r="J19899">
        <v>0.79976999999999998</v>
      </c>
      <c r="K19899">
        <v>0.68082799999999999</v>
      </c>
      <c r="L19899">
        <v>5.63192</v>
      </c>
      <c r="M19899">
        <f>J19899-final3.mtex!A19896</f>
        <v>0</v>
      </c>
      <c r="N19899">
        <f>K19899-final3.mtex!B19896</f>
        <v>-2.0000000000575113E-6</v>
      </c>
      <c r="O19899">
        <f>L19899-final3.mtex!C19896</f>
        <v>2.0000000000131024E-5</v>
      </c>
    </row>
    <row r="19900" spans="1:15">
      <c r="A19900" t="s">
        <v>1</v>
      </c>
      <c r="B19900">
        <v>19896</v>
      </c>
      <c r="C19900">
        <v>1.33386</v>
      </c>
      <c r="D19900">
        <v>1.60842</v>
      </c>
      <c r="E19900">
        <v>6.1103300000000003</v>
      </c>
      <c r="F19900">
        <v>0.459588</v>
      </c>
      <c r="G19900">
        <v>0.131192</v>
      </c>
      <c r="H19900">
        <v>0.87838899999999998</v>
      </c>
      <c r="I19900">
        <v>0.29600799999999999</v>
      </c>
      <c r="J19900">
        <v>1.6026899999999999</v>
      </c>
      <c r="K19900">
        <v>1.6609</v>
      </c>
      <c r="L19900">
        <v>6.2415599999999998</v>
      </c>
      <c r="M19900">
        <f>J19900-final3.mtex!A19897</f>
        <v>-1.0000000000065512E-5</v>
      </c>
      <c r="N19900">
        <f>K19900-final3.mtex!B19897</f>
        <v>0</v>
      </c>
      <c r="O19900">
        <f>L19900-final3.mtex!C19897</f>
        <v>-4.0000000000262048E-5</v>
      </c>
    </row>
    <row r="19901" spans="1:15">
      <c r="A19901" t="s">
        <v>1</v>
      </c>
      <c r="B19901">
        <v>19897</v>
      </c>
      <c r="C19901">
        <v>0.40380700000000003</v>
      </c>
      <c r="D19901">
        <v>1.0478499999999999</v>
      </c>
      <c r="E19901">
        <v>6.0200100000000001</v>
      </c>
      <c r="F19901">
        <v>0.17818500000000001</v>
      </c>
      <c r="G19901">
        <v>0.35799900000000001</v>
      </c>
      <c r="H19901">
        <v>0.91656300000000002</v>
      </c>
      <c r="I19901">
        <v>0.40664800000000001</v>
      </c>
      <c r="J19901">
        <v>0.81502399999999997</v>
      </c>
      <c r="K19901">
        <v>1.18987</v>
      </c>
      <c r="L19901">
        <v>5.93398</v>
      </c>
      <c r="M19901">
        <f>J19901-final3.mtex!A19898</f>
        <v>4.0000000000040004E-6</v>
      </c>
      <c r="N19901">
        <f>K19901-final3.mtex!B19898</f>
        <v>-2.9999999999974492E-5</v>
      </c>
      <c r="O19901">
        <f>L19901-final3.mtex!C19898</f>
        <v>-2.0000000000131024E-5</v>
      </c>
    </row>
    <row r="19902" spans="1:15">
      <c r="A19902" t="s">
        <v>1</v>
      </c>
      <c r="B19902">
        <v>19898</v>
      </c>
      <c r="C19902">
        <v>0.64393199999999995</v>
      </c>
      <c r="D19902">
        <v>1.73072</v>
      </c>
      <c r="E19902">
        <v>5.6668700000000003</v>
      </c>
      <c r="F19902">
        <v>0.67696400000000001</v>
      </c>
      <c r="G19902">
        <v>0.65564599999999995</v>
      </c>
      <c r="H19902">
        <v>0.33443600000000001</v>
      </c>
      <c r="I19902">
        <v>0.89429599999999998</v>
      </c>
      <c r="J19902">
        <v>0.98962300000000003</v>
      </c>
      <c r="K19902">
        <v>2.5693800000000002</v>
      </c>
      <c r="L19902">
        <v>5.7129899999999996</v>
      </c>
      <c r="M19902">
        <f>J19902-final3.mtex!A19899</f>
        <v>2.9999999999752447E-6</v>
      </c>
      <c r="N19902">
        <f>K19902-final3.mtex!B19899</f>
        <v>-1.9999999999686935E-5</v>
      </c>
      <c r="O19902">
        <f>L19902-final3.mtex!C19899</f>
        <v>-1.0000000000509601E-5</v>
      </c>
    </row>
    <row r="19903" spans="1:15">
      <c r="A19903" t="s">
        <v>1</v>
      </c>
      <c r="B19903">
        <v>19899</v>
      </c>
      <c r="C19903">
        <v>0.30572300000000002</v>
      </c>
      <c r="D19903">
        <v>0.94613400000000003</v>
      </c>
      <c r="E19903">
        <v>6.14778</v>
      </c>
      <c r="F19903">
        <v>0.392347</v>
      </c>
      <c r="G19903">
        <v>0.90729400000000004</v>
      </c>
      <c r="H19903">
        <v>0.15126500000000001</v>
      </c>
      <c r="I19903">
        <v>7.2897299999999998E-2</v>
      </c>
      <c r="J19903">
        <v>0.35328799999999999</v>
      </c>
      <c r="K19903">
        <v>0.99461699999999997</v>
      </c>
      <c r="L19903">
        <v>6.0831499999999998</v>
      </c>
      <c r="M19903">
        <f>J19903-final3.mtex!A19900</f>
        <v>-2.0000000000020002E-6</v>
      </c>
      <c r="N19903">
        <f>K19903-final3.mtex!B19900</f>
        <v>-2.9999999999752447E-6</v>
      </c>
      <c r="O19903">
        <f>L19903-final3.mtex!C19900</f>
        <v>-4.9999999999883471E-5</v>
      </c>
    </row>
    <row r="19904" spans="1:15">
      <c r="A19904" t="s">
        <v>1</v>
      </c>
      <c r="B19904">
        <v>19900</v>
      </c>
      <c r="C19904">
        <v>0.48591099999999998</v>
      </c>
      <c r="D19904">
        <v>1.28922</v>
      </c>
      <c r="E19904">
        <v>5.8738000000000001</v>
      </c>
      <c r="F19904">
        <v>0.14758299999999999</v>
      </c>
      <c r="G19904">
        <v>0.83634799999999998</v>
      </c>
      <c r="H19904">
        <v>0.52795899999999996</v>
      </c>
      <c r="I19904">
        <v>0.43121300000000001</v>
      </c>
      <c r="J19904">
        <v>0.75534800000000002</v>
      </c>
      <c r="K19904">
        <v>1.55162</v>
      </c>
      <c r="L19904">
        <v>5.61578</v>
      </c>
      <c r="M19904">
        <f>J19904-final3.mtex!A19901</f>
        <v>-1.999999999946489E-6</v>
      </c>
      <c r="N19904">
        <f>K19904-final3.mtex!B19901</f>
        <v>1.9999999999908979E-5</v>
      </c>
      <c r="O19904">
        <f>L19904-final3.mtex!C19901</f>
        <v>-2.0000000000131024E-5</v>
      </c>
    </row>
    <row r="19905" spans="1:15">
      <c r="A19905" t="s">
        <v>1</v>
      </c>
      <c r="B19905">
        <v>19901</v>
      </c>
      <c r="C19905">
        <v>0.31459900000000002</v>
      </c>
      <c r="D19905">
        <v>1.02935</v>
      </c>
      <c r="E19905">
        <v>6.14452</v>
      </c>
      <c r="F19905">
        <v>0.485157</v>
      </c>
      <c r="G19905">
        <v>0.85447700000000004</v>
      </c>
      <c r="H19905">
        <v>0.185721</v>
      </c>
      <c r="I19905">
        <v>0.51554</v>
      </c>
      <c r="J19905">
        <v>0.52003600000000005</v>
      </c>
      <c r="K19905">
        <v>1.4400500000000001</v>
      </c>
      <c r="L19905">
        <v>5.8275300000000003</v>
      </c>
      <c r="M19905">
        <f>J19905-final3.mtex!A19902</f>
        <v>-3.9999999998929781E-6</v>
      </c>
      <c r="N19905">
        <f>K19905-final3.mtex!B19902</f>
        <v>5.0000000000105516E-5</v>
      </c>
      <c r="O19905">
        <f>L19905-final3.mtex!C19902</f>
        <v>3.0000000000640625E-5</v>
      </c>
    </row>
    <row r="19906" spans="1:15">
      <c r="A19906" t="s">
        <v>1</v>
      </c>
      <c r="B19906">
        <v>19902</v>
      </c>
      <c r="C19906">
        <v>1.1980900000000001</v>
      </c>
      <c r="D19906">
        <v>1.07345</v>
      </c>
      <c r="E19906">
        <v>5.9198500000000003</v>
      </c>
      <c r="F19906">
        <v>0.18089</v>
      </c>
      <c r="G19906">
        <v>0.703986</v>
      </c>
      <c r="H19906">
        <v>0.68679100000000004</v>
      </c>
      <c r="I19906">
        <v>0.16642199999999999</v>
      </c>
      <c r="J19906">
        <v>1.3160499999999999</v>
      </c>
      <c r="K19906">
        <v>1.1941200000000001</v>
      </c>
      <c r="L19906">
        <v>5.9115599999999997</v>
      </c>
      <c r="M19906">
        <f>J19906-final3.mtex!A19903</f>
        <v>4.9999999999883471E-5</v>
      </c>
      <c r="N19906">
        <f>K19906-final3.mtex!B19903</f>
        <v>2.0000000000131024E-5</v>
      </c>
      <c r="O19906">
        <f>L19906-final3.mtex!C19903</f>
        <v>-4.0000000000262048E-5</v>
      </c>
    </row>
    <row r="19907" spans="1:15">
      <c r="A19907" t="s">
        <v>1</v>
      </c>
      <c r="B19907">
        <v>19903</v>
      </c>
      <c r="C19907">
        <v>1.00885</v>
      </c>
      <c r="D19907">
        <v>1.2545999999999999</v>
      </c>
      <c r="E19907">
        <v>6.0913899999999996</v>
      </c>
      <c r="F19907">
        <v>0.61133800000000005</v>
      </c>
      <c r="G19907">
        <v>0.33793800000000002</v>
      </c>
      <c r="H19907">
        <v>0.71558699999999997</v>
      </c>
      <c r="I19907">
        <v>0.17091700000000001</v>
      </c>
      <c r="J19907">
        <v>1.1141399999999999</v>
      </c>
      <c r="K19907">
        <v>1.35595</v>
      </c>
      <c r="L19907">
        <v>6.1566799999999997</v>
      </c>
      <c r="M19907">
        <f>J19907-final3.mtex!A19904</f>
        <v>3.9999999999817959E-5</v>
      </c>
      <c r="N19907">
        <f>K19907-final3.mtex!B19904</f>
        <v>4.9999999999883471E-5</v>
      </c>
      <c r="O19907">
        <f>L19907-final3.mtex!C19904</f>
        <v>-2.0000000000131024E-5</v>
      </c>
    </row>
    <row r="19908" spans="1:15">
      <c r="A19908" t="s">
        <v>1</v>
      </c>
      <c r="B19908">
        <v>19904</v>
      </c>
      <c r="C19908">
        <v>1.1221699999999999</v>
      </c>
      <c r="D19908">
        <v>1.4005300000000001</v>
      </c>
      <c r="E19908">
        <v>6.1343500000000004</v>
      </c>
      <c r="F19908">
        <v>0.499193</v>
      </c>
      <c r="G19908">
        <v>0.49321199999999998</v>
      </c>
      <c r="H19908">
        <v>0.71242499999999997</v>
      </c>
      <c r="I19908">
        <v>1.0334000000000001</v>
      </c>
      <c r="J19908">
        <v>1.9388099999999999</v>
      </c>
      <c r="K19908">
        <v>1.9283600000000001</v>
      </c>
      <c r="L19908">
        <v>0.33101799999999998</v>
      </c>
      <c r="M19908">
        <f>J19908-final3.mtex!A19905</f>
        <v>9.9999999998434674E-6</v>
      </c>
      <c r="N19908">
        <f>K19908-final3.mtex!B19905</f>
        <v>-3.9999999999817959E-5</v>
      </c>
      <c r="O19908">
        <f>L19908-final3.mtex!C19905</f>
        <v>-2.0000000000020002E-6</v>
      </c>
    </row>
    <row r="19909" spans="1:15">
      <c r="A19909" t="s">
        <v>1</v>
      </c>
      <c r="B19909">
        <v>19905</v>
      </c>
      <c r="C19909">
        <v>0.281559</v>
      </c>
      <c r="D19909">
        <v>0.76432299999999997</v>
      </c>
      <c r="E19909">
        <v>6.1409799999999999</v>
      </c>
      <c r="F19909">
        <v>3.5040300000000003E-2</v>
      </c>
      <c r="G19909">
        <v>0.32354899999999998</v>
      </c>
      <c r="H19909">
        <v>0.94556200000000001</v>
      </c>
      <c r="I19909">
        <v>0.14502499999999999</v>
      </c>
      <c r="J19909">
        <v>0.46143299999999998</v>
      </c>
      <c r="K19909">
        <v>0.78608299999999998</v>
      </c>
      <c r="L19909">
        <v>6.0811900000000003</v>
      </c>
      <c r="M19909">
        <f>J19909-final3.mtex!A19906</f>
        <v>2.9999999999752447E-6</v>
      </c>
      <c r="N19909">
        <f>K19909-final3.mtex!B19906</f>
        <v>2.9999999999752447E-6</v>
      </c>
      <c r="O19909">
        <f>L19909-final3.mtex!C19906</f>
        <v>-9.9999999996214228E-6</v>
      </c>
    </row>
    <row r="19910" spans="1:15">
      <c r="A19910" t="s">
        <v>1</v>
      </c>
      <c r="B19910">
        <v>19906</v>
      </c>
      <c r="C19910">
        <v>0.28771400000000003</v>
      </c>
      <c r="D19910">
        <v>1.49624</v>
      </c>
      <c r="E19910">
        <v>6.0509199999999996</v>
      </c>
      <c r="F19910">
        <v>8.8585899999999995E-2</v>
      </c>
      <c r="G19910">
        <v>0.204182</v>
      </c>
      <c r="H19910">
        <v>0.974916</v>
      </c>
      <c r="I19910">
        <v>0.26169599999999998</v>
      </c>
      <c r="J19910">
        <v>0.54501599999999994</v>
      </c>
      <c r="K19910">
        <v>1.53895</v>
      </c>
      <c r="L19910">
        <v>6.0114799999999997</v>
      </c>
      <c r="M19910">
        <f>J19910-final3.mtex!A19907</f>
        <v>-4.0000000000040004E-6</v>
      </c>
      <c r="N19910">
        <f>K19910-final3.mtex!B19907</f>
        <v>5.0000000000105516E-5</v>
      </c>
      <c r="O19910">
        <f>L19910-final3.mtex!C19907</f>
        <v>-2.0000000000131024E-5</v>
      </c>
    </row>
    <row r="19911" spans="1:15">
      <c r="A19911" t="s">
        <v>1</v>
      </c>
      <c r="B19911">
        <v>19907</v>
      </c>
      <c r="C19911">
        <v>0.71518899999999996</v>
      </c>
      <c r="D19911">
        <v>1.49824</v>
      </c>
      <c r="E19911">
        <v>5.7545599999999997</v>
      </c>
      <c r="F19911">
        <v>0.53029899999999996</v>
      </c>
      <c r="G19911">
        <v>0.466283</v>
      </c>
      <c r="H19911">
        <v>0.70806999999999998</v>
      </c>
      <c r="I19911">
        <v>9.8638299999999998E-2</v>
      </c>
      <c r="J19911">
        <v>0.78498500000000004</v>
      </c>
      <c r="K19911">
        <v>1.56785</v>
      </c>
      <c r="L19911">
        <v>5.75657</v>
      </c>
      <c r="M19911">
        <f>J19911-final3.mtex!A19908</f>
        <v>5.000000000032756E-6</v>
      </c>
      <c r="N19911">
        <f>K19911-final3.mtex!B19908</f>
        <v>4.9999999999883471E-5</v>
      </c>
      <c r="O19911">
        <f>L19911-final3.mtex!C19908</f>
        <v>-2.9999999999752447E-5</v>
      </c>
    </row>
    <row r="19912" spans="1:15">
      <c r="A19912" t="s">
        <v>1</v>
      </c>
      <c r="B19912">
        <v>19908</v>
      </c>
      <c r="C19912">
        <v>0.39170899999999997</v>
      </c>
      <c r="D19912">
        <v>1.13927</v>
      </c>
      <c r="E19912">
        <v>6.05159</v>
      </c>
      <c r="F19912">
        <v>0.27728199999999997</v>
      </c>
      <c r="G19912">
        <v>0.66207199999999999</v>
      </c>
      <c r="H19912">
        <v>0.69625800000000004</v>
      </c>
      <c r="I19912">
        <v>0.53355699999999995</v>
      </c>
      <c r="J19912">
        <v>0.82501599999999997</v>
      </c>
      <c r="K19912">
        <v>1.4619200000000001</v>
      </c>
      <c r="L19912">
        <v>5.8406700000000003</v>
      </c>
      <c r="M19912">
        <f>J19912-final3.mtex!A19909</f>
        <v>-4.0000000000040004E-6</v>
      </c>
      <c r="N19912">
        <f>K19912-final3.mtex!B19909</f>
        <v>2.0000000000131024E-5</v>
      </c>
      <c r="O19912">
        <f>L19912-final3.mtex!C19909</f>
        <v>-2.9999999999752447E-5</v>
      </c>
    </row>
    <row r="19913" spans="1:15">
      <c r="A19913" t="s">
        <v>1</v>
      </c>
      <c r="B19913">
        <v>19909</v>
      </c>
      <c r="C19913">
        <v>0.49070799999999998</v>
      </c>
      <c r="D19913">
        <v>1.1647700000000001</v>
      </c>
      <c r="E19913">
        <v>6.1139400000000004</v>
      </c>
      <c r="F19913">
        <v>0.87172499999999997</v>
      </c>
      <c r="G19913">
        <v>7.9606499999999997E-2</v>
      </c>
      <c r="H19913">
        <v>0.483485</v>
      </c>
      <c r="I19913">
        <v>0.39486100000000002</v>
      </c>
      <c r="J19913">
        <v>0.642405</v>
      </c>
      <c r="K19913">
        <v>1.4722999999999999</v>
      </c>
      <c r="L19913">
        <v>6.2764600000000002</v>
      </c>
      <c r="M19913">
        <f>J19913-final3.mtex!A19910</f>
        <v>-5.000000000032756E-6</v>
      </c>
      <c r="N19913">
        <f>K19913-final3.mtex!B19910</f>
        <v>0</v>
      </c>
      <c r="O19913">
        <f>L19913-final3.mtex!C19910</f>
        <v>-4.0000000000262048E-5</v>
      </c>
    </row>
    <row r="19914" spans="1:15">
      <c r="A19914" t="s">
        <v>1</v>
      </c>
      <c r="B19914">
        <v>19910</v>
      </c>
      <c r="C19914">
        <v>0.72017100000000001</v>
      </c>
      <c r="D19914">
        <v>1.0545800000000001</v>
      </c>
      <c r="E19914">
        <v>5.9743599999999999</v>
      </c>
      <c r="F19914">
        <v>8.6261699999999997E-2</v>
      </c>
      <c r="G19914">
        <v>0.580874</v>
      </c>
      <c r="H19914">
        <v>0.80940999999999996</v>
      </c>
      <c r="I19914">
        <v>0.163743</v>
      </c>
      <c r="J19914">
        <v>0.88179200000000002</v>
      </c>
      <c r="K19914">
        <v>1.1326799999999999</v>
      </c>
      <c r="L19914">
        <v>5.9113100000000003</v>
      </c>
      <c r="M19914">
        <f>J19914-final3.mtex!A19911</f>
        <v>2.0000000000575113E-6</v>
      </c>
      <c r="N19914">
        <f>K19914-final3.mtex!B19911</f>
        <v>-2.0000000000131024E-5</v>
      </c>
      <c r="O19914">
        <f>L19914-final3.mtex!C19911</f>
        <v>1.0000000000509601E-5</v>
      </c>
    </row>
    <row r="19915" spans="1:15">
      <c r="A19915" t="s">
        <v>1</v>
      </c>
      <c r="B19915">
        <v>19911</v>
      </c>
      <c r="C19915">
        <v>0.40279199999999998</v>
      </c>
      <c r="D19915">
        <v>1.40757</v>
      </c>
      <c r="E19915">
        <v>6.1991100000000001</v>
      </c>
      <c r="F19915">
        <v>0.60245199999999999</v>
      </c>
      <c r="G19915">
        <v>0.51652399999999998</v>
      </c>
      <c r="H19915">
        <v>0.60848599999999997</v>
      </c>
      <c r="I19915">
        <v>0.87087999999999999</v>
      </c>
      <c r="J19915">
        <v>0.95041100000000001</v>
      </c>
      <c r="K19915">
        <v>2.08988</v>
      </c>
      <c r="L19915">
        <v>6.1772400000000003</v>
      </c>
      <c r="M19915">
        <f>J19915-final3.mtex!A19912</f>
        <v>1.0000000000287557E-6</v>
      </c>
      <c r="N19915">
        <f>K19915-final3.mtex!B19912</f>
        <v>-2.0000000000131024E-5</v>
      </c>
      <c r="O19915">
        <f>L19915-final3.mtex!C19912</f>
        <v>4.0000000000262048E-5</v>
      </c>
    </row>
    <row r="19916" spans="1:15">
      <c r="A19916" t="s">
        <v>1</v>
      </c>
      <c r="B19916">
        <v>19912</v>
      </c>
      <c r="C19916">
        <v>0.412997</v>
      </c>
      <c r="D19916">
        <v>1.09602</v>
      </c>
      <c r="E19916">
        <v>5.8865999999999996</v>
      </c>
      <c r="F19916">
        <v>0.74502699999999999</v>
      </c>
      <c r="G19916">
        <v>0.49530299999999999</v>
      </c>
      <c r="H19916">
        <v>0.44677699999999998</v>
      </c>
      <c r="I19916">
        <v>0.91776199999999997</v>
      </c>
      <c r="J19916">
        <v>0.84502200000000005</v>
      </c>
      <c r="K19916">
        <v>1.91029</v>
      </c>
      <c r="L19916">
        <v>5.9201899999999998</v>
      </c>
      <c r="M19916">
        <f>J19916-final3.mtex!A19913</f>
        <v>2.0000000000575113E-6</v>
      </c>
      <c r="N19916">
        <f>K19916-final3.mtex!B19913</f>
        <v>-1.0000000000065512E-5</v>
      </c>
      <c r="O19916">
        <f>L19916-final3.mtex!C19913</f>
        <v>-1.0000000000509601E-5</v>
      </c>
    </row>
    <row r="19917" spans="1:15">
      <c r="A19917" t="s">
        <v>1</v>
      </c>
      <c r="B19917">
        <v>19913</v>
      </c>
      <c r="C19917">
        <v>0.78034499999999996</v>
      </c>
      <c r="D19917">
        <v>1.5444</v>
      </c>
      <c r="E19917">
        <v>6.0178200000000004</v>
      </c>
      <c r="F19917">
        <v>0.58479899999999996</v>
      </c>
      <c r="G19917">
        <v>0.198044</v>
      </c>
      <c r="H19917">
        <v>0.78663099999999997</v>
      </c>
      <c r="I19917">
        <v>0.62536599999999998</v>
      </c>
      <c r="J19917">
        <v>1.3086599999999999</v>
      </c>
      <c r="K19917">
        <v>1.83379</v>
      </c>
      <c r="L19917">
        <v>6.2701399999999996</v>
      </c>
      <c r="M19917">
        <f>J19917-final3.mtex!A19914</f>
        <v>-4.0000000000040004E-5</v>
      </c>
      <c r="N19917">
        <f>K19917-final3.mtex!B19914</f>
        <v>-1.0000000000065512E-5</v>
      </c>
      <c r="O19917">
        <f>L19917-final3.mtex!C19914</f>
        <v>3.999999999937387E-5</v>
      </c>
    </row>
    <row r="19918" spans="1:15">
      <c r="A19918" t="s">
        <v>1</v>
      </c>
      <c r="B19918">
        <v>19914</v>
      </c>
      <c r="C19918">
        <v>0.81914799999999999</v>
      </c>
      <c r="D19918">
        <v>0.97012399999999999</v>
      </c>
      <c r="E19918">
        <v>5.77041</v>
      </c>
      <c r="F19918">
        <v>0.14640800000000001</v>
      </c>
      <c r="G19918">
        <v>0.523594</v>
      </c>
      <c r="H19918">
        <v>0.83929399999999998</v>
      </c>
      <c r="I19918">
        <v>0.64402000000000004</v>
      </c>
      <c r="J19918">
        <v>1.3956200000000001</v>
      </c>
      <c r="K19918">
        <v>1.30985</v>
      </c>
      <c r="L19918">
        <v>5.6985900000000003</v>
      </c>
      <c r="M19918">
        <f>J19918-final3.mtex!A19915</f>
        <v>2.0000000000131024E-5</v>
      </c>
      <c r="N19918">
        <f>K19918-final3.mtex!B19915</f>
        <v>-5.0000000000105516E-5</v>
      </c>
      <c r="O19918">
        <f>L19918-final3.mtex!C19915</f>
        <v>-9.9999999996214228E-6</v>
      </c>
    </row>
    <row r="19919" spans="1:15">
      <c r="A19919" t="s">
        <v>1</v>
      </c>
      <c r="B19919">
        <v>19915</v>
      </c>
      <c r="C19919">
        <v>0.34009099999999998</v>
      </c>
      <c r="D19919">
        <v>1.50861</v>
      </c>
      <c r="E19919">
        <v>6.0124899999999997</v>
      </c>
      <c r="F19919">
        <v>0.54442199999999996</v>
      </c>
      <c r="G19919">
        <v>0.77414899999999998</v>
      </c>
      <c r="H19919">
        <v>0.32295099999999999</v>
      </c>
      <c r="I19919">
        <v>1.07884</v>
      </c>
      <c r="J19919">
        <v>0.48846899999999999</v>
      </c>
      <c r="K19919">
        <v>2.4025799999999999</v>
      </c>
      <c r="L19919">
        <v>5.4630700000000001</v>
      </c>
      <c r="M19919">
        <f>J19919-final3.mtex!A19916</f>
        <v>-1.0000000000287557E-6</v>
      </c>
      <c r="N19919">
        <f>K19919-final3.mtex!B19916</f>
        <v>-2.0000000000131024E-5</v>
      </c>
      <c r="O19919">
        <f>L19919-final3.mtex!C19916</f>
        <v>-2.9999999999752447E-5</v>
      </c>
    </row>
    <row r="19920" spans="1:15">
      <c r="A19920" t="s">
        <v>1</v>
      </c>
      <c r="B19920">
        <v>19916</v>
      </c>
      <c r="C19920">
        <v>0.36684800000000001</v>
      </c>
      <c r="D19920">
        <v>1.54836</v>
      </c>
      <c r="E19920">
        <v>6.1507800000000001</v>
      </c>
      <c r="F19920">
        <v>0.882907</v>
      </c>
      <c r="G19920">
        <v>0.43593199999999999</v>
      </c>
      <c r="H19920">
        <v>0.17446700000000001</v>
      </c>
      <c r="I19920">
        <v>0.339389</v>
      </c>
      <c r="J19920">
        <v>0.42350900000000002</v>
      </c>
      <c r="K19920">
        <v>1.88184</v>
      </c>
      <c r="L19920">
        <v>6.1294700000000004</v>
      </c>
      <c r="M19920">
        <f>J19920-final3.mtex!A19917</f>
        <v>-9.9999999997324451E-7</v>
      </c>
      <c r="N19920">
        <f>K19920-final3.mtex!B19917</f>
        <v>4.0000000000040004E-5</v>
      </c>
      <c r="O19920">
        <f>L19920-final3.mtex!C19917</f>
        <v>-2.9999999999752447E-5</v>
      </c>
    </row>
    <row r="19921" spans="1:15">
      <c r="A19921" t="s">
        <v>1</v>
      </c>
      <c r="B19921">
        <v>19917</v>
      </c>
      <c r="C19921">
        <v>0.60557499999999997</v>
      </c>
      <c r="D19921">
        <v>1.4619200000000001</v>
      </c>
      <c r="E19921">
        <v>6.04244</v>
      </c>
      <c r="F19921">
        <v>0.50199400000000005</v>
      </c>
      <c r="G19921">
        <v>0.35010799999999997</v>
      </c>
      <c r="H19921">
        <v>0.79083899999999996</v>
      </c>
      <c r="I19921">
        <v>0.92783000000000004</v>
      </c>
      <c r="J19921">
        <v>1.39154</v>
      </c>
      <c r="K19921">
        <v>1.97709</v>
      </c>
      <c r="L19921">
        <v>6.2531600000000003</v>
      </c>
      <c r="M19921">
        <f>J19921-final3.mtex!A19918</f>
        <v>4.0000000000040004E-5</v>
      </c>
      <c r="N19921">
        <f>K19921-final3.mtex!B19918</f>
        <v>-1.0000000000065512E-5</v>
      </c>
      <c r="O19921">
        <f>L19921-final3.mtex!C19918</f>
        <v>-3.999999999937387E-5</v>
      </c>
    </row>
    <row r="19922" spans="1:15">
      <c r="A19922" t="s">
        <v>1</v>
      </c>
      <c r="B19922">
        <v>19918</v>
      </c>
      <c r="C19922">
        <v>0.43924400000000002</v>
      </c>
      <c r="D19922">
        <v>1.4852799999999999</v>
      </c>
      <c r="E19922">
        <v>6.1488399999999999</v>
      </c>
      <c r="F19922">
        <v>0.64964900000000003</v>
      </c>
      <c r="G19922">
        <v>0.14006099999999999</v>
      </c>
      <c r="H19922">
        <v>0.74722100000000002</v>
      </c>
      <c r="I19922">
        <v>0.68078899999999998</v>
      </c>
      <c r="J19922">
        <v>0.98108600000000001</v>
      </c>
      <c r="K19922">
        <v>1.8799600000000001</v>
      </c>
      <c r="L19922">
        <v>7.9292299999999996E-2</v>
      </c>
      <c r="M19922">
        <f>J19922-final3.mtex!A19919</f>
        <v>-4.0000000000040004E-6</v>
      </c>
      <c r="N19922">
        <f>K19922-final3.mtex!B19919</f>
        <v>-3.9999999999817959E-5</v>
      </c>
      <c r="O19922">
        <f>L19922-final3.mtex!C19919</f>
        <v>4.2999999999987493E-6</v>
      </c>
    </row>
    <row r="19923" spans="1:15">
      <c r="A19923" t="s">
        <v>1</v>
      </c>
      <c r="B19923">
        <v>19919</v>
      </c>
      <c r="C19923">
        <v>0.81936699999999996</v>
      </c>
      <c r="D19923">
        <v>1.1874899999999999</v>
      </c>
      <c r="E19923">
        <v>6.0054299999999996</v>
      </c>
      <c r="F19923">
        <v>0.66335299999999997</v>
      </c>
      <c r="G19923">
        <v>0.445967</v>
      </c>
      <c r="H19923">
        <v>0.60089599999999999</v>
      </c>
      <c r="I19923">
        <v>2.6348199999999999E-2</v>
      </c>
      <c r="J19923">
        <v>0.83328599999999997</v>
      </c>
      <c r="K19923">
        <v>1.20797</v>
      </c>
      <c r="L19923">
        <v>6.0106799999999998</v>
      </c>
      <c r="M19923">
        <f>J19923-final3.mtex!A19920</f>
        <v>-4.0000000000040004E-6</v>
      </c>
      <c r="N19923">
        <f>K19923-final3.mtex!B19920</f>
        <v>-2.9999999999974492E-5</v>
      </c>
      <c r="O19923">
        <f>L19923-final3.mtex!C19920</f>
        <v>-2.0000000000131024E-5</v>
      </c>
    </row>
    <row r="19924" spans="1:15">
      <c r="A19924" t="s">
        <v>1</v>
      </c>
      <c r="B19924">
        <v>19920</v>
      </c>
      <c r="C19924">
        <v>0.81552500000000006</v>
      </c>
      <c r="D19924">
        <v>1.2797799999999999</v>
      </c>
      <c r="E19924">
        <v>6.1113799999999996</v>
      </c>
      <c r="F19924">
        <v>0.24610199999999999</v>
      </c>
      <c r="G19924">
        <v>0.84812100000000001</v>
      </c>
      <c r="H19924">
        <v>0.46917500000000001</v>
      </c>
      <c r="I19924">
        <v>0.445297</v>
      </c>
      <c r="J19924">
        <v>1.0422</v>
      </c>
      <c r="K19924">
        <v>1.6477999999999999</v>
      </c>
      <c r="L19924">
        <v>5.9732700000000003</v>
      </c>
      <c r="M19924">
        <f>J19924-final3.mtex!A19921</f>
        <v>0</v>
      </c>
      <c r="N19924">
        <f>K19924-final3.mtex!B19921</f>
        <v>0</v>
      </c>
      <c r="O19924">
        <f>L19924-final3.mtex!C19921</f>
        <v>-2.9999999999752447E-5</v>
      </c>
    </row>
    <row r="19925" spans="1:15">
      <c r="A19925" t="s">
        <v>1</v>
      </c>
      <c r="B19925">
        <v>19921</v>
      </c>
      <c r="C19925">
        <v>0.90360700000000005</v>
      </c>
      <c r="D19925">
        <v>1.05183</v>
      </c>
      <c r="E19925">
        <v>5.8095600000000003</v>
      </c>
      <c r="F19925">
        <v>0.27638000000000001</v>
      </c>
      <c r="G19925">
        <v>0.73501399999999995</v>
      </c>
      <c r="H19925">
        <v>0.61916700000000002</v>
      </c>
      <c r="I19925">
        <v>0.39710000000000001</v>
      </c>
      <c r="J19925">
        <v>1.17218</v>
      </c>
      <c r="K19925">
        <v>1.3583000000000001</v>
      </c>
      <c r="L19925">
        <v>5.75237</v>
      </c>
      <c r="M19925">
        <f>J19925-final3.mtex!A19922</f>
        <v>-1.9999999999908979E-5</v>
      </c>
      <c r="N19925">
        <f>K19925-final3.mtex!B19922</f>
        <v>0</v>
      </c>
      <c r="O19925">
        <f>L19925-final3.mtex!C19922</f>
        <v>-2.9999999999752447E-5</v>
      </c>
    </row>
    <row r="19926" spans="1:15">
      <c r="A19926" t="s">
        <v>1</v>
      </c>
      <c r="B19926">
        <v>19922</v>
      </c>
      <c r="C19926">
        <v>0.92873600000000001</v>
      </c>
      <c r="D19926">
        <v>1.01111</v>
      </c>
      <c r="E19926">
        <v>5.9325999999999999</v>
      </c>
      <c r="F19926">
        <v>0.127193</v>
      </c>
      <c r="G19926">
        <v>0.62617900000000004</v>
      </c>
      <c r="H19926">
        <v>0.76923399999999997</v>
      </c>
      <c r="I19926">
        <v>0.62164299999999995</v>
      </c>
      <c r="J19926">
        <v>1.4414100000000001</v>
      </c>
      <c r="K19926">
        <v>1.39795</v>
      </c>
      <c r="L19926">
        <v>5.8554399999999998</v>
      </c>
      <c r="M19926">
        <f>J19926-final3.mtex!A19923</f>
        <v>1.0000000000065512E-5</v>
      </c>
      <c r="N19926">
        <f>K19926-final3.mtex!B19923</f>
        <v>-4.9999999999883471E-5</v>
      </c>
      <c r="O19926">
        <f>L19926-final3.mtex!C19923</f>
        <v>3.999999999937387E-5</v>
      </c>
    </row>
    <row r="19927" spans="1:15">
      <c r="A19927" t="s">
        <v>1</v>
      </c>
      <c r="B19927">
        <v>19923</v>
      </c>
      <c r="C19927">
        <v>0.966947</v>
      </c>
      <c r="D19927">
        <v>1.66553</v>
      </c>
      <c r="E19927">
        <v>5.8327200000000001</v>
      </c>
      <c r="F19927">
        <v>5.1056499999999998E-2</v>
      </c>
      <c r="G19927">
        <v>0.42397400000000002</v>
      </c>
      <c r="H19927">
        <v>0.90423399999999998</v>
      </c>
      <c r="I19927">
        <v>0.36970900000000001</v>
      </c>
      <c r="J19927">
        <v>1.2934600000000001</v>
      </c>
      <c r="K19927">
        <v>1.8146899999999999</v>
      </c>
      <c r="L19927">
        <v>5.7824999999999998</v>
      </c>
      <c r="M19927">
        <f>J19927-final3.mtex!A19924</f>
        <v>-4.0000000000040004E-5</v>
      </c>
      <c r="N19927">
        <f>K19927-final3.mtex!B19924</f>
        <v>-1.0000000000065512E-5</v>
      </c>
      <c r="O19927">
        <f>L19927-final3.mtex!C19924</f>
        <v>0</v>
      </c>
    </row>
    <row r="19928" spans="1:15">
      <c r="A19928" t="s">
        <v>1</v>
      </c>
      <c r="B19928">
        <v>19924</v>
      </c>
      <c r="C19928">
        <v>0.81249499999999997</v>
      </c>
      <c r="D19928">
        <v>1.38672</v>
      </c>
      <c r="E19928">
        <v>6.2029899999999998</v>
      </c>
      <c r="F19928">
        <v>0.89363700000000001</v>
      </c>
      <c r="G19928">
        <v>0.33323000000000003</v>
      </c>
      <c r="H19928">
        <v>0.30061900000000003</v>
      </c>
      <c r="I19928">
        <v>0.57968699999999995</v>
      </c>
      <c r="J19928">
        <v>1.0069699999999999</v>
      </c>
      <c r="K19928">
        <v>1.85992</v>
      </c>
      <c r="L19928">
        <v>0.20744299999999999</v>
      </c>
      <c r="M19928">
        <f>J19928-final3.mtex!A19925</f>
        <v>-2.9999999999974492E-5</v>
      </c>
      <c r="N19928">
        <f>K19928-final3.mtex!B19925</f>
        <v>1.9999999999908979E-5</v>
      </c>
      <c r="O19928">
        <f>L19928-final3.mtex!C19925</f>
        <v>-7.0000000000070006E-6</v>
      </c>
    </row>
    <row r="19929" spans="1:15">
      <c r="A19929" t="s">
        <v>1</v>
      </c>
      <c r="B19929">
        <v>19925</v>
      </c>
      <c r="C19929">
        <v>0.131103</v>
      </c>
      <c r="D19929">
        <v>1.5598000000000001</v>
      </c>
      <c r="E19929">
        <v>6.2629799999999998</v>
      </c>
      <c r="F19929">
        <v>0.92297899999999999</v>
      </c>
      <c r="G19929">
        <v>0.35140399999999999</v>
      </c>
      <c r="H19929">
        <v>0.15692400000000001</v>
      </c>
      <c r="I19929">
        <v>0.68138500000000002</v>
      </c>
      <c r="J19929">
        <v>0.19633100000000001</v>
      </c>
      <c r="K19929">
        <v>2.2201200000000001</v>
      </c>
      <c r="L19929">
        <v>6.1247299999999996</v>
      </c>
      <c r="M19929">
        <f>J19929-final3.mtex!A19926</f>
        <v>1.0000000000010001E-6</v>
      </c>
      <c r="N19929">
        <f>K19929-final3.mtex!B19926</f>
        <v>2.0000000000131024E-5</v>
      </c>
      <c r="O19929">
        <f>L19929-final3.mtex!C19926</f>
        <v>2.9999999999752447E-5</v>
      </c>
    </row>
    <row r="19930" spans="1:15">
      <c r="A19930" t="s">
        <v>1</v>
      </c>
      <c r="B19930">
        <v>19926</v>
      </c>
      <c r="C19930">
        <v>0.73492299999999999</v>
      </c>
      <c r="D19930">
        <v>0.77026600000000001</v>
      </c>
      <c r="E19930">
        <v>5.7882499999999997</v>
      </c>
      <c r="F19930">
        <v>0.60675599999999996</v>
      </c>
      <c r="G19930">
        <v>0.56818500000000005</v>
      </c>
      <c r="H19930">
        <v>0.55589</v>
      </c>
      <c r="I19930">
        <v>4.5715499999999999E-2</v>
      </c>
      <c r="J19930">
        <v>0.76052200000000003</v>
      </c>
      <c r="K19930">
        <v>0.80826600000000004</v>
      </c>
      <c r="L19930">
        <v>5.7879899999999997</v>
      </c>
      <c r="M19930">
        <f>J19930-final3.mtex!A19927</f>
        <v>2.0000000000575113E-6</v>
      </c>
      <c r="N19930">
        <f>K19930-final3.mtex!B19927</f>
        <v>-4.0000000000040004E-6</v>
      </c>
      <c r="O19930">
        <f>L19930-final3.mtex!C19927</f>
        <v>-1.0000000000509601E-5</v>
      </c>
    </row>
    <row r="19931" spans="1:15">
      <c r="A19931" t="s">
        <v>1</v>
      </c>
      <c r="B19931">
        <v>19927</v>
      </c>
      <c r="C19931">
        <v>0.180558</v>
      </c>
      <c r="D19931">
        <v>1.38832</v>
      </c>
      <c r="E19931">
        <v>6.125</v>
      </c>
      <c r="F19931">
        <v>0.970086</v>
      </c>
      <c r="G19931">
        <v>0.20691200000000001</v>
      </c>
      <c r="H19931">
        <v>0.126966</v>
      </c>
      <c r="I19931">
        <v>0.59146299999999996</v>
      </c>
      <c r="J19931">
        <v>0.25851499999999999</v>
      </c>
      <c r="K19931">
        <v>1.9748300000000001</v>
      </c>
      <c r="L19931">
        <v>6.1304600000000002</v>
      </c>
      <c r="M19931">
        <f>J19931-final3.mtex!A19928</f>
        <v>4.9999999999772449E-6</v>
      </c>
      <c r="N19931">
        <f>K19931-final3.mtex!B19928</f>
        <v>2.9999999999974492E-5</v>
      </c>
      <c r="O19931">
        <f>L19931-final3.mtex!C19928</f>
        <v>-3.999999999937387E-5</v>
      </c>
    </row>
    <row r="19932" spans="1:15">
      <c r="A19932" t="s">
        <v>1</v>
      </c>
      <c r="B19932">
        <v>19928</v>
      </c>
      <c r="C19932">
        <v>0.74029699999999998</v>
      </c>
      <c r="D19932">
        <v>1.38856</v>
      </c>
      <c r="E19932">
        <v>5.6163100000000004</v>
      </c>
      <c r="F19932">
        <v>0.72334900000000002</v>
      </c>
      <c r="G19932">
        <v>0.62622</v>
      </c>
      <c r="H19932">
        <v>0.29088599999999998</v>
      </c>
      <c r="I19932">
        <v>0.86021899999999996</v>
      </c>
      <c r="J19932">
        <v>1.0402199999999999</v>
      </c>
      <c r="K19932">
        <v>2.1979700000000002</v>
      </c>
      <c r="L19932">
        <v>5.7602399999999996</v>
      </c>
      <c r="M19932">
        <f>J19932-final3.mtex!A19929</f>
        <v>1.9999999999908979E-5</v>
      </c>
      <c r="N19932">
        <f>K19932-final3.mtex!B19929</f>
        <v>-2.9999999999752447E-5</v>
      </c>
      <c r="O19932">
        <f>L19932-final3.mtex!C19929</f>
        <v>3.999999999937387E-5</v>
      </c>
    </row>
    <row r="19933" spans="1:15">
      <c r="A19933" t="s">
        <v>1</v>
      </c>
      <c r="B19933">
        <v>19929</v>
      </c>
      <c r="C19933">
        <v>0.20798</v>
      </c>
      <c r="D19933">
        <v>0.88105900000000004</v>
      </c>
      <c r="E19933">
        <v>6.1667199999999998</v>
      </c>
      <c r="F19933">
        <v>0.73421400000000003</v>
      </c>
      <c r="G19933">
        <v>8.33705E-2</v>
      </c>
      <c r="H19933">
        <v>0.67378000000000005</v>
      </c>
      <c r="I19933">
        <v>9.3713400000000002E-2</v>
      </c>
      <c r="J19933">
        <v>0.26460299999999998</v>
      </c>
      <c r="K19933">
        <v>0.94977100000000003</v>
      </c>
      <c r="L19933">
        <v>6.1774500000000003</v>
      </c>
      <c r="M19933">
        <f>J19933-final3.mtex!A19930</f>
        <v>2.9999999999752447E-6</v>
      </c>
      <c r="N19933">
        <f>K19933-final3.mtex!B19930</f>
        <v>1.0000000000287557E-6</v>
      </c>
      <c r="O19933">
        <f>L19933-final3.mtex!C19930</f>
        <v>-4.9999999999883471E-5</v>
      </c>
    </row>
    <row r="19934" spans="1:15">
      <c r="A19934" t="s">
        <v>1</v>
      </c>
      <c r="B19934">
        <v>19930</v>
      </c>
      <c r="C19934">
        <v>0.393285</v>
      </c>
      <c r="D19934">
        <v>1.4094599999999999</v>
      </c>
      <c r="E19934">
        <v>6.1400199999999998</v>
      </c>
      <c r="F19934">
        <v>0.11892900000000001</v>
      </c>
      <c r="G19934">
        <v>0.80566199999999999</v>
      </c>
      <c r="H19934">
        <v>0.58031500000000003</v>
      </c>
      <c r="I19934">
        <v>0.51668000000000003</v>
      </c>
      <c r="J19934">
        <v>0.70601400000000003</v>
      </c>
      <c r="K19934">
        <v>1.68062</v>
      </c>
      <c r="L19934">
        <v>5.8192599999999999</v>
      </c>
      <c r="M19934">
        <f>J19934-final3.mtex!A19931</f>
        <v>4.0000000000040004E-6</v>
      </c>
      <c r="N19934">
        <f>K19934-final3.mtex!B19931</f>
        <v>1.9999999999908979E-5</v>
      </c>
      <c r="O19934">
        <f>L19934-final3.mtex!C19931</f>
        <v>-4.0000000000262048E-5</v>
      </c>
    </row>
    <row r="19935" spans="1:15">
      <c r="A19935" t="s">
        <v>1</v>
      </c>
      <c r="B19935">
        <v>19931</v>
      </c>
      <c r="C19935">
        <v>0.920597</v>
      </c>
      <c r="D19935">
        <v>1.5722499999999999</v>
      </c>
      <c r="E19935">
        <v>5.6796499999999996</v>
      </c>
      <c r="F19935">
        <v>0.82936399999999999</v>
      </c>
      <c r="G19935">
        <v>0.42773800000000001</v>
      </c>
      <c r="H19935">
        <v>0.35943700000000001</v>
      </c>
      <c r="I19935">
        <v>0.89893599999999996</v>
      </c>
      <c r="J19935">
        <v>1.4609300000000001</v>
      </c>
      <c r="K19935">
        <v>2.22173</v>
      </c>
      <c r="L19935">
        <v>6.2482600000000001</v>
      </c>
      <c r="M19935">
        <f>J19935-final3.mtex!A19932</f>
        <v>2.9999999999974492E-5</v>
      </c>
      <c r="N19935">
        <f>K19935-final3.mtex!B19932</f>
        <v>3.0000000000196536E-5</v>
      </c>
      <c r="O19935">
        <f>L19935-final3.mtex!C19932</f>
        <v>-4.0000000000262048E-5</v>
      </c>
    </row>
    <row r="19936" spans="1:15">
      <c r="A19936" t="s">
        <v>1</v>
      </c>
      <c r="B19936">
        <v>19932</v>
      </c>
      <c r="C19936">
        <v>0.68762500000000004</v>
      </c>
      <c r="D19936">
        <v>1.6208800000000001</v>
      </c>
      <c r="E19936">
        <v>6.0800900000000002</v>
      </c>
      <c r="F19936">
        <v>0.45317400000000002</v>
      </c>
      <c r="G19936">
        <v>0.73793900000000001</v>
      </c>
      <c r="H19936">
        <v>0.50007999999999997</v>
      </c>
      <c r="I19936">
        <v>0.62999300000000003</v>
      </c>
      <c r="J19936">
        <v>0.97650800000000004</v>
      </c>
      <c r="K19936">
        <v>2.1550699999999998</v>
      </c>
      <c r="L19936">
        <v>5.9744999999999999</v>
      </c>
      <c r="M19936">
        <f>J19936-final3.mtex!A19933</f>
        <v>-1.999999999946489E-6</v>
      </c>
      <c r="N19936">
        <f>K19936-final3.mtex!B19933</f>
        <v>-3.0000000000196536E-5</v>
      </c>
      <c r="O19936">
        <f>L19936-final3.mtex!C19933</f>
        <v>0</v>
      </c>
    </row>
    <row r="19937" spans="1:15">
      <c r="A19937" t="s">
        <v>1</v>
      </c>
      <c r="B19937">
        <v>19933</v>
      </c>
      <c r="C19937">
        <v>0.371921</v>
      </c>
      <c r="D19937">
        <v>0.906968</v>
      </c>
      <c r="E19937">
        <v>6.0130299999999997</v>
      </c>
      <c r="F19937">
        <v>0.44575100000000001</v>
      </c>
      <c r="G19937">
        <v>0.84440400000000004</v>
      </c>
      <c r="H19937">
        <v>0.29713400000000001</v>
      </c>
      <c r="I19937">
        <v>0.65913900000000003</v>
      </c>
      <c r="J19937">
        <v>0.71322399999999997</v>
      </c>
      <c r="K19937">
        <v>1.45102</v>
      </c>
      <c r="L19937">
        <v>5.6660399999999997</v>
      </c>
      <c r="M19937">
        <f>J19937-final3.mtex!A19934</f>
        <v>4.0000000000040004E-6</v>
      </c>
      <c r="N19937">
        <f>K19937-final3.mtex!B19934</f>
        <v>1.9999999999908979E-5</v>
      </c>
      <c r="O19937">
        <f>L19937-final3.mtex!C19934</f>
        <v>3.999999999937387E-5</v>
      </c>
    </row>
    <row r="19938" spans="1:15">
      <c r="A19938" t="s">
        <v>1</v>
      </c>
      <c r="B19938">
        <v>19934</v>
      </c>
      <c r="C19938">
        <v>0.90540600000000004</v>
      </c>
      <c r="D19938">
        <v>1.40404</v>
      </c>
      <c r="E19938">
        <v>6.0673199999999996</v>
      </c>
      <c r="F19938">
        <v>0.860321</v>
      </c>
      <c r="G19938">
        <v>0.50210999999999995</v>
      </c>
      <c r="H19938">
        <v>8.7943199999999999E-2</v>
      </c>
      <c r="I19938">
        <v>0.94932300000000003</v>
      </c>
      <c r="J19938">
        <v>1.12209</v>
      </c>
      <c r="K19938">
        <v>2.2549899999999998</v>
      </c>
      <c r="L19938">
        <v>0.22723699999999999</v>
      </c>
      <c r="M19938">
        <f>J19938-final3.mtex!A19935</f>
        <v>-1.0000000000065512E-5</v>
      </c>
      <c r="N19938">
        <f>K19938-final3.mtex!B19935</f>
        <v>-1.0000000000065512E-5</v>
      </c>
      <c r="O19938">
        <f>L19938-final3.mtex!C19935</f>
        <v>-3.0000000000030003E-6</v>
      </c>
    </row>
    <row r="19939" spans="1:15">
      <c r="A19939" t="s">
        <v>1</v>
      </c>
      <c r="B19939">
        <v>19935</v>
      </c>
      <c r="C19939">
        <v>0.73835300000000004</v>
      </c>
      <c r="D19939">
        <v>1.37754</v>
      </c>
      <c r="E19939">
        <v>6.1605800000000004</v>
      </c>
      <c r="F19939">
        <v>0.58754399999999996</v>
      </c>
      <c r="G19939">
        <v>0.54584600000000005</v>
      </c>
      <c r="H19939">
        <v>0.59736400000000001</v>
      </c>
      <c r="I19939">
        <v>0.77303599999999995</v>
      </c>
      <c r="J19939">
        <v>1.2311099999999999</v>
      </c>
      <c r="K19939">
        <v>1.97577</v>
      </c>
      <c r="L19939">
        <v>1.9751100000000001E-2</v>
      </c>
      <c r="M19939">
        <f>J19939-final3.mtex!A19936</f>
        <v>9.9999999998434674E-6</v>
      </c>
      <c r="N19939">
        <f>K19939-final3.mtex!B19936</f>
        <v>-2.9999999999974492E-5</v>
      </c>
      <c r="O19939">
        <f>L19939-final3.mtex!C19936</f>
        <v>6.1000000000019372E-6</v>
      </c>
    </row>
    <row r="19940" spans="1:15">
      <c r="A19940" t="s">
        <v>1</v>
      </c>
      <c r="B19940">
        <v>19936</v>
      </c>
      <c r="C19940">
        <v>0.81515899999999997</v>
      </c>
      <c r="D19940">
        <v>1.2859499999999999</v>
      </c>
      <c r="E19940">
        <v>5.7887599999999999</v>
      </c>
      <c r="F19940">
        <v>0.53146000000000004</v>
      </c>
      <c r="G19940">
        <v>7.1493600000000004E-2</v>
      </c>
      <c r="H19940">
        <v>0.84406099999999995</v>
      </c>
      <c r="I19940">
        <v>0.38372499999999998</v>
      </c>
      <c r="J19940">
        <v>1.10707</v>
      </c>
      <c r="K19940">
        <v>1.4248799999999999</v>
      </c>
      <c r="L19940">
        <v>5.9430300000000003</v>
      </c>
      <c r="M19940">
        <f>J19940-final3.mtex!A19937</f>
        <v>-2.9999999999974492E-5</v>
      </c>
      <c r="N19940">
        <f>K19940-final3.mtex!B19937</f>
        <v>-2.0000000000131024E-5</v>
      </c>
      <c r="O19940">
        <f>L19940-final3.mtex!C19937</f>
        <v>3.0000000000640625E-5</v>
      </c>
    </row>
    <row r="19941" spans="1:15">
      <c r="A19941" t="s">
        <v>1</v>
      </c>
      <c r="B19941">
        <v>19937</v>
      </c>
      <c r="C19941">
        <v>0.344194</v>
      </c>
      <c r="D19941">
        <v>1.15415</v>
      </c>
      <c r="E19941">
        <v>6.0305099999999996</v>
      </c>
      <c r="F19941">
        <v>5.2350699999999999E-4</v>
      </c>
      <c r="G19941">
        <v>0.91356199999999999</v>
      </c>
      <c r="H19941">
        <v>0.40669899999999998</v>
      </c>
      <c r="I19941">
        <v>0.41831800000000002</v>
      </c>
      <c r="J19941">
        <v>0.63185000000000002</v>
      </c>
      <c r="K19941">
        <v>1.3353200000000001</v>
      </c>
      <c r="L19941">
        <v>5.67502</v>
      </c>
      <c r="M19941">
        <f>J19941-final3.mtex!A19938</f>
        <v>0</v>
      </c>
      <c r="N19941">
        <f>K19941-final3.mtex!B19938</f>
        <v>2.0000000000131024E-5</v>
      </c>
      <c r="O19941">
        <f>L19941-final3.mtex!C19938</f>
        <v>2.0000000000131024E-5</v>
      </c>
    </row>
    <row r="19942" spans="1:15">
      <c r="A19942" t="s">
        <v>1</v>
      </c>
      <c r="B19942">
        <v>19938</v>
      </c>
      <c r="C19942">
        <v>1.0646199999999999</v>
      </c>
      <c r="D19942">
        <v>1.7325200000000001</v>
      </c>
      <c r="E19942">
        <v>5.84727</v>
      </c>
      <c r="F19942">
        <v>0.69388700000000003</v>
      </c>
      <c r="G19942">
        <v>0.48607600000000001</v>
      </c>
      <c r="H19942">
        <v>0.531273</v>
      </c>
      <c r="I19942">
        <v>0.3019</v>
      </c>
      <c r="J19942">
        <v>1.26332</v>
      </c>
      <c r="K19942">
        <v>1.95031</v>
      </c>
      <c r="L19942">
        <v>5.9862500000000001</v>
      </c>
      <c r="M19942">
        <f>J19942-final3.mtex!A19939</f>
        <v>1.9999999999908979E-5</v>
      </c>
      <c r="N19942">
        <f>K19942-final3.mtex!B19939</f>
        <v>1.0000000000065512E-5</v>
      </c>
      <c r="O19942">
        <f>L19942-final3.mtex!C19939</f>
        <v>4.9999999999883471E-5</v>
      </c>
    </row>
    <row r="19943" spans="1:15">
      <c r="A19943" t="s">
        <v>1</v>
      </c>
      <c r="B19943">
        <v>19939</v>
      </c>
      <c r="C19943">
        <v>0.69889500000000004</v>
      </c>
      <c r="D19943">
        <v>0.86620900000000001</v>
      </c>
      <c r="E19943">
        <v>6.0105300000000002</v>
      </c>
      <c r="F19943">
        <v>0.158862</v>
      </c>
      <c r="G19943">
        <v>6.4640000000000003E-2</v>
      </c>
      <c r="H19943">
        <v>0.98518300000000003</v>
      </c>
      <c r="I19943">
        <v>0.795261</v>
      </c>
      <c r="J19943">
        <v>1.42012</v>
      </c>
      <c r="K19943">
        <v>0.97025799999999995</v>
      </c>
      <c r="L19943">
        <v>6.1147900000000002</v>
      </c>
      <c r="M19943">
        <f>J19943-final3.mtex!A19940</f>
        <v>2.0000000000131024E-5</v>
      </c>
      <c r="N19943">
        <f>K19943-final3.mtex!B19940</f>
        <v>-2.0000000000575113E-6</v>
      </c>
      <c r="O19943">
        <f>L19943-final3.mtex!C19940</f>
        <v>-9.9999999996214228E-6</v>
      </c>
    </row>
    <row r="19944" spans="1:15">
      <c r="A19944" t="s">
        <v>1</v>
      </c>
      <c r="B19944">
        <v>19940</v>
      </c>
      <c r="C19944">
        <v>0.88770400000000005</v>
      </c>
      <c r="D19944">
        <v>1.12767</v>
      </c>
      <c r="E19944">
        <v>5.6111199999999997</v>
      </c>
      <c r="F19944">
        <v>0.24576100000000001</v>
      </c>
      <c r="G19944">
        <v>0.63105999999999995</v>
      </c>
      <c r="H19944">
        <v>0.73577499999999996</v>
      </c>
      <c r="I19944">
        <v>0.36409799999999998</v>
      </c>
      <c r="J19944">
        <v>1.1709099999999999</v>
      </c>
      <c r="K19944">
        <v>1.37</v>
      </c>
      <c r="L19944">
        <v>5.5673500000000002</v>
      </c>
      <c r="M19944">
        <f>J19944-final3.mtex!A19941</f>
        <v>9.9999999998434674E-6</v>
      </c>
      <c r="N19944">
        <f>K19944-final3.mtex!B19941</f>
        <v>0</v>
      </c>
      <c r="O19944">
        <f>L19944-final3.mtex!C19941</f>
        <v>-4.9999999999883471E-5</v>
      </c>
    </row>
    <row r="19945" spans="1:15">
      <c r="A19945" t="s">
        <v>1</v>
      </c>
      <c r="B19945">
        <v>19941</v>
      </c>
      <c r="C19945">
        <v>1.10423</v>
      </c>
      <c r="D19945">
        <v>1.7337899999999999</v>
      </c>
      <c r="E19945">
        <v>5.8809300000000002</v>
      </c>
      <c r="F19945">
        <v>0.37178800000000001</v>
      </c>
      <c r="G19945">
        <v>0.34029199999999998</v>
      </c>
      <c r="H19945">
        <v>0.86369899999999999</v>
      </c>
      <c r="I19945">
        <v>0.16741800000000001</v>
      </c>
      <c r="J19945">
        <v>1.2562199999999999</v>
      </c>
      <c r="K19945">
        <v>1.8101100000000001</v>
      </c>
      <c r="L19945">
        <v>5.9175000000000004</v>
      </c>
      <c r="M19945">
        <f>J19945-final3.mtex!A19942</f>
        <v>1.9999999999908979E-5</v>
      </c>
      <c r="N19945">
        <f>K19945-final3.mtex!B19942</f>
        <v>1.0000000000065512E-5</v>
      </c>
      <c r="O19945">
        <f>L19945-final3.mtex!C19942</f>
        <v>0</v>
      </c>
    </row>
    <row r="19946" spans="1:15">
      <c r="A19946" t="s">
        <v>1</v>
      </c>
      <c r="B19946">
        <v>19942</v>
      </c>
      <c r="C19946">
        <v>1.06175</v>
      </c>
      <c r="D19946">
        <v>1.38524</v>
      </c>
      <c r="E19946">
        <v>5.8212799999999998</v>
      </c>
      <c r="F19946">
        <v>0.15387799999999999</v>
      </c>
      <c r="G19946">
        <v>0.97223800000000005</v>
      </c>
      <c r="H19946">
        <v>0.17628099999999999</v>
      </c>
      <c r="I19946">
        <v>0.53258499999999998</v>
      </c>
      <c r="J19946">
        <v>1.1472899999999999</v>
      </c>
      <c r="K19946">
        <v>1.88548</v>
      </c>
      <c r="L19946">
        <v>5.6630799999999999</v>
      </c>
      <c r="M19946">
        <f>J19946-final3.mtex!A19943</f>
        <v>-1.0000000000065512E-5</v>
      </c>
      <c r="N19946">
        <f>K19946-final3.mtex!B19943</f>
        <v>-1.9999999999908979E-5</v>
      </c>
      <c r="O19946">
        <f>L19946-final3.mtex!C19943</f>
        <v>-2.0000000000131024E-5</v>
      </c>
    </row>
    <row r="19947" spans="1:15">
      <c r="A19947" t="s">
        <v>1</v>
      </c>
      <c r="B19947">
        <v>19943</v>
      </c>
      <c r="C19947">
        <v>0.34153</v>
      </c>
      <c r="D19947">
        <v>0.81176700000000002</v>
      </c>
      <c r="E19947">
        <v>6.0698699999999999</v>
      </c>
      <c r="F19947">
        <v>0.138351</v>
      </c>
      <c r="G19947">
        <v>0.17197100000000001</v>
      </c>
      <c r="H19947">
        <v>0.97533800000000004</v>
      </c>
      <c r="I19947">
        <v>0.76674799999999999</v>
      </c>
      <c r="J19947">
        <v>1.11313</v>
      </c>
      <c r="K19947">
        <v>0.97482100000000005</v>
      </c>
      <c r="L19947">
        <v>6.0348600000000001</v>
      </c>
      <c r="M19947">
        <f>J19947-final3.mtex!A19944</f>
        <v>2.9999999999974492E-5</v>
      </c>
      <c r="N19947">
        <f>K19947-final3.mtex!B19944</f>
        <v>1.0000000000287557E-6</v>
      </c>
      <c r="O19947">
        <f>L19947-final3.mtex!C19944</f>
        <v>-4.0000000000262048E-5</v>
      </c>
    </row>
    <row r="19948" spans="1:15">
      <c r="A19948" t="s">
        <v>1</v>
      </c>
      <c r="B19948">
        <v>19944</v>
      </c>
      <c r="C19948">
        <v>1.02617</v>
      </c>
      <c r="D19948">
        <v>1.23065</v>
      </c>
      <c r="E19948">
        <v>6.0786899999999999</v>
      </c>
      <c r="F19948">
        <v>0.805809</v>
      </c>
      <c r="G19948">
        <v>0.42555500000000002</v>
      </c>
      <c r="H19948">
        <v>0.41179500000000002</v>
      </c>
      <c r="I19948">
        <v>0.55724300000000004</v>
      </c>
      <c r="J19948">
        <v>1.2189099999999999</v>
      </c>
      <c r="K19948">
        <v>1.6412199999999999</v>
      </c>
      <c r="L19948">
        <v>9.7384700000000005E-2</v>
      </c>
      <c r="M19948">
        <f>J19948-final3.mtex!A19945</f>
        <v>9.9999999998434674E-6</v>
      </c>
      <c r="N19948">
        <f>K19948-final3.mtex!B19945</f>
        <v>1.9999999999908979E-5</v>
      </c>
      <c r="O19948">
        <f>L19948-final3.mtex!C19945</f>
        <v>-1.299999999995749E-6</v>
      </c>
    </row>
    <row r="19949" spans="1:15">
      <c r="A19949" t="s">
        <v>1</v>
      </c>
      <c r="B19949">
        <v>19945</v>
      </c>
      <c r="C19949">
        <v>0.59764799999999996</v>
      </c>
      <c r="D19949">
        <v>1.5161</v>
      </c>
      <c r="E19949">
        <v>5.8945999999999996</v>
      </c>
      <c r="F19949">
        <v>0.70518000000000003</v>
      </c>
      <c r="G19949">
        <v>0.40390999999999999</v>
      </c>
      <c r="H19949">
        <v>0.58273299999999995</v>
      </c>
      <c r="I19949">
        <v>0.40639700000000001</v>
      </c>
      <c r="J19949">
        <v>0.84374000000000005</v>
      </c>
      <c r="K19949">
        <v>1.8391</v>
      </c>
      <c r="L19949">
        <v>5.9603200000000003</v>
      </c>
      <c r="M19949">
        <f>J19949-final3.mtex!A19946</f>
        <v>0</v>
      </c>
      <c r="N19949">
        <f>K19949-final3.mtex!B19946</f>
        <v>0</v>
      </c>
      <c r="O19949">
        <f>L19949-final3.mtex!C19946</f>
        <v>2.0000000000131024E-5</v>
      </c>
    </row>
    <row r="19950" spans="1:15">
      <c r="A19950" t="s">
        <v>1</v>
      </c>
      <c r="B19950">
        <v>19946</v>
      </c>
      <c r="C19950">
        <v>0.40900999999999998</v>
      </c>
      <c r="D19950">
        <v>0.76448099999999997</v>
      </c>
      <c r="E19950">
        <v>5.9969900000000003</v>
      </c>
      <c r="F19950">
        <v>0.25247999999999998</v>
      </c>
      <c r="G19950">
        <v>0.64060700000000004</v>
      </c>
      <c r="H19950">
        <v>0.72517299999999996</v>
      </c>
      <c r="I19950">
        <v>1.0526899999999999</v>
      </c>
      <c r="J19950">
        <v>1.32701</v>
      </c>
      <c r="K19950">
        <v>1.43736</v>
      </c>
      <c r="L19950">
        <v>5.7468399999999997</v>
      </c>
      <c r="M19950">
        <f>J19950-final3.mtex!A19947</f>
        <v>1.0000000000065512E-5</v>
      </c>
      <c r="N19950">
        <f>K19950-final3.mtex!B19947</f>
        <v>-4.0000000000040004E-5</v>
      </c>
      <c r="O19950">
        <f>L19950-final3.mtex!C19947</f>
        <v>3.999999999937387E-5</v>
      </c>
    </row>
    <row r="19951" spans="1:15">
      <c r="A19951" t="s">
        <v>1</v>
      </c>
      <c r="B19951">
        <v>19947</v>
      </c>
      <c r="C19951">
        <v>0.568832</v>
      </c>
      <c r="D19951">
        <v>1.3976</v>
      </c>
      <c r="E19951">
        <v>6.1607399999999997</v>
      </c>
      <c r="F19951">
        <v>0.18823400000000001</v>
      </c>
      <c r="G19951">
        <v>0.85250700000000001</v>
      </c>
      <c r="H19951">
        <v>0.48764800000000003</v>
      </c>
      <c r="I19951">
        <v>0.489954</v>
      </c>
      <c r="J19951">
        <v>0.81253500000000001</v>
      </c>
      <c r="K19951">
        <v>1.7359</v>
      </c>
      <c r="L19951">
        <v>5.8994099999999996</v>
      </c>
      <c r="M19951">
        <f>J19951-final3.mtex!A19948</f>
        <v>-5.000000000032756E-6</v>
      </c>
      <c r="N19951">
        <f>K19951-final3.mtex!B19948</f>
        <v>0</v>
      </c>
      <c r="O19951">
        <f>L19951-final3.mtex!C19948</f>
        <v>9.9999999996214228E-6</v>
      </c>
    </row>
    <row r="19952" spans="1:15">
      <c r="A19952" t="s">
        <v>1</v>
      </c>
      <c r="B19952">
        <v>19948</v>
      </c>
      <c r="C19952">
        <v>0.59793399999999997</v>
      </c>
      <c r="D19952">
        <v>0.74061600000000005</v>
      </c>
      <c r="E19952">
        <v>5.7825300000000004</v>
      </c>
      <c r="F19952">
        <v>0.50323499999999999</v>
      </c>
      <c r="G19952">
        <v>0.86412999999999995</v>
      </c>
      <c r="H19952">
        <v>5.8014800000000004E-3</v>
      </c>
      <c r="I19952">
        <v>0.46265099999999998</v>
      </c>
      <c r="J19952">
        <v>0.72472700000000001</v>
      </c>
      <c r="K19952">
        <v>1.1717500000000001</v>
      </c>
      <c r="L19952">
        <v>5.57287</v>
      </c>
      <c r="M19952">
        <f>J19952-final3.mtex!A19949</f>
        <v>-2.9999999999752447E-6</v>
      </c>
      <c r="N19952">
        <f>K19952-final3.mtex!B19949</f>
        <v>-4.9999999999883471E-5</v>
      </c>
      <c r="O19952">
        <f>L19952-final3.mtex!C19949</f>
        <v>-2.9999999999752447E-5</v>
      </c>
    </row>
    <row r="19953" spans="1:15">
      <c r="A19953" t="s">
        <v>1</v>
      </c>
      <c r="B19953">
        <v>19949</v>
      </c>
      <c r="C19953">
        <v>0.34243600000000002</v>
      </c>
      <c r="D19953">
        <v>1.1444399999999999</v>
      </c>
      <c r="E19953">
        <v>5.9888399999999997</v>
      </c>
      <c r="F19953">
        <v>0.70387500000000003</v>
      </c>
      <c r="G19953">
        <v>0.53383499999999995</v>
      </c>
      <c r="H19953">
        <v>0.46859400000000001</v>
      </c>
      <c r="I19953">
        <v>0.47065600000000002</v>
      </c>
      <c r="J19953">
        <v>0.58378699999999994</v>
      </c>
      <c r="K19953">
        <v>1.55244</v>
      </c>
      <c r="L19953">
        <v>5.9108200000000002</v>
      </c>
      <c r="M19953">
        <f>J19953-final3.mtex!A19950</f>
        <v>-3.000000000086267E-6</v>
      </c>
      <c r="N19953">
        <f>K19953-final3.mtex!B19950</f>
        <v>4.0000000000040004E-5</v>
      </c>
      <c r="O19953">
        <f>L19953-final3.mtex!C19950</f>
        <v>2.0000000000131024E-5</v>
      </c>
    </row>
    <row r="19954" spans="1:15">
      <c r="A19954" t="s">
        <v>1</v>
      </c>
      <c r="B19954">
        <v>19950</v>
      </c>
      <c r="C19954">
        <v>0.399086</v>
      </c>
      <c r="D19954">
        <v>0.25310500000000002</v>
      </c>
      <c r="E19954">
        <v>5.9522199999999996</v>
      </c>
      <c r="F19954">
        <v>0.14308199999999999</v>
      </c>
      <c r="G19954">
        <v>0.96943299999999999</v>
      </c>
      <c r="H19954">
        <v>0.19931699999999999</v>
      </c>
      <c r="I19954">
        <v>0.25612299999999999</v>
      </c>
      <c r="J19954">
        <v>0.93419200000000002</v>
      </c>
      <c r="K19954">
        <v>0.44131900000000002</v>
      </c>
      <c r="L19954">
        <v>5.4411899999999997</v>
      </c>
      <c r="M19954">
        <f>J19954-final3.mtex!A19951</f>
        <v>2.0000000000575113E-6</v>
      </c>
      <c r="N19954">
        <f>K19954-final3.mtex!B19951</f>
        <v>-9.9999999997324451E-7</v>
      </c>
      <c r="O19954">
        <f>L19954-final3.mtex!C19951</f>
        <v>-1.0000000000509601E-5</v>
      </c>
    </row>
    <row r="19955" spans="1:15">
      <c r="A19955" t="s">
        <v>1</v>
      </c>
      <c r="B19955">
        <v>19951</v>
      </c>
      <c r="C19955">
        <v>1.22986</v>
      </c>
      <c r="D19955">
        <v>1.6131</v>
      </c>
      <c r="E19955">
        <v>6.2095399999999996</v>
      </c>
      <c r="F19955">
        <v>0.92679699999999998</v>
      </c>
      <c r="G19955">
        <v>0.16867199999999999</v>
      </c>
      <c r="H19955">
        <v>0.33555600000000002</v>
      </c>
      <c r="I19955">
        <v>1.0691299999999999</v>
      </c>
      <c r="J19955">
        <v>1.8039000000000001</v>
      </c>
      <c r="K19955">
        <v>1.8664099999999999</v>
      </c>
      <c r="L19955">
        <v>0.91309399999999996</v>
      </c>
      <c r="M19955">
        <f>J19955-final3.mtex!A19952</f>
        <v>0</v>
      </c>
      <c r="N19955">
        <f>K19955-final3.mtex!B19952</f>
        <v>9.9999999998434674E-6</v>
      </c>
      <c r="O19955">
        <f>L19955-final3.mtex!C19952</f>
        <v>-6.0000000000615117E-6</v>
      </c>
    </row>
    <row r="19956" spans="1:15">
      <c r="A19956" t="s">
        <v>1</v>
      </c>
      <c r="B19956">
        <v>19952</v>
      </c>
      <c r="C19956">
        <v>0.52185000000000004</v>
      </c>
      <c r="D19956">
        <v>1.40395</v>
      </c>
      <c r="E19956">
        <v>5.9089</v>
      </c>
      <c r="F19956">
        <v>0.71698300000000004</v>
      </c>
      <c r="G19956">
        <v>0.57448399999999999</v>
      </c>
      <c r="H19956">
        <v>0.39484599999999997</v>
      </c>
      <c r="I19956">
        <v>0.97082800000000002</v>
      </c>
      <c r="J19956">
        <v>0.94855400000000001</v>
      </c>
      <c r="K19956">
        <v>2.2886199999999999</v>
      </c>
      <c r="L19956">
        <v>5.9620600000000001</v>
      </c>
      <c r="M19956">
        <f>J19956-final3.mtex!A19953</f>
        <v>4.0000000000040004E-6</v>
      </c>
      <c r="N19956">
        <f>K19956-final3.mtex!B19953</f>
        <v>1.9999999999686935E-5</v>
      </c>
      <c r="O19956">
        <f>L19956-final3.mtex!C19953</f>
        <v>-4.0000000000262048E-5</v>
      </c>
    </row>
    <row r="19957" spans="1:15">
      <c r="A19957" t="s">
        <v>1</v>
      </c>
      <c r="B19957">
        <v>19953</v>
      </c>
      <c r="C19957">
        <v>0.53829700000000003</v>
      </c>
      <c r="D19957">
        <v>1.0935299999999999</v>
      </c>
      <c r="E19957">
        <v>5.8742999999999999</v>
      </c>
      <c r="F19957">
        <v>0.422095</v>
      </c>
      <c r="G19957">
        <v>0.66147500000000004</v>
      </c>
      <c r="H19957">
        <v>0.61990900000000004</v>
      </c>
      <c r="I19957">
        <v>0.55905800000000005</v>
      </c>
      <c r="J19957">
        <v>0.92307700000000004</v>
      </c>
      <c r="K19957">
        <v>1.5144500000000001</v>
      </c>
      <c r="L19957">
        <v>5.7535800000000004</v>
      </c>
      <c r="M19957">
        <f>J19957-final3.mtex!A19954</f>
        <v>-2.9999999999752447E-6</v>
      </c>
      <c r="N19957">
        <f>K19957-final3.mtex!B19954</f>
        <v>5.0000000000105516E-5</v>
      </c>
      <c r="O19957">
        <f>L19957-final3.mtex!C19954</f>
        <v>-1.9999999999242846E-5</v>
      </c>
    </row>
    <row r="19958" spans="1:15">
      <c r="A19958" t="s">
        <v>1</v>
      </c>
      <c r="B19958">
        <v>19954</v>
      </c>
      <c r="C19958">
        <v>0.43610100000000002</v>
      </c>
      <c r="D19958">
        <v>0.99134100000000003</v>
      </c>
      <c r="E19958">
        <v>6.1026899999999999</v>
      </c>
      <c r="F19958">
        <v>0.71581300000000003</v>
      </c>
      <c r="G19958">
        <v>0.659748</v>
      </c>
      <c r="H19958">
        <v>0.22878799999999999</v>
      </c>
      <c r="I19958">
        <v>0.94284800000000002</v>
      </c>
      <c r="J19958">
        <v>0.69114600000000004</v>
      </c>
      <c r="K19958">
        <v>1.89429</v>
      </c>
      <c r="L19958">
        <v>5.9420000000000002</v>
      </c>
      <c r="M19958">
        <f>J19958-final3.mtex!A19955</f>
        <v>-4.0000000000040004E-6</v>
      </c>
      <c r="N19958">
        <f>K19958-final3.mtex!B19955</f>
        <v>-1.0000000000065512E-5</v>
      </c>
      <c r="O19958">
        <f>L19958-final3.mtex!C19955</f>
        <v>0</v>
      </c>
    </row>
    <row r="19959" spans="1:15">
      <c r="A19959" t="s">
        <v>1</v>
      </c>
      <c r="B19959">
        <v>19955</v>
      </c>
      <c r="C19959">
        <v>0.57037800000000005</v>
      </c>
      <c r="D19959">
        <v>1.3719399999999999</v>
      </c>
      <c r="E19959">
        <v>5.7944800000000001</v>
      </c>
      <c r="F19959">
        <v>8.0286399999999994E-2</v>
      </c>
      <c r="G19959">
        <v>0.64985599999999999</v>
      </c>
      <c r="H19959">
        <v>0.75580499999999995</v>
      </c>
      <c r="I19959">
        <v>2.31565E-2</v>
      </c>
      <c r="J19959">
        <v>0.59015200000000001</v>
      </c>
      <c r="K19959">
        <v>1.38175</v>
      </c>
      <c r="L19959">
        <v>5.7826899999999997</v>
      </c>
      <c r="M19959">
        <f>J19959-final3.mtex!A19956</f>
        <v>2.0000000000575113E-6</v>
      </c>
      <c r="N19959">
        <f>K19959-final3.mtex!B19956</f>
        <v>5.0000000000105516E-5</v>
      </c>
      <c r="O19959">
        <f>L19959-final3.mtex!C19956</f>
        <v>-1.0000000000509601E-5</v>
      </c>
    </row>
    <row r="19960" spans="1:15">
      <c r="A19960" t="s">
        <v>1</v>
      </c>
      <c r="B19960">
        <v>19956</v>
      </c>
      <c r="C19960">
        <v>0.60117299999999996</v>
      </c>
      <c r="D19960">
        <v>1.0419799999999999</v>
      </c>
      <c r="E19960">
        <v>5.74742</v>
      </c>
      <c r="F19960">
        <v>0.35933700000000002</v>
      </c>
      <c r="G19960">
        <v>0.35075200000000001</v>
      </c>
      <c r="H19960">
        <v>0.86478299999999997</v>
      </c>
      <c r="I19960">
        <v>0.86517500000000003</v>
      </c>
      <c r="J19960">
        <v>1.33344</v>
      </c>
      <c r="K19960">
        <v>1.45848</v>
      </c>
      <c r="L19960">
        <v>5.8329700000000004</v>
      </c>
      <c r="M19960">
        <f>J19960-final3.mtex!A19957</f>
        <v>4.0000000000040004E-5</v>
      </c>
      <c r="N19960">
        <f>K19960-final3.mtex!B19957</f>
        <v>-1.9999999999908979E-5</v>
      </c>
      <c r="O19960">
        <f>L19960-final3.mtex!C19957</f>
        <v>-2.9999999999752447E-5</v>
      </c>
    </row>
    <row r="19961" spans="1:15">
      <c r="A19961" t="s">
        <v>1</v>
      </c>
      <c r="B19961">
        <v>19957</v>
      </c>
      <c r="C19961">
        <v>0.34903600000000001</v>
      </c>
      <c r="D19961">
        <v>0.76883500000000005</v>
      </c>
      <c r="E19961">
        <v>6.0663400000000003</v>
      </c>
      <c r="F19961">
        <v>0.87948199999999999</v>
      </c>
      <c r="G19961">
        <v>0.18071699999999999</v>
      </c>
      <c r="H19961">
        <v>0.44028699999999998</v>
      </c>
      <c r="I19961">
        <v>0.52841700000000003</v>
      </c>
      <c r="J19961">
        <v>0.51556900000000006</v>
      </c>
      <c r="K19961">
        <v>1.23048</v>
      </c>
      <c r="L19961">
        <v>6.1933100000000003</v>
      </c>
      <c r="M19961">
        <f>J19961-final3.mtex!A19958</f>
        <v>-9.9999999991773336E-7</v>
      </c>
      <c r="N19961">
        <f>K19961-final3.mtex!B19958</f>
        <v>-1.9999999999908979E-5</v>
      </c>
      <c r="O19961">
        <f>L19961-final3.mtex!C19958</f>
        <v>1.0000000000509601E-5</v>
      </c>
    </row>
    <row r="19962" spans="1:15">
      <c r="A19962" t="s">
        <v>1</v>
      </c>
      <c r="B19962">
        <v>19958</v>
      </c>
      <c r="C19962">
        <v>0.95733299999999999</v>
      </c>
      <c r="D19962">
        <v>0.71267100000000005</v>
      </c>
      <c r="E19962">
        <v>5.6738400000000002</v>
      </c>
      <c r="F19962">
        <v>0.96491000000000005</v>
      </c>
      <c r="G19962">
        <v>3.9401899999999997E-2</v>
      </c>
      <c r="H19962">
        <v>0.25960699999999998</v>
      </c>
      <c r="I19962">
        <v>0.221939</v>
      </c>
      <c r="J19962">
        <v>0.85063100000000003</v>
      </c>
      <c r="K19962">
        <v>0.85275299999999998</v>
      </c>
      <c r="L19962">
        <v>5.9048299999999996</v>
      </c>
      <c r="M19962">
        <f>J19962-final3.mtex!A19959</f>
        <v>1.0000000000287557E-6</v>
      </c>
      <c r="N19962">
        <f>K19962-final3.mtex!B19959</f>
        <v>2.9999999999752447E-6</v>
      </c>
      <c r="O19962">
        <f>L19962-final3.mtex!C19959</f>
        <v>2.9999999999752447E-5</v>
      </c>
    </row>
    <row r="19963" spans="1:15">
      <c r="A19963" t="s">
        <v>1</v>
      </c>
      <c r="B19963">
        <v>19959</v>
      </c>
      <c r="C19963">
        <v>0.46810099999999999</v>
      </c>
      <c r="D19963">
        <v>0.18382399999999999</v>
      </c>
      <c r="E19963">
        <v>5.8441799999999997</v>
      </c>
      <c r="F19963">
        <v>8.9510000000000006E-2</v>
      </c>
      <c r="G19963">
        <v>0.113744</v>
      </c>
      <c r="H19963">
        <v>0.98946999999999996</v>
      </c>
      <c r="I19963">
        <v>0.17332700000000001</v>
      </c>
      <c r="J19963">
        <v>0.68054800000000004</v>
      </c>
      <c r="K19963">
        <v>0.207536</v>
      </c>
      <c r="L19963">
        <v>5.8024500000000003</v>
      </c>
      <c r="M19963">
        <f>J19963-final3.mtex!A19960</f>
        <v>-1.999999999946489E-6</v>
      </c>
      <c r="N19963">
        <f>K19963-final3.mtex!B19960</f>
        <v>-4.0000000000040004E-6</v>
      </c>
      <c r="O19963">
        <f>L19963-final3.mtex!C19960</f>
        <v>5.0000000000771649E-5</v>
      </c>
    </row>
    <row r="19964" spans="1:15">
      <c r="A19964" t="s">
        <v>1</v>
      </c>
      <c r="B19964">
        <v>19960</v>
      </c>
      <c r="C19964">
        <v>0.56708599999999998</v>
      </c>
      <c r="D19964">
        <v>1.1238900000000001</v>
      </c>
      <c r="E19964">
        <v>5.8763699999999996</v>
      </c>
      <c r="F19964">
        <v>0.34426299999999999</v>
      </c>
      <c r="G19964">
        <v>0.45732800000000001</v>
      </c>
      <c r="H19964">
        <v>0.81996000000000002</v>
      </c>
      <c r="I19964">
        <v>0.97623000000000004</v>
      </c>
      <c r="J19964">
        <v>1.3834200000000001</v>
      </c>
      <c r="K19964">
        <v>1.6668099999999999</v>
      </c>
      <c r="L19964">
        <v>5.9034800000000001</v>
      </c>
      <c r="M19964">
        <f>J19964-final3.mtex!A19961</f>
        <v>2.0000000000131024E-5</v>
      </c>
      <c r="N19964">
        <f>K19964-final3.mtex!B19961</f>
        <v>9.9999999998434674E-6</v>
      </c>
      <c r="O19964">
        <f>L19964-final3.mtex!C19961</f>
        <v>-2.0000000000131024E-5</v>
      </c>
    </row>
    <row r="19965" spans="1:15">
      <c r="A19965" t="s">
        <v>1</v>
      </c>
      <c r="B19965">
        <v>19961</v>
      </c>
      <c r="C19965">
        <v>0.28900700000000001</v>
      </c>
      <c r="D19965">
        <v>1.4858899999999999</v>
      </c>
      <c r="E19965">
        <v>6.1821200000000003</v>
      </c>
      <c r="F19965">
        <v>0.51353599999999999</v>
      </c>
      <c r="G19965">
        <v>0.65650200000000003</v>
      </c>
      <c r="H19965">
        <v>0.55252699999999999</v>
      </c>
      <c r="I19965">
        <v>1.64399E-2</v>
      </c>
      <c r="J19965">
        <v>0.29871700000000001</v>
      </c>
      <c r="K19965">
        <v>1.4971000000000001</v>
      </c>
      <c r="L19965">
        <v>6.1742100000000004</v>
      </c>
      <c r="M19965">
        <f>J19965-final3.mtex!A19962</f>
        <v>-2.9999999999752447E-6</v>
      </c>
      <c r="N19965">
        <f>K19965-final3.mtex!B19962</f>
        <v>0</v>
      </c>
      <c r="O19965">
        <f>L19965-final3.mtex!C19962</f>
        <v>1.0000000000509601E-5</v>
      </c>
    </row>
    <row r="19966" spans="1:15">
      <c r="A19966" t="s">
        <v>1</v>
      </c>
      <c r="B19966">
        <v>19962</v>
      </c>
      <c r="C19966">
        <v>0.43095499999999998</v>
      </c>
      <c r="D19966">
        <v>0.91979</v>
      </c>
      <c r="E19966">
        <v>5.93642</v>
      </c>
      <c r="F19966">
        <v>6.9020600000000001E-2</v>
      </c>
      <c r="G19966">
        <v>0.75163000000000002</v>
      </c>
      <c r="H19966">
        <v>0.65596399999999999</v>
      </c>
      <c r="I19966">
        <v>0.40553899999999998</v>
      </c>
      <c r="J19966">
        <v>0.83974400000000005</v>
      </c>
      <c r="K19966">
        <v>1.12399</v>
      </c>
      <c r="L19966">
        <v>5.6693600000000002</v>
      </c>
      <c r="M19966">
        <f>J19966-final3.mtex!A19963</f>
        <v>4.0000000000040004E-6</v>
      </c>
      <c r="N19966">
        <f>K19966-final3.mtex!B19963</f>
        <v>-1.0000000000065512E-5</v>
      </c>
      <c r="O19966">
        <f>L19966-final3.mtex!C19963</f>
        <v>-4.0000000000262048E-5</v>
      </c>
    </row>
    <row r="19967" spans="1:15">
      <c r="A19967" t="s">
        <v>1</v>
      </c>
      <c r="B19967">
        <v>19963</v>
      </c>
      <c r="C19967">
        <v>0.78792499999999999</v>
      </c>
      <c r="D19967">
        <v>0.42902400000000002</v>
      </c>
      <c r="E19967">
        <v>5.7263799999999998</v>
      </c>
      <c r="F19967">
        <v>0.146395</v>
      </c>
      <c r="G19967">
        <v>0.90707000000000004</v>
      </c>
      <c r="H19967">
        <v>0.39470499999999997</v>
      </c>
      <c r="I19967">
        <v>0.83151600000000003</v>
      </c>
      <c r="J19967">
        <v>1.3843700000000001</v>
      </c>
      <c r="K19967">
        <v>1.1584000000000001</v>
      </c>
      <c r="L19967">
        <v>5.3928000000000003</v>
      </c>
      <c r="M19967">
        <f>J19967-final3.mtex!A19964</f>
        <v>-2.9999999999974492E-5</v>
      </c>
      <c r="N19967">
        <f>K19967-final3.mtex!B19964</f>
        <v>0</v>
      </c>
      <c r="O19967">
        <f>L19967-final3.mtex!C19964</f>
        <v>0</v>
      </c>
    </row>
    <row r="19968" spans="1:15">
      <c r="A19968" t="s">
        <v>1</v>
      </c>
      <c r="B19968">
        <v>19964</v>
      </c>
      <c r="C19968">
        <v>1.02539</v>
      </c>
      <c r="D19968">
        <v>1.43215</v>
      </c>
      <c r="E19968">
        <v>5.8045999999999998</v>
      </c>
      <c r="F19968">
        <v>0.42590099999999997</v>
      </c>
      <c r="G19968">
        <v>0.63056900000000005</v>
      </c>
      <c r="H19968">
        <v>0.64883800000000003</v>
      </c>
      <c r="I19968">
        <v>0.25409199999999998</v>
      </c>
      <c r="J19968">
        <v>1.1896800000000001</v>
      </c>
      <c r="K19968">
        <v>1.62364</v>
      </c>
      <c r="L19968">
        <v>5.8297699999999999</v>
      </c>
      <c r="M19968">
        <f>J19968-final3.mtex!A19965</f>
        <v>-1.9999999999908979E-5</v>
      </c>
      <c r="N19968">
        <f>K19968-final3.mtex!B19965</f>
        <v>4.0000000000040004E-5</v>
      </c>
      <c r="O19968">
        <f>L19968-final3.mtex!C19965</f>
        <v>-2.9999999999752447E-5</v>
      </c>
    </row>
    <row r="19969" spans="1:15">
      <c r="A19969" t="s">
        <v>1</v>
      </c>
      <c r="B19969">
        <v>19965</v>
      </c>
      <c r="C19969">
        <v>0.62155400000000005</v>
      </c>
      <c r="D19969">
        <v>1.0113300000000001</v>
      </c>
      <c r="E19969">
        <v>6.06053</v>
      </c>
      <c r="F19969">
        <v>0.88257300000000005</v>
      </c>
      <c r="G19969">
        <v>0.39958500000000002</v>
      </c>
      <c r="H19969">
        <v>0.24778500000000001</v>
      </c>
      <c r="I19969">
        <v>0.75357200000000002</v>
      </c>
      <c r="J19969">
        <v>0.77382600000000001</v>
      </c>
      <c r="K19969">
        <v>1.71574</v>
      </c>
      <c r="L19969">
        <v>6.2569600000000003</v>
      </c>
      <c r="M19969">
        <f>J19969-final3.mtex!A19966</f>
        <v>-4.0000000000040004E-6</v>
      </c>
      <c r="N19969">
        <f>K19969-final3.mtex!B19966</f>
        <v>4.0000000000040004E-5</v>
      </c>
      <c r="O19969">
        <f>L19969-final3.mtex!C19966</f>
        <v>-3.999999999937387E-5</v>
      </c>
    </row>
    <row r="19970" spans="1:15">
      <c r="A19970" t="s">
        <v>1</v>
      </c>
      <c r="B19970">
        <v>19966</v>
      </c>
      <c r="C19970">
        <v>0.51561699999999999</v>
      </c>
      <c r="D19970">
        <v>1.38693</v>
      </c>
      <c r="E19970">
        <v>6.0604699999999996</v>
      </c>
      <c r="F19970">
        <v>0.45316200000000001</v>
      </c>
      <c r="G19970">
        <v>0.66041700000000003</v>
      </c>
      <c r="H19970">
        <v>0.59874400000000005</v>
      </c>
      <c r="I19970">
        <v>0.292659</v>
      </c>
      <c r="J19970">
        <v>0.69786599999999999</v>
      </c>
      <c r="K19970">
        <v>1.6059300000000001</v>
      </c>
      <c r="L19970">
        <v>5.9773500000000004</v>
      </c>
      <c r="M19970">
        <f>J19970-final3.mtex!A19967</f>
        <v>-4.0000000000040004E-6</v>
      </c>
      <c r="N19970">
        <f>K19970-final3.mtex!B19967</f>
        <v>2.9999999999974492E-5</v>
      </c>
      <c r="O19970">
        <f>L19970-final3.mtex!C19967</f>
        <v>-4.9999999999883471E-5</v>
      </c>
    </row>
    <row r="19971" spans="1:15">
      <c r="A19971" t="s">
        <v>1</v>
      </c>
      <c r="B19971">
        <v>19967</v>
      </c>
      <c r="C19971">
        <v>0.72834900000000002</v>
      </c>
      <c r="D19971">
        <v>1.67326</v>
      </c>
      <c r="E19971">
        <v>5.65219</v>
      </c>
      <c r="F19971">
        <v>0.89525200000000005</v>
      </c>
      <c r="G19971">
        <v>2.4809300000000001E-3</v>
      </c>
      <c r="H19971">
        <v>0.44555299999999998</v>
      </c>
      <c r="I19971">
        <v>0.26750800000000002</v>
      </c>
      <c r="J19971">
        <v>0.88061299999999998</v>
      </c>
      <c r="K19971">
        <v>1.84015</v>
      </c>
      <c r="L19971">
        <v>5.8269900000000003</v>
      </c>
      <c r="M19971">
        <f>J19971-final3.mtex!A19968</f>
        <v>2.9999999999752447E-6</v>
      </c>
      <c r="N19971">
        <f>K19971-final3.mtex!B19968</f>
        <v>-5.0000000000105516E-5</v>
      </c>
      <c r="O19971">
        <f>L19971-final3.mtex!C19968</f>
        <v>-9.9999999996214228E-6</v>
      </c>
    </row>
    <row r="19972" spans="1:15">
      <c r="A19972" t="s">
        <v>1</v>
      </c>
      <c r="B19972">
        <v>19968</v>
      </c>
      <c r="C19972">
        <v>0.83503300000000003</v>
      </c>
      <c r="D19972">
        <v>1.3992100000000001</v>
      </c>
      <c r="E19972">
        <v>5.5830399999999996</v>
      </c>
      <c r="F19972">
        <v>9.4999399999999998E-2</v>
      </c>
      <c r="G19972">
        <v>0.63664200000000004</v>
      </c>
      <c r="H19972">
        <v>0.76528499999999999</v>
      </c>
      <c r="I19972">
        <v>0.34906199999999998</v>
      </c>
      <c r="J19972">
        <v>1.11022</v>
      </c>
      <c r="K19972">
        <v>1.6010800000000001</v>
      </c>
      <c r="L19972">
        <v>5.4855099999999997</v>
      </c>
      <c r="M19972">
        <f>J19972-final3.mtex!A19969</f>
        <v>1.9999999999908979E-5</v>
      </c>
      <c r="N19972">
        <f>K19972-final3.mtex!B19969</f>
        <v>-1.9999999999908979E-5</v>
      </c>
      <c r="O19972">
        <f>L19972-final3.mtex!C19969</f>
        <v>9.9999999996214228E-6</v>
      </c>
    </row>
    <row r="19973" spans="1:15">
      <c r="A19973" t="s">
        <v>1</v>
      </c>
      <c r="B19973">
        <v>19969</v>
      </c>
      <c r="C19973">
        <v>0.72218000000000004</v>
      </c>
      <c r="D19973">
        <v>1.1385799999999999</v>
      </c>
      <c r="E19973">
        <v>6.0636400000000004</v>
      </c>
      <c r="F19973">
        <v>0.70688700000000004</v>
      </c>
      <c r="G19973">
        <v>0.64282899999999998</v>
      </c>
      <c r="H19973">
        <v>0.295097</v>
      </c>
      <c r="I19973">
        <v>1.7776699999999999E-2</v>
      </c>
      <c r="J19973">
        <v>0.72752700000000003</v>
      </c>
      <c r="K19973">
        <v>1.15557</v>
      </c>
      <c r="L19973">
        <v>6.0633900000000001</v>
      </c>
      <c r="M19973">
        <f>J19973-final3.mtex!A19970</f>
        <v>-2.9999999999752447E-6</v>
      </c>
      <c r="N19973">
        <f>K19973-final3.mtex!B19970</f>
        <v>-2.9999999999974492E-5</v>
      </c>
      <c r="O19973">
        <f>L19973-final3.mtex!C19970</f>
        <v>-9.9999999996214228E-6</v>
      </c>
    </row>
    <row r="19974" spans="1:15">
      <c r="A19974" t="s">
        <v>1</v>
      </c>
      <c r="B19974">
        <v>19970</v>
      </c>
      <c r="C19974">
        <v>0.27007900000000001</v>
      </c>
      <c r="D19974">
        <v>1.0005299999999999</v>
      </c>
      <c r="E19974">
        <v>6.1550500000000001</v>
      </c>
      <c r="F19974">
        <v>0.20275899999999999</v>
      </c>
      <c r="G19974">
        <v>0.61118099999999997</v>
      </c>
      <c r="H19974">
        <v>0.76507999999999998</v>
      </c>
      <c r="I19974">
        <v>0.57905700000000004</v>
      </c>
      <c r="J19974">
        <v>0.82843999999999995</v>
      </c>
      <c r="K19974">
        <v>1.28484</v>
      </c>
      <c r="L19974">
        <v>5.8935599999999999</v>
      </c>
      <c r="M19974">
        <f>J19974-final3.mtex!A19971</f>
        <v>0</v>
      </c>
      <c r="N19974">
        <f>K19974-final3.mtex!B19971</f>
        <v>4.0000000000040004E-5</v>
      </c>
      <c r="O19974">
        <f>L19974-final3.mtex!C19971</f>
        <v>-4.0000000000262048E-5</v>
      </c>
    </row>
    <row r="19975" spans="1:15">
      <c r="A19975" t="s">
        <v>1</v>
      </c>
      <c r="B19975">
        <v>19971</v>
      </c>
      <c r="C19975">
        <v>0.61083200000000004</v>
      </c>
      <c r="D19975">
        <v>0.77217599999999997</v>
      </c>
      <c r="E19975">
        <v>5.6794099999999998</v>
      </c>
      <c r="F19975">
        <v>0.86861299999999997</v>
      </c>
      <c r="G19975">
        <v>9.2616400000000002E-2</v>
      </c>
      <c r="H19975">
        <v>0.48675800000000002</v>
      </c>
      <c r="I19975">
        <v>0.400478</v>
      </c>
      <c r="J19975">
        <v>0.67157900000000004</v>
      </c>
      <c r="K19975">
        <v>1.07413</v>
      </c>
      <c r="L19975">
        <v>5.9020200000000003</v>
      </c>
      <c r="M19975">
        <f>J19975-final3.mtex!A19972</f>
        <v>-9.9999999991773336E-7</v>
      </c>
      <c r="N19975">
        <f>K19975-final3.mtex!B19972</f>
        <v>2.9999999999974492E-5</v>
      </c>
      <c r="O19975">
        <f>L19975-final3.mtex!C19972</f>
        <v>2.0000000000131024E-5</v>
      </c>
    </row>
    <row r="19976" spans="1:15">
      <c r="A19976" t="s">
        <v>1</v>
      </c>
      <c r="B19976">
        <v>19972</v>
      </c>
      <c r="C19976">
        <v>0.486122</v>
      </c>
      <c r="D19976">
        <v>1.54619</v>
      </c>
      <c r="E19976">
        <v>6.0590799999999998</v>
      </c>
      <c r="F19976">
        <v>0.79978899999999997</v>
      </c>
      <c r="G19976">
        <v>5.76652E-2</v>
      </c>
      <c r="H19976">
        <v>0.59750499999999995</v>
      </c>
      <c r="I19976">
        <v>0.71068799999999999</v>
      </c>
      <c r="J19976">
        <v>0.99543400000000004</v>
      </c>
      <c r="K19976">
        <v>1.9946699999999999</v>
      </c>
      <c r="L19976">
        <v>0.13072300000000001</v>
      </c>
      <c r="M19976">
        <f>J19976-final3.mtex!A19973</f>
        <v>4.0000000000040004E-6</v>
      </c>
      <c r="N19976">
        <f>K19976-final3.mtex!B19973</f>
        <v>-2.9999999999974492E-5</v>
      </c>
      <c r="O19976">
        <f>L19976-final3.mtex!C19973</f>
        <v>3.0000000000030003E-6</v>
      </c>
    </row>
    <row r="19977" spans="1:15">
      <c r="A19977" t="s">
        <v>1</v>
      </c>
      <c r="B19977">
        <v>19973</v>
      </c>
      <c r="C19977">
        <v>0.93617799999999995</v>
      </c>
      <c r="D19977">
        <v>0.72435099999999997</v>
      </c>
      <c r="E19977">
        <v>5.7010300000000003</v>
      </c>
      <c r="F19977">
        <v>0.979078</v>
      </c>
      <c r="G19977">
        <v>9.3295199999999995E-2</v>
      </c>
      <c r="H19977">
        <v>0.180836</v>
      </c>
      <c r="I19977">
        <v>0.96478299999999995</v>
      </c>
      <c r="J19977">
        <v>0.756463</v>
      </c>
      <c r="K19977">
        <v>1.45265</v>
      </c>
      <c r="L19977">
        <v>0.136272</v>
      </c>
      <c r="M19977">
        <f>J19977-final3.mtex!A19974</f>
        <v>2.9999999999752447E-6</v>
      </c>
      <c r="N19977">
        <f>K19977-final3.mtex!B19974</f>
        <v>-5.0000000000105516E-5</v>
      </c>
      <c r="O19977">
        <f>L19977-final3.mtex!C19974</f>
        <v>2.0000000000020002E-6</v>
      </c>
    </row>
    <row r="19978" spans="1:15">
      <c r="A19978" t="s">
        <v>1</v>
      </c>
      <c r="B19978">
        <v>19974</v>
      </c>
      <c r="C19978">
        <v>0.93472900000000003</v>
      </c>
      <c r="D19978">
        <v>0.95278700000000005</v>
      </c>
      <c r="E19978">
        <v>5.8507499999999997</v>
      </c>
      <c r="F19978">
        <v>0.17574799999999999</v>
      </c>
      <c r="G19978">
        <v>0.80974699999999999</v>
      </c>
      <c r="H19978">
        <v>0.55984100000000003</v>
      </c>
      <c r="I19978">
        <v>0.58203199999999999</v>
      </c>
      <c r="J19978">
        <v>1.3127599999999999</v>
      </c>
      <c r="K19978">
        <v>1.4204600000000001</v>
      </c>
      <c r="L19978">
        <v>5.7321</v>
      </c>
      <c r="M19978">
        <f>J19978-final3.mtex!A19975</f>
        <v>-4.0000000000040004E-5</v>
      </c>
      <c r="N19978">
        <f>K19978-final3.mtex!B19975</f>
        <v>-4.0000000000040004E-5</v>
      </c>
      <c r="O19978">
        <f>L19978-final3.mtex!C19975</f>
        <v>0</v>
      </c>
    </row>
    <row r="19979" spans="1:15">
      <c r="A19979" t="s">
        <v>1</v>
      </c>
      <c r="B19979">
        <v>19975</v>
      </c>
      <c r="C19979">
        <v>0.651617</v>
      </c>
      <c r="D19979">
        <v>0.838395</v>
      </c>
      <c r="E19979">
        <v>5.9835599999999998</v>
      </c>
      <c r="F19979">
        <v>0.23123099999999999</v>
      </c>
      <c r="G19979">
        <v>0.37581100000000001</v>
      </c>
      <c r="H19979">
        <v>0.89738399999999996</v>
      </c>
      <c r="I19979">
        <v>0.192997</v>
      </c>
      <c r="J19979">
        <v>0.84380599999999994</v>
      </c>
      <c r="K19979">
        <v>0.92034000000000005</v>
      </c>
      <c r="L19979">
        <v>5.9539499999999999</v>
      </c>
      <c r="M19979">
        <f>J19979-final3.mtex!A19976</f>
        <v>-4.0000000000040004E-6</v>
      </c>
      <c r="N19979">
        <f>K19979-final3.mtex!B19976</f>
        <v>0</v>
      </c>
      <c r="O19979">
        <f>L19979-final3.mtex!C19976</f>
        <v>-4.9999999999883471E-5</v>
      </c>
    </row>
    <row r="19980" spans="1:15">
      <c r="A19980" t="s">
        <v>1</v>
      </c>
      <c r="B19980">
        <v>19976</v>
      </c>
      <c r="C19980">
        <v>0.50386200000000003</v>
      </c>
      <c r="D19980">
        <v>0.89927800000000002</v>
      </c>
      <c r="E19980">
        <v>5.8399700000000001</v>
      </c>
      <c r="F19980">
        <v>0.61177499999999996</v>
      </c>
      <c r="G19980">
        <v>0.66824600000000001</v>
      </c>
      <c r="H19980">
        <v>0.42329600000000001</v>
      </c>
      <c r="I19980">
        <v>0.38007400000000002</v>
      </c>
      <c r="J19980">
        <v>0.708731</v>
      </c>
      <c r="K19980">
        <v>1.23495</v>
      </c>
      <c r="L19980">
        <v>5.7534400000000003</v>
      </c>
      <c r="M19980">
        <f>J19980-final3.mtex!A19977</f>
        <v>1.0000000000287557E-6</v>
      </c>
      <c r="N19980">
        <f>K19980-final3.mtex!B19977</f>
        <v>4.9999999999883471E-5</v>
      </c>
      <c r="O19980">
        <f>L19980-final3.mtex!C19977</f>
        <v>4.0000000000262048E-5</v>
      </c>
    </row>
    <row r="19981" spans="1:15">
      <c r="A19981" t="s">
        <v>1</v>
      </c>
      <c r="B19981">
        <v>19977</v>
      </c>
      <c r="C19981">
        <v>0.84716599999999997</v>
      </c>
      <c r="D19981">
        <v>1.50542</v>
      </c>
      <c r="E19981">
        <v>5.6016000000000004</v>
      </c>
      <c r="F19981">
        <v>0.71585299999999996</v>
      </c>
      <c r="G19981">
        <v>0.63196600000000003</v>
      </c>
      <c r="H19981">
        <v>0.29694100000000001</v>
      </c>
      <c r="I19981">
        <v>0.55527400000000005</v>
      </c>
      <c r="J19981">
        <v>1.0391900000000001</v>
      </c>
      <c r="K19981">
        <v>2.0228799999999998</v>
      </c>
      <c r="L19981">
        <v>5.7180299999999997</v>
      </c>
      <c r="M19981">
        <f>J19981-final3.mtex!A19978</f>
        <v>-9.9999999998434674E-6</v>
      </c>
      <c r="N19981">
        <f>K19981-final3.mtex!B19978</f>
        <v>-2.0000000000131024E-5</v>
      </c>
      <c r="O19981">
        <f>L19981-final3.mtex!C19978</f>
        <v>2.9999999999752447E-5</v>
      </c>
    </row>
    <row r="19982" spans="1:15">
      <c r="A19982" t="s">
        <v>1</v>
      </c>
      <c r="B19982">
        <v>19978</v>
      </c>
      <c r="C19982">
        <v>0.88662300000000005</v>
      </c>
      <c r="D19982">
        <v>0.91567799999999999</v>
      </c>
      <c r="E19982">
        <v>5.8072400000000002</v>
      </c>
      <c r="F19982">
        <v>0.28939999999999999</v>
      </c>
      <c r="G19982">
        <v>0.24916199999999999</v>
      </c>
      <c r="H19982">
        <v>0.924211</v>
      </c>
      <c r="I19982">
        <v>3.3574600000000003E-2</v>
      </c>
      <c r="J19982">
        <v>0.91581299999999999</v>
      </c>
      <c r="K19982">
        <v>0.92826799999999998</v>
      </c>
      <c r="L19982">
        <v>5.8102799999999997</v>
      </c>
      <c r="M19982">
        <f>J19982-final3.mtex!A19979</f>
        <v>2.9999999999752447E-6</v>
      </c>
      <c r="N19982">
        <f>K19982-final3.mtex!B19979</f>
        <v>-2.0000000000575113E-6</v>
      </c>
      <c r="O19982">
        <f>L19982-final3.mtex!C19979</f>
        <v>-2.0000000000131024E-5</v>
      </c>
    </row>
    <row r="19983" spans="1:15">
      <c r="A19983" t="s">
        <v>1</v>
      </c>
      <c r="B19983">
        <v>19979</v>
      </c>
      <c r="C19983">
        <v>0.225248</v>
      </c>
      <c r="D19983">
        <v>0.70600499999999999</v>
      </c>
      <c r="E19983">
        <v>6.1714900000000004</v>
      </c>
      <c r="F19983">
        <v>0.71266200000000002</v>
      </c>
      <c r="G19983">
        <v>0.49232500000000001</v>
      </c>
      <c r="H19983">
        <v>0.49972800000000001</v>
      </c>
      <c r="I19983">
        <v>0.51552200000000004</v>
      </c>
      <c r="J19983">
        <v>0.559284</v>
      </c>
      <c r="K19983">
        <v>1.14188</v>
      </c>
      <c r="L19983">
        <v>6.0548299999999999</v>
      </c>
      <c r="M19983">
        <f>J19983-final3.mtex!A19980</f>
        <v>4.0000000000040004E-6</v>
      </c>
      <c r="N19983">
        <f>K19983-final3.mtex!B19980</f>
        <v>-1.9999999999908979E-5</v>
      </c>
      <c r="O19983">
        <f>L19983-final3.mtex!C19980</f>
        <v>2.9999999999752447E-5</v>
      </c>
    </row>
    <row r="19984" spans="1:15">
      <c r="A19984" t="s">
        <v>1</v>
      </c>
      <c r="B19984">
        <v>19980</v>
      </c>
      <c r="C19984">
        <v>0.77141499999999996</v>
      </c>
      <c r="D19984">
        <v>1.5582</v>
      </c>
      <c r="E19984">
        <v>5.5652400000000002</v>
      </c>
      <c r="F19984">
        <v>0.74350799999999995</v>
      </c>
      <c r="G19984">
        <v>0.32113000000000003</v>
      </c>
      <c r="H19984">
        <v>0.58657599999999999</v>
      </c>
      <c r="I19984">
        <v>0.66117000000000004</v>
      </c>
      <c r="J19984">
        <v>1.23363</v>
      </c>
      <c r="K19984">
        <v>2.0023399999999998</v>
      </c>
      <c r="L19984">
        <v>5.8676000000000004</v>
      </c>
      <c r="M19984">
        <f>J19984-final3.mtex!A19981</f>
        <v>2.9999999999974492E-5</v>
      </c>
      <c r="N19984">
        <f>K19984-final3.mtex!B19981</f>
        <v>3.9999999999817959E-5</v>
      </c>
      <c r="O19984">
        <f>L19984-final3.mtex!C19981</f>
        <v>0</v>
      </c>
    </row>
    <row r="19985" spans="1:15">
      <c r="A19985" t="s">
        <v>1</v>
      </c>
      <c r="B19985">
        <v>19981</v>
      </c>
      <c r="C19985">
        <v>1.05715</v>
      </c>
      <c r="D19985">
        <v>1.3217099999999999</v>
      </c>
      <c r="E19985">
        <v>5.9936699999999998</v>
      </c>
      <c r="F19985">
        <v>0.71754099999999998</v>
      </c>
      <c r="G19985">
        <v>0.28592400000000001</v>
      </c>
      <c r="H19985">
        <v>0.63512400000000002</v>
      </c>
      <c r="I19985">
        <v>1.0936600000000001</v>
      </c>
      <c r="J19985">
        <v>1.77302</v>
      </c>
      <c r="K19985">
        <v>1.76163</v>
      </c>
      <c r="L19985">
        <v>0.41641499999999998</v>
      </c>
      <c r="M19985">
        <f>J19985-final3.mtex!A19982</f>
        <v>2.0000000000131024E-5</v>
      </c>
      <c r="N19985">
        <f>K19985-final3.mtex!B19982</f>
        <v>2.9999999999974492E-5</v>
      </c>
      <c r="O19985">
        <f>L19985-final3.mtex!C19982</f>
        <v>-5.000000000032756E-6</v>
      </c>
    </row>
    <row r="19986" spans="1:15">
      <c r="A19986" t="s">
        <v>1</v>
      </c>
      <c r="B19986">
        <v>19982</v>
      </c>
      <c r="C19986">
        <v>1.15144</v>
      </c>
      <c r="D19986">
        <v>1.44661</v>
      </c>
      <c r="E19986">
        <v>5.9672400000000003</v>
      </c>
      <c r="F19986">
        <v>0.45971000000000001</v>
      </c>
      <c r="G19986">
        <v>0.32949699999999998</v>
      </c>
      <c r="H19986">
        <v>0.824681</v>
      </c>
      <c r="I19986">
        <v>0.215973</v>
      </c>
      <c r="J19986">
        <v>1.3245100000000001</v>
      </c>
      <c r="K19986">
        <v>1.5462199999999999</v>
      </c>
      <c r="L19986">
        <v>6.0378999999999996</v>
      </c>
      <c r="M19986">
        <f>J19986-final3.mtex!A19983</f>
        <v>1.0000000000065512E-5</v>
      </c>
      <c r="N19986">
        <f>K19986-final3.mtex!B19983</f>
        <v>1.9999999999908979E-5</v>
      </c>
      <c r="O19986">
        <f>L19986-final3.mtex!C19983</f>
        <v>0</v>
      </c>
    </row>
    <row r="19987" spans="1:15">
      <c r="A19987" t="s">
        <v>1</v>
      </c>
      <c r="B19987">
        <v>19983</v>
      </c>
      <c r="C19987">
        <v>0.83148699999999998</v>
      </c>
      <c r="D19987">
        <v>1.6377999999999999</v>
      </c>
      <c r="E19987">
        <v>5.8017000000000003</v>
      </c>
      <c r="F19987">
        <v>0.64015999999999995</v>
      </c>
      <c r="G19987">
        <v>0.527613</v>
      </c>
      <c r="H19987">
        <v>0.55840800000000002</v>
      </c>
      <c r="I19987">
        <v>0.11476500000000001</v>
      </c>
      <c r="J19987">
        <v>0.89751899999999996</v>
      </c>
      <c r="K19987">
        <v>1.73153</v>
      </c>
      <c r="L19987">
        <v>5.8183999999999996</v>
      </c>
      <c r="M19987">
        <f>J19987-final3.mtex!A19984</f>
        <v>-1.0000000000287557E-6</v>
      </c>
      <c r="N19987">
        <f>K19987-final3.mtex!B19984</f>
        <v>2.9999999999974492E-5</v>
      </c>
      <c r="O19987">
        <f>L19987-final3.mtex!C19984</f>
        <v>0</v>
      </c>
    </row>
    <row r="19988" spans="1:15">
      <c r="A19988" t="s">
        <v>1</v>
      </c>
      <c r="B19988">
        <v>19984</v>
      </c>
      <c r="C19988">
        <v>0.78734700000000002</v>
      </c>
      <c r="D19988">
        <v>1.49559</v>
      </c>
      <c r="E19988">
        <v>5.9638999999999998</v>
      </c>
      <c r="F19988">
        <v>0.37802000000000002</v>
      </c>
      <c r="G19988">
        <v>0.75595999999999997</v>
      </c>
      <c r="H19988">
        <v>0.534439</v>
      </c>
      <c r="I19988">
        <v>0.22053900000000001</v>
      </c>
      <c r="J19988">
        <v>0.90483999999999998</v>
      </c>
      <c r="K19988">
        <v>1.67561</v>
      </c>
      <c r="L19988">
        <v>5.9158799999999996</v>
      </c>
      <c r="M19988">
        <f>J19988-final3.mtex!A19985</f>
        <v>0</v>
      </c>
      <c r="N19988">
        <f>K19988-final3.mtex!B19985</f>
        <v>1.0000000000065512E-5</v>
      </c>
      <c r="O19988">
        <f>L19988-final3.mtex!C19985</f>
        <v>-2.0000000000131024E-5</v>
      </c>
    </row>
    <row r="19989" spans="1:15">
      <c r="A19989" t="s">
        <v>1</v>
      </c>
      <c r="B19989">
        <v>19985</v>
      </c>
      <c r="C19989">
        <v>0.71179599999999998</v>
      </c>
      <c r="D19989">
        <v>1.6493899999999999</v>
      </c>
      <c r="E19989">
        <v>5.6526199999999998</v>
      </c>
      <c r="F19989">
        <v>0.42213600000000001</v>
      </c>
      <c r="G19989">
        <v>9.2327199999999998E-2</v>
      </c>
      <c r="H19989">
        <v>0.90181900000000004</v>
      </c>
      <c r="I19989">
        <v>0.88354299999999997</v>
      </c>
      <c r="J19989">
        <v>1.5762400000000001</v>
      </c>
      <c r="K19989">
        <v>1.8736999999999999</v>
      </c>
      <c r="L19989">
        <v>5.9551400000000001</v>
      </c>
      <c r="M19989">
        <f>J19989-final3.mtex!A19986</f>
        <v>4.0000000000040004E-5</v>
      </c>
      <c r="N19989">
        <f>K19989-final3.mtex!B19986</f>
        <v>0</v>
      </c>
      <c r="O19989">
        <f>L19989-final3.mtex!C19986</f>
        <v>4.0000000000262048E-5</v>
      </c>
    </row>
    <row r="19990" spans="1:15">
      <c r="A19990" t="s">
        <v>1</v>
      </c>
      <c r="B19990">
        <v>19986</v>
      </c>
      <c r="C19990">
        <v>0.86730600000000002</v>
      </c>
      <c r="D19990">
        <v>1.02261</v>
      </c>
      <c r="E19990">
        <v>5.8566500000000001</v>
      </c>
      <c r="F19990">
        <v>0.22303100000000001</v>
      </c>
      <c r="G19990">
        <v>0.29525899999999999</v>
      </c>
      <c r="H19990">
        <v>0.92902099999999999</v>
      </c>
      <c r="I19990">
        <v>0.27622999999999998</v>
      </c>
      <c r="J19990">
        <v>1.1202799999999999</v>
      </c>
      <c r="K19990">
        <v>1.12429</v>
      </c>
      <c r="L19990">
        <v>5.8647499999999999</v>
      </c>
      <c r="M19990">
        <f>J19990-final3.mtex!A19987</f>
        <v>-2.0000000000131024E-5</v>
      </c>
      <c r="N19990">
        <f>K19990-final3.mtex!B19987</f>
        <v>-1.0000000000065512E-5</v>
      </c>
      <c r="O19990">
        <f>L19990-final3.mtex!C19987</f>
        <v>-4.9999999999883471E-5</v>
      </c>
    </row>
    <row r="19991" spans="1:15">
      <c r="A19991" t="s">
        <v>1</v>
      </c>
      <c r="B19991">
        <v>19987</v>
      </c>
      <c r="C19991">
        <v>0.85793699999999995</v>
      </c>
      <c r="D19991">
        <v>1.4480299999999999</v>
      </c>
      <c r="E19991">
        <v>5.60412</v>
      </c>
      <c r="F19991">
        <v>0.25305</v>
      </c>
      <c r="G19991">
        <v>0.66711299999999996</v>
      </c>
      <c r="H19991">
        <v>0.70066099999999998</v>
      </c>
      <c r="I19991">
        <v>0.383407</v>
      </c>
      <c r="J19991">
        <v>1.12764</v>
      </c>
      <c r="K19991">
        <v>1.7145300000000001</v>
      </c>
      <c r="L19991">
        <v>5.5459899999999998</v>
      </c>
      <c r="M19991">
        <f>J19991-final3.mtex!A19988</f>
        <v>4.0000000000040004E-5</v>
      </c>
      <c r="N19991">
        <f>K19991-final3.mtex!B19988</f>
        <v>3.0000000000196536E-5</v>
      </c>
      <c r="O19991">
        <f>L19991-final3.mtex!C19988</f>
        <v>-1.0000000000509601E-5</v>
      </c>
    </row>
    <row r="19992" spans="1:15">
      <c r="A19992" t="s">
        <v>1</v>
      </c>
      <c r="B19992">
        <v>19988</v>
      </c>
      <c r="C19992">
        <v>0.872587</v>
      </c>
      <c r="D19992">
        <v>1.20932</v>
      </c>
      <c r="E19992">
        <v>5.8814799999999998</v>
      </c>
      <c r="F19992">
        <v>0.794991</v>
      </c>
      <c r="G19992">
        <v>0.60571600000000003</v>
      </c>
      <c r="H19992">
        <v>3.3124099999999997E-2</v>
      </c>
      <c r="I19992">
        <v>0.63083</v>
      </c>
      <c r="J19992">
        <v>0.88623799999999997</v>
      </c>
      <c r="K19992">
        <v>1.82446</v>
      </c>
      <c r="L19992">
        <v>6.0221600000000004</v>
      </c>
      <c r="M19992">
        <f>J19992-final3.mtex!A19989</f>
        <v>-2.0000000000575113E-6</v>
      </c>
      <c r="N19992">
        <f>K19992-final3.mtex!B19989</f>
        <v>-4.0000000000040004E-5</v>
      </c>
      <c r="O19992">
        <f>L19992-final3.mtex!C19989</f>
        <v>-3.999999999937387E-5</v>
      </c>
    </row>
    <row r="19993" spans="1:15">
      <c r="A19993" t="s">
        <v>1</v>
      </c>
      <c r="B19993">
        <v>19989</v>
      </c>
      <c r="C19993">
        <v>8.2564499999999999E-2</v>
      </c>
      <c r="D19993">
        <v>1.3744700000000001</v>
      </c>
      <c r="E19993">
        <v>6.2429899999999998</v>
      </c>
      <c r="F19993">
        <v>0.61661500000000002</v>
      </c>
      <c r="G19993">
        <v>0.71249399999999996</v>
      </c>
      <c r="H19993">
        <v>0.334872</v>
      </c>
      <c r="I19993">
        <v>0.155282</v>
      </c>
      <c r="J19993">
        <v>0.14884600000000001</v>
      </c>
      <c r="K19993">
        <v>1.4824299999999999</v>
      </c>
      <c r="L19993">
        <v>6.1432000000000002</v>
      </c>
      <c r="M19993">
        <f>J19993-final3.mtex!A19990</f>
        <v>-4.0000000000040004E-6</v>
      </c>
      <c r="N19993">
        <f>K19993-final3.mtex!B19990</f>
        <v>2.9999999999974492E-5</v>
      </c>
      <c r="O19993">
        <f>L19993-final3.mtex!C19990</f>
        <v>0</v>
      </c>
    </row>
    <row r="19994" spans="1:15">
      <c r="A19994" t="s">
        <v>1</v>
      </c>
      <c r="B19994">
        <v>19990</v>
      </c>
      <c r="C19994">
        <v>0.15895100000000001</v>
      </c>
      <c r="D19994">
        <v>1.4569399999999999</v>
      </c>
      <c r="E19994">
        <v>6.1982999999999997</v>
      </c>
      <c r="F19994">
        <v>0.50961500000000004</v>
      </c>
      <c r="G19994">
        <v>0.83452800000000005</v>
      </c>
      <c r="H19994">
        <v>0.20941899999999999</v>
      </c>
      <c r="I19994">
        <v>0.10013900000000001</v>
      </c>
      <c r="J19994">
        <v>0.18595600000000001</v>
      </c>
      <c r="K19994">
        <v>1.52159</v>
      </c>
      <c r="L19994">
        <v>6.1245000000000003</v>
      </c>
      <c r="M19994">
        <f>J19994-final3.mtex!A19991</f>
        <v>-3.9999999999762448E-6</v>
      </c>
      <c r="N19994">
        <f>K19994-final3.mtex!B19991</f>
        <v>-1.0000000000065512E-5</v>
      </c>
      <c r="O19994">
        <f>L19994-final3.mtex!C19991</f>
        <v>0</v>
      </c>
    </row>
    <row r="19995" spans="1:15">
      <c r="A19995" t="s">
        <v>1</v>
      </c>
      <c r="B19995">
        <v>19991</v>
      </c>
      <c r="C19995">
        <v>0.52700199999999997</v>
      </c>
      <c r="D19995">
        <v>1.2958799999999999</v>
      </c>
      <c r="E19995">
        <v>5.9432099999999997</v>
      </c>
      <c r="F19995">
        <v>0.64394899999999999</v>
      </c>
      <c r="G19995">
        <v>0.426925</v>
      </c>
      <c r="H19995">
        <v>0.63487300000000002</v>
      </c>
      <c r="I19995">
        <v>0.86862399999999995</v>
      </c>
      <c r="J19995">
        <v>1.1073599999999999</v>
      </c>
      <c r="K19995">
        <v>1.9416500000000001</v>
      </c>
      <c r="L19995">
        <v>6.0928599999999999</v>
      </c>
      <c r="M19995">
        <f>J19995-final3.mtex!A19992</f>
        <v>-4.0000000000040004E-5</v>
      </c>
      <c r="N19995">
        <f>K19995-final3.mtex!B19992</f>
        <v>5.0000000000105516E-5</v>
      </c>
      <c r="O19995">
        <f>L19995-final3.mtex!C19992</f>
        <v>-4.0000000000262048E-5</v>
      </c>
    </row>
    <row r="19996" spans="1:15">
      <c r="A19996" t="s">
        <v>1</v>
      </c>
      <c r="B19996">
        <v>19992</v>
      </c>
      <c r="C19996">
        <v>0.94481099999999996</v>
      </c>
      <c r="D19996">
        <v>1.0516700000000001</v>
      </c>
      <c r="E19996">
        <v>5.67178</v>
      </c>
      <c r="F19996">
        <v>0.56364700000000001</v>
      </c>
      <c r="G19996">
        <v>0.26523000000000002</v>
      </c>
      <c r="H19996">
        <v>0.78227599999999997</v>
      </c>
      <c r="I19996">
        <v>0.52702800000000005</v>
      </c>
      <c r="J19996">
        <v>1.2765200000000001</v>
      </c>
      <c r="K19996">
        <v>1.30809</v>
      </c>
      <c r="L19996">
        <v>5.8904199999999998</v>
      </c>
      <c r="M19996">
        <f>J19996-final3.mtex!A19993</f>
        <v>2.0000000000131024E-5</v>
      </c>
      <c r="N19996">
        <f>K19996-final3.mtex!B19993</f>
        <v>-1.0000000000065512E-5</v>
      </c>
      <c r="O19996">
        <f>L19996-final3.mtex!C19993</f>
        <v>2.0000000000131024E-5</v>
      </c>
    </row>
    <row r="19997" spans="1:15">
      <c r="A19997" t="s">
        <v>1</v>
      </c>
      <c r="B19997">
        <v>19993</v>
      </c>
      <c r="C19997">
        <v>1.3400700000000001</v>
      </c>
      <c r="D19997">
        <v>1.55857</v>
      </c>
      <c r="E19997">
        <v>6.1883299999999997</v>
      </c>
      <c r="F19997">
        <v>0.70574199999999998</v>
      </c>
      <c r="G19997">
        <v>3.9788900000000002E-2</v>
      </c>
      <c r="H19997">
        <v>0.70735099999999995</v>
      </c>
      <c r="I19997">
        <v>0.86407400000000001</v>
      </c>
      <c r="J19997">
        <v>1.9587600000000001</v>
      </c>
      <c r="K19997">
        <v>1.5447500000000001</v>
      </c>
      <c r="L19997">
        <v>0.50605900000000004</v>
      </c>
      <c r="M19997">
        <f>J19997-final3.mtex!A19994</f>
        <v>-4.0000000000040004E-5</v>
      </c>
      <c r="N19997">
        <f>K19997-final3.mtex!B19994</f>
        <v>-4.9999999999883471E-5</v>
      </c>
      <c r="O19997">
        <f>L19997-final3.mtex!C19994</f>
        <v>-9.9999999991773336E-7</v>
      </c>
    </row>
    <row r="19998" spans="1:15">
      <c r="A19998" t="s">
        <v>1</v>
      </c>
      <c r="B19998">
        <v>19994</v>
      </c>
      <c r="C19998">
        <v>0.85842499999999999</v>
      </c>
      <c r="D19998">
        <v>0.64360499999999998</v>
      </c>
      <c r="E19998">
        <v>5.7588600000000003</v>
      </c>
      <c r="F19998">
        <v>0.31215300000000001</v>
      </c>
      <c r="G19998">
        <v>0.39672000000000002</v>
      </c>
      <c r="H19998">
        <v>0.86323399999999995</v>
      </c>
      <c r="I19998">
        <v>0.30809799999999998</v>
      </c>
      <c r="J19998">
        <v>1.1107100000000001</v>
      </c>
      <c r="K19998">
        <v>0.79818</v>
      </c>
      <c r="L19998">
        <v>5.7777200000000004</v>
      </c>
      <c r="M19998">
        <f>J19998-final3.mtex!A19995</f>
        <v>1.0000000000065512E-5</v>
      </c>
      <c r="N19998">
        <f>K19998-final3.mtex!B19995</f>
        <v>0</v>
      </c>
      <c r="O19998">
        <f>L19998-final3.mtex!C19995</f>
        <v>2.0000000000131024E-5</v>
      </c>
    </row>
    <row r="19999" spans="1:15">
      <c r="A19999" t="s">
        <v>1</v>
      </c>
      <c r="B19999">
        <v>19995</v>
      </c>
      <c r="C19999">
        <v>0.63509000000000004</v>
      </c>
      <c r="D19999">
        <v>1.5810299999999999</v>
      </c>
      <c r="E19999">
        <v>6.0666500000000001</v>
      </c>
      <c r="F19999">
        <v>0.82728800000000002</v>
      </c>
      <c r="G19999">
        <v>0.46731099999999998</v>
      </c>
      <c r="H19999">
        <v>0.31179400000000002</v>
      </c>
      <c r="I19999">
        <v>0.16434599999999999</v>
      </c>
      <c r="J19999">
        <v>0.68845400000000001</v>
      </c>
      <c r="K19999">
        <v>1.7354799999999999</v>
      </c>
      <c r="L19999">
        <v>6.0896699999999999</v>
      </c>
      <c r="M19999">
        <f>J19999-final3.mtex!A19996</f>
        <v>4.0000000000040004E-6</v>
      </c>
      <c r="N19999">
        <f>K19999-final3.mtex!B19996</f>
        <v>-2.0000000000131024E-5</v>
      </c>
      <c r="O19999">
        <f>L19999-final3.mtex!C19996</f>
        <v>-2.9999999999752447E-5</v>
      </c>
    </row>
    <row r="20000" spans="1:15">
      <c r="A20000" t="s">
        <v>1</v>
      </c>
      <c r="B20000">
        <v>19996</v>
      </c>
      <c r="C20000">
        <v>0.67391299999999998</v>
      </c>
      <c r="D20000">
        <v>0.71654700000000005</v>
      </c>
      <c r="E20000">
        <v>5.8788200000000002</v>
      </c>
      <c r="F20000">
        <v>0.76817400000000002</v>
      </c>
      <c r="G20000">
        <v>0.61693600000000004</v>
      </c>
      <c r="H20000">
        <v>0.17116799999999999</v>
      </c>
      <c r="I20000">
        <v>5.6660500000000003E-2</v>
      </c>
      <c r="J20000">
        <v>0.68348900000000001</v>
      </c>
      <c r="K20000">
        <v>0.77237100000000003</v>
      </c>
      <c r="L20000">
        <v>5.8789899999999999</v>
      </c>
      <c r="M20000">
        <f>J20000-final3.mtex!A19997</f>
        <v>-1.0000000000287557E-6</v>
      </c>
      <c r="N20000">
        <f>K20000-final3.mtex!B19997</f>
        <v>1.0000000000287557E-6</v>
      </c>
      <c r="O20000">
        <f>L20000-final3.mtex!C19997</f>
        <v>-9.9999999996214228E-6</v>
      </c>
    </row>
    <row r="20001" spans="1:15">
      <c r="A20001" t="s">
        <v>1</v>
      </c>
      <c r="B20001">
        <v>19997</v>
      </c>
      <c r="C20001">
        <v>0.82642800000000005</v>
      </c>
      <c r="D20001">
        <v>1.52603</v>
      </c>
      <c r="E20001">
        <v>5.9909800000000004</v>
      </c>
      <c r="F20001">
        <v>0.93342899999999995</v>
      </c>
      <c r="G20001">
        <v>0.12687699999999999</v>
      </c>
      <c r="H20001">
        <v>0.33557799999999999</v>
      </c>
      <c r="I20001">
        <v>0.85367499999999996</v>
      </c>
      <c r="J20001">
        <v>1.2716700000000001</v>
      </c>
      <c r="K20001">
        <v>2.0333999999999999</v>
      </c>
      <c r="L20001">
        <v>0.350192</v>
      </c>
      <c r="M20001">
        <f>J20001-final3.mtex!A19998</f>
        <v>-2.9999999999974492E-5</v>
      </c>
      <c r="N20001">
        <f>K20001-final3.mtex!B19998</f>
        <v>0</v>
      </c>
      <c r="O20001">
        <f>L20001-final3.mtex!C19998</f>
        <v>2.0000000000020002E-6</v>
      </c>
    </row>
    <row r="20002" spans="1:15">
      <c r="A20002" t="s">
        <v>1</v>
      </c>
      <c r="B20002">
        <v>19998</v>
      </c>
      <c r="C20002">
        <v>0.28132499999999999</v>
      </c>
      <c r="D20002">
        <v>1.5886400000000001</v>
      </c>
      <c r="E20002">
        <v>6.15449</v>
      </c>
      <c r="F20002">
        <v>0.80921500000000002</v>
      </c>
      <c r="G20002">
        <v>0.58750599999999997</v>
      </c>
      <c r="H20002">
        <v>2.87697E-3</v>
      </c>
      <c r="I20002">
        <v>0.671404</v>
      </c>
      <c r="J20002">
        <v>0.192104</v>
      </c>
      <c r="K20002">
        <v>2.21326</v>
      </c>
      <c r="L20002">
        <v>5.8880999999999997</v>
      </c>
      <c r="M20002">
        <f>J20002-final3.mtex!A19999</f>
        <v>4.0000000000040004E-6</v>
      </c>
      <c r="N20002">
        <f>K20002-final3.mtex!B19999</f>
        <v>-3.9999999999817959E-5</v>
      </c>
      <c r="O20002">
        <f>L20002-final3.mtex!C19999</f>
        <v>0</v>
      </c>
    </row>
    <row r="20003" spans="1:15">
      <c r="A20003" t="s">
        <v>1</v>
      </c>
      <c r="B20003">
        <v>19999</v>
      </c>
      <c r="C20003">
        <v>0.41437099999999999</v>
      </c>
      <c r="D20003">
        <v>0.92720000000000002</v>
      </c>
      <c r="E20003">
        <v>6.1190600000000002</v>
      </c>
      <c r="F20003">
        <v>0.55235400000000001</v>
      </c>
      <c r="G20003">
        <v>0.79358499999999998</v>
      </c>
      <c r="H20003">
        <v>0.25520300000000001</v>
      </c>
      <c r="I20003">
        <v>0.600831</v>
      </c>
      <c r="J20003">
        <v>0.66892300000000005</v>
      </c>
      <c r="K20003">
        <v>1.45991</v>
      </c>
      <c r="L20003">
        <v>5.8667899999999999</v>
      </c>
      <c r="M20003">
        <f>J20003-final3.mtex!A20000</f>
        <v>3.000000000086267E-6</v>
      </c>
      <c r="N20003">
        <f>K20003-final3.mtex!B20000</f>
        <v>1.0000000000065512E-5</v>
      </c>
      <c r="O20003">
        <f>L20003-final3.mtex!C20000</f>
        <v>-9.9999999996214228E-6</v>
      </c>
    </row>
    <row r="20004" spans="1:15">
      <c r="A20004" t="s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0000"/>
  <sheetViews>
    <sheetView workbookViewId="0">
      <selection activeCell="C15" sqref="C15"/>
    </sheetView>
  </sheetViews>
  <sheetFormatPr baseColWidth="10" defaultRowHeight="15"/>
  <sheetData>
    <row r="1" spans="1:3">
      <c r="A1">
        <v>1.0012000000000001</v>
      </c>
      <c r="B1">
        <v>1.8357000000000001</v>
      </c>
      <c r="C1">
        <v>6.0144000000000002</v>
      </c>
    </row>
    <row r="2" spans="1:3">
      <c r="A2">
        <v>0.46865000000000001</v>
      </c>
      <c r="B2">
        <v>1.8942000000000001</v>
      </c>
      <c r="C2">
        <v>5.9930000000000003</v>
      </c>
    </row>
    <row r="3" spans="1:3">
      <c r="A3">
        <v>1.7966</v>
      </c>
      <c r="B3">
        <v>1.5206</v>
      </c>
      <c r="C3">
        <v>6.0994999999999999</v>
      </c>
    </row>
    <row r="4" spans="1:3">
      <c r="A4">
        <v>1.5589</v>
      </c>
      <c r="B4">
        <v>1.7636000000000001</v>
      </c>
      <c r="C4">
        <v>4.4219000000000003E-3</v>
      </c>
    </row>
    <row r="5" spans="1:3">
      <c r="A5">
        <v>0.77412999999999998</v>
      </c>
      <c r="B5">
        <v>1.2617</v>
      </c>
      <c r="C5">
        <v>6.0481999999999996</v>
      </c>
    </row>
    <row r="6" spans="1:3">
      <c r="A6">
        <v>0.56452999999999998</v>
      </c>
      <c r="B6">
        <v>1.9029</v>
      </c>
      <c r="C6">
        <v>5.8362999999999996</v>
      </c>
    </row>
    <row r="7" spans="1:3">
      <c r="A7">
        <v>0.45232</v>
      </c>
      <c r="B7">
        <v>0.92240999999999995</v>
      </c>
      <c r="C7">
        <v>6.1139999999999999</v>
      </c>
    </row>
    <row r="8" spans="1:3">
      <c r="A8">
        <v>1.0662</v>
      </c>
      <c r="B8">
        <v>1.6348</v>
      </c>
      <c r="C8">
        <v>5.9191000000000003</v>
      </c>
    </row>
    <row r="9" spans="1:3">
      <c r="A9">
        <v>0.70365</v>
      </c>
      <c r="B9">
        <v>1.6001000000000001</v>
      </c>
      <c r="C9">
        <v>6.2633000000000001</v>
      </c>
    </row>
    <row r="10" spans="1:3">
      <c r="A10">
        <v>1.5689</v>
      </c>
      <c r="B10">
        <v>1.9616</v>
      </c>
      <c r="C10">
        <v>6.0887000000000002</v>
      </c>
    </row>
    <row r="11" spans="1:3">
      <c r="A11">
        <v>0.47427999999999998</v>
      </c>
      <c r="B11">
        <v>1.6274999999999999</v>
      </c>
      <c r="C11">
        <v>6.1394000000000002</v>
      </c>
    </row>
    <row r="12" spans="1:3">
      <c r="A12">
        <v>0.95579999999999998</v>
      </c>
      <c r="B12">
        <v>1.5832999999999999</v>
      </c>
      <c r="C12">
        <v>5.7628000000000004</v>
      </c>
    </row>
    <row r="13" spans="1:3">
      <c r="A13">
        <v>0.96572999999999998</v>
      </c>
      <c r="B13">
        <v>1.7999000000000001</v>
      </c>
      <c r="C13">
        <v>5.8403</v>
      </c>
    </row>
    <row r="14" spans="1:3">
      <c r="A14">
        <v>0.95589000000000002</v>
      </c>
      <c r="B14">
        <v>1.3691</v>
      </c>
      <c r="C14">
        <v>6.1295000000000002</v>
      </c>
    </row>
    <row r="15" spans="1:3">
      <c r="A15">
        <v>1.0518000000000001</v>
      </c>
      <c r="B15">
        <v>1.7854000000000001</v>
      </c>
      <c r="C15">
        <v>6.2239000000000004</v>
      </c>
    </row>
    <row r="16" spans="1:3">
      <c r="A16">
        <v>1.0762</v>
      </c>
      <c r="B16">
        <v>2.0926999999999998</v>
      </c>
      <c r="C16">
        <v>5.8982000000000001</v>
      </c>
    </row>
    <row r="17" spans="1:3">
      <c r="A17">
        <v>1.325</v>
      </c>
      <c r="B17">
        <v>1.8569</v>
      </c>
      <c r="C17">
        <v>5.8875000000000002</v>
      </c>
    </row>
    <row r="18" spans="1:3">
      <c r="A18">
        <v>1.5239</v>
      </c>
      <c r="B18">
        <v>2.0038</v>
      </c>
      <c r="C18">
        <v>4.7438000000000001E-2</v>
      </c>
    </row>
    <row r="19" spans="1:3">
      <c r="A19">
        <v>0.98750000000000004</v>
      </c>
      <c r="B19">
        <v>1.7773000000000001</v>
      </c>
      <c r="C19">
        <v>5.843</v>
      </c>
    </row>
    <row r="20" spans="1:3">
      <c r="A20">
        <v>0.24901000000000001</v>
      </c>
      <c r="B20">
        <v>1.6176999999999999</v>
      </c>
      <c r="C20">
        <v>6.2625999999999999</v>
      </c>
    </row>
    <row r="21" spans="1:3">
      <c r="A21">
        <v>0.34205000000000002</v>
      </c>
      <c r="B21">
        <v>1.3724000000000001</v>
      </c>
      <c r="C21">
        <v>6.0799000000000003</v>
      </c>
    </row>
    <row r="22" spans="1:3">
      <c r="A22">
        <v>0.70506999999999997</v>
      </c>
      <c r="B22">
        <v>1.4721</v>
      </c>
      <c r="C22">
        <v>5.8691000000000004</v>
      </c>
    </row>
    <row r="23" spans="1:3">
      <c r="A23">
        <v>1.4733000000000001</v>
      </c>
      <c r="B23">
        <v>1.6221000000000001</v>
      </c>
      <c r="C23">
        <v>6.1994999999999996</v>
      </c>
    </row>
    <row r="24" spans="1:3">
      <c r="A24">
        <v>1.5499000000000001</v>
      </c>
      <c r="B24">
        <v>1.6414</v>
      </c>
      <c r="C24">
        <v>6.1635999999999997</v>
      </c>
    </row>
    <row r="25" spans="1:3">
      <c r="A25">
        <v>0.52070000000000005</v>
      </c>
      <c r="B25">
        <v>1.3592</v>
      </c>
      <c r="C25">
        <v>5.7564000000000002</v>
      </c>
    </row>
    <row r="26" spans="1:3">
      <c r="A26">
        <v>0.86417999999999995</v>
      </c>
      <c r="B26">
        <v>1.4854000000000001</v>
      </c>
      <c r="C26">
        <v>5.9646999999999997</v>
      </c>
    </row>
    <row r="27" spans="1:3">
      <c r="A27">
        <v>1.097</v>
      </c>
      <c r="B27">
        <v>1.7849999999999999</v>
      </c>
      <c r="C27">
        <v>5.8524000000000003</v>
      </c>
    </row>
    <row r="28" spans="1:3">
      <c r="A28">
        <v>1.5683</v>
      </c>
      <c r="B28">
        <v>1.6806000000000001</v>
      </c>
      <c r="C28">
        <v>6.0568999999999997</v>
      </c>
    </row>
    <row r="29" spans="1:3">
      <c r="A29">
        <v>1.8345</v>
      </c>
      <c r="B29">
        <v>1.8708</v>
      </c>
      <c r="C29">
        <v>6.2141000000000002</v>
      </c>
    </row>
    <row r="30" spans="1:3">
      <c r="A30">
        <v>0.67913000000000001</v>
      </c>
      <c r="B30">
        <v>1.6241000000000001</v>
      </c>
      <c r="C30">
        <v>6.0415000000000001</v>
      </c>
    </row>
    <row r="31" spans="1:3">
      <c r="A31">
        <v>0.99414000000000002</v>
      </c>
      <c r="B31">
        <v>1.7705</v>
      </c>
      <c r="C31">
        <v>5.7053000000000003</v>
      </c>
    </row>
    <row r="32" spans="1:3">
      <c r="A32">
        <v>0.30845</v>
      </c>
      <c r="B32">
        <v>1.8008999999999999</v>
      </c>
      <c r="C32">
        <v>5.7976999999999999</v>
      </c>
    </row>
    <row r="33" spans="1:3">
      <c r="A33">
        <v>1.1093999999999999</v>
      </c>
      <c r="B33">
        <v>2.4276</v>
      </c>
      <c r="C33">
        <v>5.5728999999999997</v>
      </c>
    </row>
    <row r="34" spans="1:3">
      <c r="A34">
        <v>0.67854000000000003</v>
      </c>
      <c r="B34">
        <v>0.78463000000000005</v>
      </c>
      <c r="C34">
        <v>5.9276</v>
      </c>
    </row>
    <row r="35" spans="1:3">
      <c r="A35">
        <v>0.78132999999999997</v>
      </c>
      <c r="B35">
        <v>1.5564</v>
      </c>
      <c r="C35">
        <v>5.7295999999999996</v>
      </c>
    </row>
    <row r="36" spans="1:3">
      <c r="A36">
        <v>0.71367999999999998</v>
      </c>
      <c r="B36">
        <v>1.0535000000000001</v>
      </c>
      <c r="C36">
        <v>5.6582999999999997</v>
      </c>
    </row>
    <row r="37" spans="1:3">
      <c r="A37">
        <v>1.1228</v>
      </c>
      <c r="B37">
        <v>1.5035000000000001</v>
      </c>
      <c r="C37">
        <v>5.7926000000000002</v>
      </c>
    </row>
    <row r="38" spans="1:3">
      <c r="A38">
        <v>0.99265999999999999</v>
      </c>
      <c r="B38">
        <v>2.0289999999999999</v>
      </c>
      <c r="C38">
        <v>5.6391</v>
      </c>
    </row>
    <row r="39" spans="1:3">
      <c r="A39">
        <v>0.59943999999999997</v>
      </c>
      <c r="B39">
        <v>1.8573</v>
      </c>
      <c r="C39">
        <v>6.2205000000000004</v>
      </c>
    </row>
    <row r="40" spans="1:3">
      <c r="A40">
        <v>0.70918999999999999</v>
      </c>
      <c r="B40">
        <v>1.1102000000000001</v>
      </c>
      <c r="C40">
        <v>5.8438999999999997</v>
      </c>
    </row>
    <row r="41" spans="1:3">
      <c r="A41">
        <v>0.7238</v>
      </c>
      <c r="B41">
        <v>1.4313</v>
      </c>
      <c r="C41">
        <v>5.8719000000000001</v>
      </c>
    </row>
    <row r="42" spans="1:3">
      <c r="A42">
        <v>1.069</v>
      </c>
      <c r="B42">
        <v>1.6722999999999999</v>
      </c>
      <c r="C42">
        <v>5.9226000000000001</v>
      </c>
    </row>
    <row r="43" spans="1:3">
      <c r="A43">
        <v>0.97209000000000001</v>
      </c>
      <c r="B43">
        <v>2.1488</v>
      </c>
      <c r="C43">
        <v>5.9654999999999996</v>
      </c>
    </row>
    <row r="44" spans="1:3">
      <c r="A44">
        <v>1.6109</v>
      </c>
      <c r="B44">
        <v>0.93633999999999995</v>
      </c>
      <c r="C44">
        <v>6.0483000000000002</v>
      </c>
    </row>
    <row r="45" spans="1:3">
      <c r="A45">
        <v>0.87014999999999998</v>
      </c>
      <c r="B45">
        <v>1.2644</v>
      </c>
      <c r="C45">
        <v>6.0274000000000001</v>
      </c>
    </row>
    <row r="46" spans="1:3">
      <c r="A46">
        <v>0.92618999999999996</v>
      </c>
      <c r="B46">
        <v>1.3589</v>
      </c>
      <c r="C46">
        <v>5.9466999999999999</v>
      </c>
    </row>
    <row r="47" spans="1:3">
      <c r="A47">
        <v>0.35110000000000002</v>
      </c>
      <c r="B47">
        <v>1.9377</v>
      </c>
      <c r="C47">
        <v>6.2279999999999998</v>
      </c>
    </row>
    <row r="48" spans="1:3">
      <c r="A48">
        <v>0.86282000000000003</v>
      </c>
      <c r="B48">
        <v>1.6375</v>
      </c>
      <c r="C48">
        <v>6.2460000000000004</v>
      </c>
    </row>
    <row r="49" spans="1:3">
      <c r="A49">
        <v>0.59074000000000004</v>
      </c>
      <c r="B49">
        <v>0.95820000000000005</v>
      </c>
      <c r="C49">
        <v>5.8155000000000001</v>
      </c>
    </row>
    <row r="50" spans="1:3">
      <c r="A50">
        <v>1.101</v>
      </c>
      <c r="B50">
        <v>2.2557999999999998</v>
      </c>
      <c r="C50">
        <v>6.0528000000000004</v>
      </c>
    </row>
    <row r="51" spans="1:3">
      <c r="A51">
        <v>0.33907999999999999</v>
      </c>
      <c r="B51">
        <v>1.9565999999999999</v>
      </c>
      <c r="C51">
        <v>5.5708000000000002</v>
      </c>
    </row>
    <row r="52" spans="1:3">
      <c r="A52">
        <v>1.1851</v>
      </c>
      <c r="B52">
        <v>1.8897999999999999</v>
      </c>
      <c r="C52">
        <v>0.24640999999999999</v>
      </c>
    </row>
    <row r="53" spans="1:3">
      <c r="A53">
        <v>1.1798</v>
      </c>
      <c r="B53">
        <v>1.7444</v>
      </c>
      <c r="C53">
        <v>6.1757</v>
      </c>
    </row>
    <row r="54" spans="1:3">
      <c r="A54">
        <v>0.72085999999999995</v>
      </c>
      <c r="B54">
        <v>1.1497999999999999</v>
      </c>
      <c r="C54">
        <v>6.0692000000000004</v>
      </c>
    </row>
    <row r="55" spans="1:3">
      <c r="A55">
        <v>1.034</v>
      </c>
      <c r="B55">
        <v>1.3083</v>
      </c>
      <c r="C55">
        <v>5.7045000000000003</v>
      </c>
    </row>
    <row r="56" spans="1:3">
      <c r="A56">
        <v>1.2750999999999999</v>
      </c>
      <c r="B56">
        <v>2.0546000000000002</v>
      </c>
      <c r="C56">
        <v>5.4907000000000004</v>
      </c>
    </row>
    <row r="57" spans="1:3">
      <c r="A57">
        <v>0.99097999999999997</v>
      </c>
      <c r="B57">
        <v>1.252</v>
      </c>
      <c r="C57">
        <v>6.1734999999999998</v>
      </c>
    </row>
    <row r="58" spans="1:3">
      <c r="A58">
        <v>0.81499999999999995</v>
      </c>
      <c r="B58">
        <v>1.7261</v>
      </c>
      <c r="C58">
        <v>5.9683000000000002</v>
      </c>
    </row>
    <row r="59" spans="1:3">
      <c r="A59">
        <v>1.7361</v>
      </c>
      <c r="B59">
        <v>1.839</v>
      </c>
      <c r="C59">
        <v>0.20376</v>
      </c>
    </row>
    <row r="60" spans="1:3">
      <c r="A60">
        <v>0.59455000000000002</v>
      </c>
      <c r="B60">
        <v>1.1919999999999999</v>
      </c>
      <c r="C60">
        <v>5.9763000000000002</v>
      </c>
    </row>
    <row r="61" spans="1:3">
      <c r="A61">
        <v>1.1000000000000001</v>
      </c>
      <c r="B61">
        <v>1.2403</v>
      </c>
      <c r="C61">
        <v>6.0491999999999999</v>
      </c>
    </row>
    <row r="62" spans="1:3">
      <c r="A62">
        <v>1.0790999999999999</v>
      </c>
      <c r="B62">
        <v>2.2061000000000002</v>
      </c>
      <c r="C62">
        <v>5.5865</v>
      </c>
    </row>
    <row r="63" spans="1:3">
      <c r="A63">
        <v>0.95606999999999998</v>
      </c>
      <c r="B63">
        <v>1.8552999999999999</v>
      </c>
      <c r="C63">
        <v>6.0212000000000003</v>
      </c>
    </row>
    <row r="64" spans="1:3">
      <c r="A64">
        <v>1.0901000000000001</v>
      </c>
      <c r="B64">
        <v>1.0075000000000001</v>
      </c>
      <c r="C64">
        <v>5.8247</v>
      </c>
    </row>
    <row r="65" spans="1:3">
      <c r="A65">
        <v>1.5101</v>
      </c>
      <c r="B65">
        <v>1.0552999999999999</v>
      </c>
      <c r="C65">
        <v>6.1074999999999999</v>
      </c>
    </row>
    <row r="66" spans="1:3">
      <c r="A66">
        <v>0.61187999999999998</v>
      </c>
      <c r="B66">
        <v>1.1449</v>
      </c>
      <c r="C66">
        <v>5.7973999999999997</v>
      </c>
    </row>
    <row r="67" spans="1:3">
      <c r="A67">
        <v>1.2450000000000001</v>
      </c>
      <c r="B67">
        <v>1.5915999999999999</v>
      </c>
      <c r="C67">
        <v>6.0061999999999998</v>
      </c>
    </row>
    <row r="68" spans="1:3">
      <c r="A68">
        <v>0.90080000000000005</v>
      </c>
      <c r="B68">
        <v>1.7539</v>
      </c>
      <c r="C68">
        <v>6.2568000000000001</v>
      </c>
    </row>
    <row r="69" spans="1:3">
      <c r="A69">
        <v>1.1853</v>
      </c>
      <c r="B69">
        <v>1.9973000000000001</v>
      </c>
      <c r="C69">
        <v>5.6738</v>
      </c>
    </row>
    <row r="70" spans="1:3">
      <c r="A70">
        <v>1.2008000000000001</v>
      </c>
      <c r="B70">
        <v>1.0518000000000001</v>
      </c>
      <c r="C70">
        <v>5.2518000000000002</v>
      </c>
    </row>
    <row r="71" spans="1:3">
      <c r="A71">
        <v>0.58965000000000001</v>
      </c>
      <c r="B71">
        <v>1.3721000000000001</v>
      </c>
      <c r="C71">
        <v>6.2209000000000003</v>
      </c>
    </row>
    <row r="72" spans="1:3">
      <c r="A72">
        <v>0.48762</v>
      </c>
      <c r="B72">
        <v>1.4500999999999999</v>
      </c>
      <c r="C72">
        <v>6.0030000000000001</v>
      </c>
    </row>
    <row r="73" spans="1:3">
      <c r="A73">
        <v>1.1812</v>
      </c>
      <c r="B73">
        <v>2.3189000000000002</v>
      </c>
      <c r="C73">
        <v>5.7042999999999999</v>
      </c>
    </row>
    <row r="74" spans="1:3">
      <c r="A74">
        <v>0.63070000000000004</v>
      </c>
      <c r="B74">
        <v>2.0453999999999999</v>
      </c>
      <c r="C74">
        <v>5.8644999999999996</v>
      </c>
    </row>
    <row r="75" spans="1:3">
      <c r="A75">
        <v>1.3172999999999999</v>
      </c>
      <c r="B75">
        <v>1.3455999999999999</v>
      </c>
      <c r="C75">
        <v>6.0980999999999996</v>
      </c>
    </row>
    <row r="76" spans="1:3">
      <c r="A76">
        <v>1.1153</v>
      </c>
      <c r="B76">
        <v>1.4755</v>
      </c>
      <c r="C76">
        <v>0.25533</v>
      </c>
    </row>
    <row r="77" spans="1:3">
      <c r="A77">
        <v>1.466</v>
      </c>
      <c r="B77">
        <v>1.2771999999999999</v>
      </c>
      <c r="C77">
        <v>6.0705</v>
      </c>
    </row>
    <row r="78" spans="1:3">
      <c r="A78">
        <v>1.544</v>
      </c>
      <c r="B78">
        <v>1.5125</v>
      </c>
      <c r="C78">
        <v>5.6637000000000004</v>
      </c>
    </row>
    <row r="79" spans="1:3">
      <c r="A79">
        <v>1.5134000000000001</v>
      </c>
      <c r="B79">
        <v>1.5698000000000001</v>
      </c>
      <c r="C79">
        <v>5.9263000000000003</v>
      </c>
    </row>
    <row r="80" spans="1:3">
      <c r="A80">
        <v>1.052</v>
      </c>
      <c r="B80">
        <v>1.1185</v>
      </c>
      <c r="C80">
        <v>5.8688000000000002</v>
      </c>
    </row>
    <row r="81" spans="1:3">
      <c r="A81">
        <v>1.3905000000000001</v>
      </c>
      <c r="B81">
        <v>2.5541</v>
      </c>
      <c r="C81">
        <v>0.25661</v>
      </c>
    </row>
    <row r="82" spans="1:3">
      <c r="A82">
        <v>0.77129999999999999</v>
      </c>
      <c r="B82">
        <v>1.0176000000000001</v>
      </c>
      <c r="C82">
        <v>5.9485000000000001</v>
      </c>
    </row>
    <row r="83" spans="1:3">
      <c r="A83">
        <v>1.1307</v>
      </c>
      <c r="B83">
        <v>1.9813000000000001</v>
      </c>
      <c r="C83">
        <v>5.8449</v>
      </c>
    </row>
    <row r="84" spans="1:3">
      <c r="A84">
        <v>1.1453</v>
      </c>
      <c r="B84">
        <v>2.3628999999999998</v>
      </c>
      <c r="C84">
        <v>5.8746</v>
      </c>
    </row>
    <row r="85" spans="1:3">
      <c r="A85">
        <v>0.75824999999999998</v>
      </c>
      <c r="B85">
        <v>2.0478999999999998</v>
      </c>
      <c r="C85">
        <v>5.7721</v>
      </c>
    </row>
    <row r="86" spans="1:3">
      <c r="A86">
        <v>0.74768000000000001</v>
      </c>
      <c r="B86">
        <v>0.97780999999999996</v>
      </c>
      <c r="C86">
        <v>6.0216000000000003</v>
      </c>
    </row>
    <row r="87" spans="1:3">
      <c r="A87">
        <v>1.1005</v>
      </c>
      <c r="B87">
        <v>1.9936</v>
      </c>
      <c r="C87">
        <v>6.1769999999999996</v>
      </c>
    </row>
    <row r="88" spans="1:3">
      <c r="A88">
        <v>0.69530000000000003</v>
      </c>
      <c r="B88">
        <v>1.3298000000000001</v>
      </c>
      <c r="C88">
        <v>5.9805999999999999</v>
      </c>
    </row>
    <row r="89" spans="1:3">
      <c r="A89">
        <v>0.82289999999999996</v>
      </c>
      <c r="B89">
        <v>2.0291000000000001</v>
      </c>
      <c r="C89">
        <v>6.0327000000000002</v>
      </c>
    </row>
    <row r="90" spans="1:3">
      <c r="A90">
        <v>0.92783000000000004</v>
      </c>
      <c r="B90">
        <v>1.8539000000000001</v>
      </c>
      <c r="C90">
        <v>5.8345000000000002</v>
      </c>
    </row>
    <row r="91" spans="1:3">
      <c r="A91">
        <v>0.76637</v>
      </c>
      <c r="B91">
        <v>1.8651</v>
      </c>
      <c r="C91">
        <v>5.6673</v>
      </c>
    </row>
    <row r="92" spans="1:3">
      <c r="A92">
        <v>1.137</v>
      </c>
      <c r="B92">
        <v>1.875</v>
      </c>
      <c r="C92">
        <v>5.9423000000000004</v>
      </c>
    </row>
    <row r="93" spans="1:3">
      <c r="A93">
        <v>0.81169000000000002</v>
      </c>
      <c r="B93">
        <v>2.0034000000000001</v>
      </c>
      <c r="C93">
        <v>5.8101000000000003</v>
      </c>
    </row>
    <row r="94" spans="1:3">
      <c r="A94">
        <v>0.52051000000000003</v>
      </c>
      <c r="B94">
        <v>2.2534999999999998</v>
      </c>
      <c r="C94">
        <v>5.9093999999999998</v>
      </c>
    </row>
    <row r="95" spans="1:3">
      <c r="A95">
        <v>1.3714999999999999</v>
      </c>
      <c r="B95">
        <v>1.7175</v>
      </c>
      <c r="C95">
        <v>6.1417000000000002</v>
      </c>
    </row>
    <row r="96" spans="1:3">
      <c r="A96">
        <v>0.33166000000000001</v>
      </c>
      <c r="B96">
        <v>1.5093000000000001</v>
      </c>
      <c r="C96">
        <v>6.0933000000000002</v>
      </c>
    </row>
    <row r="97" spans="1:3">
      <c r="A97">
        <v>0.64205999999999996</v>
      </c>
      <c r="B97">
        <v>1.7733000000000001</v>
      </c>
      <c r="C97">
        <v>5.6376999999999997</v>
      </c>
    </row>
    <row r="98" spans="1:3">
      <c r="A98">
        <v>0.73912999999999995</v>
      </c>
      <c r="B98">
        <v>2.4417</v>
      </c>
      <c r="C98">
        <v>6.0189000000000004</v>
      </c>
    </row>
    <row r="99" spans="1:3">
      <c r="A99">
        <v>0.84040000000000004</v>
      </c>
      <c r="B99">
        <v>1.5463</v>
      </c>
      <c r="C99">
        <v>3.5007000000000003E-2</v>
      </c>
    </row>
    <row r="100" spans="1:3">
      <c r="A100">
        <v>0.51924999999999999</v>
      </c>
      <c r="B100">
        <v>1.9921</v>
      </c>
      <c r="C100">
        <v>5.9789000000000003</v>
      </c>
    </row>
    <row r="101" spans="1:3">
      <c r="A101">
        <v>0.83975</v>
      </c>
      <c r="B101">
        <v>0.67947000000000002</v>
      </c>
      <c r="C101">
        <v>5.7019000000000002</v>
      </c>
    </row>
    <row r="102" spans="1:3">
      <c r="A102">
        <v>1.4681</v>
      </c>
      <c r="B102">
        <v>1.8611</v>
      </c>
      <c r="C102">
        <v>0.40805999999999998</v>
      </c>
    </row>
    <row r="103" spans="1:3">
      <c r="A103">
        <v>1.4461999999999999</v>
      </c>
      <c r="B103">
        <v>1.8194999999999999</v>
      </c>
      <c r="C103">
        <v>5.7861000000000002</v>
      </c>
    </row>
    <row r="104" spans="1:3">
      <c r="A104">
        <v>0.77983999999999998</v>
      </c>
      <c r="B104">
        <v>1.5063</v>
      </c>
      <c r="C104">
        <v>5.6924999999999999</v>
      </c>
    </row>
    <row r="105" spans="1:3">
      <c r="A105">
        <v>0.67932999999999999</v>
      </c>
      <c r="B105">
        <v>1.4136</v>
      </c>
      <c r="C105">
        <v>5.9679000000000002</v>
      </c>
    </row>
    <row r="106" spans="1:3">
      <c r="A106">
        <v>1.1571</v>
      </c>
      <c r="B106">
        <v>1.4650000000000001</v>
      </c>
      <c r="C106">
        <v>5.8517999999999999</v>
      </c>
    </row>
    <row r="107" spans="1:3">
      <c r="A107">
        <v>1.3003</v>
      </c>
      <c r="B107">
        <v>1.9403999999999999</v>
      </c>
      <c r="C107">
        <v>5.6349</v>
      </c>
    </row>
    <row r="108" spans="1:3">
      <c r="A108">
        <v>1.2325999999999999</v>
      </c>
      <c r="B108">
        <v>0.99334999999999996</v>
      </c>
      <c r="C108">
        <v>5.7039999999999997</v>
      </c>
    </row>
    <row r="109" spans="1:3">
      <c r="A109">
        <v>0.73167000000000004</v>
      </c>
      <c r="B109">
        <v>1.3522000000000001</v>
      </c>
      <c r="C109">
        <v>6.0776000000000003</v>
      </c>
    </row>
    <row r="110" spans="1:3">
      <c r="A110">
        <v>1.6246</v>
      </c>
      <c r="B110">
        <v>2.0767000000000002</v>
      </c>
      <c r="C110">
        <v>0.42946000000000001</v>
      </c>
    </row>
    <row r="111" spans="1:3">
      <c r="A111">
        <v>1.323</v>
      </c>
      <c r="B111">
        <v>2.0017</v>
      </c>
      <c r="C111">
        <v>6.2504999999999997</v>
      </c>
    </row>
    <row r="112" spans="1:3">
      <c r="A112">
        <v>0.65861999999999998</v>
      </c>
      <c r="B112">
        <v>1.8412999999999999</v>
      </c>
      <c r="C112">
        <v>5.6978</v>
      </c>
    </row>
    <row r="113" spans="1:3">
      <c r="A113">
        <v>1.1724000000000001</v>
      </c>
      <c r="B113">
        <v>2.0413000000000001</v>
      </c>
      <c r="C113">
        <v>5.8166000000000002</v>
      </c>
    </row>
    <row r="114" spans="1:3">
      <c r="A114">
        <v>0.81044000000000005</v>
      </c>
      <c r="B114">
        <v>1.8427</v>
      </c>
      <c r="C114">
        <v>6.0838999999999999</v>
      </c>
    </row>
    <row r="115" spans="1:3">
      <c r="A115">
        <v>0.45341999999999999</v>
      </c>
      <c r="B115">
        <v>1.0299</v>
      </c>
      <c r="C115">
        <v>6.0724999999999998</v>
      </c>
    </row>
    <row r="116" spans="1:3">
      <c r="A116">
        <v>0.58919999999999995</v>
      </c>
      <c r="B116">
        <v>2.0280999999999998</v>
      </c>
      <c r="C116">
        <v>5.4893000000000001</v>
      </c>
    </row>
    <row r="117" spans="1:3">
      <c r="A117">
        <v>1.2178</v>
      </c>
      <c r="B117">
        <v>1.9041999999999999</v>
      </c>
      <c r="C117">
        <v>5.7477999999999998</v>
      </c>
    </row>
    <row r="118" spans="1:3">
      <c r="A118">
        <v>1.5530999999999999</v>
      </c>
      <c r="B118">
        <v>1.5649</v>
      </c>
      <c r="C118">
        <v>0.24709999999999999</v>
      </c>
    </row>
    <row r="119" spans="1:3">
      <c r="A119">
        <v>1.1113</v>
      </c>
      <c r="B119">
        <v>1.7863</v>
      </c>
      <c r="C119">
        <v>5.9739000000000004</v>
      </c>
    </row>
    <row r="120" spans="1:3">
      <c r="A120">
        <v>1.2312000000000001</v>
      </c>
      <c r="B120">
        <v>1.1928000000000001</v>
      </c>
      <c r="C120">
        <v>5.7576000000000001</v>
      </c>
    </row>
    <row r="121" spans="1:3">
      <c r="A121">
        <v>1.208</v>
      </c>
      <c r="B121">
        <v>2.0310000000000001</v>
      </c>
      <c r="C121">
        <v>6.0269000000000003E-2</v>
      </c>
    </row>
    <row r="122" spans="1:3">
      <c r="A122">
        <v>1.4846999999999999</v>
      </c>
      <c r="B122">
        <v>2.0482999999999998</v>
      </c>
      <c r="C122">
        <v>6.0853999999999999</v>
      </c>
    </row>
    <row r="123" spans="1:3">
      <c r="A123">
        <v>1.3133999999999999</v>
      </c>
      <c r="B123">
        <v>1.6335999999999999</v>
      </c>
      <c r="C123">
        <v>5.8133999999999997</v>
      </c>
    </row>
    <row r="124" spans="1:3">
      <c r="A124">
        <v>0.92127000000000003</v>
      </c>
      <c r="B124">
        <v>1.4592000000000001</v>
      </c>
      <c r="C124">
        <v>5.9755000000000003</v>
      </c>
    </row>
    <row r="125" spans="1:3">
      <c r="A125">
        <v>1.1984999999999999</v>
      </c>
      <c r="B125">
        <v>1.1121000000000001</v>
      </c>
      <c r="C125">
        <v>5.6875</v>
      </c>
    </row>
    <row r="126" spans="1:3">
      <c r="A126">
        <v>1.6047</v>
      </c>
      <c r="B126">
        <v>2.2746</v>
      </c>
      <c r="C126">
        <v>5.9816000000000003</v>
      </c>
    </row>
    <row r="127" spans="1:3">
      <c r="A127">
        <v>1.0912999999999999</v>
      </c>
      <c r="B127">
        <v>1.4031</v>
      </c>
      <c r="C127">
        <v>5.3971</v>
      </c>
    </row>
    <row r="128" spans="1:3">
      <c r="A128">
        <v>0.95984999999999998</v>
      </c>
      <c r="B128">
        <v>0.93835000000000002</v>
      </c>
      <c r="C128">
        <v>6.0800999999999998</v>
      </c>
    </row>
    <row r="129" spans="1:3">
      <c r="A129">
        <v>0.82908000000000004</v>
      </c>
      <c r="B129">
        <v>1.1400999999999999</v>
      </c>
      <c r="C129">
        <v>5.5784000000000002</v>
      </c>
    </row>
    <row r="130" spans="1:3">
      <c r="A130">
        <v>1.2705</v>
      </c>
      <c r="B130">
        <v>2.0811999999999999</v>
      </c>
      <c r="C130">
        <v>5.9568000000000003</v>
      </c>
    </row>
    <row r="131" spans="1:3">
      <c r="A131">
        <v>0.76388999999999996</v>
      </c>
      <c r="B131">
        <v>0.84580999999999995</v>
      </c>
      <c r="C131">
        <v>6.1740000000000004</v>
      </c>
    </row>
    <row r="132" spans="1:3">
      <c r="A132">
        <v>1.5015000000000001</v>
      </c>
      <c r="B132">
        <v>1.9556</v>
      </c>
      <c r="C132">
        <v>0.25996999999999998</v>
      </c>
    </row>
    <row r="133" spans="1:3">
      <c r="A133">
        <v>0.74987000000000004</v>
      </c>
      <c r="B133">
        <v>1.8009999999999999</v>
      </c>
      <c r="C133">
        <v>5.5937999999999999</v>
      </c>
    </row>
    <row r="134" spans="1:3">
      <c r="A134">
        <v>1.4097999999999999</v>
      </c>
      <c r="B134">
        <v>2.1890999999999998</v>
      </c>
      <c r="C134">
        <v>5.6936999999999998</v>
      </c>
    </row>
    <row r="135" spans="1:3">
      <c r="A135">
        <v>0.91425999999999996</v>
      </c>
      <c r="B135">
        <v>2.1185</v>
      </c>
      <c r="C135">
        <v>5.7953000000000001</v>
      </c>
    </row>
    <row r="136" spans="1:3">
      <c r="A136">
        <v>1.5861000000000001</v>
      </c>
      <c r="B136">
        <v>2.2422</v>
      </c>
      <c r="C136">
        <v>5.6395</v>
      </c>
    </row>
    <row r="137" spans="1:3">
      <c r="A137">
        <v>0.58296000000000003</v>
      </c>
      <c r="B137">
        <v>1.7713000000000001</v>
      </c>
      <c r="C137">
        <v>5.9657999999999998</v>
      </c>
    </row>
    <row r="138" spans="1:3">
      <c r="A138">
        <v>1.0876999999999999</v>
      </c>
      <c r="B138">
        <v>1.7317</v>
      </c>
      <c r="C138">
        <v>5.7667000000000002</v>
      </c>
    </row>
    <row r="139" spans="1:3">
      <c r="A139">
        <v>1.1304000000000001</v>
      </c>
      <c r="B139">
        <v>1.9638</v>
      </c>
      <c r="C139">
        <v>6.0072000000000001</v>
      </c>
    </row>
    <row r="140" spans="1:3">
      <c r="A140">
        <v>1.3455999999999999</v>
      </c>
      <c r="B140">
        <v>2.3936000000000002</v>
      </c>
      <c r="C140">
        <v>6.1581000000000001</v>
      </c>
    </row>
    <row r="141" spans="1:3">
      <c r="A141">
        <v>1.5754999999999999</v>
      </c>
      <c r="B141">
        <v>1.5287999999999999</v>
      </c>
      <c r="C141">
        <v>5.9671000000000003</v>
      </c>
    </row>
    <row r="142" spans="1:3">
      <c r="A142">
        <v>1.0136000000000001</v>
      </c>
      <c r="B142">
        <v>2.0508999999999999</v>
      </c>
      <c r="C142">
        <v>5.7656999999999998</v>
      </c>
    </row>
    <row r="143" spans="1:3">
      <c r="A143">
        <v>1.0156000000000001</v>
      </c>
      <c r="B143">
        <v>1.2931999999999999</v>
      </c>
      <c r="C143">
        <v>5.9947999999999997</v>
      </c>
    </row>
    <row r="144" spans="1:3">
      <c r="A144">
        <v>1.0079</v>
      </c>
      <c r="B144">
        <v>0.89568000000000003</v>
      </c>
      <c r="C144">
        <v>5.4633000000000003</v>
      </c>
    </row>
    <row r="145" spans="1:3">
      <c r="A145">
        <v>0.71711999999999998</v>
      </c>
      <c r="B145">
        <v>2.4396</v>
      </c>
      <c r="C145">
        <v>5.9560000000000004</v>
      </c>
    </row>
    <row r="146" spans="1:3">
      <c r="A146">
        <v>0.88010999999999995</v>
      </c>
      <c r="B146">
        <v>1.7939000000000001</v>
      </c>
      <c r="C146">
        <v>5.7956000000000003</v>
      </c>
    </row>
    <row r="147" spans="1:3">
      <c r="A147">
        <v>0.70299999999999996</v>
      </c>
      <c r="B147">
        <v>1.6543000000000001</v>
      </c>
      <c r="C147">
        <v>6.0754000000000001</v>
      </c>
    </row>
    <row r="148" spans="1:3">
      <c r="A148">
        <v>1.1456999999999999</v>
      </c>
      <c r="B148">
        <v>2.0853999999999999</v>
      </c>
      <c r="C148">
        <v>3.5515999999999999E-2</v>
      </c>
    </row>
    <row r="149" spans="1:3">
      <c r="A149">
        <v>1.2914000000000001</v>
      </c>
      <c r="B149">
        <v>1.1762999999999999</v>
      </c>
      <c r="C149">
        <v>5.8518999999999997</v>
      </c>
    </row>
    <row r="150" spans="1:3">
      <c r="A150">
        <v>1.1186</v>
      </c>
      <c r="B150">
        <v>2.2149000000000001</v>
      </c>
      <c r="C150">
        <v>5.5289999999999999</v>
      </c>
    </row>
    <row r="151" spans="1:3">
      <c r="A151">
        <v>1.2623</v>
      </c>
      <c r="B151">
        <v>1.8466</v>
      </c>
      <c r="C151">
        <v>5.9803000000000002E-2</v>
      </c>
    </row>
    <row r="152" spans="1:3">
      <c r="A152">
        <v>1.8960999999999999</v>
      </c>
      <c r="B152">
        <v>2.262</v>
      </c>
      <c r="C152">
        <v>6.2504999999999997</v>
      </c>
    </row>
    <row r="153" spans="1:3">
      <c r="A153">
        <v>0.89281999999999995</v>
      </c>
      <c r="B153">
        <v>0.91620999999999997</v>
      </c>
      <c r="C153">
        <v>5.7564000000000002</v>
      </c>
    </row>
    <row r="154" spans="1:3">
      <c r="A154">
        <v>1.4646999999999999</v>
      </c>
      <c r="B154">
        <v>2.0286</v>
      </c>
      <c r="C154">
        <v>6.1136999999999997</v>
      </c>
    </row>
    <row r="155" spans="1:3">
      <c r="A155">
        <v>1.1508</v>
      </c>
      <c r="B155">
        <v>1.1783999999999999</v>
      </c>
      <c r="C155">
        <v>5.6889000000000003</v>
      </c>
    </row>
    <row r="156" spans="1:3">
      <c r="A156">
        <v>0.74199999999999999</v>
      </c>
      <c r="B156">
        <v>1.2436</v>
      </c>
      <c r="C156">
        <v>6.1013999999999999</v>
      </c>
    </row>
    <row r="157" spans="1:3">
      <c r="A157">
        <v>0.84938000000000002</v>
      </c>
      <c r="B157">
        <v>1.1629</v>
      </c>
      <c r="C157">
        <v>5.8624999999999998</v>
      </c>
    </row>
    <row r="158" spans="1:3">
      <c r="A158">
        <v>0.81825000000000003</v>
      </c>
      <c r="B158">
        <v>1.1572</v>
      </c>
      <c r="C158">
        <v>5.6654999999999998</v>
      </c>
    </row>
    <row r="159" spans="1:3">
      <c r="A159">
        <v>1.6614</v>
      </c>
      <c r="B159">
        <v>2.5348999999999999</v>
      </c>
      <c r="C159">
        <v>6.0618999999999996</v>
      </c>
    </row>
    <row r="160" spans="1:3">
      <c r="A160">
        <v>1.2193000000000001</v>
      </c>
      <c r="B160">
        <v>1.7981</v>
      </c>
      <c r="C160">
        <v>5.4657999999999998</v>
      </c>
    </row>
    <row r="161" spans="1:3">
      <c r="A161">
        <v>0.96823000000000004</v>
      </c>
      <c r="B161">
        <v>2.5489000000000002</v>
      </c>
      <c r="C161">
        <v>5.9920999999999998</v>
      </c>
    </row>
    <row r="162" spans="1:3">
      <c r="A162">
        <v>1.0288999999999999</v>
      </c>
      <c r="B162">
        <v>1.3374999999999999</v>
      </c>
      <c r="C162">
        <v>5.9166999999999996</v>
      </c>
    </row>
    <row r="163" spans="1:3">
      <c r="A163">
        <v>0.36126999999999998</v>
      </c>
      <c r="B163">
        <v>1.7987</v>
      </c>
      <c r="C163">
        <v>5.9626000000000001</v>
      </c>
    </row>
    <row r="164" spans="1:3">
      <c r="A164">
        <v>0.61607000000000001</v>
      </c>
      <c r="B164">
        <v>1.4221999999999999</v>
      </c>
      <c r="C164">
        <v>5.7548000000000004</v>
      </c>
    </row>
    <row r="165" spans="1:3">
      <c r="A165">
        <v>0.84092</v>
      </c>
      <c r="B165">
        <v>1.2197</v>
      </c>
      <c r="C165">
        <v>5.8106999999999998</v>
      </c>
    </row>
    <row r="166" spans="1:3">
      <c r="A166">
        <v>1.4352</v>
      </c>
      <c r="B166">
        <v>2.1440999999999999</v>
      </c>
      <c r="C166">
        <v>6.0355999999999996</v>
      </c>
    </row>
    <row r="167" spans="1:3">
      <c r="A167">
        <v>0.68677999999999995</v>
      </c>
      <c r="B167">
        <v>2.0846</v>
      </c>
      <c r="C167">
        <v>6.0029000000000003</v>
      </c>
    </row>
    <row r="168" spans="1:3">
      <c r="A168">
        <v>0.80871999999999999</v>
      </c>
      <c r="B168">
        <v>1.0845</v>
      </c>
      <c r="C168">
        <v>5.6242000000000001</v>
      </c>
    </row>
    <row r="169" spans="1:3">
      <c r="A169">
        <v>0.91910999999999998</v>
      </c>
      <c r="B169">
        <v>1.3794999999999999</v>
      </c>
      <c r="C169">
        <v>5.9428000000000001</v>
      </c>
    </row>
    <row r="170" spans="1:3">
      <c r="A170">
        <v>1.2416</v>
      </c>
      <c r="B170">
        <v>1.6252</v>
      </c>
      <c r="C170">
        <v>6.1398000000000001</v>
      </c>
    </row>
    <row r="171" spans="1:3">
      <c r="A171">
        <v>0.65551999999999999</v>
      </c>
      <c r="B171">
        <v>2.1669999999999998</v>
      </c>
      <c r="C171">
        <v>5.8996000000000004</v>
      </c>
    </row>
    <row r="172" spans="1:3">
      <c r="A172">
        <v>0.87673000000000001</v>
      </c>
      <c r="B172">
        <v>1.7970999999999999</v>
      </c>
      <c r="C172">
        <v>5.8044000000000002</v>
      </c>
    </row>
    <row r="173" spans="1:3">
      <c r="A173">
        <v>1.5871999999999999</v>
      </c>
      <c r="B173">
        <v>1.9193</v>
      </c>
      <c r="C173">
        <v>5.7492999999999999</v>
      </c>
    </row>
    <row r="174" spans="1:3">
      <c r="A174">
        <v>1.3943000000000001</v>
      </c>
      <c r="B174">
        <v>1.6231</v>
      </c>
      <c r="C174">
        <v>6.1839000000000004</v>
      </c>
    </row>
    <row r="175" spans="1:3">
      <c r="A175">
        <v>1.1081000000000001</v>
      </c>
      <c r="B175">
        <v>1.5315000000000001</v>
      </c>
      <c r="C175">
        <v>6.0628000000000002</v>
      </c>
    </row>
    <row r="176" spans="1:3">
      <c r="A176">
        <v>0.73856999999999995</v>
      </c>
      <c r="B176">
        <v>1.9875</v>
      </c>
      <c r="C176">
        <v>5.5952000000000002</v>
      </c>
    </row>
    <row r="177" spans="1:3">
      <c r="A177">
        <v>0.83177000000000001</v>
      </c>
      <c r="B177">
        <v>1.5528999999999999</v>
      </c>
      <c r="C177">
        <v>5.7378</v>
      </c>
    </row>
    <row r="178" spans="1:3">
      <c r="A178">
        <v>0.99719000000000002</v>
      </c>
      <c r="B178">
        <v>1.7609999999999999</v>
      </c>
      <c r="C178">
        <v>5.7434000000000003</v>
      </c>
    </row>
    <row r="179" spans="1:3">
      <c r="A179">
        <v>1.4141999999999999</v>
      </c>
      <c r="B179">
        <v>1.6976</v>
      </c>
      <c r="C179">
        <v>5.2167000000000003</v>
      </c>
    </row>
    <row r="180" spans="1:3">
      <c r="A180">
        <v>0.75116000000000005</v>
      </c>
      <c r="B180">
        <v>1.6073</v>
      </c>
      <c r="C180">
        <v>5.7098000000000004</v>
      </c>
    </row>
    <row r="181" spans="1:3">
      <c r="A181">
        <v>1.8331999999999999</v>
      </c>
      <c r="B181">
        <v>1.6741999999999999</v>
      </c>
      <c r="C181">
        <v>0.11107</v>
      </c>
    </row>
    <row r="182" spans="1:3">
      <c r="A182">
        <v>0.55240999999999996</v>
      </c>
      <c r="B182">
        <v>2.0226999999999999</v>
      </c>
      <c r="C182">
        <v>5.9442000000000004</v>
      </c>
    </row>
    <row r="183" spans="1:3">
      <c r="A183">
        <v>0.84697</v>
      </c>
      <c r="B183">
        <v>1.5495000000000001</v>
      </c>
      <c r="C183">
        <v>6.0923999999999996</v>
      </c>
    </row>
    <row r="184" spans="1:3">
      <c r="A184">
        <v>0.83187</v>
      </c>
      <c r="B184">
        <v>0.87931000000000004</v>
      </c>
      <c r="C184">
        <v>5.8352000000000004</v>
      </c>
    </row>
    <row r="185" spans="1:3">
      <c r="A185">
        <v>1.4303999999999999</v>
      </c>
      <c r="B185">
        <v>1.7392000000000001</v>
      </c>
      <c r="C185">
        <v>6.1767000000000003</v>
      </c>
    </row>
    <row r="186" spans="1:3">
      <c r="A186">
        <v>1.2848999999999999</v>
      </c>
      <c r="B186">
        <v>1.7433000000000001</v>
      </c>
      <c r="C186">
        <v>6.0526</v>
      </c>
    </row>
    <row r="187" spans="1:3">
      <c r="A187">
        <v>1.0169999999999999</v>
      </c>
      <c r="B187">
        <v>1.6972</v>
      </c>
      <c r="C187">
        <v>6.1184000000000003</v>
      </c>
    </row>
    <row r="188" spans="1:3">
      <c r="A188">
        <v>0.34665000000000001</v>
      </c>
      <c r="B188">
        <v>1.3753</v>
      </c>
      <c r="C188">
        <v>5.8742000000000001</v>
      </c>
    </row>
    <row r="189" spans="1:3">
      <c r="A189">
        <v>1.0670999999999999</v>
      </c>
      <c r="B189">
        <v>1.5660000000000001</v>
      </c>
      <c r="C189">
        <v>6.8515999999999994E-2</v>
      </c>
    </row>
    <row r="190" spans="1:3">
      <c r="A190">
        <v>0.63617999999999997</v>
      </c>
      <c r="B190">
        <v>1.6516999999999999</v>
      </c>
      <c r="C190">
        <v>5.9730999999999996</v>
      </c>
    </row>
    <row r="191" spans="1:3">
      <c r="A191">
        <v>0.81357999999999997</v>
      </c>
      <c r="B191">
        <v>0.97445000000000004</v>
      </c>
      <c r="C191">
        <v>5.6657000000000002</v>
      </c>
    </row>
    <row r="192" spans="1:3">
      <c r="A192">
        <v>1.1959</v>
      </c>
      <c r="B192">
        <v>1.8525</v>
      </c>
      <c r="C192">
        <v>6.2807000000000004</v>
      </c>
    </row>
    <row r="193" spans="1:3">
      <c r="A193">
        <v>1.7343999999999999</v>
      </c>
      <c r="B193">
        <v>1.8744000000000001</v>
      </c>
      <c r="C193">
        <v>0.74300999999999995</v>
      </c>
    </row>
    <row r="194" spans="1:3">
      <c r="A194">
        <v>1.7986</v>
      </c>
      <c r="B194">
        <v>1.6716</v>
      </c>
      <c r="C194">
        <v>6.0430000000000001</v>
      </c>
    </row>
    <row r="195" spans="1:3">
      <c r="A195">
        <v>1.2459</v>
      </c>
      <c r="B195">
        <v>1.5448</v>
      </c>
      <c r="C195">
        <v>6.2069999999999999</v>
      </c>
    </row>
    <row r="196" spans="1:3">
      <c r="A196">
        <v>0.90024999999999999</v>
      </c>
      <c r="B196">
        <v>1.4092</v>
      </c>
      <c r="C196">
        <v>5.8922999999999996</v>
      </c>
    </row>
    <row r="197" spans="1:3">
      <c r="A197">
        <v>0.78446000000000005</v>
      </c>
      <c r="B197">
        <v>1.9089</v>
      </c>
      <c r="C197">
        <v>6.0220000000000002</v>
      </c>
    </row>
    <row r="198" spans="1:3">
      <c r="A198">
        <v>1.054</v>
      </c>
      <c r="B198">
        <v>2.5657000000000001</v>
      </c>
      <c r="C198">
        <v>8.7983000000000002E-3</v>
      </c>
    </row>
    <row r="199" spans="1:3">
      <c r="A199">
        <v>0.71389999999999998</v>
      </c>
      <c r="B199">
        <v>2.0937999999999999</v>
      </c>
      <c r="C199">
        <v>5.6268000000000002</v>
      </c>
    </row>
    <row r="200" spans="1:3">
      <c r="A200">
        <v>0.98929999999999996</v>
      </c>
      <c r="B200">
        <v>1.3262</v>
      </c>
      <c r="C200">
        <v>5.7824</v>
      </c>
    </row>
    <row r="201" spans="1:3">
      <c r="A201">
        <v>1.2264999999999999</v>
      </c>
      <c r="B201">
        <v>1.4173</v>
      </c>
      <c r="C201">
        <v>5.4523000000000001</v>
      </c>
    </row>
    <row r="202" spans="1:3">
      <c r="A202">
        <v>0.94466000000000006</v>
      </c>
      <c r="B202">
        <v>1.0078</v>
      </c>
      <c r="C202">
        <v>5.9996999999999998</v>
      </c>
    </row>
    <row r="203" spans="1:3">
      <c r="A203">
        <v>1.5209999999999999</v>
      </c>
      <c r="B203">
        <v>2.0983000000000001</v>
      </c>
      <c r="C203">
        <v>6.1155999999999997</v>
      </c>
    </row>
    <row r="204" spans="1:3">
      <c r="A204">
        <v>0.52493000000000001</v>
      </c>
      <c r="B204">
        <v>2.0525000000000002</v>
      </c>
      <c r="C204">
        <v>5.5979999999999999</v>
      </c>
    </row>
    <row r="205" spans="1:3">
      <c r="A205">
        <v>0.53456000000000004</v>
      </c>
      <c r="B205">
        <v>0.5635</v>
      </c>
      <c r="C205">
        <v>6.0545999999999998</v>
      </c>
    </row>
    <row r="206" spans="1:3">
      <c r="A206">
        <v>0.90129999999999999</v>
      </c>
      <c r="B206">
        <v>2.1936</v>
      </c>
      <c r="C206">
        <v>5.9817999999999998</v>
      </c>
    </row>
    <row r="207" spans="1:3">
      <c r="A207">
        <v>2.1093999999999999</v>
      </c>
      <c r="B207">
        <v>1.9507000000000001</v>
      </c>
      <c r="C207">
        <v>0.39451999999999998</v>
      </c>
    </row>
    <row r="208" spans="1:3">
      <c r="A208">
        <v>1.0851</v>
      </c>
      <c r="B208">
        <v>2.5613000000000001</v>
      </c>
      <c r="C208">
        <v>5.8314000000000004</v>
      </c>
    </row>
    <row r="209" spans="1:3">
      <c r="A209">
        <v>1.8427</v>
      </c>
      <c r="B209">
        <v>2.1608999999999998</v>
      </c>
      <c r="C209">
        <v>0.59552000000000005</v>
      </c>
    </row>
    <row r="210" spans="1:3">
      <c r="A210">
        <v>1.3931</v>
      </c>
      <c r="B210">
        <v>1.6545000000000001</v>
      </c>
      <c r="C210">
        <v>0.12166</v>
      </c>
    </row>
    <row r="211" spans="1:3">
      <c r="A211">
        <v>1.8393999999999999</v>
      </c>
      <c r="B211">
        <v>2.2456999999999998</v>
      </c>
      <c r="C211">
        <v>0.37674000000000002</v>
      </c>
    </row>
    <row r="212" spans="1:3">
      <c r="A212">
        <v>0.51822000000000001</v>
      </c>
      <c r="B212">
        <v>1.9611000000000001</v>
      </c>
      <c r="C212">
        <v>1.6298E-3</v>
      </c>
    </row>
    <row r="213" spans="1:3">
      <c r="A213">
        <v>1.3848</v>
      </c>
      <c r="B213">
        <v>1.7405999999999999</v>
      </c>
      <c r="C213">
        <v>6.1113</v>
      </c>
    </row>
    <row r="214" spans="1:3">
      <c r="A214">
        <v>0.57633999999999996</v>
      </c>
      <c r="B214">
        <v>1.556</v>
      </c>
      <c r="C214">
        <v>5.8540000000000001</v>
      </c>
    </row>
    <row r="215" spans="1:3">
      <c r="A215">
        <v>0.87104000000000004</v>
      </c>
      <c r="B215">
        <v>1.1538999999999999</v>
      </c>
      <c r="C215">
        <v>5.5575000000000001</v>
      </c>
    </row>
    <row r="216" spans="1:3">
      <c r="A216">
        <v>1.1458999999999999</v>
      </c>
      <c r="B216">
        <v>1.5115000000000001</v>
      </c>
      <c r="C216">
        <v>5.4473000000000003</v>
      </c>
    </row>
    <row r="217" spans="1:3">
      <c r="A217">
        <v>1.2376</v>
      </c>
      <c r="B217">
        <v>1.9881</v>
      </c>
      <c r="C217">
        <v>6.2762000000000002</v>
      </c>
    </row>
    <row r="218" spans="1:3">
      <c r="A218">
        <v>1.7264999999999999</v>
      </c>
      <c r="B218">
        <v>1.6857</v>
      </c>
      <c r="C218">
        <v>0.22733999999999999</v>
      </c>
    </row>
    <row r="219" spans="1:3">
      <c r="A219">
        <v>0.63985999999999998</v>
      </c>
      <c r="B219">
        <v>0.94159000000000004</v>
      </c>
      <c r="C219">
        <v>5.9969000000000001</v>
      </c>
    </row>
    <row r="220" spans="1:3">
      <c r="A220">
        <v>1.02</v>
      </c>
      <c r="B220">
        <v>1.7253000000000001</v>
      </c>
      <c r="C220">
        <v>6.0220000000000002</v>
      </c>
    </row>
    <row r="221" spans="1:3">
      <c r="A221">
        <v>1.1735</v>
      </c>
      <c r="B221">
        <v>1.8953</v>
      </c>
      <c r="C221" s="1">
        <v>5.1881E-5</v>
      </c>
    </row>
    <row r="222" spans="1:3">
      <c r="A222">
        <v>1.5164</v>
      </c>
      <c r="B222">
        <v>2.0087999999999999</v>
      </c>
      <c r="C222">
        <v>6.2274999999999997E-2</v>
      </c>
    </row>
    <row r="223" spans="1:3">
      <c r="A223">
        <v>1.2703</v>
      </c>
      <c r="B223">
        <v>1.752</v>
      </c>
      <c r="C223">
        <v>1.2697999999999999E-2</v>
      </c>
    </row>
    <row r="224" spans="1:3">
      <c r="A224">
        <v>0.73692000000000002</v>
      </c>
      <c r="B224">
        <v>1.2222999999999999</v>
      </c>
      <c r="C224">
        <v>6.1246</v>
      </c>
    </row>
    <row r="225" spans="1:3">
      <c r="A225">
        <v>1.1955</v>
      </c>
      <c r="B225">
        <v>2.3092999999999999</v>
      </c>
      <c r="C225">
        <v>5.7718999999999996</v>
      </c>
    </row>
    <row r="226" spans="1:3">
      <c r="A226">
        <v>1.0935999999999999</v>
      </c>
      <c r="B226">
        <v>1.6856</v>
      </c>
      <c r="C226">
        <v>6.0266999999999999</v>
      </c>
    </row>
    <row r="227" spans="1:3">
      <c r="A227">
        <v>0.99944</v>
      </c>
      <c r="B227">
        <v>1.0595000000000001</v>
      </c>
      <c r="C227">
        <v>5.9367999999999999</v>
      </c>
    </row>
    <row r="228" spans="1:3">
      <c r="A228">
        <v>0.15390000000000001</v>
      </c>
      <c r="B228">
        <v>0.48576000000000003</v>
      </c>
      <c r="C228">
        <v>6.1536</v>
      </c>
    </row>
    <row r="229" spans="1:3">
      <c r="A229">
        <v>0.75731000000000004</v>
      </c>
      <c r="B229">
        <v>1.3573</v>
      </c>
      <c r="C229">
        <v>5.8983999999999996</v>
      </c>
    </row>
    <row r="230" spans="1:3">
      <c r="A230">
        <v>0.90437999999999996</v>
      </c>
      <c r="B230">
        <v>1.6192</v>
      </c>
      <c r="C230">
        <v>5.726</v>
      </c>
    </row>
    <row r="231" spans="1:3">
      <c r="A231">
        <v>0.94633999999999996</v>
      </c>
      <c r="B231">
        <v>1.6961999999999999</v>
      </c>
      <c r="C231">
        <v>5.9527999999999999</v>
      </c>
    </row>
    <row r="232" spans="1:3">
      <c r="A232">
        <v>1.74</v>
      </c>
      <c r="B232">
        <v>1.8708</v>
      </c>
      <c r="C232">
        <v>6.1681999999999997</v>
      </c>
    </row>
    <row r="233" spans="1:3">
      <c r="A233">
        <v>1.3199000000000001</v>
      </c>
      <c r="B233">
        <v>2.0268000000000002</v>
      </c>
      <c r="C233">
        <v>0.14671999999999999</v>
      </c>
    </row>
    <row r="234" spans="1:3">
      <c r="A234">
        <v>1.2081</v>
      </c>
      <c r="B234">
        <v>1.3843000000000001</v>
      </c>
      <c r="C234">
        <v>5.7638999999999996</v>
      </c>
    </row>
    <row r="235" spans="1:3">
      <c r="A235">
        <v>0.90442</v>
      </c>
      <c r="B235">
        <v>1.0059</v>
      </c>
      <c r="C235">
        <v>5.8604000000000003</v>
      </c>
    </row>
    <row r="236" spans="1:3">
      <c r="A236">
        <v>0.64295000000000002</v>
      </c>
      <c r="B236">
        <v>1.3344</v>
      </c>
      <c r="C236">
        <v>5.9291</v>
      </c>
    </row>
    <row r="237" spans="1:3">
      <c r="A237">
        <v>1.4482999999999999</v>
      </c>
      <c r="B237">
        <v>1.9941</v>
      </c>
      <c r="C237">
        <v>5.9410999999999996</v>
      </c>
    </row>
    <row r="238" spans="1:3">
      <c r="A238">
        <v>1.4302999999999999</v>
      </c>
      <c r="B238">
        <v>1.4429000000000001</v>
      </c>
      <c r="C238">
        <v>5.1833999999999998</v>
      </c>
    </row>
    <row r="239" spans="1:3">
      <c r="A239">
        <v>1.0472999999999999</v>
      </c>
      <c r="B239">
        <v>2.0318000000000001</v>
      </c>
      <c r="C239">
        <v>5.9427000000000003</v>
      </c>
    </row>
    <row r="240" spans="1:3">
      <c r="A240">
        <v>0.77244000000000002</v>
      </c>
      <c r="B240">
        <v>0.88634999999999997</v>
      </c>
      <c r="C240">
        <v>5.6313000000000004</v>
      </c>
    </row>
    <row r="241" spans="1:3">
      <c r="A241">
        <v>0.79588000000000003</v>
      </c>
      <c r="B241">
        <v>1.2202</v>
      </c>
      <c r="C241">
        <v>6.0631000000000004</v>
      </c>
    </row>
    <row r="242" spans="1:3">
      <c r="A242">
        <v>0.57630999999999999</v>
      </c>
      <c r="B242">
        <v>1.0059</v>
      </c>
      <c r="C242">
        <v>5.7827999999999999</v>
      </c>
    </row>
    <row r="243" spans="1:3">
      <c r="A243">
        <v>0.74326999999999999</v>
      </c>
      <c r="B243">
        <v>1.5409999999999999</v>
      </c>
      <c r="C243">
        <v>6.1603000000000003</v>
      </c>
    </row>
    <row r="244" spans="1:3">
      <c r="A244">
        <v>1.3173999999999999</v>
      </c>
      <c r="B244">
        <v>1.4847999999999999</v>
      </c>
      <c r="C244">
        <v>5.9828999999999999</v>
      </c>
    </row>
    <row r="245" spans="1:3">
      <c r="A245">
        <v>2.0985999999999998</v>
      </c>
      <c r="B245">
        <v>1.8898999999999999</v>
      </c>
      <c r="C245">
        <v>0.48096</v>
      </c>
    </row>
    <row r="246" spans="1:3">
      <c r="A246">
        <v>1.1102000000000001</v>
      </c>
      <c r="B246">
        <v>1.4648000000000001</v>
      </c>
      <c r="C246">
        <v>5.8777999999999997</v>
      </c>
    </row>
    <row r="247" spans="1:3">
      <c r="A247">
        <v>1.2149000000000001</v>
      </c>
      <c r="B247">
        <v>2.0121000000000002</v>
      </c>
      <c r="C247">
        <v>6.0880000000000001</v>
      </c>
    </row>
    <row r="248" spans="1:3">
      <c r="A248">
        <v>0.72975999999999996</v>
      </c>
      <c r="B248">
        <v>1.5368999999999999</v>
      </c>
      <c r="C248">
        <v>6.1351000000000004</v>
      </c>
    </row>
    <row r="249" spans="1:3">
      <c r="A249">
        <v>0.86738000000000004</v>
      </c>
      <c r="B249">
        <v>1.5798000000000001</v>
      </c>
      <c r="C249">
        <v>6.2111000000000001</v>
      </c>
    </row>
    <row r="250" spans="1:3">
      <c r="A250">
        <v>1.9529000000000001</v>
      </c>
      <c r="B250">
        <v>1.6789000000000001</v>
      </c>
      <c r="C250">
        <v>0.44042999999999999</v>
      </c>
    </row>
    <row r="251" spans="1:3">
      <c r="A251">
        <v>0.85712999999999995</v>
      </c>
      <c r="B251">
        <v>1.4698</v>
      </c>
      <c r="C251">
        <v>6.2039</v>
      </c>
    </row>
    <row r="252" spans="1:3">
      <c r="A252">
        <v>0.83901000000000003</v>
      </c>
      <c r="B252">
        <v>2.4237000000000002</v>
      </c>
      <c r="C252">
        <v>0.45900999999999997</v>
      </c>
    </row>
    <row r="253" spans="1:3">
      <c r="A253">
        <v>0.95232000000000006</v>
      </c>
      <c r="B253">
        <v>1.7302999999999999</v>
      </c>
      <c r="C253">
        <v>5.9042000000000003</v>
      </c>
    </row>
    <row r="254" spans="1:3">
      <c r="A254">
        <v>1.4881</v>
      </c>
      <c r="B254">
        <v>1.7765</v>
      </c>
      <c r="C254">
        <v>0.57733999999999996</v>
      </c>
    </row>
    <row r="255" spans="1:3">
      <c r="A255">
        <v>1.4564999999999999</v>
      </c>
      <c r="B255">
        <v>2.2837000000000001</v>
      </c>
      <c r="C255">
        <v>0.14521000000000001</v>
      </c>
    </row>
    <row r="256" spans="1:3">
      <c r="A256">
        <v>0.57484000000000002</v>
      </c>
      <c r="B256">
        <v>1.0667</v>
      </c>
      <c r="C256">
        <v>5.8746999999999998</v>
      </c>
    </row>
    <row r="257" spans="1:3">
      <c r="A257">
        <v>0.93484999999999996</v>
      </c>
      <c r="B257">
        <v>1.351</v>
      </c>
      <c r="C257">
        <v>5.9673999999999996</v>
      </c>
    </row>
    <row r="258" spans="1:3">
      <c r="A258">
        <v>0.97602999999999995</v>
      </c>
      <c r="B258">
        <v>1.7194</v>
      </c>
      <c r="C258">
        <v>5.5453000000000002E-2</v>
      </c>
    </row>
    <row r="259" spans="1:3">
      <c r="A259">
        <v>1.4452</v>
      </c>
      <c r="B259">
        <v>1.7243999999999999</v>
      </c>
      <c r="C259">
        <v>6.2180999999999997</v>
      </c>
    </row>
    <row r="260" spans="1:3">
      <c r="A260">
        <v>0.21157000000000001</v>
      </c>
      <c r="B260">
        <v>1.3482000000000001</v>
      </c>
      <c r="C260">
        <v>6.1204000000000001</v>
      </c>
    </row>
    <row r="261" spans="1:3">
      <c r="A261">
        <v>0.87966999999999995</v>
      </c>
      <c r="B261">
        <v>1.9842</v>
      </c>
      <c r="C261">
        <v>5.1959999999999997</v>
      </c>
    </row>
    <row r="262" spans="1:3">
      <c r="A262">
        <v>0.74399999999999999</v>
      </c>
      <c r="B262">
        <v>1.7386999999999999</v>
      </c>
      <c r="C262">
        <v>5.59</v>
      </c>
    </row>
    <row r="263" spans="1:3">
      <c r="A263">
        <v>0.83699999999999997</v>
      </c>
      <c r="B263">
        <v>1.8972</v>
      </c>
      <c r="C263">
        <v>5.6829999999999998</v>
      </c>
    </row>
    <row r="264" spans="1:3">
      <c r="A264">
        <v>0.69655999999999996</v>
      </c>
      <c r="B264">
        <v>1.4077</v>
      </c>
      <c r="C264">
        <v>5.5450999999999997</v>
      </c>
    </row>
    <row r="265" spans="1:3">
      <c r="A265">
        <v>0.76663000000000003</v>
      </c>
      <c r="B265">
        <v>1.6415999999999999</v>
      </c>
      <c r="C265">
        <v>5.6395999999999997</v>
      </c>
    </row>
    <row r="266" spans="1:3">
      <c r="A266">
        <v>1.6863999999999999</v>
      </c>
      <c r="B266">
        <v>1.7450000000000001</v>
      </c>
      <c r="C266">
        <v>6.1698000000000004</v>
      </c>
    </row>
    <row r="267" spans="1:3">
      <c r="A267">
        <v>1.0125</v>
      </c>
      <c r="B267">
        <v>2.0261</v>
      </c>
      <c r="C267">
        <v>5.8254000000000001</v>
      </c>
    </row>
    <row r="268" spans="1:3">
      <c r="A268">
        <v>0.5696</v>
      </c>
      <c r="B268">
        <v>1.7539</v>
      </c>
      <c r="C268">
        <v>5.9939999999999998</v>
      </c>
    </row>
    <row r="269" spans="1:3">
      <c r="A269">
        <v>0.95233999999999996</v>
      </c>
      <c r="B269">
        <v>1.1474</v>
      </c>
      <c r="C269">
        <v>5.9103000000000003</v>
      </c>
    </row>
    <row r="270" spans="1:3">
      <c r="A270">
        <v>0.35238000000000003</v>
      </c>
      <c r="B270">
        <v>1.9748000000000001</v>
      </c>
      <c r="C270">
        <v>5.7918000000000003</v>
      </c>
    </row>
    <row r="271" spans="1:3">
      <c r="A271">
        <v>0.76934999999999998</v>
      </c>
      <c r="B271">
        <v>1.3491</v>
      </c>
      <c r="C271">
        <v>5.7210999999999999</v>
      </c>
    </row>
    <row r="272" spans="1:3">
      <c r="A272">
        <v>1.0232000000000001</v>
      </c>
      <c r="B272">
        <v>0.95806999999999998</v>
      </c>
      <c r="C272">
        <v>5.6750999999999996</v>
      </c>
    </row>
    <row r="273" spans="1:3">
      <c r="A273">
        <v>1.2190000000000001</v>
      </c>
      <c r="B273">
        <v>2.6433</v>
      </c>
      <c r="C273">
        <v>5.6178999999999997</v>
      </c>
    </row>
    <row r="274" spans="1:3">
      <c r="A274">
        <v>1.4825999999999999</v>
      </c>
      <c r="B274">
        <v>1.9708000000000001</v>
      </c>
      <c r="C274">
        <v>6.8322999999999995E-2</v>
      </c>
    </row>
    <row r="275" spans="1:3">
      <c r="A275">
        <v>0.59228999999999998</v>
      </c>
      <c r="B275">
        <v>2.1379000000000001</v>
      </c>
      <c r="C275">
        <v>5.3903999999999996</v>
      </c>
    </row>
    <row r="276" spans="1:3">
      <c r="A276">
        <v>0.97645000000000004</v>
      </c>
      <c r="B276">
        <v>1.7552000000000001</v>
      </c>
      <c r="C276">
        <v>5.7031000000000001</v>
      </c>
    </row>
    <row r="277" spans="1:3">
      <c r="A277">
        <v>1.1256999999999999</v>
      </c>
      <c r="B277">
        <v>1.2229000000000001</v>
      </c>
      <c r="C277">
        <v>5.7769000000000004</v>
      </c>
    </row>
    <row r="278" spans="1:3">
      <c r="A278">
        <v>1.5417000000000001</v>
      </c>
      <c r="B278">
        <v>1.6369</v>
      </c>
      <c r="C278">
        <v>6.0292000000000003</v>
      </c>
    </row>
    <row r="279" spans="1:3">
      <c r="A279">
        <v>0.47094999999999998</v>
      </c>
      <c r="B279">
        <v>1.5474000000000001</v>
      </c>
      <c r="C279">
        <v>5.7366999999999999</v>
      </c>
    </row>
    <row r="280" spans="1:3">
      <c r="A280">
        <v>0.83655000000000002</v>
      </c>
      <c r="B280">
        <v>1.8280000000000001</v>
      </c>
      <c r="C280">
        <v>0.15729000000000001</v>
      </c>
    </row>
    <row r="281" spans="1:3">
      <c r="A281">
        <v>0.90837999999999997</v>
      </c>
      <c r="B281">
        <v>0.89181999999999995</v>
      </c>
      <c r="C281">
        <v>5.7169999999999996</v>
      </c>
    </row>
    <row r="282" spans="1:3">
      <c r="A282">
        <v>1.0217000000000001</v>
      </c>
      <c r="B282">
        <v>1.4224000000000001</v>
      </c>
      <c r="C282">
        <v>5.9451000000000001</v>
      </c>
    </row>
    <row r="283" spans="1:3">
      <c r="A283">
        <v>0.93210000000000004</v>
      </c>
      <c r="B283">
        <v>2.4369999999999998</v>
      </c>
      <c r="C283">
        <v>5.2465000000000002</v>
      </c>
    </row>
    <row r="284" spans="1:3">
      <c r="A284">
        <v>1.2736000000000001</v>
      </c>
      <c r="B284">
        <v>1.9584999999999999</v>
      </c>
      <c r="C284">
        <v>0.19761000000000001</v>
      </c>
    </row>
    <row r="285" spans="1:3">
      <c r="A285">
        <v>1.5291999999999999</v>
      </c>
      <c r="B285">
        <v>1.5619000000000001</v>
      </c>
      <c r="C285">
        <v>6.2774999999999999</v>
      </c>
    </row>
    <row r="286" spans="1:3">
      <c r="A286">
        <v>0.87195999999999996</v>
      </c>
      <c r="B286">
        <v>1.5692999999999999</v>
      </c>
      <c r="C286">
        <v>6.0385</v>
      </c>
    </row>
    <row r="287" spans="1:3">
      <c r="A287">
        <v>1.1268</v>
      </c>
      <c r="B287">
        <v>1.8461000000000001</v>
      </c>
      <c r="C287">
        <v>6.1040999999999999</v>
      </c>
    </row>
    <row r="288" spans="1:3">
      <c r="A288">
        <v>1.0069999999999999</v>
      </c>
      <c r="B288">
        <v>1.6414</v>
      </c>
      <c r="C288">
        <v>5.9843000000000002</v>
      </c>
    </row>
    <row r="289" spans="1:3">
      <c r="A289">
        <v>1.2626999999999999</v>
      </c>
      <c r="B289">
        <v>1.9217</v>
      </c>
      <c r="C289">
        <v>5.7355</v>
      </c>
    </row>
    <row r="290" spans="1:3">
      <c r="A290">
        <v>0.86761999999999995</v>
      </c>
      <c r="B290">
        <v>1.2555000000000001</v>
      </c>
      <c r="C290">
        <v>6.1032999999999999</v>
      </c>
    </row>
    <row r="291" spans="1:3">
      <c r="A291">
        <v>0.75734000000000001</v>
      </c>
      <c r="B291">
        <v>1.2605999999999999</v>
      </c>
      <c r="C291">
        <v>5.7253999999999996</v>
      </c>
    </row>
    <row r="292" spans="1:3">
      <c r="A292">
        <v>0.39928999999999998</v>
      </c>
      <c r="B292">
        <v>1.7495000000000001</v>
      </c>
      <c r="C292">
        <v>5.2735000000000003</v>
      </c>
    </row>
    <row r="293" spans="1:3">
      <c r="A293">
        <v>1.6474</v>
      </c>
      <c r="B293">
        <v>1.3107</v>
      </c>
      <c r="C293">
        <v>6.1830999999999996</v>
      </c>
    </row>
    <row r="294" spans="1:3">
      <c r="A294">
        <v>0.65813999999999995</v>
      </c>
      <c r="B294">
        <v>1.2517</v>
      </c>
      <c r="C294">
        <v>6.0075000000000003</v>
      </c>
    </row>
    <row r="295" spans="1:3">
      <c r="A295">
        <v>0.50231999999999999</v>
      </c>
      <c r="B295">
        <v>1.3198000000000001</v>
      </c>
      <c r="C295">
        <v>5.8566000000000003</v>
      </c>
    </row>
    <row r="296" spans="1:3">
      <c r="A296">
        <v>0.73551</v>
      </c>
      <c r="B296">
        <v>1.9408000000000001</v>
      </c>
      <c r="C296">
        <v>5.8630000000000004</v>
      </c>
    </row>
    <row r="297" spans="1:3">
      <c r="A297">
        <v>0.69152999999999998</v>
      </c>
      <c r="B297">
        <v>1.7107000000000001</v>
      </c>
      <c r="C297">
        <v>6.0119999999999996</v>
      </c>
    </row>
    <row r="298" spans="1:3">
      <c r="A298">
        <v>1.0710999999999999</v>
      </c>
      <c r="B298">
        <v>2.0794000000000001</v>
      </c>
      <c r="C298">
        <v>6.2035</v>
      </c>
    </row>
    <row r="299" spans="1:3">
      <c r="A299">
        <v>1.4157</v>
      </c>
      <c r="B299">
        <v>1.6501999999999999</v>
      </c>
      <c r="C299">
        <v>6.2091000000000003</v>
      </c>
    </row>
    <row r="300" spans="1:3">
      <c r="A300">
        <v>0.60492000000000001</v>
      </c>
      <c r="B300">
        <v>1.4457</v>
      </c>
      <c r="C300">
        <v>6.2305999999999999</v>
      </c>
    </row>
    <row r="301" spans="1:3">
      <c r="A301">
        <v>1.0698000000000001</v>
      </c>
      <c r="B301">
        <v>1.4021999999999999</v>
      </c>
      <c r="C301">
        <v>5.6413000000000002</v>
      </c>
    </row>
    <row r="302" spans="1:3">
      <c r="A302">
        <v>0.66698999999999997</v>
      </c>
      <c r="B302">
        <v>1.7145999999999999</v>
      </c>
      <c r="C302">
        <v>5.8475000000000001</v>
      </c>
    </row>
    <row r="303" spans="1:3">
      <c r="A303">
        <v>1.2861</v>
      </c>
      <c r="B303">
        <v>1.4234</v>
      </c>
      <c r="C303">
        <v>6.1349999999999998</v>
      </c>
    </row>
    <row r="304" spans="1:3">
      <c r="A304">
        <v>0.97565999999999997</v>
      </c>
      <c r="B304">
        <v>1.4610000000000001</v>
      </c>
      <c r="C304">
        <v>5.8743999999999996</v>
      </c>
    </row>
    <row r="305" spans="1:3">
      <c r="A305">
        <v>0.95774999999999999</v>
      </c>
      <c r="B305">
        <v>1.3787</v>
      </c>
      <c r="C305">
        <v>5.6883999999999997</v>
      </c>
    </row>
    <row r="306" spans="1:3">
      <c r="A306">
        <v>1.1409</v>
      </c>
      <c r="B306">
        <v>2.0977999999999999</v>
      </c>
      <c r="C306">
        <v>5.8670999999999998</v>
      </c>
    </row>
    <row r="307" spans="1:3">
      <c r="A307">
        <v>0.76012000000000002</v>
      </c>
      <c r="B307">
        <v>0.69123000000000001</v>
      </c>
      <c r="C307">
        <v>5.6470000000000002</v>
      </c>
    </row>
    <row r="308" spans="1:3">
      <c r="A308">
        <v>1.1857</v>
      </c>
      <c r="B308">
        <v>1.7821</v>
      </c>
      <c r="C308">
        <v>5.9090999999999996</v>
      </c>
    </row>
    <row r="309" spans="1:3">
      <c r="A309">
        <v>0.82511999999999996</v>
      </c>
      <c r="B309">
        <v>1.3088</v>
      </c>
      <c r="C309">
        <v>5.8806000000000003</v>
      </c>
    </row>
    <row r="310" spans="1:3">
      <c r="A310">
        <v>0.96645000000000003</v>
      </c>
      <c r="B310">
        <v>1.5452999999999999</v>
      </c>
      <c r="C310">
        <v>5.4035000000000002</v>
      </c>
    </row>
    <row r="311" spans="1:3">
      <c r="A311">
        <v>0.89834999999999998</v>
      </c>
      <c r="B311">
        <v>0.90751000000000004</v>
      </c>
      <c r="C311">
        <v>5.8320999999999996</v>
      </c>
    </row>
    <row r="312" spans="1:3">
      <c r="A312">
        <v>1.3614999999999999</v>
      </c>
      <c r="B312">
        <v>2.1408999999999998</v>
      </c>
      <c r="C312">
        <v>8.2125000000000004E-2</v>
      </c>
    </row>
    <row r="313" spans="1:3">
      <c r="A313">
        <v>0.78171999999999997</v>
      </c>
      <c r="B313">
        <v>1.7791999999999999</v>
      </c>
      <c r="C313">
        <v>5.8506</v>
      </c>
    </row>
    <row r="314" spans="1:3">
      <c r="A314">
        <v>0.92145999999999995</v>
      </c>
      <c r="B314">
        <v>1.3325</v>
      </c>
      <c r="C314">
        <v>5.5720999999999998</v>
      </c>
    </row>
    <row r="315" spans="1:3">
      <c r="A315">
        <v>1.4286000000000001</v>
      </c>
      <c r="B315">
        <v>1.7689999999999999</v>
      </c>
      <c r="C315">
        <v>6.2293000000000003</v>
      </c>
    </row>
    <row r="316" spans="1:3">
      <c r="A316">
        <v>1.4937</v>
      </c>
      <c r="B316">
        <v>2.0914999999999999</v>
      </c>
      <c r="C316">
        <v>6.0793999999999997</v>
      </c>
    </row>
    <row r="317" spans="1:3">
      <c r="A317">
        <v>0.85301000000000005</v>
      </c>
      <c r="B317">
        <v>0.77903999999999995</v>
      </c>
      <c r="C317">
        <v>5.6543999999999999</v>
      </c>
    </row>
    <row r="318" spans="1:3">
      <c r="A318">
        <v>1.6446000000000001</v>
      </c>
      <c r="B318">
        <v>1.8725000000000001</v>
      </c>
      <c r="C318">
        <v>6.2317</v>
      </c>
    </row>
    <row r="319" spans="1:3">
      <c r="A319">
        <v>1.0051000000000001</v>
      </c>
      <c r="B319">
        <v>1.4894000000000001</v>
      </c>
      <c r="C319">
        <v>6.2588999999999997</v>
      </c>
    </row>
    <row r="320" spans="1:3">
      <c r="A320">
        <v>1.0388999999999999</v>
      </c>
      <c r="B320">
        <v>2.077</v>
      </c>
      <c r="C320">
        <v>6.1772999999999998</v>
      </c>
    </row>
    <row r="321" spans="1:3">
      <c r="A321">
        <v>0.30556</v>
      </c>
      <c r="B321">
        <v>0.42509999999999998</v>
      </c>
      <c r="C321">
        <v>6.0334000000000003</v>
      </c>
    </row>
    <row r="322" spans="1:3">
      <c r="A322">
        <v>0.52256999999999998</v>
      </c>
      <c r="B322">
        <v>1.4836</v>
      </c>
      <c r="C322">
        <v>6.2032999999999996</v>
      </c>
    </row>
    <row r="323" spans="1:3">
      <c r="A323">
        <v>0.52719000000000005</v>
      </c>
      <c r="B323">
        <v>1.6584000000000001</v>
      </c>
      <c r="C323">
        <v>5.7721999999999998</v>
      </c>
    </row>
    <row r="324" spans="1:3">
      <c r="A324">
        <v>1.5465</v>
      </c>
      <c r="B324">
        <v>1.8035000000000001</v>
      </c>
      <c r="C324">
        <v>6.2340999999999998</v>
      </c>
    </row>
    <row r="325" spans="1:3">
      <c r="A325">
        <v>1.1921999999999999</v>
      </c>
      <c r="B325">
        <v>1.3763000000000001</v>
      </c>
      <c r="C325">
        <v>5.7476000000000003</v>
      </c>
    </row>
    <row r="326" spans="1:3">
      <c r="A326">
        <v>0.66181999999999996</v>
      </c>
      <c r="B326">
        <v>1.2916000000000001</v>
      </c>
      <c r="C326">
        <v>6.0381</v>
      </c>
    </row>
    <row r="327" spans="1:3">
      <c r="A327">
        <v>0.49715999999999999</v>
      </c>
      <c r="B327">
        <v>1.1637</v>
      </c>
      <c r="C327">
        <v>6.2003000000000004</v>
      </c>
    </row>
    <row r="328" spans="1:3">
      <c r="A328">
        <v>1.1222000000000001</v>
      </c>
      <c r="B328">
        <v>1.2407999999999999</v>
      </c>
      <c r="C328">
        <v>5.5355999999999996</v>
      </c>
    </row>
    <row r="329" spans="1:3">
      <c r="A329">
        <v>0.36132999999999998</v>
      </c>
      <c r="B329">
        <v>1.4617</v>
      </c>
      <c r="C329">
        <v>6.1649000000000003</v>
      </c>
    </row>
    <row r="330" spans="1:3">
      <c r="A330">
        <v>1.3204</v>
      </c>
      <c r="B330">
        <v>2.0499000000000001</v>
      </c>
      <c r="C330">
        <v>5.8452000000000002</v>
      </c>
    </row>
    <row r="331" spans="1:3">
      <c r="A331">
        <v>0.84855000000000003</v>
      </c>
      <c r="B331">
        <v>1.5510999999999999</v>
      </c>
      <c r="C331">
        <v>5.7584</v>
      </c>
    </row>
    <row r="332" spans="1:3">
      <c r="A332">
        <v>1.0419</v>
      </c>
      <c r="B332">
        <v>1.0706</v>
      </c>
      <c r="C332">
        <v>5.8464999999999998</v>
      </c>
    </row>
    <row r="333" spans="1:3">
      <c r="A333">
        <v>0.86711000000000005</v>
      </c>
      <c r="B333">
        <v>2.1574</v>
      </c>
      <c r="C333">
        <v>5.3323</v>
      </c>
    </row>
    <row r="334" spans="1:3">
      <c r="A334">
        <v>0.33489000000000002</v>
      </c>
      <c r="B334">
        <v>1.4793000000000001</v>
      </c>
      <c r="C334">
        <v>5.9909999999999997</v>
      </c>
    </row>
    <row r="335" spans="1:3">
      <c r="A335">
        <v>0.88395999999999997</v>
      </c>
      <c r="B335">
        <v>1.3246</v>
      </c>
      <c r="C335">
        <v>6.0720000000000001</v>
      </c>
    </row>
    <row r="336" spans="1:3">
      <c r="A336">
        <v>1.3328</v>
      </c>
      <c r="B336">
        <v>2.3218999999999999</v>
      </c>
      <c r="C336">
        <v>6.0096999999999996</v>
      </c>
    </row>
    <row r="337" spans="1:3">
      <c r="A337">
        <v>1.7847</v>
      </c>
      <c r="B337">
        <v>2.0956000000000001</v>
      </c>
      <c r="C337">
        <v>5.9635999999999996</v>
      </c>
    </row>
    <row r="338" spans="1:3">
      <c r="A338">
        <v>0.69528999999999996</v>
      </c>
      <c r="B338">
        <v>2.0295000000000001</v>
      </c>
      <c r="C338">
        <v>6.0254000000000003</v>
      </c>
    </row>
    <row r="339" spans="1:3">
      <c r="A339">
        <v>1.7853000000000001</v>
      </c>
      <c r="B339">
        <v>1.6881999999999999</v>
      </c>
      <c r="C339">
        <v>0.17732999999999999</v>
      </c>
    </row>
    <row r="340" spans="1:3">
      <c r="A340">
        <v>1.1819</v>
      </c>
      <c r="B340">
        <v>1.1820999999999999</v>
      </c>
      <c r="C340">
        <v>5.6456</v>
      </c>
    </row>
    <row r="341" spans="1:3">
      <c r="A341">
        <v>0.40675</v>
      </c>
      <c r="B341">
        <v>1.7598</v>
      </c>
      <c r="C341">
        <v>5.8240999999999996</v>
      </c>
    </row>
    <row r="342" spans="1:3">
      <c r="A342">
        <v>0.99053999999999998</v>
      </c>
      <c r="B342">
        <v>1.1155999999999999</v>
      </c>
      <c r="C342">
        <v>5.9291</v>
      </c>
    </row>
    <row r="343" spans="1:3">
      <c r="A343">
        <v>0.82855999999999996</v>
      </c>
      <c r="B343">
        <v>1.8119000000000001</v>
      </c>
      <c r="C343">
        <v>5.8646000000000003</v>
      </c>
    </row>
    <row r="344" spans="1:3">
      <c r="A344">
        <v>0.39685999999999999</v>
      </c>
      <c r="B344">
        <v>1.5176000000000001</v>
      </c>
      <c r="C344">
        <v>5.9470000000000001</v>
      </c>
    </row>
    <row r="345" spans="1:3">
      <c r="A345">
        <v>0.52610000000000001</v>
      </c>
      <c r="B345">
        <v>2.0154999999999998</v>
      </c>
      <c r="C345">
        <v>5.5932000000000004</v>
      </c>
    </row>
    <row r="346" spans="1:3">
      <c r="A346">
        <v>0.80630999999999997</v>
      </c>
      <c r="B346">
        <v>1.9077999999999999</v>
      </c>
      <c r="C346">
        <v>5.9744000000000002</v>
      </c>
    </row>
    <row r="347" spans="1:3">
      <c r="A347">
        <v>0.68022000000000005</v>
      </c>
      <c r="B347">
        <v>1.597</v>
      </c>
      <c r="C347">
        <v>5.8815</v>
      </c>
    </row>
    <row r="348" spans="1:3">
      <c r="A348">
        <v>1.1388</v>
      </c>
      <c r="B348">
        <v>2.1808000000000001</v>
      </c>
      <c r="C348">
        <v>5.8270999999999997</v>
      </c>
    </row>
    <row r="349" spans="1:3">
      <c r="A349">
        <v>0.59755000000000003</v>
      </c>
      <c r="B349">
        <v>1.4492</v>
      </c>
      <c r="C349">
        <v>5.8227000000000002</v>
      </c>
    </row>
    <row r="350" spans="1:3">
      <c r="A350">
        <v>2.0421</v>
      </c>
      <c r="B350">
        <v>1.8257000000000001</v>
      </c>
      <c r="C350">
        <v>0.3054</v>
      </c>
    </row>
    <row r="351" spans="1:3">
      <c r="A351">
        <v>1.0236000000000001</v>
      </c>
      <c r="B351">
        <v>1.0411999999999999</v>
      </c>
      <c r="C351">
        <v>6.0248999999999997</v>
      </c>
    </row>
    <row r="352" spans="1:3">
      <c r="A352">
        <v>1.1063000000000001</v>
      </c>
      <c r="B352">
        <v>1.4320999999999999</v>
      </c>
      <c r="C352">
        <v>5.8075999999999999</v>
      </c>
    </row>
    <row r="353" spans="1:3">
      <c r="A353">
        <v>0.60087999999999997</v>
      </c>
      <c r="B353">
        <v>1.5476000000000001</v>
      </c>
      <c r="C353">
        <v>6.0614999999999997</v>
      </c>
    </row>
    <row r="354" spans="1:3">
      <c r="A354">
        <v>1.2947</v>
      </c>
      <c r="B354">
        <v>1.4041999999999999</v>
      </c>
      <c r="C354">
        <v>5.335</v>
      </c>
    </row>
    <row r="355" spans="1:3">
      <c r="A355">
        <v>1.9169</v>
      </c>
      <c r="B355">
        <v>1.9861</v>
      </c>
      <c r="C355">
        <v>8.9441999999999994E-2</v>
      </c>
    </row>
    <row r="356" spans="1:3">
      <c r="A356">
        <v>1.1267</v>
      </c>
      <c r="B356">
        <v>1.5999000000000001</v>
      </c>
      <c r="C356">
        <v>0.14881</v>
      </c>
    </row>
    <row r="357" spans="1:3">
      <c r="A357">
        <v>1.2318</v>
      </c>
      <c r="B357">
        <v>2.2122000000000002</v>
      </c>
      <c r="C357">
        <v>6.0750999999999999</v>
      </c>
    </row>
    <row r="358" spans="1:3">
      <c r="A358">
        <v>0.81364999999999998</v>
      </c>
      <c r="B358">
        <v>1.0606</v>
      </c>
      <c r="C358">
        <v>5.8033000000000001</v>
      </c>
    </row>
    <row r="359" spans="1:3">
      <c r="A359">
        <v>0.48943999999999999</v>
      </c>
      <c r="B359">
        <v>1.8376999999999999</v>
      </c>
      <c r="C359">
        <v>5.5726000000000004</v>
      </c>
    </row>
    <row r="360" spans="1:3">
      <c r="A360">
        <v>1.1882999999999999</v>
      </c>
      <c r="B360">
        <v>2.1960000000000002</v>
      </c>
      <c r="C360">
        <v>5.0727000000000001E-2</v>
      </c>
    </row>
    <row r="361" spans="1:3">
      <c r="A361">
        <v>1.3393999999999999</v>
      </c>
      <c r="B361">
        <v>1.5802</v>
      </c>
      <c r="C361">
        <v>1.9914000000000001E-2</v>
      </c>
    </row>
    <row r="362" spans="1:3">
      <c r="A362">
        <v>0.57164999999999999</v>
      </c>
      <c r="B362">
        <v>1.9967999999999999</v>
      </c>
      <c r="C362">
        <v>5.5007999999999999</v>
      </c>
    </row>
    <row r="363" spans="1:3">
      <c r="A363">
        <v>0.90261999999999998</v>
      </c>
      <c r="B363">
        <v>1.8243</v>
      </c>
      <c r="C363">
        <v>6.2544000000000004</v>
      </c>
    </row>
    <row r="364" spans="1:3">
      <c r="A364">
        <v>0.51400000000000001</v>
      </c>
      <c r="B364">
        <v>1.4066000000000001</v>
      </c>
      <c r="C364">
        <v>5.9870000000000001</v>
      </c>
    </row>
    <row r="365" spans="1:3">
      <c r="A365">
        <v>0.65571999999999997</v>
      </c>
      <c r="B365">
        <v>1.3234999999999999</v>
      </c>
      <c r="C365">
        <v>5.968</v>
      </c>
    </row>
    <row r="366" spans="1:3">
      <c r="A366">
        <v>1.2749999999999999</v>
      </c>
      <c r="B366">
        <v>1.597</v>
      </c>
      <c r="C366">
        <v>5.9733000000000001</v>
      </c>
    </row>
    <row r="367" spans="1:3">
      <c r="A367">
        <v>1.1216999999999999</v>
      </c>
      <c r="B367">
        <v>1.3191999999999999</v>
      </c>
      <c r="C367">
        <v>5.4459</v>
      </c>
    </row>
    <row r="368" spans="1:3">
      <c r="A368">
        <v>0.81162999999999996</v>
      </c>
      <c r="B368">
        <v>1.649</v>
      </c>
      <c r="C368">
        <v>5.9122000000000003</v>
      </c>
    </row>
    <row r="369" spans="1:3">
      <c r="A369">
        <v>1.6505000000000001</v>
      </c>
      <c r="B369">
        <v>2.0297000000000001</v>
      </c>
      <c r="C369">
        <v>6.0486000000000004</v>
      </c>
    </row>
    <row r="370" spans="1:3">
      <c r="A370">
        <v>0.90293000000000001</v>
      </c>
      <c r="B370">
        <v>1.8637999999999999</v>
      </c>
      <c r="C370">
        <v>6.1928999999999998</v>
      </c>
    </row>
    <row r="371" spans="1:3">
      <c r="A371">
        <v>1.3455999999999999</v>
      </c>
      <c r="B371">
        <v>1.5759000000000001</v>
      </c>
      <c r="C371">
        <v>6.0011000000000001</v>
      </c>
    </row>
    <row r="372" spans="1:3">
      <c r="A372">
        <v>1.2464</v>
      </c>
      <c r="B372">
        <v>1.4703999999999999</v>
      </c>
      <c r="C372">
        <v>5.9116999999999997</v>
      </c>
    </row>
    <row r="373" spans="1:3">
      <c r="A373">
        <v>0.77022000000000002</v>
      </c>
      <c r="B373">
        <v>1.8136000000000001</v>
      </c>
      <c r="C373">
        <v>5.9127000000000001</v>
      </c>
    </row>
    <row r="374" spans="1:3">
      <c r="A374">
        <v>0.73031999999999997</v>
      </c>
      <c r="B374">
        <v>1.9936</v>
      </c>
      <c r="C374">
        <v>0.26762000000000002</v>
      </c>
    </row>
    <row r="375" spans="1:3">
      <c r="A375">
        <v>0.58589000000000002</v>
      </c>
      <c r="B375">
        <v>1.6637</v>
      </c>
      <c r="C375">
        <v>5.7687999999999997</v>
      </c>
    </row>
    <row r="376" spans="1:3">
      <c r="A376">
        <v>1.1999</v>
      </c>
      <c r="B376">
        <v>1.8826000000000001</v>
      </c>
      <c r="C376">
        <v>5.9185999999999996</v>
      </c>
    </row>
    <row r="377" spans="1:3">
      <c r="A377">
        <v>1.6257999999999999</v>
      </c>
      <c r="B377">
        <v>1.7612000000000001</v>
      </c>
      <c r="C377">
        <v>6.0137</v>
      </c>
    </row>
    <row r="378" spans="1:3">
      <c r="A378">
        <v>1.2378</v>
      </c>
      <c r="B378">
        <v>1.2148000000000001</v>
      </c>
      <c r="C378">
        <v>6.1048</v>
      </c>
    </row>
    <row r="379" spans="1:3">
      <c r="A379">
        <v>0.55393999999999999</v>
      </c>
      <c r="B379">
        <v>1.1986000000000001</v>
      </c>
      <c r="C379">
        <v>5.9713000000000003</v>
      </c>
    </row>
    <row r="380" spans="1:3">
      <c r="A380">
        <v>0.59267000000000003</v>
      </c>
      <c r="B380">
        <v>1.5753999999999999</v>
      </c>
      <c r="C380">
        <v>5.9478</v>
      </c>
    </row>
    <row r="381" spans="1:3">
      <c r="A381">
        <v>0.62175999999999998</v>
      </c>
      <c r="B381">
        <v>1.4823999999999999</v>
      </c>
      <c r="C381">
        <v>5.6924999999999999</v>
      </c>
    </row>
    <row r="382" spans="1:3">
      <c r="A382">
        <v>1.5789</v>
      </c>
      <c r="B382">
        <v>1.8891</v>
      </c>
      <c r="C382">
        <v>6.2878999999999995E-4</v>
      </c>
    </row>
    <row r="383" spans="1:3">
      <c r="A383">
        <v>1.1072</v>
      </c>
      <c r="B383">
        <v>1.5724</v>
      </c>
      <c r="C383">
        <v>6.2252000000000001</v>
      </c>
    </row>
    <row r="384" spans="1:3">
      <c r="A384">
        <v>1.5259</v>
      </c>
      <c r="B384">
        <v>2.1175999999999999</v>
      </c>
      <c r="C384">
        <v>0.19323000000000001</v>
      </c>
    </row>
    <row r="385" spans="1:3">
      <c r="A385">
        <v>1.3207</v>
      </c>
      <c r="B385">
        <v>1.903</v>
      </c>
      <c r="C385">
        <v>6.0582000000000003</v>
      </c>
    </row>
    <row r="386" spans="1:3">
      <c r="A386">
        <v>1.3884000000000001</v>
      </c>
      <c r="B386">
        <v>1.5462</v>
      </c>
      <c r="C386">
        <v>5.9046000000000003</v>
      </c>
    </row>
    <row r="387" spans="1:3">
      <c r="A387">
        <v>1.0778000000000001</v>
      </c>
      <c r="B387">
        <v>2.2334999999999998</v>
      </c>
      <c r="C387">
        <v>6.1280999999999999</v>
      </c>
    </row>
    <row r="388" spans="1:3">
      <c r="A388">
        <v>0.45278000000000002</v>
      </c>
      <c r="B388">
        <v>1.3798999999999999</v>
      </c>
      <c r="C388">
        <v>5.6973000000000003</v>
      </c>
    </row>
    <row r="389" spans="1:3">
      <c r="A389">
        <v>0.38934999999999997</v>
      </c>
      <c r="B389">
        <v>1.0641</v>
      </c>
      <c r="C389">
        <v>5.9067999999999996</v>
      </c>
    </row>
    <row r="390" spans="1:3">
      <c r="A390">
        <v>1.0347</v>
      </c>
      <c r="B390">
        <v>1.4366000000000001</v>
      </c>
      <c r="C390">
        <v>0.1555</v>
      </c>
    </row>
    <row r="391" spans="1:3">
      <c r="A391">
        <v>1.2151000000000001</v>
      </c>
      <c r="B391">
        <v>1.7884</v>
      </c>
      <c r="C391">
        <v>5.8376999999999999</v>
      </c>
    </row>
    <row r="392" spans="1:3">
      <c r="A392">
        <v>0.94140999999999997</v>
      </c>
      <c r="B392">
        <v>1.4924999999999999</v>
      </c>
      <c r="C392">
        <v>5.9297000000000004</v>
      </c>
    </row>
    <row r="393" spans="1:3">
      <c r="A393">
        <v>1.1943999999999999</v>
      </c>
      <c r="B393">
        <v>1.3968</v>
      </c>
      <c r="C393">
        <v>6.2327000000000004</v>
      </c>
    </row>
    <row r="394" spans="1:3">
      <c r="A394">
        <v>1.4441999999999999</v>
      </c>
      <c r="B394">
        <v>1.5085</v>
      </c>
      <c r="C394">
        <v>7.3613999999999999E-2</v>
      </c>
    </row>
    <row r="395" spans="1:3">
      <c r="A395">
        <v>0.98567000000000005</v>
      </c>
      <c r="B395">
        <v>1.7968999999999999</v>
      </c>
      <c r="C395">
        <v>0.16045999999999999</v>
      </c>
    </row>
    <row r="396" spans="1:3">
      <c r="A396">
        <v>0.77098999999999995</v>
      </c>
      <c r="B396">
        <v>1.6617999999999999</v>
      </c>
      <c r="C396">
        <v>5.9836</v>
      </c>
    </row>
    <row r="397" spans="1:3">
      <c r="A397">
        <v>1.0912999999999999</v>
      </c>
      <c r="B397">
        <v>1.6337999999999999</v>
      </c>
      <c r="C397">
        <v>5.8708</v>
      </c>
    </row>
    <row r="398" spans="1:3">
      <c r="A398">
        <v>1.8452999999999999</v>
      </c>
      <c r="B398">
        <v>1.9396</v>
      </c>
      <c r="C398">
        <v>0.42776999999999998</v>
      </c>
    </row>
    <row r="399" spans="1:3">
      <c r="A399">
        <v>0.81921999999999995</v>
      </c>
      <c r="B399">
        <v>2.0486</v>
      </c>
      <c r="C399">
        <v>5.9603000000000002</v>
      </c>
    </row>
    <row r="400" spans="1:3">
      <c r="A400">
        <v>1.4569000000000001</v>
      </c>
      <c r="B400">
        <v>1.6147</v>
      </c>
      <c r="C400">
        <v>6.0084</v>
      </c>
    </row>
    <row r="401" spans="1:3">
      <c r="A401">
        <v>0.81108999999999998</v>
      </c>
      <c r="B401">
        <v>1.7333000000000001</v>
      </c>
      <c r="C401">
        <v>5.9951999999999996</v>
      </c>
    </row>
    <row r="402" spans="1:3">
      <c r="A402">
        <v>1.238</v>
      </c>
      <c r="B402">
        <v>2.1017000000000001</v>
      </c>
      <c r="C402">
        <v>5.8106</v>
      </c>
    </row>
    <row r="403" spans="1:3">
      <c r="A403">
        <v>0.85872999999999999</v>
      </c>
      <c r="B403">
        <v>1.8897999999999999</v>
      </c>
      <c r="C403">
        <v>5.6714000000000002</v>
      </c>
    </row>
    <row r="404" spans="1:3">
      <c r="A404">
        <v>0.84570000000000001</v>
      </c>
      <c r="B404">
        <v>1.409</v>
      </c>
      <c r="C404">
        <v>6.2290999999999999</v>
      </c>
    </row>
    <row r="405" spans="1:3">
      <c r="A405">
        <v>0.99555000000000005</v>
      </c>
      <c r="B405">
        <v>1.6044</v>
      </c>
      <c r="C405">
        <v>5.4089</v>
      </c>
    </row>
    <row r="406" spans="1:3">
      <c r="A406">
        <v>1.6082000000000001</v>
      </c>
      <c r="B406">
        <v>2.4264999999999999</v>
      </c>
      <c r="C406">
        <v>1.9002000000000002E-2</v>
      </c>
    </row>
    <row r="407" spans="1:3">
      <c r="A407">
        <v>1.7749999999999999</v>
      </c>
      <c r="B407">
        <v>1.7733000000000001</v>
      </c>
      <c r="C407">
        <v>0.40437000000000001</v>
      </c>
    </row>
    <row r="408" spans="1:3">
      <c r="A408">
        <v>0.92051000000000005</v>
      </c>
      <c r="B408">
        <v>1.6315</v>
      </c>
      <c r="C408">
        <v>5.9055999999999997</v>
      </c>
    </row>
    <row r="409" spans="1:3">
      <c r="A409">
        <v>1.5249999999999999</v>
      </c>
      <c r="B409">
        <v>1.7827999999999999</v>
      </c>
      <c r="C409">
        <v>5.8814000000000002</v>
      </c>
    </row>
    <row r="410" spans="1:3">
      <c r="A410">
        <v>0.51156999999999997</v>
      </c>
      <c r="B410">
        <v>1.2446999999999999</v>
      </c>
      <c r="C410">
        <v>6.2502000000000004</v>
      </c>
    </row>
    <row r="411" spans="1:3">
      <c r="A411">
        <v>1.1434</v>
      </c>
      <c r="B411">
        <v>1.9997</v>
      </c>
      <c r="C411">
        <v>6.2771999999999997</v>
      </c>
    </row>
    <row r="412" spans="1:3">
      <c r="A412">
        <v>0.74367000000000005</v>
      </c>
      <c r="B412">
        <v>1.6249</v>
      </c>
      <c r="C412">
        <v>5.8038999999999996</v>
      </c>
    </row>
    <row r="413" spans="1:3">
      <c r="A413">
        <v>1.0270999999999999</v>
      </c>
      <c r="B413">
        <v>1.3859999999999999</v>
      </c>
      <c r="C413">
        <v>5.7195999999999998</v>
      </c>
    </row>
    <row r="414" spans="1:3">
      <c r="A414">
        <v>1.2292000000000001</v>
      </c>
      <c r="B414">
        <v>1.6384000000000001</v>
      </c>
      <c r="C414">
        <v>6.2328999999999999</v>
      </c>
    </row>
    <row r="415" spans="1:3">
      <c r="A415">
        <v>0.87992000000000004</v>
      </c>
      <c r="B415">
        <v>1.0987</v>
      </c>
      <c r="C415">
        <v>5.8346</v>
      </c>
    </row>
    <row r="416" spans="1:3">
      <c r="A416">
        <v>0.70052000000000003</v>
      </c>
      <c r="B416">
        <v>1.1881999999999999</v>
      </c>
      <c r="C416">
        <v>6.0861999999999998</v>
      </c>
    </row>
    <row r="417" spans="1:3">
      <c r="A417">
        <v>0.91210999999999998</v>
      </c>
      <c r="B417">
        <v>0.91452999999999995</v>
      </c>
      <c r="C417">
        <v>6.1763000000000003</v>
      </c>
    </row>
    <row r="418" spans="1:3">
      <c r="A418">
        <v>0.76824000000000003</v>
      </c>
      <c r="B418">
        <v>1.1724000000000001</v>
      </c>
      <c r="C418">
        <v>5.827</v>
      </c>
    </row>
    <row r="419" spans="1:3">
      <c r="A419">
        <v>1.325</v>
      </c>
      <c r="B419">
        <v>1.6086</v>
      </c>
      <c r="C419">
        <v>2.3497000000000001E-2</v>
      </c>
    </row>
    <row r="420" spans="1:3">
      <c r="A420">
        <v>0.79576999999999998</v>
      </c>
      <c r="B420">
        <v>1.4881</v>
      </c>
      <c r="C420">
        <v>5.4497</v>
      </c>
    </row>
    <row r="421" spans="1:3">
      <c r="A421">
        <v>1.1012999999999999</v>
      </c>
      <c r="B421">
        <v>1.1209</v>
      </c>
      <c r="C421">
        <v>5.6233000000000004</v>
      </c>
    </row>
    <row r="422" spans="1:3">
      <c r="A422">
        <v>1.0207999999999999</v>
      </c>
      <c r="B422">
        <v>1.9474</v>
      </c>
      <c r="C422">
        <v>5.7228000000000003</v>
      </c>
    </row>
    <row r="423" spans="1:3">
      <c r="A423">
        <v>0.57676000000000005</v>
      </c>
      <c r="B423">
        <v>1.585</v>
      </c>
      <c r="C423">
        <v>5.8646000000000003</v>
      </c>
    </row>
    <row r="424" spans="1:3">
      <c r="A424">
        <v>1.3382000000000001</v>
      </c>
      <c r="B424">
        <v>1.8468</v>
      </c>
      <c r="C424">
        <v>6.2153</v>
      </c>
    </row>
    <row r="425" spans="1:3">
      <c r="A425">
        <v>0.93862000000000001</v>
      </c>
      <c r="B425">
        <v>0.88080999999999998</v>
      </c>
      <c r="C425">
        <v>5.9313000000000002</v>
      </c>
    </row>
    <row r="426" spans="1:3">
      <c r="A426">
        <v>1.0409999999999999</v>
      </c>
      <c r="B426">
        <v>1.7995000000000001</v>
      </c>
      <c r="C426">
        <v>5.9661999999999997</v>
      </c>
    </row>
    <row r="427" spans="1:3">
      <c r="A427">
        <v>0.49720999999999999</v>
      </c>
      <c r="B427">
        <v>1.2549999999999999</v>
      </c>
      <c r="C427">
        <v>6.0144000000000002</v>
      </c>
    </row>
    <row r="428" spans="1:3">
      <c r="A428">
        <v>1.3633</v>
      </c>
      <c r="B428">
        <v>1.5611999999999999</v>
      </c>
      <c r="C428">
        <v>5.4143999999999997</v>
      </c>
    </row>
    <row r="429" spans="1:3">
      <c r="A429">
        <v>1.0284</v>
      </c>
      <c r="B429">
        <v>1.6427</v>
      </c>
      <c r="C429">
        <v>6.2422000000000004</v>
      </c>
    </row>
    <row r="430" spans="1:3">
      <c r="A430">
        <v>0.70347000000000004</v>
      </c>
      <c r="B430">
        <v>1.0387999999999999</v>
      </c>
      <c r="C430">
        <v>6.0609999999999999</v>
      </c>
    </row>
    <row r="431" spans="1:3">
      <c r="A431">
        <v>1.3935</v>
      </c>
      <c r="B431">
        <v>1.9440999999999999</v>
      </c>
      <c r="C431">
        <v>6.0865</v>
      </c>
    </row>
    <row r="432" spans="1:3">
      <c r="A432">
        <v>1.7279</v>
      </c>
      <c r="B432">
        <v>1.8223</v>
      </c>
      <c r="C432">
        <v>6.0063000000000004</v>
      </c>
    </row>
    <row r="433" spans="1:3">
      <c r="A433">
        <v>0.46561000000000002</v>
      </c>
      <c r="B433">
        <v>0.87802999999999998</v>
      </c>
      <c r="C433">
        <v>5.9669999999999996</v>
      </c>
    </row>
    <row r="434" spans="1:3">
      <c r="A434">
        <v>1.1439999999999999</v>
      </c>
      <c r="B434">
        <v>1.1953</v>
      </c>
      <c r="C434">
        <v>6.1673</v>
      </c>
    </row>
    <row r="435" spans="1:3">
      <c r="A435">
        <v>1.5625</v>
      </c>
      <c r="B435">
        <v>1.5891999999999999</v>
      </c>
      <c r="C435">
        <v>3.8145999999999999E-2</v>
      </c>
    </row>
    <row r="436" spans="1:3">
      <c r="A436">
        <v>1.3935999999999999</v>
      </c>
      <c r="B436">
        <v>1.6398999999999999</v>
      </c>
      <c r="C436">
        <v>5.8745000000000003</v>
      </c>
    </row>
    <row r="437" spans="1:3">
      <c r="A437">
        <v>0.91822999999999999</v>
      </c>
      <c r="B437">
        <v>1.3863000000000001</v>
      </c>
      <c r="C437">
        <v>5.9371</v>
      </c>
    </row>
    <row r="438" spans="1:3">
      <c r="A438">
        <v>0.81128</v>
      </c>
      <c r="B438">
        <v>1.7744</v>
      </c>
      <c r="C438">
        <v>6.0277000000000003</v>
      </c>
    </row>
    <row r="439" spans="1:3">
      <c r="A439">
        <v>1.2249000000000001</v>
      </c>
      <c r="B439">
        <v>1.84</v>
      </c>
      <c r="C439">
        <v>8.5994000000000001E-2</v>
      </c>
    </row>
    <row r="440" spans="1:3">
      <c r="A440">
        <v>2.0522999999999998</v>
      </c>
      <c r="B440">
        <v>1.6932</v>
      </c>
      <c r="C440">
        <v>0.21614</v>
      </c>
    </row>
    <row r="441" spans="1:3">
      <c r="A441">
        <v>1.1224000000000001</v>
      </c>
      <c r="B441">
        <v>2.0731000000000002</v>
      </c>
      <c r="C441">
        <v>6.2095000000000002</v>
      </c>
    </row>
    <row r="442" spans="1:3">
      <c r="A442">
        <v>1.1222000000000001</v>
      </c>
      <c r="B442">
        <v>1.7276</v>
      </c>
      <c r="C442">
        <v>5.4943</v>
      </c>
    </row>
    <row r="443" spans="1:3">
      <c r="A443">
        <v>0.51885999999999999</v>
      </c>
      <c r="B443">
        <v>1.4303999999999999</v>
      </c>
      <c r="C443">
        <v>5.8414000000000001</v>
      </c>
    </row>
    <row r="444" spans="1:3">
      <c r="A444">
        <v>0.86631000000000002</v>
      </c>
      <c r="B444">
        <v>1.3542000000000001</v>
      </c>
      <c r="C444">
        <v>6.1582999999999997</v>
      </c>
    </row>
    <row r="445" spans="1:3">
      <c r="A445">
        <v>1.3927</v>
      </c>
      <c r="B445">
        <v>2.1473</v>
      </c>
      <c r="C445">
        <v>6.1662999999999997</v>
      </c>
    </row>
    <row r="446" spans="1:3">
      <c r="A446">
        <v>1.0734999999999999</v>
      </c>
      <c r="B446">
        <v>2.1594000000000002</v>
      </c>
      <c r="C446">
        <v>6.2302</v>
      </c>
    </row>
    <row r="447" spans="1:3">
      <c r="A447">
        <v>1.2414000000000001</v>
      </c>
      <c r="B447">
        <v>0.73372000000000004</v>
      </c>
      <c r="C447">
        <v>5.8582999999999998</v>
      </c>
    </row>
    <row r="448" spans="1:3">
      <c r="A448">
        <v>0.99356999999999995</v>
      </c>
      <c r="B448">
        <v>1.9505999999999999</v>
      </c>
      <c r="C448">
        <v>6.0324</v>
      </c>
    </row>
    <row r="449" spans="1:3">
      <c r="A449">
        <v>0.99465000000000003</v>
      </c>
      <c r="B449">
        <v>1.6075999999999999</v>
      </c>
      <c r="C449">
        <v>5.7953999999999999</v>
      </c>
    </row>
    <row r="450" spans="1:3">
      <c r="A450">
        <v>1.0243</v>
      </c>
      <c r="B450">
        <v>2.0707</v>
      </c>
      <c r="C450">
        <v>5.5792000000000002</v>
      </c>
    </row>
    <row r="451" spans="1:3">
      <c r="A451">
        <v>0.73555000000000004</v>
      </c>
      <c r="B451">
        <v>0.57784999999999997</v>
      </c>
      <c r="C451">
        <v>5.6967999999999996</v>
      </c>
    </row>
    <row r="452" spans="1:3">
      <c r="A452">
        <v>0.74219999999999997</v>
      </c>
      <c r="B452">
        <v>1.9044000000000001</v>
      </c>
      <c r="C452">
        <v>5.4390000000000001</v>
      </c>
    </row>
    <row r="453" spans="1:3">
      <c r="A453">
        <v>1.0666</v>
      </c>
      <c r="B453">
        <v>1.5055000000000001</v>
      </c>
      <c r="C453">
        <v>5.8384</v>
      </c>
    </row>
    <row r="454" spans="1:3">
      <c r="A454">
        <v>1.2625999999999999</v>
      </c>
      <c r="B454">
        <v>1.7788999999999999</v>
      </c>
      <c r="C454">
        <v>5.9804000000000004</v>
      </c>
    </row>
    <row r="455" spans="1:3">
      <c r="A455">
        <v>0.95584000000000002</v>
      </c>
      <c r="B455">
        <v>1.6245000000000001</v>
      </c>
      <c r="C455">
        <v>5.7240000000000002</v>
      </c>
    </row>
    <row r="456" spans="1:3">
      <c r="A456">
        <v>0.69413999999999998</v>
      </c>
      <c r="B456">
        <v>1.3658999999999999</v>
      </c>
      <c r="C456">
        <v>5.7262000000000004</v>
      </c>
    </row>
    <row r="457" spans="1:3">
      <c r="A457">
        <v>1.1467000000000001</v>
      </c>
      <c r="B457">
        <v>1.8161</v>
      </c>
      <c r="C457">
        <v>5.8636999999999997</v>
      </c>
    </row>
    <row r="458" spans="1:3">
      <c r="A458">
        <v>1.0531999999999999</v>
      </c>
      <c r="B458">
        <v>1.3771</v>
      </c>
      <c r="C458">
        <v>5.8802000000000003</v>
      </c>
    </row>
    <row r="459" spans="1:3">
      <c r="A459">
        <v>0.93733999999999995</v>
      </c>
      <c r="B459">
        <v>1.4374</v>
      </c>
      <c r="C459">
        <v>5.5071000000000003</v>
      </c>
    </row>
    <row r="460" spans="1:3">
      <c r="A460">
        <v>0.98124999999999996</v>
      </c>
      <c r="B460">
        <v>1.5703</v>
      </c>
      <c r="C460">
        <v>5.7961</v>
      </c>
    </row>
    <row r="461" spans="1:3">
      <c r="A461">
        <v>1.5863</v>
      </c>
      <c r="B461">
        <v>1.9591000000000001</v>
      </c>
      <c r="C461">
        <v>2.8554E-2</v>
      </c>
    </row>
    <row r="462" spans="1:3">
      <c r="A462">
        <v>1.1579999999999999</v>
      </c>
      <c r="B462">
        <v>1.9697</v>
      </c>
      <c r="C462">
        <v>5.7838000000000003</v>
      </c>
    </row>
    <row r="463" spans="1:3">
      <c r="A463">
        <v>0.81901000000000002</v>
      </c>
      <c r="B463">
        <v>2.0529000000000002</v>
      </c>
      <c r="C463">
        <v>5.8376999999999999</v>
      </c>
    </row>
    <row r="464" spans="1:3">
      <c r="A464">
        <v>1.2873000000000001</v>
      </c>
      <c r="B464">
        <v>0.97914000000000001</v>
      </c>
      <c r="C464">
        <v>5.9725000000000001</v>
      </c>
    </row>
    <row r="465" spans="1:3">
      <c r="A465">
        <v>0.85682999999999998</v>
      </c>
      <c r="B465">
        <v>1.7396</v>
      </c>
      <c r="C465">
        <v>6.0110999999999999</v>
      </c>
    </row>
    <row r="466" spans="1:3">
      <c r="A466">
        <v>1.0697000000000001</v>
      </c>
      <c r="B466">
        <v>2.0537999999999998</v>
      </c>
      <c r="C466">
        <v>6.1989999999999998</v>
      </c>
    </row>
    <row r="467" spans="1:3">
      <c r="A467">
        <v>1.6092</v>
      </c>
      <c r="B467">
        <v>1.6214999999999999</v>
      </c>
      <c r="C467">
        <v>5.9874999999999998</v>
      </c>
    </row>
    <row r="468" spans="1:3">
      <c r="A468">
        <v>0.40559000000000001</v>
      </c>
      <c r="B468">
        <v>1.4926999999999999</v>
      </c>
      <c r="C468">
        <v>5.9553000000000003</v>
      </c>
    </row>
    <row r="469" spans="1:3">
      <c r="A469">
        <v>1.4065000000000001</v>
      </c>
      <c r="B469">
        <v>1.6156999999999999</v>
      </c>
      <c r="C469">
        <v>5.5330000000000004</v>
      </c>
    </row>
    <row r="470" spans="1:3">
      <c r="A470">
        <v>0.84092999999999996</v>
      </c>
      <c r="B470">
        <v>2.1968999999999999</v>
      </c>
      <c r="C470">
        <v>5.8967999999999998</v>
      </c>
    </row>
    <row r="471" spans="1:3">
      <c r="A471">
        <v>1.5411999999999999</v>
      </c>
      <c r="B471">
        <v>2.0148999999999999</v>
      </c>
      <c r="C471">
        <v>6.1862000000000004</v>
      </c>
    </row>
    <row r="472" spans="1:3">
      <c r="A472">
        <v>0.76348000000000005</v>
      </c>
      <c r="B472">
        <v>1.6528</v>
      </c>
      <c r="C472">
        <v>5.6520999999999999</v>
      </c>
    </row>
    <row r="473" spans="1:3">
      <c r="A473">
        <v>0.71140999999999999</v>
      </c>
      <c r="B473">
        <v>1.8964000000000001</v>
      </c>
      <c r="C473">
        <v>5.6424000000000003</v>
      </c>
    </row>
    <row r="474" spans="1:3">
      <c r="A474">
        <v>1.3404</v>
      </c>
      <c r="B474">
        <v>1.5690999999999999</v>
      </c>
      <c r="C474">
        <v>5.8635000000000002</v>
      </c>
    </row>
    <row r="475" spans="1:3">
      <c r="A475">
        <v>1.7632000000000001</v>
      </c>
      <c r="B475">
        <v>1.3050999999999999</v>
      </c>
      <c r="C475">
        <v>5.9347000000000003</v>
      </c>
    </row>
    <row r="476" spans="1:3">
      <c r="A476">
        <v>1.2499</v>
      </c>
      <c r="B476">
        <v>1.6775</v>
      </c>
      <c r="C476">
        <v>5.7008999999999999</v>
      </c>
    </row>
    <row r="477" spans="1:3">
      <c r="A477">
        <v>0.70506999999999997</v>
      </c>
      <c r="B477">
        <v>1.0820000000000001</v>
      </c>
      <c r="C477">
        <v>5.7954999999999997</v>
      </c>
    </row>
    <row r="478" spans="1:3">
      <c r="A478">
        <v>1.0396000000000001</v>
      </c>
      <c r="B478">
        <v>1.6291</v>
      </c>
      <c r="C478">
        <v>5.3724999999999996</v>
      </c>
    </row>
    <row r="479" spans="1:3">
      <c r="A479">
        <v>0.84006000000000003</v>
      </c>
      <c r="B479">
        <v>1.9261999999999999</v>
      </c>
      <c r="C479">
        <v>5.5305</v>
      </c>
    </row>
    <row r="480" spans="1:3">
      <c r="A480">
        <v>0.90793000000000001</v>
      </c>
      <c r="B480">
        <v>0.96780999999999995</v>
      </c>
      <c r="C480">
        <v>5.8395999999999999</v>
      </c>
    </row>
    <row r="481" spans="1:3">
      <c r="A481">
        <v>1.8714999999999999</v>
      </c>
      <c r="B481">
        <v>1.7674000000000001</v>
      </c>
      <c r="C481">
        <v>0.30670999999999998</v>
      </c>
    </row>
    <row r="482" spans="1:3">
      <c r="A482">
        <v>0.63046999999999997</v>
      </c>
      <c r="B482">
        <v>1.6202000000000001</v>
      </c>
      <c r="C482">
        <v>5.7515999999999998</v>
      </c>
    </row>
    <row r="483" spans="1:3">
      <c r="A483">
        <v>0.96819</v>
      </c>
      <c r="B483">
        <v>2.5878000000000001</v>
      </c>
      <c r="C483">
        <v>5.1306000000000003</v>
      </c>
    </row>
    <row r="484" spans="1:3">
      <c r="A484">
        <v>0.98999000000000004</v>
      </c>
      <c r="B484">
        <v>1.7138</v>
      </c>
      <c r="C484">
        <v>5.8487</v>
      </c>
    </row>
    <row r="485" spans="1:3">
      <c r="A485">
        <v>0.81357999999999997</v>
      </c>
      <c r="B485">
        <v>1.173</v>
      </c>
      <c r="C485">
        <v>6.1075999999999997</v>
      </c>
    </row>
    <row r="486" spans="1:3">
      <c r="A486">
        <v>1.4571000000000001</v>
      </c>
      <c r="B486">
        <v>2.3361999999999998</v>
      </c>
      <c r="C486">
        <v>6.1177999999999999</v>
      </c>
    </row>
    <row r="487" spans="1:3">
      <c r="A487">
        <v>0.96740000000000004</v>
      </c>
      <c r="B487">
        <v>1.0510999999999999</v>
      </c>
      <c r="C487">
        <v>5.9398999999999997</v>
      </c>
    </row>
    <row r="488" spans="1:3">
      <c r="A488">
        <v>1.0182</v>
      </c>
      <c r="B488">
        <v>1.3822000000000001</v>
      </c>
      <c r="C488">
        <v>5.7084000000000001</v>
      </c>
    </row>
    <row r="489" spans="1:3">
      <c r="A489">
        <v>1.095</v>
      </c>
      <c r="B489">
        <v>1.5516000000000001</v>
      </c>
      <c r="C489">
        <v>6.0321999999999996</v>
      </c>
    </row>
    <row r="490" spans="1:3">
      <c r="A490">
        <v>1.3466</v>
      </c>
      <c r="B490">
        <v>1.4657</v>
      </c>
      <c r="C490">
        <v>5.6115000000000004</v>
      </c>
    </row>
    <row r="491" spans="1:3">
      <c r="A491">
        <v>1.1154999999999999</v>
      </c>
      <c r="B491">
        <v>1.8567</v>
      </c>
      <c r="C491">
        <v>5.4377000000000004</v>
      </c>
    </row>
    <row r="492" spans="1:3">
      <c r="A492">
        <v>1.1597999999999999</v>
      </c>
      <c r="B492">
        <v>1.3244</v>
      </c>
      <c r="C492">
        <v>5.8109000000000002</v>
      </c>
    </row>
    <row r="493" spans="1:3">
      <c r="A493">
        <v>1.1899</v>
      </c>
      <c r="B493">
        <v>1.7715000000000001</v>
      </c>
      <c r="C493">
        <v>9.2680999999999996E-3</v>
      </c>
    </row>
    <row r="494" spans="1:3">
      <c r="A494">
        <v>0.76363999999999999</v>
      </c>
      <c r="B494">
        <v>1.8764000000000001</v>
      </c>
      <c r="C494">
        <v>5.6779000000000002</v>
      </c>
    </row>
    <row r="495" spans="1:3">
      <c r="A495">
        <v>1.5631999999999999</v>
      </c>
      <c r="B495">
        <v>1.7406999999999999</v>
      </c>
      <c r="C495">
        <v>0.25950000000000001</v>
      </c>
    </row>
    <row r="496" spans="1:3">
      <c r="A496">
        <v>1.4685999999999999</v>
      </c>
      <c r="B496">
        <v>1.3453999999999999</v>
      </c>
      <c r="C496">
        <v>5.4878999999999998</v>
      </c>
    </row>
    <row r="497" spans="1:3">
      <c r="A497">
        <v>1.5037</v>
      </c>
      <c r="B497">
        <v>1.9841</v>
      </c>
      <c r="C497">
        <v>5.9755000000000003</v>
      </c>
    </row>
    <row r="498" spans="1:3">
      <c r="A498">
        <v>1.4981</v>
      </c>
      <c r="B498">
        <v>1.915</v>
      </c>
      <c r="C498">
        <v>5.9317000000000002</v>
      </c>
    </row>
    <row r="499" spans="1:3">
      <c r="A499">
        <v>1.2031000000000001</v>
      </c>
      <c r="B499">
        <v>1.5427</v>
      </c>
      <c r="C499">
        <v>5.9942000000000002</v>
      </c>
    </row>
    <row r="500" spans="1:3">
      <c r="A500">
        <v>1.4100999999999999</v>
      </c>
      <c r="B500">
        <v>1.7406999999999999</v>
      </c>
      <c r="C500">
        <v>6.1394000000000002</v>
      </c>
    </row>
    <row r="501" spans="1:3">
      <c r="A501">
        <v>0.79823</v>
      </c>
      <c r="B501">
        <v>0.42786000000000002</v>
      </c>
      <c r="C501">
        <v>5.6707000000000001</v>
      </c>
    </row>
    <row r="502" spans="1:3">
      <c r="A502">
        <v>1.1511</v>
      </c>
      <c r="B502">
        <v>1.7048000000000001</v>
      </c>
      <c r="C502">
        <v>6.1748000000000003</v>
      </c>
    </row>
    <row r="503" spans="1:3">
      <c r="A503">
        <v>1.0539000000000001</v>
      </c>
      <c r="B503">
        <v>1.3085</v>
      </c>
      <c r="C503">
        <v>5.8025000000000002</v>
      </c>
    </row>
    <row r="504" spans="1:3">
      <c r="A504">
        <v>1.0569999999999999</v>
      </c>
      <c r="B504">
        <v>1.8279000000000001</v>
      </c>
      <c r="C504">
        <v>6.1791</v>
      </c>
    </row>
    <row r="505" spans="1:3">
      <c r="A505">
        <v>1.1333</v>
      </c>
      <c r="B505">
        <v>1.1957</v>
      </c>
      <c r="C505">
        <v>6.0442</v>
      </c>
    </row>
    <row r="506" spans="1:3">
      <c r="A506">
        <v>0.82884000000000002</v>
      </c>
      <c r="B506">
        <v>2.0347</v>
      </c>
      <c r="C506">
        <v>5.9870999999999999</v>
      </c>
    </row>
    <row r="507" spans="1:3">
      <c r="A507">
        <v>0.96421999999999997</v>
      </c>
      <c r="B507">
        <v>1.9080999999999999</v>
      </c>
      <c r="C507">
        <v>5.8029999999999999</v>
      </c>
    </row>
    <row r="508" spans="1:3">
      <c r="A508">
        <v>0.63236000000000003</v>
      </c>
      <c r="B508">
        <v>1.4101999999999999</v>
      </c>
      <c r="C508">
        <v>6.2686000000000002</v>
      </c>
    </row>
    <row r="509" spans="1:3">
      <c r="A509">
        <v>1.2403999999999999</v>
      </c>
      <c r="B509">
        <v>2.0059999999999998</v>
      </c>
      <c r="C509">
        <v>0.25159999999999999</v>
      </c>
    </row>
    <row r="510" spans="1:3">
      <c r="A510">
        <v>1.0183</v>
      </c>
      <c r="B510">
        <v>1.5467</v>
      </c>
      <c r="C510">
        <v>5.7674000000000003</v>
      </c>
    </row>
    <row r="511" spans="1:3">
      <c r="A511">
        <v>0.51502999999999999</v>
      </c>
      <c r="B511">
        <v>1.4016</v>
      </c>
      <c r="C511">
        <v>6.1944999999999997</v>
      </c>
    </row>
    <row r="512" spans="1:3">
      <c r="A512">
        <v>0.86733000000000005</v>
      </c>
      <c r="B512">
        <v>1.3380000000000001</v>
      </c>
      <c r="C512">
        <v>6.0022000000000002</v>
      </c>
    </row>
    <row r="513" spans="1:3">
      <c r="A513">
        <v>0.80345</v>
      </c>
      <c r="B513">
        <v>1.6644000000000001</v>
      </c>
      <c r="C513">
        <v>6.0881999999999996</v>
      </c>
    </row>
    <row r="514" spans="1:3">
      <c r="A514">
        <v>0.72990999999999995</v>
      </c>
      <c r="B514">
        <v>2.1846999999999999</v>
      </c>
      <c r="C514">
        <v>5.5362999999999998</v>
      </c>
    </row>
    <row r="515" spans="1:3">
      <c r="A515">
        <v>1.3202</v>
      </c>
      <c r="B515">
        <v>2.0811999999999999</v>
      </c>
      <c r="C515">
        <v>0.27138000000000001</v>
      </c>
    </row>
    <row r="516" spans="1:3">
      <c r="A516">
        <v>0.36545</v>
      </c>
      <c r="B516">
        <v>1.3414999999999999</v>
      </c>
      <c r="C516">
        <v>6.1197999999999997</v>
      </c>
    </row>
    <row r="517" spans="1:3">
      <c r="A517">
        <v>0.27567000000000003</v>
      </c>
      <c r="B517">
        <v>1.7975000000000001</v>
      </c>
      <c r="C517">
        <v>5.8903999999999996</v>
      </c>
    </row>
    <row r="518" spans="1:3">
      <c r="A518">
        <v>0.97748999999999997</v>
      </c>
      <c r="B518">
        <v>1.8671</v>
      </c>
      <c r="C518">
        <v>5.7175000000000002</v>
      </c>
    </row>
    <row r="519" spans="1:3">
      <c r="A519">
        <v>1.3305</v>
      </c>
      <c r="B519">
        <v>1.6954</v>
      </c>
      <c r="C519">
        <v>6.0027999999999997</v>
      </c>
    </row>
    <row r="520" spans="1:3">
      <c r="A520">
        <v>1.9420999999999999</v>
      </c>
      <c r="B520">
        <v>2.1269999999999998</v>
      </c>
      <c r="C520">
        <v>0.15706999999999999</v>
      </c>
    </row>
    <row r="521" spans="1:3">
      <c r="A521">
        <v>1.3954</v>
      </c>
      <c r="B521">
        <v>1.0307999999999999</v>
      </c>
      <c r="C521">
        <v>5.9459</v>
      </c>
    </row>
    <row r="522" spans="1:3">
      <c r="A522">
        <v>1.6645000000000001</v>
      </c>
      <c r="B522">
        <v>2.2553000000000001</v>
      </c>
      <c r="C522">
        <v>0.29912</v>
      </c>
    </row>
    <row r="523" spans="1:3">
      <c r="A523">
        <v>1.4533</v>
      </c>
      <c r="B523">
        <v>1.724</v>
      </c>
      <c r="C523">
        <v>5.9543999999999997</v>
      </c>
    </row>
    <row r="524" spans="1:3">
      <c r="A524">
        <v>1.1819</v>
      </c>
      <c r="B524">
        <v>0.93537999999999999</v>
      </c>
      <c r="C524">
        <v>5.7371999999999996</v>
      </c>
    </row>
    <row r="525" spans="1:3">
      <c r="A525">
        <v>1.1399999999999999</v>
      </c>
      <c r="B525">
        <v>1.8916999999999999</v>
      </c>
      <c r="C525">
        <v>5.9809999999999999</v>
      </c>
    </row>
    <row r="526" spans="1:3">
      <c r="A526">
        <v>0.96706999999999999</v>
      </c>
      <c r="B526">
        <v>1.7049000000000001</v>
      </c>
      <c r="C526">
        <v>9.5676999999999998E-2</v>
      </c>
    </row>
    <row r="527" spans="1:3">
      <c r="A527">
        <v>0.74170999999999998</v>
      </c>
      <c r="B527">
        <v>1.6014999999999999</v>
      </c>
      <c r="C527">
        <v>6.1242999999999999</v>
      </c>
    </row>
    <row r="528" spans="1:3">
      <c r="A528">
        <v>0.88153000000000004</v>
      </c>
      <c r="B528">
        <v>0.75749999999999995</v>
      </c>
      <c r="C528">
        <v>5.5716999999999999</v>
      </c>
    </row>
    <row r="529" spans="1:3">
      <c r="A529">
        <v>0.87958000000000003</v>
      </c>
      <c r="B529">
        <v>2.0465</v>
      </c>
      <c r="C529">
        <v>5.6173999999999999</v>
      </c>
    </row>
    <row r="530" spans="1:3">
      <c r="A530">
        <v>0.93056000000000005</v>
      </c>
      <c r="B530">
        <v>1.3319000000000001</v>
      </c>
      <c r="C530">
        <v>5.8715999999999999</v>
      </c>
    </row>
    <row r="531" spans="1:3">
      <c r="A531">
        <v>0.79152</v>
      </c>
      <c r="B531">
        <v>1.1173</v>
      </c>
      <c r="C531">
        <v>5.5975000000000001</v>
      </c>
    </row>
    <row r="532" spans="1:3">
      <c r="A532">
        <v>0.66239999999999999</v>
      </c>
      <c r="B532">
        <v>1.3131999999999999</v>
      </c>
      <c r="C532">
        <v>5.6932999999999998</v>
      </c>
    </row>
    <row r="533" spans="1:3">
      <c r="A533">
        <v>1.4870000000000001</v>
      </c>
      <c r="B533">
        <v>1.9041999999999999</v>
      </c>
      <c r="C533">
        <v>0.11645</v>
      </c>
    </row>
    <row r="534" spans="1:3">
      <c r="A534">
        <v>1.1089</v>
      </c>
      <c r="B534">
        <v>1.7192000000000001</v>
      </c>
      <c r="C534">
        <v>5.9786999999999999</v>
      </c>
    </row>
    <row r="535" spans="1:3">
      <c r="A535">
        <v>0.98870000000000002</v>
      </c>
      <c r="B535">
        <v>1.7077</v>
      </c>
      <c r="C535">
        <v>5.8178999999999998</v>
      </c>
    </row>
    <row r="536" spans="1:3">
      <c r="A536">
        <v>0.70901000000000003</v>
      </c>
      <c r="B536">
        <v>2.1326000000000001</v>
      </c>
      <c r="C536">
        <v>5.3202999999999996</v>
      </c>
    </row>
    <row r="537" spans="1:3">
      <c r="A537">
        <v>0.69579999999999997</v>
      </c>
      <c r="B537">
        <v>1.8735999999999999</v>
      </c>
      <c r="C537">
        <v>5.5529000000000002</v>
      </c>
    </row>
    <row r="538" spans="1:3">
      <c r="A538">
        <v>1.3290999999999999</v>
      </c>
      <c r="B538">
        <v>1.8869</v>
      </c>
      <c r="C538">
        <v>4.6358000000000003E-2</v>
      </c>
    </row>
    <row r="539" spans="1:3">
      <c r="A539">
        <v>0.84169000000000005</v>
      </c>
      <c r="B539">
        <v>1.2938000000000001</v>
      </c>
      <c r="C539">
        <v>5.907</v>
      </c>
    </row>
    <row r="540" spans="1:3">
      <c r="A540">
        <v>0.67627999999999999</v>
      </c>
      <c r="B540">
        <v>1.5230999999999999</v>
      </c>
      <c r="C540">
        <v>6.2613000000000003</v>
      </c>
    </row>
    <row r="541" spans="1:3">
      <c r="A541">
        <v>1.8724000000000001</v>
      </c>
      <c r="B541">
        <v>1.5927</v>
      </c>
      <c r="C541">
        <v>0.312</v>
      </c>
    </row>
    <row r="542" spans="1:3">
      <c r="A542">
        <v>1.2162999999999999</v>
      </c>
      <c r="B542">
        <v>1.4311</v>
      </c>
      <c r="C542">
        <v>5.9055</v>
      </c>
    </row>
    <row r="543" spans="1:3">
      <c r="A543">
        <v>0.72358</v>
      </c>
      <c r="B543">
        <v>1.8992</v>
      </c>
      <c r="C543">
        <v>5.9401999999999999</v>
      </c>
    </row>
    <row r="544" spans="1:3">
      <c r="A544">
        <v>0.43974999999999997</v>
      </c>
      <c r="B544">
        <v>0.91917000000000004</v>
      </c>
      <c r="C544">
        <v>6.1260000000000003</v>
      </c>
    </row>
    <row r="545" spans="1:3">
      <c r="A545">
        <v>0.97101000000000004</v>
      </c>
      <c r="B545">
        <v>1.7769999999999999</v>
      </c>
      <c r="C545">
        <v>6.21</v>
      </c>
    </row>
    <row r="546" spans="1:3">
      <c r="A546">
        <v>1.6660999999999999</v>
      </c>
      <c r="B546">
        <v>1.7618</v>
      </c>
      <c r="C546">
        <v>0.15994</v>
      </c>
    </row>
    <row r="547" spans="1:3">
      <c r="A547">
        <v>0.58325000000000005</v>
      </c>
      <c r="B547">
        <v>1.3036000000000001</v>
      </c>
      <c r="C547">
        <v>6.0191999999999997</v>
      </c>
    </row>
    <row r="548" spans="1:3">
      <c r="A548">
        <v>1.1761999999999999</v>
      </c>
      <c r="B548">
        <v>1.5324</v>
      </c>
      <c r="C548">
        <v>5.8438999999999997</v>
      </c>
    </row>
    <row r="549" spans="1:3">
      <c r="A549">
        <v>0.71406999999999998</v>
      </c>
      <c r="B549">
        <v>1.9135</v>
      </c>
      <c r="C549">
        <v>6.0557999999999996</v>
      </c>
    </row>
    <row r="550" spans="1:3">
      <c r="A550">
        <v>1.1752</v>
      </c>
      <c r="B550">
        <v>0.97685999999999995</v>
      </c>
      <c r="C550">
        <v>5.9661</v>
      </c>
    </row>
    <row r="551" spans="1:3">
      <c r="A551">
        <v>0.31628000000000001</v>
      </c>
      <c r="B551">
        <v>1.0631999999999999</v>
      </c>
      <c r="C551">
        <v>6.0442999999999998</v>
      </c>
    </row>
    <row r="552" spans="1:3">
      <c r="A552">
        <v>0.69059000000000004</v>
      </c>
      <c r="B552">
        <v>1.4535</v>
      </c>
      <c r="C552">
        <v>5.7426000000000004</v>
      </c>
    </row>
    <row r="553" spans="1:3">
      <c r="A553">
        <v>1.1938</v>
      </c>
      <c r="B553">
        <v>1.8283</v>
      </c>
      <c r="C553">
        <v>5.9915000000000003</v>
      </c>
    </row>
    <row r="554" spans="1:3">
      <c r="A554">
        <v>0.97653999999999996</v>
      </c>
      <c r="B554">
        <v>1.6148</v>
      </c>
      <c r="C554">
        <v>5.7840999999999996</v>
      </c>
    </row>
    <row r="555" spans="1:3">
      <c r="A555">
        <v>1.4197</v>
      </c>
      <c r="B555">
        <v>1.9777</v>
      </c>
      <c r="C555">
        <v>6.0659999999999998</v>
      </c>
    </row>
    <row r="556" spans="1:3">
      <c r="A556">
        <v>0.58321000000000001</v>
      </c>
      <c r="B556">
        <v>1.5589999999999999</v>
      </c>
      <c r="C556">
        <v>5.8193999999999999</v>
      </c>
    </row>
    <row r="557" spans="1:3">
      <c r="A557">
        <v>0.46844000000000002</v>
      </c>
      <c r="B557">
        <v>1.8771</v>
      </c>
      <c r="C557">
        <v>6.2141999999999999</v>
      </c>
    </row>
    <row r="558" spans="1:3">
      <c r="A558">
        <v>1.5301</v>
      </c>
      <c r="B558">
        <v>2.0726</v>
      </c>
      <c r="C558">
        <v>0.41902</v>
      </c>
    </row>
    <row r="559" spans="1:3">
      <c r="A559">
        <v>0.78759999999999997</v>
      </c>
      <c r="B559">
        <v>0.98882999999999999</v>
      </c>
      <c r="C559">
        <v>5.9112999999999998</v>
      </c>
    </row>
    <row r="560" spans="1:3">
      <c r="A560">
        <v>0.58877999999999997</v>
      </c>
      <c r="B560">
        <v>1.4207000000000001</v>
      </c>
      <c r="C560">
        <v>5.8090000000000002</v>
      </c>
    </row>
    <row r="561" spans="1:3">
      <c r="A561">
        <v>1.0814999999999999</v>
      </c>
      <c r="B561">
        <v>1.974</v>
      </c>
      <c r="C561">
        <v>5.8327999999999998</v>
      </c>
    </row>
    <row r="562" spans="1:3">
      <c r="A562">
        <v>0.70926</v>
      </c>
      <c r="B562">
        <v>2.1286</v>
      </c>
      <c r="C562">
        <v>5.8860000000000001</v>
      </c>
    </row>
    <row r="563" spans="1:3">
      <c r="A563">
        <v>0.89525999999999994</v>
      </c>
      <c r="B563">
        <v>1.6213</v>
      </c>
      <c r="C563">
        <v>5.5876000000000001</v>
      </c>
    </row>
    <row r="564" spans="1:3">
      <c r="A564">
        <v>1.1355999999999999</v>
      </c>
      <c r="B564">
        <v>1.5448999999999999</v>
      </c>
      <c r="C564">
        <v>6.1710000000000003</v>
      </c>
    </row>
    <row r="565" spans="1:3">
      <c r="A565">
        <v>0.87973000000000001</v>
      </c>
      <c r="B565">
        <v>1.2558</v>
      </c>
      <c r="C565">
        <v>5.6458000000000004</v>
      </c>
    </row>
    <row r="566" spans="1:3">
      <c r="A566">
        <v>0.47225</v>
      </c>
      <c r="B566">
        <v>1.5743</v>
      </c>
      <c r="C566">
        <v>6.0983999999999998</v>
      </c>
    </row>
    <row r="567" spans="1:3">
      <c r="A567">
        <v>1.3884000000000001</v>
      </c>
      <c r="B567">
        <v>1.4061999999999999</v>
      </c>
      <c r="C567">
        <v>6.0869</v>
      </c>
    </row>
    <row r="568" spans="1:3">
      <c r="A568">
        <v>0.20974999999999999</v>
      </c>
      <c r="B568">
        <v>2.0413999999999999</v>
      </c>
      <c r="C568">
        <v>5.5107999999999997</v>
      </c>
    </row>
    <row r="569" spans="1:3">
      <c r="A569">
        <v>0.40886</v>
      </c>
      <c r="B569">
        <v>2.2494000000000001</v>
      </c>
      <c r="C569">
        <v>5.6580000000000004</v>
      </c>
    </row>
    <row r="570" spans="1:3">
      <c r="A570">
        <v>1.1077999999999999</v>
      </c>
      <c r="B570">
        <v>1.4607000000000001</v>
      </c>
      <c r="C570">
        <v>5.9421999999999997</v>
      </c>
    </row>
    <row r="571" spans="1:3">
      <c r="A571">
        <v>0.89903999999999995</v>
      </c>
      <c r="B571">
        <v>1.3041</v>
      </c>
      <c r="C571">
        <v>5.7016999999999998</v>
      </c>
    </row>
    <row r="572" spans="1:3">
      <c r="A572">
        <v>0.62287999999999999</v>
      </c>
      <c r="B572">
        <v>1.6074999999999999</v>
      </c>
      <c r="C572">
        <v>6.2083000000000004</v>
      </c>
    </row>
    <row r="573" spans="1:3">
      <c r="A573">
        <v>1.3925000000000001</v>
      </c>
      <c r="B573">
        <v>1.9171</v>
      </c>
      <c r="C573">
        <v>4.0959000000000002E-2</v>
      </c>
    </row>
    <row r="574" spans="1:3">
      <c r="A574">
        <v>0.71748999999999996</v>
      </c>
      <c r="B574">
        <v>1.5182</v>
      </c>
      <c r="C574">
        <v>6.2573999999999996</v>
      </c>
    </row>
    <row r="575" spans="1:3">
      <c r="A575">
        <v>1.0125</v>
      </c>
      <c r="B575">
        <v>2.0693999999999999</v>
      </c>
      <c r="C575">
        <v>5.8308999999999997</v>
      </c>
    </row>
    <row r="576" spans="1:3">
      <c r="A576">
        <v>0.67535999999999996</v>
      </c>
      <c r="B576">
        <v>2.2928000000000002</v>
      </c>
      <c r="C576">
        <v>5.9797000000000002</v>
      </c>
    </row>
    <row r="577" spans="1:3">
      <c r="A577">
        <v>0.95291999999999999</v>
      </c>
      <c r="B577">
        <v>2.1150000000000002</v>
      </c>
      <c r="C577">
        <v>5.8768000000000002</v>
      </c>
    </row>
    <row r="578" spans="1:3">
      <c r="A578">
        <v>1.6652</v>
      </c>
      <c r="B578">
        <v>2.1381999999999999</v>
      </c>
      <c r="C578">
        <v>6.0811000000000002</v>
      </c>
    </row>
    <row r="579" spans="1:3">
      <c r="A579">
        <v>0.72114</v>
      </c>
      <c r="B579">
        <v>2.6587999999999998</v>
      </c>
      <c r="C579">
        <v>5.8464</v>
      </c>
    </row>
    <row r="580" spans="1:3">
      <c r="A580">
        <v>1.1354</v>
      </c>
      <c r="B580">
        <v>1.8112999999999999</v>
      </c>
      <c r="C580">
        <v>5.7918000000000003</v>
      </c>
    </row>
    <row r="581" spans="1:3">
      <c r="A581">
        <v>1.1236999999999999</v>
      </c>
      <c r="B581">
        <v>2.3794</v>
      </c>
      <c r="C581">
        <v>6.1791</v>
      </c>
    </row>
    <row r="582" spans="1:3">
      <c r="A582">
        <v>1.0609</v>
      </c>
      <c r="B582">
        <v>1.6656</v>
      </c>
      <c r="C582">
        <v>5.93</v>
      </c>
    </row>
    <row r="583" spans="1:3">
      <c r="A583">
        <v>1.1133999999999999</v>
      </c>
      <c r="B583">
        <v>1.3929</v>
      </c>
      <c r="C583">
        <v>5.7032999999999996</v>
      </c>
    </row>
    <row r="584" spans="1:3">
      <c r="A584">
        <v>0.95843999999999996</v>
      </c>
      <c r="B584">
        <v>1.6257999999999999</v>
      </c>
      <c r="C584">
        <v>5.9450000000000003</v>
      </c>
    </row>
    <row r="585" spans="1:3">
      <c r="A585">
        <v>1.202</v>
      </c>
      <c r="B585">
        <v>1.6978</v>
      </c>
      <c r="C585">
        <v>6.1298000000000004</v>
      </c>
    </row>
    <row r="586" spans="1:3">
      <c r="A586">
        <v>1.486</v>
      </c>
      <c r="B586">
        <v>1.5778000000000001</v>
      </c>
      <c r="C586">
        <v>5.8067000000000002</v>
      </c>
    </row>
    <row r="587" spans="1:3">
      <c r="A587">
        <v>1.1188</v>
      </c>
      <c r="B587">
        <v>1.6408</v>
      </c>
      <c r="C587">
        <v>5.9881000000000002</v>
      </c>
    </row>
    <row r="588" spans="1:3">
      <c r="A588">
        <v>1.5785</v>
      </c>
      <c r="B588">
        <v>2.5998999999999999</v>
      </c>
      <c r="C588">
        <v>0.18107000000000001</v>
      </c>
    </row>
    <row r="589" spans="1:3">
      <c r="A589">
        <v>0.36521999999999999</v>
      </c>
      <c r="B589">
        <v>1.2686999999999999</v>
      </c>
      <c r="C589">
        <v>6.1729000000000003</v>
      </c>
    </row>
    <row r="590" spans="1:3">
      <c r="A590">
        <v>0.75914000000000004</v>
      </c>
      <c r="B590">
        <v>1.5607</v>
      </c>
      <c r="C590">
        <v>5.8726000000000003</v>
      </c>
    </row>
    <row r="591" spans="1:3">
      <c r="A591">
        <v>1.3053999999999999</v>
      </c>
      <c r="B591">
        <v>1.6468</v>
      </c>
      <c r="C591">
        <v>6.1863999999999999</v>
      </c>
    </row>
    <row r="592" spans="1:3">
      <c r="A592">
        <v>1.4007000000000001</v>
      </c>
      <c r="B592">
        <v>1.5616000000000001</v>
      </c>
      <c r="C592">
        <v>5.8956999999999997</v>
      </c>
    </row>
    <row r="593" spans="1:3">
      <c r="A593">
        <v>0.71850999999999998</v>
      </c>
      <c r="B593">
        <v>1.9802999999999999</v>
      </c>
      <c r="C593">
        <v>6.0548999999999999</v>
      </c>
    </row>
    <row r="594" spans="1:3">
      <c r="A594">
        <v>0.85568</v>
      </c>
      <c r="B594">
        <v>1.51</v>
      </c>
      <c r="C594">
        <v>6.2789999999999999</v>
      </c>
    </row>
    <row r="595" spans="1:3">
      <c r="A595">
        <v>0.87988999999999995</v>
      </c>
      <c r="B595">
        <v>0.98429999999999995</v>
      </c>
      <c r="C595">
        <v>5.9085000000000001</v>
      </c>
    </row>
    <row r="596" spans="1:3">
      <c r="A596">
        <v>1.1809000000000001</v>
      </c>
      <c r="B596">
        <v>1.5616000000000001</v>
      </c>
      <c r="C596">
        <v>5.3663999999999996</v>
      </c>
    </row>
    <row r="597" spans="1:3">
      <c r="A597">
        <v>0.64285000000000003</v>
      </c>
      <c r="B597">
        <v>0.70852999999999999</v>
      </c>
      <c r="C597">
        <v>5.7401999999999997</v>
      </c>
    </row>
    <row r="598" spans="1:3">
      <c r="A598">
        <v>1.5107999999999999</v>
      </c>
      <c r="B598">
        <v>2.0482</v>
      </c>
      <c r="C598">
        <v>0.19864999999999999</v>
      </c>
    </row>
    <row r="599" spans="1:3">
      <c r="A599">
        <v>0.65349999999999997</v>
      </c>
      <c r="B599">
        <v>1.0390999999999999</v>
      </c>
      <c r="C599">
        <v>5.9981999999999998</v>
      </c>
    </row>
    <row r="600" spans="1:3">
      <c r="A600">
        <v>0.96814999999999996</v>
      </c>
      <c r="B600">
        <v>0.85531000000000001</v>
      </c>
      <c r="C600">
        <v>5.4359000000000002</v>
      </c>
    </row>
    <row r="601" spans="1:3">
      <c r="A601">
        <v>1.1553</v>
      </c>
      <c r="B601">
        <v>1.1778</v>
      </c>
      <c r="C601">
        <v>6.1933999999999996</v>
      </c>
    </row>
    <row r="602" spans="1:3">
      <c r="A602">
        <v>0.86116999999999999</v>
      </c>
      <c r="B602">
        <v>1.8225</v>
      </c>
      <c r="C602">
        <v>5.8766999999999996</v>
      </c>
    </row>
    <row r="603" spans="1:3">
      <c r="A603">
        <v>2.0855000000000001</v>
      </c>
      <c r="B603">
        <v>1.6027</v>
      </c>
      <c r="C603">
        <v>0.45284000000000002</v>
      </c>
    </row>
    <row r="604" spans="1:3">
      <c r="A604">
        <v>0.99039999999999995</v>
      </c>
      <c r="B604">
        <v>0.80786000000000002</v>
      </c>
      <c r="C604">
        <v>6.0907999999999998</v>
      </c>
    </row>
    <row r="605" spans="1:3">
      <c r="A605">
        <v>1.1918</v>
      </c>
      <c r="B605">
        <v>2.1004</v>
      </c>
      <c r="C605">
        <v>6.2511000000000001</v>
      </c>
    </row>
    <row r="606" spans="1:3">
      <c r="A606">
        <v>1.0658000000000001</v>
      </c>
      <c r="B606">
        <v>1.9401999999999999</v>
      </c>
      <c r="C606">
        <v>5.6897000000000002</v>
      </c>
    </row>
    <row r="607" spans="1:3">
      <c r="A607">
        <v>0.27910000000000001</v>
      </c>
      <c r="B607">
        <v>1.9354</v>
      </c>
      <c r="C607">
        <v>6.1391999999999998</v>
      </c>
    </row>
    <row r="608" spans="1:3">
      <c r="A608">
        <v>1.5206999999999999</v>
      </c>
      <c r="B608">
        <v>1.52</v>
      </c>
      <c r="C608">
        <v>6.0130999999999997</v>
      </c>
    </row>
    <row r="609" spans="1:3">
      <c r="A609">
        <v>0.58384999999999998</v>
      </c>
      <c r="B609">
        <v>1.5206999999999999</v>
      </c>
      <c r="C609">
        <v>5.8066000000000004</v>
      </c>
    </row>
    <row r="610" spans="1:3">
      <c r="A610">
        <v>1.38</v>
      </c>
      <c r="B610">
        <v>2.3102</v>
      </c>
      <c r="C610">
        <v>0.18415000000000001</v>
      </c>
    </row>
    <row r="611" spans="1:3">
      <c r="A611">
        <v>1.0903</v>
      </c>
      <c r="B611">
        <v>2.3864999999999998</v>
      </c>
      <c r="C611">
        <v>6.1505999999999998</v>
      </c>
    </row>
    <row r="612" spans="1:3">
      <c r="A612">
        <v>1.8843000000000001</v>
      </c>
      <c r="B612">
        <v>1.4401999999999999</v>
      </c>
      <c r="C612">
        <v>6.2161</v>
      </c>
    </row>
    <row r="613" spans="1:3">
      <c r="A613">
        <v>0.82948</v>
      </c>
      <c r="B613">
        <v>1.7202999999999999</v>
      </c>
      <c r="C613">
        <v>6.1483999999999996</v>
      </c>
    </row>
    <row r="614" spans="1:3">
      <c r="A614">
        <v>1.1382000000000001</v>
      </c>
      <c r="B614">
        <v>1.5323</v>
      </c>
      <c r="C614">
        <v>6.1299000000000001</v>
      </c>
    </row>
    <row r="615" spans="1:3">
      <c r="A615">
        <v>0.66700999999999999</v>
      </c>
      <c r="B615">
        <v>1.7049000000000001</v>
      </c>
      <c r="C615">
        <v>5.7938000000000001</v>
      </c>
    </row>
    <row r="616" spans="1:3">
      <c r="A616">
        <v>1.0905</v>
      </c>
      <c r="B616">
        <v>1.9809000000000001</v>
      </c>
      <c r="C616">
        <v>6.1597</v>
      </c>
    </row>
    <row r="617" spans="1:3">
      <c r="A617">
        <v>1.1362000000000001</v>
      </c>
      <c r="B617">
        <v>1.9961</v>
      </c>
      <c r="C617">
        <v>6.1292999999999997</v>
      </c>
    </row>
    <row r="618" spans="1:3">
      <c r="A618">
        <v>0.62100999999999995</v>
      </c>
      <c r="B618">
        <v>0.57082999999999995</v>
      </c>
      <c r="C618">
        <v>5.6980000000000004</v>
      </c>
    </row>
    <row r="619" spans="1:3">
      <c r="A619">
        <v>0.88293999999999995</v>
      </c>
      <c r="B619">
        <v>1.7764</v>
      </c>
      <c r="C619">
        <v>5.5746000000000002</v>
      </c>
    </row>
    <row r="620" spans="1:3">
      <c r="A620">
        <v>0.70572999999999997</v>
      </c>
      <c r="B620">
        <v>1.2383</v>
      </c>
      <c r="C620">
        <v>5.9352999999999998</v>
      </c>
    </row>
    <row r="621" spans="1:3">
      <c r="A621">
        <v>0.73050999999999999</v>
      </c>
      <c r="B621">
        <v>1.5665</v>
      </c>
      <c r="C621">
        <v>6.1412000000000004</v>
      </c>
    </row>
    <row r="622" spans="1:3">
      <c r="A622">
        <v>0.93067</v>
      </c>
      <c r="B622">
        <v>1.7403</v>
      </c>
      <c r="C622">
        <v>1.7269E-2</v>
      </c>
    </row>
    <row r="623" spans="1:3">
      <c r="A623">
        <v>0.60272999999999999</v>
      </c>
      <c r="B623">
        <v>1.4085000000000001</v>
      </c>
      <c r="C623">
        <v>5.7896000000000001</v>
      </c>
    </row>
    <row r="624" spans="1:3">
      <c r="A624">
        <v>0.50141000000000002</v>
      </c>
      <c r="B624">
        <v>1.0841000000000001</v>
      </c>
      <c r="C624">
        <v>5.7622999999999998</v>
      </c>
    </row>
    <row r="625" spans="1:3">
      <c r="A625">
        <v>0.74153999999999998</v>
      </c>
      <c r="B625">
        <v>1.2576000000000001</v>
      </c>
      <c r="C625">
        <v>5.6291000000000002</v>
      </c>
    </row>
    <row r="626" spans="1:3">
      <c r="A626">
        <v>1.1048</v>
      </c>
      <c r="B626">
        <v>1.6990000000000001</v>
      </c>
      <c r="C626">
        <v>5.9612999999999996</v>
      </c>
    </row>
    <row r="627" spans="1:3">
      <c r="A627">
        <v>1.371</v>
      </c>
      <c r="B627">
        <v>2.2907999999999999</v>
      </c>
      <c r="C627">
        <v>5.9480000000000004</v>
      </c>
    </row>
    <row r="628" spans="1:3">
      <c r="A628">
        <v>0.89244999999999997</v>
      </c>
      <c r="B628">
        <v>1.5881000000000001</v>
      </c>
      <c r="C628">
        <v>6.1590999999999996</v>
      </c>
    </row>
    <row r="629" spans="1:3">
      <c r="A629">
        <v>0.82233999999999996</v>
      </c>
      <c r="B629">
        <v>0.90705000000000002</v>
      </c>
      <c r="C629">
        <v>5.6207000000000003</v>
      </c>
    </row>
    <row r="630" spans="1:3">
      <c r="A630">
        <v>0.97553999999999996</v>
      </c>
      <c r="B630">
        <v>1.6665000000000001</v>
      </c>
      <c r="C630">
        <v>5.8930999999999996</v>
      </c>
    </row>
    <row r="631" spans="1:3">
      <c r="A631">
        <v>1.3044</v>
      </c>
      <c r="B631">
        <v>1.5482</v>
      </c>
      <c r="C631">
        <v>9.9030999999999994E-2</v>
      </c>
    </row>
    <row r="632" spans="1:3">
      <c r="A632">
        <v>0.29565000000000002</v>
      </c>
      <c r="B632">
        <v>1.9633</v>
      </c>
      <c r="C632">
        <v>6.1135999999999999</v>
      </c>
    </row>
    <row r="633" spans="1:3">
      <c r="A633">
        <v>1.1881999999999999</v>
      </c>
      <c r="B633">
        <v>1.7876000000000001</v>
      </c>
      <c r="C633">
        <v>0.34414</v>
      </c>
    </row>
    <row r="634" spans="1:3">
      <c r="A634">
        <v>0.72928999999999999</v>
      </c>
      <c r="B634">
        <v>1.4773000000000001</v>
      </c>
      <c r="C634">
        <v>5.7545999999999999</v>
      </c>
    </row>
    <row r="635" spans="1:3">
      <c r="A635">
        <v>0.71640999999999999</v>
      </c>
      <c r="B635">
        <v>1.7558</v>
      </c>
      <c r="C635">
        <v>5.8483000000000001</v>
      </c>
    </row>
    <row r="636" spans="1:3">
      <c r="A636">
        <v>1.5602</v>
      </c>
      <c r="B636">
        <v>1.0878000000000001</v>
      </c>
      <c r="C636">
        <v>5.5852000000000004</v>
      </c>
    </row>
    <row r="637" spans="1:3">
      <c r="A637">
        <v>0.64692000000000005</v>
      </c>
      <c r="B637">
        <v>0.62573999999999996</v>
      </c>
      <c r="C637">
        <v>5.7911000000000001</v>
      </c>
    </row>
    <row r="638" spans="1:3">
      <c r="A638">
        <v>1.163</v>
      </c>
      <c r="B638">
        <v>1.516</v>
      </c>
      <c r="C638">
        <v>5.9438000000000004</v>
      </c>
    </row>
    <row r="639" spans="1:3">
      <c r="A639">
        <v>1.3433999999999999</v>
      </c>
      <c r="B639">
        <v>2.1042000000000001</v>
      </c>
      <c r="C639">
        <v>6.2606999999999999</v>
      </c>
    </row>
    <row r="640" spans="1:3">
      <c r="A640">
        <v>0.88927999999999996</v>
      </c>
      <c r="B640">
        <v>2.1438000000000001</v>
      </c>
      <c r="C640">
        <v>5.4126000000000003</v>
      </c>
    </row>
    <row r="641" spans="1:3">
      <c r="A641">
        <v>0.32940999999999998</v>
      </c>
      <c r="B641">
        <v>1.6592</v>
      </c>
      <c r="C641">
        <v>5.9705000000000004</v>
      </c>
    </row>
    <row r="642" spans="1:3">
      <c r="A642">
        <v>0.85929999999999995</v>
      </c>
      <c r="B642">
        <v>1.9119999999999999</v>
      </c>
      <c r="C642">
        <v>5.7325999999999997</v>
      </c>
    </row>
    <row r="643" spans="1:3">
      <c r="A643">
        <v>0.87965000000000004</v>
      </c>
      <c r="B643">
        <v>1.4564999999999999</v>
      </c>
      <c r="C643">
        <v>6.0934999999999997</v>
      </c>
    </row>
    <row r="644" spans="1:3">
      <c r="A644">
        <v>0.89393</v>
      </c>
      <c r="B644">
        <v>0.97431000000000001</v>
      </c>
      <c r="C644">
        <v>6.0231000000000003</v>
      </c>
    </row>
    <row r="645" spans="1:3">
      <c r="A645">
        <v>0.97119</v>
      </c>
      <c r="B645">
        <v>1.7770999999999999</v>
      </c>
      <c r="C645">
        <v>5.9189999999999996</v>
      </c>
    </row>
    <row r="646" spans="1:3">
      <c r="A646">
        <v>1.6319999999999999</v>
      </c>
      <c r="B646">
        <v>1.5746</v>
      </c>
      <c r="C646">
        <v>0.19664999999999999</v>
      </c>
    </row>
    <row r="647" spans="1:3">
      <c r="A647">
        <v>0.95409999999999995</v>
      </c>
      <c r="B647">
        <v>1.4377</v>
      </c>
      <c r="C647">
        <v>5.5793999999999997</v>
      </c>
    </row>
    <row r="648" spans="1:3">
      <c r="A648">
        <v>0.63471</v>
      </c>
      <c r="B648">
        <v>1.3134999999999999</v>
      </c>
      <c r="C648">
        <v>5.7343000000000002</v>
      </c>
    </row>
    <row r="649" spans="1:3">
      <c r="A649">
        <v>1.8019000000000001</v>
      </c>
      <c r="B649">
        <v>1.837</v>
      </c>
      <c r="C649">
        <v>5.8943000000000003</v>
      </c>
    </row>
    <row r="650" spans="1:3">
      <c r="A650">
        <v>0.96218000000000004</v>
      </c>
      <c r="B650">
        <v>1.0688</v>
      </c>
      <c r="C650">
        <v>5.9810999999999996</v>
      </c>
    </row>
    <row r="651" spans="1:3">
      <c r="A651">
        <v>0.96526999999999996</v>
      </c>
      <c r="B651">
        <v>1.8813</v>
      </c>
      <c r="C651">
        <v>5.9675000000000002</v>
      </c>
    </row>
    <row r="652" spans="1:3">
      <c r="A652">
        <v>0.85294999999999999</v>
      </c>
      <c r="B652">
        <v>1.6978</v>
      </c>
      <c r="C652">
        <v>5.7803000000000004</v>
      </c>
    </row>
    <row r="653" spans="1:3">
      <c r="A653">
        <v>1.3452999999999999</v>
      </c>
      <c r="B653">
        <v>1.6631</v>
      </c>
      <c r="C653">
        <v>5.7716000000000003</v>
      </c>
    </row>
    <row r="654" spans="1:3">
      <c r="A654">
        <v>0.99436000000000002</v>
      </c>
      <c r="B654">
        <v>1.3565</v>
      </c>
      <c r="C654">
        <v>5.8696000000000002</v>
      </c>
    </row>
    <row r="655" spans="1:3">
      <c r="A655">
        <v>0.83643999999999996</v>
      </c>
      <c r="B655">
        <v>1.9432</v>
      </c>
      <c r="C655">
        <v>0.11098</v>
      </c>
    </row>
    <row r="656" spans="1:3">
      <c r="A656">
        <v>0.91815999999999998</v>
      </c>
      <c r="B656">
        <v>1.8466</v>
      </c>
      <c r="C656">
        <v>5.835</v>
      </c>
    </row>
    <row r="657" spans="1:3">
      <c r="A657">
        <v>0.31459999999999999</v>
      </c>
      <c r="B657">
        <v>1.5382</v>
      </c>
      <c r="C657">
        <v>5.9004000000000003</v>
      </c>
    </row>
    <row r="658" spans="1:3">
      <c r="A658">
        <v>0.8054</v>
      </c>
      <c r="B658">
        <v>2.0878000000000001</v>
      </c>
      <c r="C658">
        <v>5.4820000000000002</v>
      </c>
    </row>
    <row r="659" spans="1:3">
      <c r="A659">
        <v>1.7017</v>
      </c>
      <c r="B659">
        <v>1.8736999999999999</v>
      </c>
      <c r="C659">
        <v>0.32180999999999998</v>
      </c>
    </row>
    <row r="660" spans="1:3">
      <c r="A660">
        <v>1.1921999999999999</v>
      </c>
      <c r="B660">
        <v>0.82916000000000001</v>
      </c>
      <c r="C660">
        <v>6.0217000000000001</v>
      </c>
    </row>
    <row r="661" spans="1:3">
      <c r="A661">
        <v>1.1835</v>
      </c>
      <c r="B661">
        <v>1.2191000000000001</v>
      </c>
      <c r="C661">
        <v>5.7499000000000002</v>
      </c>
    </row>
    <row r="662" spans="1:3">
      <c r="A662">
        <v>1.2635000000000001</v>
      </c>
      <c r="B662">
        <v>1.4984</v>
      </c>
      <c r="C662">
        <v>5.9722999999999997</v>
      </c>
    </row>
    <row r="663" spans="1:3">
      <c r="A663">
        <v>0.54786999999999997</v>
      </c>
      <c r="B663">
        <v>1.2717000000000001</v>
      </c>
      <c r="C663">
        <v>5.9416000000000002</v>
      </c>
    </row>
    <row r="664" spans="1:3">
      <c r="A664">
        <v>0.98480000000000001</v>
      </c>
      <c r="B664">
        <v>1.8884000000000001</v>
      </c>
      <c r="C664">
        <v>5.7824</v>
      </c>
    </row>
    <row r="665" spans="1:3">
      <c r="A665">
        <v>0.64312999999999998</v>
      </c>
      <c r="B665">
        <v>1.4529000000000001</v>
      </c>
      <c r="C665">
        <v>6.0898000000000003</v>
      </c>
    </row>
    <row r="666" spans="1:3">
      <c r="A666">
        <v>1.5508</v>
      </c>
      <c r="B666">
        <v>1.4153</v>
      </c>
      <c r="C666">
        <v>5.806</v>
      </c>
    </row>
    <row r="667" spans="1:3">
      <c r="A667">
        <v>1.2017</v>
      </c>
      <c r="B667">
        <v>1.321</v>
      </c>
      <c r="C667">
        <v>5.9673999999999996</v>
      </c>
    </row>
    <row r="668" spans="1:3">
      <c r="A668">
        <v>0.29953999999999997</v>
      </c>
      <c r="B668">
        <v>2.0158999999999998</v>
      </c>
      <c r="C668">
        <v>5.6233000000000004</v>
      </c>
    </row>
    <row r="669" spans="1:3">
      <c r="A669">
        <v>0.65932999999999997</v>
      </c>
      <c r="B669">
        <v>1.5559000000000001</v>
      </c>
      <c r="C669">
        <v>2.4371E-2</v>
      </c>
    </row>
    <row r="670" spans="1:3">
      <c r="A670">
        <v>1.4157</v>
      </c>
      <c r="B670">
        <v>2.2984</v>
      </c>
      <c r="C670">
        <v>5.9626999999999999</v>
      </c>
    </row>
    <row r="671" spans="1:3">
      <c r="A671">
        <v>0.80037999999999998</v>
      </c>
      <c r="B671">
        <v>1.1191</v>
      </c>
      <c r="C671">
        <v>6.1033999999999997</v>
      </c>
    </row>
    <row r="672" spans="1:3">
      <c r="A672">
        <v>1.5448999999999999</v>
      </c>
      <c r="B672">
        <v>2.4533</v>
      </c>
      <c r="C672">
        <v>0.18290000000000001</v>
      </c>
    </row>
    <row r="673" spans="1:3">
      <c r="A673">
        <v>1.1546000000000001</v>
      </c>
      <c r="B673">
        <v>1.9416</v>
      </c>
      <c r="C673">
        <v>5.7112999999999996</v>
      </c>
    </row>
    <row r="674" spans="1:3">
      <c r="A674">
        <v>0.97785999999999995</v>
      </c>
      <c r="B674">
        <v>1.6051</v>
      </c>
      <c r="C674">
        <v>6.0385999999999997</v>
      </c>
    </row>
    <row r="675" spans="1:3">
      <c r="A675">
        <v>1.161</v>
      </c>
      <c r="B675">
        <v>1.7798</v>
      </c>
      <c r="C675">
        <v>0.11028</v>
      </c>
    </row>
    <row r="676" spans="1:3">
      <c r="A676">
        <v>1.8130999999999999</v>
      </c>
      <c r="B676">
        <v>2.2050000000000001</v>
      </c>
      <c r="C676">
        <v>6.2404999999999999</v>
      </c>
    </row>
    <row r="677" spans="1:3">
      <c r="A677">
        <v>0.85270000000000001</v>
      </c>
      <c r="B677">
        <v>1.5637000000000001</v>
      </c>
      <c r="C677">
        <v>5.7720000000000002</v>
      </c>
    </row>
    <row r="678" spans="1:3">
      <c r="A678">
        <v>0.87475999999999998</v>
      </c>
      <c r="B678">
        <v>1.3841000000000001</v>
      </c>
      <c r="C678">
        <v>5.8529999999999998</v>
      </c>
    </row>
    <row r="679" spans="1:3">
      <c r="A679">
        <v>0.39928000000000002</v>
      </c>
      <c r="B679">
        <v>0.55640000000000001</v>
      </c>
      <c r="C679">
        <v>5.9005000000000001</v>
      </c>
    </row>
    <row r="680" spans="1:3">
      <c r="A680">
        <v>0.49897999999999998</v>
      </c>
      <c r="B680">
        <v>1.6214999999999999</v>
      </c>
      <c r="C680">
        <v>5.7163000000000004</v>
      </c>
    </row>
    <row r="681" spans="1:3">
      <c r="A681">
        <v>0.65990000000000004</v>
      </c>
      <c r="B681">
        <v>1.5262</v>
      </c>
      <c r="C681">
        <v>6.1566000000000001</v>
      </c>
    </row>
    <row r="682" spans="1:3">
      <c r="A682">
        <v>0.60411999999999999</v>
      </c>
      <c r="B682">
        <v>0.98426000000000002</v>
      </c>
      <c r="C682">
        <v>5.9015000000000004</v>
      </c>
    </row>
    <row r="683" spans="1:3">
      <c r="A683">
        <v>1.5933999999999999</v>
      </c>
      <c r="B683">
        <v>1.8543000000000001</v>
      </c>
      <c r="C683">
        <v>6.1913999999999998</v>
      </c>
    </row>
    <row r="684" spans="1:3">
      <c r="A684">
        <v>0.91398000000000001</v>
      </c>
      <c r="B684">
        <v>1.4830000000000001</v>
      </c>
      <c r="C684">
        <v>5.7796000000000003</v>
      </c>
    </row>
    <row r="685" spans="1:3">
      <c r="A685">
        <v>0.63036999999999999</v>
      </c>
      <c r="B685">
        <v>1.5955999999999999</v>
      </c>
      <c r="C685">
        <v>6.2412999999999998</v>
      </c>
    </row>
    <row r="686" spans="1:3">
      <c r="A686">
        <v>1.3539000000000001</v>
      </c>
      <c r="B686">
        <v>1.69</v>
      </c>
      <c r="C686">
        <v>6.1094999999999997</v>
      </c>
    </row>
    <row r="687" spans="1:3">
      <c r="A687">
        <v>1.6898</v>
      </c>
      <c r="B687">
        <v>1.8673</v>
      </c>
      <c r="C687">
        <v>5.9435000000000002</v>
      </c>
    </row>
    <row r="688" spans="1:3">
      <c r="A688">
        <v>0.63802999999999999</v>
      </c>
      <c r="B688">
        <v>1.6024</v>
      </c>
      <c r="C688">
        <v>5.6761999999999997</v>
      </c>
    </row>
    <row r="689" spans="1:3">
      <c r="A689">
        <v>0.62136999999999998</v>
      </c>
      <c r="B689">
        <v>1.6655</v>
      </c>
      <c r="C689">
        <v>6.2271000000000001</v>
      </c>
    </row>
    <row r="690" spans="1:3">
      <c r="A690">
        <v>0.94967999999999997</v>
      </c>
      <c r="B690">
        <v>2.0693000000000001</v>
      </c>
      <c r="C690">
        <v>0.18062</v>
      </c>
    </row>
    <row r="691" spans="1:3">
      <c r="A691">
        <v>2.2362000000000002</v>
      </c>
      <c r="B691">
        <v>1.9342999999999999</v>
      </c>
      <c r="C691">
        <v>0.35067999999999999</v>
      </c>
    </row>
    <row r="692" spans="1:3">
      <c r="A692">
        <v>0.63121000000000005</v>
      </c>
      <c r="B692">
        <v>1.0374000000000001</v>
      </c>
      <c r="C692">
        <v>5.9642999999999997</v>
      </c>
    </row>
    <row r="693" spans="1:3">
      <c r="A693">
        <v>1.1781999999999999</v>
      </c>
      <c r="B693">
        <v>2.0911</v>
      </c>
      <c r="C693">
        <v>6.1136999999999997</v>
      </c>
    </row>
    <row r="694" spans="1:3">
      <c r="A694">
        <v>0.70577000000000001</v>
      </c>
      <c r="B694">
        <v>1.6188</v>
      </c>
      <c r="C694">
        <v>6.1532999999999998</v>
      </c>
    </row>
    <row r="695" spans="1:3">
      <c r="A695">
        <v>1.4876</v>
      </c>
      <c r="B695">
        <v>1.6617</v>
      </c>
      <c r="C695">
        <v>4.4556999999999999E-3</v>
      </c>
    </row>
    <row r="696" spans="1:3">
      <c r="A696">
        <v>1.5544</v>
      </c>
      <c r="B696">
        <v>1.8643000000000001</v>
      </c>
      <c r="C696">
        <v>5.8959000000000001</v>
      </c>
    </row>
    <row r="697" spans="1:3">
      <c r="A697">
        <v>1.4305000000000001</v>
      </c>
      <c r="B697">
        <v>2.593</v>
      </c>
      <c r="C697">
        <v>2.9526E-2</v>
      </c>
    </row>
    <row r="698" spans="1:3">
      <c r="A698">
        <v>0.68281000000000003</v>
      </c>
      <c r="B698">
        <v>1.2842</v>
      </c>
      <c r="C698">
        <v>5.9100999999999999</v>
      </c>
    </row>
    <row r="699" spans="1:3">
      <c r="A699">
        <v>0.49936000000000003</v>
      </c>
      <c r="B699">
        <v>1.4458</v>
      </c>
      <c r="C699">
        <v>5.8841999999999999</v>
      </c>
    </row>
    <row r="700" spans="1:3">
      <c r="A700">
        <v>0.60251999999999994</v>
      </c>
      <c r="B700">
        <v>1.2102999999999999</v>
      </c>
      <c r="C700">
        <v>5.7008999999999999</v>
      </c>
    </row>
    <row r="701" spans="1:3">
      <c r="A701">
        <v>0.61399000000000004</v>
      </c>
      <c r="B701">
        <v>1.47</v>
      </c>
      <c r="C701">
        <v>6.0248999999999997</v>
      </c>
    </row>
    <row r="702" spans="1:3">
      <c r="A702">
        <v>0.60070999999999997</v>
      </c>
      <c r="B702">
        <v>1.5113000000000001</v>
      </c>
      <c r="C702">
        <v>5.9474999999999998</v>
      </c>
    </row>
    <row r="703" spans="1:3">
      <c r="A703">
        <v>0.73528000000000004</v>
      </c>
      <c r="B703">
        <v>1.9182999999999999</v>
      </c>
      <c r="C703">
        <v>5.8494000000000002</v>
      </c>
    </row>
    <row r="704" spans="1:3">
      <c r="A704">
        <v>1.1334</v>
      </c>
      <c r="B704">
        <v>1.6497999999999999</v>
      </c>
      <c r="C704">
        <v>6.0366999999999997</v>
      </c>
    </row>
    <row r="705" spans="1:3">
      <c r="A705">
        <v>1.7786</v>
      </c>
      <c r="B705">
        <v>2.2585000000000002</v>
      </c>
      <c r="C705">
        <v>6.2603</v>
      </c>
    </row>
    <row r="706" spans="1:3">
      <c r="A706">
        <v>1.0971</v>
      </c>
      <c r="B706">
        <v>1.3815999999999999</v>
      </c>
      <c r="C706">
        <v>6.0454999999999997</v>
      </c>
    </row>
    <row r="707" spans="1:3">
      <c r="A707">
        <v>1.3504</v>
      </c>
      <c r="B707">
        <v>1.3875</v>
      </c>
      <c r="C707">
        <v>0.10227</v>
      </c>
    </row>
    <row r="708" spans="1:3">
      <c r="A708">
        <v>1.4615</v>
      </c>
      <c r="B708">
        <v>2.2997999999999998</v>
      </c>
      <c r="C708">
        <v>8.7886000000000006E-2</v>
      </c>
    </row>
    <row r="709" spans="1:3">
      <c r="A709">
        <v>0.94908000000000003</v>
      </c>
      <c r="B709">
        <v>1.7042999999999999</v>
      </c>
      <c r="C709">
        <v>5.8322000000000003</v>
      </c>
    </row>
    <row r="710" spans="1:3">
      <c r="A710">
        <v>0.75953999999999999</v>
      </c>
      <c r="B710">
        <v>2.2262</v>
      </c>
      <c r="C710">
        <v>5.7805999999999997</v>
      </c>
    </row>
    <row r="711" spans="1:3">
      <c r="A711">
        <v>0.46360000000000001</v>
      </c>
      <c r="B711">
        <v>1.1031</v>
      </c>
      <c r="C711">
        <v>5.8846999999999996</v>
      </c>
    </row>
    <row r="712" spans="1:3">
      <c r="A712">
        <v>0.93037999999999998</v>
      </c>
      <c r="B712">
        <v>1.7479</v>
      </c>
      <c r="C712">
        <v>5.7285000000000004</v>
      </c>
    </row>
    <row r="713" spans="1:3">
      <c r="A713">
        <v>1.139</v>
      </c>
      <c r="B713">
        <v>1.5399</v>
      </c>
      <c r="C713">
        <v>6.2464000000000004</v>
      </c>
    </row>
    <row r="714" spans="1:3">
      <c r="A714">
        <v>0.77593000000000001</v>
      </c>
      <c r="B714">
        <v>0.90912000000000004</v>
      </c>
      <c r="C714">
        <v>5.9420999999999999</v>
      </c>
    </row>
    <row r="715" spans="1:3">
      <c r="A715">
        <v>0.68200000000000005</v>
      </c>
      <c r="B715">
        <v>1.5982000000000001</v>
      </c>
      <c r="C715">
        <v>5.8662000000000001</v>
      </c>
    </row>
    <row r="716" spans="1:3">
      <c r="A716">
        <v>0.64302000000000004</v>
      </c>
      <c r="B716">
        <v>1.5720000000000001</v>
      </c>
      <c r="C716">
        <v>6.0118</v>
      </c>
    </row>
    <row r="717" spans="1:3">
      <c r="A717">
        <v>0.57572999999999996</v>
      </c>
      <c r="B717">
        <v>1.1009</v>
      </c>
      <c r="C717">
        <v>6.0293999999999999</v>
      </c>
    </row>
    <row r="718" spans="1:3">
      <c r="A718">
        <v>1.1254</v>
      </c>
      <c r="B718">
        <v>1.4218</v>
      </c>
      <c r="C718">
        <v>6.1723999999999997</v>
      </c>
    </row>
    <row r="719" spans="1:3">
      <c r="A719">
        <v>0.60494000000000003</v>
      </c>
      <c r="B719">
        <v>1.6482000000000001</v>
      </c>
      <c r="C719">
        <v>5.4927999999999999</v>
      </c>
    </row>
    <row r="720" spans="1:3">
      <c r="A720">
        <v>0.46919</v>
      </c>
      <c r="B720">
        <v>1.9941</v>
      </c>
      <c r="C720">
        <v>5.867</v>
      </c>
    </row>
    <row r="721" spans="1:3">
      <c r="A721">
        <v>0.75205</v>
      </c>
      <c r="B721">
        <v>1.5024999999999999</v>
      </c>
      <c r="C721">
        <v>5.9504000000000001</v>
      </c>
    </row>
    <row r="722" spans="1:3">
      <c r="A722">
        <v>0.71331</v>
      </c>
      <c r="B722">
        <v>2.3294000000000001</v>
      </c>
      <c r="C722">
        <v>5.9839000000000002</v>
      </c>
    </row>
    <row r="723" spans="1:3">
      <c r="A723">
        <v>0.86899000000000004</v>
      </c>
      <c r="B723">
        <v>1.8355999999999999</v>
      </c>
      <c r="C723">
        <v>5.8741000000000003</v>
      </c>
    </row>
    <row r="724" spans="1:3">
      <c r="A724">
        <v>1.3980999999999999</v>
      </c>
      <c r="B724">
        <v>2.0167000000000002</v>
      </c>
      <c r="C724">
        <v>0.16209999999999999</v>
      </c>
    </row>
    <row r="725" spans="1:3">
      <c r="A725">
        <v>0.96357999999999999</v>
      </c>
      <c r="B725">
        <v>2.2084000000000001</v>
      </c>
      <c r="C725">
        <v>5.4438000000000004</v>
      </c>
    </row>
    <row r="726" spans="1:3">
      <c r="A726">
        <v>1.1882999999999999</v>
      </c>
      <c r="B726">
        <v>1.7657</v>
      </c>
      <c r="C726">
        <v>5.9463999999999997</v>
      </c>
    </row>
    <row r="727" spans="1:3">
      <c r="A727">
        <v>0.86451999999999996</v>
      </c>
      <c r="B727">
        <v>1.6820999999999999</v>
      </c>
      <c r="C727">
        <v>5.5890000000000004</v>
      </c>
    </row>
    <row r="728" spans="1:3">
      <c r="A728">
        <v>0.99797999999999998</v>
      </c>
      <c r="B728">
        <v>1.2090000000000001</v>
      </c>
      <c r="C728">
        <v>5.8804999999999996</v>
      </c>
    </row>
    <row r="729" spans="1:3">
      <c r="A729">
        <v>0.98121000000000003</v>
      </c>
      <c r="B729">
        <v>1.8815999999999999</v>
      </c>
      <c r="C729">
        <v>6.0940000000000003</v>
      </c>
    </row>
    <row r="730" spans="1:3">
      <c r="A730">
        <v>0.72841</v>
      </c>
      <c r="B730">
        <v>0.85143000000000002</v>
      </c>
      <c r="C730">
        <v>5.6635</v>
      </c>
    </row>
    <row r="731" spans="1:3">
      <c r="A731">
        <v>0.96526999999999996</v>
      </c>
      <c r="B731">
        <v>0.55694999999999995</v>
      </c>
      <c r="C731">
        <v>5.5430999999999999</v>
      </c>
    </row>
    <row r="732" spans="1:3">
      <c r="A732">
        <v>0.13600000000000001</v>
      </c>
      <c r="B732">
        <v>1.2229000000000001</v>
      </c>
      <c r="C732">
        <v>6.2079000000000004</v>
      </c>
    </row>
    <row r="733" spans="1:3">
      <c r="A733">
        <v>0.57443</v>
      </c>
      <c r="B733">
        <v>1.8492</v>
      </c>
      <c r="C733">
        <v>5.6883999999999997</v>
      </c>
    </row>
    <row r="734" spans="1:3">
      <c r="A734">
        <v>1.4728000000000001</v>
      </c>
      <c r="B734">
        <v>1.3734999999999999</v>
      </c>
      <c r="C734">
        <v>5.7405999999999997</v>
      </c>
    </row>
    <row r="735" spans="1:3">
      <c r="A735">
        <v>1.1204000000000001</v>
      </c>
      <c r="B735">
        <v>1.1949000000000001</v>
      </c>
      <c r="C735">
        <v>6.0972999999999997</v>
      </c>
    </row>
    <row r="736" spans="1:3">
      <c r="A736">
        <v>0.18992999999999999</v>
      </c>
      <c r="B736">
        <v>1.4587000000000001</v>
      </c>
      <c r="C736">
        <v>6.1580000000000004</v>
      </c>
    </row>
    <row r="737" spans="1:3">
      <c r="A737">
        <v>0.92908000000000002</v>
      </c>
      <c r="B737">
        <v>1.8421000000000001</v>
      </c>
      <c r="C737">
        <v>5.7519999999999998</v>
      </c>
    </row>
    <row r="738" spans="1:3">
      <c r="A738">
        <v>1.131</v>
      </c>
      <c r="B738">
        <v>1.7097</v>
      </c>
      <c r="C738">
        <v>5.8087999999999997</v>
      </c>
    </row>
    <row r="739" spans="1:3">
      <c r="A739">
        <v>1.0694999999999999</v>
      </c>
      <c r="B739">
        <v>1.82</v>
      </c>
      <c r="C739">
        <v>6.2602000000000002</v>
      </c>
    </row>
    <row r="740" spans="1:3">
      <c r="A740">
        <v>1.3210999999999999</v>
      </c>
      <c r="B740">
        <v>2.3624999999999998</v>
      </c>
      <c r="C740">
        <v>0.19361999999999999</v>
      </c>
    </row>
    <row r="741" spans="1:3">
      <c r="A741">
        <v>1.2871999999999999</v>
      </c>
      <c r="B741">
        <v>1.6144000000000001</v>
      </c>
      <c r="C741">
        <v>0.12207999999999999</v>
      </c>
    </row>
    <row r="742" spans="1:3">
      <c r="A742">
        <v>1.0125999999999999</v>
      </c>
      <c r="B742">
        <v>1.8728</v>
      </c>
      <c r="C742">
        <v>6.2694000000000001</v>
      </c>
    </row>
    <row r="743" spans="1:3">
      <c r="A743">
        <v>0.75529999999999997</v>
      </c>
      <c r="B743">
        <v>1.5612999999999999</v>
      </c>
      <c r="C743">
        <v>6.1881000000000004</v>
      </c>
    </row>
    <row r="744" spans="1:3">
      <c r="A744">
        <v>0.93255999999999994</v>
      </c>
      <c r="B744">
        <v>1.6742999999999999</v>
      </c>
      <c r="C744">
        <v>5.7630999999999997</v>
      </c>
    </row>
    <row r="745" spans="1:3">
      <c r="A745">
        <v>1.2121</v>
      </c>
      <c r="B745">
        <v>1.6746000000000001</v>
      </c>
      <c r="C745">
        <v>8.8222999999999996E-2</v>
      </c>
    </row>
    <row r="746" spans="1:3">
      <c r="A746">
        <v>1.7737000000000001</v>
      </c>
      <c r="B746">
        <v>1.8029999999999999</v>
      </c>
      <c r="C746">
        <v>0.83355000000000001</v>
      </c>
    </row>
    <row r="747" spans="1:3">
      <c r="A747">
        <v>0.76032999999999995</v>
      </c>
      <c r="B747">
        <v>1.8748</v>
      </c>
      <c r="C747">
        <v>5.8832000000000004</v>
      </c>
    </row>
    <row r="748" spans="1:3">
      <c r="A748">
        <v>0.97028000000000003</v>
      </c>
      <c r="B748">
        <v>1.4931000000000001</v>
      </c>
      <c r="C748">
        <v>5.7717000000000001</v>
      </c>
    </row>
    <row r="749" spans="1:3">
      <c r="A749">
        <v>0.58535999999999999</v>
      </c>
      <c r="B749">
        <v>1.6016999999999999</v>
      </c>
      <c r="C749">
        <v>5.9345999999999997</v>
      </c>
    </row>
    <row r="750" spans="1:3">
      <c r="A750">
        <v>0.78703999999999996</v>
      </c>
      <c r="B750">
        <v>1.2034</v>
      </c>
      <c r="C750">
        <v>5.8451000000000004</v>
      </c>
    </row>
    <row r="751" spans="1:3">
      <c r="A751">
        <v>1.3575999999999999</v>
      </c>
      <c r="B751">
        <v>1.3375999999999999</v>
      </c>
      <c r="C751">
        <v>6.1455000000000002</v>
      </c>
    </row>
    <row r="752" spans="1:3">
      <c r="A752">
        <v>0.96879999999999999</v>
      </c>
      <c r="B752">
        <v>1.9557</v>
      </c>
      <c r="C752">
        <v>6.0209999999999999</v>
      </c>
    </row>
    <row r="753" spans="1:3">
      <c r="A753">
        <v>1.3803000000000001</v>
      </c>
      <c r="B753">
        <v>1.8896999999999999</v>
      </c>
      <c r="C753">
        <v>5.9729000000000001</v>
      </c>
    </row>
    <row r="754" spans="1:3">
      <c r="A754">
        <v>1.2556</v>
      </c>
      <c r="B754">
        <v>2.2942999999999998</v>
      </c>
      <c r="C754">
        <v>6.0871000000000004</v>
      </c>
    </row>
    <row r="755" spans="1:3">
      <c r="A755">
        <v>1.7781</v>
      </c>
      <c r="B755">
        <v>1.5479000000000001</v>
      </c>
      <c r="C755">
        <v>5.8933</v>
      </c>
    </row>
    <row r="756" spans="1:3">
      <c r="A756">
        <v>1.0918000000000001</v>
      </c>
      <c r="B756">
        <v>1.0623</v>
      </c>
      <c r="C756">
        <v>5.8898999999999999</v>
      </c>
    </row>
    <row r="757" spans="1:3">
      <c r="A757">
        <v>0.62687999999999999</v>
      </c>
      <c r="B757">
        <v>1.1552</v>
      </c>
      <c r="C757">
        <v>5.7835999999999999</v>
      </c>
    </row>
    <row r="758" spans="1:3">
      <c r="A758">
        <v>0.61099000000000003</v>
      </c>
      <c r="B758">
        <v>1.7834000000000001</v>
      </c>
      <c r="C758">
        <v>6.1375999999999999</v>
      </c>
    </row>
    <row r="759" spans="1:3">
      <c r="A759">
        <v>1.4113</v>
      </c>
      <c r="B759">
        <v>1.7650999999999999</v>
      </c>
      <c r="C759">
        <v>5.9676999999999998</v>
      </c>
    </row>
    <row r="760" spans="1:3">
      <c r="A760">
        <v>1.2726</v>
      </c>
      <c r="B760">
        <v>1.7785</v>
      </c>
      <c r="C760">
        <v>4.7266000000000002E-2</v>
      </c>
    </row>
    <row r="761" spans="1:3">
      <c r="A761">
        <v>1.3698999999999999</v>
      </c>
      <c r="B761">
        <v>1.7321</v>
      </c>
      <c r="C761">
        <v>5.6646000000000001</v>
      </c>
    </row>
    <row r="762" spans="1:3">
      <c r="A762">
        <v>0.99961999999999995</v>
      </c>
      <c r="B762">
        <v>1.8157000000000001</v>
      </c>
      <c r="C762">
        <v>6.2694999999999999</v>
      </c>
    </row>
    <row r="763" spans="1:3">
      <c r="A763">
        <v>0.56184000000000001</v>
      </c>
      <c r="B763">
        <v>1.6482000000000001</v>
      </c>
      <c r="C763">
        <v>6.22</v>
      </c>
    </row>
    <row r="764" spans="1:3">
      <c r="A764">
        <v>0.41136</v>
      </c>
      <c r="B764">
        <v>1.1654</v>
      </c>
      <c r="C764">
        <v>6.0987</v>
      </c>
    </row>
    <row r="765" spans="1:3">
      <c r="A765">
        <v>1.5270999999999999</v>
      </c>
      <c r="B765">
        <v>1.3263</v>
      </c>
      <c r="C765">
        <v>5.7347000000000001</v>
      </c>
    </row>
    <row r="766" spans="1:3">
      <c r="A766">
        <v>0.70460999999999996</v>
      </c>
      <c r="B766">
        <v>1.6588000000000001</v>
      </c>
      <c r="C766">
        <v>6.0339999999999998</v>
      </c>
    </row>
    <row r="767" spans="1:3">
      <c r="A767">
        <v>1.3148</v>
      </c>
      <c r="B767">
        <v>1.7129000000000001</v>
      </c>
      <c r="C767">
        <v>6.0603999999999996</v>
      </c>
    </row>
    <row r="768" spans="1:3">
      <c r="A768">
        <v>1.5232000000000001</v>
      </c>
      <c r="B768">
        <v>1.2352000000000001</v>
      </c>
      <c r="C768">
        <v>6.2533000000000003</v>
      </c>
    </row>
    <row r="769" spans="1:3">
      <c r="A769">
        <v>0.81935000000000002</v>
      </c>
      <c r="B769">
        <v>1.5353000000000001</v>
      </c>
      <c r="C769">
        <v>6.0940000000000003</v>
      </c>
    </row>
    <row r="770" spans="1:3">
      <c r="A770">
        <v>0.79018999999999995</v>
      </c>
      <c r="B770">
        <v>2.1368999999999998</v>
      </c>
      <c r="C770">
        <v>6.0514000000000001</v>
      </c>
    </row>
    <row r="771" spans="1:3">
      <c r="A771">
        <v>1.5085999999999999</v>
      </c>
      <c r="B771">
        <v>1.4799</v>
      </c>
      <c r="C771">
        <v>6.1365999999999996</v>
      </c>
    </row>
    <row r="772" spans="1:3">
      <c r="A772">
        <v>0.98790999999999995</v>
      </c>
      <c r="B772">
        <v>1.3489</v>
      </c>
      <c r="C772">
        <v>4.6585000000000001E-2</v>
      </c>
    </row>
    <row r="773" spans="1:3">
      <c r="A773">
        <v>0.96233999999999997</v>
      </c>
      <c r="B773">
        <v>1.103</v>
      </c>
      <c r="C773">
        <v>6.0507999999999997</v>
      </c>
    </row>
    <row r="774" spans="1:3">
      <c r="A774">
        <v>0.82842000000000005</v>
      </c>
      <c r="B774">
        <v>1.1748000000000001</v>
      </c>
      <c r="C774">
        <v>5.8982999999999999</v>
      </c>
    </row>
    <row r="775" spans="1:3">
      <c r="A775">
        <v>1.8785000000000001</v>
      </c>
      <c r="B775">
        <v>1.7592000000000001</v>
      </c>
      <c r="C775">
        <v>0.30004999999999998</v>
      </c>
    </row>
    <row r="776" spans="1:3">
      <c r="A776">
        <v>1.2979000000000001</v>
      </c>
      <c r="B776">
        <v>1.6903999999999999</v>
      </c>
      <c r="C776">
        <v>0.11047</v>
      </c>
    </row>
    <row r="777" spans="1:3">
      <c r="A777">
        <v>2.0874000000000001</v>
      </c>
      <c r="B777">
        <v>1.8364</v>
      </c>
      <c r="C777">
        <v>0.36042000000000002</v>
      </c>
    </row>
    <row r="778" spans="1:3">
      <c r="A778">
        <v>0.46150000000000002</v>
      </c>
      <c r="B778">
        <v>1.0450999999999999</v>
      </c>
      <c r="C778">
        <v>5.9896000000000003</v>
      </c>
    </row>
    <row r="779" spans="1:3">
      <c r="A779">
        <v>0.96523000000000003</v>
      </c>
      <c r="B779">
        <v>1.8246</v>
      </c>
      <c r="C779">
        <v>6.1806999999999999</v>
      </c>
    </row>
    <row r="780" spans="1:3">
      <c r="A780">
        <v>1.0357000000000001</v>
      </c>
      <c r="B780">
        <v>1.7904</v>
      </c>
      <c r="C780">
        <v>6.2361000000000004</v>
      </c>
    </row>
    <row r="781" spans="1:3">
      <c r="A781">
        <v>0.92789999999999995</v>
      </c>
      <c r="B781">
        <v>1.4134</v>
      </c>
      <c r="C781">
        <v>5.9733999999999998</v>
      </c>
    </row>
    <row r="782" spans="1:3">
      <c r="A782">
        <v>0.48504999999999998</v>
      </c>
      <c r="B782">
        <v>1.4238999999999999</v>
      </c>
      <c r="C782">
        <v>6.1586999999999996</v>
      </c>
    </row>
    <row r="783" spans="1:3">
      <c r="A783">
        <v>1.1591</v>
      </c>
      <c r="B783">
        <v>1.1638999999999999</v>
      </c>
      <c r="C783">
        <v>5.6443000000000003</v>
      </c>
    </row>
    <row r="784" spans="1:3">
      <c r="A784">
        <v>1.4478</v>
      </c>
      <c r="B784">
        <v>1.7055</v>
      </c>
      <c r="C784">
        <v>4.2387000000000001E-2</v>
      </c>
    </row>
    <row r="785" spans="1:3">
      <c r="A785">
        <v>0.59126000000000001</v>
      </c>
      <c r="B785">
        <v>1.9286000000000001</v>
      </c>
      <c r="C785">
        <v>5.7481</v>
      </c>
    </row>
    <row r="786" spans="1:3">
      <c r="A786">
        <v>1.0336000000000001</v>
      </c>
      <c r="B786">
        <v>2.0575000000000001</v>
      </c>
      <c r="C786">
        <v>5.8708</v>
      </c>
    </row>
    <row r="787" spans="1:3">
      <c r="A787">
        <v>0.66269999999999996</v>
      </c>
      <c r="B787">
        <v>1.4166000000000001</v>
      </c>
      <c r="C787">
        <v>5.6992000000000003</v>
      </c>
    </row>
    <row r="788" spans="1:3">
      <c r="A788">
        <v>0.77344999999999997</v>
      </c>
      <c r="B788">
        <v>1.3554999999999999</v>
      </c>
      <c r="C788">
        <v>6.2529000000000003</v>
      </c>
    </row>
    <row r="789" spans="1:3">
      <c r="A789">
        <v>0.65900999999999998</v>
      </c>
      <c r="B789">
        <v>1.3422000000000001</v>
      </c>
      <c r="C789">
        <v>5.8540999999999999</v>
      </c>
    </row>
    <row r="790" spans="1:3">
      <c r="A790">
        <v>0.67427999999999999</v>
      </c>
      <c r="B790">
        <v>2.2483</v>
      </c>
      <c r="C790">
        <v>6.0811999999999999</v>
      </c>
    </row>
    <row r="791" spans="1:3">
      <c r="A791">
        <v>1.165</v>
      </c>
      <c r="B791">
        <v>1.681</v>
      </c>
      <c r="C791">
        <v>6.2145999999999999</v>
      </c>
    </row>
    <row r="792" spans="1:3">
      <c r="A792">
        <v>1.0999000000000001</v>
      </c>
      <c r="B792">
        <v>1.9533</v>
      </c>
      <c r="C792">
        <v>6.0857000000000001</v>
      </c>
    </row>
    <row r="793" spans="1:3">
      <c r="A793">
        <v>1.5279</v>
      </c>
      <c r="B793">
        <v>1.9389000000000001</v>
      </c>
      <c r="C793">
        <v>8.5974999999999992E-3</v>
      </c>
    </row>
    <row r="794" spans="1:3">
      <c r="A794">
        <v>1.2264999999999999</v>
      </c>
      <c r="B794">
        <v>2.0602999999999998</v>
      </c>
      <c r="C794">
        <v>0.19342999999999999</v>
      </c>
    </row>
    <row r="795" spans="1:3">
      <c r="A795">
        <v>0.79000999999999999</v>
      </c>
      <c r="B795">
        <v>1.4354</v>
      </c>
      <c r="C795">
        <v>5.6079999999999997</v>
      </c>
    </row>
    <row r="796" spans="1:3">
      <c r="A796">
        <v>0.92832999999999999</v>
      </c>
      <c r="B796">
        <v>1.3856999999999999</v>
      </c>
      <c r="C796">
        <v>6.1314000000000002</v>
      </c>
    </row>
    <row r="797" spans="1:3">
      <c r="A797">
        <v>1.0359</v>
      </c>
      <c r="B797">
        <v>1.7211000000000001</v>
      </c>
      <c r="C797">
        <v>6.0488999999999997</v>
      </c>
    </row>
    <row r="798" spans="1:3">
      <c r="A798">
        <v>0.52051999999999998</v>
      </c>
      <c r="B798">
        <v>1.6798999999999999</v>
      </c>
      <c r="C798">
        <v>6.0910000000000002</v>
      </c>
    </row>
    <row r="799" spans="1:3">
      <c r="A799">
        <v>1.3965000000000001</v>
      </c>
      <c r="B799">
        <v>1.7047000000000001</v>
      </c>
      <c r="C799">
        <v>2.7944E-2</v>
      </c>
    </row>
    <row r="800" spans="1:3">
      <c r="A800">
        <v>0.74163999999999997</v>
      </c>
      <c r="B800">
        <v>1.5879000000000001</v>
      </c>
      <c r="C800">
        <v>5.8963999999999999</v>
      </c>
    </row>
    <row r="801" spans="1:3">
      <c r="A801">
        <v>0.78161000000000003</v>
      </c>
      <c r="B801">
        <v>1.7425999999999999</v>
      </c>
      <c r="C801">
        <v>6.1081000000000003</v>
      </c>
    </row>
    <row r="802" spans="1:3">
      <c r="A802">
        <v>0.84743999999999997</v>
      </c>
      <c r="B802">
        <v>1.5821000000000001</v>
      </c>
      <c r="C802">
        <v>5.6543999999999999</v>
      </c>
    </row>
    <row r="803" spans="1:3">
      <c r="A803">
        <v>1.0364</v>
      </c>
      <c r="B803">
        <v>1.9789000000000001</v>
      </c>
      <c r="C803">
        <v>5.5579999999999998</v>
      </c>
    </row>
    <row r="804" spans="1:3">
      <c r="A804">
        <v>1.2456</v>
      </c>
      <c r="B804">
        <v>2.2717000000000001</v>
      </c>
      <c r="C804">
        <v>5.7916999999999996</v>
      </c>
    </row>
    <row r="805" spans="1:3">
      <c r="A805">
        <v>1.9069</v>
      </c>
      <c r="B805">
        <v>1.9528000000000001</v>
      </c>
      <c r="C805">
        <v>6.2352999999999996</v>
      </c>
    </row>
    <row r="806" spans="1:3">
      <c r="A806">
        <v>0.57316999999999996</v>
      </c>
      <c r="B806">
        <v>1.5486</v>
      </c>
      <c r="C806">
        <v>5.9984000000000002</v>
      </c>
    </row>
    <row r="807" spans="1:3">
      <c r="A807">
        <v>0.90024999999999999</v>
      </c>
      <c r="B807">
        <v>0.97336</v>
      </c>
      <c r="C807">
        <v>5.7565</v>
      </c>
    </row>
    <row r="808" spans="1:3">
      <c r="A808">
        <v>1.1529</v>
      </c>
      <c r="B808">
        <v>2.1741999999999999</v>
      </c>
      <c r="C808">
        <v>5.9634</v>
      </c>
    </row>
    <row r="809" spans="1:3">
      <c r="A809">
        <v>0.69726999999999995</v>
      </c>
      <c r="B809">
        <v>1.3318000000000001</v>
      </c>
      <c r="C809">
        <v>6.0378999999999996</v>
      </c>
    </row>
    <row r="810" spans="1:3">
      <c r="A810">
        <v>1.3244</v>
      </c>
      <c r="B810">
        <v>1.4056</v>
      </c>
      <c r="C810">
        <v>5.4607999999999999</v>
      </c>
    </row>
    <row r="811" spans="1:3">
      <c r="A811">
        <v>1.6412</v>
      </c>
      <c r="B811">
        <v>1.8879999999999999</v>
      </c>
      <c r="C811">
        <v>6.2144000000000004</v>
      </c>
    </row>
    <row r="812" spans="1:3">
      <c r="A812">
        <v>0.82464000000000004</v>
      </c>
      <c r="B812">
        <v>1.1695</v>
      </c>
      <c r="C812">
        <v>5.7351000000000001</v>
      </c>
    </row>
    <row r="813" spans="1:3">
      <c r="A813">
        <v>0.91847000000000001</v>
      </c>
      <c r="B813">
        <v>1.1856</v>
      </c>
      <c r="C813">
        <v>6.0423</v>
      </c>
    </row>
    <row r="814" spans="1:3">
      <c r="A814">
        <v>1.2684</v>
      </c>
      <c r="B814">
        <v>0.79757999999999996</v>
      </c>
      <c r="C814">
        <v>5.8548999999999998</v>
      </c>
    </row>
    <row r="815" spans="1:3">
      <c r="A815">
        <v>0.57157999999999998</v>
      </c>
      <c r="B815">
        <v>1.7667999999999999</v>
      </c>
      <c r="C815">
        <v>5.6946000000000003</v>
      </c>
    </row>
    <row r="816" spans="1:3">
      <c r="A816">
        <v>1.5768</v>
      </c>
      <c r="B816">
        <v>1.722</v>
      </c>
      <c r="C816">
        <v>0.60767000000000004</v>
      </c>
    </row>
    <row r="817" spans="1:3">
      <c r="A817">
        <v>0.84872999999999998</v>
      </c>
      <c r="B817">
        <v>0.39999000000000001</v>
      </c>
      <c r="C817">
        <v>5.6387999999999998</v>
      </c>
    </row>
    <row r="818" spans="1:3">
      <c r="A818">
        <v>1.3493999999999999</v>
      </c>
      <c r="B818">
        <v>1.4764999999999999</v>
      </c>
      <c r="C818">
        <v>6.2632000000000003</v>
      </c>
    </row>
    <row r="819" spans="1:3">
      <c r="A819">
        <v>0.83374000000000004</v>
      </c>
      <c r="B819">
        <v>1.2199</v>
      </c>
      <c r="C819">
        <v>5.6204000000000001</v>
      </c>
    </row>
    <row r="820" spans="1:3">
      <c r="A820">
        <v>1.5239</v>
      </c>
      <c r="B820">
        <v>2.0430000000000001</v>
      </c>
      <c r="C820">
        <v>5.8985000000000003</v>
      </c>
    </row>
    <row r="821" spans="1:3">
      <c r="A821">
        <v>1.1819</v>
      </c>
      <c r="B821">
        <v>1.7287999999999999</v>
      </c>
      <c r="C821">
        <v>6.0590000000000002</v>
      </c>
    </row>
    <row r="822" spans="1:3">
      <c r="A822">
        <v>1.2131000000000001</v>
      </c>
      <c r="B822">
        <v>1.0948</v>
      </c>
      <c r="C822">
        <v>5.5488</v>
      </c>
    </row>
    <row r="823" spans="1:3">
      <c r="A823">
        <v>1.0374000000000001</v>
      </c>
      <c r="B823">
        <v>2.0426000000000002</v>
      </c>
      <c r="C823">
        <v>5.6726000000000001</v>
      </c>
    </row>
    <row r="824" spans="1:3">
      <c r="A824">
        <v>0.75927</v>
      </c>
      <c r="B824">
        <v>1.3386</v>
      </c>
      <c r="C824">
        <v>6.2004000000000001</v>
      </c>
    </row>
    <row r="825" spans="1:3">
      <c r="A825">
        <v>0.87527999999999995</v>
      </c>
      <c r="B825">
        <v>1.6428</v>
      </c>
      <c r="C825">
        <v>5.7407000000000004</v>
      </c>
    </row>
    <row r="826" spans="1:3">
      <c r="A826">
        <v>0.96358999999999995</v>
      </c>
      <c r="B826">
        <v>1.5098</v>
      </c>
      <c r="C826">
        <v>6.1393000000000004</v>
      </c>
    </row>
    <row r="827" spans="1:3">
      <c r="A827">
        <v>1.2847</v>
      </c>
      <c r="B827">
        <v>1.9052</v>
      </c>
      <c r="C827">
        <v>6.2542</v>
      </c>
    </row>
    <row r="828" spans="1:3">
      <c r="A828">
        <v>0.74092999999999998</v>
      </c>
      <c r="B828">
        <v>1.1706000000000001</v>
      </c>
      <c r="C828">
        <v>6.0967000000000002</v>
      </c>
    </row>
    <row r="829" spans="1:3">
      <c r="A829">
        <v>1.1919</v>
      </c>
      <c r="B829">
        <v>1.3785000000000001</v>
      </c>
      <c r="C829">
        <v>6.0873999999999997</v>
      </c>
    </row>
    <row r="830" spans="1:3">
      <c r="A830">
        <v>0.98621000000000003</v>
      </c>
      <c r="B830">
        <v>1.2974000000000001</v>
      </c>
      <c r="C830">
        <v>5.9288999999999996</v>
      </c>
    </row>
    <row r="831" spans="1:3">
      <c r="A831">
        <v>1.0290999999999999</v>
      </c>
      <c r="B831">
        <v>1.1923999999999999</v>
      </c>
      <c r="C831">
        <v>5.4328000000000003</v>
      </c>
    </row>
    <row r="832" spans="1:3">
      <c r="A832">
        <v>1.3509</v>
      </c>
      <c r="B832">
        <v>1.778</v>
      </c>
      <c r="C832">
        <v>6.1463999999999999</v>
      </c>
    </row>
    <row r="833" spans="1:3">
      <c r="A833">
        <v>0.39145999999999997</v>
      </c>
      <c r="B833">
        <v>1.5103</v>
      </c>
      <c r="C833">
        <v>5.8593999999999999</v>
      </c>
    </row>
    <row r="834" spans="1:3">
      <c r="A834">
        <v>1.4695</v>
      </c>
      <c r="B834">
        <v>1.6379999999999999</v>
      </c>
      <c r="C834">
        <v>0.22627</v>
      </c>
    </row>
    <row r="835" spans="1:3">
      <c r="A835">
        <v>1.5206999999999999</v>
      </c>
      <c r="B835">
        <v>1.7929999999999999</v>
      </c>
      <c r="C835">
        <v>6.0976999999999997</v>
      </c>
    </row>
    <row r="836" spans="1:3">
      <c r="A836">
        <v>0.57650999999999997</v>
      </c>
      <c r="B836">
        <v>1.5888</v>
      </c>
      <c r="C836">
        <v>6.1432000000000002</v>
      </c>
    </row>
    <row r="837" spans="1:3">
      <c r="A837">
        <v>1.2169000000000001</v>
      </c>
      <c r="B837">
        <v>1.22</v>
      </c>
      <c r="C837">
        <v>6.1536</v>
      </c>
    </row>
    <row r="838" spans="1:3">
      <c r="A838">
        <v>1.3501000000000001</v>
      </c>
      <c r="B838">
        <v>1.5428999999999999</v>
      </c>
      <c r="C838">
        <v>5.0805999999999997E-2</v>
      </c>
    </row>
    <row r="839" spans="1:3">
      <c r="A839">
        <v>0.89422000000000001</v>
      </c>
      <c r="B839">
        <v>0.98204000000000002</v>
      </c>
      <c r="C839">
        <v>5.6158999999999999</v>
      </c>
    </row>
    <row r="840" spans="1:3">
      <c r="A840">
        <v>1.6608000000000001</v>
      </c>
      <c r="B840">
        <v>1.9798</v>
      </c>
      <c r="C840">
        <v>0.32751999999999998</v>
      </c>
    </row>
    <row r="841" spans="1:3">
      <c r="A841">
        <v>1.3033999999999999</v>
      </c>
      <c r="B841">
        <v>2.0935999999999999</v>
      </c>
      <c r="C841">
        <v>6.2001999999999997</v>
      </c>
    </row>
    <row r="842" spans="1:3">
      <c r="A842">
        <v>0.31950000000000001</v>
      </c>
      <c r="B842">
        <v>2.0760999999999998</v>
      </c>
      <c r="C842">
        <v>5.89</v>
      </c>
    </row>
    <row r="843" spans="1:3">
      <c r="A843">
        <v>0.72579000000000005</v>
      </c>
      <c r="B843">
        <v>1.7803</v>
      </c>
      <c r="C843">
        <v>5.7140000000000004</v>
      </c>
    </row>
    <row r="844" spans="1:3">
      <c r="A844">
        <v>1.5488999999999999</v>
      </c>
      <c r="B844">
        <v>2.0226000000000002</v>
      </c>
      <c r="C844">
        <v>0.30951000000000001</v>
      </c>
    </row>
    <row r="845" spans="1:3">
      <c r="A845">
        <v>1.2499</v>
      </c>
      <c r="B845">
        <v>1.0237000000000001</v>
      </c>
      <c r="C845">
        <v>6.1359000000000004</v>
      </c>
    </row>
    <row r="846" spans="1:3">
      <c r="A846">
        <v>0.42968000000000001</v>
      </c>
      <c r="B846">
        <v>1.1866000000000001</v>
      </c>
      <c r="C846">
        <v>5.9507000000000003</v>
      </c>
    </row>
    <row r="847" spans="1:3">
      <c r="A847">
        <v>1.4507000000000001</v>
      </c>
      <c r="B847">
        <v>1.6951000000000001</v>
      </c>
      <c r="C847">
        <v>5.8932000000000002</v>
      </c>
    </row>
    <row r="848" spans="1:3">
      <c r="A848">
        <v>0.72811000000000003</v>
      </c>
      <c r="B848">
        <v>1.5688</v>
      </c>
      <c r="C848">
        <v>5.6931000000000003</v>
      </c>
    </row>
    <row r="849" spans="1:3">
      <c r="A849">
        <v>0.77634999999999998</v>
      </c>
      <c r="B849">
        <v>1.5488999999999999</v>
      </c>
      <c r="C849">
        <v>5.6131000000000002</v>
      </c>
    </row>
    <row r="850" spans="1:3">
      <c r="A850">
        <v>1.0149999999999999</v>
      </c>
      <c r="B850">
        <v>1.3731</v>
      </c>
      <c r="C850">
        <v>5.8277000000000001</v>
      </c>
    </row>
    <row r="851" spans="1:3">
      <c r="A851">
        <v>0.86546999999999996</v>
      </c>
      <c r="B851">
        <v>1.1222000000000001</v>
      </c>
      <c r="C851">
        <v>6.0126999999999997</v>
      </c>
    </row>
    <row r="852" spans="1:3">
      <c r="A852">
        <v>0.77212999999999998</v>
      </c>
      <c r="B852">
        <v>1.6947000000000001</v>
      </c>
      <c r="C852">
        <v>5.8083999999999998</v>
      </c>
    </row>
    <row r="853" spans="1:3">
      <c r="A853">
        <v>0.78434999999999999</v>
      </c>
      <c r="B853">
        <v>1.2394000000000001</v>
      </c>
      <c r="C853">
        <v>5.8932000000000002</v>
      </c>
    </row>
    <row r="854" spans="1:3">
      <c r="A854">
        <v>1.212</v>
      </c>
      <c r="B854">
        <v>1.5885</v>
      </c>
      <c r="C854">
        <v>9.0746999999999998E-3</v>
      </c>
    </row>
    <row r="855" spans="1:3">
      <c r="A855">
        <v>1.452</v>
      </c>
      <c r="B855">
        <v>1.8432999999999999</v>
      </c>
      <c r="C855">
        <v>6.1734999999999998</v>
      </c>
    </row>
    <row r="856" spans="1:3">
      <c r="A856">
        <v>1.3835999999999999</v>
      </c>
      <c r="B856">
        <v>1.9897</v>
      </c>
      <c r="C856">
        <v>6.1228999999999996</v>
      </c>
    </row>
    <row r="857" spans="1:3">
      <c r="A857">
        <v>0.95677999999999996</v>
      </c>
      <c r="B857">
        <v>1.5105</v>
      </c>
      <c r="C857">
        <v>5.7697000000000003</v>
      </c>
    </row>
    <row r="858" spans="1:3">
      <c r="A858">
        <v>0.22603000000000001</v>
      </c>
      <c r="B858">
        <v>1.5831999999999999</v>
      </c>
      <c r="C858">
        <v>6.1406999999999998</v>
      </c>
    </row>
    <row r="859" spans="1:3">
      <c r="A859">
        <v>1.2259</v>
      </c>
      <c r="B859">
        <v>2.2429999999999999</v>
      </c>
      <c r="C859">
        <v>6.0034999999999998</v>
      </c>
    </row>
    <row r="860" spans="1:3">
      <c r="A860">
        <v>0.69650999999999996</v>
      </c>
      <c r="B860">
        <v>1.3050999999999999</v>
      </c>
      <c r="C860">
        <v>6.1886000000000001</v>
      </c>
    </row>
    <row r="861" spans="1:3">
      <c r="A861">
        <v>0.90325999999999995</v>
      </c>
      <c r="B861">
        <v>1.4962</v>
      </c>
      <c r="C861">
        <v>5.5373999999999999</v>
      </c>
    </row>
    <row r="862" spans="1:3">
      <c r="A862">
        <v>1.3382000000000001</v>
      </c>
      <c r="B862">
        <v>1.5972</v>
      </c>
      <c r="C862">
        <v>5.8611000000000004</v>
      </c>
    </row>
    <row r="863" spans="1:3">
      <c r="A863">
        <v>0.29052</v>
      </c>
      <c r="B863">
        <v>2.0226999999999999</v>
      </c>
      <c r="C863">
        <v>6.1976000000000004</v>
      </c>
    </row>
    <row r="864" spans="1:3">
      <c r="A864">
        <v>0.82191999999999998</v>
      </c>
      <c r="B864">
        <v>2.0005999999999999</v>
      </c>
      <c r="C864">
        <v>6.0076999999999998</v>
      </c>
    </row>
    <row r="865" spans="1:3">
      <c r="A865">
        <v>0.60873999999999995</v>
      </c>
      <c r="B865">
        <v>1.7074</v>
      </c>
      <c r="C865">
        <v>1.3861E-2</v>
      </c>
    </row>
    <row r="866" spans="1:3">
      <c r="A866">
        <v>1.2868999999999999</v>
      </c>
      <c r="B866">
        <v>2.1240999999999999</v>
      </c>
      <c r="C866">
        <v>5.3567999999999998E-2</v>
      </c>
    </row>
    <row r="867" spans="1:3">
      <c r="A867">
        <v>0.53125999999999995</v>
      </c>
      <c r="B867">
        <v>1.7898000000000001</v>
      </c>
      <c r="C867">
        <v>6.1597</v>
      </c>
    </row>
    <row r="868" spans="1:3">
      <c r="A868">
        <v>0.79873000000000005</v>
      </c>
      <c r="B868">
        <v>1.2022999999999999</v>
      </c>
      <c r="C868">
        <v>5.6402999999999999</v>
      </c>
    </row>
    <row r="869" spans="1:3">
      <c r="A869">
        <v>1.1415</v>
      </c>
      <c r="B869">
        <v>2.3052999999999999</v>
      </c>
      <c r="C869">
        <v>6.0995999999999997</v>
      </c>
    </row>
    <row r="870" spans="1:3">
      <c r="A870">
        <v>0.67774000000000001</v>
      </c>
      <c r="B870">
        <v>2.1859000000000002</v>
      </c>
      <c r="C870">
        <v>6.1422999999999996</v>
      </c>
    </row>
    <row r="871" spans="1:3">
      <c r="A871">
        <v>0.94591999999999998</v>
      </c>
      <c r="B871">
        <v>1.7582</v>
      </c>
      <c r="C871">
        <v>6.0952999999999999</v>
      </c>
    </row>
    <row r="872" spans="1:3">
      <c r="A872">
        <v>0.74473999999999996</v>
      </c>
      <c r="B872">
        <v>1.4563999999999999</v>
      </c>
      <c r="C872">
        <v>5.9330999999999996</v>
      </c>
    </row>
    <row r="873" spans="1:3">
      <c r="A873">
        <v>0.92759999999999998</v>
      </c>
      <c r="B873">
        <v>1.4723999999999999</v>
      </c>
      <c r="C873">
        <v>5.4706999999999999</v>
      </c>
    </row>
    <row r="874" spans="1:3">
      <c r="A874">
        <v>0.96748000000000001</v>
      </c>
      <c r="B874">
        <v>1.7746999999999999</v>
      </c>
      <c r="C874">
        <v>5.4393000000000002</v>
      </c>
    </row>
    <row r="875" spans="1:3">
      <c r="A875">
        <v>1.1688000000000001</v>
      </c>
      <c r="B875">
        <v>1.4560999999999999</v>
      </c>
      <c r="C875">
        <v>5.8559000000000001</v>
      </c>
    </row>
    <row r="876" spans="1:3">
      <c r="A876">
        <v>0.62429000000000001</v>
      </c>
      <c r="B876">
        <v>1.3803000000000001</v>
      </c>
      <c r="C876">
        <v>5.9504999999999999</v>
      </c>
    </row>
    <row r="877" spans="1:3">
      <c r="A877">
        <v>1.0637000000000001</v>
      </c>
      <c r="B877">
        <v>0.65859999999999996</v>
      </c>
      <c r="C877">
        <v>5.9364999999999997</v>
      </c>
    </row>
    <row r="878" spans="1:3">
      <c r="A878">
        <v>1.4621999999999999</v>
      </c>
      <c r="B878">
        <v>2.2037</v>
      </c>
      <c r="C878">
        <v>6.1749999999999998</v>
      </c>
    </row>
    <row r="879" spans="1:3">
      <c r="A879">
        <v>0.93261000000000005</v>
      </c>
      <c r="B879">
        <v>1.4343999999999999</v>
      </c>
      <c r="C879">
        <v>5.7297000000000002</v>
      </c>
    </row>
    <row r="880" spans="1:3">
      <c r="A880">
        <v>0.74385999999999997</v>
      </c>
      <c r="B880">
        <v>1.6700999999999999</v>
      </c>
      <c r="C880">
        <v>5.7099000000000002</v>
      </c>
    </row>
    <row r="881" spans="1:3">
      <c r="A881">
        <v>1.4730000000000001</v>
      </c>
      <c r="B881">
        <v>2.3603000000000001</v>
      </c>
      <c r="C881">
        <v>6.1942000000000004</v>
      </c>
    </row>
    <row r="882" spans="1:3">
      <c r="A882">
        <v>0.41221999999999998</v>
      </c>
      <c r="B882">
        <v>1.7408999999999999</v>
      </c>
      <c r="C882">
        <v>5.6294000000000004</v>
      </c>
    </row>
    <row r="883" spans="1:3">
      <c r="A883">
        <v>0.87077000000000004</v>
      </c>
      <c r="B883">
        <v>1.7083999999999999</v>
      </c>
      <c r="C883">
        <v>5.7846000000000002</v>
      </c>
    </row>
    <row r="884" spans="1:3">
      <c r="A884">
        <v>1.0637000000000001</v>
      </c>
      <c r="B884">
        <v>1.6452</v>
      </c>
      <c r="C884">
        <v>5.9733000000000001</v>
      </c>
    </row>
    <row r="885" spans="1:3">
      <c r="A885">
        <v>1.1632</v>
      </c>
      <c r="B885">
        <v>1.8953</v>
      </c>
      <c r="C885">
        <v>6.0445000000000002</v>
      </c>
    </row>
    <row r="886" spans="1:3">
      <c r="A886">
        <v>1.0474000000000001</v>
      </c>
      <c r="B886">
        <v>1.958</v>
      </c>
      <c r="C886">
        <v>5.6525999999999996</v>
      </c>
    </row>
    <row r="887" spans="1:3">
      <c r="A887">
        <v>1.1195999999999999</v>
      </c>
      <c r="B887">
        <v>1.7077</v>
      </c>
      <c r="C887">
        <v>6.1153000000000004</v>
      </c>
    </row>
    <row r="888" spans="1:3">
      <c r="A888">
        <v>1.2081</v>
      </c>
      <c r="B888">
        <v>1.7403999999999999</v>
      </c>
      <c r="C888">
        <v>6.0308000000000002</v>
      </c>
    </row>
    <row r="889" spans="1:3">
      <c r="A889">
        <v>1.1227</v>
      </c>
      <c r="B889">
        <v>2.3959999999999999</v>
      </c>
      <c r="C889">
        <v>5.8691000000000004</v>
      </c>
    </row>
    <row r="890" spans="1:3">
      <c r="A890">
        <v>1.0639000000000001</v>
      </c>
      <c r="B890">
        <v>1.7217</v>
      </c>
      <c r="C890">
        <v>5.9455</v>
      </c>
    </row>
    <row r="891" spans="1:3">
      <c r="A891">
        <v>1.3612</v>
      </c>
      <c r="B891">
        <v>2.0044</v>
      </c>
      <c r="C891">
        <v>5.9431000000000003</v>
      </c>
    </row>
    <row r="892" spans="1:3">
      <c r="A892">
        <v>1.2365999999999999</v>
      </c>
      <c r="B892">
        <v>1.7324999999999999</v>
      </c>
      <c r="C892">
        <v>6.1989999999999998</v>
      </c>
    </row>
    <row r="893" spans="1:3">
      <c r="A893">
        <v>0.97707999999999995</v>
      </c>
      <c r="B893">
        <v>1.2153</v>
      </c>
      <c r="C893">
        <v>6.0465999999999998</v>
      </c>
    </row>
    <row r="894" spans="1:3">
      <c r="A894">
        <v>1.0146999999999999</v>
      </c>
      <c r="B894">
        <v>0.80381999999999998</v>
      </c>
      <c r="C894">
        <v>5.6963999999999997</v>
      </c>
    </row>
    <row r="895" spans="1:3">
      <c r="A895">
        <v>0.70799999999999996</v>
      </c>
      <c r="B895">
        <v>0.96652000000000005</v>
      </c>
      <c r="C895">
        <v>5.6417999999999999</v>
      </c>
    </row>
    <row r="896" spans="1:3">
      <c r="A896">
        <v>0.94513000000000003</v>
      </c>
      <c r="B896">
        <v>1.6112</v>
      </c>
      <c r="C896">
        <v>5.6252000000000004</v>
      </c>
    </row>
    <row r="897" spans="1:3">
      <c r="A897">
        <v>1.1552</v>
      </c>
      <c r="B897">
        <v>1.6591</v>
      </c>
      <c r="C897">
        <v>5.8935000000000004</v>
      </c>
    </row>
    <row r="898" spans="1:3">
      <c r="A898">
        <v>1.4944</v>
      </c>
      <c r="B898">
        <v>0.96233999999999997</v>
      </c>
      <c r="C898">
        <v>5.6262999999999996</v>
      </c>
    </row>
    <row r="899" spans="1:3">
      <c r="A899">
        <v>0.51758000000000004</v>
      </c>
      <c r="B899">
        <v>1.4575</v>
      </c>
      <c r="C899">
        <v>6.0780000000000003</v>
      </c>
    </row>
    <row r="900" spans="1:3">
      <c r="A900">
        <v>0.54332999999999998</v>
      </c>
      <c r="B900">
        <v>1.5411999999999999</v>
      </c>
      <c r="C900">
        <v>3.3908000000000001E-2</v>
      </c>
    </row>
    <row r="901" spans="1:3">
      <c r="A901">
        <v>1.0093000000000001</v>
      </c>
      <c r="B901">
        <v>1.4781</v>
      </c>
      <c r="C901">
        <v>5.7371999999999996</v>
      </c>
    </row>
    <row r="902" spans="1:3">
      <c r="A902">
        <v>0.45726</v>
      </c>
      <c r="B902">
        <v>1.6644000000000001</v>
      </c>
      <c r="C902">
        <v>6.2530000000000001</v>
      </c>
    </row>
    <row r="903" spans="1:3">
      <c r="A903">
        <v>0.89395000000000002</v>
      </c>
      <c r="B903">
        <v>1.5459000000000001</v>
      </c>
      <c r="C903">
        <v>5.8800999999999997</v>
      </c>
    </row>
    <row r="904" spans="1:3">
      <c r="A904">
        <v>0.80905000000000005</v>
      </c>
      <c r="B904">
        <v>1.6664000000000001</v>
      </c>
      <c r="C904">
        <v>5.9513999999999996</v>
      </c>
    </row>
    <row r="905" spans="1:3">
      <c r="A905">
        <v>0.81703999999999999</v>
      </c>
      <c r="B905">
        <v>0.80303999999999998</v>
      </c>
      <c r="C905">
        <v>5.6852999999999998</v>
      </c>
    </row>
    <row r="906" spans="1:3">
      <c r="A906">
        <v>0.97175</v>
      </c>
      <c r="B906">
        <v>1.1746000000000001</v>
      </c>
      <c r="C906">
        <v>5.8747999999999996</v>
      </c>
    </row>
    <row r="907" spans="1:3">
      <c r="A907">
        <v>1.3976999999999999</v>
      </c>
      <c r="B907">
        <v>1.093</v>
      </c>
      <c r="C907">
        <v>5.8265000000000002</v>
      </c>
    </row>
    <row r="908" spans="1:3">
      <c r="A908">
        <v>0.91654000000000002</v>
      </c>
      <c r="B908">
        <v>1.5239</v>
      </c>
      <c r="C908">
        <v>5.6787000000000001</v>
      </c>
    </row>
    <row r="909" spans="1:3">
      <c r="A909">
        <v>0.83503000000000005</v>
      </c>
      <c r="B909">
        <v>1.6312</v>
      </c>
      <c r="C909">
        <v>5.9429999999999996</v>
      </c>
    </row>
    <row r="910" spans="1:3">
      <c r="A910">
        <v>1.5250999999999999</v>
      </c>
      <c r="B910">
        <v>1.4823999999999999</v>
      </c>
      <c r="C910">
        <v>6.1950000000000003</v>
      </c>
    </row>
    <row r="911" spans="1:3">
      <c r="A911">
        <v>1.1011</v>
      </c>
      <c r="B911">
        <v>1.6357999999999999</v>
      </c>
      <c r="C911">
        <v>5.8879000000000001</v>
      </c>
    </row>
    <row r="912" spans="1:3">
      <c r="A912">
        <v>0.80395000000000005</v>
      </c>
      <c r="B912">
        <v>0.94210000000000005</v>
      </c>
      <c r="C912">
        <v>5.7374999999999998</v>
      </c>
    </row>
    <row r="913" spans="1:3">
      <c r="A913">
        <v>1.0902000000000001</v>
      </c>
      <c r="B913">
        <v>1.1930000000000001</v>
      </c>
      <c r="C913">
        <v>5.7733999999999996</v>
      </c>
    </row>
    <row r="914" spans="1:3">
      <c r="A914">
        <v>1.214</v>
      </c>
      <c r="B914">
        <v>1.3505</v>
      </c>
      <c r="C914">
        <v>5.9531999999999998</v>
      </c>
    </row>
    <row r="915" spans="1:3">
      <c r="A915">
        <v>1.5063</v>
      </c>
      <c r="B915">
        <v>1.4643999999999999</v>
      </c>
      <c r="C915">
        <v>6.1161000000000003</v>
      </c>
    </row>
    <row r="916" spans="1:3">
      <c r="A916">
        <v>0.50904000000000005</v>
      </c>
      <c r="B916">
        <v>0.88402000000000003</v>
      </c>
      <c r="C916">
        <v>5.9584000000000001</v>
      </c>
    </row>
    <row r="917" spans="1:3">
      <c r="A917">
        <v>1.0991</v>
      </c>
      <c r="B917">
        <v>1.8536999999999999</v>
      </c>
      <c r="C917">
        <v>5.6600999999999999</v>
      </c>
    </row>
    <row r="918" spans="1:3">
      <c r="A918">
        <v>0.45011000000000001</v>
      </c>
      <c r="B918">
        <v>1.5595000000000001</v>
      </c>
      <c r="C918">
        <v>6.0991</v>
      </c>
    </row>
    <row r="919" spans="1:3">
      <c r="A919">
        <v>0.89303999999999994</v>
      </c>
      <c r="B919">
        <v>1.2535000000000001</v>
      </c>
      <c r="C919">
        <v>5.8201000000000001</v>
      </c>
    </row>
    <row r="920" spans="1:3">
      <c r="A920">
        <v>0.88549999999999995</v>
      </c>
      <c r="B920">
        <v>1.6325000000000001</v>
      </c>
      <c r="C920">
        <v>5.8853</v>
      </c>
    </row>
    <row r="921" spans="1:3">
      <c r="A921">
        <v>1.2771999999999999</v>
      </c>
      <c r="B921">
        <v>1.7193000000000001</v>
      </c>
      <c r="C921">
        <v>2.4988E-2</v>
      </c>
    </row>
    <row r="922" spans="1:3">
      <c r="A922">
        <v>1.0580000000000001</v>
      </c>
      <c r="B922">
        <v>1.5835999999999999</v>
      </c>
      <c r="C922">
        <v>5.8025000000000002</v>
      </c>
    </row>
    <row r="923" spans="1:3">
      <c r="A923">
        <v>1.0221</v>
      </c>
      <c r="B923">
        <v>1.9555</v>
      </c>
      <c r="C923">
        <v>5.8432000000000004</v>
      </c>
    </row>
    <row r="924" spans="1:3">
      <c r="A924">
        <v>1.2877000000000001</v>
      </c>
      <c r="B924">
        <v>1.6576</v>
      </c>
      <c r="C924">
        <v>6.0631000000000004</v>
      </c>
    </row>
    <row r="925" spans="1:3">
      <c r="A925">
        <v>0.68689999999999996</v>
      </c>
      <c r="B925">
        <v>0.69159000000000004</v>
      </c>
      <c r="C925">
        <v>5.9295</v>
      </c>
    </row>
    <row r="926" spans="1:3">
      <c r="A926">
        <v>0.85104000000000002</v>
      </c>
      <c r="B926">
        <v>0.95740000000000003</v>
      </c>
      <c r="C926">
        <v>6.0640999999999998</v>
      </c>
    </row>
    <row r="927" spans="1:3">
      <c r="A927">
        <v>0.88263999999999998</v>
      </c>
      <c r="B927">
        <v>0.83130999999999999</v>
      </c>
      <c r="C927">
        <v>5.9092000000000002</v>
      </c>
    </row>
    <row r="928" spans="1:3">
      <c r="A928">
        <v>0.79318999999999995</v>
      </c>
      <c r="B928">
        <v>1.4861</v>
      </c>
      <c r="C928">
        <v>6.1543000000000001</v>
      </c>
    </row>
    <row r="929" spans="1:3">
      <c r="A929">
        <v>0.69638</v>
      </c>
      <c r="B929">
        <v>1.139</v>
      </c>
      <c r="C929">
        <v>5.5903</v>
      </c>
    </row>
    <row r="930" spans="1:3">
      <c r="A930">
        <v>1.2484</v>
      </c>
      <c r="B930">
        <v>2.0259999999999998</v>
      </c>
      <c r="C930">
        <v>5.7641</v>
      </c>
    </row>
    <row r="931" spans="1:3">
      <c r="A931">
        <v>1.1027</v>
      </c>
      <c r="B931">
        <v>1.8445</v>
      </c>
      <c r="C931">
        <v>5.8034999999999997</v>
      </c>
    </row>
    <row r="932" spans="1:3">
      <c r="A932">
        <v>1.5226</v>
      </c>
      <c r="B932">
        <v>2.1181000000000001</v>
      </c>
      <c r="C932">
        <v>6.2122000000000002</v>
      </c>
    </row>
    <row r="933" spans="1:3">
      <c r="A933">
        <v>0.80145</v>
      </c>
      <c r="B933">
        <v>1.7289000000000001</v>
      </c>
      <c r="C933">
        <v>5.2872000000000003</v>
      </c>
    </row>
    <row r="934" spans="1:3">
      <c r="A934">
        <v>0.94889999999999997</v>
      </c>
      <c r="B934">
        <v>1.1653</v>
      </c>
      <c r="C934">
        <v>5.7336999999999998</v>
      </c>
    </row>
    <row r="935" spans="1:3">
      <c r="A935">
        <v>0.51671999999999996</v>
      </c>
      <c r="B935">
        <v>1.2414000000000001</v>
      </c>
      <c r="C935">
        <v>5.7907000000000002E-3</v>
      </c>
    </row>
    <row r="936" spans="1:3">
      <c r="A936">
        <v>0.75593999999999995</v>
      </c>
      <c r="B936">
        <v>2.1671</v>
      </c>
      <c r="C936">
        <v>5.6440999999999999</v>
      </c>
    </row>
    <row r="937" spans="1:3">
      <c r="A937">
        <v>1.2753000000000001</v>
      </c>
      <c r="B937">
        <v>1.159</v>
      </c>
      <c r="C937">
        <v>5.4207000000000001</v>
      </c>
    </row>
    <row r="938" spans="1:3">
      <c r="A938">
        <v>1.1800999999999999</v>
      </c>
      <c r="B938">
        <v>1.1668000000000001</v>
      </c>
      <c r="C938">
        <v>5.7038000000000002</v>
      </c>
    </row>
    <row r="939" spans="1:3">
      <c r="A939">
        <v>1.5049999999999999</v>
      </c>
      <c r="B939">
        <v>2.2311000000000001</v>
      </c>
      <c r="C939">
        <v>6.2526000000000002</v>
      </c>
    </row>
    <row r="940" spans="1:3">
      <c r="A940">
        <v>1.2365999999999999</v>
      </c>
      <c r="B940">
        <v>2.0123000000000002</v>
      </c>
      <c r="C940">
        <v>6.0427</v>
      </c>
    </row>
    <row r="941" spans="1:3">
      <c r="A941">
        <v>0.68059999999999998</v>
      </c>
      <c r="B941">
        <v>0.58723999999999998</v>
      </c>
      <c r="C941">
        <v>6.1551999999999998</v>
      </c>
    </row>
    <row r="942" spans="1:3">
      <c r="A942">
        <v>1.5944</v>
      </c>
      <c r="B942">
        <v>1.7676000000000001</v>
      </c>
      <c r="C942">
        <v>6.0197000000000003</v>
      </c>
    </row>
    <row r="943" spans="1:3">
      <c r="A943">
        <v>1.0364</v>
      </c>
      <c r="B943">
        <v>1.3828</v>
      </c>
      <c r="C943">
        <v>6.0773000000000001</v>
      </c>
    </row>
    <row r="944" spans="1:3">
      <c r="A944">
        <v>0.44401000000000002</v>
      </c>
      <c r="B944">
        <v>1.6269</v>
      </c>
      <c r="C944">
        <v>5.7995999999999999</v>
      </c>
    </row>
    <row r="945" spans="1:3">
      <c r="A945">
        <v>0.90417999999999998</v>
      </c>
      <c r="B945">
        <v>1.2457</v>
      </c>
      <c r="C945">
        <v>6.0811000000000002</v>
      </c>
    </row>
    <row r="946" spans="1:3">
      <c r="A946">
        <v>0.77964</v>
      </c>
      <c r="B946">
        <v>1.7248000000000001</v>
      </c>
      <c r="C946">
        <v>6.2324000000000002</v>
      </c>
    </row>
    <row r="947" spans="1:3">
      <c r="A947">
        <v>1.4355</v>
      </c>
      <c r="B947">
        <v>2.4</v>
      </c>
      <c r="C947">
        <v>5.9034000000000004</v>
      </c>
    </row>
    <row r="948" spans="1:3">
      <c r="A948">
        <v>0.88195999999999997</v>
      </c>
      <c r="B948">
        <v>2.1093000000000002</v>
      </c>
      <c r="C948">
        <v>5.5129000000000001</v>
      </c>
    </row>
    <row r="949" spans="1:3">
      <c r="A949">
        <v>0.9617</v>
      </c>
      <c r="B949">
        <v>0.73497000000000001</v>
      </c>
      <c r="C949">
        <v>5.3682999999999996</v>
      </c>
    </row>
    <row r="950" spans="1:3">
      <c r="A950">
        <v>0.80757000000000001</v>
      </c>
      <c r="B950">
        <v>0.87685000000000002</v>
      </c>
      <c r="C950">
        <v>5.6779999999999999</v>
      </c>
    </row>
    <row r="951" spans="1:3">
      <c r="A951">
        <v>0.94638</v>
      </c>
      <c r="B951">
        <v>1.8756999999999999</v>
      </c>
      <c r="C951">
        <v>6.1492000000000004</v>
      </c>
    </row>
    <row r="952" spans="1:3">
      <c r="A952">
        <v>0.80996999999999997</v>
      </c>
      <c r="B952">
        <v>1.6829000000000001</v>
      </c>
      <c r="C952">
        <v>5.5491000000000001</v>
      </c>
    </row>
    <row r="953" spans="1:3">
      <c r="A953">
        <v>1.2650999999999999</v>
      </c>
      <c r="B953">
        <v>1.091</v>
      </c>
      <c r="C953">
        <v>5.9610000000000003</v>
      </c>
    </row>
    <row r="954" spans="1:3">
      <c r="A954">
        <v>1.0788</v>
      </c>
      <c r="B954">
        <v>2.1814</v>
      </c>
      <c r="C954">
        <v>6.2431000000000001</v>
      </c>
    </row>
    <row r="955" spans="1:3">
      <c r="A955">
        <v>0.59509999999999996</v>
      </c>
      <c r="B955">
        <v>1.3422000000000001</v>
      </c>
      <c r="C955">
        <v>6.0324999999999998</v>
      </c>
    </row>
    <row r="956" spans="1:3">
      <c r="A956">
        <v>0.90883999999999998</v>
      </c>
      <c r="B956">
        <v>1.9685999999999999</v>
      </c>
      <c r="C956">
        <v>5.7481</v>
      </c>
    </row>
    <row r="957" spans="1:3">
      <c r="A957">
        <v>0.67269999999999996</v>
      </c>
      <c r="B957">
        <v>0.76371</v>
      </c>
      <c r="C957">
        <v>5.8066000000000004</v>
      </c>
    </row>
    <row r="958" spans="1:3">
      <c r="A958">
        <v>0.64551999999999998</v>
      </c>
      <c r="B958">
        <v>1.4416</v>
      </c>
      <c r="C958">
        <v>6.2594000000000003</v>
      </c>
    </row>
    <row r="959" spans="1:3">
      <c r="A959">
        <v>0.87263999999999997</v>
      </c>
      <c r="B959">
        <v>1.2171000000000001</v>
      </c>
      <c r="C959">
        <v>5.5704000000000002</v>
      </c>
    </row>
    <row r="960" spans="1:3">
      <c r="A960">
        <v>1.0992999999999999</v>
      </c>
      <c r="B960">
        <v>1.1339999999999999</v>
      </c>
      <c r="C960">
        <v>5.8406000000000002</v>
      </c>
    </row>
    <row r="961" spans="1:3">
      <c r="A961">
        <v>0.54008</v>
      </c>
      <c r="B961">
        <v>1.5622</v>
      </c>
      <c r="C961">
        <v>6.1138000000000003</v>
      </c>
    </row>
    <row r="962" spans="1:3">
      <c r="A962">
        <v>0.78746000000000005</v>
      </c>
      <c r="B962">
        <v>0.63605</v>
      </c>
      <c r="C962">
        <v>5.9314</v>
      </c>
    </row>
    <row r="963" spans="1:3">
      <c r="A963">
        <v>1.2064999999999999</v>
      </c>
      <c r="B963">
        <v>1.3234999999999999</v>
      </c>
      <c r="C963">
        <v>6.1951999999999998</v>
      </c>
    </row>
    <row r="964" spans="1:3">
      <c r="A964">
        <v>1.6128</v>
      </c>
      <c r="B964">
        <v>1.6678999999999999</v>
      </c>
      <c r="C964">
        <v>0.38019999999999998</v>
      </c>
    </row>
    <row r="965" spans="1:3">
      <c r="A965">
        <v>0.73490999999999995</v>
      </c>
      <c r="B965">
        <v>1.3068</v>
      </c>
      <c r="C965">
        <v>5.9176000000000002</v>
      </c>
    </row>
    <row r="966" spans="1:3">
      <c r="A966">
        <v>1.0226</v>
      </c>
      <c r="B966">
        <v>1.5485</v>
      </c>
      <c r="C966">
        <v>5.8703000000000003</v>
      </c>
    </row>
    <row r="967" spans="1:3">
      <c r="A967">
        <v>0.67823</v>
      </c>
      <c r="B967">
        <v>1.4984</v>
      </c>
      <c r="C967">
        <v>6.0530999999999997</v>
      </c>
    </row>
    <row r="968" spans="1:3">
      <c r="A968">
        <v>0.70325000000000004</v>
      </c>
      <c r="B968">
        <v>2.3269000000000002</v>
      </c>
      <c r="C968">
        <v>5.2130999999999998</v>
      </c>
    </row>
    <row r="969" spans="1:3">
      <c r="A969">
        <v>1.274</v>
      </c>
      <c r="B969">
        <v>1.8465</v>
      </c>
      <c r="C969">
        <v>0.40277000000000002</v>
      </c>
    </row>
    <row r="970" spans="1:3">
      <c r="A970">
        <v>0.94323000000000001</v>
      </c>
      <c r="B970">
        <v>0.77842999999999996</v>
      </c>
      <c r="C970">
        <v>5.6910999999999996</v>
      </c>
    </row>
    <row r="971" spans="1:3">
      <c r="A971">
        <v>0.99412</v>
      </c>
      <c r="B971">
        <v>1.0851</v>
      </c>
      <c r="C971">
        <v>5.9169</v>
      </c>
    </row>
    <row r="972" spans="1:3">
      <c r="A972">
        <v>0.54915000000000003</v>
      </c>
      <c r="B972">
        <v>1.1592</v>
      </c>
      <c r="C972">
        <v>5.7732000000000001</v>
      </c>
    </row>
    <row r="973" spans="1:3">
      <c r="A973">
        <v>1.1086</v>
      </c>
      <c r="B973">
        <v>1.5298</v>
      </c>
      <c r="C973">
        <v>5.9816000000000003</v>
      </c>
    </row>
    <row r="974" spans="1:3">
      <c r="A974">
        <v>0.37919000000000003</v>
      </c>
      <c r="B974">
        <v>1.4237</v>
      </c>
      <c r="C974">
        <v>6.0547000000000004</v>
      </c>
    </row>
    <row r="975" spans="1:3">
      <c r="A975">
        <v>1.3955</v>
      </c>
      <c r="B975">
        <v>1.9100999999999999</v>
      </c>
      <c r="C975">
        <v>6.032</v>
      </c>
    </row>
    <row r="976" spans="1:3">
      <c r="A976">
        <v>0.76200000000000001</v>
      </c>
      <c r="B976">
        <v>1.016</v>
      </c>
      <c r="C976">
        <v>5.9481999999999999</v>
      </c>
    </row>
    <row r="977" spans="1:3">
      <c r="A977">
        <v>1.9066000000000001</v>
      </c>
      <c r="B977">
        <v>1.7013</v>
      </c>
      <c r="C977">
        <v>9.6976999999999994E-2</v>
      </c>
    </row>
    <row r="978" spans="1:3">
      <c r="A978">
        <v>0.67323</v>
      </c>
      <c r="B978">
        <v>1.6715</v>
      </c>
      <c r="C978">
        <v>6.2248999999999999</v>
      </c>
    </row>
    <row r="979" spans="1:3">
      <c r="A979">
        <v>0.83855999999999997</v>
      </c>
      <c r="B979">
        <v>1.0184</v>
      </c>
      <c r="C979">
        <v>5.8445</v>
      </c>
    </row>
    <row r="980" spans="1:3">
      <c r="A980">
        <v>0.72648999999999997</v>
      </c>
      <c r="B980">
        <v>0.88012000000000001</v>
      </c>
      <c r="C980">
        <v>5.8468</v>
      </c>
    </row>
    <row r="981" spans="1:3">
      <c r="A981">
        <v>1.3973</v>
      </c>
      <c r="B981">
        <v>1.5377000000000001</v>
      </c>
      <c r="C981">
        <v>6.2007000000000003</v>
      </c>
    </row>
    <row r="982" spans="1:3">
      <c r="A982">
        <v>1.6040000000000001</v>
      </c>
      <c r="B982">
        <v>2.0312000000000001</v>
      </c>
      <c r="C982">
        <v>6.2217000000000002</v>
      </c>
    </row>
    <row r="983" spans="1:3">
      <c r="A983">
        <v>0.71997</v>
      </c>
      <c r="B983">
        <v>1.2301</v>
      </c>
      <c r="C983">
        <v>6.1261000000000001</v>
      </c>
    </row>
    <row r="984" spans="1:3">
      <c r="A984">
        <v>1.5206999999999999</v>
      </c>
      <c r="B984">
        <v>2.2122999999999999</v>
      </c>
      <c r="C984">
        <v>6.0214999999999996</v>
      </c>
    </row>
    <row r="985" spans="1:3">
      <c r="A985">
        <v>0.60177999999999998</v>
      </c>
      <c r="B985">
        <v>0.88758000000000004</v>
      </c>
      <c r="C985">
        <v>5.8596000000000004</v>
      </c>
    </row>
    <row r="986" spans="1:3">
      <c r="A986">
        <v>1.0281</v>
      </c>
      <c r="B986">
        <v>1.4240999999999999</v>
      </c>
      <c r="C986">
        <v>5.8079000000000001</v>
      </c>
    </row>
    <row r="987" spans="1:3">
      <c r="A987">
        <v>1.0212000000000001</v>
      </c>
      <c r="B987">
        <v>1.1275999999999999</v>
      </c>
      <c r="C987">
        <v>9.7867999999999997E-2</v>
      </c>
    </row>
    <row r="988" spans="1:3">
      <c r="A988">
        <v>0.83330000000000004</v>
      </c>
      <c r="B988">
        <v>1.2206999999999999</v>
      </c>
      <c r="C988">
        <v>5.7965999999999998</v>
      </c>
    </row>
    <row r="989" spans="1:3">
      <c r="A989">
        <v>1.0362</v>
      </c>
      <c r="B989">
        <v>1.89</v>
      </c>
      <c r="C989">
        <v>5.8852000000000002</v>
      </c>
    </row>
    <row r="990" spans="1:3">
      <c r="A990">
        <v>1.1353</v>
      </c>
      <c r="B990">
        <v>1.5089999999999999</v>
      </c>
      <c r="C990">
        <v>6.0343</v>
      </c>
    </row>
    <row r="991" spans="1:3">
      <c r="A991">
        <v>0.89183000000000001</v>
      </c>
      <c r="B991">
        <v>1.7683</v>
      </c>
      <c r="C991">
        <v>0.15132999999999999</v>
      </c>
    </row>
    <row r="992" spans="1:3">
      <c r="A992">
        <v>0.95052999999999999</v>
      </c>
      <c r="B992">
        <v>1.6937</v>
      </c>
      <c r="C992">
        <v>5.7419000000000002</v>
      </c>
    </row>
    <row r="993" spans="1:3">
      <c r="A993">
        <v>1.1477999999999999</v>
      </c>
      <c r="B993">
        <v>1.5156000000000001</v>
      </c>
      <c r="C993">
        <v>5.9325999999999999</v>
      </c>
    </row>
    <row r="994" spans="1:3">
      <c r="A994">
        <v>1.1997</v>
      </c>
      <c r="B994">
        <v>1.8154999999999999</v>
      </c>
      <c r="C994">
        <v>2.6391999999999999E-2</v>
      </c>
    </row>
    <row r="995" spans="1:3">
      <c r="A995">
        <v>0.78044999999999998</v>
      </c>
      <c r="B995">
        <v>2.3208000000000002</v>
      </c>
      <c r="C995">
        <v>6.1154000000000002</v>
      </c>
    </row>
    <row r="996" spans="1:3">
      <c r="A996">
        <v>0.77031000000000005</v>
      </c>
      <c r="B996">
        <v>1.2558</v>
      </c>
      <c r="C996">
        <v>5.7107000000000001</v>
      </c>
    </row>
    <row r="997" spans="1:3">
      <c r="A997">
        <v>1.3361000000000001</v>
      </c>
      <c r="B997">
        <v>1.6820999999999999</v>
      </c>
      <c r="C997">
        <v>5.9112999999999998</v>
      </c>
    </row>
    <row r="998" spans="1:3">
      <c r="A998">
        <v>0.71150999999999998</v>
      </c>
      <c r="B998">
        <v>1.6954</v>
      </c>
      <c r="C998">
        <v>6.0008999999999997</v>
      </c>
    </row>
    <row r="999" spans="1:3">
      <c r="A999">
        <v>0.56452999999999998</v>
      </c>
      <c r="B999">
        <v>1.2769999999999999</v>
      </c>
      <c r="C999">
        <v>6.0084999999999997</v>
      </c>
    </row>
    <row r="1000" spans="1:3">
      <c r="A1000">
        <v>0.67634000000000005</v>
      </c>
      <c r="B1000">
        <v>1.1528</v>
      </c>
      <c r="C1000">
        <v>5.6837999999999997</v>
      </c>
    </row>
    <row r="1001" spans="1:3">
      <c r="A1001">
        <v>1.4034</v>
      </c>
      <c r="B1001">
        <v>1.649</v>
      </c>
      <c r="C1001">
        <v>5.9153000000000002</v>
      </c>
    </row>
    <row r="1002" spans="1:3">
      <c r="A1002">
        <v>1.1415</v>
      </c>
      <c r="B1002">
        <v>1.2436</v>
      </c>
      <c r="C1002">
        <v>5.4908999999999999</v>
      </c>
    </row>
    <row r="1003" spans="1:3">
      <c r="A1003">
        <v>1.1735</v>
      </c>
      <c r="B1003">
        <v>1.6997</v>
      </c>
      <c r="C1003">
        <v>5.7432999999999996</v>
      </c>
    </row>
    <row r="1004" spans="1:3">
      <c r="A1004">
        <v>0.98073999999999995</v>
      </c>
      <c r="B1004">
        <v>1.9079999999999999</v>
      </c>
      <c r="C1004">
        <v>5.3296999999999999</v>
      </c>
    </row>
    <row r="1005" spans="1:3">
      <c r="A1005">
        <v>1.3392999999999999</v>
      </c>
      <c r="B1005">
        <v>1.4387000000000001</v>
      </c>
      <c r="C1005">
        <v>5.9835000000000003</v>
      </c>
    </row>
    <row r="1006" spans="1:3">
      <c r="A1006">
        <v>0.66627000000000003</v>
      </c>
      <c r="B1006">
        <v>1.9071</v>
      </c>
      <c r="C1006">
        <v>5.9047999999999998</v>
      </c>
    </row>
    <row r="1007" spans="1:3">
      <c r="A1007">
        <v>1.3106</v>
      </c>
      <c r="B1007">
        <v>1.3781000000000001</v>
      </c>
      <c r="C1007">
        <v>6.1261999999999999</v>
      </c>
    </row>
    <row r="1008" spans="1:3">
      <c r="A1008">
        <v>0.93996000000000002</v>
      </c>
      <c r="B1008">
        <v>1.1974</v>
      </c>
      <c r="C1008">
        <v>3.3068E-2</v>
      </c>
    </row>
    <row r="1009" spans="1:3">
      <c r="A1009">
        <v>1.1404000000000001</v>
      </c>
      <c r="B1009">
        <v>1.8862000000000001</v>
      </c>
      <c r="C1009">
        <v>2.7581999999999999E-2</v>
      </c>
    </row>
    <row r="1010" spans="1:3">
      <c r="A1010">
        <v>0.82303000000000004</v>
      </c>
      <c r="B1010">
        <v>1.2612000000000001</v>
      </c>
      <c r="C1010">
        <v>6.0255000000000001</v>
      </c>
    </row>
    <row r="1011" spans="1:3">
      <c r="A1011">
        <v>0.59689999999999999</v>
      </c>
      <c r="B1011">
        <v>1.4815</v>
      </c>
      <c r="C1011">
        <v>5.8209</v>
      </c>
    </row>
    <row r="1012" spans="1:3">
      <c r="A1012">
        <v>1.4436</v>
      </c>
      <c r="B1012">
        <v>1.9752000000000001</v>
      </c>
      <c r="C1012">
        <v>0.11781</v>
      </c>
    </row>
    <row r="1013" spans="1:3">
      <c r="A1013">
        <v>1.5403</v>
      </c>
      <c r="B1013">
        <v>1.3174999999999999</v>
      </c>
      <c r="C1013">
        <v>6.1218000000000004</v>
      </c>
    </row>
    <row r="1014" spans="1:3">
      <c r="A1014">
        <v>1.5067999999999999</v>
      </c>
      <c r="B1014">
        <v>1.6019000000000001</v>
      </c>
      <c r="C1014">
        <v>6.0087999999999999</v>
      </c>
    </row>
    <row r="1015" spans="1:3">
      <c r="A1015">
        <v>1.8938999999999999</v>
      </c>
      <c r="B1015">
        <v>1.6120000000000001</v>
      </c>
      <c r="C1015">
        <v>6.0183999999999997</v>
      </c>
    </row>
    <row r="1016" spans="1:3">
      <c r="A1016">
        <v>1.0958000000000001</v>
      </c>
      <c r="B1016">
        <v>0.98441000000000001</v>
      </c>
      <c r="C1016">
        <v>5.9206000000000003</v>
      </c>
    </row>
    <row r="1017" spans="1:3">
      <c r="A1017">
        <v>0.56966000000000006</v>
      </c>
      <c r="B1017">
        <v>1.0874999999999999</v>
      </c>
      <c r="C1017">
        <v>6.1044</v>
      </c>
    </row>
    <row r="1018" spans="1:3">
      <c r="A1018">
        <v>1.4611000000000001</v>
      </c>
      <c r="B1018">
        <v>0.81296999999999997</v>
      </c>
      <c r="C1018">
        <v>5.7054</v>
      </c>
    </row>
    <row r="1019" spans="1:3">
      <c r="A1019">
        <v>1.6303000000000001</v>
      </c>
      <c r="B1019">
        <v>1.5740000000000001</v>
      </c>
      <c r="C1019">
        <v>6.2186000000000003</v>
      </c>
    </row>
    <row r="1020" spans="1:3">
      <c r="A1020">
        <v>1.0178</v>
      </c>
      <c r="B1020">
        <v>1.4781</v>
      </c>
      <c r="C1020">
        <v>6.0022000000000002</v>
      </c>
    </row>
    <row r="1021" spans="1:3">
      <c r="A1021">
        <v>0.98506000000000005</v>
      </c>
      <c r="B1021">
        <v>1.2562</v>
      </c>
      <c r="C1021">
        <v>5.7047999999999996</v>
      </c>
    </row>
    <row r="1022" spans="1:3">
      <c r="A1022">
        <v>0.79100999999999999</v>
      </c>
      <c r="B1022">
        <v>1.4129</v>
      </c>
      <c r="C1022">
        <v>5.5442</v>
      </c>
    </row>
    <row r="1023" spans="1:3">
      <c r="A1023">
        <v>1.6734</v>
      </c>
      <c r="B1023">
        <v>1.6727000000000001</v>
      </c>
      <c r="C1023">
        <v>6.2248999999999999</v>
      </c>
    </row>
    <row r="1024" spans="1:3">
      <c r="A1024">
        <v>0.52337</v>
      </c>
      <c r="B1024">
        <v>0.82201000000000002</v>
      </c>
      <c r="C1024">
        <v>5.9604999999999997</v>
      </c>
    </row>
    <row r="1025" spans="1:3">
      <c r="A1025">
        <v>1.3031999999999999</v>
      </c>
      <c r="B1025">
        <v>1.8310999999999999</v>
      </c>
      <c r="C1025">
        <v>5.8018999999999998</v>
      </c>
    </row>
    <row r="1026" spans="1:3">
      <c r="A1026">
        <v>1.3033999999999999</v>
      </c>
      <c r="B1026">
        <v>1.5876999999999999</v>
      </c>
      <c r="C1026">
        <v>5.6773999999999996</v>
      </c>
    </row>
    <row r="1027" spans="1:3">
      <c r="A1027">
        <v>0.60367000000000004</v>
      </c>
      <c r="B1027">
        <v>1.1583000000000001</v>
      </c>
      <c r="C1027">
        <v>6.1199000000000003</v>
      </c>
    </row>
    <row r="1028" spans="1:3">
      <c r="A1028">
        <v>0.75163999999999997</v>
      </c>
      <c r="B1028">
        <v>1.26</v>
      </c>
      <c r="C1028">
        <v>5.9203000000000001</v>
      </c>
    </row>
    <row r="1029" spans="1:3">
      <c r="A1029">
        <v>1.2312000000000001</v>
      </c>
      <c r="B1029">
        <v>1.8914</v>
      </c>
      <c r="C1029">
        <v>6.1112E-2</v>
      </c>
    </row>
    <row r="1030" spans="1:3">
      <c r="A1030">
        <v>1.0134000000000001</v>
      </c>
      <c r="B1030">
        <v>1.4724999999999999</v>
      </c>
      <c r="C1030">
        <v>5.7079000000000004</v>
      </c>
    </row>
    <row r="1031" spans="1:3">
      <c r="A1031">
        <v>1.0033000000000001</v>
      </c>
      <c r="B1031">
        <v>1.8393999999999999</v>
      </c>
      <c r="C1031">
        <v>5.8327999999999998</v>
      </c>
    </row>
    <row r="1032" spans="1:3">
      <c r="A1032">
        <v>1.2097</v>
      </c>
      <c r="B1032">
        <v>2.1736</v>
      </c>
      <c r="C1032">
        <v>0.37795000000000001</v>
      </c>
    </row>
    <row r="1033" spans="1:3">
      <c r="A1033">
        <v>2.1880000000000002</v>
      </c>
      <c r="B1033">
        <v>2.0653999999999999</v>
      </c>
      <c r="C1033">
        <v>0.24421999999999999</v>
      </c>
    </row>
    <row r="1034" spans="1:3">
      <c r="A1034">
        <v>1.0325</v>
      </c>
      <c r="B1034">
        <v>1.0852999999999999</v>
      </c>
      <c r="C1034">
        <v>5.5458999999999996</v>
      </c>
    </row>
    <row r="1035" spans="1:3">
      <c r="A1035">
        <v>1.133</v>
      </c>
      <c r="B1035">
        <v>1.7669999999999999</v>
      </c>
      <c r="C1035">
        <v>5.3539000000000003</v>
      </c>
    </row>
    <row r="1036" spans="1:3">
      <c r="A1036">
        <v>1.6509</v>
      </c>
      <c r="B1036">
        <v>1.9673</v>
      </c>
      <c r="C1036">
        <v>0.62899000000000005</v>
      </c>
    </row>
    <row r="1037" spans="1:3">
      <c r="A1037">
        <v>1.421</v>
      </c>
      <c r="B1037">
        <v>1.5755999999999999</v>
      </c>
      <c r="C1037">
        <v>6.1791</v>
      </c>
    </row>
    <row r="1038" spans="1:3">
      <c r="A1038">
        <v>1.0269999999999999</v>
      </c>
      <c r="B1038">
        <v>1.8291999999999999</v>
      </c>
      <c r="C1038">
        <v>0.13994000000000001</v>
      </c>
    </row>
    <row r="1039" spans="1:3">
      <c r="A1039">
        <v>0.96448999999999996</v>
      </c>
      <c r="B1039">
        <v>1.6524000000000001</v>
      </c>
      <c r="C1039">
        <v>7.1233000000000005E-2</v>
      </c>
    </row>
    <row r="1040" spans="1:3">
      <c r="A1040">
        <v>0.46808</v>
      </c>
      <c r="B1040">
        <v>0.93554999999999999</v>
      </c>
      <c r="C1040">
        <v>6.0399000000000003</v>
      </c>
    </row>
    <row r="1041" spans="1:3">
      <c r="A1041">
        <v>1.2862</v>
      </c>
      <c r="B1041">
        <v>0.84594999999999998</v>
      </c>
      <c r="C1041">
        <v>5.4363000000000001</v>
      </c>
    </row>
    <row r="1042" spans="1:3">
      <c r="A1042">
        <v>0.30179</v>
      </c>
      <c r="B1042">
        <v>1.0760000000000001</v>
      </c>
      <c r="C1042">
        <v>5.9635999999999996</v>
      </c>
    </row>
    <row r="1043" spans="1:3">
      <c r="A1043">
        <v>1.669</v>
      </c>
      <c r="B1043">
        <v>1.6015999999999999</v>
      </c>
      <c r="C1043">
        <v>6.0251999999999999</v>
      </c>
    </row>
    <row r="1044" spans="1:3">
      <c r="A1044">
        <v>1.038</v>
      </c>
      <c r="B1044">
        <v>0.40035999999999999</v>
      </c>
      <c r="C1044">
        <v>5.4789000000000003</v>
      </c>
    </row>
    <row r="1045" spans="1:3">
      <c r="A1045">
        <v>0.79593999999999998</v>
      </c>
      <c r="B1045">
        <v>0.37324000000000002</v>
      </c>
      <c r="C1045">
        <v>5.6580000000000004</v>
      </c>
    </row>
    <row r="1046" spans="1:3">
      <c r="A1046">
        <v>1.3184</v>
      </c>
      <c r="B1046">
        <v>2.0468999999999999</v>
      </c>
      <c r="C1046">
        <v>6.1387</v>
      </c>
    </row>
    <row r="1047" spans="1:3">
      <c r="A1047">
        <v>1.1343000000000001</v>
      </c>
      <c r="B1047">
        <v>1.9702999999999999</v>
      </c>
      <c r="C1047">
        <v>0.20336000000000001</v>
      </c>
    </row>
    <row r="1048" spans="1:3">
      <c r="A1048">
        <v>1.0642</v>
      </c>
      <c r="B1048">
        <v>1.9884999999999999</v>
      </c>
      <c r="C1048">
        <v>5.3049999999999997</v>
      </c>
    </row>
    <row r="1049" spans="1:3">
      <c r="A1049">
        <v>1.738</v>
      </c>
      <c r="B1049">
        <v>2.1997</v>
      </c>
      <c r="C1049">
        <v>0.16391</v>
      </c>
    </row>
    <row r="1050" spans="1:3">
      <c r="A1050">
        <v>0.73011999999999999</v>
      </c>
      <c r="B1050">
        <v>1.8225</v>
      </c>
      <c r="C1050">
        <v>5.7870999999999997</v>
      </c>
    </row>
    <row r="1051" spans="1:3">
      <c r="A1051">
        <v>1.2630999999999999</v>
      </c>
      <c r="B1051">
        <v>1.7017</v>
      </c>
      <c r="C1051">
        <v>5.6761999999999997</v>
      </c>
    </row>
    <row r="1052" spans="1:3">
      <c r="A1052">
        <v>0.83560000000000001</v>
      </c>
      <c r="B1052">
        <v>2.2717999999999998</v>
      </c>
      <c r="C1052">
        <v>5.1616999999999997</v>
      </c>
    </row>
    <row r="1053" spans="1:3">
      <c r="A1053">
        <v>0.91808999999999996</v>
      </c>
      <c r="B1053">
        <v>2.1383999999999999</v>
      </c>
      <c r="C1053">
        <v>5.6212</v>
      </c>
    </row>
    <row r="1054" spans="1:3">
      <c r="A1054">
        <v>1.2063999999999999</v>
      </c>
      <c r="B1054">
        <v>2.0142000000000002</v>
      </c>
      <c r="C1054">
        <v>5.4352</v>
      </c>
    </row>
    <row r="1055" spans="1:3">
      <c r="A1055">
        <v>1.4505999999999999</v>
      </c>
      <c r="B1055">
        <v>1.6517999999999999</v>
      </c>
      <c r="C1055">
        <v>6.2370999999999999</v>
      </c>
    </row>
    <row r="1056" spans="1:3">
      <c r="A1056">
        <v>1.2995000000000001</v>
      </c>
      <c r="B1056">
        <v>1.1206</v>
      </c>
      <c r="C1056">
        <v>5.9138000000000002</v>
      </c>
    </row>
    <row r="1057" spans="1:3">
      <c r="A1057">
        <v>0.57072000000000001</v>
      </c>
      <c r="B1057">
        <v>1.6031</v>
      </c>
      <c r="C1057">
        <v>5.9866999999999999</v>
      </c>
    </row>
    <row r="1058" spans="1:3">
      <c r="A1058">
        <v>0.50187000000000004</v>
      </c>
      <c r="B1058">
        <v>1.4972000000000001</v>
      </c>
      <c r="C1058">
        <v>6.1763000000000003</v>
      </c>
    </row>
    <row r="1059" spans="1:3">
      <c r="A1059">
        <v>1.1394</v>
      </c>
      <c r="B1059">
        <v>1.9457</v>
      </c>
      <c r="C1059">
        <v>5.9976000000000003</v>
      </c>
    </row>
    <row r="1060" spans="1:3">
      <c r="A1060">
        <v>0.88502000000000003</v>
      </c>
      <c r="B1060">
        <v>1.3236000000000001</v>
      </c>
      <c r="C1060">
        <v>5.6588000000000003</v>
      </c>
    </row>
    <row r="1061" spans="1:3">
      <c r="A1061">
        <v>0.80779999999999996</v>
      </c>
      <c r="B1061">
        <v>2.4557000000000002</v>
      </c>
      <c r="C1061">
        <v>5.7868000000000004</v>
      </c>
    </row>
    <row r="1062" spans="1:3">
      <c r="A1062">
        <v>0.58240999999999998</v>
      </c>
      <c r="B1062">
        <v>1.3148</v>
      </c>
      <c r="C1062">
        <v>6.0381999999999998</v>
      </c>
    </row>
    <row r="1063" spans="1:3">
      <c r="A1063">
        <v>0.25001000000000001</v>
      </c>
      <c r="B1063">
        <v>0.99373</v>
      </c>
      <c r="C1063">
        <v>6.0928000000000004</v>
      </c>
    </row>
    <row r="1064" spans="1:3">
      <c r="A1064">
        <v>1.2366999999999999</v>
      </c>
      <c r="B1064">
        <v>1.2916000000000001</v>
      </c>
      <c r="C1064">
        <v>5.9603000000000002</v>
      </c>
    </row>
    <row r="1065" spans="1:3">
      <c r="A1065">
        <v>1.3940999999999999</v>
      </c>
      <c r="B1065">
        <v>1.5725</v>
      </c>
      <c r="C1065">
        <v>6.0845000000000002</v>
      </c>
    </row>
    <row r="1066" spans="1:3">
      <c r="A1066">
        <v>0.91769999999999996</v>
      </c>
      <c r="B1066">
        <v>1.6984999999999999</v>
      </c>
      <c r="C1066">
        <v>5.9612999999999996</v>
      </c>
    </row>
    <row r="1067" spans="1:3">
      <c r="A1067">
        <v>0.65529999999999999</v>
      </c>
      <c r="B1067">
        <v>2.0270999999999999</v>
      </c>
      <c r="C1067">
        <v>6.2394999999999996</v>
      </c>
    </row>
    <row r="1068" spans="1:3">
      <c r="A1068">
        <v>1.6014999999999999</v>
      </c>
      <c r="B1068">
        <v>1.5887</v>
      </c>
      <c r="C1068">
        <v>2.3023999999999999E-2</v>
      </c>
    </row>
    <row r="1069" spans="1:3">
      <c r="A1069">
        <v>1.1264000000000001</v>
      </c>
      <c r="B1069">
        <v>2.1791999999999998</v>
      </c>
      <c r="C1069">
        <v>5.6973000000000003</v>
      </c>
    </row>
    <row r="1070" spans="1:3">
      <c r="A1070">
        <v>0.95037000000000005</v>
      </c>
      <c r="B1070">
        <v>1.6979</v>
      </c>
      <c r="C1070">
        <v>6.1756000000000002</v>
      </c>
    </row>
    <row r="1071" spans="1:3">
      <c r="A1071">
        <v>0.93489999999999995</v>
      </c>
      <c r="B1071">
        <v>1.6416999999999999</v>
      </c>
      <c r="C1071">
        <v>6.0419</v>
      </c>
    </row>
    <row r="1072" spans="1:3">
      <c r="A1072">
        <v>0.78917999999999999</v>
      </c>
      <c r="B1072">
        <v>1.7405999999999999</v>
      </c>
      <c r="C1072">
        <v>5.2256999999999998E-2</v>
      </c>
    </row>
    <row r="1073" spans="1:3">
      <c r="A1073">
        <v>1.1927000000000001</v>
      </c>
      <c r="B1073">
        <v>1.3784000000000001</v>
      </c>
      <c r="C1073">
        <v>5.9612999999999996</v>
      </c>
    </row>
    <row r="1074" spans="1:3">
      <c r="A1074">
        <v>0.83728999999999998</v>
      </c>
      <c r="B1074">
        <v>0.91879</v>
      </c>
      <c r="C1074">
        <v>5.6382000000000003</v>
      </c>
    </row>
    <row r="1075" spans="1:3">
      <c r="A1075">
        <v>0.94820000000000004</v>
      </c>
      <c r="B1075">
        <v>1.3391</v>
      </c>
      <c r="C1075">
        <v>5.8859000000000004</v>
      </c>
    </row>
    <row r="1076" spans="1:3">
      <c r="A1076">
        <v>0.96099000000000001</v>
      </c>
      <c r="B1076">
        <v>1.7584</v>
      </c>
      <c r="C1076">
        <v>5.5362</v>
      </c>
    </row>
    <row r="1077" spans="1:3">
      <c r="A1077">
        <v>1.0324</v>
      </c>
      <c r="B1077">
        <v>1.4548000000000001</v>
      </c>
      <c r="C1077">
        <v>5.6022999999999996</v>
      </c>
    </row>
    <row r="1078" spans="1:3">
      <c r="A1078">
        <v>0.89105999999999996</v>
      </c>
      <c r="B1078">
        <v>1.3791</v>
      </c>
      <c r="C1078">
        <v>5.8337000000000003</v>
      </c>
    </row>
    <row r="1079" spans="1:3">
      <c r="A1079">
        <v>0.78344000000000003</v>
      </c>
      <c r="B1079">
        <v>1.8129</v>
      </c>
      <c r="C1079">
        <v>5.819</v>
      </c>
    </row>
    <row r="1080" spans="1:3">
      <c r="A1080">
        <v>1.153</v>
      </c>
      <c r="B1080">
        <v>1.1660999999999999</v>
      </c>
      <c r="C1080">
        <v>5.9794999999999998</v>
      </c>
    </row>
    <row r="1081" spans="1:3">
      <c r="A1081">
        <v>0.85746999999999995</v>
      </c>
      <c r="B1081">
        <v>1.8165</v>
      </c>
      <c r="C1081">
        <v>6.0526999999999997</v>
      </c>
    </row>
    <row r="1082" spans="1:3">
      <c r="A1082">
        <v>1.0327999999999999</v>
      </c>
      <c r="B1082">
        <v>1.3724000000000001</v>
      </c>
      <c r="C1082">
        <v>5.6116000000000001</v>
      </c>
    </row>
    <row r="1083" spans="1:3">
      <c r="A1083">
        <v>1.2277</v>
      </c>
      <c r="B1083">
        <v>0.63651999999999997</v>
      </c>
      <c r="C1083">
        <v>5.7548000000000004</v>
      </c>
    </row>
    <row r="1084" spans="1:3">
      <c r="A1084">
        <v>0.91525999999999996</v>
      </c>
      <c r="B1084">
        <v>1.7811999999999999</v>
      </c>
      <c r="C1084">
        <v>5.7439999999999998</v>
      </c>
    </row>
    <row r="1085" spans="1:3">
      <c r="A1085">
        <v>1.2365999999999999</v>
      </c>
      <c r="B1085">
        <v>1.5367</v>
      </c>
      <c r="C1085">
        <v>6.2500999999999998</v>
      </c>
    </row>
    <row r="1086" spans="1:3">
      <c r="A1086">
        <v>0.33737</v>
      </c>
      <c r="B1086">
        <v>1.7775000000000001</v>
      </c>
      <c r="C1086">
        <v>5.9851000000000001</v>
      </c>
    </row>
    <row r="1087" spans="1:3">
      <c r="A1087">
        <v>1.8721000000000001</v>
      </c>
      <c r="B1087">
        <v>1.9393</v>
      </c>
      <c r="C1087">
        <v>6.242</v>
      </c>
    </row>
    <row r="1088" spans="1:3">
      <c r="A1088">
        <v>1.6791</v>
      </c>
      <c r="B1088">
        <v>1.8634999999999999</v>
      </c>
      <c r="C1088">
        <v>0.39194000000000001</v>
      </c>
    </row>
    <row r="1089" spans="1:3">
      <c r="A1089">
        <v>0.42133999999999999</v>
      </c>
      <c r="B1089">
        <v>1.0133000000000001</v>
      </c>
      <c r="C1089">
        <v>6.0128000000000004</v>
      </c>
    </row>
    <row r="1090" spans="1:3">
      <c r="A1090">
        <v>0.84840000000000004</v>
      </c>
      <c r="B1090">
        <v>1.8472</v>
      </c>
      <c r="C1090">
        <v>5.4493</v>
      </c>
    </row>
    <row r="1091" spans="1:3">
      <c r="A1091">
        <v>0.64819000000000004</v>
      </c>
      <c r="B1091">
        <v>1.2150000000000001</v>
      </c>
      <c r="C1091">
        <v>6.0372000000000003</v>
      </c>
    </row>
    <row r="1092" spans="1:3">
      <c r="A1092">
        <v>0.78185000000000004</v>
      </c>
      <c r="B1092">
        <v>1.395</v>
      </c>
      <c r="C1092">
        <v>6.1919000000000004</v>
      </c>
    </row>
    <row r="1093" spans="1:3">
      <c r="A1093">
        <v>0.72923000000000004</v>
      </c>
      <c r="B1093">
        <v>2.0228999999999999</v>
      </c>
      <c r="C1093">
        <v>5.4802</v>
      </c>
    </row>
    <row r="1094" spans="1:3">
      <c r="A1094">
        <v>0.45960000000000001</v>
      </c>
      <c r="B1094">
        <v>0.98839999999999995</v>
      </c>
      <c r="C1094">
        <v>5.8643999999999998</v>
      </c>
    </row>
    <row r="1095" spans="1:3">
      <c r="A1095">
        <v>1.0923</v>
      </c>
      <c r="B1095">
        <v>1.3129</v>
      </c>
      <c r="C1095">
        <v>5.8323999999999998</v>
      </c>
    </row>
    <row r="1096" spans="1:3">
      <c r="A1096">
        <v>0.60704000000000002</v>
      </c>
      <c r="B1096">
        <v>1.6904999999999999</v>
      </c>
      <c r="C1096">
        <v>5.7313000000000001</v>
      </c>
    </row>
    <row r="1097" spans="1:3">
      <c r="A1097">
        <v>0.53761000000000003</v>
      </c>
      <c r="B1097">
        <v>1.6188</v>
      </c>
      <c r="C1097">
        <v>6.1135999999999999</v>
      </c>
    </row>
    <row r="1098" spans="1:3">
      <c r="A1098">
        <v>0.99855000000000005</v>
      </c>
      <c r="B1098">
        <v>1.8260000000000001</v>
      </c>
      <c r="C1098">
        <v>5.9394</v>
      </c>
    </row>
    <row r="1099" spans="1:3">
      <c r="A1099">
        <v>0.83121</v>
      </c>
      <c r="B1099">
        <v>2.1349999999999998</v>
      </c>
      <c r="C1099">
        <v>5.8811999999999998</v>
      </c>
    </row>
    <row r="1100" spans="1:3">
      <c r="A1100">
        <v>0.71335999999999999</v>
      </c>
      <c r="B1100">
        <v>1.2961</v>
      </c>
      <c r="C1100">
        <v>5.9367999999999999</v>
      </c>
    </row>
    <row r="1101" spans="1:3">
      <c r="A1101">
        <v>1.0331999999999999</v>
      </c>
      <c r="B1101">
        <v>1.0109999999999999</v>
      </c>
      <c r="C1101">
        <v>5.9535999999999998</v>
      </c>
    </row>
    <row r="1102" spans="1:3">
      <c r="A1102">
        <v>1.1325000000000001</v>
      </c>
      <c r="B1102">
        <v>1.8768</v>
      </c>
      <c r="C1102">
        <v>5.4413</v>
      </c>
    </row>
    <row r="1103" spans="1:3">
      <c r="A1103">
        <v>1.0183</v>
      </c>
      <c r="B1103">
        <v>1.915</v>
      </c>
      <c r="C1103">
        <v>1.8218999999999999E-2</v>
      </c>
    </row>
    <row r="1104" spans="1:3">
      <c r="A1104">
        <v>0.18779999999999999</v>
      </c>
      <c r="B1104">
        <v>0.79505999999999999</v>
      </c>
      <c r="C1104">
        <v>6.1803999999999997</v>
      </c>
    </row>
    <row r="1105" spans="1:3">
      <c r="A1105">
        <v>1.0960000000000001</v>
      </c>
      <c r="B1105">
        <v>1.4305000000000001</v>
      </c>
      <c r="C1105">
        <v>6.0487000000000002</v>
      </c>
    </row>
    <row r="1106" spans="1:3">
      <c r="A1106">
        <v>0.41255999999999998</v>
      </c>
      <c r="B1106">
        <v>1.8783000000000001</v>
      </c>
      <c r="C1106">
        <v>6.2080000000000002</v>
      </c>
    </row>
    <row r="1107" spans="1:3">
      <c r="A1107">
        <v>1.1785000000000001</v>
      </c>
      <c r="B1107">
        <v>1.5985</v>
      </c>
      <c r="C1107">
        <v>6.0891000000000002</v>
      </c>
    </row>
    <row r="1108" spans="1:3">
      <c r="A1108">
        <v>1.1203000000000001</v>
      </c>
      <c r="B1108">
        <v>1.7445999999999999</v>
      </c>
      <c r="C1108">
        <v>0.33582000000000001</v>
      </c>
    </row>
    <row r="1109" spans="1:3">
      <c r="A1109">
        <v>1.3147</v>
      </c>
      <c r="B1109">
        <v>1.7064999999999999</v>
      </c>
      <c r="C1109">
        <v>0.23949999999999999</v>
      </c>
    </row>
    <row r="1110" spans="1:3">
      <c r="A1110">
        <v>1.0921000000000001</v>
      </c>
      <c r="B1110">
        <v>1.9031</v>
      </c>
      <c r="C1110">
        <v>5.6077000000000004</v>
      </c>
    </row>
    <row r="1111" spans="1:3">
      <c r="A1111">
        <v>1.2995000000000001</v>
      </c>
      <c r="B1111">
        <v>2.3109999999999999</v>
      </c>
      <c r="C1111">
        <v>6.0054999999999996</v>
      </c>
    </row>
    <row r="1112" spans="1:3">
      <c r="A1112">
        <v>1.7936000000000001</v>
      </c>
      <c r="B1112">
        <v>1.3349</v>
      </c>
      <c r="C1112">
        <v>5.7606000000000002</v>
      </c>
    </row>
    <row r="1113" spans="1:3">
      <c r="A1113">
        <v>1.1007</v>
      </c>
      <c r="B1113">
        <v>1.8216000000000001</v>
      </c>
      <c r="C1113">
        <v>6.0591999999999997</v>
      </c>
    </row>
    <row r="1114" spans="1:3">
      <c r="A1114">
        <v>0.78005999999999998</v>
      </c>
      <c r="B1114">
        <v>1.0079</v>
      </c>
      <c r="C1114">
        <v>5.8220000000000001</v>
      </c>
    </row>
    <row r="1115" spans="1:3">
      <c r="A1115">
        <v>0.67420000000000002</v>
      </c>
      <c r="B1115">
        <v>0.98485999999999996</v>
      </c>
      <c r="C1115">
        <v>6.1561000000000003</v>
      </c>
    </row>
    <row r="1116" spans="1:3">
      <c r="A1116">
        <v>0.74824999999999997</v>
      </c>
      <c r="B1116">
        <v>0.78959000000000001</v>
      </c>
      <c r="C1116">
        <v>5.8360000000000003</v>
      </c>
    </row>
    <row r="1117" spans="1:3">
      <c r="A1117">
        <v>1.5388999999999999</v>
      </c>
      <c r="B1117">
        <v>1.7301</v>
      </c>
      <c r="C1117">
        <v>6.2436999999999996</v>
      </c>
    </row>
    <row r="1118" spans="1:3">
      <c r="A1118">
        <v>0.62212999999999996</v>
      </c>
      <c r="B1118">
        <v>1.6369</v>
      </c>
      <c r="C1118">
        <v>6.1607000000000003</v>
      </c>
    </row>
    <row r="1119" spans="1:3">
      <c r="A1119">
        <v>0.62975000000000003</v>
      </c>
      <c r="B1119">
        <v>2.5246</v>
      </c>
      <c r="C1119">
        <v>5.3779000000000003</v>
      </c>
    </row>
    <row r="1120" spans="1:3">
      <c r="A1120">
        <v>1.4879</v>
      </c>
      <c r="B1120">
        <v>1.1930000000000001</v>
      </c>
      <c r="C1120">
        <v>5.9856999999999996</v>
      </c>
    </row>
    <row r="1121" spans="1:3">
      <c r="A1121">
        <v>0.65637999999999996</v>
      </c>
      <c r="B1121">
        <v>2.3327</v>
      </c>
      <c r="C1121">
        <v>5.1601999999999997</v>
      </c>
    </row>
    <row r="1122" spans="1:3">
      <c r="A1122">
        <v>1.1388</v>
      </c>
      <c r="B1122">
        <v>1.3418000000000001</v>
      </c>
      <c r="C1122">
        <v>5.7915999999999999</v>
      </c>
    </row>
    <row r="1123" spans="1:3">
      <c r="A1123">
        <v>0.72682999999999998</v>
      </c>
      <c r="B1123">
        <v>1.6293</v>
      </c>
      <c r="C1123">
        <v>5.7491000000000003</v>
      </c>
    </row>
    <row r="1124" spans="1:3">
      <c r="A1124">
        <v>1.6316999999999999</v>
      </c>
      <c r="B1124">
        <v>2.2734000000000001</v>
      </c>
      <c r="C1124">
        <v>5.9785000000000004</v>
      </c>
    </row>
    <row r="1125" spans="1:3">
      <c r="A1125">
        <v>0.92825000000000002</v>
      </c>
      <c r="B1125">
        <v>1.8002</v>
      </c>
      <c r="C1125">
        <v>5.7332000000000001</v>
      </c>
    </row>
    <row r="1126" spans="1:3">
      <c r="A1126">
        <v>1.3812</v>
      </c>
      <c r="B1126">
        <v>1.9617</v>
      </c>
      <c r="C1126">
        <v>5.9404000000000003</v>
      </c>
    </row>
    <row r="1127" spans="1:3">
      <c r="A1127">
        <v>0.96433999999999997</v>
      </c>
      <c r="B1127">
        <v>1.2295</v>
      </c>
      <c r="C1127">
        <v>5.8182999999999998</v>
      </c>
    </row>
    <row r="1128" spans="1:3">
      <c r="A1128">
        <v>0.61341999999999997</v>
      </c>
      <c r="B1128">
        <v>1.5388999999999999</v>
      </c>
      <c r="C1128">
        <v>6.2026000000000003</v>
      </c>
    </row>
    <row r="1129" spans="1:3">
      <c r="A1129">
        <v>0.89085000000000003</v>
      </c>
      <c r="B1129">
        <v>1.6343000000000001</v>
      </c>
      <c r="C1129">
        <v>6.1524000000000001</v>
      </c>
    </row>
    <row r="1130" spans="1:3">
      <c r="A1130">
        <v>1.1679999999999999</v>
      </c>
      <c r="B1130">
        <v>1.4854000000000001</v>
      </c>
      <c r="C1130">
        <v>5.9734999999999996</v>
      </c>
    </row>
    <row r="1131" spans="1:3">
      <c r="A1131">
        <v>0.64905999999999997</v>
      </c>
      <c r="B1131">
        <v>2.0062000000000002</v>
      </c>
      <c r="C1131">
        <v>5.8739999999999997</v>
      </c>
    </row>
    <row r="1132" spans="1:3">
      <c r="A1132">
        <v>0.61702999999999997</v>
      </c>
      <c r="B1132">
        <v>1.5056</v>
      </c>
      <c r="C1132">
        <v>5.9229000000000003</v>
      </c>
    </row>
    <row r="1133" spans="1:3">
      <c r="A1133">
        <v>0.87751000000000001</v>
      </c>
      <c r="B1133">
        <v>1.5923</v>
      </c>
      <c r="C1133">
        <v>5.3760000000000003</v>
      </c>
    </row>
    <row r="1134" spans="1:3">
      <c r="A1134">
        <v>0.99211000000000005</v>
      </c>
      <c r="B1134">
        <v>1.7569999999999999</v>
      </c>
      <c r="C1134">
        <v>5.3593999999999999</v>
      </c>
    </row>
    <row r="1135" spans="1:3">
      <c r="A1135">
        <v>0.96530000000000005</v>
      </c>
      <c r="B1135">
        <v>0.88997999999999999</v>
      </c>
      <c r="C1135">
        <v>5.5842000000000001</v>
      </c>
    </row>
    <row r="1136" spans="1:3">
      <c r="A1136">
        <v>0.67771999999999999</v>
      </c>
      <c r="B1136">
        <v>1.0905</v>
      </c>
      <c r="C1136">
        <v>5.8460000000000001</v>
      </c>
    </row>
    <row r="1137" spans="1:3">
      <c r="A1137">
        <v>1.1993</v>
      </c>
      <c r="B1137">
        <v>1.5737000000000001</v>
      </c>
      <c r="C1137">
        <v>6.1226000000000003</v>
      </c>
    </row>
    <row r="1138" spans="1:3">
      <c r="A1138">
        <v>0.75902000000000003</v>
      </c>
      <c r="B1138">
        <v>1.9056999999999999</v>
      </c>
      <c r="C1138">
        <v>5.6696</v>
      </c>
    </row>
    <row r="1139" spans="1:3">
      <c r="A1139">
        <v>1.6536999999999999</v>
      </c>
      <c r="B1139">
        <v>2.4523999999999999</v>
      </c>
      <c r="C1139">
        <v>5.8147000000000002</v>
      </c>
    </row>
    <row r="1140" spans="1:3">
      <c r="A1140">
        <v>0.54313999999999996</v>
      </c>
      <c r="B1140">
        <v>1.7589999999999999</v>
      </c>
      <c r="C1140">
        <v>5.641</v>
      </c>
    </row>
    <row r="1141" spans="1:3">
      <c r="A1141">
        <v>0.87017</v>
      </c>
      <c r="B1141">
        <v>1.1116999999999999</v>
      </c>
      <c r="C1141">
        <v>6.0469999999999997</v>
      </c>
    </row>
    <row r="1142" spans="1:3">
      <c r="A1142">
        <v>1.3324</v>
      </c>
      <c r="B1142">
        <v>1.3183</v>
      </c>
      <c r="C1142">
        <v>6.0659000000000001</v>
      </c>
    </row>
    <row r="1143" spans="1:3">
      <c r="A1143">
        <v>0.66829000000000005</v>
      </c>
      <c r="B1143">
        <v>1.8223</v>
      </c>
      <c r="C1143">
        <v>5.4966999999999997</v>
      </c>
    </row>
    <row r="1144" spans="1:3">
      <c r="A1144">
        <v>1.1639999999999999</v>
      </c>
      <c r="B1144">
        <v>1.9075</v>
      </c>
      <c r="C1144">
        <v>5.5766</v>
      </c>
    </row>
    <row r="1145" spans="1:3">
      <c r="A1145">
        <v>0.95108000000000004</v>
      </c>
      <c r="B1145">
        <v>1.9071</v>
      </c>
      <c r="C1145">
        <v>6.1135000000000002</v>
      </c>
    </row>
    <row r="1146" spans="1:3">
      <c r="A1146">
        <v>0.89266999999999996</v>
      </c>
      <c r="B1146">
        <v>1.4806999999999999</v>
      </c>
      <c r="C1146">
        <v>5.9405000000000001</v>
      </c>
    </row>
    <row r="1147" spans="1:3">
      <c r="A1147">
        <v>0.75780999999999998</v>
      </c>
      <c r="B1147">
        <v>1.4352</v>
      </c>
      <c r="C1147">
        <v>6.0304000000000002</v>
      </c>
    </row>
    <row r="1148" spans="1:3">
      <c r="A1148">
        <v>1.1684000000000001</v>
      </c>
      <c r="B1148">
        <v>2.0926999999999998</v>
      </c>
      <c r="C1148">
        <v>5.5525000000000002</v>
      </c>
    </row>
    <row r="1149" spans="1:3">
      <c r="A1149">
        <v>1.2899</v>
      </c>
      <c r="B1149">
        <v>2.3167</v>
      </c>
      <c r="C1149">
        <v>0.10571</v>
      </c>
    </row>
    <row r="1150" spans="1:3">
      <c r="A1150">
        <v>0.94471000000000005</v>
      </c>
      <c r="B1150">
        <v>1.9376</v>
      </c>
      <c r="C1150">
        <v>5.8338000000000001</v>
      </c>
    </row>
    <row r="1151" spans="1:3">
      <c r="A1151">
        <v>1.1398999999999999</v>
      </c>
      <c r="B1151">
        <v>1.6558999999999999</v>
      </c>
      <c r="C1151">
        <v>6.0827</v>
      </c>
    </row>
    <row r="1152" spans="1:3">
      <c r="A1152">
        <v>1.4601999999999999</v>
      </c>
      <c r="B1152">
        <v>2.3915000000000002</v>
      </c>
      <c r="C1152">
        <v>6.1371000000000002</v>
      </c>
    </row>
    <row r="1153" spans="1:3">
      <c r="A1153">
        <v>1.0088999999999999</v>
      </c>
      <c r="B1153">
        <v>1.6427</v>
      </c>
      <c r="C1153">
        <v>6.0827</v>
      </c>
    </row>
    <row r="1154" spans="1:3">
      <c r="A1154">
        <v>1.2065999999999999</v>
      </c>
      <c r="B1154">
        <v>1.3937999999999999</v>
      </c>
      <c r="C1154">
        <v>6.0544000000000002</v>
      </c>
    </row>
    <row r="1155" spans="1:3">
      <c r="A1155">
        <v>1.0196000000000001</v>
      </c>
      <c r="B1155">
        <v>1.0750999999999999</v>
      </c>
      <c r="C1155">
        <v>5.8037000000000001</v>
      </c>
    </row>
    <row r="1156" spans="1:3">
      <c r="A1156">
        <v>1.496</v>
      </c>
      <c r="B1156">
        <v>2.0924</v>
      </c>
      <c r="C1156">
        <v>6.0724</v>
      </c>
    </row>
    <row r="1157" spans="1:3">
      <c r="A1157">
        <v>1.242</v>
      </c>
      <c r="B1157">
        <v>2.4312</v>
      </c>
      <c r="C1157">
        <v>5.1623999999999999</v>
      </c>
    </row>
    <row r="1158" spans="1:3">
      <c r="A1158">
        <v>0.92210999999999999</v>
      </c>
      <c r="B1158">
        <v>0.97026000000000001</v>
      </c>
      <c r="C1158">
        <v>5.4756</v>
      </c>
    </row>
    <row r="1159" spans="1:3">
      <c r="A1159">
        <v>1.0720000000000001</v>
      </c>
      <c r="B1159">
        <v>1.1261000000000001</v>
      </c>
      <c r="C1159">
        <v>5.6811999999999996</v>
      </c>
    </row>
    <row r="1160" spans="1:3">
      <c r="A1160">
        <v>1.4184000000000001</v>
      </c>
      <c r="B1160">
        <v>1.9856</v>
      </c>
      <c r="C1160">
        <v>5.9938000000000002</v>
      </c>
    </row>
    <row r="1161" spans="1:3">
      <c r="A1161">
        <v>1.1162000000000001</v>
      </c>
      <c r="B1161">
        <v>1.4080999999999999</v>
      </c>
      <c r="C1161">
        <v>5.8231999999999999</v>
      </c>
    </row>
    <row r="1162" spans="1:3">
      <c r="A1162">
        <v>1.0069999999999999</v>
      </c>
      <c r="B1162">
        <v>1.8424</v>
      </c>
      <c r="C1162">
        <v>5.9981</v>
      </c>
    </row>
    <row r="1163" spans="1:3">
      <c r="A1163">
        <v>0.98121999999999998</v>
      </c>
      <c r="B1163">
        <v>1.3691</v>
      </c>
      <c r="C1163">
        <v>6.1169000000000002</v>
      </c>
    </row>
    <row r="1164" spans="1:3">
      <c r="A1164">
        <v>0.73939999999999995</v>
      </c>
      <c r="B1164">
        <v>0.69384000000000001</v>
      </c>
      <c r="C1164">
        <v>5.8642000000000003</v>
      </c>
    </row>
    <row r="1165" spans="1:3">
      <c r="A1165">
        <v>0.48830000000000001</v>
      </c>
      <c r="B1165">
        <v>1.7369000000000001</v>
      </c>
      <c r="C1165">
        <v>6.2264999999999997</v>
      </c>
    </row>
    <row r="1166" spans="1:3">
      <c r="A1166">
        <v>0.73306000000000004</v>
      </c>
      <c r="B1166">
        <v>1.7253000000000001</v>
      </c>
      <c r="C1166">
        <v>5.6193</v>
      </c>
    </row>
    <row r="1167" spans="1:3">
      <c r="A1167">
        <v>0.84762999999999999</v>
      </c>
      <c r="B1167">
        <v>1.6580999999999999</v>
      </c>
      <c r="C1167">
        <v>6.0720999999999998</v>
      </c>
    </row>
    <row r="1168" spans="1:3">
      <c r="A1168">
        <v>0.81023000000000001</v>
      </c>
      <c r="B1168">
        <v>1.2827</v>
      </c>
      <c r="C1168">
        <v>6.1035000000000004</v>
      </c>
    </row>
    <row r="1169" spans="1:3">
      <c r="A1169">
        <v>1.1442000000000001</v>
      </c>
      <c r="B1169">
        <v>1.6437999999999999</v>
      </c>
      <c r="C1169">
        <v>6.11</v>
      </c>
    </row>
    <row r="1170" spans="1:3">
      <c r="A1170">
        <v>0.82686000000000004</v>
      </c>
      <c r="B1170">
        <v>2.0381999999999998</v>
      </c>
      <c r="C1170">
        <v>6.1612</v>
      </c>
    </row>
    <row r="1171" spans="1:3">
      <c r="A1171">
        <v>1.5728</v>
      </c>
      <c r="B1171">
        <v>2.1219999999999999</v>
      </c>
      <c r="C1171">
        <v>0.53468000000000004</v>
      </c>
    </row>
    <row r="1172" spans="1:3">
      <c r="A1172">
        <v>0.63232999999999995</v>
      </c>
      <c r="B1172">
        <v>1.2816000000000001</v>
      </c>
      <c r="C1172">
        <v>5.9511000000000003</v>
      </c>
    </row>
    <row r="1173" spans="1:3">
      <c r="A1173">
        <v>1.6</v>
      </c>
      <c r="B1173">
        <v>1.1451</v>
      </c>
      <c r="C1173">
        <v>5.5964999999999998</v>
      </c>
    </row>
    <row r="1174" spans="1:3">
      <c r="A1174">
        <v>0.78488999999999998</v>
      </c>
      <c r="B1174">
        <v>2.1551</v>
      </c>
      <c r="C1174">
        <v>6.1837999999999997</v>
      </c>
    </row>
    <row r="1175" spans="1:3">
      <c r="A1175">
        <v>1.9496</v>
      </c>
      <c r="B1175">
        <v>2.3471000000000002</v>
      </c>
      <c r="C1175">
        <v>0.70252000000000003</v>
      </c>
    </row>
    <row r="1176" spans="1:3">
      <c r="A1176">
        <v>1.0386</v>
      </c>
      <c r="B1176">
        <v>1.5123</v>
      </c>
      <c r="C1176">
        <v>5.8159999999999998</v>
      </c>
    </row>
    <row r="1177" spans="1:3">
      <c r="A1177">
        <v>0.49515999999999999</v>
      </c>
      <c r="B1177">
        <v>1.2948999999999999</v>
      </c>
      <c r="C1177">
        <v>6.0327000000000002</v>
      </c>
    </row>
    <row r="1178" spans="1:3">
      <c r="A1178">
        <v>1.8048999999999999</v>
      </c>
      <c r="B1178">
        <v>2.2480000000000002</v>
      </c>
      <c r="C1178">
        <v>6.1504000000000003</v>
      </c>
    </row>
    <row r="1179" spans="1:3">
      <c r="A1179">
        <v>0.46028000000000002</v>
      </c>
      <c r="B1179">
        <v>1.4077999999999999</v>
      </c>
      <c r="C1179">
        <v>6.0094000000000003</v>
      </c>
    </row>
    <row r="1180" spans="1:3">
      <c r="A1180">
        <v>1.022</v>
      </c>
      <c r="B1180">
        <v>1.3674999999999999</v>
      </c>
      <c r="C1180">
        <v>5.8250999999999999</v>
      </c>
    </row>
    <row r="1181" spans="1:3">
      <c r="A1181">
        <v>2.1021999999999998</v>
      </c>
      <c r="B1181">
        <v>1.7466999999999999</v>
      </c>
      <c r="C1181">
        <v>0.38985999999999998</v>
      </c>
    </row>
    <row r="1182" spans="1:3">
      <c r="A1182">
        <v>1.1916</v>
      </c>
      <c r="B1182">
        <v>1.2146999999999999</v>
      </c>
      <c r="C1182">
        <v>6.0316999999999998</v>
      </c>
    </row>
    <row r="1183" spans="1:3">
      <c r="A1183">
        <v>0.61333000000000004</v>
      </c>
      <c r="B1183">
        <v>1.1818</v>
      </c>
      <c r="C1183">
        <v>6.1253000000000002</v>
      </c>
    </row>
    <row r="1184" spans="1:3">
      <c r="A1184">
        <v>0.75846999999999998</v>
      </c>
      <c r="B1184">
        <v>2.1684999999999999</v>
      </c>
      <c r="C1184">
        <v>5.5731999999999999</v>
      </c>
    </row>
    <row r="1185" spans="1:3">
      <c r="A1185">
        <v>0.79479</v>
      </c>
      <c r="B1185">
        <v>1.2569999999999999</v>
      </c>
      <c r="C1185">
        <v>6.0288000000000004</v>
      </c>
    </row>
    <row r="1186" spans="1:3">
      <c r="A1186">
        <v>0.70764000000000005</v>
      </c>
      <c r="B1186">
        <v>1.6840999999999999</v>
      </c>
      <c r="C1186">
        <v>5.7439</v>
      </c>
    </row>
    <row r="1187" spans="1:3">
      <c r="A1187">
        <v>0.93439000000000005</v>
      </c>
      <c r="B1187">
        <v>1.1195999999999999</v>
      </c>
      <c r="C1187">
        <v>5.6375000000000002</v>
      </c>
    </row>
    <row r="1188" spans="1:3">
      <c r="A1188">
        <v>0.69845000000000002</v>
      </c>
      <c r="B1188">
        <v>1.3087</v>
      </c>
      <c r="C1188">
        <v>6.0491000000000001</v>
      </c>
    </row>
    <row r="1189" spans="1:3">
      <c r="A1189">
        <v>1.5878000000000001</v>
      </c>
      <c r="B1189">
        <v>1.8474999999999999</v>
      </c>
      <c r="C1189">
        <v>0.13258</v>
      </c>
    </row>
    <row r="1190" spans="1:3">
      <c r="A1190">
        <v>0.78522999999999998</v>
      </c>
      <c r="B1190">
        <v>2.2974999999999999</v>
      </c>
      <c r="C1190">
        <v>1.0887000000000001E-2</v>
      </c>
    </row>
    <row r="1191" spans="1:3">
      <c r="A1191">
        <v>0.89217999999999997</v>
      </c>
      <c r="B1191">
        <v>1.3904000000000001</v>
      </c>
      <c r="C1191">
        <v>6.1604000000000001</v>
      </c>
    </row>
    <row r="1192" spans="1:3">
      <c r="A1192">
        <v>0.91442000000000001</v>
      </c>
      <c r="B1192">
        <v>2.1381999999999999</v>
      </c>
      <c r="C1192">
        <v>5.3735999999999997</v>
      </c>
    </row>
    <row r="1193" spans="1:3">
      <c r="A1193">
        <v>1.6307</v>
      </c>
      <c r="B1193">
        <v>1.7090000000000001</v>
      </c>
      <c r="C1193">
        <v>5.6906999999999996</v>
      </c>
    </row>
    <row r="1194" spans="1:3">
      <c r="A1194">
        <v>1.3789</v>
      </c>
      <c r="B1194">
        <v>1.7946</v>
      </c>
      <c r="C1194">
        <v>6.0336999999999996</v>
      </c>
    </row>
    <row r="1195" spans="1:3">
      <c r="A1195">
        <v>1.036</v>
      </c>
      <c r="B1195">
        <v>1.8994</v>
      </c>
      <c r="C1195">
        <v>6.2293000000000003</v>
      </c>
    </row>
    <row r="1196" spans="1:3">
      <c r="A1196">
        <v>0.81486999999999998</v>
      </c>
      <c r="B1196">
        <v>1.4775</v>
      </c>
      <c r="C1196">
        <v>5.8616999999999999</v>
      </c>
    </row>
    <row r="1197" spans="1:3">
      <c r="A1197">
        <v>1.6460999999999999</v>
      </c>
      <c r="B1197">
        <v>1.6607000000000001</v>
      </c>
      <c r="C1197">
        <v>0.21940000000000001</v>
      </c>
    </row>
    <row r="1198" spans="1:3">
      <c r="A1198">
        <v>1.3386</v>
      </c>
      <c r="B1198">
        <v>1.4289000000000001</v>
      </c>
      <c r="C1198">
        <v>5.9169</v>
      </c>
    </row>
    <row r="1199" spans="1:3">
      <c r="A1199">
        <v>0.75670999999999999</v>
      </c>
      <c r="B1199">
        <v>1.6929000000000001</v>
      </c>
      <c r="C1199">
        <v>5.9180999999999999</v>
      </c>
    </row>
    <row r="1200" spans="1:3">
      <c r="A1200">
        <v>1.1859999999999999</v>
      </c>
      <c r="B1200">
        <v>1.2388999999999999</v>
      </c>
      <c r="C1200">
        <v>5.9451999999999998</v>
      </c>
    </row>
    <row r="1201" spans="1:3">
      <c r="A1201">
        <v>1.2702</v>
      </c>
      <c r="B1201">
        <v>1.6907000000000001</v>
      </c>
      <c r="C1201">
        <v>5.5660999999999996</v>
      </c>
    </row>
    <row r="1202" spans="1:3">
      <c r="A1202">
        <v>1.034</v>
      </c>
      <c r="B1202">
        <v>1.3321000000000001</v>
      </c>
      <c r="C1202">
        <v>5.8018999999999998</v>
      </c>
    </row>
    <row r="1203" spans="1:3">
      <c r="A1203">
        <v>1.6547000000000001</v>
      </c>
      <c r="B1203">
        <v>2.0821999999999998</v>
      </c>
      <c r="C1203">
        <v>5.9721000000000002</v>
      </c>
    </row>
    <row r="1204" spans="1:3">
      <c r="A1204">
        <v>0.92369999999999997</v>
      </c>
      <c r="B1204">
        <v>1.8676999999999999</v>
      </c>
      <c r="C1204">
        <v>5.3253000000000004</v>
      </c>
    </row>
    <row r="1205" spans="1:3">
      <c r="A1205">
        <v>1.1147</v>
      </c>
      <c r="B1205">
        <v>1.9197</v>
      </c>
      <c r="C1205">
        <v>5.7542999999999997</v>
      </c>
    </row>
    <row r="1206" spans="1:3">
      <c r="A1206">
        <v>1.2245999999999999</v>
      </c>
      <c r="B1206">
        <v>1.9334</v>
      </c>
      <c r="C1206">
        <v>5.9851999999999999</v>
      </c>
    </row>
    <row r="1207" spans="1:3">
      <c r="A1207">
        <v>0.60592000000000001</v>
      </c>
      <c r="B1207">
        <v>1.74</v>
      </c>
      <c r="C1207">
        <v>5.9175000000000004</v>
      </c>
    </row>
    <row r="1208" spans="1:3">
      <c r="A1208">
        <v>1.1383000000000001</v>
      </c>
      <c r="B1208">
        <v>1.3073999999999999</v>
      </c>
      <c r="C1208">
        <v>6.1360000000000001</v>
      </c>
    </row>
    <row r="1209" spans="1:3">
      <c r="A1209">
        <v>1.34</v>
      </c>
      <c r="B1209">
        <v>1.579</v>
      </c>
      <c r="C1209">
        <v>6.1387999999999998</v>
      </c>
    </row>
    <row r="1210" spans="1:3">
      <c r="A1210">
        <v>0.89398</v>
      </c>
      <c r="B1210">
        <v>1.4305000000000001</v>
      </c>
      <c r="C1210">
        <v>5.6868999999999996</v>
      </c>
    </row>
    <row r="1211" spans="1:3">
      <c r="A1211">
        <v>0.69059999999999999</v>
      </c>
      <c r="B1211">
        <v>1.7145999999999999</v>
      </c>
      <c r="C1211">
        <v>5.8731</v>
      </c>
    </row>
    <row r="1212" spans="1:3">
      <c r="A1212">
        <v>1.1375</v>
      </c>
      <c r="B1212">
        <v>1.5235000000000001</v>
      </c>
      <c r="C1212">
        <v>6.0289999999999999</v>
      </c>
    </row>
    <row r="1213" spans="1:3">
      <c r="A1213">
        <v>0.34898000000000001</v>
      </c>
      <c r="B1213">
        <v>1.8372999999999999</v>
      </c>
      <c r="C1213">
        <v>6.1539000000000001</v>
      </c>
    </row>
    <row r="1214" spans="1:3">
      <c r="A1214">
        <v>0.80486000000000002</v>
      </c>
      <c r="B1214">
        <v>0.70640000000000003</v>
      </c>
      <c r="C1214">
        <v>5.8771000000000004</v>
      </c>
    </row>
    <row r="1215" spans="1:3">
      <c r="A1215">
        <v>0.81535000000000002</v>
      </c>
      <c r="B1215">
        <v>1.4957</v>
      </c>
      <c r="C1215">
        <v>5.8947000000000003</v>
      </c>
    </row>
    <row r="1216" spans="1:3">
      <c r="A1216">
        <v>0.50155000000000005</v>
      </c>
      <c r="B1216">
        <v>1.6831</v>
      </c>
      <c r="C1216">
        <v>6.0110000000000001</v>
      </c>
    </row>
    <row r="1217" spans="1:3">
      <c r="A1217">
        <v>1.0465</v>
      </c>
      <c r="B1217">
        <v>1.0215000000000001</v>
      </c>
      <c r="C1217">
        <v>5.8346999999999998</v>
      </c>
    </row>
    <row r="1218" spans="1:3">
      <c r="A1218">
        <v>0.94981000000000004</v>
      </c>
      <c r="B1218">
        <v>1.8136000000000001</v>
      </c>
      <c r="C1218">
        <v>5.9139999999999997</v>
      </c>
    </row>
    <row r="1219" spans="1:3">
      <c r="A1219">
        <v>0.66678000000000004</v>
      </c>
      <c r="B1219">
        <v>1.6092</v>
      </c>
      <c r="C1219">
        <v>6.0175999999999998</v>
      </c>
    </row>
    <row r="1220" spans="1:3">
      <c r="A1220">
        <v>0.72302999999999995</v>
      </c>
      <c r="B1220">
        <v>1.6005</v>
      </c>
      <c r="C1220">
        <v>6.1691000000000003</v>
      </c>
    </row>
    <row r="1221" spans="1:3">
      <c r="A1221">
        <v>1.0248999999999999</v>
      </c>
      <c r="B1221">
        <v>1.5463</v>
      </c>
      <c r="C1221">
        <v>5.8826000000000001</v>
      </c>
    </row>
    <row r="1222" spans="1:3">
      <c r="A1222">
        <v>0.72704999999999997</v>
      </c>
      <c r="B1222">
        <v>2.0148999999999999</v>
      </c>
      <c r="C1222">
        <v>8.7222000000000005E-4</v>
      </c>
    </row>
    <row r="1223" spans="1:3">
      <c r="A1223">
        <v>1.6327</v>
      </c>
      <c r="B1223">
        <v>2.1659000000000002</v>
      </c>
      <c r="C1223">
        <v>0.46348</v>
      </c>
    </row>
    <row r="1224" spans="1:3">
      <c r="A1224">
        <v>1.0303</v>
      </c>
      <c r="B1224">
        <v>1.2799</v>
      </c>
      <c r="C1224">
        <v>5.7968000000000002</v>
      </c>
    </row>
    <row r="1225" spans="1:3">
      <c r="A1225">
        <v>1.5302</v>
      </c>
      <c r="B1225">
        <v>1.9673</v>
      </c>
      <c r="C1225">
        <v>9.5934000000000005E-2</v>
      </c>
    </row>
    <row r="1226" spans="1:3">
      <c r="A1226">
        <v>1.5668</v>
      </c>
      <c r="B1226">
        <v>1.9307000000000001</v>
      </c>
      <c r="C1226">
        <v>0.28083000000000002</v>
      </c>
    </row>
    <row r="1227" spans="1:3">
      <c r="A1227">
        <v>0.37458999999999998</v>
      </c>
      <c r="B1227">
        <v>1.5365</v>
      </c>
      <c r="C1227">
        <v>5.9913999999999996</v>
      </c>
    </row>
    <row r="1228" spans="1:3">
      <c r="A1228">
        <v>1.073</v>
      </c>
      <c r="B1228">
        <v>1.7585999999999999</v>
      </c>
      <c r="C1228">
        <v>5.6603000000000003</v>
      </c>
    </row>
    <row r="1229" spans="1:3">
      <c r="A1229">
        <v>1.1256999999999999</v>
      </c>
      <c r="B1229">
        <v>2.5026000000000002</v>
      </c>
      <c r="C1229">
        <v>5.9492000000000003</v>
      </c>
    </row>
    <row r="1230" spans="1:3">
      <c r="A1230">
        <v>1.1425000000000001</v>
      </c>
      <c r="B1230">
        <v>1.2887999999999999</v>
      </c>
      <c r="C1230">
        <v>6.0750000000000002</v>
      </c>
    </row>
    <row r="1231" spans="1:3">
      <c r="A1231">
        <v>0.46283000000000002</v>
      </c>
      <c r="B1231">
        <v>1.3049999999999999</v>
      </c>
      <c r="C1231">
        <v>5.8375000000000004</v>
      </c>
    </row>
    <row r="1232" spans="1:3">
      <c r="A1232">
        <v>1.026</v>
      </c>
      <c r="B1232">
        <v>1.8217000000000001</v>
      </c>
      <c r="C1232">
        <v>5.5526999999999997</v>
      </c>
    </row>
    <row r="1233" spans="1:3">
      <c r="A1233">
        <v>0.92412000000000005</v>
      </c>
      <c r="B1233">
        <v>1.6349</v>
      </c>
      <c r="C1233">
        <v>6.0126999999999997</v>
      </c>
    </row>
    <row r="1234" spans="1:3">
      <c r="A1234">
        <v>0.13275000000000001</v>
      </c>
      <c r="B1234">
        <v>2.1153</v>
      </c>
      <c r="C1234">
        <v>5.8640999999999996</v>
      </c>
    </row>
    <row r="1235" spans="1:3">
      <c r="A1235">
        <v>0.93033999999999994</v>
      </c>
      <c r="B1235">
        <v>1.0920000000000001</v>
      </c>
      <c r="C1235">
        <v>5.601</v>
      </c>
    </row>
    <row r="1236" spans="1:3">
      <c r="A1236">
        <v>1.2206999999999999</v>
      </c>
      <c r="B1236">
        <v>1.6081000000000001</v>
      </c>
      <c r="C1236">
        <v>0.18034</v>
      </c>
    </row>
    <row r="1237" spans="1:3">
      <c r="A1237">
        <v>0.58989000000000003</v>
      </c>
      <c r="B1237">
        <v>1.5229999999999999</v>
      </c>
      <c r="C1237">
        <v>5.9280999999999997</v>
      </c>
    </row>
    <row r="1238" spans="1:3">
      <c r="A1238">
        <v>1.133</v>
      </c>
      <c r="B1238">
        <v>1.6315</v>
      </c>
      <c r="C1238">
        <v>5.7831000000000001</v>
      </c>
    </row>
    <row r="1239" spans="1:3">
      <c r="A1239">
        <v>1.2162999999999999</v>
      </c>
      <c r="B1239">
        <v>1.4655</v>
      </c>
      <c r="C1239">
        <v>5.9783999999999997</v>
      </c>
    </row>
    <row r="1240" spans="1:3">
      <c r="A1240">
        <v>0.84353</v>
      </c>
      <c r="B1240">
        <v>1.647</v>
      </c>
      <c r="C1240">
        <v>5.9123999999999999</v>
      </c>
    </row>
    <row r="1241" spans="1:3">
      <c r="A1241">
        <v>1.302</v>
      </c>
      <c r="B1241">
        <v>2.1762999999999999</v>
      </c>
      <c r="C1241">
        <v>5.8465999999999996</v>
      </c>
    </row>
    <row r="1242" spans="1:3">
      <c r="A1242">
        <v>1.5891</v>
      </c>
      <c r="B1242">
        <v>1.5324</v>
      </c>
      <c r="C1242">
        <v>0.15714</v>
      </c>
    </row>
    <row r="1243" spans="1:3">
      <c r="A1243">
        <v>0.47782000000000002</v>
      </c>
      <c r="B1243">
        <v>1.1100000000000001</v>
      </c>
      <c r="C1243">
        <v>6.1886000000000001</v>
      </c>
    </row>
    <row r="1244" spans="1:3">
      <c r="A1244">
        <v>1.0258</v>
      </c>
      <c r="B1244">
        <v>1.2863</v>
      </c>
      <c r="C1244">
        <v>5.7774000000000001</v>
      </c>
    </row>
    <row r="1245" spans="1:3">
      <c r="A1245">
        <v>0.90995000000000004</v>
      </c>
      <c r="B1245">
        <v>2.4144000000000001</v>
      </c>
      <c r="C1245">
        <v>6.0853000000000002</v>
      </c>
    </row>
    <row r="1246" spans="1:3">
      <c r="A1246">
        <v>1.1382000000000001</v>
      </c>
      <c r="B1246">
        <v>1.4905999999999999</v>
      </c>
      <c r="C1246">
        <v>5.7599</v>
      </c>
    </row>
    <row r="1247" spans="1:3">
      <c r="A1247">
        <v>1.7767999999999999</v>
      </c>
      <c r="B1247">
        <v>1.5004</v>
      </c>
      <c r="C1247">
        <v>6.2324000000000002</v>
      </c>
    </row>
    <row r="1248" spans="1:3">
      <c r="A1248">
        <v>1.4597</v>
      </c>
      <c r="B1248">
        <v>1.2064999999999999</v>
      </c>
      <c r="C1248">
        <v>5.5399000000000003</v>
      </c>
    </row>
    <row r="1249" spans="1:3">
      <c r="A1249">
        <v>1.2039</v>
      </c>
      <c r="B1249">
        <v>1.5230999999999999</v>
      </c>
      <c r="C1249">
        <v>5.8537999999999997</v>
      </c>
    </row>
    <row r="1250" spans="1:3">
      <c r="A1250">
        <v>0.55130999999999997</v>
      </c>
      <c r="B1250">
        <v>1.3405</v>
      </c>
      <c r="C1250">
        <v>6.0669000000000004</v>
      </c>
    </row>
    <row r="1251" spans="1:3">
      <c r="A1251">
        <v>0.90076000000000001</v>
      </c>
      <c r="B1251">
        <v>1.9670000000000001</v>
      </c>
      <c r="C1251">
        <v>5.8826000000000001</v>
      </c>
    </row>
    <row r="1252" spans="1:3">
      <c r="A1252">
        <v>1.0347999999999999</v>
      </c>
      <c r="B1252">
        <v>1.2672000000000001</v>
      </c>
      <c r="C1252">
        <v>5.6891999999999996</v>
      </c>
    </row>
    <row r="1253" spans="1:3">
      <c r="A1253">
        <v>1.4692000000000001</v>
      </c>
      <c r="B1253">
        <v>1.4474</v>
      </c>
      <c r="C1253">
        <v>6.1726999999999999</v>
      </c>
    </row>
    <row r="1254" spans="1:3">
      <c r="A1254">
        <v>0.47415000000000002</v>
      </c>
      <c r="B1254">
        <v>1.4537</v>
      </c>
      <c r="C1254">
        <v>6.1356000000000002</v>
      </c>
    </row>
    <row r="1255" spans="1:3">
      <c r="A1255">
        <v>0.71806999999999999</v>
      </c>
      <c r="B1255">
        <v>0.85718000000000005</v>
      </c>
      <c r="C1255">
        <v>5.5799000000000003</v>
      </c>
    </row>
    <row r="1256" spans="1:3">
      <c r="A1256">
        <v>1.5517000000000001</v>
      </c>
      <c r="B1256">
        <v>2.5036999999999998</v>
      </c>
      <c r="C1256">
        <v>0.46382000000000001</v>
      </c>
    </row>
    <row r="1257" spans="1:3">
      <c r="A1257">
        <v>1.1366000000000001</v>
      </c>
      <c r="B1257">
        <v>1.1999</v>
      </c>
      <c r="C1257">
        <v>6.0580999999999996</v>
      </c>
    </row>
    <row r="1258" spans="1:3">
      <c r="A1258">
        <v>0.49323</v>
      </c>
      <c r="B1258">
        <v>1.7478</v>
      </c>
      <c r="C1258">
        <v>5.8636999999999997</v>
      </c>
    </row>
    <row r="1259" spans="1:3">
      <c r="A1259">
        <v>0.93983000000000005</v>
      </c>
      <c r="B1259">
        <v>1.8855999999999999</v>
      </c>
      <c r="C1259">
        <v>5.6025</v>
      </c>
    </row>
    <row r="1260" spans="1:3">
      <c r="A1260">
        <v>1.2122999999999999</v>
      </c>
      <c r="B1260">
        <v>1.4532</v>
      </c>
      <c r="C1260">
        <v>5.9512</v>
      </c>
    </row>
    <row r="1261" spans="1:3">
      <c r="A1261">
        <v>1.1369</v>
      </c>
      <c r="B1261">
        <v>1.1298999999999999</v>
      </c>
      <c r="C1261">
        <v>5.5498000000000003</v>
      </c>
    </row>
    <row r="1262" spans="1:3">
      <c r="A1262">
        <v>1.2477</v>
      </c>
      <c r="B1262">
        <v>1.8263</v>
      </c>
      <c r="C1262">
        <v>6.0312000000000001</v>
      </c>
    </row>
    <row r="1263" spans="1:3">
      <c r="A1263">
        <v>0.37219000000000002</v>
      </c>
      <c r="B1263">
        <v>0.86883999999999995</v>
      </c>
      <c r="C1263">
        <v>6.1303000000000001</v>
      </c>
    </row>
    <row r="1264" spans="1:3">
      <c r="A1264">
        <v>1.1084000000000001</v>
      </c>
      <c r="B1264">
        <v>1.4416</v>
      </c>
      <c r="C1264">
        <v>6.0688000000000004</v>
      </c>
    </row>
    <row r="1265" spans="1:3">
      <c r="A1265">
        <v>0.40092</v>
      </c>
      <c r="B1265">
        <v>1.6519999999999999</v>
      </c>
      <c r="C1265">
        <v>5.8948999999999998</v>
      </c>
    </row>
    <row r="1266" spans="1:3">
      <c r="A1266">
        <v>0.87077000000000004</v>
      </c>
      <c r="B1266">
        <v>1.5851999999999999</v>
      </c>
      <c r="C1266">
        <v>6.1497999999999999</v>
      </c>
    </row>
    <row r="1267" spans="1:3">
      <c r="A1267">
        <v>1.0659000000000001</v>
      </c>
      <c r="B1267">
        <v>1.5367</v>
      </c>
      <c r="C1267">
        <v>5.9679000000000002</v>
      </c>
    </row>
    <row r="1268" spans="1:3">
      <c r="A1268">
        <v>1.5511999999999999</v>
      </c>
      <c r="B1268">
        <v>2.1036999999999999</v>
      </c>
      <c r="C1268">
        <v>0.59219999999999995</v>
      </c>
    </row>
    <row r="1269" spans="1:3">
      <c r="A1269">
        <v>1.621</v>
      </c>
      <c r="B1269">
        <v>2.0183</v>
      </c>
      <c r="C1269">
        <v>0.43939</v>
      </c>
    </row>
    <row r="1270" spans="1:3">
      <c r="A1270">
        <v>0.63149</v>
      </c>
      <c r="B1270">
        <v>1.4850000000000001</v>
      </c>
      <c r="C1270">
        <v>5.9298000000000002</v>
      </c>
    </row>
    <row r="1271" spans="1:3">
      <c r="A1271">
        <v>1.1902999999999999</v>
      </c>
      <c r="B1271">
        <v>2.1116000000000001</v>
      </c>
      <c r="C1271">
        <v>5.4863</v>
      </c>
    </row>
    <row r="1272" spans="1:3">
      <c r="A1272">
        <v>1.8409</v>
      </c>
      <c r="B1272">
        <v>2.4369000000000001</v>
      </c>
      <c r="C1272">
        <v>0.28026000000000001</v>
      </c>
    </row>
    <row r="1273" spans="1:3">
      <c r="A1273">
        <v>1.0546</v>
      </c>
      <c r="B1273">
        <v>1.8774</v>
      </c>
      <c r="C1273">
        <v>0.10922999999999999</v>
      </c>
    </row>
    <row r="1274" spans="1:3">
      <c r="A1274">
        <v>1.2794000000000001</v>
      </c>
      <c r="B1274">
        <v>1.9978</v>
      </c>
      <c r="C1274">
        <v>5.7386999999999997</v>
      </c>
    </row>
    <row r="1275" spans="1:3">
      <c r="A1275">
        <v>0.45490999999999998</v>
      </c>
      <c r="B1275">
        <v>1.3880999999999999</v>
      </c>
      <c r="C1275">
        <v>5.9602000000000004</v>
      </c>
    </row>
    <row r="1276" spans="1:3">
      <c r="A1276">
        <v>1.3322000000000001</v>
      </c>
      <c r="B1276">
        <v>2.2831000000000001</v>
      </c>
      <c r="C1276">
        <v>6.1719999999999997</v>
      </c>
    </row>
    <row r="1277" spans="1:3">
      <c r="A1277">
        <v>1.2485999999999999</v>
      </c>
      <c r="B1277">
        <v>1.8505</v>
      </c>
      <c r="C1277">
        <v>6.2686000000000002</v>
      </c>
    </row>
    <row r="1278" spans="1:3">
      <c r="A1278">
        <v>1.7951999999999999</v>
      </c>
      <c r="B1278">
        <v>2.2547999999999999</v>
      </c>
      <c r="C1278">
        <v>0.24323</v>
      </c>
    </row>
    <row r="1279" spans="1:3">
      <c r="A1279">
        <v>1.2837000000000001</v>
      </c>
      <c r="B1279">
        <v>1.7176</v>
      </c>
      <c r="C1279">
        <v>6.2167000000000003</v>
      </c>
    </row>
    <row r="1280" spans="1:3">
      <c r="A1280">
        <v>0.31914999999999999</v>
      </c>
      <c r="B1280">
        <v>2.3653</v>
      </c>
      <c r="C1280">
        <v>5.7877999999999998</v>
      </c>
    </row>
    <row r="1281" spans="1:3">
      <c r="A1281">
        <v>1.3001</v>
      </c>
      <c r="B1281">
        <v>2.3058999999999998</v>
      </c>
      <c r="C1281">
        <v>5.6741000000000001</v>
      </c>
    </row>
    <row r="1282" spans="1:3">
      <c r="A1282">
        <v>1.6897</v>
      </c>
      <c r="B1282">
        <v>2.2759999999999998</v>
      </c>
      <c r="C1282">
        <v>5.8563000000000001</v>
      </c>
    </row>
    <row r="1283" spans="1:3">
      <c r="A1283">
        <v>0.83333000000000002</v>
      </c>
      <c r="B1283">
        <v>1.7353000000000001</v>
      </c>
      <c r="C1283">
        <v>6.2184999999999997</v>
      </c>
    </row>
    <row r="1284" spans="1:3">
      <c r="A1284">
        <v>1.2426999999999999</v>
      </c>
      <c r="B1284">
        <v>1.4733000000000001</v>
      </c>
      <c r="C1284">
        <v>6.2179000000000002</v>
      </c>
    </row>
    <row r="1285" spans="1:3">
      <c r="A1285">
        <v>0.84779000000000004</v>
      </c>
      <c r="B1285">
        <v>0.89644000000000001</v>
      </c>
      <c r="C1285">
        <v>6.1425999999999998</v>
      </c>
    </row>
    <row r="1286" spans="1:3">
      <c r="A1286">
        <v>1.3647</v>
      </c>
      <c r="B1286">
        <v>0.88192000000000004</v>
      </c>
      <c r="C1286">
        <v>5.7850999999999999</v>
      </c>
    </row>
    <row r="1287" spans="1:3">
      <c r="A1287">
        <v>0.77932000000000001</v>
      </c>
      <c r="B1287">
        <v>1.0235000000000001</v>
      </c>
      <c r="C1287">
        <v>5.8898999999999999</v>
      </c>
    </row>
    <row r="1288" spans="1:3">
      <c r="A1288">
        <v>1.1977</v>
      </c>
      <c r="B1288">
        <v>1.6928000000000001</v>
      </c>
      <c r="C1288">
        <v>5.8795999999999999</v>
      </c>
    </row>
    <row r="1289" spans="1:3">
      <c r="A1289">
        <v>1.1302000000000001</v>
      </c>
      <c r="B1289">
        <v>1.2668999999999999</v>
      </c>
      <c r="C1289">
        <v>5.7038000000000002</v>
      </c>
    </row>
    <row r="1290" spans="1:3">
      <c r="A1290">
        <v>0.61292999999999997</v>
      </c>
      <c r="B1290">
        <v>1.6155999999999999</v>
      </c>
      <c r="C1290">
        <v>5.8061999999999996</v>
      </c>
    </row>
    <row r="1291" spans="1:3">
      <c r="A1291">
        <v>1.0432999999999999</v>
      </c>
      <c r="B1291">
        <v>1.9964999999999999</v>
      </c>
      <c r="C1291">
        <v>5.5922000000000001</v>
      </c>
    </row>
    <row r="1292" spans="1:3">
      <c r="A1292">
        <v>0.93330000000000002</v>
      </c>
      <c r="B1292">
        <v>1.5093000000000001</v>
      </c>
      <c r="C1292">
        <v>5.5274999999999999</v>
      </c>
    </row>
    <row r="1293" spans="1:3">
      <c r="A1293">
        <v>0.64846000000000004</v>
      </c>
      <c r="B1293">
        <v>1.1952</v>
      </c>
      <c r="C1293">
        <v>5.8361000000000001</v>
      </c>
    </row>
    <row r="1294" spans="1:3">
      <c r="A1294">
        <v>0.52666999999999997</v>
      </c>
      <c r="B1294">
        <v>1.1617</v>
      </c>
      <c r="C1294">
        <v>5.7853000000000003</v>
      </c>
    </row>
    <row r="1295" spans="1:3">
      <c r="A1295">
        <v>0.91046000000000005</v>
      </c>
      <c r="B1295">
        <v>1.6879</v>
      </c>
      <c r="C1295">
        <v>6.0037000000000003</v>
      </c>
    </row>
    <row r="1296" spans="1:3">
      <c r="A1296">
        <v>1.3177000000000001</v>
      </c>
      <c r="B1296">
        <v>1.4026000000000001</v>
      </c>
      <c r="C1296">
        <v>5.8983999999999996</v>
      </c>
    </row>
    <row r="1297" spans="1:3">
      <c r="A1297">
        <v>1.1942999999999999</v>
      </c>
      <c r="B1297">
        <v>0.98470999999999997</v>
      </c>
      <c r="C1297">
        <v>5.8754</v>
      </c>
    </row>
    <row r="1298" spans="1:3">
      <c r="A1298">
        <v>1.2339</v>
      </c>
      <c r="B1298">
        <v>2.214</v>
      </c>
      <c r="C1298">
        <v>6.0751999999999997</v>
      </c>
    </row>
    <row r="1299" spans="1:3">
      <c r="A1299">
        <v>1.0545</v>
      </c>
      <c r="B1299">
        <v>1.5528999999999999</v>
      </c>
      <c r="C1299">
        <v>6.1130000000000004</v>
      </c>
    </row>
    <row r="1300" spans="1:3">
      <c r="A1300">
        <v>0.47421999999999997</v>
      </c>
      <c r="B1300">
        <v>1.4863999999999999</v>
      </c>
      <c r="C1300">
        <v>6.0427999999999997</v>
      </c>
    </row>
    <row r="1301" spans="1:3">
      <c r="A1301">
        <v>1.0014000000000001</v>
      </c>
      <c r="B1301">
        <v>1.5432999999999999</v>
      </c>
      <c r="C1301">
        <v>5.8737000000000004</v>
      </c>
    </row>
    <row r="1302" spans="1:3">
      <c r="A1302">
        <v>0.76773999999999998</v>
      </c>
      <c r="B1302">
        <v>1.3504</v>
      </c>
      <c r="C1302">
        <v>5.9939999999999998</v>
      </c>
    </row>
    <row r="1303" spans="1:3">
      <c r="A1303">
        <v>0.95665999999999995</v>
      </c>
      <c r="B1303">
        <v>1.7714000000000001</v>
      </c>
      <c r="C1303">
        <v>5.7179000000000002</v>
      </c>
    </row>
    <row r="1304" spans="1:3">
      <c r="A1304">
        <v>0.68166000000000004</v>
      </c>
      <c r="B1304">
        <v>1.4061999999999999</v>
      </c>
      <c r="C1304">
        <v>5.5580999999999996</v>
      </c>
    </row>
    <row r="1305" spans="1:3">
      <c r="A1305">
        <v>1.0149999999999999</v>
      </c>
      <c r="B1305">
        <v>1.3184</v>
      </c>
      <c r="C1305">
        <v>5.7591000000000001</v>
      </c>
    </row>
    <row r="1306" spans="1:3">
      <c r="A1306">
        <v>0.98873999999999995</v>
      </c>
      <c r="B1306">
        <v>1.3376999999999999</v>
      </c>
      <c r="C1306">
        <v>5.6806000000000001</v>
      </c>
    </row>
    <row r="1307" spans="1:3">
      <c r="A1307">
        <v>1.1935</v>
      </c>
      <c r="B1307">
        <v>2.0779999999999998</v>
      </c>
      <c r="C1307">
        <v>5.6757</v>
      </c>
    </row>
    <row r="1308" spans="1:3">
      <c r="A1308">
        <v>0.82223999999999997</v>
      </c>
      <c r="B1308">
        <v>1.8247</v>
      </c>
      <c r="C1308">
        <v>5.9278000000000004</v>
      </c>
    </row>
    <row r="1309" spans="1:3">
      <c r="A1309">
        <v>1.5763</v>
      </c>
      <c r="B1309">
        <v>1.8935999999999999</v>
      </c>
      <c r="C1309">
        <v>6.1234999999999999</v>
      </c>
    </row>
    <row r="1310" spans="1:3">
      <c r="A1310">
        <v>0.71491000000000005</v>
      </c>
      <c r="B1310">
        <v>1.5529999999999999</v>
      </c>
      <c r="C1310">
        <v>5.7690999999999999</v>
      </c>
    </row>
    <row r="1311" spans="1:3">
      <c r="A1311">
        <v>1.0831</v>
      </c>
      <c r="B1311">
        <v>1.6012999999999999</v>
      </c>
      <c r="C1311">
        <v>5.9484000000000004</v>
      </c>
    </row>
    <row r="1312" spans="1:3">
      <c r="A1312">
        <v>0.64156000000000002</v>
      </c>
      <c r="B1312">
        <v>0.97672000000000003</v>
      </c>
      <c r="C1312">
        <v>5.9781000000000004</v>
      </c>
    </row>
    <row r="1313" spans="1:3">
      <c r="A1313">
        <v>0.62248000000000003</v>
      </c>
      <c r="B1313">
        <v>1.5288999999999999</v>
      </c>
      <c r="C1313">
        <v>5.8460000000000001</v>
      </c>
    </row>
    <row r="1314" spans="1:3">
      <c r="A1314">
        <v>1.1197999999999999</v>
      </c>
      <c r="B1314">
        <v>1.4594</v>
      </c>
      <c r="C1314">
        <v>5.5457999999999998</v>
      </c>
    </row>
    <row r="1315" spans="1:3">
      <c r="A1315">
        <v>1.4507000000000001</v>
      </c>
      <c r="B1315">
        <v>2.3668999999999998</v>
      </c>
      <c r="C1315">
        <v>9.9277000000000004E-2</v>
      </c>
    </row>
    <row r="1316" spans="1:3">
      <c r="A1316">
        <v>1.0264</v>
      </c>
      <c r="B1316">
        <v>1.2873000000000001</v>
      </c>
      <c r="C1316">
        <v>5.9149000000000003</v>
      </c>
    </row>
    <row r="1317" spans="1:3">
      <c r="A1317">
        <v>0.82713999999999999</v>
      </c>
      <c r="B1317">
        <v>1.4961</v>
      </c>
      <c r="C1317">
        <v>5.8826000000000001</v>
      </c>
    </row>
    <row r="1318" spans="1:3">
      <c r="A1318">
        <v>1.0688</v>
      </c>
      <c r="B1318">
        <v>1.4966999999999999</v>
      </c>
      <c r="C1318">
        <v>5.8895</v>
      </c>
    </row>
    <row r="1319" spans="1:3">
      <c r="A1319">
        <v>0.96204999999999996</v>
      </c>
      <c r="B1319">
        <v>1.0036</v>
      </c>
      <c r="C1319">
        <v>5.9128999999999996</v>
      </c>
    </row>
    <row r="1320" spans="1:3">
      <c r="A1320">
        <v>1.0981000000000001</v>
      </c>
      <c r="B1320">
        <v>1.4227000000000001</v>
      </c>
      <c r="C1320">
        <v>5.4782000000000002</v>
      </c>
    </row>
    <row r="1321" spans="1:3">
      <c r="A1321">
        <v>0.94450999999999996</v>
      </c>
      <c r="B1321">
        <v>1.5456000000000001</v>
      </c>
      <c r="C1321">
        <v>5.8430999999999997</v>
      </c>
    </row>
    <row r="1322" spans="1:3">
      <c r="A1322">
        <v>1.5777000000000001</v>
      </c>
      <c r="B1322">
        <v>2.2317</v>
      </c>
      <c r="C1322">
        <v>0.34564</v>
      </c>
    </row>
    <row r="1323" spans="1:3">
      <c r="A1323">
        <v>1.3429</v>
      </c>
      <c r="B1323">
        <v>1.9836</v>
      </c>
      <c r="C1323">
        <v>5.9234</v>
      </c>
    </row>
    <row r="1324" spans="1:3">
      <c r="A1324">
        <v>1.2023999999999999</v>
      </c>
      <c r="B1324">
        <v>1.5871999999999999</v>
      </c>
      <c r="C1324">
        <v>6.1753</v>
      </c>
    </row>
    <row r="1325" spans="1:3">
      <c r="A1325">
        <v>0.86058999999999997</v>
      </c>
      <c r="B1325">
        <v>1.1489</v>
      </c>
      <c r="C1325">
        <v>5.7885999999999997</v>
      </c>
    </row>
    <row r="1326" spans="1:3">
      <c r="A1326">
        <v>0.98629</v>
      </c>
      <c r="B1326">
        <v>2.0972</v>
      </c>
      <c r="C1326">
        <v>5.5991999999999997</v>
      </c>
    </row>
    <row r="1327" spans="1:3">
      <c r="A1327">
        <v>1.0253000000000001</v>
      </c>
      <c r="B1327">
        <v>2.0571000000000002</v>
      </c>
      <c r="C1327">
        <v>6.1593</v>
      </c>
    </row>
    <row r="1328" spans="1:3">
      <c r="A1328">
        <v>1.208</v>
      </c>
      <c r="B1328">
        <v>1.6760999999999999</v>
      </c>
      <c r="C1328">
        <v>5.8986999999999998</v>
      </c>
    </row>
    <row r="1329" spans="1:3">
      <c r="A1329">
        <v>0.70845000000000002</v>
      </c>
      <c r="B1329">
        <v>1.9917</v>
      </c>
      <c r="C1329">
        <v>5.7618</v>
      </c>
    </row>
    <row r="1330" spans="1:3">
      <c r="A1330">
        <v>1.0763</v>
      </c>
      <c r="B1330">
        <v>2.0074999999999998</v>
      </c>
      <c r="C1330">
        <v>0.25407999999999997</v>
      </c>
    </row>
    <row r="1331" spans="1:3">
      <c r="A1331">
        <v>0.82723000000000002</v>
      </c>
      <c r="B1331">
        <v>1.5356000000000001</v>
      </c>
      <c r="C1331">
        <v>5.8227000000000002</v>
      </c>
    </row>
    <row r="1332" spans="1:3">
      <c r="A1332">
        <v>0.90064999999999995</v>
      </c>
      <c r="B1332">
        <v>1.2047000000000001</v>
      </c>
      <c r="C1332">
        <v>5.3485E-3</v>
      </c>
    </row>
    <row r="1333" spans="1:3">
      <c r="A1333">
        <v>1.2101999999999999</v>
      </c>
      <c r="B1333">
        <v>1.8604000000000001</v>
      </c>
      <c r="C1333">
        <v>6.0776000000000003</v>
      </c>
    </row>
    <row r="1334" spans="1:3">
      <c r="A1334">
        <v>0.72140000000000004</v>
      </c>
      <c r="B1334">
        <v>1.8347</v>
      </c>
      <c r="C1334">
        <v>6.2328999999999999</v>
      </c>
    </row>
    <row r="1335" spans="1:3">
      <c r="A1335">
        <v>0.87475999999999998</v>
      </c>
      <c r="B1335">
        <v>1.4712000000000001</v>
      </c>
      <c r="C1335">
        <v>6.0331000000000001</v>
      </c>
    </row>
    <row r="1336" spans="1:3">
      <c r="A1336">
        <v>1.2652000000000001</v>
      </c>
      <c r="B1336">
        <v>1.6665000000000001</v>
      </c>
      <c r="C1336">
        <v>5.4158999999999997</v>
      </c>
    </row>
    <row r="1337" spans="1:3">
      <c r="A1337">
        <v>1.0241</v>
      </c>
      <c r="B1337">
        <v>1.6877</v>
      </c>
      <c r="C1337">
        <v>5.3769</v>
      </c>
    </row>
    <row r="1338" spans="1:3">
      <c r="A1338">
        <v>0.64044999999999996</v>
      </c>
      <c r="B1338">
        <v>1.4238999999999999</v>
      </c>
      <c r="C1338">
        <v>6.0545</v>
      </c>
    </row>
    <row r="1339" spans="1:3">
      <c r="A1339">
        <v>0.60094999999999998</v>
      </c>
      <c r="B1339">
        <v>0.96914</v>
      </c>
      <c r="C1339">
        <v>5.9642999999999997</v>
      </c>
    </row>
    <row r="1340" spans="1:3">
      <c r="A1340">
        <v>1.0841000000000001</v>
      </c>
      <c r="B1340">
        <v>1.9762999999999999</v>
      </c>
      <c r="C1340">
        <v>0.21077000000000001</v>
      </c>
    </row>
    <row r="1341" spans="1:3">
      <c r="A1341">
        <v>1.5105</v>
      </c>
      <c r="B1341">
        <v>1.5876999999999999</v>
      </c>
      <c r="C1341">
        <v>0.15484999999999999</v>
      </c>
    </row>
    <row r="1342" spans="1:3">
      <c r="A1342">
        <v>1.7665</v>
      </c>
      <c r="B1342">
        <v>1.8915</v>
      </c>
      <c r="C1342">
        <v>0.43554999999999999</v>
      </c>
    </row>
    <row r="1343" spans="1:3">
      <c r="A1343">
        <v>1.0065999999999999</v>
      </c>
      <c r="B1343">
        <v>1.6308</v>
      </c>
      <c r="C1343">
        <v>6.0232999999999999</v>
      </c>
    </row>
    <row r="1344" spans="1:3">
      <c r="A1344">
        <v>1.0757000000000001</v>
      </c>
      <c r="B1344">
        <v>2.1934999999999998</v>
      </c>
      <c r="C1344">
        <v>5.8358999999999996</v>
      </c>
    </row>
    <row r="1345" spans="1:3">
      <c r="A1345">
        <v>0.79257</v>
      </c>
      <c r="B1345">
        <v>0.79447000000000001</v>
      </c>
      <c r="C1345">
        <v>5.6707000000000001</v>
      </c>
    </row>
    <row r="1346" spans="1:3">
      <c r="A1346">
        <v>1.2873000000000001</v>
      </c>
      <c r="B1346">
        <v>1.0851999999999999</v>
      </c>
      <c r="C1346">
        <v>6.1125999999999996</v>
      </c>
    </row>
    <row r="1347" spans="1:3">
      <c r="A1347">
        <v>0.87943000000000005</v>
      </c>
      <c r="B1347">
        <v>2.2856000000000001</v>
      </c>
      <c r="C1347">
        <v>5.5823999999999998</v>
      </c>
    </row>
    <row r="1348" spans="1:3">
      <c r="A1348">
        <v>1.2562</v>
      </c>
      <c r="B1348">
        <v>1.6775</v>
      </c>
      <c r="C1348">
        <v>6.0627000000000004</v>
      </c>
    </row>
    <row r="1349" spans="1:3">
      <c r="A1349">
        <v>1.2388999999999999</v>
      </c>
      <c r="B1349">
        <v>1.5291999999999999</v>
      </c>
      <c r="C1349">
        <v>5.9709000000000003</v>
      </c>
    </row>
    <row r="1350" spans="1:3">
      <c r="A1350">
        <v>1.3180000000000001</v>
      </c>
      <c r="B1350">
        <v>1.5615000000000001</v>
      </c>
      <c r="C1350">
        <v>0.13628000000000001</v>
      </c>
    </row>
    <row r="1351" spans="1:3">
      <c r="A1351">
        <v>0.92569000000000001</v>
      </c>
      <c r="B1351">
        <v>1.867</v>
      </c>
      <c r="C1351">
        <v>0.10756</v>
      </c>
    </row>
    <row r="1352" spans="1:3">
      <c r="A1352">
        <v>0.53644999999999998</v>
      </c>
      <c r="B1352">
        <v>0.97370000000000001</v>
      </c>
      <c r="C1352">
        <v>5.9634</v>
      </c>
    </row>
    <row r="1353" spans="1:3">
      <c r="A1353">
        <v>1.4491000000000001</v>
      </c>
      <c r="B1353">
        <v>1.762</v>
      </c>
      <c r="C1353">
        <v>5.8540999999999999</v>
      </c>
    </row>
    <row r="1354" spans="1:3">
      <c r="A1354">
        <v>0.80486999999999997</v>
      </c>
      <c r="B1354">
        <v>1.4825999999999999</v>
      </c>
      <c r="C1354">
        <v>5.9973999999999998</v>
      </c>
    </row>
    <row r="1355" spans="1:3">
      <c r="A1355">
        <v>0.28942000000000001</v>
      </c>
      <c r="B1355">
        <v>1.5926</v>
      </c>
      <c r="C1355">
        <v>5.9870999999999999</v>
      </c>
    </row>
    <row r="1356" spans="1:3">
      <c r="A1356">
        <v>1.7054</v>
      </c>
      <c r="B1356">
        <v>2.2254999999999998</v>
      </c>
      <c r="C1356">
        <v>6.1753999999999998</v>
      </c>
    </row>
    <row r="1357" spans="1:3">
      <c r="A1357">
        <v>0.85206999999999999</v>
      </c>
      <c r="B1357">
        <v>1.6301000000000001</v>
      </c>
      <c r="C1357">
        <v>5.4574999999999996</v>
      </c>
    </row>
    <row r="1358" spans="1:3">
      <c r="A1358">
        <v>0.67606999999999995</v>
      </c>
      <c r="B1358">
        <v>1.7030000000000001</v>
      </c>
      <c r="C1358">
        <v>6.1315999999999997</v>
      </c>
    </row>
    <row r="1359" spans="1:3">
      <c r="A1359">
        <v>1.7486999999999999</v>
      </c>
      <c r="B1359">
        <v>1.1046</v>
      </c>
      <c r="C1359">
        <v>6.0072000000000001</v>
      </c>
    </row>
    <row r="1360" spans="1:3">
      <c r="A1360">
        <v>0.81455</v>
      </c>
      <c r="B1360">
        <v>1.0290999999999999</v>
      </c>
      <c r="C1360">
        <v>5.8990999999999998</v>
      </c>
    </row>
    <row r="1361" spans="1:3">
      <c r="A1361">
        <v>0.94238</v>
      </c>
      <c r="B1361">
        <v>1.2816000000000001</v>
      </c>
      <c r="C1361">
        <v>6.1292</v>
      </c>
    </row>
    <row r="1362" spans="1:3">
      <c r="A1362">
        <v>0.51681999999999995</v>
      </c>
      <c r="B1362">
        <v>2.3218000000000001</v>
      </c>
      <c r="C1362">
        <v>5.8140999999999998</v>
      </c>
    </row>
    <row r="1363" spans="1:3">
      <c r="A1363">
        <v>0.25039</v>
      </c>
      <c r="B1363">
        <v>1.7942</v>
      </c>
      <c r="C1363">
        <v>6.0759999999999996</v>
      </c>
    </row>
    <row r="1364" spans="1:3">
      <c r="A1364">
        <v>1.2218</v>
      </c>
      <c r="B1364">
        <v>1.3614999999999999</v>
      </c>
      <c r="C1364">
        <v>5.9267000000000003</v>
      </c>
    </row>
    <row r="1365" spans="1:3">
      <c r="A1365">
        <v>1.4441999999999999</v>
      </c>
      <c r="B1365">
        <v>2.101</v>
      </c>
      <c r="C1365">
        <v>6.1807999999999996</v>
      </c>
    </row>
    <row r="1366" spans="1:3">
      <c r="A1366">
        <v>1.0895999999999999</v>
      </c>
      <c r="B1366">
        <v>1.6660999999999999</v>
      </c>
      <c r="C1366">
        <v>6.4375000000000002E-2</v>
      </c>
    </row>
    <row r="1367" spans="1:3">
      <c r="A1367">
        <v>1.6015999999999999</v>
      </c>
      <c r="B1367">
        <v>2.5508000000000002</v>
      </c>
      <c r="C1367">
        <v>0.19681000000000001</v>
      </c>
    </row>
    <row r="1368" spans="1:3">
      <c r="A1368">
        <v>1.4630000000000001</v>
      </c>
      <c r="B1368">
        <v>2.0211999999999999</v>
      </c>
      <c r="C1368">
        <v>5.9260999999999999</v>
      </c>
    </row>
    <row r="1369" spans="1:3">
      <c r="A1369">
        <v>1.3354999999999999</v>
      </c>
      <c r="B1369">
        <v>2.1168</v>
      </c>
      <c r="C1369">
        <v>8.6463999999999999E-2</v>
      </c>
    </row>
    <row r="1370" spans="1:3">
      <c r="A1370">
        <v>1.163</v>
      </c>
      <c r="B1370">
        <v>2.2210000000000001</v>
      </c>
      <c r="C1370">
        <v>6.0856000000000003</v>
      </c>
    </row>
    <row r="1371" spans="1:3">
      <c r="A1371">
        <v>0.98706000000000005</v>
      </c>
      <c r="B1371">
        <v>1.9853000000000001</v>
      </c>
      <c r="C1371">
        <v>5.2885</v>
      </c>
    </row>
    <row r="1372" spans="1:3">
      <c r="A1372">
        <v>0.60955999999999999</v>
      </c>
      <c r="B1372">
        <v>1.5924</v>
      </c>
      <c r="C1372">
        <v>5.7407000000000004</v>
      </c>
    </row>
    <row r="1373" spans="1:3">
      <c r="A1373">
        <v>1.0227999999999999</v>
      </c>
      <c r="B1373">
        <v>1.4531000000000001</v>
      </c>
      <c r="C1373">
        <v>6.1359000000000004</v>
      </c>
    </row>
    <row r="1374" spans="1:3">
      <c r="A1374">
        <v>1.1561999999999999</v>
      </c>
      <c r="B1374">
        <v>1.2199</v>
      </c>
      <c r="C1374">
        <v>5.5921000000000003</v>
      </c>
    </row>
    <row r="1375" spans="1:3">
      <c r="A1375">
        <v>0.96413000000000004</v>
      </c>
      <c r="B1375">
        <v>1.6617999999999999</v>
      </c>
      <c r="C1375">
        <v>5.9513999999999996</v>
      </c>
    </row>
    <row r="1376" spans="1:3">
      <c r="A1376">
        <v>0.44280999999999998</v>
      </c>
      <c r="B1376">
        <v>1.8025</v>
      </c>
      <c r="C1376">
        <v>6.1748000000000003</v>
      </c>
    </row>
    <row r="1377" spans="1:3">
      <c r="A1377">
        <v>0.90712999999999999</v>
      </c>
      <c r="B1377">
        <v>1.2876000000000001</v>
      </c>
      <c r="C1377">
        <v>5.8330000000000002</v>
      </c>
    </row>
    <row r="1378" spans="1:3">
      <c r="A1378">
        <v>1.3307</v>
      </c>
      <c r="B1378">
        <v>1.7193000000000001</v>
      </c>
      <c r="C1378">
        <v>5.8661000000000003</v>
      </c>
    </row>
    <row r="1379" spans="1:3">
      <c r="A1379">
        <v>0.76112999999999997</v>
      </c>
      <c r="B1379">
        <v>1.4169</v>
      </c>
      <c r="C1379">
        <v>5.7355</v>
      </c>
    </row>
    <row r="1380" spans="1:3">
      <c r="A1380">
        <v>0.53071999999999997</v>
      </c>
      <c r="B1380">
        <v>1.2563</v>
      </c>
      <c r="C1380">
        <v>5.9024000000000001</v>
      </c>
    </row>
    <row r="1381" spans="1:3">
      <c r="A1381">
        <v>0.77319000000000004</v>
      </c>
      <c r="B1381">
        <v>1.8974</v>
      </c>
      <c r="C1381">
        <v>5.665</v>
      </c>
    </row>
    <row r="1382" spans="1:3">
      <c r="A1382">
        <v>1.1035999999999999</v>
      </c>
      <c r="B1382">
        <v>1.1474</v>
      </c>
      <c r="C1382">
        <v>5.8032000000000004</v>
      </c>
    </row>
    <row r="1383" spans="1:3">
      <c r="A1383">
        <v>1.0601</v>
      </c>
      <c r="B1383">
        <v>1.7350000000000001</v>
      </c>
      <c r="C1383">
        <v>5.5312000000000001</v>
      </c>
    </row>
    <row r="1384" spans="1:3">
      <c r="A1384">
        <v>0.94738</v>
      </c>
      <c r="B1384">
        <v>1.6696</v>
      </c>
      <c r="C1384">
        <v>6.1337000000000002</v>
      </c>
    </row>
    <row r="1385" spans="1:3">
      <c r="A1385">
        <v>0.74050000000000005</v>
      </c>
      <c r="B1385">
        <v>2.2957999999999998</v>
      </c>
      <c r="C1385">
        <v>5.2393000000000001</v>
      </c>
    </row>
    <row r="1386" spans="1:3">
      <c r="A1386">
        <v>1.0638000000000001</v>
      </c>
      <c r="B1386">
        <v>1.9755</v>
      </c>
      <c r="C1386">
        <v>5.2426000000000004</v>
      </c>
    </row>
    <row r="1387" spans="1:3">
      <c r="A1387">
        <v>1.292</v>
      </c>
      <c r="B1387">
        <v>1.4557</v>
      </c>
      <c r="C1387">
        <v>5.1780999999999997</v>
      </c>
    </row>
    <row r="1388" spans="1:3">
      <c r="A1388">
        <v>0.58372999999999997</v>
      </c>
      <c r="B1388">
        <v>1.8069</v>
      </c>
      <c r="C1388">
        <v>6.0979000000000001</v>
      </c>
    </row>
    <row r="1389" spans="1:3">
      <c r="A1389">
        <v>0.69211</v>
      </c>
      <c r="B1389">
        <v>1.4045000000000001</v>
      </c>
      <c r="C1389">
        <v>5.8634000000000004</v>
      </c>
    </row>
    <row r="1390" spans="1:3">
      <c r="A1390">
        <v>0.55254999999999999</v>
      </c>
      <c r="B1390">
        <v>0.81838999999999995</v>
      </c>
      <c r="C1390">
        <v>5.7839</v>
      </c>
    </row>
    <row r="1391" spans="1:3">
      <c r="A1391">
        <v>0.57316</v>
      </c>
      <c r="B1391">
        <v>1.8106</v>
      </c>
      <c r="C1391">
        <v>6.0304000000000002</v>
      </c>
    </row>
    <row r="1392" spans="1:3">
      <c r="A1392">
        <v>1.2475000000000001</v>
      </c>
      <c r="B1392">
        <v>1.8371999999999999</v>
      </c>
      <c r="C1392">
        <v>6.0335999999999999</v>
      </c>
    </row>
    <row r="1393" spans="1:3">
      <c r="A1393">
        <v>1.4239999999999999</v>
      </c>
      <c r="B1393">
        <v>1.8651</v>
      </c>
      <c r="C1393">
        <v>6.2195</v>
      </c>
    </row>
    <row r="1394" spans="1:3">
      <c r="A1394">
        <v>0.66159000000000001</v>
      </c>
      <c r="B1394">
        <v>1.5307999999999999</v>
      </c>
      <c r="C1394">
        <v>6.0791000000000004</v>
      </c>
    </row>
    <row r="1395" spans="1:3">
      <c r="A1395">
        <v>0.78273999999999999</v>
      </c>
      <c r="B1395">
        <v>1.6798999999999999</v>
      </c>
      <c r="C1395">
        <v>6.0254000000000003</v>
      </c>
    </row>
    <row r="1396" spans="1:3">
      <c r="A1396">
        <v>1.8866000000000001</v>
      </c>
      <c r="B1396">
        <v>1.5154000000000001</v>
      </c>
      <c r="C1396">
        <v>0.22156999999999999</v>
      </c>
    </row>
    <row r="1397" spans="1:3">
      <c r="A1397">
        <v>0.68603999999999998</v>
      </c>
      <c r="B1397">
        <v>1.5649999999999999</v>
      </c>
      <c r="C1397">
        <v>6.1763000000000003</v>
      </c>
    </row>
    <row r="1398" spans="1:3">
      <c r="A1398">
        <v>1.0928</v>
      </c>
      <c r="B1398">
        <v>1.6556</v>
      </c>
      <c r="C1398">
        <v>6.1923000000000004</v>
      </c>
    </row>
    <row r="1399" spans="1:3">
      <c r="A1399">
        <v>1.0053000000000001</v>
      </c>
      <c r="B1399">
        <v>2.0253000000000001</v>
      </c>
      <c r="C1399">
        <v>0.36176000000000003</v>
      </c>
    </row>
    <row r="1400" spans="1:3">
      <c r="A1400">
        <v>0.53598000000000001</v>
      </c>
      <c r="B1400">
        <v>1.6466000000000001</v>
      </c>
      <c r="C1400">
        <v>6.0526</v>
      </c>
    </row>
    <row r="1401" spans="1:3">
      <c r="A1401">
        <v>1.0490999999999999</v>
      </c>
      <c r="B1401">
        <v>1.0875999999999999</v>
      </c>
      <c r="C1401">
        <v>5.8615000000000004</v>
      </c>
    </row>
    <row r="1402" spans="1:3">
      <c r="A1402">
        <v>1.3994</v>
      </c>
      <c r="B1402">
        <v>1.3171999999999999</v>
      </c>
      <c r="C1402">
        <v>6.1069000000000004</v>
      </c>
    </row>
    <row r="1403" spans="1:3">
      <c r="A1403">
        <v>0.83428000000000002</v>
      </c>
      <c r="B1403">
        <v>2.4761000000000002</v>
      </c>
      <c r="C1403">
        <v>5.5991</v>
      </c>
    </row>
    <row r="1404" spans="1:3">
      <c r="A1404">
        <v>0.93201999999999996</v>
      </c>
      <c r="B1404">
        <v>1.4036</v>
      </c>
      <c r="C1404">
        <v>5.8215000000000003</v>
      </c>
    </row>
    <row r="1405" spans="1:3">
      <c r="A1405">
        <v>1.2082999999999999</v>
      </c>
      <c r="B1405">
        <v>1.6454</v>
      </c>
      <c r="C1405">
        <v>5.5439999999999996</v>
      </c>
    </row>
    <row r="1406" spans="1:3">
      <c r="A1406">
        <v>1.3902000000000001</v>
      </c>
      <c r="B1406">
        <v>1.8163</v>
      </c>
      <c r="C1406">
        <v>6.1292</v>
      </c>
    </row>
    <row r="1407" spans="1:3">
      <c r="A1407">
        <v>0.84992999999999996</v>
      </c>
      <c r="B1407">
        <v>1.3098000000000001</v>
      </c>
      <c r="C1407">
        <v>5.7405999999999997</v>
      </c>
    </row>
    <row r="1408" spans="1:3">
      <c r="A1408">
        <v>0.69769999999999999</v>
      </c>
      <c r="B1408">
        <v>1.528</v>
      </c>
      <c r="C1408">
        <v>5.8979999999999997</v>
      </c>
    </row>
    <row r="1409" spans="1:3">
      <c r="A1409">
        <v>0.52910000000000001</v>
      </c>
      <c r="B1409">
        <v>1.5064</v>
      </c>
      <c r="C1409">
        <v>5.7805</v>
      </c>
    </row>
    <row r="1410" spans="1:3">
      <c r="A1410">
        <v>1.2222999999999999</v>
      </c>
      <c r="B1410">
        <v>1.0266</v>
      </c>
      <c r="C1410">
        <v>5.9043999999999999</v>
      </c>
    </row>
    <row r="1411" spans="1:3">
      <c r="A1411">
        <v>1.2918000000000001</v>
      </c>
      <c r="B1411">
        <v>1.4993000000000001</v>
      </c>
      <c r="C1411">
        <v>5.5049000000000001</v>
      </c>
    </row>
    <row r="1412" spans="1:3">
      <c r="A1412">
        <v>0.70948</v>
      </c>
      <c r="B1412">
        <v>0.61819999999999997</v>
      </c>
      <c r="C1412">
        <v>5.7840999999999996</v>
      </c>
    </row>
    <row r="1413" spans="1:3">
      <c r="A1413">
        <v>0.59930000000000005</v>
      </c>
      <c r="B1413">
        <v>1.6017999999999999</v>
      </c>
      <c r="C1413">
        <v>5.7058999999999997</v>
      </c>
    </row>
    <row r="1414" spans="1:3">
      <c r="A1414">
        <v>0.85148999999999997</v>
      </c>
      <c r="B1414">
        <v>1.363</v>
      </c>
      <c r="C1414">
        <v>5.5518999999999998</v>
      </c>
    </row>
    <row r="1415" spans="1:3">
      <c r="A1415">
        <v>0.51539999999999997</v>
      </c>
      <c r="B1415">
        <v>1.6289</v>
      </c>
      <c r="C1415">
        <v>6.2351000000000001</v>
      </c>
    </row>
    <row r="1416" spans="1:3">
      <c r="A1416">
        <v>1.6446000000000001</v>
      </c>
      <c r="B1416">
        <v>1.6388</v>
      </c>
      <c r="C1416">
        <v>2.9404E-2</v>
      </c>
    </row>
    <row r="1417" spans="1:3">
      <c r="A1417">
        <v>0.49775000000000003</v>
      </c>
      <c r="B1417">
        <v>2.2281</v>
      </c>
      <c r="C1417">
        <v>5.6830999999999996</v>
      </c>
    </row>
    <row r="1418" spans="1:3">
      <c r="A1418">
        <v>0.89939999999999998</v>
      </c>
      <c r="B1418">
        <v>1.7350000000000001</v>
      </c>
      <c r="C1418">
        <v>5.8106999999999998</v>
      </c>
    </row>
    <row r="1419" spans="1:3">
      <c r="A1419">
        <v>0.79164999999999996</v>
      </c>
      <c r="B1419">
        <v>1.8573</v>
      </c>
      <c r="C1419">
        <v>5.6101000000000001</v>
      </c>
    </row>
    <row r="1420" spans="1:3">
      <c r="A1420">
        <v>0.90700000000000003</v>
      </c>
      <c r="B1420">
        <v>1.9474</v>
      </c>
      <c r="C1420">
        <v>6.1223000000000001</v>
      </c>
    </row>
    <row r="1421" spans="1:3">
      <c r="A1421">
        <v>1.0901000000000001</v>
      </c>
      <c r="B1421">
        <v>1.3178000000000001</v>
      </c>
      <c r="C1421">
        <v>4.9741000000000004E-3</v>
      </c>
    </row>
    <row r="1422" spans="1:3">
      <c r="A1422">
        <v>0.70208999999999999</v>
      </c>
      <c r="B1422">
        <v>1.9081999999999999</v>
      </c>
      <c r="C1422">
        <v>5.6102999999999996</v>
      </c>
    </row>
    <row r="1423" spans="1:3">
      <c r="A1423">
        <v>1.1819</v>
      </c>
      <c r="B1423">
        <v>1.2317</v>
      </c>
      <c r="C1423">
        <v>6.0502000000000002</v>
      </c>
    </row>
    <row r="1424" spans="1:3">
      <c r="A1424">
        <v>0.94005000000000005</v>
      </c>
      <c r="B1424">
        <v>0.82233000000000001</v>
      </c>
      <c r="C1424">
        <v>5.7750000000000004</v>
      </c>
    </row>
    <row r="1425" spans="1:3">
      <c r="A1425">
        <v>1.0410999999999999</v>
      </c>
      <c r="B1425">
        <v>1.5388999999999999</v>
      </c>
      <c r="C1425">
        <v>6.0084999999999997</v>
      </c>
    </row>
    <row r="1426" spans="1:3">
      <c r="A1426">
        <v>1.151</v>
      </c>
      <c r="B1426">
        <v>1.3153999999999999</v>
      </c>
      <c r="C1426">
        <v>6.0698999999999996</v>
      </c>
    </row>
    <row r="1427" spans="1:3">
      <c r="A1427">
        <v>1.5427</v>
      </c>
      <c r="B1427">
        <v>1.4539</v>
      </c>
      <c r="C1427">
        <v>6.8072999999999995E-2</v>
      </c>
    </row>
    <row r="1428" spans="1:3">
      <c r="A1428">
        <v>0.73921999999999999</v>
      </c>
      <c r="B1428">
        <v>1.7270000000000001</v>
      </c>
      <c r="C1428">
        <v>5.9123999999999999</v>
      </c>
    </row>
    <row r="1429" spans="1:3">
      <c r="A1429">
        <v>1.8307</v>
      </c>
      <c r="B1429">
        <v>1.6748000000000001</v>
      </c>
      <c r="C1429">
        <v>0.33556999999999998</v>
      </c>
    </row>
    <row r="1430" spans="1:3">
      <c r="A1430">
        <v>1.8658999999999999</v>
      </c>
      <c r="B1430">
        <v>2.1408999999999998</v>
      </c>
      <c r="C1430">
        <v>6.1634000000000002</v>
      </c>
    </row>
    <row r="1431" spans="1:3">
      <c r="A1431">
        <v>1.1927000000000001</v>
      </c>
      <c r="B1431">
        <v>1.782</v>
      </c>
      <c r="C1431">
        <v>5.6356000000000002</v>
      </c>
    </row>
    <row r="1432" spans="1:3">
      <c r="A1432">
        <v>1.8771</v>
      </c>
      <c r="B1432">
        <v>1.9673</v>
      </c>
      <c r="C1432">
        <v>6.2266000000000004</v>
      </c>
    </row>
    <row r="1433" spans="1:3">
      <c r="A1433">
        <v>0.75863999999999998</v>
      </c>
      <c r="B1433">
        <v>0.63207000000000002</v>
      </c>
      <c r="C1433">
        <v>5.5838000000000001</v>
      </c>
    </row>
    <row r="1434" spans="1:3">
      <c r="A1434">
        <v>0.35466999999999999</v>
      </c>
      <c r="B1434">
        <v>1.6049</v>
      </c>
      <c r="C1434">
        <v>5.9926000000000004</v>
      </c>
    </row>
    <row r="1435" spans="1:3">
      <c r="A1435">
        <v>1.5563</v>
      </c>
      <c r="B1435">
        <v>2.1089000000000002</v>
      </c>
      <c r="C1435">
        <v>6.2042000000000002</v>
      </c>
    </row>
    <row r="1436" spans="1:3">
      <c r="A1436">
        <v>1.1301000000000001</v>
      </c>
      <c r="B1436">
        <v>1.5968</v>
      </c>
      <c r="C1436">
        <v>5.6063999999999998</v>
      </c>
    </row>
    <row r="1437" spans="1:3">
      <c r="A1437">
        <v>2.0228000000000002</v>
      </c>
      <c r="B1437">
        <v>1.9927999999999999</v>
      </c>
      <c r="C1437">
        <v>6.2132E-2</v>
      </c>
    </row>
    <row r="1438" spans="1:3">
      <c r="A1438">
        <v>1.0529999999999999</v>
      </c>
      <c r="B1438">
        <v>2.1644000000000001</v>
      </c>
      <c r="C1438">
        <v>6.1700999999999997</v>
      </c>
    </row>
    <row r="1439" spans="1:3">
      <c r="A1439">
        <v>0.56484999999999996</v>
      </c>
      <c r="B1439">
        <v>1.6847000000000001</v>
      </c>
      <c r="C1439">
        <v>5.6642999999999999</v>
      </c>
    </row>
    <row r="1440" spans="1:3">
      <c r="A1440">
        <v>0.62673000000000001</v>
      </c>
      <c r="B1440">
        <v>2.2917000000000001</v>
      </c>
      <c r="C1440">
        <v>5.8779000000000003</v>
      </c>
    </row>
    <row r="1441" spans="1:3">
      <c r="A1441">
        <v>0.55084999999999995</v>
      </c>
      <c r="B1441">
        <v>0.90295999999999998</v>
      </c>
      <c r="C1441">
        <v>5.8563000000000001</v>
      </c>
    </row>
    <row r="1442" spans="1:3">
      <c r="A1442">
        <v>1.1525000000000001</v>
      </c>
      <c r="B1442">
        <v>1.8989</v>
      </c>
      <c r="C1442">
        <v>5.9375</v>
      </c>
    </row>
    <row r="1443" spans="1:3">
      <c r="A1443">
        <v>0.81813999999999998</v>
      </c>
      <c r="B1443">
        <v>1.528</v>
      </c>
      <c r="C1443">
        <v>6.1102999999999996</v>
      </c>
    </row>
    <row r="1444" spans="1:3">
      <c r="A1444">
        <v>1.4557</v>
      </c>
      <c r="B1444">
        <v>1.8640000000000001</v>
      </c>
      <c r="C1444">
        <v>4.6889E-2</v>
      </c>
    </row>
    <row r="1445" spans="1:3">
      <c r="A1445">
        <v>1.2722</v>
      </c>
      <c r="B1445">
        <v>1.7036</v>
      </c>
      <c r="C1445">
        <v>6.2709000000000001</v>
      </c>
    </row>
    <row r="1446" spans="1:3">
      <c r="A1446">
        <v>0.99134</v>
      </c>
      <c r="B1446">
        <v>1.6412</v>
      </c>
      <c r="C1446">
        <v>5.5842000000000001</v>
      </c>
    </row>
    <row r="1447" spans="1:3">
      <c r="A1447">
        <v>0.97577999999999998</v>
      </c>
      <c r="B1447">
        <v>1.72</v>
      </c>
      <c r="C1447">
        <v>6.0046999999999997</v>
      </c>
    </row>
    <row r="1448" spans="1:3">
      <c r="A1448">
        <v>1.4659</v>
      </c>
      <c r="B1448">
        <v>1.4378</v>
      </c>
      <c r="C1448">
        <v>6.2027000000000001</v>
      </c>
    </row>
    <row r="1449" spans="1:3">
      <c r="A1449">
        <v>1.0704</v>
      </c>
      <c r="B1449">
        <v>1.5475000000000001</v>
      </c>
      <c r="C1449">
        <v>5.6965000000000003</v>
      </c>
    </row>
    <row r="1450" spans="1:3">
      <c r="A1450">
        <v>0.71182999999999996</v>
      </c>
      <c r="B1450">
        <v>0.72206000000000004</v>
      </c>
      <c r="C1450">
        <v>5.74</v>
      </c>
    </row>
    <row r="1451" spans="1:3">
      <c r="A1451">
        <v>0.51678999999999997</v>
      </c>
      <c r="B1451">
        <v>1.5035000000000001</v>
      </c>
      <c r="C1451">
        <v>5.9226999999999999</v>
      </c>
    </row>
    <row r="1452" spans="1:3">
      <c r="A1452">
        <v>0.93293999999999999</v>
      </c>
      <c r="B1452">
        <v>1.3022</v>
      </c>
      <c r="C1452">
        <v>5.7975000000000003</v>
      </c>
    </row>
    <row r="1453" spans="1:3">
      <c r="A1453">
        <v>1.2922</v>
      </c>
      <c r="B1453">
        <v>2.1924000000000001</v>
      </c>
      <c r="C1453">
        <v>0.25075999999999998</v>
      </c>
    </row>
    <row r="1454" spans="1:3">
      <c r="A1454">
        <v>1.7239</v>
      </c>
      <c r="B1454">
        <v>1.6446000000000001</v>
      </c>
      <c r="C1454">
        <v>0.46348</v>
      </c>
    </row>
    <row r="1455" spans="1:3">
      <c r="A1455">
        <v>1.0118</v>
      </c>
      <c r="B1455">
        <v>1.6758999999999999</v>
      </c>
      <c r="C1455">
        <v>6.0284000000000004</v>
      </c>
    </row>
    <row r="1456" spans="1:3">
      <c r="A1456">
        <v>1.1404000000000001</v>
      </c>
      <c r="B1456">
        <v>1.7285999999999999</v>
      </c>
      <c r="C1456">
        <v>5.8204000000000002</v>
      </c>
    </row>
    <row r="1457" spans="1:3">
      <c r="A1457">
        <v>1.0306</v>
      </c>
      <c r="B1457">
        <v>1.94</v>
      </c>
      <c r="C1457">
        <v>5.9950999999999999</v>
      </c>
    </row>
    <row r="1458" spans="1:3">
      <c r="A1458">
        <v>0.85263999999999995</v>
      </c>
      <c r="B1458">
        <v>1.5571999999999999</v>
      </c>
      <c r="C1458">
        <v>5.5987</v>
      </c>
    </row>
    <row r="1459" spans="1:3">
      <c r="A1459">
        <v>0.45882000000000001</v>
      </c>
      <c r="B1459">
        <v>1.5071000000000001</v>
      </c>
      <c r="C1459">
        <v>6.1196999999999999</v>
      </c>
    </row>
    <row r="1460" spans="1:3">
      <c r="A1460">
        <v>1.1305000000000001</v>
      </c>
      <c r="B1460">
        <v>1.3132999999999999</v>
      </c>
      <c r="C1460">
        <v>5.7186000000000003</v>
      </c>
    </row>
    <row r="1461" spans="1:3">
      <c r="A1461">
        <v>1.1686000000000001</v>
      </c>
      <c r="B1461">
        <v>1.669</v>
      </c>
      <c r="C1461">
        <v>6.0151000000000003</v>
      </c>
    </row>
    <row r="1462" spans="1:3">
      <c r="A1462">
        <v>1.1109</v>
      </c>
      <c r="B1462">
        <v>1.3099000000000001</v>
      </c>
      <c r="C1462">
        <v>6.0042999999999997</v>
      </c>
    </row>
    <row r="1463" spans="1:3">
      <c r="A1463">
        <v>1.5150999999999999</v>
      </c>
      <c r="B1463">
        <v>2.0417000000000001</v>
      </c>
      <c r="C1463">
        <v>6.1696</v>
      </c>
    </row>
    <row r="1464" spans="1:3">
      <c r="A1464">
        <v>1.9807999999999999</v>
      </c>
      <c r="B1464">
        <v>1.6609</v>
      </c>
      <c r="C1464">
        <v>0.34965000000000002</v>
      </c>
    </row>
    <row r="1465" spans="1:3">
      <c r="A1465">
        <v>0.77183999999999997</v>
      </c>
      <c r="B1465">
        <v>1.4055</v>
      </c>
      <c r="C1465">
        <v>5.9416000000000002</v>
      </c>
    </row>
    <row r="1466" spans="1:3">
      <c r="A1466">
        <v>0.99597999999999998</v>
      </c>
      <c r="B1466">
        <v>1.8289</v>
      </c>
      <c r="C1466">
        <v>5.7897999999999996</v>
      </c>
    </row>
    <row r="1467" spans="1:3">
      <c r="A1467">
        <v>1.2794000000000001</v>
      </c>
      <c r="B1467">
        <v>1.7345999999999999</v>
      </c>
      <c r="C1467">
        <v>0.23549</v>
      </c>
    </row>
    <row r="1468" spans="1:3">
      <c r="A1468">
        <v>1.6389</v>
      </c>
      <c r="B1468">
        <v>1.9817</v>
      </c>
      <c r="C1468">
        <v>0.28137000000000001</v>
      </c>
    </row>
    <row r="1469" spans="1:3">
      <c r="A1469">
        <v>0.46566000000000002</v>
      </c>
      <c r="B1469">
        <v>1.2329000000000001</v>
      </c>
      <c r="C1469">
        <v>5.9973000000000001</v>
      </c>
    </row>
    <row r="1470" spans="1:3">
      <c r="A1470">
        <v>0.72472999999999999</v>
      </c>
      <c r="B1470">
        <v>1.7856000000000001</v>
      </c>
      <c r="C1470">
        <v>5.5621999999999998</v>
      </c>
    </row>
    <row r="1471" spans="1:3">
      <c r="A1471">
        <v>1.3512</v>
      </c>
      <c r="B1471">
        <v>1.9160999999999999</v>
      </c>
      <c r="C1471">
        <v>5.9923999999999999</v>
      </c>
    </row>
    <row r="1472" spans="1:3">
      <c r="A1472">
        <v>0.91269</v>
      </c>
      <c r="B1472">
        <v>1.0388999999999999</v>
      </c>
      <c r="C1472">
        <v>5.9854000000000003</v>
      </c>
    </row>
    <row r="1473" spans="1:3">
      <c r="A1473">
        <v>0.51887000000000005</v>
      </c>
      <c r="B1473">
        <v>1.5933999999999999</v>
      </c>
      <c r="C1473">
        <v>6.1170999999999998</v>
      </c>
    </row>
    <row r="1474" spans="1:3">
      <c r="A1474">
        <v>0.82459000000000005</v>
      </c>
      <c r="B1474">
        <v>2.1311</v>
      </c>
      <c r="C1474">
        <v>5.8861999999999997</v>
      </c>
    </row>
    <row r="1475" spans="1:3">
      <c r="A1475">
        <v>1.4000999999999999</v>
      </c>
      <c r="B1475">
        <v>1.6291</v>
      </c>
      <c r="C1475">
        <v>6.1207000000000003</v>
      </c>
    </row>
    <row r="1476" spans="1:3">
      <c r="A1476">
        <v>1.1424000000000001</v>
      </c>
      <c r="B1476">
        <v>1.7323999999999999</v>
      </c>
      <c r="C1476">
        <v>6.1791999999999998</v>
      </c>
    </row>
    <row r="1477" spans="1:3">
      <c r="A1477">
        <v>1.0175000000000001</v>
      </c>
      <c r="B1477">
        <v>1.9348000000000001</v>
      </c>
      <c r="C1477">
        <v>5.7824</v>
      </c>
    </row>
    <row r="1478" spans="1:3">
      <c r="A1478">
        <v>0.81115000000000004</v>
      </c>
      <c r="B1478">
        <v>1.3150999999999999</v>
      </c>
      <c r="C1478">
        <v>6.2664999999999997</v>
      </c>
    </row>
    <row r="1479" spans="1:3">
      <c r="A1479">
        <v>0.85218000000000005</v>
      </c>
      <c r="B1479">
        <v>1.972</v>
      </c>
      <c r="C1479">
        <v>9.1878000000000001E-2</v>
      </c>
    </row>
    <row r="1480" spans="1:3">
      <c r="A1480">
        <v>0.66005000000000003</v>
      </c>
      <c r="B1480">
        <v>1.3623000000000001</v>
      </c>
      <c r="C1480">
        <v>5.5873999999999997</v>
      </c>
    </row>
    <row r="1481" spans="1:3">
      <c r="A1481">
        <v>0.65666000000000002</v>
      </c>
      <c r="B1481">
        <v>1.4563999999999999</v>
      </c>
      <c r="C1481">
        <v>5.7324999999999999</v>
      </c>
    </row>
    <row r="1482" spans="1:3">
      <c r="A1482">
        <v>0.84160999999999997</v>
      </c>
      <c r="B1482">
        <v>2.1480000000000001</v>
      </c>
      <c r="C1482">
        <v>5.4343000000000004</v>
      </c>
    </row>
    <row r="1483" spans="1:3">
      <c r="A1483">
        <v>0.88541999999999998</v>
      </c>
      <c r="B1483">
        <v>1.7101999999999999</v>
      </c>
      <c r="C1483">
        <v>6.1505000000000001</v>
      </c>
    </row>
    <row r="1484" spans="1:3">
      <c r="A1484">
        <v>1.6262000000000001</v>
      </c>
      <c r="B1484">
        <v>1.4762</v>
      </c>
      <c r="C1484">
        <v>6.1142000000000003</v>
      </c>
    </row>
    <row r="1485" spans="1:3">
      <c r="A1485">
        <v>0.75238000000000005</v>
      </c>
      <c r="B1485">
        <v>1.1016999999999999</v>
      </c>
      <c r="C1485">
        <v>5.7297000000000002</v>
      </c>
    </row>
    <row r="1486" spans="1:3">
      <c r="A1486">
        <v>0.95047000000000004</v>
      </c>
      <c r="B1486">
        <v>1.2129000000000001</v>
      </c>
      <c r="C1486">
        <v>5.8554000000000004</v>
      </c>
    </row>
    <row r="1487" spans="1:3">
      <c r="A1487">
        <v>0.59926000000000001</v>
      </c>
      <c r="B1487">
        <v>1.3918999999999999</v>
      </c>
      <c r="C1487">
        <v>6.0256999999999996</v>
      </c>
    </row>
    <row r="1488" spans="1:3">
      <c r="A1488">
        <v>1.0530999999999999</v>
      </c>
      <c r="B1488">
        <v>1.3313999999999999</v>
      </c>
      <c r="C1488">
        <v>5.9951999999999996</v>
      </c>
    </row>
    <row r="1489" spans="1:3">
      <c r="A1489">
        <v>0.84250999999999998</v>
      </c>
      <c r="B1489">
        <v>2.0156000000000001</v>
      </c>
      <c r="C1489">
        <v>5.5635000000000003</v>
      </c>
    </row>
    <row r="1490" spans="1:3">
      <c r="A1490">
        <v>0.87019999999999997</v>
      </c>
      <c r="B1490">
        <v>1.9162999999999999</v>
      </c>
      <c r="C1490">
        <v>4.8974999999999998E-2</v>
      </c>
    </row>
    <row r="1491" spans="1:3">
      <c r="A1491">
        <v>1.3156000000000001</v>
      </c>
      <c r="B1491">
        <v>1.4814000000000001</v>
      </c>
      <c r="C1491">
        <v>6.0538999999999996</v>
      </c>
    </row>
    <row r="1492" spans="1:3">
      <c r="A1492">
        <v>0.87109999999999999</v>
      </c>
      <c r="B1492">
        <v>1.5652999999999999</v>
      </c>
      <c r="C1492">
        <v>5.8032000000000004</v>
      </c>
    </row>
    <row r="1493" spans="1:3">
      <c r="A1493">
        <v>1.3693</v>
      </c>
      <c r="B1493">
        <v>1.7971999999999999</v>
      </c>
      <c r="C1493">
        <v>0.12246</v>
      </c>
    </row>
    <row r="1494" spans="1:3">
      <c r="A1494">
        <v>0.63714999999999999</v>
      </c>
      <c r="B1494">
        <v>1.9247000000000001</v>
      </c>
      <c r="C1494">
        <v>5.4680999999999997</v>
      </c>
    </row>
    <row r="1495" spans="1:3">
      <c r="A1495">
        <v>1.3401000000000001</v>
      </c>
      <c r="B1495">
        <v>1.9734</v>
      </c>
      <c r="C1495">
        <v>5.8611000000000004</v>
      </c>
    </row>
    <row r="1496" spans="1:3">
      <c r="A1496">
        <v>0.78561000000000003</v>
      </c>
      <c r="B1496">
        <v>1.1706000000000001</v>
      </c>
      <c r="C1496">
        <v>5.9123000000000001</v>
      </c>
    </row>
    <row r="1497" spans="1:3">
      <c r="A1497">
        <v>0.61363999999999996</v>
      </c>
      <c r="B1497">
        <v>1.8638999999999999</v>
      </c>
      <c r="C1497">
        <v>5.8602999999999996</v>
      </c>
    </row>
    <row r="1498" spans="1:3">
      <c r="A1498">
        <v>1.3483000000000001</v>
      </c>
      <c r="B1498">
        <v>2.2706</v>
      </c>
      <c r="C1498">
        <v>5.8270999999999997</v>
      </c>
    </row>
    <row r="1499" spans="1:3">
      <c r="A1499">
        <v>0.53705999999999998</v>
      </c>
      <c r="B1499">
        <v>1.8942000000000001</v>
      </c>
      <c r="C1499">
        <v>6.0891000000000002</v>
      </c>
    </row>
    <row r="1500" spans="1:3">
      <c r="A1500">
        <v>0.99604999999999999</v>
      </c>
      <c r="B1500">
        <v>1.1494</v>
      </c>
      <c r="C1500">
        <v>5.9119000000000002</v>
      </c>
    </row>
    <row r="1501" spans="1:3">
      <c r="A1501">
        <v>0.62916000000000005</v>
      </c>
      <c r="B1501">
        <v>1.7976000000000001</v>
      </c>
      <c r="C1501">
        <v>5.9382000000000001</v>
      </c>
    </row>
    <row r="1502" spans="1:3">
      <c r="A1502">
        <v>1.5851999999999999</v>
      </c>
      <c r="B1502">
        <v>1.5277000000000001</v>
      </c>
      <c r="C1502">
        <v>5.9836999999999998</v>
      </c>
    </row>
    <row r="1503" spans="1:3">
      <c r="A1503">
        <v>1.7443</v>
      </c>
      <c r="B1503">
        <v>2.4466000000000001</v>
      </c>
      <c r="C1503">
        <v>6.1146000000000003</v>
      </c>
    </row>
    <row r="1504" spans="1:3">
      <c r="A1504">
        <v>0.36852000000000001</v>
      </c>
      <c r="B1504">
        <v>1.1385000000000001</v>
      </c>
      <c r="C1504">
        <v>6.1207000000000003</v>
      </c>
    </row>
    <row r="1505" spans="1:3">
      <c r="A1505">
        <v>1.2879</v>
      </c>
      <c r="B1505">
        <v>1.8927</v>
      </c>
      <c r="C1505">
        <v>6.0701999999999998</v>
      </c>
    </row>
    <row r="1506" spans="1:3">
      <c r="A1506">
        <v>1.1672</v>
      </c>
      <c r="B1506">
        <v>1.8050999999999999</v>
      </c>
      <c r="C1506">
        <v>5.4116999999999997</v>
      </c>
    </row>
    <row r="1507" spans="1:3">
      <c r="A1507">
        <v>1.1237999999999999</v>
      </c>
      <c r="B1507">
        <v>2.2395999999999998</v>
      </c>
      <c r="C1507">
        <v>5.9192</v>
      </c>
    </row>
    <row r="1508" spans="1:3">
      <c r="A1508">
        <v>1.4587000000000001</v>
      </c>
      <c r="B1508">
        <v>1.2757000000000001</v>
      </c>
      <c r="C1508">
        <v>5.6727999999999996</v>
      </c>
    </row>
    <row r="1509" spans="1:3">
      <c r="A1509">
        <v>0.94486000000000003</v>
      </c>
      <c r="B1509">
        <v>1.2281</v>
      </c>
      <c r="C1509">
        <v>5.8361999999999998</v>
      </c>
    </row>
    <row r="1510" spans="1:3">
      <c r="A1510">
        <v>0.23449999999999999</v>
      </c>
      <c r="B1510">
        <v>0.75085999999999997</v>
      </c>
      <c r="C1510">
        <v>6.1119000000000003</v>
      </c>
    </row>
    <row r="1511" spans="1:3">
      <c r="A1511">
        <v>0.33882000000000001</v>
      </c>
      <c r="B1511">
        <v>1.4931000000000001</v>
      </c>
      <c r="C1511">
        <v>6.2592999999999996</v>
      </c>
    </row>
    <row r="1512" spans="1:3">
      <c r="A1512">
        <v>0.42875000000000002</v>
      </c>
      <c r="B1512">
        <v>1.2774000000000001</v>
      </c>
      <c r="C1512">
        <v>5.7751000000000001</v>
      </c>
    </row>
    <row r="1513" spans="1:3">
      <c r="A1513">
        <v>1.3684000000000001</v>
      </c>
      <c r="B1513">
        <v>1.9728000000000001</v>
      </c>
      <c r="C1513">
        <v>6.1994999999999996</v>
      </c>
    </row>
    <row r="1514" spans="1:3">
      <c r="A1514">
        <v>0.67035</v>
      </c>
      <c r="B1514">
        <v>1.5461</v>
      </c>
      <c r="C1514">
        <v>6.1837</v>
      </c>
    </row>
    <row r="1515" spans="1:3">
      <c r="A1515">
        <v>1.6460999999999999</v>
      </c>
      <c r="B1515">
        <v>1.7602</v>
      </c>
      <c r="C1515">
        <v>0.11791</v>
      </c>
    </row>
    <row r="1516" spans="1:3">
      <c r="A1516">
        <v>1.0464</v>
      </c>
      <c r="B1516">
        <v>1.6417999999999999</v>
      </c>
      <c r="C1516">
        <v>5.9084000000000003</v>
      </c>
    </row>
    <row r="1517" spans="1:3">
      <c r="A1517">
        <v>1.0582</v>
      </c>
      <c r="B1517">
        <v>2.0608</v>
      </c>
      <c r="C1517">
        <v>5.6002999999999998</v>
      </c>
    </row>
    <row r="1518" spans="1:3">
      <c r="A1518">
        <v>1.3247</v>
      </c>
      <c r="B1518">
        <v>1.7004999999999999</v>
      </c>
      <c r="C1518">
        <v>5.7324E-2</v>
      </c>
    </row>
    <row r="1519" spans="1:3">
      <c r="A1519">
        <v>0.64800999999999997</v>
      </c>
      <c r="B1519">
        <v>1.0201</v>
      </c>
      <c r="C1519">
        <v>5.7438000000000002</v>
      </c>
    </row>
    <row r="1520" spans="1:3">
      <c r="A1520">
        <v>1.1679999999999999</v>
      </c>
      <c r="B1520">
        <v>1.4639</v>
      </c>
      <c r="C1520">
        <v>5.9542000000000002</v>
      </c>
    </row>
    <row r="1521" spans="1:3">
      <c r="A1521">
        <v>0.71992</v>
      </c>
      <c r="B1521">
        <v>1.7257</v>
      </c>
      <c r="C1521">
        <v>5.7423999999999999</v>
      </c>
    </row>
    <row r="1522" spans="1:3">
      <c r="A1522">
        <v>0.83758999999999995</v>
      </c>
      <c r="B1522">
        <v>1.6471</v>
      </c>
      <c r="C1522">
        <v>5.7232000000000003</v>
      </c>
    </row>
    <row r="1523" spans="1:3">
      <c r="A1523">
        <v>1.0376000000000001</v>
      </c>
      <c r="B1523">
        <v>1.3351</v>
      </c>
      <c r="C1523">
        <v>5.5719000000000003</v>
      </c>
    </row>
    <row r="1524" spans="1:3">
      <c r="A1524">
        <v>1.643</v>
      </c>
      <c r="B1524">
        <v>1.724</v>
      </c>
      <c r="C1524">
        <v>3.2460999999999997E-2</v>
      </c>
    </row>
    <row r="1525" spans="1:3">
      <c r="A1525">
        <v>1.2738</v>
      </c>
      <c r="B1525">
        <v>1.9839</v>
      </c>
      <c r="C1525">
        <v>0.20924999999999999</v>
      </c>
    </row>
    <row r="1526" spans="1:3">
      <c r="A1526">
        <v>0.98131999999999997</v>
      </c>
      <c r="B1526">
        <v>1.5714999999999999</v>
      </c>
      <c r="C1526">
        <v>5.7938999999999998</v>
      </c>
    </row>
    <row r="1527" spans="1:3">
      <c r="A1527">
        <v>1.5772999999999999</v>
      </c>
      <c r="B1527">
        <v>1.6760999999999999</v>
      </c>
      <c r="C1527">
        <v>6.0917000000000003</v>
      </c>
    </row>
    <row r="1528" spans="1:3">
      <c r="A1528">
        <v>1.7638</v>
      </c>
      <c r="B1528">
        <v>1.8161</v>
      </c>
      <c r="C1528">
        <v>0.36529</v>
      </c>
    </row>
    <row r="1529" spans="1:3">
      <c r="A1529">
        <v>0.78476999999999997</v>
      </c>
      <c r="B1529">
        <v>1.0353000000000001</v>
      </c>
      <c r="C1529">
        <v>5.8323999999999998</v>
      </c>
    </row>
    <row r="1530" spans="1:3">
      <c r="A1530">
        <v>0.66661999999999999</v>
      </c>
      <c r="B1530">
        <v>0.77239999999999998</v>
      </c>
      <c r="C1530">
        <v>5.7869999999999999</v>
      </c>
    </row>
    <row r="1531" spans="1:3">
      <c r="A1531">
        <v>1.7198</v>
      </c>
      <c r="B1531">
        <v>1.7778</v>
      </c>
      <c r="C1531">
        <v>8.9493000000000003E-2</v>
      </c>
    </row>
    <row r="1532" spans="1:3">
      <c r="A1532">
        <v>1.0448999999999999</v>
      </c>
      <c r="B1532">
        <v>1.3535999999999999</v>
      </c>
      <c r="C1532">
        <v>0.15309</v>
      </c>
    </row>
    <row r="1533" spans="1:3">
      <c r="A1533">
        <v>1.5238</v>
      </c>
      <c r="B1533">
        <v>1.7804</v>
      </c>
      <c r="C1533">
        <v>6.021E-2</v>
      </c>
    </row>
    <row r="1534" spans="1:3">
      <c r="A1534">
        <v>0.58431</v>
      </c>
      <c r="B1534">
        <v>1.1431</v>
      </c>
      <c r="C1534">
        <v>5.9816000000000003</v>
      </c>
    </row>
    <row r="1535" spans="1:3">
      <c r="A1535">
        <v>0.92352999999999996</v>
      </c>
      <c r="B1535">
        <v>1.3234999999999999</v>
      </c>
      <c r="C1535">
        <v>6.0259999999999998</v>
      </c>
    </row>
    <row r="1536" spans="1:3">
      <c r="A1536">
        <v>1.2702</v>
      </c>
      <c r="B1536">
        <v>1.8727</v>
      </c>
      <c r="C1536">
        <v>5.8089000000000002E-2</v>
      </c>
    </row>
    <row r="1537" spans="1:3">
      <c r="A1537">
        <v>1.2604</v>
      </c>
      <c r="B1537">
        <v>2.2976000000000001</v>
      </c>
      <c r="C1537">
        <v>0.45140999999999998</v>
      </c>
    </row>
    <row r="1538" spans="1:3">
      <c r="A1538">
        <v>0.98268</v>
      </c>
      <c r="B1538">
        <v>1.8264</v>
      </c>
      <c r="C1538">
        <v>6.2019000000000002</v>
      </c>
    </row>
    <row r="1539" spans="1:3">
      <c r="A1539">
        <v>1.0822000000000001</v>
      </c>
      <c r="B1539">
        <v>1.2212000000000001</v>
      </c>
      <c r="C1539">
        <v>5.9443999999999999</v>
      </c>
    </row>
    <row r="1540" spans="1:3">
      <c r="A1540">
        <v>0.73831999999999998</v>
      </c>
      <c r="B1540">
        <v>1.4271</v>
      </c>
      <c r="C1540">
        <v>6.0125999999999999</v>
      </c>
    </row>
    <row r="1541" spans="1:3">
      <c r="A1541">
        <v>0.28236</v>
      </c>
      <c r="B1541">
        <v>1.5506</v>
      </c>
      <c r="C1541">
        <v>6.1631999999999998</v>
      </c>
    </row>
    <row r="1542" spans="1:3">
      <c r="A1542">
        <v>1.4568000000000001</v>
      </c>
      <c r="B1542">
        <v>1.6454</v>
      </c>
      <c r="C1542">
        <v>5.8196000000000003</v>
      </c>
    </row>
    <row r="1543" spans="1:3">
      <c r="A1543">
        <v>0.54803999999999997</v>
      </c>
      <c r="B1543">
        <v>1.7228000000000001</v>
      </c>
      <c r="C1543">
        <v>6.1931000000000003</v>
      </c>
    </row>
    <row r="1544" spans="1:3">
      <c r="A1544">
        <v>0.42003000000000001</v>
      </c>
      <c r="B1544">
        <v>1.0812999999999999</v>
      </c>
      <c r="C1544">
        <v>6.0838999999999999</v>
      </c>
    </row>
    <row r="1545" spans="1:3">
      <c r="A1545">
        <v>0.91613</v>
      </c>
      <c r="B1545">
        <v>0.80545</v>
      </c>
      <c r="C1545">
        <v>5.8278999999999996</v>
      </c>
    </row>
    <row r="1546" spans="1:3">
      <c r="A1546">
        <v>1.0863</v>
      </c>
      <c r="B1546">
        <v>1.6379999999999999</v>
      </c>
      <c r="C1546">
        <v>5.9673999999999996</v>
      </c>
    </row>
    <row r="1547" spans="1:3">
      <c r="A1547">
        <v>1.4157999999999999</v>
      </c>
      <c r="B1547">
        <v>1.5402</v>
      </c>
      <c r="C1547">
        <v>6.0053000000000001</v>
      </c>
    </row>
    <row r="1548" spans="1:3">
      <c r="A1548">
        <v>0.73258999999999996</v>
      </c>
      <c r="B1548">
        <v>1.2455000000000001</v>
      </c>
      <c r="C1548">
        <v>5.9043000000000001</v>
      </c>
    </row>
    <row r="1549" spans="1:3">
      <c r="A1549">
        <v>0.75514999999999999</v>
      </c>
      <c r="B1549">
        <v>0.88917999999999997</v>
      </c>
      <c r="C1549">
        <v>5.7420999999999998</v>
      </c>
    </row>
    <row r="1550" spans="1:3">
      <c r="A1550">
        <v>0.61016000000000004</v>
      </c>
      <c r="B1550">
        <v>1.1728000000000001</v>
      </c>
      <c r="C1550">
        <v>6.1749999999999998</v>
      </c>
    </row>
    <row r="1551" spans="1:3">
      <c r="A1551">
        <v>0.74573</v>
      </c>
      <c r="B1551">
        <v>1.4039999999999999</v>
      </c>
      <c r="C1551">
        <v>6.1238999999999999</v>
      </c>
    </row>
    <row r="1552" spans="1:3">
      <c r="A1552">
        <v>1.8593999999999999</v>
      </c>
      <c r="B1552">
        <v>1.3886000000000001</v>
      </c>
      <c r="C1552">
        <v>5.8429000000000002</v>
      </c>
    </row>
    <row r="1553" spans="1:3">
      <c r="A1553">
        <v>1.6644000000000001</v>
      </c>
      <c r="B1553">
        <v>1.5379</v>
      </c>
      <c r="C1553">
        <v>5.8361999999999998</v>
      </c>
    </row>
    <row r="1554" spans="1:3">
      <c r="A1554">
        <v>0.83845999999999998</v>
      </c>
      <c r="B1554">
        <v>1.2074</v>
      </c>
      <c r="C1554">
        <v>6.0382999999999996</v>
      </c>
    </row>
    <row r="1555" spans="1:3">
      <c r="A1555">
        <v>1.3191999999999999</v>
      </c>
      <c r="B1555">
        <v>1.6657</v>
      </c>
      <c r="C1555">
        <v>4.0096E-2</v>
      </c>
    </row>
    <row r="1556" spans="1:3">
      <c r="A1556">
        <v>0.86002999999999996</v>
      </c>
      <c r="B1556">
        <v>2.3498000000000001</v>
      </c>
      <c r="C1556">
        <v>5.3802000000000003</v>
      </c>
    </row>
    <row r="1557" spans="1:3">
      <c r="A1557">
        <v>0.73553999999999997</v>
      </c>
      <c r="B1557">
        <v>1.1976</v>
      </c>
      <c r="C1557">
        <v>5.8078000000000003</v>
      </c>
    </row>
    <row r="1558" spans="1:3">
      <c r="A1558">
        <v>1.1564000000000001</v>
      </c>
      <c r="B1558">
        <v>1.8903000000000001</v>
      </c>
      <c r="C1558">
        <v>5.9210000000000003</v>
      </c>
    </row>
    <row r="1559" spans="1:3">
      <c r="A1559">
        <v>1.0266</v>
      </c>
      <c r="B1559">
        <v>1.7099</v>
      </c>
      <c r="C1559">
        <v>6.1132999999999997</v>
      </c>
    </row>
    <row r="1560" spans="1:3">
      <c r="A1560">
        <v>1.5379</v>
      </c>
      <c r="B1560">
        <v>2.1139000000000001</v>
      </c>
      <c r="C1560">
        <v>0.67942999999999998</v>
      </c>
    </row>
    <row r="1561" spans="1:3">
      <c r="A1561">
        <v>0.92601</v>
      </c>
      <c r="B1561">
        <v>2.4950999999999999</v>
      </c>
      <c r="C1561">
        <v>5.1753999999999998</v>
      </c>
    </row>
    <row r="1562" spans="1:3">
      <c r="A1562">
        <v>1.2376</v>
      </c>
      <c r="B1562">
        <v>2.0794999999999999</v>
      </c>
      <c r="C1562">
        <v>0.20471</v>
      </c>
    </row>
    <row r="1563" spans="1:3">
      <c r="A1563">
        <v>1.3459000000000001</v>
      </c>
      <c r="B1563">
        <v>1.5468999999999999</v>
      </c>
      <c r="C1563">
        <v>6.2827000000000002</v>
      </c>
    </row>
    <row r="1564" spans="1:3">
      <c r="A1564">
        <v>0.98238999999999999</v>
      </c>
      <c r="B1564">
        <v>2.1941000000000002</v>
      </c>
      <c r="C1564">
        <v>5.7667000000000002</v>
      </c>
    </row>
    <row r="1565" spans="1:3">
      <c r="A1565">
        <v>0.32312000000000002</v>
      </c>
      <c r="B1565">
        <v>0.72987999999999997</v>
      </c>
      <c r="C1565">
        <v>5.9626999999999999</v>
      </c>
    </row>
    <row r="1566" spans="1:3">
      <c r="A1566">
        <v>0.97909000000000002</v>
      </c>
      <c r="B1566">
        <v>1.4801</v>
      </c>
      <c r="C1566">
        <v>6.0648999999999997</v>
      </c>
    </row>
    <row r="1567" spans="1:3">
      <c r="A1567">
        <v>1.0907</v>
      </c>
      <c r="B1567">
        <v>1.7717000000000001</v>
      </c>
      <c r="C1567">
        <v>6.0072000000000001</v>
      </c>
    </row>
    <row r="1568" spans="1:3">
      <c r="A1568">
        <v>1.0059</v>
      </c>
      <c r="B1568">
        <v>2.0350000000000001</v>
      </c>
      <c r="C1568">
        <v>5.5537000000000001</v>
      </c>
    </row>
    <row r="1569" spans="1:3">
      <c r="A1569">
        <v>0.60524</v>
      </c>
      <c r="B1569">
        <v>1.5249999999999999</v>
      </c>
      <c r="C1569">
        <v>5.9101999999999997</v>
      </c>
    </row>
    <row r="1570" spans="1:3">
      <c r="A1570">
        <v>1.0116000000000001</v>
      </c>
      <c r="B1570">
        <v>2.3136999999999999</v>
      </c>
      <c r="C1570">
        <v>5.7577999999999996</v>
      </c>
    </row>
    <row r="1571" spans="1:3">
      <c r="A1571">
        <v>1.3164</v>
      </c>
      <c r="B1571">
        <v>2.319</v>
      </c>
      <c r="C1571">
        <v>5.7915999999999999</v>
      </c>
    </row>
    <row r="1572" spans="1:3">
      <c r="A1572">
        <v>1.3871</v>
      </c>
      <c r="B1572">
        <v>1.9334</v>
      </c>
      <c r="C1572">
        <v>5.9356999999999998</v>
      </c>
    </row>
    <row r="1573" spans="1:3">
      <c r="A1573">
        <v>1.8334999999999999</v>
      </c>
      <c r="B1573">
        <v>1.9491000000000001</v>
      </c>
      <c r="C1573">
        <v>0.33289999999999997</v>
      </c>
    </row>
    <row r="1574" spans="1:3">
      <c r="A1574">
        <v>1.4349000000000001</v>
      </c>
      <c r="B1574">
        <v>1.5290999999999999</v>
      </c>
      <c r="C1574">
        <v>0.13028999999999999</v>
      </c>
    </row>
    <row r="1575" spans="1:3">
      <c r="A1575">
        <v>0.90525</v>
      </c>
      <c r="B1575">
        <v>1.7047000000000001</v>
      </c>
      <c r="C1575">
        <v>6.0094000000000003</v>
      </c>
    </row>
    <row r="1576" spans="1:3">
      <c r="A1576">
        <v>1.0327999999999999</v>
      </c>
      <c r="B1576">
        <v>1.6944999999999999</v>
      </c>
      <c r="C1576">
        <v>5.7793000000000001</v>
      </c>
    </row>
    <row r="1577" spans="1:3">
      <c r="A1577">
        <v>0.64566000000000001</v>
      </c>
      <c r="B1577">
        <v>1.3565</v>
      </c>
      <c r="C1577">
        <v>6.1336000000000004</v>
      </c>
    </row>
    <row r="1578" spans="1:3">
      <c r="A1578">
        <v>1.5382</v>
      </c>
      <c r="B1578">
        <v>2.0306000000000002</v>
      </c>
      <c r="C1578">
        <v>5.9024000000000001</v>
      </c>
    </row>
    <row r="1579" spans="1:3">
      <c r="A1579">
        <v>0.70845999999999998</v>
      </c>
      <c r="B1579">
        <v>1.1659999999999999</v>
      </c>
      <c r="C1579">
        <v>5.9634999999999998</v>
      </c>
    </row>
    <row r="1580" spans="1:3">
      <c r="A1580">
        <v>0.96223000000000003</v>
      </c>
      <c r="B1580">
        <v>1.7455000000000001</v>
      </c>
      <c r="C1580">
        <v>6.0439999999999996</v>
      </c>
    </row>
    <row r="1581" spans="1:3">
      <c r="A1581">
        <v>1.2028000000000001</v>
      </c>
      <c r="B1581">
        <v>1.4014</v>
      </c>
      <c r="C1581">
        <v>5.9798</v>
      </c>
    </row>
    <row r="1582" spans="1:3">
      <c r="A1582">
        <v>0.57006000000000001</v>
      </c>
      <c r="B1582">
        <v>1.5422</v>
      </c>
      <c r="C1582">
        <v>5.9381000000000004</v>
      </c>
    </row>
    <row r="1583" spans="1:3">
      <c r="A1583">
        <v>0.47441</v>
      </c>
      <c r="B1583">
        <v>1.5189999999999999</v>
      </c>
      <c r="C1583">
        <v>6.0382999999999996</v>
      </c>
    </row>
    <row r="1584" spans="1:3">
      <c r="A1584">
        <v>0.57167999999999997</v>
      </c>
      <c r="B1584">
        <v>1.2926</v>
      </c>
      <c r="C1584">
        <v>6.0682999999999998</v>
      </c>
    </row>
    <row r="1585" spans="1:3">
      <c r="A1585">
        <v>1.1534</v>
      </c>
      <c r="B1585">
        <v>1.8556999999999999</v>
      </c>
      <c r="C1585">
        <v>5.9664000000000001</v>
      </c>
    </row>
    <row r="1586" spans="1:3">
      <c r="A1586">
        <v>1.1525000000000001</v>
      </c>
      <c r="B1586">
        <v>1.0698000000000001</v>
      </c>
      <c r="C1586">
        <v>6.0728</v>
      </c>
    </row>
    <row r="1587" spans="1:3">
      <c r="A1587">
        <v>1.4595</v>
      </c>
      <c r="B1587">
        <v>1.1492</v>
      </c>
      <c r="C1587">
        <v>6.1246</v>
      </c>
    </row>
    <row r="1588" spans="1:3">
      <c r="A1588">
        <v>1.1801999999999999</v>
      </c>
      <c r="B1588">
        <v>1.7566999999999999</v>
      </c>
      <c r="C1588">
        <v>5.5526</v>
      </c>
    </row>
    <row r="1589" spans="1:3">
      <c r="A1589">
        <v>1.2133</v>
      </c>
      <c r="B1589">
        <v>1.5634999999999999</v>
      </c>
      <c r="C1589">
        <v>5.8319000000000001</v>
      </c>
    </row>
    <row r="1590" spans="1:3">
      <c r="A1590">
        <v>1.2141</v>
      </c>
      <c r="B1590">
        <v>1.3519000000000001</v>
      </c>
      <c r="C1590">
        <v>6.1668000000000003</v>
      </c>
    </row>
    <row r="1591" spans="1:3">
      <c r="A1591">
        <v>1.5585</v>
      </c>
      <c r="B1591">
        <v>2.0297000000000001</v>
      </c>
      <c r="C1591">
        <v>5.9584999999999999</v>
      </c>
    </row>
    <row r="1592" spans="1:3">
      <c r="A1592">
        <v>0.93045999999999995</v>
      </c>
      <c r="B1592">
        <v>1.8428</v>
      </c>
      <c r="C1592">
        <v>5.5045000000000002</v>
      </c>
    </row>
    <row r="1593" spans="1:3">
      <c r="A1593">
        <v>0.81115000000000004</v>
      </c>
      <c r="B1593">
        <v>1.5718000000000001</v>
      </c>
      <c r="C1593">
        <v>5.6407999999999996</v>
      </c>
    </row>
    <row r="1594" spans="1:3">
      <c r="A1594">
        <v>1.1233</v>
      </c>
      <c r="B1594">
        <v>1.9402999999999999</v>
      </c>
      <c r="C1594">
        <v>5.5909000000000004</v>
      </c>
    </row>
    <row r="1595" spans="1:3">
      <c r="A1595">
        <v>1.4562999999999999</v>
      </c>
      <c r="B1595">
        <v>1.7125999999999999</v>
      </c>
      <c r="C1595">
        <v>0.18149999999999999</v>
      </c>
    </row>
    <row r="1596" spans="1:3">
      <c r="A1596">
        <v>0.90575000000000006</v>
      </c>
      <c r="B1596">
        <v>1.0241</v>
      </c>
      <c r="C1596">
        <v>6.2515999999999998</v>
      </c>
    </row>
    <row r="1597" spans="1:3">
      <c r="A1597">
        <v>0.72692999999999997</v>
      </c>
      <c r="B1597">
        <v>1.2638</v>
      </c>
      <c r="C1597">
        <v>5.9596999999999998</v>
      </c>
    </row>
    <row r="1598" spans="1:3">
      <c r="A1598">
        <v>1.0014000000000001</v>
      </c>
      <c r="B1598">
        <v>1.6445000000000001</v>
      </c>
      <c r="C1598">
        <v>6.0533000000000001</v>
      </c>
    </row>
    <row r="1599" spans="1:3">
      <c r="A1599">
        <v>0.50448000000000004</v>
      </c>
      <c r="B1599">
        <v>1.1056999999999999</v>
      </c>
      <c r="C1599">
        <v>6.1010999999999997</v>
      </c>
    </row>
    <row r="1600" spans="1:3">
      <c r="A1600">
        <v>0.71901999999999999</v>
      </c>
      <c r="B1600">
        <v>1.3967000000000001</v>
      </c>
      <c r="C1600">
        <v>6.1325000000000003</v>
      </c>
    </row>
    <row r="1601" spans="1:3">
      <c r="A1601">
        <v>0.47937999999999997</v>
      </c>
      <c r="B1601">
        <v>1.5024999999999999</v>
      </c>
      <c r="C1601">
        <v>5.9162999999999997</v>
      </c>
    </row>
    <row r="1602" spans="1:3">
      <c r="A1602">
        <v>0.60807</v>
      </c>
      <c r="B1602">
        <v>0.44119000000000003</v>
      </c>
      <c r="C1602">
        <v>5.8162000000000003</v>
      </c>
    </row>
    <row r="1603" spans="1:3">
      <c r="A1603">
        <v>0.27144000000000001</v>
      </c>
      <c r="B1603">
        <v>1.371</v>
      </c>
      <c r="C1603">
        <v>6.1341000000000001</v>
      </c>
    </row>
    <row r="1604" spans="1:3">
      <c r="A1604">
        <v>1.1548</v>
      </c>
      <c r="B1604">
        <v>1.2464999999999999</v>
      </c>
      <c r="C1604">
        <v>0.17268</v>
      </c>
    </row>
    <row r="1605" spans="1:3">
      <c r="A1605">
        <v>0.63626000000000005</v>
      </c>
      <c r="B1605">
        <v>1.6468</v>
      </c>
      <c r="C1605">
        <v>5.9474</v>
      </c>
    </row>
    <row r="1606" spans="1:3">
      <c r="A1606">
        <v>0.92828999999999995</v>
      </c>
      <c r="B1606">
        <v>1.9887999999999999</v>
      </c>
      <c r="C1606">
        <v>5.9310999999999998</v>
      </c>
    </row>
    <row r="1607" spans="1:3">
      <c r="A1607">
        <v>0.86917</v>
      </c>
      <c r="B1607">
        <v>1.1460999999999999</v>
      </c>
      <c r="C1607">
        <v>5.8859000000000004</v>
      </c>
    </row>
    <row r="1608" spans="1:3">
      <c r="A1608">
        <v>0.81669000000000003</v>
      </c>
      <c r="B1608">
        <v>1.6426000000000001</v>
      </c>
      <c r="C1608">
        <v>6.0690999999999997</v>
      </c>
    </row>
    <row r="1609" spans="1:3">
      <c r="A1609">
        <v>0.81355</v>
      </c>
      <c r="B1609">
        <v>1.2930999999999999</v>
      </c>
      <c r="C1609">
        <v>5.9641000000000002</v>
      </c>
    </row>
    <row r="1610" spans="1:3">
      <c r="A1610">
        <v>1.1279999999999999</v>
      </c>
      <c r="B1610">
        <v>2.1638000000000002</v>
      </c>
      <c r="C1610">
        <v>5.5983999999999998</v>
      </c>
    </row>
    <row r="1611" spans="1:3">
      <c r="A1611">
        <v>0.92852999999999997</v>
      </c>
      <c r="B1611">
        <v>1.0399</v>
      </c>
      <c r="C1611">
        <v>5.9390999999999998</v>
      </c>
    </row>
    <row r="1612" spans="1:3">
      <c r="A1612">
        <v>1.1157999999999999</v>
      </c>
      <c r="B1612">
        <v>2.2557999999999998</v>
      </c>
      <c r="C1612">
        <v>5.9153000000000002</v>
      </c>
    </row>
    <row r="1613" spans="1:3">
      <c r="A1613">
        <v>0.77939999999999998</v>
      </c>
      <c r="B1613">
        <v>1.1489</v>
      </c>
      <c r="C1613">
        <v>5.6497000000000002</v>
      </c>
    </row>
    <row r="1614" spans="1:3">
      <c r="A1614">
        <v>1.5228999999999999</v>
      </c>
      <c r="B1614">
        <v>1.8946000000000001</v>
      </c>
      <c r="C1614">
        <v>5.5620000000000003</v>
      </c>
    </row>
    <row r="1615" spans="1:3">
      <c r="A1615">
        <v>0.71755999999999998</v>
      </c>
      <c r="B1615">
        <v>0.95352999999999999</v>
      </c>
      <c r="C1615">
        <v>6.0979000000000001</v>
      </c>
    </row>
    <row r="1616" spans="1:3">
      <c r="A1616">
        <v>1.4444999999999999</v>
      </c>
      <c r="B1616">
        <v>1.5557000000000001</v>
      </c>
      <c r="C1616">
        <v>5.8361000000000001</v>
      </c>
    </row>
    <row r="1617" spans="1:3">
      <c r="A1617">
        <v>1.7502</v>
      </c>
      <c r="B1617">
        <v>1.1771</v>
      </c>
      <c r="C1617">
        <v>5.8394000000000004</v>
      </c>
    </row>
    <row r="1618" spans="1:3">
      <c r="A1618">
        <v>1.1951000000000001</v>
      </c>
      <c r="B1618">
        <v>1.3777999999999999</v>
      </c>
      <c r="C1618">
        <v>5.7652999999999999</v>
      </c>
    </row>
    <row r="1619" spans="1:3">
      <c r="A1619">
        <v>1.1055999999999999</v>
      </c>
      <c r="B1619">
        <v>2.0295999999999998</v>
      </c>
      <c r="C1619">
        <v>1.9677E-2</v>
      </c>
    </row>
    <row r="1620" spans="1:3">
      <c r="A1620">
        <v>0.60701000000000005</v>
      </c>
      <c r="B1620">
        <v>0.67366000000000004</v>
      </c>
      <c r="C1620">
        <v>5.7615999999999996</v>
      </c>
    </row>
    <row r="1621" spans="1:3">
      <c r="A1621">
        <v>0.82333999999999996</v>
      </c>
      <c r="B1621">
        <v>1.7988</v>
      </c>
      <c r="C1621">
        <v>5.8441000000000001</v>
      </c>
    </row>
    <row r="1622" spans="1:3">
      <c r="A1622">
        <v>0.78271000000000002</v>
      </c>
      <c r="B1622">
        <v>1.2189000000000001</v>
      </c>
      <c r="C1622">
        <v>5.6368999999999998</v>
      </c>
    </row>
    <row r="1623" spans="1:3">
      <c r="A1623">
        <v>0.43953999999999999</v>
      </c>
      <c r="B1623">
        <v>1.7498</v>
      </c>
      <c r="C1623">
        <v>5.5827</v>
      </c>
    </row>
    <row r="1624" spans="1:3">
      <c r="A1624">
        <v>0.86575999999999997</v>
      </c>
      <c r="B1624">
        <v>0.84375999999999995</v>
      </c>
      <c r="C1624">
        <v>6.0537000000000001</v>
      </c>
    </row>
    <row r="1625" spans="1:3">
      <c r="A1625">
        <v>0.75992000000000004</v>
      </c>
      <c r="B1625">
        <v>1.5347</v>
      </c>
      <c r="C1625">
        <v>6.2447999999999997</v>
      </c>
    </row>
    <row r="1626" spans="1:3">
      <c r="A1626">
        <v>1.9639</v>
      </c>
      <c r="B1626">
        <v>1.7383</v>
      </c>
      <c r="C1626">
        <v>6.0195999999999996</v>
      </c>
    </row>
    <row r="1627" spans="1:3">
      <c r="A1627">
        <v>1.1051</v>
      </c>
      <c r="B1627">
        <v>1.6329</v>
      </c>
      <c r="C1627">
        <v>6.0739999999999998</v>
      </c>
    </row>
    <row r="1628" spans="1:3">
      <c r="A1628">
        <v>1.038</v>
      </c>
      <c r="B1628">
        <v>1.3385</v>
      </c>
      <c r="C1628">
        <v>5.8719000000000001</v>
      </c>
    </row>
    <row r="1629" spans="1:3">
      <c r="A1629">
        <v>0.35033999999999998</v>
      </c>
      <c r="B1629">
        <v>2.1259000000000001</v>
      </c>
      <c r="C1629">
        <v>5.5688000000000004</v>
      </c>
    </row>
    <row r="1630" spans="1:3">
      <c r="A1630">
        <v>1.3090999999999999</v>
      </c>
      <c r="B1630">
        <v>1.4469000000000001</v>
      </c>
      <c r="C1630">
        <v>6.0917000000000003</v>
      </c>
    </row>
    <row r="1631" spans="1:3">
      <c r="A1631">
        <v>1.3428</v>
      </c>
      <c r="B1631">
        <v>1.4668000000000001</v>
      </c>
      <c r="C1631">
        <v>2.4830000000000001E-2</v>
      </c>
    </row>
    <row r="1632" spans="1:3">
      <c r="A1632">
        <v>0.90268999999999999</v>
      </c>
      <c r="B1632">
        <v>1.7342</v>
      </c>
      <c r="C1632">
        <v>9.5347000000000001E-3</v>
      </c>
    </row>
    <row r="1633" spans="1:3">
      <c r="A1633">
        <v>0.97365999999999997</v>
      </c>
      <c r="B1633">
        <v>0.96025000000000005</v>
      </c>
      <c r="C1633">
        <v>5.6090999999999998</v>
      </c>
    </row>
    <row r="1634" spans="1:3">
      <c r="A1634">
        <v>1.3367</v>
      </c>
      <c r="B1634">
        <v>1.3181</v>
      </c>
      <c r="C1634">
        <v>5.4851999999999999</v>
      </c>
    </row>
    <row r="1635" spans="1:3">
      <c r="A1635">
        <v>0.70457000000000003</v>
      </c>
      <c r="B1635">
        <v>1.6870000000000001</v>
      </c>
      <c r="C1635">
        <v>6.2626999999999997</v>
      </c>
    </row>
    <row r="1636" spans="1:3">
      <c r="A1636">
        <v>1.1681999999999999</v>
      </c>
      <c r="B1636">
        <v>1.8209</v>
      </c>
      <c r="C1636">
        <v>5.8289999999999997</v>
      </c>
    </row>
    <row r="1637" spans="1:3">
      <c r="A1637">
        <v>0.80549000000000004</v>
      </c>
      <c r="B1637">
        <v>1.339</v>
      </c>
      <c r="C1637">
        <v>6.0797999999999996</v>
      </c>
    </row>
    <row r="1638" spans="1:3">
      <c r="A1638">
        <v>0.59050999999999998</v>
      </c>
      <c r="B1638">
        <v>1.6354</v>
      </c>
      <c r="C1638">
        <v>5.9873000000000003</v>
      </c>
    </row>
    <row r="1639" spans="1:3">
      <c r="A1639">
        <v>1.0208999999999999</v>
      </c>
      <c r="B1639">
        <v>2.1703999999999999</v>
      </c>
      <c r="C1639">
        <v>6.1590999999999996</v>
      </c>
    </row>
    <row r="1640" spans="1:3">
      <c r="A1640">
        <v>1.47</v>
      </c>
      <c r="B1640">
        <v>1.5165999999999999</v>
      </c>
      <c r="C1640">
        <v>5.8571</v>
      </c>
    </row>
    <row r="1641" spans="1:3">
      <c r="A1641">
        <v>0.13314000000000001</v>
      </c>
      <c r="B1641">
        <v>1.4273</v>
      </c>
      <c r="C1641">
        <v>6.2074999999999996</v>
      </c>
    </row>
    <row r="1642" spans="1:3">
      <c r="A1642">
        <v>0.84733000000000003</v>
      </c>
      <c r="B1642">
        <v>2.1833</v>
      </c>
      <c r="C1642">
        <v>5.6139000000000001</v>
      </c>
    </row>
    <row r="1643" spans="1:3">
      <c r="A1643">
        <v>0.83087999999999995</v>
      </c>
      <c r="B1643">
        <v>1.7636000000000001</v>
      </c>
      <c r="C1643">
        <v>5.8063000000000002</v>
      </c>
    </row>
    <row r="1644" spans="1:3">
      <c r="A1644">
        <v>1.1344000000000001</v>
      </c>
      <c r="B1644">
        <v>2.1705000000000001</v>
      </c>
      <c r="C1644">
        <v>5.5190000000000001</v>
      </c>
    </row>
    <row r="1645" spans="1:3">
      <c r="A1645">
        <v>0.90819000000000005</v>
      </c>
      <c r="B1645">
        <v>1.0826</v>
      </c>
      <c r="C1645">
        <v>5.5689000000000002</v>
      </c>
    </row>
    <row r="1646" spans="1:3">
      <c r="A1646">
        <v>0.40988999999999998</v>
      </c>
      <c r="B1646">
        <v>1.8362000000000001</v>
      </c>
      <c r="C1646">
        <v>5.7679</v>
      </c>
    </row>
    <row r="1647" spans="1:3">
      <c r="A1647">
        <v>1.744</v>
      </c>
      <c r="B1647">
        <v>1.9713000000000001</v>
      </c>
      <c r="C1647">
        <v>5.8910999999999998</v>
      </c>
    </row>
    <row r="1648" spans="1:3">
      <c r="A1648">
        <v>0.35038999999999998</v>
      </c>
      <c r="B1648">
        <v>1.5367999999999999</v>
      </c>
      <c r="C1648">
        <v>5.8421000000000003</v>
      </c>
    </row>
    <row r="1649" spans="1:3">
      <c r="A1649">
        <v>0.94833999999999996</v>
      </c>
      <c r="B1649">
        <v>1.1839</v>
      </c>
      <c r="C1649">
        <v>5.9424999999999999</v>
      </c>
    </row>
    <row r="1650" spans="1:3">
      <c r="A1650">
        <v>0.65071000000000001</v>
      </c>
      <c r="B1650">
        <v>1.2434000000000001</v>
      </c>
      <c r="C1650">
        <v>5.8075999999999999</v>
      </c>
    </row>
    <row r="1651" spans="1:3">
      <c r="A1651">
        <v>0.51063999999999998</v>
      </c>
      <c r="B1651">
        <v>1.0064</v>
      </c>
      <c r="C1651">
        <v>6.0372000000000003</v>
      </c>
    </row>
    <row r="1652" spans="1:3">
      <c r="A1652">
        <v>0.85355999999999999</v>
      </c>
      <c r="B1652">
        <v>2.4127999999999998</v>
      </c>
      <c r="C1652">
        <v>0.24692</v>
      </c>
    </row>
    <row r="1653" spans="1:3">
      <c r="A1653">
        <v>1.0130999999999999</v>
      </c>
      <c r="B1653">
        <v>1.7958000000000001</v>
      </c>
      <c r="C1653">
        <v>5.5086000000000004</v>
      </c>
    </row>
    <row r="1654" spans="1:3">
      <c r="A1654">
        <v>0.52044000000000001</v>
      </c>
      <c r="B1654">
        <v>1.2544</v>
      </c>
      <c r="C1654">
        <v>5.9339000000000004</v>
      </c>
    </row>
    <row r="1655" spans="1:3">
      <c r="A1655">
        <v>1.5182</v>
      </c>
      <c r="B1655">
        <v>1.2597</v>
      </c>
      <c r="C1655">
        <v>5.6615000000000002</v>
      </c>
    </row>
    <row r="1656" spans="1:3">
      <c r="A1656">
        <v>1.2179</v>
      </c>
      <c r="B1656">
        <v>1.4193</v>
      </c>
      <c r="C1656">
        <v>6.0141999999999998</v>
      </c>
    </row>
    <row r="1657" spans="1:3">
      <c r="A1657">
        <v>0.96967999999999999</v>
      </c>
      <c r="B1657">
        <v>0.86689000000000005</v>
      </c>
      <c r="C1657">
        <v>5.8299000000000003</v>
      </c>
    </row>
    <row r="1658" spans="1:3">
      <c r="A1658">
        <v>0.83733999999999997</v>
      </c>
      <c r="B1658">
        <v>1.6207</v>
      </c>
      <c r="C1658">
        <v>6.0395000000000003</v>
      </c>
    </row>
    <row r="1659" spans="1:3">
      <c r="A1659">
        <v>0.49003999999999998</v>
      </c>
      <c r="B1659">
        <v>0.93500000000000005</v>
      </c>
      <c r="C1659">
        <v>6.0350000000000001</v>
      </c>
    </row>
    <row r="1660" spans="1:3">
      <c r="A1660">
        <v>1.7556</v>
      </c>
      <c r="B1660">
        <v>1.9442999999999999</v>
      </c>
      <c r="C1660">
        <v>0.36223</v>
      </c>
    </row>
    <row r="1661" spans="1:3">
      <c r="A1661">
        <v>0.96474000000000004</v>
      </c>
      <c r="B1661">
        <v>1.6143000000000001</v>
      </c>
      <c r="C1661">
        <v>5.4770000000000003</v>
      </c>
    </row>
    <row r="1662" spans="1:3">
      <c r="A1662">
        <v>0.97135000000000005</v>
      </c>
      <c r="B1662">
        <v>1.9925999999999999</v>
      </c>
      <c r="C1662">
        <v>5.766</v>
      </c>
    </row>
    <row r="1663" spans="1:3">
      <c r="A1663">
        <v>1.2867999999999999</v>
      </c>
      <c r="B1663">
        <v>1.8351</v>
      </c>
      <c r="C1663">
        <v>5.7462999999999997</v>
      </c>
    </row>
    <row r="1664" spans="1:3">
      <c r="A1664">
        <v>0.61797999999999997</v>
      </c>
      <c r="B1664">
        <v>1.7771999999999999</v>
      </c>
      <c r="C1664">
        <v>5.7773000000000003</v>
      </c>
    </row>
    <row r="1665" spans="1:3">
      <c r="A1665">
        <v>1.1007</v>
      </c>
      <c r="B1665">
        <v>1.7336</v>
      </c>
      <c r="C1665">
        <v>5.9234</v>
      </c>
    </row>
    <row r="1666" spans="1:3">
      <c r="A1666">
        <v>1.3703000000000001</v>
      </c>
      <c r="B1666">
        <v>1.7519</v>
      </c>
      <c r="C1666">
        <v>1.0422000000000001E-2</v>
      </c>
    </row>
    <row r="1667" spans="1:3">
      <c r="A1667">
        <v>1.5153000000000001</v>
      </c>
      <c r="B1667">
        <v>1.2282999999999999</v>
      </c>
      <c r="C1667">
        <v>5.7826000000000004</v>
      </c>
    </row>
    <row r="1668" spans="1:3">
      <c r="A1668">
        <v>1.0268999999999999</v>
      </c>
      <c r="B1668">
        <v>1.1011</v>
      </c>
      <c r="C1668">
        <v>5.9194000000000004</v>
      </c>
    </row>
    <row r="1669" spans="1:3">
      <c r="A1669">
        <v>1.1102000000000001</v>
      </c>
      <c r="B1669">
        <v>1.3622000000000001</v>
      </c>
      <c r="C1669">
        <v>6.0533000000000001</v>
      </c>
    </row>
    <row r="1670" spans="1:3">
      <c r="A1670">
        <v>1.2412000000000001</v>
      </c>
      <c r="B1670">
        <v>2.0124</v>
      </c>
      <c r="C1670">
        <v>6.1866000000000003</v>
      </c>
    </row>
    <row r="1671" spans="1:3">
      <c r="A1671">
        <v>0.38323000000000002</v>
      </c>
      <c r="B1671">
        <v>0.91615000000000002</v>
      </c>
      <c r="C1671">
        <v>5.9699</v>
      </c>
    </row>
    <row r="1672" spans="1:3">
      <c r="A1672">
        <v>0.85731999999999997</v>
      </c>
      <c r="B1672">
        <v>1.4317</v>
      </c>
      <c r="C1672">
        <v>5.8898999999999999</v>
      </c>
    </row>
    <row r="1673" spans="1:3">
      <c r="A1673">
        <v>1.5042</v>
      </c>
      <c r="B1673">
        <v>2.1059999999999999</v>
      </c>
      <c r="C1673">
        <v>6.2327000000000004</v>
      </c>
    </row>
    <row r="1674" spans="1:3">
      <c r="A1674">
        <v>0.65503999999999996</v>
      </c>
      <c r="B1674">
        <v>2.3056000000000001</v>
      </c>
      <c r="C1674">
        <v>5.1546000000000003</v>
      </c>
    </row>
    <row r="1675" spans="1:3">
      <c r="A1675">
        <v>1.0287999999999999</v>
      </c>
      <c r="B1675">
        <v>1.1677</v>
      </c>
      <c r="C1675">
        <v>5.6738999999999997</v>
      </c>
    </row>
    <row r="1676" spans="1:3">
      <c r="A1676">
        <v>0.75183999999999995</v>
      </c>
      <c r="B1676">
        <v>2.0009999999999999</v>
      </c>
      <c r="C1676">
        <v>6.1482000000000001</v>
      </c>
    </row>
    <row r="1677" spans="1:3">
      <c r="A1677">
        <v>2.0636999999999999</v>
      </c>
      <c r="B1677">
        <v>1.9930000000000001</v>
      </c>
      <c r="C1677">
        <v>0.19850000000000001</v>
      </c>
    </row>
    <row r="1678" spans="1:3">
      <c r="A1678">
        <v>1.4413</v>
      </c>
      <c r="B1678">
        <v>1.984</v>
      </c>
      <c r="C1678">
        <v>6.2824</v>
      </c>
    </row>
    <row r="1679" spans="1:3">
      <c r="A1679">
        <v>1.1262000000000001</v>
      </c>
      <c r="B1679">
        <v>1.7341</v>
      </c>
      <c r="C1679">
        <v>0.1045</v>
      </c>
    </row>
    <row r="1680" spans="1:3">
      <c r="A1680">
        <v>2.1086</v>
      </c>
      <c r="B1680">
        <v>1.7444</v>
      </c>
      <c r="C1680">
        <v>5.9753999999999996</v>
      </c>
    </row>
    <row r="1681" spans="1:3">
      <c r="A1681">
        <v>0.81122000000000005</v>
      </c>
      <c r="B1681">
        <v>2.4518</v>
      </c>
      <c r="C1681">
        <v>6.0884</v>
      </c>
    </row>
    <row r="1682" spans="1:3">
      <c r="A1682">
        <v>1.7804</v>
      </c>
      <c r="B1682">
        <v>1.8785000000000001</v>
      </c>
      <c r="C1682">
        <v>6.0458999999999996</v>
      </c>
    </row>
    <row r="1683" spans="1:3">
      <c r="A1683">
        <v>0.69274000000000002</v>
      </c>
      <c r="B1683">
        <v>1.6574</v>
      </c>
      <c r="C1683">
        <v>6.2552000000000003</v>
      </c>
    </row>
    <row r="1684" spans="1:3">
      <c r="A1684">
        <v>0.24782999999999999</v>
      </c>
      <c r="B1684">
        <v>1.3553999999999999</v>
      </c>
      <c r="C1684">
        <v>6.2484000000000002</v>
      </c>
    </row>
    <row r="1685" spans="1:3">
      <c r="A1685">
        <v>0.33876000000000001</v>
      </c>
      <c r="B1685">
        <v>1.3482000000000001</v>
      </c>
      <c r="C1685">
        <v>6.1555999999999997</v>
      </c>
    </row>
    <row r="1686" spans="1:3">
      <c r="A1686">
        <v>0.72889999999999999</v>
      </c>
      <c r="B1686">
        <v>1.3439000000000001</v>
      </c>
      <c r="C1686">
        <v>6.0456000000000003</v>
      </c>
    </row>
    <row r="1687" spans="1:3">
      <c r="A1687">
        <v>1.3794999999999999</v>
      </c>
      <c r="B1687">
        <v>2.4331</v>
      </c>
      <c r="C1687">
        <v>5.9789000000000003</v>
      </c>
    </row>
    <row r="1688" spans="1:3">
      <c r="A1688">
        <v>0.80496999999999996</v>
      </c>
      <c r="B1688">
        <v>1.6629</v>
      </c>
      <c r="C1688">
        <v>5.8144999999999998</v>
      </c>
    </row>
    <row r="1689" spans="1:3">
      <c r="A1689">
        <v>0.88187000000000004</v>
      </c>
      <c r="B1689">
        <v>1.3065</v>
      </c>
      <c r="C1689">
        <v>5.5617999999999999</v>
      </c>
    </row>
    <row r="1690" spans="1:3">
      <c r="A1690">
        <v>0.98436999999999997</v>
      </c>
      <c r="B1690">
        <v>1.4387000000000001</v>
      </c>
      <c r="C1690">
        <v>6.0084999999999997</v>
      </c>
    </row>
    <row r="1691" spans="1:3">
      <c r="A1691">
        <v>0.75478000000000001</v>
      </c>
      <c r="B1691">
        <v>2.5063</v>
      </c>
      <c r="C1691">
        <v>5.6601999999999997</v>
      </c>
    </row>
    <row r="1692" spans="1:3">
      <c r="A1692">
        <v>0.75297999999999998</v>
      </c>
      <c r="B1692">
        <v>1.8192999999999999</v>
      </c>
      <c r="C1692">
        <v>6.1063999999999998</v>
      </c>
    </row>
    <row r="1693" spans="1:3">
      <c r="A1693">
        <v>1.6379999999999999</v>
      </c>
      <c r="B1693">
        <v>2.2187999999999999</v>
      </c>
      <c r="C1693">
        <v>6.2404999999999999</v>
      </c>
    </row>
    <row r="1694" spans="1:3">
      <c r="A1694">
        <v>1.1896</v>
      </c>
      <c r="B1694">
        <v>2.0552000000000001</v>
      </c>
      <c r="C1694">
        <v>5.5094000000000003</v>
      </c>
    </row>
    <row r="1695" spans="1:3">
      <c r="A1695">
        <v>1.1301000000000001</v>
      </c>
      <c r="B1695">
        <v>1.2582</v>
      </c>
      <c r="C1695">
        <v>5.7803000000000004</v>
      </c>
    </row>
    <row r="1696" spans="1:3">
      <c r="A1696">
        <v>1.2485999999999999</v>
      </c>
      <c r="B1696">
        <v>1.5840000000000001</v>
      </c>
      <c r="C1696">
        <v>6.16</v>
      </c>
    </row>
    <row r="1697" spans="1:3">
      <c r="A1697">
        <v>1.6405000000000001</v>
      </c>
      <c r="B1697">
        <v>1.6931</v>
      </c>
      <c r="C1697">
        <v>5.5361000000000002</v>
      </c>
    </row>
    <row r="1698" spans="1:3">
      <c r="A1698">
        <v>0.55505000000000004</v>
      </c>
      <c r="B1698">
        <v>1.5125999999999999</v>
      </c>
      <c r="C1698">
        <v>5.9786000000000001</v>
      </c>
    </row>
    <row r="1699" spans="1:3">
      <c r="A1699">
        <v>0.89095999999999997</v>
      </c>
      <c r="B1699">
        <v>1.6556999999999999</v>
      </c>
      <c r="C1699">
        <v>5.7595999999999998</v>
      </c>
    </row>
    <row r="1700" spans="1:3">
      <c r="A1700">
        <v>0.34381</v>
      </c>
      <c r="B1700">
        <v>1.6604000000000001</v>
      </c>
      <c r="C1700">
        <v>5.8558000000000003</v>
      </c>
    </row>
    <row r="1701" spans="1:3">
      <c r="A1701">
        <v>0.52095999999999998</v>
      </c>
      <c r="B1701">
        <v>1.7538</v>
      </c>
      <c r="C1701">
        <v>6.0666000000000002</v>
      </c>
    </row>
    <row r="1702" spans="1:3">
      <c r="A1702">
        <v>0.94847999999999999</v>
      </c>
      <c r="B1702">
        <v>1.4415</v>
      </c>
      <c r="C1702">
        <v>5.7093999999999996</v>
      </c>
    </row>
    <row r="1703" spans="1:3">
      <c r="A1703">
        <v>0.73707999999999996</v>
      </c>
      <c r="B1703">
        <v>1.5666</v>
      </c>
      <c r="C1703">
        <v>5.6356000000000002</v>
      </c>
    </row>
    <row r="1704" spans="1:3">
      <c r="A1704">
        <v>0.50749</v>
      </c>
      <c r="B1704">
        <v>1.2649999999999999</v>
      </c>
      <c r="C1704">
        <v>6.0856000000000003</v>
      </c>
    </row>
    <row r="1705" spans="1:3">
      <c r="A1705">
        <v>1.1208</v>
      </c>
      <c r="B1705">
        <v>1.5471999999999999</v>
      </c>
      <c r="C1705">
        <v>5.9539999999999997</v>
      </c>
    </row>
    <row r="1706" spans="1:3">
      <c r="A1706">
        <v>0.58004999999999995</v>
      </c>
      <c r="B1706">
        <v>1.4338</v>
      </c>
      <c r="C1706">
        <v>6.0663999999999998</v>
      </c>
    </row>
    <row r="1707" spans="1:3">
      <c r="A1707">
        <v>1.0537000000000001</v>
      </c>
      <c r="B1707">
        <v>1.0358000000000001</v>
      </c>
      <c r="C1707">
        <v>5.7770000000000001</v>
      </c>
    </row>
    <row r="1708" spans="1:3">
      <c r="A1708">
        <v>1.4785999999999999</v>
      </c>
      <c r="B1708">
        <v>1.0544</v>
      </c>
      <c r="C1708">
        <v>6.0380000000000003</v>
      </c>
    </row>
    <row r="1709" spans="1:3">
      <c r="A1709">
        <v>1.1615</v>
      </c>
      <c r="B1709">
        <v>1.3882000000000001</v>
      </c>
      <c r="C1709">
        <v>6.0073999999999996</v>
      </c>
    </row>
    <row r="1710" spans="1:3">
      <c r="A1710">
        <v>1.1480999999999999</v>
      </c>
      <c r="B1710">
        <v>1.575</v>
      </c>
      <c r="C1710">
        <v>5.91</v>
      </c>
    </row>
    <row r="1711" spans="1:3">
      <c r="A1711">
        <v>1.7778</v>
      </c>
      <c r="B1711">
        <v>1.9291</v>
      </c>
      <c r="C1711">
        <v>0.15185000000000001</v>
      </c>
    </row>
    <row r="1712" spans="1:3">
      <c r="A1712">
        <v>1.2771999999999999</v>
      </c>
      <c r="B1712">
        <v>2.1713</v>
      </c>
      <c r="C1712">
        <v>5.8836000000000004</v>
      </c>
    </row>
    <row r="1713" spans="1:3">
      <c r="A1713">
        <v>1.3521000000000001</v>
      </c>
      <c r="B1713">
        <v>1.573</v>
      </c>
      <c r="C1713">
        <v>6.0532000000000004</v>
      </c>
    </row>
    <row r="1714" spans="1:3">
      <c r="A1714">
        <v>0.95143</v>
      </c>
      <c r="B1714">
        <v>1.2484</v>
      </c>
      <c r="C1714">
        <v>5.6592000000000002</v>
      </c>
    </row>
    <row r="1715" spans="1:3">
      <c r="A1715">
        <v>0.61722999999999995</v>
      </c>
      <c r="B1715">
        <v>1.6438999999999999</v>
      </c>
      <c r="C1715">
        <v>5.9550000000000001</v>
      </c>
    </row>
    <row r="1716" spans="1:3">
      <c r="A1716">
        <v>0.44111</v>
      </c>
      <c r="B1716">
        <v>1.7125999999999999</v>
      </c>
      <c r="C1716">
        <v>0.10185</v>
      </c>
    </row>
    <row r="1717" spans="1:3">
      <c r="A1717">
        <v>1.3338000000000001</v>
      </c>
      <c r="B1717">
        <v>2.4262000000000001</v>
      </c>
      <c r="C1717">
        <v>5.8921999999999999</v>
      </c>
    </row>
    <row r="1718" spans="1:3">
      <c r="A1718">
        <v>1.1773</v>
      </c>
      <c r="B1718">
        <v>1.2154</v>
      </c>
      <c r="C1718">
        <v>6.0282</v>
      </c>
    </row>
    <row r="1719" spans="1:3">
      <c r="A1719">
        <v>0.44378000000000001</v>
      </c>
      <c r="B1719">
        <v>0.99936999999999998</v>
      </c>
      <c r="C1719">
        <v>5.8548999999999998</v>
      </c>
    </row>
    <row r="1720" spans="1:3">
      <c r="A1720">
        <v>0.78049999999999997</v>
      </c>
      <c r="B1720">
        <v>1.5862000000000001</v>
      </c>
      <c r="C1720">
        <v>5.7759</v>
      </c>
    </row>
    <row r="1721" spans="1:3">
      <c r="A1721">
        <v>0.69886999999999999</v>
      </c>
      <c r="B1721">
        <v>1.2302</v>
      </c>
      <c r="C1721">
        <v>5.9668000000000001</v>
      </c>
    </row>
    <row r="1722" spans="1:3">
      <c r="A1722">
        <v>1.0246</v>
      </c>
      <c r="B1722">
        <v>1.5913999999999999</v>
      </c>
      <c r="C1722">
        <v>5.8474000000000004</v>
      </c>
    </row>
    <row r="1723" spans="1:3">
      <c r="A1723">
        <v>1.0757000000000001</v>
      </c>
      <c r="B1723">
        <v>1.9242999999999999</v>
      </c>
      <c r="C1723">
        <v>9.2435000000000003E-2</v>
      </c>
    </row>
    <row r="1724" spans="1:3">
      <c r="A1724">
        <v>0.88958000000000004</v>
      </c>
      <c r="B1724">
        <v>1.1825000000000001</v>
      </c>
      <c r="C1724">
        <v>5.8647999999999998</v>
      </c>
    </row>
    <row r="1725" spans="1:3">
      <c r="A1725">
        <v>0.86726999999999999</v>
      </c>
      <c r="B1725">
        <v>1.1233</v>
      </c>
      <c r="C1725">
        <v>5.6093000000000002</v>
      </c>
    </row>
    <row r="1726" spans="1:3">
      <c r="A1726">
        <v>1.0544</v>
      </c>
      <c r="B1726">
        <v>1.8121</v>
      </c>
      <c r="C1726">
        <v>6.2605000000000004</v>
      </c>
    </row>
    <row r="1727" spans="1:3">
      <c r="A1727">
        <v>1.3172999999999999</v>
      </c>
      <c r="B1727">
        <v>0.76180000000000003</v>
      </c>
      <c r="C1727">
        <v>5.5217000000000001</v>
      </c>
    </row>
    <row r="1728" spans="1:3">
      <c r="A1728">
        <v>1.1659999999999999</v>
      </c>
      <c r="B1728">
        <v>1.4403999999999999</v>
      </c>
      <c r="C1728">
        <v>5.5864000000000003</v>
      </c>
    </row>
    <row r="1729" spans="1:3">
      <c r="A1729">
        <v>1.1451</v>
      </c>
      <c r="B1729">
        <v>1.3223</v>
      </c>
      <c r="C1729">
        <v>5.6684999999999999</v>
      </c>
    </row>
    <row r="1730" spans="1:3">
      <c r="A1730">
        <v>1.5301</v>
      </c>
      <c r="B1730">
        <v>1.8394999999999999</v>
      </c>
      <c r="C1730">
        <v>0.33623999999999998</v>
      </c>
    </row>
    <row r="1731" spans="1:3">
      <c r="A1731">
        <v>0.72901000000000005</v>
      </c>
      <c r="B1731">
        <v>2.1617000000000002</v>
      </c>
      <c r="C1731">
        <v>5.5842000000000001</v>
      </c>
    </row>
    <row r="1732" spans="1:3">
      <c r="A1732">
        <v>0.99970000000000003</v>
      </c>
      <c r="B1732">
        <v>1.3463000000000001</v>
      </c>
      <c r="C1732">
        <v>5.8943000000000003</v>
      </c>
    </row>
    <row r="1733" spans="1:3">
      <c r="A1733">
        <v>0.55228999999999995</v>
      </c>
      <c r="B1733">
        <v>1.0373000000000001</v>
      </c>
      <c r="C1733">
        <v>5.8331999999999997</v>
      </c>
    </row>
    <row r="1734" spans="1:3">
      <c r="A1734">
        <v>0.87444999999999995</v>
      </c>
      <c r="B1734">
        <v>2.2191000000000001</v>
      </c>
      <c r="C1734">
        <v>5.5537000000000001</v>
      </c>
    </row>
    <row r="1735" spans="1:3">
      <c r="A1735">
        <v>1.1071</v>
      </c>
      <c r="B1735">
        <v>1.8735999999999999</v>
      </c>
      <c r="C1735">
        <v>6.1093999999999999</v>
      </c>
    </row>
    <row r="1736" spans="1:3">
      <c r="A1736">
        <v>1.0570999999999999</v>
      </c>
      <c r="B1736">
        <v>1.446</v>
      </c>
      <c r="C1736">
        <v>5.5636999999999999</v>
      </c>
    </row>
    <row r="1737" spans="1:3">
      <c r="A1737">
        <v>0.98484000000000005</v>
      </c>
      <c r="B1737">
        <v>1.0779000000000001</v>
      </c>
      <c r="C1737">
        <v>5.7630999999999997</v>
      </c>
    </row>
    <row r="1738" spans="1:3">
      <c r="A1738">
        <v>1.3517999999999999</v>
      </c>
      <c r="B1738">
        <v>1.5949</v>
      </c>
      <c r="C1738">
        <v>6.0606</v>
      </c>
    </row>
    <row r="1739" spans="1:3">
      <c r="A1739">
        <v>1.0743</v>
      </c>
      <c r="B1739">
        <v>1.7565</v>
      </c>
      <c r="C1739">
        <v>5.8287000000000004</v>
      </c>
    </row>
    <row r="1740" spans="1:3">
      <c r="A1740">
        <v>1.4476</v>
      </c>
      <c r="B1740">
        <v>1.5317000000000001</v>
      </c>
      <c r="C1740">
        <v>7.5595999999999997E-2</v>
      </c>
    </row>
    <row r="1741" spans="1:3">
      <c r="A1741">
        <v>0.93655999999999995</v>
      </c>
      <c r="B1741">
        <v>1.5353000000000001</v>
      </c>
      <c r="C1741">
        <v>5.7135999999999996</v>
      </c>
    </row>
    <row r="1742" spans="1:3">
      <c r="A1742">
        <v>1.3213999999999999</v>
      </c>
      <c r="B1742">
        <v>2.0697999999999999</v>
      </c>
      <c r="C1742">
        <v>6.1280000000000001</v>
      </c>
    </row>
    <row r="1743" spans="1:3">
      <c r="A1743">
        <v>0.75973999999999997</v>
      </c>
      <c r="B1743">
        <v>1.488</v>
      </c>
      <c r="C1743">
        <v>5.4763000000000002</v>
      </c>
    </row>
    <row r="1744" spans="1:3">
      <c r="A1744">
        <v>0.26684999999999998</v>
      </c>
      <c r="B1744">
        <v>1.3798999999999999</v>
      </c>
      <c r="C1744">
        <v>6.0270999999999999</v>
      </c>
    </row>
    <row r="1745" spans="1:3">
      <c r="A1745">
        <v>0.88049999999999995</v>
      </c>
      <c r="B1745">
        <v>1.6042000000000001</v>
      </c>
      <c r="C1745">
        <v>6.0003000000000002</v>
      </c>
    </row>
    <row r="1746" spans="1:3">
      <c r="A1746">
        <v>0.89583999999999997</v>
      </c>
      <c r="B1746">
        <v>1.3919999999999999</v>
      </c>
      <c r="C1746">
        <v>5.9617000000000004</v>
      </c>
    </row>
    <row r="1747" spans="1:3">
      <c r="A1747">
        <v>0.42392000000000002</v>
      </c>
      <c r="B1747">
        <v>2.0032999999999999</v>
      </c>
      <c r="C1747">
        <v>6.0980999999999996</v>
      </c>
    </row>
    <row r="1748" spans="1:3">
      <c r="A1748">
        <v>0.96177999999999997</v>
      </c>
      <c r="B1748">
        <v>1.3449</v>
      </c>
      <c r="C1748">
        <v>5.8524000000000003</v>
      </c>
    </row>
    <row r="1749" spans="1:3">
      <c r="A1749">
        <v>0.42993999999999999</v>
      </c>
      <c r="B1749">
        <v>1.8663000000000001</v>
      </c>
      <c r="C1749">
        <v>5.6820000000000004</v>
      </c>
    </row>
    <row r="1750" spans="1:3">
      <c r="A1750">
        <v>0.48435</v>
      </c>
      <c r="B1750">
        <v>1.3460000000000001</v>
      </c>
      <c r="C1750">
        <v>5.9387999999999996</v>
      </c>
    </row>
    <row r="1751" spans="1:3">
      <c r="A1751">
        <v>0.91100000000000003</v>
      </c>
      <c r="B1751">
        <v>1.2770999999999999</v>
      </c>
      <c r="C1751">
        <v>5.7413999999999996</v>
      </c>
    </row>
    <row r="1752" spans="1:3">
      <c r="A1752">
        <v>0.85590999999999995</v>
      </c>
      <c r="B1752">
        <v>1.2191000000000001</v>
      </c>
      <c r="C1752">
        <v>5.5675999999999997</v>
      </c>
    </row>
    <row r="1753" spans="1:3">
      <c r="A1753">
        <v>1.7273000000000001</v>
      </c>
      <c r="B1753">
        <v>2.1547999999999998</v>
      </c>
      <c r="C1753">
        <v>6.1871</v>
      </c>
    </row>
    <row r="1754" spans="1:3">
      <c r="A1754">
        <v>0.95721999999999996</v>
      </c>
      <c r="B1754">
        <v>2.0510999999999999</v>
      </c>
      <c r="C1754">
        <v>0.25469999999999998</v>
      </c>
    </row>
    <row r="1755" spans="1:3">
      <c r="A1755">
        <v>1.1286</v>
      </c>
      <c r="B1755">
        <v>1.9988999999999999</v>
      </c>
      <c r="C1755">
        <v>5.9702999999999999</v>
      </c>
    </row>
    <row r="1756" spans="1:3">
      <c r="A1756">
        <v>0.66283999999999998</v>
      </c>
      <c r="B1756">
        <v>1.0047999999999999</v>
      </c>
      <c r="C1756">
        <v>5.8880999999999997</v>
      </c>
    </row>
    <row r="1757" spans="1:3">
      <c r="A1757">
        <v>0.94040000000000001</v>
      </c>
      <c r="B1757">
        <v>2.5347</v>
      </c>
      <c r="C1757">
        <v>5.1635</v>
      </c>
    </row>
    <row r="1758" spans="1:3">
      <c r="A1758">
        <v>1.1055999999999999</v>
      </c>
      <c r="B1758">
        <v>1.2330000000000001</v>
      </c>
      <c r="C1758">
        <v>5.4592999999999998</v>
      </c>
    </row>
    <row r="1759" spans="1:3">
      <c r="A1759">
        <v>1.1092</v>
      </c>
      <c r="B1759">
        <v>2.3414000000000001</v>
      </c>
      <c r="C1759">
        <v>6.0532000000000004</v>
      </c>
    </row>
    <row r="1760" spans="1:3">
      <c r="A1760">
        <v>0.58848</v>
      </c>
      <c r="B1760">
        <v>1.9724999999999999</v>
      </c>
      <c r="C1760">
        <v>5.9814999999999996</v>
      </c>
    </row>
    <row r="1761" spans="1:3">
      <c r="A1761">
        <v>1.0327</v>
      </c>
      <c r="B1761">
        <v>1.3617999999999999</v>
      </c>
      <c r="C1761">
        <v>5.7550999999999997</v>
      </c>
    </row>
    <row r="1762" spans="1:3">
      <c r="A1762">
        <v>0.95667000000000002</v>
      </c>
      <c r="B1762">
        <v>1.7172000000000001</v>
      </c>
      <c r="C1762">
        <v>6.2404999999999999</v>
      </c>
    </row>
    <row r="1763" spans="1:3">
      <c r="A1763">
        <v>1.7218</v>
      </c>
      <c r="B1763">
        <v>1.7217</v>
      </c>
      <c r="C1763">
        <v>6.2378999999999998</v>
      </c>
    </row>
    <row r="1764" spans="1:3">
      <c r="A1764">
        <v>1.0475000000000001</v>
      </c>
      <c r="B1764">
        <v>2.371</v>
      </c>
      <c r="C1764">
        <v>5.7881999999999998</v>
      </c>
    </row>
    <row r="1765" spans="1:3">
      <c r="A1765">
        <v>1.0750999999999999</v>
      </c>
      <c r="B1765">
        <v>1.9983</v>
      </c>
      <c r="C1765">
        <v>6.1605999999999996</v>
      </c>
    </row>
    <row r="1766" spans="1:3">
      <c r="A1766">
        <v>0.81137000000000004</v>
      </c>
      <c r="B1766">
        <v>1.4556</v>
      </c>
      <c r="C1766">
        <v>5.9794</v>
      </c>
    </row>
    <row r="1767" spans="1:3">
      <c r="A1767">
        <v>0.87268000000000001</v>
      </c>
      <c r="B1767">
        <v>1.5891999999999999</v>
      </c>
      <c r="C1767">
        <v>5.5307000000000004</v>
      </c>
    </row>
    <row r="1768" spans="1:3">
      <c r="A1768">
        <v>0.67844000000000004</v>
      </c>
      <c r="B1768">
        <v>1.8533999999999999</v>
      </c>
      <c r="C1768">
        <v>5.3811</v>
      </c>
    </row>
    <row r="1769" spans="1:3">
      <c r="A1769">
        <v>1.2047000000000001</v>
      </c>
      <c r="B1769">
        <v>2.0192000000000001</v>
      </c>
      <c r="C1769">
        <v>6.1422999999999996</v>
      </c>
    </row>
    <row r="1770" spans="1:3">
      <c r="A1770">
        <v>1.1047</v>
      </c>
      <c r="B1770">
        <v>2.0133999999999999</v>
      </c>
      <c r="C1770">
        <v>5.7830000000000004</v>
      </c>
    </row>
    <row r="1771" spans="1:3">
      <c r="A1771">
        <v>1.2843</v>
      </c>
      <c r="B1771">
        <v>1.7653000000000001</v>
      </c>
      <c r="C1771">
        <v>5.8958000000000004</v>
      </c>
    </row>
    <row r="1772" spans="1:3">
      <c r="A1772">
        <v>0.79571000000000003</v>
      </c>
      <c r="B1772">
        <v>1.7386999999999999</v>
      </c>
      <c r="C1772">
        <v>5.9635999999999996</v>
      </c>
    </row>
    <row r="1773" spans="1:3">
      <c r="A1773">
        <v>0.39887</v>
      </c>
      <c r="B1773">
        <v>1.6161000000000001</v>
      </c>
      <c r="C1773">
        <v>5.9987000000000004</v>
      </c>
    </row>
    <row r="1774" spans="1:3">
      <c r="A1774">
        <v>0.72409000000000001</v>
      </c>
      <c r="B1774">
        <v>1.1958</v>
      </c>
      <c r="C1774">
        <v>6.0622999999999996</v>
      </c>
    </row>
    <row r="1775" spans="1:3">
      <c r="A1775">
        <v>0.48215999999999998</v>
      </c>
      <c r="B1775">
        <v>1.2886</v>
      </c>
      <c r="C1775">
        <v>5.8067000000000002</v>
      </c>
    </row>
    <row r="1776" spans="1:3">
      <c r="A1776">
        <v>0.52158000000000004</v>
      </c>
      <c r="B1776">
        <v>1.4711000000000001</v>
      </c>
      <c r="C1776">
        <v>5.9074999999999998</v>
      </c>
    </row>
    <row r="1777" spans="1:3">
      <c r="A1777">
        <v>0.86639999999999995</v>
      </c>
      <c r="B1777">
        <v>1.1688000000000001</v>
      </c>
      <c r="C1777">
        <v>5.7803000000000004</v>
      </c>
    </row>
    <row r="1778" spans="1:3">
      <c r="A1778">
        <v>1.2444</v>
      </c>
      <c r="B1778">
        <v>1.6345000000000001</v>
      </c>
      <c r="C1778">
        <v>5.9717000000000002</v>
      </c>
    </row>
    <row r="1779" spans="1:3">
      <c r="A1779">
        <v>1.3835</v>
      </c>
      <c r="B1779">
        <v>2.2149000000000001</v>
      </c>
      <c r="C1779">
        <v>6.1390000000000002</v>
      </c>
    </row>
    <row r="1780" spans="1:3">
      <c r="A1780">
        <v>1.1702999999999999</v>
      </c>
      <c r="B1780">
        <v>2.0583</v>
      </c>
      <c r="C1780">
        <v>5.5275999999999996</v>
      </c>
    </row>
    <row r="1781" spans="1:3">
      <c r="A1781">
        <v>1.284</v>
      </c>
      <c r="B1781">
        <v>0.53398999999999996</v>
      </c>
      <c r="C1781">
        <v>5.9913999999999996</v>
      </c>
    </row>
    <row r="1782" spans="1:3">
      <c r="A1782">
        <v>1.0271999999999999</v>
      </c>
      <c r="B1782">
        <v>1.5481</v>
      </c>
      <c r="C1782">
        <v>5.8578000000000001</v>
      </c>
    </row>
    <row r="1783" spans="1:3">
      <c r="A1783">
        <v>1.0812999999999999</v>
      </c>
      <c r="B1783">
        <v>1.6304000000000001</v>
      </c>
      <c r="C1783">
        <v>5.8925999999999998</v>
      </c>
    </row>
    <row r="1784" spans="1:3">
      <c r="A1784">
        <v>1.8585</v>
      </c>
      <c r="B1784">
        <v>2.2385999999999999</v>
      </c>
      <c r="C1784">
        <v>0.14529</v>
      </c>
    </row>
    <row r="1785" spans="1:3">
      <c r="A1785">
        <v>1.2598</v>
      </c>
      <c r="B1785">
        <v>1.5306</v>
      </c>
      <c r="C1785">
        <v>5.8750999999999998</v>
      </c>
    </row>
    <row r="1786" spans="1:3">
      <c r="A1786">
        <v>0.93344000000000005</v>
      </c>
      <c r="B1786">
        <v>1.9734</v>
      </c>
      <c r="C1786">
        <v>5.7539999999999996</v>
      </c>
    </row>
    <row r="1787" spans="1:3">
      <c r="A1787">
        <v>0.74109000000000003</v>
      </c>
      <c r="B1787">
        <v>1.4598</v>
      </c>
      <c r="C1787">
        <v>5.633</v>
      </c>
    </row>
    <row r="1788" spans="1:3">
      <c r="A1788">
        <v>0.77395999999999998</v>
      </c>
      <c r="B1788">
        <v>1.8542000000000001</v>
      </c>
      <c r="C1788">
        <v>5.6555999999999997</v>
      </c>
    </row>
    <row r="1789" spans="1:3">
      <c r="A1789">
        <v>1.8462000000000001</v>
      </c>
      <c r="B1789">
        <v>1.8085</v>
      </c>
      <c r="C1789">
        <v>6.0960000000000001</v>
      </c>
    </row>
    <row r="1790" spans="1:3">
      <c r="A1790">
        <v>1.1419999999999999</v>
      </c>
      <c r="B1790">
        <v>2.1122999999999998</v>
      </c>
      <c r="C1790">
        <v>6.141</v>
      </c>
    </row>
    <row r="1791" spans="1:3">
      <c r="A1791">
        <v>0.77442</v>
      </c>
      <c r="B1791">
        <v>1.2746</v>
      </c>
      <c r="C1791">
        <v>6.12</v>
      </c>
    </row>
    <row r="1792" spans="1:3">
      <c r="A1792">
        <v>1.2609999999999999</v>
      </c>
      <c r="B1792">
        <v>1.6079000000000001</v>
      </c>
      <c r="C1792">
        <v>0.25375999999999999</v>
      </c>
    </row>
    <row r="1793" spans="1:3">
      <c r="A1793">
        <v>1.2898000000000001</v>
      </c>
      <c r="B1793">
        <v>1.6651</v>
      </c>
      <c r="C1793">
        <v>0.29433999999999999</v>
      </c>
    </row>
    <row r="1794" spans="1:3">
      <c r="A1794">
        <v>1.2516</v>
      </c>
      <c r="B1794">
        <v>1.8673</v>
      </c>
      <c r="C1794">
        <v>4.7072000000000003E-2</v>
      </c>
    </row>
    <row r="1795" spans="1:3">
      <c r="A1795">
        <v>0.64342999999999995</v>
      </c>
      <c r="B1795">
        <v>0.90437999999999996</v>
      </c>
      <c r="C1795">
        <v>5.9218999999999999</v>
      </c>
    </row>
    <row r="1796" spans="1:3">
      <c r="A1796">
        <v>0.74182999999999999</v>
      </c>
      <c r="B1796">
        <v>1.4679</v>
      </c>
      <c r="C1796">
        <v>5.8159000000000001</v>
      </c>
    </row>
    <row r="1797" spans="1:3">
      <c r="A1797">
        <v>0.56906000000000001</v>
      </c>
      <c r="B1797">
        <v>0.88927</v>
      </c>
      <c r="C1797">
        <v>5.7942</v>
      </c>
    </row>
    <row r="1798" spans="1:3">
      <c r="A1798">
        <v>1.2020999999999999</v>
      </c>
      <c r="B1798">
        <v>2.3637000000000001</v>
      </c>
      <c r="C1798">
        <v>5.3118999999999996</v>
      </c>
    </row>
    <row r="1799" spans="1:3">
      <c r="A1799">
        <v>1.2041999999999999</v>
      </c>
      <c r="B1799">
        <v>1.9218999999999999</v>
      </c>
      <c r="C1799">
        <v>5.9222000000000001</v>
      </c>
    </row>
    <row r="1800" spans="1:3">
      <c r="A1800">
        <v>1.288</v>
      </c>
      <c r="B1800">
        <v>1.8566</v>
      </c>
      <c r="C1800">
        <v>6.0513000000000003</v>
      </c>
    </row>
    <row r="1801" spans="1:3">
      <c r="A1801">
        <v>0.36698999999999998</v>
      </c>
      <c r="B1801">
        <v>1.0308999999999999</v>
      </c>
      <c r="C1801">
        <v>6.0519999999999996</v>
      </c>
    </row>
    <row r="1802" spans="1:3">
      <c r="A1802">
        <v>0.40666000000000002</v>
      </c>
      <c r="B1802">
        <v>2.3016000000000001</v>
      </c>
      <c r="C1802">
        <v>6.0448000000000004</v>
      </c>
    </row>
    <row r="1803" spans="1:3">
      <c r="A1803">
        <v>0.80591000000000002</v>
      </c>
      <c r="B1803">
        <v>1.8917999999999999</v>
      </c>
      <c r="C1803">
        <v>5.4869000000000003</v>
      </c>
    </row>
    <row r="1804" spans="1:3">
      <c r="A1804">
        <v>1.1769000000000001</v>
      </c>
      <c r="B1804">
        <v>2.5775999999999999</v>
      </c>
      <c r="C1804">
        <v>5.8063000000000002</v>
      </c>
    </row>
    <row r="1805" spans="1:3">
      <c r="A1805">
        <v>1.0710999999999999</v>
      </c>
      <c r="B1805">
        <v>2.2063999999999999</v>
      </c>
      <c r="C1805">
        <v>5.2042000000000002</v>
      </c>
    </row>
    <row r="1806" spans="1:3">
      <c r="A1806">
        <v>0.84182000000000001</v>
      </c>
      <c r="B1806">
        <v>0.85823000000000005</v>
      </c>
      <c r="C1806">
        <v>5.7866</v>
      </c>
    </row>
    <row r="1807" spans="1:3">
      <c r="A1807">
        <v>0.58160999999999996</v>
      </c>
      <c r="B1807">
        <v>1.4923</v>
      </c>
      <c r="C1807">
        <v>6.0011999999999999</v>
      </c>
    </row>
    <row r="1808" spans="1:3">
      <c r="A1808">
        <v>1.4276</v>
      </c>
      <c r="B1808">
        <v>2.3485</v>
      </c>
      <c r="C1808">
        <v>6.1982999999999997</v>
      </c>
    </row>
    <row r="1809" spans="1:3">
      <c r="A1809">
        <v>0.98733000000000004</v>
      </c>
      <c r="B1809">
        <v>1.6623000000000001</v>
      </c>
      <c r="C1809">
        <v>6.2015000000000002</v>
      </c>
    </row>
    <row r="1810" spans="1:3">
      <c r="A1810">
        <v>0.83708000000000005</v>
      </c>
      <c r="B1810">
        <v>1.4879</v>
      </c>
      <c r="C1810">
        <v>6.1798000000000002</v>
      </c>
    </row>
    <row r="1811" spans="1:3">
      <c r="A1811">
        <v>0.48888999999999999</v>
      </c>
      <c r="B1811">
        <v>0.74563999999999997</v>
      </c>
      <c r="C1811">
        <v>6.0986000000000002</v>
      </c>
    </row>
    <row r="1812" spans="1:3">
      <c r="A1812">
        <v>1.0067999999999999</v>
      </c>
      <c r="B1812">
        <v>1.5492999999999999</v>
      </c>
      <c r="C1812">
        <v>5.9720000000000004</v>
      </c>
    </row>
    <row r="1813" spans="1:3">
      <c r="A1813">
        <v>0.68074999999999997</v>
      </c>
      <c r="B1813">
        <v>1.5307999999999999</v>
      </c>
      <c r="C1813">
        <v>6.0243000000000002</v>
      </c>
    </row>
    <row r="1814" spans="1:3">
      <c r="A1814">
        <v>1.3619000000000001</v>
      </c>
      <c r="B1814">
        <v>1.7246999999999999</v>
      </c>
      <c r="C1814">
        <v>0.22358</v>
      </c>
    </row>
    <row r="1815" spans="1:3">
      <c r="A1815">
        <v>0.85667000000000004</v>
      </c>
      <c r="B1815">
        <v>1.7855000000000001</v>
      </c>
      <c r="C1815">
        <v>5.9184000000000001</v>
      </c>
    </row>
    <row r="1816" spans="1:3">
      <c r="A1816">
        <v>0.86746000000000001</v>
      </c>
      <c r="B1816">
        <v>1.1452</v>
      </c>
      <c r="C1816">
        <v>5.8804999999999996</v>
      </c>
    </row>
    <row r="1817" spans="1:3">
      <c r="A1817">
        <v>0.75704000000000005</v>
      </c>
      <c r="B1817">
        <v>1.3552999999999999</v>
      </c>
      <c r="C1817">
        <v>5.6452999999999998</v>
      </c>
    </row>
    <row r="1818" spans="1:3">
      <c r="A1818">
        <v>1.1983999999999999</v>
      </c>
      <c r="B1818">
        <v>1.4741</v>
      </c>
      <c r="C1818">
        <v>6.0682999999999998</v>
      </c>
    </row>
    <row r="1819" spans="1:3">
      <c r="A1819">
        <v>0.69367999999999996</v>
      </c>
      <c r="B1819">
        <v>2.1061999999999999</v>
      </c>
      <c r="C1819">
        <v>5.7073999999999998</v>
      </c>
    </row>
    <row r="1820" spans="1:3">
      <c r="A1820">
        <v>1.5706</v>
      </c>
      <c r="B1820">
        <v>2.0760000000000001</v>
      </c>
      <c r="C1820">
        <v>0.53842000000000001</v>
      </c>
    </row>
    <row r="1821" spans="1:3">
      <c r="A1821">
        <v>1.1604000000000001</v>
      </c>
      <c r="B1821">
        <v>2.1461999999999999</v>
      </c>
      <c r="C1821">
        <v>5.3920000000000003</v>
      </c>
    </row>
    <row r="1822" spans="1:3">
      <c r="A1822">
        <v>1.2619</v>
      </c>
      <c r="B1822">
        <v>1.7118</v>
      </c>
      <c r="C1822">
        <v>6.1082999999999998</v>
      </c>
    </row>
    <row r="1823" spans="1:3">
      <c r="A1823">
        <v>0.83743000000000001</v>
      </c>
      <c r="B1823">
        <v>1.9996</v>
      </c>
      <c r="C1823">
        <v>6.0464000000000002</v>
      </c>
    </row>
    <row r="1824" spans="1:3">
      <c r="A1824">
        <v>1.6695</v>
      </c>
      <c r="B1824">
        <v>1.716</v>
      </c>
      <c r="C1824">
        <v>0.10149</v>
      </c>
    </row>
    <row r="1825" spans="1:3">
      <c r="A1825">
        <v>1.4174</v>
      </c>
      <c r="B1825">
        <v>1.9961</v>
      </c>
      <c r="C1825">
        <v>6.1086999999999998</v>
      </c>
    </row>
    <row r="1826" spans="1:3">
      <c r="A1826">
        <v>0.33494000000000002</v>
      </c>
      <c r="B1826">
        <v>1.3785000000000001</v>
      </c>
      <c r="C1826">
        <v>5.9015000000000004</v>
      </c>
    </row>
    <row r="1827" spans="1:3">
      <c r="A1827">
        <v>1.1879</v>
      </c>
      <c r="B1827">
        <v>2.3506</v>
      </c>
      <c r="C1827">
        <v>5.7847999999999997</v>
      </c>
    </row>
    <row r="1828" spans="1:3">
      <c r="A1828">
        <v>0.56032000000000004</v>
      </c>
      <c r="B1828">
        <v>0.86746999999999996</v>
      </c>
      <c r="C1828">
        <v>6.0091999999999999</v>
      </c>
    </row>
    <row r="1829" spans="1:3">
      <c r="A1829">
        <v>0.41932000000000003</v>
      </c>
      <c r="B1829">
        <v>1.3629</v>
      </c>
      <c r="C1829">
        <v>5.8967999999999998</v>
      </c>
    </row>
    <row r="1830" spans="1:3">
      <c r="A1830">
        <v>0.76083000000000001</v>
      </c>
      <c r="B1830">
        <v>1.2762</v>
      </c>
      <c r="C1830">
        <v>6.0754999999999999</v>
      </c>
    </row>
    <row r="1831" spans="1:3">
      <c r="A1831">
        <v>1.4019999999999999</v>
      </c>
      <c r="B1831">
        <v>1.5004999999999999</v>
      </c>
      <c r="C1831">
        <v>6.2404999999999999</v>
      </c>
    </row>
    <row r="1832" spans="1:3">
      <c r="A1832">
        <v>0.8377</v>
      </c>
      <c r="B1832">
        <v>1.5475000000000001</v>
      </c>
      <c r="C1832">
        <v>5.5677000000000003</v>
      </c>
    </row>
    <row r="1833" spans="1:3">
      <c r="A1833">
        <v>1.4195</v>
      </c>
      <c r="B1833">
        <v>2.0282</v>
      </c>
      <c r="C1833">
        <v>0.11409999999999999</v>
      </c>
    </row>
    <row r="1834" spans="1:3">
      <c r="A1834">
        <v>0.81294</v>
      </c>
      <c r="B1834">
        <v>1.1221000000000001</v>
      </c>
      <c r="C1834">
        <v>6.0213999999999999</v>
      </c>
    </row>
    <row r="1835" spans="1:3">
      <c r="A1835">
        <v>1.1879</v>
      </c>
      <c r="B1835">
        <v>1.8895</v>
      </c>
      <c r="C1835">
        <v>5.6683000000000003</v>
      </c>
    </row>
    <row r="1836" spans="1:3">
      <c r="A1836">
        <v>1.4710000000000001</v>
      </c>
      <c r="B1836">
        <v>1.2756000000000001</v>
      </c>
      <c r="C1836">
        <v>5.2512999999999996</v>
      </c>
    </row>
    <row r="1837" spans="1:3">
      <c r="A1837">
        <v>2.1455000000000002</v>
      </c>
      <c r="B1837">
        <v>1.9761</v>
      </c>
      <c r="C1837">
        <v>0.69137000000000004</v>
      </c>
    </row>
    <row r="1838" spans="1:3">
      <c r="A1838">
        <v>1.2486999999999999</v>
      </c>
      <c r="B1838">
        <v>2.4117999999999999</v>
      </c>
      <c r="C1838">
        <v>6.4677999999999999E-2</v>
      </c>
    </row>
    <row r="1839" spans="1:3">
      <c r="A1839">
        <v>0.81410000000000005</v>
      </c>
      <c r="B1839">
        <v>1.2949999999999999</v>
      </c>
      <c r="C1839">
        <v>5.5613999999999999</v>
      </c>
    </row>
    <row r="1840" spans="1:3">
      <c r="A1840">
        <v>0.72118000000000004</v>
      </c>
      <c r="B1840">
        <v>0.91500999999999999</v>
      </c>
      <c r="C1840">
        <v>5.6214000000000004</v>
      </c>
    </row>
    <row r="1841" spans="1:3">
      <c r="A1841">
        <v>1.1719999999999999</v>
      </c>
      <c r="B1841">
        <v>2.0036999999999998</v>
      </c>
      <c r="C1841">
        <v>5.8038999999999996</v>
      </c>
    </row>
    <row r="1842" spans="1:3">
      <c r="A1842">
        <v>0.78908999999999996</v>
      </c>
      <c r="B1842">
        <v>1.6919</v>
      </c>
      <c r="C1842">
        <v>5.7644000000000002</v>
      </c>
    </row>
    <row r="1843" spans="1:3">
      <c r="A1843">
        <v>0.43024000000000001</v>
      </c>
      <c r="B1843">
        <v>1.0765</v>
      </c>
      <c r="C1843">
        <v>6.0362999999999998</v>
      </c>
    </row>
    <row r="1844" spans="1:3">
      <c r="A1844">
        <v>0.86967000000000005</v>
      </c>
      <c r="B1844">
        <v>2.1659999999999999</v>
      </c>
      <c r="C1844">
        <v>5.5735999999999999</v>
      </c>
    </row>
    <row r="1845" spans="1:3">
      <c r="A1845">
        <v>1.4195</v>
      </c>
      <c r="B1845">
        <v>2.2128000000000001</v>
      </c>
      <c r="C1845">
        <v>5.9667000000000003</v>
      </c>
    </row>
    <row r="1846" spans="1:3">
      <c r="A1846">
        <v>1.0183</v>
      </c>
      <c r="B1846">
        <v>1.3208</v>
      </c>
      <c r="C1846">
        <v>5.9581999999999997</v>
      </c>
    </row>
    <row r="1847" spans="1:3">
      <c r="A1847">
        <v>1.2569999999999999</v>
      </c>
      <c r="B1847">
        <v>2.1686999999999999</v>
      </c>
      <c r="C1847">
        <v>6.0236999999999998</v>
      </c>
    </row>
    <row r="1848" spans="1:3">
      <c r="A1848">
        <v>0.76517999999999997</v>
      </c>
      <c r="B1848">
        <v>0.60096000000000005</v>
      </c>
      <c r="C1848">
        <v>5.8146000000000004</v>
      </c>
    </row>
    <row r="1849" spans="1:3">
      <c r="A1849">
        <v>0.18404000000000001</v>
      </c>
      <c r="B1849">
        <v>2.1278999999999999</v>
      </c>
      <c r="C1849">
        <v>5.8981000000000003</v>
      </c>
    </row>
    <row r="1850" spans="1:3">
      <c r="A1850">
        <v>0.91152</v>
      </c>
      <c r="B1850">
        <v>1.3754999999999999</v>
      </c>
      <c r="C1850">
        <v>5.6063000000000001</v>
      </c>
    </row>
    <row r="1851" spans="1:3">
      <c r="A1851">
        <v>1.0053000000000001</v>
      </c>
      <c r="B1851">
        <v>0.88139999999999996</v>
      </c>
      <c r="C1851">
        <v>5.7645</v>
      </c>
    </row>
    <row r="1852" spans="1:3">
      <c r="A1852">
        <v>0.62549999999999994</v>
      </c>
      <c r="B1852">
        <v>1.7561</v>
      </c>
      <c r="C1852">
        <v>5.9588999999999999</v>
      </c>
    </row>
    <row r="1853" spans="1:3">
      <c r="A1853">
        <v>1.3037000000000001</v>
      </c>
      <c r="B1853">
        <v>2.081</v>
      </c>
      <c r="C1853">
        <v>6.2244999999999999</v>
      </c>
    </row>
    <row r="1854" spans="1:3">
      <c r="A1854">
        <v>1.698</v>
      </c>
      <c r="B1854">
        <v>2.2422</v>
      </c>
      <c r="C1854">
        <v>5.9717000000000002</v>
      </c>
    </row>
    <row r="1855" spans="1:3">
      <c r="A1855">
        <v>1.256</v>
      </c>
      <c r="B1855">
        <v>1.4438</v>
      </c>
      <c r="C1855">
        <v>5.8661000000000003</v>
      </c>
    </row>
    <row r="1856" spans="1:3">
      <c r="A1856">
        <v>1.181</v>
      </c>
      <c r="B1856">
        <v>1.1338999999999999</v>
      </c>
      <c r="C1856">
        <v>6.1199000000000003</v>
      </c>
    </row>
    <row r="1857" spans="1:3">
      <c r="A1857">
        <v>0.61160000000000003</v>
      </c>
      <c r="B1857">
        <v>1.9624999999999999</v>
      </c>
      <c r="C1857">
        <v>5.6872999999999996</v>
      </c>
    </row>
    <row r="1858" spans="1:3">
      <c r="A1858">
        <v>1.0456000000000001</v>
      </c>
      <c r="B1858">
        <v>0.66022000000000003</v>
      </c>
      <c r="C1858">
        <v>5.4591000000000003</v>
      </c>
    </row>
    <row r="1859" spans="1:3">
      <c r="A1859">
        <v>1.825</v>
      </c>
      <c r="B1859">
        <v>2.0663</v>
      </c>
      <c r="C1859">
        <v>0.46468999999999999</v>
      </c>
    </row>
    <row r="1860" spans="1:3">
      <c r="A1860">
        <v>1.1715</v>
      </c>
      <c r="B1860">
        <v>1.7195</v>
      </c>
      <c r="C1860">
        <v>6.0221999999999998</v>
      </c>
    </row>
    <row r="1861" spans="1:3">
      <c r="A1861">
        <v>1.742</v>
      </c>
      <c r="B1861">
        <v>2.0436999999999999</v>
      </c>
      <c r="C1861">
        <v>6.0194999999999999</v>
      </c>
    </row>
    <row r="1862" spans="1:3">
      <c r="A1862">
        <v>0.86224000000000001</v>
      </c>
      <c r="B1862">
        <v>1.2266999999999999</v>
      </c>
      <c r="C1862">
        <v>5.8773</v>
      </c>
    </row>
    <row r="1863" spans="1:3">
      <c r="A1863">
        <v>0.91127999999999998</v>
      </c>
      <c r="B1863">
        <v>1.9259999999999999</v>
      </c>
      <c r="C1863">
        <v>5.4669999999999996</v>
      </c>
    </row>
    <row r="1864" spans="1:3">
      <c r="A1864">
        <v>0.39244000000000001</v>
      </c>
      <c r="B1864">
        <v>0.67910999999999999</v>
      </c>
      <c r="C1864">
        <v>6.0571999999999999</v>
      </c>
    </row>
    <row r="1865" spans="1:3">
      <c r="A1865">
        <v>1.5206999999999999</v>
      </c>
      <c r="B1865">
        <v>2.6187</v>
      </c>
      <c r="C1865">
        <v>6.1862000000000004</v>
      </c>
    </row>
    <row r="1866" spans="1:3">
      <c r="A1866">
        <v>0.83267999999999998</v>
      </c>
      <c r="B1866">
        <v>1.05</v>
      </c>
      <c r="C1866">
        <v>9.3784999999999993E-2</v>
      </c>
    </row>
    <row r="1867" spans="1:3">
      <c r="A1867">
        <v>1.7690999999999999</v>
      </c>
      <c r="B1867">
        <v>0.97902</v>
      </c>
      <c r="C1867">
        <v>5.4532999999999996</v>
      </c>
    </row>
    <row r="1868" spans="1:3">
      <c r="A1868">
        <v>1.3825000000000001</v>
      </c>
      <c r="B1868">
        <v>2.1848000000000001</v>
      </c>
      <c r="C1868">
        <v>0.45881</v>
      </c>
    </row>
    <row r="1869" spans="1:3">
      <c r="A1869">
        <v>0.89234000000000002</v>
      </c>
      <c r="B1869">
        <v>1.1637</v>
      </c>
      <c r="C1869">
        <v>5.7717999999999998</v>
      </c>
    </row>
    <row r="1870" spans="1:3">
      <c r="A1870">
        <v>1.3494999999999999</v>
      </c>
      <c r="B1870">
        <v>2.1278000000000001</v>
      </c>
      <c r="C1870">
        <v>6.0507999999999997</v>
      </c>
    </row>
    <row r="1871" spans="1:3">
      <c r="A1871">
        <v>0.77161999999999997</v>
      </c>
      <c r="B1871">
        <v>1.7607999999999999</v>
      </c>
      <c r="C1871">
        <v>6.0170000000000003</v>
      </c>
    </row>
    <row r="1872" spans="1:3">
      <c r="A1872">
        <v>0.96896000000000004</v>
      </c>
      <c r="B1872">
        <v>1.0759000000000001</v>
      </c>
      <c r="C1872">
        <v>5.9774000000000003</v>
      </c>
    </row>
    <row r="1873" spans="1:3">
      <c r="A1873">
        <v>1.7716000000000001</v>
      </c>
      <c r="B1873">
        <v>1.9923999999999999</v>
      </c>
      <c r="C1873">
        <v>0.37157000000000001</v>
      </c>
    </row>
    <row r="1874" spans="1:3">
      <c r="A1874">
        <v>0.28795999999999999</v>
      </c>
      <c r="B1874">
        <v>1.9698</v>
      </c>
      <c r="C1874">
        <v>6.2257999999999996</v>
      </c>
    </row>
    <row r="1875" spans="1:3">
      <c r="A1875">
        <v>0.42460999999999999</v>
      </c>
      <c r="B1875">
        <v>1.3889</v>
      </c>
      <c r="C1875">
        <v>6.1505999999999998</v>
      </c>
    </row>
    <row r="1876" spans="1:3">
      <c r="A1876">
        <v>1.7333000000000001</v>
      </c>
      <c r="B1876">
        <v>1.9770000000000001</v>
      </c>
      <c r="C1876">
        <v>0.24870999999999999</v>
      </c>
    </row>
    <row r="1877" spans="1:3">
      <c r="A1877">
        <v>0.76634999999999998</v>
      </c>
      <c r="B1877">
        <v>1.0569999999999999</v>
      </c>
      <c r="C1877">
        <v>6.0580999999999996</v>
      </c>
    </row>
    <row r="1878" spans="1:3">
      <c r="A1878">
        <v>0.80464999999999998</v>
      </c>
      <c r="B1878">
        <v>1.3464</v>
      </c>
      <c r="C1878">
        <v>5.8707000000000003</v>
      </c>
    </row>
    <row r="1879" spans="1:3">
      <c r="A1879">
        <v>0.83694999999999997</v>
      </c>
      <c r="B1879">
        <v>1.0301</v>
      </c>
      <c r="C1879">
        <v>5.8009000000000004</v>
      </c>
    </row>
    <row r="1880" spans="1:3">
      <c r="A1880">
        <v>0.71863999999999995</v>
      </c>
      <c r="B1880">
        <v>1.1664000000000001</v>
      </c>
      <c r="C1880">
        <v>5.8277999999999999</v>
      </c>
    </row>
    <row r="1881" spans="1:3">
      <c r="A1881">
        <v>0.27744000000000002</v>
      </c>
      <c r="B1881">
        <v>2.1097999999999999</v>
      </c>
      <c r="C1881">
        <v>5.3846999999999996</v>
      </c>
    </row>
    <row r="1882" spans="1:3">
      <c r="A1882">
        <v>1.6619999999999999</v>
      </c>
      <c r="B1882">
        <v>1.9000999999999999</v>
      </c>
      <c r="C1882">
        <v>5.0803999999999997E-3</v>
      </c>
    </row>
    <row r="1883" spans="1:3">
      <c r="A1883">
        <v>1.5177</v>
      </c>
      <c r="B1883">
        <v>1.1851</v>
      </c>
      <c r="C1883">
        <v>5.7676999999999996</v>
      </c>
    </row>
    <row r="1884" spans="1:3">
      <c r="A1884">
        <v>0.74677000000000004</v>
      </c>
      <c r="B1884">
        <v>1.6704000000000001</v>
      </c>
      <c r="C1884">
        <v>5.9241999999999999</v>
      </c>
    </row>
    <row r="1885" spans="1:3">
      <c r="A1885">
        <v>1.0273000000000001</v>
      </c>
      <c r="B1885">
        <v>1.7602</v>
      </c>
      <c r="C1885">
        <v>6.0400999999999998</v>
      </c>
    </row>
    <row r="1886" spans="1:3">
      <c r="A1886">
        <v>1.3103</v>
      </c>
      <c r="B1886">
        <v>1.7411000000000001</v>
      </c>
      <c r="C1886">
        <v>6.1867000000000001</v>
      </c>
    </row>
    <row r="1887" spans="1:3">
      <c r="A1887">
        <v>0.63195000000000001</v>
      </c>
      <c r="B1887">
        <v>0.63068000000000002</v>
      </c>
      <c r="C1887">
        <v>5.8978999999999999</v>
      </c>
    </row>
    <row r="1888" spans="1:3">
      <c r="A1888">
        <v>1.5979000000000001</v>
      </c>
      <c r="B1888">
        <v>1.7112000000000001</v>
      </c>
      <c r="C1888">
        <v>6.2702</v>
      </c>
    </row>
    <row r="1889" spans="1:3">
      <c r="A1889">
        <v>1.7444999999999999</v>
      </c>
      <c r="B1889">
        <v>1.6753</v>
      </c>
      <c r="C1889">
        <v>5.6608999999999998</v>
      </c>
    </row>
    <row r="1890" spans="1:3">
      <c r="A1890">
        <v>1.1135999999999999</v>
      </c>
      <c r="B1890">
        <v>1.9396</v>
      </c>
      <c r="C1890">
        <v>6.1154999999999999</v>
      </c>
    </row>
    <row r="1891" spans="1:3">
      <c r="A1891">
        <v>0.98556999999999995</v>
      </c>
      <c r="B1891">
        <v>1.4219999999999999</v>
      </c>
      <c r="C1891">
        <v>6.02</v>
      </c>
    </row>
    <row r="1892" spans="1:3">
      <c r="A1892">
        <v>1.2213000000000001</v>
      </c>
      <c r="B1892">
        <v>1.9452</v>
      </c>
      <c r="C1892">
        <v>6.5582000000000001E-3</v>
      </c>
    </row>
    <row r="1893" spans="1:3">
      <c r="A1893">
        <v>0.82894000000000001</v>
      </c>
      <c r="B1893">
        <v>1.9124000000000001</v>
      </c>
      <c r="C1893">
        <v>5.9779</v>
      </c>
    </row>
    <row r="1894" spans="1:3">
      <c r="A1894">
        <v>1.1525000000000001</v>
      </c>
      <c r="B1894">
        <v>1.2464999999999999</v>
      </c>
      <c r="C1894">
        <v>5.9141000000000004</v>
      </c>
    </row>
    <row r="1895" spans="1:3">
      <c r="A1895">
        <v>0.86851999999999996</v>
      </c>
      <c r="B1895">
        <v>1.4659</v>
      </c>
      <c r="C1895">
        <v>5.9584999999999999</v>
      </c>
    </row>
    <row r="1896" spans="1:3">
      <c r="A1896">
        <v>1.5351999999999999</v>
      </c>
      <c r="B1896">
        <v>2.0678000000000001</v>
      </c>
      <c r="C1896">
        <v>6.1818999999999997</v>
      </c>
    </row>
    <row r="1897" spans="1:3">
      <c r="A1897">
        <v>1.0182</v>
      </c>
      <c r="B1897">
        <v>1.4335</v>
      </c>
      <c r="C1897">
        <v>5.7180999999999997</v>
      </c>
    </row>
    <row r="1898" spans="1:3">
      <c r="A1898">
        <v>1.5207999999999999</v>
      </c>
      <c r="B1898">
        <v>1.3680000000000001</v>
      </c>
      <c r="C1898">
        <v>6.1196000000000002</v>
      </c>
    </row>
    <row r="1899" spans="1:3">
      <c r="A1899">
        <v>0.62748999999999999</v>
      </c>
      <c r="B1899">
        <v>1.8241000000000001</v>
      </c>
      <c r="C1899">
        <v>6.1901000000000002</v>
      </c>
    </row>
    <row r="1900" spans="1:3">
      <c r="A1900">
        <v>0.54525999999999997</v>
      </c>
      <c r="B1900">
        <v>1.6661999999999999</v>
      </c>
      <c r="C1900">
        <v>5.8971</v>
      </c>
    </row>
    <row r="1901" spans="1:3">
      <c r="A1901">
        <v>0.56464000000000003</v>
      </c>
      <c r="B1901">
        <v>1.8501000000000001</v>
      </c>
      <c r="C1901">
        <v>5.6289999999999996</v>
      </c>
    </row>
    <row r="1902" spans="1:3">
      <c r="A1902">
        <v>1.2482</v>
      </c>
      <c r="B1902">
        <v>2.6669999999999998</v>
      </c>
      <c r="C1902">
        <v>5.9512999999999998</v>
      </c>
    </row>
    <row r="1903" spans="1:3">
      <c r="A1903">
        <v>1.2713000000000001</v>
      </c>
      <c r="B1903">
        <v>1.2827</v>
      </c>
      <c r="C1903">
        <v>5.8650000000000002</v>
      </c>
    </row>
    <row r="1904" spans="1:3">
      <c r="A1904">
        <v>1.2325999999999999</v>
      </c>
      <c r="B1904">
        <v>2.2900999999999998</v>
      </c>
      <c r="C1904">
        <v>5.6894</v>
      </c>
    </row>
    <row r="1905" spans="1:3">
      <c r="A1905">
        <v>1.0935999999999999</v>
      </c>
      <c r="B1905">
        <v>1.3374999999999999</v>
      </c>
      <c r="C1905">
        <v>5.8186999999999998</v>
      </c>
    </row>
    <row r="1906" spans="1:3">
      <c r="A1906">
        <v>1.3411999999999999</v>
      </c>
      <c r="B1906">
        <v>1.3713</v>
      </c>
      <c r="C1906">
        <v>6.0461</v>
      </c>
    </row>
    <row r="1907" spans="1:3">
      <c r="A1907">
        <v>1.0062</v>
      </c>
      <c r="B1907">
        <v>2.5124</v>
      </c>
      <c r="C1907">
        <v>5.1646000000000001</v>
      </c>
    </row>
    <row r="1908" spans="1:3">
      <c r="A1908">
        <v>1.0173000000000001</v>
      </c>
      <c r="B1908">
        <v>1.4591000000000001</v>
      </c>
      <c r="C1908">
        <v>5.9493</v>
      </c>
    </row>
    <row r="1909" spans="1:3">
      <c r="A1909">
        <v>0.91881000000000002</v>
      </c>
      <c r="B1909">
        <v>1.5525</v>
      </c>
      <c r="C1909">
        <v>5.7929000000000004</v>
      </c>
    </row>
    <row r="1910" spans="1:3">
      <c r="A1910">
        <v>0.91810000000000003</v>
      </c>
      <c r="B1910">
        <v>1.4731000000000001</v>
      </c>
      <c r="C1910">
        <v>5.8642000000000003</v>
      </c>
    </row>
    <row r="1911" spans="1:3">
      <c r="A1911">
        <v>0.92271999999999998</v>
      </c>
      <c r="B1911">
        <v>1.5374000000000001</v>
      </c>
      <c r="C1911">
        <v>5.8394000000000004</v>
      </c>
    </row>
    <row r="1912" spans="1:3">
      <c r="A1912">
        <v>1.3376999999999999</v>
      </c>
      <c r="B1912">
        <v>2.5499000000000001</v>
      </c>
      <c r="C1912">
        <v>1.6789999999999999E-2</v>
      </c>
    </row>
    <row r="1913" spans="1:3">
      <c r="A1913">
        <v>0.82977999999999996</v>
      </c>
      <c r="B1913">
        <v>1.7184999999999999</v>
      </c>
      <c r="C1913">
        <v>6.1456</v>
      </c>
    </row>
    <row r="1914" spans="1:3">
      <c r="A1914">
        <v>1.1307</v>
      </c>
      <c r="B1914">
        <v>1.7073</v>
      </c>
      <c r="C1914">
        <v>6.0877999999999997</v>
      </c>
    </row>
    <row r="1915" spans="1:3">
      <c r="A1915">
        <v>1.2432000000000001</v>
      </c>
      <c r="B1915">
        <v>1.7194</v>
      </c>
      <c r="C1915">
        <v>6.2778999999999998</v>
      </c>
    </row>
    <row r="1916" spans="1:3">
      <c r="A1916">
        <v>1.2459</v>
      </c>
      <c r="B1916">
        <v>1.4607000000000001</v>
      </c>
      <c r="C1916">
        <v>5.9962</v>
      </c>
    </row>
    <row r="1917" spans="1:3">
      <c r="A1917">
        <v>1.5987</v>
      </c>
      <c r="B1917">
        <v>2.1583000000000001</v>
      </c>
      <c r="C1917">
        <v>0.12944</v>
      </c>
    </row>
    <row r="1918" spans="1:3">
      <c r="A1918">
        <v>1.0615000000000001</v>
      </c>
      <c r="B1918">
        <v>1.7095</v>
      </c>
      <c r="C1918">
        <v>5.8113000000000001</v>
      </c>
    </row>
    <row r="1919" spans="1:3">
      <c r="A1919">
        <v>1.2178</v>
      </c>
      <c r="B1919">
        <v>1.5133000000000001</v>
      </c>
      <c r="C1919">
        <v>6.1585999999999999</v>
      </c>
    </row>
    <row r="1920" spans="1:3">
      <c r="A1920">
        <v>1.8654999999999999</v>
      </c>
      <c r="B1920">
        <v>1.5636000000000001</v>
      </c>
      <c r="C1920">
        <v>0.46523999999999999</v>
      </c>
    </row>
    <row r="1921" spans="1:3">
      <c r="A1921">
        <v>0.58699999999999997</v>
      </c>
      <c r="B1921">
        <v>1.2778</v>
      </c>
      <c r="C1921">
        <v>5.8101000000000003</v>
      </c>
    </row>
    <row r="1922" spans="1:3">
      <c r="A1922">
        <v>1.5138</v>
      </c>
      <c r="B1922">
        <v>2.331</v>
      </c>
      <c r="C1922">
        <v>6.2270000000000003</v>
      </c>
    </row>
    <row r="1923" spans="1:3">
      <c r="A1923">
        <v>1.1162000000000001</v>
      </c>
      <c r="B1923">
        <v>2.1055000000000001</v>
      </c>
      <c r="C1923">
        <v>6.2214</v>
      </c>
    </row>
    <row r="1924" spans="1:3">
      <c r="A1924">
        <v>0.80581999999999998</v>
      </c>
      <c r="B1924">
        <v>1.3977999999999999</v>
      </c>
      <c r="C1924">
        <v>5.9230999999999998</v>
      </c>
    </row>
    <row r="1925" spans="1:3">
      <c r="A1925">
        <v>0.83128999999999997</v>
      </c>
      <c r="B1925">
        <v>1.0432999999999999</v>
      </c>
      <c r="C1925">
        <v>5.9564000000000004</v>
      </c>
    </row>
    <row r="1926" spans="1:3">
      <c r="A1926">
        <v>1.0138</v>
      </c>
      <c r="B1926">
        <v>1.8261000000000001</v>
      </c>
      <c r="C1926">
        <v>5.6471999999999998</v>
      </c>
    </row>
    <row r="1927" spans="1:3">
      <c r="A1927">
        <v>0.80752000000000002</v>
      </c>
      <c r="B1927">
        <v>2.0468000000000002</v>
      </c>
      <c r="C1927">
        <v>5.8263999999999996</v>
      </c>
    </row>
    <row r="1928" spans="1:3">
      <c r="A1928">
        <v>0.62673000000000001</v>
      </c>
      <c r="B1928">
        <v>0.96164000000000005</v>
      </c>
      <c r="C1928">
        <v>5.9425999999999997</v>
      </c>
    </row>
    <row r="1929" spans="1:3">
      <c r="A1929">
        <v>0.78512000000000004</v>
      </c>
      <c r="B1929">
        <v>1.3371</v>
      </c>
      <c r="C1929">
        <v>6.1238999999999999</v>
      </c>
    </row>
    <row r="1930" spans="1:3">
      <c r="A1930">
        <v>1.2302</v>
      </c>
      <c r="B1930">
        <v>1.4745999999999999</v>
      </c>
      <c r="C1930">
        <v>4.3344000000000001E-2</v>
      </c>
    </row>
    <row r="1931" spans="1:3">
      <c r="A1931">
        <v>0.68749000000000005</v>
      </c>
      <c r="B1931">
        <v>0.71423000000000003</v>
      </c>
      <c r="C1931">
        <v>5.9555999999999996</v>
      </c>
    </row>
    <row r="1932" spans="1:3">
      <c r="A1932">
        <v>1.2847</v>
      </c>
      <c r="B1932">
        <v>1.7418</v>
      </c>
      <c r="C1932">
        <v>6.0945999999999998</v>
      </c>
    </row>
    <row r="1933" spans="1:3">
      <c r="A1933">
        <v>1.006</v>
      </c>
      <c r="B1933">
        <v>1.2974000000000001</v>
      </c>
      <c r="C1933">
        <v>5.5587</v>
      </c>
    </row>
    <row r="1934" spans="1:3">
      <c r="A1934">
        <v>0.80032999999999999</v>
      </c>
      <c r="B1934">
        <v>1.4015</v>
      </c>
      <c r="C1934">
        <v>6.0392000000000001</v>
      </c>
    </row>
    <row r="1935" spans="1:3">
      <c r="A1935">
        <v>0.96040000000000003</v>
      </c>
      <c r="B1935">
        <v>1.8026</v>
      </c>
      <c r="C1935">
        <v>5.7869000000000002</v>
      </c>
    </row>
    <row r="1936" spans="1:3">
      <c r="A1936">
        <v>0.91622000000000003</v>
      </c>
      <c r="B1936">
        <v>1.734</v>
      </c>
      <c r="C1936">
        <v>5.8183999999999996</v>
      </c>
    </row>
    <row r="1937" spans="1:3">
      <c r="A1937">
        <v>1.3416999999999999</v>
      </c>
      <c r="B1937">
        <v>1.4276</v>
      </c>
      <c r="C1937">
        <v>5.7602000000000002</v>
      </c>
    </row>
    <row r="1938" spans="1:3">
      <c r="A1938">
        <v>0.69872999999999996</v>
      </c>
      <c r="B1938">
        <v>0.89359999999999995</v>
      </c>
      <c r="C1938">
        <v>5.7301000000000002</v>
      </c>
    </row>
    <row r="1939" spans="1:3">
      <c r="A1939">
        <v>1.7494000000000001</v>
      </c>
      <c r="B1939">
        <v>2.1577999999999999</v>
      </c>
      <c r="C1939">
        <v>6.2736000000000001</v>
      </c>
    </row>
    <row r="1940" spans="1:3">
      <c r="A1940">
        <v>1.4499</v>
      </c>
      <c r="B1940">
        <v>1.569</v>
      </c>
      <c r="C1940">
        <v>6.1364000000000001</v>
      </c>
    </row>
    <row r="1941" spans="1:3">
      <c r="A1941">
        <v>0.99167000000000005</v>
      </c>
      <c r="B1941">
        <v>1.617</v>
      </c>
      <c r="C1941">
        <v>6.0450999999999997</v>
      </c>
    </row>
    <row r="1942" spans="1:3">
      <c r="A1942">
        <v>1.1688000000000001</v>
      </c>
      <c r="B1942">
        <v>1.0618000000000001</v>
      </c>
      <c r="C1942">
        <v>5.8446999999999996</v>
      </c>
    </row>
    <row r="1943" spans="1:3">
      <c r="A1943">
        <v>0.91971000000000003</v>
      </c>
      <c r="B1943">
        <v>1.9198</v>
      </c>
      <c r="C1943">
        <v>5.8734999999999999</v>
      </c>
    </row>
    <row r="1944" spans="1:3">
      <c r="A1944">
        <v>0.80145</v>
      </c>
      <c r="B1944">
        <v>1.4438</v>
      </c>
      <c r="C1944">
        <v>5.8250000000000002</v>
      </c>
    </row>
    <row r="1945" spans="1:3">
      <c r="A1945">
        <v>1.3185</v>
      </c>
      <c r="B1945">
        <v>2.3711000000000002</v>
      </c>
      <c r="C1945">
        <v>6.2069999999999999</v>
      </c>
    </row>
    <row r="1946" spans="1:3">
      <c r="A1946">
        <v>0.80074999999999996</v>
      </c>
      <c r="B1946">
        <v>1.7721</v>
      </c>
      <c r="C1946">
        <v>5.9518000000000004</v>
      </c>
    </row>
    <row r="1947" spans="1:3">
      <c r="A1947">
        <v>1.0427999999999999</v>
      </c>
      <c r="B1947">
        <v>1.6424000000000001</v>
      </c>
      <c r="C1947">
        <v>5.6962999999999999</v>
      </c>
    </row>
    <row r="1948" spans="1:3">
      <c r="A1948">
        <v>1.1194</v>
      </c>
      <c r="B1948">
        <v>2.0017999999999998</v>
      </c>
      <c r="C1948">
        <v>5.9189999999999996</v>
      </c>
    </row>
    <row r="1949" spans="1:3">
      <c r="A1949">
        <v>1.036</v>
      </c>
      <c r="B1949">
        <v>1.891</v>
      </c>
      <c r="C1949">
        <v>5.9481000000000002</v>
      </c>
    </row>
    <row r="1950" spans="1:3">
      <c r="A1950">
        <v>1.3948</v>
      </c>
      <c r="B1950">
        <v>1.7996000000000001</v>
      </c>
      <c r="C1950">
        <v>5.9393000000000002</v>
      </c>
    </row>
    <row r="1951" spans="1:3">
      <c r="A1951">
        <v>0.99195</v>
      </c>
      <c r="B1951">
        <v>1.8804000000000001</v>
      </c>
      <c r="C1951">
        <v>6.1212999999999997</v>
      </c>
    </row>
    <row r="1952" spans="1:3">
      <c r="A1952">
        <v>1.0388999999999999</v>
      </c>
      <c r="B1952">
        <v>1.8447</v>
      </c>
      <c r="C1952">
        <v>6.2716000000000003</v>
      </c>
    </row>
    <row r="1953" spans="1:3">
      <c r="A1953">
        <v>0.49963999999999997</v>
      </c>
      <c r="B1953">
        <v>1.3282</v>
      </c>
      <c r="C1953">
        <v>5.8658999999999999</v>
      </c>
    </row>
    <row r="1954" spans="1:3">
      <c r="A1954">
        <v>0.86160000000000003</v>
      </c>
      <c r="B1954">
        <v>2.5731000000000002</v>
      </c>
      <c r="C1954">
        <v>5.9340999999999999</v>
      </c>
    </row>
    <row r="1955" spans="1:3">
      <c r="A1955">
        <v>0.91257999999999995</v>
      </c>
      <c r="B1955">
        <v>1.5406</v>
      </c>
      <c r="C1955">
        <v>5.96</v>
      </c>
    </row>
    <row r="1956" spans="1:3">
      <c r="A1956">
        <v>0.83964000000000005</v>
      </c>
      <c r="B1956">
        <v>1.6149</v>
      </c>
      <c r="C1956">
        <v>5.8479999999999999</v>
      </c>
    </row>
    <row r="1957" spans="1:3">
      <c r="A1957">
        <v>0.83072000000000001</v>
      </c>
      <c r="B1957">
        <v>1.4487000000000001</v>
      </c>
      <c r="C1957">
        <v>5.9236000000000004</v>
      </c>
    </row>
    <row r="1958" spans="1:3">
      <c r="A1958">
        <v>0.84340000000000004</v>
      </c>
      <c r="B1958">
        <v>0.92320000000000002</v>
      </c>
      <c r="C1958">
        <v>5.8093000000000004</v>
      </c>
    </row>
    <row r="1959" spans="1:3">
      <c r="A1959">
        <v>1.5642</v>
      </c>
      <c r="B1959">
        <v>1.7136</v>
      </c>
      <c r="C1959">
        <v>0.21335000000000001</v>
      </c>
    </row>
    <row r="1960" spans="1:3">
      <c r="A1960">
        <v>1.2444</v>
      </c>
      <c r="B1960">
        <v>1.9773000000000001</v>
      </c>
      <c r="C1960">
        <v>5.91</v>
      </c>
    </row>
    <row r="1961" spans="1:3">
      <c r="A1961">
        <v>0.72885999999999995</v>
      </c>
      <c r="B1961">
        <v>1.9358</v>
      </c>
      <c r="C1961">
        <v>5.5732999999999997</v>
      </c>
    </row>
    <row r="1962" spans="1:3">
      <c r="A1962">
        <v>0.75514999999999999</v>
      </c>
      <c r="B1962">
        <v>1.6265000000000001</v>
      </c>
      <c r="C1962">
        <v>5.9710999999999999</v>
      </c>
    </row>
    <row r="1963" spans="1:3">
      <c r="A1963">
        <v>0.86772000000000005</v>
      </c>
      <c r="B1963">
        <v>1.5469999999999999</v>
      </c>
      <c r="C1963">
        <v>5.9268000000000001</v>
      </c>
    </row>
    <row r="1964" spans="1:3">
      <c r="A1964">
        <v>1.6460999999999999</v>
      </c>
      <c r="B1964">
        <v>1.8201000000000001</v>
      </c>
      <c r="C1964">
        <v>5.9886999999999997</v>
      </c>
    </row>
    <row r="1965" spans="1:3">
      <c r="A1965">
        <v>0.91659000000000002</v>
      </c>
      <c r="B1965">
        <v>0.83999000000000001</v>
      </c>
      <c r="C1965">
        <v>5.6612999999999998</v>
      </c>
    </row>
    <row r="1966" spans="1:3">
      <c r="A1966">
        <v>0.52405000000000002</v>
      </c>
      <c r="B1966">
        <v>1.5241</v>
      </c>
      <c r="C1966">
        <v>6.2378999999999998</v>
      </c>
    </row>
    <row r="1967" spans="1:3">
      <c r="A1967">
        <v>0.62731000000000003</v>
      </c>
      <c r="B1967">
        <v>1.6005</v>
      </c>
      <c r="C1967">
        <v>5.9192</v>
      </c>
    </row>
    <row r="1968" spans="1:3">
      <c r="A1968">
        <v>1.0595000000000001</v>
      </c>
      <c r="B1968">
        <v>1.2255</v>
      </c>
      <c r="C1968">
        <v>5.5149999999999997</v>
      </c>
    </row>
    <row r="1969" spans="1:3">
      <c r="A1969">
        <v>1.0258</v>
      </c>
      <c r="B1969">
        <v>1.6580999999999999</v>
      </c>
      <c r="C1969">
        <v>6.1974999999999998</v>
      </c>
    </row>
    <row r="1970" spans="1:3">
      <c r="A1970">
        <v>1.2439</v>
      </c>
      <c r="B1970">
        <v>1.8576999999999999</v>
      </c>
      <c r="C1970">
        <v>6.1524000000000001</v>
      </c>
    </row>
    <row r="1971" spans="1:3">
      <c r="A1971">
        <v>1.4069</v>
      </c>
      <c r="B1971">
        <v>2.0026000000000002</v>
      </c>
      <c r="C1971">
        <v>6.2698</v>
      </c>
    </row>
    <row r="1972" spans="1:3">
      <c r="A1972">
        <v>1.0222</v>
      </c>
      <c r="B1972">
        <v>2.1036999999999999</v>
      </c>
      <c r="C1972">
        <v>5.9024000000000001</v>
      </c>
    </row>
    <row r="1973" spans="1:3">
      <c r="A1973">
        <v>1.1682999999999999</v>
      </c>
      <c r="B1973">
        <v>1.6702999999999999</v>
      </c>
      <c r="C1973">
        <v>6.2663000000000002</v>
      </c>
    </row>
    <row r="1974" spans="1:3">
      <c r="A1974">
        <v>0.60997000000000001</v>
      </c>
      <c r="B1974">
        <v>1.1322000000000001</v>
      </c>
      <c r="C1974">
        <v>6.0522</v>
      </c>
    </row>
    <row r="1975" spans="1:3">
      <c r="A1975">
        <v>0.71528000000000003</v>
      </c>
      <c r="B1975">
        <v>1.7778</v>
      </c>
      <c r="C1975">
        <v>5.7196999999999996</v>
      </c>
    </row>
    <row r="1976" spans="1:3">
      <c r="A1976">
        <v>1.5423</v>
      </c>
      <c r="B1976">
        <v>1.8761000000000001</v>
      </c>
      <c r="C1976">
        <v>6.1444000000000001</v>
      </c>
    </row>
    <row r="1977" spans="1:3">
      <c r="A1977">
        <v>1.6025</v>
      </c>
      <c r="B1977">
        <v>2.1922000000000001</v>
      </c>
      <c r="C1977">
        <v>6.0412999999999997</v>
      </c>
    </row>
    <row r="1978" spans="1:3">
      <c r="A1978">
        <v>0.84462999999999999</v>
      </c>
      <c r="B1978">
        <v>1.2136</v>
      </c>
      <c r="C1978">
        <v>5.7998000000000003</v>
      </c>
    </row>
    <row r="1979" spans="1:3">
      <c r="A1979">
        <v>0.82921999999999996</v>
      </c>
      <c r="B1979">
        <v>1.9584999999999999</v>
      </c>
      <c r="C1979">
        <v>5.8512000000000004</v>
      </c>
    </row>
    <row r="1980" spans="1:3">
      <c r="A1980">
        <v>1.0455000000000001</v>
      </c>
      <c r="B1980">
        <v>2.2056</v>
      </c>
      <c r="C1980">
        <v>6.1142000000000003</v>
      </c>
    </row>
    <row r="1981" spans="1:3">
      <c r="A1981">
        <v>0.75451000000000001</v>
      </c>
      <c r="B1981">
        <v>1.7088000000000001</v>
      </c>
      <c r="C1981">
        <v>5.6974999999999998</v>
      </c>
    </row>
    <row r="1982" spans="1:3">
      <c r="A1982">
        <v>0.98363999999999996</v>
      </c>
      <c r="B1982">
        <v>1.9151</v>
      </c>
      <c r="C1982">
        <v>4.1775E-2</v>
      </c>
    </row>
    <row r="1983" spans="1:3">
      <c r="A1983">
        <v>0.95789999999999997</v>
      </c>
      <c r="B1983">
        <v>1.982</v>
      </c>
      <c r="C1983">
        <v>6.1920999999999999</v>
      </c>
    </row>
    <row r="1984" spans="1:3">
      <c r="A1984">
        <v>0.72065999999999997</v>
      </c>
      <c r="B1984">
        <v>1.6859999999999999</v>
      </c>
      <c r="C1984">
        <v>6.1276999999999999</v>
      </c>
    </row>
    <row r="1985" spans="1:3">
      <c r="A1985">
        <v>1.0755999999999999</v>
      </c>
      <c r="B1985">
        <v>1.7935000000000001</v>
      </c>
      <c r="C1985">
        <v>6.2760999999999996</v>
      </c>
    </row>
    <row r="1986" spans="1:3">
      <c r="A1986">
        <v>1.1245000000000001</v>
      </c>
      <c r="B1986">
        <v>0.66298000000000001</v>
      </c>
      <c r="C1986">
        <v>5.6639999999999997</v>
      </c>
    </row>
    <row r="1987" spans="1:3">
      <c r="A1987">
        <v>1.0446</v>
      </c>
      <c r="B1987">
        <v>2.0379</v>
      </c>
      <c r="C1987">
        <v>2.6602000000000001E-2</v>
      </c>
    </row>
    <row r="1988" spans="1:3">
      <c r="A1988">
        <v>0.72616000000000003</v>
      </c>
      <c r="B1988">
        <v>1.43</v>
      </c>
      <c r="C1988">
        <v>5.8521999999999998</v>
      </c>
    </row>
    <row r="1989" spans="1:3">
      <c r="A1989">
        <v>0.42698999999999998</v>
      </c>
      <c r="B1989">
        <v>1.7177</v>
      </c>
      <c r="C1989">
        <v>5.9230999999999998</v>
      </c>
    </row>
    <row r="1990" spans="1:3">
      <c r="A1990">
        <v>0.63653999999999999</v>
      </c>
      <c r="B1990">
        <v>1.0277000000000001</v>
      </c>
      <c r="C1990">
        <v>5.7493999999999996</v>
      </c>
    </row>
    <row r="1991" spans="1:3">
      <c r="A1991">
        <v>0.61097000000000001</v>
      </c>
      <c r="B1991">
        <v>1.77</v>
      </c>
      <c r="C1991">
        <v>5.9743000000000004</v>
      </c>
    </row>
    <row r="1992" spans="1:3">
      <c r="A1992">
        <v>1.9088000000000001</v>
      </c>
      <c r="B1992">
        <v>1.3203</v>
      </c>
      <c r="C1992">
        <v>2.2943000000000002E-2</v>
      </c>
    </row>
    <row r="1993" spans="1:3">
      <c r="A1993">
        <v>1.4426000000000001</v>
      </c>
      <c r="B1993">
        <v>1.4220999999999999</v>
      </c>
      <c r="C1993">
        <v>5.7831000000000001</v>
      </c>
    </row>
    <row r="1994" spans="1:3">
      <c r="A1994">
        <v>0.92998000000000003</v>
      </c>
      <c r="B1994">
        <v>1.8404</v>
      </c>
      <c r="C1994">
        <v>1.5243E-2</v>
      </c>
    </row>
    <row r="1995" spans="1:3">
      <c r="A1995">
        <v>1.5106999999999999</v>
      </c>
      <c r="B1995">
        <v>2.1015999999999999</v>
      </c>
      <c r="C1995">
        <v>0.54383000000000004</v>
      </c>
    </row>
    <row r="1996" spans="1:3">
      <c r="A1996">
        <v>0.73180999999999996</v>
      </c>
      <c r="B1996">
        <v>1.6236999999999999</v>
      </c>
      <c r="C1996">
        <v>6.0328999999999997</v>
      </c>
    </row>
    <row r="1997" spans="1:3">
      <c r="A1997">
        <v>0.55028999999999995</v>
      </c>
      <c r="B1997">
        <v>1.3028</v>
      </c>
      <c r="C1997">
        <v>5.8280000000000003</v>
      </c>
    </row>
    <row r="1998" spans="1:3">
      <c r="A1998">
        <v>0.66696999999999995</v>
      </c>
      <c r="B1998">
        <v>2.2033</v>
      </c>
      <c r="C1998">
        <v>5.8459000000000003</v>
      </c>
    </row>
    <row r="1999" spans="1:3">
      <c r="A1999">
        <v>0.65676999999999996</v>
      </c>
      <c r="B1999">
        <v>1.8467</v>
      </c>
      <c r="C1999">
        <v>5.8806000000000003</v>
      </c>
    </row>
    <row r="2000" spans="1:3">
      <c r="A2000">
        <v>0.93105000000000004</v>
      </c>
      <c r="B2000">
        <v>2.0831</v>
      </c>
      <c r="C2000">
        <v>5.0171999999999999</v>
      </c>
    </row>
    <row r="2001" spans="1:3">
      <c r="A2001">
        <v>0.95984999999999998</v>
      </c>
      <c r="B2001">
        <v>0.87065000000000003</v>
      </c>
      <c r="C2001">
        <v>5.9724000000000004</v>
      </c>
    </row>
    <row r="2002" spans="1:3">
      <c r="A2002">
        <v>1.7454000000000001</v>
      </c>
      <c r="B2002">
        <v>1.5288999999999999</v>
      </c>
      <c r="C2002">
        <v>6.0285000000000002</v>
      </c>
    </row>
    <row r="2003" spans="1:3">
      <c r="A2003">
        <v>0.79178000000000004</v>
      </c>
      <c r="B2003">
        <v>1.694</v>
      </c>
      <c r="C2003">
        <v>5.9724000000000004</v>
      </c>
    </row>
    <row r="2004" spans="1:3">
      <c r="A2004">
        <v>1.0123</v>
      </c>
      <c r="B2004">
        <v>1.9196</v>
      </c>
      <c r="C2004">
        <v>5.7546999999999997</v>
      </c>
    </row>
    <row r="2005" spans="1:3">
      <c r="A2005">
        <v>0.54176999999999997</v>
      </c>
      <c r="B2005">
        <v>1.4397</v>
      </c>
      <c r="C2005">
        <v>5.9328000000000003</v>
      </c>
    </row>
    <row r="2006" spans="1:3">
      <c r="A2006">
        <v>1.4058999999999999</v>
      </c>
      <c r="B2006">
        <v>1.8918999999999999</v>
      </c>
      <c r="C2006">
        <v>5.4698000000000002</v>
      </c>
    </row>
    <row r="2007" spans="1:3">
      <c r="A2007">
        <v>0.53273999999999999</v>
      </c>
      <c r="B2007">
        <v>0.80481999999999998</v>
      </c>
      <c r="C2007">
        <v>5.7946</v>
      </c>
    </row>
    <row r="2008" spans="1:3">
      <c r="A2008">
        <v>0.63822000000000001</v>
      </c>
      <c r="B2008">
        <v>1.7892999999999999</v>
      </c>
      <c r="C2008">
        <v>5.6878000000000002</v>
      </c>
    </row>
    <row r="2009" spans="1:3">
      <c r="A2009">
        <v>1.3685</v>
      </c>
      <c r="B2009">
        <v>1.7524999999999999</v>
      </c>
      <c r="C2009">
        <v>6.2771999999999997</v>
      </c>
    </row>
    <row r="2010" spans="1:3">
      <c r="A2010">
        <v>1.3011999999999999</v>
      </c>
      <c r="B2010">
        <v>2.0448</v>
      </c>
      <c r="C2010">
        <v>5.7649999999999997</v>
      </c>
    </row>
    <row r="2011" spans="1:3">
      <c r="A2011">
        <v>0.82506000000000002</v>
      </c>
      <c r="B2011">
        <v>0.32546999999999998</v>
      </c>
      <c r="C2011">
        <v>5.6763000000000003</v>
      </c>
    </row>
    <row r="2012" spans="1:3">
      <c r="A2012">
        <v>1.2535000000000001</v>
      </c>
      <c r="B2012">
        <v>2.0364</v>
      </c>
      <c r="C2012">
        <v>0.16766</v>
      </c>
    </row>
    <row r="2013" spans="1:3">
      <c r="A2013">
        <v>0.76573999999999998</v>
      </c>
      <c r="B2013">
        <v>1.7393000000000001</v>
      </c>
      <c r="C2013">
        <v>5.7854000000000001</v>
      </c>
    </row>
    <row r="2014" spans="1:3">
      <c r="A2014">
        <v>1.298</v>
      </c>
      <c r="B2014">
        <v>1.7453000000000001</v>
      </c>
      <c r="C2014">
        <v>0.29526000000000002</v>
      </c>
    </row>
    <row r="2015" spans="1:3">
      <c r="A2015">
        <v>1.1418999999999999</v>
      </c>
      <c r="B2015">
        <v>1.8262</v>
      </c>
      <c r="C2015">
        <v>0.27306000000000002</v>
      </c>
    </row>
    <row r="2016" spans="1:3">
      <c r="A2016">
        <v>0.68117000000000005</v>
      </c>
      <c r="B2016">
        <v>1.1713</v>
      </c>
      <c r="C2016">
        <v>5.8284000000000002</v>
      </c>
    </row>
    <row r="2017" spans="1:3">
      <c r="A2017">
        <v>0.93472999999999995</v>
      </c>
      <c r="B2017">
        <v>2.0421</v>
      </c>
      <c r="C2017">
        <v>6.1424000000000003</v>
      </c>
    </row>
    <row r="2018" spans="1:3">
      <c r="A2018">
        <v>0.88690000000000002</v>
      </c>
      <c r="B2018">
        <v>1.6096999999999999</v>
      </c>
      <c r="C2018">
        <v>5.7727000000000004</v>
      </c>
    </row>
    <row r="2019" spans="1:3">
      <c r="A2019">
        <v>0.65900000000000003</v>
      </c>
      <c r="B2019">
        <v>0.97741999999999996</v>
      </c>
      <c r="C2019">
        <v>6.0191999999999997</v>
      </c>
    </row>
    <row r="2020" spans="1:3">
      <c r="A2020">
        <v>0.81316999999999995</v>
      </c>
      <c r="B2020">
        <v>1.6372</v>
      </c>
      <c r="C2020">
        <v>5.6269999999999998</v>
      </c>
    </row>
    <row r="2021" spans="1:3">
      <c r="A2021">
        <v>1.1829000000000001</v>
      </c>
      <c r="B2021">
        <v>1.9608000000000001</v>
      </c>
      <c r="C2021">
        <v>9.8420999999999995E-2</v>
      </c>
    </row>
    <row r="2022" spans="1:3">
      <c r="A2022">
        <v>0.87739999999999996</v>
      </c>
      <c r="B2022">
        <v>1.5494000000000001</v>
      </c>
      <c r="C2022">
        <v>5.9760999999999997</v>
      </c>
    </row>
    <row r="2023" spans="1:3">
      <c r="A2023">
        <v>0.81218999999999997</v>
      </c>
      <c r="B2023">
        <v>1.1406000000000001</v>
      </c>
      <c r="C2023">
        <v>5.7765000000000004</v>
      </c>
    </row>
    <row r="2024" spans="1:3">
      <c r="A2024">
        <v>1.5984</v>
      </c>
      <c r="B2024">
        <v>1.7266999999999999</v>
      </c>
      <c r="C2024">
        <v>5.7853000000000003</v>
      </c>
    </row>
    <row r="2025" spans="1:3">
      <c r="A2025">
        <v>1.1434</v>
      </c>
      <c r="B2025">
        <v>1.5801000000000001</v>
      </c>
      <c r="C2025">
        <v>5.367</v>
      </c>
    </row>
    <row r="2026" spans="1:3">
      <c r="A2026">
        <v>0.60943000000000003</v>
      </c>
      <c r="B2026">
        <v>1.3583000000000001</v>
      </c>
      <c r="C2026">
        <v>6.0373999999999999</v>
      </c>
    </row>
    <row r="2027" spans="1:3">
      <c r="A2027">
        <v>1.1838</v>
      </c>
      <c r="B2027">
        <v>2.0144000000000002</v>
      </c>
      <c r="C2027">
        <v>5.9969000000000001</v>
      </c>
    </row>
    <row r="2028" spans="1:3">
      <c r="A2028">
        <v>1.2484999999999999</v>
      </c>
      <c r="B2028">
        <v>1.3366</v>
      </c>
      <c r="C2028">
        <v>5.9977</v>
      </c>
    </row>
    <row r="2029" spans="1:3">
      <c r="A2029">
        <v>2.1591</v>
      </c>
      <c r="B2029">
        <v>2.1536</v>
      </c>
      <c r="C2029">
        <v>0.27383000000000002</v>
      </c>
    </row>
    <row r="2030" spans="1:3">
      <c r="A2030">
        <v>1.1763999999999999</v>
      </c>
      <c r="B2030">
        <v>1.9715</v>
      </c>
      <c r="C2030">
        <v>5.8285999999999998</v>
      </c>
    </row>
    <row r="2031" spans="1:3">
      <c r="A2031">
        <v>0.84136999999999995</v>
      </c>
      <c r="B2031">
        <v>1.5944</v>
      </c>
      <c r="C2031">
        <v>5.5686</v>
      </c>
    </row>
    <row r="2032" spans="1:3">
      <c r="A2032">
        <v>0.90373000000000003</v>
      </c>
      <c r="B2032">
        <v>1.5790999999999999</v>
      </c>
      <c r="C2032">
        <v>6.1241000000000003</v>
      </c>
    </row>
    <row r="2033" spans="1:3">
      <c r="A2033">
        <v>1.3453999999999999</v>
      </c>
      <c r="B2033">
        <v>1.5929</v>
      </c>
      <c r="C2033">
        <v>5.6590999999999996</v>
      </c>
    </row>
    <row r="2034" spans="1:3">
      <c r="A2034">
        <v>1.3945000000000001</v>
      </c>
      <c r="B2034">
        <v>1.4703999999999999</v>
      </c>
      <c r="C2034">
        <v>5.9196</v>
      </c>
    </row>
    <row r="2035" spans="1:3">
      <c r="A2035">
        <v>0.66862999999999995</v>
      </c>
      <c r="B2035">
        <v>0.49271999999999999</v>
      </c>
      <c r="C2035">
        <v>5.7755000000000001</v>
      </c>
    </row>
    <row r="2036" spans="1:3">
      <c r="A2036">
        <v>0.55781000000000003</v>
      </c>
      <c r="B2036">
        <v>1.1496</v>
      </c>
      <c r="C2036">
        <v>5.875</v>
      </c>
    </row>
    <row r="2037" spans="1:3">
      <c r="A2037">
        <v>0.97806000000000004</v>
      </c>
      <c r="B2037">
        <v>1.8371999999999999</v>
      </c>
      <c r="C2037">
        <v>5.5606999999999998</v>
      </c>
    </row>
    <row r="2038" spans="1:3">
      <c r="A2038">
        <v>1.9702</v>
      </c>
      <c r="B2038">
        <v>1.6754</v>
      </c>
      <c r="C2038">
        <v>0.69704999999999995</v>
      </c>
    </row>
    <row r="2039" spans="1:3">
      <c r="A2039">
        <v>1.7310000000000001</v>
      </c>
      <c r="B2039">
        <v>2.2065999999999999</v>
      </c>
      <c r="C2039">
        <v>5.9424999999999999</v>
      </c>
    </row>
    <row r="2040" spans="1:3">
      <c r="A2040">
        <v>1.4458</v>
      </c>
      <c r="B2040">
        <v>1.7244999999999999</v>
      </c>
      <c r="C2040">
        <v>6.1277999999999997</v>
      </c>
    </row>
    <row r="2041" spans="1:3">
      <c r="A2041">
        <v>0.57796999999999998</v>
      </c>
      <c r="B2041">
        <v>1.4308000000000001</v>
      </c>
      <c r="C2041">
        <v>5.6967999999999996</v>
      </c>
    </row>
    <row r="2042" spans="1:3">
      <c r="A2042">
        <v>1.4136</v>
      </c>
      <c r="B2042">
        <v>1.7697000000000001</v>
      </c>
      <c r="C2042">
        <v>0.14357</v>
      </c>
    </row>
    <row r="2043" spans="1:3">
      <c r="A2043">
        <v>0.93376000000000003</v>
      </c>
      <c r="B2043">
        <v>1.0508</v>
      </c>
      <c r="C2043">
        <v>6.2362000000000002</v>
      </c>
    </row>
    <row r="2044" spans="1:3">
      <c r="A2044">
        <v>1.6660999999999999</v>
      </c>
      <c r="B2044">
        <v>1.9744999999999999</v>
      </c>
      <c r="C2044">
        <v>5.5982000000000003</v>
      </c>
    </row>
    <row r="2045" spans="1:3">
      <c r="A2045">
        <v>1.4136</v>
      </c>
      <c r="B2045">
        <v>1.5803</v>
      </c>
      <c r="C2045">
        <v>6.0678000000000001</v>
      </c>
    </row>
    <row r="2046" spans="1:3">
      <c r="A2046">
        <v>1.6601999999999999</v>
      </c>
      <c r="B2046">
        <v>1.5579000000000001</v>
      </c>
      <c r="C2046">
        <v>5.7390999999999996</v>
      </c>
    </row>
    <row r="2047" spans="1:3">
      <c r="A2047">
        <v>0.88987000000000005</v>
      </c>
      <c r="B2047">
        <v>1.2457</v>
      </c>
      <c r="C2047">
        <v>6.0244</v>
      </c>
    </row>
    <row r="2048" spans="1:3">
      <c r="A2048">
        <v>0.88707999999999998</v>
      </c>
      <c r="B2048">
        <v>2.2700999999999998</v>
      </c>
      <c r="C2048">
        <v>5.8571</v>
      </c>
    </row>
    <row r="2049" spans="1:3">
      <c r="A2049">
        <v>1.2447999999999999</v>
      </c>
      <c r="B2049">
        <v>1.5133000000000001</v>
      </c>
      <c r="C2049">
        <v>6.1458000000000004</v>
      </c>
    </row>
    <row r="2050" spans="1:3">
      <c r="A2050">
        <v>0.41310000000000002</v>
      </c>
      <c r="B2050">
        <v>0.95891999999999999</v>
      </c>
      <c r="C2050">
        <v>5.9444999999999997</v>
      </c>
    </row>
    <row r="2051" spans="1:3">
      <c r="A2051">
        <v>0.97419999999999995</v>
      </c>
      <c r="B2051">
        <v>1.3043</v>
      </c>
      <c r="C2051">
        <v>6.0664999999999996</v>
      </c>
    </row>
    <row r="2052" spans="1:3">
      <c r="A2052">
        <v>1.2485999999999999</v>
      </c>
      <c r="B2052">
        <v>1.4359999999999999</v>
      </c>
      <c r="C2052">
        <v>6.0251999999999999</v>
      </c>
    </row>
    <row r="2053" spans="1:3">
      <c r="A2053">
        <v>0.71181000000000005</v>
      </c>
      <c r="B2053">
        <v>1.4882</v>
      </c>
      <c r="C2053">
        <v>5.8037999999999998</v>
      </c>
    </row>
    <row r="2054" spans="1:3">
      <c r="A2054">
        <v>1.3120000000000001</v>
      </c>
      <c r="B2054">
        <v>1.73</v>
      </c>
      <c r="C2054">
        <v>6.0034000000000001</v>
      </c>
    </row>
    <row r="2055" spans="1:3">
      <c r="A2055">
        <v>0.85570999999999997</v>
      </c>
      <c r="B2055">
        <v>1.7727999999999999</v>
      </c>
      <c r="C2055">
        <v>5.9276</v>
      </c>
    </row>
    <row r="2056" spans="1:3">
      <c r="A2056">
        <v>0.62041000000000002</v>
      </c>
      <c r="B2056">
        <v>1.6859999999999999</v>
      </c>
      <c r="C2056">
        <v>6.0720000000000001</v>
      </c>
    </row>
    <row r="2057" spans="1:3">
      <c r="A2057">
        <v>1.5285</v>
      </c>
      <c r="B2057">
        <v>0.92166000000000003</v>
      </c>
      <c r="C2057">
        <v>5.7801</v>
      </c>
    </row>
    <row r="2058" spans="1:3">
      <c r="A2058">
        <v>0.84009</v>
      </c>
      <c r="B2058">
        <v>2.1145</v>
      </c>
      <c r="C2058">
        <v>5.7237</v>
      </c>
    </row>
    <row r="2059" spans="1:3">
      <c r="A2059">
        <v>0.48598999999999998</v>
      </c>
      <c r="B2059">
        <v>2.1490999999999998</v>
      </c>
      <c r="C2059">
        <v>5.9955999999999996</v>
      </c>
    </row>
    <row r="2060" spans="1:3">
      <c r="A2060">
        <v>1.206</v>
      </c>
      <c r="B2060">
        <v>1.3619000000000001</v>
      </c>
      <c r="C2060">
        <v>6.0902000000000003</v>
      </c>
    </row>
    <row r="2061" spans="1:3">
      <c r="A2061">
        <v>1.5396000000000001</v>
      </c>
      <c r="B2061">
        <v>2.1827000000000001</v>
      </c>
      <c r="C2061">
        <v>5.8686999999999996</v>
      </c>
    </row>
    <row r="2062" spans="1:3">
      <c r="A2062">
        <v>0.97423999999999999</v>
      </c>
      <c r="B2062">
        <v>1.5447</v>
      </c>
      <c r="C2062">
        <v>5.5319000000000003</v>
      </c>
    </row>
    <row r="2063" spans="1:3">
      <c r="A2063">
        <v>1.3624000000000001</v>
      </c>
      <c r="B2063">
        <v>1.5887</v>
      </c>
      <c r="C2063">
        <v>5.6410999999999998</v>
      </c>
    </row>
    <row r="2064" spans="1:3">
      <c r="A2064">
        <v>1.21</v>
      </c>
      <c r="B2064">
        <v>0.79066000000000003</v>
      </c>
      <c r="C2064">
        <v>5.8898999999999999</v>
      </c>
    </row>
    <row r="2065" spans="1:3">
      <c r="A2065">
        <v>0.98511000000000004</v>
      </c>
      <c r="B2065">
        <v>1.7078</v>
      </c>
      <c r="C2065">
        <v>6.0941000000000001</v>
      </c>
    </row>
    <row r="2066" spans="1:3">
      <c r="A2066">
        <v>1.0327</v>
      </c>
      <c r="B2066">
        <v>1.8109</v>
      </c>
      <c r="C2066">
        <v>5.8959999999999999</v>
      </c>
    </row>
    <row r="2067" spans="1:3">
      <c r="A2067">
        <v>0.75219000000000003</v>
      </c>
      <c r="B2067">
        <v>0.83658999999999994</v>
      </c>
      <c r="C2067">
        <v>5.7262000000000004</v>
      </c>
    </row>
    <row r="2068" spans="1:3">
      <c r="A2068">
        <v>0.86550000000000005</v>
      </c>
      <c r="B2068">
        <v>2.6173000000000002</v>
      </c>
      <c r="C2068">
        <v>6.0643000000000002</v>
      </c>
    </row>
    <row r="2069" spans="1:3">
      <c r="A2069">
        <v>1.7549999999999999</v>
      </c>
      <c r="B2069">
        <v>2.2582</v>
      </c>
      <c r="C2069">
        <v>6.0430000000000001</v>
      </c>
    </row>
    <row r="2070" spans="1:3">
      <c r="A2070">
        <v>1.3617999999999999</v>
      </c>
      <c r="B2070">
        <v>1.5042</v>
      </c>
      <c r="C2070">
        <v>6.0410000000000004</v>
      </c>
    </row>
    <row r="2071" spans="1:3">
      <c r="A2071">
        <v>1.0737000000000001</v>
      </c>
      <c r="B2071">
        <v>1.5005999999999999</v>
      </c>
      <c r="C2071">
        <v>6.2695999999999996</v>
      </c>
    </row>
    <row r="2072" spans="1:3">
      <c r="A2072">
        <v>1.0337000000000001</v>
      </c>
      <c r="B2072">
        <v>1.6695</v>
      </c>
      <c r="C2072">
        <v>6.1144999999999996</v>
      </c>
    </row>
    <row r="2073" spans="1:3">
      <c r="A2073">
        <v>1.2783</v>
      </c>
      <c r="B2073">
        <v>0.76683000000000001</v>
      </c>
      <c r="C2073">
        <v>5.2366999999999999</v>
      </c>
    </row>
    <row r="2074" spans="1:3">
      <c r="A2074">
        <v>0.61697999999999997</v>
      </c>
      <c r="B2074">
        <v>1.1315999999999999</v>
      </c>
      <c r="C2074">
        <v>5.6859999999999999</v>
      </c>
    </row>
    <row r="2075" spans="1:3">
      <c r="A2075">
        <v>1.1422000000000001</v>
      </c>
      <c r="B2075">
        <v>1.6348</v>
      </c>
      <c r="C2075">
        <v>5.8761000000000001</v>
      </c>
    </row>
    <row r="2076" spans="1:3">
      <c r="A2076">
        <v>0.57035999999999998</v>
      </c>
      <c r="B2076">
        <v>1.8239000000000001</v>
      </c>
      <c r="C2076">
        <v>5.7929000000000004</v>
      </c>
    </row>
    <row r="2077" spans="1:3">
      <c r="A2077">
        <v>1.3184</v>
      </c>
      <c r="B2077">
        <v>2.0070999999999999</v>
      </c>
      <c r="C2077">
        <v>6.23</v>
      </c>
    </row>
    <row r="2078" spans="1:3">
      <c r="A2078">
        <v>1.3221000000000001</v>
      </c>
      <c r="B2078">
        <v>2.0453000000000001</v>
      </c>
      <c r="C2078">
        <v>6.2088000000000001</v>
      </c>
    </row>
    <row r="2079" spans="1:3">
      <c r="A2079">
        <v>0.83942000000000005</v>
      </c>
      <c r="B2079">
        <v>2.0695000000000001</v>
      </c>
      <c r="C2079">
        <v>6.1866000000000003</v>
      </c>
    </row>
    <row r="2080" spans="1:3">
      <c r="A2080">
        <v>1.1104000000000001</v>
      </c>
      <c r="B2080">
        <v>1.5241</v>
      </c>
      <c r="C2080">
        <v>6.0185000000000004</v>
      </c>
    </row>
    <row r="2081" spans="1:3">
      <c r="A2081">
        <v>1.206</v>
      </c>
      <c r="B2081">
        <v>2.0655000000000001</v>
      </c>
      <c r="C2081">
        <v>6.1402000000000001</v>
      </c>
    </row>
    <row r="2082" spans="1:3">
      <c r="A2082">
        <v>1.2902</v>
      </c>
      <c r="B2082">
        <v>1.4191</v>
      </c>
      <c r="C2082">
        <v>6.1196999999999999</v>
      </c>
    </row>
    <row r="2083" spans="1:3">
      <c r="A2083">
        <v>0.78310999999999997</v>
      </c>
      <c r="B2083">
        <v>1.7424999999999999</v>
      </c>
      <c r="C2083">
        <v>6.1201999999999996</v>
      </c>
    </row>
    <row r="2084" spans="1:3">
      <c r="A2084">
        <v>1.1113</v>
      </c>
      <c r="B2084">
        <v>1.4422999999999999</v>
      </c>
      <c r="C2084">
        <v>6.0926999999999998</v>
      </c>
    </row>
    <row r="2085" spans="1:3">
      <c r="A2085">
        <v>0.64639000000000002</v>
      </c>
      <c r="B2085">
        <v>2.0019999999999998</v>
      </c>
      <c r="C2085">
        <v>5.7827999999999999</v>
      </c>
    </row>
    <row r="2086" spans="1:3">
      <c r="A2086">
        <v>0.96016000000000001</v>
      </c>
      <c r="B2086">
        <v>1.5467</v>
      </c>
      <c r="C2086">
        <v>6.0972</v>
      </c>
    </row>
    <row r="2087" spans="1:3">
      <c r="A2087">
        <v>0.59597999999999995</v>
      </c>
      <c r="B2087">
        <v>1.2970999999999999</v>
      </c>
      <c r="C2087">
        <v>5.8486000000000002</v>
      </c>
    </row>
    <row r="2088" spans="1:3">
      <c r="A2088">
        <v>1.7519</v>
      </c>
      <c r="B2088">
        <v>1.5426</v>
      </c>
      <c r="C2088">
        <v>4.7688000000000001E-2</v>
      </c>
    </row>
    <row r="2089" spans="1:3">
      <c r="A2089">
        <v>0.50602999999999998</v>
      </c>
      <c r="B2089">
        <v>1.3854</v>
      </c>
      <c r="C2089">
        <v>6.1623000000000001</v>
      </c>
    </row>
    <row r="2090" spans="1:3">
      <c r="A2090">
        <v>1.0555000000000001</v>
      </c>
      <c r="B2090">
        <v>1.5053000000000001</v>
      </c>
      <c r="C2090">
        <v>6.0284000000000004</v>
      </c>
    </row>
    <row r="2091" spans="1:3">
      <c r="A2091">
        <v>0.74873999999999996</v>
      </c>
      <c r="B2091">
        <v>1.5024</v>
      </c>
      <c r="C2091">
        <v>6.1094999999999997</v>
      </c>
    </row>
    <row r="2092" spans="1:3">
      <c r="A2092">
        <v>1.04</v>
      </c>
      <c r="B2092">
        <v>1.8527</v>
      </c>
      <c r="C2092">
        <v>5.7462999999999997</v>
      </c>
    </row>
    <row r="2093" spans="1:3">
      <c r="A2093">
        <v>0.31146000000000001</v>
      </c>
      <c r="B2093">
        <v>1.7175</v>
      </c>
      <c r="C2093">
        <v>5.6044999999999998</v>
      </c>
    </row>
    <row r="2094" spans="1:3">
      <c r="A2094">
        <v>1.1837</v>
      </c>
      <c r="B2094">
        <v>1.9581999999999999</v>
      </c>
      <c r="C2094">
        <v>5.5773000000000001</v>
      </c>
    </row>
    <row r="2095" spans="1:3">
      <c r="A2095">
        <v>1.5708</v>
      </c>
      <c r="B2095">
        <v>2.34</v>
      </c>
      <c r="C2095">
        <v>6.1287000000000003</v>
      </c>
    </row>
    <row r="2096" spans="1:3">
      <c r="A2096">
        <v>1.3013999999999999</v>
      </c>
      <c r="B2096">
        <v>1.855</v>
      </c>
      <c r="C2096">
        <v>6.2262000000000004</v>
      </c>
    </row>
    <row r="2097" spans="1:3">
      <c r="A2097">
        <v>0.85363</v>
      </c>
      <c r="B2097">
        <v>2.1882999999999999</v>
      </c>
      <c r="C2097">
        <v>5.9546000000000001</v>
      </c>
    </row>
    <row r="2098" spans="1:3">
      <c r="A2098">
        <v>0.82899</v>
      </c>
      <c r="B2098">
        <v>2.1324000000000001</v>
      </c>
      <c r="C2098">
        <v>5.7179000000000002</v>
      </c>
    </row>
    <row r="2099" spans="1:3">
      <c r="A2099">
        <v>1.1516</v>
      </c>
      <c r="B2099">
        <v>1.8303</v>
      </c>
      <c r="C2099">
        <v>5.6782000000000004</v>
      </c>
    </row>
    <row r="2100" spans="1:3">
      <c r="A2100">
        <v>1.3393999999999999</v>
      </c>
      <c r="B2100">
        <v>1.6681999999999999</v>
      </c>
      <c r="C2100">
        <v>6.2545999999999999</v>
      </c>
    </row>
    <row r="2101" spans="1:3">
      <c r="A2101">
        <v>1.0087999999999999</v>
      </c>
      <c r="B2101">
        <v>1.5802</v>
      </c>
      <c r="C2101">
        <v>5.9227999999999996</v>
      </c>
    </row>
    <row r="2102" spans="1:3">
      <c r="A2102">
        <v>1.0834999999999999</v>
      </c>
      <c r="B2102">
        <v>1.4450000000000001</v>
      </c>
      <c r="C2102">
        <v>5.4654999999999996</v>
      </c>
    </row>
    <row r="2103" spans="1:3">
      <c r="A2103">
        <v>0.97411999999999999</v>
      </c>
      <c r="B2103">
        <v>1.5353000000000001</v>
      </c>
      <c r="C2103">
        <v>5.6551</v>
      </c>
    </row>
    <row r="2104" spans="1:3">
      <c r="A2104">
        <v>1.2170000000000001</v>
      </c>
      <c r="B2104">
        <v>1.6075999999999999</v>
      </c>
      <c r="C2104">
        <v>6.0340999999999996</v>
      </c>
    </row>
    <row r="2105" spans="1:3">
      <c r="A2105">
        <v>0.56977999999999995</v>
      </c>
      <c r="B2105">
        <v>1.7005999999999999</v>
      </c>
      <c r="C2105">
        <v>6.0557999999999996</v>
      </c>
    </row>
    <row r="2106" spans="1:3">
      <c r="A2106">
        <v>0.25788</v>
      </c>
      <c r="B2106">
        <v>2.0411000000000001</v>
      </c>
      <c r="C2106">
        <v>5.7637</v>
      </c>
    </row>
    <row r="2107" spans="1:3">
      <c r="A2107">
        <v>0.75749999999999995</v>
      </c>
      <c r="B2107">
        <v>2.222</v>
      </c>
      <c r="C2107">
        <v>5.0735999999999999</v>
      </c>
    </row>
    <row r="2108" spans="1:3">
      <c r="A2108">
        <v>0.75595999999999997</v>
      </c>
      <c r="B2108">
        <v>1.3824000000000001</v>
      </c>
      <c r="C2108">
        <v>5.9189999999999996</v>
      </c>
    </row>
    <row r="2109" spans="1:3">
      <c r="A2109">
        <v>0.74551000000000001</v>
      </c>
      <c r="B2109">
        <v>0.79607000000000006</v>
      </c>
      <c r="C2109">
        <v>5.7332000000000001</v>
      </c>
    </row>
    <row r="2110" spans="1:3">
      <c r="A2110">
        <v>0.43978</v>
      </c>
      <c r="B2110">
        <v>1.4709000000000001</v>
      </c>
      <c r="C2110">
        <v>5.9047000000000001</v>
      </c>
    </row>
    <row r="2111" spans="1:3">
      <c r="A2111">
        <v>1.0065</v>
      </c>
      <c r="B2111">
        <v>1.2121999999999999</v>
      </c>
      <c r="C2111">
        <v>5.8826999999999998</v>
      </c>
    </row>
    <row r="2112" spans="1:3">
      <c r="A2112">
        <v>1.0015000000000001</v>
      </c>
      <c r="B2112">
        <v>1.9734</v>
      </c>
      <c r="C2112">
        <v>5.9234999999999998</v>
      </c>
    </row>
    <row r="2113" spans="1:3">
      <c r="A2113">
        <v>1.0780000000000001</v>
      </c>
      <c r="B2113">
        <v>1.7650999999999999</v>
      </c>
      <c r="C2113">
        <v>5.9797000000000002</v>
      </c>
    </row>
    <row r="2114" spans="1:3">
      <c r="A2114">
        <v>0.77686999999999995</v>
      </c>
      <c r="B2114">
        <v>2.0648</v>
      </c>
      <c r="C2114">
        <v>5.9066999999999998</v>
      </c>
    </row>
    <row r="2115" spans="1:3">
      <c r="A2115">
        <v>1.0072000000000001</v>
      </c>
      <c r="B2115">
        <v>1.9024000000000001</v>
      </c>
      <c r="C2115">
        <v>5.8632999999999997</v>
      </c>
    </row>
    <row r="2116" spans="1:3">
      <c r="A2116">
        <v>1.3190999999999999</v>
      </c>
      <c r="B2116">
        <v>2.7584</v>
      </c>
      <c r="C2116">
        <v>5.9053000000000004</v>
      </c>
    </row>
    <row r="2117" spans="1:3">
      <c r="A2117">
        <v>0.92808999999999997</v>
      </c>
      <c r="B2117">
        <v>0.75466</v>
      </c>
      <c r="C2117">
        <v>5.7111000000000001</v>
      </c>
    </row>
    <row r="2118" spans="1:3">
      <c r="A2118">
        <v>0.92310000000000003</v>
      </c>
      <c r="B2118">
        <v>2.0783</v>
      </c>
      <c r="C2118">
        <v>5.7031000000000001</v>
      </c>
    </row>
    <row r="2119" spans="1:3">
      <c r="A2119">
        <v>1.6358999999999999</v>
      </c>
      <c r="B2119">
        <v>1.5916999999999999</v>
      </c>
      <c r="C2119">
        <v>6.0021000000000004</v>
      </c>
    </row>
    <row r="2120" spans="1:3">
      <c r="A2120">
        <v>0.69245999999999996</v>
      </c>
      <c r="B2120">
        <v>1.5254000000000001</v>
      </c>
      <c r="C2120">
        <v>5.6036000000000001</v>
      </c>
    </row>
    <row r="2121" spans="1:3">
      <c r="A2121">
        <v>0.60965000000000003</v>
      </c>
      <c r="B2121">
        <v>1.1347</v>
      </c>
      <c r="C2121">
        <v>5.5666000000000002</v>
      </c>
    </row>
    <row r="2122" spans="1:3">
      <c r="A2122">
        <v>0.78049000000000002</v>
      </c>
      <c r="B2122">
        <v>1.0929</v>
      </c>
      <c r="C2122">
        <v>6.2439</v>
      </c>
    </row>
    <row r="2123" spans="1:3">
      <c r="A2123">
        <v>1.0015000000000001</v>
      </c>
      <c r="B2123">
        <v>1.1870000000000001</v>
      </c>
      <c r="C2123">
        <v>5.8277000000000001</v>
      </c>
    </row>
    <row r="2124" spans="1:3">
      <c r="A2124">
        <v>1.278</v>
      </c>
      <c r="B2124">
        <v>1.6688000000000001</v>
      </c>
      <c r="C2124">
        <v>5.8788</v>
      </c>
    </row>
    <row r="2125" spans="1:3">
      <c r="A2125">
        <v>1.0906</v>
      </c>
      <c r="B2125">
        <v>1.1464000000000001</v>
      </c>
      <c r="C2125">
        <v>5.6536999999999997</v>
      </c>
    </row>
    <row r="2126" spans="1:3">
      <c r="A2126">
        <v>0.88956999999999997</v>
      </c>
      <c r="B2126">
        <v>1.7693000000000001</v>
      </c>
      <c r="C2126">
        <v>5.7411000000000003</v>
      </c>
    </row>
    <row r="2127" spans="1:3">
      <c r="A2127">
        <v>0.66354000000000002</v>
      </c>
      <c r="B2127">
        <v>1.3814</v>
      </c>
      <c r="C2127">
        <v>6.0667999999999997</v>
      </c>
    </row>
    <row r="2128" spans="1:3">
      <c r="A2128">
        <v>0.46932000000000001</v>
      </c>
      <c r="B2128">
        <v>1.6178999999999999</v>
      </c>
      <c r="C2128">
        <v>6.0255999999999998</v>
      </c>
    </row>
    <row r="2129" spans="1:3">
      <c r="A2129">
        <v>1.4582999999999999</v>
      </c>
      <c r="B2129">
        <v>1.7326999999999999</v>
      </c>
      <c r="C2129">
        <v>6.2163000000000004</v>
      </c>
    </row>
    <row r="2130" spans="1:3">
      <c r="A2130">
        <v>0.96660000000000001</v>
      </c>
      <c r="B2130">
        <v>1.4594</v>
      </c>
      <c r="C2130">
        <v>6.1839000000000004</v>
      </c>
    </row>
    <row r="2131" spans="1:3">
      <c r="A2131">
        <v>2.0333000000000001</v>
      </c>
      <c r="B2131">
        <v>1.7583</v>
      </c>
      <c r="C2131">
        <v>6.1222000000000003</v>
      </c>
    </row>
    <row r="2132" spans="1:3">
      <c r="A2132">
        <v>1.4556</v>
      </c>
      <c r="B2132">
        <v>2.3371</v>
      </c>
      <c r="C2132">
        <v>0.14448</v>
      </c>
    </row>
    <row r="2133" spans="1:3">
      <c r="A2133">
        <v>1.0271999999999999</v>
      </c>
      <c r="B2133">
        <v>1.9418</v>
      </c>
      <c r="C2133">
        <v>5.8175999999999997</v>
      </c>
    </row>
    <row r="2134" spans="1:3">
      <c r="A2134">
        <v>1.1947000000000001</v>
      </c>
      <c r="B2134">
        <v>1.6321000000000001</v>
      </c>
      <c r="C2134">
        <v>8.3181000000000001E-3</v>
      </c>
    </row>
    <row r="2135" spans="1:3">
      <c r="A2135">
        <v>0.33180999999999999</v>
      </c>
      <c r="B2135">
        <v>1.4883</v>
      </c>
      <c r="C2135">
        <v>6.1073000000000004</v>
      </c>
    </row>
    <row r="2136" spans="1:3">
      <c r="A2136">
        <v>1.08</v>
      </c>
      <c r="B2136">
        <v>2.2412000000000001</v>
      </c>
      <c r="C2136">
        <v>0.24395</v>
      </c>
    </row>
    <row r="2137" spans="1:3">
      <c r="A2137">
        <v>1.0212000000000001</v>
      </c>
      <c r="B2137">
        <v>1.9272</v>
      </c>
      <c r="C2137">
        <v>5.9532999999999996</v>
      </c>
    </row>
    <row r="2138" spans="1:3">
      <c r="A2138">
        <v>0.53864000000000001</v>
      </c>
      <c r="B2138">
        <v>0.98014999999999997</v>
      </c>
      <c r="C2138">
        <v>6.0533999999999999</v>
      </c>
    </row>
    <row r="2139" spans="1:3">
      <c r="A2139">
        <v>0.37431999999999999</v>
      </c>
      <c r="B2139">
        <v>2.1587000000000001</v>
      </c>
      <c r="C2139">
        <v>5.3737000000000004</v>
      </c>
    </row>
    <row r="2140" spans="1:3">
      <c r="A2140">
        <v>0.81735999999999998</v>
      </c>
      <c r="B2140">
        <v>1.6327</v>
      </c>
      <c r="C2140">
        <v>6.0483000000000002</v>
      </c>
    </row>
    <row r="2141" spans="1:3">
      <c r="A2141">
        <v>1.2947</v>
      </c>
      <c r="B2141">
        <v>1.7098</v>
      </c>
      <c r="C2141">
        <v>5.5270000000000001</v>
      </c>
    </row>
    <row r="2142" spans="1:3">
      <c r="A2142">
        <v>0.92088999999999999</v>
      </c>
      <c r="B2142">
        <v>1.9322999999999999</v>
      </c>
      <c r="C2142">
        <v>5.8861999999999997</v>
      </c>
    </row>
    <row r="2143" spans="1:3">
      <c r="A2143">
        <v>1.0579000000000001</v>
      </c>
      <c r="B2143">
        <v>1.1143000000000001</v>
      </c>
      <c r="C2143">
        <v>6.0251999999999999</v>
      </c>
    </row>
    <row r="2144" spans="1:3">
      <c r="A2144">
        <v>1.3843000000000001</v>
      </c>
      <c r="B2144">
        <v>1.9451000000000001</v>
      </c>
      <c r="C2144">
        <v>5.9010999999999996</v>
      </c>
    </row>
    <row r="2145" spans="1:3">
      <c r="A2145">
        <v>1.7961</v>
      </c>
      <c r="B2145">
        <v>1.3151999999999999</v>
      </c>
      <c r="C2145">
        <v>6.0454999999999997</v>
      </c>
    </row>
    <row r="2146" spans="1:3">
      <c r="A2146">
        <v>0.82521999999999995</v>
      </c>
      <c r="B2146">
        <v>1.7213000000000001</v>
      </c>
      <c r="C2146">
        <v>5.5415000000000001</v>
      </c>
    </row>
    <row r="2147" spans="1:3">
      <c r="A2147">
        <v>0.66779999999999995</v>
      </c>
      <c r="B2147">
        <v>1.1577999999999999</v>
      </c>
      <c r="C2147">
        <v>6.1890999999999998</v>
      </c>
    </row>
    <row r="2148" spans="1:3">
      <c r="A2148">
        <v>1.6614</v>
      </c>
      <c r="B2148">
        <v>2.0297000000000001</v>
      </c>
      <c r="C2148">
        <v>0.10736999999999999</v>
      </c>
    </row>
    <row r="2149" spans="1:3">
      <c r="A2149">
        <v>1.7144999999999999</v>
      </c>
      <c r="B2149">
        <v>1.9368000000000001</v>
      </c>
      <c r="C2149">
        <v>5.5914000000000001</v>
      </c>
    </row>
    <row r="2150" spans="1:3">
      <c r="A2150">
        <v>1.288</v>
      </c>
      <c r="B2150">
        <v>1.9165000000000001</v>
      </c>
      <c r="C2150">
        <v>5.7701000000000002</v>
      </c>
    </row>
    <row r="2151" spans="1:3">
      <c r="A2151">
        <v>1.4419</v>
      </c>
      <c r="B2151">
        <v>1.631</v>
      </c>
      <c r="C2151">
        <v>6.1082999999999998</v>
      </c>
    </row>
    <row r="2152" spans="1:3">
      <c r="A2152">
        <v>0.89649999999999996</v>
      </c>
      <c r="B2152">
        <v>1.4173</v>
      </c>
      <c r="C2152">
        <v>5.6162999999999998</v>
      </c>
    </row>
    <row r="2153" spans="1:3">
      <c r="A2153">
        <v>1.1191</v>
      </c>
      <c r="B2153">
        <v>1.2967</v>
      </c>
      <c r="C2153">
        <v>5.9089999999999998</v>
      </c>
    </row>
    <row r="2154" spans="1:3">
      <c r="A2154">
        <v>1.345</v>
      </c>
      <c r="B2154">
        <v>2.0878999999999999</v>
      </c>
      <c r="C2154">
        <v>0.70215000000000005</v>
      </c>
    </row>
    <row r="2155" spans="1:3">
      <c r="A2155">
        <v>1.7003999999999999</v>
      </c>
      <c r="B2155">
        <v>2.3972000000000002</v>
      </c>
      <c r="C2155">
        <v>0.36696000000000001</v>
      </c>
    </row>
    <row r="2156" spans="1:3">
      <c r="A2156">
        <v>1.3651</v>
      </c>
      <c r="B2156">
        <v>1.9708000000000001</v>
      </c>
      <c r="C2156">
        <v>6.1509</v>
      </c>
    </row>
    <row r="2157" spans="1:3">
      <c r="A2157">
        <v>0.65176999999999996</v>
      </c>
      <c r="B2157">
        <v>1.7685</v>
      </c>
      <c r="C2157">
        <v>6.0244999999999997</v>
      </c>
    </row>
    <row r="2158" spans="1:3">
      <c r="A2158">
        <v>1.1850000000000001</v>
      </c>
      <c r="B2158">
        <v>2.1766999999999999</v>
      </c>
      <c r="C2158">
        <v>5.7184999999999997</v>
      </c>
    </row>
    <row r="2159" spans="1:3">
      <c r="A2159">
        <v>1.3210999999999999</v>
      </c>
      <c r="B2159">
        <v>1.9077999999999999</v>
      </c>
      <c r="C2159">
        <v>6.1151999999999997</v>
      </c>
    </row>
    <row r="2160" spans="1:3">
      <c r="A2160">
        <v>0.90678000000000003</v>
      </c>
      <c r="B2160">
        <v>1.8027</v>
      </c>
      <c r="C2160">
        <v>5.7915000000000001</v>
      </c>
    </row>
    <row r="2161" spans="1:3">
      <c r="A2161">
        <v>1.1061000000000001</v>
      </c>
      <c r="B2161">
        <v>1.7866</v>
      </c>
      <c r="C2161">
        <v>5.4351000000000003</v>
      </c>
    </row>
    <row r="2162" spans="1:3">
      <c r="A2162">
        <v>0.73826999999999998</v>
      </c>
      <c r="B2162">
        <v>2.0971000000000002</v>
      </c>
      <c r="C2162">
        <v>5.7051999999999996</v>
      </c>
    </row>
    <row r="2163" spans="1:3">
      <c r="A2163">
        <v>1.0134000000000001</v>
      </c>
      <c r="B2163">
        <v>1.3632</v>
      </c>
      <c r="C2163">
        <v>5.9915000000000003</v>
      </c>
    </row>
    <row r="2164" spans="1:3">
      <c r="A2164">
        <v>1.1988000000000001</v>
      </c>
      <c r="B2164">
        <v>2.0756000000000001</v>
      </c>
      <c r="C2164">
        <v>5.7792000000000003</v>
      </c>
    </row>
    <row r="2165" spans="1:3">
      <c r="A2165">
        <v>0.79557</v>
      </c>
      <c r="B2165">
        <v>0.90703</v>
      </c>
      <c r="C2165">
        <v>5.9381000000000004</v>
      </c>
    </row>
    <row r="2166" spans="1:3">
      <c r="A2166">
        <v>1.0438000000000001</v>
      </c>
      <c r="B2166">
        <v>1.7748999999999999</v>
      </c>
      <c r="C2166">
        <v>5.5890000000000004</v>
      </c>
    </row>
    <row r="2167" spans="1:3">
      <c r="A2167">
        <v>0.87914000000000003</v>
      </c>
      <c r="B2167">
        <v>2.0350999999999999</v>
      </c>
      <c r="C2167">
        <v>6.1791999999999998</v>
      </c>
    </row>
    <row r="2168" spans="1:3">
      <c r="A2168">
        <v>1.4459</v>
      </c>
      <c r="B2168">
        <v>1.4352</v>
      </c>
      <c r="C2168">
        <v>5.7412000000000001</v>
      </c>
    </row>
    <row r="2169" spans="1:3">
      <c r="A2169">
        <v>1.4762999999999999</v>
      </c>
      <c r="B2169">
        <v>1.2705</v>
      </c>
      <c r="C2169">
        <v>6.1287000000000003</v>
      </c>
    </row>
    <row r="2170" spans="1:3">
      <c r="A2170">
        <v>0.54549000000000003</v>
      </c>
      <c r="B2170">
        <v>0.67515000000000003</v>
      </c>
      <c r="C2170">
        <v>5.9767000000000001</v>
      </c>
    </row>
    <row r="2171" spans="1:3">
      <c r="A2171">
        <v>1.2009000000000001</v>
      </c>
      <c r="B2171">
        <v>1.5555000000000001</v>
      </c>
      <c r="C2171">
        <v>5.9029999999999996</v>
      </c>
    </row>
    <row r="2172" spans="1:3">
      <c r="A2172">
        <v>1.4069</v>
      </c>
      <c r="B2172">
        <v>1.7851999999999999</v>
      </c>
      <c r="C2172">
        <v>0.24292</v>
      </c>
    </row>
    <row r="2173" spans="1:3">
      <c r="A2173">
        <v>0.80223</v>
      </c>
      <c r="B2173">
        <v>0.90837000000000001</v>
      </c>
      <c r="C2173">
        <v>5.9240000000000004</v>
      </c>
    </row>
    <row r="2174" spans="1:3">
      <c r="A2174">
        <v>0.73821999999999999</v>
      </c>
      <c r="B2174">
        <v>1.6809000000000001</v>
      </c>
      <c r="C2174">
        <v>5.7737999999999996</v>
      </c>
    </row>
    <row r="2175" spans="1:3">
      <c r="A2175">
        <v>1.1902999999999999</v>
      </c>
      <c r="B2175">
        <v>1.4806999999999999</v>
      </c>
      <c r="C2175">
        <v>5.8453999999999997</v>
      </c>
    </row>
    <row r="2176" spans="1:3">
      <c r="A2176">
        <v>0.78215000000000001</v>
      </c>
      <c r="B2176">
        <v>1.5068999999999999</v>
      </c>
      <c r="C2176">
        <v>5.8570000000000002</v>
      </c>
    </row>
    <row r="2177" spans="1:3">
      <c r="A2177">
        <v>1.3085</v>
      </c>
      <c r="B2177">
        <v>1.2146999999999999</v>
      </c>
      <c r="C2177">
        <v>6.0275999999999996</v>
      </c>
    </row>
    <row r="2178" spans="1:3">
      <c r="A2178">
        <v>1.1120000000000001</v>
      </c>
      <c r="B2178">
        <v>1.3512999999999999</v>
      </c>
      <c r="C2178">
        <v>5.8240999999999996</v>
      </c>
    </row>
    <row r="2179" spans="1:3">
      <c r="A2179">
        <v>1.7789999999999999</v>
      </c>
      <c r="B2179">
        <v>1.8745000000000001</v>
      </c>
      <c r="C2179">
        <v>0.57693000000000005</v>
      </c>
    </row>
    <row r="2180" spans="1:3">
      <c r="A2180">
        <v>0.71033999999999997</v>
      </c>
      <c r="B2180">
        <v>1.1526000000000001</v>
      </c>
      <c r="C2180">
        <v>5.8867000000000003</v>
      </c>
    </row>
    <row r="2181" spans="1:3">
      <c r="A2181">
        <v>2.0707</v>
      </c>
      <c r="B2181">
        <v>1.7794000000000001</v>
      </c>
      <c r="C2181">
        <v>1.6074000000000001E-2</v>
      </c>
    </row>
    <row r="2182" spans="1:3">
      <c r="A2182">
        <v>0.71153999999999995</v>
      </c>
      <c r="B2182">
        <v>1.6242000000000001</v>
      </c>
      <c r="C2182">
        <v>5.7416</v>
      </c>
    </row>
    <row r="2183" spans="1:3">
      <c r="A2183">
        <v>0.41826000000000002</v>
      </c>
      <c r="B2183">
        <v>1.3248</v>
      </c>
      <c r="C2183">
        <v>6.0105000000000004</v>
      </c>
    </row>
    <row r="2184" spans="1:3">
      <c r="A2184">
        <v>1.2769999999999999</v>
      </c>
      <c r="B2184">
        <v>2.1284000000000001</v>
      </c>
      <c r="C2184">
        <v>5.9539999999999997</v>
      </c>
    </row>
    <row r="2185" spans="1:3">
      <c r="A2185">
        <v>1.3191999999999999</v>
      </c>
      <c r="B2185">
        <v>0.53895000000000004</v>
      </c>
      <c r="C2185">
        <v>5.3293999999999997</v>
      </c>
    </row>
    <row r="2186" spans="1:3">
      <c r="A2186">
        <v>0.62856999999999996</v>
      </c>
      <c r="B2186">
        <v>1.5277000000000001</v>
      </c>
      <c r="C2186">
        <v>6.1586999999999996</v>
      </c>
    </row>
    <row r="2187" spans="1:3">
      <c r="A2187">
        <v>0.70730999999999999</v>
      </c>
      <c r="B2187">
        <v>1.8501000000000001</v>
      </c>
      <c r="C2187">
        <v>5.8319999999999999</v>
      </c>
    </row>
    <row r="2188" spans="1:3">
      <c r="A2188">
        <v>1.3093999999999999</v>
      </c>
      <c r="B2188">
        <v>2.0676999999999999</v>
      </c>
      <c r="C2188">
        <v>5.8465999999999996</v>
      </c>
    </row>
    <row r="2189" spans="1:3">
      <c r="A2189">
        <v>1.5097</v>
      </c>
      <c r="B2189">
        <v>1.2222</v>
      </c>
      <c r="C2189">
        <v>6.1528</v>
      </c>
    </row>
    <row r="2190" spans="1:3">
      <c r="A2190">
        <v>0.82930999999999999</v>
      </c>
      <c r="B2190">
        <v>1.357</v>
      </c>
      <c r="C2190">
        <v>6.0240999999999998</v>
      </c>
    </row>
    <row r="2191" spans="1:3">
      <c r="A2191">
        <v>1.248</v>
      </c>
      <c r="B2191">
        <v>1.6429</v>
      </c>
      <c r="C2191">
        <v>5.5143000000000004</v>
      </c>
    </row>
    <row r="2192" spans="1:3">
      <c r="A2192">
        <v>0.87690000000000001</v>
      </c>
      <c r="B2192">
        <v>1.7045999999999999</v>
      </c>
      <c r="C2192">
        <v>5.5298E-2</v>
      </c>
    </row>
    <row r="2193" spans="1:3">
      <c r="A2193">
        <v>1.1362000000000001</v>
      </c>
      <c r="B2193">
        <v>1.3818999999999999</v>
      </c>
      <c r="C2193">
        <v>5.8360000000000003</v>
      </c>
    </row>
    <row r="2194" spans="1:3">
      <c r="A2194">
        <v>1.0942000000000001</v>
      </c>
      <c r="B2194">
        <v>1.5172000000000001</v>
      </c>
      <c r="C2194">
        <v>5.9486999999999997</v>
      </c>
    </row>
    <row r="2195" spans="1:3">
      <c r="A2195">
        <v>0.66883000000000004</v>
      </c>
      <c r="B2195">
        <v>1.8258000000000001</v>
      </c>
      <c r="C2195">
        <v>5.5812999999999997</v>
      </c>
    </row>
    <row r="2196" spans="1:3">
      <c r="A2196">
        <v>1.1369</v>
      </c>
      <c r="B2196">
        <v>1.9689000000000001</v>
      </c>
      <c r="C2196">
        <v>5.8373999999999997</v>
      </c>
    </row>
    <row r="2197" spans="1:3">
      <c r="A2197">
        <v>1.2793000000000001</v>
      </c>
      <c r="B2197">
        <v>2.1966999999999999</v>
      </c>
      <c r="C2197">
        <v>5.8906999999999998</v>
      </c>
    </row>
    <row r="2198" spans="1:3">
      <c r="A2198">
        <v>0.53210999999999997</v>
      </c>
      <c r="B2198">
        <v>1.3774999999999999</v>
      </c>
      <c r="C2198">
        <v>6.1078999999999999</v>
      </c>
    </row>
    <row r="2199" spans="1:3">
      <c r="A2199">
        <v>1.9028</v>
      </c>
      <c r="B2199">
        <v>1.7355</v>
      </c>
      <c r="C2199">
        <v>6.1349999999999998</v>
      </c>
    </row>
    <row r="2200" spans="1:3">
      <c r="A2200">
        <v>1.4288000000000001</v>
      </c>
      <c r="B2200">
        <v>1.5587</v>
      </c>
      <c r="C2200">
        <v>5.9150999999999998</v>
      </c>
    </row>
    <row r="2201" spans="1:3">
      <c r="A2201">
        <v>1.4857</v>
      </c>
      <c r="B2201">
        <v>2.2507999999999999</v>
      </c>
      <c r="C2201">
        <v>4.0994000000000003E-2</v>
      </c>
    </row>
    <row r="2202" spans="1:3">
      <c r="A2202">
        <v>1.8663000000000001</v>
      </c>
      <c r="B2202">
        <v>2.1042999999999998</v>
      </c>
      <c r="C2202">
        <v>6.0355999999999996</v>
      </c>
    </row>
    <row r="2203" spans="1:3">
      <c r="A2203">
        <v>1.0057</v>
      </c>
      <c r="B2203">
        <v>1.7230000000000001</v>
      </c>
      <c r="C2203">
        <v>5.9625000000000004</v>
      </c>
    </row>
    <row r="2204" spans="1:3">
      <c r="A2204">
        <v>1.1420999999999999</v>
      </c>
      <c r="B2204">
        <v>1.9097999999999999</v>
      </c>
      <c r="C2204">
        <v>6.1989999999999998</v>
      </c>
    </row>
    <row r="2205" spans="1:3">
      <c r="A2205">
        <v>1.2730999999999999</v>
      </c>
      <c r="B2205">
        <v>2.0655999999999999</v>
      </c>
      <c r="C2205">
        <v>6.0696000000000003</v>
      </c>
    </row>
    <row r="2206" spans="1:3">
      <c r="A2206">
        <v>1.3284</v>
      </c>
      <c r="B2206">
        <v>2.1778</v>
      </c>
      <c r="C2206">
        <v>5.5559000000000003</v>
      </c>
    </row>
    <row r="2207" spans="1:3">
      <c r="A2207">
        <v>0.92154999999999998</v>
      </c>
      <c r="B2207">
        <v>1.2634000000000001</v>
      </c>
      <c r="C2207">
        <v>5.9386000000000001</v>
      </c>
    </row>
    <row r="2208" spans="1:3">
      <c r="A2208">
        <v>1.4833000000000001</v>
      </c>
      <c r="B2208">
        <v>1.7714000000000001</v>
      </c>
      <c r="C2208">
        <v>6.1421000000000001</v>
      </c>
    </row>
    <row r="2209" spans="1:3">
      <c r="A2209">
        <v>0.95072000000000001</v>
      </c>
      <c r="B2209">
        <v>1.1255999999999999</v>
      </c>
      <c r="C2209">
        <v>5.9760999999999997</v>
      </c>
    </row>
    <row r="2210" spans="1:3">
      <c r="A2210">
        <v>1.8231999999999999</v>
      </c>
      <c r="B2210">
        <v>1.6544000000000001</v>
      </c>
      <c r="C2210">
        <v>0.67015999999999998</v>
      </c>
    </row>
    <row r="2211" spans="1:3">
      <c r="A2211">
        <v>1.8965000000000001</v>
      </c>
      <c r="B2211">
        <v>1.7450000000000001</v>
      </c>
      <c r="C2211">
        <v>0.15536</v>
      </c>
    </row>
    <row r="2212" spans="1:3">
      <c r="A2212">
        <v>0.95775999999999994</v>
      </c>
      <c r="B2212">
        <v>2.2541000000000002</v>
      </c>
      <c r="C2212">
        <v>6.1266999999999996</v>
      </c>
    </row>
    <row r="2213" spans="1:3">
      <c r="A2213">
        <v>0.41987000000000002</v>
      </c>
      <c r="B2213">
        <v>2.3006000000000002</v>
      </c>
      <c r="C2213">
        <v>5.7439999999999998</v>
      </c>
    </row>
    <row r="2214" spans="1:3">
      <c r="A2214">
        <v>0.95816000000000001</v>
      </c>
      <c r="B2214">
        <v>1.4395</v>
      </c>
      <c r="C2214">
        <v>5.7489999999999997</v>
      </c>
    </row>
    <row r="2215" spans="1:3">
      <c r="A2215">
        <v>0.17677999999999999</v>
      </c>
      <c r="B2215">
        <v>1.6930000000000001</v>
      </c>
      <c r="C2215">
        <v>6.1634000000000002</v>
      </c>
    </row>
    <row r="2216" spans="1:3">
      <c r="A2216">
        <v>0.45773999999999998</v>
      </c>
      <c r="B2216">
        <v>1.9563999999999999</v>
      </c>
      <c r="C2216">
        <v>5.8777999999999997</v>
      </c>
    </row>
    <row r="2217" spans="1:3">
      <c r="A2217">
        <v>1.7391000000000001</v>
      </c>
      <c r="B2217">
        <v>2.0737999999999999</v>
      </c>
      <c r="C2217">
        <v>6.0548999999999999</v>
      </c>
    </row>
    <row r="2218" spans="1:3">
      <c r="A2218">
        <v>0.71175999999999995</v>
      </c>
      <c r="B2218">
        <v>1.8916999999999999</v>
      </c>
      <c r="C2218">
        <v>5.9090999999999996</v>
      </c>
    </row>
    <row r="2219" spans="1:3">
      <c r="A2219">
        <v>0.69349000000000005</v>
      </c>
      <c r="B2219">
        <v>1.6604000000000001</v>
      </c>
      <c r="C2219">
        <v>5.6803999999999997</v>
      </c>
    </row>
    <row r="2220" spans="1:3">
      <c r="A2220">
        <v>1.0392999999999999</v>
      </c>
      <c r="B2220">
        <v>2.1798999999999999</v>
      </c>
      <c r="C2220">
        <v>5.6818</v>
      </c>
    </row>
    <row r="2221" spans="1:3">
      <c r="A2221">
        <v>0.82499999999999996</v>
      </c>
      <c r="B2221">
        <v>1.2509999999999999</v>
      </c>
      <c r="C2221">
        <v>5.6289999999999996</v>
      </c>
    </row>
    <row r="2222" spans="1:3">
      <c r="A2222">
        <v>1.6958</v>
      </c>
      <c r="B2222">
        <v>1.4958</v>
      </c>
      <c r="C2222">
        <v>5.9</v>
      </c>
    </row>
    <row r="2223" spans="1:3">
      <c r="A2223">
        <v>1.9053</v>
      </c>
      <c r="B2223">
        <v>1.6713</v>
      </c>
      <c r="C2223">
        <v>5.9903000000000004</v>
      </c>
    </row>
    <row r="2224" spans="1:3">
      <c r="A2224">
        <v>0.88249</v>
      </c>
      <c r="B2224">
        <v>1.9188000000000001</v>
      </c>
      <c r="C2224">
        <v>5.9755000000000003</v>
      </c>
    </row>
    <row r="2225" spans="1:3">
      <c r="A2225">
        <v>0.65476999999999996</v>
      </c>
      <c r="B2225">
        <v>1.4550000000000001</v>
      </c>
      <c r="C2225">
        <v>6.1832000000000003</v>
      </c>
    </row>
    <row r="2226" spans="1:3">
      <c r="A2226">
        <v>0.94286000000000003</v>
      </c>
      <c r="B2226">
        <v>1.6998</v>
      </c>
      <c r="C2226">
        <v>5.8703000000000003</v>
      </c>
    </row>
    <row r="2227" spans="1:3">
      <c r="A2227">
        <v>0.68899999999999995</v>
      </c>
      <c r="B2227">
        <v>0.88346000000000002</v>
      </c>
      <c r="C2227">
        <v>6.1151999999999997</v>
      </c>
    </row>
    <row r="2228" spans="1:3">
      <c r="A2228">
        <v>1.6658999999999999</v>
      </c>
      <c r="B2228">
        <v>1.6069</v>
      </c>
      <c r="C2228">
        <v>0.16169</v>
      </c>
    </row>
    <row r="2229" spans="1:3">
      <c r="A2229">
        <v>0.58176000000000005</v>
      </c>
      <c r="B2229">
        <v>1.5658000000000001</v>
      </c>
      <c r="C2229">
        <v>5.9882</v>
      </c>
    </row>
    <row r="2230" spans="1:3">
      <c r="A2230">
        <v>1.4260999999999999</v>
      </c>
      <c r="B2230">
        <v>1.7748999999999999</v>
      </c>
      <c r="C2230">
        <v>6.2233000000000001</v>
      </c>
    </row>
    <row r="2231" spans="1:3">
      <c r="A2231">
        <v>1.0795999999999999</v>
      </c>
      <c r="B2231">
        <v>1.6496</v>
      </c>
      <c r="C2231">
        <v>6.093</v>
      </c>
    </row>
    <row r="2232" spans="1:3">
      <c r="A2232">
        <v>1.0690999999999999</v>
      </c>
      <c r="B2232">
        <v>1.2467999999999999</v>
      </c>
      <c r="C2232">
        <v>5.8403999999999998</v>
      </c>
    </row>
    <row r="2233" spans="1:3">
      <c r="A2233">
        <v>0.99904999999999999</v>
      </c>
      <c r="B2233">
        <v>1.8644000000000001</v>
      </c>
      <c r="C2233">
        <v>5.9341999999999997</v>
      </c>
    </row>
    <row r="2234" spans="1:3">
      <c r="A2234">
        <v>0.92732999999999999</v>
      </c>
      <c r="B2234">
        <v>0.71875999999999995</v>
      </c>
      <c r="C2234">
        <v>5.6970000000000001</v>
      </c>
    </row>
    <row r="2235" spans="1:3">
      <c r="A2235">
        <v>0.35722999999999999</v>
      </c>
      <c r="B2235">
        <v>1.0238</v>
      </c>
      <c r="C2235">
        <v>6.1108000000000002</v>
      </c>
    </row>
    <row r="2236" spans="1:3">
      <c r="A2236">
        <v>1.282</v>
      </c>
      <c r="B2236">
        <v>1.7203999999999999</v>
      </c>
      <c r="C2236">
        <v>5.5426000000000002</v>
      </c>
    </row>
    <row r="2237" spans="1:3">
      <c r="A2237">
        <v>1.1318999999999999</v>
      </c>
      <c r="B2237">
        <v>2.3054999999999999</v>
      </c>
      <c r="C2237">
        <v>6.1005000000000003</v>
      </c>
    </row>
    <row r="2238" spans="1:3">
      <c r="A2238">
        <v>0.68491000000000002</v>
      </c>
      <c r="B2238">
        <v>1.5624</v>
      </c>
      <c r="C2238">
        <v>5.8606999999999996</v>
      </c>
    </row>
    <row r="2239" spans="1:3">
      <c r="A2239">
        <v>0.99639999999999995</v>
      </c>
      <c r="B2239">
        <v>1.8104</v>
      </c>
      <c r="C2239">
        <v>5.6303000000000001</v>
      </c>
    </row>
    <row r="2240" spans="1:3">
      <c r="A2240">
        <v>0.66439999999999999</v>
      </c>
      <c r="B2240">
        <v>1.3150999999999999</v>
      </c>
      <c r="C2240">
        <v>5.9482999999999997</v>
      </c>
    </row>
    <row r="2241" spans="1:3">
      <c r="A2241">
        <v>1.0624</v>
      </c>
      <c r="B2241">
        <v>1.6374</v>
      </c>
      <c r="C2241">
        <v>0.14283999999999999</v>
      </c>
    </row>
    <row r="2242" spans="1:3">
      <c r="A2242">
        <v>1.4629000000000001</v>
      </c>
      <c r="B2242">
        <v>1.9056</v>
      </c>
      <c r="C2242">
        <v>0.40533000000000002</v>
      </c>
    </row>
    <row r="2243" spans="1:3">
      <c r="A2243">
        <v>0.64334000000000002</v>
      </c>
      <c r="B2243">
        <v>1.5177</v>
      </c>
      <c r="C2243">
        <v>5.9055</v>
      </c>
    </row>
    <row r="2244" spans="1:3">
      <c r="A2244">
        <v>1.3920999999999999</v>
      </c>
      <c r="B2244">
        <v>1.6206</v>
      </c>
      <c r="C2244">
        <v>5.6121999999999996</v>
      </c>
    </row>
    <row r="2245" spans="1:3">
      <c r="A2245">
        <v>1.1206</v>
      </c>
      <c r="B2245">
        <v>2.0992000000000002</v>
      </c>
      <c r="C2245">
        <v>5.8788</v>
      </c>
    </row>
    <row r="2246" spans="1:3">
      <c r="A2246">
        <v>0.72470000000000001</v>
      </c>
      <c r="B2246">
        <v>1.2754000000000001</v>
      </c>
      <c r="C2246">
        <v>5.6898999999999997</v>
      </c>
    </row>
    <row r="2247" spans="1:3">
      <c r="A2247">
        <v>0.34743000000000002</v>
      </c>
      <c r="B2247">
        <v>0.49413000000000001</v>
      </c>
      <c r="C2247">
        <v>6.0717999999999996</v>
      </c>
    </row>
    <row r="2248" spans="1:3">
      <c r="A2248">
        <v>1.1009</v>
      </c>
      <c r="B2248">
        <v>1.7229000000000001</v>
      </c>
      <c r="C2248">
        <v>5.6589999999999998</v>
      </c>
    </row>
    <row r="2249" spans="1:3">
      <c r="A2249">
        <v>0.75763999999999998</v>
      </c>
      <c r="B2249">
        <v>1.3391999999999999</v>
      </c>
      <c r="C2249">
        <v>5.9432</v>
      </c>
    </row>
    <row r="2250" spans="1:3">
      <c r="A2250">
        <v>0.83550999999999997</v>
      </c>
      <c r="B2250">
        <v>1.958</v>
      </c>
      <c r="C2250">
        <v>5.6300999999999997</v>
      </c>
    </row>
    <row r="2251" spans="1:3">
      <c r="A2251">
        <v>0.49120000000000003</v>
      </c>
      <c r="B2251">
        <v>1.3693</v>
      </c>
      <c r="C2251">
        <v>5.9019000000000004</v>
      </c>
    </row>
    <row r="2252" spans="1:3">
      <c r="A2252">
        <v>0.69140999999999997</v>
      </c>
      <c r="B2252">
        <v>1.1667000000000001</v>
      </c>
      <c r="C2252">
        <v>5.8747999999999996</v>
      </c>
    </row>
    <row r="2253" spans="1:3">
      <c r="A2253">
        <v>1.0484</v>
      </c>
      <c r="B2253">
        <v>1.8126</v>
      </c>
      <c r="C2253">
        <v>5.8053999999999997</v>
      </c>
    </row>
    <row r="2254" spans="1:3">
      <c r="A2254">
        <v>0.53576000000000001</v>
      </c>
      <c r="B2254">
        <v>1.1363000000000001</v>
      </c>
      <c r="C2254">
        <v>5.9859</v>
      </c>
    </row>
    <row r="2255" spans="1:3">
      <c r="A2255">
        <v>0.22359000000000001</v>
      </c>
      <c r="B2255">
        <v>1.2038</v>
      </c>
      <c r="C2255">
        <v>6.1154999999999999</v>
      </c>
    </row>
    <row r="2256" spans="1:3">
      <c r="A2256">
        <v>0.71294000000000002</v>
      </c>
      <c r="B2256">
        <v>1.4686999999999999</v>
      </c>
      <c r="C2256">
        <v>5.7515000000000001</v>
      </c>
    </row>
    <row r="2257" spans="1:3">
      <c r="A2257">
        <v>1.3192999999999999</v>
      </c>
      <c r="B2257">
        <v>1.6823999999999999</v>
      </c>
      <c r="C2257">
        <v>6.0754000000000001</v>
      </c>
    </row>
    <row r="2258" spans="1:3">
      <c r="A2258">
        <v>1.1327</v>
      </c>
      <c r="B2258">
        <v>1.214</v>
      </c>
      <c r="C2258">
        <v>5.7211999999999996</v>
      </c>
    </row>
    <row r="2259" spans="1:3">
      <c r="A2259">
        <v>1.5333000000000001</v>
      </c>
      <c r="B2259">
        <v>1.9537</v>
      </c>
      <c r="C2259">
        <v>0.27962999999999999</v>
      </c>
    </row>
    <row r="2260" spans="1:3">
      <c r="A2260">
        <v>1.1507000000000001</v>
      </c>
      <c r="B2260">
        <v>1.9148000000000001</v>
      </c>
      <c r="C2260">
        <v>5.8270999999999997</v>
      </c>
    </row>
    <row r="2261" spans="1:3">
      <c r="A2261">
        <v>0.47094000000000003</v>
      </c>
      <c r="B2261">
        <v>1.0277000000000001</v>
      </c>
      <c r="C2261">
        <v>5.9817</v>
      </c>
    </row>
    <row r="2262" spans="1:3">
      <c r="A2262">
        <v>0.75300999999999996</v>
      </c>
      <c r="B2262">
        <v>0.91822999999999999</v>
      </c>
      <c r="C2262">
        <v>5.6256000000000004</v>
      </c>
    </row>
    <row r="2263" spans="1:3">
      <c r="A2263">
        <v>1.3289</v>
      </c>
      <c r="B2263">
        <v>1.3782000000000001</v>
      </c>
      <c r="C2263">
        <v>6.1056999999999997</v>
      </c>
    </row>
    <row r="2264" spans="1:3">
      <c r="A2264">
        <v>1.1116999999999999</v>
      </c>
      <c r="B2264">
        <v>1.5476000000000001</v>
      </c>
      <c r="C2264">
        <v>5.7885</v>
      </c>
    </row>
    <row r="2265" spans="1:3">
      <c r="A2265">
        <v>1.7179</v>
      </c>
      <c r="B2265">
        <v>2.3687</v>
      </c>
      <c r="C2265">
        <v>6.1418999999999997</v>
      </c>
    </row>
    <row r="2266" spans="1:3">
      <c r="A2266">
        <v>0.21723999999999999</v>
      </c>
      <c r="B2266">
        <v>1.4572000000000001</v>
      </c>
      <c r="C2266">
        <v>6.1885000000000003</v>
      </c>
    </row>
    <row r="2267" spans="1:3">
      <c r="A2267">
        <v>1.1801999999999999</v>
      </c>
      <c r="B2267">
        <v>1.8591</v>
      </c>
      <c r="C2267">
        <v>5.7812000000000001</v>
      </c>
    </row>
    <row r="2268" spans="1:3">
      <c r="A2268">
        <v>1.0613999999999999</v>
      </c>
      <c r="B2268">
        <v>0.70850000000000002</v>
      </c>
      <c r="C2268">
        <v>5.6779000000000002</v>
      </c>
    </row>
    <row r="2269" spans="1:3">
      <c r="A2269">
        <v>1.0988</v>
      </c>
      <c r="B2269">
        <v>1.9669000000000001</v>
      </c>
      <c r="C2269">
        <v>0.23504</v>
      </c>
    </row>
    <row r="2270" spans="1:3">
      <c r="A2270">
        <v>0.95977999999999997</v>
      </c>
      <c r="B2270">
        <v>1.8194999999999999</v>
      </c>
      <c r="C2270">
        <v>5.9733999999999998</v>
      </c>
    </row>
    <row r="2271" spans="1:3">
      <c r="A2271">
        <v>0.84194000000000002</v>
      </c>
      <c r="B2271">
        <v>1.0770999999999999</v>
      </c>
      <c r="C2271">
        <v>5.5427</v>
      </c>
    </row>
    <row r="2272" spans="1:3">
      <c r="A2272">
        <v>0.89946999999999999</v>
      </c>
      <c r="B2272">
        <v>1.3242</v>
      </c>
      <c r="C2272">
        <v>6.1078000000000001</v>
      </c>
    </row>
    <row r="2273" spans="1:3">
      <c r="A2273">
        <v>1.4386000000000001</v>
      </c>
      <c r="B2273">
        <v>1.5829</v>
      </c>
      <c r="C2273">
        <v>5.7446000000000002</v>
      </c>
    </row>
    <row r="2274" spans="1:3">
      <c r="A2274">
        <v>0.98694999999999999</v>
      </c>
      <c r="B2274">
        <v>0.83328999999999998</v>
      </c>
      <c r="C2274">
        <v>5.7184999999999997</v>
      </c>
    </row>
    <row r="2275" spans="1:3">
      <c r="A2275">
        <v>0.90649999999999997</v>
      </c>
      <c r="B2275">
        <v>1.1014999999999999</v>
      </c>
      <c r="C2275">
        <v>5.7145000000000001</v>
      </c>
    </row>
    <row r="2276" spans="1:3">
      <c r="A2276">
        <v>0.77383999999999997</v>
      </c>
      <c r="B2276">
        <v>1.8648</v>
      </c>
      <c r="C2276">
        <v>5.5345000000000004</v>
      </c>
    </row>
    <row r="2277" spans="1:3">
      <c r="A2277">
        <v>0.56006</v>
      </c>
      <c r="B2277">
        <v>1.4844999999999999</v>
      </c>
      <c r="C2277">
        <v>6.0194999999999999</v>
      </c>
    </row>
    <row r="2278" spans="1:3">
      <c r="A2278">
        <v>1.3572</v>
      </c>
      <c r="B2278">
        <v>1.6766000000000001</v>
      </c>
      <c r="C2278">
        <v>5.9474</v>
      </c>
    </row>
    <row r="2279" spans="1:3">
      <c r="A2279">
        <v>0.64246999999999999</v>
      </c>
      <c r="B2279">
        <v>1.5936999999999999</v>
      </c>
      <c r="C2279">
        <v>5.7302999999999997</v>
      </c>
    </row>
    <row r="2280" spans="1:3">
      <c r="A2280">
        <v>0.97628999999999999</v>
      </c>
      <c r="B2280">
        <v>1.0665</v>
      </c>
      <c r="C2280">
        <v>5.7957000000000001</v>
      </c>
    </row>
    <row r="2281" spans="1:3">
      <c r="A2281">
        <v>0.99478</v>
      </c>
      <c r="B2281">
        <v>1.7290000000000001</v>
      </c>
      <c r="C2281">
        <v>5.9873000000000003</v>
      </c>
    </row>
    <row r="2282" spans="1:3">
      <c r="A2282">
        <v>1.3180000000000001</v>
      </c>
      <c r="B2282">
        <v>2.0396000000000001</v>
      </c>
      <c r="C2282">
        <v>6.2594000000000003</v>
      </c>
    </row>
    <row r="2283" spans="1:3">
      <c r="A2283">
        <v>0.75773999999999997</v>
      </c>
      <c r="B2283">
        <v>1.6366000000000001</v>
      </c>
      <c r="C2283">
        <v>6.0957999999999997</v>
      </c>
    </row>
    <row r="2284" spans="1:3">
      <c r="A2284">
        <v>1.1355999999999999</v>
      </c>
      <c r="B2284">
        <v>1.6225000000000001</v>
      </c>
      <c r="C2284">
        <v>5.9488000000000003</v>
      </c>
    </row>
    <row r="2285" spans="1:3">
      <c r="A2285">
        <v>0.96287</v>
      </c>
      <c r="B2285">
        <v>2.0325000000000002</v>
      </c>
      <c r="C2285">
        <v>5.5526999999999997</v>
      </c>
    </row>
    <row r="2286" spans="1:3">
      <c r="A2286">
        <v>0.85719999999999996</v>
      </c>
      <c r="B2286">
        <v>1.7321</v>
      </c>
      <c r="C2286">
        <v>5.7583000000000002</v>
      </c>
    </row>
    <row r="2287" spans="1:3">
      <c r="A2287">
        <v>0.30486999999999997</v>
      </c>
      <c r="B2287">
        <v>1.5727</v>
      </c>
      <c r="C2287">
        <v>6.1089000000000002</v>
      </c>
    </row>
    <row r="2288" spans="1:3">
      <c r="A2288">
        <v>0.96902999999999995</v>
      </c>
      <c r="B2288">
        <v>2.1446000000000001</v>
      </c>
      <c r="C2288">
        <v>5.7557999999999998</v>
      </c>
    </row>
    <row r="2289" spans="1:3">
      <c r="A2289">
        <v>1.6623000000000001</v>
      </c>
      <c r="B2289">
        <v>2.0023</v>
      </c>
      <c r="C2289">
        <v>0.45184999999999997</v>
      </c>
    </row>
    <row r="2290" spans="1:3">
      <c r="A2290">
        <v>0.35428999999999999</v>
      </c>
      <c r="B2290">
        <v>0.85128000000000004</v>
      </c>
      <c r="C2290">
        <v>6.0628000000000002</v>
      </c>
    </row>
    <row r="2291" spans="1:3">
      <c r="A2291">
        <v>0.70364000000000004</v>
      </c>
      <c r="B2291">
        <v>1.6133999999999999</v>
      </c>
      <c r="C2291">
        <v>5.8369</v>
      </c>
    </row>
    <row r="2292" spans="1:3">
      <c r="A2292">
        <v>0.85955999999999999</v>
      </c>
      <c r="B2292">
        <v>0.65269999999999995</v>
      </c>
      <c r="C2292">
        <v>5.9195000000000002</v>
      </c>
    </row>
    <row r="2293" spans="1:3">
      <c r="A2293">
        <v>1.1695</v>
      </c>
      <c r="B2293">
        <v>2.1034999999999999</v>
      </c>
      <c r="C2293">
        <v>6.1749000000000001</v>
      </c>
    </row>
    <row r="2294" spans="1:3">
      <c r="A2294">
        <v>0.8962</v>
      </c>
      <c r="B2294">
        <v>1.9658</v>
      </c>
      <c r="C2294">
        <v>5.4840999999999998</v>
      </c>
    </row>
    <row r="2295" spans="1:3">
      <c r="A2295">
        <v>1.4494</v>
      </c>
      <c r="B2295">
        <v>1.6754</v>
      </c>
      <c r="C2295">
        <v>5.6740000000000004</v>
      </c>
    </row>
    <row r="2296" spans="1:3">
      <c r="A2296">
        <v>0.65905999999999998</v>
      </c>
      <c r="B2296">
        <v>0.76929000000000003</v>
      </c>
      <c r="C2296">
        <v>5.9842000000000004</v>
      </c>
    </row>
    <row r="2297" spans="1:3">
      <c r="A2297">
        <v>1.1831</v>
      </c>
      <c r="B2297">
        <v>1.0279</v>
      </c>
      <c r="C2297">
        <v>5.9675000000000002</v>
      </c>
    </row>
    <row r="2298" spans="1:3">
      <c r="A2298">
        <v>0.79198999999999997</v>
      </c>
      <c r="B2298">
        <v>1.4077</v>
      </c>
      <c r="C2298">
        <v>6.0240999999999998</v>
      </c>
    </row>
    <row r="2299" spans="1:3">
      <c r="A2299">
        <v>1.4176</v>
      </c>
      <c r="B2299">
        <v>1.9121999999999999</v>
      </c>
      <c r="C2299">
        <v>6.2454000000000001</v>
      </c>
    </row>
    <row r="2300" spans="1:3">
      <c r="A2300">
        <v>0.92378000000000005</v>
      </c>
      <c r="B2300">
        <v>1.3557999999999999</v>
      </c>
      <c r="C2300">
        <v>6.05</v>
      </c>
    </row>
    <row r="2301" spans="1:3">
      <c r="A2301">
        <v>1.1709000000000001</v>
      </c>
      <c r="B2301">
        <v>1.5116000000000001</v>
      </c>
      <c r="C2301">
        <v>6.1300999999999997</v>
      </c>
    </row>
    <row r="2302" spans="1:3">
      <c r="A2302">
        <v>0.74985000000000002</v>
      </c>
      <c r="B2302">
        <v>2.2429000000000001</v>
      </c>
      <c r="C2302">
        <v>5.7473000000000001</v>
      </c>
    </row>
    <row r="2303" spans="1:3">
      <c r="A2303">
        <v>0.82804</v>
      </c>
      <c r="B2303">
        <v>1.1307</v>
      </c>
      <c r="C2303">
        <v>5.976</v>
      </c>
    </row>
    <row r="2304" spans="1:3">
      <c r="A2304">
        <v>1.3617999999999999</v>
      </c>
      <c r="B2304">
        <v>2.0951</v>
      </c>
      <c r="C2304">
        <v>6.2252999999999998</v>
      </c>
    </row>
    <row r="2305" spans="1:3">
      <c r="A2305">
        <v>1.4509000000000001</v>
      </c>
      <c r="B2305">
        <v>1.7483</v>
      </c>
      <c r="C2305">
        <v>0.61512999999999995</v>
      </c>
    </row>
    <row r="2306" spans="1:3">
      <c r="A2306">
        <v>0.80825999999999998</v>
      </c>
      <c r="B2306">
        <v>1.6417999999999999</v>
      </c>
      <c r="C2306">
        <v>6.1041999999999996</v>
      </c>
    </row>
    <row r="2307" spans="1:3">
      <c r="A2307">
        <v>0.91678999999999999</v>
      </c>
      <c r="B2307">
        <v>2.0367999999999999</v>
      </c>
      <c r="C2307">
        <v>6.0057999999999998</v>
      </c>
    </row>
    <row r="2308" spans="1:3">
      <c r="A2308">
        <v>1.3208</v>
      </c>
      <c r="B2308">
        <v>1.508</v>
      </c>
      <c r="C2308">
        <v>6.1456999999999997</v>
      </c>
    </row>
    <row r="2309" spans="1:3">
      <c r="A2309">
        <v>1.0229999999999999</v>
      </c>
      <c r="B2309">
        <v>2.2511000000000001</v>
      </c>
      <c r="C2309">
        <v>5.6950000000000003</v>
      </c>
    </row>
    <row r="2310" spans="1:3">
      <c r="A2310">
        <v>0.91105999999999998</v>
      </c>
      <c r="B2310">
        <v>2.0430000000000001</v>
      </c>
      <c r="C2310">
        <v>5.9367000000000001</v>
      </c>
    </row>
    <row r="2311" spans="1:3">
      <c r="A2311">
        <v>1.1576</v>
      </c>
      <c r="B2311">
        <v>1.6829000000000001</v>
      </c>
      <c r="C2311">
        <v>5.7648999999999999</v>
      </c>
    </row>
    <row r="2312" spans="1:3">
      <c r="A2312">
        <v>0.66652</v>
      </c>
      <c r="B2312">
        <v>1.4683999999999999</v>
      </c>
      <c r="C2312">
        <v>5.8841999999999999</v>
      </c>
    </row>
    <row r="2313" spans="1:3">
      <c r="A2313">
        <v>0.95791999999999999</v>
      </c>
      <c r="B2313">
        <v>1.5933999999999999</v>
      </c>
      <c r="C2313">
        <v>6.0053999999999998</v>
      </c>
    </row>
    <row r="2314" spans="1:3">
      <c r="A2314">
        <v>0.59841999999999995</v>
      </c>
      <c r="B2314">
        <v>1.5787</v>
      </c>
      <c r="C2314">
        <v>5.6863000000000001</v>
      </c>
    </row>
    <row r="2315" spans="1:3">
      <c r="A2315">
        <v>1.0522</v>
      </c>
      <c r="B2315">
        <v>1.8763000000000001</v>
      </c>
      <c r="C2315">
        <v>6.1673999999999998</v>
      </c>
    </row>
    <row r="2316" spans="1:3">
      <c r="A2316">
        <v>1.3163</v>
      </c>
      <c r="B2316">
        <v>2.0085999999999999</v>
      </c>
      <c r="C2316">
        <v>5.9245000000000001</v>
      </c>
    </row>
    <row r="2317" spans="1:3">
      <c r="A2317">
        <v>0.71924999999999994</v>
      </c>
      <c r="B2317">
        <v>1.8</v>
      </c>
      <c r="C2317">
        <v>5.7750000000000004</v>
      </c>
    </row>
    <row r="2318" spans="1:3">
      <c r="A2318">
        <v>0.80013999999999996</v>
      </c>
      <c r="B2318">
        <v>1.5567</v>
      </c>
      <c r="C2318">
        <v>5.8194999999999997</v>
      </c>
    </row>
    <row r="2319" spans="1:3">
      <c r="A2319">
        <v>0.56238999999999995</v>
      </c>
      <c r="B2319">
        <v>1.3640000000000001</v>
      </c>
      <c r="C2319">
        <v>5.8468</v>
      </c>
    </row>
    <row r="2320" spans="1:3">
      <c r="A2320">
        <v>1.2039</v>
      </c>
      <c r="B2320">
        <v>2.0463</v>
      </c>
      <c r="C2320">
        <v>0.11307</v>
      </c>
    </row>
    <row r="2321" spans="1:3">
      <c r="A2321">
        <v>0.75965000000000005</v>
      </c>
      <c r="B2321">
        <v>1.1476999999999999</v>
      </c>
      <c r="C2321">
        <v>5.7834000000000003</v>
      </c>
    </row>
    <row r="2322" spans="1:3">
      <c r="A2322">
        <v>0.65251999999999999</v>
      </c>
      <c r="B2322">
        <v>0.57040000000000002</v>
      </c>
      <c r="C2322">
        <v>5.7225000000000001</v>
      </c>
    </row>
    <row r="2323" spans="1:3">
      <c r="A2323">
        <v>0.60982000000000003</v>
      </c>
      <c r="B2323">
        <v>2.0091000000000001</v>
      </c>
      <c r="C2323">
        <v>5.7789999999999999</v>
      </c>
    </row>
    <row r="2324" spans="1:3">
      <c r="A2324">
        <v>0.39763999999999999</v>
      </c>
      <c r="B2324">
        <v>1.6833</v>
      </c>
      <c r="C2324">
        <v>6.1721000000000004</v>
      </c>
    </row>
    <row r="2325" spans="1:3">
      <c r="A2325">
        <v>0.91803999999999997</v>
      </c>
      <c r="B2325">
        <v>1.6504000000000001</v>
      </c>
      <c r="C2325">
        <v>5.6966999999999999</v>
      </c>
    </row>
    <row r="2326" spans="1:3">
      <c r="A2326">
        <v>0.54708999999999997</v>
      </c>
      <c r="B2326">
        <v>1.6411</v>
      </c>
      <c r="C2326">
        <v>6.2770999999999999</v>
      </c>
    </row>
    <row r="2327" spans="1:3">
      <c r="A2327">
        <v>0.79662999999999995</v>
      </c>
      <c r="B2327">
        <v>2.1292</v>
      </c>
      <c r="C2327">
        <v>5.8883999999999999</v>
      </c>
    </row>
    <row r="2328" spans="1:3">
      <c r="A2328">
        <v>1.1236999999999999</v>
      </c>
      <c r="B2328">
        <v>1.6818</v>
      </c>
      <c r="C2328">
        <v>6.2686999999999999</v>
      </c>
    </row>
    <row r="2329" spans="1:3">
      <c r="A2329">
        <v>0.94998000000000005</v>
      </c>
      <c r="B2329">
        <v>0.65759999999999996</v>
      </c>
      <c r="C2329">
        <v>5.7573999999999996</v>
      </c>
    </row>
    <row r="2330" spans="1:3">
      <c r="A2330">
        <v>0.81149000000000004</v>
      </c>
      <c r="B2330">
        <v>1.9278</v>
      </c>
      <c r="C2330">
        <v>5.4574999999999996</v>
      </c>
    </row>
    <row r="2331" spans="1:3">
      <c r="A2331">
        <v>0.14416000000000001</v>
      </c>
      <c r="B2331">
        <v>2.2812000000000001</v>
      </c>
      <c r="C2331">
        <v>5.8864999999999998</v>
      </c>
    </row>
    <row r="2332" spans="1:3">
      <c r="A2332">
        <v>0.84497</v>
      </c>
      <c r="B2332">
        <v>1.0217000000000001</v>
      </c>
      <c r="C2332">
        <v>5.8746</v>
      </c>
    </row>
    <row r="2333" spans="1:3">
      <c r="A2333">
        <v>1.0662</v>
      </c>
      <c r="B2333">
        <v>1.9430000000000001</v>
      </c>
      <c r="C2333">
        <v>5.5457000000000001</v>
      </c>
    </row>
    <row r="2334" spans="1:3">
      <c r="A2334">
        <v>1.0192000000000001</v>
      </c>
      <c r="B2334">
        <v>1.4391</v>
      </c>
      <c r="C2334">
        <v>5.7858000000000001</v>
      </c>
    </row>
    <row r="2335" spans="1:3">
      <c r="A2335">
        <v>1.2414000000000001</v>
      </c>
      <c r="B2335">
        <v>2.5522</v>
      </c>
      <c r="C2335">
        <v>6.2126999999999999</v>
      </c>
    </row>
    <row r="2336" spans="1:3">
      <c r="A2336">
        <v>1.1914</v>
      </c>
      <c r="B2336">
        <v>0.82047999999999999</v>
      </c>
      <c r="C2336">
        <v>5.4298999999999999</v>
      </c>
    </row>
    <row r="2337" spans="1:3">
      <c r="A2337">
        <v>2.1202999999999999</v>
      </c>
      <c r="B2337">
        <v>1.946</v>
      </c>
      <c r="C2337">
        <v>6.0651999999999999</v>
      </c>
    </row>
    <row r="2338" spans="1:3">
      <c r="A2338">
        <v>0.58213000000000004</v>
      </c>
      <c r="B2338">
        <v>1.2107000000000001</v>
      </c>
      <c r="C2338">
        <v>6.0063000000000004</v>
      </c>
    </row>
    <row r="2339" spans="1:3">
      <c r="A2339">
        <v>1.3</v>
      </c>
      <c r="B2339">
        <v>1.571</v>
      </c>
      <c r="C2339">
        <v>5.8964999999999996</v>
      </c>
    </row>
    <row r="2340" spans="1:3">
      <c r="A2340">
        <v>0.82428999999999997</v>
      </c>
      <c r="B2340">
        <v>2.3203999999999998</v>
      </c>
      <c r="C2340">
        <v>5.7778999999999998</v>
      </c>
    </row>
    <row r="2341" spans="1:3">
      <c r="A2341">
        <v>1.2309000000000001</v>
      </c>
      <c r="B2341">
        <v>1.8620000000000001</v>
      </c>
      <c r="C2341">
        <v>5.9596999999999998</v>
      </c>
    </row>
    <row r="2342" spans="1:3">
      <c r="A2342">
        <v>1.8521000000000001</v>
      </c>
      <c r="B2342">
        <v>1.6989000000000001</v>
      </c>
      <c r="C2342">
        <v>5.8022</v>
      </c>
    </row>
    <row r="2343" spans="1:3">
      <c r="A2343">
        <v>0.82601999999999998</v>
      </c>
      <c r="B2343">
        <v>0.99692000000000003</v>
      </c>
      <c r="C2343">
        <v>5.8135000000000003</v>
      </c>
    </row>
    <row r="2344" spans="1:3">
      <c r="A2344">
        <v>0.68347000000000002</v>
      </c>
      <c r="B2344">
        <v>1.4120999999999999</v>
      </c>
      <c r="C2344">
        <v>5.7168999999999999</v>
      </c>
    </row>
    <row r="2345" spans="1:3">
      <c r="A2345">
        <v>0.39223999999999998</v>
      </c>
      <c r="B2345">
        <v>1.1378999999999999</v>
      </c>
      <c r="C2345">
        <v>6.0095999999999998</v>
      </c>
    </row>
    <row r="2346" spans="1:3">
      <c r="A2346">
        <v>1.0629</v>
      </c>
      <c r="B2346">
        <v>1.6342000000000001</v>
      </c>
      <c r="C2346">
        <v>5.7842000000000002</v>
      </c>
    </row>
    <row r="2347" spans="1:3">
      <c r="A2347">
        <v>1.1632</v>
      </c>
      <c r="B2347">
        <v>2.0768</v>
      </c>
      <c r="C2347">
        <v>5.6117999999999997</v>
      </c>
    </row>
    <row r="2348" spans="1:3">
      <c r="A2348">
        <v>0.95979999999999999</v>
      </c>
      <c r="B2348">
        <v>1.8280000000000001</v>
      </c>
      <c r="C2348">
        <v>5.9382000000000001</v>
      </c>
    </row>
    <row r="2349" spans="1:3">
      <c r="A2349">
        <v>0.88149</v>
      </c>
      <c r="B2349">
        <v>1.3649</v>
      </c>
      <c r="C2349">
        <v>5.9044999999999996</v>
      </c>
    </row>
    <row r="2350" spans="1:3">
      <c r="A2350">
        <v>1.8712</v>
      </c>
      <c r="B2350">
        <v>2.0737000000000001</v>
      </c>
      <c r="C2350">
        <v>5.9381000000000004</v>
      </c>
    </row>
    <row r="2351" spans="1:3">
      <c r="A2351">
        <v>1.1388</v>
      </c>
      <c r="B2351">
        <v>1.2339</v>
      </c>
      <c r="C2351">
        <v>5.6127000000000002</v>
      </c>
    </row>
    <row r="2352" spans="1:3">
      <c r="A2352">
        <v>1.24</v>
      </c>
      <c r="B2352">
        <v>1.8564000000000001</v>
      </c>
      <c r="C2352">
        <v>6.0117000000000003</v>
      </c>
    </row>
    <row r="2353" spans="1:3">
      <c r="A2353">
        <v>0.55335999999999996</v>
      </c>
      <c r="B2353">
        <v>0.58640999999999999</v>
      </c>
      <c r="C2353">
        <v>5.7443</v>
      </c>
    </row>
    <row r="2354" spans="1:3">
      <c r="A2354">
        <v>1.3940999999999999</v>
      </c>
      <c r="B2354">
        <v>1.5466</v>
      </c>
      <c r="C2354">
        <v>5.9367999999999999</v>
      </c>
    </row>
    <row r="2355" spans="1:3">
      <c r="A2355">
        <v>0.82525999999999999</v>
      </c>
      <c r="B2355">
        <v>1.591</v>
      </c>
      <c r="C2355">
        <v>5.9089</v>
      </c>
    </row>
    <row r="2356" spans="1:3">
      <c r="A2356">
        <v>0.55742999999999998</v>
      </c>
      <c r="B2356">
        <v>1.9974000000000001</v>
      </c>
      <c r="C2356">
        <v>5.6787000000000001</v>
      </c>
    </row>
    <row r="2357" spans="1:3">
      <c r="A2357">
        <v>1.0475000000000001</v>
      </c>
      <c r="B2357">
        <v>1.1397999999999999</v>
      </c>
      <c r="C2357">
        <v>6.1917</v>
      </c>
    </row>
    <row r="2358" spans="1:3">
      <c r="A2358">
        <v>0.71938999999999997</v>
      </c>
      <c r="B2358">
        <v>1.0378000000000001</v>
      </c>
      <c r="C2358">
        <v>5.8635999999999999</v>
      </c>
    </row>
    <row r="2359" spans="1:3">
      <c r="A2359">
        <v>1.1798999999999999</v>
      </c>
      <c r="B2359">
        <v>1.7597</v>
      </c>
      <c r="C2359">
        <v>6.0628000000000002</v>
      </c>
    </row>
    <row r="2360" spans="1:3">
      <c r="A2360">
        <v>0.62172000000000005</v>
      </c>
      <c r="B2360">
        <v>2.5022000000000002</v>
      </c>
      <c r="C2360">
        <v>5.9474</v>
      </c>
    </row>
    <row r="2361" spans="1:3">
      <c r="A2361">
        <v>2.0047999999999999</v>
      </c>
      <c r="B2361">
        <v>1.9505999999999999</v>
      </c>
      <c r="C2361">
        <v>0.13089000000000001</v>
      </c>
    </row>
    <row r="2362" spans="1:3">
      <c r="A2362">
        <v>1.7166999999999999</v>
      </c>
      <c r="B2362">
        <v>2.3188</v>
      </c>
      <c r="C2362">
        <v>5.5754999999999999</v>
      </c>
    </row>
    <row r="2363" spans="1:3">
      <c r="A2363">
        <v>1.3056000000000001</v>
      </c>
      <c r="B2363">
        <v>2.1970000000000001</v>
      </c>
      <c r="C2363">
        <v>6.1344000000000003</v>
      </c>
    </row>
    <row r="2364" spans="1:3">
      <c r="A2364">
        <v>0.78334000000000004</v>
      </c>
      <c r="B2364">
        <v>2.2662</v>
      </c>
      <c r="C2364">
        <v>5.3884999999999996</v>
      </c>
    </row>
    <row r="2365" spans="1:3">
      <c r="A2365">
        <v>0.77856999999999998</v>
      </c>
      <c r="B2365">
        <v>1.6691</v>
      </c>
      <c r="C2365">
        <v>1.3317000000000001E-2</v>
      </c>
    </row>
    <row r="2366" spans="1:3">
      <c r="A2366">
        <v>0.60321999999999998</v>
      </c>
      <c r="B2366">
        <v>2.1686999999999999</v>
      </c>
      <c r="C2366">
        <v>5.4161999999999999</v>
      </c>
    </row>
    <row r="2367" spans="1:3">
      <c r="A2367">
        <v>1.4439</v>
      </c>
      <c r="B2367">
        <v>1.7830999999999999</v>
      </c>
      <c r="C2367">
        <v>6.0603999999999996</v>
      </c>
    </row>
    <row r="2368" spans="1:3">
      <c r="A2368">
        <v>0.85155000000000003</v>
      </c>
      <c r="B2368">
        <v>0.42963000000000001</v>
      </c>
      <c r="C2368">
        <v>5.9038000000000004</v>
      </c>
    </row>
    <row r="2369" spans="1:3">
      <c r="A2369">
        <v>1.4916</v>
      </c>
      <c r="B2369">
        <v>2.0912000000000002</v>
      </c>
      <c r="C2369">
        <v>0.38904</v>
      </c>
    </row>
    <row r="2370" spans="1:3">
      <c r="A2370">
        <v>0.53239999999999998</v>
      </c>
      <c r="B2370">
        <v>2.0358999999999998</v>
      </c>
      <c r="C2370">
        <v>5.55</v>
      </c>
    </row>
    <row r="2371" spans="1:3">
      <c r="A2371">
        <v>1.3612</v>
      </c>
      <c r="B2371">
        <v>1.6679999999999999</v>
      </c>
      <c r="C2371">
        <v>5.7149000000000001</v>
      </c>
    </row>
    <row r="2372" spans="1:3">
      <c r="A2372">
        <v>0.68017000000000005</v>
      </c>
      <c r="B2372">
        <v>1.3443000000000001</v>
      </c>
      <c r="C2372">
        <v>6.1661999999999999</v>
      </c>
    </row>
    <row r="2373" spans="1:3">
      <c r="A2373">
        <v>0.81932000000000005</v>
      </c>
      <c r="B2373">
        <v>0.87258999999999998</v>
      </c>
      <c r="C2373">
        <v>5.7794999999999996</v>
      </c>
    </row>
    <row r="2374" spans="1:3">
      <c r="A2374">
        <v>1.0323</v>
      </c>
      <c r="B2374">
        <v>1.0855999999999999</v>
      </c>
      <c r="C2374">
        <v>5.8529999999999998</v>
      </c>
    </row>
    <row r="2375" spans="1:3">
      <c r="A2375">
        <v>0.30880000000000002</v>
      </c>
      <c r="B2375">
        <v>2.34</v>
      </c>
      <c r="C2375">
        <v>5.9714</v>
      </c>
    </row>
    <row r="2376" spans="1:3">
      <c r="A2376">
        <v>0.78686</v>
      </c>
      <c r="B2376">
        <v>1.0812999999999999</v>
      </c>
      <c r="C2376">
        <v>5.8217999999999996</v>
      </c>
    </row>
    <row r="2377" spans="1:3">
      <c r="A2377">
        <v>1.0682</v>
      </c>
      <c r="B2377">
        <v>1.3603000000000001</v>
      </c>
      <c r="C2377">
        <v>6.1410999999999998</v>
      </c>
    </row>
    <row r="2378" spans="1:3">
      <c r="A2378">
        <v>0.47922999999999999</v>
      </c>
      <c r="B2378">
        <v>2.1244999999999998</v>
      </c>
      <c r="C2378">
        <v>5.4943999999999997</v>
      </c>
    </row>
    <row r="2379" spans="1:3">
      <c r="A2379">
        <v>1.3676999999999999</v>
      </c>
      <c r="B2379">
        <v>2.2919999999999998</v>
      </c>
      <c r="C2379">
        <v>5.8878000000000004</v>
      </c>
    </row>
    <row r="2380" spans="1:3">
      <c r="A2380">
        <v>0.11265</v>
      </c>
      <c r="B2380">
        <v>1.3365</v>
      </c>
      <c r="C2380">
        <v>6.1973000000000003</v>
      </c>
    </row>
    <row r="2381" spans="1:3">
      <c r="A2381">
        <v>0.83574000000000004</v>
      </c>
      <c r="B2381">
        <v>1.7161</v>
      </c>
      <c r="C2381">
        <v>5.9589999999999996</v>
      </c>
    </row>
    <row r="2382" spans="1:3">
      <c r="A2382">
        <v>0.89346000000000003</v>
      </c>
      <c r="B2382">
        <v>1.7017</v>
      </c>
      <c r="C2382">
        <v>6.1902999999999997</v>
      </c>
    </row>
    <row r="2383" spans="1:3">
      <c r="A2383">
        <v>1.1044</v>
      </c>
      <c r="B2383">
        <v>1.6267</v>
      </c>
      <c r="C2383">
        <v>5.9149000000000003</v>
      </c>
    </row>
    <row r="2384" spans="1:3">
      <c r="A2384">
        <v>1.1737</v>
      </c>
      <c r="B2384">
        <v>1.6633</v>
      </c>
      <c r="C2384">
        <v>5.9889000000000001</v>
      </c>
    </row>
    <row r="2385" spans="1:3">
      <c r="A2385">
        <v>1.6954</v>
      </c>
      <c r="B2385">
        <v>2.0032999999999999</v>
      </c>
      <c r="C2385">
        <v>5.9798</v>
      </c>
    </row>
    <row r="2386" spans="1:3">
      <c r="A2386">
        <v>1.2687999999999999</v>
      </c>
      <c r="B2386">
        <v>1.456</v>
      </c>
      <c r="C2386">
        <v>6.1820000000000004</v>
      </c>
    </row>
    <row r="2387" spans="1:3">
      <c r="A2387">
        <v>0.78669999999999995</v>
      </c>
      <c r="B2387">
        <v>1.4792000000000001</v>
      </c>
      <c r="C2387">
        <v>5.6555</v>
      </c>
    </row>
    <row r="2388" spans="1:3">
      <c r="A2388">
        <v>1.3357000000000001</v>
      </c>
      <c r="B2388">
        <v>1.669</v>
      </c>
      <c r="C2388">
        <v>6.1534000000000004</v>
      </c>
    </row>
    <row r="2389" spans="1:3">
      <c r="A2389">
        <v>1.3229</v>
      </c>
      <c r="B2389">
        <v>1.806</v>
      </c>
      <c r="C2389">
        <v>0.39352999999999999</v>
      </c>
    </row>
    <row r="2390" spans="1:3">
      <c r="A2390">
        <v>0.82399999999999995</v>
      </c>
      <c r="B2390">
        <v>1.7453000000000001</v>
      </c>
      <c r="C2390">
        <v>0.22849</v>
      </c>
    </row>
    <row r="2391" spans="1:3">
      <c r="A2391">
        <v>1.0289999999999999</v>
      </c>
      <c r="B2391">
        <v>1.1756</v>
      </c>
      <c r="C2391">
        <v>6.2301000000000002</v>
      </c>
    </row>
    <row r="2392" spans="1:3">
      <c r="A2392">
        <v>1.2997000000000001</v>
      </c>
      <c r="B2392">
        <v>1.6545000000000001</v>
      </c>
      <c r="C2392">
        <v>6.0206</v>
      </c>
    </row>
    <row r="2393" spans="1:3">
      <c r="A2393">
        <v>1.0975999999999999</v>
      </c>
      <c r="B2393">
        <v>1.5965</v>
      </c>
      <c r="C2393">
        <v>5.9478999999999997</v>
      </c>
    </row>
    <row r="2394" spans="1:3">
      <c r="A2394">
        <v>0.74860000000000004</v>
      </c>
      <c r="B2394">
        <v>1.2317</v>
      </c>
      <c r="C2394">
        <v>6.1509</v>
      </c>
    </row>
    <row r="2395" spans="1:3">
      <c r="A2395">
        <v>1.1258999999999999</v>
      </c>
      <c r="B2395">
        <v>2.0882000000000001</v>
      </c>
      <c r="C2395">
        <v>5.8807999999999998</v>
      </c>
    </row>
    <row r="2396" spans="1:3">
      <c r="A2396">
        <v>0.48571999999999999</v>
      </c>
      <c r="B2396">
        <v>1.2403</v>
      </c>
      <c r="C2396">
        <v>5.6993999999999998</v>
      </c>
    </row>
    <row r="2397" spans="1:3">
      <c r="A2397">
        <v>0.49639</v>
      </c>
      <c r="B2397">
        <v>1.6274</v>
      </c>
      <c r="C2397">
        <v>6.2565</v>
      </c>
    </row>
    <row r="2398" spans="1:3">
      <c r="A2398">
        <v>1.1733</v>
      </c>
      <c r="B2398">
        <v>1.55</v>
      </c>
      <c r="C2398">
        <v>5.7925000000000004</v>
      </c>
    </row>
    <row r="2399" spans="1:3">
      <c r="A2399">
        <v>1.0998000000000001</v>
      </c>
      <c r="B2399">
        <v>2.1631999999999998</v>
      </c>
      <c r="C2399">
        <v>5.8159999999999998</v>
      </c>
    </row>
    <row r="2400" spans="1:3">
      <c r="A2400">
        <v>1.0731999999999999</v>
      </c>
      <c r="B2400">
        <v>1.4184000000000001</v>
      </c>
      <c r="C2400">
        <v>5.9523000000000001</v>
      </c>
    </row>
    <row r="2401" spans="1:3">
      <c r="A2401">
        <v>0.19273999999999999</v>
      </c>
      <c r="B2401">
        <v>1.9777</v>
      </c>
      <c r="C2401">
        <v>5.6505999999999998</v>
      </c>
    </row>
    <row r="2402" spans="1:3">
      <c r="A2402">
        <v>0.58940000000000003</v>
      </c>
      <c r="B2402">
        <v>1.427</v>
      </c>
      <c r="C2402">
        <v>5.8916000000000004</v>
      </c>
    </row>
    <row r="2403" spans="1:3">
      <c r="A2403">
        <v>1.0437000000000001</v>
      </c>
      <c r="B2403">
        <v>2.0137</v>
      </c>
      <c r="C2403">
        <v>5.7683</v>
      </c>
    </row>
    <row r="2404" spans="1:3">
      <c r="A2404">
        <v>0.74646000000000001</v>
      </c>
      <c r="B2404">
        <v>2.0602</v>
      </c>
      <c r="C2404">
        <v>6.1191000000000004</v>
      </c>
    </row>
    <row r="2405" spans="1:3">
      <c r="A2405">
        <v>1.2864</v>
      </c>
      <c r="B2405">
        <v>1.4886999999999999</v>
      </c>
      <c r="C2405">
        <v>0.18808</v>
      </c>
    </row>
    <row r="2406" spans="1:3">
      <c r="A2406">
        <v>0.79788999999999999</v>
      </c>
      <c r="B2406">
        <v>0.56001000000000001</v>
      </c>
      <c r="C2406">
        <v>5.8901000000000003</v>
      </c>
    </row>
    <row r="2407" spans="1:3">
      <c r="A2407">
        <v>0.73323000000000005</v>
      </c>
      <c r="B2407">
        <v>0.91135999999999995</v>
      </c>
      <c r="C2407">
        <v>5.6228999999999996</v>
      </c>
    </row>
    <row r="2408" spans="1:3">
      <c r="A2408">
        <v>1.2534000000000001</v>
      </c>
      <c r="B2408">
        <v>1.6758999999999999</v>
      </c>
      <c r="C2408">
        <v>5.9821</v>
      </c>
    </row>
    <row r="2409" spans="1:3">
      <c r="A2409">
        <v>1.0929</v>
      </c>
      <c r="B2409">
        <v>2.4733999999999998</v>
      </c>
      <c r="C2409">
        <v>5.6559999999999997</v>
      </c>
    </row>
    <row r="2410" spans="1:3">
      <c r="A2410">
        <v>1.3574999999999999</v>
      </c>
      <c r="B2410">
        <v>1.9055</v>
      </c>
      <c r="C2410">
        <v>0.13153000000000001</v>
      </c>
    </row>
    <row r="2411" spans="1:3">
      <c r="A2411">
        <v>1.0975999999999999</v>
      </c>
      <c r="B2411">
        <v>1.9999</v>
      </c>
      <c r="C2411">
        <v>6.1981000000000002</v>
      </c>
    </row>
    <row r="2412" spans="1:3">
      <c r="A2412">
        <v>1.2806</v>
      </c>
      <c r="B2412">
        <v>1.4426000000000001</v>
      </c>
      <c r="C2412">
        <v>6.1432000000000002</v>
      </c>
    </row>
    <row r="2413" spans="1:3">
      <c r="A2413">
        <v>1.2492000000000001</v>
      </c>
      <c r="B2413">
        <v>2.2124000000000001</v>
      </c>
      <c r="C2413">
        <v>5.8048000000000002</v>
      </c>
    </row>
    <row r="2414" spans="1:3">
      <c r="A2414">
        <v>0.32286999999999999</v>
      </c>
      <c r="B2414">
        <v>1.8089</v>
      </c>
      <c r="C2414">
        <v>5.9542000000000002</v>
      </c>
    </row>
    <row r="2415" spans="1:3">
      <c r="A2415">
        <v>0.80210999999999999</v>
      </c>
      <c r="B2415">
        <v>1.377</v>
      </c>
      <c r="C2415">
        <v>5.8781999999999996</v>
      </c>
    </row>
    <row r="2416" spans="1:3">
      <c r="A2416">
        <v>0.83777000000000001</v>
      </c>
      <c r="B2416">
        <v>1.1193</v>
      </c>
      <c r="C2416">
        <v>5.8738000000000001</v>
      </c>
    </row>
    <row r="2417" spans="1:3">
      <c r="A2417">
        <v>0.97487999999999997</v>
      </c>
      <c r="B2417">
        <v>1.6272</v>
      </c>
      <c r="C2417">
        <v>5.5197000000000003</v>
      </c>
    </row>
    <row r="2418" spans="1:3">
      <c r="A2418">
        <v>1.6012999999999999</v>
      </c>
      <c r="B2418">
        <v>2.2216</v>
      </c>
      <c r="C2418">
        <v>0.23330000000000001</v>
      </c>
    </row>
    <row r="2419" spans="1:3">
      <c r="A2419">
        <v>1.2575000000000001</v>
      </c>
      <c r="B2419">
        <v>1.45</v>
      </c>
      <c r="C2419">
        <v>5.8891999999999998</v>
      </c>
    </row>
    <row r="2420" spans="1:3">
      <c r="A2420">
        <v>1.1046</v>
      </c>
      <c r="B2420">
        <v>1.8791</v>
      </c>
      <c r="C2420">
        <v>5.8433999999999999</v>
      </c>
    </row>
    <row r="2421" spans="1:3">
      <c r="A2421">
        <v>1.5749</v>
      </c>
      <c r="B2421">
        <v>2.0956000000000001</v>
      </c>
      <c r="C2421">
        <v>0.14691000000000001</v>
      </c>
    </row>
    <row r="2422" spans="1:3">
      <c r="A2422">
        <v>0.89405999999999997</v>
      </c>
      <c r="B2422">
        <v>1.6154999999999999</v>
      </c>
      <c r="C2422">
        <v>5.9</v>
      </c>
    </row>
    <row r="2423" spans="1:3">
      <c r="A2423">
        <v>1.2645</v>
      </c>
      <c r="B2423">
        <v>1.7130000000000001</v>
      </c>
      <c r="C2423">
        <v>6.2065000000000001</v>
      </c>
    </row>
    <row r="2424" spans="1:3">
      <c r="A2424">
        <v>0.77676999999999996</v>
      </c>
      <c r="B2424">
        <v>0.37248999999999999</v>
      </c>
      <c r="C2424">
        <v>5.9352</v>
      </c>
    </row>
    <row r="2425" spans="1:3">
      <c r="A2425">
        <v>0.85433999999999999</v>
      </c>
      <c r="B2425">
        <v>1.73</v>
      </c>
      <c r="C2425">
        <v>5.9044999999999996</v>
      </c>
    </row>
    <row r="2426" spans="1:3">
      <c r="A2426">
        <v>1.0610999999999999</v>
      </c>
      <c r="B2426">
        <v>2.1208999999999998</v>
      </c>
      <c r="C2426">
        <v>5.4488000000000003</v>
      </c>
    </row>
    <row r="2427" spans="1:3">
      <c r="A2427">
        <v>1.0048999999999999</v>
      </c>
      <c r="B2427">
        <v>1.4053</v>
      </c>
      <c r="C2427">
        <v>5.8348000000000004</v>
      </c>
    </row>
    <row r="2428" spans="1:3">
      <c r="A2428">
        <v>0.9466</v>
      </c>
      <c r="B2428">
        <v>1.1331</v>
      </c>
      <c r="C2428">
        <v>5.6843000000000004</v>
      </c>
    </row>
    <row r="2429" spans="1:3">
      <c r="A2429">
        <v>1.0328999999999999</v>
      </c>
      <c r="B2429">
        <v>1.6879</v>
      </c>
      <c r="C2429">
        <v>2.5947000000000001E-2</v>
      </c>
    </row>
    <row r="2430" spans="1:3">
      <c r="A2430">
        <v>1.33</v>
      </c>
      <c r="B2430">
        <v>1.9011</v>
      </c>
      <c r="C2430">
        <v>5.9497</v>
      </c>
    </row>
    <row r="2431" spans="1:3">
      <c r="A2431">
        <v>0.51512000000000002</v>
      </c>
      <c r="B2431">
        <v>0.99148999999999998</v>
      </c>
      <c r="C2431">
        <v>6.1227</v>
      </c>
    </row>
    <row r="2432" spans="1:3">
      <c r="A2432">
        <v>1.5907</v>
      </c>
      <c r="B2432">
        <v>2.1307</v>
      </c>
      <c r="C2432">
        <v>6.1467999999999998</v>
      </c>
    </row>
    <row r="2433" spans="1:3">
      <c r="A2433">
        <v>0.99399000000000004</v>
      </c>
      <c r="B2433">
        <v>2.4356</v>
      </c>
      <c r="C2433">
        <v>5.7919999999999998</v>
      </c>
    </row>
    <row r="2434" spans="1:3">
      <c r="A2434">
        <v>0.88407999999999998</v>
      </c>
      <c r="B2434">
        <v>1.7505999999999999</v>
      </c>
      <c r="C2434">
        <v>6.1490999999999998</v>
      </c>
    </row>
    <row r="2435" spans="1:3">
      <c r="A2435">
        <v>1.0648</v>
      </c>
      <c r="B2435">
        <v>1.5952999999999999</v>
      </c>
      <c r="C2435">
        <v>5.8909000000000002</v>
      </c>
    </row>
    <row r="2436" spans="1:3">
      <c r="A2436">
        <v>1.3268</v>
      </c>
      <c r="B2436">
        <v>2.0082</v>
      </c>
      <c r="C2436">
        <v>0.31624000000000002</v>
      </c>
    </row>
    <row r="2437" spans="1:3">
      <c r="A2437">
        <v>1.1127</v>
      </c>
      <c r="B2437">
        <v>1.2763</v>
      </c>
      <c r="C2437">
        <v>6.0114000000000001</v>
      </c>
    </row>
    <row r="2438" spans="1:3">
      <c r="A2438">
        <v>0.25164999999999998</v>
      </c>
      <c r="B2438">
        <v>2.5028999999999999</v>
      </c>
      <c r="C2438">
        <v>5.5655999999999999</v>
      </c>
    </row>
    <row r="2439" spans="1:3">
      <c r="A2439">
        <v>1.405</v>
      </c>
      <c r="B2439">
        <v>1.9761</v>
      </c>
      <c r="C2439">
        <v>6.0012999999999996</v>
      </c>
    </row>
    <row r="2440" spans="1:3">
      <c r="A2440">
        <v>0.59809999999999997</v>
      </c>
      <c r="B2440">
        <v>1.5648</v>
      </c>
      <c r="C2440">
        <v>5.8353000000000002</v>
      </c>
    </row>
    <row r="2441" spans="1:3">
      <c r="A2441">
        <v>0.89842</v>
      </c>
      <c r="B2441">
        <v>1.9207000000000001</v>
      </c>
      <c r="C2441">
        <v>6.1748000000000003</v>
      </c>
    </row>
    <row r="2442" spans="1:3">
      <c r="A2442">
        <v>1.2523</v>
      </c>
      <c r="B2442">
        <v>2.0929000000000002</v>
      </c>
      <c r="C2442">
        <v>6.2724000000000002</v>
      </c>
    </row>
    <row r="2443" spans="1:3">
      <c r="A2443">
        <v>1.9865999999999999</v>
      </c>
      <c r="B2443">
        <v>2.1215999999999999</v>
      </c>
      <c r="C2443">
        <v>9.5893999999999993E-2</v>
      </c>
    </row>
    <row r="2444" spans="1:3">
      <c r="A2444">
        <v>0.91744999999999999</v>
      </c>
      <c r="B2444">
        <v>1.7868999999999999</v>
      </c>
      <c r="C2444">
        <v>6.1596000000000002</v>
      </c>
    </row>
    <row r="2445" spans="1:3">
      <c r="A2445">
        <v>0.96318999999999999</v>
      </c>
      <c r="B2445">
        <v>2.0081000000000002</v>
      </c>
      <c r="C2445">
        <v>5.8209</v>
      </c>
    </row>
    <row r="2446" spans="1:3">
      <c r="A2446">
        <v>1.1161000000000001</v>
      </c>
      <c r="B2446">
        <v>1.0767</v>
      </c>
      <c r="C2446">
        <v>6.0612000000000004</v>
      </c>
    </row>
    <row r="2447" spans="1:3">
      <c r="A2447">
        <v>0.70906000000000002</v>
      </c>
      <c r="B2447">
        <v>1.7754000000000001</v>
      </c>
      <c r="C2447">
        <v>5.7981999999999996</v>
      </c>
    </row>
    <row r="2448" spans="1:3">
      <c r="A2448">
        <v>0.72663999999999995</v>
      </c>
      <c r="B2448">
        <v>1.5270999999999999</v>
      </c>
      <c r="C2448">
        <v>5.8987999999999996</v>
      </c>
    </row>
    <row r="2449" spans="1:3">
      <c r="A2449">
        <v>0.80062999999999995</v>
      </c>
      <c r="B2449">
        <v>1.0558000000000001</v>
      </c>
      <c r="C2449">
        <v>5.7253999999999996</v>
      </c>
    </row>
    <row r="2450" spans="1:3">
      <c r="A2450">
        <v>1.1813</v>
      </c>
      <c r="B2450">
        <v>1.976</v>
      </c>
      <c r="C2450">
        <v>5.8428000000000004</v>
      </c>
    </row>
    <row r="2451" spans="1:3">
      <c r="A2451">
        <v>0.97697999999999996</v>
      </c>
      <c r="B2451">
        <v>1.3374999999999999</v>
      </c>
      <c r="C2451">
        <v>6.2008999999999999</v>
      </c>
    </row>
    <row r="2452" spans="1:3">
      <c r="A2452">
        <v>0.83331</v>
      </c>
      <c r="B2452">
        <v>0.32333000000000001</v>
      </c>
      <c r="C2452">
        <v>5.5547000000000004</v>
      </c>
    </row>
    <row r="2453" spans="1:3">
      <c r="A2453">
        <v>1.0041</v>
      </c>
      <c r="B2453">
        <v>1.4503999999999999</v>
      </c>
      <c r="C2453">
        <v>6.1254</v>
      </c>
    </row>
    <row r="2454" spans="1:3">
      <c r="A2454">
        <v>1.0749</v>
      </c>
      <c r="B2454">
        <v>2.2233000000000001</v>
      </c>
      <c r="C2454">
        <v>5.4473000000000003</v>
      </c>
    </row>
    <row r="2455" spans="1:3">
      <c r="A2455">
        <v>0.81040999999999996</v>
      </c>
      <c r="B2455">
        <v>1.8217000000000001</v>
      </c>
      <c r="C2455">
        <v>5.7553000000000001</v>
      </c>
    </row>
    <row r="2456" spans="1:3">
      <c r="A2456">
        <v>1.4560999999999999</v>
      </c>
      <c r="B2456">
        <v>1.5118</v>
      </c>
      <c r="C2456">
        <v>6.0960999999999999</v>
      </c>
    </row>
    <row r="2457" spans="1:3">
      <c r="A2457">
        <v>0.55493000000000003</v>
      </c>
      <c r="B2457">
        <v>1.1247</v>
      </c>
      <c r="C2457">
        <v>6.0566000000000004</v>
      </c>
    </row>
    <row r="2458" spans="1:3">
      <c r="A2458">
        <v>1.1367</v>
      </c>
      <c r="B2458">
        <v>1.5431999999999999</v>
      </c>
      <c r="C2458">
        <v>5.9031000000000002</v>
      </c>
    </row>
    <row r="2459" spans="1:3">
      <c r="A2459">
        <v>0.86397000000000002</v>
      </c>
      <c r="B2459">
        <v>2.0590000000000002</v>
      </c>
      <c r="C2459">
        <v>6.0609999999999999</v>
      </c>
    </row>
    <row r="2460" spans="1:3">
      <c r="A2460">
        <v>0.78922000000000003</v>
      </c>
      <c r="B2460">
        <v>1.6439999999999999</v>
      </c>
      <c r="C2460">
        <v>5.9974999999999996</v>
      </c>
    </row>
    <row r="2461" spans="1:3">
      <c r="A2461">
        <v>1.3796999999999999</v>
      </c>
      <c r="B2461">
        <v>1.4474</v>
      </c>
      <c r="C2461">
        <v>5.6685999999999996</v>
      </c>
    </row>
    <row r="2462" spans="1:3">
      <c r="A2462">
        <v>1.2314000000000001</v>
      </c>
      <c r="B2462">
        <v>1.4149</v>
      </c>
      <c r="C2462">
        <v>6.101</v>
      </c>
    </row>
    <row r="2463" spans="1:3">
      <c r="A2463">
        <v>0.64709000000000005</v>
      </c>
      <c r="B2463">
        <v>1.9487000000000001</v>
      </c>
      <c r="C2463">
        <v>6.2133000000000003</v>
      </c>
    </row>
    <row r="2464" spans="1:3">
      <c r="A2464">
        <v>1.4224000000000001</v>
      </c>
      <c r="B2464">
        <v>1.1942999999999999</v>
      </c>
      <c r="C2464">
        <v>5.6313000000000004</v>
      </c>
    </row>
    <row r="2465" spans="1:3">
      <c r="A2465">
        <v>0.69</v>
      </c>
      <c r="B2465">
        <v>1.2391000000000001</v>
      </c>
      <c r="C2465">
        <v>5.9524999999999997</v>
      </c>
    </row>
    <row r="2466" spans="1:3">
      <c r="A2466">
        <v>1.2172000000000001</v>
      </c>
      <c r="B2466">
        <v>1.6692</v>
      </c>
      <c r="C2466">
        <v>5.7713999999999999</v>
      </c>
    </row>
    <row r="2467" spans="1:3">
      <c r="A2467">
        <v>0.93074999999999997</v>
      </c>
      <c r="B2467">
        <v>1.5165</v>
      </c>
      <c r="C2467">
        <v>6.1673999999999998</v>
      </c>
    </row>
    <row r="2468" spans="1:3">
      <c r="A2468">
        <v>1.4200999999999999</v>
      </c>
      <c r="B2468">
        <v>1.7186999999999999</v>
      </c>
      <c r="C2468">
        <v>6.0061999999999998</v>
      </c>
    </row>
    <row r="2469" spans="1:3">
      <c r="A2469">
        <v>1.3134999999999999</v>
      </c>
      <c r="B2469">
        <v>2.0409999999999999</v>
      </c>
      <c r="C2469">
        <v>6.1028000000000002</v>
      </c>
    </row>
    <row r="2470" spans="1:3">
      <c r="A2470">
        <v>0.95594999999999997</v>
      </c>
      <c r="B2470">
        <v>1.7312000000000001</v>
      </c>
      <c r="C2470">
        <v>5.8166000000000002</v>
      </c>
    </row>
    <row r="2471" spans="1:3">
      <c r="A2471">
        <v>1.3894</v>
      </c>
      <c r="B2471">
        <v>2.1494</v>
      </c>
      <c r="C2471">
        <v>5.7527999999999997</v>
      </c>
    </row>
    <row r="2472" spans="1:3">
      <c r="A2472">
        <v>0.56191000000000002</v>
      </c>
      <c r="B2472">
        <v>1.5257000000000001</v>
      </c>
      <c r="C2472">
        <v>6.1238999999999999</v>
      </c>
    </row>
    <row r="2473" spans="1:3">
      <c r="A2473">
        <v>1.4481999999999999</v>
      </c>
      <c r="B2473">
        <v>1.9743999999999999</v>
      </c>
      <c r="C2473">
        <v>1.3481E-2</v>
      </c>
    </row>
    <row r="2474" spans="1:3">
      <c r="A2474">
        <v>1.1329</v>
      </c>
      <c r="B2474">
        <v>1.5757000000000001</v>
      </c>
      <c r="C2474">
        <v>6.0747999999999998</v>
      </c>
    </row>
    <row r="2475" spans="1:3">
      <c r="A2475">
        <v>1.2097</v>
      </c>
      <c r="B2475">
        <v>1.5629</v>
      </c>
      <c r="C2475">
        <v>6.0480999999999998</v>
      </c>
    </row>
    <row r="2476" spans="1:3">
      <c r="A2476">
        <v>1.1268</v>
      </c>
      <c r="B2476">
        <v>1.8682000000000001</v>
      </c>
      <c r="C2476">
        <v>6.0416999999999996</v>
      </c>
    </row>
    <row r="2477" spans="1:3">
      <c r="A2477">
        <v>1.498</v>
      </c>
      <c r="B2477">
        <v>1.4272</v>
      </c>
      <c r="C2477">
        <v>5.8015999999999996</v>
      </c>
    </row>
    <row r="2478" spans="1:3">
      <c r="A2478">
        <v>0.69740999999999997</v>
      </c>
      <c r="B2478">
        <v>1.1012</v>
      </c>
      <c r="C2478">
        <v>6.0696000000000003</v>
      </c>
    </row>
    <row r="2479" spans="1:3">
      <c r="A2479">
        <v>1.7017</v>
      </c>
      <c r="B2479">
        <v>2.1534</v>
      </c>
      <c r="C2479">
        <v>0.60726000000000002</v>
      </c>
    </row>
    <row r="2480" spans="1:3">
      <c r="A2480">
        <v>1.2383</v>
      </c>
      <c r="B2480">
        <v>2.1905000000000001</v>
      </c>
      <c r="C2480">
        <v>5.4419000000000004</v>
      </c>
    </row>
    <row r="2481" spans="1:3">
      <c r="A2481">
        <v>1.0395000000000001</v>
      </c>
      <c r="B2481">
        <v>2.0709</v>
      </c>
      <c r="C2481">
        <v>0.10281999999999999</v>
      </c>
    </row>
    <row r="2482" spans="1:3">
      <c r="A2482">
        <v>0.90776000000000001</v>
      </c>
      <c r="B2482">
        <v>0.74468000000000001</v>
      </c>
      <c r="C2482">
        <v>5.6938000000000004</v>
      </c>
    </row>
    <row r="2483" spans="1:3">
      <c r="A2483">
        <v>0.90949999999999998</v>
      </c>
      <c r="B2483">
        <v>1.127</v>
      </c>
      <c r="C2483">
        <v>5.7194000000000003</v>
      </c>
    </row>
    <row r="2484" spans="1:3">
      <c r="A2484">
        <v>0.91173999999999999</v>
      </c>
      <c r="B2484">
        <v>1.6147</v>
      </c>
      <c r="C2484">
        <v>6.1010999999999997</v>
      </c>
    </row>
    <row r="2485" spans="1:3">
      <c r="A2485">
        <v>1.3367</v>
      </c>
      <c r="B2485">
        <v>2.3271999999999999</v>
      </c>
      <c r="C2485">
        <v>0.24401999999999999</v>
      </c>
    </row>
    <row r="2486" spans="1:3">
      <c r="A2486">
        <v>1.4298</v>
      </c>
      <c r="B2486">
        <v>1.9280999999999999</v>
      </c>
      <c r="C2486">
        <v>6.0297000000000001</v>
      </c>
    </row>
    <row r="2487" spans="1:3">
      <c r="A2487">
        <v>1.1454</v>
      </c>
      <c r="B2487">
        <v>1.8951</v>
      </c>
      <c r="C2487">
        <v>5.9537000000000004</v>
      </c>
    </row>
    <row r="2488" spans="1:3">
      <c r="A2488">
        <v>0.68474999999999997</v>
      </c>
      <c r="B2488">
        <v>1.5414000000000001</v>
      </c>
      <c r="C2488">
        <v>5.9961000000000002</v>
      </c>
    </row>
    <row r="2489" spans="1:3">
      <c r="A2489">
        <v>0.53754000000000002</v>
      </c>
      <c r="B2489">
        <v>1.5721000000000001</v>
      </c>
      <c r="C2489">
        <v>6.0538999999999996</v>
      </c>
    </row>
    <row r="2490" spans="1:3">
      <c r="A2490">
        <v>0.33812999999999999</v>
      </c>
      <c r="B2490">
        <v>2.1272000000000002</v>
      </c>
      <c r="C2490">
        <v>5.3547000000000002</v>
      </c>
    </row>
    <row r="2491" spans="1:3">
      <c r="A2491">
        <v>1.1198999999999999</v>
      </c>
      <c r="B2491">
        <v>1.8270999999999999</v>
      </c>
      <c r="C2491">
        <v>5.8555999999999999</v>
      </c>
    </row>
    <row r="2492" spans="1:3">
      <c r="A2492">
        <v>0.24152999999999999</v>
      </c>
      <c r="B2492">
        <v>0.16342000000000001</v>
      </c>
      <c r="C2492">
        <v>6.0673000000000004</v>
      </c>
    </row>
    <row r="2493" spans="1:3">
      <c r="A2493">
        <v>0.46879999999999999</v>
      </c>
      <c r="B2493">
        <v>1.3712</v>
      </c>
      <c r="C2493">
        <v>5.9820000000000002</v>
      </c>
    </row>
    <row r="2494" spans="1:3">
      <c r="A2494">
        <v>0.82098000000000004</v>
      </c>
      <c r="B2494">
        <v>1.9379</v>
      </c>
      <c r="C2494">
        <v>5.5307000000000004</v>
      </c>
    </row>
    <row r="2495" spans="1:3">
      <c r="A2495">
        <v>0.54542999999999997</v>
      </c>
      <c r="B2495">
        <v>1.2825</v>
      </c>
      <c r="C2495">
        <v>5.9654999999999996</v>
      </c>
    </row>
    <row r="2496" spans="1:3">
      <c r="A2496">
        <v>0.97202999999999995</v>
      </c>
      <c r="B2496">
        <v>1.5019</v>
      </c>
      <c r="C2496">
        <v>5.3140999999999998</v>
      </c>
    </row>
    <row r="2497" spans="1:3">
      <c r="A2497">
        <v>0.92084999999999995</v>
      </c>
      <c r="B2497">
        <v>1.5165</v>
      </c>
      <c r="C2497">
        <v>5.9379</v>
      </c>
    </row>
    <row r="2498" spans="1:3">
      <c r="A2498">
        <v>0.81930000000000003</v>
      </c>
      <c r="B2498">
        <v>2.5497000000000001</v>
      </c>
      <c r="C2498">
        <v>5.7275</v>
      </c>
    </row>
    <row r="2499" spans="1:3">
      <c r="A2499">
        <v>1.2313000000000001</v>
      </c>
      <c r="B2499">
        <v>1.9024000000000001</v>
      </c>
      <c r="C2499">
        <v>5.7762000000000002</v>
      </c>
    </row>
    <row r="2500" spans="1:3">
      <c r="A2500">
        <v>0.75383999999999995</v>
      </c>
      <c r="B2500">
        <v>1.0438000000000001</v>
      </c>
      <c r="C2500">
        <v>5.7840999999999996</v>
      </c>
    </row>
    <row r="2501" spans="1:3">
      <c r="A2501">
        <v>1.1294999999999999</v>
      </c>
      <c r="B2501">
        <v>2.0244</v>
      </c>
      <c r="C2501">
        <v>5.6607000000000003</v>
      </c>
    </row>
    <row r="2502" spans="1:3">
      <c r="A2502">
        <v>1.8434999999999999</v>
      </c>
      <c r="B2502">
        <v>2.1669</v>
      </c>
      <c r="C2502">
        <v>6.1490999999999998</v>
      </c>
    </row>
    <row r="2503" spans="1:3">
      <c r="A2503">
        <v>0.80747999999999998</v>
      </c>
      <c r="B2503">
        <v>2.048</v>
      </c>
      <c r="C2503">
        <v>6.0926999999999998</v>
      </c>
    </row>
    <row r="2504" spans="1:3">
      <c r="A2504">
        <v>1.5860000000000001</v>
      </c>
      <c r="B2504">
        <v>2.0869</v>
      </c>
      <c r="C2504">
        <v>0.24353</v>
      </c>
    </row>
    <row r="2505" spans="1:3">
      <c r="A2505">
        <v>1.2855000000000001</v>
      </c>
      <c r="B2505">
        <v>1.6941999999999999</v>
      </c>
      <c r="C2505">
        <v>1.1047E-2</v>
      </c>
    </row>
    <row r="2506" spans="1:3">
      <c r="A2506">
        <v>0.64736000000000005</v>
      </c>
      <c r="B2506">
        <v>1.0313000000000001</v>
      </c>
      <c r="C2506">
        <v>6.0666000000000002</v>
      </c>
    </row>
    <row r="2507" spans="1:3">
      <c r="A2507">
        <v>1.5488</v>
      </c>
      <c r="B2507">
        <v>1.6349</v>
      </c>
      <c r="C2507">
        <v>6.2020999999999997</v>
      </c>
    </row>
    <row r="2508" spans="1:3">
      <c r="A2508">
        <v>0.81067</v>
      </c>
      <c r="B2508">
        <v>1.1509</v>
      </c>
      <c r="C2508">
        <v>5.9204999999999997</v>
      </c>
    </row>
    <row r="2509" spans="1:3">
      <c r="A2509">
        <v>1.8934</v>
      </c>
      <c r="B2509">
        <v>1.8205</v>
      </c>
      <c r="C2509">
        <v>0.37581999999999999</v>
      </c>
    </row>
    <row r="2510" spans="1:3">
      <c r="A2510">
        <v>0.83792</v>
      </c>
      <c r="B2510">
        <v>0.71174000000000004</v>
      </c>
      <c r="C2510">
        <v>5.9149000000000003</v>
      </c>
    </row>
    <row r="2511" spans="1:3">
      <c r="A2511">
        <v>0.69266000000000005</v>
      </c>
      <c r="B2511">
        <v>2.4359999999999999</v>
      </c>
      <c r="C2511">
        <v>5.8921000000000001</v>
      </c>
    </row>
    <row r="2512" spans="1:3">
      <c r="A2512">
        <v>1.1402000000000001</v>
      </c>
      <c r="B2512">
        <v>1.2796000000000001</v>
      </c>
      <c r="C2512">
        <v>5.8613</v>
      </c>
    </row>
    <row r="2513" spans="1:3">
      <c r="A2513">
        <v>0.76175000000000004</v>
      </c>
      <c r="B2513">
        <v>0.76454</v>
      </c>
      <c r="C2513">
        <v>5.7384000000000004</v>
      </c>
    </row>
    <row r="2514" spans="1:3">
      <c r="A2514">
        <v>0.64395000000000002</v>
      </c>
      <c r="B2514">
        <v>1.294</v>
      </c>
      <c r="C2514">
        <v>6.0435999999999996</v>
      </c>
    </row>
    <row r="2515" spans="1:3">
      <c r="A2515">
        <v>0.64795000000000003</v>
      </c>
      <c r="B2515">
        <v>1.712</v>
      </c>
      <c r="C2515">
        <v>5.7359999999999998</v>
      </c>
    </row>
    <row r="2516" spans="1:3">
      <c r="A2516">
        <v>1.1027</v>
      </c>
      <c r="B2516">
        <v>1.9651000000000001</v>
      </c>
      <c r="C2516">
        <v>5.8139000000000003</v>
      </c>
    </row>
    <row r="2517" spans="1:3">
      <c r="A2517">
        <v>0.99046000000000001</v>
      </c>
      <c r="B2517">
        <v>1.6863999999999999</v>
      </c>
      <c r="C2517">
        <v>5.609</v>
      </c>
    </row>
    <row r="2518" spans="1:3">
      <c r="A2518">
        <v>1.5176000000000001</v>
      </c>
      <c r="B2518">
        <v>1.7219</v>
      </c>
      <c r="C2518">
        <v>5.7716000000000003</v>
      </c>
    </row>
    <row r="2519" spans="1:3">
      <c r="A2519">
        <v>1.1839999999999999</v>
      </c>
      <c r="B2519">
        <v>2.0084</v>
      </c>
      <c r="C2519">
        <v>5.7327000000000004</v>
      </c>
    </row>
    <row r="2520" spans="1:3">
      <c r="A2520">
        <v>1.0343</v>
      </c>
      <c r="B2520">
        <v>1.4766999999999999</v>
      </c>
      <c r="C2520">
        <v>5.5701999999999998</v>
      </c>
    </row>
    <row r="2521" spans="1:3">
      <c r="A2521">
        <v>1.0173000000000001</v>
      </c>
      <c r="B2521">
        <v>1.6728000000000001</v>
      </c>
      <c r="C2521">
        <v>5.7217000000000002</v>
      </c>
    </row>
    <row r="2522" spans="1:3">
      <c r="A2522">
        <v>0.88715999999999995</v>
      </c>
      <c r="B2522">
        <v>1.5564</v>
      </c>
      <c r="C2522">
        <v>5.8517000000000001</v>
      </c>
    </row>
    <row r="2523" spans="1:3">
      <c r="A2523">
        <v>0.93886000000000003</v>
      </c>
      <c r="B2523">
        <v>1.6962999999999999</v>
      </c>
      <c r="C2523">
        <v>6.0705</v>
      </c>
    </row>
    <row r="2524" spans="1:3">
      <c r="A2524">
        <v>1.0174000000000001</v>
      </c>
      <c r="B2524">
        <v>2.0863999999999998</v>
      </c>
      <c r="C2524">
        <v>6.2069000000000001</v>
      </c>
    </row>
    <row r="2525" spans="1:3">
      <c r="A2525">
        <v>0.45767999999999998</v>
      </c>
      <c r="B2525">
        <v>1.3507</v>
      </c>
      <c r="C2525">
        <v>6.1506999999999996</v>
      </c>
    </row>
    <row r="2526" spans="1:3">
      <c r="A2526">
        <v>0.89510999999999996</v>
      </c>
      <c r="B2526">
        <v>1.4565999999999999</v>
      </c>
      <c r="C2526">
        <v>5.7971000000000004</v>
      </c>
    </row>
    <row r="2527" spans="1:3">
      <c r="A2527">
        <v>1.6435</v>
      </c>
      <c r="B2527">
        <v>2.0543999999999998</v>
      </c>
      <c r="C2527">
        <v>6.2342000000000004</v>
      </c>
    </row>
    <row r="2528" spans="1:3">
      <c r="A2528">
        <v>0.97223999999999999</v>
      </c>
      <c r="B2528">
        <v>1.8565</v>
      </c>
      <c r="C2528">
        <v>5.5144000000000002</v>
      </c>
    </row>
    <row r="2529" spans="1:3">
      <c r="A2529">
        <v>0.75639000000000001</v>
      </c>
      <c r="B2529">
        <v>1.198</v>
      </c>
      <c r="C2529">
        <v>5.7720000000000002</v>
      </c>
    </row>
    <row r="2530" spans="1:3">
      <c r="A2530">
        <v>1.3536999999999999</v>
      </c>
      <c r="B2530">
        <v>1.9275</v>
      </c>
      <c r="C2530">
        <v>0.21215999999999999</v>
      </c>
    </row>
    <row r="2531" spans="1:3">
      <c r="A2531">
        <v>1.1822999999999999</v>
      </c>
      <c r="B2531">
        <v>2.0417000000000001</v>
      </c>
      <c r="C2531">
        <v>5.4694000000000003</v>
      </c>
    </row>
    <row r="2532" spans="1:3">
      <c r="A2532">
        <v>0.34589999999999999</v>
      </c>
      <c r="B2532">
        <v>1.6774</v>
      </c>
      <c r="C2532">
        <v>6.2455999999999996</v>
      </c>
    </row>
    <row r="2533" spans="1:3">
      <c r="A2533">
        <v>0.78927999999999998</v>
      </c>
      <c r="B2533">
        <v>1.1796</v>
      </c>
      <c r="C2533">
        <v>5.8617999999999997</v>
      </c>
    </row>
    <row r="2534" spans="1:3">
      <c r="A2534">
        <v>0.89341999999999999</v>
      </c>
      <c r="B2534">
        <v>1.6218999999999999</v>
      </c>
      <c r="C2534">
        <v>5.6614000000000004</v>
      </c>
    </row>
    <row r="2535" spans="1:3">
      <c r="A2535">
        <v>0.94223000000000001</v>
      </c>
      <c r="B2535">
        <v>1.8035000000000001</v>
      </c>
      <c r="C2535">
        <v>5.9701000000000004</v>
      </c>
    </row>
    <row r="2536" spans="1:3">
      <c r="A2536">
        <v>1.2000999999999999</v>
      </c>
      <c r="B2536">
        <v>2.6137999999999999</v>
      </c>
      <c r="C2536">
        <v>0.16846</v>
      </c>
    </row>
    <row r="2537" spans="1:3">
      <c r="A2537">
        <v>1.6023000000000001</v>
      </c>
      <c r="B2537">
        <v>1.6736</v>
      </c>
      <c r="C2537">
        <v>6.9892999999999997E-2</v>
      </c>
    </row>
    <row r="2538" spans="1:3">
      <c r="A2538">
        <v>1.0564</v>
      </c>
      <c r="B2538">
        <v>1.0964</v>
      </c>
      <c r="C2538">
        <v>5.6235999999999997</v>
      </c>
    </row>
    <row r="2539" spans="1:3">
      <c r="A2539">
        <v>1.3541000000000001</v>
      </c>
      <c r="B2539">
        <v>1.3499000000000001</v>
      </c>
      <c r="C2539">
        <v>8.7765999999999997E-2</v>
      </c>
    </row>
    <row r="2540" spans="1:3">
      <c r="A2540">
        <v>0.66056000000000004</v>
      </c>
      <c r="B2540">
        <v>1.7608999999999999</v>
      </c>
      <c r="C2540">
        <v>1.7381000000000001E-2</v>
      </c>
    </row>
    <row r="2541" spans="1:3">
      <c r="A2541">
        <v>1.5464</v>
      </c>
      <c r="B2541">
        <v>1.4097999999999999</v>
      </c>
      <c r="C2541">
        <v>5.3089000000000004</v>
      </c>
    </row>
    <row r="2542" spans="1:3">
      <c r="A2542">
        <v>1.1180000000000001</v>
      </c>
      <c r="B2542">
        <v>1.5862000000000001</v>
      </c>
      <c r="C2542">
        <v>4.2855000000000002E-3</v>
      </c>
    </row>
    <row r="2543" spans="1:3">
      <c r="A2543">
        <v>0.55118</v>
      </c>
      <c r="B2543">
        <v>0.65708999999999995</v>
      </c>
      <c r="C2543">
        <v>5.9322999999999997</v>
      </c>
    </row>
    <row r="2544" spans="1:3">
      <c r="A2544">
        <v>1.4398</v>
      </c>
      <c r="B2544">
        <v>2.2425999999999999</v>
      </c>
      <c r="C2544">
        <v>5.8658999999999999</v>
      </c>
    </row>
    <row r="2545" spans="1:3">
      <c r="A2545">
        <v>2.0156000000000001</v>
      </c>
      <c r="B2545">
        <v>2.3256000000000001</v>
      </c>
      <c r="C2545">
        <v>6.1082999999999998</v>
      </c>
    </row>
    <row r="2546" spans="1:3">
      <c r="A2546">
        <v>0.71435000000000004</v>
      </c>
      <c r="B2546">
        <v>2.3662999999999998</v>
      </c>
      <c r="C2546">
        <v>5.7373000000000003</v>
      </c>
    </row>
    <row r="2547" spans="1:3">
      <c r="A2547">
        <v>1.1749000000000001</v>
      </c>
      <c r="B2547">
        <v>1.6496</v>
      </c>
      <c r="C2547">
        <v>6.1509</v>
      </c>
    </row>
    <row r="2548" spans="1:3">
      <c r="A2548">
        <v>0.98782999999999999</v>
      </c>
      <c r="B2548">
        <v>2.1949999999999998</v>
      </c>
      <c r="C2548">
        <v>5.8964999999999996</v>
      </c>
    </row>
    <row r="2549" spans="1:3">
      <c r="A2549">
        <v>0.95272000000000001</v>
      </c>
      <c r="B2549">
        <v>1.1718999999999999</v>
      </c>
      <c r="C2549">
        <v>5.8742999999999999</v>
      </c>
    </row>
    <row r="2550" spans="1:3">
      <c r="A2550">
        <v>0.57865</v>
      </c>
      <c r="B2550">
        <v>1.4334</v>
      </c>
      <c r="C2550">
        <v>5.8648999999999996</v>
      </c>
    </row>
    <row r="2551" spans="1:3">
      <c r="A2551">
        <v>1.3428</v>
      </c>
      <c r="B2551">
        <v>2.1806999999999999</v>
      </c>
      <c r="C2551">
        <v>0.55208999999999997</v>
      </c>
    </row>
    <row r="2552" spans="1:3">
      <c r="A2552">
        <v>0.95709</v>
      </c>
      <c r="B2552">
        <v>1.6004</v>
      </c>
      <c r="C2552">
        <v>5.9530000000000003</v>
      </c>
    </row>
    <row r="2553" spans="1:3">
      <c r="A2553">
        <v>1.0709</v>
      </c>
      <c r="B2553">
        <v>1.5462</v>
      </c>
      <c r="C2553">
        <v>5.9336000000000002</v>
      </c>
    </row>
    <row r="2554" spans="1:3">
      <c r="A2554">
        <v>0.46268999999999999</v>
      </c>
      <c r="B2554">
        <v>1.5479000000000001</v>
      </c>
      <c r="C2554">
        <v>6.0622999999999996</v>
      </c>
    </row>
    <row r="2555" spans="1:3">
      <c r="A2555">
        <v>0.57294</v>
      </c>
      <c r="B2555">
        <v>1.8781000000000001</v>
      </c>
      <c r="C2555">
        <v>5.6032000000000002</v>
      </c>
    </row>
    <row r="2556" spans="1:3">
      <c r="A2556">
        <v>1.2441</v>
      </c>
      <c r="B2556">
        <v>2.3942000000000001</v>
      </c>
      <c r="C2556">
        <v>5.9897999999999998</v>
      </c>
    </row>
    <row r="2557" spans="1:3">
      <c r="A2557">
        <v>1.8140000000000001</v>
      </c>
      <c r="B2557">
        <v>2.5194999999999999</v>
      </c>
      <c r="C2557">
        <v>6.0226000000000002E-2</v>
      </c>
    </row>
    <row r="2558" spans="1:3">
      <c r="A2558">
        <v>1.2222999999999999</v>
      </c>
      <c r="B2558">
        <v>2.1762999999999999</v>
      </c>
      <c r="C2558">
        <v>5.7470999999999997</v>
      </c>
    </row>
    <row r="2559" spans="1:3">
      <c r="A2559">
        <v>1.1073</v>
      </c>
      <c r="B2559">
        <v>1.8017000000000001</v>
      </c>
      <c r="C2559">
        <v>6.0381</v>
      </c>
    </row>
    <row r="2560" spans="1:3">
      <c r="A2560">
        <v>0.76790999999999998</v>
      </c>
      <c r="B2560">
        <v>2.0196000000000001</v>
      </c>
      <c r="C2560">
        <v>5.9424999999999999</v>
      </c>
    </row>
    <row r="2561" spans="1:3">
      <c r="A2561">
        <v>1.0658000000000001</v>
      </c>
      <c r="B2561">
        <v>1.8875999999999999</v>
      </c>
      <c r="C2561">
        <v>6.0450999999999997</v>
      </c>
    </row>
    <row r="2562" spans="1:3">
      <c r="A2562">
        <v>1.5089999999999999</v>
      </c>
      <c r="B2562">
        <v>1.6979</v>
      </c>
      <c r="C2562">
        <v>0.23963000000000001</v>
      </c>
    </row>
    <row r="2563" spans="1:3">
      <c r="A2563">
        <v>0.71955000000000002</v>
      </c>
      <c r="B2563">
        <v>1.5912999999999999</v>
      </c>
      <c r="C2563">
        <v>5.7942999999999998</v>
      </c>
    </row>
    <row r="2564" spans="1:3">
      <c r="A2564">
        <v>0.97075</v>
      </c>
      <c r="B2564">
        <v>1.5395000000000001</v>
      </c>
      <c r="C2564">
        <v>5.8166000000000002</v>
      </c>
    </row>
    <row r="2565" spans="1:3">
      <c r="A2565">
        <v>0.4607</v>
      </c>
      <c r="B2565">
        <v>1.1097999999999999</v>
      </c>
      <c r="C2565">
        <v>6.2106000000000003</v>
      </c>
    </row>
    <row r="2566" spans="1:3">
      <c r="A2566">
        <v>1.4242999999999999</v>
      </c>
      <c r="B2566">
        <v>1.7989999999999999</v>
      </c>
      <c r="C2566">
        <v>5.8000999999999996</v>
      </c>
    </row>
    <row r="2567" spans="1:3">
      <c r="A2567">
        <v>0.97216000000000002</v>
      </c>
      <c r="B2567">
        <v>1.1966000000000001</v>
      </c>
      <c r="C2567">
        <v>5.7553000000000001</v>
      </c>
    </row>
    <row r="2568" spans="1:3">
      <c r="A2568">
        <v>0.83064000000000004</v>
      </c>
      <c r="B2568">
        <v>1.2244999999999999</v>
      </c>
      <c r="C2568">
        <v>5.7675999999999998</v>
      </c>
    </row>
    <row r="2569" spans="1:3">
      <c r="A2569">
        <v>0.61809000000000003</v>
      </c>
      <c r="B2569">
        <v>1.6939</v>
      </c>
      <c r="C2569">
        <v>5.3246000000000002</v>
      </c>
    </row>
    <row r="2570" spans="1:3">
      <c r="A2570">
        <v>1.6536</v>
      </c>
      <c r="B2570">
        <v>2.0423</v>
      </c>
      <c r="C2570">
        <v>0.49071999999999999</v>
      </c>
    </row>
    <row r="2571" spans="1:3">
      <c r="A2571">
        <v>1.0630999999999999</v>
      </c>
      <c r="B2571">
        <v>1.9133</v>
      </c>
      <c r="C2571">
        <v>5.8708999999999998</v>
      </c>
    </row>
    <row r="2572" spans="1:3">
      <c r="A2572">
        <v>0.61968000000000001</v>
      </c>
      <c r="B2572">
        <v>2.2938999999999998</v>
      </c>
      <c r="C2572">
        <v>5.5919999999999996</v>
      </c>
    </row>
    <row r="2573" spans="1:3">
      <c r="A2573">
        <v>0.42325000000000002</v>
      </c>
      <c r="B2573">
        <v>1.8876999999999999</v>
      </c>
      <c r="C2573">
        <v>5.5145</v>
      </c>
    </row>
    <row r="2574" spans="1:3">
      <c r="A2574">
        <v>0.83758999999999995</v>
      </c>
      <c r="B2574">
        <v>1.8951</v>
      </c>
      <c r="C2574">
        <v>5.7142999999999997</v>
      </c>
    </row>
    <row r="2575" spans="1:3">
      <c r="A2575">
        <v>0.58216000000000001</v>
      </c>
      <c r="B2575">
        <v>1.2585</v>
      </c>
      <c r="C2575">
        <v>5.9771000000000001</v>
      </c>
    </row>
    <row r="2576" spans="1:3">
      <c r="A2576">
        <v>1.9386000000000001</v>
      </c>
      <c r="B2576">
        <v>1.2856000000000001</v>
      </c>
      <c r="C2576">
        <v>6.2164000000000001</v>
      </c>
    </row>
    <row r="2577" spans="1:3">
      <c r="A2577">
        <v>0.90551999999999999</v>
      </c>
      <c r="B2577">
        <v>1.5418000000000001</v>
      </c>
      <c r="C2577">
        <v>5.8132000000000001</v>
      </c>
    </row>
    <row r="2578" spans="1:3">
      <c r="A2578">
        <v>1.6579999999999999</v>
      </c>
      <c r="B2578">
        <v>2.62</v>
      </c>
      <c r="C2578">
        <v>0.13139000000000001</v>
      </c>
    </row>
    <row r="2579" spans="1:3">
      <c r="A2579">
        <v>1.1416999999999999</v>
      </c>
      <c r="B2579">
        <v>2.1101000000000001</v>
      </c>
      <c r="C2579">
        <v>6.2011000000000003</v>
      </c>
    </row>
    <row r="2580" spans="1:3">
      <c r="A2580">
        <v>1.0505</v>
      </c>
      <c r="B2580">
        <v>1.9692000000000001</v>
      </c>
      <c r="C2580">
        <v>5.9984000000000002</v>
      </c>
    </row>
    <row r="2581" spans="1:3">
      <c r="A2581">
        <v>0.95867000000000002</v>
      </c>
      <c r="B2581">
        <v>2.2484000000000002</v>
      </c>
      <c r="C2581">
        <v>5.6302000000000003</v>
      </c>
    </row>
    <row r="2582" spans="1:3">
      <c r="A2582">
        <v>1.2334000000000001</v>
      </c>
      <c r="B2582">
        <v>1.9802999999999999</v>
      </c>
      <c r="C2582">
        <v>0.16089999999999999</v>
      </c>
    </row>
    <row r="2583" spans="1:3">
      <c r="A2583">
        <v>0.60965999999999998</v>
      </c>
      <c r="B2583">
        <v>1.3048</v>
      </c>
      <c r="C2583">
        <v>6.1054000000000004</v>
      </c>
    </row>
    <row r="2584" spans="1:3">
      <c r="A2584">
        <v>1.2202</v>
      </c>
      <c r="B2584">
        <v>1.4842</v>
      </c>
      <c r="C2584">
        <v>5.9691000000000001</v>
      </c>
    </row>
    <row r="2585" spans="1:3">
      <c r="A2585">
        <v>0.92876000000000003</v>
      </c>
      <c r="B2585">
        <v>1.2244999999999999</v>
      </c>
      <c r="C2585">
        <v>6.1052999999999997</v>
      </c>
    </row>
    <row r="2586" spans="1:3">
      <c r="A2586">
        <v>0.93642000000000003</v>
      </c>
      <c r="B2586">
        <v>0.89658000000000004</v>
      </c>
      <c r="C2586">
        <v>5.6174999999999997</v>
      </c>
    </row>
    <row r="2587" spans="1:3">
      <c r="A2587">
        <v>0.94303000000000003</v>
      </c>
      <c r="B2587">
        <v>1.6871</v>
      </c>
      <c r="C2587">
        <v>6.0037000000000003</v>
      </c>
    </row>
    <row r="2588" spans="1:3">
      <c r="A2588">
        <v>0.51554</v>
      </c>
      <c r="B2588">
        <v>0.74197999999999997</v>
      </c>
      <c r="C2588">
        <v>6.0149999999999997</v>
      </c>
    </row>
    <row r="2589" spans="1:3">
      <c r="A2589">
        <v>1.1291</v>
      </c>
      <c r="B2589">
        <v>2.3643999999999998</v>
      </c>
      <c r="C2589">
        <v>6.2126000000000001</v>
      </c>
    </row>
    <row r="2590" spans="1:3">
      <c r="A2590">
        <v>1.1172</v>
      </c>
      <c r="B2590">
        <v>1.3119000000000001</v>
      </c>
      <c r="C2590">
        <v>6.0460000000000003</v>
      </c>
    </row>
    <row r="2591" spans="1:3">
      <c r="A2591">
        <v>1.0768</v>
      </c>
      <c r="B2591">
        <v>0.55042999999999997</v>
      </c>
      <c r="C2591">
        <v>5.7736000000000001</v>
      </c>
    </row>
    <row r="2592" spans="1:3">
      <c r="A2592">
        <v>0.97084999999999999</v>
      </c>
      <c r="B2592">
        <v>1.3852</v>
      </c>
      <c r="C2592">
        <v>5.7024999999999997</v>
      </c>
    </row>
    <row r="2593" spans="1:3">
      <c r="A2593">
        <v>1.3757999999999999</v>
      </c>
      <c r="B2593">
        <v>1.6638999999999999</v>
      </c>
      <c r="C2593">
        <v>6.0773000000000001</v>
      </c>
    </row>
    <row r="2594" spans="1:3">
      <c r="A2594">
        <v>1.3055000000000001</v>
      </c>
      <c r="B2594">
        <v>1.8993</v>
      </c>
      <c r="C2594">
        <v>0.11647</v>
      </c>
    </row>
    <row r="2595" spans="1:3">
      <c r="A2595">
        <v>1.4688000000000001</v>
      </c>
      <c r="B2595">
        <v>2.5525000000000002</v>
      </c>
      <c r="C2595">
        <v>5.7892999999999999</v>
      </c>
    </row>
    <row r="2596" spans="1:3">
      <c r="A2596">
        <v>0.80850999999999995</v>
      </c>
      <c r="B2596">
        <v>1.8311999999999999</v>
      </c>
      <c r="C2596">
        <v>5.6848999999999998</v>
      </c>
    </row>
    <row r="2597" spans="1:3">
      <c r="A2597">
        <v>0.91244999999999998</v>
      </c>
      <c r="B2597">
        <v>1.7381</v>
      </c>
      <c r="C2597">
        <v>5.7057000000000002</v>
      </c>
    </row>
    <row r="2598" spans="1:3">
      <c r="A2598">
        <v>1.0681</v>
      </c>
      <c r="B2598">
        <v>1.7707999999999999</v>
      </c>
      <c r="C2598">
        <v>5.9309000000000003</v>
      </c>
    </row>
    <row r="2599" spans="1:3">
      <c r="A2599">
        <v>1.0979000000000001</v>
      </c>
      <c r="B2599">
        <v>2.0554999999999999</v>
      </c>
      <c r="C2599">
        <v>5.9432999999999998</v>
      </c>
    </row>
    <row r="2600" spans="1:3">
      <c r="A2600">
        <v>0.97270000000000001</v>
      </c>
      <c r="B2600">
        <v>1.8503000000000001</v>
      </c>
      <c r="C2600">
        <v>2.5647E-2</v>
      </c>
    </row>
    <row r="2601" spans="1:3">
      <c r="A2601">
        <v>0.88709000000000005</v>
      </c>
      <c r="B2601">
        <v>1.0389999999999999</v>
      </c>
      <c r="C2601">
        <v>5.4135999999999997</v>
      </c>
    </row>
    <row r="2602" spans="1:3">
      <c r="A2602">
        <v>1.1948000000000001</v>
      </c>
      <c r="B2602">
        <v>1.9296</v>
      </c>
      <c r="C2602">
        <v>6.1372</v>
      </c>
    </row>
    <row r="2603" spans="1:3">
      <c r="A2603">
        <v>0.78036000000000005</v>
      </c>
      <c r="B2603">
        <v>0.91505999999999998</v>
      </c>
      <c r="C2603">
        <v>5.5232999999999999</v>
      </c>
    </row>
    <row r="2604" spans="1:3">
      <c r="A2604">
        <v>1.415</v>
      </c>
      <c r="B2604">
        <v>1.7007000000000001</v>
      </c>
      <c r="C2604">
        <v>5.5884</v>
      </c>
    </row>
    <row r="2605" spans="1:3">
      <c r="A2605">
        <v>0.24886</v>
      </c>
      <c r="B2605">
        <v>1.7088000000000001</v>
      </c>
      <c r="C2605">
        <v>6.0629999999999997</v>
      </c>
    </row>
    <row r="2606" spans="1:3">
      <c r="A2606">
        <v>0.60809000000000002</v>
      </c>
      <c r="B2606">
        <v>0.51787000000000005</v>
      </c>
      <c r="C2606">
        <v>5.8028000000000004</v>
      </c>
    </row>
    <row r="2607" spans="1:3">
      <c r="A2607">
        <v>1.5562</v>
      </c>
      <c r="B2607">
        <v>1.6064000000000001</v>
      </c>
      <c r="C2607">
        <v>5.4920000000000004E-3</v>
      </c>
    </row>
    <row r="2608" spans="1:3">
      <c r="A2608">
        <v>0.8962</v>
      </c>
      <c r="B2608">
        <v>1.7157</v>
      </c>
      <c r="C2608">
        <v>6.1791</v>
      </c>
    </row>
    <row r="2609" spans="1:3">
      <c r="A2609">
        <v>0.94027000000000005</v>
      </c>
      <c r="B2609">
        <v>1.7067000000000001</v>
      </c>
      <c r="C2609">
        <v>5.6327999999999996</v>
      </c>
    </row>
    <row r="2610" spans="1:3">
      <c r="A2610">
        <v>1.2767999999999999</v>
      </c>
      <c r="B2610">
        <v>1.5853999999999999</v>
      </c>
      <c r="C2610">
        <v>6.0503</v>
      </c>
    </row>
    <row r="2611" spans="1:3">
      <c r="A2611">
        <v>1.6746000000000001</v>
      </c>
      <c r="B2611">
        <v>2.0853000000000002</v>
      </c>
      <c r="C2611">
        <v>6.1279000000000003</v>
      </c>
    </row>
    <row r="2612" spans="1:3">
      <c r="A2612">
        <v>1.6611</v>
      </c>
      <c r="B2612">
        <v>1.9661999999999999</v>
      </c>
      <c r="C2612">
        <v>6.1482000000000001</v>
      </c>
    </row>
    <row r="2613" spans="1:3">
      <c r="A2613">
        <v>0.53410999999999997</v>
      </c>
      <c r="B2613">
        <v>1.4843</v>
      </c>
      <c r="C2613">
        <v>6.1516000000000002</v>
      </c>
    </row>
    <row r="2614" spans="1:3">
      <c r="A2614">
        <v>1.0562</v>
      </c>
      <c r="B2614">
        <v>1.9584999999999999</v>
      </c>
      <c r="C2614">
        <v>6.2731000000000003</v>
      </c>
    </row>
    <row r="2615" spans="1:3">
      <c r="A2615">
        <v>1.0194000000000001</v>
      </c>
      <c r="B2615">
        <v>1.4066000000000001</v>
      </c>
      <c r="C2615">
        <v>6.0589000000000004</v>
      </c>
    </row>
    <row r="2616" spans="1:3">
      <c r="A2616">
        <v>1.3023</v>
      </c>
      <c r="B2616">
        <v>1.9292</v>
      </c>
      <c r="C2616">
        <v>4.7273999999999997E-2</v>
      </c>
    </row>
    <row r="2617" spans="1:3">
      <c r="A2617">
        <v>1.0327999999999999</v>
      </c>
      <c r="B2617">
        <v>1.2955000000000001</v>
      </c>
      <c r="C2617">
        <v>5.9471999999999996</v>
      </c>
    </row>
    <row r="2618" spans="1:3">
      <c r="A2618">
        <v>0.62214000000000003</v>
      </c>
      <c r="B2618">
        <v>1.6759999999999999</v>
      </c>
      <c r="C2618">
        <v>5.9255000000000004</v>
      </c>
    </row>
    <row r="2619" spans="1:3">
      <c r="A2619">
        <v>1.2282999999999999</v>
      </c>
      <c r="B2619">
        <v>1.9206000000000001</v>
      </c>
      <c r="C2619">
        <v>5.8163999999999998</v>
      </c>
    </row>
    <row r="2620" spans="1:3">
      <c r="A2620">
        <v>0.72468999999999995</v>
      </c>
      <c r="B2620">
        <v>1.5225</v>
      </c>
      <c r="C2620">
        <v>5.9451000000000001</v>
      </c>
    </row>
    <row r="2621" spans="1:3">
      <c r="A2621">
        <v>1.9220999999999999</v>
      </c>
      <c r="B2621">
        <v>2.0070000000000001</v>
      </c>
      <c r="C2621">
        <v>0.45039000000000001</v>
      </c>
    </row>
    <row r="2622" spans="1:3">
      <c r="A2622">
        <v>0.62624999999999997</v>
      </c>
      <c r="B2622">
        <v>1.0305</v>
      </c>
      <c r="C2622">
        <v>5.8067000000000002</v>
      </c>
    </row>
    <row r="2623" spans="1:3">
      <c r="A2623">
        <v>0.51912000000000003</v>
      </c>
      <c r="B2623">
        <v>1.7451000000000001</v>
      </c>
      <c r="C2623">
        <v>5.1828000000000003</v>
      </c>
    </row>
    <row r="2624" spans="1:3">
      <c r="A2624">
        <v>1.1484000000000001</v>
      </c>
      <c r="B2624">
        <v>1.1485000000000001</v>
      </c>
      <c r="C2624">
        <v>5.4562999999999997</v>
      </c>
    </row>
    <row r="2625" spans="1:3">
      <c r="A2625">
        <v>0.64119999999999999</v>
      </c>
      <c r="B2625">
        <v>1.4601999999999999</v>
      </c>
      <c r="C2625">
        <v>5.6656000000000004</v>
      </c>
    </row>
    <row r="2626" spans="1:3">
      <c r="A2626">
        <v>1.2896000000000001</v>
      </c>
      <c r="B2626">
        <v>2.2621000000000002</v>
      </c>
      <c r="C2626">
        <v>0.35119</v>
      </c>
    </row>
    <row r="2627" spans="1:3">
      <c r="A2627">
        <v>1.3868</v>
      </c>
      <c r="B2627">
        <v>1.5196000000000001</v>
      </c>
      <c r="C2627">
        <v>6.0147000000000004</v>
      </c>
    </row>
    <row r="2628" spans="1:3">
      <c r="A2628">
        <v>1.3394999999999999</v>
      </c>
      <c r="B2628">
        <v>1.1254999999999999</v>
      </c>
      <c r="C2628">
        <v>5.6566000000000001</v>
      </c>
    </row>
    <row r="2629" spans="1:3">
      <c r="A2629">
        <v>0.88405999999999996</v>
      </c>
      <c r="B2629">
        <v>0.65069999999999995</v>
      </c>
      <c r="C2629">
        <v>5.7248000000000001</v>
      </c>
    </row>
    <row r="2630" spans="1:3">
      <c r="A2630">
        <v>1.0649</v>
      </c>
      <c r="B2630">
        <v>0.82952000000000004</v>
      </c>
      <c r="C2630">
        <v>5.6336000000000004</v>
      </c>
    </row>
    <row r="2631" spans="1:3">
      <c r="A2631">
        <v>0.81837000000000004</v>
      </c>
      <c r="B2631">
        <v>1.2867999999999999</v>
      </c>
      <c r="C2631">
        <v>5.5827</v>
      </c>
    </row>
    <row r="2632" spans="1:3">
      <c r="A2632">
        <v>1.0079</v>
      </c>
      <c r="B2632">
        <v>1.5687</v>
      </c>
      <c r="C2632">
        <v>5.7630999999999997</v>
      </c>
    </row>
    <row r="2633" spans="1:3">
      <c r="A2633">
        <v>0.72250999999999999</v>
      </c>
      <c r="B2633">
        <v>1.5569</v>
      </c>
      <c r="C2633">
        <v>6.1696999999999997</v>
      </c>
    </row>
    <row r="2634" spans="1:3">
      <c r="A2634">
        <v>1.1572</v>
      </c>
      <c r="B2634">
        <v>1.6981999999999999</v>
      </c>
      <c r="C2634">
        <v>6.0829000000000004</v>
      </c>
    </row>
    <row r="2635" spans="1:3">
      <c r="A2635">
        <v>0.56911999999999996</v>
      </c>
      <c r="B2635">
        <v>1.4595</v>
      </c>
      <c r="C2635">
        <v>5.8376999999999999</v>
      </c>
    </row>
    <row r="2636" spans="1:3">
      <c r="A2636">
        <v>0.85843000000000003</v>
      </c>
      <c r="B2636">
        <v>2.0684999999999998</v>
      </c>
      <c r="C2636">
        <v>6.0316999999999998</v>
      </c>
    </row>
    <row r="2637" spans="1:3">
      <c r="A2637">
        <v>1.4992000000000001</v>
      </c>
      <c r="B2637">
        <v>1.9643999999999999</v>
      </c>
      <c r="C2637">
        <v>5.4417999999999997</v>
      </c>
    </row>
    <row r="2638" spans="1:3">
      <c r="A2638">
        <v>0.78722000000000003</v>
      </c>
      <c r="B2638">
        <v>0.93279999999999996</v>
      </c>
      <c r="C2638">
        <v>5.5461</v>
      </c>
    </row>
    <row r="2639" spans="1:3">
      <c r="A2639">
        <v>0.81425999999999998</v>
      </c>
      <c r="B2639">
        <v>1.4945999999999999</v>
      </c>
      <c r="C2639">
        <v>6.0237999999999996</v>
      </c>
    </row>
    <row r="2640" spans="1:3">
      <c r="A2640">
        <v>1.1211</v>
      </c>
      <c r="B2640">
        <v>1.7889999999999999</v>
      </c>
      <c r="C2640">
        <v>0.20973</v>
      </c>
    </row>
    <row r="2641" spans="1:3">
      <c r="A2641">
        <v>0.94896999999999998</v>
      </c>
      <c r="B2641">
        <v>1.9194</v>
      </c>
      <c r="C2641">
        <v>5.6165000000000003</v>
      </c>
    </row>
    <row r="2642" spans="1:3">
      <c r="A2642">
        <v>0.98709999999999998</v>
      </c>
      <c r="B2642">
        <v>1.7585</v>
      </c>
      <c r="C2642">
        <v>5.7958999999999996</v>
      </c>
    </row>
    <row r="2643" spans="1:3">
      <c r="A2643">
        <v>0.82054000000000005</v>
      </c>
      <c r="B2643">
        <v>1.1568000000000001</v>
      </c>
      <c r="C2643">
        <v>6.0555000000000003</v>
      </c>
    </row>
    <row r="2644" spans="1:3">
      <c r="A2644">
        <v>1.2761</v>
      </c>
      <c r="B2644">
        <v>2.0937000000000001</v>
      </c>
      <c r="C2644">
        <v>5.5852000000000004</v>
      </c>
    </row>
    <row r="2645" spans="1:3">
      <c r="A2645">
        <v>0.94928999999999997</v>
      </c>
      <c r="B2645">
        <v>1.8353999999999999</v>
      </c>
      <c r="C2645">
        <v>5.9329000000000001</v>
      </c>
    </row>
    <row r="2646" spans="1:3">
      <c r="A2646">
        <v>1.8404</v>
      </c>
      <c r="B2646">
        <v>2.2174</v>
      </c>
      <c r="C2646">
        <v>0.44263999999999998</v>
      </c>
    </row>
    <row r="2647" spans="1:3">
      <c r="A2647">
        <v>1.04</v>
      </c>
      <c r="B2647">
        <v>1.601</v>
      </c>
      <c r="C2647">
        <v>6.0057</v>
      </c>
    </row>
    <row r="2648" spans="1:3">
      <c r="A2648">
        <v>1.2516</v>
      </c>
      <c r="B2648">
        <v>1.7677</v>
      </c>
      <c r="C2648">
        <v>4.3603999999999997E-2</v>
      </c>
    </row>
    <row r="2649" spans="1:3">
      <c r="A2649">
        <v>1.69</v>
      </c>
      <c r="B2649">
        <v>1.9651000000000001</v>
      </c>
      <c r="C2649">
        <v>0.58081000000000005</v>
      </c>
    </row>
    <row r="2650" spans="1:3">
      <c r="A2650">
        <v>0.79191999999999996</v>
      </c>
      <c r="B2650">
        <v>1.7662</v>
      </c>
      <c r="C2650">
        <v>5.7287999999999997</v>
      </c>
    </row>
    <row r="2651" spans="1:3">
      <c r="A2651">
        <v>1.5459000000000001</v>
      </c>
      <c r="B2651">
        <v>2.0693000000000001</v>
      </c>
      <c r="C2651">
        <v>5.9173999999999998</v>
      </c>
    </row>
    <row r="2652" spans="1:3">
      <c r="A2652">
        <v>1.2999000000000001</v>
      </c>
      <c r="B2652">
        <v>1.9948999999999999</v>
      </c>
      <c r="C2652">
        <v>0.26182</v>
      </c>
    </row>
    <row r="2653" spans="1:3">
      <c r="A2653">
        <v>1.1449</v>
      </c>
      <c r="B2653">
        <v>1.3109</v>
      </c>
      <c r="C2653">
        <v>5.9584999999999999</v>
      </c>
    </row>
    <row r="2654" spans="1:3">
      <c r="A2654">
        <v>0.93267</v>
      </c>
      <c r="B2654">
        <v>1.5327</v>
      </c>
      <c r="C2654">
        <v>5.8144</v>
      </c>
    </row>
    <row r="2655" spans="1:3">
      <c r="A2655">
        <v>0.66590000000000005</v>
      </c>
      <c r="B2655">
        <v>0.70323000000000002</v>
      </c>
      <c r="C2655">
        <v>5.6651999999999996</v>
      </c>
    </row>
    <row r="2656" spans="1:3">
      <c r="A2656">
        <v>0.78144999999999998</v>
      </c>
      <c r="B2656">
        <v>1.4468000000000001</v>
      </c>
      <c r="C2656">
        <v>5.9332000000000003</v>
      </c>
    </row>
    <row r="2657" spans="1:3">
      <c r="A2657">
        <v>0.71140000000000003</v>
      </c>
      <c r="B2657">
        <v>1.9109</v>
      </c>
      <c r="C2657">
        <v>5.8459000000000003</v>
      </c>
    </row>
    <row r="2658" spans="1:3">
      <c r="A2658">
        <v>0.62026000000000003</v>
      </c>
      <c r="B2658">
        <v>1.5869</v>
      </c>
      <c r="C2658">
        <v>6.1751E-2</v>
      </c>
    </row>
    <row r="2659" spans="1:3">
      <c r="A2659">
        <v>1.3077000000000001</v>
      </c>
      <c r="B2659">
        <v>1.6580999999999999</v>
      </c>
      <c r="C2659">
        <v>5.7366000000000001</v>
      </c>
    </row>
    <row r="2660" spans="1:3">
      <c r="A2660">
        <v>0.94962000000000002</v>
      </c>
      <c r="B2660">
        <v>1.0848</v>
      </c>
      <c r="C2660">
        <v>5.9095000000000004</v>
      </c>
    </row>
    <row r="2661" spans="1:3">
      <c r="A2661">
        <v>1.3532999999999999</v>
      </c>
      <c r="B2661">
        <v>1.8502000000000001</v>
      </c>
      <c r="C2661">
        <v>0.38607999999999998</v>
      </c>
    </row>
    <row r="2662" spans="1:3">
      <c r="A2662">
        <v>1.0209999999999999</v>
      </c>
      <c r="B2662">
        <v>2.1974999999999998</v>
      </c>
      <c r="C2662">
        <v>5.9843000000000002</v>
      </c>
    </row>
    <row r="2663" spans="1:3">
      <c r="A2663">
        <v>0.84723000000000004</v>
      </c>
      <c r="B2663">
        <v>1.1655</v>
      </c>
      <c r="C2663">
        <v>5.657</v>
      </c>
    </row>
    <row r="2664" spans="1:3">
      <c r="A2664">
        <v>0.80125000000000002</v>
      </c>
      <c r="B2664">
        <v>1.837</v>
      </c>
      <c r="C2664">
        <v>5.6052999999999997</v>
      </c>
    </row>
    <row r="2665" spans="1:3">
      <c r="A2665">
        <v>0.98819999999999997</v>
      </c>
      <c r="B2665">
        <v>0.96691000000000005</v>
      </c>
      <c r="C2665">
        <v>5.7724000000000002</v>
      </c>
    </row>
    <row r="2666" spans="1:3">
      <c r="A2666">
        <v>1.2245999999999999</v>
      </c>
      <c r="B2666">
        <v>1.4198999999999999</v>
      </c>
      <c r="C2666">
        <v>5.8330000000000002</v>
      </c>
    </row>
    <row r="2667" spans="1:3">
      <c r="A2667">
        <v>0.75122</v>
      </c>
      <c r="B2667">
        <v>1.6629</v>
      </c>
      <c r="C2667">
        <v>5.7046000000000001</v>
      </c>
    </row>
    <row r="2668" spans="1:3">
      <c r="A2668">
        <v>1.33</v>
      </c>
      <c r="B2668">
        <v>1.2679</v>
      </c>
      <c r="C2668">
        <v>5.9423000000000004</v>
      </c>
    </row>
    <row r="2669" spans="1:3">
      <c r="A2669">
        <v>1.4168000000000001</v>
      </c>
      <c r="B2669">
        <v>1.5760000000000001</v>
      </c>
      <c r="C2669">
        <v>5.9508999999999999</v>
      </c>
    </row>
    <row r="2670" spans="1:3">
      <c r="A2670">
        <v>1.2205999999999999</v>
      </c>
      <c r="B2670">
        <v>2.0102000000000002</v>
      </c>
      <c r="C2670">
        <v>5.9478999999999997</v>
      </c>
    </row>
    <row r="2671" spans="1:3">
      <c r="A2671">
        <v>0.87365000000000004</v>
      </c>
      <c r="B2671">
        <v>1.3389</v>
      </c>
      <c r="C2671">
        <v>5.5506000000000002</v>
      </c>
    </row>
    <row r="2672" spans="1:3">
      <c r="A2672">
        <v>0.92603000000000002</v>
      </c>
      <c r="B2672">
        <v>1.6712</v>
      </c>
      <c r="C2672">
        <v>6.1542000000000003</v>
      </c>
    </row>
    <row r="2673" spans="1:3">
      <c r="A2673">
        <v>0.89083999999999997</v>
      </c>
      <c r="B2673">
        <v>2.3521999999999998</v>
      </c>
      <c r="C2673">
        <v>5.6612</v>
      </c>
    </row>
    <row r="2674" spans="1:3">
      <c r="A2674">
        <v>0.9163</v>
      </c>
      <c r="B2674">
        <v>2.1930000000000001</v>
      </c>
      <c r="C2674">
        <v>5.6020000000000003</v>
      </c>
    </row>
    <row r="2675" spans="1:3">
      <c r="A2675">
        <v>1.1304000000000001</v>
      </c>
      <c r="B2675">
        <v>0.60085999999999995</v>
      </c>
      <c r="C2675">
        <v>5.7359</v>
      </c>
    </row>
    <row r="2676" spans="1:3">
      <c r="A2676">
        <v>1.1035999999999999</v>
      </c>
      <c r="B2676">
        <v>1.4655</v>
      </c>
      <c r="C2676">
        <v>5.6322000000000001</v>
      </c>
    </row>
    <row r="2677" spans="1:3">
      <c r="A2677">
        <v>0.35910999999999998</v>
      </c>
      <c r="B2677">
        <v>1.2732000000000001</v>
      </c>
      <c r="C2677">
        <v>6.0995999999999997</v>
      </c>
    </row>
    <row r="2678" spans="1:3">
      <c r="A2678">
        <v>1.0983000000000001</v>
      </c>
      <c r="B2678">
        <v>2.0335999999999999</v>
      </c>
      <c r="C2678">
        <v>6.1669</v>
      </c>
    </row>
    <row r="2679" spans="1:3">
      <c r="A2679">
        <v>1.5397000000000001</v>
      </c>
      <c r="B2679">
        <v>1.6073999999999999</v>
      </c>
      <c r="C2679">
        <v>5.9027000000000003</v>
      </c>
    </row>
    <row r="2680" spans="1:3">
      <c r="A2680">
        <v>0.99383999999999995</v>
      </c>
      <c r="B2680">
        <v>1.9948999999999999</v>
      </c>
      <c r="C2680">
        <v>6.0751999999999997</v>
      </c>
    </row>
    <row r="2681" spans="1:3">
      <c r="A2681">
        <v>0.90246000000000004</v>
      </c>
      <c r="B2681">
        <v>1.4337</v>
      </c>
      <c r="C2681">
        <v>6.0605000000000002</v>
      </c>
    </row>
    <row r="2682" spans="1:3">
      <c r="A2682">
        <v>1.1496</v>
      </c>
      <c r="B2682">
        <v>2.5512000000000001</v>
      </c>
      <c r="C2682">
        <v>5.7605000000000004</v>
      </c>
    </row>
    <row r="2683" spans="1:3">
      <c r="A2683">
        <v>1.3342000000000001</v>
      </c>
      <c r="B2683">
        <v>2.1453000000000002</v>
      </c>
      <c r="C2683">
        <v>6.2144000000000004</v>
      </c>
    </row>
    <row r="2684" spans="1:3">
      <c r="A2684">
        <v>1.3819999999999999</v>
      </c>
      <c r="B2684">
        <v>2.1457000000000002</v>
      </c>
      <c r="C2684">
        <v>0.28666000000000003</v>
      </c>
    </row>
    <row r="2685" spans="1:3">
      <c r="A2685">
        <v>1.2719</v>
      </c>
      <c r="B2685">
        <v>1.2765</v>
      </c>
      <c r="C2685">
        <v>6.0081000000000002E-2</v>
      </c>
    </row>
    <row r="2686" spans="1:3">
      <c r="A2686">
        <v>0.69669000000000003</v>
      </c>
      <c r="B2686">
        <v>1.8669</v>
      </c>
      <c r="C2686">
        <v>5.7270000000000003</v>
      </c>
    </row>
    <row r="2687" spans="1:3">
      <c r="A2687">
        <v>0.56438999999999995</v>
      </c>
      <c r="B2687">
        <v>1.7427999999999999</v>
      </c>
      <c r="C2687">
        <v>5.8151000000000002</v>
      </c>
    </row>
    <row r="2688" spans="1:3">
      <c r="A2688">
        <v>1.0222</v>
      </c>
      <c r="B2688">
        <v>1.8433999999999999</v>
      </c>
      <c r="C2688">
        <v>5.7648000000000001</v>
      </c>
    </row>
    <row r="2689" spans="1:3">
      <c r="A2689">
        <v>0.70589000000000002</v>
      </c>
      <c r="B2689">
        <v>1.9152</v>
      </c>
      <c r="C2689">
        <v>6.1153000000000004</v>
      </c>
    </row>
    <row r="2690" spans="1:3">
      <c r="A2690">
        <v>0.87824999999999998</v>
      </c>
      <c r="B2690">
        <v>1.8425</v>
      </c>
      <c r="C2690">
        <v>5.8082000000000003</v>
      </c>
    </row>
    <row r="2691" spans="1:3">
      <c r="A2691">
        <v>1.27</v>
      </c>
      <c r="B2691">
        <v>1.5987</v>
      </c>
      <c r="C2691">
        <v>6.0674000000000001</v>
      </c>
    </row>
    <row r="2692" spans="1:3">
      <c r="A2692">
        <v>0.91910000000000003</v>
      </c>
      <c r="B2692">
        <v>0.79396999999999995</v>
      </c>
      <c r="C2692">
        <v>5.6765999999999996</v>
      </c>
    </row>
    <row r="2693" spans="1:3">
      <c r="A2693">
        <v>0.98675999999999997</v>
      </c>
      <c r="B2693">
        <v>2.4965999999999999</v>
      </c>
      <c r="C2693">
        <v>2.8575E-2</v>
      </c>
    </row>
    <row r="2694" spans="1:3">
      <c r="A2694">
        <v>0.32367000000000001</v>
      </c>
      <c r="B2694">
        <v>0.56433</v>
      </c>
      <c r="C2694">
        <v>6.0761000000000003</v>
      </c>
    </row>
    <row r="2695" spans="1:3">
      <c r="A2695">
        <v>1.1853</v>
      </c>
      <c r="B2695">
        <v>2.1602000000000001</v>
      </c>
      <c r="C2695">
        <v>5.9660000000000002</v>
      </c>
    </row>
    <row r="2696" spans="1:3">
      <c r="A2696">
        <v>1.0760000000000001</v>
      </c>
      <c r="B2696">
        <v>2.3216000000000001</v>
      </c>
      <c r="C2696">
        <v>6.1363000000000003</v>
      </c>
    </row>
    <row r="2697" spans="1:3">
      <c r="A2697">
        <v>0.37302999999999997</v>
      </c>
      <c r="B2697">
        <v>1.9039999999999999</v>
      </c>
      <c r="C2697">
        <v>6.0658000000000003</v>
      </c>
    </row>
    <row r="2698" spans="1:3">
      <c r="A2698">
        <v>0.69582999999999995</v>
      </c>
      <c r="B2698">
        <v>1.7988</v>
      </c>
      <c r="C2698">
        <v>5.8212000000000002</v>
      </c>
    </row>
    <row r="2699" spans="1:3">
      <c r="A2699">
        <v>0.96209</v>
      </c>
      <c r="B2699">
        <v>0.97601000000000004</v>
      </c>
      <c r="C2699">
        <v>5.5091999999999999</v>
      </c>
    </row>
    <row r="2700" spans="1:3">
      <c r="A2700">
        <v>0.74319999999999997</v>
      </c>
      <c r="B2700">
        <v>1.7331000000000001</v>
      </c>
      <c r="C2700">
        <v>5.9180999999999999</v>
      </c>
    </row>
    <row r="2701" spans="1:3">
      <c r="A2701">
        <v>0.61204000000000003</v>
      </c>
      <c r="B2701">
        <v>1.7997000000000001</v>
      </c>
      <c r="C2701">
        <v>5.8903999999999996</v>
      </c>
    </row>
    <row r="2702" spans="1:3">
      <c r="A2702">
        <v>0.59019999999999995</v>
      </c>
      <c r="B2702">
        <v>1.7005999999999999</v>
      </c>
      <c r="C2702">
        <v>5.8178000000000001</v>
      </c>
    </row>
    <row r="2703" spans="1:3">
      <c r="A2703">
        <v>0.95518000000000003</v>
      </c>
      <c r="B2703">
        <v>1.4049</v>
      </c>
      <c r="C2703">
        <v>5.8015999999999996</v>
      </c>
    </row>
    <row r="2704" spans="1:3">
      <c r="A2704">
        <v>1.0750999999999999</v>
      </c>
      <c r="B2704">
        <v>1.8431999999999999</v>
      </c>
      <c r="C2704">
        <v>5.8456000000000001</v>
      </c>
    </row>
    <row r="2705" spans="1:3">
      <c r="A2705">
        <v>1.3948</v>
      </c>
      <c r="B2705">
        <v>1.8391</v>
      </c>
      <c r="C2705">
        <v>5.8182</v>
      </c>
    </row>
    <row r="2706" spans="1:3">
      <c r="A2706">
        <v>0.30969000000000002</v>
      </c>
      <c r="B2706">
        <v>1.5512999999999999</v>
      </c>
      <c r="C2706">
        <v>6.0754999999999999</v>
      </c>
    </row>
    <row r="2707" spans="1:3">
      <c r="A2707">
        <v>1.8804000000000001</v>
      </c>
      <c r="B2707">
        <v>1.6464000000000001</v>
      </c>
      <c r="C2707">
        <v>8.7307999999999997E-2</v>
      </c>
    </row>
    <row r="2708" spans="1:3">
      <c r="A2708">
        <v>1.3035000000000001</v>
      </c>
      <c r="B2708">
        <v>1.1574</v>
      </c>
      <c r="C2708">
        <v>5.7011000000000003</v>
      </c>
    </row>
    <row r="2709" spans="1:3">
      <c r="A2709">
        <v>0.53800999999999999</v>
      </c>
      <c r="B2709">
        <v>1.0647</v>
      </c>
      <c r="C2709">
        <v>5.9196</v>
      </c>
    </row>
    <row r="2710" spans="1:3">
      <c r="A2710">
        <v>1.1871</v>
      </c>
      <c r="B2710">
        <v>1.5798000000000001</v>
      </c>
      <c r="C2710">
        <v>6.2251000000000003</v>
      </c>
    </row>
    <row r="2711" spans="1:3">
      <c r="A2711">
        <v>0.68442999999999998</v>
      </c>
      <c r="B2711">
        <v>2.2210999999999999</v>
      </c>
      <c r="C2711">
        <v>5.8365</v>
      </c>
    </row>
    <row r="2712" spans="1:3">
      <c r="A2712">
        <v>1.1866000000000001</v>
      </c>
      <c r="B2712">
        <v>1.3109999999999999</v>
      </c>
      <c r="C2712">
        <v>6.1715999999999998</v>
      </c>
    </row>
    <row r="2713" spans="1:3">
      <c r="A2713">
        <v>1.6174999999999999</v>
      </c>
      <c r="B2713">
        <v>1.6180000000000001</v>
      </c>
      <c r="C2713">
        <v>0.49098000000000003</v>
      </c>
    </row>
    <row r="2714" spans="1:3">
      <c r="A2714">
        <v>0.59497999999999995</v>
      </c>
      <c r="B2714">
        <v>2.0682</v>
      </c>
      <c r="C2714">
        <v>5.1741000000000001</v>
      </c>
    </row>
    <row r="2715" spans="1:3">
      <c r="A2715">
        <v>1.6121000000000001</v>
      </c>
      <c r="B2715">
        <v>0.65359</v>
      </c>
      <c r="C2715">
        <v>5.6539999999999999</v>
      </c>
    </row>
    <row r="2716" spans="1:3">
      <c r="A2716">
        <v>1.3537999999999999</v>
      </c>
      <c r="B2716">
        <v>2.2581000000000002</v>
      </c>
      <c r="C2716">
        <v>6.0420999999999996</v>
      </c>
    </row>
    <row r="2717" spans="1:3">
      <c r="A2717">
        <v>0.66722000000000004</v>
      </c>
      <c r="B2717">
        <v>1.6305000000000001</v>
      </c>
      <c r="C2717">
        <v>6.1702000000000004</v>
      </c>
    </row>
    <row r="2718" spans="1:3">
      <c r="A2718">
        <v>1.4801</v>
      </c>
      <c r="B2718">
        <v>1.9821</v>
      </c>
      <c r="C2718">
        <v>6.0692000000000004</v>
      </c>
    </row>
    <row r="2719" spans="1:3">
      <c r="A2719">
        <v>1.6588000000000001</v>
      </c>
      <c r="B2719">
        <v>1.7534000000000001</v>
      </c>
      <c r="C2719">
        <v>5.6749000000000001</v>
      </c>
    </row>
    <row r="2720" spans="1:3">
      <c r="A2720">
        <v>0.9768</v>
      </c>
      <c r="B2720">
        <v>1.2595000000000001</v>
      </c>
      <c r="C2720">
        <v>5.5970000000000004</v>
      </c>
    </row>
    <row r="2721" spans="1:3">
      <c r="A2721">
        <v>0.78024000000000004</v>
      </c>
      <c r="B2721">
        <v>0.59187000000000001</v>
      </c>
      <c r="C2721">
        <v>5.7401</v>
      </c>
    </row>
    <row r="2722" spans="1:3">
      <c r="A2722">
        <v>0.66346000000000005</v>
      </c>
      <c r="B2722">
        <v>1.0012000000000001</v>
      </c>
      <c r="C2722">
        <v>5.8003</v>
      </c>
    </row>
    <row r="2723" spans="1:3">
      <c r="A2723">
        <v>0.71692999999999996</v>
      </c>
      <c r="B2723">
        <v>2.0324</v>
      </c>
      <c r="C2723">
        <v>5.3301999999999996</v>
      </c>
    </row>
    <row r="2724" spans="1:3">
      <c r="A2724">
        <v>0.61146</v>
      </c>
      <c r="B2724">
        <v>0.95545999999999998</v>
      </c>
      <c r="C2724">
        <v>5.9699</v>
      </c>
    </row>
    <row r="2725" spans="1:3">
      <c r="A2725">
        <v>1.6164000000000001</v>
      </c>
      <c r="B2725">
        <v>2.2555000000000001</v>
      </c>
      <c r="C2725">
        <v>6.1745000000000001</v>
      </c>
    </row>
    <row r="2726" spans="1:3">
      <c r="A2726">
        <v>1.0570999999999999</v>
      </c>
      <c r="B2726">
        <v>2.0678000000000001</v>
      </c>
      <c r="C2726">
        <v>5.5307000000000004</v>
      </c>
    </row>
    <row r="2727" spans="1:3">
      <c r="A2727">
        <v>0.88217000000000001</v>
      </c>
      <c r="B2727">
        <v>1.5253000000000001</v>
      </c>
      <c r="C2727">
        <v>5.8947000000000003</v>
      </c>
    </row>
    <row r="2728" spans="1:3">
      <c r="A2728">
        <v>0.40899999999999997</v>
      </c>
      <c r="B2728">
        <v>1.4741</v>
      </c>
      <c r="C2728">
        <v>6.0285000000000002</v>
      </c>
    </row>
    <row r="2729" spans="1:3">
      <c r="A2729">
        <v>1.3150999999999999</v>
      </c>
      <c r="B2729">
        <v>1.8592</v>
      </c>
      <c r="C2729">
        <v>6.2081999999999998E-2</v>
      </c>
    </row>
    <row r="2730" spans="1:3">
      <c r="A2730">
        <v>1.6206</v>
      </c>
      <c r="B2730">
        <v>1.3452999999999999</v>
      </c>
      <c r="C2730">
        <v>5.9503000000000004</v>
      </c>
    </row>
    <row r="2731" spans="1:3">
      <c r="A2731">
        <v>0.29006999999999999</v>
      </c>
      <c r="B2731">
        <v>1.5182</v>
      </c>
      <c r="C2731">
        <v>5.8857999999999997</v>
      </c>
    </row>
    <row r="2732" spans="1:3">
      <c r="A2732">
        <v>1.028</v>
      </c>
      <c r="B2732">
        <v>1.9971000000000001</v>
      </c>
      <c r="C2732">
        <v>5.4543999999999997</v>
      </c>
    </row>
    <row r="2733" spans="1:3">
      <c r="A2733">
        <v>0.98002</v>
      </c>
      <c r="B2733">
        <v>1.4092</v>
      </c>
      <c r="C2733">
        <v>5.9812000000000003</v>
      </c>
    </row>
    <row r="2734" spans="1:3">
      <c r="A2734">
        <v>1.1759999999999999</v>
      </c>
      <c r="B2734">
        <v>2.1394000000000002</v>
      </c>
      <c r="C2734">
        <v>5.8365</v>
      </c>
    </row>
    <row r="2735" spans="1:3">
      <c r="A2735">
        <v>1.5811999999999999</v>
      </c>
      <c r="B2735">
        <v>1.2104999999999999</v>
      </c>
      <c r="C2735">
        <v>5.5948000000000002</v>
      </c>
    </row>
    <row r="2736" spans="1:3">
      <c r="A2736">
        <v>1.1182000000000001</v>
      </c>
      <c r="B2736">
        <v>1.7144999999999999</v>
      </c>
      <c r="C2736">
        <v>5.827</v>
      </c>
    </row>
    <row r="2737" spans="1:3">
      <c r="A2737">
        <v>0.63444999999999996</v>
      </c>
      <c r="B2737">
        <v>0.74192000000000002</v>
      </c>
      <c r="C2737">
        <v>5.8550000000000004</v>
      </c>
    </row>
    <row r="2738" spans="1:3">
      <c r="A2738">
        <v>1.4087000000000001</v>
      </c>
      <c r="B2738">
        <v>1.8247</v>
      </c>
      <c r="C2738">
        <v>6.0603999999999996</v>
      </c>
    </row>
    <row r="2739" spans="1:3">
      <c r="A2739">
        <v>0.31065999999999999</v>
      </c>
      <c r="B2739">
        <v>1.4883</v>
      </c>
      <c r="C2739">
        <v>6.2263999999999999</v>
      </c>
    </row>
    <row r="2740" spans="1:3">
      <c r="A2740">
        <v>1.2753000000000001</v>
      </c>
      <c r="B2740">
        <v>0.92620999999999998</v>
      </c>
      <c r="C2740">
        <v>5.6943000000000001</v>
      </c>
    </row>
    <row r="2741" spans="1:3">
      <c r="A2741">
        <v>1.4146000000000001</v>
      </c>
      <c r="B2741">
        <v>2.1659000000000002</v>
      </c>
      <c r="C2741">
        <v>5.8253000000000004</v>
      </c>
    </row>
    <row r="2742" spans="1:3">
      <c r="A2742">
        <v>1.0206999999999999</v>
      </c>
      <c r="B2742">
        <v>1.8542000000000001</v>
      </c>
      <c r="C2742">
        <v>5.6851000000000003</v>
      </c>
    </row>
    <row r="2743" spans="1:3">
      <c r="A2743">
        <v>0.40087</v>
      </c>
      <c r="B2743">
        <v>1.5943000000000001</v>
      </c>
      <c r="C2743">
        <v>5.7506000000000004</v>
      </c>
    </row>
    <row r="2744" spans="1:3">
      <c r="A2744">
        <v>1.0768</v>
      </c>
      <c r="B2744">
        <v>2.1936</v>
      </c>
      <c r="C2744">
        <v>6.1988000000000003</v>
      </c>
    </row>
    <row r="2745" spans="1:3">
      <c r="A2745">
        <v>1.0275000000000001</v>
      </c>
      <c r="B2745">
        <v>1.6756</v>
      </c>
      <c r="C2745">
        <v>5.9090999999999996</v>
      </c>
    </row>
    <row r="2746" spans="1:3">
      <c r="A2746">
        <v>1.2195</v>
      </c>
      <c r="B2746">
        <v>2.0670999999999999</v>
      </c>
      <c r="C2746">
        <v>6.2211999999999996</v>
      </c>
    </row>
    <row r="2747" spans="1:3">
      <c r="A2747">
        <v>0.68167999999999995</v>
      </c>
      <c r="B2747">
        <v>1.8161</v>
      </c>
      <c r="C2747">
        <v>6.2066999999999997</v>
      </c>
    </row>
    <row r="2748" spans="1:3">
      <c r="A2748">
        <v>0.70104999999999995</v>
      </c>
      <c r="B2748">
        <v>1.6551</v>
      </c>
      <c r="C2748">
        <v>6.0602999999999998</v>
      </c>
    </row>
    <row r="2749" spans="1:3">
      <c r="A2749">
        <v>1.012</v>
      </c>
      <c r="B2749">
        <v>1.8108</v>
      </c>
      <c r="C2749">
        <v>5.6959</v>
      </c>
    </row>
    <row r="2750" spans="1:3">
      <c r="A2750">
        <v>1.4339999999999999</v>
      </c>
      <c r="B2750">
        <v>2.1396999999999999</v>
      </c>
      <c r="C2750">
        <v>5.9165000000000001</v>
      </c>
    </row>
    <row r="2751" spans="1:3">
      <c r="A2751">
        <v>1.1046</v>
      </c>
      <c r="B2751">
        <v>1.5228999999999999</v>
      </c>
      <c r="C2751">
        <v>6.1580000000000004</v>
      </c>
    </row>
    <row r="2752" spans="1:3">
      <c r="A2752">
        <v>1.2329000000000001</v>
      </c>
      <c r="B2752">
        <v>2.2601</v>
      </c>
      <c r="C2752">
        <v>3.0998999999999999E-2</v>
      </c>
    </row>
    <row r="2753" spans="1:3">
      <c r="A2753">
        <v>1.698</v>
      </c>
      <c r="B2753">
        <v>1.732</v>
      </c>
      <c r="C2753">
        <v>6.1357999999999997</v>
      </c>
    </row>
    <row r="2754" spans="1:3">
      <c r="A2754">
        <v>0.89849000000000001</v>
      </c>
      <c r="B2754">
        <v>1.2814000000000001</v>
      </c>
      <c r="C2754">
        <v>5.8555000000000001</v>
      </c>
    </row>
    <row r="2755" spans="1:3">
      <c r="A2755">
        <v>1.2862</v>
      </c>
      <c r="B2755">
        <v>0.64978000000000002</v>
      </c>
      <c r="C2755">
        <v>5.0377999999999998</v>
      </c>
    </row>
    <row r="2756" spans="1:3">
      <c r="A2756">
        <v>0.69225000000000003</v>
      </c>
      <c r="B2756">
        <v>1.5785</v>
      </c>
      <c r="C2756">
        <v>5.6645000000000003</v>
      </c>
    </row>
    <row r="2757" spans="1:3">
      <c r="A2757">
        <v>1.0044999999999999</v>
      </c>
      <c r="B2757">
        <v>1.6803999999999999</v>
      </c>
      <c r="C2757">
        <v>5.9282000000000004</v>
      </c>
    </row>
    <row r="2758" spans="1:3">
      <c r="A2758">
        <v>1.3655999999999999</v>
      </c>
      <c r="B2758">
        <v>1.7569999999999999</v>
      </c>
      <c r="C2758">
        <v>6.1349</v>
      </c>
    </row>
    <row r="2759" spans="1:3">
      <c r="A2759">
        <v>1.4239999999999999</v>
      </c>
      <c r="B2759">
        <v>2.4864999999999999</v>
      </c>
      <c r="C2759">
        <v>5.7161</v>
      </c>
    </row>
    <row r="2760" spans="1:3">
      <c r="A2760">
        <v>0.51241000000000003</v>
      </c>
      <c r="B2760">
        <v>1.4992000000000001</v>
      </c>
      <c r="C2760">
        <v>6.1817000000000002</v>
      </c>
    </row>
    <row r="2761" spans="1:3">
      <c r="A2761">
        <v>0.27223000000000003</v>
      </c>
      <c r="B2761">
        <v>1.2939000000000001</v>
      </c>
      <c r="C2761">
        <v>6.1687000000000003</v>
      </c>
    </row>
    <row r="2762" spans="1:3">
      <c r="A2762">
        <v>0.95469000000000004</v>
      </c>
      <c r="B2762">
        <v>1.8543000000000001</v>
      </c>
      <c r="C2762">
        <v>6.0335999999999999</v>
      </c>
    </row>
    <row r="2763" spans="1:3">
      <c r="A2763">
        <v>1.6686000000000001</v>
      </c>
      <c r="B2763">
        <v>1.6841999999999999</v>
      </c>
      <c r="C2763">
        <v>5.7854000000000001</v>
      </c>
    </row>
    <row r="2764" spans="1:3">
      <c r="A2764">
        <v>0.75795999999999997</v>
      </c>
      <c r="B2764">
        <v>1.5210999999999999</v>
      </c>
      <c r="C2764">
        <v>5.601</v>
      </c>
    </row>
    <row r="2765" spans="1:3">
      <c r="A2765">
        <v>1.3772</v>
      </c>
      <c r="B2765">
        <v>1.4157999999999999</v>
      </c>
      <c r="C2765">
        <v>5.8535000000000004</v>
      </c>
    </row>
    <row r="2766" spans="1:3">
      <c r="A2766">
        <v>0.53136000000000005</v>
      </c>
      <c r="B2766">
        <v>1.5622</v>
      </c>
      <c r="C2766">
        <v>6.0928000000000004</v>
      </c>
    </row>
    <row r="2767" spans="1:3">
      <c r="A2767">
        <v>0.38472000000000001</v>
      </c>
      <c r="B2767">
        <v>1.081</v>
      </c>
      <c r="C2767">
        <v>6.0029000000000003</v>
      </c>
    </row>
    <row r="2768" spans="1:3">
      <c r="A2768">
        <v>0.35403000000000001</v>
      </c>
      <c r="B2768">
        <v>1.599</v>
      </c>
      <c r="C2768">
        <v>5.8624000000000001</v>
      </c>
    </row>
    <row r="2769" spans="1:3">
      <c r="A2769">
        <v>1.2016</v>
      </c>
      <c r="B2769">
        <v>2.1503999999999999</v>
      </c>
      <c r="C2769">
        <v>5.7503000000000002</v>
      </c>
    </row>
    <row r="2770" spans="1:3">
      <c r="A2770">
        <v>1.1661999999999999</v>
      </c>
      <c r="B2770">
        <v>1.4675</v>
      </c>
      <c r="C2770">
        <v>5.3613999999999997</v>
      </c>
    </row>
    <row r="2771" spans="1:3">
      <c r="A2771">
        <v>0.84467000000000003</v>
      </c>
      <c r="B2771">
        <v>0.96872999999999998</v>
      </c>
      <c r="C2771">
        <v>5.6574</v>
      </c>
    </row>
    <row r="2772" spans="1:3">
      <c r="A2772">
        <v>0.93203999999999998</v>
      </c>
      <c r="B2772">
        <v>1.5005999999999999</v>
      </c>
      <c r="C2772">
        <v>5.8460000000000001</v>
      </c>
    </row>
    <row r="2773" spans="1:3">
      <c r="A2773">
        <v>0.63358999999999999</v>
      </c>
      <c r="B2773">
        <v>1.5743</v>
      </c>
      <c r="C2773">
        <v>6.0105000000000004</v>
      </c>
    </row>
    <row r="2774" spans="1:3">
      <c r="A2774">
        <v>1.7202</v>
      </c>
      <c r="B2774">
        <v>1.9504999999999999</v>
      </c>
      <c r="C2774">
        <v>6.1040000000000001</v>
      </c>
    </row>
    <row r="2775" spans="1:3">
      <c r="A2775">
        <v>1.5601</v>
      </c>
      <c r="B2775">
        <v>1.8036000000000001</v>
      </c>
      <c r="C2775">
        <v>6.0861999999999998</v>
      </c>
    </row>
    <row r="2776" spans="1:3">
      <c r="A2776">
        <v>1.3429</v>
      </c>
      <c r="B2776">
        <v>1.861</v>
      </c>
      <c r="C2776">
        <v>5.9881000000000002</v>
      </c>
    </row>
    <row r="2777" spans="1:3">
      <c r="A2777">
        <v>1.1627000000000001</v>
      </c>
      <c r="B2777">
        <v>1.1978</v>
      </c>
      <c r="C2777">
        <v>5.7668999999999997</v>
      </c>
    </row>
    <row r="2778" spans="1:3">
      <c r="A2778">
        <v>1.0904</v>
      </c>
      <c r="B2778">
        <v>1.1874</v>
      </c>
      <c r="C2778">
        <v>6.1138000000000003</v>
      </c>
    </row>
    <row r="2779" spans="1:3">
      <c r="A2779">
        <v>1.5235000000000001</v>
      </c>
      <c r="B2779">
        <v>1.8638999999999999</v>
      </c>
      <c r="C2779">
        <v>6.2506000000000004</v>
      </c>
    </row>
    <row r="2780" spans="1:3">
      <c r="A2780">
        <v>0.93252000000000002</v>
      </c>
      <c r="B2780">
        <v>1.4712000000000001</v>
      </c>
      <c r="C2780">
        <v>5.9466999999999999</v>
      </c>
    </row>
    <row r="2781" spans="1:3">
      <c r="A2781">
        <v>0.84957000000000005</v>
      </c>
      <c r="B2781">
        <v>1.1786000000000001</v>
      </c>
      <c r="C2781">
        <v>5.9615</v>
      </c>
    </row>
    <row r="2782" spans="1:3">
      <c r="A2782">
        <v>1.0049999999999999</v>
      </c>
      <c r="B2782">
        <v>1.9806999999999999</v>
      </c>
      <c r="C2782">
        <v>5.7545000000000002</v>
      </c>
    </row>
    <row r="2783" spans="1:3">
      <c r="A2783">
        <v>1.5649999999999999</v>
      </c>
      <c r="B2783">
        <v>1.7057</v>
      </c>
      <c r="C2783">
        <v>5.6627999999999998E-2</v>
      </c>
    </row>
    <row r="2784" spans="1:3">
      <c r="A2784">
        <v>1.4100999999999999</v>
      </c>
      <c r="B2784">
        <v>2.097</v>
      </c>
      <c r="C2784">
        <v>5.8436000000000003</v>
      </c>
    </row>
    <row r="2785" spans="1:3">
      <c r="A2785">
        <v>1.143</v>
      </c>
      <c r="B2785">
        <v>1.6713</v>
      </c>
      <c r="C2785">
        <v>5.7576999999999998</v>
      </c>
    </row>
    <row r="2786" spans="1:3">
      <c r="A2786">
        <v>0.57606999999999997</v>
      </c>
      <c r="B2786">
        <v>1.5328999999999999</v>
      </c>
      <c r="C2786">
        <v>1.5145E-2</v>
      </c>
    </row>
    <row r="2787" spans="1:3">
      <c r="A2787">
        <v>1.2813000000000001</v>
      </c>
      <c r="B2787">
        <v>2.0743999999999998</v>
      </c>
      <c r="C2787">
        <v>6.0979999999999999</v>
      </c>
    </row>
    <row r="2788" spans="1:3">
      <c r="A2788">
        <v>0.71755999999999998</v>
      </c>
      <c r="B2788">
        <v>1.9490000000000001</v>
      </c>
      <c r="C2788">
        <v>5.7573999999999996</v>
      </c>
    </row>
    <row r="2789" spans="1:3">
      <c r="A2789">
        <v>1.244</v>
      </c>
      <c r="B2789">
        <v>1.6372</v>
      </c>
      <c r="C2789">
        <v>6.0991</v>
      </c>
    </row>
    <row r="2790" spans="1:3">
      <c r="A2790">
        <v>1.1027</v>
      </c>
      <c r="B2790">
        <v>1.8179000000000001</v>
      </c>
      <c r="C2790">
        <v>0.12469</v>
      </c>
    </row>
    <row r="2791" spans="1:3">
      <c r="A2791">
        <v>0.55223999999999995</v>
      </c>
      <c r="B2791">
        <v>1.9497</v>
      </c>
      <c r="C2791">
        <v>5.5049999999999999</v>
      </c>
    </row>
    <row r="2792" spans="1:3">
      <c r="A2792">
        <v>0.97775999999999996</v>
      </c>
      <c r="B2792">
        <v>1.8509</v>
      </c>
      <c r="C2792">
        <v>5.6117999999999997</v>
      </c>
    </row>
    <row r="2793" spans="1:3">
      <c r="A2793">
        <v>0.99892999999999998</v>
      </c>
      <c r="B2793">
        <v>2.4704999999999999</v>
      </c>
      <c r="C2793">
        <v>5.8525</v>
      </c>
    </row>
    <row r="2794" spans="1:3">
      <c r="A2794">
        <v>1.0004</v>
      </c>
      <c r="B2794">
        <v>1.8855</v>
      </c>
      <c r="C2794">
        <v>5.7106000000000003</v>
      </c>
    </row>
    <row r="2795" spans="1:3">
      <c r="A2795">
        <v>1.7437</v>
      </c>
      <c r="B2795">
        <v>1.8591</v>
      </c>
      <c r="C2795">
        <v>0.74858000000000002</v>
      </c>
    </row>
    <row r="2796" spans="1:3">
      <c r="A2796">
        <v>0.71111000000000002</v>
      </c>
      <c r="B2796">
        <v>1.6735</v>
      </c>
      <c r="C2796">
        <v>5.8960999999999997</v>
      </c>
    </row>
    <row r="2797" spans="1:3">
      <c r="A2797">
        <v>0.54923</v>
      </c>
      <c r="B2797">
        <v>1.64</v>
      </c>
      <c r="C2797">
        <v>5.9176000000000002</v>
      </c>
    </row>
    <row r="2798" spans="1:3">
      <c r="A2798">
        <v>1.0941000000000001</v>
      </c>
      <c r="B2798">
        <v>1.7557</v>
      </c>
      <c r="C2798">
        <v>6.0473999999999997</v>
      </c>
    </row>
    <row r="2799" spans="1:3">
      <c r="A2799">
        <v>1.1429</v>
      </c>
      <c r="B2799">
        <v>1.8107</v>
      </c>
      <c r="C2799">
        <v>5.6951999999999998</v>
      </c>
    </row>
    <row r="2800" spans="1:3">
      <c r="A2800">
        <v>1.0109999999999999</v>
      </c>
      <c r="B2800">
        <v>1.8039000000000001</v>
      </c>
      <c r="C2800">
        <v>5.9057000000000004</v>
      </c>
    </row>
    <row r="2801" spans="1:3">
      <c r="A2801">
        <v>1.2089000000000001</v>
      </c>
      <c r="B2801">
        <v>1.3852</v>
      </c>
      <c r="C2801">
        <v>5.8609999999999998</v>
      </c>
    </row>
    <row r="2802" spans="1:3">
      <c r="A2802">
        <v>0.68555999999999995</v>
      </c>
      <c r="B2802">
        <v>2.3109000000000002</v>
      </c>
      <c r="C2802">
        <v>5.2854000000000001</v>
      </c>
    </row>
    <row r="2803" spans="1:3">
      <c r="A2803">
        <v>1.7003999999999999</v>
      </c>
      <c r="B2803">
        <v>1.6339999999999999</v>
      </c>
      <c r="C2803">
        <v>0.75578999999999996</v>
      </c>
    </row>
    <row r="2804" spans="1:3">
      <c r="A2804">
        <v>0.94172999999999996</v>
      </c>
      <c r="B2804">
        <v>0.98880000000000001</v>
      </c>
      <c r="C2804">
        <v>5.8390000000000004</v>
      </c>
    </row>
    <row r="2805" spans="1:3">
      <c r="A2805">
        <v>1.4816</v>
      </c>
      <c r="B2805">
        <v>1.4579</v>
      </c>
      <c r="C2805">
        <v>5.9490999999999996</v>
      </c>
    </row>
    <row r="2806" spans="1:3">
      <c r="A2806">
        <v>1.02</v>
      </c>
      <c r="B2806">
        <v>0.93537999999999999</v>
      </c>
      <c r="C2806">
        <v>6.1311</v>
      </c>
    </row>
    <row r="2807" spans="1:3">
      <c r="A2807">
        <v>0.81427000000000005</v>
      </c>
      <c r="B2807">
        <v>2.0377999999999998</v>
      </c>
      <c r="C2807">
        <v>5.9516999999999998</v>
      </c>
    </row>
    <row r="2808" spans="1:3">
      <c r="A2808">
        <v>0.58670999999999995</v>
      </c>
      <c r="B2808">
        <v>1.5501</v>
      </c>
      <c r="C2808">
        <v>6.1665999999999999</v>
      </c>
    </row>
    <row r="2809" spans="1:3">
      <c r="A2809">
        <v>1.5239</v>
      </c>
      <c r="B2809">
        <v>1.7462</v>
      </c>
      <c r="C2809">
        <v>6.2754000000000003</v>
      </c>
    </row>
    <row r="2810" spans="1:3">
      <c r="A2810">
        <v>0.74858000000000002</v>
      </c>
      <c r="B2810">
        <v>2.2919</v>
      </c>
      <c r="C2810">
        <v>0.13822999999999999</v>
      </c>
    </row>
    <row r="2811" spans="1:3">
      <c r="A2811">
        <v>1.1447000000000001</v>
      </c>
      <c r="B2811">
        <v>1.5969</v>
      </c>
      <c r="C2811">
        <v>6.2202000000000002</v>
      </c>
    </row>
    <row r="2812" spans="1:3">
      <c r="A2812">
        <v>0.40760000000000002</v>
      </c>
      <c r="B2812">
        <v>1.3789</v>
      </c>
      <c r="C2812">
        <v>1.0071E-2</v>
      </c>
    </row>
    <row r="2813" spans="1:3">
      <c r="A2813">
        <v>0.82628999999999997</v>
      </c>
      <c r="B2813">
        <v>2.4430999999999998</v>
      </c>
      <c r="C2813">
        <v>5.4268000000000001</v>
      </c>
    </row>
    <row r="2814" spans="1:3">
      <c r="A2814">
        <v>1.1877</v>
      </c>
      <c r="B2814">
        <v>1.3613999999999999</v>
      </c>
      <c r="C2814">
        <v>5.9507000000000003</v>
      </c>
    </row>
    <row r="2815" spans="1:3">
      <c r="A2815">
        <v>0.88234000000000001</v>
      </c>
      <c r="B2815">
        <v>2.0087999999999999</v>
      </c>
      <c r="C2815">
        <v>5.6242000000000001</v>
      </c>
    </row>
    <row r="2816" spans="1:3">
      <c r="A2816">
        <v>1.7573000000000001</v>
      </c>
      <c r="B2816">
        <v>1.5907</v>
      </c>
      <c r="C2816">
        <v>8.3112000000000005E-2</v>
      </c>
    </row>
    <row r="2817" spans="1:3">
      <c r="A2817">
        <v>0.75522999999999996</v>
      </c>
      <c r="B2817">
        <v>0.63216000000000006</v>
      </c>
      <c r="C2817">
        <v>5.7336999999999998</v>
      </c>
    </row>
    <row r="2818" spans="1:3">
      <c r="A2818">
        <v>1.0880000000000001</v>
      </c>
      <c r="B2818">
        <v>1.9298</v>
      </c>
      <c r="C2818">
        <v>5.3159999999999998</v>
      </c>
    </row>
    <row r="2819" spans="1:3">
      <c r="A2819">
        <v>0.75578000000000001</v>
      </c>
      <c r="B2819">
        <v>1.1176999999999999</v>
      </c>
      <c r="C2819">
        <v>6.0044000000000004</v>
      </c>
    </row>
    <row r="2820" spans="1:3">
      <c r="A2820">
        <v>0.84448000000000001</v>
      </c>
      <c r="B2820">
        <v>1.7883</v>
      </c>
      <c r="C2820">
        <v>7.3694999999999997E-2</v>
      </c>
    </row>
    <row r="2821" spans="1:3">
      <c r="A2821">
        <v>1.4450000000000001</v>
      </c>
      <c r="B2821">
        <v>1.9858</v>
      </c>
      <c r="C2821">
        <v>6.0049999999999999</v>
      </c>
    </row>
    <row r="2822" spans="1:3">
      <c r="A2822">
        <v>0.66852999999999996</v>
      </c>
      <c r="B2822">
        <v>1.6668000000000001</v>
      </c>
      <c r="C2822">
        <v>5.7431999999999999</v>
      </c>
    </row>
    <row r="2823" spans="1:3">
      <c r="A2823">
        <v>0.77453000000000005</v>
      </c>
      <c r="B2823">
        <v>1.1992</v>
      </c>
      <c r="C2823">
        <v>5.9066000000000001</v>
      </c>
    </row>
    <row r="2824" spans="1:3">
      <c r="A2824">
        <v>0.73033999999999999</v>
      </c>
      <c r="B2824">
        <v>1.8177000000000001</v>
      </c>
      <c r="C2824">
        <v>5.9302999999999999</v>
      </c>
    </row>
    <row r="2825" spans="1:3">
      <c r="A2825">
        <v>2.2094</v>
      </c>
      <c r="B2825">
        <v>1.6727000000000001</v>
      </c>
      <c r="C2825">
        <v>4.4434000000000001E-2</v>
      </c>
    </row>
    <row r="2826" spans="1:3">
      <c r="A2826">
        <v>1.2244999999999999</v>
      </c>
      <c r="B2826">
        <v>1.8492999999999999</v>
      </c>
      <c r="C2826">
        <v>5.8970000000000002</v>
      </c>
    </row>
    <row r="2827" spans="1:3">
      <c r="A2827">
        <v>0.49310999999999999</v>
      </c>
      <c r="B2827">
        <v>1.5456000000000001</v>
      </c>
      <c r="C2827">
        <v>5.9493</v>
      </c>
    </row>
    <row r="2828" spans="1:3">
      <c r="A2828">
        <v>1.2756000000000001</v>
      </c>
      <c r="B2828">
        <v>1.2728999999999999</v>
      </c>
      <c r="C2828">
        <v>5.4924999999999997</v>
      </c>
    </row>
    <row r="2829" spans="1:3">
      <c r="A2829">
        <v>0.91683000000000003</v>
      </c>
      <c r="B2829">
        <v>1.4782</v>
      </c>
      <c r="C2829">
        <v>6.0884</v>
      </c>
    </row>
    <row r="2830" spans="1:3">
      <c r="A2830">
        <v>1.1051</v>
      </c>
      <c r="B2830">
        <v>1.9499</v>
      </c>
      <c r="C2830">
        <v>0.2324</v>
      </c>
    </row>
    <row r="2831" spans="1:3">
      <c r="A2831">
        <v>0.80413999999999997</v>
      </c>
      <c r="B2831">
        <v>1.6456</v>
      </c>
      <c r="C2831">
        <v>5.8072999999999997</v>
      </c>
    </row>
    <row r="2832" spans="1:3">
      <c r="A2832">
        <v>0.76368999999999998</v>
      </c>
      <c r="B2832">
        <v>1.6359999999999999</v>
      </c>
      <c r="C2832">
        <v>5.7744999999999997</v>
      </c>
    </row>
    <row r="2833" spans="1:3">
      <c r="A2833">
        <v>1.6839</v>
      </c>
      <c r="B2833">
        <v>1.4356</v>
      </c>
      <c r="C2833">
        <v>4.1963E-2</v>
      </c>
    </row>
    <row r="2834" spans="1:3">
      <c r="A2834">
        <v>1.2606999999999999</v>
      </c>
      <c r="B2834">
        <v>1.7511000000000001</v>
      </c>
      <c r="C2834">
        <v>6.1456999999999997</v>
      </c>
    </row>
    <row r="2835" spans="1:3">
      <c r="A2835">
        <v>0.82538999999999996</v>
      </c>
      <c r="B2835">
        <v>0.71382000000000001</v>
      </c>
      <c r="C2835">
        <v>5.5841000000000003</v>
      </c>
    </row>
    <row r="2836" spans="1:3">
      <c r="A2836">
        <v>1.2058</v>
      </c>
      <c r="B2836">
        <v>1.7467999999999999</v>
      </c>
      <c r="C2836">
        <v>5.5407000000000002</v>
      </c>
    </row>
    <row r="2837" spans="1:3">
      <c r="A2837">
        <v>0.82655000000000001</v>
      </c>
      <c r="B2837">
        <v>1.1565000000000001</v>
      </c>
      <c r="C2837">
        <v>6.1054000000000004</v>
      </c>
    </row>
    <row r="2838" spans="1:3">
      <c r="A2838">
        <v>1.1367</v>
      </c>
      <c r="B2838">
        <v>1.7255</v>
      </c>
      <c r="C2838">
        <v>6.0271999999999997</v>
      </c>
    </row>
    <row r="2839" spans="1:3">
      <c r="A2839">
        <v>0.72904999999999998</v>
      </c>
      <c r="B2839">
        <v>1.6306</v>
      </c>
      <c r="C2839">
        <v>5.6527000000000003</v>
      </c>
    </row>
    <row r="2840" spans="1:3">
      <c r="A2840">
        <v>1.222</v>
      </c>
      <c r="B2840">
        <v>1.7468999999999999</v>
      </c>
      <c r="C2840">
        <v>5.9207000000000001</v>
      </c>
    </row>
    <row r="2841" spans="1:3">
      <c r="A2841">
        <v>0.94579000000000002</v>
      </c>
      <c r="B2841">
        <v>1.9581</v>
      </c>
      <c r="C2841">
        <v>0.29586000000000001</v>
      </c>
    </row>
    <row r="2842" spans="1:3">
      <c r="A2842">
        <v>1.5403</v>
      </c>
      <c r="B2842">
        <v>1.6351</v>
      </c>
      <c r="C2842">
        <v>2.7758000000000001E-2</v>
      </c>
    </row>
    <row r="2843" spans="1:3">
      <c r="A2843">
        <v>0.77544000000000002</v>
      </c>
      <c r="B2843">
        <v>1.31</v>
      </c>
      <c r="C2843">
        <v>5.5232000000000001</v>
      </c>
    </row>
    <row r="2844" spans="1:3">
      <c r="A2844">
        <v>1.2445999999999999</v>
      </c>
      <c r="B2844">
        <v>2.2884000000000002</v>
      </c>
      <c r="C2844">
        <v>6.2023000000000001</v>
      </c>
    </row>
    <row r="2845" spans="1:3">
      <c r="A2845">
        <v>1.2136</v>
      </c>
      <c r="B2845">
        <v>1.2477</v>
      </c>
      <c r="C2845">
        <v>5.8596000000000004</v>
      </c>
    </row>
    <row r="2846" spans="1:3">
      <c r="A2846">
        <v>0.83947000000000005</v>
      </c>
      <c r="B2846">
        <v>1.7219</v>
      </c>
      <c r="C2846">
        <v>5.5759999999999996</v>
      </c>
    </row>
    <row r="2847" spans="1:3">
      <c r="A2847">
        <v>1.202</v>
      </c>
      <c r="B2847">
        <v>1.6046</v>
      </c>
      <c r="C2847">
        <v>6.2694000000000001</v>
      </c>
    </row>
    <row r="2848" spans="1:3">
      <c r="A2848">
        <v>1.1397999999999999</v>
      </c>
      <c r="B2848">
        <v>2.2723</v>
      </c>
      <c r="C2848">
        <v>6.2098000000000004</v>
      </c>
    </row>
    <row r="2849" spans="1:3">
      <c r="A2849">
        <v>1.5952999999999999</v>
      </c>
      <c r="B2849">
        <v>1.4689000000000001</v>
      </c>
      <c r="C2849">
        <v>5.5008999999999997</v>
      </c>
    </row>
    <row r="2850" spans="1:3">
      <c r="A2850">
        <v>1.0251999999999999</v>
      </c>
      <c r="B2850">
        <v>1.736</v>
      </c>
      <c r="C2850">
        <v>5.9878999999999998</v>
      </c>
    </row>
    <row r="2851" spans="1:3">
      <c r="A2851">
        <v>0.87644</v>
      </c>
      <c r="B2851">
        <v>2.3235999999999999</v>
      </c>
      <c r="C2851">
        <v>5.8556999999999997</v>
      </c>
    </row>
    <row r="2852" spans="1:3">
      <c r="A2852">
        <v>1.2036</v>
      </c>
      <c r="B2852">
        <v>1.5251999999999999</v>
      </c>
      <c r="C2852">
        <v>6.2007000000000003</v>
      </c>
    </row>
    <row r="2853" spans="1:3">
      <c r="A2853">
        <v>1.5678000000000001</v>
      </c>
      <c r="B2853">
        <v>2.109</v>
      </c>
      <c r="C2853">
        <v>6.0632000000000001</v>
      </c>
    </row>
    <row r="2854" spans="1:3">
      <c r="A2854">
        <v>0.79257999999999995</v>
      </c>
      <c r="B2854">
        <v>2.3342000000000001</v>
      </c>
      <c r="C2854">
        <v>6.1009000000000002</v>
      </c>
    </row>
    <row r="2855" spans="1:3">
      <c r="A2855">
        <v>0.90837000000000001</v>
      </c>
      <c r="B2855">
        <v>1.1075999999999999</v>
      </c>
      <c r="C2855">
        <v>5.2755999999999998</v>
      </c>
    </row>
    <row r="2856" spans="1:3">
      <c r="A2856">
        <v>0.88436999999999999</v>
      </c>
      <c r="B2856">
        <v>1.8529</v>
      </c>
      <c r="C2856">
        <v>5.7450000000000001</v>
      </c>
    </row>
    <row r="2857" spans="1:3">
      <c r="A2857">
        <v>1.0258</v>
      </c>
      <c r="B2857">
        <v>1.5712999999999999</v>
      </c>
      <c r="C2857">
        <v>5.6985999999999999</v>
      </c>
    </row>
    <row r="2858" spans="1:3">
      <c r="A2858">
        <v>0.90547999999999995</v>
      </c>
      <c r="B2858">
        <v>1.4501999999999999</v>
      </c>
      <c r="C2858">
        <v>5.8125999999999998</v>
      </c>
    </row>
    <row r="2859" spans="1:3">
      <c r="A2859">
        <v>0.77495000000000003</v>
      </c>
      <c r="B2859">
        <v>2.3067000000000002</v>
      </c>
      <c r="C2859">
        <v>0.28552</v>
      </c>
    </row>
    <row r="2860" spans="1:3">
      <c r="A2860">
        <v>1.8545</v>
      </c>
      <c r="B2860">
        <v>2.1522999999999999</v>
      </c>
      <c r="C2860">
        <v>0.17962</v>
      </c>
    </row>
    <row r="2861" spans="1:3">
      <c r="A2861">
        <v>0.95801000000000003</v>
      </c>
      <c r="B2861">
        <v>2.2269000000000001</v>
      </c>
      <c r="C2861">
        <v>6.0092999999999996</v>
      </c>
    </row>
    <row r="2862" spans="1:3">
      <c r="A2862">
        <v>0.93691999999999998</v>
      </c>
      <c r="B2862">
        <v>1.8596999999999999</v>
      </c>
      <c r="C2862">
        <v>5.9104000000000001</v>
      </c>
    </row>
    <row r="2863" spans="1:3">
      <c r="A2863">
        <v>0.86617</v>
      </c>
      <c r="B2863">
        <v>1.0961000000000001</v>
      </c>
      <c r="C2863">
        <v>5.6856999999999998</v>
      </c>
    </row>
    <row r="2864" spans="1:3">
      <c r="A2864">
        <v>0.70928999999999998</v>
      </c>
      <c r="B2864">
        <v>1.3203</v>
      </c>
      <c r="C2864">
        <v>5.9291</v>
      </c>
    </row>
    <row r="2865" spans="1:3">
      <c r="A2865">
        <v>0.92913000000000001</v>
      </c>
      <c r="B2865">
        <v>1.3866000000000001</v>
      </c>
      <c r="C2865">
        <v>5.6715999999999998</v>
      </c>
    </row>
    <row r="2866" spans="1:3">
      <c r="A2866">
        <v>0.40555999999999998</v>
      </c>
      <c r="B2866">
        <v>0.71928999999999998</v>
      </c>
      <c r="C2866">
        <v>6.0449000000000002</v>
      </c>
    </row>
    <row r="2867" spans="1:3">
      <c r="A2867">
        <v>0.60407999999999995</v>
      </c>
      <c r="B2867">
        <v>1.6335999999999999</v>
      </c>
      <c r="C2867">
        <v>6.0561999999999996</v>
      </c>
    </row>
    <row r="2868" spans="1:3">
      <c r="A2868">
        <v>1.6</v>
      </c>
      <c r="B2868">
        <v>1.3849</v>
      </c>
      <c r="C2868">
        <v>5.7675000000000001</v>
      </c>
    </row>
    <row r="2869" spans="1:3">
      <c r="A2869">
        <v>1.0912999999999999</v>
      </c>
      <c r="B2869">
        <v>1.8359000000000001</v>
      </c>
      <c r="C2869">
        <v>6.0391000000000004</v>
      </c>
    </row>
    <row r="2870" spans="1:3">
      <c r="A2870">
        <v>1.2692000000000001</v>
      </c>
      <c r="B2870">
        <v>1.4136</v>
      </c>
      <c r="C2870">
        <v>6.1391</v>
      </c>
    </row>
    <row r="2871" spans="1:3">
      <c r="A2871">
        <v>1.3482000000000001</v>
      </c>
      <c r="B2871">
        <v>2.1442000000000001</v>
      </c>
      <c r="C2871">
        <v>5.9340000000000002</v>
      </c>
    </row>
    <row r="2872" spans="1:3">
      <c r="A2872">
        <v>0.10033</v>
      </c>
      <c r="B2872">
        <v>1.5274000000000001</v>
      </c>
      <c r="C2872">
        <v>6.0675999999999997</v>
      </c>
    </row>
    <row r="2873" spans="1:3">
      <c r="A2873">
        <v>1.9792000000000001</v>
      </c>
      <c r="B2873">
        <v>1.5698000000000001</v>
      </c>
      <c r="C2873">
        <v>0.65105000000000002</v>
      </c>
    </row>
    <row r="2874" spans="1:3">
      <c r="A2874">
        <v>1.0519000000000001</v>
      </c>
      <c r="B2874">
        <v>2.5089999999999999</v>
      </c>
      <c r="C2874">
        <v>5.9724000000000004</v>
      </c>
    </row>
    <row r="2875" spans="1:3">
      <c r="A2875">
        <v>1.5866</v>
      </c>
      <c r="B2875">
        <v>1.2</v>
      </c>
      <c r="C2875">
        <v>4.1350999999999999E-2</v>
      </c>
    </row>
    <row r="2876" spans="1:3">
      <c r="A2876">
        <v>0.43160999999999999</v>
      </c>
      <c r="B2876">
        <v>0.90891999999999995</v>
      </c>
      <c r="C2876">
        <v>6.0115999999999996</v>
      </c>
    </row>
    <row r="2877" spans="1:3">
      <c r="A2877">
        <v>1.0186999999999999</v>
      </c>
      <c r="B2877">
        <v>1.8184</v>
      </c>
      <c r="C2877">
        <v>0.21221000000000001</v>
      </c>
    </row>
    <row r="2878" spans="1:3">
      <c r="A2878">
        <v>0.79756000000000005</v>
      </c>
      <c r="B2878">
        <v>2.0392999999999999</v>
      </c>
      <c r="C2878">
        <v>5.9389000000000003</v>
      </c>
    </row>
    <row r="2879" spans="1:3">
      <c r="A2879">
        <v>0.49079</v>
      </c>
      <c r="B2879">
        <v>1.6666000000000001</v>
      </c>
      <c r="C2879">
        <v>5.9058999999999999</v>
      </c>
    </row>
    <row r="2880" spans="1:3">
      <c r="A2880">
        <v>0.85687000000000002</v>
      </c>
      <c r="B2880">
        <v>0.88344999999999996</v>
      </c>
      <c r="C2880">
        <v>5.6608000000000001</v>
      </c>
    </row>
    <row r="2881" spans="1:3">
      <c r="A2881">
        <v>0.96435999999999999</v>
      </c>
      <c r="B2881">
        <v>1.7057</v>
      </c>
      <c r="C2881">
        <v>5.8103999999999996</v>
      </c>
    </row>
    <row r="2882" spans="1:3">
      <c r="A2882">
        <v>0.91203000000000001</v>
      </c>
      <c r="B2882">
        <v>0.89766999999999997</v>
      </c>
      <c r="C2882">
        <v>5.8556999999999997</v>
      </c>
    </row>
    <row r="2883" spans="1:3">
      <c r="A2883">
        <v>0.71731</v>
      </c>
      <c r="B2883">
        <v>1.6286</v>
      </c>
      <c r="C2883">
        <v>6.0705999999999998</v>
      </c>
    </row>
    <row r="2884" spans="1:3">
      <c r="A2884">
        <v>1.3197000000000001</v>
      </c>
      <c r="B2884">
        <v>1.5019</v>
      </c>
      <c r="C2884">
        <v>6.2271999999999998</v>
      </c>
    </row>
    <row r="2885" spans="1:3">
      <c r="A2885">
        <v>1.04</v>
      </c>
      <c r="B2885">
        <v>1.3117000000000001</v>
      </c>
      <c r="C2885">
        <v>5.3655999999999997</v>
      </c>
    </row>
    <row r="2886" spans="1:3">
      <c r="A2886">
        <v>1.5227999999999999</v>
      </c>
      <c r="B2886">
        <v>1.3285</v>
      </c>
      <c r="C2886">
        <v>6.0303000000000004</v>
      </c>
    </row>
    <row r="2887" spans="1:3">
      <c r="A2887">
        <v>1.2867999999999999</v>
      </c>
      <c r="B2887">
        <v>2.0630999999999999</v>
      </c>
      <c r="C2887">
        <v>5.335</v>
      </c>
    </row>
    <row r="2888" spans="1:3">
      <c r="A2888">
        <v>0.96023999999999998</v>
      </c>
      <c r="B2888">
        <v>1.3282</v>
      </c>
      <c r="C2888">
        <v>5.9557000000000002</v>
      </c>
    </row>
    <row r="2889" spans="1:3">
      <c r="A2889">
        <v>0.87529000000000001</v>
      </c>
      <c r="B2889">
        <v>2.3043999999999998</v>
      </c>
      <c r="C2889">
        <v>5.3550000000000004</v>
      </c>
    </row>
    <row r="2890" spans="1:3">
      <c r="A2890">
        <v>2.0293999999999999</v>
      </c>
      <c r="B2890">
        <v>1.9071</v>
      </c>
      <c r="C2890">
        <v>6.1448</v>
      </c>
    </row>
    <row r="2891" spans="1:3">
      <c r="A2891">
        <v>1.3351</v>
      </c>
      <c r="B2891">
        <v>2.2366000000000001</v>
      </c>
      <c r="C2891">
        <v>6.2302999999999997</v>
      </c>
    </row>
    <row r="2892" spans="1:3">
      <c r="A2892">
        <v>0.56674999999999998</v>
      </c>
      <c r="B2892">
        <v>1.3294999999999999</v>
      </c>
      <c r="C2892">
        <v>6.0461999999999998</v>
      </c>
    </row>
    <row r="2893" spans="1:3">
      <c r="A2893">
        <v>1.0619000000000001</v>
      </c>
      <c r="B2893">
        <v>1.5418000000000001</v>
      </c>
      <c r="C2893">
        <v>5.8343999999999996</v>
      </c>
    </row>
    <row r="2894" spans="1:3">
      <c r="A2894">
        <v>1.1628000000000001</v>
      </c>
      <c r="B2894">
        <v>1.6534</v>
      </c>
      <c r="C2894">
        <v>2.3833E-2</v>
      </c>
    </row>
    <row r="2895" spans="1:3">
      <c r="A2895">
        <v>1.1989000000000001</v>
      </c>
      <c r="B2895">
        <v>1.869</v>
      </c>
      <c r="C2895">
        <v>6.0715000000000003</v>
      </c>
    </row>
    <row r="2896" spans="1:3">
      <c r="A2896">
        <v>1.1493</v>
      </c>
      <c r="B2896">
        <v>2.2378999999999998</v>
      </c>
      <c r="C2896">
        <v>6.0491999999999999</v>
      </c>
    </row>
    <row r="2897" spans="1:3">
      <c r="A2897">
        <v>1.49</v>
      </c>
      <c r="B2897">
        <v>1.5894999999999999</v>
      </c>
      <c r="C2897">
        <v>6.1957000000000004</v>
      </c>
    </row>
    <row r="2898" spans="1:3">
      <c r="A2898">
        <v>0.41574</v>
      </c>
      <c r="B2898">
        <v>1.0688</v>
      </c>
      <c r="C2898">
        <v>5.9203000000000001</v>
      </c>
    </row>
    <row r="2899" spans="1:3">
      <c r="A2899">
        <v>0.65519000000000005</v>
      </c>
      <c r="B2899">
        <v>1.5589</v>
      </c>
      <c r="C2899">
        <v>5.8945999999999996</v>
      </c>
    </row>
    <row r="2900" spans="1:3">
      <c r="A2900">
        <v>0.76593</v>
      </c>
      <c r="B2900">
        <v>0.99665999999999999</v>
      </c>
      <c r="C2900">
        <v>5.8293999999999997</v>
      </c>
    </row>
    <row r="2901" spans="1:3">
      <c r="A2901">
        <v>0.60190999999999995</v>
      </c>
      <c r="B2901">
        <v>1.8828</v>
      </c>
      <c r="C2901">
        <v>6.1271000000000004</v>
      </c>
    </row>
    <row r="2902" spans="1:3">
      <c r="A2902">
        <v>0.61743000000000003</v>
      </c>
      <c r="B2902">
        <v>1.2844</v>
      </c>
      <c r="C2902">
        <v>5.9055999999999997</v>
      </c>
    </row>
    <row r="2903" spans="1:3">
      <c r="A2903">
        <v>1.0821000000000001</v>
      </c>
      <c r="B2903">
        <v>0.84308000000000005</v>
      </c>
      <c r="C2903">
        <v>5.7229000000000001</v>
      </c>
    </row>
    <row r="2904" spans="1:3">
      <c r="A2904">
        <v>0.87319000000000002</v>
      </c>
      <c r="B2904">
        <v>1.8091999999999999</v>
      </c>
      <c r="C2904">
        <v>5.9791999999999996</v>
      </c>
    </row>
    <row r="2905" spans="1:3">
      <c r="A2905">
        <v>0.55842000000000003</v>
      </c>
      <c r="B2905">
        <v>2.1534</v>
      </c>
      <c r="C2905">
        <v>5.9095000000000004</v>
      </c>
    </row>
    <row r="2906" spans="1:3">
      <c r="A2906">
        <v>0.89036999999999999</v>
      </c>
      <c r="B2906">
        <v>1.7296</v>
      </c>
      <c r="C2906">
        <v>5.6048999999999998</v>
      </c>
    </row>
    <row r="2907" spans="1:3">
      <c r="A2907">
        <v>0.37130000000000002</v>
      </c>
      <c r="B2907">
        <v>1.756</v>
      </c>
      <c r="C2907">
        <v>6.0231000000000003</v>
      </c>
    </row>
    <row r="2908" spans="1:3">
      <c r="A2908">
        <v>0.33807999999999999</v>
      </c>
      <c r="B2908">
        <v>1.5286</v>
      </c>
      <c r="C2908">
        <v>6.0884</v>
      </c>
    </row>
    <row r="2909" spans="1:3">
      <c r="A2909">
        <v>0.71025000000000005</v>
      </c>
      <c r="B2909">
        <v>1.8381000000000001</v>
      </c>
      <c r="C2909">
        <v>5.6151</v>
      </c>
    </row>
    <row r="2910" spans="1:3">
      <c r="A2910">
        <v>1.3431999999999999</v>
      </c>
      <c r="B2910">
        <v>1.8523000000000001</v>
      </c>
      <c r="C2910">
        <v>5.7712000000000003</v>
      </c>
    </row>
    <row r="2911" spans="1:3">
      <c r="A2911">
        <v>0.81396000000000002</v>
      </c>
      <c r="B2911">
        <v>1.7272000000000001</v>
      </c>
      <c r="C2911">
        <v>5.8376999999999999</v>
      </c>
    </row>
    <row r="2912" spans="1:3">
      <c r="A2912">
        <v>0.67237999999999998</v>
      </c>
      <c r="B2912">
        <v>2.0007999999999999</v>
      </c>
      <c r="C2912">
        <v>5.9432</v>
      </c>
    </row>
    <row r="2913" spans="1:3">
      <c r="A2913">
        <v>0.80937999999999999</v>
      </c>
      <c r="B2913">
        <v>0.72709999999999997</v>
      </c>
      <c r="C2913">
        <v>5.7538</v>
      </c>
    </row>
    <row r="2914" spans="1:3">
      <c r="A2914">
        <v>1.2218</v>
      </c>
      <c r="B2914">
        <v>2.5093000000000001</v>
      </c>
      <c r="C2914">
        <v>5.5587999999999997</v>
      </c>
    </row>
    <row r="2915" spans="1:3">
      <c r="A2915">
        <v>0.90336000000000005</v>
      </c>
      <c r="B2915">
        <v>0.59016000000000002</v>
      </c>
      <c r="C2915">
        <v>5.6672000000000002</v>
      </c>
    </row>
    <row r="2916" spans="1:3">
      <c r="A2916">
        <v>1.4723999999999999</v>
      </c>
      <c r="B2916">
        <v>1.9269000000000001</v>
      </c>
      <c r="C2916">
        <v>6.1890000000000001</v>
      </c>
    </row>
    <row r="2917" spans="1:3">
      <c r="A2917">
        <v>1.3365</v>
      </c>
      <c r="B2917">
        <v>1.4857</v>
      </c>
      <c r="C2917">
        <v>5.8407</v>
      </c>
    </row>
    <row r="2918" spans="1:3">
      <c r="A2918">
        <v>0.94894999999999996</v>
      </c>
      <c r="B2918">
        <v>1.3018000000000001</v>
      </c>
      <c r="C2918">
        <v>6.0308999999999999</v>
      </c>
    </row>
    <row r="2919" spans="1:3">
      <c r="A2919">
        <v>1.0434000000000001</v>
      </c>
      <c r="B2919">
        <v>1.5501</v>
      </c>
      <c r="C2919">
        <v>6.1277999999999997</v>
      </c>
    </row>
    <row r="2920" spans="1:3">
      <c r="A2920">
        <v>0.99772000000000005</v>
      </c>
      <c r="B2920">
        <v>1.6664000000000001</v>
      </c>
      <c r="C2920">
        <v>5.8780999999999999</v>
      </c>
    </row>
    <row r="2921" spans="1:3">
      <c r="A2921">
        <v>1.3416999999999999</v>
      </c>
      <c r="B2921">
        <v>1.5161</v>
      </c>
      <c r="C2921">
        <v>4.2655999999999999E-2</v>
      </c>
    </row>
    <row r="2922" spans="1:3">
      <c r="A2922">
        <v>1.4154</v>
      </c>
      <c r="B2922">
        <v>1.6120000000000001</v>
      </c>
      <c r="C2922">
        <v>5.9124999999999996</v>
      </c>
    </row>
    <row r="2923" spans="1:3">
      <c r="A2923">
        <v>0.78700000000000003</v>
      </c>
      <c r="B2923">
        <v>1.2559</v>
      </c>
      <c r="C2923">
        <v>5.8198999999999996</v>
      </c>
    </row>
    <row r="2924" spans="1:3">
      <c r="A2924">
        <v>0.96355000000000002</v>
      </c>
      <c r="B2924">
        <v>0.87766999999999995</v>
      </c>
      <c r="C2924">
        <v>5.5805999999999996</v>
      </c>
    </row>
    <row r="2925" spans="1:3">
      <c r="A2925">
        <v>1.1146</v>
      </c>
      <c r="B2925">
        <v>1.8202</v>
      </c>
      <c r="C2925">
        <v>5.9165999999999999</v>
      </c>
    </row>
    <row r="2926" spans="1:3">
      <c r="A2926">
        <v>1.4805999999999999</v>
      </c>
      <c r="B2926">
        <v>2.0371000000000001</v>
      </c>
      <c r="C2926">
        <v>6.0755999999999997</v>
      </c>
    </row>
    <row r="2927" spans="1:3">
      <c r="A2927">
        <v>0.58211000000000002</v>
      </c>
      <c r="B2927">
        <v>2.5192000000000001</v>
      </c>
      <c r="C2927">
        <v>5.1302000000000003</v>
      </c>
    </row>
    <row r="2928" spans="1:3">
      <c r="A2928">
        <v>1.423</v>
      </c>
      <c r="B2928">
        <v>1.2053</v>
      </c>
      <c r="C2928">
        <v>6.2571000000000003</v>
      </c>
    </row>
    <row r="2929" spans="1:3">
      <c r="A2929">
        <v>1.3475999999999999</v>
      </c>
      <c r="B2929">
        <v>1.9993000000000001</v>
      </c>
      <c r="C2929">
        <v>0.46611000000000002</v>
      </c>
    </row>
    <row r="2930" spans="1:3">
      <c r="A2930">
        <v>0.42032000000000003</v>
      </c>
      <c r="B2930">
        <v>1.7104999999999999</v>
      </c>
      <c r="C2930">
        <v>5.9885000000000002</v>
      </c>
    </row>
    <row r="2931" spans="1:3">
      <c r="A2931">
        <v>1.3553999999999999</v>
      </c>
      <c r="B2931">
        <v>2.0438999999999998</v>
      </c>
      <c r="C2931">
        <v>6.0629</v>
      </c>
    </row>
    <row r="2932" spans="1:3">
      <c r="A2932">
        <v>1.5893999999999999</v>
      </c>
      <c r="B2932">
        <v>1.3160000000000001</v>
      </c>
      <c r="C2932">
        <v>6.1647999999999996</v>
      </c>
    </row>
    <row r="2933" spans="1:3">
      <c r="A2933">
        <v>1.3528</v>
      </c>
      <c r="B2933">
        <v>1.4379</v>
      </c>
      <c r="C2933">
        <v>6.0621999999999998</v>
      </c>
    </row>
    <row r="2934" spans="1:3">
      <c r="A2934">
        <v>1.4633</v>
      </c>
      <c r="B2934">
        <v>1.6151</v>
      </c>
      <c r="C2934">
        <v>6.2533000000000003</v>
      </c>
    </row>
    <row r="2935" spans="1:3">
      <c r="A2935">
        <v>1.5317000000000001</v>
      </c>
      <c r="B2935">
        <v>2.2722000000000002</v>
      </c>
      <c r="C2935">
        <v>6.1120000000000001</v>
      </c>
    </row>
    <row r="2936" spans="1:3">
      <c r="A2936">
        <v>1.2707999999999999</v>
      </c>
      <c r="B2936">
        <v>2.2437</v>
      </c>
      <c r="C2936">
        <v>6.0075000000000003</v>
      </c>
    </row>
    <row r="2937" spans="1:3">
      <c r="A2937">
        <v>1.2048000000000001</v>
      </c>
      <c r="B2937">
        <v>1.8184</v>
      </c>
      <c r="C2937">
        <v>5.8654000000000002</v>
      </c>
    </row>
    <row r="2938" spans="1:3">
      <c r="A2938">
        <v>1.3259000000000001</v>
      </c>
      <c r="B2938">
        <v>1.4832000000000001</v>
      </c>
      <c r="C2938">
        <v>6.1765999999999996</v>
      </c>
    </row>
    <row r="2939" spans="1:3">
      <c r="A2939">
        <v>1.2312000000000001</v>
      </c>
      <c r="B2939">
        <v>2.1894</v>
      </c>
      <c r="C2939">
        <v>0.10783</v>
      </c>
    </row>
    <row r="2940" spans="1:3">
      <c r="A2940">
        <v>1.3189</v>
      </c>
      <c r="B2940">
        <v>1.6173999999999999</v>
      </c>
      <c r="C2940">
        <v>5.8832000000000004</v>
      </c>
    </row>
    <row r="2941" spans="1:3">
      <c r="A2941">
        <v>0.83979999999999999</v>
      </c>
      <c r="B2941">
        <v>0.81086000000000003</v>
      </c>
      <c r="C2941">
        <v>5.6189</v>
      </c>
    </row>
    <row r="2942" spans="1:3">
      <c r="A2942">
        <v>1.3653</v>
      </c>
      <c r="B2942">
        <v>1.2224999999999999</v>
      </c>
      <c r="C2942">
        <v>5.8128000000000002</v>
      </c>
    </row>
    <row r="2943" spans="1:3">
      <c r="A2943">
        <v>1.2284999999999999</v>
      </c>
      <c r="B2943">
        <v>1.7025999999999999</v>
      </c>
      <c r="C2943">
        <v>9.6916000000000002E-2</v>
      </c>
    </row>
    <row r="2944" spans="1:3">
      <c r="A2944">
        <v>1.9441999999999999</v>
      </c>
      <c r="B2944">
        <v>2.0150999999999999</v>
      </c>
      <c r="C2944">
        <v>0.13838</v>
      </c>
    </row>
    <row r="2945" spans="1:3">
      <c r="A2945">
        <v>0.42125000000000001</v>
      </c>
      <c r="B2945">
        <v>2.0674999999999999</v>
      </c>
      <c r="C2945">
        <v>5.8266</v>
      </c>
    </row>
    <row r="2946" spans="1:3">
      <c r="A2946">
        <v>0.95150000000000001</v>
      </c>
      <c r="B2946">
        <v>1.5834999999999999</v>
      </c>
      <c r="C2946">
        <v>5.8728999999999996</v>
      </c>
    </row>
    <row r="2947" spans="1:3">
      <c r="A2947">
        <v>0.59065000000000001</v>
      </c>
      <c r="B2947">
        <v>1.6902999999999999</v>
      </c>
      <c r="C2947">
        <v>5.9814999999999996</v>
      </c>
    </row>
    <row r="2948" spans="1:3">
      <c r="A2948">
        <v>0.99487999999999999</v>
      </c>
      <c r="B2948">
        <v>1.8312999999999999</v>
      </c>
      <c r="C2948">
        <v>5.8723000000000001</v>
      </c>
    </row>
    <row r="2949" spans="1:3">
      <c r="A2949">
        <v>1.6853</v>
      </c>
      <c r="B2949">
        <v>1.3051999999999999</v>
      </c>
      <c r="C2949">
        <v>0.28519</v>
      </c>
    </row>
    <row r="2950" spans="1:3">
      <c r="A2950">
        <v>0.84289999999999998</v>
      </c>
      <c r="B2950">
        <v>1.4275</v>
      </c>
      <c r="C2950">
        <v>5.6374000000000004</v>
      </c>
    </row>
    <row r="2951" spans="1:3">
      <c r="A2951">
        <v>0.22539000000000001</v>
      </c>
      <c r="B2951">
        <v>0.49467</v>
      </c>
      <c r="C2951">
        <v>6.1295999999999999</v>
      </c>
    </row>
    <row r="2952" spans="1:3">
      <c r="A2952">
        <v>1.1479999999999999</v>
      </c>
      <c r="B2952">
        <v>2.2191000000000001</v>
      </c>
      <c r="C2952">
        <v>6.1883999999999997</v>
      </c>
    </row>
    <row r="2953" spans="1:3">
      <c r="A2953">
        <v>0.68706999999999996</v>
      </c>
      <c r="B2953">
        <v>1.9695</v>
      </c>
      <c r="C2953">
        <v>5.6711999999999998</v>
      </c>
    </row>
    <row r="2954" spans="1:3">
      <c r="A2954">
        <v>1.0196000000000001</v>
      </c>
      <c r="B2954">
        <v>1.3528</v>
      </c>
      <c r="C2954">
        <v>5.3772000000000002</v>
      </c>
    </row>
    <row r="2955" spans="1:3">
      <c r="A2955">
        <v>0.98412999999999995</v>
      </c>
      <c r="B2955">
        <v>2.0259</v>
      </c>
      <c r="C2955">
        <v>5.7671000000000001</v>
      </c>
    </row>
    <row r="2956" spans="1:3">
      <c r="A2956">
        <v>1.0588</v>
      </c>
      <c r="B2956">
        <v>0.61597000000000002</v>
      </c>
      <c r="C2956">
        <v>5.4309000000000003</v>
      </c>
    </row>
    <row r="2957" spans="1:3">
      <c r="A2957">
        <v>0.20834</v>
      </c>
      <c r="B2957">
        <v>1.9207000000000001</v>
      </c>
      <c r="C2957">
        <v>5.5509000000000004</v>
      </c>
    </row>
    <row r="2958" spans="1:3">
      <c r="A2958">
        <v>1.1749000000000001</v>
      </c>
      <c r="B2958">
        <v>2.0230999999999999</v>
      </c>
      <c r="C2958">
        <v>5.5331000000000001</v>
      </c>
    </row>
    <row r="2959" spans="1:3">
      <c r="A2959">
        <v>0.37380000000000002</v>
      </c>
      <c r="B2959">
        <v>1.1528</v>
      </c>
      <c r="C2959">
        <v>6.1189999999999998</v>
      </c>
    </row>
    <row r="2960" spans="1:3">
      <c r="A2960">
        <v>0.70938000000000001</v>
      </c>
      <c r="B2960">
        <v>1.0103</v>
      </c>
      <c r="C2960">
        <v>5.7062999999999997</v>
      </c>
    </row>
    <row r="2961" spans="1:3">
      <c r="A2961">
        <v>0.65759999999999996</v>
      </c>
      <c r="B2961">
        <v>1.7436</v>
      </c>
      <c r="C2961">
        <v>5.7168999999999999</v>
      </c>
    </row>
    <row r="2962" spans="1:3">
      <c r="A2962">
        <v>0.81311999999999995</v>
      </c>
      <c r="B2962">
        <v>2.0638999999999998</v>
      </c>
      <c r="C2962">
        <v>5.8342000000000001</v>
      </c>
    </row>
    <row r="2963" spans="1:3">
      <c r="A2963">
        <v>1.1970000000000001</v>
      </c>
      <c r="B2963">
        <v>2.1282000000000001</v>
      </c>
      <c r="C2963">
        <v>6.2473999999999998</v>
      </c>
    </row>
    <row r="2964" spans="1:3">
      <c r="A2964">
        <v>0.33032</v>
      </c>
      <c r="B2964">
        <v>0.72799999999999998</v>
      </c>
      <c r="C2964">
        <v>6.1554000000000002</v>
      </c>
    </row>
    <row r="2965" spans="1:3">
      <c r="A2965">
        <v>1.0987</v>
      </c>
      <c r="B2965">
        <v>1.5022</v>
      </c>
      <c r="C2965">
        <v>6.1765999999999996</v>
      </c>
    </row>
    <row r="2966" spans="1:3">
      <c r="A2966">
        <v>1.0767</v>
      </c>
      <c r="B2966">
        <v>1.8649</v>
      </c>
      <c r="C2966">
        <v>5.7752999999999997</v>
      </c>
    </row>
    <row r="2967" spans="1:3">
      <c r="A2967">
        <v>0.90746000000000004</v>
      </c>
      <c r="B2967">
        <v>1.4428000000000001</v>
      </c>
      <c r="C2967">
        <v>5.9855</v>
      </c>
    </row>
    <row r="2968" spans="1:3">
      <c r="A2968">
        <v>0.72772999999999999</v>
      </c>
      <c r="B2968">
        <v>0.87990000000000002</v>
      </c>
      <c r="C2968">
        <v>5.9421999999999997</v>
      </c>
    </row>
    <row r="2969" spans="1:3">
      <c r="A2969">
        <v>0.92251000000000005</v>
      </c>
      <c r="B2969">
        <v>1.5498000000000001</v>
      </c>
      <c r="C2969">
        <v>6.0003000000000002</v>
      </c>
    </row>
    <row r="2970" spans="1:3">
      <c r="A2970">
        <v>1.2697000000000001</v>
      </c>
      <c r="B2970">
        <v>1.7124999999999999</v>
      </c>
      <c r="C2970">
        <v>6.0091999999999999</v>
      </c>
    </row>
    <row r="2971" spans="1:3">
      <c r="A2971">
        <v>0.66639000000000004</v>
      </c>
      <c r="B2971">
        <v>1.2814000000000001</v>
      </c>
      <c r="C2971">
        <v>5.9001000000000001</v>
      </c>
    </row>
    <row r="2972" spans="1:3">
      <c r="A2972">
        <v>0.64063000000000003</v>
      </c>
      <c r="B2972">
        <v>1.7332000000000001</v>
      </c>
      <c r="C2972">
        <v>5.7979000000000003</v>
      </c>
    </row>
    <row r="2973" spans="1:3">
      <c r="A2973">
        <v>1.4202999999999999</v>
      </c>
      <c r="B2973">
        <v>1.5712999999999999</v>
      </c>
      <c r="C2973">
        <v>6.0293999999999999</v>
      </c>
    </row>
    <row r="2974" spans="1:3">
      <c r="A2974">
        <v>1.5698000000000001</v>
      </c>
      <c r="B2974">
        <v>2.1516999999999999</v>
      </c>
      <c r="C2974">
        <v>0.39391999999999999</v>
      </c>
    </row>
    <row r="2975" spans="1:3">
      <c r="A2975">
        <v>0.86390999999999996</v>
      </c>
      <c r="B2975">
        <v>1.3954</v>
      </c>
      <c r="C2975">
        <v>5.867</v>
      </c>
    </row>
    <row r="2976" spans="1:3">
      <c r="A2976">
        <v>0.59838999999999998</v>
      </c>
      <c r="B2976">
        <v>0.90659999999999996</v>
      </c>
      <c r="C2976">
        <v>5.93</v>
      </c>
    </row>
    <row r="2977" spans="1:3">
      <c r="A2977">
        <v>0.56484999999999996</v>
      </c>
      <c r="B2977">
        <v>0.27454000000000001</v>
      </c>
      <c r="C2977">
        <v>5.8334999999999999</v>
      </c>
    </row>
    <row r="2978" spans="1:3">
      <c r="A2978">
        <v>1.0935999999999999</v>
      </c>
      <c r="B2978">
        <v>1.7192000000000001</v>
      </c>
      <c r="C2978">
        <v>5.5697000000000001</v>
      </c>
    </row>
    <row r="2979" spans="1:3">
      <c r="A2979">
        <v>0.93515000000000004</v>
      </c>
      <c r="B2979">
        <v>1.5261</v>
      </c>
      <c r="C2979">
        <v>5.6299000000000001</v>
      </c>
    </row>
    <row r="2980" spans="1:3">
      <c r="A2980">
        <v>1.2312000000000001</v>
      </c>
      <c r="B2980">
        <v>2.1280000000000001</v>
      </c>
      <c r="C2980">
        <v>6.2728999999999999</v>
      </c>
    </row>
    <row r="2981" spans="1:3">
      <c r="A2981">
        <v>1.5038</v>
      </c>
      <c r="B2981">
        <v>1.8765000000000001</v>
      </c>
      <c r="C2981">
        <v>6.1421000000000001</v>
      </c>
    </row>
    <row r="2982" spans="1:3">
      <c r="A2982">
        <v>0.76066</v>
      </c>
      <c r="B2982">
        <v>1.5721000000000001</v>
      </c>
      <c r="C2982">
        <v>5.6588000000000003</v>
      </c>
    </row>
    <row r="2983" spans="1:3">
      <c r="A2983">
        <v>0.9456</v>
      </c>
      <c r="B2983">
        <v>1.2875000000000001</v>
      </c>
      <c r="C2983">
        <v>5.9322999999999997</v>
      </c>
    </row>
    <row r="2984" spans="1:3">
      <c r="A2984">
        <v>1.5373000000000001</v>
      </c>
      <c r="B2984">
        <v>1.0233000000000001</v>
      </c>
      <c r="C2984">
        <v>5.4823000000000004</v>
      </c>
    </row>
    <row r="2985" spans="1:3">
      <c r="A2985">
        <v>0.84867999999999999</v>
      </c>
      <c r="B2985">
        <v>1.2107000000000001</v>
      </c>
      <c r="C2985">
        <v>5.8800999999999997</v>
      </c>
    </row>
    <row r="2986" spans="1:3">
      <c r="A2986">
        <v>0.87909000000000004</v>
      </c>
      <c r="B2986">
        <v>2.0200999999999998</v>
      </c>
      <c r="C2986">
        <v>5.8255999999999997</v>
      </c>
    </row>
    <row r="2987" spans="1:3">
      <c r="A2987">
        <v>0.77375000000000005</v>
      </c>
      <c r="B2987">
        <v>1.4233</v>
      </c>
      <c r="C2987">
        <v>0.11898</v>
      </c>
    </row>
    <row r="2988" spans="1:3">
      <c r="A2988">
        <v>1.4157</v>
      </c>
      <c r="B2988">
        <v>1.7012</v>
      </c>
      <c r="C2988">
        <v>1.6896000000000001E-2</v>
      </c>
    </row>
    <row r="2989" spans="1:3">
      <c r="A2989">
        <v>0.59419</v>
      </c>
      <c r="B2989">
        <v>1.3493999999999999</v>
      </c>
      <c r="C2989">
        <v>5.9930000000000003</v>
      </c>
    </row>
    <row r="2990" spans="1:3">
      <c r="A2990">
        <v>0.88661999999999996</v>
      </c>
      <c r="B2990">
        <v>1.4381999999999999</v>
      </c>
      <c r="C2990">
        <v>5.6356000000000002</v>
      </c>
    </row>
    <row r="2991" spans="1:3">
      <c r="A2991">
        <v>0.83498000000000006</v>
      </c>
      <c r="B2991">
        <v>1.6036999999999999</v>
      </c>
      <c r="C2991">
        <v>5.5679999999999996</v>
      </c>
    </row>
    <row r="2992" spans="1:3">
      <c r="A2992">
        <v>1.4443999999999999</v>
      </c>
      <c r="B2992">
        <v>1.3362000000000001</v>
      </c>
      <c r="C2992">
        <v>0.11081000000000001</v>
      </c>
    </row>
    <row r="2993" spans="1:3">
      <c r="A2993">
        <v>0.63865000000000005</v>
      </c>
      <c r="B2993">
        <v>1.5445</v>
      </c>
      <c r="C2993">
        <v>6.1287000000000003</v>
      </c>
    </row>
    <row r="2994" spans="1:3">
      <c r="A2994">
        <v>1.3517999999999999</v>
      </c>
      <c r="B2994">
        <v>1.5429999999999999</v>
      </c>
      <c r="C2994">
        <v>5.8022</v>
      </c>
    </row>
    <row r="2995" spans="1:3">
      <c r="A2995">
        <v>1.0376000000000001</v>
      </c>
      <c r="B2995">
        <v>1.3586</v>
      </c>
      <c r="C2995">
        <v>5.8521000000000001</v>
      </c>
    </row>
    <row r="2996" spans="1:3">
      <c r="A2996">
        <v>1.1963999999999999</v>
      </c>
      <c r="B2996">
        <v>2.3451</v>
      </c>
      <c r="C2996">
        <v>6.2041000000000004</v>
      </c>
    </row>
    <row r="2997" spans="1:3">
      <c r="A2997">
        <v>1.3683000000000001</v>
      </c>
      <c r="B2997">
        <v>2.0346000000000002</v>
      </c>
      <c r="C2997">
        <v>0.16722999999999999</v>
      </c>
    </row>
    <row r="2998" spans="1:3">
      <c r="A2998">
        <v>1.4961</v>
      </c>
      <c r="B2998">
        <v>1.9129</v>
      </c>
      <c r="C2998">
        <v>6.1272000000000002</v>
      </c>
    </row>
    <row r="2999" spans="1:3">
      <c r="A2999">
        <v>0.84597</v>
      </c>
      <c r="B2999">
        <v>1.5049999999999999</v>
      </c>
      <c r="C2999">
        <v>5.9467999999999996</v>
      </c>
    </row>
    <row r="3000" spans="1:3">
      <c r="A3000">
        <v>0.73357000000000006</v>
      </c>
      <c r="B3000">
        <v>1.8697999999999999</v>
      </c>
      <c r="C3000">
        <v>6.0288000000000004</v>
      </c>
    </row>
    <row r="3001" spans="1:3">
      <c r="A3001">
        <v>0.99280999999999997</v>
      </c>
      <c r="B3001">
        <v>1.8737999999999999</v>
      </c>
      <c r="C3001">
        <v>5.4485999999999999</v>
      </c>
    </row>
    <row r="3002" spans="1:3">
      <c r="A3002">
        <v>1.0842000000000001</v>
      </c>
      <c r="B3002">
        <v>2.3875000000000002</v>
      </c>
      <c r="C3002">
        <v>5.4345999999999997</v>
      </c>
    </row>
    <row r="3003" spans="1:3">
      <c r="A3003">
        <v>0.73092000000000001</v>
      </c>
      <c r="B3003">
        <v>1.0174000000000001</v>
      </c>
      <c r="C3003">
        <v>6.0579000000000001</v>
      </c>
    </row>
    <row r="3004" spans="1:3">
      <c r="A3004">
        <v>0.6694</v>
      </c>
      <c r="B3004">
        <v>2.1009000000000002</v>
      </c>
      <c r="C3004">
        <v>5.7125000000000004</v>
      </c>
    </row>
    <row r="3005" spans="1:3">
      <c r="A3005">
        <v>1.393</v>
      </c>
      <c r="B3005">
        <v>1.6900999999999999</v>
      </c>
      <c r="C3005">
        <v>5.9722999999999997</v>
      </c>
    </row>
    <row r="3006" spans="1:3">
      <c r="A3006">
        <v>0.58077999999999996</v>
      </c>
      <c r="B3006">
        <v>1.7182999999999999</v>
      </c>
      <c r="C3006">
        <v>5.6391999999999998</v>
      </c>
    </row>
    <row r="3007" spans="1:3">
      <c r="A3007">
        <v>1.0175000000000001</v>
      </c>
      <c r="B3007">
        <v>1.4373</v>
      </c>
      <c r="C3007">
        <v>5.7747999999999999</v>
      </c>
    </row>
    <row r="3008" spans="1:3">
      <c r="A3008">
        <v>1.1734</v>
      </c>
      <c r="B3008">
        <v>1.8473999999999999</v>
      </c>
      <c r="C3008">
        <v>0.14759</v>
      </c>
    </row>
    <row r="3009" spans="1:3">
      <c r="A3009">
        <v>1.4560999999999999</v>
      </c>
      <c r="B3009">
        <v>1.3429</v>
      </c>
      <c r="C3009">
        <v>6.1323999999999996</v>
      </c>
    </row>
    <row r="3010" spans="1:3">
      <c r="A3010">
        <v>0.15012</v>
      </c>
      <c r="B3010">
        <v>1.3452</v>
      </c>
      <c r="C3010">
        <v>6.1818999999999997</v>
      </c>
    </row>
    <row r="3011" spans="1:3">
      <c r="A3011">
        <v>0.59918000000000005</v>
      </c>
      <c r="B3011">
        <v>1.1113</v>
      </c>
      <c r="C3011">
        <v>5.8247</v>
      </c>
    </row>
    <row r="3012" spans="1:3">
      <c r="A3012">
        <v>1.4998</v>
      </c>
      <c r="B3012">
        <v>2.016</v>
      </c>
      <c r="C3012">
        <v>6.0232000000000001</v>
      </c>
    </row>
    <row r="3013" spans="1:3">
      <c r="A3013">
        <v>0.54247000000000001</v>
      </c>
      <c r="B3013">
        <v>1.5377000000000001</v>
      </c>
      <c r="C3013">
        <v>6.0873999999999997</v>
      </c>
    </row>
    <row r="3014" spans="1:3">
      <c r="A3014">
        <v>0.99178999999999995</v>
      </c>
      <c r="B3014">
        <v>1.627</v>
      </c>
      <c r="C3014">
        <v>5.7628000000000004</v>
      </c>
    </row>
    <row r="3015" spans="1:3">
      <c r="A3015">
        <v>1.7964</v>
      </c>
      <c r="B3015">
        <v>1.6852</v>
      </c>
      <c r="C3015">
        <v>6.0780000000000003</v>
      </c>
    </row>
    <row r="3016" spans="1:3">
      <c r="A3016">
        <v>1.1958</v>
      </c>
      <c r="B3016">
        <v>0.87919000000000003</v>
      </c>
      <c r="C3016">
        <v>5.6696</v>
      </c>
    </row>
    <row r="3017" spans="1:3">
      <c r="A3017">
        <v>0.53793000000000002</v>
      </c>
      <c r="B3017">
        <v>1.712</v>
      </c>
      <c r="C3017">
        <v>6.1542000000000003</v>
      </c>
    </row>
    <row r="3018" spans="1:3">
      <c r="A3018">
        <v>1.9864999999999999</v>
      </c>
      <c r="B3018">
        <v>1.4172</v>
      </c>
      <c r="C3018">
        <v>6.2693000000000003</v>
      </c>
    </row>
    <row r="3019" spans="1:3">
      <c r="A3019">
        <v>0.65146999999999999</v>
      </c>
      <c r="B3019">
        <v>1.9092</v>
      </c>
      <c r="C3019">
        <v>5.6833999999999998</v>
      </c>
    </row>
    <row r="3020" spans="1:3">
      <c r="A3020">
        <v>0.95013000000000003</v>
      </c>
      <c r="B3020">
        <v>1.5985</v>
      </c>
      <c r="C3020">
        <v>5.9442000000000002E-2</v>
      </c>
    </row>
    <row r="3021" spans="1:3">
      <c r="A3021">
        <v>1.4577</v>
      </c>
      <c r="B3021">
        <v>1.7931999999999999</v>
      </c>
      <c r="C3021">
        <v>0.35607</v>
      </c>
    </row>
    <row r="3022" spans="1:3">
      <c r="A3022">
        <v>0.74578999999999995</v>
      </c>
      <c r="B3022">
        <v>0.87324999999999997</v>
      </c>
      <c r="C3022">
        <v>6.1036999999999999</v>
      </c>
    </row>
    <row r="3023" spans="1:3">
      <c r="A3023">
        <v>0.93754000000000004</v>
      </c>
      <c r="B3023">
        <v>2.2902</v>
      </c>
      <c r="C3023">
        <v>5.6005000000000003</v>
      </c>
    </row>
    <row r="3024" spans="1:3">
      <c r="A3024">
        <v>0.89468999999999999</v>
      </c>
      <c r="B3024">
        <v>1.5335000000000001</v>
      </c>
      <c r="C3024">
        <v>5.7573999999999996</v>
      </c>
    </row>
    <row r="3025" spans="1:3">
      <c r="A3025">
        <v>0.74107000000000001</v>
      </c>
      <c r="B3025">
        <v>2.1419000000000001</v>
      </c>
      <c r="C3025">
        <v>6.0647000000000002</v>
      </c>
    </row>
    <row r="3026" spans="1:3">
      <c r="A3026">
        <v>0.84087000000000001</v>
      </c>
      <c r="B3026">
        <v>1.5182</v>
      </c>
      <c r="C3026">
        <v>5.9691999999999998</v>
      </c>
    </row>
    <row r="3027" spans="1:3">
      <c r="A3027">
        <v>0.36362</v>
      </c>
      <c r="B3027">
        <v>1.2909999999999999</v>
      </c>
      <c r="C3027">
        <v>6.2191999999999998</v>
      </c>
    </row>
    <row r="3028" spans="1:3">
      <c r="A3028">
        <v>0.83484999999999998</v>
      </c>
      <c r="B3028">
        <v>1.4863</v>
      </c>
      <c r="C3028">
        <v>6.0540000000000003</v>
      </c>
    </row>
    <row r="3029" spans="1:3">
      <c r="A3029">
        <v>1.4458</v>
      </c>
      <c r="B3029">
        <v>1.6060000000000001</v>
      </c>
      <c r="C3029">
        <v>4.3815E-2</v>
      </c>
    </row>
    <row r="3030" spans="1:3">
      <c r="A3030">
        <v>0.30042999999999997</v>
      </c>
      <c r="B3030">
        <v>1.4958</v>
      </c>
      <c r="C3030">
        <v>6.0861000000000001</v>
      </c>
    </row>
    <row r="3031" spans="1:3">
      <c r="A3031">
        <v>1.1797</v>
      </c>
      <c r="B3031">
        <v>1.673</v>
      </c>
      <c r="C3031">
        <v>7.6458000000000003E-3</v>
      </c>
    </row>
    <row r="3032" spans="1:3">
      <c r="A3032">
        <v>1.4184000000000001</v>
      </c>
      <c r="B3032">
        <v>1.5549999999999999</v>
      </c>
      <c r="C3032">
        <v>6.2243000000000004</v>
      </c>
    </row>
    <row r="3033" spans="1:3">
      <c r="A3033">
        <v>0.61024</v>
      </c>
      <c r="B3033">
        <v>1.0065</v>
      </c>
      <c r="C3033">
        <v>5.8465999999999996</v>
      </c>
    </row>
    <row r="3034" spans="1:3">
      <c r="A3034">
        <v>1.0936999999999999</v>
      </c>
      <c r="B3034">
        <v>2.1915</v>
      </c>
      <c r="C3034">
        <v>0.28071000000000002</v>
      </c>
    </row>
    <row r="3035" spans="1:3">
      <c r="A3035">
        <v>0.62880000000000003</v>
      </c>
      <c r="B3035">
        <v>1.3087</v>
      </c>
      <c r="C3035">
        <v>5.6905999999999999</v>
      </c>
    </row>
    <row r="3036" spans="1:3">
      <c r="A3036">
        <v>0.95167999999999997</v>
      </c>
      <c r="B3036">
        <v>1.5208999999999999</v>
      </c>
      <c r="C3036">
        <v>6.0609000000000002</v>
      </c>
    </row>
    <row r="3037" spans="1:3">
      <c r="A3037">
        <v>1.0927</v>
      </c>
      <c r="B3037">
        <v>1.7218</v>
      </c>
      <c r="C3037">
        <v>6.0503</v>
      </c>
    </row>
    <row r="3038" spans="1:3">
      <c r="A3038">
        <v>1.2464</v>
      </c>
      <c r="B3038">
        <v>1.6336999999999999</v>
      </c>
      <c r="C3038">
        <v>0.14419000000000001</v>
      </c>
    </row>
    <row r="3039" spans="1:3">
      <c r="A3039">
        <v>1.2302999999999999</v>
      </c>
      <c r="B3039">
        <v>2.1705000000000001</v>
      </c>
      <c r="C3039">
        <v>6.2594000000000003</v>
      </c>
    </row>
    <row r="3040" spans="1:3">
      <c r="A3040">
        <v>0.76287000000000005</v>
      </c>
      <c r="B3040">
        <v>2.3075000000000001</v>
      </c>
      <c r="C3040">
        <v>9.8955999999999992E-3</v>
      </c>
    </row>
    <row r="3041" spans="1:3">
      <c r="A3041">
        <v>1.0187999999999999</v>
      </c>
      <c r="B3041">
        <v>1.7763</v>
      </c>
      <c r="C3041">
        <v>6.1573000000000002</v>
      </c>
    </row>
    <row r="3042" spans="1:3">
      <c r="A3042">
        <v>1.1029</v>
      </c>
      <c r="B3042">
        <v>1.8794</v>
      </c>
      <c r="C3042">
        <v>5.6962999999999999</v>
      </c>
    </row>
    <row r="3043" spans="1:3">
      <c r="A3043">
        <v>1.0935999999999999</v>
      </c>
      <c r="B3043">
        <v>1.7905</v>
      </c>
      <c r="C3043">
        <v>6.1131000000000002</v>
      </c>
    </row>
    <row r="3044" spans="1:3">
      <c r="A3044">
        <v>1.1276999999999999</v>
      </c>
      <c r="B3044">
        <v>1.2994000000000001</v>
      </c>
      <c r="C3044">
        <v>6.0278</v>
      </c>
    </row>
    <row r="3045" spans="1:3">
      <c r="A3045">
        <v>2.1836000000000002</v>
      </c>
      <c r="B3045">
        <v>1.8684000000000001</v>
      </c>
      <c r="C3045">
        <v>0.37892999999999999</v>
      </c>
    </row>
    <row r="3046" spans="1:3">
      <c r="A3046">
        <v>0.74865999999999999</v>
      </c>
      <c r="B3046">
        <v>1.8960999999999999</v>
      </c>
      <c r="C3046">
        <v>5.9614000000000003</v>
      </c>
    </row>
    <row r="3047" spans="1:3">
      <c r="A3047">
        <v>0.70840999999999998</v>
      </c>
      <c r="B3047">
        <v>2.1623999999999999</v>
      </c>
      <c r="C3047">
        <v>0.1583</v>
      </c>
    </row>
    <row r="3048" spans="1:3">
      <c r="A3048">
        <v>1.2927</v>
      </c>
      <c r="B3048">
        <v>1.6657</v>
      </c>
      <c r="C3048">
        <v>0.33466000000000001</v>
      </c>
    </row>
    <row r="3049" spans="1:3">
      <c r="A3049">
        <v>1.4330000000000001</v>
      </c>
      <c r="B3049">
        <v>1.4391</v>
      </c>
      <c r="C3049">
        <v>5.7957999999999998</v>
      </c>
    </row>
    <row r="3050" spans="1:3">
      <c r="A3050">
        <v>0.58209999999999995</v>
      </c>
      <c r="B3050">
        <v>2.0144000000000002</v>
      </c>
      <c r="C3050">
        <v>5.6673</v>
      </c>
    </row>
    <row r="3051" spans="1:3">
      <c r="A3051">
        <v>0.57104999999999995</v>
      </c>
      <c r="B3051">
        <v>1.3151999999999999</v>
      </c>
      <c r="C3051">
        <v>5.8090999999999999</v>
      </c>
    </row>
    <row r="3052" spans="1:3">
      <c r="A3052">
        <v>1.5407</v>
      </c>
      <c r="B3052">
        <v>1.9305000000000001</v>
      </c>
      <c r="C3052">
        <v>0.10294</v>
      </c>
    </row>
    <row r="3053" spans="1:3">
      <c r="A3053">
        <v>0.96531999999999996</v>
      </c>
      <c r="B3053">
        <v>1.5541</v>
      </c>
      <c r="C3053">
        <v>5.7381000000000002</v>
      </c>
    </row>
    <row r="3054" spans="1:3">
      <c r="A3054">
        <v>1.0361</v>
      </c>
      <c r="B3054">
        <v>1.6214</v>
      </c>
      <c r="C3054">
        <v>5.7511999999999999</v>
      </c>
    </row>
    <row r="3055" spans="1:3">
      <c r="A3055">
        <v>0.66346000000000005</v>
      </c>
      <c r="B3055">
        <v>1.0173000000000001</v>
      </c>
      <c r="C3055">
        <v>5.8833000000000002</v>
      </c>
    </row>
    <row r="3056" spans="1:3">
      <c r="A3056">
        <v>0.78874</v>
      </c>
      <c r="B3056">
        <v>1.1229</v>
      </c>
      <c r="C3056">
        <v>5.9360999999999997</v>
      </c>
    </row>
    <row r="3057" spans="1:3">
      <c r="A3057">
        <v>1.135</v>
      </c>
      <c r="B3057">
        <v>1.6506000000000001</v>
      </c>
      <c r="C3057">
        <v>6.1642000000000001</v>
      </c>
    </row>
    <row r="3058" spans="1:3">
      <c r="A3058">
        <v>0.91476000000000002</v>
      </c>
      <c r="B3058">
        <v>1.3702000000000001</v>
      </c>
      <c r="C3058">
        <v>5.7872000000000003</v>
      </c>
    </row>
    <row r="3059" spans="1:3">
      <c r="A3059">
        <v>0.43687999999999999</v>
      </c>
      <c r="B3059">
        <v>2.1779999999999999</v>
      </c>
      <c r="C3059">
        <v>5.7671000000000001</v>
      </c>
    </row>
    <row r="3060" spans="1:3">
      <c r="A3060">
        <v>0.70108000000000004</v>
      </c>
      <c r="B3060">
        <v>1.4437</v>
      </c>
      <c r="C3060">
        <v>5.7756999999999996</v>
      </c>
    </row>
    <row r="3061" spans="1:3">
      <c r="A3061">
        <v>0.39456999999999998</v>
      </c>
      <c r="B3061">
        <v>2.089</v>
      </c>
      <c r="C3061">
        <v>5.8932000000000002</v>
      </c>
    </row>
    <row r="3062" spans="1:3">
      <c r="A3062">
        <v>1.2766999999999999</v>
      </c>
      <c r="B3062">
        <v>1.8090999999999999</v>
      </c>
      <c r="C3062">
        <v>6.1516000000000002</v>
      </c>
    </row>
    <row r="3063" spans="1:3">
      <c r="A3063">
        <v>0.96648000000000001</v>
      </c>
      <c r="B3063">
        <v>1.9742</v>
      </c>
      <c r="C3063">
        <v>5.7549999999999999</v>
      </c>
    </row>
    <row r="3064" spans="1:3">
      <c r="A3064">
        <v>1.5758000000000001</v>
      </c>
      <c r="B3064">
        <v>1.8037000000000001</v>
      </c>
      <c r="C3064">
        <v>6.0143000000000004</v>
      </c>
    </row>
    <row r="3065" spans="1:3">
      <c r="A3065">
        <v>0.75756999999999997</v>
      </c>
      <c r="B3065">
        <v>1.3975</v>
      </c>
      <c r="C3065">
        <v>5.9303999999999997</v>
      </c>
    </row>
    <row r="3066" spans="1:3">
      <c r="A3066">
        <v>1.3</v>
      </c>
      <c r="B3066">
        <v>1.7038</v>
      </c>
      <c r="C3066">
        <v>5.8818999999999999</v>
      </c>
    </row>
    <row r="3067" spans="1:3">
      <c r="A3067">
        <v>1.1617</v>
      </c>
      <c r="B3067">
        <v>1.9221999999999999</v>
      </c>
      <c r="C3067">
        <v>5.8746</v>
      </c>
    </row>
    <row r="3068" spans="1:3">
      <c r="A3068">
        <v>1.3511</v>
      </c>
      <c r="B3068">
        <v>1.7866</v>
      </c>
      <c r="C3068">
        <v>6.1277999999999997</v>
      </c>
    </row>
    <row r="3069" spans="1:3">
      <c r="A3069">
        <v>0.74585999999999997</v>
      </c>
      <c r="B3069">
        <v>0.84011000000000002</v>
      </c>
      <c r="C3069">
        <v>5.7409999999999997</v>
      </c>
    </row>
    <row r="3070" spans="1:3">
      <c r="A3070">
        <v>1.2249000000000001</v>
      </c>
      <c r="B3070">
        <v>0.79066999999999998</v>
      </c>
      <c r="C3070">
        <v>5.6215999999999999</v>
      </c>
    </row>
    <row r="3071" spans="1:3">
      <c r="A3071">
        <v>1.1577999999999999</v>
      </c>
      <c r="B3071">
        <v>1.6474</v>
      </c>
      <c r="C3071">
        <v>5.7793999999999999</v>
      </c>
    </row>
    <row r="3072" spans="1:3">
      <c r="A3072">
        <v>0.80167999999999995</v>
      </c>
      <c r="B3072">
        <v>1.9080999999999999</v>
      </c>
      <c r="C3072">
        <v>6.2396000000000003</v>
      </c>
    </row>
    <row r="3073" spans="1:3">
      <c r="A3073">
        <v>0.96121999999999996</v>
      </c>
      <c r="B3073">
        <v>1.6134999999999999</v>
      </c>
      <c r="C3073">
        <v>5.9695</v>
      </c>
    </row>
    <row r="3074" spans="1:3">
      <c r="A3074">
        <v>1.1314</v>
      </c>
      <c r="B3074">
        <v>2.2608999999999999</v>
      </c>
      <c r="C3074">
        <v>0.10238999999999999</v>
      </c>
    </row>
    <row r="3075" spans="1:3">
      <c r="A3075">
        <v>1.4569000000000001</v>
      </c>
      <c r="B3075">
        <v>1.5952999999999999</v>
      </c>
      <c r="C3075">
        <v>6.1616</v>
      </c>
    </row>
    <row r="3076" spans="1:3">
      <c r="A3076">
        <v>1.2905</v>
      </c>
      <c r="B3076">
        <v>2.5821000000000001</v>
      </c>
      <c r="C3076">
        <v>6.0670999999999999</v>
      </c>
    </row>
    <row r="3077" spans="1:3">
      <c r="A3077">
        <v>0.44312000000000001</v>
      </c>
      <c r="B3077">
        <v>0.93532000000000004</v>
      </c>
      <c r="C3077">
        <v>5.9805000000000001</v>
      </c>
    </row>
    <row r="3078" spans="1:3">
      <c r="A3078">
        <v>0.29614000000000001</v>
      </c>
      <c r="B3078">
        <v>1.6011</v>
      </c>
      <c r="C3078">
        <v>6.1790000000000003</v>
      </c>
    </row>
    <row r="3079" spans="1:3">
      <c r="A3079">
        <v>1.2426999999999999</v>
      </c>
      <c r="B3079">
        <v>1.7484</v>
      </c>
      <c r="C3079">
        <v>5.7865000000000002</v>
      </c>
    </row>
    <row r="3080" spans="1:3">
      <c r="A3080">
        <v>0.49181999999999998</v>
      </c>
      <c r="B3080">
        <v>1.4598</v>
      </c>
      <c r="C3080">
        <v>5.7915999999999999</v>
      </c>
    </row>
    <row r="3081" spans="1:3">
      <c r="A3081">
        <v>0.79391999999999996</v>
      </c>
      <c r="B3081">
        <v>2.3315999999999999</v>
      </c>
      <c r="C3081">
        <v>1.7251E-3</v>
      </c>
    </row>
    <row r="3082" spans="1:3">
      <c r="A3082">
        <v>0.81681000000000004</v>
      </c>
      <c r="B3082">
        <v>1.746</v>
      </c>
      <c r="C3082">
        <v>6.0991</v>
      </c>
    </row>
    <row r="3083" spans="1:3">
      <c r="A3083">
        <v>1.0795999999999999</v>
      </c>
      <c r="B3083">
        <v>2.3691</v>
      </c>
      <c r="C3083">
        <v>6.157</v>
      </c>
    </row>
    <row r="3084" spans="1:3">
      <c r="A3084">
        <v>1.1983999999999999</v>
      </c>
      <c r="B3084">
        <v>1.9822</v>
      </c>
      <c r="C3084">
        <v>0.41236</v>
      </c>
    </row>
    <row r="3085" spans="1:3">
      <c r="A3085">
        <v>0.90334000000000003</v>
      </c>
      <c r="B3085">
        <v>1.2262</v>
      </c>
      <c r="C3085">
        <v>5.6790000000000003</v>
      </c>
    </row>
    <row r="3086" spans="1:3">
      <c r="A3086">
        <v>0.67422000000000004</v>
      </c>
      <c r="B3086">
        <v>1.6212</v>
      </c>
      <c r="C3086">
        <v>6.0731000000000002</v>
      </c>
    </row>
    <row r="3087" spans="1:3">
      <c r="A3087">
        <v>0.54603000000000002</v>
      </c>
      <c r="B3087">
        <v>2.1507999999999998</v>
      </c>
      <c r="C3087">
        <v>6.1595000000000004</v>
      </c>
    </row>
    <row r="3088" spans="1:3">
      <c r="A3088">
        <v>1.3713</v>
      </c>
      <c r="B3088">
        <v>0.98777999999999999</v>
      </c>
      <c r="C3088">
        <v>5.7491000000000003</v>
      </c>
    </row>
    <row r="3089" spans="1:3">
      <c r="A3089">
        <v>1.0225</v>
      </c>
      <c r="B3089">
        <v>1.7961</v>
      </c>
      <c r="C3089">
        <v>5.7584999999999997</v>
      </c>
    </row>
    <row r="3090" spans="1:3">
      <c r="A3090">
        <v>0.67488000000000004</v>
      </c>
      <c r="B3090">
        <v>1.8001</v>
      </c>
      <c r="C3090">
        <v>5.9789000000000003</v>
      </c>
    </row>
    <row r="3091" spans="1:3">
      <c r="A3091">
        <v>0.7994</v>
      </c>
      <c r="B3091">
        <v>1.6911</v>
      </c>
      <c r="C3091">
        <v>6.2087000000000003</v>
      </c>
    </row>
    <row r="3092" spans="1:3">
      <c r="A3092">
        <v>0.58838999999999997</v>
      </c>
      <c r="B3092">
        <v>1.4428000000000001</v>
      </c>
      <c r="C3092">
        <v>5.7853000000000003</v>
      </c>
    </row>
    <row r="3093" spans="1:3">
      <c r="A3093">
        <v>1.1196999999999999</v>
      </c>
      <c r="B3093">
        <v>1.4758</v>
      </c>
      <c r="C3093">
        <v>6.2127999999999997</v>
      </c>
    </row>
    <row r="3094" spans="1:3">
      <c r="A3094">
        <v>0.77690999999999999</v>
      </c>
      <c r="B3094">
        <v>1.895</v>
      </c>
      <c r="C3094">
        <v>5.9736000000000002</v>
      </c>
    </row>
    <row r="3095" spans="1:3">
      <c r="A3095">
        <v>1.0289999999999999</v>
      </c>
      <c r="B3095">
        <v>1.6333</v>
      </c>
      <c r="C3095">
        <v>5.7923</v>
      </c>
    </row>
    <row r="3096" spans="1:3">
      <c r="A3096">
        <v>1.5779000000000001</v>
      </c>
      <c r="B3096">
        <v>1.6377999999999999</v>
      </c>
      <c r="C3096">
        <v>1.0200000000000001E-3</v>
      </c>
    </row>
    <row r="3097" spans="1:3">
      <c r="A3097">
        <v>0.71357000000000004</v>
      </c>
      <c r="B3097">
        <v>1.1953</v>
      </c>
      <c r="C3097">
        <v>5.7385000000000002</v>
      </c>
    </row>
    <row r="3098" spans="1:3">
      <c r="A3098">
        <v>1.0235000000000001</v>
      </c>
      <c r="B3098">
        <v>2.0238</v>
      </c>
      <c r="C3098">
        <v>0.11183999999999999</v>
      </c>
    </row>
    <row r="3099" spans="1:3">
      <c r="A3099">
        <v>1.2737000000000001</v>
      </c>
      <c r="B3099">
        <v>0.97713000000000005</v>
      </c>
      <c r="C3099">
        <v>6.1294000000000004</v>
      </c>
    </row>
    <row r="3100" spans="1:3">
      <c r="A3100">
        <v>1.7658</v>
      </c>
      <c r="B3100">
        <v>1.7616000000000001</v>
      </c>
      <c r="C3100">
        <v>6.2035E-2</v>
      </c>
    </row>
    <row r="3101" spans="1:3">
      <c r="A3101">
        <v>1.3198000000000001</v>
      </c>
      <c r="B3101">
        <v>1.4857</v>
      </c>
      <c r="C3101">
        <v>5.9364999999999997</v>
      </c>
    </row>
    <row r="3102" spans="1:3">
      <c r="A3102">
        <v>0.70998000000000006</v>
      </c>
      <c r="B3102">
        <v>2.0384000000000002</v>
      </c>
      <c r="C3102">
        <v>5.1848999999999998</v>
      </c>
    </row>
    <row r="3103" spans="1:3">
      <c r="A3103">
        <v>0.85763999999999996</v>
      </c>
      <c r="B3103">
        <v>2.077</v>
      </c>
      <c r="C3103">
        <v>5.4626000000000001</v>
      </c>
    </row>
    <row r="3104" spans="1:3">
      <c r="A3104">
        <v>0.88095000000000001</v>
      </c>
      <c r="B3104">
        <v>1.9584999999999999</v>
      </c>
      <c r="C3104">
        <v>6.2008000000000001</v>
      </c>
    </row>
    <row r="3105" spans="1:3">
      <c r="A3105">
        <v>0.68623000000000001</v>
      </c>
      <c r="B3105">
        <v>2.0482999999999998</v>
      </c>
      <c r="C3105">
        <v>5.8639000000000001</v>
      </c>
    </row>
    <row r="3106" spans="1:3">
      <c r="A3106">
        <v>1.0194000000000001</v>
      </c>
      <c r="B3106">
        <v>1.5455000000000001</v>
      </c>
      <c r="C3106">
        <v>5.9438000000000004</v>
      </c>
    </row>
    <row r="3107" spans="1:3">
      <c r="A3107">
        <v>0.54547999999999996</v>
      </c>
      <c r="B3107">
        <v>1.0551999999999999</v>
      </c>
      <c r="C3107">
        <v>6.8206000000000003E-2</v>
      </c>
    </row>
    <row r="3108" spans="1:3">
      <c r="A3108">
        <v>0.71755000000000002</v>
      </c>
      <c r="B3108">
        <v>1.2678</v>
      </c>
      <c r="C3108">
        <v>5.6772</v>
      </c>
    </row>
    <row r="3109" spans="1:3">
      <c r="A3109">
        <v>0.31973000000000001</v>
      </c>
      <c r="B3109">
        <v>1.7703</v>
      </c>
      <c r="C3109">
        <v>5.8486000000000002</v>
      </c>
    </row>
    <row r="3110" spans="1:3">
      <c r="A3110">
        <v>0.29598999999999998</v>
      </c>
      <c r="B3110">
        <v>1.2543</v>
      </c>
      <c r="C3110">
        <v>6.1523000000000003</v>
      </c>
    </row>
    <row r="3111" spans="1:3">
      <c r="A3111">
        <v>1.3279000000000001</v>
      </c>
      <c r="B3111">
        <v>1.5996999999999999</v>
      </c>
      <c r="C3111">
        <v>6.2144000000000004</v>
      </c>
    </row>
    <row r="3112" spans="1:3">
      <c r="A3112">
        <v>0.80413999999999997</v>
      </c>
      <c r="B3112">
        <v>1.6558999999999999</v>
      </c>
      <c r="C3112">
        <v>6.0799000000000003</v>
      </c>
    </row>
    <row r="3113" spans="1:3">
      <c r="A3113">
        <v>0.56838999999999995</v>
      </c>
      <c r="B3113">
        <v>1.5479000000000001</v>
      </c>
      <c r="C3113">
        <v>5.9923000000000002</v>
      </c>
    </row>
    <row r="3114" spans="1:3">
      <c r="A3114">
        <v>0.18493999999999999</v>
      </c>
      <c r="B3114">
        <v>2.2957000000000001</v>
      </c>
      <c r="C3114">
        <v>5.7626999999999997</v>
      </c>
    </row>
    <row r="3115" spans="1:3">
      <c r="A3115">
        <v>1.3315999999999999</v>
      </c>
      <c r="B3115">
        <v>1.5694999999999999</v>
      </c>
      <c r="C3115">
        <v>5.2367999999999998E-3</v>
      </c>
    </row>
    <row r="3116" spans="1:3">
      <c r="A3116">
        <v>0.7863</v>
      </c>
      <c r="B3116">
        <v>0.68613999999999997</v>
      </c>
      <c r="C3116">
        <v>5.8174999999999999</v>
      </c>
    </row>
    <row r="3117" spans="1:3">
      <c r="A3117">
        <v>0.95286999999999999</v>
      </c>
      <c r="B3117">
        <v>1.2813000000000001</v>
      </c>
      <c r="C3117">
        <v>5.8419999999999996</v>
      </c>
    </row>
    <row r="3118" spans="1:3">
      <c r="A3118">
        <v>0.78547999999999996</v>
      </c>
      <c r="B3118">
        <v>1.9049</v>
      </c>
      <c r="C3118">
        <v>5.6022999999999996</v>
      </c>
    </row>
    <row r="3119" spans="1:3">
      <c r="A3119">
        <v>1.361</v>
      </c>
      <c r="B3119">
        <v>2.3788999999999998</v>
      </c>
      <c r="C3119">
        <v>0.23860000000000001</v>
      </c>
    </row>
    <row r="3120" spans="1:3">
      <c r="A3120">
        <v>1.0373000000000001</v>
      </c>
      <c r="B3120">
        <v>2.3096000000000001</v>
      </c>
      <c r="C3120">
        <v>5.9314999999999998</v>
      </c>
    </row>
    <row r="3121" spans="1:3">
      <c r="A3121">
        <v>0.76590000000000003</v>
      </c>
      <c r="B3121">
        <v>1.6123000000000001</v>
      </c>
      <c r="C3121">
        <v>6.0603999999999996</v>
      </c>
    </row>
    <row r="3122" spans="1:3">
      <c r="A3122">
        <v>0.70823999999999998</v>
      </c>
      <c r="B3122">
        <v>1.0878000000000001</v>
      </c>
      <c r="C3122">
        <v>5.9138000000000002</v>
      </c>
    </row>
    <row r="3123" spans="1:3">
      <c r="A3123">
        <v>1.0499000000000001</v>
      </c>
      <c r="B3123">
        <v>1.8591</v>
      </c>
      <c r="C3123">
        <v>5.8963999999999999</v>
      </c>
    </row>
    <row r="3124" spans="1:3">
      <c r="A3124">
        <v>0.75934999999999997</v>
      </c>
      <c r="B3124">
        <v>1.5079</v>
      </c>
      <c r="C3124">
        <v>6.1227</v>
      </c>
    </row>
    <row r="3125" spans="1:3">
      <c r="A3125">
        <v>1.0959000000000001</v>
      </c>
      <c r="B3125">
        <v>1.7663</v>
      </c>
      <c r="C3125">
        <v>6.0778999999999996</v>
      </c>
    </row>
    <row r="3126" spans="1:3">
      <c r="A3126">
        <v>0.94149000000000005</v>
      </c>
      <c r="B3126">
        <v>1.3061</v>
      </c>
      <c r="C3126">
        <v>5.7518000000000002</v>
      </c>
    </row>
    <row r="3127" spans="1:3">
      <c r="A3127">
        <v>2.1785999999999999</v>
      </c>
      <c r="B3127">
        <v>1.6396999999999999</v>
      </c>
      <c r="C3127">
        <v>0.51178999999999997</v>
      </c>
    </row>
    <row r="3128" spans="1:3">
      <c r="A3128">
        <v>0.43991000000000002</v>
      </c>
      <c r="B3128">
        <v>1.3321000000000001</v>
      </c>
      <c r="C3128">
        <v>6.173</v>
      </c>
    </row>
    <row r="3129" spans="1:3">
      <c r="A3129">
        <v>1.3703000000000001</v>
      </c>
      <c r="B3129">
        <v>2.4992000000000001</v>
      </c>
      <c r="C3129">
        <v>5.8864000000000001</v>
      </c>
    </row>
    <row r="3130" spans="1:3">
      <c r="A3130">
        <v>0.98060999999999998</v>
      </c>
      <c r="B3130">
        <v>1.7455000000000001</v>
      </c>
      <c r="C3130">
        <v>5.5590000000000002</v>
      </c>
    </row>
    <row r="3131" spans="1:3">
      <c r="A3131">
        <v>0.40993000000000002</v>
      </c>
      <c r="B3131">
        <v>1.2861</v>
      </c>
      <c r="C3131">
        <v>6.0152000000000001</v>
      </c>
    </row>
    <row r="3132" spans="1:3">
      <c r="A3132">
        <v>0.60846999999999996</v>
      </c>
      <c r="B3132">
        <v>1.2936000000000001</v>
      </c>
      <c r="C3132">
        <v>6.1417000000000002</v>
      </c>
    </row>
    <row r="3133" spans="1:3">
      <c r="A3133">
        <v>1.1739999999999999</v>
      </c>
      <c r="B3133">
        <v>1.4829000000000001</v>
      </c>
      <c r="C3133">
        <v>6.0068000000000001</v>
      </c>
    </row>
    <row r="3134" spans="1:3">
      <c r="A3134">
        <v>0.80179999999999996</v>
      </c>
      <c r="B3134">
        <v>1.6182000000000001</v>
      </c>
      <c r="C3134">
        <v>6.2340999999999998</v>
      </c>
    </row>
    <row r="3135" spans="1:3">
      <c r="A3135">
        <v>1.6447000000000001</v>
      </c>
      <c r="B3135">
        <v>1.7513000000000001</v>
      </c>
      <c r="C3135">
        <v>6.0978000000000003</v>
      </c>
    </row>
    <row r="3136" spans="1:3">
      <c r="A3136">
        <v>0.46584999999999999</v>
      </c>
      <c r="B3136">
        <v>1.9391</v>
      </c>
      <c r="C3136">
        <v>5.8754999999999997</v>
      </c>
    </row>
    <row r="3137" spans="1:3">
      <c r="A3137">
        <v>1.5150999999999999</v>
      </c>
      <c r="B3137">
        <v>2.0287000000000002</v>
      </c>
      <c r="C3137">
        <v>5.8258999999999999</v>
      </c>
    </row>
    <row r="3138" spans="1:3">
      <c r="A3138">
        <v>0.81169999999999998</v>
      </c>
      <c r="B3138">
        <v>0.64742</v>
      </c>
      <c r="C3138">
        <v>5.7729999999999997</v>
      </c>
    </row>
    <row r="3139" spans="1:3">
      <c r="A3139">
        <v>0.15128</v>
      </c>
      <c r="B3139">
        <v>1.4845999999999999</v>
      </c>
      <c r="C3139">
        <v>6.1806000000000001</v>
      </c>
    </row>
    <row r="3140" spans="1:3">
      <c r="A3140">
        <v>1.1543000000000001</v>
      </c>
      <c r="B3140">
        <v>1.3169999999999999</v>
      </c>
      <c r="C3140">
        <v>5.9119999999999999</v>
      </c>
    </row>
    <row r="3141" spans="1:3">
      <c r="A3141">
        <v>0.55896999999999997</v>
      </c>
      <c r="B3141">
        <v>1.4541999999999999</v>
      </c>
      <c r="C3141">
        <v>6.2428999999999997</v>
      </c>
    </row>
    <row r="3142" spans="1:3">
      <c r="A3142">
        <v>0.31589</v>
      </c>
      <c r="B3142">
        <v>1.8061</v>
      </c>
      <c r="C3142">
        <v>5.9669999999999996</v>
      </c>
    </row>
    <row r="3143" spans="1:3">
      <c r="A3143">
        <v>1.0042</v>
      </c>
      <c r="B3143">
        <v>1.4166000000000001</v>
      </c>
      <c r="C3143">
        <v>6.0789999999999997</v>
      </c>
    </row>
    <row r="3144" spans="1:3">
      <c r="A3144">
        <v>0.99143999999999999</v>
      </c>
      <c r="B3144">
        <v>0.97751999999999994</v>
      </c>
      <c r="C3144">
        <v>5.9242999999999997</v>
      </c>
    </row>
    <row r="3145" spans="1:3">
      <c r="A3145">
        <v>1.2110000000000001</v>
      </c>
      <c r="B3145">
        <v>1.8233999999999999</v>
      </c>
      <c r="C3145">
        <v>6.1180000000000003</v>
      </c>
    </row>
    <row r="3146" spans="1:3">
      <c r="A3146">
        <v>1.2199</v>
      </c>
      <c r="B3146">
        <v>1.3932</v>
      </c>
      <c r="C3146">
        <v>6.0640999999999998</v>
      </c>
    </row>
    <row r="3147" spans="1:3">
      <c r="A3147">
        <v>1.2507999999999999</v>
      </c>
      <c r="B3147">
        <v>1.0289999999999999</v>
      </c>
      <c r="C3147">
        <v>5.7857000000000003</v>
      </c>
    </row>
    <row r="3148" spans="1:3">
      <c r="A3148">
        <v>0.68271000000000004</v>
      </c>
      <c r="B3148">
        <v>1.1599999999999999</v>
      </c>
      <c r="C3148">
        <v>5.9695</v>
      </c>
    </row>
    <row r="3149" spans="1:3">
      <c r="A3149">
        <v>1.1317999999999999</v>
      </c>
      <c r="B3149">
        <v>2.1476999999999999</v>
      </c>
      <c r="C3149">
        <v>6.1697000000000002E-3</v>
      </c>
    </row>
    <row r="3150" spans="1:3">
      <c r="A3150">
        <v>1.1937</v>
      </c>
      <c r="B3150">
        <v>2.0868000000000002</v>
      </c>
      <c r="C3150">
        <v>5.8293999999999997</v>
      </c>
    </row>
    <row r="3151" spans="1:3">
      <c r="A3151">
        <v>1.3458000000000001</v>
      </c>
      <c r="B3151">
        <v>1.8297000000000001</v>
      </c>
      <c r="C3151">
        <v>6.0682</v>
      </c>
    </row>
    <row r="3152" spans="1:3">
      <c r="A3152">
        <v>0.62533000000000005</v>
      </c>
      <c r="B3152">
        <v>1.3076000000000001</v>
      </c>
      <c r="C3152">
        <v>5.7241999999999997</v>
      </c>
    </row>
    <row r="3153" spans="1:3">
      <c r="A3153">
        <v>0.62770999999999999</v>
      </c>
      <c r="B3153">
        <v>2.0640000000000001</v>
      </c>
      <c r="C3153">
        <v>5.7004999999999999</v>
      </c>
    </row>
    <row r="3154" spans="1:3">
      <c r="A3154">
        <v>1.2099</v>
      </c>
      <c r="B3154">
        <v>1.8062</v>
      </c>
      <c r="C3154">
        <v>6.2038000000000002</v>
      </c>
    </row>
    <row r="3155" spans="1:3">
      <c r="A3155">
        <v>0.61434</v>
      </c>
      <c r="B3155">
        <v>2.2021999999999999</v>
      </c>
      <c r="C3155">
        <v>5.8307000000000002</v>
      </c>
    </row>
    <row r="3156" spans="1:3">
      <c r="A3156">
        <v>0.81655</v>
      </c>
      <c r="B3156">
        <v>1.1427</v>
      </c>
      <c r="C3156">
        <v>5.6547999999999998</v>
      </c>
    </row>
    <row r="3157" spans="1:3">
      <c r="A3157">
        <v>0.87105999999999995</v>
      </c>
      <c r="B3157">
        <v>1.3740000000000001</v>
      </c>
      <c r="C3157">
        <v>5.5970000000000004</v>
      </c>
    </row>
    <row r="3158" spans="1:3">
      <c r="A3158">
        <v>1.4607000000000001</v>
      </c>
      <c r="B3158">
        <v>2.2376</v>
      </c>
      <c r="C3158">
        <v>5.7953000000000001</v>
      </c>
    </row>
    <row r="3159" spans="1:3">
      <c r="A3159">
        <v>0.82467000000000001</v>
      </c>
      <c r="B3159">
        <v>0.89458000000000004</v>
      </c>
      <c r="C3159">
        <v>5.7367999999999997</v>
      </c>
    </row>
    <row r="3160" spans="1:3">
      <c r="A3160">
        <v>0.80898000000000003</v>
      </c>
      <c r="B3160">
        <v>0.98441000000000001</v>
      </c>
      <c r="C3160">
        <v>5.8017000000000003</v>
      </c>
    </row>
    <row r="3161" spans="1:3">
      <c r="A3161">
        <v>1.1900999999999999</v>
      </c>
      <c r="B3161">
        <v>1.3422000000000001</v>
      </c>
      <c r="C3161">
        <v>5.8357999999999999</v>
      </c>
    </row>
    <row r="3162" spans="1:3">
      <c r="A3162">
        <v>0.73046</v>
      </c>
      <c r="B3162">
        <v>1.7239</v>
      </c>
      <c r="C3162">
        <v>6.0309999999999997</v>
      </c>
    </row>
    <row r="3163" spans="1:3">
      <c r="A3163">
        <v>0.44808999999999999</v>
      </c>
      <c r="B3163">
        <v>1.4613</v>
      </c>
      <c r="C3163">
        <v>6.1391999999999998</v>
      </c>
    </row>
    <row r="3164" spans="1:3">
      <c r="A3164">
        <v>1.3104</v>
      </c>
      <c r="B3164">
        <v>2.2452000000000001</v>
      </c>
      <c r="C3164">
        <v>6.1166</v>
      </c>
    </row>
    <row r="3165" spans="1:3">
      <c r="A3165">
        <v>1.1435999999999999</v>
      </c>
      <c r="B3165">
        <v>1.7379</v>
      </c>
      <c r="C3165">
        <v>6.0355999999999996</v>
      </c>
    </row>
    <row r="3166" spans="1:3">
      <c r="A3166">
        <v>1.0880000000000001</v>
      </c>
      <c r="B3166">
        <v>1.3596999999999999</v>
      </c>
      <c r="C3166">
        <v>5.7035</v>
      </c>
    </row>
    <row r="3167" spans="1:3">
      <c r="A3167">
        <v>1.3876999999999999</v>
      </c>
      <c r="B3167">
        <v>1.7322</v>
      </c>
      <c r="C3167">
        <v>7.0883999999999999E-3</v>
      </c>
    </row>
    <row r="3168" spans="1:3">
      <c r="A3168">
        <v>0.63041999999999998</v>
      </c>
      <c r="B3168">
        <v>1.4287000000000001</v>
      </c>
      <c r="C3168">
        <v>5.7704000000000004</v>
      </c>
    </row>
    <row r="3169" spans="1:3">
      <c r="A3169">
        <v>1.5629</v>
      </c>
      <c r="B3169">
        <v>2.3563999999999998</v>
      </c>
      <c r="C3169">
        <v>0.27467000000000003</v>
      </c>
    </row>
    <row r="3170" spans="1:3">
      <c r="A3170">
        <v>0.99951000000000001</v>
      </c>
      <c r="B3170">
        <v>1.7923</v>
      </c>
      <c r="C3170">
        <v>6.1734</v>
      </c>
    </row>
    <row r="3171" spans="1:3">
      <c r="A3171">
        <v>1.4534</v>
      </c>
      <c r="B3171">
        <v>1.9835</v>
      </c>
      <c r="C3171">
        <v>6.1315999999999997</v>
      </c>
    </row>
    <row r="3172" spans="1:3">
      <c r="A3172">
        <v>1.0641</v>
      </c>
      <c r="B3172">
        <v>1.0886</v>
      </c>
      <c r="C3172">
        <v>5.9122000000000003</v>
      </c>
    </row>
    <row r="3173" spans="1:3">
      <c r="A3173">
        <v>1.1932</v>
      </c>
      <c r="B3173">
        <v>1.714</v>
      </c>
      <c r="C3173">
        <v>5.4951999999999996</v>
      </c>
    </row>
    <row r="3174" spans="1:3">
      <c r="A3174">
        <v>1.0817000000000001</v>
      </c>
      <c r="B3174">
        <v>2.0960000000000001</v>
      </c>
      <c r="C3174">
        <v>6.0979999999999999</v>
      </c>
    </row>
    <row r="3175" spans="1:3">
      <c r="A3175">
        <v>1.1034999999999999</v>
      </c>
      <c r="B3175">
        <v>1.4851000000000001</v>
      </c>
      <c r="C3175">
        <v>6.0171999999999999</v>
      </c>
    </row>
    <row r="3176" spans="1:3">
      <c r="A3176">
        <v>1.1459999999999999</v>
      </c>
      <c r="B3176">
        <v>1.4767999999999999</v>
      </c>
      <c r="C3176">
        <v>6.0365000000000002</v>
      </c>
    </row>
    <row r="3177" spans="1:3">
      <c r="A3177">
        <v>1.4736</v>
      </c>
      <c r="B3177">
        <v>1.3859999999999999</v>
      </c>
      <c r="C3177">
        <v>6.1976000000000004</v>
      </c>
    </row>
    <row r="3178" spans="1:3">
      <c r="A3178">
        <v>0.86826000000000003</v>
      </c>
      <c r="B3178">
        <v>2.1177000000000001</v>
      </c>
      <c r="C3178">
        <v>5.7020999999999997</v>
      </c>
    </row>
    <row r="3179" spans="1:3">
      <c r="A3179">
        <v>0.98912</v>
      </c>
      <c r="B3179">
        <v>2.0286</v>
      </c>
      <c r="C3179">
        <v>5.2859999999999996</v>
      </c>
    </row>
    <row r="3180" spans="1:3">
      <c r="A3180">
        <v>1.6931</v>
      </c>
      <c r="B3180">
        <v>1.5646</v>
      </c>
      <c r="C3180">
        <v>9.8700999999999997E-3</v>
      </c>
    </row>
    <row r="3181" spans="1:3">
      <c r="A3181">
        <v>1.2136</v>
      </c>
      <c r="B3181">
        <v>1.2868999999999999</v>
      </c>
      <c r="C3181">
        <v>6.1845999999999997</v>
      </c>
    </row>
    <row r="3182" spans="1:3">
      <c r="A3182">
        <v>0.86589000000000005</v>
      </c>
      <c r="B3182">
        <v>1.4413</v>
      </c>
      <c r="C3182">
        <v>6.0757000000000003</v>
      </c>
    </row>
    <row r="3183" spans="1:3">
      <c r="A3183">
        <v>1.0869</v>
      </c>
      <c r="B3183">
        <v>1.5907</v>
      </c>
      <c r="C3183">
        <v>6.2344999999999997</v>
      </c>
    </row>
    <row r="3184" spans="1:3">
      <c r="A3184">
        <v>1.1875</v>
      </c>
      <c r="B3184">
        <v>2.6044</v>
      </c>
      <c r="C3184">
        <v>5.9943</v>
      </c>
    </row>
    <row r="3185" spans="1:3">
      <c r="A3185">
        <v>0.98248000000000002</v>
      </c>
      <c r="B3185">
        <v>1.4263999999999999</v>
      </c>
      <c r="C3185">
        <v>5.8883000000000001</v>
      </c>
    </row>
    <row r="3186" spans="1:3">
      <c r="A3186">
        <v>0.55022000000000004</v>
      </c>
      <c r="B3186">
        <v>1.4094</v>
      </c>
      <c r="C3186">
        <v>5.8638000000000003</v>
      </c>
    </row>
    <row r="3187" spans="1:3">
      <c r="A3187">
        <v>1.2333000000000001</v>
      </c>
      <c r="B3187">
        <v>1.5179</v>
      </c>
      <c r="C3187">
        <v>5.9009</v>
      </c>
    </row>
    <row r="3188" spans="1:3">
      <c r="A3188">
        <v>1.2907999999999999</v>
      </c>
      <c r="B3188">
        <v>1.8164</v>
      </c>
      <c r="C3188">
        <v>6.032</v>
      </c>
    </row>
    <row r="3189" spans="1:3">
      <c r="A3189">
        <v>0.69193000000000005</v>
      </c>
      <c r="B3189">
        <v>1.2199</v>
      </c>
      <c r="C3189">
        <v>1.1929E-2</v>
      </c>
    </row>
    <row r="3190" spans="1:3">
      <c r="A3190">
        <v>1.1148</v>
      </c>
      <c r="B3190">
        <v>1.8837999999999999</v>
      </c>
      <c r="C3190">
        <v>0.12923000000000001</v>
      </c>
    </row>
    <row r="3191" spans="1:3">
      <c r="A3191">
        <v>1.1935</v>
      </c>
      <c r="B3191">
        <v>2.0571999999999999</v>
      </c>
      <c r="C3191">
        <v>5.4903000000000004</v>
      </c>
    </row>
    <row r="3192" spans="1:3">
      <c r="A3192">
        <v>0.79691999999999996</v>
      </c>
      <c r="B3192">
        <v>1.5409999999999999</v>
      </c>
      <c r="C3192">
        <v>6.2342000000000004</v>
      </c>
    </row>
    <row r="3193" spans="1:3">
      <c r="A3193">
        <v>0.63431000000000004</v>
      </c>
      <c r="B3193">
        <v>1.7374000000000001</v>
      </c>
      <c r="C3193">
        <v>6.0792999999999999</v>
      </c>
    </row>
    <row r="3194" spans="1:3">
      <c r="A3194">
        <v>0.94681999999999999</v>
      </c>
      <c r="B3194">
        <v>0.99146000000000001</v>
      </c>
      <c r="C3194">
        <v>5.484</v>
      </c>
    </row>
    <row r="3195" spans="1:3">
      <c r="A3195">
        <v>0.74734999999999996</v>
      </c>
      <c r="B3195">
        <v>1.7924</v>
      </c>
      <c r="C3195">
        <v>5.6067</v>
      </c>
    </row>
    <row r="3196" spans="1:3">
      <c r="A3196">
        <v>1.7101</v>
      </c>
      <c r="B3196">
        <v>1.8595999999999999</v>
      </c>
      <c r="C3196">
        <v>0.18271000000000001</v>
      </c>
    </row>
    <row r="3197" spans="1:3">
      <c r="A3197">
        <v>1.6685000000000001</v>
      </c>
      <c r="B3197">
        <v>2.3645</v>
      </c>
      <c r="C3197">
        <v>5.9996</v>
      </c>
    </row>
    <row r="3198" spans="1:3">
      <c r="A3198">
        <v>1.0753999999999999</v>
      </c>
      <c r="B3198">
        <v>1.6485000000000001</v>
      </c>
      <c r="C3198">
        <v>6.0998000000000001</v>
      </c>
    </row>
    <row r="3199" spans="1:3">
      <c r="A3199">
        <v>0.98846999999999996</v>
      </c>
      <c r="B3199">
        <v>1.5304</v>
      </c>
      <c r="C3199">
        <v>5.6722000000000001</v>
      </c>
    </row>
    <row r="3200" spans="1:3">
      <c r="A3200">
        <v>0.95338000000000001</v>
      </c>
      <c r="B3200">
        <v>1.5009999999999999</v>
      </c>
      <c r="C3200">
        <v>5.9569000000000001</v>
      </c>
    </row>
    <row r="3201" spans="1:3">
      <c r="A3201">
        <v>0.73262000000000005</v>
      </c>
      <c r="B3201">
        <v>1.5275000000000001</v>
      </c>
      <c r="C3201">
        <v>5.7774000000000001</v>
      </c>
    </row>
    <row r="3202" spans="1:3">
      <c r="A3202">
        <v>0.49830000000000002</v>
      </c>
      <c r="B3202">
        <v>1.9910000000000001</v>
      </c>
      <c r="C3202">
        <v>5.3108000000000004</v>
      </c>
    </row>
    <row r="3203" spans="1:3">
      <c r="A3203">
        <v>0.75800000000000001</v>
      </c>
      <c r="B3203">
        <v>1.5456000000000001</v>
      </c>
      <c r="C3203">
        <v>5.7477</v>
      </c>
    </row>
    <row r="3204" spans="1:3">
      <c r="A3204">
        <v>0.93825999999999998</v>
      </c>
      <c r="B3204">
        <v>1.6345000000000001</v>
      </c>
      <c r="C3204">
        <v>5.6336000000000004</v>
      </c>
    </row>
    <row r="3205" spans="1:3">
      <c r="A3205">
        <v>0.41055999999999998</v>
      </c>
      <c r="B3205">
        <v>1.5987</v>
      </c>
      <c r="C3205">
        <v>6.0186000000000002</v>
      </c>
    </row>
    <row r="3206" spans="1:3">
      <c r="A3206">
        <v>0.79923</v>
      </c>
      <c r="B3206">
        <v>1.6517999999999999</v>
      </c>
      <c r="C3206">
        <v>6.0936000000000003</v>
      </c>
    </row>
    <row r="3207" spans="1:3">
      <c r="A3207">
        <v>1.0137</v>
      </c>
      <c r="B3207">
        <v>2.0527000000000002</v>
      </c>
      <c r="C3207">
        <v>5.4824999999999999</v>
      </c>
    </row>
    <row r="3208" spans="1:3">
      <c r="A3208">
        <v>0.64315</v>
      </c>
      <c r="B3208">
        <v>1.8825000000000001</v>
      </c>
      <c r="C3208">
        <v>5.4658999999999999E-2</v>
      </c>
    </row>
    <row r="3209" spans="1:3">
      <c r="A3209">
        <v>1.0285</v>
      </c>
      <c r="B3209">
        <v>1.9959</v>
      </c>
      <c r="C3209">
        <v>5.5568999999999997</v>
      </c>
    </row>
    <row r="3210" spans="1:3">
      <c r="A3210">
        <v>0.92539000000000005</v>
      </c>
      <c r="B3210">
        <v>2.4967999999999999</v>
      </c>
      <c r="C3210">
        <v>5.7276999999999996</v>
      </c>
    </row>
    <row r="3211" spans="1:3">
      <c r="A3211">
        <v>0.88163999999999998</v>
      </c>
      <c r="B3211">
        <v>1.3127</v>
      </c>
      <c r="C3211">
        <v>5.4316000000000004</v>
      </c>
    </row>
    <row r="3212" spans="1:3">
      <c r="A3212">
        <v>0.48316999999999999</v>
      </c>
      <c r="B3212">
        <v>0.86621999999999999</v>
      </c>
      <c r="C3212">
        <v>5.9202000000000004</v>
      </c>
    </row>
    <row r="3213" spans="1:3">
      <c r="A3213">
        <v>0.77283000000000002</v>
      </c>
      <c r="B3213">
        <v>1.9362999999999999</v>
      </c>
      <c r="C3213">
        <v>5.8897000000000004</v>
      </c>
    </row>
    <row r="3214" spans="1:3">
      <c r="A3214">
        <v>1.7343999999999999</v>
      </c>
      <c r="B3214">
        <v>1.9954000000000001</v>
      </c>
      <c r="C3214">
        <v>0.40371000000000001</v>
      </c>
    </row>
    <row r="3215" spans="1:3">
      <c r="A3215">
        <v>0.86258999999999997</v>
      </c>
      <c r="B3215">
        <v>1.6693</v>
      </c>
      <c r="C3215">
        <v>5.7828999999999997</v>
      </c>
    </row>
    <row r="3216" spans="1:3">
      <c r="A3216">
        <v>1.6526000000000001</v>
      </c>
      <c r="B3216">
        <v>1.6902999999999999</v>
      </c>
      <c r="C3216">
        <v>5.9264000000000001</v>
      </c>
    </row>
    <row r="3217" spans="1:3">
      <c r="A3217">
        <v>1.0987</v>
      </c>
      <c r="B3217">
        <v>1.9159999999999999</v>
      </c>
      <c r="C3217">
        <v>5.758</v>
      </c>
    </row>
    <row r="3218" spans="1:3">
      <c r="A3218">
        <v>1.2867999999999999</v>
      </c>
      <c r="B3218">
        <v>1.6114999999999999</v>
      </c>
      <c r="C3218">
        <v>2.0802999999999999E-2</v>
      </c>
    </row>
    <row r="3219" spans="1:3">
      <c r="A3219">
        <v>1.0277000000000001</v>
      </c>
      <c r="B3219">
        <v>1.0693999999999999</v>
      </c>
      <c r="C3219">
        <v>6.0288000000000004</v>
      </c>
    </row>
    <row r="3220" spans="1:3">
      <c r="A3220">
        <v>1.3728</v>
      </c>
      <c r="B3220">
        <v>1.9626999999999999</v>
      </c>
      <c r="C3220">
        <v>5.4306000000000001</v>
      </c>
    </row>
    <row r="3221" spans="1:3">
      <c r="A3221">
        <v>1.6346000000000001</v>
      </c>
      <c r="B3221">
        <v>2.3771</v>
      </c>
      <c r="C3221">
        <v>5.9093</v>
      </c>
    </row>
    <row r="3222" spans="1:3">
      <c r="A3222">
        <v>1.1536999999999999</v>
      </c>
      <c r="B3222">
        <v>1.4016</v>
      </c>
      <c r="C3222">
        <v>6.0037000000000003</v>
      </c>
    </row>
    <row r="3223" spans="1:3">
      <c r="A3223">
        <v>0.79327000000000003</v>
      </c>
      <c r="B3223">
        <v>0.94596999999999998</v>
      </c>
      <c r="C3223">
        <v>5.6561000000000003</v>
      </c>
    </row>
    <row r="3224" spans="1:3">
      <c r="A3224">
        <v>1.863</v>
      </c>
      <c r="B3224">
        <v>2.5449000000000002</v>
      </c>
      <c r="C3224">
        <v>7.7503000000000002E-2</v>
      </c>
    </row>
    <row r="3225" spans="1:3">
      <c r="A3225">
        <v>0.90817000000000003</v>
      </c>
      <c r="B3225">
        <v>2.266</v>
      </c>
      <c r="C3225">
        <v>6.1054000000000004</v>
      </c>
    </row>
    <row r="3226" spans="1:3">
      <c r="A3226">
        <v>0.76570000000000005</v>
      </c>
      <c r="B3226">
        <v>1.1476</v>
      </c>
      <c r="C3226">
        <v>5.8029000000000002</v>
      </c>
    </row>
    <row r="3227" spans="1:3">
      <c r="A3227">
        <v>0.55722000000000005</v>
      </c>
      <c r="B3227">
        <v>1.5538000000000001</v>
      </c>
      <c r="C3227">
        <v>6.0571000000000002</v>
      </c>
    </row>
    <row r="3228" spans="1:3">
      <c r="A3228">
        <v>1.0934999999999999</v>
      </c>
      <c r="B3228">
        <v>1.7123999999999999</v>
      </c>
      <c r="C3228">
        <v>6.0221999999999998</v>
      </c>
    </row>
    <row r="3229" spans="1:3">
      <c r="A3229">
        <v>0.6774</v>
      </c>
      <c r="B3229">
        <v>2.1112000000000002</v>
      </c>
      <c r="C3229">
        <v>5.5465999999999998</v>
      </c>
    </row>
    <row r="3230" spans="1:3">
      <c r="A3230">
        <v>0.97030000000000005</v>
      </c>
      <c r="B3230">
        <v>1.3973</v>
      </c>
      <c r="C3230">
        <v>5.7525000000000004</v>
      </c>
    </row>
    <row r="3231" spans="1:3">
      <c r="A3231">
        <v>0.92440999999999995</v>
      </c>
      <c r="B3231">
        <v>1.131</v>
      </c>
      <c r="C3231">
        <v>5.6243999999999996</v>
      </c>
    </row>
    <row r="3232" spans="1:3">
      <c r="A3232">
        <v>1.0626</v>
      </c>
      <c r="B3232">
        <v>1.9579</v>
      </c>
      <c r="C3232">
        <v>5.9134000000000002</v>
      </c>
    </row>
    <row r="3233" spans="1:3">
      <c r="A3233">
        <v>1.1543000000000001</v>
      </c>
      <c r="B3233">
        <v>1.5550999999999999</v>
      </c>
      <c r="C3233">
        <v>6.1951000000000001</v>
      </c>
    </row>
    <row r="3234" spans="1:3">
      <c r="A3234">
        <v>0.66742999999999997</v>
      </c>
      <c r="B3234">
        <v>1.6389</v>
      </c>
      <c r="C3234">
        <v>6.0609000000000002</v>
      </c>
    </row>
    <row r="3235" spans="1:3">
      <c r="A3235">
        <v>1.4415</v>
      </c>
      <c r="B3235">
        <v>2.0830000000000002</v>
      </c>
      <c r="C3235">
        <v>6.1694000000000004</v>
      </c>
    </row>
    <row r="3236" spans="1:3">
      <c r="A3236">
        <v>1.2370000000000001</v>
      </c>
      <c r="B3236">
        <v>2.1772999999999998</v>
      </c>
      <c r="C3236">
        <v>6.1977000000000002</v>
      </c>
    </row>
    <row r="3237" spans="1:3">
      <c r="A3237">
        <v>0.29531000000000002</v>
      </c>
      <c r="B3237">
        <v>1.5193000000000001</v>
      </c>
      <c r="C3237">
        <v>6.2107000000000001</v>
      </c>
    </row>
    <row r="3238" spans="1:3">
      <c r="A3238">
        <v>0.95494000000000001</v>
      </c>
      <c r="B3238">
        <v>1.7768999999999999</v>
      </c>
      <c r="C3238">
        <v>5.7663000000000002</v>
      </c>
    </row>
    <row r="3239" spans="1:3">
      <c r="A3239">
        <v>0.78534999999999999</v>
      </c>
      <c r="B3239">
        <v>1.4785999999999999</v>
      </c>
      <c r="C3239">
        <v>5.7743000000000002</v>
      </c>
    </row>
    <row r="3240" spans="1:3">
      <c r="A3240">
        <v>1.2128000000000001</v>
      </c>
      <c r="B3240">
        <v>1.7418</v>
      </c>
      <c r="C3240">
        <v>5.9790000000000001</v>
      </c>
    </row>
    <row r="3241" spans="1:3">
      <c r="A3241">
        <v>1.2296</v>
      </c>
      <c r="B3241">
        <v>1.8187</v>
      </c>
      <c r="C3241">
        <v>5.9335000000000004</v>
      </c>
    </row>
    <row r="3242" spans="1:3">
      <c r="A3242">
        <v>0.99846999999999997</v>
      </c>
      <c r="B3242">
        <v>1.2017</v>
      </c>
      <c r="C3242">
        <v>5.7767999999999997</v>
      </c>
    </row>
    <row r="3243" spans="1:3">
      <c r="A3243">
        <v>0.69133999999999995</v>
      </c>
      <c r="B3243">
        <v>1.4833000000000001</v>
      </c>
      <c r="C3243">
        <v>6.0545</v>
      </c>
    </row>
    <row r="3244" spans="1:3">
      <c r="A3244">
        <v>0.86355999999999999</v>
      </c>
      <c r="B3244">
        <v>1.6598999999999999</v>
      </c>
      <c r="C3244">
        <v>6.1116999999999999</v>
      </c>
    </row>
    <row r="3245" spans="1:3">
      <c r="A3245">
        <v>1.6279999999999999</v>
      </c>
      <c r="B3245">
        <v>2.1625999999999999</v>
      </c>
      <c r="C3245">
        <v>5.9382000000000001</v>
      </c>
    </row>
    <row r="3246" spans="1:3">
      <c r="A3246">
        <v>0.71665000000000001</v>
      </c>
      <c r="B3246">
        <v>2.0775999999999999</v>
      </c>
      <c r="C3246">
        <v>6.0808999999999997</v>
      </c>
    </row>
    <row r="3247" spans="1:3">
      <c r="A3247">
        <v>1.9992000000000001</v>
      </c>
      <c r="B3247">
        <v>1.9631000000000001</v>
      </c>
      <c r="C3247">
        <v>0.18376999999999999</v>
      </c>
    </row>
    <row r="3248" spans="1:3">
      <c r="A3248">
        <v>0.64170000000000005</v>
      </c>
      <c r="B3248">
        <v>1.7165999999999999</v>
      </c>
      <c r="C3248">
        <v>5.6681999999999997</v>
      </c>
    </row>
    <row r="3249" spans="1:3">
      <c r="A3249">
        <v>0.60936999999999997</v>
      </c>
      <c r="B3249">
        <v>1.7201</v>
      </c>
      <c r="C3249">
        <v>5.8750999999999998</v>
      </c>
    </row>
    <row r="3250" spans="1:3">
      <c r="A3250">
        <v>0.73541999999999996</v>
      </c>
      <c r="B3250">
        <v>1.3662000000000001</v>
      </c>
      <c r="C3250">
        <v>6.1505999999999998</v>
      </c>
    </row>
    <row r="3251" spans="1:3">
      <c r="A3251">
        <v>1.3646</v>
      </c>
      <c r="B3251">
        <v>2.1715</v>
      </c>
      <c r="C3251">
        <v>6.0610999999999997</v>
      </c>
    </row>
    <row r="3252" spans="1:3">
      <c r="A3252">
        <v>1.9259999999999999</v>
      </c>
      <c r="B3252">
        <v>1.4956</v>
      </c>
      <c r="C3252">
        <v>5.8516000000000004</v>
      </c>
    </row>
    <row r="3253" spans="1:3">
      <c r="A3253">
        <v>1.3434999999999999</v>
      </c>
      <c r="B3253">
        <v>2.0324</v>
      </c>
      <c r="C3253">
        <v>5.6712999999999996</v>
      </c>
    </row>
    <row r="3254" spans="1:3">
      <c r="A3254">
        <v>0.37590000000000001</v>
      </c>
      <c r="B3254">
        <v>0.91766999999999999</v>
      </c>
      <c r="C3254">
        <v>6.0425000000000004</v>
      </c>
    </row>
    <row r="3255" spans="1:3">
      <c r="A3255">
        <v>1.0606</v>
      </c>
      <c r="B3255">
        <v>1.6493</v>
      </c>
      <c r="C3255">
        <v>5.5804999999999998</v>
      </c>
    </row>
    <row r="3256" spans="1:3">
      <c r="A3256">
        <v>0.13591</v>
      </c>
      <c r="B3256">
        <v>1.5103</v>
      </c>
      <c r="C3256">
        <v>6.2572999999999999</v>
      </c>
    </row>
    <row r="3257" spans="1:3">
      <c r="A3257">
        <v>1.5201</v>
      </c>
      <c r="B3257">
        <v>1.9693000000000001</v>
      </c>
      <c r="C3257">
        <v>0.14976</v>
      </c>
    </row>
    <row r="3258" spans="1:3">
      <c r="A3258">
        <v>0.35119</v>
      </c>
      <c r="B3258">
        <v>1.3735999999999999</v>
      </c>
      <c r="C3258">
        <v>6.0010000000000003</v>
      </c>
    </row>
    <row r="3259" spans="1:3">
      <c r="A3259">
        <v>0.53973000000000004</v>
      </c>
      <c r="B3259">
        <v>1.9309000000000001</v>
      </c>
      <c r="C3259">
        <v>6.1196000000000002</v>
      </c>
    </row>
    <row r="3260" spans="1:3">
      <c r="A3260">
        <v>1.0426</v>
      </c>
      <c r="B3260">
        <v>2.2372999999999998</v>
      </c>
      <c r="C3260">
        <v>5.9170999999999996</v>
      </c>
    </row>
    <row r="3261" spans="1:3">
      <c r="A3261">
        <v>1.5085999999999999</v>
      </c>
      <c r="B3261">
        <v>1.9160999999999999</v>
      </c>
      <c r="C3261">
        <v>0.34848000000000001</v>
      </c>
    </row>
    <row r="3262" spans="1:3">
      <c r="A3262">
        <v>0.86438000000000004</v>
      </c>
      <c r="B3262">
        <v>1.7037</v>
      </c>
      <c r="C3262">
        <v>6.0540000000000003</v>
      </c>
    </row>
    <row r="3263" spans="1:3">
      <c r="A3263">
        <v>1.1075999999999999</v>
      </c>
      <c r="B3263">
        <v>1.2746999999999999</v>
      </c>
      <c r="C3263">
        <v>5.9844999999999997</v>
      </c>
    </row>
    <row r="3264" spans="1:3">
      <c r="A3264">
        <v>1.5422</v>
      </c>
      <c r="B3264">
        <v>1.4871000000000001</v>
      </c>
      <c r="C3264">
        <v>6.2087000000000003</v>
      </c>
    </row>
    <row r="3265" spans="1:3">
      <c r="A3265">
        <v>1.0326</v>
      </c>
      <c r="B3265">
        <v>1.9075</v>
      </c>
      <c r="C3265">
        <v>6.0403000000000002</v>
      </c>
    </row>
    <row r="3266" spans="1:3">
      <c r="A3266">
        <v>1.0076000000000001</v>
      </c>
      <c r="B3266">
        <v>2.0506000000000002</v>
      </c>
      <c r="C3266">
        <v>5.7416</v>
      </c>
    </row>
    <row r="3267" spans="1:3">
      <c r="A3267">
        <v>0.72192000000000001</v>
      </c>
      <c r="B3267">
        <v>1.1607000000000001</v>
      </c>
      <c r="C3267">
        <v>5.7596999999999996</v>
      </c>
    </row>
    <row r="3268" spans="1:3">
      <c r="A3268">
        <v>1.0633999999999999</v>
      </c>
      <c r="B3268">
        <v>0.78637000000000001</v>
      </c>
      <c r="C3268">
        <v>5.6980000000000004</v>
      </c>
    </row>
    <row r="3269" spans="1:3">
      <c r="A3269">
        <v>0.35926000000000002</v>
      </c>
      <c r="B3269">
        <v>1.4088000000000001</v>
      </c>
      <c r="C3269">
        <v>6.1372</v>
      </c>
    </row>
    <row r="3270" spans="1:3">
      <c r="A3270">
        <v>1.2562</v>
      </c>
      <c r="B3270">
        <v>0.96760000000000002</v>
      </c>
      <c r="C3270">
        <v>5.6452999999999998</v>
      </c>
    </row>
    <row r="3271" spans="1:3">
      <c r="A3271">
        <v>1.6972</v>
      </c>
      <c r="B3271">
        <v>2.3921999999999999</v>
      </c>
      <c r="C3271">
        <v>0.16020999999999999</v>
      </c>
    </row>
    <row r="3272" spans="1:3">
      <c r="A3272">
        <v>1.1395999999999999</v>
      </c>
      <c r="B3272">
        <v>1.9257</v>
      </c>
      <c r="C3272">
        <v>5.7495000000000003</v>
      </c>
    </row>
    <row r="3273" spans="1:3">
      <c r="A3273">
        <v>0.86204999999999998</v>
      </c>
      <c r="B3273">
        <v>1.7968999999999999</v>
      </c>
      <c r="C3273">
        <v>5.8148</v>
      </c>
    </row>
    <row r="3274" spans="1:3">
      <c r="A3274">
        <v>1.1398999999999999</v>
      </c>
      <c r="B3274">
        <v>1.7005999999999999</v>
      </c>
      <c r="C3274">
        <v>6.1173000000000002</v>
      </c>
    </row>
    <row r="3275" spans="1:3">
      <c r="A3275">
        <v>0.80313000000000001</v>
      </c>
      <c r="B3275">
        <v>0.85145999999999999</v>
      </c>
      <c r="C3275">
        <v>5.7796000000000003</v>
      </c>
    </row>
    <row r="3276" spans="1:3">
      <c r="A3276">
        <v>1.3766</v>
      </c>
      <c r="B3276">
        <v>2.0446</v>
      </c>
      <c r="C3276">
        <v>5.9156000000000004</v>
      </c>
    </row>
    <row r="3277" spans="1:3">
      <c r="A3277">
        <v>0.24201</v>
      </c>
      <c r="B3277">
        <v>1.6615</v>
      </c>
      <c r="C3277">
        <v>6.0964</v>
      </c>
    </row>
    <row r="3278" spans="1:3">
      <c r="A3278">
        <v>0.55730000000000002</v>
      </c>
      <c r="B3278">
        <v>1.5138</v>
      </c>
      <c r="C3278">
        <v>6.2511000000000001</v>
      </c>
    </row>
    <row r="3279" spans="1:3">
      <c r="A3279">
        <v>0.93347999999999998</v>
      </c>
      <c r="B3279">
        <v>1.6697</v>
      </c>
      <c r="C3279">
        <v>5.8460000000000001</v>
      </c>
    </row>
    <row r="3280" spans="1:3">
      <c r="A3280">
        <v>1.2313000000000001</v>
      </c>
      <c r="B3280">
        <v>2.0733999999999999</v>
      </c>
      <c r="C3280">
        <v>5.6980000000000004</v>
      </c>
    </row>
    <row r="3281" spans="1:3">
      <c r="A3281">
        <v>0.67418999999999996</v>
      </c>
      <c r="B3281">
        <v>1.8181</v>
      </c>
      <c r="C3281">
        <v>5.9901</v>
      </c>
    </row>
    <row r="3282" spans="1:3">
      <c r="A3282">
        <v>1.1687000000000001</v>
      </c>
      <c r="B3282">
        <v>0.71484999999999999</v>
      </c>
      <c r="C3282">
        <v>5.8529</v>
      </c>
    </row>
    <row r="3283" spans="1:3">
      <c r="A3283">
        <v>0.86782000000000004</v>
      </c>
      <c r="B3283">
        <v>2.2341000000000002</v>
      </c>
      <c r="C3283">
        <v>8.0548999999999996E-2</v>
      </c>
    </row>
    <row r="3284" spans="1:3">
      <c r="A3284">
        <v>0.56862999999999997</v>
      </c>
      <c r="B3284">
        <v>1.4272</v>
      </c>
      <c r="C3284">
        <v>5.9859</v>
      </c>
    </row>
    <row r="3285" spans="1:3">
      <c r="A3285">
        <v>1.2525999999999999</v>
      </c>
      <c r="B3285">
        <v>1.3532999999999999</v>
      </c>
      <c r="C3285">
        <v>0.24099999999999999</v>
      </c>
    </row>
    <row r="3286" spans="1:3">
      <c r="A3286">
        <v>1.2652000000000001</v>
      </c>
      <c r="B3286">
        <v>2.2107000000000001</v>
      </c>
      <c r="C3286">
        <v>6.1344000000000003</v>
      </c>
    </row>
    <row r="3287" spans="1:3">
      <c r="A3287">
        <v>1.0528</v>
      </c>
      <c r="B3287">
        <v>1.5243</v>
      </c>
      <c r="C3287">
        <v>5.8541999999999996</v>
      </c>
    </row>
    <row r="3288" spans="1:3">
      <c r="A3288">
        <v>0.94708999999999999</v>
      </c>
      <c r="B3288">
        <v>1.6791</v>
      </c>
      <c r="C3288">
        <v>6.0974000000000004</v>
      </c>
    </row>
    <row r="3289" spans="1:3">
      <c r="A3289">
        <v>1.0643</v>
      </c>
      <c r="B3289">
        <v>1.5965</v>
      </c>
      <c r="C3289">
        <v>0.25680999999999998</v>
      </c>
    </row>
    <row r="3290" spans="1:3">
      <c r="A3290">
        <v>1.5373000000000001</v>
      </c>
      <c r="B3290">
        <v>2.1229</v>
      </c>
      <c r="C3290">
        <v>0.10113</v>
      </c>
    </row>
    <row r="3291" spans="1:3">
      <c r="A3291">
        <v>0.38902999999999999</v>
      </c>
      <c r="B3291">
        <v>1.4342999999999999</v>
      </c>
      <c r="C3291">
        <v>5.8341000000000003</v>
      </c>
    </row>
    <row r="3292" spans="1:3">
      <c r="A3292">
        <v>0.92230999999999996</v>
      </c>
      <c r="B3292">
        <v>1.0267999999999999</v>
      </c>
      <c r="C3292">
        <v>5.89</v>
      </c>
    </row>
    <row r="3293" spans="1:3">
      <c r="A3293">
        <v>1.6132</v>
      </c>
      <c r="B3293">
        <v>2.2212999999999998</v>
      </c>
      <c r="C3293">
        <v>5.8038999999999996</v>
      </c>
    </row>
    <row r="3294" spans="1:3">
      <c r="A3294">
        <v>1.2186999999999999</v>
      </c>
      <c r="B3294">
        <v>1.4835</v>
      </c>
      <c r="C3294">
        <v>5.4687999999999999</v>
      </c>
    </row>
    <row r="3295" spans="1:3">
      <c r="A3295">
        <v>0.40998000000000001</v>
      </c>
      <c r="B3295">
        <v>1.075</v>
      </c>
      <c r="C3295">
        <v>5.9992999999999999</v>
      </c>
    </row>
    <row r="3296" spans="1:3">
      <c r="A3296">
        <v>1.5134000000000001</v>
      </c>
      <c r="B3296">
        <v>1.5495000000000001</v>
      </c>
      <c r="C3296">
        <v>6.1275000000000004</v>
      </c>
    </row>
    <row r="3297" spans="1:3">
      <c r="A3297">
        <v>1.0739000000000001</v>
      </c>
      <c r="B3297">
        <v>0.47914000000000001</v>
      </c>
      <c r="C3297">
        <v>5.3902999999999999</v>
      </c>
    </row>
    <row r="3298" spans="1:3">
      <c r="A3298">
        <v>1.0408999999999999</v>
      </c>
      <c r="B3298">
        <v>2.3157999999999999</v>
      </c>
      <c r="C3298">
        <v>5.9261999999999997</v>
      </c>
    </row>
    <row r="3299" spans="1:3">
      <c r="A3299">
        <v>1.2189000000000001</v>
      </c>
      <c r="B3299">
        <v>1.7218</v>
      </c>
      <c r="C3299">
        <v>5.4859</v>
      </c>
    </row>
    <row r="3300" spans="1:3">
      <c r="A3300">
        <v>0.60570999999999997</v>
      </c>
      <c r="B3300">
        <v>2.2321</v>
      </c>
      <c r="C3300">
        <v>5.4428999999999998E-2</v>
      </c>
    </row>
    <row r="3301" spans="1:3">
      <c r="A3301">
        <v>1.6466000000000001</v>
      </c>
      <c r="B3301">
        <v>1.9846999999999999</v>
      </c>
      <c r="C3301">
        <v>6.2119999999999997</v>
      </c>
    </row>
    <row r="3302" spans="1:3">
      <c r="A3302">
        <v>1.0071000000000001</v>
      </c>
      <c r="B3302">
        <v>0.89310999999999996</v>
      </c>
      <c r="C3302">
        <v>5.9551999999999996</v>
      </c>
    </row>
    <row r="3303" spans="1:3">
      <c r="A3303">
        <v>1.2999000000000001</v>
      </c>
      <c r="B3303">
        <v>1.6526000000000001</v>
      </c>
      <c r="C3303">
        <v>5.9316000000000004</v>
      </c>
    </row>
    <row r="3304" spans="1:3">
      <c r="A3304">
        <v>1.6167</v>
      </c>
      <c r="B3304">
        <v>2.1194999999999999</v>
      </c>
      <c r="C3304">
        <v>0.30215999999999998</v>
      </c>
    </row>
    <row r="3305" spans="1:3">
      <c r="A3305">
        <v>1.7898000000000001</v>
      </c>
      <c r="B3305">
        <v>1.9685999999999999</v>
      </c>
      <c r="C3305">
        <v>0.29762</v>
      </c>
    </row>
    <row r="3306" spans="1:3">
      <c r="A3306">
        <v>0.83291000000000004</v>
      </c>
      <c r="B3306">
        <v>0.97687999999999997</v>
      </c>
      <c r="C3306">
        <v>5.8863000000000003</v>
      </c>
    </row>
    <row r="3307" spans="1:3">
      <c r="A3307">
        <v>1.1838</v>
      </c>
      <c r="B3307">
        <v>1.7649999999999999</v>
      </c>
      <c r="C3307">
        <v>6.1780999999999997</v>
      </c>
    </row>
    <row r="3308" spans="1:3">
      <c r="A3308">
        <v>0.79132999999999998</v>
      </c>
      <c r="B3308">
        <v>2.2650000000000001</v>
      </c>
      <c r="C3308">
        <v>9.6748000000000001E-2</v>
      </c>
    </row>
    <row r="3309" spans="1:3">
      <c r="A3309">
        <v>0.24407999999999999</v>
      </c>
      <c r="B3309">
        <v>1.2166999999999999</v>
      </c>
      <c r="C3309">
        <v>6.0404</v>
      </c>
    </row>
    <row r="3310" spans="1:3">
      <c r="A3310">
        <v>1.6926000000000001</v>
      </c>
      <c r="B3310">
        <v>1.6659999999999999</v>
      </c>
      <c r="C3310">
        <v>6.2489999999999997</v>
      </c>
    </row>
    <row r="3311" spans="1:3">
      <c r="A3311">
        <v>1.3030999999999999</v>
      </c>
      <c r="B3311">
        <v>1.6054999999999999</v>
      </c>
      <c r="C3311">
        <v>5.5542999999999996</v>
      </c>
    </row>
    <row r="3312" spans="1:3">
      <c r="A3312">
        <v>0.51871</v>
      </c>
      <c r="B3312">
        <v>1.1982999999999999</v>
      </c>
      <c r="C3312">
        <v>6.0286999999999997</v>
      </c>
    </row>
    <row r="3313" spans="1:3">
      <c r="A3313">
        <v>1.0519000000000001</v>
      </c>
      <c r="B3313">
        <v>2.1661000000000001</v>
      </c>
      <c r="C3313">
        <v>0.17085</v>
      </c>
    </row>
    <row r="3314" spans="1:3">
      <c r="A3314">
        <v>1.6581999999999999</v>
      </c>
      <c r="B3314">
        <v>1.9501999999999999</v>
      </c>
      <c r="C3314">
        <v>5.8532999999999999</v>
      </c>
    </row>
    <row r="3315" spans="1:3">
      <c r="A3315">
        <v>1.2291000000000001</v>
      </c>
      <c r="B3315">
        <v>1.6973</v>
      </c>
      <c r="C3315">
        <v>5.6448999999999998</v>
      </c>
    </row>
    <row r="3316" spans="1:3">
      <c r="A3316">
        <v>1.3173999999999999</v>
      </c>
      <c r="B3316">
        <v>2.0876999999999999</v>
      </c>
      <c r="C3316">
        <v>6.1227999999999998</v>
      </c>
    </row>
    <row r="3317" spans="1:3">
      <c r="A3317">
        <v>0.58658999999999994</v>
      </c>
      <c r="B3317">
        <v>0.70931999999999995</v>
      </c>
      <c r="C3317">
        <v>5.9183000000000003</v>
      </c>
    </row>
    <row r="3318" spans="1:3">
      <c r="A3318">
        <v>1.6772</v>
      </c>
      <c r="B3318">
        <v>1.7023999999999999</v>
      </c>
      <c r="C3318">
        <v>4.4060999999999996E-3</v>
      </c>
    </row>
    <row r="3319" spans="1:3">
      <c r="A3319">
        <v>1.5785</v>
      </c>
      <c r="B3319">
        <v>2.2669999999999999</v>
      </c>
      <c r="C3319">
        <v>6.1016000000000004</v>
      </c>
    </row>
    <row r="3320" spans="1:3">
      <c r="A3320">
        <v>1.6216999999999999</v>
      </c>
      <c r="B3320">
        <v>1.8225</v>
      </c>
      <c r="C3320">
        <v>0.37180999999999997</v>
      </c>
    </row>
    <row r="3321" spans="1:3">
      <c r="A3321">
        <v>0.55230000000000001</v>
      </c>
      <c r="B3321">
        <v>1.0088999999999999</v>
      </c>
      <c r="C3321">
        <v>6.0804</v>
      </c>
    </row>
    <row r="3322" spans="1:3">
      <c r="A3322">
        <v>1.1160000000000001</v>
      </c>
      <c r="B3322">
        <v>1.9456</v>
      </c>
      <c r="C3322">
        <v>5.9543999999999997</v>
      </c>
    </row>
    <row r="3323" spans="1:3">
      <c r="A3323">
        <v>1.4157</v>
      </c>
      <c r="B3323">
        <v>1.4162999999999999</v>
      </c>
      <c r="C3323">
        <v>5.7912999999999997</v>
      </c>
    </row>
    <row r="3324" spans="1:3">
      <c r="A3324">
        <v>1.1488</v>
      </c>
      <c r="B3324">
        <v>1.8826000000000001</v>
      </c>
      <c r="C3324">
        <v>7.1716E-4</v>
      </c>
    </row>
    <row r="3325" spans="1:3">
      <c r="A3325">
        <v>0.63073000000000001</v>
      </c>
      <c r="B3325">
        <v>1.5262</v>
      </c>
      <c r="C3325">
        <v>6.2226999999999997</v>
      </c>
    </row>
    <row r="3326" spans="1:3">
      <c r="A3326">
        <v>0.63412000000000002</v>
      </c>
      <c r="B3326">
        <v>1.4701</v>
      </c>
      <c r="C3326">
        <v>6.2413999999999996</v>
      </c>
    </row>
    <row r="3327" spans="1:3">
      <c r="A3327">
        <v>0.92371999999999999</v>
      </c>
      <c r="B3327">
        <v>1.0705</v>
      </c>
      <c r="C3327">
        <v>5.6146000000000003</v>
      </c>
    </row>
    <row r="3328" spans="1:3">
      <c r="A3328">
        <v>1.1709000000000001</v>
      </c>
      <c r="B3328">
        <v>2.0083000000000002</v>
      </c>
      <c r="C3328">
        <v>6.03</v>
      </c>
    </row>
    <row r="3329" spans="1:3">
      <c r="A3329">
        <v>1.2482</v>
      </c>
      <c r="B3329">
        <v>1.3743000000000001</v>
      </c>
      <c r="C3329">
        <v>5.9058000000000002</v>
      </c>
    </row>
    <row r="3330" spans="1:3">
      <c r="A3330">
        <v>0.75599000000000005</v>
      </c>
      <c r="B3330">
        <v>1.4784999999999999</v>
      </c>
      <c r="C3330">
        <v>5.9752999999999998</v>
      </c>
    </row>
    <row r="3331" spans="1:3">
      <c r="A3331">
        <v>0.67091000000000001</v>
      </c>
      <c r="B3331">
        <v>1.6213</v>
      </c>
      <c r="C3331">
        <v>6.0872999999999999</v>
      </c>
    </row>
    <row r="3332" spans="1:3">
      <c r="A3332">
        <v>0.59909000000000001</v>
      </c>
      <c r="B3332">
        <v>2.1488999999999998</v>
      </c>
      <c r="C3332">
        <v>5.7671000000000001</v>
      </c>
    </row>
    <row r="3333" spans="1:3">
      <c r="A3333">
        <v>0.74385999999999997</v>
      </c>
      <c r="B3333">
        <v>1.4120999999999999</v>
      </c>
      <c r="C3333">
        <v>6.1740000000000004</v>
      </c>
    </row>
    <row r="3334" spans="1:3">
      <c r="A3334">
        <v>0.87546999999999997</v>
      </c>
      <c r="B3334">
        <v>2.0497000000000001</v>
      </c>
      <c r="C3334">
        <v>5.4131</v>
      </c>
    </row>
    <row r="3335" spans="1:3">
      <c r="A3335">
        <v>0.75549999999999995</v>
      </c>
      <c r="B3335">
        <v>2.161</v>
      </c>
      <c r="C3335">
        <v>5.7933000000000003</v>
      </c>
    </row>
    <row r="3336" spans="1:3">
      <c r="A3336">
        <v>1.3036000000000001</v>
      </c>
      <c r="B3336">
        <v>1.7031000000000001</v>
      </c>
      <c r="C3336">
        <v>0.32468999999999998</v>
      </c>
    </row>
    <row r="3337" spans="1:3">
      <c r="A3337">
        <v>0.90081</v>
      </c>
      <c r="B3337">
        <v>1.1823999999999999</v>
      </c>
      <c r="C3337">
        <v>5.7563000000000004</v>
      </c>
    </row>
    <row r="3338" spans="1:3">
      <c r="A3338">
        <v>1.1862999999999999</v>
      </c>
      <c r="B3338">
        <v>1.865</v>
      </c>
      <c r="C3338">
        <v>6.0274000000000001</v>
      </c>
    </row>
    <row r="3339" spans="1:3">
      <c r="A3339">
        <v>0.97821999999999998</v>
      </c>
      <c r="B3339">
        <v>1.8438000000000001</v>
      </c>
      <c r="C3339">
        <v>6.3162999999999997E-2</v>
      </c>
    </row>
    <row r="3340" spans="1:3">
      <c r="A3340">
        <v>0.78200000000000003</v>
      </c>
      <c r="B3340">
        <v>1.6400999999999999</v>
      </c>
      <c r="C3340">
        <v>6.1112000000000002</v>
      </c>
    </row>
    <row r="3341" spans="1:3">
      <c r="A3341">
        <v>0.69608000000000003</v>
      </c>
      <c r="B3341">
        <v>2.0497000000000001</v>
      </c>
      <c r="C3341">
        <v>6.0084</v>
      </c>
    </row>
    <row r="3342" spans="1:3">
      <c r="A3342">
        <v>0.74553000000000003</v>
      </c>
      <c r="B3342">
        <v>2.1030000000000002</v>
      </c>
      <c r="C3342">
        <v>4.8314000000000003E-2</v>
      </c>
    </row>
    <row r="3343" spans="1:3">
      <c r="A3343">
        <v>1.8732</v>
      </c>
      <c r="B3343">
        <v>1.7168000000000001</v>
      </c>
      <c r="C3343">
        <v>6.1555</v>
      </c>
    </row>
    <row r="3344" spans="1:3">
      <c r="A3344">
        <v>0.61060999999999999</v>
      </c>
      <c r="B3344">
        <v>1.7963</v>
      </c>
      <c r="C3344">
        <v>5.9505999999999997</v>
      </c>
    </row>
    <row r="3345" spans="1:3">
      <c r="A3345">
        <v>0.93479999999999996</v>
      </c>
      <c r="B3345">
        <v>2.0341</v>
      </c>
      <c r="C3345">
        <v>5.9531999999999998</v>
      </c>
    </row>
    <row r="3346" spans="1:3">
      <c r="A3346">
        <v>0.87597000000000003</v>
      </c>
      <c r="B3346">
        <v>1.498</v>
      </c>
      <c r="C3346">
        <v>5.9314</v>
      </c>
    </row>
    <row r="3347" spans="1:3">
      <c r="A3347">
        <v>1.3746</v>
      </c>
      <c r="B3347">
        <v>1.9215</v>
      </c>
      <c r="C3347">
        <v>6.0854999999999997</v>
      </c>
    </row>
    <row r="3348" spans="1:3">
      <c r="A3348">
        <v>0.86082999999999998</v>
      </c>
      <c r="B3348">
        <v>1.226</v>
      </c>
      <c r="C3348">
        <v>5.9010999999999996</v>
      </c>
    </row>
    <row r="3349" spans="1:3">
      <c r="A3349">
        <v>1.5476000000000001</v>
      </c>
      <c r="B3349">
        <v>1.8191999999999999</v>
      </c>
      <c r="C3349">
        <v>6.1474000000000002</v>
      </c>
    </row>
    <row r="3350" spans="1:3">
      <c r="A3350">
        <v>0.87834000000000001</v>
      </c>
      <c r="B3350">
        <v>1.7818000000000001</v>
      </c>
      <c r="C3350">
        <v>2.1701000000000002E-2</v>
      </c>
    </row>
    <row r="3351" spans="1:3">
      <c r="A3351">
        <v>0.97185999999999995</v>
      </c>
      <c r="B3351">
        <v>0.71143000000000001</v>
      </c>
      <c r="C3351">
        <v>5.5911999999999997</v>
      </c>
    </row>
    <row r="3352" spans="1:3">
      <c r="A3352">
        <v>0.96340999999999999</v>
      </c>
      <c r="B3352">
        <v>1.2201</v>
      </c>
      <c r="C3352">
        <v>5.6406999999999998</v>
      </c>
    </row>
    <row r="3353" spans="1:3">
      <c r="A3353">
        <v>0.4133</v>
      </c>
      <c r="B3353">
        <v>1.5801000000000001</v>
      </c>
      <c r="C3353">
        <v>6.1483999999999996</v>
      </c>
    </row>
    <row r="3354" spans="1:3">
      <c r="A3354">
        <v>0.70218999999999998</v>
      </c>
      <c r="B3354">
        <v>0.84448000000000001</v>
      </c>
      <c r="C3354">
        <v>6.0407999999999999</v>
      </c>
    </row>
    <row r="3355" spans="1:3">
      <c r="A3355">
        <v>0.44635999999999998</v>
      </c>
      <c r="B3355">
        <v>1.5099</v>
      </c>
      <c r="C3355">
        <v>6.2069000000000001</v>
      </c>
    </row>
    <row r="3356" spans="1:3">
      <c r="A3356">
        <v>1.0999000000000001</v>
      </c>
      <c r="B3356">
        <v>1.4461999999999999</v>
      </c>
      <c r="C3356">
        <v>5.8422999999999998</v>
      </c>
    </row>
    <row r="3357" spans="1:3">
      <c r="A3357">
        <v>1.3532</v>
      </c>
      <c r="B3357">
        <v>1.5827</v>
      </c>
      <c r="C3357">
        <v>6.1620999999999997</v>
      </c>
    </row>
    <row r="3358" spans="1:3">
      <c r="A3358">
        <v>1.8451</v>
      </c>
      <c r="B3358">
        <v>1.8535999999999999</v>
      </c>
      <c r="C3358">
        <v>6.1390000000000002</v>
      </c>
    </row>
    <row r="3359" spans="1:3">
      <c r="A3359">
        <v>0.78742999999999996</v>
      </c>
      <c r="B3359">
        <v>1.4713000000000001</v>
      </c>
      <c r="C3359">
        <v>5.8615000000000004</v>
      </c>
    </row>
    <row r="3360" spans="1:3">
      <c r="A3360">
        <v>1.2627999999999999</v>
      </c>
      <c r="B3360">
        <v>2.1939000000000002</v>
      </c>
      <c r="C3360">
        <v>5.9173</v>
      </c>
    </row>
    <row r="3361" spans="1:3">
      <c r="A3361">
        <v>0.68601000000000001</v>
      </c>
      <c r="B3361">
        <v>1.7786</v>
      </c>
      <c r="C3361">
        <v>5.7366000000000001</v>
      </c>
    </row>
    <row r="3362" spans="1:3">
      <c r="A3362">
        <v>1.4047000000000001</v>
      </c>
      <c r="B3362">
        <v>1.8025</v>
      </c>
      <c r="C3362">
        <v>6.1657999999999999</v>
      </c>
    </row>
    <row r="3363" spans="1:3">
      <c r="A3363">
        <v>1.0620000000000001</v>
      </c>
      <c r="B3363">
        <v>1.5779000000000001</v>
      </c>
      <c r="C3363">
        <v>6.0175000000000001</v>
      </c>
    </row>
    <row r="3364" spans="1:3">
      <c r="A3364">
        <v>0.85555999999999999</v>
      </c>
      <c r="B3364">
        <v>1.4496</v>
      </c>
      <c r="C3364">
        <v>5.7526000000000002</v>
      </c>
    </row>
    <row r="3365" spans="1:3">
      <c r="A3365">
        <v>1.1558999999999999</v>
      </c>
      <c r="B3365">
        <v>1.5813999999999999</v>
      </c>
      <c r="C3365">
        <v>5.8689</v>
      </c>
    </row>
    <row r="3366" spans="1:3">
      <c r="A3366">
        <v>1.5482</v>
      </c>
      <c r="B3366">
        <v>2.1305999999999998</v>
      </c>
      <c r="C3366">
        <v>5.9321000000000002</v>
      </c>
    </row>
    <row r="3367" spans="1:3">
      <c r="A3367">
        <v>0.68025000000000002</v>
      </c>
      <c r="B3367">
        <v>1.431</v>
      </c>
      <c r="C3367">
        <v>5.7862999999999998</v>
      </c>
    </row>
    <row r="3368" spans="1:3">
      <c r="A3368">
        <v>1.2307999999999999</v>
      </c>
      <c r="B3368">
        <v>1.5652999999999999</v>
      </c>
      <c r="C3368">
        <v>0.15740999999999999</v>
      </c>
    </row>
    <row r="3369" spans="1:3">
      <c r="A3369">
        <v>1.2514000000000001</v>
      </c>
      <c r="B3369">
        <v>1.5463</v>
      </c>
      <c r="C3369">
        <v>6.0712000000000002</v>
      </c>
    </row>
    <row r="3370" spans="1:3">
      <c r="A3370">
        <v>0.27323999999999998</v>
      </c>
      <c r="B3370">
        <v>1.1445000000000001</v>
      </c>
      <c r="C3370">
        <v>5.9786000000000001</v>
      </c>
    </row>
    <row r="3371" spans="1:3">
      <c r="A3371">
        <v>1.8389</v>
      </c>
      <c r="B3371">
        <v>2.5116000000000001</v>
      </c>
      <c r="C3371">
        <v>1.6864000000000001E-2</v>
      </c>
    </row>
    <row r="3372" spans="1:3">
      <c r="A3372">
        <v>1.0548999999999999</v>
      </c>
      <c r="B3372">
        <v>1.9598</v>
      </c>
      <c r="C3372">
        <v>6.1963999999999997</v>
      </c>
    </row>
    <row r="3373" spans="1:3">
      <c r="A3373">
        <v>0.68659999999999999</v>
      </c>
      <c r="B3373">
        <v>2.1964999999999999</v>
      </c>
      <c r="C3373">
        <v>0.14224000000000001</v>
      </c>
    </row>
    <row r="3374" spans="1:3">
      <c r="A3374">
        <v>1.5213000000000001</v>
      </c>
      <c r="B3374">
        <v>1.8354999999999999</v>
      </c>
      <c r="C3374">
        <v>0.38563999999999998</v>
      </c>
    </row>
    <row r="3375" spans="1:3">
      <c r="A3375">
        <v>1.4613</v>
      </c>
      <c r="B3375">
        <v>2.0516999999999999</v>
      </c>
      <c r="C3375">
        <v>6.2466999999999997</v>
      </c>
    </row>
    <row r="3376" spans="1:3">
      <c r="A3376">
        <v>0.63570000000000004</v>
      </c>
      <c r="B3376">
        <v>1.2855000000000001</v>
      </c>
      <c r="C3376">
        <v>6.0903</v>
      </c>
    </row>
    <row r="3377" spans="1:3">
      <c r="A3377">
        <v>0.60043999999999997</v>
      </c>
      <c r="B3377">
        <v>1.6223000000000001</v>
      </c>
      <c r="C3377">
        <v>5.9486999999999997</v>
      </c>
    </row>
    <row r="3378" spans="1:3">
      <c r="A3378">
        <v>1.246</v>
      </c>
      <c r="B3378">
        <v>1.6667000000000001</v>
      </c>
      <c r="C3378">
        <v>6.1496000000000004</v>
      </c>
    </row>
    <row r="3379" spans="1:3">
      <c r="A3379">
        <v>1.5303</v>
      </c>
      <c r="B3379">
        <v>1.6754</v>
      </c>
      <c r="C3379">
        <v>0.47643000000000002</v>
      </c>
    </row>
    <row r="3380" spans="1:3">
      <c r="A3380">
        <v>1.6245000000000001</v>
      </c>
      <c r="B3380">
        <v>1.5057</v>
      </c>
      <c r="C3380">
        <v>5.7381000000000002</v>
      </c>
    </row>
    <row r="3381" spans="1:3">
      <c r="A3381">
        <v>1.2906</v>
      </c>
      <c r="B3381">
        <v>1.7446999999999999</v>
      </c>
      <c r="C3381">
        <v>5.9462999999999999</v>
      </c>
    </row>
    <row r="3382" spans="1:3">
      <c r="A3382">
        <v>1.1268</v>
      </c>
      <c r="B3382">
        <v>2.0428000000000002</v>
      </c>
      <c r="C3382">
        <v>5.5651000000000002</v>
      </c>
    </row>
    <row r="3383" spans="1:3">
      <c r="A3383">
        <v>1.2766</v>
      </c>
      <c r="B3383">
        <v>1.9971000000000001</v>
      </c>
      <c r="C3383">
        <v>6.1946000000000003</v>
      </c>
    </row>
    <row r="3384" spans="1:3">
      <c r="A3384">
        <v>2.2050999999999998</v>
      </c>
      <c r="B3384">
        <v>2.3601000000000001</v>
      </c>
      <c r="C3384">
        <v>0.66193000000000002</v>
      </c>
    </row>
    <row r="3385" spans="1:3">
      <c r="A3385">
        <v>1.4911000000000001</v>
      </c>
      <c r="B3385">
        <v>0.87612999999999996</v>
      </c>
      <c r="C3385">
        <v>5.6425000000000001</v>
      </c>
    </row>
    <row r="3386" spans="1:3">
      <c r="A3386">
        <v>1.5353000000000001</v>
      </c>
      <c r="B3386">
        <v>1.8340000000000001</v>
      </c>
      <c r="C3386">
        <v>6.2122999999999999</v>
      </c>
    </row>
    <row r="3387" spans="1:3">
      <c r="A3387">
        <v>0.77048000000000005</v>
      </c>
      <c r="B3387">
        <v>1.4476</v>
      </c>
      <c r="C3387">
        <v>5.6481000000000003</v>
      </c>
    </row>
    <row r="3388" spans="1:3">
      <c r="A3388">
        <v>1.6202000000000001</v>
      </c>
      <c r="B3388">
        <v>2.1160999999999999</v>
      </c>
      <c r="C3388">
        <v>0.10551000000000001</v>
      </c>
    </row>
    <row r="3389" spans="1:3">
      <c r="A3389">
        <v>0.43914999999999998</v>
      </c>
      <c r="B3389">
        <v>2.3328000000000002</v>
      </c>
      <c r="C3389">
        <v>5.1673</v>
      </c>
    </row>
    <row r="3390" spans="1:3">
      <c r="A3390">
        <v>2.2860999999999998</v>
      </c>
      <c r="B3390">
        <v>1.7672000000000001</v>
      </c>
      <c r="C3390">
        <v>0.27034999999999998</v>
      </c>
    </row>
    <row r="3391" spans="1:3">
      <c r="A3391">
        <v>0.75173000000000001</v>
      </c>
      <c r="B3391">
        <v>1.2343999999999999</v>
      </c>
      <c r="C3391">
        <v>5.6406999999999998</v>
      </c>
    </row>
    <row r="3392" spans="1:3">
      <c r="A3392">
        <v>0.49125000000000002</v>
      </c>
      <c r="B3392">
        <v>1.1313</v>
      </c>
      <c r="C3392">
        <v>6.1521999999999997</v>
      </c>
    </row>
    <row r="3393" spans="1:3">
      <c r="A3393">
        <v>0.53539999999999999</v>
      </c>
      <c r="B3393">
        <v>1.7699</v>
      </c>
      <c r="C3393">
        <v>5.8109000000000002</v>
      </c>
    </row>
    <row r="3394" spans="1:3">
      <c r="A3394">
        <v>1.0751999999999999</v>
      </c>
      <c r="B3394">
        <v>1.0860000000000001</v>
      </c>
      <c r="C3394">
        <v>5.5894000000000004</v>
      </c>
    </row>
    <row r="3395" spans="1:3">
      <c r="A3395">
        <v>1.3131999999999999</v>
      </c>
      <c r="B3395">
        <v>1.9208000000000001</v>
      </c>
      <c r="C3395">
        <v>6.0963000000000003</v>
      </c>
    </row>
    <row r="3396" spans="1:3">
      <c r="A3396">
        <v>1.3982000000000001</v>
      </c>
      <c r="B3396">
        <v>1.5649999999999999</v>
      </c>
      <c r="C3396">
        <v>5.8182</v>
      </c>
    </row>
    <row r="3397" spans="1:3">
      <c r="A3397">
        <v>0.24110999999999999</v>
      </c>
      <c r="B3397">
        <v>1.4287000000000001</v>
      </c>
      <c r="C3397">
        <v>6.1402999999999999</v>
      </c>
    </row>
    <row r="3398" spans="1:3">
      <c r="A3398">
        <v>0.61743999999999999</v>
      </c>
      <c r="B3398">
        <v>1.4545999999999999</v>
      </c>
      <c r="C3398">
        <v>5.7854999999999999</v>
      </c>
    </row>
    <row r="3399" spans="1:3">
      <c r="A3399">
        <v>1.1919999999999999</v>
      </c>
      <c r="B3399">
        <v>1.4359</v>
      </c>
      <c r="C3399">
        <v>5.5263999999999998</v>
      </c>
    </row>
    <row r="3400" spans="1:3">
      <c r="A3400">
        <v>0.69496999999999998</v>
      </c>
      <c r="B3400">
        <v>0.66976999999999998</v>
      </c>
      <c r="C3400">
        <v>5.8371000000000004</v>
      </c>
    </row>
    <row r="3401" spans="1:3">
      <c r="A3401">
        <v>1.093</v>
      </c>
      <c r="B3401">
        <v>1.6071</v>
      </c>
      <c r="C3401">
        <v>6.0803000000000003</v>
      </c>
    </row>
    <row r="3402" spans="1:3">
      <c r="A3402">
        <v>1.026</v>
      </c>
      <c r="B3402">
        <v>1.9615</v>
      </c>
      <c r="C3402">
        <v>5.8510999999999997</v>
      </c>
    </row>
    <row r="3403" spans="1:3">
      <c r="A3403">
        <v>1.4225000000000001</v>
      </c>
      <c r="B3403">
        <v>1.9702999999999999</v>
      </c>
      <c r="C3403">
        <v>6.0868000000000002</v>
      </c>
    </row>
    <row r="3404" spans="1:3">
      <c r="A3404">
        <v>1.5136000000000001</v>
      </c>
      <c r="B3404">
        <v>1.9155</v>
      </c>
      <c r="C3404">
        <v>6.1596000000000002</v>
      </c>
    </row>
    <row r="3405" spans="1:3">
      <c r="A3405">
        <v>0.90042999999999995</v>
      </c>
      <c r="B3405">
        <v>1.7929999999999999</v>
      </c>
      <c r="C3405">
        <v>5.7202000000000002</v>
      </c>
    </row>
    <row r="3406" spans="1:3">
      <c r="A3406">
        <v>1.1023000000000001</v>
      </c>
      <c r="B3406">
        <v>1.3191999999999999</v>
      </c>
      <c r="C3406">
        <v>5.6467999999999998</v>
      </c>
    </row>
    <row r="3407" spans="1:3">
      <c r="A3407">
        <v>1.6262000000000001</v>
      </c>
      <c r="B3407">
        <v>1.3674999999999999</v>
      </c>
      <c r="C3407">
        <v>0.16117000000000001</v>
      </c>
    </row>
    <row r="3408" spans="1:3">
      <c r="A3408">
        <v>0.40609000000000001</v>
      </c>
      <c r="B3408">
        <v>1.8568</v>
      </c>
      <c r="C3408">
        <v>0.12182999999999999</v>
      </c>
    </row>
    <row r="3409" spans="1:3">
      <c r="A3409">
        <v>1.2306999999999999</v>
      </c>
      <c r="B3409">
        <v>2.0886</v>
      </c>
      <c r="C3409">
        <v>6.0342000000000002</v>
      </c>
    </row>
    <row r="3410" spans="1:3">
      <c r="A3410">
        <v>0.98363</v>
      </c>
      <c r="B3410">
        <v>1.8209</v>
      </c>
      <c r="C3410">
        <v>5.8583999999999996</v>
      </c>
    </row>
    <row r="3411" spans="1:3">
      <c r="A3411">
        <v>0.18251000000000001</v>
      </c>
      <c r="B3411">
        <v>1.2626999999999999</v>
      </c>
      <c r="C3411">
        <v>6.2325999999999997</v>
      </c>
    </row>
    <row r="3412" spans="1:3">
      <c r="A3412">
        <v>0.76680999999999999</v>
      </c>
      <c r="B3412">
        <v>1.9656</v>
      </c>
      <c r="C3412">
        <v>7.4459999999999998E-2</v>
      </c>
    </row>
    <row r="3413" spans="1:3">
      <c r="A3413">
        <v>0.49260999999999999</v>
      </c>
      <c r="B3413">
        <v>1.9803999999999999</v>
      </c>
      <c r="C3413">
        <v>5.1168000000000003E-3</v>
      </c>
    </row>
    <row r="3414" spans="1:3">
      <c r="A3414">
        <v>1.3984000000000001</v>
      </c>
      <c r="B3414">
        <v>2.0305</v>
      </c>
      <c r="C3414">
        <v>6.1849999999999996</v>
      </c>
    </row>
    <row r="3415" spans="1:3">
      <c r="A3415">
        <v>0.91612000000000005</v>
      </c>
      <c r="B3415">
        <v>2.0743</v>
      </c>
      <c r="C3415">
        <v>5.8250000000000002</v>
      </c>
    </row>
    <row r="3416" spans="1:3">
      <c r="A3416">
        <v>0.74467000000000005</v>
      </c>
      <c r="B3416">
        <v>1.7989999999999999</v>
      </c>
      <c r="C3416">
        <v>5.5713999999999997</v>
      </c>
    </row>
    <row r="3417" spans="1:3">
      <c r="A3417">
        <v>0.87695000000000001</v>
      </c>
      <c r="B3417">
        <v>1.2824</v>
      </c>
      <c r="C3417">
        <v>5.9524999999999997</v>
      </c>
    </row>
    <row r="3418" spans="1:3">
      <c r="A3418">
        <v>1.2321</v>
      </c>
      <c r="B3418">
        <v>2.0611999999999999</v>
      </c>
      <c r="C3418">
        <v>5.7984</v>
      </c>
    </row>
    <row r="3419" spans="1:3">
      <c r="A3419">
        <v>1.6331</v>
      </c>
      <c r="B3419">
        <v>2.0244</v>
      </c>
      <c r="C3419">
        <v>4.3161999999999999E-2</v>
      </c>
    </row>
    <row r="3420" spans="1:3">
      <c r="A3420">
        <v>0.26094000000000001</v>
      </c>
      <c r="B3420">
        <v>1.8667</v>
      </c>
      <c r="C3420">
        <v>6.1344000000000003</v>
      </c>
    </row>
    <row r="3421" spans="1:3">
      <c r="A3421">
        <v>1.5623</v>
      </c>
      <c r="B3421">
        <v>1.8721000000000001</v>
      </c>
      <c r="C3421">
        <v>7.6670000000000002E-2</v>
      </c>
    </row>
    <row r="3422" spans="1:3">
      <c r="A3422">
        <v>1.1413</v>
      </c>
      <c r="B3422">
        <v>1.7948</v>
      </c>
      <c r="C3422">
        <v>5.4653999999999998</v>
      </c>
    </row>
    <row r="3423" spans="1:3">
      <c r="A3423">
        <v>1.3620000000000001</v>
      </c>
      <c r="B3423">
        <v>1.7694000000000001</v>
      </c>
      <c r="C3423">
        <v>6.0336999999999996</v>
      </c>
    </row>
    <row r="3424" spans="1:3">
      <c r="A3424">
        <v>0.99333000000000005</v>
      </c>
      <c r="B3424">
        <v>1.8447</v>
      </c>
      <c r="C3424">
        <v>0.22040999999999999</v>
      </c>
    </row>
    <row r="3425" spans="1:3">
      <c r="A3425">
        <v>0.99112</v>
      </c>
      <c r="B3425">
        <v>1.6839999999999999</v>
      </c>
      <c r="C3425">
        <v>5.8529</v>
      </c>
    </row>
    <row r="3426" spans="1:3">
      <c r="A3426">
        <v>1.9979</v>
      </c>
      <c r="B3426">
        <v>1.9133</v>
      </c>
      <c r="C3426">
        <v>6.1875</v>
      </c>
    </row>
    <row r="3427" spans="1:3">
      <c r="A3427">
        <v>1.3239000000000001</v>
      </c>
      <c r="B3427">
        <v>2.4298999999999999</v>
      </c>
      <c r="C3427">
        <v>6.19</v>
      </c>
    </row>
    <row r="3428" spans="1:3">
      <c r="A3428">
        <v>1.0122</v>
      </c>
      <c r="B3428">
        <v>1.0849</v>
      </c>
      <c r="C3428">
        <v>5.9698000000000002</v>
      </c>
    </row>
    <row r="3429" spans="1:3">
      <c r="A3429">
        <v>1.5488999999999999</v>
      </c>
      <c r="B3429">
        <v>2.0632999999999999</v>
      </c>
      <c r="C3429">
        <v>1.0814000000000001E-2</v>
      </c>
    </row>
    <row r="3430" spans="1:3">
      <c r="A3430">
        <v>0.8327</v>
      </c>
      <c r="B3430">
        <v>2.3912</v>
      </c>
      <c r="C3430">
        <v>0.18298</v>
      </c>
    </row>
    <row r="3431" spans="1:3">
      <c r="A3431">
        <v>1.0777000000000001</v>
      </c>
      <c r="B3431">
        <v>1.7546999999999999</v>
      </c>
      <c r="C3431">
        <v>6.0232000000000001</v>
      </c>
    </row>
    <row r="3432" spans="1:3">
      <c r="A3432">
        <v>0.64192000000000005</v>
      </c>
      <c r="B3432">
        <v>1.7921</v>
      </c>
      <c r="C3432">
        <v>5.8686999999999996</v>
      </c>
    </row>
    <row r="3433" spans="1:3">
      <c r="A3433">
        <v>0.56294999999999995</v>
      </c>
      <c r="B3433">
        <v>1.1686000000000001</v>
      </c>
      <c r="C3433">
        <v>5.9507000000000003</v>
      </c>
    </row>
    <row r="3434" spans="1:3">
      <c r="A3434">
        <v>0.94315000000000004</v>
      </c>
      <c r="B3434">
        <v>2.1248999999999998</v>
      </c>
      <c r="C3434">
        <v>5.9988999999999999</v>
      </c>
    </row>
    <row r="3435" spans="1:3">
      <c r="A3435">
        <v>1.1458999999999999</v>
      </c>
      <c r="B3435">
        <v>1.7125999999999999</v>
      </c>
      <c r="C3435">
        <v>5.7652999999999999</v>
      </c>
    </row>
    <row r="3436" spans="1:3">
      <c r="A3436">
        <v>1.3599000000000001</v>
      </c>
      <c r="B3436">
        <v>1.385</v>
      </c>
      <c r="C3436">
        <v>6.1173000000000002</v>
      </c>
    </row>
    <row r="3437" spans="1:3">
      <c r="A3437">
        <v>1.1878</v>
      </c>
      <c r="B3437">
        <v>1.671</v>
      </c>
      <c r="C3437">
        <v>6.1386000000000003</v>
      </c>
    </row>
    <row r="3438" spans="1:3">
      <c r="A3438">
        <v>0.70135000000000003</v>
      </c>
      <c r="B3438">
        <v>1.6468</v>
      </c>
      <c r="C3438">
        <v>5.9435000000000002</v>
      </c>
    </row>
    <row r="3439" spans="1:3">
      <c r="A3439">
        <v>0.76022999999999996</v>
      </c>
      <c r="B3439">
        <v>1.5752999999999999</v>
      </c>
      <c r="C3439">
        <v>5.6737000000000002</v>
      </c>
    </row>
    <row r="3440" spans="1:3">
      <c r="A3440">
        <v>1.6574</v>
      </c>
      <c r="B3440">
        <v>2.0198999999999998</v>
      </c>
      <c r="C3440">
        <v>4.6422999999999999E-2</v>
      </c>
    </row>
    <row r="3441" spans="1:3">
      <c r="A3441">
        <v>0.85421999999999998</v>
      </c>
      <c r="B3441">
        <v>0.91583999999999999</v>
      </c>
      <c r="C3441">
        <v>5.8951000000000002</v>
      </c>
    </row>
    <row r="3442" spans="1:3">
      <c r="A3442">
        <v>0.45718999999999999</v>
      </c>
      <c r="B3442">
        <v>1.9659</v>
      </c>
      <c r="C3442">
        <v>5.7865000000000002</v>
      </c>
    </row>
    <row r="3443" spans="1:3">
      <c r="A3443">
        <v>1.2312000000000001</v>
      </c>
      <c r="B3443">
        <v>1.2767999999999999</v>
      </c>
      <c r="C3443">
        <v>5.8742999999999999</v>
      </c>
    </row>
    <row r="3444" spans="1:3">
      <c r="A3444">
        <v>0.41410999999999998</v>
      </c>
      <c r="B3444">
        <v>1.5484</v>
      </c>
      <c r="C3444">
        <v>5.9397000000000002</v>
      </c>
    </row>
    <row r="3445" spans="1:3">
      <c r="A3445">
        <v>1.0314000000000001</v>
      </c>
      <c r="B3445">
        <v>1.4723999999999999</v>
      </c>
      <c r="C3445">
        <v>6.1417999999999999</v>
      </c>
    </row>
    <row r="3446" spans="1:3">
      <c r="A3446">
        <v>0.58057999999999998</v>
      </c>
      <c r="B3446">
        <v>1.5009999999999999</v>
      </c>
      <c r="C3446">
        <v>6.0395000000000003</v>
      </c>
    </row>
    <row r="3447" spans="1:3">
      <c r="A3447">
        <v>1.1191</v>
      </c>
      <c r="B3447">
        <v>1.3307</v>
      </c>
      <c r="C3447">
        <v>5.9280999999999997</v>
      </c>
    </row>
    <row r="3448" spans="1:3">
      <c r="A3448">
        <v>1.3607</v>
      </c>
      <c r="B3448">
        <v>2.2759</v>
      </c>
      <c r="C3448">
        <v>6.0454999999999997</v>
      </c>
    </row>
    <row r="3449" spans="1:3">
      <c r="A3449">
        <v>1.5501</v>
      </c>
      <c r="B3449">
        <v>2.0470999999999999</v>
      </c>
      <c r="C3449">
        <v>0.15864</v>
      </c>
    </row>
    <row r="3450" spans="1:3">
      <c r="A3450">
        <v>1.1288</v>
      </c>
      <c r="B3450">
        <v>1.7035</v>
      </c>
      <c r="C3450">
        <v>5.9420999999999999</v>
      </c>
    </row>
    <row r="3451" spans="1:3">
      <c r="A3451">
        <v>1.1868000000000001</v>
      </c>
      <c r="B3451">
        <v>1.5862000000000001</v>
      </c>
      <c r="C3451">
        <v>6.1719999999999997</v>
      </c>
    </row>
    <row r="3452" spans="1:3">
      <c r="A3452">
        <v>1.762</v>
      </c>
      <c r="B3452">
        <v>1.6327</v>
      </c>
      <c r="C3452">
        <v>0.44246999999999997</v>
      </c>
    </row>
    <row r="3453" spans="1:3">
      <c r="A3453">
        <v>1.2323</v>
      </c>
      <c r="B3453">
        <v>1.4012</v>
      </c>
      <c r="C3453">
        <v>5.8791000000000002</v>
      </c>
    </row>
    <row r="3454" spans="1:3">
      <c r="A3454">
        <v>1.3633</v>
      </c>
      <c r="B3454">
        <v>2.0674000000000001</v>
      </c>
      <c r="C3454">
        <v>3.0956000000000001E-2</v>
      </c>
    </row>
    <row r="3455" spans="1:3">
      <c r="A3455">
        <v>0.97302999999999995</v>
      </c>
      <c r="B3455">
        <v>1.8255999999999999</v>
      </c>
      <c r="C3455">
        <v>6.0831999999999997</v>
      </c>
    </row>
    <row r="3456" spans="1:3">
      <c r="A3456">
        <v>0.64041999999999999</v>
      </c>
      <c r="B3456">
        <v>1.7121</v>
      </c>
      <c r="C3456">
        <v>6.0650000000000004</v>
      </c>
    </row>
    <row r="3457" spans="1:3">
      <c r="A3457">
        <v>0.20075999999999999</v>
      </c>
      <c r="B3457">
        <v>2.3996</v>
      </c>
      <c r="C3457">
        <v>5.0556000000000001</v>
      </c>
    </row>
    <row r="3458" spans="1:3">
      <c r="A3458">
        <v>1.7734000000000001</v>
      </c>
      <c r="B3458">
        <v>2.3711000000000002</v>
      </c>
      <c r="C3458">
        <v>0.31333</v>
      </c>
    </row>
    <row r="3459" spans="1:3">
      <c r="A3459">
        <v>1.0438000000000001</v>
      </c>
      <c r="B3459">
        <v>1.9072</v>
      </c>
      <c r="C3459">
        <v>5.8428000000000004</v>
      </c>
    </row>
    <row r="3460" spans="1:3">
      <c r="A3460">
        <v>0.85729999999999995</v>
      </c>
      <c r="B3460">
        <v>1.5353000000000001</v>
      </c>
      <c r="C3460">
        <v>6.0484</v>
      </c>
    </row>
    <row r="3461" spans="1:3">
      <c r="A3461">
        <v>0.77676000000000001</v>
      </c>
      <c r="B3461">
        <v>1.4295</v>
      </c>
      <c r="C3461">
        <v>5.7228000000000003</v>
      </c>
    </row>
    <row r="3462" spans="1:3">
      <c r="A3462">
        <v>1.4511000000000001</v>
      </c>
      <c r="B3462">
        <v>1.9278</v>
      </c>
      <c r="C3462">
        <v>0.57850999999999997</v>
      </c>
    </row>
    <row r="3463" spans="1:3">
      <c r="A3463">
        <v>0.86336999999999997</v>
      </c>
      <c r="B3463">
        <v>1.3826000000000001</v>
      </c>
      <c r="C3463">
        <v>6.133</v>
      </c>
    </row>
    <row r="3464" spans="1:3">
      <c r="A3464">
        <v>0.86133000000000004</v>
      </c>
      <c r="B3464">
        <v>1.4366000000000001</v>
      </c>
      <c r="C3464">
        <v>5.9915000000000003</v>
      </c>
    </row>
    <row r="3465" spans="1:3">
      <c r="A3465">
        <v>0.54857999999999996</v>
      </c>
      <c r="B3465">
        <v>1.3827</v>
      </c>
      <c r="C3465">
        <v>3.4019000000000001E-2</v>
      </c>
    </row>
    <row r="3466" spans="1:3">
      <c r="A3466">
        <v>1.4994000000000001</v>
      </c>
      <c r="B3466">
        <v>2.2646999999999999</v>
      </c>
      <c r="C3466">
        <v>0.17294999999999999</v>
      </c>
    </row>
    <row r="3467" spans="1:3">
      <c r="A3467">
        <v>1.5389999999999999</v>
      </c>
      <c r="B3467">
        <v>1.5081</v>
      </c>
      <c r="C3467">
        <v>5.8442999999999996</v>
      </c>
    </row>
    <row r="3468" spans="1:3">
      <c r="A3468">
        <v>1.0395000000000001</v>
      </c>
      <c r="B3468">
        <v>2.3971</v>
      </c>
      <c r="C3468">
        <v>5.9118000000000004</v>
      </c>
    </row>
    <row r="3469" spans="1:3">
      <c r="A3469">
        <v>0.79244000000000003</v>
      </c>
      <c r="B3469">
        <v>1.8966000000000001</v>
      </c>
      <c r="C3469">
        <v>5.8742000000000001</v>
      </c>
    </row>
    <row r="3470" spans="1:3">
      <c r="A3470">
        <v>0.68922000000000005</v>
      </c>
      <c r="B3470">
        <v>1.0367</v>
      </c>
      <c r="C3470">
        <v>5.6394000000000002</v>
      </c>
    </row>
    <row r="3471" spans="1:3">
      <c r="A3471">
        <v>1.2497</v>
      </c>
      <c r="B3471">
        <v>2.0314000000000001</v>
      </c>
      <c r="C3471">
        <v>0.17168</v>
      </c>
    </row>
    <row r="3472" spans="1:3">
      <c r="A3472">
        <v>1.0244</v>
      </c>
      <c r="B3472">
        <v>1.0697000000000001</v>
      </c>
      <c r="C3472">
        <v>6.0335999999999999</v>
      </c>
    </row>
    <row r="3473" spans="1:3">
      <c r="A3473">
        <v>1.0466</v>
      </c>
      <c r="B3473">
        <v>1.905</v>
      </c>
      <c r="C3473">
        <v>0.19708999999999999</v>
      </c>
    </row>
    <row r="3474" spans="1:3">
      <c r="A3474">
        <v>0.64388999999999996</v>
      </c>
      <c r="B3474">
        <v>0.97231999999999996</v>
      </c>
      <c r="C3474">
        <v>5.9599000000000002</v>
      </c>
    </row>
    <row r="3475" spans="1:3">
      <c r="A3475">
        <v>0.89495999999999998</v>
      </c>
      <c r="B3475">
        <v>0.94520000000000004</v>
      </c>
      <c r="C3475">
        <v>5.8151999999999999</v>
      </c>
    </row>
    <row r="3476" spans="1:3">
      <c r="A3476">
        <v>1.8345</v>
      </c>
      <c r="B3476">
        <v>2.2151999999999998</v>
      </c>
      <c r="C3476">
        <v>6.1798999999999999</v>
      </c>
    </row>
    <row r="3477" spans="1:3">
      <c r="A3477">
        <v>1.7961</v>
      </c>
      <c r="B3477">
        <v>1.887</v>
      </c>
      <c r="C3477">
        <v>0.49829000000000001</v>
      </c>
    </row>
    <row r="3478" spans="1:3">
      <c r="A3478">
        <v>0.24228</v>
      </c>
      <c r="B3478">
        <v>1.4783999999999999</v>
      </c>
      <c r="C3478">
        <v>6.0457000000000001</v>
      </c>
    </row>
    <row r="3479" spans="1:3">
      <c r="A3479">
        <v>1.3343</v>
      </c>
      <c r="B3479">
        <v>1.5967</v>
      </c>
      <c r="C3479">
        <v>6.0890000000000004</v>
      </c>
    </row>
    <row r="3480" spans="1:3">
      <c r="A3480">
        <v>1.0165</v>
      </c>
      <c r="B3480">
        <v>1.5846</v>
      </c>
      <c r="C3480">
        <v>8.3891999999999994E-2</v>
      </c>
    </row>
    <row r="3481" spans="1:3">
      <c r="A3481">
        <v>1.2686999999999999</v>
      </c>
      <c r="B3481">
        <v>1.2706999999999999</v>
      </c>
      <c r="C3481">
        <v>5.9960000000000004</v>
      </c>
    </row>
    <row r="3482" spans="1:3">
      <c r="A3482">
        <v>1.2623</v>
      </c>
      <c r="B3482">
        <v>1.5717000000000001</v>
      </c>
      <c r="C3482">
        <v>6.1158000000000001</v>
      </c>
    </row>
    <row r="3483" spans="1:3">
      <c r="A3483">
        <v>0.58687999999999996</v>
      </c>
      <c r="B3483">
        <v>0.47689999999999999</v>
      </c>
      <c r="C3483">
        <v>5.8379000000000003</v>
      </c>
    </row>
    <row r="3484" spans="1:3">
      <c r="A3484">
        <v>0.74604000000000004</v>
      </c>
      <c r="B3484">
        <v>1.3976999999999999</v>
      </c>
      <c r="C3484">
        <v>6.0411999999999999</v>
      </c>
    </row>
    <row r="3485" spans="1:3">
      <c r="A3485">
        <v>1.335</v>
      </c>
      <c r="B3485">
        <v>2.0718999999999999</v>
      </c>
      <c r="C3485">
        <v>6.0454999999999997</v>
      </c>
    </row>
    <row r="3486" spans="1:3">
      <c r="A3486">
        <v>1.0378000000000001</v>
      </c>
      <c r="B3486">
        <v>1.488</v>
      </c>
      <c r="C3486">
        <v>5.7724000000000002</v>
      </c>
    </row>
    <row r="3487" spans="1:3">
      <c r="A3487">
        <v>0.78651000000000004</v>
      </c>
      <c r="B3487">
        <v>0.57523999999999997</v>
      </c>
      <c r="C3487">
        <v>5.5385</v>
      </c>
    </row>
    <row r="3488" spans="1:3">
      <c r="A3488">
        <v>0.54930000000000001</v>
      </c>
      <c r="B3488">
        <v>1.1661999999999999</v>
      </c>
      <c r="C3488">
        <v>5.9051</v>
      </c>
    </row>
    <row r="3489" spans="1:3">
      <c r="A3489">
        <v>0.84782999999999997</v>
      </c>
      <c r="B3489">
        <v>1.2569999999999999</v>
      </c>
      <c r="C3489">
        <v>5.1755000000000004</v>
      </c>
    </row>
    <row r="3490" spans="1:3">
      <c r="A3490">
        <v>1.5685</v>
      </c>
      <c r="B3490">
        <v>1.9330000000000001</v>
      </c>
      <c r="C3490">
        <v>0.35603000000000001</v>
      </c>
    </row>
    <row r="3491" spans="1:3">
      <c r="A3491">
        <v>0.83013000000000003</v>
      </c>
      <c r="B3491">
        <v>1.6879999999999999</v>
      </c>
      <c r="C3491">
        <v>6.2161999999999997</v>
      </c>
    </row>
    <row r="3492" spans="1:3">
      <c r="A3492">
        <v>0.73433999999999999</v>
      </c>
      <c r="B3492">
        <v>1.6012999999999999</v>
      </c>
      <c r="C3492">
        <v>5.6332000000000004</v>
      </c>
    </row>
    <row r="3493" spans="1:3">
      <c r="A3493">
        <v>1.1998</v>
      </c>
      <c r="B3493">
        <v>2.3389000000000002</v>
      </c>
      <c r="C3493">
        <v>5.7842000000000002</v>
      </c>
    </row>
    <row r="3494" spans="1:3">
      <c r="A3494">
        <v>0.94560999999999995</v>
      </c>
      <c r="B3494">
        <v>2.1038000000000001</v>
      </c>
      <c r="C3494">
        <v>5.8296999999999999</v>
      </c>
    </row>
    <row r="3495" spans="1:3">
      <c r="A3495">
        <v>0.91368000000000005</v>
      </c>
      <c r="B3495">
        <v>0.69142999999999999</v>
      </c>
      <c r="C3495">
        <v>5.4888000000000003</v>
      </c>
    </row>
    <row r="3496" spans="1:3">
      <c r="A3496">
        <v>1.5059</v>
      </c>
      <c r="B3496">
        <v>1.7023999999999999</v>
      </c>
      <c r="C3496">
        <v>0.26536999999999999</v>
      </c>
    </row>
    <row r="3497" spans="1:3">
      <c r="A3497">
        <v>0.56389999999999996</v>
      </c>
      <c r="B3497">
        <v>1.5736000000000001</v>
      </c>
      <c r="C3497">
        <v>5.8959999999999999</v>
      </c>
    </row>
    <row r="3498" spans="1:3">
      <c r="A3498">
        <v>0.77971999999999997</v>
      </c>
      <c r="B3498">
        <v>1.8911</v>
      </c>
      <c r="C3498">
        <v>5.8616999999999999</v>
      </c>
    </row>
    <row r="3499" spans="1:3">
      <c r="A3499">
        <v>1.0185</v>
      </c>
      <c r="B3499">
        <v>1.8749</v>
      </c>
      <c r="C3499">
        <v>5.9215</v>
      </c>
    </row>
    <row r="3500" spans="1:3">
      <c r="A3500">
        <v>1.5228999999999999</v>
      </c>
      <c r="B3500">
        <v>1.7819</v>
      </c>
      <c r="C3500">
        <v>0.17302999999999999</v>
      </c>
    </row>
    <row r="3501" spans="1:3">
      <c r="A3501">
        <v>1.3158000000000001</v>
      </c>
      <c r="B3501">
        <v>2.3149999999999999</v>
      </c>
      <c r="C3501">
        <v>6.2488000000000001</v>
      </c>
    </row>
    <row r="3502" spans="1:3">
      <c r="A3502">
        <v>0.98931000000000002</v>
      </c>
      <c r="B3502">
        <v>0.80369999999999997</v>
      </c>
      <c r="C3502">
        <v>5.6498999999999997</v>
      </c>
    </row>
    <row r="3503" spans="1:3">
      <c r="A3503">
        <v>0.92125999999999997</v>
      </c>
      <c r="B3503">
        <v>1.9016999999999999</v>
      </c>
      <c r="C3503">
        <v>5.5218999999999996</v>
      </c>
    </row>
    <row r="3504" spans="1:3">
      <c r="A3504">
        <v>0.76415</v>
      </c>
      <c r="B3504">
        <v>1.9581</v>
      </c>
      <c r="C3504">
        <v>5.5335000000000001</v>
      </c>
    </row>
    <row r="3505" spans="1:3">
      <c r="A3505">
        <v>1.2909999999999999</v>
      </c>
      <c r="B3505">
        <v>2.1124000000000001</v>
      </c>
      <c r="C3505">
        <v>2.9804000000000001E-2</v>
      </c>
    </row>
    <row r="3506" spans="1:3">
      <c r="A3506">
        <v>1.0218</v>
      </c>
      <c r="B3506">
        <v>1.9723999999999999</v>
      </c>
      <c r="C3506">
        <v>5.8661000000000003</v>
      </c>
    </row>
    <row r="3507" spans="1:3">
      <c r="A3507">
        <v>1.0457000000000001</v>
      </c>
      <c r="B3507">
        <v>1.9472</v>
      </c>
      <c r="C3507">
        <v>5.9427000000000003</v>
      </c>
    </row>
    <row r="3508" spans="1:3">
      <c r="A3508">
        <v>1.8224</v>
      </c>
      <c r="B3508">
        <v>2.0247999999999999</v>
      </c>
      <c r="C3508">
        <v>5.9516</v>
      </c>
    </row>
    <row r="3509" spans="1:3">
      <c r="A3509">
        <v>1.1578999999999999</v>
      </c>
      <c r="B3509">
        <v>1.6934</v>
      </c>
      <c r="C3509">
        <v>5.7542</v>
      </c>
    </row>
    <row r="3510" spans="1:3">
      <c r="A3510">
        <v>0.87573000000000001</v>
      </c>
      <c r="B3510">
        <v>1.5531999999999999</v>
      </c>
      <c r="C3510">
        <v>6.0494000000000003</v>
      </c>
    </row>
    <row r="3511" spans="1:3">
      <c r="A3511">
        <v>0.90412000000000003</v>
      </c>
      <c r="B3511">
        <v>1.6229</v>
      </c>
      <c r="C3511">
        <v>6.1387</v>
      </c>
    </row>
    <row r="3512" spans="1:3">
      <c r="A3512">
        <v>1.39</v>
      </c>
      <c r="B3512">
        <v>2.0007000000000001</v>
      </c>
      <c r="C3512">
        <v>5.9861000000000004</v>
      </c>
    </row>
    <row r="3513" spans="1:3">
      <c r="A3513">
        <v>1.2057</v>
      </c>
      <c r="B3513">
        <v>1.7022999999999999</v>
      </c>
      <c r="C3513">
        <v>5.9695</v>
      </c>
    </row>
    <row r="3514" spans="1:3">
      <c r="A3514">
        <v>0.66368000000000005</v>
      </c>
      <c r="B3514">
        <v>2.0030000000000001</v>
      </c>
      <c r="C3514">
        <v>5.5940000000000003</v>
      </c>
    </row>
    <row r="3515" spans="1:3">
      <c r="A3515">
        <v>0.89505999999999997</v>
      </c>
      <c r="B3515">
        <v>1.1962999999999999</v>
      </c>
      <c r="C3515">
        <v>5.6581999999999999</v>
      </c>
    </row>
    <row r="3516" spans="1:3">
      <c r="A3516">
        <v>0.73328000000000004</v>
      </c>
      <c r="B3516">
        <v>1.4883999999999999</v>
      </c>
      <c r="C3516">
        <v>5.6920000000000002</v>
      </c>
    </row>
    <row r="3517" spans="1:3">
      <c r="A3517">
        <v>0.85094999999999998</v>
      </c>
      <c r="B3517">
        <v>0.81133</v>
      </c>
      <c r="C3517">
        <v>6.1264000000000003</v>
      </c>
    </row>
    <row r="3518" spans="1:3">
      <c r="A3518">
        <v>1.1194</v>
      </c>
      <c r="B3518">
        <v>1.6214999999999999</v>
      </c>
      <c r="C3518">
        <v>5.8646000000000003</v>
      </c>
    </row>
    <row r="3519" spans="1:3">
      <c r="A3519">
        <v>0.92725999999999997</v>
      </c>
      <c r="B3519">
        <v>1.2508999999999999</v>
      </c>
      <c r="C3519">
        <v>5.9157999999999999</v>
      </c>
    </row>
    <row r="3520" spans="1:3">
      <c r="A3520">
        <v>0.34816999999999998</v>
      </c>
      <c r="B3520">
        <v>1.5458000000000001</v>
      </c>
      <c r="C3520">
        <v>6.1708999999999996</v>
      </c>
    </row>
    <row r="3521" spans="1:3">
      <c r="A3521">
        <v>0.37513000000000002</v>
      </c>
      <c r="B3521">
        <v>1.4426000000000001</v>
      </c>
      <c r="C3521">
        <v>6.0007000000000001</v>
      </c>
    </row>
    <row r="3522" spans="1:3">
      <c r="A3522">
        <v>0.85170000000000001</v>
      </c>
      <c r="B3522">
        <v>1.1014999999999999</v>
      </c>
      <c r="C3522">
        <v>5.9356</v>
      </c>
    </row>
    <row r="3523" spans="1:3">
      <c r="A3523">
        <v>0.79888000000000003</v>
      </c>
      <c r="B3523">
        <v>1.4337</v>
      </c>
      <c r="C3523">
        <v>6.0682999999999998</v>
      </c>
    </row>
    <row r="3524" spans="1:3">
      <c r="A3524">
        <v>1.4551000000000001</v>
      </c>
      <c r="B3524">
        <v>1.7150000000000001</v>
      </c>
      <c r="C3524">
        <v>6.1775000000000002</v>
      </c>
    </row>
    <row r="3525" spans="1:3">
      <c r="A3525">
        <v>0.54844000000000004</v>
      </c>
      <c r="B3525">
        <v>2.2374999999999998</v>
      </c>
      <c r="C3525">
        <v>5.8346</v>
      </c>
    </row>
    <row r="3526" spans="1:3">
      <c r="A3526">
        <v>1.0956999999999999</v>
      </c>
      <c r="B3526">
        <v>1.1617</v>
      </c>
      <c r="C3526">
        <v>5.5444000000000004</v>
      </c>
    </row>
    <row r="3527" spans="1:3">
      <c r="A3527">
        <v>1.1404000000000001</v>
      </c>
      <c r="B3527">
        <v>1.7556</v>
      </c>
      <c r="C3527">
        <v>5.7180999999999997</v>
      </c>
    </row>
    <row r="3528" spans="1:3">
      <c r="A3528">
        <v>0.97902</v>
      </c>
      <c r="B3528">
        <v>1.4205000000000001</v>
      </c>
      <c r="C3528">
        <v>5.7271000000000001</v>
      </c>
    </row>
    <row r="3529" spans="1:3">
      <c r="A3529">
        <v>0.67418</v>
      </c>
      <c r="B3529">
        <v>1.7159</v>
      </c>
      <c r="C3529">
        <v>6.2012999999999998</v>
      </c>
    </row>
    <row r="3530" spans="1:3">
      <c r="A3530">
        <v>1.4994000000000001</v>
      </c>
      <c r="B3530">
        <v>1.7388999999999999</v>
      </c>
      <c r="C3530">
        <v>5.7089999999999996</v>
      </c>
    </row>
    <row r="3531" spans="1:3">
      <c r="A3531">
        <v>1.4084000000000001</v>
      </c>
      <c r="B3531">
        <v>1.9571000000000001</v>
      </c>
      <c r="C3531">
        <v>5.7629999999999999</v>
      </c>
    </row>
    <row r="3532" spans="1:3">
      <c r="A3532">
        <v>0.51180999999999999</v>
      </c>
      <c r="B3532">
        <v>1.4432</v>
      </c>
      <c r="C3532">
        <v>5.7983000000000002</v>
      </c>
    </row>
    <row r="3533" spans="1:3">
      <c r="A3533">
        <v>1.3226</v>
      </c>
      <c r="B3533">
        <v>1.4177999999999999</v>
      </c>
      <c r="C3533">
        <v>5.9901</v>
      </c>
    </row>
    <row r="3534" spans="1:3">
      <c r="A3534">
        <v>1.0108999999999999</v>
      </c>
      <c r="B3534">
        <v>1.8247</v>
      </c>
      <c r="C3534">
        <v>5.7377000000000002</v>
      </c>
    </row>
    <row r="3535" spans="1:3">
      <c r="A3535">
        <v>0.74668999999999996</v>
      </c>
      <c r="B3535">
        <v>2.3637000000000001</v>
      </c>
      <c r="C3535">
        <v>6.2119</v>
      </c>
    </row>
    <row r="3536" spans="1:3">
      <c r="A3536">
        <v>1.1661999999999999</v>
      </c>
      <c r="B3536">
        <v>1.8412999999999999</v>
      </c>
      <c r="C3536">
        <v>6.0259</v>
      </c>
    </row>
    <row r="3537" spans="1:3">
      <c r="A3537">
        <v>0.71547000000000005</v>
      </c>
      <c r="B3537">
        <v>1.8789</v>
      </c>
      <c r="C3537">
        <v>5.8105000000000002</v>
      </c>
    </row>
    <row r="3538" spans="1:3">
      <c r="A3538">
        <v>0.79518</v>
      </c>
      <c r="B3538">
        <v>1.3045</v>
      </c>
      <c r="C3538">
        <v>5.7268999999999997</v>
      </c>
    </row>
    <row r="3539" spans="1:3">
      <c r="A3539">
        <v>0.77159999999999995</v>
      </c>
      <c r="B3539">
        <v>2.0108000000000001</v>
      </c>
      <c r="C3539">
        <v>5.7041000000000004</v>
      </c>
    </row>
    <row r="3540" spans="1:3">
      <c r="A3540">
        <v>1.9523999999999999</v>
      </c>
      <c r="B3540">
        <v>2.0627</v>
      </c>
      <c r="C3540">
        <v>0.52888999999999997</v>
      </c>
    </row>
    <row r="3541" spans="1:3">
      <c r="A3541">
        <v>1.6236999999999999</v>
      </c>
      <c r="B3541">
        <v>2.0499000000000001</v>
      </c>
      <c r="C3541">
        <v>6.2686999999999999</v>
      </c>
    </row>
    <row r="3542" spans="1:3">
      <c r="A3542">
        <v>0.83543000000000001</v>
      </c>
      <c r="B3542">
        <v>1.5085</v>
      </c>
      <c r="C3542">
        <v>5.7788000000000004</v>
      </c>
    </row>
    <row r="3543" spans="1:3">
      <c r="A3543">
        <v>0.91293000000000002</v>
      </c>
      <c r="B3543">
        <v>2.0996000000000001</v>
      </c>
      <c r="C3543">
        <v>6.0369999999999999</v>
      </c>
    </row>
    <row r="3544" spans="1:3">
      <c r="A3544">
        <v>1.5313000000000001</v>
      </c>
      <c r="B3544">
        <v>1.5811999999999999</v>
      </c>
      <c r="C3544">
        <v>7.9830999999999999E-2</v>
      </c>
    </row>
    <row r="3545" spans="1:3">
      <c r="A3545">
        <v>0.37784000000000001</v>
      </c>
      <c r="B3545">
        <v>1.4254</v>
      </c>
      <c r="C3545">
        <v>6.0582000000000003</v>
      </c>
    </row>
    <row r="3546" spans="1:3">
      <c r="A3546">
        <v>1.2930999999999999</v>
      </c>
      <c r="B3546">
        <v>1.9736</v>
      </c>
      <c r="C3546">
        <v>6.2820999999999998</v>
      </c>
    </row>
    <row r="3547" spans="1:3">
      <c r="A3547">
        <v>0.67608999999999997</v>
      </c>
      <c r="B3547">
        <v>1.4098999999999999</v>
      </c>
      <c r="C3547">
        <v>5.8979999999999997</v>
      </c>
    </row>
    <row r="3548" spans="1:3">
      <c r="A3548">
        <v>0.85035000000000005</v>
      </c>
      <c r="B3548">
        <v>2.1063999999999998</v>
      </c>
      <c r="C3548">
        <v>6.1520999999999999</v>
      </c>
    </row>
    <row r="3549" spans="1:3">
      <c r="A3549">
        <v>1.2844</v>
      </c>
      <c r="B3549">
        <v>1.796</v>
      </c>
      <c r="C3549">
        <v>5.8733000000000004</v>
      </c>
    </row>
    <row r="3550" spans="1:3">
      <c r="A3550">
        <v>0.74597999999999998</v>
      </c>
      <c r="B3550">
        <v>1.6826000000000001</v>
      </c>
      <c r="C3550">
        <v>5.7880000000000003</v>
      </c>
    </row>
    <row r="3551" spans="1:3">
      <c r="A3551">
        <v>0.51468999999999998</v>
      </c>
      <c r="B3551">
        <v>1.4057999999999999</v>
      </c>
      <c r="C3551">
        <v>6.0583</v>
      </c>
    </row>
    <row r="3552" spans="1:3">
      <c r="A3552">
        <v>1.0226</v>
      </c>
      <c r="B3552">
        <v>1.339</v>
      </c>
      <c r="C3552">
        <v>6.0507999999999997</v>
      </c>
    </row>
    <row r="3553" spans="1:3">
      <c r="A3553">
        <v>0.74824999999999997</v>
      </c>
      <c r="B3553">
        <v>1.1459999999999999</v>
      </c>
      <c r="C3553">
        <v>5.4339000000000004</v>
      </c>
    </row>
    <row r="3554" spans="1:3">
      <c r="A3554">
        <v>1.2174</v>
      </c>
      <c r="B3554">
        <v>2.0125000000000002</v>
      </c>
      <c r="C3554">
        <v>5.3573000000000004</v>
      </c>
    </row>
    <row r="3555" spans="1:3">
      <c r="A3555">
        <v>1.1464000000000001</v>
      </c>
      <c r="B3555">
        <v>1.8264</v>
      </c>
      <c r="C3555">
        <v>5.9393000000000002</v>
      </c>
    </row>
    <row r="3556" spans="1:3">
      <c r="A3556">
        <v>1.5261</v>
      </c>
      <c r="B3556">
        <v>1.9609000000000001</v>
      </c>
      <c r="C3556">
        <v>0.17901</v>
      </c>
    </row>
    <row r="3557" spans="1:3">
      <c r="A3557">
        <v>1.1089</v>
      </c>
      <c r="B3557">
        <v>1.5946</v>
      </c>
      <c r="C3557">
        <v>5.8148999999999997</v>
      </c>
    </row>
    <row r="3558" spans="1:3">
      <c r="A3558">
        <v>0.80632999999999999</v>
      </c>
      <c r="B3558">
        <v>1.6780999999999999</v>
      </c>
      <c r="C3558">
        <v>6.0911</v>
      </c>
    </row>
    <row r="3559" spans="1:3">
      <c r="A3559">
        <v>1.7717000000000001</v>
      </c>
      <c r="B3559">
        <v>1.7326999999999999</v>
      </c>
      <c r="C3559">
        <v>0.27775</v>
      </c>
    </row>
    <row r="3560" spans="1:3">
      <c r="A3560">
        <v>1.7805</v>
      </c>
      <c r="B3560">
        <v>1.6052999999999999</v>
      </c>
      <c r="C3560">
        <v>5.9366000000000002E-2</v>
      </c>
    </row>
    <row r="3561" spans="1:3">
      <c r="A3561">
        <v>2.0316999999999998</v>
      </c>
      <c r="B3561">
        <v>1.9584999999999999</v>
      </c>
      <c r="C3561">
        <v>6.2351000000000001</v>
      </c>
    </row>
    <row r="3562" spans="1:3">
      <c r="A3562">
        <v>1.0163</v>
      </c>
      <c r="B3562">
        <v>1.702</v>
      </c>
      <c r="C3562">
        <v>6.0613000000000001</v>
      </c>
    </row>
    <row r="3563" spans="1:3">
      <c r="A3563">
        <v>1.1455</v>
      </c>
      <c r="B3563">
        <v>0.8931</v>
      </c>
      <c r="C3563">
        <v>5.5175000000000001</v>
      </c>
    </row>
    <row r="3564" spans="1:3">
      <c r="A3564">
        <v>1.4167000000000001</v>
      </c>
      <c r="B3564">
        <v>1.5253000000000001</v>
      </c>
      <c r="C3564">
        <v>5.7874999999999996</v>
      </c>
    </row>
    <row r="3565" spans="1:3">
      <c r="A3565">
        <v>0.74416000000000004</v>
      </c>
      <c r="B3565">
        <v>1.5511999999999999</v>
      </c>
      <c r="C3565">
        <v>5.9942000000000002</v>
      </c>
    </row>
    <row r="3566" spans="1:3">
      <c r="A3566">
        <v>0.76402999999999999</v>
      </c>
      <c r="B3566">
        <v>1.8798999999999999</v>
      </c>
      <c r="C3566">
        <v>5.8766999999999996</v>
      </c>
    </row>
    <row r="3567" spans="1:3">
      <c r="A3567">
        <v>0.70494999999999997</v>
      </c>
      <c r="B3567">
        <v>1.1031</v>
      </c>
      <c r="C3567">
        <v>6.1204999999999998</v>
      </c>
    </row>
    <row r="3568" spans="1:3">
      <c r="A3568">
        <v>1.8048</v>
      </c>
      <c r="B3568">
        <v>1.8161</v>
      </c>
      <c r="C3568">
        <v>4.0427999999999999E-2</v>
      </c>
    </row>
    <row r="3569" spans="1:3">
      <c r="A3569">
        <v>0.80579999999999996</v>
      </c>
      <c r="B3569">
        <v>1.8247</v>
      </c>
      <c r="C3569">
        <v>5.9888000000000003</v>
      </c>
    </row>
    <row r="3570" spans="1:3">
      <c r="A3570">
        <v>0.54903999999999997</v>
      </c>
      <c r="B3570">
        <v>1.9639</v>
      </c>
      <c r="C3570">
        <v>6.0776000000000003</v>
      </c>
    </row>
    <row r="3571" spans="1:3">
      <c r="A3571">
        <v>1.5882000000000001</v>
      </c>
      <c r="B3571">
        <v>1.9003000000000001</v>
      </c>
      <c r="C3571">
        <v>0.35353000000000001</v>
      </c>
    </row>
    <row r="3572" spans="1:3">
      <c r="A3572">
        <v>0.84601999999999999</v>
      </c>
      <c r="B3572">
        <v>1.0236000000000001</v>
      </c>
      <c r="C3572">
        <v>5.8879000000000001</v>
      </c>
    </row>
    <row r="3573" spans="1:3">
      <c r="A3573">
        <v>1.3267</v>
      </c>
      <c r="B3573">
        <v>1.3273999999999999</v>
      </c>
      <c r="C3573">
        <v>5.9341999999999997</v>
      </c>
    </row>
    <row r="3574" spans="1:3">
      <c r="A3574">
        <v>0.43419999999999997</v>
      </c>
      <c r="B3574">
        <v>1.2072000000000001</v>
      </c>
      <c r="C3574">
        <v>5.7046000000000001</v>
      </c>
    </row>
    <row r="3575" spans="1:3">
      <c r="A3575">
        <v>0.69267000000000001</v>
      </c>
      <c r="B3575">
        <v>1.7023999999999999</v>
      </c>
      <c r="C3575">
        <v>5.8823999999999996</v>
      </c>
    </row>
    <row r="3576" spans="1:3">
      <c r="A3576">
        <v>1.5273000000000001</v>
      </c>
      <c r="B3576">
        <v>2.2873999999999999</v>
      </c>
      <c r="C3576">
        <v>5.8487999999999998</v>
      </c>
    </row>
    <row r="3577" spans="1:3">
      <c r="A3577">
        <v>0.34025</v>
      </c>
      <c r="B3577">
        <v>1.0242</v>
      </c>
      <c r="C3577">
        <v>6.141</v>
      </c>
    </row>
    <row r="3578" spans="1:3">
      <c r="A3578">
        <v>1.0308999999999999</v>
      </c>
      <c r="B3578">
        <v>2.0053999999999998</v>
      </c>
      <c r="C3578">
        <v>0.13222999999999999</v>
      </c>
    </row>
    <row r="3579" spans="1:3">
      <c r="A3579">
        <v>0.69523000000000001</v>
      </c>
      <c r="B3579">
        <v>1.5679000000000001</v>
      </c>
      <c r="C3579">
        <v>5.6836000000000002</v>
      </c>
    </row>
    <row r="3580" spans="1:3">
      <c r="A3580">
        <v>1.0153000000000001</v>
      </c>
      <c r="B3580">
        <v>1.1749000000000001</v>
      </c>
      <c r="C3580">
        <v>5.8071000000000002</v>
      </c>
    </row>
    <row r="3581" spans="1:3">
      <c r="A3581">
        <v>1.3248</v>
      </c>
      <c r="B3581">
        <v>2.1027999999999998</v>
      </c>
      <c r="C3581">
        <v>5.7629000000000001</v>
      </c>
    </row>
    <row r="3582" spans="1:3">
      <c r="A3582">
        <v>0.75058000000000002</v>
      </c>
      <c r="B3582">
        <v>1.7488999999999999</v>
      </c>
      <c r="C3582">
        <v>5.8865999999999996</v>
      </c>
    </row>
    <row r="3583" spans="1:3">
      <c r="A3583">
        <v>1.5628</v>
      </c>
      <c r="B3583">
        <v>2.0777000000000001</v>
      </c>
      <c r="C3583">
        <v>6.0777999999999999</v>
      </c>
    </row>
    <row r="3584" spans="1:3">
      <c r="A3584">
        <v>1.2907</v>
      </c>
      <c r="B3584">
        <v>1.6958</v>
      </c>
      <c r="C3584">
        <v>6.0072999999999999</v>
      </c>
    </row>
    <row r="3585" spans="1:3">
      <c r="A3585">
        <v>1.6042000000000001</v>
      </c>
      <c r="B3585">
        <v>1.9206000000000001</v>
      </c>
      <c r="C3585">
        <v>6.1515000000000004</v>
      </c>
    </row>
    <row r="3586" spans="1:3">
      <c r="A3586">
        <v>1.4211</v>
      </c>
      <c r="B3586">
        <v>1.5177</v>
      </c>
      <c r="C3586">
        <v>5.8334000000000001</v>
      </c>
    </row>
    <row r="3587" spans="1:3">
      <c r="A3587">
        <v>0.95606000000000002</v>
      </c>
      <c r="B3587">
        <v>1.0310999999999999</v>
      </c>
      <c r="C3587">
        <v>6.0448000000000004</v>
      </c>
    </row>
    <row r="3588" spans="1:3">
      <c r="A3588">
        <v>1.0321</v>
      </c>
      <c r="B3588">
        <v>0.62260000000000004</v>
      </c>
      <c r="C3588">
        <v>5.5071000000000003</v>
      </c>
    </row>
    <row r="3589" spans="1:3">
      <c r="A3589">
        <v>1.5367999999999999</v>
      </c>
      <c r="B3589">
        <v>1.6977</v>
      </c>
      <c r="C3589">
        <v>0.19550000000000001</v>
      </c>
    </row>
    <row r="3590" spans="1:3">
      <c r="A3590">
        <v>0.32493</v>
      </c>
      <c r="B3590">
        <v>1.0544</v>
      </c>
      <c r="C3590">
        <v>6.1863999999999999</v>
      </c>
    </row>
    <row r="3591" spans="1:3">
      <c r="A3591">
        <v>0.87358999999999998</v>
      </c>
      <c r="B3591">
        <v>1.3852</v>
      </c>
      <c r="C3591">
        <v>5.6307999999999998</v>
      </c>
    </row>
    <row r="3592" spans="1:3">
      <c r="A3592">
        <v>1.1023000000000001</v>
      </c>
      <c r="B3592">
        <v>1.8884000000000001</v>
      </c>
      <c r="C3592">
        <v>5.742</v>
      </c>
    </row>
    <row r="3593" spans="1:3">
      <c r="A3593">
        <v>0.79035</v>
      </c>
      <c r="B3593">
        <v>0.47386</v>
      </c>
      <c r="C3593">
        <v>5.7093999999999996</v>
      </c>
    </row>
    <row r="3594" spans="1:3">
      <c r="A3594">
        <v>0.85956999999999995</v>
      </c>
      <c r="B3594">
        <v>1.5362</v>
      </c>
      <c r="C3594">
        <v>5.7843999999999998</v>
      </c>
    </row>
    <row r="3595" spans="1:3">
      <c r="A3595">
        <v>0.42442000000000002</v>
      </c>
      <c r="B3595">
        <v>1.2228000000000001</v>
      </c>
      <c r="C3595">
        <v>5.8563999999999998</v>
      </c>
    </row>
    <row r="3596" spans="1:3">
      <c r="A3596">
        <v>1.0673999999999999</v>
      </c>
      <c r="B3596">
        <v>1.6244000000000001</v>
      </c>
      <c r="C3596">
        <v>6.1684000000000001</v>
      </c>
    </row>
    <row r="3597" spans="1:3">
      <c r="A3597">
        <v>1.1301000000000001</v>
      </c>
      <c r="B3597">
        <v>1.4490000000000001</v>
      </c>
      <c r="C3597">
        <v>6.1326999999999998</v>
      </c>
    </row>
    <row r="3598" spans="1:3">
      <c r="A3598">
        <v>0.99348000000000003</v>
      </c>
      <c r="B3598">
        <v>1.8858999999999999</v>
      </c>
      <c r="C3598">
        <v>5.6828000000000003</v>
      </c>
    </row>
    <row r="3599" spans="1:3">
      <c r="A3599">
        <v>1.1944999999999999</v>
      </c>
      <c r="B3599">
        <v>1.4594</v>
      </c>
      <c r="C3599">
        <v>5.9177</v>
      </c>
    </row>
    <row r="3600" spans="1:3">
      <c r="A3600">
        <v>1.6126</v>
      </c>
      <c r="B3600">
        <v>2.0815999999999999</v>
      </c>
      <c r="C3600">
        <v>6.1426999999999996</v>
      </c>
    </row>
    <row r="3601" spans="1:3">
      <c r="A3601">
        <v>1.4307000000000001</v>
      </c>
      <c r="B3601">
        <v>2.0832999999999999</v>
      </c>
      <c r="C3601">
        <v>5.7808000000000002</v>
      </c>
    </row>
    <row r="3602" spans="1:3">
      <c r="A3602">
        <v>1.5457000000000001</v>
      </c>
      <c r="B3602">
        <v>1.8483000000000001</v>
      </c>
      <c r="C3602">
        <v>5.9276999999999997</v>
      </c>
    </row>
    <row r="3603" spans="1:3">
      <c r="A3603">
        <v>1.1979</v>
      </c>
      <c r="B3603">
        <v>2.0789</v>
      </c>
      <c r="C3603">
        <v>5.9194000000000004</v>
      </c>
    </row>
    <row r="3604" spans="1:3">
      <c r="A3604">
        <v>0.84155000000000002</v>
      </c>
      <c r="B3604">
        <v>1.8338000000000001</v>
      </c>
      <c r="C3604">
        <v>6.1820000000000004</v>
      </c>
    </row>
    <row r="3605" spans="1:3">
      <c r="A3605">
        <v>1.0172000000000001</v>
      </c>
      <c r="B3605">
        <v>1.8487</v>
      </c>
      <c r="C3605">
        <v>6.0898000000000003</v>
      </c>
    </row>
    <row r="3606" spans="1:3">
      <c r="A3606">
        <v>1.1181000000000001</v>
      </c>
      <c r="B3606">
        <v>1.8051999999999999</v>
      </c>
      <c r="C3606">
        <v>5.9374000000000002</v>
      </c>
    </row>
    <row r="3607" spans="1:3">
      <c r="A3607">
        <v>1.3223</v>
      </c>
      <c r="B3607">
        <v>1.4479</v>
      </c>
      <c r="C3607">
        <v>6.0128000000000004</v>
      </c>
    </row>
    <row r="3608" spans="1:3">
      <c r="A3608">
        <v>0.36238999999999999</v>
      </c>
      <c r="B3608">
        <v>1.6999</v>
      </c>
      <c r="C3608">
        <v>1.8173000000000002E-2</v>
      </c>
    </row>
    <row r="3609" spans="1:3">
      <c r="A3609">
        <v>0.64578000000000002</v>
      </c>
      <c r="B3609">
        <v>1.6594</v>
      </c>
      <c r="C3609">
        <v>5.9513999999999996</v>
      </c>
    </row>
    <row r="3610" spans="1:3">
      <c r="A3610">
        <v>1.4137</v>
      </c>
      <c r="B3610">
        <v>1.6225000000000001</v>
      </c>
      <c r="C3610">
        <v>6.1558999999999999</v>
      </c>
    </row>
    <row r="3611" spans="1:3">
      <c r="A3611">
        <v>0.90159999999999996</v>
      </c>
      <c r="B3611">
        <v>0.82916999999999996</v>
      </c>
      <c r="C3611">
        <v>5.6498999999999997</v>
      </c>
    </row>
    <row r="3612" spans="1:3">
      <c r="A3612">
        <v>1.5146999999999999</v>
      </c>
      <c r="B3612">
        <v>2.5954000000000002</v>
      </c>
      <c r="C3612">
        <v>6.1906999999999996</v>
      </c>
    </row>
    <row r="3613" spans="1:3">
      <c r="A3613">
        <v>0.83796000000000004</v>
      </c>
      <c r="B3613">
        <v>1.1798</v>
      </c>
      <c r="C3613">
        <v>6.0327000000000002</v>
      </c>
    </row>
    <row r="3614" spans="1:3">
      <c r="A3614">
        <v>0.62099000000000004</v>
      </c>
      <c r="B3614">
        <v>1.4401999999999999</v>
      </c>
      <c r="C3614">
        <v>5.8383000000000003</v>
      </c>
    </row>
    <row r="3615" spans="1:3">
      <c r="A3615">
        <v>0.98026999999999997</v>
      </c>
      <c r="B3615">
        <v>1.0654999999999999</v>
      </c>
      <c r="C3615">
        <v>5.7732000000000001</v>
      </c>
    </row>
    <row r="3616" spans="1:3">
      <c r="A3616">
        <v>1.3416999999999999</v>
      </c>
      <c r="B3616">
        <v>1.1868000000000001</v>
      </c>
      <c r="C3616">
        <v>6.0903999999999998</v>
      </c>
    </row>
    <row r="3617" spans="1:3">
      <c r="A3617">
        <v>1.5387999999999999</v>
      </c>
      <c r="B3617">
        <v>1.6773</v>
      </c>
      <c r="C3617">
        <v>6.1555999999999997</v>
      </c>
    </row>
    <row r="3618" spans="1:3">
      <c r="A3618">
        <v>0.37246000000000001</v>
      </c>
      <c r="B3618">
        <v>1.5820000000000001</v>
      </c>
      <c r="C3618">
        <v>6.0444000000000004</v>
      </c>
    </row>
    <row r="3619" spans="1:3">
      <c r="A3619">
        <v>1.27</v>
      </c>
      <c r="B3619">
        <v>0.90478000000000003</v>
      </c>
      <c r="C3619">
        <v>5.3330000000000002</v>
      </c>
    </row>
    <row r="3620" spans="1:3">
      <c r="A3620">
        <v>0.95803000000000005</v>
      </c>
      <c r="B3620">
        <v>1.9994000000000001</v>
      </c>
      <c r="C3620">
        <v>5.7130999999999998</v>
      </c>
    </row>
    <row r="3621" spans="1:3">
      <c r="A3621">
        <v>0.34833999999999998</v>
      </c>
      <c r="B3621">
        <v>0.87448999999999999</v>
      </c>
      <c r="C3621">
        <v>6.0872000000000002</v>
      </c>
    </row>
    <row r="3622" spans="1:3">
      <c r="A3622">
        <v>0.55645</v>
      </c>
      <c r="B3622">
        <v>0.93013999999999997</v>
      </c>
      <c r="C3622">
        <v>5.7732999999999999</v>
      </c>
    </row>
    <row r="3623" spans="1:3">
      <c r="A3623">
        <v>0.65622000000000003</v>
      </c>
      <c r="B3623">
        <v>1.6002000000000001</v>
      </c>
      <c r="C3623">
        <v>5.9335000000000004</v>
      </c>
    </row>
    <row r="3624" spans="1:3">
      <c r="A3624">
        <v>0.2036</v>
      </c>
      <c r="B3624">
        <v>2.4070999999999998</v>
      </c>
      <c r="C3624">
        <v>6.2533000000000003</v>
      </c>
    </row>
    <row r="3625" spans="1:3">
      <c r="A3625">
        <v>0.65747999999999995</v>
      </c>
      <c r="B3625">
        <v>1.6719999999999999</v>
      </c>
      <c r="C3625">
        <v>6.0063000000000004</v>
      </c>
    </row>
    <row r="3626" spans="1:3">
      <c r="A3626">
        <v>0.72628999999999999</v>
      </c>
      <c r="B3626">
        <v>1.5301</v>
      </c>
      <c r="C3626">
        <v>5.6201999999999996</v>
      </c>
    </row>
    <row r="3627" spans="1:3">
      <c r="A3627">
        <v>0.80752000000000002</v>
      </c>
      <c r="B3627">
        <v>1.6884999999999999</v>
      </c>
      <c r="C3627">
        <v>5.8898999999999999</v>
      </c>
    </row>
    <row r="3628" spans="1:3">
      <c r="A3628">
        <v>0.91488000000000003</v>
      </c>
      <c r="B3628">
        <v>1.6863999999999999</v>
      </c>
      <c r="C3628">
        <v>6.2622</v>
      </c>
    </row>
    <row r="3629" spans="1:3">
      <c r="A3629">
        <v>0.70777999999999996</v>
      </c>
      <c r="B3629">
        <v>1.3452999999999999</v>
      </c>
      <c r="C3629">
        <v>5.8197999999999999</v>
      </c>
    </row>
    <row r="3630" spans="1:3">
      <c r="A3630">
        <v>2.1122000000000001</v>
      </c>
      <c r="B3630">
        <v>1.9366000000000001</v>
      </c>
      <c r="C3630">
        <v>0.84931999999999996</v>
      </c>
    </row>
    <row r="3631" spans="1:3">
      <c r="A3631">
        <v>1.3554999999999999</v>
      </c>
      <c r="B3631">
        <v>0.69745999999999997</v>
      </c>
      <c r="C3631">
        <v>5.8583999999999996</v>
      </c>
    </row>
    <row r="3632" spans="1:3">
      <c r="A3632">
        <v>0.93837999999999999</v>
      </c>
      <c r="B3632">
        <v>1.9682999999999999</v>
      </c>
      <c r="C3632">
        <v>0.1109</v>
      </c>
    </row>
    <row r="3633" spans="1:3">
      <c r="A3633">
        <v>1.0935999999999999</v>
      </c>
      <c r="B3633">
        <v>2.4891000000000001</v>
      </c>
      <c r="C3633">
        <v>5.9318999999999997</v>
      </c>
    </row>
    <row r="3634" spans="1:3">
      <c r="A3634">
        <v>1.1587000000000001</v>
      </c>
      <c r="B3634">
        <v>1.5327</v>
      </c>
      <c r="C3634">
        <v>5.8768000000000002</v>
      </c>
    </row>
    <row r="3635" spans="1:3">
      <c r="A3635">
        <v>0.88338000000000005</v>
      </c>
      <c r="B3635">
        <v>1.3252999999999999</v>
      </c>
      <c r="C3635">
        <v>5.7641999999999998</v>
      </c>
    </row>
    <row r="3636" spans="1:3">
      <c r="A3636">
        <v>1.3120000000000001</v>
      </c>
      <c r="B3636">
        <v>1.6734</v>
      </c>
      <c r="C3636">
        <v>5.7892000000000001</v>
      </c>
    </row>
    <row r="3637" spans="1:3">
      <c r="A3637">
        <v>0.56971000000000005</v>
      </c>
      <c r="B3637">
        <v>0.72045999999999999</v>
      </c>
      <c r="C3637">
        <v>5.9328000000000003</v>
      </c>
    </row>
    <row r="3638" spans="1:3">
      <c r="A3638">
        <v>1.2979000000000001</v>
      </c>
      <c r="B3638">
        <v>1.7032</v>
      </c>
      <c r="C3638">
        <v>0.13907</v>
      </c>
    </row>
    <row r="3639" spans="1:3">
      <c r="A3639">
        <v>0.70303000000000004</v>
      </c>
      <c r="B3639">
        <v>1.8513999999999999</v>
      </c>
      <c r="C3639">
        <v>5.6308999999999996</v>
      </c>
    </row>
    <row r="3640" spans="1:3">
      <c r="A3640">
        <v>0.86860000000000004</v>
      </c>
      <c r="B3640">
        <v>1.2048000000000001</v>
      </c>
      <c r="C3640">
        <v>5.4744999999999999</v>
      </c>
    </row>
    <row r="3641" spans="1:3">
      <c r="A3641">
        <v>1.748</v>
      </c>
      <c r="B3641">
        <v>1.5585</v>
      </c>
      <c r="C3641">
        <v>6.1813000000000002</v>
      </c>
    </row>
    <row r="3642" spans="1:3">
      <c r="A3642">
        <v>1.1197999999999999</v>
      </c>
      <c r="B3642">
        <v>1.3274999999999999</v>
      </c>
      <c r="C3642">
        <v>5.5030000000000001</v>
      </c>
    </row>
    <row r="3643" spans="1:3">
      <c r="A3643">
        <v>0.69962999999999997</v>
      </c>
      <c r="B3643">
        <v>1.8513999999999999</v>
      </c>
      <c r="C3643">
        <v>5.9151999999999996</v>
      </c>
    </row>
    <row r="3644" spans="1:3">
      <c r="A3644">
        <v>0.87863000000000002</v>
      </c>
      <c r="B3644">
        <v>1.6700999999999999</v>
      </c>
      <c r="C3644">
        <v>5.8162000000000003</v>
      </c>
    </row>
    <row r="3645" spans="1:3">
      <c r="A3645">
        <v>0.74585999999999997</v>
      </c>
      <c r="B3645">
        <v>1.516</v>
      </c>
      <c r="C3645">
        <v>7.7544000000000002E-2</v>
      </c>
    </row>
    <row r="3646" spans="1:3">
      <c r="A3646">
        <v>0.67864000000000002</v>
      </c>
      <c r="B3646">
        <v>0.96436999999999995</v>
      </c>
      <c r="C3646">
        <v>6.0460000000000003</v>
      </c>
    </row>
    <row r="3647" spans="1:3">
      <c r="A3647">
        <v>1.5627</v>
      </c>
      <c r="B3647">
        <v>1.7927999999999999</v>
      </c>
      <c r="C3647">
        <v>0.62433000000000005</v>
      </c>
    </row>
    <row r="3648" spans="1:3">
      <c r="A3648">
        <v>0.64356999999999998</v>
      </c>
      <c r="B3648">
        <v>0.77575000000000005</v>
      </c>
      <c r="C3648">
        <v>5.9573</v>
      </c>
    </row>
    <row r="3649" spans="1:3">
      <c r="A3649">
        <v>1.4910000000000001</v>
      </c>
      <c r="B3649">
        <v>1.8640000000000001</v>
      </c>
      <c r="C3649">
        <v>6.1952999999999996</v>
      </c>
    </row>
    <row r="3650" spans="1:3">
      <c r="A3650">
        <v>1.4055</v>
      </c>
      <c r="B3650">
        <v>1.8542000000000001</v>
      </c>
      <c r="C3650">
        <v>0.16175999999999999</v>
      </c>
    </row>
    <row r="3651" spans="1:3">
      <c r="A3651">
        <v>1.0918000000000001</v>
      </c>
      <c r="B3651">
        <v>2.1027999999999998</v>
      </c>
      <c r="C3651">
        <v>0.18484</v>
      </c>
    </row>
    <row r="3652" spans="1:3">
      <c r="A3652">
        <v>0.65295999999999998</v>
      </c>
      <c r="B3652">
        <v>1.857</v>
      </c>
      <c r="C3652">
        <v>6.0598000000000001</v>
      </c>
    </row>
    <row r="3653" spans="1:3">
      <c r="A3653">
        <v>1.3541000000000001</v>
      </c>
      <c r="B3653">
        <v>1.4529000000000001</v>
      </c>
      <c r="C3653">
        <v>5.6601999999999997</v>
      </c>
    </row>
    <row r="3654" spans="1:3">
      <c r="A3654">
        <v>0.80469000000000002</v>
      </c>
      <c r="B3654">
        <v>1.5044999999999999</v>
      </c>
      <c r="C3654">
        <v>5.9663000000000004</v>
      </c>
    </row>
    <row r="3655" spans="1:3">
      <c r="A3655">
        <v>0.84050000000000002</v>
      </c>
      <c r="B3655">
        <v>1.8347</v>
      </c>
      <c r="C3655">
        <v>5.9195000000000002</v>
      </c>
    </row>
    <row r="3656" spans="1:3">
      <c r="A3656">
        <v>1.319</v>
      </c>
      <c r="B3656">
        <v>1.9116</v>
      </c>
      <c r="C3656">
        <v>5.6715999999999998</v>
      </c>
    </row>
    <row r="3657" spans="1:3">
      <c r="A3657">
        <v>1.1338999999999999</v>
      </c>
      <c r="B3657">
        <v>1.2905</v>
      </c>
      <c r="C3657">
        <v>6.0373000000000001</v>
      </c>
    </row>
    <row r="3658" spans="1:3">
      <c r="A3658">
        <v>0.76002999999999998</v>
      </c>
      <c r="B3658">
        <v>1.9014</v>
      </c>
      <c r="C3658">
        <v>6.2251000000000003</v>
      </c>
    </row>
    <row r="3659" spans="1:3">
      <c r="A3659">
        <v>0.81425999999999998</v>
      </c>
      <c r="B3659">
        <v>1.4307000000000001</v>
      </c>
      <c r="C3659">
        <v>5.8258999999999999</v>
      </c>
    </row>
    <row r="3660" spans="1:3">
      <c r="A3660">
        <v>1.0293000000000001</v>
      </c>
      <c r="B3660">
        <v>1.5457000000000001</v>
      </c>
      <c r="C3660">
        <v>6.0888</v>
      </c>
    </row>
    <row r="3661" spans="1:3">
      <c r="A3661">
        <v>1.5419</v>
      </c>
      <c r="B3661">
        <v>1.7704</v>
      </c>
      <c r="C3661">
        <v>6.1909999999999998</v>
      </c>
    </row>
    <row r="3662" spans="1:3">
      <c r="A3662">
        <v>1.1797</v>
      </c>
      <c r="B3662">
        <v>0.99075000000000002</v>
      </c>
      <c r="C3662">
        <v>5.8672000000000004</v>
      </c>
    </row>
    <row r="3663" spans="1:3">
      <c r="A3663">
        <v>1.0974999999999999</v>
      </c>
      <c r="B3663">
        <v>1.9545999999999999</v>
      </c>
      <c r="C3663">
        <v>5.5902000000000003</v>
      </c>
    </row>
    <row r="3664" spans="1:3">
      <c r="A3664">
        <v>0.80717000000000005</v>
      </c>
      <c r="B3664">
        <v>1.5023</v>
      </c>
      <c r="C3664">
        <v>5.6466000000000003</v>
      </c>
    </row>
    <row r="3665" spans="1:3">
      <c r="A3665">
        <v>1.0101</v>
      </c>
      <c r="B3665">
        <v>1.8251999999999999</v>
      </c>
      <c r="C3665">
        <v>5.1843000000000004</v>
      </c>
    </row>
    <row r="3666" spans="1:3">
      <c r="A3666">
        <v>0.50114999999999998</v>
      </c>
      <c r="B3666">
        <v>1.1767000000000001</v>
      </c>
      <c r="C3666">
        <v>5.9931000000000001</v>
      </c>
    </row>
    <row r="3667" spans="1:3">
      <c r="A3667">
        <v>1.1001000000000001</v>
      </c>
      <c r="B3667">
        <v>1.7552000000000001</v>
      </c>
      <c r="C3667">
        <v>6.1966999999999999</v>
      </c>
    </row>
    <row r="3668" spans="1:3">
      <c r="A3668">
        <v>1.2252000000000001</v>
      </c>
      <c r="B3668">
        <v>0.89407999999999999</v>
      </c>
      <c r="C3668">
        <v>5.6353999999999997</v>
      </c>
    </row>
    <row r="3669" spans="1:3">
      <c r="A3669">
        <v>0.26304</v>
      </c>
      <c r="B3669">
        <v>1.669</v>
      </c>
      <c r="C3669">
        <v>6.2088999999999999</v>
      </c>
    </row>
    <row r="3670" spans="1:3">
      <c r="A3670">
        <v>1.0923</v>
      </c>
      <c r="B3670">
        <v>1.6256999999999999</v>
      </c>
      <c r="C3670">
        <v>6.1375000000000002</v>
      </c>
    </row>
    <row r="3671" spans="1:3">
      <c r="A3671">
        <v>1.1567000000000001</v>
      </c>
      <c r="B3671">
        <v>1.9209000000000001</v>
      </c>
      <c r="C3671">
        <v>5.9755000000000003</v>
      </c>
    </row>
    <row r="3672" spans="1:3">
      <c r="A3672">
        <v>1.8766</v>
      </c>
      <c r="B3672">
        <v>1.6268</v>
      </c>
      <c r="C3672">
        <v>6.0026999999999999</v>
      </c>
    </row>
    <row r="3673" spans="1:3">
      <c r="A3673">
        <v>2.0847000000000002</v>
      </c>
      <c r="B3673">
        <v>1.8290999999999999</v>
      </c>
      <c r="C3673">
        <v>0.52900999999999998</v>
      </c>
    </row>
    <row r="3674" spans="1:3">
      <c r="A3674">
        <v>1.2927999999999999</v>
      </c>
      <c r="B3674">
        <v>1.746</v>
      </c>
      <c r="C3674">
        <v>5.8719000000000001</v>
      </c>
    </row>
    <row r="3675" spans="1:3">
      <c r="A3675">
        <v>0.63314000000000004</v>
      </c>
      <c r="B3675">
        <v>1.3717999999999999</v>
      </c>
      <c r="C3675">
        <v>6.0918000000000001</v>
      </c>
    </row>
    <row r="3676" spans="1:3">
      <c r="A3676">
        <v>0.59155000000000002</v>
      </c>
      <c r="B3676">
        <v>1.5113000000000001</v>
      </c>
      <c r="C3676">
        <v>6.0016999999999996</v>
      </c>
    </row>
    <row r="3677" spans="1:3">
      <c r="A3677">
        <v>0.95499999999999996</v>
      </c>
      <c r="B3677">
        <v>0.96209999999999996</v>
      </c>
      <c r="C3677">
        <v>5.4866000000000001</v>
      </c>
    </row>
    <row r="3678" spans="1:3">
      <c r="A3678">
        <v>1.4858</v>
      </c>
      <c r="B3678">
        <v>1.8844000000000001</v>
      </c>
      <c r="C3678">
        <v>5.8228999999999997</v>
      </c>
    </row>
    <row r="3679" spans="1:3">
      <c r="A3679">
        <v>1.2089000000000001</v>
      </c>
      <c r="B3679">
        <v>1.8242</v>
      </c>
      <c r="C3679">
        <v>6.2731000000000003</v>
      </c>
    </row>
    <row r="3680" spans="1:3">
      <c r="A3680">
        <v>0.45446999999999999</v>
      </c>
      <c r="B3680">
        <v>1.1396999999999999</v>
      </c>
      <c r="C3680">
        <v>5.9214000000000002</v>
      </c>
    </row>
    <row r="3681" spans="1:3">
      <c r="A3681">
        <v>0.79591000000000001</v>
      </c>
      <c r="B3681">
        <v>1.7035</v>
      </c>
      <c r="C3681">
        <v>5.9999000000000002</v>
      </c>
    </row>
    <row r="3682" spans="1:3">
      <c r="A3682">
        <v>0.30042000000000002</v>
      </c>
      <c r="B3682">
        <v>1.2161</v>
      </c>
      <c r="C3682">
        <v>6.1721000000000004</v>
      </c>
    </row>
    <row r="3683" spans="1:3">
      <c r="A3683">
        <v>0.94259999999999999</v>
      </c>
      <c r="B3683">
        <v>1.6220000000000001</v>
      </c>
      <c r="C3683">
        <v>5.7893999999999997</v>
      </c>
    </row>
    <row r="3684" spans="1:3">
      <c r="A3684">
        <v>0.79461999999999999</v>
      </c>
      <c r="B3684">
        <v>2.0798000000000001</v>
      </c>
      <c r="C3684">
        <v>0.12275</v>
      </c>
    </row>
    <row r="3685" spans="1:3">
      <c r="A3685">
        <v>1.4823999999999999</v>
      </c>
      <c r="B3685">
        <v>2.0975999999999999</v>
      </c>
      <c r="C3685">
        <v>5.9581999999999997</v>
      </c>
    </row>
    <row r="3686" spans="1:3">
      <c r="A3686">
        <v>0.83367000000000002</v>
      </c>
      <c r="B3686">
        <v>1.8531</v>
      </c>
      <c r="C3686">
        <v>5.9669999999999996</v>
      </c>
    </row>
    <row r="3687" spans="1:3">
      <c r="A3687">
        <v>0.98990999999999996</v>
      </c>
      <c r="B3687">
        <v>1.3548</v>
      </c>
      <c r="C3687">
        <v>5.9462999999999999</v>
      </c>
    </row>
    <row r="3688" spans="1:3">
      <c r="A3688">
        <v>1.2766</v>
      </c>
      <c r="B3688">
        <v>1.9708000000000001</v>
      </c>
      <c r="C3688">
        <v>5.7805</v>
      </c>
    </row>
    <row r="3689" spans="1:3">
      <c r="A3689">
        <v>1.554</v>
      </c>
      <c r="B3689">
        <v>1.9979</v>
      </c>
      <c r="C3689">
        <v>6.0861000000000001</v>
      </c>
    </row>
    <row r="3690" spans="1:3">
      <c r="A3690">
        <v>1.3258000000000001</v>
      </c>
      <c r="B3690">
        <v>1.4038999999999999</v>
      </c>
      <c r="C3690">
        <v>6.125</v>
      </c>
    </row>
    <row r="3691" spans="1:3">
      <c r="A3691">
        <v>1.5287999999999999</v>
      </c>
      <c r="B3691">
        <v>1.488</v>
      </c>
      <c r="C3691">
        <v>5.8330000000000002</v>
      </c>
    </row>
    <row r="3692" spans="1:3">
      <c r="A3692">
        <v>1.1859</v>
      </c>
      <c r="B3692">
        <v>1.9553</v>
      </c>
      <c r="C3692">
        <v>5.7930000000000001</v>
      </c>
    </row>
    <row r="3693" spans="1:3">
      <c r="A3693">
        <v>1.4769000000000001</v>
      </c>
      <c r="B3693">
        <v>0.76754</v>
      </c>
      <c r="C3693">
        <v>5.5096999999999996</v>
      </c>
    </row>
    <row r="3694" spans="1:3">
      <c r="A3694">
        <v>1.1950000000000001</v>
      </c>
      <c r="B3694">
        <v>1.7653000000000001</v>
      </c>
      <c r="C3694">
        <v>0.13871</v>
      </c>
    </row>
    <row r="3695" spans="1:3">
      <c r="A3695">
        <v>0.51768999999999998</v>
      </c>
      <c r="B3695">
        <v>1.7831999999999999</v>
      </c>
      <c r="C3695">
        <v>6.0618999999999996</v>
      </c>
    </row>
    <row r="3696" spans="1:3">
      <c r="A3696">
        <v>0.95386000000000004</v>
      </c>
      <c r="B3696">
        <v>1.0345</v>
      </c>
      <c r="C3696">
        <v>5.7267999999999999</v>
      </c>
    </row>
    <row r="3697" spans="1:3">
      <c r="A3697">
        <v>0.95311000000000001</v>
      </c>
      <c r="B3697">
        <v>1.6603000000000001</v>
      </c>
      <c r="C3697">
        <v>5.8540000000000001</v>
      </c>
    </row>
    <row r="3698" spans="1:3">
      <c r="A3698">
        <v>0.14079</v>
      </c>
      <c r="B3698">
        <v>1.5237000000000001</v>
      </c>
      <c r="C3698">
        <v>6.1680999999999999</v>
      </c>
    </row>
    <row r="3699" spans="1:3">
      <c r="A3699">
        <v>0.43635000000000002</v>
      </c>
      <c r="B3699">
        <v>1.9702</v>
      </c>
      <c r="C3699">
        <v>5.4446000000000003</v>
      </c>
    </row>
    <row r="3700" spans="1:3">
      <c r="A3700">
        <v>0.82838999999999996</v>
      </c>
      <c r="B3700">
        <v>1.7724</v>
      </c>
      <c r="C3700">
        <v>6.1818</v>
      </c>
    </row>
    <row r="3701" spans="1:3">
      <c r="A3701">
        <v>1.4567000000000001</v>
      </c>
      <c r="B3701">
        <v>1.9698</v>
      </c>
      <c r="C3701">
        <v>5.915</v>
      </c>
    </row>
    <row r="3702" spans="1:3">
      <c r="A3702">
        <v>1.0768</v>
      </c>
      <c r="B3702">
        <v>1.9892000000000001</v>
      </c>
      <c r="C3702">
        <v>5.5327000000000002</v>
      </c>
    </row>
    <row r="3703" spans="1:3">
      <c r="A3703">
        <v>1.3502000000000001</v>
      </c>
      <c r="B3703">
        <v>1.0882000000000001</v>
      </c>
      <c r="C3703">
        <v>6.0045000000000002</v>
      </c>
    </row>
    <row r="3704" spans="1:3">
      <c r="A3704">
        <v>1.1423000000000001</v>
      </c>
      <c r="B3704">
        <v>2.3125</v>
      </c>
      <c r="C3704">
        <v>6.1455000000000002</v>
      </c>
    </row>
    <row r="3705" spans="1:3">
      <c r="A3705">
        <v>0.88480000000000003</v>
      </c>
      <c r="B3705">
        <v>1.6323000000000001</v>
      </c>
      <c r="C3705">
        <v>5.6807999999999996</v>
      </c>
    </row>
    <row r="3706" spans="1:3">
      <c r="A3706">
        <v>1.0076000000000001</v>
      </c>
      <c r="B3706">
        <v>1.4340999999999999</v>
      </c>
      <c r="C3706">
        <v>5.6016000000000004</v>
      </c>
    </row>
    <row r="3707" spans="1:3">
      <c r="A3707">
        <v>0.86507999999999996</v>
      </c>
      <c r="B3707">
        <v>1.7110000000000001</v>
      </c>
      <c r="C3707">
        <v>5.6639999999999997</v>
      </c>
    </row>
    <row r="3708" spans="1:3">
      <c r="A3708">
        <v>1.7297</v>
      </c>
      <c r="B3708">
        <v>1.82</v>
      </c>
      <c r="C3708">
        <v>5.9653999999999998</v>
      </c>
    </row>
    <row r="3709" spans="1:3">
      <c r="A3709">
        <v>1.7850999999999999</v>
      </c>
      <c r="B3709">
        <v>1.6311</v>
      </c>
      <c r="C3709">
        <v>6.8309E-3</v>
      </c>
    </row>
    <row r="3710" spans="1:3">
      <c r="A3710">
        <v>1.7753000000000001</v>
      </c>
      <c r="B3710">
        <v>1.7626999999999999</v>
      </c>
      <c r="C3710">
        <v>6.2380000000000004</v>
      </c>
    </row>
    <row r="3711" spans="1:3">
      <c r="A3711">
        <v>0.25568999999999997</v>
      </c>
      <c r="B3711">
        <v>1.9377</v>
      </c>
      <c r="C3711">
        <v>6.0726000000000004</v>
      </c>
    </row>
    <row r="3712" spans="1:3">
      <c r="A3712">
        <v>1.2343999999999999</v>
      </c>
      <c r="B3712">
        <v>1.49</v>
      </c>
      <c r="C3712">
        <v>5.8879000000000001</v>
      </c>
    </row>
    <row r="3713" spans="1:3">
      <c r="A3713">
        <v>0.15165000000000001</v>
      </c>
      <c r="B3713">
        <v>1.5529999999999999</v>
      </c>
      <c r="C3713">
        <v>6.0773999999999999</v>
      </c>
    </row>
    <row r="3714" spans="1:3">
      <c r="A3714">
        <v>0.36266999999999999</v>
      </c>
      <c r="B3714">
        <v>2.4001000000000001</v>
      </c>
      <c r="C3714">
        <v>5.7328000000000001</v>
      </c>
    </row>
    <row r="3715" spans="1:3">
      <c r="A3715">
        <v>0.63782000000000005</v>
      </c>
      <c r="B3715">
        <v>1.3198000000000001</v>
      </c>
      <c r="C3715">
        <v>5.8224</v>
      </c>
    </row>
    <row r="3716" spans="1:3">
      <c r="A3716">
        <v>1.1164000000000001</v>
      </c>
      <c r="B3716">
        <v>1.5201</v>
      </c>
      <c r="C3716">
        <v>5.8455000000000004</v>
      </c>
    </row>
    <row r="3717" spans="1:3">
      <c r="A3717">
        <v>1.0494000000000001</v>
      </c>
      <c r="B3717">
        <v>2.3708999999999998</v>
      </c>
      <c r="C3717">
        <v>5.8124000000000002</v>
      </c>
    </row>
    <row r="3718" spans="1:3">
      <c r="A3718">
        <v>0.98629</v>
      </c>
      <c r="B3718">
        <v>2.1301999999999999</v>
      </c>
      <c r="C3718">
        <v>5.4001000000000001</v>
      </c>
    </row>
    <row r="3719" spans="1:3">
      <c r="A3719">
        <v>1.0162</v>
      </c>
      <c r="B3719">
        <v>1.4415</v>
      </c>
      <c r="C3719">
        <v>5.8818999999999999</v>
      </c>
    </row>
    <row r="3720" spans="1:3">
      <c r="A3720">
        <v>1.071</v>
      </c>
      <c r="B3720">
        <v>1.2635000000000001</v>
      </c>
      <c r="C3720">
        <v>6.0838999999999999</v>
      </c>
    </row>
    <row r="3721" spans="1:3">
      <c r="A3721">
        <v>1.4202999999999999</v>
      </c>
      <c r="B3721">
        <v>2.3773</v>
      </c>
      <c r="C3721">
        <v>5.9993999999999996</v>
      </c>
    </row>
    <row r="3722" spans="1:3">
      <c r="A3722">
        <v>0.73633999999999999</v>
      </c>
      <c r="B3722">
        <v>2.1526999999999998</v>
      </c>
      <c r="C3722">
        <v>5.4878999999999998</v>
      </c>
    </row>
    <row r="3723" spans="1:3">
      <c r="A3723">
        <v>0.98579000000000006</v>
      </c>
      <c r="B3723">
        <v>1.5327</v>
      </c>
      <c r="C3723">
        <v>5.7411000000000003</v>
      </c>
    </row>
    <row r="3724" spans="1:3">
      <c r="A3724">
        <v>1.1414</v>
      </c>
      <c r="B3724">
        <v>1.095</v>
      </c>
      <c r="C3724">
        <v>5.8875000000000002</v>
      </c>
    </row>
    <row r="3725" spans="1:3">
      <c r="A3725">
        <v>0.80710000000000004</v>
      </c>
      <c r="B3725">
        <v>1.2214</v>
      </c>
      <c r="C3725">
        <v>5.7302999999999997</v>
      </c>
    </row>
    <row r="3726" spans="1:3">
      <c r="A3726">
        <v>1.3576999999999999</v>
      </c>
      <c r="B3726">
        <v>2.0949</v>
      </c>
      <c r="C3726">
        <v>0.17823</v>
      </c>
    </row>
    <row r="3727" spans="1:3">
      <c r="A3727">
        <v>1.5409999999999999</v>
      </c>
      <c r="B3727">
        <v>2.3580999999999999</v>
      </c>
      <c r="C3727">
        <v>9.2251E-2</v>
      </c>
    </row>
    <row r="3728" spans="1:3">
      <c r="A3728">
        <v>0.90715000000000001</v>
      </c>
      <c r="B3728">
        <v>1.1976</v>
      </c>
      <c r="C3728">
        <v>5.8005000000000004</v>
      </c>
    </row>
    <row r="3729" spans="1:3">
      <c r="A3729">
        <v>1.2212000000000001</v>
      </c>
      <c r="B3729">
        <v>2.1208999999999998</v>
      </c>
      <c r="C3729">
        <v>0.38366</v>
      </c>
    </row>
    <row r="3730" spans="1:3">
      <c r="A3730">
        <v>0.77507999999999999</v>
      </c>
      <c r="B3730">
        <v>1.2190000000000001</v>
      </c>
      <c r="C3730">
        <v>5.8650000000000002</v>
      </c>
    </row>
    <row r="3731" spans="1:3">
      <c r="A3731">
        <v>0.91074999999999995</v>
      </c>
      <c r="B3731">
        <v>1.659</v>
      </c>
      <c r="C3731">
        <v>5.5278</v>
      </c>
    </row>
    <row r="3732" spans="1:3">
      <c r="A3732">
        <v>1.1634</v>
      </c>
      <c r="B3732">
        <v>1.6846000000000001</v>
      </c>
      <c r="C3732">
        <v>6.1688999999999998</v>
      </c>
    </row>
    <row r="3733" spans="1:3">
      <c r="A3733">
        <v>1.1012</v>
      </c>
      <c r="B3733">
        <v>1.5640000000000001</v>
      </c>
      <c r="C3733">
        <v>5.9755000000000003</v>
      </c>
    </row>
    <row r="3734" spans="1:3">
      <c r="A3734">
        <v>1.7644</v>
      </c>
      <c r="B3734">
        <v>2.117</v>
      </c>
      <c r="C3734">
        <v>5.7869999999999999</v>
      </c>
    </row>
    <row r="3735" spans="1:3">
      <c r="A3735">
        <v>0.39535999999999999</v>
      </c>
      <c r="B3735">
        <v>1.4886999999999999</v>
      </c>
      <c r="C3735">
        <v>6.0721999999999996</v>
      </c>
    </row>
    <row r="3736" spans="1:3">
      <c r="A3736">
        <v>0.50336999999999998</v>
      </c>
      <c r="B3736">
        <v>1.5210999999999999</v>
      </c>
      <c r="C3736">
        <v>6.0434999999999999</v>
      </c>
    </row>
    <row r="3737" spans="1:3">
      <c r="A3737">
        <v>1.5496000000000001</v>
      </c>
      <c r="B3737">
        <v>2.3342999999999998</v>
      </c>
      <c r="C3737">
        <v>5.782</v>
      </c>
    </row>
    <row r="3738" spans="1:3">
      <c r="A3738">
        <v>1.0666</v>
      </c>
      <c r="B3738">
        <v>1.1585000000000001</v>
      </c>
      <c r="C3738">
        <v>6.0308000000000002</v>
      </c>
    </row>
    <row r="3739" spans="1:3">
      <c r="A3739">
        <v>1.6597999999999999</v>
      </c>
      <c r="B3739">
        <v>1.8202</v>
      </c>
      <c r="C3739">
        <v>7.5994000000000006E-2</v>
      </c>
    </row>
    <row r="3740" spans="1:3">
      <c r="A3740">
        <v>1.0152000000000001</v>
      </c>
      <c r="B3740">
        <v>1.3808</v>
      </c>
      <c r="C3740">
        <v>5.5624000000000002</v>
      </c>
    </row>
    <row r="3741" spans="1:3">
      <c r="A3741">
        <v>1.0526</v>
      </c>
      <c r="B3741">
        <v>1.6319999999999999</v>
      </c>
      <c r="C3741">
        <v>5.8280000000000003</v>
      </c>
    </row>
    <row r="3742" spans="1:3">
      <c r="A3742">
        <v>1.046</v>
      </c>
      <c r="B3742">
        <v>1.794</v>
      </c>
      <c r="C3742">
        <v>0.23305000000000001</v>
      </c>
    </row>
    <row r="3743" spans="1:3">
      <c r="A3743">
        <v>1.0648</v>
      </c>
      <c r="B3743">
        <v>1.456</v>
      </c>
      <c r="C3743">
        <v>5.7701000000000002</v>
      </c>
    </row>
    <row r="3744" spans="1:3">
      <c r="A3744">
        <v>1.3069999999999999</v>
      </c>
      <c r="B3744">
        <v>1.6516999999999999</v>
      </c>
      <c r="C3744">
        <v>6.1753999999999998</v>
      </c>
    </row>
    <row r="3745" spans="1:3">
      <c r="A3745">
        <v>1.089</v>
      </c>
      <c r="B3745">
        <v>1.2069000000000001</v>
      </c>
      <c r="C3745">
        <v>5.7305999999999999</v>
      </c>
    </row>
    <row r="3746" spans="1:3">
      <c r="A3746">
        <v>0.70711000000000002</v>
      </c>
      <c r="B3746">
        <v>1.7470000000000001</v>
      </c>
      <c r="C3746">
        <v>5.8259999999999996</v>
      </c>
    </row>
    <row r="3747" spans="1:3">
      <c r="A3747">
        <v>0.56486999999999998</v>
      </c>
      <c r="B3747">
        <v>1.0684</v>
      </c>
      <c r="C3747">
        <v>5.5682999999999998</v>
      </c>
    </row>
    <row r="3748" spans="1:3">
      <c r="A3748">
        <v>0.61365999999999998</v>
      </c>
      <c r="B3748">
        <v>1.9137999999999999</v>
      </c>
      <c r="C3748">
        <v>5.7553999999999998</v>
      </c>
    </row>
    <row r="3749" spans="1:3">
      <c r="A3749">
        <v>0.33416000000000001</v>
      </c>
      <c r="B3749">
        <v>1.5526</v>
      </c>
      <c r="C3749">
        <v>5.4734999999999996</v>
      </c>
    </row>
    <row r="3750" spans="1:3">
      <c r="A3750">
        <v>0.34187000000000001</v>
      </c>
      <c r="B3750">
        <v>1.1819</v>
      </c>
      <c r="C3750">
        <v>5.9191000000000003</v>
      </c>
    </row>
    <row r="3751" spans="1:3">
      <c r="A3751">
        <v>0.42197000000000001</v>
      </c>
      <c r="B3751">
        <v>1.9719</v>
      </c>
      <c r="C3751">
        <v>5.7215999999999996</v>
      </c>
    </row>
    <row r="3752" spans="1:3">
      <c r="A3752">
        <v>1.2535000000000001</v>
      </c>
      <c r="B3752">
        <v>1.7553000000000001</v>
      </c>
      <c r="C3752">
        <v>7.1659000000000002E-3</v>
      </c>
    </row>
    <row r="3753" spans="1:3">
      <c r="A3753">
        <v>1.1930000000000001</v>
      </c>
      <c r="B3753">
        <v>2.0251000000000001</v>
      </c>
      <c r="C3753">
        <v>6.2694999999999999</v>
      </c>
    </row>
    <row r="3754" spans="1:3">
      <c r="A3754">
        <v>1.4244000000000001</v>
      </c>
      <c r="B3754">
        <v>1.6485000000000001</v>
      </c>
      <c r="C3754">
        <v>5.7241</v>
      </c>
    </row>
    <row r="3755" spans="1:3">
      <c r="A3755">
        <v>1.1258999999999999</v>
      </c>
      <c r="B3755">
        <v>1.9904999999999999</v>
      </c>
      <c r="C3755">
        <v>6.0835999999999997</v>
      </c>
    </row>
    <row r="3756" spans="1:3">
      <c r="A3756">
        <v>1.76</v>
      </c>
      <c r="B3756">
        <v>2.3530000000000002</v>
      </c>
      <c r="C3756">
        <v>0.41825000000000001</v>
      </c>
    </row>
    <row r="3757" spans="1:3">
      <c r="A3757">
        <v>0.51439999999999997</v>
      </c>
      <c r="B3757">
        <v>1.3499000000000001</v>
      </c>
      <c r="C3757">
        <v>6.1657999999999999</v>
      </c>
    </row>
    <row r="3758" spans="1:3">
      <c r="A3758">
        <v>1.0478000000000001</v>
      </c>
      <c r="B3758">
        <v>1.6127</v>
      </c>
      <c r="C3758">
        <v>5.8502999999999998</v>
      </c>
    </row>
    <row r="3759" spans="1:3">
      <c r="A3759">
        <v>0.76122999999999996</v>
      </c>
      <c r="B3759">
        <v>1.1765000000000001</v>
      </c>
      <c r="C3759">
        <v>5.9794999999999998</v>
      </c>
    </row>
    <row r="3760" spans="1:3">
      <c r="A3760">
        <v>1.2527999999999999</v>
      </c>
      <c r="B3760">
        <v>1.8568</v>
      </c>
      <c r="C3760">
        <v>5.5735000000000001</v>
      </c>
    </row>
    <row r="3761" spans="1:3">
      <c r="A3761">
        <v>1.4194</v>
      </c>
      <c r="B3761">
        <v>1.6714</v>
      </c>
      <c r="C3761">
        <v>2.7311999999999999E-2</v>
      </c>
    </row>
    <row r="3762" spans="1:3">
      <c r="A3762">
        <v>1.1923999999999999</v>
      </c>
      <c r="B3762">
        <v>1.5199</v>
      </c>
      <c r="C3762">
        <v>6.0990000000000002</v>
      </c>
    </row>
    <row r="3763" spans="1:3">
      <c r="A3763">
        <v>1.8189</v>
      </c>
      <c r="B3763">
        <v>0.36116999999999999</v>
      </c>
      <c r="C3763">
        <v>5.6433999999999997</v>
      </c>
    </row>
    <row r="3764" spans="1:3">
      <c r="A3764">
        <v>0.77044999999999997</v>
      </c>
      <c r="B3764">
        <v>1.4157</v>
      </c>
      <c r="C3764">
        <v>5.8661000000000003</v>
      </c>
    </row>
    <row r="3765" spans="1:3">
      <c r="A3765">
        <v>0.98848999999999998</v>
      </c>
      <c r="B3765">
        <v>1.5712999999999999</v>
      </c>
      <c r="C3765">
        <v>6.0423</v>
      </c>
    </row>
    <row r="3766" spans="1:3">
      <c r="A3766">
        <v>0.79842999999999997</v>
      </c>
      <c r="B3766">
        <v>1.1153999999999999</v>
      </c>
      <c r="C3766">
        <v>5.5175999999999998</v>
      </c>
    </row>
    <row r="3767" spans="1:3">
      <c r="A3767">
        <v>0.79442000000000002</v>
      </c>
      <c r="B3767">
        <v>0.43509999999999999</v>
      </c>
      <c r="C3767">
        <v>5.5971000000000002</v>
      </c>
    </row>
    <row r="3768" spans="1:3">
      <c r="A3768">
        <v>1.7822</v>
      </c>
      <c r="B3768">
        <v>2.0061</v>
      </c>
      <c r="C3768">
        <v>6.1420000000000003</v>
      </c>
    </row>
    <row r="3769" spans="1:3">
      <c r="A3769">
        <v>0.85857000000000006</v>
      </c>
      <c r="B3769">
        <v>1.4775</v>
      </c>
      <c r="C3769">
        <v>5.8742999999999999</v>
      </c>
    </row>
    <row r="3770" spans="1:3">
      <c r="A3770">
        <v>0.76805999999999996</v>
      </c>
      <c r="B3770">
        <v>1.6916</v>
      </c>
      <c r="C3770">
        <v>5.9518000000000004</v>
      </c>
    </row>
    <row r="3771" spans="1:3">
      <c r="A3771">
        <v>1.4094</v>
      </c>
      <c r="B3771">
        <v>1.804</v>
      </c>
      <c r="C3771">
        <v>5.7798999999999996</v>
      </c>
    </row>
    <row r="3772" spans="1:3">
      <c r="A3772">
        <v>1.2775000000000001</v>
      </c>
      <c r="B3772">
        <v>2.0112000000000001</v>
      </c>
      <c r="C3772">
        <v>5.5876000000000001</v>
      </c>
    </row>
    <row r="3773" spans="1:3">
      <c r="A3773">
        <v>0.95959000000000005</v>
      </c>
      <c r="B3773">
        <v>1.6780999999999999</v>
      </c>
      <c r="C3773">
        <v>6.0941000000000001</v>
      </c>
    </row>
    <row r="3774" spans="1:3">
      <c r="A3774">
        <v>0.89293</v>
      </c>
      <c r="B3774">
        <v>1.9305000000000001</v>
      </c>
      <c r="C3774">
        <v>6.2339000000000002</v>
      </c>
    </row>
    <row r="3775" spans="1:3">
      <c r="A3775">
        <v>0.95096999999999998</v>
      </c>
      <c r="B3775">
        <v>2.1738</v>
      </c>
      <c r="C3775">
        <v>5.5868000000000002</v>
      </c>
    </row>
    <row r="3776" spans="1:3">
      <c r="A3776">
        <v>1.1641999999999999</v>
      </c>
      <c r="B3776">
        <v>1.4529000000000001</v>
      </c>
      <c r="C3776">
        <v>5.9417999999999997</v>
      </c>
    </row>
    <row r="3777" spans="1:3">
      <c r="A3777">
        <v>1.2722</v>
      </c>
      <c r="B3777">
        <v>1.9665999999999999</v>
      </c>
      <c r="C3777">
        <v>6.06</v>
      </c>
    </row>
    <row r="3778" spans="1:3">
      <c r="A3778">
        <v>0.66800999999999999</v>
      </c>
      <c r="B3778">
        <v>1.764</v>
      </c>
      <c r="C3778">
        <v>6.1416000000000004</v>
      </c>
    </row>
    <row r="3779" spans="1:3">
      <c r="A3779">
        <v>1.1207</v>
      </c>
      <c r="B3779">
        <v>1.9581</v>
      </c>
      <c r="C3779">
        <v>6.2815000000000003</v>
      </c>
    </row>
    <row r="3780" spans="1:3">
      <c r="A3780">
        <v>1.3253999999999999</v>
      </c>
      <c r="B3780">
        <v>1.4757</v>
      </c>
      <c r="C3780">
        <v>5.9718999999999998</v>
      </c>
    </row>
    <row r="3781" spans="1:3">
      <c r="A3781">
        <v>0.77939999999999998</v>
      </c>
      <c r="B3781">
        <v>1.3322000000000001</v>
      </c>
      <c r="C3781">
        <v>5.6093000000000002</v>
      </c>
    </row>
    <row r="3782" spans="1:3">
      <c r="A3782">
        <v>0.85863999999999996</v>
      </c>
      <c r="B3782">
        <v>2.2730000000000001</v>
      </c>
      <c r="C3782">
        <v>6.2363</v>
      </c>
    </row>
    <row r="3783" spans="1:3">
      <c r="A3783">
        <v>0.91698999999999997</v>
      </c>
      <c r="B3783">
        <v>1.5132000000000001</v>
      </c>
      <c r="C3783">
        <v>6.1375000000000002</v>
      </c>
    </row>
    <row r="3784" spans="1:3">
      <c r="A3784">
        <v>1.1892</v>
      </c>
      <c r="B3784">
        <v>1.9939</v>
      </c>
      <c r="C3784">
        <v>5.8555999999999999</v>
      </c>
    </row>
    <row r="3785" spans="1:3">
      <c r="A3785">
        <v>1.6265000000000001</v>
      </c>
      <c r="B3785">
        <v>2.0508999999999999</v>
      </c>
      <c r="C3785">
        <v>1.1544E-2</v>
      </c>
    </row>
    <row r="3786" spans="1:3">
      <c r="A3786">
        <v>1.1022000000000001</v>
      </c>
      <c r="B3786">
        <v>1.7563</v>
      </c>
      <c r="C3786">
        <v>5.6515000000000004</v>
      </c>
    </row>
    <row r="3787" spans="1:3">
      <c r="A3787">
        <v>1.8876999999999999</v>
      </c>
      <c r="B3787">
        <v>1.1856</v>
      </c>
      <c r="C3787">
        <v>5.7609000000000004</v>
      </c>
    </row>
    <row r="3788" spans="1:3">
      <c r="A3788">
        <v>0.67737999999999998</v>
      </c>
      <c r="B3788">
        <v>1.6604000000000001</v>
      </c>
      <c r="C3788">
        <v>5.7558999999999996</v>
      </c>
    </row>
    <row r="3789" spans="1:3">
      <c r="A3789">
        <v>0.79454999999999998</v>
      </c>
      <c r="B3789">
        <v>1.1973</v>
      </c>
      <c r="C3789">
        <v>5.8906999999999998</v>
      </c>
    </row>
    <row r="3790" spans="1:3">
      <c r="A3790">
        <v>0.90164999999999995</v>
      </c>
      <c r="B3790">
        <v>0.62914000000000003</v>
      </c>
      <c r="C3790">
        <v>5.6638999999999999</v>
      </c>
    </row>
    <row r="3791" spans="1:3">
      <c r="A3791">
        <v>1.169</v>
      </c>
      <c r="B3791">
        <v>1.4174</v>
      </c>
      <c r="C3791">
        <v>5.8710000000000004</v>
      </c>
    </row>
    <row r="3792" spans="1:3">
      <c r="A3792">
        <v>1.1046</v>
      </c>
      <c r="B3792">
        <v>1.7301</v>
      </c>
      <c r="C3792">
        <v>5.7167000000000003</v>
      </c>
    </row>
    <row r="3793" spans="1:3">
      <c r="A3793">
        <v>0.68391999999999997</v>
      </c>
      <c r="B3793">
        <v>2.0114999999999998</v>
      </c>
      <c r="C3793">
        <v>7.9041E-2</v>
      </c>
    </row>
    <row r="3794" spans="1:3">
      <c r="A3794">
        <v>1.2185999999999999</v>
      </c>
      <c r="B3794">
        <v>1.7867</v>
      </c>
      <c r="C3794">
        <v>6.0768000000000004</v>
      </c>
    </row>
    <row r="3795" spans="1:3">
      <c r="A3795">
        <v>0.77080000000000004</v>
      </c>
      <c r="B3795">
        <v>1.9487000000000001</v>
      </c>
      <c r="C3795">
        <v>5.7904999999999998</v>
      </c>
    </row>
    <row r="3796" spans="1:3">
      <c r="A3796">
        <v>1.2938000000000001</v>
      </c>
      <c r="B3796">
        <v>1.3044</v>
      </c>
      <c r="C3796">
        <v>5.5872999999999999</v>
      </c>
    </row>
    <row r="3797" spans="1:3">
      <c r="A3797">
        <v>1.3395999999999999</v>
      </c>
      <c r="B3797">
        <v>1.8718999999999999</v>
      </c>
      <c r="C3797">
        <v>6.2766000000000002</v>
      </c>
    </row>
    <row r="3798" spans="1:3">
      <c r="A3798">
        <v>0.27045000000000002</v>
      </c>
      <c r="B3798">
        <v>1.4955000000000001</v>
      </c>
      <c r="C3798">
        <v>5.9671000000000003</v>
      </c>
    </row>
    <row r="3799" spans="1:3">
      <c r="A3799">
        <v>1.0631999999999999</v>
      </c>
      <c r="B3799">
        <v>1.4871000000000001</v>
      </c>
      <c r="C3799">
        <v>5.2900999999999997E-2</v>
      </c>
    </row>
    <row r="3800" spans="1:3">
      <c r="A3800">
        <v>0.55247000000000002</v>
      </c>
      <c r="B3800">
        <v>1.425</v>
      </c>
      <c r="C3800">
        <v>5.7881999999999998</v>
      </c>
    </row>
    <row r="3801" spans="1:3">
      <c r="A3801">
        <v>0.58350000000000002</v>
      </c>
      <c r="B3801">
        <v>1.4014</v>
      </c>
      <c r="C3801">
        <v>6.0754999999999999</v>
      </c>
    </row>
    <row r="3802" spans="1:3">
      <c r="A3802">
        <v>0.83814999999999995</v>
      </c>
      <c r="B3802">
        <v>1.3656999999999999</v>
      </c>
      <c r="C3802">
        <v>5.9787999999999997</v>
      </c>
    </row>
    <row r="3803" spans="1:3">
      <c r="A3803">
        <v>0.74839</v>
      </c>
      <c r="B3803">
        <v>1.5013000000000001</v>
      </c>
      <c r="C3803">
        <v>6.1680000000000001</v>
      </c>
    </row>
    <row r="3804" spans="1:3">
      <c r="A3804">
        <v>0.49667</v>
      </c>
      <c r="B3804">
        <v>0.88314000000000004</v>
      </c>
      <c r="C3804">
        <v>5.9569000000000001</v>
      </c>
    </row>
    <row r="3805" spans="1:3">
      <c r="A3805">
        <v>0.77976999999999996</v>
      </c>
      <c r="B3805">
        <v>1.03</v>
      </c>
      <c r="C3805">
        <v>5.8979999999999997</v>
      </c>
    </row>
    <row r="3806" spans="1:3">
      <c r="A3806">
        <v>1.3249</v>
      </c>
      <c r="B3806">
        <v>1.9761</v>
      </c>
      <c r="C3806">
        <v>0.26282</v>
      </c>
    </row>
    <row r="3807" spans="1:3">
      <c r="A3807">
        <v>0.83165</v>
      </c>
      <c r="B3807">
        <v>1.3268</v>
      </c>
      <c r="C3807">
        <v>5.6456999999999997</v>
      </c>
    </row>
    <row r="3808" spans="1:3">
      <c r="A3808">
        <v>1.2145999999999999</v>
      </c>
      <c r="B3808">
        <v>1.5946</v>
      </c>
      <c r="C3808">
        <v>5.5781000000000001</v>
      </c>
    </row>
    <row r="3809" spans="1:3">
      <c r="A3809">
        <v>0.23164000000000001</v>
      </c>
      <c r="B3809">
        <v>1.6894</v>
      </c>
      <c r="C3809">
        <v>1.9285E-2</v>
      </c>
    </row>
    <row r="3810" spans="1:3">
      <c r="A3810">
        <v>1.1415</v>
      </c>
      <c r="B3810">
        <v>2.1511</v>
      </c>
      <c r="C3810">
        <v>5.9625000000000004</v>
      </c>
    </row>
    <row r="3811" spans="1:3">
      <c r="A3811">
        <v>1.2131000000000001</v>
      </c>
      <c r="B3811">
        <v>1.9659</v>
      </c>
      <c r="C3811">
        <v>5.7388000000000003</v>
      </c>
    </row>
    <row r="3812" spans="1:3">
      <c r="A3812">
        <v>1.1515</v>
      </c>
      <c r="B3812">
        <v>1.2632000000000001</v>
      </c>
      <c r="C3812">
        <v>5.9283000000000001</v>
      </c>
    </row>
    <row r="3813" spans="1:3">
      <c r="A3813">
        <v>1.3555999999999999</v>
      </c>
      <c r="B3813">
        <v>1.2767999999999999</v>
      </c>
      <c r="C3813">
        <v>5.8825000000000003</v>
      </c>
    </row>
    <row r="3814" spans="1:3">
      <c r="A3814">
        <v>1.3229</v>
      </c>
      <c r="B3814">
        <v>2.2389000000000001</v>
      </c>
      <c r="C3814">
        <v>5.7028999999999996</v>
      </c>
    </row>
    <row r="3815" spans="1:3">
      <c r="A3815">
        <v>0.94269999999999998</v>
      </c>
      <c r="B3815">
        <v>1.8107</v>
      </c>
      <c r="C3815">
        <v>6.0006000000000004</v>
      </c>
    </row>
    <row r="3816" spans="1:3">
      <c r="A3816">
        <v>0.38856000000000002</v>
      </c>
      <c r="B3816">
        <v>1.0961000000000001</v>
      </c>
      <c r="C3816">
        <v>5.9696999999999996</v>
      </c>
    </row>
    <row r="3817" spans="1:3">
      <c r="A3817">
        <v>0.78652</v>
      </c>
      <c r="B3817">
        <v>1.6214999999999999</v>
      </c>
      <c r="C3817">
        <v>5.8314000000000004</v>
      </c>
    </row>
    <row r="3818" spans="1:3">
      <c r="A3818">
        <v>1.3411</v>
      </c>
      <c r="B3818">
        <v>1.7149000000000001</v>
      </c>
      <c r="C3818">
        <v>6.1733000000000002</v>
      </c>
    </row>
    <row r="3819" spans="1:3">
      <c r="A3819">
        <v>0.57279000000000002</v>
      </c>
      <c r="B3819">
        <v>1.3683000000000001</v>
      </c>
      <c r="C3819">
        <v>5.7548000000000004</v>
      </c>
    </row>
    <row r="3820" spans="1:3">
      <c r="A3820">
        <v>1.2073</v>
      </c>
      <c r="B3820">
        <v>1.5591999999999999</v>
      </c>
      <c r="C3820">
        <v>6.1010999999999997</v>
      </c>
    </row>
    <row r="3821" spans="1:3">
      <c r="A3821">
        <v>1.0615000000000001</v>
      </c>
      <c r="B3821">
        <v>1.6902999999999999</v>
      </c>
      <c r="C3821">
        <v>5.8415999999999997</v>
      </c>
    </row>
    <row r="3822" spans="1:3">
      <c r="A3822">
        <v>1.4943</v>
      </c>
      <c r="B3822">
        <v>2.1734</v>
      </c>
      <c r="C3822">
        <v>0.37647999999999998</v>
      </c>
    </row>
    <row r="3823" spans="1:3">
      <c r="A3823">
        <v>0.92254000000000003</v>
      </c>
      <c r="B3823">
        <v>1.2042999999999999</v>
      </c>
      <c r="C3823">
        <v>5.5727000000000002</v>
      </c>
    </row>
    <row r="3824" spans="1:3">
      <c r="A3824">
        <v>0.96262000000000003</v>
      </c>
      <c r="B3824">
        <v>0.96411999999999998</v>
      </c>
      <c r="C3824">
        <v>5.9939999999999998</v>
      </c>
    </row>
    <row r="3825" spans="1:3">
      <c r="A3825">
        <v>1.1060000000000001</v>
      </c>
      <c r="B3825">
        <v>1.3802000000000001</v>
      </c>
      <c r="C3825">
        <v>5.8319999999999999</v>
      </c>
    </row>
    <row r="3826" spans="1:3">
      <c r="A3826">
        <v>1.1116999999999999</v>
      </c>
      <c r="B3826">
        <v>2.1751</v>
      </c>
      <c r="C3826">
        <v>6.0186999999999999</v>
      </c>
    </row>
    <row r="3827" spans="1:3">
      <c r="A3827">
        <v>1.0833999999999999</v>
      </c>
      <c r="B3827">
        <v>1.8962000000000001</v>
      </c>
      <c r="C3827">
        <v>5.4046000000000003</v>
      </c>
    </row>
    <row r="3828" spans="1:3">
      <c r="A3828">
        <v>1.1854</v>
      </c>
      <c r="B3828">
        <v>1.6161000000000001</v>
      </c>
      <c r="C3828">
        <v>5.9484000000000004</v>
      </c>
    </row>
    <row r="3829" spans="1:3">
      <c r="A3829">
        <v>1.1645000000000001</v>
      </c>
      <c r="B3829">
        <v>0.81301000000000001</v>
      </c>
      <c r="C3829">
        <v>5.4813000000000001</v>
      </c>
    </row>
    <row r="3830" spans="1:3">
      <c r="A3830">
        <v>1.07</v>
      </c>
      <c r="B3830">
        <v>1.3777999999999999</v>
      </c>
      <c r="C3830">
        <v>5.9489000000000001</v>
      </c>
    </row>
    <row r="3831" spans="1:3">
      <c r="A3831">
        <v>0.66454999999999997</v>
      </c>
      <c r="B3831">
        <v>1.5327</v>
      </c>
      <c r="C3831">
        <v>5.9405999999999999</v>
      </c>
    </row>
    <row r="3832" spans="1:3">
      <c r="A3832">
        <v>0.94059999999999999</v>
      </c>
      <c r="B3832">
        <v>1.2988999999999999</v>
      </c>
      <c r="C3832">
        <v>5.8228</v>
      </c>
    </row>
    <row r="3833" spans="1:3">
      <c r="A3833">
        <v>0.88783000000000001</v>
      </c>
      <c r="B3833">
        <v>1.8284</v>
      </c>
      <c r="C3833">
        <v>6.1051000000000002</v>
      </c>
    </row>
    <row r="3834" spans="1:3">
      <c r="A3834">
        <v>0.81311999999999995</v>
      </c>
      <c r="B3834">
        <v>2.1589</v>
      </c>
      <c r="C3834">
        <v>5.6223999999999998</v>
      </c>
    </row>
    <row r="3835" spans="1:3">
      <c r="A3835">
        <v>0.63480000000000003</v>
      </c>
      <c r="B3835">
        <v>1.4069</v>
      </c>
      <c r="C3835">
        <v>5.9932999999999996</v>
      </c>
    </row>
    <row r="3836" spans="1:3">
      <c r="A3836">
        <v>1.1646000000000001</v>
      </c>
      <c r="B3836">
        <v>1.5108999999999999</v>
      </c>
      <c r="C3836">
        <v>5.8320999999999996</v>
      </c>
    </row>
    <row r="3837" spans="1:3">
      <c r="A3837">
        <v>1.2498</v>
      </c>
      <c r="B3837">
        <v>1.6201000000000001</v>
      </c>
      <c r="C3837">
        <v>5.6477000000000004</v>
      </c>
    </row>
    <row r="3838" spans="1:3">
      <c r="A3838">
        <v>1.204</v>
      </c>
      <c r="B3838">
        <v>1.3375999999999999</v>
      </c>
      <c r="C3838">
        <v>6.1894999999999998</v>
      </c>
    </row>
    <row r="3839" spans="1:3">
      <c r="A3839">
        <v>1.075</v>
      </c>
      <c r="B3839">
        <v>1.508</v>
      </c>
      <c r="C3839">
        <v>5.6959</v>
      </c>
    </row>
    <row r="3840" spans="1:3">
      <c r="A3840">
        <v>1.0383</v>
      </c>
      <c r="B3840">
        <v>1.8147</v>
      </c>
      <c r="C3840">
        <v>5.9523000000000001</v>
      </c>
    </row>
    <row r="3841" spans="1:3">
      <c r="A3841">
        <v>0.76917999999999997</v>
      </c>
      <c r="B3841">
        <v>1.6617999999999999</v>
      </c>
      <c r="C3841">
        <v>5.7474999999999996</v>
      </c>
    </row>
    <row r="3842" spans="1:3">
      <c r="A3842">
        <v>1.2551000000000001</v>
      </c>
      <c r="B3842">
        <v>1.8542000000000001</v>
      </c>
      <c r="C3842">
        <v>6.1002999999999998</v>
      </c>
    </row>
    <row r="3843" spans="1:3">
      <c r="A3843">
        <v>1.4331</v>
      </c>
      <c r="B3843">
        <v>0.98629</v>
      </c>
      <c r="C3843">
        <v>5.7906000000000004</v>
      </c>
    </row>
    <row r="3844" spans="1:3">
      <c r="A3844">
        <v>1.5048999999999999</v>
      </c>
      <c r="B3844">
        <v>1.6147</v>
      </c>
      <c r="C3844">
        <v>5.9696999999999996</v>
      </c>
    </row>
    <row r="3845" spans="1:3">
      <c r="A3845">
        <v>1.0508999999999999</v>
      </c>
      <c r="B3845">
        <v>1.4196</v>
      </c>
      <c r="C3845">
        <v>5.6486999999999998</v>
      </c>
    </row>
    <row r="3846" spans="1:3">
      <c r="A3846">
        <v>0.89219999999999999</v>
      </c>
      <c r="B3846">
        <v>0.93294999999999995</v>
      </c>
      <c r="C3846">
        <v>6.1219000000000001</v>
      </c>
    </row>
    <row r="3847" spans="1:3">
      <c r="A3847">
        <v>0.85797999999999996</v>
      </c>
      <c r="B3847">
        <v>0.52898000000000001</v>
      </c>
      <c r="C3847">
        <v>5.7215999999999996</v>
      </c>
    </row>
    <row r="3848" spans="1:3">
      <c r="A3848">
        <v>1.3814</v>
      </c>
      <c r="B3848">
        <v>1.7151000000000001</v>
      </c>
      <c r="C3848">
        <v>6.1147999999999998</v>
      </c>
    </row>
    <row r="3849" spans="1:3">
      <c r="A3849">
        <v>1.4044000000000001</v>
      </c>
      <c r="B3849">
        <v>2.0129000000000001</v>
      </c>
      <c r="C3849">
        <v>6.1074999999999999</v>
      </c>
    </row>
    <row r="3850" spans="1:3">
      <c r="A3850">
        <v>0.98617999999999995</v>
      </c>
      <c r="B3850">
        <v>1.8238000000000001</v>
      </c>
      <c r="C3850">
        <v>5.8838999999999997</v>
      </c>
    </row>
    <row r="3851" spans="1:3">
      <c r="A3851">
        <v>0.80720999999999998</v>
      </c>
      <c r="B3851">
        <v>1.8520000000000001</v>
      </c>
      <c r="C3851">
        <v>5.5503999999999998</v>
      </c>
    </row>
    <row r="3852" spans="1:3">
      <c r="A3852">
        <v>0.95396999999999998</v>
      </c>
      <c r="B3852">
        <v>1.0752999999999999</v>
      </c>
      <c r="C3852">
        <v>5.6567999999999996</v>
      </c>
    </row>
    <row r="3853" spans="1:3">
      <c r="A3853">
        <v>1.0546</v>
      </c>
      <c r="B3853">
        <v>1.5679000000000001</v>
      </c>
      <c r="C3853">
        <v>6.1669999999999998</v>
      </c>
    </row>
    <row r="3854" spans="1:3">
      <c r="A3854">
        <v>1.4541999999999999</v>
      </c>
      <c r="B3854">
        <v>2.2555000000000001</v>
      </c>
      <c r="C3854">
        <v>5.8255999999999997</v>
      </c>
    </row>
    <row r="3855" spans="1:3">
      <c r="A3855">
        <v>1.325</v>
      </c>
      <c r="B3855">
        <v>2.0646</v>
      </c>
      <c r="C3855">
        <v>5.8875999999999999</v>
      </c>
    </row>
    <row r="3856" spans="1:3">
      <c r="A3856">
        <v>1.1099000000000001</v>
      </c>
      <c r="B3856">
        <v>1.8469</v>
      </c>
      <c r="C3856">
        <v>5.3921999999999999</v>
      </c>
    </row>
    <row r="3857" spans="1:3">
      <c r="A3857">
        <v>1.6594</v>
      </c>
      <c r="B3857">
        <v>1.9540999999999999</v>
      </c>
      <c r="C3857">
        <v>6.2442000000000002</v>
      </c>
    </row>
    <row r="3858" spans="1:3">
      <c r="A3858">
        <v>0.50429000000000002</v>
      </c>
      <c r="B3858">
        <v>2.2263000000000002</v>
      </c>
      <c r="C3858">
        <v>5.1496000000000004</v>
      </c>
    </row>
    <row r="3859" spans="1:3">
      <c r="A3859">
        <v>1.0032000000000001</v>
      </c>
      <c r="B3859">
        <v>1.7022999999999999</v>
      </c>
      <c r="C3859">
        <v>4.3338000000000002E-2</v>
      </c>
    </row>
    <row r="3860" spans="1:3">
      <c r="A3860">
        <v>0.92630999999999997</v>
      </c>
      <c r="B3860">
        <v>2.2494999999999998</v>
      </c>
      <c r="C3860">
        <v>5.891</v>
      </c>
    </row>
    <row r="3861" spans="1:3">
      <c r="A3861">
        <v>1.2483</v>
      </c>
      <c r="B3861">
        <v>2.1059000000000001</v>
      </c>
      <c r="C3861">
        <v>0.33098</v>
      </c>
    </row>
    <row r="3862" spans="1:3">
      <c r="A3862">
        <v>0.70069999999999999</v>
      </c>
      <c r="B3862">
        <v>0.81196999999999997</v>
      </c>
      <c r="C3862">
        <v>5.8570000000000002</v>
      </c>
    </row>
    <row r="3863" spans="1:3">
      <c r="A3863">
        <v>0.36071999999999999</v>
      </c>
      <c r="B3863">
        <v>1.5760000000000001</v>
      </c>
      <c r="C3863">
        <v>6.1432000000000002</v>
      </c>
    </row>
    <row r="3864" spans="1:3">
      <c r="A3864">
        <v>1.9681999999999999</v>
      </c>
      <c r="B3864">
        <v>2.2395</v>
      </c>
      <c r="C3864">
        <v>5.9573</v>
      </c>
    </row>
    <row r="3865" spans="1:3">
      <c r="A3865">
        <v>1.2681</v>
      </c>
      <c r="B3865">
        <v>1.6188</v>
      </c>
      <c r="C3865">
        <v>5.8158000000000003</v>
      </c>
    </row>
    <row r="3866" spans="1:3">
      <c r="A3866">
        <v>1.0672999999999999</v>
      </c>
      <c r="B3866">
        <v>1.1202000000000001</v>
      </c>
      <c r="C3866">
        <v>6.0343999999999998</v>
      </c>
    </row>
    <row r="3867" spans="1:3">
      <c r="A3867">
        <v>1.8660000000000001</v>
      </c>
      <c r="B3867">
        <v>1.4982</v>
      </c>
      <c r="C3867">
        <v>6.2163000000000004</v>
      </c>
    </row>
    <row r="3868" spans="1:3">
      <c r="A3868">
        <v>1.7402</v>
      </c>
      <c r="B3868">
        <v>2.0023</v>
      </c>
      <c r="C3868">
        <v>0.23677000000000001</v>
      </c>
    </row>
    <row r="3869" spans="1:3">
      <c r="A3869">
        <v>1.4673</v>
      </c>
      <c r="B3869">
        <v>1.8815</v>
      </c>
      <c r="C3869">
        <v>6.2706999999999997</v>
      </c>
    </row>
    <row r="3870" spans="1:3">
      <c r="A3870">
        <v>1.6166</v>
      </c>
      <c r="B3870">
        <v>1.9728000000000001</v>
      </c>
      <c r="C3870">
        <v>0.23285</v>
      </c>
    </row>
    <row r="3871" spans="1:3">
      <c r="A3871">
        <v>0.42296</v>
      </c>
      <c r="B3871">
        <v>0.79822000000000004</v>
      </c>
      <c r="C3871">
        <v>6.0376000000000003</v>
      </c>
    </row>
    <row r="3872" spans="1:3">
      <c r="A3872">
        <v>1.8187</v>
      </c>
      <c r="B3872">
        <v>2.3511000000000002</v>
      </c>
      <c r="C3872">
        <v>0.30070999999999998</v>
      </c>
    </row>
    <row r="3873" spans="1:3">
      <c r="A3873">
        <v>0.85762000000000005</v>
      </c>
      <c r="B3873">
        <v>1.9512</v>
      </c>
      <c r="C3873">
        <v>6.2789000000000001</v>
      </c>
    </row>
    <row r="3874" spans="1:3">
      <c r="A3874">
        <v>1.32</v>
      </c>
      <c r="B3874">
        <v>1.7807999999999999</v>
      </c>
      <c r="C3874">
        <v>6.0976999999999997</v>
      </c>
    </row>
    <row r="3875" spans="1:3">
      <c r="A3875">
        <v>0.74604000000000004</v>
      </c>
      <c r="B3875">
        <v>1.9403999999999999</v>
      </c>
      <c r="C3875">
        <v>6.0106999999999999</v>
      </c>
    </row>
    <row r="3876" spans="1:3">
      <c r="A3876">
        <v>1.2282</v>
      </c>
      <c r="B3876">
        <v>1.5587</v>
      </c>
      <c r="C3876">
        <v>6.1741000000000001</v>
      </c>
    </row>
    <row r="3877" spans="1:3">
      <c r="A3877">
        <v>1.0993999999999999</v>
      </c>
      <c r="B3877">
        <v>1.4427000000000001</v>
      </c>
      <c r="C3877">
        <v>6.0343</v>
      </c>
    </row>
    <row r="3878" spans="1:3">
      <c r="A3878">
        <v>0.75041000000000002</v>
      </c>
      <c r="B3878">
        <v>1.7959000000000001</v>
      </c>
      <c r="C3878">
        <v>5.8346999999999998</v>
      </c>
    </row>
    <row r="3879" spans="1:3">
      <c r="A3879">
        <v>1.2161999999999999</v>
      </c>
      <c r="B3879">
        <v>1.3032999999999999</v>
      </c>
      <c r="C3879">
        <v>6.0159000000000002</v>
      </c>
    </row>
    <row r="3880" spans="1:3">
      <c r="A3880">
        <v>1.5302</v>
      </c>
      <c r="B3880">
        <v>0.93359000000000003</v>
      </c>
      <c r="C3880">
        <v>5.8287000000000004</v>
      </c>
    </row>
    <row r="3881" spans="1:3">
      <c r="A3881">
        <v>0.80667999999999995</v>
      </c>
      <c r="B3881">
        <v>1.7887</v>
      </c>
      <c r="C3881">
        <v>6.2251000000000003</v>
      </c>
    </row>
    <row r="3882" spans="1:3">
      <c r="A3882">
        <v>1.079</v>
      </c>
      <c r="B3882">
        <v>1.4193</v>
      </c>
      <c r="C3882">
        <v>5.8551000000000002</v>
      </c>
    </row>
    <row r="3883" spans="1:3">
      <c r="A3883">
        <v>1.4379999999999999</v>
      </c>
      <c r="B3883">
        <v>1.2398</v>
      </c>
      <c r="C3883">
        <v>6.1249000000000002</v>
      </c>
    </row>
    <row r="3884" spans="1:3">
      <c r="A3884">
        <v>0.79362999999999995</v>
      </c>
      <c r="B3884">
        <v>1.7133</v>
      </c>
      <c r="C3884">
        <v>5.7914000000000003</v>
      </c>
    </row>
    <row r="3885" spans="1:3">
      <c r="A3885">
        <v>1.2456</v>
      </c>
      <c r="B3885">
        <v>1.1033999999999999</v>
      </c>
      <c r="C3885">
        <v>6.2161</v>
      </c>
    </row>
    <row r="3886" spans="1:3">
      <c r="A3886">
        <v>1.1482000000000001</v>
      </c>
      <c r="B3886">
        <v>1.3795999999999999</v>
      </c>
      <c r="C3886">
        <v>5.8970000000000002</v>
      </c>
    </row>
    <row r="3887" spans="1:3">
      <c r="A3887">
        <v>0.94279999999999997</v>
      </c>
      <c r="B3887">
        <v>1.2392000000000001</v>
      </c>
      <c r="C3887">
        <v>5.6153000000000004</v>
      </c>
    </row>
    <row r="3888" spans="1:3">
      <c r="A3888">
        <v>0.75834000000000001</v>
      </c>
      <c r="B3888">
        <v>0.34286</v>
      </c>
      <c r="C3888">
        <v>5.6275000000000004</v>
      </c>
    </row>
    <row r="3889" spans="1:3">
      <c r="A3889">
        <v>0.35244999999999999</v>
      </c>
      <c r="B3889">
        <v>1.84</v>
      </c>
      <c r="C3889">
        <v>6.2194000000000003</v>
      </c>
    </row>
    <row r="3890" spans="1:3">
      <c r="A3890">
        <v>1.0717000000000001</v>
      </c>
      <c r="B3890">
        <v>0.56340999999999997</v>
      </c>
      <c r="C3890">
        <v>5.5803000000000003</v>
      </c>
    </row>
    <row r="3891" spans="1:3">
      <c r="A3891">
        <v>0.91932999999999998</v>
      </c>
      <c r="B3891">
        <v>2.1642999999999999</v>
      </c>
      <c r="C3891">
        <v>5.6445999999999996</v>
      </c>
    </row>
    <row r="3892" spans="1:3">
      <c r="A3892">
        <v>0.93947999999999998</v>
      </c>
      <c r="B3892">
        <v>1.9621999999999999</v>
      </c>
      <c r="C3892">
        <v>5.6280999999999999</v>
      </c>
    </row>
    <row r="3893" spans="1:3">
      <c r="A3893">
        <v>1.2745</v>
      </c>
      <c r="B3893">
        <v>2.2902999999999998</v>
      </c>
      <c r="C3893">
        <v>0.11842</v>
      </c>
    </row>
    <row r="3894" spans="1:3">
      <c r="A3894">
        <v>1.3188</v>
      </c>
      <c r="B3894">
        <v>1.6879</v>
      </c>
      <c r="C3894">
        <v>6.0453999999999999</v>
      </c>
    </row>
    <row r="3895" spans="1:3">
      <c r="A3895">
        <v>0.92937000000000003</v>
      </c>
      <c r="B3895">
        <v>1.899</v>
      </c>
      <c r="C3895">
        <v>0.11408</v>
      </c>
    </row>
    <row r="3896" spans="1:3">
      <c r="A3896">
        <v>1.0388999999999999</v>
      </c>
      <c r="B3896">
        <v>1.2352000000000001</v>
      </c>
      <c r="C3896">
        <v>5.7065999999999999</v>
      </c>
    </row>
    <row r="3897" spans="1:3">
      <c r="A3897">
        <v>0.78664000000000001</v>
      </c>
      <c r="B3897">
        <v>0.97699000000000003</v>
      </c>
      <c r="C3897">
        <v>5.9817</v>
      </c>
    </row>
    <row r="3898" spans="1:3">
      <c r="A3898">
        <v>0.27761000000000002</v>
      </c>
      <c r="B3898">
        <v>0.88324000000000003</v>
      </c>
      <c r="C3898">
        <v>6.0316000000000001</v>
      </c>
    </row>
    <row r="3899" spans="1:3">
      <c r="A3899">
        <v>0.61782999999999999</v>
      </c>
      <c r="B3899">
        <v>2.2877000000000001</v>
      </c>
      <c r="C3899">
        <v>5.7422000000000004</v>
      </c>
    </row>
    <row r="3900" spans="1:3">
      <c r="A3900">
        <v>1.6949000000000001</v>
      </c>
      <c r="B3900">
        <v>1.0912999999999999</v>
      </c>
      <c r="C3900">
        <v>5.4257</v>
      </c>
    </row>
    <row r="3901" spans="1:3">
      <c r="A3901">
        <v>1.0914999999999999</v>
      </c>
      <c r="B3901">
        <v>1.1335999999999999</v>
      </c>
      <c r="C3901">
        <v>5.8186</v>
      </c>
    </row>
    <row r="3902" spans="1:3">
      <c r="A3902">
        <v>0.78605999999999998</v>
      </c>
      <c r="B3902">
        <v>1.3265</v>
      </c>
      <c r="C3902">
        <v>5.76</v>
      </c>
    </row>
    <row r="3903" spans="1:3">
      <c r="A3903">
        <v>1.3426</v>
      </c>
      <c r="B3903">
        <v>1.9204000000000001</v>
      </c>
      <c r="C3903">
        <v>5.7599999999999998E-2</v>
      </c>
    </row>
    <row r="3904" spans="1:3">
      <c r="A3904">
        <v>1.26</v>
      </c>
      <c r="B3904">
        <v>2.2532999999999999</v>
      </c>
      <c r="C3904">
        <v>5.9241999999999999</v>
      </c>
    </row>
    <row r="3905" spans="1:3">
      <c r="A3905">
        <v>1.1592</v>
      </c>
      <c r="B3905">
        <v>1.6413</v>
      </c>
      <c r="C3905">
        <v>6.1721000000000004</v>
      </c>
    </row>
    <row r="3906" spans="1:3">
      <c r="A3906">
        <v>0.91771000000000003</v>
      </c>
      <c r="B3906">
        <v>1.6851</v>
      </c>
      <c r="C3906">
        <v>6.0373000000000001</v>
      </c>
    </row>
    <row r="3907" spans="1:3">
      <c r="A3907">
        <v>0.65541000000000005</v>
      </c>
      <c r="B3907">
        <v>1.5794999999999999</v>
      </c>
      <c r="C3907">
        <v>6.1567999999999996</v>
      </c>
    </row>
    <row r="3908" spans="1:3">
      <c r="A3908">
        <v>0.84641999999999995</v>
      </c>
      <c r="B3908">
        <v>2.3229000000000002</v>
      </c>
      <c r="C3908">
        <v>5.5186000000000002</v>
      </c>
    </row>
    <row r="3909" spans="1:3">
      <c r="A3909">
        <v>1.2585999999999999</v>
      </c>
      <c r="B3909">
        <v>1.8151999999999999</v>
      </c>
      <c r="C3909">
        <v>5.9661</v>
      </c>
    </row>
    <row r="3910" spans="1:3">
      <c r="A3910">
        <v>0.62029999999999996</v>
      </c>
      <c r="B3910">
        <v>1.8927</v>
      </c>
      <c r="C3910">
        <v>5.8480999999999996</v>
      </c>
    </row>
    <row r="3911" spans="1:3">
      <c r="A3911">
        <v>1.4482999999999999</v>
      </c>
      <c r="B3911">
        <v>1.9373</v>
      </c>
      <c r="C3911">
        <v>6.0312000000000001</v>
      </c>
    </row>
    <row r="3912" spans="1:3">
      <c r="A3912">
        <v>0.70926</v>
      </c>
      <c r="B3912">
        <v>0.79832000000000003</v>
      </c>
      <c r="C3912">
        <v>5.9124999999999996</v>
      </c>
    </row>
    <row r="3913" spans="1:3">
      <c r="A3913">
        <v>1.2054</v>
      </c>
      <c r="B3913">
        <v>2.3395000000000001</v>
      </c>
      <c r="C3913">
        <v>5.8620000000000001</v>
      </c>
    </row>
    <row r="3914" spans="1:3">
      <c r="A3914">
        <v>1.1424000000000001</v>
      </c>
      <c r="B3914">
        <v>1.7096</v>
      </c>
      <c r="C3914">
        <v>6.1016000000000004</v>
      </c>
    </row>
    <row r="3915" spans="1:3">
      <c r="A3915">
        <v>0.59606999999999999</v>
      </c>
      <c r="B3915">
        <v>1.6035999999999999</v>
      </c>
      <c r="C3915">
        <v>5.6618000000000004</v>
      </c>
    </row>
    <row r="3916" spans="1:3">
      <c r="A3916">
        <v>1.6678999999999999</v>
      </c>
      <c r="B3916">
        <v>1.9588000000000001</v>
      </c>
      <c r="C3916">
        <v>0.39234999999999998</v>
      </c>
    </row>
    <row r="3917" spans="1:3">
      <c r="A3917">
        <v>1.0622</v>
      </c>
      <c r="B3917">
        <v>1.3513999999999999</v>
      </c>
      <c r="C3917">
        <v>5.8655999999999997</v>
      </c>
    </row>
    <row r="3918" spans="1:3">
      <c r="A3918">
        <v>1.1586000000000001</v>
      </c>
      <c r="B3918">
        <v>1.4836</v>
      </c>
      <c r="C3918">
        <v>5.8708</v>
      </c>
    </row>
    <row r="3919" spans="1:3">
      <c r="A3919">
        <v>1.0092000000000001</v>
      </c>
      <c r="B3919">
        <v>1.4128000000000001</v>
      </c>
      <c r="C3919">
        <v>6.0464000000000002</v>
      </c>
    </row>
    <row r="3920" spans="1:3">
      <c r="A3920">
        <v>1.1565000000000001</v>
      </c>
      <c r="B3920">
        <v>1.6197999999999999</v>
      </c>
      <c r="C3920">
        <v>6.1573000000000002</v>
      </c>
    </row>
    <row r="3921" spans="1:3">
      <c r="A3921">
        <v>0.85565000000000002</v>
      </c>
      <c r="B3921">
        <v>1.3976999999999999</v>
      </c>
      <c r="C3921">
        <v>6.2112999999999996</v>
      </c>
    </row>
    <row r="3922" spans="1:3">
      <c r="A3922">
        <v>1.5407</v>
      </c>
      <c r="B3922">
        <v>2.0861000000000001</v>
      </c>
      <c r="C3922">
        <v>0.12297</v>
      </c>
    </row>
    <row r="3923" spans="1:3">
      <c r="A3923">
        <v>1.1308</v>
      </c>
      <c r="B3923">
        <v>1.9794</v>
      </c>
      <c r="C3923">
        <v>5.6580000000000004</v>
      </c>
    </row>
    <row r="3924" spans="1:3">
      <c r="A3924">
        <v>0.68974999999999997</v>
      </c>
      <c r="B3924">
        <v>0.88802000000000003</v>
      </c>
      <c r="C3924">
        <v>5.8219000000000003</v>
      </c>
    </row>
    <row r="3925" spans="1:3">
      <c r="A3925">
        <v>0.51771999999999996</v>
      </c>
      <c r="B3925">
        <v>0.74256999999999995</v>
      </c>
      <c r="C3925">
        <v>5.7920999999999996</v>
      </c>
    </row>
    <row r="3926" spans="1:3">
      <c r="A3926">
        <v>0.90588999999999997</v>
      </c>
      <c r="B3926">
        <v>1.3069999999999999</v>
      </c>
      <c r="C3926">
        <v>5.9774000000000003</v>
      </c>
    </row>
    <row r="3927" spans="1:3">
      <c r="A3927">
        <v>0.85480999999999996</v>
      </c>
      <c r="B3927">
        <v>0.94782999999999995</v>
      </c>
      <c r="C3927">
        <v>5.9467999999999996</v>
      </c>
    </row>
    <row r="3928" spans="1:3">
      <c r="A3928">
        <v>1.405</v>
      </c>
      <c r="B3928">
        <v>1.5448999999999999</v>
      </c>
      <c r="C3928">
        <v>5.9074</v>
      </c>
    </row>
    <row r="3929" spans="1:3">
      <c r="A3929">
        <v>1.0582</v>
      </c>
      <c r="B3929">
        <v>1.5205</v>
      </c>
      <c r="C3929">
        <v>6.1161000000000003</v>
      </c>
    </row>
    <row r="3930" spans="1:3">
      <c r="A3930">
        <v>1.4117</v>
      </c>
      <c r="B3930">
        <v>2.0655000000000001</v>
      </c>
      <c r="C3930">
        <v>0.30758000000000002</v>
      </c>
    </row>
    <row r="3931" spans="1:3">
      <c r="A3931">
        <v>1.6027</v>
      </c>
      <c r="B3931">
        <v>1.6748000000000001</v>
      </c>
      <c r="C3931">
        <v>5.4756999999999998</v>
      </c>
    </row>
    <row r="3932" spans="1:3">
      <c r="A3932">
        <v>1.0849</v>
      </c>
      <c r="B3932">
        <v>1.2881</v>
      </c>
      <c r="C3932">
        <v>6.0483000000000002</v>
      </c>
    </row>
    <row r="3933" spans="1:3">
      <c r="A3933">
        <v>1.1707000000000001</v>
      </c>
      <c r="B3933">
        <v>1.6892</v>
      </c>
      <c r="C3933">
        <v>6.1524000000000001</v>
      </c>
    </row>
    <row r="3934" spans="1:3">
      <c r="A3934">
        <v>0.86141999999999996</v>
      </c>
      <c r="B3934">
        <v>2.1473</v>
      </c>
      <c r="C3934">
        <v>5.2821999999999996</v>
      </c>
    </row>
    <row r="3935" spans="1:3">
      <c r="A3935">
        <v>1.1272</v>
      </c>
      <c r="B3935">
        <v>1.6780999999999999</v>
      </c>
      <c r="C3935">
        <v>0.21489</v>
      </c>
    </row>
    <row r="3936" spans="1:3">
      <c r="A3936">
        <v>1.1911</v>
      </c>
      <c r="B3936">
        <v>1.7145999999999999</v>
      </c>
      <c r="C3936">
        <v>6.0692000000000004</v>
      </c>
    </row>
    <row r="3937" spans="1:3">
      <c r="A3937">
        <v>1.6839</v>
      </c>
      <c r="B3937">
        <v>2.0748000000000002</v>
      </c>
      <c r="C3937">
        <v>8.4986999999999993E-2</v>
      </c>
    </row>
    <row r="3938" spans="1:3">
      <c r="A3938">
        <v>0.77915000000000001</v>
      </c>
      <c r="B3938">
        <v>1.7747999999999999</v>
      </c>
      <c r="C3938">
        <v>5.9645999999999999</v>
      </c>
    </row>
    <row r="3939" spans="1:3">
      <c r="A3939">
        <v>0.97148999999999996</v>
      </c>
      <c r="B3939">
        <v>2.2747999999999999</v>
      </c>
      <c r="C3939">
        <v>5.7901999999999996</v>
      </c>
    </row>
    <row r="3940" spans="1:3">
      <c r="A3940">
        <v>0.77766000000000002</v>
      </c>
      <c r="B3940">
        <v>1.1904999999999999</v>
      </c>
      <c r="C3940">
        <v>5.8731</v>
      </c>
    </row>
    <row r="3941" spans="1:3">
      <c r="A3941">
        <v>0.63368000000000002</v>
      </c>
      <c r="B3941">
        <v>1.5872999999999999</v>
      </c>
      <c r="C3941">
        <v>5.7632000000000003</v>
      </c>
    </row>
    <row r="3942" spans="1:3">
      <c r="A3942">
        <v>0.57882</v>
      </c>
      <c r="B3942">
        <v>1.7897000000000001</v>
      </c>
      <c r="C3942">
        <v>6.0026000000000002</v>
      </c>
    </row>
    <row r="3943" spans="1:3">
      <c r="A3943">
        <v>0.98709999999999998</v>
      </c>
      <c r="B3943">
        <v>1.0697000000000001</v>
      </c>
      <c r="C3943">
        <v>5.6032999999999999</v>
      </c>
    </row>
    <row r="3944" spans="1:3">
      <c r="A3944">
        <v>0.60206000000000004</v>
      </c>
      <c r="B3944">
        <v>1.2865</v>
      </c>
      <c r="C3944">
        <v>6.0955000000000004</v>
      </c>
    </row>
    <row r="3945" spans="1:3">
      <c r="A3945">
        <v>0.49540000000000001</v>
      </c>
      <c r="B3945">
        <v>1.24</v>
      </c>
      <c r="C3945">
        <v>5.8433000000000002</v>
      </c>
    </row>
    <row r="3946" spans="1:3">
      <c r="A3946">
        <v>0.99872000000000005</v>
      </c>
      <c r="B3946">
        <v>2.0310000000000001</v>
      </c>
      <c r="C3946">
        <v>5.9053000000000004</v>
      </c>
    </row>
    <row r="3947" spans="1:3">
      <c r="A3947">
        <v>1.5884</v>
      </c>
      <c r="B3947">
        <v>2.2071999999999998</v>
      </c>
      <c r="C3947">
        <v>5.1309E-2</v>
      </c>
    </row>
    <row r="3948" spans="1:3">
      <c r="A3948">
        <v>1.5130999999999999</v>
      </c>
      <c r="B3948">
        <v>1.9171</v>
      </c>
      <c r="C3948">
        <v>5.8239000000000001</v>
      </c>
    </row>
    <row r="3949" spans="1:3">
      <c r="A3949">
        <v>0.68481999999999998</v>
      </c>
      <c r="B3949">
        <v>1.3808</v>
      </c>
      <c r="C3949">
        <v>6.0650000000000004</v>
      </c>
    </row>
    <row r="3950" spans="1:3">
      <c r="A3950">
        <v>1.4155</v>
      </c>
      <c r="B3950">
        <v>1.9139999999999999</v>
      </c>
      <c r="C3950">
        <v>5.8720999999999997</v>
      </c>
    </row>
    <row r="3951" spans="1:3">
      <c r="A3951">
        <v>0.82264999999999999</v>
      </c>
      <c r="B3951">
        <v>1.2986</v>
      </c>
      <c r="C3951">
        <v>6.2793000000000001</v>
      </c>
    </row>
    <row r="3952" spans="1:3">
      <c r="A3952">
        <v>1.1516999999999999</v>
      </c>
      <c r="B3952">
        <v>1.927</v>
      </c>
      <c r="C3952">
        <v>5.2954999999999997</v>
      </c>
    </row>
    <row r="3953" spans="1:3">
      <c r="A3953">
        <v>1.1595</v>
      </c>
      <c r="B3953">
        <v>1.3526</v>
      </c>
      <c r="C3953">
        <v>6.0221999999999998</v>
      </c>
    </row>
    <row r="3954" spans="1:3">
      <c r="A3954">
        <v>0.93849000000000005</v>
      </c>
      <c r="B3954">
        <v>1.2838000000000001</v>
      </c>
      <c r="C3954">
        <v>5.6406000000000001</v>
      </c>
    </row>
    <row r="3955" spans="1:3">
      <c r="A3955">
        <v>1.2765</v>
      </c>
      <c r="B3955">
        <v>1.714</v>
      </c>
      <c r="C3955">
        <v>5.6467999999999998</v>
      </c>
    </row>
    <row r="3956" spans="1:3">
      <c r="A3956">
        <v>1.7371000000000001</v>
      </c>
      <c r="B3956">
        <v>1.5163</v>
      </c>
      <c r="C3956">
        <v>6.1535000000000002</v>
      </c>
    </row>
    <row r="3957" spans="1:3">
      <c r="A3957">
        <v>1.1417999999999999</v>
      </c>
      <c r="B3957">
        <v>1.5894999999999999</v>
      </c>
      <c r="C3957">
        <v>6.0919999999999996</v>
      </c>
    </row>
    <row r="3958" spans="1:3">
      <c r="A3958">
        <v>1.1736</v>
      </c>
      <c r="B3958">
        <v>1.0751999999999999</v>
      </c>
      <c r="C3958">
        <v>5.5415999999999999</v>
      </c>
    </row>
    <row r="3959" spans="1:3">
      <c r="A3959">
        <v>0.80542000000000002</v>
      </c>
      <c r="B3959">
        <v>1.208</v>
      </c>
      <c r="C3959">
        <v>5.8903999999999996</v>
      </c>
    </row>
    <row r="3960" spans="1:3">
      <c r="A3960">
        <v>0.94289000000000001</v>
      </c>
      <c r="B3960">
        <v>1.5922000000000001</v>
      </c>
      <c r="C3960">
        <v>6.1337999999999999</v>
      </c>
    </row>
    <row r="3961" spans="1:3">
      <c r="A3961">
        <v>1.8301000000000001</v>
      </c>
      <c r="B3961">
        <v>1.5045999999999999</v>
      </c>
      <c r="C3961">
        <v>6.1275000000000004</v>
      </c>
    </row>
    <row r="3962" spans="1:3">
      <c r="A3962">
        <v>1.4650000000000001</v>
      </c>
      <c r="B3962">
        <v>2.2227999999999999</v>
      </c>
      <c r="C3962">
        <v>0.13247</v>
      </c>
    </row>
    <row r="3963" spans="1:3">
      <c r="A3963">
        <v>0.45217000000000002</v>
      </c>
      <c r="B3963">
        <v>1.2517</v>
      </c>
      <c r="C3963">
        <v>5.7808000000000002</v>
      </c>
    </row>
    <row r="3964" spans="1:3">
      <c r="A3964">
        <v>0.47765999999999997</v>
      </c>
      <c r="B3964">
        <v>1.2706</v>
      </c>
      <c r="C3964">
        <v>6.0425000000000004</v>
      </c>
    </row>
    <row r="3965" spans="1:3">
      <c r="A3965">
        <v>1.1066</v>
      </c>
      <c r="B3965">
        <v>1.2215</v>
      </c>
      <c r="C3965">
        <v>6.0651999999999999</v>
      </c>
    </row>
    <row r="3966" spans="1:3">
      <c r="A3966">
        <v>1.2007000000000001</v>
      </c>
      <c r="B3966">
        <v>2.3146</v>
      </c>
      <c r="C3966">
        <v>5.7321</v>
      </c>
    </row>
    <row r="3967" spans="1:3">
      <c r="A3967">
        <v>1.1107</v>
      </c>
      <c r="B3967">
        <v>1.8976999999999999</v>
      </c>
      <c r="C3967">
        <v>5.8392999999999997</v>
      </c>
    </row>
    <row r="3968" spans="1:3">
      <c r="A3968">
        <v>0.60726999999999998</v>
      </c>
      <c r="B3968">
        <v>1.0961000000000001</v>
      </c>
      <c r="C3968">
        <v>5.8771000000000004</v>
      </c>
    </row>
    <row r="3969" spans="1:3">
      <c r="A3969">
        <v>0.54020999999999997</v>
      </c>
      <c r="B3969">
        <v>1.9061999999999999</v>
      </c>
      <c r="C3969">
        <v>5.4268000000000001</v>
      </c>
    </row>
    <row r="3970" spans="1:3">
      <c r="A3970">
        <v>0.87504999999999999</v>
      </c>
      <c r="B3970">
        <v>2.1482999999999999</v>
      </c>
      <c r="C3970">
        <v>5.5852000000000004</v>
      </c>
    </row>
    <row r="3971" spans="1:3">
      <c r="A3971">
        <v>0.99953999999999998</v>
      </c>
      <c r="B3971">
        <v>1.6042000000000001</v>
      </c>
      <c r="C3971">
        <v>5.9147999999999996</v>
      </c>
    </row>
    <row r="3972" spans="1:3">
      <c r="A3972">
        <v>1.4056999999999999</v>
      </c>
      <c r="B3972">
        <v>1.8517999999999999</v>
      </c>
      <c r="C3972">
        <v>7.9461000000000004E-2</v>
      </c>
    </row>
    <row r="3973" spans="1:3">
      <c r="A3973">
        <v>1.6908000000000001</v>
      </c>
      <c r="B3973">
        <v>2.4931999999999999</v>
      </c>
      <c r="C3973">
        <v>6.1144999999999996</v>
      </c>
    </row>
    <row r="3974" spans="1:3">
      <c r="A3974">
        <v>1.7324999999999999</v>
      </c>
      <c r="B3974">
        <v>2.3138999999999998</v>
      </c>
      <c r="C3974">
        <v>5.8483000000000001</v>
      </c>
    </row>
    <row r="3975" spans="1:3">
      <c r="A3975">
        <v>1.1469</v>
      </c>
      <c r="B3975">
        <v>1.8029999999999999</v>
      </c>
      <c r="C3975">
        <v>5.7339000000000002</v>
      </c>
    </row>
    <row r="3976" spans="1:3">
      <c r="A3976">
        <v>0.39489000000000002</v>
      </c>
      <c r="B3976">
        <v>0.72521999999999998</v>
      </c>
      <c r="C3976">
        <v>6.0110000000000001</v>
      </c>
    </row>
    <row r="3977" spans="1:3">
      <c r="A3977">
        <v>0.91195000000000004</v>
      </c>
      <c r="B3977">
        <v>0.95559000000000005</v>
      </c>
      <c r="C3977">
        <v>5.8905000000000003</v>
      </c>
    </row>
    <row r="3978" spans="1:3">
      <c r="A3978">
        <v>0.45790999999999998</v>
      </c>
      <c r="B3978">
        <v>0.61124999999999996</v>
      </c>
      <c r="C3978">
        <v>5.8712999999999997</v>
      </c>
    </row>
    <row r="3979" spans="1:3">
      <c r="A3979">
        <v>1.8078000000000001</v>
      </c>
      <c r="B3979">
        <v>2.1585000000000001</v>
      </c>
      <c r="C3979">
        <v>6.1959</v>
      </c>
    </row>
    <row r="3980" spans="1:3">
      <c r="A3980">
        <v>0.80349999999999999</v>
      </c>
      <c r="B3980">
        <v>1.9761</v>
      </c>
      <c r="C3980">
        <v>5.5978000000000003</v>
      </c>
    </row>
    <row r="3981" spans="1:3">
      <c r="A3981">
        <v>1.1431</v>
      </c>
      <c r="B3981">
        <v>1.0854999999999999</v>
      </c>
      <c r="C3981">
        <v>6.0335999999999999</v>
      </c>
    </row>
    <row r="3982" spans="1:3">
      <c r="A3982">
        <v>0.90608999999999995</v>
      </c>
      <c r="B3982">
        <v>0.96845000000000003</v>
      </c>
      <c r="C3982">
        <v>5.6189</v>
      </c>
    </row>
    <row r="3983" spans="1:3">
      <c r="A3983">
        <v>0.42942000000000002</v>
      </c>
      <c r="B3983">
        <v>1.7608999999999999</v>
      </c>
      <c r="C3983">
        <v>6.2363999999999997</v>
      </c>
    </row>
    <row r="3984" spans="1:3">
      <c r="A3984">
        <v>0.88929000000000002</v>
      </c>
      <c r="B3984">
        <v>1.4571000000000001</v>
      </c>
      <c r="C3984">
        <v>5.7348999999999997</v>
      </c>
    </row>
    <row r="3985" spans="1:3">
      <c r="A3985">
        <v>0.91888000000000003</v>
      </c>
      <c r="B3985">
        <v>1.1112</v>
      </c>
      <c r="C3985">
        <v>5.9284999999999997</v>
      </c>
    </row>
    <row r="3986" spans="1:3">
      <c r="A3986">
        <v>1.5672999999999999</v>
      </c>
      <c r="B3986">
        <v>1.7027000000000001</v>
      </c>
      <c r="C3986">
        <v>5.8760000000000003</v>
      </c>
    </row>
    <row r="3987" spans="1:3">
      <c r="A3987">
        <v>1.0348999999999999</v>
      </c>
      <c r="B3987">
        <v>2.3935</v>
      </c>
      <c r="C3987">
        <v>5.5351999999999997</v>
      </c>
    </row>
    <row r="3988" spans="1:3">
      <c r="A3988">
        <v>0.89454999999999996</v>
      </c>
      <c r="B3988">
        <v>1.1472</v>
      </c>
      <c r="C3988">
        <v>1.8688E-2</v>
      </c>
    </row>
    <row r="3989" spans="1:3">
      <c r="A3989">
        <v>0.61377000000000004</v>
      </c>
      <c r="B3989">
        <v>0.87685000000000002</v>
      </c>
      <c r="C3989">
        <v>6.0141999999999998</v>
      </c>
    </row>
    <row r="3990" spans="1:3">
      <c r="A3990">
        <v>0.90995999999999999</v>
      </c>
      <c r="B3990">
        <v>0.94232000000000005</v>
      </c>
      <c r="C3990">
        <v>5.7866</v>
      </c>
    </row>
    <row r="3991" spans="1:3">
      <c r="A3991">
        <v>1.0974999999999999</v>
      </c>
      <c r="B3991">
        <v>1.5557000000000001</v>
      </c>
      <c r="C3991">
        <v>6.1071999999999997</v>
      </c>
    </row>
    <row r="3992" spans="1:3">
      <c r="A3992">
        <v>0.97545999999999999</v>
      </c>
      <c r="B3992">
        <v>1.1540999999999999</v>
      </c>
      <c r="C3992">
        <v>5.7717999999999998</v>
      </c>
    </row>
    <row r="3993" spans="1:3">
      <c r="A3993">
        <v>0.64763999999999999</v>
      </c>
      <c r="B3993">
        <v>1.4637</v>
      </c>
      <c r="C3993">
        <v>6.2031000000000001</v>
      </c>
    </row>
    <row r="3994" spans="1:3">
      <c r="A3994">
        <v>1.0019</v>
      </c>
      <c r="B3994">
        <v>2.3224999999999998</v>
      </c>
      <c r="C3994">
        <v>5.6391999999999998</v>
      </c>
    </row>
    <row r="3995" spans="1:3">
      <c r="A3995">
        <v>0.75754999999999995</v>
      </c>
      <c r="B3995">
        <v>1.8418000000000001</v>
      </c>
      <c r="C3995">
        <v>5.5434000000000001</v>
      </c>
    </row>
    <row r="3996" spans="1:3">
      <c r="A3996">
        <v>0.70960999999999996</v>
      </c>
      <c r="B3996">
        <v>1.8</v>
      </c>
      <c r="C3996">
        <v>6.0606999999999998</v>
      </c>
    </row>
    <row r="3997" spans="1:3">
      <c r="A3997">
        <v>0.94076000000000004</v>
      </c>
      <c r="B3997">
        <v>1.1741999999999999</v>
      </c>
      <c r="C3997">
        <v>6.0442999999999998</v>
      </c>
    </row>
    <row r="3998" spans="1:3">
      <c r="A3998">
        <v>0.40050000000000002</v>
      </c>
      <c r="B3998">
        <v>1.6846000000000001</v>
      </c>
      <c r="C3998">
        <v>5.7685000000000004</v>
      </c>
    </row>
    <row r="3999" spans="1:3">
      <c r="A3999">
        <v>1.3983000000000001</v>
      </c>
      <c r="B3999">
        <v>1.5762</v>
      </c>
      <c r="C3999">
        <v>5.7431000000000001</v>
      </c>
    </row>
    <row r="4000" spans="1:3">
      <c r="A4000">
        <v>1.1639999999999999</v>
      </c>
      <c r="B4000">
        <v>1.7082999999999999</v>
      </c>
      <c r="C4000">
        <v>5.9164000000000003</v>
      </c>
    </row>
    <row r="4001" spans="1:3">
      <c r="A4001">
        <v>0.42815999999999999</v>
      </c>
      <c r="B4001">
        <v>2.0142000000000002</v>
      </c>
      <c r="C4001">
        <v>5.6368</v>
      </c>
    </row>
    <row r="4002" spans="1:3">
      <c r="A4002">
        <v>1.4418</v>
      </c>
      <c r="B4002">
        <v>1.8929</v>
      </c>
      <c r="C4002">
        <v>0.37622</v>
      </c>
    </row>
    <row r="4003" spans="1:3">
      <c r="A4003">
        <v>1.5334000000000001</v>
      </c>
      <c r="B4003">
        <v>1.9214</v>
      </c>
      <c r="C4003">
        <v>0.11053</v>
      </c>
    </row>
    <row r="4004" spans="1:3">
      <c r="A4004">
        <v>1.4378</v>
      </c>
      <c r="B4004">
        <v>1.8759999999999999</v>
      </c>
      <c r="C4004">
        <v>7.3607000000000006E-2</v>
      </c>
    </row>
    <row r="4005" spans="1:3">
      <c r="A4005">
        <v>1.1737</v>
      </c>
      <c r="B4005">
        <v>1.8149</v>
      </c>
      <c r="C4005">
        <v>6.1866000000000003</v>
      </c>
    </row>
    <row r="4006" spans="1:3">
      <c r="A4006">
        <v>0.71799999999999997</v>
      </c>
      <c r="B4006">
        <v>1.8824000000000001</v>
      </c>
      <c r="C4006">
        <v>5.8194999999999997</v>
      </c>
    </row>
    <row r="4007" spans="1:3">
      <c r="A4007">
        <v>1.0608</v>
      </c>
      <c r="B4007">
        <v>1.4124000000000001</v>
      </c>
      <c r="C4007">
        <v>5.6772999999999998</v>
      </c>
    </row>
    <row r="4008" spans="1:3">
      <c r="A4008">
        <v>0.76880000000000004</v>
      </c>
      <c r="B4008">
        <v>1.6952</v>
      </c>
      <c r="C4008">
        <v>5.6346999999999996</v>
      </c>
    </row>
    <row r="4009" spans="1:3">
      <c r="A4009">
        <v>1.4185000000000001</v>
      </c>
      <c r="B4009">
        <v>2.1638999999999999</v>
      </c>
      <c r="C4009">
        <v>5.5612000000000004</v>
      </c>
    </row>
    <row r="4010" spans="1:3">
      <c r="A4010">
        <v>0.30991000000000002</v>
      </c>
      <c r="B4010">
        <v>0.80296999999999996</v>
      </c>
      <c r="C4010">
        <v>6.0041000000000002</v>
      </c>
    </row>
    <row r="4011" spans="1:3">
      <c r="A4011">
        <v>1.0954999999999999</v>
      </c>
      <c r="B4011">
        <v>1.0945</v>
      </c>
      <c r="C4011">
        <v>6.0778999999999996</v>
      </c>
    </row>
    <row r="4012" spans="1:3">
      <c r="A4012">
        <v>1.2827999999999999</v>
      </c>
      <c r="B4012">
        <v>2.0827</v>
      </c>
      <c r="C4012">
        <v>4.3099000000000002E-3</v>
      </c>
    </row>
    <row r="4013" spans="1:3">
      <c r="A4013">
        <v>0.84941</v>
      </c>
      <c r="B4013">
        <v>1.6073</v>
      </c>
      <c r="C4013">
        <v>6.0263999999999998</v>
      </c>
    </row>
    <row r="4014" spans="1:3">
      <c r="A4014">
        <v>0.47977999999999998</v>
      </c>
      <c r="B4014">
        <v>2.0182000000000002</v>
      </c>
      <c r="C4014">
        <v>6.2685000000000004</v>
      </c>
    </row>
    <row r="4015" spans="1:3">
      <c r="A4015">
        <v>0.40860999999999997</v>
      </c>
      <c r="B4015">
        <v>0.96977000000000002</v>
      </c>
      <c r="C4015">
        <v>5.9344000000000001</v>
      </c>
    </row>
    <row r="4016" spans="1:3">
      <c r="A4016">
        <v>1.5511999999999999</v>
      </c>
      <c r="B4016">
        <v>1.4038999999999999</v>
      </c>
      <c r="C4016">
        <v>6.0290999999999997</v>
      </c>
    </row>
    <row r="4017" spans="1:3">
      <c r="A4017">
        <v>0.47750999999999999</v>
      </c>
      <c r="B4017">
        <v>1.4427000000000001</v>
      </c>
      <c r="C4017">
        <v>5.7965999999999998</v>
      </c>
    </row>
    <row r="4018" spans="1:3">
      <c r="A4018">
        <v>0.83011000000000001</v>
      </c>
      <c r="B4018">
        <v>2.0497999999999998</v>
      </c>
      <c r="C4018">
        <v>0.18487999999999999</v>
      </c>
    </row>
    <row r="4019" spans="1:3">
      <c r="A4019">
        <v>1.0578000000000001</v>
      </c>
      <c r="B4019">
        <v>1.6929000000000001</v>
      </c>
      <c r="C4019">
        <v>4.2435E-2</v>
      </c>
    </row>
    <row r="4020" spans="1:3">
      <c r="A4020">
        <v>0.90232000000000001</v>
      </c>
      <c r="B4020">
        <v>1.5730999999999999</v>
      </c>
      <c r="C4020">
        <v>5.7640000000000002</v>
      </c>
    </row>
    <row r="4021" spans="1:3">
      <c r="A4021">
        <v>1.5111000000000001</v>
      </c>
      <c r="B4021">
        <v>1.9204000000000001</v>
      </c>
      <c r="C4021">
        <v>0.17224</v>
      </c>
    </row>
    <row r="4022" spans="1:3">
      <c r="A4022">
        <v>0.91715000000000002</v>
      </c>
      <c r="B4022">
        <v>0.81449000000000005</v>
      </c>
      <c r="C4022">
        <v>6.2130000000000001</v>
      </c>
    </row>
    <row r="4023" spans="1:3">
      <c r="A4023">
        <v>0.27600000000000002</v>
      </c>
      <c r="B4023">
        <v>2.2574999999999998</v>
      </c>
      <c r="C4023">
        <v>5.5891999999999999</v>
      </c>
    </row>
    <row r="4024" spans="1:3">
      <c r="A4024">
        <v>2.1206999999999998</v>
      </c>
      <c r="B4024">
        <v>2.0766</v>
      </c>
      <c r="C4024">
        <v>0.51365000000000005</v>
      </c>
    </row>
    <row r="4025" spans="1:3">
      <c r="A4025">
        <v>0.53730999999999995</v>
      </c>
      <c r="B4025">
        <v>1.8341000000000001</v>
      </c>
      <c r="C4025">
        <v>5.5925000000000002</v>
      </c>
    </row>
    <row r="4026" spans="1:3">
      <c r="A4026">
        <v>0.86055999999999999</v>
      </c>
      <c r="B4026">
        <v>1.5686</v>
      </c>
      <c r="C4026">
        <v>6.1699000000000002</v>
      </c>
    </row>
    <row r="4027" spans="1:3">
      <c r="A4027">
        <v>1.3236000000000001</v>
      </c>
      <c r="B4027">
        <v>2.0592999999999999</v>
      </c>
      <c r="C4027">
        <v>5.7670000000000003</v>
      </c>
    </row>
    <row r="4028" spans="1:3">
      <c r="A4028">
        <v>1.1432</v>
      </c>
      <c r="B4028">
        <v>1.9077</v>
      </c>
      <c r="C4028">
        <v>6.1303000000000001</v>
      </c>
    </row>
    <row r="4029" spans="1:3">
      <c r="A4029">
        <v>1.5089999999999999</v>
      </c>
      <c r="B4029">
        <v>1.6258999999999999</v>
      </c>
      <c r="C4029">
        <v>2.5023E-2</v>
      </c>
    </row>
    <row r="4030" spans="1:3">
      <c r="A4030">
        <v>0.42043000000000003</v>
      </c>
      <c r="B4030">
        <v>1.3345</v>
      </c>
      <c r="C4030">
        <v>6.1585999999999999</v>
      </c>
    </row>
    <row r="4031" spans="1:3">
      <c r="A4031">
        <v>1.0973999999999999</v>
      </c>
      <c r="B4031">
        <v>1.1715</v>
      </c>
      <c r="C4031">
        <v>5.9897999999999998</v>
      </c>
    </row>
    <row r="4032" spans="1:3">
      <c r="A4032">
        <v>0.72565000000000002</v>
      </c>
      <c r="B4032">
        <v>1.6155999999999999</v>
      </c>
      <c r="C4032">
        <v>4.0493000000000001E-2</v>
      </c>
    </row>
    <row r="4033" spans="1:3">
      <c r="A4033">
        <v>1.3772</v>
      </c>
      <c r="B4033">
        <v>1.8855</v>
      </c>
      <c r="C4033">
        <v>6.0460000000000003</v>
      </c>
    </row>
    <row r="4034" spans="1:3">
      <c r="A4034">
        <v>0.59003000000000005</v>
      </c>
      <c r="B4034">
        <v>1.39</v>
      </c>
      <c r="C4034">
        <v>5.4440999999999997</v>
      </c>
    </row>
    <row r="4035" spans="1:3">
      <c r="A4035">
        <v>1.0364</v>
      </c>
      <c r="B4035">
        <v>1.9272</v>
      </c>
      <c r="C4035">
        <v>5.8295000000000003</v>
      </c>
    </row>
    <row r="4036" spans="1:3">
      <c r="A4036">
        <v>0.97450999999999999</v>
      </c>
      <c r="B4036">
        <v>1.9112</v>
      </c>
      <c r="C4036">
        <v>5.8788</v>
      </c>
    </row>
    <row r="4037" spans="1:3">
      <c r="A4037">
        <v>0.75304000000000004</v>
      </c>
      <c r="B4037">
        <v>1.8212999999999999</v>
      </c>
      <c r="C4037">
        <v>5.8461999999999996</v>
      </c>
    </row>
    <row r="4038" spans="1:3">
      <c r="A4038">
        <v>1.0758000000000001</v>
      </c>
      <c r="B4038">
        <v>1.4849000000000001</v>
      </c>
      <c r="C4038">
        <v>5.7751999999999999</v>
      </c>
    </row>
    <row r="4039" spans="1:3">
      <c r="A4039">
        <v>1.7101</v>
      </c>
      <c r="B4039">
        <v>2.0878000000000001</v>
      </c>
      <c r="C4039">
        <v>0.21772</v>
      </c>
    </row>
    <row r="4040" spans="1:3">
      <c r="A4040">
        <v>0.78505999999999998</v>
      </c>
      <c r="B4040">
        <v>1.3974</v>
      </c>
      <c r="C4040">
        <v>5.9583000000000004</v>
      </c>
    </row>
    <row r="4041" spans="1:3">
      <c r="A4041">
        <v>1.0681</v>
      </c>
      <c r="B4041">
        <v>1.5710999999999999</v>
      </c>
      <c r="C4041">
        <v>6.2051999999999996</v>
      </c>
    </row>
    <row r="4042" spans="1:3">
      <c r="A4042">
        <v>1.0519000000000001</v>
      </c>
      <c r="B4042">
        <v>1.8625</v>
      </c>
      <c r="C4042">
        <v>5.9531999999999998</v>
      </c>
    </row>
    <row r="4043" spans="1:3">
      <c r="A4043">
        <v>1.7856000000000001</v>
      </c>
      <c r="B4043">
        <v>1.0731999999999999</v>
      </c>
      <c r="C4043">
        <v>5.6105999999999998</v>
      </c>
    </row>
    <row r="4044" spans="1:3">
      <c r="A4044">
        <v>0.56469999999999998</v>
      </c>
      <c r="B4044">
        <v>1.8067</v>
      </c>
      <c r="C4044">
        <v>5.5983000000000001</v>
      </c>
    </row>
    <row r="4045" spans="1:3">
      <c r="A4045">
        <v>0.78151999999999999</v>
      </c>
      <c r="B4045">
        <v>2.12</v>
      </c>
      <c r="C4045">
        <v>5.9461000000000004</v>
      </c>
    </row>
    <row r="4046" spans="1:3">
      <c r="A4046">
        <v>0.68227000000000004</v>
      </c>
      <c r="B4046">
        <v>1.1238999999999999</v>
      </c>
      <c r="C4046">
        <v>5.7465000000000002</v>
      </c>
    </row>
    <row r="4047" spans="1:3">
      <c r="A4047">
        <v>0.30962000000000001</v>
      </c>
      <c r="B4047">
        <v>1.5612999999999999</v>
      </c>
      <c r="C4047">
        <v>6.2135999999999996</v>
      </c>
    </row>
    <row r="4048" spans="1:3">
      <c r="A4048">
        <v>1.1319999999999999</v>
      </c>
      <c r="B4048">
        <v>1.7276</v>
      </c>
      <c r="C4048">
        <v>6.1334999999999997</v>
      </c>
    </row>
    <row r="4049" spans="1:3">
      <c r="A4049">
        <v>1.1332</v>
      </c>
      <c r="B4049">
        <v>1.1418999999999999</v>
      </c>
      <c r="C4049">
        <v>5.8856999999999999</v>
      </c>
    </row>
    <row r="4050" spans="1:3">
      <c r="A4050">
        <v>1.2088000000000001</v>
      </c>
      <c r="B4050">
        <v>1.7394000000000001</v>
      </c>
      <c r="C4050">
        <v>6.1200999999999999</v>
      </c>
    </row>
    <row r="4051" spans="1:3">
      <c r="A4051">
        <v>1.3951</v>
      </c>
      <c r="B4051">
        <v>1.7898000000000001</v>
      </c>
      <c r="C4051">
        <v>6.1310000000000002</v>
      </c>
    </row>
    <row r="4052" spans="1:3">
      <c r="A4052">
        <v>1.3815</v>
      </c>
      <c r="B4052">
        <v>0.98350000000000004</v>
      </c>
      <c r="C4052">
        <v>5.6929999999999996</v>
      </c>
    </row>
    <row r="4053" spans="1:3">
      <c r="A4053">
        <v>0.45784000000000002</v>
      </c>
      <c r="B4053">
        <v>1.1625000000000001</v>
      </c>
      <c r="C4053">
        <v>6.0117000000000003</v>
      </c>
    </row>
    <row r="4054" spans="1:3">
      <c r="A4054">
        <v>1.2605</v>
      </c>
      <c r="B4054">
        <v>1.8833</v>
      </c>
      <c r="C4054">
        <v>6.1964999999999999E-2</v>
      </c>
    </row>
    <row r="4055" spans="1:3">
      <c r="A4055">
        <v>0.17496</v>
      </c>
      <c r="B4055">
        <v>1.2910999999999999</v>
      </c>
      <c r="C4055">
        <v>6.2263000000000002</v>
      </c>
    </row>
    <row r="4056" spans="1:3">
      <c r="A4056">
        <v>0.29764000000000002</v>
      </c>
      <c r="B4056">
        <v>2.1852999999999998</v>
      </c>
      <c r="C4056">
        <v>5.6630000000000003</v>
      </c>
    </row>
    <row r="4057" spans="1:3">
      <c r="A4057">
        <v>0.77129999999999999</v>
      </c>
      <c r="B4057">
        <v>1.2879</v>
      </c>
      <c r="C4057">
        <v>6.0494000000000003</v>
      </c>
    </row>
    <row r="4058" spans="1:3">
      <c r="A4058">
        <v>1.0924</v>
      </c>
      <c r="B4058">
        <v>1.1055999999999999</v>
      </c>
      <c r="C4058">
        <v>5.7737999999999996</v>
      </c>
    </row>
    <row r="4059" spans="1:3">
      <c r="A4059">
        <v>0.84413000000000005</v>
      </c>
      <c r="B4059">
        <v>1.7547999999999999</v>
      </c>
      <c r="C4059">
        <v>5.6275000000000004</v>
      </c>
    </row>
    <row r="4060" spans="1:3">
      <c r="A4060">
        <v>1.1687000000000001</v>
      </c>
      <c r="B4060">
        <v>1.7017</v>
      </c>
      <c r="C4060">
        <v>5.9316000000000004</v>
      </c>
    </row>
    <row r="4061" spans="1:3">
      <c r="A4061">
        <v>1.1531</v>
      </c>
      <c r="B4061">
        <v>1.5799000000000001</v>
      </c>
      <c r="C4061">
        <v>6.0883000000000003</v>
      </c>
    </row>
    <row r="4062" spans="1:3">
      <c r="A4062">
        <v>0.79379</v>
      </c>
      <c r="B4062">
        <v>1.2447999999999999</v>
      </c>
      <c r="C4062">
        <v>6.0311000000000003</v>
      </c>
    </row>
    <row r="4063" spans="1:3">
      <c r="A4063">
        <v>1.4438</v>
      </c>
      <c r="B4063">
        <v>2.2614999999999998</v>
      </c>
      <c r="C4063">
        <v>6.0042999999999997</v>
      </c>
    </row>
    <row r="4064" spans="1:3">
      <c r="A4064">
        <v>0.57901000000000002</v>
      </c>
      <c r="B4064">
        <v>1.6977</v>
      </c>
      <c r="C4064">
        <v>6.2272999999999996</v>
      </c>
    </row>
    <row r="4065" spans="1:3">
      <c r="A4065">
        <v>0.89668000000000003</v>
      </c>
      <c r="B4065">
        <v>1.6633</v>
      </c>
      <c r="C4065">
        <v>5.3987999999999996</v>
      </c>
    </row>
    <row r="4066" spans="1:3">
      <c r="A4066">
        <v>0.75544999999999995</v>
      </c>
      <c r="B4066">
        <v>1.7633000000000001</v>
      </c>
      <c r="C4066">
        <v>6.0997000000000003</v>
      </c>
    </row>
    <row r="4067" spans="1:3">
      <c r="A4067">
        <v>0.62409999999999999</v>
      </c>
      <c r="B4067">
        <v>1.9383999999999999</v>
      </c>
      <c r="C4067">
        <v>5.4032999999999998</v>
      </c>
    </row>
    <row r="4068" spans="1:3">
      <c r="A4068">
        <v>1.1333</v>
      </c>
      <c r="B4068">
        <v>1.9690000000000001</v>
      </c>
      <c r="C4068">
        <v>6.0582000000000003</v>
      </c>
    </row>
    <row r="4069" spans="1:3">
      <c r="A4069">
        <v>0.84889000000000003</v>
      </c>
      <c r="B4069">
        <v>1.7256</v>
      </c>
      <c r="C4069">
        <v>5.3415999999999997</v>
      </c>
    </row>
    <row r="4070" spans="1:3">
      <c r="A4070">
        <v>1.2352000000000001</v>
      </c>
      <c r="B4070">
        <v>1.4138999999999999</v>
      </c>
      <c r="C4070">
        <v>6.1555</v>
      </c>
    </row>
    <row r="4071" spans="1:3">
      <c r="A4071">
        <v>0.96767999999999998</v>
      </c>
      <c r="B4071">
        <v>1.0947</v>
      </c>
      <c r="C4071">
        <v>5.9328000000000003</v>
      </c>
    </row>
    <row r="4072" spans="1:3">
      <c r="A4072">
        <v>0.78725999999999996</v>
      </c>
      <c r="B4072">
        <v>1.3720000000000001</v>
      </c>
      <c r="C4072">
        <v>6.1025999999999998</v>
      </c>
    </row>
    <row r="4073" spans="1:3">
      <c r="A4073">
        <v>1.2144999999999999</v>
      </c>
      <c r="B4073">
        <v>2.2745000000000002</v>
      </c>
      <c r="C4073">
        <v>6.0993000000000004</v>
      </c>
    </row>
    <row r="4074" spans="1:3">
      <c r="A4074">
        <v>1.1672</v>
      </c>
      <c r="B4074">
        <v>1.5494000000000001</v>
      </c>
      <c r="C4074">
        <v>5.7720000000000002</v>
      </c>
    </row>
    <row r="4075" spans="1:3">
      <c r="A4075">
        <v>1.2455000000000001</v>
      </c>
      <c r="B4075">
        <v>2.1366000000000001</v>
      </c>
      <c r="C4075">
        <v>5.6787999999999998</v>
      </c>
    </row>
    <row r="4076" spans="1:3">
      <c r="A4076">
        <v>0.65739999999999998</v>
      </c>
      <c r="B4076">
        <v>1.0712999999999999</v>
      </c>
      <c r="C4076">
        <v>5.8228</v>
      </c>
    </row>
    <row r="4077" spans="1:3">
      <c r="A4077">
        <v>0.58748999999999996</v>
      </c>
      <c r="B4077">
        <v>1.5889</v>
      </c>
      <c r="C4077">
        <v>5.9047999999999998</v>
      </c>
    </row>
    <row r="4078" spans="1:3">
      <c r="A4078">
        <v>1.4473</v>
      </c>
      <c r="B4078">
        <v>1.7282</v>
      </c>
      <c r="C4078">
        <v>6.2270000000000003</v>
      </c>
    </row>
    <row r="4079" spans="1:3">
      <c r="A4079">
        <v>1.5039</v>
      </c>
      <c r="B4079">
        <v>2.1320999999999999</v>
      </c>
      <c r="C4079">
        <v>8.2943000000000003E-2</v>
      </c>
    </row>
    <row r="4080" spans="1:3">
      <c r="A4080">
        <v>1.0992999999999999</v>
      </c>
      <c r="B4080">
        <v>1.7790999999999999</v>
      </c>
      <c r="C4080">
        <v>0.11727</v>
      </c>
    </row>
    <row r="4081" spans="1:3">
      <c r="A4081">
        <v>1.3198000000000001</v>
      </c>
      <c r="B4081">
        <v>0.97399999999999998</v>
      </c>
      <c r="C4081">
        <v>5.6531000000000002</v>
      </c>
    </row>
    <row r="4082" spans="1:3">
      <c r="A4082">
        <v>0.62841000000000002</v>
      </c>
      <c r="B4082">
        <v>0.87421000000000004</v>
      </c>
      <c r="C4082">
        <v>5.9859</v>
      </c>
    </row>
    <row r="4083" spans="1:3">
      <c r="A4083">
        <v>0.91798999999999997</v>
      </c>
      <c r="B4083">
        <v>1.5016</v>
      </c>
      <c r="C4083">
        <v>6.0548000000000002</v>
      </c>
    </row>
    <row r="4084" spans="1:3">
      <c r="A4084">
        <v>1.0115000000000001</v>
      </c>
      <c r="B4084">
        <v>1.8476999999999999</v>
      </c>
      <c r="C4084">
        <v>6.1890999999999998</v>
      </c>
    </row>
    <row r="4085" spans="1:3">
      <c r="A4085">
        <v>1.0854999999999999</v>
      </c>
      <c r="B4085">
        <v>1.3707</v>
      </c>
      <c r="C4085">
        <v>5.9577999999999998</v>
      </c>
    </row>
    <row r="4086" spans="1:3">
      <c r="A4086">
        <v>0.44778000000000001</v>
      </c>
      <c r="B4086">
        <v>0.84313000000000005</v>
      </c>
      <c r="C4086">
        <v>6.0961999999999996</v>
      </c>
    </row>
    <row r="4087" spans="1:3">
      <c r="A4087">
        <v>1.8591</v>
      </c>
      <c r="B4087">
        <v>2.3246000000000002</v>
      </c>
      <c r="C4087">
        <v>6.069</v>
      </c>
    </row>
    <row r="4088" spans="1:3">
      <c r="A4088">
        <v>1.0616000000000001</v>
      </c>
      <c r="B4088">
        <v>1.4256</v>
      </c>
      <c r="C4088">
        <v>6.1</v>
      </c>
    </row>
    <row r="4089" spans="1:3">
      <c r="A4089">
        <v>0.96172999999999997</v>
      </c>
      <c r="B4089">
        <v>1.7439</v>
      </c>
      <c r="C4089">
        <v>5.7012999999999998</v>
      </c>
    </row>
    <row r="4090" spans="1:3">
      <c r="A4090">
        <v>0.40844000000000003</v>
      </c>
      <c r="B4090">
        <v>1.3547</v>
      </c>
      <c r="C4090">
        <v>6.0247999999999999</v>
      </c>
    </row>
    <row r="4091" spans="1:3">
      <c r="A4091">
        <v>0.78546000000000005</v>
      </c>
      <c r="B4091">
        <v>2.4203999999999999</v>
      </c>
      <c r="C4091">
        <v>5.8230000000000004</v>
      </c>
    </row>
    <row r="4092" spans="1:3">
      <c r="A4092">
        <v>1.0788</v>
      </c>
      <c r="B4092">
        <v>2.1816</v>
      </c>
      <c r="C4092">
        <v>5.2821999999999996</v>
      </c>
    </row>
    <row r="4093" spans="1:3">
      <c r="A4093">
        <v>1.0992</v>
      </c>
      <c r="B4093">
        <v>1.7138</v>
      </c>
      <c r="C4093">
        <v>5.5968</v>
      </c>
    </row>
    <row r="4094" spans="1:3">
      <c r="A4094">
        <v>0.85011000000000003</v>
      </c>
      <c r="B4094">
        <v>1.0005999999999999</v>
      </c>
      <c r="C4094">
        <v>5.6348000000000003</v>
      </c>
    </row>
    <row r="4095" spans="1:3">
      <c r="A4095">
        <v>0.51124999999999998</v>
      </c>
      <c r="B4095">
        <v>1.7546999999999999</v>
      </c>
      <c r="C4095">
        <v>6.2409999999999997</v>
      </c>
    </row>
    <row r="4096" spans="1:3">
      <c r="A4096">
        <v>0.90266000000000002</v>
      </c>
      <c r="B4096">
        <v>1.4419</v>
      </c>
      <c r="C4096">
        <v>6.0313999999999997</v>
      </c>
    </row>
    <row r="4097" spans="1:3">
      <c r="A4097">
        <v>1.0170999999999999</v>
      </c>
      <c r="B4097">
        <v>1.4138999999999999</v>
      </c>
      <c r="C4097">
        <v>5.8368000000000002</v>
      </c>
    </row>
    <row r="4098" spans="1:3">
      <c r="A4098">
        <v>1.5356000000000001</v>
      </c>
      <c r="B4098">
        <v>2.1732999999999998</v>
      </c>
      <c r="C4098">
        <v>5.3231000000000001E-2</v>
      </c>
    </row>
    <row r="4099" spans="1:3">
      <c r="A4099">
        <v>1.6211</v>
      </c>
      <c r="B4099">
        <v>1.8116000000000001</v>
      </c>
      <c r="C4099">
        <v>5.5396999999999998</v>
      </c>
    </row>
    <row r="4100" spans="1:3">
      <c r="A4100">
        <v>1.2962</v>
      </c>
      <c r="B4100">
        <v>1.7538</v>
      </c>
      <c r="C4100">
        <v>6.2077</v>
      </c>
    </row>
    <row r="4101" spans="1:3">
      <c r="A4101">
        <v>0.50636000000000003</v>
      </c>
      <c r="B4101">
        <v>1.6222000000000001</v>
      </c>
      <c r="C4101">
        <v>6.0426000000000002</v>
      </c>
    </row>
    <row r="4102" spans="1:3">
      <c r="A4102">
        <v>0.86863000000000001</v>
      </c>
      <c r="B4102">
        <v>1.6483000000000001</v>
      </c>
      <c r="C4102">
        <v>5.7221000000000002</v>
      </c>
    </row>
    <row r="4103" spans="1:3">
      <c r="A4103">
        <v>1.1818</v>
      </c>
      <c r="B4103">
        <v>1.8262</v>
      </c>
      <c r="C4103">
        <v>6.1153000000000004</v>
      </c>
    </row>
    <row r="4104" spans="1:3">
      <c r="A4104">
        <v>0.67811999999999995</v>
      </c>
      <c r="B4104">
        <v>1.2422</v>
      </c>
      <c r="C4104">
        <v>6.0811000000000002</v>
      </c>
    </row>
    <row r="4105" spans="1:3">
      <c r="A4105">
        <v>0.56640999999999997</v>
      </c>
      <c r="B4105">
        <v>1.883</v>
      </c>
      <c r="C4105">
        <v>6.1165000000000003</v>
      </c>
    </row>
    <row r="4106" spans="1:3">
      <c r="A4106">
        <v>0.64810999999999996</v>
      </c>
      <c r="B4106">
        <v>1.3210999999999999</v>
      </c>
      <c r="C4106">
        <v>6.024</v>
      </c>
    </row>
    <row r="4107" spans="1:3">
      <c r="A4107">
        <v>1.1313</v>
      </c>
      <c r="B4107">
        <v>1.9922</v>
      </c>
      <c r="C4107">
        <v>6.2426000000000004</v>
      </c>
    </row>
    <row r="4108" spans="1:3">
      <c r="A4108">
        <v>1.1769000000000001</v>
      </c>
      <c r="B4108">
        <v>2.0099999999999998</v>
      </c>
      <c r="C4108">
        <v>5.6521999999999997</v>
      </c>
    </row>
    <row r="4109" spans="1:3">
      <c r="A4109">
        <v>0.53393999999999997</v>
      </c>
      <c r="B4109">
        <v>1.2363999999999999</v>
      </c>
      <c r="C4109">
        <v>6.02</v>
      </c>
    </row>
    <row r="4110" spans="1:3">
      <c r="A4110">
        <v>0.76776</v>
      </c>
      <c r="B4110">
        <v>1.7718</v>
      </c>
      <c r="C4110">
        <v>1.3254E-2</v>
      </c>
    </row>
    <row r="4111" spans="1:3">
      <c r="A4111">
        <v>1.1169</v>
      </c>
      <c r="B4111">
        <v>1.5647</v>
      </c>
      <c r="C4111">
        <v>0.11161</v>
      </c>
    </row>
    <row r="4112" spans="1:3">
      <c r="A4112">
        <v>1.2616000000000001</v>
      </c>
      <c r="B4112">
        <v>1.4141999999999999</v>
      </c>
      <c r="C4112">
        <v>6.1153000000000004</v>
      </c>
    </row>
    <row r="4113" spans="1:3">
      <c r="A4113">
        <v>1.4431</v>
      </c>
      <c r="B4113">
        <v>1.8148</v>
      </c>
      <c r="C4113">
        <v>2.6584999999999998E-3</v>
      </c>
    </row>
    <row r="4114" spans="1:3">
      <c r="A4114">
        <v>0.34098000000000001</v>
      </c>
      <c r="B4114">
        <v>1.3218000000000001</v>
      </c>
      <c r="C4114">
        <v>6.1473000000000004</v>
      </c>
    </row>
    <row r="4115" spans="1:3">
      <c r="A4115">
        <v>0.90863000000000005</v>
      </c>
      <c r="B4115">
        <v>1.5338000000000001</v>
      </c>
      <c r="C4115">
        <v>5.9953000000000003</v>
      </c>
    </row>
    <row r="4116" spans="1:3">
      <c r="A4116">
        <v>0.90219000000000005</v>
      </c>
      <c r="B4116">
        <v>1.5821000000000001</v>
      </c>
      <c r="C4116">
        <v>5.9100999999999999</v>
      </c>
    </row>
    <row r="4117" spans="1:3">
      <c r="A4117">
        <v>1.0640000000000001</v>
      </c>
      <c r="B4117">
        <v>1.5770999999999999</v>
      </c>
      <c r="C4117">
        <v>6.1912000000000003</v>
      </c>
    </row>
    <row r="4118" spans="1:3">
      <c r="A4118">
        <v>0.91742999999999997</v>
      </c>
      <c r="B4118">
        <v>1.5855999999999999</v>
      </c>
      <c r="C4118">
        <v>6.0837000000000003</v>
      </c>
    </row>
    <row r="4119" spans="1:3">
      <c r="A4119">
        <v>1.2736000000000001</v>
      </c>
      <c r="B4119">
        <v>2.5285000000000002</v>
      </c>
      <c r="C4119">
        <v>5.9776999999999996</v>
      </c>
    </row>
    <row r="4120" spans="1:3">
      <c r="A4120">
        <v>0.89246000000000003</v>
      </c>
      <c r="B4120">
        <v>2.2124999999999999</v>
      </c>
      <c r="C4120">
        <v>5.5490000000000004</v>
      </c>
    </row>
    <row r="4121" spans="1:3">
      <c r="A4121">
        <v>0.50990000000000002</v>
      </c>
      <c r="B4121">
        <v>1.5048999999999999</v>
      </c>
      <c r="C4121">
        <v>6.0052000000000003</v>
      </c>
    </row>
    <row r="4122" spans="1:3">
      <c r="A4122">
        <v>0.75063999999999997</v>
      </c>
      <c r="B4122">
        <v>0.86012</v>
      </c>
      <c r="C4122">
        <v>5.9054000000000002</v>
      </c>
    </row>
    <row r="4123" spans="1:3">
      <c r="A4123">
        <v>0.89807000000000003</v>
      </c>
      <c r="B4123">
        <v>1.8180000000000001</v>
      </c>
      <c r="C4123">
        <v>6.0602999999999998</v>
      </c>
    </row>
    <row r="4124" spans="1:3">
      <c r="A4124">
        <v>0.89610999999999996</v>
      </c>
      <c r="B4124">
        <v>2.0411999999999999</v>
      </c>
      <c r="C4124">
        <v>2.9038999999999999E-2</v>
      </c>
    </row>
    <row r="4125" spans="1:3">
      <c r="A4125">
        <v>0.60865000000000002</v>
      </c>
      <c r="B4125">
        <v>1.9365000000000001</v>
      </c>
      <c r="C4125">
        <v>5.5194000000000001</v>
      </c>
    </row>
    <row r="4126" spans="1:3">
      <c r="A4126">
        <v>1.2715000000000001</v>
      </c>
      <c r="B4126">
        <v>1.4954000000000001</v>
      </c>
      <c r="C4126">
        <v>6.0275999999999996</v>
      </c>
    </row>
    <row r="4127" spans="1:3">
      <c r="A4127">
        <v>1.5651999999999999</v>
      </c>
      <c r="B4127">
        <v>1.6827000000000001</v>
      </c>
      <c r="C4127">
        <v>8.2806000000000005E-2</v>
      </c>
    </row>
    <row r="4128" spans="1:3">
      <c r="A4128">
        <v>1.5104</v>
      </c>
      <c r="B4128">
        <v>1.9861</v>
      </c>
      <c r="C4128">
        <v>5.9606000000000003</v>
      </c>
    </row>
    <row r="4129" spans="1:3">
      <c r="A4129">
        <v>1.1997</v>
      </c>
      <c r="B4129">
        <v>1.7278</v>
      </c>
      <c r="C4129">
        <v>6.1330999999999998</v>
      </c>
    </row>
    <row r="4130" spans="1:3">
      <c r="A4130">
        <v>0.98551999999999995</v>
      </c>
      <c r="B4130">
        <v>1.8548</v>
      </c>
      <c r="C4130">
        <v>5.5130999999999997</v>
      </c>
    </row>
    <row r="4131" spans="1:3">
      <c r="A4131">
        <v>0.26418000000000003</v>
      </c>
      <c r="B4131">
        <v>1.4588000000000001</v>
      </c>
      <c r="C4131">
        <v>6.0669000000000004</v>
      </c>
    </row>
    <row r="4132" spans="1:3">
      <c r="A4132">
        <v>1.6276999999999999</v>
      </c>
      <c r="B4132">
        <v>1.9234</v>
      </c>
      <c r="C4132">
        <v>0.26729000000000003</v>
      </c>
    </row>
    <row r="4133" spans="1:3">
      <c r="A4133">
        <v>0.73429</v>
      </c>
      <c r="B4133">
        <v>2.1242000000000001</v>
      </c>
      <c r="C4133">
        <v>5.5510999999999999</v>
      </c>
    </row>
    <row r="4134" spans="1:3">
      <c r="A4134">
        <v>0.78898000000000001</v>
      </c>
      <c r="B4134">
        <v>1.8156000000000001</v>
      </c>
      <c r="C4134">
        <v>6.1999000000000004</v>
      </c>
    </row>
    <row r="4135" spans="1:3">
      <c r="A4135">
        <v>1.6209</v>
      </c>
      <c r="B4135">
        <v>1.9005000000000001</v>
      </c>
      <c r="C4135">
        <v>0.67527000000000004</v>
      </c>
    </row>
    <row r="4136" spans="1:3">
      <c r="A4136">
        <v>0.83677000000000001</v>
      </c>
      <c r="B4136">
        <v>1.0674999999999999</v>
      </c>
      <c r="C4136">
        <v>5.9157000000000002</v>
      </c>
    </row>
    <row r="4137" spans="1:3">
      <c r="A4137">
        <v>0.69838999999999996</v>
      </c>
      <c r="B4137">
        <v>1.3940999999999999</v>
      </c>
      <c r="C4137">
        <v>0.10843</v>
      </c>
    </row>
    <row r="4138" spans="1:3">
      <c r="A4138">
        <v>1.1214</v>
      </c>
      <c r="B4138">
        <v>1.4641999999999999</v>
      </c>
      <c r="C4138">
        <v>6.2285000000000004</v>
      </c>
    </row>
    <row r="4139" spans="1:3">
      <c r="A4139">
        <v>0.85407999999999995</v>
      </c>
      <c r="B4139">
        <v>1.5219</v>
      </c>
      <c r="C4139">
        <v>5.9820000000000002</v>
      </c>
    </row>
    <row r="4140" spans="1:3">
      <c r="A4140">
        <v>1.1088</v>
      </c>
      <c r="B4140">
        <v>2.0640000000000001</v>
      </c>
      <c r="C4140">
        <v>5.9542000000000002</v>
      </c>
    </row>
    <row r="4141" spans="1:3">
      <c r="A4141">
        <v>1.3362000000000001</v>
      </c>
      <c r="B4141">
        <v>1.9339999999999999</v>
      </c>
      <c r="C4141">
        <v>6.1181000000000001</v>
      </c>
    </row>
    <row r="4142" spans="1:3">
      <c r="A4142">
        <v>0.48096</v>
      </c>
      <c r="B4142">
        <v>1.0118</v>
      </c>
      <c r="C4142">
        <v>6.0453999999999999</v>
      </c>
    </row>
    <row r="4143" spans="1:3">
      <c r="A4143">
        <v>0.72389999999999999</v>
      </c>
      <c r="B4143">
        <v>1.6597</v>
      </c>
      <c r="C4143">
        <v>5.6909000000000001</v>
      </c>
    </row>
    <row r="4144" spans="1:3">
      <c r="A4144">
        <v>0.79588000000000003</v>
      </c>
      <c r="B4144">
        <v>1.6738</v>
      </c>
      <c r="C4144">
        <v>5.6707000000000001</v>
      </c>
    </row>
    <row r="4145" spans="1:3">
      <c r="A4145">
        <v>1.2054</v>
      </c>
      <c r="B4145">
        <v>2.0156999999999998</v>
      </c>
      <c r="C4145">
        <v>5.8952</v>
      </c>
    </row>
    <row r="4146" spans="1:3">
      <c r="A4146">
        <v>0.66222999999999999</v>
      </c>
      <c r="B4146">
        <v>1.673</v>
      </c>
      <c r="C4146">
        <v>6.1402000000000001</v>
      </c>
    </row>
    <row r="4147" spans="1:3">
      <c r="A4147">
        <v>0.65493000000000001</v>
      </c>
      <c r="B4147">
        <v>1.5094000000000001</v>
      </c>
      <c r="C4147">
        <v>6.0498000000000003</v>
      </c>
    </row>
    <row r="4148" spans="1:3">
      <c r="A4148">
        <v>0.45721000000000001</v>
      </c>
      <c r="B4148">
        <v>1.4807999999999999</v>
      </c>
      <c r="C4148">
        <v>6.0080999999999998</v>
      </c>
    </row>
    <row r="4149" spans="1:3">
      <c r="A4149">
        <v>0.87661999999999995</v>
      </c>
      <c r="B4149">
        <v>1.8692</v>
      </c>
      <c r="C4149">
        <v>5.8642000000000003</v>
      </c>
    </row>
    <row r="4150" spans="1:3">
      <c r="A4150">
        <v>1.1451</v>
      </c>
      <c r="B4150">
        <v>1.9379</v>
      </c>
      <c r="C4150">
        <v>5.6456</v>
      </c>
    </row>
    <row r="4151" spans="1:3">
      <c r="A4151">
        <v>1.7138</v>
      </c>
      <c r="B4151">
        <v>1.9804999999999999</v>
      </c>
      <c r="C4151">
        <v>5.8235000000000001</v>
      </c>
    </row>
    <row r="4152" spans="1:3">
      <c r="A4152">
        <v>0.89068999999999998</v>
      </c>
      <c r="B4152">
        <v>2.5836999999999999</v>
      </c>
      <c r="C4152">
        <v>5.5515999999999996</v>
      </c>
    </row>
    <row r="4153" spans="1:3">
      <c r="A4153">
        <v>0.33883000000000002</v>
      </c>
      <c r="B4153">
        <v>1.3303</v>
      </c>
      <c r="C4153">
        <v>6.0274999999999999</v>
      </c>
    </row>
    <row r="4154" spans="1:3">
      <c r="A4154">
        <v>0.93564999999999998</v>
      </c>
      <c r="B4154">
        <v>1.8021</v>
      </c>
      <c r="C4154">
        <v>6.1226000000000003</v>
      </c>
    </row>
    <row r="4155" spans="1:3">
      <c r="A4155">
        <v>0.70760000000000001</v>
      </c>
      <c r="B4155">
        <v>2.0750999999999999</v>
      </c>
      <c r="C4155">
        <v>5.9943999999999997</v>
      </c>
    </row>
    <row r="4156" spans="1:3">
      <c r="A4156">
        <v>0.73717999999999995</v>
      </c>
      <c r="B4156">
        <v>0.91791</v>
      </c>
      <c r="C4156">
        <v>5.9366000000000003</v>
      </c>
    </row>
    <row r="4157" spans="1:3">
      <c r="A4157">
        <v>1.0686</v>
      </c>
      <c r="B4157">
        <v>2.5598999999999998</v>
      </c>
      <c r="C4157">
        <v>5.4641000000000002</v>
      </c>
    </row>
    <row r="4158" spans="1:3">
      <c r="A4158">
        <v>0.71126</v>
      </c>
      <c r="B4158">
        <v>1.3204</v>
      </c>
      <c r="C4158">
        <v>6.1087999999999996</v>
      </c>
    </row>
    <row r="4159" spans="1:3">
      <c r="A4159">
        <v>1.0039</v>
      </c>
      <c r="B4159">
        <v>1.1468</v>
      </c>
      <c r="C4159">
        <v>6.0110999999999999</v>
      </c>
    </row>
    <row r="4160" spans="1:3">
      <c r="A4160">
        <v>1.2105999999999999</v>
      </c>
      <c r="B4160">
        <v>2.0476999999999999</v>
      </c>
      <c r="C4160">
        <v>7.4647000000000005E-2</v>
      </c>
    </row>
    <row r="4161" spans="1:3">
      <c r="A4161">
        <v>1.3067</v>
      </c>
      <c r="B4161">
        <v>1.1904999999999999</v>
      </c>
      <c r="C4161">
        <v>6.1245000000000003</v>
      </c>
    </row>
    <row r="4162" spans="1:3">
      <c r="A4162">
        <v>1.2269000000000001</v>
      </c>
      <c r="B4162">
        <v>2.2633999999999999</v>
      </c>
      <c r="C4162">
        <v>5.9063999999999997</v>
      </c>
    </row>
    <row r="4163" spans="1:3">
      <c r="A4163">
        <v>1.8367</v>
      </c>
      <c r="B4163">
        <v>2.0539000000000001</v>
      </c>
      <c r="C4163">
        <v>6.2340999999999998</v>
      </c>
    </row>
    <row r="4164" spans="1:3">
      <c r="A4164">
        <v>1.2658</v>
      </c>
      <c r="B4164">
        <v>1.9834000000000001</v>
      </c>
      <c r="C4164">
        <v>5.8673999999999999</v>
      </c>
    </row>
    <row r="4165" spans="1:3">
      <c r="A4165">
        <v>1.4374</v>
      </c>
      <c r="B4165">
        <v>2.177</v>
      </c>
      <c r="C4165">
        <v>8.6782999999999999E-2</v>
      </c>
    </row>
    <row r="4166" spans="1:3">
      <c r="A4166">
        <v>1.1862999999999999</v>
      </c>
      <c r="B4166">
        <v>1.4175</v>
      </c>
      <c r="C4166">
        <v>6.0556000000000001</v>
      </c>
    </row>
    <row r="4167" spans="1:3">
      <c r="A4167">
        <v>1.0546</v>
      </c>
      <c r="B4167">
        <v>1.6516999999999999</v>
      </c>
      <c r="C4167">
        <v>5.8432999999999999E-2</v>
      </c>
    </row>
    <row r="4168" spans="1:3">
      <c r="A4168">
        <v>0.78864000000000001</v>
      </c>
      <c r="B4168">
        <v>1.1771</v>
      </c>
      <c r="C4168">
        <v>5.5450999999999997</v>
      </c>
    </row>
    <row r="4169" spans="1:3">
      <c r="A4169">
        <v>0.87448999999999999</v>
      </c>
      <c r="B4169">
        <v>1.3863000000000001</v>
      </c>
      <c r="C4169">
        <v>5.9676</v>
      </c>
    </row>
    <row r="4170" spans="1:3">
      <c r="A4170">
        <v>0.74419000000000002</v>
      </c>
      <c r="B4170">
        <v>1.7598</v>
      </c>
      <c r="C4170">
        <v>7.2146000000000002E-2</v>
      </c>
    </row>
    <row r="4171" spans="1:3">
      <c r="A4171">
        <v>1.7055</v>
      </c>
      <c r="B4171">
        <v>1.6051</v>
      </c>
      <c r="C4171">
        <v>0.15803</v>
      </c>
    </row>
    <row r="4172" spans="1:3">
      <c r="A4172">
        <v>1.4590000000000001</v>
      </c>
      <c r="B4172">
        <v>1.4794</v>
      </c>
      <c r="C4172">
        <v>6.2249999999999996</v>
      </c>
    </row>
    <row r="4173" spans="1:3">
      <c r="A4173">
        <v>0.85065000000000002</v>
      </c>
      <c r="B4173">
        <v>1.5416000000000001</v>
      </c>
      <c r="C4173">
        <v>5.7484999999999999</v>
      </c>
    </row>
    <row r="4174" spans="1:3">
      <c r="A4174">
        <v>0.94313999999999998</v>
      </c>
      <c r="B4174">
        <v>1.0164</v>
      </c>
      <c r="C4174">
        <v>5.6993</v>
      </c>
    </row>
    <row r="4175" spans="1:3">
      <c r="A4175">
        <v>0.75929999999999997</v>
      </c>
      <c r="B4175">
        <v>0.98617999999999995</v>
      </c>
      <c r="C4175">
        <v>5.8118999999999996</v>
      </c>
    </row>
    <row r="4176" spans="1:3">
      <c r="A4176">
        <v>0.60821999999999998</v>
      </c>
      <c r="B4176">
        <v>1.8646</v>
      </c>
      <c r="C4176">
        <v>6.2575000000000003</v>
      </c>
    </row>
    <row r="4177" spans="1:3">
      <c r="A4177">
        <v>1.2668999999999999</v>
      </c>
      <c r="B4177">
        <v>1.6235999999999999</v>
      </c>
      <c r="C4177">
        <v>5.657</v>
      </c>
    </row>
    <row r="4178" spans="1:3">
      <c r="A4178">
        <v>1.3976</v>
      </c>
      <c r="B4178">
        <v>2.0379999999999998</v>
      </c>
      <c r="C4178">
        <v>6.0099</v>
      </c>
    </row>
    <row r="4179" spans="1:3">
      <c r="A4179">
        <v>0.98216999999999999</v>
      </c>
      <c r="B4179">
        <v>1.9531000000000001</v>
      </c>
      <c r="C4179">
        <v>5.6608999999999998</v>
      </c>
    </row>
    <row r="4180" spans="1:3">
      <c r="A4180">
        <v>0.55398999999999998</v>
      </c>
      <c r="B4180">
        <v>1.8177000000000001</v>
      </c>
      <c r="C4180">
        <v>5.9263000000000003</v>
      </c>
    </row>
    <row r="4181" spans="1:3">
      <c r="A4181">
        <v>0.66098000000000001</v>
      </c>
      <c r="B4181">
        <v>1.4581</v>
      </c>
      <c r="C4181">
        <v>5.9016999999999999</v>
      </c>
    </row>
    <row r="4182" spans="1:3">
      <c r="A4182">
        <v>1.3281000000000001</v>
      </c>
      <c r="B4182">
        <v>1.2615000000000001</v>
      </c>
      <c r="C4182">
        <v>6.2392000000000003</v>
      </c>
    </row>
    <row r="4183" spans="1:3">
      <c r="A4183">
        <v>0.74275999999999998</v>
      </c>
      <c r="B4183">
        <v>1.8445</v>
      </c>
      <c r="C4183">
        <v>5.9823000000000004</v>
      </c>
    </row>
    <row r="4184" spans="1:3">
      <c r="A4184">
        <v>0.78254999999999997</v>
      </c>
      <c r="B4184">
        <v>1.6708000000000001</v>
      </c>
      <c r="C4184">
        <v>5.7946999999999997</v>
      </c>
    </row>
    <row r="4185" spans="1:3">
      <c r="A4185">
        <v>0.74992000000000003</v>
      </c>
      <c r="B4185">
        <v>1.4392</v>
      </c>
      <c r="C4185">
        <v>5.9294000000000002</v>
      </c>
    </row>
    <row r="4186" spans="1:3">
      <c r="A4186">
        <v>1.3766</v>
      </c>
      <c r="B4186">
        <v>2.1025999999999998</v>
      </c>
      <c r="C4186">
        <v>5.9847000000000001</v>
      </c>
    </row>
    <row r="4187" spans="1:3">
      <c r="A4187">
        <v>0.90693000000000001</v>
      </c>
      <c r="B4187">
        <v>0.63324999999999998</v>
      </c>
      <c r="C4187">
        <v>5.8787000000000003</v>
      </c>
    </row>
    <row r="4188" spans="1:3">
      <c r="A4188">
        <v>1.4294</v>
      </c>
      <c r="B4188">
        <v>1.7962</v>
      </c>
      <c r="C4188">
        <v>5.9554</v>
      </c>
    </row>
    <row r="4189" spans="1:3">
      <c r="A4189">
        <v>2.0148000000000001</v>
      </c>
      <c r="B4189">
        <v>1.5458000000000001</v>
      </c>
      <c r="C4189">
        <v>6.0312000000000001</v>
      </c>
    </row>
    <row r="4190" spans="1:3">
      <c r="A4190">
        <v>0.92884</v>
      </c>
      <c r="B4190">
        <v>1.3958999999999999</v>
      </c>
      <c r="C4190">
        <v>6.1780999999999997</v>
      </c>
    </row>
    <row r="4191" spans="1:3">
      <c r="A4191">
        <v>1.6664000000000001</v>
      </c>
      <c r="B4191">
        <v>2.2008999999999999</v>
      </c>
      <c r="C4191">
        <v>6.0404999999999998</v>
      </c>
    </row>
    <row r="4192" spans="1:3">
      <c r="A4192">
        <v>0.85875999999999997</v>
      </c>
      <c r="B4192">
        <v>1.4399</v>
      </c>
      <c r="C4192">
        <v>5.9991000000000003</v>
      </c>
    </row>
    <row r="4193" spans="1:3">
      <c r="A4193">
        <v>1.1907000000000001</v>
      </c>
      <c r="B4193">
        <v>1.7264999999999999</v>
      </c>
      <c r="C4193">
        <v>6.0453999999999999</v>
      </c>
    </row>
    <row r="4194" spans="1:3">
      <c r="A4194">
        <v>1.0525</v>
      </c>
      <c r="B4194">
        <v>1.3960999999999999</v>
      </c>
      <c r="C4194">
        <v>5.7957000000000001</v>
      </c>
    </row>
    <row r="4195" spans="1:3">
      <c r="A4195">
        <v>0.81857999999999997</v>
      </c>
      <c r="B4195">
        <v>0.52154999999999996</v>
      </c>
      <c r="C4195">
        <v>5.7788000000000004</v>
      </c>
    </row>
    <row r="4196" spans="1:3">
      <c r="A4196">
        <v>1.3413999999999999</v>
      </c>
      <c r="B4196">
        <v>1.2391000000000001</v>
      </c>
      <c r="C4196">
        <v>5.51</v>
      </c>
    </row>
    <row r="4197" spans="1:3">
      <c r="A4197">
        <v>0.52388000000000001</v>
      </c>
      <c r="B4197">
        <v>0.78147999999999995</v>
      </c>
      <c r="C4197">
        <v>5.82</v>
      </c>
    </row>
    <row r="4198" spans="1:3">
      <c r="A4198">
        <v>1.8324</v>
      </c>
      <c r="B4198">
        <v>2.0068999999999999</v>
      </c>
      <c r="C4198">
        <v>5.8681000000000001</v>
      </c>
    </row>
    <row r="4199" spans="1:3">
      <c r="A4199">
        <v>1.1088</v>
      </c>
      <c r="B4199">
        <v>1.895</v>
      </c>
      <c r="C4199">
        <v>5.94</v>
      </c>
    </row>
    <row r="4200" spans="1:3">
      <c r="A4200">
        <v>0.56337000000000004</v>
      </c>
      <c r="B4200">
        <v>1.7113</v>
      </c>
      <c r="C4200">
        <v>5.6771000000000003</v>
      </c>
    </row>
    <row r="4201" spans="1:3">
      <c r="A4201">
        <v>0.90537000000000001</v>
      </c>
      <c r="B4201">
        <v>1.2616000000000001</v>
      </c>
      <c r="C4201">
        <v>5.7549999999999999</v>
      </c>
    </row>
    <row r="4202" spans="1:3">
      <c r="A4202">
        <v>1.0688</v>
      </c>
      <c r="B4202">
        <v>1.9274</v>
      </c>
      <c r="C4202">
        <v>5.9561000000000002</v>
      </c>
    </row>
    <row r="4203" spans="1:3">
      <c r="A4203">
        <v>0.72152000000000005</v>
      </c>
      <c r="B4203">
        <v>0.59199999999999997</v>
      </c>
      <c r="C4203">
        <v>5.8627000000000002</v>
      </c>
    </row>
    <row r="4204" spans="1:3">
      <c r="A4204">
        <v>1.8701000000000001</v>
      </c>
      <c r="B4204">
        <v>1.9807999999999999</v>
      </c>
      <c r="C4204">
        <v>0.51766000000000001</v>
      </c>
    </row>
    <row r="4205" spans="1:3">
      <c r="A4205">
        <v>0.95623000000000002</v>
      </c>
      <c r="B4205">
        <v>1.5059</v>
      </c>
      <c r="C4205">
        <v>5.6439000000000004</v>
      </c>
    </row>
    <row r="4206" spans="1:3">
      <c r="A4206">
        <v>1.1819</v>
      </c>
      <c r="B4206">
        <v>1.7783</v>
      </c>
      <c r="C4206">
        <v>6.1760999999999999</v>
      </c>
    </row>
    <row r="4207" spans="1:3">
      <c r="A4207">
        <v>1.1017999999999999</v>
      </c>
      <c r="B4207">
        <v>1.6740999999999999</v>
      </c>
      <c r="C4207">
        <v>6.1426999999999996</v>
      </c>
    </row>
    <row r="4208" spans="1:3">
      <c r="A4208">
        <v>1.1095999999999999</v>
      </c>
      <c r="B4208">
        <v>1.6339999999999999</v>
      </c>
      <c r="C4208">
        <v>6.1993</v>
      </c>
    </row>
    <row r="4209" spans="1:3">
      <c r="A4209">
        <v>0.86707000000000001</v>
      </c>
      <c r="B4209">
        <v>2.1778</v>
      </c>
      <c r="C4209">
        <v>5.8716999999999997</v>
      </c>
    </row>
    <row r="4210" spans="1:3">
      <c r="A4210">
        <v>0.99319999999999997</v>
      </c>
      <c r="B4210">
        <v>2.1511</v>
      </c>
      <c r="C4210">
        <v>6.2392000000000003</v>
      </c>
    </row>
    <row r="4211" spans="1:3">
      <c r="A4211">
        <v>1.6675</v>
      </c>
      <c r="B4211">
        <v>1.9741</v>
      </c>
      <c r="C4211">
        <v>5.6601999999999997</v>
      </c>
    </row>
    <row r="4212" spans="1:3">
      <c r="A4212">
        <v>1.1101000000000001</v>
      </c>
      <c r="B4212">
        <v>1.8270999999999999</v>
      </c>
      <c r="C4212">
        <v>5.9554999999999998</v>
      </c>
    </row>
    <row r="4213" spans="1:3">
      <c r="A4213">
        <v>0.92139000000000004</v>
      </c>
      <c r="B4213">
        <v>1.958</v>
      </c>
      <c r="C4213">
        <v>5.5050000000000002E-2</v>
      </c>
    </row>
    <row r="4214" spans="1:3">
      <c r="A4214">
        <v>1.0106999999999999</v>
      </c>
      <c r="B4214">
        <v>0.75168000000000001</v>
      </c>
      <c r="C4214">
        <v>5.7736000000000001</v>
      </c>
    </row>
    <row r="4215" spans="1:3">
      <c r="A4215">
        <v>0.88136999999999999</v>
      </c>
      <c r="B4215">
        <v>1.7594000000000001</v>
      </c>
      <c r="C4215">
        <v>6.0343</v>
      </c>
    </row>
    <row r="4216" spans="1:3">
      <c r="A4216">
        <v>1.2959000000000001</v>
      </c>
      <c r="B4216">
        <v>1.7253000000000001</v>
      </c>
      <c r="C4216">
        <v>5.9720000000000004</v>
      </c>
    </row>
    <row r="4217" spans="1:3">
      <c r="A4217">
        <v>0.91683999999999999</v>
      </c>
      <c r="B4217">
        <v>1.5687</v>
      </c>
      <c r="C4217">
        <v>5.6246</v>
      </c>
    </row>
    <row r="4218" spans="1:3">
      <c r="A4218">
        <v>0.50741000000000003</v>
      </c>
      <c r="B4218">
        <v>0.70315000000000005</v>
      </c>
      <c r="C4218">
        <v>5.9608999999999996</v>
      </c>
    </row>
    <row r="4219" spans="1:3">
      <c r="A4219">
        <v>1.0909</v>
      </c>
      <c r="B4219">
        <v>0.92591000000000001</v>
      </c>
      <c r="C4219">
        <v>5.6199000000000003</v>
      </c>
    </row>
    <row r="4220" spans="1:3">
      <c r="A4220">
        <v>0.50866999999999996</v>
      </c>
      <c r="B4220">
        <v>1.2676000000000001</v>
      </c>
      <c r="C4220">
        <v>6.0227000000000004</v>
      </c>
    </row>
    <row r="4221" spans="1:3">
      <c r="A4221">
        <v>0.37674999999999997</v>
      </c>
      <c r="B4221">
        <v>1.3587</v>
      </c>
      <c r="C4221">
        <v>6.1058000000000003</v>
      </c>
    </row>
    <row r="4222" spans="1:3">
      <c r="A4222">
        <v>0.97326000000000001</v>
      </c>
      <c r="B4222">
        <v>1.8580000000000001</v>
      </c>
      <c r="C4222">
        <v>5.7385000000000002</v>
      </c>
    </row>
    <row r="4223" spans="1:3">
      <c r="A4223">
        <v>0.57938000000000001</v>
      </c>
      <c r="B4223">
        <v>2.2010000000000001</v>
      </c>
      <c r="C4223">
        <v>2.3758999999999999E-2</v>
      </c>
    </row>
    <row r="4224" spans="1:3">
      <c r="A4224">
        <v>1.2585999999999999</v>
      </c>
      <c r="B4224">
        <v>1.3431999999999999</v>
      </c>
      <c r="C4224">
        <v>5.6849999999999996</v>
      </c>
    </row>
    <row r="4225" spans="1:3">
      <c r="A4225">
        <v>0.98455999999999999</v>
      </c>
      <c r="B4225">
        <v>2.5316999999999998</v>
      </c>
      <c r="C4225">
        <v>3.2376000000000002E-2</v>
      </c>
    </row>
    <row r="4226" spans="1:3">
      <c r="A4226">
        <v>0.85116999999999998</v>
      </c>
      <c r="B4226">
        <v>1.4487000000000001</v>
      </c>
      <c r="C4226">
        <v>5.6708999999999996</v>
      </c>
    </row>
    <row r="4227" spans="1:3">
      <c r="A4227">
        <v>1.1496999999999999</v>
      </c>
      <c r="B4227">
        <v>2.5476999999999999</v>
      </c>
      <c r="C4227">
        <v>5.7659000000000002</v>
      </c>
    </row>
    <row r="4228" spans="1:3">
      <c r="A4228">
        <v>1.4323999999999999</v>
      </c>
      <c r="B4228">
        <v>2.2139000000000002</v>
      </c>
      <c r="C4228">
        <v>9.6627000000000005E-2</v>
      </c>
    </row>
    <row r="4229" spans="1:3">
      <c r="A4229">
        <v>0.86904999999999999</v>
      </c>
      <c r="B4229">
        <v>2.399</v>
      </c>
      <c r="C4229">
        <v>5.0430000000000001</v>
      </c>
    </row>
    <row r="4230" spans="1:3">
      <c r="A4230">
        <v>1.0468</v>
      </c>
      <c r="B4230">
        <v>1.5944</v>
      </c>
      <c r="C4230">
        <v>6.2634999999999996</v>
      </c>
    </row>
    <row r="4231" spans="1:3">
      <c r="A4231">
        <v>0.58484999999999998</v>
      </c>
      <c r="B4231">
        <v>1.5297000000000001</v>
      </c>
      <c r="C4231">
        <v>6.0418000000000003</v>
      </c>
    </row>
    <row r="4232" spans="1:3">
      <c r="A4232">
        <v>0.70215000000000005</v>
      </c>
      <c r="B4232">
        <v>1.4120999999999999</v>
      </c>
      <c r="C4232">
        <v>5.8415999999999997</v>
      </c>
    </row>
    <row r="4233" spans="1:3">
      <c r="A4233">
        <v>1.3344</v>
      </c>
      <c r="B4233">
        <v>2.1008</v>
      </c>
      <c r="C4233">
        <v>0.11759</v>
      </c>
    </row>
    <row r="4234" spans="1:3">
      <c r="A4234">
        <v>0.96006000000000002</v>
      </c>
      <c r="B4234">
        <v>1.8469</v>
      </c>
      <c r="C4234">
        <v>6.2195</v>
      </c>
    </row>
    <row r="4235" spans="1:3">
      <c r="A4235">
        <v>0.96040999999999999</v>
      </c>
      <c r="B4235">
        <v>1.4794</v>
      </c>
      <c r="C4235">
        <v>5.8522999999999996</v>
      </c>
    </row>
    <row r="4236" spans="1:3">
      <c r="A4236">
        <v>0.35687000000000002</v>
      </c>
      <c r="B4236">
        <v>0.68769000000000002</v>
      </c>
      <c r="C4236">
        <v>5.9615999999999998</v>
      </c>
    </row>
    <row r="4237" spans="1:3">
      <c r="A4237">
        <v>1.2785</v>
      </c>
      <c r="B4237">
        <v>1.9181999999999999</v>
      </c>
      <c r="C4237">
        <v>5.9951999999999996</v>
      </c>
    </row>
    <row r="4238" spans="1:3">
      <c r="A4238">
        <v>0.69327000000000005</v>
      </c>
      <c r="B4238">
        <v>1.5351999999999999</v>
      </c>
      <c r="C4238">
        <v>5.9634</v>
      </c>
    </row>
    <row r="4239" spans="1:3">
      <c r="A4239">
        <v>0.80645999999999995</v>
      </c>
      <c r="B4239">
        <v>0.96065999999999996</v>
      </c>
      <c r="C4239">
        <v>6.0723000000000003</v>
      </c>
    </row>
    <row r="4240" spans="1:3">
      <c r="A4240">
        <v>1.3597999999999999</v>
      </c>
      <c r="B4240">
        <v>1.9166000000000001</v>
      </c>
      <c r="C4240">
        <v>5.8882000000000003</v>
      </c>
    </row>
    <row r="4241" spans="1:3">
      <c r="A4241">
        <v>0.61417999999999995</v>
      </c>
      <c r="B4241">
        <v>1.1288</v>
      </c>
      <c r="C4241">
        <v>6.0311000000000003</v>
      </c>
    </row>
    <row r="4242" spans="1:3">
      <c r="A4242">
        <v>0.85433999999999999</v>
      </c>
      <c r="B4242">
        <v>0.99392000000000003</v>
      </c>
      <c r="C4242">
        <v>5.8457999999999997</v>
      </c>
    </row>
    <row r="4243" spans="1:3">
      <c r="A4243">
        <v>1.083</v>
      </c>
      <c r="B4243">
        <v>1.6207</v>
      </c>
      <c r="C4243">
        <v>3.9718000000000003E-2</v>
      </c>
    </row>
    <row r="4244" spans="1:3">
      <c r="A4244">
        <v>0.96018999999999999</v>
      </c>
      <c r="B4244">
        <v>1.1772</v>
      </c>
      <c r="C4244">
        <v>5.7138</v>
      </c>
    </row>
    <row r="4245" spans="1:3">
      <c r="A4245">
        <v>0.32695999999999997</v>
      </c>
      <c r="B4245">
        <v>1.2393000000000001</v>
      </c>
      <c r="C4245">
        <v>6.0458999999999996</v>
      </c>
    </row>
    <row r="4246" spans="1:3">
      <c r="A4246">
        <v>1.1429</v>
      </c>
      <c r="B4246">
        <v>1.6847000000000001</v>
      </c>
      <c r="C4246">
        <v>6.1093999999999999</v>
      </c>
    </row>
    <row r="4247" spans="1:3">
      <c r="A4247">
        <v>0.90949999999999998</v>
      </c>
      <c r="B4247">
        <v>0.78917000000000004</v>
      </c>
      <c r="C4247">
        <v>5.8654999999999999</v>
      </c>
    </row>
    <row r="4248" spans="1:3">
      <c r="A4248">
        <v>0.82145999999999997</v>
      </c>
      <c r="B4248">
        <v>1.7172000000000001</v>
      </c>
      <c r="C4248">
        <v>6.0423</v>
      </c>
    </row>
    <row r="4249" spans="1:3">
      <c r="A4249">
        <v>0.62770000000000004</v>
      </c>
      <c r="B4249">
        <v>1.5794999999999999</v>
      </c>
      <c r="C4249">
        <v>5.7184999999999997</v>
      </c>
    </row>
    <row r="4250" spans="1:3">
      <c r="A4250">
        <v>0.63521000000000005</v>
      </c>
      <c r="B4250">
        <v>1.7726999999999999</v>
      </c>
      <c r="C4250">
        <v>6.1246</v>
      </c>
    </row>
    <row r="4251" spans="1:3">
      <c r="A4251">
        <v>1.0651999999999999</v>
      </c>
      <c r="B4251">
        <v>1.6023000000000001</v>
      </c>
      <c r="C4251">
        <v>5.7735000000000003</v>
      </c>
    </row>
    <row r="4252" spans="1:3">
      <c r="A4252">
        <v>0.52183000000000002</v>
      </c>
      <c r="B4252">
        <v>1.3429</v>
      </c>
      <c r="C4252">
        <v>5.8</v>
      </c>
    </row>
    <row r="4253" spans="1:3">
      <c r="A4253">
        <v>1.7091000000000001</v>
      </c>
      <c r="B4253">
        <v>1.7039</v>
      </c>
      <c r="C4253">
        <v>9.6630999999999995E-2</v>
      </c>
    </row>
    <row r="4254" spans="1:3">
      <c r="A4254">
        <v>1.1713</v>
      </c>
      <c r="B4254">
        <v>1.8674999999999999</v>
      </c>
      <c r="C4254">
        <v>5.9348999999999998</v>
      </c>
    </row>
    <row r="4255" spans="1:3">
      <c r="A4255">
        <v>1.1609</v>
      </c>
      <c r="B4255">
        <v>1.9406000000000001</v>
      </c>
      <c r="C4255">
        <v>0.28856999999999999</v>
      </c>
    </row>
    <row r="4256" spans="1:3">
      <c r="A4256">
        <v>1.0959000000000001</v>
      </c>
      <c r="B4256">
        <v>2.0655999999999999</v>
      </c>
      <c r="C4256">
        <v>4.6049E-2</v>
      </c>
    </row>
    <row r="4257" spans="1:3">
      <c r="A4257">
        <v>1.2010000000000001</v>
      </c>
      <c r="B4257">
        <v>1.8436999999999999</v>
      </c>
      <c r="C4257">
        <v>5.3982000000000001</v>
      </c>
    </row>
    <row r="4258" spans="1:3">
      <c r="A4258">
        <v>0.35137000000000002</v>
      </c>
      <c r="B4258">
        <v>1.5082</v>
      </c>
      <c r="C4258">
        <v>6.2591999999999999</v>
      </c>
    </row>
    <row r="4259" spans="1:3">
      <c r="A4259">
        <v>0.87894000000000005</v>
      </c>
      <c r="B4259">
        <v>1.0421</v>
      </c>
      <c r="C4259">
        <v>5.5457999999999998</v>
      </c>
    </row>
    <row r="4260" spans="1:3">
      <c r="A4260">
        <v>2.0145</v>
      </c>
      <c r="B4260">
        <v>1.6866000000000001</v>
      </c>
      <c r="C4260">
        <v>0.33246999999999999</v>
      </c>
    </row>
    <row r="4261" spans="1:3">
      <c r="A4261">
        <v>0.33040000000000003</v>
      </c>
      <c r="B4261">
        <v>1.2256</v>
      </c>
      <c r="C4261">
        <v>6.0667999999999997</v>
      </c>
    </row>
    <row r="4262" spans="1:3">
      <c r="A4262">
        <v>1.5459000000000001</v>
      </c>
      <c r="B4262">
        <v>1.1704000000000001</v>
      </c>
      <c r="C4262">
        <v>5.8753000000000002</v>
      </c>
    </row>
    <row r="4263" spans="1:3">
      <c r="A4263">
        <v>1.3423</v>
      </c>
      <c r="B4263">
        <v>2.2684000000000002</v>
      </c>
      <c r="C4263">
        <v>5.6474000000000002</v>
      </c>
    </row>
    <row r="4264" spans="1:3">
      <c r="A4264">
        <v>0.76448000000000005</v>
      </c>
      <c r="B4264">
        <v>1.9028</v>
      </c>
      <c r="C4264">
        <v>5.6859999999999999</v>
      </c>
    </row>
    <row r="4265" spans="1:3">
      <c r="A4265">
        <v>0.52661000000000002</v>
      </c>
      <c r="B4265">
        <v>1.4529000000000001</v>
      </c>
      <c r="C4265">
        <v>5.9733999999999998</v>
      </c>
    </row>
    <row r="4266" spans="1:3">
      <c r="A4266">
        <v>1.6535</v>
      </c>
      <c r="B4266">
        <v>1.952</v>
      </c>
      <c r="C4266">
        <v>6.1283000000000003</v>
      </c>
    </row>
    <row r="4267" spans="1:3">
      <c r="A4267">
        <v>0.71165999999999996</v>
      </c>
      <c r="B4267">
        <v>1.5068999999999999</v>
      </c>
      <c r="C4267">
        <v>5.8270999999999997</v>
      </c>
    </row>
    <row r="4268" spans="1:3">
      <c r="A4268">
        <v>0.88414000000000004</v>
      </c>
      <c r="B4268">
        <v>2.2368999999999999</v>
      </c>
      <c r="C4268">
        <v>5.3577000000000004</v>
      </c>
    </row>
    <row r="4269" spans="1:3">
      <c r="A4269">
        <v>0.95233000000000001</v>
      </c>
      <c r="B4269">
        <v>1.5891999999999999</v>
      </c>
      <c r="C4269">
        <v>6.1844999999999999</v>
      </c>
    </row>
    <row r="4270" spans="1:3">
      <c r="A4270">
        <v>1.1146</v>
      </c>
      <c r="B4270">
        <v>1.6133</v>
      </c>
      <c r="C4270">
        <v>5.8289</v>
      </c>
    </row>
    <row r="4271" spans="1:3">
      <c r="A4271">
        <v>1.9416</v>
      </c>
      <c r="B4271">
        <v>1.6654</v>
      </c>
      <c r="C4271">
        <v>5.9513999999999996</v>
      </c>
    </row>
    <row r="4272" spans="1:3">
      <c r="A4272">
        <v>0.87092999999999998</v>
      </c>
      <c r="B4272">
        <v>1.3938999999999999</v>
      </c>
      <c r="C4272">
        <v>5.2945000000000002</v>
      </c>
    </row>
    <row r="4273" spans="1:3">
      <c r="A4273">
        <v>1.1467000000000001</v>
      </c>
      <c r="B4273">
        <v>1.6742999999999999</v>
      </c>
      <c r="C4273">
        <v>6.1582999999999997</v>
      </c>
    </row>
    <row r="4274" spans="1:3">
      <c r="A4274">
        <v>1.1877</v>
      </c>
      <c r="B4274">
        <v>1.7291000000000001</v>
      </c>
      <c r="C4274">
        <v>5.8516000000000004</v>
      </c>
    </row>
    <row r="4275" spans="1:3">
      <c r="A4275">
        <v>0.69428999999999996</v>
      </c>
      <c r="B4275">
        <v>1.5061</v>
      </c>
      <c r="C4275">
        <v>5.8391000000000002</v>
      </c>
    </row>
    <row r="4276" spans="1:3">
      <c r="A4276">
        <v>0.74855000000000005</v>
      </c>
      <c r="B4276">
        <v>1.992</v>
      </c>
      <c r="C4276">
        <v>0.15423000000000001</v>
      </c>
    </row>
    <row r="4277" spans="1:3">
      <c r="A4277">
        <v>1.1673</v>
      </c>
      <c r="B4277">
        <v>1.8651</v>
      </c>
      <c r="C4277">
        <v>0.17655999999999999</v>
      </c>
    </row>
    <row r="4278" spans="1:3">
      <c r="A4278">
        <v>1.2253000000000001</v>
      </c>
      <c r="B4278">
        <v>2.0642</v>
      </c>
      <c r="C4278">
        <v>5.6741E-2</v>
      </c>
    </row>
    <row r="4279" spans="1:3">
      <c r="A4279">
        <v>1.0846</v>
      </c>
      <c r="B4279">
        <v>1.2011000000000001</v>
      </c>
      <c r="C4279">
        <v>5.8715000000000002</v>
      </c>
    </row>
    <row r="4280" spans="1:3">
      <c r="A4280">
        <v>1.2863</v>
      </c>
      <c r="B4280">
        <v>1.8969</v>
      </c>
      <c r="C4280">
        <v>0.22119</v>
      </c>
    </row>
    <row r="4281" spans="1:3">
      <c r="A4281">
        <v>1.0975999999999999</v>
      </c>
      <c r="B4281">
        <v>1.8456999999999999</v>
      </c>
      <c r="C4281">
        <v>5.9878</v>
      </c>
    </row>
    <row r="4282" spans="1:3">
      <c r="A4282">
        <v>1.4435</v>
      </c>
      <c r="B4282">
        <v>0.76814000000000004</v>
      </c>
      <c r="C4282">
        <v>5.3677000000000001</v>
      </c>
    </row>
    <row r="4283" spans="1:3">
      <c r="A4283">
        <v>0.58159000000000005</v>
      </c>
      <c r="B4283">
        <v>1.7806</v>
      </c>
      <c r="C4283">
        <v>6.2308000000000003</v>
      </c>
    </row>
    <row r="4284" spans="1:3">
      <c r="A4284">
        <v>0.50202000000000002</v>
      </c>
      <c r="B4284">
        <v>1.3855</v>
      </c>
      <c r="C4284">
        <v>5.984</v>
      </c>
    </row>
    <row r="4285" spans="1:3">
      <c r="A4285">
        <v>0.93947999999999998</v>
      </c>
      <c r="B4285">
        <v>1.3251999999999999</v>
      </c>
      <c r="C4285">
        <v>5.6680000000000001</v>
      </c>
    </row>
    <row r="4286" spans="1:3">
      <c r="A4286">
        <v>0.72372000000000003</v>
      </c>
      <c r="B4286">
        <v>1.4562999999999999</v>
      </c>
      <c r="C4286">
        <v>5.9614000000000003</v>
      </c>
    </row>
    <row r="4287" spans="1:3">
      <c r="A4287">
        <v>0.74814000000000003</v>
      </c>
      <c r="B4287">
        <v>0.91334000000000004</v>
      </c>
      <c r="C4287">
        <v>5.8197999999999999</v>
      </c>
    </row>
    <row r="4288" spans="1:3">
      <c r="A4288">
        <v>0.69210000000000005</v>
      </c>
      <c r="B4288">
        <v>1.6704000000000001</v>
      </c>
      <c r="C4288">
        <v>5.6509</v>
      </c>
    </row>
    <row r="4289" spans="1:3">
      <c r="A4289">
        <v>0.96377999999999997</v>
      </c>
      <c r="B4289">
        <v>1.1567000000000001</v>
      </c>
      <c r="C4289">
        <v>5.7309000000000001</v>
      </c>
    </row>
    <row r="4290" spans="1:3">
      <c r="A4290">
        <v>1.5782</v>
      </c>
      <c r="B4290">
        <v>2.0611999999999999</v>
      </c>
      <c r="C4290">
        <v>5.7992999999999997</v>
      </c>
    </row>
    <row r="4291" spans="1:3">
      <c r="A4291">
        <v>0.79335</v>
      </c>
      <c r="B4291">
        <v>1.5914999999999999</v>
      </c>
      <c r="C4291">
        <v>5.6032000000000002</v>
      </c>
    </row>
    <row r="4292" spans="1:3">
      <c r="A4292">
        <v>1.2032</v>
      </c>
      <c r="B4292">
        <v>1.0691999999999999</v>
      </c>
      <c r="C4292">
        <v>5.7381000000000002</v>
      </c>
    </row>
    <row r="4293" spans="1:3">
      <c r="A4293">
        <v>0.78902000000000005</v>
      </c>
      <c r="B4293">
        <v>1.3182</v>
      </c>
      <c r="C4293">
        <v>6.1688000000000001</v>
      </c>
    </row>
    <row r="4294" spans="1:3">
      <c r="A4294">
        <v>0.84206000000000003</v>
      </c>
      <c r="B4294">
        <v>0.93884000000000001</v>
      </c>
      <c r="C4294">
        <v>5.9089999999999998</v>
      </c>
    </row>
    <row r="4295" spans="1:3">
      <c r="A4295">
        <v>0.68783000000000005</v>
      </c>
      <c r="B4295">
        <v>2.1568000000000001</v>
      </c>
      <c r="C4295">
        <v>5.3976000000000003E-2</v>
      </c>
    </row>
    <row r="4296" spans="1:3">
      <c r="A4296">
        <v>1.5812999999999999</v>
      </c>
      <c r="B4296">
        <v>1.6993</v>
      </c>
      <c r="C4296">
        <v>6.0998999999999999</v>
      </c>
    </row>
    <row r="4297" spans="1:3">
      <c r="A4297">
        <v>0.87161999999999995</v>
      </c>
      <c r="B4297">
        <v>0.99409000000000003</v>
      </c>
      <c r="C4297">
        <v>5.9058000000000002</v>
      </c>
    </row>
    <row r="4298" spans="1:3">
      <c r="A4298">
        <v>1.5444</v>
      </c>
      <c r="B4298">
        <v>2.2847</v>
      </c>
      <c r="C4298">
        <v>0.10162</v>
      </c>
    </row>
    <row r="4299" spans="1:3">
      <c r="A4299">
        <v>1.0693999999999999</v>
      </c>
      <c r="B4299">
        <v>1.9836</v>
      </c>
      <c r="C4299">
        <v>5.8611000000000004</v>
      </c>
    </row>
    <row r="4300" spans="1:3">
      <c r="A4300">
        <v>1.3793</v>
      </c>
      <c r="B4300">
        <v>2.1897000000000002</v>
      </c>
      <c r="C4300">
        <v>5.8236999999999997</v>
      </c>
    </row>
    <row r="4301" spans="1:3">
      <c r="A4301">
        <v>1.2979000000000001</v>
      </c>
      <c r="B4301">
        <v>1.9953000000000001</v>
      </c>
      <c r="C4301">
        <v>9.1371999999999995E-2</v>
      </c>
    </row>
    <row r="4302" spans="1:3">
      <c r="A4302">
        <v>1.0899000000000001</v>
      </c>
      <c r="B4302">
        <v>0.90378999999999998</v>
      </c>
      <c r="C4302">
        <v>5.7356999999999996</v>
      </c>
    </row>
    <row r="4303" spans="1:3">
      <c r="A4303">
        <v>1.4376</v>
      </c>
      <c r="B4303">
        <v>0.59111000000000002</v>
      </c>
      <c r="C4303">
        <v>5.7629000000000001</v>
      </c>
    </row>
    <row r="4304" spans="1:3">
      <c r="A4304">
        <v>1.4877</v>
      </c>
      <c r="B4304">
        <v>2.3260999999999998</v>
      </c>
      <c r="C4304">
        <v>0.61463999999999996</v>
      </c>
    </row>
    <row r="4305" spans="1:3">
      <c r="A4305">
        <v>1.0255000000000001</v>
      </c>
      <c r="B4305">
        <v>1.6164000000000001</v>
      </c>
      <c r="C4305">
        <v>5.8221999999999996</v>
      </c>
    </row>
    <row r="4306" spans="1:3">
      <c r="A4306">
        <v>0.87173999999999996</v>
      </c>
      <c r="B4306">
        <v>1.7628999999999999</v>
      </c>
      <c r="C4306">
        <v>5.6546000000000003</v>
      </c>
    </row>
    <row r="4307" spans="1:3">
      <c r="A4307">
        <v>1.0353000000000001</v>
      </c>
      <c r="B4307">
        <v>1.6445000000000001</v>
      </c>
      <c r="C4307">
        <v>5.7838000000000003</v>
      </c>
    </row>
    <row r="4308" spans="1:3">
      <c r="A4308">
        <v>1.3498000000000001</v>
      </c>
      <c r="B4308">
        <v>2.0758000000000001</v>
      </c>
      <c r="C4308">
        <v>6.1528</v>
      </c>
    </row>
    <row r="4309" spans="1:3">
      <c r="A4309">
        <v>0.56540000000000001</v>
      </c>
      <c r="B4309">
        <v>1.3058000000000001</v>
      </c>
      <c r="C4309">
        <v>5.8117999999999999</v>
      </c>
    </row>
    <row r="4310" spans="1:3">
      <c r="A4310">
        <v>1.5461</v>
      </c>
      <c r="B4310">
        <v>1.64</v>
      </c>
      <c r="C4310">
        <v>5.8963000000000001</v>
      </c>
    </row>
    <row r="4311" spans="1:3">
      <c r="A4311">
        <v>0.68020999999999998</v>
      </c>
      <c r="B4311">
        <v>1.7701</v>
      </c>
      <c r="C4311">
        <v>5.9153000000000002</v>
      </c>
    </row>
    <row r="4312" spans="1:3">
      <c r="A4312">
        <v>1.9012</v>
      </c>
      <c r="B4312">
        <v>1.4738</v>
      </c>
      <c r="C4312">
        <v>0.14088999999999999</v>
      </c>
    </row>
    <row r="4313" spans="1:3">
      <c r="A4313">
        <v>0.98507999999999996</v>
      </c>
      <c r="B4313">
        <v>2.0910000000000002</v>
      </c>
      <c r="C4313">
        <v>6.0833000000000004</v>
      </c>
    </row>
    <row r="4314" spans="1:3">
      <c r="A4314">
        <v>0.80852000000000002</v>
      </c>
      <c r="B4314">
        <v>1.4244000000000001</v>
      </c>
      <c r="C4314">
        <v>5.9675000000000002</v>
      </c>
    </row>
    <row r="4315" spans="1:3">
      <c r="A4315">
        <v>0.69464999999999999</v>
      </c>
      <c r="B4315">
        <v>1.6669</v>
      </c>
      <c r="C4315">
        <v>5.7168999999999999</v>
      </c>
    </row>
    <row r="4316" spans="1:3">
      <c r="A4316">
        <v>1.3714</v>
      </c>
      <c r="B4316">
        <v>1.8251999999999999</v>
      </c>
      <c r="C4316">
        <v>4.4295999999999997E-3</v>
      </c>
    </row>
    <row r="4317" spans="1:3">
      <c r="A4317">
        <v>0.76312000000000002</v>
      </c>
      <c r="B4317">
        <v>1.4315</v>
      </c>
      <c r="C4317">
        <v>5.7165999999999997</v>
      </c>
    </row>
    <row r="4318" spans="1:3">
      <c r="A4318">
        <v>1.3353999999999999</v>
      </c>
      <c r="B4318">
        <v>1.7709999999999999</v>
      </c>
      <c r="C4318">
        <v>5.77</v>
      </c>
    </row>
    <row r="4319" spans="1:3">
      <c r="A4319">
        <v>0.60570999999999997</v>
      </c>
      <c r="B4319">
        <v>1.4096</v>
      </c>
      <c r="C4319">
        <v>6.2660999999999998</v>
      </c>
    </row>
    <row r="4320" spans="1:3">
      <c r="A4320">
        <v>0.53466999999999998</v>
      </c>
      <c r="B4320">
        <v>1.2649999999999999</v>
      </c>
      <c r="C4320">
        <v>6.0336999999999996</v>
      </c>
    </row>
    <row r="4321" spans="1:3">
      <c r="A4321">
        <v>0.90386</v>
      </c>
      <c r="B4321">
        <v>1.1973</v>
      </c>
      <c r="C4321">
        <v>6.01</v>
      </c>
    </row>
    <row r="4322" spans="1:3">
      <c r="A4322">
        <v>0.73357000000000006</v>
      </c>
      <c r="B4322">
        <v>0.47138000000000002</v>
      </c>
      <c r="C4322">
        <v>5.6207000000000003</v>
      </c>
    </row>
    <row r="4323" spans="1:3">
      <c r="A4323">
        <v>1.0625</v>
      </c>
      <c r="B4323">
        <v>1.2856000000000001</v>
      </c>
      <c r="C4323">
        <v>5.359</v>
      </c>
    </row>
    <row r="4324" spans="1:3">
      <c r="A4324">
        <v>0.88621000000000005</v>
      </c>
      <c r="B4324">
        <v>2.4512999999999998</v>
      </c>
      <c r="C4324">
        <v>5.9500999999999999</v>
      </c>
    </row>
    <row r="4325" spans="1:3">
      <c r="A4325">
        <v>0.67806</v>
      </c>
      <c r="B4325">
        <v>1.4685999999999999</v>
      </c>
      <c r="C4325">
        <v>6.0195999999999996</v>
      </c>
    </row>
    <row r="4326" spans="1:3">
      <c r="A4326">
        <v>0.94286999999999999</v>
      </c>
      <c r="B4326">
        <v>1.2433000000000001</v>
      </c>
      <c r="C4326">
        <v>5.6142000000000003</v>
      </c>
    </row>
    <row r="4327" spans="1:3">
      <c r="A4327">
        <v>1.5593999999999999</v>
      </c>
      <c r="B4327">
        <v>0.95725000000000005</v>
      </c>
      <c r="C4327">
        <v>5.7489999999999997</v>
      </c>
    </row>
    <row r="4328" spans="1:3">
      <c r="A4328">
        <v>0.83652000000000004</v>
      </c>
      <c r="B4328">
        <v>1.0780000000000001</v>
      </c>
      <c r="C4328">
        <v>5.5869</v>
      </c>
    </row>
    <row r="4329" spans="1:3">
      <c r="A4329">
        <v>1.0669</v>
      </c>
      <c r="B4329">
        <v>2.0274000000000001</v>
      </c>
      <c r="C4329">
        <v>0.44159999999999999</v>
      </c>
    </row>
    <row r="4330" spans="1:3">
      <c r="A4330">
        <v>1.3029999999999999</v>
      </c>
      <c r="B4330">
        <v>2.0348000000000002</v>
      </c>
      <c r="C4330">
        <v>6.1203000000000003</v>
      </c>
    </row>
    <row r="4331" spans="1:3">
      <c r="A4331">
        <v>1.0065999999999999</v>
      </c>
      <c r="B4331">
        <v>0.98255000000000003</v>
      </c>
      <c r="C4331">
        <v>6.1864999999999997</v>
      </c>
    </row>
    <row r="4332" spans="1:3">
      <c r="A4332">
        <v>1.1609</v>
      </c>
      <c r="B4332">
        <v>1.7384999999999999</v>
      </c>
      <c r="C4332">
        <v>6.2085999999999997</v>
      </c>
    </row>
    <row r="4333" spans="1:3">
      <c r="A4333">
        <v>1.1256999999999999</v>
      </c>
      <c r="B4333">
        <v>2.1442000000000001</v>
      </c>
      <c r="C4333">
        <v>5.9748000000000001</v>
      </c>
    </row>
    <row r="4334" spans="1:3">
      <c r="A4334">
        <v>0.40294000000000002</v>
      </c>
      <c r="B4334">
        <v>1.7725</v>
      </c>
      <c r="C4334">
        <v>5.8894000000000002</v>
      </c>
    </row>
    <row r="4335" spans="1:3">
      <c r="A4335">
        <v>1.5404</v>
      </c>
      <c r="B4335">
        <v>1.5495000000000001</v>
      </c>
      <c r="C4335">
        <v>0.10088999999999999</v>
      </c>
    </row>
    <row r="4336" spans="1:3">
      <c r="A4336">
        <v>1.6669</v>
      </c>
      <c r="B4336">
        <v>1.262</v>
      </c>
      <c r="C4336">
        <v>6.0804999999999998</v>
      </c>
    </row>
    <row r="4337" spans="1:3">
      <c r="A4337">
        <v>0.92630000000000001</v>
      </c>
      <c r="B4337">
        <v>1.3638999999999999</v>
      </c>
      <c r="C4337">
        <v>5.7226999999999997</v>
      </c>
    </row>
    <row r="4338" spans="1:3">
      <c r="A4338">
        <v>1.3844000000000001</v>
      </c>
      <c r="B4338">
        <v>2.4304999999999999</v>
      </c>
      <c r="C4338">
        <v>0.35182000000000002</v>
      </c>
    </row>
    <row r="4339" spans="1:3">
      <c r="A4339">
        <v>0.93420999999999998</v>
      </c>
      <c r="B4339">
        <v>2.2578</v>
      </c>
      <c r="C4339">
        <v>5.8295000000000003</v>
      </c>
    </row>
    <row r="4340" spans="1:3">
      <c r="A4340">
        <v>1.4372</v>
      </c>
      <c r="B4340">
        <v>1.7749999999999999</v>
      </c>
      <c r="C4340">
        <v>7.8060000000000004E-2</v>
      </c>
    </row>
    <row r="4341" spans="1:3">
      <c r="A4341">
        <v>0.72307999999999995</v>
      </c>
      <c r="B4341">
        <v>1.2354000000000001</v>
      </c>
      <c r="C4341">
        <v>5.6256000000000004</v>
      </c>
    </row>
    <row r="4342" spans="1:3">
      <c r="A4342">
        <v>1.65</v>
      </c>
      <c r="B4342">
        <v>1.4227000000000001</v>
      </c>
      <c r="C4342">
        <v>5.7869999999999999</v>
      </c>
    </row>
    <row r="4343" spans="1:3">
      <c r="A4343">
        <v>0.6865</v>
      </c>
      <c r="B4343">
        <v>1.2228000000000001</v>
      </c>
      <c r="C4343">
        <v>6.1307999999999998</v>
      </c>
    </row>
    <row r="4344" spans="1:3">
      <c r="A4344">
        <v>0.99439999999999995</v>
      </c>
      <c r="B4344">
        <v>2.0183</v>
      </c>
      <c r="C4344">
        <v>0.24399999999999999</v>
      </c>
    </row>
    <row r="4345" spans="1:3">
      <c r="A4345">
        <v>1.0118</v>
      </c>
      <c r="B4345">
        <v>1.7596000000000001</v>
      </c>
      <c r="C4345">
        <v>5.5983000000000001</v>
      </c>
    </row>
    <row r="4346" spans="1:3">
      <c r="A4346">
        <v>1.3404</v>
      </c>
      <c r="B4346">
        <v>1.2606999999999999</v>
      </c>
      <c r="C4346">
        <v>6.109</v>
      </c>
    </row>
    <row r="4347" spans="1:3">
      <c r="A4347">
        <v>1.5388999999999999</v>
      </c>
      <c r="B4347">
        <v>1.8633</v>
      </c>
      <c r="C4347">
        <v>0.65071999999999997</v>
      </c>
    </row>
    <row r="4348" spans="1:3">
      <c r="A4348">
        <v>1.4266000000000001</v>
      </c>
      <c r="B4348">
        <v>1.8814</v>
      </c>
      <c r="C4348">
        <v>5.9196999999999997</v>
      </c>
    </row>
    <row r="4349" spans="1:3">
      <c r="A4349">
        <v>1.0767</v>
      </c>
      <c r="B4349">
        <v>1.7195</v>
      </c>
      <c r="C4349">
        <v>5.9772999999999996</v>
      </c>
    </row>
    <row r="4350" spans="1:3">
      <c r="A4350">
        <v>0.73516000000000004</v>
      </c>
      <c r="B4350">
        <v>1.4670000000000001</v>
      </c>
      <c r="C4350">
        <v>6.0895000000000001</v>
      </c>
    </row>
    <row r="4351" spans="1:3">
      <c r="A4351">
        <v>0.58509</v>
      </c>
      <c r="B4351">
        <v>1.8591</v>
      </c>
      <c r="C4351">
        <v>5.9340000000000002</v>
      </c>
    </row>
    <row r="4352" spans="1:3">
      <c r="A4352">
        <v>1.4722999999999999</v>
      </c>
      <c r="B4352">
        <v>1.5027999999999999</v>
      </c>
      <c r="C4352">
        <v>0.28588000000000002</v>
      </c>
    </row>
    <row r="4353" spans="1:3">
      <c r="A4353">
        <v>0.79379999999999995</v>
      </c>
      <c r="B4353">
        <v>1.9480999999999999</v>
      </c>
      <c r="C4353">
        <v>5.7845000000000004</v>
      </c>
    </row>
    <row r="4354" spans="1:3">
      <c r="A4354">
        <v>0.82630999999999999</v>
      </c>
      <c r="B4354">
        <v>1.915</v>
      </c>
      <c r="C4354">
        <v>5.9722999999999997</v>
      </c>
    </row>
    <row r="4355" spans="1:3">
      <c r="A4355">
        <v>0.39305000000000001</v>
      </c>
      <c r="B4355">
        <v>1.2566999999999999</v>
      </c>
      <c r="C4355">
        <v>6.1032000000000002</v>
      </c>
    </row>
    <row r="4356" spans="1:3">
      <c r="A4356">
        <v>0.22728999999999999</v>
      </c>
      <c r="B4356">
        <v>1.5071000000000001</v>
      </c>
      <c r="C4356">
        <v>6.2596999999999996</v>
      </c>
    </row>
    <row r="4357" spans="1:3">
      <c r="A4357">
        <v>0.72031000000000001</v>
      </c>
      <c r="B4357">
        <v>1.7316</v>
      </c>
      <c r="C4357">
        <v>5.7108999999999996</v>
      </c>
    </row>
    <row r="4358" spans="1:3">
      <c r="A4358">
        <v>1.6909000000000001</v>
      </c>
      <c r="B4358">
        <v>1.8569</v>
      </c>
      <c r="C4358">
        <v>8.5805999999999993E-2</v>
      </c>
    </row>
    <row r="4359" spans="1:3">
      <c r="A4359">
        <v>0.53564000000000001</v>
      </c>
      <c r="B4359">
        <v>1.5978000000000001</v>
      </c>
      <c r="C4359">
        <v>5.8563000000000001</v>
      </c>
    </row>
    <row r="4360" spans="1:3">
      <c r="A4360">
        <v>0.92562999999999995</v>
      </c>
      <c r="B4360">
        <v>1.2568999999999999</v>
      </c>
      <c r="C4360">
        <v>5.9069000000000003</v>
      </c>
    </row>
    <row r="4361" spans="1:3">
      <c r="A4361">
        <v>0.72592000000000001</v>
      </c>
      <c r="B4361">
        <v>1.2235</v>
      </c>
      <c r="C4361">
        <v>6.0373000000000001</v>
      </c>
    </row>
    <row r="4362" spans="1:3">
      <c r="A4362">
        <v>0.65393000000000001</v>
      </c>
      <c r="B4362">
        <v>0.67901999999999996</v>
      </c>
      <c r="C4362">
        <v>5.6974</v>
      </c>
    </row>
    <row r="4363" spans="1:3">
      <c r="A4363">
        <v>0.52483000000000002</v>
      </c>
      <c r="B4363">
        <v>1.5568</v>
      </c>
      <c r="C4363">
        <v>6.2008000000000001</v>
      </c>
    </row>
    <row r="4364" spans="1:3">
      <c r="A4364">
        <v>1.3257000000000001</v>
      </c>
      <c r="B4364">
        <v>1.5845</v>
      </c>
      <c r="C4364">
        <v>6.1125999999999996</v>
      </c>
    </row>
    <row r="4365" spans="1:3">
      <c r="A4365">
        <v>1.0724</v>
      </c>
      <c r="B4365">
        <v>1.3122</v>
      </c>
      <c r="C4365">
        <v>5.8997000000000002</v>
      </c>
    </row>
    <row r="4366" spans="1:3">
      <c r="A4366">
        <v>0.92776999999999998</v>
      </c>
      <c r="B4366">
        <v>1.6681999999999999</v>
      </c>
      <c r="C4366">
        <v>5.8120000000000003</v>
      </c>
    </row>
    <row r="4367" spans="1:3">
      <c r="A4367">
        <v>0.98158000000000001</v>
      </c>
      <c r="B4367">
        <v>1.6879</v>
      </c>
      <c r="C4367">
        <v>5.1440999999999999</v>
      </c>
    </row>
    <row r="4368" spans="1:3">
      <c r="A4368">
        <v>0.97143999999999997</v>
      </c>
      <c r="B4368">
        <v>0.85357000000000005</v>
      </c>
      <c r="C4368">
        <v>5.7267000000000001</v>
      </c>
    </row>
    <row r="4369" spans="1:3">
      <c r="A4369">
        <v>0.49049999999999999</v>
      </c>
      <c r="B4369">
        <v>1.3065</v>
      </c>
      <c r="C4369">
        <v>6.1382000000000003</v>
      </c>
    </row>
    <row r="4370" spans="1:3">
      <c r="A4370">
        <v>0.97287000000000001</v>
      </c>
      <c r="B4370">
        <v>1.8169</v>
      </c>
      <c r="C4370">
        <v>6.1489000000000003</v>
      </c>
    </row>
    <row r="4371" spans="1:3">
      <c r="A4371">
        <v>1.2327999999999999</v>
      </c>
      <c r="B4371">
        <v>1.2234</v>
      </c>
      <c r="C4371">
        <v>5.7088000000000001</v>
      </c>
    </row>
    <row r="4372" spans="1:3">
      <c r="A4372">
        <v>0.70826999999999996</v>
      </c>
      <c r="B4372">
        <v>1.9347000000000001</v>
      </c>
      <c r="C4372">
        <v>5.4554999999999998</v>
      </c>
    </row>
    <row r="4373" spans="1:3">
      <c r="A4373">
        <v>0.73196000000000006</v>
      </c>
      <c r="B4373">
        <v>1.2491000000000001</v>
      </c>
      <c r="C4373">
        <v>6.1943000000000001</v>
      </c>
    </row>
    <row r="4374" spans="1:3">
      <c r="A4374">
        <v>1.4870000000000001</v>
      </c>
      <c r="B4374">
        <v>1.7984</v>
      </c>
      <c r="C4374">
        <v>0.34450999999999998</v>
      </c>
    </row>
    <row r="4375" spans="1:3">
      <c r="A4375">
        <v>1.3001</v>
      </c>
      <c r="B4375">
        <v>2.0409999999999999</v>
      </c>
      <c r="C4375">
        <v>5.9375999999999998</v>
      </c>
    </row>
    <row r="4376" spans="1:3">
      <c r="A4376">
        <v>0.84021999999999997</v>
      </c>
      <c r="B4376">
        <v>2.4293999999999998</v>
      </c>
      <c r="C4376">
        <v>5.8103999999999996</v>
      </c>
    </row>
    <row r="4377" spans="1:3">
      <c r="A4377">
        <v>1.4314</v>
      </c>
      <c r="B4377">
        <v>1.8867</v>
      </c>
      <c r="C4377">
        <v>5.8554000000000004</v>
      </c>
    </row>
    <row r="4378" spans="1:3">
      <c r="A4378">
        <v>1.2836000000000001</v>
      </c>
      <c r="B4378">
        <v>1.7447999999999999</v>
      </c>
      <c r="C4378">
        <v>6.0210999999999997</v>
      </c>
    </row>
    <row r="4379" spans="1:3">
      <c r="A4379">
        <v>0.76993</v>
      </c>
      <c r="B4379">
        <v>1.4125000000000001</v>
      </c>
      <c r="C4379">
        <v>6.0290999999999997</v>
      </c>
    </row>
    <row r="4380" spans="1:3">
      <c r="A4380">
        <v>1.0794999999999999</v>
      </c>
      <c r="B4380">
        <v>1.1335</v>
      </c>
      <c r="C4380">
        <v>5.8841999999999999</v>
      </c>
    </row>
    <row r="4381" spans="1:3">
      <c r="A4381">
        <v>0.44256000000000001</v>
      </c>
      <c r="B4381">
        <v>1.7747999999999999</v>
      </c>
      <c r="C4381">
        <v>5.6924999999999999</v>
      </c>
    </row>
    <row r="4382" spans="1:3">
      <c r="A4382">
        <v>1.5863</v>
      </c>
      <c r="B4382">
        <v>1.9954000000000001</v>
      </c>
      <c r="C4382">
        <v>0.26618000000000003</v>
      </c>
    </row>
    <row r="4383" spans="1:3">
      <c r="A4383">
        <v>0.87519999999999998</v>
      </c>
      <c r="B4383">
        <v>1.9048</v>
      </c>
      <c r="C4383">
        <v>5.9737999999999998</v>
      </c>
    </row>
    <row r="4384" spans="1:3">
      <c r="A4384">
        <v>0.41737000000000002</v>
      </c>
      <c r="B4384">
        <v>1.6352</v>
      </c>
      <c r="C4384">
        <v>6.0251999999999999</v>
      </c>
    </row>
    <row r="4385" spans="1:3">
      <c r="A4385">
        <v>0.89995000000000003</v>
      </c>
      <c r="B4385">
        <v>0.94811999999999996</v>
      </c>
      <c r="C4385">
        <v>5.6528</v>
      </c>
    </row>
    <row r="4386" spans="1:3">
      <c r="A4386">
        <v>0.90798999999999996</v>
      </c>
      <c r="B4386">
        <v>2.1493000000000002</v>
      </c>
      <c r="C4386">
        <v>5.7192999999999996</v>
      </c>
    </row>
    <row r="4387" spans="1:3">
      <c r="A4387">
        <v>0.64307000000000003</v>
      </c>
      <c r="B4387">
        <v>1.4256</v>
      </c>
      <c r="C4387">
        <v>5.8029999999999999</v>
      </c>
    </row>
    <row r="4388" spans="1:3">
      <c r="A4388">
        <v>0.19367999999999999</v>
      </c>
      <c r="B4388">
        <v>1.2003999999999999</v>
      </c>
      <c r="C4388">
        <v>6.1455000000000002</v>
      </c>
    </row>
    <row r="4389" spans="1:3">
      <c r="A4389">
        <v>0.73955000000000004</v>
      </c>
      <c r="B4389">
        <v>2.5857000000000001</v>
      </c>
      <c r="C4389">
        <v>5.7350000000000003</v>
      </c>
    </row>
    <row r="4390" spans="1:3">
      <c r="A4390">
        <v>0.60924999999999996</v>
      </c>
      <c r="B4390">
        <v>1.0846</v>
      </c>
      <c r="C4390">
        <v>5.7572999999999999</v>
      </c>
    </row>
    <row r="4391" spans="1:3">
      <c r="A4391">
        <v>0.95582999999999996</v>
      </c>
      <c r="B4391">
        <v>1.181</v>
      </c>
      <c r="C4391">
        <v>5.6718000000000002</v>
      </c>
    </row>
    <row r="4392" spans="1:3">
      <c r="A4392">
        <v>0.65117000000000003</v>
      </c>
      <c r="B4392">
        <v>1.1225000000000001</v>
      </c>
      <c r="C4392">
        <v>5.6378000000000004</v>
      </c>
    </row>
    <row r="4393" spans="1:3">
      <c r="A4393">
        <v>1.5555000000000001</v>
      </c>
      <c r="B4393">
        <v>1.1693</v>
      </c>
      <c r="C4393">
        <v>5.6466000000000003</v>
      </c>
    </row>
    <row r="4394" spans="1:3">
      <c r="A4394">
        <v>1.3532</v>
      </c>
      <c r="B4394">
        <v>1.5851999999999999</v>
      </c>
      <c r="C4394">
        <v>5.3912000000000004</v>
      </c>
    </row>
    <row r="4395" spans="1:3">
      <c r="A4395">
        <v>1.2575000000000001</v>
      </c>
      <c r="B4395">
        <v>1.4630000000000001</v>
      </c>
      <c r="C4395">
        <v>4.1575000000000001E-2</v>
      </c>
    </row>
    <row r="4396" spans="1:3">
      <c r="A4396">
        <v>1.1834</v>
      </c>
      <c r="B4396">
        <v>1.5214000000000001</v>
      </c>
      <c r="C4396">
        <v>5.8122999999999996</v>
      </c>
    </row>
    <row r="4397" spans="1:3">
      <c r="A4397">
        <v>1.0978000000000001</v>
      </c>
      <c r="B4397">
        <v>1.331</v>
      </c>
      <c r="C4397">
        <v>6.0637999999999996</v>
      </c>
    </row>
    <row r="4398" spans="1:3">
      <c r="A4398">
        <v>0.58228000000000002</v>
      </c>
      <c r="B4398">
        <v>1.3721000000000001</v>
      </c>
      <c r="C4398">
        <v>6.1013000000000002</v>
      </c>
    </row>
    <row r="4399" spans="1:3">
      <c r="A4399">
        <v>1.4322999999999999</v>
      </c>
      <c r="B4399">
        <v>1.8368</v>
      </c>
      <c r="C4399">
        <v>5.7575000000000003</v>
      </c>
    </row>
    <row r="4400" spans="1:3">
      <c r="A4400">
        <v>1.3824000000000001</v>
      </c>
      <c r="B4400">
        <v>1.4422999999999999</v>
      </c>
      <c r="C4400">
        <v>5.7827999999999999</v>
      </c>
    </row>
    <row r="4401" spans="1:3">
      <c r="A4401">
        <v>0.99475999999999998</v>
      </c>
      <c r="B4401">
        <v>1.5451999999999999</v>
      </c>
      <c r="C4401">
        <v>6.0534999999999997</v>
      </c>
    </row>
    <row r="4402" spans="1:3">
      <c r="A4402">
        <v>1.0767</v>
      </c>
      <c r="B4402">
        <v>1.3467</v>
      </c>
      <c r="C4402">
        <v>5.8985000000000003</v>
      </c>
    </row>
    <row r="4403" spans="1:3">
      <c r="A4403">
        <v>1.1103000000000001</v>
      </c>
      <c r="B4403">
        <v>2.0261</v>
      </c>
      <c r="C4403">
        <v>5.8445999999999998</v>
      </c>
    </row>
    <row r="4404" spans="1:3">
      <c r="A4404">
        <v>1.3185</v>
      </c>
      <c r="B4404">
        <v>1.8106</v>
      </c>
      <c r="C4404">
        <v>6.1821000000000002</v>
      </c>
    </row>
    <row r="4405" spans="1:3">
      <c r="A4405">
        <v>0.84369000000000005</v>
      </c>
      <c r="B4405">
        <v>1.5084</v>
      </c>
      <c r="C4405">
        <v>5.6277999999999997</v>
      </c>
    </row>
    <row r="4406" spans="1:3">
      <c r="A4406">
        <v>0.48354000000000003</v>
      </c>
      <c r="B4406">
        <v>2.1120999999999999</v>
      </c>
      <c r="C4406">
        <v>5.7072000000000003</v>
      </c>
    </row>
    <row r="4407" spans="1:3">
      <c r="A4407">
        <v>0.50458999999999998</v>
      </c>
      <c r="B4407">
        <v>1.4337</v>
      </c>
      <c r="C4407">
        <v>6.0891999999999999</v>
      </c>
    </row>
    <row r="4408" spans="1:3">
      <c r="A4408">
        <v>1.1456</v>
      </c>
      <c r="B4408">
        <v>1.3729</v>
      </c>
      <c r="C4408">
        <v>6.1185999999999998</v>
      </c>
    </row>
    <row r="4409" spans="1:3">
      <c r="A4409">
        <v>1.853</v>
      </c>
      <c r="B4409">
        <v>1.7393000000000001</v>
      </c>
      <c r="C4409">
        <v>0.28933999999999999</v>
      </c>
    </row>
    <row r="4410" spans="1:3">
      <c r="A4410">
        <v>1.4370000000000001</v>
      </c>
      <c r="B4410">
        <v>1.5928</v>
      </c>
      <c r="C4410">
        <v>5.9047000000000001</v>
      </c>
    </row>
    <row r="4411" spans="1:3">
      <c r="A4411">
        <v>0.77180000000000004</v>
      </c>
      <c r="B4411">
        <v>1.6655</v>
      </c>
      <c r="C4411">
        <v>6.0480999999999998</v>
      </c>
    </row>
    <row r="4412" spans="1:3">
      <c r="A4412">
        <v>0.45972000000000002</v>
      </c>
      <c r="B4412">
        <v>0.52288999999999997</v>
      </c>
      <c r="C4412">
        <v>5.9580000000000002</v>
      </c>
    </row>
    <row r="4413" spans="1:3">
      <c r="A4413">
        <v>0.82374999999999998</v>
      </c>
      <c r="B4413">
        <v>1.7625999999999999</v>
      </c>
      <c r="C4413">
        <v>5.6414</v>
      </c>
    </row>
    <row r="4414" spans="1:3">
      <c r="A4414">
        <v>0.64029999999999998</v>
      </c>
      <c r="B4414">
        <v>1.94</v>
      </c>
      <c r="C4414">
        <v>5.9436</v>
      </c>
    </row>
    <row r="4415" spans="1:3">
      <c r="A4415">
        <v>1.2949999999999999</v>
      </c>
      <c r="B4415">
        <v>2.2511000000000001</v>
      </c>
      <c r="C4415">
        <v>0.52183999999999997</v>
      </c>
    </row>
    <row r="4416" spans="1:3">
      <c r="A4416">
        <v>1.5089999999999999</v>
      </c>
      <c r="B4416">
        <v>1.5785</v>
      </c>
      <c r="C4416">
        <v>5.9650999999999996</v>
      </c>
    </row>
    <row r="4417" spans="1:3">
      <c r="A4417">
        <v>1.2194</v>
      </c>
      <c r="B4417">
        <v>1.5883</v>
      </c>
      <c r="C4417">
        <v>5.7915999999999999</v>
      </c>
    </row>
    <row r="4418" spans="1:3">
      <c r="A4418">
        <v>1.5660000000000001</v>
      </c>
      <c r="B4418">
        <v>1.5966</v>
      </c>
      <c r="C4418">
        <v>6.2365000000000004</v>
      </c>
    </row>
    <row r="4419" spans="1:3">
      <c r="A4419">
        <v>0.83726</v>
      </c>
      <c r="B4419">
        <v>1.2504999999999999</v>
      </c>
      <c r="C4419">
        <v>5.9682000000000004</v>
      </c>
    </row>
    <row r="4420" spans="1:3">
      <c r="A4420">
        <v>1.2543</v>
      </c>
      <c r="B4420">
        <v>1.6395999999999999</v>
      </c>
      <c r="C4420">
        <v>5.7408999999999999</v>
      </c>
    </row>
    <row r="4421" spans="1:3">
      <c r="A4421">
        <v>0.88929999999999998</v>
      </c>
      <c r="B4421">
        <v>1.8844000000000001</v>
      </c>
      <c r="C4421">
        <v>5.7016</v>
      </c>
    </row>
    <row r="4422" spans="1:3">
      <c r="A4422">
        <v>0.86924999999999997</v>
      </c>
      <c r="B4422">
        <v>1.2050000000000001</v>
      </c>
      <c r="C4422">
        <v>5.8955000000000002</v>
      </c>
    </row>
    <row r="4423" spans="1:3">
      <c r="A4423">
        <v>0.66034999999999999</v>
      </c>
      <c r="B4423">
        <v>1.2410000000000001</v>
      </c>
      <c r="C4423">
        <v>5.8601000000000001</v>
      </c>
    </row>
    <row r="4424" spans="1:3">
      <c r="A4424">
        <v>0.71747000000000005</v>
      </c>
      <c r="B4424">
        <v>1.4021999999999999</v>
      </c>
      <c r="C4424">
        <v>5.8049999999999997</v>
      </c>
    </row>
    <row r="4425" spans="1:3">
      <c r="A4425">
        <v>2.0682999999999998</v>
      </c>
      <c r="B4425">
        <v>1.7081</v>
      </c>
      <c r="C4425">
        <v>0.18165999999999999</v>
      </c>
    </row>
    <row r="4426" spans="1:3">
      <c r="A4426">
        <v>0.57374999999999998</v>
      </c>
      <c r="B4426">
        <v>2.4302999999999999</v>
      </c>
      <c r="C4426">
        <v>5.7485999999999997</v>
      </c>
    </row>
    <row r="4427" spans="1:3">
      <c r="A4427">
        <v>0.51692000000000005</v>
      </c>
      <c r="B4427">
        <v>2.3348</v>
      </c>
      <c r="C4427">
        <v>5.1802000000000001</v>
      </c>
    </row>
    <row r="4428" spans="1:3">
      <c r="A4428">
        <v>0.61539999999999995</v>
      </c>
      <c r="B4428">
        <v>1.3771</v>
      </c>
      <c r="C4428">
        <v>6.0690999999999997</v>
      </c>
    </row>
    <row r="4429" spans="1:3">
      <c r="A4429">
        <v>1.2564</v>
      </c>
      <c r="B4429">
        <v>1.9902</v>
      </c>
      <c r="C4429">
        <v>6.1468999999999996</v>
      </c>
    </row>
    <row r="4430" spans="1:3">
      <c r="A4430">
        <v>0.78217000000000003</v>
      </c>
      <c r="B4430">
        <v>1.8681000000000001</v>
      </c>
      <c r="C4430">
        <v>2.0773E-2</v>
      </c>
    </row>
    <row r="4431" spans="1:3">
      <c r="A4431">
        <v>1.9343999999999999</v>
      </c>
      <c r="B4431">
        <v>2.028</v>
      </c>
      <c r="C4431">
        <v>0.14532999999999999</v>
      </c>
    </row>
    <row r="4432" spans="1:3">
      <c r="A4432">
        <v>1.4854000000000001</v>
      </c>
      <c r="B4432">
        <v>1.5685</v>
      </c>
      <c r="C4432">
        <v>6.0430999999999999</v>
      </c>
    </row>
    <row r="4433" spans="1:3">
      <c r="A4433">
        <v>0.26965</v>
      </c>
      <c r="B4433">
        <v>1.5714999999999999</v>
      </c>
      <c r="C4433">
        <v>6.2046000000000001</v>
      </c>
    </row>
    <row r="4434" spans="1:3">
      <c r="A4434">
        <v>1.3050999999999999</v>
      </c>
      <c r="B4434">
        <v>2.1469999999999998</v>
      </c>
      <c r="C4434">
        <v>5.9394999999999998</v>
      </c>
    </row>
    <row r="4435" spans="1:3">
      <c r="A4435">
        <v>0.52768000000000004</v>
      </c>
      <c r="B4435">
        <v>1.6112</v>
      </c>
      <c r="C4435">
        <v>5.9892000000000003</v>
      </c>
    </row>
    <row r="4436" spans="1:3">
      <c r="A4436">
        <v>1.3409</v>
      </c>
      <c r="B4436">
        <v>1.8803000000000001</v>
      </c>
      <c r="C4436">
        <v>6.0092999999999996</v>
      </c>
    </row>
    <row r="4437" spans="1:3">
      <c r="A4437">
        <v>1.3568</v>
      </c>
      <c r="B4437">
        <v>1.6801999999999999</v>
      </c>
      <c r="C4437">
        <v>5.4976000000000003</v>
      </c>
    </row>
    <row r="4438" spans="1:3">
      <c r="A4438">
        <v>0.82113999999999998</v>
      </c>
      <c r="B4438">
        <v>1.6313</v>
      </c>
      <c r="C4438">
        <v>5.8578999999999999</v>
      </c>
    </row>
    <row r="4439" spans="1:3">
      <c r="A4439">
        <v>1.4139999999999999</v>
      </c>
      <c r="B4439">
        <v>1.9204000000000001</v>
      </c>
      <c r="C4439">
        <v>0.13420000000000001</v>
      </c>
    </row>
    <row r="4440" spans="1:3">
      <c r="A4440">
        <v>1.2609999999999999</v>
      </c>
      <c r="B4440">
        <v>2.3961000000000001</v>
      </c>
      <c r="C4440">
        <v>5.9775</v>
      </c>
    </row>
    <row r="4441" spans="1:3">
      <c r="A4441">
        <v>1.5522</v>
      </c>
      <c r="B4441">
        <v>1.9472</v>
      </c>
      <c r="C4441">
        <v>5.9980000000000002</v>
      </c>
    </row>
    <row r="4442" spans="1:3">
      <c r="A4442">
        <v>0.96840999999999999</v>
      </c>
      <c r="B4442">
        <v>1.9346000000000001</v>
      </c>
      <c r="C4442">
        <v>0.33054</v>
      </c>
    </row>
    <row r="4443" spans="1:3">
      <c r="A4443">
        <v>0.84619999999999995</v>
      </c>
      <c r="B4443">
        <v>1.6866000000000001</v>
      </c>
      <c r="C4443">
        <v>5.7218999999999998</v>
      </c>
    </row>
    <row r="4444" spans="1:3">
      <c r="A4444">
        <v>1.4777</v>
      </c>
      <c r="B4444">
        <v>0.97477999999999998</v>
      </c>
      <c r="C4444">
        <v>5.7343999999999999</v>
      </c>
    </row>
    <row r="4445" spans="1:3">
      <c r="A4445">
        <v>1.2405999999999999</v>
      </c>
      <c r="B4445">
        <v>2.0406</v>
      </c>
      <c r="C4445">
        <v>5.7045000000000003</v>
      </c>
    </row>
    <row r="4446" spans="1:3">
      <c r="A4446">
        <v>0.80386999999999997</v>
      </c>
      <c r="B4446">
        <v>2.1030000000000002</v>
      </c>
      <c r="C4446">
        <v>6.1440000000000001</v>
      </c>
    </row>
    <row r="4447" spans="1:3">
      <c r="A4447">
        <v>0.79200000000000004</v>
      </c>
      <c r="B4447">
        <v>1.0876999999999999</v>
      </c>
      <c r="C4447">
        <v>5.5636000000000001</v>
      </c>
    </row>
    <row r="4448" spans="1:3">
      <c r="A4448">
        <v>1.0448999999999999</v>
      </c>
      <c r="B4448">
        <v>1.5575000000000001</v>
      </c>
      <c r="C4448">
        <v>5.6570999999999998</v>
      </c>
    </row>
    <row r="4449" spans="1:3">
      <c r="A4449">
        <v>1.1071</v>
      </c>
      <c r="B4449">
        <v>1.6193</v>
      </c>
      <c r="C4449">
        <v>5.8385999999999996</v>
      </c>
    </row>
    <row r="4450" spans="1:3">
      <c r="A4450">
        <v>0.96879999999999999</v>
      </c>
      <c r="B4450">
        <v>0.87824999999999998</v>
      </c>
      <c r="C4450">
        <v>5.8758999999999997</v>
      </c>
    </row>
    <row r="4451" spans="1:3">
      <c r="A4451">
        <v>1.7628999999999999</v>
      </c>
      <c r="B4451">
        <v>2.3083999999999998</v>
      </c>
      <c r="C4451">
        <v>0.16178000000000001</v>
      </c>
    </row>
    <row r="4452" spans="1:3">
      <c r="A4452">
        <v>0.73594999999999999</v>
      </c>
      <c r="B4452">
        <v>1.0783</v>
      </c>
      <c r="C4452">
        <v>5.6978</v>
      </c>
    </row>
    <row r="4453" spans="1:3">
      <c r="A4453">
        <v>1.0670999999999999</v>
      </c>
      <c r="B4453">
        <v>0.61456</v>
      </c>
      <c r="C4453">
        <v>5.6825000000000001</v>
      </c>
    </row>
    <row r="4454" spans="1:3">
      <c r="A4454">
        <v>1.7399</v>
      </c>
      <c r="B4454">
        <v>1.7246999999999999</v>
      </c>
      <c r="C4454">
        <v>6.9699999999999998E-2</v>
      </c>
    </row>
    <row r="4455" spans="1:3">
      <c r="A4455">
        <v>1.2481</v>
      </c>
      <c r="B4455">
        <v>1.6565000000000001</v>
      </c>
      <c r="C4455">
        <v>6.1043000000000003</v>
      </c>
    </row>
    <row r="4456" spans="1:3">
      <c r="A4456">
        <v>1.2181999999999999</v>
      </c>
      <c r="B4456">
        <v>0.99802000000000002</v>
      </c>
      <c r="C4456">
        <v>5.9496000000000002</v>
      </c>
    </row>
    <row r="4457" spans="1:3">
      <c r="A4457">
        <v>0.91624000000000005</v>
      </c>
      <c r="B4457">
        <v>0.98834</v>
      </c>
      <c r="C4457">
        <v>5.8478000000000003</v>
      </c>
    </row>
    <row r="4458" spans="1:3">
      <c r="A4458">
        <v>0.73141</v>
      </c>
      <c r="B4458">
        <v>2.1968000000000001</v>
      </c>
      <c r="C4458">
        <v>5.9757999999999996</v>
      </c>
    </row>
    <row r="4459" spans="1:3">
      <c r="A4459">
        <v>0.73692999999999997</v>
      </c>
      <c r="B4459">
        <v>1.952</v>
      </c>
      <c r="C4459">
        <v>5.3133999999999997</v>
      </c>
    </row>
    <row r="4460" spans="1:3">
      <c r="A4460">
        <v>0.48592999999999997</v>
      </c>
      <c r="B4460">
        <v>1.1800999999999999</v>
      </c>
      <c r="C4460">
        <v>6.0824999999999996</v>
      </c>
    </row>
    <row r="4461" spans="1:3">
      <c r="A4461">
        <v>1.2062999999999999</v>
      </c>
      <c r="B4461">
        <v>2.6211000000000002</v>
      </c>
      <c r="C4461">
        <v>6.2577999999999996</v>
      </c>
    </row>
    <row r="4462" spans="1:3">
      <c r="A4462">
        <v>1.012</v>
      </c>
      <c r="B4462">
        <v>1.5746</v>
      </c>
      <c r="C4462">
        <v>5.6553000000000004</v>
      </c>
    </row>
    <row r="4463" spans="1:3">
      <c r="A4463">
        <v>0.84218000000000004</v>
      </c>
      <c r="B4463">
        <v>1.9432</v>
      </c>
      <c r="C4463">
        <v>5.9428999999999998</v>
      </c>
    </row>
    <row r="4464" spans="1:3">
      <c r="A4464">
        <v>0.85155999999999998</v>
      </c>
      <c r="B4464">
        <v>1.6927000000000001</v>
      </c>
      <c r="C4464">
        <v>5.7424999999999997</v>
      </c>
    </row>
    <row r="4465" spans="1:3">
      <c r="A4465">
        <v>1.0278</v>
      </c>
      <c r="B4465">
        <v>2.1993</v>
      </c>
      <c r="C4465">
        <v>6.1207000000000003</v>
      </c>
    </row>
    <row r="4466" spans="1:3">
      <c r="A4466">
        <v>1.1096999999999999</v>
      </c>
      <c r="B4466">
        <v>1.3285</v>
      </c>
      <c r="C4466">
        <v>5.9432999999999998</v>
      </c>
    </row>
    <row r="4467" spans="1:3">
      <c r="A4467">
        <v>0.82950000000000002</v>
      </c>
      <c r="B4467">
        <v>1.3825000000000001</v>
      </c>
      <c r="C4467">
        <v>5.4661999999999997</v>
      </c>
    </row>
    <row r="4468" spans="1:3">
      <c r="A4468">
        <v>1.9631000000000001</v>
      </c>
      <c r="B4468">
        <v>2.1196999999999999</v>
      </c>
      <c r="C4468">
        <v>0.27644000000000002</v>
      </c>
    </row>
    <row r="4469" spans="1:3">
      <c r="A4469">
        <v>1.0114000000000001</v>
      </c>
      <c r="B4469">
        <v>1.6817</v>
      </c>
      <c r="C4469">
        <v>6.0936000000000003</v>
      </c>
    </row>
    <row r="4470" spans="1:3">
      <c r="A4470">
        <v>0.63483999999999996</v>
      </c>
      <c r="B4470">
        <v>1.5282</v>
      </c>
      <c r="C4470">
        <v>6.1680999999999999</v>
      </c>
    </row>
    <row r="4471" spans="1:3">
      <c r="A4471">
        <v>0.57252000000000003</v>
      </c>
      <c r="B4471">
        <v>1.5652999999999999</v>
      </c>
      <c r="C4471">
        <v>5.5625</v>
      </c>
    </row>
    <row r="4472" spans="1:3">
      <c r="A4472">
        <v>1.1858</v>
      </c>
      <c r="B4472">
        <v>1.7565999999999999</v>
      </c>
      <c r="C4472">
        <v>6.2134999999999998</v>
      </c>
    </row>
    <row r="4473" spans="1:3">
      <c r="A4473">
        <v>1.3237000000000001</v>
      </c>
      <c r="B4473">
        <v>1.3489</v>
      </c>
      <c r="C4473">
        <v>5.7675000000000001</v>
      </c>
    </row>
    <row r="4474" spans="1:3">
      <c r="A4474">
        <v>1.0998000000000001</v>
      </c>
      <c r="B4474">
        <v>1.5082</v>
      </c>
      <c r="C4474">
        <v>6.0377999999999998</v>
      </c>
    </row>
    <row r="4475" spans="1:3">
      <c r="A4475">
        <v>0.85899000000000003</v>
      </c>
      <c r="B4475">
        <v>2.1533000000000002</v>
      </c>
      <c r="C4475">
        <v>0.26905000000000001</v>
      </c>
    </row>
    <row r="4476" spans="1:3">
      <c r="A4476">
        <v>1.6454</v>
      </c>
      <c r="B4476">
        <v>1.6460999999999999</v>
      </c>
      <c r="C4476">
        <v>0.16452</v>
      </c>
    </row>
    <row r="4477" spans="1:3">
      <c r="A4477">
        <v>0.79601999999999995</v>
      </c>
      <c r="B4477">
        <v>1.0273000000000001</v>
      </c>
      <c r="C4477">
        <v>5.8800999999999997</v>
      </c>
    </row>
    <row r="4478" spans="1:3">
      <c r="A4478">
        <v>1.1214999999999999</v>
      </c>
      <c r="B4478">
        <v>1.4676</v>
      </c>
      <c r="C4478">
        <v>5.89</v>
      </c>
    </row>
    <row r="4479" spans="1:3">
      <c r="A4479">
        <v>0.91495000000000004</v>
      </c>
      <c r="B4479">
        <v>1.9798</v>
      </c>
      <c r="C4479">
        <v>5.9694000000000003</v>
      </c>
    </row>
    <row r="4480" spans="1:3">
      <c r="A4480">
        <v>1.6798</v>
      </c>
      <c r="B4480">
        <v>1.8956999999999999</v>
      </c>
      <c r="C4480">
        <v>5.8476999999999997</v>
      </c>
    </row>
    <row r="4481" spans="1:3">
      <c r="A4481">
        <v>0.42379</v>
      </c>
      <c r="B4481">
        <v>1.3979999999999999</v>
      </c>
      <c r="C4481">
        <v>6.0780000000000003</v>
      </c>
    </row>
    <row r="4482" spans="1:3">
      <c r="A4482">
        <v>1.1840999999999999</v>
      </c>
      <c r="B4482">
        <v>2.0318000000000001</v>
      </c>
      <c r="C4482">
        <v>5.7613000000000003</v>
      </c>
    </row>
    <row r="4483" spans="1:3">
      <c r="A4483">
        <v>1.2773000000000001</v>
      </c>
      <c r="B4483">
        <v>1.599</v>
      </c>
      <c r="C4483">
        <v>6.1317000000000004</v>
      </c>
    </row>
    <row r="4484" spans="1:3">
      <c r="A4484">
        <v>1.4362999999999999</v>
      </c>
      <c r="B4484">
        <v>1.9708000000000001</v>
      </c>
      <c r="C4484">
        <v>0.34977999999999998</v>
      </c>
    </row>
    <row r="4485" spans="1:3">
      <c r="A4485">
        <v>1.0245</v>
      </c>
      <c r="B4485">
        <v>1.9109</v>
      </c>
      <c r="C4485">
        <v>6.0156999999999998</v>
      </c>
    </row>
    <row r="4486" spans="1:3">
      <c r="A4486">
        <v>1.1646000000000001</v>
      </c>
      <c r="B4486">
        <v>1.633</v>
      </c>
      <c r="C4486">
        <v>5.452</v>
      </c>
    </row>
    <row r="4487" spans="1:3">
      <c r="A4487">
        <v>0.73951999999999996</v>
      </c>
      <c r="B4487">
        <v>2.3321999999999998</v>
      </c>
      <c r="C4487">
        <v>5.0163000000000002</v>
      </c>
    </row>
    <row r="4488" spans="1:3">
      <c r="A4488">
        <v>1.0202</v>
      </c>
      <c r="B4488">
        <v>1.9986999999999999</v>
      </c>
      <c r="C4488">
        <v>5.8959000000000001</v>
      </c>
    </row>
    <row r="4489" spans="1:3">
      <c r="A4489">
        <v>0.79501999999999995</v>
      </c>
      <c r="B4489">
        <v>1.1742999999999999</v>
      </c>
      <c r="C4489">
        <v>5.7080000000000002</v>
      </c>
    </row>
    <row r="4490" spans="1:3">
      <c r="A4490">
        <v>0.74173</v>
      </c>
      <c r="B4490">
        <v>0.88570000000000004</v>
      </c>
      <c r="C4490">
        <v>5.9970999999999997</v>
      </c>
    </row>
    <row r="4491" spans="1:3">
      <c r="A4491">
        <v>1.0210999999999999</v>
      </c>
      <c r="B4491">
        <v>1.2665999999999999</v>
      </c>
      <c r="C4491">
        <v>5.843</v>
      </c>
    </row>
    <row r="4492" spans="1:3">
      <c r="A4492">
        <v>0.72463</v>
      </c>
      <c r="B4492">
        <v>0.80105999999999999</v>
      </c>
      <c r="C4492">
        <v>5.7497999999999996</v>
      </c>
    </row>
    <row r="4493" spans="1:3">
      <c r="A4493">
        <v>1.0545</v>
      </c>
      <c r="B4493">
        <v>1.6936</v>
      </c>
      <c r="C4493">
        <v>0.24451000000000001</v>
      </c>
    </row>
    <row r="4494" spans="1:3">
      <c r="A4494">
        <v>0.44364999999999999</v>
      </c>
      <c r="B4494">
        <v>1.0409999999999999</v>
      </c>
      <c r="C4494">
        <v>6.1387999999999998</v>
      </c>
    </row>
    <row r="4495" spans="1:3">
      <c r="A4495">
        <v>0.64695999999999998</v>
      </c>
      <c r="B4495">
        <v>0.65402000000000005</v>
      </c>
      <c r="C4495">
        <v>5.7064000000000004</v>
      </c>
    </row>
    <row r="4496" spans="1:3">
      <c r="A4496">
        <v>0.82221</v>
      </c>
      <c r="B4496">
        <v>1.9549000000000001</v>
      </c>
      <c r="C4496">
        <v>5.8935000000000004</v>
      </c>
    </row>
    <row r="4497" spans="1:3">
      <c r="A4497">
        <v>0.15665999999999999</v>
      </c>
      <c r="B4497">
        <v>1.96</v>
      </c>
      <c r="C4497">
        <v>5.6417999999999999</v>
      </c>
    </row>
    <row r="4498" spans="1:3">
      <c r="A4498">
        <v>0.88515999999999995</v>
      </c>
      <c r="B4498">
        <v>2.0756000000000001</v>
      </c>
      <c r="C4498">
        <v>5.9524999999999997</v>
      </c>
    </row>
    <row r="4499" spans="1:3">
      <c r="A4499">
        <v>1.0193000000000001</v>
      </c>
      <c r="B4499">
        <v>1.4065000000000001</v>
      </c>
      <c r="C4499">
        <v>9.7753000000000007E-2</v>
      </c>
    </row>
    <row r="4500" spans="1:3">
      <c r="A4500">
        <v>0.88073999999999997</v>
      </c>
      <c r="B4500">
        <v>1.7542</v>
      </c>
      <c r="C4500">
        <v>5.8581000000000003</v>
      </c>
    </row>
    <row r="4501" spans="1:3">
      <c r="A4501">
        <v>1.2774000000000001</v>
      </c>
      <c r="B4501">
        <v>1.4999</v>
      </c>
      <c r="C4501">
        <v>5.5720000000000001</v>
      </c>
    </row>
    <row r="4502" spans="1:3">
      <c r="A4502">
        <v>0.98772000000000004</v>
      </c>
      <c r="B4502">
        <v>1.4041999999999999</v>
      </c>
      <c r="C4502">
        <v>5.8291000000000004</v>
      </c>
    </row>
    <row r="4503" spans="1:3">
      <c r="A4503">
        <v>1.0709</v>
      </c>
      <c r="B4503">
        <v>1.4181999999999999</v>
      </c>
      <c r="C4503">
        <v>5.6821000000000002</v>
      </c>
    </row>
    <row r="4504" spans="1:3">
      <c r="A4504">
        <v>1.024</v>
      </c>
      <c r="B4504">
        <v>1.0739000000000001</v>
      </c>
      <c r="C4504">
        <v>5.6424000000000003</v>
      </c>
    </row>
    <row r="4505" spans="1:3">
      <c r="A4505">
        <v>1.2884</v>
      </c>
      <c r="B4505">
        <v>1.3633</v>
      </c>
      <c r="C4505">
        <v>5.9572000000000003</v>
      </c>
    </row>
    <row r="4506" spans="1:3">
      <c r="A4506">
        <v>0.85758999999999996</v>
      </c>
      <c r="B4506">
        <v>2.3700999999999999</v>
      </c>
      <c r="C4506">
        <v>5.1311999999999998</v>
      </c>
    </row>
    <row r="4507" spans="1:3">
      <c r="A4507">
        <v>0.45574999999999999</v>
      </c>
      <c r="B4507">
        <v>1.8087</v>
      </c>
      <c r="C4507">
        <v>5.6589999999999998</v>
      </c>
    </row>
    <row r="4508" spans="1:3">
      <c r="A4508">
        <v>1.0416000000000001</v>
      </c>
      <c r="B4508">
        <v>1.1428</v>
      </c>
      <c r="C4508">
        <v>5.9246999999999996</v>
      </c>
    </row>
    <row r="4509" spans="1:3">
      <c r="A4509">
        <v>7.2395000000000001E-2</v>
      </c>
      <c r="B4509">
        <v>2.2444000000000002</v>
      </c>
      <c r="C4509">
        <v>5.1821999999999999</v>
      </c>
    </row>
    <row r="4510" spans="1:3">
      <c r="A4510">
        <v>0.75295999999999996</v>
      </c>
      <c r="B4510">
        <v>1.3669</v>
      </c>
      <c r="C4510">
        <v>5.6959999999999997</v>
      </c>
    </row>
    <row r="4511" spans="1:3">
      <c r="A4511">
        <v>1.3892</v>
      </c>
      <c r="B4511">
        <v>1.8418000000000001</v>
      </c>
      <c r="C4511">
        <v>5.9413999999999998</v>
      </c>
    </row>
    <row r="4512" spans="1:3">
      <c r="A4512">
        <v>1.1557999999999999</v>
      </c>
      <c r="B4512">
        <v>1.3106</v>
      </c>
      <c r="C4512">
        <v>5.4231999999999996</v>
      </c>
    </row>
    <row r="4513" spans="1:3">
      <c r="A4513">
        <v>1.0773999999999999</v>
      </c>
      <c r="B4513">
        <v>1.8309</v>
      </c>
      <c r="C4513">
        <v>5.5967000000000002</v>
      </c>
    </row>
    <row r="4514" spans="1:3">
      <c r="A4514">
        <v>1.4702999999999999</v>
      </c>
      <c r="B4514">
        <v>1.8024</v>
      </c>
      <c r="C4514">
        <v>6.1078000000000001</v>
      </c>
    </row>
    <row r="4515" spans="1:3">
      <c r="A4515">
        <v>1.4815</v>
      </c>
      <c r="B4515">
        <v>2.0243000000000002</v>
      </c>
      <c r="C4515">
        <v>0.43752000000000002</v>
      </c>
    </row>
    <row r="4516" spans="1:3">
      <c r="A4516">
        <v>1.0321</v>
      </c>
      <c r="B4516">
        <v>1.68</v>
      </c>
      <c r="C4516">
        <v>6.2542</v>
      </c>
    </row>
    <row r="4517" spans="1:3">
      <c r="A4517">
        <v>0.20963999999999999</v>
      </c>
      <c r="B4517">
        <v>2.5419</v>
      </c>
      <c r="C4517">
        <v>5.9188000000000001</v>
      </c>
    </row>
    <row r="4518" spans="1:3">
      <c r="A4518">
        <v>1.7577</v>
      </c>
      <c r="B4518">
        <v>1.7467999999999999</v>
      </c>
      <c r="C4518">
        <v>4.6712999999999998E-2</v>
      </c>
    </row>
    <row r="4519" spans="1:3">
      <c r="A4519">
        <v>0.76502999999999999</v>
      </c>
      <c r="B4519">
        <v>1.113</v>
      </c>
      <c r="C4519">
        <v>5.9322999999999997</v>
      </c>
    </row>
    <row r="4520" spans="1:3">
      <c r="A4520">
        <v>1.1457999999999999</v>
      </c>
      <c r="B4520">
        <v>1.8962000000000001</v>
      </c>
      <c r="C4520">
        <v>5.7681000000000003E-2</v>
      </c>
    </row>
    <row r="4521" spans="1:3">
      <c r="A4521">
        <v>0.83130000000000004</v>
      </c>
      <c r="B4521">
        <v>1.6583000000000001</v>
      </c>
      <c r="C4521">
        <v>6.1397000000000004</v>
      </c>
    </row>
    <row r="4522" spans="1:3">
      <c r="A4522">
        <v>1.0229999999999999</v>
      </c>
      <c r="B4522">
        <v>1.5728</v>
      </c>
      <c r="C4522">
        <v>5.9139999999999997</v>
      </c>
    </row>
    <row r="4523" spans="1:3">
      <c r="A4523">
        <v>0.24101</v>
      </c>
      <c r="B4523">
        <v>1.5643</v>
      </c>
      <c r="C4523">
        <v>6.2572000000000001</v>
      </c>
    </row>
    <row r="4524" spans="1:3">
      <c r="A4524">
        <v>1.2584</v>
      </c>
      <c r="B4524">
        <v>1.7785</v>
      </c>
      <c r="C4524">
        <v>4.7119000000000001E-2</v>
      </c>
    </row>
    <row r="4525" spans="1:3">
      <c r="A4525">
        <v>0.65586</v>
      </c>
      <c r="B4525">
        <v>1.0630999999999999</v>
      </c>
      <c r="C4525">
        <v>6.0358000000000001</v>
      </c>
    </row>
    <row r="4526" spans="1:3">
      <c r="A4526">
        <v>0.88775000000000004</v>
      </c>
      <c r="B4526">
        <v>0.87422999999999995</v>
      </c>
      <c r="C4526">
        <v>5.9991000000000003</v>
      </c>
    </row>
    <row r="4527" spans="1:3">
      <c r="A4527">
        <v>0.85336000000000001</v>
      </c>
      <c r="B4527">
        <v>1.1679999999999999</v>
      </c>
      <c r="C4527">
        <v>5.6757999999999997</v>
      </c>
    </row>
    <row r="4528" spans="1:3">
      <c r="A4528">
        <v>1.3131999999999999</v>
      </c>
      <c r="B4528">
        <v>2.1507000000000001</v>
      </c>
      <c r="C4528">
        <v>5.8316999999999997</v>
      </c>
    </row>
    <row r="4529" spans="1:3">
      <c r="A4529">
        <v>0.94335000000000002</v>
      </c>
      <c r="B4529">
        <v>1.4532</v>
      </c>
      <c r="C4529">
        <v>6.0685000000000002</v>
      </c>
    </row>
    <row r="4530" spans="1:3">
      <c r="A4530">
        <v>0.54961000000000004</v>
      </c>
      <c r="B4530">
        <v>1.5863</v>
      </c>
      <c r="C4530">
        <v>0.18274000000000001</v>
      </c>
    </row>
    <row r="4531" spans="1:3">
      <c r="A4531">
        <v>1.1803999999999999</v>
      </c>
      <c r="B4531">
        <v>1.7968999999999999</v>
      </c>
      <c r="C4531">
        <v>5.7618999999999998</v>
      </c>
    </row>
    <row r="4532" spans="1:3">
      <c r="A4532">
        <v>1.1453</v>
      </c>
      <c r="B4532">
        <v>2.0247999999999999</v>
      </c>
      <c r="C4532">
        <v>6.1375999999999999</v>
      </c>
    </row>
    <row r="4533" spans="1:3">
      <c r="A4533">
        <v>1.0499000000000001</v>
      </c>
      <c r="B4533">
        <v>1.1079000000000001</v>
      </c>
      <c r="C4533">
        <v>5.7598000000000003</v>
      </c>
    </row>
    <row r="4534" spans="1:3">
      <c r="A4534">
        <v>0.70296999999999998</v>
      </c>
      <c r="B4534">
        <v>1.2333000000000001</v>
      </c>
      <c r="C4534">
        <v>7.5620999999999994E-2</v>
      </c>
    </row>
    <row r="4535" spans="1:3">
      <c r="A4535">
        <v>1.0820000000000001</v>
      </c>
      <c r="B4535">
        <v>2.1711999999999998</v>
      </c>
      <c r="C4535">
        <v>5.6970999999999998</v>
      </c>
    </row>
    <row r="4536" spans="1:3">
      <c r="A4536">
        <v>0.66556000000000004</v>
      </c>
      <c r="B4536">
        <v>1.8484</v>
      </c>
      <c r="C4536">
        <v>6.0819999999999999</v>
      </c>
    </row>
    <row r="4537" spans="1:3">
      <c r="A4537">
        <v>1.9432</v>
      </c>
      <c r="B4537">
        <v>1.9801</v>
      </c>
      <c r="C4537">
        <v>0.66871999999999998</v>
      </c>
    </row>
    <row r="4538" spans="1:3">
      <c r="A4538">
        <v>0.79286000000000001</v>
      </c>
      <c r="B4538">
        <v>1.8459000000000001</v>
      </c>
      <c r="C4538">
        <v>4.3557999999999999E-2</v>
      </c>
    </row>
    <row r="4539" spans="1:3">
      <c r="A4539">
        <v>1.4275</v>
      </c>
      <c r="B4539">
        <v>1.6274999999999999</v>
      </c>
      <c r="C4539">
        <v>8.2780000000000006E-2</v>
      </c>
    </row>
    <row r="4540" spans="1:3">
      <c r="A4540">
        <v>0.74475000000000002</v>
      </c>
      <c r="B4540">
        <v>1.1900999999999999</v>
      </c>
      <c r="C4540">
        <v>5.5842000000000001</v>
      </c>
    </row>
    <row r="4541" spans="1:3">
      <c r="A4541">
        <v>1.3774</v>
      </c>
      <c r="B4541">
        <v>1.3701000000000001</v>
      </c>
      <c r="C4541">
        <v>6.0972999999999997</v>
      </c>
    </row>
    <row r="4542" spans="1:3">
      <c r="A4542">
        <v>1.6107</v>
      </c>
      <c r="B4542">
        <v>1.8409</v>
      </c>
      <c r="C4542">
        <v>6.1715</v>
      </c>
    </row>
    <row r="4543" spans="1:3">
      <c r="A4543">
        <v>1.8931</v>
      </c>
      <c r="B4543">
        <v>2.0427</v>
      </c>
      <c r="C4543">
        <v>9.2737E-2</v>
      </c>
    </row>
    <row r="4544" spans="1:3">
      <c r="A4544">
        <v>1.3136000000000001</v>
      </c>
      <c r="B4544">
        <v>1.4316</v>
      </c>
      <c r="C4544">
        <v>5.8471000000000002</v>
      </c>
    </row>
    <row r="4545" spans="1:3">
      <c r="A4545">
        <v>1.2926</v>
      </c>
      <c r="B4545">
        <v>1.8380000000000001</v>
      </c>
      <c r="C4545">
        <v>5.5298999999999996</v>
      </c>
    </row>
    <row r="4546" spans="1:3">
      <c r="A4546">
        <v>0.78937000000000002</v>
      </c>
      <c r="B4546">
        <v>1.7058</v>
      </c>
      <c r="C4546">
        <v>5.8103999999999996</v>
      </c>
    </row>
    <row r="4547" spans="1:3">
      <c r="A4547">
        <v>0.68059999999999998</v>
      </c>
      <c r="B4547">
        <v>1.6180000000000001</v>
      </c>
      <c r="C4547">
        <v>5.2988</v>
      </c>
    </row>
    <row r="4548" spans="1:3">
      <c r="A4548">
        <v>0.64176999999999995</v>
      </c>
      <c r="B4548">
        <v>1.1759999999999999</v>
      </c>
      <c r="C4548">
        <v>5.7606000000000002</v>
      </c>
    </row>
    <row r="4549" spans="1:3">
      <c r="A4549">
        <v>0.72092000000000001</v>
      </c>
      <c r="B4549">
        <v>2.0076999999999998</v>
      </c>
      <c r="C4549">
        <v>6.0362999999999998</v>
      </c>
    </row>
    <row r="4550" spans="1:3">
      <c r="A4550">
        <v>1.0902000000000001</v>
      </c>
      <c r="B4550">
        <v>2.13</v>
      </c>
      <c r="C4550">
        <v>5.8486000000000002</v>
      </c>
    </row>
    <row r="4551" spans="1:3">
      <c r="A4551">
        <v>1.2102999999999999</v>
      </c>
      <c r="B4551">
        <v>2.012</v>
      </c>
      <c r="C4551">
        <v>5.8661000000000003</v>
      </c>
    </row>
    <row r="4552" spans="1:3">
      <c r="A4552">
        <v>0.57442000000000004</v>
      </c>
      <c r="B4552">
        <v>1.5999000000000001</v>
      </c>
      <c r="C4552">
        <v>5.9397000000000002</v>
      </c>
    </row>
    <row r="4553" spans="1:3">
      <c r="A4553">
        <v>0.81401000000000001</v>
      </c>
      <c r="B4553">
        <v>1.6586000000000001</v>
      </c>
      <c r="C4553">
        <v>6.0248999999999997</v>
      </c>
    </row>
    <row r="4554" spans="1:3">
      <c r="A4554">
        <v>0.71218999999999999</v>
      </c>
      <c r="B4554">
        <v>1.5623</v>
      </c>
      <c r="C4554">
        <v>5.5278999999999998</v>
      </c>
    </row>
    <row r="4555" spans="1:3">
      <c r="A4555">
        <v>0.90490000000000004</v>
      </c>
      <c r="B4555">
        <v>1.6327</v>
      </c>
      <c r="C4555">
        <v>5.7628000000000004</v>
      </c>
    </row>
    <row r="4556" spans="1:3">
      <c r="A4556">
        <v>1.4277</v>
      </c>
      <c r="B4556">
        <v>1.0458000000000001</v>
      </c>
      <c r="C4556">
        <v>5.7774000000000001</v>
      </c>
    </row>
    <row r="4557" spans="1:3">
      <c r="A4557">
        <v>0.76995999999999998</v>
      </c>
      <c r="B4557">
        <v>2.5047000000000001</v>
      </c>
      <c r="C4557">
        <v>5.0616000000000003</v>
      </c>
    </row>
    <row r="4558" spans="1:3">
      <c r="A4558">
        <v>1.2605</v>
      </c>
      <c r="B4558">
        <v>2.1829999999999998</v>
      </c>
      <c r="C4558">
        <v>5.9949000000000003</v>
      </c>
    </row>
    <row r="4559" spans="1:3">
      <c r="A4559">
        <v>0.53832000000000002</v>
      </c>
      <c r="B4559">
        <v>1.1519999999999999</v>
      </c>
      <c r="C4559">
        <v>6.0696000000000003</v>
      </c>
    </row>
    <row r="4560" spans="1:3">
      <c r="A4560">
        <v>0.29871999999999999</v>
      </c>
      <c r="B4560">
        <v>1.3325</v>
      </c>
      <c r="C4560">
        <v>5.9851999999999999</v>
      </c>
    </row>
    <row r="4561" spans="1:3">
      <c r="A4561">
        <v>1.4472</v>
      </c>
      <c r="B4561">
        <v>1.2515000000000001</v>
      </c>
      <c r="C4561">
        <v>5.593</v>
      </c>
    </row>
    <row r="4562" spans="1:3">
      <c r="A4562">
        <v>0.96965999999999997</v>
      </c>
      <c r="B4562">
        <v>1.2000999999999999</v>
      </c>
      <c r="C4562">
        <v>5.8491999999999997</v>
      </c>
    </row>
    <row r="4563" spans="1:3">
      <c r="A4563">
        <v>1.2384999999999999</v>
      </c>
      <c r="B4563">
        <v>1.8607</v>
      </c>
      <c r="C4563">
        <v>5.7323000000000004</v>
      </c>
    </row>
    <row r="4564" spans="1:3">
      <c r="A4564">
        <v>1.0074000000000001</v>
      </c>
      <c r="B4564">
        <v>1.4437</v>
      </c>
      <c r="C4564">
        <v>5.8487</v>
      </c>
    </row>
    <row r="4565" spans="1:3">
      <c r="A4565">
        <v>0.72667999999999999</v>
      </c>
      <c r="B4565">
        <v>1.9078999999999999</v>
      </c>
      <c r="C4565">
        <v>6.1414</v>
      </c>
    </row>
    <row r="4566" spans="1:3">
      <c r="A4566">
        <v>1.8926000000000001</v>
      </c>
      <c r="B4566">
        <v>1.8637999999999999</v>
      </c>
      <c r="C4566">
        <v>0.57537000000000005</v>
      </c>
    </row>
    <row r="4567" spans="1:3">
      <c r="A4567">
        <v>1.1537999999999999</v>
      </c>
      <c r="B4567">
        <v>1.7261</v>
      </c>
      <c r="C4567">
        <v>5.8029999999999999</v>
      </c>
    </row>
    <row r="4568" spans="1:3">
      <c r="A4568">
        <v>0.86702999999999997</v>
      </c>
      <c r="B4568">
        <v>1.0457000000000001</v>
      </c>
      <c r="C4568">
        <v>5.8221999999999996</v>
      </c>
    </row>
    <row r="4569" spans="1:3">
      <c r="A4569">
        <v>0.91098000000000001</v>
      </c>
      <c r="B4569">
        <v>1.2684</v>
      </c>
      <c r="C4569">
        <v>5.9813000000000001</v>
      </c>
    </row>
    <row r="4570" spans="1:3">
      <c r="A4570">
        <v>0.92771999999999999</v>
      </c>
      <c r="B4570">
        <v>1.8580000000000001</v>
      </c>
      <c r="C4570">
        <v>6.0784000000000002</v>
      </c>
    </row>
    <row r="4571" spans="1:3">
      <c r="A4571">
        <v>0.38935999999999998</v>
      </c>
      <c r="B4571">
        <v>1.3838999999999999</v>
      </c>
      <c r="C4571">
        <v>5.6985999999999999</v>
      </c>
    </row>
    <row r="4572" spans="1:3">
      <c r="A4572">
        <v>1.7339</v>
      </c>
      <c r="B4572">
        <v>2.0240999999999998</v>
      </c>
      <c r="C4572">
        <v>0.15964999999999999</v>
      </c>
    </row>
    <row r="4573" spans="1:3">
      <c r="A4573">
        <v>0.91615999999999997</v>
      </c>
      <c r="B4573">
        <v>1.9016</v>
      </c>
      <c r="C4573">
        <v>5.5621999999999998</v>
      </c>
    </row>
    <row r="4574" spans="1:3">
      <c r="A4574">
        <v>0.96138000000000001</v>
      </c>
      <c r="B4574">
        <v>1.7699</v>
      </c>
      <c r="C4574">
        <v>5.6946000000000003</v>
      </c>
    </row>
    <row r="4575" spans="1:3">
      <c r="A4575">
        <v>1.0569999999999999</v>
      </c>
      <c r="B4575">
        <v>1.5262</v>
      </c>
      <c r="C4575">
        <v>2.7567999999999999E-2</v>
      </c>
    </row>
    <row r="4576" spans="1:3">
      <c r="A4576">
        <v>0.45419999999999999</v>
      </c>
      <c r="B4576">
        <v>1.1504000000000001</v>
      </c>
      <c r="C4576">
        <v>6.1570999999999998</v>
      </c>
    </row>
    <row r="4577" spans="1:3">
      <c r="A4577">
        <v>0.84996000000000005</v>
      </c>
      <c r="B4577">
        <v>2.2107999999999999</v>
      </c>
      <c r="C4577">
        <v>5.2979000000000003</v>
      </c>
    </row>
    <row r="4578" spans="1:3">
      <c r="A4578">
        <v>0.72363</v>
      </c>
      <c r="B4578">
        <v>1.3828</v>
      </c>
      <c r="C4578">
        <v>5.9146000000000001</v>
      </c>
    </row>
    <row r="4579" spans="1:3">
      <c r="A4579">
        <v>1.2830999999999999</v>
      </c>
      <c r="B4579">
        <v>2.6313</v>
      </c>
      <c r="C4579">
        <v>5.7548000000000004</v>
      </c>
    </row>
    <row r="4580" spans="1:3">
      <c r="A4580">
        <v>1.5017</v>
      </c>
      <c r="B4580">
        <v>2.4066000000000001</v>
      </c>
      <c r="C4580">
        <v>6.1957000000000004</v>
      </c>
    </row>
    <row r="4581" spans="1:3">
      <c r="A4581">
        <v>1.2927</v>
      </c>
      <c r="B4581">
        <v>2.1469</v>
      </c>
      <c r="C4581">
        <v>6.1196000000000002</v>
      </c>
    </row>
    <row r="4582" spans="1:3">
      <c r="A4582">
        <v>1.1661999999999999</v>
      </c>
      <c r="B4582">
        <v>1.5642</v>
      </c>
      <c r="C4582">
        <v>6.1300999999999997</v>
      </c>
    </row>
    <row r="4583" spans="1:3">
      <c r="A4583">
        <v>0.71009</v>
      </c>
      <c r="B4583">
        <v>1.7193000000000001</v>
      </c>
      <c r="C4583">
        <v>6.0129000000000001</v>
      </c>
    </row>
    <row r="4584" spans="1:3">
      <c r="A4584">
        <v>1.5801000000000001</v>
      </c>
      <c r="B4584">
        <v>1.5362</v>
      </c>
      <c r="C4584">
        <v>6.2008000000000001</v>
      </c>
    </row>
    <row r="4585" spans="1:3">
      <c r="A4585">
        <v>0.88995000000000002</v>
      </c>
      <c r="B4585">
        <v>1.2363999999999999</v>
      </c>
      <c r="C4585">
        <v>5.8879999999999999</v>
      </c>
    </row>
    <row r="4586" spans="1:3">
      <c r="A4586">
        <v>0.82508000000000004</v>
      </c>
      <c r="B4586">
        <v>1.6379999999999999</v>
      </c>
      <c r="C4586">
        <v>6.1467999999999998</v>
      </c>
    </row>
    <row r="4587" spans="1:3">
      <c r="A4587">
        <v>1.1288</v>
      </c>
      <c r="B4587">
        <v>1.6835</v>
      </c>
      <c r="C4587">
        <v>7.7800999999999995E-2</v>
      </c>
    </row>
    <row r="4588" spans="1:3">
      <c r="A4588">
        <v>0.53413999999999995</v>
      </c>
      <c r="B4588">
        <v>1.5464</v>
      </c>
      <c r="C4588">
        <v>5.2651000000000003</v>
      </c>
    </row>
    <row r="4589" spans="1:3">
      <c r="A4589">
        <v>1.6595</v>
      </c>
      <c r="B4589">
        <v>2.2847</v>
      </c>
      <c r="C4589">
        <v>5.9142999999999999</v>
      </c>
    </row>
    <row r="4590" spans="1:3">
      <c r="A4590">
        <v>0.83125000000000004</v>
      </c>
      <c r="B4590">
        <v>1.4537</v>
      </c>
      <c r="C4590">
        <v>6.0110999999999999</v>
      </c>
    </row>
    <row r="4591" spans="1:3">
      <c r="A4591">
        <v>1.8379000000000001</v>
      </c>
      <c r="B4591">
        <v>2.13</v>
      </c>
      <c r="C4591">
        <v>5.9969000000000001</v>
      </c>
    </row>
    <row r="4592" spans="1:3">
      <c r="A4592">
        <v>1.1113</v>
      </c>
      <c r="B4592">
        <v>0.99419000000000002</v>
      </c>
      <c r="C4592">
        <v>5.8731</v>
      </c>
    </row>
    <row r="4593" spans="1:3">
      <c r="A4593">
        <v>0.90705999999999998</v>
      </c>
      <c r="B4593">
        <v>1.6988000000000001</v>
      </c>
      <c r="C4593">
        <v>5.8202999999999996</v>
      </c>
    </row>
    <row r="4594" spans="1:3">
      <c r="A4594">
        <v>1.4194</v>
      </c>
      <c r="B4594">
        <v>1.8454999999999999</v>
      </c>
      <c r="C4594">
        <v>5.5650000000000004</v>
      </c>
    </row>
    <row r="4595" spans="1:3">
      <c r="A4595">
        <v>1.9751000000000001</v>
      </c>
      <c r="B4595">
        <v>1.4478</v>
      </c>
      <c r="C4595">
        <v>0.13186</v>
      </c>
    </row>
    <row r="4596" spans="1:3">
      <c r="A4596">
        <v>1.0589999999999999</v>
      </c>
      <c r="B4596">
        <v>1.3041</v>
      </c>
      <c r="C4596">
        <v>5.4509999999999996</v>
      </c>
    </row>
    <row r="4597" spans="1:3">
      <c r="A4597">
        <v>1.1432</v>
      </c>
      <c r="B4597">
        <v>2.2277999999999998</v>
      </c>
      <c r="C4597">
        <v>5.6580000000000004</v>
      </c>
    </row>
    <row r="4598" spans="1:3">
      <c r="A4598">
        <v>1.3021</v>
      </c>
      <c r="B4598">
        <v>1.5531999999999999</v>
      </c>
      <c r="C4598">
        <v>5.9653</v>
      </c>
    </row>
    <row r="4599" spans="1:3">
      <c r="A4599">
        <v>0.91883000000000004</v>
      </c>
      <c r="B4599">
        <v>1.8697999999999999</v>
      </c>
      <c r="C4599">
        <v>5.8658000000000001</v>
      </c>
    </row>
    <row r="4600" spans="1:3">
      <c r="A4600">
        <v>0.35341</v>
      </c>
      <c r="B4600">
        <v>1.59</v>
      </c>
      <c r="C4600">
        <v>6.1449999999999996</v>
      </c>
    </row>
    <row r="4601" spans="1:3">
      <c r="A4601">
        <v>1.4175</v>
      </c>
      <c r="B4601">
        <v>2.0636999999999999</v>
      </c>
      <c r="C4601">
        <v>5.8785999999999996</v>
      </c>
    </row>
    <row r="4602" spans="1:3">
      <c r="A4602">
        <v>1.5129999999999999</v>
      </c>
      <c r="B4602">
        <v>1.7123999999999999</v>
      </c>
      <c r="C4602">
        <v>5.8924000000000003</v>
      </c>
    </row>
    <row r="4603" spans="1:3">
      <c r="A4603">
        <v>0.60223000000000004</v>
      </c>
      <c r="B4603">
        <v>0.95001999999999998</v>
      </c>
      <c r="C4603">
        <v>5.8266</v>
      </c>
    </row>
    <row r="4604" spans="1:3">
      <c r="A4604">
        <v>1.3785000000000001</v>
      </c>
      <c r="B4604">
        <v>1.931</v>
      </c>
      <c r="C4604">
        <v>6.0580999999999996</v>
      </c>
    </row>
    <row r="4605" spans="1:3">
      <c r="A4605">
        <v>0.36260999999999999</v>
      </c>
      <c r="B4605">
        <v>1.3562000000000001</v>
      </c>
      <c r="C4605">
        <v>6.2039999999999997</v>
      </c>
    </row>
    <row r="4606" spans="1:3">
      <c r="A4606">
        <v>0.99522999999999995</v>
      </c>
      <c r="B4606">
        <v>1.6092</v>
      </c>
      <c r="C4606">
        <v>6.0079000000000002</v>
      </c>
    </row>
    <row r="4607" spans="1:3">
      <c r="A4607">
        <v>0.69604999999999995</v>
      </c>
      <c r="B4607">
        <v>1.2713000000000001</v>
      </c>
      <c r="C4607">
        <v>6.0027999999999997</v>
      </c>
    </row>
    <row r="4608" spans="1:3">
      <c r="A4608">
        <v>1.5512999999999999</v>
      </c>
      <c r="B4608">
        <v>1.9263999999999999</v>
      </c>
      <c r="C4608">
        <v>5.9894999999999996</v>
      </c>
    </row>
    <row r="4609" spans="1:3">
      <c r="A4609">
        <v>0.21071000000000001</v>
      </c>
      <c r="B4609">
        <v>0.97443000000000002</v>
      </c>
      <c r="C4609">
        <v>6.0430999999999999</v>
      </c>
    </row>
    <row r="4610" spans="1:3">
      <c r="A4610">
        <v>1.7868999999999999</v>
      </c>
      <c r="B4610">
        <v>1.9582999999999999</v>
      </c>
      <c r="C4610">
        <v>5.7232000000000003</v>
      </c>
    </row>
    <row r="4611" spans="1:3">
      <c r="A4611">
        <v>0.33393</v>
      </c>
      <c r="B4611">
        <v>1.0303</v>
      </c>
      <c r="C4611">
        <v>6.1374000000000004</v>
      </c>
    </row>
    <row r="4612" spans="1:3">
      <c r="A4612">
        <v>0.50280999999999998</v>
      </c>
      <c r="B4612">
        <v>1.8449</v>
      </c>
      <c r="C4612">
        <v>6.0290999999999997</v>
      </c>
    </row>
    <row r="4613" spans="1:3">
      <c r="A4613">
        <v>1.0126999999999999</v>
      </c>
      <c r="B4613">
        <v>1.6075999999999999</v>
      </c>
      <c r="C4613">
        <v>5.9648000000000003</v>
      </c>
    </row>
    <row r="4614" spans="1:3">
      <c r="A4614">
        <v>1.2454000000000001</v>
      </c>
      <c r="B4614">
        <v>1.2734000000000001</v>
      </c>
      <c r="C4614">
        <v>6.0597000000000003</v>
      </c>
    </row>
    <row r="4615" spans="1:3">
      <c r="A4615">
        <v>1.6201000000000001</v>
      </c>
      <c r="B4615">
        <v>2.0840999999999998</v>
      </c>
      <c r="C4615">
        <v>0.31131999999999999</v>
      </c>
    </row>
    <row r="4616" spans="1:3">
      <c r="A4616">
        <v>1.8526</v>
      </c>
      <c r="B4616">
        <v>2.0434000000000001</v>
      </c>
      <c r="C4616">
        <v>6.1595000000000004</v>
      </c>
    </row>
    <row r="4617" spans="1:3">
      <c r="A4617">
        <v>1.0598000000000001</v>
      </c>
      <c r="B4617">
        <v>1.0694999999999999</v>
      </c>
      <c r="C4617">
        <v>5.6860999999999997</v>
      </c>
    </row>
    <row r="4618" spans="1:3">
      <c r="A4618">
        <v>1.1919</v>
      </c>
      <c r="B4618">
        <v>1.4468000000000001</v>
      </c>
      <c r="C4618">
        <v>5.9298999999999999</v>
      </c>
    </row>
    <row r="4619" spans="1:3">
      <c r="A4619">
        <v>1.0508</v>
      </c>
      <c r="B4619">
        <v>0.70818000000000003</v>
      </c>
      <c r="C4619">
        <v>5.8205999999999998</v>
      </c>
    </row>
    <row r="4620" spans="1:3">
      <c r="A4620">
        <v>0.81603999999999999</v>
      </c>
      <c r="B4620">
        <v>1.6669</v>
      </c>
      <c r="C4620">
        <v>6.1444000000000001</v>
      </c>
    </row>
    <row r="4621" spans="1:3">
      <c r="A4621">
        <v>1.1102000000000001</v>
      </c>
      <c r="B4621">
        <v>1.4651000000000001</v>
      </c>
      <c r="C4621">
        <v>6.2168999999999999</v>
      </c>
    </row>
    <row r="4622" spans="1:3">
      <c r="A4622">
        <v>0.98387000000000002</v>
      </c>
      <c r="B4622">
        <v>1.9288000000000001</v>
      </c>
      <c r="C4622">
        <v>2.1062000000000001E-2</v>
      </c>
    </row>
    <row r="4623" spans="1:3">
      <c r="A4623">
        <v>0.84794000000000003</v>
      </c>
      <c r="B4623">
        <v>1.89</v>
      </c>
      <c r="C4623">
        <v>5.84</v>
      </c>
    </row>
    <row r="4624" spans="1:3">
      <c r="A4624">
        <v>1.3836999999999999</v>
      </c>
      <c r="B4624">
        <v>1.6718</v>
      </c>
      <c r="C4624">
        <v>6.1094999999999997</v>
      </c>
    </row>
    <row r="4625" spans="1:3">
      <c r="A4625">
        <v>0.56142000000000003</v>
      </c>
      <c r="B4625">
        <v>1.2627999999999999</v>
      </c>
      <c r="C4625">
        <v>6.1722000000000001</v>
      </c>
    </row>
    <row r="4626" spans="1:3">
      <c r="A4626">
        <v>0.67871000000000004</v>
      </c>
      <c r="B4626">
        <v>1.4051</v>
      </c>
      <c r="C4626">
        <v>6.1628999999999996</v>
      </c>
    </row>
    <row r="4627" spans="1:3">
      <c r="A4627">
        <v>0.50205999999999995</v>
      </c>
      <c r="B4627">
        <v>2.0055000000000001</v>
      </c>
      <c r="C4627">
        <v>5.9646999999999997</v>
      </c>
    </row>
    <row r="4628" spans="1:3">
      <c r="A4628">
        <v>0.77531000000000005</v>
      </c>
      <c r="B4628">
        <v>1.3608</v>
      </c>
      <c r="C4628">
        <v>5.6249000000000002</v>
      </c>
    </row>
    <row r="4629" spans="1:3">
      <c r="A4629">
        <v>1.8087</v>
      </c>
      <c r="B4629">
        <v>1.8070999999999999</v>
      </c>
      <c r="C4629">
        <v>6.0926</v>
      </c>
    </row>
    <row r="4630" spans="1:3">
      <c r="A4630">
        <v>1.5243</v>
      </c>
      <c r="B4630">
        <v>1.8605</v>
      </c>
      <c r="C4630">
        <v>9.7433000000000006E-2</v>
      </c>
    </row>
    <row r="4631" spans="1:3">
      <c r="A4631">
        <v>0.92745</v>
      </c>
      <c r="B4631">
        <v>1.6456999999999999</v>
      </c>
      <c r="C4631">
        <v>5.7888999999999999</v>
      </c>
    </row>
    <row r="4632" spans="1:3">
      <c r="A4632">
        <v>1.0734999999999999</v>
      </c>
      <c r="B4632">
        <v>1.9639</v>
      </c>
      <c r="C4632">
        <v>6.1421000000000001</v>
      </c>
    </row>
    <row r="4633" spans="1:3">
      <c r="A4633">
        <v>1.1739999999999999</v>
      </c>
      <c r="B4633">
        <v>1.8265</v>
      </c>
      <c r="C4633">
        <v>6.2587999999999999</v>
      </c>
    </row>
    <row r="4634" spans="1:3">
      <c r="A4634">
        <v>0.57484000000000002</v>
      </c>
      <c r="B4634">
        <v>1.4779</v>
      </c>
      <c r="C4634">
        <v>6.1580000000000004</v>
      </c>
    </row>
    <row r="4635" spans="1:3">
      <c r="A4635">
        <v>1.2502</v>
      </c>
      <c r="B4635">
        <v>1.9625999999999999</v>
      </c>
      <c r="C4635">
        <v>5.8464999999999998</v>
      </c>
    </row>
    <row r="4636" spans="1:3">
      <c r="A4636">
        <v>1.3564000000000001</v>
      </c>
      <c r="B4636">
        <v>1.8335999999999999</v>
      </c>
      <c r="C4636">
        <v>6.0301999999999998</v>
      </c>
    </row>
    <row r="4637" spans="1:3">
      <c r="A4637">
        <v>0.88539999999999996</v>
      </c>
      <c r="B4637">
        <v>2.0746000000000002</v>
      </c>
      <c r="C4637">
        <v>5.8468</v>
      </c>
    </row>
    <row r="4638" spans="1:3">
      <c r="A4638">
        <v>0.87443000000000004</v>
      </c>
      <c r="B4638">
        <v>2.4733000000000001</v>
      </c>
      <c r="C4638">
        <v>5.4687999999999999</v>
      </c>
    </row>
    <row r="4639" spans="1:3">
      <c r="A4639">
        <v>1.3262</v>
      </c>
      <c r="B4639">
        <v>1.3846000000000001</v>
      </c>
      <c r="C4639">
        <v>5.7290000000000001</v>
      </c>
    </row>
    <row r="4640" spans="1:3">
      <c r="A4640">
        <v>0.37601000000000001</v>
      </c>
      <c r="B4640">
        <v>1.1889000000000001</v>
      </c>
      <c r="C4640">
        <v>5.9211999999999998</v>
      </c>
    </row>
    <row r="4641" spans="1:3">
      <c r="A4641">
        <v>0.99117999999999995</v>
      </c>
      <c r="B4641">
        <v>1.6315999999999999</v>
      </c>
      <c r="C4641">
        <v>6.0799000000000003</v>
      </c>
    </row>
    <row r="4642" spans="1:3">
      <c r="A4642">
        <v>1.6817</v>
      </c>
      <c r="B4642">
        <v>2.5973999999999999</v>
      </c>
      <c r="C4642">
        <v>5.9208999999999996</v>
      </c>
    </row>
    <row r="4643" spans="1:3">
      <c r="A4643">
        <v>1.5216000000000001</v>
      </c>
      <c r="B4643">
        <v>1.8685</v>
      </c>
      <c r="C4643">
        <v>6.1390000000000002</v>
      </c>
    </row>
    <row r="4644" spans="1:3">
      <c r="A4644">
        <v>1.3399000000000001</v>
      </c>
      <c r="B4644">
        <v>1.8552999999999999</v>
      </c>
      <c r="C4644">
        <v>3.2570000000000002E-2</v>
      </c>
    </row>
    <row r="4645" spans="1:3">
      <c r="A4645">
        <v>1.1208</v>
      </c>
      <c r="B4645">
        <v>1.3939999999999999</v>
      </c>
      <c r="C4645">
        <v>5.8047000000000004</v>
      </c>
    </row>
    <row r="4646" spans="1:3">
      <c r="A4646">
        <v>1.0205</v>
      </c>
      <c r="B4646">
        <v>1.2133</v>
      </c>
      <c r="C4646">
        <v>6.0125000000000002</v>
      </c>
    </row>
    <row r="4647" spans="1:3">
      <c r="A4647">
        <v>0.77444999999999997</v>
      </c>
      <c r="B4647">
        <v>1.7543</v>
      </c>
      <c r="C4647">
        <v>6.0416999999999996</v>
      </c>
    </row>
    <row r="4648" spans="1:3">
      <c r="A4648">
        <v>0.60845000000000005</v>
      </c>
      <c r="B4648">
        <v>1.6927000000000001</v>
      </c>
      <c r="C4648">
        <v>6.1323999999999996</v>
      </c>
    </row>
    <row r="4649" spans="1:3">
      <c r="A4649">
        <v>0.91856000000000004</v>
      </c>
      <c r="B4649">
        <v>1.2747999999999999</v>
      </c>
      <c r="C4649">
        <v>5.7877999999999998</v>
      </c>
    </row>
    <row r="4650" spans="1:3">
      <c r="A4650">
        <v>1.4658</v>
      </c>
      <c r="B4650">
        <v>1.6026</v>
      </c>
      <c r="C4650">
        <v>6.2702</v>
      </c>
    </row>
    <row r="4651" spans="1:3">
      <c r="A4651">
        <v>0.56703000000000003</v>
      </c>
      <c r="B4651">
        <v>1.3633999999999999</v>
      </c>
      <c r="C4651">
        <v>6.1227</v>
      </c>
    </row>
    <row r="4652" spans="1:3">
      <c r="A4652">
        <v>1.292</v>
      </c>
      <c r="B4652">
        <v>1.9279999999999999</v>
      </c>
      <c r="C4652">
        <v>5.9916</v>
      </c>
    </row>
    <row r="4653" spans="1:3">
      <c r="A4653">
        <v>1.0693999999999999</v>
      </c>
      <c r="B4653">
        <v>1.3263</v>
      </c>
      <c r="C4653">
        <v>5.8712</v>
      </c>
    </row>
    <row r="4654" spans="1:3">
      <c r="A4654">
        <v>0.67581999999999998</v>
      </c>
      <c r="B4654">
        <v>1.9692000000000001</v>
      </c>
      <c r="C4654">
        <v>5.4683000000000002</v>
      </c>
    </row>
    <row r="4655" spans="1:3">
      <c r="A4655">
        <v>0.43813000000000002</v>
      </c>
      <c r="B4655">
        <v>1.7364999999999999</v>
      </c>
      <c r="C4655">
        <v>5.5933000000000002</v>
      </c>
    </row>
    <row r="4656" spans="1:3">
      <c r="A4656">
        <v>1.2337</v>
      </c>
      <c r="B4656">
        <v>1.367</v>
      </c>
      <c r="C4656">
        <v>6.1584000000000003</v>
      </c>
    </row>
    <row r="4657" spans="1:3">
      <c r="A4657">
        <v>1.4910000000000001</v>
      </c>
      <c r="B4657">
        <v>2.2376999999999998</v>
      </c>
      <c r="C4657">
        <v>0.17515</v>
      </c>
    </row>
    <row r="4658" spans="1:3">
      <c r="A4658">
        <v>1.2255</v>
      </c>
      <c r="B4658">
        <v>2.2473000000000001</v>
      </c>
      <c r="C4658">
        <v>5.7625999999999999</v>
      </c>
    </row>
    <row r="4659" spans="1:3">
      <c r="A4659">
        <v>0.30225999999999997</v>
      </c>
      <c r="B4659">
        <v>2.2307999999999999</v>
      </c>
      <c r="C4659">
        <v>5.3699000000000003</v>
      </c>
    </row>
    <row r="4660" spans="1:3">
      <c r="A4660">
        <v>0.91044999999999998</v>
      </c>
      <c r="B4660">
        <v>1.8081</v>
      </c>
      <c r="C4660">
        <v>5.5331999999999999</v>
      </c>
    </row>
    <row r="4661" spans="1:3">
      <c r="A4661">
        <v>1.4254</v>
      </c>
      <c r="B4661">
        <v>1.845</v>
      </c>
      <c r="C4661">
        <v>2.1996999999999999E-2</v>
      </c>
    </row>
    <row r="4662" spans="1:3">
      <c r="A4662">
        <v>0.30665999999999999</v>
      </c>
      <c r="B4662">
        <v>2.4049</v>
      </c>
      <c r="C4662">
        <v>4.8562000000000003</v>
      </c>
    </row>
    <row r="4663" spans="1:3">
      <c r="A4663">
        <v>0.61443999999999999</v>
      </c>
      <c r="B4663">
        <v>1.2744</v>
      </c>
      <c r="C4663">
        <v>6.0388000000000002</v>
      </c>
    </row>
    <row r="4664" spans="1:3">
      <c r="A4664">
        <v>1.29</v>
      </c>
      <c r="B4664">
        <v>1.9159999999999999</v>
      </c>
      <c r="C4664">
        <v>0.25830999999999998</v>
      </c>
    </row>
    <row r="4665" spans="1:3">
      <c r="A4665">
        <v>1.0134000000000001</v>
      </c>
      <c r="B4665">
        <v>2.0992999999999999</v>
      </c>
      <c r="C4665">
        <v>6.0101000000000004</v>
      </c>
    </row>
    <row r="4666" spans="1:3">
      <c r="A4666">
        <v>0.60651999999999995</v>
      </c>
      <c r="B4666">
        <v>1.2561</v>
      </c>
      <c r="C4666">
        <v>5.867</v>
      </c>
    </row>
    <row r="4667" spans="1:3">
      <c r="A4667">
        <v>0.76878999999999997</v>
      </c>
      <c r="B4667">
        <v>1.4217</v>
      </c>
      <c r="C4667">
        <v>6.0121000000000002</v>
      </c>
    </row>
    <row r="4668" spans="1:3">
      <c r="A4668">
        <v>1.3337000000000001</v>
      </c>
      <c r="B4668">
        <v>1.8381000000000001</v>
      </c>
      <c r="C4668">
        <v>5.7770000000000001</v>
      </c>
    </row>
    <row r="4669" spans="1:3">
      <c r="A4669">
        <v>0.76842999999999995</v>
      </c>
      <c r="B4669">
        <v>1.4508000000000001</v>
      </c>
      <c r="C4669">
        <v>5.7561</v>
      </c>
    </row>
    <row r="4670" spans="1:3">
      <c r="A4670">
        <v>0.91713</v>
      </c>
      <c r="B4670">
        <v>1.9650000000000001</v>
      </c>
      <c r="C4670">
        <v>5.9763000000000002</v>
      </c>
    </row>
    <row r="4671" spans="1:3">
      <c r="A4671">
        <v>1.4558</v>
      </c>
      <c r="B4671">
        <v>1.0209999999999999</v>
      </c>
      <c r="C4671">
        <v>5.41</v>
      </c>
    </row>
    <row r="4672" spans="1:3">
      <c r="A4672">
        <v>2.1760000000000002</v>
      </c>
      <c r="B4672">
        <v>2.2174999999999998</v>
      </c>
      <c r="C4672">
        <v>0.39839000000000002</v>
      </c>
    </row>
    <row r="4673" spans="1:3">
      <c r="A4673">
        <v>1.0387</v>
      </c>
      <c r="B4673">
        <v>1.7898000000000001</v>
      </c>
      <c r="C4673">
        <v>5.6372</v>
      </c>
    </row>
    <row r="4674" spans="1:3">
      <c r="A4674">
        <v>0.39204</v>
      </c>
      <c r="B4674">
        <v>1.8957999999999999</v>
      </c>
      <c r="C4674">
        <v>5.9549000000000003</v>
      </c>
    </row>
    <row r="4675" spans="1:3">
      <c r="A4675">
        <v>0.65507000000000004</v>
      </c>
      <c r="B4675">
        <v>1.0448</v>
      </c>
      <c r="C4675">
        <v>6.0376000000000003</v>
      </c>
    </row>
    <row r="4676" spans="1:3">
      <c r="A4676">
        <v>1.0324</v>
      </c>
      <c r="B4676">
        <v>1.3486</v>
      </c>
      <c r="C4676">
        <v>5.8419999999999996</v>
      </c>
    </row>
    <row r="4677" spans="1:3">
      <c r="A4677">
        <v>0.63358000000000003</v>
      </c>
      <c r="B4677">
        <v>2.2795000000000001</v>
      </c>
      <c r="C4677">
        <v>5.6345999999999998</v>
      </c>
    </row>
    <row r="4678" spans="1:3">
      <c r="A4678">
        <v>0.82765999999999995</v>
      </c>
      <c r="B4678">
        <v>1.8687</v>
      </c>
      <c r="C4678">
        <v>5.3994</v>
      </c>
    </row>
    <row r="4679" spans="1:3">
      <c r="A4679">
        <v>1.0982000000000001</v>
      </c>
      <c r="B4679">
        <v>1.7817000000000001</v>
      </c>
      <c r="C4679">
        <v>5.9412000000000003</v>
      </c>
    </row>
    <row r="4680" spans="1:3">
      <c r="A4680">
        <v>0.17929999999999999</v>
      </c>
      <c r="B4680">
        <v>1.4213</v>
      </c>
      <c r="C4680">
        <v>6.2373000000000003</v>
      </c>
    </row>
    <row r="4681" spans="1:3">
      <c r="A4681">
        <v>1.0438000000000001</v>
      </c>
      <c r="B4681">
        <v>1.5013000000000001</v>
      </c>
      <c r="C4681">
        <v>6.0823</v>
      </c>
    </row>
    <row r="4682" spans="1:3">
      <c r="A4682">
        <v>0.77051999999999998</v>
      </c>
      <c r="B4682">
        <v>1.4028</v>
      </c>
      <c r="C4682">
        <v>6.0636000000000001</v>
      </c>
    </row>
    <row r="4683" spans="1:3">
      <c r="A4683">
        <v>1.0823</v>
      </c>
      <c r="B4683">
        <v>1.8116000000000001</v>
      </c>
      <c r="C4683">
        <v>5.5548000000000002</v>
      </c>
    </row>
    <row r="4684" spans="1:3">
      <c r="A4684">
        <v>0.75539000000000001</v>
      </c>
      <c r="B4684">
        <v>1.6718</v>
      </c>
      <c r="C4684">
        <v>5.9089999999999998</v>
      </c>
    </row>
    <row r="4685" spans="1:3">
      <c r="A4685">
        <v>1.2566999999999999</v>
      </c>
      <c r="B4685">
        <v>2.0144000000000002</v>
      </c>
      <c r="C4685">
        <v>5.9067999999999996</v>
      </c>
    </row>
    <row r="4686" spans="1:3">
      <c r="A4686">
        <v>1.1398999999999999</v>
      </c>
      <c r="B4686">
        <v>1.512</v>
      </c>
      <c r="C4686">
        <v>5.8977000000000004</v>
      </c>
    </row>
    <row r="4687" spans="1:3">
      <c r="A4687">
        <v>1.0123</v>
      </c>
      <c r="B4687">
        <v>2.3494000000000002</v>
      </c>
      <c r="C4687">
        <v>6.0224000000000002</v>
      </c>
    </row>
    <row r="4688" spans="1:3">
      <c r="A4688">
        <v>0.45566000000000001</v>
      </c>
      <c r="B4688">
        <v>1.9902</v>
      </c>
      <c r="C4688">
        <v>6.0537999999999998</v>
      </c>
    </row>
    <row r="4689" spans="1:3">
      <c r="A4689">
        <v>0.38673999999999997</v>
      </c>
      <c r="B4689">
        <v>1.0189999999999999</v>
      </c>
      <c r="C4689">
        <v>5.9836</v>
      </c>
    </row>
    <row r="4690" spans="1:3">
      <c r="A4690">
        <v>1.0891</v>
      </c>
      <c r="B4690">
        <v>1.8466</v>
      </c>
      <c r="C4690">
        <v>6.077</v>
      </c>
    </row>
    <row r="4691" spans="1:3">
      <c r="A4691">
        <v>0.51385999999999998</v>
      </c>
      <c r="B4691">
        <v>1.4259999999999999</v>
      </c>
      <c r="C4691">
        <v>5.7739000000000003</v>
      </c>
    </row>
    <row r="4692" spans="1:3">
      <c r="A4692">
        <v>0.77249000000000001</v>
      </c>
      <c r="B4692">
        <v>1.081</v>
      </c>
      <c r="C4692">
        <v>5.8829000000000002</v>
      </c>
    </row>
    <row r="4693" spans="1:3">
      <c r="A4693">
        <v>0.82369999999999999</v>
      </c>
      <c r="B4693">
        <v>1.6950000000000001</v>
      </c>
      <c r="C4693">
        <v>6.1916000000000002</v>
      </c>
    </row>
    <row r="4694" spans="1:3">
      <c r="A4694">
        <v>1.8213999999999999</v>
      </c>
      <c r="B4694">
        <v>1.5921000000000001</v>
      </c>
      <c r="C4694">
        <v>0.25098999999999999</v>
      </c>
    </row>
    <row r="4695" spans="1:3">
      <c r="A4695">
        <v>1.1285000000000001</v>
      </c>
      <c r="B4695">
        <v>1.8128</v>
      </c>
      <c r="C4695">
        <v>5.6245000000000003</v>
      </c>
    </row>
    <row r="4696" spans="1:3">
      <c r="A4696">
        <v>1.2256</v>
      </c>
      <c r="B4696">
        <v>1.2216</v>
      </c>
      <c r="C4696">
        <v>5.7579000000000002</v>
      </c>
    </row>
    <row r="4697" spans="1:3">
      <c r="A4697">
        <v>0.98229</v>
      </c>
      <c r="B4697">
        <v>1.6585000000000001</v>
      </c>
      <c r="C4697">
        <v>6.1749999999999998</v>
      </c>
    </row>
    <row r="4698" spans="1:3">
      <c r="A4698">
        <v>1.0055000000000001</v>
      </c>
      <c r="B4698">
        <v>1.9303999999999999</v>
      </c>
      <c r="C4698">
        <v>5.9078999999999997</v>
      </c>
    </row>
    <row r="4699" spans="1:3">
      <c r="A4699">
        <v>1.2255</v>
      </c>
      <c r="B4699">
        <v>2.0964</v>
      </c>
      <c r="C4699">
        <v>6.0896999999999997</v>
      </c>
    </row>
    <row r="4700" spans="1:3">
      <c r="A4700">
        <v>1.5804</v>
      </c>
      <c r="B4700">
        <v>2.2073</v>
      </c>
      <c r="C4700">
        <v>5.7042999999999999</v>
      </c>
    </row>
    <row r="4701" spans="1:3">
      <c r="A4701">
        <v>0.80791999999999997</v>
      </c>
      <c r="B4701">
        <v>1.2609999999999999</v>
      </c>
      <c r="C4701">
        <v>5.5609000000000002</v>
      </c>
    </row>
    <row r="4702" spans="1:3">
      <c r="A4702">
        <v>1.2996000000000001</v>
      </c>
      <c r="B4702">
        <v>1.5487</v>
      </c>
      <c r="C4702">
        <v>9.8368999999999998E-2</v>
      </c>
    </row>
    <row r="4703" spans="1:3">
      <c r="A4703">
        <v>1.2516</v>
      </c>
      <c r="B4703">
        <v>1.5863</v>
      </c>
      <c r="C4703">
        <v>6.0263</v>
      </c>
    </row>
    <row r="4704" spans="1:3">
      <c r="A4704">
        <v>0.98321000000000003</v>
      </c>
      <c r="B4704">
        <v>1.6246</v>
      </c>
      <c r="C4704">
        <v>6.2657999999999996</v>
      </c>
    </row>
    <row r="4705" spans="1:3">
      <c r="A4705">
        <v>0.89702000000000004</v>
      </c>
      <c r="B4705">
        <v>1.1161000000000001</v>
      </c>
      <c r="C4705">
        <v>5.7530999999999999</v>
      </c>
    </row>
    <row r="4706" spans="1:3">
      <c r="A4706">
        <v>1.3474999999999999</v>
      </c>
      <c r="B4706">
        <v>2.1854</v>
      </c>
      <c r="C4706">
        <v>5.9729999999999999</v>
      </c>
    </row>
    <row r="4707" spans="1:3">
      <c r="A4707">
        <v>0.94957000000000003</v>
      </c>
      <c r="B4707">
        <v>1.3551</v>
      </c>
      <c r="C4707">
        <v>5.8026999999999997</v>
      </c>
    </row>
    <row r="4708" spans="1:3">
      <c r="A4708">
        <v>1.2509999999999999</v>
      </c>
      <c r="B4708">
        <v>0.66298000000000001</v>
      </c>
      <c r="C4708">
        <v>5.8520000000000003</v>
      </c>
    </row>
    <row r="4709" spans="1:3">
      <c r="A4709">
        <v>0.90022999999999997</v>
      </c>
      <c r="B4709">
        <v>2.3994</v>
      </c>
      <c r="C4709">
        <v>6.0820999999999996</v>
      </c>
    </row>
    <row r="4710" spans="1:3">
      <c r="A4710">
        <v>0.90627999999999997</v>
      </c>
      <c r="B4710">
        <v>2.4723000000000002</v>
      </c>
      <c r="C4710">
        <v>6.1258999999999997</v>
      </c>
    </row>
    <row r="4711" spans="1:3">
      <c r="A4711">
        <v>1.6445000000000001</v>
      </c>
      <c r="B4711">
        <v>1.7983</v>
      </c>
      <c r="C4711">
        <v>0.29310999999999998</v>
      </c>
    </row>
    <row r="4712" spans="1:3">
      <c r="A4712">
        <v>0.98819000000000001</v>
      </c>
      <c r="B4712">
        <v>1.4509000000000001</v>
      </c>
      <c r="C4712">
        <v>5.6116999999999999</v>
      </c>
    </row>
    <row r="4713" spans="1:3">
      <c r="A4713">
        <v>1.5632999999999999</v>
      </c>
      <c r="B4713">
        <v>1.4483999999999999</v>
      </c>
      <c r="C4713">
        <v>0.23688999999999999</v>
      </c>
    </row>
    <row r="4714" spans="1:3">
      <c r="A4714">
        <v>0.75980000000000003</v>
      </c>
      <c r="B4714">
        <v>1.5961000000000001</v>
      </c>
      <c r="C4714">
        <v>5.7893999999999997</v>
      </c>
    </row>
    <row r="4715" spans="1:3">
      <c r="A4715">
        <v>0.77254999999999996</v>
      </c>
      <c r="B4715">
        <v>2.3113000000000001</v>
      </c>
      <c r="C4715">
        <v>6.1265999999999998</v>
      </c>
    </row>
    <row r="4716" spans="1:3">
      <c r="A4716">
        <v>0.76881999999999995</v>
      </c>
      <c r="B4716">
        <v>1.1188</v>
      </c>
      <c r="C4716">
        <v>5.7344999999999997</v>
      </c>
    </row>
    <row r="4717" spans="1:3">
      <c r="A4717">
        <v>0.78041000000000005</v>
      </c>
      <c r="B4717">
        <v>2.0339999999999998</v>
      </c>
      <c r="C4717">
        <v>5.6615000000000002</v>
      </c>
    </row>
    <row r="4718" spans="1:3">
      <c r="A4718">
        <v>1.1269</v>
      </c>
      <c r="B4718">
        <v>1.1896</v>
      </c>
      <c r="C4718">
        <v>6.0103</v>
      </c>
    </row>
    <row r="4719" spans="1:3">
      <c r="A4719">
        <v>0.72887000000000002</v>
      </c>
      <c r="B4719">
        <v>1.3562000000000001</v>
      </c>
      <c r="C4719">
        <v>5.9717000000000002</v>
      </c>
    </row>
    <row r="4720" spans="1:3">
      <c r="A4720">
        <v>0.73706000000000005</v>
      </c>
      <c r="B4720">
        <v>2.3233000000000001</v>
      </c>
      <c r="C4720">
        <v>5.7412999999999998</v>
      </c>
    </row>
    <row r="4721" spans="1:3">
      <c r="A4721">
        <v>0.92610000000000003</v>
      </c>
      <c r="B4721">
        <v>1.9539</v>
      </c>
      <c r="C4721">
        <v>5.6586999999999996</v>
      </c>
    </row>
    <row r="4722" spans="1:3">
      <c r="A4722">
        <v>0.99680999999999997</v>
      </c>
      <c r="B4722">
        <v>1.2266999999999999</v>
      </c>
      <c r="C4722">
        <v>5.5705</v>
      </c>
    </row>
    <row r="4723" spans="1:3">
      <c r="A4723">
        <v>1.3398000000000001</v>
      </c>
      <c r="B4723">
        <v>1.8220000000000001</v>
      </c>
      <c r="C4723">
        <v>6.1487999999999996</v>
      </c>
    </row>
    <row r="4724" spans="1:3">
      <c r="A4724">
        <v>1.1207</v>
      </c>
      <c r="B4724">
        <v>1.3275999999999999</v>
      </c>
      <c r="C4724">
        <v>5.9668999999999999</v>
      </c>
    </row>
    <row r="4725" spans="1:3">
      <c r="A4725">
        <v>0.76083000000000001</v>
      </c>
      <c r="B4725">
        <v>1.1778</v>
      </c>
      <c r="C4725">
        <v>5.9188000000000001</v>
      </c>
    </row>
    <row r="4726" spans="1:3">
      <c r="A4726">
        <v>1.3047</v>
      </c>
      <c r="B4726">
        <v>1.9581</v>
      </c>
      <c r="C4726">
        <v>5.8876999999999997</v>
      </c>
    </row>
    <row r="4727" spans="1:3">
      <c r="A4727">
        <v>1.3945000000000001</v>
      </c>
      <c r="B4727">
        <v>1.6739999999999999</v>
      </c>
      <c r="C4727">
        <v>8.7519E-2</v>
      </c>
    </row>
    <row r="4728" spans="1:3">
      <c r="A4728">
        <v>0.72313000000000005</v>
      </c>
      <c r="B4728">
        <v>1.2128000000000001</v>
      </c>
      <c r="C4728">
        <v>5.7074999999999996</v>
      </c>
    </row>
    <row r="4729" spans="1:3">
      <c r="A4729">
        <v>1.2295</v>
      </c>
      <c r="B4729">
        <v>1.2588999999999999</v>
      </c>
      <c r="C4729">
        <v>6.0914000000000001</v>
      </c>
    </row>
    <row r="4730" spans="1:3">
      <c r="A4730">
        <v>0.63536999999999999</v>
      </c>
      <c r="B4730">
        <v>0.79200999999999999</v>
      </c>
      <c r="C4730">
        <v>5.7827000000000002</v>
      </c>
    </row>
    <row r="4731" spans="1:3">
      <c r="A4731">
        <v>1.2474000000000001</v>
      </c>
      <c r="B4731">
        <v>2.2174</v>
      </c>
      <c r="C4731">
        <v>5.7918000000000003</v>
      </c>
    </row>
    <row r="4732" spans="1:3">
      <c r="A4732">
        <v>1.4131</v>
      </c>
      <c r="B4732">
        <v>2.0548000000000002</v>
      </c>
      <c r="C4732">
        <v>0.15373000000000001</v>
      </c>
    </row>
    <row r="4733" spans="1:3">
      <c r="A4733">
        <v>1.0745</v>
      </c>
      <c r="B4733">
        <v>0.95526999999999995</v>
      </c>
      <c r="C4733">
        <v>5.9603999999999999</v>
      </c>
    </row>
    <row r="4734" spans="1:3">
      <c r="A4734">
        <v>0.54988000000000004</v>
      </c>
      <c r="B4734">
        <v>0.94111</v>
      </c>
      <c r="C4734">
        <v>5.9230999999999998</v>
      </c>
    </row>
    <row r="4735" spans="1:3">
      <c r="A4735">
        <v>0.76487000000000005</v>
      </c>
      <c r="B4735">
        <v>1.3019000000000001</v>
      </c>
      <c r="C4735">
        <v>6.1139999999999999</v>
      </c>
    </row>
    <row r="4736" spans="1:3">
      <c r="A4736">
        <v>0.99006000000000005</v>
      </c>
      <c r="B4736">
        <v>1.4268000000000001</v>
      </c>
      <c r="C4736">
        <v>5.6641000000000004</v>
      </c>
    </row>
    <row r="4737" spans="1:3">
      <c r="A4737">
        <v>0.65707000000000004</v>
      </c>
      <c r="B4737">
        <v>1.8110999999999999</v>
      </c>
      <c r="C4737">
        <v>6.1059999999999999</v>
      </c>
    </row>
    <row r="4738" spans="1:3">
      <c r="A4738">
        <v>0.26991999999999999</v>
      </c>
      <c r="B4738">
        <v>1.6839</v>
      </c>
      <c r="C4738">
        <v>6.0613999999999999</v>
      </c>
    </row>
    <row r="4739" spans="1:3">
      <c r="A4739">
        <v>0.99675999999999998</v>
      </c>
      <c r="B4739">
        <v>1.6692</v>
      </c>
      <c r="C4739">
        <v>6.0369999999999999</v>
      </c>
    </row>
    <row r="4740" spans="1:3">
      <c r="A4740">
        <v>2.8953E-2</v>
      </c>
      <c r="B4740">
        <v>1.9713000000000001</v>
      </c>
      <c r="C4740">
        <v>5.508</v>
      </c>
    </row>
    <row r="4741" spans="1:3">
      <c r="A4741">
        <v>1.1209</v>
      </c>
      <c r="B4741">
        <v>1.8179000000000001</v>
      </c>
      <c r="C4741">
        <v>5.8273999999999999</v>
      </c>
    </row>
    <row r="4742" spans="1:3">
      <c r="A4742">
        <v>1.3415999999999999</v>
      </c>
      <c r="B4742">
        <v>1.4475</v>
      </c>
      <c r="C4742">
        <v>5.5441000000000003</v>
      </c>
    </row>
    <row r="4743" spans="1:3">
      <c r="A4743">
        <v>1.6969000000000001</v>
      </c>
      <c r="B4743">
        <v>2.2328000000000001</v>
      </c>
      <c r="C4743">
        <v>9.4502000000000003E-2</v>
      </c>
    </row>
    <row r="4744" spans="1:3">
      <c r="A4744">
        <v>1.0543</v>
      </c>
      <c r="B4744">
        <v>1.7014</v>
      </c>
      <c r="C4744">
        <v>6.0941000000000001</v>
      </c>
    </row>
    <row r="4745" spans="1:3">
      <c r="A4745">
        <v>2.0158999999999998</v>
      </c>
      <c r="B4745">
        <v>1.9222999999999999</v>
      </c>
      <c r="C4745">
        <v>6.1722999999999999</v>
      </c>
    </row>
    <row r="4746" spans="1:3">
      <c r="A4746">
        <v>0.41256999999999999</v>
      </c>
      <c r="B4746">
        <v>0.86263000000000001</v>
      </c>
      <c r="C4746">
        <v>6.0099</v>
      </c>
    </row>
    <row r="4747" spans="1:3">
      <c r="A4747">
        <v>1.0602</v>
      </c>
      <c r="B4747">
        <v>1.6882999999999999</v>
      </c>
      <c r="C4747">
        <v>5.9736000000000002</v>
      </c>
    </row>
    <row r="4748" spans="1:3">
      <c r="A4748">
        <v>1.2112000000000001</v>
      </c>
      <c r="B4748">
        <v>2.4005000000000001</v>
      </c>
      <c r="C4748">
        <v>5.7502000000000004</v>
      </c>
    </row>
    <row r="4749" spans="1:3">
      <c r="A4749">
        <v>1.4782999999999999</v>
      </c>
      <c r="B4749">
        <v>1.8625</v>
      </c>
      <c r="C4749">
        <v>6.2279999999999998</v>
      </c>
    </row>
    <row r="4750" spans="1:3">
      <c r="A4750">
        <v>0.80459000000000003</v>
      </c>
      <c r="B4750">
        <v>1.5432999999999999</v>
      </c>
      <c r="C4750">
        <v>6.2323000000000004</v>
      </c>
    </row>
    <row r="4751" spans="1:3">
      <c r="A4751">
        <v>1.5402</v>
      </c>
      <c r="B4751">
        <v>1.9461999999999999</v>
      </c>
      <c r="C4751">
        <v>0.32099</v>
      </c>
    </row>
    <row r="4752" spans="1:3">
      <c r="A4752">
        <v>0.65947</v>
      </c>
      <c r="B4752">
        <v>2.1978</v>
      </c>
      <c r="C4752">
        <v>5.8738999999999999</v>
      </c>
    </row>
    <row r="4753" spans="1:3">
      <c r="A4753">
        <v>0.61365999999999998</v>
      </c>
      <c r="B4753">
        <v>1.5555000000000001</v>
      </c>
      <c r="C4753">
        <v>6.1600999999999999</v>
      </c>
    </row>
    <row r="4754" spans="1:3">
      <c r="A4754">
        <v>0.83372999999999997</v>
      </c>
      <c r="B4754">
        <v>1.4489000000000001</v>
      </c>
      <c r="C4754">
        <v>5.6820000000000004</v>
      </c>
    </row>
    <row r="4755" spans="1:3">
      <c r="A4755">
        <v>0.38474999999999998</v>
      </c>
      <c r="B4755">
        <v>1.0882000000000001</v>
      </c>
      <c r="C4755">
        <v>6.2043999999999997</v>
      </c>
    </row>
    <row r="4756" spans="1:3">
      <c r="A4756">
        <v>0.51822000000000001</v>
      </c>
      <c r="B4756">
        <v>2.1425000000000001</v>
      </c>
      <c r="C4756">
        <v>5.9728000000000003</v>
      </c>
    </row>
    <row r="4757" spans="1:3">
      <c r="A4757">
        <v>0.83896000000000004</v>
      </c>
      <c r="B4757">
        <v>1.1366000000000001</v>
      </c>
      <c r="C4757">
        <v>5.6483999999999996</v>
      </c>
    </row>
    <row r="4758" spans="1:3">
      <c r="A4758">
        <v>1.2125999999999999</v>
      </c>
      <c r="B4758">
        <v>1.5166999999999999</v>
      </c>
      <c r="C4758">
        <v>5.7625000000000002</v>
      </c>
    </row>
    <row r="4759" spans="1:3">
      <c r="A4759">
        <v>1.0186999999999999</v>
      </c>
      <c r="B4759">
        <v>1.8801000000000001</v>
      </c>
      <c r="C4759">
        <v>6.2000999999999999</v>
      </c>
    </row>
    <row r="4760" spans="1:3">
      <c r="A4760">
        <v>0.72050000000000003</v>
      </c>
      <c r="B4760">
        <v>1.5494000000000001</v>
      </c>
      <c r="C4760">
        <v>5.7752999999999997</v>
      </c>
    </row>
    <row r="4761" spans="1:3">
      <c r="A4761">
        <v>0.78791</v>
      </c>
      <c r="B4761">
        <v>1.6878</v>
      </c>
      <c r="C4761">
        <v>3.1042E-2</v>
      </c>
    </row>
    <row r="4762" spans="1:3">
      <c r="A4762">
        <v>0.64841000000000004</v>
      </c>
      <c r="B4762">
        <v>1.2478</v>
      </c>
      <c r="C4762">
        <v>5.6889000000000003</v>
      </c>
    </row>
    <row r="4763" spans="1:3">
      <c r="A4763">
        <v>1.3677999999999999</v>
      </c>
      <c r="B4763">
        <v>1.3315999999999999</v>
      </c>
      <c r="C4763">
        <v>5.8781999999999996</v>
      </c>
    </row>
    <row r="4764" spans="1:3">
      <c r="A4764">
        <v>1.1747000000000001</v>
      </c>
      <c r="B4764">
        <v>2.1699000000000002</v>
      </c>
      <c r="C4764">
        <v>9.1666999999999998E-2</v>
      </c>
    </row>
    <row r="4765" spans="1:3">
      <c r="A4765">
        <v>0.88180000000000003</v>
      </c>
      <c r="B4765">
        <v>2.2723</v>
      </c>
      <c r="C4765">
        <v>5.8117000000000001</v>
      </c>
    </row>
    <row r="4766" spans="1:3">
      <c r="A4766">
        <v>1.6870000000000001</v>
      </c>
      <c r="B4766">
        <v>2.1530999999999998</v>
      </c>
      <c r="C4766">
        <v>6.1231999999999998</v>
      </c>
    </row>
    <row r="4767" spans="1:3">
      <c r="A4767">
        <v>1.2513000000000001</v>
      </c>
      <c r="B4767">
        <v>1.9076</v>
      </c>
      <c r="C4767">
        <v>6.2362000000000002</v>
      </c>
    </row>
    <row r="4768" spans="1:3">
      <c r="A4768">
        <v>1.3389</v>
      </c>
      <c r="B4768">
        <v>2.2052999999999998</v>
      </c>
      <c r="C4768">
        <v>6.8399999999999997E-3</v>
      </c>
    </row>
    <row r="4769" spans="1:3">
      <c r="A4769">
        <v>1.2213000000000001</v>
      </c>
      <c r="B4769">
        <v>2.0206</v>
      </c>
      <c r="C4769">
        <v>0.11164</v>
      </c>
    </row>
    <row r="4770" spans="1:3">
      <c r="A4770">
        <v>0.96257000000000004</v>
      </c>
      <c r="B4770">
        <v>1.2775000000000001</v>
      </c>
      <c r="C4770">
        <v>5.8537999999999997</v>
      </c>
    </row>
    <row r="4771" spans="1:3">
      <c r="A4771">
        <v>1.1921999999999999</v>
      </c>
      <c r="B4771">
        <v>2.1808999999999998</v>
      </c>
      <c r="C4771">
        <v>0.13699</v>
      </c>
    </row>
    <row r="4772" spans="1:3">
      <c r="A4772">
        <v>1.1531</v>
      </c>
      <c r="B4772">
        <v>1.5685</v>
      </c>
      <c r="C4772">
        <v>5.4192</v>
      </c>
    </row>
    <row r="4773" spans="1:3">
      <c r="A4773">
        <v>1.3788</v>
      </c>
      <c r="B4773">
        <v>1.7282</v>
      </c>
      <c r="C4773">
        <v>6.0564999999999998</v>
      </c>
    </row>
    <row r="4774" spans="1:3">
      <c r="A4774">
        <v>0.10397000000000001</v>
      </c>
      <c r="B4774">
        <v>1.7714000000000001</v>
      </c>
      <c r="C4774">
        <v>5.9989999999999997</v>
      </c>
    </row>
    <row r="4775" spans="1:3">
      <c r="A4775">
        <v>1.5672999999999999</v>
      </c>
      <c r="B4775">
        <v>1.7028000000000001</v>
      </c>
      <c r="C4775">
        <v>6.1947000000000001</v>
      </c>
    </row>
    <row r="4776" spans="1:3">
      <c r="A4776">
        <v>0.81425999999999998</v>
      </c>
      <c r="B4776">
        <v>1.4456</v>
      </c>
      <c r="C4776">
        <v>6.0568</v>
      </c>
    </row>
    <row r="4777" spans="1:3">
      <c r="A4777">
        <v>0.47554999999999997</v>
      </c>
      <c r="B4777">
        <v>0.72128999999999999</v>
      </c>
      <c r="C4777">
        <v>5.8971</v>
      </c>
    </row>
    <row r="4778" spans="1:3">
      <c r="A4778">
        <v>0.95187999999999995</v>
      </c>
      <c r="B4778">
        <v>1.3305</v>
      </c>
      <c r="C4778">
        <v>5.82</v>
      </c>
    </row>
    <row r="4779" spans="1:3">
      <c r="A4779">
        <v>1.1482000000000001</v>
      </c>
      <c r="B4779">
        <v>1.6802999999999999</v>
      </c>
      <c r="C4779">
        <v>5.9755000000000003</v>
      </c>
    </row>
    <row r="4780" spans="1:3">
      <c r="A4780">
        <v>1.2270000000000001</v>
      </c>
      <c r="B4780">
        <v>1.4597</v>
      </c>
      <c r="C4780">
        <v>6.1170999999999998</v>
      </c>
    </row>
    <row r="4781" spans="1:3">
      <c r="A4781">
        <v>0.34711999999999998</v>
      </c>
      <c r="B4781">
        <v>1.5003</v>
      </c>
      <c r="C4781">
        <v>5.9702999999999999</v>
      </c>
    </row>
    <row r="4782" spans="1:3">
      <c r="A4782">
        <v>1.3413999999999999</v>
      </c>
      <c r="B4782">
        <v>1.8898999999999999</v>
      </c>
      <c r="C4782">
        <v>7.9547000000000003E-3</v>
      </c>
    </row>
    <row r="4783" spans="1:3">
      <c r="A4783">
        <v>0.69913999999999998</v>
      </c>
      <c r="B4783">
        <v>1.1957</v>
      </c>
      <c r="C4783">
        <v>6.0755999999999997</v>
      </c>
    </row>
    <row r="4784" spans="1:3">
      <c r="A4784">
        <v>0.67144000000000004</v>
      </c>
      <c r="B4784">
        <v>1.4759</v>
      </c>
      <c r="C4784">
        <v>6.0148000000000001</v>
      </c>
    </row>
    <row r="4785" spans="1:3">
      <c r="A4785">
        <v>0.82243999999999995</v>
      </c>
      <c r="B4785">
        <v>1.5217000000000001</v>
      </c>
      <c r="C4785">
        <v>5.8798000000000004</v>
      </c>
    </row>
    <row r="4786" spans="1:3">
      <c r="A4786">
        <v>1.3540000000000001</v>
      </c>
      <c r="B4786">
        <v>1.7538</v>
      </c>
      <c r="C4786">
        <v>5.9027000000000003</v>
      </c>
    </row>
    <row r="4787" spans="1:3">
      <c r="A4787">
        <v>0.47042</v>
      </c>
      <c r="B4787">
        <v>1.3413999999999999</v>
      </c>
      <c r="C4787">
        <v>5.931</v>
      </c>
    </row>
    <row r="4788" spans="1:3">
      <c r="A4788">
        <v>0.44725999999999999</v>
      </c>
      <c r="B4788">
        <v>1.6212</v>
      </c>
      <c r="C4788">
        <v>5.7640000000000002</v>
      </c>
    </row>
    <row r="4789" spans="1:3">
      <c r="A4789">
        <v>1.5874999999999999</v>
      </c>
      <c r="B4789">
        <v>1.7756000000000001</v>
      </c>
      <c r="C4789">
        <v>0.34738000000000002</v>
      </c>
    </row>
    <row r="4790" spans="1:3">
      <c r="A4790">
        <v>1.3479000000000001</v>
      </c>
      <c r="B4790">
        <v>1.3541000000000001</v>
      </c>
      <c r="C4790">
        <v>5.4537000000000004</v>
      </c>
    </row>
    <row r="4791" spans="1:3">
      <c r="A4791">
        <v>0.75414999999999999</v>
      </c>
      <c r="B4791">
        <v>0.99848999999999999</v>
      </c>
      <c r="C4791">
        <v>5.8036000000000003</v>
      </c>
    </row>
    <row r="4792" spans="1:3">
      <c r="A4792">
        <v>1.0633999999999999</v>
      </c>
      <c r="B4792">
        <v>0.91630999999999996</v>
      </c>
      <c r="C4792">
        <v>5.4824999999999999</v>
      </c>
    </row>
    <row r="4793" spans="1:3">
      <c r="A4793">
        <v>0.92491000000000001</v>
      </c>
      <c r="B4793">
        <v>2.2305999999999999</v>
      </c>
      <c r="C4793">
        <v>5.6459000000000001</v>
      </c>
    </row>
    <row r="4794" spans="1:3">
      <c r="A4794">
        <v>1.0532999999999999</v>
      </c>
      <c r="B4794">
        <v>1.8509</v>
      </c>
      <c r="C4794">
        <v>5.9951999999999996</v>
      </c>
    </row>
    <row r="4795" spans="1:3">
      <c r="A4795">
        <v>0.74190999999999996</v>
      </c>
      <c r="B4795">
        <v>1.7936000000000001</v>
      </c>
      <c r="C4795">
        <v>5.9827000000000004</v>
      </c>
    </row>
    <row r="4796" spans="1:3">
      <c r="A4796">
        <v>0.55952000000000002</v>
      </c>
      <c r="B4796">
        <v>2.2888999999999999</v>
      </c>
      <c r="C4796">
        <v>6.1471999999999998</v>
      </c>
    </row>
    <row r="4797" spans="1:3">
      <c r="A4797">
        <v>0.95038</v>
      </c>
      <c r="B4797">
        <v>1.4967999999999999</v>
      </c>
      <c r="C4797">
        <v>6.1193999999999997</v>
      </c>
    </row>
    <row r="4798" spans="1:3">
      <c r="A4798">
        <v>1.1335999999999999</v>
      </c>
      <c r="B4798">
        <v>1.3922000000000001</v>
      </c>
      <c r="C4798">
        <v>6.2404000000000002</v>
      </c>
    </row>
    <row r="4799" spans="1:3">
      <c r="A4799">
        <v>1.6539999999999999</v>
      </c>
      <c r="B4799">
        <v>1.7416</v>
      </c>
      <c r="C4799">
        <v>6.1214000000000004</v>
      </c>
    </row>
    <row r="4800" spans="1:3">
      <c r="A4800">
        <v>0.89480000000000004</v>
      </c>
      <c r="B4800">
        <v>1.056</v>
      </c>
      <c r="C4800">
        <v>6.0330000000000004</v>
      </c>
    </row>
    <row r="4801" spans="1:3">
      <c r="A4801">
        <v>1.6027</v>
      </c>
      <c r="B4801">
        <v>1.5423</v>
      </c>
      <c r="C4801">
        <v>5.7765000000000004</v>
      </c>
    </row>
    <row r="4802" spans="1:3">
      <c r="A4802">
        <v>1.2511000000000001</v>
      </c>
      <c r="B4802">
        <v>1.9762999999999999</v>
      </c>
      <c r="C4802">
        <v>5.4427000000000003</v>
      </c>
    </row>
    <row r="4803" spans="1:3">
      <c r="A4803">
        <v>1.4692000000000001</v>
      </c>
      <c r="B4803">
        <v>2.2509000000000001</v>
      </c>
      <c r="C4803">
        <v>0.36158000000000001</v>
      </c>
    </row>
    <row r="4804" spans="1:3">
      <c r="A4804">
        <v>0.61907000000000001</v>
      </c>
      <c r="B4804">
        <v>2.6497999999999999</v>
      </c>
      <c r="C4804">
        <v>4.9867999999999997</v>
      </c>
    </row>
    <row r="4805" spans="1:3">
      <c r="A4805">
        <v>0.74341999999999997</v>
      </c>
      <c r="B4805">
        <v>1.9428000000000001</v>
      </c>
      <c r="C4805">
        <v>6.1208999999999998</v>
      </c>
    </row>
    <row r="4806" spans="1:3">
      <c r="A4806">
        <v>1.3263</v>
      </c>
      <c r="B4806">
        <v>0.90480000000000005</v>
      </c>
      <c r="C4806">
        <v>5.1059999999999999</v>
      </c>
    </row>
    <row r="4807" spans="1:3">
      <c r="A4807">
        <v>0.58703000000000005</v>
      </c>
      <c r="B4807">
        <v>1.6875</v>
      </c>
      <c r="C4807">
        <v>6.2283999999999997</v>
      </c>
    </row>
    <row r="4808" spans="1:3">
      <c r="A4808">
        <v>0.86377999999999999</v>
      </c>
      <c r="B4808">
        <v>1.5784</v>
      </c>
      <c r="C4808">
        <v>5.9768999999999997</v>
      </c>
    </row>
    <row r="4809" spans="1:3">
      <c r="A4809">
        <v>0.82147999999999999</v>
      </c>
      <c r="B4809">
        <v>1.4751000000000001</v>
      </c>
      <c r="C4809">
        <v>6.2468000000000004</v>
      </c>
    </row>
    <row r="4810" spans="1:3">
      <c r="A4810">
        <v>0.54942999999999997</v>
      </c>
      <c r="B4810">
        <v>2.1312000000000002</v>
      </c>
      <c r="C4810">
        <v>5.4249999999999998</v>
      </c>
    </row>
    <row r="4811" spans="1:3">
      <c r="A4811">
        <v>1.6169</v>
      </c>
      <c r="B4811">
        <v>1.5</v>
      </c>
      <c r="C4811">
        <v>5.9835000000000003</v>
      </c>
    </row>
    <row r="4812" spans="1:3">
      <c r="A4812">
        <v>0.73999000000000004</v>
      </c>
      <c r="B4812">
        <v>2.4510999999999998</v>
      </c>
      <c r="C4812">
        <v>5.3056000000000001</v>
      </c>
    </row>
    <row r="4813" spans="1:3">
      <c r="A4813">
        <v>1.0515000000000001</v>
      </c>
      <c r="B4813">
        <v>1.8976</v>
      </c>
      <c r="C4813">
        <v>6.0347999999999997</v>
      </c>
    </row>
    <row r="4814" spans="1:3">
      <c r="A4814">
        <v>0.50241000000000002</v>
      </c>
      <c r="B4814">
        <v>1.4870000000000001</v>
      </c>
      <c r="C4814">
        <v>6.0385</v>
      </c>
    </row>
    <row r="4815" spans="1:3">
      <c r="A4815">
        <v>1.4948999999999999</v>
      </c>
      <c r="B4815">
        <v>1.2874000000000001</v>
      </c>
      <c r="C4815">
        <v>5.9950000000000001</v>
      </c>
    </row>
    <row r="4816" spans="1:3">
      <c r="A4816">
        <v>0.82791000000000003</v>
      </c>
      <c r="B4816">
        <v>1.601</v>
      </c>
      <c r="C4816">
        <v>6.0724999999999998</v>
      </c>
    </row>
    <row r="4817" spans="1:3">
      <c r="A4817">
        <v>0.76234999999999997</v>
      </c>
      <c r="B4817">
        <v>2.3395000000000001</v>
      </c>
      <c r="C4817">
        <v>5.6493000000000002</v>
      </c>
    </row>
    <row r="4818" spans="1:3">
      <c r="A4818">
        <v>1.2484</v>
      </c>
      <c r="B4818">
        <v>1.1237999999999999</v>
      </c>
      <c r="C4818">
        <v>5.9185999999999996</v>
      </c>
    </row>
    <row r="4819" spans="1:3">
      <c r="A4819">
        <v>0.76612999999999998</v>
      </c>
      <c r="B4819">
        <v>2.0430999999999999</v>
      </c>
      <c r="C4819">
        <v>0.36881000000000003</v>
      </c>
    </row>
    <row r="4820" spans="1:3">
      <c r="A4820">
        <v>0.36797999999999997</v>
      </c>
      <c r="B4820">
        <v>1.5891</v>
      </c>
      <c r="C4820">
        <v>6.1260000000000003</v>
      </c>
    </row>
    <row r="4821" spans="1:3">
      <c r="A4821">
        <v>0.94338</v>
      </c>
      <c r="B4821">
        <v>0.89681999999999995</v>
      </c>
      <c r="C4821">
        <v>5.4480000000000004</v>
      </c>
    </row>
    <row r="4822" spans="1:3">
      <c r="A4822">
        <v>1.0210999999999999</v>
      </c>
      <c r="B4822">
        <v>1.9692000000000001</v>
      </c>
      <c r="C4822">
        <v>5.7118000000000002</v>
      </c>
    </row>
    <row r="4823" spans="1:3">
      <c r="A4823">
        <v>1.2027000000000001</v>
      </c>
      <c r="B4823">
        <v>1.8673</v>
      </c>
      <c r="C4823">
        <v>0.27816999999999997</v>
      </c>
    </row>
    <row r="4824" spans="1:3">
      <c r="A4824">
        <v>0.76876</v>
      </c>
      <c r="B4824">
        <v>1.3866000000000001</v>
      </c>
      <c r="C4824">
        <v>5.7381000000000002</v>
      </c>
    </row>
    <row r="4825" spans="1:3">
      <c r="A4825">
        <v>1.2365999999999999</v>
      </c>
      <c r="B4825">
        <v>1.9173</v>
      </c>
      <c r="C4825">
        <v>5.8098999999999998</v>
      </c>
    </row>
    <row r="4826" spans="1:3">
      <c r="A4826">
        <v>0.80178000000000005</v>
      </c>
      <c r="B4826">
        <v>2.1</v>
      </c>
      <c r="C4826">
        <v>5.9314999999999998</v>
      </c>
    </row>
    <row r="4827" spans="1:3">
      <c r="A4827">
        <v>1.7951999999999999</v>
      </c>
      <c r="B4827">
        <v>1.7478</v>
      </c>
      <c r="C4827">
        <v>5.9622000000000002</v>
      </c>
    </row>
    <row r="4828" spans="1:3">
      <c r="A4828">
        <v>0.81466000000000005</v>
      </c>
      <c r="B4828">
        <v>1.8164</v>
      </c>
      <c r="C4828">
        <v>6.1515000000000004</v>
      </c>
    </row>
    <row r="4829" spans="1:3">
      <c r="A4829">
        <v>0.68784000000000001</v>
      </c>
      <c r="B4829">
        <v>1.4029</v>
      </c>
      <c r="C4829">
        <v>5.9002999999999997</v>
      </c>
    </row>
    <row r="4830" spans="1:3">
      <c r="A4830">
        <v>1.1407</v>
      </c>
      <c r="B4830">
        <v>1.6825000000000001</v>
      </c>
      <c r="C4830">
        <v>6.0308000000000002</v>
      </c>
    </row>
    <row r="4831" spans="1:3">
      <c r="A4831">
        <v>1.381</v>
      </c>
      <c r="B4831">
        <v>1.7842</v>
      </c>
      <c r="C4831">
        <v>6.1243999999999996</v>
      </c>
    </row>
    <row r="4832" spans="1:3">
      <c r="A4832">
        <v>1.339</v>
      </c>
      <c r="B4832">
        <v>1.7252000000000001</v>
      </c>
      <c r="C4832">
        <v>2.1354000000000001E-2</v>
      </c>
    </row>
    <row r="4833" spans="1:3">
      <c r="A4833">
        <v>1.2637</v>
      </c>
      <c r="B4833">
        <v>1.9100999999999999</v>
      </c>
      <c r="C4833">
        <v>6.0343</v>
      </c>
    </row>
    <row r="4834" spans="1:3">
      <c r="A4834">
        <v>1.9141999999999999</v>
      </c>
      <c r="B4834">
        <v>1.6314</v>
      </c>
      <c r="C4834">
        <v>0.62665999999999999</v>
      </c>
    </row>
    <row r="4835" spans="1:3">
      <c r="A4835">
        <v>1.1059000000000001</v>
      </c>
      <c r="B4835">
        <v>1.8486</v>
      </c>
      <c r="C4835">
        <v>5.9964000000000004</v>
      </c>
    </row>
    <row r="4836" spans="1:3">
      <c r="A4836">
        <v>1.6292</v>
      </c>
      <c r="B4836">
        <v>1.8469</v>
      </c>
      <c r="C4836">
        <v>1.6432E-3</v>
      </c>
    </row>
    <row r="4837" spans="1:3">
      <c r="A4837">
        <v>0.88241999999999998</v>
      </c>
      <c r="B4837">
        <v>1.5831</v>
      </c>
      <c r="C4837">
        <v>5.6239999999999997</v>
      </c>
    </row>
    <row r="4838" spans="1:3">
      <c r="A4838">
        <v>1.0971</v>
      </c>
      <c r="B4838">
        <v>1.038</v>
      </c>
      <c r="C4838">
        <v>5.8532999999999999</v>
      </c>
    </row>
    <row r="4839" spans="1:3">
      <c r="A4839">
        <v>0.94320000000000004</v>
      </c>
      <c r="B4839">
        <v>1.8190999999999999</v>
      </c>
      <c r="C4839">
        <v>7.6789999999999997E-2</v>
      </c>
    </row>
    <row r="4840" spans="1:3">
      <c r="A4840">
        <v>1.1959</v>
      </c>
      <c r="B4840">
        <v>1.5633999999999999</v>
      </c>
      <c r="C4840">
        <v>0.13583000000000001</v>
      </c>
    </row>
    <row r="4841" spans="1:3">
      <c r="A4841">
        <v>1.0518000000000001</v>
      </c>
      <c r="B4841">
        <v>1.8785000000000001</v>
      </c>
      <c r="C4841">
        <v>5.9874999999999998</v>
      </c>
    </row>
    <row r="4842" spans="1:3">
      <c r="A4842">
        <v>1.5732999999999999</v>
      </c>
      <c r="B4842">
        <v>1.3133999999999999</v>
      </c>
      <c r="C4842">
        <v>5.5792000000000002</v>
      </c>
    </row>
    <row r="4843" spans="1:3">
      <c r="A4843">
        <v>1.1719999999999999</v>
      </c>
      <c r="B4843">
        <v>1.5523</v>
      </c>
      <c r="C4843">
        <v>6.1993</v>
      </c>
    </row>
    <row r="4844" spans="1:3">
      <c r="A4844">
        <v>0.90268999999999999</v>
      </c>
      <c r="B4844">
        <v>0.95865</v>
      </c>
      <c r="C4844">
        <v>5.7515000000000001</v>
      </c>
    </row>
    <row r="4845" spans="1:3">
      <c r="A4845">
        <v>0.48153000000000001</v>
      </c>
      <c r="B4845">
        <v>1.2445999999999999</v>
      </c>
      <c r="C4845">
        <v>6.0694999999999997</v>
      </c>
    </row>
    <row r="4846" spans="1:3">
      <c r="A4846">
        <v>0.79318</v>
      </c>
      <c r="B4846">
        <v>1.4575</v>
      </c>
      <c r="C4846">
        <v>6.6019999999999995E-2</v>
      </c>
    </row>
    <row r="4847" spans="1:3">
      <c r="A4847">
        <v>0.67030999999999996</v>
      </c>
      <c r="B4847">
        <v>1.6862999999999999</v>
      </c>
      <c r="C4847">
        <v>6.1195000000000004</v>
      </c>
    </row>
    <row r="4848" spans="1:3">
      <c r="A4848">
        <v>1.4574</v>
      </c>
      <c r="B4848">
        <v>2.1457999999999999</v>
      </c>
      <c r="C4848">
        <v>5.9939999999999998</v>
      </c>
    </row>
    <row r="4849" spans="1:3">
      <c r="A4849">
        <v>0.80483000000000005</v>
      </c>
      <c r="B4849">
        <v>0.80991999999999997</v>
      </c>
      <c r="C4849">
        <v>5.9404000000000003</v>
      </c>
    </row>
    <row r="4850" spans="1:3">
      <c r="A4850">
        <v>0.43769999999999998</v>
      </c>
      <c r="B4850">
        <v>1.7254</v>
      </c>
      <c r="C4850">
        <v>5.9672999999999998</v>
      </c>
    </row>
    <row r="4851" spans="1:3">
      <c r="A4851">
        <v>1.4428000000000001</v>
      </c>
      <c r="B4851">
        <v>2.1328999999999998</v>
      </c>
      <c r="C4851">
        <v>0.33948</v>
      </c>
    </row>
    <row r="4852" spans="1:3">
      <c r="A4852">
        <v>1.1899</v>
      </c>
      <c r="B4852">
        <v>1.6436999999999999</v>
      </c>
      <c r="C4852">
        <v>6.1432000000000002</v>
      </c>
    </row>
    <row r="4853" spans="1:3">
      <c r="A4853">
        <v>0.43219999999999997</v>
      </c>
      <c r="B4853">
        <v>1.2384999999999999</v>
      </c>
      <c r="C4853">
        <v>6.1173000000000002</v>
      </c>
    </row>
    <row r="4854" spans="1:3">
      <c r="A4854">
        <v>0.96816999999999998</v>
      </c>
      <c r="B4854">
        <v>1.4584999999999999</v>
      </c>
      <c r="C4854">
        <v>5.6877000000000004</v>
      </c>
    </row>
    <row r="4855" spans="1:3">
      <c r="A4855">
        <v>1.1191</v>
      </c>
      <c r="B4855">
        <v>1.4664999999999999</v>
      </c>
      <c r="C4855">
        <v>5.7416999999999998</v>
      </c>
    </row>
    <row r="4856" spans="1:3">
      <c r="A4856">
        <v>0.72857000000000005</v>
      </c>
      <c r="B4856">
        <v>1.9764999999999999</v>
      </c>
      <c r="C4856">
        <v>5.9945000000000004</v>
      </c>
    </row>
    <row r="4857" spans="1:3">
      <c r="A4857">
        <v>0.77251999999999998</v>
      </c>
      <c r="B4857">
        <v>1.0951</v>
      </c>
      <c r="C4857">
        <v>5.7245999999999997</v>
      </c>
    </row>
    <row r="4858" spans="1:3">
      <c r="A4858">
        <v>0.82981000000000005</v>
      </c>
      <c r="B4858">
        <v>1.6671</v>
      </c>
      <c r="C4858">
        <v>6.0506000000000002</v>
      </c>
    </row>
    <row r="4859" spans="1:3">
      <c r="A4859">
        <v>1.6649</v>
      </c>
      <c r="B4859">
        <v>1.4351</v>
      </c>
      <c r="C4859">
        <v>0.21715999999999999</v>
      </c>
    </row>
    <row r="4860" spans="1:3">
      <c r="A4860">
        <v>1.1361000000000001</v>
      </c>
      <c r="B4860">
        <v>0.94052000000000002</v>
      </c>
      <c r="C4860">
        <v>6.1383999999999999</v>
      </c>
    </row>
    <row r="4861" spans="1:3">
      <c r="A4861">
        <v>1.1910000000000001</v>
      </c>
      <c r="B4861">
        <v>1.6661999999999999</v>
      </c>
      <c r="C4861">
        <v>6.1688999999999998</v>
      </c>
    </row>
    <row r="4862" spans="1:3">
      <c r="A4862">
        <v>1.6604000000000001</v>
      </c>
      <c r="B4862">
        <v>1.4663999999999999</v>
      </c>
      <c r="C4862">
        <v>0.27793000000000001</v>
      </c>
    </row>
    <row r="4863" spans="1:3">
      <c r="A4863">
        <v>1.1097999999999999</v>
      </c>
      <c r="B4863">
        <v>2.3096000000000001</v>
      </c>
      <c r="C4863">
        <v>5.8665000000000003</v>
      </c>
    </row>
    <row r="4864" spans="1:3">
      <c r="A4864">
        <v>0.81359000000000004</v>
      </c>
      <c r="B4864">
        <v>2.0007999999999999</v>
      </c>
      <c r="C4864">
        <v>5.4481000000000002</v>
      </c>
    </row>
    <row r="4865" spans="1:3">
      <c r="A4865">
        <v>0.79352</v>
      </c>
      <c r="B4865">
        <v>1.4852000000000001</v>
      </c>
      <c r="C4865">
        <v>6.0366999999999997</v>
      </c>
    </row>
    <row r="4866" spans="1:3">
      <c r="A4866">
        <v>1.5975999999999999</v>
      </c>
      <c r="B4866">
        <v>1.9677</v>
      </c>
      <c r="C4866">
        <v>6.1879</v>
      </c>
    </row>
    <row r="4867" spans="1:3">
      <c r="A4867">
        <v>0.70926</v>
      </c>
      <c r="B4867">
        <v>1.7229000000000001</v>
      </c>
      <c r="C4867">
        <v>5.2275000000000002E-2</v>
      </c>
    </row>
    <row r="4868" spans="1:3">
      <c r="A4868">
        <v>1.6883999999999999</v>
      </c>
      <c r="B4868">
        <v>2.1053999999999999</v>
      </c>
      <c r="C4868">
        <v>5.8372E-2</v>
      </c>
    </row>
    <row r="4869" spans="1:3">
      <c r="A4869">
        <v>1.3915</v>
      </c>
      <c r="B4869">
        <v>1.6269</v>
      </c>
      <c r="C4869">
        <v>5.7920999999999996</v>
      </c>
    </row>
    <row r="4870" spans="1:3">
      <c r="A4870">
        <v>1.2925</v>
      </c>
      <c r="B4870">
        <v>1.0875999999999999</v>
      </c>
      <c r="C4870">
        <v>6.0021000000000004</v>
      </c>
    </row>
    <row r="4871" spans="1:3">
      <c r="A4871">
        <v>1.0920000000000001</v>
      </c>
      <c r="B4871">
        <v>1.4249000000000001</v>
      </c>
      <c r="C4871">
        <v>5.9756</v>
      </c>
    </row>
    <row r="4872" spans="1:3">
      <c r="A4872">
        <v>1.3122</v>
      </c>
      <c r="B4872">
        <v>2.1499000000000001</v>
      </c>
      <c r="C4872">
        <v>5.4983000000000004</v>
      </c>
    </row>
    <row r="4873" spans="1:3">
      <c r="A4873">
        <v>1.2784</v>
      </c>
      <c r="B4873">
        <v>1.5208999999999999</v>
      </c>
      <c r="C4873">
        <v>6.0160999999999998</v>
      </c>
    </row>
    <row r="4874" spans="1:3">
      <c r="A4874">
        <v>1.3733</v>
      </c>
      <c r="B4874">
        <v>2.3159999999999998</v>
      </c>
      <c r="C4874">
        <v>6.0191999999999997</v>
      </c>
    </row>
    <row r="4875" spans="1:3">
      <c r="A4875">
        <v>0.27466000000000002</v>
      </c>
      <c r="B4875">
        <v>1.6989000000000001</v>
      </c>
      <c r="C4875">
        <v>6.1913999999999998</v>
      </c>
    </row>
    <row r="4876" spans="1:3">
      <c r="A4876">
        <v>0.93211999999999995</v>
      </c>
      <c r="B4876">
        <v>1.2703</v>
      </c>
      <c r="C4876">
        <v>5.7765000000000004</v>
      </c>
    </row>
    <row r="4877" spans="1:3">
      <c r="A4877">
        <v>0.83926999999999996</v>
      </c>
      <c r="B4877">
        <v>1.5221</v>
      </c>
      <c r="C4877">
        <v>5.8632</v>
      </c>
    </row>
    <row r="4878" spans="1:3">
      <c r="A4878">
        <v>0.54132999999999998</v>
      </c>
      <c r="B4878">
        <v>1.6345000000000001</v>
      </c>
      <c r="C4878">
        <v>5.8407</v>
      </c>
    </row>
    <row r="4879" spans="1:3">
      <c r="A4879">
        <v>1.2099</v>
      </c>
      <c r="B4879">
        <v>1.4944999999999999</v>
      </c>
      <c r="C4879">
        <v>6.0278999999999998</v>
      </c>
    </row>
    <row r="4880" spans="1:3">
      <c r="A4880">
        <v>0.84911999999999999</v>
      </c>
      <c r="B4880">
        <v>1.1888000000000001</v>
      </c>
      <c r="C4880">
        <v>5.5644</v>
      </c>
    </row>
    <row r="4881" spans="1:3">
      <c r="A4881">
        <v>0.54822000000000004</v>
      </c>
      <c r="B4881">
        <v>1.6336999999999999</v>
      </c>
      <c r="C4881">
        <v>6.1704999999999997</v>
      </c>
    </row>
    <row r="4882" spans="1:3">
      <c r="A4882">
        <v>0.66037999999999997</v>
      </c>
      <c r="B4882">
        <v>1.1963999999999999</v>
      </c>
      <c r="C4882">
        <v>5.8093000000000004</v>
      </c>
    </row>
    <row r="4883" spans="1:3">
      <c r="A4883">
        <v>1.2312000000000001</v>
      </c>
      <c r="B4883">
        <v>2.2997000000000001</v>
      </c>
      <c r="C4883">
        <v>6.5773999999999999E-2</v>
      </c>
    </row>
    <row r="4884" spans="1:3">
      <c r="A4884">
        <v>1.575</v>
      </c>
      <c r="B4884">
        <v>1.6580999999999999</v>
      </c>
      <c r="C4884">
        <v>0.13894999999999999</v>
      </c>
    </row>
    <row r="4885" spans="1:3">
      <c r="A4885">
        <v>1.6480999999999999</v>
      </c>
      <c r="B4885">
        <v>2.3237999999999999</v>
      </c>
      <c r="C4885">
        <v>5.1323000000000001E-2</v>
      </c>
    </row>
    <row r="4886" spans="1:3">
      <c r="A4886">
        <v>1.2181999999999999</v>
      </c>
      <c r="B4886">
        <v>1.9138999999999999</v>
      </c>
      <c r="C4886">
        <v>5.8719999999999999</v>
      </c>
    </row>
    <row r="4887" spans="1:3">
      <c r="A4887">
        <v>0.91196999999999995</v>
      </c>
      <c r="B4887">
        <v>1.764</v>
      </c>
      <c r="C4887">
        <v>5.7859999999999996</v>
      </c>
    </row>
    <row r="4888" spans="1:3">
      <c r="A4888">
        <v>0.56516999999999995</v>
      </c>
      <c r="B4888">
        <v>1.6146</v>
      </c>
      <c r="C4888">
        <v>6.0125000000000002</v>
      </c>
    </row>
    <row r="4889" spans="1:3">
      <c r="A4889">
        <v>1.117</v>
      </c>
      <c r="B4889">
        <v>2.0943999999999998</v>
      </c>
      <c r="C4889">
        <v>6.0347999999999997</v>
      </c>
    </row>
    <row r="4890" spans="1:3">
      <c r="A4890">
        <v>1.0853999999999999</v>
      </c>
      <c r="B4890">
        <v>1.3449</v>
      </c>
      <c r="C4890">
        <v>6.0000999999999998</v>
      </c>
    </row>
    <row r="4891" spans="1:3">
      <c r="A4891">
        <v>1.5501</v>
      </c>
      <c r="B4891">
        <v>1.665</v>
      </c>
      <c r="C4891">
        <v>5.7027000000000001</v>
      </c>
    </row>
    <row r="4892" spans="1:3">
      <c r="A4892">
        <v>1.2092000000000001</v>
      </c>
      <c r="B4892">
        <v>1.9477</v>
      </c>
      <c r="C4892">
        <v>6.1878000000000002</v>
      </c>
    </row>
    <row r="4893" spans="1:3">
      <c r="A4893">
        <v>0.32292999999999999</v>
      </c>
      <c r="B4893">
        <v>1.1696</v>
      </c>
      <c r="C4893">
        <v>6.1402000000000001</v>
      </c>
    </row>
    <row r="4894" spans="1:3">
      <c r="A4894">
        <v>0.46925</v>
      </c>
      <c r="B4894">
        <v>1.4029</v>
      </c>
      <c r="C4894">
        <v>6.0336999999999996</v>
      </c>
    </row>
    <row r="4895" spans="1:3">
      <c r="A4895">
        <v>0.54742000000000002</v>
      </c>
      <c r="B4895">
        <v>1.1868000000000001</v>
      </c>
      <c r="C4895">
        <v>5.9706999999999999</v>
      </c>
    </row>
    <row r="4896" spans="1:3">
      <c r="A4896">
        <v>0.98577000000000004</v>
      </c>
      <c r="B4896">
        <v>0.62544999999999995</v>
      </c>
      <c r="C4896">
        <v>5.8643000000000001</v>
      </c>
    </row>
    <row r="4897" spans="1:3">
      <c r="A4897">
        <v>1.2632000000000001</v>
      </c>
      <c r="B4897">
        <v>2.0672999999999999</v>
      </c>
      <c r="C4897">
        <v>0.14851</v>
      </c>
    </row>
    <row r="4898" spans="1:3">
      <c r="A4898">
        <v>1.1922999999999999</v>
      </c>
      <c r="B4898">
        <v>1.4200999999999999</v>
      </c>
      <c r="C4898">
        <v>5.8647</v>
      </c>
    </row>
    <row r="4899" spans="1:3">
      <c r="A4899">
        <v>1.0728</v>
      </c>
      <c r="B4899">
        <v>1.8285</v>
      </c>
      <c r="C4899">
        <v>6.0233999999999996</v>
      </c>
    </row>
    <row r="4900" spans="1:3">
      <c r="A4900">
        <v>0.94599</v>
      </c>
      <c r="B4900">
        <v>1.4003000000000001</v>
      </c>
      <c r="C4900">
        <v>5.8105000000000002</v>
      </c>
    </row>
    <row r="4901" spans="1:3">
      <c r="A4901">
        <v>0.74512999999999996</v>
      </c>
      <c r="B4901">
        <v>1.5686</v>
      </c>
      <c r="C4901">
        <v>5.8041999999999998</v>
      </c>
    </row>
    <row r="4902" spans="1:3">
      <c r="A4902">
        <v>1.1768000000000001</v>
      </c>
      <c r="B4902">
        <v>1.7553000000000001</v>
      </c>
      <c r="C4902">
        <v>5.9343000000000004</v>
      </c>
    </row>
    <row r="4903" spans="1:3">
      <c r="A4903">
        <v>0.59180999999999995</v>
      </c>
      <c r="B4903">
        <v>1.1291</v>
      </c>
      <c r="C4903">
        <v>5.9275000000000002</v>
      </c>
    </row>
    <row r="4904" spans="1:3">
      <c r="A4904">
        <v>1.3745000000000001</v>
      </c>
      <c r="B4904">
        <v>2.0764</v>
      </c>
      <c r="C4904">
        <v>6.0770999999999997</v>
      </c>
    </row>
    <row r="4905" spans="1:3">
      <c r="A4905">
        <v>1.3002</v>
      </c>
      <c r="B4905">
        <v>1.3259000000000001</v>
      </c>
      <c r="C4905">
        <v>5.9805999999999999</v>
      </c>
    </row>
    <row r="4906" spans="1:3">
      <c r="A4906">
        <v>0.87026000000000003</v>
      </c>
      <c r="B4906">
        <v>1.3351999999999999</v>
      </c>
      <c r="C4906">
        <v>5.8890000000000002</v>
      </c>
    </row>
    <row r="4907" spans="1:3">
      <c r="A4907">
        <v>0.93752999999999997</v>
      </c>
      <c r="B4907">
        <v>2.1791999999999998</v>
      </c>
      <c r="C4907">
        <v>5.3925999999999998</v>
      </c>
    </row>
    <row r="4908" spans="1:3">
      <c r="A4908">
        <v>0.79146000000000005</v>
      </c>
      <c r="B4908">
        <v>1.3784000000000001</v>
      </c>
      <c r="C4908">
        <v>6.0961999999999996</v>
      </c>
    </row>
    <row r="4909" spans="1:3">
      <c r="A4909">
        <v>1.4870000000000001</v>
      </c>
      <c r="B4909">
        <v>2.0013000000000001</v>
      </c>
      <c r="C4909">
        <v>6.2392000000000003</v>
      </c>
    </row>
    <row r="4910" spans="1:3">
      <c r="A4910">
        <v>0.19281999999999999</v>
      </c>
      <c r="B4910">
        <v>0.49278</v>
      </c>
      <c r="C4910">
        <v>6.1092000000000004</v>
      </c>
    </row>
    <row r="4911" spans="1:3">
      <c r="A4911">
        <v>1.9542999999999999</v>
      </c>
      <c r="B4911">
        <v>2.0537000000000001</v>
      </c>
      <c r="C4911">
        <v>3.2774999999999999E-2</v>
      </c>
    </row>
    <row r="4912" spans="1:3">
      <c r="A4912">
        <v>0.46292</v>
      </c>
      <c r="B4912">
        <v>1.4011</v>
      </c>
      <c r="C4912">
        <v>5.8888999999999996</v>
      </c>
    </row>
    <row r="4913" spans="1:3">
      <c r="A4913">
        <v>1.0137</v>
      </c>
      <c r="B4913">
        <v>1.1903999999999999</v>
      </c>
      <c r="C4913">
        <v>5.8609</v>
      </c>
    </row>
    <row r="4914" spans="1:3">
      <c r="A4914">
        <v>0.88315999999999995</v>
      </c>
      <c r="B4914">
        <v>1.8875999999999999</v>
      </c>
      <c r="C4914">
        <v>5.4290000000000003</v>
      </c>
    </row>
    <row r="4915" spans="1:3">
      <c r="A4915">
        <v>1.5986</v>
      </c>
      <c r="B4915">
        <v>1.9765999999999999</v>
      </c>
      <c r="C4915">
        <v>5.7329999999999997</v>
      </c>
    </row>
    <row r="4916" spans="1:3">
      <c r="A4916">
        <v>1.4164000000000001</v>
      </c>
      <c r="B4916">
        <v>1.0172000000000001</v>
      </c>
      <c r="C4916">
        <v>6.2626999999999997</v>
      </c>
    </row>
    <row r="4917" spans="1:3">
      <c r="A4917">
        <v>1.0648</v>
      </c>
      <c r="B4917">
        <v>1.8427</v>
      </c>
      <c r="C4917">
        <v>6.0853999999999999</v>
      </c>
    </row>
    <row r="4918" spans="1:3">
      <c r="A4918">
        <v>0.83053999999999994</v>
      </c>
      <c r="B4918">
        <v>1.6635</v>
      </c>
      <c r="C4918">
        <v>5.6460999999999997</v>
      </c>
    </row>
    <row r="4919" spans="1:3">
      <c r="A4919">
        <v>1.9393</v>
      </c>
      <c r="B4919">
        <v>2.4876</v>
      </c>
      <c r="C4919">
        <v>0.34040999999999999</v>
      </c>
    </row>
    <row r="4920" spans="1:3">
      <c r="A4920">
        <v>1.3136000000000001</v>
      </c>
      <c r="B4920">
        <v>1.5432999999999999</v>
      </c>
      <c r="C4920">
        <v>6.2476000000000003</v>
      </c>
    </row>
    <row r="4921" spans="1:3">
      <c r="A4921">
        <v>0.81394999999999995</v>
      </c>
      <c r="B4921">
        <v>2.4466000000000001</v>
      </c>
      <c r="C4921">
        <v>0.20829</v>
      </c>
    </row>
    <row r="4922" spans="1:3">
      <c r="A4922">
        <v>1.3205</v>
      </c>
      <c r="B4922">
        <v>2.0634000000000001</v>
      </c>
      <c r="C4922">
        <v>5.5777999999999999</v>
      </c>
    </row>
    <row r="4923" spans="1:3">
      <c r="A4923">
        <v>0.75451999999999997</v>
      </c>
      <c r="B4923">
        <v>1.1343000000000001</v>
      </c>
      <c r="C4923">
        <v>5.7365000000000004</v>
      </c>
    </row>
    <row r="4924" spans="1:3">
      <c r="A4924">
        <v>0.96350000000000002</v>
      </c>
      <c r="B4924">
        <v>2.1053000000000002</v>
      </c>
      <c r="C4924">
        <v>5.5904999999999996</v>
      </c>
    </row>
    <row r="4925" spans="1:3">
      <c r="A4925">
        <v>1.5441</v>
      </c>
      <c r="B4925">
        <v>1.8833</v>
      </c>
      <c r="C4925">
        <v>0.19413</v>
      </c>
    </row>
    <row r="4926" spans="1:3">
      <c r="A4926">
        <v>1.0335000000000001</v>
      </c>
      <c r="B4926">
        <v>1.5359</v>
      </c>
      <c r="C4926">
        <v>6.2369000000000003</v>
      </c>
    </row>
    <row r="4927" spans="1:3">
      <c r="A4927">
        <v>1.4375</v>
      </c>
      <c r="B4927">
        <v>1.5862000000000001</v>
      </c>
      <c r="C4927">
        <v>6.2141000000000002E-2</v>
      </c>
    </row>
    <row r="4928" spans="1:3">
      <c r="A4928">
        <v>0.33650999999999998</v>
      </c>
      <c r="B4928">
        <v>1.0875999999999999</v>
      </c>
      <c r="C4928">
        <v>6.056</v>
      </c>
    </row>
    <row r="4929" spans="1:3">
      <c r="A4929">
        <v>0.90576000000000001</v>
      </c>
      <c r="B4929">
        <v>1.5663</v>
      </c>
      <c r="C4929">
        <v>6.2207999999999997</v>
      </c>
    </row>
    <row r="4930" spans="1:3">
      <c r="A4930">
        <v>0.82516</v>
      </c>
      <c r="B4930">
        <v>1.4639</v>
      </c>
      <c r="C4930">
        <v>5.4344999999999999</v>
      </c>
    </row>
    <row r="4931" spans="1:3">
      <c r="A4931">
        <v>0.87758999999999998</v>
      </c>
      <c r="B4931">
        <v>1.9139999999999999</v>
      </c>
      <c r="C4931">
        <v>5.6559999999999997</v>
      </c>
    </row>
    <row r="4932" spans="1:3">
      <c r="A4932">
        <v>0.74139999999999995</v>
      </c>
      <c r="B4932">
        <v>1.2294</v>
      </c>
      <c r="C4932">
        <v>5.9941000000000004</v>
      </c>
    </row>
    <row r="4933" spans="1:3">
      <c r="A4933">
        <v>0.31187999999999999</v>
      </c>
      <c r="B4933">
        <v>1.5625</v>
      </c>
      <c r="C4933">
        <v>5.7843999999999998</v>
      </c>
    </row>
    <row r="4934" spans="1:3">
      <c r="A4934">
        <v>0.41437000000000002</v>
      </c>
      <c r="B4934">
        <v>1.8839999999999999</v>
      </c>
      <c r="C4934">
        <v>5.8653000000000004</v>
      </c>
    </row>
    <row r="4935" spans="1:3">
      <c r="A4935">
        <v>0.99251999999999996</v>
      </c>
      <c r="B4935">
        <v>1.6272</v>
      </c>
      <c r="C4935">
        <v>6.1211000000000002</v>
      </c>
    </row>
    <row r="4936" spans="1:3">
      <c r="A4936">
        <v>1.2197</v>
      </c>
      <c r="B4936">
        <v>2.1718999999999999</v>
      </c>
      <c r="C4936">
        <v>5.9267000000000003</v>
      </c>
    </row>
    <row r="4937" spans="1:3">
      <c r="A4937">
        <v>1.2571000000000001</v>
      </c>
      <c r="B4937">
        <v>1.2398</v>
      </c>
      <c r="C4937">
        <v>6.2369000000000003</v>
      </c>
    </row>
    <row r="4938" spans="1:3">
      <c r="A4938">
        <v>0.64764999999999995</v>
      </c>
      <c r="B4938">
        <v>1.2887</v>
      </c>
      <c r="C4938">
        <v>5.9546000000000001</v>
      </c>
    </row>
    <row r="4939" spans="1:3">
      <c r="A4939">
        <v>0.79198000000000002</v>
      </c>
      <c r="B4939">
        <v>1.3573999999999999</v>
      </c>
      <c r="C4939">
        <v>5.9386999999999999</v>
      </c>
    </row>
    <row r="4940" spans="1:3">
      <c r="A4940">
        <v>0.88629999999999998</v>
      </c>
      <c r="B4940">
        <v>1.6964999999999999</v>
      </c>
      <c r="C4940">
        <v>5.7713000000000001</v>
      </c>
    </row>
    <row r="4941" spans="1:3">
      <c r="A4941">
        <v>1.3835</v>
      </c>
      <c r="B4941">
        <v>0.88922999999999996</v>
      </c>
      <c r="C4941">
        <v>5.4439000000000002</v>
      </c>
    </row>
    <row r="4942" spans="1:3">
      <c r="A4942">
        <v>1.3914</v>
      </c>
      <c r="B4942">
        <v>2.0411000000000001</v>
      </c>
      <c r="C4942">
        <v>6.1184000000000003</v>
      </c>
    </row>
    <row r="4943" spans="1:3">
      <c r="A4943">
        <v>1.1235999999999999</v>
      </c>
      <c r="B4943">
        <v>1.9293</v>
      </c>
      <c r="C4943">
        <v>5.8341000000000003</v>
      </c>
    </row>
    <row r="4944" spans="1:3">
      <c r="A4944">
        <v>0.77263999999999999</v>
      </c>
      <c r="B4944">
        <v>0.91515000000000002</v>
      </c>
      <c r="C4944">
        <v>6.2278000000000002</v>
      </c>
    </row>
    <row r="4945" spans="1:3">
      <c r="A4945">
        <v>1.3386</v>
      </c>
      <c r="B4945">
        <v>1.665</v>
      </c>
      <c r="C4945">
        <v>5.7961</v>
      </c>
    </row>
    <row r="4946" spans="1:3">
      <c r="A4946">
        <v>0.87866999999999995</v>
      </c>
      <c r="B4946">
        <v>1.8331</v>
      </c>
      <c r="C4946">
        <v>5.9623999999999997</v>
      </c>
    </row>
    <row r="4947" spans="1:3">
      <c r="A4947">
        <v>0.58589000000000002</v>
      </c>
      <c r="B4947">
        <v>1.2381</v>
      </c>
      <c r="C4947">
        <v>5.8192000000000004</v>
      </c>
    </row>
    <row r="4948" spans="1:3">
      <c r="A4948">
        <v>1.04</v>
      </c>
      <c r="B4948">
        <v>1.6455</v>
      </c>
      <c r="C4948">
        <v>5.6082999999999998</v>
      </c>
    </row>
    <row r="4949" spans="1:3">
      <c r="A4949">
        <v>0.80969000000000002</v>
      </c>
      <c r="B4949">
        <v>1.6563000000000001</v>
      </c>
      <c r="C4949">
        <v>6.0049999999999999</v>
      </c>
    </row>
    <row r="4950" spans="1:3">
      <c r="A4950">
        <v>0.86584000000000005</v>
      </c>
      <c r="B4950">
        <v>1.9782999999999999</v>
      </c>
      <c r="C4950">
        <v>5.6295999999999999</v>
      </c>
    </row>
    <row r="4951" spans="1:3">
      <c r="A4951">
        <v>0.98448000000000002</v>
      </c>
      <c r="B4951">
        <v>2.3170000000000002</v>
      </c>
      <c r="C4951">
        <v>2.7091E-2</v>
      </c>
    </row>
    <row r="4952" spans="1:3">
      <c r="A4952">
        <v>1.4451000000000001</v>
      </c>
      <c r="B4952">
        <v>1.6152</v>
      </c>
      <c r="C4952">
        <v>6.1616999999999997</v>
      </c>
    </row>
    <row r="4953" spans="1:3">
      <c r="A4953">
        <v>0.42294999999999999</v>
      </c>
      <c r="B4953">
        <v>0.99131999999999998</v>
      </c>
      <c r="C4953">
        <v>6.0400999999999998</v>
      </c>
    </row>
    <row r="4954" spans="1:3">
      <c r="A4954">
        <v>1.2601</v>
      </c>
      <c r="B4954">
        <v>2.2231000000000001</v>
      </c>
      <c r="C4954">
        <v>5.6508999999999997E-2</v>
      </c>
    </row>
    <row r="4955" spans="1:3">
      <c r="A4955">
        <v>0.99850000000000005</v>
      </c>
      <c r="B4955">
        <v>1.6896</v>
      </c>
      <c r="C4955">
        <v>5.8981000000000003</v>
      </c>
    </row>
    <row r="4956" spans="1:3">
      <c r="A4956">
        <v>0.71658999999999995</v>
      </c>
      <c r="B4956">
        <v>1.2290000000000001</v>
      </c>
      <c r="C4956">
        <v>5.6886000000000001</v>
      </c>
    </row>
    <row r="4957" spans="1:3">
      <c r="A4957">
        <v>0.35661999999999999</v>
      </c>
      <c r="B4957">
        <v>1.4634</v>
      </c>
      <c r="C4957">
        <v>5.9551999999999996</v>
      </c>
    </row>
    <row r="4958" spans="1:3">
      <c r="A4958">
        <v>1.1096999999999999</v>
      </c>
      <c r="B4958">
        <v>1.2364999999999999</v>
      </c>
      <c r="C4958">
        <v>6.0932000000000004</v>
      </c>
    </row>
    <row r="4959" spans="1:3">
      <c r="A4959">
        <v>1.0804</v>
      </c>
      <c r="B4959">
        <v>1.1436999999999999</v>
      </c>
      <c r="C4959">
        <v>5.8342000000000001</v>
      </c>
    </row>
    <row r="4960" spans="1:3">
      <c r="A4960">
        <v>1.2359</v>
      </c>
      <c r="B4960">
        <v>1.5351999999999999</v>
      </c>
      <c r="C4960">
        <v>5.0385999999999997</v>
      </c>
    </row>
    <row r="4961" spans="1:3">
      <c r="A4961">
        <v>0.91263000000000005</v>
      </c>
      <c r="B4961">
        <v>0.74839</v>
      </c>
      <c r="C4961">
        <v>5.9779999999999998</v>
      </c>
    </row>
    <row r="4962" spans="1:3">
      <c r="A4962">
        <v>0.82047999999999999</v>
      </c>
      <c r="B4962">
        <v>1.5945</v>
      </c>
      <c r="C4962">
        <v>5.9805000000000001</v>
      </c>
    </row>
    <row r="4963" spans="1:3">
      <c r="A4963">
        <v>1.2955000000000001</v>
      </c>
      <c r="B4963">
        <v>1.6615</v>
      </c>
      <c r="C4963">
        <v>6.2100999999999997</v>
      </c>
    </row>
    <row r="4964" spans="1:3">
      <c r="A4964">
        <v>1.0772999999999999</v>
      </c>
      <c r="B4964">
        <v>2.2081</v>
      </c>
      <c r="C4964">
        <v>6.2679999999999998</v>
      </c>
    </row>
    <row r="4965" spans="1:3">
      <c r="A4965">
        <v>0.79166000000000003</v>
      </c>
      <c r="B4965">
        <v>1.976</v>
      </c>
      <c r="C4965">
        <v>5.7257999999999996</v>
      </c>
    </row>
    <row r="4966" spans="1:3">
      <c r="A4966">
        <v>1.1742999999999999</v>
      </c>
      <c r="B4966">
        <v>1.3431</v>
      </c>
      <c r="C4966">
        <v>5.9063999999999997</v>
      </c>
    </row>
    <row r="4967" spans="1:3">
      <c r="A4967">
        <v>0.67713000000000001</v>
      </c>
      <c r="B4967">
        <v>1.9710000000000001</v>
      </c>
      <c r="C4967">
        <v>6.2194000000000003</v>
      </c>
    </row>
    <row r="4968" spans="1:3">
      <c r="A4968">
        <v>0.99168999999999996</v>
      </c>
      <c r="B4968">
        <v>1.3227</v>
      </c>
      <c r="C4968">
        <v>5.9572000000000003</v>
      </c>
    </row>
    <row r="4969" spans="1:3">
      <c r="A4969">
        <v>1.1506000000000001</v>
      </c>
      <c r="B4969">
        <v>1.7458</v>
      </c>
      <c r="C4969">
        <v>0.12064999999999999</v>
      </c>
    </row>
    <row r="4970" spans="1:3">
      <c r="A4970">
        <v>0.84662000000000004</v>
      </c>
      <c r="B4970">
        <v>0.34597</v>
      </c>
      <c r="C4970">
        <v>5.5612000000000004</v>
      </c>
    </row>
    <row r="4971" spans="1:3">
      <c r="A4971">
        <v>0.85519000000000001</v>
      </c>
      <c r="B4971">
        <v>1.9213</v>
      </c>
      <c r="C4971">
        <v>5.7458999999999998</v>
      </c>
    </row>
    <row r="4972" spans="1:3">
      <c r="A4972">
        <v>1.1141000000000001</v>
      </c>
      <c r="B4972">
        <v>1.2282</v>
      </c>
      <c r="C4972">
        <v>5.9890999999999996</v>
      </c>
    </row>
    <row r="4973" spans="1:3">
      <c r="A4973">
        <v>1.2664</v>
      </c>
      <c r="B4973">
        <v>1.5503</v>
      </c>
      <c r="C4973">
        <v>6.1961000000000004</v>
      </c>
    </row>
    <row r="4974" spans="1:3">
      <c r="A4974">
        <v>1.7719</v>
      </c>
      <c r="B4974">
        <v>1.8805000000000001</v>
      </c>
      <c r="C4974">
        <v>0.25481999999999999</v>
      </c>
    </row>
    <row r="4975" spans="1:3">
      <c r="A4975">
        <v>0.30043999999999998</v>
      </c>
      <c r="B4975">
        <v>0.74822</v>
      </c>
      <c r="C4975">
        <v>6.0342000000000002</v>
      </c>
    </row>
    <row r="4976" spans="1:3">
      <c r="A4976">
        <v>1.1649</v>
      </c>
      <c r="B4976">
        <v>1.7377</v>
      </c>
      <c r="C4976">
        <v>6.1665000000000001</v>
      </c>
    </row>
    <row r="4977" spans="1:3">
      <c r="A4977">
        <v>1.3451</v>
      </c>
      <c r="B4977">
        <v>2.0914999999999999</v>
      </c>
      <c r="C4977">
        <v>6.1303999999999998</v>
      </c>
    </row>
    <row r="4978" spans="1:3">
      <c r="A4978">
        <v>0.96738000000000002</v>
      </c>
      <c r="B4978">
        <v>1.5319</v>
      </c>
      <c r="C4978">
        <v>5.9679000000000002</v>
      </c>
    </row>
    <row r="4979" spans="1:3">
      <c r="A4979">
        <v>0.82543</v>
      </c>
      <c r="B4979">
        <v>2.206</v>
      </c>
      <c r="C4979">
        <v>5.7530000000000001</v>
      </c>
    </row>
    <row r="4980" spans="1:3">
      <c r="A4980">
        <v>1.1505000000000001</v>
      </c>
      <c r="B4980">
        <v>1.407</v>
      </c>
      <c r="C4980">
        <v>6.1544999999999996</v>
      </c>
    </row>
    <row r="4981" spans="1:3">
      <c r="A4981">
        <v>0.61946999999999997</v>
      </c>
      <c r="B4981">
        <v>1.6071</v>
      </c>
      <c r="C4981">
        <v>5.7144000000000004</v>
      </c>
    </row>
    <row r="4982" spans="1:3">
      <c r="A4982">
        <v>1.1459999999999999</v>
      </c>
      <c r="B4982">
        <v>1.9694</v>
      </c>
      <c r="C4982">
        <v>5.9215999999999998</v>
      </c>
    </row>
    <row r="4983" spans="1:3">
      <c r="A4983">
        <v>0.92564999999999997</v>
      </c>
      <c r="B4983">
        <v>2.1861999999999999</v>
      </c>
      <c r="C4983">
        <v>5.8791000000000002</v>
      </c>
    </row>
    <row r="4984" spans="1:3">
      <c r="A4984">
        <v>0.76537999999999995</v>
      </c>
      <c r="B4984">
        <v>1.8420000000000001</v>
      </c>
      <c r="C4984">
        <v>5.6924000000000001</v>
      </c>
    </row>
    <row r="4985" spans="1:3">
      <c r="A4985">
        <v>1.6589</v>
      </c>
      <c r="B4985">
        <v>2.1288</v>
      </c>
      <c r="C4985">
        <v>6.0946999999999996</v>
      </c>
    </row>
    <row r="4986" spans="1:3">
      <c r="A4986">
        <v>1.1031</v>
      </c>
      <c r="B4986">
        <v>2.4033000000000002</v>
      </c>
      <c r="C4986">
        <v>6.0491000000000001</v>
      </c>
    </row>
    <row r="4987" spans="1:3">
      <c r="A4987">
        <v>0.44751000000000002</v>
      </c>
      <c r="B4987">
        <v>1.1111</v>
      </c>
      <c r="C4987">
        <v>5.7774999999999999</v>
      </c>
    </row>
    <row r="4988" spans="1:3">
      <c r="A4988">
        <v>0.64176999999999995</v>
      </c>
      <c r="B4988">
        <v>1.5604</v>
      </c>
      <c r="C4988">
        <v>5.7835999999999999</v>
      </c>
    </row>
    <row r="4989" spans="1:3">
      <c r="A4989">
        <v>1.0238</v>
      </c>
      <c r="B4989">
        <v>1.1777</v>
      </c>
      <c r="C4989">
        <v>5.9363999999999999</v>
      </c>
    </row>
    <row r="4990" spans="1:3">
      <c r="A4990">
        <v>0.74597999999999998</v>
      </c>
      <c r="B4990">
        <v>1.7341</v>
      </c>
      <c r="C4990">
        <v>5.5278</v>
      </c>
    </row>
    <row r="4991" spans="1:3">
      <c r="A4991">
        <v>1.0112000000000001</v>
      </c>
      <c r="B4991">
        <v>1.93</v>
      </c>
      <c r="C4991">
        <v>5.8162000000000003</v>
      </c>
    </row>
    <row r="4992" spans="1:3">
      <c r="A4992">
        <v>0.72591000000000006</v>
      </c>
      <c r="B4992">
        <v>0.71636</v>
      </c>
      <c r="C4992">
        <v>5.7043999999999997</v>
      </c>
    </row>
    <row r="4993" spans="1:3">
      <c r="A4993">
        <v>1.726</v>
      </c>
      <c r="B4993">
        <v>1.4587000000000001</v>
      </c>
      <c r="C4993">
        <v>5.7849000000000004</v>
      </c>
    </row>
    <row r="4994" spans="1:3">
      <c r="A4994">
        <v>1.4759</v>
      </c>
      <c r="B4994">
        <v>1.5310999999999999</v>
      </c>
      <c r="C4994">
        <v>5.6052</v>
      </c>
    </row>
    <row r="4995" spans="1:3">
      <c r="A4995">
        <v>1.3106</v>
      </c>
      <c r="B4995">
        <v>1.8361000000000001</v>
      </c>
      <c r="C4995">
        <v>0.13181999999999999</v>
      </c>
    </row>
    <row r="4996" spans="1:3">
      <c r="A4996">
        <v>1.0279</v>
      </c>
      <c r="B4996">
        <v>2.0929000000000002</v>
      </c>
      <c r="C4996">
        <v>6.0602999999999998</v>
      </c>
    </row>
    <row r="4997" spans="1:3">
      <c r="A4997">
        <v>1.3282</v>
      </c>
      <c r="B4997">
        <v>1.3859999999999999</v>
      </c>
      <c r="C4997">
        <v>5.9485999999999999</v>
      </c>
    </row>
    <row r="4998" spans="1:3">
      <c r="A4998">
        <v>1.0099</v>
      </c>
      <c r="B4998">
        <v>1.6008</v>
      </c>
      <c r="C4998">
        <v>6.2575000000000003</v>
      </c>
    </row>
    <row r="4999" spans="1:3">
      <c r="A4999">
        <v>0.91391999999999995</v>
      </c>
      <c r="B4999">
        <v>1.6327</v>
      </c>
      <c r="C4999">
        <v>6.0082000000000004</v>
      </c>
    </row>
    <row r="5000" spans="1:3">
      <c r="A5000">
        <v>0.96319999999999995</v>
      </c>
      <c r="B5000">
        <v>1.2501</v>
      </c>
      <c r="C5000">
        <v>6.0469999999999997</v>
      </c>
    </row>
    <row r="5001" spans="1:3">
      <c r="A5001">
        <v>1.7385999999999999</v>
      </c>
      <c r="B5001">
        <v>2.0202</v>
      </c>
      <c r="C5001">
        <v>0.79927999999999999</v>
      </c>
    </row>
    <row r="5002" spans="1:3">
      <c r="A5002">
        <v>0.50431999999999999</v>
      </c>
      <c r="B5002">
        <v>1.7877000000000001</v>
      </c>
      <c r="C5002">
        <v>6.1345999999999998</v>
      </c>
    </row>
    <row r="5003" spans="1:3">
      <c r="A5003">
        <v>1.4217</v>
      </c>
      <c r="B5003">
        <v>2.0617999999999999</v>
      </c>
      <c r="C5003">
        <v>0.12275</v>
      </c>
    </row>
    <row r="5004" spans="1:3">
      <c r="A5004">
        <v>0.58936999999999995</v>
      </c>
      <c r="B5004">
        <v>1.8055000000000001</v>
      </c>
      <c r="C5004">
        <v>5.8028000000000004</v>
      </c>
    </row>
    <row r="5005" spans="1:3">
      <c r="A5005">
        <v>1.407</v>
      </c>
      <c r="B5005">
        <v>2.0741000000000001</v>
      </c>
      <c r="C5005">
        <v>3.5421000000000001E-2</v>
      </c>
    </row>
    <row r="5006" spans="1:3">
      <c r="A5006">
        <v>0.94072</v>
      </c>
      <c r="B5006">
        <v>0.92166999999999999</v>
      </c>
      <c r="C5006">
        <v>6.2117000000000004</v>
      </c>
    </row>
    <row r="5007" spans="1:3">
      <c r="A5007">
        <v>0.98712999999999995</v>
      </c>
      <c r="B5007">
        <v>1.8201000000000001</v>
      </c>
      <c r="C5007">
        <v>6.2145000000000001</v>
      </c>
    </row>
    <row r="5008" spans="1:3">
      <c r="A5008">
        <v>0.52632000000000001</v>
      </c>
      <c r="B5008">
        <v>1.2794000000000001</v>
      </c>
      <c r="C5008">
        <v>5.8170000000000002</v>
      </c>
    </row>
    <row r="5009" spans="1:3">
      <c r="A5009">
        <v>1.3869</v>
      </c>
      <c r="B5009">
        <v>1.5891</v>
      </c>
      <c r="C5009">
        <v>6.0861999999999998</v>
      </c>
    </row>
    <row r="5010" spans="1:3">
      <c r="A5010">
        <v>1.6859</v>
      </c>
      <c r="B5010">
        <v>1.6701999999999999</v>
      </c>
      <c r="C5010">
        <v>6.1468999999999996</v>
      </c>
    </row>
    <row r="5011" spans="1:3">
      <c r="A5011">
        <v>1.0632999999999999</v>
      </c>
      <c r="B5011">
        <v>2.1991000000000001</v>
      </c>
      <c r="C5011">
        <v>5.9965999999999999</v>
      </c>
    </row>
    <row r="5012" spans="1:3">
      <c r="A5012">
        <v>0.9274</v>
      </c>
      <c r="B5012">
        <v>1.4711000000000001</v>
      </c>
      <c r="C5012">
        <v>6.0533000000000001</v>
      </c>
    </row>
    <row r="5013" spans="1:3">
      <c r="A5013">
        <v>0.96048</v>
      </c>
      <c r="B5013">
        <v>0.69355999999999995</v>
      </c>
      <c r="C5013">
        <v>5.4306000000000001</v>
      </c>
    </row>
    <row r="5014" spans="1:3">
      <c r="A5014">
        <v>1.0909</v>
      </c>
      <c r="B5014">
        <v>2.1509999999999998</v>
      </c>
      <c r="C5014">
        <v>0.13078000000000001</v>
      </c>
    </row>
    <row r="5015" spans="1:3">
      <c r="A5015">
        <v>1.5357000000000001</v>
      </c>
      <c r="B5015">
        <v>1.7162999999999999</v>
      </c>
      <c r="C5015">
        <v>0.23809</v>
      </c>
    </row>
    <row r="5016" spans="1:3">
      <c r="A5016">
        <v>0.60631999999999997</v>
      </c>
      <c r="B5016">
        <v>1.5537000000000001</v>
      </c>
      <c r="C5016">
        <v>5.9219999999999997</v>
      </c>
    </row>
    <row r="5017" spans="1:3">
      <c r="A5017">
        <v>0.50343000000000004</v>
      </c>
      <c r="B5017">
        <v>2.2343999999999999</v>
      </c>
      <c r="C5017">
        <v>5.7024999999999997</v>
      </c>
    </row>
    <row r="5018" spans="1:3">
      <c r="A5018">
        <v>1.2122999999999999</v>
      </c>
      <c r="B5018">
        <v>1.4614</v>
      </c>
      <c r="C5018">
        <v>5.3613999999999997</v>
      </c>
    </row>
    <row r="5019" spans="1:3">
      <c r="A5019">
        <v>0.54225000000000001</v>
      </c>
      <c r="B5019">
        <v>1.2047000000000001</v>
      </c>
      <c r="C5019">
        <v>5.8993000000000002</v>
      </c>
    </row>
    <row r="5020" spans="1:3">
      <c r="A5020">
        <v>0.75439000000000001</v>
      </c>
      <c r="B5020">
        <v>1.5426</v>
      </c>
      <c r="C5020">
        <v>6.2529000000000003</v>
      </c>
    </row>
    <row r="5021" spans="1:3">
      <c r="A5021">
        <v>2.3201999999999998</v>
      </c>
      <c r="B5021">
        <v>1.5595000000000001</v>
      </c>
      <c r="C5021">
        <v>6.2309000000000001</v>
      </c>
    </row>
    <row r="5022" spans="1:3">
      <c r="A5022">
        <v>0.99295</v>
      </c>
      <c r="B5022">
        <v>0.86897999999999997</v>
      </c>
      <c r="C5022">
        <v>5.8049999999999997</v>
      </c>
    </row>
    <row r="5023" spans="1:3">
      <c r="A5023">
        <v>1.3168</v>
      </c>
      <c r="B5023">
        <v>2.2719</v>
      </c>
      <c r="C5023">
        <v>6.1048</v>
      </c>
    </row>
    <row r="5024" spans="1:3">
      <c r="A5024">
        <v>0.47472999999999999</v>
      </c>
      <c r="B5024">
        <v>1.5337000000000001</v>
      </c>
      <c r="C5024">
        <v>5.8845000000000001</v>
      </c>
    </row>
    <row r="5025" spans="1:3">
      <c r="A5025">
        <v>0.58430000000000004</v>
      </c>
      <c r="B5025">
        <v>1.7021999999999999</v>
      </c>
      <c r="C5025">
        <v>6.0229999999999997</v>
      </c>
    </row>
    <row r="5026" spans="1:3">
      <c r="A5026">
        <v>1.9063000000000001</v>
      </c>
      <c r="B5026">
        <v>1.3771</v>
      </c>
      <c r="C5026">
        <v>6.1154999999999999</v>
      </c>
    </row>
    <row r="5027" spans="1:3">
      <c r="A5027">
        <v>1.9753000000000001</v>
      </c>
      <c r="B5027">
        <v>2.3199000000000001</v>
      </c>
      <c r="C5027">
        <v>0.41908000000000001</v>
      </c>
    </row>
    <row r="5028" spans="1:3">
      <c r="A5028">
        <v>1.5868</v>
      </c>
      <c r="B5028">
        <v>2.1901999999999999</v>
      </c>
      <c r="C5028">
        <v>6.2819000000000003</v>
      </c>
    </row>
    <row r="5029" spans="1:3">
      <c r="A5029">
        <v>0.95067000000000002</v>
      </c>
      <c r="B5029">
        <v>1.3335999999999999</v>
      </c>
      <c r="C5029">
        <v>6.1628999999999996</v>
      </c>
    </row>
    <row r="5030" spans="1:3">
      <c r="A5030">
        <v>0.57804999999999995</v>
      </c>
      <c r="B5030">
        <v>1.2349000000000001</v>
      </c>
      <c r="C5030">
        <v>5.9185999999999996</v>
      </c>
    </row>
    <row r="5031" spans="1:3">
      <c r="A5031">
        <v>0.78374999999999995</v>
      </c>
      <c r="B5031">
        <v>1.1376999999999999</v>
      </c>
      <c r="C5031">
        <v>6.0224000000000002</v>
      </c>
    </row>
    <row r="5032" spans="1:3">
      <c r="A5032">
        <v>1.2101999999999999</v>
      </c>
      <c r="B5032">
        <v>1.9825999999999999</v>
      </c>
      <c r="C5032">
        <v>0.27731</v>
      </c>
    </row>
    <row r="5033" spans="1:3">
      <c r="A5033">
        <v>1.3559000000000001</v>
      </c>
      <c r="B5033">
        <v>2.3001999999999998</v>
      </c>
      <c r="C5033">
        <v>5.9184999999999999</v>
      </c>
    </row>
    <row r="5034" spans="1:3">
      <c r="A5034">
        <v>0.96177000000000001</v>
      </c>
      <c r="B5034">
        <v>1.2926</v>
      </c>
      <c r="C5034">
        <v>5.6951000000000001</v>
      </c>
    </row>
    <row r="5035" spans="1:3">
      <c r="A5035">
        <v>0.89175000000000004</v>
      </c>
      <c r="B5035">
        <v>1.5941000000000001</v>
      </c>
      <c r="C5035">
        <v>5.6372999999999998</v>
      </c>
    </row>
    <row r="5036" spans="1:3">
      <c r="A5036">
        <v>0.91449000000000003</v>
      </c>
      <c r="B5036">
        <v>1.9498</v>
      </c>
      <c r="C5036">
        <v>6.1150000000000002</v>
      </c>
    </row>
    <row r="5037" spans="1:3">
      <c r="A5037">
        <v>1.5421</v>
      </c>
      <c r="B5037">
        <v>1.4417</v>
      </c>
      <c r="C5037">
        <v>5.6066000000000003</v>
      </c>
    </row>
    <row r="5038" spans="1:3">
      <c r="A5038">
        <v>0.86231000000000002</v>
      </c>
      <c r="B5038">
        <v>1.4259999999999999</v>
      </c>
      <c r="C5038">
        <v>5.6051000000000002</v>
      </c>
    </row>
    <row r="5039" spans="1:3">
      <c r="A5039">
        <v>1.4596</v>
      </c>
      <c r="B5039">
        <v>1.7730999999999999</v>
      </c>
      <c r="C5039">
        <v>6.1456</v>
      </c>
    </row>
    <row r="5040" spans="1:3">
      <c r="A5040">
        <v>1.4772000000000001</v>
      </c>
      <c r="B5040">
        <v>1.5341</v>
      </c>
      <c r="C5040">
        <v>6.0327999999999999</v>
      </c>
    </row>
    <row r="5041" spans="1:3">
      <c r="A5041">
        <v>1.5261</v>
      </c>
      <c r="B5041">
        <v>1.8478000000000001</v>
      </c>
      <c r="C5041">
        <v>5.6460999999999997</v>
      </c>
    </row>
    <row r="5042" spans="1:3">
      <c r="A5042">
        <v>1.3638999999999999</v>
      </c>
      <c r="B5042">
        <v>2.5545</v>
      </c>
      <c r="C5042">
        <v>5.9021999999999997</v>
      </c>
    </row>
    <row r="5043" spans="1:3">
      <c r="A5043">
        <v>0.9506</v>
      </c>
      <c r="B5043">
        <v>1.8017000000000001</v>
      </c>
      <c r="C5043">
        <v>5.5476000000000001</v>
      </c>
    </row>
    <row r="5044" spans="1:3">
      <c r="A5044">
        <v>1.2682</v>
      </c>
      <c r="B5044">
        <v>1.8097000000000001</v>
      </c>
      <c r="C5044">
        <v>5.69</v>
      </c>
    </row>
    <row r="5045" spans="1:3">
      <c r="A5045">
        <v>0.98465999999999998</v>
      </c>
      <c r="B5045">
        <v>1.482</v>
      </c>
      <c r="C5045">
        <v>6.1596000000000002</v>
      </c>
    </row>
    <row r="5046" spans="1:3">
      <c r="A5046">
        <v>0.34016999999999997</v>
      </c>
      <c r="B5046">
        <v>1.5527</v>
      </c>
      <c r="C5046">
        <v>6.0380000000000003</v>
      </c>
    </row>
    <row r="5047" spans="1:3">
      <c r="A5047">
        <v>0.74529999999999996</v>
      </c>
      <c r="B5047">
        <v>1.5697000000000001</v>
      </c>
      <c r="C5047">
        <v>5.8175999999999997</v>
      </c>
    </row>
    <row r="5048" spans="1:3">
      <c r="A5048">
        <v>1.3384</v>
      </c>
      <c r="B5048">
        <v>1.202</v>
      </c>
      <c r="C5048">
        <v>5.6722000000000001</v>
      </c>
    </row>
    <row r="5049" spans="1:3">
      <c r="A5049">
        <v>0.83123000000000002</v>
      </c>
      <c r="B5049">
        <v>1.5725</v>
      </c>
      <c r="C5049">
        <v>6.0763999999999996</v>
      </c>
    </row>
    <row r="5050" spans="1:3">
      <c r="A5050">
        <v>1.0297000000000001</v>
      </c>
      <c r="B5050">
        <v>1.6780999999999999</v>
      </c>
      <c r="C5050">
        <v>6.0319000000000003</v>
      </c>
    </row>
    <row r="5051" spans="1:3">
      <c r="A5051">
        <v>1.3694999999999999</v>
      </c>
      <c r="B5051">
        <v>2.1955</v>
      </c>
      <c r="C5051">
        <v>6.2179000000000002</v>
      </c>
    </row>
    <row r="5052" spans="1:3">
      <c r="A5052">
        <v>1.0391999999999999</v>
      </c>
      <c r="B5052">
        <v>1.8674999999999999</v>
      </c>
      <c r="C5052">
        <v>5.8657000000000004</v>
      </c>
    </row>
    <row r="5053" spans="1:3">
      <c r="A5053">
        <v>0.79224000000000006</v>
      </c>
      <c r="B5053">
        <v>1.5409999999999999</v>
      </c>
      <c r="C5053">
        <v>6.0906000000000002</v>
      </c>
    </row>
    <row r="5054" spans="1:3">
      <c r="A5054">
        <v>1.3683000000000001</v>
      </c>
      <c r="B5054">
        <v>2.3904000000000001</v>
      </c>
      <c r="C5054">
        <v>5.6191999999999999E-2</v>
      </c>
    </row>
    <row r="5055" spans="1:3">
      <c r="A5055">
        <v>1.0387999999999999</v>
      </c>
      <c r="B5055">
        <v>2.1394000000000002</v>
      </c>
      <c r="C5055">
        <v>5.6886999999999999</v>
      </c>
    </row>
    <row r="5056" spans="1:3">
      <c r="A5056">
        <v>1.7202999999999999</v>
      </c>
      <c r="B5056">
        <v>2.3925000000000001</v>
      </c>
      <c r="C5056">
        <v>6.0941000000000001</v>
      </c>
    </row>
    <row r="5057" spans="1:3">
      <c r="A5057">
        <v>0.50521000000000005</v>
      </c>
      <c r="B5057">
        <v>1.8091999999999999</v>
      </c>
      <c r="C5057">
        <v>1.1364000000000001E-3</v>
      </c>
    </row>
    <row r="5058" spans="1:3">
      <c r="A5058">
        <v>0.52490000000000003</v>
      </c>
      <c r="B5058">
        <v>1.4083000000000001</v>
      </c>
      <c r="C5058">
        <v>6.0667999999999997</v>
      </c>
    </row>
    <row r="5059" spans="1:3">
      <c r="A5059">
        <v>1.4174</v>
      </c>
      <c r="B5059">
        <v>1.4222999999999999</v>
      </c>
      <c r="C5059">
        <v>0.45262000000000002</v>
      </c>
    </row>
    <row r="5060" spans="1:3">
      <c r="A5060">
        <v>1.2113</v>
      </c>
      <c r="B5060">
        <v>0.64602999999999999</v>
      </c>
      <c r="C5060">
        <v>5.4652000000000003</v>
      </c>
    </row>
    <row r="5061" spans="1:3">
      <c r="A5061">
        <v>0.88924000000000003</v>
      </c>
      <c r="B5061">
        <v>0.73921000000000003</v>
      </c>
      <c r="C5061">
        <v>5.7584</v>
      </c>
    </row>
    <row r="5062" spans="1:3">
      <c r="A5062">
        <v>1.734</v>
      </c>
      <c r="B5062">
        <v>1.5071000000000001</v>
      </c>
      <c r="C5062">
        <v>0.29755999999999999</v>
      </c>
    </row>
    <row r="5063" spans="1:3">
      <c r="A5063">
        <v>1.3451</v>
      </c>
      <c r="B5063">
        <v>1.5703</v>
      </c>
      <c r="C5063">
        <v>6.2625000000000002</v>
      </c>
    </row>
    <row r="5064" spans="1:3">
      <c r="A5064">
        <v>1.0234000000000001</v>
      </c>
      <c r="B5064">
        <v>1.4683999999999999</v>
      </c>
      <c r="C5064">
        <v>6.1666999999999996</v>
      </c>
    </row>
    <row r="5065" spans="1:3">
      <c r="A5065">
        <v>0.65354000000000001</v>
      </c>
      <c r="B5065">
        <v>1.6517999999999999</v>
      </c>
      <c r="C5065">
        <v>5.5072000000000001</v>
      </c>
    </row>
    <row r="5066" spans="1:3">
      <c r="A5066">
        <v>0.71472000000000002</v>
      </c>
      <c r="B5066">
        <v>1.0572999999999999</v>
      </c>
      <c r="C5066">
        <v>5.6722999999999999</v>
      </c>
    </row>
    <row r="5067" spans="1:3">
      <c r="A5067">
        <v>1.6833</v>
      </c>
      <c r="B5067">
        <v>1.694</v>
      </c>
      <c r="C5067">
        <v>6.0453999999999999</v>
      </c>
    </row>
    <row r="5068" spans="1:3">
      <c r="A5068">
        <v>0.40267999999999998</v>
      </c>
      <c r="B5068">
        <v>1.6084000000000001</v>
      </c>
      <c r="C5068">
        <v>5.9625000000000004</v>
      </c>
    </row>
    <row r="5069" spans="1:3">
      <c r="A5069">
        <v>0.94657999999999998</v>
      </c>
      <c r="B5069">
        <v>1.5525</v>
      </c>
      <c r="C5069">
        <v>6.0218999999999996</v>
      </c>
    </row>
    <row r="5070" spans="1:3">
      <c r="A5070">
        <v>1.2456</v>
      </c>
      <c r="B5070">
        <v>2.2378</v>
      </c>
      <c r="C5070">
        <v>5.6669999999999998</v>
      </c>
    </row>
    <row r="5071" spans="1:3">
      <c r="A5071">
        <v>0.96167999999999998</v>
      </c>
      <c r="B5071">
        <v>2.2938000000000001</v>
      </c>
      <c r="C5071">
        <v>5.9051999999999998</v>
      </c>
    </row>
    <row r="5072" spans="1:3">
      <c r="A5072">
        <v>1.0743</v>
      </c>
      <c r="B5072">
        <v>1.768</v>
      </c>
      <c r="C5072">
        <v>5.8737000000000004</v>
      </c>
    </row>
    <row r="5073" spans="1:3">
      <c r="A5073">
        <v>1.0047999999999999</v>
      </c>
      <c r="B5073">
        <v>1.5697000000000001</v>
      </c>
      <c r="C5073">
        <v>6.0445000000000002</v>
      </c>
    </row>
    <row r="5074" spans="1:3">
      <c r="A5074">
        <v>0.93130000000000002</v>
      </c>
      <c r="B5074">
        <v>2.0238999999999998</v>
      </c>
      <c r="C5074">
        <v>6.0278999999999998</v>
      </c>
    </row>
    <row r="5075" spans="1:3">
      <c r="A5075">
        <v>0.87866</v>
      </c>
      <c r="B5075">
        <v>0.59445000000000003</v>
      </c>
      <c r="C5075">
        <v>5.6974</v>
      </c>
    </row>
    <row r="5076" spans="1:3">
      <c r="A5076">
        <v>1.0985</v>
      </c>
      <c r="B5076">
        <v>1.8077000000000001</v>
      </c>
      <c r="C5076">
        <v>0.36496000000000001</v>
      </c>
    </row>
    <row r="5077" spans="1:3">
      <c r="A5077">
        <v>1.5012000000000001</v>
      </c>
      <c r="B5077">
        <v>1.8736999999999999</v>
      </c>
      <c r="C5077">
        <v>5.6787000000000001</v>
      </c>
    </row>
    <row r="5078" spans="1:3">
      <c r="A5078">
        <v>0.95315000000000005</v>
      </c>
      <c r="B5078">
        <v>1.4939</v>
      </c>
      <c r="C5078">
        <v>5.8513000000000002</v>
      </c>
    </row>
    <row r="5079" spans="1:3">
      <c r="A5079">
        <v>0.99077999999999999</v>
      </c>
      <c r="B5079">
        <v>1.7487999999999999</v>
      </c>
      <c r="C5079">
        <v>6.2731000000000003</v>
      </c>
    </row>
    <row r="5080" spans="1:3">
      <c r="A5080">
        <v>0.47065000000000001</v>
      </c>
      <c r="B5080">
        <v>1.0478000000000001</v>
      </c>
      <c r="C5080">
        <v>5.8616999999999999</v>
      </c>
    </row>
    <row r="5081" spans="1:3">
      <c r="A5081">
        <v>1.1666000000000001</v>
      </c>
      <c r="B5081">
        <v>1.7542</v>
      </c>
      <c r="C5081">
        <v>4.8563000000000002E-2</v>
      </c>
    </row>
    <row r="5082" spans="1:3">
      <c r="A5082">
        <v>0.97721000000000002</v>
      </c>
      <c r="B5082">
        <v>1.0041</v>
      </c>
      <c r="C5082">
        <v>5.6403999999999996</v>
      </c>
    </row>
    <row r="5083" spans="1:3">
      <c r="A5083">
        <v>1.135</v>
      </c>
      <c r="B5083">
        <v>2.1444000000000001</v>
      </c>
      <c r="C5083">
        <v>0.11219999999999999</v>
      </c>
    </row>
    <row r="5084" spans="1:3">
      <c r="A5084">
        <v>0.80118</v>
      </c>
      <c r="B5084">
        <v>2.0265</v>
      </c>
      <c r="C5084">
        <v>5.5704000000000002</v>
      </c>
    </row>
    <row r="5085" spans="1:3">
      <c r="A5085">
        <v>1.2245999999999999</v>
      </c>
      <c r="B5085">
        <v>1.8378000000000001</v>
      </c>
      <c r="C5085">
        <v>6.2237999999999998</v>
      </c>
    </row>
    <row r="5086" spans="1:3">
      <c r="A5086">
        <v>0.62341000000000002</v>
      </c>
      <c r="B5086">
        <v>1.6712</v>
      </c>
      <c r="C5086">
        <v>6.0106000000000002</v>
      </c>
    </row>
    <row r="5087" spans="1:3">
      <c r="A5087">
        <v>1.0687</v>
      </c>
      <c r="B5087">
        <v>1.5469999999999999</v>
      </c>
      <c r="C5087">
        <v>5.6452999999999998</v>
      </c>
    </row>
    <row r="5088" spans="1:3">
      <c r="A5088">
        <v>1.5985</v>
      </c>
      <c r="B5088">
        <v>1.8582000000000001</v>
      </c>
      <c r="C5088">
        <v>0.23405999999999999</v>
      </c>
    </row>
    <row r="5089" spans="1:3">
      <c r="A5089">
        <v>0.60902999999999996</v>
      </c>
      <c r="B5089">
        <v>1.0233000000000001</v>
      </c>
      <c r="C5089">
        <v>6.1142000000000003</v>
      </c>
    </row>
    <row r="5090" spans="1:3">
      <c r="A5090">
        <v>6.181</v>
      </c>
      <c r="B5090">
        <v>2.2084000000000001</v>
      </c>
      <c r="C5090">
        <v>5.5179999999999998</v>
      </c>
    </row>
    <row r="5091" spans="1:3">
      <c r="A5091">
        <v>0.84219999999999995</v>
      </c>
      <c r="B5091">
        <v>1.1367</v>
      </c>
      <c r="C5091">
        <v>5.9710000000000001</v>
      </c>
    </row>
    <row r="5092" spans="1:3">
      <c r="A5092">
        <v>1.2244999999999999</v>
      </c>
      <c r="B5092">
        <v>2.2046999999999999</v>
      </c>
      <c r="C5092">
        <v>5.5076999999999998</v>
      </c>
    </row>
    <row r="5093" spans="1:3">
      <c r="A5093">
        <v>1.4677</v>
      </c>
      <c r="B5093">
        <v>1.9564999999999999</v>
      </c>
      <c r="C5093">
        <v>0.15361</v>
      </c>
    </row>
    <row r="5094" spans="1:3">
      <c r="A5094">
        <v>0.62922</v>
      </c>
      <c r="B5094">
        <v>1.4137</v>
      </c>
      <c r="C5094">
        <v>5.8156999999999996</v>
      </c>
    </row>
    <row r="5095" spans="1:3">
      <c r="A5095">
        <v>0.75634999999999997</v>
      </c>
      <c r="B5095">
        <v>2.0049999999999999</v>
      </c>
      <c r="C5095">
        <v>5.6635</v>
      </c>
    </row>
    <row r="5096" spans="1:3">
      <c r="A5096">
        <v>0.80506999999999995</v>
      </c>
      <c r="B5096">
        <v>0.497</v>
      </c>
      <c r="C5096">
        <v>5.5430999999999999</v>
      </c>
    </row>
    <row r="5097" spans="1:3">
      <c r="A5097">
        <v>1.5308999999999999</v>
      </c>
      <c r="B5097">
        <v>1.6417999999999999</v>
      </c>
      <c r="C5097">
        <v>0.19686999999999999</v>
      </c>
    </row>
    <row r="5098" spans="1:3">
      <c r="A5098">
        <v>1.0444</v>
      </c>
      <c r="B5098">
        <v>1.1689000000000001</v>
      </c>
      <c r="C5098">
        <v>5.4997999999999996</v>
      </c>
    </row>
    <row r="5099" spans="1:3">
      <c r="A5099">
        <v>1.671</v>
      </c>
      <c r="B5099">
        <v>1.9312</v>
      </c>
      <c r="C5099">
        <v>6.0926999999999998</v>
      </c>
    </row>
    <row r="5100" spans="1:3">
      <c r="A5100">
        <v>0.33257999999999999</v>
      </c>
      <c r="B5100">
        <v>1.6919999999999999</v>
      </c>
      <c r="C5100">
        <v>6.1731999999999996</v>
      </c>
    </row>
    <row r="5101" spans="1:3">
      <c r="A5101">
        <v>0.92898000000000003</v>
      </c>
      <c r="B5101">
        <v>0.63022</v>
      </c>
      <c r="C5101">
        <v>5.6555999999999997</v>
      </c>
    </row>
    <row r="5102" spans="1:3">
      <c r="A5102">
        <v>0.82840000000000003</v>
      </c>
      <c r="B5102">
        <v>1.3207</v>
      </c>
      <c r="C5102">
        <v>5.9386999999999999</v>
      </c>
    </row>
    <row r="5103" spans="1:3">
      <c r="A5103">
        <v>0.39254</v>
      </c>
      <c r="B5103">
        <v>1.0477000000000001</v>
      </c>
      <c r="C5103">
        <v>5.9574999999999996</v>
      </c>
    </row>
    <row r="5104" spans="1:3">
      <c r="A5104">
        <v>0.57521999999999995</v>
      </c>
      <c r="B5104">
        <v>2.0781000000000001</v>
      </c>
      <c r="C5104">
        <v>5.8380999999999998</v>
      </c>
    </row>
    <row r="5105" spans="1:3">
      <c r="A5105">
        <v>1.0383</v>
      </c>
      <c r="B5105">
        <v>1.5451999999999999</v>
      </c>
      <c r="C5105">
        <v>1.2177E-2</v>
      </c>
    </row>
    <row r="5106" spans="1:3">
      <c r="A5106">
        <v>0.77802000000000004</v>
      </c>
      <c r="B5106">
        <v>1.3855</v>
      </c>
      <c r="C5106">
        <v>6.0133000000000001</v>
      </c>
    </row>
    <row r="5107" spans="1:3">
      <c r="A5107">
        <v>1.6866000000000001</v>
      </c>
      <c r="B5107">
        <v>1.9914000000000001</v>
      </c>
      <c r="C5107">
        <v>4.0908E-2</v>
      </c>
    </row>
    <row r="5108" spans="1:3">
      <c r="A5108">
        <v>0.76363000000000003</v>
      </c>
      <c r="B5108">
        <v>1.2038</v>
      </c>
      <c r="C5108">
        <v>5.7045000000000003</v>
      </c>
    </row>
    <row r="5109" spans="1:3">
      <c r="A5109">
        <v>1.2997000000000001</v>
      </c>
      <c r="B5109">
        <v>1.7754000000000001</v>
      </c>
      <c r="C5109">
        <v>5.9164000000000003</v>
      </c>
    </row>
    <row r="5110" spans="1:3">
      <c r="A5110">
        <v>1.337</v>
      </c>
      <c r="B5110">
        <v>2.1577000000000002</v>
      </c>
      <c r="C5110">
        <v>5.7896999999999998</v>
      </c>
    </row>
    <row r="5111" spans="1:3">
      <c r="A5111">
        <v>0.96211000000000002</v>
      </c>
      <c r="B5111">
        <v>1.7415</v>
      </c>
      <c r="C5111">
        <v>5.7412000000000001</v>
      </c>
    </row>
    <row r="5112" spans="1:3">
      <c r="A5112">
        <v>1.1231</v>
      </c>
      <c r="B5112">
        <v>0.86568000000000001</v>
      </c>
      <c r="C5112">
        <v>5.6664000000000003</v>
      </c>
    </row>
    <row r="5113" spans="1:3">
      <c r="A5113">
        <v>1.7604</v>
      </c>
      <c r="B5113">
        <v>1.8614999999999999</v>
      </c>
      <c r="C5113">
        <v>6.2309999999999999</v>
      </c>
    </row>
    <row r="5114" spans="1:3">
      <c r="A5114">
        <v>1.6162000000000001</v>
      </c>
      <c r="B5114">
        <v>1.621</v>
      </c>
      <c r="C5114">
        <v>9.2718999999999996E-2</v>
      </c>
    </row>
    <row r="5115" spans="1:3">
      <c r="A5115">
        <v>1.3782000000000001</v>
      </c>
      <c r="B5115">
        <v>1.6427</v>
      </c>
      <c r="C5115">
        <v>5.9061000000000003</v>
      </c>
    </row>
    <row r="5116" spans="1:3">
      <c r="A5116">
        <v>0.63492000000000004</v>
      </c>
      <c r="B5116">
        <v>1.8044</v>
      </c>
      <c r="C5116">
        <v>5.9203000000000001</v>
      </c>
    </row>
    <row r="5117" spans="1:3">
      <c r="A5117">
        <v>0.77441000000000004</v>
      </c>
      <c r="B5117">
        <v>1.095</v>
      </c>
      <c r="C5117">
        <v>5.6730999999999998</v>
      </c>
    </row>
    <row r="5118" spans="1:3">
      <c r="A5118">
        <v>0.84806999999999999</v>
      </c>
      <c r="B5118">
        <v>1.0167999999999999</v>
      </c>
      <c r="C5118">
        <v>5.7412999999999998</v>
      </c>
    </row>
    <row r="5119" spans="1:3">
      <c r="A5119">
        <v>1.1433</v>
      </c>
      <c r="B5119">
        <v>1.8064</v>
      </c>
      <c r="C5119">
        <v>5.9763000000000002</v>
      </c>
    </row>
    <row r="5120" spans="1:3">
      <c r="A5120">
        <v>0.82176000000000005</v>
      </c>
      <c r="B5120">
        <v>1.8314999999999999</v>
      </c>
      <c r="C5120">
        <v>5.9005000000000001</v>
      </c>
    </row>
    <row r="5121" spans="1:3">
      <c r="A5121">
        <v>1.1856</v>
      </c>
      <c r="B5121">
        <v>1.4549000000000001</v>
      </c>
      <c r="C5121">
        <v>6.1878000000000002</v>
      </c>
    </row>
    <row r="5122" spans="1:3">
      <c r="A5122">
        <v>0.44529000000000002</v>
      </c>
      <c r="B5122">
        <v>1.3337000000000001</v>
      </c>
      <c r="C5122">
        <v>6.0907999999999998</v>
      </c>
    </row>
    <row r="5123" spans="1:3">
      <c r="A5123">
        <v>0.67159000000000002</v>
      </c>
      <c r="B5123">
        <v>1.3021</v>
      </c>
      <c r="C5123">
        <v>5.9663000000000004</v>
      </c>
    </row>
    <row r="5124" spans="1:3">
      <c r="A5124">
        <v>1.2334000000000001</v>
      </c>
      <c r="B5124">
        <v>1.504</v>
      </c>
      <c r="C5124">
        <v>4.6790999999999999E-2</v>
      </c>
    </row>
    <row r="5125" spans="1:3">
      <c r="A5125">
        <v>0.87087000000000003</v>
      </c>
      <c r="B5125">
        <v>1.7848999999999999</v>
      </c>
      <c r="C5125">
        <v>5.9897</v>
      </c>
    </row>
    <row r="5126" spans="1:3">
      <c r="A5126">
        <v>0.74261999999999995</v>
      </c>
      <c r="B5126">
        <v>1.1653</v>
      </c>
      <c r="C5126">
        <v>5.6490999999999998</v>
      </c>
    </row>
    <row r="5127" spans="1:3">
      <c r="A5127">
        <v>0.46406999999999998</v>
      </c>
      <c r="B5127">
        <v>1.8314999999999999</v>
      </c>
      <c r="C5127">
        <v>5.9565999999999999</v>
      </c>
    </row>
    <row r="5128" spans="1:3">
      <c r="A5128">
        <v>0.80928</v>
      </c>
      <c r="B5128">
        <v>1.4955000000000001</v>
      </c>
      <c r="C5128">
        <v>6.1388999999999996</v>
      </c>
    </row>
    <row r="5129" spans="1:3">
      <c r="A5129">
        <v>0.61221000000000003</v>
      </c>
      <c r="B5129">
        <v>1.1646000000000001</v>
      </c>
      <c r="C5129">
        <v>6.1196000000000002</v>
      </c>
    </row>
    <row r="5130" spans="1:3">
      <c r="A5130">
        <v>1.4843</v>
      </c>
      <c r="B5130">
        <v>1.5509999999999999</v>
      </c>
      <c r="C5130">
        <v>6.2535999999999996</v>
      </c>
    </row>
    <row r="5131" spans="1:3">
      <c r="A5131">
        <v>0.68200000000000005</v>
      </c>
      <c r="B5131">
        <v>1.9958</v>
      </c>
      <c r="C5131">
        <v>5.6544999999999996</v>
      </c>
    </row>
    <row r="5132" spans="1:3">
      <c r="A5132">
        <v>0.58438999999999997</v>
      </c>
      <c r="B5132">
        <v>1.2108000000000001</v>
      </c>
      <c r="C5132">
        <v>6.0132000000000003</v>
      </c>
    </row>
    <row r="5133" spans="1:3">
      <c r="A5133">
        <v>1.1715</v>
      </c>
      <c r="B5133">
        <v>1.4607000000000001</v>
      </c>
      <c r="C5133">
        <v>5.6855000000000002</v>
      </c>
    </row>
    <row r="5134" spans="1:3">
      <c r="A5134">
        <v>1.0492999999999999</v>
      </c>
      <c r="B5134">
        <v>1.4286000000000001</v>
      </c>
      <c r="C5134">
        <v>5.8364000000000003</v>
      </c>
    </row>
    <row r="5135" spans="1:3">
      <c r="A5135">
        <v>1.323</v>
      </c>
      <c r="B5135">
        <v>1.2465999999999999</v>
      </c>
      <c r="C5135">
        <v>6.0296000000000003</v>
      </c>
    </row>
    <row r="5136" spans="1:3">
      <c r="A5136">
        <v>1.1067</v>
      </c>
      <c r="B5136">
        <v>1.7418</v>
      </c>
      <c r="C5136">
        <v>6.2214999999999998</v>
      </c>
    </row>
    <row r="5137" spans="1:3">
      <c r="A5137">
        <v>1.1378999999999999</v>
      </c>
      <c r="B5137">
        <v>1.4319</v>
      </c>
      <c r="C5137">
        <v>6.1767000000000003</v>
      </c>
    </row>
    <row r="5138" spans="1:3">
      <c r="A5138">
        <v>1.1761999999999999</v>
      </c>
      <c r="B5138">
        <v>1.3964000000000001</v>
      </c>
      <c r="C5138">
        <v>5.609</v>
      </c>
    </row>
    <row r="5139" spans="1:3">
      <c r="A5139">
        <v>1.1034999999999999</v>
      </c>
      <c r="B5139">
        <v>1.9497</v>
      </c>
      <c r="C5139">
        <v>5.5491000000000001</v>
      </c>
    </row>
    <row r="5140" spans="1:3">
      <c r="A5140">
        <v>0.99602000000000002</v>
      </c>
      <c r="B5140">
        <v>1.9056999999999999</v>
      </c>
      <c r="C5140">
        <v>6.0319000000000003</v>
      </c>
    </row>
    <row r="5141" spans="1:3">
      <c r="A5141">
        <v>0.92161999999999999</v>
      </c>
      <c r="B5141">
        <v>1.5351999999999999</v>
      </c>
      <c r="C5141">
        <v>6.0632000000000001</v>
      </c>
    </row>
    <row r="5142" spans="1:3">
      <c r="A5142">
        <v>0.97379000000000004</v>
      </c>
      <c r="B5142">
        <v>1.5085</v>
      </c>
      <c r="C5142">
        <v>6.0129999999999999</v>
      </c>
    </row>
    <row r="5143" spans="1:3">
      <c r="A5143">
        <v>1.2602</v>
      </c>
      <c r="B5143">
        <v>1.1616</v>
      </c>
      <c r="C5143">
        <v>5.7249999999999996</v>
      </c>
    </row>
    <row r="5144" spans="1:3">
      <c r="A5144">
        <v>1.2873000000000001</v>
      </c>
      <c r="B5144">
        <v>1.9888999999999999</v>
      </c>
      <c r="C5144">
        <v>5.8525999999999998</v>
      </c>
    </row>
    <row r="5145" spans="1:3">
      <c r="A5145">
        <v>1.1141000000000001</v>
      </c>
      <c r="B5145">
        <v>2.1787999999999998</v>
      </c>
      <c r="C5145">
        <v>5.6993</v>
      </c>
    </row>
    <row r="5146" spans="1:3">
      <c r="A5146">
        <v>1.3531</v>
      </c>
      <c r="B5146">
        <v>2.2044000000000001</v>
      </c>
      <c r="C5146">
        <v>6.0740999999999996</v>
      </c>
    </row>
    <row r="5147" spans="1:3">
      <c r="A5147">
        <v>0.41354999999999997</v>
      </c>
      <c r="B5147">
        <v>2.6082000000000001</v>
      </c>
      <c r="C5147">
        <v>5.3863000000000003</v>
      </c>
    </row>
    <row r="5148" spans="1:3">
      <c r="A5148">
        <v>1.0552999999999999</v>
      </c>
      <c r="B5148">
        <v>1.8667</v>
      </c>
      <c r="C5148">
        <v>6.0965999999999996</v>
      </c>
    </row>
    <row r="5149" spans="1:3">
      <c r="A5149">
        <v>1.2255</v>
      </c>
      <c r="B5149">
        <v>1.5822000000000001</v>
      </c>
      <c r="C5149">
        <v>5.9183000000000003</v>
      </c>
    </row>
    <row r="5150" spans="1:3">
      <c r="A5150">
        <v>0.82479000000000002</v>
      </c>
      <c r="B5150">
        <v>1.7581</v>
      </c>
      <c r="C5150">
        <v>5.5848000000000004</v>
      </c>
    </row>
    <row r="5151" spans="1:3">
      <c r="A5151">
        <v>1.2344999999999999</v>
      </c>
      <c r="B5151">
        <v>2.0602999999999998</v>
      </c>
      <c r="C5151">
        <v>5.577</v>
      </c>
    </row>
    <row r="5152" spans="1:3">
      <c r="A5152">
        <v>1.7395</v>
      </c>
      <c r="B5152">
        <v>1.9231</v>
      </c>
      <c r="C5152">
        <v>6.1108000000000002</v>
      </c>
    </row>
    <row r="5153" spans="1:3">
      <c r="A5153">
        <v>0.62766999999999995</v>
      </c>
      <c r="B5153">
        <v>0.72321999999999997</v>
      </c>
      <c r="C5153">
        <v>5.7606999999999999</v>
      </c>
    </row>
    <row r="5154" spans="1:3">
      <c r="A5154">
        <v>1.6738999999999999</v>
      </c>
      <c r="B5154">
        <v>1.5339</v>
      </c>
      <c r="C5154">
        <v>6.0712000000000002</v>
      </c>
    </row>
    <row r="5155" spans="1:3">
      <c r="A5155">
        <v>0.73236999999999997</v>
      </c>
      <c r="B5155">
        <v>0.81654000000000004</v>
      </c>
      <c r="C5155">
        <v>5.9424000000000001</v>
      </c>
    </row>
    <row r="5156" spans="1:3">
      <c r="A5156">
        <v>0.69443999999999995</v>
      </c>
      <c r="B5156">
        <v>1.2978000000000001</v>
      </c>
      <c r="C5156">
        <v>6.0881999999999996</v>
      </c>
    </row>
    <row r="5157" spans="1:3">
      <c r="A5157">
        <v>0.92362999999999995</v>
      </c>
      <c r="B5157">
        <v>1.2746</v>
      </c>
      <c r="C5157">
        <v>5.7427000000000001</v>
      </c>
    </row>
    <row r="5158" spans="1:3">
      <c r="A5158">
        <v>1.2173</v>
      </c>
      <c r="B5158">
        <v>1.7513000000000001</v>
      </c>
      <c r="C5158">
        <v>6.1860999999999997</v>
      </c>
    </row>
    <row r="5159" spans="1:3">
      <c r="A5159">
        <v>0.97162000000000004</v>
      </c>
      <c r="B5159">
        <v>1.5914999999999999</v>
      </c>
      <c r="C5159">
        <v>5.8922999999999996</v>
      </c>
    </row>
    <row r="5160" spans="1:3">
      <c r="A5160">
        <v>1.1940999999999999</v>
      </c>
      <c r="B5160">
        <v>2.2048999999999999</v>
      </c>
      <c r="C5160">
        <v>5.7782</v>
      </c>
    </row>
    <row r="5161" spans="1:3">
      <c r="A5161">
        <v>1.1125</v>
      </c>
      <c r="B5161">
        <v>1.9202999999999999</v>
      </c>
      <c r="C5161">
        <v>6.0083000000000002</v>
      </c>
    </row>
    <row r="5162" spans="1:3">
      <c r="A5162">
        <v>1.0522</v>
      </c>
      <c r="B5162">
        <v>2.1753999999999998</v>
      </c>
      <c r="C5162">
        <v>5.7355999999999998</v>
      </c>
    </row>
    <row r="5163" spans="1:3">
      <c r="A5163">
        <v>1.4955000000000001</v>
      </c>
      <c r="B5163">
        <v>1.9668000000000001</v>
      </c>
      <c r="C5163">
        <v>6.1755000000000004</v>
      </c>
    </row>
    <row r="5164" spans="1:3">
      <c r="A5164">
        <v>0.83394000000000001</v>
      </c>
      <c r="B5164">
        <v>0.88646000000000003</v>
      </c>
      <c r="C5164">
        <v>5.7088000000000001</v>
      </c>
    </row>
    <row r="5165" spans="1:3">
      <c r="A5165">
        <v>1.1541999999999999</v>
      </c>
      <c r="B5165">
        <v>1.9263999999999999</v>
      </c>
      <c r="C5165">
        <v>5.5542999999999996</v>
      </c>
    </row>
    <row r="5166" spans="1:3">
      <c r="A5166">
        <v>0.22625999999999999</v>
      </c>
      <c r="B5166">
        <v>0.92967</v>
      </c>
      <c r="C5166">
        <v>6.1277999999999997</v>
      </c>
    </row>
    <row r="5167" spans="1:3">
      <c r="A5167">
        <v>0.72709000000000001</v>
      </c>
      <c r="B5167">
        <v>1.1448</v>
      </c>
      <c r="C5167">
        <v>5.577</v>
      </c>
    </row>
    <row r="5168" spans="1:3">
      <c r="A5168">
        <v>1.4631000000000001</v>
      </c>
      <c r="B5168">
        <v>1.5323</v>
      </c>
      <c r="C5168">
        <v>6.0429000000000004</v>
      </c>
    </row>
    <row r="5169" spans="1:3">
      <c r="A5169">
        <v>1.4072</v>
      </c>
      <c r="B5169">
        <v>2.1511999999999998</v>
      </c>
      <c r="C5169">
        <v>5.8243999999999998</v>
      </c>
    </row>
    <row r="5170" spans="1:3">
      <c r="A5170">
        <v>0.73133999999999999</v>
      </c>
      <c r="B5170">
        <v>1.4245000000000001</v>
      </c>
      <c r="C5170">
        <v>5.7060000000000004</v>
      </c>
    </row>
    <row r="5171" spans="1:3">
      <c r="A5171">
        <v>1.0976999999999999</v>
      </c>
      <c r="B5171">
        <v>2.0049999999999999</v>
      </c>
      <c r="C5171">
        <v>6.0113000000000003</v>
      </c>
    </row>
    <row r="5172" spans="1:3">
      <c r="A5172">
        <v>0.72524</v>
      </c>
      <c r="B5172">
        <v>1.6254999999999999</v>
      </c>
      <c r="C5172">
        <v>5.9797000000000002</v>
      </c>
    </row>
    <row r="5173" spans="1:3">
      <c r="A5173">
        <v>0.78110999999999997</v>
      </c>
      <c r="B5173">
        <v>2.3161</v>
      </c>
      <c r="C5173">
        <v>6.1009000000000002</v>
      </c>
    </row>
    <row r="5174" spans="1:3">
      <c r="A5174">
        <v>1.9078999999999999</v>
      </c>
      <c r="B5174">
        <v>1.8581000000000001</v>
      </c>
      <c r="C5174">
        <v>4.7324000000000003E-3</v>
      </c>
    </row>
    <row r="5175" spans="1:3">
      <c r="A5175">
        <v>1.8373999999999999</v>
      </c>
      <c r="B5175">
        <v>1.8717999999999999</v>
      </c>
      <c r="C5175">
        <v>0.30818000000000001</v>
      </c>
    </row>
    <row r="5176" spans="1:3">
      <c r="A5176">
        <v>0.55503000000000002</v>
      </c>
      <c r="B5176">
        <v>1.6949000000000001</v>
      </c>
      <c r="C5176">
        <v>5.6368</v>
      </c>
    </row>
    <row r="5177" spans="1:3">
      <c r="A5177">
        <v>0.94491000000000003</v>
      </c>
      <c r="B5177">
        <v>1.5471999999999999</v>
      </c>
      <c r="C5177">
        <v>5.7363999999999997</v>
      </c>
    </row>
    <row r="5178" spans="1:3">
      <c r="A5178">
        <v>0.78902000000000005</v>
      </c>
      <c r="B5178">
        <v>1.5589</v>
      </c>
      <c r="C5178">
        <v>5.9212999999999996</v>
      </c>
    </row>
    <row r="5179" spans="1:3">
      <c r="A5179">
        <v>1.482</v>
      </c>
      <c r="B5179">
        <v>1.9984999999999999</v>
      </c>
      <c r="C5179">
        <v>9.6015000000000003E-2</v>
      </c>
    </row>
    <row r="5180" spans="1:3">
      <c r="A5180">
        <v>1.1361000000000001</v>
      </c>
      <c r="B5180">
        <v>1.9861</v>
      </c>
      <c r="C5180">
        <v>6.0757000000000003</v>
      </c>
    </row>
    <row r="5181" spans="1:3">
      <c r="A5181">
        <v>1.6276999999999999</v>
      </c>
      <c r="B5181">
        <v>1.5544</v>
      </c>
      <c r="C5181">
        <v>5.6847000000000003</v>
      </c>
    </row>
    <row r="5182" spans="1:3">
      <c r="A5182">
        <v>0.94198999999999999</v>
      </c>
      <c r="B5182">
        <v>1.3005</v>
      </c>
      <c r="C5182">
        <v>5.6847000000000003</v>
      </c>
    </row>
    <row r="5183" spans="1:3">
      <c r="A5183">
        <v>0.61822999999999995</v>
      </c>
      <c r="B5183">
        <v>1.7069000000000001</v>
      </c>
      <c r="C5183">
        <v>5.8537999999999997</v>
      </c>
    </row>
    <row r="5184" spans="1:3">
      <c r="A5184">
        <v>0.87551000000000001</v>
      </c>
      <c r="B5184">
        <v>1.4331</v>
      </c>
      <c r="C5184">
        <v>5.7484000000000002</v>
      </c>
    </row>
    <row r="5185" spans="1:3">
      <c r="A5185">
        <v>0.84031</v>
      </c>
      <c r="B5185">
        <v>1.8716999999999999</v>
      </c>
      <c r="C5185">
        <v>6.1839000000000004</v>
      </c>
    </row>
    <row r="5186" spans="1:3">
      <c r="A5186">
        <v>0.79995000000000005</v>
      </c>
      <c r="B5186">
        <v>1.0366</v>
      </c>
      <c r="C5186">
        <v>5.6872999999999996</v>
      </c>
    </row>
    <row r="5187" spans="1:3">
      <c r="A5187">
        <v>0.65822999999999998</v>
      </c>
      <c r="B5187">
        <v>1.246</v>
      </c>
      <c r="C5187">
        <v>5.7142999999999997</v>
      </c>
    </row>
    <row r="5188" spans="1:3">
      <c r="A5188">
        <v>1.2514000000000001</v>
      </c>
      <c r="B5188">
        <v>1.1346000000000001</v>
      </c>
      <c r="C5188">
        <v>5.8956</v>
      </c>
    </row>
    <row r="5189" spans="1:3">
      <c r="A5189">
        <v>0.83152000000000004</v>
      </c>
      <c r="B5189">
        <v>1.6931</v>
      </c>
      <c r="C5189">
        <v>2.6020999999999999E-2</v>
      </c>
    </row>
    <row r="5190" spans="1:3">
      <c r="A5190">
        <v>1.2016</v>
      </c>
      <c r="B5190">
        <v>1.8335999999999999</v>
      </c>
      <c r="C5190">
        <v>6.0701999999999998</v>
      </c>
    </row>
    <row r="5191" spans="1:3">
      <c r="A5191">
        <v>1.9473</v>
      </c>
      <c r="B5191">
        <v>2.4588999999999999</v>
      </c>
      <c r="C5191">
        <v>6.2788000000000004</v>
      </c>
    </row>
    <row r="5192" spans="1:3">
      <c r="A5192">
        <v>0.88834999999999997</v>
      </c>
      <c r="B5192">
        <v>1.9354</v>
      </c>
      <c r="C5192">
        <v>6.0359999999999996</v>
      </c>
    </row>
    <row r="5193" spans="1:3">
      <c r="A5193">
        <v>0.49436000000000002</v>
      </c>
      <c r="B5193">
        <v>0.82948999999999995</v>
      </c>
      <c r="C5193">
        <v>6.0285000000000002</v>
      </c>
    </row>
    <row r="5194" spans="1:3">
      <c r="A5194">
        <v>0.58423000000000003</v>
      </c>
      <c r="B5194">
        <v>1.4375</v>
      </c>
      <c r="C5194">
        <v>6.21</v>
      </c>
    </row>
    <row r="5195" spans="1:3">
      <c r="A5195">
        <v>0.93564000000000003</v>
      </c>
      <c r="B5195">
        <v>1.7582</v>
      </c>
      <c r="C5195">
        <v>5.9625000000000004</v>
      </c>
    </row>
    <row r="5196" spans="1:3">
      <c r="A5196">
        <v>0.89100000000000001</v>
      </c>
      <c r="B5196">
        <v>2.3256000000000001</v>
      </c>
      <c r="C5196">
        <v>5.9557000000000002</v>
      </c>
    </row>
    <row r="5197" spans="1:3">
      <c r="A5197">
        <v>0.72246999999999995</v>
      </c>
      <c r="B5197">
        <v>1.3379000000000001</v>
      </c>
      <c r="C5197">
        <v>6.0194999999999999</v>
      </c>
    </row>
    <row r="5198" spans="1:3">
      <c r="A5198">
        <v>1.2350000000000001</v>
      </c>
      <c r="B5198">
        <v>2.036</v>
      </c>
      <c r="C5198">
        <v>6.1119000000000003</v>
      </c>
    </row>
    <row r="5199" spans="1:3">
      <c r="A5199">
        <v>0.57847000000000004</v>
      </c>
      <c r="B5199">
        <v>1.6362000000000001</v>
      </c>
      <c r="C5199">
        <v>6.0296000000000003</v>
      </c>
    </row>
    <row r="5200" spans="1:3">
      <c r="A5200">
        <v>0.61617</v>
      </c>
      <c r="B5200">
        <v>1.4140999999999999</v>
      </c>
      <c r="C5200">
        <v>6.0721999999999996</v>
      </c>
    </row>
    <row r="5201" spans="1:3">
      <c r="A5201">
        <v>1.27</v>
      </c>
      <c r="B5201">
        <v>1.7539</v>
      </c>
      <c r="C5201">
        <v>1.9414000000000001E-2</v>
      </c>
    </row>
    <row r="5202" spans="1:3">
      <c r="A5202">
        <v>0.35718</v>
      </c>
      <c r="B5202">
        <v>1.6946000000000001</v>
      </c>
      <c r="C5202">
        <v>5.9812000000000003</v>
      </c>
    </row>
    <row r="5203" spans="1:3">
      <c r="A5203">
        <v>0.47752</v>
      </c>
      <c r="B5203">
        <v>1.4898</v>
      </c>
      <c r="C5203">
        <v>5.8731</v>
      </c>
    </row>
    <row r="5204" spans="1:3">
      <c r="A5204">
        <v>0.97777000000000003</v>
      </c>
      <c r="B5204">
        <v>1.0878000000000001</v>
      </c>
      <c r="C5204">
        <v>5.9896000000000003</v>
      </c>
    </row>
    <row r="5205" spans="1:3">
      <c r="A5205">
        <v>0.84865000000000002</v>
      </c>
      <c r="B5205">
        <v>1.7730999999999999</v>
      </c>
      <c r="C5205">
        <v>6.0869</v>
      </c>
    </row>
    <row r="5206" spans="1:3">
      <c r="A5206">
        <v>0.99136000000000002</v>
      </c>
      <c r="B5206">
        <v>1.8832</v>
      </c>
      <c r="C5206">
        <v>0.13664000000000001</v>
      </c>
    </row>
    <row r="5207" spans="1:3">
      <c r="A5207">
        <v>0.85590999999999995</v>
      </c>
      <c r="B5207">
        <v>2.2136</v>
      </c>
      <c r="C5207">
        <v>6.0418000000000003</v>
      </c>
    </row>
    <row r="5208" spans="1:3">
      <c r="A5208">
        <v>0.90212000000000003</v>
      </c>
      <c r="B5208">
        <v>1.2654000000000001</v>
      </c>
      <c r="C5208">
        <v>5.6764000000000001</v>
      </c>
    </row>
    <row r="5209" spans="1:3">
      <c r="A5209">
        <v>1.8851</v>
      </c>
      <c r="B5209">
        <v>1.4173</v>
      </c>
      <c r="C5209">
        <v>0.32295000000000001</v>
      </c>
    </row>
    <row r="5210" spans="1:3">
      <c r="A5210">
        <v>1.0637000000000001</v>
      </c>
      <c r="B5210">
        <v>2.5762</v>
      </c>
      <c r="C5210">
        <v>5.9733000000000001</v>
      </c>
    </row>
    <row r="5211" spans="1:3">
      <c r="A5211">
        <v>1.3452</v>
      </c>
      <c r="B5211">
        <v>1.6466000000000001</v>
      </c>
      <c r="C5211">
        <v>6.0826000000000002</v>
      </c>
    </row>
    <row r="5212" spans="1:3">
      <c r="A5212">
        <v>1.2806</v>
      </c>
      <c r="B5212">
        <v>1.8874</v>
      </c>
      <c r="C5212">
        <v>9.4194E-2</v>
      </c>
    </row>
    <row r="5213" spans="1:3">
      <c r="A5213">
        <v>1.5067999999999999</v>
      </c>
      <c r="B5213">
        <v>1.9661999999999999</v>
      </c>
      <c r="C5213">
        <v>6.1901999999999999</v>
      </c>
    </row>
    <row r="5214" spans="1:3">
      <c r="A5214">
        <v>1.5687</v>
      </c>
      <c r="B5214">
        <v>1.476</v>
      </c>
      <c r="C5214">
        <v>5.9878999999999998</v>
      </c>
    </row>
    <row r="5215" spans="1:3">
      <c r="A5215">
        <v>1.6256999999999999</v>
      </c>
      <c r="B5215">
        <v>1.9665999999999999</v>
      </c>
      <c r="C5215">
        <v>7.3619000000000004E-2</v>
      </c>
    </row>
    <row r="5216" spans="1:3">
      <c r="A5216">
        <v>1.4255</v>
      </c>
      <c r="B5216">
        <v>1.5536000000000001</v>
      </c>
      <c r="C5216">
        <v>6.1814999999999998</v>
      </c>
    </row>
    <row r="5217" spans="1:3">
      <c r="A5217">
        <v>1.0782</v>
      </c>
      <c r="B5217">
        <v>1.7556</v>
      </c>
      <c r="C5217">
        <v>5.8677999999999999</v>
      </c>
    </row>
    <row r="5218" spans="1:3">
      <c r="A5218">
        <v>0.85387000000000002</v>
      </c>
      <c r="B5218">
        <v>1.3791</v>
      </c>
      <c r="C5218">
        <v>5.6303000000000001</v>
      </c>
    </row>
    <row r="5219" spans="1:3">
      <c r="A5219">
        <v>1.3604000000000001</v>
      </c>
      <c r="B5219">
        <v>1.7197</v>
      </c>
      <c r="C5219">
        <v>5.9574999999999996</v>
      </c>
    </row>
    <row r="5220" spans="1:3">
      <c r="A5220">
        <v>1.0984</v>
      </c>
      <c r="B5220">
        <v>1.4941</v>
      </c>
      <c r="C5220">
        <v>5.6106999999999996</v>
      </c>
    </row>
    <row r="5221" spans="1:3">
      <c r="A5221">
        <v>1.0948</v>
      </c>
      <c r="B5221">
        <v>1.9381999999999999</v>
      </c>
      <c r="C5221">
        <v>5.9782999999999999</v>
      </c>
    </row>
    <row r="5222" spans="1:3">
      <c r="A5222">
        <v>1.4699</v>
      </c>
      <c r="B5222">
        <v>2.1177000000000001</v>
      </c>
      <c r="C5222">
        <v>6.1006</v>
      </c>
    </row>
    <row r="5223" spans="1:3">
      <c r="A5223">
        <v>1.9224000000000001</v>
      </c>
      <c r="B5223">
        <v>2.3950999999999998</v>
      </c>
      <c r="C5223">
        <v>6.2062999999999997</v>
      </c>
    </row>
    <row r="5224" spans="1:3">
      <c r="A5224">
        <v>1.2430000000000001</v>
      </c>
      <c r="B5224">
        <v>1.8137000000000001</v>
      </c>
      <c r="C5224">
        <v>5.8482000000000003</v>
      </c>
    </row>
    <row r="5225" spans="1:3">
      <c r="A5225">
        <v>1.1758</v>
      </c>
      <c r="B5225">
        <v>1.9529000000000001</v>
      </c>
      <c r="C5225">
        <v>5.7990000000000004</v>
      </c>
    </row>
    <row r="5226" spans="1:3">
      <c r="A5226">
        <v>0.90571999999999997</v>
      </c>
      <c r="B5226">
        <v>1.5071000000000001</v>
      </c>
      <c r="C5226">
        <v>5.8007999999999997</v>
      </c>
    </row>
    <row r="5227" spans="1:3">
      <c r="A5227">
        <v>0.69845000000000002</v>
      </c>
      <c r="B5227">
        <v>2.0396999999999998</v>
      </c>
      <c r="C5227">
        <v>5.9371999999999998</v>
      </c>
    </row>
    <row r="5228" spans="1:3">
      <c r="A5228">
        <v>1.4486000000000001</v>
      </c>
      <c r="B5228">
        <v>2.3557000000000001</v>
      </c>
      <c r="C5228">
        <v>9.7793000000000005E-2</v>
      </c>
    </row>
    <row r="5229" spans="1:3">
      <c r="A5229">
        <v>1.2273000000000001</v>
      </c>
      <c r="B5229">
        <v>2.1648999999999998</v>
      </c>
      <c r="C5229">
        <v>5.8518999999999997</v>
      </c>
    </row>
    <row r="5230" spans="1:3">
      <c r="A5230">
        <v>0.47417999999999999</v>
      </c>
      <c r="B5230">
        <v>1.6464000000000001</v>
      </c>
      <c r="C5230">
        <v>5.9935999999999998</v>
      </c>
    </row>
    <row r="5231" spans="1:3">
      <c r="A5231">
        <v>0.79354999999999998</v>
      </c>
      <c r="B5231">
        <v>1.5958000000000001</v>
      </c>
      <c r="C5231">
        <v>5.7891000000000004</v>
      </c>
    </row>
    <row r="5232" spans="1:3">
      <c r="A5232">
        <v>1.2146999999999999</v>
      </c>
      <c r="B5232">
        <v>1.3117000000000001</v>
      </c>
      <c r="C5232">
        <v>5.8592000000000004</v>
      </c>
    </row>
    <row r="5233" spans="1:3">
      <c r="A5233">
        <v>1.3682000000000001</v>
      </c>
      <c r="B5233">
        <v>1.8137000000000001</v>
      </c>
      <c r="C5233">
        <v>0.27759</v>
      </c>
    </row>
    <row r="5234" spans="1:3">
      <c r="A5234">
        <v>1.0542</v>
      </c>
      <c r="B5234">
        <v>0.93876999999999999</v>
      </c>
      <c r="C5234">
        <v>5.7927</v>
      </c>
    </row>
    <row r="5235" spans="1:3">
      <c r="A5235">
        <v>0.98865000000000003</v>
      </c>
      <c r="B5235">
        <v>1.3858999999999999</v>
      </c>
      <c r="C5235">
        <v>5.9353999999999996</v>
      </c>
    </row>
    <row r="5236" spans="1:3">
      <c r="A5236">
        <v>1.0466</v>
      </c>
      <c r="B5236">
        <v>2.1492</v>
      </c>
      <c r="C5236">
        <v>5.8048999999999999</v>
      </c>
    </row>
    <row r="5237" spans="1:3">
      <c r="A5237">
        <v>1.0943000000000001</v>
      </c>
      <c r="B5237">
        <v>2.0320999999999998</v>
      </c>
      <c r="C5237">
        <v>0.22317000000000001</v>
      </c>
    </row>
    <row r="5238" spans="1:3">
      <c r="A5238">
        <v>2.0133999999999999</v>
      </c>
      <c r="B5238">
        <v>2.1358000000000001</v>
      </c>
      <c r="C5238">
        <v>0.15806999999999999</v>
      </c>
    </row>
    <row r="5239" spans="1:3">
      <c r="A5239">
        <v>1.1255999999999999</v>
      </c>
      <c r="B5239">
        <v>1.9339999999999999</v>
      </c>
      <c r="C5239">
        <v>6.0003000000000002</v>
      </c>
    </row>
    <row r="5240" spans="1:3">
      <c r="A5240">
        <v>1.3205</v>
      </c>
      <c r="B5240">
        <v>1.3779999999999999</v>
      </c>
      <c r="C5240">
        <v>5.5105000000000001E-2</v>
      </c>
    </row>
    <row r="5241" spans="1:3">
      <c r="A5241">
        <v>0.39907999999999999</v>
      </c>
      <c r="B5241">
        <v>1.409</v>
      </c>
      <c r="C5241">
        <v>6.077</v>
      </c>
    </row>
    <row r="5242" spans="1:3">
      <c r="A5242">
        <v>1.5229999999999999</v>
      </c>
      <c r="B5242">
        <v>2.0135999999999998</v>
      </c>
      <c r="C5242">
        <v>5.9535</v>
      </c>
    </row>
    <row r="5243" spans="1:3">
      <c r="A5243">
        <v>1.1920999999999999</v>
      </c>
      <c r="B5243">
        <v>1.8269</v>
      </c>
      <c r="C5243">
        <v>5.8903999999999996</v>
      </c>
    </row>
    <row r="5244" spans="1:3">
      <c r="A5244">
        <v>0.68398000000000003</v>
      </c>
      <c r="B5244">
        <v>1.7746</v>
      </c>
      <c r="C5244">
        <v>5.9633000000000003</v>
      </c>
    </row>
    <row r="5245" spans="1:3">
      <c r="A5245">
        <v>1.8228</v>
      </c>
      <c r="B5245">
        <v>2.1236000000000002</v>
      </c>
      <c r="C5245">
        <v>0.30184</v>
      </c>
    </row>
    <row r="5246" spans="1:3">
      <c r="A5246">
        <v>0.80400000000000005</v>
      </c>
      <c r="B5246">
        <v>1.2742</v>
      </c>
      <c r="C5246">
        <v>6.117</v>
      </c>
    </row>
    <row r="5247" spans="1:3">
      <c r="A5247">
        <v>1.726</v>
      </c>
      <c r="B5247">
        <v>1.4456</v>
      </c>
      <c r="C5247">
        <v>0.18168999999999999</v>
      </c>
    </row>
    <row r="5248" spans="1:3">
      <c r="A5248">
        <v>1.0940000000000001</v>
      </c>
      <c r="B5248">
        <v>1.8956999999999999</v>
      </c>
      <c r="C5248">
        <v>0.23483000000000001</v>
      </c>
    </row>
    <row r="5249" spans="1:3">
      <c r="A5249">
        <v>1.4914000000000001</v>
      </c>
      <c r="B5249">
        <v>1.9038999999999999</v>
      </c>
      <c r="C5249">
        <v>5.9328000000000003</v>
      </c>
    </row>
    <row r="5250" spans="1:3">
      <c r="A5250">
        <v>0.80064000000000002</v>
      </c>
      <c r="B5250">
        <v>1.8656999999999999</v>
      </c>
      <c r="C5250">
        <v>5.6048999999999998</v>
      </c>
    </row>
    <row r="5251" spans="1:3">
      <c r="A5251">
        <v>0.83836999999999995</v>
      </c>
      <c r="B5251">
        <v>1.7847999999999999</v>
      </c>
      <c r="C5251">
        <v>6.1866000000000003</v>
      </c>
    </row>
    <row r="5252" spans="1:3">
      <c r="A5252">
        <v>1.7761</v>
      </c>
      <c r="B5252">
        <v>1.7737000000000001</v>
      </c>
      <c r="C5252">
        <v>0.14663999999999999</v>
      </c>
    </row>
    <row r="5253" spans="1:3">
      <c r="A5253">
        <v>1.1608000000000001</v>
      </c>
      <c r="B5253">
        <v>1.5202</v>
      </c>
      <c r="C5253">
        <v>6.1261000000000001</v>
      </c>
    </row>
    <row r="5254" spans="1:3">
      <c r="A5254">
        <v>0.82638999999999996</v>
      </c>
      <c r="B5254">
        <v>1.1200000000000001</v>
      </c>
      <c r="C5254">
        <v>5.9889000000000001</v>
      </c>
    </row>
    <row r="5255" spans="1:3">
      <c r="A5255">
        <v>0.87656999999999996</v>
      </c>
      <c r="B5255">
        <v>1.661</v>
      </c>
      <c r="C5255">
        <v>5.8331999999999997</v>
      </c>
    </row>
    <row r="5256" spans="1:3">
      <c r="A5256">
        <v>0.75766</v>
      </c>
      <c r="B5256">
        <v>1.2301</v>
      </c>
      <c r="C5256">
        <v>5.7535999999999996</v>
      </c>
    </row>
    <row r="5257" spans="1:3">
      <c r="A5257">
        <v>0.28208</v>
      </c>
      <c r="B5257">
        <v>1.4891000000000001</v>
      </c>
      <c r="C5257">
        <v>6.0900999999999996</v>
      </c>
    </row>
    <row r="5258" spans="1:3">
      <c r="A5258">
        <v>0.98270000000000002</v>
      </c>
      <c r="B5258">
        <v>0.83867999999999998</v>
      </c>
      <c r="C5258">
        <v>5.7511000000000001</v>
      </c>
    </row>
    <row r="5259" spans="1:3">
      <c r="A5259">
        <v>0.98651999999999995</v>
      </c>
      <c r="B5259">
        <v>1.3245</v>
      </c>
      <c r="C5259">
        <v>5.9149000000000003</v>
      </c>
    </row>
    <row r="5260" spans="1:3">
      <c r="A5260">
        <v>1.0833999999999999</v>
      </c>
      <c r="B5260">
        <v>1.351</v>
      </c>
      <c r="C5260">
        <v>5.6603000000000003</v>
      </c>
    </row>
    <row r="5261" spans="1:3">
      <c r="A5261">
        <v>0.94042000000000003</v>
      </c>
      <c r="B5261">
        <v>1.8019000000000001</v>
      </c>
      <c r="C5261">
        <v>5.6128999999999998</v>
      </c>
    </row>
    <row r="5262" spans="1:3">
      <c r="A5262">
        <v>1.0798000000000001</v>
      </c>
      <c r="B5262">
        <v>1.7505999999999999</v>
      </c>
      <c r="C5262">
        <v>5.6204999999999998</v>
      </c>
    </row>
    <row r="5263" spans="1:3">
      <c r="A5263">
        <v>1.4572000000000001</v>
      </c>
      <c r="B5263">
        <v>2.2313999999999998</v>
      </c>
      <c r="C5263">
        <v>6.1844000000000001</v>
      </c>
    </row>
    <row r="5264" spans="1:3">
      <c r="A5264">
        <v>0.95759000000000005</v>
      </c>
      <c r="B5264">
        <v>0.93871000000000004</v>
      </c>
      <c r="C5264">
        <v>5.4958</v>
      </c>
    </row>
    <row r="5265" spans="1:3">
      <c r="A5265">
        <v>1.7567999999999999</v>
      </c>
      <c r="B5265">
        <v>1.7605</v>
      </c>
      <c r="C5265">
        <v>0.50292999999999999</v>
      </c>
    </row>
    <row r="5266" spans="1:3">
      <c r="A5266">
        <v>1.1297999999999999</v>
      </c>
      <c r="B5266">
        <v>0.91405000000000003</v>
      </c>
      <c r="C5266">
        <v>4.4157000000000002E-2</v>
      </c>
    </row>
    <row r="5267" spans="1:3">
      <c r="A5267">
        <v>1.4681</v>
      </c>
      <c r="B5267">
        <v>1.7089000000000001</v>
      </c>
      <c r="C5267">
        <v>6.1154000000000002</v>
      </c>
    </row>
    <row r="5268" spans="1:3">
      <c r="A5268">
        <v>0.66252999999999995</v>
      </c>
      <c r="B5268">
        <v>1.2444</v>
      </c>
      <c r="C5268">
        <v>6.0194000000000001</v>
      </c>
    </row>
    <row r="5269" spans="1:3">
      <c r="A5269">
        <v>0.71567999999999998</v>
      </c>
      <c r="B5269">
        <v>1.6458999999999999</v>
      </c>
      <c r="C5269">
        <v>5.8342000000000001</v>
      </c>
    </row>
    <row r="5270" spans="1:3">
      <c r="A5270">
        <v>1.0394000000000001</v>
      </c>
      <c r="B5270">
        <v>1.6175999999999999</v>
      </c>
      <c r="C5270">
        <v>0.19916</v>
      </c>
    </row>
    <row r="5271" spans="1:3">
      <c r="A5271">
        <v>0.55844000000000005</v>
      </c>
      <c r="B5271">
        <v>0.60270999999999997</v>
      </c>
      <c r="C5271">
        <v>6.0368000000000004</v>
      </c>
    </row>
    <row r="5272" spans="1:3">
      <c r="A5272">
        <v>1.4427000000000001</v>
      </c>
      <c r="B5272">
        <v>1.5085999999999999</v>
      </c>
      <c r="C5272">
        <v>5.8160999999999996</v>
      </c>
    </row>
    <row r="5273" spans="1:3">
      <c r="A5273">
        <v>0.96677000000000002</v>
      </c>
      <c r="B5273">
        <v>0.98848999999999998</v>
      </c>
      <c r="C5273">
        <v>5.6433999999999997</v>
      </c>
    </row>
    <row r="5274" spans="1:3">
      <c r="A5274">
        <v>1.7734000000000001</v>
      </c>
      <c r="B5274">
        <v>1.6954</v>
      </c>
      <c r="C5274">
        <v>6.2144000000000004</v>
      </c>
    </row>
    <row r="5275" spans="1:3">
      <c r="A5275">
        <v>0.64510000000000001</v>
      </c>
      <c r="B5275">
        <v>1.9399</v>
      </c>
      <c r="C5275">
        <v>5.7721999999999998</v>
      </c>
    </row>
    <row r="5276" spans="1:3">
      <c r="A5276">
        <v>0.50841999999999998</v>
      </c>
      <c r="B5276">
        <v>0.95315000000000005</v>
      </c>
      <c r="C5276">
        <v>5.8146000000000004</v>
      </c>
    </row>
    <row r="5277" spans="1:3">
      <c r="A5277">
        <v>1.3153999999999999</v>
      </c>
      <c r="B5277">
        <v>0.58596999999999999</v>
      </c>
      <c r="C5277">
        <v>5.5460000000000003</v>
      </c>
    </row>
    <row r="5278" spans="1:3">
      <c r="A5278">
        <v>0.93047999999999997</v>
      </c>
      <c r="B5278">
        <v>0.54883999999999999</v>
      </c>
      <c r="C5278">
        <v>5.6235999999999997</v>
      </c>
    </row>
    <row r="5279" spans="1:3">
      <c r="A5279">
        <v>0.83443000000000001</v>
      </c>
      <c r="B5279">
        <v>1.3101</v>
      </c>
      <c r="C5279">
        <v>5.4200999999999997</v>
      </c>
    </row>
    <row r="5280" spans="1:3">
      <c r="A5280">
        <v>1.5504</v>
      </c>
      <c r="B5280">
        <v>1.7199</v>
      </c>
      <c r="C5280">
        <v>6.0171999999999999</v>
      </c>
    </row>
    <row r="5281" spans="1:3">
      <c r="A5281">
        <v>0.74270000000000003</v>
      </c>
      <c r="B5281">
        <v>1.5956999999999999</v>
      </c>
      <c r="C5281">
        <v>5.5857000000000001</v>
      </c>
    </row>
    <row r="5282" spans="1:3">
      <c r="A5282">
        <v>0.27145999999999998</v>
      </c>
      <c r="B5282">
        <v>1.3766</v>
      </c>
      <c r="C5282">
        <v>6.0716999999999999</v>
      </c>
    </row>
    <row r="5283" spans="1:3">
      <c r="A5283">
        <v>1.7559</v>
      </c>
      <c r="B5283">
        <v>1.9722</v>
      </c>
      <c r="C5283">
        <v>0.64649999999999996</v>
      </c>
    </row>
    <row r="5284" spans="1:3">
      <c r="A5284">
        <v>1.5294000000000001</v>
      </c>
      <c r="B5284">
        <v>1.9146000000000001</v>
      </c>
      <c r="C5284">
        <v>6.1734999999999998</v>
      </c>
    </row>
    <row r="5285" spans="1:3">
      <c r="A5285">
        <v>0.80276000000000003</v>
      </c>
      <c r="B5285">
        <v>1.2103999999999999</v>
      </c>
      <c r="C5285">
        <v>5.9644000000000004</v>
      </c>
    </row>
    <row r="5286" spans="1:3">
      <c r="A5286">
        <v>1.4975000000000001</v>
      </c>
      <c r="B5286">
        <v>1.5682</v>
      </c>
      <c r="C5286">
        <v>6.0259999999999998</v>
      </c>
    </row>
    <row r="5287" spans="1:3">
      <c r="A5287">
        <v>1.1200000000000001</v>
      </c>
      <c r="B5287">
        <v>1.6443000000000001</v>
      </c>
      <c r="C5287">
        <v>0.24970000000000001</v>
      </c>
    </row>
    <row r="5288" spans="1:3">
      <c r="A5288">
        <v>0.95606999999999998</v>
      </c>
      <c r="B5288">
        <v>1.8205</v>
      </c>
      <c r="C5288">
        <v>5.8906000000000001</v>
      </c>
    </row>
    <row r="5289" spans="1:3">
      <c r="A5289">
        <v>0.97363</v>
      </c>
      <c r="B5289">
        <v>2.3910999999999998</v>
      </c>
      <c r="C5289">
        <v>6.0503</v>
      </c>
    </row>
    <row r="5290" spans="1:3">
      <c r="A5290">
        <v>0.69865999999999995</v>
      </c>
      <c r="B5290">
        <v>1.6419999999999999</v>
      </c>
      <c r="C5290">
        <v>5.9044999999999996</v>
      </c>
    </row>
    <row r="5291" spans="1:3">
      <c r="A5291">
        <v>1.2229000000000001</v>
      </c>
      <c r="B5291">
        <v>1.5172000000000001</v>
      </c>
      <c r="C5291">
        <v>5.9904999999999999</v>
      </c>
    </row>
    <row r="5292" spans="1:3">
      <c r="A5292">
        <v>1.0759000000000001</v>
      </c>
      <c r="B5292">
        <v>2.2069000000000001</v>
      </c>
      <c r="C5292">
        <v>2.1551999999999999E-3</v>
      </c>
    </row>
    <row r="5293" spans="1:3">
      <c r="A5293">
        <v>1.1406000000000001</v>
      </c>
      <c r="B5293">
        <v>1.5166999999999999</v>
      </c>
      <c r="C5293">
        <v>6.2159000000000004</v>
      </c>
    </row>
    <row r="5294" spans="1:3">
      <c r="A5294">
        <v>1.3443000000000001</v>
      </c>
      <c r="B5294">
        <v>1.7474000000000001</v>
      </c>
      <c r="C5294">
        <v>6.2337999999999996</v>
      </c>
    </row>
    <row r="5295" spans="1:3">
      <c r="A5295">
        <v>0.57210000000000005</v>
      </c>
      <c r="B5295">
        <v>1.4739</v>
      </c>
      <c r="C5295">
        <v>5.7851999999999997</v>
      </c>
    </row>
    <row r="5296" spans="1:3">
      <c r="A5296">
        <v>0.86975000000000002</v>
      </c>
      <c r="B5296">
        <v>1.5005999999999999</v>
      </c>
      <c r="C5296">
        <v>6.1919000000000004</v>
      </c>
    </row>
    <row r="5297" spans="1:3">
      <c r="A5297">
        <v>0.60992999999999997</v>
      </c>
      <c r="B5297">
        <v>1.4612000000000001</v>
      </c>
      <c r="C5297">
        <v>5.9203000000000001</v>
      </c>
    </row>
    <row r="5298" spans="1:3">
      <c r="A5298">
        <v>0.94771000000000005</v>
      </c>
      <c r="B5298">
        <v>1.1902999999999999</v>
      </c>
      <c r="C5298">
        <v>5.9874999999999998</v>
      </c>
    </row>
    <row r="5299" spans="1:3">
      <c r="A5299">
        <v>0.62633000000000005</v>
      </c>
      <c r="B5299">
        <v>1.6923999999999999</v>
      </c>
      <c r="C5299">
        <v>6.2595999999999998</v>
      </c>
    </row>
    <row r="5300" spans="1:3">
      <c r="A5300">
        <v>0.72946</v>
      </c>
      <c r="B5300">
        <v>1.9997</v>
      </c>
      <c r="C5300">
        <v>5.9850000000000003</v>
      </c>
    </row>
    <row r="5301" spans="1:3">
      <c r="A5301">
        <v>1.2142999999999999</v>
      </c>
      <c r="B5301">
        <v>1.7758</v>
      </c>
      <c r="C5301">
        <v>5.5228000000000002</v>
      </c>
    </row>
    <row r="5302" spans="1:3">
      <c r="A5302">
        <v>0.83828000000000003</v>
      </c>
      <c r="B5302">
        <v>0.86870000000000003</v>
      </c>
      <c r="C5302">
        <v>5.7244999999999999</v>
      </c>
    </row>
    <row r="5303" spans="1:3">
      <c r="A5303">
        <v>1.2608999999999999</v>
      </c>
      <c r="B5303">
        <v>2.2793000000000001</v>
      </c>
      <c r="C5303">
        <v>0.12823000000000001</v>
      </c>
    </row>
    <row r="5304" spans="1:3">
      <c r="A5304">
        <v>1.8304</v>
      </c>
      <c r="B5304">
        <v>1.2301</v>
      </c>
      <c r="C5304">
        <v>6.2221000000000002</v>
      </c>
    </row>
    <row r="5305" spans="1:3">
      <c r="A5305">
        <v>1.8264</v>
      </c>
      <c r="B5305">
        <v>1.5645</v>
      </c>
      <c r="C5305">
        <v>0.33745999999999998</v>
      </c>
    </row>
    <row r="5306" spans="1:3">
      <c r="A5306">
        <v>0.81018000000000001</v>
      </c>
      <c r="B5306">
        <v>0.72352000000000005</v>
      </c>
      <c r="C5306">
        <v>5.9775999999999998</v>
      </c>
    </row>
    <row r="5307" spans="1:3">
      <c r="A5307">
        <v>1.0550999999999999</v>
      </c>
      <c r="B5307">
        <v>2.0369999999999999</v>
      </c>
      <c r="C5307">
        <v>0.60729</v>
      </c>
    </row>
    <row r="5308" spans="1:3">
      <c r="A5308">
        <v>1.2319</v>
      </c>
      <c r="B5308">
        <v>2.0270999999999999</v>
      </c>
      <c r="C5308">
        <v>1.1967999999999999E-2</v>
      </c>
    </row>
    <row r="5309" spans="1:3">
      <c r="A5309">
        <v>1.2521</v>
      </c>
      <c r="B5309">
        <v>1.4079999999999999</v>
      </c>
      <c r="C5309">
        <v>6.0221999999999998</v>
      </c>
    </row>
    <row r="5310" spans="1:3">
      <c r="A5310">
        <v>1.0544</v>
      </c>
      <c r="B5310">
        <v>1.6274999999999999</v>
      </c>
      <c r="C5310">
        <v>5.9482999999999997</v>
      </c>
    </row>
    <row r="5311" spans="1:3">
      <c r="A5311">
        <v>1.0197000000000001</v>
      </c>
      <c r="B5311">
        <v>1.1316999999999999</v>
      </c>
      <c r="C5311">
        <v>5.9843000000000002</v>
      </c>
    </row>
    <row r="5312" spans="1:3">
      <c r="A5312">
        <v>0.84133000000000002</v>
      </c>
      <c r="B5312">
        <v>1.8494999999999999</v>
      </c>
      <c r="C5312">
        <v>5.9461000000000004</v>
      </c>
    </row>
    <row r="5313" spans="1:3">
      <c r="A5313">
        <v>0.99165999999999999</v>
      </c>
      <c r="B5313">
        <v>0.83862000000000003</v>
      </c>
      <c r="C5313">
        <v>5.7046999999999999</v>
      </c>
    </row>
    <row r="5314" spans="1:3">
      <c r="A5314">
        <v>0.72097999999999995</v>
      </c>
      <c r="B5314">
        <v>1.6238999999999999</v>
      </c>
      <c r="C5314">
        <v>5.9469000000000003</v>
      </c>
    </row>
    <row r="5315" spans="1:3">
      <c r="A5315">
        <v>0.83760000000000001</v>
      </c>
      <c r="B5315">
        <v>1.4832000000000001</v>
      </c>
      <c r="C5315">
        <v>5.8316999999999997</v>
      </c>
    </row>
    <row r="5316" spans="1:3">
      <c r="A5316">
        <v>1.5325</v>
      </c>
      <c r="B5316">
        <v>1.744</v>
      </c>
      <c r="C5316">
        <v>9.7817000000000001E-2</v>
      </c>
    </row>
    <row r="5317" spans="1:3">
      <c r="A5317">
        <v>0.22872999999999999</v>
      </c>
      <c r="B5317">
        <v>1.3931</v>
      </c>
      <c r="C5317">
        <v>6.2309999999999999</v>
      </c>
    </row>
    <row r="5318" spans="1:3">
      <c r="A5318">
        <v>0.83201999999999998</v>
      </c>
      <c r="B5318">
        <v>1.6231</v>
      </c>
      <c r="C5318">
        <v>5.7398999999999996</v>
      </c>
    </row>
    <row r="5319" spans="1:3">
      <c r="A5319">
        <v>1.4767999999999999</v>
      </c>
      <c r="B5319">
        <v>1.2282999999999999</v>
      </c>
      <c r="C5319">
        <v>5.9665999999999997</v>
      </c>
    </row>
    <row r="5320" spans="1:3">
      <c r="A5320">
        <v>0.86256999999999995</v>
      </c>
      <c r="B5320">
        <v>2.0861000000000001</v>
      </c>
      <c r="C5320">
        <v>6.2053000000000003</v>
      </c>
    </row>
    <row r="5321" spans="1:3">
      <c r="A5321">
        <v>1.012</v>
      </c>
      <c r="B5321">
        <v>1.5947</v>
      </c>
      <c r="C5321">
        <v>5.7874999999999996</v>
      </c>
    </row>
    <row r="5322" spans="1:3">
      <c r="A5322">
        <v>0.81908999999999998</v>
      </c>
      <c r="B5322">
        <v>1.653</v>
      </c>
      <c r="C5322">
        <v>6.0818000000000003</v>
      </c>
    </row>
    <row r="5323" spans="1:3">
      <c r="A5323">
        <v>0.49396000000000001</v>
      </c>
      <c r="B5323">
        <v>0.95128999999999997</v>
      </c>
      <c r="C5323">
        <v>6.0797999999999996</v>
      </c>
    </row>
    <row r="5324" spans="1:3">
      <c r="A5324">
        <v>0.95681000000000005</v>
      </c>
      <c r="B5324">
        <v>1.5495000000000001</v>
      </c>
      <c r="C5324">
        <v>6.1009000000000002</v>
      </c>
    </row>
    <row r="5325" spans="1:3">
      <c r="A5325">
        <v>1.3044</v>
      </c>
      <c r="B5325">
        <v>2.2372999999999998</v>
      </c>
      <c r="C5325">
        <v>6.0164</v>
      </c>
    </row>
    <row r="5326" spans="1:3">
      <c r="A5326">
        <v>0.64549000000000001</v>
      </c>
      <c r="B5326">
        <v>2.0680999999999998</v>
      </c>
      <c r="C5326">
        <v>5.8224</v>
      </c>
    </row>
    <row r="5327" spans="1:3">
      <c r="A5327">
        <v>0.31924999999999998</v>
      </c>
      <c r="B5327">
        <v>0.95986000000000005</v>
      </c>
      <c r="C5327">
        <v>6.1962000000000002</v>
      </c>
    </row>
    <row r="5328" spans="1:3">
      <c r="A5328">
        <v>0.68152000000000001</v>
      </c>
      <c r="B5328">
        <v>1.1203000000000001</v>
      </c>
      <c r="C5328">
        <v>6.8038000000000001E-2</v>
      </c>
    </row>
    <row r="5329" spans="1:3">
      <c r="A5329">
        <v>0.56581999999999999</v>
      </c>
      <c r="B5329">
        <v>1.4576</v>
      </c>
      <c r="C5329">
        <v>6.0182000000000002</v>
      </c>
    </row>
    <row r="5330" spans="1:3">
      <c r="A5330">
        <v>1.2661</v>
      </c>
      <c r="B5330">
        <v>1.944</v>
      </c>
      <c r="C5330">
        <v>6.2281000000000004</v>
      </c>
    </row>
    <row r="5331" spans="1:3">
      <c r="A5331">
        <v>1.3803000000000001</v>
      </c>
      <c r="B5331">
        <v>1.8010999999999999</v>
      </c>
      <c r="C5331">
        <v>0.10616</v>
      </c>
    </row>
    <row r="5332" spans="1:3">
      <c r="A5332">
        <v>0.43368000000000001</v>
      </c>
      <c r="B5332">
        <v>1.3093999999999999</v>
      </c>
      <c r="C5332">
        <v>6.1177000000000001</v>
      </c>
    </row>
    <row r="5333" spans="1:3">
      <c r="A5333">
        <v>1.1023000000000001</v>
      </c>
      <c r="B5333">
        <v>1.4619</v>
      </c>
      <c r="C5333">
        <v>6.0132000000000003</v>
      </c>
    </row>
    <row r="5334" spans="1:3">
      <c r="A5334">
        <v>0.86928000000000005</v>
      </c>
      <c r="B5334">
        <v>1.8895999999999999</v>
      </c>
      <c r="C5334">
        <v>6.0461999999999998</v>
      </c>
    </row>
    <row r="5335" spans="1:3">
      <c r="A5335">
        <v>0.73833000000000004</v>
      </c>
      <c r="B5335">
        <v>1.4735</v>
      </c>
      <c r="C5335">
        <v>6.1185</v>
      </c>
    </row>
    <row r="5336" spans="1:3">
      <c r="A5336">
        <v>0.65305000000000002</v>
      </c>
      <c r="B5336">
        <v>1.0374000000000001</v>
      </c>
      <c r="C5336">
        <v>6.1471999999999998</v>
      </c>
    </row>
    <row r="5337" spans="1:3">
      <c r="A5337">
        <v>0.75202000000000002</v>
      </c>
      <c r="B5337">
        <v>1.4918</v>
      </c>
      <c r="C5337">
        <v>5.8517000000000001</v>
      </c>
    </row>
    <row r="5338" spans="1:3">
      <c r="A5338">
        <v>1.1593</v>
      </c>
      <c r="B5338">
        <v>1.9556</v>
      </c>
      <c r="C5338">
        <v>0.20516999999999999</v>
      </c>
    </row>
    <row r="5339" spans="1:3">
      <c r="A5339">
        <v>0.79739000000000004</v>
      </c>
      <c r="B5339">
        <v>1.4349000000000001</v>
      </c>
      <c r="C5339">
        <v>6.1139000000000001</v>
      </c>
    </row>
    <row r="5340" spans="1:3">
      <c r="A5340">
        <v>0.76834999999999998</v>
      </c>
      <c r="B5340">
        <v>0.70035000000000003</v>
      </c>
      <c r="C5340">
        <v>5.7859999999999996</v>
      </c>
    </row>
    <row r="5341" spans="1:3">
      <c r="A5341">
        <v>1.1691</v>
      </c>
      <c r="B5341">
        <v>1.6142000000000001</v>
      </c>
      <c r="C5341">
        <v>8.6378999999999997E-2</v>
      </c>
    </row>
    <row r="5342" spans="1:3">
      <c r="A5342">
        <v>1.2817000000000001</v>
      </c>
      <c r="B5342">
        <v>1.3541000000000001</v>
      </c>
      <c r="C5342">
        <v>6.0852000000000004</v>
      </c>
    </row>
    <row r="5343" spans="1:3">
      <c r="A5343">
        <v>1.5089999999999999</v>
      </c>
      <c r="B5343">
        <v>1.61</v>
      </c>
      <c r="C5343">
        <v>1.8679000000000001E-2</v>
      </c>
    </row>
    <row r="5344" spans="1:3">
      <c r="A5344">
        <v>0.89873999999999998</v>
      </c>
      <c r="B5344">
        <v>1.1175999999999999</v>
      </c>
      <c r="C5344">
        <v>5.5720999999999998</v>
      </c>
    </row>
    <row r="5345" spans="1:3">
      <c r="A5345">
        <v>0.11627999999999999</v>
      </c>
      <c r="B5345">
        <v>2.2233999999999998</v>
      </c>
      <c r="C5345">
        <v>6.1098999999999997</v>
      </c>
    </row>
    <row r="5346" spans="1:3">
      <c r="A5346">
        <v>1.0589999999999999</v>
      </c>
      <c r="B5346">
        <v>1.7748999999999999</v>
      </c>
      <c r="C5346">
        <v>6.0026999999999999</v>
      </c>
    </row>
    <row r="5347" spans="1:3">
      <c r="A5347">
        <v>1.7712000000000001</v>
      </c>
      <c r="B5347">
        <v>2.2578999999999998</v>
      </c>
      <c r="C5347">
        <v>0.16503000000000001</v>
      </c>
    </row>
    <row r="5348" spans="1:3">
      <c r="A5348">
        <v>0.86585000000000001</v>
      </c>
      <c r="B5348">
        <v>1.3774999999999999</v>
      </c>
      <c r="C5348">
        <v>5.6656000000000004</v>
      </c>
    </row>
    <row r="5349" spans="1:3">
      <c r="A5349">
        <v>0.76487000000000005</v>
      </c>
      <c r="B5349">
        <v>2.5737000000000001</v>
      </c>
      <c r="C5349">
        <v>5.5913000000000004</v>
      </c>
    </row>
    <row r="5350" spans="1:3">
      <c r="A5350">
        <v>0.89978000000000002</v>
      </c>
      <c r="B5350">
        <v>1.2761</v>
      </c>
      <c r="C5350">
        <v>6.0839999999999996</v>
      </c>
    </row>
    <row r="5351" spans="1:3">
      <c r="A5351">
        <v>1.4770000000000001</v>
      </c>
      <c r="B5351">
        <v>1.728</v>
      </c>
      <c r="C5351">
        <v>3.1906999999999998E-2</v>
      </c>
    </row>
    <row r="5352" spans="1:3">
      <c r="A5352">
        <v>0.59470999999999996</v>
      </c>
      <c r="B5352">
        <v>1.3058000000000001</v>
      </c>
      <c r="C5352">
        <v>6.1125999999999996</v>
      </c>
    </row>
    <row r="5353" spans="1:3">
      <c r="A5353">
        <v>0.64288000000000001</v>
      </c>
      <c r="B5353">
        <v>1.5558000000000001</v>
      </c>
      <c r="C5353">
        <v>5.8158000000000003</v>
      </c>
    </row>
    <row r="5354" spans="1:3">
      <c r="A5354">
        <v>0.77195999999999998</v>
      </c>
      <c r="B5354">
        <v>1.2507999999999999</v>
      </c>
      <c r="C5354">
        <v>5.9936999999999996</v>
      </c>
    </row>
    <row r="5355" spans="1:3">
      <c r="A5355">
        <v>1.2299</v>
      </c>
      <c r="B5355">
        <v>0.83760999999999997</v>
      </c>
      <c r="C5355">
        <v>6.0864000000000003</v>
      </c>
    </row>
    <row r="5356" spans="1:3">
      <c r="A5356">
        <v>1.0671999999999999</v>
      </c>
      <c r="B5356">
        <v>1.6291</v>
      </c>
      <c r="C5356">
        <v>5.8558000000000003</v>
      </c>
    </row>
    <row r="5357" spans="1:3">
      <c r="A5357">
        <v>0.34898000000000001</v>
      </c>
      <c r="B5357">
        <v>2.0093000000000001</v>
      </c>
      <c r="C5357">
        <v>5.9973000000000001</v>
      </c>
    </row>
    <row r="5358" spans="1:3">
      <c r="A5358">
        <v>0.87504000000000004</v>
      </c>
      <c r="B5358">
        <v>1.8382000000000001</v>
      </c>
      <c r="C5358">
        <v>5.3951000000000002</v>
      </c>
    </row>
    <row r="5359" spans="1:3">
      <c r="A5359">
        <v>0.69647999999999999</v>
      </c>
      <c r="B5359">
        <v>1.3968</v>
      </c>
      <c r="C5359">
        <v>6.1657000000000002</v>
      </c>
    </row>
    <row r="5360" spans="1:3">
      <c r="A5360">
        <v>0.95050999999999997</v>
      </c>
      <c r="B5360">
        <v>1.96</v>
      </c>
      <c r="C5360">
        <v>5.8556999999999997</v>
      </c>
    </row>
    <row r="5361" spans="1:3">
      <c r="A5361">
        <v>1.131</v>
      </c>
      <c r="B5361">
        <v>1.7635000000000001</v>
      </c>
      <c r="C5361">
        <v>5.6725000000000003</v>
      </c>
    </row>
    <row r="5362" spans="1:3">
      <c r="A5362">
        <v>0.85658000000000001</v>
      </c>
      <c r="B5362">
        <v>2.4478</v>
      </c>
      <c r="C5362">
        <v>5.8920000000000003</v>
      </c>
    </row>
    <row r="5363" spans="1:3">
      <c r="A5363">
        <v>0.95969000000000004</v>
      </c>
      <c r="B5363">
        <v>1.7786999999999999</v>
      </c>
      <c r="C5363">
        <v>5.9462000000000002</v>
      </c>
    </row>
    <row r="5364" spans="1:3">
      <c r="A5364">
        <v>0.56033999999999995</v>
      </c>
      <c r="B5364">
        <v>1.1775</v>
      </c>
      <c r="C5364">
        <v>6.1127000000000002</v>
      </c>
    </row>
    <row r="5365" spans="1:3">
      <c r="A5365">
        <v>1.6609</v>
      </c>
      <c r="B5365">
        <v>1.6407</v>
      </c>
      <c r="C5365">
        <v>6.1135000000000002</v>
      </c>
    </row>
    <row r="5366" spans="1:3">
      <c r="A5366">
        <v>0.96608000000000005</v>
      </c>
      <c r="B5366">
        <v>1.1387</v>
      </c>
      <c r="C5366">
        <v>5.8883000000000001</v>
      </c>
    </row>
    <row r="5367" spans="1:3">
      <c r="A5367">
        <v>1.4886999999999999</v>
      </c>
      <c r="B5367">
        <v>1.9585999999999999</v>
      </c>
      <c r="C5367">
        <v>3.3014000000000002E-2</v>
      </c>
    </row>
    <row r="5368" spans="1:3">
      <c r="A5368">
        <v>0.93820999999999999</v>
      </c>
      <c r="B5368">
        <v>1.3149999999999999</v>
      </c>
      <c r="C5368">
        <v>5.9969999999999999</v>
      </c>
    </row>
    <row r="5369" spans="1:3">
      <c r="A5369">
        <v>0.92232999999999998</v>
      </c>
      <c r="B5369">
        <v>1.5162</v>
      </c>
      <c r="C5369">
        <v>6.0929000000000002</v>
      </c>
    </row>
    <row r="5370" spans="1:3">
      <c r="A5370">
        <v>0.73185999999999996</v>
      </c>
      <c r="B5370">
        <v>1.2727999999999999</v>
      </c>
      <c r="C5370">
        <v>6.0754000000000001</v>
      </c>
    </row>
    <row r="5371" spans="1:3">
      <c r="A5371">
        <v>1.244</v>
      </c>
      <c r="B5371">
        <v>2.0110000000000001</v>
      </c>
      <c r="C5371">
        <v>5.7226999999999997</v>
      </c>
    </row>
    <row r="5372" spans="1:3">
      <c r="A5372">
        <v>0.68181999999999998</v>
      </c>
      <c r="B5372">
        <v>1.7298</v>
      </c>
      <c r="C5372">
        <v>5.9813000000000001</v>
      </c>
    </row>
    <row r="5373" spans="1:3">
      <c r="A5373">
        <v>0.53961999999999999</v>
      </c>
      <c r="B5373">
        <v>1.7052</v>
      </c>
      <c r="C5373">
        <v>5.7305000000000001</v>
      </c>
    </row>
    <row r="5374" spans="1:3">
      <c r="A5374">
        <v>0.62834000000000001</v>
      </c>
      <c r="B5374">
        <v>2.1347</v>
      </c>
      <c r="C5374">
        <v>5.9633000000000003</v>
      </c>
    </row>
    <row r="5375" spans="1:3">
      <c r="A5375">
        <v>1.2249000000000001</v>
      </c>
      <c r="B5375">
        <v>1.3240000000000001</v>
      </c>
      <c r="C5375">
        <v>5.9287999999999998</v>
      </c>
    </row>
    <row r="5376" spans="1:3">
      <c r="A5376">
        <v>1.1787000000000001</v>
      </c>
      <c r="B5376">
        <v>2.2625000000000002</v>
      </c>
      <c r="C5376">
        <v>6.0608000000000004</v>
      </c>
    </row>
    <row r="5377" spans="1:3">
      <c r="A5377">
        <v>0.99873000000000001</v>
      </c>
      <c r="B5377">
        <v>1.7447999999999999</v>
      </c>
      <c r="C5377">
        <v>0.22053</v>
      </c>
    </row>
    <row r="5378" spans="1:3">
      <c r="A5378">
        <v>0.80408999999999997</v>
      </c>
      <c r="B5378">
        <v>1.6023000000000001</v>
      </c>
      <c r="C5378">
        <v>5.7995999999999999</v>
      </c>
    </row>
    <row r="5379" spans="1:3">
      <c r="A5379">
        <v>0.65637999999999996</v>
      </c>
      <c r="B5379">
        <v>1.6881999999999999</v>
      </c>
      <c r="C5379">
        <v>5.758</v>
      </c>
    </row>
    <row r="5380" spans="1:3">
      <c r="A5380">
        <v>1.5770999999999999</v>
      </c>
      <c r="B5380">
        <v>1.5887</v>
      </c>
      <c r="C5380">
        <v>0.22044</v>
      </c>
    </row>
    <row r="5381" spans="1:3">
      <c r="A5381">
        <v>1.1294</v>
      </c>
      <c r="B5381">
        <v>1.5248999999999999</v>
      </c>
      <c r="C5381">
        <v>6.0274000000000001</v>
      </c>
    </row>
    <row r="5382" spans="1:3">
      <c r="A5382">
        <v>0.70967999999999998</v>
      </c>
      <c r="B5382">
        <v>1.1103000000000001</v>
      </c>
      <c r="C5382">
        <v>5.8761000000000001</v>
      </c>
    </row>
    <row r="5383" spans="1:3">
      <c r="A5383">
        <v>0.89695999999999998</v>
      </c>
      <c r="B5383">
        <v>1.6866000000000001</v>
      </c>
      <c r="C5383">
        <v>5.4781000000000004</v>
      </c>
    </row>
    <row r="5384" spans="1:3">
      <c r="A5384">
        <v>0.97928999999999999</v>
      </c>
      <c r="B5384">
        <v>0.87261999999999995</v>
      </c>
      <c r="C5384">
        <v>5.5701000000000001</v>
      </c>
    </row>
    <row r="5385" spans="1:3">
      <c r="A5385">
        <v>0.66825999999999997</v>
      </c>
      <c r="B5385">
        <v>1.6245000000000001</v>
      </c>
      <c r="C5385">
        <v>5.7504</v>
      </c>
    </row>
    <row r="5386" spans="1:3">
      <c r="A5386">
        <v>1.1115999999999999</v>
      </c>
      <c r="B5386">
        <v>1.6048</v>
      </c>
      <c r="C5386">
        <v>5.8033999999999999</v>
      </c>
    </row>
    <row r="5387" spans="1:3">
      <c r="A5387">
        <v>1.0386</v>
      </c>
      <c r="B5387">
        <v>2.1558999999999999</v>
      </c>
      <c r="C5387">
        <v>5.6578999999999997</v>
      </c>
    </row>
    <row r="5388" spans="1:3">
      <c r="A5388">
        <v>1.6422000000000001</v>
      </c>
      <c r="B5388">
        <v>1.8028999999999999</v>
      </c>
      <c r="C5388">
        <v>6.2228000000000003</v>
      </c>
    </row>
    <row r="5389" spans="1:3">
      <c r="A5389">
        <v>1.022</v>
      </c>
      <c r="B5389">
        <v>1.4723999999999999</v>
      </c>
      <c r="C5389">
        <v>5.7393000000000001</v>
      </c>
    </row>
    <row r="5390" spans="1:3">
      <c r="A5390">
        <v>1.4049</v>
      </c>
      <c r="B5390">
        <v>1.8766</v>
      </c>
      <c r="C5390">
        <v>5.9672000000000001</v>
      </c>
    </row>
    <row r="5391" spans="1:3">
      <c r="A5391">
        <v>0.27498</v>
      </c>
      <c r="B5391">
        <v>2.2507000000000001</v>
      </c>
      <c r="C5391">
        <v>5.6723999999999997</v>
      </c>
    </row>
    <row r="5392" spans="1:3">
      <c r="A5392">
        <v>1.3112999999999999</v>
      </c>
      <c r="B5392">
        <v>1.4624999999999999</v>
      </c>
      <c r="C5392">
        <v>6.1527000000000003</v>
      </c>
    </row>
    <row r="5393" spans="1:3">
      <c r="A5393">
        <v>0.75744</v>
      </c>
      <c r="B5393">
        <v>1.3751</v>
      </c>
      <c r="C5393">
        <v>5.9081000000000001</v>
      </c>
    </row>
    <row r="5394" spans="1:3">
      <c r="A5394">
        <v>1.3904000000000001</v>
      </c>
      <c r="B5394">
        <v>1.6076999999999999</v>
      </c>
      <c r="C5394">
        <v>5.9691999999999998</v>
      </c>
    </row>
    <row r="5395" spans="1:3">
      <c r="A5395">
        <v>1.2126999999999999</v>
      </c>
      <c r="B5395">
        <v>1.9574</v>
      </c>
      <c r="C5395">
        <v>5.8080999999999996</v>
      </c>
    </row>
    <row r="5396" spans="1:3">
      <c r="A5396">
        <v>0.80193999999999999</v>
      </c>
      <c r="B5396">
        <v>1.0268999999999999</v>
      </c>
      <c r="C5396">
        <v>5.6974999999999998</v>
      </c>
    </row>
    <row r="5397" spans="1:3">
      <c r="A5397">
        <v>1.0547</v>
      </c>
      <c r="B5397">
        <v>1.4503999999999999</v>
      </c>
      <c r="C5397">
        <v>5.9240000000000004</v>
      </c>
    </row>
    <row r="5398" spans="1:3">
      <c r="A5398">
        <v>1.1123000000000001</v>
      </c>
      <c r="B5398">
        <v>1.4051</v>
      </c>
      <c r="C5398">
        <v>5.7958999999999996</v>
      </c>
    </row>
    <row r="5399" spans="1:3">
      <c r="A5399">
        <v>0.95372000000000001</v>
      </c>
      <c r="B5399">
        <v>1.1142000000000001</v>
      </c>
      <c r="C5399">
        <v>5.8653000000000004</v>
      </c>
    </row>
    <row r="5400" spans="1:3">
      <c r="A5400">
        <v>1.0108999999999999</v>
      </c>
      <c r="B5400">
        <v>1.9003000000000001</v>
      </c>
      <c r="C5400">
        <v>5.8109000000000002</v>
      </c>
    </row>
    <row r="5401" spans="1:3">
      <c r="A5401">
        <v>0.75868999999999998</v>
      </c>
      <c r="B5401">
        <v>1.4309000000000001</v>
      </c>
      <c r="C5401">
        <v>5.7380000000000004</v>
      </c>
    </row>
    <row r="5402" spans="1:3">
      <c r="A5402">
        <v>1.1682999999999999</v>
      </c>
      <c r="B5402">
        <v>0.56752999999999998</v>
      </c>
      <c r="C5402">
        <v>5.6105</v>
      </c>
    </row>
    <row r="5403" spans="1:3">
      <c r="A5403">
        <v>0.97777000000000003</v>
      </c>
      <c r="B5403">
        <v>1.2192000000000001</v>
      </c>
      <c r="C5403">
        <v>5.8045999999999998</v>
      </c>
    </row>
    <row r="5404" spans="1:3">
      <c r="A5404">
        <v>0.23680999999999999</v>
      </c>
      <c r="B5404">
        <v>0.67974000000000001</v>
      </c>
      <c r="C5404">
        <v>6.1509999999999998</v>
      </c>
    </row>
    <row r="5405" spans="1:3">
      <c r="A5405">
        <v>0.16520000000000001</v>
      </c>
      <c r="B5405">
        <v>2.4154</v>
      </c>
      <c r="C5405">
        <v>5.6487999999999996</v>
      </c>
    </row>
    <row r="5406" spans="1:3">
      <c r="A5406">
        <v>0.68396000000000001</v>
      </c>
      <c r="B5406">
        <v>1.7585999999999999</v>
      </c>
      <c r="C5406">
        <v>5.9611000000000001</v>
      </c>
    </row>
    <row r="5407" spans="1:3">
      <c r="A5407">
        <v>1.0115000000000001</v>
      </c>
      <c r="B5407">
        <v>1.4239999999999999</v>
      </c>
      <c r="C5407">
        <v>5.9657999999999998</v>
      </c>
    </row>
    <row r="5408" spans="1:3">
      <c r="A5408">
        <v>1.4543999999999999</v>
      </c>
      <c r="B5408">
        <v>1.9508000000000001</v>
      </c>
      <c r="C5408">
        <v>6.2477</v>
      </c>
    </row>
    <row r="5409" spans="1:3">
      <c r="A5409">
        <v>1.7471000000000001</v>
      </c>
      <c r="B5409">
        <v>2.1998000000000002</v>
      </c>
      <c r="C5409">
        <v>5.7965999999999998</v>
      </c>
    </row>
    <row r="5410" spans="1:3">
      <c r="A5410">
        <v>1.3986000000000001</v>
      </c>
      <c r="B5410">
        <v>1.9761</v>
      </c>
      <c r="C5410">
        <v>6.2050000000000001</v>
      </c>
    </row>
    <row r="5411" spans="1:3">
      <c r="A5411">
        <v>0.46199000000000001</v>
      </c>
      <c r="B5411">
        <v>0.39412999999999998</v>
      </c>
      <c r="C5411">
        <v>5.9419000000000004</v>
      </c>
    </row>
    <row r="5412" spans="1:3">
      <c r="A5412">
        <v>0.77412000000000003</v>
      </c>
      <c r="B5412">
        <v>2.0880999999999998</v>
      </c>
      <c r="C5412">
        <v>6.2676999999999996</v>
      </c>
    </row>
    <row r="5413" spans="1:3">
      <c r="A5413">
        <v>0.87932999999999995</v>
      </c>
      <c r="B5413">
        <v>1.7104999999999999</v>
      </c>
      <c r="C5413">
        <v>5.7287999999999997</v>
      </c>
    </row>
    <row r="5414" spans="1:3">
      <c r="A5414">
        <v>2.1589</v>
      </c>
      <c r="B5414">
        <v>2.4754</v>
      </c>
      <c r="C5414">
        <v>0.32884999999999998</v>
      </c>
    </row>
    <row r="5415" spans="1:3">
      <c r="A5415">
        <v>1.5313000000000001</v>
      </c>
      <c r="B5415">
        <v>1.7829999999999999</v>
      </c>
      <c r="C5415">
        <v>6.0987</v>
      </c>
    </row>
    <row r="5416" spans="1:3">
      <c r="A5416">
        <v>1.7762</v>
      </c>
      <c r="B5416">
        <v>1.5193000000000001</v>
      </c>
      <c r="C5416">
        <v>5.9512</v>
      </c>
    </row>
    <row r="5417" spans="1:3">
      <c r="A5417">
        <v>0.39387</v>
      </c>
      <c r="B5417">
        <v>2.4889000000000001</v>
      </c>
      <c r="C5417">
        <v>5.5519999999999996</v>
      </c>
    </row>
    <row r="5418" spans="1:3">
      <c r="A5418">
        <v>1.2081999999999999</v>
      </c>
      <c r="B5418">
        <v>1.3546</v>
      </c>
      <c r="C5418">
        <v>5.9512999999999998</v>
      </c>
    </row>
    <row r="5419" spans="1:3">
      <c r="A5419">
        <v>1.1420999999999999</v>
      </c>
      <c r="B5419">
        <v>2.2589000000000001</v>
      </c>
      <c r="C5419">
        <v>6.0171999999999999</v>
      </c>
    </row>
    <row r="5420" spans="1:3">
      <c r="A5420">
        <v>0.59026999999999996</v>
      </c>
      <c r="B5420">
        <v>1.9632000000000001</v>
      </c>
      <c r="C5420">
        <v>5.8051000000000004</v>
      </c>
    </row>
    <row r="5421" spans="1:3">
      <c r="A5421">
        <v>0.77656000000000003</v>
      </c>
      <c r="B5421">
        <v>2.0943999999999998</v>
      </c>
      <c r="C5421">
        <v>5.91</v>
      </c>
    </row>
    <row r="5422" spans="1:3">
      <c r="A5422">
        <v>1.1813</v>
      </c>
      <c r="B5422">
        <v>1.9557</v>
      </c>
      <c r="C5422">
        <v>6.2788000000000004</v>
      </c>
    </row>
    <row r="5423" spans="1:3">
      <c r="A5423">
        <v>0.49092000000000002</v>
      </c>
      <c r="B5423">
        <v>1.2228000000000001</v>
      </c>
      <c r="C5423">
        <v>5.9372999999999996</v>
      </c>
    </row>
    <row r="5424" spans="1:3">
      <c r="A5424">
        <v>1.1377999999999999</v>
      </c>
      <c r="B5424">
        <v>1.6660999999999999</v>
      </c>
      <c r="C5424">
        <v>5.8475000000000001</v>
      </c>
    </row>
    <row r="5425" spans="1:3">
      <c r="A5425">
        <v>1.2999000000000001</v>
      </c>
      <c r="B5425">
        <v>1.7730999999999999</v>
      </c>
      <c r="C5425">
        <v>6.0311000000000003</v>
      </c>
    </row>
    <row r="5426" spans="1:3">
      <c r="A5426">
        <v>0.77090999999999998</v>
      </c>
      <c r="B5426">
        <v>1.5517000000000001</v>
      </c>
      <c r="C5426">
        <v>6.2561</v>
      </c>
    </row>
    <row r="5427" spans="1:3">
      <c r="A5427">
        <v>0.80939000000000005</v>
      </c>
      <c r="B5427">
        <v>1.4401999999999999</v>
      </c>
      <c r="C5427">
        <v>5.7290999999999999</v>
      </c>
    </row>
    <row r="5428" spans="1:3">
      <c r="A5428">
        <v>0.83777000000000001</v>
      </c>
      <c r="B5428">
        <v>1.2371000000000001</v>
      </c>
      <c r="C5428">
        <v>5.6261000000000001</v>
      </c>
    </row>
    <row r="5429" spans="1:3">
      <c r="A5429">
        <v>0.66473000000000004</v>
      </c>
      <c r="B5429">
        <v>2.5792000000000002</v>
      </c>
      <c r="C5429">
        <v>5.7069999999999999</v>
      </c>
    </row>
    <row r="5430" spans="1:3">
      <c r="A5430">
        <v>1.0603</v>
      </c>
      <c r="B5430">
        <v>1.6414</v>
      </c>
      <c r="C5430">
        <v>5.4313000000000002</v>
      </c>
    </row>
    <row r="5431" spans="1:3">
      <c r="A5431">
        <v>1.5392999999999999</v>
      </c>
      <c r="B5431">
        <v>1.5886</v>
      </c>
      <c r="C5431">
        <v>0.27516000000000002</v>
      </c>
    </row>
    <row r="5432" spans="1:3">
      <c r="A5432">
        <v>0.42026000000000002</v>
      </c>
      <c r="B5432">
        <v>1.8826000000000001</v>
      </c>
      <c r="C5432">
        <v>5.8742999999999999</v>
      </c>
    </row>
    <row r="5433" spans="1:3">
      <c r="A5433">
        <v>1.2102999999999999</v>
      </c>
      <c r="B5433">
        <v>1.9738</v>
      </c>
      <c r="C5433">
        <v>5.8212999999999999</v>
      </c>
    </row>
    <row r="5434" spans="1:3">
      <c r="A5434">
        <v>1.5304</v>
      </c>
      <c r="B5434">
        <v>1.6253</v>
      </c>
      <c r="C5434">
        <v>7.3840000000000003E-2</v>
      </c>
    </row>
    <row r="5435" spans="1:3">
      <c r="A5435">
        <v>0.68408999999999998</v>
      </c>
      <c r="B5435">
        <v>1.3654999999999999</v>
      </c>
      <c r="C5435">
        <v>5.8402000000000003</v>
      </c>
    </row>
    <row r="5436" spans="1:3">
      <c r="A5436">
        <v>0.70391999999999999</v>
      </c>
      <c r="B5436">
        <v>1.0516000000000001</v>
      </c>
      <c r="C5436">
        <v>6.0174000000000003</v>
      </c>
    </row>
    <row r="5437" spans="1:3">
      <c r="A5437">
        <v>1.0793999999999999</v>
      </c>
      <c r="B5437">
        <v>1.4809000000000001</v>
      </c>
      <c r="C5437">
        <v>5.9027000000000003</v>
      </c>
    </row>
    <row r="5438" spans="1:3">
      <c r="A5438">
        <v>0.30177999999999999</v>
      </c>
      <c r="B5438">
        <v>1.5949</v>
      </c>
      <c r="C5438">
        <v>6.1165000000000003</v>
      </c>
    </row>
    <row r="5439" spans="1:3">
      <c r="A5439">
        <v>1.3859999999999999</v>
      </c>
      <c r="B5439">
        <v>1.9684999999999999</v>
      </c>
      <c r="C5439">
        <v>6.0629999999999997</v>
      </c>
    </row>
    <row r="5440" spans="1:3">
      <c r="A5440">
        <v>1.1870000000000001</v>
      </c>
      <c r="B5440">
        <v>1.3289</v>
      </c>
      <c r="C5440">
        <v>5.8905000000000003</v>
      </c>
    </row>
    <row r="5441" spans="1:3">
      <c r="A5441">
        <v>1.6486000000000001</v>
      </c>
      <c r="B5441">
        <v>1.6633</v>
      </c>
      <c r="C5441">
        <v>6.0976999999999997</v>
      </c>
    </row>
    <row r="5442" spans="1:3">
      <c r="A5442">
        <v>1.2803</v>
      </c>
      <c r="B5442">
        <v>1.6531</v>
      </c>
      <c r="C5442">
        <v>6.22</v>
      </c>
    </row>
    <row r="5443" spans="1:3">
      <c r="A5443">
        <v>1.0274000000000001</v>
      </c>
      <c r="B5443">
        <v>0.69389999999999996</v>
      </c>
      <c r="C5443">
        <v>5.4222999999999999</v>
      </c>
    </row>
    <row r="5444" spans="1:3">
      <c r="A5444">
        <v>1.0745</v>
      </c>
      <c r="B5444">
        <v>2.1442000000000001</v>
      </c>
      <c r="C5444">
        <v>5.6651999999999996</v>
      </c>
    </row>
    <row r="5445" spans="1:3">
      <c r="A5445">
        <v>1.1107</v>
      </c>
      <c r="B5445">
        <v>1.5334000000000001</v>
      </c>
      <c r="C5445">
        <v>6.2527999999999997</v>
      </c>
    </row>
    <row r="5446" spans="1:3">
      <c r="A5446">
        <v>0.64612999999999998</v>
      </c>
      <c r="B5446">
        <v>2.5834000000000001</v>
      </c>
      <c r="C5446">
        <v>5.1680999999999999</v>
      </c>
    </row>
    <row r="5447" spans="1:3">
      <c r="A5447">
        <v>0.63090999999999997</v>
      </c>
      <c r="B5447">
        <v>1.8992</v>
      </c>
      <c r="C5447">
        <v>5.7760999999999996</v>
      </c>
    </row>
    <row r="5448" spans="1:3">
      <c r="A5448">
        <v>1.0227999999999999</v>
      </c>
      <c r="B5448">
        <v>1.9728000000000001</v>
      </c>
      <c r="C5448">
        <v>5.8540999999999999</v>
      </c>
    </row>
    <row r="5449" spans="1:3">
      <c r="A5449">
        <v>0.57977000000000001</v>
      </c>
      <c r="B5449">
        <v>1.3929</v>
      </c>
      <c r="C5449">
        <v>6.1645000000000003</v>
      </c>
    </row>
    <row r="5450" spans="1:3">
      <c r="A5450">
        <v>0.71375999999999995</v>
      </c>
      <c r="B5450">
        <v>1.1294999999999999</v>
      </c>
      <c r="C5450">
        <v>5.7018000000000004</v>
      </c>
    </row>
    <row r="5451" spans="1:3">
      <c r="A5451">
        <v>1.2608999999999999</v>
      </c>
      <c r="B5451">
        <v>1.5791999999999999</v>
      </c>
      <c r="C5451">
        <v>6.0803000000000003</v>
      </c>
    </row>
    <row r="5452" spans="1:3">
      <c r="A5452">
        <v>0.92586000000000002</v>
      </c>
      <c r="B5452">
        <v>1.8849</v>
      </c>
      <c r="C5452">
        <v>6.0510000000000002</v>
      </c>
    </row>
    <row r="5453" spans="1:3">
      <c r="A5453">
        <v>0.85055999999999998</v>
      </c>
      <c r="B5453">
        <v>1.8441000000000001</v>
      </c>
      <c r="C5453">
        <v>5.9897999999999998</v>
      </c>
    </row>
    <row r="5454" spans="1:3">
      <c r="A5454">
        <v>1.0991</v>
      </c>
      <c r="B5454">
        <v>1.4188000000000001</v>
      </c>
      <c r="C5454">
        <v>5.9856999999999996</v>
      </c>
    </row>
    <row r="5455" spans="1:3">
      <c r="A5455">
        <v>0.62255000000000005</v>
      </c>
      <c r="B5455">
        <v>1.5203</v>
      </c>
      <c r="C5455">
        <v>5.7317999999999998</v>
      </c>
    </row>
    <row r="5456" spans="1:3">
      <c r="A5456">
        <v>1.4420999999999999</v>
      </c>
      <c r="B5456">
        <v>1.2975000000000001</v>
      </c>
      <c r="C5456">
        <v>5.2586000000000004</v>
      </c>
    </row>
    <row r="5457" spans="1:3">
      <c r="A5457">
        <v>1.2890999999999999</v>
      </c>
      <c r="B5457">
        <v>1.9622999999999999</v>
      </c>
      <c r="C5457">
        <v>6.0587999999999997</v>
      </c>
    </row>
    <row r="5458" spans="1:3">
      <c r="A5458">
        <v>0.70020000000000004</v>
      </c>
      <c r="B5458">
        <v>1.7287999999999999</v>
      </c>
      <c r="C5458">
        <v>5.6670999999999996</v>
      </c>
    </row>
    <row r="5459" spans="1:3">
      <c r="A5459">
        <v>0.73190999999999995</v>
      </c>
      <c r="B5459">
        <v>1.6061000000000001</v>
      </c>
      <c r="C5459">
        <v>5.9854000000000003</v>
      </c>
    </row>
    <row r="5460" spans="1:3">
      <c r="A5460">
        <v>0.56464000000000003</v>
      </c>
      <c r="B5460">
        <v>1.3839999999999999</v>
      </c>
      <c r="C5460">
        <v>5.9421999999999997</v>
      </c>
    </row>
    <row r="5461" spans="1:3">
      <c r="A5461">
        <v>1.3729</v>
      </c>
      <c r="B5461">
        <v>1.5177</v>
      </c>
      <c r="C5461">
        <v>5.5976999999999997</v>
      </c>
    </row>
    <row r="5462" spans="1:3">
      <c r="A5462">
        <v>1.4092</v>
      </c>
      <c r="B5462">
        <v>1.8243</v>
      </c>
      <c r="C5462">
        <v>5.9292999999999996</v>
      </c>
    </row>
    <row r="5463" spans="1:3">
      <c r="A5463">
        <v>1.0148999999999999</v>
      </c>
      <c r="B5463">
        <v>2.2810000000000001</v>
      </c>
      <c r="C5463">
        <v>5.5350000000000001</v>
      </c>
    </row>
    <row r="5464" spans="1:3">
      <c r="A5464">
        <v>0.69162999999999997</v>
      </c>
      <c r="B5464">
        <v>1.3343</v>
      </c>
      <c r="C5464">
        <v>5.6532</v>
      </c>
    </row>
    <row r="5465" spans="1:3">
      <c r="A5465">
        <v>1.8198000000000001</v>
      </c>
      <c r="B5465">
        <v>1.5854999999999999</v>
      </c>
      <c r="C5465">
        <v>6.274</v>
      </c>
    </row>
    <row r="5466" spans="1:3">
      <c r="A5466">
        <v>1.3928</v>
      </c>
      <c r="B5466">
        <v>1.8307</v>
      </c>
      <c r="C5466">
        <v>5.6471999999999998</v>
      </c>
    </row>
    <row r="5467" spans="1:3">
      <c r="A5467">
        <v>0.78810999999999998</v>
      </c>
      <c r="B5467">
        <v>1.1021000000000001</v>
      </c>
      <c r="C5467">
        <v>5.9086999999999996</v>
      </c>
    </row>
    <row r="5468" spans="1:3">
      <c r="A5468">
        <v>1.054</v>
      </c>
      <c r="B5468">
        <v>1.78</v>
      </c>
      <c r="C5468">
        <v>5.7352999999999996</v>
      </c>
    </row>
    <row r="5469" spans="1:3">
      <c r="A5469">
        <v>1.304</v>
      </c>
      <c r="B5469">
        <v>2.0621</v>
      </c>
      <c r="C5469">
        <v>5.5751999999999997</v>
      </c>
    </row>
    <row r="5470" spans="1:3">
      <c r="A5470">
        <v>0.86704999999999999</v>
      </c>
      <c r="B5470">
        <v>1.0442</v>
      </c>
      <c r="C5470">
        <v>5.5579000000000001</v>
      </c>
    </row>
    <row r="5471" spans="1:3">
      <c r="A5471">
        <v>0.57747999999999999</v>
      </c>
      <c r="B5471">
        <v>2.0768</v>
      </c>
      <c r="C5471">
        <v>5.9977999999999998</v>
      </c>
    </row>
    <row r="5472" spans="1:3">
      <c r="A5472">
        <v>0.48444999999999999</v>
      </c>
      <c r="B5472">
        <v>1.5107999999999999</v>
      </c>
      <c r="C5472">
        <v>5.8446999999999996</v>
      </c>
    </row>
    <row r="5473" spans="1:3">
      <c r="A5473">
        <v>0.87143000000000004</v>
      </c>
      <c r="B5473">
        <v>1.7335</v>
      </c>
      <c r="C5473">
        <v>6.0533999999999999</v>
      </c>
    </row>
    <row r="5474" spans="1:3">
      <c r="A5474">
        <v>0.79951000000000005</v>
      </c>
      <c r="B5474">
        <v>2.1131000000000002</v>
      </c>
      <c r="C5474">
        <v>6.0094000000000003</v>
      </c>
    </row>
    <row r="5475" spans="1:3">
      <c r="A5475">
        <v>0.89561000000000002</v>
      </c>
      <c r="B5475">
        <v>2.0470999999999999</v>
      </c>
      <c r="C5475">
        <v>6.1165000000000003</v>
      </c>
    </row>
    <row r="5476" spans="1:3">
      <c r="A5476">
        <v>1.2704</v>
      </c>
      <c r="B5476">
        <v>1.8442000000000001</v>
      </c>
      <c r="C5476">
        <v>0.14385999999999999</v>
      </c>
    </row>
    <row r="5477" spans="1:3">
      <c r="A5477">
        <v>0.83631</v>
      </c>
      <c r="B5477">
        <v>1.3875</v>
      </c>
      <c r="C5477">
        <v>5.9349999999999996</v>
      </c>
    </row>
    <row r="5478" spans="1:3">
      <c r="A5478">
        <v>0.92876000000000003</v>
      </c>
      <c r="B5478">
        <v>1.3274999999999999</v>
      </c>
      <c r="C5478">
        <v>0.12091</v>
      </c>
    </row>
    <row r="5479" spans="1:3">
      <c r="A5479">
        <v>1.3903000000000001</v>
      </c>
      <c r="B5479">
        <v>1.4217</v>
      </c>
      <c r="C5479">
        <v>5.9482999999999997</v>
      </c>
    </row>
    <row r="5480" spans="1:3">
      <c r="A5480">
        <v>0.96036999999999995</v>
      </c>
      <c r="B5480">
        <v>1.8055000000000001</v>
      </c>
      <c r="C5480">
        <v>5.8731</v>
      </c>
    </row>
    <row r="5481" spans="1:3">
      <c r="A5481">
        <v>0.89083999999999997</v>
      </c>
      <c r="B5481">
        <v>1.8061</v>
      </c>
      <c r="C5481">
        <v>5.6853999999999996</v>
      </c>
    </row>
    <row r="5482" spans="1:3">
      <c r="A5482">
        <v>0.68825000000000003</v>
      </c>
      <c r="B5482">
        <v>1.2786</v>
      </c>
      <c r="C5482">
        <v>6.0096999999999996</v>
      </c>
    </row>
    <row r="5483" spans="1:3">
      <c r="A5483">
        <v>1.1737</v>
      </c>
      <c r="B5483">
        <v>1.5995999999999999</v>
      </c>
      <c r="C5483">
        <v>5.6528999999999998</v>
      </c>
    </row>
    <row r="5484" spans="1:3">
      <c r="A5484">
        <v>1.4379</v>
      </c>
      <c r="B5484">
        <v>2.2240000000000002</v>
      </c>
      <c r="C5484">
        <v>5.8498999999999999</v>
      </c>
    </row>
    <row r="5485" spans="1:3">
      <c r="A5485">
        <v>0.38267000000000001</v>
      </c>
      <c r="B5485">
        <v>1.5589</v>
      </c>
      <c r="C5485">
        <v>5.9425999999999997</v>
      </c>
    </row>
    <row r="5486" spans="1:3">
      <c r="A5486">
        <v>1.5791999999999999</v>
      </c>
      <c r="B5486">
        <v>1.8282</v>
      </c>
      <c r="C5486">
        <v>5.9180000000000001</v>
      </c>
    </row>
    <row r="5487" spans="1:3">
      <c r="A5487">
        <v>0.79403999999999997</v>
      </c>
      <c r="B5487">
        <v>1.4846999999999999</v>
      </c>
      <c r="C5487">
        <v>5.9147999999999996</v>
      </c>
    </row>
    <row r="5488" spans="1:3">
      <c r="A5488">
        <v>0.89192000000000005</v>
      </c>
      <c r="B5488">
        <v>2.1644000000000001</v>
      </c>
      <c r="C5488">
        <v>5.5118999999999998</v>
      </c>
    </row>
    <row r="5489" spans="1:3">
      <c r="A5489">
        <v>1.05</v>
      </c>
      <c r="B5489">
        <v>1.873</v>
      </c>
      <c r="C5489">
        <v>6.1435000000000004</v>
      </c>
    </row>
    <row r="5490" spans="1:3">
      <c r="A5490">
        <v>0.76649999999999996</v>
      </c>
      <c r="B5490">
        <v>1.4336</v>
      </c>
      <c r="C5490">
        <v>5.9149000000000003</v>
      </c>
    </row>
    <row r="5491" spans="1:3">
      <c r="A5491">
        <v>0.44070999999999999</v>
      </c>
      <c r="B5491">
        <v>1.4612000000000001</v>
      </c>
      <c r="C5491">
        <v>6.1300999999999997</v>
      </c>
    </row>
    <row r="5492" spans="1:3">
      <c r="A5492">
        <v>1.2199</v>
      </c>
      <c r="B5492">
        <v>1.6432</v>
      </c>
      <c r="C5492">
        <v>5.5732999999999997</v>
      </c>
    </row>
    <row r="5493" spans="1:3">
      <c r="A5493">
        <v>1.7879</v>
      </c>
      <c r="B5493">
        <v>1.8514999999999999</v>
      </c>
      <c r="C5493">
        <v>0.16811000000000001</v>
      </c>
    </row>
    <row r="5494" spans="1:3">
      <c r="A5494">
        <v>0.77546000000000004</v>
      </c>
      <c r="B5494">
        <v>1.5149999999999999</v>
      </c>
      <c r="C5494">
        <v>5.585</v>
      </c>
    </row>
    <row r="5495" spans="1:3">
      <c r="A5495">
        <v>1.4924999999999999</v>
      </c>
      <c r="B5495">
        <v>2.4565000000000001</v>
      </c>
      <c r="C5495">
        <v>0.39071</v>
      </c>
    </row>
    <row r="5496" spans="1:3">
      <c r="A5496">
        <v>1.218</v>
      </c>
      <c r="B5496">
        <v>1.2234</v>
      </c>
      <c r="C5496">
        <v>5.6172000000000004</v>
      </c>
    </row>
    <row r="5497" spans="1:3">
      <c r="A5497">
        <v>1.2008000000000001</v>
      </c>
      <c r="B5497">
        <v>1.8185</v>
      </c>
      <c r="C5497">
        <v>0.16408</v>
      </c>
    </row>
    <row r="5498" spans="1:3">
      <c r="A5498">
        <v>0.59206000000000003</v>
      </c>
      <c r="B5498">
        <v>1.2701</v>
      </c>
      <c r="C5498">
        <v>6.1660000000000004</v>
      </c>
    </row>
    <row r="5499" spans="1:3">
      <c r="A5499">
        <v>0.84067999999999998</v>
      </c>
      <c r="B5499">
        <v>1.3749</v>
      </c>
      <c r="C5499">
        <v>6.0041000000000002</v>
      </c>
    </row>
    <row r="5500" spans="1:3">
      <c r="A5500">
        <v>1.0248999999999999</v>
      </c>
      <c r="B5500">
        <v>1.4799</v>
      </c>
      <c r="C5500">
        <v>0.16453999999999999</v>
      </c>
    </row>
    <row r="5501" spans="1:3">
      <c r="A5501">
        <v>1.7595000000000001</v>
      </c>
      <c r="B5501">
        <v>2.0243000000000002</v>
      </c>
      <c r="C5501">
        <v>5.8209</v>
      </c>
    </row>
    <row r="5502" spans="1:3">
      <c r="A5502">
        <v>0.58484999999999998</v>
      </c>
      <c r="B5502">
        <v>1.4341999999999999</v>
      </c>
      <c r="C5502">
        <v>6.0374999999999996</v>
      </c>
    </row>
    <row r="5503" spans="1:3">
      <c r="A5503">
        <v>1.4312</v>
      </c>
      <c r="B5503">
        <v>1.2679</v>
      </c>
      <c r="C5503">
        <v>5.9859999999999998</v>
      </c>
    </row>
    <row r="5504" spans="1:3">
      <c r="A5504">
        <v>1.0704</v>
      </c>
      <c r="B5504">
        <v>1.1941999999999999</v>
      </c>
      <c r="C5504">
        <v>5.9509999999999996</v>
      </c>
    </row>
    <row r="5505" spans="1:3">
      <c r="A5505">
        <v>1.9520999999999999</v>
      </c>
      <c r="B5505">
        <v>1.4705999999999999</v>
      </c>
      <c r="C5505">
        <v>6.0293000000000001</v>
      </c>
    </row>
    <row r="5506" spans="1:3">
      <c r="A5506">
        <v>0.75917999999999997</v>
      </c>
      <c r="B5506">
        <v>1.8614999999999999</v>
      </c>
      <c r="C5506">
        <v>5.9672000000000001</v>
      </c>
    </row>
    <row r="5507" spans="1:3">
      <c r="A5507">
        <v>1.5465</v>
      </c>
      <c r="B5507">
        <v>1.6218999999999999</v>
      </c>
      <c r="C5507">
        <v>0.51298999999999995</v>
      </c>
    </row>
    <row r="5508" spans="1:3">
      <c r="A5508">
        <v>1.3681000000000001</v>
      </c>
      <c r="B5508">
        <v>1.9008</v>
      </c>
      <c r="C5508">
        <v>5.8685</v>
      </c>
    </row>
    <row r="5509" spans="1:3">
      <c r="A5509">
        <v>0.74339999999999995</v>
      </c>
      <c r="B5509">
        <v>1.1916</v>
      </c>
      <c r="C5509">
        <v>5.8078000000000003</v>
      </c>
    </row>
    <row r="5510" spans="1:3">
      <c r="A5510">
        <v>1.2146999999999999</v>
      </c>
      <c r="B5510">
        <v>1.5882000000000001</v>
      </c>
      <c r="C5510">
        <v>6.1877000000000004</v>
      </c>
    </row>
    <row r="5511" spans="1:3">
      <c r="A5511">
        <v>1.1194999999999999</v>
      </c>
      <c r="B5511">
        <v>1.4263999999999999</v>
      </c>
      <c r="C5511">
        <v>4.4056999999999999E-2</v>
      </c>
    </row>
    <row r="5512" spans="1:3">
      <c r="A5512">
        <v>1.1758</v>
      </c>
      <c r="B5512">
        <v>1.5431999999999999</v>
      </c>
      <c r="C5512">
        <v>6.1870000000000003</v>
      </c>
    </row>
    <row r="5513" spans="1:3">
      <c r="A5513">
        <v>0.46888000000000002</v>
      </c>
      <c r="B5513">
        <v>1.4592000000000001</v>
      </c>
      <c r="C5513">
        <v>5.9180000000000001</v>
      </c>
    </row>
    <row r="5514" spans="1:3">
      <c r="A5514">
        <v>0.74678</v>
      </c>
      <c r="B5514">
        <v>1.2503</v>
      </c>
      <c r="C5514">
        <v>5.9912999999999998</v>
      </c>
    </row>
    <row r="5515" spans="1:3">
      <c r="A5515">
        <v>1.9823999999999999</v>
      </c>
      <c r="B5515">
        <v>1.6338999999999999</v>
      </c>
      <c r="C5515">
        <v>6.7492999999999997E-2</v>
      </c>
    </row>
    <row r="5516" spans="1:3">
      <c r="A5516">
        <v>1.3031999999999999</v>
      </c>
      <c r="B5516">
        <v>1.2710999999999999</v>
      </c>
      <c r="C5516">
        <v>6.6257999999999997E-2</v>
      </c>
    </row>
    <row r="5517" spans="1:3">
      <c r="A5517">
        <v>0.99558999999999997</v>
      </c>
      <c r="B5517">
        <v>1.7751999999999999</v>
      </c>
      <c r="C5517">
        <v>6.0472999999999999</v>
      </c>
    </row>
    <row r="5518" spans="1:3">
      <c r="A5518">
        <v>1.4278999999999999</v>
      </c>
      <c r="B5518">
        <v>1.7579</v>
      </c>
      <c r="C5518">
        <v>6.1456999999999997</v>
      </c>
    </row>
    <row r="5519" spans="1:3">
      <c r="A5519">
        <v>0.55898999999999999</v>
      </c>
      <c r="B5519">
        <v>1.6640999999999999</v>
      </c>
      <c r="C5519">
        <v>5.8460999999999999</v>
      </c>
    </row>
    <row r="5520" spans="1:3">
      <c r="A5520">
        <v>1.6116999999999999</v>
      </c>
      <c r="B5520">
        <v>1.8069999999999999</v>
      </c>
      <c r="C5520">
        <v>6.7006999999999997E-2</v>
      </c>
    </row>
    <row r="5521" spans="1:3">
      <c r="A5521">
        <v>1.2999000000000001</v>
      </c>
      <c r="B5521">
        <v>2.5284</v>
      </c>
      <c r="C5521">
        <v>5.7590000000000003</v>
      </c>
    </row>
    <row r="5522" spans="1:3">
      <c r="A5522">
        <v>0.56979000000000002</v>
      </c>
      <c r="B5522">
        <v>1.1065</v>
      </c>
      <c r="C5522">
        <v>5.8912000000000004</v>
      </c>
    </row>
    <row r="5523" spans="1:3">
      <c r="A5523">
        <v>0.46310000000000001</v>
      </c>
      <c r="B5523">
        <v>1.7565999999999999</v>
      </c>
      <c r="C5523">
        <v>5.9066999999999998</v>
      </c>
    </row>
    <row r="5524" spans="1:3">
      <c r="A5524">
        <v>0.93355999999999995</v>
      </c>
      <c r="B5524">
        <v>0.78652999999999995</v>
      </c>
      <c r="C5524">
        <v>5.6634000000000002</v>
      </c>
    </row>
    <row r="5525" spans="1:3">
      <c r="A5525">
        <v>1.5285</v>
      </c>
      <c r="B5525">
        <v>2.1728000000000001</v>
      </c>
      <c r="C5525">
        <v>0.30669999999999997</v>
      </c>
    </row>
    <row r="5526" spans="1:3">
      <c r="A5526">
        <v>1.2170000000000001</v>
      </c>
      <c r="B5526">
        <v>2.0167000000000002</v>
      </c>
      <c r="C5526">
        <v>0.41344999999999998</v>
      </c>
    </row>
    <row r="5527" spans="1:3">
      <c r="A5527">
        <v>1.7553000000000001</v>
      </c>
      <c r="B5527">
        <v>1.7997000000000001</v>
      </c>
      <c r="C5527">
        <v>0.52251999999999998</v>
      </c>
    </row>
    <row r="5528" spans="1:3">
      <c r="A5528">
        <v>1.0826</v>
      </c>
      <c r="B5528">
        <v>1.4944</v>
      </c>
      <c r="C5528">
        <v>5.8654999999999999</v>
      </c>
    </row>
    <row r="5529" spans="1:3">
      <c r="A5529">
        <v>1.0559000000000001</v>
      </c>
      <c r="B5529">
        <v>1.2492000000000001</v>
      </c>
      <c r="C5529">
        <v>6.0965999999999996</v>
      </c>
    </row>
    <row r="5530" spans="1:3">
      <c r="A5530">
        <v>0.85299999999999998</v>
      </c>
      <c r="B5530">
        <v>1.3953</v>
      </c>
      <c r="C5530">
        <v>5.6239999999999997</v>
      </c>
    </row>
    <row r="5531" spans="1:3">
      <c r="A5531">
        <v>0.75746000000000002</v>
      </c>
      <c r="B5531">
        <v>1.1633</v>
      </c>
      <c r="C5531">
        <v>5.7991999999999999</v>
      </c>
    </row>
    <row r="5532" spans="1:3">
      <c r="A5532">
        <v>0.91263000000000005</v>
      </c>
      <c r="B5532">
        <v>0.92095000000000005</v>
      </c>
      <c r="C5532">
        <v>5.9066999999999998</v>
      </c>
    </row>
    <row r="5533" spans="1:3">
      <c r="A5533">
        <v>1.6701999999999999</v>
      </c>
      <c r="B5533">
        <v>1.8281000000000001</v>
      </c>
      <c r="C5533">
        <v>0.27740999999999999</v>
      </c>
    </row>
    <row r="5534" spans="1:3">
      <c r="A5534">
        <v>1.4475</v>
      </c>
      <c r="B5534">
        <v>1.6782999999999999</v>
      </c>
      <c r="C5534">
        <v>6.2582000000000004</v>
      </c>
    </row>
    <row r="5535" spans="1:3">
      <c r="A5535">
        <v>0.63556999999999997</v>
      </c>
      <c r="B5535">
        <v>1.6051</v>
      </c>
      <c r="C5535">
        <v>5.8334000000000001</v>
      </c>
    </row>
    <row r="5536" spans="1:3">
      <c r="A5536">
        <v>0.57728999999999997</v>
      </c>
      <c r="B5536">
        <v>1.4433</v>
      </c>
      <c r="C5536">
        <v>5.8143000000000002</v>
      </c>
    </row>
    <row r="5537" spans="1:3">
      <c r="A5537">
        <v>1.0981000000000001</v>
      </c>
      <c r="B5537">
        <v>1.5533999999999999</v>
      </c>
      <c r="C5537">
        <v>6.0109000000000004</v>
      </c>
    </row>
    <row r="5538" spans="1:3">
      <c r="A5538">
        <v>0.93762000000000001</v>
      </c>
      <c r="B5538">
        <v>1.9409000000000001</v>
      </c>
      <c r="C5538">
        <v>6.1852</v>
      </c>
    </row>
    <row r="5539" spans="1:3">
      <c r="A5539">
        <v>0.94293000000000005</v>
      </c>
      <c r="B5539">
        <v>0.90041000000000004</v>
      </c>
      <c r="C5539">
        <v>5.7671000000000001</v>
      </c>
    </row>
    <row r="5540" spans="1:3">
      <c r="A5540">
        <v>0.46389999999999998</v>
      </c>
      <c r="B5540">
        <v>1.6192</v>
      </c>
      <c r="C5540">
        <v>5.9675000000000002</v>
      </c>
    </row>
    <row r="5541" spans="1:3">
      <c r="A5541">
        <v>0.94410000000000005</v>
      </c>
      <c r="B5541">
        <v>1.6704000000000001</v>
      </c>
      <c r="C5541">
        <v>5.7234999999999996</v>
      </c>
    </row>
    <row r="5542" spans="1:3">
      <c r="A5542">
        <v>1.8302</v>
      </c>
      <c r="B5542">
        <v>2.1758999999999999</v>
      </c>
      <c r="C5542">
        <v>5.9913999999999996</v>
      </c>
    </row>
    <row r="5543" spans="1:3">
      <c r="A5543">
        <v>1.3109999999999999</v>
      </c>
      <c r="B5543">
        <v>1.4412</v>
      </c>
      <c r="C5543">
        <v>6.0308000000000002</v>
      </c>
    </row>
    <row r="5544" spans="1:3">
      <c r="A5544">
        <v>0.74831999999999999</v>
      </c>
      <c r="B5544">
        <v>1.5616000000000001</v>
      </c>
      <c r="C5544">
        <v>6.1458000000000004</v>
      </c>
    </row>
    <row r="5545" spans="1:3">
      <c r="A5545">
        <v>1.0721000000000001</v>
      </c>
      <c r="B5545">
        <v>2.0204</v>
      </c>
      <c r="C5545">
        <v>0.28066000000000002</v>
      </c>
    </row>
    <row r="5546" spans="1:3">
      <c r="A5546">
        <v>1.7418</v>
      </c>
      <c r="B5546">
        <v>2.4403999999999999</v>
      </c>
      <c r="C5546">
        <v>5.9382999999999999</v>
      </c>
    </row>
    <row r="5547" spans="1:3">
      <c r="A5547">
        <v>0.87170999999999998</v>
      </c>
      <c r="B5547">
        <v>1.1917</v>
      </c>
      <c r="C5547">
        <v>5.9847999999999999</v>
      </c>
    </row>
    <row r="5548" spans="1:3">
      <c r="A5548">
        <v>0.82694000000000001</v>
      </c>
      <c r="B5548">
        <v>1.3427</v>
      </c>
      <c r="C5548">
        <v>5.9859999999999998</v>
      </c>
    </row>
    <row r="5549" spans="1:3">
      <c r="A5549">
        <v>1.1316999999999999</v>
      </c>
      <c r="B5549">
        <v>1.2374000000000001</v>
      </c>
      <c r="C5549">
        <v>5.7366000000000001</v>
      </c>
    </row>
    <row r="5550" spans="1:3">
      <c r="A5550">
        <v>6.4112000000000002E-2</v>
      </c>
      <c r="B5550">
        <v>1.3007</v>
      </c>
      <c r="C5550">
        <v>6.2210000000000001</v>
      </c>
    </row>
    <row r="5551" spans="1:3">
      <c r="A5551">
        <v>0.84465999999999997</v>
      </c>
      <c r="B5551">
        <v>0.65049999999999997</v>
      </c>
      <c r="C5551">
        <v>5.9935</v>
      </c>
    </row>
    <row r="5552" spans="1:3">
      <c r="A5552">
        <v>0.29033999999999999</v>
      </c>
      <c r="B5552">
        <v>0.84599999999999997</v>
      </c>
      <c r="C5552">
        <v>6.2405999999999997</v>
      </c>
    </row>
    <row r="5553" spans="1:3">
      <c r="A5553">
        <v>2.1421999999999999</v>
      </c>
      <c r="B5553">
        <v>1.8229</v>
      </c>
      <c r="C5553">
        <v>6.1421000000000001</v>
      </c>
    </row>
    <row r="5554" spans="1:3">
      <c r="A5554">
        <v>1.3357000000000001</v>
      </c>
      <c r="B5554">
        <v>1.9699</v>
      </c>
      <c r="C5554">
        <v>5.8282999999999996</v>
      </c>
    </row>
    <row r="5555" spans="1:3">
      <c r="A5555">
        <v>0.33534999999999998</v>
      </c>
      <c r="B5555">
        <v>2.4678</v>
      </c>
      <c r="C5555">
        <v>5.4124999999999996</v>
      </c>
    </row>
    <row r="5556" spans="1:3">
      <c r="A5556">
        <v>1.5315000000000001</v>
      </c>
      <c r="B5556">
        <v>1.7038</v>
      </c>
      <c r="C5556">
        <v>6.0651999999999999</v>
      </c>
    </row>
    <row r="5557" spans="1:3">
      <c r="A5557">
        <v>0.79166999999999998</v>
      </c>
      <c r="B5557">
        <v>1.8560000000000001</v>
      </c>
      <c r="C5557">
        <v>5.7919999999999998</v>
      </c>
    </row>
    <row r="5558" spans="1:3">
      <c r="A5558">
        <v>0.87524000000000002</v>
      </c>
      <c r="B5558">
        <v>1.7963</v>
      </c>
      <c r="C5558">
        <v>5.8883000000000001</v>
      </c>
    </row>
    <row r="5559" spans="1:3">
      <c r="A5559">
        <v>0.94188000000000005</v>
      </c>
      <c r="B5559">
        <v>2.1730999999999998</v>
      </c>
      <c r="C5559">
        <v>5.8242000000000003</v>
      </c>
    </row>
    <row r="5560" spans="1:3">
      <c r="A5560">
        <v>8.2483000000000001E-2</v>
      </c>
      <c r="B5560">
        <v>0.97677999999999998</v>
      </c>
      <c r="C5560">
        <v>6.2340999999999998</v>
      </c>
    </row>
    <row r="5561" spans="1:3">
      <c r="A5561">
        <v>1.1661999999999999</v>
      </c>
      <c r="B5561">
        <v>2.0823</v>
      </c>
      <c r="C5561">
        <v>6.0438999999999998</v>
      </c>
    </row>
    <row r="5562" spans="1:3">
      <c r="A5562">
        <v>1.2515000000000001</v>
      </c>
      <c r="B5562">
        <v>2.0438000000000001</v>
      </c>
      <c r="C5562">
        <v>5.9188999999999998</v>
      </c>
    </row>
    <row r="5563" spans="1:3">
      <c r="A5563">
        <v>1.0696000000000001</v>
      </c>
      <c r="B5563">
        <v>0.91308999999999996</v>
      </c>
      <c r="C5563">
        <v>5.8783000000000003</v>
      </c>
    </row>
    <row r="5564" spans="1:3">
      <c r="A5564">
        <v>1.3907</v>
      </c>
      <c r="B5564">
        <v>2.1478999999999999</v>
      </c>
      <c r="C5564">
        <v>5.4535999999999998</v>
      </c>
    </row>
    <row r="5565" spans="1:3">
      <c r="A5565">
        <v>1.0915999999999999</v>
      </c>
      <c r="B5565">
        <v>1.7774000000000001</v>
      </c>
      <c r="C5565">
        <v>6.0510999999999999</v>
      </c>
    </row>
    <row r="5566" spans="1:3">
      <c r="A5566">
        <v>0.79884999999999995</v>
      </c>
      <c r="B5566">
        <v>2.1726999999999999</v>
      </c>
      <c r="C5566">
        <v>5.3272000000000004</v>
      </c>
    </row>
    <row r="5567" spans="1:3">
      <c r="A5567">
        <v>1.2644</v>
      </c>
      <c r="B5567">
        <v>0.95872000000000002</v>
      </c>
      <c r="C5567">
        <v>6.2209000000000003</v>
      </c>
    </row>
    <row r="5568" spans="1:3">
      <c r="A5568">
        <v>0.37802000000000002</v>
      </c>
      <c r="B5568">
        <v>1.2443</v>
      </c>
      <c r="C5568">
        <v>5.9017999999999997</v>
      </c>
    </row>
    <row r="5569" spans="1:3">
      <c r="A5569">
        <v>0.84082000000000001</v>
      </c>
      <c r="B5569">
        <v>1.8924000000000001</v>
      </c>
      <c r="C5569">
        <v>5.6113999999999997</v>
      </c>
    </row>
    <row r="5570" spans="1:3">
      <c r="A5570">
        <v>0.91237000000000001</v>
      </c>
      <c r="B5570">
        <v>2.1524000000000001</v>
      </c>
      <c r="C5570">
        <v>6.0846999999999998</v>
      </c>
    </row>
    <row r="5571" spans="1:3">
      <c r="A5571">
        <v>1.0833999999999999</v>
      </c>
      <c r="B5571">
        <v>1.8671</v>
      </c>
      <c r="C5571">
        <v>0.16818</v>
      </c>
    </row>
    <row r="5572" spans="1:3">
      <c r="A5572">
        <v>1.1394</v>
      </c>
      <c r="B5572">
        <v>1.8594999999999999</v>
      </c>
      <c r="C5572">
        <v>5.8109999999999999</v>
      </c>
    </row>
    <row r="5573" spans="1:3">
      <c r="A5573">
        <v>1.0502</v>
      </c>
      <c r="B5573">
        <v>1.3187</v>
      </c>
      <c r="C5573">
        <v>5.87</v>
      </c>
    </row>
    <row r="5574" spans="1:3">
      <c r="A5574">
        <v>1.1722999999999999</v>
      </c>
      <c r="B5574">
        <v>1.7892999999999999</v>
      </c>
      <c r="C5574">
        <v>6.1717000000000004</v>
      </c>
    </row>
    <row r="5575" spans="1:3">
      <c r="A5575">
        <v>0.79669000000000001</v>
      </c>
      <c r="B5575">
        <v>1.3845000000000001</v>
      </c>
      <c r="C5575">
        <v>5.9592999999999998</v>
      </c>
    </row>
    <row r="5576" spans="1:3">
      <c r="A5576">
        <v>1.3392999999999999</v>
      </c>
      <c r="B5576">
        <v>1.6516</v>
      </c>
      <c r="C5576">
        <v>5.9271000000000003</v>
      </c>
    </row>
    <row r="5577" spans="1:3">
      <c r="A5577">
        <v>1.2724</v>
      </c>
      <c r="B5577">
        <v>2.3071999999999999</v>
      </c>
      <c r="C5577">
        <v>5.8350999999999997</v>
      </c>
    </row>
    <row r="5578" spans="1:3">
      <c r="A5578">
        <v>1.5085999999999999</v>
      </c>
      <c r="B5578">
        <v>1.7986</v>
      </c>
      <c r="C5578">
        <v>6.1321000000000003</v>
      </c>
    </row>
    <row r="5579" spans="1:3">
      <c r="A5579">
        <v>1.0682</v>
      </c>
      <c r="B5579">
        <v>1.7141999999999999</v>
      </c>
      <c r="C5579">
        <v>6.2005999999999997</v>
      </c>
    </row>
    <row r="5580" spans="1:3">
      <c r="A5580">
        <v>1.3254999999999999</v>
      </c>
      <c r="B5580">
        <v>1.7813000000000001</v>
      </c>
      <c r="C5580">
        <v>6.0172999999999996</v>
      </c>
    </row>
    <row r="5581" spans="1:3">
      <c r="A5581">
        <v>1.1774</v>
      </c>
      <c r="B5581">
        <v>1.8488</v>
      </c>
      <c r="C5581">
        <v>5.5343</v>
      </c>
    </row>
    <row r="5582" spans="1:3">
      <c r="A5582">
        <v>0.98992999999999998</v>
      </c>
      <c r="B5582">
        <v>1.6576</v>
      </c>
      <c r="C5582">
        <v>6.1157000000000004</v>
      </c>
    </row>
    <row r="5583" spans="1:3">
      <c r="A5583">
        <v>0.65942000000000001</v>
      </c>
      <c r="B5583">
        <v>1.4490000000000001</v>
      </c>
      <c r="C5583">
        <v>5.7850000000000001</v>
      </c>
    </row>
    <row r="5584" spans="1:3">
      <c r="A5584">
        <v>1.1958</v>
      </c>
      <c r="B5584">
        <v>2.2254</v>
      </c>
      <c r="C5584">
        <v>6.5616999999999995E-2</v>
      </c>
    </row>
    <row r="5585" spans="1:3">
      <c r="A5585">
        <v>0.65717999999999999</v>
      </c>
      <c r="B5585">
        <v>1.5842000000000001</v>
      </c>
      <c r="C5585">
        <v>5.8468999999999998</v>
      </c>
    </row>
    <row r="5586" spans="1:3">
      <c r="A5586">
        <v>0.78019000000000005</v>
      </c>
      <c r="B5586">
        <v>0.93518999999999997</v>
      </c>
      <c r="C5586">
        <v>5.6654999999999998</v>
      </c>
    </row>
    <row r="5587" spans="1:3">
      <c r="A5587">
        <v>1.1611</v>
      </c>
      <c r="B5587">
        <v>1.9457</v>
      </c>
      <c r="C5587">
        <v>5.9249999999999998</v>
      </c>
    </row>
    <row r="5588" spans="1:3">
      <c r="A5588">
        <v>1.0862000000000001</v>
      </c>
      <c r="B5588">
        <v>1.752</v>
      </c>
      <c r="C5588">
        <v>5.8891</v>
      </c>
    </row>
    <row r="5589" spans="1:3">
      <c r="A5589">
        <v>1.6012</v>
      </c>
      <c r="B5589">
        <v>1.6893</v>
      </c>
      <c r="C5589">
        <v>6.2145999999999999</v>
      </c>
    </row>
    <row r="5590" spans="1:3">
      <c r="A5590">
        <v>0.62978000000000001</v>
      </c>
      <c r="B5590">
        <v>2.3578999999999999</v>
      </c>
      <c r="C5590">
        <v>5.9790000000000001</v>
      </c>
    </row>
    <row r="5591" spans="1:3">
      <c r="A5591">
        <v>1.3024</v>
      </c>
      <c r="B5591">
        <v>1.2827</v>
      </c>
      <c r="C5591">
        <v>0.21590999999999999</v>
      </c>
    </row>
    <row r="5592" spans="1:3">
      <c r="A5592">
        <v>1.0153000000000001</v>
      </c>
      <c r="B5592">
        <v>0.86511000000000005</v>
      </c>
      <c r="C5592">
        <v>5.8028000000000004</v>
      </c>
    </row>
    <row r="5593" spans="1:3">
      <c r="A5593">
        <v>0.49983</v>
      </c>
      <c r="B5593">
        <v>1.1442000000000001</v>
      </c>
      <c r="C5593">
        <v>5.8872999999999998</v>
      </c>
    </row>
    <row r="5594" spans="1:3">
      <c r="A5594">
        <v>0.83665</v>
      </c>
      <c r="B5594">
        <v>2.3647999999999998</v>
      </c>
      <c r="C5594">
        <v>0.37132999999999999</v>
      </c>
    </row>
    <row r="5595" spans="1:3">
      <c r="A5595">
        <v>0.49730000000000002</v>
      </c>
      <c r="B5595">
        <v>2.0954999999999999</v>
      </c>
      <c r="C5595">
        <v>0.18031</v>
      </c>
    </row>
    <row r="5596" spans="1:3">
      <c r="A5596">
        <v>1.4932000000000001</v>
      </c>
      <c r="B5596">
        <v>1.8575999999999999</v>
      </c>
      <c r="C5596">
        <v>6.2470999999999997</v>
      </c>
    </row>
    <row r="5597" spans="1:3">
      <c r="A5597">
        <v>1.3551</v>
      </c>
      <c r="B5597">
        <v>1.6556999999999999</v>
      </c>
      <c r="C5597">
        <v>5.7648000000000001</v>
      </c>
    </row>
    <row r="5598" spans="1:3">
      <c r="A5598">
        <v>0.95379999999999998</v>
      </c>
      <c r="B5598">
        <v>2.0457999999999998</v>
      </c>
      <c r="C5598">
        <v>6.1002999999999998</v>
      </c>
    </row>
    <row r="5599" spans="1:3">
      <c r="A5599">
        <v>1.1486000000000001</v>
      </c>
      <c r="B5599">
        <v>1.9134</v>
      </c>
      <c r="C5599">
        <v>5.9337999999999997</v>
      </c>
    </row>
    <row r="5600" spans="1:3">
      <c r="A5600">
        <v>1.1208</v>
      </c>
      <c r="B5600">
        <v>1.9397</v>
      </c>
      <c r="C5600">
        <v>6.1375000000000002</v>
      </c>
    </row>
    <row r="5601" spans="1:3">
      <c r="A5601">
        <v>0.96897</v>
      </c>
      <c r="B5601">
        <v>1.7617</v>
      </c>
      <c r="C5601">
        <v>5.8097000000000003</v>
      </c>
    </row>
    <row r="5602" spans="1:3">
      <c r="A5602">
        <v>1.0919000000000001</v>
      </c>
      <c r="B5602">
        <v>1.3966000000000001</v>
      </c>
      <c r="C5602">
        <v>6.0514999999999999</v>
      </c>
    </row>
    <row r="5603" spans="1:3">
      <c r="A5603">
        <v>1.1575</v>
      </c>
      <c r="B5603">
        <v>2.2629999999999999</v>
      </c>
      <c r="C5603">
        <v>6.1848000000000001</v>
      </c>
    </row>
    <row r="5604" spans="1:3">
      <c r="A5604">
        <v>0.62963000000000002</v>
      </c>
      <c r="B5604">
        <v>0.88871999999999995</v>
      </c>
      <c r="C5604">
        <v>5.6780999999999997</v>
      </c>
    </row>
    <row r="5605" spans="1:3">
      <c r="A5605">
        <v>1.0137</v>
      </c>
      <c r="B5605">
        <v>1.93</v>
      </c>
      <c r="C5605">
        <v>5.4246000000000003E-2</v>
      </c>
    </row>
    <row r="5606" spans="1:3">
      <c r="A5606">
        <v>0.79944000000000004</v>
      </c>
      <c r="B5606">
        <v>2.3595999999999999</v>
      </c>
      <c r="C5606">
        <v>5.5290999999999997</v>
      </c>
    </row>
    <row r="5607" spans="1:3">
      <c r="A5607">
        <v>1.0041</v>
      </c>
      <c r="B5607">
        <v>1.6901999999999999</v>
      </c>
      <c r="C5607">
        <v>6.1494</v>
      </c>
    </row>
    <row r="5608" spans="1:3">
      <c r="A5608">
        <v>1.0104</v>
      </c>
      <c r="B5608">
        <v>1.4065000000000001</v>
      </c>
      <c r="C5608">
        <v>5.9898999999999996</v>
      </c>
    </row>
    <row r="5609" spans="1:3">
      <c r="A5609">
        <v>0.99294000000000004</v>
      </c>
      <c r="B5609">
        <v>1.4762</v>
      </c>
      <c r="C5609">
        <v>5.6974999999999998</v>
      </c>
    </row>
    <row r="5610" spans="1:3">
      <c r="A5610">
        <v>1.2274</v>
      </c>
      <c r="B5610">
        <v>1.2689999999999999</v>
      </c>
      <c r="C5610">
        <v>6.0194000000000001</v>
      </c>
    </row>
    <row r="5611" spans="1:3">
      <c r="A5611">
        <v>1.1869000000000001</v>
      </c>
      <c r="B5611">
        <v>1.8644000000000001</v>
      </c>
      <c r="C5611">
        <v>5.7272999999999996</v>
      </c>
    </row>
    <row r="5612" spans="1:3">
      <c r="A5612">
        <v>0.92508999999999997</v>
      </c>
      <c r="B5612">
        <v>1.4091</v>
      </c>
      <c r="C5612">
        <v>5.9804000000000004</v>
      </c>
    </row>
    <row r="5613" spans="1:3">
      <c r="A5613">
        <v>1.0814999999999999</v>
      </c>
      <c r="B5613">
        <v>2.4523999999999999</v>
      </c>
      <c r="C5613">
        <v>5.9905999999999997</v>
      </c>
    </row>
    <row r="5614" spans="1:3">
      <c r="A5614">
        <v>0.65127000000000002</v>
      </c>
      <c r="B5614">
        <v>1.794</v>
      </c>
      <c r="C5614">
        <v>5.9340000000000002</v>
      </c>
    </row>
    <row r="5615" spans="1:3">
      <c r="A5615">
        <v>0.67235</v>
      </c>
      <c r="B5615">
        <v>1.4433</v>
      </c>
      <c r="C5615">
        <v>5.968</v>
      </c>
    </row>
    <row r="5616" spans="1:3">
      <c r="A5616">
        <v>0.43465999999999999</v>
      </c>
      <c r="B5616">
        <v>1.5825</v>
      </c>
      <c r="C5616">
        <v>6.1193999999999997</v>
      </c>
    </row>
    <row r="5617" spans="1:3">
      <c r="A5617">
        <v>1.3072999999999999</v>
      </c>
      <c r="B5617">
        <v>1.7850999999999999</v>
      </c>
      <c r="C5617">
        <v>6.0580999999999996</v>
      </c>
    </row>
    <row r="5618" spans="1:3">
      <c r="A5618">
        <v>1.2262</v>
      </c>
      <c r="B5618">
        <v>2.2601</v>
      </c>
      <c r="C5618">
        <v>6.1284999999999998</v>
      </c>
    </row>
    <row r="5619" spans="1:3">
      <c r="A5619">
        <v>1.2372000000000001</v>
      </c>
      <c r="B5619">
        <v>1.5555000000000001</v>
      </c>
      <c r="C5619">
        <v>0.11933000000000001</v>
      </c>
    </row>
    <row r="5620" spans="1:3">
      <c r="A5620">
        <v>0.92703000000000002</v>
      </c>
      <c r="B5620">
        <v>0.84702999999999995</v>
      </c>
      <c r="C5620">
        <v>5.6468999999999996</v>
      </c>
    </row>
    <row r="5621" spans="1:3">
      <c r="A5621">
        <v>1.621</v>
      </c>
      <c r="B5621">
        <v>1.8874</v>
      </c>
      <c r="C5621">
        <v>5.6814</v>
      </c>
    </row>
    <row r="5622" spans="1:3">
      <c r="A5622">
        <v>0.98116000000000003</v>
      </c>
      <c r="B5622">
        <v>1.5150999999999999</v>
      </c>
      <c r="C5622">
        <v>5.8179999999999996</v>
      </c>
    </row>
    <row r="5623" spans="1:3">
      <c r="A5623">
        <v>0.71918000000000004</v>
      </c>
      <c r="B5623">
        <v>2.2439</v>
      </c>
      <c r="C5623">
        <v>5.6033999999999997</v>
      </c>
    </row>
    <row r="5624" spans="1:3">
      <c r="A5624">
        <v>0.48563000000000001</v>
      </c>
      <c r="B5624">
        <v>1.7471000000000001</v>
      </c>
      <c r="C5624">
        <v>6.1271000000000004</v>
      </c>
    </row>
    <row r="5625" spans="1:3">
      <c r="A5625">
        <v>1.4855</v>
      </c>
      <c r="B5625">
        <v>1.6203000000000001</v>
      </c>
      <c r="C5625">
        <v>6.2210000000000001</v>
      </c>
    </row>
    <row r="5626" spans="1:3">
      <c r="A5626">
        <v>0.57716000000000001</v>
      </c>
      <c r="B5626">
        <v>0.71830000000000005</v>
      </c>
      <c r="C5626">
        <v>5.7606000000000002</v>
      </c>
    </row>
    <row r="5627" spans="1:3">
      <c r="A5627">
        <v>1.0911</v>
      </c>
      <c r="B5627">
        <v>0.89537999999999995</v>
      </c>
      <c r="C5627">
        <v>5.2949000000000002</v>
      </c>
    </row>
    <row r="5628" spans="1:3">
      <c r="A5628">
        <v>0.79952000000000001</v>
      </c>
      <c r="B5628">
        <v>2.3529</v>
      </c>
      <c r="C5628">
        <v>5.4131999999999998</v>
      </c>
    </row>
    <row r="5629" spans="1:3">
      <c r="A5629">
        <v>1.2981</v>
      </c>
      <c r="B5629">
        <v>1.7297</v>
      </c>
      <c r="C5629">
        <v>5.9893000000000001</v>
      </c>
    </row>
    <row r="5630" spans="1:3">
      <c r="A5630">
        <v>1.2535000000000001</v>
      </c>
      <c r="B5630">
        <v>1.6523000000000001</v>
      </c>
      <c r="C5630">
        <v>5.7340999999999998E-3</v>
      </c>
    </row>
    <row r="5631" spans="1:3">
      <c r="A5631">
        <v>1.2425999999999999</v>
      </c>
      <c r="B5631">
        <v>1.1578999999999999</v>
      </c>
      <c r="C5631">
        <v>5.5860000000000003</v>
      </c>
    </row>
    <row r="5632" spans="1:3">
      <c r="A5632">
        <v>1.2533000000000001</v>
      </c>
      <c r="B5632">
        <v>1.4662999999999999</v>
      </c>
      <c r="C5632">
        <v>5.8708</v>
      </c>
    </row>
    <row r="5633" spans="1:3">
      <c r="A5633">
        <v>0.59255999999999998</v>
      </c>
      <c r="B5633">
        <v>1.3129</v>
      </c>
      <c r="C5633">
        <v>0.28264</v>
      </c>
    </row>
    <row r="5634" spans="1:3">
      <c r="A5634">
        <v>1.1012</v>
      </c>
      <c r="B5634">
        <v>1.3388</v>
      </c>
      <c r="C5634">
        <v>6.0926999999999998</v>
      </c>
    </row>
    <row r="5635" spans="1:3">
      <c r="A5635">
        <v>1.4792000000000001</v>
      </c>
      <c r="B5635">
        <v>2.3466999999999998</v>
      </c>
      <c r="C5635">
        <v>5.6592000000000002</v>
      </c>
    </row>
    <row r="5636" spans="1:3">
      <c r="A5636">
        <v>0.84523000000000004</v>
      </c>
      <c r="B5636">
        <v>2.0105</v>
      </c>
      <c r="C5636">
        <v>5.8247</v>
      </c>
    </row>
    <row r="5637" spans="1:3">
      <c r="A5637">
        <v>0.78502000000000005</v>
      </c>
      <c r="B5637">
        <v>0.95816000000000001</v>
      </c>
      <c r="C5637">
        <v>5.9377000000000004</v>
      </c>
    </row>
    <row r="5638" spans="1:3">
      <c r="A5638">
        <v>1.7289000000000001</v>
      </c>
      <c r="B5638">
        <v>1.8353999999999999</v>
      </c>
      <c r="C5638">
        <v>5.7394000000000001E-2</v>
      </c>
    </row>
    <row r="5639" spans="1:3">
      <c r="A5639">
        <v>1.1277999999999999</v>
      </c>
      <c r="B5639">
        <v>1.5368999999999999</v>
      </c>
      <c r="C5639">
        <v>6.0675999999999997</v>
      </c>
    </row>
    <row r="5640" spans="1:3">
      <c r="A5640">
        <v>0.41748000000000002</v>
      </c>
      <c r="B5640">
        <v>1.7092000000000001</v>
      </c>
      <c r="C5640">
        <v>6.1685999999999996</v>
      </c>
    </row>
    <row r="5641" spans="1:3">
      <c r="A5641">
        <v>1.0630999999999999</v>
      </c>
      <c r="B5641">
        <v>1.7276</v>
      </c>
      <c r="C5641">
        <v>5.9097999999999997</v>
      </c>
    </row>
    <row r="5642" spans="1:3">
      <c r="A5642">
        <v>0.56976000000000004</v>
      </c>
      <c r="B5642">
        <v>1.3695999999999999</v>
      </c>
      <c r="C5642">
        <v>5.9314</v>
      </c>
    </row>
    <row r="5643" spans="1:3">
      <c r="A5643">
        <v>0.87524999999999997</v>
      </c>
      <c r="B5643">
        <v>1.5362</v>
      </c>
      <c r="C5643">
        <v>5.8179999999999996</v>
      </c>
    </row>
    <row r="5644" spans="1:3">
      <c r="A5644">
        <v>1.2088000000000001</v>
      </c>
      <c r="B5644">
        <v>1.6385000000000001</v>
      </c>
      <c r="C5644">
        <v>6.2179000000000002</v>
      </c>
    </row>
    <row r="5645" spans="1:3">
      <c r="A5645">
        <v>1.0714999999999999</v>
      </c>
      <c r="B5645">
        <v>2.3904000000000001</v>
      </c>
      <c r="C5645">
        <v>5.8758999999999997</v>
      </c>
    </row>
    <row r="5646" spans="1:3">
      <c r="A5646">
        <v>0.70842000000000005</v>
      </c>
      <c r="B5646">
        <v>0.78578999999999999</v>
      </c>
      <c r="C5646">
        <v>5.8550000000000004</v>
      </c>
    </row>
    <row r="5647" spans="1:3">
      <c r="A5647">
        <v>1.1192</v>
      </c>
      <c r="B5647">
        <v>1.8036000000000001</v>
      </c>
      <c r="C5647">
        <v>0.16320999999999999</v>
      </c>
    </row>
    <row r="5648" spans="1:3">
      <c r="A5648">
        <v>1.6104000000000001</v>
      </c>
      <c r="B5648">
        <v>1.7326999999999999</v>
      </c>
      <c r="C5648">
        <v>5.8806000000000003</v>
      </c>
    </row>
    <row r="5649" spans="1:3">
      <c r="A5649">
        <v>1.4572000000000001</v>
      </c>
      <c r="B5649">
        <v>1.2090000000000001</v>
      </c>
      <c r="C5649">
        <v>5.8948999999999998</v>
      </c>
    </row>
    <row r="5650" spans="1:3">
      <c r="A5650">
        <v>1.0344</v>
      </c>
      <c r="B5650">
        <v>1.8259000000000001</v>
      </c>
      <c r="C5650">
        <v>5.7260999999999997</v>
      </c>
    </row>
    <row r="5651" spans="1:3">
      <c r="A5651">
        <v>0.48318</v>
      </c>
      <c r="B5651">
        <v>0.99799000000000004</v>
      </c>
      <c r="C5651">
        <v>6.0887000000000002</v>
      </c>
    </row>
    <row r="5652" spans="1:3">
      <c r="A5652">
        <v>1.1777</v>
      </c>
      <c r="B5652">
        <v>1.8897999999999999</v>
      </c>
      <c r="C5652">
        <v>6.0450999999999997</v>
      </c>
    </row>
    <row r="5653" spans="1:3">
      <c r="A5653">
        <v>1.1471</v>
      </c>
      <c r="B5653">
        <v>1.7681</v>
      </c>
      <c r="C5653">
        <v>6.2438000000000002</v>
      </c>
    </row>
    <row r="5654" spans="1:3">
      <c r="A5654">
        <v>0.15622</v>
      </c>
      <c r="B5654">
        <v>1.4152</v>
      </c>
      <c r="C5654">
        <v>6.1189999999999998</v>
      </c>
    </row>
    <row r="5655" spans="1:3">
      <c r="A5655">
        <v>0.74809999999999999</v>
      </c>
      <c r="B5655">
        <v>2.0358000000000001</v>
      </c>
      <c r="C5655">
        <v>5.6405000000000003</v>
      </c>
    </row>
    <row r="5656" spans="1:3">
      <c r="A5656">
        <v>1.8022</v>
      </c>
      <c r="B5656">
        <v>2.2576999999999998</v>
      </c>
      <c r="C5656">
        <v>0.39663999999999999</v>
      </c>
    </row>
    <row r="5657" spans="1:3">
      <c r="A5657">
        <v>1.3147</v>
      </c>
      <c r="B5657">
        <v>1.6336999999999999</v>
      </c>
      <c r="C5657">
        <v>5.9242999999999997</v>
      </c>
    </row>
    <row r="5658" spans="1:3">
      <c r="A5658">
        <v>0.24936</v>
      </c>
      <c r="B5658">
        <v>1.5539000000000001</v>
      </c>
      <c r="C5658">
        <v>6.1417999999999999</v>
      </c>
    </row>
    <row r="5659" spans="1:3">
      <c r="A5659">
        <v>1.2517</v>
      </c>
      <c r="B5659">
        <v>1.3496999999999999</v>
      </c>
      <c r="C5659">
        <v>5.8272000000000004</v>
      </c>
    </row>
    <row r="5660" spans="1:3">
      <c r="A5660">
        <v>1.4641999999999999</v>
      </c>
      <c r="B5660">
        <v>2.0409999999999999</v>
      </c>
      <c r="C5660">
        <v>5.6717000000000004</v>
      </c>
    </row>
    <row r="5661" spans="1:3">
      <c r="A5661">
        <v>1.4574</v>
      </c>
      <c r="B5661">
        <v>2.5061</v>
      </c>
      <c r="C5661">
        <v>6.2921000000000005E-2</v>
      </c>
    </row>
    <row r="5662" spans="1:3">
      <c r="A5662">
        <v>1.0483</v>
      </c>
      <c r="B5662">
        <v>1.1346000000000001</v>
      </c>
      <c r="C5662">
        <v>5.6349999999999998</v>
      </c>
    </row>
    <row r="5663" spans="1:3">
      <c r="A5663">
        <v>0.38052999999999998</v>
      </c>
      <c r="B5663">
        <v>1.4421999999999999</v>
      </c>
      <c r="C5663">
        <v>6.0702999999999996</v>
      </c>
    </row>
    <row r="5664" spans="1:3">
      <c r="A5664">
        <v>1.1698</v>
      </c>
      <c r="B5664">
        <v>1.8328</v>
      </c>
      <c r="C5664">
        <v>5.9424999999999999</v>
      </c>
    </row>
    <row r="5665" spans="1:3">
      <c r="A5665">
        <v>0.86282999999999999</v>
      </c>
      <c r="B5665">
        <v>1.9695</v>
      </c>
      <c r="C5665">
        <v>5.8613999999999997</v>
      </c>
    </row>
    <row r="5666" spans="1:3">
      <c r="A5666">
        <v>1.3955</v>
      </c>
      <c r="B5666">
        <v>1.1011</v>
      </c>
      <c r="C5666">
        <v>5.2840999999999996</v>
      </c>
    </row>
    <row r="5667" spans="1:3">
      <c r="A5667">
        <v>0.97250999999999999</v>
      </c>
      <c r="B5667">
        <v>1.7164999999999999</v>
      </c>
      <c r="C5667">
        <v>9.2383000000000007E-2</v>
      </c>
    </row>
    <row r="5668" spans="1:3">
      <c r="A5668">
        <v>0.81386000000000003</v>
      </c>
      <c r="B5668">
        <v>1.4337</v>
      </c>
      <c r="C5668">
        <v>5.9271000000000003</v>
      </c>
    </row>
    <row r="5669" spans="1:3">
      <c r="A5669">
        <v>1.6465000000000001</v>
      </c>
      <c r="B5669">
        <v>1.7085999999999999</v>
      </c>
      <c r="C5669">
        <v>6.2530000000000001</v>
      </c>
    </row>
    <row r="5670" spans="1:3">
      <c r="A5670">
        <v>0.70491999999999999</v>
      </c>
      <c r="B5670">
        <v>2.0188999999999999</v>
      </c>
      <c r="C5670">
        <v>5.8151000000000002</v>
      </c>
    </row>
    <row r="5671" spans="1:3">
      <c r="A5671">
        <v>0.94382999999999995</v>
      </c>
      <c r="B5671">
        <v>1.3654999999999999</v>
      </c>
      <c r="C5671">
        <v>5.5289999999999999</v>
      </c>
    </row>
    <row r="5672" spans="1:3">
      <c r="A5672">
        <v>1.4427000000000001</v>
      </c>
      <c r="B5672">
        <v>2.4683999999999999</v>
      </c>
      <c r="C5672">
        <v>0.28408</v>
      </c>
    </row>
    <row r="5673" spans="1:3">
      <c r="A5673">
        <v>1.0136000000000001</v>
      </c>
      <c r="B5673">
        <v>1.8804000000000001</v>
      </c>
      <c r="C5673">
        <v>0.17657</v>
      </c>
    </row>
    <row r="5674" spans="1:3">
      <c r="A5674">
        <v>1.0993999999999999</v>
      </c>
      <c r="B5674">
        <v>2.0731999999999999</v>
      </c>
      <c r="C5674">
        <v>5.8743999999999996</v>
      </c>
    </row>
    <row r="5675" spans="1:3">
      <c r="A5675">
        <v>1.2578</v>
      </c>
      <c r="B5675">
        <v>1.843</v>
      </c>
      <c r="C5675">
        <v>6.2683</v>
      </c>
    </row>
    <row r="5676" spans="1:3">
      <c r="A5676">
        <v>0.67037000000000002</v>
      </c>
      <c r="B5676">
        <v>1.4086000000000001</v>
      </c>
      <c r="C5676">
        <v>6.1557000000000004</v>
      </c>
    </row>
    <row r="5677" spans="1:3">
      <c r="A5677">
        <v>0.94228999999999996</v>
      </c>
      <c r="B5677">
        <v>1.4023000000000001</v>
      </c>
      <c r="C5677">
        <v>5.77</v>
      </c>
    </row>
    <row r="5678" spans="1:3">
      <c r="A5678">
        <v>1.1365000000000001</v>
      </c>
      <c r="B5678">
        <v>1.6539999999999999</v>
      </c>
      <c r="C5678">
        <v>6.1992000000000003</v>
      </c>
    </row>
    <row r="5679" spans="1:3">
      <c r="A5679">
        <v>0.86136999999999997</v>
      </c>
      <c r="B5679">
        <v>0.68662999999999996</v>
      </c>
      <c r="C5679">
        <v>5.4989999999999997</v>
      </c>
    </row>
    <row r="5680" spans="1:3">
      <c r="A5680">
        <v>0.78412999999999999</v>
      </c>
      <c r="B5680">
        <v>1.1192</v>
      </c>
      <c r="C5680">
        <v>5.8124000000000002</v>
      </c>
    </row>
    <row r="5681" spans="1:3">
      <c r="A5681">
        <v>1.3218000000000001</v>
      </c>
      <c r="B5681">
        <v>2.0762</v>
      </c>
      <c r="C5681">
        <v>5.7744999999999997</v>
      </c>
    </row>
    <row r="5682" spans="1:3">
      <c r="A5682">
        <v>1.8138000000000001</v>
      </c>
      <c r="B5682">
        <v>1.8733</v>
      </c>
      <c r="C5682">
        <v>5.8712999999999997</v>
      </c>
    </row>
    <row r="5683" spans="1:3">
      <c r="A5683">
        <v>0.99534999999999996</v>
      </c>
      <c r="B5683">
        <v>0.47477999999999998</v>
      </c>
      <c r="C5683">
        <v>5.6294000000000004</v>
      </c>
    </row>
    <row r="5684" spans="1:3">
      <c r="A5684">
        <v>1.0059</v>
      </c>
      <c r="B5684">
        <v>1.6423000000000001</v>
      </c>
      <c r="C5684">
        <v>5.9588999999999999</v>
      </c>
    </row>
    <row r="5685" spans="1:3">
      <c r="A5685">
        <v>0.71272999999999997</v>
      </c>
      <c r="B5685">
        <v>1.4327000000000001</v>
      </c>
      <c r="C5685">
        <v>5.9433999999999996</v>
      </c>
    </row>
    <row r="5686" spans="1:3">
      <c r="A5686">
        <v>1.2521</v>
      </c>
      <c r="B5686">
        <v>1.8206</v>
      </c>
      <c r="C5686">
        <v>5.8907999999999996</v>
      </c>
    </row>
    <row r="5687" spans="1:3">
      <c r="A5687">
        <v>1.7128000000000001</v>
      </c>
      <c r="B5687">
        <v>1.8449</v>
      </c>
      <c r="C5687">
        <v>0.38203999999999999</v>
      </c>
    </row>
    <row r="5688" spans="1:3">
      <c r="A5688">
        <v>1.0587</v>
      </c>
      <c r="B5688">
        <v>2.282</v>
      </c>
      <c r="C5688">
        <v>5.5140000000000002</v>
      </c>
    </row>
    <row r="5689" spans="1:3">
      <c r="A5689">
        <v>1.3557999999999999</v>
      </c>
      <c r="B5689">
        <v>1.6147</v>
      </c>
      <c r="C5689">
        <v>5.5503999999999998</v>
      </c>
    </row>
    <row r="5690" spans="1:3">
      <c r="A5690">
        <v>0.97421000000000002</v>
      </c>
      <c r="B5690">
        <v>1.4089</v>
      </c>
      <c r="C5690">
        <v>5.7542</v>
      </c>
    </row>
    <row r="5691" spans="1:3">
      <c r="A5691">
        <v>1.4728000000000001</v>
      </c>
      <c r="B5691">
        <v>1.6318999999999999</v>
      </c>
      <c r="C5691">
        <v>5.9311999999999996</v>
      </c>
    </row>
    <row r="5692" spans="1:3">
      <c r="A5692">
        <v>1.3298000000000001</v>
      </c>
      <c r="B5692">
        <v>0.70035999999999998</v>
      </c>
      <c r="C5692">
        <v>5.9313000000000002</v>
      </c>
    </row>
    <row r="5693" spans="1:3">
      <c r="A5693">
        <v>1.1594</v>
      </c>
      <c r="B5693">
        <v>1.5392999999999999</v>
      </c>
      <c r="C5693">
        <v>5.7686999999999999</v>
      </c>
    </row>
    <row r="5694" spans="1:3">
      <c r="A5694">
        <v>0.55815999999999999</v>
      </c>
      <c r="B5694">
        <v>1.2822</v>
      </c>
      <c r="C5694">
        <v>6.2436999999999996</v>
      </c>
    </row>
    <row r="5695" spans="1:3">
      <c r="A5695">
        <v>0.63141000000000003</v>
      </c>
      <c r="B5695">
        <v>0.76053999999999999</v>
      </c>
      <c r="C5695">
        <v>5.9913999999999996</v>
      </c>
    </row>
    <row r="5696" spans="1:3">
      <c r="A5696">
        <v>0.96694000000000002</v>
      </c>
      <c r="B5696">
        <v>0.70167999999999997</v>
      </c>
      <c r="C5696">
        <v>5.9053000000000004</v>
      </c>
    </row>
    <row r="5697" spans="1:3">
      <c r="A5697">
        <v>0.90112999999999999</v>
      </c>
      <c r="B5697">
        <v>1.288</v>
      </c>
      <c r="C5697">
        <v>5.8455000000000004</v>
      </c>
    </row>
    <row r="5698" spans="1:3">
      <c r="A5698">
        <v>0.83626999999999996</v>
      </c>
      <c r="B5698">
        <v>2.2210999999999999</v>
      </c>
      <c r="C5698">
        <v>5.3861999999999997</v>
      </c>
    </row>
    <row r="5699" spans="1:3">
      <c r="A5699">
        <v>0.98365999999999998</v>
      </c>
      <c r="B5699">
        <v>1.8415999999999999</v>
      </c>
      <c r="C5699">
        <v>5.9606000000000003</v>
      </c>
    </row>
    <row r="5700" spans="1:3">
      <c r="A5700">
        <v>1.2482</v>
      </c>
      <c r="B5700">
        <v>1.2819</v>
      </c>
      <c r="C5700">
        <v>5.8878000000000004</v>
      </c>
    </row>
    <row r="5701" spans="1:3">
      <c r="A5701">
        <v>0.34089999999999998</v>
      </c>
      <c r="B5701">
        <v>1.0660000000000001</v>
      </c>
      <c r="C5701">
        <v>6.2088000000000001</v>
      </c>
    </row>
    <row r="5702" spans="1:3">
      <c r="A5702">
        <v>0.61741999999999997</v>
      </c>
      <c r="B5702">
        <v>1.8385</v>
      </c>
      <c r="C5702">
        <v>6.0811999999999999</v>
      </c>
    </row>
    <row r="5703" spans="1:3">
      <c r="A5703">
        <v>1.2016</v>
      </c>
      <c r="B5703">
        <v>2.0255000000000001</v>
      </c>
      <c r="C5703">
        <v>5.7695999999999996</v>
      </c>
    </row>
    <row r="5704" spans="1:3">
      <c r="A5704">
        <v>1.4166000000000001</v>
      </c>
      <c r="B5704">
        <v>2.2176999999999998</v>
      </c>
      <c r="C5704">
        <v>5.9257999999999997</v>
      </c>
    </row>
    <row r="5705" spans="1:3">
      <c r="A5705">
        <v>1.079</v>
      </c>
      <c r="B5705">
        <v>2.4176000000000002</v>
      </c>
      <c r="C5705">
        <v>5.4301000000000004</v>
      </c>
    </row>
    <row r="5706" spans="1:3">
      <c r="A5706">
        <v>1.3169</v>
      </c>
      <c r="B5706">
        <v>2.1111</v>
      </c>
      <c r="C5706">
        <v>6.0494000000000003</v>
      </c>
    </row>
    <row r="5707" spans="1:3">
      <c r="A5707">
        <v>1.5213000000000001</v>
      </c>
      <c r="B5707">
        <v>1.6277999999999999</v>
      </c>
      <c r="C5707">
        <v>2.5722999999999999E-2</v>
      </c>
    </row>
    <row r="5708" spans="1:3">
      <c r="A5708">
        <v>1.0204</v>
      </c>
      <c r="B5708">
        <v>1.9523999999999999</v>
      </c>
      <c r="C5708">
        <v>6.2595999999999998</v>
      </c>
    </row>
    <row r="5709" spans="1:3">
      <c r="A5709">
        <v>1.1618999999999999</v>
      </c>
      <c r="B5709">
        <v>1.3934</v>
      </c>
      <c r="C5709">
        <v>5.7074999999999996</v>
      </c>
    </row>
    <row r="5710" spans="1:3">
      <c r="A5710">
        <v>0.86829999999999996</v>
      </c>
      <c r="B5710">
        <v>2.0188000000000001</v>
      </c>
      <c r="C5710">
        <v>5.5762</v>
      </c>
    </row>
    <row r="5711" spans="1:3">
      <c r="A5711">
        <v>1.1911</v>
      </c>
      <c r="B5711">
        <v>1.0527</v>
      </c>
      <c r="C5711">
        <v>5.5987999999999998</v>
      </c>
    </row>
    <row r="5712" spans="1:3">
      <c r="A5712">
        <v>1.8724000000000001</v>
      </c>
      <c r="B5712">
        <v>1.8643000000000001</v>
      </c>
      <c r="C5712">
        <v>6.2072000000000003</v>
      </c>
    </row>
    <row r="5713" spans="1:3">
      <c r="A5713">
        <v>0.69701000000000002</v>
      </c>
      <c r="B5713">
        <v>1.1639999999999999</v>
      </c>
      <c r="C5713">
        <v>5.9295999999999998</v>
      </c>
    </row>
    <row r="5714" spans="1:3">
      <c r="A5714">
        <v>0.72755000000000003</v>
      </c>
      <c r="B5714">
        <v>0.74160000000000004</v>
      </c>
      <c r="C5714">
        <v>6.0246000000000004</v>
      </c>
    </row>
    <row r="5715" spans="1:3">
      <c r="A5715">
        <v>1.0286</v>
      </c>
      <c r="B5715">
        <v>1.1052</v>
      </c>
      <c r="C5715">
        <v>5.7572999999999999</v>
      </c>
    </row>
    <row r="5716" spans="1:3">
      <c r="A5716">
        <v>0.76122999999999996</v>
      </c>
      <c r="B5716">
        <v>1.9274</v>
      </c>
      <c r="C5716">
        <v>5.9438000000000004</v>
      </c>
    </row>
    <row r="5717" spans="1:3">
      <c r="A5717">
        <v>0.96358999999999995</v>
      </c>
      <c r="B5717">
        <v>1.4802</v>
      </c>
      <c r="C5717">
        <v>5.6376999999999997</v>
      </c>
    </row>
    <row r="5718" spans="1:3">
      <c r="A5718">
        <v>1.377</v>
      </c>
      <c r="B5718">
        <v>2.1213000000000002</v>
      </c>
      <c r="C5718">
        <v>6.0157999999999996</v>
      </c>
    </row>
    <row r="5719" spans="1:3">
      <c r="A5719">
        <v>0.46159</v>
      </c>
      <c r="B5719">
        <v>1.3797999999999999</v>
      </c>
      <c r="C5719">
        <v>6.2037000000000004</v>
      </c>
    </row>
    <row r="5720" spans="1:3">
      <c r="A5720">
        <v>0.62402000000000002</v>
      </c>
      <c r="B5720">
        <v>1.2467999999999999</v>
      </c>
      <c r="C5720">
        <v>6.1516000000000002</v>
      </c>
    </row>
    <row r="5721" spans="1:3">
      <c r="A5721">
        <v>0.87607000000000002</v>
      </c>
      <c r="B5721">
        <v>1.4403999999999999</v>
      </c>
      <c r="C5721">
        <v>5.6718999999999999</v>
      </c>
    </row>
    <row r="5722" spans="1:3">
      <c r="A5722">
        <v>0.80759999999999998</v>
      </c>
      <c r="B5722">
        <v>1.5015000000000001</v>
      </c>
      <c r="C5722">
        <v>5.6130000000000004</v>
      </c>
    </row>
    <row r="5723" spans="1:3">
      <c r="A5723">
        <v>0.61475000000000002</v>
      </c>
      <c r="B5723">
        <v>1.3895999999999999</v>
      </c>
      <c r="C5723">
        <v>6.1</v>
      </c>
    </row>
    <row r="5724" spans="1:3">
      <c r="A5724">
        <v>0.95452999999999999</v>
      </c>
      <c r="B5724">
        <v>2.1827000000000001</v>
      </c>
      <c r="C5724">
        <v>5.7823000000000002</v>
      </c>
    </row>
    <row r="5725" spans="1:3">
      <c r="A5725">
        <v>1.4483999999999999</v>
      </c>
      <c r="B5725">
        <v>0.91237000000000001</v>
      </c>
      <c r="C5725">
        <v>5.5364000000000004</v>
      </c>
    </row>
    <row r="5726" spans="1:3">
      <c r="A5726">
        <v>1.1899</v>
      </c>
      <c r="B5726">
        <v>1.8597999999999999</v>
      </c>
      <c r="C5726">
        <v>6.2453000000000003</v>
      </c>
    </row>
    <row r="5727" spans="1:3">
      <c r="A5727">
        <v>1.5781000000000001</v>
      </c>
      <c r="B5727">
        <v>1.7809999999999999</v>
      </c>
      <c r="C5727">
        <v>6.0403000000000002</v>
      </c>
    </row>
    <row r="5728" spans="1:3">
      <c r="A5728">
        <v>1.3102</v>
      </c>
      <c r="B5728">
        <v>2.3222</v>
      </c>
      <c r="C5728">
        <v>0.20269999999999999</v>
      </c>
    </row>
    <row r="5729" spans="1:3">
      <c r="A5729">
        <v>1.3233999999999999</v>
      </c>
      <c r="B5729">
        <v>1.7377</v>
      </c>
      <c r="C5729">
        <v>0.13575999999999999</v>
      </c>
    </row>
    <row r="5730" spans="1:3">
      <c r="A5730">
        <v>0.32357000000000002</v>
      </c>
      <c r="B5730">
        <v>1.9508000000000001</v>
      </c>
      <c r="C5730">
        <v>5.7294999999999998</v>
      </c>
    </row>
    <row r="5731" spans="1:3">
      <c r="A5731">
        <v>0.68879999999999997</v>
      </c>
      <c r="B5731">
        <v>1.2498</v>
      </c>
      <c r="C5731">
        <v>6.0918999999999999</v>
      </c>
    </row>
    <row r="5732" spans="1:3">
      <c r="A5732">
        <v>0.71172999999999997</v>
      </c>
      <c r="B5732">
        <v>1.0079</v>
      </c>
      <c r="C5732">
        <v>5.8033999999999999</v>
      </c>
    </row>
    <row r="5733" spans="1:3">
      <c r="A5733">
        <v>0.97170999999999996</v>
      </c>
      <c r="B5733">
        <v>1.2768999999999999</v>
      </c>
      <c r="C5733">
        <v>5.5294999999999996</v>
      </c>
    </row>
    <row r="5734" spans="1:3">
      <c r="A5734">
        <v>1.1591</v>
      </c>
      <c r="B5734">
        <v>1.3932</v>
      </c>
      <c r="C5734">
        <v>6.1060999999999996</v>
      </c>
    </row>
    <row r="5735" spans="1:3">
      <c r="A5735">
        <v>1.1564000000000001</v>
      </c>
      <c r="B5735">
        <v>2.3466999999999998</v>
      </c>
      <c r="C5735">
        <v>5.9638999999999998</v>
      </c>
    </row>
    <row r="5736" spans="1:3">
      <c r="A5736">
        <v>1.0012000000000001</v>
      </c>
      <c r="B5736">
        <v>1.1151</v>
      </c>
      <c r="C5736">
        <v>5.8903999999999996</v>
      </c>
    </row>
    <row r="5737" spans="1:3">
      <c r="A5737">
        <v>1.4633</v>
      </c>
      <c r="B5737">
        <v>1.1596</v>
      </c>
      <c r="C5737">
        <v>5.7378</v>
      </c>
    </row>
    <row r="5738" spans="1:3">
      <c r="A5738">
        <v>0.77366000000000001</v>
      </c>
      <c r="B5738">
        <v>0.58914999999999995</v>
      </c>
      <c r="C5738">
        <v>5.8813000000000004</v>
      </c>
    </row>
    <row r="5739" spans="1:3">
      <c r="A5739">
        <v>0.82211999999999996</v>
      </c>
      <c r="B5739">
        <v>1.4654</v>
      </c>
      <c r="C5739">
        <v>1.4409999999999999E-2</v>
      </c>
    </row>
    <row r="5740" spans="1:3">
      <c r="A5740">
        <v>1.8852</v>
      </c>
      <c r="B5740">
        <v>2.0110999999999999</v>
      </c>
      <c r="C5740">
        <v>6.1234000000000002</v>
      </c>
    </row>
    <row r="5741" spans="1:3">
      <c r="A5741">
        <v>0.80461000000000005</v>
      </c>
      <c r="B5741">
        <v>1.9470000000000001</v>
      </c>
      <c r="C5741">
        <v>5.6811999999999996</v>
      </c>
    </row>
    <row r="5742" spans="1:3">
      <c r="A5742">
        <v>0.77951999999999999</v>
      </c>
      <c r="B5742">
        <v>1.8279000000000001</v>
      </c>
      <c r="C5742">
        <v>6.2209000000000003</v>
      </c>
    </row>
    <row r="5743" spans="1:3">
      <c r="A5743">
        <v>0.86675999999999997</v>
      </c>
      <c r="B5743">
        <v>1.0488</v>
      </c>
      <c r="C5743">
        <v>5.7507000000000001</v>
      </c>
    </row>
    <row r="5744" spans="1:3">
      <c r="A5744">
        <v>0.94981000000000004</v>
      </c>
      <c r="B5744">
        <v>2.1318999999999999</v>
      </c>
      <c r="C5744">
        <v>5.9268999999999998</v>
      </c>
    </row>
    <row r="5745" spans="1:3">
      <c r="A5745">
        <v>1.3939999999999999</v>
      </c>
      <c r="B5745">
        <v>2.0647000000000002</v>
      </c>
      <c r="C5745">
        <v>6.1978</v>
      </c>
    </row>
    <row r="5746" spans="1:3">
      <c r="A5746">
        <v>1.1347</v>
      </c>
      <c r="B5746">
        <v>1.4320999999999999</v>
      </c>
      <c r="C5746">
        <v>5.8863000000000003</v>
      </c>
    </row>
    <row r="5747" spans="1:3">
      <c r="A5747">
        <v>1.1329</v>
      </c>
      <c r="B5747">
        <v>1.8103</v>
      </c>
      <c r="C5747">
        <v>5.5971000000000002</v>
      </c>
    </row>
    <row r="5748" spans="1:3">
      <c r="A5748">
        <v>0.42812</v>
      </c>
      <c r="B5748">
        <v>1.1978</v>
      </c>
      <c r="C5748">
        <v>5.8787000000000003</v>
      </c>
    </row>
    <row r="5749" spans="1:3">
      <c r="A5749">
        <v>0.52273999999999998</v>
      </c>
      <c r="B5749">
        <v>1.6898</v>
      </c>
      <c r="C5749">
        <v>6.2214999999999998</v>
      </c>
    </row>
    <row r="5750" spans="1:3">
      <c r="A5750">
        <v>0.61924000000000001</v>
      </c>
      <c r="B5750">
        <v>1.6186</v>
      </c>
      <c r="C5750">
        <v>5.8696000000000002</v>
      </c>
    </row>
    <row r="5751" spans="1:3">
      <c r="A5751">
        <v>0.62885999999999997</v>
      </c>
      <c r="B5751">
        <v>0.74341000000000002</v>
      </c>
      <c r="C5751">
        <v>5.9006999999999996</v>
      </c>
    </row>
    <row r="5752" spans="1:3">
      <c r="A5752">
        <v>0.52141000000000004</v>
      </c>
      <c r="B5752">
        <v>1.9469000000000001</v>
      </c>
      <c r="C5752">
        <v>5.7762000000000002</v>
      </c>
    </row>
    <row r="5753" spans="1:3">
      <c r="A5753">
        <v>1.1384000000000001</v>
      </c>
      <c r="B5753">
        <v>1.6411</v>
      </c>
      <c r="C5753">
        <v>6.2333999999999996</v>
      </c>
    </row>
    <row r="5754" spans="1:3">
      <c r="A5754">
        <v>1.6754</v>
      </c>
      <c r="B5754">
        <v>1.7122999999999999</v>
      </c>
      <c r="C5754">
        <v>5.8739999999999997</v>
      </c>
    </row>
    <row r="5755" spans="1:3">
      <c r="A5755">
        <v>1.4390000000000001</v>
      </c>
      <c r="B5755">
        <v>2.4098999999999999</v>
      </c>
      <c r="C5755">
        <v>0.24506</v>
      </c>
    </row>
    <row r="5756" spans="1:3">
      <c r="A5756">
        <v>1.1478999999999999</v>
      </c>
      <c r="B5756">
        <v>1.3306</v>
      </c>
      <c r="C5756">
        <v>6.0095000000000001</v>
      </c>
    </row>
    <row r="5757" spans="1:3">
      <c r="A5757">
        <v>0.37769999999999998</v>
      </c>
      <c r="B5757">
        <v>1.0505</v>
      </c>
      <c r="C5757">
        <v>6.1098999999999997</v>
      </c>
    </row>
    <row r="5758" spans="1:3">
      <c r="A5758">
        <v>0.62717000000000001</v>
      </c>
      <c r="B5758">
        <v>0.39948</v>
      </c>
      <c r="C5758">
        <v>5.7534999999999998</v>
      </c>
    </row>
    <row r="5759" spans="1:3">
      <c r="A5759">
        <v>0.79327999999999999</v>
      </c>
      <c r="B5759">
        <v>1.2017</v>
      </c>
      <c r="C5759">
        <v>5.6398999999999999</v>
      </c>
    </row>
    <row r="5760" spans="1:3">
      <c r="A5760">
        <v>1.4077999999999999</v>
      </c>
      <c r="B5760">
        <v>1.7013</v>
      </c>
      <c r="C5760">
        <v>6.0122999999999998</v>
      </c>
    </row>
    <row r="5761" spans="1:3">
      <c r="A5761">
        <v>1.2574000000000001</v>
      </c>
      <c r="B5761">
        <v>1.8811</v>
      </c>
      <c r="C5761">
        <v>5.8429000000000002</v>
      </c>
    </row>
    <row r="5762" spans="1:3">
      <c r="A5762">
        <v>0.71908000000000005</v>
      </c>
      <c r="B5762">
        <v>1.6394</v>
      </c>
      <c r="C5762">
        <v>6.1641000000000004</v>
      </c>
    </row>
    <row r="5763" spans="1:3">
      <c r="A5763">
        <v>0.92283999999999999</v>
      </c>
      <c r="B5763">
        <v>1.6560999999999999</v>
      </c>
      <c r="C5763">
        <v>5.8159000000000001</v>
      </c>
    </row>
    <row r="5764" spans="1:3">
      <c r="A5764">
        <v>1.7909999999999999</v>
      </c>
      <c r="B5764">
        <v>2.3696000000000002</v>
      </c>
      <c r="C5764">
        <v>6.1814999999999998</v>
      </c>
    </row>
    <row r="5765" spans="1:3">
      <c r="A5765">
        <v>1.093</v>
      </c>
      <c r="B5765">
        <v>1.3861000000000001</v>
      </c>
      <c r="C5765">
        <v>6.1993999999999998</v>
      </c>
    </row>
    <row r="5766" spans="1:3">
      <c r="A5766">
        <v>1.5452999999999999</v>
      </c>
      <c r="B5766">
        <v>1.7608999999999999</v>
      </c>
      <c r="C5766">
        <v>5.8852000000000002</v>
      </c>
    </row>
    <row r="5767" spans="1:3">
      <c r="A5767">
        <v>0.92627999999999999</v>
      </c>
      <c r="B5767">
        <v>1.1443000000000001</v>
      </c>
      <c r="C5767">
        <v>5.4989999999999997</v>
      </c>
    </row>
    <row r="5768" spans="1:3">
      <c r="A5768">
        <v>0.55210999999999999</v>
      </c>
      <c r="B5768">
        <v>1.7427999999999999</v>
      </c>
      <c r="C5768">
        <v>4.3915999999999997E-2</v>
      </c>
    </row>
    <row r="5769" spans="1:3">
      <c r="A5769">
        <v>0.90998999999999997</v>
      </c>
      <c r="B5769">
        <v>1.2168000000000001</v>
      </c>
      <c r="C5769">
        <v>5.7470999999999997</v>
      </c>
    </row>
    <row r="5770" spans="1:3">
      <c r="A5770">
        <v>0.25878000000000001</v>
      </c>
      <c r="B5770">
        <v>1.3612</v>
      </c>
      <c r="C5770">
        <v>6.0186999999999999</v>
      </c>
    </row>
    <row r="5771" spans="1:3">
      <c r="A5771">
        <v>1.3246</v>
      </c>
      <c r="B5771">
        <v>1.8596999999999999</v>
      </c>
      <c r="C5771">
        <v>6.1031000000000004</v>
      </c>
    </row>
    <row r="5772" spans="1:3">
      <c r="A5772">
        <v>1.4181999999999999</v>
      </c>
      <c r="B5772">
        <v>1.8593</v>
      </c>
      <c r="C5772">
        <v>6.1672000000000002</v>
      </c>
    </row>
    <row r="5773" spans="1:3">
      <c r="A5773">
        <v>1.6086</v>
      </c>
      <c r="B5773">
        <v>2.0897000000000001</v>
      </c>
      <c r="C5773">
        <v>0.34852</v>
      </c>
    </row>
    <row r="5774" spans="1:3">
      <c r="A5774">
        <v>1.1751</v>
      </c>
      <c r="B5774">
        <v>1.4236</v>
      </c>
      <c r="C5774">
        <v>6.1585000000000001</v>
      </c>
    </row>
    <row r="5775" spans="1:3">
      <c r="A5775">
        <v>1.0047999999999999</v>
      </c>
      <c r="B5775">
        <v>0.92298999999999998</v>
      </c>
      <c r="C5775">
        <v>6.0471000000000004</v>
      </c>
    </row>
    <row r="5776" spans="1:3">
      <c r="A5776">
        <v>1.4938</v>
      </c>
      <c r="B5776">
        <v>1.7122999999999999</v>
      </c>
      <c r="C5776">
        <v>6.0438999999999998</v>
      </c>
    </row>
    <row r="5777" spans="1:3">
      <c r="A5777">
        <v>0.67823</v>
      </c>
      <c r="B5777">
        <v>2.1711</v>
      </c>
      <c r="C5777">
        <v>3.1683999999999997E-2</v>
      </c>
    </row>
    <row r="5778" spans="1:3">
      <c r="A5778">
        <v>1.3851</v>
      </c>
      <c r="B5778">
        <v>1.8833</v>
      </c>
      <c r="C5778">
        <v>0.1197</v>
      </c>
    </row>
    <row r="5779" spans="1:3">
      <c r="A5779">
        <v>2.1869000000000001</v>
      </c>
      <c r="B5779">
        <v>1.6982999999999999</v>
      </c>
      <c r="C5779">
        <v>6.0388999999999998E-2</v>
      </c>
    </row>
    <row r="5780" spans="1:3">
      <c r="A5780">
        <v>1.2257</v>
      </c>
      <c r="B5780">
        <v>1.7797000000000001</v>
      </c>
      <c r="C5780">
        <v>6.08</v>
      </c>
    </row>
    <row r="5781" spans="1:3">
      <c r="A5781">
        <v>0.44169000000000003</v>
      </c>
      <c r="B5781">
        <v>1.5454000000000001</v>
      </c>
      <c r="C5781">
        <v>6.1036999999999999</v>
      </c>
    </row>
    <row r="5782" spans="1:3">
      <c r="A5782">
        <v>0.34429999999999999</v>
      </c>
      <c r="B5782">
        <v>0.87312000000000001</v>
      </c>
      <c r="C5782">
        <v>6.0895000000000001</v>
      </c>
    </row>
    <row r="5783" spans="1:3">
      <c r="A5783">
        <v>1.3078000000000001</v>
      </c>
      <c r="B5783">
        <v>2.3393000000000002</v>
      </c>
      <c r="C5783">
        <v>5.9619999999999997</v>
      </c>
    </row>
    <row r="5784" spans="1:3">
      <c r="A5784">
        <v>0.84482000000000002</v>
      </c>
      <c r="B5784">
        <v>1.5559000000000001</v>
      </c>
      <c r="C5784">
        <v>6.0331999999999999</v>
      </c>
    </row>
    <row r="5785" spans="1:3">
      <c r="A5785">
        <v>0.70859000000000005</v>
      </c>
      <c r="B5785">
        <v>1.5737000000000001</v>
      </c>
      <c r="C5785">
        <v>5.7534999999999998</v>
      </c>
    </row>
    <row r="5786" spans="1:3">
      <c r="A5786">
        <v>1.2521</v>
      </c>
      <c r="B5786">
        <v>1.2775000000000001</v>
      </c>
      <c r="C5786">
        <v>6.0651999999999999</v>
      </c>
    </row>
    <row r="5787" spans="1:3">
      <c r="A5787">
        <v>0.20186000000000001</v>
      </c>
      <c r="B5787">
        <v>1.1467000000000001</v>
      </c>
      <c r="C5787">
        <v>6.1843000000000004</v>
      </c>
    </row>
    <row r="5788" spans="1:3">
      <c r="A5788">
        <v>0.29753000000000002</v>
      </c>
      <c r="B5788">
        <v>1.5051000000000001</v>
      </c>
      <c r="C5788">
        <v>6.1645000000000003</v>
      </c>
    </row>
    <row r="5789" spans="1:3">
      <c r="A5789">
        <v>0.63783000000000001</v>
      </c>
      <c r="B5789">
        <v>1.5443</v>
      </c>
      <c r="C5789">
        <v>6.0297000000000001</v>
      </c>
    </row>
    <row r="5790" spans="1:3">
      <c r="A5790">
        <v>1.8891</v>
      </c>
      <c r="B5790">
        <v>1.3737999999999999</v>
      </c>
      <c r="C5790">
        <v>6.2286999999999999</v>
      </c>
    </row>
    <row r="5791" spans="1:3">
      <c r="A5791">
        <v>0.38347999999999999</v>
      </c>
      <c r="B5791">
        <v>1.1653</v>
      </c>
      <c r="C5791">
        <v>6.1784999999999997</v>
      </c>
    </row>
    <row r="5792" spans="1:3">
      <c r="A5792">
        <v>0.91127999999999998</v>
      </c>
      <c r="B5792">
        <v>2.3714</v>
      </c>
      <c r="C5792">
        <v>5.3762999999999996</v>
      </c>
    </row>
    <row r="5793" spans="1:3">
      <c r="A5793">
        <v>2.2042000000000002</v>
      </c>
      <c r="B5793">
        <v>2.2056</v>
      </c>
      <c r="C5793">
        <v>0.17863000000000001</v>
      </c>
    </row>
    <row r="5794" spans="1:3">
      <c r="A5794">
        <v>1.2485999999999999</v>
      </c>
      <c r="B5794">
        <v>0.94940999999999998</v>
      </c>
      <c r="C5794">
        <v>5.4127999999999998</v>
      </c>
    </row>
    <row r="5795" spans="1:3">
      <c r="A5795">
        <v>1.4453</v>
      </c>
      <c r="B5795">
        <v>1.8288</v>
      </c>
      <c r="C5795">
        <v>6.1683000000000003</v>
      </c>
    </row>
    <row r="5796" spans="1:3">
      <c r="A5796">
        <v>1.5054000000000001</v>
      </c>
      <c r="B5796">
        <v>0.95708000000000004</v>
      </c>
      <c r="C5796">
        <v>5.9489000000000001</v>
      </c>
    </row>
    <row r="5797" spans="1:3">
      <c r="A5797">
        <v>0.89161000000000001</v>
      </c>
      <c r="B5797">
        <v>1.9101999999999999</v>
      </c>
      <c r="C5797">
        <v>5.8190999999999997</v>
      </c>
    </row>
    <row r="5798" spans="1:3">
      <c r="A5798">
        <v>0.63717999999999997</v>
      </c>
      <c r="B5798">
        <v>1.5253000000000001</v>
      </c>
      <c r="C5798">
        <v>5.8441000000000001</v>
      </c>
    </row>
    <row r="5799" spans="1:3">
      <c r="A5799">
        <v>1.2645999999999999</v>
      </c>
      <c r="B5799">
        <v>1.6088</v>
      </c>
      <c r="C5799">
        <v>8.8875999999999997E-2</v>
      </c>
    </row>
    <row r="5800" spans="1:3">
      <c r="A5800">
        <v>1.1984999999999999</v>
      </c>
      <c r="B5800">
        <v>1.1559999999999999</v>
      </c>
      <c r="C5800">
        <v>6.0388999999999999</v>
      </c>
    </row>
    <row r="5801" spans="1:3">
      <c r="A5801">
        <v>1.7543</v>
      </c>
      <c r="B5801">
        <v>2.7021000000000002</v>
      </c>
      <c r="C5801">
        <v>4.8996999999999999E-2</v>
      </c>
    </row>
    <row r="5802" spans="1:3">
      <c r="A5802">
        <v>1.7706999999999999</v>
      </c>
      <c r="B5802">
        <v>2.1983999999999999</v>
      </c>
      <c r="C5802">
        <v>6.1820000000000004</v>
      </c>
    </row>
    <row r="5803" spans="1:3">
      <c r="A5803">
        <v>0.75158999999999998</v>
      </c>
      <c r="B5803">
        <v>2.0225</v>
      </c>
      <c r="C5803">
        <v>5.5087999999999999</v>
      </c>
    </row>
    <row r="5804" spans="1:3">
      <c r="A5804">
        <v>1.0430999999999999</v>
      </c>
      <c r="B5804">
        <v>2.0236000000000001</v>
      </c>
      <c r="C5804">
        <v>5.7049000000000003</v>
      </c>
    </row>
    <row r="5805" spans="1:3">
      <c r="A5805">
        <v>0.52597000000000005</v>
      </c>
      <c r="B5805">
        <v>1.6014999999999999</v>
      </c>
      <c r="C5805">
        <v>6.0792999999999999</v>
      </c>
    </row>
    <row r="5806" spans="1:3">
      <c r="A5806">
        <v>2.0796000000000001</v>
      </c>
      <c r="B5806">
        <v>1.4198</v>
      </c>
      <c r="C5806">
        <v>0.20226</v>
      </c>
    </row>
    <row r="5807" spans="1:3">
      <c r="A5807">
        <v>1.4610000000000001</v>
      </c>
      <c r="B5807">
        <v>2.0775999999999999</v>
      </c>
      <c r="C5807">
        <v>6.2567000000000004</v>
      </c>
    </row>
    <row r="5808" spans="1:3">
      <c r="A5808">
        <v>0.87709999999999999</v>
      </c>
      <c r="B5808">
        <v>1.9759</v>
      </c>
      <c r="C5808">
        <v>5.4843999999999999</v>
      </c>
    </row>
    <row r="5809" spans="1:3">
      <c r="A5809">
        <v>0.76280999999999999</v>
      </c>
      <c r="B5809">
        <v>1.8376999999999999</v>
      </c>
      <c r="C5809">
        <v>6.0865999999999998</v>
      </c>
    </row>
    <row r="5810" spans="1:3">
      <c r="A5810">
        <v>0.69925999999999999</v>
      </c>
      <c r="B5810">
        <v>1.0104</v>
      </c>
      <c r="C5810">
        <v>6.0206999999999997</v>
      </c>
    </row>
    <row r="5811" spans="1:3">
      <c r="A5811">
        <v>0.70565999999999995</v>
      </c>
      <c r="B5811">
        <v>1.4369000000000001</v>
      </c>
      <c r="C5811">
        <v>6.2431000000000001</v>
      </c>
    </row>
    <row r="5812" spans="1:3">
      <c r="A5812">
        <v>1.2596000000000001</v>
      </c>
      <c r="B5812">
        <v>1.1120000000000001</v>
      </c>
      <c r="C5812">
        <v>5.5743</v>
      </c>
    </row>
    <row r="5813" spans="1:3">
      <c r="A5813">
        <v>1.1051</v>
      </c>
      <c r="B5813">
        <v>1.6601999999999999</v>
      </c>
      <c r="C5813">
        <v>6.0833000000000004</v>
      </c>
    </row>
    <row r="5814" spans="1:3">
      <c r="A5814">
        <v>1.1313</v>
      </c>
      <c r="B5814">
        <v>1.5306</v>
      </c>
      <c r="C5814">
        <v>5.9175000000000004</v>
      </c>
    </row>
    <row r="5815" spans="1:3">
      <c r="A5815">
        <v>0.87612000000000001</v>
      </c>
      <c r="B5815">
        <v>1.5359</v>
      </c>
      <c r="C5815">
        <v>6.0949</v>
      </c>
    </row>
    <row r="5816" spans="1:3">
      <c r="A5816">
        <v>0.82738999999999996</v>
      </c>
      <c r="B5816">
        <v>1.3918999999999999</v>
      </c>
      <c r="C5816">
        <v>6.1696</v>
      </c>
    </row>
    <row r="5817" spans="1:3">
      <c r="A5817">
        <v>1.1458999999999999</v>
      </c>
      <c r="B5817">
        <v>1.4060999999999999</v>
      </c>
      <c r="C5817">
        <v>0.24343000000000001</v>
      </c>
    </row>
    <row r="5818" spans="1:3">
      <c r="A5818">
        <v>1.3687</v>
      </c>
      <c r="B5818">
        <v>1.7867</v>
      </c>
      <c r="C5818">
        <v>5.7515000000000001</v>
      </c>
    </row>
    <row r="5819" spans="1:3">
      <c r="A5819">
        <v>2.0074999999999998</v>
      </c>
      <c r="B5819">
        <v>1.8494999999999999</v>
      </c>
      <c r="C5819">
        <v>0.81803999999999999</v>
      </c>
    </row>
    <row r="5820" spans="1:3">
      <c r="A5820">
        <v>0.89642999999999995</v>
      </c>
      <c r="B5820">
        <v>2.1560999999999999</v>
      </c>
      <c r="C5820">
        <v>6.9778000000000007E-2</v>
      </c>
    </row>
    <row r="5821" spans="1:3">
      <c r="A5821">
        <v>0.83125000000000004</v>
      </c>
      <c r="B5821">
        <v>1.4314</v>
      </c>
      <c r="C5821">
        <v>6.0975999999999999</v>
      </c>
    </row>
    <row r="5822" spans="1:3">
      <c r="A5822">
        <v>0.74055000000000004</v>
      </c>
      <c r="B5822">
        <v>1.7592000000000001</v>
      </c>
      <c r="C5822">
        <v>5.7790999999999997</v>
      </c>
    </row>
    <row r="5823" spans="1:3">
      <c r="A5823">
        <v>0.61619999999999997</v>
      </c>
      <c r="B5823">
        <v>1.5848</v>
      </c>
      <c r="C5823">
        <v>5.7591999999999999</v>
      </c>
    </row>
    <row r="5824" spans="1:3">
      <c r="A5824">
        <v>0.55220000000000002</v>
      </c>
      <c r="B5824">
        <v>1.8684000000000001</v>
      </c>
      <c r="C5824">
        <v>5.8163</v>
      </c>
    </row>
    <row r="5825" spans="1:3">
      <c r="A5825">
        <v>1.3354999999999999</v>
      </c>
      <c r="B5825">
        <v>2.4672999999999998</v>
      </c>
      <c r="C5825">
        <v>6.0304000000000002</v>
      </c>
    </row>
    <row r="5826" spans="1:3">
      <c r="A5826">
        <v>0.80101999999999995</v>
      </c>
      <c r="B5826">
        <v>1.9552</v>
      </c>
      <c r="C5826">
        <v>5.8963000000000001</v>
      </c>
    </row>
    <row r="5827" spans="1:3">
      <c r="A5827">
        <v>0.79959000000000002</v>
      </c>
      <c r="B5827">
        <v>1.8425</v>
      </c>
      <c r="C5827">
        <v>5.9912000000000001</v>
      </c>
    </row>
    <row r="5828" spans="1:3">
      <c r="A5828">
        <v>1.2988999999999999</v>
      </c>
      <c r="B5828">
        <v>1.5187999999999999</v>
      </c>
      <c r="C5828">
        <v>6.0076999999999998</v>
      </c>
    </row>
    <row r="5829" spans="1:3">
      <c r="A5829">
        <v>0.84799000000000002</v>
      </c>
      <c r="B5829">
        <v>1.4616</v>
      </c>
      <c r="C5829">
        <v>6.0164</v>
      </c>
    </row>
    <row r="5830" spans="1:3">
      <c r="A5830">
        <v>1.3108</v>
      </c>
      <c r="B5830">
        <v>1.9815</v>
      </c>
      <c r="C5830">
        <v>6.2416999999999998</v>
      </c>
    </row>
    <row r="5831" spans="1:3">
      <c r="A5831">
        <v>0.82357000000000002</v>
      </c>
      <c r="B5831">
        <v>1.3169</v>
      </c>
      <c r="C5831">
        <v>5.6624999999999996</v>
      </c>
    </row>
    <row r="5832" spans="1:3">
      <c r="A5832">
        <v>1.268</v>
      </c>
      <c r="B5832">
        <v>1.718</v>
      </c>
      <c r="C5832">
        <v>9.0031999999999994E-3</v>
      </c>
    </row>
    <row r="5833" spans="1:3">
      <c r="A5833">
        <v>0.83482999999999996</v>
      </c>
      <c r="B5833">
        <v>0.95755999999999997</v>
      </c>
      <c r="C5833">
        <v>5.6919000000000004</v>
      </c>
    </row>
    <row r="5834" spans="1:3">
      <c r="A5834">
        <v>1.1395</v>
      </c>
      <c r="B5834">
        <v>1.5766</v>
      </c>
      <c r="C5834">
        <v>5.5415999999999999</v>
      </c>
    </row>
    <row r="5835" spans="1:3">
      <c r="A5835">
        <v>1.4559</v>
      </c>
      <c r="B5835">
        <v>2.3401000000000001</v>
      </c>
      <c r="C5835">
        <v>5.8311000000000002</v>
      </c>
    </row>
    <row r="5836" spans="1:3">
      <c r="A5836">
        <v>1.3090999999999999</v>
      </c>
      <c r="B5836">
        <v>0.90642</v>
      </c>
      <c r="C5836">
        <v>6.1360000000000001</v>
      </c>
    </row>
    <row r="5837" spans="1:3">
      <c r="A5837">
        <v>1.3226</v>
      </c>
      <c r="B5837">
        <v>2.3098999999999998</v>
      </c>
      <c r="C5837">
        <v>6.0583</v>
      </c>
    </row>
    <row r="5838" spans="1:3">
      <c r="A5838">
        <v>0.78927999999999998</v>
      </c>
      <c r="B5838">
        <v>1.105</v>
      </c>
      <c r="C5838">
        <v>5.7358000000000002</v>
      </c>
    </row>
    <row r="5839" spans="1:3">
      <c r="A5839">
        <v>1.1142000000000001</v>
      </c>
      <c r="B5839">
        <v>1.6678999999999999</v>
      </c>
      <c r="C5839">
        <v>5.7680999999999996</v>
      </c>
    </row>
    <row r="5840" spans="1:3">
      <c r="A5840">
        <v>1.2727999999999999</v>
      </c>
      <c r="B5840">
        <v>1.1057999999999999</v>
      </c>
      <c r="C5840">
        <v>5.7381000000000002</v>
      </c>
    </row>
    <row r="5841" spans="1:3">
      <c r="A5841">
        <v>0.72975999999999996</v>
      </c>
      <c r="B5841">
        <v>1.9242999999999999</v>
      </c>
      <c r="C5841">
        <v>5.9843999999999999</v>
      </c>
    </row>
    <row r="5842" spans="1:3">
      <c r="A5842">
        <v>1.1942999999999999</v>
      </c>
      <c r="B5842">
        <v>1.4605999999999999</v>
      </c>
      <c r="C5842">
        <v>6.0959000000000003</v>
      </c>
    </row>
    <row r="5843" spans="1:3">
      <c r="A5843">
        <v>1.1521999999999999</v>
      </c>
      <c r="B5843">
        <v>1.7205999999999999</v>
      </c>
      <c r="C5843">
        <v>5.4199000000000002</v>
      </c>
    </row>
    <row r="5844" spans="1:3">
      <c r="A5844">
        <v>0.79990000000000006</v>
      </c>
      <c r="B5844">
        <v>1.1482000000000001</v>
      </c>
      <c r="C5844">
        <v>5.8022</v>
      </c>
    </row>
    <row r="5845" spans="1:3">
      <c r="A5845">
        <v>0.92984999999999995</v>
      </c>
      <c r="B5845">
        <v>2.0487000000000002</v>
      </c>
      <c r="C5845">
        <v>6.1795</v>
      </c>
    </row>
    <row r="5846" spans="1:3">
      <c r="A5846">
        <v>0.88897999999999999</v>
      </c>
      <c r="B5846">
        <v>1.6055999999999999</v>
      </c>
      <c r="C5846">
        <v>5.9200999999999997</v>
      </c>
    </row>
    <row r="5847" spans="1:3">
      <c r="A5847">
        <v>0.61336000000000002</v>
      </c>
      <c r="B5847">
        <v>1.7226999999999999</v>
      </c>
      <c r="C5847">
        <v>5.4196999999999997</v>
      </c>
    </row>
    <row r="5848" spans="1:3">
      <c r="A5848">
        <v>1.2097</v>
      </c>
      <c r="B5848">
        <v>1.4608000000000001</v>
      </c>
      <c r="C5848">
        <v>5.7939999999999996</v>
      </c>
    </row>
    <row r="5849" spans="1:3">
      <c r="A5849">
        <v>1.2496</v>
      </c>
      <c r="B5849">
        <v>1.7673000000000001</v>
      </c>
      <c r="C5849">
        <v>6.0953999999999997</v>
      </c>
    </row>
    <row r="5850" spans="1:3">
      <c r="A5850">
        <v>0.62448000000000004</v>
      </c>
      <c r="B5850">
        <v>0.7863</v>
      </c>
      <c r="C5850">
        <v>6.0007999999999999</v>
      </c>
    </row>
    <row r="5851" spans="1:3">
      <c r="A5851">
        <v>0.54605000000000004</v>
      </c>
      <c r="B5851">
        <v>2.0922000000000001</v>
      </c>
      <c r="C5851">
        <v>0.11668000000000001</v>
      </c>
    </row>
    <row r="5852" spans="1:3">
      <c r="A5852">
        <v>1.0044</v>
      </c>
      <c r="B5852">
        <v>1.2309000000000001</v>
      </c>
      <c r="C5852">
        <v>5.7868000000000004</v>
      </c>
    </row>
    <row r="5853" spans="1:3">
      <c r="A5853">
        <v>1.6135999999999999</v>
      </c>
      <c r="B5853">
        <v>1.3748</v>
      </c>
      <c r="C5853">
        <v>0.14494000000000001</v>
      </c>
    </row>
    <row r="5854" spans="1:3">
      <c r="A5854">
        <v>0.36115999999999998</v>
      </c>
      <c r="B5854">
        <v>1.3491</v>
      </c>
      <c r="C5854">
        <v>6.1051000000000002</v>
      </c>
    </row>
    <row r="5855" spans="1:3">
      <c r="A5855">
        <v>0.99365999999999999</v>
      </c>
      <c r="B5855">
        <v>1.9850000000000001</v>
      </c>
      <c r="C5855">
        <v>6.1780999999999997</v>
      </c>
    </row>
    <row r="5856" spans="1:3">
      <c r="A5856">
        <v>0.63119999999999998</v>
      </c>
      <c r="B5856">
        <v>1.6251</v>
      </c>
      <c r="C5856">
        <v>6.0589000000000004</v>
      </c>
    </row>
    <row r="5857" spans="1:3">
      <c r="A5857">
        <v>0.98084000000000005</v>
      </c>
      <c r="B5857">
        <v>1.0807</v>
      </c>
      <c r="C5857">
        <v>5.7451999999999996</v>
      </c>
    </row>
    <row r="5858" spans="1:3">
      <c r="A5858">
        <v>1.0841000000000001</v>
      </c>
      <c r="B5858">
        <v>1.6469</v>
      </c>
      <c r="C5858">
        <v>5.8326000000000002</v>
      </c>
    </row>
    <row r="5859" spans="1:3">
      <c r="A5859">
        <v>0.73180000000000001</v>
      </c>
      <c r="B5859">
        <v>0.995</v>
      </c>
      <c r="C5859">
        <v>5.8665000000000003</v>
      </c>
    </row>
    <row r="5860" spans="1:3">
      <c r="A5860">
        <v>0.86263999999999996</v>
      </c>
      <c r="B5860">
        <v>2.4710999999999999</v>
      </c>
      <c r="C5860">
        <v>0.45567999999999997</v>
      </c>
    </row>
    <row r="5861" spans="1:3">
      <c r="A5861">
        <v>1.6406000000000001</v>
      </c>
      <c r="B5861">
        <v>1.5404</v>
      </c>
      <c r="C5861">
        <v>5.3787000000000003</v>
      </c>
    </row>
    <row r="5862" spans="1:3">
      <c r="A5862">
        <v>1.1298999999999999</v>
      </c>
      <c r="B5862">
        <v>1.9118999999999999</v>
      </c>
      <c r="C5862">
        <v>0.12416000000000001</v>
      </c>
    </row>
    <row r="5863" spans="1:3">
      <c r="A5863">
        <v>0.77685999999999999</v>
      </c>
      <c r="B5863">
        <v>1.4307000000000001</v>
      </c>
      <c r="C5863">
        <v>5.7237</v>
      </c>
    </row>
    <row r="5864" spans="1:3">
      <c r="A5864">
        <v>1.4412</v>
      </c>
      <c r="B5864">
        <v>1.6513</v>
      </c>
      <c r="C5864">
        <v>1.4758E-2</v>
      </c>
    </row>
    <row r="5865" spans="1:3">
      <c r="A5865">
        <v>1.5606</v>
      </c>
      <c r="B5865">
        <v>2.3161999999999998</v>
      </c>
      <c r="C5865">
        <v>6.0697000000000001</v>
      </c>
    </row>
    <row r="5866" spans="1:3">
      <c r="A5866">
        <v>1.0445</v>
      </c>
      <c r="B5866">
        <v>1.3077000000000001</v>
      </c>
      <c r="C5866">
        <v>5.9158999999999997</v>
      </c>
    </row>
    <row r="5867" spans="1:3">
      <c r="A5867">
        <v>1.1680999999999999</v>
      </c>
      <c r="B5867">
        <v>1.7846</v>
      </c>
      <c r="C5867">
        <v>6.0106000000000002</v>
      </c>
    </row>
    <row r="5868" spans="1:3">
      <c r="A5868">
        <v>0.22059000000000001</v>
      </c>
      <c r="B5868">
        <v>1.3523000000000001</v>
      </c>
      <c r="C5868">
        <v>6.1212999999999997</v>
      </c>
    </row>
    <row r="5869" spans="1:3">
      <c r="A5869">
        <v>1.4521999999999999</v>
      </c>
      <c r="B5869">
        <v>1.8633999999999999</v>
      </c>
      <c r="C5869">
        <v>6.1706000000000003</v>
      </c>
    </row>
    <row r="5870" spans="1:3">
      <c r="A5870">
        <v>0.61124000000000001</v>
      </c>
      <c r="B5870">
        <v>0.67418999999999996</v>
      </c>
      <c r="C5870">
        <v>5.8289</v>
      </c>
    </row>
    <row r="5871" spans="1:3">
      <c r="A5871">
        <v>0.98607</v>
      </c>
      <c r="B5871">
        <v>1.5184</v>
      </c>
      <c r="C5871">
        <v>6.2229999999999999</v>
      </c>
    </row>
    <row r="5872" spans="1:3">
      <c r="A5872">
        <v>1.3554999999999999</v>
      </c>
      <c r="B5872">
        <v>0.62975999999999999</v>
      </c>
      <c r="C5872">
        <v>5.65</v>
      </c>
    </row>
    <row r="5873" spans="1:3">
      <c r="A5873">
        <v>0.47685</v>
      </c>
      <c r="B5873">
        <v>1.8012999999999999</v>
      </c>
      <c r="C5873">
        <v>5.9188000000000001</v>
      </c>
    </row>
    <row r="5874" spans="1:3">
      <c r="A5874">
        <v>1.1435</v>
      </c>
      <c r="B5874">
        <v>2.0251999999999999</v>
      </c>
      <c r="C5874">
        <v>5.4535</v>
      </c>
    </row>
    <row r="5875" spans="1:3">
      <c r="A5875">
        <v>0.48292000000000002</v>
      </c>
      <c r="B5875">
        <v>1.7562</v>
      </c>
      <c r="C5875">
        <v>6.0951000000000004</v>
      </c>
    </row>
    <row r="5876" spans="1:3">
      <c r="A5876">
        <v>1.5337000000000001</v>
      </c>
      <c r="B5876">
        <v>1.6903999999999999</v>
      </c>
      <c r="C5876">
        <v>5.7450999999999999</v>
      </c>
    </row>
    <row r="5877" spans="1:3">
      <c r="A5877">
        <v>1.0339</v>
      </c>
      <c r="B5877">
        <v>1.4006000000000001</v>
      </c>
      <c r="C5877">
        <v>6.1430999999999996</v>
      </c>
    </row>
    <row r="5878" spans="1:3">
      <c r="A5878">
        <v>0.86795</v>
      </c>
      <c r="B5878">
        <v>1.2858000000000001</v>
      </c>
      <c r="C5878">
        <v>6.0564999999999998</v>
      </c>
    </row>
    <row r="5879" spans="1:3">
      <c r="A5879">
        <v>0.38372000000000001</v>
      </c>
      <c r="B5879">
        <v>1.0205</v>
      </c>
      <c r="C5879">
        <v>5.9649999999999999</v>
      </c>
    </row>
    <row r="5880" spans="1:3">
      <c r="A5880">
        <v>0.48691000000000001</v>
      </c>
      <c r="B5880">
        <v>1.5102</v>
      </c>
      <c r="C5880">
        <v>6.0007000000000001</v>
      </c>
    </row>
    <row r="5881" spans="1:3">
      <c r="A5881">
        <v>0.39151000000000002</v>
      </c>
      <c r="B5881">
        <v>1.8854</v>
      </c>
      <c r="C5881">
        <v>3.1174E-2</v>
      </c>
    </row>
    <row r="5882" spans="1:3">
      <c r="A5882">
        <v>0.45613999999999999</v>
      </c>
      <c r="B5882">
        <v>1.9921</v>
      </c>
      <c r="C5882">
        <v>5.6992000000000003</v>
      </c>
    </row>
    <row r="5883" spans="1:3">
      <c r="A5883">
        <v>1.1457999999999999</v>
      </c>
      <c r="B5883">
        <v>1.548</v>
      </c>
      <c r="C5883">
        <v>6.0819999999999999</v>
      </c>
    </row>
    <row r="5884" spans="1:3">
      <c r="A5884">
        <v>0.78586</v>
      </c>
      <c r="B5884">
        <v>1.3647</v>
      </c>
      <c r="C5884">
        <v>5.6596000000000002</v>
      </c>
    </row>
    <row r="5885" spans="1:3">
      <c r="A5885">
        <v>0.84831999999999996</v>
      </c>
      <c r="B5885">
        <v>1.5181</v>
      </c>
      <c r="C5885">
        <v>5.9172000000000002</v>
      </c>
    </row>
    <row r="5886" spans="1:3">
      <c r="A5886">
        <v>1.7402</v>
      </c>
      <c r="B5886">
        <v>2.1911</v>
      </c>
      <c r="C5886">
        <v>5.8616000000000001</v>
      </c>
    </row>
    <row r="5887" spans="1:3">
      <c r="A5887">
        <v>0.46401999999999999</v>
      </c>
      <c r="B5887">
        <v>0.97223000000000004</v>
      </c>
      <c r="C5887">
        <v>5.9522000000000004</v>
      </c>
    </row>
    <row r="5888" spans="1:3">
      <c r="A5888">
        <v>0.35120000000000001</v>
      </c>
      <c r="B5888">
        <v>2.0933999999999999</v>
      </c>
      <c r="C5888">
        <v>5.3211000000000004</v>
      </c>
    </row>
    <row r="5889" spans="1:3">
      <c r="A5889">
        <v>1.6537999999999999</v>
      </c>
      <c r="B5889">
        <v>2.2547000000000001</v>
      </c>
      <c r="C5889">
        <v>0.15797</v>
      </c>
    </row>
    <row r="5890" spans="1:3">
      <c r="A5890">
        <v>0.78661000000000003</v>
      </c>
      <c r="B5890">
        <v>1.57</v>
      </c>
      <c r="C5890">
        <v>6.2793999999999999</v>
      </c>
    </row>
    <row r="5891" spans="1:3">
      <c r="A5891">
        <v>1.7770999999999999</v>
      </c>
      <c r="B5891">
        <v>1.3275999999999999</v>
      </c>
      <c r="C5891">
        <v>5.9236000000000004</v>
      </c>
    </row>
    <row r="5892" spans="1:3">
      <c r="A5892">
        <v>0.57501000000000002</v>
      </c>
      <c r="B5892">
        <v>1.7231000000000001</v>
      </c>
      <c r="C5892">
        <v>6.0180999999999996</v>
      </c>
    </row>
    <row r="5893" spans="1:3">
      <c r="A5893">
        <v>1.1767000000000001</v>
      </c>
      <c r="B5893">
        <v>1.2548999999999999</v>
      </c>
      <c r="C5893">
        <v>5.9245999999999999</v>
      </c>
    </row>
    <row r="5894" spans="1:3">
      <c r="A5894">
        <v>0.94816999999999996</v>
      </c>
      <c r="B5894">
        <v>1.0398000000000001</v>
      </c>
      <c r="C5894">
        <v>5.6539000000000001</v>
      </c>
    </row>
    <row r="5895" spans="1:3">
      <c r="A5895">
        <v>0.77205999999999997</v>
      </c>
      <c r="B5895">
        <v>1.9897</v>
      </c>
      <c r="C5895">
        <v>0.18271999999999999</v>
      </c>
    </row>
    <row r="5896" spans="1:3">
      <c r="A5896">
        <v>1.0667</v>
      </c>
      <c r="B5896">
        <v>2.06</v>
      </c>
      <c r="C5896">
        <v>5.6029999999999998</v>
      </c>
    </row>
    <row r="5897" spans="1:3">
      <c r="A5897">
        <v>0.73107999999999995</v>
      </c>
      <c r="B5897">
        <v>1.8581000000000001</v>
      </c>
      <c r="C5897">
        <v>5.6868999999999996</v>
      </c>
    </row>
    <row r="5898" spans="1:3">
      <c r="A5898">
        <v>2.0160999999999998</v>
      </c>
      <c r="B5898">
        <v>2.2887</v>
      </c>
      <c r="C5898">
        <v>0.32068000000000002</v>
      </c>
    </row>
    <row r="5899" spans="1:3">
      <c r="A5899">
        <v>1.2969999999999999</v>
      </c>
      <c r="B5899">
        <v>1.7936000000000001</v>
      </c>
      <c r="C5899">
        <v>6.0799000000000003</v>
      </c>
    </row>
    <row r="5900" spans="1:3">
      <c r="A5900">
        <v>1.3077000000000001</v>
      </c>
      <c r="B5900">
        <v>1.5</v>
      </c>
      <c r="C5900">
        <v>5.9055999999999997</v>
      </c>
    </row>
    <row r="5901" spans="1:3">
      <c r="A5901">
        <v>1.089</v>
      </c>
      <c r="B5901">
        <v>1.7488999999999999</v>
      </c>
      <c r="C5901">
        <v>6.0906000000000002</v>
      </c>
    </row>
    <row r="5902" spans="1:3">
      <c r="A5902">
        <v>0.88722000000000001</v>
      </c>
      <c r="B5902">
        <v>1.3897999999999999</v>
      </c>
      <c r="C5902">
        <v>5.9798999999999998</v>
      </c>
    </row>
    <row r="5903" spans="1:3">
      <c r="A5903">
        <v>0.87395999999999996</v>
      </c>
      <c r="B5903">
        <v>1.1552</v>
      </c>
      <c r="C5903">
        <v>5.9664000000000001</v>
      </c>
    </row>
    <row r="5904" spans="1:3">
      <c r="A5904">
        <v>1.1584000000000001</v>
      </c>
      <c r="B5904">
        <v>0.38852999999999999</v>
      </c>
      <c r="C5904">
        <v>5.444</v>
      </c>
    </row>
    <row r="5905" spans="1:3">
      <c r="A5905">
        <v>0.68813000000000002</v>
      </c>
      <c r="B5905">
        <v>0.88705000000000001</v>
      </c>
      <c r="C5905">
        <v>5.9402999999999997</v>
      </c>
    </row>
    <row r="5906" spans="1:3">
      <c r="A5906">
        <v>0.64417999999999997</v>
      </c>
      <c r="B5906">
        <v>1.2188000000000001</v>
      </c>
      <c r="C5906">
        <v>5.8613</v>
      </c>
    </row>
    <row r="5907" spans="1:3">
      <c r="A5907">
        <v>1.1185</v>
      </c>
      <c r="B5907">
        <v>2.3767999999999998</v>
      </c>
      <c r="C5907">
        <v>5.8083</v>
      </c>
    </row>
    <row r="5908" spans="1:3">
      <c r="A5908">
        <v>1.3299000000000001</v>
      </c>
      <c r="B5908">
        <v>1.5593999999999999</v>
      </c>
      <c r="C5908">
        <v>5.8555000000000001</v>
      </c>
    </row>
    <row r="5909" spans="1:3">
      <c r="A5909">
        <v>1.0475000000000001</v>
      </c>
      <c r="B5909">
        <v>1.9674</v>
      </c>
      <c r="C5909">
        <v>5.8220000000000001</v>
      </c>
    </row>
    <row r="5910" spans="1:3">
      <c r="A5910">
        <v>0.90995000000000004</v>
      </c>
      <c r="B5910">
        <v>1.6478999999999999</v>
      </c>
      <c r="C5910">
        <v>2.3182999999999999E-2</v>
      </c>
    </row>
    <row r="5911" spans="1:3">
      <c r="A5911">
        <v>0.76058999999999999</v>
      </c>
      <c r="B5911">
        <v>2.1753999999999998</v>
      </c>
      <c r="C5911">
        <v>5.4374000000000002</v>
      </c>
    </row>
    <row r="5912" spans="1:3">
      <c r="A5912">
        <v>1.1437999999999999</v>
      </c>
      <c r="B5912">
        <v>0.25691999999999998</v>
      </c>
      <c r="C5912">
        <v>5.5057999999999998</v>
      </c>
    </row>
    <row r="5913" spans="1:3">
      <c r="A5913">
        <v>0.74141000000000001</v>
      </c>
      <c r="B5913">
        <v>0.87482000000000004</v>
      </c>
      <c r="C5913">
        <v>6.0172999999999996</v>
      </c>
    </row>
    <row r="5914" spans="1:3">
      <c r="A5914">
        <v>1.8672</v>
      </c>
      <c r="B5914">
        <v>2.4790999999999999</v>
      </c>
      <c r="C5914">
        <v>6.0476000000000001</v>
      </c>
    </row>
    <row r="5915" spans="1:3">
      <c r="A5915">
        <v>0.97024999999999995</v>
      </c>
      <c r="B5915">
        <v>1.9714</v>
      </c>
      <c r="C5915">
        <v>5.7405999999999997</v>
      </c>
    </row>
    <row r="5916" spans="1:3">
      <c r="A5916">
        <v>1.5079</v>
      </c>
      <c r="B5916">
        <v>1.6425000000000001</v>
      </c>
      <c r="C5916">
        <v>0.15382999999999999</v>
      </c>
    </row>
    <row r="5917" spans="1:3">
      <c r="A5917">
        <v>1.5979000000000001</v>
      </c>
      <c r="B5917">
        <v>1.8384</v>
      </c>
      <c r="C5917">
        <v>5.9733000000000001</v>
      </c>
    </row>
    <row r="5918" spans="1:3">
      <c r="A5918">
        <v>1.5323</v>
      </c>
      <c r="B5918">
        <v>1.6657999999999999</v>
      </c>
      <c r="C5918">
        <v>0.11866</v>
      </c>
    </row>
    <row r="5919" spans="1:3">
      <c r="A5919">
        <v>1.1366000000000001</v>
      </c>
      <c r="B5919">
        <v>1.5189999999999999</v>
      </c>
      <c r="C5919">
        <v>6.1249000000000002</v>
      </c>
    </row>
    <row r="5920" spans="1:3">
      <c r="A5920">
        <v>0.97140000000000004</v>
      </c>
      <c r="B5920">
        <v>2.0743</v>
      </c>
      <c r="C5920">
        <v>6.0766999999999998</v>
      </c>
    </row>
    <row r="5921" spans="1:3">
      <c r="A5921">
        <v>0.87626000000000004</v>
      </c>
      <c r="B5921">
        <v>1.9319</v>
      </c>
      <c r="C5921">
        <v>6.0190000000000001</v>
      </c>
    </row>
    <row r="5922" spans="1:3">
      <c r="A5922">
        <v>0.60046999999999995</v>
      </c>
      <c r="B5922">
        <v>1.6248</v>
      </c>
      <c r="C5922">
        <v>5.8189000000000002</v>
      </c>
    </row>
    <row r="5923" spans="1:3">
      <c r="A5923">
        <v>0.71162000000000003</v>
      </c>
      <c r="B5923">
        <v>1.4189000000000001</v>
      </c>
      <c r="C5923">
        <v>5.7904</v>
      </c>
    </row>
    <row r="5924" spans="1:3">
      <c r="A5924">
        <v>0.87548999999999999</v>
      </c>
      <c r="B5924">
        <v>1.9180999999999999</v>
      </c>
      <c r="C5924">
        <v>5.7618</v>
      </c>
    </row>
    <row r="5925" spans="1:3">
      <c r="A5925">
        <v>1.0671999999999999</v>
      </c>
      <c r="B5925">
        <v>1.9044000000000001</v>
      </c>
      <c r="C5925">
        <v>5.2790999999999997</v>
      </c>
    </row>
    <row r="5926" spans="1:3">
      <c r="A5926">
        <v>0.72423999999999999</v>
      </c>
      <c r="B5926">
        <v>1.2839</v>
      </c>
      <c r="C5926">
        <v>5.8493000000000004</v>
      </c>
    </row>
    <row r="5927" spans="1:3">
      <c r="A5927">
        <v>1.218</v>
      </c>
      <c r="B5927">
        <v>1.0472999999999999</v>
      </c>
      <c r="C5927">
        <v>6.1003999999999996</v>
      </c>
    </row>
    <row r="5928" spans="1:3">
      <c r="A5928">
        <v>1.048</v>
      </c>
      <c r="B5928">
        <v>1.0435000000000001</v>
      </c>
      <c r="C5928">
        <v>5.9073000000000002</v>
      </c>
    </row>
    <row r="5929" spans="1:3">
      <c r="A5929">
        <v>1.0723</v>
      </c>
      <c r="B5929">
        <v>1.8604000000000001</v>
      </c>
      <c r="C5929">
        <v>5.3808999999999996</v>
      </c>
    </row>
    <row r="5930" spans="1:3">
      <c r="A5930">
        <v>1.0075000000000001</v>
      </c>
      <c r="B5930">
        <v>1.278</v>
      </c>
      <c r="C5930">
        <v>5.8696000000000002</v>
      </c>
    </row>
    <row r="5931" spans="1:3">
      <c r="A5931">
        <v>1.2619</v>
      </c>
      <c r="B5931">
        <v>1.4004000000000001</v>
      </c>
      <c r="C5931">
        <v>6.2404000000000002</v>
      </c>
    </row>
    <row r="5932" spans="1:3">
      <c r="A5932">
        <v>0.88422999999999996</v>
      </c>
      <c r="B5932">
        <v>1.2159</v>
      </c>
      <c r="C5932">
        <v>5.9771000000000001</v>
      </c>
    </row>
    <row r="5933" spans="1:3">
      <c r="A5933">
        <v>1.0909</v>
      </c>
      <c r="B5933">
        <v>1.5481</v>
      </c>
      <c r="C5933">
        <v>6.1063000000000001</v>
      </c>
    </row>
    <row r="5934" spans="1:3">
      <c r="A5934">
        <v>0.88541999999999998</v>
      </c>
      <c r="B5934">
        <v>1.8041</v>
      </c>
      <c r="C5934">
        <v>5.6707000000000001</v>
      </c>
    </row>
    <row r="5935" spans="1:3">
      <c r="A5935">
        <v>0.74707000000000001</v>
      </c>
      <c r="B5935">
        <v>1.6186</v>
      </c>
      <c r="C5935">
        <v>5.9387999999999996</v>
      </c>
    </row>
    <row r="5936" spans="1:3">
      <c r="A5936">
        <v>7.1656999999999998E-2</v>
      </c>
      <c r="B5936">
        <v>1.9814000000000001</v>
      </c>
      <c r="C5936">
        <v>5.8818999999999999</v>
      </c>
    </row>
    <row r="5937" spans="1:3">
      <c r="A5937">
        <v>0.87463000000000002</v>
      </c>
      <c r="B5937">
        <v>1.9409000000000001</v>
      </c>
      <c r="C5937">
        <v>5.7328999999999999</v>
      </c>
    </row>
    <row r="5938" spans="1:3">
      <c r="A5938">
        <v>1.3102</v>
      </c>
      <c r="B5938">
        <v>1.1573</v>
      </c>
      <c r="C5938">
        <v>5.9044999999999996</v>
      </c>
    </row>
    <row r="5939" spans="1:3">
      <c r="A5939">
        <v>0.88844000000000001</v>
      </c>
      <c r="B5939">
        <v>1.9347000000000001</v>
      </c>
      <c r="C5939">
        <v>5.7923</v>
      </c>
    </row>
    <row r="5940" spans="1:3">
      <c r="A5940">
        <v>0.69184999999999997</v>
      </c>
      <c r="B5940">
        <v>1.2562</v>
      </c>
      <c r="C5940">
        <v>5.6593999999999998</v>
      </c>
    </row>
    <row r="5941" spans="1:3">
      <c r="A5941">
        <v>0.22739000000000001</v>
      </c>
      <c r="B5941">
        <v>0.61770000000000003</v>
      </c>
      <c r="C5941">
        <v>6.0750999999999999</v>
      </c>
    </row>
    <row r="5942" spans="1:3">
      <c r="A5942">
        <v>1.1183000000000001</v>
      </c>
      <c r="B5942">
        <v>1.3765000000000001</v>
      </c>
      <c r="C5942">
        <v>5.9756</v>
      </c>
    </row>
    <row r="5943" spans="1:3">
      <c r="A5943">
        <v>0.62756999999999996</v>
      </c>
      <c r="B5943">
        <v>1.2117</v>
      </c>
      <c r="C5943">
        <v>6.1413000000000002</v>
      </c>
    </row>
    <row r="5944" spans="1:3">
      <c r="A5944">
        <v>1.4140999999999999</v>
      </c>
      <c r="B5944">
        <v>1.3607</v>
      </c>
      <c r="C5944">
        <v>5.6543999999999999</v>
      </c>
    </row>
    <row r="5945" spans="1:3">
      <c r="A5945">
        <v>0.94250999999999996</v>
      </c>
      <c r="B5945">
        <v>1.3189</v>
      </c>
      <c r="C5945">
        <v>5.6863999999999999</v>
      </c>
    </row>
    <row r="5946" spans="1:3">
      <c r="A5946">
        <v>1.0548</v>
      </c>
      <c r="B5946">
        <v>1.7655000000000001</v>
      </c>
      <c r="C5946">
        <v>6.1679000000000004</v>
      </c>
    </row>
    <row r="5947" spans="1:3">
      <c r="A5947">
        <v>1.3405</v>
      </c>
      <c r="B5947">
        <v>1.7803</v>
      </c>
      <c r="C5947">
        <v>5.8425000000000002</v>
      </c>
    </row>
    <row r="5948" spans="1:3">
      <c r="A5948">
        <v>0.86451</v>
      </c>
      <c r="B5948">
        <v>1.6059000000000001</v>
      </c>
      <c r="C5948">
        <v>5.9211</v>
      </c>
    </row>
    <row r="5949" spans="1:3">
      <c r="A5949">
        <v>0.46650000000000003</v>
      </c>
      <c r="B5949">
        <v>1.7297</v>
      </c>
      <c r="C5949">
        <v>5.9451999999999998</v>
      </c>
    </row>
    <row r="5950" spans="1:3">
      <c r="A5950">
        <v>1.1634</v>
      </c>
      <c r="B5950">
        <v>1.4572000000000001</v>
      </c>
      <c r="C5950">
        <v>5.9198000000000004</v>
      </c>
    </row>
    <row r="5951" spans="1:3">
      <c r="A5951">
        <v>2.0872999999999999</v>
      </c>
      <c r="B5951">
        <v>1.7234</v>
      </c>
      <c r="C5951">
        <v>0.49274000000000001</v>
      </c>
    </row>
    <row r="5952" spans="1:3">
      <c r="A5952">
        <v>0.81576000000000004</v>
      </c>
      <c r="B5952">
        <v>0.93478000000000006</v>
      </c>
      <c r="C5952">
        <v>5.7569999999999997</v>
      </c>
    </row>
    <row r="5953" spans="1:3">
      <c r="A5953">
        <v>1.3959999999999999</v>
      </c>
      <c r="B5953">
        <v>1.7931999999999999</v>
      </c>
      <c r="C5953">
        <v>5.6125999999999996</v>
      </c>
    </row>
    <row r="5954" spans="1:3">
      <c r="A5954">
        <v>1.1722999999999999</v>
      </c>
      <c r="B5954">
        <v>2.2378999999999998</v>
      </c>
      <c r="C5954">
        <v>5.8452999999999999</v>
      </c>
    </row>
    <row r="5955" spans="1:3">
      <c r="A5955">
        <v>0.78446000000000005</v>
      </c>
      <c r="B5955">
        <v>2.0266000000000002</v>
      </c>
      <c r="C5955">
        <v>6.1182999999999996</v>
      </c>
    </row>
    <row r="5956" spans="1:3">
      <c r="A5956">
        <v>0.34071000000000001</v>
      </c>
      <c r="B5956">
        <v>1.1746000000000001</v>
      </c>
      <c r="C5956">
        <v>6.1947000000000001</v>
      </c>
    </row>
    <row r="5957" spans="1:3">
      <c r="A5957">
        <v>0.90930999999999995</v>
      </c>
      <c r="B5957">
        <v>1.3988</v>
      </c>
      <c r="C5957">
        <v>5.8948</v>
      </c>
    </row>
    <row r="5958" spans="1:3">
      <c r="A5958">
        <v>1.0687</v>
      </c>
      <c r="B5958">
        <v>1.7295</v>
      </c>
      <c r="C5958">
        <v>5.7180999999999997</v>
      </c>
    </row>
    <row r="5959" spans="1:3">
      <c r="A5959">
        <v>1.3332999999999999</v>
      </c>
      <c r="B5959">
        <v>2.3422000000000001</v>
      </c>
      <c r="C5959">
        <v>5.9458000000000002</v>
      </c>
    </row>
    <row r="5960" spans="1:3">
      <c r="A5960">
        <v>1.4782999999999999</v>
      </c>
      <c r="B5960">
        <v>1.6214</v>
      </c>
      <c r="C5960">
        <v>0.14979000000000001</v>
      </c>
    </row>
    <row r="5961" spans="1:3">
      <c r="A5961">
        <v>0.87953999999999999</v>
      </c>
      <c r="B5961">
        <v>0.86316999999999999</v>
      </c>
      <c r="C5961">
        <v>5.3658000000000001</v>
      </c>
    </row>
    <row r="5962" spans="1:3">
      <c r="A5962">
        <v>0.83620000000000005</v>
      </c>
      <c r="B5962">
        <v>1.8432999999999999</v>
      </c>
      <c r="C5962">
        <v>5.7149000000000001</v>
      </c>
    </row>
    <row r="5963" spans="1:3">
      <c r="A5963">
        <v>0.79717000000000005</v>
      </c>
      <c r="B5963">
        <v>1.9085000000000001</v>
      </c>
      <c r="C5963">
        <v>6.1443000000000003</v>
      </c>
    </row>
    <row r="5964" spans="1:3">
      <c r="A5964">
        <v>0.72123999999999999</v>
      </c>
      <c r="B5964">
        <v>2.2463000000000002</v>
      </c>
      <c r="C5964">
        <v>5.6218000000000004</v>
      </c>
    </row>
    <row r="5965" spans="1:3">
      <c r="A5965">
        <v>0.45610000000000001</v>
      </c>
      <c r="B5965">
        <v>0.42810999999999999</v>
      </c>
      <c r="C5965">
        <v>5.9157000000000002</v>
      </c>
    </row>
    <row r="5966" spans="1:3">
      <c r="A5966">
        <v>1.0975999999999999</v>
      </c>
      <c r="B5966">
        <v>1.3936999999999999</v>
      </c>
      <c r="C5966">
        <v>6.0336999999999996</v>
      </c>
    </row>
    <row r="5967" spans="1:3">
      <c r="A5967">
        <v>1.4464999999999999</v>
      </c>
      <c r="B5967">
        <v>1.7337</v>
      </c>
      <c r="C5967">
        <v>5.6280000000000001</v>
      </c>
    </row>
    <row r="5968" spans="1:3">
      <c r="A5968">
        <v>0.74322999999999995</v>
      </c>
      <c r="B5968">
        <v>1.7607999999999999</v>
      </c>
      <c r="C5968">
        <v>5.7531999999999996</v>
      </c>
    </row>
    <row r="5969" spans="1:3">
      <c r="A5969">
        <v>1.1326000000000001</v>
      </c>
      <c r="B5969">
        <v>1.5820000000000001</v>
      </c>
      <c r="C5969">
        <v>5.7336999999999998</v>
      </c>
    </row>
    <row r="5970" spans="1:3">
      <c r="A5970">
        <v>1.3011999999999999</v>
      </c>
      <c r="B5970">
        <v>1.8063</v>
      </c>
      <c r="C5970">
        <v>5.8075999999999999</v>
      </c>
    </row>
    <row r="5971" spans="1:3">
      <c r="A5971">
        <v>0.68469999999999998</v>
      </c>
      <c r="B5971">
        <v>1.9100999999999999</v>
      </c>
      <c r="C5971">
        <v>6.0537000000000001</v>
      </c>
    </row>
    <row r="5972" spans="1:3">
      <c r="A5972">
        <v>0.45601000000000003</v>
      </c>
      <c r="B5972">
        <v>1.7335</v>
      </c>
      <c r="C5972">
        <v>6.0735999999999999</v>
      </c>
    </row>
    <row r="5973" spans="1:3">
      <c r="A5973">
        <v>1.9169</v>
      </c>
      <c r="B5973">
        <v>2.3498999999999999</v>
      </c>
      <c r="C5973">
        <v>0.5615</v>
      </c>
    </row>
    <row r="5974" spans="1:3">
      <c r="A5974">
        <v>1.0734999999999999</v>
      </c>
      <c r="B5974">
        <v>1.9114</v>
      </c>
      <c r="C5974">
        <v>6.242</v>
      </c>
    </row>
    <row r="5975" spans="1:3">
      <c r="A5975">
        <v>0.68118000000000001</v>
      </c>
      <c r="B5975">
        <v>1.3039000000000001</v>
      </c>
      <c r="C5975">
        <v>5.8406000000000002</v>
      </c>
    </row>
    <row r="5976" spans="1:3">
      <c r="A5976">
        <v>1.163</v>
      </c>
      <c r="B5976">
        <v>1.4570000000000001</v>
      </c>
      <c r="C5976">
        <v>5.9672999999999998</v>
      </c>
    </row>
    <row r="5977" spans="1:3">
      <c r="A5977">
        <v>0.89317000000000002</v>
      </c>
      <c r="B5977">
        <v>1.7694000000000001</v>
      </c>
      <c r="C5977">
        <v>5.5827999999999998</v>
      </c>
    </row>
    <row r="5978" spans="1:3">
      <c r="A5978">
        <v>1.2058</v>
      </c>
      <c r="B5978">
        <v>2.1023000000000001</v>
      </c>
      <c r="C5978">
        <v>5.9093</v>
      </c>
    </row>
    <row r="5979" spans="1:3">
      <c r="A5979">
        <v>0.99470000000000003</v>
      </c>
      <c r="B5979">
        <v>1.0851</v>
      </c>
      <c r="C5979">
        <v>5.7106000000000003</v>
      </c>
    </row>
    <row r="5980" spans="1:3">
      <c r="A5980">
        <v>0.81864999999999999</v>
      </c>
      <c r="B5980">
        <v>1.1642999999999999</v>
      </c>
      <c r="C5980">
        <v>5.8761000000000001</v>
      </c>
    </row>
    <row r="5981" spans="1:3">
      <c r="A5981">
        <v>2.0493000000000001</v>
      </c>
      <c r="B5981">
        <v>1.7077</v>
      </c>
      <c r="C5981">
        <v>0.14268</v>
      </c>
    </row>
    <row r="5982" spans="1:3">
      <c r="A5982">
        <v>1.2214</v>
      </c>
      <c r="B5982">
        <v>1.8745000000000001</v>
      </c>
      <c r="C5982">
        <v>5.9538000000000002</v>
      </c>
    </row>
    <row r="5983" spans="1:3">
      <c r="A5983">
        <v>0.90990000000000004</v>
      </c>
      <c r="B5983">
        <v>1.9159999999999999</v>
      </c>
      <c r="C5983">
        <v>5.6050000000000004</v>
      </c>
    </row>
    <row r="5984" spans="1:3">
      <c r="A5984">
        <v>0.59614999999999996</v>
      </c>
      <c r="B5984">
        <v>1.2988999999999999</v>
      </c>
      <c r="C5984">
        <v>5.9226999999999999</v>
      </c>
    </row>
    <row r="5985" spans="1:3">
      <c r="A5985">
        <v>0.55689999999999995</v>
      </c>
      <c r="B5985">
        <v>1.4056999999999999</v>
      </c>
      <c r="C5985">
        <v>5.9657999999999998</v>
      </c>
    </row>
    <row r="5986" spans="1:3">
      <c r="A5986">
        <v>1.0299</v>
      </c>
      <c r="B5986">
        <v>2.0733999999999999</v>
      </c>
      <c r="C5986">
        <v>0.19788</v>
      </c>
    </row>
    <row r="5987" spans="1:3">
      <c r="A5987">
        <v>1.5802</v>
      </c>
      <c r="B5987">
        <v>2.1042000000000001</v>
      </c>
      <c r="C5987">
        <v>6.0147000000000004</v>
      </c>
    </row>
    <row r="5988" spans="1:3">
      <c r="A5988">
        <v>1.3389</v>
      </c>
      <c r="B5988">
        <v>1.9836</v>
      </c>
      <c r="C5988">
        <v>5.8205999999999998</v>
      </c>
    </row>
    <row r="5989" spans="1:3">
      <c r="A5989">
        <v>0.82767000000000002</v>
      </c>
      <c r="B5989">
        <v>1.3878999999999999</v>
      </c>
      <c r="C5989">
        <v>6.0133999999999999</v>
      </c>
    </row>
    <row r="5990" spans="1:3">
      <c r="A5990">
        <v>1.353</v>
      </c>
      <c r="B5990">
        <v>1.7910999999999999</v>
      </c>
      <c r="C5990">
        <v>0.12243</v>
      </c>
    </row>
    <row r="5991" spans="1:3">
      <c r="A5991">
        <v>0.99817999999999996</v>
      </c>
      <c r="B5991">
        <v>1.3163</v>
      </c>
      <c r="C5991">
        <v>5.7732999999999999</v>
      </c>
    </row>
    <row r="5992" spans="1:3">
      <c r="A5992">
        <v>1.4823</v>
      </c>
      <c r="B5992">
        <v>1.6003000000000001</v>
      </c>
      <c r="C5992">
        <v>0.13438</v>
      </c>
    </row>
    <row r="5993" spans="1:3">
      <c r="A5993">
        <v>1.3644000000000001</v>
      </c>
      <c r="B5993">
        <v>1.2733000000000001</v>
      </c>
      <c r="C5993">
        <v>6.1585000000000001</v>
      </c>
    </row>
    <row r="5994" spans="1:3">
      <c r="A5994">
        <v>0.6794</v>
      </c>
      <c r="B5994">
        <v>1.0516000000000001</v>
      </c>
      <c r="C5994">
        <v>5.8453999999999997</v>
      </c>
    </row>
    <row r="5995" spans="1:3">
      <c r="A5995">
        <v>1.3351</v>
      </c>
      <c r="B5995">
        <v>1.6792</v>
      </c>
      <c r="C5995">
        <v>5.9920999999999998</v>
      </c>
    </row>
    <row r="5996" spans="1:3">
      <c r="A5996">
        <v>1.3807</v>
      </c>
      <c r="B5996">
        <v>1.3932</v>
      </c>
      <c r="C5996">
        <v>5.5119999999999996</v>
      </c>
    </row>
    <row r="5997" spans="1:3">
      <c r="A5997">
        <v>1.1879</v>
      </c>
      <c r="B5997">
        <v>1.6738999999999999</v>
      </c>
      <c r="C5997">
        <v>5.8792999999999997</v>
      </c>
    </row>
    <row r="5998" spans="1:3">
      <c r="A5998">
        <v>1.2242</v>
      </c>
      <c r="B5998">
        <v>1.9510000000000001</v>
      </c>
      <c r="C5998">
        <v>5.9081999999999999</v>
      </c>
    </row>
    <row r="5999" spans="1:3">
      <c r="A5999">
        <v>0.67627999999999999</v>
      </c>
      <c r="B5999">
        <v>1.3071999999999999</v>
      </c>
      <c r="C5999">
        <v>6.1139000000000001</v>
      </c>
    </row>
    <row r="6000" spans="1:3">
      <c r="A6000">
        <v>1.3236000000000001</v>
      </c>
      <c r="B6000">
        <v>1.8116000000000001</v>
      </c>
      <c r="C6000">
        <v>5.5576999999999996</v>
      </c>
    </row>
    <row r="6001" spans="1:3">
      <c r="A6001">
        <v>1.2236</v>
      </c>
      <c r="B6001">
        <v>1.8874</v>
      </c>
      <c r="C6001">
        <v>5.4920999999999998</v>
      </c>
    </row>
    <row r="6002" spans="1:3">
      <c r="A6002">
        <v>1.1792</v>
      </c>
      <c r="B6002">
        <v>1.5619000000000001</v>
      </c>
      <c r="C6002">
        <v>5.9188999999999998</v>
      </c>
    </row>
    <row r="6003" spans="1:3">
      <c r="A6003">
        <v>1.3076000000000001</v>
      </c>
      <c r="B6003">
        <v>1.6068</v>
      </c>
      <c r="C6003">
        <v>6.1261999999999999</v>
      </c>
    </row>
    <row r="6004" spans="1:3">
      <c r="A6004">
        <v>0.53766999999999998</v>
      </c>
      <c r="B6004">
        <v>1.4749000000000001</v>
      </c>
      <c r="C6004">
        <v>5.8139000000000003</v>
      </c>
    </row>
    <row r="6005" spans="1:3">
      <c r="A6005">
        <v>1.0724</v>
      </c>
      <c r="B6005">
        <v>1.7974000000000001</v>
      </c>
      <c r="C6005">
        <v>6.2630999999999997</v>
      </c>
    </row>
    <row r="6006" spans="1:3">
      <c r="A6006">
        <v>0.87036999999999998</v>
      </c>
      <c r="B6006">
        <v>1.5039</v>
      </c>
      <c r="C6006">
        <v>5.9659000000000004</v>
      </c>
    </row>
    <row r="6007" spans="1:3">
      <c r="A6007">
        <v>1.2508999999999999</v>
      </c>
      <c r="B6007">
        <v>1.9008</v>
      </c>
      <c r="C6007">
        <v>6.1542000000000003</v>
      </c>
    </row>
    <row r="6008" spans="1:3">
      <c r="A6008">
        <v>1.0108999999999999</v>
      </c>
      <c r="B6008">
        <v>0.58589999999999998</v>
      </c>
      <c r="C6008">
        <v>5.6002999999999998</v>
      </c>
    </row>
    <row r="6009" spans="1:3">
      <c r="A6009">
        <v>0.54117000000000004</v>
      </c>
      <c r="B6009">
        <v>1.7687999999999999</v>
      </c>
      <c r="C6009">
        <v>5.8849999999999998</v>
      </c>
    </row>
    <row r="6010" spans="1:3">
      <c r="A6010">
        <v>1.0222</v>
      </c>
      <c r="B6010">
        <v>1.6469</v>
      </c>
      <c r="C6010">
        <v>5.8898999999999999</v>
      </c>
    </row>
    <row r="6011" spans="1:3">
      <c r="A6011">
        <v>1.075</v>
      </c>
      <c r="B6011">
        <v>1.7038</v>
      </c>
      <c r="C6011">
        <v>6.1626000000000003</v>
      </c>
    </row>
    <row r="6012" spans="1:3">
      <c r="A6012">
        <v>0.84858999999999996</v>
      </c>
      <c r="B6012">
        <v>1.3516999999999999</v>
      </c>
      <c r="C6012">
        <v>6.0433000000000003</v>
      </c>
    </row>
    <row r="6013" spans="1:3">
      <c r="A6013">
        <v>0.92088999999999999</v>
      </c>
      <c r="B6013">
        <v>1.7992999999999999</v>
      </c>
      <c r="C6013">
        <v>5.9797000000000002</v>
      </c>
    </row>
    <row r="6014" spans="1:3">
      <c r="A6014">
        <v>0.6139</v>
      </c>
      <c r="B6014">
        <v>2.0141</v>
      </c>
      <c r="C6014">
        <v>6.0072000000000001</v>
      </c>
    </row>
    <row r="6015" spans="1:3">
      <c r="A6015">
        <v>1.8426</v>
      </c>
      <c r="B6015">
        <v>1.5076000000000001</v>
      </c>
      <c r="C6015">
        <v>5.7808999999999999</v>
      </c>
    </row>
    <row r="6016" spans="1:3">
      <c r="A6016">
        <v>0.21045</v>
      </c>
      <c r="B6016">
        <v>1.5222</v>
      </c>
      <c r="C6016">
        <v>6.2309999999999999</v>
      </c>
    </row>
    <row r="6017" spans="1:3">
      <c r="A6017">
        <v>0.34932000000000002</v>
      </c>
      <c r="B6017">
        <v>1.6734</v>
      </c>
      <c r="C6017">
        <v>5.7953000000000001</v>
      </c>
    </row>
    <row r="6018" spans="1:3">
      <c r="A6018">
        <v>1.2007000000000001</v>
      </c>
      <c r="B6018">
        <v>1.6836</v>
      </c>
      <c r="C6018">
        <v>6.0411999999999999</v>
      </c>
    </row>
    <row r="6019" spans="1:3">
      <c r="A6019">
        <v>0.62017</v>
      </c>
      <c r="B6019">
        <v>1.3498000000000001</v>
      </c>
      <c r="C6019">
        <v>5.9718999999999998</v>
      </c>
    </row>
    <row r="6020" spans="1:3">
      <c r="A6020">
        <v>0.55806</v>
      </c>
      <c r="B6020">
        <v>1.3835999999999999</v>
      </c>
      <c r="C6020">
        <v>5.4189999999999996</v>
      </c>
    </row>
    <row r="6021" spans="1:3">
      <c r="A6021">
        <v>0.79220999999999997</v>
      </c>
      <c r="B6021">
        <v>1.8079000000000001</v>
      </c>
      <c r="C6021">
        <v>5.9542999999999999</v>
      </c>
    </row>
    <row r="6022" spans="1:3">
      <c r="A6022">
        <v>0.83557999999999999</v>
      </c>
      <c r="B6022">
        <v>0.68738999999999995</v>
      </c>
      <c r="C6022">
        <v>5.7028999999999996</v>
      </c>
    </row>
    <row r="6023" spans="1:3">
      <c r="A6023">
        <v>0.96386000000000005</v>
      </c>
      <c r="B6023">
        <v>1.8163</v>
      </c>
      <c r="C6023">
        <v>5.6917999999999997</v>
      </c>
    </row>
    <row r="6024" spans="1:3">
      <c r="A6024">
        <v>0.73843000000000003</v>
      </c>
      <c r="B6024">
        <v>1.4140999999999999</v>
      </c>
      <c r="C6024">
        <v>6.0674999999999999</v>
      </c>
    </row>
    <row r="6025" spans="1:3">
      <c r="A6025">
        <v>1.0968</v>
      </c>
      <c r="B6025">
        <v>0.78310999999999997</v>
      </c>
      <c r="C6025">
        <v>5.5452000000000004</v>
      </c>
    </row>
    <row r="6026" spans="1:3">
      <c r="A6026">
        <v>1.2478</v>
      </c>
      <c r="B6026">
        <v>1.6642999999999999</v>
      </c>
      <c r="C6026">
        <v>5.7332999999999998</v>
      </c>
    </row>
    <row r="6027" spans="1:3">
      <c r="A6027">
        <v>1.024</v>
      </c>
      <c r="B6027">
        <v>1.8279000000000001</v>
      </c>
      <c r="C6027">
        <v>5.8529999999999998</v>
      </c>
    </row>
    <row r="6028" spans="1:3">
      <c r="A6028">
        <v>1.0656000000000001</v>
      </c>
      <c r="B6028">
        <v>1.7134</v>
      </c>
      <c r="C6028">
        <v>5.8872</v>
      </c>
    </row>
    <row r="6029" spans="1:3">
      <c r="A6029">
        <v>1.5743</v>
      </c>
      <c r="B6029">
        <v>2.3008999999999999</v>
      </c>
      <c r="C6029">
        <v>6.0686999999999998</v>
      </c>
    </row>
    <row r="6030" spans="1:3">
      <c r="A6030">
        <v>1.3188</v>
      </c>
      <c r="B6030">
        <v>1.9117999999999999</v>
      </c>
      <c r="C6030">
        <v>5.8871000000000002</v>
      </c>
    </row>
    <row r="6031" spans="1:3">
      <c r="A6031">
        <v>1.42</v>
      </c>
      <c r="B6031">
        <v>1.9959</v>
      </c>
      <c r="C6031">
        <v>0.10218000000000001</v>
      </c>
    </row>
    <row r="6032" spans="1:3">
      <c r="A6032">
        <v>1.1134999999999999</v>
      </c>
      <c r="B6032">
        <v>1.1779999999999999</v>
      </c>
      <c r="C6032">
        <v>6.0879000000000003</v>
      </c>
    </row>
    <row r="6033" spans="1:3">
      <c r="A6033">
        <v>1.2334000000000001</v>
      </c>
      <c r="B6033">
        <v>1.6512</v>
      </c>
      <c r="C6033">
        <v>6.1863000000000001</v>
      </c>
    </row>
    <row r="6034" spans="1:3">
      <c r="A6034">
        <v>0.95004</v>
      </c>
      <c r="B6034">
        <v>1.9456</v>
      </c>
      <c r="C6034">
        <v>1.0684000000000001E-2</v>
      </c>
    </row>
    <row r="6035" spans="1:3">
      <c r="A6035">
        <v>0.41152</v>
      </c>
      <c r="B6035">
        <v>2.1053999999999999</v>
      </c>
      <c r="C6035">
        <v>5.5015999999999998</v>
      </c>
    </row>
    <row r="6036" spans="1:3">
      <c r="A6036">
        <v>0.91381999999999997</v>
      </c>
      <c r="B6036">
        <v>2.2292000000000001</v>
      </c>
      <c r="C6036">
        <v>1.0839999999999999E-3</v>
      </c>
    </row>
    <row r="6037" spans="1:3">
      <c r="A6037">
        <v>0.48485</v>
      </c>
      <c r="B6037">
        <v>0.79547000000000001</v>
      </c>
      <c r="C6037">
        <v>5.9374000000000002</v>
      </c>
    </row>
    <row r="6038" spans="1:3">
      <c r="A6038">
        <v>1.5691999999999999</v>
      </c>
      <c r="B6038">
        <v>1.4535</v>
      </c>
      <c r="C6038">
        <v>5.7206000000000001</v>
      </c>
    </row>
    <row r="6039" spans="1:3">
      <c r="A6039">
        <v>0.79891000000000001</v>
      </c>
      <c r="B6039">
        <v>1.8337000000000001</v>
      </c>
      <c r="C6039">
        <v>5.5728999999999997</v>
      </c>
    </row>
    <row r="6040" spans="1:3">
      <c r="A6040">
        <v>0.95372999999999997</v>
      </c>
      <c r="B6040">
        <v>1.4193</v>
      </c>
      <c r="C6040">
        <v>5.8738999999999999</v>
      </c>
    </row>
    <row r="6041" spans="1:3">
      <c r="A6041">
        <v>1.5489999999999999</v>
      </c>
      <c r="B6041">
        <v>1.5708</v>
      </c>
      <c r="C6041">
        <v>6.0560999999999998</v>
      </c>
    </row>
    <row r="6042" spans="1:3">
      <c r="A6042">
        <v>0.77749000000000001</v>
      </c>
      <c r="B6042">
        <v>1.8306</v>
      </c>
      <c r="C6042">
        <v>5.9405999999999999</v>
      </c>
    </row>
    <row r="6043" spans="1:3">
      <c r="A6043">
        <v>0.78200999999999998</v>
      </c>
      <c r="B6043">
        <v>1.3394999999999999</v>
      </c>
      <c r="C6043">
        <v>2.5822000000000001E-2</v>
      </c>
    </row>
    <row r="6044" spans="1:3">
      <c r="A6044">
        <v>1.538</v>
      </c>
      <c r="B6044">
        <v>2.0760999999999998</v>
      </c>
      <c r="C6044">
        <v>5.9848999999999997</v>
      </c>
    </row>
    <row r="6045" spans="1:3">
      <c r="A6045">
        <v>0.74426000000000003</v>
      </c>
      <c r="B6045">
        <v>2.0689000000000002</v>
      </c>
      <c r="C6045">
        <v>6.1571999999999996</v>
      </c>
    </row>
    <row r="6046" spans="1:3">
      <c r="A6046">
        <v>1.2990999999999999</v>
      </c>
      <c r="B6046">
        <v>1.5108999999999999</v>
      </c>
      <c r="C6046">
        <v>5.9347000000000003</v>
      </c>
    </row>
    <row r="6047" spans="1:3">
      <c r="A6047">
        <v>0.53908999999999996</v>
      </c>
      <c r="B6047">
        <v>2.3856999999999999</v>
      </c>
      <c r="C6047">
        <v>5.5559000000000003</v>
      </c>
    </row>
    <row r="6048" spans="1:3">
      <c r="A6048">
        <v>1.2494000000000001</v>
      </c>
      <c r="B6048">
        <v>1.3797999999999999</v>
      </c>
      <c r="C6048">
        <v>5.8243999999999998</v>
      </c>
    </row>
    <row r="6049" spans="1:3">
      <c r="A6049">
        <v>0.88463999999999998</v>
      </c>
      <c r="B6049">
        <v>0.84497</v>
      </c>
      <c r="C6049">
        <v>5.9250999999999996</v>
      </c>
    </row>
    <row r="6050" spans="1:3">
      <c r="A6050">
        <v>0.88422999999999996</v>
      </c>
      <c r="B6050">
        <v>1.9486000000000001</v>
      </c>
      <c r="C6050">
        <v>5.8262999999999998</v>
      </c>
    </row>
    <row r="6051" spans="1:3">
      <c r="A6051">
        <v>0.73629</v>
      </c>
      <c r="B6051">
        <v>1.1597999999999999</v>
      </c>
      <c r="C6051">
        <v>6.0034000000000001</v>
      </c>
    </row>
    <row r="6052" spans="1:3">
      <c r="A6052">
        <v>1.6329</v>
      </c>
      <c r="B6052">
        <v>2.6315</v>
      </c>
      <c r="C6052">
        <v>5.8986000000000001</v>
      </c>
    </row>
    <row r="6053" spans="1:3">
      <c r="A6053">
        <v>0.74358000000000002</v>
      </c>
      <c r="B6053">
        <v>0.89768999999999999</v>
      </c>
      <c r="C6053">
        <v>5.7263999999999999</v>
      </c>
    </row>
    <row r="6054" spans="1:3">
      <c r="A6054">
        <v>1.3487</v>
      </c>
      <c r="B6054">
        <v>2.0124</v>
      </c>
      <c r="C6054">
        <v>6.1773999999999996</v>
      </c>
    </row>
    <row r="6055" spans="1:3">
      <c r="A6055">
        <v>1.2769999999999999</v>
      </c>
      <c r="B6055">
        <v>1.4944999999999999</v>
      </c>
      <c r="C6055">
        <v>6.2824999999999998</v>
      </c>
    </row>
    <row r="6056" spans="1:3">
      <c r="A6056">
        <v>1.0711999999999999</v>
      </c>
      <c r="B6056">
        <v>2.5289999999999999</v>
      </c>
      <c r="C6056">
        <v>5.9922000000000004</v>
      </c>
    </row>
    <row r="6057" spans="1:3">
      <c r="A6057">
        <v>1.2984</v>
      </c>
      <c r="B6057">
        <v>1.5257000000000001</v>
      </c>
      <c r="C6057">
        <v>5.9614000000000003</v>
      </c>
    </row>
    <row r="6058" spans="1:3">
      <c r="A6058">
        <v>1.7393000000000001</v>
      </c>
      <c r="B6058">
        <v>1.7307999999999999</v>
      </c>
      <c r="C6058">
        <v>6.1955999999999998</v>
      </c>
    </row>
    <row r="6059" spans="1:3">
      <c r="A6059">
        <v>1.2692000000000001</v>
      </c>
      <c r="B6059">
        <v>1.4087000000000001</v>
      </c>
      <c r="C6059">
        <v>6.1574</v>
      </c>
    </row>
    <row r="6060" spans="1:3">
      <c r="A6060">
        <v>0.46645999999999999</v>
      </c>
      <c r="B6060">
        <v>1.84</v>
      </c>
      <c r="C6060">
        <v>3.4132999999999997E-2</v>
      </c>
    </row>
    <row r="6061" spans="1:3">
      <c r="A6061">
        <v>0.49279000000000001</v>
      </c>
      <c r="B6061">
        <v>0.89290000000000003</v>
      </c>
      <c r="C6061">
        <v>6.0814000000000004</v>
      </c>
    </row>
    <row r="6062" spans="1:3">
      <c r="A6062">
        <v>0.72208000000000006</v>
      </c>
      <c r="B6062">
        <v>1.1133999999999999</v>
      </c>
      <c r="C6062">
        <v>5.8544999999999998</v>
      </c>
    </row>
    <row r="6063" spans="1:3">
      <c r="A6063">
        <v>1.3753</v>
      </c>
      <c r="B6063">
        <v>1.4268000000000001</v>
      </c>
      <c r="C6063">
        <v>6.2180999999999997</v>
      </c>
    </row>
    <row r="6064" spans="1:3">
      <c r="A6064">
        <v>0.99687999999999999</v>
      </c>
      <c r="B6064">
        <v>1.7670999999999999</v>
      </c>
      <c r="C6064">
        <v>5.1531000000000002</v>
      </c>
    </row>
    <row r="6065" spans="1:3">
      <c r="A6065">
        <v>0.79423999999999995</v>
      </c>
      <c r="B6065">
        <v>1.6894</v>
      </c>
      <c r="C6065">
        <v>5.9961000000000002</v>
      </c>
    </row>
    <row r="6066" spans="1:3">
      <c r="A6066">
        <v>0.60843000000000003</v>
      </c>
      <c r="B6066">
        <v>1.8672</v>
      </c>
      <c r="C6066">
        <v>5.6519000000000004</v>
      </c>
    </row>
    <row r="6067" spans="1:3">
      <c r="A6067">
        <v>0.79273000000000005</v>
      </c>
      <c r="B6067">
        <v>0.75017999999999996</v>
      </c>
      <c r="C6067">
        <v>6.0324</v>
      </c>
    </row>
    <row r="6068" spans="1:3">
      <c r="A6068">
        <v>1.2388999999999999</v>
      </c>
      <c r="B6068">
        <v>1.4209000000000001</v>
      </c>
      <c r="C6068">
        <v>5.5945</v>
      </c>
    </row>
    <row r="6069" spans="1:3">
      <c r="A6069">
        <v>1.8626</v>
      </c>
      <c r="B6069">
        <v>1.3872</v>
      </c>
      <c r="C6069">
        <v>6.1632999999999996</v>
      </c>
    </row>
    <row r="6070" spans="1:3">
      <c r="A6070">
        <v>1.1733</v>
      </c>
      <c r="B6070">
        <v>2.0705</v>
      </c>
      <c r="C6070">
        <v>5.4965000000000002</v>
      </c>
    </row>
    <row r="6071" spans="1:3">
      <c r="A6071">
        <v>1.3476999999999999</v>
      </c>
      <c r="B6071">
        <v>1.8064</v>
      </c>
      <c r="C6071">
        <v>6.1428000000000003</v>
      </c>
    </row>
    <row r="6072" spans="1:3">
      <c r="A6072">
        <v>1.1998</v>
      </c>
      <c r="B6072">
        <v>1.6776</v>
      </c>
      <c r="C6072">
        <v>5.7191000000000001</v>
      </c>
    </row>
    <row r="6073" spans="1:3">
      <c r="A6073">
        <v>0.46584999999999999</v>
      </c>
      <c r="B6073">
        <v>1.6414</v>
      </c>
      <c r="C6073">
        <v>5.8349000000000002</v>
      </c>
    </row>
    <row r="6074" spans="1:3">
      <c r="A6074">
        <v>0.54318999999999995</v>
      </c>
      <c r="B6074">
        <v>1.5288999999999999</v>
      </c>
      <c r="C6074">
        <v>5.9678000000000004</v>
      </c>
    </row>
    <row r="6075" spans="1:3">
      <c r="A6075">
        <v>0.65069999999999995</v>
      </c>
      <c r="B6075">
        <v>1.4061999999999999</v>
      </c>
      <c r="C6075">
        <v>5.6003999999999996</v>
      </c>
    </row>
    <row r="6076" spans="1:3">
      <c r="A6076">
        <v>1.1717</v>
      </c>
      <c r="B6076">
        <v>1.9870000000000001</v>
      </c>
      <c r="C6076">
        <v>5.9665999999999997</v>
      </c>
    </row>
    <row r="6077" spans="1:3">
      <c r="A6077">
        <v>1.4158999999999999</v>
      </c>
      <c r="B6077">
        <v>1.877</v>
      </c>
      <c r="C6077">
        <v>6.1212999999999997</v>
      </c>
    </row>
    <row r="6078" spans="1:3">
      <c r="A6078">
        <v>1.9599</v>
      </c>
      <c r="B6078">
        <v>1.8066</v>
      </c>
      <c r="C6078">
        <v>3.7180999999999999E-2</v>
      </c>
    </row>
    <row r="6079" spans="1:3">
      <c r="A6079">
        <v>0.76102999999999998</v>
      </c>
      <c r="B6079">
        <v>2.0804</v>
      </c>
      <c r="C6079">
        <v>6.0149999999999997</v>
      </c>
    </row>
    <row r="6080" spans="1:3">
      <c r="A6080">
        <v>1.1577999999999999</v>
      </c>
      <c r="B6080">
        <v>2.0108999999999999</v>
      </c>
      <c r="C6080">
        <v>5.8620000000000001</v>
      </c>
    </row>
    <row r="6081" spans="1:3">
      <c r="A6081">
        <v>1.0921000000000001</v>
      </c>
      <c r="B6081">
        <v>1.6064000000000001</v>
      </c>
      <c r="C6081">
        <v>5.6090999999999998</v>
      </c>
    </row>
    <row r="6082" spans="1:3">
      <c r="A6082">
        <v>0.99334999999999996</v>
      </c>
      <c r="B6082">
        <v>1.3595999999999999</v>
      </c>
      <c r="C6082">
        <v>6.0955000000000004</v>
      </c>
    </row>
    <row r="6083" spans="1:3">
      <c r="A6083">
        <v>0.93398999999999999</v>
      </c>
      <c r="B6083">
        <v>1.4390000000000001</v>
      </c>
      <c r="C6083">
        <v>5.8129</v>
      </c>
    </row>
    <row r="6084" spans="1:3">
      <c r="A6084">
        <v>1.5777000000000001</v>
      </c>
      <c r="B6084">
        <v>2.0510000000000002</v>
      </c>
      <c r="C6084">
        <v>0.19053</v>
      </c>
    </row>
    <row r="6085" spans="1:3">
      <c r="A6085">
        <v>0.84035000000000004</v>
      </c>
      <c r="B6085">
        <v>0.93615999999999999</v>
      </c>
      <c r="C6085">
        <v>5.7748999999999997</v>
      </c>
    </row>
    <row r="6086" spans="1:3">
      <c r="A6086">
        <v>0.92696999999999996</v>
      </c>
      <c r="B6086">
        <v>1.4749000000000001</v>
      </c>
      <c r="C6086">
        <v>5.4282000000000004</v>
      </c>
    </row>
    <row r="6087" spans="1:3">
      <c r="A6087">
        <v>0.53286999999999995</v>
      </c>
      <c r="B6087">
        <v>1.7968999999999999</v>
      </c>
      <c r="C6087">
        <v>5.7428999999999997</v>
      </c>
    </row>
    <row r="6088" spans="1:3">
      <c r="A6088">
        <v>0.37469999999999998</v>
      </c>
      <c r="B6088">
        <v>0.91513</v>
      </c>
      <c r="C6088">
        <v>5.9462000000000002</v>
      </c>
    </row>
    <row r="6089" spans="1:3">
      <c r="A6089">
        <v>1.0900000000000001</v>
      </c>
      <c r="B6089">
        <v>2.1806000000000001</v>
      </c>
      <c r="C6089">
        <v>5.3591E-2</v>
      </c>
    </row>
    <row r="6090" spans="1:3">
      <c r="A6090">
        <v>1.0306999999999999</v>
      </c>
      <c r="B6090">
        <v>1.4854000000000001</v>
      </c>
      <c r="C6090">
        <v>5.7359</v>
      </c>
    </row>
    <row r="6091" spans="1:3">
      <c r="A6091">
        <v>1.3683000000000001</v>
      </c>
      <c r="B6091">
        <v>1.6214</v>
      </c>
      <c r="C6091">
        <v>6.2805</v>
      </c>
    </row>
    <row r="6092" spans="1:3">
      <c r="A6092">
        <v>0.44702999999999998</v>
      </c>
      <c r="B6092">
        <v>0.49428</v>
      </c>
      <c r="C6092">
        <v>5.9292999999999996</v>
      </c>
    </row>
    <row r="6093" spans="1:3">
      <c r="A6093">
        <v>0.50116000000000005</v>
      </c>
      <c r="B6093">
        <v>1.41</v>
      </c>
      <c r="C6093">
        <v>5.9740000000000002</v>
      </c>
    </row>
    <row r="6094" spans="1:3">
      <c r="A6094">
        <v>0.43792999999999999</v>
      </c>
      <c r="B6094">
        <v>1.8923000000000001</v>
      </c>
      <c r="C6094">
        <v>5.8015999999999996</v>
      </c>
    </row>
    <row r="6095" spans="1:3">
      <c r="A6095">
        <v>1.1932</v>
      </c>
      <c r="B6095">
        <v>2.4224000000000001</v>
      </c>
      <c r="C6095">
        <v>0.29422999999999999</v>
      </c>
    </row>
    <row r="6096" spans="1:3">
      <c r="A6096">
        <v>1.3340000000000001</v>
      </c>
      <c r="B6096">
        <v>1.0143</v>
      </c>
      <c r="C6096">
        <v>5.8068999999999997</v>
      </c>
    </row>
    <row r="6097" spans="1:3">
      <c r="A6097">
        <v>0.71819</v>
      </c>
      <c r="B6097">
        <v>1.0649</v>
      </c>
      <c r="C6097">
        <v>6.2118000000000002</v>
      </c>
    </row>
    <row r="6098" spans="1:3">
      <c r="A6098">
        <v>1.6921999999999999</v>
      </c>
      <c r="B6098">
        <v>1.5599000000000001</v>
      </c>
      <c r="C6098">
        <v>5.4603000000000002</v>
      </c>
    </row>
    <row r="6099" spans="1:3">
      <c r="A6099">
        <v>0.66122000000000003</v>
      </c>
      <c r="B6099">
        <v>1.5383</v>
      </c>
      <c r="C6099">
        <v>5.9591000000000003</v>
      </c>
    </row>
    <row r="6100" spans="1:3">
      <c r="A6100">
        <v>0.40082000000000001</v>
      </c>
      <c r="B6100">
        <v>1.1119000000000001</v>
      </c>
      <c r="C6100">
        <v>2.2305999999999999E-2</v>
      </c>
    </row>
    <row r="6101" spans="1:3">
      <c r="A6101">
        <v>0.87111000000000005</v>
      </c>
      <c r="B6101">
        <v>1.2506999999999999</v>
      </c>
      <c r="C6101">
        <v>5.7539999999999996</v>
      </c>
    </row>
    <row r="6102" spans="1:3">
      <c r="A6102">
        <v>1.2734000000000001</v>
      </c>
      <c r="B6102">
        <v>1.7351000000000001</v>
      </c>
      <c r="C6102">
        <v>5.8017000000000003</v>
      </c>
    </row>
    <row r="6103" spans="1:3">
      <c r="A6103">
        <v>0.61306000000000005</v>
      </c>
      <c r="B6103">
        <v>1.2819</v>
      </c>
      <c r="C6103">
        <v>6.1509999999999998</v>
      </c>
    </row>
    <row r="6104" spans="1:3">
      <c r="A6104">
        <v>1.1029</v>
      </c>
      <c r="B6104">
        <v>0.96743000000000001</v>
      </c>
      <c r="C6104">
        <v>5.5736999999999997</v>
      </c>
    </row>
    <row r="6105" spans="1:3">
      <c r="A6105">
        <v>1.2877000000000001</v>
      </c>
      <c r="B6105">
        <v>1.4653</v>
      </c>
      <c r="C6105">
        <v>5.9892000000000003</v>
      </c>
    </row>
    <row r="6106" spans="1:3">
      <c r="A6106">
        <v>0.38461000000000001</v>
      </c>
      <c r="B6106">
        <v>1.8044</v>
      </c>
      <c r="C6106">
        <v>5.5393999999999997</v>
      </c>
    </row>
    <row r="6107" spans="1:3">
      <c r="A6107">
        <v>0.80693000000000004</v>
      </c>
      <c r="B6107">
        <v>0.74797999999999998</v>
      </c>
      <c r="C6107">
        <v>5.65</v>
      </c>
    </row>
    <row r="6108" spans="1:3">
      <c r="A6108">
        <v>1.4016</v>
      </c>
      <c r="B6108">
        <v>1.8663000000000001</v>
      </c>
      <c r="C6108">
        <v>0.26723999999999998</v>
      </c>
    </row>
    <row r="6109" spans="1:3">
      <c r="A6109">
        <v>0.85502999999999996</v>
      </c>
      <c r="B6109">
        <v>1.7502</v>
      </c>
      <c r="C6109">
        <v>5.9333999999999998</v>
      </c>
    </row>
    <row r="6110" spans="1:3">
      <c r="A6110">
        <v>1.1456999999999999</v>
      </c>
      <c r="B6110">
        <v>1.5275000000000001</v>
      </c>
      <c r="C6110">
        <v>5.9808000000000003</v>
      </c>
    </row>
    <row r="6111" spans="1:3">
      <c r="A6111">
        <v>0.94264999999999999</v>
      </c>
      <c r="B6111">
        <v>1.4997</v>
      </c>
      <c r="C6111">
        <v>6.0673000000000004</v>
      </c>
    </row>
    <row r="6112" spans="1:3">
      <c r="A6112">
        <v>0.91098999999999997</v>
      </c>
      <c r="B6112">
        <v>0.84614</v>
      </c>
      <c r="C6112">
        <v>5.726</v>
      </c>
    </row>
    <row r="6113" spans="1:3">
      <c r="A6113">
        <v>1.3959999999999999</v>
      </c>
      <c r="B6113">
        <v>1.5238</v>
      </c>
      <c r="C6113">
        <v>6.1744000000000003</v>
      </c>
    </row>
    <row r="6114" spans="1:3">
      <c r="A6114">
        <v>1.1514</v>
      </c>
      <c r="B6114">
        <v>1.7337</v>
      </c>
      <c r="C6114">
        <v>6.0873999999999997</v>
      </c>
    </row>
    <row r="6115" spans="1:3">
      <c r="A6115">
        <v>1.1871</v>
      </c>
      <c r="B6115">
        <v>1.8792</v>
      </c>
      <c r="C6115">
        <v>6.0997000000000003</v>
      </c>
    </row>
    <row r="6116" spans="1:3">
      <c r="A6116">
        <v>1.4839</v>
      </c>
      <c r="B6116">
        <v>2.484</v>
      </c>
      <c r="C6116">
        <v>5.5256999999999996</v>
      </c>
    </row>
    <row r="6117" spans="1:3">
      <c r="A6117">
        <v>1.0198</v>
      </c>
      <c r="B6117">
        <v>1.8853</v>
      </c>
      <c r="C6117">
        <v>5.9676</v>
      </c>
    </row>
    <row r="6118" spans="1:3">
      <c r="A6118">
        <v>0.91440999999999995</v>
      </c>
      <c r="B6118">
        <v>2.0907</v>
      </c>
      <c r="C6118">
        <v>5.5815000000000001</v>
      </c>
    </row>
    <row r="6119" spans="1:3">
      <c r="A6119">
        <v>0.85597999999999996</v>
      </c>
      <c r="B6119">
        <v>1.7332000000000001</v>
      </c>
      <c r="C6119">
        <v>6.1505000000000001</v>
      </c>
    </row>
    <row r="6120" spans="1:3">
      <c r="A6120">
        <v>0.59487999999999996</v>
      </c>
      <c r="B6120">
        <v>1.6959</v>
      </c>
      <c r="C6120">
        <v>6.0246000000000004</v>
      </c>
    </row>
    <row r="6121" spans="1:3">
      <c r="A6121">
        <v>0.86533000000000004</v>
      </c>
      <c r="B6121">
        <v>0.81098000000000003</v>
      </c>
      <c r="C6121">
        <v>6.0388999999999999</v>
      </c>
    </row>
    <row r="6122" spans="1:3">
      <c r="A6122">
        <v>1.804</v>
      </c>
      <c r="B6122">
        <v>1.8662000000000001</v>
      </c>
      <c r="C6122">
        <v>6.0094000000000003</v>
      </c>
    </row>
    <row r="6123" spans="1:3">
      <c r="A6123">
        <v>0.77331000000000005</v>
      </c>
      <c r="B6123">
        <v>1.7262999999999999</v>
      </c>
      <c r="C6123">
        <v>6.0331000000000001</v>
      </c>
    </row>
    <row r="6124" spans="1:3">
      <c r="A6124">
        <v>1.1348</v>
      </c>
      <c r="B6124">
        <v>1.1887000000000001</v>
      </c>
      <c r="C6124">
        <v>0.21773999999999999</v>
      </c>
    </row>
    <row r="6125" spans="1:3">
      <c r="A6125">
        <v>1.3940999999999999</v>
      </c>
      <c r="B6125">
        <v>1.5853999999999999</v>
      </c>
      <c r="C6125">
        <v>3.0977000000000001E-2</v>
      </c>
    </row>
    <row r="6126" spans="1:3">
      <c r="A6126">
        <v>2.2444999999999999</v>
      </c>
      <c r="B6126">
        <v>2.1608000000000001</v>
      </c>
      <c r="C6126">
        <v>0.28977999999999998</v>
      </c>
    </row>
    <row r="6127" spans="1:3">
      <c r="A6127">
        <v>2.3174000000000001</v>
      </c>
      <c r="B6127">
        <v>2.1766999999999999</v>
      </c>
      <c r="C6127">
        <v>0.38877</v>
      </c>
    </row>
    <row r="6128" spans="1:3">
      <c r="A6128">
        <v>0.56442999999999999</v>
      </c>
      <c r="B6128">
        <v>1.4515</v>
      </c>
      <c r="C6128">
        <v>5.8840000000000003</v>
      </c>
    </row>
    <row r="6129" spans="1:3">
      <c r="A6129">
        <v>1.865</v>
      </c>
      <c r="B6129">
        <v>2.0019999999999998</v>
      </c>
      <c r="C6129">
        <v>0.36536999999999997</v>
      </c>
    </row>
    <row r="6130" spans="1:3">
      <c r="A6130">
        <v>1.0692999999999999</v>
      </c>
      <c r="B6130">
        <v>1.2673000000000001</v>
      </c>
      <c r="C6130">
        <v>5.6924000000000001</v>
      </c>
    </row>
    <row r="6131" spans="1:3">
      <c r="A6131">
        <v>0.94950000000000001</v>
      </c>
      <c r="B6131">
        <v>1.0730999999999999</v>
      </c>
      <c r="C6131">
        <v>5.6393000000000004</v>
      </c>
    </row>
    <row r="6132" spans="1:3">
      <c r="A6132">
        <v>0.59094000000000002</v>
      </c>
      <c r="B6132">
        <v>0.94045999999999996</v>
      </c>
      <c r="C6132">
        <v>5.8677999999999999</v>
      </c>
    </row>
    <row r="6133" spans="1:3">
      <c r="A6133">
        <v>1.2649999999999999</v>
      </c>
      <c r="B6133">
        <v>1.8883000000000001</v>
      </c>
      <c r="C6133">
        <v>5.8981000000000003</v>
      </c>
    </row>
    <row r="6134" spans="1:3">
      <c r="A6134">
        <v>1.2375</v>
      </c>
      <c r="B6134">
        <v>2.1551</v>
      </c>
      <c r="C6134">
        <v>5.8472</v>
      </c>
    </row>
    <row r="6135" spans="1:3">
      <c r="A6135">
        <v>1.8833</v>
      </c>
      <c r="B6135">
        <v>1.6895</v>
      </c>
      <c r="C6135">
        <v>6.1577000000000002</v>
      </c>
    </row>
    <row r="6136" spans="1:3">
      <c r="A6136">
        <v>0.66105999999999998</v>
      </c>
      <c r="B6136">
        <v>0.75387000000000004</v>
      </c>
      <c r="C6136">
        <v>5.8337000000000003</v>
      </c>
    </row>
    <row r="6137" spans="1:3">
      <c r="A6137">
        <v>0.36603999999999998</v>
      </c>
      <c r="B6137">
        <v>1.1407</v>
      </c>
      <c r="C6137">
        <v>6.0183</v>
      </c>
    </row>
    <row r="6138" spans="1:3">
      <c r="A6138">
        <v>0.23734</v>
      </c>
      <c r="B6138">
        <v>1.9098999999999999</v>
      </c>
      <c r="C6138">
        <v>5.6026999999999996</v>
      </c>
    </row>
    <row r="6139" spans="1:3">
      <c r="A6139">
        <v>0.61658999999999997</v>
      </c>
      <c r="B6139">
        <v>1.8818999999999999</v>
      </c>
      <c r="C6139">
        <v>5.5406000000000004</v>
      </c>
    </row>
    <row r="6140" spans="1:3">
      <c r="A6140">
        <v>1.0148999999999999</v>
      </c>
      <c r="B6140">
        <v>1.5678000000000001</v>
      </c>
      <c r="C6140">
        <v>6.1555</v>
      </c>
    </row>
    <row r="6141" spans="1:3">
      <c r="A6141">
        <v>1.1089</v>
      </c>
      <c r="B6141">
        <v>1.8879999999999999</v>
      </c>
      <c r="C6141">
        <v>6.1016000000000004</v>
      </c>
    </row>
    <row r="6142" spans="1:3">
      <c r="A6142">
        <v>0.63341000000000003</v>
      </c>
      <c r="B6142">
        <v>0.52464</v>
      </c>
      <c r="C6142">
        <v>5.8674999999999997</v>
      </c>
    </row>
    <row r="6143" spans="1:3">
      <c r="A6143">
        <v>0.62041999999999997</v>
      </c>
      <c r="B6143">
        <v>1.5483</v>
      </c>
      <c r="C6143">
        <v>6.2426000000000004</v>
      </c>
    </row>
    <row r="6144" spans="1:3">
      <c r="A6144">
        <v>0.82730000000000004</v>
      </c>
      <c r="B6144">
        <v>1.5646</v>
      </c>
      <c r="C6144">
        <v>5.8235000000000001</v>
      </c>
    </row>
    <row r="6145" spans="1:3">
      <c r="A6145">
        <v>0.28932000000000002</v>
      </c>
      <c r="B6145">
        <v>1.5837000000000001</v>
      </c>
      <c r="C6145">
        <v>6.1035000000000004</v>
      </c>
    </row>
    <row r="6146" spans="1:3">
      <c r="A6146">
        <v>0.86155999999999999</v>
      </c>
      <c r="B6146">
        <v>2.0160999999999998</v>
      </c>
      <c r="C6146">
        <v>6.1433999999999997</v>
      </c>
    </row>
    <row r="6147" spans="1:3">
      <c r="A6147">
        <v>0.76276999999999995</v>
      </c>
      <c r="B6147">
        <v>1.9902</v>
      </c>
      <c r="C6147">
        <v>5.8436000000000003</v>
      </c>
    </row>
    <row r="6148" spans="1:3">
      <c r="A6148">
        <v>0.52273000000000003</v>
      </c>
      <c r="B6148">
        <v>1.6901999999999999</v>
      </c>
      <c r="C6148">
        <v>8.1978999999999996E-2</v>
      </c>
    </row>
    <row r="6149" spans="1:3">
      <c r="A6149">
        <v>0.63920999999999994</v>
      </c>
      <c r="B6149">
        <v>1.7053</v>
      </c>
      <c r="C6149">
        <v>5.7563000000000004</v>
      </c>
    </row>
    <row r="6150" spans="1:3">
      <c r="A6150">
        <v>0.57798000000000005</v>
      </c>
      <c r="B6150">
        <v>1.3784000000000001</v>
      </c>
      <c r="C6150">
        <v>6.1840000000000002</v>
      </c>
    </row>
    <row r="6151" spans="1:3">
      <c r="A6151">
        <v>1.0900000000000001</v>
      </c>
      <c r="B6151">
        <v>2.3622000000000001</v>
      </c>
      <c r="C6151">
        <v>6.1051000000000002</v>
      </c>
    </row>
    <row r="6152" spans="1:3">
      <c r="A6152">
        <v>0.56538999999999995</v>
      </c>
      <c r="B6152">
        <v>1.4810000000000001</v>
      </c>
      <c r="C6152">
        <v>6.0156000000000001</v>
      </c>
    </row>
    <row r="6153" spans="1:3">
      <c r="A6153">
        <v>1.0873999999999999</v>
      </c>
      <c r="B6153">
        <v>1.9242999999999999</v>
      </c>
      <c r="C6153">
        <v>6.0629</v>
      </c>
    </row>
    <row r="6154" spans="1:3">
      <c r="A6154">
        <v>0.85670000000000002</v>
      </c>
      <c r="B6154">
        <v>2.1263000000000001</v>
      </c>
      <c r="C6154">
        <v>5.5823</v>
      </c>
    </row>
    <row r="6155" spans="1:3">
      <c r="A6155">
        <v>1.8172999999999999</v>
      </c>
      <c r="B6155">
        <v>1.5719000000000001</v>
      </c>
      <c r="C6155">
        <v>5.9236000000000004</v>
      </c>
    </row>
    <row r="6156" spans="1:3">
      <c r="A6156">
        <v>0.92637999999999998</v>
      </c>
      <c r="B6156">
        <v>0.91095000000000004</v>
      </c>
      <c r="C6156">
        <v>5.5824999999999996</v>
      </c>
    </row>
    <row r="6157" spans="1:3">
      <c r="A6157">
        <v>0.66188999999999998</v>
      </c>
      <c r="B6157">
        <v>1.7908999999999999</v>
      </c>
      <c r="C6157">
        <v>0.17530999999999999</v>
      </c>
    </row>
    <row r="6158" spans="1:3">
      <c r="A6158">
        <v>1.0598000000000001</v>
      </c>
      <c r="B6158">
        <v>1.6508</v>
      </c>
      <c r="C6158">
        <v>6.0183</v>
      </c>
    </row>
    <row r="6159" spans="1:3">
      <c r="A6159">
        <v>0.28999999999999998</v>
      </c>
      <c r="B6159">
        <v>1.4211</v>
      </c>
      <c r="C6159">
        <v>6.1439000000000004</v>
      </c>
    </row>
    <row r="6160" spans="1:3">
      <c r="A6160">
        <v>1.3069999999999999</v>
      </c>
      <c r="B6160">
        <v>1.8206</v>
      </c>
      <c r="C6160">
        <v>5.7956000000000003</v>
      </c>
    </row>
    <row r="6161" spans="1:3">
      <c r="A6161">
        <v>1.1685000000000001</v>
      </c>
      <c r="B6161">
        <v>1.2994000000000001</v>
      </c>
      <c r="C6161">
        <v>5.7077</v>
      </c>
    </row>
    <row r="6162" spans="1:3">
      <c r="A6162">
        <v>0.99233000000000005</v>
      </c>
      <c r="B6162">
        <v>1.8176000000000001</v>
      </c>
      <c r="C6162">
        <v>6.1767000000000003</v>
      </c>
    </row>
    <row r="6163" spans="1:3">
      <c r="A6163">
        <v>0.61568999999999996</v>
      </c>
      <c r="B6163">
        <v>1.7332000000000001</v>
      </c>
      <c r="C6163">
        <v>5.7496</v>
      </c>
    </row>
    <row r="6164" spans="1:3">
      <c r="A6164">
        <v>1.2049000000000001</v>
      </c>
      <c r="B6164">
        <v>2.2511000000000001</v>
      </c>
      <c r="C6164">
        <v>7.5816999999999996E-2</v>
      </c>
    </row>
    <row r="6165" spans="1:3">
      <c r="A6165">
        <v>1.7871999999999999</v>
      </c>
      <c r="B6165">
        <v>1.7414000000000001</v>
      </c>
      <c r="C6165">
        <v>6.4349000000000003E-2</v>
      </c>
    </row>
    <row r="6166" spans="1:3">
      <c r="A6166">
        <v>1.2621</v>
      </c>
      <c r="B6166">
        <v>1.9063000000000001</v>
      </c>
      <c r="C6166">
        <v>6.1840999999999999</v>
      </c>
    </row>
    <row r="6167" spans="1:3">
      <c r="A6167">
        <v>1.1709000000000001</v>
      </c>
      <c r="B6167">
        <v>2.3176999999999999</v>
      </c>
      <c r="C6167">
        <v>5.5334000000000003</v>
      </c>
    </row>
    <row r="6168" spans="1:3">
      <c r="A6168">
        <v>1.0356000000000001</v>
      </c>
      <c r="B6168">
        <v>0.60096000000000005</v>
      </c>
      <c r="C6168">
        <v>5.4804000000000004</v>
      </c>
    </row>
    <row r="6169" spans="1:3">
      <c r="A6169">
        <v>1.2093</v>
      </c>
      <c r="B6169">
        <v>1.7322</v>
      </c>
      <c r="C6169">
        <v>2.8641E-2</v>
      </c>
    </row>
    <row r="6170" spans="1:3">
      <c r="A6170">
        <v>1.2474000000000001</v>
      </c>
      <c r="B6170">
        <v>1.9380999999999999</v>
      </c>
      <c r="C6170">
        <v>0.45252999999999999</v>
      </c>
    </row>
    <row r="6171" spans="1:3">
      <c r="A6171">
        <v>0.74550000000000005</v>
      </c>
      <c r="B6171">
        <v>1.8371</v>
      </c>
      <c r="C6171">
        <v>6.2320000000000002</v>
      </c>
    </row>
    <row r="6172" spans="1:3">
      <c r="A6172">
        <v>1.4470000000000001</v>
      </c>
      <c r="B6172">
        <v>2.5196999999999998</v>
      </c>
      <c r="C6172">
        <v>6.1055000000000001</v>
      </c>
    </row>
    <row r="6173" spans="1:3">
      <c r="A6173">
        <v>1.5018</v>
      </c>
      <c r="B6173">
        <v>2.2046000000000001</v>
      </c>
      <c r="C6173">
        <v>5.8372999999999999</v>
      </c>
    </row>
    <row r="6174" spans="1:3">
      <c r="A6174">
        <v>1.1304000000000001</v>
      </c>
      <c r="B6174">
        <v>1.3259000000000001</v>
      </c>
      <c r="C6174">
        <v>6.0473999999999997</v>
      </c>
    </row>
    <row r="6175" spans="1:3">
      <c r="A6175">
        <v>0.85463999999999996</v>
      </c>
      <c r="B6175">
        <v>1.8927</v>
      </c>
      <c r="C6175">
        <v>5.8756000000000004</v>
      </c>
    </row>
    <row r="6176" spans="1:3">
      <c r="A6176">
        <v>0.60248999999999997</v>
      </c>
      <c r="B6176">
        <v>1.6617999999999999</v>
      </c>
      <c r="C6176">
        <v>6.1943000000000001</v>
      </c>
    </row>
    <row r="6177" spans="1:3">
      <c r="A6177">
        <v>0.75690000000000002</v>
      </c>
      <c r="B6177">
        <v>1.3937999999999999</v>
      </c>
      <c r="C6177">
        <v>5.9462999999999999</v>
      </c>
    </row>
    <row r="6178" spans="1:3">
      <c r="A6178">
        <v>1.1227</v>
      </c>
      <c r="B6178">
        <v>1.2337</v>
      </c>
      <c r="C6178">
        <v>5.6016000000000004</v>
      </c>
    </row>
    <row r="6179" spans="1:3">
      <c r="A6179">
        <v>1.1315</v>
      </c>
      <c r="B6179">
        <v>1.1641999999999999</v>
      </c>
      <c r="C6179">
        <v>6.0625</v>
      </c>
    </row>
    <row r="6180" spans="1:3">
      <c r="A6180">
        <v>0.80686000000000002</v>
      </c>
      <c r="B6180">
        <v>1.0225</v>
      </c>
      <c r="C6180">
        <v>5.6536999999999997</v>
      </c>
    </row>
    <row r="6181" spans="1:3">
      <c r="A6181">
        <v>0.48631000000000002</v>
      </c>
      <c r="B6181">
        <v>1.0921000000000001</v>
      </c>
      <c r="C6181">
        <v>6.0743999999999998</v>
      </c>
    </row>
    <row r="6182" spans="1:3">
      <c r="A6182">
        <v>1.3646</v>
      </c>
      <c r="B6182">
        <v>2.2469999999999999</v>
      </c>
      <c r="C6182">
        <v>0.19266</v>
      </c>
    </row>
    <row r="6183" spans="1:3">
      <c r="A6183">
        <v>1.8517999999999999</v>
      </c>
      <c r="B6183">
        <v>2.5305</v>
      </c>
      <c r="C6183">
        <v>6.2255000000000003</v>
      </c>
    </row>
    <row r="6184" spans="1:3">
      <c r="A6184">
        <v>0.58050000000000002</v>
      </c>
      <c r="B6184">
        <v>2.0114000000000001</v>
      </c>
      <c r="C6184">
        <v>6.0083000000000002</v>
      </c>
    </row>
    <row r="6185" spans="1:3">
      <c r="A6185">
        <v>0.33300000000000002</v>
      </c>
      <c r="B6185">
        <v>2.0876999999999999</v>
      </c>
      <c r="C6185">
        <v>6.2176</v>
      </c>
    </row>
    <row r="6186" spans="1:3">
      <c r="A6186">
        <v>0.74036999999999997</v>
      </c>
      <c r="B6186">
        <v>2.0291000000000001</v>
      </c>
      <c r="C6186">
        <v>6.2382999999999997</v>
      </c>
    </row>
    <row r="6187" spans="1:3">
      <c r="A6187">
        <v>0.44142999999999999</v>
      </c>
      <c r="B6187">
        <v>1.0263</v>
      </c>
      <c r="C6187">
        <v>6.2542999999999997</v>
      </c>
    </row>
    <row r="6188" spans="1:3">
      <c r="A6188">
        <v>0.99012999999999995</v>
      </c>
      <c r="B6188">
        <v>1.681</v>
      </c>
      <c r="C6188">
        <v>5.9931999999999999</v>
      </c>
    </row>
    <row r="6189" spans="1:3">
      <c r="A6189">
        <v>0.82726</v>
      </c>
      <c r="B6189">
        <v>1.6674</v>
      </c>
      <c r="C6189">
        <v>6.1647999999999996</v>
      </c>
    </row>
    <row r="6190" spans="1:3">
      <c r="A6190">
        <v>1.0549999999999999</v>
      </c>
      <c r="B6190">
        <v>2.3170000000000002</v>
      </c>
      <c r="C6190">
        <v>5.4877000000000002</v>
      </c>
    </row>
    <row r="6191" spans="1:3">
      <c r="A6191">
        <v>0.75761000000000001</v>
      </c>
      <c r="B6191">
        <v>1.7463</v>
      </c>
      <c r="C6191">
        <v>5.9782999999999999</v>
      </c>
    </row>
    <row r="6192" spans="1:3">
      <c r="A6192">
        <v>1.0606</v>
      </c>
      <c r="B6192">
        <v>2.3997000000000002</v>
      </c>
      <c r="C6192">
        <v>5.8238000000000003</v>
      </c>
    </row>
    <row r="6193" spans="1:3">
      <c r="A6193">
        <v>0.68974000000000002</v>
      </c>
      <c r="B6193">
        <v>1.3261000000000001</v>
      </c>
      <c r="C6193">
        <v>6.1494</v>
      </c>
    </row>
    <row r="6194" spans="1:3">
      <c r="A6194">
        <v>0.42965999999999999</v>
      </c>
      <c r="B6194">
        <v>1.9399</v>
      </c>
      <c r="C6194">
        <v>5.3996000000000004</v>
      </c>
    </row>
    <row r="6195" spans="1:3">
      <c r="A6195">
        <v>1.2606999999999999</v>
      </c>
      <c r="B6195">
        <v>1.6869000000000001</v>
      </c>
      <c r="C6195">
        <v>6.1012000000000004</v>
      </c>
    </row>
    <row r="6196" spans="1:3">
      <c r="A6196">
        <v>0.60824999999999996</v>
      </c>
      <c r="B6196">
        <v>1.5795999999999999</v>
      </c>
      <c r="C6196">
        <v>5.6409000000000002</v>
      </c>
    </row>
    <row r="6197" spans="1:3">
      <c r="A6197">
        <v>1.0568</v>
      </c>
      <c r="B6197">
        <v>1.7819</v>
      </c>
      <c r="C6197">
        <v>6.0045000000000002</v>
      </c>
    </row>
    <row r="6198" spans="1:3">
      <c r="A6198">
        <v>1.4416</v>
      </c>
      <c r="B6198">
        <v>2.5032000000000001</v>
      </c>
      <c r="C6198">
        <v>6.1703999999999999</v>
      </c>
    </row>
    <row r="6199" spans="1:3">
      <c r="A6199">
        <v>1.6780999999999999</v>
      </c>
      <c r="B6199">
        <v>2.1587999999999998</v>
      </c>
      <c r="C6199">
        <v>6.0856000000000003</v>
      </c>
    </row>
    <row r="6200" spans="1:3">
      <c r="A6200">
        <v>0.36060999999999999</v>
      </c>
      <c r="B6200">
        <v>1.1964999999999999</v>
      </c>
      <c r="C6200">
        <v>6.0751999999999997</v>
      </c>
    </row>
    <row r="6201" spans="1:3">
      <c r="A6201">
        <v>1.5095000000000001</v>
      </c>
      <c r="B6201">
        <v>1.8436999999999999</v>
      </c>
      <c r="C6201">
        <v>6.1649000000000003</v>
      </c>
    </row>
    <row r="6202" spans="1:3">
      <c r="A6202">
        <v>0.84019999999999995</v>
      </c>
      <c r="B6202">
        <v>1.4450000000000001</v>
      </c>
      <c r="C6202">
        <v>5.8175999999999997</v>
      </c>
    </row>
    <row r="6203" spans="1:3">
      <c r="A6203">
        <v>1.7926</v>
      </c>
      <c r="B6203">
        <v>2.2618999999999998</v>
      </c>
      <c r="C6203">
        <v>0.24518000000000001</v>
      </c>
    </row>
    <row r="6204" spans="1:3">
      <c r="A6204">
        <v>0.50455000000000005</v>
      </c>
      <c r="B6204">
        <v>1.2682</v>
      </c>
      <c r="C6204">
        <v>5.8179999999999996</v>
      </c>
    </row>
    <row r="6205" spans="1:3">
      <c r="A6205">
        <v>0.97001999999999999</v>
      </c>
      <c r="B6205">
        <v>2.1524000000000001</v>
      </c>
      <c r="C6205">
        <v>6.2751999999999999</v>
      </c>
    </row>
    <row r="6206" spans="1:3">
      <c r="A6206">
        <v>0.94098999999999999</v>
      </c>
      <c r="B6206">
        <v>1.2706</v>
      </c>
      <c r="C6206">
        <v>5.9306000000000001</v>
      </c>
    </row>
    <row r="6207" spans="1:3">
      <c r="A6207">
        <v>1.1851</v>
      </c>
      <c r="B6207">
        <v>2.1598000000000002</v>
      </c>
      <c r="C6207">
        <v>0.31241999999999998</v>
      </c>
    </row>
    <row r="6208" spans="1:3">
      <c r="A6208">
        <v>0.66325999999999996</v>
      </c>
      <c r="B6208">
        <v>1.8765000000000001</v>
      </c>
      <c r="C6208">
        <v>6.0406000000000004</v>
      </c>
    </row>
    <row r="6209" spans="1:3">
      <c r="A6209">
        <v>1.2223999999999999</v>
      </c>
      <c r="B6209">
        <v>1.2775000000000001</v>
      </c>
      <c r="C6209">
        <v>5.8624000000000001</v>
      </c>
    </row>
    <row r="6210" spans="1:3">
      <c r="A6210">
        <v>1.5863</v>
      </c>
      <c r="B6210">
        <v>1.657</v>
      </c>
      <c r="C6210">
        <v>5.9260000000000002</v>
      </c>
    </row>
    <row r="6211" spans="1:3">
      <c r="A6211">
        <v>0.16322</v>
      </c>
      <c r="B6211">
        <v>1.6749000000000001</v>
      </c>
      <c r="C6211">
        <v>6.1742999999999997</v>
      </c>
    </row>
    <row r="6212" spans="1:3">
      <c r="A6212">
        <v>0.57789000000000001</v>
      </c>
      <c r="B6212">
        <v>1.2824</v>
      </c>
      <c r="C6212">
        <v>5.7796000000000003</v>
      </c>
    </row>
    <row r="6213" spans="1:3">
      <c r="A6213">
        <v>1.0403</v>
      </c>
      <c r="B6213">
        <v>1.4542999999999999</v>
      </c>
      <c r="C6213">
        <v>6.0522</v>
      </c>
    </row>
    <row r="6214" spans="1:3">
      <c r="A6214">
        <v>1.2611000000000001</v>
      </c>
      <c r="B6214">
        <v>1.7699</v>
      </c>
      <c r="C6214">
        <v>6.0824999999999996</v>
      </c>
    </row>
    <row r="6215" spans="1:3">
      <c r="A6215">
        <v>1.2850999999999999</v>
      </c>
      <c r="B6215">
        <v>0.75224000000000002</v>
      </c>
      <c r="C6215">
        <v>5.7060000000000004</v>
      </c>
    </row>
    <row r="6216" spans="1:3">
      <c r="A6216">
        <v>1.2354000000000001</v>
      </c>
      <c r="B6216">
        <v>2.1324000000000001</v>
      </c>
      <c r="C6216">
        <v>5.774</v>
      </c>
    </row>
    <row r="6217" spans="1:3">
      <c r="A6217">
        <v>1.2203999999999999</v>
      </c>
      <c r="B6217">
        <v>1.4049</v>
      </c>
      <c r="C6217">
        <v>6.0006000000000004</v>
      </c>
    </row>
    <row r="6218" spans="1:3">
      <c r="A6218">
        <v>0.63061</v>
      </c>
      <c r="B6218">
        <v>0.80286999999999997</v>
      </c>
      <c r="C6218">
        <v>6.1746999999999996</v>
      </c>
    </row>
    <row r="6219" spans="1:3">
      <c r="A6219">
        <v>1.1953</v>
      </c>
      <c r="B6219">
        <v>1.8016000000000001</v>
      </c>
      <c r="C6219">
        <v>0.23612</v>
      </c>
    </row>
    <row r="6220" spans="1:3">
      <c r="A6220">
        <v>0.83819999999999995</v>
      </c>
      <c r="B6220">
        <v>1.6829000000000001</v>
      </c>
      <c r="C6220">
        <v>5.7088999999999999</v>
      </c>
    </row>
    <row r="6221" spans="1:3">
      <c r="A6221">
        <v>0.86409000000000002</v>
      </c>
      <c r="B6221">
        <v>1.1994</v>
      </c>
      <c r="C6221">
        <v>6.0138999999999996</v>
      </c>
    </row>
    <row r="6222" spans="1:3">
      <c r="A6222">
        <v>1.3351999999999999</v>
      </c>
      <c r="B6222">
        <v>2.0758000000000001</v>
      </c>
      <c r="C6222">
        <v>0.36881999999999998</v>
      </c>
    </row>
    <row r="6223" spans="1:3">
      <c r="A6223">
        <v>0.90644999999999998</v>
      </c>
      <c r="B6223">
        <v>2.1244999999999998</v>
      </c>
      <c r="C6223">
        <v>5.5273000000000003</v>
      </c>
    </row>
    <row r="6224" spans="1:3">
      <c r="A6224">
        <v>1.1244000000000001</v>
      </c>
      <c r="B6224">
        <v>1.7516</v>
      </c>
      <c r="C6224">
        <v>6.1726000000000001</v>
      </c>
    </row>
    <row r="6225" spans="1:3">
      <c r="A6225">
        <v>1.9255</v>
      </c>
      <c r="B6225">
        <v>2.0640999999999998</v>
      </c>
      <c r="C6225">
        <v>0.20372000000000001</v>
      </c>
    </row>
    <row r="6226" spans="1:3">
      <c r="A6226">
        <v>1.3858999999999999</v>
      </c>
      <c r="B6226">
        <v>1.5992999999999999</v>
      </c>
      <c r="C6226">
        <v>0.26667999999999997</v>
      </c>
    </row>
    <row r="6227" spans="1:3">
      <c r="A6227">
        <v>0.47866999999999998</v>
      </c>
      <c r="B6227">
        <v>1.726</v>
      </c>
      <c r="C6227">
        <v>6.1672000000000002</v>
      </c>
    </row>
    <row r="6228" spans="1:3">
      <c r="A6228">
        <v>0.34355000000000002</v>
      </c>
      <c r="B6228">
        <v>1.4510000000000001</v>
      </c>
      <c r="C6228">
        <v>6.0128000000000004</v>
      </c>
    </row>
    <row r="6229" spans="1:3">
      <c r="A6229">
        <v>1.2547999999999999</v>
      </c>
      <c r="B6229">
        <v>1.7992999999999999</v>
      </c>
      <c r="C6229">
        <v>2.1264000000000002E-2</v>
      </c>
    </row>
    <row r="6230" spans="1:3">
      <c r="A6230">
        <v>0.75724999999999998</v>
      </c>
      <c r="B6230">
        <v>1.6747000000000001</v>
      </c>
      <c r="C6230">
        <v>5.8616999999999999</v>
      </c>
    </row>
    <row r="6231" spans="1:3">
      <c r="A6231">
        <v>1.0456000000000001</v>
      </c>
      <c r="B6231">
        <v>1.7822</v>
      </c>
      <c r="C6231">
        <v>5.9622000000000002</v>
      </c>
    </row>
    <row r="6232" spans="1:3">
      <c r="A6232">
        <v>1.2981</v>
      </c>
      <c r="B6232">
        <v>2.1545000000000001</v>
      </c>
      <c r="C6232">
        <v>6.1574</v>
      </c>
    </row>
    <row r="6233" spans="1:3">
      <c r="A6233">
        <v>1.3556999999999999</v>
      </c>
      <c r="B6233">
        <v>1.6267</v>
      </c>
      <c r="C6233">
        <v>5.8855000000000004</v>
      </c>
    </row>
    <row r="6234" spans="1:3">
      <c r="A6234">
        <v>1.0987</v>
      </c>
      <c r="B6234">
        <v>1.347</v>
      </c>
      <c r="C6234">
        <v>5.8010000000000002</v>
      </c>
    </row>
    <row r="6235" spans="1:3">
      <c r="A6235">
        <v>0.28411999999999998</v>
      </c>
      <c r="B6235">
        <v>1.6120000000000001</v>
      </c>
      <c r="C6235">
        <v>5.9993999999999996</v>
      </c>
    </row>
    <row r="6236" spans="1:3">
      <c r="A6236">
        <v>0.52351000000000003</v>
      </c>
      <c r="B6236">
        <v>1.0608</v>
      </c>
      <c r="C6236">
        <v>5.9362000000000004</v>
      </c>
    </row>
    <row r="6237" spans="1:3">
      <c r="A6237">
        <v>1.1476</v>
      </c>
      <c r="B6237">
        <v>2.1291000000000002</v>
      </c>
      <c r="C6237">
        <v>6.0011999999999999</v>
      </c>
    </row>
    <row r="6238" spans="1:3">
      <c r="A6238">
        <v>1.1867000000000001</v>
      </c>
      <c r="B6238">
        <v>1.1584000000000001</v>
      </c>
      <c r="C6238">
        <v>6.0688000000000004</v>
      </c>
    </row>
    <row r="6239" spans="1:3">
      <c r="A6239">
        <v>1.3811</v>
      </c>
      <c r="B6239">
        <v>1.8686</v>
      </c>
      <c r="C6239">
        <v>2.4093E-2</v>
      </c>
    </row>
    <row r="6240" spans="1:3">
      <c r="A6240">
        <v>0.21622</v>
      </c>
      <c r="B6240">
        <v>1.9417</v>
      </c>
      <c r="C6240">
        <v>5.6814999999999998</v>
      </c>
    </row>
    <row r="6241" spans="1:3">
      <c r="A6241">
        <v>0.85121999999999998</v>
      </c>
      <c r="B6241">
        <v>1.6384000000000001</v>
      </c>
      <c r="C6241">
        <v>6.0365000000000002</v>
      </c>
    </row>
    <row r="6242" spans="1:3">
      <c r="A6242">
        <v>1.1102000000000001</v>
      </c>
      <c r="B6242">
        <v>1.6224000000000001</v>
      </c>
      <c r="C6242">
        <v>5.8193000000000001</v>
      </c>
    </row>
    <row r="6243" spans="1:3">
      <c r="A6243">
        <v>0.81140999999999996</v>
      </c>
      <c r="B6243">
        <v>0.98214000000000001</v>
      </c>
      <c r="C6243">
        <v>5.7439999999999998</v>
      </c>
    </row>
    <row r="6244" spans="1:3">
      <c r="A6244">
        <v>1.3685</v>
      </c>
      <c r="B6244">
        <v>2.1334</v>
      </c>
      <c r="C6244">
        <v>6.0625</v>
      </c>
    </row>
    <row r="6245" spans="1:3">
      <c r="A6245">
        <v>1.5181</v>
      </c>
      <c r="B6245">
        <v>2.1637</v>
      </c>
      <c r="C6245">
        <v>6.1741000000000001</v>
      </c>
    </row>
    <row r="6246" spans="1:3">
      <c r="A6246">
        <v>0.90156000000000003</v>
      </c>
      <c r="B6246">
        <v>2.1436000000000002</v>
      </c>
      <c r="C6246">
        <v>5.4767999999999999</v>
      </c>
    </row>
    <row r="6247" spans="1:3">
      <c r="A6247">
        <v>0.51620999999999995</v>
      </c>
      <c r="B6247">
        <v>0.46664</v>
      </c>
      <c r="C6247">
        <v>5.9153000000000002</v>
      </c>
    </row>
    <row r="6248" spans="1:3">
      <c r="A6248">
        <v>1.1257999999999999</v>
      </c>
      <c r="B6248">
        <v>1.5125999999999999</v>
      </c>
      <c r="C6248">
        <v>6.1952999999999996</v>
      </c>
    </row>
    <row r="6249" spans="1:3">
      <c r="A6249">
        <v>1.1919999999999999</v>
      </c>
      <c r="B6249">
        <v>1.9109</v>
      </c>
      <c r="C6249">
        <v>5.9043999999999999</v>
      </c>
    </row>
    <row r="6250" spans="1:3">
      <c r="A6250">
        <v>0.60980999999999996</v>
      </c>
      <c r="B6250">
        <v>1.6959</v>
      </c>
      <c r="C6250">
        <v>5.7748999999999997</v>
      </c>
    </row>
    <row r="6251" spans="1:3">
      <c r="A6251">
        <v>1.3724000000000001</v>
      </c>
      <c r="B6251">
        <v>1.5021</v>
      </c>
      <c r="C6251">
        <v>5.6684999999999999</v>
      </c>
    </row>
    <row r="6252" spans="1:3">
      <c r="A6252">
        <v>0.94572999999999996</v>
      </c>
      <c r="B6252">
        <v>1.8851</v>
      </c>
      <c r="C6252">
        <v>5.9508999999999999</v>
      </c>
    </row>
    <row r="6253" spans="1:3">
      <c r="A6253">
        <v>0.85519000000000001</v>
      </c>
      <c r="B6253">
        <v>1.4487000000000001</v>
      </c>
      <c r="C6253">
        <v>5.9241999999999999</v>
      </c>
    </row>
    <row r="6254" spans="1:3">
      <c r="A6254">
        <v>0.83292999999999995</v>
      </c>
      <c r="B6254">
        <v>1.7423999999999999</v>
      </c>
      <c r="C6254">
        <v>6.0579999999999998</v>
      </c>
    </row>
    <row r="6255" spans="1:3">
      <c r="A6255">
        <v>1.1795</v>
      </c>
      <c r="B6255">
        <v>1.7862</v>
      </c>
      <c r="C6255">
        <v>6.0286</v>
      </c>
    </row>
    <row r="6256" spans="1:3">
      <c r="A6256">
        <v>0.78710999999999998</v>
      </c>
      <c r="B6256">
        <v>1.0971</v>
      </c>
      <c r="C6256">
        <v>6.0526</v>
      </c>
    </row>
    <row r="6257" spans="1:3">
      <c r="A6257">
        <v>1.1942999999999999</v>
      </c>
      <c r="B6257">
        <v>1.4320999999999999</v>
      </c>
      <c r="C6257">
        <v>6.1654999999999998</v>
      </c>
    </row>
    <row r="6258" spans="1:3">
      <c r="A6258">
        <v>0.95104</v>
      </c>
      <c r="B6258">
        <v>1.3773</v>
      </c>
      <c r="C6258">
        <v>5.8350999999999997</v>
      </c>
    </row>
    <row r="6259" spans="1:3">
      <c r="A6259">
        <v>0.95006999999999997</v>
      </c>
      <c r="B6259">
        <v>2.0964</v>
      </c>
      <c r="C6259">
        <v>0.26771</v>
      </c>
    </row>
    <row r="6260" spans="1:3">
      <c r="A6260">
        <v>1.0824</v>
      </c>
      <c r="B6260">
        <v>1.3943000000000001</v>
      </c>
      <c r="C6260">
        <v>6.0297000000000001</v>
      </c>
    </row>
    <row r="6261" spans="1:3">
      <c r="A6261">
        <v>1.6589</v>
      </c>
      <c r="B6261">
        <v>2.0954000000000002</v>
      </c>
      <c r="C6261">
        <v>5.9882</v>
      </c>
    </row>
    <row r="6262" spans="1:3">
      <c r="A6262">
        <v>0.68815999999999999</v>
      </c>
      <c r="B6262">
        <v>1.889</v>
      </c>
      <c r="C6262">
        <v>5.6650999999999998</v>
      </c>
    </row>
    <row r="6263" spans="1:3">
      <c r="A6263">
        <v>1.2349000000000001</v>
      </c>
      <c r="B6263">
        <v>1.958</v>
      </c>
      <c r="C6263">
        <v>6.1950000000000003</v>
      </c>
    </row>
    <row r="6264" spans="1:3">
      <c r="A6264">
        <v>0.89217999999999997</v>
      </c>
      <c r="B6264">
        <v>0.41654000000000002</v>
      </c>
      <c r="C6264">
        <v>5.7100999999999997</v>
      </c>
    </row>
    <row r="6265" spans="1:3">
      <c r="A6265">
        <v>1.1545000000000001</v>
      </c>
      <c r="B6265">
        <v>1.8163</v>
      </c>
      <c r="C6265">
        <v>5.7156000000000002</v>
      </c>
    </row>
    <row r="6266" spans="1:3">
      <c r="A6266">
        <v>0.77685000000000004</v>
      </c>
      <c r="B6266">
        <v>1.4791000000000001</v>
      </c>
      <c r="C6266">
        <v>6.2354000000000003</v>
      </c>
    </row>
    <row r="6267" spans="1:3">
      <c r="A6267">
        <v>1.3037000000000001</v>
      </c>
      <c r="B6267">
        <v>1.3884000000000001</v>
      </c>
      <c r="C6267">
        <v>5.6816000000000004</v>
      </c>
    </row>
    <row r="6268" spans="1:3">
      <c r="A6268">
        <v>0.87827999999999995</v>
      </c>
      <c r="B6268">
        <v>1.1839</v>
      </c>
      <c r="C6268">
        <v>6.0141</v>
      </c>
    </row>
    <row r="6269" spans="1:3">
      <c r="A6269">
        <v>0.52883999999999998</v>
      </c>
      <c r="B6269">
        <v>1.6324000000000001</v>
      </c>
      <c r="C6269">
        <v>5.6634000000000002</v>
      </c>
    </row>
    <row r="6270" spans="1:3">
      <c r="A6270">
        <v>0.86104999999999998</v>
      </c>
      <c r="B6270">
        <v>1.2088000000000001</v>
      </c>
      <c r="C6270">
        <v>5.9157999999999999</v>
      </c>
    </row>
    <row r="6271" spans="1:3">
      <c r="A6271">
        <v>0.40864</v>
      </c>
      <c r="B6271">
        <v>1.5355000000000001</v>
      </c>
      <c r="C6271">
        <v>6.0762999999999998</v>
      </c>
    </row>
    <row r="6272" spans="1:3">
      <c r="A6272">
        <v>1.4216</v>
      </c>
      <c r="B6272">
        <v>1.3147</v>
      </c>
      <c r="C6272">
        <v>5.7031000000000001</v>
      </c>
    </row>
    <row r="6273" spans="1:3">
      <c r="A6273">
        <v>1.2777000000000001</v>
      </c>
      <c r="B6273">
        <v>1.4827999999999999</v>
      </c>
      <c r="C6273">
        <v>6.0446999999999997</v>
      </c>
    </row>
    <row r="6274" spans="1:3">
      <c r="A6274">
        <v>0.52771999999999997</v>
      </c>
      <c r="B6274">
        <v>2.0831</v>
      </c>
      <c r="C6274">
        <v>5.9554</v>
      </c>
    </row>
    <row r="6275" spans="1:3">
      <c r="A6275">
        <v>1.542</v>
      </c>
      <c r="B6275">
        <v>1.8946000000000001</v>
      </c>
      <c r="C6275">
        <v>6.2679</v>
      </c>
    </row>
    <row r="6276" spans="1:3">
      <c r="A6276">
        <v>0.49020999999999998</v>
      </c>
      <c r="B6276">
        <v>1.2311000000000001</v>
      </c>
      <c r="C6276">
        <v>6.0961999999999996</v>
      </c>
    </row>
    <row r="6277" spans="1:3">
      <c r="A6277">
        <v>0.61124000000000001</v>
      </c>
      <c r="B6277">
        <v>0.98140000000000005</v>
      </c>
      <c r="C6277">
        <v>5.8331999999999997</v>
      </c>
    </row>
    <row r="6278" spans="1:3">
      <c r="A6278">
        <v>1.0431999999999999</v>
      </c>
      <c r="B6278">
        <v>1.9666999999999999</v>
      </c>
      <c r="C6278">
        <v>6.9073999999999997E-2</v>
      </c>
    </row>
    <row r="6279" spans="1:3">
      <c r="A6279">
        <v>0.72846999999999995</v>
      </c>
      <c r="B6279">
        <v>2.2431000000000001</v>
      </c>
      <c r="C6279">
        <v>5.0580999999999996</v>
      </c>
    </row>
    <row r="6280" spans="1:3">
      <c r="A6280">
        <v>0.89895000000000003</v>
      </c>
      <c r="B6280">
        <v>2.4937</v>
      </c>
      <c r="C6280">
        <v>6.1086</v>
      </c>
    </row>
    <row r="6281" spans="1:3">
      <c r="A6281">
        <v>1.1119000000000001</v>
      </c>
      <c r="B6281">
        <v>1.5409999999999999</v>
      </c>
      <c r="C6281">
        <v>6.0655999999999999</v>
      </c>
    </row>
    <row r="6282" spans="1:3">
      <c r="A6282">
        <v>0.78529000000000004</v>
      </c>
      <c r="B6282">
        <v>1.0989</v>
      </c>
      <c r="C6282">
        <v>5.7244999999999999</v>
      </c>
    </row>
    <row r="6283" spans="1:3">
      <c r="A6283">
        <v>0.82565</v>
      </c>
      <c r="B6283">
        <v>0.68440000000000001</v>
      </c>
      <c r="C6283">
        <v>5.9137000000000004</v>
      </c>
    </row>
    <row r="6284" spans="1:3">
      <c r="A6284">
        <v>0.77495000000000003</v>
      </c>
      <c r="B6284">
        <v>1.5507</v>
      </c>
      <c r="C6284">
        <v>5.7729999999999997</v>
      </c>
    </row>
    <row r="6285" spans="1:3">
      <c r="A6285">
        <v>1.1315</v>
      </c>
      <c r="B6285">
        <v>1.8029999999999999</v>
      </c>
      <c r="C6285">
        <v>5.8997999999999999</v>
      </c>
    </row>
    <row r="6286" spans="1:3">
      <c r="A6286">
        <v>1.2954000000000001</v>
      </c>
      <c r="B6286">
        <v>2.7475999999999998</v>
      </c>
      <c r="C6286">
        <v>5.4568000000000003</v>
      </c>
    </row>
    <row r="6287" spans="1:3">
      <c r="A6287">
        <v>1.1083000000000001</v>
      </c>
      <c r="B6287">
        <v>0.99058000000000002</v>
      </c>
      <c r="C6287">
        <v>5.0845000000000002</v>
      </c>
    </row>
    <row r="6288" spans="1:3">
      <c r="A6288">
        <v>0.62790999999999997</v>
      </c>
      <c r="B6288">
        <v>1.8428</v>
      </c>
      <c r="C6288">
        <v>5.8284000000000002</v>
      </c>
    </row>
    <row r="6289" spans="1:3">
      <c r="A6289">
        <v>0.78119000000000005</v>
      </c>
      <c r="B6289">
        <v>1.2978000000000001</v>
      </c>
      <c r="C6289">
        <v>5.8395000000000001</v>
      </c>
    </row>
    <row r="6290" spans="1:3">
      <c r="A6290">
        <v>0.96260999999999997</v>
      </c>
      <c r="B6290">
        <v>1.3427</v>
      </c>
      <c r="C6290">
        <v>5.4860000000000004E-3</v>
      </c>
    </row>
    <row r="6291" spans="1:3">
      <c r="A6291">
        <v>0.44730999999999999</v>
      </c>
      <c r="B6291">
        <v>1.6809000000000001</v>
      </c>
      <c r="C6291">
        <v>5.9275000000000002</v>
      </c>
    </row>
    <row r="6292" spans="1:3">
      <c r="A6292">
        <v>0.39278999999999997</v>
      </c>
      <c r="B6292">
        <v>1.4202999999999999</v>
      </c>
      <c r="C6292">
        <v>5.9698000000000002</v>
      </c>
    </row>
    <row r="6293" spans="1:3">
      <c r="A6293">
        <v>1.0968</v>
      </c>
      <c r="B6293">
        <v>1.2179</v>
      </c>
      <c r="C6293">
        <v>6.2279999999999998</v>
      </c>
    </row>
    <row r="6294" spans="1:3">
      <c r="A6294">
        <v>0.9647</v>
      </c>
      <c r="B6294">
        <v>1.8993</v>
      </c>
      <c r="C6294">
        <v>5.8109999999999999</v>
      </c>
    </row>
    <row r="6295" spans="1:3">
      <c r="A6295">
        <v>0.77758000000000005</v>
      </c>
      <c r="B6295">
        <v>1.5378000000000001</v>
      </c>
      <c r="C6295">
        <v>5.883</v>
      </c>
    </row>
    <row r="6296" spans="1:3">
      <c r="A6296">
        <v>1.1520999999999999</v>
      </c>
      <c r="B6296">
        <v>1.5147999999999999</v>
      </c>
      <c r="C6296">
        <v>6.1706000000000003</v>
      </c>
    </row>
    <row r="6297" spans="1:3">
      <c r="A6297">
        <v>0.77027000000000001</v>
      </c>
      <c r="B6297">
        <v>0.80593999999999999</v>
      </c>
      <c r="C6297">
        <v>5.6917999999999997</v>
      </c>
    </row>
    <row r="6298" spans="1:3">
      <c r="A6298">
        <v>0.69786000000000004</v>
      </c>
      <c r="B6298">
        <v>1.5880000000000001</v>
      </c>
      <c r="C6298">
        <v>6.1406999999999998</v>
      </c>
    </row>
    <row r="6299" spans="1:3">
      <c r="A6299">
        <v>1.7636000000000001</v>
      </c>
      <c r="B6299">
        <v>2.2406000000000001</v>
      </c>
      <c r="C6299">
        <v>5.9984999999999999</v>
      </c>
    </row>
    <row r="6300" spans="1:3">
      <c r="A6300">
        <v>1.6341000000000001</v>
      </c>
      <c r="B6300">
        <v>1.77</v>
      </c>
      <c r="C6300">
        <v>0.28236</v>
      </c>
    </row>
    <row r="6301" spans="1:3">
      <c r="A6301">
        <v>1.0849</v>
      </c>
      <c r="B6301">
        <v>2.0234000000000001</v>
      </c>
      <c r="C6301">
        <v>6.2121000000000004</v>
      </c>
    </row>
    <row r="6302" spans="1:3">
      <c r="A6302">
        <v>0.42978</v>
      </c>
      <c r="B6302">
        <v>2.1941000000000002</v>
      </c>
      <c r="C6302">
        <v>7.2086999999999998E-2</v>
      </c>
    </row>
    <row r="6303" spans="1:3">
      <c r="A6303">
        <v>1.3393999999999999</v>
      </c>
      <c r="B6303">
        <v>1.7682</v>
      </c>
      <c r="C6303">
        <v>0.32361000000000001</v>
      </c>
    </row>
    <row r="6304" spans="1:3">
      <c r="A6304">
        <v>1.4799</v>
      </c>
      <c r="B6304">
        <v>1.9294</v>
      </c>
      <c r="C6304">
        <v>6.1210000000000004</v>
      </c>
    </row>
    <row r="6305" spans="1:3">
      <c r="A6305">
        <v>0.88522000000000001</v>
      </c>
      <c r="B6305">
        <v>1.1437999999999999</v>
      </c>
      <c r="C6305">
        <v>5.7967000000000004</v>
      </c>
    </row>
    <row r="6306" spans="1:3">
      <c r="A6306">
        <v>1.1617999999999999</v>
      </c>
      <c r="B6306">
        <v>2.1044999999999998</v>
      </c>
      <c r="C6306">
        <v>0.19833000000000001</v>
      </c>
    </row>
    <row r="6307" spans="1:3">
      <c r="A6307">
        <v>0.95750000000000002</v>
      </c>
      <c r="B6307">
        <v>1.2954000000000001</v>
      </c>
      <c r="C6307">
        <v>6.032</v>
      </c>
    </row>
    <row r="6308" spans="1:3">
      <c r="A6308">
        <v>0.64886999999999995</v>
      </c>
      <c r="B6308">
        <v>1.3052999999999999</v>
      </c>
      <c r="C6308">
        <v>5.9976000000000003</v>
      </c>
    </row>
    <row r="6309" spans="1:3">
      <c r="A6309">
        <v>0.84708000000000006</v>
      </c>
      <c r="B6309">
        <v>2.4188999999999998</v>
      </c>
      <c r="C6309">
        <v>5.7180999999999997</v>
      </c>
    </row>
    <row r="6310" spans="1:3">
      <c r="A6310">
        <v>1.0244</v>
      </c>
      <c r="B6310">
        <v>1.3306</v>
      </c>
      <c r="C6310">
        <v>5.9332000000000003</v>
      </c>
    </row>
    <row r="6311" spans="1:3">
      <c r="A6311">
        <v>0.52639000000000002</v>
      </c>
      <c r="B6311">
        <v>1.5741000000000001</v>
      </c>
      <c r="C6311">
        <v>6.2560000000000002</v>
      </c>
    </row>
    <row r="6312" spans="1:3">
      <c r="A6312">
        <v>1.1240000000000001</v>
      </c>
      <c r="B6312">
        <v>1.7159</v>
      </c>
      <c r="C6312">
        <v>5.9405000000000001</v>
      </c>
    </row>
    <row r="6313" spans="1:3">
      <c r="A6313">
        <v>0.99933000000000005</v>
      </c>
      <c r="B6313">
        <v>1.9263999999999999</v>
      </c>
      <c r="C6313">
        <v>4.7292000000000002E-3</v>
      </c>
    </row>
    <row r="6314" spans="1:3">
      <c r="A6314">
        <v>0.57386000000000004</v>
      </c>
      <c r="B6314">
        <v>1.6923999999999999</v>
      </c>
      <c r="C6314">
        <v>5.5805999999999996</v>
      </c>
    </row>
    <row r="6315" spans="1:3">
      <c r="A6315">
        <v>1.1025</v>
      </c>
      <c r="B6315">
        <v>1.6781999999999999</v>
      </c>
      <c r="C6315">
        <v>6.2328999999999999</v>
      </c>
    </row>
    <row r="6316" spans="1:3">
      <c r="A6316">
        <v>1.3342000000000001</v>
      </c>
      <c r="B6316">
        <v>1.7235</v>
      </c>
      <c r="C6316">
        <v>5.9675000000000002</v>
      </c>
    </row>
    <row r="6317" spans="1:3">
      <c r="A6317">
        <v>1.4822</v>
      </c>
      <c r="B6317">
        <v>1.0183</v>
      </c>
      <c r="C6317">
        <v>5.6485000000000003</v>
      </c>
    </row>
    <row r="6318" spans="1:3">
      <c r="A6318">
        <v>0.92279</v>
      </c>
      <c r="B6318">
        <v>1.9333</v>
      </c>
      <c r="C6318">
        <v>5.7744</v>
      </c>
    </row>
    <row r="6319" spans="1:3">
      <c r="A6319">
        <v>1.5362</v>
      </c>
      <c r="B6319">
        <v>1.6418999999999999</v>
      </c>
      <c r="C6319">
        <v>5.5061</v>
      </c>
    </row>
    <row r="6320" spans="1:3">
      <c r="A6320">
        <v>0.40182000000000001</v>
      </c>
      <c r="B6320">
        <v>1.7628999999999999</v>
      </c>
      <c r="C6320">
        <v>6.0964</v>
      </c>
    </row>
    <row r="6321" spans="1:3">
      <c r="A6321">
        <v>1.0631999999999999</v>
      </c>
      <c r="B6321">
        <v>1.1819999999999999</v>
      </c>
      <c r="C6321">
        <v>6.0068000000000001</v>
      </c>
    </row>
    <row r="6322" spans="1:3">
      <c r="A6322">
        <v>0.82135999999999998</v>
      </c>
      <c r="B6322">
        <v>1.8343</v>
      </c>
      <c r="C6322">
        <v>5.7702999999999998</v>
      </c>
    </row>
    <row r="6323" spans="1:3">
      <c r="A6323">
        <v>0.66866999999999999</v>
      </c>
      <c r="B6323">
        <v>1.837</v>
      </c>
      <c r="C6323">
        <v>6.0439999999999996</v>
      </c>
    </row>
    <row r="6324" spans="1:3">
      <c r="A6324">
        <v>0.73909999999999998</v>
      </c>
      <c r="B6324">
        <v>1.25</v>
      </c>
      <c r="C6324">
        <v>5.6829000000000001</v>
      </c>
    </row>
    <row r="6325" spans="1:3">
      <c r="A6325">
        <v>0.75975000000000004</v>
      </c>
      <c r="B6325">
        <v>1.7604</v>
      </c>
      <c r="C6325">
        <v>5.6115000000000004</v>
      </c>
    </row>
    <row r="6326" spans="1:3">
      <c r="A6326">
        <v>1.1022000000000001</v>
      </c>
      <c r="B6326">
        <v>2.0762999999999998</v>
      </c>
      <c r="C6326">
        <v>0.16275000000000001</v>
      </c>
    </row>
    <row r="6327" spans="1:3">
      <c r="A6327">
        <v>1.2195</v>
      </c>
      <c r="B6327">
        <v>1.0427</v>
      </c>
      <c r="C6327">
        <v>1.7944999999999999E-2</v>
      </c>
    </row>
    <row r="6328" spans="1:3">
      <c r="A6328">
        <v>0.92862999999999996</v>
      </c>
      <c r="B6328">
        <v>1.7705</v>
      </c>
      <c r="C6328">
        <v>5.9191000000000003</v>
      </c>
    </row>
    <row r="6329" spans="1:3">
      <c r="A6329">
        <v>1.1737</v>
      </c>
      <c r="B6329">
        <v>1.5023</v>
      </c>
      <c r="C6329">
        <v>0.36236000000000002</v>
      </c>
    </row>
    <row r="6330" spans="1:3">
      <c r="A6330">
        <v>0.66786000000000001</v>
      </c>
      <c r="B6330">
        <v>0.77251000000000003</v>
      </c>
      <c r="C6330">
        <v>6.1957000000000004</v>
      </c>
    </row>
    <row r="6331" spans="1:3">
      <c r="A6331">
        <v>0.70204999999999995</v>
      </c>
      <c r="B6331">
        <v>1.8391999999999999</v>
      </c>
      <c r="C6331">
        <v>5.6123000000000003</v>
      </c>
    </row>
    <row r="6332" spans="1:3">
      <c r="A6332">
        <v>0.68235000000000001</v>
      </c>
      <c r="B6332">
        <v>1.5391999999999999</v>
      </c>
      <c r="C6332">
        <v>5.8330000000000002</v>
      </c>
    </row>
    <row r="6333" spans="1:3">
      <c r="A6333">
        <v>1.4513</v>
      </c>
      <c r="B6333">
        <v>1.5710999999999999</v>
      </c>
      <c r="C6333">
        <v>0.13281000000000001</v>
      </c>
    </row>
    <row r="6334" spans="1:3">
      <c r="A6334">
        <v>1.41</v>
      </c>
      <c r="B6334">
        <v>1.8307</v>
      </c>
      <c r="C6334">
        <v>6.2045000000000003</v>
      </c>
    </row>
    <row r="6335" spans="1:3">
      <c r="A6335">
        <v>1.5365</v>
      </c>
      <c r="B6335">
        <v>1.2367999999999999</v>
      </c>
      <c r="C6335">
        <v>5.9859999999999998</v>
      </c>
    </row>
    <row r="6336" spans="1:3">
      <c r="A6336">
        <v>1.4179999999999999</v>
      </c>
      <c r="B6336">
        <v>1.7728999999999999</v>
      </c>
      <c r="C6336">
        <v>1.1807E-2</v>
      </c>
    </row>
    <row r="6337" spans="1:3">
      <c r="A6337">
        <v>0.86617999999999995</v>
      </c>
      <c r="B6337">
        <v>1.6138999999999999</v>
      </c>
      <c r="C6337">
        <v>5.8678999999999997</v>
      </c>
    </row>
    <row r="6338" spans="1:3">
      <c r="A6338">
        <v>0.70730000000000004</v>
      </c>
      <c r="B6338">
        <v>1.9476</v>
      </c>
      <c r="C6338">
        <v>5.8091999999999997</v>
      </c>
    </row>
    <row r="6339" spans="1:3">
      <c r="A6339">
        <v>1.1194999999999999</v>
      </c>
      <c r="B6339">
        <v>1.6236999999999999</v>
      </c>
      <c r="C6339">
        <v>5.9260000000000002</v>
      </c>
    </row>
    <row r="6340" spans="1:3">
      <c r="A6340">
        <v>1.3539000000000001</v>
      </c>
      <c r="B6340">
        <v>1.8885000000000001</v>
      </c>
      <c r="C6340">
        <v>4.8205999999999999E-2</v>
      </c>
    </row>
    <row r="6341" spans="1:3">
      <c r="A6341">
        <v>1.0495000000000001</v>
      </c>
      <c r="B6341">
        <v>1.2782</v>
      </c>
      <c r="C6341">
        <v>6.1429</v>
      </c>
    </row>
    <row r="6342" spans="1:3">
      <c r="A6342">
        <v>0.96316000000000002</v>
      </c>
      <c r="B6342">
        <v>1.4883999999999999</v>
      </c>
      <c r="C6342">
        <v>6.0091000000000001</v>
      </c>
    </row>
    <row r="6343" spans="1:3">
      <c r="A6343">
        <v>1.3069</v>
      </c>
      <c r="B6343">
        <v>1.4966999999999999</v>
      </c>
      <c r="C6343">
        <v>5.6395999999999997</v>
      </c>
    </row>
    <row r="6344" spans="1:3">
      <c r="A6344">
        <v>0.69206999999999996</v>
      </c>
      <c r="B6344">
        <v>1.0573999999999999</v>
      </c>
      <c r="C6344">
        <v>6.0208000000000004</v>
      </c>
    </row>
    <row r="6345" spans="1:3">
      <c r="A6345">
        <v>0.95584000000000002</v>
      </c>
      <c r="B6345">
        <v>1.2902</v>
      </c>
      <c r="C6345">
        <v>5.7077999999999998</v>
      </c>
    </row>
    <row r="6346" spans="1:3">
      <c r="A6346">
        <v>1.083</v>
      </c>
      <c r="B6346">
        <v>2.1747999999999998</v>
      </c>
      <c r="C6346">
        <v>5.7492999999999999</v>
      </c>
    </row>
    <row r="6347" spans="1:3">
      <c r="A6347">
        <v>0.93181000000000003</v>
      </c>
      <c r="B6347">
        <v>1.8025</v>
      </c>
      <c r="C6347">
        <v>5.8501000000000003</v>
      </c>
    </row>
    <row r="6348" spans="1:3">
      <c r="A6348">
        <v>1.0653999999999999</v>
      </c>
      <c r="B6348">
        <v>2.3437000000000001</v>
      </c>
      <c r="C6348">
        <v>5.8594999999999997</v>
      </c>
    </row>
    <row r="6349" spans="1:3">
      <c r="A6349">
        <v>1.4702999999999999</v>
      </c>
      <c r="B6349">
        <v>2.2909999999999999</v>
      </c>
      <c r="C6349">
        <v>5.6242999999999999</v>
      </c>
    </row>
    <row r="6350" spans="1:3">
      <c r="A6350">
        <v>0.37642999999999999</v>
      </c>
      <c r="B6350">
        <v>0.36365999999999998</v>
      </c>
      <c r="C6350">
        <v>5.9187000000000003</v>
      </c>
    </row>
    <row r="6351" spans="1:3">
      <c r="A6351">
        <v>0.92112000000000005</v>
      </c>
      <c r="B6351">
        <v>1.7044999999999999</v>
      </c>
      <c r="C6351">
        <v>5.8033000000000001</v>
      </c>
    </row>
    <row r="6352" spans="1:3">
      <c r="A6352">
        <v>0.79124000000000005</v>
      </c>
      <c r="B6352">
        <v>1.1138999999999999</v>
      </c>
      <c r="C6352">
        <v>6.2489999999999997</v>
      </c>
    </row>
    <row r="6353" spans="1:3">
      <c r="A6353">
        <v>1.5358000000000001</v>
      </c>
      <c r="B6353">
        <v>1.827</v>
      </c>
      <c r="C6353">
        <v>6.2043999999999997</v>
      </c>
    </row>
    <row r="6354" spans="1:3">
      <c r="A6354">
        <v>0.68825000000000003</v>
      </c>
      <c r="B6354">
        <v>1.8634999999999999</v>
      </c>
      <c r="C6354">
        <v>5.8253000000000004</v>
      </c>
    </row>
    <row r="6355" spans="1:3">
      <c r="A6355">
        <v>1.0529999999999999</v>
      </c>
      <c r="B6355">
        <v>1.1440999999999999</v>
      </c>
      <c r="C6355">
        <v>5.4832000000000001</v>
      </c>
    </row>
    <row r="6356" spans="1:3">
      <c r="A6356">
        <v>1.1146</v>
      </c>
      <c r="B6356">
        <v>1.8273999999999999</v>
      </c>
      <c r="C6356">
        <v>5.7808000000000002</v>
      </c>
    </row>
    <row r="6357" spans="1:3">
      <c r="A6357">
        <v>0.49647999999999998</v>
      </c>
      <c r="B6357">
        <v>1.4477</v>
      </c>
      <c r="C6357">
        <v>5.6501000000000001</v>
      </c>
    </row>
    <row r="6358" spans="1:3">
      <c r="A6358">
        <v>0.90539999999999998</v>
      </c>
      <c r="B6358">
        <v>2.5655999999999999</v>
      </c>
      <c r="C6358">
        <v>5.3178999999999998</v>
      </c>
    </row>
    <row r="6359" spans="1:3">
      <c r="A6359">
        <v>1.0266</v>
      </c>
      <c r="B6359">
        <v>1.8875</v>
      </c>
      <c r="C6359">
        <v>6.0551000000000004</v>
      </c>
    </row>
    <row r="6360" spans="1:3">
      <c r="A6360">
        <v>1.1416999999999999</v>
      </c>
      <c r="B6360">
        <v>2.5659999999999998</v>
      </c>
      <c r="C6360">
        <v>6.0884</v>
      </c>
    </row>
    <row r="6361" spans="1:3">
      <c r="A6361">
        <v>1.7304999999999999</v>
      </c>
      <c r="B6361">
        <v>2.0464000000000002</v>
      </c>
      <c r="C6361">
        <v>5.7302999999999997</v>
      </c>
    </row>
    <row r="6362" spans="1:3">
      <c r="A6362">
        <v>0.81396999999999997</v>
      </c>
      <c r="B6362">
        <v>1.6516999999999999</v>
      </c>
      <c r="C6362">
        <v>5.5583</v>
      </c>
    </row>
    <row r="6363" spans="1:3">
      <c r="A6363">
        <v>1.3897999999999999</v>
      </c>
      <c r="B6363">
        <v>2.1619999999999999</v>
      </c>
      <c r="C6363">
        <v>5.9898999999999996</v>
      </c>
    </row>
    <row r="6364" spans="1:3">
      <c r="A6364">
        <v>0.96128000000000002</v>
      </c>
      <c r="B6364">
        <v>1.698</v>
      </c>
      <c r="C6364">
        <v>5.8939000000000004</v>
      </c>
    </row>
    <row r="6365" spans="1:3">
      <c r="A6365">
        <v>1.0849</v>
      </c>
      <c r="B6365">
        <v>1.3832</v>
      </c>
      <c r="C6365">
        <v>0.16839999999999999</v>
      </c>
    </row>
    <row r="6366" spans="1:3">
      <c r="A6366">
        <v>0.72831999999999997</v>
      </c>
      <c r="B6366">
        <v>0.75538000000000005</v>
      </c>
      <c r="C6366">
        <v>6.0057999999999998</v>
      </c>
    </row>
    <row r="6367" spans="1:3">
      <c r="A6367">
        <v>1.4175</v>
      </c>
      <c r="B6367">
        <v>1.6528</v>
      </c>
      <c r="C6367">
        <v>0.33409</v>
      </c>
    </row>
    <row r="6368" spans="1:3">
      <c r="A6368">
        <v>1.0441</v>
      </c>
      <c r="B6368">
        <v>2.0832999999999999</v>
      </c>
      <c r="C6368">
        <v>5.7994000000000003</v>
      </c>
    </row>
    <row r="6369" spans="1:3">
      <c r="A6369">
        <v>1.2241</v>
      </c>
      <c r="B6369">
        <v>1.7152000000000001</v>
      </c>
      <c r="C6369">
        <v>6.2460000000000004</v>
      </c>
    </row>
    <row r="6370" spans="1:3">
      <c r="A6370">
        <v>2.2311999999999999</v>
      </c>
      <c r="B6370">
        <v>1.9565999999999999</v>
      </c>
      <c r="C6370">
        <v>9.4108999999999998E-2</v>
      </c>
    </row>
    <row r="6371" spans="1:3">
      <c r="A6371">
        <v>1.1267</v>
      </c>
      <c r="B6371">
        <v>1.4365000000000001</v>
      </c>
      <c r="C6371">
        <v>5.9250999999999996</v>
      </c>
    </row>
    <row r="6372" spans="1:3">
      <c r="A6372">
        <v>0.84631999999999996</v>
      </c>
      <c r="B6372">
        <v>1.0624</v>
      </c>
      <c r="C6372">
        <v>5.5900999999999996</v>
      </c>
    </row>
    <row r="6373" spans="1:3">
      <c r="A6373">
        <v>1.2005999999999999</v>
      </c>
      <c r="B6373">
        <v>1.6785000000000001</v>
      </c>
      <c r="C6373">
        <v>6.0095000000000001</v>
      </c>
    </row>
    <row r="6374" spans="1:3">
      <c r="A6374">
        <v>1.024</v>
      </c>
      <c r="B6374">
        <v>1.0833999999999999</v>
      </c>
      <c r="C6374">
        <v>5.8094000000000001</v>
      </c>
    </row>
    <row r="6375" spans="1:3">
      <c r="A6375">
        <v>1.1294999999999999</v>
      </c>
      <c r="B6375">
        <v>1.9530000000000001</v>
      </c>
      <c r="C6375">
        <v>5.9256000000000002</v>
      </c>
    </row>
    <row r="6376" spans="1:3">
      <c r="A6376">
        <v>0.53188000000000002</v>
      </c>
      <c r="B6376">
        <v>1.4574</v>
      </c>
      <c r="C6376">
        <v>5.8779000000000003</v>
      </c>
    </row>
    <row r="6377" spans="1:3">
      <c r="A6377">
        <v>0.93832000000000004</v>
      </c>
      <c r="B6377">
        <v>1.3407</v>
      </c>
      <c r="C6377">
        <v>5.8021000000000003</v>
      </c>
    </row>
    <row r="6378" spans="1:3">
      <c r="A6378">
        <v>1.3955</v>
      </c>
      <c r="B6378">
        <v>1.4189000000000001</v>
      </c>
      <c r="C6378">
        <v>6.1452999999999998</v>
      </c>
    </row>
    <row r="6379" spans="1:3">
      <c r="A6379">
        <v>0.59645999999999999</v>
      </c>
      <c r="B6379">
        <v>1.319</v>
      </c>
      <c r="C6379">
        <v>5.8791000000000002</v>
      </c>
    </row>
    <row r="6380" spans="1:3">
      <c r="A6380">
        <v>1.2257</v>
      </c>
      <c r="B6380">
        <v>2.2315</v>
      </c>
      <c r="C6380">
        <v>5.9668000000000001</v>
      </c>
    </row>
    <row r="6381" spans="1:3">
      <c r="A6381">
        <v>0.77612999999999999</v>
      </c>
      <c r="B6381">
        <v>2.3193000000000001</v>
      </c>
      <c r="C6381">
        <v>5.9421999999999997</v>
      </c>
    </row>
    <row r="6382" spans="1:3">
      <c r="A6382">
        <v>0.43786000000000003</v>
      </c>
      <c r="B6382">
        <v>1.4202999999999999</v>
      </c>
      <c r="C6382">
        <v>6.0686</v>
      </c>
    </row>
    <row r="6383" spans="1:3">
      <c r="A6383">
        <v>1.1067</v>
      </c>
      <c r="B6383">
        <v>1.2677</v>
      </c>
      <c r="C6383">
        <v>5.9077000000000002</v>
      </c>
    </row>
    <row r="6384" spans="1:3">
      <c r="A6384">
        <v>1.0677000000000001</v>
      </c>
      <c r="B6384">
        <v>1.8076000000000001</v>
      </c>
      <c r="C6384">
        <v>5.7289000000000003</v>
      </c>
    </row>
    <row r="6385" spans="1:3">
      <c r="A6385">
        <v>1.2297</v>
      </c>
      <c r="B6385">
        <v>1.6647000000000001</v>
      </c>
      <c r="C6385">
        <v>6.2271000000000001</v>
      </c>
    </row>
    <row r="6386" spans="1:3">
      <c r="A6386">
        <v>0.44608999999999999</v>
      </c>
      <c r="B6386">
        <v>0.53598999999999997</v>
      </c>
      <c r="C6386">
        <v>5.9202000000000004</v>
      </c>
    </row>
    <row r="6387" spans="1:3">
      <c r="A6387">
        <v>0.88044999999999995</v>
      </c>
      <c r="B6387">
        <v>1.9333</v>
      </c>
      <c r="C6387">
        <v>5.7670000000000003</v>
      </c>
    </row>
    <row r="6388" spans="1:3">
      <c r="A6388">
        <v>0.96006999999999998</v>
      </c>
      <c r="B6388">
        <v>1.4563999999999999</v>
      </c>
      <c r="C6388">
        <v>5.6661999999999999</v>
      </c>
    </row>
    <row r="6389" spans="1:3">
      <c r="A6389">
        <v>1.4098999999999999</v>
      </c>
      <c r="B6389">
        <v>1.5931999999999999</v>
      </c>
      <c r="C6389">
        <v>3.8587000000000003E-2</v>
      </c>
    </row>
    <row r="6390" spans="1:3">
      <c r="A6390">
        <v>0.73211000000000004</v>
      </c>
      <c r="B6390">
        <v>1.5279</v>
      </c>
      <c r="C6390">
        <v>5.8497000000000003</v>
      </c>
    </row>
    <row r="6391" spans="1:3">
      <c r="A6391">
        <v>1.4383999999999999</v>
      </c>
      <c r="B6391">
        <v>2.2732000000000001</v>
      </c>
      <c r="C6391">
        <v>0.23030999999999999</v>
      </c>
    </row>
    <row r="6392" spans="1:3">
      <c r="A6392">
        <v>1.3088</v>
      </c>
      <c r="B6392">
        <v>1.3576999999999999</v>
      </c>
      <c r="C6392">
        <v>5.8924000000000003</v>
      </c>
    </row>
    <row r="6393" spans="1:3">
      <c r="A6393">
        <v>0.66778000000000004</v>
      </c>
      <c r="B6393">
        <v>1.7666999999999999</v>
      </c>
      <c r="C6393">
        <v>6.1940999999999997</v>
      </c>
    </row>
    <row r="6394" spans="1:3">
      <c r="A6394">
        <v>0.86029999999999995</v>
      </c>
      <c r="B6394">
        <v>1.8149</v>
      </c>
      <c r="C6394">
        <v>5.7419000000000002</v>
      </c>
    </row>
    <row r="6395" spans="1:3">
      <c r="A6395">
        <v>1.9382999999999999</v>
      </c>
      <c r="B6395">
        <v>2.1375000000000002</v>
      </c>
      <c r="C6395">
        <v>0.17494999999999999</v>
      </c>
    </row>
    <row r="6396" spans="1:3">
      <c r="A6396">
        <v>1.3248</v>
      </c>
      <c r="B6396">
        <v>2.383</v>
      </c>
      <c r="C6396">
        <v>0.61526000000000003</v>
      </c>
    </row>
    <row r="6397" spans="1:3">
      <c r="A6397">
        <v>1.5941000000000001</v>
      </c>
      <c r="B6397">
        <v>2.1132</v>
      </c>
      <c r="C6397">
        <v>5.9074</v>
      </c>
    </row>
    <row r="6398" spans="1:3">
      <c r="A6398">
        <v>2.0512000000000001</v>
      </c>
      <c r="B6398">
        <v>1.5592999999999999</v>
      </c>
      <c r="C6398">
        <v>0.47811999999999999</v>
      </c>
    </row>
    <row r="6399" spans="1:3">
      <c r="A6399">
        <v>0.36082999999999998</v>
      </c>
      <c r="B6399">
        <v>1.7217</v>
      </c>
      <c r="C6399">
        <v>6.0205000000000002</v>
      </c>
    </row>
    <row r="6400" spans="1:3">
      <c r="A6400">
        <v>1.0708</v>
      </c>
      <c r="B6400">
        <v>1.4599</v>
      </c>
      <c r="C6400">
        <v>2.0216000000000001E-2</v>
      </c>
    </row>
    <row r="6401" spans="1:3">
      <c r="A6401">
        <v>1.7036</v>
      </c>
      <c r="B6401">
        <v>1.7868999999999999</v>
      </c>
      <c r="C6401">
        <v>1.3188E-2</v>
      </c>
    </row>
    <row r="6402" spans="1:3">
      <c r="A6402">
        <v>0.47081000000000001</v>
      </c>
      <c r="B6402">
        <v>1.5871</v>
      </c>
      <c r="C6402">
        <v>5.9867999999999997</v>
      </c>
    </row>
    <row r="6403" spans="1:3">
      <c r="A6403">
        <v>1.0565</v>
      </c>
      <c r="B6403">
        <v>2.1223999999999998</v>
      </c>
      <c r="C6403">
        <v>5.3663999999999996</v>
      </c>
    </row>
    <row r="6404" spans="1:3">
      <c r="A6404">
        <v>0.64432999999999996</v>
      </c>
      <c r="B6404">
        <v>1.0078</v>
      </c>
      <c r="C6404">
        <v>6.0914999999999999</v>
      </c>
    </row>
    <row r="6405" spans="1:3">
      <c r="A6405">
        <v>0.76775000000000004</v>
      </c>
      <c r="B6405">
        <v>1.8545</v>
      </c>
      <c r="C6405">
        <v>5.5677000000000003</v>
      </c>
    </row>
    <row r="6406" spans="1:3">
      <c r="A6406">
        <v>0.85543999999999998</v>
      </c>
      <c r="B6406">
        <v>2.2763</v>
      </c>
      <c r="C6406">
        <v>5.8197000000000001</v>
      </c>
    </row>
    <row r="6407" spans="1:3">
      <c r="A6407">
        <v>0.94401999999999997</v>
      </c>
      <c r="B6407">
        <v>1.8318000000000001</v>
      </c>
      <c r="C6407">
        <v>5.8704000000000001</v>
      </c>
    </row>
    <row r="6408" spans="1:3">
      <c r="A6408">
        <v>0.97375</v>
      </c>
      <c r="B6408">
        <v>1.5819000000000001</v>
      </c>
      <c r="C6408">
        <v>6.0936000000000003</v>
      </c>
    </row>
    <row r="6409" spans="1:3">
      <c r="A6409">
        <v>0.55647000000000002</v>
      </c>
      <c r="B6409">
        <v>2.1877</v>
      </c>
      <c r="C6409">
        <v>5.2306999999999997</v>
      </c>
    </row>
    <row r="6410" spans="1:3">
      <c r="A6410">
        <v>1.5097</v>
      </c>
      <c r="B6410">
        <v>1.8219000000000001</v>
      </c>
      <c r="C6410">
        <v>5.4692999999999996</v>
      </c>
    </row>
    <row r="6411" spans="1:3">
      <c r="A6411">
        <v>0.90652999999999995</v>
      </c>
      <c r="B6411">
        <v>2.0524</v>
      </c>
      <c r="C6411">
        <v>5.9256000000000002</v>
      </c>
    </row>
    <row r="6412" spans="1:3">
      <c r="A6412">
        <v>1.1022000000000001</v>
      </c>
      <c r="B6412">
        <v>1.2296</v>
      </c>
      <c r="C6412">
        <v>8.1444000000000003E-2</v>
      </c>
    </row>
    <row r="6413" spans="1:3">
      <c r="A6413">
        <v>0.86914000000000002</v>
      </c>
      <c r="B6413">
        <v>1.6954</v>
      </c>
      <c r="C6413">
        <v>5.7821999999999996</v>
      </c>
    </row>
    <row r="6414" spans="1:3">
      <c r="A6414">
        <v>1.3816999999999999</v>
      </c>
      <c r="B6414">
        <v>1.6307</v>
      </c>
      <c r="C6414">
        <v>6.0983999999999998</v>
      </c>
    </row>
    <row r="6415" spans="1:3">
      <c r="A6415">
        <v>1.0669</v>
      </c>
      <c r="B6415">
        <v>1.1486000000000001</v>
      </c>
      <c r="C6415">
        <v>5.9317000000000002</v>
      </c>
    </row>
    <row r="6416" spans="1:3">
      <c r="A6416">
        <v>1.1637999999999999</v>
      </c>
      <c r="B6416">
        <v>1.7715000000000001</v>
      </c>
      <c r="C6416">
        <v>5.5004999999999997</v>
      </c>
    </row>
    <row r="6417" spans="1:3">
      <c r="A6417">
        <v>0.55905000000000005</v>
      </c>
      <c r="B6417">
        <v>1.8926000000000001</v>
      </c>
      <c r="C6417">
        <v>5.5396000000000001</v>
      </c>
    </row>
    <row r="6418" spans="1:3">
      <c r="A6418">
        <v>1.2783</v>
      </c>
      <c r="B6418">
        <v>2.3165</v>
      </c>
      <c r="C6418">
        <v>5.6489000000000003</v>
      </c>
    </row>
    <row r="6419" spans="1:3">
      <c r="A6419">
        <v>1.2803</v>
      </c>
      <c r="B6419">
        <v>1.649</v>
      </c>
      <c r="C6419">
        <v>7.6800999999999996E-3</v>
      </c>
    </row>
    <row r="6420" spans="1:3">
      <c r="A6420">
        <v>0.99900999999999995</v>
      </c>
      <c r="B6420">
        <v>1.8747</v>
      </c>
      <c r="C6420">
        <v>0.34293000000000001</v>
      </c>
    </row>
    <row r="6421" spans="1:3">
      <c r="A6421">
        <v>2.0808</v>
      </c>
      <c r="B6421">
        <v>2.0367999999999999</v>
      </c>
      <c r="C6421">
        <v>0.68972999999999995</v>
      </c>
    </row>
    <row r="6422" spans="1:3">
      <c r="A6422">
        <v>0.78981000000000001</v>
      </c>
      <c r="B6422">
        <v>1.7707999999999999</v>
      </c>
      <c r="C6422">
        <v>5.7268999999999997</v>
      </c>
    </row>
    <row r="6423" spans="1:3">
      <c r="A6423">
        <v>1.5808</v>
      </c>
      <c r="B6423">
        <v>1.4365000000000001</v>
      </c>
      <c r="C6423">
        <v>0.17535000000000001</v>
      </c>
    </row>
    <row r="6424" spans="1:3">
      <c r="A6424">
        <v>0.74687000000000003</v>
      </c>
      <c r="B6424">
        <v>1.4663999999999999</v>
      </c>
      <c r="C6424">
        <v>7.6059000000000002E-2</v>
      </c>
    </row>
    <row r="6425" spans="1:3">
      <c r="A6425">
        <v>0.71172000000000002</v>
      </c>
      <c r="B6425">
        <v>1.4414</v>
      </c>
      <c r="C6425">
        <v>6.0152000000000001</v>
      </c>
    </row>
    <row r="6426" spans="1:3">
      <c r="A6426">
        <v>0.99636999999999998</v>
      </c>
      <c r="B6426">
        <v>1.1627000000000001</v>
      </c>
      <c r="C6426">
        <v>5.5960999999999999</v>
      </c>
    </row>
    <row r="6427" spans="1:3">
      <c r="A6427">
        <v>1.1520999999999999</v>
      </c>
      <c r="B6427">
        <v>1.5786</v>
      </c>
      <c r="C6427">
        <v>5.6338999999999997</v>
      </c>
    </row>
    <row r="6428" spans="1:3">
      <c r="A6428">
        <v>1.2399</v>
      </c>
      <c r="B6428">
        <v>1.6734</v>
      </c>
      <c r="C6428">
        <v>5.9443000000000001</v>
      </c>
    </row>
    <row r="6429" spans="1:3">
      <c r="A6429">
        <v>1.2979000000000001</v>
      </c>
      <c r="B6429">
        <v>1.3447</v>
      </c>
      <c r="C6429">
        <v>5.6889000000000003</v>
      </c>
    </row>
    <row r="6430" spans="1:3">
      <c r="A6430">
        <v>1.2745</v>
      </c>
      <c r="B6430">
        <v>1.8160000000000001</v>
      </c>
      <c r="C6430">
        <v>5.7157999999999998</v>
      </c>
    </row>
    <row r="6431" spans="1:3">
      <c r="A6431">
        <v>1.2445999999999999</v>
      </c>
      <c r="B6431">
        <v>2.0164</v>
      </c>
      <c r="C6431">
        <v>5.6055000000000001</v>
      </c>
    </row>
    <row r="6432" spans="1:3">
      <c r="A6432">
        <v>0.83670999999999995</v>
      </c>
      <c r="B6432">
        <v>1.4521999999999999</v>
      </c>
      <c r="C6432">
        <v>8.1629999999999994E-2</v>
      </c>
    </row>
    <row r="6433" spans="1:3">
      <c r="A6433">
        <v>0.90249999999999997</v>
      </c>
      <c r="B6433">
        <v>1.143</v>
      </c>
      <c r="C6433">
        <v>5.8818999999999999</v>
      </c>
    </row>
    <row r="6434" spans="1:3">
      <c r="A6434">
        <v>0.82752999999999999</v>
      </c>
      <c r="B6434">
        <v>1.7498</v>
      </c>
      <c r="C6434">
        <v>6.0183</v>
      </c>
    </row>
    <row r="6435" spans="1:3">
      <c r="A6435">
        <v>0.87380000000000002</v>
      </c>
      <c r="B6435">
        <v>0.93278000000000005</v>
      </c>
      <c r="C6435">
        <v>5.7633999999999999</v>
      </c>
    </row>
    <row r="6436" spans="1:3">
      <c r="A6436">
        <v>1.389</v>
      </c>
      <c r="B6436">
        <v>1.8224</v>
      </c>
      <c r="C6436">
        <v>6.1265000000000001</v>
      </c>
    </row>
    <row r="6437" spans="1:3">
      <c r="A6437">
        <v>1.8096000000000001</v>
      </c>
      <c r="B6437">
        <v>1.9484999999999999</v>
      </c>
      <c r="C6437">
        <v>5.7896999999999998</v>
      </c>
    </row>
    <row r="6438" spans="1:3">
      <c r="A6438">
        <v>1.2799</v>
      </c>
      <c r="B6438">
        <v>1.4093</v>
      </c>
      <c r="C6438">
        <v>6.0827</v>
      </c>
    </row>
    <row r="6439" spans="1:3">
      <c r="A6439">
        <v>1.2383999999999999</v>
      </c>
      <c r="B6439">
        <v>1.7040999999999999</v>
      </c>
      <c r="C6439">
        <v>5.9893000000000001</v>
      </c>
    </row>
    <row r="6440" spans="1:3">
      <c r="A6440">
        <v>1.1111</v>
      </c>
      <c r="B6440">
        <v>1.8883000000000001</v>
      </c>
      <c r="C6440">
        <v>5.5964999999999998</v>
      </c>
    </row>
    <row r="6441" spans="1:3">
      <c r="A6441">
        <v>1.8415999999999999</v>
      </c>
      <c r="B6441">
        <v>1.4044000000000001</v>
      </c>
      <c r="C6441">
        <v>5.9538000000000002</v>
      </c>
    </row>
    <row r="6442" spans="1:3">
      <c r="A6442">
        <v>1.7018</v>
      </c>
      <c r="B6442">
        <v>1.6962999999999999</v>
      </c>
      <c r="C6442">
        <v>6.2708000000000004</v>
      </c>
    </row>
    <row r="6443" spans="1:3">
      <c r="A6443">
        <v>0.88661000000000001</v>
      </c>
      <c r="B6443">
        <v>1.7553000000000001</v>
      </c>
      <c r="C6443">
        <v>6.0857000000000001</v>
      </c>
    </row>
    <row r="6444" spans="1:3">
      <c r="A6444">
        <v>1.2295</v>
      </c>
      <c r="B6444">
        <v>1.7990999999999999</v>
      </c>
      <c r="C6444">
        <v>5.9740000000000002</v>
      </c>
    </row>
    <row r="6445" spans="1:3">
      <c r="A6445">
        <v>0.83965999999999996</v>
      </c>
      <c r="B6445">
        <v>1.7542</v>
      </c>
      <c r="C6445">
        <v>5.6161000000000003</v>
      </c>
    </row>
    <row r="6446" spans="1:3">
      <c r="A6446">
        <v>0.88322999999999996</v>
      </c>
      <c r="B6446">
        <v>1.4239999999999999</v>
      </c>
      <c r="C6446">
        <v>1.6305E-2</v>
      </c>
    </row>
    <row r="6447" spans="1:3">
      <c r="A6447">
        <v>0.20201</v>
      </c>
      <c r="B6447">
        <v>2.2784</v>
      </c>
      <c r="C6447">
        <v>5.0915999999999997</v>
      </c>
    </row>
    <row r="6448" spans="1:3">
      <c r="A6448">
        <v>1.4135</v>
      </c>
      <c r="B6448">
        <v>1.6709000000000001</v>
      </c>
      <c r="C6448">
        <v>5.9157999999999999</v>
      </c>
    </row>
    <row r="6449" spans="1:3">
      <c r="A6449">
        <v>0.26121</v>
      </c>
      <c r="B6449">
        <v>1.6979</v>
      </c>
      <c r="C6449">
        <v>6.0763999999999996</v>
      </c>
    </row>
    <row r="6450" spans="1:3">
      <c r="A6450">
        <v>0.80537000000000003</v>
      </c>
      <c r="B6450">
        <v>1.8154999999999999</v>
      </c>
      <c r="C6450">
        <v>5.9295</v>
      </c>
    </row>
    <row r="6451" spans="1:3">
      <c r="A6451">
        <v>0.71611000000000002</v>
      </c>
      <c r="B6451">
        <v>1.6571</v>
      </c>
      <c r="C6451">
        <v>5.5454999999999997</v>
      </c>
    </row>
    <row r="6452" spans="1:3">
      <c r="A6452">
        <v>1.7245999999999999</v>
      </c>
      <c r="B6452">
        <v>2.1520000000000001</v>
      </c>
      <c r="C6452">
        <v>6.0590999999999999</v>
      </c>
    </row>
    <row r="6453" spans="1:3">
      <c r="A6453">
        <v>1.1242000000000001</v>
      </c>
      <c r="B6453">
        <v>2.1705000000000001</v>
      </c>
      <c r="C6453">
        <v>5.8663999999999996</v>
      </c>
    </row>
    <row r="6454" spans="1:3">
      <c r="A6454">
        <v>0.58413000000000004</v>
      </c>
      <c r="B6454">
        <v>1.9918</v>
      </c>
      <c r="C6454">
        <v>6.1132999999999997</v>
      </c>
    </row>
    <row r="6455" spans="1:3">
      <c r="A6455">
        <v>0.99568000000000001</v>
      </c>
      <c r="B6455">
        <v>1.7644</v>
      </c>
      <c r="C6455">
        <v>6.0545</v>
      </c>
    </row>
    <row r="6456" spans="1:3">
      <c r="A6456">
        <v>0.69813999999999998</v>
      </c>
      <c r="B6456">
        <v>1.6994</v>
      </c>
      <c r="C6456">
        <v>6.2264E-2</v>
      </c>
    </row>
    <row r="6457" spans="1:3">
      <c r="A6457">
        <v>0.94113999999999998</v>
      </c>
      <c r="B6457">
        <v>2.5886</v>
      </c>
      <c r="C6457">
        <v>5.4118000000000004</v>
      </c>
    </row>
    <row r="6458" spans="1:3">
      <c r="A6458">
        <v>1.5822000000000001</v>
      </c>
      <c r="B6458">
        <v>1.8894</v>
      </c>
      <c r="C6458">
        <v>0.11806</v>
      </c>
    </row>
    <row r="6459" spans="1:3">
      <c r="A6459">
        <v>1.1411</v>
      </c>
      <c r="B6459">
        <v>1.4626999999999999</v>
      </c>
      <c r="C6459">
        <v>6.0827</v>
      </c>
    </row>
    <row r="6460" spans="1:3">
      <c r="A6460">
        <v>1.6304000000000001</v>
      </c>
      <c r="B6460">
        <v>2.4874999999999998</v>
      </c>
      <c r="C6460">
        <v>6.0281000000000002</v>
      </c>
    </row>
    <row r="6461" spans="1:3">
      <c r="A6461">
        <v>0.65559999999999996</v>
      </c>
      <c r="B6461">
        <v>1.1727000000000001</v>
      </c>
      <c r="C6461">
        <v>2.0552999999999998E-2</v>
      </c>
    </row>
    <row r="6462" spans="1:3">
      <c r="A6462">
        <v>1.5922000000000001</v>
      </c>
      <c r="B6462">
        <v>1.8854</v>
      </c>
      <c r="C6462">
        <v>6.1680999999999999</v>
      </c>
    </row>
    <row r="6463" spans="1:3">
      <c r="A6463">
        <v>1.6600999999999999</v>
      </c>
      <c r="B6463">
        <v>1.671</v>
      </c>
      <c r="C6463">
        <v>0.16472999999999999</v>
      </c>
    </row>
    <row r="6464" spans="1:3">
      <c r="A6464">
        <v>1.1516</v>
      </c>
      <c r="B6464">
        <v>1.4593</v>
      </c>
      <c r="C6464">
        <v>5.9269999999999996</v>
      </c>
    </row>
    <row r="6465" spans="1:3">
      <c r="A6465">
        <v>1.395</v>
      </c>
      <c r="B6465">
        <v>1.2734000000000001</v>
      </c>
      <c r="C6465">
        <v>5.9739000000000004</v>
      </c>
    </row>
    <row r="6466" spans="1:3">
      <c r="A6466">
        <v>0.76429000000000002</v>
      </c>
      <c r="B6466">
        <v>0.46632000000000001</v>
      </c>
      <c r="C6466">
        <v>5.7404000000000002</v>
      </c>
    </row>
    <row r="6467" spans="1:3">
      <c r="A6467">
        <v>1.0153000000000001</v>
      </c>
      <c r="B6467">
        <v>1.0831999999999999</v>
      </c>
      <c r="C6467">
        <v>5.907</v>
      </c>
    </row>
    <row r="6468" spans="1:3">
      <c r="A6468">
        <v>1.3432999999999999</v>
      </c>
      <c r="B6468">
        <v>1.4835</v>
      </c>
      <c r="C6468">
        <v>0.28178999999999998</v>
      </c>
    </row>
    <row r="6469" spans="1:3">
      <c r="A6469">
        <v>1.054</v>
      </c>
      <c r="B6469">
        <v>2.4597000000000002</v>
      </c>
      <c r="C6469">
        <v>5.5331000000000001</v>
      </c>
    </row>
    <row r="6470" spans="1:3">
      <c r="A6470">
        <v>0.98384000000000005</v>
      </c>
      <c r="B6470">
        <v>1.1748000000000001</v>
      </c>
      <c r="C6470">
        <v>5.5567000000000002</v>
      </c>
    </row>
    <row r="6471" spans="1:3">
      <c r="A6471">
        <v>0.28327000000000002</v>
      </c>
      <c r="B6471">
        <v>1.9567000000000001</v>
      </c>
      <c r="C6471">
        <v>6.0011000000000001</v>
      </c>
    </row>
    <row r="6472" spans="1:3">
      <c r="A6472">
        <v>0.98585999999999996</v>
      </c>
      <c r="B6472">
        <v>2.2645</v>
      </c>
      <c r="C6472">
        <v>6.0023999999999997</v>
      </c>
    </row>
    <row r="6473" spans="1:3">
      <c r="A6473">
        <v>0.90869</v>
      </c>
      <c r="B6473">
        <v>1.2794000000000001</v>
      </c>
      <c r="C6473">
        <v>5.6717000000000004</v>
      </c>
    </row>
    <row r="6474" spans="1:3">
      <c r="A6474">
        <v>0.93689</v>
      </c>
      <c r="B6474">
        <v>1.2619</v>
      </c>
      <c r="C6474">
        <v>5.9500999999999999</v>
      </c>
    </row>
    <row r="6475" spans="1:3">
      <c r="A6475">
        <v>0.66237999999999997</v>
      </c>
      <c r="B6475">
        <v>1.5996999999999999</v>
      </c>
      <c r="C6475">
        <v>6.1471999999999998</v>
      </c>
    </row>
    <row r="6476" spans="1:3">
      <c r="A6476">
        <v>0.11129</v>
      </c>
      <c r="B6476">
        <v>2.2357</v>
      </c>
      <c r="C6476">
        <v>5.7195999999999998</v>
      </c>
    </row>
    <row r="6477" spans="1:3">
      <c r="A6477">
        <v>0.79174999999999995</v>
      </c>
      <c r="B6477">
        <v>1.8095000000000001</v>
      </c>
      <c r="C6477">
        <v>5.6382000000000003</v>
      </c>
    </row>
    <row r="6478" spans="1:3">
      <c r="A6478">
        <v>1.2015</v>
      </c>
      <c r="B6478">
        <v>1.1327</v>
      </c>
      <c r="C6478">
        <v>5.9759000000000002</v>
      </c>
    </row>
    <row r="6479" spans="1:3">
      <c r="A6479">
        <v>0.96394000000000002</v>
      </c>
      <c r="B6479">
        <v>1.8149</v>
      </c>
      <c r="C6479">
        <v>6.2237</v>
      </c>
    </row>
    <row r="6480" spans="1:3">
      <c r="A6480">
        <v>0.88965000000000005</v>
      </c>
      <c r="B6480">
        <v>1.4055</v>
      </c>
      <c r="C6480">
        <v>5.7782</v>
      </c>
    </row>
    <row r="6481" spans="1:3">
      <c r="A6481">
        <v>0.65773999999999999</v>
      </c>
      <c r="B6481">
        <v>1.4629000000000001</v>
      </c>
      <c r="C6481">
        <v>5.8083999999999998</v>
      </c>
    </row>
    <row r="6482" spans="1:3">
      <c r="A6482">
        <v>0.41028999999999999</v>
      </c>
      <c r="B6482">
        <v>1.4277</v>
      </c>
      <c r="C6482">
        <v>5.7484000000000002</v>
      </c>
    </row>
    <row r="6483" spans="1:3">
      <c r="A6483">
        <v>1.1440999999999999</v>
      </c>
      <c r="B6483">
        <v>1.7222999999999999</v>
      </c>
      <c r="C6483">
        <v>5.7664999999999997</v>
      </c>
    </row>
    <row r="6484" spans="1:3">
      <c r="A6484">
        <v>0.54666999999999999</v>
      </c>
      <c r="B6484">
        <v>1.2135</v>
      </c>
      <c r="C6484">
        <v>6.1158999999999999</v>
      </c>
    </row>
    <row r="6485" spans="1:3">
      <c r="A6485">
        <v>0.59965999999999997</v>
      </c>
      <c r="B6485">
        <v>1.4202999999999999</v>
      </c>
      <c r="C6485">
        <v>5.6883999999999997</v>
      </c>
    </row>
    <row r="6486" spans="1:3">
      <c r="A6486">
        <v>0.15031</v>
      </c>
      <c r="B6486">
        <v>0.92083000000000004</v>
      </c>
      <c r="C6486">
        <v>6.1863000000000001</v>
      </c>
    </row>
    <row r="6487" spans="1:3">
      <c r="A6487">
        <v>1.0289999999999999</v>
      </c>
      <c r="B6487">
        <v>1.0187999999999999</v>
      </c>
      <c r="C6487">
        <v>6.125</v>
      </c>
    </row>
    <row r="6488" spans="1:3">
      <c r="A6488">
        <v>1.4811000000000001</v>
      </c>
      <c r="B6488">
        <v>1.9282999999999999</v>
      </c>
      <c r="C6488">
        <v>5.9865000000000004</v>
      </c>
    </row>
    <row r="6489" spans="1:3">
      <c r="A6489">
        <v>1.4038999999999999</v>
      </c>
      <c r="B6489">
        <v>2.3153000000000001</v>
      </c>
      <c r="C6489">
        <v>3.9086999999999997E-2</v>
      </c>
    </row>
    <row r="6490" spans="1:3">
      <c r="A6490">
        <v>0.65005000000000002</v>
      </c>
      <c r="B6490">
        <v>1.1679999999999999</v>
      </c>
      <c r="C6490">
        <v>5.8529</v>
      </c>
    </row>
    <row r="6491" spans="1:3">
      <c r="A6491">
        <v>1.5212000000000001</v>
      </c>
      <c r="B6491">
        <v>2.1381999999999999</v>
      </c>
      <c r="C6491">
        <v>6.0212000000000003</v>
      </c>
    </row>
    <row r="6492" spans="1:3">
      <c r="A6492">
        <v>1.1254</v>
      </c>
      <c r="B6492">
        <v>1.4330000000000001</v>
      </c>
      <c r="C6492">
        <v>5.6784999999999997</v>
      </c>
    </row>
    <row r="6493" spans="1:3">
      <c r="A6493">
        <v>0.62214999999999998</v>
      </c>
      <c r="B6493">
        <v>1.4954000000000001</v>
      </c>
      <c r="C6493">
        <v>5.9058999999999999</v>
      </c>
    </row>
    <row r="6494" spans="1:3">
      <c r="A6494">
        <v>0.83596000000000004</v>
      </c>
      <c r="B6494">
        <v>2.1970000000000001</v>
      </c>
      <c r="C6494">
        <v>5.4127999999999998</v>
      </c>
    </row>
    <row r="6495" spans="1:3">
      <c r="A6495">
        <v>1.2344999999999999</v>
      </c>
      <c r="B6495">
        <v>1.7273000000000001</v>
      </c>
      <c r="C6495">
        <v>5.7690000000000001</v>
      </c>
    </row>
    <row r="6496" spans="1:3">
      <c r="A6496">
        <v>1.2643</v>
      </c>
      <c r="B6496">
        <v>1.8169999999999999</v>
      </c>
      <c r="C6496">
        <v>5.9431000000000003</v>
      </c>
    </row>
    <row r="6497" spans="1:3">
      <c r="A6497">
        <v>1.6214999999999999</v>
      </c>
      <c r="B6497">
        <v>2.3896999999999999</v>
      </c>
      <c r="C6497">
        <v>0.1484</v>
      </c>
    </row>
    <row r="6498" spans="1:3">
      <c r="A6498">
        <v>1.2345999999999999</v>
      </c>
      <c r="B6498">
        <v>0.93833999999999995</v>
      </c>
      <c r="C6498">
        <v>5.6093999999999999</v>
      </c>
    </row>
    <row r="6499" spans="1:3">
      <c r="A6499">
        <v>1.1879</v>
      </c>
      <c r="B6499">
        <v>1.6684000000000001</v>
      </c>
      <c r="C6499">
        <v>5.4132999999999996</v>
      </c>
    </row>
    <row r="6500" spans="1:3">
      <c r="A6500">
        <v>1.032</v>
      </c>
      <c r="B6500">
        <v>1.6251</v>
      </c>
      <c r="C6500">
        <v>5.9516999999999998</v>
      </c>
    </row>
    <row r="6501" spans="1:3">
      <c r="A6501">
        <v>1.1229</v>
      </c>
      <c r="B6501">
        <v>1.1068</v>
      </c>
      <c r="C6501">
        <v>5.7188999999999997</v>
      </c>
    </row>
    <row r="6502" spans="1:3">
      <c r="A6502">
        <v>0.93435000000000001</v>
      </c>
      <c r="B6502">
        <v>1.6181000000000001</v>
      </c>
      <c r="C6502">
        <v>5.7061000000000002</v>
      </c>
    </row>
    <row r="6503" spans="1:3">
      <c r="A6503">
        <v>0.77805000000000002</v>
      </c>
      <c r="B6503">
        <v>1.5591999999999999</v>
      </c>
      <c r="C6503">
        <v>6.0822000000000003</v>
      </c>
    </row>
    <row r="6504" spans="1:3">
      <c r="A6504">
        <v>0.3644</v>
      </c>
      <c r="B6504">
        <v>1.6012</v>
      </c>
      <c r="C6504">
        <v>5.9292999999999996</v>
      </c>
    </row>
    <row r="6505" spans="1:3">
      <c r="A6505">
        <v>0.33624999999999999</v>
      </c>
      <c r="B6505">
        <v>2.0116999999999998</v>
      </c>
      <c r="C6505">
        <v>5.6653000000000002</v>
      </c>
    </row>
    <row r="6506" spans="1:3">
      <c r="A6506">
        <v>1.1688000000000001</v>
      </c>
      <c r="B6506">
        <v>1.7730999999999999</v>
      </c>
      <c r="C6506">
        <v>5.9073000000000002</v>
      </c>
    </row>
    <row r="6507" spans="1:3">
      <c r="A6507">
        <v>0.50790999999999997</v>
      </c>
      <c r="B6507">
        <v>1.2457</v>
      </c>
      <c r="C6507">
        <v>5.8997999999999999</v>
      </c>
    </row>
    <row r="6508" spans="1:3">
      <c r="A6508">
        <v>1.1173999999999999</v>
      </c>
      <c r="B6508">
        <v>1.2733000000000001</v>
      </c>
      <c r="C6508">
        <v>5.8891</v>
      </c>
    </row>
    <row r="6509" spans="1:3">
      <c r="A6509">
        <v>1.8366</v>
      </c>
      <c r="B6509">
        <v>1.6893</v>
      </c>
      <c r="C6509">
        <v>0.23216000000000001</v>
      </c>
    </row>
    <row r="6510" spans="1:3">
      <c r="A6510">
        <v>0.45878000000000002</v>
      </c>
      <c r="B6510">
        <v>0.95177</v>
      </c>
      <c r="C6510">
        <v>6.0069999999999997</v>
      </c>
    </row>
    <row r="6511" spans="1:3">
      <c r="A6511">
        <v>0.63048999999999999</v>
      </c>
      <c r="B6511">
        <v>1.6512</v>
      </c>
      <c r="C6511">
        <v>6.0231000000000003</v>
      </c>
    </row>
    <row r="6512" spans="1:3">
      <c r="A6512">
        <v>0.48471999999999998</v>
      </c>
      <c r="B6512">
        <v>1.4296</v>
      </c>
      <c r="C6512">
        <v>6.0145</v>
      </c>
    </row>
    <row r="6513" spans="1:3">
      <c r="A6513">
        <v>1.3326</v>
      </c>
      <c r="B6513">
        <v>2.0670000000000002</v>
      </c>
      <c r="C6513">
        <v>6.2112999999999996</v>
      </c>
    </row>
    <row r="6514" spans="1:3">
      <c r="A6514">
        <v>1.3777999999999999</v>
      </c>
      <c r="B6514">
        <v>1.5787</v>
      </c>
      <c r="C6514">
        <v>6.1657000000000002</v>
      </c>
    </row>
    <row r="6515" spans="1:3">
      <c r="A6515">
        <v>1.0916999999999999</v>
      </c>
      <c r="B6515">
        <v>1.9530000000000001</v>
      </c>
      <c r="C6515">
        <v>8.8805999999999996E-2</v>
      </c>
    </row>
    <row r="6516" spans="1:3">
      <c r="A6516">
        <v>0.78451000000000004</v>
      </c>
      <c r="B6516">
        <v>1.1850000000000001</v>
      </c>
      <c r="C6516">
        <v>5.8376000000000001</v>
      </c>
    </row>
    <row r="6517" spans="1:3">
      <c r="A6517">
        <v>0.80610999999999999</v>
      </c>
      <c r="B6517">
        <v>1.1187</v>
      </c>
      <c r="C6517">
        <v>5.9134000000000002</v>
      </c>
    </row>
    <row r="6518" spans="1:3">
      <c r="A6518">
        <v>1.9116</v>
      </c>
      <c r="B6518">
        <v>1.9335</v>
      </c>
      <c r="C6518">
        <v>6.0937000000000001</v>
      </c>
    </row>
    <row r="6519" spans="1:3">
      <c r="A6519">
        <v>0.97224999999999995</v>
      </c>
      <c r="B6519">
        <v>1.3711</v>
      </c>
      <c r="C6519">
        <v>5.7969999999999997</v>
      </c>
    </row>
    <row r="6520" spans="1:3">
      <c r="A6520">
        <v>1.1940999999999999</v>
      </c>
      <c r="B6520">
        <v>2.3584999999999998</v>
      </c>
      <c r="C6520">
        <v>6.8311999999999998E-2</v>
      </c>
    </row>
    <row r="6521" spans="1:3">
      <c r="A6521">
        <v>1.0932999999999999</v>
      </c>
      <c r="B6521">
        <v>1.2734000000000001</v>
      </c>
      <c r="C6521">
        <v>5.7134</v>
      </c>
    </row>
    <row r="6522" spans="1:3">
      <c r="A6522">
        <v>1.5125999999999999</v>
      </c>
      <c r="B6522">
        <v>2.1120999999999999</v>
      </c>
      <c r="C6522">
        <v>6.2569999999999997</v>
      </c>
    </row>
    <row r="6523" spans="1:3">
      <c r="A6523">
        <v>0.75134999999999996</v>
      </c>
      <c r="B6523">
        <v>1.6447000000000001</v>
      </c>
      <c r="C6523">
        <v>5.5747</v>
      </c>
    </row>
    <row r="6524" spans="1:3">
      <c r="A6524">
        <v>1.1778999999999999</v>
      </c>
      <c r="B6524">
        <v>1.3443000000000001</v>
      </c>
      <c r="C6524">
        <v>5.851</v>
      </c>
    </row>
    <row r="6525" spans="1:3">
      <c r="A6525">
        <v>0.94138999999999995</v>
      </c>
      <c r="B6525">
        <v>1.0533999999999999</v>
      </c>
      <c r="C6525">
        <v>5.6260000000000003</v>
      </c>
    </row>
    <row r="6526" spans="1:3">
      <c r="A6526">
        <v>0.81574000000000002</v>
      </c>
      <c r="B6526">
        <v>0.96828999999999998</v>
      </c>
      <c r="C6526">
        <v>5.7168000000000001</v>
      </c>
    </row>
    <row r="6527" spans="1:3">
      <c r="A6527">
        <v>1.2181999999999999</v>
      </c>
      <c r="B6527">
        <v>1.6637999999999999</v>
      </c>
      <c r="C6527">
        <v>6.0117000000000003</v>
      </c>
    </row>
    <row r="6528" spans="1:3">
      <c r="A6528">
        <v>0.60680000000000001</v>
      </c>
      <c r="B6528">
        <v>2.0177999999999998</v>
      </c>
      <c r="C6528">
        <v>6.2424999999999997</v>
      </c>
    </row>
    <row r="6529" spans="1:3">
      <c r="A6529">
        <v>1.3748</v>
      </c>
      <c r="B6529">
        <v>1.5043</v>
      </c>
      <c r="C6529">
        <v>9.5435000000000006E-2</v>
      </c>
    </row>
    <row r="6530" spans="1:3">
      <c r="A6530">
        <v>0.93598000000000003</v>
      </c>
      <c r="B6530">
        <v>1.9237</v>
      </c>
      <c r="C6530">
        <v>5.9983000000000004</v>
      </c>
    </row>
    <row r="6531" spans="1:3">
      <c r="A6531">
        <v>0.83982000000000001</v>
      </c>
      <c r="B6531">
        <v>1.6398999999999999</v>
      </c>
      <c r="C6531">
        <v>5.9886999999999997</v>
      </c>
    </row>
    <row r="6532" spans="1:3">
      <c r="A6532">
        <v>1.0895999999999999</v>
      </c>
      <c r="B6532">
        <v>1.7487999999999999</v>
      </c>
      <c r="C6532">
        <v>5.9141000000000004</v>
      </c>
    </row>
    <row r="6533" spans="1:3">
      <c r="A6533">
        <v>1.3445</v>
      </c>
      <c r="B6533">
        <v>1.8688</v>
      </c>
      <c r="C6533">
        <v>5.6467999999999998</v>
      </c>
    </row>
    <row r="6534" spans="1:3">
      <c r="A6534">
        <v>1.3685</v>
      </c>
      <c r="B6534">
        <v>1.8515999999999999</v>
      </c>
      <c r="C6534">
        <v>5.5877999999999997</v>
      </c>
    </row>
    <row r="6535" spans="1:3">
      <c r="A6535">
        <v>1.6813</v>
      </c>
      <c r="B6535">
        <v>1.5205</v>
      </c>
      <c r="C6535">
        <v>0.11549</v>
      </c>
    </row>
    <row r="6536" spans="1:3">
      <c r="A6536">
        <v>0.76427</v>
      </c>
      <c r="B6536">
        <v>1.9399</v>
      </c>
      <c r="C6536">
        <v>5.7054</v>
      </c>
    </row>
    <row r="6537" spans="1:3">
      <c r="A6537">
        <v>1.7945</v>
      </c>
      <c r="B6537">
        <v>1.877</v>
      </c>
      <c r="C6537">
        <v>0.57347999999999999</v>
      </c>
    </row>
    <row r="6538" spans="1:3">
      <c r="A6538">
        <v>0.62231000000000003</v>
      </c>
      <c r="B6538">
        <v>1.5383</v>
      </c>
      <c r="C6538">
        <v>6.1013000000000002</v>
      </c>
    </row>
    <row r="6539" spans="1:3">
      <c r="A6539">
        <v>0.76815</v>
      </c>
      <c r="B6539">
        <v>1.7024999999999999</v>
      </c>
      <c r="C6539">
        <v>6.1794000000000002</v>
      </c>
    </row>
    <row r="6540" spans="1:3">
      <c r="A6540">
        <v>1.6071</v>
      </c>
      <c r="B6540">
        <v>1.9913000000000001</v>
      </c>
      <c r="C6540">
        <v>8.3421999999999996E-2</v>
      </c>
    </row>
    <row r="6541" spans="1:3">
      <c r="A6541">
        <v>0.54571999999999998</v>
      </c>
      <c r="B6541">
        <v>1.4991000000000001</v>
      </c>
      <c r="C6541">
        <v>6.157</v>
      </c>
    </row>
    <row r="6542" spans="1:3">
      <c r="A6542">
        <v>1.4003000000000001</v>
      </c>
      <c r="B6542">
        <v>1.8480000000000001</v>
      </c>
      <c r="C6542">
        <v>6.0406000000000004</v>
      </c>
    </row>
    <row r="6543" spans="1:3">
      <c r="A6543">
        <v>1.3423</v>
      </c>
      <c r="B6543">
        <v>1.7018</v>
      </c>
      <c r="C6543">
        <v>5.8541999999999996</v>
      </c>
    </row>
    <row r="6544" spans="1:3">
      <c r="A6544">
        <v>1.0208999999999999</v>
      </c>
      <c r="B6544">
        <v>1.6615</v>
      </c>
      <c r="C6544">
        <v>6.2426000000000004</v>
      </c>
    </row>
    <row r="6545" spans="1:3">
      <c r="A6545">
        <v>0.95728000000000002</v>
      </c>
      <c r="B6545">
        <v>1.9938</v>
      </c>
      <c r="C6545">
        <v>5.5530999999999997</v>
      </c>
    </row>
    <row r="6546" spans="1:3">
      <c r="A6546">
        <v>0.55252000000000001</v>
      </c>
      <c r="B6546">
        <v>1.0504</v>
      </c>
      <c r="C6546">
        <v>5.9950000000000001</v>
      </c>
    </row>
    <row r="6547" spans="1:3">
      <c r="A6547">
        <v>0.80235000000000001</v>
      </c>
      <c r="B6547">
        <v>1.6153999999999999</v>
      </c>
      <c r="C6547">
        <v>6.1616999999999997</v>
      </c>
    </row>
    <row r="6548" spans="1:3">
      <c r="A6548">
        <v>1.4897</v>
      </c>
      <c r="B6548">
        <v>1.4869000000000001</v>
      </c>
      <c r="C6548">
        <v>6.0578000000000003</v>
      </c>
    </row>
    <row r="6549" spans="1:3">
      <c r="A6549">
        <v>1.4764999999999999</v>
      </c>
      <c r="B6549">
        <v>2.0670999999999999</v>
      </c>
      <c r="C6549">
        <v>0.15487000000000001</v>
      </c>
    </row>
    <row r="6550" spans="1:3">
      <c r="A6550">
        <v>1.2617</v>
      </c>
      <c r="B6550">
        <v>1.5731999999999999</v>
      </c>
      <c r="C6550">
        <v>6.0915999999999997</v>
      </c>
    </row>
    <row r="6551" spans="1:3">
      <c r="A6551">
        <v>1.4021999999999999</v>
      </c>
      <c r="B6551">
        <v>2.0758999999999999</v>
      </c>
      <c r="C6551">
        <v>5.9424000000000001</v>
      </c>
    </row>
    <row r="6552" spans="1:3">
      <c r="A6552">
        <v>0.81577999999999995</v>
      </c>
      <c r="B6552">
        <v>1.2874000000000001</v>
      </c>
      <c r="C6552">
        <v>5.8090999999999999</v>
      </c>
    </row>
    <row r="6553" spans="1:3">
      <c r="A6553">
        <v>0.87211000000000005</v>
      </c>
      <c r="B6553">
        <v>1.2856000000000001</v>
      </c>
      <c r="C6553">
        <v>6.1026999999999996</v>
      </c>
    </row>
    <row r="6554" spans="1:3">
      <c r="A6554">
        <v>0.70162000000000002</v>
      </c>
      <c r="B6554">
        <v>1.3960999999999999</v>
      </c>
      <c r="C6554">
        <v>6.2789000000000001</v>
      </c>
    </row>
    <row r="6555" spans="1:3">
      <c r="A6555">
        <v>0.94811000000000001</v>
      </c>
      <c r="B6555">
        <v>1.3478000000000001</v>
      </c>
      <c r="C6555">
        <v>5.9038000000000004</v>
      </c>
    </row>
    <row r="6556" spans="1:3">
      <c r="A6556">
        <v>1.4285000000000001</v>
      </c>
      <c r="B6556">
        <v>1.7922</v>
      </c>
      <c r="C6556">
        <v>5.9176000000000002</v>
      </c>
    </row>
    <row r="6557" spans="1:3">
      <c r="A6557">
        <v>0.63095000000000001</v>
      </c>
      <c r="B6557">
        <v>1.123</v>
      </c>
      <c r="C6557">
        <v>6.1603000000000003</v>
      </c>
    </row>
    <row r="6558" spans="1:3">
      <c r="A6558">
        <v>0.51143000000000005</v>
      </c>
      <c r="B6558">
        <v>1.6180000000000001</v>
      </c>
      <c r="C6558">
        <v>5.8327999999999998</v>
      </c>
    </row>
    <row r="6559" spans="1:3">
      <c r="A6559">
        <v>1.014</v>
      </c>
      <c r="B6559">
        <v>1.7777000000000001</v>
      </c>
      <c r="C6559">
        <v>5.9886999999999997</v>
      </c>
    </row>
    <row r="6560" spans="1:3">
      <c r="A6560">
        <v>0.56347999999999998</v>
      </c>
      <c r="B6560">
        <v>1.4997</v>
      </c>
      <c r="C6560">
        <v>5.7077</v>
      </c>
    </row>
    <row r="6561" spans="1:3">
      <c r="A6561">
        <v>0.77969999999999995</v>
      </c>
      <c r="B6561">
        <v>1.6555</v>
      </c>
      <c r="C6561">
        <v>6.0201000000000002</v>
      </c>
    </row>
    <row r="6562" spans="1:3">
      <c r="A6562">
        <v>1.5375000000000001</v>
      </c>
      <c r="B6562">
        <v>1.4137</v>
      </c>
      <c r="C6562">
        <v>6.0136000000000003</v>
      </c>
    </row>
    <row r="6563" spans="1:3">
      <c r="A6563">
        <v>0.44567000000000001</v>
      </c>
      <c r="B6563">
        <v>1.5781000000000001</v>
      </c>
      <c r="C6563">
        <v>6.1268000000000002</v>
      </c>
    </row>
    <row r="6564" spans="1:3">
      <c r="A6564">
        <v>0.49639</v>
      </c>
      <c r="B6564">
        <v>1.4188000000000001</v>
      </c>
      <c r="C6564">
        <v>6.0106999999999999</v>
      </c>
    </row>
    <row r="6565" spans="1:3">
      <c r="A6565">
        <v>0.96896000000000004</v>
      </c>
      <c r="B6565">
        <v>1.4872000000000001</v>
      </c>
      <c r="C6565">
        <v>6.2413999999999996</v>
      </c>
    </row>
    <row r="6566" spans="1:3">
      <c r="A6566">
        <v>0.81611999999999996</v>
      </c>
      <c r="B6566">
        <v>2.2214999999999998</v>
      </c>
      <c r="C6566">
        <v>5.8655999999999997</v>
      </c>
    </row>
    <row r="6567" spans="1:3">
      <c r="A6567">
        <v>0.84794999999999998</v>
      </c>
      <c r="B6567">
        <v>1.4621</v>
      </c>
      <c r="C6567">
        <v>5.6330999999999998</v>
      </c>
    </row>
    <row r="6568" spans="1:3">
      <c r="A6568">
        <v>0.89705999999999997</v>
      </c>
      <c r="B6568">
        <v>1.8997999999999999</v>
      </c>
      <c r="C6568">
        <v>6.0250000000000004</v>
      </c>
    </row>
    <row r="6569" spans="1:3">
      <c r="A6569">
        <v>0.27309</v>
      </c>
      <c r="B6569">
        <v>1.3111999999999999</v>
      </c>
      <c r="C6569">
        <v>6.1588000000000003</v>
      </c>
    </row>
    <row r="6570" spans="1:3">
      <c r="A6570">
        <v>0.97611999999999999</v>
      </c>
      <c r="B6570">
        <v>1.6053999999999999</v>
      </c>
      <c r="C6570">
        <v>6.1816000000000004</v>
      </c>
    </row>
    <row r="6571" spans="1:3">
      <c r="A6571">
        <v>1.4293</v>
      </c>
      <c r="B6571">
        <v>2.2768000000000002</v>
      </c>
      <c r="C6571">
        <v>0.26188</v>
      </c>
    </row>
    <row r="6572" spans="1:3">
      <c r="A6572">
        <v>1.0709</v>
      </c>
      <c r="B6572">
        <v>1.0563</v>
      </c>
      <c r="C6572">
        <v>5.6097000000000001</v>
      </c>
    </row>
    <row r="6573" spans="1:3">
      <c r="A6573">
        <v>1.1637999999999999</v>
      </c>
      <c r="B6573">
        <v>1.8387</v>
      </c>
      <c r="C6573">
        <v>5.8220999999999998</v>
      </c>
    </row>
    <row r="6574" spans="1:3">
      <c r="A6574">
        <v>0.77807999999999999</v>
      </c>
      <c r="B6574">
        <v>0.64298999999999995</v>
      </c>
      <c r="C6574">
        <v>5.7563000000000004</v>
      </c>
    </row>
    <row r="6575" spans="1:3">
      <c r="A6575">
        <v>1.2415</v>
      </c>
      <c r="B6575">
        <v>1.1282000000000001</v>
      </c>
      <c r="C6575">
        <v>5.8944999999999999</v>
      </c>
    </row>
    <row r="6576" spans="1:3">
      <c r="A6576">
        <v>0.71043000000000001</v>
      </c>
      <c r="B6576">
        <v>1.7349000000000001</v>
      </c>
      <c r="C6576">
        <v>3.6748000000000003E-2</v>
      </c>
    </row>
    <row r="6577" spans="1:3">
      <c r="A6577">
        <v>1.7703</v>
      </c>
      <c r="B6577">
        <v>1.7385999999999999</v>
      </c>
      <c r="C6577">
        <v>6.1558000000000002</v>
      </c>
    </row>
    <row r="6578" spans="1:3">
      <c r="A6578">
        <v>0.64527999999999996</v>
      </c>
      <c r="B6578">
        <v>1.4</v>
      </c>
      <c r="C6578">
        <v>6.1675000000000004</v>
      </c>
    </row>
    <row r="6579" spans="1:3">
      <c r="A6579">
        <v>0.85268999999999995</v>
      </c>
      <c r="B6579">
        <v>1.6311</v>
      </c>
      <c r="C6579">
        <v>6.2069000000000001</v>
      </c>
    </row>
    <row r="6580" spans="1:3">
      <c r="A6580">
        <v>1.9053</v>
      </c>
      <c r="B6580">
        <v>1.5042</v>
      </c>
      <c r="C6580">
        <v>6.0815000000000001</v>
      </c>
    </row>
    <row r="6581" spans="1:3">
      <c r="A6581">
        <v>0.82798000000000005</v>
      </c>
      <c r="B6581">
        <v>1.0882000000000001</v>
      </c>
      <c r="C6581">
        <v>5.6833</v>
      </c>
    </row>
    <row r="6582" spans="1:3">
      <c r="A6582">
        <v>0.42480000000000001</v>
      </c>
      <c r="B6582">
        <v>0.99475000000000002</v>
      </c>
      <c r="C6582">
        <v>5.8007999999999997</v>
      </c>
    </row>
    <row r="6583" spans="1:3">
      <c r="A6583">
        <v>0.91227999999999998</v>
      </c>
      <c r="B6583">
        <v>1.0516000000000001</v>
      </c>
      <c r="C6583">
        <v>5.6776</v>
      </c>
    </row>
    <row r="6584" spans="1:3">
      <c r="A6584">
        <v>1.3482000000000001</v>
      </c>
      <c r="B6584">
        <v>1.7494000000000001</v>
      </c>
      <c r="C6584">
        <v>6.2760999999999996</v>
      </c>
    </row>
    <row r="6585" spans="1:3">
      <c r="A6585">
        <v>0.93740999999999997</v>
      </c>
      <c r="B6585">
        <v>1.3735999999999999</v>
      </c>
      <c r="C6585">
        <v>5.6715</v>
      </c>
    </row>
    <row r="6586" spans="1:3">
      <c r="A6586">
        <v>0.96840999999999999</v>
      </c>
      <c r="B6586">
        <v>1.6894</v>
      </c>
      <c r="C6586">
        <v>5.7270000000000003</v>
      </c>
    </row>
    <row r="6587" spans="1:3">
      <c r="A6587">
        <v>1.169</v>
      </c>
      <c r="B6587">
        <v>1.7864</v>
      </c>
      <c r="C6587">
        <v>5.7815000000000003</v>
      </c>
    </row>
    <row r="6588" spans="1:3">
      <c r="A6588">
        <v>1.0224</v>
      </c>
      <c r="B6588">
        <v>2.2999000000000001</v>
      </c>
      <c r="C6588">
        <v>6.2206000000000001</v>
      </c>
    </row>
    <row r="6589" spans="1:3">
      <c r="A6589">
        <v>1.0076000000000001</v>
      </c>
      <c r="B6589">
        <v>1.7854000000000001</v>
      </c>
      <c r="C6589">
        <v>5.8158000000000003</v>
      </c>
    </row>
    <row r="6590" spans="1:3">
      <c r="A6590">
        <v>0.67750999999999995</v>
      </c>
      <c r="B6590">
        <v>1.6191</v>
      </c>
      <c r="C6590">
        <v>5.7949000000000002</v>
      </c>
    </row>
    <row r="6591" spans="1:3">
      <c r="A6591">
        <v>1.4602999999999999</v>
      </c>
      <c r="B6591">
        <v>2.4403999999999999</v>
      </c>
      <c r="C6591">
        <v>5.9462999999999999</v>
      </c>
    </row>
    <row r="6592" spans="1:3">
      <c r="A6592">
        <v>0.95774000000000004</v>
      </c>
      <c r="B6592">
        <v>1.8673</v>
      </c>
      <c r="C6592">
        <v>6.0933999999999999</v>
      </c>
    </row>
    <row r="6593" spans="1:3">
      <c r="A6593">
        <v>1.5198</v>
      </c>
      <c r="B6593">
        <v>1.7901</v>
      </c>
      <c r="C6593">
        <v>0.13675999999999999</v>
      </c>
    </row>
    <row r="6594" spans="1:3">
      <c r="A6594">
        <v>0.93720999999999999</v>
      </c>
      <c r="B6594">
        <v>1.4883</v>
      </c>
      <c r="C6594">
        <v>5.9397000000000002</v>
      </c>
    </row>
    <row r="6595" spans="1:3">
      <c r="A6595">
        <v>1.3718999999999999</v>
      </c>
      <c r="B6595">
        <v>1.8788</v>
      </c>
      <c r="C6595">
        <v>6.0030999999999999</v>
      </c>
    </row>
    <row r="6596" spans="1:3">
      <c r="A6596">
        <v>0.52144000000000001</v>
      </c>
      <c r="B6596">
        <v>1.3657999999999999</v>
      </c>
      <c r="C6596">
        <v>5.8587999999999996</v>
      </c>
    </row>
    <row r="6597" spans="1:3">
      <c r="A6597">
        <v>0.53596999999999995</v>
      </c>
      <c r="B6597">
        <v>1.3965000000000001</v>
      </c>
      <c r="C6597">
        <v>5.6638000000000002</v>
      </c>
    </row>
    <row r="6598" spans="1:3">
      <c r="A6598">
        <v>0.98011999999999999</v>
      </c>
      <c r="B6598">
        <v>1.5683</v>
      </c>
      <c r="C6598">
        <v>5.5411999999999999</v>
      </c>
    </row>
    <row r="6599" spans="1:3">
      <c r="A6599">
        <v>0.73721000000000003</v>
      </c>
      <c r="B6599">
        <v>1.4924999999999999</v>
      </c>
      <c r="C6599">
        <v>5.7535999999999996</v>
      </c>
    </row>
    <row r="6600" spans="1:3">
      <c r="A6600">
        <v>0.48133999999999999</v>
      </c>
      <c r="B6600">
        <v>1.7322</v>
      </c>
      <c r="C6600">
        <v>6.1642000000000001</v>
      </c>
    </row>
    <row r="6601" spans="1:3">
      <c r="A6601">
        <v>0.48458000000000001</v>
      </c>
      <c r="B6601">
        <v>1.5102</v>
      </c>
      <c r="C6601">
        <v>5.9494999999999996</v>
      </c>
    </row>
    <row r="6602" spans="1:3">
      <c r="A6602">
        <v>0.87092999999999998</v>
      </c>
      <c r="B6602">
        <v>1.0731999999999999</v>
      </c>
      <c r="C6602">
        <v>5.8970000000000002</v>
      </c>
    </row>
    <row r="6603" spans="1:3">
      <c r="A6603">
        <v>1.5811999999999999</v>
      </c>
      <c r="B6603">
        <v>1.1941999999999999</v>
      </c>
      <c r="C6603">
        <v>2.8466000000000002E-2</v>
      </c>
    </row>
    <row r="6604" spans="1:3">
      <c r="A6604">
        <v>0.97631999999999997</v>
      </c>
      <c r="B6604">
        <v>1.9604999999999999</v>
      </c>
      <c r="C6604">
        <v>1.1488999999999999E-2</v>
      </c>
    </row>
    <row r="6605" spans="1:3">
      <c r="A6605">
        <v>1.7111000000000001</v>
      </c>
      <c r="B6605">
        <v>2.2248000000000001</v>
      </c>
      <c r="C6605">
        <v>6.1116999999999999</v>
      </c>
    </row>
    <row r="6606" spans="1:3">
      <c r="A6606">
        <v>1.2321</v>
      </c>
      <c r="B6606">
        <v>2.2061000000000002</v>
      </c>
      <c r="C6606">
        <v>8.2325999999999996E-2</v>
      </c>
    </row>
    <row r="6607" spans="1:3">
      <c r="A6607">
        <v>0.47299999999999998</v>
      </c>
      <c r="B6607">
        <v>1.9870000000000001</v>
      </c>
      <c r="C6607">
        <v>5.7793999999999999</v>
      </c>
    </row>
    <row r="6608" spans="1:3">
      <c r="A6608">
        <v>0.86692999999999998</v>
      </c>
      <c r="B6608">
        <v>1.1828000000000001</v>
      </c>
      <c r="C6608">
        <v>5.7553000000000001</v>
      </c>
    </row>
    <row r="6609" spans="1:3">
      <c r="A6609">
        <v>0.83818999999999999</v>
      </c>
      <c r="B6609">
        <v>1.4096</v>
      </c>
      <c r="C6609">
        <v>5.6802000000000001</v>
      </c>
    </row>
    <row r="6610" spans="1:3">
      <c r="A6610">
        <v>0.40587000000000001</v>
      </c>
      <c r="B6610">
        <v>1.9448000000000001</v>
      </c>
      <c r="C6610">
        <v>1.2114E-2</v>
      </c>
    </row>
    <row r="6611" spans="1:3">
      <c r="A6611">
        <v>0.10818999999999999</v>
      </c>
      <c r="B6611">
        <v>1.417</v>
      </c>
      <c r="C6611">
        <v>6.2458</v>
      </c>
    </row>
    <row r="6612" spans="1:3">
      <c r="A6612">
        <v>1.5033000000000001</v>
      </c>
      <c r="B6612">
        <v>1.7472000000000001</v>
      </c>
      <c r="C6612">
        <v>6.5679000000000001E-2</v>
      </c>
    </row>
    <row r="6613" spans="1:3">
      <c r="A6613">
        <v>0.67764000000000002</v>
      </c>
      <c r="B6613">
        <v>0.76480000000000004</v>
      </c>
      <c r="C6613">
        <v>5.8124000000000002</v>
      </c>
    </row>
    <row r="6614" spans="1:3">
      <c r="A6614">
        <v>0.99480000000000002</v>
      </c>
      <c r="B6614">
        <v>1.9972000000000001</v>
      </c>
      <c r="C6614">
        <v>5.6219000000000001</v>
      </c>
    </row>
    <row r="6615" spans="1:3">
      <c r="A6615">
        <v>1.1294999999999999</v>
      </c>
      <c r="B6615">
        <v>1.5491999999999999</v>
      </c>
      <c r="C6615">
        <v>6.2430000000000003</v>
      </c>
    </row>
    <row r="6616" spans="1:3">
      <c r="A6616">
        <v>1.3238000000000001</v>
      </c>
      <c r="B6616">
        <v>1.7685999999999999</v>
      </c>
      <c r="C6616">
        <v>5.9596999999999998</v>
      </c>
    </row>
    <row r="6617" spans="1:3">
      <c r="A6617">
        <v>1.0740000000000001</v>
      </c>
      <c r="B6617">
        <v>1.8395999999999999</v>
      </c>
      <c r="C6617">
        <v>6.0004999999999997</v>
      </c>
    </row>
    <row r="6618" spans="1:3">
      <c r="A6618">
        <v>0.63490999999999997</v>
      </c>
      <c r="B6618">
        <v>1.9439</v>
      </c>
      <c r="C6618">
        <v>6.0399000000000003</v>
      </c>
    </row>
    <row r="6619" spans="1:3">
      <c r="A6619">
        <v>0.71992999999999996</v>
      </c>
      <c r="B6619">
        <v>1.7894000000000001</v>
      </c>
      <c r="C6619">
        <v>5.5163000000000002</v>
      </c>
    </row>
    <row r="6620" spans="1:3">
      <c r="A6620">
        <v>0.51180999999999999</v>
      </c>
      <c r="B6620">
        <v>1.4542999999999999</v>
      </c>
      <c r="C6620">
        <v>5.8066000000000004</v>
      </c>
    </row>
    <row r="6621" spans="1:3">
      <c r="A6621">
        <v>0.77288999999999997</v>
      </c>
      <c r="B6621">
        <v>2.0735999999999999</v>
      </c>
      <c r="C6621">
        <v>6.0332999999999997</v>
      </c>
    </row>
    <row r="6622" spans="1:3">
      <c r="A6622">
        <v>0.9274</v>
      </c>
      <c r="B6622">
        <v>1.3419000000000001</v>
      </c>
      <c r="C6622">
        <v>5.8935000000000004</v>
      </c>
    </row>
    <row r="6623" spans="1:3">
      <c r="A6623">
        <v>1.0416000000000001</v>
      </c>
      <c r="B6623">
        <v>1.5394000000000001</v>
      </c>
      <c r="C6623">
        <v>5.8296000000000001</v>
      </c>
    </row>
    <row r="6624" spans="1:3">
      <c r="A6624">
        <v>1.3421000000000001</v>
      </c>
      <c r="B6624">
        <v>1.5568</v>
      </c>
      <c r="C6624">
        <v>0.10972</v>
      </c>
    </row>
    <row r="6625" spans="1:3">
      <c r="A6625">
        <v>0.89736000000000005</v>
      </c>
      <c r="B6625">
        <v>1.1926000000000001</v>
      </c>
      <c r="C6625">
        <v>6.0148000000000001</v>
      </c>
    </row>
    <row r="6626" spans="1:3">
      <c r="A6626">
        <v>0.43356</v>
      </c>
      <c r="B6626">
        <v>1.3697999999999999</v>
      </c>
      <c r="C6626">
        <v>5.9778000000000002</v>
      </c>
    </row>
    <row r="6627" spans="1:3">
      <c r="A6627">
        <v>0.78807000000000005</v>
      </c>
      <c r="B6627">
        <v>1.2784</v>
      </c>
      <c r="C6627">
        <v>5.6371000000000002</v>
      </c>
    </row>
    <row r="6628" spans="1:3">
      <c r="A6628">
        <v>1.0472999999999999</v>
      </c>
      <c r="B6628">
        <v>1.4444999999999999</v>
      </c>
      <c r="C6628">
        <v>6.1814</v>
      </c>
    </row>
    <row r="6629" spans="1:3">
      <c r="A6629">
        <v>1.4439</v>
      </c>
      <c r="B6629">
        <v>1.9390000000000001</v>
      </c>
      <c r="C6629">
        <v>5.9351000000000003</v>
      </c>
    </row>
    <row r="6630" spans="1:3">
      <c r="A6630">
        <v>1.3616999999999999</v>
      </c>
      <c r="B6630">
        <v>1.4652000000000001</v>
      </c>
      <c r="C6630">
        <v>6.1483999999999996</v>
      </c>
    </row>
    <row r="6631" spans="1:3">
      <c r="A6631">
        <v>0.79139000000000004</v>
      </c>
      <c r="B6631">
        <v>1.333</v>
      </c>
      <c r="C6631">
        <v>5.5209999999999999</v>
      </c>
    </row>
    <row r="6632" spans="1:3">
      <c r="A6632">
        <v>1.3652</v>
      </c>
      <c r="B6632">
        <v>2.1320999999999999</v>
      </c>
      <c r="C6632">
        <v>6.0170000000000003</v>
      </c>
    </row>
    <row r="6633" spans="1:3">
      <c r="A6633">
        <v>0.72504999999999997</v>
      </c>
      <c r="B6633">
        <v>1.016</v>
      </c>
      <c r="C6633">
        <v>5.7138</v>
      </c>
    </row>
    <row r="6634" spans="1:3">
      <c r="A6634">
        <v>0.55694999999999995</v>
      </c>
      <c r="B6634">
        <v>1.8404</v>
      </c>
      <c r="C6634">
        <v>5.5472999999999999</v>
      </c>
    </row>
    <row r="6635" spans="1:3">
      <c r="A6635">
        <v>1.5617000000000001</v>
      </c>
      <c r="B6635">
        <v>1.9356</v>
      </c>
      <c r="C6635">
        <v>0.33396999999999999</v>
      </c>
    </row>
    <row r="6636" spans="1:3">
      <c r="A6636">
        <v>0.87204999999999999</v>
      </c>
      <c r="B6636">
        <v>1.5652999999999999</v>
      </c>
      <c r="C6636">
        <v>5.9740000000000002</v>
      </c>
    </row>
    <row r="6637" spans="1:3">
      <c r="A6637">
        <v>1.3320000000000001</v>
      </c>
      <c r="B6637">
        <v>2.1488999999999998</v>
      </c>
      <c r="C6637">
        <v>6.0495999999999999</v>
      </c>
    </row>
    <row r="6638" spans="1:3">
      <c r="A6638">
        <v>0.58460000000000001</v>
      </c>
      <c r="B6638">
        <v>1.3095000000000001</v>
      </c>
      <c r="C6638">
        <v>6.0984999999999996</v>
      </c>
    </row>
    <row r="6639" spans="1:3">
      <c r="A6639">
        <v>0.96575</v>
      </c>
      <c r="B6639">
        <v>1.2282</v>
      </c>
      <c r="C6639">
        <v>5.8132000000000001</v>
      </c>
    </row>
    <row r="6640" spans="1:3">
      <c r="A6640">
        <v>1.3123</v>
      </c>
      <c r="B6640">
        <v>1.6906000000000001</v>
      </c>
      <c r="C6640">
        <v>5.9703999999999997</v>
      </c>
    </row>
    <row r="6641" spans="1:3">
      <c r="A6641">
        <v>1.0708</v>
      </c>
      <c r="B6641">
        <v>1.7108000000000001</v>
      </c>
      <c r="C6641">
        <v>6.0648999999999997</v>
      </c>
    </row>
    <row r="6642" spans="1:3">
      <c r="A6642">
        <v>0.93037000000000003</v>
      </c>
      <c r="B6642">
        <v>1.8915999999999999</v>
      </c>
      <c r="C6642">
        <v>5.7983000000000002</v>
      </c>
    </row>
    <row r="6643" spans="1:3">
      <c r="A6643">
        <v>1.1781999999999999</v>
      </c>
      <c r="B6643">
        <v>1.8182</v>
      </c>
      <c r="C6643">
        <v>6.0309999999999997</v>
      </c>
    </row>
    <row r="6644" spans="1:3">
      <c r="A6644">
        <v>0.85992000000000002</v>
      </c>
      <c r="B6644">
        <v>0.63936000000000004</v>
      </c>
      <c r="C6644">
        <v>5.7302</v>
      </c>
    </row>
    <row r="6645" spans="1:3">
      <c r="A6645">
        <v>0.90229000000000004</v>
      </c>
      <c r="B6645">
        <v>1.6667000000000001</v>
      </c>
      <c r="C6645">
        <v>5.6016000000000004</v>
      </c>
    </row>
    <row r="6646" spans="1:3">
      <c r="A6646">
        <v>0.95425000000000004</v>
      </c>
      <c r="B6646">
        <v>2.1166999999999998</v>
      </c>
      <c r="C6646">
        <v>5.899</v>
      </c>
    </row>
    <row r="6647" spans="1:3">
      <c r="A6647">
        <v>0.96050999999999997</v>
      </c>
      <c r="B6647">
        <v>0.96706000000000003</v>
      </c>
      <c r="C6647">
        <v>5.4744000000000002</v>
      </c>
    </row>
    <row r="6648" spans="1:3">
      <c r="A6648">
        <v>0.74972000000000005</v>
      </c>
      <c r="B6648">
        <v>1.6661999999999999</v>
      </c>
      <c r="C6648">
        <v>5.6130000000000004</v>
      </c>
    </row>
    <row r="6649" spans="1:3">
      <c r="A6649">
        <v>0.90015999999999996</v>
      </c>
      <c r="B6649">
        <v>1.5683</v>
      </c>
      <c r="C6649">
        <v>5.9953000000000003</v>
      </c>
    </row>
    <row r="6650" spans="1:3">
      <c r="A6650">
        <v>1.0148999999999999</v>
      </c>
      <c r="B6650">
        <v>1.6538999999999999</v>
      </c>
      <c r="C6650">
        <v>5.7469000000000001</v>
      </c>
    </row>
    <row r="6651" spans="1:3">
      <c r="A6651">
        <v>1.3245</v>
      </c>
      <c r="B6651">
        <v>1.6137999999999999</v>
      </c>
      <c r="C6651">
        <v>5.98</v>
      </c>
    </row>
    <row r="6652" spans="1:3">
      <c r="A6652">
        <v>1.0565</v>
      </c>
      <c r="B6652">
        <v>1.3082</v>
      </c>
      <c r="C6652">
        <v>5.9341999999999997</v>
      </c>
    </row>
    <row r="6653" spans="1:3">
      <c r="A6653">
        <v>0.60858999999999996</v>
      </c>
      <c r="B6653">
        <v>1.4642999999999999</v>
      </c>
      <c r="C6653">
        <v>5.7992999999999997</v>
      </c>
    </row>
    <row r="6654" spans="1:3">
      <c r="A6654">
        <v>1.1623000000000001</v>
      </c>
      <c r="B6654">
        <v>1.8053999999999999</v>
      </c>
      <c r="C6654">
        <v>6.0148999999999999</v>
      </c>
    </row>
    <row r="6655" spans="1:3">
      <c r="A6655">
        <v>1.3654999999999999</v>
      </c>
      <c r="B6655">
        <v>1.3028</v>
      </c>
      <c r="C6655">
        <v>6.2164999999999999</v>
      </c>
    </row>
    <row r="6656" spans="1:3">
      <c r="A6656">
        <v>0.91984999999999995</v>
      </c>
      <c r="B6656">
        <v>2.3041999999999998</v>
      </c>
      <c r="C6656">
        <v>6.0011000000000001</v>
      </c>
    </row>
    <row r="6657" spans="1:3">
      <c r="A6657">
        <v>1.3055000000000001</v>
      </c>
      <c r="B6657">
        <v>1.1332</v>
      </c>
      <c r="C6657">
        <v>6.1470000000000002</v>
      </c>
    </row>
    <row r="6658" spans="1:3">
      <c r="A6658">
        <v>1.0929</v>
      </c>
      <c r="B6658">
        <v>1.4964</v>
      </c>
      <c r="C6658">
        <v>6.0903999999999998</v>
      </c>
    </row>
    <row r="6659" spans="1:3">
      <c r="A6659">
        <v>0.73441999999999996</v>
      </c>
      <c r="B6659">
        <v>1.6886000000000001</v>
      </c>
      <c r="C6659">
        <v>6.1708999999999996</v>
      </c>
    </row>
    <row r="6660" spans="1:3">
      <c r="A6660">
        <v>1.2318</v>
      </c>
      <c r="B6660">
        <v>1.8368</v>
      </c>
      <c r="C6660">
        <v>5.8734000000000002</v>
      </c>
    </row>
    <row r="6661" spans="1:3">
      <c r="A6661">
        <v>0.94469999999999998</v>
      </c>
      <c r="B6661">
        <v>2.4163999999999999</v>
      </c>
      <c r="C6661">
        <v>5.8411</v>
      </c>
    </row>
    <row r="6662" spans="1:3">
      <c r="A6662">
        <v>0.44986999999999999</v>
      </c>
      <c r="B6662">
        <v>1.0671999999999999</v>
      </c>
      <c r="C6662">
        <v>5.9017999999999997</v>
      </c>
    </row>
    <row r="6663" spans="1:3">
      <c r="A6663">
        <v>0.91452</v>
      </c>
      <c r="B6663">
        <v>1.6453</v>
      </c>
      <c r="C6663">
        <v>5.8996000000000004</v>
      </c>
    </row>
    <row r="6664" spans="1:3">
      <c r="A6664">
        <v>1.3691</v>
      </c>
      <c r="B6664">
        <v>2.1318000000000001</v>
      </c>
      <c r="C6664">
        <v>5.5122</v>
      </c>
    </row>
    <row r="6665" spans="1:3">
      <c r="A6665">
        <v>1.5119</v>
      </c>
      <c r="B6665">
        <v>2.2191000000000001</v>
      </c>
      <c r="C6665">
        <v>6.0976999999999997</v>
      </c>
    </row>
    <row r="6666" spans="1:3">
      <c r="A6666">
        <v>1.4446000000000001</v>
      </c>
      <c r="B6666">
        <v>2.0278</v>
      </c>
      <c r="C6666">
        <v>0.46455000000000002</v>
      </c>
    </row>
    <row r="6667" spans="1:3">
      <c r="A6667">
        <v>0.90234000000000003</v>
      </c>
      <c r="B6667">
        <v>1.7531000000000001</v>
      </c>
      <c r="C6667">
        <v>5.6818999999999997</v>
      </c>
    </row>
    <row r="6668" spans="1:3">
      <c r="A6668">
        <v>0.77700000000000002</v>
      </c>
      <c r="B6668">
        <v>1.415</v>
      </c>
      <c r="C6668">
        <v>5.7034000000000002</v>
      </c>
    </row>
    <row r="6669" spans="1:3">
      <c r="A6669">
        <v>1.081</v>
      </c>
      <c r="B6669">
        <v>2.4514999999999998</v>
      </c>
      <c r="C6669">
        <v>5.8090999999999999</v>
      </c>
    </row>
    <row r="6670" spans="1:3">
      <c r="A6670">
        <v>0.88765000000000005</v>
      </c>
      <c r="B6670">
        <v>1.2967</v>
      </c>
      <c r="C6670">
        <v>6.0359999999999996</v>
      </c>
    </row>
    <row r="6671" spans="1:3">
      <c r="A6671">
        <v>1.1456999999999999</v>
      </c>
      <c r="B6671">
        <v>2.0731000000000002</v>
      </c>
      <c r="C6671">
        <v>5.9706999999999999</v>
      </c>
    </row>
    <row r="6672" spans="1:3">
      <c r="A6672">
        <v>0.97367000000000004</v>
      </c>
      <c r="B6672">
        <v>0.52081</v>
      </c>
      <c r="C6672">
        <v>5.5277000000000003</v>
      </c>
    </row>
    <row r="6673" spans="1:3">
      <c r="A6673">
        <v>1.0016</v>
      </c>
      <c r="B6673">
        <v>0.60202999999999995</v>
      </c>
      <c r="C6673">
        <v>5.6821999999999999</v>
      </c>
    </row>
    <row r="6674" spans="1:3">
      <c r="A6674">
        <v>0.93188000000000004</v>
      </c>
      <c r="B6674">
        <v>1.6328</v>
      </c>
      <c r="C6674">
        <v>5.7748999999999997</v>
      </c>
    </row>
    <row r="6675" spans="1:3">
      <c r="A6675">
        <v>0.99829999999999997</v>
      </c>
      <c r="B6675">
        <v>1.9254</v>
      </c>
      <c r="C6675">
        <v>5.8391999999999999</v>
      </c>
    </row>
    <row r="6676" spans="1:3">
      <c r="A6676">
        <v>0.80371000000000004</v>
      </c>
      <c r="B6676">
        <v>1.4245000000000001</v>
      </c>
      <c r="C6676">
        <v>6.1473000000000004</v>
      </c>
    </row>
    <row r="6677" spans="1:3">
      <c r="A6677">
        <v>0.75871</v>
      </c>
      <c r="B6677">
        <v>1.1976</v>
      </c>
      <c r="C6677">
        <v>6.1492000000000004</v>
      </c>
    </row>
    <row r="6678" spans="1:3">
      <c r="A6678">
        <v>0.86551</v>
      </c>
      <c r="B6678">
        <v>1.8525</v>
      </c>
      <c r="C6678">
        <v>6.0720000000000001</v>
      </c>
    </row>
    <row r="6679" spans="1:3">
      <c r="A6679">
        <v>0.48005999999999999</v>
      </c>
      <c r="B6679">
        <v>2.4775</v>
      </c>
      <c r="C6679">
        <v>5.4089</v>
      </c>
    </row>
    <row r="6680" spans="1:3">
      <c r="A6680">
        <v>0.87290000000000001</v>
      </c>
      <c r="B6680">
        <v>1.9529000000000001</v>
      </c>
      <c r="C6680">
        <v>6.0949999999999998</v>
      </c>
    </row>
    <row r="6681" spans="1:3">
      <c r="A6681">
        <v>0.59231</v>
      </c>
      <c r="B6681">
        <v>1.7318</v>
      </c>
      <c r="C6681">
        <v>5.8067000000000002</v>
      </c>
    </row>
    <row r="6682" spans="1:3">
      <c r="A6682">
        <v>1.4227000000000001</v>
      </c>
      <c r="B6682">
        <v>1.8848</v>
      </c>
      <c r="C6682">
        <v>6.1787000000000001</v>
      </c>
    </row>
    <row r="6683" spans="1:3">
      <c r="A6683">
        <v>0.98407</v>
      </c>
      <c r="B6683">
        <v>1.5005999999999999</v>
      </c>
      <c r="C6683">
        <v>5.7944000000000004</v>
      </c>
    </row>
    <row r="6684" spans="1:3">
      <c r="A6684">
        <v>0.60272000000000003</v>
      </c>
      <c r="B6684">
        <v>1.4198999999999999</v>
      </c>
      <c r="C6684">
        <v>6.1342999999999996</v>
      </c>
    </row>
    <row r="6685" spans="1:3">
      <c r="A6685">
        <v>0.36686000000000002</v>
      </c>
      <c r="B6685">
        <v>2.3435999999999999</v>
      </c>
      <c r="C6685">
        <v>5.6818999999999997</v>
      </c>
    </row>
    <row r="6686" spans="1:3">
      <c r="A6686">
        <v>1.61</v>
      </c>
      <c r="B6686">
        <v>2.3589000000000002</v>
      </c>
      <c r="C6686">
        <v>3.9142000000000003E-2</v>
      </c>
    </row>
    <row r="6687" spans="1:3">
      <c r="A6687">
        <v>0.98884000000000005</v>
      </c>
      <c r="B6687">
        <v>1.3196000000000001</v>
      </c>
      <c r="C6687">
        <v>5.8738999999999999</v>
      </c>
    </row>
    <row r="6688" spans="1:3">
      <c r="A6688">
        <v>0.81923000000000001</v>
      </c>
      <c r="B6688">
        <v>1.1033999999999999</v>
      </c>
      <c r="C6688">
        <v>5.5625999999999998</v>
      </c>
    </row>
    <row r="6689" spans="1:3">
      <c r="A6689">
        <v>1.3936999999999999</v>
      </c>
      <c r="B6689">
        <v>1.2387999999999999</v>
      </c>
      <c r="C6689">
        <v>5.665</v>
      </c>
    </row>
    <row r="6690" spans="1:3">
      <c r="A6690">
        <v>0.93913999999999997</v>
      </c>
      <c r="B6690">
        <v>1.2001999999999999</v>
      </c>
      <c r="C6690">
        <v>5.6727999999999996</v>
      </c>
    </row>
    <row r="6691" spans="1:3">
      <c r="A6691">
        <v>0.79259999999999997</v>
      </c>
      <c r="B6691">
        <v>0.49695</v>
      </c>
      <c r="C6691">
        <v>5.7495000000000003</v>
      </c>
    </row>
    <row r="6692" spans="1:3">
      <c r="A6692">
        <v>0.54191</v>
      </c>
      <c r="B6692">
        <v>1.4323999999999999</v>
      </c>
      <c r="C6692">
        <v>5.9226999999999999</v>
      </c>
    </row>
    <row r="6693" spans="1:3">
      <c r="A6693">
        <v>0.93847000000000003</v>
      </c>
      <c r="B6693">
        <v>1.1177999999999999</v>
      </c>
      <c r="C6693">
        <v>6.2004000000000001</v>
      </c>
    </row>
    <row r="6694" spans="1:3">
      <c r="A6694">
        <v>0.91041000000000005</v>
      </c>
      <c r="B6694">
        <v>1.8440000000000001</v>
      </c>
      <c r="C6694">
        <v>5.2881</v>
      </c>
    </row>
    <row r="6695" spans="1:3">
      <c r="A6695">
        <v>0.73504999999999998</v>
      </c>
      <c r="B6695">
        <v>1.4857</v>
      </c>
      <c r="C6695">
        <v>5.7157</v>
      </c>
    </row>
    <row r="6696" spans="1:3">
      <c r="A6696">
        <v>0.33653</v>
      </c>
      <c r="B6696">
        <v>1.7257</v>
      </c>
      <c r="C6696">
        <v>5.9710999999999999</v>
      </c>
    </row>
    <row r="6697" spans="1:3">
      <c r="A6697">
        <v>1.0793999999999999</v>
      </c>
      <c r="B6697">
        <v>1.3302</v>
      </c>
      <c r="C6697">
        <v>5.7572000000000001</v>
      </c>
    </row>
    <row r="6698" spans="1:3">
      <c r="A6698">
        <v>0.97970999999999997</v>
      </c>
      <c r="B6698">
        <v>1.4156</v>
      </c>
      <c r="C6698">
        <v>6.1528999999999998</v>
      </c>
    </row>
    <row r="6699" spans="1:3">
      <c r="A6699">
        <v>1.133</v>
      </c>
      <c r="B6699">
        <v>2.0487000000000002</v>
      </c>
      <c r="C6699">
        <v>0.12214</v>
      </c>
    </row>
    <row r="6700" spans="1:3">
      <c r="A6700">
        <v>0.96806000000000003</v>
      </c>
      <c r="B6700">
        <v>1.4164000000000001</v>
      </c>
      <c r="C6700">
        <v>6.1064E-2</v>
      </c>
    </row>
    <row r="6701" spans="1:3">
      <c r="A6701">
        <v>1.1175999999999999</v>
      </c>
      <c r="B6701">
        <v>1.3505</v>
      </c>
      <c r="C6701">
        <v>6.1378000000000004</v>
      </c>
    </row>
    <row r="6702" spans="1:3">
      <c r="A6702">
        <v>0.83203000000000005</v>
      </c>
      <c r="B6702">
        <v>1.9885999999999999</v>
      </c>
      <c r="C6702">
        <v>5.6406000000000001</v>
      </c>
    </row>
    <row r="6703" spans="1:3">
      <c r="A6703">
        <v>1.7947</v>
      </c>
      <c r="B6703">
        <v>2.1646000000000001</v>
      </c>
      <c r="C6703">
        <v>6.0225</v>
      </c>
    </row>
    <row r="6704" spans="1:3">
      <c r="A6704">
        <v>1.5005999999999999</v>
      </c>
      <c r="B6704">
        <v>1.7756000000000001</v>
      </c>
      <c r="C6704">
        <v>6.1020000000000003</v>
      </c>
    </row>
    <row r="6705" spans="1:3">
      <c r="A6705">
        <v>1.0422</v>
      </c>
      <c r="B6705">
        <v>1.2503</v>
      </c>
      <c r="C6705">
        <v>5.9896000000000003</v>
      </c>
    </row>
    <row r="6706" spans="1:3">
      <c r="A6706">
        <v>0.93962000000000001</v>
      </c>
      <c r="B6706">
        <v>1.5041</v>
      </c>
      <c r="C6706">
        <v>5.7689000000000004</v>
      </c>
    </row>
    <row r="6707" spans="1:3">
      <c r="A6707">
        <v>0.76763999999999999</v>
      </c>
      <c r="B6707">
        <v>0.98880000000000001</v>
      </c>
      <c r="C6707">
        <v>6.0899000000000001</v>
      </c>
    </row>
    <row r="6708" spans="1:3">
      <c r="A6708">
        <v>1.663</v>
      </c>
      <c r="B6708">
        <v>2.2366000000000001</v>
      </c>
      <c r="C6708">
        <v>0.11099000000000001</v>
      </c>
    </row>
    <row r="6709" spans="1:3">
      <c r="A6709">
        <v>0.75675000000000003</v>
      </c>
      <c r="B6709">
        <v>1.3623000000000001</v>
      </c>
      <c r="C6709">
        <v>5.9017999999999997</v>
      </c>
    </row>
    <row r="6710" spans="1:3">
      <c r="A6710">
        <v>1.1779999999999999</v>
      </c>
      <c r="B6710">
        <v>0.85936000000000001</v>
      </c>
      <c r="C6710">
        <v>5.5926999999999998</v>
      </c>
    </row>
    <row r="6711" spans="1:3">
      <c r="A6711">
        <v>0.56145</v>
      </c>
      <c r="B6711">
        <v>0.95565</v>
      </c>
      <c r="C6711">
        <v>5.9584999999999999</v>
      </c>
    </row>
    <row r="6712" spans="1:3">
      <c r="A6712">
        <v>1.4719</v>
      </c>
      <c r="B6712">
        <v>2.0586000000000002</v>
      </c>
      <c r="C6712">
        <v>7.9902000000000001E-2</v>
      </c>
    </row>
    <row r="6713" spans="1:3">
      <c r="A6713">
        <v>1.4298999999999999</v>
      </c>
      <c r="B6713">
        <v>1.3636999999999999</v>
      </c>
      <c r="C6713">
        <v>6.1032000000000002</v>
      </c>
    </row>
    <row r="6714" spans="1:3">
      <c r="A6714">
        <v>0.90236000000000005</v>
      </c>
      <c r="B6714">
        <v>1.2848999999999999</v>
      </c>
      <c r="C6714">
        <v>5.5650000000000004</v>
      </c>
    </row>
    <row r="6715" spans="1:3">
      <c r="A6715">
        <v>0.64978999999999998</v>
      </c>
      <c r="B6715">
        <v>1.7319</v>
      </c>
      <c r="C6715">
        <v>6.1448</v>
      </c>
    </row>
    <row r="6716" spans="1:3">
      <c r="A6716">
        <v>1.0825</v>
      </c>
      <c r="B6716">
        <v>1.9238</v>
      </c>
      <c r="C6716">
        <v>5.8760000000000003</v>
      </c>
    </row>
    <row r="6717" spans="1:3">
      <c r="A6717">
        <v>0.7026</v>
      </c>
      <c r="B6717">
        <v>1.7706999999999999</v>
      </c>
      <c r="C6717">
        <v>5.6859999999999999</v>
      </c>
    </row>
    <row r="6718" spans="1:3">
      <c r="A6718">
        <v>0.54096</v>
      </c>
      <c r="B6718">
        <v>1.4237</v>
      </c>
      <c r="C6718">
        <v>5.9050000000000002</v>
      </c>
    </row>
    <row r="6719" spans="1:3">
      <c r="A6719">
        <v>0.73160999999999998</v>
      </c>
      <c r="B6719">
        <v>0.79915999999999998</v>
      </c>
      <c r="C6719">
        <v>5.7857000000000003</v>
      </c>
    </row>
    <row r="6720" spans="1:3">
      <c r="A6720">
        <v>0.83933999999999997</v>
      </c>
      <c r="B6720">
        <v>2.0326</v>
      </c>
      <c r="C6720">
        <v>5.7363</v>
      </c>
    </row>
    <row r="6721" spans="1:3">
      <c r="A6721">
        <v>0.98802999999999996</v>
      </c>
      <c r="B6721">
        <v>2.0567000000000002</v>
      </c>
      <c r="C6721">
        <v>6.0670000000000002</v>
      </c>
    </row>
    <row r="6722" spans="1:3">
      <c r="A6722">
        <v>1.2363999999999999</v>
      </c>
      <c r="B6722">
        <v>2.2343000000000002</v>
      </c>
      <c r="C6722">
        <v>0.35398000000000002</v>
      </c>
    </row>
    <row r="6723" spans="1:3">
      <c r="A6723">
        <v>1.5721000000000001</v>
      </c>
      <c r="B6723">
        <v>1.9873000000000001</v>
      </c>
      <c r="C6723">
        <v>6.1012000000000004</v>
      </c>
    </row>
    <row r="6724" spans="1:3">
      <c r="A6724">
        <v>0.34992000000000001</v>
      </c>
      <c r="B6724">
        <v>1.2881</v>
      </c>
      <c r="C6724">
        <v>6.0068000000000001</v>
      </c>
    </row>
    <row r="6725" spans="1:3">
      <c r="A6725">
        <v>1.2376</v>
      </c>
      <c r="B6725">
        <v>1.7454000000000001</v>
      </c>
      <c r="C6725">
        <v>0.33129999999999998</v>
      </c>
    </row>
    <row r="6726" spans="1:3">
      <c r="A6726">
        <v>1.25</v>
      </c>
      <c r="B6726">
        <v>1.7218</v>
      </c>
      <c r="C6726">
        <v>6.0598999999999998</v>
      </c>
    </row>
    <row r="6727" spans="1:3">
      <c r="A6727">
        <v>1.3673</v>
      </c>
      <c r="B6727">
        <v>2.2033</v>
      </c>
      <c r="C6727">
        <v>6.0138999999999996</v>
      </c>
    </row>
    <row r="6728" spans="1:3">
      <c r="A6728">
        <v>1.2063999999999999</v>
      </c>
      <c r="B6728">
        <v>1.1482000000000001</v>
      </c>
      <c r="C6728">
        <v>5.8205</v>
      </c>
    </row>
    <row r="6729" spans="1:3">
      <c r="A6729">
        <v>0.59280999999999995</v>
      </c>
      <c r="B6729">
        <v>0.85943000000000003</v>
      </c>
      <c r="C6729">
        <v>6.1254999999999997</v>
      </c>
    </row>
    <row r="6730" spans="1:3">
      <c r="A6730">
        <v>0.61168</v>
      </c>
      <c r="B6730">
        <v>1.6852</v>
      </c>
      <c r="C6730">
        <v>6.1723999999999997</v>
      </c>
    </row>
    <row r="6731" spans="1:3">
      <c r="A6731">
        <v>1.5786</v>
      </c>
      <c r="B6731">
        <v>2.4106000000000001</v>
      </c>
      <c r="C6731">
        <v>6.6748000000000002E-2</v>
      </c>
    </row>
    <row r="6732" spans="1:3">
      <c r="A6732">
        <v>0.52668000000000004</v>
      </c>
      <c r="B6732">
        <v>1.1895</v>
      </c>
      <c r="C6732">
        <v>6.0242000000000004</v>
      </c>
    </row>
    <row r="6733" spans="1:3">
      <c r="A6733">
        <v>0.49756</v>
      </c>
      <c r="B6733">
        <v>1.7454000000000001</v>
      </c>
      <c r="C6733">
        <v>6.2430000000000003</v>
      </c>
    </row>
    <row r="6734" spans="1:3">
      <c r="A6734">
        <v>1.0107999999999999</v>
      </c>
      <c r="B6734">
        <v>1.63</v>
      </c>
      <c r="C6734">
        <v>5.7838000000000003</v>
      </c>
    </row>
    <row r="6735" spans="1:3">
      <c r="A6735">
        <v>0.76258999999999999</v>
      </c>
      <c r="B6735">
        <v>1.2234</v>
      </c>
      <c r="C6735">
        <v>0.12684000000000001</v>
      </c>
    </row>
    <row r="6736" spans="1:3">
      <c r="A6736">
        <v>1.3606</v>
      </c>
      <c r="B6736">
        <v>1.8483000000000001</v>
      </c>
      <c r="C6736">
        <v>6.2240000000000002</v>
      </c>
    </row>
    <row r="6737" spans="1:3">
      <c r="A6737">
        <v>1.3651</v>
      </c>
      <c r="B6737">
        <v>2.0775999999999999</v>
      </c>
      <c r="C6737">
        <v>8.3339999999999997E-2</v>
      </c>
    </row>
    <row r="6738" spans="1:3">
      <c r="A6738">
        <v>1.6246</v>
      </c>
      <c r="B6738">
        <v>1.9056999999999999</v>
      </c>
      <c r="C6738">
        <v>0.19133</v>
      </c>
    </row>
    <row r="6739" spans="1:3">
      <c r="A6739">
        <v>1.3069</v>
      </c>
      <c r="B6739">
        <v>1.5743</v>
      </c>
      <c r="C6739">
        <v>5.9381000000000004</v>
      </c>
    </row>
    <row r="6740" spans="1:3">
      <c r="A6740">
        <v>0.86246999999999996</v>
      </c>
      <c r="B6740">
        <v>2.6012</v>
      </c>
      <c r="C6740">
        <v>5.9648000000000003</v>
      </c>
    </row>
    <row r="6741" spans="1:3">
      <c r="A6741">
        <v>0.76265000000000005</v>
      </c>
      <c r="B6741">
        <v>0.81864000000000003</v>
      </c>
      <c r="C6741">
        <v>5.7510000000000003</v>
      </c>
    </row>
    <row r="6742" spans="1:3">
      <c r="A6742">
        <v>1.6627000000000001</v>
      </c>
      <c r="B6742">
        <v>1.3327</v>
      </c>
      <c r="C6742">
        <v>4.2259999999999999E-2</v>
      </c>
    </row>
    <row r="6743" spans="1:3">
      <c r="A6743">
        <v>0.87178</v>
      </c>
      <c r="B6743">
        <v>1.1964999999999999</v>
      </c>
      <c r="C6743">
        <v>5.7854999999999999</v>
      </c>
    </row>
    <row r="6744" spans="1:3">
      <c r="A6744">
        <v>1.8246</v>
      </c>
      <c r="B6744">
        <v>1.9845999999999999</v>
      </c>
      <c r="C6744">
        <v>6.0593000000000004</v>
      </c>
    </row>
    <row r="6745" spans="1:3">
      <c r="A6745">
        <v>1.0846</v>
      </c>
      <c r="B6745">
        <v>1.4524999999999999</v>
      </c>
      <c r="C6745">
        <v>5.6148999999999996</v>
      </c>
    </row>
    <row r="6746" spans="1:3">
      <c r="A6746">
        <v>1.2678</v>
      </c>
      <c r="B6746">
        <v>1.3653</v>
      </c>
      <c r="C6746">
        <v>6.0468000000000002</v>
      </c>
    </row>
    <row r="6747" spans="1:3">
      <c r="A6747">
        <v>1.2807999999999999</v>
      </c>
      <c r="B6747">
        <v>1.893</v>
      </c>
      <c r="C6747">
        <v>6.1548999999999996</v>
      </c>
    </row>
    <row r="6748" spans="1:3">
      <c r="A6748">
        <v>1.3056000000000001</v>
      </c>
      <c r="B6748">
        <v>2.2530000000000001</v>
      </c>
      <c r="C6748">
        <v>6.1993</v>
      </c>
    </row>
    <row r="6749" spans="1:3">
      <c r="A6749">
        <v>1.1423000000000001</v>
      </c>
      <c r="B6749">
        <v>1.7034</v>
      </c>
      <c r="C6749">
        <v>6.1153000000000004</v>
      </c>
    </row>
    <row r="6750" spans="1:3">
      <c r="A6750">
        <v>1.2898000000000001</v>
      </c>
      <c r="B6750">
        <v>1.2242</v>
      </c>
      <c r="C6750">
        <v>5.4476000000000004</v>
      </c>
    </row>
    <row r="6751" spans="1:3">
      <c r="A6751">
        <v>0.83938999999999997</v>
      </c>
      <c r="B6751">
        <v>1.9823</v>
      </c>
      <c r="C6751">
        <v>7.4900000000000001E-3</v>
      </c>
    </row>
    <row r="6752" spans="1:3">
      <c r="A6752">
        <v>0.52886</v>
      </c>
      <c r="B6752">
        <v>1.6392</v>
      </c>
      <c r="C6752">
        <v>5.9161000000000001</v>
      </c>
    </row>
    <row r="6753" spans="1:3">
      <c r="A6753">
        <v>1.3357000000000001</v>
      </c>
      <c r="B6753">
        <v>1.5833999999999999</v>
      </c>
      <c r="C6753">
        <v>8.7413000000000005E-3</v>
      </c>
    </row>
    <row r="6754" spans="1:3">
      <c r="A6754">
        <v>1.1679999999999999</v>
      </c>
      <c r="B6754">
        <v>2.0413000000000001</v>
      </c>
      <c r="C6754">
        <v>5.7773000000000003</v>
      </c>
    </row>
    <row r="6755" spans="1:3">
      <c r="A6755">
        <v>0.75358999999999998</v>
      </c>
      <c r="B6755">
        <v>2.1564000000000001</v>
      </c>
      <c r="C6755">
        <v>0.25580000000000003</v>
      </c>
    </row>
    <row r="6756" spans="1:3">
      <c r="A6756">
        <v>0.70106000000000002</v>
      </c>
      <c r="B6756">
        <v>1.6875</v>
      </c>
      <c r="C6756">
        <v>5.8373999999999997</v>
      </c>
    </row>
    <row r="6757" spans="1:3">
      <c r="A6757">
        <v>0.76590000000000003</v>
      </c>
      <c r="B6757">
        <v>1.6259999999999999</v>
      </c>
      <c r="C6757">
        <v>5.6692999999999998</v>
      </c>
    </row>
    <row r="6758" spans="1:3">
      <c r="A6758">
        <v>0.98607999999999996</v>
      </c>
      <c r="B6758">
        <v>1.6901999999999999</v>
      </c>
      <c r="C6758">
        <v>5.6970999999999998</v>
      </c>
    </row>
    <row r="6759" spans="1:3">
      <c r="A6759">
        <v>0.38547999999999999</v>
      </c>
      <c r="B6759">
        <v>1.7796000000000001</v>
      </c>
      <c r="C6759">
        <v>5.8651</v>
      </c>
    </row>
    <row r="6760" spans="1:3">
      <c r="A6760">
        <v>0.84084999999999999</v>
      </c>
      <c r="B6760">
        <v>1.2675000000000001</v>
      </c>
      <c r="C6760">
        <v>6.2244999999999999</v>
      </c>
    </row>
    <row r="6761" spans="1:3">
      <c r="A6761">
        <v>0.87450000000000006</v>
      </c>
      <c r="B6761">
        <v>2.1053999999999999</v>
      </c>
      <c r="C6761">
        <v>5.5522999999999998</v>
      </c>
    </row>
    <row r="6762" spans="1:3">
      <c r="A6762">
        <v>1.5669</v>
      </c>
      <c r="B6762">
        <v>2.302</v>
      </c>
      <c r="C6762">
        <v>6.2428999999999997</v>
      </c>
    </row>
    <row r="6763" spans="1:3">
      <c r="A6763">
        <v>1.0580000000000001</v>
      </c>
      <c r="B6763">
        <v>1.8917999999999999</v>
      </c>
      <c r="C6763">
        <v>6.0548000000000002</v>
      </c>
    </row>
    <row r="6764" spans="1:3">
      <c r="A6764">
        <v>0.37852999999999998</v>
      </c>
      <c r="B6764">
        <v>1.1778</v>
      </c>
      <c r="C6764">
        <v>6.1862000000000004</v>
      </c>
    </row>
    <row r="6765" spans="1:3">
      <c r="A6765">
        <v>0.94174999999999998</v>
      </c>
      <c r="B6765">
        <v>1.4866999999999999</v>
      </c>
      <c r="C6765">
        <v>6.2064000000000001E-2</v>
      </c>
    </row>
    <row r="6766" spans="1:3">
      <c r="A6766">
        <v>0.66403999999999996</v>
      </c>
      <c r="B6766">
        <v>1.2248000000000001</v>
      </c>
      <c r="C6766">
        <v>6.0627000000000004</v>
      </c>
    </row>
    <row r="6767" spans="1:3">
      <c r="A6767">
        <v>0.38749</v>
      </c>
      <c r="B6767">
        <v>0.90959000000000001</v>
      </c>
      <c r="C6767">
        <v>6.0317999999999996</v>
      </c>
    </row>
    <row r="6768" spans="1:3">
      <c r="A6768">
        <v>1.0740000000000001</v>
      </c>
      <c r="B6768">
        <v>1.5249999999999999</v>
      </c>
      <c r="C6768">
        <v>5.9869000000000003</v>
      </c>
    </row>
    <row r="6769" spans="1:3">
      <c r="A6769">
        <v>0.98907</v>
      </c>
      <c r="B6769">
        <v>1.5464</v>
      </c>
      <c r="C6769">
        <v>5.6478999999999999</v>
      </c>
    </row>
    <row r="6770" spans="1:3">
      <c r="A6770">
        <v>0.96525000000000005</v>
      </c>
      <c r="B6770">
        <v>1.4957</v>
      </c>
      <c r="C6770">
        <v>6.0829000000000004</v>
      </c>
    </row>
    <row r="6771" spans="1:3">
      <c r="A6771">
        <v>1.6931</v>
      </c>
      <c r="B6771">
        <v>1.9538</v>
      </c>
      <c r="C6771">
        <v>7.1777999999999995E-2</v>
      </c>
    </row>
    <row r="6772" spans="1:3">
      <c r="A6772">
        <v>0.75932999999999995</v>
      </c>
      <c r="B6772">
        <v>1.3928</v>
      </c>
      <c r="C6772">
        <v>6.1</v>
      </c>
    </row>
    <row r="6773" spans="1:3">
      <c r="A6773">
        <v>1.1787000000000001</v>
      </c>
      <c r="B6773">
        <v>1.8985000000000001</v>
      </c>
      <c r="C6773">
        <v>6.0628000000000002</v>
      </c>
    </row>
    <row r="6774" spans="1:3">
      <c r="A6774">
        <v>0.76751999999999998</v>
      </c>
      <c r="B6774">
        <v>2.1086999999999998</v>
      </c>
      <c r="C6774">
        <v>6.1989999999999998</v>
      </c>
    </row>
    <row r="6775" spans="1:3">
      <c r="A6775">
        <v>1.1077999999999999</v>
      </c>
      <c r="B6775">
        <v>1.4918</v>
      </c>
      <c r="C6775">
        <v>6.1712999999999996</v>
      </c>
    </row>
    <row r="6776" spans="1:3">
      <c r="A6776">
        <v>1.1435999999999999</v>
      </c>
      <c r="B6776">
        <v>1.4907999999999999</v>
      </c>
      <c r="C6776">
        <v>8.5280999999999996E-2</v>
      </c>
    </row>
    <row r="6777" spans="1:3">
      <c r="A6777">
        <v>0.64578000000000002</v>
      </c>
      <c r="B6777">
        <v>2.1328999999999998</v>
      </c>
      <c r="C6777">
        <v>4.3874999999999999E-3</v>
      </c>
    </row>
    <row r="6778" spans="1:3">
      <c r="A6778">
        <v>0.92310999999999999</v>
      </c>
      <c r="B6778">
        <v>1.8131999999999999</v>
      </c>
      <c r="C6778">
        <v>6.2374000000000001</v>
      </c>
    </row>
    <row r="6779" spans="1:3">
      <c r="A6779">
        <v>0.90000999999999998</v>
      </c>
      <c r="B6779">
        <v>1.996</v>
      </c>
      <c r="C6779">
        <v>5.9055999999999997</v>
      </c>
    </row>
    <row r="6780" spans="1:3">
      <c r="A6780">
        <v>0.53427999999999998</v>
      </c>
      <c r="B6780">
        <v>1.6673</v>
      </c>
      <c r="C6780">
        <v>6.2580999999999998</v>
      </c>
    </row>
    <row r="6781" spans="1:3">
      <c r="A6781">
        <v>1.1103000000000001</v>
      </c>
      <c r="B6781">
        <v>1.8037000000000001</v>
      </c>
      <c r="C6781">
        <v>5.8624999999999998</v>
      </c>
    </row>
    <row r="6782" spans="1:3">
      <c r="A6782">
        <v>1.2961</v>
      </c>
      <c r="B6782">
        <v>1.3971</v>
      </c>
      <c r="C6782">
        <v>5.9</v>
      </c>
    </row>
    <row r="6783" spans="1:3">
      <c r="A6783">
        <v>1.2552000000000001</v>
      </c>
      <c r="B6783">
        <v>1.6204000000000001</v>
      </c>
      <c r="C6783">
        <v>3.3226000000000002E-3</v>
      </c>
    </row>
    <row r="6784" spans="1:3">
      <c r="A6784">
        <v>1.1881999999999999</v>
      </c>
      <c r="B6784">
        <v>1.5982000000000001</v>
      </c>
      <c r="C6784">
        <v>0.13852999999999999</v>
      </c>
    </row>
    <row r="6785" spans="1:3">
      <c r="A6785">
        <v>1.3895999999999999</v>
      </c>
      <c r="B6785">
        <v>1.9899</v>
      </c>
      <c r="C6785">
        <v>0.73199999999999998</v>
      </c>
    </row>
    <row r="6786" spans="1:3">
      <c r="A6786">
        <v>0.99456999999999995</v>
      </c>
      <c r="B6786">
        <v>2.105</v>
      </c>
      <c r="C6786">
        <v>0.15872</v>
      </c>
    </row>
    <row r="6787" spans="1:3">
      <c r="A6787">
        <v>0.95040000000000002</v>
      </c>
      <c r="B6787">
        <v>1.8164</v>
      </c>
      <c r="C6787">
        <v>5.9518000000000004</v>
      </c>
    </row>
    <row r="6788" spans="1:3">
      <c r="A6788">
        <v>1.6834</v>
      </c>
      <c r="B6788">
        <v>1.6385000000000001</v>
      </c>
      <c r="C6788">
        <v>6.7415000000000003E-2</v>
      </c>
    </row>
    <row r="6789" spans="1:3">
      <c r="A6789">
        <v>1.5922000000000001</v>
      </c>
      <c r="B6789">
        <v>1.8008</v>
      </c>
      <c r="C6789">
        <v>0.28156999999999999</v>
      </c>
    </row>
    <row r="6790" spans="1:3">
      <c r="A6790">
        <v>1.4570000000000001</v>
      </c>
      <c r="B6790">
        <v>1.6398999999999999</v>
      </c>
      <c r="C6790">
        <v>5.5490000000000004</v>
      </c>
    </row>
    <row r="6791" spans="1:3">
      <c r="A6791">
        <v>0.88121000000000005</v>
      </c>
      <c r="B6791">
        <v>1.2104999999999999</v>
      </c>
      <c r="C6791">
        <v>5.8590999999999998</v>
      </c>
    </row>
    <row r="6792" spans="1:3">
      <c r="A6792">
        <v>1.3757999999999999</v>
      </c>
      <c r="B6792">
        <v>1.8613999999999999</v>
      </c>
      <c r="C6792">
        <v>5.5214999999999996</v>
      </c>
    </row>
    <row r="6793" spans="1:3">
      <c r="A6793">
        <v>1.2458</v>
      </c>
      <c r="B6793">
        <v>1.7309000000000001</v>
      </c>
      <c r="C6793">
        <v>6.2610000000000001</v>
      </c>
    </row>
    <row r="6794" spans="1:3">
      <c r="A6794">
        <v>1.306</v>
      </c>
      <c r="B6794">
        <v>1.6168</v>
      </c>
      <c r="C6794">
        <v>6.1657000000000002</v>
      </c>
    </row>
    <row r="6795" spans="1:3">
      <c r="A6795">
        <v>1.1987000000000001</v>
      </c>
      <c r="B6795">
        <v>1.3824000000000001</v>
      </c>
      <c r="C6795">
        <v>5.7773000000000003</v>
      </c>
    </row>
    <row r="6796" spans="1:3">
      <c r="A6796">
        <v>1.0185</v>
      </c>
      <c r="B6796">
        <v>0.7087</v>
      </c>
      <c r="C6796">
        <v>5.6227</v>
      </c>
    </row>
    <row r="6797" spans="1:3">
      <c r="A6797">
        <v>1.5136000000000001</v>
      </c>
      <c r="B6797">
        <v>1.2192000000000001</v>
      </c>
      <c r="C6797">
        <v>5.9225000000000003</v>
      </c>
    </row>
    <row r="6798" spans="1:3">
      <c r="A6798">
        <v>0.95391999999999999</v>
      </c>
      <c r="B6798">
        <v>1.5991</v>
      </c>
      <c r="C6798">
        <v>6.0636999999999999</v>
      </c>
    </row>
    <row r="6799" spans="1:3">
      <c r="A6799">
        <v>1.4400999999999999</v>
      </c>
      <c r="B6799">
        <v>1.8673</v>
      </c>
      <c r="C6799">
        <v>0.18612999999999999</v>
      </c>
    </row>
    <row r="6800" spans="1:3">
      <c r="A6800">
        <v>0.37646000000000002</v>
      </c>
      <c r="B6800">
        <v>1.5674999999999999</v>
      </c>
      <c r="C6800">
        <v>6.0686</v>
      </c>
    </row>
    <row r="6801" spans="1:3">
      <c r="A6801">
        <v>1.2578</v>
      </c>
      <c r="B6801">
        <v>1.3696999999999999</v>
      </c>
      <c r="C6801">
        <v>6.0152999999999999</v>
      </c>
    </row>
    <row r="6802" spans="1:3">
      <c r="A6802">
        <v>1.0503</v>
      </c>
      <c r="B6802">
        <v>1.9626999999999999</v>
      </c>
      <c r="C6802">
        <v>5.6489000000000003</v>
      </c>
    </row>
    <row r="6803" spans="1:3">
      <c r="A6803">
        <v>0.45297999999999999</v>
      </c>
      <c r="B6803">
        <v>1.6696</v>
      </c>
      <c r="C6803">
        <v>6.2297000000000002</v>
      </c>
    </row>
    <row r="6804" spans="1:3">
      <c r="A6804">
        <v>1.7808999999999999</v>
      </c>
      <c r="B6804">
        <v>1.8767</v>
      </c>
      <c r="C6804">
        <v>0.32613999999999999</v>
      </c>
    </row>
    <row r="6805" spans="1:3">
      <c r="A6805">
        <v>1.1092</v>
      </c>
      <c r="B6805">
        <v>1.7797000000000001</v>
      </c>
      <c r="C6805">
        <v>6.0654000000000003</v>
      </c>
    </row>
    <row r="6806" spans="1:3">
      <c r="A6806">
        <v>0.70123999999999997</v>
      </c>
      <c r="B6806">
        <v>1.5873999999999999</v>
      </c>
      <c r="C6806">
        <v>5.9040999999999997</v>
      </c>
    </row>
    <row r="6807" spans="1:3">
      <c r="A6807">
        <v>1.7542</v>
      </c>
      <c r="B6807">
        <v>2.0781000000000001</v>
      </c>
      <c r="C6807">
        <v>6.2286999999999999</v>
      </c>
    </row>
    <row r="6808" spans="1:3">
      <c r="A6808">
        <v>0.86956</v>
      </c>
      <c r="B6808">
        <v>1.5794999999999999</v>
      </c>
      <c r="C6808">
        <v>2.5465000000000002E-2</v>
      </c>
    </row>
    <row r="6809" spans="1:3">
      <c r="A6809">
        <v>0.92022999999999999</v>
      </c>
      <c r="B6809">
        <v>1.9187000000000001</v>
      </c>
      <c r="C6809">
        <v>5.7915999999999999</v>
      </c>
    </row>
    <row r="6810" spans="1:3">
      <c r="A6810">
        <v>0.27533000000000002</v>
      </c>
      <c r="B6810">
        <v>1.5162</v>
      </c>
      <c r="C6810">
        <v>6.1707000000000001</v>
      </c>
    </row>
    <row r="6811" spans="1:3">
      <c r="A6811">
        <v>0.98372999999999999</v>
      </c>
      <c r="B6811">
        <v>1.7215</v>
      </c>
      <c r="C6811">
        <v>4.4555999999999998E-2</v>
      </c>
    </row>
    <row r="6812" spans="1:3">
      <c r="A6812">
        <v>0.71940999999999999</v>
      </c>
      <c r="B6812">
        <v>0.83443999999999996</v>
      </c>
      <c r="C6812">
        <v>5.9154</v>
      </c>
    </row>
    <row r="6813" spans="1:3">
      <c r="A6813">
        <v>0.80735999999999997</v>
      </c>
      <c r="B6813">
        <v>1.8769</v>
      </c>
      <c r="C6813">
        <v>5.9603999999999999</v>
      </c>
    </row>
    <row r="6814" spans="1:3">
      <c r="A6814">
        <v>1.1427</v>
      </c>
      <c r="B6814">
        <v>1.9802999999999999</v>
      </c>
      <c r="C6814">
        <v>5.7446999999999999</v>
      </c>
    </row>
    <row r="6815" spans="1:3">
      <c r="A6815">
        <v>0.77890999999999999</v>
      </c>
      <c r="B6815">
        <v>2.2713000000000001</v>
      </c>
      <c r="C6815">
        <v>3.3488999999999998E-2</v>
      </c>
    </row>
    <row r="6816" spans="1:3">
      <c r="A6816">
        <v>1.2459</v>
      </c>
      <c r="B6816">
        <v>1.4397</v>
      </c>
      <c r="C6816">
        <v>6.2241999999999997</v>
      </c>
    </row>
    <row r="6817" spans="1:3">
      <c r="A6817">
        <v>0.54813000000000001</v>
      </c>
      <c r="B6817">
        <v>0.69118000000000002</v>
      </c>
      <c r="C6817">
        <v>5.7925000000000004</v>
      </c>
    </row>
    <row r="6818" spans="1:3">
      <c r="A6818">
        <v>0.29709999999999998</v>
      </c>
      <c r="B6818">
        <v>1.4847999999999999</v>
      </c>
      <c r="C6818">
        <v>6.0815000000000001</v>
      </c>
    </row>
    <row r="6819" spans="1:3">
      <c r="A6819">
        <v>0.68993000000000004</v>
      </c>
      <c r="B6819">
        <v>2.0059999999999998</v>
      </c>
      <c r="C6819">
        <v>6.1746999999999996</v>
      </c>
    </row>
    <row r="6820" spans="1:3">
      <c r="A6820">
        <v>0.83126</v>
      </c>
      <c r="B6820">
        <v>1.9367000000000001</v>
      </c>
      <c r="C6820">
        <v>6.2118000000000002</v>
      </c>
    </row>
    <row r="6821" spans="1:3">
      <c r="A6821">
        <v>0.70806999999999998</v>
      </c>
      <c r="B6821">
        <v>1.0691999999999999</v>
      </c>
      <c r="C6821">
        <v>5.7728999999999999</v>
      </c>
    </row>
    <row r="6822" spans="1:3">
      <c r="A6822">
        <v>0.83087999999999995</v>
      </c>
      <c r="B6822">
        <v>1.161</v>
      </c>
      <c r="C6822">
        <v>5.6382000000000003</v>
      </c>
    </row>
    <row r="6823" spans="1:3">
      <c r="A6823">
        <v>1.5736000000000001</v>
      </c>
      <c r="B6823">
        <v>2.4262000000000001</v>
      </c>
      <c r="C6823">
        <v>6.1755000000000004</v>
      </c>
    </row>
    <row r="6824" spans="1:3">
      <c r="A6824">
        <v>0.81832000000000005</v>
      </c>
      <c r="B6824">
        <v>1.0499000000000001</v>
      </c>
      <c r="C6824">
        <v>5.8742999999999999</v>
      </c>
    </row>
    <row r="6825" spans="1:3">
      <c r="A6825">
        <v>1.3489</v>
      </c>
      <c r="B6825">
        <v>1.4805999999999999</v>
      </c>
      <c r="C6825">
        <v>6.2103000000000002</v>
      </c>
    </row>
    <row r="6826" spans="1:3">
      <c r="A6826">
        <v>0.92562</v>
      </c>
      <c r="B6826">
        <v>1.9003000000000001</v>
      </c>
      <c r="C6826">
        <v>5.9015000000000004</v>
      </c>
    </row>
    <row r="6827" spans="1:3">
      <c r="A6827">
        <v>1.2338</v>
      </c>
      <c r="B6827">
        <v>2.1535000000000002</v>
      </c>
      <c r="C6827">
        <v>5.9821999999999997</v>
      </c>
    </row>
    <row r="6828" spans="1:3">
      <c r="A6828">
        <v>1.1577</v>
      </c>
      <c r="B6828">
        <v>2.3847</v>
      </c>
      <c r="C6828">
        <v>5.3173000000000004</v>
      </c>
    </row>
    <row r="6829" spans="1:3">
      <c r="A6829">
        <v>1.0233000000000001</v>
      </c>
      <c r="B6829">
        <v>0.88863999999999999</v>
      </c>
      <c r="C6829">
        <v>5.6342999999999996</v>
      </c>
    </row>
    <row r="6830" spans="1:3">
      <c r="A6830">
        <v>0.31733</v>
      </c>
      <c r="B6830">
        <v>1.3260000000000001</v>
      </c>
      <c r="C6830">
        <v>6.2325999999999997</v>
      </c>
    </row>
    <row r="6831" spans="1:3">
      <c r="A6831">
        <v>1.0116000000000001</v>
      </c>
      <c r="B6831">
        <v>1.7208000000000001</v>
      </c>
      <c r="C6831">
        <v>5.5179</v>
      </c>
    </row>
    <row r="6832" spans="1:3">
      <c r="A6832">
        <v>0.83584000000000003</v>
      </c>
      <c r="B6832">
        <v>0.99145000000000005</v>
      </c>
      <c r="C6832">
        <v>5.8556999999999997</v>
      </c>
    </row>
    <row r="6833" spans="1:3">
      <c r="A6833">
        <v>1.8524</v>
      </c>
      <c r="B6833">
        <v>2.3119000000000001</v>
      </c>
      <c r="C6833">
        <v>5.9501999999999997</v>
      </c>
    </row>
    <row r="6834" spans="1:3">
      <c r="A6834">
        <v>1.6584000000000001</v>
      </c>
      <c r="B6834">
        <v>2.581</v>
      </c>
      <c r="C6834">
        <v>6.0807000000000002</v>
      </c>
    </row>
    <row r="6835" spans="1:3">
      <c r="A6835">
        <v>1.1375999999999999</v>
      </c>
      <c r="B6835">
        <v>1.8918999999999999</v>
      </c>
      <c r="C6835">
        <v>5.5720000000000001</v>
      </c>
    </row>
    <row r="6836" spans="1:3">
      <c r="A6836">
        <v>1.4533</v>
      </c>
      <c r="B6836">
        <v>1.7225999999999999</v>
      </c>
      <c r="C6836">
        <v>0.33062000000000002</v>
      </c>
    </row>
    <row r="6837" spans="1:3">
      <c r="A6837">
        <v>0.96218000000000004</v>
      </c>
      <c r="B6837">
        <v>1.962</v>
      </c>
      <c r="C6837">
        <v>5.9565000000000001</v>
      </c>
    </row>
    <row r="6838" spans="1:3">
      <c r="A6838">
        <v>1.1254</v>
      </c>
      <c r="B6838">
        <v>1.9894000000000001</v>
      </c>
      <c r="C6838">
        <v>6.1603000000000003</v>
      </c>
    </row>
    <row r="6839" spans="1:3">
      <c r="A6839">
        <v>0.85023000000000004</v>
      </c>
      <c r="B6839">
        <v>1.4390000000000001</v>
      </c>
      <c r="C6839">
        <v>5.7373000000000003</v>
      </c>
    </row>
    <row r="6840" spans="1:3">
      <c r="A6840">
        <v>0.55439000000000005</v>
      </c>
      <c r="B6840">
        <v>1.0262</v>
      </c>
      <c r="C6840">
        <v>6.1059999999999999</v>
      </c>
    </row>
    <row r="6841" spans="1:3">
      <c r="A6841">
        <v>0.44946999999999998</v>
      </c>
      <c r="B6841">
        <v>2.1381999999999999</v>
      </c>
      <c r="C6841">
        <v>2.8032000000000001E-2</v>
      </c>
    </row>
    <row r="6842" spans="1:3">
      <c r="A6842">
        <v>0.92162999999999995</v>
      </c>
      <c r="B6842">
        <v>1.9502999999999999</v>
      </c>
      <c r="C6842">
        <v>5.4941000000000004</v>
      </c>
    </row>
    <row r="6843" spans="1:3">
      <c r="A6843">
        <v>1.0161</v>
      </c>
      <c r="B6843">
        <v>1.3526</v>
      </c>
      <c r="C6843">
        <v>5.8170000000000002</v>
      </c>
    </row>
    <row r="6844" spans="1:3">
      <c r="A6844">
        <v>0.54473000000000005</v>
      </c>
      <c r="B6844">
        <v>1.9665999999999999</v>
      </c>
      <c r="C6844">
        <v>5.7244999999999999</v>
      </c>
    </row>
    <row r="6845" spans="1:3">
      <c r="A6845">
        <v>1.4488000000000001</v>
      </c>
      <c r="B6845">
        <v>1.6342000000000001</v>
      </c>
      <c r="C6845">
        <v>5.84</v>
      </c>
    </row>
    <row r="6846" spans="1:3">
      <c r="A6846">
        <v>1.5448999999999999</v>
      </c>
      <c r="B6846">
        <v>1.4237</v>
      </c>
      <c r="C6846">
        <v>6.1173999999999999</v>
      </c>
    </row>
    <row r="6847" spans="1:3">
      <c r="A6847">
        <v>1.5744</v>
      </c>
      <c r="B6847">
        <v>1.6852</v>
      </c>
      <c r="C6847">
        <v>8.1823000000000007E-2</v>
      </c>
    </row>
    <row r="6848" spans="1:3">
      <c r="A6848">
        <v>1.3879999999999999</v>
      </c>
      <c r="B6848">
        <v>1.7636000000000001</v>
      </c>
      <c r="C6848">
        <v>6.1440999999999999</v>
      </c>
    </row>
    <row r="6849" spans="1:3">
      <c r="A6849">
        <v>1.2533000000000001</v>
      </c>
      <c r="B6849">
        <v>2.0453999999999999</v>
      </c>
      <c r="C6849">
        <v>0.14846999999999999</v>
      </c>
    </row>
    <row r="6850" spans="1:3">
      <c r="A6850">
        <v>1.31</v>
      </c>
      <c r="B6850">
        <v>2.3523999999999998</v>
      </c>
      <c r="C6850">
        <v>5.6810999999999998</v>
      </c>
    </row>
    <row r="6851" spans="1:3">
      <c r="A6851">
        <v>1.4636</v>
      </c>
      <c r="B6851">
        <v>2.0182000000000002</v>
      </c>
      <c r="C6851">
        <v>5.6154999999999999</v>
      </c>
    </row>
    <row r="6852" spans="1:3">
      <c r="A6852">
        <v>0.75136999999999998</v>
      </c>
      <c r="B6852">
        <v>0.55447999999999997</v>
      </c>
      <c r="C6852">
        <v>5.7721999999999998</v>
      </c>
    </row>
    <row r="6853" spans="1:3">
      <c r="A6853">
        <v>1.0081</v>
      </c>
      <c r="B6853">
        <v>1.7523</v>
      </c>
      <c r="C6853">
        <v>5.8578000000000001</v>
      </c>
    </row>
    <row r="6854" spans="1:3">
      <c r="A6854">
        <v>0.77422000000000002</v>
      </c>
      <c r="B6854">
        <v>1.2741</v>
      </c>
      <c r="C6854">
        <v>5.7054999999999998</v>
      </c>
    </row>
    <row r="6855" spans="1:3">
      <c r="A6855">
        <v>1.1140000000000001</v>
      </c>
      <c r="B6855">
        <v>1.4718</v>
      </c>
      <c r="C6855">
        <v>6.0029000000000003</v>
      </c>
    </row>
    <row r="6856" spans="1:3">
      <c r="A6856">
        <v>0.76815999999999995</v>
      </c>
      <c r="B6856">
        <v>0.65025999999999995</v>
      </c>
      <c r="C6856">
        <v>5.5553999999999997</v>
      </c>
    </row>
    <row r="6857" spans="1:3">
      <c r="A6857">
        <v>1.1036999999999999</v>
      </c>
      <c r="B6857">
        <v>2.1065</v>
      </c>
      <c r="C6857">
        <v>6.2788000000000004</v>
      </c>
    </row>
    <row r="6858" spans="1:3">
      <c r="A6858">
        <v>0.39367999999999997</v>
      </c>
      <c r="B6858">
        <v>1.5322</v>
      </c>
      <c r="C6858">
        <v>5.7640000000000002</v>
      </c>
    </row>
    <row r="6859" spans="1:3">
      <c r="A6859">
        <v>1.0803</v>
      </c>
      <c r="B6859">
        <v>1.6373</v>
      </c>
      <c r="C6859">
        <v>5.5803000000000003</v>
      </c>
    </row>
    <row r="6860" spans="1:3">
      <c r="A6860">
        <v>0.91015000000000001</v>
      </c>
      <c r="B6860">
        <v>2.3828999999999998</v>
      </c>
      <c r="C6860">
        <v>5.3028000000000004</v>
      </c>
    </row>
    <row r="6861" spans="1:3">
      <c r="A6861">
        <v>1.0401</v>
      </c>
      <c r="B6861">
        <v>1.6006</v>
      </c>
      <c r="C6861">
        <v>7.2481000000000004E-2</v>
      </c>
    </row>
    <row r="6862" spans="1:3">
      <c r="A6862">
        <v>1.1501999999999999</v>
      </c>
      <c r="B6862">
        <v>0.93133999999999995</v>
      </c>
      <c r="C6862">
        <v>6.0378999999999996</v>
      </c>
    </row>
    <row r="6863" spans="1:3">
      <c r="A6863">
        <v>1.9847999999999999</v>
      </c>
      <c r="B6863">
        <v>2.1953999999999998</v>
      </c>
      <c r="C6863">
        <v>5.9893000000000001</v>
      </c>
    </row>
    <row r="6864" spans="1:3">
      <c r="A6864">
        <v>0.65569999999999995</v>
      </c>
      <c r="B6864">
        <v>1.6812</v>
      </c>
      <c r="C6864">
        <v>5.6211000000000002</v>
      </c>
    </row>
    <row r="6865" spans="1:3">
      <c r="A6865">
        <v>0.38915</v>
      </c>
      <c r="B6865">
        <v>1.5395000000000001</v>
      </c>
      <c r="C6865">
        <v>6.0933999999999999</v>
      </c>
    </row>
    <row r="6866" spans="1:3">
      <c r="A6866">
        <v>1.4329000000000001</v>
      </c>
      <c r="B6866">
        <v>2.1541999999999999</v>
      </c>
      <c r="C6866">
        <v>6.1102999999999996</v>
      </c>
    </row>
    <row r="6867" spans="1:3">
      <c r="A6867">
        <v>1.367</v>
      </c>
      <c r="B6867">
        <v>1.3788</v>
      </c>
      <c r="C6867">
        <v>5.4555999999999996</v>
      </c>
    </row>
    <row r="6868" spans="1:3">
      <c r="A6868">
        <v>0.81033999999999995</v>
      </c>
      <c r="B6868">
        <v>0.65312000000000003</v>
      </c>
      <c r="C6868">
        <v>5.8503999999999996</v>
      </c>
    </row>
    <row r="6869" spans="1:3">
      <c r="A6869">
        <v>1.6899</v>
      </c>
      <c r="B6869">
        <v>1.0134000000000001</v>
      </c>
      <c r="C6869">
        <v>5.5707000000000004</v>
      </c>
    </row>
    <row r="6870" spans="1:3">
      <c r="A6870">
        <v>1.0599000000000001</v>
      </c>
      <c r="B6870">
        <v>2.4689000000000001</v>
      </c>
      <c r="C6870">
        <v>5.3968999999999996</v>
      </c>
    </row>
    <row r="6871" spans="1:3">
      <c r="A6871">
        <v>1.5116000000000001</v>
      </c>
      <c r="B6871">
        <v>1.7883</v>
      </c>
      <c r="C6871">
        <v>5.1095000000000003E-3</v>
      </c>
    </row>
    <row r="6872" spans="1:3">
      <c r="A6872">
        <v>1.2581</v>
      </c>
      <c r="B6872">
        <v>1.5529999999999999</v>
      </c>
      <c r="C6872">
        <v>6.0090000000000003</v>
      </c>
    </row>
    <row r="6873" spans="1:3">
      <c r="A6873">
        <v>1.3914</v>
      </c>
      <c r="B6873">
        <v>1.786</v>
      </c>
      <c r="C6873">
        <v>2.0225E-2</v>
      </c>
    </row>
    <row r="6874" spans="1:3">
      <c r="A6874">
        <v>0.73382000000000003</v>
      </c>
      <c r="B6874">
        <v>1.8714999999999999</v>
      </c>
      <c r="C6874">
        <v>5.2535999999999996</v>
      </c>
    </row>
    <row r="6875" spans="1:3">
      <c r="A6875">
        <v>0.93625000000000003</v>
      </c>
      <c r="B6875">
        <v>2.0268000000000002</v>
      </c>
      <c r="C6875">
        <v>5.5670999999999999</v>
      </c>
    </row>
    <row r="6876" spans="1:3">
      <c r="A6876">
        <v>1.1273</v>
      </c>
      <c r="B6876">
        <v>2.0712000000000002</v>
      </c>
      <c r="C6876">
        <v>5.7522000000000002</v>
      </c>
    </row>
    <row r="6877" spans="1:3">
      <c r="A6877">
        <v>1.0568</v>
      </c>
      <c r="B6877">
        <v>2.1160999999999999</v>
      </c>
      <c r="C6877">
        <v>5.8297999999999996</v>
      </c>
    </row>
    <row r="6878" spans="1:3">
      <c r="A6878">
        <v>1.8786</v>
      </c>
      <c r="B6878">
        <v>1.1940999999999999</v>
      </c>
      <c r="C6878">
        <v>6.0270000000000001</v>
      </c>
    </row>
    <row r="6879" spans="1:3">
      <c r="A6879">
        <v>1.5490999999999999</v>
      </c>
      <c r="B6879">
        <v>2.3109000000000002</v>
      </c>
      <c r="C6879">
        <v>5.6086999999999998E-2</v>
      </c>
    </row>
    <row r="6880" spans="1:3">
      <c r="A6880">
        <v>1.7263999999999999</v>
      </c>
      <c r="B6880">
        <v>2.3894000000000002</v>
      </c>
      <c r="C6880">
        <v>0.13827</v>
      </c>
    </row>
    <row r="6881" spans="1:3">
      <c r="A6881">
        <v>0.85446</v>
      </c>
      <c r="B6881">
        <v>1.9951000000000001</v>
      </c>
      <c r="C6881">
        <v>5.7847</v>
      </c>
    </row>
    <row r="6882" spans="1:3">
      <c r="A6882">
        <v>1.591</v>
      </c>
      <c r="B6882">
        <v>2.4167999999999998</v>
      </c>
      <c r="C6882">
        <v>0.24124000000000001</v>
      </c>
    </row>
    <row r="6883" spans="1:3">
      <c r="A6883">
        <v>1.8151999999999999</v>
      </c>
      <c r="B6883">
        <v>1.8273999999999999</v>
      </c>
      <c r="C6883">
        <v>0.63324999999999998</v>
      </c>
    </row>
    <row r="6884" spans="1:3">
      <c r="A6884">
        <v>0.74631999999999998</v>
      </c>
      <c r="B6884">
        <v>0.61956999999999995</v>
      </c>
      <c r="C6884">
        <v>5.8753000000000002</v>
      </c>
    </row>
    <row r="6885" spans="1:3">
      <c r="A6885">
        <v>1.147</v>
      </c>
      <c r="B6885">
        <v>1.4335</v>
      </c>
      <c r="C6885">
        <v>5.8894000000000002</v>
      </c>
    </row>
    <row r="6886" spans="1:3">
      <c r="A6886">
        <v>1.5585</v>
      </c>
      <c r="B6886">
        <v>1.8361000000000001</v>
      </c>
      <c r="C6886">
        <v>6.0743</v>
      </c>
    </row>
    <row r="6887" spans="1:3">
      <c r="A6887">
        <v>0.40670000000000001</v>
      </c>
      <c r="B6887">
        <v>1.3131999999999999</v>
      </c>
      <c r="C6887">
        <v>6.21</v>
      </c>
    </row>
    <row r="6888" spans="1:3">
      <c r="A6888">
        <v>1.5512999999999999</v>
      </c>
      <c r="B6888">
        <v>1.5239</v>
      </c>
      <c r="C6888">
        <v>0.11173</v>
      </c>
    </row>
    <row r="6889" spans="1:3">
      <c r="A6889">
        <v>1.1828000000000001</v>
      </c>
      <c r="B6889">
        <v>2.5455000000000001</v>
      </c>
      <c r="C6889">
        <v>5.6756000000000002</v>
      </c>
    </row>
    <row r="6890" spans="1:3">
      <c r="A6890">
        <v>1.1853</v>
      </c>
      <c r="B6890">
        <v>1.5628</v>
      </c>
      <c r="C6890">
        <v>5.7767999999999997</v>
      </c>
    </row>
    <row r="6891" spans="1:3">
      <c r="A6891">
        <v>1.2955000000000001</v>
      </c>
      <c r="B6891">
        <v>1.5275000000000001</v>
      </c>
      <c r="C6891">
        <v>5.9161000000000001</v>
      </c>
    </row>
    <row r="6892" spans="1:3">
      <c r="A6892">
        <v>0.96082000000000001</v>
      </c>
      <c r="B6892">
        <v>1.2603</v>
      </c>
      <c r="C6892">
        <v>5.7336</v>
      </c>
    </row>
    <row r="6893" spans="1:3">
      <c r="A6893">
        <v>0.79781000000000002</v>
      </c>
      <c r="B6893">
        <v>0.94186999999999999</v>
      </c>
      <c r="C6893">
        <v>5.8209999999999997</v>
      </c>
    </row>
    <row r="6894" spans="1:3">
      <c r="A6894">
        <v>1.0342</v>
      </c>
      <c r="B6894">
        <v>1.9750000000000001</v>
      </c>
      <c r="C6894">
        <v>5.6985000000000001</v>
      </c>
    </row>
    <row r="6895" spans="1:3">
      <c r="A6895">
        <v>0.95123000000000002</v>
      </c>
      <c r="B6895">
        <v>0.83133999999999997</v>
      </c>
      <c r="C6895">
        <v>5.7796000000000003</v>
      </c>
    </row>
    <row r="6896" spans="1:3">
      <c r="A6896">
        <v>1.0589</v>
      </c>
      <c r="B6896">
        <v>2.2886000000000002</v>
      </c>
      <c r="C6896">
        <v>5.5491999999999999</v>
      </c>
    </row>
    <row r="6897" spans="1:3">
      <c r="A6897">
        <v>1.3272999999999999</v>
      </c>
      <c r="B6897">
        <v>0.67166000000000003</v>
      </c>
      <c r="C6897">
        <v>5.7411000000000003</v>
      </c>
    </row>
    <row r="6898" spans="1:3">
      <c r="A6898">
        <v>1.7194</v>
      </c>
      <c r="B6898">
        <v>1.9114</v>
      </c>
      <c r="C6898">
        <v>3.9736E-2</v>
      </c>
    </row>
    <row r="6899" spans="1:3">
      <c r="A6899">
        <v>0.86504000000000003</v>
      </c>
      <c r="B6899">
        <v>1.1884999999999999</v>
      </c>
      <c r="C6899">
        <v>5.6021000000000001</v>
      </c>
    </row>
    <row r="6900" spans="1:3">
      <c r="A6900">
        <v>1.3487</v>
      </c>
      <c r="B6900">
        <v>1.5935999999999999</v>
      </c>
      <c r="C6900">
        <v>6.0858999999999996</v>
      </c>
    </row>
    <row r="6901" spans="1:3">
      <c r="A6901">
        <v>1.3613</v>
      </c>
      <c r="B6901">
        <v>2.0543</v>
      </c>
      <c r="C6901">
        <v>1.3691E-2</v>
      </c>
    </row>
    <row r="6902" spans="1:3">
      <c r="A6902">
        <v>0.91842999999999997</v>
      </c>
      <c r="B6902">
        <v>2.1943000000000001</v>
      </c>
      <c r="C6902">
        <v>5.5693999999999999</v>
      </c>
    </row>
    <row r="6903" spans="1:3">
      <c r="A6903">
        <v>1.4568000000000001</v>
      </c>
      <c r="B6903">
        <v>1.9228000000000001</v>
      </c>
      <c r="C6903">
        <v>6.1634000000000002</v>
      </c>
    </row>
    <row r="6904" spans="1:3">
      <c r="A6904">
        <v>0.63690999999999998</v>
      </c>
      <c r="B6904">
        <v>1.8412999999999999</v>
      </c>
      <c r="C6904">
        <v>5.9141000000000004</v>
      </c>
    </row>
    <row r="6905" spans="1:3">
      <c r="A6905">
        <v>1.3025</v>
      </c>
      <c r="B6905">
        <v>1.7927999999999999</v>
      </c>
      <c r="C6905">
        <v>5.6391999999999998</v>
      </c>
    </row>
    <row r="6906" spans="1:3">
      <c r="A6906">
        <v>0.88314000000000004</v>
      </c>
      <c r="B6906">
        <v>1.8206</v>
      </c>
      <c r="C6906">
        <v>6.0354999999999999</v>
      </c>
    </row>
    <row r="6907" spans="1:3">
      <c r="A6907">
        <v>0.52600999999999998</v>
      </c>
      <c r="B6907">
        <v>1.7504</v>
      </c>
      <c r="C6907">
        <v>5.8414999999999999</v>
      </c>
    </row>
    <row r="6908" spans="1:3">
      <c r="A6908">
        <v>1.0972999999999999</v>
      </c>
      <c r="B6908">
        <v>0.87782000000000004</v>
      </c>
      <c r="C6908">
        <v>5.6181000000000001</v>
      </c>
    </row>
    <row r="6909" spans="1:3">
      <c r="A6909">
        <v>1.1094999999999999</v>
      </c>
      <c r="B6909">
        <v>1.5476000000000001</v>
      </c>
      <c r="C6909">
        <v>6.0705999999999998</v>
      </c>
    </row>
    <row r="6910" spans="1:3">
      <c r="A6910">
        <v>1.0984</v>
      </c>
      <c r="B6910">
        <v>1.9016999999999999</v>
      </c>
      <c r="C6910">
        <v>6.1360999999999999</v>
      </c>
    </row>
    <row r="6911" spans="1:3">
      <c r="A6911">
        <v>0.19344</v>
      </c>
      <c r="B6911">
        <v>2.1705999999999999</v>
      </c>
      <c r="C6911">
        <v>4.8705999999999996</v>
      </c>
    </row>
    <row r="6912" spans="1:3">
      <c r="A6912">
        <v>0.53608999999999996</v>
      </c>
      <c r="B6912">
        <v>1.2397</v>
      </c>
      <c r="C6912">
        <v>6.0427</v>
      </c>
    </row>
    <row r="6913" spans="1:3">
      <c r="A6913">
        <v>1.3482000000000001</v>
      </c>
      <c r="B6913">
        <v>2.2570000000000001</v>
      </c>
      <c r="C6913">
        <v>5.5998999999999999</v>
      </c>
    </row>
    <row r="6914" spans="1:3">
      <c r="A6914">
        <v>1.5643</v>
      </c>
      <c r="B6914">
        <v>1.8427</v>
      </c>
      <c r="C6914">
        <v>5.6822999999999997</v>
      </c>
    </row>
    <row r="6915" spans="1:3">
      <c r="A6915">
        <v>0.87822</v>
      </c>
      <c r="B6915">
        <v>1.8632</v>
      </c>
      <c r="C6915">
        <v>6.2401</v>
      </c>
    </row>
    <row r="6916" spans="1:3">
      <c r="A6916">
        <v>1.3466</v>
      </c>
      <c r="B6916">
        <v>1.6425000000000001</v>
      </c>
      <c r="C6916">
        <v>5.3867000000000003</v>
      </c>
    </row>
    <row r="6917" spans="1:3">
      <c r="A6917">
        <v>1.2197</v>
      </c>
      <c r="B6917">
        <v>1.8126</v>
      </c>
      <c r="C6917">
        <v>5.9485999999999999</v>
      </c>
    </row>
    <row r="6918" spans="1:3">
      <c r="A6918">
        <v>1.2405999999999999</v>
      </c>
      <c r="B6918">
        <v>1.4689000000000001</v>
      </c>
      <c r="C6918">
        <v>5.9183000000000003</v>
      </c>
    </row>
    <row r="6919" spans="1:3">
      <c r="A6919">
        <v>0.82815000000000005</v>
      </c>
      <c r="B6919">
        <v>1.1778999999999999</v>
      </c>
      <c r="C6919">
        <v>5.9428000000000001</v>
      </c>
    </row>
    <row r="6920" spans="1:3">
      <c r="A6920">
        <v>0.65563000000000005</v>
      </c>
      <c r="B6920">
        <v>1.3705000000000001</v>
      </c>
      <c r="C6920">
        <v>6.1542000000000003</v>
      </c>
    </row>
    <row r="6921" spans="1:3">
      <c r="A6921">
        <v>0.91398999999999997</v>
      </c>
      <c r="B6921">
        <v>1.6355999999999999</v>
      </c>
      <c r="C6921">
        <v>5.7996999999999996</v>
      </c>
    </row>
    <row r="6922" spans="1:3">
      <c r="A6922">
        <v>0.68559999999999999</v>
      </c>
      <c r="B6922">
        <v>1.3584000000000001</v>
      </c>
      <c r="C6922">
        <v>6.0606999999999998</v>
      </c>
    </row>
    <row r="6923" spans="1:3">
      <c r="A6923">
        <v>0.71150999999999998</v>
      </c>
      <c r="B6923">
        <v>1.3803000000000001</v>
      </c>
      <c r="C6923">
        <v>5.7539999999999996</v>
      </c>
    </row>
    <row r="6924" spans="1:3">
      <c r="A6924">
        <v>0.64509000000000005</v>
      </c>
      <c r="B6924">
        <v>1.1652</v>
      </c>
      <c r="C6924">
        <v>5.8388</v>
      </c>
    </row>
    <row r="6925" spans="1:3">
      <c r="A6925">
        <v>0.57552999999999999</v>
      </c>
      <c r="B6925">
        <v>0.92107000000000006</v>
      </c>
      <c r="C6925">
        <v>5.9718999999999998</v>
      </c>
    </row>
    <row r="6926" spans="1:3">
      <c r="A6926">
        <v>0.71467999999999998</v>
      </c>
      <c r="B6926">
        <v>2.0871</v>
      </c>
      <c r="C6926">
        <v>5.1369999999999996</v>
      </c>
    </row>
    <row r="6927" spans="1:3">
      <c r="A6927">
        <v>0.71196000000000004</v>
      </c>
      <c r="B6927">
        <v>1.8407</v>
      </c>
      <c r="C6927">
        <v>5.8057999999999996</v>
      </c>
    </row>
    <row r="6928" spans="1:3">
      <c r="A6928">
        <v>1.4742</v>
      </c>
      <c r="B6928">
        <v>1.5983000000000001</v>
      </c>
      <c r="C6928">
        <v>6.2617000000000003</v>
      </c>
    </row>
    <row r="6929" spans="1:3">
      <c r="A6929">
        <v>1.3185</v>
      </c>
      <c r="B6929">
        <v>1.6855</v>
      </c>
      <c r="C6929">
        <v>6.0152999999999999</v>
      </c>
    </row>
    <row r="6930" spans="1:3">
      <c r="A6930">
        <v>0.98821000000000003</v>
      </c>
      <c r="B6930">
        <v>1.3956999999999999</v>
      </c>
      <c r="C6930">
        <v>5.9965000000000002</v>
      </c>
    </row>
    <row r="6931" spans="1:3">
      <c r="A6931">
        <v>0.70116999999999996</v>
      </c>
      <c r="B6931">
        <v>1.8505</v>
      </c>
      <c r="C6931">
        <v>5.2328000000000001</v>
      </c>
    </row>
    <row r="6932" spans="1:3">
      <c r="A6932">
        <v>1.0126999999999999</v>
      </c>
      <c r="B6932">
        <v>2.0154999999999998</v>
      </c>
      <c r="C6932">
        <v>6.1844999999999999</v>
      </c>
    </row>
    <row r="6933" spans="1:3">
      <c r="A6933">
        <v>0.60736999999999997</v>
      </c>
      <c r="B6933">
        <v>2.1867000000000001</v>
      </c>
      <c r="C6933">
        <v>8.0646999999999996E-2</v>
      </c>
    </row>
    <row r="6934" spans="1:3">
      <c r="A6934">
        <v>0.60680999999999996</v>
      </c>
      <c r="B6934">
        <v>1.069</v>
      </c>
      <c r="C6934">
        <v>6.0682</v>
      </c>
    </row>
    <row r="6935" spans="1:3">
      <c r="A6935">
        <v>0.5333</v>
      </c>
      <c r="B6935">
        <v>1.2890999999999999</v>
      </c>
      <c r="C6935">
        <v>5.9301000000000004</v>
      </c>
    </row>
    <row r="6936" spans="1:3">
      <c r="A6936">
        <v>1.0465</v>
      </c>
      <c r="B6936">
        <v>1.454</v>
      </c>
      <c r="C6936">
        <v>6.1696</v>
      </c>
    </row>
    <row r="6937" spans="1:3">
      <c r="A6937">
        <v>1.1977</v>
      </c>
      <c r="B6937">
        <v>1.3031999999999999</v>
      </c>
      <c r="C6937">
        <v>6.1959</v>
      </c>
    </row>
    <row r="6938" spans="1:3">
      <c r="A6938">
        <v>1.1786000000000001</v>
      </c>
      <c r="B6938">
        <v>1.5471999999999999</v>
      </c>
      <c r="C6938">
        <v>5.0644999999999998</v>
      </c>
    </row>
    <row r="6939" spans="1:3">
      <c r="A6939">
        <v>1.1612</v>
      </c>
      <c r="B6939">
        <v>1.7476</v>
      </c>
      <c r="C6939">
        <v>2.0992E-2</v>
      </c>
    </row>
    <row r="6940" spans="1:3">
      <c r="A6940">
        <v>0.83187</v>
      </c>
      <c r="B6940">
        <v>1.5016</v>
      </c>
      <c r="C6940">
        <v>6.1481000000000003</v>
      </c>
    </row>
    <row r="6941" spans="1:3">
      <c r="A6941">
        <v>1.1182000000000001</v>
      </c>
      <c r="B6941">
        <v>1.4713000000000001</v>
      </c>
      <c r="C6941">
        <v>5.8507999999999996</v>
      </c>
    </row>
    <row r="6942" spans="1:3">
      <c r="A6942">
        <v>0.38507999999999998</v>
      </c>
      <c r="B6942">
        <v>2.343</v>
      </c>
      <c r="C6942">
        <v>5.1360999999999999</v>
      </c>
    </row>
    <row r="6943" spans="1:3">
      <c r="A6943">
        <v>1.0257000000000001</v>
      </c>
      <c r="B6943">
        <v>1.6049</v>
      </c>
      <c r="C6943">
        <v>5.4577</v>
      </c>
    </row>
    <row r="6944" spans="1:3">
      <c r="A6944">
        <v>1.0623</v>
      </c>
      <c r="B6944">
        <v>1.1853</v>
      </c>
      <c r="C6944">
        <v>5.875</v>
      </c>
    </row>
    <row r="6945" spans="1:3">
      <c r="A6945">
        <v>1.4019999999999999</v>
      </c>
      <c r="B6945">
        <v>1.8163</v>
      </c>
      <c r="C6945">
        <v>5.9630999999999998</v>
      </c>
    </row>
    <row r="6946" spans="1:3">
      <c r="A6946">
        <v>1.607</v>
      </c>
      <c r="B6946">
        <v>2.0926999999999998</v>
      </c>
      <c r="C6946">
        <v>0.42898999999999998</v>
      </c>
    </row>
    <row r="6947" spans="1:3">
      <c r="A6947">
        <v>0.69052999999999998</v>
      </c>
      <c r="B6947">
        <v>1.9061999999999999</v>
      </c>
      <c r="C6947">
        <v>6.1509</v>
      </c>
    </row>
    <row r="6948" spans="1:3">
      <c r="A6948">
        <v>0.32876</v>
      </c>
      <c r="B6948">
        <v>1.3324</v>
      </c>
      <c r="C6948">
        <v>5.8464999999999998</v>
      </c>
    </row>
    <row r="6949" spans="1:3">
      <c r="A6949">
        <v>0.38435999999999998</v>
      </c>
      <c r="B6949">
        <v>1.9255</v>
      </c>
      <c r="C6949">
        <v>5.9568000000000003</v>
      </c>
    </row>
    <row r="6950" spans="1:3">
      <c r="A6950">
        <v>1.2044999999999999</v>
      </c>
      <c r="B6950">
        <v>2.3342999999999998</v>
      </c>
      <c r="C6950">
        <v>9.7792000000000004E-2</v>
      </c>
    </row>
    <row r="6951" spans="1:3">
      <c r="A6951">
        <v>1.4681</v>
      </c>
      <c r="B6951">
        <v>1.8713</v>
      </c>
      <c r="C6951">
        <v>5.9184000000000001</v>
      </c>
    </row>
    <row r="6952" spans="1:3">
      <c r="A6952">
        <v>1.4155</v>
      </c>
      <c r="B6952">
        <v>1.8058000000000001</v>
      </c>
      <c r="C6952">
        <v>6.2019000000000002</v>
      </c>
    </row>
    <row r="6953" spans="1:3">
      <c r="A6953">
        <v>0.79579</v>
      </c>
      <c r="B6953">
        <v>1.5936999999999999</v>
      </c>
      <c r="C6953">
        <v>5.9135</v>
      </c>
    </row>
    <row r="6954" spans="1:3">
      <c r="A6954">
        <v>1.4742</v>
      </c>
      <c r="B6954">
        <v>1.8327</v>
      </c>
      <c r="C6954">
        <v>6.0617000000000001</v>
      </c>
    </row>
    <row r="6955" spans="1:3">
      <c r="A6955">
        <v>1.1464000000000001</v>
      </c>
      <c r="B6955">
        <v>2.0356999999999998</v>
      </c>
      <c r="C6955">
        <v>0.14319000000000001</v>
      </c>
    </row>
    <row r="6956" spans="1:3">
      <c r="A6956">
        <v>1.3236000000000001</v>
      </c>
      <c r="B6956">
        <v>1.3552</v>
      </c>
      <c r="C6956">
        <v>6.0617999999999999</v>
      </c>
    </row>
    <row r="6957" spans="1:3">
      <c r="A6957">
        <v>9.1138999999999998E-2</v>
      </c>
      <c r="B6957">
        <v>2.0823999999999998</v>
      </c>
      <c r="C6957">
        <v>5.4555999999999996</v>
      </c>
    </row>
    <row r="6958" spans="1:3">
      <c r="A6958">
        <v>1.1493</v>
      </c>
      <c r="B6958">
        <v>1.7989999999999999</v>
      </c>
      <c r="C6958">
        <v>5.3624999999999999E-2</v>
      </c>
    </row>
    <row r="6959" spans="1:3">
      <c r="A6959">
        <v>0.78047</v>
      </c>
      <c r="B6959">
        <v>1.3481000000000001</v>
      </c>
      <c r="C6959">
        <v>5.6828000000000003</v>
      </c>
    </row>
    <row r="6960" spans="1:3">
      <c r="A6960">
        <v>0.76434000000000002</v>
      </c>
      <c r="B6960">
        <v>1.9592000000000001</v>
      </c>
      <c r="C6960">
        <v>0.10387</v>
      </c>
    </row>
    <row r="6961" spans="1:3">
      <c r="A6961">
        <v>1.1086</v>
      </c>
      <c r="B6961">
        <v>1.4401999999999999</v>
      </c>
      <c r="C6961">
        <v>6.2398999999999996</v>
      </c>
    </row>
    <row r="6962" spans="1:3">
      <c r="A6962">
        <v>1.9545999999999999</v>
      </c>
      <c r="B6962">
        <v>2.2225999999999999</v>
      </c>
      <c r="C6962">
        <v>9.7708000000000003E-2</v>
      </c>
    </row>
    <row r="6963" spans="1:3">
      <c r="A6963">
        <v>0.55905000000000005</v>
      </c>
      <c r="B6963">
        <v>1.4913000000000001</v>
      </c>
      <c r="C6963">
        <v>5.8815</v>
      </c>
    </row>
    <row r="6964" spans="1:3">
      <c r="A6964">
        <v>1.4168000000000001</v>
      </c>
      <c r="B6964">
        <v>1.6576</v>
      </c>
      <c r="C6964">
        <v>6.1180000000000003</v>
      </c>
    </row>
    <row r="6965" spans="1:3">
      <c r="A6965">
        <v>0.76015999999999995</v>
      </c>
      <c r="B6965">
        <v>1.4216</v>
      </c>
      <c r="C6965">
        <v>6.0960999999999999</v>
      </c>
    </row>
    <row r="6966" spans="1:3">
      <c r="A6966">
        <v>0.66119000000000006</v>
      </c>
      <c r="B6966">
        <v>1.6766000000000001</v>
      </c>
      <c r="C6966">
        <v>7.8040999999999996E-3</v>
      </c>
    </row>
    <row r="6967" spans="1:3">
      <c r="A6967">
        <v>1.4671000000000001</v>
      </c>
      <c r="B6967">
        <v>1.6893</v>
      </c>
      <c r="C6967">
        <v>5.7903000000000002</v>
      </c>
    </row>
    <row r="6968" spans="1:3">
      <c r="A6968">
        <v>0.60565000000000002</v>
      </c>
      <c r="B6968">
        <v>1.0629999999999999</v>
      </c>
      <c r="C6968">
        <v>5.7465000000000002</v>
      </c>
    </row>
    <row r="6969" spans="1:3">
      <c r="A6969">
        <v>1.2706</v>
      </c>
      <c r="B6969">
        <v>2.0175999999999998</v>
      </c>
      <c r="C6969">
        <v>0.17213999999999999</v>
      </c>
    </row>
    <row r="6970" spans="1:3">
      <c r="A6970">
        <v>0.92091999999999996</v>
      </c>
      <c r="B6970">
        <v>1.8290999999999999</v>
      </c>
      <c r="C6970">
        <v>5.8131000000000004</v>
      </c>
    </row>
    <row r="6971" spans="1:3">
      <c r="A6971">
        <v>1.0337000000000001</v>
      </c>
      <c r="B6971">
        <v>1.8441000000000001</v>
      </c>
      <c r="C6971">
        <v>5.8083999999999998</v>
      </c>
    </row>
    <row r="6972" spans="1:3">
      <c r="A6972">
        <v>1.1753</v>
      </c>
      <c r="B6972">
        <v>1.7162999999999999</v>
      </c>
      <c r="C6972">
        <v>6.0505000000000004</v>
      </c>
    </row>
    <row r="6973" spans="1:3">
      <c r="A6973">
        <v>0.8952</v>
      </c>
      <c r="B6973">
        <v>1.0615000000000001</v>
      </c>
      <c r="C6973">
        <v>6.1525999999999996</v>
      </c>
    </row>
    <row r="6974" spans="1:3">
      <c r="A6974">
        <v>1.5631999999999999</v>
      </c>
      <c r="B6974">
        <v>2.4157999999999999</v>
      </c>
      <c r="C6974">
        <v>0.40692</v>
      </c>
    </row>
    <row r="6975" spans="1:3">
      <c r="A6975">
        <v>0.78496999999999995</v>
      </c>
      <c r="B6975">
        <v>1.1315</v>
      </c>
      <c r="C6975">
        <v>5.657</v>
      </c>
    </row>
    <row r="6976" spans="1:3">
      <c r="A6976">
        <v>1.0932999999999999</v>
      </c>
      <c r="B6976">
        <v>1.4645999999999999</v>
      </c>
      <c r="C6976">
        <v>6.0654000000000003</v>
      </c>
    </row>
    <row r="6977" spans="1:3">
      <c r="A6977">
        <v>1.5444</v>
      </c>
      <c r="B6977">
        <v>2.1543999999999999</v>
      </c>
      <c r="C6977">
        <v>5.8556999999999997</v>
      </c>
    </row>
    <row r="6978" spans="1:3">
      <c r="A6978">
        <v>1.3078000000000001</v>
      </c>
      <c r="B6978">
        <v>1.3507</v>
      </c>
      <c r="C6978">
        <v>5.8003</v>
      </c>
    </row>
    <row r="6979" spans="1:3">
      <c r="A6979">
        <v>0.66144000000000003</v>
      </c>
      <c r="B6979">
        <v>1.1617</v>
      </c>
      <c r="C6979">
        <v>6.0518000000000001</v>
      </c>
    </row>
    <row r="6980" spans="1:3">
      <c r="A6980">
        <v>1.2025999999999999</v>
      </c>
      <c r="B6980">
        <v>0.56796000000000002</v>
      </c>
      <c r="C6980">
        <v>5.5991</v>
      </c>
    </row>
    <row r="6981" spans="1:3">
      <c r="A6981">
        <v>0.79974000000000001</v>
      </c>
      <c r="B6981">
        <v>1.3784000000000001</v>
      </c>
      <c r="C6981">
        <v>6.0853999999999999</v>
      </c>
    </row>
    <row r="6982" spans="1:3">
      <c r="A6982">
        <v>1.127</v>
      </c>
      <c r="B6982">
        <v>1.1254999999999999</v>
      </c>
      <c r="C6982">
        <v>5.4611999999999998</v>
      </c>
    </row>
    <row r="6983" spans="1:3">
      <c r="A6983">
        <v>0.90290000000000004</v>
      </c>
      <c r="B6983">
        <v>2.2113</v>
      </c>
      <c r="C6983">
        <v>5.7355</v>
      </c>
    </row>
    <row r="6984" spans="1:3">
      <c r="A6984">
        <v>0.56113000000000002</v>
      </c>
      <c r="B6984">
        <v>1.4169</v>
      </c>
      <c r="C6984">
        <v>6.2045000000000003</v>
      </c>
    </row>
    <row r="6985" spans="1:3">
      <c r="A6985">
        <v>1.7344999999999999</v>
      </c>
      <c r="B6985">
        <v>1.9047000000000001</v>
      </c>
      <c r="C6985">
        <v>6.2751000000000001</v>
      </c>
    </row>
    <row r="6986" spans="1:3">
      <c r="A6986">
        <v>1.6209</v>
      </c>
      <c r="B6986">
        <v>2.34</v>
      </c>
      <c r="C6986">
        <v>5.8343999999999996</v>
      </c>
    </row>
    <row r="6987" spans="1:3">
      <c r="A6987">
        <v>1.0415000000000001</v>
      </c>
      <c r="B6987">
        <v>1.7574000000000001</v>
      </c>
      <c r="C6987">
        <v>6.2062999999999997</v>
      </c>
    </row>
    <row r="6988" spans="1:3">
      <c r="A6988">
        <v>0.98312999999999995</v>
      </c>
      <c r="B6988">
        <v>2.2850999999999999</v>
      </c>
      <c r="C6988">
        <v>5.8666999999999998</v>
      </c>
    </row>
    <row r="6989" spans="1:3">
      <c r="A6989">
        <v>1.2181</v>
      </c>
      <c r="B6989">
        <v>1.9766999999999999</v>
      </c>
      <c r="C6989">
        <v>5.5213999999999999</v>
      </c>
    </row>
    <row r="6990" spans="1:3">
      <c r="A6990">
        <v>0.76692000000000005</v>
      </c>
      <c r="B6990">
        <v>1.8250999999999999</v>
      </c>
      <c r="C6990">
        <v>5.8832000000000004</v>
      </c>
    </row>
    <row r="6991" spans="1:3">
      <c r="A6991">
        <v>0.60880000000000001</v>
      </c>
      <c r="B6991">
        <v>1.1109</v>
      </c>
      <c r="C6991">
        <v>5.8192000000000004</v>
      </c>
    </row>
    <row r="6992" spans="1:3">
      <c r="A6992">
        <v>0.28874</v>
      </c>
      <c r="B6992">
        <v>2.1156999999999999</v>
      </c>
      <c r="C6992">
        <v>5.5785</v>
      </c>
    </row>
    <row r="6993" spans="1:3">
      <c r="A6993">
        <v>0.97718000000000005</v>
      </c>
      <c r="B6993">
        <v>1.3822000000000001</v>
      </c>
      <c r="C6993">
        <v>5.9884000000000004</v>
      </c>
    </row>
    <row r="6994" spans="1:3">
      <c r="A6994">
        <v>1.5965</v>
      </c>
      <c r="B6994">
        <v>1.7254</v>
      </c>
      <c r="C6994">
        <v>6.1262999999999996</v>
      </c>
    </row>
    <row r="6995" spans="1:3">
      <c r="A6995">
        <v>0.55896999999999997</v>
      </c>
      <c r="B6995">
        <v>1.5258</v>
      </c>
      <c r="C6995">
        <v>5.8417000000000003</v>
      </c>
    </row>
    <row r="6996" spans="1:3">
      <c r="A6996">
        <v>0.48047000000000001</v>
      </c>
      <c r="B6996">
        <v>0.91988999999999999</v>
      </c>
      <c r="C6996">
        <v>6.0650000000000004</v>
      </c>
    </row>
    <row r="6997" spans="1:3">
      <c r="A6997">
        <v>2.0710000000000002</v>
      </c>
      <c r="B6997">
        <v>1.5114000000000001</v>
      </c>
      <c r="C6997">
        <v>0.19481000000000001</v>
      </c>
    </row>
    <row r="6998" spans="1:3">
      <c r="A6998">
        <v>1.0504</v>
      </c>
      <c r="B6998">
        <v>1.5749</v>
      </c>
      <c r="C6998">
        <v>5.9189999999999996</v>
      </c>
    </row>
    <row r="6999" spans="1:3">
      <c r="A6999">
        <v>1.3384</v>
      </c>
      <c r="B6999">
        <v>1.2954000000000001</v>
      </c>
      <c r="C6999">
        <v>3.2388E-2</v>
      </c>
    </row>
    <row r="7000" spans="1:3">
      <c r="A7000">
        <v>0.90468999999999999</v>
      </c>
      <c r="B7000">
        <v>1.3592</v>
      </c>
      <c r="C7000">
        <v>5.5933000000000002</v>
      </c>
    </row>
    <row r="7001" spans="1:3">
      <c r="A7001">
        <v>0.93735000000000002</v>
      </c>
      <c r="B7001">
        <v>1.5102</v>
      </c>
      <c r="C7001">
        <v>5.4992000000000001</v>
      </c>
    </row>
    <row r="7002" spans="1:3">
      <c r="A7002">
        <v>0.40366000000000002</v>
      </c>
      <c r="B7002">
        <v>1.5940000000000001</v>
      </c>
      <c r="C7002">
        <v>5.8491</v>
      </c>
    </row>
    <row r="7003" spans="1:3">
      <c r="A7003">
        <v>1.4659</v>
      </c>
      <c r="B7003">
        <v>1.4121999999999999</v>
      </c>
      <c r="C7003">
        <v>6.2396000000000003</v>
      </c>
    </row>
    <row r="7004" spans="1:3">
      <c r="A7004">
        <v>1.4731000000000001</v>
      </c>
      <c r="B7004">
        <v>2.242</v>
      </c>
      <c r="C7004">
        <v>0.28161999999999998</v>
      </c>
    </row>
    <row r="7005" spans="1:3">
      <c r="A7005">
        <v>0.94850999999999996</v>
      </c>
      <c r="B7005">
        <v>1.7089000000000001</v>
      </c>
      <c r="C7005">
        <v>6.1151</v>
      </c>
    </row>
    <row r="7006" spans="1:3">
      <c r="A7006">
        <v>0.80432999999999999</v>
      </c>
      <c r="B7006">
        <v>0.95801000000000003</v>
      </c>
      <c r="C7006">
        <v>5.7047999999999996</v>
      </c>
    </row>
    <row r="7007" spans="1:3">
      <c r="A7007">
        <v>0.53305999999999998</v>
      </c>
      <c r="B7007">
        <v>1.0988</v>
      </c>
      <c r="C7007">
        <v>5.8102999999999998</v>
      </c>
    </row>
    <row r="7008" spans="1:3">
      <c r="A7008">
        <v>1.1848000000000001</v>
      </c>
      <c r="B7008">
        <v>1.4320999999999999</v>
      </c>
      <c r="C7008">
        <v>6.077</v>
      </c>
    </row>
    <row r="7009" spans="1:3">
      <c r="A7009">
        <v>0.70811000000000002</v>
      </c>
      <c r="B7009">
        <v>2.2355999999999998</v>
      </c>
      <c r="C7009">
        <v>5.9116</v>
      </c>
    </row>
    <row r="7010" spans="1:3">
      <c r="A7010">
        <v>1.1558999999999999</v>
      </c>
      <c r="B7010">
        <v>2.3378000000000001</v>
      </c>
      <c r="C7010">
        <v>5.5892999999999997</v>
      </c>
    </row>
    <row r="7011" spans="1:3">
      <c r="A7011">
        <v>1.1612</v>
      </c>
      <c r="B7011">
        <v>1.7574000000000001</v>
      </c>
      <c r="C7011">
        <v>5.9843999999999999</v>
      </c>
    </row>
    <row r="7012" spans="1:3">
      <c r="A7012">
        <v>1.1013999999999999</v>
      </c>
      <c r="B7012">
        <v>1.1889000000000001</v>
      </c>
      <c r="C7012">
        <v>5.9446000000000003</v>
      </c>
    </row>
    <row r="7013" spans="1:3">
      <c r="A7013">
        <v>1.2289000000000001</v>
      </c>
      <c r="B7013">
        <v>2.0160999999999998</v>
      </c>
      <c r="C7013">
        <v>5.8811</v>
      </c>
    </row>
    <row r="7014" spans="1:3">
      <c r="A7014">
        <v>1.4437</v>
      </c>
      <c r="B7014">
        <v>1.929</v>
      </c>
      <c r="C7014">
        <v>0.15851000000000001</v>
      </c>
    </row>
    <row r="7015" spans="1:3">
      <c r="A7015">
        <v>1.4086000000000001</v>
      </c>
      <c r="B7015">
        <v>2.1928999999999998</v>
      </c>
      <c r="C7015">
        <v>0.75671999999999995</v>
      </c>
    </row>
    <row r="7016" spans="1:3">
      <c r="A7016">
        <v>0.76941000000000004</v>
      </c>
      <c r="B7016">
        <v>0.62573999999999996</v>
      </c>
      <c r="C7016">
        <v>5.6849999999999996</v>
      </c>
    </row>
    <row r="7017" spans="1:3">
      <c r="A7017">
        <v>0.81498999999999999</v>
      </c>
      <c r="B7017">
        <v>1.7003999999999999</v>
      </c>
      <c r="C7017">
        <v>6.0190999999999999</v>
      </c>
    </row>
    <row r="7018" spans="1:3">
      <c r="A7018">
        <v>0.65866999999999998</v>
      </c>
      <c r="B7018">
        <v>1.3968</v>
      </c>
      <c r="C7018">
        <v>2.8829E-2</v>
      </c>
    </row>
    <row r="7019" spans="1:3">
      <c r="A7019">
        <v>1.0409999999999999</v>
      </c>
      <c r="B7019">
        <v>1.6634</v>
      </c>
      <c r="C7019">
        <v>5.6901000000000002</v>
      </c>
    </row>
    <row r="7020" spans="1:3">
      <c r="A7020">
        <v>1.6742999999999999</v>
      </c>
      <c r="B7020">
        <v>1.9126000000000001</v>
      </c>
      <c r="C7020">
        <v>5.8376000000000001</v>
      </c>
    </row>
    <row r="7021" spans="1:3">
      <c r="A7021">
        <v>0.98211000000000004</v>
      </c>
      <c r="B7021">
        <v>1.7827</v>
      </c>
      <c r="C7021">
        <v>0.21834000000000001</v>
      </c>
    </row>
    <row r="7022" spans="1:3">
      <c r="A7022">
        <v>0.93569999999999998</v>
      </c>
      <c r="B7022">
        <v>2.5306000000000002</v>
      </c>
      <c r="C7022">
        <v>5.6313000000000004</v>
      </c>
    </row>
    <row r="7023" spans="1:3">
      <c r="A7023">
        <v>0.57394000000000001</v>
      </c>
      <c r="B7023">
        <v>1.6513</v>
      </c>
      <c r="C7023">
        <v>6.0057</v>
      </c>
    </row>
    <row r="7024" spans="1:3">
      <c r="A7024">
        <v>1.1293</v>
      </c>
      <c r="B7024">
        <v>1.1093</v>
      </c>
      <c r="C7024">
        <v>5.5876999999999999</v>
      </c>
    </row>
    <row r="7025" spans="1:3">
      <c r="A7025">
        <v>0.79388000000000003</v>
      </c>
      <c r="B7025">
        <v>0.88224999999999998</v>
      </c>
      <c r="C7025">
        <v>5.7751000000000001</v>
      </c>
    </row>
    <row r="7026" spans="1:3">
      <c r="A7026">
        <v>0.96970000000000001</v>
      </c>
      <c r="B7026">
        <v>1.5488</v>
      </c>
      <c r="C7026">
        <v>6.1605999999999996</v>
      </c>
    </row>
    <row r="7027" spans="1:3">
      <c r="A7027">
        <v>0.93950999999999996</v>
      </c>
      <c r="B7027">
        <v>1.5266999999999999</v>
      </c>
      <c r="C7027">
        <v>5.9923000000000002</v>
      </c>
    </row>
    <row r="7028" spans="1:3">
      <c r="A7028">
        <v>1.1972</v>
      </c>
      <c r="B7028">
        <v>1.5253000000000001</v>
      </c>
      <c r="C7028">
        <v>5.9886999999999997</v>
      </c>
    </row>
    <row r="7029" spans="1:3">
      <c r="A7029">
        <v>0.98270999999999997</v>
      </c>
      <c r="B7029">
        <v>2.3839999999999999</v>
      </c>
      <c r="C7029">
        <v>5.7725</v>
      </c>
    </row>
    <row r="7030" spans="1:3">
      <c r="A7030">
        <v>0.96575999999999995</v>
      </c>
      <c r="B7030">
        <v>1.1632</v>
      </c>
      <c r="C7030">
        <v>5.5923999999999996</v>
      </c>
    </row>
    <row r="7031" spans="1:3">
      <c r="A7031">
        <v>0.94086999999999998</v>
      </c>
      <c r="B7031">
        <v>1.7887999999999999</v>
      </c>
      <c r="C7031">
        <v>6.0933000000000002</v>
      </c>
    </row>
    <row r="7032" spans="1:3">
      <c r="A7032">
        <v>1.1508</v>
      </c>
      <c r="B7032">
        <v>1.5303</v>
      </c>
      <c r="C7032">
        <v>6.0689000000000002</v>
      </c>
    </row>
    <row r="7033" spans="1:3">
      <c r="A7033">
        <v>1.2503</v>
      </c>
      <c r="B7033">
        <v>1.7363</v>
      </c>
      <c r="C7033">
        <v>5.9120999999999997</v>
      </c>
    </row>
    <row r="7034" spans="1:3">
      <c r="A7034">
        <v>0.61992999999999998</v>
      </c>
      <c r="B7034">
        <v>1.1279999999999999</v>
      </c>
      <c r="C7034">
        <v>5.7140000000000004</v>
      </c>
    </row>
    <row r="7035" spans="1:3">
      <c r="A7035">
        <v>0.94233999999999996</v>
      </c>
      <c r="B7035">
        <v>2.1836000000000002</v>
      </c>
      <c r="C7035">
        <v>5.8421000000000003</v>
      </c>
    </row>
    <row r="7036" spans="1:3">
      <c r="A7036">
        <v>0.95777999999999996</v>
      </c>
      <c r="B7036">
        <v>1.7713000000000001</v>
      </c>
      <c r="C7036">
        <v>8.5259000000000001E-2</v>
      </c>
    </row>
    <row r="7037" spans="1:3">
      <c r="A7037">
        <v>0.75507999999999997</v>
      </c>
      <c r="B7037">
        <v>1.6287</v>
      </c>
      <c r="C7037">
        <v>5.9874999999999998</v>
      </c>
    </row>
    <row r="7038" spans="1:3">
      <c r="A7038">
        <v>1.0469999999999999</v>
      </c>
      <c r="B7038">
        <v>1.6860999999999999</v>
      </c>
      <c r="C7038">
        <v>6.0846</v>
      </c>
    </row>
    <row r="7039" spans="1:3">
      <c r="A7039">
        <v>0.85492999999999997</v>
      </c>
      <c r="B7039">
        <v>1.6718999999999999</v>
      </c>
      <c r="C7039">
        <v>5.7342000000000004</v>
      </c>
    </row>
    <row r="7040" spans="1:3">
      <c r="A7040">
        <v>1.1143000000000001</v>
      </c>
      <c r="B7040">
        <v>2.1585000000000001</v>
      </c>
      <c r="C7040">
        <v>5.8227000000000002</v>
      </c>
    </row>
    <row r="7041" spans="1:3">
      <c r="A7041">
        <v>0.61775999999999998</v>
      </c>
      <c r="B7041">
        <v>1.4497</v>
      </c>
      <c r="C7041">
        <v>5.9458000000000002</v>
      </c>
    </row>
    <row r="7042" spans="1:3">
      <c r="A7042">
        <v>0.79474999999999996</v>
      </c>
      <c r="B7042">
        <v>1.6155999999999999</v>
      </c>
      <c r="C7042">
        <v>6.1112000000000002</v>
      </c>
    </row>
    <row r="7043" spans="1:3">
      <c r="A7043">
        <v>1.4065000000000001</v>
      </c>
      <c r="B7043">
        <v>2.2623000000000002</v>
      </c>
      <c r="C7043">
        <v>7.9468999999999998E-2</v>
      </c>
    </row>
    <row r="7044" spans="1:3">
      <c r="A7044">
        <v>1.1499999999999999</v>
      </c>
      <c r="B7044">
        <v>1.4347000000000001</v>
      </c>
      <c r="C7044">
        <v>6.1219999999999999</v>
      </c>
    </row>
    <row r="7045" spans="1:3">
      <c r="A7045">
        <v>1.4063000000000001</v>
      </c>
      <c r="B7045">
        <v>1.7095</v>
      </c>
      <c r="C7045">
        <v>5.8945999999999996</v>
      </c>
    </row>
    <row r="7046" spans="1:3">
      <c r="A7046">
        <v>1.4655</v>
      </c>
      <c r="B7046">
        <v>2.1074000000000002</v>
      </c>
      <c r="C7046">
        <v>5.9917999999999996</v>
      </c>
    </row>
    <row r="7047" spans="1:3">
      <c r="A7047">
        <v>2.1269999999999998</v>
      </c>
      <c r="B7047">
        <v>1.9894000000000001</v>
      </c>
      <c r="C7047">
        <v>0.18060000000000001</v>
      </c>
    </row>
    <row r="7048" spans="1:3">
      <c r="A7048">
        <v>1.0355000000000001</v>
      </c>
      <c r="B7048">
        <v>1.0974999999999999</v>
      </c>
      <c r="C7048">
        <v>5.6672000000000002</v>
      </c>
    </row>
    <row r="7049" spans="1:3">
      <c r="A7049">
        <v>0.75721000000000005</v>
      </c>
      <c r="B7049">
        <v>2.1612</v>
      </c>
      <c r="C7049">
        <v>5.8067000000000002</v>
      </c>
    </row>
    <row r="7050" spans="1:3">
      <c r="A7050">
        <v>1.3134999999999999</v>
      </c>
      <c r="B7050">
        <v>0.91764999999999997</v>
      </c>
      <c r="C7050">
        <v>5.5510000000000002</v>
      </c>
    </row>
    <row r="7051" spans="1:3">
      <c r="A7051">
        <v>0.59038999999999997</v>
      </c>
      <c r="B7051">
        <v>1.6946000000000001</v>
      </c>
      <c r="C7051">
        <v>5.8864000000000001</v>
      </c>
    </row>
    <row r="7052" spans="1:3">
      <c r="A7052">
        <v>0.94047000000000003</v>
      </c>
      <c r="B7052">
        <v>1.6528</v>
      </c>
      <c r="C7052">
        <v>5.7558999999999996</v>
      </c>
    </row>
    <row r="7053" spans="1:3">
      <c r="A7053">
        <v>1.2804</v>
      </c>
      <c r="B7053">
        <v>1.7075</v>
      </c>
      <c r="C7053">
        <v>6.0465999999999998</v>
      </c>
    </row>
    <row r="7054" spans="1:3">
      <c r="A7054">
        <v>1.6286</v>
      </c>
      <c r="B7054">
        <v>1.4187000000000001</v>
      </c>
      <c r="C7054">
        <v>6.1195000000000004</v>
      </c>
    </row>
    <row r="7055" spans="1:3">
      <c r="A7055">
        <v>0.63651000000000002</v>
      </c>
      <c r="B7055">
        <v>0.96574000000000004</v>
      </c>
      <c r="C7055">
        <v>6.0278</v>
      </c>
    </row>
    <row r="7056" spans="1:3">
      <c r="A7056">
        <v>0.61085999999999996</v>
      </c>
      <c r="B7056">
        <v>1.1343000000000001</v>
      </c>
      <c r="C7056">
        <v>5.9721000000000002</v>
      </c>
    </row>
    <row r="7057" spans="1:3">
      <c r="A7057">
        <v>0.47414000000000001</v>
      </c>
      <c r="B7057">
        <v>1.3234999999999999</v>
      </c>
      <c r="C7057">
        <v>6.2546999999999997</v>
      </c>
    </row>
    <row r="7058" spans="1:3">
      <c r="A7058">
        <v>0.92254999999999998</v>
      </c>
      <c r="B7058">
        <v>1.2802</v>
      </c>
      <c r="C7058">
        <v>5.7748999999999997</v>
      </c>
    </row>
    <row r="7059" spans="1:3">
      <c r="A7059">
        <v>1.0545</v>
      </c>
      <c r="B7059">
        <v>1.8480000000000001</v>
      </c>
      <c r="C7059">
        <v>6.0747</v>
      </c>
    </row>
    <row r="7060" spans="1:3">
      <c r="A7060">
        <v>0.58743999999999996</v>
      </c>
      <c r="B7060">
        <v>1.7797000000000001</v>
      </c>
      <c r="C7060">
        <v>5.7092999999999998</v>
      </c>
    </row>
    <row r="7061" spans="1:3">
      <c r="A7061">
        <v>1.0043</v>
      </c>
      <c r="B7061">
        <v>1.6646000000000001</v>
      </c>
      <c r="C7061">
        <v>5.8867000000000003</v>
      </c>
    </row>
    <row r="7062" spans="1:3">
      <c r="A7062">
        <v>1.4470000000000001</v>
      </c>
      <c r="B7062">
        <v>1.3663000000000001</v>
      </c>
      <c r="C7062">
        <v>5.8522999999999996</v>
      </c>
    </row>
    <row r="7063" spans="1:3">
      <c r="A7063">
        <v>0.54703999999999997</v>
      </c>
      <c r="B7063">
        <v>1.1996</v>
      </c>
      <c r="C7063">
        <v>6.1300999999999997</v>
      </c>
    </row>
    <row r="7064" spans="1:3">
      <c r="A7064">
        <v>0.84272000000000002</v>
      </c>
      <c r="B7064">
        <v>0.69386999999999999</v>
      </c>
      <c r="C7064">
        <v>5.9466000000000001</v>
      </c>
    </row>
    <row r="7065" spans="1:3">
      <c r="A7065">
        <v>0.69308999999999998</v>
      </c>
      <c r="B7065">
        <v>0.39312999999999998</v>
      </c>
      <c r="C7065">
        <v>5.8030999999999997</v>
      </c>
    </row>
    <row r="7066" spans="1:3">
      <c r="A7066">
        <v>1.6917</v>
      </c>
      <c r="B7066">
        <v>2.1263999999999998</v>
      </c>
      <c r="C7066">
        <v>6.1600999999999999</v>
      </c>
    </row>
    <row r="7067" spans="1:3">
      <c r="A7067">
        <v>0.77137</v>
      </c>
      <c r="B7067">
        <v>1.4919</v>
      </c>
      <c r="C7067">
        <v>6.1853999999999996</v>
      </c>
    </row>
    <row r="7068" spans="1:3">
      <c r="A7068">
        <v>0.96714999999999995</v>
      </c>
      <c r="B7068">
        <v>1.5061</v>
      </c>
      <c r="C7068">
        <v>5.6236000000000001E-2</v>
      </c>
    </row>
    <row r="7069" spans="1:3">
      <c r="A7069">
        <v>1.2427999999999999</v>
      </c>
      <c r="B7069">
        <v>2.2467000000000001</v>
      </c>
      <c r="C7069">
        <v>5.8715999999999999</v>
      </c>
    </row>
    <row r="7070" spans="1:3">
      <c r="A7070">
        <v>0.68606</v>
      </c>
      <c r="B7070">
        <v>1.0430999999999999</v>
      </c>
      <c r="C7070">
        <v>6.1360000000000001</v>
      </c>
    </row>
    <row r="7071" spans="1:3">
      <c r="A7071">
        <v>1.2144999999999999</v>
      </c>
      <c r="B7071">
        <v>0.96752000000000005</v>
      </c>
      <c r="C7071">
        <v>5.6782000000000004</v>
      </c>
    </row>
    <row r="7072" spans="1:3">
      <c r="A7072">
        <v>0.85594000000000003</v>
      </c>
      <c r="B7072">
        <v>2.0994999999999999</v>
      </c>
      <c r="C7072">
        <v>6.0724999999999998</v>
      </c>
    </row>
    <row r="7073" spans="1:3">
      <c r="A7073">
        <v>1.3122</v>
      </c>
      <c r="B7073">
        <v>2.3262</v>
      </c>
      <c r="C7073">
        <v>5.7816000000000001</v>
      </c>
    </row>
    <row r="7074" spans="1:3">
      <c r="A7074">
        <v>1.0754999999999999</v>
      </c>
      <c r="B7074">
        <v>2.0301</v>
      </c>
      <c r="C7074">
        <v>6.0919999999999996</v>
      </c>
    </row>
    <row r="7075" spans="1:3">
      <c r="A7075">
        <v>1.4398</v>
      </c>
      <c r="B7075">
        <v>1.9147000000000001</v>
      </c>
      <c r="C7075">
        <v>6.0082000000000004</v>
      </c>
    </row>
    <row r="7076" spans="1:3">
      <c r="A7076">
        <v>0.62599000000000005</v>
      </c>
      <c r="B7076">
        <v>1.2546999999999999</v>
      </c>
      <c r="C7076">
        <v>5.9755000000000003</v>
      </c>
    </row>
    <row r="7077" spans="1:3">
      <c r="A7077">
        <v>0.79432999999999998</v>
      </c>
      <c r="B7077">
        <v>1.4972000000000001</v>
      </c>
      <c r="C7077">
        <v>5.9988000000000001</v>
      </c>
    </row>
    <row r="7078" spans="1:3">
      <c r="A7078">
        <v>0.96126999999999996</v>
      </c>
      <c r="B7078">
        <v>1.8402000000000001</v>
      </c>
      <c r="C7078">
        <v>0.12864999999999999</v>
      </c>
    </row>
    <row r="7079" spans="1:3">
      <c r="A7079">
        <v>1.1292</v>
      </c>
      <c r="B7079">
        <v>2.3329</v>
      </c>
      <c r="C7079">
        <v>5.6262999999999996</v>
      </c>
    </row>
    <row r="7080" spans="1:3">
      <c r="A7080">
        <v>0.88432999999999995</v>
      </c>
      <c r="B7080">
        <v>1.5672999999999999</v>
      </c>
      <c r="C7080">
        <v>5.9790000000000001</v>
      </c>
    </row>
    <row r="7081" spans="1:3">
      <c r="A7081">
        <v>0.97365999999999997</v>
      </c>
      <c r="B7081">
        <v>1.7326999999999999</v>
      </c>
      <c r="C7081">
        <v>6.0578000000000003</v>
      </c>
    </row>
    <row r="7082" spans="1:3">
      <c r="A7082">
        <v>0.95731999999999995</v>
      </c>
      <c r="B7082">
        <v>1.9058999999999999</v>
      </c>
      <c r="C7082">
        <v>6.0321999999999996</v>
      </c>
    </row>
    <row r="7083" spans="1:3">
      <c r="A7083">
        <v>0.83030999999999999</v>
      </c>
      <c r="B7083">
        <v>1.7152000000000001</v>
      </c>
      <c r="C7083">
        <v>3.3158E-2</v>
      </c>
    </row>
    <row r="7084" spans="1:3">
      <c r="A7084">
        <v>0.56398999999999999</v>
      </c>
      <c r="B7084">
        <v>0.71682000000000001</v>
      </c>
      <c r="C7084">
        <v>6.01</v>
      </c>
    </row>
    <row r="7085" spans="1:3">
      <c r="A7085">
        <v>0.83076000000000005</v>
      </c>
      <c r="B7085">
        <v>1.7959000000000001</v>
      </c>
      <c r="C7085">
        <v>6.0308000000000002</v>
      </c>
    </row>
    <row r="7086" spans="1:3">
      <c r="A7086">
        <v>1.1414</v>
      </c>
      <c r="B7086">
        <v>1.1865000000000001</v>
      </c>
      <c r="C7086">
        <v>6.1550000000000002</v>
      </c>
    </row>
    <row r="7087" spans="1:3">
      <c r="A7087">
        <v>0.99911000000000005</v>
      </c>
      <c r="B7087">
        <v>1.4417</v>
      </c>
      <c r="C7087">
        <v>6.2434000000000003</v>
      </c>
    </row>
    <row r="7088" spans="1:3">
      <c r="A7088">
        <v>1.1418999999999999</v>
      </c>
      <c r="B7088">
        <v>1.8265</v>
      </c>
      <c r="C7088">
        <v>5.8765999999999998</v>
      </c>
    </row>
    <row r="7089" spans="1:3">
      <c r="A7089">
        <v>1.5375000000000001</v>
      </c>
      <c r="B7089">
        <v>2.1560999999999999</v>
      </c>
      <c r="C7089">
        <v>0.47377000000000002</v>
      </c>
    </row>
    <row r="7090" spans="1:3">
      <c r="A7090">
        <v>0.91110000000000002</v>
      </c>
      <c r="B7090">
        <v>1.4945999999999999</v>
      </c>
      <c r="C7090">
        <v>6.1923000000000004</v>
      </c>
    </row>
    <row r="7091" spans="1:3">
      <c r="A7091">
        <v>0.73077000000000003</v>
      </c>
      <c r="B7091">
        <v>1.9087000000000001</v>
      </c>
      <c r="C7091">
        <v>0.16839999999999999</v>
      </c>
    </row>
    <row r="7092" spans="1:3">
      <c r="A7092">
        <v>1.1117999999999999</v>
      </c>
      <c r="B7092">
        <v>1.0927</v>
      </c>
      <c r="C7092">
        <v>5.7354000000000003</v>
      </c>
    </row>
    <row r="7093" spans="1:3">
      <c r="A7093">
        <v>1.0478000000000001</v>
      </c>
      <c r="B7093">
        <v>1.4305000000000001</v>
      </c>
      <c r="C7093">
        <v>5.7023999999999999</v>
      </c>
    </row>
    <row r="7094" spans="1:3">
      <c r="A7094">
        <v>1.4323999999999999</v>
      </c>
      <c r="B7094">
        <v>1.8902000000000001</v>
      </c>
      <c r="C7094">
        <v>5.9968000000000004</v>
      </c>
    </row>
    <row r="7095" spans="1:3">
      <c r="A7095">
        <v>1.1035999999999999</v>
      </c>
      <c r="B7095">
        <v>1.3911</v>
      </c>
      <c r="C7095">
        <v>6.0167999999999999</v>
      </c>
    </row>
    <row r="7096" spans="1:3">
      <c r="A7096">
        <v>1.2672000000000001</v>
      </c>
      <c r="B7096">
        <v>1.9055</v>
      </c>
      <c r="C7096">
        <v>0.10398</v>
      </c>
    </row>
    <row r="7097" spans="1:3">
      <c r="A7097">
        <v>1.2263999999999999</v>
      </c>
      <c r="B7097">
        <v>1.84</v>
      </c>
      <c r="C7097">
        <v>6.2523999999999997</v>
      </c>
    </row>
    <row r="7098" spans="1:3">
      <c r="A7098">
        <v>1.5498000000000001</v>
      </c>
      <c r="B7098">
        <v>2.3748</v>
      </c>
      <c r="C7098">
        <v>1.9210999999999999E-2</v>
      </c>
    </row>
    <row r="7099" spans="1:3">
      <c r="A7099">
        <v>0.83604999999999996</v>
      </c>
      <c r="B7099">
        <v>1.7587999999999999</v>
      </c>
      <c r="C7099">
        <v>5.9466999999999999</v>
      </c>
    </row>
    <row r="7100" spans="1:3">
      <c r="A7100">
        <v>0.95521</v>
      </c>
      <c r="B7100">
        <v>1.7136</v>
      </c>
      <c r="C7100">
        <v>5.8783000000000003</v>
      </c>
    </row>
    <row r="7101" spans="1:3">
      <c r="A7101">
        <v>0.87336000000000003</v>
      </c>
      <c r="B7101">
        <v>2.1537000000000002</v>
      </c>
      <c r="C7101">
        <v>6.0906000000000002</v>
      </c>
    </row>
    <row r="7102" spans="1:3">
      <c r="A7102">
        <v>0.95565999999999995</v>
      </c>
      <c r="B7102">
        <v>0.79198999999999997</v>
      </c>
      <c r="C7102">
        <v>5.5892999999999997</v>
      </c>
    </row>
    <row r="7103" spans="1:3">
      <c r="A7103">
        <v>0.55715000000000003</v>
      </c>
      <c r="B7103">
        <v>1.5209999999999999</v>
      </c>
      <c r="C7103">
        <v>5.9593999999999996</v>
      </c>
    </row>
    <row r="7104" spans="1:3">
      <c r="A7104">
        <v>1.4643999999999999</v>
      </c>
      <c r="B7104">
        <v>1.927</v>
      </c>
      <c r="C7104">
        <v>5.6714000000000002</v>
      </c>
    </row>
    <row r="7105" spans="1:3">
      <c r="A7105">
        <v>0.91937000000000002</v>
      </c>
      <c r="B7105">
        <v>1.1777</v>
      </c>
      <c r="C7105">
        <v>4.9366000000000002E-3</v>
      </c>
    </row>
    <row r="7106" spans="1:3">
      <c r="A7106">
        <v>0.72367999999999999</v>
      </c>
      <c r="B7106">
        <v>1.0350999999999999</v>
      </c>
      <c r="C7106">
        <v>5.9954000000000001</v>
      </c>
    </row>
    <row r="7107" spans="1:3">
      <c r="A7107">
        <v>0.49983</v>
      </c>
      <c r="B7107">
        <v>1.6476999999999999</v>
      </c>
      <c r="C7107">
        <v>6.0385</v>
      </c>
    </row>
    <row r="7108" spans="1:3">
      <c r="A7108">
        <v>0.87099000000000004</v>
      </c>
      <c r="B7108">
        <v>0.48781000000000002</v>
      </c>
      <c r="C7108">
        <v>6.1634000000000002</v>
      </c>
    </row>
    <row r="7109" spans="1:3">
      <c r="A7109">
        <v>0.98787000000000003</v>
      </c>
      <c r="B7109">
        <v>1.694</v>
      </c>
      <c r="C7109">
        <v>6.0953999999999997</v>
      </c>
    </row>
    <row r="7110" spans="1:3">
      <c r="A7110">
        <v>0.71535000000000004</v>
      </c>
      <c r="B7110">
        <v>1.7414000000000001</v>
      </c>
      <c r="C7110">
        <v>5.6378000000000004</v>
      </c>
    </row>
    <row r="7111" spans="1:3">
      <c r="A7111">
        <v>1.2161</v>
      </c>
      <c r="B7111">
        <v>1.974</v>
      </c>
      <c r="C7111">
        <v>5.8533999999999997</v>
      </c>
    </row>
    <row r="7112" spans="1:3">
      <c r="A7112">
        <v>0.58342000000000005</v>
      </c>
      <c r="B7112">
        <v>1.7849999999999999</v>
      </c>
      <c r="C7112">
        <v>6.0321999999999996</v>
      </c>
    </row>
    <row r="7113" spans="1:3">
      <c r="A7113">
        <v>1.9959</v>
      </c>
      <c r="B7113">
        <v>1.5992999999999999</v>
      </c>
      <c r="C7113">
        <v>3.4327000000000003E-2</v>
      </c>
    </row>
    <row r="7114" spans="1:3">
      <c r="A7114">
        <v>1.3703000000000001</v>
      </c>
      <c r="B7114">
        <v>1.5799000000000001</v>
      </c>
      <c r="C7114">
        <v>6.0355999999999996</v>
      </c>
    </row>
    <row r="7115" spans="1:3">
      <c r="A7115">
        <v>0.747</v>
      </c>
      <c r="B7115">
        <v>0.54303999999999997</v>
      </c>
      <c r="C7115">
        <v>5.8502999999999998</v>
      </c>
    </row>
    <row r="7116" spans="1:3">
      <c r="A7116">
        <v>0.73772000000000004</v>
      </c>
      <c r="B7116">
        <v>1.075</v>
      </c>
      <c r="C7116">
        <v>6.0286999999999997</v>
      </c>
    </row>
    <row r="7117" spans="1:3">
      <c r="A7117">
        <v>0.95055000000000001</v>
      </c>
      <c r="B7117">
        <v>2.1698</v>
      </c>
      <c r="C7117">
        <v>5.8526999999999996</v>
      </c>
    </row>
    <row r="7118" spans="1:3">
      <c r="A7118">
        <v>1.2925</v>
      </c>
      <c r="B7118">
        <v>1.7868999999999999</v>
      </c>
      <c r="C7118">
        <v>0.49867</v>
      </c>
    </row>
    <row r="7119" spans="1:3">
      <c r="A7119">
        <v>0.65746000000000004</v>
      </c>
      <c r="B7119">
        <v>1.5476000000000001</v>
      </c>
      <c r="C7119">
        <v>6.1836000000000002</v>
      </c>
    </row>
    <row r="7120" spans="1:3">
      <c r="A7120">
        <v>0.64268000000000003</v>
      </c>
      <c r="B7120">
        <v>1.6128</v>
      </c>
      <c r="C7120">
        <v>6.0003000000000002</v>
      </c>
    </row>
    <row r="7121" spans="1:3">
      <c r="A7121">
        <v>1.2172000000000001</v>
      </c>
      <c r="B7121">
        <v>2.1236000000000002</v>
      </c>
      <c r="C7121">
        <v>0.13816000000000001</v>
      </c>
    </row>
    <row r="7122" spans="1:3">
      <c r="A7122">
        <v>1.2129000000000001</v>
      </c>
      <c r="B7122">
        <v>1.7467999999999999</v>
      </c>
      <c r="C7122">
        <v>6.0419999999999998</v>
      </c>
    </row>
    <row r="7123" spans="1:3">
      <c r="A7123">
        <v>1.2221</v>
      </c>
      <c r="B7123">
        <v>1.6263000000000001</v>
      </c>
      <c r="C7123">
        <v>5.5125999999999999</v>
      </c>
    </row>
    <row r="7124" spans="1:3">
      <c r="A7124">
        <v>1.3975</v>
      </c>
      <c r="B7124">
        <v>1.9469000000000001</v>
      </c>
      <c r="C7124">
        <v>5.9318999999999997</v>
      </c>
    </row>
    <row r="7125" spans="1:3">
      <c r="A7125">
        <v>0.75583999999999996</v>
      </c>
      <c r="B7125">
        <v>1.8236000000000001</v>
      </c>
      <c r="C7125">
        <v>5.468</v>
      </c>
    </row>
    <row r="7126" spans="1:3">
      <c r="A7126">
        <v>1.1651</v>
      </c>
      <c r="B7126">
        <v>1.6448</v>
      </c>
      <c r="C7126">
        <v>6.1108000000000002</v>
      </c>
    </row>
    <row r="7127" spans="1:3">
      <c r="A7127">
        <v>1.1154999999999999</v>
      </c>
      <c r="B7127">
        <v>1.3189</v>
      </c>
      <c r="C7127">
        <v>5.8833000000000002</v>
      </c>
    </row>
    <row r="7128" spans="1:3">
      <c r="A7128">
        <v>1.3476999999999999</v>
      </c>
      <c r="B7128">
        <v>1.7105999999999999</v>
      </c>
      <c r="C7128">
        <v>5.6581999999999999</v>
      </c>
    </row>
    <row r="7129" spans="1:3">
      <c r="A7129">
        <v>1.0987</v>
      </c>
      <c r="B7129">
        <v>1.3822000000000001</v>
      </c>
      <c r="C7129">
        <v>5.8857999999999997</v>
      </c>
    </row>
    <row r="7130" spans="1:3">
      <c r="A7130">
        <v>0.27751999999999999</v>
      </c>
      <c r="B7130">
        <v>1.2921</v>
      </c>
      <c r="C7130">
        <v>6.1234999999999999</v>
      </c>
    </row>
    <row r="7131" spans="1:3">
      <c r="A7131">
        <v>1.6186</v>
      </c>
      <c r="B7131">
        <v>1.3884000000000001</v>
      </c>
      <c r="C7131">
        <v>6.0038</v>
      </c>
    </row>
    <row r="7132" spans="1:3">
      <c r="A7132">
        <v>1.0956999999999999</v>
      </c>
      <c r="B7132">
        <v>1.4086000000000001</v>
      </c>
      <c r="C7132">
        <v>6.0014000000000003</v>
      </c>
    </row>
    <row r="7133" spans="1:3">
      <c r="A7133">
        <v>0.96099999999999997</v>
      </c>
      <c r="B7133">
        <v>1.8419000000000001</v>
      </c>
      <c r="C7133">
        <v>5.9554</v>
      </c>
    </row>
    <row r="7134" spans="1:3">
      <c r="A7134">
        <v>0.57520000000000004</v>
      </c>
      <c r="B7134">
        <v>1.5952999999999999</v>
      </c>
      <c r="C7134">
        <v>5.3299000000000003</v>
      </c>
    </row>
    <row r="7135" spans="1:3">
      <c r="A7135">
        <v>1.3812</v>
      </c>
      <c r="B7135">
        <v>1.7383</v>
      </c>
      <c r="C7135">
        <v>6.1673999999999998</v>
      </c>
    </row>
    <row r="7136" spans="1:3">
      <c r="A7136">
        <v>1.7181999999999999</v>
      </c>
      <c r="B7136">
        <v>1.7957000000000001</v>
      </c>
      <c r="C7136">
        <v>5.8224999999999998</v>
      </c>
    </row>
    <row r="7137" spans="1:3">
      <c r="A7137">
        <v>0.43925999999999998</v>
      </c>
      <c r="B7137">
        <v>1.3923000000000001</v>
      </c>
      <c r="C7137">
        <v>6.2499000000000002</v>
      </c>
    </row>
    <row r="7138" spans="1:3">
      <c r="A7138">
        <v>1.0069999999999999</v>
      </c>
      <c r="B7138">
        <v>1.9623999999999999</v>
      </c>
      <c r="C7138">
        <v>5.7836999999999996</v>
      </c>
    </row>
    <row r="7139" spans="1:3">
      <c r="A7139">
        <v>0.94355999999999995</v>
      </c>
      <c r="B7139">
        <v>1.8255999999999999</v>
      </c>
      <c r="C7139">
        <v>5.8593999999999999</v>
      </c>
    </row>
    <row r="7140" spans="1:3">
      <c r="A7140">
        <v>1.5371999999999999</v>
      </c>
      <c r="B7140">
        <v>1.9004000000000001</v>
      </c>
      <c r="C7140">
        <v>5.8594999999999997</v>
      </c>
    </row>
    <row r="7141" spans="1:3">
      <c r="A7141">
        <v>1.3648</v>
      </c>
      <c r="B7141">
        <v>1.5104</v>
      </c>
      <c r="C7141">
        <v>5.8053999999999997</v>
      </c>
    </row>
    <row r="7142" spans="1:3">
      <c r="A7142">
        <v>1.4674</v>
      </c>
      <c r="B7142">
        <v>1.7979000000000001</v>
      </c>
      <c r="C7142">
        <v>8.8773000000000005E-2</v>
      </c>
    </row>
    <row r="7143" spans="1:3">
      <c r="A7143">
        <v>0.92508999999999997</v>
      </c>
      <c r="B7143">
        <v>1.7988</v>
      </c>
      <c r="C7143">
        <v>5.4356999999999998</v>
      </c>
    </row>
    <row r="7144" spans="1:3">
      <c r="A7144">
        <v>0.93079999999999996</v>
      </c>
      <c r="B7144">
        <v>1.8631</v>
      </c>
      <c r="C7144">
        <v>5.8132999999999999</v>
      </c>
    </row>
    <row r="7145" spans="1:3">
      <c r="A7145">
        <v>1.2259</v>
      </c>
      <c r="B7145">
        <v>1.4654</v>
      </c>
      <c r="C7145">
        <v>6.0113000000000003</v>
      </c>
    </row>
    <row r="7146" spans="1:3">
      <c r="A7146">
        <v>0.68432000000000004</v>
      </c>
      <c r="B7146">
        <v>1.8931</v>
      </c>
      <c r="C7146">
        <v>0.13485</v>
      </c>
    </row>
    <row r="7147" spans="1:3">
      <c r="A7147">
        <v>0.71753</v>
      </c>
      <c r="B7147">
        <v>0.92820000000000003</v>
      </c>
      <c r="C7147">
        <v>5.7534000000000001</v>
      </c>
    </row>
    <row r="7148" spans="1:3">
      <c r="A7148">
        <v>1.2301</v>
      </c>
      <c r="B7148">
        <v>1.0616000000000001</v>
      </c>
      <c r="C7148">
        <v>6.2121000000000004</v>
      </c>
    </row>
    <row r="7149" spans="1:3">
      <c r="A7149">
        <v>1.2976000000000001</v>
      </c>
      <c r="B7149">
        <v>1.9404999999999999</v>
      </c>
      <c r="C7149">
        <v>6.0452000000000004</v>
      </c>
    </row>
    <row r="7150" spans="1:3">
      <c r="A7150">
        <v>1.5022</v>
      </c>
      <c r="B7150">
        <v>2.0813000000000001</v>
      </c>
      <c r="C7150">
        <v>6.1874000000000002</v>
      </c>
    </row>
    <row r="7151" spans="1:3">
      <c r="A7151">
        <v>0.82613000000000003</v>
      </c>
      <c r="B7151">
        <v>2.3668</v>
      </c>
      <c r="C7151">
        <v>0.28664000000000001</v>
      </c>
    </row>
    <row r="7152" spans="1:3">
      <c r="A7152">
        <v>1.7504</v>
      </c>
      <c r="B7152">
        <v>1.7373000000000001</v>
      </c>
      <c r="C7152">
        <v>6.2481999999999998</v>
      </c>
    </row>
    <row r="7153" spans="1:3">
      <c r="A7153">
        <v>0.96062999999999998</v>
      </c>
      <c r="B7153">
        <v>1.6194999999999999</v>
      </c>
      <c r="C7153">
        <v>5.8639999999999999</v>
      </c>
    </row>
    <row r="7154" spans="1:3">
      <c r="A7154">
        <v>1.4091</v>
      </c>
      <c r="B7154">
        <v>2.2174</v>
      </c>
      <c r="C7154">
        <v>0.21579000000000001</v>
      </c>
    </row>
    <row r="7155" spans="1:3">
      <c r="A7155">
        <v>0.70355999999999996</v>
      </c>
      <c r="B7155">
        <v>1.9541999999999999</v>
      </c>
      <c r="C7155">
        <v>5.6801000000000004</v>
      </c>
    </row>
    <row r="7156" spans="1:3">
      <c r="A7156">
        <v>1.1617</v>
      </c>
      <c r="B7156">
        <v>1.2113</v>
      </c>
      <c r="C7156">
        <v>5.9383999999999997</v>
      </c>
    </row>
    <row r="7157" spans="1:3">
      <c r="A7157">
        <v>0.71160000000000001</v>
      </c>
      <c r="B7157">
        <v>0.61851999999999996</v>
      </c>
      <c r="C7157">
        <v>5.6512000000000002</v>
      </c>
    </row>
    <row r="7158" spans="1:3">
      <c r="A7158">
        <v>1.1624000000000001</v>
      </c>
      <c r="B7158">
        <v>1.3225</v>
      </c>
      <c r="C7158">
        <v>6.1821999999999999</v>
      </c>
    </row>
    <row r="7159" spans="1:3">
      <c r="A7159">
        <v>1.1422000000000001</v>
      </c>
      <c r="B7159">
        <v>1.9135</v>
      </c>
      <c r="C7159">
        <v>5.9263000000000003</v>
      </c>
    </row>
    <row r="7160" spans="1:3">
      <c r="A7160">
        <v>0.88097000000000003</v>
      </c>
      <c r="B7160">
        <v>1.371</v>
      </c>
      <c r="C7160">
        <v>6.1346999999999996</v>
      </c>
    </row>
    <row r="7161" spans="1:3">
      <c r="A7161">
        <v>1.1822999999999999</v>
      </c>
      <c r="B7161">
        <v>2.2789999999999999</v>
      </c>
      <c r="C7161">
        <v>5.7569999999999997</v>
      </c>
    </row>
    <row r="7162" spans="1:3">
      <c r="A7162">
        <v>1.0651999999999999</v>
      </c>
      <c r="B7162">
        <v>1.0324</v>
      </c>
      <c r="C7162">
        <v>5.8368000000000002</v>
      </c>
    </row>
    <row r="7163" spans="1:3">
      <c r="A7163">
        <v>1.0679000000000001</v>
      </c>
      <c r="B7163">
        <v>2.0131999999999999</v>
      </c>
      <c r="C7163">
        <v>6.0519999999999996</v>
      </c>
    </row>
    <row r="7164" spans="1:3">
      <c r="A7164">
        <v>1.0454000000000001</v>
      </c>
      <c r="B7164">
        <v>1.2178</v>
      </c>
      <c r="C7164">
        <v>5.8407999999999998</v>
      </c>
    </row>
    <row r="7165" spans="1:3">
      <c r="A7165">
        <v>0.91605999999999999</v>
      </c>
      <c r="B7165">
        <v>0.64790000000000003</v>
      </c>
      <c r="C7165">
        <v>5.5311000000000003</v>
      </c>
    </row>
    <row r="7166" spans="1:3">
      <c r="A7166">
        <v>1.0727</v>
      </c>
      <c r="B7166">
        <v>1.8237000000000001</v>
      </c>
      <c r="C7166">
        <v>6.0327000000000002</v>
      </c>
    </row>
    <row r="7167" spans="1:3">
      <c r="A7167">
        <v>0.48665999999999998</v>
      </c>
      <c r="B7167">
        <v>1.9033</v>
      </c>
      <c r="C7167">
        <v>5.6654999999999998</v>
      </c>
    </row>
    <row r="7168" spans="1:3">
      <c r="A7168">
        <v>1.0285</v>
      </c>
      <c r="B7168">
        <v>0.43775999999999998</v>
      </c>
      <c r="C7168">
        <v>5.5166000000000004</v>
      </c>
    </row>
    <row r="7169" spans="1:3">
      <c r="A7169">
        <v>1.24</v>
      </c>
      <c r="B7169">
        <v>1.6862999999999999</v>
      </c>
      <c r="C7169">
        <v>6.1074000000000002</v>
      </c>
    </row>
    <row r="7170" spans="1:3">
      <c r="A7170">
        <v>1.0085</v>
      </c>
      <c r="B7170">
        <v>1.5289999999999999</v>
      </c>
      <c r="C7170">
        <v>5.4448999999999996</v>
      </c>
    </row>
    <row r="7171" spans="1:3">
      <c r="A7171">
        <v>0.57474999999999998</v>
      </c>
      <c r="B7171">
        <v>1.4452</v>
      </c>
      <c r="C7171">
        <v>5.9782999999999999</v>
      </c>
    </row>
    <row r="7172" spans="1:3">
      <c r="A7172">
        <v>0.76998999999999995</v>
      </c>
      <c r="B7172">
        <v>1.8119000000000001</v>
      </c>
      <c r="C7172">
        <v>6.1496000000000004</v>
      </c>
    </row>
    <row r="7173" spans="1:3">
      <c r="A7173">
        <v>1.0849</v>
      </c>
      <c r="B7173">
        <v>2.1002000000000001</v>
      </c>
      <c r="C7173">
        <v>5.9394999999999998</v>
      </c>
    </row>
    <row r="7174" spans="1:3">
      <c r="A7174">
        <v>1.3198000000000001</v>
      </c>
      <c r="B7174">
        <v>1.9052</v>
      </c>
      <c r="C7174">
        <v>6.0311000000000003</v>
      </c>
    </row>
    <row r="7175" spans="1:3">
      <c r="A7175">
        <v>1.6594</v>
      </c>
      <c r="B7175">
        <v>1.5397000000000001</v>
      </c>
      <c r="C7175">
        <v>6.0952000000000002</v>
      </c>
    </row>
    <row r="7176" spans="1:3">
      <c r="A7176">
        <v>0.63580999999999999</v>
      </c>
      <c r="B7176">
        <v>0.92376999999999998</v>
      </c>
      <c r="C7176">
        <v>5.9790000000000001</v>
      </c>
    </row>
    <row r="7177" spans="1:3">
      <c r="A7177">
        <v>0.53335999999999995</v>
      </c>
      <c r="B7177">
        <v>1.2393000000000001</v>
      </c>
      <c r="C7177">
        <v>6.0010000000000003</v>
      </c>
    </row>
    <row r="7178" spans="1:3">
      <c r="A7178">
        <v>1.4584999999999999</v>
      </c>
      <c r="B7178">
        <v>1.6677999999999999</v>
      </c>
      <c r="C7178">
        <v>0.32967000000000002</v>
      </c>
    </row>
    <row r="7179" spans="1:3">
      <c r="A7179">
        <v>0.74926000000000004</v>
      </c>
      <c r="B7179">
        <v>1.8460000000000001</v>
      </c>
      <c r="C7179">
        <v>5.3712999999999997</v>
      </c>
    </row>
    <row r="7180" spans="1:3">
      <c r="A7180">
        <v>0.91020999999999996</v>
      </c>
      <c r="B7180">
        <v>1.7503</v>
      </c>
      <c r="C7180">
        <v>5.9047999999999998</v>
      </c>
    </row>
    <row r="7181" spans="1:3">
      <c r="A7181">
        <v>0.92867</v>
      </c>
      <c r="B7181">
        <v>1.5521</v>
      </c>
      <c r="C7181">
        <v>5.9896000000000003</v>
      </c>
    </row>
    <row r="7182" spans="1:3">
      <c r="A7182">
        <v>1.1565000000000001</v>
      </c>
      <c r="B7182">
        <v>1.778</v>
      </c>
      <c r="C7182">
        <v>5.8955000000000002</v>
      </c>
    </row>
    <row r="7183" spans="1:3">
      <c r="A7183">
        <v>0.78039999999999998</v>
      </c>
      <c r="B7183">
        <v>0.18765000000000001</v>
      </c>
      <c r="C7183">
        <v>5.6193999999999997</v>
      </c>
    </row>
    <row r="7184" spans="1:3">
      <c r="A7184">
        <v>1.4815</v>
      </c>
      <c r="B7184">
        <v>1.0439000000000001</v>
      </c>
      <c r="C7184">
        <v>5.6020000000000003</v>
      </c>
    </row>
    <row r="7185" spans="1:3">
      <c r="A7185">
        <v>1.6133999999999999</v>
      </c>
      <c r="B7185">
        <v>2.0057999999999998</v>
      </c>
      <c r="C7185">
        <v>6.1473000000000004</v>
      </c>
    </row>
    <row r="7186" spans="1:3">
      <c r="A7186">
        <v>0.88434999999999997</v>
      </c>
      <c r="B7186">
        <v>1.8683000000000001</v>
      </c>
      <c r="C7186">
        <v>6.0426000000000002</v>
      </c>
    </row>
    <row r="7187" spans="1:3">
      <c r="A7187">
        <v>1.2776000000000001</v>
      </c>
      <c r="B7187">
        <v>2.1027</v>
      </c>
      <c r="C7187">
        <v>6.0974000000000004</v>
      </c>
    </row>
    <row r="7188" spans="1:3">
      <c r="A7188">
        <v>1.8458000000000001</v>
      </c>
      <c r="B7188">
        <v>2.0855000000000001</v>
      </c>
      <c r="C7188">
        <v>0.16558999999999999</v>
      </c>
    </row>
    <row r="7189" spans="1:3">
      <c r="A7189">
        <v>1.2235</v>
      </c>
      <c r="B7189">
        <v>1.1575</v>
      </c>
      <c r="C7189">
        <v>5.7976999999999999</v>
      </c>
    </row>
    <row r="7190" spans="1:3">
      <c r="A7190">
        <v>1.1662999999999999</v>
      </c>
      <c r="B7190">
        <v>1.8355999999999999</v>
      </c>
      <c r="C7190">
        <v>6.0537000000000001</v>
      </c>
    </row>
    <row r="7191" spans="1:3">
      <c r="A7191">
        <v>1.5860000000000001</v>
      </c>
      <c r="B7191">
        <v>1.581</v>
      </c>
      <c r="C7191">
        <v>5.9165999999999999</v>
      </c>
    </row>
    <row r="7192" spans="1:3">
      <c r="A7192">
        <v>0.27601999999999999</v>
      </c>
      <c r="B7192">
        <v>0.97545999999999999</v>
      </c>
      <c r="C7192">
        <v>6.1322999999999999</v>
      </c>
    </row>
    <row r="7193" spans="1:3">
      <c r="A7193">
        <v>1.0646</v>
      </c>
      <c r="B7193">
        <v>1.0802</v>
      </c>
      <c r="C7193">
        <v>6.1539999999999999</v>
      </c>
    </row>
    <row r="7194" spans="1:3">
      <c r="A7194">
        <v>1.238</v>
      </c>
      <c r="B7194">
        <v>1.659</v>
      </c>
      <c r="C7194">
        <v>3.3673000000000002E-2</v>
      </c>
    </row>
    <row r="7195" spans="1:3">
      <c r="A7195">
        <v>1.2302999999999999</v>
      </c>
      <c r="B7195">
        <v>1.3295999999999999</v>
      </c>
      <c r="C7195">
        <v>6.1227</v>
      </c>
    </row>
    <row r="7196" spans="1:3">
      <c r="A7196">
        <v>0.58086000000000004</v>
      </c>
      <c r="B7196">
        <v>1.7108000000000001</v>
      </c>
      <c r="C7196">
        <v>5.7710999999999997</v>
      </c>
    </row>
    <row r="7197" spans="1:3">
      <c r="A7197">
        <v>0.91583999999999999</v>
      </c>
      <c r="B7197">
        <v>1.0570999999999999</v>
      </c>
      <c r="C7197">
        <v>5.6074999999999999</v>
      </c>
    </row>
    <row r="7198" spans="1:3">
      <c r="A7198">
        <v>0.51585000000000003</v>
      </c>
      <c r="B7198">
        <v>1.5145999999999999</v>
      </c>
      <c r="C7198">
        <v>6.1672000000000002</v>
      </c>
    </row>
    <row r="7199" spans="1:3">
      <c r="A7199">
        <v>1.3124</v>
      </c>
      <c r="B7199">
        <v>1.9095</v>
      </c>
      <c r="C7199">
        <v>6.2759</v>
      </c>
    </row>
    <row r="7200" spans="1:3">
      <c r="A7200">
        <v>1.3498000000000001</v>
      </c>
      <c r="B7200">
        <v>2.1415000000000002</v>
      </c>
      <c r="C7200">
        <v>5.8303000000000003</v>
      </c>
    </row>
    <row r="7201" spans="1:3">
      <c r="A7201">
        <v>0.34733000000000003</v>
      </c>
      <c r="B7201">
        <v>1.4363999999999999</v>
      </c>
      <c r="C7201">
        <v>6.2481</v>
      </c>
    </row>
    <row r="7202" spans="1:3">
      <c r="A7202">
        <v>0.45749000000000001</v>
      </c>
      <c r="B7202">
        <v>1.8424</v>
      </c>
      <c r="C7202">
        <v>6.1993999999999998</v>
      </c>
    </row>
    <row r="7203" spans="1:3">
      <c r="A7203">
        <v>1.9015</v>
      </c>
      <c r="B7203">
        <v>2.0053999999999998</v>
      </c>
      <c r="C7203">
        <v>0.14532999999999999</v>
      </c>
    </row>
    <row r="7204" spans="1:3">
      <c r="A7204">
        <v>0.77439999999999998</v>
      </c>
      <c r="B7204">
        <v>1.7404999999999999</v>
      </c>
      <c r="C7204">
        <v>6.1658999999999997</v>
      </c>
    </row>
    <row r="7205" spans="1:3">
      <c r="A7205">
        <v>1.7713000000000001</v>
      </c>
      <c r="B7205">
        <v>1.5783</v>
      </c>
      <c r="C7205">
        <v>5.9810999999999996</v>
      </c>
    </row>
    <row r="7206" spans="1:3">
      <c r="A7206">
        <v>1.2713000000000001</v>
      </c>
      <c r="B7206">
        <v>1.1689000000000001</v>
      </c>
      <c r="C7206">
        <v>5.9141000000000004</v>
      </c>
    </row>
    <row r="7207" spans="1:3">
      <c r="A7207">
        <v>1.2869999999999999</v>
      </c>
      <c r="B7207">
        <v>1.8947000000000001</v>
      </c>
      <c r="C7207">
        <v>5.8734999999999999</v>
      </c>
    </row>
    <row r="7208" spans="1:3">
      <c r="A7208">
        <v>0.33745000000000003</v>
      </c>
      <c r="B7208">
        <v>1.5442</v>
      </c>
      <c r="C7208">
        <v>6.0419999999999998</v>
      </c>
    </row>
    <row r="7209" spans="1:3">
      <c r="A7209">
        <v>1.4638</v>
      </c>
      <c r="B7209">
        <v>2.2357999999999998</v>
      </c>
      <c r="C7209">
        <v>6.0761000000000003</v>
      </c>
    </row>
    <row r="7210" spans="1:3">
      <c r="A7210">
        <v>0.86980000000000002</v>
      </c>
      <c r="B7210">
        <v>1.0618000000000001</v>
      </c>
      <c r="C7210">
        <v>5.6822999999999997</v>
      </c>
    </row>
    <row r="7211" spans="1:3">
      <c r="A7211">
        <v>1.1492</v>
      </c>
      <c r="B7211">
        <v>1.3834</v>
      </c>
      <c r="C7211">
        <v>5.9013999999999998</v>
      </c>
    </row>
    <row r="7212" spans="1:3">
      <c r="A7212">
        <v>1.1068</v>
      </c>
      <c r="B7212">
        <v>1.7850999999999999</v>
      </c>
      <c r="C7212">
        <v>6.2385999999999999</v>
      </c>
    </row>
    <row r="7213" spans="1:3">
      <c r="A7213">
        <v>0.67947000000000002</v>
      </c>
      <c r="B7213">
        <v>1.1912</v>
      </c>
      <c r="C7213">
        <v>6.07</v>
      </c>
    </row>
    <row r="7214" spans="1:3">
      <c r="A7214">
        <v>1.2930999999999999</v>
      </c>
      <c r="B7214">
        <v>2.3090999999999999</v>
      </c>
      <c r="C7214">
        <v>0.27267000000000002</v>
      </c>
    </row>
    <row r="7215" spans="1:3">
      <c r="A7215">
        <v>1.3564000000000001</v>
      </c>
      <c r="B7215">
        <v>1.8646</v>
      </c>
      <c r="C7215">
        <v>6.0662000000000003</v>
      </c>
    </row>
    <row r="7216" spans="1:3">
      <c r="A7216">
        <v>0.65400000000000003</v>
      </c>
      <c r="B7216">
        <v>1.6984999999999999</v>
      </c>
      <c r="C7216">
        <v>5.7458</v>
      </c>
    </row>
    <row r="7217" spans="1:3">
      <c r="A7217">
        <v>1.0089999999999999</v>
      </c>
      <c r="B7217">
        <v>2.0831</v>
      </c>
      <c r="C7217">
        <v>0.54078999999999999</v>
      </c>
    </row>
    <row r="7218" spans="1:3">
      <c r="A7218">
        <v>1.0869</v>
      </c>
      <c r="B7218">
        <v>1.6580999999999999</v>
      </c>
      <c r="C7218">
        <v>5.9428000000000001</v>
      </c>
    </row>
    <row r="7219" spans="1:3">
      <c r="A7219">
        <v>1.7722</v>
      </c>
      <c r="B7219">
        <v>1.5747</v>
      </c>
      <c r="C7219">
        <v>0.16689000000000001</v>
      </c>
    </row>
    <row r="7220" spans="1:3">
      <c r="A7220">
        <v>1.1525000000000001</v>
      </c>
      <c r="B7220">
        <v>1.7133</v>
      </c>
      <c r="C7220">
        <v>1.5695000000000001E-2</v>
      </c>
    </row>
    <row r="7221" spans="1:3">
      <c r="A7221">
        <v>1.7281</v>
      </c>
      <c r="B7221">
        <v>2.0876999999999999</v>
      </c>
      <c r="C7221">
        <v>5.9806999999999997</v>
      </c>
    </row>
    <row r="7222" spans="1:3">
      <c r="A7222">
        <v>0.33015</v>
      </c>
      <c r="B7222">
        <v>1.5686</v>
      </c>
      <c r="C7222">
        <v>5.7568999999999999</v>
      </c>
    </row>
    <row r="7223" spans="1:3">
      <c r="A7223">
        <v>0.54046000000000005</v>
      </c>
      <c r="B7223">
        <v>1.7569999999999999</v>
      </c>
      <c r="C7223">
        <v>5.7601000000000004</v>
      </c>
    </row>
    <row r="7224" spans="1:3">
      <c r="A7224">
        <v>1.5126999999999999</v>
      </c>
      <c r="B7224">
        <v>2.3233999999999999</v>
      </c>
      <c r="C7224">
        <v>6.2241999999999997</v>
      </c>
    </row>
    <row r="7225" spans="1:3">
      <c r="A7225">
        <v>1.2816000000000001</v>
      </c>
      <c r="B7225">
        <v>1.6209</v>
      </c>
      <c r="C7225">
        <v>6.0904999999999996</v>
      </c>
    </row>
    <row r="7226" spans="1:3">
      <c r="A7226">
        <v>0.67667999999999995</v>
      </c>
      <c r="B7226">
        <v>1.6241000000000001</v>
      </c>
      <c r="C7226">
        <v>6.2041000000000004</v>
      </c>
    </row>
    <row r="7227" spans="1:3">
      <c r="A7227">
        <v>0.43778</v>
      </c>
      <c r="B7227">
        <v>1.0884</v>
      </c>
      <c r="C7227">
        <v>5.9984999999999999</v>
      </c>
    </row>
    <row r="7228" spans="1:3">
      <c r="A7228">
        <v>0.75056</v>
      </c>
      <c r="B7228">
        <v>1.2653000000000001</v>
      </c>
      <c r="C7228">
        <v>5.7460000000000004</v>
      </c>
    </row>
    <row r="7229" spans="1:3">
      <c r="A7229">
        <v>0.64392000000000005</v>
      </c>
      <c r="B7229">
        <v>1.7745</v>
      </c>
      <c r="C7229">
        <v>5.7607999999999997</v>
      </c>
    </row>
    <row r="7230" spans="1:3">
      <c r="A7230">
        <v>1.2322</v>
      </c>
      <c r="B7230">
        <v>1.6453</v>
      </c>
      <c r="C7230">
        <v>6.1245000000000003</v>
      </c>
    </row>
    <row r="7231" spans="1:3">
      <c r="A7231">
        <v>0.45937</v>
      </c>
      <c r="B7231">
        <v>1.3608</v>
      </c>
      <c r="C7231">
        <v>5.9973000000000001</v>
      </c>
    </row>
    <row r="7232" spans="1:3">
      <c r="A7232">
        <v>1.2991999999999999</v>
      </c>
      <c r="B7232">
        <v>1.9907999999999999</v>
      </c>
      <c r="C7232">
        <v>5.6585000000000001</v>
      </c>
    </row>
    <row r="7233" spans="1:3">
      <c r="A7233">
        <v>1.3664000000000001</v>
      </c>
      <c r="B7233">
        <v>1.6738</v>
      </c>
      <c r="C7233">
        <v>1.5018999999999999E-2</v>
      </c>
    </row>
    <row r="7234" spans="1:3">
      <c r="A7234">
        <v>2.0855999999999999</v>
      </c>
      <c r="B7234">
        <v>1.8167</v>
      </c>
      <c r="C7234">
        <v>0.15670000000000001</v>
      </c>
    </row>
    <row r="7235" spans="1:3">
      <c r="A7235">
        <v>1.7287999999999999</v>
      </c>
      <c r="B7235">
        <v>2.0821999999999998</v>
      </c>
      <c r="C7235">
        <v>0.31941000000000003</v>
      </c>
    </row>
    <row r="7236" spans="1:3">
      <c r="A7236">
        <v>1.0354000000000001</v>
      </c>
      <c r="B7236">
        <v>1.8333999999999999</v>
      </c>
      <c r="C7236">
        <v>6.0194999999999999</v>
      </c>
    </row>
    <row r="7237" spans="1:3">
      <c r="A7237">
        <v>0.81576000000000004</v>
      </c>
      <c r="B7237">
        <v>1.3293999999999999</v>
      </c>
      <c r="C7237">
        <v>6.1192000000000002</v>
      </c>
    </row>
    <row r="7238" spans="1:3">
      <c r="A7238">
        <v>0.94942000000000004</v>
      </c>
      <c r="B7238">
        <v>1.8607</v>
      </c>
      <c r="C7238">
        <v>5.9734999999999996</v>
      </c>
    </row>
    <row r="7239" spans="1:3">
      <c r="A7239">
        <v>1.0112000000000001</v>
      </c>
      <c r="B7239">
        <v>1.4991000000000001</v>
      </c>
      <c r="C7239">
        <v>5.8068999999999997</v>
      </c>
    </row>
    <row r="7240" spans="1:3">
      <c r="A7240">
        <v>1.0166999999999999</v>
      </c>
      <c r="B7240">
        <v>1.72</v>
      </c>
      <c r="C7240">
        <v>6.1653000000000002</v>
      </c>
    </row>
    <row r="7241" spans="1:3">
      <c r="A7241">
        <v>0.68562000000000001</v>
      </c>
      <c r="B7241">
        <v>1.5838000000000001</v>
      </c>
      <c r="C7241">
        <v>5.7481</v>
      </c>
    </row>
    <row r="7242" spans="1:3">
      <c r="A7242">
        <v>0.89939000000000002</v>
      </c>
      <c r="B7242">
        <v>0.76673000000000002</v>
      </c>
      <c r="C7242">
        <v>6.0053999999999998</v>
      </c>
    </row>
    <row r="7243" spans="1:3">
      <c r="A7243">
        <v>0.77981999999999996</v>
      </c>
      <c r="B7243">
        <v>1.6595</v>
      </c>
      <c r="C7243">
        <v>5.7933000000000003</v>
      </c>
    </row>
    <row r="7244" spans="1:3">
      <c r="A7244">
        <v>1.004</v>
      </c>
      <c r="B7244">
        <v>1.4797</v>
      </c>
      <c r="C7244">
        <v>5.9345999999999997</v>
      </c>
    </row>
    <row r="7245" spans="1:3">
      <c r="A7245">
        <v>1.7958000000000001</v>
      </c>
      <c r="B7245">
        <v>2.1535000000000002</v>
      </c>
      <c r="C7245">
        <v>7.6235999999999998E-2</v>
      </c>
    </row>
    <row r="7246" spans="1:3">
      <c r="A7246">
        <v>1.0416000000000001</v>
      </c>
      <c r="B7246">
        <v>1.7112000000000001</v>
      </c>
      <c r="C7246">
        <v>6.1855000000000002</v>
      </c>
    </row>
    <row r="7247" spans="1:3">
      <c r="A7247">
        <v>0.69813000000000003</v>
      </c>
      <c r="B7247">
        <v>1.7921</v>
      </c>
      <c r="C7247">
        <v>5.9794999999999998</v>
      </c>
    </row>
    <row r="7248" spans="1:3">
      <c r="A7248">
        <v>0.99656999999999996</v>
      </c>
      <c r="B7248">
        <v>1.6123000000000001</v>
      </c>
      <c r="C7248">
        <v>5.7557</v>
      </c>
    </row>
    <row r="7249" spans="1:3">
      <c r="A7249">
        <v>0.51456000000000002</v>
      </c>
      <c r="B7249">
        <v>1.6152</v>
      </c>
      <c r="C7249">
        <v>6.0789</v>
      </c>
    </row>
    <row r="7250" spans="1:3">
      <c r="A7250">
        <v>0.37418000000000001</v>
      </c>
      <c r="B7250">
        <v>1.2393000000000001</v>
      </c>
      <c r="C7250">
        <v>6.1382000000000003</v>
      </c>
    </row>
    <row r="7251" spans="1:3">
      <c r="A7251">
        <v>1.3156000000000001</v>
      </c>
      <c r="B7251">
        <v>2.0424000000000002</v>
      </c>
      <c r="C7251">
        <v>6.0118</v>
      </c>
    </row>
    <row r="7252" spans="1:3">
      <c r="A7252">
        <v>0.99168999999999996</v>
      </c>
      <c r="B7252">
        <v>1.4427000000000001</v>
      </c>
      <c r="C7252">
        <v>5.9112</v>
      </c>
    </row>
    <row r="7253" spans="1:3">
      <c r="A7253">
        <v>0.80783000000000005</v>
      </c>
      <c r="B7253">
        <v>1.425</v>
      </c>
      <c r="C7253">
        <v>6.2752999999999997</v>
      </c>
    </row>
    <row r="7254" spans="1:3">
      <c r="A7254">
        <v>1.5376000000000001</v>
      </c>
      <c r="B7254">
        <v>1.4818</v>
      </c>
      <c r="C7254">
        <v>5.8548999999999998</v>
      </c>
    </row>
    <row r="7255" spans="1:3">
      <c r="A7255">
        <v>0.38561000000000001</v>
      </c>
      <c r="B7255">
        <v>1.6506000000000001</v>
      </c>
      <c r="C7255">
        <v>5.9801000000000002</v>
      </c>
    </row>
    <row r="7256" spans="1:3">
      <c r="A7256">
        <v>0.61304000000000003</v>
      </c>
      <c r="B7256">
        <v>1.5864</v>
      </c>
      <c r="C7256">
        <v>6.1779999999999999</v>
      </c>
    </row>
    <row r="7257" spans="1:3">
      <c r="A7257">
        <v>1.5638000000000001</v>
      </c>
      <c r="B7257">
        <v>1.7169000000000001</v>
      </c>
      <c r="C7257">
        <v>6.1694000000000004</v>
      </c>
    </row>
    <row r="7258" spans="1:3">
      <c r="A7258">
        <v>0.97519</v>
      </c>
      <c r="B7258">
        <v>1.3811</v>
      </c>
      <c r="C7258">
        <v>6.1112000000000002</v>
      </c>
    </row>
    <row r="7259" spans="1:3">
      <c r="A7259">
        <v>1.1195999999999999</v>
      </c>
      <c r="B7259">
        <v>1.8273999999999999</v>
      </c>
      <c r="C7259">
        <v>5.7133000000000003</v>
      </c>
    </row>
    <row r="7260" spans="1:3">
      <c r="A7260">
        <v>1.5116000000000001</v>
      </c>
      <c r="B7260">
        <v>2.4983</v>
      </c>
      <c r="C7260">
        <v>6.0629999999999997</v>
      </c>
    </row>
    <row r="7261" spans="1:3">
      <c r="A7261">
        <v>1.2982</v>
      </c>
      <c r="B7261">
        <v>1.2407999999999999</v>
      </c>
      <c r="C7261">
        <v>5.7558999999999996</v>
      </c>
    </row>
    <row r="7262" spans="1:3">
      <c r="A7262">
        <v>1.1218999999999999</v>
      </c>
      <c r="B7262">
        <v>2.2157</v>
      </c>
      <c r="C7262">
        <v>6.0797999999999996</v>
      </c>
    </row>
    <row r="7263" spans="1:3">
      <c r="A7263">
        <v>0.79857</v>
      </c>
      <c r="B7263">
        <v>0.29737999999999998</v>
      </c>
      <c r="C7263">
        <v>5.8932000000000002</v>
      </c>
    </row>
    <row r="7264" spans="1:3">
      <c r="A7264">
        <v>1.6095999999999999</v>
      </c>
      <c r="B7264">
        <v>1.0683</v>
      </c>
      <c r="C7264">
        <v>5.6948999999999996</v>
      </c>
    </row>
    <row r="7265" spans="1:3">
      <c r="A7265">
        <v>1.1013999999999999</v>
      </c>
      <c r="B7265">
        <v>1.5940000000000001</v>
      </c>
      <c r="C7265">
        <v>4.2021000000000003E-2</v>
      </c>
    </row>
    <row r="7266" spans="1:3">
      <c r="A7266">
        <v>0.34</v>
      </c>
      <c r="B7266">
        <v>1.7532000000000001</v>
      </c>
      <c r="C7266">
        <v>5.9107000000000003</v>
      </c>
    </row>
    <row r="7267" spans="1:3">
      <c r="A7267">
        <v>1.4987999999999999</v>
      </c>
      <c r="B7267">
        <v>1.512</v>
      </c>
      <c r="C7267">
        <v>6.0164999999999997</v>
      </c>
    </row>
    <row r="7268" spans="1:3">
      <c r="A7268">
        <v>0.79022999999999999</v>
      </c>
      <c r="B7268">
        <v>1.4743999999999999</v>
      </c>
      <c r="C7268">
        <v>6.1543000000000001</v>
      </c>
    </row>
    <row r="7269" spans="1:3">
      <c r="A7269">
        <v>1.4379</v>
      </c>
      <c r="B7269">
        <v>1.8445</v>
      </c>
      <c r="C7269">
        <v>5.9466000000000001</v>
      </c>
    </row>
    <row r="7270" spans="1:3">
      <c r="A7270">
        <v>1.2685999999999999</v>
      </c>
      <c r="B7270">
        <v>1.8069999999999999</v>
      </c>
      <c r="C7270">
        <v>6.2201000000000004</v>
      </c>
    </row>
    <row r="7271" spans="1:3">
      <c r="A7271">
        <v>0.86056999999999995</v>
      </c>
      <c r="B7271">
        <v>1.1871</v>
      </c>
      <c r="C7271">
        <v>5.7159000000000004</v>
      </c>
    </row>
    <row r="7272" spans="1:3">
      <c r="A7272">
        <v>0.97982999999999998</v>
      </c>
      <c r="B7272">
        <v>1.23</v>
      </c>
      <c r="C7272">
        <v>6.0952000000000002</v>
      </c>
    </row>
    <row r="7273" spans="1:3">
      <c r="A7273">
        <v>0.84323000000000004</v>
      </c>
      <c r="B7273">
        <v>1.5914999999999999</v>
      </c>
      <c r="C7273">
        <v>5.5839999999999996</v>
      </c>
    </row>
    <row r="7274" spans="1:3">
      <c r="A7274">
        <v>0.73839999999999995</v>
      </c>
      <c r="B7274">
        <v>1.6937</v>
      </c>
      <c r="C7274">
        <v>6.1670999999999996</v>
      </c>
    </row>
    <row r="7275" spans="1:3">
      <c r="A7275">
        <v>1.0586</v>
      </c>
      <c r="B7275">
        <v>1.9448000000000001</v>
      </c>
      <c r="C7275">
        <v>5.7854000000000001</v>
      </c>
    </row>
    <row r="7276" spans="1:3">
      <c r="A7276">
        <v>0.82016999999999995</v>
      </c>
      <c r="B7276">
        <v>1.9971000000000001</v>
      </c>
      <c r="C7276">
        <v>5.7827999999999999</v>
      </c>
    </row>
    <row r="7277" spans="1:3">
      <c r="A7277">
        <v>0.62104000000000004</v>
      </c>
      <c r="B7277">
        <v>0.87417</v>
      </c>
      <c r="C7277">
        <v>5.819</v>
      </c>
    </row>
    <row r="7278" spans="1:3">
      <c r="A7278">
        <v>0.76793</v>
      </c>
      <c r="B7278">
        <v>1.4959</v>
      </c>
      <c r="C7278">
        <v>6.1162000000000001</v>
      </c>
    </row>
    <row r="7279" spans="1:3">
      <c r="A7279">
        <v>0.75461999999999996</v>
      </c>
      <c r="B7279">
        <v>1.5148999999999999</v>
      </c>
      <c r="C7279">
        <v>5.8796999999999997</v>
      </c>
    </row>
    <row r="7280" spans="1:3">
      <c r="A7280">
        <v>1.3047</v>
      </c>
      <c r="B7280">
        <v>1.9332</v>
      </c>
      <c r="C7280">
        <v>5.7637999999999998</v>
      </c>
    </row>
    <row r="7281" spans="1:3">
      <c r="A7281">
        <v>1.2876000000000001</v>
      </c>
      <c r="B7281">
        <v>2.2000000000000002</v>
      </c>
      <c r="C7281">
        <v>0.11579</v>
      </c>
    </row>
    <row r="7282" spans="1:3">
      <c r="A7282">
        <v>1.4119999999999999</v>
      </c>
      <c r="B7282">
        <v>1.7605999999999999</v>
      </c>
      <c r="C7282">
        <v>6.0972999999999997</v>
      </c>
    </row>
    <row r="7283" spans="1:3">
      <c r="A7283">
        <v>1.1747000000000001</v>
      </c>
      <c r="B7283">
        <v>1.2586999999999999</v>
      </c>
      <c r="C7283">
        <v>5.9513999999999996</v>
      </c>
    </row>
    <row r="7284" spans="1:3">
      <c r="A7284">
        <v>1.2488999999999999</v>
      </c>
      <c r="B7284">
        <v>1.6236999999999999</v>
      </c>
      <c r="C7284">
        <v>5.8273000000000001</v>
      </c>
    </row>
    <row r="7285" spans="1:3">
      <c r="A7285">
        <v>0.24335000000000001</v>
      </c>
      <c r="B7285">
        <v>2.2488000000000001</v>
      </c>
      <c r="C7285">
        <v>5.0133000000000001</v>
      </c>
    </row>
    <row r="7286" spans="1:3">
      <c r="A7286">
        <v>0.87605999999999995</v>
      </c>
      <c r="B7286">
        <v>1.4205000000000001</v>
      </c>
      <c r="C7286">
        <v>5.8840000000000003</v>
      </c>
    </row>
    <row r="7287" spans="1:3">
      <c r="A7287">
        <v>1.0314000000000001</v>
      </c>
      <c r="B7287">
        <v>1.8013999999999999</v>
      </c>
      <c r="C7287">
        <v>6.1561000000000003</v>
      </c>
    </row>
    <row r="7288" spans="1:3">
      <c r="A7288">
        <v>1.5031000000000001</v>
      </c>
      <c r="B7288">
        <v>1.7943</v>
      </c>
      <c r="C7288">
        <v>5.7918000000000003</v>
      </c>
    </row>
    <row r="7289" spans="1:3">
      <c r="A7289">
        <v>1.2150000000000001</v>
      </c>
      <c r="B7289">
        <v>1.9336</v>
      </c>
      <c r="C7289">
        <v>5.8230000000000004</v>
      </c>
    </row>
    <row r="7290" spans="1:3">
      <c r="A7290">
        <v>0.80925000000000002</v>
      </c>
      <c r="B7290">
        <v>0.93337999999999999</v>
      </c>
      <c r="C7290">
        <v>5.8490000000000002</v>
      </c>
    </row>
    <row r="7291" spans="1:3">
      <c r="A7291">
        <v>0.64317999999999997</v>
      </c>
      <c r="B7291">
        <v>1.5583</v>
      </c>
      <c r="C7291">
        <v>5.9047999999999998</v>
      </c>
    </row>
    <row r="7292" spans="1:3">
      <c r="A7292">
        <v>0.81535000000000002</v>
      </c>
      <c r="B7292">
        <v>1.2684</v>
      </c>
      <c r="C7292">
        <v>5.4645000000000001</v>
      </c>
    </row>
    <row r="7293" spans="1:3">
      <c r="A7293">
        <v>0.32018000000000002</v>
      </c>
      <c r="B7293">
        <v>1.3553999999999999</v>
      </c>
      <c r="C7293">
        <v>6.1040000000000001</v>
      </c>
    </row>
    <row r="7294" spans="1:3">
      <c r="A7294">
        <v>1.0906</v>
      </c>
      <c r="B7294">
        <v>1.6858</v>
      </c>
      <c r="C7294">
        <v>5.7106000000000003</v>
      </c>
    </row>
    <row r="7295" spans="1:3">
      <c r="A7295">
        <v>1.1724000000000001</v>
      </c>
      <c r="B7295">
        <v>2.4954000000000001</v>
      </c>
      <c r="C7295">
        <v>5.8220999999999998</v>
      </c>
    </row>
    <row r="7296" spans="1:3">
      <c r="A7296">
        <v>0.90712000000000004</v>
      </c>
      <c r="B7296">
        <v>1.6452</v>
      </c>
      <c r="C7296">
        <v>5.7670000000000003</v>
      </c>
    </row>
    <row r="7297" spans="1:3">
      <c r="A7297">
        <v>0.76417999999999997</v>
      </c>
      <c r="B7297">
        <v>0.42426999999999998</v>
      </c>
      <c r="C7297">
        <v>5.6853999999999996</v>
      </c>
    </row>
    <row r="7298" spans="1:3">
      <c r="A7298">
        <v>1.1904999999999999</v>
      </c>
      <c r="B7298">
        <v>1.8749</v>
      </c>
      <c r="C7298">
        <v>5.9771000000000001</v>
      </c>
    </row>
    <row r="7299" spans="1:3">
      <c r="A7299">
        <v>0.94262000000000001</v>
      </c>
      <c r="B7299">
        <v>1.5019</v>
      </c>
      <c r="C7299">
        <v>5.9035000000000002</v>
      </c>
    </row>
    <row r="7300" spans="1:3">
      <c r="A7300">
        <v>1.5852999999999999</v>
      </c>
      <c r="B7300">
        <v>1.0519000000000001</v>
      </c>
      <c r="C7300">
        <v>5.3880999999999997</v>
      </c>
    </row>
    <row r="7301" spans="1:3">
      <c r="A7301">
        <v>1.0454000000000001</v>
      </c>
      <c r="B7301">
        <v>1.3211999999999999</v>
      </c>
      <c r="C7301">
        <v>5.7925000000000004</v>
      </c>
    </row>
    <row r="7302" spans="1:3">
      <c r="A7302">
        <v>1.5801000000000001</v>
      </c>
      <c r="B7302">
        <v>1.907</v>
      </c>
      <c r="C7302">
        <v>0.46616999999999997</v>
      </c>
    </row>
    <row r="7303" spans="1:3">
      <c r="A7303">
        <v>0.71138999999999997</v>
      </c>
      <c r="B7303">
        <v>0.40875</v>
      </c>
      <c r="C7303">
        <v>5.7085999999999997</v>
      </c>
    </row>
    <row r="7304" spans="1:3">
      <c r="A7304">
        <v>1.0234000000000001</v>
      </c>
      <c r="B7304">
        <v>1.5758000000000001</v>
      </c>
      <c r="C7304">
        <v>5.1818999999999997</v>
      </c>
    </row>
    <row r="7305" spans="1:3">
      <c r="A7305">
        <v>1.6434</v>
      </c>
      <c r="B7305">
        <v>1.3928</v>
      </c>
      <c r="C7305">
        <v>5.9486999999999997</v>
      </c>
    </row>
    <row r="7306" spans="1:3">
      <c r="A7306">
        <v>1.3918999999999999</v>
      </c>
      <c r="B7306">
        <v>1.8789</v>
      </c>
      <c r="C7306">
        <v>5.8815999999999997</v>
      </c>
    </row>
    <row r="7307" spans="1:3">
      <c r="A7307">
        <v>1.9577</v>
      </c>
      <c r="B7307">
        <v>2.5868000000000002</v>
      </c>
      <c r="C7307">
        <v>6.1421999999999999</v>
      </c>
    </row>
    <row r="7308" spans="1:3">
      <c r="A7308">
        <v>0.77593999999999996</v>
      </c>
      <c r="B7308">
        <v>0.84284999999999999</v>
      </c>
      <c r="C7308">
        <v>5.5472999999999999</v>
      </c>
    </row>
    <row r="7309" spans="1:3">
      <c r="A7309">
        <v>1.3991</v>
      </c>
      <c r="B7309">
        <v>1.6449</v>
      </c>
      <c r="C7309">
        <v>6.28</v>
      </c>
    </row>
    <row r="7310" spans="1:3">
      <c r="A7310">
        <v>0.76902999999999999</v>
      </c>
      <c r="B7310">
        <v>1.8361000000000001</v>
      </c>
      <c r="C7310">
        <v>5.9817999999999998</v>
      </c>
    </row>
    <row r="7311" spans="1:3">
      <c r="A7311">
        <v>1.1983999999999999</v>
      </c>
      <c r="B7311">
        <v>1.7301</v>
      </c>
      <c r="C7311">
        <v>6.0808</v>
      </c>
    </row>
    <row r="7312" spans="1:3">
      <c r="A7312">
        <v>1.2526999999999999</v>
      </c>
      <c r="B7312">
        <v>2.0943000000000001</v>
      </c>
      <c r="C7312">
        <v>5.5610999999999997</v>
      </c>
    </row>
    <row r="7313" spans="1:3">
      <c r="A7313">
        <v>1.1868000000000001</v>
      </c>
      <c r="B7313">
        <v>2.3546</v>
      </c>
      <c r="C7313">
        <v>5.4413999999999998</v>
      </c>
    </row>
    <row r="7314" spans="1:3">
      <c r="A7314">
        <v>0.91432999999999998</v>
      </c>
      <c r="B7314">
        <v>1.728</v>
      </c>
      <c r="C7314">
        <v>5.6936</v>
      </c>
    </row>
    <row r="7315" spans="1:3">
      <c r="A7315">
        <v>0.51912000000000003</v>
      </c>
      <c r="B7315">
        <v>1.5925</v>
      </c>
      <c r="C7315">
        <v>5.7729999999999997</v>
      </c>
    </row>
    <row r="7316" spans="1:3">
      <c r="A7316">
        <v>0.25037999999999999</v>
      </c>
      <c r="B7316">
        <v>1.4714</v>
      </c>
      <c r="C7316">
        <v>5.6024000000000003</v>
      </c>
    </row>
    <row r="7317" spans="1:3">
      <c r="A7317">
        <v>1.3859999999999999</v>
      </c>
      <c r="B7317">
        <v>1.5445</v>
      </c>
      <c r="C7317">
        <v>6.1614000000000004</v>
      </c>
    </row>
    <row r="7318" spans="1:3">
      <c r="A7318">
        <v>0.97941999999999996</v>
      </c>
      <c r="B7318">
        <v>1.5732999999999999</v>
      </c>
      <c r="C7318">
        <v>5.8924000000000003</v>
      </c>
    </row>
    <row r="7319" spans="1:3">
      <c r="A7319">
        <v>1.0036</v>
      </c>
      <c r="B7319">
        <v>2.0032000000000001</v>
      </c>
      <c r="C7319">
        <v>2.0428000000000002E-2</v>
      </c>
    </row>
    <row r="7320" spans="1:3">
      <c r="A7320">
        <v>0.47904999999999998</v>
      </c>
      <c r="B7320">
        <v>0.56759999999999999</v>
      </c>
      <c r="C7320">
        <v>5.9001999999999999</v>
      </c>
    </row>
    <row r="7321" spans="1:3">
      <c r="A7321">
        <v>0.90475000000000005</v>
      </c>
      <c r="B7321">
        <v>1.2125999999999999</v>
      </c>
      <c r="C7321">
        <v>5.8532999999999999</v>
      </c>
    </row>
    <row r="7322" spans="1:3">
      <c r="A7322">
        <v>0.93254000000000004</v>
      </c>
      <c r="B7322">
        <v>2.2031000000000001</v>
      </c>
      <c r="C7322">
        <v>5.4302000000000001</v>
      </c>
    </row>
    <row r="7323" spans="1:3">
      <c r="A7323">
        <v>0.20093</v>
      </c>
      <c r="B7323">
        <v>1.4337</v>
      </c>
      <c r="C7323">
        <v>6.2519999999999998</v>
      </c>
    </row>
    <row r="7324" spans="1:3">
      <c r="A7324">
        <v>0.96603000000000006</v>
      </c>
      <c r="B7324">
        <v>2.2517999999999998</v>
      </c>
      <c r="C7324">
        <v>5.4671000000000003</v>
      </c>
    </row>
    <row r="7325" spans="1:3">
      <c r="A7325">
        <v>0.74604000000000004</v>
      </c>
      <c r="B7325">
        <v>2.0783999999999998</v>
      </c>
      <c r="C7325">
        <v>5.899</v>
      </c>
    </row>
    <row r="7326" spans="1:3">
      <c r="A7326">
        <v>1.4454</v>
      </c>
      <c r="B7326">
        <v>2.0973999999999999</v>
      </c>
      <c r="C7326">
        <v>0.51137999999999995</v>
      </c>
    </row>
    <row r="7327" spans="1:3">
      <c r="A7327">
        <v>0.64490000000000003</v>
      </c>
      <c r="B7327">
        <v>1.0429999999999999</v>
      </c>
      <c r="C7327">
        <v>6.0157999999999996</v>
      </c>
    </row>
    <row r="7328" spans="1:3">
      <c r="A7328">
        <v>0.92383000000000004</v>
      </c>
      <c r="B7328">
        <v>2.2147999999999999</v>
      </c>
      <c r="C7328">
        <v>5.6816000000000004</v>
      </c>
    </row>
    <row r="7329" spans="1:3">
      <c r="A7329">
        <v>0.52041999999999999</v>
      </c>
      <c r="B7329">
        <v>1.5588</v>
      </c>
      <c r="C7329">
        <v>6.133</v>
      </c>
    </row>
    <row r="7330" spans="1:3">
      <c r="A7330">
        <v>1.0603</v>
      </c>
      <c r="B7330">
        <v>1.8792</v>
      </c>
      <c r="C7330">
        <v>5.9457000000000004</v>
      </c>
    </row>
    <row r="7331" spans="1:3">
      <c r="A7331">
        <v>0.92035</v>
      </c>
      <c r="B7331">
        <v>1.4091</v>
      </c>
      <c r="C7331">
        <v>5.6675000000000004</v>
      </c>
    </row>
    <row r="7332" spans="1:3">
      <c r="A7332">
        <v>1.8839999999999999</v>
      </c>
      <c r="B7332">
        <v>1.1535</v>
      </c>
      <c r="C7332">
        <v>5.8436000000000003</v>
      </c>
    </row>
    <row r="7333" spans="1:3">
      <c r="A7333">
        <v>0.67449000000000003</v>
      </c>
      <c r="B7333">
        <v>1.5685</v>
      </c>
      <c r="C7333">
        <v>5.8681000000000001</v>
      </c>
    </row>
    <row r="7334" spans="1:3">
      <c r="A7334">
        <v>0.84899000000000002</v>
      </c>
      <c r="B7334">
        <v>1.3808</v>
      </c>
      <c r="C7334">
        <v>5.5054999999999996</v>
      </c>
    </row>
    <row r="7335" spans="1:3">
      <c r="A7335">
        <v>0.65059</v>
      </c>
      <c r="B7335">
        <v>1.2946</v>
      </c>
      <c r="C7335">
        <v>0.12684000000000001</v>
      </c>
    </row>
    <row r="7336" spans="1:3">
      <c r="A7336">
        <v>0.80179999999999996</v>
      </c>
      <c r="B7336">
        <v>1.399</v>
      </c>
      <c r="C7336">
        <v>5.9344000000000001</v>
      </c>
    </row>
    <row r="7337" spans="1:3">
      <c r="A7337">
        <v>1.5374000000000001</v>
      </c>
      <c r="B7337">
        <v>2.0537000000000001</v>
      </c>
      <c r="C7337">
        <v>5.8983999999999996</v>
      </c>
    </row>
    <row r="7338" spans="1:3">
      <c r="A7338">
        <v>0.85114999999999996</v>
      </c>
      <c r="B7338">
        <v>1.0435000000000001</v>
      </c>
      <c r="C7338">
        <v>5.8433000000000002</v>
      </c>
    </row>
    <row r="7339" spans="1:3">
      <c r="A7339">
        <v>0.43898999999999999</v>
      </c>
      <c r="B7339">
        <v>0.53212999999999999</v>
      </c>
      <c r="C7339">
        <v>5.8986999999999998</v>
      </c>
    </row>
    <row r="7340" spans="1:3">
      <c r="A7340">
        <v>1.3822000000000001</v>
      </c>
      <c r="B7340">
        <v>1.5382</v>
      </c>
      <c r="C7340">
        <v>5.5138999999999996</v>
      </c>
    </row>
    <row r="7341" spans="1:3">
      <c r="A7341">
        <v>1.0971</v>
      </c>
      <c r="B7341">
        <v>1.4748000000000001</v>
      </c>
      <c r="C7341">
        <v>5.9851000000000001</v>
      </c>
    </row>
    <row r="7342" spans="1:3">
      <c r="A7342">
        <v>0.75209000000000004</v>
      </c>
      <c r="B7342">
        <v>0.98362000000000005</v>
      </c>
      <c r="C7342">
        <v>6.0061</v>
      </c>
    </row>
    <row r="7343" spans="1:3">
      <c r="A7343">
        <v>1.5321</v>
      </c>
      <c r="B7343">
        <v>1.6897</v>
      </c>
      <c r="C7343">
        <v>6.0571000000000002</v>
      </c>
    </row>
    <row r="7344" spans="1:3">
      <c r="A7344">
        <v>0.57831999999999995</v>
      </c>
      <c r="B7344">
        <v>0.86473</v>
      </c>
      <c r="C7344">
        <v>6.0289000000000001</v>
      </c>
    </row>
    <row r="7345" spans="1:3">
      <c r="A7345">
        <v>0.43828</v>
      </c>
      <c r="B7345">
        <v>1.3395999999999999</v>
      </c>
      <c r="C7345">
        <v>6.0003000000000002</v>
      </c>
    </row>
    <row r="7346" spans="1:3">
      <c r="A7346">
        <v>0.85750000000000004</v>
      </c>
      <c r="B7346">
        <v>1.5408999999999999</v>
      </c>
      <c r="C7346">
        <v>5.9809999999999999</v>
      </c>
    </row>
    <row r="7347" spans="1:3">
      <c r="A7347">
        <v>0.51002000000000003</v>
      </c>
      <c r="B7347">
        <v>1.6103000000000001</v>
      </c>
      <c r="C7347">
        <v>6.1867000000000001</v>
      </c>
    </row>
    <row r="7348" spans="1:3">
      <c r="A7348">
        <v>1.4261999999999999</v>
      </c>
      <c r="B7348">
        <v>2.0137999999999998</v>
      </c>
      <c r="C7348">
        <v>5.9259000000000004</v>
      </c>
    </row>
    <row r="7349" spans="1:3">
      <c r="A7349">
        <v>0.40649999999999997</v>
      </c>
      <c r="B7349">
        <v>1.1924999999999999</v>
      </c>
      <c r="C7349">
        <v>9.1777999999999998E-2</v>
      </c>
    </row>
    <row r="7350" spans="1:3">
      <c r="A7350">
        <v>1.5390999999999999</v>
      </c>
      <c r="B7350">
        <v>1.8071999999999999</v>
      </c>
      <c r="C7350">
        <v>0.11708</v>
      </c>
    </row>
    <row r="7351" spans="1:3">
      <c r="A7351">
        <v>0.48982999999999999</v>
      </c>
      <c r="B7351">
        <v>1.4168000000000001</v>
      </c>
      <c r="C7351">
        <v>5.8322000000000003</v>
      </c>
    </row>
    <row r="7352" spans="1:3">
      <c r="A7352">
        <v>1.3449</v>
      </c>
      <c r="B7352">
        <v>1.3236000000000001</v>
      </c>
      <c r="C7352">
        <v>5.6752000000000002</v>
      </c>
    </row>
    <row r="7353" spans="1:3">
      <c r="A7353">
        <v>1.2782</v>
      </c>
      <c r="B7353">
        <v>1.5077</v>
      </c>
      <c r="C7353">
        <v>6.0453999999999999</v>
      </c>
    </row>
    <row r="7354" spans="1:3">
      <c r="A7354">
        <v>1.6859999999999999</v>
      </c>
      <c r="B7354">
        <v>1.8758999999999999</v>
      </c>
      <c r="C7354">
        <v>6.9286E-2</v>
      </c>
    </row>
    <row r="7355" spans="1:3">
      <c r="A7355">
        <v>1.1209</v>
      </c>
      <c r="B7355">
        <v>2.0232000000000001</v>
      </c>
      <c r="C7355">
        <v>5.9288999999999996</v>
      </c>
    </row>
    <row r="7356" spans="1:3">
      <c r="A7356">
        <v>1.0931</v>
      </c>
      <c r="B7356">
        <v>1.8573999999999999</v>
      </c>
      <c r="C7356">
        <v>5.4958</v>
      </c>
    </row>
    <row r="7357" spans="1:3">
      <c r="A7357">
        <v>1.1669</v>
      </c>
      <c r="B7357">
        <v>1.6664000000000001</v>
      </c>
      <c r="C7357">
        <v>6.1017000000000001</v>
      </c>
    </row>
    <row r="7358" spans="1:3">
      <c r="A7358">
        <v>0.92127999999999999</v>
      </c>
      <c r="B7358">
        <v>2.3523000000000001</v>
      </c>
      <c r="C7358">
        <v>5.4550999999999998</v>
      </c>
    </row>
    <row r="7359" spans="1:3">
      <c r="A7359">
        <v>1.0931</v>
      </c>
      <c r="B7359">
        <v>1.9898</v>
      </c>
      <c r="C7359">
        <v>5.7816000000000001</v>
      </c>
    </row>
    <row r="7360" spans="1:3">
      <c r="A7360">
        <v>1.4489000000000001</v>
      </c>
      <c r="B7360">
        <v>1.5236000000000001</v>
      </c>
      <c r="C7360">
        <v>5.4474</v>
      </c>
    </row>
    <row r="7361" spans="1:3">
      <c r="A7361">
        <v>0.58814999999999995</v>
      </c>
      <c r="B7361">
        <v>2.0333000000000001</v>
      </c>
      <c r="C7361">
        <v>6.1862000000000004</v>
      </c>
    </row>
    <row r="7362" spans="1:3">
      <c r="A7362">
        <v>1.1711</v>
      </c>
      <c r="B7362">
        <v>1.5709</v>
      </c>
      <c r="C7362">
        <v>6.2247000000000003</v>
      </c>
    </row>
    <row r="7363" spans="1:3">
      <c r="A7363">
        <v>0.81516999999999995</v>
      </c>
      <c r="B7363">
        <v>1.6453</v>
      </c>
      <c r="C7363">
        <v>5.8611000000000004</v>
      </c>
    </row>
    <row r="7364" spans="1:3">
      <c r="A7364">
        <v>0.46250000000000002</v>
      </c>
      <c r="B7364">
        <v>1.4712000000000001</v>
      </c>
      <c r="C7364">
        <v>5.9819000000000004</v>
      </c>
    </row>
    <row r="7365" spans="1:3">
      <c r="A7365">
        <v>1.4257</v>
      </c>
      <c r="B7365">
        <v>1.7079</v>
      </c>
      <c r="C7365">
        <v>0.48150999999999999</v>
      </c>
    </row>
    <row r="7366" spans="1:3">
      <c r="A7366">
        <v>0.94093000000000004</v>
      </c>
      <c r="B7366">
        <v>1.0468999999999999</v>
      </c>
      <c r="C7366">
        <v>6.0065</v>
      </c>
    </row>
    <row r="7367" spans="1:3">
      <c r="A7367">
        <v>0.78895999999999999</v>
      </c>
      <c r="B7367">
        <v>1.6892</v>
      </c>
      <c r="C7367">
        <v>6.1997</v>
      </c>
    </row>
    <row r="7368" spans="1:3">
      <c r="A7368">
        <v>0.81711999999999996</v>
      </c>
      <c r="B7368">
        <v>1.7337</v>
      </c>
      <c r="C7368">
        <v>6.0545999999999998</v>
      </c>
    </row>
    <row r="7369" spans="1:3">
      <c r="A7369">
        <v>0.73746</v>
      </c>
      <c r="B7369">
        <v>1.5448</v>
      </c>
      <c r="C7369">
        <v>5.9494999999999996</v>
      </c>
    </row>
    <row r="7370" spans="1:3">
      <c r="A7370">
        <v>1.0757000000000001</v>
      </c>
      <c r="B7370">
        <v>1.6435999999999999</v>
      </c>
      <c r="C7370">
        <v>1.8568000000000001E-2</v>
      </c>
    </row>
    <row r="7371" spans="1:3">
      <c r="A7371">
        <v>0.70548</v>
      </c>
      <c r="B7371">
        <v>1.7641</v>
      </c>
      <c r="C7371">
        <v>6.2648999999999999</v>
      </c>
    </row>
    <row r="7372" spans="1:3">
      <c r="A7372">
        <v>0.76068000000000002</v>
      </c>
      <c r="B7372">
        <v>1.3375999999999999</v>
      </c>
      <c r="C7372">
        <v>5.8353999999999999</v>
      </c>
    </row>
    <row r="7373" spans="1:3">
      <c r="A7373">
        <v>0.74002000000000001</v>
      </c>
      <c r="B7373">
        <v>1.2050000000000001</v>
      </c>
      <c r="C7373">
        <v>6.1498999999999997</v>
      </c>
    </row>
    <row r="7374" spans="1:3">
      <c r="A7374">
        <v>0.79459000000000002</v>
      </c>
      <c r="B7374">
        <v>1.6720999999999999</v>
      </c>
      <c r="C7374">
        <v>5.8724999999999996</v>
      </c>
    </row>
    <row r="7375" spans="1:3">
      <c r="A7375">
        <v>0.65949000000000002</v>
      </c>
      <c r="B7375">
        <v>1.474</v>
      </c>
      <c r="C7375">
        <v>5.5500999999999996</v>
      </c>
    </row>
    <row r="7376" spans="1:3">
      <c r="A7376">
        <v>1.6395</v>
      </c>
      <c r="B7376">
        <v>1.397</v>
      </c>
      <c r="C7376">
        <v>2.0274E-2</v>
      </c>
    </row>
    <row r="7377" spans="1:3">
      <c r="A7377">
        <v>1.3873</v>
      </c>
      <c r="B7377">
        <v>1.4831000000000001</v>
      </c>
      <c r="C7377">
        <v>6.0758999999999999</v>
      </c>
    </row>
    <row r="7378" spans="1:3">
      <c r="A7378">
        <v>1.0489999999999999</v>
      </c>
      <c r="B7378">
        <v>1.3067</v>
      </c>
      <c r="C7378">
        <v>5.5255000000000001</v>
      </c>
    </row>
    <row r="7379" spans="1:3">
      <c r="A7379">
        <v>1.1294</v>
      </c>
      <c r="B7379">
        <v>1.0215000000000001</v>
      </c>
      <c r="C7379">
        <v>5.7755999999999998</v>
      </c>
    </row>
    <row r="7380" spans="1:3">
      <c r="A7380">
        <v>0.53759000000000001</v>
      </c>
      <c r="B7380">
        <v>1.3951</v>
      </c>
      <c r="C7380">
        <v>6.0106999999999999</v>
      </c>
    </row>
    <row r="7381" spans="1:3">
      <c r="A7381">
        <v>1.0531999999999999</v>
      </c>
      <c r="B7381">
        <v>0.98016000000000003</v>
      </c>
      <c r="C7381">
        <v>5.9145000000000003</v>
      </c>
    </row>
    <row r="7382" spans="1:3">
      <c r="A7382">
        <v>1.2205999999999999</v>
      </c>
      <c r="B7382">
        <v>1.4827999999999999</v>
      </c>
      <c r="C7382">
        <v>6.0148000000000001</v>
      </c>
    </row>
    <row r="7383" spans="1:3">
      <c r="A7383">
        <v>0.82069000000000003</v>
      </c>
      <c r="B7383">
        <v>2.0916000000000001</v>
      </c>
      <c r="C7383">
        <v>1.6039999999999999E-2</v>
      </c>
    </row>
    <row r="7384" spans="1:3">
      <c r="A7384">
        <v>0.60189000000000004</v>
      </c>
      <c r="B7384">
        <v>1.5123</v>
      </c>
      <c r="C7384">
        <v>6.1477000000000004</v>
      </c>
    </row>
    <row r="7385" spans="1:3">
      <c r="A7385">
        <v>0.84555999999999998</v>
      </c>
      <c r="B7385">
        <v>1.7797000000000001</v>
      </c>
      <c r="C7385">
        <v>6.0734000000000004</v>
      </c>
    </row>
    <row r="7386" spans="1:3">
      <c r="A7386">
        <v>0.97219999999999995</v>
      </c>
      <c r="B7386">
        <v>1.762</v>
      </c>
      <c r="C7386">
        <v>5.9276</v>
      </c>
    </row>
    <row r="7387" spans="1:3">
      <c r="A7387">
        <v>0.96843999999999997</v>
      </c>
      <c r="B7387">
        <v>1.2141</v>
      </c>
      <c r="C7387">
        <v>5.7614999999999998</v>
      </c>
    </row>
    <row r="7388" spans="1:3">
      <c r="A7388">
        <v>0.70352999999999999</v>
      </c>
      <c r="B7388">
        <v>1.4576</v>
      </c>
      <c r="C7388">
        <v>5.6250999999999998</v>
      </c>
    </row>
    <row r="7389" spans="1:3">
      <c r="A7389">
        <v>1.3461000000000001</v>
      </c>
      <c r="B7389">
        <v>1.8634999999999999</v>
      </c>
      <c r="C7389">
        <v>6.0997000000000003</v>
      </c>
    </row>
    <row r="7390" spans="1:3">
      <c r="A7390">
        <v>1.6253</v>
      </c>
      <c r="B7390">
        <v>1.9851000000000001</v>
      </c>
      <c r="C7390">
        <v>2.8584999999999999E-2</v>
      </c>
    </row>
    <row r="7391" spans="1:3">
      <c r="A7391">
        <v>0.65649999999999997</v>
      </c>
      <c r="B7391">
        <v>0.82862999999999998</v>
      </c>
      <c r="C7391">
        <v>6.1562999999999999</v>
      </c>
    </row>
    <row r="7392" spans="1:3">
      <c r="A7392">
        <v>0.70918999999999999</v>
      </c>
      <c r="B7392">
        <v>1.7</v>
      </c>
      <c r="C7392">
        <v>6.1809000000000003</v>
      </c>
    </row>
    <row r="7393" spans="1:3">
      <c r="A7393">
        <v>0.94213999999999998</v>
      </c>
      <c r="B7393">
        <v>1.4351</v>
      </c>
      <c r="C7393">
        <v>5.2930000000000001</v>
      </c>
    </row>
    <row r="7394" spans="1:3">
      <c r="A7394">
        <v>1.2594000000000001</v>
      </c>
      <c r="B7394">
        <v>1.3080000000000001</v>
      </c>
      <c r="C7394">
        <v>5.8696000000000002</v>
      </c>
    </row>
    <row r="7395" spans="1:3">
      <c r="A7395">
        <v>0.99775999999999998</v>
      </c>
      <c r="B7395">
        <v>1.8428</v>
      </c>
      <c r="C7395">
        <v>5.6387</v>
      </c>
    </row>
    <row r="7396" spans="1:3">
      <c r="A7396">
        <v>1.2677</v>
      </c>
      <c r="B7396">
        <v>1.3925000000000001</v>
      </c>
      <c r="C7396">
        <v>5.8377999999999997</v>
      </c>
    </row>
    <row r="7397" spans="1:3">
      <c r="A7397">
        <v>1.1436999999999999</v>
      </c>
      <c r="B7397">
        <v>2.3683000000000001</v>
      </c>
      <c r="C7397">
        <v>6.0491999999999999</v>
      </c>
    </row>
    <row r="7398" spans="1:3">
      <c r="A7398">
        <v>0.91603000000000001</v>
      </c>
      <c r="B7398">
        <v>2.0162</v>
      </c>
      <c r="C7398">
        <v>5.5433000000000003</v>
      </c>
    </row>
    <row r="7399" spans="1:3">
      <c r="A7399">
        <v>0.34759000000000001</v>
      </c>
      <c r="B7399">
        <v>2.2854000000000001</v>
      </c>
      <c r="C7399">
        <v>6.0472000000000001</v>
      </c>
    </row>
    <row r="7400" spans="1:3">
      <c r="A7400">
        <v>1.0125999999999999</v>
      </c>
      <c r="B7400">
        <v>2.1373000000000002</v>
      </c>
      <c r="C7400">
        <v>5.4938000000000002</v>
      </c>
    </row>
    <row r="7401" spans="1:3">
      <c r="A7401">
        <v>1.1492</v>
      </c>
      <c r="B7401">
        <v>0.97155999999999998</v>
      </c>
      <c r="C7401">
        <v>5.4969000000000001</v>
      </c>
    </row>
    <row r="7402" spans="1:3">
      <c r="A7402">
        <v>1.2036</v>
      </c>
      <c r="B7402">
        <v>1.9555</v>
      </c>
      <c r="C7402">
        <v>5.7967000000000004</v>
      </c>
    </row>
    <row r="7403" spans="1:3">
      <c r="A7403">
        <v>0.74988999999999995</v>
      </c>
      <c r="B7403">
        <v>1.3715999999999999</v>
      </c>
      <c r="C7403">
        <v>6.0793999999999997</v>
      </c>
    </row>
    <row r="7404" spans="1:3">
      <c r="A7404">
        <v>1.0491999999999999</v>
      </c>
      <c r="B7404">
        <v>1.7683</v>
      </c>
      <c r="C7404">
        <v>5.8068</v>
      </c>
    </row>
    <row r="7405" spans="1:3">
      <c r="A7405">
        <v>1.2497</v>
      </c>
      <c r="B7405">
        <v>1.7362</v>
      </c>
      <c r="C7405">
        <v>3.7928999999999997E-2</v>
      </c>
    </row>
    <row r="7406" spans="1:3">
      <c r="A7406">
        <v>1.0430999999999999</v>
      </c>
      <c r="B7406">
        <v>0.77417000000000002</v>
      </c>
      <c r="C7406">
        <v>5.7625999999999999</v>
      </c>
    </row>
    <row r="7407" spans="1:3">
      <c r="A7407">
        <v>0.90261999999999998</v>
      </c>
      <c r="B7407">
        <v>1.2838000000000001</v>
      </c>
      <c r="C7407">
        <v>5.6372999999999998</v>
      </c>
    </row>
    <row r="7408" spans="1:3">
      <c r="A7408">
        <v>1.3785000000000001</v>
      </c>
      <c r="B7408">
        <v>1.6101000000000001</v>
      </c>
      <c r="C7408">
        <v>6.0858999999999996</v>
      </c>
    </row>
    <row r="7409" spans="1:3">
      <c r="A7409">
        <v>1.4744999999999999</v>
      </c>
      <c r="B7409">
        <v>2.2496999999999998</v>
      </c>
      <c r="C7409">
        <v>0.20805000000000001</v>
      </c>
    </row>
    <row r="7410" spans="1:3">
      <c r="A7410">
        <v>1.1486000000000001</v>
      </c>
      <c r="B7410">
        <v>1.6943999999999999</v>
      </c>
      <c r="C7410">
        <v>5.9023000000000003</v>
      </c>
    </row>
    <row r="7411" spans="1:3">
      <c r="A7411">
        <v>1.4452</v>
      </c>
      <c r="B7411">
        <v>1.6712</v>
      </c>
      <c r="C7411">
        <v>9.9886000000000003E-2</v>
      </c>
    </row>
    <row r="7412" spans="1:3">
      <c r="A7412">
        <v>1.4622999999999999</v>
      </c>
      <c r="B7412">
        <v>1.3758999999999999</v>
      </c>
      <c r="C7412">
        <v>5.8844000000000003</v>
      </c>
    </row>
    <row r="7413" spans="1:3">
      <c r="A7413">
        <v>0.82062999999999997</v>
      </c>
      <c r="B7413">
        <v>1.7175</v>
      </c>
      <c r="C7413">
        <v>5.6764000000000001</v>
      </c>
    </row>
    <row r="7414" spans="1:3">
      <c r="A7414">
        <v>1.2492000000000001</v>
      </c>
      <c r="B7414">
        <v>1.6452</v>
      </c>
      <c r="C7414">
        <v>6.0096999999999996</v>
      </c>
    </row>
    <row r="7415" spans="1:3">
      <c r="A7415">
        <v>1.3997999999999999</v>
      </c>
      <c r="B7415">
        <v>2.1143999999999998</v>
      </c>
      <c r="C7415">
        <v>5.8544999999999998</v>
      </c>
    </row>
    <row r="7416" spans="1:3">
      <c r="A7416">
        <v>0.78298999999999996</v>
      </c>
      <c r="B7416">
        <v>2.0385</v>
      </c>
      <c r="C7416">
        <v>5.9341999999999997</v>
      </c>
    </row>
    <row r="7417" spans="1:3">
      <c r="A7417">
        <v>0.88100999999999996</v>
      </c>
      <c r="B7417">
        <v>1.5486</v>
      </c>
      <c r="C7417">
        <v>6.1543000000000001</v>
      </c>
    </row>
    <row r="7418" spans="1:3">
      <c r="A7418">
        <v>0.753</v>
      </c>
      <c r="B7418">
        <v>1.6712</v>
      </c>
      <c r="C7418">
        <v>6.0357000000000003</v>
      </c>
    </row>
    <row r="7419" spans="1:3">
      <c r="A7419">
        <v>1.4373</v>
      </c>
      <c r="B7419">
        <v>2.2982</v>
      </c>
      <c r="C7419">
        <v>0.14366999999999999</v>
      </c>
    </row>
    <row r="7420" spans="1:3">
      <c r="A7420">
        <v>1.1808000000000001</v>
      </c>
      <c r="B7420">
        <v>1.9296</v>
      </c>
      <c r="C7420">
        <v>0.16056999999999999</v>
      </c>
    </row>
    <row r="7421" spans="1:3">
      <c r="A7421">
        <v>0.57887</v>
      </c>
      <c r="B7421">
        <v>0.89265000000000005</v>
      </c>
      <c r="C7421">
        <v>5.9855</v>
      </c>
    </row>
    <row r="7422" spans="1:3">
      <c r="A7422">
        <v>1.1043000000000001</v>
      </c>
      <c r="B7422">
        <v>2.1905000000000001</v>
      </c>
      <c r="C7422">
        <v>5.7877999999999998</v>
      </c>
    </row>
    <row r="7423" spans="1:3">
      <c r="A7423">
        <v>1.339</v>
      </c>
      <c r="B7423">
        <v>0.94896000000000003</v>
      </c>
      <c r="C7423">
        <v>5.7298999999999998</v>
      </c>
    </row>
    <row r="7424" spans="1:3">
      <c r="A7424">
        <v>0.75646999999999998</v>
      </c>
      <c r="B7424">
        <v>0.98051999999999995</v>
      </c>
      <c r="C7424">
        <v>5.8867000000000003</v>
      </c>
    </row>
    <row r="7425" spans="1:3">
      <c r="A7425">
        <v>0.55466000000000004</v>
      </c>
      <c r="B7425">
        <v>1.5968</v>
      </c>
      <c r="C7425">
        <v>6.2045999999999997E-2</v>
      </c>
    </row>
    <row r="7426" spans="1:3">
      <c r="A7426">
        <v>1.1644000000000001</v>
      </c>
      <c r="B7426">
        <v>1.6269</v>
      </c>
      <c r="C7426">
        <v>5.9050000000000002</v>
      </c>
    </row>
    <row r="7427" spans="1:3">
      <c r="A7427">
        <v>0.92947000000000002</v>
      </c>
      <c r="B7427">
        <v>1.7071000000000001</v>
      </c>
      <c r="C7427">
        <v>5.5730000000000004</v>
      </c>
    </row>
    <row r="7428" spans="1:3">
      <c r="A7428">
        <v>0.95369000000000004</v>
      </c>
      <c r="B7428">
        <v>1.3332999999999999</v>
      </c>
      <c r="C7428">
        <v>5.9565000000000001</v>
      </c>
    </row>
    <row r="7429" spans="1:3">
      <c r="A7429">
        <v>0.93539000000000005</v>
      </c>
      <c r="B7429">
        <v>2.0581999999999998</v>
      </c>
      <c r="C7429">
        <v>6.0408999999999997</v>
      </c>
    </row>
    <row r="7430" spans="1:3">
      <c r="A7430">
        <v>0.92066000000000003</v>
      </c>
      <c r="B7430">
        <v>1.8628</v>
      </c>
      <c r="C7430">
        <v>6.2214999999999998</v>
      </c>
    </row>
    <row r="7431" spans="1:3">
      <c r="A7431">
        <v>1.3947000000000001</v>
      </c>
      <c r="B7431">
        <v>1.3915</v>
      </c>
      <c r="C7431">
        <v>6.0332999999999997</v>
      </c>
    </row>
    <row r="7432" spans="1:3">
      <c r="A7432">
        <v>0.91359999999999997</v>
      </c>
      <c r="B7432">
        <v>1.7774000000000001</v>
      </c>
      <c r="C7432">
        <v>5.6153000000000004</v>
      </c>
    </row>
    <row r="7433" spans="1:3">
      <c r="A7433">
        <v>0.84365000000000001</v>
      </c>
      <c r="B7433">
        <v>2.2059000000000002</v>
      </c>
      <c r="C7433">
        <v>6.1246999999999998</v>
      </c>
    </row>
    <row r="7434" spans="1:3">
      <c r="A7434">
        <v>0.48089999999999999</v>
      </c>
      <c r="B7434">
        <v>1.6113</v>
      </c>
      <c r="C7434">
        <v>5.9215</v>
      </c>
    </row>
    <row r="7435" spans="1:3">
      <c r="A7435">
        <v>1.141</v>
      </c>
      <c r="B7435">
        <v>1.8165</v>
      </c>
      <c r="C7435">
        <v>5.5960000000000001</v>
      </c>
    </row>
    <row r="7436" spans="1:3">
      <c r="A7436">
        <v>0.58167999999999997</v>
      </c>
      <c r="B7436">
        <v>1.5392999999999999</v>
      </c>
      <c r="C7436">
        <v>6.0959000000000003</v>
      </c>
    </row>
    <row r="7437" spans="1:3">
      <c r="A7437">
        <v>0.55056000000000005</v>
      </c>
      <c r="B7437">
        <v>1.9257</v>
      </c>
      <c r="C7437">
        <v>5.7756999999999996</v>
      </c>
    </row>
    <row r="7438" spans="1:3">
      <c r="A7438">
        <v>0.85087999999999997</v>
      </c>
      <c r="B7438">
        <v>1.7243999999999999</v>
      </c>
      <c r="C7438">
        <v>5.9265999999999996</v>
      </c>
    </row>
    <row r="7439" spans="1:3">
      <c r="A7439">
        <v>0.71099999999999997</v>
      </c>
      <c r="B7439">
        <v>0.99955000000000005</v>
      </c>
      <c r="C7439">
        <v>5.7670000000000003</v>
      </c>
    </row>
    <row r="7440" spans="1:3">
      <c r="A7440">
        <v>0.91798999999999997</v>
      </c>
      <c r="B7440">
        <v>1.6908000000000001</v>
      </c>
      <c r="C7440">
        <v>6.0133999999999999</v>
      </c>
    </row>
    <row r="7441" spans="1:3">
      <c r="A7441">
        <v>2.137</v>
      </c>
      <c r="B7441">
        <v>1.9172</v>
      </c>
      <c r="C7441">
        <v>6.1824000000000003</v>
      </c>
    </row>
    <row r="7442" spans="1:3">
      <c r="A7442">
        <v>1.4316</v>
      </c>
      <c r="B7442">
        <v>1.6505000000000001</v>
      </c>
      <c r="C7442">
        <v>8.8213E-2</v>
      </c>
    </row>
    <row r="7443" spans="1:3">
      <c r="A7443">
        <v>1.6185</v>
      </c>
      <c r="B7443">
        <v>2.0926999999999998</v>
      </c>
      <c r="C7443">
        <v>0.33355000000000001</v>
      </c>
    </row>
    <row r="7444" spans="1:3">
      <c r="A7444">
        <v>0.54732000000000003</v>
      </c>
      <c r="B7444">
        <v>1.0812999999999999</v>
      </c>
      <c r="C7444">
        <v>5.9859999999999998</v>
      </c>
    </row>
    <row r="7445" spans="1:3">
      <c r="A7445">
        <v>1.5570999999999999</v>
      </c>
      <c r="B7445">
        <v>1.7445999999999999</v>
      </c>
      <c r="C7445">
        <v>6.2691999999999997</v>
      </c>
    </row>
    <row r="7446" spans="1:3">
      <c r="A7446">
        <v>1.4074</v>
      </c>
      <c r="B7446">
        <v>2.1175999999999999</v>
      </c>
      <c r="C7446">
        <v>6.2675000000000001</v>
      </c>
    </row>
    <row r="7447" spans="1:3">
      <c r="A7447">
        <v>1.3472999999999999</v>
      </c>
      <c r="B7447">
        <v>1.9494</v>
      </c>
      <c r="C7447">
        <v>0.80667</v>
      </c>
    </row>
    <row r="7448" spans="1:3">
      <c r="A7448">
        <v>1.0424</v>
      </c>
      <c r="B7448">
        <v>1.5133000000000001</v>
      </c>
      <c r="C7448">
        <v>0.15833</v>
      </c>
    </row>
    <row r="7449" spans="1:3">
      <c r="A7449">
        <v>1.1405000000000001</v>
      </c>
      <c r="B7449">
        <v>1.3822000000000001</v>
      </c>
      <c r="C7449">
        <v>5.9997999999999996</v>
      </c>
    </row>
    <row r="7450" spans="1:3">
      <c r="A7450">
        <v>0.93476000000000004</v>
      </c>
      <c r="B7450">
        <v>2.1240999999999999</v>
      </c>
      <c r="C7450">
        <v>5.5183999999999997</v>
      </c>
    </row>
    <row r="7451" spans="1:3">
      <c r="A7451">
        <v>0.77868000000000004</v>
      </c>
      <c r="B7451">
        <v>2.0329000000000002</v>
      </c>
      <c r="C7451">
        <v>5.5269000000000004</v>
      </c>
    </row>
    <row r="7452" spans="1:3">
      <c r="A7452">
        <v>1.2948999999999999</v>
      </c>
      <c r="B7452">
        <v>1.6962999999999999</v>
      </c>
      <c r="C7452">
        <v>6.0796999999999999</v>
      </c>
    </row>
    <row r="7453" spans="1:3">
      <c r="A7453">
        <v>1.0403</v>
      </c>
      <c r="B7453">
        <v>1.8299000000000001</v>
      </c>
      <c r="C7453">
        <v>5.8487</v>
      </c>
    </row>
    <row r="7454" spans="1:3">
      <c r="A7454">
        <v>1.4872000000000001</v>
      </c>
      <c r="B7454">
        <v>1.9422999999999999</v>
      </c>
      <c r="C7454">
        <v>5.9135</v>
      </c>
    </row>
    <row r="7455" spans="1:3">
      <c r="A7455">
        <v>1.2618</v>
      </c>
      <c r="B7455">
        <v>1.9594</v>
      </c>
      <c r="C7455">
        <v>2.4596E-2</v>
      </c>
    </row>
    <row r="7456" spans="1:3">
      <c r="A7456">
        <v>1.0158</v>
      </c>
      <c r="B7456">
        <v>2.4801000000000002</v>
      </c>
      <c r="C7456">
        <v>7.1117000000000003E-3</v>
      </c>
    </row>
    <row r="7457" spans="1:3">
      <c r="A7457">
        <v>0.7238</v>
      </c>
      <c r="B7457">
        <v>1.5670999999999999</v>
      </c>
      <c r="C7457">
        <v>5.7979000000000003</v>
      </c>
    </row>
    <row r="7458" spans="1:3">
      <c r="A7458">
        <v>1.2104999999999999</v>
      </c>
      <c r="B7458">
        <v>2.1124000000000001</v>
      </c>
      <c r="C7458">
        <v>5.9881000000000002</v>
      </c>
    </row>
    <row r="7459" spans="1:3">
      <c r="A7459">
        <v>1.1527000000000001</v>
      </c>
      <c r="B7459">
        <v>2.4234</v>
      </c>
      <c r="C7459">
        <v>5.8064</v>
      </c>
    </row>
    <row r="7460" spans="1:3">
      <c r="A7460">
        <v>0.80423999999999995</v>
      </c>
      <c r="B7460">
        <v>2.2866</v>
      </c>
      <c r="C7460">
        <v>3.0915999999999999E-2</v>
      </c>
    </row>
    <row r="7461" spans="1:3">
      <c r="A7461">
        <v>0.18131</v>
      </c>
      <c r="B7461">
        <v>1.5646</v>
      </c>
      <c r="C7461">
        <v>6.1871999999999998</v>
      </c>
    </row>
    <row r="7462" spans="1:3">
      <c r="A7462">
        <v>0.65068000000000004</v>
      </c>
      <c r="B7462">
        <v>0.81708999999999998</v>
      </c>
      <c r="C7462">
        <v>6.0087000000000002</v>
      </c>
    </row>
    <row r="7463" spans="1:3">
      <c r="A7463">
        <v>1.3252999999999999</v>
      </c>
      <c r="B7463">
        <v>1.9492</v>
      </c>
      <c r="C7463">
        <v>6.0542999999999996</v>
      </c>
    </row>
    <row r="7464" spans="1:3">
      <c r="A7464">
        <v>1.4089</v>
      </c>
      <c r="B7464">
        <v>1.7244999999999999</v>
      </c>
      <c r="C7464">
        <v>6.0740000000000002E-2</v>
      </c>
    </row>
    <row r="7465" spans="1:3">
      <c r="A7465">
        <v>0.95642000000000005</v>
      </c>
      <c r="B7465">
        <v>1.7617</v>
      </c>
      <c r="C7465">
        <v>6.1406999999999998</v>
      </c>
    </row>
    <row r="7466" spans="1:3">
      <c r="A7466">
        <v>0.77173000000000003</v>
      </c>
      <c r="B7466">
        <v>1.6695</v>
      </c>
      <c r="C7466">
        <v>6.0732999999999997</v>
      </c>
    </row>
    <row r="7467" spans="1:3">
      <c r="A7467">
        <v>0.72416999999999998</v>
      </c>
      <c r="B7467">
        <v>1.5338000000000001</v>
      </c>
      <c r="C7467">
        <v>5.6024000000000003</v>
      </c>
    </row>
    <row r="7468" spans="1:3">
      <c r="A7468">
        <v>0.79815999999999998</v>
      </c>
      <c r="B7468">
        <v>1.5859000000000001</v>
      </c>
      <c r="C7468">
        <v>5.9206000000000003</v>
      </c>
    </row>
    <row r="7469" spans="1:3">
      <c r="A7469">
        <v>0.73251999999999995</v>
      </c>
      <c r="B7469">
        <v>2.1598000000000002</v>
      </c>
      <c r="C7469">
        <v>6.1642000000000001</v>
      </c>
    </row>
    <row r="7470" spans="1:3">
      <c r="A7470">
        <v>0.48409000000000002</v>
      </c>
      <c r="B7470">
        <v>2.097</v>
      </c>
      <c r="C7470">
        <v>6.1962000000000002</v>
      </c>
    </row>
    <row r="7471" spans="1:3">
      <c r="A7471">
        <v>1.6467000000000001</v>
      </c>
      <c r="B7471">
        <v>2.2124999999999999</v>
      </c>
      <c r="C7471">
        <v>6.0548999999999999</v>
      </c>
    </row>
    <row r="7472" spans="1:3">
      <c r="A7472">
        <v>1.1075999999999999</v>
      </c>
      <c r="B7472">
        <v>1.83</v>
      </c>
      <c r="C7472">
        <v>6.2301000000000002</v>
      </c>
    </row>
    <row r="7473" spans="1:3">
      <c r="A7473">
        <v>1.3167</v>
      </c>
      <c r="B7473">
        <v>2.0975000000000001</v>
      </c>
      <c r="C7473">
        <v>6.0533999999999999</v>
      </c>
    </row>
    <row r="7474" spans="1:3">
      <c r="A7474">
        <v>1.2910999999999999</v>
      </c>
      <c r="B7474">
        <v>1.4459</v>
      </c>
      <c r="C7474">
        <v>5.5747999999999998</v>
      </c>
    </row>
    <row r="7475" spans="1:3">
      <c r="A7475">
        <v>1.2395</v>
      </c>
      <c r="B7475">
        <v>1.9530000000000001</v>
      </c>
      <c r="C7475">
        <v>5.8334999999999999</v>
      </c>
    </row>
    <row r="7476" spans="1:3">
      <c r="A7476">
        <v>0.77603</v>
      </c>
      <c r="B7476">
        <v>1.8325</v>
      </c>
      <c r="C7476">
        <v>5.7031999999999998</v>
      </c>
    </row>
    <row r="7477" spans="1:3">
      <c r="A7477">
        <v>0.92068000000000005</v>
      </c>
      <c r="B7477">
        <v>1.6068</v>
      </c>
      <c r="C7477">
        <v>6.1650999999999998</v>
      </c>
    </row>
    <row r="7478" spans="1:3">
      <c r="A7478">
        <v>1.4508000000000001</v>
      </c>
      <c r="B7478">
        <v>1.8187</v>
      </c>
      <c r="C7478">
        <v>0.13200000000000001</v>
      </c>
    </row>
    <row r="7479" spans="1:3">
      <c r="A7479">
        <v>1.5295000000000001</v>
      </c>
      <c r="B7479">
        <v>2.2431000000000001</v>
      </c>
      <c r="C7479">
        <v>6.1677</v>
      </c>
    </row>
    <row r="7480" spans="1:3">
      <c r="A7480">
        <v>0.87639</v>
      </c>
      <c r="B7480">
        <v>2.1322000000000001</v>
      </c>
      <c r="C7480">
        <v>0.19070999999999999</v>
      </c>
    </row>
    <row r="7481" spans="1:3">
      <c r="A7481">
        <v>0.55669000000000002</v>
      </c>
      <c r="B7481">
        <v>1.6303000000000001</v>
      </c>
      <c r="C7481">
        <v>5.9546000000000001</v>
      </c>
    </row>
    <row r="7482" spans="1:3">
      <c r="A7482">
        <v>0.82099</v>
      </c>
      <c r="B7482">
        <v>1.879</v>
      </c>
      <c r="C7482">
        <v>5.5965999999999996</v>
      </c>
    </row>
    <row r="7483" spans="1:3">
      <c r="A7483">
        <v>1.2681</v>
      </c>
      <c r="B7483">
        <v>1.9908999999999999</v>
      </c>
      <c r="C7483">
        <v>6.0026999999999999</v>
      </c>
    </row>
    <row r="7484" spans="1:3">
      <c r="A7484">
        <v>0.99800999999999995</v>
      </c>
      <c r="B7484">
        <v>1.9060999999999999</v>
      </c>
      <c r="C7484">
        <v>0.11345</v>
      </c>
    </row>
    <row r="7485" spans="1:3">
      <c r="A7485">
        <v>1.2008000000000001</v>
      </c>
      <c r="B7485">
        <v>1.798</v>
      </c>
      <c r="C7485">
        <v>5.9687000000000001</v>
      </c>
    </row>
    <row r="7486" spans="1:3">
      <c r="A7486">
        <v>0.60401000000000005</v>
      </c>
      <c r="B7486">
        <v>1.3747</v>
      </c>
      <c r="C7486">
        <v>4.1158E-2</v>
      </c>
    </row>
    <row r="7487" spans="1:3">
      <c r="A7487">
        <v>1.1309</v>
      </c>
      <c r="B7487">
        <v>1.4240999999999999</v>
      </c>
      <c r="C7487">
        <v>6.0162000000000004</v>
      </c>
    </row>
    <row r="7488" spans="1:3">
      <c r="A7488">
        <v>0.82550999999999997</v>
      </c>
      <c r="B7488">
        <v>1.2229000000000001</v>
      </c>
      <c r="C7488">
        <v>5.8860000000000001</v>
      </c>
    </row>
    <row r="7489" spans="1:3">
      <c r="A7489">
        <v>1.3171999999999999</v>
      </c>
      <c r="B7489">
        <v>1.9890000000000001</v>
      </c>
      <c r="C7489">
        <v>5.9515000000000002</v>
      </c>
    </row>
    <row r="7490" spans="1:3">
      <c r="A7490">
        <v>0.74121999999999999</v>
      </c>
      <c r="B7490">
        <v>1.2395</v>
      </c>
      <c r="C7490">
        <v>5.9203000000000001</v>
      </c>
    </row>
    <row r="7491" spans="1:3">
      <c r="A7491">
        <v>0.96728999999999998</v>
      </c>
      <c r="B7491">
        <v>1.8428</v>
      </c>
      <c r="C7491">
        <v>0.14702999999999999</v>
      </c>
    </row>
    <row r="7492" spans="1:3">
      <c r="A7492">
        <v>1.7273000000000001</v>
      </c>
      <c r="B7492">
        <v>1.4165000000000001</v>
      </c>
      <c r="C7492">
        <v>0.12303</v>
      </c>
    </row>
    <row r="7493" spans="1:3">
      <c r="A7493">
        <v>1.1739999999999999</v>
      </c>
      <c r="B7493">
        <v>1.8576999999999999</v>
      </c>
      <c r="C7493">
        <v>5.8446999999999996</v>
      </c>
    </row>
    <row r="7494" spans="1:3">
      <c r="A7494">
        <v>1.0049999999999999</v>
      </c>
      <c r="B7494">
        <v>1.3189</v>
      </c>
      <c r="C7494">
        <v>9.5846000000000001E-2</v>
      </c>
    </row>
    <row r="7495" spans="1:3">
      <c r="A7495">
        <v>1.4151</v>
      </c>
      <c r="B7495">
        <v>1.3</v>
      </c>
      <c r="C7495">
        <v>5.9798</v>
      </c>
    </row>
    <row r="7496" spans="1:3">
      <c r="A7496">
        <v>1.1655</v>
      </c>
      <c r="B7496">
        <v>1.2262999999999999</v>
      </c>
      <c r="C7496">
        <v>6.2305999999999999</v>
      </c>
    </row>
    <row r="7497" spans="1:3">
      <c r="A7497">
        <v>1.1335999999999999</v>
      </c>
      <c r="B7497">
        <v>1.5390999999999999</v>
      </c>
      <c r="C7497">
        <v>6.2111000000000001</v>
      </c>
    </row>
    <row r="7498" spans="1:3">
      <c r="A7498">
        <v>0.32506000000000002</v>
      </c>
      <c r="B7498">
        <v>1.4772000000000001</v>
      </c>
      <c r="C7498">
        <v>6.1292</v>
      </c>
    </row>
    <row r="7499" spans="1:3">
      <c r="A7499">
        <v>0.91420000000000001</v>
      </c>
      <c r="B7499">
        <v>0.55715999999999999</v>
      </c>
      <c r="C7499">
        <v>5.7805</v>
      </c>
    </row>
    <row r="7500" spans="1:3">
      <c r="A7500">
        <v>1.2629999999999999</v>
      </c>
      <c r="B7500">
        <v>2.3304999999999998</v>
      </c>
      <c r="C7500">
        <v>6.1009000000000002</v>
      </c>
    </row>
    <row r="7501" spans="1:3">
      <c r="A7501">
        <v>1.2721</v>
      </c>
      <c r="B7501">
        <v>1.0291999999999999</v>
      </c>
      <c r="C7501">
        <v>6.0019999999999998</v>
      </c>
    </row>
    <row r="7502" spans="1:3">
      <c r="A7502">
        <v>1.008</v>
      </c>
      <c r="B7502">
        <v>2.3252000000000002</v>
      </c>
      <c r="C7502">
        <v>5.1067999999999998</v>
      </c>
    </row>
    <row r="7503" spans="1:3">
      <c r="A7503">
        <v>1.7365999999999999</v>
      </c>
      <c r="B7503">
        <v>2.3262</v>
      </c>
      <c r="C7503">
        <v>8.5893999999999998E-2</v>
      </c>
    </row>
    <row r="7504" spans="1:3">
      <c r="A7504">
        <v>1.2988</v>
      </c>
      <c r="B7504">
        <v>1.3753</v>
      </c>
      <c r="C7504">
        <v>3.8068999999999999E-2</v>
      </c>
    </row>
    <row r="7505" spans="1:3">
      <c r="A7505">
        <v>0.79825000000000002</v>
      </c>
      <c r="B7505">
        <v>0.48347000000000001</v>
      </c>
      <c r="C7505">
        <v>5.7308000000000003</v>
      </c>
    </row>
    <row r="7506" spans="1:3">
      <c r="A7506">
        <v>1.23</v>
      </c>
      <c r="B7506">
        <v>2.0202</v>
      </c>
      <c r="C7506">
        <v>5.7930000000000001</v>
      </c>
    </row>
    <row r="7507" spans="1:3">
      <c r="A7507">
        <v>0.89175000000000004</v>
      </c>
      <c r="B7507">
        <v>1.1306</v>
      </c>
      <c r="C7507">
        <v>5.7283999999999997</v>
      </c>
    </row>
    <row r="7508" spans="1:3">
      <c r="A7508">
        <v>0.52298</v>
      </c>
      <c r="B7508">
        <v>2.2052</v>
      </c>
      <c r="C7508">
        <v>5.6082999999999998</v>
      </c>
    </row>
    <row r="7509" spans="1:3">
      <c r="A7509">
        <v>1.5976999999999999</v>
      </c>
      <c r="B7509">
        <v>1.9014</v>
      </c>
      <c r="C7509">
        <v>5.6710000000000003</v>
      </c>
    </row>
    <row r="7510" spans="1:3">
      <c r="A7510">
        <v>1.0880000000000001</v>
      </c>
      <c r="B7510">
        <v>1.591</v>
      </c>
      <c r="C7510">
        <v>0.26445000000000002</v>
      </c>
    </row>
    <row r="7511" spans="1:3">
      <c r="A7511">
        <v>1.1029</v>
      </c>
      <c r="B7511">
        <v>1.7982</v>
      </c>
      <c r="C7511">
        <v>5.7839</v>
      </c>
    </row>
    <row r="7512" spans="1:3">
      <c r="A7512">
        <v>1.458</v>
      </c>
      <c r="B7512">
        <v>1.8027</v>
      </c>
      <c r="C7512">
        <v>5.9630999999999998</v>
      </c>
    </row>
    <row r="7513" spans="1:3">
      <c r="A7513">
        <v>1.1591</v>
      </c>
      <c r="B7513">
        <v>2.1713</v>
      </c>
      <c r="C7513">
        <v>8.8497000000000006E-2</v>
      </c>
    </row>
    <row r="7514" spans="1:3">
      <c r="A7514">
        <v>0.45992</v>
      </c>
      <c r="B7514">
        <v>1.6375999999999999</v>
      </c>
      <c r="C7514">
        <v>5.7473000000000001</v>
      </c>
    </row>
    <row r="7515" spans="1:3">
      <c r="A7515">
        <v>0.38140000000000002</v>
      </c>
      <c r="B7515">
        <v>2.5059999999999998</v>
      </c>
      <c r="C7515">
        <v>5.5425000000000004</v>
      </c>
    </row>
    <row r="7516" spans="1:3">
      <c r="A7516">
        <v>0.5363</v>
      </c>
      <c r="B7516">
        <v>1.2463</v>
      </c>
      <c r="C7516">
        <v>6.0666000000000002</v>
      </c>
    </row>
    <row r="7517" spans="1:3">
      <c r="A7517">
        <v>0.96167000000000002</v>
      </c>
      <c r="B7517">
        <v>1.6446000000000001</v>
      </c>
      <c r="C7517">
        <v>5.7427000000000001</v>
      </c>
    </row>
    <row r="7518" spans="1:3">
      <c r="A7518">
        <v>1.0374000000000001</v>
      </c>
      <c r="B7518">
        <v>1.8948</v>
      </c>
      <c r="C7518">
        <v>6.1413000000000002</v>
      </c>
    </row>
    <row r="7519" spans="1:3">
      <c r="A7519">
        <v>2.0129000000000001</v>
      </c>
      <c r="B7519">
        <v>1.8546</v>
      </c>
      <c r="C7519">
        <v>6.0991</v>
      </c>
    </row>
    <row r="7520" spans="1:3">
      <c r="A7520">
        <v>1.0521</v>
      </c>
      <c r="B7520">
        <v>2.0432999999999999</v>
      </c>
      <c r="C7520">
        <v>6.1886999999999999</v>
      </c>
    </row>
    <row r="7521" spans="1:3">
      <c r="A7521">
        <v>0.49825000000000003</v>
      </c>
      <c r="B7521">
        <v>1.5586</v>
      </c>
      <c r="C7521">
        <v>6.1054000000000004</v>
      </c>
    </row>
    <row r="7522" spans="1:3">
      <c r="A7522">
        <v>1.2101999999999999</v>
      </c>
      <c r="B7522">
        <v>2.1385000000000001</v>
      </c>
      <c r="C7522">
        <v>4.8434999999999999E-2</v>
      </c>
    </row>
    <row r="7523" spans="1:3">
      <c r="A7523">
        <v>0.77581999999999995</v>
      </c>
      <c r="B7523">
        <v>1.3392999999999999</v>
      </c>
      <c r="C7523">
        <v>6.1638000000000002</v>
      </c>
    </row>
    <row r="7524" spans="1:3">
      <c r="A7524">
        <v>1.1442000000000001</v>
      </c>
      <c r="B7524">
        <v>1.9496</v>
      </c>
      <c r="C7524">
        <v>5.9535</v>
      </c>
    </row>
    <row r="7525" spans="1:3">
      <c r="A7525">
        <v>1.2028000000000001</v>
      </c>
      <c r="B7525">
        <v>2.056</v>
      </c>
      <c r="C7525">
        <v>6.0010000000000003</v>
      </c>
    </row>
    <row r="7526" spans="1:3">
      <c r="A7526">
        <v>0.91188000000000002</v>
      </c>
      <c r="B7526">
        <v>1.6917</v>
      </c>
      <c r="C7526">
        <v>5.6620999999999997</v>
      </c>
    </row>
    <row r="7527" spans="1:3">
      <c r="A7527">
        <v>1.0190999999999999</v>
      </c>
      <c r="B7527">
        <v>1.4109</v>
      </c>
      <c r="C7527">
        <v>6.1119000000000003</v>
      </c>
    </row>
    <row r="7528" spans="1:3">
      <c r="A7528">
        <v>0.80212000000000006</v>
      </c>
      <c r="B7528">
        <v>1.0021</v>
      </c>
      <c r="C7528">
        <v>6.0842000000000001</v>
      </c>
    </row>
    <row r="7529" spans="1:3">
      <c r="A7529">
        <v>1.1414</v>
      </c>
      <c r="B7529">
        <v>1.6113</v>
      </c>
      <c r="C7529">
        <v>5.6828000000000003</v>
      </c>
    </row>
    <row r="7530" spans="1:3">
      <c r="A7530">
        <v>0.52719000000000005</v>
      </c>
      <c r="B7530">
        <v>1.5325</v>
      </c>
      <c r="C7530">
        <v>6.0380000000000003</v>
      </c>
    </row>
    <row r="7531" spans="1:3">
      <c r="A7531">
        <v>0.9506</v>
      </c>
      <c r="B7531">
        <v>2.0436000000000001</v>
      </c>
      <c r="C7531">
        <v>5.6425999999999998</v>
      </c>
    </row>
    <row r="7532" spans="1:3">
      <c r="A7532">
        <v>0.92215000000000003</v>
      </c>
      <c r="B7532">
        <v>2.0568</v>
      </c>
      <c r="C7532">
        <v>6.0686999999999998</v>
      </c>
    </row>
    <row r="7533" spans="1:3">
      <c r="A7533">
        <v>0.69932000000000005</v>
      </c>
      <c r="B7533">
        <v>1.6012</v>
      </c>
      <c r="C7533">
        <v>5.9824000000000002</v>
      </c>
    </row>
    <row r="7534" spans="1:3">
      <c r="A7534">
        <v>0.84784000000000004</v>
      </c>
      <c r="B7534">
        <v>1.3775999999999999</v>
      </c>
      <c r="C7534">
        <v>5.7579000000000002</v>
      </c>
    </row>
    <row r="7535" spans="1:3">
      <c r="A7535">
        <v>1.0015000000000001</v>
      </c>
      <c r="B7535">
        <v>2.0084</v>
      </c>
      <c r="C7535">
        <v>6.1577999999999999</v>
      </c>
    </row>
    <row r="7536" spans="1:3">
      <c r="A7536">
        <v>1.1315</v>
      </c>
      <c r="B7536">
        <v>1.2458</v>
      </c>
      <c r="C7536">
        <v>5.8762999999999996</v>
      </c>
    </row>
    <row r="7537" spans="1:3">
      <c r="A7537">
        <v>1.5068999999999999</v>
      </c>
      <c r="B7537">
        <v>1.8525</v>
      </c>
      <c r="C7537">
        <v>6.1018999999999997</v>
      </c>
    </row>
    <row r="7538" spans="1:3">
      <c r="A7538">
        <v>1.2743</v>
      </c>
      <c r="B7538">
        <v>2.1135999999999999</v>
      </c>
      <c r="C7538">
        <v>5.9398</v>
      </c>
    </row>
    <row r="7539" spans="1:3">
      <c r="A7539">
        <v>0.56325999999999998</v>
      </c>
      <c r="B7539">
        <v>1.6067</v>
      </c>
      <c r="C7539">
        <v>1.7087999999999999E-2</v>
      </c>
    </row>
    <row r="7540" spans="1:3">
      <c r="A7540">
        <v>0.98024999999999995</v>
      </c>
      <c r="B7540">
        <v>2.0855999999999999</v>
      </c>
      <c r="C7540">
        <v>5.5795000000000003</v>
      </c>
    </row>
    <row r="7541" spans="1:3">
      <c r="A7541">
        <v>1.1888000000000001</v>
      </c>
      <c r="B7541">
        <v>2.0903999999999998</v>
      </c>
      <c r="C7541">
        <v>0.24260999999999999</v>
      </c>
    </row>
    <row r="7542" spans="1:3">
      <c r="A7542">
        <v>1.0136000000000001</v>
      </c>
      <c r="B7542">
        <v>1.4280999999999999</v>
      </c>
      <c r="C7542">
        <v>5.8804999999999996</v>
      </c>
    </row>
    <row r="7543" spans="1:3">
      <c r="A7543">
        <v>1.2618</v>
      </c>
      <c r="B7543">
        <v>2.0129999999999999</v>
      </c>
      <c r="C7543">
        <v>0.18498000000000001</v>
      </c>
    </row>
    <row r="7544" spans="1:3">
      <c r="A7544">
        <v>0.79788999999999999</v>
      </c>
      <c r="B7544">
        <v>1.4309000000000001</v>
      </c>
      <c r="C7544">
        <v>5.4882</v>
      </c>
    </row>
    <row r="7545" spans="1:3">
      <c r="A7545">
        <v>1.0528999999999999</v>
      </c>
      <c r="B7545">
        <v>2.1314000000000002</v>
      </c>
      <c r="C7545">
        <v>5.9931000000000001</v>
      </c>
    </row>
    <row r="7546" spans="1:3">
      <c r="A7546">
        <v>0.87697000000000003</v>
      </c>
      <c r="B7546">
        <v>1.4722999999999999</v>
      </c>
      <c r="C7546">
        <v>5.5827</v>
      </c>
    </row>
    <row r="7547" spans="1:3">
      <c r="A7547">
        <v>1.7297</v>
      </c>
      <c r="B7547">
        <v>1.7643</v>
      </c>
      <c r="C7547">
        <v>6.1150000000000002</v>
      </c>
    </row>
    <row r="7548" spans="1:3">
      <c r="A7548">
        <v>0.70665</v>
      </c>
      <c r="B7548">
        <v>1.131</v>
      </c>
      <c r="C7548">
        <v>6.0559000000000003</v>
      </c>
    </row>
    <row r="7549" spans="1:3">
      <c r="A7549">
        <v>1.2796000000000001</v>
      </c>
      <c r="B7549">
        <v>1.5538000000000001</v>
      </c>
      <c r="C7549">
        <v>5.9874000000000001</v>
      </c>
    </row>
    <row r="7550" spans="1:3">
      <c r="A7550">
        <v>1.8487</v>
      </c>
      <c r="B7550">
        <v>1.5334000000000001</v>
      </c>
      <c r="C7550">
        <v>0.12855</v>
      </c>
    </row>
    <row r="7551" spans="1:3">
      <c r="A7551">
        <v>0.88812999999999998</v>
      </c>
      <c r="B7551">
        <v>1.4063000000000001</v>
      </c>
      <c r="C7551">
        <v>6.05</v>
      </c>
    </row>
    <row r="7552" spans="1:3">
      <c r="A7552">
        <v>0.85633999999999999</v>
      </c>
      <c r="B7552">
        <v>1.7514000000000001</v>
      </c>
      <c r="C7552">
        <v>6.2637</v>
      </c>
    </row>
    <row r="7553" spans="1:3">
      <c r="A7553">
        <v>1.7497</v>
      </c>
      <c r="B7553">
        <v>2.3734000000000002</v>
      </c>
      <c r="C7553">
        <v>4.7303999999999999E-2</v>
      </c>
    </row>
    <row r="7554" spans="1:3">
      <c r="A7554">
        <v>0.89932999999999996</v>
      </c>
      <c r="B7554">
        <v>1.8594999999999999</v>
      </c>
      <c r="C7554">
        <v>6.0058999999999996</v>
      </c>
    </row>
    <row r="7555" spans="1:3">
      <c r="A7555">
        <v>0.91325000000000001</v>
      </c>
      <c r="B7555">
        <v>1.7202999999999999</v>
      </c>
      <c r="C7555">
        <v>5.7988999999999997</v>
      </c>
    </row>
    <row r="7556" spans="1:3">
      <c r="A7556">
        <v>1.323</v>
      </c>
      <c r="B7556">
        <v>1.0712999999999999</v>
      </c>
      <c r="C7556">
        <v>6.1589999999999998</v>
      </c>
    </row>
    <row r="7557" spans="1:3">
      <c r="A7557">
        <v>0.74670000000000003</v>
      </c>
      <c r="B7557">
        <v>1.3909</v>
      </c>
      <c r="C7557">
        <v>5.3441000000000001</v>
      </c>
    </row>
    <row r="7558" spans="1:3">
      <c r="A7558">
        <v>0.44483</v>
      </c>
      <c r="B7558">
        <v>1.0296000000000001</v>
      </c>
      <c r="C7558">
        <v>6.1462000000000003</v>
      </c>
    </row>
    <row r="7559" spans="1:3">
      <c r="A7559">
        <v>1.5719000000000001</v>
      </c>
      <c r="B7559">
        <v>2.4121999999999999</v>
      </c>
      <c r="C7559">
        <v>5.9633000000000003</v>
      </c>
    </row>
    <row r="7560" spans="1:3">
      <c r="A7560">
        <v>0.85297000000000001</v>
      </c>
      <c r="B7560">
        <v>1.4218</v>
      </c>
      <c r="C7560">
        <v>5.7941000000000003</v>
      </c>
    </row>
    <row r="7561" spans="1:3">
      <c r="A7561">
        <v>1.2052</v>
      </c>
      <c r="B7561">
        <v>1.5087999999999999</v>
      </c>
      <c r="C7561">
        <v>6.024</v>
      </c>
    </row>
    <row r="7562" spans="1:3">
      <c r="A7562">
        <v>0.70442000000000005</v>
      </c>
      <c r="B7562">
        <v>1.4292</v>
      </c>
      <c r="C7562">
        <v>5.7335000000000003</v>
      </c>
    </row>
    <row r="7563" spans="1:3">
      <c r="A7563">
        <v>0.40938999999999998</v>
      </c>
      <c r="B7563">
        <v>0.58411999999999997</v>
      </c>
      <c r="C7563">
        <v>6.2117000000000004</v>
      </c>
    </row>
    <row r="7564" spans="1:3">
      <c r="A7564">
        <v>0.73146</v>
      </c>
      <c r="B7564">
        <v>1.7408999999999999</v>
      </c>
      <c r="C7564">
        <v>6.1994999999999996</v>
      </c>
    </row>
    <row r="7565" spans="1:3">
      <c r="A7565">
        <v>0.83943000000000001</v>
      </c>
      <c r="B7565">
        <v>1.3873</v>
      </c>
      <c r="C7565">
        <v>5.9311999999999996</v>
      </c>
    </row>
    <row r="7566" spans="1:3">
      <c r="A7566">
        <v>1.5256000000000001</v>
      </c>
      <c r="B7566">
        <v>2.2648999999999999</v>
      </c>
      <c r="C7566">
        <v>5.9242999999999997</v>
      </c>
    </row>
    <row r="7567" spans="1:3">
      <c r="A7567">
        <v>1.0994999999999999</v>
      </c>
      <c r="B7567">
        <v>1.7004999999999999</v>
      </c>
      <c r="C7567">
        <v>5.8430999999999997</v>
      </c>
    </row>
    <row r="7568" spans="1:3">
      <c r="A7568">
        <v>0.3886</v>
      </c>
      <c r="B7568">
        <v>1.0741000000000001</v>
      </c>
      <c r="C7568">
        <v>6.0664999999999996</v>
      </c>
    </row>
    <row r="7569" spans="1:3">
      <c r="A7569">
        <v>1.1166</v>
      </c>
      <c r="B7569">
        <v>2.0274999999999999</v>
      </c>
      <c r="C7569">
        <v>6.1188000000000002</v>
      </c>
    </row>
    <row r="7570" spans="1:3">
      <c r="A7570">
        <v>0.61743999999999999</v>
      </c>
      <c r="B7570">
        <v>1.7867</v>
      </c>
      <c r="C7570">
        <v>6.9542999999999994E-2</v>
      </c>
    </row>
    <row r="7571" spans="1:3">
      <c r="A7571">
        <v>0.59721999999999997</v>
      </c>
      <c r="B7571">
        <v>1.2157</v>
      </c>
      <c r="C7571">
        <v>5.3475999999999999</v>
      </c>
    </row>
    <row r="7572" spans="1:3">
      <c r="A7572">
        <v>1.5599000000000001</v>
      </c>
      <c r="B7572">
        <v>2.0127999999999999</v>
      </c>
      <c r="C7572">
        <v>0.35160000000000002</v>
      </c>
    </row>
    <row r="7573" spans="1:3">
      <c r="A7573">
        <v>0.55871999999999999</v>
      </c>
      <c r="B7573">
        <v>0.95138999999999996</v>
      </c>
      <c r="C7573">
        <v>5.7313999999999998</v>
      </c>
    </row>
    <row r="7574" spans="1:3">
      <c r="A7574">
        <v>0.78203999999999996</v>
      </c>
      <c r="B7574">
        <v>2.5638999999999998</v>
      </c>
      <c r="C7574">
        <v>5.0708000000000002</v>
      </c>
    </row>
    <row r="7575" spans="1:3">
      <c r="A7575">
        <v>1.0295000000000001</v>
      </c>
      <c r="B7575">
        <v>1.9328000000000001</v>
      </c>
      <c r="C7575">
        <v>6.2041000000000004</v>
      </c>
    </row>
    <row r="7576" spans="1:3">
      <c r="A7576">
        <v>0.48675000000000002</v>
      </c>
      <c r="B7576">
        <v>1.6553</v>
      </c>
      <c r="C7576">
        <v>6.0373999999999999</v>
      </c>
    </row>
    <row r="7577" spans="1:3">
      <c r="A7577">
        <v>0.83121</v>
      </c>
      <c r="B7577">
        <v>1.2547999999999999</v>
      </c>
      <c r="C7577">
        <v>5.7521000000000004</v>
      </c>
    </row>
    <row r="7578" spans="1:3">
      <c r="A7578">
        <v>1.3262</v>
      </c>
      <c r="B7578">
        <v>1.6099000000000001</v>
      </c>
      <c r="C7578">
        <v>5.7168999999999999</v>
      </c>
    </row>
    <row r="7579" spans="1:3">
      <c r="A7579">
        <v>1.0406</v>
      </c>
      <c r="B7579">
        <v>1.7814000000000001</v>
      </c>
      <c r="C7579">
        <v>5.9682000000000004</v>
      </c>
    </row>
    <row r="7580" spans="1:3">
      <c r="A7580">
        <v>1.6944999999999999</v>
      </c>
      <c r="B7580">
        <v>1.9074</v>
      </c>
      <c r="C7580">
        <v>7.6063000000000006E-2</v>
      </c>
    </row>
    <row r="7581" spans="1:3">
      <c r="A7581">
        <v>1.2829999999999999</v>
      </c>
      <c r="B7581">
        <v>1.6224000000000001</v>
      </c>
      <c r="C7581">
        <v>6.1921999999999997</v>
      </c>
    </row>
    <row r="7582" spans="1:3">
      <c r="A7582">
        <v>0.32845000000000002</v>
      </c>
      <c r="B7582">
        <v>2.0190000000000001</v>
      </c>
      <c r="C7582">
        <v>5.4561000000000002</v>
      </c>
    </row>
    <row r="7583" spans="1:3">
      <c r="A7583">
        <v>0.48110000000000003</v>
      </c>
      <c r="B7583">
        <v>1.3269</v>
      </c>
      <c r="C7583">
        <v>6.1974999999999998</v>
      </c>
    </row>
    <row r="7584" spans="1:3">
      <c r="A7584">
        <v>0.51100000000000001</v>
      </c>
      <c r="B7584">
        <v>0.84877999999999998</v>
      </c>
      <c r="C7584">
        <v>0.15606</v>
      </c>
    </row>
    <row r="7585" spans="1:3">
      <c r="A7585">
        <v>1.1056999999999999</v>
      </c>
      <c r="B7585">
        <v>1.6733</v>
      </c>
      <c r="C7585">
        <v>6.0401999999999996</v>
      </c>
    </row>
    <row r="7586" spans="1:3">
      <c r="A7586">
        <v>0.79779999999999995</v>
      </c>
      <c r="B7586">
        <v>1.5904</v>
      </c>
      <c r="C7586">
        <v>8.2789000000000001E-2</v>
      </c>
    </row>
    <row r="7587" spans="1:3">
      <c r="A7587">
        <v>0.82837000000000005</v>
      </c>
      <c r="B7587">
        <v>1.532</v>
      </c>
      <c r="C7587">
        <v>5.7645999999999997</v>
      </c>
    </row>
    <row r="7588" spans="1:3">
      <c r="A7588">
        <v>0.82330000000000003</v>
      </c>
      <c r="B7588">
        <v>1.4095</v>
      </c>
      <c r="C7588">
        <v>5.7952000000000004</v>
      </c>
    </row>
    <row r="7589" spans="1:3">
      <c r="A7589">
        <v>1.7310000000000001</v>
      </c>
      <c r="B7589">
        <v>1.6484000000000001</v>
      </c>
      <c r="C7589">
        <v>6.2744999999999997</v>
      </c>
    </row>
    <row r="7590" spans="1:3">
      <c r="A7590">
        <v>1.7810999999999999</v>
      </c>
      <c r="B7590">
        <v>2.3365999999999998</v>
      </c>
      <c r="C7590">
        <v>0.15623000000000001</v>
      </c>
    </row>
    <row r="7591" spans="1:3">
      <c r="A7591">
        <v>0.82435000000000003</v>
      </c>
      <c r="B7591">
        <v>1.9738</v>
      </c>
      <c r="C7591">
        <v>5.8041</v>
      </c>
    </row>
    <row r="7592" spans="1:3">
      <c r="A7592">
        <v>1.1675</v>
      </c>
      <c r="B7592">
        <v>1.5457000000000001</v>
      </c>
      <c r="C7592">
        <v>6.1824000000000003</v>
      </c>
    </row>
    <row r="7593" spans="1:3">
      <c r="A7593">
        <v>0.52325999999999995</v>
      </c>
      <c r="B7593">
        <v>1.5757000000000001</v>
      </c>
      <c r="C7593">
        <v>5.8738000000000001</v>
      </c>
    </row>
    <row r="7594" spans="1:3">
      <c r="A7594">
        <v>1.7544999999999999</v>
      </c>
      <c r="B7594">
        <v>1.609</v>
      </c>
      <c r="C7594">
        <v>5.7325999999999997</v>
      </c>
    </row>
    <row r="7595" spans="1:3">
      <c r="A7595">
        <v>1.0953999999999999</v>
      </c>
      <c r="B7595">
        <v>2.1248</v>
      </c>
      <c r="C7595">
        <v>5.383</v>
      </c>
    </row>
    <row r="7596" spans="1:3">
      <c r="A7596">
        <v>1.3281000000000001</v>
      </c>
      <c r="B7596">
        <v>1.5634999999999999</v>
      </c>
      <c r="C7596">
        <v>6.1284000000000001</v>
      </c>
    </row>
    <row r="7597" spans="1:3">
      <c r="A7597">
        <v>1.1837</v>
      </c>
      <c r="B7597">
        <v>1.4738</v>
      </c>
      <c r="C7597">
        <v>5.8648999999999996</v>
      </c>
    </row>
    <row r="7598" spans="1:3">
      <c r="A7598">
        <v>0.54515999999999998</v>
      </c>
      <c r="B7598">
        <v>1.1639999999999999</v>
      </c>
      <c r="C7598">
        <v>5.9837999999999996</v>
      </c>
    </row>
    <row r="7599" spans="1:3">
      <c r="A7599">
        <v>0.67673000000000005</v>
      </c>
      <c r="B7599">
        <v>1.4811000000000001</v>
      </c>
      <c r="C7599">
        <v>5.6844000000000001</v>
      </c>
    </row>
    <row r="7600" spans="1:3">
      <c r="A7600">
        <v>1.2050000000000001</v>
      </c>
      <c r="B7600">
        <v>1.3836999999999999</v>
      </c>
      <c r="C7600">
        <v>3.7274000000000002E-2</v>
      </c>
    </row>
    <row r="7601" spans="1:3">
      <c r="A7601">
        <v>1.0129999999999999</v>
      </c>
      <c r="B7601">
        <v>1.0086999999999999</v>
      </c>
      <c r="C7601">
        <v>5.7408999999999999</v>
      </c>
    </row>
    <row r="7602" spans="1:3">
      <c r="A7602">
        <v>1.1919999999999999</v>
      </c>
      <c r="B7602">
        <v>1.5410999999999999</v>
      </c>
      <c r="C7602">
        <v>6.1416000000000004</v>
      </c>
    </row>
    <row r="7603" spans="1:3">
      <c r="A7603">
        <v>0.85831000000000002</v>
      </c>
      <c r="B7603">
        <v>1.5960000000000001</v>
      </c>
      <c r="C7603">
        <v>5.8075000000000001</v>
      </c>
    </row>
    <row r="7604" spans="1:3">
      <c r="A7604">
        <v>0.81140000000000001</v>
      </c>
      <c r="B7604">
        <v>1.2952999999999999</v>
      </c>
      <c r="C7604">
        <v>5.7325999999999997</v>
      </c>
    </row>
    <row r="7605" spans="1:3">
      <c r="A7605">
        <v>1.9281999999999999</v>
      </c>
      <c r="B7605">
        <v>1.7181999999999999</v>
      </c>
      <c r="C7605">
        <v>3.6852999999999997E-2</v>
      </c>
    </row>
    <row r="7606" spans="1:3">
      <c r="A7606">
        <v>0.69433999999999996</v>
      </c>
      <c r="B7606">
        <v>0.83182999999999996</v>
      </c>
      <c r="C7606">
        <v>5.8544999999999998</v>
      </c>
    </row>
    <row r="7607" spans="1:3">
      <c r="A7607">
        <v>1.6704000000000001</v>
      </c>
      <c r="B7607">
        <v>1.7199</v>
      </c>
      <c r="C7607">
        <v>0.18959000000000001</v>
      </c>
    </row>
    <row r="7608" spans="1:3">
      <c r="A7608">
        <v>1.5844</v>
      </c>
      <c r="B7608">
        <v>1.002</v>
      </c>
      <c r="C7608">
        <v>5.4532999999999996</v>
      </c>
    </row>
    <row r="7609" spans="1:3">
      <c r="A7609">
        <v>1.4883</v>
      </c>
      <c r="B7609">
        <v>1.9298999999999999</v>
      </c>
      <c r="C7609">
        <v>5.7206999999999999</v>
      </c>
    </row>
    <row r="7610" spans="1:3">
      <c r="A7610">
        <v>2.0583</v>
      </c>
      <c r="B7610">
        <v>2.2923</v>
      </c>
      <c r="C7610">
        <v>0.19081000000000001</v>
      </c>
    </row>
    <row r="7611" spans="1:3">
      <c r="A7611">
        <v>1.4097</v>
      </c>
      <c r="B7611">
        <v>1.6642999999999999</v>
      </c>
      <c r="C7611">
        <v>6.1502999999999997</v>
      </c>
    </row>
    <row r="7612" spans="1:3">
      <c r="A7612">
        <v>0.70345000000000002</v>
      </c>
      <c r="B7612">
        <v>1.5601</v>
      </c>
      <c r="C7612">
        <v>6.1463999999999999</v>
      </c>
    </row>
    <row r="7613" spans="1:3">
      <c r="A7613">
        <v>1.4589000000000001</v>
      </c>
      <c r="B7613">
        <v>1.6882999999999999</v>
      </c>
      <c r="C7613">
        <v>6.1916000000000002</v>
      </c>
    </row>
    <row r="7614" spans="1:3">
      <c r="A7614">
        <v>1.2849999999999999</v>
      </c>
      <c r="B7614">
        <v>2.1924999999999999</v>
      </c>
      <c r="C7614">
        <v>3.1462999999999999E-3</v>
      </c>
    </row>
    <row r="7615" spans="1:3">
      <c r="A7615">
        <v>0.88546000000000002</v>
      </c>
      <c r="B7615">
        <v>1.8708</v>
      </c>
      <c r="C7615">
        <v>5.6086</v>
      </c>
    </row>
    <row r="7616" spans="1:3">
      <c r="A7616">
        <v>1.5567</v>
      </c>
      <c r="B7616">
        <v>1.786</v>
      </c>
      <c r="C7616">
        <v>0.21446999999999999</v>
      </c>
    </row>
    <row r="7617" spans="1:3">
      <c r="A7617">
        <v>1.1879</v>
      </c>
      <c r="B7617">
        <v>1.6311</v>
      </c>
      <c r="C7617">
        <v>6.0621</v>
      </c>
    </row>
    <row r="7618" spans="1:3">
      <c r="A7618">
        <v>0.95696999999999999</v>
      </c>
      <c r="B7618">
        <v>1.0056</v>
      </c>
      <c r="C7618">
        <v>6.1452</v>
      </c>
    </row>
    <row r="7619" spans="1:3">
      <c r="A7619">
        <v>0.81093999999999999</v>
      </c>
      <c r="B7619">
        <v>1.5268999999999999</v>
      </c>
      <c r="C7619">
        <v>6.1825000000000001</v>
      </c>
    </row>
    <row r="7620" spans="1:3">
      <c r="A7620">
        <v>1.0186999999999999</v>
      </c>
      <c r="B7620">
        <v>2.2115</v>
      </c>
      <c r="C7620">
        <v>5.7994000000000003</v>
      </c>
    </row>
    <row r="7621" spans="1:3">
      <c r="A7621">
        <v>0.88644999999999996</v>
      </c>
      <c r="B7621">
        <v>1.3293999999999999</v>
      </c>
      <c r="C7621">
        <v>6.0544000000000002</v>
      </c>
    </row>
    <row r="7622" spans="1:3">
      <c r="A7622">
        <v>1.3169</v>
      </c>
      <c r="B7622">
        <v>1.8160000000000001</v>
      </c>
      <c r="C7622">
        <v>6.008</v>
      </c>
    </row>
    <row r="7623" spans="1:3">
      <c r="A7623">
        <v>0.69291000000000003</v>
      </c>
      <c r="B7623">
        <v>1.6447000000000001</v>
      </c>
      <c r="C7623">
        <v>6.1185</v>
      </c>
    </row>
    <row r="7624" spans="1:3">
      <c r="A7624">
        <v>0.98436999999999997</v>
      </c>
      <c r="B7624">
        <v>1.2577</v>
      </c>
      <c r="C7624">
        <v>5.9752000000000001</v>
      </c>
    </row>
    <row r="7625" spans="1:3">
      <c r="A7625">
        <v>0.82242999999999999</v>
      </c>
      <c r="B7625">
        <v>1.6782999999999999</v>
      </c>
      <c r="C7625">
        <v>6.0579000000000001</v>
      </c>
    </row>
    <row r="7626" spans="1:3">
      <c r="A7626">
        <v>1.3481000000000001</v>
      </c>
      <c r="B7626">
        <v>1.6933</v>
      </c>
      <c r="C7626">
        <v>5.8582999999999998</v>
      </c>
    </row>
    <row r="7627" spans="1:3">
      <c r="A7627">
        <v>1.198</v>
      </c>
      <c r="B7627">
        <v>2.2896000000000001</v>
      </c>
      <c r="C7627">
        <v>5.7629999999999999</v>
      </c>
    </row>
    <row r="7628" spans="1:3">
      <c r="A7628">
        <v>1.3749</v>
      </c>
      <c r="B7628">
        <v>1.9211</v>
      </c>
      <c r="C7628">
        <v>1.5665999999999999E-2</v>
      </c>
    </row>
    <row r="7629" spans="1:3">
      <c r="A7629">
        <v>0.94516</v>
      </c>
      <c r="B7629">
        <v>1.3681000000000001</v>
      </c>
      <c r="C7629">
        <v>5.8532999999999999</v>
      </c>
    </row>
    <row r="7630" spans="1:3">
      <c r="A7630">
        <v>0.82230999999999999</v>
      </c>
      <c r="B7630">
        <v>1.4895</v>
      </c>
      <c r="C7630">
        <v>6.0807000000000002</v>
      </c>
    </row>
    <row r="7631" spans="1:3">
      <c r="A7631">
        <v>1.4258</v>
      </c>
      <c r="B7631">
        <v>2.1852</v>
      </c>
      <c r="C7631">
        <v>7.5763999999999996E-3</v>
      </c>
    </row>
    <row r="7632" spans="1:3">
      <c r="A7632">
        <v>0.99109999999999998</v>
      </c>
      <c r="B7632">
        <v>0.69335999999999998</v>
      </c>
      <c r="C7632">
        <v>5.6337000000000002</v>
      </c>
    </row>
    <row r="7633" spans="1:3">
      <c r="A7633">
        <v>0.63443000000000005</v>
      </c>
      <c r="B7633">
        <v>0.59877000000000002</v>
      </c>
      <c r="C7633">
        <v>5.9008000000000003</v>
      </c>
    </row>
    <row r="7634" spans="1:3">
      <c r="A7634">
        <v>0.72082000000000002</v>
      </c>
      <c r="B7634">
        <v>1.9185000000000001</v>
      </c>
      <c r="C7634">
        <v>5.8845000000000001</v>
      </c>
    </row>
    <row r="7635" spans="1:3">
      <c r="A7635">
        <v>1.4934000000000001</v>
      </c>
      <c r="B7635">
        <v>1.6512</v>
      </c>
      <c r="C7635">
        <v>6.1939000000000002</v>
      </c>
    </row>
    <row r="7636" spans="1:3">
      <c r="A7636">
        <v>1.4722</v>
      </c>
      <c r="B7636">
        <v>1.4870000000000001</v>
      </c>
      <c r="C7636">
        <v>5.6852</v>
      </c>
    </row>
    <row r="7637" spans="1:3">
      <c r="A7637">
        <v>1.1817</v>
      </c>
      <c r="B7637">
        <v>1.4536</v>
      </c>
      <c r="C7637">
        <v>5.9913999999999996</v>
      </c>
    </row>
    <row r="7638" spans="1:3">
      <c r="A7638">
        <v>1.1426000000000001</v>
      </c>
      <c r="B7638">
        <v>1.9455</v>
      </c>
      <c r="C7638">
        <v>5.8643999999999998</v>
      </c>
    </row>
    <row r="7639" spans="1:3">
      <c r="A7639">
        <v>0.86387000000000003</v>
      </c>
      <c r="B7639">
        <v>1.1316999999999999</v>
      </c>
      <c r="C7639">
        <v>5.8220000000000001</v>
      </c>
    </row>
    <row r="7640" spans="1:3">
      <c r="A7640">
        <v>1.0875999999999999</v>
      </c>
      <c r="B7640">
        <v>1.8551</v>
      </c>
      <c r="C7640">
        <v>5.7287999999999997</v>
      </c>
    </row>
    <row r="7641" spans="1:3">
      <c r="A7641">
        <v>0.44044</v>
      </c>
      <c r="B7641">
        <v>1.5813999999999999</v>
      </c>
      <c r="C7641">
        <v>5.9370000000000003</v>
      </c>
    </row>
    <row r="7642" spans="1:3">
      <c r="A7642">
        <v>0.86651</v>
      </c>
      <c r="B7642">
        <v>1.2965</v>
      </c>
      <c r="C7642">
        <v>6.0945999999999998</v>
      </c>
    </row>
    <row r="7643" spans="1:3">
      <c r="A7643">
        <v>0.77053000000000005</v>
      </c>
      <c r="B7643">
        <v>1.4464999999999999</v>
      </c>
      <c r="C7643">
        <v>5.9238999999999997</v>
      </c>
    </row>
    <row r="7644" spans="1:3">
      <c r="A7644">
        <v>0.89570000000000005</v>
      </c>
      <c r="B7644">
        <v>1.8346</v>
      </c>
      <c r="C7644">
        <v>6.0537999999999998</v>
      </c>
    </row>
    <row r="7645" spans="1:3">
      <c r="A7645">
        <v>0.48675000000000002</v>
      </c>
      <c r="B7645">
        <v>1.1332</v>
      </c>
      <c r="C7645">
        <v>6.0814000000000004</v>
      </c>
    </row>
    <row r="7646" spans="1:3">
      <c r="A7646">
        <v>0.94459000000000004</v>
      </c>
      <c r="B7646">
        <v>1.6866000000000001</v>
      </c>
      <c r="C7646">
        <v>2.043E-2</v>
      </c>
    </row>
    <row r="7647" spans="1:3">
      <c r="A7647">
        <v>0.83977000000000002</v>
      </c>
      <c r="B7647">
        <v>1.5562</v>
      </c>
      <c r="C7647">
        <v>6.1588000000000003</v>
      </c>
    </row>
    <row r="7648" spans="1:3">
      <c r="A7648">
        <v>0.53812000000000004</v>
      </c>
      <c r="B7648">
        <v>1.3768</v>
      </c>
      <c r="C7648">
        <v>5.9912000000000001</v>
      </c>
    </row>
    <row r="7649" spans="1:3">
      <c r="A7649">
        <v>0.60960999999999999</v>
      </c>
      <c r="B7649">
        <v>2.3923999999999999</v>
      </c>
      <c r="C7649">
        <v>5.1623000000000001</v>
      </c>
    </row>
    <row r="7650" spans="1:3">
      <c r="A7650">
        <v>0.71333000000000002</v>
      </c>
      <c r="B7650">
        <v>1.643</v>
      </c>
      <c r="C7650">
        <v>5.8346</v>
      </c>
    </row>
    <row r="7651" spans="1:3">
      <c r="A7651">
        <v>1.4883</v>
      </c>
      <c r="B7651">
        <v>1.7861</v>
      </c>
      <c r="C7651">
        <v>0.14219999999999999</v>
      </c>
    </row>
    <row r="7652" spans="1:3">
      <c r="A7652">
        <v>0.81989000000000001</v>
      </c>
      <c r="B7652">
        <v>1.4683999999999999</v>
      </c>
      <c r="C7652">
        <v>5.8555000000000001</v>
      </c>
    </row>
    <row r="7653" spans="1:3">
      <c r="A7653">
        <v>0.76798999999999995</v>
      </c>
      <c r="B7653">
        <v>2.2658</v>
      </c>
      <c r="C7653">
        <v>5.9927999999999999</v>
      </c>
    </row>
    <row r="7654" spans="1:3">
      <c r="A7654">
        <v>0.81313000000000002</v>
      </c>
      <c r="B7654">
        <v>1.6758</v>
      </c>
      <c r="C7654">
        <v>5.8174999999999999</v>
      </c>
    </row>
    <row r="7655" spans="1:3">
      <c r="A7655">
        <v>1.5519000000000001</v>
      </c>
      <c r="B7655">
        <v>1.4691000000000001</v>
      </c>
      <c r="C7655">
        <v>6.0940000000000003</v>
      </c>
    </row>
    <row r="7656" spans="1:3">
      <c r="A7656">
        <v>0.84813000000000005</v>
      </c>
      <c r="B7656">
        <v>2.444</v>
      </c>
      <c r="C7656">
        <v>5.8609999999999998</v>
      </c>
    </row>
    <row r="7657" spans="1:3">
      <c r="A7657">
        <v>1.034</v>
      </c>
      <c r="B7657">
        <v>1.5968</v>
      </c>
      <c r="C7657">
        <v>6.0781999999999998</v>
      </c>
    </row>
    <row r="7658" spans="1:3">
      <c r="A7658">
        <v>1.4520999999999999</v>
      </c>
      <c r="B7658">
        <v>1.8629</v>
      </c>
      <c r="C7658">
        <v>0.34943999999999997</v>
      </c>
    </row>
    <row r="7659" spans="1:3">
      <c r="A7659">
        <v>1.9355</v>
      </c>
      <c r="B7659">
        <v>2.1171000000000002</v>
      </c>
      <c r="C7659">
        <v>0.47072000000000003</v>
      </c>
    </row>
    <row r="7660" spans="1:3">
      <c r="A7660">
        <v>0.53376000000000001</v>
      </c>
      <c r="B7660">
        <v>1.5805</v>
      </c>
      <c r="C7660">
        <v>6.1269999999999998</v>
      </c>
    </row>
    <row r="7661" spans="1:3">
      <c r="A7661">
        <v>1.2042999999999999</v>
      </c>
      <c r="B7661">
        <v>1.2826</v>
      </c>
      <c r="C7661">
        <v>5.8948</v>
      </c>
    </row>
    <row r="7662" spans="1:3">
      <c r="A7662">
        <v>0.94154000000000004</v>
      </c>
      <c r="B7662">
        <v>1.7377</v>
      </c>
      <c r="C7662">
        <v>5.7186000000000003</v>
      </c>
    </row>
    <row r="7663" spans="1:3">
      <c r="A7663">
        <v>1.6861999999999999</v>
      </c>
      <c r="B7663">
        <v>2.0108999999999999</v>
      </c>
      <c r="C7663">
        <v>6.2712000000000003</v>
      </c>
    </row>
    <row r="7664" spans="1:3">
      <c r="A7664">
        <v>0.91818</v>
      </c>
      <c r="B7664">
        <v>1.5381</v>
      </c>
      <c r="C7664">
        <v>5.9226000000000001</v>
      </c>
    </row>
    <row r="7665" spans="1:3">
      <c r="A7665">
        <v>0.18002000000000001</v>
      </c>
      <c r="B7665">
        <v>0.86677999999999999</v>
      </c>
      <c r="C7665">
        <v>6.2229000000000001</v>
      </c>
    </row>
    <row r="7666" spans="1:3">
      <c r="A7666">
        <v>1.4903999999999999</v>
      </c>
      <c r="B7666">
        <v>1.0773999999999999</v>
      </c>
      <c r="C7666">
        <v>5.2903000000000002</v>
      </c>
    </row>
    <row r="7667" spans="1:3">
      <c r="A7667">
        <v>1.7011000000000001</v>
      </c>
      <c r="B7667">
        <v>2.3439999999999999</v>
      </c>
      <c r="C7667">
        <v>6.2565999999999997</v>
      </c>
    </row>
    <row r="7668" spans="1:3">
      <c r="A7668">
        <v>1.3483000000000001</v>
      </c>
      <c r="B7668">
        <v>2.0156000000000001</v>
      </c>
      <c r="C7668">
        <v>6.109</v>
      </c>
    </row>
    <row r="7669" spans="1:3">
      <c r="A7669">
        <v>0.80425999999999997</v>
      </c>
      <c r="B7669">
        <v>1.5467</v>
      </c>
      <c r="C7669">
        <v>6.0576999999999996</v>
      </c>
    </row>
    <row r="7670" spans="1:3">
      <c r="A7670">
        <v>0.69820000000000004</v>
      </c>
      <c r="B7670">
        <v>1.1079000000000001</v>
      </c>
      <c r="C7670">
        <v>5.6963999999999997</v>
      </c>
    </row>
    <row r="7671" spans="1:3">
      <c r="A7671">
        <v>0.98629999999999995</v>
      </c>
      <c r="B7671">
        <v>1.4905999999999999</v>
      </c>
      <c r="C7671">
        <v>5.9724000000000004</v>
      </c>
    </row>
    <row r="7672" spans="1:3">
      <c r="A7672">
        <v>0.64383999999999997</v>
      </c>
      <c r="B7672">
        <v>2.2433999999999998</v>
      </c>
      <c r="C7672">
        <v>5.7690000000000001</v>
      </c>
    </row>
    <row r="7673" spans="1:3">
      <c r="A7673">
        <v>0.56133999999999995</v>
      </c>
      <c r="B7673">
        <v>1.327</v>
      </c>
      <c r="C7673">
        <v>5.9870000000000001</v>
      </c>
    </row>
    <row r="7674" spans="1:3">
      <c r="A7674">
        <v>1.4132</v>
      </c>
      <c r="B7674">
        <v>1.4746999999999999</v>
      </c>
      <c r="C7674">
        <v>5.3034999999999997</v>
      </c>
    </row>
    <row r="7675" spans="1:3">
      <c r="A7675">
        <v>0.50358000000000003</v>
      </c>
      <c r="B7675">
        <v>1.4398</v>
      </c>
      <c r="C7675">
        <v>6.0030999999999999</v>
      </c>
    </row>
    <row r="7676" spans="1:3">
      <c r="A7676">
        <v>0.99106000000000005</v>
      </c>
      <c r="B7676">
        <v>1.1015999999999999</v>
      </c>
      <c r="C7676">
        <v>5.6741000000000001</v>
      </c>
    </row>
    <row r="7677" spans="1:3">
      <c r="A7677">
        <v>0.63005</v>
      </c>
      <c r="B7677">
        <v>1.3574999999999999</v>
      </c>
      <c r="C7677">
        <v>5.7607999999999997</v>
      </c>
    </row>
    <row r="7678" spans="1:3">
      <c r="A7678">
        <v>0.50982000000000005</v>
      </c>
      <c r="B7678">
        <v>2.3089</v>
      </c>
      <c r="C7678">
        <v>5.9490999999999996</v>
      </c>
    </row>
    <row r="7679" spans="1:3">
      <c r="A7679">
        <v>0.75873000000000002</v>
      </c>
      <c r="B7679">
        <v>2.1324000000000001</v>
      </c>
      <c r="C7679">
        <v>5.7756999999999996</v>
      </c>
    </row>
    <row r="7680" spans="1:3">
      <c r="A7680">
        <v>1.1955</v>
      </c>
      <c r="B7680">
        <v>2.306</v>
      </c>
      <c r="C7680">
        <v>5.6025999999999998</v>
      </c>
    </row>
    <row r="7681" spans="1:3">
      <c r="A7681">
        <v>1.1289</v>
      </c>
      <c r="B7681">
        <v>2.0465</v>
      </c>
      <c r="C7681">
        <v>0.18956000000000001</v>
      </c>
    </row>
    <row r="7682" spans="1:3">
      <c r="A7682">
        <v>1.0228999999999999</v>
      </c>
      <c r="B7682">
        <v>1.6391</v>
      </c>
      <c r="C7682">
        <v>6.0567000000000002</v>
      </c>
    </row>
    <row r="7683" spans="1:3">
      <c r="A7683">
        <v>0.64656999999999998</v>
      </c>
      <c r="B7683">
        <v>1.7891999999999999</v>
      </c>
      <c r="C7683">
        <v>5.9386999999999999</v>
      </c>
    </row>
    <row r="7684" spans="1:3">
      <c r="A7684">
        <v>0.54688999999999999</v>
      </c>
      <c r="B7684">
        <v>1.5227999999999999</v>
      </c>
      <c r="C7684">
        <v>5.8346</v>
      </c>
    </row>
    <row r="7685" spans="1:3">
      <c r="A7685">
        <v>0.80945999999999996</v>
      </c>
      <c r="B7685">
        <v>1.929</v>
      </c>
      <c r="C7685">
        <v>6.1368</v>
      </c>
    </row>
    <row r="7686" spans="1:3">
      <c r="A7686">
        <v>1.1024</v>
      </c>
      <c r="B7686">
        <v>1.7000999999999999</v>
      </c>
      <c r="C7686">
        <v>5.8007999999999997</v>
      </c>
    </row>
    <row r="7687" spans="1:3">
      <c r="A7687">
        <v>0.95230999999999999</v>
      </c>
      <c r="B7687">
        <v>2.1920999999999999</v>
      </c>
      <c r="C7687">
        <v>5.9657</v>
      </c>
    </row>
    <row r="7688" spans="1:3">
      <c r="A7688">
        <v>0.75475999999999999</v>
      </c>
      <c r="B7688">
        <v>0.75011000000000005</v>
      </c>
      <c r="C7688">
        <v>5.8944999999999999</v>
      </c>
    </row>
    <row r="7689" spans="1:3">
      <c r="A7689">
        <v>0.72885999999999995</v>
      </c>
      <c r="B7689">
        <v>0.94130000000000003</v>
      </c>
      <c r="C7689">
        <v>5.9535</v>
      </c>
    </row>
    <row r="7690" spans="1:3">
      <c r="A7690">
        <v>0.98517999999999994</v>
      </c>
      <c r="B7690">
        <v>1.5748</v>
      </c>
      <c r="C7690">
        <v>5.9286000000000003</v>
      </c>
    </row>
    <row r="7691" spans="1:3">
      <c r="A7691">
        <v>1.1367</v>
      </c>
      <c r="B7691">
        <v>1.7275</v>
      </c>
      <c r="C7691">
        <v>5.7267999999999999</v>
      </c>
    </row>
    <row r="7692" spans="1:3">
      <c r="A7692">
        <v>0.65102000000000004</v>
      </c>
      <c r="B7692">
        <v>1.579</v>
      </c>
      <c r="C7692">
        <v>5.9842000000000004</v>
      </c>
    </row>
    <row r="7693" spans="1:3">
      <c r="A7693">
        <v>0.77854000000000001</v>
      </c>
      <c r="B7693">
        <v>1.5266</v>
      </c>
      <c r="C7693">
        <v>5.79</v>
      </c>
    </row>
    <row r="7694" spans="1:3">
      <c r="A7694">
        <v>1.7210000000000001</v>
      </c>
      <c r="B7694">
        <v>1.8931</v>
      </c>
      <c r="C7694">
        <v>4.2048000000000002E-2</v>
      </c>
    </row>
    <row r="7695" spans="1:3">
      <c r="A7695">
        <v>1.0426</v>
      </c>
      <c r="B7695">
        <v>1.5642</v>
      </c>
      <c r="C7695">
        <v>5.4775999999999998</v>
      </c>
    </row>
    <row r="7696" spans="1:3">
      <c r="A7696">
        <v>1.278</v>
      </c>
      <c r="B7696">
        <v>2.1789999999999998</v>
      </c>
      <c r="C7696">
        <v>2.6525E-2</v>
      </c>
    </row>
    <row r="7697" spans="1:3">
      <c r="A7697">
        <v>1.4865999999999999</v>
      </c>
      <c r="B7697">
        <v>1.9123000000000001</v>
      </c>
      <c r="C7697">
        <v>7.5110999999999997E-2</v>
      </c>
    </row>
    <row r="7698" spans="1:3">
      <c r="A7698">
        <v>0.94816</v>
      </c>
      <c r="B7698">
        <v>1.8763000000000001</v>
      </c>
      <c r="C7698">
        <v>6.1898</v>
      </c>
    </row>
    <row r="7699" spans="1:3">
      <c r="A7699">
        <v>1.3715999999999999</v>
      </c>
      <c r="B7699">
        <v>1.7722</v>
      </c>
      <c r="C7699">
        <v>4.3166999999999997E-2</v>
      </c>
    </row>
    <row r="7700" spans="1:3">
      <c r="A7700">
        <v>0.99970999999999999</v>
      </c>
      <c r="B7700">
        <v>1.7239</v>
      </c>
      <c r="C7700">
        <v>6.1715999999999998</v>
      </c>
    </row>
    <row r="7701" spans="1:3">
      <c r="A7701">
        <v>0.76651999999999998</v>
      </c>
      <c r="B7701">
        <v>0.54703999999999997</v>
      </c>
      <c r="C7701">
        <v>5.8087</v>
      </c>
    </row>
    <row r="7702" spans="1:3">
      <c r="A7702">
        <v>0.77234999999999998</v>
      </c>
      <c r="B7702">
        <v>0.85184000000000004</v>
      </c>
      <c r="C7702">
        <v>5.6113</v>
      </c>
    </row>
    <row r="7703" spans="1:3">
      <c r="A7703">
        <v>0.63034999999999997</v>
      </c>
      <c r="B7703">
        <v>1.4858</v>
      </c>
      <c r="C7703">
        <v>6.1262999999999996</v>
      </c>
    </row>
    <row r="7704" spans="1:3">
      <c r="A7704">
        <v>1.9055</v>
      </c>
      <c r="B7704">
        <v>1.7455000000000001</v>
      </c>
      <c r="C7704">
        <v>6.1006</v>
      </c>
    </row>
    <row r="7705" spans="1:3">
      <c r="A7705">
        <v>1.6158999999999999</v>
      </c>
      <c r="B7705">
        <v>1.486</v>
      </c>
      <c r="C7705">
        <v>5.9504999999999999</v>
      </c>
    </row>
    <row r="7706" spans="1:3">
      <c r="A7706">
        <v>0.9929</v>
      </c>
      <c r="B7706">
        <v>0.54454000000000002</v>
      </c>
      <c r="C7706">
        <v>5.7244999999999999</v>
      </c>
    </row>
    <row r="7707" spans="1:3">
      <c r="A7707">
        <v>1.0999000000000001</v>
      </c>
      <c r="B7707">
        <v>1.7654000000000001</v>
      </c>
      <c r="C7707">
        <v>5.6783999999999999</v>
      </c>
    </row>
    <row r="7708" spans="1:3">
      <c r="A7708">
        <v>1.0550999999999999</v>
      </c>
      <c r="B7708">
        <v>1.4450000000000001</v>
      </c>
      <c r="C7708">
        <v>5.8433000000000002</v>
      </c>
    </row>
    <row r="7709" spans="1:3">
      <c r="A7709">
        <v>0.63419000000000003</v>
      </c>
      <c r="B7709">
        <v>1.7630999999999999</v>
      </c>
      <c r="C7709">
        <v>6.1398000000000001</v>
      </c>
    </row>
    <row r="7710" spans="1:3">
      <c r="A7710">
        <v>1.1189</v>
      </c>
      <c r="B7710">
        <v>1.7151000000000001</v>
      </c>
      <c r="C7710">
        <v>5.9443000000000001</v>
      </c>
    </row>
    <row r="7711" spans="1:3">
      <c r="A7711">
        <v>1.0287999999999999</v>
      </c>
      <c r="B7711">
        <v>1.1327</v>
      </c>
      <c r="C7711">
        <v>5.8471000000000002</v>
      </c>
    </row>
    <row r="7712" spans="1:3">
      <c r="A7712">
        <v>0.69974000000000003</v>
      </c>
      <c r="B7712">
        <v>0.88397000000000003</v>
      </c>
      <c r="C7712">
        <v>5.9901</v>
      </c>
    </row>
    <row r="7713" spans="1:3">
      <c r="A7713">
        <v>0.90342999999999996</v>
      </c>
      <c r="B7713">
        <v>1.7088000000000001</v>
      </c>
      <c r="C7713">
        <v>5.9301000000000004</v>
      </c>
    </row>
    <row r="7714" spans="1:3">
      <c r="A7714">
        <v>0.75902999999999998</v>
      </c>
      <c r="B7714">
        <v>2.2871000000000001</v>
      </c>
      <c r="C7714">
        <v>5.5712000000000002</v>
      </c>
    </row>
    <row r="7715" spans="1:3">
      <c r="A7715">
        <v>0.46405999999999997</v>
      </c>
      <c r="B7715">
        <v>1.8995</v>
      </c>
      <c r="C7715">
        <v>6.0026000000000002</v>
      </c>
    </row>
    <row r="7716" spans="1:3">
      <c r="A7716">
        <v>0.33110000000000001</v>
      </c>
      <c r="B7716">
        <v>1.7583</v>
      </c>
      <c r="C7716">
        <v>5.6910999999999996</v>
      </c>
    </row>
    <row r="7717" spans="1:3">
      <c r="A7717">
        <v>0.72985999999999995</v>
      </c>
      <c r="B7717">
        <v>1.6073</v>
      </c>
      <c r="C7717">
        <v>5.8251999999999997</v>
      </c>
    </row>
    <row r="7718" spans="1:3">
      <c r="A7718">
        <v>1.1959</v>
      </c>
      <c r="B7718">
        <v>1.6738999999999999</v>
      </c>
      <c r="C7718">
        <v>6.0507</v>
      </c>
    </row>
    <row r="7719" spans="1:3">
      <c r="A7719">
        <v>1.6216999999999999</v>
      </c>
      <c r="B7719">
        <v>1.2837000000000001</v>
      </c>
      <c r="C7719">
        <v>5.9789000000000003</v>
      </c>
    </row>
    <row r="7720" spans="1:3">
      <c r="A7720">
        <v>1.0212000000000001</v>
      </c>
      <c r="B7720">
        <v>2.3216000000000001</v>
      </c>
      <c r="C7720">
        <v>5.5904999999999996</v>
      </c>
    </row>
    <row r="7721" spans="1:3">
      <c r="A7721">
        <v>1.8045</v>
      </c>
      <c r="B7721">
        <v>1.7589999999999999</v>
      </c>
      <c r="C7721">
        <v>0.17061999999999999</v>
      </c>
    </row>
    <row r="7722" spans="1:3">
      <c r="A7722">
        <v>1.6862999999999999</v>
      </c>
      <c r="B7722">
        <v>2.1013000000000002</v>
      </c>
      <c r="C7722">
        <v>0.16883999999999999</v>
      </c>
    </row>
    <row r="7723" spans="1:3">
      <c r="A7723">
        <v>1.179</v>
      </c>
      <c r="B7723">
        <v>2.3081</v>
      </c>
      <c r="C7723">
        <v>6.0377999999999998</v>
      </c>
    </row>
    <row r="7724" spans="1:3">
      <c r="A7724">
        <v>0.81572</v>
      </c>
      <c r="B7724">
        <v>1.9570000000000001</v>
      </c>
      <c r="C7724">
        <v>5.9297000000000004</v>
      </c>
    </row>
    <row r="7725" spans="1:3">
      <c r="A7725">
        <v>1.1180000000000001</v>
      </c>
      <c r="B7725">
        <v>1.7016</v>
      </c>
      <c r="C7725">
        <v>5.8376000000000001</v>
      </c>
    </row>
    <row r="7726" spans="1:3">
      <c r="A7726">
        <v>1.1961999999999999</v>
      </c>
      <c r="B7726">
        <v>1.9984999999999999</v>
      </c>
      <c r="C7726">
        <v>0.19924</v>
      </c>
    </row>
    <row r="7727" spans="1:3">
      <c r="A7727">
        <v>1.1251</v>
      </c>
      <c r="B7727">
        <v>2.1334</v>
      </c>
      <c r="C7727">
        <v>5.6341999999999999</v>
      </c>
    </row>
    <row r="7728" spans="1:3">
      <c r="A7728">
        <v>0.89315999999999995</v>
      </c>
      <c r="B7728">
        <v>2.2681</v>
      </c>
      <c r="C7728">
        <v>6.0182000000000002</v>
      </c>
    </row>
    <row r="7729" spans="1:3">
      <c r="A7729">
        <v>1.3633999999999999</v>
      </c>
      <c r="B7729">
        <v>0.62916000000000005</v>
      </c>
      <c r="C7729">
        <v>5.3543000000000003</v>
      </c>
    </row>
    <row r="7730" spans="1:3">
      <c r="A7730">
        <v>0.36103000000000002</v>
      </c>
      <c r="B7730">
        <v>2.1617999999999999</v>
      </c>
      <c r="C7730">
        <v>5.4023000000000003</v>
      </c>
    </row>
    <row r="7731" spans="1:3">
      <c r="A7731">
        <v>1.0343</v>
      </c>
      <c r="B7731">
        <v>1.4782</v>
      </c>
      <c r="C7731">
        <v>5.9927000000000001</v>
      </c>
    </row>
    <row r="7732" spans="1:3">
      <c r="A7732">
        <v>0.98012999999999995</v>
      </c>
      <c r="B7732">
        <v>1.4334</v>
      </c>
      <c r="C7732">
        <v>6.2237999999999998</v>
      </c>
    </row>
    <row r="7733" spans="1:3">
      <c r="A7733">
        <v>1.4729000000000001</v>
      </c>
      <c r="B7733">
        <v>2.3933</v>
      </c>
      <c r="C7733">
        <v>5.7180999999999997</v>
      </c>
    </row>
    <row r="7734" spans="1:3">
      <c r="A7734">
        <v>1.1741999999999999</v>
      </c>
      <c r="B7734">
        <v>1.5824</v>
      </c>
      <c r="C7734">
        <v>5.9116999999999997</v>
      </c>
    </row>
    <row r="7735" spans="1:3">
      <c r="A7735">
        <v>0.97928000000000004</v>
      </c>
      <c r="B7735">
        <v>1.1100000000000001</v>
      </c>
      <c r="C7735">
        <v>5.6417999999999999</v>
      </c>
    </row>
    <row r="7736" spans="1:3">
      <c r="A7736">
        <v>0.37311</v>
      </c>
      <c r="B7736">
        <v>1.4023000000000001</v>
      </c>
      <c r="C7736">
        <v>6.0732999999999997</v>
      </c>
    </row>
    <row r="7737" spans="1:3">
      <c r="A7737">
        <v>0.92954999999999999</v>
      </c>
      <c r="B7737">
        <v>1.1201000000000001</v>
      </c>
      <c r="C7737">
        <v>5.6749999999999998</v>
      </c>
    </row>
    <row r="7738" spans="1:3">
      <c r="A7738">
        <v>1.2105999999999999</v>
      </c>
      <c r="B7738">
        <v>1.7462</v>
      </c>
      <c r="C7738">
        <v>6.1075999999999997</v>
      </c>
    </row>
    <row r="7739" spans="1:3">
      <c r="A7739">
        <v>0.54086000000000001</v>
      </c>
      <c r="B7739">
        <v>1.2532000000000001</v>
      </c>
      <c r="C7739">
        <v>5.9204999999999997</v>
      </c>
    </row>
    <row r="7740" spans="1:3">
      <c r="A7740">
        <v>0.85238000000000003</v>
      </c>
      <c r="B7740">
        <v>2.4925000000000002</v>
      </c>
      <c r="C7740">
        <v>5.9561999999999999</v>
      </c>
    </row>
    <row r="7741" spans="1:3">
      <c r="A7741">
        <v>0.97706000000000004</v>
      </c>
      <c r="B7741">
        <v>0.53159999999999996</v>
      </c>
      <c r="C7741">
        <v>6.0029000000000003</v>
      </c>
    </row>
    <row r="7742" spans="1:3">
      <c r="A7742">
        <v>0.57648999999999995</v>
      </c>
      <c r="B7742">
        <v>1.3109</v>
      </c>
      <c r="C7742">
        <v>6.0887000000000002</v>
      </c>
    </row>
    <row r="7743" spans="1:3">
      <c r="A7743">
        <v>0.86584000000000005</v>
      </c>
      <c r="B7743">
        <v>1.0839000000000001</v>
      </c>
      <c r="C7743">
        <v>5.7817999999999996</v>
      </c>
    </row>
    <row r="7744" spans="1:3">
      <c r="A7744">
        <v>1.1788000000000001</v>
      </c>
      <c r="B7744">
        <v>1.2345999999999999</v>
      </c>
      <c r="C7744">
        <v>5.8609999999999998</v>
      </c>
    </row>
    <row r="7745" spans="1:3">
      <c r="A7745">
        <v>0.58821000000000001</v>
      </c>
      <c r="B7745">
        <v>1.3607</v>
      </c>
      <c r="C7745">
        <v>6.1816000000000004</v>
      </c>
    </row>
    <row r="7746" spans="1:3">
      <c r="A7746">
        <v>1.1314</v>
      </c>
      <c r="B7746">
        <v>1.3971</v>
      </c>
      <c r="C7746">
        <v>5.4927000000000001</v>
      </c>
    </row>
    <row r="7747" spans="1:3">
      <c r="A7747">
        <v>0.97463</v>
      </c>
      <c r="B7747">
        <v>2.3689</v>
      </c>
      <c r="C7747">
        <v>6.1734999999999998</v>
      </c>
    </row>
    <row r="7748" spans="1:3">
      <c r="A7748">
        <v>0.61212999999999995</v>
      </c>
      <c r="B7748">
        <v>1.1431</v>
      </c>
      <c r="C7748">
        <v>5.7798999999999996</v>
      </c>
    </row>
    <row r="7749" spans="1:3">
      <c r="A7749">
        <v>0.87414999999999998</v>
      </c>
      <c r="B7749">
        <v>1.6214</v>
      </c>
      <c r="C7749">
        <v>5.9931999999999999</v>
      </c>
    </row>
    <row r="7750" spans="1:3">
      <c r="A7750">
        <v>1.0767</v>
      </c>
      <c r="B7750">
        <v>1.319</v>
      </c>
      <c r="C7750">
        <v>5.4452999999999996</v>
      </c>
    </row>
    <row r="7751" spans="1:3">
      <c r="A7751">
        <v>0.92691999999999997</v>
      </c>
      <c r="B7751">
        <v>1.3925000000000001</v>
      </c>
      <c r="C7751">
        <v>5.6184000000000003</v>
      </c>
    </row>
    <row r="7752" spans="1:3">
      <c r="A7752">
        <v>0.91585000000000005</v>
      </c>
      <c r="B7752">
        <v>1.4204000000000001</v>
      </c>
      <c r="C7752">
        <v>5.8189000000000002</v>
      </c>
    </row>
    <row r="7753" spans="1:3">
      <c r="A7753">
        <v>1.9774</v>
      </c>
      <c r="B7753">
        <v>2.3207</v>
      </c>
      <c r="C7753">
        <v>3.8959000000000001E-2</v>
      </c>
    </row>
    <row r="7754" spans="1:3">
      <c r="A7754">
        <v>1.3085</v>
      </c>
      <c r="B7754">
        <v>2.0872000000000002</v>
      </c>
      <c r="C7754">
        <v>5.6596000000000002</v>
      </c>
    </row>
    <row r="7755" spans="1:3">
      <c r="A7755">
        <v>0.88853000000000004</v>
      </c>
      <c r="B7755">
        <v>1.4676</v>
      </c>
      <c r="C7755">
        <v>5.9253</v>
      </c>
    </row>
    <row r="7756" spans="1:3">
      <c r="A7756">
        <v>1.2747999999999999</v>
      </c>
      <c r="B7756">
        <v>1.4313</v>
      </c>
      <c r="C7756">
        <v>5.5316000000000001</v>
      </c>
    </row>
    <row r="7757" spans="1:3">
      <c r="A7757">
        <v>1.1298999999999999</v>
      </c>
      <c r="B7757">
        <v>1.4374</v>
      </c>
      <c r="C7757">
        <v>5.7869000000000002</v>
      </c>
    </row>
    <row r="7758" spans="1:3">
      <c r="A7758">
        <v>1.5805</v>
      </c>
      <c r="B7758">
        <v>2.452</v>
      </c>
      <c r="C7758">
        <v>6.1098999999999997</v>
      </c>
    </row>
    <row r="7759" spans="1:3">
      <c r="A7759">
        <v>1.5835999999999999</v>
      </c>
      <c r="B7759">
        <v>2.0646</v>
      </c>
      <c r="C7759">
        <v>0.17519999999999999</v>
      </c>
    </row>
    <row r="7760" spans="1:3">
      <c r="A7760">
        <v>0.80932999999999999</v>
      </c>
      <c r="B7760">
        <v>1.0387</v>
      </c>
      <c r="C7760">
        <v>6.1398999999999999</v>
      </c>
    </row>
    <row r="7761" spans="1:3">
      <c r="A7761">
        <v>0.48599999999999999</v>
      </c>
      <c r="B7761">
        <v>1.2444999999999999</v>
      </c>
      <c r="C7761">
        <v>5.8684000000000003</v>
      </c>
    </row>
    <row r="7762" spans="1:3">
      <c r="A7762">
        <v>0.86809999999999998</v>
      </c>
      <c r="B7762">
        <v>1.7077</v>
      </c>
      <c r="C7762">
        <v>6.2361000000000004</v>
      </c>
    </row>
    <row r="7763" spans="1:3">
      <c r="A7763">
        <v>1.1004</v>
      </c>
      <c r="B7763">
        <v>0.91463000000000005</v>
      </c>
      <c r="C7763">
        <v>6.1619999999999999</v>
      </c>
    </row>
    <row r="7764" spans="1:3">
      <c r="A7764">
        <v>0.80130999999999997</v>
      </c>
      <c r="B7764">
        <v>1.7736000000000001</v>
      </c>
      <c r="C7764">
        <v>5.5860000000000003</v>
      </c>
    </row>
    <row r="7765" spans="1:3">
      <c r="A7765">
        <v>0.81059999999999999</v>
      </c>
      <c r="B7765">
        <v>1.4139999999999999</v>
      </c>
      <c r="C7765">
        <v>6.1657000000000002</v>
      </c>
    </row>
    <row r="7766" spans="1:3">
      <c r="A7766">
        <v>0.81437999999999999</v>
      </c>
      <c r="B7766">
        <v>1.8778999999999999</v>
      </c>
      <c r="C7766">
        <v>6.0957999999999997</v>
      </c>
    </row>
    <row r="7767" spans="1:3">
      <c r="A7767">
        <v>0.93183000000000005</v>
      </c>
      <c r="B7767">
        <v>2.3487</v>
      </c>
      <c r="C7767">
        <v>5.7694000000000001</v>
      </c>
    </row>
    <row r="7768" spans="1:3">
      <c r="A7768">
        <v>0.84057999999999999</v>
      </c>
      <c r="B7768">
        <v>1.7287999999999999</v>
      </c>
      <c r="C7768">
        <v>5.6182999999999996</v>
      </c>
    </row>
    <row r="7769" spans="1:3">
      <c r="A7769">
        <v>0.88227</v>
      </c>
      <c r="B7769">
        <v>1.7018</v>
      </c>
      <c r="C7769">
        <v>6.0323000000000002</v>
      </c>
    </row>
    <row r="7770" spans="1:3">
      <c r="A7770">
        <v>0.9788</v>
      </c>
      <c r="B7770">
        <v>1.7618</v>
      </c>
      <c r="C7770">
        <v>5.9021999999999997</v>
      </c>
    </row>
    <row r="7771" spans="1:3">
      <c r="A7771">
        <v>1.4603999999999999</v>
      </c>
      <c r="B7771">
        <v>2.2002999999999999</v>
      </c>
      <c r="C7771">
        <v>6.1868999999999996</v>
      </c>
    </row>
    <row r="7772" spans="1:3">
      <c r="A7772">
        <v>0.60309000000000001</v>
      </c>
      <c r="B7772">
        <v>1.2474000000000001</v>
      </c>
      <c r="C7772">
        <v>5.7960000000000003</v>
      </c>
    </row>
    <row r="7773" spans="1:3">
      <c r="A7773">
        <v>1.4200999999999999</v>
      </c>
      <c r="B7773">
        <v>1.2411000000000001</v>
      </c>
      <c r="C7773">
        <v>5.6925999999999997</v>
      </c>
    </row>
    <row r="7774" spans="1:3">
      <c r="A7774">
        <v>1.0149999999999999</v>
      </c>
      <c r="B7774">
        <v>2.0156000000000001</v>
      </c>
      <c r="C7774">
        <v>5.6590999999999996</v>
      </c>
    </row>
    <row r="7775" spans="1:3">
      <c r="A7775">
        <v>1.1531</v>
      </c>
      <c r="B7775">
        <v>1.6363000000000001</v>
      </c>
      <c r="C7775">
        <v>5.94</v>
      </c>
    </row>
    <row r="7776" spans="1:3">
      <c r="A7776">
        <v>1.2223999999999999</v>
      </c>
      <c r="B7776">
        <v>1.4641999999999999</v>
      </c>
      <c r="C7776">
        <v>5.8882000000000003</v>
      </c>
    </row>
    <row r="7777" spans="1:3">
      <c r="A7777">
        <v>1.5022</v>
      </c>
      <c r="B7777">
        <v>1.9149</v>
      </c>
      <c r="C7777">
        <v>6.2301000000000002</v>
      </c>
    </row>
    <row r="7778" spans="1:3">
      <c r="A7778">
        <v>1.4922</v>
      </c>
      <c r="B7778">
        <v>2.0388999999999999</v>
      </c>
      <c r="C7778">
        <v>5.8406000000000002</v>
      </c>
    </row>
    <row r="7779" spans="1:3">
      <c r="A7779">
        <v>1.0809</v>
      </c>
      <c r="B7779">
        <v>1.9831000000000001</v>
      </c>
      <c r="C7779">
        <v>6.2061999999999999</v>
      </c>
    </row>
    <row r="7780" spans="1:3">
      <c r="A7780">
        <v>1.1057999999999999</v>
      </c>
      <c r="B7780">
        <v>2.0404</v>
      </c>
      <c r="C7780">
        <v>5.8072999999999997</v>
      </c>
    </row>
    <row r="7781" spans="1:3">
      <c r="A7781">
        <v>0.91871000000000003</v>
      </c>
      <c r="B7781">
        <v>1.1835</v>
      </c>
      <c r="C7781">
        <v>5.6700999999999997</v>
      </c>
    </row>
    <row r="7782" spans="1:3">
      <c r="A7782">
        <v>1.0437000000000001</v>
      </c>
      <c r="B7782">
        <v>1.2505999999999999</v>
      </c>
      <c r="C7782">
        <v>6.0637999999999996</v>
      </c>
    </row>
    <row r="7783" spans="1:3">
      <c r="A7783">
        <v>1.3499000000000001</v>
      </c>
      <c r="B7783">
        <v>1.6539999999999999</v>
      </c>
      <c r="C7783">
        <v>6.1413000000000002</v>
      </c>
    </row>
    <row r="7784" spans="1:3">
      <c r="A7784">
        <v>0.61594000000000004</v>
      </c>
      <c r="B7784">
        <v>1.2128000000000001</v>
      </c>
      <c r="C7784">
        <v>5.8428000000000004</v>
      </c>
    </row>
    <row r="7785" spans="1:3">
      <c r="A7785">
        <v>0.74192999999999998</v>
      </c>
      <c r="B7785">
        <v>1.508</v>
      </c>
      <c r="C7785">
        <v>6.1951000000000001</v>
      </c>
    </row>
    <row r="7786" spans="1:3">
      <c r="A7786">
        <v>0.97352000000000005</v>
      </c>
      <c r="B7786">
        <v>1.4545999999999999</v>
      </c>
      <c r="C7786">
        <v>5.8573000000000004</v>
      </c>
    </row>
    <row r="7787" spans="1:3">
      <c r="A7787">
        <v>1.2952999999999999</v>
      </c>
      <c r="B7787">
        <v>1.5055000000000001</v>
      </c>
      <c r="C7787">
        <v>6.0065999999999997</v>
      </c>
    </row>
    <row r="7788" spans="1:3">
      <c r="A7788">
        <v>1.0143</v>
      </c>
      <c r="B7788">
        <v>2.0581</v>
      </c>
      <c r="C7788">
        <v>6.0540000000000003</v>
      </c>
    </row>
    <row r="7789" spans="1:3">
      <c r="A7789">
        <v>0.86343000000000003</v>
      </c>
      <c r="B7789">
        <v>1.5737000000000001</v>
      </c>
      <c r="C7789">
        <v>5.7201000000000004</v>
      </c>
    </row>
    <row r="7790" spans="1:3">
      <c r="A7790">
        <v>0.77312999999999998</v>
      </c>
      <c r="B7790">
        <v>1.0941000000000001</v>
      </c>
      <c r="C7790">
        <v>6.1210000000000004</v>
      </c>
    </row>
    <row r="7791" spans="1:3">
      <c r="A7791">
        <v>0.99490000000000001</v>
      </c>
      <c r="B7791">
        <v>1.9555</v>
      </c>
      <c r="C7791">
        <v>6.2259000000000002</v>
      </c>
    </row>
    <row r="7792" spans="1:3">
      <c r="A7792">
        <v>1.4355</v>
      </c>
      <c r="B7792">
        <v>2.1937000000000002</v>
      </c>
      <c r="C7792">
        <v>5.8257000000000003</v>
      </c>
    </row>
    <row r="7793" spans="1:3">
      <c r="A7793">
        <v>0.95567000000000002</v>
      </c>
      <c r="B7793">
        <v>1.8312999999999999</v>
      </c>
      <c r="C7793">
        <v>5.7426000000000004</v>
      </c>
    </row>
    <row r="7794" spans="1:3">
      <c r="A7794">
        <v>1.4046000000000001</v>
      </c>
      <c r="B7794">
        <v>1.6047</v>
      </c>
      <c r="C7794">
        <v>6.0214999999999996</v>
      </c>
    </row>
    <row r="7795" spans="1:3">
      <c r="A7795">
        <v>0.68445</v>
      </c>
      <c r="B7795">
        <v>0.99095999999999995</v>
      </c>
      <c r="C7795">
        <v>5.9086999999999996</v>
      </c>
    </row>
    <row r="7796" spans="1:3">
      <c r="A7796">
        <v>1.4423999999999999</v>
      </c>
      <c r="B7796">
        <v>2.2570999999999999</v>
      </c>
      <c r="C7796">
        <v>0.24795</v>
      </c>
    </row>
    <row r="7797" spans="1:3">
      <c r="A7797">
        <v>1.2391000000000001</v>
      </c>
      <c r="B7797">
        <v>1.8354999999999999</v>
      </c>
      <c r="C7797">
        <v>0.24443000000000001</v>
      </c>
    </row>
    <row r="7798" spans="1:3">
      <c r="A7798">
        <v>1.17</v>
      </c>
      <c r="B7798">
        <v>1.8824000000000001</v>
      </c>
      <c r="C7798">
        <v>5.8464</v>
      </c>
    </row>
    <row r="7799" spans="1:3">
      <c r="A7799">
        <v>0.33058999999999999</v>
      </c>
      <c r="B7799">
        <v>1.1847000000000001</v>
      </c>
      <c r="C7799">
        <v>6.0980999999999996</v>
      </c>
    </row>
    <row r="7800" spans="1:3">
      <c r="A7800">
        <v>0.63819000000000004</v>
      </c>
      <c r="B7800">
        <v>1.0791999999999999</v>
      </c>
      <c r="C7800">
        <v>6.03</v>
      </c>
    </row>
    <row r="7801" spans="1:3">
      <c r="A7801">
        <v>1.0329999999999999</v>
      </c>
      <c r="B7801">
        <v>2.1989999999999998</v>
      </c>
      <c r="C7801">
        <v>5.8940000000000001</v>
      </c>
    </row>
    <row r="7802" spans="1:3">
      <c r="A7802">
        <v>1.8337000000000001</v>
      </c>
      <c r="B7802">
        <v>2.1987999999999999</v>
      </c>
      <c r="C7802">
        <v>6.1628999999999996</v>
      </c>
    </row>
    <row r="7803" spans="1:3">
      <c r="A7803">
        <v>1.1882999999999999</v>
      </c>
      <c r="B7803">
        <v>1.2298</v>
      </c>
      <c r="C7803">
        <v>5.3864999999999998</v>
      </c>
    </row>
    <row r="7804" spans="1:3">
      <c r="A7804">
        <v>0.20713999999999999</v>
      </c>
      <c r="B7804">
        <v>2.1494</v>
      </c>
      <c r="C7804">
        <v>5.5662000000000003</v>
      </c>
    </row>
    <row r="7805" spans="1:3">
      <c r="A7805">
        <v>0.93125000000000002</v>
      </c>
      <c r="B7805">
        <v>1.4263999999999999</v>
      </c>
      <c r="C7805">
        <v>5.6544999999999996</v>
      </c>
    </row>
    <row r="7806" spans="1:3">
      <c r="A7806">
        <v>0.98858000000000001</v>
      </c>
      <c r="B7806">
        <v>1.6056999999999999</v>
      </c>
      <c r="C7806">
        <v>5.7588999999999997</v>
      </c>
    </row>
    <row r="7807" spans="1:3">
      <c r="A7807">
        <v>1.4926999999999999</v>
      </c>
      <c r="B7807">
        <v>2.1774</v>
      </c>
      <c r="C7807">
        <v>8.2211000000000006E-2</v>
      </c>
    </row>
    <row r="7808" spans="1:3">
      <c r="A7808">
        <v>0.88268999999999997</v>
      </c>
      <c r="B7808">
        <v>1.3543000000000001</v>
      </c>
      <c r="C7808">
        <v>5.5495999999999999</v>
      </c>
    </row>
    <row r="7809" spans="1:3">
      <c r="A7809">
        <v>1.6035999999999999</v>
      </c>
      <c r="B7809">
        <v>1.9977</v>
      </c>
      <c r="C7809">
        <v>0.30567</v>
      </c>
    </row>
    <row r="7810" spans="1:3">
      <c r="A7810">
        <v>1.4487000000000001</v>
      </c>
      <c r="B7810">
        <v>1.5223</v>
      </c>
      <c r="C7810">
        <v>5.9311999999999996</v>
      </c>
    </row>
    <row r="7811" spans="1:3">
      <c r="A7811">
        <v>1.5259</v>
      </c>
      <c r="B7811">
        <v>1.7768999999999999</v>
      </c>
      <c r="C7811">
        <v>5.6051000000000002</v>
      </c>
    </row>
    <row r="7812" spans="1:3">
      <c r="A7812">
        <v>1.2093</v>
      </c>
      <c r="B7812">
        <v>1.9325000000000001</v>
      </c>
      <c r="C7812">
        <v>0.24376999999999999</v>
      </c>
    </row>
    <row r="7813" spans="1:3">
      <c r="A7813">
        <v>1.2877000000000001</v>
      </c>
      <c r="B7813">
        <v>1.8284</v>
      </c>
      <c r="C7813">
        <v>5.8715999999999999</v>
      </c>
    </row>
    <row r="7814" spans="1:3">
      <c r="A7814">
        <v>1.2410000000000001</v>
      </c>
      <c r="B7814">
        <v>2.2835000000000001</v>
      </c>
      <c r="C7814">
        <v>0.19017000000000001</v>
      </c>
    </row>
    <row r="7815" spans="1:3">
      <c r="A7815">
        <v>0.88558999999999999</v>
      </c>
      <c r="B7815">
        <v>1.3433999999999999</v>
      </c>
      <c r="C7815">
        <v>6.0312000000000001</v>
      </c>
    </row>
    <row r="7816" spans="1:3">
      <c r="A7816">
        <v>1.3573</v>
      </c>
      <c r="B7816">
        <v>1.9171</v>
      </c>
      <c r="C7816">
        <v>0.32826</v>
      </c>
    </row>
    <row r="7817" spans="1:3">
      <c r="A7817">
        <v>1.3057000000000001</v>
      </c>
      <c r="B7817">
        <v>2.0434999999999999</v>
      </c>
      <c r="C7817">
        <v>6.0677000000000003</v>
      </c>
    </row>
    <row r="7818" spans="1:3">
      <c r="A7818">
        <v>0.74226000000000003</v>
      </c>
      <c r="B7818">
        <v>2.1943999999999999</v>
      </c>
      <c r="C7818">
        <v>5.5338000000000003</v>
      </c>
    </row>
    <row r="7819" spans="1:3">
      <c r="A7819">
        <v>0.36403999999999997</v>
      </c>
      <c r="B7819">
        <v>1.2331000000000001</v>
      </c>
      <c r="C7819">
        <v>6.0789999999999997</v>
      </c>
    </row>
    <row r="7820" spans="1:3">
      <c r="A7820">
        <v>1.2012</v>
      </c>
      <c r="B7820">
        <v>1.2746</v>
      </c>
      <c r="C7820">
        <v>5.4259000000000004</v>
      </c>
    </row>
    <row r="7821" spans="1:3">
      <c r="A7821">
        <v>1.2212000000000001</v>
      </c>
      <c r="B7821">
        <v>2.6257000000000001</v>
      </c>
      <c r="C7821">
        <v>0.17213000000000001</v>
      </c>
    </row>
    <row r="7822" spans="1:3">
      <c r="A7822">
        <v>0.74617</v>
      </c>
      <c r="B7822">
        <v>1.6717</v>
      </c>
      <c r="C7822">
        <v>6.1706000000000003</v>
      </c>
    </row>
    <row r="7823" spans="1:3">
      <c r="A7823">
        <v>0.92432000000000003</v>
      </c>
      <c r="B7823">
        <v>2.0476999999999999</v>
      </c>
      <c r="C7823">
        <v>6.7565E-2</v>
      </c>
    </row>
    <row r="7824" spans="1:3">
      <c r="A7824">
        <v>0.66093999999999997</v>
      </c>
      <c r="B7824">
        <v>1.4159999999999999</v>
      </c>
      <c r="C7824">
        <v>5.99</v>
      </c>
    </row>
    <row r="7825" spans="1:3">
      <c r="A7825">
        <v>1.0709</v>
      </c>
      <c r="B7825">
        <v>1.7565</v>
      </c>
      <c r="C7825">
        <v>5.6540999999999997</v>
      </c>
    </row>
    <row r="7826" spans="1:3">
      <c r="A7826">
        <v>0.87363999999999997</v>
      </c>
      <c r="B7826">
        <v>0.95438999999999996</v>
      </c>
      <c r="C7826">
        <v>5.5960999999999999</v>
      </c>
    </row>
    <row r="7827" spans="1:3">
      <c r="A7827">
        <v>0.76083000000000001</v>
      </c>
      <c r="B7827">
        <v>1.6803999999999999</v>
      </c>
      <c r="C7827">
        <v>5.9752000000000001</v>
      </c>
    </row>
    <row r="7828" spans="1:3">
      <c r="A7828">
        <v>1.2841</v>
      </c>
      <c r="B7828">
        <v>1.8145</v>
      </c>
      <c r="C7828">
        <v>5.9463999999999997</v>
      </c>
    </row>
    <row r="7829" spans="1:3">
      <c r="A7829">
        <v>1.5071000000000001</v>
      </c>
      <c r="B7829">
        <v>1.8285</v>
      </c>
      <c r="C7829">
        <v>0.18923000000000001</v>
      </c>
    </row>
    <row r="7830" spans="1:3">
      <c r="A7830">
        <v>0.94135000000000002</v>
      </c>
      <c r="B7830">
        <v>0.78852999999999995</v>
      </c>
      <c r="C7830">
        <v>5.5475000000000003</v>
      </c>
    </row>
    <row r="7831" spans="1:3">
      <c r="A7831">
        <v>0.75131999999999999</v>
      </c>
      <c r="B7831">
        <v>1.1087</v>
      </c>
      <c r="C7831">
        <v>5.7210999999999999</v>
      </c>
    </row>
    <row r="7832" spans="1:3">
      <c r="A7832">
        <v>0.43396000000000001</v>
      </c>
      <c r="B7832">
        <v>0.81123000000000001</v>
      </c>
      <c r="C7832">
        <v>6.0726000000000004</v>
      </c>
    </row>
    <row r="7833" spans="1:3">
      <c r="A7833">
        <v>0.81101999999999996</v>
      </c>
      <c r="B7833">
        <v>1.7255</v>
      </c>
      <c r="C7833">
        <v>5.8997000000000002</v>
      </c>
    </row>
    <row r="7834" spans="1:3">
      <c r="A7834">
        <v>0.87843000000000004</v>
      </c>
      <c r="B7834">
        <v>1.9355</v>
      </c>
      <c r="C7834">
        <v>5.8841999999999999</v>
      </c>
    </row>
    <row r="7835" spans="1:3">
      <c r="A7835">
        <v>1.1113</v>
      </c>
      <c r="B7835">
        <v>2.1307999999999998</v>
      </c>
      <c r="C7835">
        <v>6.2016999999999998</v>
      </c>
    </row>
    <row r="7836" spans="1:3">
      <c r="A7836">
        <v>0.76051000000000002</v>
      </c>
      <c r="B7836">
        <v>1.6781999999999999</v>
      </c>
      <c r="C7836">
        <v>6.0801999999999996</v>
      </c>
    </row>
    <row r="7837" spans="1:3">
      <c r="A7837">
        <v>1.4652000000000001</v>
      </c>
      <c r="B7837">
        <v>2.5116000000000001</v>
      </c>
      <c r="C7837">
        <v>5.9161000000000001</v>
      </c>
    </row>
    <row r="7838" spans="1:3">
      <c r="A7838">
        <v>1.5787</v>
      </c>
      <c r="B7838">
        <v>2.0261</v>
      </c>
      <c r="C7838">
        <v>0.16472999999999999</v>
      </c>
    </row>
    <row r="7839" spans="1:3">
      <c r="A7839">
        <v>0.88217000000000001</v>
      </c>
      <c r="B7839">
        <v>1.7709999999999999</v>
      </c>
      <c r="C7839">
        <v>5.8091999999999997</v>
      </c>
    </row>
    <row r="7840" spans="1:3">
      <c r="A7840">
        <v>1.04</v>
      </c>
      <c r="B7840">
        <v>0.81589999999999996</v>
      </c>
      <c r="C7840">
        <v>5.6707000000000001</v>
      </c>
    </row>
    <row r="7841" spans="1:3">
      <c r="A7841">
        <v>1.3983000000000001</v>
      </c>
      <c r="B7841">
        <v>1.5920000000000001</v>
      </c>
      <c r="C7841">
        <v>6.0564</v>
      </c>
    </row>
    <row r="7842" spans="1:3">
      <c r="A7842">
        <v>0.93718000000000001</v>
      </c>
      <c r="B7842">
        <v>1.6454</v>
      </c>
      <c r="C7842">
        <v>6.0547000000000004</v>
      </c>
    </row>
    <row r="7843" spans="1:3">
      <c r="A7843">
        <v>0.82845000000000002</v>
      </c>
      <c r="B7843">
        <v>2.2349999999999999</v>
      </c>
      <c r="C7843">
        <v>9.5686999999999994E-3</v>
      </c>
    </row>
    <row r="7844" spans="1:3">
      <c r="A7844">
        <v>0.45698</v>
      </c>
      <c r="B7844">
        <v>1.4698</v>
      </c>
      <c r="C7844">
        <v>6.0778999999999996</v>
      </c>
    </row>
    <row r="7845" spans="1:3">
      <c r="A7845">
        <v>1.4615</v>
      </c>
      <c r="B7845">
        <v>2.1151</v>
      </c>
      <c r="C7845">
        <v>0.35459000000000002</v>
      </c>
    </row>
    <row r="7846" spans="1:3">
      <c r="A7846">
        <v>0.38995999999999997</v>
      </c>
      <c r="B7846">
        <v>1.8229</v>
      </c>
      <c r="C7846">
        <v>6.0712999999999999</v>
      </c>
    </row>
    <row r="7847" spans="1:3">
      <c r="A7847">
        <v>1.4447000000000001</v>
      </c>
      <c r="B7847">
        <v>1.8360000000000001</v>
      </c>
      <c r="C7847">
        <v>5.8175999999999997</v>
      </c>
    </row>
    <row r="7848" spans="1:3">
      <c r="A7848">
        <v>0.86975999999999998</v>
      </c>
      <c r="B7848">
        <v>1.7674000000000001</v>
      </c>
      <c r="C7848">
        <v>6.0034999999999998</v>
      </c>
    </row>
    <row r="7849" spans="1:3">
      <c r="A7849">
        <v>1.4550000000000001</v>
      </c>
      <c r="B7849">
        <v>2.0985999999999998</v>
      </c>
      <c r="C7849">
        <v>7.6617000000000005E-2</v>
      </c>
    </row>
    <row r="7850" spans="1:3">
      <c r="A7850">
        <v>0.91813999999999996</v>
      </c>
      <c r="B7850">
        <v>1.5444</v>
      </c>
      <c r="C7850">
        <v>5.7476000000000003</v>
      </c>
    </row>
    <row r="7851" spans="1:3">
      <c r="A7851">
        <v>1.4866999999999999</v>
      </c>
      <c r="B7851">
        <v>1.7123999999999999</v>
      </c>
      <c r="C7851">
        <v>6.2183999999999999</v>
      </c>
    </row>
    <row r="7852" spans="1:3">
      <c r="A7852">
        <v>1.4296</v>
      </c>
      <c r="B7852">
        <v>1.8736999999999999</v>
      </c>
      <c r="C7852">
        <v>5.9180000000000001</v>
      </c>
    </row>
    <row r="7853" spans="1:3">
      <c r="A7853">
        <v>0.53566000000000003</v>
      </c>
      <c r="B7853">
        <v>1.7413000000000001</v>
      </c>
      <c r="C7853">
        <v>5.4569999999999999</v>
      </c>
    </row>
    <row r="7854" spans="1:3">
      <c r="A7854">
        <v>1.4428000000000001</v>
      </c>
      <c r="B7854">
        <v>1.9508000000000001</v>
      </c>
      <c r="C7854">
        <v>5.7439999999999998</v>
      </c>
    </row>
    <row r="7855" spans="1:3">
      <c r="A7855">
        <v>1.4079999999999999</v>
      </c>
      <c r="B7855">
        <v>1.7967</v>
      </c>
      <c r="C7855">
        <v>6.1069000000000004</v>
      </c>
    </row>
    <row r="7856" spans="1:3">
      <c r="A7856">
        <v>1.2008000000000001</v>
      </c>
      <c r="B7856">
        <v>1.8838999999999999</v>
      </c>
      <c r="C7856">
        <v>5.4038000000000004</v>
      </c>
    </row>
    <row r="7857" spans="1:3">
      <c r="A7857">
        <v>0.81725000000000003</v>
      </c>
      <c r="B7857">
        <v>1.4883</v>
      </c>
      <c r="C7857">
        <v>5.8941999999999997</v>
      </c>
    </row>
    <row r="7858" spans="1:3">
      <c r="A7858">
        <v>1.4275</v>
      </c>
      <c r="B7858">
        <v>1.9278</v>
      </c>
      <c r="C7858">
        <v>6.0370999999999997</v>
      </c>
    </row>
    <row r="7859" spans="1:3">
      <c r="A7859">
        <v>0.56045</v>
      </c>
      <c r="B7859">
        <v>1.3394999999999999</v>
      </c>
      <c r="C7859">
        <v>5.9630999999999998</v>
      </c>
    </row>
    <row r="7860" spans="1:3">
      <c r="A7860">
        <v>0.71101999999999999</v>
      </c>
      <c r="B7860">
        <v>1.5719000000000001</v>
      </c>
      <c r="C7860">
        <v>5.8228</v>
      </c>
    </row>
    <row r="7861" spans="1:3">
      <c r="A7861">
        <v>1.3327</v>
      </c>
      <c r="B7861">
        <v>1.4131</v>
      </c>
      <c r="C7861">
        <v>5.7423000000000002</v>
      </c>
    </row>
    <row r="7862" spans="1:3">
      <c r="A7862">
        <v>1.1061000000000001</v>
      </c>
      <c r="B7862">
        <v>1.3777999999999999</v>
      </c>
      <c r="C7862">
        <v>5.7401</v>
      </c>
    </row>
    <row r="7863" spans="1:3">
      <c r="A7863">
        <v>1.2756000000000001</v>
      </c>
      <c r="B7863">
        <v>1.6476999999999999</v>
      </c>
      <c r="C7863">
        <v>6.2176</v>
      </c>
    </row>
    <row r="7864" spans="1:3">
      <c r="A7864">
        <v>1.2755000000000001</v>
      </c>
      <c r="B7864">
        <v>1.5843</v>
      </c>
      <c r="C7864">
        <v>0.21006</v>
      </c>
    </row>
    <row r="7865" spans="1:3">
      <c r="A7865">
        <v>0.71945000000000003</v>
      </c>
      <c r="B7865">
        <v>1.1385000000000001</v>
      </c>
      <c r="C7865">
        <v>5.8502000000000001</v>
      </c>
    </row>
    <row r="7866" spans="1:3">
      <c r="A7866">
        <v>0.72204000000000002</v>
      </c>
      <c r="B7866">
        <v>2.1072000000000002</v>
      </c>
      <c r="C7866">
        <v>6.1288</v>
      </c>
    </row>
    <row r="7867" spans="1:3">
      <c r="A7867">
        <v>1.1544000000000001</v>
      </c>
      <c r="B7867">
        <v>1.5509999999999999</v>
      </c>
      <c r="C7867">
        <v>6.1494</v>
      </c>
    </row>
    <row r="7868" spans="1:3">
      <c r="A7868">
        <v>1.4816</v>
      </c>
      <c r="B7868">
        <v>2.1728000000000001</v>
      </c>
      <c r="C7868">
        <v>5.8479999999999999</v>
      </c>
    </row>
    <row r="7869" spans="1:3">
      <c r="A7869">
        <v>0.82177999999999995</v>
      </c>
      <c r="B7869">
        <v>1.4033</v>
      </c>
      <c r="C7869">
        <v>5.9988000000000001</v>
      </c>
    </row>
    <row r="7870" spans="1:3">
      <c r="A7870">
        <v>0.74826999999999999</v>
      </c>
      <c r="B7870">
        <v>0.91369</v>
      </c>
      <c r="C7870">
        <v>5.9196999999999997</v>
      </c>
    </row>
    <row r="7871" spans="1:3">
      <c r="A7871">
        <v>0.70703000000000005</v>
      </c>
      <c r="B7871">
        <v>1.5757000000000001</v>
      </c>
      <c r="C7871">
        <v>0.13158</v>
      </c>
    </row>
    <row r="7872" spans="1:3">
      <c r="A7872">
        <v>0.82921999999999996</v>
      </c>
      <c r="B7872">
        <v>1.6067</v>
      </c>
      <c r="C7872">
        <v>5.9627999999999997</v>
      </c>
    </row>
    <row r="7873" spans="1:3">
      <c r="A7873">
        <v>1.2969999999999999</v>
      </c>
      <c r="B7873">
        <v>1.7154</v>
      </c>
      <c r="C7873">
        <v>5.4432</v>
      </c>
    </row>
    <row r="7874" spans="1:3">
      <c r="A7874">
        <v>1.0222</v>
      </c>
      <c r="B7874">
        <v>1.8917999999999999</v>
      </c>
      <c r="C7874">
        <v>5.7436999999999996</v>
      </c>
    </row>
    <row r="7875" spans="1:3">
      <c r="A7875">
        <v>0.38389000000000001</v>
      </c>
      <c r="B7875">
        <v>0.55759999999999998</v>
      </c>
      <c r="C7875">
        <v>6.0049000000000001</v>
      </c>
    </row>
    <row r="7876" spans="1:3">
      <c r="A7876">
        <v>1.2439</v>
      </c>
      <c r="B7876">
        <v>1.5345</v>
      </c>
      <c r="C7876">
        <v>5.8539000000000003</v>
      </c>
    </row>
    <row r="7877" spans="1:3">
      <c r="A7877">
        <v>1.7950999999999999</v>
      </c>
      <c r="B7877">
        <v>1.6741999999999999</v>
      </c>
      <c r="C7877">
        <v>5.9409000000000001</v>
      </c>
    </row>
    <row r="7878" spans="1:3">
      <c r="A7878">
        <v>1.4956</v>
      </c>
      <c r="B7878">
        <v>1.6862999999999999</v>
      </c>
      <c r="C7878">
        <v>0.20458999999999999</v>
      </c>
    </row>
    <row r="7879" spans="1:3">
      <c r="A7879">
        <v>0.68294999999999995</v>
      </c>
      <c r="B7879">
        <v>1.1555</v>
      </c>
      <c r="C7879">
        <v>5.9767999999999999</v>
      </c>
    </row>
    <row r="7880" spans="1:3">
      <c r="A7880">
        <v>1.2619</v>
      </c>
      <c r="B7880">
        <v>1.9774</v>
      </c>
      <c r="C7880">
        <v>6.1174999999999997</v>
      </c>
    </row>
    <row r="7881" spans="1:3">
      <c r="A7881">
        <v>1.292</v>
      </c>
      <c r="B7881">
        <v>1.4777</v>
      </c>
      <c r="C7881">
        <v>6.2199</v>
      </c>
    </row>
    <row r="7882" spans="1:3">
      <c r="A7882">
        <v>1.8357000000000001</v>
      </c>
      <c r="B7882">
        <v>1.7391000000000001</v>
      </c>
      <c r="C7882">
        <v>0.43622</v>
      </c>
    </row>
    <row r="7883" spans="1:3">
      <c r="A7883">
        <v>1.1326000000000001</v>
      </c>
      <c r="B7883">
        <v>1.4906999999999999</v>
      </c>
      <c r="C7883">
        <v>6.2096999999999998</v>
      </c>
    </row>
    <row r="7884" spans="1:3">
      <c r="A7884">
        <v>0.27350000000000002</v>
      </c>
      <c r="B7884">
        <v>1.0606</v>
      </c>
      <c r="C7884">
        <v>6.1403999999999996</v>
      </c>
    </row>
    <row r="7885" spans="1:3">
      <c r="A7885">
        <v>1.2101999999999999</v>
      </c>
      <c r="B7885">
        <v>2.1484999999999999</v>
      </c>
      <c r="C7885">
        <v>6.0949999999999998</v>
      </c>
    </row>
    <row r="7886" spans="1:3">
      <c r="A7886">
        <v>0.62694000000000005</v>
      </c>
      <c r="B7886">
        <v>1.296</v>
      </c>
      <c r="C7886">
        <v>6.0422000000000002</v>
      </c>
    </row>
    <row r="7887" spans="1:3">
      <c r="A7887">
        <v>0.84164000000000005</v>
      </c>
      <c r="B7887">
        <v>1.5021</v>
      </c>
      <c r="C7887">
        <v>5.6593</v>
      </c>
    </row>
    <row r="7888" spans="1:3">
      <c r="A7888">
        <v>0.87226000000000004</v>
      </c>
      <c r="B7888">
        <v>1.1487000000000001</v>
      </c>
      <c r="C7888">
        <v>6.1326000000000001</v>
      </c>
    </row>
    <row r="7889" spans="1:3">
      <c r="A7889">
        <v>0.95359000000000005</v>
      </c>
      <c r="B7889">
        <v>2.0078</v>
      </c>
      <c r="C7889">
        <v>6.0365000000000002</v>
      </c>
    </row>
    <row r="7890" spans="1:3">
      <c r="A7890">
        <v>0.26473999999999998</v>
      </c>
      <c r="B7890">
        <v>1.6024</v>
      </c>
      <c r="C7890">
        <v>6.0781999999999998</v>
      </c>
    </row>
    <row r="7891" spans="1:3">
      <c r="A7891">
        <v>0.29819000000000001</v>
      </c>
      <c r="B7891">
        <v>0.91286</v>
      </c>
      <c r="C7891">
        <v>5.9996999999999998</v>
      </c>
    </row>
    <row r="7892" spans="1:3">
      <c r="A7892">
        <v>1.0147999999999999</v>
      </c>
      <c r="B7892">
        <v>1.2941</v>
      </c>
      <c r="C7892">
        <v>5.7826000000000004</v>
      </c>
    </row>
    <row r="7893" spans="1:3">
      <c r="A7893">
        <v>0.87388999999999994</v>
      </c>
      <c r="B7893">
        <v>1.8058000000000001</v>
      </c>
      <c r="C7893">
        <v>5.6563999999999997</v>
      </c>
    </row>
    <row r="7894" spans="1:3">
      <c r="A7894">
        <v>0.72099999999999997</v>
      </c>
      <c r="B7894">
        <v>2.0661</v>
      </c>
      <c r="C7894">
        <v>5.7596999999999996</v>
      </c>
    </row>
    <row r="7895" spans="1:3">
      <c r="A7895">
        <v>0.66493999999999998</v>
      </c>
      <c r="B7895">
        <v>2.0346000000000002</v>
      </c>
      <c r="C7895">
        <v>5.8007999999999997</v>
      </c>
    </row>
    <row r="7896" spans="1:3">
      <c r="A7896">
        <v>0.86143999999999998</v>
      </c>
      <c r="B7896">
        <v>2.5945</v>
      </c>
      <c r="C7896">
        <v>5.1081000000000003</v>
      </c>
    </row>
    <row r="7897" spans="1:3">
      <c r="A7897">
        <v>0.90647</v>
      </c>
      <c r="B7897">
        <v>1.0889</v>
      </c>
      <c r="C7897">
        <v>6.0114999999999998</v>
      </c>
    </row>
    <row r="7898" spans="1:3">
      <c r="A7898">
        <v>1.1830000000000001</v>
      </c>
      <c r="B7898">
        <v>1.5926</v>
      </c>
      <c r="C7898">
        <v>6.0721999999999996</v>
      </c>
    </row>
    <row r="7899" spans="1:3">
      <c r="A7899">
        <v>0.92705000000000004</v>
      </c>
      <c r="B7899">
        <v>1.2379</v>
      </c>
      <c r="C7899">
        <v>6.0553999999999997</v>
      </c>
    </row>
    <row r="7900" spans="1:3">
      <c r="A7900">
        <v>1.3479000000000001</v>
      </c>
      <c r="B7900">
        <v>2.1724000000000001</v>
      </c>
      <c r="C7900">
        <v>6.1440000000000001</v>
      </c>
    </row>
    <row r="7901" spans="1:3">
      <c r="A7901">
        <v>0.48713000000000001</v>
      </c>
      <c r="B7901">
        <v>1.8150999999999999</v>
      </c>
      <c r="C7901">
        <v>5.9931000000000001</v>
      </c>
    </row>
    <row r="7902" spans="1:3">
      <c r="A7902">
        <v>1.7253000000000001</v>
      </c>
      <c r="B7902">
        <v>1.9097</v>
      </c>
      <c r="C7902">
        <v>0.36760999999999999</v>
      </c>
    </row>
    <row r="7903" spans="1:3">
      <c r="A7903">
        <v>1.0427999999999999</v>
      </c>
      <c r="B7903">
        <v>1.3461000000000001</v>
      </c>
      <c r="C7903">
        <v>6.1048</v>
      </c>
    </row>
    <row r="7904" spans="1:3">
      <c r="A7904">
        <v>1.3097000000000001</v>
      </c>
      <c r="B7904">
        <v>0.93513999999999997</v>
      </c>
      <c r="C7904">
        <v>5.5678000000000001</v>
      </c>
    </row>
    <row r="7905" spans="1:3">
      <c r="A7905">
        <v>1.6061000000000001</v>
      </c>
      <c r="B7905">
        <v>1.6384000000000001</v>
      </c>
      <c r="C7905">
        <v>5.5244</v>
      </c>
    </row>
    <row r="7906" spans="1:3">
      <c r="A7906">
        <v>0.22614000000000001</v>
      </c>
      <c r="B7906">
        <v>1.5854999999999999</v>
      </c>
      <c r="C7906">
        <v>6.0621999999999998</v>
      </c>
    </row>
    <row r="7907" spans="1:3">
      <c r="A7907">
        <v>1.1735</v>
      </c>
      <c r="B7907">
        <v>1.3996</v>
      </c>
      <c r="C7907">
        <v>5.609</v>
      </c>
    </row>
    <row r="7908" spans="1:3">
      <c r="A7908">
        <v>1.3028999999999999</v>
      </c>
      <c r="B7908">
        <v>2.3012999999999999</v>
      </c>
      <c r="C7908">
        <v>6.2201000000000004</v>
      </c>
    </row>
    <row r="7909" spans="1:3">
      <c r="A7909">
        <v>0.69435000000000002</v>
      </c>
      <c r="B7909">
        <v>1.1966000000000001</v>
      </c>
      <c r="C7909">
        <v>5.9650999999999996</v>
      </c>
    </row>
    <row r="7910" spans="1:3">
      <c r="A7910">
        <v>1.0283</v>
      </c>
      <c r="B7910">
        <v>0.67103000000000002</v>
      </c>
      <c r="C7910">
        <v>5.5603999999999996</v>
      </c>
    </row>
    <row r="7911" spans="1:3">
      <c r="A7911">
        <v>0.87616000000000005</v>
      </c>
      <c r="B7911">
        <v>1.2748999999999999</v>
      </c>
      <c r="C7911">
        <v>5.7408000000000001</v>
      </c>
    </row>
    <row r="7912" spans="1:3">
      <c r="A7912">
        <v>1.0105999999999999</v>
      </c>
      <c r="B7912">
        <v>1.8673999999999999</v>
      </c>
      <c r="C7912">
        <v>4.7964000000000001E-3</v>
      </c>
    </row>
    <row r="7913" spans="1:3">
      <c r="A7913">
        <v>1.6754</v>
      </c>
      <c r="B7913">
        <v>2.4588999999999999</v>
      </c>
      <c r="C7913">
        <v>6.1999000000000004</v>
      </c>
    </row>
    <row r="7914" spans="1:3">
      <c r="A7914">
        <v>1.1938</v>
      </c>
      <c r="B7914">
        <v>2.3732000000000002</v>
      </c>
      <c r="C7914">
        <v>6.0726000000000004</v>
      </c>
    </row>
    <row r="7915" spans="1:3">
      <c r="A7915">
        <v>1.3391999999999999</v>
      </c>
      <c r="B7915">
        <v>1.7955000000000001</v>
      </c>
      <c r="C7915">
        <v>5.5976999999999997</v>
      </c>
    </row>
    <row r="7916" spans="1:3">
      <c r="A7916">
        <v>0.79735</v>
      </c>
      <c r="B7916">
        <v>2.1436000000000002</v>
      </c>
      <c r="C7916">
        <v>5.7375999999999996</v>
      </c>
    </row>
    <row r="7917" spans="1:3">
      <c r="A7917">
        <v>0.82791000000000003</v>
      </c>
      <c r="B7917">
        <v>1.738</v>
      </c>
      <c r="C7917">
        <v>5.5993000000000004</v>
      </c>
    </row>
    <row r="7918" spans="1:3">
      <c r="A7918">
        <v>0.52968999999999999</v>
      </c>
      <c r="B7918">
        <v>1.5815999999999999</v>
      </c>
      <c r="C7918">
        <v>6.282</v>
      </c>
    </row>
    <row r="7919" spans="1:3">
      <c r="A7919">
        <v>1.0150999999999999</v>
      </c>
      <c r="B7919">
        <v>1.8318000000000001</v>
      </c>
      <c r="C7919">
        <v>6.0743</v>
      </c>
    </row>
    <row r="7920" spans="1:3">
      <c r="A7920">
        <v>1.0768</v>
      </c>
      <c r="B7920">
        <v>1.4839</v>
      </c>
      <c r="C7920">
        <v>6.0895999999999999</v>
      </c>
    </row>
    <row r="7921" spans="1:3">
      <c r="A7921">
        <v>1.5022</v>
      </c>
      <c r="B7921">
        <v>1.5265</v>
      </c>
      <c r="C7921">
        <v>5.7198000000000002</v>
      </c>
    </row>
    <row r="7922" spans="1:3">
      <c r="A7922">
        <v>1.3173999999999999</v>
      </c>
      <c r="B7922">
        <v>1.9552</v>
      </c>
      <c r="C7922">
        <v>5.8589000000000002</v>
      </c>
    </row>
    <row r="7923" spans="1:3">
      <c r="A7923">
        <v>0.80657999999999996</v>
      </c>
      <c r="B7923">
        <v>1.5519000000000001</v>
      </c>
      <c r="C7923">
        <v>5.9321999999999999</v>
      </c>
    </row>
    <row r="7924" spans="1:3">
      <c r="A7924">
        <v>1.2058</v>
      </c>
      <c r="B7924">
        <v>2.0878999999999999</v>
      </c>
      <c r="C7924">
        <v>5.7573999999999996</v>
      </c>
    </row>
    <row r="7925" spans="1:3">
      <c r="A7925">
        <v>1.2373000000000001</v>
      </c>
      <c r="B7925">
        <v>1.6171</v>
      </c>
      <c r="C7925">
        <v>5.2961999999999998</v>
      </c>
    </row>
    <row r="7926" spans="1:3">
      <c r="A7926">
        <v>0.87805999999999995</v>
      </c>
      <c r="B7926">
        <v>1.1782999999999999</v>
      </c>
      <c r="C7926">
        <v>6.0587</v>
      </c>
    </row>
    <row r="7927" spans="1:3">
      <c r="A7927">
        <v>1.6738999999999999</v>
      </c>
      <c r="B7927">
        <v>1.3821000000000001</v>
      </c>
      <c r="C7927">
        <v>6.1955999999999998</v>
      </c>
    </row>
    <row r="7928" spans="1:3">
      <c r="A7928">
        <v>1.9065000000000001</v>
      </c>
      <c r="B7928">
        <v>1.8653999999999999</v>
      </c>
      <c r="C7928">
        <v>0.33787</v>
      </c>
    </row>
    <row r="7929" spans="1:3">
      <c r="A7929">
        <v>0.95445999999999998</v>
      </c>
      <c r="B7929">
        <v>1.526</v>
      </c>
      <c r="C7929">
        <v>5.8368000000000002</v>
      </c>
    </row>
    <row r="7930" spans="1:3">
      <c r="A7930">
        <v>0.41331000000000001</v>
      </c>
      <c r="B7930">
        <v>1.5760000000000001</v>
      </c>
      <c r="C7930">
        <v>6.1553000000000004</v>
      </c>
    </row>
    <row r="7931" spans="1:3">
      <c r="A7931">
        <v>1.2061999999999999</v>
      </c>
      <c r="B7931">
        <v>1.5602</v>
      </c>
      <c r="C7931">
        <v>6.2141000000000002</v>
      </c>
    </row>
    <row r="7932" spans="1:3">
      <c r="A7932">
        <v>1.0881000000000001</v>
      </c>
      <c r="B7932">
        <v>1.3515999999999999</v>
      </c>
      <c r="C7932">
        <v>5.3259999999999996</v>
      </c>
    </row>
    <row r="7933" spans="1:3">
      <c r="A7933">
        <v>1.3489</v>
      </c>
      <c r="B7933">
        <v>1.8239000000000001</v>
      </c>
      <c r="C7933">
        <v>6.0956000000000001</v>
      </c>
    </row>
    <row r="7934" spans="1:3">
      <c r="A7934">
        <v>1.5658000000000001</v>
      </c>
      <c r="B7934">
        <v>1.9555</v>
      </c>
      <c r="C7934">
        <v>6.1132</v>
      </c>
    </row>
    <row r="7935" spans="1:3">
      <c r="A7935">
        <v>0.53141000000000005</v>
      </c>
      <c r="B7935">
        <v>1.6514</v>
      </c>
      <c r="C7935">
        <v>6.0434999999999999</v>
      </c>
    </row>
    <row r="7936" spans="1:3">
      <c r="A7936">
        <v>0.66449999999999998</v>
      </c>
      <c r="B7936">
        <v>1.8615999999999999</v>
      </c>
      <c r="C7936">
        <v>5.7339000000000002</v>
      </c>
    </row>
    <row r="7937" spans="1:3">
      <c r="A7937">
        <v>0.73304999999999998</v>
      </c>
      <c r="B7937">
        <v>1.9031</v>
      </c>
      <c r="C7937">
        <v>5.8097000000000003</v>
      </c>
    </row>
    <row r="7938" spans="1:3">
      <c r="A7938">
        <v>0.96399999999999997</v>
      </c>
      <c r="B7938">
        <v>0.75512000000000001</v>
      </c>
      <c r="C7938">
        <v>5.7317999999999998</v>
      </c>
    </row>
    <row r="7939" spans="1:3">
      <c r="A7939">
        <v>1.0589999999999999</v>
      </c>
      <c r="B7939">
        <v>1.6763999999999999</v>
      </c>
      <c r="C7939">
        <v>6.2359999999999998</v>
      </c>
    </row>
    <row r="7940" spans="1:3">
      <c r="A7940">
        <v>1.5667</v>
      </c>
      <c r="B7940">
        <v>1.9685999999999999</v>
      </c>
      <c r="C7940">
        <v>6.2373000000000003</v>
      </c>
    </row>
    <row r="7941" spans="1:3">
      <c r="A7941">
        <v>1.4584999999999999</v>
      </c>
      <c r="B7941">
        <v>1.552</v>
      </c>
      <c r="C7941">
        <v>6.2393999999999998</v>
      </c>
    </row>
    <row r="7942" spans="1:3">
      <c r="A7942">
        <v>1.179</v>
      </c>
      <c r="B7942">
        <v>1.8008</v>
      </c>
      <c r="C7942">
        <v>5.7816999999999998</v>
      </c>
    </row>
    <row r="7943" spans="1:3">
      <c r="A7943">
        <v>0.75722999999999996</v>
      </c>
      <c r="B7943">
        <v>1.7317</v>
      </c>
      <c r="C7943">
        <v>5.8822999999999999</v>
      </c>
    </row>
    <row r="7944" spans="1:3">
      <c r="A7944">
        <v>0.53834000000000004</v>
      </c>
      <c r="B7944">
        <v>1.1333</v>
      </c>
      <c r="C7944">
        <v>6.2222999999999997</v>
      </c>
    </row>
    <row r="7945" spans="1:3">
      <c r="A7945">
        <v>0.86943999999999999</v>
      </c>
      <c r="B7945">
        <v>1.4365000000000001</v>
      </c>
      <c r="C7945">
        <v>5.9120999999999997</v>
      </c>
    </row>
    <row r="7946" spans="1:3">
      <c r="A7946">
        <v>0.51392000000000004</v>
      </c>
      <c r="B7946">
        <v>1.2202</v>
      </c>
      <c r="C7946">
        <v>6.1016000000000004</v>
      </c>
    </row>
    <row r="7947" spans="1:3">
      <c r="A7947">
        <v>0.58126999999999995</v>
      </c>
      <c r="B7947">
        <v>1.7161999999999999</v>
      </c>
      <c r="C7947">
        <v>0.11928999999999999</v>
      </c>
    </row>
    <row r="7948" spans="1:3">
      <c r="A7948">
        <v>2.0063</v>
      </c>
      <c r="B7948">
        <v>1.9109</v>
      </c>
      <c r="C7948">
        <v>0.23118</v>
      </c>
    </row>
    <row r="7949" spans="1:3">
      <c r="A7949">
        <v>0.76282000000000005</v>
      </c>
      <c r="B7949">
        <v>1.78</v>
      </c>
      <c r="C7949">
        <v>6.0130999999999997</v>
      </c>
    </row>
    <row r="7950" spans="1:3">
      <c r="A7950">
        <v>0.67756000000000005</v>
      </c>
      <c r="B7950">
        <v>0.97270000000000001</v>
      </c>
      <c r="C7950">
        <v>5.6311</v>
      </c>
    </row>
    <row r="7951" spans="1:3">
      <c r="A7951">
        <v>1.1234999999999999</v>
      </c>
      <c r="B7951">
        <v>1.5740000000000001</v>
      </c>
      <c r="C7951">
        <v>5.8489000000000004</v>
      </c>
    </row>
    <row r="7952" spans="1:3">
      <c r="A7952">
        <v>1.1002000000000001</v>
      </c>
      <c r="B7952">
        <v>1.6543000000000001</v>
      </c>
      <c r="C7952">
        <v>5.7851999999999997</v>
      </c>
    </row>
    <row r="7953" spans="1:3">
      <c r="A7953">
        <v>1.0876999999999999</v>
      </c>
      <c r="B7953">
        <v>1.7901</v>
      </c>
      <c r="C7953">
        <v>5.8338999999999999</v>
      </c>
    </row>
    <row r="7954" spans="1:3">
      <c r="A7954">
        <v>1.2491000000000001</v>
      </c>
      <c r="B7954">
        <v>1.3182</v>
      </c>
      <c r="C7954">
        <v>6.9006999999999999E-2</v>
      </c>
    </row>
    <row r="7955" spans="1:3">
      <c r="A7955">
        <v>0.98475999999999997</v>
      </c>
      <c r="B7955">
        <v>1.1409</v>
      </c>
      <c r="C7955">
        <v>5.9581999999999997</v>
      </c>
    </row>
    <row r="7956" spans="1:3">
      <c r="A7956">
        <v>1.3875</v>
      </c>
      <c r="B7956">
        <v>2.1610999999999998</v>
      </c>
      <c r="C7956">
        <v>6.0125999999999999</v>
      </c>
    </row>
    <row r="7957" spans="1:3">
      <c r="A7957">
        <v>0.71792</v>
      </c>
      <c r="B7957">
        <v>1.6761999999999999</v>
      </c>
      <c r="C7957">
        <v>6.1776</v>
      </c>
    </row>
    <row r="7958" spans="1:3">
      <c r="A7958">
        <v>1.2275</v>
      </c>
      <c r="B7958">
        <v>1.746</v>
      </c>
      <c r="C7958">
        <v>5.5551000000000004</v>
      </c>
    </row>
    <row r="7959" spans="1:3">
      <c r="A7959">
        <v>0.84726000000000001</v>
      </c>
      <c r="B7959">
        <v>1.7483</v>
      </c>
      <c r="C7959">
        <v>5.6374000000000004</v>
      </c>
    </row>
    <row r="7960" spans="1:3">
      <c r="A7960">
        <v>0.80395000000000005</v>
      </c>
      <c r="B7960">
        <v>1.4971000000000001</v>
      </c>
      <c r="C7960">
        <v>6.0095000000000001</v>
      </c>
    </row>
    <row r="7961" spans="1:3">
      <c r="A7961">
        <v>1.1262000000000001</v>
      </c>
      <c r="B7961">
        <v>1.4298999999999999</v>
      </c>
      <c r="C7961">
        <v>5.8000999999999996</v>
      </c>
    </row>
    <row r="7962" spans="1:3">
      <c r="A7962">
        <v>0.86767000000000005</v>
      </c>
      <c r="B7962">
        <v>2.2675999999999998</v>
      </c>
      <c r="C7962">
        <v>5.5465</v>
      </c>
    </row>
    <row r="7963" spans="1:3">
      <c r="A7963">
        <v>1.1676</v>
      </c>
      <c r="B7963">
        <v>1.3449</v>
      </c>
      <c r="C7963">
        <v>5.8171999999999997</v>
      </c>
    </row>
    <row r="7964" spans="1:3">
      <c r="A7964">
        <v>0.65868000000000004</v>
      </c>
      <c r="B7964">
        <v>2.1675</v>
      </c>
      <c r="C7964">
        <v>5.7173999999999996</v>
      </c>
    </row>
    <row r="7965" spans="1:3">
      <c r="A7965">
        <v>0.58030000000000004</v>
      </c>
      <c r="B7965">
        <v>2.4072</v>
      </c>
      <c r="C7965">
        <v>5.8536999999999999</v>
      </c>
    </row>
    <row r="7966" spans="1:3">
      <c r="A7966">
        <v>0.73194999999999999</v>
      </c>
      <c r="B7966">
        <v>0.66169</v>
      </c>
      <c r="C7966">
        <v>5.7862999999999998</v>
      </c>
    </row>
    <row r="7967" spans="1:3">
      <c r="A7967">
        <v>0.56462999999999997</v>
      </c>
      <c r="B7967">
        <v>1.9776</v>
      </c>
      <c r="C7967">
        <v>5.4652000000000003</v>
      </c>
    </row>
    <row r="7968" spans="1:3">
      <c r="A7968">
        <v>0.27888000000000002</v>
      </c>
      <c r="B7968">
        <v>1.4200999999999999</v>
      </c>
      <c r="C7968">
        <v>5.6688999999999998</v>
      </c>
    </row>
    <row r="7969" spans="1:3">
      <c r="A7969">
        <v>0.82816000000000001</v>
      </c>
      <c r="B7969">
        <v>0.97019999999999995</v>
      </c>
      <c r="C7969">
        <v>6.0583999999999998</v>
      </c>
    </row>
    <row r="7970" spans="1:3">
      <c r="A7970">
        <v>1.7262999999999999</v>
      </c>
      <c r="B7970">
        <v>1.7991999999999999</v>
      </c>
      <c r="C7970">
        <v>6.2309000000000001</v>
      </c>
    </row>
    <row r="7971" spans="1:3">
      <c r="A7971">
        <v>1.0565</v>
      </c>
      <c r="B7971">
        <v>1.7688999999999999</v>
      </c>
      <c r="C7971">
        <v>5.7763999999999998</v>
      </c>
    </row>
    <row r="7972" spans="1:3">
      <c r="A7972">
        <v>1.1692</v>
      </c>
      <c r="B7972">
        <v>1.8253999999999999</v>
      </c>
      <c r="C7972">
        <v>5.9249000000000001</v>
      </c>
    </row>
    <row r="7973" spans="1:3">
      <c r="A7973">
        <v>1.0744</v>
      </c>
      <c r="B7973">
        <v>1.1265000000000001</v>
      </c>
      <c r="C7973">
        <v>5.7671000000000001</v>
      </c>
    </row>
    <row r="7974" spans="1:3">
      <c r="A7974">
        <v>1.1153999999999999</v>
      </c>
      <c r="B7974">
        <v>1.7936000000000001</v>
      </c>
      <c r="C7974">
        <v>5.3005000000000004</v>
      </c>
    </row>
    <row r="7975" spans="1:3">
      <c r="A7975">
        <v>0.34503</v>
      </c>
      <c r="B7975">
        <v>2.0655000000000001</v>
      </c>
      <c r="C7975">
        <v>5.9009999999999998</v>
      </c>
    </row>
    <row r="7976" spans="1:3">
      <c r="A7976">
        <v>1.0013000000000001</v>
      </c>
      <c r="B7976">
        <v>2.3488000000000002</v>
      </c>
      <c r="C7976">
        <v>6.2168999999999999</v>
      </c>
    </row>
    <row r="7977" spans="1:3">
      <c r="A7977">
        <v>0.80928999999999995</v>
      </c>
      <c r="B7977">
        <v>1.9845999999999999</v>
      </c>
      <c r="C7977">
        <v>6.1407999999999996</v>
      </c>
    </row>
    <row r="7978" spans="1:3">
      <c r="A7978">
        <v>1.1846000000000001</v>
      </c>
      <c r="B7978">
        <v>1.6182000000000001</v>
      </c>
      <c r="C7978">
        <v>6.1497999999999999</v>
      </c>
    </row>
    <row r="7979" spans="1:3">
      <c r="A7979">
        <v>1.1795</v>
      </c>
      <c r="B7979">
        <v>0.67384999999999995</v>
      </c>
      <c r="C7979">
        <v>5.5075000000000003</v>
      </c>
    </row>
    <row r="7980" spans="1:3">
      <c r="A7980">
        <v>0.73955000000000004</v>
      </c>
      <c r="B7980">
        <v>1.0629999999999999</v>
      </c>
      <c r="C7980">
        <v>5.806</v>
      </c>
    </row>
    <row r="7981" spans="1:3">
      <c r="A7981">
        <v>1.1657</v>
      </c>
      <c r="B7981">
        <v>2.0072000000000001</v>
      </c>
      <c r="C7981">
        <v>6.0701000000000001</v>
      </c>
    </row>
    <row r="7982" spans="1:3">
      <c r="A7982">
        <v>0.36209999999999998</v>
      </c>
      <c r="B7982">
        <v>1.768</v>
      </c>
      <c r="C7982">
        <v>5.8498000000000001</v>
      </c>
    </row>
    <row r="7983" spans="1:3">
      <c r="A7983">
        <v>1.5489999999999999</v>
      </c>
      <c r="B7983">
        <v>2.2360000000000002</v>
      </c>
      <c r="C7983">
        <v>6.1013999999999999</v>
      </c>
    </row>
    <row r="7984" spans="1:3">
      <c r="A7984">
        <v>1.0953999999999999</v>
      </c>
      <c r="B7984">
        <v>2.3853</v>
      </c>
      <c r="C7984">
        <v>5.4606000000000003</v>
      </c>
    </row>
    <row r="7985" spans="1:3">
      <c r="A7985">
        <v>1.0302</v>
      </c>
      <c r="B7985">
        <v>1.3265</v>
      </c>
      <c r="C7985">
        <v>5.9180000000000001</v>
      </c>
    </row>
    <row r="7986" spans="1:3">
      <c r="A7986">
        <v>1.163</v>
      </c>
      <c r="B7986">
        <v>1.6874</v>
      </c>
      <c r="C7986">
        <v>6.0210999999999997</v>
      </c>
    </row>
    <row r="7987" spans="1:3">
      <c r="A7987">
        <v>0.51212000000000002</v>
      </c>
      <c r="B7987">
        <v>2.6871</v>
      </c>
      <c r="C7987">
        <v>5.1356999999999999</v>
      </c>
    </row>
    <row r="7988" spans="1:3">
      <c r="A7988">
        <v>0.66981000000000002</v>
      </c>
      <c r="B7988">
        <v>0.65949999999999998</v>
      </c>
      <c r="C7988">
        <v>5.8373999999999997</v>
      </c>
    </row>
    <row r="7989" spans="1:3">
      <c r="A7989">
        <v>0.34859000000000001</v>
      </c>
      <c r="B7989">
        <v>1.4308000000000001</v>
      </c>
      <c r="C7989">
        <v>6.1905999999999999</v>
      </c>
    </row>
    <row r="7990" spans="1:3">
      <c r="A7990">
        <v>1.6218999999999999</v>
      </c>
      <c r="B7990">
        <v>1.8754999999999999</v>
      </c>
      <c r="C7990">
        <v>6.01</v>
      </c>
    </row>
    <row r="7991" spans="1:3">
      <c r="A7991">
        <v>1.2875000000000001</v>
      </c>
      <c r="B7991">
        <v>1.8492</v>
      </c>
      <c r="C7991">
        <v>6.2404000000000002</v>
      </c>
    </row>
    <row r="7992" spans="1:3">
      <c r="A7992">
        <v>1.3072999999999999</v>
      </c>
      <c r="B7992">
        <v>1.3401000000000001</v>
      </c>
      <c r="C7992">
        <v>5.7733999999999996</v>
      </c>
    </row>
    <row r="7993" spans="1:3">
      <c r="A7993">
        <v>1.4447000000000001</v>
      </c>
      <c r="B7993">
        <v>1.0325</v>
      </c>
      <c r="C7993">
        <v>5.3573000000000004</v>
      </c>
    </row>
    <row r="7994" spans="1:3">
      <c r="A7994">
        <v>1.5290999999999999</v>
      </c>
      <c r="B7994">
        <v>1.5128999999999999</v>
      </c>
      <c r="C7994">
        <v>5.8869999999999996</v>
      </c>
    </row>
    <row r="7995" spans="1:3">
      <c r="A7995">
        <v>1.9380999999999999</v>
      </c>
      <c r="B7995">
        <v>1.8512</v>
      </c>
      <c r="C7995">
        <v>0.80679000000000001</v>
      </c>
    </row>
    <row r="7996" spans="1:3">
      <c r="A7996">
        <v>0.96482999999999997</v>
      </c>
      <c r="B7996">
        <v>1.3451</v>
      </c>
      <c r="C7996">
        <v>5.5284000000000004</v>
      </c>
    </row>
    <row r="7997" spans="1:3">
      <c r="A7997">
        <v>0.98428000000000004</v>
      </c>
      <c r="B7997">
        <v>1.3186</v>
      </c>
      <c r="C7997">
        <v>6.2138</v>
      </c>
    </row>
    <row r="7998" spans="1:3">
      <c r="A7998">
        <v>1.1494</v>
      </c>
      <c r="B7998">
        <v>1.1726000000000001</v>
      </c>
      <c r="C7998">
        <v>5.8730000000000002</v>
      </c>
    </row>
    <row r="7999" spans="1:3">
      <c r="A7999">
        <v>1.4087000000000001</v>
      </c>
      <c r="B7999">
        <v>1.7938000000000001</v>
      </c>
      <c r="C7999">
        <v>6.0166000000000004</v>
      </c>
    </row>
    <row r="8000" spans="1:3">
      <c r="A8000">
        <v>1.7544</v>
      </c>
      <c r="B8000">
        <v>1.5610999999999999</v>
      </c>
      <c r="C8000">
        <v>5.8845000000000001</v>
      </c>
    </row>
    <row r="8001" spans="1:3">
      <c r="A8001">
        <v>1.2483</v>
      </c>
      <c r="B8001">
        <v>2.1126</v>
      </c>
      <c r="C8001">
        <v>0.20512</v>
      </c>
    </row>
    <row r="8002" spans="1:3">
      <c r="A8002">
        <v>1.1257999999999999</v>
      </c>
      <c r="B8002">
        <v>1.5569</v>
      </c>
      <c r="C8002">
        <v>6.2061999999999999</v>
      </c>
    </row>
    <row r="8003" spans="1:3">
      <c r="A8003">
        <v>0.67518999999999996</v>
      </c>
      <c r="B8003">
        <v>0.59553</v>
      </c>
      <c r="C8003">
        <v>5.8536999999999999</v>
      </c>
    </row>
    <row r="8004" spans="1:3">
      <c r="A8004">
        <v>0.69333999999999996</v>
      </c>
      <c r="B8004">
        <v>1.5545</v>
      </c>
      <c r="C8004">
        <v>5.8432000000000004</v>
      </c>
    </row>
    <row r="8005" spans="1:3">
      <c r="A8005">
        <v>0.88851999999999998</v>
      </c>
      <c r="B8005">
        <v>1.1004</v>
      </c>
      <c r="C8005">
        <v>6.2355</v>
      </c>
    </row>
    <row r="8006" spans="1:3">
      <c r="A8006">
        <v>1.0605</v>
      </c>
      <c r="B8006">
        <v>1.7585999999999999</v>
      </c>
      <c r="C8006">
        <v>6.1017000000000001</v>
      </c>
    </row>
    <row r="8007" spans="1:3">
      <c r="A8007">
        <v>0.89558000000000004</v>
      </c>
      <c r="B8007">
        <v>0.82601999999999998</v>
      </c>
      <c r="C8007">
        <v>5.7628000000000004</v>
      </c>
    </row>
    <row r="8008" spans="1:3">
      <c r="A8008">
        <v>0.51383999999999996</v>
      </c>
      <c r="B8008">
        <v>1.0866</v>
      </c>
      <c r="C8008">
        <v>6.1112000000000002</v>
      </c>
    </row>
    <row r="8009" spans="1:3">
      <c r="A8009">
        <v>0.56489</v>
      </c>
      <c r="B8009">
        <v>1.1112</v>
      </c>
      <c r="C8009">
        <v>5.9534000000000002</v>
      </c>
    </row>
    <row r="8010" spans="1:3">
      <c r="A8010">
        <v>0.70164000000000004</v>
      </c>
      <c r="B8010">
        <v>2.0402</v>
      </c>
      <c r="C8010">
        <v>5.8583999999999996</v>
      </c>
    </row>
    <row r="8011" spans="1:3">
      <c r="A8011">
        <v>1.3968</v>
      </c>
      <c r="B8011">
        <v>2.0476000000000001</v>
      </c>
      <c r="C8011">
        <v>0.28054000000000001</v>
      </c>
    </row>
    <row r="8012" spans="1:3">
      <c r="A8012">
        <v>1.4298</v>
      </c>
      <c r="B8012">
        <v>1.6035999999999999</v>
      </c>
      <c r="C8012">
        <v>0.22367999999999999</v>
      </c>
    </row>
    <row r="8013" spans="1:3">
      <c r="A8013">
        <v>0.67750999999999995</v>
      </c>
      <c r="B8013">
        <v>1.6775</v>
      </c>
      <c r="C8013">
        <v>6.2293000000000003</v>
      </c>
    </row>
    <row r="8014" spans="1:3">
      <c r="A8014">
        <v>1.0162</v>
      </c>
      <c r="B8014">
        <v>1.9618</v>
      </c>
      <c r="C8014">
        <v>5.6859000000000002</v>
      </c>
    </row>
    <row r="8015" spans="1:3">
      <c r="A8015">
        <v>0.82989000000000002</v>
      </c>
      <c r="B8015">
        <v>2.4291</v>
      </c>
      <c r="C8015">
        <v>6.1994999999999996</v>
      </c>
    </row>
    <row r="8016" spans="1:3">
      <c r="A8016">
        <v>1.5621</v>
      </c>
      <c r="B8016">
        <v>2.2401</v>
      </c>
      <c r="C8016">
        <v>5.9996</v>
      </c>
    </row>
    <row r="8017" spans="1:3">
      <c r="A8017">
        <v>1.2885</v>
      </c>
      <c r="B8017">
        <v>1.284</v>
      </c>
      <c r="C8017">
        <v>5.8315000000000001</v>
      </c>
    </row>
    <row r="8018" spans="1:3">
      <c r="A8018">
        <v>0.87653000000000003</v>
      </c>
      <c r="B8018">
        <v>1.5291999999999999</v>
      </c>
      <c r="C8018">
        <v>5.5774999999999997</v>
      </c>
    </row>
    <row r="8019" spans="1:3">
      <c r="A8019">
        <v>0.84004000000000001</v>
      </c>
      <c r="B8019">
        <v>1.266</v>
      </c>
      <c r="C8019">
        <v>5.5640999999999998</v>
      </c>
    </row>
    <row r="8020" spans="1:3">
      <c r="A8020">
        <v>0.89154999999999995</v>
      </c>
      <c r="B8020">
        <v>1.7862</v>
      </c>
      <c r="C8020">
        <v>5.7569999999999997</v>
      </c>
    </row>
    <row r="8021" spans="1:3">
      <c r="A8021">
        <v>0.99656999999999996</v>
      </c>
      <c r="B8021">
        <v>1.0226</v>
      </c>
      <c r="C8021">
        <v>5.7613000000000003</v>
      </c>
    </row>
    <row r="8022" spans="1:3">
      <c r="A8022">
        <v>0.40827000000000002</v>
      </c>
      <c r="B8022">
        <v>1.4815</v>
      </c>
      <c r="C8022">
        <v>6.0366999999999997</v>
      </c>
    </row>
    <row r="8023" spans="1:3">
      <c r="A8023">
        <v>0.86973</v>
      </c>
      <c r="B8023">
        <v>1.6425000000000001</v>
      </c>
      <c r="C8023">
        <v>5.7695999999999996</v>
      </c>
    </row>
    <row r="8024" spans="1:3">
      <c r="A8024">
        <v>0.82828999999999997</v>
      </c>
      <c r="B8024">
        <v>2.2574000000000001</v>
      </c>
      <c r="C8024">
        <v>5.923</v>
      </c>
    </row>
    <row r="8025" spans="1:3">
      <c r="A8025">
        <v>1.0237000000000001</v>
      </c>
      <c r="B8025">
        <v>2.0636999999999999</v>
      </c>
      <c r="C8025">
        <v>5.6955999999999998</v>
      </c>
    </row>
    <row r="8026" spans="1:3">
      <c r="A8026">
        <v>0.81003999999999998</v>
      </c>
      <c r="B8026">
        <v>1.0746</v>
      </c>
      <c r="C8026">
        <v>5.6611000000000002</v>
      </c>
    </row>
    <row r="8027" spans="1:3">
      <c r="A8027">
        <v>0.94667000000000001</v>
      </c>
      <c r="B8027">
        <v>2.0068999999999999</v>
      </c>
      <c r="C8027">
        <v>5.7983000000000002</v>
      </c>
    </row>
    <row r="8028" spans="1:3">
      <c r="A8028">
        <v>1.3407</v>
      </c>
      <c r="B8028">
        <v>1.5039</v>
      </c>
      <c r="C8028">
        <v>5.6771000000000003</v>
      </c>
    </row>
    <row r="8029" spans="1:3">
      <c r="A8029">
        <v>0.59031</v>
      </c>
      <c r="B8029">
        <v>0.98067000000000004</v>
      </c>
      <c r="C8029">
        <v>6.0487000000000002</v>
      </c>
    </row>
    <row r="8030" spans="1:3">
      <c r="A8030">
        <v>0.82335000000000003</v>
      </c>
      <c r="B8030">
        <v>1.6507000000000001</v>
      </c>
      <c r="C8030">
        <v>5.4908999999999999</v>
      </c>
    </row>
    <row r="8031" spans="1:3">
      <c r="A8031">
        <v>0.99673</v>
      </c>
      <c r="B8031">
        <v>1.8775999999999999</v>
      </c>
      <c r="C8031">
        <v>6.0301999999999998</v>
      </c>
    </row>
    <row r="8032" spans="1:3">
      <c r="A8032">
        <v>1.3580000000000001</v>
      </c>
      <c r="B8032">
        <v>1.8567</v>
      </c>
      <c r="C8032">
        <v>5.9931000000000001</v>
      </c>
    </row>
    <row r="8033" spans="1:3">
      <c r="A8033">
        <v>0.94210000000000005</v>
      </c>
      <c r="B8033">
        <v>1.5062</v>
      </c>
      <c r="C8033">
        <v>5.6375000000000002</v>
      </c>
    </row>
    <row r="8034" spans="1:3">
      <c r="A8034">
        <v>0.80561000000000005</v>
      </c>
      <c r="B8034">
        <v>0.93252000000000002</v>
      </c>
      <c r="C8034">
        <v>5.6433</v>
      </c>
    </row>
    <row r="8035" spans="1:3">
      <c r="A8035">
        <v>0.52736000000000005</v>
      </c>
      <c r="B8035">
        <v>1.3681000000000001</v>
      </c>
      <c r="C8035">
        <v>6.17</v>
      </c>
    </row>
    <row r="8036" spans="1:3">
      <c r="A8036">
        <v>1.0608</v>
      </c>
      <c r="B8036">
        <v>1.7621</v>
      </c>
      <c r="C8036">
        <v>5.9226999999999999</v>
      </c>
    </row>
    <row r="8037" spans="1:3">
      <c r="A8037">
        <v>0.63258999999999999</v>
      </c>
      <c r="B8037">
        <v>0.74675999999999998</v>
      </c>
      <c r="C8037">
        <v>5.9027000000000003</v>
      </c>
    </row>
    <row r="8038" spans="1:3">
      <c r="A8038">
        <v>1.1287</v>
      </c>
      <c r="B8038">
        <v>2.2879999999999998</v>
      </c>
      <c r="C8038">
        <v>5.8135000000000003</v>
      </c>
    </row>
    <row r="8039" spans="1:3">
      <c r="A8039">
        <v>0.76385999999999998</v>
      </c>
      <c r="B8039">
        <v>1.6011</v>
      </c>
      <c r="C8039">
        <v>5.7542999999999997</v>
      </c>
    </row>
    <row r="8040" spans="1:3">
      <c r="A8040">
        <v>1.1852</v>
      </c>
      <c r="B8040">
        <v>1.8164</v>
      </c>
      <c r="C8040">
        <v>5.9600999999999997</v>
      </c>
    </row>
    <row r="8041" spans="1:3">
      <c r="A8041">
        <v>1.3479000000000001</v>
      </c>
      <c r="B8041">
        <v>1.9317</v>
      </c>
      <c r="C8041">
        <v>5.9372999999999996</v>
      </c>
    </row>
    <row r="8042" spans="1:3">
      <c r="A8042">
        <v>1.6001000000000001</v>
      </c>
      <c r="B8042">
        <v>2.0830000000000002</v>
      </c>
      <c r="C8042">
        <v>0.14283000000000001</v>
      </c>
    </row>
    <row r="8043" spans="1:3">
      <c r="A8043">
        <v>0.52822999999999998</v>
      </c>
      <c r="B8043">
        <v>1.9567000000000001</v>
      </c>
      <c r="C8043">
        <v>5.5448000000000004</v>
      </c>
    </row>
    <row r="8044" spans="1:3">
      <c r="A8044">
        <v>0.89985999999999999</v>
      </c>
      <c r="B8044">
        <v>1.8524</v>
      </c>
      <c r="C8044">
        <v>5.9638999999999998</v>
      </c>
    </row>
    <row r="8045" spans="1:3">
      <c r="A8045">
        <v>1.5809</v>
      </c>
      <c r="B8045">
        <v>1.5206999999999999</v>
      </c>
      <c r="C8045">
        <v>5.6910999999999996</v>
      </c>
    </row>
    <row r="8046" spans="1:3">
      <c r="A8046">
        <v>1.0641</v>
      </c>
      <c r="B8046">
        <v>1.1156999999999999</v>
      </c>
      <c r="C8046">
        <v>5.5557999999999996</v>
      </c>
    </row>
    <row r="8047" spans="1:3">
      <c r="A8047">
        <v>1.4242999999999999</v>
      </c>
      <c r="B8047">
        <v>2.0573999999999999</v>
      </c>
      <c r="C8047">
        <v>0.14348</v>
      </c>
    </row>
    <row r="8048" spans="1:3">
      <c r="A8048">
        <v>1.0447</v>
      </c>
      <c r="B8048">
        <v>1.7053</v>
      </c>
      <c r="C8048">
        <v>5.3853</v>
      </c>
    </row>
    <row r="8049" spans="1:3">
      <c r="A8049">
        <v>1.3944000000000001</v>
      </c>
      <c r="B8049">
        <v>2.0527000000000002</v>
      </c>
      <c r="C8049">
        <v>0.32846999999999998</v>
      </c>
    </row>
    <row r="8050" spans="1:3">
      <c r="A8050">
        <v>0.28836000000000001</v>
      </c>
      <c r="B8050">
        <v>1.9259999999999999</v>
      </c>
      <c r="C8050">
        <v>5.6694000000000004</v>
      </c>
    </row>
    <row r="8051" spans="1:3">
      <c r="A8051">
        <v>0.75192000000000003</v>
      </c>
      <c r="B8051">
        <v>1.8272999999999999</v>
      </c>
      <c r="C8051">
        <v>6.0217999999999998</v>
      </c>
    </row>
    <row r="8052" spans="1:3">
      <c r="A8052">
        <v>0.47426000000000001</v>
      </c>
      <c r="B8052">
        <v>1.4513</v>
      </c>
      <c r="C8052">
        <v>6.0357000000000003</v>
      </c>
    </row>
    <row r="8053" spans="1:3">
      <c r="A8053">
        <v>1.4550000000000001</v>
      </c>
      <c r="B8053">
        <v>1.9084000000000001</v>
      </c>
      <c r="C8053">
        <v>7.9410000000000001E-3</v>
      </c>
    </row>
    <row r="8054" spans="1:3">
      <c r="A8054">
        <v>1.0972</v>
      </c>
      <c r="B8054">
        <v>1.0247999999999999</v>
      </c>
      <c r="C8054">
        <v>5.3929</v>
      </c>
    </row>
    <row r="8055" spans="1:3">
      <c r="A8055">
        <v>0.65903</v>
      </c>
      <c r="B8055">
        <v>1.1512</v>
      </c>
      <c r="C8055">
        <v>5.8813000000000004</v>
      </c>
    </row>
    <row r="8056" spans="1:3">
      <c r="A8056">
        <v>1.0492999999999999</v>
      </c>
      <c r="B8056">
        <v>1.3742000000000001</v>
      </c>
      <c r="C8056">
        <v>5.9858000000000002</v>
      </c>
    </row>
    <row r="8057" spans="1:3">
      <c r="A8057">
        <v>1.1931</v>
      </c>
      <c r="B8057">
        <v>1.3584000000000001</v>
      </c>
      <c r="C8057">
        <v>5.4935999999999998</v>
      </c>
    </row>
    <row r="8058" spans="1:3">
      <c r="A8058">
        <v>0.73573999999999995</v>
      </c>
      <c r="B8058">
        <v>1.5548999999999999</v>
      </c>
      <c r="C8058">
        <v>5.9760999999999997</v>
      </c>
    </row>
    <row r="8059" spans="1:3">
      <c r="A8059">
        <v>1.1242000000000001</v>
      </c>
      <c r="B8059">
        <v>1.536</v>
      </c>
      <c r="C8059">
        <v>6.1158999999999999</v>
      </c>
    </row>
    <row r="8060" spans="1:3">
      <c r="A8060">
        <v>1.6341000000000001</v>
      </c>
      <c r="B8060">
        <v>1.8246</v>
      </c>
      <c r="C8060">
        <v>6.0243000000000002</v>
      </c>
    </row>
    <row r="8061" spans="1:3">
      <c r="A8061">
        <v>1.0968</v>
      </c>
      <c r="B8061">
        <v>1.8768</v>
      </c>
      <c r="C8061">
        <v>0.27242</v>
      </c>
    </row>
    <row r="8062" spans="1:3">
      <c r="A8062">
        <v>0.92925000000000002</v>
      </c>
      <c r="B8062">
        <v>1.6953</v>
      </c>
      <c r="C8062">
        <v>6.0381</v>
      </c>
    </row>
    <row r="8063" spans="1:3">
      <c r="A8063">
        <v>1.4701</v>
      </c>
      <c r="B8063">
        <v>1.7148000000000001</v>
      </c>
      <c r="C8063">
        <v>5.6925999999999997</v>
      </c>
    </row>
    <row r="8064" spans="1:3">
      <c r="A8064">
        <v>1.2098</v>
      </c>
      <c r="B8064">
        <v>1.2423</v>
      </c>
      <c r="C8064">
        <v>5.9409000000000001</v>
      </c>
    </row>
    <row r="8065" spans="1:3">
      <c r="A8065">
        <v>1.6012</v>
      </c>
      <c r="B8065">
        <v>2.1673</v>
      </c>
      <c r="C8065">
        <v>6.2499000000000002</v>
      </c>
    </row>
    <row r="8066" spans="1:3">
      <c r="A8066">
        <v>1.2505999999999999</v>
      </c>
      <c r="B8066">
        <v>1.7754000000000001</v>
      </c>
      <c r="C8066">
        <v>9.3526999999999999E-2</v>
      </c>
    </row>
    <row r="8067" spans="1:3">
      <c r="A8067">
        <v>0.83555999999999997</v>
      </c>
      <c r="B8067">
        <v>1.8220000000000001</v>
      </c>
      <c r="C8067">
        <v>5.8578999999999999</v>
      </c>
    </row>
    <row r="8068" spans="1:3">
      <c r="A8068">
        <v>0.85057000000000005</v>
      </c>
      <c r="B8068">
        <v>1.8248</v>
      </c>
      <c r="C8068">
        <v>5.7522000000000002</v>
      </c>
    </row>
    <row r="8069" spans="1:3">
      <c r="A8069">
        <v>2.0236999999999998</v>
      </c>
      <c r="B8069">
        <v>2.0207000000000002</v>
      </c>
      <c r="C8069">
        <v>0.38823999999999997</v>
      </c>
    </row>
    <row r="8070" spans="1:3">
      <c r="A8070">
        <v>0.55484999999999995</v>
      </c>
      <c r="B8070">
        <v>1.0809</v>
      </c>
      <c r="C8070">
        <v>5.9005000000000001</v>
      </c>
    </row>
    <row r="8071" spans="1:3">
      <c r="A8071">
        <v>1.2495000000000001</v>
      </c>
      <c r="B8071">
        <v>1.3683000000000001</v>
      </c>
      <c r="C8071">
        <v>5.9375999999999998</v>
      </c>
    </row>
    <row r="8072" spans="1:3">
      <c r="A8072">
        <v>0.81513999999999998</v>
      </c>
      <c r="B8072">
        <v>0.66478000000000004</v>
      </c>
      <c r="C8072">
        <v>5.5945999999999998</v>
      </c>
    </row>
    <row r="8073" spans="1:3">
      <c r="A8073">
        <v>1.2492000000000001</v>
      </c>
      <c r="B8073">
        <v>1.8272999999999999</v>
      </c>
      <c r="C8073">
        <v>6.1429999999999998</v>
      </c>
    </row>
    <row r="8074" spans="1:3">
      <c r="A8074">
        <v>0.42968000000000001</v>
      </c>
      <c r="B8074">
        <v>2.3719000000000001</v>
      </c>
      <c r="C8074">
        <v>5.9260999999999999</v>
      </c>
    </row>
    <row r="8075" spans="1:3">
      <c r="A8075">
        <v>1.6585000000000001</v>
      </c>
      <c r="B8075">
        <v>2.0507</v>
      </c>
      <c r="C8075">
        <v>6.2134999999999998</v>
      </c>
    </row>
    <row r="8076" spans="1:3">
      <c r="A8076">
        <v>0.84674000000000005</v>
      </c>
      <c r="B8076">
        <v>1.6651</v>
      </c>
      <c r="C8076">
        <v>5.8676000000000004</v>
      </c>
    </row>
    <row r="8077" spans="1:3">
      <c r="A8077">
        <v>1.343</v>
      </c>
      <c r="B8077">
        <v>1.2666999999999999</v>
      </c>
      <c r="C8077">
        <v>5.99</v>
      </c>
    </row>
    <row r="8078" spans="1:3">
      <c r="A8078">
        <v>1.1551</v>
      </c>
      <c r="B8078">
        <v>2.1175999999999999</v>
      </c>
      <c r="C8078">
        <v>0.19788</v>
      </c>
    </row>
    <row r="8079" spans="1:3">
      <c r="A8079">
        <v>1.3354999999999999</v>
      </c>
      <c r="B8079">
        <v>1.6600999999999999</v>
      </c>
      <c r="C8079">
        <v>0.22115000000000001</v>
      </c>
    </row>
    <row r="8080" spans="1:3">
      <c r="A8080">
        <v>0.56220000000000003</v>
      </c>
      <c r="B8080">
        <v>1.8399000000000001</v>
      </c>
      <c r="C8080">
        <v>5.9665999999999997</v>
      </c>
    </row>
    <row r="8081" spans="1:3">
      <c r="A8081">
        <v>1.3963000000000001</v>
      </c>
      <c r="B8081">
        <v>1.5064</v>
      </c>
      <c r="C8081">
        <v>6.2152000000000003</v>
      </c>
    </row>
    <row r="8082" spans="1:3">
      <c r="A8082">
        <v>0.51924000000000003</v>
      </c>
      <c r="B8082">
        <v>1.7649999999999999</v>
      </c>
      <c r="C8082">
        <v>6.0204000000000004</v>
      </c>
    </row>
    <row r="8083" spans="1:3">
      <c r="A8083">
        <v>0.40078999999999998</v>
      </c>
      <c r="B8083">
        <v>1.3352999999999999</v>
      </c>
      <c r="C8083">
        <v>6.0233999999999996</v>
      </c>
    </row>
    <row r="8084" spans="1:3">
      <c r="A8084">
        <v>0.87631999999999999</v>
      </c>
      <c r="B8084">
        <v>1.5974999999999999</v>
      </c>
      <c r="C8084">
        <v>6.1330999999999998</v>
      </c>
    </row>
    <row r="8085" spans="1:3">
      <c r="A8085">
        <v>1.0274000000000001</v>
      </c>
      <c r="B8085">
        <v>1.8658999999999999</v>
      </c>
      <c r="C8085">
        <v>5.4151999999999996</v>
      </c>
    </row>
    <row r="8086" spans="1:3">
      <c r="A8086">
        <v>1.0048999999999999</v>
      </c>
      <c r="B8086">
        <v>1.2258</v>
      </c>
      <c r="C8086">
        <v>6.0065</v>
      </c>
    </row>
    <row r="8087" spans="1:3">
      <c r="A8087">
        <v>1.3277000000000001</v>
      </c>
      <c r="B8087">
        <v>1.722</v>
      </c>
      <c r="C8087">
        <v>5.4141000000000004</v>
      </c>
    </row>
    <row r="8088" spans="1:3">
      <c r="A8088">
        <v>1.0139</v>
      </c>
      <c r="B8088">
        <v>1.7202</v>
      </c>
      <c r="C8088">
        <v>5.6731999999999996</v>
      </c>
    </row>
    <row r="8089" spans="1:3">
      <c r="A8089">
        <v>1.0741000000000001</v>
      </c>
      <c r="B8089">
        <v>1.4605999999999999</v>
      </c>
      <c r="C8089">
        <v>5.7884000000000002</v>
      </c>
    </row>
    <row r="8090" spans="1:3">
      <c r="A8090">
        <v>1.7205999999999999</v>
      </c>
      <c r="B8090">
        <v>2.6160000000000001</v>
      </c>
      <c r="C8090">
        <v>0.12441000000000001</v>
      </c>
    </row>
    <row r="8091" spans="1:3">
      <c r="A8091">
        <v>0.75846000000000002</v>
      </c>
      <c r="B8091">
        <v>0.90783999999999998</v>
      </c>
      <c r="C8091">
        <v>5.7046999999999999</v>
      </c>
    </row>
    <row r="8092" spans="1:3">
      <c r="A8092">
        <v>1.3176000000000001</v>
      </c>
      <c r="B8092">
        <v>1.6131</v>
      </c>
      <c r="C8092">
        <v>5.8034999999999997</v>
      </c>
    </row>
    <row r="8093" spans="1:3">
      <c r="A8093">
        <v>0.97407999999999995</v>
      </c>
      <c r="B8093">
        <v>1.1282000000000001</v>
      </c>
      <c r="C8093">
        <v>6.0774999999999997</v>
      </c>
    </row>
    <row r="8094" spans="1:3">
      <c r="A8094">
        <v>0.97223000000000004</v>
      </c>
      <c r="B8094">
        <v>0.78832000000000002</v>
      </c>
      <c r="C8094">
        <v>5.3414000000000001</v>
      </c>
    </row>
    <row r="8095" spans="1:3">
      <c r="A8095">
        <v>0.79508999999999996</v>
      </c>
      <c r="B8095">
        <v>2.1175999999999999</v>
      </c>
      <c r="C8095">
        <v>5.8230000000000004</v>
      </c>
    </row>
    <row r="8096" spans="1:3">
      <c r="A8096">
        <v>1.4415</v>
      </c>
      <c r="B8096">
        <v>2.2017000000000002</v>
      </c>
      <c r="C8096">
        <v>1.3254999999999999E-2</v>
      </c>
    </row>
    <row r="8097" spans="1:3">
      <c r="A8097">
        <v>0.99961</v>
      </c>
      <c r="B8097">
        <v>1.7070000000000001</v>
      </c>
      <c r="C8097">
        <v>5.5887000000000002</v>
      </c>
    </row>
    <row r="8098" spans="1:3">
      <c r="A8098">
        <v>0.62656999999999996</v>
      </c>
      <c r="B8098">
        <v>1.5324</v>
      </c>
      <c r="C8098">
        <v>5.9726999999999997</v>
      </c>
    </row>
    <row r="8099" spans="1:3">
      <c r="A8099">
        <v>0.81198000000000004</v>
      </c>
      <c r="B8099">
        <v>1.6453</v>
      </c>
      <c r="C8099">
        <v>6.0993000000000004</v>
      </c>
    </row>
    <row r="8100" spans="1:3">
      <c r="A8100">
        <v>1.0902000000000001</v>
      </c>
      <c r="B8100">
        <v>1.1611</v>
      </c>
      <c r="C8100">
        <v>5.8574999999999999</v>
      </c>
    </row>
    <row r="8101" spans="1:3">
      <c r="A8101">
        <v>0.32113999999999998</v>
      </c>
      <c r="B8101">
        <v>1.4919</v>
      </c>
      <c r="C8101">
        <v>6.1078000000000001</v>
      </c>
    </row>
    <row r="8102" spans="1:3">
      <c r="A8102">
        <v>1.2184999999999999</v>
      </c>
      <c r="B8102">
        <v>1.984</v>
      </c>
      <c r="C8102">
        <v>1.8237E-2</v>
      </c>
    </row>
    <row r="8103" spans="1:3">
      <c r="A8103">
        <v>0.71228000000000002</v>
      </c>
      <c r="B8103">
        <v>0.96670999999999996</v>
      </c>
      <c r="C8103">
        <v>5.7100999999999997</v>
      </c>
    </row>
    <row r="8104" spans="1:3">
      <c r="A8104">
        <v>1.1832</v>
      </c>
      <c r="B8104">
        <v>1.0142</v>
      </c>
      <c r="C8104">
        <v>5.8731999999999998</v>
      </c>
    </row>
    <row r="8105" spans="1:3">
      <c r="A8105">
        <v>0.69201999999999997</v>
      </c>
      <c r="B8105">
        <v>1.2183999999999999</v>
      </c>
      <c r="C8105">
        <v>6.0609999999999999</v>
      </c>
    </row>
    <row r="8106" spans="1:3">
      <c r="A8106">
        <v>1.1000000000000001</v>
      </c>
      <c r="B8106">
        <v>1.9883</v>
      </c>
      <c r="C8106">
        <v>4.0335000000000003E-2</v>
      </c>
    </row>
    <row r="8107" spans="1:3">
      <c r="A8107">
        <v>0.22053</v>
      </c>
      <c r="B8107">
        <v>1.5758000000000001</v>
      </c>
      <c r="C8107">
        <v>6.1989000000000001</v>
      </c>
    </row>
    <row r="8108" spans="1:3">
      <c r="A8108">
        <v>1.3568</v>
      </c>
      <c r="B8108">
        <v>1.5588</v>
      </c>
      <c r="C8108">
        <v>6.2332999999999998</v>
      </c>
    </row>
    <row r="8109" spans="1:3">
      <c r="A8109">
        <v>1.1034999999999999</v>
      </c>
      <c r="B8109">
        <v>1.4072</v>
      </c>
      <c r="C8109">
        <v>6.0175000000000001</v>
      </c>
    </row>
    <row r="8110" spans="1:3">
      <c r="A8110">
        <v>0.99865999999999999</v>
      </c>
      <c r="B8110">
        <v>2.0527000000000002</v>
      </c>
      <c r="C8110">
        <v>5.8289</v>
      </c>
    </row>
    <row r="8111" spans="1:3">
      <c r="A8111">
        <v>0.64888000000000001</v>
      </c>
      <c r="B8111">
        <v>1.2339</v>
      </c>
      <c r="C8111">
        <v>5.9142000000000001</v>
      </c>
    </row>
    <row r="8112" spans="1:3">
      <c r="A8112">
        <v>1.5091000000000001</v>
      </c>
      <c r="B8112">
        <v>1.9386000000000001</v>
      </c>
      <c r="C8112">
        <v>0.49191000000000001</v>
      </c>
    </row>
    <row r="8113" spans="1:3">
      <c r="A8113">
        <v>0.73353000000000002</v>
      </c>
      <c r="B8113">
        <v>1.1742999999999999</v>
      </c>
      <c r="C8113">
        <v>6.2793999999999999</v>
      </c>
    </row>
    <row r="8114" spans="1:3">
      <c r="A8114">
        <v>1.9266000000000001</v>
      </c>
      <c r="B8114">
        <v>1.948</v>
      </c>
      <c r="C8114">
        <v>0.10786</v>
      </c>
    </row>
    <row r="8115" spans="1:3">
      <c r="A8115">
        <v>0.75532999999999995</v>
      </c>
      <c r="B8115">
        <v>1.167</v>
      </c>
      <c r="C8115">
        <v>5.9564000000000004</v>
      </c>
    </row>
    <row r="8116" spans="1:3">
      <c r="A8116">
        <v>0.26053999999999999</v>
      </c>
      <c r="B8116">
        <v>1.8855</v>
      </c>
      <c r="C8116">
        <v>6.0388999999999999</v>
      </c>
    </row>
    <row r="8117" spans="1:3">
      <c r="A8117">
        <v>1.4401999999999999</v>
      </c>
      <c r="B8117">
        <v>2.0886</v>
      </c>
      <c r="C8117">
        <v>6.0773000000000001</v>
      </c>
    </row>
    <row r="8118" spans="1:3">
      <c r="A8118">
        <v>1.2162999999999999</v>
      </c>
      <c r="B8118">
        <v>1.7911999999999999</v>
      </c>
      <c r="C8118">
        <v>6.1803999999999997</v>
      </c>
    </row>
    <row r="8119" spans="1:3">
      <c r="A8119">
        <v>0.87643000000000004</v>
      </c>
      <c r="B8119">
        <v>1.5791999999999999</v>
      </c>
      <c r="C8119">
        <v>6.1433999999999997</v>
      </c>
    </row>
    <row r="8120" spans="1:3">
      <c r="A8120">
        <v>0.58372999999999997</v>
      </c>
      <c r="B8120">
        <v>1.5724</v>
      </c>
      <c r="C8120">
        <v>5.8926999999999996</v>
      </c>
    </row>
    <row r="8121" spans="1:3">
      <c r="A8121">
        <v>1.4786999999999999</v>
      </c>
      <c r="B8121">
        <v>2.3161</v>
      </c>
      <c r="C8121">
        <v>6.1662999999999997</v>
      </c>
    </row>
    <row r="8122" spans="1:3">
      <c r="A8122">
        <v>1.0217000000000001</v>
      </c>
      <c r="B8122">
        <v>1.2473000000000001</v>
      </c>
      <c r="C8122">
        <v>5.8734000000000002</v>
      </c>
    </row>
    <row r="8123" spans="1:3">
      <c r="A8123">
        <v>0.39047999999999999</v>
      </c>
      <c r="B8123">
        <v>1.5650999999999999</v>
      </c>
      <c r="C8123">
        <v>5.7182000000000004</v>
      </c>
    </row>
    <row r="8124" spans="1:3">
      <c r="A8124">
        <v>1.2886</v>
      </c>
      <c r="B8124">
        <v>2.2978999999999998</v>
      </c>
      <c r="C8124">
        <v>0.66473000000000004</v>
      </c>
    </row>
    <row r="8125" spans="1:3">
      <c r="A8125">
        <v>1.5804</v>
      </c>
      <c r="B8125">
        <v>1.7722</v>
      </c>
      <c r="C8125">
        <v>6.2634999999999996</v>
      </c>
    </row>
    <row r="8126" spans="1:3">
      <c r="A8126">
        <v>0.74707999999999997</v>
      </c>
      <c r="B8126">
        <v>1.6194999999999999</v>
      </c>
      <c r="C8126">
        <v>6.1738</v>
      </c>
    </row>
    <row r="8127" spans="1:3">
      <c r="A8127">
        <v>1.1829000000000001</v>
      </c>
      <c r="B8127">
        <v>0.52432999999999996</v>
      </c>
      <c r="C8127">
        <v>5.3116000000000003</v>
      </c>
    </row>
    <row r="8128" spans="1:3">
      <c r="A8128">
        <v>1.3661000000000001</v>
      </c>
      <c r="B8128">
        <v>1.3517999999999999</v>
      </c>
      <c r="C8128">
        <v>5.6879999999999997</v>
      </c>
    </row>
    <row r="8129" spans="1:3">
      <c r="A8129">
        <v>0.83235999999999999</v>
      </c>
      <c r="B8129">
        <v>1.6152</v>
      </c>
      <c r="C8129">
        <v>6.2</v>
      </c>
    </row>
    <row r="8130" spans="1:3">
      <c r="A8130">
        <v>1.1084000000000001</v>
      </c>
      <c r="B8130">
        <v>1.6106</v>
      </c>
      <c r="C8130">
        <v>6.0236999999999998</v>
      </c>
    </row>
    <row r="8131" spans="1:3">
      <c r="A8131">
        <v>1.7089000000000001</v>
      </c>
      <c r="B8131">
        <v>1.9630000000000001</v>
      </c>
      <c r="C8131">
        <v>6.2662000000000004</v>
      </c>
    </row>
    <row r="8132" spans="1:3">
      <c r="A8132">
        <v>1.3875999999999999</v>
      </c>
      <c r="B8132">
        <v>1.9369000000000001</v>
      </c>
      <c r="C8132">
        <v>0.35416999999999998</v>
      </c>
    </row>
    <row r="8133" spans="1:3">
      <c r="A8133">
        <v>0.79154000000000002</v>
      </c>
      <c r="B8133">
        <v>0.80144000000000004</v>
      </c>
      <c r="C8133">
        <v>5.8224999999999998</v>
      </c>
    </row>
    <row r="8134" spans="1:3">
      <c r="A8134">
        <v>0.71906999999999999</v>
      </c>
      <c r="B8134">
        <v>2.2797999999999998</v>
      </c>
      <c r="C8134">
        <v>5.7663000000000002</v>
      </c>
    </row>
    <row r="8135" spans="1:3">
      <c r="A8135">
        <v>1.3977999999999999</v>
      </c>
      <c r="B8135">
        <v>1.8795999999999999</v>
      </c>
      <c r="C8135">
        <v>5.8712999999999997</v>
      </c>
    </row>
    <row r="8136" spans="1:3">
      <c r="A8136">
        <v>0.93859999999999999</v>
      </c>
      <c r="B8136">
        <v>2.3249</v>
      </c>
      <c r="C8136">
        <v>5.9870999999999999</v>
      </c>
    </row>
    <row r="8137" spans="1:3">
      <c r="A8137">
        <v>0.53763000000000005</v>
      </c>
      <c r="B8137">
        <v>1.1017999999999999</v>
      </c>
      <c r="C8137">
        <v>5.8293999999999997</v>
      </c>
    </row>
    <row r="8138" spans="1:3">
      <c r="A8138">
        <v>1.3440000000000001</v>
      </c>
      <c r="B8138">
        <v>1.8183</v>
      </c>
      <c r="C8138">
        <v>5.83</v>
      </c>
    </row>
    <row r="8139" spans="1:3">
      <c r="A8139">
        <v>0.29065000000000002</v>
      </c>
      <c r="B8139">
        <v>1.0227999999999999</v>
      </c>
      <c r="C8139">
        <v>6.0892999999999997</v>
      </c>
    </row>
    <row r="8140" spans="1:3">
      <c r="A8140">
        <v>0.52800999999999998</v>
      </c>
      <c r="B8140">
        <v>1.8122</v>
      </c>
      <c r="C8140">
        <v>3.7492999999999999E-2</v>
      </c>
    </row>
    <row r="8141" spans="1:3">
      <c r="A8141">
        <v>0.92184999999999995</v>
      </c>
      <c r="B8141">
        <v>2.0676999999999999</v>
      </c>
      <c r="C8141">
        <v>5.6906999999999999E-2</v>
      </c>
    </row>
    <row r="8142" spans="1:3">
      <c r="A8142">
        <v>0.87961999999999996</v>
      </c>
      <c r="B8142">
        <v>1.5716000000000001</v>
      </c>
      <c r="C8142">
        <v>6.1463999999999999</v>
      </c>
    </row>
    <row r="8143" spans="1:3">
      <c r="A8143">
        <v>1.1816</v>
      </c>
      <c r="B8143">
        <v>2.4563999999999999</v>
      </c>
      <c r="C8143">
        <v>5.8156999999999996</v>
      </c>
    </row>
    <row r="8144" spans="1:3">
      <c r="A8144">
        <v>0.80096999999999996</v>
      </c>
      <c r="B8144">
        <v>1.6635</v>
      </c>
      <c r="C8144">
        <v>5.4927000000000001</v>
      </c>
    </row>
    <row r="8145" spans="1:3">
      <c r="A8145">
        <v>0.76820999999999995</v>
      </c>
      <c r="B8145">
        <v>2.5089999999999999</v>
      </c>
      <c r="C8145">
        <v>5.7397</v>
      </c>
    </row>
    <row r="8146" spans="1:3">
      <c r="A8146">
        <v>1.5282</v>
      </c>
      <c r="B8146">
        <v>1.583</v>
      </c>
      <c r="C8146">
        <v>5.98</v>
      </c>
    </row>
    <row r="8147" spans="1:3">
      <c r="A8147">
        <v>1.6623000000000001</v>
      </c>
      <c r="B8147">
        <v>1.7876000000000001</v>
      </c>
      <c r="C8147">
        <v>6.2412999999999998</v>
      </c>
    </row>
    <row r="8148" spans="1:3">
      <c r="A8148">
        <v>0.89017999999999997</v>
      </c>
      <c r="B8148">
        <v>1.8237000000000001</v>
      </c>
      <c r="C8148">
        <v>6.0952000000000002</v>
      </c>
    </row>
    <row r="8149" spans="1:3">
      <c r="A8149">
        <v>0.96825000000000006</v>
      </c>
      <c r="B8149">
        <v>2.0146999999999999</v>
      </c>
      <c r="C8149">
        <v>5.5217000000000001</v>
      </c>
    </row>
    <row r="8150" spans="1:3">
      <c r="A8150">
        <v>0.87300999999999995</v>
      </c>
      <c r="B8150">
        <v>2.0928</v>
      </c>
      <c r="C8150">
        <v>5.3837000000000002</v>
      </c>
    </row>
    <row r="8151" spans="1:3">
      <c r="A8151">
        <v>0.79762</v>
      </c>
      <c r="B8151">
        <v>1.7765</v>
      </c>
      <c r="C8151">
        <v>6.0782999999999996</v>
      </c>
    </row>
    <row r="8152" spans="1:3">
      <c r="A8152">
        <v>1.1291</v>
      </c>
      <c r="B8152">
        <v>2.0571000000000002</v>
      </c>
      <c r="C8152">
        <v>5.8201999999999998</v>
      </c>
    </row>
    <row r="8153" spans="1:3">
      <c r="A8153">
        <v>0.39853</v>
      </c>
      <c r="B8153">
        <v>1.4225000000000001</v>
      </c>
      <c r="C8153">
        <v>6.2381000000000002</v>
      </c>
    </row>
    <row r="8154" spans="1:3">
      <c r="A8154">
        <v>1.7338</v>
      </c>
      <c r="B8154">
        <v>2.0135000000000001</v>
      </c>
      <c r="C8154">
        <v>6.1928000000000001</v>
      </c>
    </row>
    <row r="8155" spans="1:3">
      <c r="A8155">
        <v>1.5790999999999999</v>
      </c>
      <c r="B8155">
        <v>1.6094999999999999</v>
      </c>
      <c r="C8155">
        <v>6.1094999999999997</v>
      </c>
    </row>
    <row r="8156" spans="1:3">
      <c r="A8156">
        <v>0.57552000000000003</v>
      </c>
      <c r="B8156">
        <v>1.6229</v>
      </c>
      <c r="C8156">
        <v>5.8272000000000004</v>
      </c>
    </row>
    <row r="8157" spans="1:3">
      <c r="A8157">
        <v>0.92484999999999995</v>
      </c>
      <c r="B8157">
        <v>1.7008000000000001</v>
      </c>
      <c r="C8157">
        <v>5.6315999999999997</v>
      </c>
    </row>
    <row r="8158" spans="1:3">
      <c r="A8158">
        <v>0.29031000000000001</v>
      </c>
      <c r="B8158">
        <v>2.1179999999999999</v>
      </c>
      <c r="C8158">
        <v>5.3638000000000003</v>
      </c>
    </row>
    <row r="8159" spans="1:3">
      <c r="A8159">
        <v>1.6217999999999999</v>
      </c>
      <c r="B8159">
        <v>2.2334999999999998</v>
      </c>
      <c r="C8159">
        <v>7.2545999999999999E-2</v>
      </c>
    </row>
    <row r="8160" spans="1:3">
      <c r="A8160">
        <v>0.58262999999999998</v>
      </c>
      <c r="B8160">
        <v>1.8745000000000001</v>
      </c>
      <c r="C8160">
        <v>5.9530000000000003</v>
      </c>
    </row>
    <row r="8161" spans="1:3">
      <c r="A8161">
        <v>1.3564000000000001</v>
      </c>
      <c r="B8161">
        <v>1.8075000000000001</v>
      </c>
      <c r="C8161">
        <v>6.6124000000000002E-2</v>
      </c>
    </row>
    <row r="8162" spans="1:3">
      <c r="A8162">
        <v>0.64090000000000003</v>
      </c>
      <c r="B8162">
        <v>1.8168</v>
      </c>
      <c r="C8162">
        <v>5.7946</v>
      </c>
    </row>
    <row r="8163" spans="1:3">
      <c r="A8163">
        <v>0.95462000000000002</v>
      </c>
      <c r="B8163">
        <v>1.6745000000000001</v>
      </c>
      <c r="C8163">
        <v>5.5739000000000001</v>
      </c>
    </row>
    <row r="8164" spans="1:3">
      <c r="A8164">
        <v>1.2168000000000001</v>
      </c>
      <c r="B8164">
        <v>1.7175</v>
      </c>
      <c r="C8164">
        <v>6.1597</v>
      </c>
    </row>
    <row r="8165" spans="1:3">
      <c r="A8165">
        <v>0.54490000000000005</v>
      </c>
      <c r="B8165">
        <v>1.135</v>
      </c>
      <c r="C8165">
        <v>5.8819999999999997</v>
      </c>
    </row>
    <row r="8166" spans="1:3">
      <c r="A8166">
        <v>0.50497000000000003</v>
      </c>
      <c r="B8166">
        <v>1.9919</v>
      </c>
      <c r="C8166">
        <v>5.7424999999999997</v>
      </c>
    </row>
    <row r="8167" spans="1:3">
      <c r="A8167">
        <v>1.1576</v>
      </c>
      <c r="B8167">
        <v>2.1518999999999999</v>
      </c>
      <c r="C8167">
        <v>5.9878</v>
      </c>
    </row>
    <row r="8168" spans="1:3">
      <c r="A8168">
        <v>1.0283</v>
      </c>
      <c r="B8168">
        <v>1.3166</v>
      </c>
      <c r="C8168">
        <v>5.8404999999999996</v>
      </c>
    </row>
    <row r="8169" spans="1:3">
      <c r="A8169">
        <v>0.80105000000000004</v>
      </c>
      <c r="B8169">
        <v>1.0969</v>
      </c>
      <c r="C8169">
        <v>5.9288999999999996</v>
      </c>
    </row>
    <row r="8170" spans="1:3">
      <c r="A8170">
        <v>1.1422000000000001</v>
      </c>
      <c r="B8170">
        <v>1.3101</v>
      </c>
      <c r="C8170">
        <v>6.1830999999999996</v>
      </c>
    </row>
    <row r="8171" spans="1:3">
      <c r="A8171">
        <v>1.1355</v>
      </c>
      <c r="B8171">
        <v>1.2055</v>
      </c>
      <c r="C8171">
        <v>5.9288999999999996</v>
      </c>
    </row>
    <row r="8172" spans="1:3">
      <c r="A8172">
        <v>0.46449000000000001</v>
      </c>
      <c r="B8172">
        <v>1.4398</v>
      </c>
      <c r="C8172">
        <v>5.9006999999999997E-2</v>
      </c>
    </row>
    <row r="8173" spans="1:3">
      <c r="A8173">
        <v>0.51929000000000003</v>
      </c>
      <c r="B8173">
        <v>1.5598000000000001</v>
      </c>
      <c r="C8173">
        <v>5.9325000000000001</v>
      </c>
    </row>
    <row r="8174" spans="1:3">
      <c r="A8174">
        <v>0.63836000000000004</v>
      </c>
      <c r="B8174">
        <v>1.1769000000000001</v>
      </c>
      <c r="C8174">
        <v>5.6616999999999997</v>
      </c>
    </row>
    <row r="8175" spans="1:3">
      <c r="A8175">
        <v>0.77619000000000005</v>
      </c>
      <c r="B8175">
        <v>1.5642</v>
      </c>
      <c r="C8175">
        <v>5.7812999999999999</v>
      </c>
    </row>
    <row r="8176" spans="1:3">
      <c r="A8176">
        <v>1.8501000000000001</v>
      </c>
      <c r="B8176">
        <v>2.2121</v>
      </c>
      <c r="C8176">
        <v>0.20171</v>
      </c>
    </row>
    <row r="8177" spans="1:3">
      <c r="A8177">
        <v>0.69735000000000003</v>
      </c>
      <c r="B8177">
        <v>1.7521</v>
      </c>
      <c r="C8177">
        <v>5.9233000000000002</v>
      </c>
    </row>
    <row r="8178" spans="1:3">
      <c r="A8178">
        <v>0.96584000000000003</v>
      </c>
      <c r="B8178">
        <v>1.6533</v>
      </c>
      <c r="C8178">
        <v>5.9005000000000001</v>
      </c>
    </row>
    <row r="8179" spans="1:3">
      <c r="A8179">
        <v>1.4883999999999999</v>
      </c>
      <c r="B8179">
        <v>2.1147999999999998</v>
      </c>
      <c r="C8179">
        <v>7.6377E-2</v>
      </c>
    </row>
    <row r="8180" spans="1:3">
      <c r="A8180">
        <v>1.2665999999999999</v>
      </c>
      <c r="B8180">
        <v>1.6122000000000001</v>
      </c>
      <c r="C8180">
        <v>5.9375</v>
      </c>
    </row>
    <row r="8181" spans="1:3">
      <c r="A8181">
        <v>0.63878999999999997</v>
      </c>
      <c r="B8181">
        <v>0.88168999999999997</v>
      </c>
      <c r="C8181">
        <v>5.9610000000000003</v>
      </c>
    </row>
    <row r="8182" spans="1:3">
      <c r="A8182">
        <v>1.2314000000000001</v>
      </c>
      <c r="B8182">
        <v>2.0855999999999999</v>
      </c>
      <c r="C8182">
        <v>7.6774E-3</v>
      </c>
    </row>
    <row r="8183" spans="1:3">
      <c r="A8183">
        <v>0.63614000000000004</v>
      </c>
      <c r="B8183">
        <v>1.2262</v>
      </c>
      <c r="C8183">
        <v>5.8663999999999996</v>
      </c>
    </row>
    <row r="8184" spans="1:3">
      <c r="A8184">
        <v>1.1869000000000001</v>
      </c>
      <c r="B8184">
        <v>1.6197999999999999</v>
      </c>
      <c r="C8184">
        <v>0.10847</v>
      </c>
    </row>
    <row r="8185" spans="1:3">
      <c r="A8185">
        <v>1.0072000000000001</v>
      </c>
      <c r="B8185">
        <v>1.3514999999999999</v>
      </c>
      <c r="C8185">
        <v>5.4890999999999996</v>
      </c>
    </row>
    <row r="8186" spans="1:3">
      <c r="A8186">
        <v>1.1834</v>
      </c>
      <c r="B8186">
        <v>1.7322</v>
      </c>
      <c r="C8186">
        <v>6.2141999999999999</v>
      </c>
    </row>
    <row r="8187" spans="1:3">
      <c r="A8187">
        <v>1.4744999999999999</v>
      </c>
      <c r="B8187">
        <v>1.62</v>
      </c>
      <c r="C8187">
        <v>7.6954999999999996E-2</v>
      </c>
    </row>
    <row r="8188" spans="1:3">
      <c r="A8188">
        <v>0.53718999999999995</v>
      </c>
      <c r="B8188">
        <v>1.6228</v>
      </c>
      <c r="C8188">
        <v>6.0358999999999998</v>
      </c>
    </row>
    <row r="8189" spans="1:3">
      <c r="A8189">
        <v>0.24060000000000001</v>
      </c>
      <c r="B8189">
        <v>0.65683999999999998</v>
      </c>
      <c r="C8189">
        <v>6.1386000000000003</v>
      </c>
    </row>
    <row r="8190" spans="1:3">
      <c r="A8190">
        <v>1.2212000000000001</v>
      </c>
      <c r="B8190">
        <v>1.5960000000000001</v>
      </c>
      <c r="C8190">
        <v>6.0465999999999998</v>
      </c>
    </row>
    <row r="8191" spans="1:3">
      <c r="A8191">
        <v>1.0783</v>
      </c>
      <c r="B8191">
        <v>1.5615000000000001</v>
      </c>
      <c r="C8191">
        <v>5.8288000000000002</v>
      </c>
    </row>
    <row r="8192" spans="1:3">
      <c r="A8192">
        <v>0.65949000000000002</v>
      </c>
      <c r="B8192">
        <v>1.2184999999999999</v>
      </c>
      <c r="C8192">
        <v>5.7976000000000001</v>
      </c>
    </row>
    <row r="8193" spans="1:3">
      <c r="A8193">
        <v>1.1797</v>
      </c>
      <c r="B8193">
        <v>1.4959</v>
      </c>
      <c r="C8193">
        <v>5.8459000000000003</v>
      </c>
    </row>
    <row r="8194" spans="1:3">
      <c r="A8194">
        <v>0.95148999999999995</v>
      </c>
      <c r="B8194">
        <v>1.7118</v>
      </c>
      <c r="C8194">
        <v>5.8669000000000002</v>
      </c>
    </row>
    <row r="8195" spans="1:3">
      <c r="A8195">
        <v>1.1736</v>
      </c>
      <c r="B8195">
        <v>2.0750999999999999</v>
      </c>
      <c r="C8195">
        <v>6.05</v>
      </c>
    </row>
    <row r="8196" spans="1:3">
      <c r="A8196">
        <v>1.5566</v>
      </c>
      <c r="B8196">
        <v>1.6443000000000001</v>
      </c>
      <c r="C8196">
        <v>6.0533000000000001</v>
      </c>
    </row>
    <row r="8197" spans="1:3">
      <c r="A8197">
        <v>1.2137</v>
      </c>
      <c r="B8197">
        <v>2.0472000000000001</v>
      </c>
      <c r="C8197">
        <v>6.2382999999999997</v>
      </c>
    </row>
    <row r="8198" spans="1:3">
      <c r="A8198">
        <v>0.45194000000000001</v>
      </c>
      <c r="B8198">
        <v>1.4758</v>
      </c>
      <c r="C8198">
        <v>6.0612000000000004</v>
      </c>
    </row>
    <row r="8199" spans="1:3">
      <c r="A8199">
        <v>1.0418000000000001</v>
      </c>
      <c r="B8199">
        <v>1.6584000000000001</v>
      </c>
      <c r="C8199">
        <v>6.1474000000000002</v>
      </c>
    </row>
    <row r="8200" spans="1:3">
      <c r="A8200">
        <v>0.78578999999999999</v>
      </c>
      <c r="B8200">
        <v>1.6207</v>
      </c>
      <c r="C8200">
        <v>5.6929999999999996</v>
      </c>
    </row>
    <row r="8201" spans="1:3">
      <c r="A8201">
        <v>1.2827</v>
      </c>
      <c r="B8201">
        <v>1.8579000000000001</v>
      </c>
      <c r="C8201">
        <v>6.2596999999999996</v>
      </c>
    </row>
    <row r="8202" spans="1:3">
      <c r="A8202">
        <v>0.32590999999999998</v>
      </c>
      <c r="B8202">
        <v>0.88317000000000001</v>
      </c>
      <c r="C8202">
        <v>6.1005000000000003</v>
      </c>
    </row>
    <row r="8203" spans="1:3">
      <c r="A8203">
        <v>1.2031000000000001</v>
      </c>
      <c r="B8203">
        <v>1.6121000000000001</v>
      </c>
      <c r="C8203">
        <v>5.9147999999999996</v>
      </c>
    </row>
    <row r="8204" spans="1:3">
      <c r="A8204">
        <v>0.52871999999999997</v>
      </c>
      <c r="B8204">
        <v>2.0691999999999999</v>
      </c>
      <c r="C8204">
        <v>5.7492999999999999</v>
      </c>
    </row>
    <row r="8205" spans="1:3">
      <c r="A8205">
        <v>1.0903</v>
      </c>
      <c r="B8205">
        <v>1.7544</v>
      </c>
      <c r="C8205">
        <v>5.9084000000000003</v>
      </c>
    </row>
    <row r="8206" spans="1:3">
      <c r="A8206">
        <v>1.3308</v>
      </c>
      <c r="B8206">
        <v>2.0594000000000001</v>
      </c>
      <c r="C8206">
        <v>5.9767000000000001</v>
      </c>
    </row>
    <row r="8207" spans="1:3">
      <c r="A8207">
        <v>0.96326000000000001</v>
      </c>
      <c r="B8207">
        <v>0.94950999999999997</v>
      </c>
      <c r="C8207">
        <v>5.8221999999999996</v>
      </c>
    </row>
    <row r="8208" spans="1:3">
      <c r="A8208">
        <v>0.44383</v>
      </c>
      <c r="B8208">
        <v>1.5841000000000001</v>
      </c>
      <c r="C8208">
        <v>6.2393000000000001</v>
      </c>
    </row>
    <row r="8209" spans="1:3">
      <c r="A8209">
        <v>1.2738</v>
      </c>
      <c r="B8209">
        <v>2.0265</v>
      </c>
      <c r="C8209">
        <v>6.0960999999999999</v>
      </c>
    </row>
    <row r="8210" spans="1:3">
      <c r="A8210">
        <v>1.5981000000000001</v>
      </c>
      <c r="B8210">
        <v>2.0356000000000001</v>
      </c>
      <c r="C8210">
        <v>0.22173999999999999</v>
      </c>
    </row>
    <row r="8211" spans="1:3">
      <c r="A8211">
        <v>1.0373000000000001</v>
      </c>
      <c r="B8211">
        <v>0.89122000000000001</v>
      </c>
      <c r="C8211">
        <v>5.8410000000000002</v>
      </c>
    </row>
    <row r="8212" spans="1:3">
      <c r="A8212">
        <v>0.44019999999999998</v>
      </c>
      <c r="B8212">
        <v>1.6798</v>
      </c>
      <c r="C8212">
        <v>6.0674999999999999</v>
      </c>
    </row>
    <row r="8213" spans="1:3">
      <c r="A8213">
        <v>0.58267999999999998</v>
      </c>
      <c r="B8213">
        <v>1.2917000000000001</v>
      </c>
      <c r="C8213">
        <v>5.9095000000000004</v>
      </c>
    </row>
    <row r="8214" spans="1:3">
      <c r="A8214">
        <v>0.54386000000000001</v>
      </c>
      <c r="B8214">
        <v>1.5610999999999999</v>
      </c>
      <c r="C8214">
        <v>6.2115</v>
      </c>
    </row>
    <row r="8215" spans="1:3">
      <c r="A8215">
        <v>0.43109999999999998</v>
      </c>
      <c r="B8215">
        <v>2.2667000000000002</v>
      </c>
      <c r="C8215">
        <v>5.7645999999999997</v>
      </c>
    </row>
    <row r="8216" spans="1:3">
      <c r="A8216">
        <v>0.59699999999999998</v>
      </c>
      <c r="B8216">
        <v>1.4058999999999999</v>
      </c>
      <c r="C8216">
        <v>5.9603999999999999</v>
      </c>
    </row>
    <row r="8217" spans="1:3">
      <c r="A8217">
        <v>0.66696999999999995</v>
      </c>
      <c r="B8217">
        <v>1.8472999999999999</v>
      </c>
      <c r="C8217">
        <v>6.2282999999999999</v>
      </c>
    </row>
    <row r="8218" spans="1:3">
      <c r="A8218">
        <v>0.87199000000000004</v>
      </c>
      <c r="B8218">
        <v>1.5802</v>
      </c>
      <c r="C8218">
        <v>6.2790999999999997</v>
      </c>
    </row>
    <row r="8219" spans="1:3">
      <c r="A8219">
        <v>0.89968000000000004</v>
      </c>
      <c r="B8219">
        <v>1.9478</v>
      </c>
      <c r="C8219">
        <v>6.1003999999999996</v>
      </c>
    </row>
    <row r="8220" spans="1:3">
      <c r="A8220">
        <v>0.70442000000000005</v>
      </c>
      <c r="B8220">
        <v>2.2555000000000001</v>
      </c>
      <c r="C8220">
        <v>5.7004999999999999</v>
      </c>
    </row>
    <row r="8221" spans="1:3">
      <c r="A8221">
        <v>0.91976000000000002</v>
      </c>
      <c r="B8221">
        <v>2.1238000000000001</v>
      </c>
      <c r="C8221">
        <v>5.6369999999999996</v>
      </c>
    </row>
    <row r="8222" spans="1:3">
      <c r="A8222">
        <v>0.95699999999999996</v>
      </c>
      <c r="B8222">
        <v>1.4057999999999999</v>
      </c>
      <c r="C8222">
        <v>3.1653000000000001E-2</v>
      </c>
    </row>
    <row r="8223" spans="1:3">
      <c r="A8223">
        <v>0.89173000000000002</v>
      </c>
      <c r="B8223">
        <v>1.4569000000000001</v>
      </c>
      <c r="C8223">
        <v>5.67</v>
      </c>
    </row>
    <row r="8224" spans="1:3">
      <c r="A8224">
        <v>1.9971000000000001</v>
      </c>
      <c r="B8224">
        <v>1.8512</v>
      </c>
      <c r="C8224">
        <v>6.0077999999999996</v>
      </c>
    </row>
    <row r="8225" spans="1:3">
      <c r="A8225">
        <v>0.98370000000000002</v>
      </c>
      <c r="B8225">
        <v>0.79339999999999999</v>
      </c>
      <c r="C8225">
        <v>5.7443</v>
      </c>
    </row>
    <row r="8226" spans="1:3">
      <c r="A8226">
        <v>0.89139999999999997</v>
      </c>
      <c r="B8226">
        <v>1.4508000000000001</v>
      </c>
      <c r="C8226">
        <v>5.8171999999999997</v>
      </c>
    </row>
    <row r="8227" spans="1:3">
      <c r="A8227">
        <v>0.52463000000000004</v>
      </c>
      <c r="B8227">
        <v>2.0358000000000001</v>
      </c>
      <c r="C8227">
        <v>5.9957000000000003</v>
      </c>
    </row>
    <row r="8228" spans="1:3">
      <c r="A8228">
        <v>0.44130000000000003</v>
      </c>
      <c r="B8228">
        <v>1.1043000000000001</v>
      </c>
      <c r="C8228">
        <v>5.9928999999999997</v>
      </c>
    </row>
    <row r="8229" spans="1:3">
      <c r="A8229">
        <v>0.95448999999999995</v>
      </c>
      <c r="B8229">
        <v>1.9016999999999999</v>
      </c>
      <c r="C8229">
        <v>5.6264000000000003</v>
      </c>
    </row>
    <row r="8230" spans="1:3">
      <c r="A8230">
        <v>0.83004</v>
      </c>
      <c r="B8230">
        <v>1.3393999999999999</v>
      </c>
      <c r="C8230">
        <v>5.5190000000000001</v>
      </c>
    </row>
    <row r="8231" spans="1:3">
      <c r="A8231">
        <v>1.0157</v>
      </c>
      <c r="B8231">
        <v>1.8128</v>
      </c>
      <c r="C8231">
        <v>5.5084999999999997</v>
      </c>
    </row>
    <row r="8232" spans="1:3">
      <c r="A8232">
        <v>1.0189999999999999</v>
      </c>
      <c r="B8232">
        <v>1.2955000000000001</v>
      </c>
      <c r="C8232">
        <v>5.9287999999999998</v>
      </c>
    </row>
    <row r="8233" spans="1:3">
      <c r="A8233">
        <v>0.66669</v>
      </c>
      <c r="B8233">
        <v>1.5923</v>
      </c>
      <c r="C8233">
        <v>6.1361999999999997</v>
      </c>
    </row>
    <row r="8234" spans="1:3">
      <c r="A8234">
        <v>0.78210999999999997</v>
      </c>
      <c r="B8234">
        <v>0.81296999999999997</v>
      </c>
      <c r="C8234">
        <v>5.8464</v>
      </c>
    </row>
    <row r="8235" spans="1:3">
      <c r="A8235">
        <v>0.63317000000000001</v>
      </c>
      <c r="B8235">
        <v>0.96767999999999998</v>
      </c>
      <c r="C8235">
        <v>5.8121999999999998</v>
      </c>
    </row>
    <row r="8236" spans="1:3">
      <c r="A8236">
        <v>0.34893999999999997</v>
      </c>
      <c r="B8236">
        <v>1.6827000000000001</v>
      </c>
      <c r="C8236">
        <v>5.9325000000000001</v>
      </c>
    </row>
    <row r="8237" spans="1:3">
      <c r="A8237">
        <v>0.99912000000000001</v>
      </c>
      <c r="B8237">
        <v>1.617</v>
      </c>
      <c r="C8237">
        <v>5.9282000000000004</v>
      </c>
    </row>
    <row r="8238" spans="1:3">
      <c r="A8238">
        <v>1.1268</v>
      </c>
      <c r="B8238">
        <v>2.0268999999999999</v>
      </c>
      <c r="C8238">
        <v>5.7961</v>
      </c>
    </row>
    <row r="8239" spans="1:3">
      <c r="A8239">
        <v>0.72902</v>
      </c>
      <c r="B8239">
        <v>2.4565000000000001</v>
      </c>
      <c r="C8239">
        <v>5.1959</v>
      </c>
    </row>
    <row r="8240" spans="1:3">
      <c r="A8240">
        <v>1.3147</v>
      </c>
      <c r="B8240">
        <v>1.7748999999999999</v>
      </c>
      <c r="C8240">
        <v>6.0500999999999996</v>
      </c>
    </row>
    <row r="8241" spans="1:3">
      <c r="A8241">
        <v>1.1617</v>
      </c>
      <c r="B8241">
        <v>1.9990000000000001</v>
      </c>
      <c r="C8241">
        <v>5.9572000000000003</v>
      </c>
    </row>
    <row r="8242" spans="1:3">
      <c r="A8242">
        <v>0.92566000000000004</v>
      </c>
      <c r="B8242">
        <v>2.1137999999999999</v>
      </c>
      <c r="C8242">
        <v>5.5166000000000004</v>
      </c>
    </row>
    <row r="8243" spans="1:3">
      <c r="A8243">
        <v>1.4424999999999999</v>
      </c>
      <c r="B8243">
        <v>2.1583000000000001</v>
      </c>
      <c r="C8243">
        <v>6.1300999999999997</v>
      </c>
    </row>
    <row r="8244" spans="1:3">
      <c r="A8244">
        <v>0.52881</v>
      </c>
      <c r="B8244">
        <v>1.8463000000000001</v>
      </c>
      <c r="C8244">
        <v>5.9103000000000003</v>
      </c>
    </row>
    <row r="8245" spans="1:3">
      <c r="A8245">
        <v>1.5751999999999999</v>
      </c>
      <c r="B8245">
        <v>1.0663</v>
      </c>
      <c r="C8245">
        <v>5.7854000000000001</v>
      </c>
    </row>
    <row r="8246" spans="1:3">
      <c r="A8246">
        <v>0.91932000000000003</v>
      </c>
      <c r="B8246">
        <v>1.2581</v>
      </c>
      <c r="C8246">
        <v>5.5227000000000004</v>
      </c>
    </row>
    <row r="8247" spans="1:3">
      <c r="A8247">
        <v>0.73685</v>
      </c>
      <c r="B8247">
        <v>1.1592</v>
      </c>
      <c r="C8247">
        <v>6.024</v>
      </c>
    </row>
    <row r="8248" spans="1:3">
      <c r="A8248">
        <v>0.91259000000000001</v>
      </c>
      <c r="B8248">
        <v>1.6215999999999999</v>
      </c>
      <c r="C8248">
        <v>5.8803999999999998</v>
      </c>
    </row>
    <row r="8249" spans="1:3">
      <c r="A8249">
        <v>0.95630999999999999</v>
      </c>
      <c r="B8249">
        <v>1.3314999999999999</v>
      </c>
      <c r="C8249">
        <v>6.0606999999999998</v>
      </c>
    </row>
    <row r="8250" spans="1:3">
      <c r="A8250">
        <v>1.3277000000000001</v>
      </c>
      <c r="B8250">
        <v>1.6504000000000001</v>
      </c>
      <c r="C8250">
        <v>5.9683000000000002</v>
      </c>
    </row>
    <row r="8251" spans="1:3">
      <c r="A8251">
        <v>0.74258000000000002</v>
      </c>
      <c r="B8251">
        <v>1.6634</v>
      </c>
      <c r="C8251">
        <v>5.5563000000000002</v>
      </c>
    </row>
    <row r="8252" spans="1:3">
      <c r="A8252">
        <v>0.66720999999999997</v>
      </c>
      <c r="B8252">
        <v>1.7591000000000001</v>
      </c>
      <c r="C8252">
        <v>6.0099</v>
      </c>
    </row>
    <row r="8253" spans="1:3">
      <c r="A8253">
        <v>1.3108</v>
      </c>
      <c r="B8253">
        <v>1.3427</v>
      </c>
      <c r="C8253">
        <v>0.21456</v>
      </c>
    </row>
    <row r="8254" spans="1:3">
      <c r="A8254">
        <v>1.0621</v>
      </c>
      <c r="B8254">
        <v>1.4838</v>
      </c>
      <c r="C8254">
        <v>5.9120999999999997</v>
      </c>
    </row>
    <row r="8255" spans="1:3">
      <c r="A8255">
        <v>0.91417000000000004</v>
      </c>
      <c r="B8255">
        <v>1.0383</v>
      </c>
      <c r="C8255">
        <v>5.6981000000000002</v>
      </c>
    </row>
    <row r="8256" spans="1:3">
      <c r="A8256">
        <v>1.4085000000000001</v>
      </c>
      <c r="B8256">
        <v>1.7552000000000001</v>
      </c>
      <c r="C8256">
        <v>0.12016</v>
      </c>
    </row>
    <row r="8257" spans="1:3">
      <c r="A8257">
        <v>1.1282000000000001</v>
      </c>
      <c r="B8257">
        <v>1.2629999999999999</v>
      </c>
      <c r="C8257">
        <v>6.1985999999999999</v>
      </c>
    </row>
    <row r="8258" spans="1:3">
      <c r="A8258">
        <v>1.3218000000000001</v>
      </c>
      <c r="B8258">
        <v>1.6243000000000001</v>
      </c>
      <c r="C8258">
        <v>6.0609000000000002</v>
      </c>
    </row>
    <row r="8259" spans="1:3">
      <c r="A8259">
        <v>1.8461000000000001</v>
      </c>
      <c r="B8259">
        <v>1.7186999999999999</v>
      </c>
      <c r="C8259">
        <v>0.25085000000000002</v>
      </c>
    </row>
    <row r="8260" spans="1:3">
      <c r="A8260">
        <v>0.86117999999999995</v>
      </c>
      <c r="B8260">
        <v>1.0093000000000001</v>
      </c>
      <c r="C8260">
        <v>5.8883000000000001</v>
      </c>
    </row>
    <row r="8261" spans="1:3">
      <c r="A8261">
        <v>0.97948999999999997</v>
      </c>
      <c r="B8261">
        <v>1.7262999999999999</v>
      </c>
      <c r="C8261">
        <v>5.7361000000000004</v>
      </c>
    </row>
    <row r="8262" spans="1:3">
      <c r="A8262">
        <v>1.2118</v>
      </c>
      <c r="B8262">
        <v>1.1517999999999999</v>
      </c>
      <c r="C8262">
        <v>6.2590000000000003</v>
      </c>
    </row>
    <row r="8263" spans="1:3">
      <c r="A8263">
        <v>1.3588</v>
      </c>
      <c r="B8263">
        <v>1.7776000000000001</v>
      </c>
      <c r="C8263">
        <v>6.0738000000000003</v>
      </c>
    </row>
    <row r="8264" spans="1:3">
      <c r="A8264">
        <v>1.1215999999999999</v>
      </c>
      <c r="B8264">
        <v>2.1533000000000002</v>
      </c>
      <c r="C8264">
        <v>5.8513000000000002</v>
      </c>
    </row>
    <row r="8265" spans="1:3">
      <c r="A8265">
        <v>0.95538999999999996</v>
      </c>
      <c r="B8265">
        <v>1.5894999999999999</v>
      </c>
      <c r="C8265">
        <v>0.32734999999999997</v>
      </c>
    </row>
    <row r="8266" spans="1:3">
      <c r="A8266">
        <v>0.69806000000000001</v>
      </c>
      <c r="B8266">
        <v>1.5529999999999999</v>
      </c>
      <c r="C8266">
        <v>6.0012999999999996</v>
      </c>
    </row>
    <row r="8267" spans="1:3">
      <c r="A8267">
        <v>0.37248999999999999</v>
      </c>
      <c r="B8267">
        <v>1.1859999999999999</v>
      </c>
      <c r="C8267">
        <v>6.0206</v>
      </c>
    </row>
    <row r="8268" spans="1:3">
      <c r="A8268">
        <v>1.0419</v>
      </c>
      <c r="B8268">
        <v>1.6837</v>
      </c>
      <c r="C8268">
        <v>5.7690999999999999</v>
      </c>
    </row>
    <row r="8269" spans="1:3">
      <c r="A8269">
        <v>1.4556</v>
      </c>
      <c r="B8269">
        <v>1.7041999999999999</v>
      </c>
      <c r="C8269">
        <v>5.5440000000000003E-3</v>
      </c>
    </row>
    <row r="8270" spans="1:3">
      <c r="A8270">
        <v>0.22858999999999999</v>
      </c>
      <c r="B8270">
        <v>0.54935999999999996</v>
      </c>
      <c r="C8270">
        <v>6.2119999999999997</v>
      </c>
    </row>
    <row r="8271" spans="1:3">
      <c r="A8271">
        <v>0.83213999999999999</v>
      </c>
      <c r="B8271">
        <v>1.8433999999999999</v>
      </c>
      <c r="C8271">
        <v>5.6715</v>
      </c>
    </row>
    <row r="8272" spans="1:3">
      <c r="A8272">
        <v>0.79720999999999997</v>
      </c>
      <c r="B8272">
        <v>1.4841</v>
      </c>
      <c r="C8272">
        <v>5.6266999999999996</v>
      </c>
    </row>
    <row r="8273" spans="1:3">
      <c r="A8273">
        <v>1.206</v>
      </c>
      <c r="B8273">
        <v>1.9181999999999999</v>
      </c>
      <c r="C8273">
        <v>5.5246000000000004</v>
      </c>
    </row>
    <row r="8274" spans="1:3">
      <c r="A8274">
        <v>0.51329999999999998</v>
      </c>
      <c r="B8274">
        <v>0.64232999999999996</v>
      </c>
      <c r="C8274">
        <v>5.8287000000000004</v>
      </c>
    </row>
    <row r="8275" spans="1:3">
      <c r="A8275">
        <v>1.3955</v>
      </c>
      <c r="B8275">
        <v>1.6082000000000001</v>
      </c>
      <c r="C8275">
        <v>6.0632000000000001</v>
      </c>
    </row>
    <row r="8276" spans="1:3">
      <c r="A8276">
        <v>0.87965000000000004</v>
      </c>
      <c r="B8276">
        <v>1.9076</v>
      </c>
      <c r="C8276">
        <v>5.7826000000000004</v>
      </c>
    </row>
    <row r="8277" spans="1:3">
      <c r="A8277">
        <v>1.6872</v>
      </c>
      <c r="B8277">
        <v>1.5093000000000001</v>
      </c>
      <c r="C8277">
        <v>0.25029000000000001</v>
      </c>
    </row>
    <row r="8278" spans="1:3">
      <c r="A8278">
        <v>0.82760999999999996</v>
      </c>
      <c r="B8278">
        <v>0.96977000000000002</v>
      </c>
      <c r="C8278">
        <v>5.6635999999999997</v>
      </c>
    </row>
    <row r="8279" spans="1:3">
      <c r="A8279">
        <v>1.155</v>
      </c>
      <c r="B8279">
        <v>1.2994000000000001</v>
      </c>
      <c r="C8279">
        <v>6.2443999999999997</v>
      </c>
    </row>
    <row r="8280" spans="1:3">
      <c r="A8280">
        <v>0.88136999999999999</v>
      </c>
      <c r="B8280">
        <v>1.8371</v>
      </c>
      <c r="C8280">
        <v>5.5109000000000004</v>
      </c>
    </row>
    <row r="8281" spans="1:3">
      <c r="A8281">
        <v>0.71872999999999998</v>
      </c>
      <c r="B8281">
        <v>1.3129999999999999</v>
      </c>
      <c r="C8281">
        <v>5.9660000000000002</v>
      </c>
    </row>
    <row r="8282" spans="1:3">
      <c r="A8282">
        <v>1.0921000000000001</v>
      </c>
      <c r="B8282">
        <v>0.79078000000000004</v>
      </c>
      <c r="C8282">
        <v>5.5359999999999996</v>
      </c>
    </row>
    <row r="8283" spans="1:3">
      <c r="A8283">
        <v>0.42399999999999999</v>
      </c>
      <c r="B8283">
        <v>1.4795</v>
      </c>
      <c r="C8283">
        <v>6.2511000000000001</v>
      </c>
    </row>
    <row r="8284" spans="1:3">
      <c r="A8284">
        <v>1.028</v>
      </c>
      <c r="B8284">
        <v>1.6189</v>
      </c>
      <c r="C8284">
        <v>6.0380000000000003</v>
      </c>
    </row>
    <row r="8285" spans="1:3">
      <c r="A8285">
        <v>0.92262999999999995</v>
      </c>
      <c r="B8285">
        <v>1.4100999999999999</v>
      </c>
      <c r="C8285">
        <v>5.6288</v>
      </c>
    </row>
    <row r="8286" spans="1:3">
      <c r="A8286">
        <v>0.81171000000000004</v>
      </c>
      <c r="B8286">
        <v>2.0350000000000001</v>
      </c>
      <c r="C8286">
        <v>5.77</v>
      </c>
    </row>
    <row r="8287" spans="1:3">
      <c r="A8287">
        <v>0.99987000000000004</v>
      </c>
      <c r="B8287">
        <v>1.8968</v>
      </c>
      <c r="C8287">
        <v>5.9565999999999999</v>
      </c>
    </row>
    <row r="8288" spans="1:3">
      <c r="A8288">
        <v>0.65910000000000002</v>
      </c>
      <c r="B8288">
        <v>0.93869999999999998</v>
      </c>
      <c r="C8288">
        <v>5.8285999999999998</v>
      </c>
    </row>
    <row r="8289" spans="1:3">
      <c r="A8289">
        <v>1.2749999999999999</v>
      </c>
      <c r="B8289">
        <v>1.6472</v>
      </c>
      <c r="C8289">
        <v>0.11086</v>
      </c>
    </row>
    <row r="8290" spans="1:3">
      <c r="A8290">
        <v>1.0605</v>
      </c>
      <c r="B8290">
        <v>2.2130000000000001</v>
      </c>
      <c r="C8290">
        <v>5.3985000000000003</v>
      </c>
    </row>
    <row r="8291" spans="1:3">
      <c r="A8291">
        <v>0.78386</v>
      </c>
      <c r="B8291">
        <v>2.2732999999999999</v>
      </c>
      <c r="C8291">
        <v>6.3448000000000004E-2</v>
      </c>
    </row>
    <row r="8292" spans="1:3">
      <c r="A8292">
        <v>1.7092000000000001</v>
      </c>
      <c r="B8292">
        <v>2.0367999999999999</v>
      </c>
      <c r="C8292">
        <v>6.1288</v>
      </c>
    </row>
    <row r="8293" spans="1:3">
      <c r="A8293">
        <v>1.2155</v>
      </c>
      <c r="B8293">
        <v>1.3039000000000001</v>
      </c>
      <c r="C8293">
        <v>6.1394000000000002</v>
      </c>
    </row>
    <row r="8294" spans="1:3">
      <c r="A8294">
        <v>1.0243</v>
      </c>
      <c r="B8294">
        <v>2.1265000000000001</v>
      </c>
      <c r="C8294">
        <v>5.8883000000000001</v>
      </c>
    </row>
    <row r="8295" spans="1:3">
      <c r="A8295">
        <v>0.75897999999999999</v>
      </c>
      <c r="B8295">
        <v>1.9734</v>
      </c>
      <c r="C8295">
        <v>5.7199</v>
      </c>
    </row>
    <row r="8296" spans="1:3">
      <c r="A8296">
        <v>0.42856</v>
      </c>
      <c r="B8296">
        <v>2.5244</v>
      </c>
      <c r="C8296">
        <v>5.4283000000000001</v>
      </c>
    </row>
    <row r="8297" spans="1:3">
      <c r="A8297">
        <v>1.1993</v>
      </c>
      <c r="B8297">
        <v>1.6396999999999999</v>
      </c>
      <c r="C8297">
        <v>6.0744999999999996</v>
      </c>
    </row>
    <row r="8298" spans="1:3">
      <c r="A8298">
        <v>1.1568000000000001</v>
      </c>
      <c r="B8298">
        <v>1.7774000000000001</v>
      </c>
      <c r="C8298">
        <v>5.8066000000000004</v>
      </c>
    </row>
    <row r="8299" spans="1:3">
      <c r="A8299">
        <v>0.97652000000000005</v>
      </c>
      <c r="B8299">
        <v>1.4277</v>
      </c>
      <c r="C8299">
        <v>5.6504000000000003</v>
      </c>
    </row>
    <row r="8300" spans="1:3">
      <c r="A8300">
        <v>0.96475999999999995</v>
      </c>
      <c r="B8300">
        <v>1.5904</v>
      </c>
      <c r="C8300">
        <v>6.1527000000000003</v>
      </c>
    </row>
    <row r="8301" spans="1:3">
      <c r="A8301">
        <v>0.96657999999999999</v>
      </c>
      <c r="B8301">
        <v>1.835</v>
      </c>
      <c r="C8301">
        <v>4.9608999999999996</v>
      </c>
    </row>
    <row r="8302" spans="1:3">
      <c r="A8302">
        <v>0.67403999999999997</v>
      </c>
      <c r="B8302">
        <v>1.6356999999999999</v>
      </c>
      <c r="C8302">
        <v>6.2038000000000002</v>
      </c>
    </row>
    <row r="8303" spans="1:3">
      <c r="A8303">
        <v>1.3047</v>
      </c>
      <c r="B8303">
        <v>1.8253999999999999</v>
      </c>
      <c r="C8303">
        <v>5.4253</v>
      </c>
    </row>
    <row r="8304" spans="1:3">
      <c r="A8304">
        <v>0.52859</v>
      </c>
      <c r="B8304">
        <v>1.5135000000000001</v>
      </c>
      <c r="C8304">
        <v>5.9057000000000004</v>
      </c>
    </row>
    <row r="8305" spans="1:3">
      <c r="A8305">
        <v>0.46990999999999999</v>
      </c>
      <c r="B8305">
        <v>2.2599</v>
      </c>
      <c r="C8305">
        <v>5.6807999999999996</v>
      </c>
    </row>
    <row r="8306" spans="1:3">
      <c r="A8306">
        <v>0.55450999999999995</v>
      </c>
      <c r="B8306">
        <v>1.1362000000000001</v>
      </c>
      <c r="C8306">
        <v>5.9036999999999997</v>
      </c>
    </row>
    <row r="8307" spans="1:3">
      <c r="A8307">
        <v>1.3701000000000001</v>
      </c>
      <c r="B8307">
        <v>2.0899000000000001</v>
      </c>
      <c r="C8307">
        <v>5.8730000000000002</v>
      </c>
    </row>
    <row r="8308" spans="1:3">
      <c r="A8308">
        <v>0.78964000000000001</v>
      </c>
      <c r="B8308">
        <v>1.8893</v>
      </c>
      <c r="C8308">
        <v>5.8890000000000002</v>
      </c>
    </row>
    <row r="8309" spans="1:3">
      <c r="A8309">
        <v>0.44473000000000001</v>
      </c>
      <c r="B8309">
        <v>1.0229999999999999</v>
      </c>
      <c r="C8309">
        <v>5.9035000000000002</v>
      </c>
    </row>
    <row r="8310" spans="1:3">
      <c r="A8310">
        <v>0.79915000000000003</v>
      </c>
      <c r="B8310">
        <v>2.2038000000000002</v>
      </c>
      <c r="C8310">
        <v>6.2192999999999996</v>
      </c>
    </row>
    <row r="8311" spans="1:3">
      <c r="A8311">
        <v>0.99041999999999997</v>
      </c>
      <c r="B8311">
        <v>1.8307</v>
      </c>
      <c r="C8311">
        <v>5.6561000000000003</v>
      </c>
    </row>
    <row r="8312" spans="1:3">
      <c r="A8312">
        <v>1.4665999999999999</v>
      </c>
      <c r="B8312">
        <v>1.6903999999999999</v>
      </c>
      <c r="C8312">
        <v>6.0205000000000002</v>
      </c>
    </row>
    <row r="8313" spans="1:3">
      <c r="A8313">
        <v>0.34753000000000001</v>
      </c>
      <c r="B8313">
        <v>1.0014000000000001</v>
      </c>
      <c r="C8313">
        <v>5.9907000000000004</v>
      </c>
    </row>
    <row r="8314" spans="1:3">
      <c r="A8314">
        <v>1.5051000000000001</v>
      </c>
      <c r="B8314">
        <v>1.6365000000000001</v>
      </c>
      <c r="C8314">
        <v>0.20799999999999999</v>
      </c>
    </row>
    <row r="8315" spans="1:3">
      <c r="A8315">
        <v>0.29320000000000002</v>
      </c>
      <c r="B8315">
        <v>1.5967</v>
      </c>
      <c r="C8315">
        <v>5.9574999999999996</v>
      </c>
    </row>
    <row r="8316" spans="1:3">
      <c r="A8316">
        <v>1.3467</v>
      </c>
      <c r="B8316">
        <v>1.9771000000000001</v>
      </c>
      <c r="C8316">
        <v>7.3048000000000002E-2</v>
      </c>
    </row>
    <row r="8317" spans="1:3">
      <c r="A8317">
        <v>0.72694999999999999</v>
      </c>
      <c r="B8317">
        <v>1.6525000000000001</v>
      </c>
      <c r="C8317">
        <v>5.9847000000000001</v>
      </c>
    </row>
    <row r="8318" spans="1:3">
      <c r="A8318">
        <v>0.96916000000000002</v>
      </c>
      <c r="B8318">
        <v>1.7858000000000001</v>
      </c>
      <c r="C8318">
        <v>6.0266999999999999</v>
      </c>
    </row>
    <row r="8319" spans="1:3">
      <c r="A8319">
        <v>0.31730999999999998</v>
      </c>
      <c r="B8319">
        <v>1.4365000000000001</v>
      </c>
      <c r="C8319">
        <v>6.2294</v>
      </c>
    </row>
    <row r="8320" spans="1:3">
      <c r="A8320">
        <v>1.0477000000000001</v>
      </c>
      <c r="B8320">
        <v>0.86190999999999995</v>
      </c>
      <c r="C8320">
        <v>6.2230999999999996</v>
      </c>
    </row>
    <row r="8321" spans="1:3">
      <c r="A8321">
        <v>0.74809999999999999</v>
      </c>
      <c r="B8321">
        <v>1.52</v>
      </c>
      <c r="C8321">
        <v>5.8628999999999998</v>
      </c>
    </row>
    <row r="8322" spans="1:3">
      <c r="A8322">
        <v>1.3065</v>
      </c>
      <c r="B8322">
        <v>1.7739</v>
      </c>
      <c r="C8322">
        <v>7.8738999999999996E-3</v>
      </c>
    </row>
    <row r="8323" spans="1:3">
      <c r="A8323">
        <v>1.0397000000000001</v>
      </c>
      <c r="B8323">
        <v>1.8711</v>
      </c>
      <c r="C8323">
        <v>5.8251999999999997</v>
      </c>
    </row>
    <row r="8324" spans="1:3">
      <c r="A8324">
        <v>1.4028</v>
      </c>
      <c r="B8324">
        <v>1.1971000000000001</v>
      </c>
      <c r="C8324">
        <v>5.4398</v>
      </c>
    </row>
    <row r="8325" spans="1:3">
      <c r="A8325">
        <v>0.50141000000000002</v>
      </c>
      <c r="B8325">
        <v>1.6242000000000001</v>
      </c>
      <c r="C8325">
        <v>5.7770000000000001</v>
      </c>
    </row>
    <row r="8326" spans="1:3">
      <c r="A8326">
        <v>1.5589</v>
      </c>
      <c r="B8326">
        <v>2.2679999999999998</v>
      </c>
      <c r="C8326">
        <v>0.31637999999999999</v>
      </c>
    </row>
    <row r="8327" spans="1:3">
      <c r="A8327">
        <v>1.7134</v>
      </c>
      <c r="B8327">
        <v>1.5278</v>
      </c>
      <c r="C8327">
        <v>6.2664999999999997</v>
      </c>
    </row>
    <row r="8328" spans="1:3">
      <c r="A8328">
        <v>0.89158999999999999</v>
      </c>
      <c r="B8328">
        <v>2.1941999999999999</v>
      </c>
      <c r="C8328">
        <v>5.9706000000000001</v>
      </c>
    </row>
    <row r="8329" spans="1:3">
      <c r="A8329">
        <v>1.2237</v>
      </c>
      <c r="B8329">
        <v>1.7273000000000001</v>
      </c>
      <c r="C8329">
        <v>6.0937999999999999</v>
      </c>
    </row>
    <row r="8330" spans="1:3">
      <c r="A8330">
        <v>1.5468</v>
      </c>
      <c r="B8330">
        <v>2.0472000000000001</v>
      </c>
      <c r="C8330">
        <v>0.13889000000000001</v>
      </c>
    </row>
    <row r="8331" spans="1:3">
      <c r="A8331">
        <v>0.59302999999999995</v>
      </c>
      <c r="B8331">
        <v>1.8742000000000001</v>
      </c>
      <c r="C8331">
        <v>5.9756</v>
      </c>
    </row>
    <row r="8332" spans="1:3">
      <c r="A8332">
        <v>1.2575000000000001</v>
      </c>
      <c r="B8332">
        <v>1.0402</v>
      </c>
      <c r="C8332">
        <v>5.9717000000000002</v>
      </c>
    </row>
    <row r="8333" spans="1:3">
      <c r="A8333">
        <v>0.46368999999999999</v>
      </c>
      <c r="B8333">
        <v>2.2164999999999999</v>
      </c>
      <c r="C8333">
        <v>5.1902999999999997</v>
      </c>
    </row>
    <row r="8334" spans="1:3">
      <c r="A8334">
        <v>0.59211000000000003</v>
      </c>
      <c r="B8334">
        <v>1.3858999999999999</v>
      </c>
      <c r="C8334">
        <v>5.6134000000000004</v>
      </c>
    </row>
    <row r="8335" spans="1:3">
      <c r="A8335">
        <v>1.5013000000000001</v>
      </c>
      <c r="B8335">
        <v>1.5952</v>
      </c>
      <c r="C8335">
        <v>5.7693000000000003</v>
      </c>
    </row>
    <row r="8336" spans="1:3">
      <c r="A8336">
        <v>0.67113999999999996</v>
      </c>
      <c r="B8336">
        <v>1.2842</v>
      </c>
      <c r="C8336">
        <v>5.9095000000000004</v>
      </c>
    </row>
    <row r="8337" spans="1:3">
      <c r="A8337">
        <v>2.1528</v>
      </c>
      <c r="B8337">
        <v>1.8149</v>
      </c>
      <c r="C8337">
        <v>0.54839000000000004</v>
      </c>
    </row>
    <row r="8338" spans="1:3">
      <c r="A8338">
        <v>1.0408999999999999</v>
      </c>
      <c r="B8338">
        <v>2.3184</v>
      </c>
      <c r="C8338">
        <v>6.0925000000000002</v>
      </c>
    </row>
    <row r="8339" spans="1:3">
      <c r="A8339">
        <v>0.97162999999999999</v>
      </c>
      <c r="B8339">
        <v>0.97936000000000001</v>
      </c>
      <c r="C8339">
        <v>5.7008999999999999</v>
      </c>
    </row>
    <row r="8340" spans="1:3">
      <c r="A8340">
        <v>0.68786999999999998</v>
      </c>
      <c r="B8340">
        <v>0.76566999999999996</v>
      </c>
      <c r="C8340">
        <v>5.9391999999999996</v>
      </c>
    </row>
    <row r="8341" spans="1:3">
      <c r="A8341">
        <v>1.4081999999999999</v>
      </c>
      <c r="B8341">
        <v>2.0897999999999999</v>
      </c>
      <c r="C8341">
        <v>6.2481999999999998</v>
      </c>
    </row>
    <row r="8342" spans="1:3">
      <c r="A8342">
        <v>1.7655000000000001</v>
      </c>
      <c r="B8342">
        <v>1.9144000000000001</v>
      </c>
      <c r="C8342">
        <v>0.65073000000000003</v>
      </c>
    </row>
    <row r="8343" spans="1:3">
      <c r="A8343">
        <v>0.85016999999999998</v>
      </c>
      <c r="B8343">
        <v>1.8381000000000001</v>
      </c>
      <c r="C8343">
        <v>5.6151</v>
      </c>
    </row>
    <row r="8344" spans="1:3">
      <c r="A8344">
        <v>1.3611</v>
      </c>
      <c r="B8344">
        <v>1.5904</v>
      </c>
      <c r="C8344">
        <v>3.6252E-2</v>
      </c>
    </row>
    <row r="8345" spans="1:3">
      <c r="A8345">
        <v>1.5691999999999999</v>
      </c>
      <c r="B8345">
        <v>2.1663999999999999</v>
      </c>
      <c r="C8345">
        <v>8.2334000000000004E-2</v>
      </c>
    </row>
    <row r="8346" spans="1:3">
      <c r="A8346">
        <v>1.0371999999999999</v>
      </c>
      <c r="B8346">
        <v>1.9514</v>
      </c>
      <c r="C8346">
        <v>5.6600999999999999</v>
      </c>
    </row>
    <row r="8347" spans="1:3">
      <c r="A8347">
        <v>0.84253</v>
      </c>
      <c r="B8347">
        <v>2.0779999999999998</v>
      </c>
      <c r="C8347">
        <v>5.9806999999999997</v>
      </c>
    </row>
    <row r="8348" spans="1:3">
      <c r="A8348">
        <v>2.0072000000000001</v>
      </c>
      <c r="B8348">
        <v>2.1046</v>
      </c>
      <c r="C8348">
        <v>0.61040000000000005</v>
      </c>
    </row>
    <row r="8349" spans="1:3">
      <c r="A8349">
        <v>0.94133</v>
      </c>
      <c r="B8349">
        <v>1.2309000000000001</v>
      </c>
      <c r="C8349">
        <v>5.6470000000000002</v>
      </c>
    </row>
    <row r="8350" spans="1:3">
      <c r="A8350">
        <v>1.2312000000000001</v>
      </c>
      <c r="B8350">
        <v>1.3783000000000001</v>
      </c>
      <c r="C8350">
        <v>6.0220000000000002</v>
      </c>
    </row>
    <row r="8351" spans="1:3">
      <c r="A8351">
        <v>0.71487000000000001</v>
      </c>
      <c r="B8351">
        <v>1.2907999999999999</v>
      </c>
      <c r="C8351">
        <v>5.8639999999999999</v>
      </c>
    </row>
    <row r="8352" spans="1:3">
      <c r="A8352">
        <v>0.93098999999999998</v>
      </c>
      <c r="B8352">
        <v>2.044</v>
      </c>
      <c r="C8352">
        <v>0.37544</v>
      </c>
    </row>
    <row r="8353" spans="1:3">
      <c r="A8353">
        <v>0.4299</v>
      </c>
      <c r="B8353">
        <v>0.58530000000000004</v>
      </c>
      <c r="C8353">
        <v>5.9128999999999996</v>
      </c>
    </row>
    <row r="8354" spans="1:3">
      <c r="A8354">
        <v>0.82511999999999996</v>
      </c>
      <c r="B8354">
        <v>1.7497</v>
      </c>
      <c r="C8354">
        <v>6.0579000000000001</v>
      </c>
    </row>
    <row r="8355" spans="1:3">
      <c r="A8355">
        <v>1.4975000000000001</v>
      </c>
      <c r="B8355">
        <v>1.6609</v>
      </c>
      <c r="C8355">
        <v>8.3630999999999997E-2</v>
      </c>
    </row>
    <row r="8356" spans="1:3">
      <c r="A8356">
        <v>1.2968999999999999</v>
      </c>
      <c r="B8356">
        <v>1.9531000000000001</v>
      </c>
      <c r="C8356">
        <v>6.1299000000000001</v>
      </c>
    </row>
    <row r="8357" spans="1:3">
      <c r="A8357">
        <v>0.80500000000000005</v>
      </c>
      <c r="B8357">
        <v>1.4369000000000001</v>
      </c>
      <c r="C8357">
        <v>6.0594999999999999</v>
      </c>
    </row>
    <row r="8358" spans="1:3">
      <c r="A8358">
        <v>0.95553999999999994</v>
      </c>
      <c r="B8358">
        <v>1.0390999999999999</v>
      </c>
      <c r="C8358">
        <v>5.8133999999999997</v>
      </c>
    </row>
    <row r="8359" spans="1:3">
      <c r="A8359">
        <v>0.79307000000000005</v>
      </c>
      <c r="B8359">
        <v>1.3194999999999999</v>
      </c>
      <c r="C8359">
        <v>5.9997999999999996</v>
      </c>
    </row>
    <row r="8360" spans="1:3">
      <c r="A8360">
        <v>1.1615</v>
      </c>
      <c r="B8360">
        <v>1.72</v>
      </c>
      <c r="C8360">
        <v>6.1614000000000004</v>
      </c>
    </row>
    <row r="8361" spans="1:3">
      <c r="A8361">
        <v>0.76856999999999998</v>
      </c>
      <c r="B8361">
        <v>0.89419000000000004</v>
      </c>
      <c r="C8361">
        <v>5.8444000000000003</v>
      </c>
    </row>
    <row r="8362" spans="1:3">
      <c r="A8362">
        <v>0.88402000000000003</v>
      </c>
      <c r="B8362">
        <v>1.8907</v>
      </c>
      <c r="C8362">
        <v>5.84</v>
      </c>
    </row>
    <row r="8363" spans="1:3">
      <c r="A8363">
        <v>0.72582999999999998</v>
      </c>
      <c r="B8363">
        <v>1.6042000000000001</v>
      </c>
      <c r="C8363">
        <v>5.8403</v>
      </c>
    </row>
    <row r="8364" spans="1:3">
      <c r="A8364">
        <v>0.92737999999999998</v>
      </c>
      <c r="B8364">
        <v>1.3373999999999999</v>
      </c>
      <c r="C8364">
        <v>6.1177000000000001</v>
      </c>
    </row>
    <row r="8365" spans="1:3">
      <c r="A8365">
        <v>0.91818</v>
      </c>
      <c r="B8365">
        <v>1.6956</v>
      </c>
      <c r="C8365">
        <v>5.6951999999999998</v>
      </c>
    </row>
    <row r="8366" spans="1:3">
      <c r="A8366">
        <v>1.0323</v>
      </c>
      <c r="B8366">
        <v>1.8473999999999999</v>
      </c>
      <c r="C8366">
        <v>5.8772000000000002</v>
      </c>
    </row>
    <row r="8367" spans="1:3">
      <c r="A8367">
        <v>1.5329999999999999</v>
      </c>
      <c r="B8367">
        <v>1.7927</v>
      </c>
      <c r="C8367">
        <v>0.47644999999999998</v>
      </c>
    </row>
    <row r="8368" spans="1:3">
      <c r="A8368">
        <v>0.21461</v>
      </c>
      <c r="B8368">
        <v>2.4367000000000001</v>
      </c>
      <c r="C8368">
        <v>5.4641000000000002</v>
      </c>
    </row>
    <row r="8369" spans="1:3">
      <c r="A8369">
        <v>0.99009000000000003</v>
      </c>
      <c r="B8369">
        <v>1.6264000000000001</v>
      </c>
      <c r="C8369">
        <v>6.1584000000000003</v>
      </c>
    </row>
    <row r="8370" spans="1:3">
      <c r="A8370">
        <v>1.1431</v>
      </c>
      <c r="B8370">
        <v>0.87905999999999995</v>
      </c>
      <c r="C8370">
        <v>5.734</v>
      </c>
    </row>
    <row r="8371" spans="1:3">
      <c r="A8371">
        <v>1.2101</v>
      </c>
      <c r="B8371">
        <v>1.7319</v>
      </c>
      <c r="C8371">
        <v>6.2037000000000004</v>
      </c>
    </row>
    <row r="8372" spans="1:3">
      <c r="A8372">
        <v>1.5707</v>
      </c>
      <c r="B8372">
        <v>1.9029</v>
      </c>
      <c r="C8372">
        <v>1.7670999999999999E-2</v>
      </c>
    </row>
    <row r="8373" spans="1:3">
      <c r="A8373">
        <v>0.99668999999999996</v>
      </c>
      <c r="B8373">
        <v>1.8255999999999999</v>
      </c>
      <c r="C8373">
        <v>5.6318000000000001</v>
      </c>
    </row>
    <row r="8374" spans="1:3">
      <c r="A8374">
        <v>0.87965000000000004</v>
      </c>
      <c r="B8374">
        <v>1.8239000000000001</v>
      </c>
      <c r="C8374">
        <v>5.6172000000000004</v>
      </c>
    </row>
    <row r="8375" spans="1:3">
      <c r="A8375">
        <v>0.78291999999999995</v>
      </c>
      <c r="B8375">
        <v>0.66549999999999998</v>
      </c>
      <c r="C8375">
        <v>5.8337000000000003</v>
      </c>
    </row>
    <row r="8376" spans="1:3">
      <c r="A8376">
        <v>1.2678</v>
      </c>
      <c r="B8376">
        <v>1.2558</v>
      </c>
      <c r="C8376">
        <v>5.9493</v>
      </c>
    </row>
    <row r="8377" spans="1:3">
      <c r="A8377">
        <v>0.72004999999999997</v>
      </c>
      <c r="B8377">
        <v>0.87324999999999997</v>
      </c>
      <c r="C8377">
        <v>5.6269999999999998</v>
      </c>
    </row>
    <row r="8378" spans="1:3">
      <c r="A8378">
        <v>0.87090999999999996</v>
      </c>
      <c r="B8378">
        <v>1.6999</v>
      </c>
      <c r="C8378">
        <v>6.0622999999999996</v>
      </c>
    </row>
    <row r="8379" spans="1:3">
      <c r="A8379">
        <v>1.0477000000000001</v>
      </c>
      <c r="B8379">
        <v>1.8271999999999999</v>
      </c>
      <c r="C8379">
        <v>5.8238000000000003</v>
      </c>
    </row>
    <row r="8380" spans="1:3">
      <c r="A8380">
        <v>0.25901000000000002</v>
      </c>
      <c r="B8380">
        <v>1.8660000000000001</v>
      </c>
      <c r="C8380">
        <v>5.5110999999999999</v>
      </c>
    </row>
    <row r="8381" spans="1:3">
      <c r="A8381">
        <v>0.58104</v>
      </c>
      <c r="B8381">
        <v>0.89617000000000002</v>
      </c>
      <c r="C8381">
        <v>6.1471999999999998</v>
      </c>
    </row>
    <row r="8382" spans="1:3">
      <c r="A8382">
        <v>1.3885000000000001</v>
      </c>
      <c r="B8382">
        <v>1.5166999999999999</v>
      </c>
      <c r="C8382">
        <v>6.0351999999999997</v>
      </c>
    </row>
    <row r="8383" spans="1:3">
      <c r="A8383">
        <v>1.1688000000000001</v>
      </c>
      <c r="B8383">
        <v>1.9958</v>
      </c>
      <c r="C8383">
        <v>5.4665999999999997</v>
      </c>
    </row>
    <row r="8384" spans="1:3">
      <c r="A8384">
        <v>0.51956000000000002</v>
      </c>
      <c r="B8384">
        <v>1.0519000000000001</v>
      </c>
      <c r="C8384">
        <v>5.8045999999999998</v>
      </c>
    </row>
    <row r="8385" spans="1:3">
      <c r="A8385">
        <v>1.163</v>
      </c>
      <c r="B8385">
        <v>2.1065</v>
      </c>
      <c r="C8385">
        <v>0.10974</v>
      </c>
    </row>
    <row r="8386" spans="1:3">
      <c r="A8386">
        <v>0.72319999999999995</v>
      </c>
      <c r="B8386">
        <v>0.98199000000000003</v>
      </c>
      <c r="C8386">
        <v>6.0490000000000004</v>
      </c>
    </row>
    <row r="8387" spans="1:3">
      <c r="A8387">
        <v>0.97580999999999996</v>
      </c>
      <c r="B8387">
        <v>1.1776</v>
      </c>
      <c r="C8387">
        <v>5.7309000000000001</v>
      </c>
    </row>
    <row r="8388" spans="1:3">
      <c r="A8388">
        <v>1.0264</v>
      </c>
      <c r="B8388">
        <v>1.3358000000000001</v>
      </c>
      <c r="C8388">
        <v>6.1368</v>
      </c>
    </row>
    <row r="8389" spans="1:3">
      <c r="A8389">
        <v>1.2296</v>
      </c>
      <c r="B8389">
        <v>2.3643000000000001</v>
      </c>
      <c r="C8389">
        <v>5.9626999999999999</v>
      </c>
    </row>
    <row r="8390" spans="1:3">
      <c r="A8390">
        <v>1.1089</v>
      </c>
      <c r="B8390">
        <v>1.4117999999999999</v>
      </c>
      <c r="C8390">
        <v>5.8461999999999996</v>
      </c>
    </row>
    <row r="8391" spans="1:3">
      <c r="A8391">
        <v>0.97375999999999996</v>
      </c>
      <c r="B8391">
        <v>1.9563999999999999</v>
      </c>
      <c r="C8391">
        <v>5.3535000000000004</v>
      </c>
    </row>
    <row r="8392" spans="1:3">
      <c r="A8392">
        <v>0.75800000000000001</v>
      </c>
      <c r="B8392">
        <v>1.5368999999999999</v>
      </c>
      <c r="C8392">
        <v>5.8578000000000001</v>
      </c>
    </row>
    <row r="8393" spans="1:3">
      <c r="A8393">
        <v>1.0298</v>
      </c>
      <c r="B8393">
        <v>2.0366</v>
      </c>
      <c r="C8393">
        <v>6.0019999999999998</v>
      </c>
    </row>
    <row r="8394" spans="1:3">
      <c r="A8394">
        <v>1.1759999999999999</v>
      </c>
      <c r="B8394">
        <v>1.3651</v>
      </c>
      <c r="C8394">
        <v>3.6989000000000001E-2</v>
      </c>
    </row>
    <row r="8395" spans="1:3">
      <c r="A8395">
        <v>0.37834000000000001</v>
      </c>
      <c r="B8395">
        <v>1.8512999999999999</v>
      </c>
      <c r="C8395">
        <v>6.2034000000000002</v>
      </c>
    </row>
    <row r="8396" spans="1:3">
      <c r="A8396">
        <v>0.92496999999999996</v>
      </c>
      <c r="B8396">
        <v>1.6302000000000001</v>
      </c>
      <c r="C8396">
        <v>5.9382000000000001</v>
      </c>
    </row>
    <row r="8397" spans="1:3">
      <c r="A8397">
        <v>1.2775000000000001</v>
      </c>
      <c r="B8397">
        <v>1.9505999999999999</v>
      </c>
      <c r="C8397">
        <v>5.7369000000000003</v>
      </c>
    </row>
    <row r="8398" spans="1:3">
      <c r="A8398">
        <v>1.0165</v>
      </c>
      <c r="B8398">
        <v>1.8877999999999999</v>
      </c>
      <c r="C8398">
        <v>5.8875000000000002</v>
      </c>
    </row>
    <row r="8399" spans="1:3">
      <c r="A8399">
        <v>0.89298</v>
      </c>
      <c r="B8399">
        <v>1.4684999999999999</v>
      </c>
      <c r="C8399">
        <v>5.9109999999999996</v>
      </c>
    </row>
    <row r="8400" spans="1:3">
      <c r="A8400">
        <v>0.70925000000000005</v>
      </c>
      <c r="B8400">
        <v>1.3493999999999999</v>
      </c>
      <c r="C8400">
        <v>5.82</v>
      </c>
    </row>
    <row r="8401" spans="1:3">
      <c r="A8401">
        <v>0.81174000000000002</v>
      </c>
      <c r="B8401">
        <v>2.0224000000000002</v>
      </c>
      <c r="C8401">
        <v>5.9173999999999998</v>
      </c>
    </row>
    <row r="8402" spans="1:3">
      <c r="A8402">
        <v>0.57528000000000001</v>
      </c>
      <c r="B8402">
        <v>1.2750999999999999</v>
      </c>
      <c r="C8402">
        <v>6.0164999999999997</v>
      </c>
    </row>
    <row r="8403" spans="1:3">
      <c r="A8403">
        <v>0.28858</v>
      </c>
      <c r="B8403">
        <v>2.2536</v>
      </c>
      <c r="C8403">
        <v>5.9184999999999999</v>
      </c>
    </row>
    <row r="8404" spans="1:3">
      <c r="A8404">
        <v>1.0766</v>
      </c>
      <c r="B8404">
        <v>2.0164</v>
      </c>
      <c r="C8404">
        <v>5.8479000000000001</v>
      </c>
    </row>
    <row r="8405" spans="1:3">
      <c r="A8405">
        <v>1.2223999999999999</v>
      </c>
      <c r="B8405">
        <v>1.8834</v>
      </c>
      <c r="C8405">
        <v>5.9646999999999997</v>
      </c>
    </row>
    <row r="8406" spans="1:3">
      <c r="A8406">
        <v>0.61646000000000001</v>
      </c>
      <c r="B8406">
        <v>1.6695</v>
      </c>
      <c r="C8406">
        <v>5.9145000000000003</v>
      </c>
    </row>
    <row r="8407" spans="1:3">
      <c r="A8407">
        <v>1.0052000000000001</v>
      </c>
      <c r="B8407">
        <v>0.81596000000000002</v>
      </c>
      <c r="C8407">
        <v>5.8220999999999998</v>
      </c>
    </row>
    <row r="8408" spans="1:3">
      <c r="A8408">
        <v>0.67874000000000001</v>
      </c>
      <c r="B8408">
        <v>1.5914999999999999</v>
      </c>
      <c r="C8408">
        <v>5.7282999999999999</v>
      </c>
    </row>
    <row r="8409" spans="1:3">
      <c r="A8409">
        <v>1.1641999999999999</v>
      </c>
      <c r="B8409">
        <v>1.5781000000000001</v>
      </c>
      <c r="C8409">
        <v>5.6109999999999998</v>
      </c>
    </row>
    <row r="8410" spans="1:3">
      <c r="A8410">
        <v>0.73094999999999999</v>
      </c>
      <c r="B8410">
        <v>1.2373000000000001</v>
      </c>
      <c r="C8410">
        <v>5.8296000000000001</v>
      </c>
    </row>
    <row r="8411" spans="1:3">
      <c r="A8411">
        <v>1.4716</v>
      </c>
      <c r="B8411">
        <v>1.7525999999999999</v>
      </c>
      <c r="C8411">
        <v>6.0603999999999996</v>
      </c>
    </row>
    <row r="8412" spans="1:3">
      <c r="A8412">
        <v>0.90407000000000004</v>
      </c>
      <c r="B8412">
        <v>1.8138000000000001</v>
      </c>
      <c r="C8412">
        <v>0.20591000000000001</v>
      </c>
    </row>
    <row r="8413" spans="1:3">
      <c r="A8413">
        <v>0.54979</v>
      </c>
      <c r="B8413">
        <v>1.9801</v>
      </c>
      <c r="C8413">
        <v>7.5306999999999999E-2</v>
      </c>
    </row>
    <row r="8414" spans="1:3">
      <c r="A8414">
        <v>1.012</v>
      </c>
      <c r="B8414">
        <v>1.5146999999999999</v>
      </c>
      <c r="C8414">
        <v>5.7453000000000003</v>
      </c>
    </row>
    <row r="8415" spans="1:3">
      <c r="A8415">
        <v>0.74026999999999998</v>
      </c>
      <c r="B8415">
        <v>2.2523</v>
      </c>
      <c r="C8415">
        <v>5.7468000000000004</v>
      </c>
    </row>
    <row r="8416" spans="1:3">
      <c r="A8416">
        <v>0.55996000000000001</v>
      </c>
      <c r="B8416">
        <v>0.92642000000000002</v>
      </c>
      <c r="C8416">
        <v>5.9835000000000003</v>
      </c>
    </row>
    <row r="8417" spans="1:3">
      <c r="A8417">
        <v>1.5853999999999999</v>
      </c>
      <c r="B8417">
        <v>1.9852000000000001</v>
      </c>
      <c r="C8417">
        <v>0.27072000000000002</v>
      </c>
    </row>
    <row r="8418" spans="1:3">
      <c r="A8418">
        <v>0.89810000000000001</v>
      </c>
      <c r="B8418">
        <v>1.1462000000000001</v>
      </c>
      <c r="C8418">
        <v>5.7625999999999999</v>
      </c>
    </row>
    <row r="8419" spans="1:3">
      <c r="A8419">
        <v>1.3059000000000001</v>
      </c>
      <c r="B8419">
        <v>1.7013</v>
      </c>
      <c r="C8419">
        <v>5.9478999999999997</v>
      </c>
    </row>
    <row r="8420" spans="1:3">
      <c r="A8420">
        <v>0.63485000000000003</v>
      </c>
      <c r="B8420">
        <v>1.1711</v>
      </c>
      <c r="C8420">
        <v>5.8102</v>
      </c>
    </row>
    <row r="8421" spans="1:3">
      <c r="A8421">
        <v>0.71250999999999998</v>
      </c>
      <c r="B8421">
        <v>1.4327000000000001</v>
      </c>
      <c r="C8421">
        <v>1.8798E-3</v>
      </c>
    </row>
    <row r="8422" spans="1:3">
      <c r="A8422">
        <v>0.93315000000000003</v>
      </c>
      <c r="B8422">
        <v>1.9212</v>
      </c>
      <c r="C8422">
        <v>1.9367E-3</v>
      </c>
    </row>
    <row r="8423" spans="1:3">
      <c r="A8423">
        <v>0.78769999999999996</v>
      </c>
      <c r="B8423">
        <v>1.6586000000000001</v>
      </c>
      <c r="C8423">
        <v>5.9748000000000001</v>
      </c>
    </row>
    <row r="8424" spans="1:3">
      <c r="A8424">
        <v>1.2562</v>
      </c>
      <c r="B8424">
        <v>1.6672</v>
      </c>
      <c r="C8424">
        <v>5.4663000000000004</v>
      </c>
    </row>
    <row r="8425" spans="1:3">
      <c r="A8425">
        <v>1.5828</v>
      </c>
      <c r="B8425">
        <v>2.0682</v>
      </c>
      <c r="C8425">
        <v>6.0518000000000001</v>
      </c>
    </row>
    <row r="8426" spans="1:3">
      <c r="A8426">
        <v>1.2754000000000001</v>
      </c>
      <c r="B8426">
        <v>1.8345</v>
      </c>
      <c r="C8426">
        <v>6.0297999999999998</v>
      </c>
    </row>
    <row r="8427" spans="1:3">
      <c r="A8427">
        <v>0.52681999999999995</v>
      </c>
      <c r="B8427">
        <v>1.8373999999999999</v>
      </c>
      <c r="C8427">
        <v>5.7131999999999996</v>
      </c>
    </row>
    <row r="8428" spans="1:3">
      <c r="A8428">
        <v>0.67479999999999996</v>
      </c>
      <c r="B8428">
        <v>1.6948000000000001</v>
      </c>
      <c r="C8428">
        <v>5.774</v>
      </c>
    </row>
    <row r="8429" spans="1:3">
      <c r="A8429">
        <v>1.7534000000000001</v>
      </c>
      <c r="B8429">
        <v>1.9690000000000001</v>
      </c>
      <c r="C8429">
        <v>6.1383999999999999</v>
      </c>
    </row>
    <row r="8430" spans="1:3">
      <c r="A8430">
        <v>1.1778</v>
      </c>
      <c r="B8430">
        <v>2.0560999999999998</v>
      </c>
      <c r="C8430">
        <v>5.9249999999999998</v>
      </c>
    </row>
    <row r="8431" spans="1:3">
      <c r="A8431">
        <v>1.1147</v>
      </c>
      <c r="B8431">
        <v>1.8146</v>
      </c>
      <c r="C8431">
        <v>5.9013</v>
      </c>
    </row>
    <row r="8432" spans="1:3">
      <c r="A8432">
        <v>1.0325</v>
      </c>
      <c r="B8432">
        <v>1.2390000000000001</v>
      </c>
      <c r="C8432">
        <v>6.1801000000000004</v>
      </c>
    </row>
    <row r="8433" spans="1:3">
      <c r="A8433">
        <v>0.32022</v>
      </c>
      <c r="B8433">
        <v>1.1091</v>
      </c>
      <c r="C8433">
        <v>1.4135999999999999E-2</v>
      </c>
    </row>
    <row r="8434" spans="1:3">
      <c r="A8434">
        <v>1.7043999999999999</v>
      </c>
      <c r="B8434">
        <v>1.8315999999999999</v>
      </c>
      <c r="C8434">
        <v>0.40655999999999998</v>
      </c>
    </row>
    <row r="8435" spans="1:3">
      <c r="A8435">
        <v>0.57245999999999997</v>
      </c>
      <c r="B8435">
        <v>1.5362</v>
      </c>
      <c r="C8435">
        <v>6.1101999999999999</v>
      </c>
    </row>
    <row r="8436" spans="1:3">
      <c r="A8436">
        <v>1.4641999999999999</v>
      </c>
      <c r="B8436">
        <v>1.8593</v>
      </c>
      <c r="C8436">
        <v>0.33512999999999998</v>
      </c>
    </row>
    <row r="8437" spans="1:3">
      <c r="A8437">
        <v>0.68054000000000003</v>
      </c>
      <c r="B8437">
        <v>1.5949</v>
      </c>
      <c r="C8437">
        <v>6.0260999999999996</v>
      </c>
    </row>
    <row r="8438" spans="1:3">
      <c r="A8438">
        <v>0.97274000000000005</v>
      </c>
      <c r="B8438">
        <v>1.7335</v>
      </c>
      <c r="C8438">
        <v>5.6022999999999996</v>
      </c>
    </row>
    <row r="8439" spans="1:3">
      <c r="A8439">
        <v>0.71189000000000002</v>
      </c>
      <c r="B8439">
        <v>2.0644</v>
      </c>
      <c r="C8439">
        <v>5.6860999999999997</v>
      </c>
    </row>
    <row r="8440" spans="1:3">
      <c r="A8440">
        <v>0.48057</v>
      </c>
      <c r="B8440">
        <v>1.6899</v>
      </c>
      <c r="C8440">
        <v>5.8487999999999998</v>
      </c>
    </row>
    <row r="8441" spans="1:3">
      <c r="A8441">
        <v>1.7101999999999999</v>
      </c>
      <c r="B8441">
        <v>2.0005000000000002</v>
      </c>
      <c r="C8441">
        <v>0.26358999999999999</v>
      </c>
    </row>
    <row r="8442" spans="1:3">
      <c r="A8442">
        <v>0.97638000000000003</v>
      </c>
      <c r="B8442">
        <v>1.0276000000000001</v>
      </c>
      <c r="C8442">
        <v>5.9591000000000003</v>
      </c>
    </row>
    <row r="8443" spans="1:3">
      <c r="A8443">
        <v>0.51993999999999996</v>
      </c>
      <c r="B8443">
        <v>1.4690000000000001</v>
      </c>
      <c r="C8443">
        <v>5.6436999999999999</v>
      </c>
    </row>
    <row r="8444" spans="1:3">
      <c r="A8444">
        <v>0.84552000000000005</v>
      </c>
      <c r="B8444">
        <v>2.3607</v>
      </c>
      <c r="C8444">
        <v>5.8677000000000001</v>
      </c>
    </row>
    <row r="8445" spans="1:3">
      <c r="A8445">
        <v>0.31551000000000001</v>
      </c>
      <c r="B8445">
        <v>1.2616000000000001</v>
      </c>
      <c r="C8445">
        <v>6.1947000000000001</v>
      </c>
    </row>
    <row r="8446" spans="1:3">
      <c r="A8446">
        <v>0.93389999999999995</v>
      </c>
      <c r="B8446">
        <v>1.8208</v>
      </c>
      <c r="C8446">
        <v>6.1163999999999996</v>
      </c>
    </row>
    <row r="8447" spans="1:3">
      <c r="A8447">
        <v>0.42807000000000001</v>
      </c>
      <c r="B8447">
        <v>1.5134000000000001</v>
      </c>
      <c r="C8447">
        <v>6.1394000000000002</v>
      </c>
    </row>
    <row r="8448" spans="1:3">
      <c r="A8448">
        <v>1.5965</v>
      </c>
      <c r="B8448">
        <v>2.5960999999999999</v>
      </c>
      <c r="C8448">
        <v>5.9363000000000001</v>
      </c>
    </row>
    <row r="8449" spans="1:3">
      <c r="A8449">
        <v>1.1565000000000001</v>
      </c>
      <c r="B8449">
        <v>1.2888999999999999</v>
      </c>
      <c r="C8449">
        <v>5.8978999999999999</v>
      </c>
    </row>
    <row r="8450" spans="1:3">
      <c r="A8450">
        <v>1.4288000000000001</v>
      </c>
      <c r="B8450">
        <v>1.5971</v>
      </c>
      <c r="C8450">
        <v>6.1185</v>
      </c>
    </row>
    <row r="8451" spans="1:3">
      <c r="A8451">
        <v>1.2246999999999999</v>
      </c>
      <c r="B8451">
        <v>1.5596000000000001</v>
      </c>
      <c r="C8451">
        <v>6.1459999999999999</v>
      </c>
    </row>
    <row r="8452" spans="1:3">
      <c r="A8452">
        <v>1.1577</v>
      </c>
      <c r="B8452">
        <v>1.3834</v>
      </c>
      <c r="C8452">
        <v>6.0904999999999996</v>
      </c>
    </row>
    <row r="8453" spans="1:3">
      <c r="A8453">
        <v>1.0243</v>
      </c>
      <c r="B8453">
        <v>1.4983</v>
      </c>
      <c r="C8453">
        <v>5.9915000000000003</v>
      </c>
    </row>
    <row r="8454" spans="1:3">
      <c r="A8454">
        <v>0.98784000000000005</v>
      </c>
      <c r="B8454">
        <v>2.1473</v>
      </c>
      <c r="C8454">
        <v>5.7089999999999996</v>
      </c>
    </row>
    <row r="8455" spans="1:3">
      <c r="A8455">
        <v>1.0033000000000001</v>
      </c>
      <c r="B8455">
        <v>1.577</v>
      </c>
      <c r="C8455">
        <v>5.6821000000000002</v>
      </c>
    </row>
    <row r="8456" spans="1:3">
      <c r="A8456">
        <v>0.55347999999999997</v>
      </c>
      <c r="B8456">
        <v>1.03</v>
      </c>
      <c r="C8456">
        <v>6.1235999999999997</v>
      </c>
    </row>
    <row r="8457" spans="1:3">
      <c r="A8457">
        <v>0.73501000000000005</v>
      </c>
      <c r="B8457">
        <v>1.4729000000000001</v>
      </c>
      <c r="C8457">
        <v>5.7708000000000004</v>
      </c>
    </row>
    <row r="8458" spans="1:3">
      <c r="A8458">
        <v>0.74960000000000004</v>
      </c>
      <c r="B8458">
        <v>2.1779000000000002</v>
      </c>
      <c r="C8458">
        <v>5.5949</v>
      </c>
    </row>
    <row r="8459" spans="1:3">
      <c r="A8459">
        <v>1.123</v>
      </c>
      <c r="B8459">
        <v>1.5141</v>
      </c>
      <c r="C8459">
        <v>5.9002999999999997</v>
      </c>
    </row>
    <row r="8460" spans="1:3">
      <c r="A8460">
        <v>1.1060000000000001</v>
      </c>
      <c r="B8460">
        <v>2.048</v>
      </c>
      <c r="C8460">
        <v>5.6611000000000002</v>
      </c>
    </row>
    <row r="8461" spans="1:3">
      <c r="A8461">
        <v>1.4641999999999999</v>
      </c>
      <c r="B8461">
        <v>1.6312</v>
      </c>
      <c r="C8461">
        <v>6.2771999999999997</v>
      </c>
    </row>
    <row r="8462" spans="1:3">
      <c r="A8462">
        <v>0.77646999999999999</v>
      </c>
      <c r="B8462">
        <v>0.73573999999999995</v>
      </c>
      <c r="C8462">
        <v>5.923</v>
      </c>
    </row>
    <row r="8463" spans="1:3">
      <c r="A8463">
        <v>0.76512999999999998</v>
      </c>
      <c r="B8463">
        <v>0.99011000000000005</v>
      </c>
      <c r="C8463">
        <v>6.0167000000000002</v>
      </c>
    </row>
    <row r="8464" spans="1:3">
      <c r="A8464">
        <v>0.96353999999999995</v>
      </c>
      <c r="B8464">
        <v>1.6858</v>
      </c>
      <c r="C8464">
        <v>6.2775999999999996</v>
      </c>
    </row>
    <row r="8465" spans="1:3">
      <c r="A8465">
        <v>1.3626</v>
      </c>
      <c r="B8465">
        <v>1.5032000000000001</v>
      </c>
      <c r="C8465">
        <v>5.8220000000000001</v>
      </c>
    </row>
    <row r="8466" spans="1:3">
      <c r="A8466">
        <v>1.5422</v>
      </c>
      <c r="B8466">
        <v>1.7084999999999999</v>
      </c>
      <c r="C8466">
        <v>5.8189000000000002</v>
      </c>
    </row>
    <row r="8467" spans="1:3">
      <c r="A8467">
        <v>1.1800999999999999</v>
      </c>
      <c r="B8467">
        <v>2.1888000000000001</v>
      </c>
      <c r="C8467">
        <v>5.4381000000000004</v>
      </c>
    </row>
    <row r="8468" spans="1:3">
      <c r="A8468">
        <v>1.0548</v>
      </c>
      <c r="B8468">
        <v>1.5435000000000001</v>
      </c>
      <c r="C8468">
        <v>5.9085999999999999</v>
      </c>
    </row>
    <row r="8469" spans="1:3">
      <c r="A8469">
        <v>0.88929000000000002</v>
      </c>
      <c r="B8469">
        <v>0.91027999999999998</v>
      </c>
      <c r="C8469">
        <v>6.1406000000000001</v>
      </c>
    </row>
    <row r="8470" spans="1:3">
      <c r="A8470">
        <v>1.2194</v>
      </c>
      <c r="B8470">
        <v>1.3674999999999999</v>
      </c>
      <c r="C8470">
        <v>5.6809000000000003</v>
      </c>
    </row>
    <row r="8471" spans="1:3">
      <c r="A8471">
        <v>0.60372000000000003</v>
      </c>
      <c r="B8471">
        <v>0.92742000000000002</v>
      </c>
      <c r="C8471">
        <v>6.0681000000000003</v>
      </c>
    </row>
    <row r="8472" spans="1:3">
      <c r="A8472">
        <v>1.0314000000000001</v>
      </c>
      <c r="B8472">
        <v>1.6114999999999999</v>
      </c>
      <c r="C8472">
        <v>5.8251999999999997</v>
      </c>
    </row>
    <row r="8473" spans="1:3">
      <c r="A8473">
        <v>1.4919</v>
      </c>
      <c r="B8473">
        <v>2.0163000000000002</v>
      </c>
      <c r="C8473">
        <v>6.2073</v>
      </c>
    </row>
    <row r="8474" spans="1:3">
      <c r="A8474">
        <v>1.2905</v>
      </c>
      <c r="B8474">
        <v>1.1646000000000001</v>
      </c>
      <c r="C8474">
        <v>5.9760999999999997</v>
      </c>
    </row>
    <row r="8475" spans="1:3">
      <c r="A8475">
        <v>1.5993999999999999</v>
      </c>
      <c r="B8475">
        <v>1.2946</v>
      </c>
      <c r="C8475">
        <v>1.7874999999999999E-2</v>
      </c>
    </row>
    <row r="8476" spans="1:3">
      <c r="A8476">
        <v>1.5027999999999999</v>
      </c>
      <c r="B8476">
        <v>1.5196000000000001</v>
      </c>
      <c r="C8476">
        <v>6.0374999999999996</v>
      </c>
    </row>
    <row r="8477" spans="1:3">
      <c r="A8477">
        <v>1.2218</v>
      </c>
      <c r="B8477">
        <v>1.7821</v>
      </c>
      <c r="C8477">
        <v>6.2392000000000003</v>
      </c>
    </row>
    <row r="8478" spans="1:3">
      <c r="A8478">
        <v>0.83901000000000003</v>
      </c>
      <c r="B8478">
        <v>1.4046000000000001</v>
      </c>
      <c r="C8478">
        <v>5.9894999999999996</v>
      </c>
    </row>
    <row r="8479" spans="1:3">
      <c r="A8479">
        <v>0.53624000000000005</v>
      </c>
      <c r="B8479">
        <v>1.6354</v>
      </c>
      <c r="C8479">
        <v>5.5011000000000001</v>
      </c>
    </row>
    <row r="8480" spans="1:3">
      <c r="A8480">
        <v>0.65037999999999996</v>
      </c>
      <c r="B8480">
        <v>1.4214</v>
      </c>
      <c r="C8480">
        <v>5.9978999999999996</v>
      </c>
    </row>
    <row r="8481" spans="1:3">
      <c r="A8481">
        <v>0.86719000000000002</v>
      </c>
      <c r="B8481">
        <v>1.7422</v>
      </c>
      <c r="C8481">
        <v>5.8663999999999996</v>
      </c>
    </row>
    <row r="8482" spans="1:3">
      <c r="A8482">
        <v>1.5693999999999999</v>
      </c>
      <c r="B8482">
        <v>1.8745000000000001</v>
      </c>
      <c r="C8482">
        <v>6.2098000000000004</v>
      </c>
    </row>
    <row r="8483" spans="1:3">
      <c r="A8483">
        <v>0.26629999999999998</v>
      </c>
      <c r="B8483">
        <v>1.2264999999999999</v>
      </c>
      <c r="C8483">
        <v>6.0900999999999996</v>
      </c>
    </row>
    <row r="8484" spans="1:3">
      <c r="A8484">
        <v>0.94111999999999996</v>
      </c>
      <c r="B8484">
        <v>1.9517</v>
      </c>
      <c r="C8484">
        <v>6.0297000000000001</v>
      </c>
    </row>
    <row r="8485" spans="1:3">
      <c r="A8485">
        <v>0.93837999999999999</v>
      </c>
      <c r="B8485">
        <v>1.2699</v>
      </c>
      <c r="C8485">
        <v>5.5781999999999998</v>
      </c>
    </row>
    <row r="8486" spans="1:3">
      <c r="A8486">
        <v>1.1326000000000001</v>
      </c>
      <c r="B8486">
        <v>1.4519</v>
      </c>
      <c r="C8486">
        <v>5.2138999999999998</v>
      </c>
    </row>
    <row r="8487" spans="1:3">
      <c r="A8487">
        <v>1.2148000000000001</v>
      </c>
      <c r="B8487">
        <v>1.6689000000000001</v>
      </c>
      <c r="C8487">
        <v>5.9715999999999996</v>
      </c>
    </row>
    <row r="8488" spans="1:3">
      <c r="A8488">
        <v>0.76951000000000003</v>
      </c>
      <c r="B8488">
        <v>1.1794</v>
      </c>
      <c r="C8488">
        <v>5.6651999999999996</v>
      </c>
    </row>
    <row r="8489" spans="1:3">
      <c r="A8489">
        <v>0.77410000000000001</v>
      </c>
      <c r="B8489">
        <v>1.3568</v>
      </c>
      <c r="C8489">
        <v>5.7187999999999999</v>
      </c>
    </row>
    <row r="8490" spans="1:3">
      <c r="A8490">
        <v>0.83245000000000002</v>
      </c>
      <c r="B8490">
        <v>1.3371999999999999</v>
      </c>
      <c r="C8490">
        <v>5.8034999999999997</v>
      </c>
    </row>
    <row r="8491" spans="1:3">
      <c r="A8491">
        <v>0.74904999999999999</v>
      </c>
      <c r="B8491">
        <v>1.5604</v>
      </c>
      <c r="C8491">
        <v>5.9088000000000003</v>
      </c>
    </row>
    <row r="8492" spans="1:3">
      <c r="A8492">
        <v>1.1001000000000001</v>
      </c>
      <c r="B8492">
        <v>1.1771</v>
      </c>
      <c r="C8492">
        <v>5.5568</v>
      </c>
    </row>
    <row r="8493" spans="1:3">
      <c r="A8493">
        <v>1.0785</v>
      </c>
      <c r="B8493">
        <v>1.5106999999999999</v>
      </c>
      <c r="C8493">
        <v>5.7693000000000003</v>
      </c>
    </row>
    <row r="8494" spans="1:3">
      <c r="A8494">
        <v>0.96586000000000005</v>
      </c>
      <c r="B8494">
        <v>2.6709000000000001</v>
      </c>
      <c r="C8494">
        <v>5.6188000000000002</v>
      </c>
    </row>
    <row r="8495" spans="1:3">
      <c r="A8495">
        <v>1.1153999999999999</v>
      </c>
      <c r="B8495">
        <v>0.93562999999999996</v>
      </c>
      <c r="C8495">
        <v>6.0007000000000001</v>
      </c>
    </row>
    <row r="8496" spans="1:3">
      <c r="A8496">
        <v>1.4699</v>
      </c>
      <c r="B8496">
        <v>1.4751000000000001</v>
      </c>
      <c r="C8496">
        <v>5.6112000000000002</v>
      </c>
    </row>
    <row r="8497" spans="1:3">
      <c r="A8497">
        <v>0.16594</v>
      </c>
      <c r="B8497">
        <v>1.4661999999999999</v>
      </c>
      <c r="C8497">
        <v>6.1970999999999998</v>
      </c>
    </row>
    <row r="8498" spans="1:3">
      <c r="A8498">
        <v>0.98248000000000002</v>
      </c>
      <c r="B8498">
        <v>1.6482000000000001</v>
      </c>
      <c r="C8498">
        <v>6.0757000000000003</v>
      </c>
    </row>
    <row r="8499" spans="1:3">
      <c r="A8499">
        <v>1.6240000000000001</v>
      </c>
      <c r="B8499">
        <v>2.0276999999999998</v>
      </c>
      <c r="C8499">
        <v>0.31473000000000001</v>
      </c>
    </row>
    <row r="8500" spans="1:3">
      <c r="A8500">
        <v>1.5874999999999999</v>
      </c>
      <c r="B8500">
        <v>1.0951</v>
      </c>
      <c r="C8500">
        <v>6.2728000000000002</v>
      </c>
    </row>
    <row r="8501" spans="1:3">
      <c r="A8501">
        <v>0.85934999999999995</v>
      </c>
      <c r="B8501">
        <v>0.62451000000000001</v>
      </c>
      <c r="C8501">
        <v>5.7503000000000002</v>
      </c>
    </row>
    <row r="8502" spans="1:3">
      <c r="A8502">
        <v>0.11579</v>
      </c>
      <c r="B8502">
        <v>1.4712000000000001</v>
      </c>
      <c r="C8502">
        <v>6.2144000000000004</v>
      </c>
    </row>
    <row r="8503" spans="1:3">
      <c r="A8503">
        <v>0.68349000000000004</v>
      </c>
      <c r="B8503">
        <v>1.8808</v>
      </c>
      <c r="C8503">
        <v>5.7539999999999996</v>
      </c>
    </row>
    <row r="8504" spans="1:3">
      <c r="A8504">
        <v>1.3847</v>
      </c>
      <c r="B8504">
        <v>1.921</v>
      </c>
      <c r="C8504">
        <v>6.2671999999999999</v>
      </c>
    </row>
    <row r="8505" spans="1:3">
      <c r="A8505">
        <v>0.45649000000000001</v>
      </c>
      <c r="B8505">
        <v>1.2645999999999999</v>
      </c>
      <c r="C8505">
        <v>6.0503</v>
      </c>
    </row>
    <row r="8506" spans="1:3">
      <c r="A8506">
        <v>0.59767999999999999</v>
      </c>
      <c r="B8506">
        <v>0.86455000000000004</v>
      </c>
      <c r="C8506">
        <v>6.0785999999999998</v>
      </c>
    </row>
    <row r="8507" spans="1:3">
      <c r="A8507">
        <v>0.29553000000000001</v>
      </c>
      <c r="B8507">
        <v>1.6644000000000001</v>
      </c>
      <c r="C8507">
        <v>6.0102000000000002</v>
      </c>
    </row>
    <row r="8508" spans="1:3">
      <c r="A8508">
        <v>0.73228000000000004</v>
      </c>
      <c r="B8508">
        <v>1.5952</v>
      </c>
      <c r="C8508">
        <v>5.8808999999999996</v>
      </c>
    </row>
    <row r="8509" spans="1:3">
      <c r="A8509">
        <v>1.2054</v>
      </c>
      <c r="B8509">
        <v>1.8010999999999999</v>
      </c>
      <c r="C8509">
        <v>5.8886000000000003</v>
      </c>
    </row>
    <row r="8510" spans="1:3">
      <c r="A8510">
        <v>0.78744999999999998</v>
      </c>
      <c r="B8510">
        <v>1.274</v>
      </c>
      <c r="C8510">
        <v>5.3159999999999998</v>
      </c>
    </row>
    <row r="8511" spans="1:3">
      <c r="A8511">
        <v>0.61124999999999996</v>
      </c>
      <c r="B8511">
        <v>1.8633</v>
      </c>
      <c r="C8511">
        <v>5.8696000000000002</v>
      </c>
    </row>
    <row r="8512" spans="1:3">
      <c r="A8512">
        <v>0.78225</v>
      </c>
      <c r="B8512">
        <v>1.8083</v>
      </c>
      <c r="C8512">
        <v>5.9459999999999997</v>
      </c>
    </row>
    <row r="8513" spans="1:3">
      <c r="A8513">
        <v>0.79193000000000002</v>
      </c>
      <c r="B8513">
        <v>2.0465</v>
      </c>
      <c r="C8513">
        <v>6.2798999999999996</v>
      </c>
    </row>
    <row r="8514" spans="1:3">
      <c r="A8514">
        <v>0.87483</v>
      </c>
      <c r="B8514">
        <v>1.2830999999999999</v>
      </c>
      <c r="C8514">
        <v>5.7480000000000002</v>
      </c>
    </row>
    <row r="8515" spans="1:3">
      <c r="A8515">
        <v>1.0417000000000001</v>
      </c>
      <c r="B8515">
        <v>1.4814000000000001</v>
      </c>
      <c r="C8515">
        <v>5.96</v>
      </c>
    </row>
    <row r="8516" spans="1:3">
      <c r="A8516">
        <v>1.1557999999999999</v>
      </c>
      <c r="B8516">
        <v>1.5712999999999999</v>
      </c>
      <c r="C8516">
        <v>6.2451999999999996</v>
      </c>
    </row>
    <row r="8517" spans="1:3">
      <c r="A8517">
        <v>0.68335999999999997</v>
      </c>
      <c r="B8517">
        <v>1.5544</v>
      </c>
      <c r="C8517">
        <v>5.9817999999999998</v>
      </c>
    </row>
    <row r="8518" spans="1:3">
      <c r="A8518">
        <v>0.94874000000000003</v>
      </c>
      <c r="B8518">
        <v>1.9831000000000001</v>
      </c>
      <c r="C8518">
        <v>5.6113999999999997</v>
      </c>
    </row>
    <row r="8519" spans="1:3">
      <c r="A8519">
        <v>0.80308999999999997</v>
      </c>
      <c r="B8519">
        <v>2.2473999999999998</v>
      </c>
      <c r="C8519">
        <v>5.8128000000000002</v>
      </c>
    </row>
    <row r="8520" spans="1:3">
      <c r="A8520">
        <v>0.32933000000000001</v>
      </c>
      <c r="B8520">
        <v>1.3696999999999999</v>
      </c>
      <c r="C8520">
        <v>6.1154999999999999</v>
      </c>
    </row>
    <row r="8521" spans="1:3">
      <c r="A8521">
        <v>1.3305</v>
      </c>
      <c r="B8521">
        <v>1.8962000000000001</v>
      </c>
      <c r="C8521">
        <v>6.0132000000000003</v>
      </c>
    </row>
    <row r="8522" spans="1:3">
      <c r="A8522">
        <v>1.0421</v>
      </c>
      <c r="B8522">
        <v>1.1982999999999999</v>
      </c>
      <c r="C8522">
        <v>6.1847000000000003</v>
      </c>
    </row>
    <row r="8523" spans="1:3">
      <c r="A8523">
        <v>0.76776</v>
      </c>
      <c r="B8523">
        <v>0.95701000000000003</v>
      </c>
      <c r="C8523">
        <v>5.7651000000000003</v>
      </c>
    </row>
    <row r="8524" spans="1:3">
      <c r="A8524">
        <v>0.85948999999999998</v>
      </c>
      <c r="B8524">
        <v>1.9961</v>
      </c>
      <c r="C8524">
        <v>5.5895000000000001</v>
      </c>
    </row>
    <row r="8525" spans="1:3">
      <c r="A8525">
        <v>0.23519999999999999</v>
      </c>
      <c r="B8525">
        <v>1.7</v>
      </c>
      <c r="C8525">
        <v>6.0961999999999996</v>
      </c>
    </row>
    <row r="8526" spans="1:3">
      <c r="A8526">
        <v>0.66737000000000002</v>
      </c>
      <c r="B8526">
        <v>1.3721000000000001</v>
      </c>
      <c r="C8526">
        <v>6.0105000000000004</v>
      </c>
    </row>
    <row r="8527" spans="1:3">
      <c r="A8527">
        <v>0.92213000000000001</v>
      </c>
      <c r="B8527">
        <v>1.772</v>
      </c>
      <c r="C8527">
        <v>5.7348999999999997</v>
      </c>
    </row>
    <row r="8528" spans="1:3">
      <c r="A8528">
        <v>1.0815999999999999</v>
      </c>
      <c r="B8528">
        <v>2.0596000000000001</v>
      </c>
      <c r="C8528">
        <v>5.6494</v>
      </c>
    </row>
    <row r="8529" spans="1:3">
      <c r="A8529">
        <v>1.1697</v>
      </c>
      <c r="B8529">
        <v>1.3702000000000001</v>
      </c>
      <c r="C8529">
        <v>6.06</v>
      </c>
    </row>
    <row r="8530" spans="1:3">
      <c r="A8530">
        <v>0.33773999999999998</v>
      </c>
      <c r="B8530">
        <v>0.74980999999999998</v>
      </c>
      <c r="C8530">
        <v>6.0888</v>
      </c>
    </row>
    <row r="8531" spans="1:3">
      <c r="A8531">
        <v>0.91673000000000004</v>
      </c>
      <c r="B8531">
        <v>1.3847</v>
      </c>
      <c r="C8531">
        <v>5.9146999999999998</v>
      </c>
    </row>
    <row r="8532" spans="1:3">
      <c r="A8532">
        <v>0.77392000000000005</v>
      </c>
      <c r="B8532">
        <v>1.9326000000000001</v>
      </c>
      <c r="C8532">
        <v>5.6807999999999996</v>
      </c>
    </row>
    <row r="8533" spans="1:3">
      <c r="A8533">
        <v>0.81994</v>
      </c>
      <c r="B8533">
        <v>1.2975000000000001</v>
      </c>
      <c r="C8533">
        <v>5.6040999999999999</v>
      </c>
    </row>
    <row r="8534" spans="1:3">
      <c r="A8534">
        <v>1.7655000000000001</v>
      </c>
      <c r="B8534">
        <v>1.4702</v>
      </c>
      <c r="C8534">
        <v>0.26840999999999998</v>
      </c>
    </row>
    <row r="8535" spans="1:3">
      <c r="A8535">
        <v>0.60401000000000005</v>
      </c>
      <c r="B8535">
        <v>2.3283999999999998</v>
      </c>
      <c r="C8535">
        <v>5.8075999999999999</v>
      </c>
    </row>
    <row r="8536" spans="1:3">
      <c r="A8536">
        <v>0.67195000000000005</v>
      </c>
      <c r="B8536">
        <v>0.92601999999999995</v>
      </c>
      <c r="C8536">
        <v>1.9946999999999999E-2</v>
      </c>
    </row>
    <row r="8537" spans="1:3">
      <c r="A8537">
        <v>0.94059000000000004</v>
      </c>
      <c r="B8537">
        <v>1.4064000000000001</v>
      </c>
      <c r="C8537">
        <v>0.24806</v>
      </c>
    </row>
    <row r="8538" spans="1:3">
      <c r="A8538">
        <v>0.37769999999999998</v>
      </c>
      <c r="B8538">
        <v>1.7466999999999999</v>
      </c>
      <c r="C8538">
        <v>5.8651</v>
      </c>
    </row>
    <row r="8539" spans="1:3">
      <c r="A8539">
        <v>0.97696000000000005</v>
      </c>
      <c r="B8539">
        <v>0.77566999999999997</v>
      </c>
      <c r="C8539">
        <v>5.8376999999999999</v>
      </c>
    </row>
    <row r="8540" spans="1:3">
      <c r="A8540">
        <v>0.67352999999999996</v>
      </c>
      <c r="B8540">
        <v>0.35244999999999999</v>
      </c>
      <c r="C8540">
        <v>5.8529999999999998</v>
      </c>
    </row>
    <row r="8541" spans="1:3">
      <c r="A8541">
        <v>0.79825000000000002</v>
      </c>
      <c r="B8541">
        <v>1.3871</v>
      </c>
      <c r="C8541">
        <v>5.6036999999999999</v>
      </c>
    </row>
    <row r="8542" spans="1:3">
      <c r="A8542">
        <v>1.4052</v>
      </c>
      <c r="B8542">
        <v>1.6149</v>
      </c>
      <c r="C8542">
        <v>5.6925999999999997</v>
      </c>
    </row>
    <row r="8543" spans="1:3">
      <c r="A8543">
        <v>1.1243000000000001</v>
      </c>
      <c r="B8543">
        <v>1.2951999999999999</v>
      </c>
      <c r="C8543">
        <v>5.9455999999999998</v>
      </c>
    </row>
    <row r="8544" spans="1:3">
      <c r="A8544">
        <v>0.74409999999999998</v>
      </c>
      <c r="B8544">
        <v>1.123</v>
      </c>
      <c r="C8544">
        <v>6.0231000000000003</v>
      </c>
    </row>
    <row r="8545" spans="1:3">
      <c r="A8545">
        <v>1.7126999999999999</v>
      </c>
      <c r="B8545">
        <v>2.3992</v>
      </c>
      <c r="C8545">
        <v>0.27378999999999998</v>
      </c>
    </row>
    <row r="8546" spans="1:3">
      <c r="A8546">
        <v>0.70774999999999999</v>
      </c>
      <c r="B8546">
        <v>0.97775999999999996</v>
      </c>
      <c r="C8546">
        <v>5.9687000000000001</v>
      </c>
    </row>
    <row r="8547" spans="1:3">
      <c r="A8547">
        <v>0.90071999999999997</v>
      </c>
      <c r="B8547">
        <v>1.9193</v>
      </c>
      <c r="C8547">
        <v>5.6477000000000004</v>
      </c>
    </row>
    <row r="8548" spans="1:3">
      <c r="A8548">
        <v>0.65359999999999996</v>
      </c>
      <c r="B8548">
        <v>1.3171999999999999</v>
      </c>
      <c r="C8548">
        <v>5.2091000000000003</v>
      </c>
    </row>
    <row r="8549" spans="1:3">
      <c r="A8549">
        <v>1.1275999999999999</v>
      </c>
      <c r="B8549">
        <v>1.6609</v>
      </c>
      <c r="C8549">
        <v>5.8597999999999999</v>
      </c>
    </row>
    <row r="8550" spans="1:3">
      <c r="A8550">
        <v>1.6117999999999999</v>
      </c>
      <c r="B8550">
        <v>1.1518999999999999</v>
      </c>
      <c r="C8550">
        <v>5.9321999999999999</v>
      </c>
    </row>
    <row r="8551" spans="1:3">
      <c r="A8551">
        <v>0.90451999999999999</v>
      </c>
      <c r="B8551">
        <v>1.2158</v>
      </c>
      <c r="C8551">
        <v>5.5651999999999999</v>
      </c>
    </row>
    <row r="8552" spans="1:3">
      <c r="A8552">
        <v>1.4035</v>
      </c>
      <c r="B8552">
        <v>1.4965999999999999</v>
      </c>
      <c r="C8552">
        <v>6.2110000000000003</v>
      </c>
    </row>
    <row r="8553" spans="1:3">
      <c r="A8553">
        <v>1.9361999999999999</v>
      </c>
      <c r="B8553">
        <v>1.4306000000000001</v>
      </c>
      <c r="C8553">
        <v>0.14054</v>
      </c>
    </row>
    <row r="8554" spans="1:3">
      <c r="A8554">
        <v>0.91691</v>
      </c>
      <c r="B8554">
        <v>0.85048000000000001</v>
      </c>
      <c r="C8554">
        <v>5.8194999999999997</v>
      </c>
    </row>
    <row r="8555" spans="1:3">
      <c r="A8555">
        <v>1.8230999999999999</v>
      </c>
      <c r="B8555">
        <v>1.5508999999999999</v>
      </c>
      <c r="C8555">
        <v>5.7662000000000004</v>
      </c>
    </row>
    <row r="8556" spans="1:3">
      <c r="A8556">
        <v>0.44882</v>
      </c>
      <c r="B8556">
        <v>1.4137</v>
      </c>
      <c r="C8556">
        <v>5.71</v>
      </c>
    </row>
    <row r="8557" spans="1:3">
      <c r="A8557">
        <v>0.75177000000000005</v>
      </c>
      <c r="B8557">
        <v>0.33422000000000002</v>
      </c>
      <c r="C8557">
        <v>5.7247000000000003</v>
      </c>
    </row>
    <row r="8558" spans="1:3">
      <c r="A8558">
        <v>0.92403000000000002</v>
      </c>
      <c r="B8558">
        <v>1.9265000000000001</v>
      </c>
      <c r="C8558">
        <v>5.8121</v>
      </c>
    </row>
    <row r="8559" spans="1:3">
      <c r="A8559">
        <v>0.7631</v>
      </c>
      <c r="B8559">
        <v>1.929</v>
      </c>
      <c r="C8559">
        <v>5.5824999999999996</v>
      </c>
    </row>
    <row r="8560" spans="1:3">
      <c r="A8560">
        <v>1.2121999999999999</v>
      </c>
      <c r="B8560">
        <v>1.3675999999999999</v>
      </c>
      <c r="C8560">
        <v>5.4627999999999997</v>
      </c>
    </row>
    <row r="8561" spans="1:3">
      <c r="A8561">
        <v>1.0914999999999999</v>
      </c>
      <c r="B8561">
        <v>0.47860000000000003</v>
      </c>
      <c r="C8561">
        <v>5.5774999999999997</v>
      </c>
    </row>
    <row r="8562" spans="1:3">
      <c r="A8562">
        <v>0.82040999999999997</v>
      </c>
      <c r="B8562">
        <v>1.1901999999999999</v>
      </c>
      <c r="C8562">
        <v>6.0567000000000002</v>
      </c>
    </row>
    <row r="8563" spans="1:3">
      <c r="A8563">
        <v>6.2465999999999999</v>
      </c>
      <c r="B8563">
        <v>2.1676000000000002</v>
      </c>
      <c r="C8563">
        <v>5.6761999999999997</v>
      </c>
    </row>
    <row r="8564" spans="1:3">
      <c r="A8564">
        <v>1.5458000000000001</v>
      </c>
      <c r="B8564">
        <v>2.5516000000000001</v>
      </c>
      <c r="C8564">
        <v>9.5644999999999994E-2</v>
      </c>
    </row>
    <row r="8565" spans="1:3">
      <c r="A8565">
        <v>0.76588000000000001</v>
      </c>
      <c r="B8565">
        <v>1.2808999999999999</v>
      </c>
      <c r="C8565">
        <v>5.8239000000000001</v>
      </c>
    </row>
    <row r="8566" spans="1:3">
      <c r="A8566">
        <v>1.5709</v>
      </c>
      <c r="B8566">
        <v>1.0118</v>
      </c>
      <c r="C8566">
        <v>5.6121999999999996</v>
      </c>
    </row>
    <row r="8567" spans="1:3">
      <c r="A8567">
        <v>0.75012000000000001</v>
      </c>
      <c r="B8567">
        <v>1.8363</v>
      </c>
      <c r="C8567">
        <v>6.0079000000000002</v>
      </c>
    </row>
    <row r="8568" spans="1:3">
      <c r="A8568">
        <v>1.5548999999999999</v>
      </c>
      <c r="B8568">
        <v>1.9530000000000001</v>
      </c>
      <c r="C8568">
        <v>6.0945</v>
      </c>
    </row>
    <row r="8569" spans="1:3">
      <c r="A8569">
        <v>1.0595000000000001</v>
      </c>
      <c r="B8569">
        <v>2.4300000000000002</v>
      </c>
      <c r="C8569">
        <v>5.7626999999999997</v>
      </c>
    </row>
    <row r="8570" spans="1:3">
      <c r="A8570">
        <v>1.0478000000000001</v>
      </c>
      <c r="B8570">
        <v>2.0427</v>
      </c>
      <c r="C8570">
        <v>5.8817000000000004</v>
      </c>
    </row>
    <row r="8571" spans="1:3">
      <c r="A8571">
        <v>0.80213999999999996</v>
      </c>
      <c r="B8571">
        <v>1.7739</v>
      </c>
      <c r="C8571">
        <v>5.3026</v>
      </c>
    </row>
    <row r="8572" spans="1:3">
      <c r="A8572">
        <v>0.66268000000000005</v>
      </c>
      <c r="B8572">
        <v>1.5145999999999999</v>
      </c>
      <c r="C8572">
        <v>5.8174999999999999</v>
      </c>
    </row>
    <row r="8573" spans="1:3">
      <c r="A8573">
        <v>2.0097</v>
      </c>
      <c r="B8573">
        <v>1.85</v>
      </c>
      <c r="C8573">
        <v>0.30092999999999998</v>
      </c>
    </row>
    <row r="8574" spans="1:3">
      <c r="A8574">
        <v>0.78249000000000002</v>
      </c>
      <c r="B8574">
        <v>1.1921999999999999</v>
      </c>
      <c r="C8574">
        <v>5.8079000000000001</v>
      </c>
    </row>
    <row r="8575" spans="1:3">
      <c r="A8575">
        <v>0.79979999999999996</v>
      </c>
      <c r="B8575">
        <v>1.7342</v>
      </c>
      <c r="C8575">
        <v>5.6422999999999996</v>
      </c>
    </row>
    <row r="8576" spans="1:3">
      <c r="A8576">
        <v>1.3902000000000001</v>
      </c>
      <c r="B8576">
        <v>2.3834</v>
      </c>
      <c r="C8576">
        <v>0.17621000000000001</v>
      </c>
    </row>
    <row r="8577" spans="1:3">
      <c r="A8577">
        <v>1.0422</v>
      </c>
      <c r="B8577">
        <v>1.4682999999999999</v>
      </c>
      <c r="C8577">
        <v>6.2047999999999996</v>
      </c>
    </row>
    <row r="8578" spans="1:3">
      <c r="A8578">
        <v>1.2686999999999999</v>
      </c>
      <c r="B8578">
        <v>1.1356999999999999</v>
      </c>
      <c r="C8578">
        <v>5.7262000000000004</v>
      </c>
    </row>
    <row r="8579" spans="1:3">
      <c r="A8579">
        <v>1.0510999999999999</v>
      </c>
      <c r="B8579">
        <v>1.7074</v>
      </c>
      <c r="C8579">
        <v>5.7762000000000002</v>
      </c>
    </row>
    <row r="8580" spans="1:3">
      <c r="A8580">
        <v>1.33</v>
      </c>
      <c r="B8580">
        <v>2.3527999999999998</v>
      </c>
      <c r="C8580">
        <v>6.0739000000000001</v>
      </c>
    </row>
    <row r="8581" spans="1:3">
      <c r="A8581">
        <v>0.81035999999999997</v>
      </c>
      <c r="B8581">
        <v>1.3129999999999999</v>
      </c>
      <c r="C8581">
        <v>5.9229000000000003</v>
      </c>
    </row>
    <row r="8582" spans="1:3">
      <c r="A8582">
        <v>1.3184</v>
      </c>
      <c r="B8582">
        <v>1.9379999999999999</v>
      </c>
      <c r="C8582">
        <v>0.19867000000000001</v>
      </c>
    </row>
    <row r="8583" spans="1:3">
      <c r="A8583">
        <v>0.87331000000000003</v>
      </c>
      <c r="B8583">
        <v>1.4063000000000001</v>
      </c>
      <c r="C8583">
        <v>6.0590999999999999</v>
      </c>
    </row>
    <row r="8584" spans="1:3">
      <c r="A8584">
        <v>1.6621999999999999</v>
      </c>
      <c r="B8584">
        <v>2.1152000000000002</v>
      </c>
      <c r="C8584">
        <v>6.2594000000000003</v>
      </c>
    </row>
    <row r="8585" spans="1:3">
      <c r="A8585">
        <v>1.3164</v>
      </c>
      <c r="B8585">
        <v>1.1714</v>
      </c>
      <c r="C8585">
        <v>5.4546000000000001</v>
      </c>
    </row>
    <row r="8586" spans="1:3">
      <c r="A8586">
        <v>0.40336</v>
      </c>
      <c r="B8586">
        <v>1.4156</v>
      </c>
      <c r="C8586">
        <v>5.8773999999999997</v>
      </c>
    </row>
    <row r="8587" spans="1:3">
      <c r="A8587">
        <v>0.88234000000000001</v>
      </c>
      <c r="B8587">
        <v>2.0194000000000001</v>
      </c>
      <c r="C8587">
        <v>5.7881999999999998</v>
      </c>
    </row>
    <row r="8588" spans="1:3">
      <c r="A8588">
        <v>1.2159</v>
      </c>
      <c r="B8588">
        <v>1.2002999999999999</v>
      </c>
      <c r="C8588">
        <v>5.5237999999999996</v>
      </c>
    </row>
    <row r="8589" spans="1:3">
      <c r="A8589">
        <v>1.3146</v>
      </c>
      <c r="B8589">
        <v>1.7957000000000001</v>
      </c>
      <c r="C8589">
        <v>6.0933000000000002</v>
      </c>
    </row>
    <row r="8590" spans="1:3">
      <c r="A8590">
        <v>1.3152999999999999</v>
      </c>
      <c r="B8590">
        <v>2.1284000000000001</v>
      </c>
      <c r="C8590">
        <v>5.5974000000000004</v>
      </c>
    </row>
    <row r="8591" spans="1:3">
      <c r="A8591">
        <v>0.98358999999999996</v>
      </c>
      <c r="B8591">
        <v>1.5181</v>
      </c>
      <c r="C8591">
        <v>6.0820999999999996</v>
      </c>
    </row>
    <row r="8592" spans="1:3">
      <c r="A8592">
        <v>0.76539999999999997</v>
      </c>
      <c r="B8592">
        <v>1.8208</v>
      </c>
      <c r="C8592">
        <v>5.7336999999999998</v>
      </c>
    </row>
    <row r="8593" spans="1:3">
      <c r="A8593">
        <v>0.64080000000000004</v>
      </c>
      <c r="B8593">
        <v>1.1362000000000001</v>
      </c>
      <c r="C8593">
        <v>5.9717000000000002</v>
      </c>
    </row>
    <row r="8594" spans="1:3">
      <c r="A8594">
        <v>0.72297</v>
      </c>
      <c r="B8594">
        <v>1.8109</v>
      </c>
      <c r="C8594">
        <v>6.1371000000000002</v>
      </c>
    </row>
    <row r="8595" spans="1:3">
      <c r="A8595">
        <v>1.5688</v>
      </c>
      <c r="B8595">
        <v>1.9611000000000001</v>
      </c>
      <c r="C8595">
        <v>0.22158</v>
      </c>
    </row>
    <row r="8596" spans="1:3">
      <c r="A8596">
        <v>0.81006</v>
      </c>
      <c r="B8596">
        <v>2.3748999999999998</v>
      </c>
      <c r="C8596">
        <v>5.7111000000000001</v>
      </c>
    </row>
    <row r="8597" spans="1:3">
      <c r="A8597">
        <v>0.78461999999999998</v>
      </c>
      <c r="B8597">
        <v>1.4293</v>
      </c>
      <c r="C8597">
        <v>5.9579000000000004</v>
      </c>
    </row>
    <row r="8598" spans="1:3">
      <c r="A8598">
        <v>0.89739000000000002</v>
      </c>
      <c r="B8598">
        <v>1.1698</v>
      </c>
      <c r="C8598">
        <v>6.0686999999999998</v>
      </c>
    </row>
    <row r="8599" spans="1:3">
      <c r="A8599">
        <v>1.0724</v>
      </c>
      <c r="B8599">
        <v>1.7092000000000001</v>
      </c>
      <c r="C8599">
        <v>5.8151000000000002</v>
      </c>
    </row>
    <row r="8600" spans="1:3">
      <c r="A8600">
        <v>1.5402</v>
      </c>
      <c r="B8600">
        <v>1.8420000000000001</v>
      </c>
      <c r="C8600">
        <v>0.14960999999999999</v>
      </c>
    </row>
    <row r="8601" spans="1:3">
      <c r="A8601">
        <v>1.4441999999999999</v>
      </c>
      <c r="B8601">
        <v>1.5449999999999999</v>
      </c>
      <c r="C8601">
        <v>5.915</v>
      </c>
    </row>
    <row r="8602" spans="1:3">
      <c r="A8602">
        <v>1.3431999999999999</v>
      </c>
      <c r="B8602">
        <v>2.1804000000000001</v>
      </c>
      <c r="C8602">
        <v>5.9847999999999999</v>
      </c>
    </row>
    <row r="8603" spans="1:3">
      <c r="A8603">
        <v>0.62856000000000001</v>
      </c>
      <c r="B8603">
        <v>1.0465</v>
      </c>
      <c r="C8603">
        <v>5.8722000000000003</v>
      </c>
    </row>
    <row r="8604" spans="1:3">
      <c r="A8604">
        <v>1.6196999999999999</v>
      </c>
      <c r="B8604">
        <v>2.1057999999999999</v>
      </c>
      <c r="C8604">
        <v>0.18711</v>
      </c>
    </row>
    <row r="8605" spans="1:3">
      <c r="A8605">
        <v>0.60199999999999998</v>
      </c>
      <c r="B8605">
        <v>1.0374000000000001</v>
      </c>
      <c r="C8605">
        <v>5.9941000000000004</v>
      </c>
    </row>
    <row r="8606" spans="1:3">
      <c r="A8606">
        <v>0.84916999999999998</v>
      </c>
      <c r="B8606">
        <v>1.2776000000000001</v>
      </c>
      <c r="C8606">
        <v>5.7279</v>
      </c>
    </row>
    <row r="8607" spans="1:3">
      <c r="A8607">
        <v>0.27661000000000002</v>
      </c>
      <c r="B8607">
        <v>1.4854000000000001</v>
      </c>
      <c r="C8607">
        <v>6.1482000000000001</v>
      </c>
    </row>
    <row r="8608" spans="1:3">
      <c r="A8608">
        <v>1.5817000000000001</v>
      </c>
      <c r="B8608">
        <v>2.0003000000000002</v>
      </c>
      <c r="C8608">
        <v>0.66742000000000001</v>
      </c>
    </row>
    <row r="8609" spans="1:3">
      <c r="A8609">
        <v>1.0170999999999999</v>
      </c>
      <c r="B8609">
        <v>2.1640999999999999</v>
      </c>
      <c r="C8609">
        <v>5.7012999999999998</v>
      </c>
    </row>
    <row r="8610" spans="1:3">
      <c r="A8610">
        <v>1.2373000000000001</v>
      </c>
      <c r="B8610">
        <v>2.1894</v>
      </c>
      <c r="C8610">
        <v>5.4737</v>
      </c>
    </row>
    <row r="8611" spans="1:3">
      <c r="A8611">
        <v>0.93908999999999998</v>
      </c>
      <c r="B8611">
        <v>2.0872000000000002</v>
      </c>
      <c r="C8611">
        <v>5.9568000000000003</v>
      </c>
    </row>
    <row r="8612" spans="1:3">
      <c r="A8612">
        <v>1.1757</v>
      </c>
      <c r="B8612">
        <v>1.7648999999999999</v>
      </c>
      <c r="C8612">
        <v>6.1134000000000004</v>
      </c>
    </row>
    <row r="8613" spans="1:3">
      <c r="A8613">
        <v>1.4301999999999999</v>
      </c>
      <c r="B8613">
        <v>1.6415</v>
      </c>
      <c r="C8613">
        <v>6.1534000000000004</v>
      </c>
    </row>
    <row r="8614" spans="1:3">
      <c r="A8614">
        <v>0.98790999999999995</v>
      </c>
      <c r="B8614">
        <v>1.6952</v>
      </c>
      <c r="C8614">
        <v>5.9273999999999996</v>
      </c>
    </row>
    <row r="8615" spans="1:3">
      <c r="A8615">
        <v>1.0752999999999999</v>
      </c>
      <c r="B8615">
        <v>1.5121</v>
      </c>
      <c r="C8615">
        <v>4.2555000000000003E-2</v>
      </c>
    </row>
    <row r="8616" spans="1:3">
      <c r="A8616">
        <v>0.61402999999999996</v>
      </c>
      <c r="B8616">
        <v>1.6756</v>
      </c>
      <c r="C8616">
        <v>6.0721999999999996</v>
      </c>
    </row>
    <row r="8617" spans="1:3">
      <c r="A8617">
        <v>0.76134999999999997</v>
      </c>
      <c r="B8617">
        <v>0.60153999999999996</v>
      </c>
      <c r="C8617">
        <v>6.2140000000000004</v>
      </c>
    </row>
    <row r="8618" spans="1:3">
      <c r="A8618">
        <v>0.74217</v>
      </c>
      <c r="B8618">
        <v>1.2845</v>
      </c>
      <c r="C8618">
        <v>6.0449000000000002</v>
      </c>
    </row>
    <row r="8619" spans="1:3">
      <c r="A8619">
        <v>0.42198000000000002</v>
      </c>
      <c r="B8619">
        <v>1.3646</v>
      </c>
      <c r="C8619">
        <v>5.9954999999999998</v>
      </c>
    </row>
    <row r="8620" spans="1:3">
      <c r="A8620">
        <v>0.68444000000000005</v>
      </c>
      <c r="B8620">
        <v>0.95201999999999998</v>
      </c>
      <c r="C8620">
        <v>5.8136999999999999</v>
      </c>
    </row>
    <row r="8621" spans="1:3">
      <c r="A8621">
        <v>0.59677999999999998</v>
      </c>
      <c r="B8621">
        <v>1.2249000000000001</v>
      </c>
      <c r="C8621">
        <v>6.0427999999999997</v>
      </c>
    </row>
    <row r="8622" spans="1:3">
      <c r="A8622">
        <v>0.66188000000000002</v>
      </c>
      <c r="B8622">
        <v>1.577</v>
      </c>
      <c r="C8622">
        <v>5.9863</v>
      </c>
    </row>
    <row r="8623" spans="1:3">
      <c r="A8623">
        <v>1.0933999999999999</v>
      </c>
      <c r="B8623">
        <v>2.5430000000000001</v>
      </c>
      <c r="C8623">
        <v>6.0911999999999997</v>
      </c>
    </row>
    <row r="8624" spans="1:3">
      <c r="A8624">
        <v>1.0457000000000001</v>
      </c>
      <c r="B8624">
        <v>1.7726999999999999</v>
      </c>
      <c r="C8624">
        <v>5.5664999999999996</v>
      </c>
    </row>
    <row r="8625" spans="1:3">
      <c r="A8625">
        <v>0.91661999999999999</v>
      </c>
      <c r="B8625">
        <v>1.1353</v>
      </c>
      <c r="C8625">
        <v>5.9797000000000002</v>
      </c>
    </row>
    <row r="8626" spans="1:3">
      <c r="A8626">
        <v>1.3139000000000001</v>
      </c>
      <c r="B8626">
        <v>1.8423</v>
      </c>
      <c r="C8626">
        <v>6.2648999999999999</v>
      </c>
    </row>
    <row r="8627" spans="1:3">
      <c r="A8627">
        <v>0.77244999999999997</v>
      </c>
      <c r="B8627">
        <v>1.3247</v>
      </c>
      <c r="C8627">
        <v>5.8620000000000001</v>
      </c>
    </row>
    <row r="8628" spans="1:3">
      <c r="A8628">
        <v>1.5764</v>
      </c>
      <c r="B8628">
        <v>1.7551000000000001</v>
      </c>
      <c r="C8628">
        <v>0.13800999999999999</v>
      </c>
    </row>
    <row r="8629" spans="1:3">
      <c r="A8629">
        <v>0.75629000000000002</v>
      </c>
      <c r="B8629">
        <v>1.6456999999999999</v>
      </c>
      <c r="C8629">
        <v>6.0769000000000002</v>
      </c>
    </row>
    <row r="8630" spans="1:3">
      <c r="A8630">
        <v>0.79351000000000005</v>
      </c>
      <c r="B8630">
        <v>2.0981999999999998</v>
      </c>
      <c r="C8630">
        <v>4.9576000000000002</v>
      </c>
    </row>
    <row r="8631" spans="1:3">
      <c r="A8631">
        <v>0.71689000000000003</v>
      </c>
      <c r="B8631">
        <v>0.92637999999999998</v>
      </c>
      <c r="C8631">
        <v>5.8678999999999997</v>
      </c>
    </row>
    <row r="8632" spans="1:3">
      <c r="A8632">
        <v>0.79840999999999995</v>
      </c>
      <c r="B8632">
        <v>1.1556999999999999</v>
      </c>
      <c r="C8632">
        <v>5.6551999999999998</v>
      </c>
    </row>
    <row r="8633" spans="1:3">
      <c r="A8633">
        <v>1.0257000000000001</v>
      </c>
      <c r="B8633">
        <v>1.4104000000000001</v>
      </c>
      <c r="C8633">
        <v>6.0171999999999999</v>
      </c>
    </row>
    <row r="8634" spans="1:3">
      <c r="A8634">
        <v>0.95406999999999997</v>
      </c>
      <c r="B8634">
        <v>2.2351999999999999</v>
      </c>
      <c r="C8634">
        <v>5.9508000000000001</v>
      </c>
    </row>
    <row r="8635" spans="1:3">
      <c r="A8635">
        <v>1.7091000000000001</v>
      </c>
      <c r="B8635">
        <v>1.7274</v>
      </c>
      <c r="C8635">
        <v>0.22736000000000001</v>
      </c>
    </row>
    <row r="8636" spans="1:3">
      <c r="A8636">
        <v>1.8492</v>
      </c>
      <c r="B8636">
        <v>2.2484000000000002</v>
      </c>
      <c r="C8636">
        <v>6.2470999999999997</v>
      </c>
    </row>
    <row r="8637" spans="1:3">
      <c r="A8637">
        <v>1.2282</v>
      </c>
      <c r="B8637">
        <v>1.6657999999999999</v>
      </c>
      <c r="C8637">
        <v>5.7095000000000002</v>
      </c>
    </row>
    <row r="8638" spans="1:3">
      <c r="A8638">
        <v>0.56566000000000005</v>
      </c>
      <c r="B8638">
        <v>1.5892999999999999</v>
      </c>
      <c r="C8638">
        <v>5.7047999999999996</v>
      </c>
    </row>
    <row r="8639" spans="1:3">
      <c r="A8639">
        <v>1.7122999999999999</v>
      </c>
      <c r="B8639">
        <v>1.9275</v>
      </c>
      <c r="C8639">
        <v>6.0044000000000004</v>
      </c>
    </row>
    <row r="8640" spans="1:3">
      <c r="A8640">
        <v>0.72475000000000001</v>
      </c>
      <c r="B8640">
        <v>2.4500999999999999</v>
      </c>
      <c r="C8640">
        <v>5.5175000000000001</v>
      </c>
    </row>
    <row r="8641" spans="1:3">
      <c r="A8641">
        <v>0.86382000000000003</v>
      </c>
      <c r="B8641">
        <v>2.1208</v>
      </c>
      <c r="C8641">
        <v>6.0820999999999996</v>
      </c>
    </row>
    <row r="8642" spans="1:3">
      <c r="A8642">
        <v>0.58665999999999996</v>
      </c>
      <c r="B8642">
        <v>1.1316999999999999</v>
      </c>
      <c r="C8642">
        <v>6.0286999999999997</v>
      </c>
    </row>
    <row r="8643" spans="1:3">
      <c r="A8643">
        <v>0.97313000000000005</v>
      </c>
      <c r="B8643">
        <v>1.7181</v>
      </c>
      <c r="C8643">
        <v>5.1005000000000002E-2</v>
      </c>
    </row>
    <row r="8644" spans="1:3">
      <c r="A8644">
        <v>0.53918999999999995</v>
      </c>
      <c r="B8644">
        <v>1.5610999999999999</v>
      </c>
      <c r="C8644">
        <v>6.1215999999999999</v>
      </c>
    </row>
    <row r="8645" spans="1:3">
      <c r="A8645">
        <v>0.89773000000000003</v>
      </c>
      <c r="B8645">
        <v>1.8993</v>
      </c>
      <c r="C8645">
        <v>5.6421999999999999</v>
      </c>
    </row>
    <row r="8646" spans="1:3">
      <c r="A8646">
        <v>0.50944999999999996</v>
      </c>
      <c r="B8646">
        <v>1.4661</v>
      </c>
      <c r="C8646">
        <v>6.0316000000000001</v>
      </c>
    </row>
    <row r="8647" spans="1:3">
      <c r="A8647">
        <v>0.67645999999999995</v>
      </c>
      <c r="B8647">
        <v>1.2991999999999999</v>
      </c>
      <c r="C8647">
        <v>6.1818999999999997</v>
      </c>
    </row>
    <row r="8648" spans="1:3">
      <c r="A8648">
        <v>0.99594000000000005</v>
      </c>
      <c r="B8648">
        <v>1.627</v>
      </c>
      <c r="C8648">
        <v>5.9509999999999996</v>
      </c>
    </row>
    <row r="8649" spans="1:3">
      <c r="A8649">
        <v>0.88995000000000002</v>
      </c>
      <c r="B8649">
        <v>1.927</v>
      </c>
      <c r="C8649">
        <v>5.8017000000000003</v>
      </c>
    </row>
    <row r="8650" spans="1:3">
      <c r="A8650">
        <v>0.92066000000000003</v>
      </c>
      <c r="B8650">
        <v>1.4736</v>
      </c>
      <c r="C8650">
        <v>6.1695000000000002</v>
      </c>
    </row>
    <row r="8651" spans="1:3">
      <c r="A8651">
        <v>1.4767999999999999</v>
      </c>
      <c r="B8651">
        <v>1.3396999999999999</v>
      </c>
      <c r="C8651">
        <v>5.6513</v>
      </c>
    </row>
    <row r="8652" spans="1:3">
      <c r="A8652">
        <v>1.2383</v>
      </c>
      <c r="B8652">
        <v>1.9200999999999999</v>
      </c>
      <c r="C8652">
        <v>6.0712000000000002</v>
      </c>
    </row>
    <row r="8653" spans="1:3">
      <c r="A8653">
        <v>1.3989</v>
      </c>
      <c r="B8653">
        <v>0.78832000000000002</v>
      </c>
      <c r="C8653">
        <v>5.7137000000000002</v>
      </c>
    </row>
    <row r="8654" spans="1:3">
      <c r="A8654">
        <v>1.1901999999999999</v>
      </c>
      <c r="B8654">
        <v>2.0464000000000002</v>
      </c>
      <c r="C8654">
        <v>5.7988999999999997</v>
      </c>
    </row>
    <row r="8655" spans="1:3">
      <c r="A8655">
        <v>0.89715</v>
      </c>
      <c r="B8655">
        <v>1.663</v>
      </c>
      <c r="C8655">
        <v>5.9767999999999999</v>
      </c>
    </row>
    <row r="8656" spans="1:3">
      <c r="A8656">
        <v>0.57638</v>
      </c>
      <c r="B8656">
        <v>1.5757000000000001</v>
      </c>
      <c r="C8656">
        <v>5.7649999999999997</v>
      </c>
    </row>
    <row r="8657" spans="1:3">
      <c r="A8657">
        <v>0.76622999999999997</v>
      </c>
      <c r="B8657">
        <v>1.8737999999999999</v>
      </c>
      <c r="C8657">
        <v>5.7716000000000003</v>
      </c>
    </row>
    <row r="8658" spans="1:3">
      <c r="A8658">
        <v>0.81618999999999997</v>
      </c>
      <c r="B8658">
        <v>1.8777999999999999</v>
      </c>
      <c r="C8658">
        <v>5.5461999999999998</v>
      </c>
    </row>
    <row r="8659" spans="1:3">
      <c r="A8659">
        <v>1.3819999999999999</v>
      </c>
      <c r="B8659">
        <v>1.7263999999999999</v>
      </c>
      <c r="C8659">
        <v>6.1551999999999998</v>
      </c>
    </row>
    <row r="8660" spans="1:3">
      <c r="A8660">
        <v>1.1574</v>
      </c>
      <c r="B8660">
        <v>2.3317000000000001</v>
      </c>
      <c r="C8660">
        <v>5.3493000000000004</v>
      </c>
    </row>
    <row r="8661" spans="1:3">
      <c r="A8661">
        <v>1.0026999999999999</v>
      </c>
      <c r="B8661">
        <v>1.4805999999999999</v>
      </c>
      <c r="C8661">
        <v>5.7252999999999998</v>
      </c>
    </row>
    <row r="8662" spans="1:3">
      <c r="A8662">
        <v>0.60204000000000002</v>
      </c>
      <c r="B8662">
        <v>1.3498000000000001</v>
      </c>
      <c r="C8662">
        <v>5.7016999999999998</v>
      </c>
    </row>
    <row r="8663" spans="1:3">
      <c r="A8663">
        <v>1.1947000000000001</v>
      </c>
      <c r="B8663">
        <v>1.5133000000000001</v>
      </c>
      <c r="C8663">
        <v>5.7950999999999997</v>
      </c>
    </row>
    <row r="8664" spans="1:3">
      <c r="A8664">
        <v>1.1968000000000001</v>
      </c>
      <c r="B8664">
        <v>1.7849999999999999</v>
      </c>
      <c r="C8664">
        <v>0.10134</v>
      </c>
    </row>
    <row r="8665" spans="1:3">
      <c r="A8665">
        <v>1.1282000000000001</v>
      </c>
      <c r="B8665">
        <v>1.4563999999999999</v>
      </c>
      <c r="C8665">
        <v>6.0019999999999998</v>
      </c>
    </row>
    <row r="8666" spans="1:3">
      <c r="A8666">
        <v>0.67444999999999999</v>
      </c>
      <c r="B8666">
        <v>0.75255000000000005</v>
      </c>
      <c r="C8666">
        <v>5.7319000000000004</v>
      </c>
    </row>
    <row r="8667" spans="1:3">
      <c r="A8667">
        <v>0.77427000000000001</v>
      </c>
      <c r="B8667">
        <v>2.1011000000000002</v>
      </c>
      <c r="C8667">
        <v>1.9620000000000002E-3</v>
      </c>
    </row>
    <row r="8668" spans="1:3">
      <c r="A8668">
        <v>1.2539</v>
      </c>
      <c r="B8668">
        <v>1.8205</v>
      </c>
      <c r="C8668">
        <v>5.8685</v>
      </c>
    </row>
    <row r="8669" spans="1:3">
      <c r="A8669">
        <v>1.8339000000000001</v>
      </c>
      <c r="B8669">
        <v>2.1796000000000002</v>
      </c>
      <c r="C8669">
        <v>0.31185000000000002</v>
      </c>
    </row>
    <row r="8670" spans="1:3">
      <c r="A8670">
        <v>0.76190999999999998</v>
      </c>
      <c r="B8670">
        <v>0.55127999999999999</v>
      </c>
      <c r="C8670">
        <v>5.6657000000000002</v>
      </c>
    </row>
    <row r="8671" spans="1:3">
      <c r="A8671">
        <v>1.8199000000000001</v>
      </c>
      <c r="B8671">
        <v>2.0021</v>
      </c>
      <c r="C8671">
        <v>0.15018000000000001</v>
      </c>
    </row>
    <row r="8672" spans="1:3">
      <c r="A8672">
        <v>0.97316999999999998</v>
      </c>
      <c r="B8672">
        <v>1.708</v>
      </c>
      <c r="C8672">
        <v>5.7887000000000004</v>
      </c>
    </row>
    <row r="8673" spans="1:3">
      <c r="A8673">
        <v>1.1986000000000001</v>
      </c>
      <c r="B8673">
        <v>1.9783999999999999</v>
      </c>
      <c r="C8673">
        <v>6.0362</v>
      </c>
    </row>
    <row r="8674" spans="1:3">
      <c r="A8674">
        <v>0.72779000000000005</v>
      </c>
      <c r="B8674">
        <v>1.6988000000000001</v>
      </c>
      <c r="C8674">
        <v>5.9584000000000001</v>
      </c>
    </row>
    <row r="8675" spans="1:3">
      <c r="A8675">
        <v>0.76300999999999997</v>
      </c>
      <c r="B8675">
        <v>1.5313000000000001</v>
      </c>
      <c r="C8675">
        <v>5.6883999999999997</v>
      </c>
    </row>
    <row r="8676" spans="1:3">
      <c r="A8676">
        <v>2.0516000000000001</v>
      </c>
      <c r="B8676">
        <v>1.6876</v>
      </c>
      <c r="C8676">
        <v>0.34167999999999998</v>
      </c>
    </row>
    <row r="8677" spans="1:3">
      <c r="A8677">
        <v>1.1446000000000001</v>
      </c>
      <c r="B8677">
        <v>1.3887</v>
      </c>
      <c r="C8677">
        <v>5.9607000000000001</v>
      </c>
    </row>
    <row r="8678" spans="1:3">
      <c r="A8678">
        <v>1.0048999999999999</v>
      </c>
      <c r="B8678">
        <v>1.8340000000000001</v>
      </c>
      <c r="C8678">
        <v>5.8324999999999996</v>
      </c>
    </row>
    <row r="8679" spans="1:3">
      <c r="A8679">
        <v>0.89776999999999996</v>
      </c>
      <c r="B8679">
        <v>1.3857999999999999</v>
      </c>
      <c r="C8679">
        <v>6.1618000000000004</v>
      </c>
    </row>
    <row r="8680" spans="1:3">
      <c r="A8680">
        <v>0.57820000000000005</v>
      </c>
      <c r="B8680">
        <v>0.92193999999999998</v>
      </c>
      <c r="C8680">
        <v>5.8093000000000004</v>
      </c>
    </row>
    <row r="8681" spans="1:3">
      <c r="A8681">
        <v>0.85682000000000003</v>
      </c>
      <c r="B8681">
        <v>2.1387999999999998</v>
      </c>
      <c r="C8681">
        <v>5.8310000000000004</v>
      </c>
    </row>
    <row r="8682" spans="1:3">
      <c r="A8682">
        <v>0.69557999999999998</v>
      </c>
      <c r="B8682">
        <v>1.3167</v>
      </c>
      <c r="C8682">
        <v>6.0433000000000003</v>
      </c>
    </row>
    <row r="8683" spans="1:3">
      <c r="A8683">
        <v>0.5655</v>
      </c>
      <c r="B8683">
        <v>1.3777999999999999</v>
      </c>
      <c r="C8683">
        <v>5.6611000000000002</v>
      </c>
    </row>
    <row r="8684" spans="1:3">
      <c r="A8684">
        <v>1.9514</v>
      </c>
      <c r="B8684">
        <v>1.9789000000000001</v>
      </c>
      <c r="C8684">
        <v>0.41153000000000001</v>
      </c>
    </row>
    <row r="8685" spans="1:3">
      <c r="A8685">
        <v>0.35609000000000002</v>
      </c>
      <c r="B8685">
        <v>2.0642999999999998</v>
      </c>
      <c r="C8685">
        <v>5.4494999999999996</v>
      </c>
    </row>
    <row r="8686" spans="1:3">
      <c r="A8686">
        <v>0.73509000000000002</v>
      </c>
      <c r="B8686">
        <v>1.6939</v>
      </c>
      <c r="C8686">
        <v>5.5777000000000001</v>
      </c>
    </row>
    <row r="8687" spans="1:3">
      <c r="A8687">
        <v>0.93932000000000004</v>
      </c>
      <c r="B8687">
        <v>1.3895</v>
      </c>
      <c r="C8687">
        <v>5.5529999999999999</v>
      </c>
    </row>
    <row r="8688" spans="1:3">
      <c r="A8688">
        <v>0.58913000000000004</v>
      </c>
      <c r="B8688">
        <v>1.7239</v>
      </c>
      <c r="C8688">
        <v>5.8567999999999998</v>
      </c>
    </row>
    <row r="8689" spans="1:3">
      <c r="A8689">
        <v>0.56267</v>
      </c>
      <c r="B8689">
        <v>1.6285000000000001</v>
      </c>
      <c r="C8689">
        <v>6.0218999999999996</v>
      </c>
    </row>
    <row r="8690" spans="1:3">
      <c r="A8690">
        <v>0.88112999999999997</v>
      </c>
      <c r="B8690">
        <v>1.6997</v>
      </c>
      <c r="C8690">
        <v>4.3417E-4</v>
      </c>
    </row>
    <row r="8691" spans="1:3">
      <c r="A8691">
        <v>1.4710000000000001</v>
      </c>
      <c r="B8691">
        <v>1.419</v>
      </c>
      <c r="C8691">
        <v>6.1981999999999999</v>
      </c>
    </row>
    <row r="8692" spans="1:3">
      <c r="A8692">
        <v>1.2117</v>
      </c>
      <c r="B8692">
        <v>2.0600999999999998</v>
      </c>
      <c r="C8692">
        <v>5.8441999999999998</v>
      </c>
    </row>
    <row r="8693" spans="1:3">
      <c r="A8693">
        <v>0.64839000000000002</v>
      </c>
      <c r="B8693">
        <v>2.2107000000000001</v>
      </c>
      <c r="C8693">
        <v>5.5766999999999998</v>
      </c>
    </row>
    <row r="8694" spans="1:3">
      <c r="A8694">
        <v>1.4461999999999999</v>
      </c>
      <c r="B8694">
        <v>1.8387</v>
      </c>
      <c r="C8694">
        <v>6.2168000000000001</v>
      </c>
    </row>
    <row r="8695" spans="1:3">
      <c r="A8695">
        <v>0.75851000000000002</v>
      </c>
      <c r="B8695">
        <v>1.0535000000000001</v>
      </c>
      <c r="C8695">
        <v>5.9466999999999999</v>
      </c>
    </row>
    <row r="8696" spans="1:3">
      <c r="A8696">
        <v>1.3420000000000001</v>
      </c>
      <c r="B8696">
        <v>1.8893</v>
      </c>
      <c r="C8696">
        <v>6.0712999999999999</v>
      </c>
    </row>
    <row r="8697" spans="1:3">
      <c r="A8697">
        <v>0.47239999999999999</v>
      </c>
      <c r="B8697">
        <v>1.8573</v>
      </c>
      <c r="C8697">
        <v>6.1824000000000003</v>
      </c>
    </row>
    <row r="8698" spans="1:3">
      <c r="A8698">
        <v>1.6757</v>
      </c>
      <c r="B8698">
        <v>2.2589000000000001</v>
      </c>
      <c r="C8698">
        <v>6.2393999999999998</v>
      </c>
    </row>
    <row r="8699" spans="1:3">
      <c r="A8699">
        <v>0.83386000000000005</v>
      </c>
      <c r="B8699">
        <v>1.3214999999999999</v>
      </c>
      <c r="C8699">
        <v>6.1698000000000004</v>
      </c>
    </row>
    <row r="8700" spans="1:3">
      <c r="A8700">
        <v>1.4036999999999999</v>
      </c>
      <c r="B8700">
        <v>1.1814</v>
      </c>
      <c r="C8700">
        <v>6.2534000000000001</v>
      </c>
    </row>
    <row r="8701" spans="1:3">
      <c r="A8701">
        <v>0.91800999999999999</v>
      </c>
      <c r="B8701">
        <v>1.4292</v>
      </c>
      <c r="C8701">
        <v>6.0853999999999999</v>
      </c>
    </row>
    <row r="8702" spans="1:3">
      <c r="A8702">
        <v>1.647</v>
      </c>
      <c r="B8702">
        <v>1.7703</v>
      </c>
      <c r="C8702">
        <v>6.2474999999999996</v>
      </c>
    </row>
    <row r="8703" spans="1:3">
      <c r="A8703">
        <v>0.72394000000000003</v>
      </c>
      <c r="B8703">
        <v>1.7582</v>
      </c>
      <c r="C8703">
        <v>0.16517000000000001</v>
      </c>
    </row>
    <row r="8704" spans="1:3">
      <c r="A8704">
        <v>1.4535</v>
      </c>
      <c r="B8704">
        <v>1.6158999999999999</v>
      </c>
      <c r="C8704">
        <v>5.3829000000000002</v>
      </c>
    </row>
    <row r="8705" spans="1:3">
      <c r="A8705">
        <v>0.78676000000000001</v>
      </c>
      <c r="B8705">
        <v>1.5304</v>
      </c>
      <c r="C8705">
        <v>6.1449999999999996</v>
      </c>
    </row>
    <row r="8706" spans="1:3">
      <c r="A8706">
        <v>0.80622000000000005</v>
      </c>
      <c r="B8706">
        <v>2.0270999999999999</v>
      </c>
      <c r="C8706">
        <v>5.8273000000000001</v>
      </c>
    </row>
    <row r="8707" spans="1:3">
      <c r="A8707">
        <v>1.5416000000000001</v>
      </c>
      <c r="B8707">
        <v>1.3019000000000001</v>
      </c>
      <c r="C8707">
        <v>6.2012</v>
      </c>
    </row>
    <row r="8708" spans="1:3">
      <c r="A8708">
        <v>0.95160999999999996</v>
      </c>
      <c r="B8708">
        <v>1.5034000000000001</v>
      </c>
      <c r="C8708">
        <v>5.6990999999999996</v>
      </c>
    </row>
    <row r="8709" spans="1:3">
      <c r="A8709">
        <v>1.7585</v>
      </c>
      <c r="B8709">
        <v>1.3643000000000001</v>
      </c>
      <c r="C8709">
        <v>5.7568000000000001</v>
      </c>
    </row>
    <row r="8710" spans="1:3">
      <c r="A8710">
        <v>1.0317000000000001</v>
      </c>
      <c r="B8710">
        <v>1.099</v>
      </c>
      <c r="C8710">
        <v>5.5205000000000002</v>
      </c>
    </row>
    <row r="8711" spans="1:3">
      <c r="A8711">
        <v>0.92362999999999995</v>
      </c>
      <c r="B8711">
        <v>1.5268999999999999</v>
      </c>
      <c r="C8711">
        <v>5.6806999999999999</v>
      </c>
    </row>
    <row r="8712" spans="1:3">
      <c r="A8712">
        <v>0.75663999999999998</v>
      </c>
      <c r="B8712">
        <v>0.67373000000000005</v>
      </c>
      <c r="C8712">
        <v>5.7927</v>
      </c>
    </row>
    <row r="8713" spans="1:3">
      <c r="A8713">
        <v>0.56084999999999996</v>
      </c>
      <c r="B8713">
        <v>0.99785000000000001</v>
      </c>
      <c r="C8713">
        <v>6.0758999999999999</v>
      </c>
    </row>
    <row r="8714" spans="1:3">
      <c r="A8714">
        <v>0.99892000000000003</v>
      </c>
      <c r="B8714">
        <v>1.5246</v>
      </c>
      <c r="C8714">
        <v>6.0762999999999998</v>
      </c>
    </row>
    <row r="8715" spans="1:3">
      <c r="A8715">
        <v>1.3248</v>
      </c>
      <c r="B8715">
        <v>1.9701</v>
      </c>
      <c r="C8715">
        <v>6.1681999999999997</v>
      </c>
    </row>
    <row r="8716" spans="1:3">
      <c r="A8716">
        <v>0.98540000000000005</v>
      </c>
      <c r="B8716">
        <v>1.8741000000000001</v>
      </c>
      <c r="C8716">
        <v>6.1683000000000003</v>
      </c>
    </row>
    <row r="8717" spans="1:3">
      <c r="A8717">
        <v>0.69838</v>
      </c>
      <c r="B8717">
        <v>1.6203000000000001</v>
      </c>
      <c r="C8717">
        <v>6.1513</v>
      </c>
    </row>
    <row r="8718" spans="1:3">
      <c r="A8718">
        <v>0.75231999999999999</v>
      </c>
      <c r="B8718">
        <v>1.5914999999999999</v>
      </c>
      <c r="C8718">
        <v>6.1231999999999998</v>
      </c>
    </row>
    <row r="8719" spans="1:3">
      <c r="A8719">
        <v>0.75666</v>
      </c>
      <c r="B8719">
        <v>2.2061000000000002</v>
      </c>
      <c r="C8719">
        <v>5.0250000000000004</v>
      </c>
    </row>
    <row r="8720" spans="1:3">
      <c r="A8720">
        <v>0.81974000000000002</v>
      </c>
      <c r="B8720">
        <v>1.5537000000000001</v>
      </c>
      <c r="C8720">
        <v>6.0103</v>
      </c>
    </row>
    <row r="8721" spans="1:3">
      <c r="A8721">
        <v>1.1327</v>
      </c>
      <c r="B8721">
        <v>1.3702000000000001</v>
      </c>
      <c r="C8721">
        <v>5.3814000000000002</v>
      </c>
    </row>
    <row r="8722" spans="1:3">
      <c r="A8722">
        <v>1.2162999999999999</v>
      </c>
      <c r="B8722">
        <v>2.0362</v>
      </c>
      <c r="C8722">
        <v>5.8789999999999996</v>
      </c>
    </row>
    <row r="8723" spans="1:3">
      <c r="A8723">
        <v>1.5728</v>
      </c>
      <c r="B8723">
        <v>1.6793</v>
      </c>
      <c r="C8723">
        <v>6.2666000000000004</v>
      </c>
    </row>
    <row r="8724" spans="1:3">
      <c r="A8724">
        <v>1.5730999999999999</v>
      </c>
      <c r="B8724">
        <v>2.2471000000000001</v>
      </c>
      <c r="C8724">
        <v>5.9513999999999996</v>
      </c>
    </row>
    <row r="8725" spans="1:3">
      <c r="A8725">
        <v>0.81023999999999996</v>
      </c>
      <c r="B8725">
        <v>1.022</v>
      </c>
      <c r="C8725">
        <v>5.6603000000000003</v>
      </c>
    </row>
    <row r="8726" spans="1:3">
      <c r="A8726">
        <v>0.34916999999999998</v>
      </c>
      <c r="B8726">
        <v>1.5971</v>
      </c>
      <c r="C8726">
        <v>5.476</v>
      </c>
    </row>
    <row r="8727" spans="1:3">
      <c r="A8727">
        <v>0.54993999999999998</v>
      </c>
      <c r="B8727">
        <v>1.3059000000000001</v>
      </c>
      <c r="C8727">
        <v>6.1067999999999998</v>
      </c>
    </row>
    <row r="8728" spans="1:3">
      <c r="A8728">
        <v>1.4316</v>
      </c>
      <c r="B8728">
        <v>1.081</v>
      </c>
      <c r="C8728">
        <v>5.99</v>
      </c>
    </row>
    <row r="8729" spans="1:3">
      <c r="A8729">
        <v>1.5835999999999999</v>
      </c>
      <c r="B8729">
        <v>2.3243</v>
      </c>
      <c r="C8729">
        <v>0.76402999999999999</v>
      </c>
    </row>
    <row r="8730" spans="1:3">
      <c r="A8730">
        <v>0.96784999999999999</v>
      </c>
      <c r="B8730">
        <v>1.8354999999999999</v>
      </c>
      <c r="C8730">
        <v>5.7961</v>
      </c>
    </row>
    <row r="8731" spans="1:3">
      <c r="A8731">
        <v>1.0166999999999999</v>
      </c>
      <c r="B8731">
        <v>1.4123000000000001</v>
      </c>
      <c r="C8731">
        <v>4.8513000000000001E-2</v>
      </c>
    </row>
    <row r="8732" spans="1:3">
      <c r="A8732">
        <v>0.86965000000000003</v>
      </c>
      <c r="B8732">
        <v>1.3041</v>
      </c>
      <c r="C8732">
        <v>5.6717000000000004</v>
      </c>
    </row>
    <row r="8733" spans="1:3">
      <c r="A8733">
        <v>0.69560999999999995</v>
      </c>
      <c r="B8733">
        <v>1.5779000000000001</v>
      </c>
      <c r="C8733">
        <v>5.9359999999999999</v>
      </c>
    </row>
    <row r="8734" spans="1:3">
      <c r="A8734">
        <v>1.4020999999999999</v>
      </c>
      <c r="B8734">
        <v>2.1475</v>
      </c>
      <c r="C8734">
        <v>5.9139999999999997</v>
      </c>
    </row>
    <row r="8735" spans="1:3">
      <c r="A8735">
        <v>0.55728999999999995</v>
      </c>
      <c r="B8735">
        <v>1.0143</v>
      </c>
      <c r="C8735">
        <v>5.8131000000000004</v>
      </c>
    </row>
    <row r="8736" spans="1:3">
      <c r="A8736">
        <v>1.3976999999999999</v>
      </c>
      <c r="B8736">
        <v>1.7649999999999999</v>
      </c>
      <c r="C8736">
        <v>6.0758999999999999</v>
      </c>
    </row>
    <row r="8737" spans="1:3">
      <c r="A8737">
        <v>0.91752</v>
      </c>
      <c r="B8737">
        <v>2.5207999999999999</v>
      </c>
      <c r="C8737">
        <v>5.8597999999999999</v>
      </c>
    </row>
    <row r="8738" spans="1:3">
      <c r="A8738">
        <v>0.99487000000000003</v>
      </c>
      <c r="B8738">
        <v>1.6546000000000001</v>
      </c>
      <c r="C8738">
        <v>5.9039999999999999</v>
      </c>
    </row>
    <row r="8739" spans="1:3">
      <c r="A8739">
        <v>0.94406999999999996</v>
      </c>
      <c r="B8739">
        <v>1.6972</v>
      </c>
      <c r="C8739">
        <v>5.9865000000000004</v>
      </c>
    </row>
    <row r="8740" spans="1:3">
      <c r="A8740">
        <v>1.9970000000000001</v>
      </c>
      <c r="B8740">
        <v>1.7352000000000001</v>
      </c>
      <c r="C8740">
        <v>8.7958999999999996E-2</v>
      </c>
    </row>
    <row r="8741" spans="1:3">
      <c r="A8741">
        <v>1.0789</v>
      </c>
      <c r="B8741">
        <v>2.0882000000000001</v>
      </c>
      <c r="C8741">
        <v>5.8734000000000002</v>
      </c>
    </row>
    <row r="8742" spans="1:3">
      <c r="A8742">
        <v>1.0338000000000001</v>
      </c>
      <c r="B8742">
        <v>1.8153999999999999</v>
      </c>
      <c r="C8742">
        <v>5.5831999999999997</v>
      </c>
    </row>
    <row r="8743" spans="1:3">
      <c r="A8743">
        <v>1.2484</v>
      </c>
      <c r="B8743">
        <v>1.7423</v>
      </c>
      <c r="C8743">
        <v>5.6471999999999998</v>
      </c>
    </row>
    <row r="8744" spans="1:3">
      <c r="A8744">
        <v>0.45284999999999997</v>
      </c>
      <c r="B8744">
        <v>2.0912999999999999</v>
      </c>
      <c r="C8744">
        <v>6.0575999999999999</v>
      </c>
    </row>
    <row r="8745" spans="1:3">
      <c r="A8745">
        <v>0.64842999999999995</v>
      </c>
      <c r="B8745">
        <v>0.58460000000000001</v>
      </c>
      <c r="C8745">
        <v>5.8188000000000004</v>
      </c>
    </row>
    <row r="8746" spans="1:3">
      <c r="A8746">
        <v>2.1371000000000002</v>
      </c>
      <c r="B8746">
        <v>2.085</v>
      </c>
      <c r="C8746">
        <v>0.14491000000000001</v>
      </c>
    </row>
    <row r="8747" spans="1:3">
      <c r="A8747">
        <v>0.66383000000000003</v>
      </c>
      <c r="B8747">
        <v>2.3109999999999999</v>
      </c>
      <c r="C8747">
        <v>6.0266000000000002</v>
      </c>
    </row>
    <row r="8748" spans="1:3">
      <c r="A8748">
        <v>0.96599999999999997</v>
      </c>
      <c r="B8748">
        <v>1.4159999999999999</v>
      </c>
      <c r="C8748">
        <v>5.8055000000000003</v>
      </c>
    </row>
    <row r="8749" spans="1:3">
      <c r="A8749">
        <v>0.46251999999999999</v>
      </c>
      <c r="B8749">
        <v>1.3838999999999999</v>
      </c>
      <c r="C8749">
        <v>6.0274000000000001</v>
      </c>
    </row>
    <row r="8750" spans="1:3">
      <c r="A8750">
        <v>1.2526999999999999</v>
      </c>
      <c r="B8750">
        <v>1.7877000000000001</v>
      </c>
      <c r="C8750">
        <v>6.1974999999999998</v>
      </c>
    </row>
    <row r="8751" spans="1:3">
      <c r="A8751">
        <v>1.1631</v>
      </c>
      <c r="B8751">
        <v>1.7265999999999999</v>
      </c>
      <c r="C8751">
        <v>5.3929999999999998</v>
      </c>
    </row>
    <row r="8752" spans="1:3">
      <c r="A8752">
        <v>0.45450000000000002</v>
      </c>
      <c r="B8752">
        <v>1.9755</v>
      </c>
      <c r="C8752">
        <v>5.2698</v>
      </c>
    </row>
    <row r="8753" spans="1:3">
      <c r="A8753">
        <v>1.5894999999999999</v>
      </c>
      <c r="B8753">
        <v>1.7478</v>
      </c>
      <c r="C8753">
        <v>0.27842</v>
      </c>
    </row>
    <row r="8754" spans="1:3">
      <c r="A8754">
        <v>1.9693000000000001</v>
      </c>
      <c r="B8754">
        <v>2.1122000000000001</v>
      </c>
      <c r="C8754">
        <v>0.16223000000000001</v>
      </c>
    </row>
    <row r="8755" spans="1:3">
      <c r="A8755">
        <v>0.73033999999999999</v>
      </c>
      <c r="B8755">
        <v>1.2894000000000001</v>
      </c>
      <c r="C8755">
        <v>5.8937999999999997</v>
      </c>
    </row>
    <row r="8756" spans="1:3">
      <c r="A8756">
        <v>0.45859</v>
      </c>
      <c r="B8756">
        <v>1.8294999999999999</v>
      </c>
      <c r="C8756">
        <v>5.8768000000000002</v>
      </c>
    </row>
    <row r="8757" spans="1:3">
      <c r="A8757">
        <v>0.17718999999999999</v>
      </c>
      <c r="B8757">
        <v>1.3702000000000001</v>
      </c>
      <c r="C8757">
        <v>6.1661999999999999</v>
      </c>
    </row>
    <row r="8758" spans="1:3">
      <c r="A8758">
        <v>0.76412000000000002</v>
      </c>
      <c r="B8758">
        <v>1.9112</v>
      </c>
      <c r="C8758">
        <v>5.7259000000000002</v>
      </c>
    </row>
    <row r="8759" spans="1:3">
      <c r="A8759">
        <v>0.70033999999999996</v>
      </c>
      <c r="B8759">
        <v>1.5245</v>
      </c>
      <c r="C8759">
        <v>6.1961000000000004</v>
      </c>
    </row>
    <row r="8760" spans="1:3">
      <c r="A8760">
        <v>0.64912000000000003</v>
      </c>
      <c r="B8760">
        <v>1.6120000000000001</v>
      </c>
      <c r="C8760">
        <v>5.5091999999999999</v>
      </c>
    </row>
    <row r="8761" spans="1:3">
      <c r="A8761">
        <v>1.1821999999999999</v>
      </c>
      <c r="B8761">
        <v>2.2928999999999999</v>
      </c>
      <c r="C8761">
        <v>6.0895000000000001</v>
      </c>
    </row>
    <row r="8762" spans="1:3">
      <c r="A8762">
        <v>1.0318000000000001</v>
      </c>
      <c r="B8762">
        <v>1.2511000000000001</v>
      </c>
      <c r="C8762">
        <v>6.1257999999999999</v>
      </c>
    </row>
    <row r="8763" spans="1:3">
      <c r="A8763">
        <v>1.8992</v>
      </c>
      <c r="B8763">
        <v>1.6987000000000001</v>
      </c>
      <c r="C8763">
        <v>6.2407000000000004</v>
      </c>
    </row>
    <row r="8764" spans="1:3">
      <c r="A8764">
        <v>1.1961999999999999</v>
      </c>
      <c r="B8764">
        <v>1.5501</v>
      </c>
      <c r="C8764">
        <v>5.9537000000000004</v>
      </c>
    </row>
    <row r="8765" spans="1:3">
      <c r="A8765">
        <v>0.26501999999999998</v>
      </c>
      <c r="B8765">
        <v>2.387</v>
      </c>
      <c r="C8765">
        <v>4.6140999999999996</v>
      </c>
    </row>
    <row r="8766" spans="1:3">
      <c r="A8766">
        <v>1.8241000000000001</v>
      </c>
      <c r="B8766">
        <v>1.6823999999999999</v>
      </c>
      <c r="C8766">
        <v>0.38516</v>
      </c>
    </row>
    <row r="8767" spans="1:3">
      <c r="A8767">
        <v>1.2951999999999999</v>
      </c>
      <c r="B8767">
        <v>1.9440999999999999</v>
      </c>
      <c r="C8767">
        <v>0.21861</v>
      </c>
    </row>
    <row r="8768" spans="1:3">
      <c r="A8768">
        <v>0.54559000000000002</v>
      </c>
      <c r="B8768">
        <v>0.88782000000000005</v>
      </c>
      <c r="C8768">
        <v>5.8776999999999999</v>
      </c>
    </row>
    <row r="8769" spans="1:3">
      <c r="A8769">
        <v>1.0926</v>
      </c>
      <c r="B8769">
        <v>2.2738999999999998</v>
      </c>
      <c r="C8769">
        <v>6.1569000000000003</v>
      </c>
    </row>
    <row r="8770" spans="1:3">
      <c r="A8770">
        <v>0.57359000000000004</v>
      </c>
      <c r="B8770">
        <v>2.3679000000000001</v>
      </c>
      <c r="C8770">
        <v>6.1109</v>
      </c>
    </row>
    <row r="8771" spans="1:3">
      <c r="A8771">
        <v>0.71081000000000005</v>
      </c>
      <c r="B8771">
        <v>0.47648000000000001</v>
      </c>
      <c r="C8771">
        <v>5.6013000000000002</v>
      </c>
    </row>
    <row r="8772" spans="1:3">
      <c r="A8772">
        <v>0.86314000000000002</v>
      </c>
      <c r="B8772">
        <v>1.5482</v>
      </c>
      <c r="C8772">
        <v>5.6994999999999996</v>
      </c>
    </row>
    <row r="8773" spans="1:3">
      <c r="A8773">
        <v>1.2572000000000001</v>
      </c>
      <c r="B8773">
        <v>1.6314</v>
      </c>
      <c r="C8773">
        <v>2.9201999999999999E-2</v>
      </c>
    </row>
    <row r="8774" spans="1:3">
      <c r="A8774">
        <v>0.37406</v>
      </c>
      <c r="B8774">
        <v>1.4317</v>
      </c>
      <c r="C8774">
        <v>5.9332000000000003</v>
      </c>
    </row>
    <row r="8775" spans="1:3">
      <c r="A8775">
        <v>0.94247000000000003</v>
      </c>
      <c r="B8775">
        <v>1.5310999999999999</v>
      </c>
      <c r="C8775">
        <v>5.9992999999999999</v>
      </c>
    </row>
    <row r="8776" spans="1:3">
      <c r="A8776">
        <v>1.1615</v>
      </c>
      <c r="B8776">
        <v>1.9058999999999999</v>
      </c>
      <c r="C8776">
        <v>0.11665</v>
      </c>
    </row>
    <row r="8777" spans="1:3">
      <c r="A8777">
        <v>1.1942999999999999</v>
      </c>
      <c r="B8777">
        <v>1.4254</v>
      </c>
      <c r="C8777">
        <v>6.0187999999999998E-2</v>
      </c>
    </row>
    <row r="8778" spans="1:3">
      <c r="A8778">
        <v>0.61599000000000004</v>
      </c>
      <c r="B8778">
        <v>1.7847999999999999</v>
      </c>
      <c r="C8778">
        <v>5.9367000000000001</v>
      </c>
    </row>
    <row r="8779" spans="1:3">
      <c r="A8779">
        <v>0.97292000000000001</v>
      </c>
      <c r="B8779">
        <v>1.5390999999999999</v>
      </c>
      <c r="C8779">
        <v>5.9558</v>
      </c>
    </row>
    <row r="8780" spans="1:3">
      <c r="A8780">
        <v>1.3734</v>
      </c>
      <c r="B8780">
        <v>1.9399</v>
      </c>
      <c r="C8780">
        <v>0.34917999999999999</v>
      </c>
    </row>
    <row r="8781" spans="1:3">
      <c r="A8781">
        <v>1.1774</v>
      </c>
      <c r="B8781">
        <v>1.7885</v>
      </c>
      <c r="C8781">
        <v>5.7255000000000003</v>
      </c>
    </row>
    <row r="8782" spans="1:3">
      <c r="A8782">
        <v>1.0206</v>
      </c>
      <c r="B8782">
        <v>1.6268</v>
      </c>
      <c r="C8782">
        <v>5.7846000000000002</v>
      </c>
    </row>
    <row r="8783" spans="1:3">
      <c r="A8783">
        <v>1.3718999999999999</v>
      </c>
      <c r="B8783">
        <v>1.5690999999999999</v>
      </c>
      <c r="C8783">
        <v>5.6025999999999998</v>
      </c>
    </row>
    <row r="8784" spans="1:3">
      <c r="A8784">
        <v>1.6385000000000001</v>
      </c>
      <c r="B8784">
        <v>1.8367</v>
      </c>
      <c r="C8784">
        <v>6.2306999999999997</v>
      </c>
    </row>
    <row r="8785" spans="1:3">
      <c r="A8785">
        <v>0.70491000000000004</v>
      </c>
      <c r="B8785">
        <v>1.6334</v>
      </c>
      <c r="C8785">
        <v>5.7259000000000002</v>
      </c>
    </row>
    <row r="8786" spans="1:3">
      <c r="A8786">
        <v>1.3280000000000001</v>
      </c>
      <c r="B8786">
        <v>1.9356</v>
      </c>
      <c r="C8786">
        <v>0.30792000000000003</v>
      </c>
    </row>
    <row r="8787" spans="1:3">
      <c r="A8787">
        <v>0.70020000000000004</v>
      </c>
      <c r="B8787">
        <v>1.6395</v>
      </c>
      <c r="C8787">
        <v>6.0743999999999998</v>
      </c>
    </row>
    <row r="8788" spans="1:3">
      <c r="A8788">
        <v>1.1531</v>
      </c>
      <c r="B8788">
        <v>1.673</v>
      </c>
      <c r="C8788">
        <v>6.2640000000000002</v>
      </c>
    </row>
    <row r="8789" spans="1:3">
      <c r="A8789">
        <v>0.89342999999999995</v>
      </c>
      <c r="B8789">
        <v>1.734</v>
      </c>
      <c r="C8789">
        <v>5.7237</v>
      </c>
    </row>
    <row r="8790" spans="1:3">
      <c r="A8790">
        <v>0.66820999999999997</v>
      </c>
      <c r="B8790">
        <v>1.647</v>
      </c>
      <c r="C8790">
        <v>6.0288000000000004</v>
      </c>
    </row>
    <row r="8791" spans="1:3">
      <c r="A8791">
        <v>0.94035000000000002</v>
      </c>
      <c r="B8791">
        <v>1.3976999999999999</v>
      </c>
      <c r="C8791">
        <v>5.99</v>
      </c>
    </row>
    <row r="8792" spans="1:3">
      <c r="A8792">
        <v>2.1743000000000001</v>
      </c>
      <c r="B8792">
        <v>2.0289999999999999</v>
      </c>
      <c r="C8792">
        <v>0.12529999999999999</v>
      </c>
    </row>
    <row r="8793" spans="1:3">
      <c r="A8793">
        <v>1.2176</v>
      </c>
      <c r="B8793">
        <v>2.085</v>
      </c>
      <c r="C8793">
        <v>5.3498999999999999</v>
      </c>
    </row>
    <row r="8794" spans="1:3">
      <c r="A8794">
        <v>1.1625000000000001</v>
      </c>
      <c r="B8794">
        <v>2.3393999999999999</v>
      </c>
      <c r="C8794">
        <v>2.4312E-2</v>
      </c>
    </row>
    <row r="8795" spans="1:3">
      <c r="A8795">
        <v>1.4824999999999999</v>
      </c>
      <c r="B8795">
        <v>2.2069000000000001</v>
      </c>
      <c r="C8795">
        <v>0.52929999999999999</v>
      </c>
    </row>
    <row r="8796" spans="1:3">
      <c r="A8796">
        <v>0.87905</v>
      </c>
      <c r="B8796">
        <v>1.0802</v>
      </c>
      <c r="C8796">
        <v>5.8543000000000003</v>
      </c>
    </row>
    <row r="8797" spans="1:3">
      <c r="A8797">
        <v>0.76375999999999999</v>
      </c>
      <c r="B8797">
        <v>1.2032</v>
      </c>
      <c r="C8797">
        <v>5.9017999999999997</v>
      </c>
    </row>
    <row r="8798" spans="1:3">
      <c r="A8798">
        <v>1.4636</v>
      </c>
      <c r="B8798">
        <v>1.6847000000000001</v>
      </c>
      <c r="C8798">
        <v>5.6376999999999997</v>
      </c>
    </row>
    <row r="8799" spans="1:3">
      <c r="A8799">
        <v>1.3489</v>
      </c>
      <c r="B8799">
        <v>1.7699</v>
      </c>
      <c r="C8799">
        <v>6.1311</v>
      </c>
    </row>
    <row r="8800" spans="1:3">
      <c r="A8800">
        <v>0.26851000000000003</v>
      </c>
      <c r="B8800">
        <v>1.3461000000000001</v>
      </c>
      <c r="C8800">
        <v>6.1553000000000004</v>
      </c>
    </row>
    <row r="8801" spans="1:3">
      <c r="A8801">
        <v>0.96079999999999999</v>
      </c>
      <c r="B8801">
        <v>1.7399</v>
      </c>
      <c r="C8801">
        <v>5.4846000000000004</v>
      </c>
    </row>
    <row r="8802" spans="1:3">
      <c r="A8802">
        <v>0.74695999999999996</v>
      </c>
      <c r="B8802">
        <v>2.0097</v>
      </c>
      <c r="C8802">
        <v>5.8505000000000003</v>
      </c>
    </row>
    <row r="8803" spans="1:3">
      <c r="A8803">
        <v>0.88456000000000001</v>
      </c>
      <c r="B8803">
        <v>0.86499000000000004</v>
      </c>
      <c r="C8803">
        <v>5.9158999999999997</v>
      </c>
    </row>
    <row r="8804" spans="1:3">
      <c r="A8804">
        <v>1.2411000000000001</v>
      </c>
      <c r="B8804">
        <v>1.3464</v>
      </c>
      <c r="C8804">
        <v>5.8522999999999996</v>
      </c>
    </row>
    <row r="8805" spans="1:3">
      <c r="A8805">
        <v>1.5681</v>
      </c>
      <c r="B8805">
        <v>1.6855</v>
      </c>
      <c r="C8805">
        <v>5.8048999999999999</v>
      </c>
    </row>
    <row r="8806" spans="1:3">
      <c r="A8806">
        <v>1.3653999999999999</v>
      </c>
      <c r="B8806">
        <v>1.2879</v>
      </c>
      <c r="C8806">
        <v>5.7865000000000002</v>
      </c>
    </row>
    <row r="8807" spans="1:3">
      <c r="A8807">
        <v>1.2367999999999999</v>
      </c>
      <c r="B8807">
        <v>1.8573</v>
      </c>
      <c r="C8807">
        <v>5.9809000000000001</v>
      </c>
    </row>
    <row r="8808" spans="1:3">
      <c r="A8808">
        <v>0.59323999999999999</v>
      </c>
      <c r="B8808">
        <v>2.2414999999999998</v>
      </c>
      <c r="C8808">
        <v>5.5115999999999996</v>
      </c>
    </row>
    <row r="8809" spans="1:3">
      <c r="A8809">
        <v>1.2755000000000001</v>
      </c>
      <c r="B8809">
        <v>1.6303000000000001</v>
      </c>
      <c r="C8809">
        <v>5.8609999999999998</v>
      </c>
    </row>
    <row r="8810" spans="1:3">
      <c r="A8810">
        <v>1.2595000000000001</v>
      </c>
      <c r="B8810">
        <v>2.3130999999999999</v>
      </c>
      <c r="C8810">
        <v>5.8791000000000002</v>
      </c>
    </row>
    <row r="8811" spans="1:3">
      <c r="A8811">
        <v>1.0580000000000001</v>
      </c>
      <c r="B8811">
        <v>1.7202999999999999</v>
      </c>
      <c r="C8811">
        <v>6.2340999999999998</v>
      </c>
    </row>
    <row r="8812" spans="1:3">
      <c r="A8812">
        <v>0.60214999999999996</v>
      </c>
      <c r="B8812">
        <v>1.5827</v>
      </c>
      <c r="C8812">
        <v>6.1982999999999997</v>
      </c>
    </row>
    <row r="8813" spans="1:3">
      <c r="A8813">
        <v>0.74397000000000002</v>
      </c>
      <c r="B8813">
        <v>1.4438</v>
      </c>
      <c r="C8813">
        <v>6.0819000000000001</v>
      </c>
    </row>
    <row r="8814" spans="1:3">
      <c r="A8814">
        <v>0.97657000000000005</v>
      </c>
      <c r="B8814">
        <v>1.7190000000000001</v>
      </c>
      <c r="C8814">
        <v>5.7500999999999998</v>
      </c>
    </row>
    <row r="8815" spans="1:3">
      <c r="A8815">
        <v>1.1825000000000001</v>
      </c>
      <c r="B8815">
        <v>1.7781</v>
      </c>
      <c r="C8815">
        <v>6.0505000000000004</v>
      </c>
    </row>
    <row r="8816" spans="1:3">
      <c r="A8816">
        <v>1.1365000000000001</v>
      </c>
      <c r="B8816">
        <v>1.9413</v>
      </c>
      <c r="C8816">
        <v>5.8788999999999998</v>
      </c>
    </row>
    <row r="8817" spans="1:3">
      <c r="A8817">
        <v>1.4971000000000001</v>
      </c>
      <c r="B8817">
        <v>1.4738</v>
      </c>
      <c r="C8817">
        <v>5.9108000000000001</v>
      </c>
    </row>
    <row r="8818" spans="1:3">
      <c r="A8818">
        <v>1.4291</v>
      </c>
      <c r="B8818">
        <v>1.7787999999999999</v>
      </c>
      <c r="C8818">
        <v>6.0994000000000002</v>
      </c>
    </row>
    <row r="8819" spans="1:3">
      <c r="A8819">
        <v>0.94852000000000003</v>
      </c>
      <c r="B8819">
        <v>1.6594</v>
      </c>
      <c r="C8819">
        <v>6.1172000000000004</v>
      </c>
    </row>
    <row r="8820" spans="1:3">
      <c r="A8820">
        <v>2.0333000000000001</v>
      </c>
      <c r="B8820">
        <v>1.6088</v>
      </c>
      <c r="C8820">
        <v>5.2830000000000002E-2</v>
      </c>
    </row>
    <row r="8821" spans="1:3">
      <c r="A8821">
        <v>1.5033000000000001</v>
      </c>
      <c r="B8821">
        <v>1.0868</v>
      </c>
      <c r="C8821">
        <v>5.7061999999999999</v>
      </c>
    </row>
    <row r="8822" spans="1:3">
      <c r="A8822">
        <v>1.6669</v>
      </c>
      <c r="B8822">
        <v>1.8845000000000001</v>
      </c>
      <c r="C8822">
        <v>5.7053000000000003</v>
      </c>
    </row>
    <row r="8823" spans="1:3">
      <c r="A8823">
        <v>0.91049000000000002</v>
      </c>
      <c r="B8823">
        <v>1.7649999999999999</v>
      </c>
      <c r="C8823">
        <v>6.0948000000000002</v>
      </c>
    </row>
    <row r="8824" spans="1:3">
      <c r="A8824">
        <v>1.0684</v>
      </c>
      <c r="B8824">
        <v>1.6876</v>
      </c>
      <c r="C8824">
        <v>9.4452999999999995E-2</v>
      </c>
    </row>
    <row r="8825" spans="1:3">
      <c r="A8825">
        <v>0.47519</v>
      </c>
      <c r="B8825">
        <v>1.181</v>
      </c>
      <c r="C8825">
        <v>6.1562000000000001</v>
      </c>
    </row>
    <row r="8826" spans="1:3">
      <c r="A8826">
        <v>1.0699000000000001</v>
      </c>
      <c r="B8826">
        <v>1.1512</v>
      </c>
      <c r="C8826">
        <v>5.8369</v>
      </c>
    </row>
    <row r="8827" spans="1:3">
      <c r="A8827">
        <v>0.40588000000000002</v>
      </c>
      <c r="B8827">
        <v>1.4779</v>
      </c>
      <c r="C8827">
        <v>5.8460999999999999</v>
      </c>
    </row>
    <row r="8828" spans="1:3">
      <c r="A8828">
        <v>0.72624999999999995</v>
      </c>
      <c r="B8828">
        <v>1.2997000000000001</v>
      </c>
      <c r="C8828">
        <v>5.9561999999999999</v>
      </c>
    </row>
    <row r="8829" spans="1:3">
      <c r="A8829">
        <v>1.0684</v>
      </c>
      <c r="B8829">
        <v>1.575</v>
      </c>
      <c r="C8829">
        <v>6.085</v>
      </c>
    </row>
    <row r="8830" spans="1:3">
      <c r="A8830">
        <v>1.3329</v>
      </c>
      <c r="B8830">
        <v>1.6191</v>
      </c>
      <c r="C8830">
        <v>6.0781999999999998</v>
      </c>
    </row>
    <row r="8831" spans="1:3">
      <c r="A8831">
        <v>1.0868</v>
      </c>
      <c r="B8831">
        <v>0.78698999999999997</v>
      </c>
      <c r="C8831">
        <v>5.7577999999999996</v>
      </c>
    </row>
    <row r="8832" spans="1:3">
      <c r="A8832">
        <v>1.5034000000000001</v>
      </c>
      <c r="B8832">
        <v>2.2563</v>
      </c>
      <c r="C8832">
        <v>6.2798999999999996</v>
      </c>
    </row>
    <row r="8833" spans="1:3">
      <c r="A8833">
        <v>0.93149000000000004</v>
      </c>
      <c r="B8833">
        <v>2.0333000000000001</v>
      </c>
      <c r="C8833">
        <v>0.13286999999999999</v>
      </c>
    </row>
    <row r="8834" spans="1:3">
      <c r="A8834">
        <v>0.14752000000000001</v>
      </c>
      <c r="B8834">
        <v>1.5589999999999999</v>
      </c>
      <c r="C8834">
        <v>5.8525</v>
      </c>
    </row>
    <row r="8835" spans="1:3">
      <c r="A8835">
        <v>0.98006000000000004</v>
      </c>
      <c r="B8835">
        <v>1.1726000000000001</v>
      </c>
      <c r="C8835">
        <v>5.907</v>
      </c>
    </row>
    <row r="8836" spans="1:3">
      <c r="A8836">
        <v>1.1321000000000001</v>
      </c>
      <c r="B8836">
        <v>1.2524</v>
      </c>
      <c r="C8836">
        <v>5.8680000000000003</v>
      </c>
    </row>
    <row r="8837" spans="1:3">
      <c r="A8837">
        <v>1.2621</v>
      </c>
      <c r="B8837">
        <v>1.9098999999999999</v>
      </c>
      <c r="C8837">
        <v>6.1067999999999998</v>
      </c>
    </row>
    <row r="8838" spans="1:3">
      <c r="A8838">
        <v>1.0139</v>
      </c>
      <c r="B8838">
        <v>1.1513</v>
      </c>
      <c r="C8838">
        <v>5.8102</v>
      </c>
    </row>
    <row r="8839" spans="1:3">
      <c r="A8839">
        <v>1.1657</v>
      </c>
      <c r="B8839">
        <v>1.3983000000000001</v>
      </c>
      <c r="C8839">
        <v>6.1501999999999999</v>
      </c>
    </row>
    <row r="8840" spans="1:3">
      <c r="A8840">
        <v>1.5052000000000001</v>
      </c>
      <c r="B8840">
        <v>1.8092999999999999</v>
      </c>
      <c r="C8840">
        <v>5.9352</v>
      </c>
    </row>
    <row r="8841" spans="1:3">
      <c r="A8841">
        <v>0.76302999999999999</v>
      </c>
      <c r="B8841">
        <v>1.7795000000000001</v>
      </c>
      <c r="C8841">
        <v>5.9116</v>
      </c>
    </row>
    <row r="8842" spans="1:3">
      <c r="A8842">
        <v>0.65664999999999996</v>
      </c>
      <c r="B8842">
        <v>1.2741</v>
      </c>
      <c r="C8842">
        <v>6.0629</v>
      </c>
    </row>
    <row r="8843" spans="1:3">
      <c r="A8843">
        <v>1.1398999999999999</v>
      </c>
      <c r="B8843">
        <v>1.5517000000000001</v>
      </c>
      <c r="C8843">
        <v>6.0837000000000003</v>
      </c>
    </row>
    <row r="8844" spans="1:3">
      <c r="A8844">
        <v>1.0931999999999999</v>
      </c>
      <c r="B8844">
        <v>1.4456</v>
      </c>
      <c r="C8844">
        <v>5.8545999999999996</v>
      </c>
    </row>
    <row r="8845" spans="1:3">
      <c r="A8845">
        <v>1.2153</v>
      </c>
      <c r="B8845">
        <v>2.4275000000000002</v>
      </c>
      <c r="C8845">
        <v>5.9535</v>
      </c>
    </row>
    <row r="8846" spans="1:3">
      <c r="A8846">
        <v>0.61782999999999999</v>
      </c>
      <c r="B8846">
        <v>1.3184</v>
      </c>
      <c r="C8846">
        <v>6.0823</v>
      </c>
    </row>
    <row r="8847" spans="1:3">
      <c r="A8847">
        <v>0.96672000000000002</v>
      </c>
      <c r="B8847">
        <v>1.7082999999999999</v>
      </c>
      <c r="C8847">
        <v>5.8836000000000004</v>
      </c>
    </row>
    <row r="8848" spans="1:3">
      <c r="A8848">
        <v>0.69872000000000001</v>
      </c>
      <c r="B8848">
        <v>2.3405</v>
      </c>
      <c r="C8848">
        <v>6.0845000000000002</v>
      </c>
    </row>
    <row r="8849" spans="1:3">
      <c r="A8849">
        <v>0.52381</v>
      </c>
      <c r="B8849">
        <v>1.4205000000000001</v>
      </c>
      <c r="C8849">
        <v>5.6486999999999998</v>
      </c>
    </row>
    <row r="8850" spans="1:3">
      <c r="A8850">
        <v>0.60326000000000002</v>
      </c>
      <c r="B8850">
        <v>1.8695999999999999</v>
      </c>
      <c r="C8850">
        <v>5.1067</v>
      </c>
    </row>
    <row r="8851" spans="1:3">
      <c r="A8851">
        <v>0.89790000000000003</v>
      </c>
      <c r="B8851">
        <v>1.8902000000000001</v>
      </c>
      <c r="C8851">
        <v>5.5659999999999998</v>
      </c>
    </row>
    <row r="8852" spans="1:3">
      <c r="A8852">
        <v>0.93054999999999999</v>
      </c>
      <c r="B8852">
        <v>1.2830999999999999</v>
      </c>
      <c r="C8852">
        <v>5.9031000000000002</v>
      </c>
    </row>
    <row r="8853" spans="1:3">
      <c r="A8853">
        <v>0.92193999999999998</v>
      </c>
      <c r="B8853">
        <v>1.5286</v>
      </c>
      <c r="C8853">
        <v>5.7373000000000003</v>
      </c>
    </row>
    <row r="8854" spans="1:3">
      <c r="A8854">
        <v>1.444</v>
      </c>
      <c r="B8854">
        <v>2.4910999999999999</v>
      </c>
      <c r="C8854">
        <v>5.6245000000000003</v>
      </c>
    </row>
    <row r="8855" spans="1:3">
      <c r="A8855">
        <v>1.3556999999999999</v>
      </c>
      <c r="B8855">
        <v>2.3780000000000001</v>
      </c>
      <c r="C8855">
        <v>0.187</v>
      </c>
    </row>
    <row r="8856" spans="1:3">
      <c r="A8856">
        <v>1.4131</v>
      </c>
      <c r="B8856">
        <v>1.7598</v>
      </c>
      <c r="C8856">
        <v>0.55666000000000004</v>
      </c>
    </row>
    <row r="8857" spans="1:3">
      <c r="A8857">
        <v>0.91525000000000001</v>
      </c>
      <c r="B8857">
        <v>1.9038999999999999</v>
      </c>
      <c r="C8857">
        <v>5.8365999999999998</v>
      </c>
    </row>
    <row r="8858" spans="1:3">
      <c r="A8858">
        <v>1.1373</v>
      </c>
      <c r="B8858">
        <v>1.7785</v>
      </c>
      <c r="C8858">
        <v>5.9583000000000004</v>
      </c>
    </row>
    <row r="8859" spans="1:3">
      <c r="A8859">
        <v>1.1749000000000001</v>
      </c>
      <c r="B8859">
        <v>2.2692000000000001</v>
      </c>
      <c r="C8859">
        <v>5.5884</v>
      </c>
    </row>
    <row r="8860" spans="1:3">
      <c r="A8860">
        <v>1.0474000000000001</v>
      </c>
      <c r="B8860">
        <v>1.8844000000000001</v>
      </c>
      <c r="C8860">
        <v>6.0223000000000004</v>
      </c>
    </row>
    <row r="8861" spans="1:3">
      <c r="A8861">
        <v>1.2826</v>
      </c>
      <c r="B8861">
        <v>2.0449999999999999</v>
      </c>
      <c r="C8861">
        <v>5.9359999999999999</v>
      </c>
    </row>
    <row r="8862" spans="1:3">
      <c r="A8862">
        <v>1.0150999999999999</v>
      </c>
      <c r="B8862">
        <v>0.91605000000000003</v>
      </c>
      <c r="C8862">
        <v>5.8468</v>
      </c>
    </row>
    <row r="8863" spans="1:3">
      <c r="A8863">
        <v>0.8629</v>
      </c>
      <c r="B8863">
        <v>1.7473000000000001</v>
      </c>
      <c r="C8863">
        <v>5.9555999999999996</v>
      </c>
    </row>
    <row r="8864" spans="1:3">
      <c r="A8864">
        <v>1.0219</v>
      </c>
      <c r="B8864">
        <v>1.1102000000000001</v>
      </c>
      <c r="C8864">
        <v>5.8357999999999999</v>
      </c>
    </row>
    <row r="8865" spans="1:3">
      <c r="A8865">
        <v>1.1333</v>
      </c>
      <c r="B8865">
        <v>1.9412</v>
      </c>
      <c r="C8865">
        <v>5.7138</v>
      </c>
    </row>
    <row r="8866" spans="1:3">
      <c r="A8866">
        <v>1.1160000000000001</v>
      </c>
      <c r="B8866">
        <v>2.0642</v>
      </c>
      <c r="C8866">
        <v>6.0753000000000004</v>
      </c>
    </row>
    <row r="8867" spans="1:3">
      <c r="A8867">
        <v>1.1581999999999999</v>
      </c>
      <c r="B8867">
        <v>2.0821000000000001</v>
      </c>
      <c r="C8867">
        <v>5.8898999999999999</v>
      </c>
    </row>
    <row r="8868" spans="1:3">
      <c r="A8868">
        <v>1.2501</v>
      </c>
      <c r="B8868">
        <v>1.7365999999999999</v>
      </c>
      <c r="C8868">
        <v>6.2267999999999999</v>
      </c>
    </row>
    <row r="8869" spans="1:3">
      <c r="A8869">
        <v>0.89246999999999999</v>
      </c>
      <c r="B8869">
        <v>1.1178999999999999</v>
      </c>
      <c r="C8869">
        <v>5.8989000000000003</v>
      </c>
    </row>
    <row r="8870" spans="1:3">
      <c r="A8870">
        <v>0.96616999999999997</v>
      </c>
      <c r="B8870">
        <v>2.2200000000000002</v>
      </c>
      <c r="C8870">
        <v>5.8608000000000002</v>
      </c>
    </row>
    <row r="8871" spans="1:3">
      <c r="A8871">
        <v>0.77051000000000003</v>
      </c>
      <c r="B8871">
        <v>1.1845000000000001</v>
      </c>
      <c r="C8871">
        <v>5.5833000000000004</v>
      </c>
    </row>
    <row r="8872" spans="1:3">
      <c r="A8872">
        <v>0.5948</v>
      </c>
      <c r="B8872">
        <v>1.2386999999999999</v>
      </c>
      <c r="C8872">
        <v>5.8560999999999996</v>
      </c>
    </row>
    <row r="8873" spans="1:3">
      <c r="A8873">
        <v>1.4209000000000001</v>
      </c>
      <c r="B8873">
        <v>2.0222000000000002</v>
      </c>
      <c r="C8873">
        <v>6.1337999999999999</v>
      </c>
    </row>
    <row r="8874" spans="1:3">
      <c r="A8874">
        <v>1.2864</v>
      </c>
      <c r="B8874">
        <v>2.0602999999999998</v>
      </c>
      <c r="C8874">
        <v>6.0311000000000003</v>
      </c>
    </row>
    <row r="8875" spans="1:3">
      <c r="A8875">
        <v>0.71047000000000005</v>
      </c>
      <c r="B8875">
        <v>2.4386000000000001</v>
      </c>
      <c r="C8875">
        <v>5.9861000000000004</v>
      </c>
    </row>
    <row r="8876" spans="1:3">
      <c r="A8876">
        <v>0.85160999999999998</v>
      </c>
      <c r="B8876">
        <v>1.5969</v>
      </c>
      <c r="C8876">
        <v>5.7614999999999998</v>
      </c>
    </row>
    <row r="8877" spans="1:3">
      <c r="A8877">
        <v>1.4031</v>
      </c>
      <c r="B8877">
        <v>2.2544</v>
      </c>
      <c r="C8877">
        <v>5.6233000000000004</v>
      </c>
    </row>
    <row r="8878" spans="1:3">
      <c r="A8878">
        <v>1.1138999999999999</v>
      </c>
      <c r="B8878">
        <v>1.1083000000000001</v>
      </c>
      <c r="C8878">
        <v>5.7891000000000004</v>
      </c>
    </row>
    <row r="8879" spans="1:3">
      <c r="A8879">
        <v>0.96743999999999997</v>
      </c>
      <c r="B8879">
        <v>1.5504</v>
      </c>
      <c r="C8879">
        <v>5.9303999999999997</v>
      </c>
    </row>
    <row r="8880" spans="1:3">
      <c r="A8880">
        <v>1.2154</v>
      </c>
      <c r="B8880">
        <v>1.4857</v>
      </c>
      <c r="C8880">
        <v>6.1730999999999998</v>
      </c>
    </row>
    <row r="8881" spans="1:3">
      <c r="A8881">
        <v>1.1969000000000001</v>
      </c>
      <c r="B8881">
        <v>1.9842</v>
      </c>
      <c r="C8881">
        <v>6.1524999999999999</v>
      </c>
    </row>
    <row r="8882" spans="1:3">
      <c r="A8882">
        <v>0.60057000000000005</v>
      </c>
      <c r="B8882">
        <v>2.0771000000000002</v>
      </c>
      <c r="C8882">
        <v>5.7854999999999999</v>
      </c>
    </row>
    <row r="8883" spans="1:3">
      <c r="A8883">
        <v>1.7244999999999999</v>
      </c>
      <c r="B8883">
        <v>2.0943000000000001</v>
      </c>
      <c r="C8883">
        <v>5.9204999999999997</v>
      </c>
    </row>
    <row r="8884" spans="1:3">
      <c r="A8884">
        <v>1.0889</v>
      </c>
      <c r="B8884">
        <v>0.93605000000000005</v>
      </c>
      <c r="C8884">
        <v>5.7747999999999999</v>
      </c>
    </row>
    <row r="8885" spans="1:3">
      <c r="A8885">
        <v>0.80413999999999997</v>
      </c>
      <c r="B8885">
        <v>1.4246000000000001</v>
      </c>
      <c r="C8885">
        <v>6.1044999999999998</v>
      </c>
    </row>
    <row r="8886" spans="1:3">
      <c r="A8886">
        <v>1.1637</v>
      </c>
      <c r="B8886">
        <v>1.5790999999999999</v>
      </c>
      <c r="C8886">
        <v>5.9139999999999997</v>
      </c>
    </row>
    <row r="8887" spans="1:3">
      <c r="A8887">
        <v>1.2646999999999999</v>
      </c>
      <c r="B8887">
        <v>1.5572999999999999</v>
      </c>
      <c r="C8887">
        <v>6.1135999999999999</v>
      </c>
    </row>
    <row r="8888" spans="1:3">
      <c r="A8888">
        <v>1.7051000000000001</v>
      </c>
      <c r="B8888">
        <v>1.8643000000000001</v>
      </c>
      <c r="C8888">
        <v>0.56966000000000006</v>
      </c>
    </row>
    <row r="8889" spans="1:3">
      <c r="A8889">
        <v>0.91607000000000005</v>
      </c>
      <c r="B8889">
        <v>1.8148</v>
      </c>
      <c r="C8889">
        <v>5.7282000000000002</v>
      </c>
    </row>
    <row r="8890" spans="1:3">
      <c r="A8890">
        <v>0.90819000000000005</v>
      </c>
      <c r="B8890">
        <v>0.51371999999999995</v>
      </c>
      <c r="C8890">
        <v>5.5488999999999997</v>
      </c>
    </row>
    <row r="8891" spans="1:3">
      <c r="A8891">
        <v>0.88761999999999996</v>
      </c>
      <c r="B8891">
        <v>1.919</v>
      </c>
      <c r="C8891">
        <v>5.8292000000000002</v>
      </c>
    </row>
    <row r="8892" spans="1:3">
      <c r="A8892">
        <v>1.3517999999999999</v>
      </c>
      <c r="B8892">
        <v>1.8003</v>
      </c>
      <c r="C8892">
        <v>6.0258000000000003</v>
      </c>
    </row>
    <row r="8893" spans="1:3">
      <c r="A8893">
        <v>1.2886</v>
      </c>
      <c r="B8893">
        <v>1.8766</v>
      </c>
      <c r="C8893">
        <v>5.5518000000000001</v>
      </c>
    </row>
    <row r="8894" spans="1:3">
      <c r="A8894">
        <v>0.78779999999999994</v>
      </c>
      <c r="B8894">
        <v>0.80874999999999997</v>
      </c>
      <c r="C8894">
        <v>8.9009000000000005E-2</v>
      </c>
    </row>
    <row r="8895" spans="1:3">
      <c r="A8895">
        <v>0.93215000000000003</v>
      </c>
      <c r="B8895">
        <v>1.7502</v>
      </c>
      <c r="C8895">
        <v>5.6067</v>
      </c>
    </row>
    <row r="8896" spans="1:3">
      <c r="A8896">
        <v>1.2902</v>
      </c>
      <c r="B8896">
        <v>1.0704</v>
      </c>
      <c r="C8896">
        <v>5.9538000000000002</v>
      </c>
    </row>
    <row r="8897" spans="1:3">
      <c r="A8897">
        <v>1.3069</v>
      </c>
      <c r="B8897">
        <v>1.9129</v>
      </c>
      <c r="C8897">
        <v>6.0865</v>
      </c>
    </row>
    <row r="8898" spans="1:3">
      <c r="A8898">
        <v>1.1727000000000001</v>
      </c>
      <c r="B8898">
        <v>1.7481</v>
      </c>
      <c r="C8898">
        <v>5.3982000000000001</v>
      </c>
    </row>
    <row r="8899" spans="1:3">
      <c r="A8899">
        <v>1.1306</v>
      </c>
      <c r="B8899">
        <v>1.3520000000000001</v>
      </c>
      <c r="C8899">
        <v>5.2214</v>
      </c>
    </row>
    <row r="8900" spans="1:3">
      <c r="A8900">
        <v>1.3625</v>
      </c>
      <c r="B8900">
        <v>1.9412</v>
      </c>
      <c r="C8900">
        <v>0.47259000000000001</v>
      </c>
    </row>
    <row r="8901" spans="1:3">
      <c r="A8901">
        <v>0.93010000000000004</v>
      </c>
      <c r="B8901">
        <v>2.0356999999999998</v>
      </c>
      <c r="C8901">
        <v>5.5042999999999997</v>
      </c>
    </row>
    <row r="8902" spans="1:3">
      <c r="A8902">
        <v>1.7746</v>
      </c>
      <c r="B8902">
        <v>1.7755000000000001</v>
      </c>
      <c r="C8902">
        <v>0.30395</v>
      </c>
    </row>
    <row r="8903" spans="1:3">
      <c r="A8903">
        <v>0.67574999999999996</v>
      </c>
      <c r="B8903">
        <v>0.59075</v>
      </c>
      <c r="C8903">
        <v>5.867</v>
      </c>
    </row>
    <row r="8904" spans="1:3">
      <c r="A8904">
        <v>0.73904999999999998</v>
      </c>
      <c r="B8904">
        <v>1.4478</v>
      </c>
      <c r="C8904">
        <v>5.8506</v>
      </c>
    </row>
    <row r="8905" spans="1:3">
      <c r="A8905">
        <v>0.82293000000000005</v>
      </c>
      <c r="B8905">
        <v>1.7523</v>
      </c>
      <c r="C8905">
        <v>5.8174000000000001</v>
      </c>
    </row>
    <row r="8906" spans="1:3">
      <c r="A8906">
        <v>1.1766000000000001</v>
      </c>
      <c r="B8906">
        <v>1.6516</v>
      </c>
      <c r="C8906">
        <v>0.10561</v>
      </c>
    </row>
    <row r="8907" spans="1:3">
      <c r="A8907">
        <v>0.34222999999999998</v>
      </c>
      <c r="B8907">
        <v>1.6158999999999999</v>
      </c>
      <c r="C8907">
        <v>6.1104000000000003</v>
      </c>
    </row>
    <row r="8908" spans="1:3">
      <c r="A8908">
        <v>1.2373000000000001</v>
      </c>
      <c r="B8908">
        <v>2.0116999999999998</v>
      </c>
      <c r="C8908">
        <v>5.944</v>
      </c>
    </row>
    <row r="8909" spans="1:3">
      <c r="A8909">
        <v>1.196</v>
      </c>
      <c r="B8909">
        <v>1.3267</v>
      </c>
      <c r="C8909">
        <v>6.0240999999999998</v>
      </c>
    </row>
    <row r="8910" spans="1:3">
      <c r="A8910">
        <v>0.56657000000000002</v>
      </c>
      <c r="B8910">
        <v>1.2535000000000001</v>
      </c>
      <c r="C8910">
        <v>5.8410000000000002</v>
      </c>
    </row>
    <row r="8911" spans="1:3">
      <c r="A8911">
        <v>1.3351</v>
      </c>
      <c r="B8911">
        <v>1.7465999999999999</v>
      </c>
      <c r="C8911">
        <v>5.4142000000000001</v>
      </c>
    </row>
    <row r="8912" spans="1:3">
      <c r="A8912">
        <v>1.1776</v>
      </c>
      <c r="B8912">
        <v>2.2881999999999998</v>
      </c>
      <c r="C8912">
        <v>5.8101000000000003</v>
      </c>
    </row>
    <row r="8913" spans="1:3">
      <c r="A8913">
        <v>0.61245000000000005</v>
      </c>
      <c r="B8913">
        <v>1.0746</v>
      </c>
      <c r="C8913">
        <v>5.8592000000000004</v>
      </c>
    </row>
    <row r="8914" spans="1:3">
      <c r="A8914">
        <v>1.2617</v>
      </c>
      <c r="B8914">
        <v>1.4424999999999999</v>
      </c>
      <c r="C8914">
        <v>5.8064999999999998</v>
      </c>
    </row>
    <row r="8915" spans="1:3">
      <c r="A8915">
        <v>1.42</v>
      </c>
      <c r="B8915">
        <v>1.4249000000000001</v>
      </c>
      <c r="C8915">
        <v>5.6803999999999997</v>
      </c>
    </row>
    <row r="8916" spans="1:3">
      <c r="A8916">
        <v>1.4305000000000001</v>
      </c>
      <c r="B8916">
        <v>2.4337</v>
      </c>
      <c r="C8916">
        <v>0.29015000000000002</v>
      </c>
    </row>
    <row r="8917" spans="1:3">
      <c r="A8917">
        <v>0.76178999999999997</v>
      </c>
      <c r="B8917">
        <v>1.7644</v>
      </c>
      <c r="C8917">
        <v>5.8893000000000004</v>
      </c>
    </row>
    <row r="8918" spans="1:3">
      <c r="A8918">
        <v>0.94118000000000002</v>
      </c>
      <c r="B8918">
        <v>1.1671</v>
      </c>
      <c r="C8918">
        <v>5.7081</v>
      </c>
    </row>
    <row r="8919" spans="1:3">
      <c r="A8919">
        <v>1.7111000000000001</v>
      </c>
      <c r="B8919">
        <v>1.6205000000000001</v>
      </c>
      <c r="C8919">
        <v>6.2587999999999999</v>
      </c>
    </row>
    <row r="8920" spans="1:3">
      <c r="A8920">
        <v>1.8854</v>
      </c>
      <c r="B8920">
        <v>2.2079</v>
      </c>
      <c r="C8920">
        <v>0.36249999999999999</v>
      </c>
    </row>
    <row r="8921" spans="1:3">
      <c r="A8921">
        <v>0.79842999999999997</v>
      </c>
      <c r="B8921">
        <v>1.2771999999999999</v>
      </c>
      <c r="C8921">
        <v>5.9410999999999996</v>
      </c>
    </row>
    <row r="8922" spans="1:3">
      <c r="A8922">
        <v>0.84602999999999995</v>
      </c>
      <c r="B8922">
        <v>2.1661999999999999</v>
      </c>
      <c r="C8922">
        <v>5.9527000000000001</v>
      </c>
    </row>
    <row r="8923" spans="1:3">
      <c r="A8923">
        <v>1.5303</v>
      </c>
      <c r="B8923">
        <v>1.8551</v>
      </c>
      <c r="C8923">
        <v>6.0948000000000002</v>
      </c>
    </row>
    <row r="8924" spans="1:3">
      <c r="A8924">
        <v>0.86112999999999995</v>
      </c>
      <c r="B8924">
        <v>1.4211</v>
      </c>
      <c r="C8924">
        <v>5.657</v>
      </c>
    </row>
    <row r="8925" spans="1:3">
      <c r="A8925">
        <v>0.44128000000000001</v>
      </c>
      <c r="B8925">
        <v>0.85519999999999996</v>
      </c>
      <c r="C8925">
        <v>6.0350000000000001</v>
      </c>
    </row>
    <row r="8926" spans="1:3">
      <c r="A8926">
        <v>1.0165999999999999</v>
      </c>
      <c r="B8926">
        <v>1.7150000000000001</v>
      </c>
      <c r="C8926">
        <v>6.3023999999999997E-2</v>
      </c>
    </row>
    <row r="8927" spans="1:3">
      <c r="A8927">
        <v>0.76475000000000004</v>
      </c>
      <c r="B8927">
        <v>1.6758999999999999</v>
      </c>
      <c r="C8927">
        <v>6.1516000000000002</v>
      </c>
    </row>
    <row r="8928" spans="1:3">
      <c r="A8928">
        <v>0.83623999999999998</v>
      </c>
      <c r="B8928">
        <v>1.5762</v>
      </c>
      <c r="C8928">
        <v>6.0168999999999997</v>
      </c>
    </row>
    <row r="8929" spans="1:3">
      <c r="A8929">
        <v>0.77622000000000002</v>
      </c>
      <c r="B8929">
        <v>1.7251000000000001</v>
      </c>
      <c r="C8929">
        <v>6.0593000000000004</v>
      </c>
    </row>
    <row r="8930" spans="1:3">
      <c r="A8930">
        <v>1.0987</v>
      </c>
      <c r="B8930">
        <v>2.2282999999999999</v>
      </c>
      <c r="C8930">
        <v>6.1315</v>
      </c>
    </row>
    <row r="8931" spans="1:3">
      <c r="A8931">
        <v>0.74666999999999994</v>
      </c>
      <c r="B8931">
        <v>1.7068000000000001</v>
      </c>
      <c r="C8931">
        <v>6.2744999999999997</v>
      </c>
    </row>
    <row r="8932" spans="1:3">
      <c r="A8932">
        <v>0.66290000000000004</v>
      </c>
      <c r="B8932">
        <v>1.6238999999999999</v>
      </c>
      <c r="C8932">
        <v>6.1326000000000001</v>
      </c>
    </row>
    <row r="8933" spans="1:3">
      <c r="A8933">
        <v>0.24804999999999999</v>
      </c>
      <c r="B8933">
        <v>1.3583000000000001</v>
      </c>
      <c r="C8933">
        <v>6.1166</v>
      </c>
    </row>
    <row r="8934" spans="1:3">
      <c r="A8934">
        <v>1.0585</v>
      </c>
      <c r="B8934">
        <v>1.93</v>
      </c>
      <c r="C8934">
        <v>5.8776999999999999</v>
      </c>
    </row>
    <row r="8935" spans="1:3">
      <c r="A8935">
        <v>0.41464000000000001</v>
      </c>
      <c r="B8935">
        <v>1.5989</v>
      </c>
      <c r="C8935">
        <v>5.9770000000000003</v>
      </c>
    </row>
    <row r="8936" spans="1:3">
      <c r="A8936">
        <v>0.69372999999999996</v>
      </c>
      <c r="B8936">
        <v>1.2616000000000001</v>
      </c>
      <c r="C8936">
        <v>5.8745000000000003</v>
      </c>
    </row>
    <row r="8937" spans="1:3">
      <c r="A8937">
        <v>1.0303</v>
      </c>
      <c r="B8937">
        <v>1.5206999999999999</v>
      </c>
      <c r="C8937">
        <v>6.0620000000000003</v>
      </c>
    </row>
    <row r="8938" spans="1:3">
      <c r="A8938">
        <v>2.0236000000000001</v>
      </c>
      <c r="B8938">
        <v>2.0085000000000002</v>
      </c>
      <c r="C8938">
        <v>6.1124000000000001</v>
      </c>
    </row>
    <row r="8939" spans="1:3">
      <c r="A8939">
        <v>1.1374</v>
      </c>
      <c r="B8939">
        <v>2.0042</v>
      </c>
      <c r="C8939">
        <v>5.8023999999999996</v>
      </c>
    </row>
    <row r="8940" spans="1:3">
      <c r="A8940">
        <v>0.97379000000000004</v>
      </c>
      <c r="B8940">
        <v>2.0647000000000002</v>
      </c>
      <c r="C8940">
        <v>5.8506</v>
      </c>
    </row>
    <row r="8941" spans="1:3">
      <c r="A8941">
        <v>1.2431000000000001</v>
      </c>
      <c r="B8941">
        <v>1.6838</v>
      </c>
      <c r="C8941">
        <v>6.0643000000000002</v>
      </c>
    </row>
    <row r="8942" spans="1:3">
      <c r="A8942">
        <v>1.5496000000000001</v>
      </c>
      <c r="B8942">
        <v>1.9453</v>
      </c>
      <c r="C8942">
        <v>6.0377999999999998</v>
      </c>
    </row>
    <row r="8943" spans="1:3">
      <c r="A8943">
        <v>0.31689000000000001</v>
      </c>
      <c r="B8943">
        <v>1.1904999999999999</v>
      </c>
      <c r="C8943">
        <v>6.1970000000000001</v>
      </c>
    </row>
    <row r="8944" spans="1:3">
      <c r="A8944">
        <v>1.0369999999999999</v>
      </c>
      <c r="B8944">
        <v>1.3193999999999999</v>
      </c>
      <c r="C8944">
        <v>5.6756000000000002</v>
      </c>
    </row>
    <row r="8945" spans="1:3">
      <c r="A8945">
        <v>0.74238999999999999</v>
      </c>
      <c r="B8945">
        <v>1.5494000000000001</v>
      </c>
      <c r="C8945">
        <v>6.1570999999999998</v>
      </c>
    </row>
    <row r="8946" spans="1:3">
      <c r="A8946">
        <v>1.103</v>
      </c>
      <c r="B8946">
        <v>1.9347000000000001</v>
      </c>
      <c r="C8946">
        <v>6.2568000000000001</v>
      </c>
    </row>
    <row r="8947" spans="1:3">
      <c r="A8947">
        <v>0.50078</v>
      </c>
      <c r="B8947">
        <v>0.69989999999999997</v>
      </c>
      <c r="C8947">
        <v>5.7949999999999999</v>
      </c>
    </row>
    <row r="8948" spans="1:3">
      <c r="A8948">
        <v>0.4486</v>
      </c>
      <c r="B8948">
        <v>1.5942000000000001</v>
      </c>
      <c r="C8948">
        <v>5.9374000000000002</v>
      </c>
    </row>
    <row r="8949" spans="1:3">
      <c r="A8949">
        <v>1.179</v>
      </c>
      <c r="B8949">
        <v>1.645</v>
      </c>
      <c r="C8949">
        <v>5.3006000000000002</v>
      </c>
    </row>
    <row r="8950" spans="1:3">
      <c r="A8950">
        <v>1.2649999999999999</v>
      </c>
      <c r="B8950">
        <v>1.6243000000000001</v>
      </c>
      <c r="C8950">
        <v>6.1486000000000001</v>
      </c>
    </row>
    <row r="8951" spans="1:3">
      <c r="A8951">
        <v>1.5339</v>
      </c>
      <c r="B8951">
        <v>1.8547</v>
      </c>
      <c r="C8951">
        <v>6.2546999999999997</v>
      </c>
    </row>
    <row r="8952" spans="1:3">
      <c r="A8952">
        <v>0.70187999999999995</v>
      </c>
      <c r="B8952">
        <v>1.3954</v>
      </c>
      <c r="C8952">
        <v>6.2084999999999999</v>
      </c>
    </row>
    <row r="8953" spans="1:3">
      <c r="A8953">
        <v>1.2811999999999999</v>
      </c>
      <c r="B8953">
        <v>1.6294</v>
      </c>
      <c r="C8953">
        <v>5.6764999999999999</v>
      </c>
    </row>
    <row r="8954" spans="1:3">
      <c r="A8954">
        <v>0.85097</v>
      </c>
      <c r="B8954">
        <v>1.7386999999999999</v>
      </c>
      <c r="C8954">
        <v>6.0274000000000001</v>
      </c>
    </row>
    <row r="8955" spans="1:3">
      <c r="A8955">
        <v>0.93791000000000002</v>
      </c>
      <c r="B8955">
        <v>1.1233</v>
      </c>
      <c r="C8955">
        <v>6.0647000000000002</v>
      </c>
    </row>
    <row r="8956" spans="1:3">
      <c r="A8956">
        <v>1.4179999999999999</v>
      </c>
      <c r="B8956">
        <v>1.8384</v>
      </c>
      <c r="C8956">
        <v>0.50978000000000001</v>
      </c>
    </row>
    <row r="8957" spans="1:3">
      <c r="A8957">
        <v>0.97482999999999997</v>
      </c>
      <c r="B8957">
        <v>1.1619999999999999</v>
      </c>
      <c r="C8957">
        <v>6.0552000000000001</v>
      </c>
    </row>
    <row r="8958" spans="1:3">
      <c r="A8958">
        <v>1.1536999999999999</v>
      </c>
      <c r="B8958">
        <v>1.7999000000000001</v>
      </c>
      <c r="C8958">
        <v>6.0911</v>
      </c>
    </row>
    <row r="8959" spans="1:3">
      <c r="A8959">
        <v>0.81289</v>
      </c>
      <c r="B8959">
        <v>1.3671</v>
      </c>
      <c r="C8959">
        <v>5.8228</v>
      </c>
    </row>
    <row r="8960" spans="1:3">
      <c r="A8960">
        <v>0.85189999999999999</v>
      </c>
      <c r="B8960">
        <v>1.8937999999999999</v>
      </c>
      <c r="C8960">
        <v>6.0111999999999997</v>
      </c>
    </row>
    <row r="8961" spans="1:3">
      <c r="A8961">
        <v>0.51893</v>
      </c>
      <c r="B8961">
        <v>1.9228000000000001</v>
      </c>
      <c r="C8961">
        <v>5.7148000000000003</v>
      </c>
    </row>
    <row r="8962" spans="1:3">
      <c r="A8962">
        <v>0.79540999999999995</v>
      </c>
      <c r="B8962">
        <v>2.1726999999999999</v>
      </c>
      <c r="C8962">
        <v>5.9619999999999997</v>
      </c>
    </row>
    <row r="8963" spans="1:3">
      <c r="A8963">
        <v>1.7338</v>
      </c>
      <c r="B8963">
        <v>2.1259000000000001</v>
      </c>
      <c r="C8963">
        <v>4.2428E-2</v>
      </c>
    </row>
    <row r="8964" spans="1:3">
      <c r="A8964">
        <v>0.68203000000000003</v>
      </c>
      <c r="B8964">
        <v>1.5428999999999999</v>
      </c>
      <c r="C8964">
        <v>6.1565000000000003</v>
      </c>
    </row>
    <row r="8965" spans="1:3">
      <c r="A8965">
        <v>1.0162</v>
      </c>
      <c r="B8965">
        <v>2.4843000000000002</v>
      </c>
      <c r="C8965">
        <v>5.5061999999999998</v>
      </c>
    </row>
    <row r="8966" spans="1:3">
      <c r="A8966">
        <v>1.9654</v>
      </c>
      <c r="B8966">
        <v>1.5045999999999999</v>
      </c>
      <c r="C8966">
        <v>6.1292999999999997</v>
      </c>
    </row>
    <row r="8967" spans="1:3">
      <c r="A8967">
        <v>0.63395999999999997</v>
      </c>
      <c r="B8967">
        <v>1.3532</v>
      </c>
      <c r="C8967">
        <v>6.0542999999999996</v>
      </c>
    </row>
    <row r="8968" spans="1:3">
      <c r="A8968">
        <v>1.3424</v>
      </c>
      <c r="B8968">
        <v>2.3163999999999998</v>
      </c>
      <c r="C8968">
        <v>0.27693000000000001</v>
      </c>
    </row>
    <row r="8969" spans="1:3">
      <c r="A8969">
        <v>1.4675</v>
      </c>
      <c r="B8969">
        <v>1.468</v>
      </c>
      <c r="C8969">
        <v>5.9749999999999996</v>
      </c>
    </row>
    <row r="8970" spans="1:3">
      <c r="A8970">
        <v>0.89385999999999999</v>
      </c>
      <c r="B8970">
        <v>1.3010999999999999</v>
      </c>
      <c r="C8970">
        <v>6.0204000000000004</v>
      </c>
    </row>
    <row r="8971" spans="1:3">
      <c r="A8971">
        <v>0.60812999999999995</v>
      </c>
      <c r="B8971">
        <v>1.1023000000000001</v>
      </c>
      <c r="C8971">
        <v>5.8155999999999999</v>
      </c>
    </row>
    <row r="8972" spans="1:3">
      <c r="A8972">
        <v>1.1378999999999999</v>
      </c>
      <c r="B8972">
        <v>2.2643</v>
      </c>
      <c r="C8972">
        <v>6.1075999999999997</v>
      </c>
    </row>
    <row r="8973" spans="1:3">
      <c r="A8973">
        <v>0.96289999999999998</v>
      </c>
      <c r="B8973">
        <v>1.6785000000000001</v>
      </c>
      <c r="C8973">
        <v>5.5126999999999997</v>
      </c>
    </row>
    <row r="8974" spans="1:3">
      <c r="A8974">
        <v>0.98168999999999995</v>
      </c>
      <c r="B8974">
        <v>1.5994999999999999</v>
      </c>
      <c r="C8974">
        <v>5.7629000000000001</v>
      </c>
    </row>
    <row r="8975" spans="1:3">
      <c r="A8975">
        <v>1.0387999999999999</v>
      </c>
      <c r="B8975">
        <v>1.6631</v>
      </c>
      <c r="C8975">
        <v>5.7664999999999997</v>
      </c>
    </row>
    <row r="8976" spans="1:3">
      <c r="A8976">
        <v>0.88678000000000001</v>
      </c>
      <c r="B8976">
        <v>1.7349000000000001</v>
      </c>
      <c r="C8976">
        <v>6.2648999999999999</v>
      </c>
    </row>
    <row r="8977" spans="1:3">
      <c r="A8977">
        <v>1.0326</v>
      </c>
      <c r="B8977">
        <v>2.0436999999999999</v>
      </c>
      <c r="C8977">
        <v>5.4942000000000002</v>
      </c>
    </row>
    <row r="8978" spans="1:3">
      <c r="A8978">
        <v>0.44505</v>
      </c>
      <c r="B8978">
        <v>1.8157000000000001</v>
      </c>
      <c r="C8978">
        <v>6.0269000000000004</v>
      </c>
    </row>
    <row r="8979" spans="1:3">
      <c r="A8979">
        <v>1.6011</v>
      </c>
      <c r="B8979">
        <v>2.0562</v>
      </c>
      <c r="C8979">
        <v>0.17027</v>
      </c>
    </row>
    <row r="8980" spans="1:3">
      <c r="A8980">
        <v>0.69545999999999997</v>
      </c>
      <c r="B8980">
        <v>1.1623000000000001</v>
      </c>
      <c r="C8980">
        <v>5.6840999999999999</v>
      </c>
    </row>
    <row r="8981" spans="1:3">
      <c r="A8981">
        <v>1.3467</v>
      </c>
      <c r="B8981">
        <v>1.3815999999999999</v>
      </c>
      <c r="C8981">
        <v>6.1170999999999998</v>
      </c>
    </row>
    <row r="8982" spans="1:3">
      <c r="A8982">
        <v>0.25468000000000002</v>
      </c>
      <c r="B8982">
        <v>1.7457</v>
      </c>
      <c r="C8982">
        <v>5.9503000000000004</v>
      </c>
    </row>
    <row r="8983" spans="1:3">
      <c r="A8983">
        <v>0.61353999999999997</v>
      </c>
      <c r="B8983">
        <v>2.3092999999999999</v>
      </c>
      <c r="C8983">
        <v>5.8861999999999997</v>
      </c>
    </row>
    <row r="8984" spans="1:3">
      <c r="A8984">
        <v>1.1012</v>
      </c>
      <c r="B8984">
        <v>1.3321000000000001</v>
      </c>
      <c r="C8984">
        <v>6.0002000000000004</v>
      </c>
    </row>
    <row r="8985" spans="1:3">
      <c r="A8985">
        <v>1.3524</v>
      </c>
      <c r="B8985">
        <v>1.7883</v>
      </c>
      <c r="C8985">
        <v>6.0693000000000001</v>
      </c>
    </row>
    <row r="8986" spans="1:3">
      <c r="A8986">
        <v>0.75492000000000004</v>
      </c>
      <c r="B8986">
        <v>1.1777</v>
      </c>
      <c r="C8986">
        <v>5.7450999999999999</v>
      </c>
    </row>
    <row r="8987" spans="1:3">
      <c r="A8987">
        <v>1.0757000000000001</v>
      </c>
      <c r="B8987">
        <v>1.9678</v>
      </c>
      <c r="C8987">
        <v>5.9936999999999996</v>
      </c>
    </row>
    <row r="8988" spans="1:3">
      <c r="A8988">
        <v>1.4501999999999999</v>
      </c>
      <c r="B8988">
        <v>2.0922000000000001</v>
      </c>
      <c r="C8988">
        <v>5.7614000000000001</v>
      </c>
    </row>
    <row r="8989" spans="1:3">
      <c r="A8989">
        <v>0.62614999999999998</v>
      </c>
      <c r="B8989">
        <v>1.8143</v>
      </c>
      <c r="C8989">
        <v>5.7248000000000001</v>
      </c>
    </row>
    <row r="8990" spans="1:3">
      <c r="A8990">
        <v>1.022</v>
      </c>
      <c r="B8990">
        <v>1.8161</v>
      </c>
      <c r="C8990">
        <v>6.22</v>
      </c>
    </row>
    <row r="8991" spans="1:3">
      <c r="A8991">
        <v>1.5347</v>
      </c>
      <c r="B8991">
        <v>1.8757999999999999</v>
      </c>
      <c r="C8991">
        <v>6.1124999999999998</v>
      </c>
    </row>
    <row r="8992" spans="1:3">
      <c r="A8992">
        <v>0.96428000000000003</v>
      </c>
      <c r="B8992">
        <v>1.6361000000000001</v>
      </c>
      <c r="C8992">
        <v>5.7302999999999997</v>
      </c>
    </row>
    <row r="8993" spans="1:3">
      <c r="A8993">
        <v>0.78373000000000004</v>
      </c>
      <c r="B8993">
        <v>1.4635</v>
      </c>
      <c r="C8993">
        <v>6.1467999999999998</v>
      </c>
    </row>
    <row r="8994" spans="1:3">
      <c r="A8994">
        <v>0.81520999999999999</v>
      </c>
      <c r="B8994">
        <v>1.3707</v>
      </c>
      <c r="C8994">
        <v>5.9366000000000003</v>
      </c>
    </row>
    <row r="8995" spans="1:3">
      <c r="A8995">
        <v>0.62478</v>
      </c>
      <c r="B8995">
        <v>1.4173</v>
      </c>
      <c r="C8995">
        <v>5.8653000000000004</v>
      </c>
    </row>
    <row r="8996" spans="1:3">
      <c r="A8996">
        <v>0.45573999999999998</v>
      </c>
      <c r="B8996">
        <v>1.5436000000000001</v>
      </c>
      <c r="C8996">
        <v>6.1973000000000003</v>
      </c>
    </row>
    <row r="8997" spans="1:3">
      <c r="A8997">
        <v>2.3264999999999998</v>
      </c>
      <c r="B8997">
        <v>1.7354000000000001</v>
      </c>
      <c r="C8997">
        <v>6.1978999999999997</v>
      </c>
    </row>
    <row r="8998" spans="1:3">
      <c r="A8998">
        <v>1.8197000000000001</v>
      </c>
      <c r="B8998">
        <v>1.4937</v>
      </c>
      <c r="C8998">
        <v>0.67127000000000003</v>
      </c>
    </row>
    <row r="8999" spans="1:3">
      <c r="A8999">
        <v>1.2928999999999999</v>
      </c>
      <c r="B8999">
        <v>1.583</v>
      </c>
      <c r="C8999">
        <v>5.6920000000000002</v>
      </c>
    </row>
    <row r="9000" spans="1:3">
      <c r="A9000">
        <v>0.79764000000000002</v>
      </c>
      <c r="B9000">
        <v>1.9915</v>
      </c>
      <c r="C9000">
        <v>3.9979000000000001E-2</v>
      </c>
    </row>
    <row r="9001" spans="1:3">
      <c r="A9001">
        <v>1.5022</v>
      </c>
      <c r="B9001">
        <v>1.6577999999999999</v>
      </c>
      <c r="C9001">
        <v>6.1870000000000003</v>
      </c>
    </row>
    <row r="9002" spans="1:3">
      <c r="A9002">
        <v>1.2152000000000001</v>
      </c>
      <c r="B9002">
        <v>1.6129</v>
      </c>
      <c r="C9002">
        <v>0.11811000000000001</v>
      </c>
    </row>
    <row r="9003" spans="1:3">
      <c r="A9003">
        <v>0.86199999999999999</v>
      </c>
      <c r="B9003">
        <v>1.2484</v>
      </c>
      <c r="C9003">
        <v>5.8079000000000001</v>
      </c>
    </row>
    <row r="9004" spans="1:3">
      <c r="A9004">
        <v>0.93291999999999997</v>
      </c>
      <c r="B9004">
        <v>1.85</v>
      </c>
      <c r="C9004">
        <v>5.5286</v>
      </c>
    </row>
    <row r="9005" spans="1:3">
      <c r="A9005">
        <v>1.7292000000000001</v>
      </c>
      <c r="B9005">
        <v>2.1402000000000001</v>
      </c>
      <c r="C9005">
        <v>2.8386000000000002E-2</v>
      </c>
    </row>
    <row r="9006" spans="1:3">
      <c r="A9006">
        <v>0.62492999999999999</v>
      </c>
      <c r="B9006">
        <v>1.6753</v>
      </c>
      <c r="C9006">
        <v>5.9741</v>
      </c>
    </row>
    <row r="9007" spans="1:3">
      <c r="A9007">
        <v>1.488</v>
      </c>
      <c r="B9007">
        <v>1.9072</v>
      </c>
      <c r="C9007">
        <v>0.40198</v>
      </c>
    </row>
    <row r="9008" spans="1:3">
      <c r="A9008">
        <v>0.88909000000000005</v>
      </c>
      <c r="B9008">
        <v>1.6099000000000001</v>
      </c>
      <c r="C9008">
        <v>5.8718000000000004</v>
      </c>
    </row>
    <row r="9009" spans="1:3">
      <c r="A9009">
        <v>1.9540999999999999</v>
      </c>
      <c r="B9009">
        <v>1.83</v>
      </c>
      <c r="C9009">
        <v>0.13375000000000001</v>
      </c>
    </row>
    <row r="9010" spans="1:3">
      <c r="A9010">
        <v>0.85596000000000005</v>
      </c>
      <c r="B9010">
        <v>1.7315</v>
      </c>
      <c r="C9010">
        <v>5.8029999999999999</v>
      </c>
    </row>
    <row r="9011" spans="1:3">
      <c r="A9011">
        <v>0.71211999999999998</v>
      </c>
      <c r="B9011">
        <v>1.0925</v>
      </c>
      <c r="C9011">
        <v>5.5046999999999997</v>
      </c>
    </row>
    <row r="9012" spans="1:3">
      <c r="A9012">
        <v>1.2978000000000001</v>
      </c>
      <c r="B9012">
        <v>1.6759999999999999</v>
      </c>
      <c r="C9012">
        <v>5.577</v>
      </c>
    </row>
    <row r="9013" spans="1:3">
      <c r="A9013">
        <v>0.38274000000000002</v>
      </c>
      <c r="B9013">
        <v>1.2875000000000001</v>
      </c>
      <c r="C9013">
        <v>6.1010999999999997</v>
      </c>
    </row>
    <row r="9014" spans="1:3">
      <c r="A9014">
        <v>0.95062999999999998</v>
      </c>
      <c r="B9014">
        <v>2.1284999999999998</v>
      </c>
      <c r="C9014">
        <v>6.0438999999999998</v>
      </c>
    </row>
    <row r="9015" spans="1:3">
      <c r="A9015">
        <v>1.1034999999999999</v>
      </c>
      <c r="B9015">
        <v>2.2783000000000002</v>
      </c>
      <c r="C9015">
        <v>0.12676000000000001</v>
      </c>
    </row>
    <row r="9016" spans="1:3">
      <c r="A9016">
        <v>0.67023999999999995</v>
      </c>
      <c r="B9016">
        <v>1.6948000000000001</v>
      </c>
      <c r="C9016">
        <v>6.2291999999999996</v>
      </c>
    </row>
    <row r="9017" spans="1:3">
      <c r="A9017">
        <v>0.65720999999999996</v>
      </c>
      <c r="B9017">
        <v>2.2654000000000001</v>
      </c>
      <c r="C9017">
        <v>5.4302000000000001</v>
      </c>
    </row>
    <row r="9018" spans="1:3">
      <c r="A9018">
        <v>1.0357000000000001</v>
      </c>
      <c r="B9018">
        <v>1.5497000000000001</v>
      </c>
      <c r="C9018">
        <v>5.9321999999999999</v>
      </c>
    </row>
    <row r="9019" spans="1:3">
      <c r="A9019">
        <v>1.3862000000000001</v>
      </c>
      <c r="B9019">
        <v>2.7027000000000001</v>
      </c>
      <c r="C9019">
        <v>6.2518000000000002</v>
      </c>
    </row>
    <row r="9020" spans="1:3">
      <c r="A9020">
        <v>1.0484</v>
      </c>
      <c r="B9020">
        <v>1.9357</v>
      </c>
      <c r="C9020">
        <v>5.9226000000000001</v>
      </c>
    </row>
    <row r="9021" spans="1:3">
      <c r="A9021">
        <v>1.7645</v>
      </c>
      <c r="B9021">
        <v>1.5350999999999999</v>
      </c>
      <c r="C9021">
        <v>5.9718999999999998</v>
      </c>
    </row>
    <row r="9022" spans="1:3">
      <c r="A9022">
        <v>0.87234999999999996</v>
      </c>
      <c r="B9022">
        <v>1.6206</v>
      </c>
      <c r="C9022">
        <v>6.1311</v>
      </c>
    </row>
    <row r="9023" spans="1:3">
      <c r="A9023">
        <v>0.99672000000000005</v>
      </c>
      <c r="B9023">
        <v>1.5035000000000001</v>
      </c>
      <c r="C9023">
        <v>6.7281999999999995E-2</v>
      </c>
    </row>
    <row r="9024" spans="1:3">
      <c r="A9024">
        <v>0.59028999999999998</v>
      </c>
      <c r="B9024">
        <v>1.6193</v>
      </c>
      <c r="C9024">
        <v>5.923</v>
      </c>
    </row>
    <row r="9025" spans="1:3">
      <c r="A9025">
        <v>1.1256999999999999</v>
      </c>
      <c r="B9025">
        <v>2.3477999999999999</v>
      </c>
      <c r="C9025">
        <v>0.13738</v>
      </c>
    </row>
    <row r="9026" spans="1:3">
      <c r="A9026">
        <v>1.0035000000000001</v>
      </c>
      <c r="B9026">
        <v>1.5750999999999999</v>
      </c>
      <c r="C9026">
        <v>5.32</v>
      </c>
    </row>
    <row r="9027" spans="1:3">
      <c r="A9027">
        <v>1.5029999999999999</v>
      </c>
      <c r="B9027">
        <v>1.8181</v>
      </c>
      <c r="C9027">
        <v>0.27200999999999997</v>
      </c>
    </row>
    <row r="9028" spans="1:3">
      <c r="A9028">
        <v>0.70798000000000005</v>
      </c>
      <c r="B9028">
        <v>1.3438000000000001</v>
      </c>
      <c r="C9028">
        <v>6.1041999999999996</v>
      </c>
    </row>
    <row r="9029" spans="1:3">
      <c r="A9029">
        <v>0.50876999999999994</v>
      </c>
      <c r="B9029">
        <v>1.9807999999999999</v>
      </c>
      <c r="C9029">
        <v>5.2976999999999999</v>
      </c>
    </row>
    <row r="9030" spans="1:3">
      <c r="A9030">
        <v>0.79088999999999998</v>
      </c>
      <c r="B9030">
        <v>2.0131999999999999</v>
      </c>
      <c r="C9030">
        <v>5.7949000000000002</v>
      </c>
    </row>
    <row r="9031" spans="1:3">
      <c r="A9031">
        <v>1.4770000000000001</v>
      </c>
      <c r="B9031">
        <v>1.7657</v>
      </c>
      <c r="C9031">
        <v>5.7981999999999996</v>
      </c>
    </row>
    <row r="9032" spans="1:3">
      <c r="A9032">
        <v>0.65393999999999997</v>
      </c>
      <c r="B9032">
        <v>1.7013</v>
      </c>
      <c r="C9032">
        <v>6.1215000000000002</v>
      </c>
    </row>
    <row r="9033" spans="1:3">
      <c r="A9033">
        <v>1.3142</v>
      </c>
      <c r="B9033">
        <v>2.2738999999999998</v>
      </c>
      <c r="C9033">
        <v>5.8998999999999997</v>
      </c>
    </row>
    <row r="9034" spans="1:3">
      <c r="A9034">
        <v>1.0392999999999999</v>
      </c>
      <c r="B9034">
        <v>1.0182</v>
      </c>
      <c r="C9034">
        <v>5.8815</v>
      </c>
    </row>
    <row r="9035" spans="1:3">
      <c r="A9035">
        <v>0.96787000000000001</v>
      </c>
      <c r="B9035">
        <v>1.2771999999999999</v>
      </c>
      <c r="C9035">
        <v>5.6718999999999999</v>
      </c>
    </row>
    <row r="9036" spans="1:3">
      <c r="A9036">
        <v>0.84463999999999995</v>
      </c>
      <c r="B9036">
        <v>1.6752</v>
      </c>
      <c r="C9036">
        <v>6.2072000000000003</v>
      </c>
    </row>
    <row r="9037" spans="1:3">
      <c r="A9037">
        <v>1.1145</v>
      </c>
      <c r="B9037">
        <v>1.0230999999999999</v>
      </c>
      <c r="C9037">
        <v>5.6517999999999997</v>
      </c>
    </row>
    <row r="9038" spans="1:3">
      <c r="A9038">
        <v>0.89405999999999997</v>
      </c>
      <c r="B9038">
        <v>1.6132</v>
      </c>
      <c r="C9038">
        <v>5.8372999999999999</v>
      </c>
    </row>
    <row r="9039" spans="1:3">
      <c r="A9039">
        <v>1.4418</v>
      </c>
      <c r="B9039">
        <v>2.0078999999999998</v>
      </c>
      <c r="C9039">
        <v>6.6669000000000006E-2</v>
      </c>
    </row>
    <row r="9040" spans="1:3">
      <c r="A9040">
        <v>0.82467000000000001</v>
      </c>
      <c r="B9040">
        <v>1.284</v>
      </c>
      <c r="C9040">
        <v>5.9157000000000002</v>
      </c>
    </row>
    <row r="9041" spans="1:3">
      <c r="A9041">
        <v>1.0606</v>
      </c>
      <c r="B9041">
        <v>1.3775999999999999</v>
      </c>
      <c r="C9041">
        <v>5.9931000000000001</v>
      </c>
    </row>
    <row r="9042" spans="1:3">
      <c r="A9042">
        <v>1.8869</v>
      </c>
      <c r="B9042">
        <v>2.1253000000000002</v>
      </c>
      <c r="C9042">
        <v>6.1303000000000001</v>
      </c>
    </row>
    <row r="9043" spans="1:3">
      <c r="A9043">
        <v>0.76909000000000005</v>
      </c>
      <c r="B9043">
        <v>1.4382999999999999</v>
      </c>
      <c r="C9043">
        <v>5.5476999999999999</v>
      </c>
    </row>
    <row r="9044" spans="1:3">
      <c r="A9044">
        <v>0.74326000000000003</v>
      </c>
      <c r="B9044">
        <v>1.4988999999999999</v>
      </c>
      <c r="C9044">
        <v>5.6783000000000001</v>
      </c>
    </row>
    <row r="9045" spans="1:3">
      <c r="A9045">
        <v>0.34586</v>
      </c>
      <c r="B9045">
        <v>1.1073999999999999</v>
      </c>
      <c r="C9045">
        <v>6.0259999999999998</v>
      </c>
    </row>
    <row r="9046" spans="1:3">
      <c r="A9046">
        <v>1.2222999999999999</v>
      </c>
      <c r="B9046">
        <v>1.1309</v>
      </c>
      <c r="C9046">
        <v>6.0271999999999997</v>
      </c>
    </row>
    <row r="9047" spans="1:3">
      <c r="A9047">
        <v>1.2416</v>
      </c>
      <c r="B9047">
        <v>1.3754999999999999</v>
      </c>
      <c r="C9047">
        <v>1.9598000000000001E-2</v>
      </c>
    </row>
    <row r="9048" spans="1:3">
      <c r="A9048">
        <v>1.7237</v>
      </c>
      <c r="B9048">
        <v>1.3351999999999999</v>
      </c>
      <c r="C9048">
        <v>5.7169999999999996</v>
      </c>
    </row>
    <row r="9049" spans="1:3">
      <c r="A9049">
        <v>0.79459999999999997</v>
      </c>
      <c r="B9049">
        <v>1.5772999999999999</v>
      </c>
      <c r="C9049">
        <v>6.1085000000000003</v>
      </c>
    </row>
    <row r="9050" spans="1:3">
      <c r="A9050">
        <v>0.96777000000000002</v>
      </c>
      <c r="B9050">
        <v>1.4681999999999999</v>
      </c>
      <c r="C9050">
        <v>6.0340999999999996</v>
      </c>
    </row>
    <row r="9051" spans="1:3">
      <c r="A9051">
        <v>1.6044</v>
      </c>
      <c r="B9051">
        <v>1.4401999999999999</v>
      </c>
      <c r="C9051">
        <v>5.8528000000000002</v>
      </c>
    </row>
    <row r="9052" spans="1:3">
      <c r="A9052">
        <v>1.1706000000000001</v>
      </c>
      <c r="B9052">
        <v>2.2456</v>
      </c>
      <c r="C9052">
        <v>5.7812999999999999</v>
      </c>
    </row>
    <row r="9053" spans="1:3">
      <c r="A9053">
        <v>1.1571</v>
      </c>
      <c r="B9053">
        <v>1.8896999999999999</v>
      </c>
      <c r="C9053">
        <v>4.5002E-2</v>
      </c>
    </row>
    <row r="9054" spans="1:3">
      <c r="A9054">
        <v>0.32628000000000001</v>
      </c>
      <c r="B9054">
        <v>1.2319</v>
      </c>
      <c r="C9054">
        <v>6.0837000000000003</v>
      </c>
    </row>
    <row r="9055" spans="1:3">
      <c r="A9055">
        <v>0.72965000000000002</v>
      </c>
      <c r="B9055">
        <v>2.1162999999999998</v>
      </c>
      <c r="C9055">
        <v>6.0056000000000003</v>
      </c>
    </row>
    <row r="9056" spans="1:3">
      <c r="A9056">
        <v>0.76671</v>
      </c>
      <c r="B9056">
        <v>1.2703</v>
      </c>
      <c r="C9056">
        <v>5.6131000000000002</v>
      </c>
    </row>
    <row r="9057" spans="1:3">
      <c r="A9057">
        <v>1.1111</v>
      </c>
      <c r="B9057">
        <v>1.9430000000000001</v>
      </c>
      <c r="C9057">
        <v>5.8404999999999996</v>
      </c>
    </row>
    <row r="9058" spans="1:3">
      <c r="A9058">
        <v>1.4265000000000001</v>
      </c>
      <c r="B9058">
        <v>2.1164000000000001</v>
      </c>
      <c r="C9058">
        <v>0.1231</v>
      </c>
    </row>
    <row r="9059" spans="1:3">
      <c r="A9059">
        <v>1.1966000000000001</v>
      </c>
      <c r="B9059">
        <v>1.6418999999999999</v>
      </c>
      <c r="C9059">
        <v>5.8422999999999998</v>
      </c>
    </row>
    <row r="9060" spans="1:3">
      <c r="A9060">
        <v>0.81342999999999999</v>
      </c>
      <c r="B9060">
        <v>1.0974999999999999</v>
      </c>
      <c r="C9060">
        <v>6.0370999999999997</v>
      </c>
    </row>
    <row r="9061" spans="1:3">
      <c r="A9061">
        <v>0.98579000000000006</v>
      </c>
      <c r="B9061">
        <v>1.7823</v>
      </c>
      <c r="C9061">
        <v>5.8441999999999998</v>
      </c>
    </row>
    <row r="9062" spans="1:3">
      <c r="A9062">
        <v>1.0286999999999999</v>
      </c>
      <c r="B9062">
        <v>1.0882000000000001</v>
      </c>
      <c r="C9062">
        <v>5.7904</v>
      </c>
    </row>
    <row r="9063" spans="1:3">
      <c r="A9063">
        <v>0.65685000000000004</v>
      </c>
      <c r="B9063">
        <v>2.2532999999999999</v>
      </c>
      <c r="C9063">
        <v>5.3757000000000001</v>
      </c>
    </row>
    <row r="9064" spans="1:3">
      <c r="A9064">
        <v>1.3102</v>
      </c>
      <c r="B9064">
        <v>1.6218999999999999</v>
      </c>
      <c r="C9064">
        <v>6.1891999999999996</v>
      </c>
    </row>
    <row r="9065" spans="1:3">
      <c r="A9065">
        <v>1.4952000000000001</v>
      </c>
      <c r="B9065">
        <v>2.0785</v>
      </c>
      <c r="C9065">
        <v>5.8619000000000003</v>
      </c>
    </row>
    <row r="9066" spans="1:3">
      <c r="A9066">
        <v>0.95526</v>
      </c>
      <c r="B9066">
        <v>1.6875</v>
      </c>
      <c r="C9066">
        <v>5.8882000000000003</v>
      </c>
    </row>
    <row r="9067" spans="1:3">
      <c r="A9067">
        <v>0.52573999999999999</v>
      </c>
      <c r="B9067">
        <v>2.5099999999999998</v>
      </c>
      <c r="C9067">
        <v>5.1917999999999997</v>
      </c>
    </row>
    <row r="9068" spans="1:3">
      <c r="A9068">
        <v>1.2547999999999999</v>
      </c>
      <c r="B9068">
        <v>1.6609</v>
      </c>
      <c r="C9068">
        <v>5.9892000000000003</v>
      </c>
    </row>
    <row r="9069" spans="1:3">
      <c r="A9069">
        <v>0.54830000000000001</v>
      </c>
      <c r="B9069">
        <v>1.0133000000000001</v>
      </c>
      <c r="C9069">
        <v>5.6875</v>
      </c>
    </row>
    <row r="9070" spans="1:3">
      <c r="A9070">
        <v>0.37923000000000001</v>
      </c>
      <c r="B9070">
        <v>1.5481</v>
      </c>
      <c r="C9070">
        <v>5.6684999999999999</v>
      </c>
    </row>
    <row r="9071" spans="1:3">
      <c r="A9071">
        <v>1.1296999999999999</v>
      </c>
      <c r="B9071">
        <v>1.2905</v>
      </c>
      <c r="C9071">
        <v>6.2180999999999997</v>
      </c>
    </row>
    <row r="9072" spans="1:3">
      <c r="A9072">
        <v>0.63712999999999997</v>
      </c>
      <c r="B9072">
        <v>1.7323999999999999</v>
      </c>
      <c r="C9072">
        <v>6.0034000000000001</v>
      </c>
    </row>
    <row r="9073" spans="1:3">
      <c r="A9073">
        <v>1.1900999999999999</v>
      </c>
      <c r="B9073">
        <v>2.0640999999999998</v>
      </c>
      <c r="C9073">
        <v>5.0099999999999999E-2</v>
      </c>
    </row>
    <row r="9074" spans="1:3">
      <c r="A9074">
        <v>1.3118000000000001</v>
      </c>
      <c r="B9074">
        <v>1.5387999999999999</v>
      </c>
      <c r="C9074">
        <v>5.7709000000000001</v>
      </c>
    </row>
    <row r="9075" spans="1:3">
      <c r="A9075">
        <v>1.1408</v>
      </c>
      <c r="B9075">
        <v>1.5859000000000001</v>
      </c>
      <c r="C9075">
        <v>5.7807000000000004</v>
      </c>
    </row>
    <row r="9076" spans="1:3">
      <c r="A9076">
        <v>0.69947999999999999</v>
      </c>
      <c r="B9076">
        <v>1.7177</v>
      </c>
      <c r="C9076">
        <v>5.6954000000000002</v>
      </c>
    </row>
    <row r="9077" spans="1:3">
      <c r="A9077">
        <v>0.27272000000000002</v>
      </c>
      <c r="B9077">
        <v>1.7074</v>
      </c>
      <c r="C9077">
        <v>5.9180999999999999</v>
      </c>
    </row>
    <row r="9078" spans="1:3">
      <c r="A9078">
        <v>1.1926000000000001</v>
      </c>
      <c r="B9078">
        <v>1.6449</v>
      </c>
      <c r="C9078">
        <v>5.8833000000000002</v>
      </c>
    </row>
    <row r="9079" spans="1:3">
      <c r="A9079">
        <v>0.55893000000000004</v>
      </c>
      <c r="B9079">
        <v>1.3103</v>
      </c>
      <c r="C9079">
        <v>6.2088000000000001</v>
      </c>
    </row>
    <row r="9080" spans="1:3">
      <c r="A9080">
        <v>1.0185999999999999</v>
      </c>
      <c r="B9080">
        <v>1.9563999999999999</v>
      </c>
      <c r="C9080">
        <v>5.6860999999999997</v>
      </c>
    </row>
    <row r="9081" spans="1:3">
      <c r="A9081">
        <v>1.2044999999999999</v>
      </c>
      <c r="B9081">
        <v>1.5349999999999999</v>
      </c>
      <c r="C9081">
        <v>5.9519000000000002</v>
      </c>
    </row>
    <row r="9082" spans="1:3">
      <c r="A9082">
        <v>1.3097000000000001</v>
      </c>
      <c r="B9082">
        <v>1.9142999999999999</v>
      </c>
      <c r="C9082">
        <v>6.2179000000000002</v>
      </c>
    </row>
    <row r="9083" spans="1:3">
      <c r="A9083">
        <v>0.97650000000000003</v>
      </c>
      <c r="B9083">
        <v>1.6855</v>
      </c>
      <c r="C9083">
        <v>5.7032999999999996</v>
      </c>
    </row>
    <row r="9084" spans="1:3">
      <c r="A9084">
        <v>1.1302000000000001</v>
      </c>
      <c r="B9084">
        <v>1.1234</v>
      </c>
      <c r="C9084">
        <v>5.7957999999999998</v>
      </c>
    </row>
    <row r="9085" spans="1:3">
      <c r="A9085">
        <v>1.3925000000000001</v>
      </c>
      <c r="B9085">
        <v>0.88795999999999997</v>
      </c>
      <c r="C9085">
        <v>5.7888000000000002</v>
      </c>
    </row>
    <row r="9086" spans="1:3">
      <c r="A9086">
        <v>0.97472999999999999</v>
      </c>
      <c r="B9086">
        <v>0.83530000000000004</v>
      </c>
      <c r="C9086">
        <v>5.673</v>
      </c>
    </row>
    <row r="9087" spans="1:3">
      <c r="A9087">
        <v>0.74434999999999996</v>
      </c>
      <c r="B9087">
        <v>1.3415999999999999</v>
      </c>
      <c r="C9087">
        <v>5.5476000000000001</v>
      </c>
    </row>
    <row r="9088" spans="1:3">
      <c r="A9088">
        <v>1.4932000000000001</v>
      </c>
      <c r="B9088">
        <v>1.2030000000000001</v>
      </c>
      <c r="C9088">
        <v>5.3654000000000002</v>
      </c>
    </row>
    <row r="9089" spans="1:3">
      <c r="A9089">
        <v>1.2542</v>
      </c>
      <c r="B9089">
        <v>1.8789</v>
      </c>
      <c r="C9089">
        <v>5.9871999999999996</v>
      </c>
    </row>
    <row r="9090" spans="1:3">
      <c r="A9090">
        <v>1.3399000000000001</v>
      </c>
      <c r="B9090">
        <v>1.9232</v>
      </c>
      <c r="C9090">
        <v>6.0438000000000001</v>
      </c>
    </row>
    <row r="9091" spans="1:3">
      <c r="A9091">
        <v>0.73085</v>
      </c>
      <c r="B9091">
        <v>2.2296999999999998</v>
      </c>
      <c r="C9091">
        <v>6.0380000000000003</v>
      </c>
    </row>
    <row r="9092" spans="1:3">
      <c r="A9092">
        <v>0.97260000000000002</v>
      </c>
      <c r="B9092">
        <v>1.8224</v>
      </c>
      <c r="C9092">
        <v>5.8055000000000003</v>
      </c>
    </row>
    <row r="9093" spans="1:3">
      <c r="A9093">
        <v>0.88200000000000001</v>
      </c>
      <c r="B9093">
        <v>1.4884999999999999</v>
      </c>
      <c r="C9093">
        <v>6.1387999999999998</v>
      </c>
    </row>
    <row r="9094" spans="1:3">
      <c r="A9094">
        <v>0.77519000000000005</v>
      </c>
      <c r="B9094">
        <v>1.8611</v>
      </c>
      <c r="C9094">
        <v>6.1647999999999996</v>
      </c>
    </row>
    <row r="9095" spans="1:3">
      <c r="A9095">
        <v>0.86836000000000002</v>
      </c>
      <c r="B9095">
        <v>1.5228999999999999</v>
      </c>
      <c r="C9095">
        <v>5.9047999999999998</v>
      </c>
    </row>
    <row r="9096" spans="1:3">
      <c r="A9096">
        <v>0.92873000000000006</v>
      </c>
      <c r="B9096">
        <v>1.7355</v>
      </c>
      <c r="C9096">
        <v>4.8745999999999998E-2</v>
      </c>
    </row>
    <row r="9097" spans="1:3">
      <c r="A9097">
        <v>0.52827999999999997</v>
      </c>
      <c r="B9097">
        <v>1.0590999999999999</v>
      </c>
      <c r="C9097">
        <v>5.9397000000000002</v>
      </c>
    </row>
    <row r="9098" spans="1:3">
      <c r="A9098">
        <v>0.58648</v>
      </c>
      <c r="B9098">
        <v>1.0105</v>
      </c>
      <c r="C9098">
        <v>6.0663</v>
      </c>
    </row>
    <row r="9099" spans="1:3">
      <c r="A9099">
        <v>0.41111999999999999</v>
      </c>
      <c r="B9099">
        <v>1.3740000000000001</v>
      </c>
      <c r="C9099">
        <v>5.9913999999999996</v>
      </c>
    </row>
    <row r="9100" spans="1:3">
      <c r="A9100">
        <v>0.59436999999999995</v>
      </c>
      <c r="B9100">
        <v>1.5250999999999999</v>
      </c>
      <c r="C9100">
        <v>5.9439000000000002</v>
      </c>
    </row>
    <row r="9101" spans="1:3">
      <c r="A9101">
        <v>0.39301999999999998</v>
      </c>
      <c r="B9101">
        <v>1.5916999999999999</v>
      </c>
      <c r="C9101">
        <v>5.9598000000000004</v>
      </c>
    </row>
    <row r="9102" spans="1:3">
      <c r="A9102">
        <v>0.24701999999999999</v>
      </c>
      <c r="B9102">
        <v>1.47</v>
      </c>
      <c r="C9102">
        <v>6.0194999999999999</v>
      </c>
    </row>
    <row r="9103" spans="1:3">
      <c r="A9103">
        <v>0.67256000000000005</v>
      </c>
      <c r="B9103">
        <v>1.6452</v>
      </c>
      <c r="C9103">
        <v>1.2534E-2</v>
      </c>
    </row>
    <row r="9104" spans="1:3">
      <c r="A9104">
        <v>0.96765000000000001</v>
      </c>
      <c r="B9104">
        <v>1.0537000000000001</v>
      </c>
      <c r="C9104">
        <v>5.8074000000000003</v>
      </c>
    </row>
    <row r="9105" spans="1:3">
      <c r="A9105">
        <v>0.66198000000000001</v>
      </c>
      <c r="B9105">
        <v>1.9215</v>
      </c>
      <c r="C9105">
        <v>5.7469000000000001</v>
      </c>
    </row>
    <row r="9106" spans="1:3">
      <c r="A9106">
        <v>0.45362000000000002</v>
      </c>
      <c r="B9106">
        <v>1.0097</v>
      </c>
      <c r="C9106">
        <v>6.0422000000000002</v>
      </c>
    </row>
    <row r="9107" spans="1:3">
      <c r="A9107">
        <v>1.2153</v>
      </c>
      <c r="B9107">
        <v>2.3334999999999999</v>
      </c>
      <c r="C9107">
        <v>5.8391999999999999</v>
      </c>
    </row>
    <row r="9108" spans="1:3">
      <c r="A9108">
        <v>0.95182</v>
      </c>
      <c r="B9108">
        <v>2.3012000000000001</v>
      </c>
      <c r="C9108">
        <v>5.6638999999999999</v>
      </c>
    </row>
    <row r="9109" spans="1:3">
      <c r="A9109">
        <v>0.83204</v>
      </c>
      <c r="B9109">
        <v>2.21</v>
      </c>
      <c r="C9109">
        <v>6.2085999999999997</v>
      </c>
    </row>
    <row r="9110" spans="1:3">
      <c r="A9110">
        <v>1.5183</v>
      </c>
      <c r="B9110">
        <v>1.2721</v>
      </c>
      <c r="C9110">
        <v>6.0526999999999997</v>
      </c>
    </row>
    <row r="9111" spans="1:3">
      <c r="A9111">
        <v>1.7364999999999999</v>
      </c>
      <c r="B9111">
        <v>1.7707999999999999</v>
      </c>
      <c r="C9111">
        <v>0.51885999999999999</v>
      </c>
    </row>
    <row r="9112" spans="1:3">
      <c r="A9112">
        <v>0.55330000000000001</v>
      </c>
      <c r="B9112">
        <v>0.94347999999999999</v>
      </c>
      <c r="C9112">
        <v>5.6768000000000001</v>
      </c>
    </row>
    <row r="9113" spans="1:3">
      <c r="A9113">
        <v>1.7454000000000001</v>
      </c>
      <c r="B9113">
        <v>2.125</v>
      </c>
      <c r="C9113">
        <v>0.26057999999999998</v>
      </c>
    </row>
    <row r="9114" spans="1:3">
      <c r="A9114">
        <v>0.91491</v>
      </c>
      <c r="B9114">
        <v>1.2866</v>
      </c>
      <c r="C9114">
        <v>6.2031999999999998</v>
      </c>
    </row>
    <row r="9115" spans="1:3">
      <c r="A9115">
        <v>1.2082999999999999</v>
      </c>
      <c r="B9115">
        <v>1.1677</v>
      </c>
      <c r="C9115">
        <v>0.14033000000000001</v>
      </c>
    </row>
    <row r="9116" spans="1:3">
      <c r="A9116">
        <v>1.2375</v>
      </c>
      <c r="B9116">
        <v>1.5902000000000001</v>
      </c>
      <c r="C9116">
        <v>5.4340999999999999</v>
      </c>
    </row>
    <row r="9117" spans="1:3">
      <c r="A9117">
        <v>1.4987999999999999</v>
      </c>
      <c r="B9117">
        <v>1.9426000000000001</v>
      </c>
      <c r="C9117">
        <v>6.0381</v>
      </c>
    </row>
    <row r="9118" spans="1:3">
      <c r="A9118">
        <v>1.1997</v>
      </c>
      <c r="B9118">
        <v>2.1061999999999999</v>
      </c>
      <c r="C9118">
        <v>5.5880999999999998</v>
      </c>
    </row>
    <row r="9119" spans="1:3">
      <c r="A9119">
        <v>0.57025999999999999</v>
      </c>
      <c r="B9119">
        <v>1.538</v>
      </c>
      <c r="C9119">
        <v>6.0289000000000001</v>
      </c>
    </row>
    <row r="9120" spans="1:3">
      <c r="A9120">
        <v>1.6756</v>
      </c>
      <c r="B9120">
        <v>1.7502</v>
      </c>
      <c r="C9120">
        <v>9.8694000000000004E-2</v>
      </c>
    </row>
    <row r="9121" spans="1:3">
      <c r="A9121">
        <v>0.85802999999999996</v>
      </c>
      <c r="B9121">
        <v>1.3845000000000001</v>
      </c>
      <c r="C9121">
        <v>8.0263000000000001E-2</v>
      </c>
    </row>
    <row r="9122" spans="1:3">
      <c r="A9122">
        <v>1.2478</v>
      </c>
      <c r="B9122">
        <v>1.6774</v>
      </c>
      <c r="C9122">
        <v>6.12</v>
      </c>
    </row>
    <row r="9123" spans="1:3">
      <c r="A9123">
        <v>0.73026999999999997</v>
      </c>
      <c r="B9123">
        <v>1.0509999999999999</v>
      </c>
      <c r="C9123">
        <v>6.6888000000000003E-2</v>
      </c>
    </row>
    <row r="9124" spans="1:3">
      <c r="A9124">
        <v>1.2685999999999999</v>
      </c>
      <c r="B9124">
        <v>2.1957</v>
      </c>
      <c r="C9124">
        <v>0.13608999999999999</v>
      </c>
    </row>
    <row r="9125" spans="1:3">
      <c r="A9125">
        <v>0.65405999999999997</v>
      </c>
      <c r="B9125">
        <v>0.59814999999999996</v>
      </c>
      <c r="C9125">
        <v>6.0335999999999999</v>
      </c>
    </row>
    <row r="9126" spans="1:3">
      <c r="A9126">
        <v>1.1238999999999999</v>
      </c>
      <c r="B9126">
        <v>1.4031</v>
      </c>
      <c r="C9126">
        <v>5.7927</v>
      </c>
    </row>
    <row r="9127" spans="1:3">
      <c r="A9127">
        <v>0.73097000000000001</v>
      </c>
      <c r="B9127">
        <v>1.5038</v>
      </c>
      <c r="C9127">
        <v>5.9814999999999996</v>
      </c>
    </row>
    <row r="9128" spans="1:3">
      <c r="A9128">
        <v>0.31639</v>
      </c>
      <c r="B9128">
        <v>2.0362</v>
      </c>
      <c r="C9128">
        <v>5.8155999999999999</v>
      </c>
    </row>
    <row r="9129" spans="1:3">
      <c r="A9129">
        <v>1.2001999999999999</v>
      </c>
      <c r="B9129">
        <v>1.5860000000000001</v>
      </c>
      <c r="C9129">
        <v>6.0035999999999996</v>
      </c>
    </row>
    <row r="9130" spans="1:3">
      <c r="A9130">
        <v>0.88397999999999999</v>
      </c>
      <c r="B9130">
        <v>1.8967000000000001</v>
      </c>
      <c r="C9130">
        <v>5.4051999999999998</v>
      </c>
    </row>
    <row r="9131" spans="1:3">
      <c r="A9131">
        <v>1.1243000000000001</v>
      </c>
      <c r="B9131">
        <v>1.3335999999999999</v>
      </c>
      <c r="C9131">
        <v>5.9531000000000001</v>
      </c>
    </row>
    <row r="9132" spans="1:3">
      <c r="A9132">
        <v>1.0598000000000001</v>
      </c>
      <c r="B9132">
        <v>1.5333000000000001</v>
      </c>
      <c r="C9132">
        <v>5.6440000000000001</v>
      </c>
    </row>
    <row r="9133" spans="1:3">
      <c r="A9133">
        <v>1.1664000000000001</v>
      </c>
      <c r="B9133">
        <v>1.4056</v>
      </c>
      <c r="C9133">
        <v>5.9557000000000002</v>
      </c>
    </row>
    <row r="9134" spans="1:3">
      <c r="A9134">
        <v>1.3427</v>
      </c>
      <c r="B9134">
        <v>2.3271999999999999</v>
      </c>
      <c r="C9134">
        <v>6.0944000000000003</v>
      </c>
    </row>
    <row r="9135" spans="1:3">
      <c r="A9135">
        <v>1.3631</v>
      </c>
      <c r="B9135">
        <v>1.6778999999999999</v>
      </c>
      <c r="C9135">
        <v>6.0736999999999997</v>
      </c>
    </row>
    <row r="9136" spans="1:3">
      <c r="A9136">
        <v>1.2432000000000001</v>
      </c>
      <c r="B9136">
        <v>1.5124</v>
      </c>
      <c r="C9136">
        <v>5.8521999999999998</v>
      </c>
    </row>
    <row r="9137" spans="1:3">
      <c r="A9137">
        <v>1.0024999999999999</v>
      </c>
      <c r="B9137">
        <v>1.3579000000000001</v>
      </c>
      <c r="C9137">
        <v>5.9408000000000003</v>
      </c>
    </row>
    <row r="9138" spans="1:3">
      <c r="A9138">
        <v>1.091</v>
      </c>
      <c r="B9138">
        <v>1.6948000000000001</v>
      </c>
      <c r="C9138">
        <v>5.9622999999999999</v>
      </c>
    </row>
    <row r="9139" spans="1:3">
      <c r="A9139">
        <v>0.83536999999999995</v>
      </c>
      <c r="B9139">
        <v>0.94282999999999995</v>
      </c>
      <c r="C9139">
        <v>6.0481999999999996</v>
      </c>
    </row>
    <row r="9140" spans="1:3">
      <c r="A9140">
        <v>0.60363999999999995</v>
      </c>
      <c r="B9140">
        <v>1.3218000000000001</v>
      </c>
      <c r="C9140">
        <v>6.2733999999999996</v>
      </c>
    </row>
    <row r="9141" spans="1:3">
      <c r="A9141">
        <v>1.0923</v>
      </c>
      <c r="B9141">
        <v>1.3273999999999999</v>
      </c>
      <c r="C9141">
        <v>5.8339999999999996</v>
      </c>
    </row>
    <row r="9142" spans="1:3">
      <c r="A9142">
        <v>0.64368999999999998</v>
      </c>
      <c r="B9142">
        <v>1.5612999999999999</v>
      </c>
      <c r="C9142">
        <v>5.8312999999999997</v>
      </c>
    </row>
    <row r="9143" spans="1:3">
      <c r="A9143">
        <v>0.92552000000000001</v>
      </c>
      <c r="B9143">
        <v>0.94601999999999997</v>
      </c>
      <c r="C9143">
        <v>5.8994</v>
      </c>
    </row>
    <row r="9144" spans="1:3">
      <c r="A9144">
        <v>1.1405000000000001</v>
      </c>
      <c r="B9144">
        <v>0.96177999999999997</v>
      </c>
      <c r="C9144">
        <v>5.7793999999999999</v>
      </c>
    </row>
    <row r="9145" spans="1:3">
      <c r="A9145">
        <v>0.79420999999999997</v>
      </c>
      <c r="B9145">
        <v>1.9345000000000001</v>
      </c>
      <c r="C9145">
        <v>0.19450000000000001</v>
      </c>
    </row>
    <row r="9146" spans="1:3">
      <c r="A9146">
        <v>1.2049000000000001</v>
      </c>
      <c r="B9146">
        <v>1.7394000000000001</v>
      </c>
      <c r="C9146">
        <v>5.8808999999999996</v>
      </c>
    </row>
    <row r="9147" spans="1:3">
      <c r="A9147">
        <v>0.68664000000000003</v>
      </c>
      <c r="B9147">
        <v>2.0701000000000001</v>
      </c>
      <c r="C9147">
        <v>5.8329000000000004</v>
      </c>
    </row>
    <row r="9148" spans="1:3">
      <c r="A9148">
        <v>1.0721000000000001</v>
      </c>
      <c r="B9148">
        <v>1.7516</v>
      </c>
      <c r="C9148">
        <v>5.8971</v>
      </c>
    </row>
    <row r="9149" spans="1:3">
      <c r="A9149">
        <v>1.8683000000000001</v>
      </c>
      <c r="B9149">
        <v>2.1518999999999999</v>
      </c>
      <c r="C9149">
        <v>6.1936</v>
      </c>
    </row>
    <row r="9150" spans="1:3">
      <c r="A9150">
        <v>1.1413</v>
      </c>
      <c r="B9150">
        <v>2.0958000000000001</v>
      </c>
      <c r="C9150">
        <v>0.17201</v>
      </c>
    </row>
    <row r="9151" spans="1:3">
      <c r="A9151">
        <v>1.357</v>
      </c>
      <c r="B9151">
        <v>2.1558000000000002</v>
      </c>
      <c r="C9151">
        <v>5.9877000000000002</v>
      </c>
    </row>
    <row r="9152" spans="1:3">
      <c r="A9152">
        <v>0.61722999999999995</v>
      </c>
      <c r="B9152">
        <v>1.1411</v>
      </c>
      <c r="C9152">
        <v>5.9436</v>
      </c>
    </row>
    <row r="9153" spans="1:3">
      <c r="A9153">
        <v>0.87985999999999998</v>
      </c>
      <c r="B9153">
        <v>1.8002</v>
      </c>
      <c r="C9153">
        <v>5.6132999999999997</v>
      </c>
    </row>
    <row r="9154" spans="1:3">
      <c r="A9154">
        <v>0.70243</v>
      </c>
      <c r="B9154">
        <v>1.7604</v>
      </c>
      <c r="C9154">
        <v>2.1766000000000001E-2</v>
      </c>
    </row>
    <row r="9155" spans="1:3">
      <c r="A9155">
        <v>1.1599999999999999</v>
      </c>
      <c r="B9155">
        <v>2.4150999999999998</v>
      </c>
      <c r="C9155">
        <v>5.6394000000000002</v>
      </c>
    </row>
    <row r="9156" spans="1:3">
      <c r="A9156">
        <v>1.0339</v>
      </c>
      <c r="B9156">
        <v>1.7152000000000001</v>
      </c>
      <c r="C9156">
        <v>5.5064000000000002</v>
      </c>
    </row>
    <row r="9157" spans="1:3">
      <c r="A9157">
        <v>1.2007000000000001</v>
      </c>
      <c r="B9157">
        <v>1.6668000000000001</v>
      </c>
      <c r="C9157">
        <v>5.9922000000000004</v>
      </c>
    </row>
    <row r="9158" spans="1:3">
      <c r="A9158">
        <v>1.2867999999999999</v>
      </c>
      <c r="B9158">
        <v>1.4685999999999999</v>
      </c>
      <c r="C9158">
        <v>5.8768000000000002</v>
      </c>
    </row>
    <row r="9159" spans="1:3">
      <c r="A9159">
        <v>0.59955999999999998</v>
      </c>
      <c r="B9159">
        <v>1.3178000000000001</v>
      </c>
      <c r="C9159">
        <v>6.05</v>
      </c>
    </row>
    <row r="9160" spans="1:3">
      <c r="A9160">
        <v>0.45841999999999999</v>
      </c>
      <c r="B9160">
        <v>1.3166</v>
      </c>
      <c r="C9160">
        <v>6.2721999999999998</v>
      </c>
    </row>
    <row r="9161" spans="1:3">
      <c r="A9161">
        <v>1.4084000000000001</v>
      </c>
      <c r="B9161">
        <v>2.4396</v>
      </c>
      <c r="C9161">
        <v>6.1760999999999999</v>
      </c>
    </row>
    <row r="9162" spans="1:3">
      <c r="A9162">
        <v>1.3138000000000001</v>
      </c>
      <c r="B9162">
        <v>2.0289000000000001</v>
      </c>
      <c r="C9162">
        <v>6.2064000000000004</v>
      </c>
    </row>
    <row r="9163" spans="1:3">
      <c r="A9163">
        <v>1.3264</v>
      </c>
      <c r="B9163">
        <v>1.8372999999999999</v>
      </c>
      <c r="C9163">
        <v>0.18601999999999999</v>
      </c>
    </row>
    <row r="9164" spans="1:3">
      <c r="A9164">
        <v>0.74312999999999996</v>
      </c>
      <c r="B9164">
        <v>1.0384</v>
      </c>
      <c r="C9164">
        <v>5.5826000000000002</v>
      </c>
    </row>
    <row r="9165" spans="1:3">
      <c r="A9165">
        <v>0.80810000000000004</v>
      </c>
      <c r="B9165">
        <v>1.4907999999999999</v>
      </c>
      <c r="C9165">
        <v>5.9934000000000003</v>
      </c>
    </row>
    <row r="9166" spans="1:3">
      <c r="A9166">
        <v>1.0378000000000001</v>
      </c>
      <c r="B9166">
        <v>1.407</v>
      </c>
      <c r="C9166">
        <v>0.13916000000000001</v>
      </c>
    </row>
    <row r="9167" spans="1:3">
      <c r="A9167">
        <v>1.3640000000000001</v>
      </c>
      <c r="B9167">
        <v>2.2296</v>
      </c>
      <c r="C9167">
        <v>0.10435999999999999</v>
      </c>
    </row>
    <row r="9168" spans="1:3">
      <c r="A9168">
        <v>1.5758000000000001</v>
      </c>
      <c r="B9168">
        <v>2.4823</v>
      </c>
      <c r="C9168">
        <v>0.48226000000000002</v>
      </c>
    </row>
    <row r="9169" spans="1:3">
      <c r="A9169">
        <v>0.1113</v>
      </c>
      <c r="B9169">
        <v>1.8440000000000001</v>
      </c>
      <c r="C9169">
        <v>5.9071999999999996</v>
      </c>
    </row>
    <row r="9170" spans="1:3">
      <c r="A9170">
        <v>0.93915999999999999</v>
      </c>
      <c r="B9170">
        <v>1.4890000000000001</v>
      </c>
      <c r="C9170">
        <v>6.2047999999999996</v>
      </c>
    </row>
    <row r="9171" spans="1:3">
      <c r="A9171">
        <v>0.90139000000000002</v>
      </c>
      <c r="B9171">
        <v>1.8629</v>
      </c>
      <c r="C9171">
        <v>5.9946000000000002</v>
      </c>
    </row>
    <row r="9172" spans="1:3">
      <c r="A9172">
        <v>0.75590000000000002</v>
      </c>
      <c r="B9172">
        <v>0.80096000000000001</v>
      </c>
      <c r="C9172">
        <v>5.8875000000000002</v>
      </c>
    </row>
    <row r="9173" spans="1:3">
      <c r="A9173">
        <v>0.97135000000000005</v>
      </c>
      <c r="B9173">
        <v>1.0921000000000001</v>
      </c>
      <c r="C9173">
        <v>5.9085999999999999</v>
      </c>
    </row>
    <row r="9174" spans="1:3">
      <c r="A9174">
        <v>1.1203000000000001</v>
      </c>
      <c r="B9174">
        <v>1.8008</v>
      </c>
      <c r="C9174">
        <v>6.0441000000000003</v>
      </c>
    </row>
    <row r="9175" spans="1:3">
      <c r="A9175">
        <v>1.0945</v>
      </c>
      <c r="B9175">
        <v>1.3759999999999999</v>
      </c>
      <c r="C9175">
        <v>6.0757000000000003</v>
      </c>
    </row>
    <row r="9176" spans="1:3">
      <c r="A9176">
        <v>1.2943</v>
      </c>
      <c r="B9176">
        <v>1.4995000000000001</v>
      </c>
      <c r="C9176">
        <v>6.1058000000000003</v>
      </c>
    </row>
    <row r="9177" spans="1:3">
      <c r="A9177">
        <v>0.68467</v>
      </c>
      <c r="B9177">
        <v>0.77439999999999998</v>
      </c>
      <c r="C9177">
        <v>5.8007999999999997</v>
      </c>
    </row>
    <row r="9178" spans="1:3">
      <c r="A9178">
        <v>0.80613999999999997</v>
      </c>
      <c r="B9178">
        <v>1.8916999999999999</v>
      </c>
      <c r="C9178">
        <v>6.2365000000000004</v>
      </c>
    </row>
    <row r="9179" spans="1:3">
      <c r="A9179">
        <v>1.0857000000000001</v>
      </c>
      <c r="B9179">
        <v>0.96686000000000005</v>
      </c>
      <c r="C9179">
        <v>5.8228</v>
      </c>
    </row>
    <row r="9180" spans="1:3">
      <c r="A9180">
        <v>0.83033999999999997</v>
      </c>
      <c r="B9180">
        <v>1.0063</v>
      </c>
      <c r="C9180">
        <v>5.9617000000000004</v>
      </c>
    </row>
    <row r="9181" spans="1:3">
      <c r="A9181">
        <v>1.3636999999999999</v>
      </c>
      <c r="B9181">
        <v>1.9337</v>
      </c>
      <c r="C9181">
        <v>6.1527000000000003</v>
      </c>
    </row>
    <row r="9182" spans="1:3">
      <c r="A9182">
        <v>0.82733000000000001</v>
      </c>
      <c r="B9182">
        <v>1.7144999999999999</v>
      </c>
      <c r="C9182">
        <v>5.6139000000000001</v>
      </c>
    </row>
    <row r="9183" spans="1:3">
      <c r="A9183">
        <v>0.83160999999999996</v>
      </c>
      <c r="B9183">
        <v>1.65</v>
      </c>
      <c r="C9183">
        <v>5.774</v>
      </c>
    </row>
    <row r="9184" spans="1:3">
      <c r="A9184">
        <v>0.97735000000000005</v>
      </c>
      <c r="B9184">
        <v>1.7062999999999999</v>
      </c>
      <c r="C9184">
        <v>5.9810999999999996</v>
      </c>
    </row>
    <row r="9185" spans="1:3">
      <c r="A9185">
        <v>1.1503000000000001</v>
      </c>
      <c r="B9185">
        <v>1.3673999999999999</v>
      </c>
      <c r="C9185">
        <v>5.9316000000000004</v>
      </c>
    </row>
    <row r="9186" spans="1:3">
      <c r="A9186">
        <v>1.7896000000000001</v>
      </c>
      <c r="B9186">
        <v>1.6487000000000001</v>
      </c>
      <c r="C9186">
        <v>0.41736000000000001</v>
      </c>
    </row>
    <row r="9187" spans="1:3">
      <c r="A9187">
        <v>0.76766999999999996</v>
      </c>
      <c r="B9187">
        <v>1.901</v>
      </c>
      <c r="C9187">
        <v>5.9114000000000004</v>
      </c>
    </row>
    <row r="9188" spans="1:3">
      <c r="A9188">
        <v>1.2597</v>
      </c>
      <c r="B9188">
        <v>1.8025</v>
      </c>
      <c r="C9188">
        <v>5.8327999999999998</v>
      </c>
    </row>
    <row r="9189" spans="1:3">
      <c r="A9189">
        <v>0.40978999999999999</v>
      </c>
      <c r="B9189">
        <v>1.5568</v>
      </c>
      <c r="C9189">
        <v>6.0016999999999996</v>
      </c>
    </row>
    <row r="9190" spans="1:3">
      <c r="A9190">
        <v>0.74307000000000001</v>
      </c>
      <c r="B9190">
        <v>0.77986</v>
      </c>
      <c r="C9190">
        <v>0.25114999999999998</v>
      </c>
    </row>
    <row r="9191" spans="1:3">
      <c r="A9191">
        <v>1.0043</v>
      </c>
      <c r="B9191">
        <v>1.1296999999999999</v>
      </c>
      <c r="C9191">
        <v>5.7881</v>
      </c>
    </row>
    <row r="9192" spans="1:3">
      <c r="A9192">
        <v>0.96977000000000002</v>
      </c>
      <c r="B9192">
        <v>1.5503</v>
      </c>
      <c r="C9192">
        <v>6.1471</v>
      </c>
    </row>
    <row r="9193" spans="1:3">
      <c r="A9193">
        <v>0.70891999999999999</v>
      </c>
      <c r="B9193">
        <v>2.5299999999999998</v>
      </c>
      <c r="C9193">
        <v>5.8545999999999996</v>
      </c>
    </row>
    <row r="9194" spans="1:3">
      <c r="A9194">
        <v>1.319</v>
      </c>
      <c r="B9194">
        <v>1.5306</v>
      </c>
      <c r="C9194">
        <v>5.8048999999999999</v>
      </c>
    </row>
    <row r="9195" spans="1:3">
      <c r="A9195">
        <v>1.0784</v>
      </c>
      <c r="B9195">
        <v>2.0116999999999998</v>
      </c>
      <c r="C9195">
        <v>5.7964000000000002</v>
      </c>
    </row>
    <row r="9196" spans="1:3">
      <c r="A9196">
        <v>0.67715000000000003</v>
      </c>
      <c r="B9196">
        <v>1.7108000000000001</v>
      </c>
      <c r="C9196">
        <v>7.2835999999999998E-2</v>
      </c>
    </row>
    <row r="9197" spans="1:3">
      <c r="A9197">
        <v>1.3875</v>
      </c>
      <c r="B9197">
        <v>1.9218</v>
      </c>
      <c r="C9197">
        <v>5.6318000000000001</v>
      </c>
    </row>
    <row r="9198" spans="1:3">
      <c r="A9198">
        <v>1.7204999999999999</v>
      </c>
      <c r="B9198">
        <v>2.0230000000000001</v>
      </c>
      <c r="C9198">
        <v>6.2643000000000004</v>
      </c>
    </row>
    <row r="9199" spans="1:3">
      <c r="A9199">
        <v>1.0081</v>
      </c>
      <c r="B9199">
        <v>1.0597000000000001</v>
      </c>
      <c r="C9199">
        <v>5.6849999999999996</v>
      </c>
    </row>
    <row r="9200" spans="1:3">
      <c r="A9200">
        <v>0.82311000000000001</v>
      </c>
      <c r="B9200">
        <v>1.4383999999999999</v>
      </c>
      <c r="C9200">
        <v>5.9051</v>
      </c>
    </row>
    <row r="9201" spans="1:3">
      <c r="A9201">
        <v>1.2290000000000001</v>
      </c>
      <c r="B9201">
        <v>1.2876000000000001</v>
      </c>
      <c r="C9201">
        <v>6.0614999999999997</v>
      </c>
    </row>
    <row r="9202" spans="1:3">
      <c r="A9202">
        <v>1.3591</v>
      </c>
      <c r="B9202">
        <v>2.0493999999999999</v>
      </c>
      <c r="C9202">
        <v>6.2306999999999997</v>
      </c>
    </row>
    <row r="9203" spans="1:3">
      <c r="A9203">
        <v>1.9379999999999999</v>
      </c>
      <c r="B9203">
        <v>1.9105000000000001</v>
      </c>
      <c r="C9203">
        <v>6.2511000000000001</v>
      </c>
    </row>
    <row r="9204" spans="1:3">
      <c r="A9204">
        <v>1.5178</v>
      </c>
      <c r="B9204">
        <v>1.609</v>
      </c>
      <c r="C9204">
        <v>0.14999000000000001</v>
      </c>
    </row>
    <row r="9205" spans="1:3">
      <c r="A9205">
        <v>1.1285000000000001</v>
      </c>
      <c r="B9205">
        <v>2.0566</v>
      </c>
      <c r="C9205">
        <v>5.758</v>
      </c>
    </row>
    <row r="9206" spans="1:3">
      <c r="A9206">
        <v>1.6715</v>
      </c>
      <c r="B9206">
        <v>1.6633</v>
      </c>
      <c r="C9206">
        <v>1.5675999999999999E-2</v>
      </c>
    </row>
    <row r="9207" spans="1:3">
      <c r="A9207">
        <v>1.9424999999999999</v>
      </c>
      <c r="B9207">
        <v>2.1692999999999998</v>
      </c>
      <c r="C9207">
        <v>0.55857000000000001</v>
      </c>
    </row>
    <row r="9208" spans="1:3">
      <c r="A9208">
        <v>0.71421999999999997</v>
      </c>
      <c r="B9208">
        <v>0.31369000000000002</v>
      </c>
      <c r="C9208">
        <v>5.7244000000000002</v>
      </c>
    </row>
    <row r="9209" spans="1:3">
      <c r="A9209">
        <v>0.26645999999999997</v>
      </c>
      <c r="B9209">
        <v>0.71779999999999999</v>
      </c>
      <c r="C9209">
        <v>6.1303000000000001</v>
      </c>
    </row>
    <row r="9210" spans="1:3">
      <c r="A9210">
        <v>1.1115999999999999</v>
      </c>
      <c r="B9210">
        <v>1.6933</v>
      </c>
      <c r="C9210">
        <v>6.1478000000000002</v>
      </c>
    </row>
    <row r="9211" spans="1:3">
      <c r="A9211">
        <v>1.4094</v>
      </c>
      <c r="B9211">
        <v>1.9066000000000001</v>
      </c>
      <c r="C9211">
        <v>0.11413</v>
      </c>
    </row>
    <row r="9212" spans="1:3">
      <c r="A9212">
        <v>1.7113</v>
      </c>
      <c r="B9212">
        <v>1.9542999999999999</v>
      </c>
      <c r="C9212">
        <v>3.2337999999999999E-2</v>
      </c>
    </row>
    <row r="9213" spans="1:3">
      <c r="A9213">
        <v>1.1852</v>
      </c>
      <c r="B9213">
        <v>2.0815999999999999</v>
      </c>
      <c r="C9213">
        <v>5.8442999999999996</v>
      </c>
    </row>
    <row r="9214" spans="1:3">
      <c r="A9214">
        <v>1.1021000000000001</v>
      </c>
      <c r="B9214">
        <v>1.5750999999999999</v>
      </c>
      <c r="C9214">
        <v>6.1024000000000003</v>
      </c>
    </row>
    <row r="9215" spans="1:3">
      <c r="A9215">
        <v>0.84665999999999997</v>
      </c>
      <c r="B9215">
        <v>1.8289</v>
      </c>
      <c r="C9215">
        <v>5.9566999999999997</v>
      </c>
    </row>
    <row r="9216" spans="1:3">
      <c r="A9216">
        <v>0.85907</v>
      </c>
      <c r="B9216">
        <v>0.96294999999999997</v>
      </c>
      <c r="C9216">
        <v>5.9252000000000002</v>
      </c>
    </row>
    <row r="9217" spans="1:3">
      <c r="A9217">
        <v>0.86558999999999997</v>
      </c>
      <c r="B9217">
        <v>1.4265000000000001</v>
      </c>
      <c r="C9217">
        <v>5.6878000000000002</v>
      </c>
    </row>
    <row r="9218" spans="1:3">
      <c r="A9218">
        <v>0.82589999999999997</v>
      </c>
      <c r="B9218">
        <v>1.0283</v>
      </c>
      <c r="C9218">
        <v>6.0789999999999997</v>
      </c>
    </row>
    <row r="9219" spans="1:3">
      <c r="A9219">
        <v>1.1637999999999999</v>
      </c>
      <c r="B9219">
        <v>0.68181999999999998</v>
      </c>
      <c r="C9219">
        <v>5.9531999999999998</v>
      </c>
    </row>
    <row r="9220" spans="1:3">
      <c r="A9220">
        <v>1.0704</v>
      </c>
      <c r="B9220">
        <v>1.3277000000000001</v>
      </c>
      <c r="C9220">
        <v>5.9539</v>
      </c>
    </row>
    <row r="9221" spans="1:3">
      <c r="A9221">
        <v>0.78703999999999996</v>
      </c>
      <c r="B9221">
        <v>1.2982</v>
      </c>
      <c r="C9221">
        <v>6.0296000000000003</v>
      </c>
    </row>
    <row r="9222" spans="1:3">
      <c r="A9222">
        <v>1.1024</v>
      </c>
      <c r="B9222">
        <v>1.6368</v>
      </c>
      <c r="C9222">
        <v>5.2568999999999999</v>
      </c>
    </row>
    <row r="9223" spans="1:3">
      <c r="A9223">
        <v>0.32907999999999998</v>
      </c>
      <c r="B9223">
        <v>1.1716</v>
      </c>
      <c r="C9223">
        <v>5.9278000000000004</v>
      </c>
    </row>
    <row r="9224" spans="1:3">
      <c r="A9224">
        <v>1.3371999999999999</v>
      </c>
      <c r="B9224">
        <v>1.7263999999999999</v>
      </c>
      <c r="C9224">
        <v>1.6143000000000001E-2</v>
      </c>
    </row>
    <row r="9225" spans="1:3">
      <c r="A9225">
        <v>1.0613999999999999</v>
      </c>
      <c r="B9225">
        <v>2.4466000000000001</v>
      </c>
      <c r="C9225">
        <v>5.3849999999999998</v>
      </c>
    </row>
    <row r="9226" spans="1:3">
      <c r="A9226">
        <v>1.2190000000000001</v>
      </c>
      <c r="B9226">
        <v>0.51359999999999995</v>
      </c>
      <c r="C9226">
        <v>5.7671000000000001</v>
      </c>
    </row>
    <row r="9227" spans="1:3">
      <c r="A9227">
        <v>1.0918000000000001</v>
      </c>
      <c r="B9227">
        <v>1.9117</v>
      </c>
      <c r="C9227">
        <v>2.5766000000000001E-2</v>
      </c>
    </row>
    <row r="9228" spans="1:3">
      <c r="A9228">
        <v>0.70006000000000002</v>
      </c>
      <c r="B9228">
        <v>1.5034000000000001</v>
      </c>
      <c r="C9228">
        <v>5.8426</v>
      </c>
    </row>
    <row r="9229" spans="1:3">
      <c r="A9229">
        <v>0.92610000000000003</v>
      </c>
      <c r="B9229">
        <v>2.0022000000000002</v>
      </c>
      <c r="C9229">
        <v>6.2281000000000004</v>
      </c>
    </row>
    <row r="9230" spans="1:3">
      <c r="A9230">
        <v>1.1183000000000001</v>
      </c>
      <c r="B9230">
        <v>1.5347</v>
      </c>
      <c r="C9230">
        <v>6.0357000000000003</v>
      </c>
    </row>
    <row r="9231" spans="1:3">
      <c r="A9231">
        <v>0.32732</v>
      </c>
      <c r="B9231">
        <v>1.3493999999999999</v>
      </c>
      <c r="C9231">
        <v>6.2259000000000002</v>
      </c>
    </row>
    <row r="9232" spans="1:3">
      <c r="A9232">
        <v>0.79722000000000004</v>
      </c>
      <c r="B9232">
        <v>1.2827</v>
      </c>
      <c r="C9232">
        <v>5.5804999999999998</v>
      </c>
    </row>
    <row r="9233" spans="1:3">
      <c r="A9233">
        <v>1.2101</v>
      </c>
      <c r="B9233">
        <v>1.8693</v>
      </c>
      <c r="C9233">
        <v>6.0971000000000002</v>
      </c>
    </row>
    <row r="9234" spans="1:3">
      <c r="A9234">
        <v>0.87694000000000005</v>
      </c>
      <c r="B9234">
        <v>1.9741</v>
      </c>
      <c r="C9234">
        <v>5.6280000000000001</v>
      </c>
    </row>
    <row r="9235" spans="1:3">
      <c r="A9235">
        <v>0.69359999999999999</v>
      </c>
      <c r="B9235">
        <v>1.7707999999999999</v>
      </c>
      <c r="C9235">
        <v>5.4885000000000002</v>
      </c>
    </row>
    <row r="9236" spans="1:3">
      <c r="A9236">
        <v>1.4939</v>
      </c>
      <c r="B9236">
        <v>1.5955999999999999</v>
      </c>
      <c r="C9236">
        <v>6.1459000000000001</v>
      </c>
    </row>
    <row r="9237" spans="1:3">
      <c r="A9237">
        <v>1.0888</v>
      </c>
      <c r="B9237">
        <v>1.5259</v>
      </c>
      <c r="C9237">
        <v>5.9542999999999999</v>
      </c>
    </row>
    <row r="9238" spans="1:3">
      <c r="A9238">
        <v>0.96889999999999998</v>
      </c>
      <c r="B9238">
        <v>1.2822</v>
      </c>
      <c r="C9238">
        <v>5.7816000000000001</v>
      </c>
    </row>
    <row r="9239" spans="1:3">
      <c r="A9239">
        <v>0.91525000000000001</v>
      </c>
      <c r="B9239">
        <v>1.6103000000000001</v>
      </c>
      <c r="C9239">
        <v>5.9211</v>
      </c>
    </row>
    <row r="9240" spans="1:3">
      <c r="A9240">
        <v>1.1354</v>
      </c>
      <c r="B9240">
        <v>1.6975</v>
      </c>
      <c r="C9240">
        <v>6.0758999999999999</v>
      </c>
    </row>
    <row r="9241" spans="1:3">
      <c r="A9241">
        <v>0.53729000000000005</v>
      </c>
      <c r="B9241">
        <v>1.2083999999999999</v>
      </c>
      <c r="C9241">
        <v>5.8964999999999996</v>
      </c>
    </row>
    <row r="9242" spans="1:3">
      <c r="A9242">
        <v>0.58823999999999999</v>
      </c>
      <c r="B9242">
        <v>1.1439999999999999</v>
      </c>
      <c r="C9242">
        <v>6.0754000000000001</v>
      </c>
    </row>
    <row r="9243" spans="1:3">
      <c r="A9243">
        <v>1.1282000000000001</v>
      </c>
      <c r="B9243">
        <v>1.8479000000000001</v>
      </c>
      <c r="C9243">
        <v>1.2423999999999999E-2</v>
      </c>
    </row>
    <row r="9244" spans="1:3">
      <c r="A9244">
        <v>0.74856999999999996</v>
      </c>
      <c r="B9244">
        <v>1.6254999999999999</v>
      </c>
      <c r="C9244">
        <v>5.9730999999999996</v>
      </c>
    </row>
    <row r="9245" spans="1:3">
      <c r="A9245">
        <v>0.71614</v>
      </c>
      <c r="B9245">
        <v>0.81476999999999999</v>
      </c>
      <c r="C9245">
        <v>5.609</v>
      </c>
    </row>
    <row r="9246" spans="1:3">
      <c r="A9246">
        <v>0.90503</v>
      </c>
      <c r="B9246">
        <v>1.8606</v>
      </c>
      <c r="C9246">
        <v>0.11158999999999999</v>
      </c>
    </row>
    <row r="9247" spans="1:3">
      <c r="A9247">
        <v>0.92252999999999996</v>
      </c>
      <c r="B9247">
        <v>1.7215</v>
      </c>
      <c r="C9247">
        <v>5.6449999999999996</v>
      </c>
    </row>
    <row r="9248" spans="1:3">
      <c r="A9248">
        <v>0.77712999999999999</v>
      </c>
      <c r="B9248">
        <v>1.8119000000000001</v>
      </c>
      <c r="C9248">
        <v>5.8146000000000004</v>
      </c>
    </row>
    <row r="9249" spans="1:3">
      <c r="A9249">
        <v>1.3843000000000001</v>
      </c>
      <c r="B9249">
        <v>1.0535000000000001</v>
      </c>
      <c r="C9249">
        <v>5.6696999999999997</v>
      </c>
    </row>
    <row r="9250" spans="1:3">
      <c r="A9250">
        <v>1.4691000000000001</v>
      </c>
      <c r="B9250">
        <v>1.3597999999999999</v>
      </c>
      <c r="C9250">
        <v>5.3342999999999998</v>
      </c>
    </row>
    <row r="9251" spans="1:3">
      <c r="A9251">
        <v>1.0163</v>
      </c>
      <c r="B9251">
        <v>1.8368</v>
      </c>
      <c r="C9251">
        <v>5.9851000000000001</v>
      </c>
    </row>
    <row r="9252" spans="1:3">
      <c r="A9252">
        <v>0.63660000000000005</v>
      </c>
      <c r="B9252">
        <v>1.3286</v>
      </c>
      <c r="C9252">
        <v>5.9241999999999999</v>
      </c>
    </row>
    <row r="9253" spans="1:3">
      <c r="A9253">
        <v>1.1867000000000001</v>
      </c>
      <c r="B9253">
        <v>1.6002000000000001</v>
      </c>
      <c r="C9253">
        <v>5.9234</v>
      </c>
    </row>
    <row r="9254" spans="1:3">
      <c r="A9254">
        <v>0.71138000000000001</v>
      </c>
      <c r="B9254">
        <v>1.7504</v>
      </c>
      <c r="C9254">
        <v>5.4284999999999997</v>
      </c>
    </row>
    <row r="9255" spans="1:3">
      <c r="A9255">
        <v>0.49858000000000002</v>
      </c>
      <c r="B9255">
        <v>0.78912000000000004</v>
      </c>
      <c r="C9255">
        <v>6.0289999999999999</v>
      </c>
    </row>
    <row r="9256" spans="1:3">
      <c r="A9256">
        <v>1.0834999999999999</v>
      </c>
      <c r="B9256">
        <v>1.6184000000000001</v>
      </c>
      <c r="C9256">
        <v>6.1938000000000004</v>
      </c>
    </row>
    <row r="9257" spans="1:3">
      <c r="A9257">
        <v>0.57164000000000004</v>
      </c>
      <c r="B9257">
        <v>1.0206</v>
      </c>
      <c r="C9257">
        <v>6.1143000000000001</v>
      </c>
    </row>
    <row r="9258" spans="1:3">
      <c r="A9258">
        <v>1.3715999999999999</v>
      </c>
      <c r="B9258">
        <v>1.8145</v>
      </c>
      <c r="C9258">
        <v>5.8752000000000004</v>
      </c>
    </row>
    <row r="9259" spans="1:3">
      <c r="A9259">
        <v>1.6706000000000001</v>
      </c>
      <c r="B9259">
        <v>2.0320999999999998</v>
      </c>
      <c r="C9259">
        <v>9.0347999999999998E-2</v>
      </c>
    </row>
    <row r="9260" spans="1:3">
      <c r="A9260">
        <v>0.68145</v>
      </c>
      <c r="B9260">
        <v>1.7202</v>
      </c>
      <c r="C9260">
        <v>6.1182999999999996</v>
      </c>
    </row>
    <row r="9261" spans="1:3">
      <c r="A9261">
        <v>1.4544999999999999</v>
      </c>
      <c r="B9261">
        <v>1.7296</v>
      </c>
      <c r="C9261">
        <v>5.8560999999999996</v>
      </c>
    </row>
    <row r="9262" spans="1:3">
      <c r="A9262">
        <v>1.6342000000000001</v>
      </c>
      <c r="B9262">
        <v>2.0499000000000001</v>
      </c>
      <c r="C9262">
        <v>6.1430999999999996</v>
      </c>
    </row>
    <row r="9263" spans="1:3">
      <c r="A9263">
        <v>2.0316000000000001</v>
      </c>
      <c r="B9263">
        <v>1.6547000000000001</v>
      </c>
      <c r="C9263">
        <v>0.14852000000000001</v>
      </c>
    </row>
    <row r="9264" spans="1:3">
      <c r="A9264">
        <v>1.3629</v>
      </c>
      <c r="B9264">
        <v>2.0651999999999999</v>
      </c>
      <c r="C9264">
        <v>5.8196000000000003</v>
      </c>
    </row>
    <row r="9265" spans="1:3">
      <c r="A9265">
        <v>1.0771999999999999</v>
      </c>
      <c r="B9265">
        <v>2.1735000000000002</v>
      </c>
      <c r="C9265">
        <v>5.9100999999999999</v>
      </c>
    </row>
    <row r="9266" spans="1:3">
      <c r="A9266">
        <v>0.88971999999999996</v>
      </c>
      <c r="B9266">
        <v>1.1521999999999999</v>
      </c>
      <c r="C9266">
        <v>5.6097999999999999</v>
      </c>
    </row>
    <row r="9267" spans="1:3">
      <c r="A9267">
        <v>0.71758</v>
      </c>
      <c r="B9267">
        <v>1.6273</v>
      </c>
      <c r="C9267">
        <v>6.1054000000000004</v>
      </c>
    </row>
    <row r="9268" spans="1:3">
      <c r="A9268">
        <v>0.87087999999999999</v>
      </c>
      <c r="B9268">
        <v>1.5794999999999999</v>
      </c>
      <c r="C9268">
        <v>5.9504000000000001</v>
      </c>
    </row>
    <row r="9269" spans="1:3">
      <c r="A9269">
        <v>1.0047999999999999</v>
      </c>
      <c r="B9269">
        <v>1.8549</v>
      </c>
      <c r="C9269">
        <v>6.0537000000000001</v>
      </c>
    </row>
    <row r="9270" spans="1:3">
      <c r="A9270">
        <v>0.84902999999999995</v>
      </c>
      <c r="B9270">
        <v>1.8507</v>
      </c>
      <c r="C9270">
        <v>5.9541000000000004</v>
      </c>
    </row>
    <row r="9271" spans="1:3">
      <c r="A9271">
        <v>0.74824999999999997</v>
      </c>
      <c r="B9271">
        <v>1.8492</v>
      </c>
      <c r="C9271">
        <v>6.0869</v>
      </c>
    </row>
    <row r="9272" spans="1:3">
      <c r="A9272">
        <v>1.4233</v>
      </c>
      <c r="B9272">
        <v>2.3083</v>
      </c>
      <c r="C9272">
        <v>5.9802</v>
      </c>
    </row>
    <row r="9273" spans="1:3">
      <c r="A9273">
        <v>1.1156999999999999</v>
      </c>
      <c r="B9273">
        <v>1.6560999999999999</v>
      </c>
      <c r="C9273">
        <v>6.1634000000000002</v>
      </c>
    </row>
    <row r="9274" spans="1:3">
      <c r="A9274">
        <v>1.3101</v>
      </c>
      <c r="B9274">
        <v>2.1254</v>
      </c>
      <c r="C9274">
        <v>5.9329000000000001</v>
      </c>
    </row>
    <row r="9275" spans="1:3">
      <c r="A9275">
        <v>0.83430000000000004</v>
      </c>
      <c r="B9275">
        <v>1.284</v>
      </c>
      <c r="C9275">
        <v>5.9993999999999996</v>
      </c>
    </row>
    <row r="9276" spans="1:3">
      <c r="A9276">
        <v>1.1849000000000001</v>
      </c>
      <c r="B9276">
        <v>1.738</v>
      </c>
      <c r="C9276">
        <v>4.7806000000000001E-2</v>
      </c>
    </row>
    <row r="9277" spans="1:3">
      <c r="A9277">
        <v>1.4648000000000001</v>
      </c>
      <c r="B9277">
        <v>1.7665999999999999</v>
      </c>
      <c r="C9277">
        <v>5.5217999999999998</v>
      </c>
    </row>
    <row r="9278" spans="1:3">
      <c r="A9278">
        <v>1.52</v>
      </c>
      <c r="B9278">
        <v>1.8287</v>
      </c>
      <c r="C9278">
        <v>5.7637</v>
      </c>
    </row>
    <row r="9279" spans="1:3">
      <c r="A9279">
        <v>1.3549</v>
      </c>
      <c r="B9279">
        <v>1.0983000000000001</v>
      </c>
      <c r="C9279">
        <v>5.7662000000000004</v>
      </c>
    </row>
    <row r="9280" spans="1:3">
      <c r="A9280">
        <v>1.4796</v>
      </c>
      <c r="B9280">
        <v>1.5924</v>
      </c>
      <c r="C9280">
        <v>5.7416</v>
      </c>
    </row>
    <row r="9281" spans="1:3">
      <c r="A9281">
        <v>1.522</v>
      </c>
      <c r="B9281">
        <v>1.5297000000000001</v>
      </c>
      <c r="C9281">
        <v>5.9569999999999999</v>
      </c>
    </row>
    <row r="9282" spans="1:3">
      <c r="A9282">
        <v>0.25042999999999999</v>
      </c>
      <c r="B9282">
        <v>1.1958</v>
      </c>
      <c r="C9282">
        <v>6.2278000000000002</v>
      </c>
    </row>
    <row r="9283" spans="1:3">
      <c r="A9283">
        <v>1.2617</v>
      </c>
      <c r="B9283">
        <v>2.1233</v>
      </c>
      <c r="C9283">
        <v>6.1585999999999999</v>
      </c>
    </row>
    <row r="9284" spans="1:3">
      <c r="A9284">
        <v>0.81694999999999995</v>
      </c>
      <c r="B9284">
        <v>2.0849000000000002</v>
      </c>
      <c r="C9284">
        <v>5.8548999999999998</v>
      </c>
    </row>
    <row r="9285" spans="1:3">
      <c r="A9285">
        <v>1.1863999999999999</v>
      </c>
      <c r="B9285">
        <v>1.9473</v>
      </c>
      <c r="C9285">
        <v>0.20727999999999999</v>
      </c>
    </row>
    <row r="9286" spans="1:3">
      <c r="A9286">
        <v>1.3123</v>
      </c>
      <c r="B9286">
        <v>1.3612</v>
      </c>
      <c r="C9286">
        <v>6.0498000000000003</v>
      </c>
    </row>
    <row r="9287" spans="1:3">
      <c r="A9287">
        <v>0.89471000000000001</v>
      </c>
      <c r="B9287">
        <v>1.7529999999999999</v>
      </c>
      <c r="C9287">
        <v>5.6528999999999998</v>
      </c>
    </row>
    <row r="9288" spans="1:3">
      <c r="A9288">
        <v>0.98804999999999998</v>
      </c>
      <c r="B9288">
        <v>1.9300999999999999</v>
      </c>
      <c r="C9288">
        <v>6.2462999999999997</v>
      </c>
    </row>
    <row r="9289" spans="1:3">
      <c r="A9289">
        <v>1.5066999999999999</v>
      </c>
      <c r="B9289">
        <v>1.5578000000000001</v>
      </c>
      <c r="C9289">
        <v>5.6398000000000001</v>
      </c>
    </row>
    <row r="9290" spans="1:3">
      <c r="A9290">
        <v>0.57564000000000004</v>
      </c>
      <c r="B9290">
        <v>1.677</v>
      </c>
      <c r="C9290">
        <v>5.7591999999999999</v>
      </c>
    </row>
    <row r="9291" spans="1:3">
      <c r="A9291">
        <v>1.2075</v>
      </c>
      <c r="B9291">
        <v>2.0491999999999999</v>
      </c>
      <c r="C9291">
        <v>6.0147000000000004</v>
      </c>
    </row>
    <row r="9292" spans="1:3">
      <c r="A9292">
        <v>1.2822</v>
      </c>
      <c r="B9292">
        <v>2.0539999999999998</v>
      </c>
      <c r="C9292">
        <v>5.7672999999999996</v>
      </c>
    </row>
    <row r="9293" spans="1:3">
      <c r="A9293">
        <v>0.67013999999999996</v>
      </c>
      <c r="B9293">
        <v>1.9012</v>
      </c>
      <c r="C9293">
        <v>5.5362999999999998</v>
      </c>
    </row>
    <row r="9294" spans="1:3">
      <c r="A9294">
        <v>1.0681</v>
      </c>
      <c r="B9294">
        <v>1.8226</v>
      </c>
      <c r="C9294">
        <v>5.9054000000000002</v>
      </c>
    </row>
    <row r="9295" spans="1:3">
      <c r="A9295">
        <v>1.5564</v>
      </c>
      <c r="B9295">
        <v>1.6405000000000001</v>
      </c>
      <c r="C9295">
        <v>6.2073999999999998</v>
      </c>
    </row>
    <row r="9296" spans="1:3">
      <c r="A9296">
        <v>1.083</v>
      </c>
      <c r="B9296">
        <v>1.2903</v>
      </c>
      <c r="C9296">
        <v>5.7161</v>
      </c>
    </row>
    <row r="9297" spans="1:3">
      <c r="A9297">
        <v>0.67579999999999996</v>
      </c>
      <c r="B9297">
        <v>1.7837000000000001</v>
      </c>
      <c r="C9297">
        <v>5.8453999999999997</v>
      </c>
    </row>
    <row r="9298" spans="1:3">
      <c r="A9298">
        <v>0.93852999999999998</v>
      </c>
      <c r="B9298">
        <v>2.0922000000000001</v>
      </c>
      <c r="C9298">
        <v>5.9394999999999998</v>
      </c>
    </row>
    <row r="9299" spans="1:3">
      <c r="A9299">
        <v>1.0689</v>
      </c>
      <c r="B9299">
        <v>1.4619</v>
      </c>
      <c r="C9299">
        <v>5.8765000000000001</v>
      </c>
    </row>
    <row r="9300" spans="1:3">
      <c r="A9300">
        <v>1.0852999999999999</v>
      </c>
      <c r="B9300">
        <v>1.4298999999999999</v>
      </c>
      <c r="C9300">
        <v>6.1962000000000002</v>
      </c>
    </row>
    <row r="9301" spans="1:3">
      <c r="A9301">
        <v>0.49148999999999998</v>
      </c>
      <c r="B9301">
        <v>1.8893</v>
      </c>
      <c r="C9301">
        <v>6.1909000000000001</v>
      </c>
    </row>
    <row r="9302" spans="1:3">
      <c r="A9302">
        <v>1.8542000000000001</v>
      </c>
      <c r="B9302">
        <v>2.1816</v>
      </c>
      <c r="C9302">
        <v>0.27091999999999999</v>
      </c>
    </row>
    <row r="9303" spans="1:3">
      <c r="A9303">
        <v>1.2633000000000001</v>
      </c>
      <c r="B9303">
        <v>1.9066000000000001</v>
      </c>
      <c r="C9303">
        <v>5.6550000000000002</v>
      </c>
    </row>
    <row r="9304" spans="1:3">
      <c r="A9304">
        <v>0.97882000000000002</v>
      </c>
      <c r="B9304">
        <v>1.9834000000000001</v>
      </c>
      <c r="C9304">
        <v>5.74</v>
      </c>
    </row>
    <row r="9305" spans="1:3">
      <c r="A9305">
        <v>1.2934000000000001</v>
      </c>
      <c r="B9305">
        <v>1.7945</v>
      </c>
      <c r="C9305">
        <v>6.0450999999999997</v>
      </c>
    </row>
    <row r="9306" spans="1:3">
      <c r="A9306">
        <v>1.5817000000000001</v>
      </c>
      <c r="B9306">
        <v>1.6251</v>
      </c>
      <c r="C9306">
        <v>6.2668999999999997</v>
      </c>
    </row>
    <row r="9307" spans="1:3">
      <c r="A9307">
        <v>1.0501</v>
      </c>
      <c r="B9307">
        <v>1.3441000000000001</v>
      </c>
      <c r="C9307">
        <v>5.8045999999999998</v>
      </c>
    </row>
    <row r="9308" spans="1:3">
      <c r="A9308">
        <v>1.0974999999999999</v>
      </c>
      <c r="B9308">
        <v>0.90998000000000001</v>
      </c>
      <c r="C9308">
        <v>5.6502999999999997</v>
      </c>
    </row>
    <row r="9309" spans="1:3">
      <c r="A9309">
        <v>0.87958999999999998</v>
      </c>
      <c r="B9309">
        <v>1.4359999999999999</v>
      </c>
      <c r="C9309">
        <v>5.8380999999999998</v>
      </c>
    </row>
    <row r="9310" spans="1:3">
      <c r="A9310">
        <v>1.4395</v>
      </c>
      <c r="B9310">
        <v>1.1989000000000001</v>
      </c>
      <c r="C9310">
        <v>5.9040999999999997</v>
      </c>
    </row>
    <row r="9311" spans="1:3">
      <c r="A9311">
        <v>1.3620000000000001</v>
      </c>
      <c r="B9311">
        <v>2.1897000000000002</v>
      </c>
      <c r="C9311">
        <v>6.0378999999999996</v>
      </c>
    </row>
    <row r="9312" spans="1:3">
      <c r="A9312">
        <v>1.4819</v>
      </c>
      <c r="B9312">
        <v>1.5962000000000001</v>
      </c>
      <c r="C9312">
        <v>6.1239999999999997</v>
      </c>
    </row>
    <row r="9313" spans="1:3">
      <c r="A9313">
        <v>0.31097999999999998</v>
      </c>
      <c r="B9313">
        <v>1.6328</v>
      </c>
      <c r="C9313">
        <v>6.0979000000000001</v>
      </c>
    </row>
    <row r="9314" spans="1:3">
      <c r="A9314">
        <v>1.07</v>
      </c>
      <c r="B9314">
        <v>1.9907999999999999</v>
      </c>
      <c r="C9314">
        <v>6.1515000000000004</v>
      </c>
    </row>
    <row r="9315" spans="1:3">
      <c r="A9315">
        <v>1.5660000000000001</v>
      </c>
      <c r="B9315">
        <v>2.056</v>
      </c>
      <c r="C9315">
        <v>6.2606999999999999</v>
      </c>
    </row>
    <row r="9316" spans="1:3">
      <c r="A9316">
        <v>0.54495000000000005</v>
      </c>
      <c r="B9316">
        <v>1.1468</v>
      </c>
      <c r="C9316">
        <v>6.1607000000000003</v>
      </c>
    </row>
    <row r="9317" spans="1:3">
      <c r="A9317">
        <v>0.75827</v>
      </c>
      <c r="B9317">
        <v>1.3381000000000001</v>
      </c>
      <c r="C9317">
        <v>5.8936000000000002</v>
      </c>
    </row>
    <row r="9318" spans="1:3">
      <c r="A9318">
        <v>0.46050999999999997</v>
      </c>
      <c r="B9318">
        <v>1.7237</v>
      </c>
      <c r="C9318">
        <v>6.0282999999999998</v>
      </c>
    </row>
    <row r="9319" spans="1:3">
      <c r="A9319">
        <v>0.78417999999999999</v>
      </c>
      <c r="B9319">
        <v>0.70055000000000001</v>
      </c>
      <c r="C9319">
        <v>6.1661000000000001</v>
      </c>
    </row>
    <row r="9320" spans="1:3">
      <c r="A9320">
        <v>0.89259999999999995</v>
      </c>
      <c r="B9320">
        <v>0.89522000000000002</v>
      </c>
      <c r="C9320">
        <v>5.9009</v>
      </c>
    </row>
    <row r="9321" spans="1:3">
      <c r="A9321">
        <v>0.83814999999999995</v>
      </c>
      <c r="B9321">
        <v>1.4431</v>
      </c>
      <c r="C9321">
        <v>5.9382000000000001</v>
      </c>
    </row>
    <row r="9322" spans="1:3">
      <c r="A9322">
        <v>1.0934999999999999</v>
      </c>
      <c r="B9322">
        <v>1.7739</v>
      </c>
      <c r="C9322">
        <v>6.0827999999999998</v>
      </c>
    </row>
    <row r="9323" spans="1:3">
      <c r="A9323">
        <v>0.75782000000000005</v>
      </c>
      <c r="B9323">
        <v>0.87072000000000005</v>
      </c>
      <c r="C9323">
        <v>5.8720999999999997</v>
      </c>
    </row>
    <row r="9324" spans="1:3">
      <c r="A9324">
        <v>1.1377999999999999</v>
      </c>
      <c r="B9324">
        <v>2.2637999999999998</v>
      </c>
      <c r="C9324">
        <v>5.9017999999999997</v>
      </c>
    </row>
    <row r="9325" spans="1:3">
      <c r="A9325">
        <v>0.90207999999999999</v>
      </c>
      <c r="B9325">
        <v>1.3272999999999999</v>
      </c>
      <c r="C9325">
        <v>5.8048999999999999</v>
      </c>
    </row>
    <row r="9326" spans="1:3">
      <c r="A9326">
        <v>1.1848000000000001</v>
      </c>
      <c r="B9326">
        <v>1.5637000000000001</v>
      </c>
      <c r="C9326">
        <v>5.8897000000000004</v>
      </c>
    </row>
    <row r="9327" spans="1:3">
      <c r="A9327">
        <v>0.90151999999999999</v>
      </c>
      <c r="B9327">
        <v>1.4373</v>
      </c>
      <c r="C9327">
        <v>5.1455000000000002</v>
      </c>
    </row>
    <row r="9328" spans="1:3">
      <c r="A9328">
        <v>0.96682000000000001</v>
      </c>
      <c r="B9328">
        <v>1.2025999999999999</v>
      </c>
      <c r="C9328">
        <v>5.9432999999999998</v>
      </c>
    </row>
    <row r="9329" spans="1:3">
      <c r="A9329">
        <v>1.2954000000000001</v>
      </c>
      <c r="B9329">
        <v>1.8771</v>
      </c>
      <c r="C9329">
        <v>5.6624999999999996</v>
      </c>
    </row>
    <row r="9330" spans="1:3">
      <c r="A9330">
        <v>1.0647</v>
      </c>
      <c r="B9330">
        <v>1.54</v>
      </c>
      <c r="C9330">
        <v>5.6413000000000002</v>
      </c>
    </row>
    <row r="9331" spans="1:3">
      <c r="A9331">
        <v>0.82328999999999997</v>
      </c>
      <c r="B9331">
        <v>1.4595</v>
      </c>
      <c r="C9331">
        <v>5.8369</v>
      </c>
    </row>
    <row r="9332" spans="1:3">
      <c r="A9332">
        <v>1.1577999999999999</v>
      </c>
      <c r="B9332">
        <v>1.298</v>
      </c>
      <c r="C9332">
        <v>5.4557000000000002</v>
      </c>
    </row>
    <row r="9333" spans="1:3">
      <c r="A9333">
        <v>0.76670000000000005</v>
      </c>
      <c r="B9333">
        <v>1.2896000000000001</v>
      </c>
      <c r="C9333">
        <v>6.0191999999999997</v>
      </c>
    </row>
    <row r="9334" spans="1:3">
      <c r="A9334">
        <v>0.94428000000000001</v>
      </c>
      <c r="B9334">
        <v>0.70347999999999999</v>
      </c>
      <c r="C9334">
        <v>5.5909000000000004</v>
      </c>
    </row>
    <row r="9335" spans="1:3">
      <c r="A9335">
        <v>0.18586</v>
      </c>
      <c r="B9335">
        <v>1.1459999999999999</v>
      </c>
      <c r="C9335">
        <v>6.1703999999999999</v>
      </c>
    </row>
    <row r="9336" spans="1:3">
      <c r="A9336">
        <v>1.3527</v>
      </c>
      <c r="B9336">
        <v>1.6205000000000001</v>
      </c>
      <c r="C9336">
        <v>5.7659000000000002</v>
      </c>
    </row>
    <row r="9337" spans="1:3">
      <c r="A9337">
        <v>0.55189999999999995</v>
      </c>
      <c r="B9337">
        <v>2.4274</v>
      </c>
      <c r="C9337">
        <v>5.9778000000000002</v>
      </c>
    </row>
    <row r="9338" spans="1:3">
      <c r="A9338">
        <v>1.1875</v>
      </c>
      <c r="B9338">
        <v>1.8746</v>
      </c>
      <c r="C9338">
        <v>0.11243</v>
      </c>
    </row>
    <row r="9339" spans="1:3">
      <c r="A9339">
        <v>1.1225000000000001</v>
      </c>
      <c r="B9339">
        <v>2.0543999999999998</v>
      </c>
      <c r="C9339">
        <v>9.5362000000000002E-2</v>
      </c>
    </row>
    <row r="9340" spans="1:3">
      <c r="A9340">
        <v>0.96519999999999995</v>
      </c>
      <c r="B9340">
        <v>1.0367999999999999</v>
      </c>
      <c r="C9340">
        <v>6.0229999999999997</v>
      </c>
    </row>
    <row r="9341" spans="1:3">
      <c r="A9341">
        <v>1.4463999999999999</v>
      </c>
      <c r="B9341">
        <v>1.8815999999999999</v>
      </c>
      <c r="C9341">
        <v>0.36482999999999999</v>
      </c>
    </row>
    <row r="9342" spans="1:3">
      <c r="A9342">
        <v>1.4567000000000001</v>
      </c>
      <c r="B9342">
        <v>1.9083000000000001</v>
      </c>
      <c r="C9342">
        <v>6.2655000000000003</v>
      </c>
    </row>
    <row r="9343" spans="1:3">
      <c r="A9343">
        <v>1.0046999999999999</v>
      </c>
      <c r="B9343">
        <v>1.8038000000000001</v>
      </c>
      <c r="C9343">
        <v>5.7629000000000001</v>
      </c>
    </row>
    <row r="9344" spans="1:3">
      <c r="A9344">
        <v>1.5407</v>
      </c>
      <c r="B9344">
        <v>1.4068000000000001</v>
      </c>
      <c r="C9344">
        <v>6.0556999999999999</v>
      </c>
    </row>
    <row r="9345" spans="1:3">
      <c r="A9345">
        <v>0.86746999999999996</v>
      </c>
      <c r="B9345">
        <v>0.80054999999999998</v>
      </c>
      <c r="C9345">
        <v>5.7214</v>
      </c>
    </row>
    <row r="9346" spans="1:3">
      <c r="A9346">
        <v>1.0147999999999999</v>
      </c>
      <c r="B9346">
        <v>0.76502000000000003</v>
      </c>
      <c r="C9346">
        <v>5.8087</v>
      </c>
    </row>
    <row r="9347" spans="1:3">
      <c r="A9347">
        <v>0.95623999999999998</v>
      </c>
      <c r="B9347">
        <v>1.9119999999999999</v>
      </c>
      <c r="C9347">
        <v>9.8815E-2</v>
      </c>
    </row>
    <row r="9348" spans="1:3">
      <c r="A9348">
        <v>1.2261</v>
      </c>
      <c r="B9348">
        <v>1.9409000000000001</v>
      </c>
      <c r="C9348">
        <v>5.9576000000000002</v>
      </c>
    </row>
    <row r="9349" spans="1:3">
      <c r="A9349">
        <v>1.141</v>
      </c>
      <c r="B9349">
        <v>1.5212000000000001</v>
      </c>
      <c r="C9349">
        <v>5.7660999999999998</v>
      </c>
    </row>
    <row r="9350" spans="1:3">
      <c r="A9350">
        <v>1.1045</v>
      </c>
      <c r="B9350">
        <v>1.7611000000000001</v>
      </c>
      <c r="C9350">
        <v>6.1628999999999996</v>
      </c>
    </row>
    <row r="9351" spans="1:3">
      <c r="A9351">
        <v>0.74421000000000004</v>
      </c>
      <c r="B9351">
        <v>1.5902000000000001</v>
      </c>
      <c r="C9351">
        <v>6.1863999999999999</v>
      </c>
    </row>
    <row r="9352" spans="1:3">
      <c r="A9352">
        <v>0.76099000000000006</v>
      </c>
      <c r="B9352">
        <v>1.0047999999999999</v>
      </c>
      <c r="C9352">
        <v>5.5929000000000002</v>
      </c>
    </row>
    <row r="9353" spans="1:3">
      <c r="A9353">
        <v>0.98390999999999995</v>
      </c>
      <c r="B9353">
        <v>1.3725000000000001</v>
      </c>
      <c r="C9353">
        <v>5.7037000000000004</v>
      </c>
    </row>
    <row r="9354" spans="1:3">
      <c r="A9354">
        <v>0.86777000000000004</v>
      </c>
      <c r="B9354">
        <v>1.6119000000000001</v>
      </c>
      <c r="C9354">
        <v>5.7380000000000004</v>
      </c>
    </row>
    <row r="9355" spans="1:3">
      <c r="A9355">
        <v>0.84345000000000003</v>
      </c>
      <c r="B9355">
        <v>1.4852000000000001</v>
      </c>
      <c r="C9355">
        <v>0.16331000000000001</v>
      </c>
    </row>
    <row r="9356" spans="1:3">
      <c r="A9356">
        <v>0.72145000000000004</v>
      </c>
      <c r="B9356">
        <v>1.8334999999999999</v>
      </c>
      <c r="C9356">
        <v>5.2782999999999998</v>
      </c>
    </row>
    <row r="9357" spans="1:3">
      <c r="A9357">
        <v>1.4943</v>
      </c>
      <c r="B9357">
        <v>1.1708000000000001</v>
      </c>
      <c r="C9357">
        <v>5.9269999999999996</v>
      </c>
    </row>
    <row r="9358" spans="1:3">
      <c r="A9358">
        <v>0.77070000000000005</v>
      </c>
      <c r="B9358">
        <v>1.3464</v>
      </c>
      <c r="C9358">
        <v>6.1409999999999999E-2</v>
      </c>
    </row>
    <row r="9359" spans="1:3">
      <c r="A9359">
        <v>1.0229999999999999</v>
      </c>
      <c r="B9359">
        <v>1.5697000000000001</v>
      </c>
      <c r="C9359">
        <v>5.7099000000000002</v>
      </c>
    </row>
    <row r="9360" spans="1:3">
      <c r="A9360">
        <v>0.99246999999999996</v>
      </c>
      <c r="B9360">
        <v>2.3317999999999999</v>
      </c>
      <c r="C9360">
        <v>5.6551</v>
      </c>
    </row>
    <row r="9361" spans="1:3">
      <c r="A9361">
        <v>1.1042000000000001</v>
      </c>
      <c r="B9361">
        <v>1.5125</v>
      </c>
      <c r="C9361">
        <v>6.2286000000000001</v>
      </c>
    </row>
    <row r="9362" spans="1:3">
      <c r="A9362">
        <v>0.82650000000000001</v>
      </c>
      <c r="B9362">
        <v>1.3048999999999999</v>
      </c>
      <c r="C9362">
        <v>5.6966000000000001</v>
      </c>
    </row>
    <row r="9363" spans="1:3">
      <c r="A9363">
        <v>1.1359999999999999</v>
      </c>
      <c r="B9363">
        <v>1.6233</v>
      </c>
      <c r="C9363">
        <v>5.8623000000000003</v>
      </c>
    </row>
    <row r="9364" spans="1:3">
      <c r="A9364">
        <v>1.3226</v>
      </c>
      <c r="B9364">
        <v>2.2086000000000001</v>
      </c>
      <c r="C9364">
        <v>5.8550000000000004</v>
      </c>
    </row>
    <row r="9365" spans="1:3">
      <c r="A9365">
        <v>1.6964999999999999</v>
      </c>
      <c r="B9365">
        <v>1.5195000000000001</v>
      </c>
      <c r="C9365">
        <v>0.14455999999999999</v>
      </c>
    </row>
    <row r="9366" spans="1:3">
      <c r="A9366">
        <v>1.0701000000000001</v>
      </c>
      <c r="B9366">
        <v>1.6167</v>
      </c>
      <c r="C9366">
        <v>6.0364000000000004</v>
      </c>
    </row>
    <row r="9367" spans="1:3">
      <c r="A9367">
        <v>1.0985</v>
      </c>
      <c r="B9367">
        <v>2.1654</v>
      </c>
      <c r="C9367">
        <v>6.2115</v>
      </c>
    </row>
    <row r="9368" spans="1:3">
      <c r="A9368">
        <v>0.90995000000000004</v>
      </c>
      <c r="B9368">
        <v>1.5086999999999999</v>
      </c>
      <c r="C9368">
        <v>5.7830000000000004</v>
      </c>
    </row>
    <row r="9369" spans="1:3">
      <c r="A9369">
        <v>0.48064000000000001</v>
      </c>
      <c r="B9369">
        <v>1.3131999999999999</v>
      </c>
      <c r="C9369">
        <v>6.0251000000000001</v>
      </c>
    </row>
    <row r="9370" spans="1:3">
      <c r="A9370">
        <v>0.93271000000000004</v>
      </c>
      <c r="B9370">
        <v>1.9906999999999999</v>
      </c>
      <c r="C9370">
        <v>0.11784</v>
      </c>
    </row>
    <row r="9371" spans="1:3">
      <c r="A9371">
        <v>1.4662999999999999</v>
      </c>
      <c r="B9371">
        <v>1.8678999999999999</v>
      </c>
      <c r="C9371">
        <v>6.1848000000000001</v>
      </c>
    </row>
    <row r="9372" spans="1:3">
      <c r="A9372">
        <v>0.56476999999999999</v>
      </c>
      <c r="B9372">
        <v>1.5851</v>
      </c>
      <c r="C9372">
        <v>5.7771999999999997</v>
      </c>
    </row>
    <row r="9373" spans="1:3">
      <c r="A9373">
        <v>1.6632</v>
      </c>
      <c r="B9373">
        <v>1.6372</v>
      </c>
      <c r="C9373">
        <v>6.1676000000000002</v>
      </c>
    </row>
    <row r="9374" spans="1:3">
      <c r="A9374">
        <v>0.99104999999999999</v>
      </c>
      <c r="B9374">
        <v>1.5522</v>
      </c>
      <c r="C9374">
        <v>6.1910999999999996</v>
      </c>
    </row>
    <row r="9375" spans="1:3">
      <c r="A9375">
        <v>1.2729999999999999</v>
      </c>
      <c r="B9375">
        <v>1.8169</v>
      </c>
      <c r="C9375">
        <v>5.6258999999999997</v>
      </c>
    </row>
    <row r="9376" spans="1:3">
      <c r="A9376">
        <v>1.0608</v>
      </c>
      <c r="B9376">
        <v>1.8113999999999999</v>
      </c>
      <c r="C9376">
        <v>5.9970999999999997</v>
      </c>
    </row>
    <row r="9377" spans="1:3">
      <c r="A9377">
        <v>1.7346999999999999</v>
      </c>
      <c r="B9377">
        <v>2.3563000000000001</v>
      </c>
      <c r="C9377">
        <v>0.24356</v>
      </c>
    </row>
    <row r="9378" spans="1:3">
      <c r="A9378">
        <v>1.1028</v>
      </c>
      <c r="B9378">
        <v>1.9180999999999999</v>
      </c>
      <c r="C9378">
        <v>6.2497999999999996</v>
      </c>
    </row>
    <row r="9379" spans="1:3">
      <c r="A9379">
        <v>1.2845</v>
      </c>
      <c r="B9379">
        <v>2.1457000000000002</v>
      </c>
      <c r="C9379">
        <v>5.7999000000000001</v>
      </c>
    </row>
    <row r="9380" spans="1:3">
      <c r="A9380">
        <v>1.1133</v>
      </c>
      <c r="B9380">
        <v>1.4395</v>
      </c>
      <c r="C9380">
        <v>5.9984000000000002</v>
      </c>
    </row>
    <row r="9381" spans="1:3">
      <c r="A9381">
        <v>0.80710000000000004</v>
      </c>
      <c r="B9381">
        <v>0.77105000000000001</v>
      </c>
      <c r="C9381">
        <v>5.9645999999999999</v>
      </c>
    </row>
    <row r="9382" spans="1:3">
      <c r="A9382">
        <v>1.4750000000000001</v>
      </c>
      <c r="B9382">
        <v>1.6818</v>
      </c>
      <c r="C9382">
        <v>5.9782000000000002</v>
      </c>
    </row>
    <row r="9383" spans="1:3">
      <c r="A9383">
        <v>1.0038</v>
      </c>
      <c r="B9383">
        <v>1.286</v>
      </c>
      <c r="C9383">
        <v>6.0666000000000002</v>
      </c>
    </row>
    <row r="9384" spans="1:3">
      <c r="A9384">
        <v>0.63793999999999995</v>
      </c>
      <c r="B9384">
        <v>2.1294</v>
      </c>
      <c r="C9384">
        <v>5.98</v>
      </c>
    </row>
    <row r="9385" spans="1:3">
      <c r="A9385">
        <v>1.1103000000000001</v>
      </c>
      <c r="B9385">
        <v>1.3254999999999999</v>
      </c>
      <c r="C9385">
        <v>6.056</v>
      </c>
    </row>
    <row r="9386" spans="1:3">
      <c r="A9386">
        <v>1.3898999999999999</v>
      </c>
      <c r="B9386">
        <v>1.3349</v>
      </c>
      <c r="C9386">
        <v>6.0633999999999997</v>
      </c>
    </row>
    <row r="9387" spans="1:3">
      <c r="A9387">
        <v>0.42418</v>
      </c>
      <c r="B9387">
        <v>1.6659999999999999</v>
      </c>
      <c r="C9387">
        <v>6.0751999999999997</v>
      </c>
    </row>
    <row r="9388" spans="1:3">
      <c r="A9388">
        <v>1.4207000000000001</v>
      </c>
      <c r="B9388">
        <v>2.2627999999999999</v>
      </c>
      <c r="C9388">
        <v>6.1155999999999997</v>
      </c>
    </row>
    <row r="9389" spans="1:3">
      <c r="A9389">
        <v>0.73357000000000006</v>
      </c>
      <c r="B9389">
        <v>1.629</v>
      </c>
      <c r="C9389">
        <v>5.7442000000000002</v>
      </c>
    </row>
    <row r="9390" spans="1:3">
      <c r="A9390">
        <v>0.45116000000000001</v>
      </c>
      <c r="B9390">
        <v>0.44433</v>
      </c>
      <c r="C9390">
        <v>5.8940999999999999</v>
      </c>
    </row>
    <row r="9391" spans="1:3">
      <c r="A9391">
        <v>0.79186000000000001</v>
      </c>
      <c r="B9391">
        <v>1.2504999999999999</v>
      </c>
      <c r="C9391">
        <v>6.0921000000000003</v>
      </c>
    </row>
    <row r="9392" spans="1:3">
      <c r="A9392">
        <v>1.0791999999999999</v>
      </c>
      <c r="B9392">
        <v>2.0367999999999999</v>
      </c>
      <c r="C9392">
        <v>6.2420999999999998</v>
      </c>
    </row>
    <row r="9393" spans="1:3">
      <c r="A9393">
        <v>1.1719999999999999</v>
      </c>
      <c r="B9393">
        <v>1.5916999999999999</v>
      </c>
      <c r="C9393">
        <v>6.0105000000000004</v>
      </c>
    </row>
    <row r="9394" spans="1:3">
      <c r="A9394">
        <v>0.66037999999999997</v>
      </c>
      <c r="B9394">
        <v>1.4865999999999999</v>
      </c>
      <c r="C9394">
        <v>6.1022999999999996</v>
      </c>
    </row>
    <row r="9395" spans="1:3">
      <c r="A9395">
        <v>1.0436000000000001</v>
      </c>
      <c r="B9395">
        <v>1.2048000000000001</v>
      </c>
      <c r="C9395">
        <v>5.9177999999999997</v>
      </c>
    </row>
    <row r="9396" spans="1:3">
      <c r="A9396">
        <v>1.1870000000000001</v>
      </c>
      <c r="B9396">
        <v>1.7506999999999999</v>
      </c>
      <c r="C9396">
        <v>6.0846999999999998</v>
      </c>
    </row>
    <row r="9397" spans="1:3">
      <c r="A9397">
        <v>1.0322</v>
      </c>
      <c r="B9397">
        <v>1.2388999999999999</v>
      </c>
      <c r="C9397">
        <v>5.7521000000000004</v>
      </c>
    </row>
    <row r="9398" spans="1:3">
      <c r="A9398">
        <v>0.77925</v>
      </c>
      <c r="B9398">
        <v>1.9884999999999999</v>
      </c>
      <c r="C9398">
        <v>5.8571</v>
      </c>
    </row>
    <row r="9399" spans="1:3">
      <c r="A9399">
        <v>0.96506000000000003</v>
      </c>
      <c r="B9399">
        <v>1.7093</v>
      </c>
      <c r="C9399">
        <v>5.6860999999999997</v>
      </c>
    </row>
    <row r="9400" spans="1:3">
      <c r="A9400">
        <v>0.96157000000000004</v>
      </c>
      <c r="B9400">
        <v>1.9676</v>
      </c>
      <c r="C9400">
        <v>5.6041999999999996</v>
      </c>
    </row>
    <row r="9401" spans="1:3">
      <c r="A9401">
        <v>1.0703</v>
      </c>
      <c r="B9401">
        <v>1.5358000000000001</v>
      </c>
      <c r="C9401">
        <v>5.9954000000000001</v>
      </c>
    </row>
    <row r="9402" spans="1:3">
      <c r="A9402">
        <v>1.3331999999999999</v>
      </c>
      <c r="B9402">
        <v>1.6739999999999999</v>
      </c>
      <c r="C9402">
        <v>4.6018999999999997E-2</v>
      </c>
    </row>
    <row r="9403" spans="1:3">
      <c r="A9403">
        <v>0.28919</v>
      </c>
      <c r="B9403">
        <v>1.5972999999999999</v>
      </c>
      <c r="C9403">
        <v>6.1079999999999997</v>
      </c>
    </row>
    <row r="9404" spans="1:3">
      <c r="A9404">
        <v>0.56323999999999996</v>
      </c>
      <c r="B9404">
        <v>1.6069</v>
      </c>
      <c r="C9404">
        <v>5.8418999999999999</v>
      </c>
    </row>
    <row r="9405" spans="1:3">
      <c r="A9405">
        <v>1.3368</v>
      </c>
      <c r="B9405">
        <v>1.6331</v>
      </c>
      <c r="C9405">
        <v>5.4554999999999998</v>
      </c>
    </row>
    <row r="9406" spans="1:3">
      <c r="A9406">
        <v>1.6415</v>
      </c>
      <c r="B9406">
        <v>1.7652000000000001</v>
      </c>
      <c r="C9406">
        <v>0.16006999999999999</v>
      </c>
    </row>
    <row r="9407" spans="1:3">
      <c r="A9407">
        <v>0.39550999999999997</v>
      </c>
      <c r="B9407">
        <v>1.5826</v>
      </c>
      <c r="C9407">
        <v>5.9809000000000001</v>
      </c>
    </row>
    <row r="9408" spans="1:3">
      <c r="A9408">
        <v>0.97214</v>
      </c>
      <c r="B9408">
        <v>0.87990000000000002</v>
      </c>
      <c r="C9408">
        <v>5.7892000000000001</v>
      </c>
    </row>
    <row r="9409" spans="1:3">
      <c r="A9409">
        <v>1.0318000000000001</v>
      </c>
      <c r="B9409">
        <v>1.3900999999999999</v>
      </c>
      <c r="C9409">
        <v>6.0340999999999996</v>
      </c>
    </row>
    <row r="9410" spans="1:3">
      <c r="A9410">
        <v>0.86819000000000002</v>
      </c>
      <c r="B9410">
        <v>2.0144000000000002</v>
      </c>
      <c r="C9410">
        <v>6.1935000000000002</v>
      </c>
    </row>
    <row r="9411" spans="1:3">
      <c r="A9411">
        <v>1.2991999999999999</v>
      </c>
      <c r="B9411">
        <v>2.1230000000000002</v>
      </c>
      <c r="C9411">
        <v>6.1612999999999998</v>
      </c>
    </row>
    <row r="9412" spans="1:3">
      <c r="A9412">
        <v>1.2978000000000001</v>
      </c>
      <c r="B9412">
        <v>1.9068000000000001</v>
      </c>
      <c r="C9412">
        <v>5.6353</v>
      </c>
    </row>
    <row r="9413" spans="1:3">
      <c r="A9413">
        <v>0.70130000000000003</v>
      </c>
      <c r="B9413">
        <v>2.3304</v>
      </c>
      <c r="C9413">
        <v>5.7436999999999996</v>
      </c>
    </row>
    <row r="9414" spans="1:3">
      <c r="A9414">
        <v>0.28927999999999998</v>
      </c>
      <c r="B9414">
        <v>1.6422000000000001</v>
      </c>
      <c r="C9414">
        <v>6.1231</v>
      </c>
    </row>
    <row r="9415" spans="1:3">
      <c r="A9415">
        <v>1.6654</v>
      </c>
      <c r="B9415">
        <v>2.0011000000000001</v>
      </c>
      <c r="C9415">
        <v>0.70108000000000004</v>
      </c>
    </row>
    <row r="9416" spans="1:3">
      <c r="A9416">
        <v>1.1979</v>
      </c>
      <c r="B9416">
        <v>2.3965999999999998</v>
      </c>
      <c r="C9416">
        <v>6.0636000000000001</v>
      </c>
    </row>
    <row r="9417" spans="1:3">
      <c r="A9417">
        <v>0.73838999999999999</v>
      </c>
      <c r="B9417">
        <v>1.5078</v>
      </c>
      <c r="C9417">
        <v>5.6334</v>
      </c>
    </row>
    <row r="9418" spans="1:3">
      <c r="A9418">
        <v>0.52407000000000004</v>
      </c>
      <c r="B9418">
        <v>1.4787999999999999</v>
      </c>
      <c r="C9418">
        <v>5.8406000000000002</v>
      </c>
    </row>
    <row r="9419" spans="1:3">
      <c r="A9419">
        <v>0.68544000000000005</v>
      </c>
      <c r="B9419">
        <v>2.4094000000000002</v>
      </c>
      <c r="C9419">
        <v>5.2176999999999998</v>
      </c>
    </row>
    <row r="9420" spans="1:3">
      <c r="A9420">
        <v>0.92734000000000005</v>
      </c>
      <c r="B9420">
        <v>0.91366999999999998</v>
      </c>
      <c r="C9420">
        <v>5.7232000000000003</v>
      </c>
    </row>
    <row r="9421" spans="1:3">
      <c r="A9421">
        <v>0.37045</v>
      </c>
      <c r="B9421">
        <v>1.784</v>
      </c>
      <c r="C9421">
        <v>5.7876000000000003</v>
      </c>
    </row>
    <row r="9422" spans="1:3">
      <c r="A9422">
        <v>1.26</v>
      </c>
      <c r="B9422">
        <v>2.1110000000000002</v>
      </c>
      <c r="C9422">
        <v>5.3231999999999999</v>
      </c>
    </row>
    <row r="9423" spans="1:3">
      <c r="A9423">
        <v>1.1198999999999999</v>
      </c>
      <c r="B9423">
        <v>1.2433000000000001</v>
      </c>
      <c r="C9423">
        <v>5.7103000000000002</v>
      </c>
    </row>
    <row r="9424" spans="1:3">
      <c r="A9424">
        <v>1.2338</v>
      </c>
      <c r="B9424">
        <v>2.1604999999999999</v>
      </c>
      <c r="C9424">
        <v>6.1957000000000004</v>
      </c>
    </row>
    <row r="9425" spans="1:3">
      <c r="A9425">
        <v>0.91269</v>
      </c>
      <c r="B9425">
        <v>1.5074000000000001</v>
      </c>
      <c r="C9425">
        <v>5.5777000000000001</v>
      </c>
    </row>
    <row r="9426" spans="1:3">
      <c r="A9426">
        <v>0.71750999999999998</v>
      </c>
      <c r="B9426">
        <v>1.7936000000000001</v>
      </c>
      <c r="C9426">
        <v>5.6753999999999998</v>
      </c>
    </row>
    <row r="9427" spans="1:3">
      <c r="A9427">
        <v>1.8496999999999999</v>
      </c>
      <c r="B9427">
        <v>1.7805</v>
      </c>
      <c r="C9427">
        <v>6.0778999999999996</v>
      </c>
    </row>
    <row r="9428" spans="1:3">
      <c r="A9428">
        <v>1.5163</v>
      </c>
      <c r="B9428">
        <v>1.8232999999999999</v>
      </c>
      <c r="C9428">
        <v>6.1334</v>
      </c>
    </row>
    <row r="9429" spans="1:3">
      <c r="A9429">
        <v>0.93689</v>
      </c>
      <c r="B9429">
        <v>1.5081</v>
      </c>
      <c r="C9429">
        <v>5.6859000000000002</v>
      </c>
    </row>
    <row r="9430" spans="1:3">
      <c r="A9430">
        <v>1.0199</v>
      </c>
      <c r="B9430">
        <v>1.6226</v>
      </c>
      <c r="C9430">
        <v>5.5354999999999999</v>
      </c>
    </row>
    <row r="9431" spans="1:3">
      <c r="A9431">
        <v>1.3871</v>
      </c>
      <c r="B9431">
        <v>1.8220000000000001</v>
      </c>
      <c r="C9431">
        <v>6.2485999999999997</v>
      </c>
    </row>
    <row r="9432" spans="1:3">
      <c r="A9432">
        <v>0.89942</v>
      </c>
      <c r="B9432">
        <v>2.1747999999999998</v>
      </c>
      <c r="C9432">
        <v>5.5275999999999996</v>
      </c>
    </row>
    <row r="9433" spans="1:3">
      <c r="A9433">
        <v>1.2706</v>
      </c>
      <c r="B9433">
        <v>1.6809000000000001</v>
      </c>
      <c r="C9433">
        <v>1.4076999999999999E-2</v>
      </c>
    </row>
    <row r="9434" spans="1:3">
      <c r="A9434">
        <v>0.32394000000000001</v>
      </c>
      <c r="B9434">
        <v>0.69901000000000002</v>
      </c>
      <c r="C9434">
        <v>6.1771000000000003</v>
      </c>
    </row>
    <row r="9435" spans="1:3">
      <c r="A9435">
        <v>1.1365000000000001</v>
      </c>
      <c r="B9435">
        <v>1.4204000000000001</v>
      </c>
      <c r="C9435">
        <v>6.2563000000000004</v>
      </c>
    </row>
    <row r="9436" spans="1:3">
      <c r="A9436">
        <v>0.86624999999999996</v>
      </c>
      <c r="B9436">
        <v>1.0824</v>
      </c>
      <c r="C9436">
        <v>5.5065999999999997</v>
      </c>
    </row>
    <row r="9437" spans="1:3">
      <c r="A9437">
        <v>1.0348999999999999</v>
      </c>
      <c r="B9437">
        <v>0.78725999999999996</v>
      </c>
      <c r="C9437">
        <v>5.7451999999999996</v>
      </c>
    </row>
    <row r="9438" spans="1:3">
      <c r="A9438">
        <v>1.0602</v>
      </c>
      <c r="B9438">
        <v>1.6518999999999999</v>
      </c>
      <c r="C9438">
        <v>5.7961</v>
      </c>
    </row>
    <row r="9439" spans="1:3">
      <c r="A9439">
        <v>0.64900000000000002</v>
      </c>
      <c r="B9439">
        <v>1.1446000000000001</v>
      </c>
      <c r="C9439">
        <v>5.7093999999999996</v>
      </c>
    </row>
    <row r="9440" spans="1:3">
      <c r="A9440">
        <v>0.74429000000000001</v>
      </c>
      <c r="B9440">
        <v>1.8232999999999999</v>
      </c>
      <c r="C9440">
        <v>5.8583999999999996</v>
      </c>
    </row>
    <row r="9441" spans="1:3">
      <c r="A9441">
        <v>0.98170000000000002</v>
      </c>
      <c r="B9441">
        <v>2.5684</v>
      </c>
      <c r="C9441">
        <v>5.8471000000000002</v>
      </c>
    </row>
    <row r="9442" spans="1:3">
      <c r="A9442">
        <v>1.004</v>
      </c>
      <c r="B9442">
        <v>1.5527</v>
      </c>
      <c r="C9442">
        <v>6.0155000000000003</v>
      </c>
    </row>
    <row r="9443" spans="1:3">
      <c r="A9443">
        <v>0.83245000000000002</v>
      </c>
      <c r="B9443">
        <v>0.72380999999999995</v>
      </c>
      <c r="C9443">
        <v>5.5922999999999998</v>
      </c>
    </row>
    <row r="9444" spans="1:3">
      <c r="A9444">
        <v>1.1379999999999999</v>
      </c>
      <c r="B9444">
        <v>0.90371999999999997</v>
      </c>
      <c r="C9444">
        <v>5.8834999999999997</v>
      </c>
    </row>
    <row r="9445" spans="1:3">
      <c r="A9445">
        <v>0.81586000000000003</v>
      </c>
      <c r="B9445">
        <v>2.0792999999999999</v>
      </c>
      <c r="C9445">
        <v>6.0707000000000004</v>
      </c>
    </row>
    <row r="9446" spans="1:3">
      <c r="A9446">
        <v>0.76502000000000003</v>
      </c>
      <c r="B9446">
        <v>1.5029999999999999</v>
      </c>
      <c r="C9446">
        <v>5.7133000000000003</v>
      </c>
    </row>
    <row r="9447" spans="1:3">
      <c r="A9447">
        <v>1.3754999999999999</v>
      </c>
      <c r="B9447">
        <v>1.9275</v>
      </c>
      <c r="C9447">
        <v>0.10735</v>
      </c>
    </row>
    <row r="9448" spans="1:3">
      <c r="A9448">
        <v>1.3969</v>
      </c>
      <c r="B9448">
        <v>1.4315</v>
      </c>
      <c r="C9448">
        <v>5.7117000000000004</v>
      </c>
    </row>
    <row r="9449" spans="1:3">
      <c r="A9449">
        <v>0.61421999999999999</v>
      </c>
      <c r="B9449">
        <v>0.90863000000000005</v>
      </c>
      <c r="C9449">
        <v>5.8128000000000002</v>
      </c>
    </row>
    <row r="9450" spans="1:3">
      <c r="A9450">
        <v>1.5948</v>
      </c>
      <c r="B9450">
        <v>1.6655</v>
      </c>
      <c r="C9450">
        <v>0.65434000000000003</v>
      </c>
    </row>
    <row r="9451" spans="1:3">
      <c r="A9451">
        <v>0.96281000000000005</v>
      </c>
      <c r="B9451">
        <v>2.3788</v>
      </c>
      <c r="C9451">
        <v>5.9824999999999999</v>
      </c>
    </row>
    <row r="9452" spans="1:3">
      <c r="A9452">
        <v>1.0557000000000001</v>
      </c>
      <c r="B9452">
        <v>1.3932</v>
      </c>
      <c r="C9452">
        <v>6.2237</v>
      </c>
    </row>
    <row r="9453" spans="1:3">
      <c r="A9453">
        <v>0.84465000000000001</v>
      </c>
      <c r="B9453">
        <v>1.486</v>
      </c>
      <c r="C9453">
        <v>5.2763</v>
      </c>
    </row>
    <row r="9454" spans="1:3">
      <c r="A9454">
        <v>0.92018</v>
      </c>
      <c r="B9454">
        <v>1.147</v>
      </c>
      <c r="C9454">
        <v>5.8287000000000004</v>
      </c>
    </row>
    <row r="9455" spans="1:3">
      <c r="A9455">
        <v>0.60572000000000004</v>
      </c>
      <c r="B9455">
        <v>1.6556999999999999</v>
      </c>
      <c r="C9455">
        <v>5.9010999999999996</v>
      </c>
    </row>
    <row r="9456" spans="1:3">
      <c r="A9456">
        <v>0.92647999999999997</v>
      </c>
      <c r="B9456">
        <v>0.49682999999999999</v>
      </c>
      <c r="C9456">
        <v>5.5871000000000004</v>
      </c>
    </row>
    <row r="9457" spans="1:3">
      <c r="A9457">
        <v>1.7184999999999999</v>
      </c>
      <c r="B9457">
        <v>2.1145999999999998</v>
      </c>
      <c r="C9457">
        <v>5.7919</v>
      </c>
    </row>
    <row r="9458" spans="1:3">
      <c r="A9458">
        <v>1.3737999999999999</v>
      </c>
      <c r="B9458">
        <v>1.8554999999999999</v>
      </c>
      <c r="C9458">
        <v>8.3028000000000005E-2</v>
      </c>
    </row>
    <row r="9459" spans="1:3">
      <c r="A9459">
        <v>0.86719000000000002</v>
      </c>
      <c r="B9459">
        <v>0.51712999999999998</v>
      </c>
      <c r="C9459">
        <v>5.7127999999999997</v>
      </c>
    </row>
    <row r="9460" spans="1:3">
      <c r="A9460">
        <v>0.95121999999999995</v>
      </c>
      <c r="B9460">
        <v>1.7554000000000001</v>
      </c>
      <c r="C9460">
        <v>0.12737000000000001</v>
      </c>
    </row>
    <row r="9461" spans="1:3">
      <c r="A9461">
        <v>0.86963999999999997</v>
      </c>
      <c r="B9461">
        <v>1.8025</v>
      </c>
      <c r="C9461">
        <v>5.6970999999999998</v>
      </c>
    </row>
    <row r="9462" spans="1:3">
      <c r="A9462">
        <v>0.90044999999999997</v>
      </c>
      <c r="B9462">
        <v>2.1955</v>
      </c>
      <c r="C9462">
        <v>5.9546000000000001</v>
      </c>
    </row>
    <row r="9463" spans="1:3">
      <c r="A9463">
        <v>1.5648</v>
      </c>
      <c r="B9463">
        <v>1.5909</v>
      </c>
      <c r="C9463">
        <v>0.23011000000000001</v>
      </c>
    </row>
    <row r="9464" spans="1:3">
      <c r="A9464">
        <v>0.70128000000000001</v>
      </c>
      <c r="B9464">
        <v>2.5188999999999999</v>
      </c>
      <c r="C9464">
        <v>6.1650999999999998</v>
      </c>
    </row>
    <row r="9465" spans="1:3">
      <c r="A9465">
        <v>1.3785000000000001</v>
      </c>
      <c r="B9465">
        <v>2.2014</v>
      </c>
      <c r="C9465">
        <v>0.26069999999999999</v>
      </c>
    </row>
    <row r="9466" spans="1:3">
      <c r="A9466">
        <v>0.67827000000000004</v>
      </c>
      <c r="B9466">
        <v>0.63649</v>
      </c>
      <c r="C9466">
        <v>6.0029000000000003</v>
      </c>
    </row>
    <row r="9467" spans="1:3">
      <c r="A9467">
        <v>1.4503999999999999</v>
      </c>
      <c r="B9467">
        <v>1.7867999999999999</v>
      </c>
      <c r="C9467">
        <v>5.8129999999999997</v>
      </c>
    </row>
    <row r="9468" spans="1:3">
      <c r="A9468">
        <v>1.6671</v>
      </c>
      <c r="B9468">
        <v>1.3338000000000001</v>
      </c>
      <c r="C9468">
        <v>6.1707999999999998</v>
      </c>
    </row>
    <row r="9469" spans="1:3">
      <c r="A9469">
        <v>0.86914000000000002</v>
      </c>
      <c r="B9469">
        <v>1.6633</v>
      </c>
      <c r="C9469">
        <v>6.1116999999999999</v>
      </c>
    </row>
    <row r="9470" spans="1:3">
      <c r="A9470">
        <v>0.69986000000000004</v>
      </c>
      <c r="B9470">
        <v>1.0019</v>
      </c>
      <c r="C9470">
        <v>6.0153999999999996</v>
      </c>
    </row>
    <row r="9471" spans="1:3">
      <c r="A9471">
        <v>0.81220000000000003</v>
      </c>
      <c r="B9471">
        <v>1.2877000000000001</v>
      </c>
      <c r="C9471">
        <v>5.6470000000000002</v>
      </c>
    </row>
    <row r="9472" spans="1:3">
      <c r="A9472">
        <v>0.67573000000000005</v>
      </c>
      <c r="B9472">
        <v>1.6376999999999999</v>
      </c>
      <c r="C9472">
        <v>5.7252000000000001</v>
      </c>
    </row>
    <row r="9473" spans="1:3">
      <c r="A9473">
        <v>1.7088000000000001</v>
      </c>
      <c r="B9473">
        <v>1.4794</v>
      </c>
      <c r="C9473">
        <v>6.0316000000000001</v>
      </c>
    </row>
    <row r="9474" spans="1:3">
      <c r="A9474">
        <v>1.0919000000000001</v>
      </c>
      <c r="B9474">
        <v>2.1356000000000002</v>
      </c>
      <c r="C9474">
        <v>5.9832999999999998</v>
      </c>
    </row>
    <row r="9475" spans="1:3">
      <c r="A9475">
        <v>1.6051</v>
      </c>
      <c r="B9475">
        <v>1.3671</v>
      </c>
      <c r="C9475">
        <v>6.1401000000000003</v>
      </c>
    </row>
    <row r="9476" spans="1:3">
      <c r="A9476">
        <v>0.67623</v>
      </c>
      <c r="B9476">
        <v>1.4514</v>
      </c>
      <c r="C9476">
        <v>6.0983999999999998</v>
      </c>
    </row>
    <row r="9477" spans="1:3">
      <c r="A9477">
        <v>0.73977999999999999</v>
      </c>
      <c r="B9477">
        <v>1.9696</v>
      </c>
      <c r="C9477">
        <v>6.1406999999999998</v>
      </c>
    </row>
    <row r="9478" spans="1:3">
      <c r="A9478">
        <v>0.38607000000000002</v>
      </c>
      <c r="B9478">
        <v>0.69626999999999994</v>
      </c>
      <c r="C9478">
        <v>6.0719000000000003</v>
      </c>
    </row>
    <row r="9479" spans="1:3">
      <c r="A9479">
        <v>0.23053000000000001</v>
      </c>
      <c r="B9479">
        <v>1.6433</v>
      </c>
      <c r="C9479">
        <v>6.1944999999999997</v>
      </c>
    </row>
    <row r="9480" spans="1:3">
      <c r="A9480">
        <v>0.59692999999999996</v>
      </c>
      <c r="B9480">
        <v>1.4986999999999999</v>
      </c>
      <c r="C9480">
        <v>5.9748999999999999</v>
      </c>
    </row>
    <row r="9481" spans="1:3">
      <c r="A9481">
        <v>1.1336999999999999</v>
      </c>
      <c r="B9481">
        <v>2.0905</v>
      </c>
      <c r="C9481">
        <v>6.0624000000000002</v>
      </c>
    </row>
    <row r="9482" spans="1:3">
      <c r="A9482">
        <v>1.2090000000000001</v>
      </c>
      <c r="B9482">
        <v>1.2025999999999999</v>
      </c>
      <c r="C9482">
        <v>6.0636000000000001</v>
      </c>
    </row>
    <row r="9483" spans="1:3">
      <c r="A9483">
        <v>0.53927999999999998</v>
      </c>
      <c r="B9483">
        <v>1.7807999999999999</v>
      </c>
      <c r="C9483">
        <v>5.9691000000000001</v>
      </c>
    </row>
    <row r="9484" spans="1:3">
      <c r="A9484">
        <v>1.0255000000000001</v>
      </c>
      <c r="B9484">
        <v>1.6617999999999999</v>
      </c>
      <c r="C9484">
        <v>6.1554000000000002</v>
      </c>
    </row>
    <row r="9485" spans="1:3">
      <c r="A9485">
        <v>1.5652999999999999</v>
      </c>
      <c r="B9485">
        <v>1.2903</v>
      </c>
      <c r="C9485">
        <v>5.7054999999999998</v>
      </c>
    </row>
    <row r="9486" spans="1:3">
      <c r="A9486">
        <v>0.96943999999999997</v>
      </c>
      <c r="B9486">
        <v>1.9556</v>
      </c>
      <c r="C9486">
        <v>6.1809000000000003</v>
      </c>
    </row>
    <row r="9487" spans="1:3">
      <c r="A9487">
        <v>1.4539</v>
      </c>
      <c r="B9487">
        <v>2.0249999999999999</v>
      </c>
      <c r="C9487">
        <v>5.8757000000000001</v>
      </c>
    </row>
    <row r="9488" spans="1:3">
      <c r="A9488">
        <v>1.0834999999999999</v>
      </c>
      <c r="B9488">
        <v>2.1112000000000002</v>
      </c>
      <c r="C9488">
        <v>6.0118999999999998</v>
      </c>
    </row>
    <row r="9489" spans="1:3">
      <c r="A9489">
        <v>1.4999</v>
      </c>
      <c r="B9489">
        <v>1.5330999999999999</v>
      </c>
      <c r="C9489">
        <v>6.1159999999999997</v>
      </c>
    </row>
    <row r="9490" spans="1:3">
      <c r="A9490">
        <v>0.90603999999999996</v>
      </c>
      <c r="B9490">
        <v>1.7192000000000001</v>
      </c>
      <c r="C9490">
        <v>6.0488999999999997</v>
      </c>
    </row>
    <row r="9491" spans="1:3">
      <c r="A9491">
        <v>1.7925</v>
      </c>
      <c r="B9491">
        <v>1.8331</v>
      </c>
      <c r="C9491">
        <v>5.6939000000000002</v>
      </c>
    </row>
    <row r="9492" spans="1:3">
      <c r="A9492">
        <v>1.5361</v>
      </c>
      <c r="B9492">
        <v>1.9961</v>
      </c>
      <c r="C9492">
        <v>5.7545000000000002</v>
      </c>
    </row>
    <row r="9493" spans="1:3">
      <c r="A9493">
        <v>0.79154999999999998</v>
      </c>
      <c r="B9493">
        <v>1.0385</v>
      </c>
      <c r="C9493">
        <v>5.5216000000000003</v>
      </c>
    </row>
    <row r="9494" spans="1:3">
      <c r="A9494">
        <v>0.96235000000000004</v>
      </c>
      <c r="B9494">
        <v>1.3559000000000001</v>
      </c>
      <c r="C9494">
        <v>6.0179</v>
      </c>
    </row>
    <row r="9495" spans="1:3">
      <c r="A9495">
        <v>1.2847999999999999</v>
      </c>
      <c r="B9495">
        <v>1.7811999999999999</v>
      </c>
      <c r="C9495">
        <v>5.6097999999999999</v>
      </c>
    </row>
    <row r="9496" spans="1:3">
      <c r="A9496">
        <v>1.4574</v>
      </c>
      <c r="B9496">
        <v>1.8574999999999999</v>
      </c>
      <c r="C9496">
        <v>5.8624999999999998</v>
      </c>
    </row>
    <row r="9497" spans="1:3">
      <c r="A9497">
        <v>0.78900000000000003</v>
      </c>
      <c r="B9497">
        <v>1.7236</v>
      </c>
      <c r="C9497">
        <v>5.7271000000000001</v>
      </c>
    </row>
    <row r="9498" spans="1:3">
      <c r="A9498">
        <v>1.6798</v>
      </c>
      <c r="B9498">
        <v>2.0171999999999999</v>
      </c>
      <c r="C9498">
        <v>6.1201999999999999E-2</v>
      </c>
    </row>
    <row r="9499" spans="1:3">
      <c r="A9499">
        <v>1.1712</v>
      </c>
      <c r="B9499">
        <v>1.7122999999999999</v>
      </c>
      <c r="C9499">
        <v>6.0420999999999996</v>
      </c>
    </row>
    <row r="9500" spans="1:3">
      <c r="A9500">
        <v>0.53266999999999998</v>
      </c>
      <c r="B9500">
        <v>1.0641</v>
      </c>
      <c r="C9500">
        <v>6.0228000000000002</v>
      </c>
    </row>
    <row r="9501" spans="1:3">
      <c r="A9501">
        <v>0.79305000000000003</v>
      </c>
      <c r="B9501">
        <v>1.5065</v>
      </c>
      <c r="C9501">
        <v>5.9612999999999996</v>
      </c>
    </row>
    <row r="9502" spans="1:3">
      <c r="A9502">
        <v>1.0386</v>
      </c>
      <c r="B9502">
        <v>1.9562999999999999</v>
      </c>
      <c r="C9502">
        <v>8.0810999999999994E-2</v>
      </c>
    </row>
    <row r="9503" spans="1:3">
      <c r="A9503">
        <v>1.2415</v>
      </c>
      <c r="B9503">
        <v>1.6228</v>
      </c>
      <c r="C9503">
        <v>6.0491999999999999</v>
      </c>
    </row>
    <row r="9504" spans="1:3">
      <c r="A9504">
        <v>1.2869999999999999</v>
      </c>
      <c r="B9504">
        <v>2.0990000000000002</v>
      </c>
      <c r="C9504">
        <v>0.40859000000000001</v>
      </c>
    </row>
    <row r="9505" spans="1:3">
      <c r="A9505">
        <v>1.2985</v>
      </c>
      <c r="B9505">
        <v>1.8174999999999999</v>
      </c>
      <c r="C9505">
        <v>5.9283000000000001</v>
      </c>
    </row>
    <row r="9506" spans="1:3">
      <c r="A9506">
        <v>1.4361999999999999</v>
      </c>
      <c r="B9506">
        <v>1.8429</v>
      </c>
      <c r="C9506">
        <v>6.0686</v>
      </c>
    </row>
    <row r="9507" spans="1:3">
      <c r="A9507">
        <v>1.4552</v>
      </c>
      <c r="B9507">
        <v>1.5708</v>
      </c>
      <c r="C9507">
        <v>6.1666999999999996</v>
      </c>
    </row>
    <row r="9508" spans="1:3">
      <c r="A9508">
        <v>1.4303999999999999</v>
      </c>
      <c r="B9508">
        <v>1.2091000000000001</v>
      </c>
      <c r="C9508">
        <v>6.2415000000000003</v>
      </c>
    </row>
    <row r="9509" spans="1:3">
      <c r="A9509">
        <v>0.80520000000000003</v>
      </c>
      <c r="B9509">
        <v>1.2552000000000001</v>
      </c>
      <c r="C9509">
        <v>5.7159000000000004</v>
      </c>
    </row>
    <row r="9510" spans="1:3">
      <c r="A9510">
        <v>1.0612999999999999</v>
      </c>
      <c r="B9510">
        <v>1.2020999999999999</v>
      </c>
      <c r="C9510">
        <v>5.7746000000000004</v>
      </c>
    </row>
    <row r="9511" spans="1:3">
      <c r="A9511">
        <v>1.1888000000000001</v>
      </c>
      <c r="B9511">
        <v>1.7565999999999999</v>
      </c>
      <c r="C9511">
        <v>6.0652999999999997</v>
      </c>
    </row>
    <row r="9512" spans="1:3">
      <c r="A9512">
        <v>1.1023000000000001</v>
      </c>
      <c r="B9512">
        <v>2.2323</v>
      </c>
      <c r="C9512">
        <v>6.0732999999999997</v>
      </c>
    </row>
    <row r="9513" spans="1:3">
      <c r="A9513">
        <v>1.419</v>
      </c>
      <c r="B9513">
        <v>1.7884</v>
      </c>
      <c r="C9513">
        <v>6.0689000000000002</v>
      </c>
    </row>
    <row r="9514" spans="1:3">
      <c r="A9514">
        <v>0.81759999999999999</v>
      </c>
      <c r="B9514">
        <v>1.1991000000000001</v>
      </c>
      <c r="C9514">
        <v>6.0092999999999996</v>
      </c>
    </row>
    <row r="9515" spans="1:3">
      <c r="A9515">
        <v>0.74626000000000003</v>
      </c>
      <c r="B9515">
        <v>1.8348</v>
      </c>
      <c r="C9515">
        <v>5.9526000000000003</v>
      </c>
    </row>
    <row r="9516" spans="1:3">
      <c r="A9516">
        <v>1.6631</v>
      </c>
      <c r="B9516">
        <v>2.0303</v>
      </c>
      <c r="C9516">
        <v>6.1597999999999997</v>
      </c>
    </row>
    <row r="9517" spans="1:3">
      <c r="A9517">
        <v>0.65022999999999997</v>
      </c>
      <c r="B9517">
        <v>0.79630999999999996</v>
      </c>
      <c r="C9517">
        <v>5.7647000000000004</v>
      </c>
    </row>
    <row r="9518" spans="1:3">
      <c r="A9518">
        <v>1.2630999999999999</v>
      </c>
      <c r="B9518">
        <v>0.88832999999999995</v>
      </c>
      <c r="C9518">
        <v>5.6334999999999997</v>
      </c>
    </row>
    <row r="9519" spans="1:3">
      <c r="A9519">
        <v>0.99516000000000004</v>
      </c>
      <c r="B9519">
        <v>0.44785999999999998</v>
      </c>
      <c r="C9519">
        <v>5.5571999999999999</v>
      </c>
    </row>
    <row r="9520" spans="1:3">
      <c r="A9520">
        <v>0.95996999999999999</v>
      </c>
      <c r="B9520">
        <v>1.3858999999999999</v>
      </c>
      <c r="C9520">
        <v>5.9173999999999998</v>
      </c>
    </row>
    <row r="9521" spans="1:3">
      <c r="A9521">
        <v>1.0238</v>
      </c>
      <c r="B9521">
        <v>1.7514000000000001</v>
      </c>
      <c r="C9521">
        <v>5.7130000000000001</v>
      </c>
    </row>
    <row r="9522" spans="1:3">
      <c r="A9522">
        <v>1.5863</v>
      </c>
      <c r="B9522">
        <v>1.4219999999999999</v>
      </c>
      <c r="C9522">
        <v>5.9499000000000004</v>
      </c>
    </row>
    <row r="9523" spans="1:3">
      <c r="A9523">
        <v>0.40832000000000002</v>
      </c>
      <c r="B9523">
        <v>0.40933000000000003</v>
      </c>
      <c r="C9523">
        <v>5.9783999999999997</v>
      </c>
    </row>
    <row r="9524" spans="1:3">
      <c r="A9524">
        <v>1.5206</v>
      </c>
      <c r="B9524">
        <v>1.7426999999999999</v>
      </c>
      <c r="C9524">
        <v>6.1391999999999998</v>
      </c>
    </row>
    <row r="9525" spans="1:3">
      <c r="A9525">
        <v>0.90454999999999997</v>
      </c>
      <c r="B9525">
        <v>1.6043000000000001</v>
      </c>
      <c r="C9525">
        <v>5.8297999999999996</v>
      </c>
    </row>
    <row r="9526" spans="1:3">
      <c r="A9526">
        <v>1.278</v>
      </c>
      <c r="B9526">
        <v>1.5495000000000001</v>
      </c>
      <c r="C9526">
        <v>6.1036999999999999</v>
      </c>
    </row>
    <row r="9527" spans="1:3">
      <c r="A9527">
        <v>0.98533999999999999</v>
      </c>
      <c r="B9527">
        <v>2.4148999999999998</v>
      </c>
      <c r="C9527">
        <v>5.7636000000000003</v>
      </c>
    </row>
    <row r="9528" spans="1:3">
      <c r="A9528">
        <v>0.22897999999999999</v>
      </c>
      <c r="B9528">
        <v>0.74956</v>
      </c>
      <c r="C9528">
        <v>6.125</v>
      </c>
    </row>
    <row r="9529" spans="1:3">
      <c r="A9529">
        <v>0.46339000000000002</v>
      </c>
      <c r="B9529">
        <v>1.4078999999999999</v>
      </c>
      <c r="C9529">
        <v>6.1437999999999997</v>
      </c>
    </row>
    <row r="9530" spans="1:3">
      <c r="A9530">
        <v>0.90151000000000003</v>
      </c>
      <c r="B9530">
        <v>1.1914</v>
      </c>
      <c r="C9530">
        <v>5.6615000000000002</v>
      </c>
    </row>
    <row r="9531" spans="1:3">
      <c r="A9531">
        <v>1.6189</v>
      </c>
      <c r="B9531">
        <v>1.64</v>
      </c>
      <c r="C9531">
        <v>6.0686999999999998</v>
      </c>
    </row>
    <row r="9532" spans="1:3">
      <c r="A9532">
        <v>0.64190000000000003</v>
      </c>
      <c r="B9532">
        <v>1.8031999999999999</v>
      </c>
      <c r="C9532">
        <v>5.8974000000000002</v>
      </c>
    </row>
    <row r="9533" spans="1:3">
      <c r="A9533">
        <v>0.88746000000000003</v>
      </c>
      <c r="B9533">
        <v>1.8561000000000001</v>
      </c>
      <c r="C9533">
        <v>0.25425999999999999</v>
      </c>
    </row>
    <row r="9534" spans="1:3">
      <c r="A9534">
        <v>1.0989</v>
      </c>
      <c r="B9534">
        <v>1.5101</v>
      </c>
      <c r="C9534">
        <v>6.0067000000000004</v>
      </c>
    </row>
    <row r="9535" spans="1:3">
      <c r="A9535">
        <v>0.63636999999999999</v>
      </c>
      <c r="B9535">
        <v>1.1849000000000001</v>
      </c>
      <c r="C9535">
        <v>5.7594000000000003</v>
      </c>
    </row>
    <row r="9536" spans="1:3">
      <c r="A9536">
        <v>1.1778999999999999</v>
      </c>
      <c r="B9536">
        <v>1.5127999999999999</v>
      </c>
      <c r="C9536">
        <v>5.8902000000000001</v>
      </c>
    </row>
    <row r="9537" spans="1:3">
      <c r="A9537">
        <v>0.86123000000000005</v>
      </c>
      <c r="B9537">
        <v>0.96316999999999997</v>
      </c>
      <c r="C9537">
        <v>5.5148999999999999</v>
      </c>
    </row>
    <row r="9538" spans="1:3">
      <c r="A9538">
        <v>0.79308999999999996</v>
      </c>
      <c r="B9538">
        <v>1.8280000000000001</v>
      </c>
      <c r="C9538">
        <v>5.3442999999999996</v>
      </c>
    </row>
    <row r="9539" spans="1:3">
      <c r="A9539">
        <v>1.8018000000000001</v>
      </c>
      <c r="B9539">
        <v>1.5613999999999999</v>
      </c>
      <c r="C9539">
        <v>0.34077000000000002</v>
      </c>
    </row>
    <row r="9540" spans="1:3">
      <c r="A9540">
        <v>0.73246999999999995</v>
      </c>
      <c r="B9540">
        <v>1.9832000000000001</v>
      </c>
      <c r="C9540">
        <v>6.2042999999999999</v>
      </c>
    </row>
    <row r="9541" spans="1:3">
      <c r="A9541">
        <v>1.1146</v>
      </c>
      <c r="B9541">
        <v>1.6913</v>
      </c>
      <c r="C9541">
        <v>5.9641000000000002</v>
      </c>
    </row>
    <row r="9542" spans="1:3">
      <c r="A9542">
        <v>1.6318999999999999</v>
      </c>
      <c r="B9542">
        <v>2.5928</v>
      </c>
      <c r="C9542">
        <v>6.0789999999999997</v>
      </c>
    </row>
    <row r="9543" spans="1:3">
      <c r="A9543">
        <v>1.0226</v>
      </c>
      <c r="B9543">
        <v>1.9794</v>
      </c>
      <c r="C9543">
        <v>5.8897000000000004</v>
      </c>
    </row>
    <row r="9544" spans="1:3">
      <c r="A9544">
        <v>1.2997000000000001</v>
      </c>
      <c r="B9544">
        <v>1.7335</v>
      </c>
      <c r="C9544">
        <v>6.2853999999999993E-2</v>
      </c>
    </row>
    <row r="9545" spans="1:3">
      <c r="A9545">
        <v>0.52454999999999996</v>
      </c>
      <c r="B9545">
        <v>1.3028</v>
      </c>
      <c r="C9545">
        <v>6.1135000000000002</v>
      </c>
    </row>
    <row r="9546" spans="1:3">
      <c r="A9546">
        <v>1.8923000000000001</v>
      </c>
      <c r="B9546">
        <v>2.2157</v>
      </c>
      <c r="C9546">
        <v>6.2186000000000003</v>
      </c>
    </row>
    <row r="9547" spans="1:3">
      <c r="A9547">
        <v>1.1342000000000001</v>
      </c>
      <c r="B9547">
        <v>0.77598</v>
      </c>
      <c r="C9547">
        <v>5.9253</v>
      </c>
    </row>
    <row r="9548" spans="1:3">
      <c r="A9548">
        <v>0.80069999999999997</v>
      </c>
      <c r="B9548">
        <v>1.4325000000000001</v>
      </c>
      <c r="C9548">
        <v>6.1321000000000003</v>
      </c>
    </row>
    <row r="9549" spans="1:3">
      <c r="A9549">
        <v>1.3962000000000001</v>
      </c>
      <c r="B9549">
        <v>1.7718</v>
      </c>
      <c r="C9549">
        <v>5.4507000000000003</v>
      </c>
    </row>
    <row r="9550" spans="1:3">
      <c r="A9550">
        <v>0.72933999999999999</v>
      </c>
      <c r="B9550">
        <v>1.1748000000000001</v>
      </c>
      <c r="C9550">
        <v>6.0057999999999998</v>
      </c>
    </row>
    <row r="9551" spans="1:3">
      <c r="A9551">
        <v>0.51751000000000003</v>
      </c>
      <c r="B9551">
        <v>0.99653000000000003</v>
      </c>
      <c r="C9551">
        <v>6.0526999999999997</v>
      </c>
    </row>
    <row r="9552" spans="1:3">
      <c r="A9552">
        <v>0.47524</v>
      </c>
      <c r="B9552">
        <v>1.7261</v>
      </c>
      <c r="C9552">
        <v>5.7404999999999999</v>
      </c>
    </row>
    <row r="9553" spans="1:3">
      <c r="A9553">
        <v>1.2685</v>
      </c>
      <c r="B9553">
        <v>1.7055</v>
      </c>
      <c r="C9553">
        <v>6.1539999999999999</v>
      </c>
    </row>
    <row r="9554" spans="1:3">
      <c r="A9554">
        <v>0.76907999999999999</v>
      </c>
      <c r="B9554">
        <v>1.7612000000000001</v>
      </c>
      <c r="C9554">
        <v>5.6863999999999999</v>
      </c>
    </row>
    <row r="9555" spans="1:3">
      <c r="A9555">
        <v>1.1101000000000001</v>
      </c>
      <c r="B9555">
        <v>1.3331999999999999</v>
      </c>
      <c r="C9555">
        <v>5.9641999999999999</v>
      </c>
    </row>
    <row r="9556" spans="1:3">
      <c r="A9556">
        <v>1.0780000000000001</v>
      </c>
      <c r="B9556">
        <v>1.6739999999999999</v>
      </c>
      <c r="C9556">
        <v>5.8601000000000001</v>
      </c>
    </row>
    <row r="9557" spans="1:3">
      <c r="A9557">
        <v>0.91213999999999995</v>
      </c>
      <c r="B9557">
        <v>2.0097</v>
      </c>
      <c r="C9557">
        <v>6.2934999999999996E-3</v>
      </c>
    </row>
    <row r="9558" spans="1:3">
      <c r="A9558">
        <v>0.93686000000000003</v>
      </c>
      <c r="B9558">
        <v>1.8083</v>
      </c>
      <c r="C9558">
        <v>0.12207999999999999</v>
      </c>
    </row>
    <row r="9559" spans="1:3">
      <c r="A9559">
        <v>0.69928999999999997</v>
      </c>
      <c r="B9559">
        <v>1.5228999999999999</v>
      </c>
      <c r="C9559">
        <v>5.6814999999999998</v>
      </c>
    </row>
    <row r="9560" spans="1:3">
      <c r="A9560">
        <v>0.66110000000000002</v>
      </c>
      <c r="B9560">
        <v>2.0688</v>
      </c>
      <c r="C9560">
        <v>6.2027999999999999</v>
      </c>
    </row>
    <row r="9561" spans="1:3">
      <c r="A9561">
        <v>0.57220000000000004</v>
      </c>
      <c r="B9561">
        <v>0.51171999999999995</v>
      </c>
      <c r="C9561">
        <v>6.0065</v>
      </c>
    </row>
    <row r="9562" spans="1:3">
      <c r="A9562">
        <v>1.1896</v>
      </c>
      <c r="B9562">
        <v>1.1419999999999999</v>
      </c>
      <c r="C9562">
        <v>5.8372999999999999</v>
      </c>
    </row>
    <row r="9563" spans="1:3">
      <c r="A9563">
        <v>0.95320000000000005</v>
      </c>
      <c r="B9563">
        <v>1.8613999999999999</v>
      </c>
      <c r="C9563">
        <v>5.8098000000000001</v>
      </c>
    </row>
    <row r="9564" spans="1:3">
      <c r="A9564">
        <v>1.5026999999999999</v>
      </c>
      <c r="B9564">
        <v>1.5350999999999999</v>
      </c>
      <c r="C9564">
        <v>5.8745000000000003</v>
      </c>
    </row>
    <row r="9565" spans="1:3">
      <c r="A9565">
        <v>1.0808</v>
      </c>
      <c r="B9565">
        <v>1.9666999999999999</v>
      </c>
      <c r="C9565">
        <v>6.0274999999999999</v>
      </c>
    </row>
    <row r="9566" spans="1:3">
      <c r="A9566">
        <v>1.7756000000000001</v>
      </c>
      <c r="B9566">
        <v>2.0190999999999999</v>
      </c>
      <c r="C9566">
        <v>6.2816999999999998</v>
      </c>
    </row>
    <row r="9567" spans="1:3">
      <c r="A9567">
        <v>1.7524</v>
      </c>
      <c r="B9567">
        <v>1.407</v>
      </c>
      <c r="C9567">
        <v>6.0910000000000002</v>
      </c>
    </row>
    <row r="9568" spans="1:3">
      <c r="A9568">
        <v>0.88197999999999999</v>
      </c>
      <c r="B9568">
        <v>2.0672000000000001</v>
      </c>
      <c r="C9568">
        <v>5.7984999999999998</v>
      </c>
    </row>
    <row r="9569" spans="1:3">
      <c r="A9569">
        <v>1.3548</v>
      </c>
      <c r="B9569">
        <v>1.6990000000000001</v>
      </c>
      <c r="C9569">
        <v>5.8330000000000002</v>
      </c>
    </row>
    <row r="9570" spans="1:3">
      <c r="A9570">
        <v>0.95045999999999997</v>
      </c>
      <c r="B9570">
        <v>1.5386</v>
      </c>
      <c r="C9570">
        <v>6.1807999999999996</v>
      </c>
    </row>
    <row r="9571" spans="1:3">
      <c r="A9571">
        <v>0.70354000000000005</v>
      </c>
      <c r="B9571">
        <v>2.3871000000000002</v>
      </c>
      <c r="C9571">
        <v>5.2697000000000003</v>
      </c>
    </row>
    <row r="9572" spans="1:3">
      <c r="A9572">
        <v>1.1085</v>
      </c>
      <c r="B9572">
        <v>1.5854999999999999</v>
      </c>
      <c r="C9572">
        <v>5.8292000000000002</v>
      </c>
    </row>
    <row r="9573" spans="1:3">
      <c r="A9573">
        <v>1.0388999999999999</v>
      </c>
      <c r="B9573">
        <v>1.1215999999999999</v>
      </c>
      <c r="C9573">
        <v>5.9180000000000001</v>
      </c>
    </row>
    <row r="9574" spans="1:3">
      <c r="A9574">
        <v>1.2434000000000001</v>
      </c>
      <c r="B9574">
        <v>2.1576</v>
      </c>
      <c r="C9574">
        <v>5.9100999999999999</v>
      </c>
    </row>
    <row r="9575" spans="1:3">
      <c r="A9575">
        <v>1.0283</v>
      </c>
      <c r="B9575">
        <v>1.2988999999999999</v>
      </c>
      <c r="C9575">
        <v>5.7591999999999999</v>
      </c>
    </row>
    <row r="9576" spans="1:3">
      <c r="A9576">
        <v>0.44424000000000002</v>
      </c>
      <c r="B9576">
        <v>1.4381999999999999</v>
      </c>
      <c r="C9576">
        <v>6.0568</v>
      </c>
    </row>
    <row r="9577" spans="1:3">
      <c r="A9577">
        <v>1.956</v>
      </c>
      <c r="B9577">
        <v>2.2097000000000002</v>
      </c>
      <c r="C9577">
        <v>6.2183999999999999</v>
      </c>
    </row>
    <row r="9578" spans="1:3">
      <c r="A9578">
        <v>0.99580999999999997</v>
      </c>
      <c r="B9578">
        <v>1.6091</v>
      </c>
      <c r="C9578">
        <v>6.0073999999999996</v>
      </c>
    </row>
    <row r="9579" spans="1:3">
      <c r="A9579">
        <v>0.98721000000000003</v>
      </c>
      <c r="B9579">
        <v>0.87289000000000005</v>
      </c>
      <c r="C9579">
        <v>5.8597999999999999</v>
      </c>
    </row>
    <row r="9580" spans="1:3">
      <c r="A9580">
        <v>0.86887000000000003</v>
      </c>
      <c r="B9580">
        <v>2.0036999999999998</v>
      </c>
      <c r="C9580">
        <v>6.2351999999999999</v>
      </c>
    </row>
    <row r="9581" spans="1:3">
      <c r="A9581">
        <v>0.90203</v>
      </c>
      <c r="B9581">
        <v>0.99221000000000004</v>
      </c>
      <c r="C9581">
        <v>5.9132999999999996</v>
      </c>
    </row>
    <row r="9582" spans="1:3">
      <c r="A9582">
        <v>0.40393000000000001</v>
      </c>
      <c r="B9582">
        <v>0.51034000000000002</v>
      </c>
      <c r="C9582">
        <v>6.0113000000000003</v>
      </c>
    </row>
    <row r="9583" spans="1:3">
      <c r="A9583">
        <v>1.7075</v>
      </c>
      <c r="B9583">
        <v>1.7284999999999999</v>
      </c>
      <c r="C9583">
        <v>0.26329000000000002</v>
      </c>
    </row>
    <row r="9584" spans="1:3">
      <c r="A9584">
        <v>0.79115000000000002</v>
      </c>
      <c r="B9584">
        <v>1.3792</v>
      </c>
      <c r="C9584">
        <v>5.8455000000000004</v>
      </c>
    </row>
    <row r="9585" spans="1:3">
      <c r="A9585">
        <v>0.81913999999999998</v>
      </c>
      <c r="B9585">
        <v>1.7514000000000001</v>
      </c>
      <c r="C9585">
        <v>5.8411999999999997</v>
      </c>
    </row>
    <row r="9586" spans="1:3">
      <c r="A9586">
        <v>1.2571000000000001</v>
      </c>
      <c r="B9586">
        <v>1.7928999999999999</v>
      </c>
      <c r="C9586">
        <v>6.1245000000000003</v>
      </c>
    </row>
    <row r="9587" spans="1:3">
      <c r="A9587">
        <v>1.296</v>
      </c>
      <c r="B9587">
        <v>1.9423999999999999</v>
      </c>
      <c r="C9587">
        <v>5.9101999999999997</v>
      </c>
    </row>
    <row r="9588" spans="1:3">
      <c r="A9588">
        <v>1.5282</v>
      </c>
      <c r="B9588">
        <v>1.4676</v>
      </c>
      <c r="C9588">
        <v>6.1395</v>
      </c>
    </row>
    <row r="9589" spans="1:3">
      <c r="A9589">
        <v>1.3388</v>
      </c>
      <c r="B9589">
        <v>1.643</v>
      </c>
      <c r="C9589">
        <v>5.8140999999999998</v>
      </c>
    </row>
    <row r="9590" spans="1:3">
      <c r="A9590">
        <v>1.0661</v>
      </c>
      <c r="B9590">
        <v>1.8574999999999999</v>
      </c>
      <c r="C9590">
        <v>5.8974000000000002</v>
      </c>
    </row>
    <row r="9591" spans="1:3">
      <c r="A9591">
        <v>0.86617999999999995</v>
      </c>
      <c r="B9591">
        <v>1.7994000000000001</v>
      </c>
      <c r="C9591">
        <v>6.2533000000000003</v>
      </c>
    </row>
    <row r="9592" spans="1:3">
      <c r="A9592">
        <v>1.0841000000000001</v>
      </c>
      <c r="B9592">
        <v>1.3936999999999999</v>
      </c>
      <c r="C9592">
        <v>5.7313999999999998</v>
      </c>
    </row>
    <row r="9593" spans="1:3">
      <c r="A9593">
        <v>1.5064</v>
      </c>
      <c r="B9593">
        <v>1.7541</v>
      </c>
      <c r="C9593">
        <v>6.1273999999999997</v>
      </c>
    </row>
    <row r="9594" spans="1:3">
      <c r="A9594">
        <v>0.99343000000000004</v>
      </c>
      <c r="B9594">
        <v>1.2375</v>
      </c>
      <c r="C9594">
        <v>5.8227000000000002</v>
      </c>
    </row>
    <row r="9595" spans="1:3">
      <c r="A9595">
        <v>0.35505999999999999</v>
      </c>
      <c r="B9595">
        <v>1.5223</v>
      </c>
      <c r="C9595">
        <v>6.2195999999999998</v>
      </c>
    </row>
    <row r="9596" spans="1:3">
      <c r="A9596">
        <v>0.41578999999999999</v>
      </c>
      <c r="B9596">
        <v>1.8896999999999999</v>
      </c>
      <c r="C9596">
        <v>5.7996999999999996</v>
      </c>
    </row>
    <row r="9597" spans="1:3">
      <c r="A9597">
        <v>1.0662</v>
      </c>
      <c r="B9597">
        <v>1.2508999999999999</v>
      </c>
      <c r="C9597">
        <v>5.8320999999999996</v>
      </c>
    </row>
    <row r="9598" spans="1:3">
      <c r="A9598">
        <v>0.60333000000000003</v>
      </c>
      <c r="B9598">
        <v>1.1495</v>
      </c>
      <c r="C9598">
        <v>5.8609999999999998</v>
      </c>
    </row>
    <row r="9599" spans="1:3">
      <c r="A9599">
        <v>1.5379</v>
      </c>
      <c r="B9599">
        <v>2.1055000000000001</v>
      </c>
      <c r="C9599">
        <v>6.0826000000000002</v>
      </c>
    </row>
    <row r="9600" spans="1:3">
      <c r="A9600">
        <v>1.5230999999999999</v>
      </c>
      <c r="B9600">
        <v>1.5925</v>
      </c>
      <c r="C9600">
        <v>5.9696999999999996</v>
      </c>
    </row>
    <row r="9601" spans="1:3">
      <c r="A9601">
        <v>1.42</v>
      </c>
      <c r="B9601">
        <v>1.9003000000000001</v>
      </c>
      <c r="C9601">
        <v>5.7510000000000003</v>
      </c>
    </row>
    <row r="9602" spans="1:3">
      <c r="A9602">
        <v>1.5575000000000001</v>
      </c>
      <c r="B9602">
        <v>1.7633000000000001</v>
      </c>
      <c r="C9602">
        <v>5.9375999999999998</v>
      </c>
    </row>
    <row r="9603" spans="1:3">
      <c r="A9603">
        <v>0.77329999999999999</v>
      </c>
      <c r="B9603">
        <v>0.67193999999999998</v>
      </c>
      <c r="C9603">
        <v>5.6715999999999998</v>
      </c>
    </row>
    <row r="9604" spans="1:3">
      <c r="A9604">
        <v>0.94489999999999996</v>
      </c>
      <c r="B9604">
        <v>1.2668999999999999</v>
      </c>
      <c r="C9604">
        <v>5.9337999999999997</v>
      </c>
    </row>
    <row r="9605" spans="1:3">
      <c r="A9605">
        <v>0.49728</v>
      </c>
      <c r="B9605">
        <v>1.6878</v>
      </c>
      <c r="C9605">
        <v>5.9207000000000001</v>
      </c>
    </row>
    <row r="9606" spans="1:3">
      <c r="A9606">
        <v>1.3419000000000001</v>
      </c>
      <c r="B9606">
        <v>1.3392999999999999</v>
      </c>
      <c r="C9606">
        <v>6.1032000000000002</v>
      </c>
    </row>
    <row r="9607" spans="1:3">
      <c r="A9607">
        <v>0.63368999999999998</v>
      </c>
      <c r="B9607">
        <v>1.2577</v>
      </c>
      <c r="C9607">
        <v>5.7843</v>
      </c>
    </row>
    <row r="9608" spans="1:3">
      <c r="A9608">
        <v>1.0649</v>
      </c>
      <c r="B9608">
        <v>2.6131000000000002</v>
      </c>
      <c r="C9608">
        <v>5.8537999999999997</v>
      </c>
    </row>
    <row r="9609" spans="1:3">
      <c r="A9609">
        <v>0.79901999999999995</v>
      </c>
      <c r="B9609">
        <v>1.5866</v>
      </c>
      <c r="C9609">
        <v>5.5682</v>
      </c>
    </row>
    <row r="9610" spans="1:3">
      <c r="A9610">
        <v>1.2956000000000001</v>
      </c>
      <c r="B9610">
        <v>1.3353999999999999</v>
      </c>
      <c r="C9610">
        <v>5.6714000000000002</v>
      </c>
    </row>
    <row r="9611" spans="1:3">
      <c r="A9611">
        <v>1.1648000000000001</v>
      </c>
      <c r="B9611">
        <v>1.2701</v>
      </c>
      <c r="C9611">
        <v>6.2705000000000002</v>
      </c>
    </row>
    <row r="9612" spans="1:3">
      <c r="A9612">
        <v>1.1232</v>
      </c>
      <c r="B9612">
        <v>1.3051999999999999</v>
      </c>
      <c r="C9612">
        <v>5.8327999999999998</v>
      </c>
    </row>
    <row r="9613" spans="1:3">
      <c r="A9613">
        <v>0.54581999999999997</v>
      </c>
      <c r="B9613">
        <v>1.3326</v>
      </c>
      <c r="C9613">
        <v>6.0162000000000004</v>
      </c>
    </row>
    <row r="9614" spans="1:3">
      <c r="A9614">
        <v>0.65912000000000004</v>
      </c>
      <c r="B9614">
        <v>0.67437999999999998</v>
      </c>
      <c r="C9614">
        <v>5.8452000000000002</v>
      </c>
    </row>
    <row r="9615" spans="1:3">
      <c r="A9615">
        <v>0.86719000000000002</v>
      </c>
      <c r="B9615">
        <v>1.6940999999999999</v>
      </c>
      <c r="C9615">
        <v>5.9295</v>
      </c>
    </row>
    <row r="9616" spans="1:3">
      <c r="A9616">
        <v>0.61721999999999999</v>
      </c>
      <c r="B9616">
        <v>2.0971000000000002</v>
      </c>
      <c r="C9616">
        <v>5.1271000000000004</v>
      </c>
    </row>
    <row r="9617" spans="1:3">
      <c r="A9617">
        <v>0.94813000000000003</v>
      </c>
      <c r="B9617">
        <v>1.1846000000000001</v>
      </c>
      <c r="C9617">
        <v>5.5941999999999998</v>
      </c>
    </row>
    <row r="9618" spans="1:3">
      <c r="A9618">
        <v>0.68811</v>
      </c>
      <c r="B9618">
        <v>1.4837</v>
      </c>
      <c r="C9618">
        <v>5.9865000000000004</v>
      </c>
    </row>
    <row r="9619" spans="1:3">
      <c r="A9619">
        <v>1.2578</v>
      </c>
      <c r="B9619">
        <v>1.4582999999999999</v>
      </c>
      <c r="C9619">
        <v>5.8121999999999998</v>
      </c>
    </row>
    <row r="9620" spans="1:3">
      <c r="A9620">
        <v>1.0054000000000001</v>
      </c>
      <c r="B9620">
        <v>1.2828999999999999</v>
      </c>
      <c r="C9620">
        <v>7.5774999999999995E-2</v>
      </c>
    </row>
    <row r="9621" spans="1:3">
      <c r="A9621">
        <v>1.3413999999999999</v>
      </c>
      <c r="B9621">
        <v>1.5652999999999999</v>
      </c>
      <c r="C9621">
        <v>6.2763999999999998</v>
      </c>
    </row>
    <row r="9622" spans="1:3">
      <c r="A9622">
        <v>1.2336</v>
      </c>
      <c r="B9622">
        <v>2.2242999999999999</v>
      </c>
      <c r="C9622">
        <v>5.8315999999999999</v>
      </c>
    </row>
    <row r="9623" spans="1:3">
      <c r="A9623">
        <v>1.9584999999999999</v>
      </c>
      <c r="B9623">
        <v>2.0234000000000001</v>
      </c>
      <c r="C9623">
        <v>0.39295999999999998</v>
      </c>
    </row>
    <row r="9624" spans="1:3">
      <c r="A9624">
        <v>0.57264999999999999</v>
      </c>
      <c r="B9624">
        <v>1.5356000000000001</v>
      </c>
      <c r="C9624">
        <v>6.1345999999999998</v>
      </c>
    </row>
    <row r="9625" spans="1:3">
      <c r="A9625">
        <v>0.59902999999999995</v>
      </c>
      <c r="B9625">
        <v>0.93745999999999996</v>
      </c>
      <c r="C9625">
        <v>6.0282999999999998</v>
      </c>
    </row>
    <row r="9626" spans="1:3">
      <c r="A9626">
        <v>1.7715000000000001</v>
      </c>
      <c r="B9626">
        <v>0.86429</v>
      </c>
      <c r="C9626">
        <v>5.9710000000000001</v>
      </c>
    </row>
    <row r="9627" spans="1:3">
      <c r="A9627">
        <v>1.0572999999999999</v>
      </c>
      <c r="B9627">
        <v>1.0986</v>
      </c>
      <c r="C9627">
        <v>5.9172000000000002</v>
      </c>
    </row>
    <row r="9628" spans="1:3">
      <c r="A9628">
        <v>0.91725999999999996</v>
      </c>
      <c r="B9628">
        <v>1.3108</v>
      </c>
      <c r="C9628">
        <v>5.8817000000000004</v>
      </c>
    </row>
    <row r="9629" spans="1:3">
      <c r="A9629">
        <v>1.2713000000000001</v>
      </c>
      <c r="B9629">
        <v>0.89717999999999998</v>
      </c>
      <c r="C9629">
        <v>6.0270000000000001</v>
      </c>
    </row>
    <row r="9630" spans="1:3">
      <c r="A9630">
        <v>1.1949000000000001</v>
      </c>
      <c r="B9630">
        <v>2.1875</v>
      </c>
      <c r="C9630">
        <v>6.1288</v>
      </c>
    </row>
    <row r="9631" spans="1:3">
      <c r="A9631">
        <v>0.91664000000000001</v>
      </c>
      <c r="B9631">
        <v>2.1955</v>
      </c>
      <c r="C9631">
        <v>5.5033000000000003</v>
      </c>
    </row>
    <row r="9632" spans="1:3">
      <c r="A9632">
        <v>0.97877000000000003</v>
      </c>
      <c r="B9632">
        <v>1.7835000000000001</v>
      </c>
      <c r="C9632">
        <v>5.5507999999999997</v>
      </c>
    </row>
    <row r="9633" spans="1:3">
      <c r="A9633">
        <v>0.97385999999999995</v>
      </c>
      <c r="B9633">
        <v>1.2478</v>
      </c>
      <c r="C9633">
        <v>5.8029000000000002</v>
      </c>
    </row>
    <row r="9634" spans="1:3">
      <c r="A9634">
        <v>1.0705</v>
      </c>
      <c r="B9634">
        <v>2.0491999999999999</v>
      </c>
      <c r="C9634">
        <v>6.1886999999999999</v>
      </c>
    </row>
    <row r="9635" spans="1:3">
      <c r="A9635">
        <v>1.0584</v>
      </c>
      <c r="B9635">
        <v>1.2205999999999999</v>
      </c>
      <c r="C9635">
        <v>5.8357999999999999</v>
      </c>
    </row>
    <row r="9636" spans="1:3">
      <c r="A9636">
        <v>1.2363</v>
      </c>
      <c r="B9636">
        <v>2.0966999999999998</v>
      </c>
      <c r="C9636">
        <v>5.5972999999999997</v>
      </c>
    </row>
    <row r="9637" spans="1:3">
      <c r="A9637">
        <v>1.9993000000000001</v>
      </c>
      <c r="B9637">
        <v>1.8720000000000001</v>
      </c>
      <c r="C9637">
        <v>0.41002</v>
      </c>
    </row>
    <row r="9638" spans="1:3">
      <c r="A9638">
        <v>0.85731000000000002</v>
      </c>
      <c r="B9638">
        <v>1.2930999999999999</v>
      </c>
      <c r="C9638">
        <v>5.9869000000000003</v>
      </c>
    </row>
    <row r="9639" spans="1:3">
      <c r="A9639">
        <v>0.90666000000000002</v>
      </c>
      <c r="B9639">
        <v>0.97943000000000002</v>
      </c>
      <c r="C9639">
        <v>5.5728</v>
      </c>
    </row>
    <row r="9640" spans="1:3">
      <c r="A9640">
        <v>1.4741</v>
      </c>
      <c r="B9640">
        <v>2.1023000000000001</v>
      </c>
      <c r="C9640">
        <v>0.31156</v>
      </c>
    </row>
    <row r="9641" spans="1:3">
      <c r="A9641">
        <v>1.6501999999999999</v>
      </c>
      <c r="B9641">
        <v>1.9319</v>
      </c>
      <c r="C9641">
        <v>6.2206000000000001</v>
      </c>
    </row>
    <row r="9642" spans="1:3">
      <c r="A9642">
        <v>1.0396000000000001</v>
      </c>
      <c r="B9642">
        <v>0.77393000000000001</v>
      </c>
      <c r="C9642">
        <v>5.5278999999999998</v>
      </c>
    </row>
    <row r="9643" spans="1:3">
      <c r="A9643">
        <v>1.0682</v>
      </c>
      <c r="B9643">
        <v>0.87419000000000002</v>
      </c>
      <c r="C9643">
        <v>5.7434000000000003</v>
      </c>
    </row>
    <row r="9644" spans="1:3">
      <c r="A9644">
        <v>1.0125</v>
      </c>
      <c r="B9644">
        <v>1.7298</v>
      </c>
      <c r="C9644">
        <v>5.7266000000000004</v>
      </c>
    </row>
    <row r="9645" spans="1:3">
      <c r="A9645">
        <v>1.3485</v>
      </c>
      <c r="B9645">
        <v>2.1126</v>
      </c>
      <c r="C9645">
        <v>5.8048000000000002</v>
      </c>
    </row>
    <row r="9646" spans="1:3">
      <c r="A9646">
        <v>0.69255</v>
      </c>
      <c r="B9646">
        <v>1.0618000000000001</v>
      </c>
      <c r="C9646">
        <v>6.0641999999999996</v>
      </c>
    </row>
    <row r="9647" spans="1:3">
      <c r="A9647">
        <v>1.2276</v>
      </c>
      <c r="B9647">
        <v>1.7608999999999999</v>
      </c>
      <c r="C9647">
        <v>6.0552000000000001</v>
      </c>
    </row>
    <row r="9648" spans="1:3">
      <c r="A9648">
        <v>0.57520000000000004</v>
      </c>
      <c r="B9648">
        <v>1.5349999999999999</v>
      </c>
      <c r="C9648">
        <v>5.9717000000000002</v>
      </c>
    </row>
    <row r="9649" spans="1:3">
      <c r="A9649">
        <v>0.84709999999999996</v>
      </c>
      <c r="B9649">
        <v>1.1413</v>
      </c>
      <c r="C9649">
        <v>5.51</v>
      </c>
    </row>
    <row r="9650" spans="1:3">
      <c r="A9650">
        <v>1.1405000000000001</v>
      </c>
      <c r="B9650">
        <v>2.5268999999999999</v>
      </c>
      <c r="C9650">
        <v>5.2572999999999999</v>
      </c>
    </row>
    <row r="9651" spans="1:3">
      <c r="A9651">
        <v>1.0125999999999999</v>
      </c>
      <c r="B9651">
        <v>1.4340999999999999</v>
      </c>
      <c r="C9651">
        <v>6.1737000000000002</v>
      </c>
    </row>
    <row r="9652" spans="1:3">
      <c r="A9652">
        <v>1.2722</v>
      </c>
      <c r="B9652">
        <v>1.9156</v>
      </c>
      <c r="C9652">
        <v>5.5339999999999998</v>
      </c>
    </row>
    <row r="9653" spans="1:3">
      <c r="A9653">
        <v>1.3231999999999999</v>
      </c>
      <c r="B9653">
        <v>1.8323</v>
      </c>
      <c r="C9653">
        <v>0.29980000000000001</v>
      </c>
    </row>
    <row r="9654" spans="1:3">
      <c r="A9654">
        <v>0.34825</v>
      </c>
      <c r="B9654">
        <v>1.3187</v>
      </c>
      <c r="C9654">
        <v>6.1161000000000003</v>
      </c>
    </row>
    <row r="9655" spans="1:3">
      <c r="A9655">
        <v>0.93572</v>
      </c>
      <c r="B9655">
        <v>1.9883</v>
      </c>
      <c r="C9655">
        <v>5.5701999999999998</v>
      </c>
    </row>
    <row r="9656" spans="1:3">
      <c r="A9656">
        <v>0.74117999999999995</v>
      </c>
      <c r="B9656">
        <v>1.5886</v>
      </c>
      <c r="C9656">
        <v>6.0711000000000004</v>
      </c>
    </row>
    <row r="9657" spans="1:3">
      <c r="A9657">
        <v>1.0718000000000001</v>
      </c>
      <c r="B9657">
        <v>1.3924000000000001</v>
      </c>
      <c r="C9657">
        <v>5.7793000000000001</v>
      </c>
    </row>
    <row r="9658" spans="1:3">
      <c r="A9658">
        <v>0.96372000000000002</v>
      </c>
      <c r="B9658">
        <v>2.2088000000000001</v>
      </c>
      <c r="C9658">
        <v>6.0948000000000002</v>
      </c>
    </row>
    <row r="9659" spans="1:3">
      <c r="A9659">
        <v>1.1949000000000001</v>
      </c>
      <c r="B9659">
        <v>1.9106000000000001</v>
      </c>
      <c r="C9659">
        <v>5.4097999999999997</v>
      </c>
    </row>
    <row r="9660" spans="1:3">
      <c r="A9660">
        <v>1.0750999999999999</v>
      </c>
      <c r="B9660">
        <v>1.5968</v>
      </c>
      <c r="C9660">
        <v>6.0529999999999999</v>
      </c>
    </row>
    <row r="9661" spans="1:3">
      <c r="A9661">
        <v>0.72199999999999998</v>
      </c>
      <c r="B9661">
        <v>2.3026</v>
      </c>
      <c r="C9661">
        <v>5.7601000000000004</v>
      </c>
    </row>
    <row r="9662" spans="1:3">
      <c r="A9662">
        <v>0.38668000000000002</v>
      </c>
      <c r="B9662">
        <v>1.6141000000000001</v>
      </c>
      <c r="C9662">
        <v>5.9604999999999997</v>
      </c>
    </row>
    <row r="9663" spans="1:3">
      <c r="A9663">
        <v>0.42830000000000001</v>
      </c>
      <c r="B9663">
        <v>1.8267</v>
      </c>
      <c r="C9663">
        <v>6.2062999999999997</v>
      </c>
    </row>
    <row r="9664" spans="1:3">
      <c r="A9664">
        <v>1.2864</v>
      </c>
      <c r="B9664">
        <v>1.976</v>
      </c>
      <c r="C9664">
        <v>6.1496000000000004</v>
      </c>
    </row>
    <row r="9665" spans="1:3">
      <c r="A9665">
        <v>0.68925999999999998</v>
      </c>
      <c r="B9665">
        <v>1.6314</v>
      </c>
      <c r="C9665">
        <v>5.7053000000000003</v>
      </c>
    </row>
    <row r="9666" spans="1:3">
      <c r="A9666">
        <v>1.0186999999999999</v>
      </c>
      <c r="B9666">
        <v>0.95682999999999996</v>
      </c>
      <c r="C9666">
        <v>5.9547999999999996</v>
      </c>
    </row>
    <row r="9667" spans="1:3">
      <c r="A9667">
        <v>0.93089</v>
      </c>
      <c r="B9667">
        <v>1.3620000000000001</v>
      </c>
      <c r="C9667">
        <v>6.0701999999999998</v>
      </c>
    </row>
    <row r="9668" spans="1:3">
      <c r="A9668">
        <v>0.9425</v>
      </c>
      <c r="B9668">
        <v>2.0971000000000002</v>
      </c>
      <c r="C9668">
        <v>0.36587999999999998</v>
      </c>
    </row>
    <row r="9669" spans="1:3">
      <c r="A9669">
        <v>1.4056999999999999</v>
      </c>
      <c r="B9669">
        <v>2.0741999999999998</v>
      </c>
      <c r="C9669">
        <v>0.71848000000000001</v>
      </c>
    </row>
    <row r="9670" spans="1:3">
      <c r="A9670">
        <v>0.94323999999999997</v>
      </c>
      <c r="B9670">
        <v>1.6244000000000001</v>
      </c>
      <c r="C9670">
        <v>5.5774999999999997</v>
      </c>
    </row>
    <row r="9671" spans="1:3">
      <c r="A9671">
        <v>0.76541000000000003</v>
      </c>
      <c r="B9671">
        <v>1.329</v>
      </c>
      <c r="C9671">
        <v>6.1449999999999996</v>
      </c>
    </row>
    <row r="9672" spans="1:3">
      <c r="A9672">
        <v>1.0626</v>
      </c>
      <c r="B9672">
        <v>1.4797</v>
      </c>
      <c r="C9672">
        <v>5.9744999999999999</v>
      </c>
    </row>
    <row r="9673" spans="1:3">
      <c r="A9673">
        <v>0.86509000000000003</v>
      </c>
      <c r="B9673">
        <v>1.2093</v>
      </c>
      <c r="C9673">
        <v>5.85</v>
      </c>
    </row>
    <row r="9674" spans="1:3">
      <c r="A9674">
        <v>1.8740000000000001</v>
      </c>
      <c r="B9674">
        <v>2.0242</v>
      </c>
      <c r="C9674">
        <v>3.4470999999999998E-3</v>
      </c>
    </row>
    <row r="9675" spans="1:3">
      <c r="A9675">
        <v>0.94596999999999998</v>
      </c>
      <c r="B9675">
        <v>1.9260999999999999</v>
      </c>
      <c r="C9675">
        <v>6.1668000000000003</v>
      </c>
    </row>
    <row r="9676" spans="1:3">
      <c r="A9676">
        <v>1.0586</v>
      </c>
      <c r="B9676">
        <v>1.2916000000000001</v>
      </c>
      <c r="C9676">
        <v>5.9150999999999998</v>
      </c>
    </row>
    <row r="9677" spans="1:3">
      <c r="A9677">
        <v>1.2224999999999999</v>
      </c>
      <c r="B9677">
        <v>0.75541999999999998</v>
      </c>
      <c r="C9677">
        <v>5.8486000000000002</v>
      </c>
    </row>
    <row r="9678" spans="1:3">
      <c r="A9678">
        <v>1.1361000000000001</v>
      </c>
      <c r="B9678">
        <v>2.0396000000000001</v>
      </c>
      <c r="C9678">
        <v>5.9846000000000004</v>
      </c>
    </row>
    <row r="9679" spans="1:3">
      <c r="A9679">
        <v>1.1378999999999999</v>
      </c>
      <c r="B9679">
        <v>1.5266</v>
      </c>
      <c r="C9679">
        <v>5.7763</v>
      </c>
    </row>
    <row r="9680" spans="1:3">
      <c r="A9680">
        <v>1.1666000000000001</v>
      </c>
      <c r="B9680">
        <v>1.3652</v>
      </c>
      <c r="C9680">
        <v>5.7123999999999997</v>
      </c>
    </row>
    <row r="9681" spans="1:3">
      <c r="A9681">
        <v>0.91364000000000001</v>
      </c>
      <c r="B9681">
        <v>1.417</v>
      </c>
      <c r="C9681">
        <v>6.1022999999999996</v>
      </c>
    </row>
    <row r="9682" spans="1:3">
      <c r="A9682">
        <v>1.5241</v>
      </c>
      <c r="B9682">
        <v>2.3801999999999999</v>
      </c>
      <c r="C9682">
        <v>6.0138999999999996</v>
      </c>
    </row>
    <row r="9683" spans="1:3">
      <c r="A9683">
        <v>0.86424000000000001</v>
      </c>
      <c r="B9683">
        <v>1.512</v>
      </c>
      <c r="C9683">
        <v>5.8974000000000002</v>
      </c>
    </row>
    <row r="9684" spans="1:3">
      <c r="A9684">
        <v>0.82138</v>
      </c>
      <c r="B9684">
        <v>1.3355999999999999</v>
      </c>
      <c r="C9684">
        <v>5.9332000000000003</v>
      </c>
    </row>
    <row r="9685" spans="1:3">
      <c r="A9685">
        <v>1.1724000000000001</v>
      </c>
      <c r="B9685">
        <v>1.3637999999999999</v>
      </c>
      <c r="C9685">
        <v>5.7859999999999996</v>
      </c>
    </row>
    <row r="9686" spans="1:3">
      <c r="A9686">
        <v>0.59184000000000003</v>
      </c>
      <c r="B9686">
        <v>1.0357000000000001</v>
      </c>
      <c r="C9686">
        <v>5.6772999999999998</v>
      </c>
    </row>
    <row r="9687" spans="1:3">
      <c r="A9687">
        <v>1.3875</v>
      </c>
      <c r="B9687">
        <v>1.7282</v>
      </c>
      <c r="C9687">
        <v>6.0769000000000002</v>
      </c>
    </row>
    <row r="9688" spans="1:3">
      <c r="A9688">
        <v>0.69445000000000001</v>
      </c>
      <c r="B9688">
        <v>1.5294000000000001</v>
      </c>
      <c r="C9688">
        <v>5.6978</v>
      </c>
    </row>
    <row r="9689" spans="1:3">
      <c r="A9689">
        <v>0.90125</v>
      </c>
      <c r="B9689">
        <v>2.1263999999999998</v>
      </c>
      <c r="C9689">
        <v>3.3212999999999999E-2</v>
      </c>
    </row>
    <row r="9690" spans="1:3">
      <c r="A9690">
        <v>1.6932</v>
      </c>
      <c r="B9690">
        <v>1.7756000000000001</v>
      </c>
      <c r="C9690">
        <v>6.0763999999999996</v>
      </c>
    </row>
    <row r="9691" spans="1:3">
      <c r="A9691">
        <v>0.92783000000000004</v>
      </c>
      <c r="B9691">
        <v>1.1392</v>
      </c>
      <c r="C9691">
        <v>1.5858000000000001E-2</v>
      </c>
    </row>
    <row r="9692" spans="1:3">
      <c r="A9692">
        <v>1.7462</v>
      </c>
      <c r="B9692">
        <v>1.4213</v>
      </c>
      <c r="C9692">
        <v>5.8905000000000003</v>
      </c>
    </row>
    <row r="9693" spans="1:3">
      <c r="A9693">
        <v>0.81567999999999996</v>
      </c>
      <c r="B9693">
        <v>1.1948000000000001</v>
      </c>
      <c r="C9693">
        <v>9.4618999999999995E-2</v>
      </c>
    </row>
    <row r="9694" spans="1:3">
      <c r="A9694">
        <v>6.0706999999999997E-2</v>
      </c>
      <c r="B9694">
        <v>0.89676999999999996</v>
      </c>
      <c r="C9694">
        <v>6.2313000000000001</v>
      </c>
    </row>
    <row r="9695" spans="1:3">
      <c r="A9695">
        <v>1.3205</v>
      </c>
      <c r="B9695">
        <v>1.62</v>
      </c>
      <c r="C9695">
        <v>6.0534999999999997</v>
      </c>
    </row>
    <row r="9696" spans="1:3">
      <c r="A9696">
        <v>1.3567</v>
      </c>
      <c r="B9696">
        <v>2.2261000000000002</v>
      </c>
      <c r="C9696">
        <v>5.7422000000000004</v>
      </c>
    </row>
    <row r="9697" spans="1:3">
      <c r="A9697">
        <v>1.8186</v>
      </c>
      <c r="B9697">
        <v>1.9232</v>
      </c>
      <c r="C9697">
        <v>0.55510000000000004</v>
      </c>
    </row>
    <row r="9698" spans="1:3">
      <c r="A9698">
        <v>0.49668000000000001</v>
      </c>
      <c r="B9698">
        <v>1.7057</v>
      </c>
      <c r="C9698">
        <v>6.0876000000000001</v>
      </c>
    </row>
    <row r="9699" spans="1:3">
      <c r="A9699">
        <v>1.2062999999999999</v>
      </c>
      <c r="B9699">
        <v>2.3767999999999998</v>
      </c>
      <c r="C9699">
        <v>5.8079999999999998</v>
      </c>
    </row>
    <row r="9700" spans="1:3">
      <c r="A9700">
        <v>0.45234000000000002</v>
      </c>
      <c r="B9700">
        <v>1.292</v>
      </c>
      <c r="C9700">
        <v>5.9993999999999996</v>
      </c>
    </row>
    <row r="9701" spans="1:3">
      <c r="A9701">
        <v>0.66152</v>
      </c>
      <c r="B9701">
        <v>1.0076000000000001</v>
      </c>
      <c r="C9701">
        <v>5.6173999999999999</v>
      </c>
    </row>
    <row r="9702" spans="1:3">
      <c r="A9702">
        <v>1.0927</v>
      </c>
      <c r="B9702">
        <v>1.3723000000000001</v>
      </c>
      <c r="C9702">
        <v>5.8791000000000002</v>
      </c>
    </row>
    <row r="9703" spans="1:3">
      <c r="A9703">
        <v>0.98640000000000005</v>
      </c>
      <c r="B9703">
        <v>2.3155999999999999</v>
      </c>
      <c r="C9703">
        <v>5.8449999999999998</v>
      </c>
    </row>
    <row r="9704" spans="1:3">
      <c r="A9704">
        <v>0.99434999999999996</v>
      </c>
      <c r="B9704">
        <v>1.7793000000000001</v>
      </c>
      <c r="C9704">
        <v>6.0654000000000003</v>
      </c>
    </row>
    <row r="9705" spans="1:3">
      <c r="A9705">
        <v>1.1185</v>
      </c>
      <c r="B9705">
        <v>1.6672</v>
      </c>
      <c r="C9705">
        <v>6.0452000000000004</v>
      </c>
    </row>
    <row r="9706" spans="1:3">
      <c r="A9706">
        <v>1.6877</v>
      </c>
      <c r="B9706">
        <v>1.7419</v>
      </c>
      <c r="C9706">
        <v>6.0335000000000001</v>
      </c>
    </row>
    <row r="9707" spans="1:3">
      <c r="A9707">
        <v>1.3065</v>
      </c>
      <c r="B9707">
        <v>1.431</v>
      </c>
      <c r="C9707">
        <v>6.0838000000000001</v>
      </c>
    </row>
    <row r="9708" spans="1:3">
      <c r="A9708">
        <v>1.1765000000000001</v>
      </c>
      <c r="B9708">
        <v>1.5680000000000001</v>
      </c>
      <c r="C9708">
        <v>5.7702999999999998</v>
      </c>
    </row>
    <row r="9709" spans="1:3">
      <c r="A9709">
        <v>0.83120000000000005</v>
      </c>
      <c r="B9709">
        <v>1.0882000000000001</v>
      </c>
      <c r="C9709">
        <v>5.7346000000000004</v>
      </c>
    </row>
    <row r="9710" spans="1:3">
      <c r="A9710">
        <v>1.2846</v>
      </c>
      <c r="B9710">
        <v>1.0623</v>
      </c>
      <c r="C9710">
        <v>5.6595000000000004</v>
      </c>
    </row>
    <row r="9711" spans="1:3">
      <c r="A9711">
        <v>0.16059999999999999</v>
      </c>
      <c r="B9711">
        <v>1.9541999999999999</v>
      </c>
      <c r="C9711">
        <v>5.73</v>
      </c>
    </row>
    <row r="9712" spans="1:3">
      <c r="A9712">
        <v>1.6860999999999999</v>
      </c>
      <c r="B9712">
        <v>1.7115</v>
      </c>
      <c r="C9712">
        <v>0.52163000000000004</v>
      </c>
    </row>
    <row r="9713" spans="1:3">
      <c r="A9713">
        <v>1.2494000000000001</v>
      </c>
      <c r="B9713">
        <v>1.8232999999999999</v>
      </c>
      <c r="C9713">
        <v>6.2409999999999997</v>
      </c>
    </row>
    <row r="9714" spans="1:3">
      <c r="A9714">
        <v>0.61973</v>
      </c>
      <c r="B9714">
        <v>2.0360999999999998</v>
      </c>
      <c r="C9714">
        <v>6.2065000000000001</v>
      </c>
    </row>
    <row r="9715" spans="1:3">
      <c r="A9715">
        <v>0.50031999999999999</v>
      </c>
      <c r="B9715">
        <v>1.9429000000000001</v>
      </c>
      <c r="C9715">
        <v>4.6504999999999998E-2</v>
      </c>
    </row>
    <row r="9716" spans="1:3">
      <c r="A9716">
        <v>0.84186000000000005</v>
      </c>
      <c r="B9716">
        <v>1.2139</v>
      </c>
      <c r="C9716">
        <v>5.7194000000000003</v>
      </c>
    </row>
    <row r="9717" spans="1:3">
      <c r="A9717">
        <v>1.2335</v>
      </c>
      <c r="B9717">
        <v>1.6999</v>
      </c>
      <c r="C9717">
        <v>5.9513999999999996</v>
      </c>
    </row>
    <row r="9718" spans="1:3">
      <c r="A9718">
        <v>0.86277000000000004</v>
      </c>
      <c r="B9718">
        <v>1.3463000000000001</v>
      </c>
      <c r="C9718">
        <v>5.9249999999999998</v>
      </c>
    </row>
    <row r="9719" spans="1:3">
      <c r="A9719">
        <v>1.1921999999999999</v>
      </c>
      <c r="B9719">
        <v>1.0645</v>
      </c>
      <c r="C9719">
        <v>5.9394</v>
      </c>
    </row>
    <row r="9720" spans="1:3">
      <c r="A9720">
        <v>2.0457999999999998</v>
      </c>
      <c r="B9720">
        <v>1.8926000000000001</v>
      </c>
      <c r="C9720">
        <v>6.2773000000000003</v>
      </c>
    </row>
    <row r="9721" spans="1:3">
      <c r="A9721">
        <v>1.9804999999999999</v>
      </c>
      <c r="B9721">
        <v>1.9352</v>
      </c>
      <c r="C9721">
        <v>0.16025</v>
      </c>
    </row>
    <row r="9722" spans="1:3">
      <c r="A9722">
        <v>0.57399</v>
      </c>
      <c r="B9722">
        <v>0.69374000000000002</v>
      </c>
      <c r="C9722">
        <v>5.7308000000000003</v>
      </c>
    </row>
    <row r="9723" spans="1:3">
      <c r="A9723">
        <v>1.2012</v>
      </c>
      <c r="B9723">
        <v>1.6967000000000001</v>
      </c>
      <c r="C9723">
        <v>5.9165999999999999</v>
      </c>
    </row>
    <row r="9724" spans="1:3">
      <c r="A9724">
        <v>1.2062999999999999</v>
      </c>
      <c r="B9724">
        <v>0.51082000000000005</v>
      </c>
      <c r="C9724">
        <v>5.5073999999999996</v>
      </c>
    </row>
    <row r="9725" spans="1:3">
      <c r="A9725">
        <v>1.0017</v>
      </c>
      <c r="B9725">
        <v>1.4269000000000001</v>
      </c>
      <c r="C9725">
        <v>5.6287000000000003</v>
      </c>
    </row>
    <row r="9726" spans="1:3">
      <c r="A9726">
        <v>1.1585000000000001</v>
      </c>
      <c r="B9726">
        <v>1.8697999999999999</v>
      </c>
      <c r="C9726">
        <v>6.2302</v>
      </c>
    </row>
    <row r="9727" spans="1:3">
      <c r="A9727">
        <v>1.0065</v>
      </c>
      <c r="B9727">
        <v>1.4628000000000001</v>
      </c>
      <c r="C9727">
        <v>0.23401</v>
      </c>
    </row>
    <row r="9728" spans="1:3">
      <c r="A9728">
        <v>0.76863999999999999</v>
      </c>
      <c r="B9728">
        <v>2.3774000000000002</v>
      </c>
      <c r="C9728">
        <v>5.0015999999999998</v>
      </c>
    </row>
    <row r="9729" spans="1:3">
      <c r="A9729">
        <v>0.69443999999999995</v>
      </c>
      <c r="B9729">
        <v>1.1591</v>
      </c>
      <c r="C9729">
        <v>5.7519</v>
      </c>
    </row>
    <row r="9730" spans="1:3">
      <c r="A9730">
        <v>0.87336999999999998</v>
      </c>
      <c r="B9730">
        <v>0.91520999999999997</v>
      </c>
      <c r="C9730">
        <v>6.1138000000000003</v>
      </c>
    </row>
    <row r="9731" spans="1:3">
      <c r="A9731">
        <v>0.34811999999999999</v>
      </c>
      <c r="B9731">
        <v>1.5045999999999999</v>
      </c>
      <c r="C9731">
        <v>6.0805999999999996</v>
      </c>
    </row>
    <row r="9732" spans="1:3">
      <c r="A9732">
        <v>1.1715</v>
      </c>
      <c r="B9732">
        <v>1.9672000000000001</v>
      </c>
      <c r="C9732">
        <v>0.1462</v>
      </c>
    </row>
    <row r="9733" spans="1:3">
      <c r="A9733">
        <v>0.41043000000000002</v>
      </c>
      <c r="B9733">
        <v>1.6955</v>
      </c>
      <c r="C9733">
        <v>6.1231999999999998</v>
      </c>
    </row>
    <row r="9734" spans="1:3">
      <c r="A9734">
        <v>1.1123000000000001</v>
      </c>
      <c r="B9734">
        <v>1.6525000000000001</v>
      </c>
      <c r="C9734">
        <v>6.1425999999999998</v>
      </c>
    </row>
    <row r="9735" spans="1:3">
      <c r="A9735">
        <v>1.1665000000000001</v>
      </c>
      <c r="B9735">
        <v>1.4482999999999999</v>
      </c>
      <c r="C9735">
        <v>5.9955999999999996</v>
      </c>
    </row>
    <row r="9736" spans="1:3">
      <c r="A9736">
        <v>2.2082999999999999</v>
      </c>
      <c r="B9736">
        <v>1.6568000000000001</v>
      </c>
      <c r="C9736">
        <v>0.39873999999999998</v>
      </c>
    </row>
    <row r="9737" spans="1:3">
      <c r="A9737">
        <v>1.2364999999999999</v>
      </c>
      <c r="B9737">
        <v>1.2834000000000001</v>
      </c>
      <c r="C9737">
        <v>6.2149999999999999</v>
      </c>
    </row>
    <row r="9738" spans="1:3">
      <c r="A9738">
        <v>1.3156000000000001</v>
      </c>
      <c r="B9738">
        <v>1.5244</v>
      </c>
      <c r="C9738">
        <v>0.18695999999999999</v>
      </c>
    </row>
    <row r="9739" spans="1:3">
      <c r="A9739">
        <v>1.3519000000000001</v>
      </c>
      <c r="B9739">
        <v>1.5875999999999999</v>
      </c>
      <c r="C9739">
        <v>6.0377000000000001</v>
      </c>
    </row>
    <row r="9740" spans="1:3">
      <c r="A9740">
        <v>1.5190999999999999</v>
      </c>
      <c r="B9740">
        <v>1.9381999999999999</v>
      </c>
      <c r="C9740">
        <v>6.3146999999999995E-2</v>
      </c>
    </row>
    <row r="9741" spans="1:3">
      <c r="A9741">
        <v>0.48300999999999999</v>
      </c>
      <c r="B9741">
        <v>1.2871999999999999</v>
      </c>
      <c r="C9741">
        <v>5.9172000000000002</v>
      </c>
    </row>
    <row r="9742" spans="1:3">
      <c r="A9742">
        <v>1.6798999999999999</v>
      </c>
      <c r="B9742">
        <v>1.8635999999999999</v>
      </c>
      <c r="C9742">
        <v>5.5750000000000002</v>
      </c>
    </row>
    <row r="9743" spans="1:3">
      <c r="A9743">
        <v>1.5357000000000001</v>
      </c>
      <c r="B9743">
        <v>1.6751</v>
      </c>
      <c r="C9743">
        <v>5.9903000000000004</v>
      </c>
    </row>
    <row r="9744" spans="1:3">
      <c r="A9744">
        <v>1.2517</v>
      </c>
      <c r="B9744">
        <v>1.738</v>
      </c>
      <c r="C9744">
        <v>6.0606999999999998</v>
      </c>
    </row>
    <row r="9745" spans="1:3">
      <c r="A9745">
        <v>0.84950000000000003</v>
      </c>
      <c r="B9745">
        <v>1.2402</v>
      </c>
      <c r="C9745">
        <v>6.0018000000000002</v>
      </c>
    </row>
    <row r="9746" spans="1:3">
      <c r="A9746">
        <v>0.97843000000000002</v>
      </c>
      <c r="B9746">
        <v>1.5451999999999999</v>
      </c>
      <c r="C9746">
        <v>5.8757000000000001</v>
      </c>
    </row>
    <row r="9747" spans="1:3">
      <c r="A9747">
        <v>1.0862000000000001</v>
      </c>
      <c r="B9747">
        <v>1.0894999999999999</v>
      </c>
      <c r="C9747">
        <v>5.8662999999999998</v>
      </c>
    </row>
    <row r="9748" spans="1:3">
      <c r="A9748">
        <v>0.73668</v>
      </c>
      <c r="B9748">
        <v>1.5370999999999999</v>
      </c>
      <c r="C9748">
        <v>5.6985000000000001</v>
      </c>
    </row>
    <row r="9749" spans="1:3">
      <c r="A9749">
        <v>0.96497999999999995</v>
      </c>
      <c r="B9749">
        <v>1.7209000000000001</v>
      </c>
      <c r="C9749">
        <v>5.9093</v>
      </c>
    </row>
    <row r="9750" spans="1:3">
      <c r="A9750">
        <v>0.53371000000000002</v>
      </c>
      <c r="B9750">
        <v>1.3688</v>
      </c>
      <c r="C9750">
        <v>5.9362000000000004</v>
      </c>
    </row>
    <row r="9751" spans="1:3">
      <c r="A9751">
        <v>1.3051999999999999</v>
      </c>
      <c r="B9751">
        <v>1.7231000000000001</v>
      </c>
      <c r="C9751">
        <v>5.8823999999999996</v>
      </c>
    </row>
    <row r="9752" spans="1:3">
      <c r="A9752">
        <v>0.89049999999999996</v>
      </c>
      <c r="B9752">
        <v>1.4289000000000001</v>
      </c>
      <c r="C9752">
        <v>6.0395000000000003</v>
      </c>
    </row>
    <row r="9753" spans="1:3">
      <c r="A9753">
        <v>1.2331000000000001</v>
      </c>
      <c r="B9753">
        <v>1.75</v>
      </c>
      <c r="C9753">
        <v>0.22136</v>
      </c>
    </row>
    <row r="9754" spans="1:3">
      <c r="A9754">
        <v>1.2296</v>
      </c>
      <c r="B9754">
        <v>1.5924</v>
      </c>
      <c r="C9754">
        <v>5.7854999999999999</v>
      </c>
    </row>
    <row r="9755" spans="1:3">
      <c r="A9755">
        <v>0.95901999999999998</v>
      </c>
      <c r="B9755">
        <v>1.1047</v>
      </c>
      <c r="C9755">
        <v>5.7831999999999999</v>
      </c>
    </row>
    <row r="9756" spans="1:3">
      <c r="A9756">
        <v>1.4423999999999999</v>
      </c>
      <c r="B9756">
        <v>2.3942000000000001</v>
      </c>
      <c r="C9756">
        <v>0.18753</v>
      </c>
    </row>
    <row r="9757" spans="1:3">
      <c r="A9757">
        <v>1.0712999999999999</v>
      </c>
      <c r="B9757">
        <v>2.1913</v>
      </c>
      <c r="C9757">
        <v>0.23973</v>
      </c>
    </row>
    <row r="9758" spans="1:3">
      <c r="A9758">
        <v>1.0577000000000001</v>
      </c>
      <c r="B9758">
        <v>1.9637</v>
      </c>
      <c r="C9758">
        <v>5.8973000000000004</v>
      </c>
    </row>
    <row r="9759" spans="1:3">
      <c r="A9759">
        <v>1.0621</v>
      </c>
      <c r="B9759">
        <v>1.2835000000000001</v>
      </c>
      <c r="C9759">
        <v>6.0720000000000001</v>
      </c>
    </row>
    <row r="9760" spans="1:3">
      <c r="A9760">
        <v>1.1898</v>
      </c>
      <c r="B9760">
        <v>1.518</v>
      </c>
      <c r="C9760">
        <v>5.9302000000000001</v>
      </c>
    </row>
    <row r="9761" spans="1:3">
      <c r="A9761">
        <v>0.55566000000000004</v>
      </c>
      <c r="B9761">
        <v>1.383</v>
      </c>
      <c r="C9761">
        <v>6.0368000000000004</v>
      </c>
    </row>
    <row r="9762" spans="1:3">
      <c r="A9762">
        <v>0.90510999999999997</v>
      </c>
      <c r="B9762">
        <v>1.8018000000000001</v>
      </c>
      <c r="C9762">
        <v>5.7632000000000003</v>
      </c>
    </row>
    <row r="9763" spans="1:3">
      <c r="A9763">
        <v>1.4472</v>
      </c>
      <c r="B9763">
        <v>2.0057999999999998</v>
      </c>
      <c r="C9763">
        <v>7.3041999999999996E-2</v>
      </c>
    </row>
    <row r="9764" spans="1:3">
      <c r="A9764">
        <v>1.4247000000000001</v>
      </c>
      <c r="B9764">
        <v>1.9690000000000001</v>
      </c>
      <c r="C9764">
        <v>6.2081999999999997</v>
      </c>
    </row>
    <row r="9765" spans="1:3">
      <c r="A9765">
        <v>0.83672999999999997</v>
      </c>
      <c r="B9765">
        <v>1.3819999999999999</v>
      </c>
      <c r="C9765">
        <v>5.7645</v>
      </c>
    </row>
    <row r="9766" spans="1:3">
      <c r="A9766">
        <v>0.63741000000000003</v>
      </c>
      <c r="B9766">
        <v>1.2932999999999999</v>
      </c>
      <c r="C9766">
        <v>5.8441999999999998</v>
      </c>
    </row>
    <row r="9767" spans="1:3">
      <c r="A9767">
        <v>0.86782999999999999</v>
      </c>
      <c r="B9767">
        <v>1.8667</v>
      </c>
      <c r="C9767">
        <v>5.9752000000000001</v>
      </c>
    </row>
    <row r="9768" spans="1:3">
      <c r="A9768">
        <v>1.3024</v>
      </c>
      <c r="B9768">
        <v>2.0116000000000001</v>
      </c>
      <c r="C9768">
        <v>0.1193</v>
      </c>
    </row>
    <row r="9769" spans="1:3">
      <c r="A9769">
        <v>0.49308000000000002</v>
      </c>
      <c r="B9769">
        <v>1.2818000000000001</v>
      </c>
      <c r="C9769">
        <v>6.1635</v>
      </c>
    </row>
    <row r="9770" spans="1:3">
      <c r="A9770">
        <v>1.1684000000000001</v>
      </c>
      <c r="B9770">
        <v>1.3307</v>
      </c>
      <c r="C9770">
        <v>5.6567999999999996</v>
      </c>
    </row>
    <row r="9771" spans="1:3">
      <c r="A9771">
        <v>0.95620000000000005</v>
      </c>
      <c r="B9771">
        <v>1.5846</v>
      </c>
      <c r="C9771">
        <v>5.7786</v>
      </c>
    </row>
    <row r="9772" spans="1:3">
      <c r="A9772">
        <v>0.86012</v>
      </c>
      <c r="B9772">
        <v>2.0186000000000002</v>
      </c>
      <c r="C9772">
        <v>5.7541000000000002</v>
      </c>
    </row>
    <row r="9773" spans="1:3">
      <c r="A9773">
        <v>0.55062999999999995</v>
      </c>
      <c r="B9773">
        <v>0.85206999999999999</v>
      </c>
      <c r="C9773">
        <v>5.8009000000000004</v>
      </c>
    </row>
    <row r="9774" spans="1:3">
      <c r="A9774">
        <v>0.42448000000000002</v>
      </c>
      <c r="B9774">
        <v>0.53239999999999998</v>
      </c>
      <c r="C9774">
        <v>5.8943000000000003</v>
      </c>
    </row>
    <row r="9775" spans="1:3">
      <c r="A9775">
        <v>0.80606999999999995</v>
      </c>
      <c r="B9775">
        <v>2.0436000000000001</v>
      </c>
      <c r="C9775">
        <v>5.6848000000000001</v>
      </c>
    </row>
    <row r="9776" spans="1:3">
      <c r="A9776">
        <v>1.4398</v>
      </c>
      <c r="B9776">
        <v>1.7019</v>
      </c>
      <c r="C9776">
        <v>5.9970999999999997</v>
      </c>
    </row>
    <row r="9777" spans="1:3">
      <c r="A9777">
        <v>1.3802000000000001</v>
      </c>
      <c r="B9777">
        <v>2.5718999999999999</v>
      </c>
      <c r="C9777">
        <v>6.1885000000000003</v>
      </c>
    </row>
    <row r="9778" spans="1:3">
      <c r="A9778">
        <v>2.3008999999999999</v>
      </c>
      <c r="B9778">
        <v>1.7591000000000001</v>
      </c>
      <c r="C9778">
        <v>9.4514000000000001E-2</v>
      </c>
    </row>
    <row r="9779" spans="1:3">
      <c r="A9779">
        <v>1.1860999999999999</v>
      </c>
      <c r="B9779">
        <v>1.9124000000000001</v>
      </c>
      <c r="C9779">
        <v>6.0083000000000002</v>
      </c>
    </row>
    <row r="9780" spans="1:3">
      <c r="A9780">
        <v>0.57243999999999995</v>
      </c>
      <c r="B9780">
        <v>1.4327000000000001</v>
      </c>
      <c r="C9780">
        <v>5.84</v>
      </c>
    </row>
    <row r="9781" spans="1:3">
      <c r="A9781">
        <v>0.75382000000000005</v>
      </c>
      <c r="B9781">
        <v>1.7453000000000001</v>
      </c>
      <c r="C9781">
        <v>5.7439999999999998</v>
      </c>
    </row>
    <row r="9782" spans="1:3">
      <c r="A9782">
        <v>0.87039999999999995</v>
      </c>
      <c r="B9782">
        <v>1.8194999999999999</v>
      </c>
      <c r="C9782">
        <v>6.2788000000000004</v>
      </c>
    </row>
    <row r="9783" spans="1:3">
      <c r="A9783">
        <v>1.3057000000000001</v>
      </c>
      <c r="B9783">
        <v>2.1404000000000001</v>
      </c>
      <c r="C9783">
        <v>6.1759000000000004</v>
      </c>
    </row>
    <row r="9784" spans="1:3">
      <c r="A9784">
        <v>1.6258999999999999</v>
      </c>
      <c r="B9784">
        <v>1.5536000000000001</v>
      </c>
      <c r="C9784">
        <v>6.2750000000000004</v>
      </c>
    </row>
    <row r="9785" spans="1:3">
      <c r="A9785">
        <v>1.2371000000000001</v>
      </c>
      <c r="B9785">
        <v>1.1284000000000001</v>
      </c>
      <c r="C9785">
        <v>6.1684000000000001</v>
      </c>
    </row>
    <row r="9786" spans="1:3">
      <c r="A9786">
        <v>0.91846000000000005</v>
      </c>
      <c r="B9786">
        <v>1.5592999999999999</v>
      </c>
      <c r="C9786">
        <v>3.6482000000000001E-2</v>
      </c>
    </row>
    <row r="9787" spans="1:3">
      <c r="A9787">
        <v>1.1504000000000001</v>
      </c>
      <c r="B9787">
        <v>2.1215000000000002</v>
      </c>
      <c r="C9787">
        <v>5.9615</v>
      </c>
    </row>
    <row r="9788" spans="1:3">
      <c r="A9788">
        <v>0.86485000000000001</v>
      </c>
      <c r="B9788">
        <v>0.90627000000000002</v>
      </c>
      <c r="C9788">
        <v>5.6722000000000001</v>
      </c>
    </row>
    <row r="9789" spans="1:3">
      <c r="A9789">
        <v>0.53515999999999997</v>
      </c>
      <c r="B9789">
        <v>1.9041999999999999</v>
      </c>
      <c r="C9789">
        <v>5.1679000000000004</v>
      </c>
    </row>
    <row r="9790" spans="1:3">
      <c r="A9790">
        <v>0.77981</v>
      </c>
      <c r="B9790">
        <v>1.0068999999999999</v>
      </c>
      <c r="C9790">
        <v>5.6356000000000002</v>
      </c>
    </row>
    <row r="9791" spans="1:3">
      <c r="A9791">
        <v>0.84728999999999999</v>
      </c>
      <c r="B9791">
        <v>2.048</v>
      </c>
      <c r="C9791">
        <v>6.1508000000000003</v>
      </c>
    </row>
    <row r="9792" spans="1:3">
      <c r="A9792">
        <v>1.5745</v>
      </c>
      <c r="B9792">
        <v>2.1198000000000001</v>
      </c>
      <c r="C9792">
        <v>6.1072000000000001E-2</v>
      </c>
    </row>
    <row r="9793" spans="1:3">
      <c r="A9793">
        <v>0.55720000000000003</v>
      </c>
      <c r="B9793">
        <v>0.32633000000000001</v>
      </c>
      <c r="C9793">
        <v>5.7809999999999997</v>
      </c>
    </row>
    <row r="9794" spans="1:3">
      <c r="A9794">
        <v>1.0287999999999999</v>
      </c>
      <c r="B9794">
        <v>1.8546</v>
      </c>
      <c r="C9794">
        <v>5.8997999999999999</v>
      </c>
    </row>
    <row r="9795" spans="1:3">
      <c r="A9795">
        <v>1.3939999999999999</v>
      </c>
      <c r="B9795">
        <v>1.2171000000000001</v>
      </c>
      <c r="C9795">
        <v>5.4279999999999999</v>
      </c>
    </row>
    <row r="9796" spans="1:3">
      <c r="A9796">
        <v>0.39828000000000002</v>
      </c>
      <c r="B9796">
        <v>0.63227</v>
      </c>
      <c r="C9796">
        <v>6.2088999999999999</v>
      </c>
    </row>
    <row r="9797" spans="1:3">
      <c r="A9797">
        <v>0.81022000000000005</v>
      </c>
      <c r="B9797">
        <v>2.2559999999999998</v>
      </c>
      <c r="C9797">
        <v>5.6577999999999999</v>
      </c>
    </row>
    <row r="9798" spans="1:3">
      <c r="A9798">
        <v>1.3044</v>
      </c>
      <c r="B9798">
        <v>1.5899000000000001</v>
      </c>
      <c r="C9798">
        <v>6.1418999999999997</v>
      </c>
    </row>
    <row r="9799" spans="1:3">
      <c r="A9799">
        <v>0.35644999999999999</v>
      </c>
      <c r="B9799">
        <v>1.4382999999999999</v>
      </c>
      <c r="C9799">
        <v>6.1624999999999996</v>
      </c>
    </row>
    <row r="9800" spans="1:3">
      <c r="A9800">
        <v>1.4458</v>
      </c>
      <c r="B9800">
        <v>1.8413999999999999</v>
      </c>
      <c r="C9800">
        <v>6.0609000000000002</v>
      </c>
    </row>
    <row r="9801" spans="1:3">
      <c r="A9801">
        <v>0.44407999999999997</v>
      </c>
      <c r="B9801">
        <v>0.89502999999999999</v>
      </c>
      <c r="C9801">
        <v>6.0781999999999998</v>
      </c>
    </row>
    <row r="9802" spans="1:3">
      <c r="A9802">
        <v>0.52427000000000001</v>
      </c>
      <c r="B9802">
        <v>1.7358</v>
      </c>
      <c r="C9802">
        <v>6.0956999999999999</v>
      </c>
    </row>
    <row r="9803" spans="1:3">
      <c r="A9803">
        <v>1.0285</v>
      </c>
      <c r="B9803">
        <v>1.1807000000000001</v>
      </c>
      <c r="C9803">
        <v>5.9515000000000002</v>
      </c>
    </row>
    <row r="9804" spans="1:3">
      <c r="A9804">
        <v>1.1285000000000001</v>
      </c>
      <c r="B9804">
        <v>1.3932</v>
      </c>
      <c r="C9804">
        <v>5.8312999999999997</v>
      </c>
    </row>
    <row r="9805" spans="1:3">
      <c r="A9805">
        <v>1.0549999999999999</v>
      </c>
      <c r="B9805">
        <v>1.5241</v>
      </c>
      <c r="C9805">
        <v>5.7146999999999997</v>
      </c>
    </row>
    <row r="9806" spans="1:3">
      <c r="A9806">
        <v>1.3273999999999999</v>
      </c>
      <c r="B9806">
        <v>2.0657000000000001</v>
      </c>
      <c r="C9806">
        <v>5.6782000000000004</v>
      </c>
    </row>
    <row r="9807" spans="1:3">
      <c r="A9807">
        <v>0.94967999999999997</v>
      </c>
      <c r="B9807">
        <v>1.4877</v>
      </c>
      <c r="C9807">
        <v>6.2110000000000003</v>
      </c>
    </row>
    <row r="9808" spans="1:3">
      <c r="A9808">
        <v>0.70950999999999997</v>
      </c>
      <c r="B9808">
        <v>1.6720999999999999</v>
      </c>
      <c r="C9808">
        <v>6.1806000000000001</v>
      </c>
    </row>
    <row r="9809" spans="1:3">
      <c r="A9809">
        <v>0.47554999999999997</v>
      </c>
      <c r="B9809">
        <v>1.5691999999999999</v>
      </c>
      <c r="C9809">
        <v>6.0382999999999996</v>
      </c>
    </row>
    <row r="9810" spans="1:3">
      <c r="A9810">
        <v>1.5318000000000001</v>
      </c>
      <c r="B9810">
        <v>2.2073</v>
      </c>
      <c r="C9810">
        <v>0.18237999999999999</v>
      </c>
    </row>
    <row r="9811" spans="1:3">
      <c r="A9811">
        <v>0.82015000000000005</v>
      </c>
      <c r="B9811">
        <v>1.3851</v>
      </c>
      <c r="C9811">
        <v>6.0693000000000001</v>
      </c>
    </row>
    <row r="9812" spans="1:3">
      <c r="A9812">
        <v>1.0234000000000001</v>
      </c>
      <c r="B9812">
        <v>2.2227000000000001</v>
      </c>
      <c r="C9812">
        <v>9.4009999999999996E-2</v>
      </c>
    </row>
    <row r="9813" spans="1:3">
      <c r="A9813">
        <v>0.99204999999999999</v>
      </c>
      <c r="B9813">
        <v>1.7707999999999999</v>
      </c>
      <c r="C9813">
        <v>6.2808000000000002</v>
      </c>
    </row>
    <row r="9814" spans="1:3">
      <c r="A9814">
        <v>1.2195</v>
      </c>
      <c r="B9814">
        <v>1.9801</v>
      </c>
      <c r="C9814">
        <v>0.20948</v>
      </c>
    </row>
    <row r="9815" spans="1:3">
      <c r="A9815">
        <v>1.3168</v>
      </c>
      <c r="B9815">
        <v>1.8342000000000001</v>
      </c>
      <c r="C9815">
        <v>5.9077999999999999</v>
      </c>
    </row>
    <row r="9816" spans="1:3">
      <c r="A9816">
        <v>0.82955000000000001</v>
      </c>
      <c r="B9816">
        <v>1.4352</v>
      </c>
      <c r="C9816">
        <v>5.8362999999999996</v>
      </c>
    </row>
    <row r="9817" spans="1:3">
      <c r="A9817">
        <v>1.6052</v>
      </c>
      <c r="B9817">
        <v>1.9710000000000001</v>
      </c>
      <c r="C9817">
        <v>0.17671999999999999</v>
      </c>
    </row>
    <row r="9818" spans="1:3">
      <c r="A9818">
        <v>1.2390000000000001</v>
      </c>
      <c r="B9818">
        <v>1.4692000000000001</v>
      </c>
      <c r="C9818">
        <v>5.7047999999999996</v>
      </c>
    </row>
    <row r="9819" spans="1:3">
      <c r="A9819">
        <v>1.5435000000000001</v>
      </c>
      <c r="B9819">
        <v>2.0773000000000001</v>
      </c>
      <c r="C9819">
        <v>5.9897</v>
      </c>
    </row>
    <row r="9820" spans="1:3">
      <c r="A9820">
        <v>0.40339999999999998</v>
      </c>
      <c r="B9820">
        <v>1.0538000000000001</v>
      </c>
      <c r="C9820">
        <v>6.0442999999999998</v>
      </c>
    </row>
    <row r="9821" spans="1:3">
      <c r="A9821">
        <v>0.73772000000000004</v>
      </c>
      <c r="B9821">
        <v>1.7149000000000001</v>
      </c>
      <c r="C9821">
        <v>6.2438000000000002</v>
      </c>
    </row>
    <row r="9822" spans="1:3">
      <c r="A9822">
        <v>1.327</v>
      </c>
      <c r="B9822">
        <v>1.6051</v>
      </c>
      <c r="C9822">
        <v>5.7557999999999998</v>
      </c>
    </row>
    <row r="9823" spans="1:3">
      <c r="A9823">
        <v>0.62365000000000004</v>
      </c>
      <c r="B9823">
        <v>1.9493</v>
      </c>
      <c r="C9823">
        <v>5.4733999999999998</v>
      </c>
    </row>
    <row r="9824" spans="1:3">
      <c r="A9824">
        <v>0.81225999999999998</v>
      </c>
      <c r="B9824">
        <v>2.0566</v>
      </c>
      <c r="C9824">
        <v>5.3960999999999997</v>
      </c>
    </row>
    <row r="9825" spans="1:3">
      <c r="A9825">
        <v>1.1845000000000001</v>
      </c>
      <c r="B9825">
        <v>1.9471000000000001</v>
      </c>
      <c r="C9825">
        <v>5.9486999999999997</v>
      </c>
    </row>
    <row r="9826" spans="1:3">
      <c r="A9826">
        <v>0.51380999999999999</v>
      </c>
      <c r="B9826">
        <v>1.2977000000000001</v>
      </c>
      <c r="C9826">
        <v>6.0011000000000001</v>
      </c>
    </row>
    <row r="9827" spans="1:3">
      <c r="A9827">
        <v>0.36751</v>
      </c>
      <c r="B9827">
        <v>2.4815</v>
      </c>
      <c r="C9827">
        <v>5.5664999999999996</v>
      </c>
    </row>
    <row r="9828" spans="1:3">
      <c r="A9828">
        <v>0.85916000000000003</v>
      </c>
      <c r="B9828">
        <v>1.5027999999999999</v>
      </c>
      <c r="C9828">
        <v>5.8768000000000002</v>
      </c>
    </row>
    <row r="9829" spans="1:3">
      <c r="A9829">
        <v>1.1009</v>
      </c>
      <c r="B9829">
        <v>1.1681999999999999</v>
      </c>
      <c r="C9829">
        <v>5.9889999999999999</v>
      </c>
    </row>
    <row r="9830" spans="1:3">
      <c r="A9830">
        <v>0.99446999999999997</v>
      </c>
      <c r="B9830">
        <v>1.7797000000000001</v>
      </c>
      <c r="C9830">
        <v>0.28075</v>
      </c>
    </row>
    <row r="9831" spans="1:3">
      <c r="A9831">
        <v>0.18511</v>
      </c>
      <c r="B9831">
        <v>2.2904</v>
      </c>
      <c r="C9831">
        <v>5.3837000000000002</v>
      </c>
    </row>
    <row r="9832" spans="1:3">
      <c r="A9832">
        <v>0.62834000000000001</v>
      </c>
      <c r="B9832">
        <v>1.7847999999999999</v>
      </c>
      <c r="C9832">
        <v>5.9363999999999999</v>
      </c>
    </row>
    <row r="9833" spans="1:3">
      <c r="A9833">
        <v>0.90164</v>
      </c>
      <c r="B9833">
        <v>1.8052999999999999</v>
      </c>
      <c r="C9833">
        <v>5.8559000000000001</v>
      </c>
    </row>
    <row r="9834" spans="1:3">
      <c r="A9834">
        <v>0.44674000000000003</v>
      </c>
      <c r="B9834">
        <v>1.7435</v>
      </c>
      <c r="C9834">
        <v>6.2765000000000004</v>
      </c>
    </row>
    <row r="9835" spans="1:3">
      <c r="A9835">
        <v>1.1744000000000001</v>
      </c>
      <c r="B9835">
        <v>1.7516</v>
      </c>
      <c r="C9835">
        <v>3.1040999999999999E-2</v>
      </c>
    </row>
    <row r="9836" spans="1:3">
      <c r="A9836">
        <v>1.5161</v>
      </c>
      <c r="B9836">
        <v>1.9054</v>
      </c>
      <c r="C9836">
        <v>6.0953999999999997</v>
      </c>
    </row>
    <row r="9837" spans="1:3">
      <c r="A9837">
        <v>1.2382</v>
      </c>
      <c r="B9837">
        <v>1.89</v>
      </c>
      <c r="C9837">
        <v>5.8037000000000001</v>
      </c>
    </row>
    <row r="9838" spans="1:3">
      <c r="A9838">
        <v>1.4594</v>
      </c>
      <c r="B9838">
        <v>1.3851</v>
      </c>
      <c r="C9838">
        <v>6.2447999999999997</v>
      </c>
    </row>
    <row r="9839" spans="1:3">
      <c r="A9839">
        <v>1.1138999999999999</v>
      </c>
      <c r="B9839">
        <v>2.1025</v>
      </c>
      <c r="C9839">
        <v>0.13783000000000001</v>
      </c>
    </row>
    <row r="9840" spans="1:3">
      <c r="A9840">
        <v>0.95833999999999997</v>
      </c>
      <c r="B9840">
        <v>1.4378</v>
      </c>
      <c r="C9840">
        <v>6.0568</v>
      </c>
    </row>
    <row r="9841" spans="1:3">
      <c r="A9841">
        <v>1.651</v>
      </c>
      <c r="B9841">
        <v>2.0236000000000001</v>
      </c>
      <c r="C9841">
        <v>5.6965000000000002E-2</v>
      </c>
    </row>
    <row r="9842" spans="1:3">
      <c r="A9842">
        <v>0.59150999999999998</v>
      </c>
      <c r="B9842">
        <v>1.6807000000000001</v>
      </c>
      <c r="C9842">
        <v>5.9897999999999998</v>
      </c>
    </row>
    <row r="9843" spans="1:3">
      <c r="A9843">
        <v>1.1754</v>
      </c>
      <c r="B9843">
        <v>1.8270999999999999</v>
      </c>
      <c r="C9843">
        <v>5.8202999999999996</v>
      </c>
    </row>
    <row r="9844" spans="1:3">
      <c r="A9844">
        <v>0.98401000000000005</v>
      </c>
      <c r="B9844">
        <v>1.9399</v>
      </c>
      <c r="C9844">
        <v>5.9863</v>
      </c>
    </row>
    <row r="9845" spans="1:3">
      <c r="A9845">
        <v>0.47727000000000003</v>
      </c>
      <c r="B9845">
        <v>1.4517</v>
      </c>
      <c r="C9845">
        <v>6.2697000000000003</v>
      </c>
    </row>
    <row r="9846" spans="1:3">
      <c r="A9846">
        <v>1.6537999999999999</v>
      </c>
      <c r="B9846">
        <v>1.228</v>
      </c>
      <c r="C9846">
        <v>6.0098000000000003</v>
      </c>
    </row>
    <row r="9847" spans="1:3">
      <c r="A9847">
        <v>1.7844</v>
      </c>
      <c r="B9847">
        <v>2.2048999999999999</v>
      </c>
      <c r="C9847">
        <v>6.1970999999999998</v>
      </c>
    </row>
    <row r="9848" spans="1:3">
      <c r="A9848">
        <v>0.67791999999999997</v>
      </c>
      <c r="B9848">
        <v>1.2022999999999999</v>
      </c>
      <c r="C9848">
        <v>5.8845999999999998</v>
      </c>
    </row>
    <row r="9849" spans="1:3">
      <c r="A9849">
        <v>1.0182</v>
      </c>
      <c r="B9849">
        <v>1.8221000000000001</v>
      </c>
      <c r="C9849">
        <v>5.8974000000000002</v>
      </c>
    </row>
    <row r="9850" spans="1:3">
      <c r="A9850">
        <v>1.4047000000000001</v>
      </c>
      <c r="B9850">
        <v>2.3304</v>
      </c>
      <c r="C9850">
        <v>5.7115999999999998</v>
      </c>
    </row>
    <row r="9851" spans="1:3">
      <c r="A9851">
        <v>0.76698</v>
      </c>
      <c r="B9851">
        <v>1.8403</v>
      </c>
      <c r="C9851">
        <v>5.9676999999999998</v>
      </c>
    </row>
    <row r="9852" spans="1:3">
      <c r="A9852">
        <v>0.36634</v>
      </c>
      <c r="B9852">
        <v>0.94264999999999999</v>
      </c>
      <c r="C9852">
        <v>6.0987</v>
      </c>
    </row>
    <row r="9853" spans="1:3">
      <c r="A9853">
        <v>0.62771999999999994</v>
      </c>
      <c r="B9853">
        <v>1.4215</v>
      </c>
      <c r="C9853">
        <v>5.9892000000000003</v>
      </c>
    </row>
    <row r="9854" spans="1:3">
      <c r="A9854">
        <v>0.20497000000000001</v>
      </c>
      <c r="B9854">
        <v>1.3512</v>
      </c>
      <c r="C9854">
        <v>6.1898999999999997</v>
      </c>
    </row>
    <row r="9855" spans="1:3">
      <c r="A9855">
        <v>1.8011999999999999</v>
      </c>
      <c r="B9855">
        <v>0.90736000000000006</v>
      </c>
      <c r="C9855">
        <v>5.8132999999999999</v>
      </c>
    </row>
    <row r="9856" spans="1:3">
      <c r="A9856">
        <v>1.157</v>
      </c>
      <c r="B9856">
        <v>0.81208000000000002</v>
      </c>
      <c r="C9856">
        <v>5.4696999999999996</v>
      </c>
    </row>
    <row r="9857" spans="1:3">
      <c r="A9857">
        <v>0.69045999999999996</v>
      </c>
      <c r="B9857">
        <v>1.7403</v>
      </c>
      <c r="C9857">
        <v>5.9497999999999998</v>
      </c>
    </row>
    <row r="9858" spans="1:3">
      <c r="A9858">
        <v>0.84672000000000003</v>
      </c>
      <c r="B9858">
        <v>1.4763999999999999</v>
      </c>
      <c r="C9858">
        <v>5.9505999999999997</v>
      </c>
    </row>
    <row r="9859" spans="1:3">
      <c r="A9859">
        <v>1.6956</v>
      </c>
      <c r="B9859">
        <v>2.4041999999999999</v>
      </c>
      <c r="C9859">
        <v>0.35593000000000002</v>
      </c>
    </row>
    <row r="9860" spans="1:3">
      <c r="A9860">
        <v>1.3334999999999999</v>
      </c>
      <c r="B9860">
        <v>1.9120999999999999</v>
      </c>
      <c r="C9860">
        <v>6.0961999999999996</v>
      </c>
    </row>
    <row r="9861" spans="1:3">
      <c r="A9861">
        <v>1.0699000000000001</v>
      </c>
      <c r="B9861">
        <v>1.7585</v>
      </c>
      <c r="C9861">
        <v>6.1492000000000004</v>
      </c>
    </row>
    <row r="9862" spans="1:3">
      <c r="A9862">
        <v>1.0469999999999999</v>
      </c>
      <c r="B9862">
        <v>1.9200999999999999</v>
      </c>
      <c r="C9862">
        <v>5.8834</v>
      </c>
    </row>
    <row r="9863" spans="1:3">
      <c r="A9863">
        <v>1.6425000000000001</v>
      </c>
      <c r="B9863">
        <v>1.992</v>
      </c>
      <c r="C9863">
        <v>6.1056999999999997</v>
      </c>
    </row>
    <row r="9864" spans="1:3">
      <c r="A9864">
        <v>1.4098999999999999</v>
      </c>
      <c r="B9864">
        <v>1.7863</v>
      </c>
      <c r="C9864">
        <v>5.4321999999999999</v>
      </c>
    </row>
    <row r="9865" spans="1:3">
      <c r="A9865">
        <v>1.5833999999999999</v>
      </c>
      <c r="B9865">
        <v>2.048</v>
      </c>
      <c r="C9865">
        <v>0.33079999999999998</v>
      </c>
    </row>
    <row r="9866" spans="1:3">
      <c r="A9866">
        <v>0.92547000000000001</v>
      </c>
      <c r="B9866">
        <v>1.5847</v>
      </c>
      <c r="C9866">
        <v>5.8625999999999996</v>
      </c>
    </row>
    <row r="9867" spans="1:3">
      <c r="A9867">
        <v>1.0627</v>
      </c>
      <c r="B9867">
        <v>1.8371</v>
      </c>
      <c r="C9867">
        <v>5.6893000000000002</v>
      </c>
    </row>
    <row r="9868" spans="1:3">
      <c r="A9868">
        <v>1.7655000000000001</v>
      </c>
      <c r="B9868">
        <v>1.8623000000000001</v>
      </c>
      <c r="C9868">
        <v>6.1585999999999999</v>
      </c>
    </row>
    <row r="9869" spans="1:3">
      <c r="A9869">
        <v>0.64134000000000002</v>
      </c>
      <c r="B9869">
        <v>1.3028</v>
      </c>
      <c r="C9869">
        <v>6.1365999999999996</v>
      </c>
    </row>
    <row r="9870" spans="1:3">
      <c r="A9870">
        <v>0.58853</v>
      </c>
      <c r="B9870">
        <v>1.42</v>
      </c>
      <c r="C9870">
        <v>6.2195999999999998</v>
      </c>
    </row>
    <row r="9871" spans="1:3">
      <c r="A9871">
        <v>0.49292999999999998</v>
      </c>
      <c r="B9871">
        <v>1.4611000000000001</v>
      </c>
      <c r="C9871">
        <v>6.1889000000000003</v>
      </c>
    </row>
    <row r="9872" spans="1:3">
      <c r="A9872">
        <v>0.77170000000000005</v>
      </c>
      <c r="B9872">
        <v>1.8917999999999999</v>
      </c>
      <c r="C9872">
        <v>5.8672000000000004</v>
      </c>
    </row>
    <row r="9873" spans="1:3">
      <c r="A9873">
        <v>1.2319</v>
      </c>
      <c r="B9873">
        <v>1.2859</v>
      </c>
      <c r="C9873">
        <v>6.2417999999999996</v>
      </c>
    </row>
    <row r="9874" spans="1:3">
      <c r="A9874">
        <v>0.57920000000000005</v>
      </c>
      <c r="B9874">
        <v>0.93818999999999997</v>
      </c>
      <c r="C9874">
        <v>5.7047999999999996</v>
      </c>
    </row>
    <row r="9875" spans="1:3">
      <c r="A9875">
        <v>0.80803000000000003</v>
      </c>
      <c r="B9875">
        <v>1.6669</v>
      </c>
      <c r="C9875">
        <v>5.6650999999999998</v>
      </c>
    </row>
    <row r="9876" spans="1:3">
      <c r="A9876">
        <v>1.016</v>
      </c>
      <c r="B9876">
        <v>1.2519</v>
      </c>
      <c r="C9876">
        <v>5.7316000000000003</v>
      </c>
    </row>
    <row r="9877" spans="1:3">
      <c r="A9877">
        <v>1.0928</v>
      </c>
      <c r="B9877">
        <v>1.7402</v>
      </c>
      <c r="C9877">
        <v>5.8425000000000002</v>
      </c>
    </row>
    <row r="9878" spans="1:3">
      <c r="A9878">
        <v>0.94030000000000002</v>
      </c>
      <c r="B9878">
        <v>0.91042999999999996</v>
      </c>
      <c r="C9878">
        <v>5.8562000000000003</v>
      </c>
    </row>
    <row r="9879" spans="1:3">
      <c r="A9879">
        <v>1.4764999999999999</v>
      </c>
      <c r="B9879">
        <v>1.8946000000000001</v>
      </c>
      <c r="C9879">
        <v>8.9754E-2</v>
      </c>
    </row>
    <row r="9880" spans="1:3">
      <c r="A9880">
        <v>1.5251999999999999</v>
      </c>
      <c r="B9880">
        <v>1.6067</v>
      </c>
      <c r="C9880">
        <v>6.2138</v>
      </c>
    </row>
    <row r="9881" spans="1:3">
      <c r="A9881">
        <v>0.97389999999999999</v>
      </c>
      <c r="B9881">
        <v>1.5805</v>
      </c>
      <c r="C9881">
        <v>5.3269000000000002</v>
      </c>
    </row>
    <row r="9882" spans="1:3">
      <c r="A9882">
        <v>1.2195</v>
      </c>
      <c r="B9882">
        <v>1.6323000000000001</v>
      </c>
      <c r="C9882">
        <v>6.0044000000000004</v>
      </c>
    </row>
    <row r="9883" spans="1:3">
      <c r="A9883">
        <v>1.4374</v>
      </c>
      <c r="B9883">
        <v>1.8914</v>
      </c>
      <c r="C9883">
        <v>0.42520000000000002</v>
      </c>
    </row>
    <row r="9884" spans="1:3">
      <c r="A9884">
        <v>0.72206000000000004</v>
      </c>
      <c r="B9884">
        <v>1.9413</v>
      </c>
      <c r="C9884">
        <v>6.0833000000000004</v>
      </c>
    </row>
    <row r="9885" spans="1:3">
      <c r="A9885">
        <v>0.96013000000000004</v>
      </c>
      <c r="B9885">
        <v>2.2898000000000001</v>
      </c>
      <c r="C9885">
        <v>5.8235000000000001</v>
      </c>
    </row>
    <row r="9886" spans="1:3">
      <c r="A9886">
        <v>0.72648000000000001</v>
      </c>
      <c r="B9886">
        <v>0.82604999999999995</v>
      </c>
      <c r="C9886">
        <v>5.8239000000000001</v>
      </c>
    </row>
    <row r="9887" spans="1:3">
      <c r="A9887">
        <v>0.71894000000000002</v>
      </c>
      <c r="B9887">
        <v>1.7996000000000001</v>
      </c>
      <c r="C9887">
        <v>5.9604999999999997</v>
      </c>
    </row>
    <row r="9888" spans="1:3">
      <c r="A9888">
        <v>1.1297999999999999</v>
      </c>
      <c r="B9888">
        <v>1.3588</v>
      </c>
      <c r="C9888">
        <v>5.3053999999999997</v>
      </c>
    </row>
    <row r="9889" spans="1:3">
      <c r="A9889">
        <v>0.75426000000000004</v>
      </c>
      <c r="B9889">
        <v>1.7636000000000001</v>
      </c>
      <c r="C9889">
        <v>5.9478</v>
      </c>
    </row>
    <row r="9890" spans="1:3">
      <c r="A9890">
        <v>0.9113</v>
      </c>
      <c r="B9890">
        <v>1.7025999999999999</v>
      </c>
      <c r="C9890">
        <v>5.9432</v>
      </c>
    </row>
    <row r="9891" spans="1:3">
      <c r="A9891">
        <v>1.8263</v>
      </c>
      <c r="B9891">
        <v>1.5262</v>
      </c>
      <c r="C9891">
        <v>5.7285000000000004</v>
      </c>
    </row>
    <row r="9892" spans="1:3">
      <c r="A9892">
        <v>1.1513</v>
      </c>
      <c r="B9892">
        <v>1.4196</v>
      </c>
      <c r="C9892">
        <v>5.7533000000000003</v>
      </c>
    </row>
    <row r="9893" spans="1:3">
      <c r="A9893">
        <v>0.35826000000000002</v>
      </c>
      <c r="B9893">
        <v>1.6798</v>
      </c>
      <c r="C9893">
        <v>6.1528</v>
      </c>
    </row>
    <row r="9894" spans="1:3">
      <c r="A9894">
        <v>0.68657000000000001</v>
      </c>
      <c r="B9894">
        <v>1.8072999999999999</v>
      </c>
      <c r="C9894">
        <v>6.0452000000000004</v>
      </c>
    </row>
    <row r="9895" spans="1:3">
      <c r="A9895">
        <v>1.1943999999999999</v>
      </c>
      <c r="B9895">
        <v>2.0773999999999999</v>
      </c>
      <c r="C9895">
        <v>6.2385999999999999</v>
      </c>
    </row>
    <row r="9896" spans="1:3">
      <c r="A9896">
        <v>0.91884999999999994</v>
      </c>
      <c r="B9896">
        <v>1.9818</v>
      </c>
      <c r="C9896">
        <v>5.7713000000000001</v>
      </c>
    </row>
    <row r="9897" spans="1:3">
      <c r="A9897">
        <v>1.2806</v>
      </c>
      <c r="B9897">
        <v>1.5696000000000001</v>
      </c>
      <c r="C9897">
        <v>5.8038999999999996</v>
      </c>
    </row>
    <row r="9898" spans="1:3">
      <c r="A9898">
        <v>1.0388999999999999</v>
      </c>
      <c r="B9898">
        <v>2.0173999999999999</v>
      </c>
      <c r="C9898">
        <v>5.9673999999999996</v>
      </c>
    </row>
    <row r="9899" spans="1:3">
      <c r="A9899">
        <v>1.3491</v>
      </c>
      <c r="B9899">
        <v>1.6792</v>
      </c>
      <c r="C9899">
        <v>6.0976999999999997</v>
      </c>
    </row>
    <row r="9900" spans="1:3">
      <c r="A9900">
        <v>0.57401999999999997</v>
      </c>
      <c r="B9900">
        <v>1.2575000000000001</v>
      </c>
      <c r="C9900">
        <v>5.6647999999999996</v>
      </c>
    </row>
    <row r="9901" spans="1:3">
      <c r="A9901">
        <v>1.6761999999999999</v>
      </c>
      <c r="B9901">
        <v>1.8908</v>
      </c>
      <c r="C9901">
        <v>0.69310000000000005</v>
      </c>
    </row>
    <row r="9902" spans="1:3">
      <c r="A9902">
        <v>0.21473</v>
      </c>
      <c r="B9902">
        <v>1.2349000000000001</v>
      </c>
      <c r="C9902">
        <v>6.0857999999999999</v>
      </c>
    </row>
    <row r="9903" spans="1:3">
      <c r="A9903">
        <v>1.0242</v>
      </c>
      <c r="B9903">
        <v>1.4236</v>
      </c>
      <c r="C9903">
        <v>5.8074000000000003</v>
      </c>
    </row>
    <row r="9904" spans="1:3">
      <c r="A9904">
        <v>1.1862999999999999</v>
      </c>
      <c r="B9904">
        <v>1.7246999999999999</v>
      </c>
      <c r="C9904">
        <v>5.8510999999999997</v>
      </c>
    </row>
    <row r="9905" spans="1:3">
      <c r="A9905">
        <v>0.41094999999999998</v>
      </c>
      <c r="B9905">
        <v>1.3962000000000001</v>
      </c>
      <c r="C9905">
        <v>6.2161</v>
      </c>
    </row>
    <row r="9906" spans="1:3">
      <c r="A9906">
        <v>1.2849999999999999</v>
      </c>
      <c r="B9906">
        <v>1.3641000000000001</v>
      </c>
      <c r="C9906">
        <v>6.1673</v>
      </c>
    </row>
    <row r="9907" spans="1:3">
      <c r="A9907">
        <v>1.3192999999999999</v>
      </c>
      <c r="B9907">
        <v>1.9635</v>
      </c>
      <c r="C9907">
        <v>6.1859000000000002</v>
      </c>
    </row>
    <row r="9908" spans="1:3">
      <c r="A9908">
        <v>1.1556999999999999</v>
      </c>
      <c r="B9908">
        <v>1.0589999999999999</v>
      </c>
      <c r="C9908">
        <v>5.6694000000000004</v>
      </c>
    </row>
    <row r="9909" spans="1:3">
      <c r="A9909">
        <v>0.12028</v>
      </c>
      <c r="B9909">
        <v>0.94201000000000001</v>
      </c>
      <c r="C9909">
        <v>6.2103999999999999</v>
      </c>
    </row>
    <row r="9910" spans="1:3">
      <c r="A9910">
        <v>0.98912999999999995</v>
      </c>
      <c r="B9910">
        <v>1.5219</v>
      </c>
      <c r="C9910">
        <v>5.9916999999999998</v>
      </c>
    </row>
    <row r="9911" spans="1:3">
      <c r="A9911">
        <v>1.1817</v>
      </c>
      <c r="B9911">
        <v>1.8495999999999999</v>
      </c>
      <c r="C9911">
        <v>4.0032999999999999E-2</v>
      </c>
    </row>
    <row r="9912" spans="1:3">
      <c r="A9912">
        <v>0.68469000000000002</v>
      </c>
      <c r="B9912">
        <v>1.4925999999999999</v>
      </c>
      <c r="C9912">
        <v>6.1069000000000004</v>
      </c>
    </row>
    <row r="9913" spans="1:3">
      <c r="A9913">
        <v>1.3852</v>
      </c>
      <c r="B9913">
        <v>1.6161000000000001</v>
      </c>
      <c r="C9913">
        <v>6.0678999999999998</v>
      </c>
    </row>
    <row r="9914" spans="1:3">
      <c r="A9914">
        <v>1.0631999999999999</v>
      </c>
      <c r="B9914">
        <v>2.1496</v>
      </c>
      <c r="C9914">
        <v>5.5534999999999997</v>
      </c>
    </row>
    <row r="9915" spans="1:3">
      <c r="A9915">
        <v>0.91700000000000004</v>
      </c>
      <c r="B9915">
        <v>1.8251999999999999</v>
      </c>
      <c r="C9915">
        <v>5.66</v>
      </c>
    </row>
    <row r="9916" spans="1:3">
      <c r="A9916">
        <v>1.5065999999999999</v>
      </c>
      <c r="B9916">
        <v>1.3385</v>
      </c>
      <c r="C9916">
        <v>5.3657000000000004</v>
      </c>
    </row>
    <row r="9917" spans="1:3">
      <c r="A9917">
        <v>0.90619000000000005</v>
      </c>
      <c r="B9917">
        <v>1.7345999999999999</v>
      </c>
      <c r="C9917">
        <v>0.16111</v>
      </c>
    </row>
    <row r="9918" spans="1:3">
      <c r="A9918">
        <v>1.5687</v>
      </c>
      <c r="B9918">
        <v>2.0213000000000001</v>
      </c>
      <c r="C9918">
        <v>6.2557</v>
      </c>
    </row>
    <row r="9919" spans="1:3">
      <c r="A9919">
        <v>0.58167999999999997</v>
      </c>
      <c r="B9919">
        <v>1.1560999999999999</v>
      </c>
      <c r="C9919">
        <v>5.8982000000000001</v>
      </c>
    </row>
    <row r="9920" spans="1:3">
      <c r="A9920">
        <v>1.5018</v>
      </c>
      <c r="B9920">
        <v>1.7359</v>
      </c>
      <c r="C9920">
        <v>0.14385000000000001</v>
      </c>
    </row>
    <row r="9921" spans="1:3">
      <c r="A9921">
        <v>1.6316999999999999</v>
      </c>
      <c r="B9921">
        <v>1.5679000000000001</v>
      </c>
      <c r="C9921">
        <v>6.1529999999999996</v>
      </c>
    </row>
    <row r="9922" spans="1:3">
      <c r="A9922">
        <v>0.95631999999999995</v>
      </c>
      <c r="B9922">
        <v>2.1128999999999998</v>
      </c>
      <c r="C9922">
        <v>5.7313000000000001</v>
      </c>
    </row>
    <row r="9923" spans="1:3">
      <c r="A9923">
        <v>0.54144999999999999</v>
      </c>
      <c r="B9923">
        <v>1.3898999999999999</v>
      </c>
      <c r="C9923">
        <v>5.8093000000000004</v>
      </c>
    </row>
    <row r="9924" spans="1:3">
      <c r="A9924">
        <v>1.3727</v>
      </c>
      <c r="B9924">
        <v>2.0804</v>
      </c>
      <c r="C9924">
        <v>5.7927999999999997</v>
      </c>
    </row>
    <row r="9925" spans="1:3">
      <c r="A9925">
        <v>1.2690999999999999</v>
      </c>
      <c r="B9925">
        <v>1.7809999999999999</v>
      </c>
      <c r="C9925">
        <v>6.1317000000000004</v>
      </c>
    </row>
    <row r="9926" spans="1:3">
      <c r="A9926">
        <v>0.86670999999999998</v>
      </c>
      <c r="B9926">
        <v>1.1963999999999999</v>
      </c>
      <c r="C9926">
        <v>5.9019000000000004</v>
      </c>
    </row>
    <row r="9927" spans="1:3">
      <c r="A9927">
        <v>0.35718</v>
      </c>
      <c r="B9927">
        <v>2.0425</v>
      </c>
      <c r="C9927">
        <v>5.6768000000000001</v>
      </c>
    </row>
    <row r="9928" spans="1:3">
      <c r="A9928">
        <v>0.79798999999999998</v>
      </c>
      <c r="B9928">
        <v>1.7070000000000001</v>
      </c>
      <c r="C9928">
        <v>5.9179000000000004</v>
      </c>
    </row>
    <row r="9929" spans="1:3">
      <c r="A9929">
        <v>0.87597999999999998</v>
      </c>
      <c r="B9929">
        <v>2.0141</v>
      </c>
      <c r="C9929">
        <v>6.0229999999999997</v>
      </c>
    </row>
    <row r="9930" spans="1:3">
      <c r="A9930">
        <v>0.85238999999999998</v>
      </c>
      <c r="B9930">
        <v>1.6677</v>
      </c>
      <c r="C9930">
        <v>5.7828999999999997</v>
      </c>
    </row>
    <row r="9931" spans="1:3">
      <c r="A9931">
        <v>1.0649</v>
      </c>
      <c r="B9931">
        <v>0.61529</v>
      </c>
      <c r="C9931">
        <v>5.9794</v>
      </c>
    </row>
    <row r="9932" spans="1:3">
      <c r="A9932">
        <v>1.1919</v>
      </c>
      <c r="B9932">
        <v>1.3839999999999999</v>
      </c>
      <c r="C9932">
        <v>6.2732999999999999</v>
      </c>
    </row>
    <row r="9933" spans="1:3">
      <c r="A9933">
        <v>1.1022000000000001</v>
      </c>
      <c r="B9933">
        <v>1.3013999999999999</v>
      </c>
      <c r="C9933">
        <v>5.8155000000000001</v>
      </c>
    </row>
    <row r="9934" spans="1:3">
      <c r="A9934">
        <v>1.0609999999999999</v>
      </c>
      <c r="B9934">
        <v>1.3747</v>
      </c>
      <c r="C9934">
        <v>5.9763000000000002</v>
      </c>
    </row>
    <row r="9935" spans="1:3">
      <c r="A9935">
        <v>0.43414999999999998</v>
      </c>
      <c r="B9935">
        <v>0.66093000000000002</v>
      </c>
      <c r="C9935">
        <v>5.8974000000000002</v>
      </c>
    </row>
    <row r="9936" spans="1:3">
      <c r="A9936">
        <v>0.93445</v>
      </c>
      <c r="B9936">
        <v>1.6498999999999999</v>
      </c>
      <c r="C9936">
        <v>5.6269999999999998</v>
      </c>
    </row>
    <row r="9937" spans="1:3">
      <c r="A9937">
        <v>0.74994000000000005</v>
      </c>
      <c r="B9937">
        <v>1.5491999999999999</v>
      </c>
      <c r="C9937">
        <v>5.5998999999999999</v>
      </c>
    </row>
    <row r="9938" spans="1:3">
      <c r="A9938">
        <v>0.65092000000000005</v>
      </c>
      <c r="B9938">
        <v>1.5808</v>
      </c>
      <c r="C9938">
        <v>5.8029000000000002</v>
      </c>
    </row>
    <row r="9939" spans="1:3">
      <c r="A9939">
        <v>1.141</v>
      </c>
      <c r="B9939">
        <v>1.6419999999999999</v>
      </c>
      <c r="C9939">
        <v>5.2660999999999998</v>
      </c>
    </row>
    <row r="9940" spans="1:3">
      <c r="A9940">
        <v>0.48699999999999999</v>
      </c>
      <c r="B9940">
        <v>1.1644000000000001</v>
      </c>
      <c r="C9940">
        <v>5.9962</v>
      </c>
    </row>
    <row r="9941" spans="1:3">
      <c r="A9941">
        <v>0.67676999999999998</v>
      </c>
      <c r="B9941">
        <v>1.2166999999999999</v>
      </c>
      <c r="C9941">
        <v>5.7933000000000003</v>
      </c>
    </row>
    <row r="9942" spans="1:3">
      <c r="A9942">
        <v>1.7726999999999999</v>
      </c>
      <c r="B9942">
        <v>1.7847</v>
      </c>
      <c r="C9942">
        <v>0.16453000000000001</v>
      </c>
    </row>
    <row r="9943" spans="1:3">
      <c r="A9943">
        <v>0.58833999999999997</v>
      </c>
      <c r="B9943">
        <v>0.66442000000000001</v>
      </c>
      <c r="C9943">
        <v>5.8422999999999998</v>
      </c>
    </row>
    <row r="9944" spans="1:3">
      <c r="A9944">
        <v>1.4508000000000001</v>
      </c>
      <c r="B9944">
        <v>2.0474000000000001</v>
      </c>
      <c r="C9944">
        <v>0.24565000000000001</v>
      </c>
    </row>
    <row r="9945" spans="1:3">
      <c r="A9945">
        <v>0.57823999999999998</v>
      </c>
      <c r="B9945">
        <v>2.3969999999999998</v>
      </c>
      <c r="C9945">
        <v>5.0982000000000003</v>
      </c>
    </row>
    <row r="9946" spans="1:3">
      <c r="A9946">
        <v>1.1217999999999999</v>
      </c>
      <c r="B9946">
        <v>1.0149999999999999</v>
      </c>
      <c r="C9946">
        <v>5.6471999999999998</v>
      </c>
    </row>
    <row r="9947" spans="1:3">
      <c r="A9947">
        <v>0.61180000000000001</v>
      </c>
      <c r="B9947">
        <v>0.81808000000000003</v>
      </c>
      <c r="C9947">
        <v>5.9710999999999999</v>
      </c>
    </row>
    <row r="9948" spans="1:3">
      <c r="A9948">
        <v>0.55030000000000001</v>
      </c>
      <c r="B9948">
        <v>1.9374</v>
      </c>
      <c r="C9948">
        <v>5.7355</v>
      </c>
    </row>
    <row r="9949" spans="1:3">
      <c r="A9949">
        <v>0.91574999999999995</v>
      </c>
      <c r="B9949">
        <v>1.7385999999999999</v>
      </c>
      <c r="C9949">
        <v>0.13678000000000001</v>
      </c>
    </row>
    <row r="9950" spans="1:3">
      <c r="A9950">
        <v>0.39517000000000002</v>
      </c>
      <c r="B9950">
        <v>1.5291999999999999</v>
      </c>
      <c r="C9950">
        <v>6.1954000000000002</v>
      </c>
    </row>
    <row r="9951" spans="1:3">
      <c r="A9951">
        <v>0.90149000000000001</v>
      </c>
      <c r="B9951">
        <v>1.1443000000000001</v>
      </c>
      <c r="C9951">
        <v>6.1333000000000002</v>
      </c>
    </row>
    <row r="9952" spans="1:3">
      <c r="A9952">
        <v>1.5381</v>
      </c>
      <c r="B9952">
        <v>1.9348000000000001</v>
      </c>
      <c r="C9952">
        <v>5.9028</v>
      </c>
    </row>
    <row r="9953" spans="1:3">
      <c r="A9953">
        <v>0.76341000000000003</v>
      </c>
      <c r="B9953">
        <v>2.0815000000000001</v>
      </c>
      <c r="C9953">
        <v>5.9880000000000004</v>
      </c>
    </row>
    <row r="9954" spans="1:3">
      <c r="A9954">
        <v>0.62404000000000004</v>
      </c>
      <c r="B9954">
        <v>1.0754999999999999</v>
      </c>
      <c r="C9954">
        <v>6.0071000000000003</v>
      </c>
    </row>
    <row r="9955" spans="1:3">
      <c r="A9955">
        <v>1.0132000000000001</v>
      </c>
      <c r="B9955">
        <v>1.4681</v>
      </c>
      <c r="C9955">
        <v>6.1238999999999999</v>
      </c>
    </row>
    <row r="9956" spans="1:3">
      <c r="A9956">
        <v>1.8949</v>
      </c>
      <c r="B9956">
        <v>1.5051000000000001</v>
      </c>
      <c r="C9956">
        <v>0.11909</v>
      </c>
    </row>
    <row r="9957" spans="1:3">
      <c r="A9957">
        <v>1.5277000000000001</v>
      </c>
      <c r="B9957">
        <v>2.1939000000000002</v>
      </c>
      <c r="C9957">
        <v>5.6311999999999998</v>
      </c>
    </row>
    <row r="9958" spans="1:3">
      <c r="A9958">
        <v>1.0781000000000001</v>
      </c>
      <c r="B9958">
        <v>0.89478000000000002</v>
      </c>
      <c r="C9958">
        <v>5.8319000000000001</v>
      </c>
    </row>
    <row r="9959" spans="1:3">
      <c r="A9959">
        <v>0.92701999999999996</v>
      </c>
      <c r="B9959">
        <v>1.2385999999999999</v>
      </c>
      <c r="C9959">
        <v>6.1581999999999999</v>
      </c>
    </row>
    <row r="9960" spans="1:3">
      <c r="A9960">
        <v>0.64212999999999998</v>
      </c>
      <c r="B9960">
        <v>2.0251000000000001</v>
      </c>
      <c r="C9960">
        <v>6.1313000000000004</v>
      </c>
    </row>
    <row r="9961" spans="1:3">
      <c r="A9961">
        <v>1.8421000000000001</v>
      </c>
      <c r="B9961">
        <v>2.4556</v>
      </c>
      <c r="C9961">
        <v>7.6912999999999995E-2</v>
      </c>
    </row>
    <row r="9962" spans="1:3">
      <c r="A9962">
        <v>0.94576000000000005</v>
      </c>
      <c r="B9962">
        <v>1.7674000000000001</v>
      </c>
      <c r="C9962">
        <v>5.6231999999999998</v>
      </c>
    </row>
    <row r="9963" spans="1:3">
      <c r="A9963">
        <v>0.98960000000000004</v>
      </c>
      <c r="B9963">
        <v>1.6484000000000001</v>
      </c>
      <c r="C9963">
        <v>5.9709000000000003</v>
      </c>
    </row>
    <row r="9964" spans="1:3">
      <c r="A9964">
        <v>1.9330000000000001</v>
      </c>
      <c r="B9964">
        <v>2.0259</v>
      </c>
      <c r="C9964">
        <v>0.22553999999999999</v>
      </c>
    </row>
    <row r="9965" spans="1:3">
      <c r="A9965">
        <v>0.93047999999999997</v>
      </c>
      <c r="B9965">
        <v>1.9866999999999999</v>
      </c>
      <c r="C9965">
        <v>6.0490000000000004</v>
      </c>
    </row>
    <row r="9966" spans="1:3">
      <c r="A9966">
        <v>1.1887000000000001</v>
      </c>
      <c r="B9966">
        <v>1.5208999999999999</v>
      </c>
      <c r="C9966">
        <v>5.8642000000000003</v>
      </c>
    </row>
    <row r="9967" spans="1:3">
      <c r="A9967">
        <v>0.88331999999999999</v>
      </c>
      <c r="B9967">
        <v>2.0015999999999998</v>
      </c>
      <c r="C9967">
        <v>5.6708999999999996</v>
      </c>
    </row>
    <row r="9968" spans="1:3">
      <c r="A9968">
        <v>0.94101000000000001</v>
      </c>
      <c r="B9968">
        <v>1.0887</v>
      </c>
      <c r="C9968">
        <v>5.5768000000000004</v>
      </c>
    </row>
    <row r="9969" spans="1:3">
      <c r="A9969">
        <v>1.1519999999999999</v>
      </c>
      <c r="B9969">
        <v>1.956</v>
      </c>
      <c r="C9969">
        <v>6.1130000000000004</v>
      </c>
    </row>
    <row r="9970" spans="1:3">
      <c r="A9970">
        <v>1.3662000000000001</v>
      </c>
      <c r="B9970">
        <v>1.8801000000000001</v>
      </c>
      <c r="C9970">
        <v>6.1940999999999997</v>
      </c>
    </row>
    <row r="9971" spans="1:3">
      <c r="A9971">
        <v>1.1418999999999999</v>
      </c>
      <c r="B9971">
        <v>1.2663</v>
      </c>
      <c r="C9971">
        <v>5.8023999999999996</v>
      </c>
    </row>
    <row r="9972" spans="1:3">
      <c r="A9972">
        <v>0.46651999999999999</v>
      </c>
      <c r="B9972">
        <v>1.3818999999999999</v>
      </c>
      <c r="C9972">
        <v>6.0685000000000002</v>
      </c>
    </row>
    <row r="9973" spans="1:3">
      <c r="A9973">
        <v>1.4619</v>
      </c>
      <c r="B9973">
        <v>1.7339</v>
      </c>
      <c r="C9973">
        <v>6.0838999999999999</v>
      </c>
    </row>
    <row r="9974" spans="1:3">
      <c r="A9974">
        <v>0.84719</v>
      </c>
      <c r="B9974">
        <v>1.6335</v>
      </c>
      <c r="C9974">
        <v>5.4156000000000004</v>
      </c>
    </row>
    <row r="9975" spans="1:3">
      <c r="A9975">
        <v>1.3907</v>
      </c>
      <c r="B9975">
        <v>1.7853000000000001</v>
      </c>
      <c r="C9975">
        <v>6.1619000000000002</v>
      </c>
    </row>
    <row r="9976" spans="1:3">
      <c r="A9976">
        <v>0.98221999999999998</v>
      </c>
      <c r="B9976">
        <v>2.3416000000000001</v>
      </c>
      <c r="C9976">
        <v>6.0929000000000002</v>
      </c>
    </row>
    <row r="9977" spans="1:3">
      <c r="A9977">
        <v>0.54912000000000005</v>
      </c>
      <c r="B9977">
        <v>1.2329000000000001</v>
      </c>
      <c r="C9977">
        <v>6.0323000000000002</v>
      </c>
    </row>
    <row r="9978" spans="1:3">
      <c r="A9978">
        <v>1.0548</v>
      </c>
      <c r="B9978">
        <v>2.0838999999999999</v>
      </c>
      <c r="C9978">
        <v>5.5974000000000004</v>
      </c>
    </row>
    <row r="9979" spans="1:3">
      <c r="A9979">
        <v>0.92620999999999998</v>
      </c>
      <c r="B9979">
        <v>2.0777000000000001</v>
      </c>
      <c r="C9979">
        <v>5.8413000000000004</v>
      </c>
    </row>
    <row r="9980" spans="1:3">
      <c r="A9980">
        <v>0.79386999999999996</v>
      </c>
      <c r="B9980">
        <v>0.86758000000000002</v>
      </c>
      <c r="C9980">
        <v>5.7362000000000002</v>
      </c>
    </row>
    <row r="9981" spans="1:3">
      <c r="A9981">
        <v>0.60379000000000005</v>
      </c>
      <c r="B9981">
        <v>0.62041999999999997</v>
      </c>
      <c r="C9981">
        <v>5.9</v>
      </c>
    </row>
    <row r="9982" spans="1:3">
      <c r="A9982">
        <v>1.1638999999999999</v>
      </c>
      <c r="B9982">
        <v>1.9278999999999999</v>
      </c>
      <c r="C9982">
        <v>6.1637000000000004</v>
      </c>
    </row>
    <row r="9983" spans="1:3">
      <c r="A9983">
        <v>0.82820000000000005</v>
      </c>
      <c r="B9983">
        <v>1.7040999999999999</v>
      </c>
      <c r="C9983">
        <v>5.6604000000000001</v>
      </c>
    </row>
    <row r="9984" spans="1:3">
      <c r="A9984">
        <v>1.4068000000000001</v>
      </c>
      <c r="B9984">
        <v>1.8382000000000001</v>
      </c>
      <c r="C9984">
        <v>5.9097</v>
      </c>
    </row>
    <row r="9985" spans="1:3">
      <c r="A9985">
        <v>1.1121000000000001</v>
      </c>
      <c r="B9985">
        <v>1.5503</v>
      </c>
      <c r="C9985">
        <v>9.5641000000000004E-2</v>
      </c>
    </row>
    <row r="9986" spans="1:3">
      <c r="A9986">
        <v>0.55467999999999995</v>
      </c>
      <c r="B9986">
        <v>1.6745000000000001</v>
      </c>
      <c r="C9986">
        <v>5.9501999999999997</v>
      </c>
    </row>
    <row r="9987" spans="1:3">
      <c r="A9987">
        <v>1.456</v>
      </c>
      <c r="B9987">
        <v>1.9349000000000001</v>
      </c>
      <c r="C9987">
        <v>5.8075000000000001</v>
      </c>
    </row>
    <row r="9988" spans="1:3">
      <c r="A9988">
        <v>1.115</v>
      </c>
      <c r="B9988">
        <v>1.9491000000000001</v>
      </c>
      <c r="C9988">
        <v>5.6552E-3</v>
      </c>
    </row>
    <row r="9989" spans="1:3">
      <c r="A9989">
        <v>1.2678</v>
      </c>
      <c r="B9989">
        <v>1.6075999999999999</v>
      </c>
      <c r="C9989">
        <v>6.0316000000000001</v>
      </c>
    </row>
    <row r="9990" spans="1:3">
      <c r="A9990">
        <v>0.80479000000000001</v>
      </c>
      <c r="B9990">
        <v>1.5226</v>
      </c>
      <c r="C9990">
        <v>5.9381000000000004</v>
      </c>
    </row>
    <row r="9991" spans="1:3">
      <c r="A9991">
        <v>1.3112999999999999</v>
      </c>
      <c r="B9991">
        <v>2.3007</v>
      </c>
      <c r="C9991">
        <v>0.17935000000000001</v>
      </c>
    </row>
    <row r="9992" spans="1:3">
      <c r="A9992">
        <v>0.85877999999999999</v>
      </c>
      <c r="B9992">
        <v>1.6813</v>
      </c>
      <c r="C9992">
        <v>6.2023000000000001</v>
      </c>
    </row>
    <row r="9993" spans="1:3">
      <c r="A9993">
        <v>1.5369999999999999</v>
      </c>
      <c r="B9993">
        <v>2.3418000000000001</v>
      </c>
      <c r="C9993">
        <v>0.26244000000000001</v>
      </c>
    </row>
    <row r="9994" spans="1:3">
      <c r="A9994">
        <v>0.98229</v>
      </c>
      <c r="B9994">
        <v>1.5461</v>
      </c>
      <c r="C9994">
        <v>5.9086999999999996</v>
      </c>
    </row>
    <row r="9995" spans="1:3">
      <c r="A9995">
        <v>0.83562000000000003</v>
      </c>
      <c r="B9995">
        <v>0.86519000000000001</v>
      </c>
      <c r="C9995">
        <v>5.9909999999999997</v>
      </c>
    </row>
    <row r="9996" spans="1:3">
      <c r="A9996">
        <v>1.5673999999999999</v>
      </c>
      <c r="B9996">
        <v>1.7310000000000001</v>
      </c>
      <c r="C9996">
        <v>6.1866000000000003</v>
      </c>
    </row>
    <row r="9997" spans="1:3">
      <c r="A9997">
        <v>1.8722000000000001</v>
      </c>
      <c r="B9997">
        <v>1.9478</v>
      </c>
      <c r="C9997">
        <v>6.1542000000000003</v>
      </c>
    </row>
    <row r="9998" spans="1:3">
      <c r="A9998">
        <v>0.95860999999999996</v>
      </c>
      <c r="B9998">
        <v>1.6910000000000001</v>
      </c>
      <c r="C9998">
        <v>6.1165000000000003</v>
      </c>
    </row>
    <row r="9999" spans="1:3">
      <c r="A9999">
        <v>0.89753000000000005</v>
      </c>
      <c r="B9999">
        <v>2.2827999999999999</v>
      </c>
      <c r="C9999">
        <v>6.1010999999999997</v>
      </c>
    </row>
    <row r="10000" spans="1:3">
      <c r="A10000">
        <v>0.61675999999999997</v>
      </c>
      <c r="B10000">
        <v>0.90393999999999997</v>
      </c>
      <c r="C10000">
        <v>5.7797000000000001</v>
      </c>
    </row>
    <row r="10001" spans="1:3">
      <c r="A10001">
        <v>1.2068000000000001</v>
      </c>
      <c r="B10001">
        <v>1.4479</v>
      </c>
      <c r="C10001">
        <v>5.8097000000000003</v>
      </c>
    </row>
    <row r="10002" spans="1:3">
      <c r="A10002">
        <v>0.91171999999999997</v>
      </c>
      <c r="B10002">
        <v>1.7398</v>
      </c>
      <c r="C10002">
        <v>5.9612999999999996</v>
      </c>
    </row>
    <row r="10003" spans="1:3">
      <c r="A10003">
        <v>0.27789000000000003</v>
      </c>
      <c r="B10003">
        <v>1.6637</v>
      </c>
      <c r="C10003">
        <v>6.0308000000000002</v>
      </c>
    </row>
    <row r="10004" spans="1:3">
      <c r="A10004">
        <v>1.2036</v>
      </c>
      <c r="B10004">
        <v>2.4194</v>
      </c>
      <c r="C10004">
        <v>4.3896999999999999E-2</v>
      </c>
    </row>
    <row r="10005" spans="1:3">
      <c r="A10005">
        <v>0.44408999999999998</v>
      </c>
      <c r="B10005">
        <v>1.2646999999999999</v>
      </c>
      <c r="C10005">
        <v>5.8505000000000003</v>
      </c>
    </row>
    <row r="10006" spans="1:3">
      <c r="A10006">
        <v>1.0334000000000001</v>
      </c>
      <c r="B10006">
        <v>1.9505999999999999</v>
      </c>
      <c r="C10006">
        <v>5.6643999999999997</v>
      </c>
    </row>
    <row r="10007" spans="1:3">
      <c r="A10007">
        <v>0.82609999999999995</v>
      </c>
      <c r="B10007">
        <v>1.3207</v>
      </c>
      <c r="C10007">
        <v>5.8108000000000004</v>
      </c>
    </row>
    <row r="10008" spans="1:3">
      <c r="A10008">
        <v>1.2043999999999999</v>
      </c>
      <c r="B10008">
        <v>1.5789</v>
      </c>
      <c r="C10008">
        <v>5.7839</v>
      </c>
    </row>
    <row r="10009" spans="1:3">
      <c r="A10009">
        <v>1.5506</v>
      </c>
      <c r="B10009">
        <v>1.3431999999999999</v>
      </c>
      <c r="C10009">
        <v>5.5711000000000004</v>
      </c>
    </row>
    <row r="10010" spans="1:3">
      <c r="A10010">
        <v>0.82294999999999996</v>
      </c>
      <c r="B10010">
        <v>1.4059999999999999</v>
      </c>
      <c r="C10010">
        <v>5.9798</v>
      </c>
    </row>
    <row r="10011" spans="1:3">
      <c r="A10011">
        <v>1.2196</v>
      </c>
      <c r="B10011">
        <v>1.7295</v>
      </c>
      <c r="C10011">
        <v>5.9591000000000003</v>
      </c>
    </row>
    <row r="10012" spans="1:3">
      <c r="A10012">
        <v>0.57338999999999996</v>
      </c>
      <c r="B10012">
        <v>1.5492999999999999</v>
      </c>
      <c r="C10012">
        <v>6.0030000000000001</v>
      </c>
    </row>
    <row r="10013" spans="1:3">
      <c r="A10013">
        <v>0.78813999999999995</v>
      </c>
      <c r="B10013">
        <v>0.79888000000000003</v>
      </c>
      <c r="C10013">
        <v>5.5743</v>
      </c>
    </row>
    <row r="10014" spans="1:3">
      <c r="A10014">
        <v>0.62887000000000004</v>
      </c>
      <c r="B10014">
        <v>0.92776000000000003</v>
      </c>
      <c r="C10014">
        <v>5.9325999999999999</v>
      </c>
    </row>
    <row r="10015" spans="1:3">
      <c r="A10015">
        <v>0.86392999999999998</v>
      </c>
      <c r="B10015">
        <v>1.5367</v>
      </c>
      <c r="C10015">
        <v>5.9393000000000002</v>
      </c>
    </row>
    <row r="10016" spans="1:3">
      <c r="A10016">
        <v>1.3342000000000001</v>
      </c>
      <c r="B10016">
        <v>1.6047</v>
      </c>
      <c r="C10016">
        <v>3.8968999999999997E-2</v>
      </c>
    </row>
    <row r="10017" spans="1:3">
      <c r="A10017">
        <v>1.5046999999999999</v>
      </c>
      <c r="B10017">
        <v>1.7557</v>
      </c>
      <c r="C10017">
        <v>0.10351</v>
      </c>
    </row>
    <row r="10018" spans="1:3">
      <c r="A10018">
        <v>0.53871000000000002</v>
      </c>
      <c r="B10018">
        <v>1.7172000000000001</v>
      </c>
      <c r="C10018">
        <v>6.2117000000000004</v>
      </c>
    </row>
    <row r="10019" spans="1:3">
      <c r="A10019">
        <v>1.2512000000000001</v>
      </c>
      <c r="B10019">
        <v>1.2345999999999999</v>
      </c>
      <c r="C10019">
        <v>5.9939999999999998</v>
      </c>
    </row>
    <row r="10020" spans="1:3">
      <c r="A10020">
        <v>1.0386</v>
      </c>
      <c r="B10020">
        <v>1.5871999999999999</v>
      </c>
      <c r="C10020">
        <v>5.7168000000000001</v>
      </c>
    </row>
    <row r="10021" spans="1:3">
      <c r="A10021">
        <v>0.83123999999999998</v>
      </c>
      <c r="B10021">
        <v>1.8252999999999999</v>
      </c>
      <c r="C10021">
        <v>5.6327999999999996</v>
      </c>
    </row>
    <row r="10022" spans="1:3">
      <c r="A10022">
        <v>0.66764000000000001</v>
      </c>
      <c r="B10022">
        <v>2.0459000000000001</v>
      </c>
      <c r="C10022">
        <v>5.7584</v>
      </c>
    </row>
    <row r="10023" spans="1:3">
      <c r="A10023">
        <v>1.1516</v>
      </c>
      <c r="B10023">
        <v>1.6395999999999999</v>
      </c>
      <c r="C10023">
        <v>5.9560000000000004</v>
      </c>
    </row>
    <row r="10024" spans="1:3">
      <c r="A10024">
        <v>0.99826999999999999</v>
      </c>
      <c r="B10024">
        <v>1.0831</v>
      </c>
      <c r="C10024">
        <v>6.1463999999999999</v>
      </c>
    </row>
    <row r="10025" spans="1:3">
      <c r="A10025">
        <v>1.5388999999999999</v>
      </c>
      <c r="B10025">
        <v>1.153</v>
      </c>
      <c r="C10025">
        <v>5.6557000000000004</v>
      </c>
    </row>
    <row r="10026" spans="1:3">
      <c r="A10026">
        <v>1.4818</v>
      </c>
      <c r="B10026">
        <v>1.7487999999999999</v>
      </c>
      <c r="C10026">
        <v>6.1981999999999999</v>
      </c>
    </row>
    <row r="10027" spans="1:3">
      <c r="A10027">
        <v>0.52956000000000003</v>
      </c>
      <c r="B10027">
        <v>2.0819000000000001</v>
      </c>
      <c r="C10027">
        <v>5.4118000000000004</v>
      </c>
    </row>
    <row r="10028" spans="1:3">
      <c r="A10028">
        <v>0.93879999999999997</v>
      </c>
      <c r="B10028">
        <v>1.2879</v>
      </c>
      <c r="C10028">
        <v>5.9492000000000003</v>
      </c>
    </row>
    <row r="10029" spans="1:3">
      <c r="A10029">
        <v>0.69123000000000001</v>
      </c>
      <c r="B10029">
        <v>1.3553999999999999</v>
      </c>
      <c r="C10029">
        <v>6.1157000000000004</v>
      </c>
    </row>
    <row r="10030" spans="1:3">
      <c r="A10030">
        <v>1.0733999999999999</v>
      </c>
      <c r="B10030">
        <v>1.5168999999999999</v>
      </c>
      <c r="C10030">
        <v>5.8764000000000003</v>
      </c>
    </row>
    <row r="10031" spans="1:3">
      <c r="A10031">
        <v>1.1100000000000001</v>
      </c>
      <c r="B10031">
        <v>2.2065000000000001</v>
      </c>
      <c r="C10031">
        <v>5.7801999999999998</v>
      </c>
    </row>
    <row r="10032" spans="1:3">
      <c r="A10032">
        <v>0.88795000000000002</v>
      </c>
      <c r="B10032">
        <v>1.0775999999999999</v>
      </c>
      <c r="C10032">
        <v>5.6722999999999999</v>
      </c>
    </row>
    <row r="10033" spans="1:3">
      <c r="A10033">
        <v>0.94701000000000002</v>
      </c>
      <c r="B10033">
        <v>1.5351999999999999</v>
      </c>
      <c r="C10033">
        <v>6.1860999999999997</v>
      </c>
    </row>
    <row r="10034" spans="1:3">
      <c r="A10034">
        <v>1.3563000000000001</v>
      </c>
      <c r="B10034">
        <v>1.6544000000000001</v>
      </c>
      <c r="C10034">
        <v>5.5803000000000003</v>
      </c>
    </row>
    <row r="10035" spans="1:3">
      <c r="A10035">
        <v>1.2612000000000001</v>
      </c>
      <c r="B10035">
        <v>1.7692000000000001</v>
      </c>
      <c r="C10035">
        <v>6.1139999999999999</v>
      </c>
    </row>
    <row r="10036" spans="1:3">
      <c r="A10036">
        <v>1.1036999999999999</v>
      </c>
      <c r="B10036">
        <v>1.0431999999999999</v>
      </c>
      <c r="C10036">
        <v>6.1222000000000003</v>
      </c>
    </row>
    <row r="10037" spans="1:3">
      <c r="A10037">
        <v>1.2598</v>
      </c>
      <c r="B10037">
        <v>1.7373000000000001</v>
      </c>
      <c r="C10037">
        <v>5.8771000000000004</v>
      </c>
    </row>
    <row r="10038" spans="1:3">
      <c r="A10038">
        <v>1.5683</v>
      </c>
      <c r="B10038">
        <v>1.2768999999999999</v>
      </c>
      <c r="C10038">
        <v>5.7012999999999998</v>
      </c>
    </row>
    <row r="10039" spans="1:3">
      <c r="A10039">
        <v>0.84060000000000001</v>
      </c>
      <c r="B10039">
        <v>2.0354999999999999</v>
      </c>
      <c r="C10039">
        <v>5.6420000000000003</v>
      </c>
    </row>
    <row r="10040" spans="1:3">
      <c r="A10040">
        <v>1.0499000000000001</v>
      </c>
      <c r="B10040">
        <v>1.7644</v>
      </c>
      <c r="C10040">
        <v>5.4462999999999999</v>
      </c>
    </row>
    <row r="10041" spans="1:3">
      <c r="A10041">
        <v>0.65022000000000002</v>
      </c>
      <c r="B10041">
        <v>1.5698000000000001</v>
      </c>
      <c r="C10041">
        <v>5.5666000000000002</v>
      </c>
    </row>
    <row r="10042" spans="1:3">
      <c r="A10042">
        <v>1.206</v>
      </c>
      <c r="B10042">
        <v>1.9214</v>
      </c>
      <c r="C10042">
        <v>5.8909000000000002</v>
      </c>
    </row>
    <row r="10043" spans="1:3">
      <c r="A10043">
        <v>0.72989999999999999</v>
      </c>
      <c r="B10043">
        <v>1.2767999999999999</v>
      </c>
      <c r="C10043">
        <v>6.0693999999999999</v>
      </c>
    </row>
    <row r="10044" spans="1:3">
      <c r="A10044">
        <v>0.38767000000000001</v>
      </c>
      <c r="B10044">
        <v>1.5468</v>
      </c>
      <c r="C10044">
        <v>6.0312000000000001</v>
      </c>
    </row>
    <row r="10045" spans="1:3">
      <c r="A10045">
        <v>1.1941999999999999</v>
      </c>
      <c r="B10045">
        <v>1.7803</v>
      </c>
      <c r="C10045">
        <v>6.0506000000000002</v>
      </c>
    </row>
    <row r="10046" spans="1:3">
      <c r="A10046">
        <v>1.3680000000000001</v>
      </c>
      <c r="B10046">
        <v>2.3662999999999998</v>
      </c>
      <c r="C10046">
        <v>6.0422000000000002</v>
      </c>
    </row>
    <row r="10047" spans="1:3">
      <c r="A10047">
        <v>0.58948</v>
      </c>
      <c r="B10047">
        <v>0.77861000000000002</v>
      </c>
      <c r="C10047">
        <v>5.8280000000000003</v>
      </c>
    </row>
    <row r="10048" spans="1:3">
      <c r="A10048">
        <v>0.73931000000000002</v>
      </c>
      <c r="B10048">
        <v>1.6605000000000001</v>
      </c>
      <c r="C10048">
        <v>5.6600999999999999</v>
      </c>
    </row>
    <row r="10049" spans="1:3">
      <c r="A10049">
        <v>1.1881999999999999</v>
      </c>
      <c r="B10049">
        <v>1.7076</v>
      </c>
      <c r="C10049">
        <v>6.1391</v>
      </c>
    </row>
    <row r="10050" spans="1:3">
      <c r="A10050">
        <v>1.0015000000000001</v>
      </c>
      <c r="B10050">
        <v>2.1465999999999998</v>
      </c>
      <c r="C10050">
        <v>6.1128</v>
      </c>
    </row>
    <row r="10051" spans="1:3">
      <c r="A10051">
        <v>0.99417</v>
      </c>
      <c r="B10051">
        <v>1.2070000000000001</v>
      </c>
      <c r="C10051">
        <v>5.7679999999999998</v>
      </c>
    </row>
    <row r="10052" spans="1:3">
      <c r="A10052">
        <v>0.64853000000000005</v>
      </c>
      <c r="B10052">
        <v>1.139</v>
      </c>
      <c r="C10052">
        <v>5.6959999999999997</v>
      </c>
    </row>
    <row r="10053" spans="1:3">
      <c r="A10053">
        <v>1.3966000000000001</v>
      </c>
      <c r="B10053">
        <v>2.0034000000000001</v>
      </c>
      <c r="C10053">
        <v>6.0491999999999999</v>
      </c>
    </row>
    <row r="10054" spans="1:3">
      <c r="A10054">
        <v>1.0783</v>
      </c>
      <c r="B10054">
        <v>1.7683</v>
      </c>
      <c r="C10054">
        <v>5.6856999999999998</v>
      </c>
    </row>
    <row r="10055" spans="1:3">
      <c r="A10055">
        <v>0.68608000000000002</v>
      </c>
      <c r="B10055">
        <v>1.6986000000000001</v>
      </c>
      <c r="C10055">
        <v>5.8768000000000002</v>
      </c>
    </row>
    <row r="10056" spans="1:3">
      <c r="A10056">
        <v>0.35615000000000002</v>
      </c>
      <c r="B10056">
        <v>1.4475</v>
      </c>
      <c r="C10056">
        <v>6.2134</v>
      </c>
    </row>
    <row r="10057" spans="1:3">
      <c r="A10057">
        <v>0.52310999999999996</v>
      </c>
      <c r="B10057">
        <v>2.5023</v>
      </c>
      <c r="C10057">
        <v>5.6104000000000003</v>
      </c>
    </row>
    <row r="10058" spans="1:3">
      <c r="A10058">
        <v>0.74450000000000005</v>
      </c>
      <c r="B10058">
        <v>1.7312000000000001</v>
      </c>
      <c r="C10058">
        <v>0.10773000000000001</v>
      </c>
    </row>
    <row r="10059" spans="1:3">
      <c r="A10059">
        <v>0.77814000000000005</v>
      </c>
      <c r="B10059">
        <v>0.87980000000000003</v>
      </c>
      <c r="C10059">
        <v>5.6265999999999998</v>
      </c>
    </row>
    <row r="10060" spans="1:3">
      <c r="A10060">
        <v>0.87844999999999995</v>
      </c>
      <c r="B10060">
        <v>1.5293000000000001</v>
      </c>
      <c r="C10060">
        <v>5.9255000000000004</v>
      </c>
    </row>
    <row r="10061" spans="1:3">
      <c r="A10061">
        <v>1.0938000000000001</v>
      </c>
      <c r="B10061">
        <v>1.5993999999999999</v>
      </c>
      <c r="C10061">
        <v>0.11813</v>
      </c>
    </row>
    <row r="10062" spans="1:3">
      <c r="A10062">
        <v>0.93884000000000001</v>
      </c>
      <c r="B10062">
        <v>2.2244999999999999</v>
      </c>
      <c r="C10062">
        <v>5.8601999999999999</v>
      </c>
    </row>
    <row r="10063" spans="1:3">
      <c r="A10063">
        <v>1.2601</v>
      </c>
      <c r="B10063">
        <v>1.7166999999999999</v>
      </c>
      <c r="C10063">
        <v>5.9318</v>
      </c>
    </row>
    <row r="10064" spans="1:3">
      <c r="A10064">
        <v>0.88217999999999996</v>
      </c>
      <c r="B10064">
        <v>1.1968000000000001</v>
      </c>
      <c r="C10064">
        <v>5.8981000000000003</v>
      </c>
    </row>
    <row r="10065" spans="1:3">
      <c r="A10065">
        <v>0.68842000000000003</v>
      </c>
      <c r="B10065">
        <v>1.2399</v>
      </c>
      <c r="C10065">
        <v>7.6284000000000005E-2</v>
      </c>
    </row>
    <row r="10066" spans="1:3">
      <c r="A10066">
        <v>1.0288999999999999</v>
      </c>
      <c r="B10066">
        <v>1.2834000000000001</v>
      </c>
      <c r="C10066">
        <v>5.8929999999999998</v>
      </c>
    </row>
    <row r="10067" spans="1:3">
      <c r="A10067">
        <v>0.55872999999999995</v>
      </c>
      <c r="B10067">
        <v>1.7002999999999999</v>
      </c>
      <c r="C10067">
        <v>5.75</v>
      </c>
    </row>
    <row r="10068" spans="1:3">
      <c r="A10068">
        <v>1.1160000000000001</v>
      </c>
      <c r="B10068">
        <v>1.8843000000000001</v>
      </c>
      <c r="C10068">
        <v>6.1208999999999998</v>
      </c>
    </row>
    <row r="10069" spans="1:3">
      <c r="A10069">
        <v>1.2162999999999999</v>
      </c>
      <c r="B10069">
        <v>2.1960999999999999</v>
      </c>
      <c r="C10069">
        <v>6.0029000000000003</v>
      </c>
    </row>
    <row r="10070" spans="1:3">
      <c r="A10070">
        <v>1.0169999999999999</v>
      </c>
      <c r="B10070">
        <v>1.8687</v>
      </c>
      <c r="C10070">
        <v>5.8318000000000003</v>
      </c>
    </row>
    <row r="10071" spans="1:3">
      <c r="A10071">
        <v>1.0298</v>
      </c>
      <c r="B10071">
        <v>1.9473</v>
      </c>
      <c r="C10071">
        <v>0.21881</v>
      </c>
    </row>
    <row r="10072" spans="1:3">
      <c r="A10072">
        <v>1.0227999999999999</v>
      </c>
      <c r="B10072">
        <v>2.0935000000000001</v>
      </c>
      <c r="C10072">
        <v>5.9973000000000001</v>
      </c>
    </row>
    <row r="10073" spans="1:3">
      <c r="A10073">
        <v>1.4115</v>
      </c>
      <c r="B10073">
        <v>2.2075999999999998</v>
      </c>
      <c r="C10073">
        <v>0.20788000000000001</v>
      </c>
    </row>
    <row r="10074" spans="1:3">
      <c r="A10074">
        <v>0.62212999999999996</v>
      </c>
      <c r="B10074">
        <v>1.4077</v>
      </c>
      <c r="C10074">
        <v>6.0023</v>
      </c>
    </row>
    <row r="10075" spans="1:3">
      <c r="A10075">
        <v>0.70796000000000003</v>
      </c>
      <c r="B10075">
        <v>1.2757000000000001</v>
      </c>
      <c r="C10075">
        <v>5.8833000000000002</v>
      </c>
    </row>
    <row r="10076" spans="1:3">
      <c r="A10076">
        <v>1.3378000000000001</v>
      </c>
      <c r="B10076">
        <v>1.5960000000000001</v>
      </c>
      <c r="C10076">
        <v>5.9238999999999997</v>
      </c>
    </row>
    <row r="10077" spans="1:3">
      <c r="A10077">
        <v>1.1276999999999999</v>
      </c>
      <c r="B10077">
        <v>1.7436</v>
      </c>
      <c r="C10077">
        <v>5.3884999999999996</v>
      </c>
    </row>
    <row r="10078" spans="1:3">
      <c r="A10078">
        <v>1.0726</v>
      </c>
      <c r="B10078">
        <v>1.6966000000000001</v>
      </c>
      <c r="C10078">
        <v>5.9688999999999997</v>
      </c>
    </row>
    <row r="10079" spans="1:3">
      <c r="A10079">
        <v>1.1818</v>
      </c>
      <c r="B10079">
        <v>1.7059</v>
      </c>
      <c r="C10079">
        <v>5.6840999999999999</v>
      </c>
    </row>
    <row r="10080" spans="1:3">
      <c r="A10080">
        <v>0.40633999999999998</v>
      </c>
      <c r="B10080">
        <v>1.6084000000000001</v>
      </c>
      <c r="C10080">
        <v>5.7801999999999998</v>
      </c>
    </row>
    <row r="10081" spans="1:3">
      <c r="A10081">
        <v>1.3894</v>
      </c>
      <c r="B10081">
        <v>1.6560999999999999</v>
      </c>
      <c r="C10081">
        <v>6.1828000000000003</v>
      </c>
    </row>
    <row r="10082" spans="1:3">
      <c r="A10082">
        <v>0.92769999999999997</v>
      </c>
      <c r="B10082">
        <v>1.8301000000000001</v>
      </c>
      <c r="C10082">
        <v>5.7023000000000001</v>
      </c>
    </row>
    <row r="10083" spans="1:3">
      <c r="A10083">
        <v>0.94416999999999995</v>
      </c>
      <c r="B10083">
        <v>1.1024</v>
      </c>
      <c r="C10083">
        <v>5.7126999999999999</v>
      </c>
    </row>
    <row r="10084" spans="1:3">
      <c r="A10084">
        <v>0.66232999999999997</v>
      </c>
      <c r="B10084">
        <v>1.9921</v>
      </c>
      <c r="C10084">
        <v>5.71</v>
      </c>
    </row>
    <row r="10085" spans="1:3">
      <c r="A10085">
        <v>0.77651000000000003</v>
      </c>
      <c r="B10085">
        <v>1.8065</v>
      </c>
      <c r="C10085">
        <v>6.0071000000000003</v>
      </c>
    </row>
    <row r="10086" spans="1:3">
      <c r="A10086">
        <v>0.98960000000000004</v>
      </c>
      <c r="B10086">
        <v>1.1847000000000001</v>
      </c>
      <c r="C10086">
        <v>5.6501000000000001</v>
      </c>
    </row>
    <row r="10087" spans="1:3">
      <c r="A10087">
        <v>0.86104000000000003</v>
      </c>
      <c r="B10087">
        <v>0.94321999999999995</v>
      </c>
      <c r="C10087">
        <v>5.6295000000000002</v>
      </c>
    </row>
    <row r="10088" spans="1:3">
      <c r="A10088">
        <v>0.87319000000000002</v>
      </c>
      <c r="B10088">
        <v>1.7186999999999999</v>
      </c>
      <c r="C10088">
        <v>6.0728999999999997</v>
      </c>
    </row>
    <row r="10089" spans="1:3">
      <c r="A10089">
        <v>1.7537</v>
      </c>
      <c r="B10089">
        <v>1.9675</v>
      </c>
      <c r="C10089">
        <v>5.9566999999999997</v>
      </c>
    </row>
    <row r="10090" spans="1:3">
      <c r="A10090">
        <v>0.82291000000000003</v>
      </c>
      <c r="B10090">
        <v>1.6921999999999999</v>
      </c>
      <c r="C10090">
        <v>5.72</v>
      </c>
    </row>
    <row r="10091" spans="1:3">
      <c r="A10091">
        <v>1.4486000000000001</v>
      </c>
      <c r="B10091">
        <v>2.3637999999999999</v>
      </c>
      <c r="C10091">
        <v>5.9593999999999996</v>
      </c>
    </row>
    <row r="10092" spans="1:3">
      <c r="A10092">
        <v>0.54539000000000004</v>
      </c>
      <c r="B10092">
        <v>1.4784999999999999</v>
      </c>
      <c r="C10092">
        <v>5.9080000000000004</v>
      </c>
    </row>
    <row r="10093" spans="1:3">
      <c r="A10093">
        <v>1.0096000000000001</v>
      </c>
      <c r="B10093">
        <v>1.6805000000000001</v>
      </c>
      <c r="C10093">
        <v>5.8906000000000001</v>
      </c>
    </row>
    <row r="10094" spans="1:3">
      <c r="A10094">
        <v>1.0814999999999999</v>
      </c>
      <c r="B10094">
        <v>1.5822000000000001</v>
      </c>
      <c r="C10094">
        <v>6.1609999999999996</v>
      </c>
    </row>
    <row r="10095" spans="1:3">
      <c r="A10095">
        <v>1.1897</v>
      </c>
      <c r="B10095">
        <v>2.0295999999999998</v>
      </c>
      <c r="C10095">
        <v>5.976</v>
      </c>
    </row>
    <row r="10096" spans="1:3">
      <c r="A10096">
        <v>0.91866999999999999</v>
      </c>
      <c r="B10096">
        <v>1.6626000000000001</v>
      </c>
      <c r="C10096">
        <v>6.1111000000000004</v>
      </c>
    </row>
    <row r="10097" spans="1:3">
      <c r="A10097">
        <v>1.3502000000000001</v>
      </c>
      <c r="B10097">
        <v>1.1639999999999999</v>
      </c>
      <c r="C10097">
        <v>5.8906999999999998</v>
      </c>
    </row>
    <row r="10098" spans="1:3">
      <c r="A10098">
        <v>1.1693</v>
      </c>
      <c r="B10098">
        <v>2.0750000000000002</v>
      </c>
      <c r="C10098">
        <v>6.0309999999999997</v>
      </c>
    </row>
    <row r="10099" spans="1:3">
      <c r="A10099">
        <v>1.4943</v>
      </c>
      <c r="B10099">
        <v>1.5794999999999999</v>
      </c>
      <c r="C10099">
        <v>3.3297E-2</v>
      </c>
    </row>
    <row r="10100" spans="1:3">
      <c r="A10100">
        <v>0.82965</v>
      </c>
      <c r="B10100">
        <v>2.0175999999999998</v>
      </c>
      <c r="C10100">
        <v>5.2812999999999999</v>
      </c>
    </row>
    <row r="10101" spans="1:3">
      <c r="A10101">
        <v>0.94928000000000001</v>
      </c>
      <c r="B10101">
        <v>1.2968999999999999</v>
      </c>
      <c r="C10101">
        <v>5.6218000000000004</v>
      </c>
    </row>
    <row r="10102" spans="1:3">
      <c r="A10102">
        <v>0.46094000000000002</v>
      </c>
      <c r="B10102">
        <v>1.5619000000000001</v>
      </c>
      <c r="C10102">
        <v>5.9961000000000002</v>
      </c>
    </row>
    <row r="10103" spans="1:3">
      <c r="A10103">
        <v>1.415</v>
      </c>
      <c r="B10103">
        <v>1.8375999999999999</v>
      </c>
      <c r="C10103">
        <v>0.22286</v>
      </c>
    </row>
    <row r="10104" spans="1:3">
      <c r="A10104">
        <v>0.66583999999999999</v>
      </c>
      <c r="B10104">
        <v>1.2771999999999999</v>
      </c>
      <c r="C10104">
        <v>5.8699000000000003</v>
      </c>
    </row>
    <row r="10105" spans="1:3">
      <c r="A10105">
        <v>1.4529000000000001</v>
      </c>
      <c r="B10105">
        <v>1.8748</v>
      </c>
      <c r="C10105">
        <v>0.12457</v>
      </c>
    </row>
    <row r="10106" spans="1:3">
      <c r="A10106">
        <v>0.74789000000000005</v>
      </c>
      <c r="B10106">
        <v>2.0638000000000001</v>
      </c>
      <c r="C10106">
        <v>5.9702000000000002</v>
      </c>
    </row>
    <row r="10107" spans="1:3">
      <c r="A10107">
        <v>0.55559000000000003</v>
      </c>
      <c r="B10107">
        <v>1.9436</v>
      </c>
      <c r="C10107">
        <v>5.2511999999999999</v>
      </c>
    </row>
    <row r="10108" spans="1:3">
      <c r="A10108">
        <v>1.1656</v>
      </c>
      <c r="B10108">
        <v>1.6334</v>
      </c>
      <c r="C10108">
        <v>6.1233000000000004</v>
      </c>
    </row>
    <row r="10109" spans="1:3">
      <c r="A10109">
        <v>1.026</v>
      </c>
      <c r="B10109">
        <v>1.5351999999999999</v>
      </c>
      <c r="C10109">
        <v>5.7648999999999999</v>
      </c>
    </row>
    <row r="10110" spans="1:3">
      <c r="A10110">
        <v>0.90163000000000004</v>
      </c>
      <c r="B10110">
        <v>1.5342</v>
      </c>
      <c r="C10110">
        <v>5.6742999999999997</v>
      </c>
    </row>
    <row r="10111" spans="1:3">
      <c r="A10111">
        <v>1.216</v>
      </c>
      <c r="B10111">
        <v>2.3492999999999999</v>
      </c>
      <c r="C10111">
        <v>0.30921999999999999</v>
      </c>
    </row>
    <row r="10112" spans="1:3">
      <c r="A10112">
        <v>1.1168</v>
      </c>
      <c r="B10112">
        <v>0.89893000000000001</v>
      </c>
      <c r="C10112">
        <v>5.8133999999999997</v>
      </c>
    </row>
    <row r="10113" spans="1:3">
      <c r="A10113">
        <v>1.3737999999999999</v>
      </c>
      <c r="B10113">
        <v>1.9412</v>
      </c>
      <c r="C10113">
        <v>5.5918999999999999</v>
      </c>
    </row>
    <row r="10114" spans="1:3">
      <c r="A10114">
        <v>0.80972</v>
      </c>
      <c r="B10114">
        <v>1.3960999999999999</v>
      </c>
      <c r="C10114">
        <v>5.9848999999999997</v>
      </c>
    </row>
    <row r="10115" spans="1:3">
      <c r="A10115">
        <v>0.98568</v>
      </c>
      <c r="B10115">
        <v>1.8689</v>
      </c>
      <c r="C10115">
        <v>6.2366999999999999</v>
      </c>
    </row>
    <row r="10116" spans="1:3">
      <c r="A10116">
        <v>1.3339000000000001</v>
      </c>
      <c r="B10116">
        <v>2.2606000000000002</v>
      </c>
      <c r="C10116">
        <v>5.7256999999999998</v>
      </c>
    </row>
    <row r="10117" spans="1:3">
      <c r="A10117">
        <v>0.96923999999999999</v>
      </c>
      <c r="B10117">
        <v>1.4077</v>
      </c>
      <c r="C10117">
        <v>5.8876999999999997</v>
      </c>
    </row>
    <row r="10118" spans="1:3">
      <c r="A10118">
        <v>0.23202</v>
      </c>
      <c r="B10118">
        <v>1.5394000000000001</v>
      </c>
      <c r="C10118">
        <v>6.1794000000000002</v>
      </c>
    </row>
    <row r="10119" spans="1:3">
      <c r="A10119">
        <v>0.80810999999999999</v>
      </c>
      <c r="B10119">
        <v>0.54371000000000003</v>
      </c>
      <c r="C10119">
        <v>5.7218</v>
      </c>
    </row>
    <row r="10120" spans="1:3">
      <c r="A10120">
        <v>1.0535000000000001</v>
      </c>
      <c r="B10120">
        <v>1.2437</v>
      </c>
      <c r="C10120">
        <v>5.7644000000000002</v>
      </c>
    </row>
    <row r="10121" spans="1:3">
      <c r="A10121">
        <v>0.81284999999999996</v>
      </c>
      <c r="B10121">
        <v>1.2713000000000001</v>
      </c>
      <c r="C10121">
        <v>5.8884999999999996</v>
      </c>
    </row>
    <row r="10122" spans="1:3">
      <c r="A10122">
        <v>1.3361000000000001</v>
      </c>
      <c r="B10122">
        <v>2.1158999999999999</v>
      </c>
      <c r="C10122">
        <v>5.7995000000000001</v>
      </c>
    </row>
    <row r="10123" spans="1:3">
      <c r="A10123">
        <v>9.1398999999999994E-2</v>
      </c>
      <c r="B10123">
        <v>1.0649999999999999</v>
      </c>
      <c r="C10123">
        <v>6.2209000000000003</v>
      </c>
    </row>
    <row r="10124" spans="1:3">
      <c r="A10124">
        <v>1.4054</v>
      </c>
      <c r="B10124">
        <v>1.6274999999999999</v>
      </c>
      <c r="C10124">
        <v>5.6599000000000004</v>
      </c>
    </row>
    <row r="10125" spans="1:3">
      <c r="A10125">
        <v>1.2765</v>
      </c>
      <c r="B10125">
        <v>1.8386</v>
      </c>
      <c r="C10125">
        <v>5.9653999999999998</v>
      </c>
    </row>
    <row r="10126" spans="1:3">
      <c r="A10126">
        <v>0.83740000000000003</v>
      </c>
      <c r="B10126">
        <v>1.7453000000000001</v>
      </c>
      <c r="C10126">
        <v>5.6421000000000001</v>
      </c>
    </row>
    <row r="10127" spans="1:3">
      <c r="A10127">
        <v>1.0932999999999999</v>
      </c>
      <c r="B10127">
        <v>1.8126</v>
      </c>
      <c r="C10127">
        <v>5.9558999999999997</v>
      </c>
    </row>
    <row r="10128" spans="1:3">
      <c r="A10128">
        <v>1.1839999999999999</v>
      </c>
      <c r="B10128">
        <v>1.6285000000000001</v>
      </c>
      <c r="C10128">
        <v>6.2351000000000001</v>
      </c>
    </row>
    <row r="10129" spans="1:3">
      <c r="A10129">
        <v>1.5334000000000001</v>
      </c>
      <c r="B10129">
        <v>2.1095000000000002</v>
      </c>
      <c r="C10129">
        <v>0.25359999999999999</v>
      </c>
    </row>
    <row r="10130" spans="1:3">
      <c r="A10130">
        <v>1.3897999999999999</v>
      </c>
      <c r="B10130">
        <v>1.6798999999999999</v>
      </c>
      <c r="C10130">
        <v>5.9191000000000003</v>
      </c>
    </row>
    <row r="10131" spans="1:3">
      <c r="A10131">
        <v>0.39800999999999997</v>
      </c>
      <c r="B10131">
        <v>1.9047000000000001</v>
      </c>
      <c r="C10131">
        <v>5.39</v>
      </c>
    </row>
    <row r="10132" spans="1:3">
      <c r="A10132">
        <v>0.5585</v>
      </c>
      <c r="B10132">
        <v>0.76102999999999998</v>
      </c>
      <c r="C10132">
        <v>6.0129999999999999</v>
      </c>
    </row>
    <row r="10133" spans="1:3">
      <c r="A10133">
        <v>0.80188999999999999</v>
      </c>
      <c r="B10133">
        <v>1.3126</v>
      </c>
      <c r="C10133">
        <v>5.8935000000000004</v>
      </c>
    </row>
    <row r="10134" spans="1:3">
      <c r="A10134">
        <v>1.375</v>
      </c>
      <c r="B10134">
        <v>1.5351999999999999</v>
      </c>
      <c r="C10134">
        <v>6.2571000000000003</v>
      </c>
    </row>
    <row r="10135" spans="1:3">
      <c r="A10135">
        <v>0.90700000000000003</v>
      </c>
      <c r="B10135">
        <v>1.2103999999999999</v>
      </c>
      <c r="C10135">
        <v>6.0853999999999999</v>
      </c>
    </row>
    <row r="10136" spans="1:3">
      <c r="A10136">
        <v>1.2052</v>
      </c>
      <c r="B10136">
        <v>2.206</v>
      </c>
      <c r="C10136">
        <v>6.0490000000000004</v>
      </c>
    </row>
    <row r="10137" spans="1:3">
      <c r="A10137">
        <v>0.80162</v>
      </c>
      <c r="B10137">
        <v>2.181</v>
      </c>
      <c r="C10137">
        <v>5.9809000000000001</v>
      </c>
    </row>
    <row r="10138" spans="1:3">
      <c r="A10138">
        <v>1.1970000000000001</v>
      </c>
      <c r="B10138">
        <v>1.1646000000000001</v>
      </c>
      <c r="C10138">
        <v>5.3277000000000001</v>
      </c>
    </row>
    <row r="10139" spans="1:3">
      <c r="A10139">
        <v>0.72050000000000003</v>
      </c>
      <c r="B10139">
        <v>1.804</v>
      </c>
      <c r="C10139">
        <v>5.9291999999999998</v>
      </c>
    </row>
    <row r="10140" spans="1:3">
      <c r="A10140">
        <v>1.5609999999999999</v>
      </c>
      <c r="B10140">
        <v>1.75</v>
      </c>
      <c r="C10140">
        <v>6.0262000000000002</v>
      </c>
    </row>
    <row r="10141" spans="1:3">
      <c r="A10141">
        <v>0.85165000000000002</v>
      </c>
      <c r="B10141">
        <v>2.0640000000000001</v>
      </c>
      <c r="C10141">
        <v>0.32025999999999999</v>
      </c>
    </row>
    <row r="10142" spans="1:3">
      <c r="A10142">
        <v>1.3669</v>
      </c>
      <c r="B10142">
        <v>1.117</v>
      </c>
      <c r="C10142">
        <v>5.9038000000000004</v>
      </c>
    </row>
    <row r="10143" spans="1:3">
      <c r="A10143">
        <v>0.90690000000000004</v>
      </c>
      <c r="B10143">
        <v>1.2886</v>
      </c>
      <c r="C10143">
        <v>5.8375000000000004</v>
      </c>
    </row>
    <row r="10144" spans="1:3">
      <c r="A10144">
        <v>1.4453</v>
      </c>
      <c r="B10144">
        <v>1.5062</v>
      </c>
      <c r="C10144">
        <v>8.7651000000000007E-2</v>
      </c>
    </row>
    <row r="10145" spans="1:3">
      <c r="A10145">
        <v>0.83037000000000005</v>
      </c>
      <c r="B10145">
        <v>2.3626999999999998</v>
      </c>
      <c r="C10145">
        <v>5.8164999999999996</v>
      </c>
    </row>
    <row r="10146" spans="1:3">
      <c r="A10146">
        <v>0.86521999999999999</v>
      </c>
      <c r="B10146">
        <v>2.0024000000000002</v>
      </c>
      <c r="C10146">
        <v>5.6650999999999998</v>
      </c>
    </row>
    <row r="10147" spans="1:3">
      <c r="A10147">
        <v>0.95201999999999998</v>
      </c>
      <c r="B10147">
        <v>1.4541999999999999</v>
      </c>
      <c r="C10147">
        <v>5.7031999999999998</v>
      </c>
    </row>
    <row r="10148" spans="1:3">
      <c r="A10148">
        <v>1.2112000000000001</v>
      </c>
      <c r="B10148">
        <v>1.7412000000000001</v>
      </c>
      <c r="C10148">
        <v>5.9489000000000001</v>
      </c>
    </row>
    <row r="10149" spans="1:3">
      <c r="A10149">
        <v>1.3103</v>
      </c>
      <c r="B10149">
        <v>1.7129000000000001</v>
      </c>
      <c r="C10149">
        <v>6.0019</v>
      </c>
    </row>
    <row r="10150" spans="1:3">
      <c r="A10150">
        <v>0.82976000000000005</v>
      </c>
      <c r="B10150">
        <v>1.8445</v>
      </c>
      <c r="C10150">
        <v>6.0262000000000002</v>
      </c>
    </row>
    <row r="10151" spans="1:3">
      <c r="A10151">
        <v>1.1586000000000001</v>
      </c>
      <c r="B10151">
        <v>1.6943999999999999</v>
      </c>
      <c r="C10151">
        <v>0.10523</v>
      </c>
    </row>
    <row r="10152" spans="1:3">
      <c r="A10152">
        <v>1.2326999999999999</v>
      </c>
      <c r="B10152">
        <v>1.865</v>
      </c>
      <c r="C10152">
        <v>5.4898999999999996</v>
      </c>
    </row>
    <row r="10153" spans="1:3">
      <c r="A10153">
        <v>1.411</v>
      </c>
      <c r="B10153">
        <v>1.389</v>
      </c>
      <c r="C10153">
        <v>6.0744999999999996</v>
      </c>
    </row>
    <row r="10154" spans="1:3">
      <c r="A10154">
        <v>1.1558999999999999</v>
      </c>
      <c r="B10154">
        <v>1.8031999999999999</v>
      </c>
      <c r="C10154">
        <v>5.9820000000000002</v>
      </c>
    </row>
    <row r="10155" spans="1:3">
      <c r="A10155">
        <v>0.65339999999999998</v>
      </c>
      <c r="B10155">
        <v>1.1575</v>
      </c>
      <c r="C10155">
        <v>6.1680000000000001</v>
      </c>
    </row>
    <row r="10156" spans="1:3">
      <c r="A10156">
        <v>0.90615999999999997</v>
      </c>
      <c r="B10156">
        <v>1.0690999999999999</v>
      </c>
      <c r="C10156">
        <v>5.5229999999999997</v>
      </c>
    </row>
    <row r="10157" spans="1:3">
      <c r="A10157">
        <v>0.86890999999999996</v>
      </c>
      <c r="B10157">
        <v>1.1675</v>
      </c>
      <c r="C10157">
        <v>5.7629000000000001</v>
      </c>
    </row>
    <row r="10158" spans="1:3">
      <c r="A10158">
        <v>1.0072000000000001</v>
      </c>
      <c r="B10158">
        <v>2.2237</v>
      </c>
      <c r="C10158">
        <v>6.2447999999999997</v>
      </c>
    </row>
    <row r="10159" spans="1:3">
      <c r="A10159">
        <v>0.46499000000000001</v>
      </c>
      <c r="B10159">
        <v>1.5651999999999999</v>
      </c>
      <c r="C10159">
        <v>5.7403000000000004</v>
      </c>
    </row>
    <row r="10160" spans="1:3">
      <c r="A10160">
        <v>0.43889</v>
      </c>
      <c r="B10160">
        <v>1.1617999999999999</v>
      </c>
      <c r="C10160">
        <v>6.0876000000000001</v>
      </c>
    </row>
    <row r="10161" spans="1:3">
      <c r="A10161">
        <v>0.89132999999999996</v>
      </c>
      <c r="B10161">
        <v>1.7361</v>
      </c>
      <c r="C10161">
        <v>6.0651999999999999</v>
      </c>
    </row>
    <row r="10162" spans="1:3">
      <c r="A10162">
        <v>1.1559999999999999</v>
      </c>
      <c r="B10162">
        <v>1.6034999999999999</v>
      </c>
      <c r="C10162">
        <v>6.125</v>
      </c>
    </row>
    <row r="10163" spans="1:3">
      <c r="A10163">
        <v>0.30392999999999998</v>
      </c>
      <c r="B10163">
        <v>0.46417000000000003</v>
      </c>
      <c r="C10163">
        <v>6.0450999999999997</v>
      </c>
    </row>
    <row r="10164" spans="1:3">
      <c r="A10164">
        <v>0.70540000000000003</v>
      </c>
      <c r="B10164">
        <v>1.6435999999999999</v>
      </c>
      <c r="C10164">
        <v>6.0986000000000002</v>
      </c>
    </row>
    <row r="10165" spans="1:3">
      <c r="A10165">
        <v>0.70598000000000005</v>
      </c>
      <c r="B10165">
        <v>1.7017</v>
      </c>
      <c r="C10165">
        <v>5.7443999999999997</v>
      </c>
    </row>
    <row r="10166" spans="1:3">
      <c r="A10166">
        <v>1.1560999999999999</v>
      </c>
      <c r="B10166">
        <v>1.4939</v>
      </c>
      <c r="C10166">
        <v>5.8918999999999997</v>
      </c>
    </row>
    <row r="10167" spans="1:3">
      <c r="A10167">
        <v>0.59662000000000004</v>
      </c>
      <c r="B10167">
        <v>1.0847</v>
      </c>
      <c r="C10167">
        <v>5.9309000000000003</v>
      </c>
    </row>
    <row r="10168" spans="1:3">
      <c r="A10168">
        <v>1.1048</v>
      </c>
      <c r="B10168">
        <v>2.3675999999999999</v>
      </c>
      <c r="C10168">
        <v>5.9482999999999997</v>
      </c>
    </row>
    <row r="10169" spans="1:3">
      <c r="A10169">
        <v>1.1206</v>
      </c>
      <c r="B10169">
        <v>1.6893</v>
      </c>
      <c r="C10169">
        <v>6.0557999999999996</v>
      </c>
    </row>
    <row r="10170" spans="1:3">
      <c r="A10170">
        <v>0.56101000000000001</v>
      </c>
      <c r="B10170">
        <v>1.6849000000000001</v>
      </c>
      <c r="C10170">
        <v>5.8178999999999998</v>
      </c>
    </row>
    <row r="10171" spans="1:3">
      <c r="A10171">
        <v>1.2916000000000001</v>
      </c>
      <c r="B10171">
        <v>1.9972000000000001</v>
      </c>
      <c r="C10171">
        <v>6.1726999999999999</v>
      </c>
    </row>
    <row r="10172" spans="1:3">
      <c r="A10172">
        <v>0.68742000000000003</v>
      </c>
      <c r="B10172">
        <v>2.0108000000000001</v>
      </c>
      <c r="C10172">
        <v>6.0755999999999997</v>
      </c>
    </row>
    <row r="10173" spans="1:3">
      <c r="A10173">
        <v>1.3736999999999999</v>
      </c>
      <c r="B10173">
        <v>2.5192999999999999</v>
      </c>
      <c r="C10173">
        <v>6.2465000000000002</v>
      </c>
    </row>
    <row r="10174" spans="1:3">
      <c r="A10174">
        <v>1.4724999999999999</v>
      </c>
      <c r="B10174">
        <v>2.5335999999999999</v>
      </c>
      <c r="C10174">
        <v>5.8627000000000002</v>
      </c>
    </row>
    <row r="10175" spans="1:3">
      <c r="A10175">
        <v>1.2209000000000001</v>
      </c>
      <c r="B10175">
        <v>1.8081</v>
      </c>
      <c r="C10175">
        <v>5.9798</v>
      </c>
    </row>
    <row r="10176" spans="1:3">
      <c r="A10176">
        <v>1.3189</v>
      </c>
      <c r="B10176">
        <v>1.5887</v>
      </c>
      <c r="C10176">
        <v>6.1090999999999998</v>
      </c>
    </row>
    <row r="10177" spans="1:3">
      <c r="A10177">
        <v>1.0593999999999999</v>
      </c>
      <c r="B10177">
        <v>1.5086999999999999</v>
      </c>
      <c r="C10177">
        <v>6.0262000000000002</v>
      </c>
    </row>
    <row r="10178" spans="1:3">
      <c r="A10178">
        <v>0.74194000000000004</v>
      </c>
      <c r="B10178">
        <v>1.5852999999999999</v>
      </c>
      <c r="C10178">
        <v>5.7587999999999999</v>
      </c>
    </row>
    <row r="10179" spans="1:3">
      <c r="A10179">
        <v>0.29538999999999999</v>
      </c>
      <c r="B10179">
        <v>1.5390999999999999</v>
      </c>
      <c r="C10179">
        <v>6.0637999999999996</v>
      </c>
    </row>
    <row r="10180" spans="1:3">
      <c r="A10180">
        <v>1.3713</v>
      </c>
      <c r="B10180">
        <v>2.0720000000000001</v>
      </c>
      <c r="C10180">
        <v>0.15658</v>
      </c>
    </row>
    <row r="10181" spans="1:3">
      <c r="A10181">
        <v>1.5878000000000001</v>
      </c>
      <c r="B10181">
        <v>1.8123</v>
      </c>
      <c r="C10181">
        <v>0.23976</v>
      </c>
    </row>
    <row r="10182" spans="1:3">
      <c r="A10182">
        <v>0.60053000000000001</v>
      </c>
      <c r="B10182">
        <v>0.73394000000000004</v>
      </c>
      <c r="C10182">
        <v>6.04</v>
      </c>
    </row>
    <row r="10183" spans="1:3">
      <c r="A10183">
        <v>1.1245000000000001</v>
      </c>
      <c r="B10183">
        <v>1.5299</v>
      </c>
      <c r="C10183">
        <v>5.4443999999999999</v>
      </c>
    </row>
    <row r="10184" spans="1:3">
      <c r="A10184">
        <v>1.1500999999999999</v>
      </c>
      <c r="B10184">
        <v>1.6484000000000001</v>
      </c>
      <c r="C10184">
        <v>5.9532999999999996</v>
      </c>
    </row>
    <row r="10185" spans="1:3">
      <c r="A10185">
        <v>0.76688000000000001</v>
      </c>
      <c r="B10185">
        <v>1.2736000000000001</v>
      </c>
      <c r="C10185">
        <v>5.9968000000000004</v>
      </c>
    </row>
    <row r="10186" spans="1:3">
      <c r="A10186">
        <v>0.69891999999999999</v>
      </c>
      <c r="B10186">
        <v>1.0753999999999999</v>
      </c>
      <c r="C10186">
        <v>5.8310000000000004</v>
      </c>
    </row>
    <row r="10187" spans="1:3">
      <c r="A10187">
        <v>0.65137</v>
      </c>
      <c r="B10187">
        <v>1.5894999999999999</v>
      </c>
      <c r="C10187">
        <v>5.7843</v>
      </c>
    </row>
    <row r="10188" spans="1:3">
      <c r="A10188">
        <v>1.8329</v>
      </c>
      <c r="B10188">
        <v>2.0825999999999998</v>
      </c>
      <c r="C10188">
        <v>0.20601</v>
      </c>
    </row>
    <row r="10189" spans="1:3">
      <c r="A10189">
        <v>1.4328000000000001</v>
      </c>
      <c r="B10189">
        <v>1.7426999999999999</v>
      </c>
      <c r="C10189">
        <v>6.2046000000000001</v>
      </c>
    </row>
    <row r="10190" spans="1:3">
      <c r="A10190">
        <v>0.48110000000000003</v>
      </c>
      <c r="B10190">
        <v>1.6886000000000001</v>
      </c>
      <c r="C10190">
        <v>6.0587</v>
      </c>
    </row>
    <row r="10191" spans="1:3">
      <c r="A10191">
        <v>1.9830000000000001</v>
      </c>
      <c r="B10191">
        <v>2.0503</v>
      </c>
      <c r="C10191">
        <v>0.28378999999999999</v>
      </c>
    </row>
    <row r="10192" spans="1:3">
      <c r="A10192">
        <v>1.6456999999999999</v>
      </c>
      <c r="B10192">
        <v>1.9611000000000001</v>
      </c>
      <c r="C10192">
        <v>0.17551</v>
      </c>
    </row>
    <row r="10193" spans="1:3">
      <c r="A10193">
        <v>1.2985</v>
      </c>
      <c r="B10193">
        <v>2.5190000000000001</v>
      </c>
      <c r="C10193">
        <v>0.47603000000000001</v>
      </c>
    </row>
    <row r="10194" spans="1:3">
      <c r="A10194">
        <v>0.70196999999999998</v>
      </c>
      <c r="B10194">
        <v>1.3026</v>
      </c>
      <c r="C10194">
        <v>6.0688000000000004</v>
      </c>
    </row>
    <row r="10195" spans="1:3">
      <c r="A10195">
        <v>0.93208000000000002</v>
      </c>
      <c r="B10195">
        <v>1.4219999999999999</v>
      </c>
      <c r="C10195">
        <v>6.1795</v>
      </c>
    </row>
    <row r="10196" spans="1:3">
      <c r="A10196">
        <v>1.2597</v>
      </c>
      <c r="B10196">
        <v>1.5872999999999999</v>
      </c>
      <c r="C10196">
        <v>5.5339</v>
      </c>
    </row>
    <row r="10197" spans="1:3">
      <c r="A10197">
        <v>1.3008999999999999</v>
      </c>
      <c r="B10197">
        <v>1.0674999999999999</v>
      </c>
      <c r="C10197">
        <v>5.5777999999999999</v>
      </c>
    </row>
    <row r="10198" spans="1:3">
      <c r="A10198">
        <v>0.67884999999999995</v>
      </c>
      <c r="B10198">
        <v>1.2921</v>
      </c>
      <c r="C10198">
        <v>5.8574999999999999</v>
      </c>
    </row>
    <row r="10199" spans="1:3">
      <c r="A10199">
        <v>1.55</v>
      </c>
      <c r="B10199">
        <v>2.0041000000000002</v>
      </c>
      <c r="C10199">
        <v>5.7408999999999999</v>
      </c>
    </row>
    <row r="10200" spans="1:3">
      <c r="A10200">
        <v>0.41415000000000002</v>
      </c>
      <c r="B10200">
        <v>2.3959999999999999</v>
      </c>
      <c r="C10200">
        <v>5.7782999999999998</v>
      </c>
    </row>
    <row r="10201" spans="1:3">
      <c r="A10201">
        <v>0.61185999999999996</v>
      </c>
      <c r="B10201">
        <v>1.0247999999999999</v>
      </c>
      <c r="C10201">
        <v>5.8685999999999998</v>
      </c>
    </row>
    <row r="10202" spans="1:3">
      <c r="A10202">
        <v>0.99099999999999999</v>
      </c>
      <c r="B10202">
        <v>1.6497999999999999</v>
      </c>
      <c r="C10202">
        <v>6.2568000000000001</v>
      </c>
    </row>
    <row r="10203" spans="1:3">
      <c r="A10203">
        <v>1.0485</v>
      </c>
      <c r="B10203">
        <v>1.4128000000000001</v>
      </c>
      <c r="C10203">
        <v>6.0972</v>
      </c>
    </row>
    <row r="10204" spans="1:3">
      <c r="A10204">
        <v>0.77398</v>
      </c>
      <c r="B10204">
        <v>1.0263</v>
      </c>
      <c r="C10204">
        <v>6.2704000000000004</v>
      </c>
    </row>
    <row r="10205" spans="1:3">
      <c r="A10205">
        <v>1.5811999999999999</v>
      </c>
      <c r="B10205">
        <v>1.3653999999999999</v>
      </c>
      <c r="C10205">
        <v>9.5704999999999998E-2</v>
      </c>
    </row>
    <row r="10206" spans="1:3">
      <c r="A10206">
        <v>1.1338999999999999</v>
      </c>
      <c r="B10206">
        <v>1.845</v>
      </c>
      <c r="C10206">
        <v>5.9889999999999999</v>
      </c>
    </row>
    <row r="10207" spans="1:3">
      <c r="A10207">
        <v>1.0547</v>
      </c>
      <c r="B10207">
        <v>1.8591</v>
      </c>
      <c r="C10207">
        <v>6.0008999999999997</v>
      </c>
    </row>
    <row r="10208" spans="1:3">
      <c r="A10208">
        <v>0.71484000000000003</v>
      </c>
      <c r="B10208">
        <v>0.88010999999999995</v>
      </c>
      <c r="C10208">
        <v>5.9873000000000003</v>
      </c>
    </row>
    <row r="10209" spans="1:3">
      <c r="A10209">
        <v>0.6532</v>
      </c>
      <c r="B10209">
        <v>1.3399000000000001</v>
      </c>
      <c r="C10209">
        <v>6.1577000000000002</v>
      </c>
    </row>
    <row r="10210" spans="1:3">
      <c r="A10210">
        <v>1.0368999999999999</v>
      </c>
      <c r="B10210">
        <v>2.2751999999999999</v>
      </c>
      <c r="C10210">
        <v>5.8304999999999998</v>
      </c>
    </row>
    <row r="10211" spans="1:3">
      <c r="A10211">
        <v>1.2239</v>
      </c>
      <c r="B10211">
        <v>1.1011</v>
      </c>
      <c r="C10211">
        <v>6.0998999999999999</v>
      </c>
    </row>
    <row r="10212" spans="1:3">
      <c r="A10212">
        <v>0.71136999999999995</v>
      </c>
      <c r="B10212">
        <v>1.6012999999999999</v>
      </c>
      <c r="C10212">
        <v>5.9363999999999999</v>
      </c>
    </row>
    <row r="10213" spans="1:3">
      <c r="A10213">
        <v>0.85094999999999998</v>
      </c>
      <c r="B10213">
        <v>1.5487</v>
      </c>
      <c r="C10213">
        <v>3.7849000000000001E-2</v>
      </c>
    </row>
    <row r="10214" spans="1:3">
      <c r="A10214">
        <v>0.61102999999999996</v>
      </c>
      <c r="B10214">
        <v>1.5127999999999999</v>
      </c>
      <c r="C10214">
        <v>5.9882999999999997</v>
      </c>
    </row>
    <row r="10215" spans="1:3">
      <c r="A10215">
        <v>1.7399</v>
      </c>
      <c r="B10215">
        <v>1.6480999999999999</v>
      </c>
      <c r="C10215">
        <v>0.51968000000000003</v>
      </c>
    </row>
    <row r="10216" spans="1:3">
      <c r="A10216">
        <v>1.4725999999999999</v>
      </c>
      <c r="B10216">
        <v>1.9477</v>
      </c>
      <c r="C10216">
        <v>5.9246999999999996</v>
      </c>
    </row>
    <row r="10217" spans="1:3">
      <c r="A10217">
        <v>0.58765999999999996</v>
      </c>
      <c r="B10217">
        <v>1.2438</v>
      </c>
      <c r="C10217">
        <v>6.1258999999999997</v>
      </c>
    </row>
    <row r="10218" spans="1:3">
      <c r="A10218">
        <v>1.7251000000000001</v>
      </c>
      <c r="B10218">
        <v>1.6369</v>
      </c>
      <c r="C10218">
        <v>6.1276999999999999</v>
      </c>
    </row>
    <row r="10219" spans="1:3">
      <c r="A10219">
        <v>0.52859999999999996</v>
      </c>
      <c r="B10219">
        <v>1.7888999999999999</v>
      </c>
      <c r="C10219">
        <v>6.0572999999999997</v>
      </c>
    </row>
    <row r="10220" spans="1:3">
      <c r="A10220">
        <v>0.61994000000000005</v>
      </c>
      <c r="B10220">
        <v>1.1255999999999999</v>
      </c>
      <c r="C10220">
        <v>5.8718000000000004</v>
      </c>
    </row>
    <row r="10221" spans="1:3">
      <c r="A10221">
        <v>1.1131</v>
      </c>
      <c r="B10221">
        <v>1.5234000000000001</v>
      </c>
      <c r="C10221">
        <v>5.3773</v>
      </c>
    </row>
    <row r="10222" spans="1:3">
      <c r="A10222">
        <v>0.77102999999999999</v>
      </c>
      <c r="B10222">
        <v>1.8012999999999999</v>
      </c>
      <c r="C10222">
        <v>5.7024999999999997</v>
      </c>
    </row>
    <row r="10223" spans="1:3">
      <c r="A10223">
        <v>0.94049000000000005</v>
      </c>
      <c r="B10223">
        <v>2.5217000000000001</v>
      </c>
      <c r="C10223">
        <v>5.5563000000000002</v>
      </c>
    </row>
    <row r="10224" spans="1:3">
      <c r="A10224">
        <v>0.94794999999999996</v>
      </c>
      <c r="B10224">
        <v>1.9652000000000001</v>
      </c>
      <c r="C10224">
        <v>0.15787999999999999</v>
      </c>
    </row>
    <row r="10225" spans="1:3">
      <c r="A10225">
        <v>1.1241000000000001</v>
      </c>
      <c r="B10225">
        <v>0.61339999999999995</v>
      </c>
      <c r="C10225">
        <v>5.5297000000000001</v>
      </c>
    </row>
    <row r="10226" spans="1:3">
      <c r="A10226">
        <v>0.82952000000000004</v>
      </c>
      <c r="B10226">
        <v>1.2573000000000001</v>
      </c>
      <c r="C10226">
        <v>6.1449999999999996</v>
      </c>
    </row>
    <row r="10227" spans="1:3">
      <c r="A10227">
        <v>0.28401999999999999</v>
      </c>
      <c r="B10227">
        <v>1.9339</v>
      </c>
      <c r="C10227">
        <v>5.7080000000000002</v>
      </c>
    </row>
    <row r="10228" spans="1:3">
      <c r="A10228">
        <v>1.0826</v>
      </c>
      <c r="B10228">
        <v>2.0710000000000002</v>
      </c>
      <c r="C10228">
        <v>5.8078000000000003</v>
      </c>
    </row>
    <row r="10229" spans="1:3">
      <c r="A10229">
        <v>0.50646999999999998</v>
      </c>
      <c r="B10229">
        <v>1.3947000000000001</v>
      </c>
      <c r="C10229">
        <v>5.9974999999999996</v>
      </c>
    </row>
    <row r="10230" spans="1:3">
      <c r="A10230">
        <v>1.1854</v>
      </c>
      <c r="B10230">
        <v>2.3976000000000002</v>
      </c>
      <c r="C10230">
        <v>5.4604999999999997</v>
      </c>
    </row>
    <row r="10231" spans="1:3">
      <c r="A10231">
        <v>2.0219999999999998</v>
      </c>
      <c r="B10231">
        <v>1.8667</v>
      </c>
      <c r="C10231">
        <v>0.77551999999999999</v>
      </c>
    </row>
    <row r="10232" spans="1:3">
      <c r="A10232">
        <v>1.1997</v>
      </c>
      <c r="B10232">
        <v>0.92947999999999997</v>
      </c>
      <c r="C10232">
        <v>5.8494999999999999</v>
      </c>
    </row>
    <row r="10233" spans="1:3">
      <c r="A10233">
        <v>1.5865</v>
      </c>
      <c r="B10233">
        <v>2.0266000000000002</v>
      </c>
      <c r="C10233">
        <v>6.1619000000000002</v>
      </c>
    </row>
    <row r="10234" spans="1:3">
      <c r="A10234">
        <v>1.0709</v>
      </c>
      <c r="B10234">
        <v>1.0968</v>
      </c>
      <c r="C10234">
        <v>5.9936999999999996</v>
      </c>
    </row>
    <row r="10235" spans="1:3">
      <c r="A10235">
        <v>0.80467</v>
      </c>
      <c r="B10235">
        <v>1.867</v>
      </c>
      <c r="C10235">
        <v>0.20788000000000001</v>
      </c>
    </row>
    <row r="10236" spans="1:3">
      <c r="A10236">
        <v>1.0271999999999999</v>
      </c>
      <c r="B10236">
        <v>1.8660000000000001</v>
      </c>
      <c r="C10236">
        <v>5.492</v>
      </c>
    </row>
    <row r="10237" spans="1:3">
      <c r="A10237">
        <v>1.9096</v>
      </c>
      <c r="B10237">
        <v>1.6476</v>
      </c>
      <c r="C10237">
        <v>7.1176000000000003E-2</v>
      </c>
    </row>
    <row r="10238" spans="1:3">
      <c r="A10238">
        <v>1.5405</v>
      </c>
      <c r="B10238">
        <v>2.1128</v>
      </c>
      <c r="C10238">
        <v>6.1904000000000003</v>
      </c>
    </row>
    <row r="10239" spans="1:3">
      <c r="A10239">
        <v>1.2176</v>
      </c>
      <c r="B10239">
        <v>1.5714999999999999</v>
      </c>
      <c r="C10239">
        <v>6.1992000000000003</v>
      </c>
    </row>
    <row r="10240" spans="1:3">
      <c r="A10240">
        <v>0.45030999999999999</v>
      </c>
      <c r="B10240">
        <v>1.7148000000000001</v>
      </c>
      <c r="C10240">
        <v>5.9890999999999996</v>
      </c>
    </row>
    <row r="10241" spans="1:3">
      <c r="A10241">
        <v>0.61677999999999999</v>
      </c>
      <c r="B10241">
        <v>1.6456</v>
      </c>
      <c r="C10241">
        <v>6.1638999999999999</v>
      </c>
    </row>
    <row r="10242" spans="1:3">
      <c r="A10242">
        <v>0.78652</v>
      </c>
      <c r="B10242">
        <v>2.129</v>
      </c>
      <c r="C10242">
        <v>6.0727000000000002</v>
      </c>
    </row>
    <row r="10243" spans="1:3">
      <c r="A10243">
        <v>0.34788999999999998</v>
      </c>
      <c r="B10243">
        <v>1.8787</v>
      </c>
      <c r="C10243">
        <v>6.1146000000000003</v>
      </c>
    </row>
    <row r="10244" spans="1:3">
      <c r="A10244">
        <v>1.1214999999999999</v>
      </c>
      <c r="B10244">
        <v>0.93655999999999995</v>
      </c>
      <c r="C10244">
        <v>5.5902000000000003</v>
      </c>
    </row>
    <row r="10245" spans="1:3">
      <c r="A10245">
        <v>1.3126</v>
      </c>
      <c r="B10245">
        <v>2.0007999999999999</v>
      </c>
      <c r="C10245">
        <v>5.9715999999999996</v>
      </c>
    </row>
    <row r="10246" spans="1:3">
      <c r="A10246">
        <v>1.5138</v>
      </c>
      <c r="B10246">
        <v>2.1901999999999999</v>
      </c>
      <c r="C10246">
        <v>6.0590000000000002</v>
      </c>
    </row>
    <row r="10247" spans="1:3">
      <c r="A10247">
        <v>1.2579</v>
      </c>
      <c r="B10247">
        <v>1.6928000000000001</v>
      </c>
      <c r="C10247">
        <v>6.2598000000000003</v>
      </c>
    </row>
    <row r="10248" spans="1:3">
      <c r="A10248">
        <v>0.92588999999999999</v>
      </c>
      <c r="B10248">
        <v>1.8613999999999999</v>
      </c>
      <c r="C10248">
        <v>5.7706</v>
      </c>
    </row>
    <row r="10249" spans="1:3">
      <c r="A10249">
        <v>0.94291000000000003</v>
      </c>
      <c r="B10249">
        <v>1.8519000000000001</v>
      </c>
      <c r="C10249">
        <v>5.9635999999999996</v>
      </c>
    </row>
    <row r="10250" spans="1:3">
      <c r="A10250">
        <v>0.80979999999999996</v>
      </c>
      <c r="B10250">
        <v>1.6012</v>
      </c>
      <c r="C10250">
        <v>6.0191999999999997</v>
      </c>
    </row>
    <row r="10251" spans="1:3">
      <c r="A10251">
        <v>1.284</v>
      </c>
      <c r="B10251">
        <v>2.2399</v>
      </c>
      <c r="C10251">
        <v>5.9206000000000003</v>
      </c>
    </row>
    <row r="10252" spans="1:3">
      <c r="A10252">
        <v>1.0647</v>
      </c>
      <c r="B10252">
        <v>1.2305999999999999</v>
      </c>
      <c r="C10252">
        <v>5.2328999999999999</v>
      </c>
    </row>
    <row r="10253" spans="1:3">
      <c r="A10253">
        <v>1.2287999999999999</v>
      </c>
      <c r="B10253">
        <v>1.5880000000000001</v>
      </c>
      <c r="C10253">
        <v>5.8475000000000001</v>
      </c>
    </row>
    <row r="10254" spans="1:3">
      <c r="A10254">
        <v>1.3118000000000001</v>
      </c>
      <c r="B10254">
        <v>1.6637</v>
      </c>
      <c r="C10254">
        <v>5.8120000000000003</v>
      </c>
    </row>
    <row r="10255" spans="1:3">
      <c r="A10255">
        <v>0.48032000000000002</v>
      </c>
      <c r="B10255">
        <v>0.97372000000000003</v>
      </c>
      <c r="C10255">
        <v>6.0811000000000002</v>
      </c>
    </row>
    <row r="10256" spans="1:3">
      <c r="A10256">
        <v>0.55108999999999997</v>
      </c>
      <c r="B10256">
        <v>1.1738999999999999</v>
      </c>
      <c r="C10256">
        <v>5.8747999999999996</v>
      </c>
    </row>
    <row r="10257" spans="1:3">
      <c r="A10257">
        <v>0.86706000000000005</v>
      </c>
      <c r="B10257">
        <v>1.7258</v>
      </c>
      <c r="C10257">
        <v>6.2163000000000004</v>
      </c>
    </row>
    <row r="10258" spans="1:3">
      <c r="A10258">
        <v>1.9164000000000001</v>
      </c>
      <c r="B10258">
        <v>2.0912999999999999</v>
      </c>
      <c r="C10258">
        <v>8.2972000000000004E-2</v>
      </c>
    </row>
    <row r="10259" spans="1:3">
      <c r="A10259">
        <v>1.0780000000000001</v>
      </c>
      <c r="B10259">
        <v>1.1101000000000001</v>
      </c>
      <c r="C10259">
        <v>5.8968999999999996</v>
      </c>
    </row>
    <row r="10260" spans="1:3">
      <c r="A10260">
        <v>1.3156000000000001</v>
      </c>
      <c r="B10260">
        <v>1.6958</v>
      </c>
      <c r="C10260">
        <v>6.0945</v>
      </c>
    </row>
    <row r="10261" spans="1:3">
      <c r="A10261">
        <v>1.1563000000000001</v>
      </c>
      <c r="B10261">
        <v>1.8725000000000001</v>
      </c>
      <c r="C10261">
        <v>5.8479000000000001</v>
      </c>
    </row>
    <row r="10262" spans="1:3">
      <c r="A10262">
        <v>1.2604</v>
      </c>
      <c r="B10262">
        <v>1.4269000000000001</v>
      </c>
      <c r="C10262">
        <v>5.7625999999999999</v>
      </c>
    </row>
    <row r="10263" spans="1:3">
      <c r="A10263">
        <v>1.3871</v>
      </c>
      <c r="B10263">
        <v>1.9733000000000001</v>
      </c>
      <c r="C10263">
        <v>4.9603000000000001E-2</v>
      </c>
    </row>
    <row r="10264" spans="1:3">
      <c r="A10264">
        <v>0.86160999999999999</v>
      </c>
      <c r="B10264">
        <v>1.7310000000000001</v>
      </c>
      <c r="C10264">
        <v>5.6973000000000003</v>
      </c>
    </row>
    <row r="10265" spans="1:3">
      <c r="A10265">
        <v>1.3322000000000001</v>
      </c>
      <c r="B10265">
        <v>1.3083</v>
      </c>
      <c r="C10265">
        <v>6.0838000000000001</v>
      </c>
    </row>
    <row r="10266" spans="1:3">
      <c r="A10266">
        <v>0.88077000000000005</v>
      </c>
      <c r="B10266">
        <v>1.8109999999999999</v>
      </c>
      <c r="C10266">
        <v>5.7232000000000003</v>
      </c>
    </row>
    <row r="10267" spans="1:3">
      <c r="A10267">
        <v>1.6865000000000001</v>
      </c>
      <c r="B10267">
        <v>1.5150999999999999</v>
      </c>
      <c r="C10267">
        <v>6.0976999999999997</v>
      </c>
    </row>
    <row r="10268" spans="1:3">
      <c r="A10268">
        <v>1.4108000000000001</v>
      </c>
      <c r="B10268">
        <v>1.81</v>
      </c>
      <c r="C10268">
        <v>0.29310000000000003</v>
      </c>
    </row>
    <row r="10269" spans="1:3">
      <c r="A10269">
        <v>0.77878000000000003</v>
      </c>
      <c r="B10269">
        <v>1.3677999999999999</v>
      </c>
      <c r="C10269">
        <v>5.6837</v>
      </c>
    </row>
    <row r="10270" spans="1:3">
      <c r="A10270">
        <v>1.8024</v>
      </c>
      <c r="B10270">
        <v>1.6559999999999999</v>
      </c>
      <c r="C10270">
        <v>5.9946000000000002</v>
      </c>
    </row>
    <row r="10271" spans="1:3">
      <c r="A10271">
        <v>1.3628</v>
      </c>
      <c r="B10271">
        <v>2.0344000000000002</v>
      </c>
      <c r="C10271">
        <v>6.1615000000000002</v>
      </c>
    </row>
    <row r="10272" spans="1:3">
      <c r="A10272">
        <v>0.76780999999999999</v>
      </c>
      <c r="B10272">
        <v>1.4885999999999999</v>
      </c>
      <c r="C10272">
        <v>5.7012</v>
      </c>
    </row>
    <row r="10273" spans="1:3">
      <c r="A10273">
        <v>1.1237999999999999</v>
      </c>
      <c r="B10273">
        <v>2.3195999999999999</v>
      </c>
      <c r="C10273">
        <v>3.9902E-2</v>
      </c>
    </row>
    <row r="10274" spans="1:3">
      <c r="A10274">
        <v>1.1516</v>
      </c>
      <c r="B10274">
        <v>1.7024999999999999</v>
      </c>
      <c r="C10274">
        <v>5.5921000000000003</v>
      </c>
    </row>
    <row r="10275" spans="1:3">
      <c r="A10275">
        <v>1.371</v>
      </c>
      <c r="B10275">
        <v>1.8540000000000001</v>
      </c>
      <c r="C10275">
        <v>6.2815000000000003</v>
      </c>
    </row>
    <row r="10276" spans="1:3">
      <c r="A10276">
        <v>0.65766000000000002</v>
      </c>
      <c r="B10276">
        <v>0.75495000000000001</v>
      </c>
      <c r="C10276">
        <v>5.9306000000000001</v>
      </c>
    </row>
    <row r="10277" spans="1:3">
      <c r="A10277">
        <v>1.6838</v>
      </c>
      <c r="B10277">
        <v>1.6468</v>
      </c>
      <c r="C10277">
        <v>1.6338999999999999E-2</v>
      </c>
    </row>
    <row r="10278" spans="1:3">
      <c r="A10278">
        <v>1.3977999999999999</v>
      </c>
      <c r="B10278">
        <v>1.6539999999999999</v>
      </c>
      <c r="C10278">
        <v>0.16586999999999999</v>
      </c>
    </row>
    <row r="10279" spans="1:3">
      <c r="A10279">
        <v>1.1382000000000001</v>
      </c>
      <c r="B10279">
        <v>1.6017999999999999</v>
      </c>
      <c r="C10279">
        <v>6.1289999999999996</v>
      </c>
    </row>
    <row r="10280" spans="1:3">
      <c r="A10280">
        <v>2.0051000000000001</v>
      </c>
      <c r="B10280">
        <v>2.4009999999999998</v>
      </c>
      <c r="C10280">
        <v>0.52442999999999995</v>
      </c>
    </row>
    <row r="10281" spans="1:3">
      <c r="A10281">
        <v>0.38811000000000001</v>
      </c>
      <c r="B10281">
        <v>1.0634999999999999</v>
      </c>
      <c r="C10281">
        <v>6.0446999999999997</v>
      </c>
    </row>
    <row r="10282" spans="1:3">
      <c r="A10282">
        <v>1.0283</v>
      </c>
      <c r="B10282">
        <v>1.6558999999999999</v>
      </c>
      <c r="C10282">
        <v>5.8990999999999998</v>
      </c>
    </row>
    <row r="10283" spans="1:3">
      <c r="A10283">
        <v>0.90447</v>
      </c>
      <c r="B10283">
        <v>1.2354000000000001</v>
      </c>
      <c r="C10283">
        <v>5.7910000000000004</v>
      </c>
    </row>
    <row r="10284" spans="1:3">
      <c r="A10284">
        <v>0.99487000000000003</v>
      </c>
      <c r="B10284">
        <v>1.2213000000000001</v>
      </c>
      <c r="C10284">
        <v>6.2394999999999996</v>
      </c>
    </row>
    <row r="10285" spans="1:3">
      <c r="A10285">
        <v>1.2108000000000001</v>
      </c>
      <c r="B10285">
        <v>1.8480000000000001</v>
      </c>
      <c r="C10285">
        <v>3.3097000000000001E-2</v>
      </c>
    </row>
    <row r="10286" spans="1:3">
      <c r="A10286">
        <v>0.70515000000000005</v>
      </c>
      <c r="B10286">
        <v>0.79222999999999999</v>
      </c>
      <c r="C10286">
        <v>5.7629999999999999</v>
      </c>
    </row>
    <row r="10287" spans="1:3">
      <c r="A10287">
        <v>0.54220999999999997</v>
      </c>
      <c r="B10287">
        <v>2.1686999999999999</v>
      </c>
      <c r="C10287">
        <v>5.2774999999999999</v>
      </c>
    </row>
    <row r="10288" spans="1:3">
      <c r="A10288">
        <v>1.5569</v>
      </c>
      <c r="B10288">
        <v>1.7435</v>
      </c>
      <c r="C10288">
        <v>6.2638999999999996</v>
      </c>
    </row>
    <row r="10289" spans="1:3">
      <c r="A10289">
        <v>1.6173</v>
      </c>
      <c r="B10289">
        <v>0.84597999999999995</v>
      </c>
      <c r="C10289">
        <v>5.6341000000000001</v>
      </c>
    </row>
    <row r="10290" spans="1:3">
      <c r="A10290">
        <v>1.1047</v>
      </c>
      <c r="B10290">
        <v>1.5629999999999999</v>
      </c>
      <c r="C10290">
        <v>5.9562999999999997</v>
      </c>
    </row>
    <row r="10291" spans="1:3">
      <c r="A10291">
        <v>0.8609</v>
      </c>
      <c r="B10291">
        <v>1.9722999999999999</v>
      </c>
      <c r="C10291">
        <v>0.17319999999999999</v>
      </c>
    </row>
    <row r="10292" spans="1:3">
      <c r="A10292">
        <v>0.83950999999999998</v>
      </c>
      <c r="B10292">
        <v>1.6246</v>
      </c>
      <c r="C10292">
        <v>5.5819999999999999</v>
      </c>
    </row>
    <row r="10293" spans="1:3">
      <c r="A10293">
        <v>0.83796000000000004</v>
      </c>
      <c r="B10293">
        <v>0.83518000000000003</v>
      </c>
      <c r="C10293">
        <v>5.6279000000000003</v>
      </c>
    </row>
    <row r="10294" spans="1:3">
      <c r="A10294">
        <v>1.1385000000000001</v>
      </c>
      <c r="B10294">
        <v>1.3954</v>
      </c>
      <c r="C10294">
        <v>5.1292999999999997</v>
      </c>
    </row>
    <row r="10295" spans="1:3">
      <c r="A10295">
        <v>0.83943999999999996</v>
      </c>
      <c r="B10295">
        <v>1.7325999999999999</v>
      </c>
      <c r="C10295">
        <v>5.8216000000000001</v>
      </c>
    </row>
    <row r="10296" spans="1:3">
      <c r="A10296">
        <v>0.72080999999999995</v>
      </c>
      <c r="B10296">
        <v>1.1740999999999999</v>
      </c>
      <c r="C10296">
        <v>6.1931000000000003</v>
      </c>
    </row>
    <row r="10297" spans="1:3">
      <c r="A10297">
        <v>1.4428000000000001</v>
      </c>
      <c r="B10297">
        <v>1.6045</v>
      </c>
      <c r="C10297">
        <v>6.1485000000000003</v>
      </c>
    </row>
    <row r="10298" spans="1:3">
      <c r="A10298">
        <v>0.91635</v>
      </c>
      <c r="B10298">
        <v>1.2795000000000001</v>
      </c>
      <c r="C10298">
        <v>5.6970000000000001</v>
      </c>
    </row>
    <row r="10299" spans="1:3">
      <c r="A10299">
        <v>1.4849000000000001</v>
      </c>
      <c r="B10299">
        <v>1.8844000000000001</v>
      </c>
      <c r="C10299">
        <v>6.0873999999999997</v>
      </c>
    </row>
    <row r="10300" spans="1:3">
      <c r="A10300">
        <v>1.8142</v>
      </c>
      <c r="B10300">
        <v>1.8431999999999999</v>
      </c>
      <c r="C10300">
        <v>0.30215999999999998</v>
      </c>
    </row>
    <row r="10301" spans="1:3">
      <c r="A10301">
        <v>1.3424</v>
      </c>
      <c r="B10301">
        <v>1.9917</v>
      </c>
      <c r="C10301">
        <v>6.2058</v>
      </c>
    </row>
    <row r="10302" spans="1:3">
      <c r="A10302">
        <v>2.0179999999999998</v>
      </c>
      <c r="B10302">
        <v>1.9494</v>
      </c>
      <c r="C10302">
        <v>6.2629000000000001</v>
      </c>
    </row>
    <row r="10303" spans="1:3">
      <c r="A10303">
        <v>0.83225000000000005</v>
      </c>
      <c r="B10303">
        <v>2.2136</v>
      </c>
      <c r="C10303">
        <v>7.1945999999999996E-2</v>
      </c>
    </row>
    <row r="10304" spans="1:3">
      <c r="A10304">
        <v>0.73060999999999998</v>
      </c>
      <c r="B10304">
        <v>1.5416000000000001</v>
      </c>
      <c r="C10304">
        <v>0.19026999999999999</v>
      </c>
    </row>
    <row r="10305" spans="1:3">
      <c r="A10305">
        <v>0.77500000000000002</v>
      </c>
      <c r="B10305">
        <v>0.50968999999999998</v>
      </c>
      <c r="C10305">
        <v>5.5545</v>
      </c>
    </row>
    <row r="10306" spans="1:3">
      <c r="A10306">
        <v>0.86899000000000004</v>
      </c>
      <c r="B10306">
        <v>1.5149999999999999</v>
      </c>
      <c r="C10306">
        <v>5.9212999999999996</v>
      </c>
    </row>
    <row r="10307" spans="1:3">
      <c r="A10307">
        <v>0.73531999999999997</v>
      </c>
      <c r="B10307">
        <v>1.9206000000000001</v>
      </c>
      <c r="C10307">
        <v>5.9718</v>
      </c>
    </row>
    <row r="10308" spans="1:3">
      <c r="A10308">
        <v>1.7918000000000001</v>
      </c>
      <c r="B10308">
        <v>2.1333000000000002</v>
      </c>
      <c r="C10308">
        <v>0.34982000000000002</v>
      </c>
    </row>
    <row r="10309" spans="1:3">
      <c r="A10309">
        <v>1.0513999999999999</v>
      </c>
      <c r="B10309">
        <v>1.5764</v>
      </c>
      <c r="C10309">
        <v>5.6365999999999996</v>
      </c>
    </row>
    <row r="10310" spans="1:3">
      <c r="A10310">
        <v>1.0444</v>
      </c>
      <c r="B10310">
        <v>1.9117999999999999</v>
      </c>
      <c r="C10310">
        <v>0.24610000000000001</v>
      </c>
    </row>
    <row r="10311" spans="1:3">
      <c r="A10311">
        <v>0.64358000000000004</v>
      </c>
      <c r="B10311">
        <v>0.98856999999999995</v>
      </c>
      <c r="C10311">
        <v>5.9771000000000001</v>
      </c>
    </row>
    <row r="10312" spans="1:3">
      <c r="A10312">
        <v>1.3213999999999999</v>
      </c>
      <c r="B10312">
        <v>1.7085999999999999</v>
      </c>
      <c r="C10312">
        <v>6.1959999999999997</v>
      </c>
    </row>
    <row r="10313" spans="1:3">
      <c r="A10313">
        <v>0.96182000000000001</v>
      </c>
      <c r="B10313">
        <v>1.4392</v>
      </c>
      <c r="C10313">
        <v>5.6365999999999996</v>
      </c>
    </row>
    <row r="10314" spans="1:3">
      <c r="A10314">
        <v>1.2213000000000001</v>
      </c>
      <c r="B10314">
        <v>1.2918000000000001</v>
      </c>
      <c r="C10314">
        <v>5.9142999999999999</v>
      </c>
    </row>
    <row r="10315" spans="1:3">
      <c r="A10315">
        <v>1.0318000000000001</v>
      </c>
      <c r="B10315">
        <v>1.2907</v>
      </c>
      <c r="C10315">
        <v>6.0216000000000003</v>
      </c>
    </row>
    <row r="10316" spans="1:3">
      <c r="A10316">
        <v>1.0258</v>
      </c>
      <c r="B10316">
        <v>2.1606000000000001</v>
      </c>
      <c r="C10316">
        <v>5.8244999999999996</v>
      </c>
    </row>
    <row r="10317" spans="1:3">
      <c r="A10317">
        <v>0.63338000000000005</v>
      </c>
      <c r="B10317">
        <v>1.5663</v>
      </c>
      <c r="C10317">
        <v>5.7995000000000001</v>
      </c>
    </row>
    <row r="10318" spans="1:3">
      <c r="A10318">
        <v>1.2076</v>
      </c>
      <c r="B10318">
        <v>1.3549</v>
      </c>
      <c r="C10318">
        <v>5.8079000000000001</v>
      </c>
    </row>
    <row r="10319" spans="1:3">
      <c r="A10319">
        <v>0.61914999999999998</v>
      </c>
      <c r="B10319">
        <v>1.5899000000000001</v>
      </c>
      <c r="C10319">
        <v>5.9880999999999997E-2</v>
      </c>
    </row>
    <row r="10320" spans="1:3">
      <c r="A10320">
        <v>1.7229000000000001</v>
      </c>
      <c r="B10320">
        <v>1.78</v>
      </c>
      <c r="C10320">
        <v>0.54430999999999996</v>
      </c>
    </row>
    <row r="10321" spans="1:3">
      <c r="A10321">
        <v>0.43208000000000002</v>
      </c>
      <c r="B10321">
        <v>1.1916</v>
      </c>
      <c r="C10321">
        <v>5.9077999999999999</v>
      </c>
    </row>
    <row r="10322" spans="1:3">
      <c r="A10322">
        <v>0.34813</v>
      </c>
      <c r="B10322">
        <v>1.9498</v>
      </c>
      <c r="C10322">
        <v>5.6231999999999998</v>
      </c>
    </row>
    <row r="10323" spans="1:3">
      <c r="A10323">
        <v>1.6802999999999999</v>
      </c>
      <c r="B10323">
        <v>2.0419</v>
      </c>
      <c r="C10323">
        <v>6.1890000000000001</v>
      </c>
    </row>
    <row r="10324" spans="1:3">
      <c r="A10324">
        <v>0.51071</v>
      </c>
      <c r="B10324">
        <v>1.7228000000000001</v>
      </c>
      <c r="C10324">
        <v>6.0667</v>
      </c>
    </row>
    <row r="10325" spans="1:3">
      <c r="A10325">
        <v>0.93096000000000001</v>
      </c>
      <c r="B10325">
        <v>1.7641</v>
      </c>
      <c r="C10325">
        <v>5.6642000000000001</v>
      </c>
    </row>
    <row r="10326" spans="1:3">
      <c r="A10326">
        <v>1.4596</v>
      </c>
      <c r="B10326">
        <v>1.5769</v>
      </c>
      <c r="C10326">
        <v>6.2092000000000001</v>
      </c>
    </row>
    <row r="10327" spans="1:3">
      <c r="A10327">
        <v>1.0738000000000001</v>
      </c>
      <c r="B10327">
        <v>2.1642999999999999</v>
      </c>
      <c r="C10327">
        <v>5.5926</v>
      </c>
    </row>
    <row r="10328" spans="1:3">
      <c r="A10328">
        <v>1.0017</v>
      </c>
      <c r="B10328">
        <v>2.2313000000000001</v>
      </c>
      <c r="C10328">
        <v>6.0839999999999996</v>
      </c>
    </row>
    <row r="10329" spans="1:3">
      <c r="A10329">
        <v>0.62014000000000002</v>
      </c>
      <c r="B10329">
        <v>1.9162999999999999</v>
      </c>
      <c r="C10329">
        <v>6.0824999999999996</v>
      </c>
    </row>
    <row r="10330" spans="1:3">
      <c r="A10330">
        <v>0.23368</v>
      </c>
      <c r="B10330">
        <v>0.97475999999999996</v>
      </c>
      <c r="C10330">
        <v>6.0835999999999997</v>
      </c>
    </row>
    <row r="10331" spans="1:3">
      <c r="A10331">
        <v>0.46895999999999999</v>
      </c>
      <c r="B10331">
        <v>1.8589</v>
      </c>
      <c r="C10331">
        <v>5.8567999999999998</v>
      </c>
    </row>
    <row r="10332" spans="1:3">
      <c r="A10332">
        <v>1.3254999999999999</v>
      </c>
      <c r="B10332">
        <v>0.82501999999999998</v>
      </c>
      <c r="C10332">
        <v>5.556</v>
      </c>
    </row>
    <row r="10333" spans="1:3">
      <c r="A10333">
        <v>0.89409000000000005</v>
      </c>
      <c r="B10333">
        <v>1.1035999999999999</v>
      </c>
      <c r="C10333">
        <v>5.9177</v>
      </c>
    </row>
    <row r="10334" spans="1:3">
      <c r="A10334">
        <v>1.2741</v>
      </c>
      <c r="B10334">
        <v>2.0943999999999998</v>
      </c>
      <c r="C10334">
        <v>9.3465000000000006E-2</v>
      </c>
    </row>
    <row r="10335" spans="1:3">
      <c r="A10335">
        <v>1.4549000000000001</v>
      </c>
      <c r="B10335">
        <v>2.0474999999999999</v>
      </c>
      <c r="C10335">
        <v>6.181</v>
      </c>
    </row>
    <row r="10336" spans="1:3">
      <c r="A10336">
        <v>0.77914000000000005</v>
      </c>
      <c r="B10336">
        <v>1.2332000000000001</v>
      </c>
      <c r="C10336">
        <v>5.8296999999999999</v>
      </c>
    </row>
    <row r="10337" spans="1:3">
      <c r="A10337">
        <v>1.4117999999999999</v>
      </c>
      <c r="B10337">
        <v>1.5664</v>
      </c>
      <c r="C10337">
        <v>6.0015999999999998</v>
      </c>
    </row>
    <row r="10338" spans="1:3">
      <c r="A10338">
        <v>0.77193999999999996</v>
      </c>
      <c r="B10338">
        <v>1.3080000000000001</v>
      </c>
      <c r="C10338">
        <v>5.6041999999999996</v>
      </c>
    </row>
    <row r="10339" spans="1:3">
      <c r="A10339">
        <v>0.73140000000000005</v>
      </c>
      <c r="B10339">
        <v>1.9174</v>
      </c>
      <c r="C10339">
        <v>6.1249000000000002</v>
      </c>
    </row>
    <row r="10340" spans="1:3">
      <c r="A10340">
        <v>0.92264999999999997</v>
      </c>
      <c r="B10340">
        <v>1.8438000000000001</v>
      </c>
      <c r="C10340">
        <v>5.7793999999999999</v>
      </c>
    </row>
    <row r="10341" spans="1:3">
      <c r="A10341">
        <v>0.72033000000000003</v>
      </c>
      <c r="B10341">
        <v>1.3098000000000001</v>
      </c>
      <c r="C10341">
        <v>5.8339999999999996</v>
      </c>
    </row>
    <row r="10342" spans="1:3">
      <c r="A10342">
        <v>0.65468999999999999</v>
      </c>
      <c r="B10342">
        <v>1.9908999999999999</v>
      </c>
      <c r="C10342">
        <v>5.7942</v>
      </c>
    </row>
    <row r="10343" spans="1:3">
      <c r="A10343">
        <v>1.1248</v>
      </c>
      <c r="B10343">
        <v>0.45643</v>
      </c>
      <c r="C10343">
        <v>5.4132999999999996</v>
      </c>
    </row>
    <row r="10344" spans="1:3">
      <c r="A10344">
        <v>1.0470999999999999</v>
      </c>
      <c r="B10344">
        <v>1.3366</v>
      </c>
      <c r="C10344">
        <v>6.0529000000000002</v>
      </c>
    </row>
    <row r="10345" spans="1:3">
      <c r="A10345">
        <v>1.0969</v>
      </c>
      <c r="B10345">
        <v>1.9001999999999999</v>
      </c>
      <c r="C10345">
        <v>5.8067000000000002</v>
      </c>
    </row>
    <row r="10346" spans="1:3">
      <c r="A10346">
        <v>0.98255000000000003</v>
      </c>
      <c r="B10346">
        <v>1.2944</v>
      </c>
      <c r="C10346">
        <v>3.8240000000000001E-3</v>
      </c>
    </row>
    <row r="10347" spans="1:3">
      <c r="A10347">
        <v>0.75358000000000003</v>
      </c>
      <c r="B10347">
        <v>1.6438999999999999</v>
      </c>
      <c r="C10347">
        <v>5.7934999999999999</v>
      </c>
    </row>
    <row r="10348" spans="1:3">
      <c r="A10348">
        <v>1.5803</v>
      </c>
      <c r="B10348">
        <v>1.1566000000000001</v>
      </c>
      <c r="C10348">
        <v>5.8901000000000003</v>
      </c>
    </row>
    <row r="10349" spans="1:3">
      <c r="A10349">
        <v>1.3758999999999999</v>
      </c>
      <c r="B10349">
        <v>1.8873</v>
      </c>
      <c r="C10349">
        <v>6.1044999999999998</v>
      </c>
    </row>
    <row r="10350" spans="1:3">
      <c r="A10350">
        <v>0.71262999999999999</v>
      </c>
      <c r="B10350">
        <v>1.3579000000000001</v>
      </c>
      <c r="C10350">
        <v>6.1239999999999997</v>
      </c>
    </row>
    <row r="10351" spans="1:3">
      <c r="A10351">
        <v>1.0101</v>
      </c>
      <c r="B10351">
        <v>2.6141999999999999</v>
      </c>
      <c r="C10351">
        <v>5.6665999999999999</v>
      </c>
    </row>
    <row r="10352" spans="1:3">
      <c r="A10352">
        <v>0.21814</v>
      </c>
      <c r="B10352">
        <v>1.2611000000000001</v>
      </c>
      <c r="C10352">
        <v>6.0583</v>
      </c>
    </row>
    <row r="10353" spans="1:3">
      <c r="A10353">
        <v>0.50944</v>
      </c>
      <c r="B10353">
        <v>1.6217999999999999</v>
      </c>
      <c r="C10353">
        <v>6.0887000000000002</v>
      </c>
    </row>
    <row r="10354" spans="1:3">
      <c r="A10354">
        <v>0.57377</v>
      </c>
      <c r="B10354">
        <v>1.8765000000000001</v>
      </c>
      <c r="C10354">
        <v>6.2774000000000001</v>
      </c>
    </row>
    <row r="10355" spans="1:3">
      <c r="A10355">
        <v>0.91437999999999997</v>
      </c>
      <c r="B10355">
        <v>1.6117999999999999</v>
      </c>
      <c r="C10355">
        <v>5.8948</v>
      </c>
    </row>
    <row r="10356" spans="1:3">
      <c r="A10356">
        <v>1.1478999999999999</v>
      </c>
      <c r="B10356">
        <v>0.49765999999999999</v>
      </c>
      <c r="C10356">
        <v>6.0445000000000002</v>
      </c>
    </row>
    <row r="10357" spans="1:3">
      <c r="A10357">
        <v>1.1811</v>
      </c>
      <c r="B10357">
        <v>1.6458999999999999</v>
      </c>
      <c r="C10357">
        <v>5.7754000000000003</v>
      </c>
    </row>
    <row r="10358" spans="1:3">
      <c r="A10358">
        <v>0.95987</v>
      </c>
      <c r="B10358">
        <v>0.44341000000000003</v>
      </c>
      <c r="C10358">
        <v>5.6921999999999997</v>
      </c>
    </row>
    <row r="10359" spans="1:3">
      <c r="A10359">
        <v>1.1882999999999999</v>
      </c>
      <c r="B10359">
        <v>1.5945</v>
      </c>
      <c r="C10359">
        <v>5.9122000000000003</v>
      </c>
    </row>
    <row r="10360" spans="1:3">
      <c r="A10360">
        <v>0.84118000000000004</v>
      </c>
      <c r="B10360">
        <v>1.4029</v>
      </c>
      <c r="C10360">
        <v>5.9489999999999998</v>
      </c>
    </row>
    <row r="10361" spans="1:3">
      <c r="A10361">
        <v>1.1952</v>
      </c>
      <c r="B10361">
        <v>1.7399</v>
      </c>
      <c r="C10361">
        <v>6.1622000000000003</v>
      </c>
    </row>
    <row r="10362" spans="1:3">
      <c r="A10362">
        <v>1.5964</v>
      </c>
      <c r="B10362">
        <v>1.962</v>
      </c>
      <c r="C10362">
        <v>4.3265999999999999E-2</v>
      </c>
    </row>
    <row r="10363" spans="1:3">
      <c r="A10363">
        <v>0.33898</v>
      </c>
      <c r="B10363">
        <v>1.5669</v>
      </c>
      <c r="C10363">
        <v>6.2439</v>
      </c>
    </row>
    <row r="10364" spans="1:3">
      <c r="A10364">
        <v>0.82420000000000004</v>
      </c>
      <c r="B10364">
        <v>1.1240000000000001</v>
      </c>
      <c r="C10364">
        <v>6.093</v>
      </c>
    </row>
    <row r="10365" spans="1:3">
      <c r="A10365">
        <v>1.2157</v>
      </c>
      <c r="B10365">
        <v>1.8414999999999999</v>
      </c>
      <c r="C10365">
        <v>5.6753</v>
      </c>
    </row>
    <row r="10366" spans="1:3">
      <c r="A10366">
        <v>0.64073000000000002</v>
      </c>
      <c r="B10366">
        <v>1.022</v>
      </c>
      <c r="C10366">
        <v>5.6947999999999999</v>
      </c>
    </row>
    <row r="10367" spans="1:3">
      <c r="A10367">
        <v>1.0939000000000001</v>
      </c>
      <c r="B10367">
        <v>1.0187999999999999</v>
      </c>
      <c r="C10367">
        <v>5.8673000000000002</v>
      </c>
    </row>
    <row r="10368" spans="1:3">
      <c r="A10368">
        <v>1.3763000000000001</v>
      </c>
      <c r="B10368">
        <v>1.5464</v>
      </c>
      <c r="C10368">
        <v>5.9644000000000004</v>
      </c>
    </row>
    <row r="10369" spans="1:3">
      <c r="A10369">
        <v>1.1042000000000001</v>
      </c>
      <c r="B10369">
        <v>1.3521000000000001</v>
      </c>
      <c r="C10369">
        <v>6.9471999999999997E-3</v>
      </c>
    </row>
    <row r="10370" spans="1:3">
      <c r="A10370">
        <v>1.292</v>
      </c>
      <c r="B10370">
        <v>1.9883999999999999</v>
      </c>
      <c r="C10370">
        <v>6.0012999999999996</v>
      </c>
    </row>
    <row r="10371" spans="1:3">
      <c r="A10371">
        <v>1.4278</v>
      </c>
      <c r="B10371">
        <v>1.7912999999999999</v>
      </c>
      <c r="C10371">
        <v>6.0944000000000003</v>
      </c>
    </row>
    <row r="10372" spans="1:3">
      <c r="A10372">
        <v>1.0257000000000001</v>
      </c>
      <c r="B10372">
        <v>1.3808</v>
      </c>
      <c r="C10372">
        <v>5.8930999999999996</v>
      </c>
    </row>
    <row r="10373" spans="1:3">
      <c r="A10373">
        <v>1.1942999999999999</v>
      </c>
      <c r="B10373">
        <v>2.222</v>
      </c>
      <c r="C10373">
        <v>6.0692000000000004</v>
      </c>
    </row>
    <row r="10374" spans="1:3">
      <c r="A10374">
        <v>1.0213000000000001</v>
      </c>
      <c r="B10374">
        <v>1.7176</v>
      </c>
      <c r="C10374">
        <v>6.0011000000000001</v>
      </c>
    </row>
    <row r="10375" spans="1:3">
      <c r="A10375">
        <v>0.99195</v>
      </c>
      <c r="B10375">
        <v>1.6909000000000001</v>
      </c>
      <c r="C10375">
        <v>6.0076999999999998</v>
      </c>
    </row>
    <row r="10376" spans="1:3">
      <c r="A10376">
        <v>1.0652999999999999</v>
      </c>
      <c r="B10376">
        <v>1.4312</v>
      </c>
      <c r="C10376">
        <v>5.6760999999999999</v>
      </c>
    </row>
    <row r="10377" spans="1:3">
      <c r="A10377">
        <v>1.3187</v>
      </c>
      <c r="B10377">
        <v>1.9045000000000001</v>
      </c>
      <c r="C10377">
        <v>6.1132</v>
      </c>
    </row>
    <row r="10378" spans="1:3">
      <c r="A10378">
        <v>0.78573999999999999</v>
      </c>
      <c r="B10378">
        <v>1.0004999999999999</v>
      </c>
      <c r="C10378">
        <v>5.6657999999999999</v>
      </c>
    </row>
    <row r="10379" spans="1:3">
      <c r="A10379">
        <v>0.86560999999999999</v>
      </c>
      <c r="B10379">
        <v>1.0456000000000001</v>
      </c>
      <c r="C10379">
        <v>5.6117999999999997</v>
      </c>
    </row>
    <row r="10380" spans="1:3">
      <c r="A10380">
        <v>0.87999000000000005</v>
      </c>
      <c r="B10380">
        <v>2.0712000000000002</v>
      </c>
      <c r="C10380">
        <v>6.3720000000000001E-3</v>
      </c>
    </row>
    <row r="10381" spans="1:3">
      <c r="A10381">
        <v>0.64192000000000005</v>
      </c>
      <c r="B10381">
        <v>0.44913999999999998</v>
      </c>
      <c r="C10381">
        <v>5.8475000000000001</v>
      </c>
    </row>
    <row r="10382" spans="1:3">
      <c r="A10382">
        <v>1.6137999999999999</v>
      </c>
      <c r="B10382">
        <v>2.0383</v>
      </c>
      <c r="C10382">
        <v>5.8186</v>
      </c>
    </row>
    <row r="10383" spans="1:3">
      <c r="A10383">
        <v>0.80496000000000001</v>
      </c>
      <c r="B10383">
        <v>1.7096</v>
      </c>
      <c r="C10383">
        <v>6.1105999999999998</v>
      </c>
    </row>
    <row r="10384" spans="1:3">
      <c r="A10384">
        <v>0.77480000000000004</v>
      </c>
      <c r="B10384">
        <v>2.0105</v>
      </c>
      <c r="C10384">
        <v>6.1421999999999999</v>
      </c>
    </row>
    <row r="10385" spans="1:3">
      <c r="A10385">
        <v>0.56132000000000004</v>
      </c>
      <c r="B10385">
        <v>1.7135</v>
      </c>
      <c r="C10385">
        <v>6.2831000000000001</v>
      </c>
    </row>
    <row r="10386" spans="1:3">
      <c r="A10386">
        <v>0.86943000000000004</v>
      </c>
      <c r="B10386">
        <v>2.0499000000000001</v>
      </c>
      <c r="C10386">
        <v>5.9832999999999998</v>
      </c>
    </row>
    <row r="10387" spans="1:3">
      <c r="A10387">
        <v>0.90661000000000003</v>
      </c>
      <c r="B10387">
        <v>1.4348000000000001</v>
      </c>
      <c r="C10387">
        <v>6.0281000000000002</v>
      </c>
    </row>
    <row r="10388" spans="1:3">
      <c r="A10388">
        <v>0.59648000000000001</v>
      </c>
      <c r="B10388">
        <v>2.0407000000000002</v>
      </c>
      <c r="C10388">
        <v>5.6094999999999997</v>
      </c>
    </row>
    <row r="10389" spans="1:3">
      <c r="A10389">
        <v>0.97343000000000002</v>
      </c>
      <c r="B10389">
        <v>2.2378</v>
      </c>
      <c r="C10389">
        <v>5.8707000000000003</v>
      </c>
    </row>
    <row r="10390" spans="1:3">
      <c r="A10390">
        <v>0.97804000000000002</v>
      </c>
      <c r="B10390">
        <v>1.6993</v>
      </c>
      <c r="C10390">
        <v>5.9757999999999996</v>
      </c>
    </row>
    <row r="10391" spans="1:3">
      <c r="A10391">
        <v>0.70718000000000003</v>
      </c>
      <c r="B10391">
        <v>1.359</v>
      </c>
      <c r="C10391">
        <v>5.9927999999999999</v>
      </c>
    </row>
    <row r="10392" spans="1:3">
      <c r="A10392">
        <v>0.91417000000000004</v>
      </c>
      <c r="B10392">
        <v>0.83628999999999998</v>
      </c>
      <c r="C10392">
        <v>5.8364000000000003</v>
      </c>
    </row>
    <row r="10393" spans="1:3">
      <c r="A10393">
        <v>0.74034</v>
      </c>
      <c r="B10393">
        <v>1.41</v>
      </c>
      <c r="C10393">
        <v>6.0465999999999998</v>
      </c>
    </row>
    <row r="10394" spans="1:3">
      <c r="A10394">
        <v>1.0313000000000001</v>
      </c>
      <c r="B10394">
        <v>1.5861000000000001</v>
      </c>
      <c r="C10394">
        <v>6.1544999999999996</v>
      </c>
    </row>
    <row r="10395" spans="1:3">
      <c r="A10395">
        <v>0.90424000000000004</v>
      </c>
      <c r="B10395">
        <v>1.7060999999999999</v>
      </c>
      <c r="C10395">
        <v>6.0609000000000002</v>
      </c>
    </row>
    <row r="10396" spans="1:3">
      <c r="A10396">
        <v>0.3105</v>
      </c>
      <c r="B10396">
        <v>1.7149000000000001</v>
      </c>
      <c r="C10396">
        <v>3.0178E-2</v>
      </c>
    </row>
    <row r="10397" spans="1:3">
      <c r="A10397">
        <v>1.1254999999999999</v>
      </c>
      <c r="B10397">
        <v>1.6993</v>
      </c>
      <c r="C10397">
        <v>5.9038000000000004</v>
      </c>
    </row>
    <row r="10398" spans="1:3">
      <c r="A10398">
        <v>1.4806999999999999</v>
      </c>
      <c r="B10398">
        <v>1.8347</v>
      </c>
      <c r="C10398">
        <v>5.7396000000000003</v>
      </c>
    </row>
    <row r="10399" spans="1:3">
      <c r="A10399">
        <v>0.17072999999999999</v>
      </c>
      <c r="B10399">
        <v>1.0273000000000001</v>
      </c>
      <c r="C10399">
        <v>6.1978</v>
      </c>
    </row>
    <row r="10400" spans="1:3">
      <c r="A10400">
        <v>0.90085000000000004</v>
      </c>
      <c r="B10400">
        <v>1.3985000000000001</v>
      </c>
      <c r="C10400">
        <v>5.7153</v>
      </c>
    </row>
    <row r="10401" spans="1:3">
      <c r="A10401">
        <v>0.69162999999999997</v>
      </c>
      <c r="B10401">
        <v>1.1495</v>
      </c>
      <c r="C10401">
        <v>5.9302999999999999</v>
      </c>
    </row>
    <row r="10402" spans="1:3">
      <c r="A10402">
        <v>1.3568</v>
      </c>
      <c r="B10402">
        <v>2.4028999999999998</v>
      </c>
      <c r="C10402">
        <v>5.8954000000000004</v>
      </c>
    </row>
    <row r="10403" spans="1:3">
      <c r="A10403">
        <v>0.33021</v>
      </c>
      <c r="B10403">
        <v>1.0291999999999999</v>
      </c>
      <c r="C10403">
        <v>6.1692</v>
      </c>
    </row>
    <row r="10404" spans="1:3">
      <c r="A10404">
        <v>1.4172</v>
      </c>
      <c r="B10404">
        <v>1.5164</v>
      </c>
      <c r="C10404">
        <v>5.6332000000000004</v>
      </c>
    </row>
    <row r="10405" spans="1:3">
      <c r="A10405">
        <v>0.74380999999999997</v>
      </c>
      <c r="B10405">
        <v>1.1870000000000001</v>
      </c>
      <c r="C10405">
        <v>5.6227</v>
      </c>
    </row>
    <row r="10406" spans="1:3">
      <c r="A10406">
        <v>1.008</v>
      </c>
      <c r="B10406">
        <v>0.99794000000000005</v>
      </c>
      <c r="C10406">
        <v>5.8258999999999999</v>
      </c>
    </row>
    <row r="10407" spans="1:3">
      <c r="A10407">
        <v>0.88019999999999998</v>
      </c>
      <c r="B10407">
        <v>1.3786</v>
      </c>
      <c r="C10407">
        <v>5.7302999999999997</v>
      </c>
    </row>
    <row r="10408" spans="1:3">
      <c r="A10408">
        <v>0.99299999999999999</v>
      </c>
      <c r="B10408">
        <v>1.7690999999999999</v>
      </c>
      <c r="C10408">
        <v>6.101</v>
      </c>
    </row>
    <row r="10409" spans="1:3">
      <c r="A10409">
        <v>1.3855999999999999</v>
      </c>
      <c r="B10409">
        <v>1.5052000000000001</v>
      </c>
      <c r="C10409">
        <v>6.2126000000000001</v>
      </c>
    </row>
    <row r="10410" spans="1:3">
      <c r="A10410">
        <v>0.88524999999999998</v>
      </c>
      <c r="B10410">
        <v>1.6161000000000001</v>
      </c>
      <c r="C10410">
        <v>5.9657999999999998</v>
      </c>
    </row>
    <row r="10411" spans="1:3">
      <c r="A10411">
        <v>0.38278000000000001</v>
      </c>
      <c r="B10411">
        <v>1.1960999999999999</v>
      </c>
      <c r="C10411">
        <v>6.0552000000000001</v>
      </c>
    </row>
    <row r="10412" spans="1:3">
      <c r="A10412">
        <v>1.3705000000000001</v>
      </c>
      <c r="B10412">
        <v>1.552</v>
      </c>
      <c r="C10412">
        <v>6.1109999999999998</v>
      </c>
    </row>
    <row r="10413" spans="1:3">
      <c r="A10413">
        <v>0.53124000000000005</v>
      </c>
      <c r="B10413">
        <v>1.6617</v>
      </c>
      <c r="C10413">
        <v>6.1289999999999996</v>
      </c>
    </row>
    <row r="10414" spans="1:3">
      <c r="A10414">
        <v>1.8422000000000001</v>
      </c>
      <c r="B10414">
        <v>1.7313000000000001</v>
      </c>
      <c r="C10414">
        <v>5.7686999999999999</v>
      </c>
    </row>
    <row r="10415" spans="1:3">
      <c r="A10415">
        <v>1.1606000000000001</v>
      </c>
      <c r="B10415">
        <v>1.5906</v>
      </c>
      <c r="C10415">
        <v>5.3597999999999999</v>
      </c>
    </row>
    <row r="10416" spans="1:3">
      <c r="A10416">
        <v>1.5435000000000001</v>
      </c>
      <c r="B10416">
        <v>1.3635999999999999</v>
      </c>
      <c r="C10416">
        <v>6.1227</v>
      </c>
    </row>
    <row r="10417" spans="1:3">
      <c r="A10417">
        <v>1.3323</v>
      </c>
      <c r="B10417">
        <v>1.8160000000000001</v>
      </c>
      <c r="C10417">
        <v>5.9515000000000002</v>
      </c>
    </row>
    <row r="10418" spans="1:3">
      <c r="A10418">
        <v>0.59157000000000004</v>
      </c>
      <c r="B10418">
        <v>1.3136000000000001</v>
      </c>
      <c r="C10418">
        <v>5.9377000000000004</v>
      </c>
    </row>
    <row r="10419" spans="1:3">
      <c r="A10419">
        <v>1.6880999999999999</v>
      </c>
      <c r="B10419">
        <v>2.1528999999999998</v>
      </c>
      <c r="C10419">
        <v>0.33213999999999999</v>
      </c>
    </row>
    <row r="10420" spans="1:3">
      <c r="A10420">
        <v>0.79384999999999994</v>
      </c>
      <c r="B10420">
        <v>1.6727000000000001</v>
      </c>
      <c r="C10420">
        <v>6.1310000000000002</v>
      </c>
    </row>
    <row r="10421" spans="1:3">
      <c r="A10421">
        <v>0.8044</v>
      </c>
      <c r="B10421">
        <v>1.3815</v>
      </c>
      <c r="C10421">
        <v>5.9862000000000002</v>
      </c>
    </row>
    <row r="10422" spans="1:3">
      <c r="A10422">
        <v>0.84799000000000002</v>
      </c>
      <c r="B10422">
        <v>1.2883</v>
      </c>
      <c r="C10422">
        <v>5.7416999999999998</v>
      </c>
    </row>
    <row r="10423" spans="1:3">
      <c r="A10423">
        <v>0.87572000000000005</v>
      </c>
      <c r="B10423">
        <v>0.92386999999999997</v>
      </c>
      <c r="C10423">
        <v>5.8524000000000003</v>
      </c>
    </row>
    <row r="10424" spans="1:3">
      <c r="A10424">
        <v>1.2476</v>
      </c>
      <c r="B10424">
        <v>1.4878</v>
      </c>
      <c r="C10424">
        <v>5.9825999999999997</v>
      </c>
    </row>
    <row r="10425" spans="1:3">
      <c r="A10425">
        <v>0.47813</v>
      </c>
      <c r="B10425">
        <v>0.88217000000000001</v>
      </c>
      <c r="C10425">
        <v>5.7502000000000004</v>
      </c>
    </row>
    <row r="10426" spans="1:3">
      <c r="A10426">
        <v>1.3216000000000001</v>
      </c>
      <c r="B10426">
        <v>2.0605000000000002</v>
      </c>
      <c r="C10426">
        <v>5.4462000000000002</v>
      </c>
    </row>
    <row r="10427" spans="1:3">
      <c r="A10427">
        <v>0.69567000000000001</v>
      </c>
      <c r="B10427">
        <v>1.6174999999999999</v>
      </c>
      <c r="C10427">
        <v>5.7599</v>
      </c>
    </row>
    <row r="10428" spans="1:3">
      <c r="A10428">
        <v>0.39155000000000001</v>
      </c>
      <c r="B10428">
        <v>1.0253000000000001</v>
      </c>
      <c r="C10428">
        <v>5.9306000000000001</v>
      </c>
    </row>
    <row r="10429" spans="1:3">
      <c r="A10429">
        <v>1.0188999999999999</v>
      </c>
      <c r="B10429">
        <v>1.6145</v>
      </c>
      <c r="C10429">
        <v>5.8772000000000002</v>
      </c>
    </row>
    <row r="10430" spans="1:3">
      <c r="A10430">
        <v>0.59177000000000002</v>
      </c>
      <c r="B10430">
        <v>1.5692999999999999</v>
      </c>
      <c r="C10430">
        <v>6.2182000000000004</v>
      </c>
    </row>
    <row r="10431" spans="1:3">
      <c r="A10431">
        <v>1.2736000000000001</v>
      </c>
      <c r="B10431">
        <v>1.5279</v>
      </c>
      <c r="C10431">
        <v>6.0876000000000001</v>
      </c>
    </row>
    <row r="10432" spans="1:3">
      <c r="A10432">
        <v>1.6342000000000001</v>
      </c>
      <c r="B10432">
        <v>1.3796999999999999</v>
      </c>
      <c r="C10432">
        <v>5.9545000000000003</v>
      </c>
    </row>
    <row r="10433" spans="1:3">
      <c r="A10433">
        <v>1.1517999999999999</v>
      </c>
      <c r="B10433">
        <v>2.0314000000000001</v>
      </c>
      <c r="C10433">
        <v>5.7888999999999999</v>
      </c>
    </row>
    <row r="10434" spans="1:3">
      <c r="A10434">
        <v>0.86717999999999995</v>
      </c>
      <c r="B10434">
        <v>1.3069999999999999</v>
      </c>
      <c r="C10434">
        <v>5.6835000000000004</v>
      </c>
    </row>
    <row r="10435" spans="1:3">
      <c r="A10435">
        <v>0.26618999999999998</v>
      </c>
      <c r="B10435">
        <v>1.37</v>
      </c>
      <c r="C10435">
        <v>6.0957999999999997</v>
      </c>
    </row>
    <row r="10436" spans="1:3">
      <c r="A10436">
        <v>1.0539000000000001</v>
      </c>
      <c r="B10436">
        <v>2.1718999999999999</v>
      </c>
      <c r="C10436">
        <v>0.46611000000000002</v>
      </c>
    </row>
    <row r="10437" spans="1:3">
      <c r="A10437">
        <v>0.52390999999999999</v>
      </c>
      <c r="B10437">
        <v>1.1129</v>
      </c>
      <c r="C10437">
        <v>6.1372999999999998</v>
      </c>
    </row>
    <row r="10438" spans="1:3">
      <c r="A10438">
        <v>1.1740999999999999</v>
      </c>
      <c r="B10438">
        <v>2.0417000000000001</v>
      </c>
      <c r="C10438">
        <v>6.1858000000000004</v>
      </c>
    </row>
    <row r="10439" spans="1:3">
      <c r="A10439">
        <v>1.2428999999999999</v>
      </c>
      <c r="B10439">
        <v>1.4698</v>
      </c>
      <c r="C10439">
        <v>5.7667999999999999</v>
      </c>
    </row>
    <row r="10440" spans="1:3">
      <c r="A10440">
        <v>1.2396</v>
      </c>
      <c r="B10440">
        <v>1.8814</v>
      </c>
      <c r="C10440">
        <v>6.0483000000000002</v>
      </c>
    </row>
    <row r="10441" spans="1:3">
      <c r="A10441">
        <v>0.68566000000000005</v>
      </c>
      <c r="B10441">
        <v>1.8836999999999999</v>
      </c>
      <c r="C10441">
        <v>6.1402999999999999</v>
      </c>
    </row>
    <row r="10442" spans="1:3">
      <c r="A10442">
        <v>1.6792</v>
      </c>
      <c r="B10442">
        <v>2.0579999999999998</v>
      </c>
      <c r="C10442">
        <v>6.1632999999999996</v>
      </c>
    </row>
    <row r="10443" spans="1:3">
      <c r="A10443">
        <v>1.0573999999999999</v>
      </c>
      <c r="B10443">
        <v>1.3427</v>
      </c>
      <c r="C10443">
        <v>6.0495999999999999</v>
      </c>
    </row>
    <row r="10444" spans="1:3">
      <c r="A10444">
        <v>0.96723000000000003</v>
      </c>
      <c r="B10444">
        <v>1.6677</v>
      </c>
      <c r="C10444">
        <v>5.6635</v>
      </c>
    </row>
    <row r="10445" spans="1:3">
      <c r="A10445">
        <v>0.36596000000000001</v>
      </c>
      <c r="B10445">
        <v>1.8680000000000001</v>
      </c>
      <c r="C10445">
        <v>6.0761000000000003</v>
      </c>
    </row>
    <row r="10446" spans="1:3">
      <c r="A10446">
        <v>0.92832000000000003</v>
      </c>
      <c r="B10446">
        <v>0.89919000000000004</v>
      </c>
      <c r="C10446">
        <v>5.7545000000000002</v>
      </c>
    </row>
    <row r="10447" spans="1:3">
      <c r="A10447">
        <v>0.83938000000000001</v>
      </c>
      <c r="B10447">
        <v>0.97119</v>
      </c>
      <c r="C10447">
        <v>5.9200999999999997</v>
      </c>
    </row>
    <row r="10448" spans="1:3">
      <c r="A10448">
        <v>1.0959000000000001</v>
      </c>
      <c r="B10448">
        <v>1.585</v>
      </c>
      <c r="C10448">
        <v>5.8164999999999996</v>
      </c>
    </row>
    <row r="10449" spans="1:3">
      <c r="A10449">
        <v>0.35715999999999998</v>
      </c>
      <c r="B10449">
        <v>1.2269000000000001</v>
      </c>
      <c r="C10449">
        <v>6.0442999999999998</v>
      </c>
    </row>
    <row r="10450" spans="1:3">
      <c r="A10450">
        <v>1.5495000000000001</v>
      </c>
      <c r="B10450">
        <v>2.1347999999999998</v>
      </c>
      <c r="C10450">
        <v>6.1494</v>
      </c>
    </row>
    <row r="10451" spans="1:3">
      <c r="A10451">
        <v>1.4175</v>
      </c>
      <c r="B10451">
        <v>2.4338000000000002</v>
      </c>
      <c r="C10451">
        <v>0.26455000000000001</v>
      </c>
    </row>
    <row r="10452" spans="1:3">
      <c r="A10452">
        <v>0.98292000000000002</v>
      </c>
      <c r="B10452">
        <v>1.7423</v>
      </c>
      <c r="C10452">
        <v>5.9298999999999999</v>
      </c>
    </row>
    <row r="10453" spans="1:3">
      <c r="A10453">
        <v>0.98994000000000004</v>
      </c>
      <c r="B10453">
        <v>1.3903000000000001</v>
      </c>
      <c r="C10453">
        <v>5.6071999999999997</v>
      </c>
    </row>
    <row r="10454" spans="1:3">
      <c r="A10454">
        <v>0.24457999999999999</v>
      </c>
      <c r="B10454">
        <v>1.6954</v>
      </c>
      <c r="C10454">
        <v>6.1566999999999998</v>
      </c>
    </row>
    <row r="10455" spans="1:3">
      <c r="A10455">
        <v>0.80859000000000003</v>
      </c>
      <c r="B10455">
        <v>2.0680000000000001</v>
      </c>
      <c r="C10455">
        <v>6.2668999999999997</v>
      </c>
    </row>
    <row r="10456" spans="1:3">
      <c r="A10456">
        <v>1.2557</v>
      </c>
      <c r="B10456">
        <v>1.3868</v>
      </c>
      <c r="C10456">
        <v>6.0884999999999998</v>
      </c>
    </row>
    <row r="10457" spans="1:3">
      <c r="A10457">
        <v>1.3289</v>
      </c>
      <c r="B10457">
        <v>1.7350000000000001</v>
      </c>
      <c r="C10457">
        <v>6.1771000000000003</v>
      </c>
    </row>
    <row r="10458" spans="1:3">
      <c r="A10458">
        <v>0.96038000000000001</v>
      </c>
      <c r="B10458">
        <v>0.54715000000000003</v>
      </c>
      <c r="C10458">
        <v>5.8468999999999998</v>
      </c>
    </row>
    <row r="10459" spans="1:3">
      <c r="A10459">
        <v>1.0680000000000001</v>
      </c>
      <c r="B10459">
        <v>1.7771999999999999</v>
      </c>
      <c r="C10459">
        <v>5.8921000000000001</v>
      </c>
    </row>
    <row r="10460" spans="1:3">
      <c r="A10460">
        <v>1.3545</v>
      </c>
      <c r="B10460">
        <v>2.1602999999999999</v>
      </c>
      <c r="C10460">
        <v>5.6043000000000003</v>
      </c>
    </row>
    <row r="10461" spans="1:3">
      <c r="A10461">
        <v>1.3818999999999999</v>
      </c>
      <c r="B10461">
        <v>1.7555000000000001</v>
      </c>
      <c r="C10461">
        <v>6.1463000000000001</v>
      </c>
    </row>
    <row r="10462" spans="1:3">
      <c r="A10462">
        <v>0.70206000000000002</v>
      </c>
      <c r="B10462">
        <v>1.5492999999999999</v>
      </c>
      <c r="C10462">
        <v>5.9626999999999999</v>
      </c>
    </row>
    <row r="10463" spans="1:3">
      <c r="A10463">
        <v>1.1329</v>
      </c>
      <c r="B10463">
        <v>1.4941</v>
      </c>
      <c r="C10463">
        <v>6.1391999999999998</v>
      </c>
    </row>
    <row r="10464" spans="1:3">
      <c r="A10464">
        <v>1.2777000000000001</v>
      </c>
      <c r="B10464">
        <v>1.7039</v>
      </c>
      <c r="C10464">
        <v>6.2647000000000004</v>
      </c>
    </row>
    <row r="10465" spans="1:3">
      <c r="A10465">
        <v>0.92410000000000003</v>
      </c>
      <c r="B10465">
        <v>2.2774000000000001</v>
      </c>
      <c r="C10465">
        <v>5.2614999999999998</v>
      </c>
    </row>
    <row r="10466" spans="1:3">
      <c r="A10466">
        <v>0.54664999999999997</v>
      </c>
      <c r="B10466">
        <v>1.8705000000000001</v>
      </c>
      <c r="C10466">
        <v>5.5316999999999998</v>
      </c>
    </row>
    <row r="10467" spans="1:3">
      <c r="A10467">
        <v>0.95467000000000002</v>
      </c>
      <c r="B10467">
        <v>0.85457000000000005</v>
      </c>
      <c r="C10467">
        <v>5.9328000000000003</v>
      </c>
    </row>
    <row r="10468" spans="1:3">
      <c r="A10468">
        <v>0.94157000000000002</v>
      </c>
      <c r="B10468">
        <v>1.1469</v>
      </c>
      <c r="C10468">
        <v>5.6435000000000004</v>
      </c>
    </row>
    <row r="10469" spans="1:3">
      <c r="A10469">
        <v>1.1447000000000001</v>
      </c>
      <c r="B10469">
        <v>1.9161999999999999</v>
      </c>
      <c r="C10469">
        <v>5.5774999999999997</v>
      </c>
    </row>
    <row r="10470" spans="1:3">
      <c r="A10470">
        <v>1.3898999999999999</v>
      </c>
      <c r="B10470">
        <v>1.3137000000000001</v>
      </c>
      <c r="C10470">
        <v>6.0995999999999997</v>
      </c>
    </row>
    <row r="10471" spans="1:3">
      <c r="A10471">
        <v>0.93652000000000002</v>
      </c>
      <c r="B10471">
        <v>1.7040999999999999</v>
      </c>
      <c r="C10471">
        <v>5.9165000000000001</v>
      </c>
    </row>
    <row r="10472" spans="1:3">
      <c r="A10472">
        <v>1.1195999999999999</v>
      </c>
      <c r="B10472">
        <v>1.8991</v>
      </c>
      <c r="C10472">
        <v>5.8689</v>
      </c>
    </row>
    <row r="10473" spans="1:3">
      <c r="A10473">
        <v>1.1399999999999999</v>
      </c>
      <c r="B10473">
        <v>1.4173</v>
      </c>
      <c r="C10473">
        <v>4.3055000000000003E-3</v>
      </c>
    </row>
    <row r="10474" spans="1:3">
      <c r="A10474">
        <v>0.86038000000000003</v>
      </c>
      <c r="B10474">
        <v>1.1818</v>
      </c>
      <c r="C10474">
        <v>6.0407000000000002</v>
      </c>
    </row>
    <row r="10475" spans="1:3">
      <c r="A10475">
        <v>1.1238999999999999</v>
      </c>
      <c r="B10475">
        <v>1.6228</v>
      </c>
      <c r="C10475">
        <v>6.1375000000000002</v>
      </c>
    </row>
    <row r="10476" spans="1:3">
      <c r="A10476">
        <v>1.4802999999999999</v>
      </c>
      <c r="B10476">
        <v>2.0371999999999999</v>
      </c>
      <c r="C10476">
        <v>5.9692999999999996</v>
      </c>
    </row>
    <row r="10477" spans="1:3">
      <c r="A10477">
        <v>1.3191999999999999</v>
      </c>
      <c r="B10477">
        <v>1.8873</v>
      </c>
      <c r="C10477">
        <v>6.1875</v>
      </c>
    </row>
    <row r="10478" spans="1:3">
      <c r="A10478">
        <v>1.417</v>
      </c>
      <c r="B10478">
        <v>1.2853000000000001</v>
      </c>
      <c r="C10478">
        <v>5.9707999999999997</v>
      </c>
    </row>
    <row r="10479" spans="1:3">
      <c r="A10479">
        <v>1.0752999999999999</v>
      </c>
      <c r="B10479">
        <v>2.1714000000000002</v>
      </c>
      <c r="C10479">
        <v>5.31</v>
      </c>
    </row>
    <row r="10480" spans="1:3">
      <c r="A10480">
        <v>1.3737999999999999</v>
      </c>
      <c r="B10480">
        <v>2.1395</v>
      </c>
      <c r="C10480">
        <v>0.12005</v>
      </c>
    </row>
    <row r="10481" spans="1:3">
      <c r="A10481">
        <v>0.57672000000000001</v>
      </c>
      <c r="B10481">
        <v>1.3132999999999999</v>
      </c>
      <c r="C10481">
        <v>5.6330999999999998</v>
      </c>
    </row>
    <row r="10482" spans="1:3">
      <c r="A10482">
        <v>0.83931</v>
      </c>
      <c r="B10482">
        <v>2.1339999999999999</v>
      </c>
      <c r="C10482">
        <v>5.5053000000000001</v>
      </c>
    </row>
    <row r="10483" spans="1:3">
      <c r="A10483">
        <v>0.74046000000000001</v>
      </c>
      <c r="B10483">
        <v>0.64842999999999995</v>
      </c>
      <c r="C10483">
        <v>5.6204000000000001</v>
      </c>
    </row>
    <row r="10484" spans="1:3">
      <c r="A10484">
        <v>1.0057</v>
      </c>
      <c r="B10484">
        <v>1.8825000000000001</v>
      </c>
      <c r="C10484">
        <v>6.0955000000000004</v>
      </c>
    </row>
    <row r="10485" spans="1:3">
      <c r="A10485">
        <v>1.2202</v>
      </c>
      <c r="B10485">
        <v>1.7921</v>
      </c>
      <c r="C10485">
        <v>6.1501999999999999</v>
      </c>
    </row>
    <row r="10486" spans="1:3">
      <c r="A10486">
        <v>0.88187000000000004</v>
      </c>
      <c r="B10486">
        <v>2.3891</v>
      </c>
      <c r="C10486">
        <v>5.8856000000000002</v>
      </c>
    </row>
    <row r="10487" spans="1:3">
      <c r="A10487">
        <v>1.0660000000000001</v>
      </c>
      <c r="B10487">
        <v>1.3038000000000001</v>
      </c>
      <c r="C10487">
        <v>5.3338999999999999</v>
      </c>
    </row>
    <row r="10488" spans="1:3">
      <c r="A10488">
        <v>1.0825</v>
      </c>
      <c r="B10488">
        <v>1.4213</v>
      </c>
      <c r="C10488">
        <v>6.1047000000000002</v>
      </c>
    </row>
    <row r="10489" spans="1:3">
      <c r="A10489">
        <v>1.1021000000000001</v>
      </c>
      <c r="B10489">
        <v>1.7307999999999999</v>
      </c>
      <c r="C10489">
        <v>5.9512999999999998</v>
      </c>
    </row>
    <row r="10490" spans="1:3">
      <c r="A10490">
        <v>0.47964000000000001</v>
      </c>
      <c r="B10490">
        <v>1.6183000000000001</v>
      </c>
      <c r="C10490">
        <v>5.8891</v>
      </c>
    </row>
    <row r="10491" spans="1:3">
      <c r="A10491">
        <v>1.5745</v>
      </c>
      <c r="B10491">
        <v>2.3473999999999999</v>
      </c>
      <c r="C10491">
        <v>5.9520999999999997</v>
      </c>
    </row>
    <row r="10492" spans="1:3">
      <c r="A10492">
        <v>0.78237999999999996</v>
      </c>
      <c r="B10492">
        <v>1.3119000000000001</v>
      </c>
      <c r="C10492">
        <v>5.9253999999999998</v>
      </c>
    </row>
    <row r="10493" spans="1:3">
      <c r="A10493">
        <v>1.0483</v>
      </c>
      <c r="B10493">
        <v>1.4991000000000001</v>
      </c>
      <c r="C10493">
        <v>6.2178000000000004</v>
      </c>
    </row>
    <row r="10494" spans="1:3">
      <c r="A10494">
        <v>1.1527000000000001</v>
      </c>
      <c r="B10494">
        <v>1.7151000000000001</v>
      </c>
      <c r="C10494">
        <v>6.2146999999999997</v>
      </c>
    </row>
    <row r="10495" spans="1:3">
      <c r="A10495">
        <v>0.88771</v>
      </c>
      <c r="B10495">
        <v>1.5795999999999999</v>
      </c>
      <c r="C10495">
        <v>5.5294999999999996</v>
      </c>
    </row>
    <row r="10496" spans="1:3">
      <c r="A10496">
        <v>0.98528000000000004</v>
      </c>
      <c r="B10496">
        <v>1.1961999999999999</v>
      </c>
      <c r="C10496">
        <v>5.5400999999999998</v>
      </c>
    </row>
    <row r="10497" spans="1:3">
      <c r="A10497">
        <v>0.96230000000000004</v>
      </c>
      <c r="B10497">
        <v>1.7339</v>
      </c>
      <c r="C10497">
        <v>5.8190999999999997</v>
      </c>
    </row>
    <row r="10498" spans="1:3">
      <c r="A10498">
        <v>1.1184000000000001</v>
      </c>
      <c r="B10498">
        <v>1.7705</v>
      </c>
      <c r="C10498">
        <v>5.8464</v>
      </c>
    </row>
    <row r="10499" spans="1:3">
      <c r="A10499">
        <v>1.4077999999999999</v>
      </c>
      <c r="B10499">
        <v>1.7294</v>
      </c>
      <c r="C10499">
        <v>5.7657999999999996</v>
      </c>
    </row>
    <row r="10500" spans="1:3">
      <c r="A10500">
        <v>1.0038</v>
      </c>
      <c r="B10500">
        <v>1.4617</v>
      </c>
      <c r="C10500">
        <v>5.7544000000000004</v>
      </c>
    </row>
    <row r="10501" spans="1:3">
      <c r="A10501">
        <v>0.75044999999999995</v>
      </c>
      <c r="B10501">
        <v>1.7136</v>
      </c>
      <c r="C10501">
        <v>5.3989000000000003</v>
      </c>
    </row>
    <row r="10502" spans="1:3">
      <c r="A10502">
        <v>1.1786000000000001</v>
      </c>
      <c r="B10502">
        <v>1.3815</v>
      </c>
      <c r="C10502">
        <v>6.0193000000000003</v>
      </c>
    </row>
    <row r="10503" spans="1:3">
      <c r="A10503">
        <v>1.1578999999999999</v>
      </c>
      <c r="B10503">
        <v>1.2317</v>
      </c>
      <c r="C10503">
        <v>5.9211999999999998</v>
      </c>
    </row>
    <row r="10504" spans="1:3">
      <c r="A10504">
        <v>0.58521999999999996</v>
      </c>
      <c r="B10504">
        <v>1.3666</v>
      </c>
      <c r="C10504">
        <v>6.0819999999999999</v>
      </c>
    </row>
    <row r="10505" spans="1:3">
      <c r="A10505">
        <v>1.0522</v>
      </c>
      <c r="B10505">
        <v>1.5665</v>
      </c>
      <c r="C10505">
        <v>5.5609999999999999</v>
      </c>
    </row>
    <row r="10506" spans="1:3">
      <c r="A10506">
        <v>0.99045000000000005</v>
      </c>
      <c r="B10506">
        <v>1.5455000000000001</v>
      </c>
      <c r="C10506">
        <v>5.8574000000000002</v>
      </c>
    </row>
    <row r="10507" spans="1:3">
      <c r="A10507">
        <v>0.88854</v>
      </c>
      <c r="B10507">
        <v>2.1255999999999999</v>
      </c>
      <c r="C10507">
        <v>5.7568999999999999</v>
      </c>
    </row>
    <row r="10508" spans="1:3">
      <c r="A10508">
        <v>1.1686000000000001</v>
      </c>
      <c r="B10508">
        <v>1.9609000000000001</v>
      </c>
      <c r="C10508">
        <v>9.9752999999999994E-3</v>
      </c>
    </row>
    <row r="10509" spans="1:3">
      <c r="A10509">
        <v>1.4244000000000001</v>
      </c>
      <c r="B10509">
        <v>1.3272999999999999</v>
      </c>
      <c r="C10509">
        <v>5.9443999999999999</v>
      </c>
    </row>
    <row r="10510" spans="1:3">
      <c r="A10510">
        <v>0.98173999999999995</v>
      </c>
      <c r="B10510">
        <v>2.0531999999999999</v>
      </c>
      <c r="C10510">
        <v>6.1688000000000001</v>
      </c>
    </row>
    <row r="10511" spans="1:3">
      <c r="A10511">
        <v>1.4016</v>
      </c>
      <c r="B10511">
        <v>1.9823999999999999</v>
      </c>
      <c r="C10511">
        <v>9.3087000000000003E-2</v>
      </c>
    </row>
    <row r="10512" spans="1:3">
      <c r="A10512">
        <v>0.98812999999999995</v>
      </c>
      <c r="B10512">
        <v>1.2310000000000001</v>
      </c>
      <c r="C10512">
        <v>5.8746999999999998</v>
      </c>
    </row>
    <row r="10513" spans="1:3">
      <c r="A10513">
        <v>0.71150000000000002</v>
      </c>
      <c r="B10513">
        <v>1.1910000000000001</v>
      </c>
      <c r="C10513">
        <v>6.0316999999999998</v>
      </c>
    </row>
    <row r="10514" spans="1:3">
      <c r="A10514">
        <v>0.7611</v>
      </c>
      <c r="B10514">
        <v>1.6429</v>
      </c>
      <c r="C10514">
        <v>5.6654999999999998</v>
      </c>
    </row>
    <row r="10515" spans="1:3">
      <c r="A10515">
        <v>1.026</v>
      </c>
      <c r="B10515">
        <v>1.9810000000000001</v>
      </c>
      <c r="C10515">
        <v>5.5332999999999997</v>
      </c>
    </row>
    <row r="10516" spans="1:3">
      <c r="A10516">
        <v>1.6246</v>
      </c>
      <c r="B10516">
        <v>2.1251000000000002</v>
      </c>
      <c r="C10516">
        <v>6.2530000000000001</v>
      </c>
    </row>
    <row r="10517" spans="1:3">
      <c r="A10517">
        <v>0.95408000000000004</v>
      </c>
      <c r="B10517">
        <v>1.1939</v>
      </c>
      <c r="C10517">
        <v>5.7568999999999999</v>
      </c>
    </row>
    <row r="10518" spans="1:3">
      <c r="A10518">
        <v>1.0994999999999999</v>
      </c>
      <c r="B10518">
        <v>1.1335999999999999</v>
      </c>
      <c r="C10518">
        <v>5.9093999999999998</v>
      </c>
    </row>
    <row r="10519" spans="1:3">
      <c r="A10519">
        <v>0.85594999999999999</v>
      </c>
      <c r="B10519">
        <v>1.409</v>
      </c>
      <c r="C10519">
        <v>5.7728999999999999</v>
      </c>
    </row>
    <row r="10520" spans="1:3">
      <c r="A10520">
        <v>1.3488</v>
      </c>
      <c r="B10520">
        <v>1.4978</v>
      </c>
      <c r="C10520">
        <v>6.2401</v>
      </c>
    </row>
    <row r="10521" spans="1:3">
      <c r="A10521">
        <v>1.0968</v>
      </c>
      <c r="B10521">
        <v>1.5496000000000001</v>
      </c>
      <c r="C10521">
        <v>5.9402999999999997</v>
      </c>
    </row>
    <row r="10522" spans="1:3">
      <c r="A10522">
        <v>0.78215000000000001</v>
      </c>
      <c r="B10522">
        <v>1.4630000000000001</v>
      </c>
      <c r="C10522">
        <v>5.5766</v>
      </c>
    </row>
    <row r="10523" spans="1:3">
      <c r="A10523">
        <v>1.2681</v>
      </c>
      <c r="B10523">
        <v>1.9815</v>
      </c>
      <c r="C10523">
        <v>0.15581999999999999</v>
      </c>
    </row>
    <row r="10524" spans="1:3">
      <c r="A10524">
        <v>0.54774</v>
      </c>
      <c r="B10524">
        <v>0.91693000000000002</v>
      </c>
      <c r="C10524">
        <v>5.9709000000000003</v>
      </c>
    </row>
    <row r="10525" spans="1:3">
      <c r="A10525">
        <v>1.466</v>
      </c>
      <c r="B10525">
        <v>2.2492000000000001</v>
      </c>
      <c r="C10525">
        <v>5.7601000000000004</v>
      </c>
    </row>
    <row r="10526" spans="1:3">
      <c r="A10526">
        <v>1.6529</v>
      </c>
      <c r="B10526">
        <v>1.8206</v>
      </c>
      <c r="C10526">
        <v>6.2606000000000002</v>
      </c>
    </row>
    <row r="10527" spans="1:3">
      <c r="A10527">
        <v>0.39329999999999998</v>
      </c>
      <c r="B10527">
        <v>1.3976999999999999</v>
      </c>
      <c r="C10527">
        <v>6.0491000000000001</v>
      </c>
    </row>
    <row r="10528" spans="1:3">
      <c r="A10528">
        <v>1.7608999999999999</v>
      </c>
      <c r="B10528">
        <v>1.9519</v>
      </c>
      <c r="C10528">
        <v>6.1383000000000001</v>
      </c>
    </row>
    <row r="10529" spans="1:3">
      <c r="A10529">
        <v>1.1537999999999999</v>
      </c>
      <c r="B10529">
        <v>1.675</v>
      </c>
      <c r="C10529">
        <v>6.0701999999999998</v>
      </c>
    </row>
    <row r="10530" spans="1:3">
      <c r="A10530">
        <v>1.0573999999999999</v>
      </c>
      <c r="B10530">
        <v>0.89614000000000005</v>
      </c>
      <c r="C10530">
        <v>6.0460000000000003</v>
      </c>
    </row>
    <row r="10531" spans="1:3">
      <c r="A10531">
        <v>1.4137</v>
      </c>
      <c r="B10531">
        <v>1.9689000000000001</v>
      </c>
      <c r="C10531">
        <v>6.2819000000000003</v>
      </c>
    </row>
    <row r="10532" spans="1:3">
      <c r="A10532">
        <v>1.0293000000000001</v>
      </c>
      <c r="B10532">
        <v>1.8758999999999999</v>
      </c>
      <c r="C10532">
        <v>6.0639000000000003</v>
      </c>
    </row>
    <row r="10533" spans="1:3">
      <c r="A10533">
        <v>0.91701999999999995</v>
      </c>
      <c r="B10533">
        <v>1.6154999999999999</v>
      </c>
      <c r="C10533">
        <v>5.8421000000000003</v>
      </c>
    </row>
    <row r="10534" spans="1:3">
      <c r="A10534">
        <v>1.1832</v>
      </c>
      <c r="B10534">
        <v>1.9323999999999999</v>
      </c>
      <c r="C10534">
        <v>6.3046000000000005E-2</v>
      </c>
    </row>
    <row r="10535" spans="1:3">
      <c r="A10535">
        <v>1.4607000000000001</v>
      </c>
      <c r="B10535">
        <v>1.0104</v>
      </c>
      <c r="C10535">
        <v>5.63</v>
      </c>
    </row>
    <row r="10536" spans="1:3">
      <c r="A10536">
        <v>0.55598999999999998</v>
      </c>
      <c r="B10536">
        <v>0.63190000000000002</v>
      </c>
      <c r="C10536">
        <v>5.9782999999999999</v>
      </c>
    </row>
    <row r="10537" spans="1:3">
      <c r="A10537">
        <v>0.54018999999999995</v>
      </c>
      <c r="B10537">
        <v>1.7039</v>
      </c>
      <c r="C10537">
        <v>5.7087000000000003</v>
      </c>
    </row>
    <row r="10538" spans="1:3">
      <c r="A10538">
        <v>0.98839999999999995</v>
      </c>
      <c r="B10538">
        <v>1.9539</v>
      </c>
      <c r="C10538">
        <v>5.8164999999999996</v>
      </c>
    </row>
    <row r="10539" spans="1:3">
      <c r="A10539">
        <v>0.78075000000000006</v>
      </c>
      <c r="B10539">
        <v>1.0195000000000001</v>
      </c>
      <c r="C10539">
        <v>6.1694000000000004</v>
      </c>
    </row>
    <row r="10540" spans="1:3">
      <c r="A10540">
        <v>1.1041000000000001</v>
      </c>
      <c r="B10540">
        <v>0.52142999999999995</v>
      </c>
      <c r="C10540">
        <v>5.3924000000000003</v>
      </c>
    </row>
    <row r="10541" spans="1:3">
      <c r="A10541">
        <v>0.87248000000000003</v>
      </c>
      <c r="B10541">
        <v>1.4871000000000001</v>
      </c>
      <c r="C10541">
        <v>5.9194000000000004</v>
      </c>
    </row>
    <row r="10542" spans="1:3">
      <c r="A10542">
        <v>1.6218999999999999</v>
      </c>
      <c r="B10542">
        <v>1.9064000000000001</v>
      </c>
      <c r="C10542">
        <v>6.0559000000000003</v>
      </c>
    </row>
    <row r="10543" spans="1:3">
      <c r="A10543">
        <v>0.12766</v>
      </c>
      <c r="B10543">
        <v>1.6079000000000001</v>
      </c>
      <c r="C10543">
        <v>5.9321999999999999</v>
      </c>
    </row>
    <row r="10544" spans="1:3">
      <c r="A10544">
        <v>1.0029999999999999</v>
      </c>
      <c r="B10544">
        <v>1.6719999999999999</v>
      </c>
      <c r="C10544">
        <v>5.8677000000000001</v>
      </c>
    </row>
    <row r="10545" spans="1:3">
      <c r="A10545">
        <v>1.0127999999999999</v>
      </c>
      <c r="B10545">
        <v>1.5938000000000001</v>
      </c>
      <c r="C10545">
        <v>6.2576000000000001</v>
      </c>
    </row>
    <row r="10546" spans="1:3">
      <c r="A10546">
        <v>1.6729000000000001</v>
      </c>
      <c r="B10546">
        <v>1.5949</v>
      </c>
      <c r="C10546">
        <v>5.7256999999999998</v>
      </c>
    </row>
    <row r="10547" spans="1:3">
      <c r="A10547">
        <v>0.81103999999999998</v>
      </c>
      <c r="B10547">
        <v>0.51443000000000005</v>
      </c>
      <c r="C10547">
        <v>5.5852000000000004</v>
      </c>
    </row>
    <row r="10548" spans="1:3">
      <c r="A10548">
        <v>0.99961</v>
      </c>
      <c r="B10548">
        <v>1.5226999999999999</v>
      </c>
      <c r="C10548">
        <v>5.9740000000000002</v>
      </c>
    </row>
    <row r="10549" spans="1:3">
      <c r="A10549">
        <v>1.0623</v>
      </c>
      <c r="B10549">
        <v>2.1345999999999998</v>
      </c>
      <c r="C10549">
        <v>5.9038000000000004</v>
      </c>
    </row>
    <row r="10550" spans="1:3">
      <c r="A10550">
        <v>1.2036</v>
      </c>
      <c r="B10550">
        <v>1.7237</v>
      </c>
      <c r="C10550">
        <v>5.9722999999999997</v>
      </c>
    </row>
    <row r="10551" spans="1:3">
      <c r="A10551">
        <v>0.84258</v>
      </c>
      <c r="B10551">
        <v>1.2173</v>
      </c>
      <c r="C10551">
        <v>5.7923</v>
      </c>
    </row>
    <row r="10552" spans="1:3">
      <c r="A10552">
        <v>1.4124000000000001</v>
      </c>
      <c r="B10552">
        <v>1.4303999999999999</v>
      </c>
      <c r="C10552">
        <v>6.1262999999999996</v>
      </c>
    </row>
    <row r="10553" spans="1:3">
      <c r="A10553">
        <v>1.5053000000000001</v>
      </c>
      <c r="B10553">
        <v>1.7273000000000001</v>
      </c>
      <c r="C10553">
        <v>5.6057999999999997E-2</v>
      </c>
    </row>
    <row r="10554" spans="1:3">
      <c r="A10554">
        <v>0.99580000000000002</v>
      </c>
      <c r="B10554">
        <v>1.6434</v>
      </c>
      <c r="C10554">
        <v>5.3526999999999996</v>
      </c>
    </row>
    <row r="10555" spans="1:3">
      <c r="A10555">
        <v>0.99238000000000004</v>
      </c>
      <c r="B10555">
        <v>1.712</v>
      </c>
      <c r="C10555">
        <v>6.1261000000000001</v>
      </c>
    </row>
    <row r="10556" spans="1:3">
      <c r="A10556">
        <v>1.2981</v>
      </c>
      <c r="B10556">
        <v>1.6126</v>
      </c>
      <c r="C10556">
        <v>6.0732999999999997</v>
      </c>
    </row>
    <row r="10557" spans="1:3">
      <c r="A10557">
        <v>0.83413000000000004</v>
      </c>
      <c r="B10557">
        <v>1.6763999999999999</v>
      </c>
      <c r="C10557">
        <v>5.8944999999999999</v>
      </c>
    </row>
    <row r="10558" spans="1:3">
      <c r="A10558">
        <v>1.5773999999999999</v>
      </c>
      <c r="B10558">
        <v>1.6505000000000001</v>
      </c>
      <c r="C10558">
        <v>5.8566000000000003</v>
      </c>
    </row>
    <row r="10559" spans="1:3">
      <c r="A10559">
        <v>1.3061</v>
      </c>
      <c r="B10559">
        <v>2.1617999999999999</v>
      </c>
      <c r="C10559">
        <v>5.9181999999999997</v>
      </c>
    </row>
    <row r="10560" spans="1:3">
      <c r="A10560">
        <v>0.86485000000000001</v>
      </c>
      <c r="B10560">
        <v>1.526</v>
      </c>
      <c r="C10560">
        <v>5.6795</v>
      </c>
    </row>
    <row r="10561" spans="1:3">
      <c r="A10561">
        <v>1.7847999999999999</v>
      </c>
      <c r="B10561">
        <v>1.8520000000000001</v>
      </c>
      <c r="C10561">
        <v>0.36625000000000002</v>
      </c>
    </row>
    <row r="10562" spans="1:3">
      <c r="A10562">
        <v>1.4716</v>
      </c>
      <c r="B10562">
        <v>1.8371</v>
      </c>
      <c r="C10562">
        <v>6.0434999999999999</v>
      </c>
    </row>
    <row r="10563" spans="1:3">
      <c r="A10563">
        <v>1.1081000000000001</v>
      </c>
      <c r="B10563">
        <v>1.7801</v>
      </c>
      <c r="C10563">
        <v>5.9462999999999999</v>
      </c>
    </row>
    <row r="10564" spans="1:3">
      <c r="A10564">
        <v>1.3547</v>
      </c>
      <c r="B10564">
        <v>1.7471000000000001</v>
      </c>
      <c r="C10564">
        <v>5.9809000000000001</v>
      </c>
    </row>
    <row r="10565" spans="1:3">
      <c r="A10565">
        <v>1.1193</v>
      </c>
      <c r="B10565">
        <v>1.8908</v>
      </c>
      <c r="C10565">
        <v>6.2675000000000001</v>
      </c>
    </row>
    <row r="10566" spans="1:3">
      <c r="A10566">
        <v>1.0657000000000001</v>
      </c>
      <c r="B10566">
        <v>1.5218</v>
      </c>
      <c r="C10566">
        <v>5.7607999999999997</v>
      </c>
    </row>
    <row r="10567" spans="1:3">
      <c r="A10567">
        <v>1.2905</v>
      </c>
      <c r="B10567">
        <v>1.0018</v>
      </c>
      <c r="C10567">
        <v>6.2427999999999999</v>
      </c>
    </row>
    <row r="10568" spans="1:3">
      <c r="A10568">
        <v>1.7847999999999999</v>
      </c>
      <c r="B10568">
        <v>1.383</v>
      </c>
      <c r="C10568">
        <v>6.2484000000000002</v>
      </c>
    </row>
    <row r="10569" spans="1:3">
      <c r="A10569">
        <v>0.60740000000000005</v>
      </c>
      <c r="B10569">
        <v>0.52602000000000004</v>
      </c>
      <c r="C10569">
        <v>5.8699000000000003</v>
      </c>
    </row>
    <row r="10570" spans="1:3">
      <c r="A10570">
        <v>1.5858000000000001</v>
      </c>
      <c r="B10570">
        <v>1.6857</v>
      </c>
      <c r="C10570">
        <v>6.1829000000000001</v>
      </c>
    </row>
    <row r="10571" spans="1:3">
      <c r="A10571">
        <v>0.52786</v>
      </c>
      <c r="B10571">
        <v>1.5531999999999999</v>
      </c>
      <c r="C10571">
        <v>6.0456000000000003</v>
      </c>
    </row>
    <row r="10572" spans="1:3">
      <c r="A10572">
        <v>1.6064000000000001</v>
      </c>
      <c r="B10572">
        <v>1.9558</v>
      </c>
      <c r="C10572">
        <v>0.39878000000000002</v>
      </c>
    </row>
    <row r="10573" spans="1:3">
      <c r="A10573">
        <v>0.43425000000000002</v>
      </c>
      <c r="B10573">
        <v>1.5628</v>
      </c>
      <c r="C10573">
        <v>6.1360000000000001</v>
      </c>
    </row>
    <row r="10574" spans="1:3">
      <c r="A10574">
        <v>1.1275999999999999</v>
      </c>
      <c r="B10574">
        <v>1.3766</v>
      </c>
      <c r="C10574">
        <v>5.6395</v>
      </c>
    </row>
    <row r="10575" spans="1:3">
      <c r="A10575">
        <v>1.0808</v>
      </c>
      <c r="B10575">
        <v>1.9469000000000001</v>
      </c>
      <c r="C10575">
        <v>5.3357000000000001</v>
      </c>
    </row>
    <row r="10576" spans="1:3">
      <c r="A10576">
        <v>0.74487000000000003</v>
      </c>
      <c r="B10576">
        <v>1.4293</v>
      </c>
      <c r="C10576">
        <v>6.1784999999999997</v>
      </c>
    </row>
    <row r="10577" spans="1:3">
      <c r="A10577">
        <v>0.42052</v>
      </c>
      <c r="B10577">
        <v>1.35</v>
      </c>
      <c r="C10577">
        <v>5.9111000000000002</v>
      </c>
    </row>
    <row r="10578" spans="1:3">
      <c r="A10578">
        <v>1.3013999999999999</v>
      </c>
      <c r="B10578">
        <v>1.7627999999999999</v>
      </c>
      <c r="C10578">
        <v>6.2119</v>
      </c>
    </row>
    <row r="10579" spans="1:3">
      <c r="A10579">
        <v>0.94920000000000004</v>
      </c>
      <c r="B10579">
        <v>2.6053000000000002</v>
      </c>
      <c r="C10579">
        <v>5.7958999999999996</v>
      </c>
    </row>
    <row r="10580" spans="1:3">
      <c r="A10580">
        <v>0.65019000000000005</v>
      </c>
      <c r="B10580">
        <v>0.83726999999999996</v>
      </c>
      <c r="C10580">
        <v>5.7655000000000003</v>
      </c>
    </row>
    <row r="10581" spans="1:3">
      <c r="A10581">
        <v>0.96613000000000004</v>
      </c>
      <c r="B10581">
        <v>1.8818999999999999</v>
      </c>
      <c r="C10581">
        <v>5.8361000000000001</v>
      </c>
    </row>
    <row r="10582" spans="1:3">
      <c r="A10582">
        <v>0.95926</v>
      </c>
      <c r="B10582">
        <v>1.2777000000000001</v>
      </c>
      <c r="C10582">
        <v>5.6753999999999998</v>
      </c>
    </row>
    <row r="10583" spans="1:3">
      <c r="A10583">
        <v>0.92906999999999995</v>
      </c>
      <c r="B10583">
        <v>1.6207</v>
      </c>
      <c r="C10583">
        <v>5.8472999999999997</v>
      </c>
    </row>
    <row r="10584" spans="1:3">
      <c r="A10584">
        <v>1.0246999999999999</v>
      </c>
      <c r="B10584">
        <v>1.4372</v>
      </c>
      <c r="C10584">
        <v>5.8929</v>
      </c>
    </row>
    <row r="10585" spans="1:3">
      <c r="A10585">
        <v>1.3309</v>
      </c>
      <c r="B10585">
        <v>1.9872000000000001</v>
      </c>
      <c r="C10585">
        <v>0.27461000000000002</v>
      </c>
    </row>
    <row r="10586" spans="1:3">
      <c r="A10586">
        <v>1.1866000000000001</v>
      </c>
      <c r="B10586">
        <v>1.099</v>
      </c>
      <c r="C10586">
        <v>6.8917999999999993E-2</v>
      </c>
    </row>
    <row r="10587" spans="1:3">
      <c r="A10587">
        <v>0.63627999999999996</v>
      </c>
      <c r="B10587">
        <v>1.3143</v>
      </c>
      <c r="C10587">
        <v>6.0152999999999999</v>
      </c>
    </row>
    <row r="10588" spans="1:3">
      <c r="A10588">
        <v>1.0771999999999999</v>
      </c>
      <c r="B10588">
        <v>1.2589999999999999</v>
      </c>
      <c r="C10588">
        <v>5.9919000000000002</v>
      </c>
    </row>
    <row r="10589" spans="1:3">
      <c r="A10589">
        <v>0.97030000000000005</v>
      </c>
      <c r="B10589">
        <v>1.7151000000000001</v>
      </c>
      <c r="C10589">
        <v>5.9843000000000002</v>
      </c>
    </row>
    <row r="10590" spans="1:3">
      <c r="A10590">
        <v>1.2927999999999999</v>
      </c>
      <c r="B10590">
        <v>1.9962</v>
      </c>
      <c r="C10590">
        <v>5.6029</v>
      </c>
    </row>
    <row r="10591" spans="1:3">
      <c r="A10591">
        <v>0.84826000000000001</v>
      </c>
      <c r="B10591">
        <v>1.3026</v>
      </c>
      <c r="C10591">
        <v>5.6890999999999998</v>
      </c>
    </row>
    <row r="10592" spans="1:3">
      <c r="A10592">
        <v>1.0932999999999999</v>
      </c>
      <c r="B10592">
        <v>1.7117</v>
      </c>
      <c r="C10592">
        <v>0.16883999999999999</v>
      </c>
    </row>
    <row r="10593" spans="1:3">
      <c r="A10593">
        <v>0.81869999999999998</v>
      </c>
      <c r="B10593">
        <v>1.6826000000000001</v>
      </c>
      <c r="C10593">
        <v>5.6036000000000001</v>
      </c>
    </row>
    <row r="10594" spans="1:3">
      <c r="A10594">
        <v>1.3092999999999999</v>
      </c>
      <c r="B10594">
        <v>1.5224</v>
      </c>
      <c r="C10594">
        <v>6.25</v>
      </c>
    </row>
    <row r="10595" spans="1:3">
      <c r="A10595">
        <v>0.90932999999999997</v>
      </c>
      <c r="B10595">
        <v>0.96199999999999997</v>
      </c>
      <c r="C10595">
        <v>5.7015000000000002</v>
      </c>
    </row>
    <row r="10596" spans="1:3">
      <c r="A10596">
        <v>0.51151000000000002</v>
      </c>
      <c r="B10596">
        <v>1.2786</v>
      </c>
      <c r="C10596">
        <v>6.1249000000000002</v>
      </c>
    </row>
    <row r="10597" spans="1:3">
      <c r="A10597">
        <v>1.0665</v>
      </c>
      <c r="B10597">
        <v>1.8204</v>
      </c>
      <c r="C10597">
        <v>0.14660999999999999</v>
      </c>
    </row>
    <row r="10598" spans="1:3">
      <c r="A10598">
        <v>0.70921999999999996</v>
      </c>
      <c r="B10598">
        <v>1.1028</v>
      </c>
      <c r="C10598">
        <v>5.8345000000000002</v>
      </c>
    </row>
    <row r="10599" spans="1:3">
      <c r="A10599">
        <v>1.0779000000000001</v>
      </c>
      <c r="B10599">
        <v>1.7060999999999999</v>
      </c>
      <c r="C10599">
        <v>6.0766999999999998</v>
      </c>
    </row>
    <row r="10600" spans="1:3">
      <c r="A10600">
        <v>0.68301000000000001</v>
      </c>
      <c r="B10600">
        <v>1.9106000000000001</v>
      </c>
      <c r="C10600">
        <v>5.6661000000000001</v>
      </c>
    </row>
    <row r="10601" spans="1:3">
      <c r="A10601">
        <v>1.0845</v>
      </c>
      <c r="B10601">
        <v>0.95228999999999997</v>
      </c>
      <c r="C10601">
        <v>5.97</v>
      </c>
    </row>
    <row r="10602" spans="1:3">
      <c r="A10602">
        <v>0.20782999999999999</v>
      </c>
      <c r="B10602">
        <v>1.6223000000000001</v>
      </c>
      <c r="C10602">
        <v>6.2720000000000002</v>
      </c>
    </row>
    <row r="10603" spans="1:3">
      <c r="A10603">
        <v>0.98743000000000003</v>
      </c>
      <c r="B10603">
        <v>1.7702</v>
      </c>
      <c r="C10603">
        <v>5.6505999999999998</v>
      </c>
    </row>
    <row r="10604" spans="1:3">
      <c r="A10604">
        <v>0.94925000000000004</v>
      </c>
      <c r="B10604">
        <v>1.5438000000000001</v>
      </c>
      <c r="C10604">
        <v>5.7976999999999999</v>
      </c>
    </row>
    <row r="10605" spans="1:3">
      <c r="A10605">
        <v>1.1695</v>
      </c>
      <c r="B10605">
        <v>2.2484999999999999</v>
      </c>
      <c r="C10605">
        <v>6.2390999999999996</v>
      </c>
    </row>
    <row r="10606" spans="1:3">
      <c r="A10606">
        <v>0.74158999999999997</v>
      </c>
      <c r="B10606">
        <v>1.2284999999999999</v>
      </c>
      <c r="C10606">
        <v>6.0410000000000004</v>
      </c>
    </row>
    <row r="10607" spans="1:3">
      <c r="A10607">
        <v>1.482</v>
      </c>
      <c r="B10607">
        <v>1.5928</v>
      </c>
      <c r="C10607">
        <v>0.48764999999999997</v>
      </c>
    </row>
    <row r="10608" spans="1:3">
      <c r="A10608">
        <v>0.60829999999999995</v>
      </c>
      <c r="B10608">
        <v>1.1011</v>
      </c>
      <c r="C10608">
        <v>5.7831000000000001</v>
      </c>
    </row>
    <row r="10609" spans="1:3">
      <c r="A10609">
        <v>0.79242999999999997</v>
      </c>
      <c r="B10609">
        <v>1.1424000000000001</v>
      </c>
      <c r="C10609">
        <v>5.7587999999999999</v>
      </c>
    </row>
    <row r="10610" spans="1:3">
      <c r="A10610">
        <v>0.69701999999999997</v>
      </c>
      <c r="B10610">
        <v>1.9613</v>
      </c>
      <c r="C10610">
        <v>5.7754000000000003</v>
      </c>
    </row>
    <row r="10611" spans="1:3">
      <c r="A10611">
        <v>0.52519000000000005</v>
      </c>
      <c r="B10611">
        <v>2.0491999999999999</v>
      </c>
      <c r="C10611">
        <v>6.0656999999999996</v>
      </c>
    </row>
    <row r="10612" spans="1:3">
      <c r="A10612">
        <v>0.95891000000000004</v>
      </c>
      <c r="B10612">
        <v>1.548</v>
      </c>
      <c r="C10612">
        <v>5.7914000000000003</v>
      </c>
    </row>
    <row r="10613" spans="1:3">
      <c r="A10613">
        <v>1.0880000000000001</v>
      </c>
      <c r="B10613">
        <v>1.3416999999999999</v>
      </c>
      <c r="C10613">
        <v>5.8346</v>
      </c>
    </row>
    <row r="10614" spans="1:3">
      <c r="A10614">
        <v>1.3522000000000001</v>
      </c>
      <c r="B10614">
        <v>1.8411</v>
      </c>
      <c r="C10614">
        <v>6.0727000000000002</v>
      </c>
    </row>
    <row r="10615" spans="1:3">
      <c r="A10615">
        <v>1.2154</v>
      </c>
      <c r="B10615">
        <v>2.3628</v>
      </c>
      <c r="C10615">
        <v>5.8811</v>
      </c>
    </row>
    <row r="10616" spans="1:3">
      <c r="A10616">
        <v>1.0604</v>
      </c>
      <c r="B10616">
        <v>2.0847000000000002</v>
      </c>
      <c r="C10616">
        <v>5.8361000000000001</v>
      </c>
    </row>
    <row r="10617" spans="1:3">
      <c r="A10617">
        <v>1.2790999999999999</v>
      </c>
      <c r="B10617">
        <v>1.2123999999999999</v>
      </c>
      <c r="C10617">
        <v>6.0189000000000004</v>
      </c>
    </row>
    <row r="10618" spans="1:3">
      <c r="A10618">
        <v>1.4689000000000001</v>
      </c>
      <c r="B10618">
        <v>1.9474</v>
      </c>
      <c r="C10618">
        <v>0.12737999999999999</v>
      </c>
    </row>
    <row r="10619" spans="1:3">
      <c r="A10619">
        <v>0.50934000000000001</v>
      </c>
      <c r="B10619">
        <v>1.8833</v>
      </c>
      <c r="C10619">
        <v>5.8925999999999998</v>
      </c>
    </row>
    <row r="10620" spans="1:3">
      <c r="A10620">
        <v>0.62617</v>
      </c>
      <c r="B10620">
        <v>1.7212000000000001</v>
      </c>
      <c r="C10620">
        <v>6.1260000000000003</v>
      </c>
    </row>
    <row r="10621" spans="1:3">
      <c r="A10621">
        <v>0.84126000000000001</v>
      </c>
      <c r="B10621">
        <v>2.2645</v>
      </c>
      <c r="C10621">
        <v>5.5340999999999996</v>
      </c>
    </row>
    <row r="10622" spans="1:3">
      <c r="A10622">
        <v>1.2436</v>
      </c>
      <c r="B10622">
        <v>1.5752999999999999</v>
      </c>
      <c r="C10622">
        <v>5.2374999999999998E-2</v>
      </c>
    </row>
    <row r="10623" spans="1:3">
      <c r="A10623">
        <v>1.2630999999999999</v>
      </c>
      <c r="B10623">
        <v>1.5004999999999999</v>
      </c>
      <c r="C10623">
        <v>5.4991000000000003</v>
      </c>
    </row>
    <row r="10624" spans="1:3">
      <c r="A10624">
        <v>0.89907000000000004</v>
      </c>
      <c r="B10624">
        <v>1.8505</v>
      </c>
      <c r="C10624">
        <v>5.9199000000000002</v>
      </c>
    </row>
    <row r="10625" spans="1:3">
      <c r="A10625">
        <v>1.2889999999999999</v>
      </c>
      <c r="B10625">
        <v>1.4873000000000001</v>
      </c>
      <c r="C10625">
        <v>5.9141000000000004</v>
      </c>
    </row>
    <row r="10626" spans="1:3">
      <c r="A10626">
        <v>1.0951</v>
      </c>
      <c r="B10626">
        <v>1.3615999999999999</v>
      </c>
      <c r="C10626">
        <v>5.9259000000000004</v>
      </c>
    </row>
    <row r="10627" spans="1:3">
      <c r="A10627">
        <v>0.32741999999999999</v>
      </c>
      <c r="B10627">
        <v>1.5213000000000001</v>
      </c>
      <c r="C10627">
        <v>6.1003999999999996</v>
      </c>
    </row>
    <row r="10628" spans="1:3">
      <c r="A10628">
        <v>0.91003000000000001</v>
      </c>
      <c r="B10628">
        <v>2.1383000000000001</v>
      </c>
      <c r="C10628">
        <v>5.1234000000000002</v>
      </c>
    </row>
    <row r="10629" spans="1:3">
      <c r="A10629">
        <v>1.0126999999999999</v>
      </c>
      <c r="B10629">
        <v>1.7332000000000001</v>
      </c>
      <c r="C10629">
        <v>6.1230000000000002</v>
      </c>
    </row>
    <row r="10630" spans="1:3">
      <c r="A10630">
        <v>0.75127999999999995</v>
      </c>
      <c r="B10630">
        <v>1.706</v>
      </c>
      <c r="C10630">
        <v>6.0444000000000004</v>
      </c>
    </row>
    <row r="10631" spans="1:3">
      <c r="A10631">
        <v>0.70016999999999996</v>
      </c>
      <c r="B10631">
        <v>1.6135999999999999</v>
      </c>
      <c r="C10631">
        <v>5.8322000000000003</v>
      </c>
    </row>
    <row r="10632" spans="1:3">
      <c r="A10632">
        <v>1.0462</v>
      </c>
      <c r="B10632">
        <v>1.4534</v>
      </c>
      <c r="C10632">
        <v>6.1691000000000003</v>
      </c>
    </row>
    <row r="10633" spans="1:3">
      <c r="A10633">
        <v>0.91442999999999997</v>
      </c>
      <c r="B10633">
        <v>2.2498</v>
      </c>
      <c r="C10633">
        <v>5.4160000000000004</v>
      </c>
    </row>
    <row r="10634" spans="1:3">
      <c r="A10634">
        <v>0.92120000000000002</v>
      </c>
      <c r="B10634">
        <v>0.94994000000000001</v>
      </c>
      <c r="C10634">
        <v>5.7709999999999999</v>
      </c>
    </row>
    <row r="10635" spans="1:3">
      <c r="A10635">
        <v>0.17682</v>
      </c>
      <c r="B10635">
        <v>1.5129999999999999</v>
      </c>
      <c r="C10635">
        <v>6.1581999999999999</v>
      </c>
    </row>
    <row r="10636" spans="1:3">
      <c r="A10636">
        <v>0.69750999999999996</v>
      </c>
      <c r="B10636">
        <v>1.9350000000000001</v>
      </c>
      <c r="C10636">
        <v>6.1257999999999999</v>
      </c>
    </row>
    <row r="10637" spans="1:3">
      <c r="A10637">
        <v>1.7486999999999999</v>
      </c>
      <c r="B10637">
        <v>1.8366</v>
      </c>
      <c r="C10637">
        <v>6.1498999999999997</v>
      </c>
    </row>
    <row r="10638" spans="1:3">
      <c r="A10638">
        <v>0.47421000000000002</v>
      </c>
      <c r="B10638">
        <v>1.1574</v>
      </c>
      <c r="C10638">
        <v>5.9718999999999998</v>
      </c>
    </row>
    <row r="10639" spans="1:3">
      <c r="A10639">
        <v>0.39145000000000002</v>
      </c>
      <c r="B10639">
        <v>1.1935</v>
      </c>
      <c r="C10639">
        <v>6.1005000000000003</v>
      </c>
    </row>
    <row r="10640" spans="1:3">
      <c r="A10640">
        <v>1.2130000000000001</v>
      </c>
      <c r="B10640">
        <v>2.0306999999999999</v>
      </c>
      <c r="C10640">
        <v>5.6430999999999996</v>
      </c>
    </row>
    <row r="10641" spans="1:3">
      <c r="A10641">
        <v>0.37436000000000003</v>
      </c>
      <c r="B10641">
        <v>1.2824</v>
      </c>
      <c r="C10641">
        <v>5.7869000000000002</v>
      </c>
    </row>
    <row r="10642" spans="1:3">
      <c r="A10642">
        <v>1.1180000000000001</v>
      </c>
      <c r="B10642">
        <v>1.5521</v>
      </c>
      <c r="C10642">
        <v>5.9522000000000004</v>
      </c>
    </row>
    <row r="10643" spans="1:3">
      <c r="A10643">
        <v>0.81033999999999995</v>
      </c>
      <c r="B10643">
        <v>1.4938</v>
      </c>
      <c r="C10643">
        <v>6.0071000000000003</v>
      </c>
    </row>
    <row r="10644" spans="1:3">
      <c r="A10644">
        <v>1.6648000000000001</v>
      </c>
      <c r="B10644">
        <v>2.0861999999999998</v>
      </c>
      <c r="C10644">
        <v>6.1776999999999997</v>
      </c>
    </row>
    <row r="10645" spans="1:3">
      <c r="A10645">
        <v>0.28966999999999998</v>
      </c>
      <c r="B10645">
        <v>0.47404000000000002</v>
      </c>
      <c r="C10645">
        <v>6.0994999999999999</v>
      </c>
    </row>
    <row r="10646" spans="1:3">
      <c r="A10646">
        <v>1.5137</v>
      </c>
      <c r="B10646">
        <v>1.8340000000000001</v>
      </c>
      <c r="C10646">
        <v>1.1459E-2</v>
      </c>
    </row>
    <row r="10647" spans="1:3">
      <c r="A10647">
        <v>1.0034000000000001</v>
      </c>
      <c r="B10647">
        <v>1.0173000000000001</v>
      </c>
      <c r="C10647">
        <v>5.5693999999999999</v>
      </c>
    </row>
    <row r="10648" spans="1:3">
      <c r="A10648">
        <v>0.97618000000000005</v>
      </c>
      <c r="B10648">
        <v>1.2887999999999999</v>
      </c>
      <c r="C10648">
        <v>5.6303999999999998</v>
      </c>
    </row>
    <row r="10649" spans="1:3">
      <c r="A10649">
        <v>0.61960999999999999</v>
      </c>
      <c r="B10649">
        <v>0.90452999999999995</v>
      </c>
      <c r="C10649">
        <v>6.0650000000000004</v>
      </c>
    </row>
    <row r="10650" spans="1:3">
      <c r="A10650">
        <v>1.3687</v>
      </c>
      <c r="B10650">
        <v>1.6272</v>
      </c>
      <c r="C10650">
        <v>0.1026</v>
      </c>
    </row>
    <row r="10651" spans="1:3">
      <c r="A10651">
        <v>1.4253</v>
      </c>
      <c r="B10651">
        <v>2.2206999999999999</v>
      </c>
      <c r="C10651">
        <v>6.1889E-2</v>
      </c>
    </row>
    <row r="10652" spans="1:3">
      <c r="A10652">
        <v>1.0436000000000001</v>
      </c>
      <c r="B10652">
        <v>1.7763</v>
      </c>
      <c r="C10652">
        <v>6.0400999999999998</v>
      </c>
    </row>
    <row r="10653" spans="1:3">
      <c r="A10653">
        <v>0.54313</v>
      </c>
      <c r="B10653">
        <v>0.71428000000000003</v>
      </c>
      <c r="C10653">
        <v>5.8212999999999999</v>
      </c>
    </row>
    <row r="10654" spans="1:3">
      <c r="A10654">
        <v>1.1983999999999999</v>
      </c>
      <c r="B10654">
        <v>1.3769</v>
      </c>
      <c r="C10654">
        <v>5.9755000000000003</v>
      </c>
    </row>
    <row r="10655" spans="1:3">
      <c r="A10655">
        <v>0.87643000000000004</v>
      </c>
      <c r="B10655">
        <v>1.2946</v>
      </c>
      <c r="C10655">
        <v>5.7609000000000004</v>
      </c>
    </row>
    <row r="10656" spans="1:3">
      <c r="A10656">
        <v>0.97397999999999996</v>
      </c>
      <c r="B10656">
        <v>1.7795000000000001</v>
      </c>
      <c r="C10656">
        <v>5.6496000000000004</v>
      </c>
    </row>
    <row r="10657" spans="1:3">
      <c r="A10657">
        <v>1.0468999999999999</v>
      </c>
      <c r="B10657">
        <v>2.0213999999999999</v>
      </c>
      <c r="C10657">
        <v>6.2460000000000004</v>
      </c>
    </row>
    <row r="10658" spans="1:3">
      <c r="A10658">
        <v>0.71641999999999995</v>
      </c>
      <c r="B10658">
        <v>1.4402999999999999</v>
      </c>
      <c r="C10658">
        <v>5.7244999999999999</v>
      </c>
    </row>
    <row r="10659" spans="1:3">
      <c r="A10659">
        <v>1.4301999999999999</v>
      </c>
      <c r="B10659">
        <v>2.1821999999999999</v>
      </c>
      <c r="C10659">
        <v>5.7184999999999997</v>
      </c>
    </row>
    <row r="10660" spans="1:3">
      <c r="A10660">
        <v>1.0245</v>
      </c>
      <c r="B10660">
        <v>1.2684</v>
      </c>
      <c r="C10660">
        <v>6.0425000000000004</v>
      </c>
    </row>
    <row r="10661" spans="1:3">
      <c r="A10661">
        <v>1.3721000000000001</v>
      </c>
      <c r="B10661">
        <v>1.6254999999999999</v>
      </c>
      <c r="C10661">
        <v>5.4873000000000003</v>
      </c>
    </row>
    <row r="10662" spans="1:3">
      <c r="A10662">
        <v>0.52995000000000003</v>
      </c>
      <c r="B10662">
        <v>0.97002999999999995</v>
      </c>
      <c r="C10662">
        <v>5.9935</v>
      </c>
    </row>
    <row r="10663" spans="1:3">
      <c r="A10663">
        <v>0.37633</v>
      </c>
      <c r="B10663">
        <v>1.2363999999999999</v>
      </c>
      <c r="C10663">
        <v>5.9919000000000002</v>
      </c>
    </row>
    <row r="10664" spans="1:3">
      <c r="A10664">
        <v>1.1604000000000001</v>
      </c>
      <c r="B10664">
        <v>1.8148</v>
      </c>
      <c r="C10664">
        <v>6.2698</v>
      </c>
    </row>
    <row r="10665" spans="1:3">
      <c r="A10665">
        <v>0.50568000000000002</v>
      </c>
      <c r="B10665">
        <v>1.3366</v>
      </c>
      <c r="C10665">
        <v>6.1382000000000003</v>
      </c>
    </row>
    <row r="10666" spans="1:3">
      <c r="A10666">
        <v>1.5847</v>
      </c>
      <c r="B10666">
        <v>1.3113999999999999</v>
      </c>
      <c r="C10666">
        <v>5.9873000000000003</v>
      </c>
    </row>
    <row r="10667" spans="1:3">
      <c r="A10667">
        <v>1.3168</v>
      </c>
      <c r="B10667">
        <v>1.4182999999999999</v>
      </c>
      <c r="C10667">
        <v>6.0171999999999999</v>
      </c>
    </row>
    <row r="10668" spans="1:3">
      <c r="A10668">
        <v>0.82186999999999999</v>
      </c>
      <c r="B10668">
        <v>2.2793000000000001</v>
      </c>
      <c r="C10668">
        <v>5.8811999999999998</v>
      </c>
    </row>
    <row r="10669" spans="1:3">
      <c r="A10669">
        <v>1.3178000000000001</v>
      </c>
      <c r="B10669">
        <v>1.3607</v>
      </c>
      <c r="C10669">
        <v>6.1109</v>
      </c>
    </row>
    <row r="10670" spans="1:3">
      <c r="A10670">
        <v>0.84302999999999995</v>
      </c>
      <c r="B10670">
        <v>0.76551999999999998</v>
      </c>
      <c r="C10670">
        <v>6.0274000000000001</v>
      </c>
    </row>
    <row r="10671" spans="1:3">
      <c r="A10671">
        <v>1.3427</v>
      </c>
      <c r="B10671">
        <v>2.0943999999999998</v>
      </c>
      <c r="C10671">
        <v>5.766</v>
      </c>
    </row>
    <row r="10672" spans="1:3">
      <c r="A10672">
        <v>0.37203000000000003</v>
      </c>
      <c r="B10672">
        <v>1.1880999999999999</v>
      </c>
      <c r="C10672">
        <v>5.8643000000000001</v>
      </c>
    </row>
    <row r="10673" spans="1:3">
      <c r="A10673">
        <v>0.55279</v>
      </c>
      <c r="B10673">
        <v>0.94289999999999996</v>
      </c>
      <c r="C10673">
        <v>5.7754000000000003</v>
      </c>
    </row>
    <row r="10674" spans="1:3">
      <c r="A10674">
        <v>0.79435999999999996</v>
      </c>
      <c r="B10674">
        <v>1.7359</v>
      </c>
      <c r="C10674">
        <v>5.7622</v>
      </c>
    </row>
    <row r="10675" spans="1:3">
      <c r="A10675">
        <v>1.0431999999999999</v>
      </c>
      <c r="B10675">
        <v>1.5992999999999999</v>
      </c>
      <c r="C10675">
        <v>6.0799000000000003</v>
      </c>
    </row>
    <row r="10676" spans="1:3">
      <c r="A10676">
        <v>0.38111</v>
      </c>
      <c r="B10676">
        <v>1.9156</v>
      </c>
      <c r="C10676">
        <v>6.2138999999999998</v>
      </c>
    </row>
    <row r="10677" spans="1:3">
      <c r="A10677">
        <v>1.4827999999999999</v>
      </c>
      <c r="B10677">
        <v>1.4967999999999999</v>
      </c>
      <c r="C10677">
        <v>5.7070999999999996</v>
      </c>
    </row>
    <row r="10678" spans="1:3">
      <c r="A10678">
        <v>0.68171000000000004</v>
      </c>
      <c r="B10678">
        <v>1.8465</v>
      </c>
      <c r="C10678">
        <v>5.8712999999999997</v>
      </c>
    </row>
    <row r="10679" spans="1:3">
      <c r="A10679">
        <v>0.66051000000000004</v>
      </c>
      <c r="B10679">
        <v>1.6939</v>
      </c>
      <c r="C10679">
        <v>6.0022000000000002</v>
      </c>
    </row>
    <row r="10680" spans="1:3">
      <c r="A10680">
        <v>1.3915999999999999</v>
      </c>
      <c r="B10680">
        <v>2.0813000000000001</v>
      </c>
      <c r="C10680">
        <v>0.16972000000000001</v>
      </c>
    </row>
    <row r="10681" spans="1:3">
      <c r="A10681">
        <v>0.56759000000000004</v>
      </c>
      <c r="B10681">
        <v>2.1065</v>
      </c>
      <c r="C10681">
        <v>6.0289000000000001</v>
      </c>
    </row>
    <row r="10682" spans="1:3">
      <c r="A10682">
        <v>0.64907999999999999</v>
      </c>
      <c r="B10682">
        <v>1.2887</v>
      </c>
      <c r="C10682">
        <v>6.0400999999999998</v>
      </c>
    </row>
    <row r="10683" spans="1:3">
      <c r="A10683">
        <v>0.97538000000000002</v>
      </c>
      <c r="B10683">
        <v>1.6175999999999999</v>
      </c>
      <c r="C10683">
        <v>5.7553999999999998</v>
      </c>
    </row>
    <row r="10684" spans="1:3">
      <c r="A10684">
        <v>1.2707999999999999</v>
      </c>
      <c r="B10684">
        <v>2.2103000000000002</v>
      </c>
      <c r="C10684">
        <v>3.3321999999999997E-2</v>
      </c>
    </row>
    <row r="10685" spans="1:3">
      <c r="A10685">
        <v>1.1607000000000001</v>
      </c>
      <c r="B10685">
        <v>1.8250999999999999</v>
      </c>
      <c r="C10685">
        <v>5.9626999999999999</v>
      </c>
    </row>
    <row r="10686" spans="1:3">
      <c r="A10686">
        <v>1.4936</v>
      </c>
      <c r="B10686">
        <v>1.8671</v>
      </c>
      <c r="C10686">
        <v>9.2108999999999996E-2</v>
      </c>
    </row>
    <row r="10687" spans="1:3">
      <c r="A10687">
        <v>0.34684999999999999</v>
      </c>
      <c r="B10687">
        <v>1.5307999999999999</v>
      </c>
      <c r="C10687">
        <v>5.9881000000000002</v>
      </c>
    </row>
    <row r="10688" spans="1:3">
      <c r="A10688">
        <v>0.79388999999999998</v>
      </c>
      <c r="B10688">
        <v>0.43708000000000002</v>
      </c>
      <c r="C10688">
        <v>5.5526999999999997</v>
      </c>
    </row>
    <row r="10689" spans="1:3">
      <c r="A10689">
        <v>1.3359000000000001</v>
      </c>
      <c r="B10689">
        <v>1.9719</v>
      </c>
      <c r="C10689">
        <v>6.0586000000000002</v>
      </c>
    </row>
    <row r="10690" spans="1:3">
      <c r="A10690">
        <v>1.556</v>
      </c>
      <c r="B10690">
        <v>1.8236000000000001</v>
      </c>
      <c r="C10690">
        <v>6.0629999999999997</v>
      </c>
    </row>
    <row r="10691" spans="1:3">
      <c r="A10691">
        <v>0.97130000000000005</v>
      </c>
      <c r="B10691">
        <v>2.1806000000000001</v>
      </c>
      <c r="C10691">
        <v>5.6978</v>
      </c>
    </row>
    <row r="10692" spans="1:3">
      <c r="A10692">
        <v>1.0346</v>
      </c>
      <c r="B10692">
        <v>1.7392000000000001</v>
      </c>
      <c r="C10692">
        <v>0.12228</v>
      </c>
    </row>
    <row r="10693" spans="1:3">
      <c r="A10693">
        <v>0.83030999999999999</v>
      </c>
      <c r="B10693">
        <v>1.1283000000000001</v>
      </c>
      <c r="C10693">
        <v>5.7016</v>
      </c>
    </row>
    <row r="10694" spans="1:3">
      <c r="A10694">
        <v>0.66205999999999998</v>
      </c>
      <c r="B10694">
        <v>1.7038</v>
      </c>
      <c r="C10694">
        <v>5.9843999999999999</v>
      </c>
    </row>
    <row r="10695" spans="1:3">
      <c r="A10695">
        <v>1.1196999999999999</v>
      </c>
      <c r="B10695">
        <v>1.1478999999999999</v>
      </c>
      <c r="C10695">
        <v>5.6494</v>
      </c>
    </row>
    <row r="10696" spans="1:3">
      <c r="A10696">
        <v>0.89710999999999996</v>
      </c>
      <c r="B10696">
        <v>1.4883</v>
      </c>
      <c r="C10696">
        <v>5.5678999999999998</v>
      </c>
    </row>
    <row r="10697" spans="1:3">
      <c r="A10697">
        <v>0.64022000000000001</v>
      </c>
      <c r="B10697">
        <v>2.0550999999999999</v>
      </c>
      <c r="C10697">
        <v>5.6401000000000003</v>
      </c>
    </row>
    <row r="10698" spans="1:3">
      <c r="A10698">
        <v>1.1124000000000001</v>
      </c>
      <c r="B10698">
        <v>1.1099000000000001</v>
      </c>
      <c r="C10698">
        <v>5.4431000000000003</v>
      </c>
    </row>
    <row r="10699" spans="1:3">
      <c r="A10699">
        <v>1.4963</v>
      </c>
      <c r="B10699">
        <v>1.9850000000000001</v>
      </c>
      <c r="C10699">
        <v>6.0728</v>
      </c>
    </row>
    <row r="10700" spans="1:3">
      <c r="A10700">
        <v>1.7817000000000001</v>
      </c>
      <c r="B10700">
        <v>2.0034999999999998</v>
      </c>
      <c r="C10700">
        <v>6.0068000000000001</v>
      </c>
    </row>
    <row r="10701" spans="1:3">
      <c r="A10701">
        <v>1.429</v>
      </c>
      <c r="B10701">
        <v>1.4257</v>
      </c>
      <c r="C10701">
        <v>6.0834000000000001</v>
      </c>
    </row>
    <row r="10702" spans="1:3">
      <c r="A10702">
        <v>1.27</v>
      </c>
      <c r="B10702">
        <v>1.8643000000000001</v>
      </c>
      <c r="C10702">
        <v>6.2293000000000003</v>
      </c>
    </row>
    <row r="10703" spans="1:3">
      <c r="A10703">
        <v>1.3369</v>
      </c>
      <c r="B10703">
        <v>1.3883000000000001</v>
      </c>
      <c r="C10703">
        <v>5.9016999999999999</v>
      </c>
    </row>
    <row r="10704" spans="1:3">
      <c r="A10704">
        <v>1.0630999999999999</v>
      </c>
      <c r="B10704">
        <v>1.3753</v>
      </c>
      <c r="C10704">
        <v>5.7577999999999996</v>
      </c>
    </row>
    <row r="10705" spans="1:3">
      <c r="A10705">
        <v>0.75793999999999995</v>
      </c>
      <c r="B10705">
        <v>1.0627</v>
      </c>
      <c r="C10705">
        <v>6.0536000000000003</v>
      </c>
    </row>
    <row r="10706" spans="1:3">
      <c r="A10706">
        <v>0.82160999999999995</v>
      </c>
      <c r="B10706">
        <v>1.0952</v>
      </c>
      <c r="C10706">
        <v>5.6257000000000001</v>
      </c>
    </row>
    <row r="10707" spans="1:3">
      <c r="A10707">
        <v>1.1019000000000001</v>
      </c>
      <c r="B10707">
        <v>1.5882000000000001</v>
      </c>
      <c r="C10707">
        <v>5.8924000000000003</v>
      </c>
    </row>
    <row r="10708" spans="1:3">
      <c r="A10708">
        <v>1.6893</v>
      </c>
      <c r="B10708">
        <v>1.7265999999999999</v>
      </c>
      <c r="C10708">
        <v>0.35672999999999999</v>
      </c>
    </row>
    <row r="10709" spans="1:3">
      <c r="A10709">
        <v>1.0321</v>
      </c>
      <c r="B10709">
        <v>2.2505999999999999</v>
      </c>
      <c r="C10709">
        <v>5.5666000000000002</v>
      </c>
    </row>
    <row r="10710" spans="1:3">
      <c r="A10710">
        <v>1.3303</v>
      </c>
      <c r="B10710">
        <v>2.0547</v>
      </c>
      <c r="C10710">
        <v>2.7798E-2</v>
      </c>
    </row>
    <row r="10711" spans="1:3">
      <c r="A10711">
        <v>1.1161000000000001</v>
      </c>
      <c r="B10711">
        <v>1.7951999999999999</v>
      </c>
      <c r="C10711">
        <v>5.7039999999999997</v>
      </c>
    </row>
    <row r="10712" spans="1:3">
      <c r="A10712">
        <v>1.9212</v>
      </c>
      <c r="B10712">
        <v>2.0074000000000001</v>
      </c>
      <c r="C10712">
        <v>0.12330000000000001</v>
      </c>
    </row>
    <row r="10713" spans="1:3">
      <c r="A10713">
        <v>0.95415000000000005</v>
      </c>
      <c r="B10713">
        <v>0.64563999999999999</v>
      </c>
      <c r="C10713">
        <v>5.8053999999999997</v>
      </c>
    </row>
    <row r="10714" spans="1:3">
      <c r="A10714">
        <v>0.50122</v>
      </c>
      <c r="B10714">
        <v>0.48583999999999999</v>
      </c>
      <c r="C10714">
        <v>5.9134000000000002</v>
      </c>
    </row>
    <row r="10715" spans="1:3">
      <c r="A10715">
        <v>0.90034000000000003</v>
      </c>
      <c r="B10715">
        <v>1.8460000000000001</v>
      </c>
      <c r="C10715">
        <v>5.9391999999999996</v>
      </c>
    </row>
    <row r="10716" spans="1:3">
      <c r="A10716">
        <v>0.66978000000000004</v>
      </c>
      <c r="B10716">
        <v>1.8640000000000001</v>
      </c>
      <c r="C10716">
        <v>6.0541</v>
      </c>
    </row>
    <row r="10717" spans="1:3">
      <c r="A10717">
        <v>1.4618</v>
      </c>
      <c r="B10717">
        <v>1.5368999999999999</v>
      </c>
      <c r="C10717">
        <v>0.30892999999999998</v>
      </c>
    </row>
    <row r="10718" spans="1:3">
      <c r="A10718">
        <v>1.6717</v>
      </c>
      <c r="B10718">
        <v>2.5204</v>
      </c>
      <c r="C10718">
        <v>5.6772999999999998</v>
      </c>
    </row>
    <row r="10719" spans="1:3">
      <c r="A10719">
        <v>1.0774999999999999</v>
      </c>
      <c r="B10719">
        <v>1.365</v>
      </c>
      <c r="C10719">
        <v>5.8708999999999998</v>
      </c>
    </row>
    <row r="10720" spans="1:3">
      <c r="A10720">
        <v>7.4182999999999999E-2</v>
      </c>
      <c r="B10720">
        <v>2.2736999999999998</v>
      </c>
      <c r="C10720">
        <v>5.4991000000000003</v>
      </c>
    </row>
    <row r="10721" spans="1:3">
      <c r="A10721">
        <v>0.82782999999999995</v>
      </c>
      <c r="B10721">
        <v>1.2624</v>
      </c>
      <c r="C10721">
        <v>6.0067000000000004</v>
      </c>
    </row>
    <row r="10722" spans="1:3">
      <c r="A10722">
        <v>0.88346000000000002</v>
      </c>
      <c r="B10722">
        <v>1.5973999999999999</v>
      </c>
      <c r="C10722">
        <v>6.1311</v>
      </c>
    </row>
    <row r="10723" spans="1:3">
      <c r="A10723">
        <v>0.92871000000000004</v>
      </c>
      <c r="B10723">
        <v>0.98109000000000002</v>
      </c>
      <c r="C10723">
        <v>5.9398999999999997</v>
      </c>
    </row>
    <row r="10724" spans="1:3">
      <c r="A10724">
        <v>1.0766</v>
      </c>
      <c r="B10724">
        <v>1.6411</v>
      </c>
      <c r="C10724">
        <v>6.2103000000000002</v>
      </c>
    </row>
    <row r="10725" spans="1:3">
      <c r="A10725">
        <v>1.4420999999999999</v>
      </c>
      <c r="B10725">
        <v>2.2578</v>
      </c>
      <c r="C10725">
        <v>0.44824000000000003</v>
      </c>
    </row>
    <row r="10726" spans="1:3">
      <c r="A10726">
        <v>0.78710000000000002</v>
      </c>
      <c r="B10726">
        <v>1.4976</v>
      </c>
      <c r="C10726">
        <v>6.0286</v>
      </c>
    </row>
    <row r="10727" spans="1:3">
      <c r="A10727">
        <v>1.0943000000000001</v>
      </c>
      <c r="B10727">
        <v>1.1116999999999999</v>
      </c>
      <c r="C10727">
        <v>5.3823999999999996</v>
      </c>
    </row>
    <row r="10728" spans="1:3">
      <c r="A10728">
        <v>0.90251999999999999</v>
      </c>
      <c r="B10728">
        <v>1.7159</v>
      </c>
      <c r="C10728">
        <v>5.9074</v>
      </c>
    </row>
    <row r="10729" spans="1:3">
      <c r="A10729">
        <v>0.95213000000000003</v>
      </c>
      <c r="B10729">
        <v>1.6639999999999999</v>
      </c>
      <c r="C10729">
        <v>5.4584999999999999</v>
      </c>
    </row>
    <row r="10730" spans="1:3">
      <c r="A10730">
        <v>0.91810000000000003</v>
      </c>
      <c r="B10730">
        <v>1.161</v>
      </c>
      <c r="C10730">
        <v>5.9229000000000003</v>
      </c>
    </row>
    <row r="10731" spans="1:3">
      <c r="A10731">
        <v>0.87524000000000002</v>
      </c>
      <c r="B10731">
        <v>0.98243999999999998</v>
      </c>
      <c r="C10731">
        <v>5.9074</v>
      </c>
    </row>
    <row r="10732" spans="1:3">
      <c r="A10732">
        <v>1.3228</v>
      </c>
      <c r="B10732">
        <v>1.1601999999999999</v>
      </c>
      <c r="C10732">
        <v>5.6497999999999999</v>
      </c>
    </row>
    <row r="10733" spans="1:3">
      <c r="A10733">
        <v>0.95745999999999998</v>
      </c>
      <c r="B10733">
        <v>1.5906</v>
      </c>
      <c r="C10733">
        <v>5.6992000000000003</v>
      </c>
    </row>
    <row r="10734" spans="1:3">
      <c r="A10734">
        <v>1.2974000000000001</v>
      </c>
      <c r="B10734">
        <v>1.6452</v>
      </c>
      <c r="C10734">
        <v>6.0667</v>
      </c>
    </row>
    <row r="10735" spans="1:3">
      <c r="A10735">
        <v>1.03</v>
      </c>
      <c r="B10735">
        <v>1.3282</v>
      </c>
      <c r="C10735">
        <v>5.6136999999999997</v>
      </c>
    </row>
    <row r="10736" spans="1:3">
      <c r="A10736">
        <v>1.7133</v>
      </c>
      <c r="B10736">
        <v>2.0632999999999999</v>
      </c>
      <c r="C10736">
        <v>6.0488999999999997</v>
      </c>
    </row>
    <row r="10737" spans="1:3">
      <c r="A10737">
        <v>1.3008</v>
      </c>
      <c r="B10737">
        <v>2.6566999999999998</v>
      </c>
      <c r="C10737">
        <v>5.9337999999999997</v>
      </c>
    </row>
    <row r="10738" spans="1:3">
      <c r="A10738">
        <v>0.66174999999999995</v>
      </c>
      <c r="B10738">
        <v>1.5088999999999999</v>
      </c>
      <c r="C10738">
        <v>6.0174000000000003</v>
      </c>
    </row>
    <row r="10739" spans="1:3">
      <c r="A10739">
        <v>0.70877000000000001</v>
      </c>
      <c r="B10739">
        <v>1.0009999999999999</v>
      </c>
      <c r="C10739">
        <v>5.8287000000000004</v>
      </c>
    </row>
    <row r="10740" spans="1:3">
      <c r="A10740">
        <v>1.179</v>
      </c>
      <c r="B10740">
        <v>1.2238</v>
      </c>
      <c r="C10740">
        <v>6.1162000000000001</v>
      </c>
    </row>
    <row r="10741" spans="1:3">
      <c r="A10741">
        <v>1.3982000000000001</v>
      </c>
      <c r="B10741">
        <v>1.4705999999999999</v>
      </c>
      <c r="C10741">
        <v>5.9970999999999997</v>
      </c>
    </row>
    <row r="10742" spans="1:3">
      <c r="A10742">
        <v>0.96243999999999996</v>
      </c>
      <c r="B10742">
        <v>1.3721000000000001</v>
      </c>
      <c r="C10742">
        <v>5.5464000000000002</v>
      </c>
    </row>
    <row r="10743" spans="1:3">
      <c r="A10743">
        <v>0.87580000000000002</v>
      </c>
      <c r="B10743">
        <v>1.2607999999999999</v>
      </c>
      <c r="C10743">
        <v>5.5732999999999997</v>
      </c>
    </row>
    <row r="10744" spans="1:3">
      <c r="A10744">
        <v>0.58670999999999995</v>
      </c>
      <c r="B10744">
        <v>1.9408000000000001</v>
      </c>
      <c r="C10744">
        <v>6.2111999999999998</v>
      </c>
    </row>
    <row r="10745" spans="1:3">
      <c r="A10745">
        <v>1.0322</v>
      </c>
      <c r="B10745">
        <v>1.3244</v>
      </c>
      <c r="C10745">
        <v>6.1932</v>
      </c>
    </row>
    <row r="10746" spans="1:3">
      <c r="A10746">
        <v>1.2467999999999999</v>
      </c>
      <c r="B10746">
        <v>2.0247999999999999</v>
      </c>
      <c r="C10746">
        <v>5.8985000000000003</v>
      </c>
    </row>
    <row r="10747" spans="1:3">
      <c r="A10747">
        <v>1.2706999999999999</v>
      </c>
      <c r="B10747">
        <v>1.7613000000000001</v>
      </c>
      <c r="C10747">
        <v>6.8439E-4</v>
      </c>
    </row>
    <row r="10748" spans="1:3">
      <c r="A10748">
        <v>1.2929999999999999</v>
      </c>
      <c r="B10748">
        <v>2.3456999999999999</v>
      </c>
      <c r="C10748">
        <v>5.8262</v>
      </c>
    </row>
    <row r="10749" spans="1:3">
      <c r="A10749">
        <v>1.6552</v>
      </c>
      <c r="B10749">
        <v>1.5236000000000001</v>
      </c>
      <c r="C10749">
        <v>6.26</v>
      </c>
    </row>
    <row r="10750" spans="1:3">
      <c r="A10750">
        <v>1.1447000000000001</v>
      </c>
      <c r="B10750">
        <v>1.6716</v>
      </c>
      <c r="C10750">
        <v>6.0795000000000003</v>
      </c>
    </row>
    <row r="10751" spans="1:3">
      <c r="A10751">
        <v>0.54637999999999998</v>
      </c>
      <c r="B10751">
        <v>1.0122</v>
      </c>
      <c r="C10751">
        <v>6.0426000000000002</v>
      </c>
    </row>
    <row r="10752" spans="1:3">
      <c r="A10752">
        <v>0.94467000000000001</v>
      </c>
      <c r="B10752">
        <v>1.6074999999999999</v>
      </c>
      <c r="C10752">
        <v>5.7797999999999998</v>
      </c>
    </row>
    <row r="10753" spans="1:3">
      <c r="A10753">
        <v>0.58194999999999997</v>
      </c>
      <c r="B10753">
        <v>1.1391</v>
      </c>
      <c r="C10753">
        <v>5.9844999999999997</v>
      </c>
    </row>
    <row r="10754" spans="1:3">
      <c r="A10754">
        <v>1.1537999999999999</v>
      </c>
      <c r="B10754">
        <v>2.0344000000000002</v>
      </c>
      <c r="C10754">
        <v>5.7874999999999996</v>
      </c>
    </row>
    <row r="10755" spans="1:3">
      <c r="A10755">
        <v>1.0809</v>
      </c>
      <c r="B10755">
        <v>1.5592999999999999</v>
      </c>
      <c r="C10755">
        <v>5.9505999999999997</v>
      </c>
    </row>
    <row r="10756" spans="1:3">
      <c r="A10756">
        <v>0.56784999999999997</v>
      </c>
      <c r="B10756">
        <v>1.694</v>
      </c>
      <c r="C10756">
        <v>5.9238</v>
      </c>
    </row>
    <row r="10757" spans="1:3">
      <c r="A10757">
        <v>1.7000999999999999</v>
      </c>
      <c r="B10757">
        <v>2.1667000000000001</v>
      </c>
      <c r="C10757">
        <v>6.0613999999999999</v>
      </c>
    </row>
    <row r="10758" spans="1:3">
      <c r="A10758">
        <v>1.6658999999999999</v>
      </c>
      <c r="B10758">
        <v>1.8206</v>
      </c>
      <c r="C10758">
        <v>0.60997000000000001</v>
      </c>
    </row>
    <row r="10759" spans="1:3">
      <c r="A10759">
        <v>1.5996999999999999</v>
      </c>
      <c r="B10759">
        <v>1.635</v>
      </c>
      <c r="C10759">
        <v>6.2828999999999997</v>
      </c>
    </row>
    <row r="10760" spans="1:3">
      <c r="A10760">
        <v>1.2144999999999999</v>
      </c>
      <c r="B10760">
        <v>1.5242</v>
      </c>
      <c r="C10760">
        <v>5.9783999999999997</v>
      </c>
    </row>
    <row r="10761" spans="1:3">
      <c r="A10761">
        <v>0.53703999999999996</v>
      </c>
      <c r="B10761">
        <v>1.9722999999999999</v>
      </c>
      <c r="C10761">
        <v>5.4877000000000002</v>
      </c>
    </row>
    <row r="10762" spans="1:3">
      <c r="A10762">
        <v>1.0953999999999999</v>
      </c>
      <c r="B10762">
        <v>1.7491000000000001</v>
      </c>
      <c r="C10762">
        <v>5.7671000000000001</v>
      </c>
    </row>
    <row r="10763" spans="1:3">
      <c r="A10763">
        <v>1.3689</v>
      </c>
      <c r="B10763">
        <v>2.1810999999999998</v>
      </c>
      <c r="C10763">
        <v>5.9683999999999999</v>
      </c>
    </row>
    <row r="10764" spans="1:3">
      <c r="A10764">
        <v>0.82181999999999999</v>
      </c>
      <c r="B10764">
        <v>1.726</v>
      </c>
      <c r="C10764">
        <v>5.9122000000000003</v>
      </c>
    </row>
    <row r="10765" spans="1:3">
      <c r="A10765">
        <v>0.84421999999999997</v>
      </c>
      <c r="B10765">
        <v>1.9905999999999999</v>
      </c>
      <c r="C10765">
        <v>5.7674000000000003</v>
      </c>
    </row>
    <row r="10766" spans="1:3">
      <c r="A10766">
        <v>1.2198</v>
      </c>
      <c r="B10766">
        <v>1.2744</v>
      </c>
      <c r="C10766">
        <v>6.0571999999999999</v>
      </c>
    </row>
    <row r="10767" spans="1:3">
      <c r="A10767">
        <v>1.6904999999999999</v>
      </c>
      <c r="B10767">
        <v>1.8244</v>
      </c>
      <c r="C10767">
        <v>0.52515999999999996</v>
      </c>
    </row>
    <row r="10768" spans="1:3">
      <c r="A10768">
        <v>1.0570999999999999</v>
      </c>
      <c r="B10768">
        <v>1.3512</v>
      </c>
      <c r="C10768">
        <v>5.8235999999999999</v>
      </c>
    </row>
    <row r="10769" spans="1:3">
      <c r="A10769">
        <v>1.0164</v>
      </c>
      <c r="B10769">
        <v>1.2917000000000001</v>
      </c>
      <c r="C10769">
        <v>5.9461000000000004</v>
      </c>
    </row>
    <row r="10770" spans="1:3">
      <c r="A10770">
        <v>0.87966999999999995</v>
      </c>
      <c r="B10770">
        <v>1.2626999999999999</v>
      </c>
      <c r="C10770">
        <v>5.7530999999999999</v>
      </c>
    </row>
    <row r="10771" spans="1:3">
      <c r="A10771">
        <v>0.15040000000000001</v>
      </c>
      <c r="B10771">
        <v>1.5623</v>
      </c>
      <c r="C10771">
        <v>6.0677000000000003</v>
      </c>
    </row>
    <row r="10772" spans="1:3">
      <c r="A10772">
        <v>0.89949000000000001</v>
      </c>
      <c r="B10772">
        <v>1.6657999999999999</v>
      </c>
      <c r="C10772">
        <v>5.7595000000000001</v>
      </c>
    </row>
    <row r="10773" spans="1:3">
      <c r="A10773">
        <v>0.91898000000000002</v>
      </c>
      <c r="B10773">
        <v>2.2181999999999999</v>
      </c>
      <c r="C10773">
        <v>6.0651999999999999</v>
      </c>
    </row>
    <row r="10774" spans="1:3">
      <c r="A10774">
        <v>0.70765</v>
      </c>
      <c r="B10774">
        <v>1.0382</v>
      </c>
      <c r="C10774">
        <v>5.7889999999999997</v>
      </c>
    </row>
    <row r="10775" spans="1:3">
      <c r="A10775">
        <v>0.95975999999999995</v>
      </c>
      <c r="B10775">
        <v>1.3693</v>
      </c>
      <c r="C10775">
        <v>5.7403000000000004</v>
      </c>
    </row>
    <row r="10776" spans="1:3">
      <c r="A10776">
        <v>0.89568999999999999</v>
      </c>
      <c r="B10776">
        <v>2.0369000000000002</v>
      </c>
      <c r="C10776">
        <v>5.6867000000000001</v>
      </c>
    </row>
    <row r="10777" spans="1:3">
      <c r="A10777">
        <v>1.9161999999999999</v>
      </c>
      <c r="B10777">
        <v>1.8029999999999999</v>
      </c>
      <c r="C10777">
        <v>0.24747</v>
      </c>
    </row>
    <row r="10778" spans="1:3">
      <c r="A10778">
        <v>0.94147000000000003</v>
      </c>
      <c r="B10778">
        <v>2.0813999999999999</v>
      </c>
      <c r="C10778">
        <v>5.9173999999999998</v>
      </c>
    </row>
    <row r="10779" spans="1:3">
      <c r="A10779">
        <v>0.59211999999999998</v>
      </c>
      <c r="B10779">
        <v>1.5003</v>
      </c>
      <c r="C10779">
        <v>6.1112000000000002</v>
      </c>
    </row>
    <row r="10780" spans="1:3">
      <c r="A10780">
        <v>1.2883</v>
      </c>
      <c r="B10780">
        <v>1.637</v>
      </c>
      <c r="C10780">
        <v>5.843</v>
      </c>
    </row>
    <row r="10781" spans="1:3">
      <c r="A10781">
        <v>1.0149999999999999</v>
      </c>
      <c r="B10781">
        <v>1.0605</v>
      </c>
      <c r="C10781">
        <v>5.4463999999999997</v>
      </c>
    </row>
    <row r="10782" spans="1:3">
      <c r="A10782">
        <v>1.0176000000000001</v>
      </c>
      <c r="B10782">
        <v>0.70708000000000004</v>
      </c>
      <c r="C10782">
        <v>5.8672000000000004</v>
      </c>
    </row>
    <row r="10783" spans="1:3">
      <c r="A10783">
        <v>0.77034000000000002</v>
      </c>
      <c r="B10783">
        <v>1.2334000000000001</v>
      </c>
      <c r="C10783">
        <v>5.6440999999999999</v>
      </c>
    </row>
    <row r="10784" spans="1:3">
      <c r="A10784">
        <v>0.94160999999999995</v>
      </c>
      <c r="B10784">
        <v>1.4877</v>
      </c>
      <c r="C10784">
        <v>5.9808000000000003</v>
      </c>
    </row>
    <row r="10785" spans="1:3">
      <c r="A10785">
        <v>1.7437</v>
      </c>
      <c r="B10785">
        <v>1.1535</v>
      </c>
      <c r="C10785">
        <v>5.9222999999999999</v>
      </c>
    </row>
    <row r="10786" spans="1:3">
      <c r="A10786">
        <v>1.1298999999999999</v>
      </c>
      <c r="B10786">
        <v>2.2231000000000001</v>
      </c>
      <c r="C10786">
        <v>5.6818999999999997</v>
      </c>
    </row>
    <row r="10787" spans="1:3">
      <c r="A10787">
        <v>0.57130000000000003</v>
      </c>
      <c r="B10787">
        <v>1.7847</v>
      </c>
      <c r="C10787">
        <v>8.2835000000000006E-2</v>
      </c>
    </row>
    <row r="10788" spans="1:3">
      <c r="A10788">
        <v>0.86880000000000002</v>
      </c>
      <c r="B10788">
        <v>1.3208</v>
      </c>
      <c r="C10788">
        <v>6.0315000000000003</v>
      </c>
    </row>
    <row r="10789" spans="1:3">
      <c r="A10789">
        <v>1.5239</v>
      </c>
      <c r="B10789">
        <v>1.7729999999999999</v>
      </c>
      <c r="C10789">
        <v>5.5574999999999999E-2</v>
      </c>
    </row>
    <row r="10790" spans="1:3">
      <c r="A10790">
        <v>0.38041000000000003</v>
      </c>
      <c r="B10790">
        <v>1.5841000000000001</v>
      </c>
      <c r="C10790">
        <v>5.6237000000000004</v>
      </c>
    </row>
    <row r="10791" spans="1:3">
      <c r="A10791">
        <v>0.29636000000000001</v>
      </c>
      <c r="B10791">
        <v>1.4737</v>
      </c>
      <c r="C10791">
        <v>5.9951999999999996</v>
      </c>
    </row>
    <row r="10792" spans="1:3">
      <c r="A10792">
        <v>1.1217999999999999</v>
      </c>
      <c r="B10792">
        <v>1.9462999999999999</v>
      </c>
      <c r="C10792">
        <v>6.2262000000000004</v>
      </c>
    </row>
    <row r="10793" spans="1:3">
      <c r="A10793">
        <v>0.83855999999999997</v>
      </c>
      <c r="B10793">
        <v>1.1338999999999999</v>
      </c>
      <c r="C10793">
        <v>5.8506999999999998</v>
      </c>
    </row>
    <row r="10794" spans="1:3">
      <c r="A10794">
        <v>0.27765000000000001</v>
      </c>
      <c r="B10794">
        <v>1.5373000000000001</v>
      </c>
      <c r="C10794">
        <v>6.2178000000000004</v>
      </c>
    </row>
    <row r="10795" spans="1:3">
      <c r="A10795">
        <v>1.1792</v>
      </c>
      <c r="B10795">
        <v>1.9393</v>
      </c>
      <c r="C10795">
        <v>5.5858999999999996</v>
      </c>
    </row>
    <row r="10796" spans="1:3">
      <c r="A10796">
        <v>1.4285000000000001</v>
      </c>
      <c r="B10796">
        <v>1.5736000000000001</v>
      </c>
      <c r="C10796">
        <v>6.1139999999999999</v>
      </c>
    </row>
    <row r="10797" spans="1:3">
      <c r="A10797">
        <v>0.56276999999999999</v>
      </c>
      <c r="B10797">
        <v>1.5651999999999999</v>
      </c>
      <c r="C10797">
        <v>6.1311999999999998</v>
      </c>
    </row>
    <row r="10798" spans="1:3">
      <c r="A10798">
        <v>1.1691</v>
      </c>
      <c r="B10798">
        <v>2.4247000000000001</v>
      </c>
      <c r="C10798">
        <v>6.2268999999999997</v>
      </c>
    </row>
    <row r="10799" spans="1:3">
      <c r="A10799">
        <v>0.76393999999999995</v>
      </c>
      <c r="B10799">
        <v>2.1680000000000001</v>
      </c>
      <c r="C10799">
        <v>5.9463999999999997</v>
      </c>
    </row>
    <row r="10800" spans="1:3">
      <c r="A10800">
        <v>1.1242000000000001</v>
      </c>
      <c r="B10800">
        <v>1.9229000000000001</v>
      </c>
      <c r="C10800">
        <v>6.1143999999999998</v>
      </c>
    </row>
    <row r="10801" spans="1:3">
      <c r="A10801">
        <v>0.33487</v>
      </c>
      <c r="B10801">
        <v>2.5257000000000001</v>
      </c>
      <c r="C10801">
        <v>5.5970000000000004</v>
      </c>
    </row>
    <row r="10802" spans="1:3">
      <c r="A10802">
        <v>0.65937999999999997</v>
      </c>
      <c r="B10802">
        <v>0.87431999999999999</v>
      </c>
      <c r="C10802">
        <v>5.7638999999999996</v>
      </c>
    </row>
    <row r="10803" spans="1:3">
      <c r="A10803">
        <v>0.99107000000000001</v>
      </c>
      <c r="B10803">
        <v>1.7166999999999999</v>
      </c>
      <c r="C10803">
        <v>6.1571999999999996</v>
      </c>
    </row>
    <row r="10804" spans="1:3">
      <c r="A10804">
        <v>0.99392999999999998</v>
      </c>
      <c r="B10804">
        <v>1.5791999999999999</v>
      </c>
      <c r="C10804">
        <v>5.7899000000000003</v>
      </c>
    </row>
    <row r="10805" spans="1:3">
      <c r="A10805">
        <v>1.5229999999999999</v>
      </c>
      <c r="B10805">
        <v>2.29</v>
      </c>
      <c r="C10805">
        <v>5.8395000000000001</v>
      </c>
    </row>
    <row r="10806" spans="1:3">
      <c r="A10806">
        <v>0.81733</v>
      </c>
      <c r="B10806">
        <v>1.6086</v>
      </c>
      <c r="C10806">
        <v>0.10226</v>
      </c>
    </row>
    <row r="10807" spans="1:3">
      <c r="A10807">
        <v>1.2412000000000001</v>
      </c>
      <c r="B10807">
        <v>1.7654000000000001</v>
      </c>
      <c r="C10807">
        <v>0.49863000000000002</v>
      </c>
    </row>
    <row r="10808" spans="1:3">
      <c r="A10808">
        <v>0.96394000000000002</v>
      </c>
      <c r="B10808">
        <v>1.9149</v>
      </c>
      <c r="C10808">
        <v>6.1180000000000003</v>
      </c>
    </row>
    <row r="10809" spans="1:3">
      <c r="A10809">
        <v>1.4257</v>
      </c>
      <c r="B10809">
        <v>1.6614</v>
      </c>
      <c r="C10809">
        <v>4.5734999999999998E-2</v>
      </c>
    </row>
    <row r="10810" spans="1:3">
      <c r="A10810">
        <v>1.0817000000000001</v>
      </c>
      <c r="B10810">
        <v>1.7333000000000001</v>
      </c>
      <c r="C10810">
        <v>5.9782000000000002</v>
      </c>
    </row>
    <row r="10811" spans="1:3">
      <c r="A10811">
        <v>8.2136000000000001E-2</v>
      </c>
      <c r="B10811">
        <v>2.1621999999999999</v>
      </c>
      <c r="C10811">
        <v>6.0350999999999999</v>
      </c>
    </row>
    <row r="10812" spans="1:3">
      <c r="A10812">
        <v>0.94208999999999998</v>
      </c>
      <c r="B10812">
        <v>1.5938000000000001</v>
      </c>
      <c r="C10812">
        <v>5.6184000000000003</v>
      </c>
    </row>
    <row r="10813" spans="1:3">
      <c r="A10813">
        <v>0.49154999999999999</v>
      </c>
      <c r="B10813">
        <v>0.49870999999999999</v>
      </c>
      <c r="C10813">
        <v>5.9756</v>
      </c>
    </row>
    <row r="10814" spans="1:3">
      <c r="A10814">
        <v>1.2195</v>
      </c>
      <c r="B10814">
        <v>2.0807000000000002</v>
      </c>
      <c r="C10814">
        <v>6.1623000000000001</v>
      </c>
    </row>
    <row r="10815" spans="1:3">
      <c r="A10815">
        <v>0.79403999999999997</v>
      </c>
      <c r="B10815">
        <v>1.2136</v>
      </c>
      <c r="C10815">
        <v>5.7563000000000004</v>
      </c>
    </row>
    <row r="10816" spans="1:3">
      <c r="A10816">
        <v>1.1267</v>
      </c>
      <c r="B10816">
        <v>1.2834000000000001</v>
      </c>
      <c r="C10816">
        <v>5.9494999999999996</v>
      </c>
    </row>
    <row r="10817" spans="1:3">
      <c r="A10817">
        <v>0.43868000000000001</v>
      </c>
      <c r="B10817">
        <v>1.7199</v>
      </c>
      <c r="C10817">
        <v>6.1631999999999998</v>
      </c>
    </row>
    <row r="10818" spans="1:3">
      <c r="A10818">
        <v>0.88083999999999996</v>
      </c>
      <c r="B10818">
        <v>0.86287000000000003</v>
      </c>
      <c r="C10818">
        <v>5.4478999999999997</v>
      </c>
    </row>
    <row r="10819" spans="1:3">
      <c r="A10819">
        <v>0.90802000000000005</v>
      </c>
      <c r="B10819">
        <v>1.8168</v>
      </c>
      <c r="C10819">
        <v>5.7861000000000002</v>
      </c>
    </row>
    <row r="10820" spans="1:3">
      <c r="A10820">
        <v>0.82177999999999995</v>
      </c>
      <c r="B10820">
        <v>1.8485</v>
      </c>
      <c r="C10820">
        <v>6.0903999999999998</v>
      </c>
    </row>
    <row r="10821" spans="1:3">
      <c r="A10821">
        <v>1.6071</v>
      </c>
      <c r="B10821">
        <v>1.9642999999999999</v>
      </c>
      <c r="C10821">
        <v>6.1527000000000003</v>
      </c>
    </row>
    <row r="10822" spans="1:3">
      <c r="A10822">
        <v>1.0397000000000001</v>
      </c>
      <c r="B10822">
        <v>1.1482000000000001</v>
      </c>
      <c r="C10822">
        <v>5.6638000000000002</v>
      </c>
    </row>
    <row r="10823" spans="1:3">
      <c r="A10823">
        <v>0.42888999999999999</v>
      </c>
      <c r="B10823">
        <v>1.0530999999999999</v>
      </c>
      <c r="C10823">
        <v>5.8532999999999999</v>
      </c>
    </row>
    <row r="10824" spans="1:3">
      <c r="A10824">
        <v>1.3018000000000001</v>
      </c>
      <c r="B10824">
        <v>0.87382000000000004</v>
      </c>
      <c r="C10824">
        <v>5.7007000000000003</v>
      </c>
    </row>
    <row r="10825" spans="1:3">
      <c r="A10825">
        <v>1.0731999999999999</v>
      </c>
      <c r="B10825">
        <v>1.5091000000000001</v>
      </c>
      <c r="C10825">
        <v>5.9302000000000001</v>
      </c>
    </row>
    <row r="10826" spans="1:3">
      <c r="A10826">
        <v>0.88524999999999998</v>
      </c>
      <c r="B10826">
        <v>2.0318000000000001</v>
      </c>
      <c r="C10826">
        <v>5.9764999999999997</v>
      </c>
    </row>
    <row r="10827" spans="1:3">
      <c r="A10827">
        <v>1.1406000000000001</v>
      </c>
      <c r="B10827">
        <v>1.6679999999999999</v>
      </c>
      <c r="C10827">
        <v>6.0221999999999998</v>
      </c>
    </row>
    <row r="10828" spans="1:3">
      <c r="A10828">
        <v>0.60323000000000004</v>
      </c>
      <c r="B10828">
        <v>1.4742</v>
      </c>
      <c r="C10828">
        <v>6.0132000000000003</v>
      </c>
    </row>
    <row r="10829" spans="1:3">
      <c r="A10829">
        <v>1.1281000000000001</v>
      </c>
      <c r="B10829">
        <v>1.9075</v>
      </c>
      <c r="C10829">
        <v>5.6943999999999999</v>
      </c>
    </row>
    <row r="10830" spans="1:3">
      <c r="A10830">
        <v>1.6178999999999999</v>
      </c>
      <c r="B10830">
        <v>2.161</v>
      </c>
      <c r="C10830">
        <v>6.2746000000000004</v>
      </c>
    </row>
    <row r="10831" spans="1:3">
      <c r="A10831">
        <v>1.1589</v>
      </c>
      <c r="B10831">
        <v>2.1128</v>
      </c>
      <c r="C10831">
        <v>6.0975000000000001</v>
      </c>
    </row>
    <row r="10832" spans="1:3">
      <c r="A10832">
        <v>0.88834000000000002</v>
      </c>
      <c r="B10832">
        <v>1.2833000000000001</v>
      </c>
      <c r="C10832">
        <v>5.9311999999999996</v>
      </c>
    </row>
    <row r="10833" spans="1:3">
      <c r="A10833">
        <v>1.1540999999999999</v>
      </c>
      <c r="B10833">
        <v>1.5889</v>
      </c>
      <c r="C10833">
        <v>6.0857000000000001</v>
      </c>
    </row>
    <row r="10834" spans="1:3">
      <c r="A10834">
        <v>1.1062000000000001</v>
      </c>
      <c r="B10834">
        <v>2.2787000000000002</v>
      </c>
      <c r="C10834">
        <v>5.7000999999999999</v>
      </c>
    </row>
    <row r="10835" spans="1:3">
      <c r="A10835">
        <v>1.2685999999999999</v>
      </c>
      <c r="B10835">
        <v>1.8869</v>
      </c>
      <c r="C10835">
        <v>6.0414000000000003</v>
      </c>
    </row>
    <row r="10836" spans="1:3">
      <c r="A10836">
        <v>0.66835999999999995</v>
      </c>
      <c r="B10836">
        <v>1.4120999999999999</v>
      </c>
      <c r="C10836">
        <v>6.1279000000000003</v>
      </c>
    </row>
    <row r="10837" spans="1:3">
      <c r="A10837">
        <v>1.6085</v>
      </c>
      <c r="B10837">
        <v>1.5547</v>
      </c>
      <c r="C10837">
        <v>0.24431</v>
      </c>
    </row>
    <row r="10838" spans="1:3">
      <c r="A10838">
        <v>2.0236000000000001</v>
      </c>
      <c r="B10838">
        <v>2.0133999999999999</v>
      </c>
      <c r="C10838">
        <v>6.0736999999999997</v>
      </c>
    </row>
    <row r="10839" spans="1:3">
      <c r="A10839">
        <v>1.3297000000000001</v>
      </c>
      <c r="B10839">
        <v>1.7030000000000001</v>
      </c>
      <c r="C10839">
        <v>5.9798</v>
      </c>
    </row>
    <row r="10840" spans="1:3">
      <c r="A10840">
        <v>0.82616999999999996</v>
      </c>
      <c r="B10840">
        <v>1.1915</v>
      </c>
      <c r="C10840">
        <v>5.5442</v>
      </c>
    </row>
    <row r="10841" spans="1:3">
      <c r="A10841">
        <v>1.2332000000000001</v>
      </c>
      <c r="B10841">
        <v>2.2115</v>
      </c>
      <c r="C10841">
        <v>7.1790999999999999E-3</v>
      </c>
    </row>
    <row r="10842" spans="1:3">
      <c r="A10842">
        <v>0.96670999999999996</v>
      </c>
      <c r="B10842">
        <v>1.6434</v>
      </c>
      <c r="C10842">
        <v>5.8361999999999998</v>
      </c>
    </row>
    <row r="10843" spans="1:3">
      <c r="A10843">
        <v>0.75278999999999996</v>
      </c>
      <c r="B10843">
        <v>1.2264999999999999</v>
      </c>
      <c r="C10843">
        <v>6.0675999999999997</v>
      </c>
    </row>
    <row r="10844" spans="1:3">
      <c r="A10844">
        <v>0.98189000000000004</v>
      </c>
      <c r="B10844">
        <v>1.7143999999999999</v>
      </c>
      <c r="C10844">
        <v>5.7685000000000004</v>
      </c>
    </row>
    <row r="10845" spans="1:3">
      <c r="A10845">
        <v>0.62544</v>
      </c>
      <c r="B10845">
        <v>1.6008</v>
      </c>
      <c r="C10845">
        <v>6.0789999999999997</v>
      </c>
    </row>
    <row r="10846" spans="1:3">
      <c r="A10846">
        <v>1.1378999999999999</v>
      </c>
      <c r="B10846">
        <v>0.94808000000000003</v>
      </c>
      <c r="C10846">
        <v>5.8487</v>
      </c>
    </row>
    <row r="10847" spans="1:3">
      <c r="A10847">
        <v>0.58828000000000003</v>
      </c>
      <c r="B10847">
        <v>1.2824</v>
      </c>
      <c r="C10847">
        <v>5.9776999999999996</v>
      </c>
    </row>
    <row r="10848" spans="1:3">
      <c r="A10848">
        <v>1.5826</v>
      </c>
      <c r="B10848">
        <v>2.1882000000000001</v>
      </c>
      <c r="C10848">
        <v>8.4213999999999997E-2</v>
      </c>
    </row>
    <row r="10849" spans="1:3">
      <c r="A10849">
        <v>1.397</v>
      </c>
      <c r="B10849">
        <v>1.7023999999999999</v>
      </c>
      <c r="C10849">
        <v>7.5410000000000005E-2</v>
      </c>
    </row>
    <row r="10850" spans="1:3">
      <c r="A10850">
        <v>0.94567000000000001</v>
      </c>
      <c r="B10850">
        <v>1.5</v>
      </c>
      <c r="C10850">
        <v>5.7012999999999998</v>
      </c>
    </row>
    <row r="10851" spans="1:3">
      <c r="A10851">
        <v>0.96435999999999999</v>
      </c>
      <c r="B10851">
        <v>1.458</v>
      </c>
      <c r="C10851">
        <v>5.9322999999999997</v>
      </c>
    </row>
    <row r="10852" spans="1:3">
      <c r="A10852">
        <v>1.5823</v>
      </c>
      <c r="B10852">
        <v>1.1064000000000001</v>
      </c>
      <c r="C10852">
        <v>6.0759999999999996</v>
      </c>
    </row>
    <row r="10853" spans="1:3">
      <c r="A10853">
        <v>0.82513000000000003</v>
      </c>
      <c r="B10853">
        <v>1.1772</v>
      </c>
      <c r="C10853">
        <v>5.8937999999999997</v>
      </c>
    </row>
    <row r="10854" spans="1:3">
      <c r="A10854">
        <v>1.1519999999999999</v>
      </c>
      <c r="B10854">
        <v>1.2859</v>
      </c>
      <c r="C10854">
        <v>5.6662999999999997</v>
      </c>
    </row>
    <row r="10855" spans="1:3">
      <c r="A10855">
        <v>1.1364000000000001</v>
      </c>
      <c r="B10855">
        <v>0.76407000000000003</v>
      </c>
      <c r="C10855">
        <v>5.8647999999999998</v>
      </c>
    </row>
    <row r="10856" spans="1:3">
      <c r="A10856">
        <v>0.99800999999999995</v>
      </c>
      <c r="B10856">
        <v>1.3924000000000001</v>
      </c>
      <c r="C10856">
        <v>5.8036000000000003</v>
      </c>
    </row>
    <row r="10857" spans="1:3">
      <c r="A10857">
        <v>0.67491999999999996</v>
      </c>
      <c r="B10857">
        <v>0.75309999999999999</v>
      </c>
      <c r="C10857">
        <v>5.6745000000000001</v>
      </c>
    </row>
    <row r="10858" spans="1:3">
      <c r="A10858">
        <v>0.48019000000000001</v>
      </c>
      <c r="B10858">
        <v>1.1393</v>
      </c>
      <c r="C10858">
        <v>6.1536999999999997</v>
      </c>
    </row>
    <row r="10859" spans="1:3">
      <c r="A10859">
        <v>0.60304000000000002</v>
      </c>
      <c r="B10859">
        <v>1.345</v>
      </c>
      <c r="C10859">
        <v>5.9954000000000001</v>
      </c>
    </row>
    <row r="10860" spans="1:3">
      <c r="A10860">
        <v>0.86009999999999998</v>
      </c>
      <c r="B10860">
        <v>1.9028</v>
      </c>
      <c r="C10860">
        <v>6.0643000000000002</v>
      </c>
    </row>
    <row r="10861" spans="1:3">
      <c r="A10861">
        <v>0.79469000000000001</v>
      </c>
      <c r="B10861">
        <v>0.73751999999999995</v>
      </c>
      <c r="C10861">
        <v>5.7423999999999999</v>
      </c>
    </row>
    <row r="10862" spans="1:3">
      <c r="A10862">
        <v>0.58679000000000003</v>
      </c>
      <c r="B10862">
        <v>1.2768999999999999</v>
      </c>
      <c r="C10862">
        <v>5.9554</v>
      </c>
    </row>
    <row r="10863" spans="1:3">
      <c r="A10863">
        <v>0.91086</v>
      </c>
      <c r="B10863">
        <v>0.91125</v>
      </c>
      <c r="C10863">
        <v>5.8369</v>
      </c>
    </row>
    <row r="10864" spans="1:3">
      <c r="A10864">
        <v>1.6205000000000001</v>
      </c>
      <c r="B10864">
        <v>1.6830000000000001</v>
      </c>
      <c r="C10864">
        <v>6.2091000000000003</v>
      </c>
    </row>
    <row r="10865" spans="1:3">
      <c r="A10865">
        <v>0.98085999999999995</v>
      </c>
      <c r="B10865">
        <v>1.5443</v>
      </c>
      <c r="C10865">
        <v>5.7473999999999998</v>
      </c>
    </row>
    <row r="10866" spans="1:3">
      <c r="A10866">
        <v>1.0482</v>
      </c>
      <c r="B10866">
        <v>2.1436000000000002</v>
      </c>
      <c r="C10866">
        <v>6.0633999999999997</v>
      </c>
    </row>
    <row r="10867" spans="1:3">
      <c r="A10867">
        <v>0.79086000000000001</v>
      </c>
      <c r="B10867">
        <v>1.8098000000000001</v>
      </c>
      <c r="C10867">
        <v>5.8966000000000003</v>
      </c>
    </row>
    <row r="10868" spans="1:3">
      <c r="A10868">
        <v>1.0255000000000001</v>
      </c>
      <c r="B10868">
        <v>0.52610999999999997</v>
      </c>
      <c r="C10868">
        <v>5.5609000000000002</v>
      </c>
    </row>
    <row r="10869" spans="1:3">
      <c r="A10869">
        <v>0.95106000000000002</v>
      </c>
      <c r="B10869">
        <v>1.2274</v>
      </c>
      <c r="C10869">
        <v>5.9659000000000004</v>
      </c>
    </row>
    <row r="10870" spans="1:3">
      <c r="A10870">
        <v>1.2559</v>
      </c>
      <c r="B10870">
        <v>1.6962999999999999</v>
      </c>
      <c r="C10870">
        <v>6.2755000000000001</v>
      </c>
    </row>
    <row r="10871" spans="1:3">
      <c r="A10871">
        <v>0.61538999999999999</v>
      </c>
      <c r="B10871">
        <v>1.1597999999999999</v>
      </c>
      <c r="C10871">
        <v>5.9031000000000002</v>
      </c>
    </row>
    <row r="10872" spans="1:3">
      <c r="A10872">
        <v>1.2516</v>
      </c>
      <c r="B10872">
        <v>1.2493000000000001</v>
      </c>
      <c r="C10872">
        <v>6.1327999999999996</v>
      </c>
    </row>
    <row r="10873" spans="1:3">
      <c r="A10873">
        <v>0.82076000000000005</v>
      </c>
      <c r="B10873">
        <v>1.5909</v>
      </c>
      <c r="C10873">
        <v>6.0308999999999999</v>
      </c>
    </row>
    <row r="10874" spans="1:3">
      <c r="A10874">
        <v>1.9272</v>
      </c>
      <c r="B10874">
        <v>2.0196999999999998</v>
      </c>
      <c r="C10874">
        <v>0.25346999999999997</v>
      </c>
    </row>
    <row r="10875" spans="1:3">
      <c r="A10875">
        <v>1.4567000000000001</v>
      </c>
      <c r="B10875">
        <v>1.7642</v>
      </c>
      <c r="C10875">
        <v>6.0054999999999996</v>
      </c>
    </row>
    <row r="10876" spans="1:3">
      <c r="A10876">
        <v>0.72162999999999999</v>
      </c>
      <c r="B10876">
        <v>1.53</v>
      </c>
      <c r="C10876">
        <v>5.7652000000000001</v>
      </c>
    </row>
    <row r="10877" spans="1:3">
      <c r="A10877">
        <v>1.0586</v>
      </c>
      <c r="B10877">
        <v>1.5048999999999999</v>
      </c>
      <c r="C10877">
        <v>6.0408999999999997</v>
      </c>
    </row>
    <row r="10878" spans="1:3">
      <c r="A10878">
        <v>0.48821999999999999</v>
      </c>
      <c r="B10878">
        <v>1.1739999999999999</v>
      </c>
      <c r="C10878">
        <v>6.0323000000000002</v>
      </c>
    </row>
    <row r="10879" spans="1:3">
      <c r="A10879">
        <v>0.90181</v>
      </c>
      <c r="B10879">
        <v>2.4933999999999998</v>
      </c>
      <c r="C10879">
        <v>5.8048000000000002</v>
      </c>
    </row>
    <row r="10880" spans="1:3">
      <c r="A10880">
        <v>0.51068999999999998</v>
      </c>
      <c r="B10880">
        <v>1.4303999999999999</v>
      </c>
      <c r="C10880">
        <v>6.2590000000000003</v>
      </c>
    </row>
    <row r="10881" spans="1:3">
      <c r="A10881">
        <v>0.60829</v>
      </c>
      <c r="B10881">
        <v>1.9357</v>
      </c>
      <c r="C10881">
        <v>6.2633000000000001</v>
      </c>
    </row>
    <row r="10882" spans="1:3">
      <c r="A10882">
        <v>1.2070000000000001</v>
      </c>
      <c r="B10882">
        <v>0.69040000000000001</v>
      </c>
      <c r="C10882">
        <v>5.0405999999999999E-2</v>
      </c>
    </row>
    <row r="10883" spans="1:3">
      <c r="A10883">
        <v>1.6496</v>
      </c>
      <c r="B10883">
        <v>1.9470000000000001</v>
      </c>
      <c r="C10883">
        <v>8.4750000000000006E-2</v>
      </c>
    </row>
    <row r="10884" spans="1:3">
      <c r="A10884">
        <v>1.7713000000000001</v>
      </c>
      <c r="B10884">
        <v>2.1577999999999999</v>
      </c>
      <c r="C10884">
        <v>0.15955</v>
      </c>
    </row>
    <row r="10885" spans="1:3">
      <c r="A10885">
        <v>1.0939000000000001</v>
      </c>
      <c r="B10885">
        <v>1.2654000000000001</v>
      </c>
      <c r="C10885">
        <v>5.9001999999999999</v>
      </c>
    </row>
    <row r="10886" spans="1:3">
      <c r="A10886">
        <v>1.4294</v>
      </c>
      <c r="B10886">
        <v>1.5819000000000001</v>
      </c>
      <c r="C10886">
        <v>5.7870999999999997</v>
      </c>
    </row>
    <row r="10887" spans="1:3">
      <c r="A10887">
        <v>0.65634999999999999</v>
      </c>
      <c r="B10887">
        <v>1.4714</v>
      </c>
      <c r="C10887">
        <v>5.9564000000000004</v>
      </c>
    </row>
    <row r="10888" spans="1:3">
      <c r="A10888">
        <v>0.29193999999999998</v>
      </c>
      <c r="B10888">
        <v>1.1296999999999999</v>
      </c>
      <c r="C10888">
        <v>6.1266999999999996</v>
      </c>
    </row>
    <row r="10889" spans="1:3">
      <c r="A10889">
        <v>0.79471999999999998</v>
      </c>
      <c r="B10889">
        <v>1.7910999999999999</v>
      </c>
      <c r="C10889">
        <v>6.2008000000000001</v>
      </c>
    </row>
    <row r="10890" spans="1:3">
      <c r="A10890">
        <v>1.8372999999999999</v>
      </c>
      <c r="B10890">
        <v>2.1558000000000002</v>
      </c>
      <c r="C10890">
        <v>1.2676E-2</v>
      </c>
    </row>
    <row r="10891" spans="1:3">
      <c r="A10891">
        <v>1.4971000000000001</v>
      </c>
      <c r="B10891">
        <v>2.1770999999999998</v>
      </c>
      <c r="C10891">
        <v>6.0301</v>
      </c>
    </row>
    <row r="10892" spans="1:3">
      <c r="A10892">
        <v>0.80437000000000003</v>
      </c>
      <c r="B10892">
        <v>1.2819</v>
      </c>
      <c r="C10892">
        <v>5.9695999999999998</v>
      </c>
    </row>
    <row r="10893" spans="1:3">
      <c r="A10893">
        <v>0.52232000000000001</v>
      </c>
      <c r="B10893">
        <v>1.4918</v>
      </c>
      <c r="C10893">
        <v>6.1708999999999996</v>
      </c>
    </row>
    <row r="10894" spans="1:3">
      <c r="A10894">
        <v>0.89593999999999996</v>
      </c>
      <c r="B10894">
        <v>1.3541000000000001</v>
      </c>
      <c r="C10894">
        <v>5.8068</v>
      </c>
    </row>
    <row r="10895" spans="1:3">
      <c r="A10895">
        <v>1.0954999999999999</v>
      </c>
      <c r="B10895">
        <v>1.6006</v>
      </c>
      <c r="C10895">
        <v>6.0853999999999999</v>
      </c>
    </row>
    <row r="10896" spans="1:3">
      <c r="A10896">
        <v>1.8714999999999999</v>
      </c>
      <c r="B10896">
        <v>1.6251</v>
      </c>
      <c r="C10896">
        <v>0.19166</v>
      </c>
    </row>
    <row r="10897" spans="1:3">
      <c r="A10897">
        <v>0.52963000000000005</v>
      </c>
      <c r="B10897">
        <v>1.1912</v>
      </c>
      <c r="C10897">
        <v>5.8250000000000002</v>
      </c>
    </row>
    <row r="10898" spans="1:3">
      <c r="A10898">
        <v>0.91618999999999995</v>
      </c>
      <c r="B10898">
        <v>2.1568000000000001</v>
      </c>
      <c r="C10898">
        <v>5.6718000000000002</v>
      </c>
    </row>
    <row r="10899" spans="1:3">
      <c r="A10899">
        <v>1.1079000000000001</v>
      </c>
      <c r="B10899">
        <v>1.0859000000000001</v>
      </c>
      <c r="C10899">
        <v>5.7409999999999997</v>
      </c>
    </row>
    <row r="10900" spans="1:3">
      <c r="A10900">
        <v>1.2390000000000001</v>
      </c>
      <c r="B10900">
        <v>1.6505000000000001</v>
      </c>
      <c r="C10900">
        <v>6.0640999999999998</v>
      </c>
    </row>
    <row r="10901" spans="1:3">
      <c r="A10901">
        <v>1.1637999999999999</v>
      </c>
      <c r="B10901">
        <v>1.73</v>
      </c>
      <c r="C10901">
        <v>5.6364999999999998</v>
      </c>
    </row>
    <row r="10902" spans="1:3">
      <c r="A10902">
        <v>0.81549000000000005</v>
      </c>
      <c r="B10902">
        <v>1.7746</v>
      </c>
      <c r="C10902">
        <v>6.1238999999999999</v>
      </c>
    </row>
    <row r="10903" spans="1:3">
      <c r="A10903">
        <v>1.4063000000000001</v>
      </c>
      <c r="B10903">
        <v>2.3963999999999999</v>
      </c>
      <c r="C10903">
        <v>0.17294999999999999</v>
      </c>
    </row>
    <row r="10904" spans="1:3">
      <c r="A10904">
        <v>1.0418000000000001</v>
      </c>
      <c r="B10904">
        <v>2.0209000000000001</v>
      </c>
      <c r="C10904">
        <v>0.29143000000000002</v>
      </c>
    </row>
    <row r="10905" spans="1:3">
      <c r="A10905">
        <v>0.32806000000000002</v>
      </c>
      <c r="B10905">
        <v>0.53907000000000005</v>
      </c>
      <c r="C10905">
        <v>6.2381000000000002</v>
      </c>
    </row>
    <row r="10906" spans="1:3">
      <c r="A10906">
        <v>0.89032</v>
      </c>
      <c r="B10906">
        <v>0.89175000000000004</v>
      </c>
      <c r="C10906">
        <v>5.9401000000000002</v>
      </c>
    </row>
    <row r="10907" spans="1:3">
      <c r="A10907">
        <v>0.86277999999999999</v>
      </c>
      <c r="B10907">
        <v>1.0109999999999999</v>
      </c>
      <c r="C10907">
        <v>5.5834000000000001</v>
      </c>
    </row>
    <row r="10908" spans="1:3">
      <c r="A10908">
        <v>1.0867</v>
      </c>
      <c r="B10908">
        <v>2.0198999999999998</v>
      </c>
      <c r="C10908">
        <v>6.0411000000000001</v>
      </c>
    </row>
    <row r="10909" spans="1:3">
      <c r="A10909">
        <v>1.0081</v>
      </c>
      <c r="B10909">
        <v>1.369</v>
      </c>
      <c r="C10909">
        <v>6.0401999999999996</v>
      </c>
    </row>
    <row r="10910" spans="1:3">
      <c r="A10910">
        <v>1.871</v>
      </c>
      <c r="B10910">
        <v>1.9443999999999999</v>
      </c>
      <c r="C10910">
        <v>5.9158999999999997</v>
      </c>
    </row>
    <row r="10911" spans="1:3">
      <c r="A10911">
        <v>1.3223</v>
      </c>
      <c r="B10911">
        <v>2.0695000000000001</v>
      </c>
      <c r="C10911">
        <v>6.2275</v>
      </c>
    </row>
    <row r="10912" spans="1:3">
      <c r="A10912">
        <v>0.98404000000000003</v>
      </c>
      <c r="B10912">
        <v>2.4098999999999999</v>
      </c>
      <c r="C10912">
        <v>6.0298999999999996</v>
      </c>
    </row>
    <row r="10913" spans="1:3">
      <c r="A10913">
        <v>0.45452999999999999</v>
      </c>
      <c r="B10913">
        <v>1.8482000000000001</v>
      </c>
      <c r="C10913">
        <v>6.0914999999999999</v>
      </c>
    </row>
    <row r="10914" spans="1:3">
      <c r="A10914">
        <v>0.70682</v>
      </c>
      <c r="B10914">
        <v>1.4666999999999999</v>
      </c>
      <c r="C10914">
        <v>6.0971000000000002</v>
      </c>
    </row>
    <row r="10915" spans="1:3">
      <c r="A10915">
        <v>1.5931</v>
      </c>
      <c r="B10915">
        <v>1.8531</v>
      </c>
      <c r="C10915">
        <v>6.0214999999999996</v>
      </c>
    </row>
    <row r="10916" spans="1:3">
      <c r="A10916">
        <v>0.32084000000000001</v>
      </c>
      <c r="B10916">
        <v>1.4296</v>
      </c>
      <c r="C10916">
        <v>6.2058999999999997</v>
      </c>
    </row>
    <row r="10917" spans="1:3">
      <c r="A10917">
        <v>0.95426</v>
      </c>
      <c r="B10917">
        <v>1.8686</v>
      </c>
      <c r="C10917">
        <v>5.3860999999999999</v>
      </c>
    </row>
    <row r="10918" spans="1:3">
      <c r="A10918">
        <v>0.2011</v>
      </c>
      <c r="B10918">
        <v>2.2004999999999999</v>
      </c>
      <c r="C10918">
        <v>5.9635999999999996</v>
      </c>
    </row>
    <row r="10919" spans="1:3">
      <c r="A10919">
        <v>0.60226999999999997</v>
      </c>
      <c r="B10919">
        <v>1.2758</v>
      </c>
      <c r="C10919">
        <v>5.8916000000000004</v>
      </c>
    </row>
    <row r="10920" spans="1:3">
      <c r="A10920">
        <v>0.53983999999999999</v>
      </c>
      <c r="B10920">
        <v>2.0625</v>
      </c>
      <c r="C10920">
        <v>5.6553000000000004</v>
      </c>
    </row>
    <row r="10921" spans="1:3">
      <c r="A10921">
        <v>1.2157</v>
      </c>
      <c r="B10921">
        <v>1.5672999999999999</v>
      </c>
      <c r="C10921">
        <v>5.9508999999999999</v>
      </c>
    </row>
    <row r="10922" spans="1:3">
      <c r="A10922">
        <v>0.90569</v>
      </c>
      <c r="B10922">
        <v>1.4398</v>
      </c>
      <c r="C10922">
        <v>5.8078000000000003</v>
      </c>
    </row>
    <row r="10923" spans="1:3">
      <c r="A10923">
        <v>0.76097000000000004</v>
      </c>
      <c r="B10923">
        <v>2.3052000000000001</v>
      </c>
      <c r="C10923">
        <v>5.718</v>
      </c>
    </row>
    <row r="10924" spans="1:3">
      <c r="A10924">
        <v>1.1422000000000001</v>
      </c>
      <c r="B10924">
        <v>1.8526</v>
      </c>
      <c r="C10924">
        <v>6.2355</v>
      </c>
    </row>
    <row r="10925" spans="1:3">
      <c r="A10925">
        <v>0.78412999999999999</v>
      </c>
      <c r="B10925">
        <v>1.0603</v>
      </c>
      <c r="C10925">
        <v>5.9291</v>
      </c>
    </row>
    <row r="10926" spans="1:3">
      <c r="A10926">
        <v>0.86358000000000001</v>
      </c>
      <c r="B10926">
        <v>1.1193</v>
      </c>
      <c r="C10926">
        <v>5.5191999999999997</v>
      </c>
    </row>
    <row r="10927" spans="1:3">
      <c r="A10927">
        <v>0.99621000000000004</v>
      </c>
      <c r="B10927">
        <v>1.3894</v>
      </c>
      <c r="C10927">
        <v>5.9096000000000002</v>
      </c>
    </row>
    <row r="10928" spans="1:3">
      <c r="A10928">
        <v>1.3893</v>
      </c>
      <c r="B10928">
        <v>1.9407000000000001</v>
      </c>
      <c r="C10928">
        <v>6.0785</v>
      </c>
    </row>
    <row r="10929" spans="1:3">
      <c r="A10929">
        <v>0.49226999999999999</v>
      </c>
      <c r="B10929">
        <v>1.2676000000000001</v>
      </c>
      <c r="C10929">
        <v>6.1614000000000004</v>
      </c>
    </row>
    <row r="10930" spans="1:3">
      <c r="A10930">
        <v>1.0971</v>
      </c>
      <c r="B10930">
        <v>1.2728999999999999</v>
      </c>
      <c r="C10930">
        <v>5.7348999999999997</v>
      </c>
    </row>
    <row r="10931" spans="1:3">
      <c r="A10931">
        <v>1.0309999999999999</v>
      </c>
      <c r="B10931">
        <v>1.3494999999999999</v>
      </c>
      <c r="C10931">
        <v>6.9609000000000004E-2</v>
      </c>
    </row>
    <row r="10932" spans="1:3">
      <c r="A10932">
        <v>0.54947999999999997</v>
      </c>
      <c r="B10932">
        <v>1.8228</v>
      </c>
      <c r="C10932">
        <v>5.8529999999999998</v>
      </c>
    </row>
    <row r="10933" spans="1:3">
      <c r="A10933">
        <v>1.2766999999999999</v>
      </c>
      <c r="B10933">
        <v>1.0397000000000001</v>
      </c>
      <c r="C10933">
        <v>5.9095000000000004</v>
      </c>
    </row>
    <row r="10934" spans="1:3">
      <c r="A10934">
        <v>1.1567000000000001</v>
      </c>
      <c r="B10934">
        <v>1.8552</v>
      </c>
      <c r="C10934">
        <v>4.0259999999999997E-2</v>
      </c>
    </row>
    <row r="10935" spans="1:3">
      <c r="A10935">
        <v>1.3459000000000001</v>
      </c>
      <c r="B10935">
        <v>1.2658</v>
      </c>
      <c r="C10935">
        <v>5.3127000000000004</v>
      </c>
    </row>
    <row r="10936" spans="1:3">
      <c r="A10936">
        <v>0.57571000000000006</v>
      </c>
      <c r="B10936">
        <v>2.1362000000000001</v>
      </c>
      <c r="C10936">
        <v>5.9001000000000001</v>
      </c>
    </row>
    <row r="10937" spans="1:3">
      <c r="A10937">
        <v>1.3626</v>
      </c>
      <c r="B10937">
        <v>2.3048999999999999</v>
      </c>
      <c r="C10937">
        <v>6.0571000000000002</v>
      </c>
    </row>
    <row r="10938" spans="1:3">
      <c r="A10938">
        <v>1.5682</v>
      </c>
      <c r="B10938">
        <v>1.9585999999999999</v>
      </c>
      <c r="C10938">
        <v>6.0034000000000001</v>
      </c>
    </row>
    <row r="10939" spans="1:3">
      <c r="A10939">
        <v>0.98397999999999997</v>
      </c>
      <c r="B10939">
        <v>1.2493000000000001</v>
      </c>
      <c r="C10939">
        <v>6.0377999999999998</v>
      </c>
    </row>
    <row r="10940" spans="1:3">
      <c r="A10940">
        <v>0.47724</v>
      </c>
      <c r="B10940">
        <v>1.5526</v>
      </c>
      <c r="C10940">
        <v>5.7812000000000001</v>
      </c>
    </row>
    <row r="10941" spans="1:3">
      <c r="A10941">
        <v>1.6823999999999999</v>
      </c>
      <c r="B10941">
        <v>1.9603999999999999</v>
      </c>
      <c r="C10941">
        <v>6.1656000000000004</v>
      </c>
    </row>
    <row r="10942" spans="1:3">
      <c r="A10942">
        <v>1.1408</v>
      </c>
      <c r="B10942">
        <v>1.7116</v>
      </c>
      <c r="C10942">
        <v>5.7621000000000002</v>
      </c>
    </row>
    <row r="10943" spans="1:3">
      <c r="A10943">
        <v>1.0920000000000001</v>
      </c>
      <c r="B10943">
        <v>2.3643000000000001</v>
      </c>
      <c r="C10943">
        <v>5.9795999999999996</v>
      </c>
    </row>
    <row r="10944" spans="1:3">
      <c r="A10944">
        <v>0.63390000000000002</v>
      </c>
      <c r="B10944">
        <v>1.2544999999999999</v>
      </c>
      <c r="C10944">
        <v>5.9017999999999997</v>
      </c>
    </row>
    <row r="10945" spans="1:3">
      <c r="A10945">
        <v>1.2927999999999999</v>
      </c>
      <c r="B10945">
        <v>1.7099</v>
      </c>
      <c r="C10945">
        <v>5.8643000000000001</v>
      </c>
    </row>
    <row r="10946" spans="1:3">
      <c r="A10946">
        <v>1.1222000000000001</v>
      </c>
      <c r="B10946">
        <v>1.0336000000000001</v>
      </c>
      <c r="C10946">
        <v>5.9771000000000001</v>
      </c>
    </row>
    <row r="10947" spans="1:3">
      <c r="A10947">
        <v>0.92581000000000002</v>
      </c>
      <c r="B10947">
        <v>1.6638999999999999</v>
      </c>
      <c r="C10947">
        <v>5.8177000000000003</v>
      </c>
    </row>
    <row r="10948" spans="1:3">
      <c r="A10948">
        <v>0.88454999999999995</v>
      </c>
      <c r="B10948">
        <v>1.76</v>
      </c>
      <c r="C10948">
        <v>3.4105999999999997E-2</v>
      </c>
    </row>
    <row r="10949" spans="1:3">
      <c r="A10949">
        <v>0.71726999999999996</v>
      </c>
      <c r="B10949">
        <v>1.4188000000000001</v>
      </c>
      <c r="C10949">
        <v>6.2309000000000001</v>
      </c>
    </row>
    <row r="10950" spans="1:3">
      <c r="A10950">
        <v>0.59574000000000005</v>
      </c>
      <c r="B10950">
        <v>1.9679</v>
      </c>
      <c r="C10950">
        <v>5.8795999999999999</v>
      </c>
    </row>
    <row r="10951" spans="1:3">
      <c r="A10951">
        <v>0.42523</v>
      </c>
      <c r="B10951">
        <v>1.871</v>
      </c>
      <c r="C10951">
        <v>5.9305000000000003</v>
      </c>
    </row>
    <row r="10952" spans="1:3">
      <c r="A10952">
        <v>1.5755999999999999</v>
      </c>
      <c r="B10952">
        <v>1.6529</v>
      </c>
      <c r="C10952">
        <v>6.2290000000000001</v>
      </c>
    </row>
    <row r="10953" spans="1:3">
      <c r="A10953">
        <v>0.92801</v>
      </c>
      <c r="B10953">
        <v>1.268</v>
      </c>
      <c r="C10953">
        <v>5.6878000000000002</v>
      </c>
    </row>
    <row r="10954" spans="1:3">
      <c r="A10954">
        <v>0.46897</v>
      </c>
      <c r="B10954">
        <v>1.6169</v>
      </c>
      <c r="C10954">
        <v>6.1360999999999999</v>
      </c>
    </row>
    <row r="10955" spans="1:3">
      <c r="A10955">
        <v>1.1854</v>
      </c>
      <c r="B10955">
        <v>1.7222</v>
      </c>
      <c r="C10955">
        <v>6.157</v>
      </c>
    </row>
    <row r="10956" spans="1:3">
      <c r="A10956">
        <v>0.38811000000000001</v>
      </c>
      <c r="B10956">
        <v>1.9682999999999999</v>
      </c>
      <c r="C10956">
        <v>5.9032</v>
      </c>
    </row>
    <row r="10957" spans="1:3">
      <c r="A10957">
        <v>0.83055000000000001</v>
      </c>
      <c r="B10957">
        <v>1.9996</v>
      </c>
      <c r="C10957">
        <v>5.6235999999999997</v>
      </c>
    </row>
    <row r="10958" spans="1:3">
      <c r="A10958">
        <v>0.72345999999999999</v>
      </c>
      <c r="B10958">
        <v>1.2623</v>
      </c>
      <c r="C10958">
        <v>5.9987000000000004</v>
      </c>
    </row>
    <row r="10959" spans="1:3">
      <c r="A10959">
        <v>0.81069999999999998</v>
      </c>
      <c r="B10959">
        <v>1.7978000000000001</v>
      </c>
      <c r="C10959">
        <v>5.5340999999999996</v>
      </c>
    </row>
    <row r="10960" spans="1:3">
      <c r="A10960">
        <v>0.96116000000000001</v>
      </c>
      <c r="B10960">
        <v>1.9896</v>
      </c>
      <c r="C10960">
        <v>6.2191000000000001</v>
      </c>
    </row>
    <row r="10961" spans="1:3">
      <c r="A10961">
        <v>0.72750000000000004</v>
      </c>
      <c r="B10961">
        <v>0.95674999999999999</v>
      </c>
      <c r="C10961">
        <v>5.6509999999999998</v>
      </c>
    </row>
    <row r="10962" spans="1:3">
      <c r="A10962">
        <v>1.5915999999999999</v>
      </c>
      <c r="B10962">
        <v>2.1715</v>
      </c>
      <c r="C10962">
        <v>6.2542999999999997</v>
      </c>
    </row>
    <row r="10963" spans="1:3">
      <c r="A10963">
        <v>0.60270999999999997</v>
      </c>
      <c r="B10963">
        <v>1.4028</v>
      </c>
      <c r="C10963">
        <v>5.8455000000000004</v>
      </c>
    </row>
    <row r="10964" spans="1:3">
      <c r="A10964">
        <v>1.498</v>
      </c>
      <c r="B10964">
        <v>1.9301999999999999</v>
      </c>
      <c r="C10964">
        <v>6.0683999999999996</v>
      </c>
    </row>
    <row r="10965" spans="1:3">
      <c r="A10965">
        <v>1.0812999999999999</v>
      </c>
      <c r="B10965">
        <v>1.2209000000000001</v>
      </c>
      <c r="C10965">
        <v>5.9501999999999997</v>
      </c>
    </row>
    <row r="10966" spans="1:3">
      <c r="A10966">
        <v>1.6832</v>
      </c>
      <c r="B10966">
        <v>1.5357000000000001</v>
      </c>
      <c r="C10966">
        <v>6.0029000000000003</v>
      </c>
    </row>
    <row r="10967" spans="1:3">
      <c r="A10967">
        <v>1.0891999999999999</v>
      </c>
      <c r="B10967">
        <v>2.1474000000000002</v>
      </c>
      <c r="C10967">
        <v>0.22</v>
      </c>
    </row>
    <row r="10968" spans="1:3">
      <c r="A10968">
        <v>0.96774000000000004</v>
      </c>
      <c r="B10968">
        <v>1.5066999999999999</v>
      </c>
      <c r="C10968">
        <v>5.6048999999999998</v>
      </c>
    </row>
    <row r="10969" spans="1:3">
      <c r="A10969">
        <v>0.70001000000000002</v>
      </c>
      <c r="B10969">
        <v>1.538</v>
      </c>
      <c r="C10969">
        <v>5.8906000000000001</v>
      </c>
    </row>
    <row r="10970" spans="1:3">
      <c r="A10970">
        <v>1.5924</v>
      </c>
      <c r="B10970">
        <v>2.1282000000000001</v>
      </c>
      <c r="C10970">
        <v>0.39996999999999999</v>
      </c>
    </row>
    <row r="10971" spans="1:3">
      <c r="A10971">
        <v>1.1374</v>
      </c>
      <c r="B10971">
        <v>1.5907</v>
      </c>
      <c r="C10971">
        <v>6.1677999999999997</v>
      </c>
    </row>
    <row r="10972" spans="1:3">
      <c r="A10972">
        <v>1.1298999999999999</v>
      </c>
      <c r="B10972">
        <v>1.9797</v>
      </c>
      <c r="C10972">
        <v>5.6462000000000003</v>
      </c>
    </row>
    <row r="10973" spans="1:3">
      <c r="A10973">
        <v>1.1866000000000001</v>
      </c>
      <c r="B10973">
        <v>1.9854000000000001</v>
      </c>
      <c r="C10973">
        <v>5.9307999999999996</v>
      </c>
    </row>
    <row r="10974" spans="1:3">
      <c r="A10974">
        <v>1.4158999999999999</v>
      </c>
      <c r="B10974">
        <v>1.5944</v>
      </c>
      <c r="C10974">
        <v>6.2770999999999999</v>
      </c>
    </row>
    <row r="10975" spans="1:3">
      <c r="A10975">
        <v>1.8269</v>
      </c>
      <c r="B10975">
        <v>1.4998</v>
      </c>
      <c r="C10975">
        <v>0.41958000000000001</v>
      </c>
    </row>
    <row r="10976" spans="1:3">
      <c r="A10976">
        <v>0.53747999999999996</v>
      </c>
      <c r="B10976">
        <v>0.33872000000000002</v>
      </c>
      <c r="C10976">
        <v>5.9664999999999999</v>
      </c>
    </row>
    <row r="10977" spans="1:3">
      <c r="A10977">
        <v>0.84584000000000004</v>
      </c>
      <c r="B10977">
        <v>1.3776999999999999</v>
      </c>
      <c r="C10977">
        <v>5.9082999999999997</v>
      </c>
    </row>
    <row r="10978" spans="1:3">
      <c r="A10978">
        <v>0.71221999999999996</v>
      </c>
      <c r="B10978">
        <v>2.0323000000000002</v>
      </c>
      <c r="C10978">
        <v>5.9843000000000002</v>
      </c>
    </row>
    <row r="10979" spans="1:3">
      <c r="A10979">
        <v>0.58553999999999995</v>
      </c>
      <c r="B10979">
        <v>0.90500999999999998</v>
      </c>
      <c r="C10979">
        <v>5.859</v>
      </c>
    </row>
    <row r="10980" spans="1:3">
      <c r="A10980">
        <v>1.1697</v>
      </c>
      <c r="B10980">
        <v>1.2146999999999999</v>
      </c>
      <c r="C10980">
        <v>5.9974999999999996</v>
      </c>
    </row>
    <row r="10981" spans="1:3">
      <c r="A10981">
        <v>1.0672999999999999</v>
      </c>
      <c r="B10981">
        <v>1.8462000000000001</v>
      </c>
      <c r="C10981">
        <v>6.2032999999999996</v>
      </c>
    </row>
    <row r="10982" spans="1:3">
      <c r="A10982">
        <v>1.3527</v>
      </c>
      <c r="B10982">
        <v>1.7153</v>
      </c>
      <c r="C10982">
        <v>5.9516999999999998</v>
      </c>
    </row>
    <row r="10983" spans="1:3">
      <c r="A10983">
        <v>1.3880999999999999</v>
      </c>
      <c r="B10983">
        <v>1.9495</v>
      </c>
      <c r="C10983">
        <v>6.1948999999999996</v>
      </c>
    </row>
    <row r="10984" spans="1:3">
      <c r="A10984">
        <v>1.0908</v>
      </c>
      <c r="B10984">
        <v>2.0188999999999999</v>
      </c>
      <c r="C10984">
        <v>5.8506999999999998</v>
      </c>
    </row>
    <row r="10985" spans="1:3">
      <c r="A10985">
        <v>0.98172000000000004</v>
      </c>
      <c r="B10985">
        <v>1.9886999999999999</v>
      </c>
      <c r="C10985">
        <v>5.4325000000000001</v>
      </c>
    </row>
    <row r="10986" spans="1:3">
      <c r="A10986">
        <v>0.27442</v>
      </c>
      <c r="B10986">
        <v>1.5363</v>
      </c>
      <c r="C10986">
        <v>6.0567000000000002</v>
      </c>
    </row>
    <row r="10987" spans="1:3">
      <c r="A10987">
        <v>0.89195999999999998</v>
      </c>
      <c r="B10987">
        <v>1.2898000000000001</v>
      </c>
      <c r="C10987">
        <v>5.9352999999999998</v>
      </c>
    </row>
    <row r="10988" spans="1:3">
      <c r="A10988">
        <v>0.92379</v>
      </c>
      <c r="B10988">
        <v>1.4402999999999999</v>
      </c>
      <c r="C10988">
        <v>5.5425000000000004</v>
      </c>
    </row>
    <row r="10989" spans="1:3">
      <c r="A10989">
        <v>1.8323</v>
      </c>
      <c r="B10989">
        <v>1.7253000000000001</v>
      </c>
      <c r="C10989">
        <v>6.1021999999999998</v>
      </c>
    </row>
    <row r="10990" spans="1:3">
      <c r="A10990">
        <v>0.20422999999999999</v>
      </c>
      <c r="B10990">
        <v>1.5423</v>
      </c>
      <c r="C10990">
        <v>6.1490999999999998</v>
      </c>
    </row>
    <row r="10991" spans="1:3">
      <c r="A10991">
        <v>1.0394000000000001</v>
      </c>
      <c r="B10991">
        <v>1.5846</v>
      </c>
      <c r="C10991">
        <v>5.9141000000000004</v>
      </c>
    </row>
    <row r="10992" spans="1:3">
      <c r="A10992">
        <v>1.1910000000000001</v>
      </c>
      <c r="B10992">
        <v>1.3233999999999999</v>
      </c>
      <c r="C10992">
        <v>5.6245000000000003</v>
      </c>
    </row>
    <row r="10993" spans="1:3">
      <c r="A10993">
        <v>1.1561999999999999</v>
      </c>
      <c r="B10993">
        <v>2.1962000000000002</v>
      </c>
      <c r="C10993">
        <v>5.9537000000000004</v>
      </c>
    </row>
    <row r="10994" spans="1:3">
      <c r="A10994">
        <v>1.0324</v>
      </c>
      <c r="B10994">
        <v>1.7101999999999999</v>
      </c>
      <c r="C10994">
        <v>5.9195000000000002</v>
      </c>
    </row>
    <row r="10995" spans="1:3">
      <c r="A10995">
        <v>0.95469000000000004</v>
      </c>
      <c r="B10995">
        <v>1.7715000000000001</v>
      </c>
      <c r="C10995">
        <v>5.7584</v>
      </c>
    </row>
    <row r="10996" spans="1:3">
      <c r="A10996">
        <v>0.94520000000000004</v>
      </c>
      <c r="B10996">
        <v>1.8284</v>
      </c>
      <c r="C10996">
        <v>5.9622999999999999</v>
      </c>
    </row>
    <row r="10997" spans="1:3">
      <c r="A10997">
        <v>0.30642000000000003</v>
      </c>
      <c r="B10997">
        <v>1.3491</v>
      </c>
      <c r="C10997">
        <v>6.1289999999999996</v>
      </c>
    </row>
    <row r="10998" spans="1:3">
      <c r="A10998">
        <v>1.0518000000000001</v>
      </c>
      <c r="B10998">
        <v>1.8608</v>
      </c>
      <c r="C10998">
        <v>5.8277000000000001</v>
      </c>
    </row>
    <row r="10999" spans="1:3">
      <c r="A10999">
        <v>0.55415999999999999</v>
      </c>
      <c r="B10999">
        <v>0.94303000000000003</v>
      </c>
      <c r="C10999">
        <v>5.9176000000000002</v>
      </c>
    </row>
    <row r="11000" spans="1:3">
      <c r="A11000">
        <v>0.56491000000000002</v>
      </c>
      <c r="B11000">
        <v>0.51620999999999995</v>
      </c>
      <c r="C11000">
        <v>5.8765000000000001</v>
      </c>
    </row>
    <row r="11001" spans="1:3">
      <c r="A11001">
        <v>1.0266999999999999</v>
      </c>
      <c r="B11001">
        <v>1.4346000000000001</v>
      </c>
      <c r="C11001">
        <v>5.8651999999999997</v>
      </c>
    </row>
    <row r="11002" spans="1:3">
      <c r="A11002">
        <v>1.4655</v>
      </c>
      <c r="B11002">
        <v>1.8321000000000001</v>
      </c>
      <c r="C11002">
        <v>6.0987</v>
      </c>
    </row>
    <row r="11003" spans="1:3">
      <c r="A11003">
        <v>0.53369999999999995</v>
      </c>
      <c r="B11003">
        <v>1.4434</v>
      </c>
      <c r="C11003">
        <v>5.7784000000000004</v>
      </c>
    </row>
    <row r="11004" spans="1:3">
      <c r="A11004">
        <v>0.39207999999999998</v>
      </c>
      <c r="B11004">
        <v>1.5526</v>
      </c>
      <c r="C11004">
        <v>6.1563999999999997</v>
      </c>
    </row>
    <row r="11005" spans="1:3">
      <c r="A11005">
        <v>0.62524999999999997</v>
      </c>
      <c r="B11005">
        <v>1.5301</v>
      </c>
      <c r="C11005">
        <v>5.6797000000000004</v>
      </c>
    </row>
    <row r="11006" spans="1:3">
      <c r="A11006">
        <v>1.2758</v>
      </c>
      <c r="B11006">
        <v>2.1760999999999999</v>
      </c>
      <c r="C11006">
        <v>6.0373000000000001</v>
      </c>
    </row>
    <row r="11007" spans="1:3">
      <c r="A11007">
        <v>1.0940000000000001</v>
      </c>
      <c r="B11007">
        <v>2.0192999999999999</v>
      </c>
      <c r="C11007">
        <v>0.16345000000000001</v>
      </c>
    </row>
    <row r="11008" spans="1:3">
      <c r="A11008">
        <v>0.83631</v>
      </c>
      <c r="B11008">
        <v>0.90012999999999999</v>
      </c>
      <c r="C11008">
        <v>5.8349000000000002</v>
      </c>
    </row>
    <row r="11009" spans="1:3">
      <c r="A11009">
        <v>0.55103000000000002</v>
      </c>
      <c r="B11009">
        <v>1.6798999999999999</v>
      </c>
      <c r="C11009">
        <v>6.2145000000000001</v>
      </c>
    </row>
    <row r="11010" spans="1:3">
      <c r="A11010">
        <v>0.30731000000000003</v>
      </c>
      <c r="B11010">
        <v>0.89873999999999998</v>
      </c>
      <c r="C11010">
        <v>6.0155000000000003</v>
      </c>
    </row>
    <row r="11011" spans="1:3">
      <c r="A11011">
        <v>1.3080000000000001</v>
      </c>
      <c r="B11011">
        <v>1.7164999999999999</v>
      </c>
      <c r="C11011">
        <v>5.8315999999999999</v>
      </c>
    </row>
    <row r="11012" spans="1:3">
      <c r="A11012">
        <v>1.1877</v>
      </c>
      <c r="B11012">
        <v>1.3880999999999999</v>
      </c>
      <c r="C11012">
        <v>5.7127999999999997</v>
      </c>
    </row>
    <row r="11013" spans="1:3">
      <c r="A11013">
        <v>0.92834000000000005</v>
      </c>
      <c r="B11013">
        <v>1.6668000000000001</v>
      </c>
      <c r="C11013">
        <v>5.9145000000000003</v>
      </c>
    </row>
    <row r="11014" spans="1:3">
      <c r="A11014">
        <v>1.6651</v>
      </c>
      <c r="B11014">
        <v>2.6322000000000001</v>
      </c>
      <c r="C11014">
        <v>0.13936000000000001</v>
      </c>
    </row>
    <row r="11015" spans="1:3">
      <c r="A11015">
        <v>1.6884999999999999</v>
      </c>
      <c r="B11015">
        <v>2.0908000000000002</v>
      </c>
      <c r="C11015">
        <v>5.7698999999999998</v>
      </c>
    </row>
    <row r="11016" spans="1:3">
      <c r="A11016">
        <v>1.4701</v>
      </c>
      <c r="B11016">
        <v>1.5726</v>
      </c>
      <c r="C11016">
        <v>6.27</v>
      </c>
    </row>
    <row r="11017" spans="1:3">
      <c r="A11017">
        <v>1.8038000000000001</v>
      </c>
      <c r="B11017">
        <v>1.8373999999999999</v>
      </c>
      <c r="C11017">
        <v>0.10606</v>
      </c>
    </row>
    <row r="11018" spans="1:3">
      <c r="A11018">
        <v>0.95943999999999996</v>
      </c>
      <c r="B11018">
        <v>1.8460000000000001</v>
      </c>
      <c r="C11018">
        <v>6.0174000000000003</v>
      </c>
    </row>
    <row r="11019" spans="1:3">
      <c r="A11019">
        <v>0.85102999999999995</v>
      </c>
      <c r="B11019">
        <v>0.3695</v>
      </c>
      <c r="C11019">
        <v>5.6386000000000003</v>
      </c>
    </row>
    <row r="11020" spans="1:3">
      <c r="A11020">
        <v>0.69233999999999996</v>
      </c>
      <c r="B11020">
        <v>1.7859</v>
      </c>
      <c r="C11020">
        <v>5.7446999999999999</v>
      </c>
    </row>
    <row r="11021" spans="1:3">
      <c r="A11021">
        <v>0.48266999999999999</v>
      </c>
      <c r="B11021">
        <v>0.32290999999999997</v>
      </c>
      <c r="C11021">
        <v>5.9295</v>
      </c>
    </row>
    <row r="11022" spans="1:3">
      <c r="A11022">
        <v>2.1543000000000001</v>
      </c>
      <c r="B11022">
        <v>1.7290000000000001</v>
      </c>
      <c r="C11022">
        <v>6.1867000000000001</v>
      </c>
    </row>
    <row r="11023" spans="1:3">
      <c r="A11023">
        <v>0.31840000000000002</v>
      </c>
      <c r="B11023">
        <v>0.67262999999999995</v>
      </c>
      <c r="C11023">
        <v>6.1220999999999997</v>
      </c>
    </row>
    <row r="11024" spans="1:3">
      <c r="A11024">
        <v>1.2490000000000001</v>
      </c>
      <c r="B11024">
        <v>1.4358</v>
      </c>
      <c r="C11024">
        <v>1.0753E-3</v>
      </c>
    </row>
    <row r="11025" spans="1:3">
      <c r="A11025">
        <v>0.95606000000000002</v>
      </c>
      <c r="B11025">
        <v>1.2806999999999999</v>
      </c>
      <c r="C11025">
        <v>6.2077</v>
      </c>
    </row>
    <row r="11026" spans="1:3">
      <c r="A11026">
        <v>0.55796999999999997</v>
      </c>
      <c r="B11026">
        <v>0.67208000000000001</v>
      </c>
      <c r="C11026">
        <v>5.8952</v>
      </c>
    </row>
    <row r="11027" spans="1:3">
      <c r="A11027">
        <v>0.90085000000000004</v>
      </c>
      <c r="B11027">
        <v>1.7398</v>
      </c>
      <c r="C11027">
        <v>5.0045999999999999</v>
      </c>
    </row>
    <row r="11028" spans="1:3">
      <c r="A11028">
        <v>0.83101999999999998</v>
      </c>
      <c r="B11028">
        <v>1.2791999999999999</v>
      </c>
      <c r="C11028">
        <v>5.9061000000000003</v>
      </c>
    </row>
    <row r="11029" spans="1:3">
      <c r="A11029">
        <v>0.26201999999999998</v>
      </c>
      <c r="B11029">
        <v>1.4442999999999999</v>
      </c>
      <c r="C11029">
        <v>6.2328000000000001</v>
      </c>
    </row>
    <row r="11030" spans="1:3">
      <c r="A11030">
        <v>1.0217000000000001</v>
      </c>
      <c r="B11030">
        <v>1.7343</v>
      </c>
      <c r="C11030">
        <v>6.0681000000000003</v>
      </c>
    </row>
    <row r="11031" spans="1:3">
      <c r="A11031">
        <v>1.6032</v>
      </c>
      <c r="B11031">
        <v>1.7904</v>
      </c>
      <c r="C11031">
        <v>6.2571000000000003</v>
      </c>
    </row>
    <row r="11032" spans="1:3">
      <c r="A11032">
        <v>0.82777999999999996</v>
      </c>
      <c r="B11032">
        <v>0.87209999999999999</v>
      </c>
      <c r="C11032">
        <v>6.0259999999999998</v>
      </c>
    </row>
    <row r="11033" spans="1:3">
      <c r="A11033">
        <v>1.2483</v>
      </c>
      <c r="B11033">
        <v>1.9490000000000001</v>
      </c>
      <c r="C11033">
        <v>6.0719000000000003</v>
      </c>
    </row>
    <row r="11034" spans="1:3">
      <c r="A11034">
        <v>0.83420000000000005</v>
      </c>
      <c r="B11034">
        <v>2.5247999999999999</v>
      </c>
      <c r="C11034">
        <v>5.5949</v>
      </c>
    </row>
    <row r="11035" spans="1:3">
      <c r="A11035">
        <v>1.3621000000000001</v>
      </c>
      <c r="B11035">
        <v>1.9215</v>
      </c>
      <c r="C11035">
        <v>5.9561000000000002</v>
      </c>
    </row>
    <row r="11036" spans="1:3">
      <c r="A11036">
        <v>0.37280999999999997</v>
      </c>
      <c r="B11036">
        <v>1.5238</v>
      </c>
      <c r="C11036">
        <v>6.1291000000000002</v>
      </c>
    </row>
    <row r="11037" spans="1:3">
      <c r="A11037">
        <v>0.92344999999999999</v>
      </c>
      <c r="B11037">
        <v>1.7459</v>
      </c>
      <c r="C11037">
        <v>6.0121000000000002</v>
      </c>
    </row>
    <row r="11038" spans="1:3">
      <c r="A11038">
        <v>0.91073999999999999</v>
      </c>
      <c r="B11038">
        <v>1.4599</v>
      </c>
      <c r="C11038">
        <v>6.2134</v>
      </c>
    </row>
    <row r="11039" spans="1:3">
      <c r="A11039">
        <v>0.83596000000000004</v>
      </c>
      <c r="B11039">
        <v>1.2458</v>
      </c>
      <c r="C11039">
        <v>5.9109999999999996</v>
      </c>
    </row>
    <row r="11040" spans="1:3">
      <c r="A11040">
        <v>0.97823000000000004</v>
      </c>
      <c r="B11040">
        <v>1.5331999999999999</v>
      </c>
      <c r="C11040">
        <v>5.6277999999999997</v>
      </c>
    </row>
    <row r="11041" spans="1:3">
      <c r="A11041">
        <v>0.81460999999999995</v>
      </c>
      <c r="B11041">
        <v>1.4713000000000001</v>
      </c>
      <c r="C11041">
        <v>5.8334000000000001</v>
      </c>
    </row>
    <row r="11042" spans="1:3">
      <c r="A11042">
        <v>0.80708999999999997</v>
      </c>
      <c r="B11042">
        <v>1.6085</v>
      </c>
      <c r="C11042">
        <v>5.7287999999999997</v>
      </c>
    </row>
    <row r="11043" spans="1:3">
      <c r="A11043">
        <v>1.1444000000000001</v>
      </c>
      <c r="B11043">
        <v>2.5270999999999999</v>
      </c>
      <c r="C11043">
        <v>0.14795</v>
      </c>
    </row>
    <row r="11044" spans="1:3">
      <c r="A11044">
        <v>0.69255999999999995</v>
      </c>
      <c r="B11044">
        <v>2.0230999999999999</v>
      </c>
      <c r="C11044">
        <v>6.1311999999999998</v>
      </c>
    </row>
    <row r="11045" spans="1:3">
      <c r="A11045">
        <v>0.89326000000000005</v>
      </c>
      <c r="B11045">
        <v>1.7730999999999999</v>
      </c>
      <c r="C11045">
        <v>5.7988999999999997</v>
      </c>
    </row>
    <row r="11046" spans="1:3">
      <c r="A11046">
        <v>0.65315000000000001</v>
      </c>
      <c r="B11046">
        <v>1.8933</v>
      </c>
      <c r="C11046">
        <v>5.7858000000000001</v>
      </c>
    </row>
    <row r="11047" spans="1:3">
      <c r="A11047">
        <v>0.89122000000000001</v>
      </c>
      <c r="B11047">
        <v>1.8547</v>
      </c>
      <c r="C11047">
        <v>5.8178999999999998</v>
      </c>
    </row>
    <row r="11048" spans="1:3">
      <c r="A11048">
        <v>0.87604000000000004</v>
      </c>
      <c r="B11048">
        <v>1.9844999999999999</v>
      </c>
      <c r="C11048">
        <v>5.5773000000000001</v>
      </c>
    </row>
    <row r="11049" spans="1:3">
      <c r="A11049">
        <v>0.43633</v>
      </c>
      <c r="B11049">
        <v>1.5855999999999999</v>
      </c>
      <c r="C11049">
        <v>6.1082999999999998</v>
      </c>
    </row>
    <row r="11050" spans="1:3">
      <c r="A11050">
        <v>1.6231</v>
      </c>
      <c r="B11050">
        <v>1.8672</v>
      </c>
      <c r="C11050">
        <v>0.12656999999999999</v>
      </c>
    </row>
    <row r="11051" spans="1:3">
      <c r="A11051">
        <v>0.71640999999999999</v>
      </c>
      <c r="B11051">
        <v>1.5157</v>
      </c>
      <c r="C11051">
        <v>5.7961999999999998</v>
      </c>
    </row>
    <row r="11052" spans="1:3">
      <c r="A11052">
        <v>1.0122</v>
      </c>
      <c r="B11052">
        <v>1.7674000000000001</v>
      </c>
      <c r="C11052">
        <v>6.0568999999999997</v>
      </c>
    </row>
    <row r="11053" spans="1:3">
      <c r="A11053">
        <v>1.5580000000000001</v>
      </c>
      <c r="B11053">
        <v>1.8955</v>
      </c>
      <c r="C11053">
        <v>5.9481000000000002</v>
      </c>
    </row>
    <row r="11054" spans="1:3">
      <c r="A11054">
        <v>1.0901000000000001</v>
      </c>
      <c r="B11054">
        <v>1.9078999999999999</v>
      </c>
      <c r="C11054">
        <v>5.8460999999999999</v>
      </c>
    </row>
    <row r="11055" spans="1:3">
      <c r="A11055">
        <v>1.4377</v>
      </c>
      <c r="B11055">
        <v>1.5113000000000001</v>
      </c>
      <c r="C11055">
        <v>5.5918000000000001</v>
      </c>
    </row>
    <row r="11056" spans="1:3">
      <c r="A11056">
        <v>0.80681000000000003</v>
      </c>
      <c r="B11056">
        <v>1.8677999999999999</v>
      </c>
      <c r="C11056">
        <v>6.0671999999999997</v>
      </c>
    </row>
    <row r="11057" spans="1:3">
      <c r="A11057">
        <v>0.71065999999999996</v>
      </c>
      <c r="B11057">
        <v>1.5508</v>
      </c>
      <c r="C11057">
        <v>5.9729999999999999</v>
      </c>
    </row>
    <row r="11058" spans="1:3">
      <c r="A11058">
        <v>0.41474</v>
      </c>
      <c r="B11058">
        <v>2.125</v>
      </c>
      <c r="C11058">
        <v>5.5628000000000002</v>
      </c>
    </row>
    <row r="11059" spans="1:3">
      <c r="A11059">
        <v>0.96972999999999998</v>
      </c>
      <c r="B11059">
        <v>2.2532999999999999</v>
      </c>
      <c r="C11059">
        <v>5.9715999999999996</v>
      </c>
    </row>
    <row r="11060" spans="1:3">
      <c r="A11060">
        <v>0.68271999999999999</v>
      </c>
      <c r="B11060">
        <v>1.3238000000000001</v>
      </c>
      <c r="C11060">
        <v>5.9420999999999999</v>
      </c>
    </row>
    <row r="11061" spans="1:3">
      <c r="A11061">
        <v>0.80335000000000001</v>
      </c>
      <c r="B11061">
        <v>1.9563999999999999</v>
      </c>
      <c r="C11061">
        <v>5.6939000000000002</v>
      </c>
    </row>
    <row r="11062" spans="1:3">
      <c r="A11062">
        <v>0.74216000000000004</v>
      </c>
      <c r="B11062">
        <v>1.7722</v>
      </c>
      <c r="C11062">
        <v>5.9207000000000001</v>
      </c>
    </row>
    <row r="11063" spans="1:3">
      <c r="A11063">
        <v>0.96587000000000001</v>
      </c>
      <c r="B11063">
        <v>1.403</v>
      </c>
      <c r="C11063">
        <v>6.0102000000000002</v>
      </c>
    </row>
    <row r="11064" spans="1:3">
      <c r="A11064">
        <v>0.99165999999999999</v>
      </c>
      <c r="B11064">
        <v>1.7116</v>
      </c>
      <c r="C11064">
        <v>5.8122999999999996</v>
      </c>
    </row>
    <row r="11065" spans="1:3">
      <c r="A11065">
        <v>1.1983999999999999</v>
      </c>
      <c r="B11065">
        <v>1.8180000000000001</v>
      </c>
      <c r="C11065">
        <v>5.9394999999999998</v>
      </c>
    </row>
    <row r="11066" spans="1:3">
      <c r="A11066">
        <v>1.883</v>
      </c>
      <c r="B11066">
        <v>2.5596999999999999</v>
      </c>
      <c r="C11066">
        <v>6.0347</v>
      </c>
    </row>
    <row r="11067" spans="1:3">
      <c r="A11067">
        <v>0.75836999999999999</v>
      </c>
      <c r="B11067">
        <v>1.8431999999999999</v>
      </c>
      <c r="C11067">
        <v>5.51</v>
      </c>
    </row>
    <row r="11068" spans="1:3">
      <c r="A11068">
        <v>0.90881999999999996</v>
      </c>
      <c r="B11068">
        <v>1.5678000000000001</v>
      </c>
      <c r="C11068">
        <v>5.8897000000000004</v>
      </c>
    </row>
    <row r="11069" spans="1:3">
      <c r="A11069">
        <v>1.5384</v>
      </c>
      <c r="B11069">
        <v>1.456</v>
      </c>
      <c r="C11069">
        <v>5.9298000000000002</v>
      </c>
    </row>
    <row r="11070" spans="1:3">
      <c r="A11070">
        <v>0.55657000000000001</v>
      </c>
      <c r="B11070">
        <v>1.1720999999999999</v>
      </c>
      <c r="C11070">
        <v>5.9863</v>
      </c>
    </row>
    <row r="11071" spans="1:3">
      <c r="A11071">
        <v>1.4178999999999999</v>
      </c>
      <c r="B11071">
        <v>2.1774</v>
      </c>
      <c r="C11071">
        <v>6.0914000000000001</v>
      </c>
    </row>
    <row r="11072" spans="1:3">
      <c r="A11072">
        <v>1.1252</v>
      </c>
      <c r="B11072">
        <v>2.0749</v>
      </c>
      <c r="C11072">
        <v>9.8405000000000006E-2</v>
      </c>
    </row>
    <row r="11073" spans="1:3">
      <c r="A11073">
        <v>0.63271999999999995</v>
      </c>
      <c r="B11073">
        <v>1.4474</v>
      </c>
      <c r="C11073">
        <v>6.0358000000000001</v>
      </c>
    </row>
    <row r="11074" spans="1:3">
      <c r="A11074">
        <v>1.0802</v>
      </c>
      <c r="B11074">
        <v>1.3885000000000001</v>
      </c>
      <c r="C11074">
        <v>5.9114000000000004</v>
      </c>
    </row>
    <row r="11075" spans="1:3">
      <c r="A11075">
        <v>1.9719</v>
      </c>
      <c r="B11075">
        <v>2.2887</v>
      </c>
      <c r="C11075">
        <v>0.17118</v>
      </c>
    </row>
    <row r="11076" spans="1:3">
      <c r="A11076">
        <v>0.54286999999999996</v>
      </c>
      <c r="B11076">
        <v>2.0905</v>
      </c>
      <c r="C11076">
        <v>5.7812999999999999</v>
      </c>
    </row>
    <row r="11077" spans="1:3">
      <c r="A11077">
        <v>0.64158999999999999</v>
      </c>
      <c r="B11077">
        <v>1.6222000000000001</v>
      </c>
      <c r="C11077">
        <v>6.1379000000000001</v>
      </c>
    </row>
    <row r="11078" spans="1:3">
      <c r="A11078">
        <v>0.79064000000000001</v>
      </c>
      <c r="B11078">
        <v>1.6751</v>
      </c>
      <c r="C11078">
        <v>5.6790000000000003</v>
      </c>
    </row>
    <row r="11079" spans="1:3">
      <c r="A11079">
        <v>1.988</v>
      </c>
      <c r="B11079">
        <v>1.9611000000000001</v>
      </c>
      <c r="C11079">
        <v>0.19009999999999999</v>
      </c>
    </row>
    <row r="11080" spans="1:3">
      <c r="A11080">
        <v>1.9395</v>
      </c>
      <c r="B11080">
        <v>1.4317</v>
      </c>
      <c r="C11080">
        <v>5.8780000000000001</v>
      </c>
    </row>
    <row r="11081" spans="1:3">
      <c r="A11081">
        <v>0.75112999999999996</v>
      </c>
      <c r="B11081">
        <v>1.119</v>
      </c>
      <c r="C11081">
        <v>6.0647000000000002</v>
      </c>
    </row>
    <row r="11082" spans="1:3">
      <c r="A11082">
        <v>2.0493000000000001</v>
      </c>
      <c r="B11082">
        <v>1.6887000000000001</v>
      </c>
      <c r="C11082">
        <v>0.26266</v>
      </c>
    </row>
    <row r="11083" spans="1:3">
      <c r="A11083">
        <v>0.76285999999999998</v>
      </c>
      <c r="B11083">
        <v>1.1547000000000001</v>
      </c>
      <c r="C11083">
        <v>5.6486999999999998</v>
      </c>
    </row>
    <row r="11084" spans="1:3">
      <c r="A11084">
        <v>1.4007000000000001</v>
      </c>
      <c r="B11084">
        <v>1.6387</v>
      </c>
      <c r="C11084">
        <v>6.0810000000000004</v>
      </c>
    </row>
    <row r="11085" spans="1:3">
      <c r="A11085">
        <v>1.1755</v>
      </c>
      <c r="B11085">
        <v>1.5868</v>
      </c>
      <c r="C11085">
        <v>6.1848000000000001</v>
      </c>
    </row>
    <row r="11086" spans="1:3">
      <c r="A11086">
        <v>0.57754000000000005</v>
      </c>
      <c r="B11086">
        <v>0.82706000000000002</v>
      </c>
      <c r="C11086">
        <v>6.0133000000000001</v>
      </c>
    </row>
    <row r="11087" spans="1:3">
      <c r="A11087">
        <v>0.67232999999999998</v>
      </c>
      <c r="B11087">
        <v>1.4266000000000001</v>
      </c>
      <c r="C11087">
        <v>6.0792999999999999</v>
      </c>
    </row>
    <row r="11088" spans="1:3">
      <c r="A11088">
        <v>0.74353000000000002</v>
      </c>
      <c r="B11088">
        <v>1.0310999999999999</v>
      </c>
      <c r="C11088">
        <v>6.0282</v>
      </c>
    </row>
    <row r="11089" spans="1:3">
      <c r="A11089">
        <v>0.93183000000000005</v>
      </c>
      <c r="B11089">
        <v>1.8584000000000001</v>
      </c>
      <c r="C11089">
        <v>5.7723000000000004</v>
      </c>
    </row>
    <row r="11090" spans="1:3">
      <c r="A11090">
        <v>1.4271</v>
      </c>
      <c r="B11090">
        <v>1.8387</v>
      </c>
      <c r="C11090">
        <v>0.24210999999999999</v>
      </c>
    </row>
    <row r="11091" spans="1:3">
      <c r="A11091">
        <v>0.67415999999999998</v>
      </c>
      <c r="B11091">
        <v>2.0966999999999998</v>
      </c>
      <c r="C11091">
        <v>5.6131000000000002</v>
      </c>
    </row>
    <row r="11092" spans="1:3">
      <c r="A11092">
        <v>1.4222999999999999</v>
      </c>
      <c r="B11092">
        <v>1.8888</v>
      </c>
      <c r="C11092">
        <v>5.7638999999999996</v>
      </c>
    </row>
    <row r="11093" spans="1:3">
      <c r="A11093">
        <v>1.0323</v>
      </c>
      <c r="B11093">
        <v>0.98582000000000003</v>
      </c>
      <c r="C11093">
        <v>5.7476000000000003</v>
      </c>
    </row>
    <row r="11094" spans="1:3">
      <c r="A11094">
        <v>0.75134999999999996</v>
      </c>
      <c r="B11094">
        <v>1.7538</v>
      </c>
      <c r="C11094">
        <v>5.7457000000000003</v>
      </c>
    </row>
    <row r="11095" spans="1:3">
      <c r="A11095">
        <v>1.0302</v>
      </c>
      <c r="B11095">
        <v>2.0619999999999998</v>
      </c>
      <c r="C11095">
        <v>0.12881999999999999</v>
      </c>
    </row>
    <row r="11096" spans="1:3">
      <c r="A11096">
        <v>1.3069</v>
      </c>
      <c r="B11096">
        <v>2.0867</v>
      </c>
      <c r="C11096">
        <v>5.5035999999999996</v>
      </c>
    </row>
    <row r="11097" spans="1:3">
      <c r="A11097">
        <v>1.4836</v>
      </c>
      <c r="B11097">
        <v>1.8289</v>
      </c>
      <c r="C11097">
        <v>5.8761999999999999</v>
      </c>
    </row>
    <row r="11098" spans="1:3">
      <c r="A11098">
        <v>0.98580000000000001</v>
      </c>
      <c r="B11098">
        <v>1.7116</v>
      </c>
      <c r="C11098">
        <v>6.2366999999999999E-2</v>
      </c>
    </row>
    <row r="11099" spans="1:3">
      <c r="A11099">
        <v>1.0933999999999999</v>
      </c>
      <c r="B11099">
        <v>1.8908</v>
      </c>
      <c r="C11099">
        <v>0.22872999999999999</v>
      </c>
    </row>
    <row r="11100" spans="1:3">
      <c r="A11100">
        <v>0.39956999999999998</v>
      </c>
      <c r="B11100">
        <v>2.0912999999999999</v>
      </c>
      <c r="C11100">
        <v>5.8102999999999998</v>
      </c>
    </row>
    <row r="11101" spans="1:3">
      <c r="A11101">
        <v>1.3695999999999999</v>
      </c>
      <c r="B11101">
        <v>1.9619</v>
      </c>
      <c r="C11101">
        <v>5.6698000000000004</v>
      </c>
    </row>
    <row r="11102" spans="1:3">
      <c r="A11102">
        <v>0.67184999999999995</v>
      </c>
      <c r="B11102">
        <v>1.2271000000000001</v>
      </c>
      <c r="C11102">
        <v>5.9272</v>
      </c>
    </row>
    <row r="11103" spans="1:3">
      <c r="A11103">
        <v>0.95782999999999996</v>
      </c>
      <c r="B11103">
        <v>1.8255999999999999</v>
      </c>
      <c r="C11103">
        <v>5.8853999999999997</v>
      </c>
    </row>
    <row r="11104" spans="1:3">
      <c r="A11104">
        <v>1.2665999999999999</v>
      </c>
      <c r="B11104">
        <v>1.9207000000000001</v>
      </c>
      <c r="C11104">
        <v>6.0510000000000002</v>
      </c>
    </row>
    <row r="11105" spans="1:3">
      <c r="A11105">
        <v>1.1787000000000001</v>
      </c>
      <c r="B11105">
        <v>1.341</v>
      </c>
      <c r="C11105">
        <v>6.0430999999999999</v>
      </c>
    </row>
    <row r="11106" spans="1:3">
      <c r="A11106">
        <v>1.4947999999999999</v>
      </c>
      <c r="B11106">
        <v>1.589</v>
      </c>
      <c r="C11106">
        <v>5.7942</v>
      </c>
    </row>
    <row r="11107" spans="1:3">
      <c r="A11107">
        <v>1.1708000000000001</v>
      </c>
      <c r="B11107">
        <v>1.8259000000000001</v>
      </c>
      <c r="C11107">
        <v>6.1509</v>
      </c>
    </row>
    <row r="11108" spans="1:3">
      <c r="A11108">
        <v>0.83687</v>
      </c>
      <c r="B11108">
        <v>1.6830000000000001</v>
      </c>
      <c r="C11108">
        <v>5.9310999999999998</v>
      </c>
    </row>
    <row r="11109" spans="1:3">
      <c r="A11109">
        <v>0.60889000000000004</v>
      </c>
      <c r="B11109">
        <v>1.4003000000000001</v>
      </c>
      <c r="C11109">
        <v>5.8788999999999998</v>
      </c>
    </row>
    <row r="11110" spans="1:3">
      <c r="A11110">
        <v>0.94637000000000004</v>
      </c>
      <c r="B11110">
        <v>1.0792999999999999</v>
      </c>
      <c r="C11110">
        <v>5.5415000000000001</v>
      </c>
    </row>
    <row r="11111" spans="1:3">
      <c r="A11111">
        <v>1.4901</v>
      </c>
      <c r="B11111">
        <v>2.2654000000000001</v>
      </c>
      <c r="C11111">
        <v>6.2370000000000001</v>
      </c>
    </row>
    <row r="11112" spans="1:3">
      <c r="A11112">
        <v>1.1963999999999999</v>
      </c>
      <c r="B11112">
        <v>1.7944</v>
      </c>
      <c r="C11112">
        <v>4.7385999999999998E-2</v>
      </c>
    </row>
    <row r="11113" spans="1:3">
      <c r="A11113">
        <v>1.2874000000000001</v>
      </c>
      <c r="B11113">
        <v>2.0996999999999999</v>
      </c>
      <c r="C11113">
        <v>0.32654</v>
      </c>
    </row>
    <row r="11114" spans="1:3">
      <c r="A11114">
        <v>0.75829999999999997</v>
      </c>
      <c r="B11114">
        <v>1.718</v>
      </c>
      <c r="C11114">
        <v>6.9069000000000005E-2</v>
      </c>
    </row>
    <row r="11115" spans="1:3">
      <c r="A11115">
        <v>0.98270000000000002</v>
      </c>
      <c r="B11115">
        <v>1.8519000000000001</v>
      </c>
      <c r="C11115">
        <v>5.4234</v>
      </c>
    </row>
    <row r="11116" spans="1:3">
      <c r="A11116">
        <v>1.0565</v>
      </c>
      <c r="B11116">
        <v>1.8258000000000001</v>
      </c>
      <c r="C11116">
        <v>5.7384000000000004</v>
      </c>
    </row>
    <row r="11117" spans="1:3">
      <c r="A11117">
        <v>0.34686</v>
      </c>
      <c r="B11117">
        <v>0.55828</v>
      </c>
      <c r="C11117">
        <v>5.9978999999999996</v>
      </c>
    </row>
    <row r="11118" spans="1:3">
      <c r="A11118">
        <v>0.66224000000000005</v>
      </c>
      <c r="B11118">
        <v>1.4056</v>
      </c>
      <c r="C11118">
        <v>5.7915999999999999</v>
      </c>
    </row>
    <row r="11119" spans="1:3">
      <c r="A11119">
        <v>1.3787</v>
      </c>
      <c r="B11119">
        <v>1.4893000000000001</v>
      </c>
      <c r="C11119">
        <v>7.3362999999999998E-2</v>
      </c>
    </row>
    <row r="11120" spans="1:3">
      <c r="A11120">
        <v>0.54200999999999999</v>
      </c>
      <c r="B11120">
        <v>1.2210000000000001</v>
      </c>
      <c r="C11120">
        <v>6.2154999999999996</v>
      </c>
    </row>
    <row r="11121" spans="1:3">
      <c r="A11121">
        <v>0.83038999999999996</v>
      </c>
      <c r="B11121">
        <v>1.27</v>
      </c>
      <c r="C11121">
        <v>6.0919999999999996</v>
      </c>
    </row>
    <row r="11122" spans="1:3">
      <c r="A11122">
        <v>0.70282</v>
      </c>
      <c r="B11122">
        <v>1.1601999999999999</v>
      </c>
      <c r="C11122">
        <v>5.6844999999999999</v>
      </c>
    </row>
    <row r="11123" spans="1:3">
      <c r="A11123">
        <v>0.98492999999999997</v>
      </c>
      <c r="B11123">
        <v>1.6395999999999999</v>
      </c>
      <c r="C11123">
        <v>5.7958999999999996</v>
      </c>
    </row>
    <row r="11124" spans="1:3">
      <c r="A11124">
        <v>1.2139</v>
      </c>
      <c r="B11124">
        <v>1.6765000000000001</v>
      </c>
      <c r="C11124">
        <v>6.1421000000000001</v>
      </c>
    </row>
    <row r="11125" spans="1:3">
      <c r="A11125">
        <v>1.2287999999999999</v>
      </c>
      <c r="B11125">
        <v>1.3888</v>
      </c>
      <c r="C11125">
        <v>5.9585999999999997</v>
      </c>
    </row>
    <row r="11126" spans="1:3">
      <c r="A11126">
        <v>0.97085999999999995</v>
      </c>
      <c r="B11126">
        <v>1.1899</v>
      </c>
      <c r="C11126">
        <v>5.8811</v>
      </c>
    </row>
    <row r="11127" spans="1:3">
      <c r="A11127">
        <v>0.83096000000000003</v>
      </c>
      <c r="B11127">
        <v>2.5327999999999999</v>
      </c>
      <c r="C11127">
        <v>5.1444999999999999</v>
      </c>
    </row>
    <row r="11128" spans="1:3">
      <c r="A11128">
        <v>0.84438000000000002</v>
      </c>
      <c r="B11128">
        <v>1.6132</v>
      </c>
      <c r="C11128">
        <v>5.7262000000000004</v>
      </c>
    </row>
    <row r="11129" spans="1:3">
      <c r="A11129">
        <v>0.83333000000000002</v>
      </c>
      <c r="B11129">
        <v>1.6315</v>
      </c>
      <c r="C11129">
        <v>6.0191999999999997</v>
      </c>
    </row>
    <row r="11130" spans="1:3">
      <c r="A11130">
        <v>0.76922999999999997</v>
      </c>
      <c r="B11130">
        <v>2.1612</v>
      </c>
      <c r="C11130">
        <v>5.5831</v>
      </c>
    </row>
    <row r="11131" spans="1:3">
      <c r="A11131">
        <v>1.4919</v>
      </c>
      <c r="B11131">
        <v>2.0918999999999999</v>
      </c>
      <c r="C11131">
        <v>5.9561000000000002</v>
      </c>
    </row>
    <row r="11132" spans="1:3">
      <c r="A11132">
        <v>1.7979000000000001</v>
      </c>
      <c r="B11132">
        <v>1.2499</v>
      </c>
      <c r="C11132">
        <v>5.7251000000000003</v>
      </c>
    </row>
    <row r="11133" spans="1:3">
      <c r="A11133">
        <v>1.0035000000000001</v>
      </c>
      <c r="B11133">
        <v>0.96874000000000005</v>
      </c>
      <c r="C11133">
        <v>5.8419999999999996</v>
      </c>
    </row>
    <row r="11134" spans="1:3">
      <c r="A11134">
        <v>0.96555999999999997</v>
      </c>
      <c r="B11134">
        <v>1.7485999999999999</v>
      </c>
      <c r="C11134">
        <v>5.8463000000000003</v>
      </c>
    </row>
    <row r="11135" spans="1:3">
      <c r="A11135">
        <v>1.2468999999999999</v>
      </c>
      <c r="B11135">
        <v>2.0546000000000002</v>
      </c>
      <c r="C11135">
        <v>5.9966999999999997</v>
      </c>
    </row>
    <row r="11136" spans="1:3">
      <c r="A11136">
        <v>0.85262000000000004</v>
      </c>
      <c r="B11136">
        <v>1.6026</v>
      </c>
      <c r="C11136">
        <v>5.8982000000000001</v>
      </c>
    </row>
    <row r="11137" spans="1:3">
      <c r="A11137">
        <v>0.82384000000000002</v>
      </c>
      <c r="B11137">
        <v>1.9031</v>
      </c>
      <c r="C11137">
        <v>5.3916000000000004</v>
      </c>
    </row>
    <row r="11138" spans="1:3">
      <c r="A11138">
        <v>1.3123</v>
      </c>
      <c r="B11138">
        <v>1.7890999999999999</v>
      </c>
      <c r="C11138">
        <v>5.9539</v>
      </c>
    </row>
    <row r="11139" spans="1:3">
      <c r="A11139">
        <v>0.49353000000000002</v>
      </c>
      <c r="B11139">
        <v>1.2501</v>
      </c>
      <c r="C11139">
        <v>6.0766</v>
      </c>
    </row>
    <row r="11140" spans="1:3">
      <c r="A11140">
        <v>0.48793999999999998</v>
      </c>
      <c r="B11140">
        <v>1.8192999999999999</v>
      </c>
      <c r="C11140">
        <v>5.8175999999999997</v>
      </c>
    </row>
    <row r="11141" spans="1:3">
      <c r="A11141">
        <v>0.47797000000000001</v>
      </c>
      <c r="B11141">
        <v>1.8081</v>
      </c>
      <c r="C11141">
        <v>6.1905000000000001</v>
      </c>
    </row>
    <row r="11142" spans="1:3">
      <c r="A11142">
        <v>0.73370999999999997</v>
      </c>
      <c r="B11142">
        <v>2.3065000000000002</v>
      </c>
      <c r="C11142">
        <v>4.8085000000000004</v>
      </c>
    </row>
    <row r="11143" spans="1:3">
      <c r="A11143">
        <v>1.8142</v>
      </c>
      <c r="B11143">
        <v>2.6798999999999999</v>
      </c>
      <c r="C11143">
        <v>0.20771000000000001</v>
      </c>
    </row>
    <row r="11144" spans="1:3">
      <c r="A11144">
        <v>0.87139</v>
      </c>
      <c r="B11144">
        <v>1.8324</v>
      </c>
      <c r="C11144">
        <v>6.1197999999999997</v>
      </c>
    </row>
    <row r="11145" spans="1:3">
      <c r="A11145">
        <v>1.2222</v>
      </c>
      <c r="B11145">
        <v>2.4018000000000002</v>
      </c>
      <c r="C11145">
        <v>5.8484999999999996</v>
      </c>
    </row>
    <row r="11146" spans="1:3">
      <c r="A11146">
        <v>0.77778000000000003</v>
      </c>
      <c r="B11146">
        <v>0.61780000000000002</v>
      </c>
      <c r="C11146">
        <v>5.8871000000000002</v>
      </c>
    </row>
    <row r="11147" spans="1:3">
      <c r="A11147">
        <v>0.80273000000000005</v>
      </c>
      <c r="B11147">
        <v>0.42236000000000001</v>
      </c>
      <c r="C11147">
        <v>5.5620000000000003</v>
      </c>
    </row>
    <row r="11148" spans="1:3">
      <c r="A11148">
        <v>1.0310999999999999</v>
      </c>
      <c r="B11148">
        <v>1.7844</v>
      </c>
      <c r="C11148">
        <v>5.5842999999999998</v>
      </c>
    </row>
    <row r="11149" spans="1:3">
      <c r="A11149">
        <v>0.81200000000000006</v>
      </c>
      <c r="B11149">
        <v>1.5777000000000001</v>
      </c>
      <c r="C11149">
        <v>6.1132999999999997</v>
      </c>
    </row>
    <row r="11150" spans="1:3">
      <c r="A11150">
        <v>0.80223999999999995</v>
      </c>
      <c r="B11150">
        <v>1.3926000000000001</v>
      </c>
      <c r="C11150">
        <v>6.1989000000000001</v>
      </c>
    </row>
    <row r="11151" spans="1:3">
      <c r="A11151">
        <v>0.72738999999999998</v>
      </c>
      <c r="B11151">
        <v>1.2859</v>
      </c>
      <c r="C11151">
        <v>5.9275000000000002</v>
      </c>
    </row>
    <row r="11152" spans="1:3">
      <c r="A11152">
        <v>1.2858000000000001</v>
      </c>
      <c r="B11152">
        <v>0.91042999999999996</v>
      </c>
      <c r="C11152">
        <v>5.7032999999999996</v>
      </c>
    </row>
    <row r="11153" spans="1:3">
      <c r="A11153">
        <v>0.49843999999999999</v>
      </c>
      <c r="B11153">
        <v>0.92649999999999999</v>
      </c>
      <c r="C11153">
        <v>5.8380999999999998</v>
      </c>
    </row>
    <row r="11154" spans="1:3">
      <c r="A11154">
        <v>0.66010999999999997</v>
      </c>
      <c r="B11154">
        <v>1.8573999999999999</v>
      </c>
      <c r="C11154">
        <v>5.6071</v>
      </c>
    </row>
    <row r="11155" spans="1:3">
      <c r="A11155">
        <v>0.68352999999999997</v>
      </c>
      <c r="B11155">
        <v>1.5410999999999999</v>
      </c>
      <c r="C11155">
        <v>6.0426000000000002</v>
      </c>
    </row>
    <row r="11156" spans="1:3">
      <c r="A11156">
        <v>1.0879000000000001</v>
      </c>
      <c r="B11156">
        <v>1.6202000000000001</v>
      </c>
      <c r="C11156">
        <v>5.9907000000000004</v>
      </c>
    </row>
    <row r="11157" spans="1:3">
      <c r="A11157">
        <v>0.89178000000000002</v>
      </c>
      <c r="B11157">
        <v>1.8741000000000001</v>
      </c>
      <c r="C11157">
        <v>5.3898000000000001</v>
      </c>
    </row>
    <row r="11158" spans="1:3">
      <c r="A11158">
        <v>0.78644999999999998</v>
      </c>
      <c r="B11158">
        <v>1.1286</v>
      </c>
      <c r="C11158">
        <v>5.8834</v>
      </c>
    </row>
    <row r="11159" spans="1:3">
      <c r="A11159">
        <v>1.3567</v>
      </c>
      <c r="B11159">
        <v>1.5590999999999999</v>
      </c>
      <c r="C11159">
        <v>6.1534000000000004</v>
      </c>
    </row>
    <row r="11160" spans="1:3">
      <c r="A11160">
        <v>0.69638999999999995</v>
      </c>
      <c r="B11160">
        <v>1.917</v>
      </c>
      <c r="C11160">
        <v>5.9550999999999998</v>
      </c>
    </row>
    <row r="11161" spans="1:3">
      <c r="A11161">
        <v>1.5795999999999999</v>
      </c>
      <c r="B11161">
        <v>2.1711</v>
      </c>
      <c r="C11161">
        <v>5.9203000000000001</v>
      </c>
    </row>
    <row r="11162" spans="1:3">
      <c r="A11162">
        <v>0.78874</v>
      </c>
      <c r="B11162">
        <v>1.5579000000000001</v>
      </c>
      <c r="C11162">
        <v>5.8746</v>
      </c>
    </row>
    <row r="11163" spans="1:3">
      <c r="A11163">
        <v>0.35766999999999999</v>
      </c>
      <c r="B11163">
        <v>1.6576</v>
      </c>
      <c r="C11163">
        <v>6.0777999999999999</v>
      </c>
    </row>
    <row r="11164" spans="1:3">
      <c r="A11164">
        <v>1.0863</v>
      </c>
      <c r="B11164">
        <v>1.6589</v>
      </c>
      <c r="C11164">
        <v>6.1933000000000002E-2</v>
      </c>
    </row>
    <row r="11165" spans="1:3">
      <c r="A11165">
        <v>0.91644999999999999</v>
      </c>
      <c r="B11165">
        <v>2.2143000000000002</v>
      </c>
      <c r="C11165">
        <v>6.0049000000000001</v>
      </c>
    </row>
    <row r="11166" spans="1:3">
      <c r="A11166">
        <v>1.3949</v>
      </c>
      <c r="B11166">
        <v>1.8989</v>
      </c>
      <c r="C11166">
        <v>6.2168999999999999</v>
      </c>
    </row>
    <row r="11167" spans="1:3">
      <c r="A11167">
        <v>1.2150000000000001</v>
      </c>
      <c r="B11167">
        <v>1.3250999999999999</v>
      </c>
      <c r="C11167">
        <v>6.1318000000000001</v>
      </c>
    </row>
    <row r="11168" spans="1:3">
      <c r="A11168">
        <v>1.4359999999999999</v>
      </c>
      <c r="B11168">
        <v>1.4642999999999999</v>
      </c>
      <c r="C11168">
        <v>6.0673000000000004</v>
      </c>
    </row>
    <row r="11169" spans="1:3">
      <c r="A11169">
        <v>1.1335</v>
      </c>
      <c r="B11169">
        <v>2.2403</v>
      </c>
      <c r="C11169">
        <v>0.27145999999999998</v>
      </c>
    </row>
    <row r="11170" spans="1:3">
      <c r="A11170">
        <v>1.1939</v>
      </c>
      <c r="B11170">
        <v>1.5578000000000001</v>
      </c>
      <c r="C11170">
        <v>5.9335000000000004</v>
      </c>
    </row>
    <row r="11171" spans="1:3">
      <c r="A11171">
        <v>0.91283000000000003</v>
      </c>
      <c r="B11171">
        <v>1.9388000000000001</v>
      </c>
      <c r="C11171">
        <v>5.5606</v>
      </c>
    </row>
    <row r="11172" spans="1:3">
      <c r="A11172">
        <v>0.80472999999999995</v>
      </c>
      <c r="B11172">
        <v>0.92757000000000001</v>
      </c>
      <c r="C11172">
        <v>5.8967000000000001</v>
      </c>
    </row>
    <row r="11173" spans="1:3">
      <c r="A11173">
        <v>0.9355</v>
      </c>
      <c r="B11173">
        <v>1.3597999999999999</v>
      </c>
      <c r="C11173">
        <v>5.6746999999999999E-2</v>
      </c>
    </row>
    <row r="11174" spans="1:3">
      <c r="A11174">
        <v>0.79607000000000006</v>
      </c>
      <c r="B11174">
        <v>1.7294</v>
      </c>
      <c r="C11174">
        <v>5.7065000000000001</v>
      </c>
    </row>
    <row r="11175" spans="1:3">
      <c r="A11175">
        <v>1.6544000000000001</v>
      </c>
      <c r="B11175">
        <v>1.9254</v>
      </c>
      <c r="C11175">
        <v>0.20573</v>
      </c>
    </row>
    <row r="11176" spans="1:3">
      <c r="A11176">
        <v>1.0682</v>
      </c>
      <c r="B11176">
        <v>1.3969</v>
      </c>
      <c r="C11176">
        <v>6.1738999999999997</v>
      </c>
    </row>
    <row r="11177" spans="1:3">
      <c r="A11177">
        <v>0.99483999999999995</v>
      </c>
      <c r="B11177">
        <v>1.1819</v>
      </c>
      <c r="C11177">
        <v>5.9943</v>
      </c>
    </row>
    <row r="11178" spans="1:3">
      <c r="A11178">
        <v>1.2527999999999999</v>
      </c>
      <c r="B11178">
        <v>1.4977</v>
      </c>
      <c r="C11178">
        <v>6.1961000000000004</v>
      </c>
    </row>
    <row r="11179" spans="1:3">
      <c r="A11179">
        <v>0.88249</v>
      </c>
      <c r="B11179">
        <v>1.8408</v>
      </c>
      <c r="C11179">
        <v>6.1641000000000004</v>
      </c>
    </row>
    <row r="11180" spans="1:3">
      <c r="A11180">
        <v>1.0884</v>
      </c>
      <c r="B11180">
        <v>1.6849000000000001</v>
      </c>
      <c r="C11180">
        <v>6.1531000000000002</v>
      </c>
    </row>
    <row r="11181" spans="1:3">
      <c r="A11181">
        <v>0.48218</v>
      </c>
      <c r="B11181">
        <v>1.3038000000000001</v>
      </c>
      <c r="C11181">
        <v>5.8177000000000003</v>
      </c>
    </row>
    <row r="11182" spans="1:3">
      <c r="A11182">
        <v>1.1476</v>
      </c>
      <c r="B11182">
        <v>1.8139000000000001</v>
      </c>
      <c r="C11182">
        <v>0.16761000000000001</v>
      </c>
    </row>
    <row r="11183" spans="1:3">
      <c r="A11183">
        <v>1.5045999999999999</v>
      </c>
      <c r="B11183">
        <v>2.1545000000000001</v>
      </c>
      <c r="C11183">
        <v>5.7892000000000001</v>
      </c>
    </row>
    <row r="11184" spans="1:3">
      <c r="A11184">
        <v>1.7273000000000001</v>
      </c>
      <c r="B11184">
        <v>1.74</v>
      </c>
      <c r="C11184">
        <v>0.49817</v>
      </c>
    </row>
    <row r="11185" spans="1:3">
      <c r="A11185">
        <v>1.6256999999999999</v>
      </c>
      <c r="B11185">
        <v>2.3731</v>
      </c>
      <c r="C11185">
        <v>9.7569000000000003E-2</v>
      </c>
    </row>
    <row r="11186" spans="1:3">
      <c r="A11186">
        <v>1.2664</v>
      </c>
      <c r="B11186">
        <v>1.8485</v>
      </c>
      <c r="C11186">
        <v>6.1661000000000001</v>
      </c>
    </row>
    <row r="11187" spans="1:3">
      <c r="A11187">
        <v>0.40333999999999998</v>
      </c>
      <c r="B11187">
        <v>1.2310000000000001</v>
      </c>
      <c r="C11187">
        <v>6.0266999999999999</v>
      </c>
    </row>
    <row r="11188" spans="1:3">
      <c r="A11188">
        <v>0.94435999999999998</v>
      </c>
      <c r="B11188">
        <v>1.5159</v>
      </c>
      <c r="C11188">
        <v>6.0382999999999996</v>
      </c>
    </row>
    <row r="11189" spans="1:3">
      <c r="A11189">
        <v>0.52505000000000002</v>
      </c>
      <c r="B11189">
        <v>1.758</v>
      </c>
      <c r="C11189">
        <v>5.9385000000000003</v>
      </c>
    </row>
    <row r="11190" spans="1:3">
      <c r="A11190">
        <v>0.84853999999999996</v>
      </c>
      <c r="B11190">
        <v>1.3501000000000001</v>
      </c>
      <c r="C11190">
        <v>5.8247</v>
      </c>
    </row>
    <row r="11191" spans="1:3">
      <c r="A11191">
        <v>1.0145</v>
      </c>
      <c r="B11191">
        <v>1.3475999999999999</v>
      </c>
      <c r="C11191">
        <v>5.9124999999999996</v>
      </c>
    </row>
    <row r="11192" spans="1:3">
      <c r="A11192">
        <v>0.78408</v>
      </c>
      <c r="B11192">
        <v>2.665</v>
      </c>
      <c r="C11192">
        <v>5.4074</v>
      </c>
    </row>
    <row r="11193" spans="1:3">
      <c r="A11193">
        <v>1.6555</v>
      </c>
      <c r="B11193">
        <v>1.6515</v>
      </c>
      <c r="C11193">
        <v>5.8091999999999997</v>
      </c>
    </row>
    <row r="11194" spans="1:3">
      <c r="A11194">
        <v>1.4774</v>
      </c>
      <c r="B11194">
        <v>1.8666</v>
      </c>
      <c r="C11194">
        <v>0.29135</v>
      </c>
    </row>
    <row r="11195" spans="1:3">
      <c r="A11195">
        <v>0.59060000000000001</v>
      </c>
      <c r="B11195">
        <v>0.89658000000000004</v>
      </c>
      <c r="C11195">
        <v>5.9180999999999999</v>
      </c>
    </row>
    <row r="11196" spans="1:3">
      <c r="A11196">
        <v>1.0780000000000001</v>
      </c>
      <c r="B11196">
        <v>1.3963000000000001</v>
      </c>
      <c r="C11196">
        <v>5.7664999999999997</v>
      </c>
    </row>
    <row r="11197" spans="1:3">
      <c r="A11197">
        <v>1.1666000000000001</v>
      </c>
      <c r="B11197">
        <v>1.8220000000000001</v>
      </c>
      <c r="C11197">
        <v>5.8257000000000003</v>
      </c>
    </row>
    <row r="11198" spans="1:3">
      <c r="A11198">
        <v>0.53935999999999995</v>
      </c>
      <c r="B11198">
        <v>2.1991999999999998</v>
      </c>
      <c r="C11198">
        <v>5.5762999999999998</v>
      </c>
    </row>
    <row r="11199" spans="1:3">
      <c r="A11199">
        <v>0.59399999999999997</v>
      </c>
      <c r="B11199">
        <v>2.1137999999999999</v>
      </c>
      <c r="C11199">
        <v>5.5651000000000002</v>
      </c>
    </row>
    <row r="11200" spans="1:3">
      <c r="A11200">
        <v>1.0098</v>
      </c>
      <c r="B11200">
        <v>1.4829000000000001</v>
      </c>
      <c r="C11200">
        <v>5.7975000000000003</v>
      </c>
    </row>
    <row r="11201" spans="1:3">
      <c r="A11201">
        <v>1.1403000000000001</v>
      </c>
      <c r="B11201">
        <v>2.004</v>
      </c>
      <c r="C11201">
        <v>5.8070000000000004</v>
      </c>
    </row>
    <row r="11202" spans="1:3">
      <c r="A11202">
        <v>0.87075000000000002</v>
      </c>
      <c r="B11202">
        <v>2.1113</v>
      </c>
      <c r="C11202">
        <v>5.7624000000000004</v>
      </c>
    </row>
    <row r="11203" spans="1:3">
      <c r="A11203">
        <v>1.0623</v>
      </c>
      <c r="B11203">
        <v>1.0179</v>
      </c>
      <c r="C11203">
        <v>5.9863999999999997</v>
      </c>
    </row>
    <row r="11204" spans="1:3">
      <c r="A11204">
        <v>0.6462</v>
      </c>
      <c r="B11204">
        <v>1.9851000000000001</v>
      </c>
      <c r="C11204">
        <v>5.7465999999999999</v>
      </c>
    </row>
    <row r="11205" spans="1:3">
      <c r="A11205">
        <v>0.57228999999999997</v>
      </c>
      <c r="B11205">
        <v>1.4173</v>
      </c>
      <c r="C11205">
        <v>6.0475000000000003</v>
      </c>
    </row>
    <row r="11206" spans="1:3">
      <c r="A11206">
        <v>1.3186</v>
      </c>
      <c r="B11206">
        <v>1.7786999999999999</v>
      </c>
      <c r="C11206">
        <v>6.1939000000000002</v>
      </c>
    </row>
    <row r="11207" spans="1:3">
      <c r="A11207">
        <v>0.42714999999999997</v>
      </c>
      <c r="B11207">
        <v>1.3673</v>
      </c>
      <c r="C11207">
        <v>5.7195999999999998</v>
      </c>
    </row>
    <row r="11208" spans="1:3">
      <c r="A11208">
        <v>0.97553000000000001</v>
      </c>
      <c r="B11208">
        <v>1.7490000000000001</v>
      </c>
      <c r="C11208">
        <v>5.9417</v>
      </c>
    </row>
    <row r="11209" spans="1:3">
      <c r="A11209">
        <v>0.98233999999999999</v>
      </c>
      <c r="B11209">
        <v>1.3138000000000001</v>
      </c>
      <c r="C11209">
        <v>5.7582000000000004</v>
      </c>
    </row>
    <row r="11210" spans="1:3">
      <c r="A11210">
        <v>1.5844</v>
      </c>
      <c r="B11210">
        <v>1.9096</v>
      </c>
      <c r="C11210">
        <v>6.0953999999999997</v>
      </c>
    </row>
    <row r="11211" spans="1:3">
      <c r="A11211">
        <v>0.87846000000000002</v>
      </c>
      <c r="B11211">
        <v>1.6007</v>
      </c>
      <c r="C11211">
        <v>6.2150999999999996</v>
      </c>
    </row>
    <row r="11212" spans="1:3">
      <c r="A11212">
        <v>1.218</v>
      </c>
      <c r="B11212">
        <v>1.0087999999999999</v>
      </c>
      <c r="C11212">
        <v>6.1597</v>
      </c>
    </row>
    <row r="11213" spans="1:3">
      <c r="A11213">
        <v>1.2067000000000001</v>
      </c>
      <c r="B11213">
        <v>1.7567999999999999</v>
      </c>
      <c r="C11213">
        <v>6.2005999999999997</v>
      </c>
    </row>
    <row r="11214" spans="1:3">
      <c r="A11214">
        <v>1.5872999999999999</v>
      </c>
      <c r="B11214">
        <v>1.5434000000000001</v>
      </c>
      <c r="C11214">
        <v>6.2502000000000004</v>
      </c>
    </row>
    <row r="11215" spans="1:3">
      <c r="A11215">
        <v>1.2</v>
      </c>
      <c r="B11215">
        <v>1.5934999999999999</v>
      </c>
      <c r="C11215">
        <v>6.0175999999999998</v>
      </c>
    </row>
    <row r="11216" spans="1:3">
      <c r="A11216">
        <v>1.3058000000000001</v>
      </c>
      <c r="B11216">
        <v>1.1658999999999999</v>
      </c>
      <c r="C11216">
        <v>6.1536999999999997</v>
      </c>
    </row>
    <row r="11217" spans="1:3">
      <c r="A11217">
        <v>1.6565000000000001</v>
      </c>
      <c r="B11217">
        <v>1.8022</v>
      </c>
      <c r="C11217">
        <v>0.28599999999999998</v>
      </c>
    </row>
    <row r="11218" spans="1:3">
      <c r="A11218">
        <v>1.0656000000000001</v>
      </c>
      <c r="B11218">
        <v>1.8547</v>
      </c>
      <c r="C11218">
        <v>6.0019</v>
      </c>
    </row>
    <row r="11219" spans="1:3">
      <c r="A11219">
        <v>1.9555</v>
      </c>
      <c r="B11219">
        <v>2.2547999999999999</v>
      </c>
      <c r="C11219">
        <v>0.12114999999999999</v>
      </c>
    </row>
    <row r="11220" spans="1:3">
      <c r="A11220">
        <v>1.1273</v>
      </c>
      <c r="B11220">
        <v>1.7623</v>
      </c>
      <c r="C11220">
        <v>5.9447999999999999</v>
      </c>
    </row>
    <row r="11221" spans="1:3">
      <c r="A11221">
        <v>1.4712000000000001</v>
      </c>
      <c r="B11221">
        <v>2.0585</v>
      </c>
      <c r="C11221">
        <v>6.2724000000000002</v>
      </c>
    </row>
    <row r="11222" spans="1:3">
      <c r="A11222">
        <v>0.95328999999999997</v>
      </c>
      <c r="B11222">
        <v>1.7749999999999999</v>
      </c>
      <c r="C11222">
        <v>6.0175999999999998</v>
      </c>
    </row>
    <row r="11223" spans="1:3">
      <c r="A11223">
        <v>1.1752</v>
      </c>
      <c r="B11223">
        <v>1.8762000000000001</v>
      </c>
      <c r="C11223">
        <v>6.2332000000000001</v>
      </c>
    </row>
    <row r="11224" spans="1:3">
      <c r="A11224">
        <v>0.88634000000000002</v>
      </c>
      <c r="B11224">
        <v>1.5094000000000001</v>
      </c>
      <c r="C11224">
        <v>5.8186999999999998</v>
      </c>
    </row>
    <row r="11225" spans="1:3">
      <c r="A11225">
        <v>0.43651000000000001</v>
      </c>
      <c r="B11225">
        <v>1.2432000000000001</v>
      </c>
      <c r="C11225">
        <v>6.0316999999999998</v>
      </c>
    </row>
    <row r="11226" spans="1:3">
      <c r="A11226">
        <v>1.1689000000000001</v>
      </c>
      <c r="B11226">
        <v>2.2772999999999999</v>
      </c>
      <c r="C11226">
        <v>5.9630999999999998</v>
      </c>
    </row>
    <row r="11227" spans="1:3">
      <c r="A11227">
        <v>1.0345</v>
      </c>
      <c r="B11227">
        <v>2.0213000000000001</v>
      </c>
      <c r="C11227">
        <v>5.7713000000000001</v>
      </c>
    </row>
    <row r="11228" spans="1:3">
      <c r="A11228">
        <v>1.4549000000000001</v>
      </c>
      <c r="B11228">
        <v>2.3327</v>
      </c>
      <c r="C11228">
        <v>7.7466999999999994E-2</v>
      </c>
    </row>
    <row r="11229" spans="1:3">
      <c r="A11229">
        <v>0.82652000000000003</v>
      </c>
      <c r="B11229">
        <v>1.8192999999999999</v>
      </c>
      <c r="C11229">
        <v>6.1135999999999999</v>
      </c>
    </row>
    <row r="11230" spans="1:3">
      <c r="A11230">
        <v>0.87670000000000003</v>
      </c>
      <c r="B11230">
        <v>1.8873</v>
      </c>
      <c r="C11230">
        <v>5.6134000000000004</v>
      </c>
    </row>
    <row r="11231" spans="1:3">
      <c r="A11231">
        <v>0.92410999999999999</v>
      </c>
      <c r="B11231">
        <v>1.2231000000000001</v>
      </c>
      <c r="C11231">
        <v>5.5884</v>
      </c>
    </row>
    <row r="11232" spans="1:3">
      <c r="A11232">
        <v>1.2742</v>
      </c>
      <c r="B11232">
        <v>1.8061</v>
      </c>
      <c r="C11232">
        <v>5.7877999999999998</v>
      </c>
    </row>
    <row r="11233" spans="1:3">
      <c r="A11233">
        <v>0.19550999999999999</v>
      </c>
      <c r="B11233">
        <v>1.6669</v>
      </c>
      <c r="C11233">
        <v>6.2558999999999996</v>
      </c>
    </row>
    <row r="11234" spans="1:3">
      <c r="A11234">
        <v>0.83962000000000003</v>
      </c>
      <c r="B11234">
        <v>1.1950000000000001</v>
      </c>
      <c r="C11234">
        <v>6.1134000000000004</v>
      </c>
    </row>
    <row r="11235" spans="1:3">
      <c r="A11235">
        <v>1.3704000000000001</v>
      </c>
      <c r="B11235">
        <v>2.2515999999999998</v>
      </c>
      <c r="C11235">
        <v>5.5072999999999999</v>
      </c>
    </row>
    <row r="11236" spans="1:3">
      <c r="A11236">
        <v>1.4932000000000001</v>
      </c>
      <c r="B11236">
        <v>1.1678999999999999</v>
      </c>
      <c r="C11236">
        <v>5.9074</v>
      </c>
    </row>
    <row r="11237" spans="1:3">
      <c r="A11237">
        <v>1.3158000000000001</v>
      </c>
      <c r="B11237">
        <v>1.2244999999999999</v>
      </c>
      <c r="C11237">
        <v>6.2653999999999996</v>
      </c>
    </row>
    <row r="11238" spans="1:3">
      <c r="A11238">
        <v>0.90195000000000003</v>
      </c>
      <c r="B11238">
        <v>0.95321</v>
      </c>
      <c r="C11238">
        <v>5.8258000000000001</v>
      </c>
    </row>
    <row r="11239" spans="1:3">
      <c r="A11239">
        <v>0.57726</v>
      </c>
      <c r="B11239">
        <v>1.6459999999999999</v>
      </c>
      <c r="C11239">
        <v>6.1120999999999999</v>
      </c>
    </row>
    <row r="11240" spans="1:3">
      <c r="A11240">
        <v>1.5548</v>
      </c>
      <c r="B11240">
        <v>1.6811</v>
      </c>
      <c r="C11240">
        <v>6.1367000000000003</v>
      </c>
    </row>
    <row r="11241" spans="1:3">
      <c r="A11241">
        <v>1.1581999999999999</v>
      </c>
      <c r="B11241">
        <v>1.5736000000000001</v>
      </c>
      <c r="C11241">
        <v>6.1635999999999997</v>
      </c>
    </row>
    <row r="11242" spans="1:3">
      <c r="A11242">
        <v>1.304</v>
      </c>
      <c r="B11242">
        <v>2.3702999999999999</v>
      </c>
      <c r="C11242">
        <v>2.4947E-2</v>
      </c>
    </row>
    <row r="11243" spans="1:3">
      <c r="A11243">
        <v>1.0091000000000001</v>
      </c>
      <c r="B11243">
        <v>1.0314000000000001</v>
      </c>
      <c r="C11243">
        <v>5.7096999999999998</v>
      </c>
    </row>
    <row r="11244" spans="1:3">
      <c r="A11244">
        <v>0.72048000000000001</v>
      </c>
      <c r="B11244">
        <v>1.5344</v>
      </c>
      <c r="C11244">
        <v>6.08</v>
      </c>
    </row>
    <row r="11245" spans="1:3">
      <c r="A11245">
        <v>0.94035000000000002</v>
      </c>
      <c r="B11245">
        <v>1.4862</v>
      </c>
      <c r="C11245">
        <v>5.9149000000000003</v>
      </c>
    </row>
    <row r="11246" spans="1:3">
      <c r="A11246">
        <v>1.0430999999999999</v>
      </c>
      <c r="B11246">
        <v>1.5841000000000001</v>
      </c>
      <c r="C11246">
        <v>5.7895000000000003</v>
      </c>
    </row>
    <row r="11247" spans="1:3">
      <c r="A11247">
        <v>1.4225000000000001</v>
      </c>
      <c r="B11247">
        <v>1.2935000000000001</v>
      </c>
      <c r="C11247">
        <v>5.9828999999999999</v>
      </c>
    </row>
    <row r="11248" spans="1:3">
      <c r="A11248">
        <v>0.99202999999999997</v>
      </c>
      <c r="B11248">
        <v>2.1143000000000001</v>
      </c>
      <c r="C11248">
        <v>5.6044</v>
      </c>
    </row>
    <row r="11249" spans="1:3">
      <c r="A11249">
        <v>1.234</v>
      </c>
      <c r="B11249">
        <v>0.85958999999999997</v>
      </c>
      <c r="C11249">
        <v>5.7541000000000002</v>
      </c>
    </row>
    <row r="11250" spans="1:3">
      <c r="A11250">
        <v>0.59616999999999998</v>
      </c>
      <c r="B11250">
        <v>1.0508999999999999</v>
      </c>
      <c r="C11250">
        <v>5.7615999999999996</v>
      </c>
    </row>
    <row r="11251" spans="1:3">
      <c r="A11251">
        <v>1.4930000000000001</v>
      </c>
      <c r="B11251">
        <v>2.2749000000000001</v>
      </c>
      <c r="C11251">
        <v>6.2164999999999999</v>
      </c>
    </row>
    <row r="11252" spans="1:3">
      <c r="A11252">
        <v>0.88578999999999997</v>
      </c>
      <c r="B11252">
        <v>1.6011</v>
      </c>
      <c r="C11252">
        <v>6.2747999999999999</v>
      </c>
    </row>
    <row r="11253" spans="1:3">
      <c r="A11253">
        <v>1.1923999999999999</v>
      </c>
      <c r="B11253">
        <v>1.3668</v>
      </c>
      <c r="C11253">
        <v>5.7198000000000002</v>
      </c>
    </row>
    <row r="11254" spans="1:3">
      <c r="A11254">
        <v>0.81559000000000004</v>
      </c>
      <c r="B11254">
        <v>1.0398000000000001</v>
      </c>
      <c r="C11254">
        <v>6.0427</v>
      </c>
    </row>
    <row r="11255" spans="1:3">
      <c r="A11255">
        <v>0.84419999999999995</v>
      </c>
      <c r="B11255">
        <v>2.0207999999999999</v>
      </c>
      <c r="C11255">
        <v>5.5983000000000001</v>
      </c>
    </row>
    <row r="11256" spans="1:3">
      <c r="A11256">
        <v>0.60382000000000002</v>
      </c>
      <c r="B11256">
        <v>1.4763999999999999</v>
      </c>
      <c r="C11256">
        <v>6.0186999999999999</v>
      </c>
    </row>
    <row r="11257" spans="1:3">
      <c r="A11257">
        <v>0.91513</v>
      </c>
      <c r="B11257">
        <v>0.98673</v>
      </c>
      <c r="C11257">
        <v>5.7416999999999998</v>
      </c>
    </row>
    <row r="11258" spans="1:3">
      <c r="A11258">
        <v>0.28969</v>
      </c>
      <c r="B11258">
        <v>1.1248</v>
      </c>
      <c r="C11258">
        <v>5.9938000000000002</v>
      </c>
    </row>
    <row r="11259" spans="1:3">
      <c r="A11259">
        <v>1.2806999999999999</v>
      </c>
      <c r="B11259">
        <v>1.7888999999999999</v>
      </c>
      <c r="C11259">
        <v>0.17104</v>
      </c>
    </row>
    <row r="11260" spans="1:3">
      <c r="A11260">
        <v>0.26638000000000001</v>
      </c>
      <c r="B11260">
        <v>1.4984999999999999</v>
      </c>
      <c r="C11260">
        <v>6.0346000000000002</v>
      </c>
    </row>
    <row r="11261" spans="1:3">
      <c r="A11261">
        <v>0.94403000000000004</v>
      </c>
      <c r="B11261">
        <v>1.5461</v>
      </c>
      <c r="C11261">
        <v>6.0890000000000004</v>
      </c>
    </row>
    <row r="11262" spans="1:3">
      <c r="A11262">
        <v>1.2759</v>
      </c>
      <c r="B11262">
        <v>2.3567</v>
      </c>
      <c r="C11262">
        <v>5.9938000000000002</v>
      </c>
    </row>
    <row r="11263" spans="1:3">
      <c r="A11263">
        <v>0.64129999999999998</v>
      </c>
      <c r="B11263">
        <v>1.7170000000000001</v>
      </c>
      <c r="C11263">
        <v>5.9649999999999999</v>
      </c>
    </row>
    <row r="11264" spans="1:3">
      <c r="A11264">
        <v>1.2381</v>
      </c>
      <c r="B11264">
        <v>1.2444999999999999</v>
      </c>
      <c r="C11264">
        <v>5.7508999999999997</v>
      </c>
    </row>
    <row r="11265" spans="1:3">
      <c r="A11265">
        <v>0.40389999999999998</v>
      </c>
      <c r="B11265">
        <v>1.6367</v>
      </c>
      <c r="C11265">
        <v>6.1966999999999999</v>
      </c>
    </row>
    <row r="11266" spans="1:3">
      <c r="A11266">
        <v>1.6056999999999999</v>
      </c>
      <c r="B11266">
        <v>1.9173</v>
      </c>
      <c r="C11266">
        <v>6.0437000000000003</v>
      </c>
    </row>
    <row r="11267" spans="1:3">
      <c r="A11267">
        <v>1.2095</v>
      </c>
      <c r="B11267">
        <v>0.93249000000000004</v>
      </c>
      <c r="C11267">
        <v>5.7751000000000001</v>
      </c>
    </row>
    <row r="11268" spans="1:3">
      <c r="A11268">
        <v>0.52836000000000005</v>
      </c>
      <c r="B11268">
        <v>1.5612999999999999</v>
      </c>
      <c r="C11268">
        <v>6.0852000000000004</v>
      </c>
    </row>
    <row r="11269" spans="1:3">
      <c r="A11269">
        <v>0.83962000000000003</v>
      </c>
      <c r="B11269">
        <v>1.0371999999999999</v>
      </c>
      <c r="C11269">
        <v>5.9044999999999996</v>
      </c>
    </row>
    <row r="11270" spans="1:3">
      <c r="A11270">
        <v>0.31591999999999998</v>
      </c>
      <c r="B11270">
        <v>1.6236999999999999</v>
      </c>
      <c r="C11270">
        <v>2.4319E-2</v>
      </c>
    </row>
    <row r="11271" spans="1:3">
      <c r="A11271">
        <v>1.4156</v>
      </c>
      <c r="B11271">
        <v>1.7290000000000001</v>
      </c>
      <c r="C11271">
        <v>6.1822999999999997</v>
      </c>
    </row>
    <row r="11272" spans="1:3">
      <c r="A11272">
        <v>0.48148000000000002</v>
      </c>
      <c r="B11272">
        <v>1.9734</v>
      </c>
      <c r="C11272">
        <v>5.35</v>
      </c>
    </row>
    <row r="11273" spans="1:3">
      <c r="A11273">
        <v>0.97882000000000002</v>
      </c>
      <c r="B11273">
        <v>2.5103</v>
      </c>
      <c r="C11273">
        <v>5.8757000000000001</v>
      </c>
    </row>
    <row r="11274" spans="1:3">
      <c r="A11274">
        <v>1.0947</v>
      </c>
      <c r="B11274">
        <v>1.7774000000000001</v>
      </c>
      <c r="C11274">
        <v>5.7141000000000002</v>
      </c>
    </row>
    <row r="11275" spans="1:3">
      <c r="A11275">
        <v>1.179</v>
      </c>
      <c r="B11275">
        <v>1.7566999999999999</v>
      </c>
      <c r="C11275">
        <v>5.9687999999999999</v>
      </c>
    </row>
    <row r="11276" spans="1:3">
      <c r="A11276">
        <v>0.46446999999999999</v>
      </c>
      <c r="B11276">
        <v>1.7053</v>
      </c>
      <c r="C11276">
        <v>5.7557</v>
      </c>
    </row>
    <row r="11277" spans="1:3">
      <c r="A11277">
        <v>0.74570000000000003</v>
      </c>
      <c r="B11277">
        <v>2.0798999999999999</v>
      </c>
      <c r="C11277">
        <v>5.6578999999999997</v>
      </c>
    </row>
    <row r="11278" spans="1:3">
      <c r="A11278">
        <v>0.85246999999999995</v>
      </c>
      <c r="B11278">
        <v>1.5437000000000001</v>
      </c>
      <c r="C11278">
        <v>6.1169000000000002</v>
      </c>
    </row>
    <row r="11279" spans="1:3">
      <c r="A11279">
        <v>1.0025999999999999</v>
      </c>
      <c r="B11279">
        <v>1.631</v>
      </c>
      <c r="C11279">
        <v>5.6094999999999997</v>
      </c>
    </row>
    <row r="11280" spans="1:3">
      <c r="A11280">
        <v>0.63646999999999998</v>
      </c>
      <c r="B11280">
        <v>1.6311</v>
      </c>
      <c r="C11280">
        <v>6.1855000000000002</v>
      </c>
    </row>
    <row r="11281" spans="1:3">
      <c r="A11281">
        <v>0.53195000000000003</v>
      </c>
      <c r="B11281">
        <v>0.48798999999999998</v>
      </c>
      <c r="C11281">
        <v>5.9105999999999996</v>
      </c>
    </row>
    <row r="11282" spans="1:3">
      <c r="A11282">
        <v>1.0015000000000001</v>
      </c>
      <c r="B11282">
        <v>2.3056999999999999</v>
      </c>
      <c r="C11282">
        <v>5.9699</v>
      </c>
    </row>
    <row r="11283" spans="1:3">
      <c r="A11283">
        <v>0.76392000000000004</v>
      </c>
      <c r="B11283">
        <v>1.0155000000000001</v>
      </c>
      <c r="C11283">
        <v>5.8559999999999999</v>
      </c>
    </row>
    <row r="11284" spans="1:3">
      <c r="A11284">
        <v>0.11837</v>
      </c>
      <c r="B11284">
        <v>1.6468</v>
      </c>
      <c r="C11284">
        <v>6.2488999999999999</v>
      </c>
    </row>
    <row r="11285" spans="1:3">
      <c r="A11285">
        <v>0.83586000000000005</v>
      </c>
      <c r="B11285">
        <v>1.5568</v>
      </c>
      <c r="C11285">
        <v>5.8589000000000002</v>
      </c>
    </row>
    <row r="11286" spans="1:3">
      <c r="A11286">
        <v>1.0932999999999999</v>
      </c>
      <c r="B11286">
        <v>1.3756999999999999</v>
      </c>
      <c r="C11286">
        <v>5.8497000000000003</v>
      </c>
    </row>
    <row r="11287" spans="1:3">
      <c r="A11287">
        <v>0.77390999999999999</v>
      </c>
      <c r="B11287">
        <v>1.3305</v>
      </c>
      <c r="C11287">
        <v>5.6067999999999998</v>
      </c>
    </row>
    <row r="11288" spans="1:3">
      <c r="A11288">
        <v>1.3680000000000001</v>
      </c>
      <c r="B11288">
        <v>2.3029000000000002</v>
      </c>
      <c r="C11288">
        <v>7.8950999999999993E-2</v>
      </c>
    </row>
    <row r="11289" spans="1:3">
      <c r="A11289">
        <v>1.0316000000000001</v>
      </c>
      <c r="B11289">
        <v>1.2729999999999999</v>
      </c>
      <c r="C11289">
        <v>5.7887000000000004</v>
      </c>
    </row>
    <row r="11290" spans="1:3">
      <c r="A11290">
        <v>0.78691</v>
      </c>
      <c r="B11290">
        <v>1.2706999999999999</v>
      </c>
      <c r="C11290">
        <v>5.7062999999999997</v>
      </c>
    </row>
    <row r="11291" spans="1:3">
      <c r="A11291">
        <v>0.72319</v>
      </c>
      <c r="B11291">
        <v>1.7356</v>
      </c>
      <c r="C11291">
        <v>6.0827999999999998</v>
      </c>
    </row>
    <row r="11292" spans="1:3">
      <c r="A11292">
        <v>0.72935000000000005</v>
      </c>
      <c r="B11292">
        <v>0.95628000000000002</v>
      </c>
      <c r="C11292">
        <v>5.6631999999999998</v>
      </c>
    </row>
    <row r="11293" spans="1:3">
      <c r="A11293">
        <v>0.78122999999999998</v>
      </c>
      <c r="B11293">
        <v>1.8194999999999999</v>
      </c>
      <c r="C11293">
        <v>6.1635999999999997</v>
      </c>
    </row>
    <row r="11294" spans="1:3">
      <c r="A11294">
        <v>0.96286000000000005</v>
      </c>
      <c r="B11294">
        <v>2.0124</v>
      </c>
      <c r="C11294">
        <v>0.15334</v>
      </c>
    </row>
    <row r="11295" spans="1:3">
      <c r="A11295">
        <v>0.38068000000000002</v>
      </c>
      <c r="B11295">
        <v>1.8157000000000001</v>
      </c>
      <c r="C11295">
        <v>5.7176</v>
      </c>
    </row>
    <row r="11296" spans="1:3">
      <c r="A11296">
        <v>0.71201000000000003</v>
      </c>
      <c r="B11296">
        <v>1.6484000000000001</v>
      </c>
      <c r="C11296">
        <v>5.8808999999999996</v>
      </c>
    </row>
    <row r="11297" spans="1:3">
      <c r="A11297">
        <v>1.1449</v>
      </c>
      <c r="B11297">
        <v>1.8514999999999999</v>
      </c>
      <c r="C11297">
        <v>7.5939999999999994E-2</v>
      </c>
    </row>
    <row r="11298" spans="1:3">
      <c r="A11298">
        <v>0.66698000000000002</v>
      </c>
      <c r="B11298">
        <v>1.4300999999999999</v>
      </c>
      <c r="C11298">
        <v>5.5540000000000003</v>
      </c>
    </row>
    <row r="11299" spans="1:3">
      <c r="A11299">
        <v>1.0987</v>
      </c>
      <c r="B11299">
        <v>1.6254999999999999</v>
      </c>
      <c r="C11299">
        <v>5.9241000000000001</v>
      </c>
    </row>
    <row r="11300" spans="1:3">
      <c r="A11300">
        <v>1.2005999999999999</v>
      </c>
      <c r="B11300">
        <v>1.0777000000000001</v>
      </c>
      <c r="C11300">
        <v>6.1319999999999997</v>
      </c>
    </row>
    <row r="11301" spans="1:3">
      <c r="A11301">
        <v>0.95277999999999996</v>
      </c>
      <c r="B11301">
        <v>1.6234</v>
      </c>
      <c r="C11301">
        <v>5.8861999999999997</v>
      </c>
    </row>
    <row r="11302" spans="1:3">
      <c r="A11302">
        <v>1.6267</v>
      </c>
      <c r="B11302">
        <v>1.3786</v>
      </c>
      <c r="C11302">
        <v>6.0692000000000004</v>
      </c>
    </row>
    <row r="11303" spans="1:3">
      <c r="A11303">
        <v>0.75502999999999998</v>
      </c>
      <c r="B11303">
        <v>1.5703</v>
      </c>
      <c r="C11303">
        <v>5.8227000000000002</v>
      </c>
    </row>
    <row r="11304" spans="1:3">
      <c r="A11304">
        <v>1.7143999999999999</v>
      </c>
      <c r="B11304">
        <v>1.6365000000000001</v>
      </c>
      <c r="C11304">
        <v>5.8651</v>
      </c>
    </row>
    <row r="11305" spans="1:3">
      <c r="A11305">
        <v>1.0980000000000001</v>
      </c>
      <c r="B11305">
        <v>1.5044999999999999</v>
      </c>
      <c r="C11305">
        <v>6.2141000000000002</v>
      </c>
    </row>
    <row r="11306" spans="1:3">
      <c r="A11306">
        <v>1.3317000000000001</v>
      </c>
      <c r="B11306">
        <v>1.5589</v>
      </c>
      <c r="C11306">
        <v>5.3472</v>
      </c>
    </row>
    <row r="11307" spans="1:3">
      <c r="A11307">
        <v>1.1966000000000001</v>
      </c>
      <c r="B11307">
        <v>1.8002</v>
      </c>
      <c r="C11307">
        <v>5.7435999999999998</v>
      </c>
    </row>
    <row r="11308" spans="1:3">
      <c r="A11308">
        <v>0.33188000000000001</v>
      </c>
      <c r="B11308">
        <v>1.2294</v>
      </c>
      <c r="C11308">
        <v>6.1298000000000004</v>
      </c>
    </row>
    <row r="11309" spans="1:3">
      <c r="A11309">
        <v>1.4188000000000001</v>
      </c>
      <c r="B11309">
        <v>2.1903999999999999</v>
      </c>
      <c r="C11309">
        <v>1.9144999999999999E-2</v>
      </c>
    </row>
    <row r="11310" spans="1:3">
      <c r="A11310">
        <v>0.71199999999999997</v>
      </c>
      <c r="B11310">
        <v>1.1255999999999999</v>
      </c>
      <c r="C11310">
        <v>5.8437000000000001</v>
      </c>
    </row>
    <row r="11311" spans="1:3">
      <c r="A11311">
        <v>0.77673000000000003</v>
      </c>
      <c r="B11311">
        <v>1.5490999999999999</v>
      </c>
      <c r="C11311">
        <v>6.2043999999999997</v>
      </c>
    </row>
    <row r="11312" spans="1:3">
      <c r="A11312">
        <v>0.67925000000000002</v>
      </c>
      <c r="B11312">
        <v>1.3614999999999999</v>
      </c>
      <c r="C11312">
        <v>6.1726999999999999</v>
      </c>
    </row>
    <row r="11313" spans="1:3">
      <c r="A11313">
        <v>1.1577999999999999</v>
      </c>
      <c r="B11313">
        <v>1.3684000000000001</v>
      </c>
      <c r="C11313">
        <v>6.1566999999999998</v>
      </c>
    </row>
    <row r="11314" spans="1:3">
      <c r="A11314">
        <v>0.56647000000000003</v>
      </c>
      <c r="B11314">
        <v>1.3444</v>
      </c>
      <c r="C11314">
        <v>5.9871999999999996</v>
      </c>
    </row>
    <row r="11315" spans="1:3">
      <c r="A11315">
        <v>0.67413999999999996</v>
      </c>
      <c r="B11315">
        <v>1.778</v>
      </c>
      <c r="C11315">
        <v>3.0464999999999999E-2</v>
      </c>
    </row>
    <row r="11316" spans="1:3">
      <c r="A11316">
        <v>1.4168000000000001</v>
      </c>
      <c r="B11316">
        <v>2.1848000000000001</v>
      </c>
      <c r="C11316">
        <v>5.5766999999999998</v>
      </c>
    </row>
    <row r="11317" spans="1:3">
      <c r="A11317">
        <v>1.3968</v>
      </c>
      <c r="B11317">
        <v>1.2535000000000001</v>
      </c>
      <c r="C11317">
        <v>1.2429000000000001E-2</v>
      </c>
    </row>
    <row r="11318" spans="1:3">
      <c r="A11318">
        <v>1.6614</v>
      </c>
      <c r="B11318">
        <v>1.8371</v>
      </c>
      <c r="C11318">
        <v>5.7411000000000003</v>
      </c>
    </row>
    <row r="11319" spans="1:3">
      <c r="A11319">
        <v>0.36369000000000001</v>
      </c>
      <c r="B11319">
        <v>0.85226000000000002</v>
      </c>
      <c r="C11319">
        <v>6.1441999999999997</v>
      </c>
    </row>
    <row r="11320" spans="1:3">
      <c r="A11320">
        <v>1.3748</v>
      </c>
      <c r="B11320">
        <v>1.1727000000000001</v>
      </c>
      <c r="C11320">
        <v>6.2397999999999998</v>
      </c>
    </row>
    <row r="11321" spans="1:3">
      <c r="A11321">
        <v>1.2665999999999999</v>
      </c>
      <c r="B11321">
        <v>1.3340000000000001</v>
      </c>
      <c r="C11321">
        <v>6.0758000000000001</v>
      </c>
    </row>
    <row r="11322" spans="1:3">
      <c r="A11322">
        <v>0.99211000000000005</v>
      </c>
      <c r="B11322">
        <v>1.5906</v>
      </c>
      <c r="C11322">
        <v>5.6623000000000001</v>
      </c>
    </row>
    <row r="11323" spans="1:3">
      <c r="A11323">
        <v>1.2161999999999999</v>
      </c>
      <c r="B11323">
        <v>1.6135999999999999</v>
      </c>
      <c r="C11323">
        <v>5.8369999999999997</v>
      </c>
    </row>
    <row r="11324" spans="1:3">
      <c r="A11324">
        <v>1.4831000000000001</v>
      </c>
      <c r="B11324">
        <v>1.5450999999999999</v>
      </c>
      <c r="C11324">
        <v>6.0957999999999997</v>
      </c>
    </row>
    <row r="11325" spans="1:3">
      <c r="A11325">
        <v>0.87938000000000005</v>
      </c>
      <c r="B11325">
        <v>2.2084000000000001</v>
      </c>
      <c r="C11325">
        <v>0.40316000000000002</v>
      </c>
    </row>
    <row r="11326" spans="1:3">
      <c r="A11326">
        <v>1.3136000000000001</v>
      </c>
      <c r="B11326">
        <v>1.4810000000000001</v>
      </c>
      <c r="C11326">
        <v>6.2382999999999997</v>
      </c>
    </row>
    <row r="11327" spans="1:3">
      <c r="A11327">
        <v>1.3939999999999999</v>
      </c>
      <c r="B11327">
        <v>2.1459999999999999</v>
      </c>
      <c r="C11327">
        <v>6.2062999999999997</v>
      </c>
    </row>
    <row r="11328" spans="1:3">
      <c r="A11328">
        <v>1.1613</v>
      </c>
      <c r="B11328">
        <v>1.5439000000000001</v>
      </c>
      <c r="C11328">
        <v>6.1750999999999996</v>
      </c>
    </row>
    <row r="11329" spans="1:3">
      <c r="A11329">
        <v>0.51861999999999997</v>
      </c>
      <c r="B11329">
        <v>2.1577000000000002</v>
      </c>
      <c r="C11329">
        <v>5.1881000000000004</v>
      </c>
    </row>
    <row r="11330" spans="1:3">
      <c r="A11330">
        <v>0.81933</v>
      </c>
      <c r="B11330">
        <v>1.6952</v>
      </c>
      <c r="C11330">
        <v>5.6494999999999997</v>
      </c>
    </row>
    <row r="11331" spans="1:3">
      <c r="A11331">
        <v>0.63946999999999998</v>
      </c>
      <c r="B11331">
        <v>1.2867</v>
      </c>
      <c r="C11331">
        <v>5.9343000000000004</v>
      </c>
    </row>
    <row r="11332" spans="1:3">
      <c r="A11332">
        <v>1.1267</v>
      </c>
      <c r="B11332">
        <v>1.0370999999999999</v>
      </c>
      <c r="C11332">
        <v>5.9116999999999997</v>
      </c>
    </row>
    <row r="11333" spans="1:3">
      <c r="A11333">
        <v>1.0411999999999999</v>
      </c>
      <c r="B11333">
        <v>1.0217000000000001</v>
      </c>
      <c r="C11333">
        <v>5.8242000000000003</v>
      </c>
    </row>
    <row r="11334" spans="1:3">
      <c r="A11334">
        <v>2.0392999999999999</v>
      </c>
      <c r="B11334">
        <v>1.9517</v>
      </c>
      <c r="C11334">
        <v>0.36779000000000001</v>
      </c>
    </row>
    <row r="11335" spans="1:3">
      <c r="A11335">
        <v>0.65102000000000004</v>
      </c>
      <c r="B11335">
        <v>1.4512</v>
      </c>
      <c r="C11335">
        <v>5.9253</v>
      </c>
    </row>
    <row r="11336" spans="1:3">
      <c r="A11336">
        <v>0.80598999999999998</v>
      </c>
      <c r="B11336">
        <v>2.0299</v>
      </c>
      <c r="C11336">
        <v>5.6444000000000001</v>
      </c>
    </row>
    <row r="11337" spans="1:3">
      <c r="A11337">
        <v>1.1637999999999999</v>
      </c>
      <c r="B11337">
        <v>2.2090000000000001</v>
      </c>
      <c r="C11337">
        <v>6.0876999999999999</v>
      </c>
    </row>
    <row r="11338" spans="1:3">
      <c r="A11338">
        <v>0.88427999999999995</v>
      </c>
      <c r="B11338">
        <v>2.2719</v>
      </c>
      <c r="C11338">
        <v>6.1186999999999996</v>
      </c>
    </row>
    <row r="11339" spans="1:3">
      <c r="A11339">
        <v>0.85265000000000002</v>
      </c>
      <c r="B11339">
        <v>1.6359999999999999</v>
      </c>
      <c r="C11339">
        <v>5.6615000000000002</v>
      </c>
    </row>
    <row r="11340" spans="1:3">
      <c r="A11340">
        <v>1.0969</v>
      </c>
      <c r="B11340">
        <v>2.2347999999999999</v>
      </c>
      <c r="C11340">
        <v>0.30131999999999998</v>
      </c>
    </row>
    <row r="11341" spans="1:3">
      <c r="A11341">
        <v>0.93872999999999995</v>
      </c>
      <c r="B11341">
        <v>1.7465999999999999</v>
      </c>
      <c r="C11341">
        <v>5.7443999999999997</v>
      </c>
    </row>
    <row r="11342" spans="1:3">
      <c r="A11342">
        <v>0.81633</v>
      </c>
      <c r="B11342">
        <v>1.556</v>
      </c>
      <c r="C11342">
        <v>6.2489999999999997</v>
      </c>
    </row>
    <row r="11343" spans="1:3">
      <c r="A11343">
        <v>1.1133</v>
      </c>
      <c r="B11343">
        <v>1.3735999999999999</v>
      </c>
      <c r="C11343">
        <v>6.1878000000000002</v>
      </c>
    </row>
    <row r="11344" spans="1:3">
      <c r="A11344">
        <v>0.76412000000000002</v>
      </c>
      <c r="B11344">
        <v>1.6253</v>
      </c>
      <c r="C11344">
        <v>6.1052</v>
      </c>
    </row>
    <row r="11345" spans="1:3">
      <c r="A11345">
        <v>0.68757999999999997</v>
      </c>
      <c r="B11345">
        <v>1.4037999999999999</v>
      </c>
      <c r="C11345">
        <v>5.7920999999999996</v>
      </c>
    </row>
    <row r="11346" spans="1:3">
      <c r="A11346">
        <v>0.71131999999999995</v>
      </c>
      <c r="B11346">
        <v>2.0609999999999999</v>
      </c>
      <c r="C11346">
        <v>0.16113</v>
      </c>
    </row>
    <row r="11347" spans="1:3">
      <c r="A11347">
        <v>0.83013000000000003</v>
      </c>
      <c r="B11347">
        <v>1.1242000000000001</v>
      </c>
      <c r="C11347">
        <v>5.9005999999999998</v>
      </c>
    </row>
    <row r="11348" spans="1:3">
      <c r="A11348">
        <v>1.5545</v>
      </c>
      <c r="B11348">
        <v>2.0206</v>
      </c>
      <c r="C11348">
        <v>3.5904999999999999E-2</v>
      </c>
    </row>
    <row r="11349" spans="1:3">
      <c r="A11349">
        <v>0.59528999999999999</v>
      </c>
      <c r="B11349">
        <v>0.91227999999999998</v>
      </c>
      <c r="C11349">
        <v>5.7465999999999999</v>
      </c>
    </row>
    <row r="11350" spans="1:3">
      <c r="A11350">
        <v>0.81342000000000003</v>
      </c>
      <c r="B11350">
        <v>0.78300999999999998</v>
      </c>
      <c r="C11350">
        <v>5.9109999999999996</v>
      </c>
    </row>
    <row r="11351" spans="1:3">
      <c r="A11351">
        <v>1.1464000000000001</v>
      </c>
      <c r="B11351">
        <v>1.8129999999999999</v>
      </c>
      <c r="C11351">
        <v>5.9958999999999998</v>
      </c>
    </row>
    <row r="11352" spans="1:3">
      <c r="A11352">
        <v>0.70908000000000004</v>
      </c>
      <c r="B11352">
        <v>1.5129999999999999</v>
      </c>
      <c r="C11352">
        <v>5.9032999999999998</v>
      </c>
    </row>
    <row r="11353" spans="1:3">
      <c r="A11353">
        <v>1.0462</v>
      </c>
      <c r="B11353">
        <v>1.8165</v>
      </c>
      <c r="C11353">
        <v>5.7976999999999999</v>
      </c>
    </row>
    <row r="11354" spans="1:3">
      <c r="A11354">
        <v>0.93833999999999995</v>
      </c>
      <c r="B11354">
        <v>1.2176</v>
      </c>
      <c r="C11354">
        <v>5.9989999999999997</v>
      </c>
    </row>
    <row r="11355" spans="1:3">
      <c r="A11355">
        <v>1.0889</v>
      </c>
      <c r="B11355">
        <v>2.0074999999999998</v>
      </c>
      <c r="C11355">
        <v>6.0923999999999996</v>
      </c>
    </row>
    <row r="11356" spans="1:3">
      <c r="A11356">
        <v>0.69296999999999997</v>
      </c>
      <c r="B11356">
        <v>1.2090000000000001</v>
      </c>
      <c r="C11356">
        <v>5.7161</v>
      </c>
    </row>
    <row r="11357" spans="1:3">
      <c r="A11357">
        <v>0.59543999999999997</v>
      </c>
      <c r="B11357">
        <v>0.80410000000000004</v>
      </c>
      <c r="C11357">
        <v>5.8513999999999999</v>
      </c>
    </row>
    <row r="11358" spans="1:3">
      <c r="A11358">
        <v>1.5631999999999999</v>
      </c>
      <c r="B11358">
        <v>1.6061000000000001</v>
      </c>
      <c r="C11358">
        <v>6.1443000000000003</v>
      </c>
    </row>
    <row r="11359" spans="1:3">
      <c r="A11359">
        <v>0.75814999999999999</v>
      </c>
      <c r="B11359">
        <v>1.7948</v>
      </c>
      <c r="C11359">
        <v>5.9667000000000003</v>
      </c>
    </row>
    <row r="11360" spans="1:3">
      <c r="A11360">
        <v>1.0564</v>
      </c>
      <c r="B11360">
        <v>1.4044000000000001</v>
      </c>
      <c r="C11360">
        <v>5.9705000000000004</v>
      </c>
    </row>
    <row r="11361" spans="1:3">
      <c r="A11361">
        <v>0.91608000000000001</v>
      </c>
      <c r="B11361">
        <v>1.8263</v>
      </c>
      <c r="C11361">
        <v>5.3075000000000001</v>
      </c>
    </row>
    <row r="11362" spans="1:3">
      <c r="A11362">
        <v>0.94616999999999996</v>
      </c>
      <c r="B11362">
        <v>1.2744</v>
      </c>
      <c r="C11362">
        <v>5.9248000000000003</v>
      </c>
    </row>
    <row r="11363" spans="1:3">
      <c r="A11363">
        <v>1.2569999999999999</v>
      </c>
      <c r="B11363">
        <v>1.6336999999999999</v>
      </c>
      <c r="C11363">
        <v>5.8428000000000004</v>
      </c>
    </row>
    <row r="11364" spans="1:3">
      <c r="A11364">
        <v>1.1579999999999999</v>
      </c>
      <c r="B11364">
        <v>1.4988999999999999</v>
      </c>
      <c r="C11364">
        <v>6.1022999999999996</v>
      </c>
    </row>
    <row r="11365" spans="1:3">
      <c r="A11365">
        <v>1.0579000000000001</v>
      </c>
      <c r="B11365">
        <v>1.2554000000000001</v>
      </c>
      <c r="C11365">
        <v>6.2298999999999998</v>
      </c>
    </row>
    <row r="11366" spans="1:3">
      <c r="A11366">
        <v>1.5036</v>
      </c>
      <c r="B11366">
        <v>1.8997999999999999</v>
      </c>
      <c r="C11366">
        <v>6.0023999999999997</v>
      </c>
    </row>
    <row r="11367" spans="1:3">
      <c r="A11367">
        <v>0.80457000000000001</v>
      </c>
      <c r="B11367">
        <v>1.9313</v>
      </c>
      <c r="C11367">
        <v>6.0340999999999996</v>
      </c>
    </row>
    <row r="11368" spans="1:3">
      <c r="A11368">
        <v>0.92098000000000002</v>
      </c>
      <c r="B11368">
        <v>0.83267999999999998</v>
      </c>
      <c r="C11368">
        <v>5.6769999999999996</v>
      </c>
    </row>
    <row r="11369" spans="1:3">
      <c r="A11369">
        <v>1.1890000000000001</v>
      </c>
      <c r="B11369">
        <v>1.9953000000000001</v>
      </c>
      <c r="C11369">
        <v>5.9097</v>
      </c>
    </row>
    <row r="11370" spans="1:3">
      <c r="A11370">
        <v>0.91252</v>
      </c>
      <c r="B11370">
        <v>1.6556</v>
      </c>
      <c r="C11370">
        <v>5.8390000000000004</v>
      </c>
    </row>
    <row r="11371" spans="1:3">
      <c r="A11371">
        <v>1.843</v>
      </c>
      <c r="B11371">
        <v>1.9590000000000001</v>
      </c>
      <c r="C11371">
        <v>6.2169999999999996</v>
      </c>
    </row>
    <row r="11372" spans="1:3">
      <c r="A11372">
        <v>0.98595999999999995</v>
      </c>
      <c r="B11372">
        <v>1.8286</v>
      </c>
      <c r="C11372">
        <v>6.0454999999999997</v>
      </c>
    </row>
    <row r="11373" spans="1:3">
      <c r="A11373">
        <v>0.52851000000000004</v>
      </c>
      <c r="B11373">
        <v>1.1833</v>
      </c>
      <c r="C11373">
        <v>5.8754999999999997</v>
      </c>
    </row>
    <row r="11374" spans="1:3">
      <c r="A11374">
        <v>0.70889999999999997</v>
      </c>
      <c r="B11374">
        <v>1.6054999999999999</v>
      </c>
      <c r="C11374">
        <v>5.8837000000000002</v>
      </c>
    </row>
    <row r="11375" spans="1:3">
      <c r="A11375">
        <v>1.6223000000000001</v>
      </c>
      <c r="B11375">
        <v>1.7612000000000001</v>
      </c>
      <c r="C11375">
        <v>6.0361000000000002</v>
      </c>
    </row>
    <row r="11376" spans="1:3">
      <c r="A11376">
        <v>1.0785</v>
      </c>
      <c r="B11376">
        <v>2.0529000000000002</v>
      </c>
      <c r="C11376">
        <v>5.6855000000000002</v>
      </c>
    </row>
    <row r="11377" spans="1:3">
      <c r="A11377">
        <v>0.80859999999999999</v>
      </c>
      <c r="B11377">
        <v>1.6011</v>
      </c>
      <c r="C11377">
        <v>5.9805999999999999</v>
      </c>
    </row>
    <row r="11378" spans="1:3">
      <c r="A11378">
        <v>1.0723</v>
      </c>
      <c r="B11378">
        <v>1.4084000000000001</v>
      </c>
      <c r="C11378">
        <v>6.0073999999999996</v>
      </c>
    </row>
    <row r="11379" spans="1:3">
      <c r="A11379">
        <v>1.0968</v>
      </c>
      <c r="B11379">
        <v>2.0213000000000001</v>
      </c>
      <c r="C11379">
        <v>6.2282000000000002</v>
      </c>
    </row>
    <row r="11380" spans="1:3">
      <c r="A11380">
        <v>0.56228999999999996</v>
      </c>
      <c r="B11380">
        <v>1.8848</v>
      </c>
      <c r="C11380">
        <v>7.5786999999999993E-2</v>
      </c>
    </row>
    <row r="11381" spans="1:3">
      <c r="A11381">
        <v>0.75329000000000002</v>
      </c>
      <c r="B11381">
        <v>1.6359999999999999</v>
      </c>
      <c r="C11381">
        <v>6.0422000000000002</v>
      </c>
    </row>
    <row r="11382" spans="1:3">
      <c r="A11382">
        <v>0.93415999999999999</v>
      </c>
      <c r="B11382">
        <v>1.1569</v>
      </c>
      <c r="C11382">
        <v>5.8514999999999997</v>
      </c>
    </row>
    <row r="11383" spans="1:3">
      <c r="A11383">
        <v>1.0845</v>
      </c>
      <c r="B11383">
        <v>2.2492999999999999</v>
      </c>
      <c r="C11383">
        <v>6.2024999999999997</v>
      </c>
    </row>
    <row r="11384" spans="1:3">
      <c r="A11384">
        <v>1.1001000000000001</v>
      </c>
      <c r="B11384">
        <v>2.0196999999999998</v>
      </c>
      <c r="C11384">
        <v>5.9463999999999997</v>
      </c>
    </row>
    <row r="11385" spans="1:3">
      <c r="A11385">
        <v>0.89254</v>
      </c>
      <c r="B11385">
        <v>0.80935999999999997</v>
      </c>
      <c r="C11385">
        <v>6.8474999999999994E-2</v>
      </c>
    </row>
    <row r="11386" spans="1:3">
      <c r="A11386">
        <v>0.76629000000000003</v>
      </c>
      <c r="B11386">
        <v>1.6008</v>
      </c>
      <c r="C11386">
        <v>5.4635999999999996</v>
      </c>
    </row>
    <row r="11387" spans="1:3">
      <c r="A11387">
        <v>1.3804000000000001</v>
      </c>
      <c r="B11387">
        <v>1.6780999999999999</v>
      </c>
      <c r="C11387">
        <v>9.7221000000000002E-2</v>
      </c>
    </row>
    <row r="11388" spans="1:3">
      <c r="A11388">
        <v>0.78530999999999995</v>
      </c>
      <c r="B11388">
        <v>1.8225</v>
      </c>
      <c r="C11388">
        <v>6.1920000000000002</v>
      </c>
    </row>
    <row r="11389" spans="1:3">
      <c r="A11389">
        <v>0.95581000000000005</v>
      </c>
      <c r="B11389">
        <v>2.2501000000000002</v>
      </c>
      <c r="C11389">
        <v>5.8840000000000003</v>
      </c>
    </row>
    <row r="11390" spans="1:3">
      <c r="A11390">
        <v>1.0258</v>
      </c>
      <c r="B11390">
        <v>1.3751</v>
      </c>
      <c r="C11390">
        <v>5.5072999999999999</v>
      </c>
    </row>
    <row r="11391" spans="1:3">
      <c r="A11391">
        <v>0.72335000000000005</v>
      </c>
      <c r="B11391">
        <v>1.4519</v>
      </c>
      <c r="C11391">
        <v>5.8240999999999996</v>
      </c>
    </row>
    <row r="11392" spans="1:3">
      <c r="A11392">
        <v>0.35335</v>
      </c>
      <c r="B11392">
        <v>1.7242999999999999</v>
      </c>
      <c r="C11392">
        <v>6.0784000000000002</v>
      </c>
    </row>
    <row r="11393" spans="1:3">
      <c r="A11393">
        <v>1.1818</v>
      </c>
      <c r="B11393">
        <v>2.0668000000000002</v>
      </c>
      <c r="C11393">
        <v>5.6130000000000004</v>
      </c>
    </row>
    <row r="11394" spans="1:3">
      <c r="A11394">
        <v>0.93715000000000004</v>
      </c>
      <c r="B11394">
        <v>1.4685999999999999</v>
      </c>
      <c r="C11394">
        <v>6.1935000000000002</v>
      </c>
    </row>
    <row r="11395" spans="1:3">
      <c r="A11395">
        <v>0.87468999999999997</v>
      </c>
      <c r="B11395">
        <v>2.0449999999999999</v>
      </c>
      <c r="C11395">
        <v>5.9574999999999996</v>
      </c>
    </row>
    <row r="11396" spans="1:3">
      <c r="A11396">
        <v>1.1289</v>
      </c>
      <c r="B11396">
        <v>1.4594</v>
      </c>
      <c r="C11396">
        <v>3.9045000000000003E-2</v>
      </c>
    </row>
    <row r="11397" spans="1:3">
      <c r="A11397">
        <v>0.86899000000000004</v>
      </c>
      <c r="B11397">
        <v>2.1326000000000001</v>
      </c>
      <c r="C11397">
        <v>6.0995999999999997</v>
      </c>
    </row>
    <row r="11398" spans="1:3">
      <c r="A11398">
        <v>0.88865000000000005</v>
      </c>
      <c r="B11398">
        <v>1.9893000000000001</v>
      </c>
      <c r="C11398">
        <v>5.5441000000000003</v>
      </c>
    </row>
    <row r="11399" spans="1:3">
      <c r="A11399">
        <v>1.3299000000000001</v>
      </c>
      <c r="B11399">
        <v>1.6437999999999999</v>
      </c>
      <c r="C11399">
        <v>6.0045999999999999</v>
      </c>
    </row>
    <row r="11400" spans="1:3">
      <c r="A11400">
        <v>0.54193999999999998</v>
      </c>
      <c r="B11400">
        <v>1.4158999999999999</v>
      </c>
      <c r="C11400">
        <v>6.1916000000000002</v>
      </c>
    </row>
    <row r="11401" spans="1:3">
      <c r="A11401">
        <v>0.93167999999999995</v>
      </c>
      <c r="B11401">
        <v>1.6916</v>
      </c>
      <c r="C11401">
        <v>5.8570000000000002</v>
      </c>
    </row>
    <row r="11402" spans="1:3">
      <c r="A11402">
        <v>1.0198</v>
      </c>
      <c r="B11402">
        <v>1.2881</v>
      </c>
      <c r="C11402">
        <v>5.6468999999999996</v>
      </c>
    </row>
    <row r="11403" spans="1:3">
      <c r="A11403">
        <v>0.72997000000000001</v>
      </c>
      <c r="B11403">
        <v>1.8086</v>
      </c>
      <c r="C11403">
        <v>5.7775999999999996</v>
      </c>
    </row>
    <row r="11404" spans="1:3">
      <c r="A11404">
        <v>1.0194000000000001</v>
      </c>
      <c r="B11404">
        <v>1.4399</v>
      </c>
      <c r="C11404">
        <v>6.2031000000000001</v>
      </c>
    </row>
    <row r="11405" spans="1:3">
      <c r="A11405">
        <v>1.2171000000000001</v>
      </c>
      <c r="B11405">
        <v>1.6576</v>
      </c>
      <c r="C11405">
        <v>5.9748000000000001</v>
      </c>
    </row>
    <row r="11406" spans="1:3">
      <c r="A11406">
        <v>0.56979999999999997</v>
      </c>
      <c r="B11406">
        <v>0.86614000000000002</v>
      </c>
      <c r="C11406">
        <v>6.0617999999999999</v>
      </c>
    </row>
    <row r="11407" spans="1:3">
      <c r="A11407">
        <v>0.69128000000000001</v>
      </c>
      <c r="B11407">
        <v>0.84733999999999998</v>
      </c>
      <c r="C11407">
        <v>5.6634000000000002</v>
      </c>
    </row>
    <row r="11408" spans="1:3">
      <c r="A11408">
        <v>1.0204</v>
      </c>
      <c r="B11408">
        <v>1.9051</v>
      </c>
      <c r="C11408">
        <v>5.5618999999999996</v>
      </c>
    </row>
    <row r="11409" spans="1:3">
      <c r="A11409">
        <v>0.70723000000000003</v>
      </c>
      <c r="B11409">
        <v>0.67679</v>
      </c>
      <c r="C11409">
        <v>5.6778000000000004</v>
      </c>
    </row>
    <row r="11410" spans="1:3">
      <c r="A11410">
        <v>1.4287000000000001</v>
      </c>
      <c r="B11410">
        <v>1.6742999999999999</v>
      </c>
      <c r="C11410">
        <v>5.9733000000000001</v>
      </c>
    </row>
    <row r="11411" spans="1:3">
      <c r="A11411">
        <v>0.60575000000000001</v>
      </c>
      <c r="B11411">
        <v>1.6669</v>
      </c>
      <c r="C11411">
        <v>5.6661999999999999</v>
      </c>
    </row>
    <row r="11412" spans="1:3">
      <c r="A11412">
        <v>1.3763000000000001</v>
      </c>
      <c r="B11412">
        <v>1.5301</v>
      </c>
      <c r="C11412">
        <v>6.2295999999999996</v>
      </c>
    </row>
    <row r="11413" spans="1:3">
      <c r="A11413">
        <v>0.89842999999999995</v>
      </c>
      <c r="B11413">
        <v>1.5416000000000001</v>
      </c>
      <c r="C11413">
        <v>6.0567000000000002</v>
      </c>
    </row>
    <row r="11414" spans="1:3">
      <c r="A11414">
        <v>1.8826000000000001</v>
      </c>
      <c r="B11414">
        <v>2.0903</v>
      </c>
      <c r="C11414">
        <v>6.0934999999999997</v>
      </c>
    </row>
    <row r="11415" spans="1:3">
      <c r="A11415">
        <v>0.96701000000000004</v>
      </c>
      <c r="B11415">
        <v>2.0192999999999999</v>
      </c>
      <c r="C11415">
        <v>9.9667000000000006E-2</v>
      </c>
    </row>
    <row r="11416" spans="1:3">
      <c r="A11416">
        <v>1.5680000000000001</v>
      </c>
      <c r="B11416">
        <v>2.1532</v>
      </c>
      <c r="C11416">
        <v>7.3931999999999998E-2</v>
      </c>
    </row>
    <row r="11417" spans="1:3">
      <c r="A11417">
        <v>0.71306000000000003</v>
      </c>
      <c r="B11417">
        <v>0.91013999999999995</v>
      </c>
      <c r="C11417">
        <v>6.0060000000000002</v>
      </c>
    </row>
    <row r="11418" spans="1:3">
      <c r="A11418">
        <v>0.61599999999999999</v>
      </c>
      <c r="B11418">
        <v>1.772</v>
      </c>
      <c r="C11418">
        <v>5.9595000000000002</v>
      </c>
    </row>
    <row r="11419" spans="1:3">
      <c r="A11419">
        <v>0.70965</v>
      </c>
      <c r="B11419">
        <v>1.3938999999999999</v>
      </c>
      <c r="C11419">
        <v>5.8059000000000003</v>
      </c>
    </row>
    <row r="11420" spans="1:3">
      <c r="A11420">
        <v>0.60738000000000003</v>
      </c>
      <c r="B11420">
        <v>0.89434000000000002</v>
      </c>
      <c r="C11420">
        <v>5.8487999999999998</v>
      </c>
    </row>
    <row r="11421" spans="1:3">
      <c r="A11421">
        <v>1.3771</v>
      </c>
      <c r="B11421">
        <v>1.4988999999999999</v>
      </c>
      <c r="C11421">
        <v>6.1086999999999998</v>
      </c>
    </row>
    <row r="11422" spans="1:3">
      <c r="A11422">
        <v>1.5786</v>
      </c>
      <c r="B11422">
        <v>1.3493999999999999</v>
      </c>
      <c r="C11422">
        <v>6.0777999999999999</v>
      </c>
    </row>
    <row r="11423" spans="1:3">
      <c r="A11423">
        <v>0.29965999999999998</v>
      </c>
      <c r="B11423">
        <v>0.99141999999999997</v>
      </c>
      <c r="C11423">
        <v>6.0548999999999999</v>
      </c>
    </row>
    <row r="11424" spans="1:3">
      <c r="A11424">
        <v>1.3109999999999999</v>
      </c>
      <c r="B11424">
        <v>1.1578999999999999</v>
      </c>
      <c r="C11424">
        <v>5.4173</v>
      </c>
    </row>
    <row r="11425" spans="1:3">
      <c r="A11425">
        <v>0.90569999999999995</v>
      </c>
      <c r="B11425">
        <v>1.3149999999999999</v>
      </c>
      <c r="C11425">
        <v>6.1360999999999999</v>
      </c>
    </row>
    <row r="11426" spans="1:3">
      <c r="A11426">
        <v>1.1158999999999999</v>
      </c>
      <c r="B11426">
        <v>1.3702000000000001</v>
      </c>
      <c r="C11426">
        <v>6.1119000000000003</v>
      </c>
    </row>
    <row r="11427" spans="1:3">
      <c r="A11427">
        <v>1.1585000000000001</v>
      </c>
      <c r="B11427">
        <v>1.7988</v>
      </c>
      <c r="C11427">
        <v>5.4806999999999997</v>
      </c>
    </row>
    <row r="11428" spans="1:3">
      <c r="A11428">
        <v>1.1185</v>
      </c>
      <c r="B11428">
        <v>1.5269999999999999</v>
      </c>
      <c r="C11428">
        <v>5.8871000000000002</v>
      </c>
    </row>
    <row r="11429" spans="1:3">
      <c r="A11429">
        <v>0.39187</v>
      </c>
      <c r="B11429">
        <v>1.4014</v>
      </c>
      <c r="C11429">
        <v>5.8823999999999996</v>
      </c>
    </row>
    <row r="11430" spans="1:3">
      <c r="A11430">
        <v>0.46435999999999999</v>
      </c>
      <c r="B11430">
        <v>0.89229000000000003</v>
      </c>
      <c r="C11430">
        <v>6.0430000000000001</v>
      </c>
    </row>
    <row r="11431" spans="1:3">
      <c r="A11431">
        <v>1.288</v>
      </c>
      <c r="B11431">
        <v>1.2243999999999999</v>
      </c>
      <c r="C11431">
        <v>5.67</v>
      </c>
    </row>
    <row r="11432" spans="1:3">
      <c r="A11432">
        <v>1.2008000000000001</v>
      </c>
      <c r="B11432">
        <v>1.7346999999999999</v>
      </c>
      <c r="C11432">
        <v>6.2346000000000004</v>
      </c>
    </row>
    <row r="11433" spans="1:3">
      <c r="A11433">
        <v>0.99041000000000001</v>
      </c>
      <c r="B11433">
        <v>0.95969000000000004</v>
      </c>
      <c r="C11433">
        <v>5.6430999999999996</v>
      </c>
    </row>
    <row r="11434" spans="1:3">
      <c r="A11434">
        <v>1.6733</v>
      </c>
      <c r="B11434">
        <v>2.5261999999999998</v>
      </c>
      <c r="C11434">
        <v>7.1632000000000001E-2</v>
      </c>
    </row>
    <row r="11435" spans="1:3">
      <c r="A11435">
        <v>1.1161000000000001</v>
      </c>
      <c r="B11435">
        <v>1.478</v>
      </c>
      <c r="C11435">
        <v>2.1181999999999999E-2</v>
      </c>
    </row>
    <row r="11436" spans="1:3">
      <c r="A11436">
        <v>1.4036999999999999</v>
      </c>
      <c r="B11436">
        <v>1.7935000000000001</v>
      </c>
      <c r="C11436">
        <v>2.649E-2</v>
      </c>
    </row>
    <row r="11437" spans="1:3">
      <c r="A11437">
        <v>0.73175999999999997</v>
      </c>
      <c r="B11437">
        <v>1.7228000000000001</v>
      </c>
      <c r="C11437">
        <v>6.0316000000000001</v>
      </c>
    </row>
    <row r="11438" spans="1:3">
      <c r="A11438">
        <v>0.60594999999999999</v>
      </c>
      <c r="B11438">
        <v>1.2952999999999999</v>
      </c>
      <c r="C11438">
        <v>6.1855000000000002</v>
      </c>
    </row>
    <row r="11439" spans="1:3">
      <c r="A11439">
        <v>0.61285999999999996</v>
      </c>
      <c r="B11439">
        <v>1.4692000000000001</v>
      </c>
      <c r="C11439">
        <v>6.0118999999999998</v>
      </c>
    </row>
    <row r="11440" spans="1:3">
      <c r="A11440">
        <v>1.5894999999999999</v>
      </c>
      <c r="B11440">
        <v>1.7930999999999999</v>
      </c>
      <c r="C11440">
        <v>5.9980000000000002</v>
      </c>
    </row>
    <row r="11441" spans="1:3">
      <c r="A11441">
        <v>0.99944999999999995</v>
      </c>
      <c r="B11441">
        <v>2.2286000000000001</v>
      </c>
      <c r="C11441">
        <v>5.4375999999999998</v>
      </c>
    </row>
    <row r="11442" spans="1:3">
      <c r="A11442">
        <v>1.1485000000000001</v>
      </c>
      <c r="B11442">
        <v>1.7156</v>
      </c>
      <c r="C11442">
        <v>5.8114999999999997</v>
      </c>
    </row>
    <row r="11443" spans="1:3">
      <c r="A11443">
        <v>0.92898999999999998</v>
      </c>
      <c r="B11443">
        <v>1.3142</v>
      </c>
      <c r="C11443">
        <v>5.8085000000000004</v>
      </c>
    </row>
    <row r="11444" spans="1:3">
      <c r="A11444">
        <v>0.92096999999999996</v>
      </c>
      <c r="B11444">
        <v>1.8146</v>
      </c>
      <c r="C11444">
        <v>7.9374E-2</v>
      </c>
    </row>
    <row r="11445" spans="1:3">
      <c r="A11445">
        <v>1.7879</v>
      </c>
      <c r="B11445">
        <v>2.1907000000000001</v>
      </c>
      <c r="C11445">
        <v>7.5591000000000005E-2</v>
      </c>
    </row>
    <row r="11446" spans="1:3">
      <c r="A11446">
        <v>1.1129</v>
      </c>
      <c r="B11446">
        <v>1.7354000000000001</v>
      </c>
      <c r="C11446">
        <v>5.8956999999999997</v>
      </c>
    </row>
    <row r="11447" spans="1:3">
      <c r="A11447">
        <v>0.58438000000000001</v>
      </c>
      <c r="B11447">
        <v>1.3022</v>
      </c>
      <c r="C11447">
        <v>6.0869999999999997</v>
      </c>
    </row>
    <row r="11448" spans="1:3">
      <c r="A11448">
        <v>0.59977999999999998</v>
      </c>
      <c r="B11448">
        <v>0.94462000000000002</v>
      </c>
      <c r="C11448">
        <v>5.9923000000000002</v>
      </c>
    </row>
    <row r="11449" spans="1:3">
      <c r="A11449">
        <v>1.2809999999999999</v>
      </c>
      <c r="B11449">
        <v>1.8023</v>
      </c>
      <c r="C11449">
        <v>6.0926999999999998</v>
      </c>
    </row>
    <row r="11450" spans="1:3">
      <c r="A11450">
        <v>0.67484</v>
      </c>
      <c r="B11450">
        <v>1.6313</v>
      </c>
      <c r="C11450">
        <v>5.9135999999999997</v>
      </c>
    </row>
    <row r="11451" spans="1:3">
      <c r="A11451">
        <v>0.84001000000000003</v>
      </c>
      <c r="B11451">
        <v>2.6150000000000002</v>
      </c>
      <c r="C11451">
        <v>5.6643999999999997</v>
      </c>
    </row>
    <row r="11452" spans="1:3">
      <c r="A11452">
        <v>1.7717000000000001</v>
      </c>
      <c r="B11452">
        <v>1.4770000000000001</v>
      </c>
      <c r="C11452">
        <v>6.2754000000000003</v>
      </c>
    </row>
    <row r="11453" spans="1:3">
      <c r="A11453">
        <v>1.9043000000000001</v>
      </c>
      <c r="B11453">
        <v>2.3262999999999998</v>
      </c>
      <c r="C11453">
        <v>0.36183999999999999</v>
      </c>
    </row>
    <row r="11454" spans="1:3">
      <c r="A11454">
        <v>1.0953999999999999</v>
      </c>
      <c r="B11454">
        <v>2.0846</v>
      </c>
      <c r="C11454">
        <v>5.7253999999999996</v>
      </c>
    </row>
    <row r="11455" spans="1:3">
      <c r="A11455">
        <v>0.61604999999999999</v>
      </c>
      <c r="B11455">
        <v>1.1554</v>
      </c>
      <c r="C11455">
        <v>5.8547000000000002</v>
      </c>
    </row>
    <row r="11456" spans="1:3">
      <c r="A11456">
        <v>0.85138000000000003</v>
      </c>
      <c r="B11456">
        <v>1.6698999999999999</v>
      </c>
      <c r="C11456">
        <v>5.6105999999999998</v>
      </c>
    </row>
    <row r="11457" spans="1:3">
      <c r="A11457">
        <v>1.9853000000000001</v>
      </c>
      <c r="B11457">
        <v>2.1215999999999999</v>
      </c>
      <c r="C11457">
        <v>0.26894000000000001</v>
      </c>
    </row>
    <row r="11458" spans="1:3">
      <c r="A11458">
        <v>0.82908000000000004</v>
      </c>
      <c r="B11458">
        <v>1.4648000000000001</v>
      </c>
      <c r="C11458">
        <v>6.0213999999999999</v>
      </c>
    </row>
    <row r="11459" spans="1:3">
      <c r="A11459">
        <v>1.0525</v>
      </c>
      <c r="B11459">
        <v>2.3220999999999998</v>
      </c>
      <c r="C11459">
        <v>5.7712000000000003</v>
      </c>
    </row>
    <row r="11460" spans="1:3">
      <c r="A11460">
        <v>0.51168999999999998</v>
      </c>
      <c r="B11460">
        <v>1.5564</v>
      </c>
      <c r="C11460">
        <v>5.9142999999999999</v>
      </c>
    </row>
    <row r="11461" spans="1:3">
      <c r="A11461">
        <v>1.7013</v>
      </c>
      <c r="B11461">
        <v>1.5553999999999999</v>
      </c>
      <c r="C11461">
        <v>6.0496999999999996</v>
      </c>
    </row>
    <row r="11462" spans="1:3">
      <c r="A11462">
        <v>0.87932999999999995</v>
      </c>
      <c r="B11462">
        <v>1.1225000000000001</v>
      </c>
      <c r="C11462">
        <v>5.7351000000000001</v>
      </c>
    </row>
    <row r="11463" spans="1:3">
      <c r="A11463">
        <v>0.82970999999999995</v>
      </c>
      <c r="B11463">
        <v>1.5123</v>
      </c>
      <c r="C11463">
        <v>5.9034000000000004</v>
      </c>
    </row>
    <row r="11464" spans="1:3">
      <c r="A11464">
        <v>0.60779000000000005</v>
      </c>
      <c r="B11464">
        <v>1.0543</v>
      </c>
      <c r="C11464">
        <v>5.8266</v>
      </c>
    </row>
    <row r="11465" spans="1:3">
      <c r="A11465">
        <v>1.0625</v>
      </c>
      <c r="B11465">
        <v>1.5658000000000001</v>
      </c>
      <c r="C11465">
        <v>5.9640000000000004</v>
      </c>
    </row>
    <row r="11466" spans="1:3">
      <c r="A11466">
        <v>1.2283999999999999</v>
      </c>
      <c r="B11466">
        <v>1.6486000000000001</v>
      </c>
      <c r="C11466">
        <v>6.0133999999999999</v>
      </c>
    </row>
    <row r="11467" spans="1:3">
      <c r="A11467">
        <v>1.399</v>
      </c>
      <c r="B11467">
        <v>1.472</v>
      </c>
      <c r="C11467">
        <v>0.14951</v>
      </c>
    </row>
    <row r="11468" spans="1:3">
      <c r="A11468">
        <v>0.49713000000000002</v>
      </c>
      <c r="B11468">
        <v>1.0965</v>
      </c>
      <c r="C11468">
        <v>6.0323000000000002</v>
      </c>
    </row>
    <row r="11469" spans="1:3">
      <c r="A11469">
        <v>1.1680999999999999</v>
      </c>
      <c r="B11469">
        <v>1.8982000000000001</v>
      </c>
      <c r="C11469">
        <v>5.8312999999999997</v>
      </c>
    </row>
    <row r="11470" spans="1:3">
      <c r="A11470">
        <v>1.1472</v>
      </c>
      <c r="B11470">
        <v>1.7381</v>
      </c>
      <c r="C11470">
        <v>6.0437000000000003</v>
      </c>
    </row>
    <row r="11471" spans="1:3">
      <c r="A11471">
        <v>0.47304000000000002</v>
      </c>
      <c r="B11471">
        <v>1.2407999999999999</v>
      </c>
      <c r="C11471">
        <v>6.0797999999999996</v>
      </c>
    </row>
    <row r="11472" spans="1:3">
      <c r="A11472">
        <v>0.84386000000000005</v>
      </c>
      <c r="B11472">
        <v>1.115</v>
      </c>
      <c r="C11472">
        <v>5.8857999999999997</v>
      </c>
    </row>
    <row r="11473" spans="1:3">
      <c r="A11473">
        <v>0.90693000000000001</v>
      </c>
      <c r="B11473">
        <v>1.6403000000000001</v>
      </c>
      <c r="C11473">
        <v>5.8295000000000003</v>
      </c>
    </row>
    <row r="11474" spans="1:3">
      <c r="A11474">
        <v>0.95267999999999997</v>
      </c>
      <c r="B11474">
        <v>2.2507999999999999</v>
      </c>
      <c r="C11474">
        <v>6.1736000000000004</v>
      </c>
    </row>
    <row r="11475" spans="1:3">
      <c r="A11475">
        <v>0.95306000000000002</v>
      </c>
      <c r="B11475">
        <v>1.5853999999999999</v>
      </c>
      <c r="C11475">
        <v>6.0244999999999997</v>
      </c>
    </row>
    <row r="11476" spans="1:3">
      <c r="A11476">
        <v>0.93545999999999996</v>
      </c>
      <c r="B11476">
        <v>1.2958000000000001</v>
      </c>
      <c r="C11476">
        <v>5.6271000000000004</v>
      </c>
    </row>
    <row r="11477" spans="1:3">
      <c r="A11477">
        <v>0.38923999999999997</v>
      </c>
      <c r="B11477">
        <v>2.0640000000000001</v>
      </c>
      <c r="C11477">
        <v>5.9057000000000004</v>
      </c>
    </row>
    <row r="11478" spans="1:3">
      <c r="A11478">
        <v>1.6838</v>
      </c>
      <c r="B11478">
        <v>1.7159</v>
      </c>
      <c r="C11478">
        <v>0.10859000000000001</v>
      </c>
    </row>
    <row r="11479" spans="1:3">
      <c r="A11479">
        <v>0.76329000000000002</v>
      </c>
      <c r="B11479">
        <v>1.6881999999999999</v>
      </c>
      <c r="C11479">
        <v>5.9077000000000002</v>
      </c>
    </row>
    <row r="11480" spans="1:3">
      <c r="A11480">
        <v>1.4268000000000001</v>
      </c>
      <c r="B11480">
        <v>2.2381000000000002</v>
      </c>
      <c r="C11480">
        <v>6.1731999999999996</v>
      </c>
    </row>
    <row r="11481" spans="1:3">
      <c r="A11481">
        <v>0.43163000000000001</v>
      </c>
      <c r="B11481">
        <v>2.2513999999999998</v>
      </c>
      <c r="C11481">
        <v>5.5808</v>
      </c>
    </row>
    <row r="11482" spans="1:3">
      <c r="A11482">
        <v>0.69908999999999999</v>
      </c>
      <c r="B11482">
        <v>0.90112000000000003</v>
      </c>
      <c r="C11482">
        <v>5.8060999999999998</v>
      </c>
    </row>
    <row r="11483" spans="1:3">
      <c r="A11483">
        <v>0.41317999999999999</v>
      </c>
      <c r="B11483">
        <v>0.98580000000000001</v>
      </c>
      <c r="C11483">
        <v>5.9438000000000004</v>
      </c>
    </row>
    <row r="11484" spans="1:3">
      <c r="A11484">
        <v>1.2470000000000001</v>
      </c>
      <c r="B11484">
        <v>1.7392000000000001</v>
      </c>
      <c r="C11484">
        <v>6.0408999999999997</v>
      </c>
    </row>
    <row r="11485" spans="1:3">
      <c r="A11485">
        <v>0.74624999999999997</v>
      </c>
      <c r="B11485">
        <v>0.49590000000000001</v>
      </c>
      <c r="C11485">
        <v>5.7655000000000003</v>
      </c>
    </row>
    <row r="11486" spans="1:3">
      <c r="A11486">
        <v>1.1870000000000001</v>
      </c>
      <c r="B11486">
        <v>2.1048</v>
      </c>
      <c r="C11486">
        <v>5.8078000000000003</v>
      </c>
    </row>
    <row r="11487" spans="1:3">
      <c r="A11487">
        <v>0.76239999999999997</v>
      </c>
      <c r="B11487">
        <v>1.2432000000000001</v>
      </c>
      <c r="C11487">
        <v>5.7728999999999999</v>
      </c>
    </row>
    <row r="11488" spans="1:3">
      <c r="A11488">
        <v>1.7526999999999999</v>
      </c>
      <c r="B11488">
        <v>1.8374999999999999</v>
      </c>
      <c r="C11488">
        <v>0.64975000000000005</v>
      </c>
    </row>
    <row r="11489" spans="1:3">
      <c r="A11489">
        <v>0.68259999999999998</v>
      </c>
      <c r="B11489">
        <v>2.2679999999999998</v>
      </c>
      <c r="C11489">
        <v>5.8757000000000001</v>
      </c>
    </row>
    <row r="11490" spans="1:3">
      <c r="A11490">
        <v>0.70318000000000003</v>
      </c>
      <c r="B11490">
        <v>1.7834000000000001</v>
      </c>
      <c r="C11490">
        <v>5.8395999999999999</v>
      </c>
    </row>
    <row r="11491" spans="1:3">
      <c r="A11491">
        <v>0.96899000000000002</v>
      </c>
      <c r="B11491">
        <v>1.806</v>
      </c>
      <c r="C11491">
        <v>4.9327000000000003E-2</v>
      </c>
    </row>
    <row r="11492" spans="1:3">
      <c r="A11492">
        <v>1.4905999999999999</v>
      </c>
      <c r="B11492">
        <v>1.6714</v>
      </c>
      <c r="C11492">
        <v>5.9221000000000004</v>
      </c>
    </row>
    <row r="11493" spans="1:3">
      <c r="A11493">
        <v>1.0212000000000001</v>
      </c>
      <c r="B11493">
        <v>1.5205</v>
      </c>
      <c r="C11493">
        <v>6.1391999999999998</v>
      </c>
    </row>
    <row r="11494" spans="1:3">
      <c r="A11494">
        <v>1.0820000000000001</v>
      </c>
      <c r="B11494">
        <v>1.2193000000000001</v>
      </c>
      <c r="C11494">
        <v>6.0174000000000003</v>
      </c>
    </row>
    <row r="11495" spans="1:3">
      <c r="A11495">
        <v>0.65744999999999998</v>
      </c>
      <c r="B11495">
        <v>1.8303</v>
      </c>
      <c r="C11495">
        <v>5.6618000000000004</v>
      </c>
    </row>
    <row r="11496" spans="1:3">
      <c r="A11496">
        <v>0.61241999999999996</v>
      </c>
      <c r="B11496">
        <v>1.4541999999999999</v>
      </c>
      <c r="C11496">
        <v>5.9950000000000001</v>
      </c>
    </row>
    <row r="11497" spans="1:3">
      <c r="A11497">
        <v>0.83006000000000002</v>
      </c>
      <c r="B11497">
        <v>1.6584000000000001</v>
      </c>
      <c r="C11497">
        <v>5.6630000000000003</v>
      </c>
    </row>
    <row r="11498" spans="1:3">
      <c r="A11498">
        <v>1.3174999999999999</v>
      </c>
      <c r="B11498">
        <v>1.6726000000000001</v>
      </c>
      <c r="C11498">
        <v>5.6817000000000002</v>
      </c>
    </row>
    <row r="11499" spans="1:3">
      <c r="A11499">
        <v>0.27506999999999998</v>
      </c>
      <c r="B11499">
        <v>1.8983000000000001</v>
      </c>
      <c r="C11499">
        <v>6.0260999999999996</v>
      </c>
    </row>
    <row r="11500" spans="1:3">
      <c r="A11500">
        <v>1.4109</v>
      </c>
      <c r="B11500">
        <v>2.1427999999999998</v>
      </c>
      <c r="C11500">
        <v>6.0940000000000003</v>
      </c>
    </row>
    <row r="11501" spans="1:3">
      <c r="A11501">
        <v>1.4504999999999999</v>
      </c>
      <c r="B11501">
        <v>1.3868</v>
      </c>
      <c r="C11501">
        <v>5.7790999999999997</v>
      </c>
    </row>
    <row r="11502" spans="1:3">
      <c r="A11502">
        <v>0.98765999999999998</v>
      </c>
      <c r="B11502">
        <v>0.83784000000000003</v>
      </c>
      <c r="C11502">
        <v>5.8460999999999999</v>
      </c>
    </row>
    <row r="11503" spans="1:3">
      <c r="A11503">
        <v>0.47693999999999998</v>
      </c>
      <c r="B11503">
        <v>1.3555999999999999</v>
      </c>
      <c r="C11503">
        <v>5.8262</v>
      </c>
    </row>
    <row r="11504" spans="1:3">
      <c r="A11504">
        <v>0.59748999999999997</v>
      </c>
      <c r="B11504">
        <v>1.6081000000000001</v>
      </c>
      <c r="C11504">
        <v>6.0579000000000001</v>
      </c>
    </row>
    <row r="11505" spans="1:3">
      <c r="A11505">
        <v>1.1566000000000001</v>
      </c>
      <c r="B11505">
        <v>0.58903000000000005</v>
      </c>
      <c r="C11505">
        <v>5.6913999999999998</v>
      </c>
    </row>
    <row r="11506" spans="1:3">
      <c r="A11506">
        <v>0.75392999999999999</v>
      </c>
      <c r="B11506">
        <v>1.4876</v>
      </c>
      <c r="C11506">
        <v>5.9683999999999999</v>
      </c>
    </row>
    <row r="11507" spans="1:3">
      <c r="A11507">
        <v>1.1067</v>
      </c>
      <c r="B11507">
        <v>1.8605</v>
      </c>
      <c r="C11507">
        <v>5.9888000000000003</v>
      </c>
    </row>
    <row r="11508" spans="1:3">
      <c r="A11508">
        <v>1.5298</v>
      </c>
      <c r="B11508">
        <v>1.9522999999999999</v>
      </c>
      <c r="C11508">
        <v>0.39567000000000002</v>
      </c>
    </row>
    <row r="11509" spans="1:3">
      <c r="A11509">
        <v>1.0028999999999999</v>
      </c>
      <c r="B11509">
        <v>1.6107</v>
      </c>
      <c r="C11509">
        <v>5.9320000000000004</v>
      </c>
    </row>
    <row r="11510" spans="1:3">
      <c r="A11510">
        <v>1.0112000000000001</v>
      </c>
      <c r="B11510">
        <v>1.6278999999999999</v>
      </c>
      <c r="C11510">
        <v>5.99</v>
      </c>
    </row>
    <row r="11511" spans="1:3">
      <c r="A11511">
        <v>0.92018999999999995</v>
      </c>
      <c r="B11511">
        <v>1.6819999999999999</v>
      </c>
      <c r="C11511">
        <v>5.8434999999999997</v>
      </c>
    </row>
    <row r="11512" spans="1:3">
      <c r="A11512">
        <v>1.0726</v>
      </c>
      <c r="B11512">
        <v>1.4121999999999999</v>
      </c>
      <c r="C11512">
        <v>5.9116</v>
      </c>
    </row>
    <row r="11513" spans="1:3">
      <c r="A11513">
        <v>1.018</v>
      </c>
      <c r="B11513">
        <v>1.9778</v>
      </c>
      <c r="C11513">
        <v>5.9297000000000004</v>
      </c>
    </row>
    <row r="11514" spans="1:3">
      <c r="A11514">
        <v>1.6384000000000001</v>
      </c>
      <c r="B11514">
        <v>2.0627</v>
      </c>
      <c r="C11514">
        <v>6.0982000000000003</v>
      </c>
    </row>
    <row r="11515" spans="1:3">
      <c r="A11515">
        <v>0.89932000000000001</v>
      </c>
      <c r="B11515">
        <v>1.7315</v>
      </c>
      <c r="C11515">
        <v>0.10054</v>
      </c>
    </row>
    <row r="11516" spans="1:3">
      <c r="A11516">
        <v>0.81881999999999999</v>
      </c>
      <c r="B11516">
        <v>1.2954000000000001</v>
      </c>
      <c r="C11516">
        <v>6.2568000000000001</v>
      </c>
    </row>
    <row r="11517" spans="1:3">
      <c r="A11517">
        <v>1.2236</v>
      </c>
      <c r="B11517">
        <v>1.9055</v>
      </c>
      <c r="C11517">
        <v>5.8825000000000003</v>
      </c>
    </row>
    <row r="11518" spans="1:3">
      <c r="A11518">
        <v>0.72653000000000001</v>
      </c>
      <c r="B11518">
        <v>2.2307999999999999</v>
      </c>
      <c r="C11518">
        <v>5.5537999999999998</v>
      </c>
    </row>
    <row r="11519" spans="1:3">
      <c r="A11519">
        <v>0.87302000000000002</v>
      </c>
      <c r="B11519">
        <v>1.8145</v>
      </c>
      <c r="C11519">
        <v>6.0275999999999996</v>
      </c>
    </row>
    <row r="11520" spans="1:3">
      <c r="A11520">
        <v>0.36452000000000001</v>
      </c>
      <c r="B11520">
        <v>1.4765999999999999</v>
      </c>
      <c r="C11520">
        <v>6.2294</v>
      </c>
    </row>
    <row r="11521" spans="1:3">
      <c r="A11521">
        <v>0.48569000000000001</v>
      </c>
      <c r="B11521">
        <v>1.5497000000000001</v>
      </c>
      <c r="C11521">
        <v>5.9135999999999997</v>
      </c>
    </row>
    <row r="11522" spans="1:3">
      <c r="A11522">
        <v>2.0710999999999999</v>
      </c>
      <c r="B11522">
        <v>2.2440000000000002</v>
      </c>
      <c r="C11522">
        <v>6.9906999999999997E-2</v>
      </c>
    </row>
    <row r="11523" spans="1:3">
      <c r="A11523">
        <v>1.1934</v>
      </c>
      <c r="B11523">
        <v>2.0979000000000001</v>
      </c>
      <c r="C11523">
        <v>6.1875</v>
      </c>
    </row>
    <row r="11524" spans="1:3">
      <c r="A11524">
        <v>1.1989000000000001</v>
      </c>
      <c r="B11524">
        <v>1.4739</v>
      </c>
      <c r="C11524">
        <v>5.8274999999999997</v>
      </c>
    </row>
    <row r="11525" spans="1:3">
      <c r="A11525">
        <v>1.4043000000000001</v>
      </c>
      <c r="B11525">
        <v>1.7605999999999999</v>
      </c>
      <c r="C11525">
        <v>6.1239999999999997</v>
      </c>
    </row>
    <row r="11526" spans="1:3">
      <c r="A11526">
        <v>1.2044999999999999</v>
      </c>
      <c r="B11526">
        <v>1.5215000000000001</v>
      </c>
      <c r="C11526">
        <v>6.0202999999999998</v>
      </c>
    </row>
    <row r="11527" spans="1:3">
      <c r="A11527">
        <v>0.69918999999999998</v>
      </c>
      <c r="B11527">
        <v>1.4866999999999999</v>
      </c>
      <c r="C11527">
        <v>5.6825000000000001</v>
      </c>
    </row>
    <row r="11528" spans="1:3">
      <c r="A11528">
        <v>1.3707</v>
      </c>
      <c r="B11528">
        <v>1.6354</v>
      </c>
      <c r="C11528">
        <v>6.0472999999999999</v>
      </c>
    </row>
    <row r="11529" spans="1:3">
      <c r="A11529">
        <v>0.95952000000000004</v>
      </c>
      <c r="B11529">
        <v>1.6572</v>
      </c>
      <c r="C11529">
        <v>5.9939999999999998</v>
      </c>
    </row>
    <row r="11530" spans="1:3">
      <c r="A11530">
        <v>0.88737999999999995</v>
      </c>
      <c r="B11530">
        <v>0.82586000000000004</v>
      </c>
      <c r="C11530">
        <v>5.9215999999999998</v>
      </c>
    </row>
    <row r="11531" spans="1:3">
      <c r="A11531">
        <v>0.41833999999999999</v>
      </c>
      <c r="B11531">
        <v>1.7250000000000001</v>
      </c>
      <c r="C11531">
        <v>6.0460000000000003</v>
      </c>
    </row>
    <row r="11532" spans="1:3">
      <c r="A11532">
        <v>0.64603999999999995</v>
      </c>
      <c r="B11532">
        <v>1.6393</v>
      </c>
      <c r="C11532">
        <v>5.5651999999999999</v>
      </c>
    </row>
    <row r="11533" spans="1:3">
      <c r="A11533">
        <v>0.86406000000000005</v>
      </c>
      <c r="B11533">
        <v>1.3904000000000001</v>
      </c>
      <c r="C11533">
        <v>6.1060999999999996</v>
      </c>
    </row>
    <row r="11534" spans="1:3">
      <c r="A11534">
        <v>0.60655999999999999</v>
      </c>
      <c r="B11534">
        <v>1.3447</v>
      </c>
      <c r="C11534">
        <v>5.6359000000000004</v>
      </c>
    </row>
    <row r="11535" spans="1:3">
      <c r="A11535">
        <v>1.1890000000000001</v>
      </c>
      <c r="B11535">
        <v>1.3838999999999999</v>
      </c>
      <c r="C11535">
        <v>5.5370999999999997E-2</v>
      </c>
    </row>
    <row r="11536" spans="1:3">
      <c r="A11536">
        <v>1.7874000000000001</v>
      </c>
      <c r="B11536">
        <v>1.7279</v>
      </c>
      <c r="C11536">
        <v>6.0168999999999997</v>
      </c>
    </row>
    <row r="11537" spans="1:3">
      <c r="A11537">
        <v>0.54135999999999995</v>
      </c>
      <c r="B11537">
        <v>1.4091</v>
      </c>
      <c r="C11537">
        <v>5.8570000000000002</v>
      </c>
    </row>
    <row r="11538" spans="1:3">
      <c r="A11538">
        <v>0.19233</v>
      </c>
      <c r="B11538">
        <v>1.5681</v>
      </c>
      <c r="C11538">
        <v>6.2073</v>
      </c>
    </row>
    <row r="11539" spans="1:3">
      <c r="A11539">
        <v>0.89107000000000003</v>
      </c>
      <c r="B11539">
        <v>1.5851999999999999</v>
      </c>
      <c r="C11539">
        <v>6.0662000000000003</v>
      </c>
    </row>
    <row r="11540" spans="1:3">
      <c r="A11540">
        <v>0.72158999999999995</v>
      </c>
      <c r="B11540">
        <v>1.2529999999999999</v>
      </c>
      <c r="C11540">
        <v>6.0048000000000004</v>
      </c>
    </row>
    <row r="11541" spans="1:3">
      <c r="A11541">
        <v>0.60707999999999995</v>
      </c>
      <c r="B11541">
        <v>2.3445999999999998</v>
      </c>
      <c r="C11541">
        <v>5.8444000000000003</v>
      </c>
    </row>
    <row r="11542" spans="1:3">
      <c r="A11542">
        <v>1.2068000000000001</v>
      </c>
      <c r="B11542">
        <v>1.2052</v>
      </c>
      <c r="C11542">
        <v>6.0993000000000004</v>
      </c>
    </row>
    <row r="11543" spans="1:3">
      <c r="A11543">
        <v>1.0530999999999999</v>
      </c>
      <c r="B11543">
        <v>1.7335</v>
      </c>
      <c r="C11543">
        <v>5.9656000000000002</v>
      </c>
    </row>
    <row r="11544" spans="1:3">
      <c r="A11544">
        <v>0.58370999999999995</v>
      </c>
      <c r="B11544">
        <v>1.5886</v>
      </c>
      <c r="C11544">
        <v>5.9668999999999999</v>
      </c>
    </row>
    <row r="11545" spans="1:3">
      <c r="A11545">
        <v>0.43169000000000002</v>
      </c>
      <c r="B11545">
        <v>0.91768000000000005</v>
      </c>
      <c r="C11545">
        <v>6.0885999999999996</v>
      </c>
    </row>
    <row r="11546" spans="1:3">
      <c r="A11546">
        <v>0.47921999999999998</v>
      </c>
      <c r="B11546">
        <v>1.1241000000000001</v>
      </c>
      <c r="C11546">
        <v>6.0019</v>
      </c>
    </row>
    <row r="11547" spans="1:3">
      <c r="A11547">
        <v>1.0572999999999999</v>
      </c>
      <c r="B11547">
        <v>1.9567000000000001</v>
      </c>
      <c r="C11547">
        <v>5.907</v>
      </c>
    </row>
    <row r="11548" spans="1:3">
      <c r="A11548">
        <v>0.83157000000000003</v>
      </c>
      <c r="B11548">
        <v>1.3068</v>
      </c>
      <c r="C11548">
        <v>1.8248E-2</v>
      </c>
    </row>
    <row r="11549" spans="1:3">
      <c r="A11549">
        <v>0.80959000000000003</v>
      </c>
      <c r="B11549">
        <v>1.7236</v>
      </c>
      <c r="C11549">
        <v>5.8964999999999996</v>
      </c>
    </row>
    <row r="11550" spans="1:3">
      <c r="A11550">
        <v>1.2847</v>
      </c>
      <c r="B11550">
        <v>1.5802</v>
      </c>
      <c r="C11550">
        <v>5.8677999999999999</v>
      </c>
    </row>
    <row r="11551" spans="1:3">
      <c r="A11551">
        <v>1.0902000000000001</v>
      </c>
      <c r="B11551">
        <v>0.84001999999999999</v>
      </c>
      <c r="C11551">
        <v>5.6555999999999997</v>
      </c>
    </row>
    <row r="11552" spans="1:3">
      <c r="A11552">
        <v>1.0788</v>
      </c>
      <c r="B11552">
        <v>1.7643</v>
      </c>
      <c r="C11552">
        <v>6.0849000000000002</v>
      </c>
    </row>
    <row r="11553" spans="1:3">
      <c r="A11553">
        <v>1.2529999999999999</v>
      </c>
      <c r="B11553">
        <v>1.6184000000000001</v>
      </c>
      <c r="C11553">
        <v>6.1402999999999999</v>
      </c>
    </row>
    <row r="11554" spans="1:3">
      <c r="A11554">
        <v>1.2730999999999999</v>
      </c>
      <c r="B11554">
        <v>1.5338000000000001</v>
      </c>
      <c r="C11554">
        <v>6.1181999999999999</v>
      </c>
    </row>
    <row r="11555" spans="1:3">
      <c r="A11555">
        <v>0.54923999999999995</v>
      </c>
      <c r="B11555">
        <v>1.4842</v>
      </c>
      <c r="C11555">
        <v>6.1045999999999996</v>
      </c>
    </row>
    <row r="11556" spans="1:3">
      <c r="A11556">
        <v>0.45749000000000001</v>
      </c>
      <c r="B11556">
        <v>0.31059999999999999</v>
      </c>
      <c r="C11556">
        <v>5.8707000000000003</v>
      </c>
    </row>
    <row r="11557" spans="1:3">
      <c r="A11557">
        <v>1.6241000000000001</v>
      </c>
      <c r="B11557">
        <v>1.4124000000000001</v>
      </c>
      <c r="C11557">
        <v>0.15104999999999999</v>
      </c>
    </row>
    <row r="11558" spans="1:3">
      <c r="A11558">
        <v>1.7461</v>
      </c>
      <c r="B11558">
        <v>2.1703000000000001</v>
      </c>
      <c r="C11558">
        <v>0.26382</v>
      </c>
    </row>
    <row r="11559" spans="1:3">
      <c r="A11559">
        <v>0.52363000000000004</v>
      </c>
      <c r="B11559">
        <v>1.8857999999999999</v>
      </c>
      <c r="C11559">
        <v>6.0956000000000001</v>
      </c>
    </row>
    <row r="11560" spans="1:3">
      <c r="A11560">
        <v>0.96984999999999999</v>
      </c>
      <c r="B11560">
        <v>2.0531999999999999</v>
      </c>
      <c r="C11560">
        <v>5.7881</v>
      </c>
    </row>
    <row r="11561" spans="1:3">
      <c r="A11561">
        <v>1.0936999999999999</v>
      </c>
      <c r="B11561">
        <v>1.6833</v>
      </c>
      <c r="C11561">
        <v>5.9688999999999997</v>
      </c>
    </row>
    <row r="11562" spans="1:3">
      <c r="A11562">
        <v>1.1712</v>
      </c>
      <c r="B11562">
        <v>1.7495000000000001</v>
      </c>
      <c r="C11562">
        <v>1.7639999999999999E-3</v>
      </c>
    </row>
    <row r="11563" spans="1:3">
      <c r="A11563">
        <v>0.22947000000000001</v>
      </c>
      <c r="B11563">
        <v>0.59394999999999998</v>
      </c>
      <c r="C11563">
        <v>6.1653000000000002</v>
      </c>
    </row>
    <row r="11564" spans="1:3">
      <c r="A11564">
        <v>0.98231000000000002</v>
      </c>
      <c r="B11564">
        <v>1.7297</v>
      </c>
      <c r="C11564">
        <v>5.9606000000000003</v>
      </c>
    </row>
    <row r="11565" spans="1:3">
      <c r="A11565">
        <v>0.76100999999999996</v>
      </c>
      <c r="B11565">
        <v>1.9804999999999999</v>
      </c>
      <c r="C11565">
        <v>5.4927000000000001</v>
      </c>
    </row>
    <row r="11566" spans="1:3">
      <c r="A11566">
        <v>0.64222000000000001</v>
      </c>
      <c r="B11566">
        <v>1.8066</v>
      </c>
      <c r="C11566">
        <v>5.8394000000000004</v>
      </c>
    </row>
    <row r="11567" spans="1:3">
      <c r="A11567">
        <v>1.3887</v>
      </c>
      <c r="B11567">
        <v>0.89048000000000005</v>
      </c>
      <c r="C11567">
        <v>5.5339</v>
      </c>
    </row>
    <row r="11568" spans="1:3">
      <c r="A11568">
        <v>1.6992</v>
      </c>
      <c r="B11568">
        <v>1.3424</v>
      </c>
      <c r="C11568">
        <v>5.9657999999999998</v>
      </c>
    </row>
    <row r="11569" spans="1:3">
      <c r="A11569">
        <v>0.64381999999999995</v>
      </c>
      <c r="B11569">
        <v>0.79400999999999999</v>
      </c>
      <c r="C11569">
        <v>5.8971</v>
      </c>
    </row>
    <row r="11570" spans="1:3">
      <c r="A11570">
        <v>1.2532000000000001</v>
      </c>
      <c r="B11570">
        <v>2.1646999999999998</v>
      </c>
      <c r="C11570">
        <v>5.7473999999999998</v>
      </c>
    </row>
    <row r="11571" spans="1:3">
      <c r="A11571">
        <v>1.1628000000000001</v>
      </c>
      <c r="B11571">
        <v>2.2467999999999999</v>
      </c>
      <c r="C11571">
        <v>5.63</v>
      </c>
    </row>
    <row r="11572" spans="1:3">
      <c r="A11572">
        <v>1.1891</v>
      </c>
      <c r="B11572">
        <v>1.2629999999999999</v>
      </c>
      <c r="C11572">
        <v>5.4522000000000004</v>
      </c>
    </row>
    <row r="11573" spans="1:3">
      <c r="A11573">
        <v>0.55667999999999995</v>
      </c>
      <c r="B11573">
        <v>1.6680999999999999</v>
      </c>
      <c r="C11573">
        <v>5.7793999999999999</v>
      </c>
    </row>
    <row r="11574" spans="1:3">
      <c r="A11574">
        <v>1.0043</v>
      </c>
      <c r="B11574">
        <v>1.8206</v>
      </c>
      <c r="C11574">
        <v>5.8227000000000002</v>
      </c>
    </row>
    <row r="11575" spans="1:3">
      <c r="A11575">
        <v>1.3254999999999999</v>
      </c>
      <c r="B11575">
        <v>2.0261</v>
      </c>
      <c r="C11575">
        <v>5.9809999999999999</v>
      </c>
    </row>
    <row r="11576" spans="1:3">
      <c r="A11576">
        <v>1.0185</v>
      </c>
      <c r="B11576">
        <v>2.3885000000000001</v>
      </c>
      <c r="C11576">
        <v>5.3435999999999997E-2</v>
      </c>
    </row>
    <row r="11577" spans="1:3">
      <c r="A11577">
        <v>0.40454000000000001</v>
      </c>
      <c r="B11577">
        <v>1.196</v>
      </c>
      <c r="C11577">
        <v>6.0308999999999999</v>
      </c>
    </row>
    <row r="11578" spans="1:3">
      <c r="A11578">
        <v>1.0565</v>
      </c>
      <c r="B11578">
        <v>1.131</v>
      </c>
      <c r="C11578">
        <v>5.7476000000000003</v>
      </c>
    </row>
    <row r="11579" spans="1:3">
      <c r="A11579">
        <v>1.7703</v>
      </c>
      <c r="B11579">
        <v>1.7848999999999999</v>
      </c>
      <c r="C11579">
        <v>8.3793000000000006E-2</v>
      </c>
    </row>
    <row r="11580" spans="1:3">
      <c r="A11580">
        <v>1.2594000000000001</v>
      </c>
      <c r="B11580">
        <v>2.1303999999999998</v>
      </c>
      <c r="C11580">
        <v>6.2545999999999999</v>
      </c>
    </row>
    <row r="11581" spans="1:3">
      <c r="A11581">
        <v>0.86095999999999995</v>
      </c>
      <c r="B11581">
        <v>0.42459999999999998</v>
      </c>
      <c r="C11581">
        <v>5.5042999999999997</v>
      </c>
    </row>
    <row r="11582" spans="1:3">
      <c r="A11582">
        <v>1.4737</v>
      </c>
      <c r="B11582">
        <v>2.133</v>
      </c>
      <c r="C11582">
        <v>0.27537</v>
      </c>
    </row>
    <row r="11583" spans="1:3">
      <c r="A11583">
        <v>0.84031999999999996</v>
      </c>
      <c r="B11583">
        <v>1.8551</v>
      </c>
      <c r="C11583">
        <v>6.0054999999999996</v>
      </c>
    </row>
    <row r="11584" spans="1:3">
      <c r="A11584">
        <v>0.58279000000000003</v>
      </c>
      <c r="B11584">
        <v>1.2471000000000001</v>
      </c>
      <c r="C11584">
        <v>5.7625000000000002</v>
      </c>
    </row>
    <row r="11585" spans="1:3">
      <c r="A11585">
        <v>1.3024</v>
      </c>
      <c r="B11585">
        <v>1.2542</v>
      </c>
      <c r="C11585">
        <v>6.0019999999999998</v>
      </c>
    </row>
    <row r="11586" spans="1:3">
      <c r="A11586">
        <v>0.78159000000000001</v>
      </c>
      <c r="B11586">
        <v>0.99929999999999997</v>
      </c>
      <c r="C11586">
        <v>5.5647000000000002</v>
      </c>
    </row>
    <row r="11587" spans="1:3">
      <c r="A11587">
        <v>1.1616</v>
      </c>
      <c r="B11587">
        <v>2.1583999999999999</v>
      </c>
      <c r="C11587">
        <v>5.6501999999999999</v>
      </c>
    </row>
    <row r="11588" spans="1:3">
      <c r="A11588">
        <v>1.1101000000000001</v>
      </c>
      <c r="B11588">
        <v>1.3240000000000001</v>
      </c>
      <c r="C11588">
        <v>6.2465000000000002</v>
      </c>
    </row>
    <row r="11589" spans="1:3">
      <c r="A11589">
        <v>0.93095000000000006</v>
      </c>
      <c r="B11589">
        <v>1.9978</v>
      </c>
      <c r="C11589">
        <v>0.11940000000000001</v>
      </c>
    </row>
    <row r="11590" spans="1:3">
      <c r="A11590">
        <v>0.51339999999999997</v>
      </c>
      <c r="B11590">
        <v>1.3313999999999999</v>
      </c>
      <c r="C11590">
        <v>6.0903999999999998</v>
      </c>
    </row>
    <row r="11591" spans="1:3">
      <c r="A11591">
        <v>0.72182000000000002</v>
      </c>
      <c r="B11591">
        <v>1.1877</v>
      </c>
      <c r="C11591">
        <v>5.9076000000000004</v>
      </c>
    </row>
    <row r="11592" spans="1:3">
      <c r="A11592">
        <v>0.91388999999999998</v>
      </c>
      <c r="B11592">
        <v>1.1392</v>
      </c>
      <c r="C11592">
        <v>5.556</v>
      </c>
    </row>
    <row r="11593" spans="1:3">
      <c r="A11593">
        <v>1.4390000000000001</v>
      </c>
      <c r="B11593">
        <v>1.9494</v>
      </c>
      <c r="C11593">
        <v>6.0814000000000004</v>
      </c>
    </row>
    <row r="11594" spans="1:3">
      <c r="A11594">
        <v>1.3123</v>
      </c>
      <c r="B11594">
        <v>1.8722000000000001</v>
      </c>
      <c r="C11594">
        <v>5.9057000000000004</v>
      </c>
    </row>
    <row r="11595" spans="1:3">
      <c r="A11595">
        <v>0.84860000000000002</v>
      </c>
      <c r="B11595">
        <v>1.7155</v>
      </c>
      <c r="C11595">
        <v>5.2458</v>
      </c>
    </row>
    <row r="11596" spans="1:3">
      <c r="A11596">
        <v>0.48742000000000002</v>
      </c>
      <c r="B11596">
        <v>1.8609</v>
      </c>
      <c r="C11596">
        <v>5.5980999999999996</v>
      </c>
    </row>
    <row r="11597" spans="1:3">
      <c r="A11597">
        <v>1.4805999999999999</v>
      </c>
      <c r="B11597">
        <v>1.2924</v>
      </c>
      <c r="C11597">
        <v>5.7332000000000001</v>
      </c>
    </row>
    <row r="11598" spans="1:3">
      <c r="A11598">
        <v>1.0702</v>
      </c>
      <c r="B11598">
        <v>1.9793000000000001</v>
      </c>
      <c r="C11598">
        <v>5.9623999999999997</v>
      </c>
    </row>
    <row r="11599" spans="1:3">
      <c r="A11599">
        <v>1.1419999999999999</v>
      </c>
      <c r="B11599">
        <v>1.2586999999999999</v>
      </c>
      <c r="C11599">
        <v>5.3811</v>
      </c>
    </row>
    <row r="11600" spans="1:3">
      <c r="A11600">
        <v>0.91371999999999998</v>
      </c>
      <c r="B11600">
        <v>1.5166999999999999</v>
      </c>
      <c r="C11600">
        <v>5.6680000000000001</v>
      </c>
    </row>
    <row r="11601" spans="1:3">
      <c r="A11601">
        <v>0.72458</v>
      </c>
      <c r="B11601">
        <v>2.0257000000000001</v>
      </c>
      <c r="C11601">
        <v>5.8818000000000001</v>
      </c>
    </row>
    <row r="11602" spans="1:3">
      <c r="A11602">
        <v>1.669</v>
      </c>
      <c r="B11602">
        <v>1.7915000000000001</v>
      </c>
      <c r="C11602">
        <v>0.73307</v>
      </c>
    </row>
    <row r="11603" spans="1:3">
      <c r="A11603">
        <v>0.98114000000000001</v>
      </c>
      <c r="B11603">
        <v>1.1811</v>
      </c>
      <c r="C11603">
        <v>5.9294000000000002</v>
      </c>
    </row>
    <row r="11604" spans="1:3">
      <c r="A11604">
        <v>1.0286</v>
      </c>
      <c r="B11604">
        <v>0.49973000000000001</v>
      </c>
      <c r="C11604">
        <v>5.6699000000000002</v>
      </c>
    </row>
    <row r="11605" spans="1:3">
      <c r="A11605">
        <v>0.79844000000000004</v>
      </c>
      <c r="B11605">
        <v>1.3645</v>
      </c>
      <c r="C11605">
        <v>5.7969999999999997</v>
      </c>
    </row>
    <row r="11606" spans="1:3">
      <c r="A11606">
        <v>0.83172000000000001</v>
      </c>
      <c r="B11606">
        <v>1.7431000000000001</v>
      </c>
      <c r="C11606">
        <v>5.9413999999999998</v>
      </c>
    </row>
    <row r="11607" spans="1:3">
      <c r="A11607">
        <v>1.2423</v>
      </c>
      <c r="B11607">
        <v>1.6315</v>
      </c>
      <c r="C11607">
        <v>5.8183999999999996</v>
      </c>
    </row>
    <row r="11608" spans="1:3">
      <c r="A11608">
        <v>0.98297000000000001</v>
      </c>
      <c r="B11608">
        <v>2.3744000000000001</v>
      </c>
      <c r="C11608">
        <v>5.8543000000000003</v>
      </c>
    </row>
    <row r="11609" spans="1:3">
      <c r="A11609">
        <v>1.0488999999999999</v>
      </c>
      <c r="B11609">
        <v>1.6911</v>
      </c>
      <c r="C11609">
        <v>6.1412000000000004</v>
      </c>
    </row>
    <row r="11610" spans="1:3">
      <c r="A11610">
        <v>1.4695</v>
      </c>
      <c r="B11610">
        <v>1.9021999999999999</v>
      </c>
      <c r="C11610">
        <v>1.2581E-2</v>
      </c>
    </row>
    <row r="11611" spans="1:3">
      <c r="A11611">
        <v>0.71182000000000001</v>
      </c>
      <c r="B11611">
        <v>1.2725</v>
      </c>
      <c r="C11611">
        <v>5.9515000000000002</v>
      </c>
    </row>
    <row r="11612" spans="1:3">
      <c r="A11612">
        <v>0.89558000000000004</v>
      </c>
      <c r="B11612">
        <v>1.5640000000000001</v>
      </c>
      <c r="C11612">
        <v>5.8246000000000002</v>
      </c>
    </row>
    <row r="11613" spans="1:3">
      <c r="A11613">
        <v>1.1919</v>
      </c>
      <c r="B11613">
        <v>2.4836</v>
      </c>
      <c r="C11613">
        <v>5.7644000000000002</v>
      </c>
    </row>
    <row r="11614" spans="1:3">
      <c r="A11614">
        <v>1.3083</v>
      </c>
      <c r="B11614">
        <v>1.671</v>
      </c>
      <c r="C11614">
        <v>5.8654999999999999</v>
      </c>
    </row>
    <row r="11615" spans="1:3">
      <c r="A11615">
        <v>1.4043000000000001</v>
      </c>
      <c r="B11615">
        <v>1.5508999999999999</v>
      </c>
      <c r="C11615">
        <v>5.8914999999999997</v>
      </c>
    </row>
    <row r="11616" spans="1:3">
      <c r="A11616">
        <v>1.1548</v>
      </c>
      <c r="B11616">
        <v>1.2255</v>
      </c>
      <c r="C11616">
        <v>5.4791999999999996</v>
      </c>
    </row>
    <row r="11617" spans="1:3">
      <c r="A11617">
        <v>1.4524999999999999</v>
      </c>
      <c r="B11617">
        <v>2.3628</v>
      </c>
      <c r="C11617">
        <v>5.8728999999999996</v>
      </c>
    </row>
    <row r="11618" spans="1:3">
      <c r="A11618">
        <v>0.85601000000000005</v>
      </c>
      <c r="B11618">
        <v>1.2293000000000001</v>
      </c>
      <c r="C11618">
        <v>5.6661999999999999</v>
      </c>
    </row>
    <row r="11619" spans="1:3">
      <c r="A11619">
        <v>2.1661999999999999</v>
      </c>
      <c r="B11619">
        <v>1.4698</v>
      </c>
      <c r="C11619">
        <v>0.38285000000000002</v>
      </c>
    </row>
    <row r="11620" spans="1:3">
      <c r="A11620">
        <v>1.1642999999999999</v>
      </c>
      <c r="B11620">
        <v>1.4080999999999999</v>
      </c>
      <c r="C11620">
        <v>5.6971999999999996</v>
      </c>
    </row>
    <row r="11621" spans="1:3">
      <c r="A11621">
        <v>1.8461000000000001</v>
      </c>
      <c r="B11621">
        <v>1.3957999999999999</v>
      </c>
      <c r="C11621">
        <v>6.1933999999999996</v>
      </c>
    </row>
    <row r="11622" spans="1:3">
      <c r="A11622">
        <v>1.9701</v>
      </c>
      <c r="B11622">
        <v>1.5915999999999999</v>
      </c>
      <c r="C11622">
        <v>5.9756</v>
      </c>
    </row>
    <row r="11623" spans="1:3">
      <c r="A11623">
        <v>0.66471000000000002</v>
      </c>
      <c r="B11623">
        <v>1.3233999999999999</v>
      </c>
      <c r="C11623">
        <v>5.8856000000000002</v>
      </c>
    </row>
    <row r="11624" spans="1:3">
      <c r="A11624">
        <v>0.86604999999999999</v>
      </c>
      <c r="B11624">
        <v>1.1116999999999999</v>
      </c>
      <c r="C11624">
        <v>5.8776000000000002</v>
      </c>
    </row>
    <row r="11625" spans="1:3">
      <c r="A11625">
        <v>1.1533</v>
      </c>
      <c r="B11625">
        <v>1.8896999999999999</v>
      </c>
      <c r="C11625">
        <v>5.7946999999999997</v>
      </c>
    </row>
    <row r="11626" spans="1:3">
      <c r="A11626">
        <v>0.51373000000000002</v>
      </c>
      <c r="B11626">
        <v>2.0150999999999999</v>
      </c>
      <c r="C11626">
        <v>5.7404000000000002</v>
      </c>
    </row>
    <row r="11627" spans="1:3">
      <c r="A11627">
        <v>0.92913000000000001</v>
      </c>
      <c r="B11627">
        <v>1.1029</v>
      </c>
      <c r="C11627">
        <v>5.6584000000000003</v>
      </c>
    </row>
    <row r="11628" spans="1:3">
      <c r="A11628">
        <v>1.0711999999999999</v>
      </c>
      <c r="B11628">
        <v>1.6386000000000001</v>
      </c>
      <c r="C11628">
        <v>5.9062000000000001</v>
      </c>
    </row>
    <row r="11629" spans="1:3">
      <c r="A11629">
        <v>1.5388999999999999</v>
      </c>
      <c r="B11629">
        <v>1.6489</v>
      </c>
      <c r="C11629">
        <v>5.9473000000000003</v>
      </c>
    </row>
    <row r="11630" spans="1:3">
      <c r="A11630">
        <v>1.0086999999999999</v>
      </c>
      <c r="B11630">
        <v>1.4026000000000001</v>
      </c>
      <c r="C11630">
        <v>5.9306999999999999</v>
      </c>
    </row>
    <row r="11631" spans="1:3">
      <c r="A11631">
        <v>0.69696000000000002</v>
      </c>
      <c r="B11631">
        <v>1.6437999999999999</v>
      </c>
      <c r="C11631">
        <v>5.8662999999999998</v>
      </c>
    </row>
    <row r="11632" spans="1:3">
      <c r="A11632">
        <v>0.63937999999999995</v>
      </c>
      <c r="B11632">
        <v>1.3018000000000001</v>
      </c>
      <c r="C11632">
        <v>6.0469999999999997</v>
      </c>
    </row>
    <row r="11633" spans="1:3">
      <c r="A11633">
        <v>0.89195000000000002</v>
      </c>
      <c r="B11633">
        <v>1.6739999999999999</v>
      </c>
      <c r="C11633">
        <v>3.2272000000000002E-2</v>
      </c>
    </row>
    <row r="11634" spans="1:3">
      <c r="A11634">
        <v>1.0797000000000001</v>
      </c>
      <c r="B11634">
        <v>2.5489999999999999</v>
      </c>
      <c r="C11634">
        <v>5.8838999999999997</v>
      </c>
    </row>
    <row r="11635" spans="1:3">
      <c r="A11635">
        <v>1.3726</v>
      </c>
      <c r="B11635">
        <v>2.0436000000000001</v>
      </c>
      <c r="C11635">
        <v>6.1193999999999997</v>
      </c>
    </row>
    <row r="11636" spans="1:3">
      <c r="A11636">
        <v>0.62831999999999999</v>
      </c>
      <c r="B11636">
        <v>0.79668000000000005</v>
      </c>
      <c r="C11636">
        <v>5.9001999999999999</v>
      </c>
    </row>
    <row r="11637" spans="1:3">
      <c r="A11637">
        <v>1.0206999999999999</v>
      </c>
      <c r="B11637">
        <v>1.3824000000000001</v>
      </c>
      <c r="C11637">
        <v>5.6223999999999998</v>
      </c>
    </row>
    <row r="11638" spans="1:3">
      <c r="A11638">
        <v>1.5222</v>
      </c>
      <c r="B11638">
        <v>1.6253</v>
      </c>
      <c r="C11638">
        <v>6.2689000000000004</v>
      </c>
    </row>
    <row r="11639" spans="1:3">
      <c r="A11639">
        <v>1.0355000000000001</v>
      </c>
      <c r="B11639">
        <v>1.0630999999999999</v>
      </c>
      <c r="C11639">
        <v>5.9477000000000002</v>
      </c>
    </row>
    <row r="11640" spans="1:3">
      <c r="A11640">
        <v>1.0121</v>
      </c>
      <c r="B11640">
        <v>1.9982</v>
      </c>
      <c r="C11640">
        <v>5.8253000000000004</v>
      </c>
    </row>
    <row r="11641" spans="1:3">
      <c r="A11641">
        <v>0.94318000000000002</v>
      </c>
      <c r="B11641">
        <v>2.1432000000000002</v>
      </c>
      <c r="C11641">
        <v>5.9286000000000003</v>
      </c>
    </row>
    <row r="11642" spans="1:3">
      <c r="A11642">
        <v>1.0545</v>
      </c>
      <c r="B11642">
        <v>0.80776000000000003</v>
      </c>
      <c r="C11642">
        <v>5.7533000000000003</v>
      </c>
    </row>
    <row r="11643" spans="1:3">
      <c r="A11643">
        <v>1.0378000000000001</v>
      </c>
      <c r="B11643">
        <v>2.0064000000000002</v>
      </c>
      <c r="C11643">
        <v>5.7004000000000001</v>
      </c>
    </row>
    <row r="11644" spans="1:3">
      <c r="A11644">
        <v>0.89670000000000005</v>
      </c>
      <c r="B11644">
        <v>1.2676000000000001</v>
      </c>
      <c r="C11644">
        <v>5.6070000000000002</v>
      </c>
    </row>
    <row r="11645" spans="1:3">
      <c r="A11645">
        <v>0.57396999999999998</v>
      </c>
      <c r="B11645">
        <v>1.6402000000000001</v>
      </c>
      <c r="C11645">
        <v>6.0332999999999997</v>
      </c>
    </row>
    <row r="11646" spans="1:3">
      <c r="A11646">
        <v>0.54454000000000002</v>
      </c>
      <c r="B11646">
        <v>1.5397000000000001</v>
      </c>
      <c r="C11646">
        <v>5.9260999999999999</v>
      </c>
    </row>
    <row r="11647" spans="1:3">
      <c r="A11647">
        <v>0.78047999999999995</v>
      </c>
      <c r="B11647">
        <v>2.2134</v>
      </c>
      <c r="C11647">
        <v>5.9531999999999998</v>
      </c>
    </row>
    <row r="11648" spans="1:3">
      <c r="A11648">
        <v>1.2415</v>
      </c>
      <c r="B11648">
        <v>1.9258</v>
      </c>
      <c r="C11648">
        <v>6.2430000000000003</v>
      </c>
    </row>
    <row r="11649" spans="1:3">
      <c r="A11649">
        <v>1.2022999999999999</v>
      </c>
      <c r="B11649">
        <v>2.0857000000000001</v>
      </c>
      <c r="C11649">
        <v>0.15217</v>
      </c>
    </row>
    <row r="11650" spans="1:3">
      <c r="A11650">
        <v>0.53322999999999998</v>
      </c>
      <c r="B11650">
        <v>1.3878999999999999</v>
      </c>
      <c r="C11650">
        <v>5.9189999999999996</v>
      </c>
    </row>
    <row r="11651" spans="1:3">
      <c r="A11651">
        <v>1.5875999999999999</v>
      </c>
      <c r="B11651">
        <v>1.1851</v>
      </c>
      <c r="C11651">
        <v>5.9443000000000001</v>
      </c>
    </row>
    <row r="11652" spans="1:3">
      <c r="A11652">
        <v>1.31</v>
      </c>
      <c r="B11652">
        <v>2.1537000000000002</v>
      </c>
      <c r="C11652">
        <v>0.11896</v>
      </c>
    </row>
    <row r="11653" spans="1:3">
      <c r="A11653">
        <v>1.2138</v>
      </c>
      <c r="B11653">
        <v>1.5743</v>
      </c>
      <c r="C11653">
        <v>5.2797999999999998</v>
      </c>
    </row>
    <row r="11654" spans="1:3">
      <c r="A11654">
        <v>0.67422000000000004</v>
      </c>
      <c r="B11654">
        <v>1.6373</v>
      </c>
      <c r="C11654">
        <v>5.9420000000000002</v>
      </c>
    </row>
    <row r="11655" spans="1:3">
      <c r="A11655">
        <v>0.59641</v>
      </c>
      <c r="B11655">
        <v>1.4831000000000001</v>
      </c>
      <c r="C11655">
        <v>5.8861999999999997</v>
      </c>
    </row>
    <row r="11656" spans="1:3">
      <c r="A11656">
        <v>0.38714999999999999</v>
      </c>
      <c r="B11656">
        <v>1.2931999999999999</v>
      </c>
      <c r="C11656">
        <v>6.0434000000000001</v>
      </c>
    </row>
    <row r="11657" spans="1:3">
      <c r="A11657">
        <v>1.2319</v>
      </c>
      <c r="B11657">
        <v>1.0530999999999999</v>
      </c>
      <c r="C11657">
        <v>5.6162000000000001</v>
      </c>
    </row>
    <row r="11658" spans="1:3">
      <c r="A11658">
        <v>1.5237000000000001</v>
      </c>
      <c r="B11658">
        <v>2.4876</v>
      </c>
      <c r="C11658">
        <v>6.0347</v>
      </c>
    </row>
    <row r="11659" spans="1:3">
      <c r="A11659">
        <v>1.6261000000000001</v>
      </c>
      <c r="B11659">
        <v>1.8380000000000001</v>
      </c>
      <c r="C11659">
        <v>5.8643999999999998</v>
      </c>
    </row>
    <row r="11660" spans="1:3">
      <c r="A11660">
        <v>0.39355000000000001</v>
      </c>
      <c r="B11660">
        <v>1.8677999999999999</v>
      </c>
      <c r="C11660">
        <v>5.8003999999999998</v>
      </c>
    </row>
    <row r="11661" spans="1:3">
      <c r="A11661">
        <v>1.1968000000000001</v>
      </c>
      <c r="B11661">
        <v>2.3321000000000001</v>
      </c>
      <c r="C11661">
        <v>5.766</v>
      </c>
    </row>
    <row r="11662" spans="1:3">
      <c r="A11662">
        <v>1.2222999999999999</v>
      </c>
      <c r="B11662">
        <v>1.7161</v>
      </c>
      <c r="C11662">
        <v>5.8967000000000001</v>
      </c>
    </row>
    <row r="11663" spans="1:3">
      <c r="A11663">
        <v>0.76463000000000003</v>
      </c>
      <c r="B11663">
        <v>1.5478000000000001</v>
      </c>
      <c r="C11663">
        <v>6.0285000000000002</v>
      </c>
    </row>
    <row r="11664" spans="1:3">
      <c r="A11664">
        <v>2.2442000000000002</v>
      </c>
      <c r="B11664">
        <v>2.1711</v>
      </c>
      <c r="C11664">
        <v>0.33160000000000001</v>
      </c>
    </row>
    <row r="11665" spans="1:3">
      <c r="A11665">
        <v>0.93535999999999997</v>
      </c>
      <c r="B11665">
        <v>1.5646</v>
      </c>
      <c r="C11665">
        <v>5.9355000000000002</v>
      </c>
    </row>
    <row r="11666" spans="1:3">
      <c r="A11666">
        <v>0.69704999999999995</v>
      </c>
      <c r="B11666">
        <v>1.4308000000000001</v>
      </c>
      <c r="C11666">
        <v>6.1289999999999996</v>
      </c>
    </row>
    <row r="11667" spans="1:3">
      <c r="A11667">
        <v>0.69406000000000001</v>
      </c>
      <c r="B11667">
        <v>1.1434</v>
      </c>
      <c r="C11667">
        <v>5.6475</v>
      </c>
    </row>
    <row r="11668" spans="1:3">
      <c r="A11668">
        <v>1.1353</v>
      </c>
      <c r="B11668">
        <v>1.5135000000000001</v>
      </c>
      <c r="C11668">
        <v>5.9394999999999998</v>
      </c>
    </row>
    <row r="11669" spans="1:3">
      <c r="A11669">
        <v>0.62199000000000004</v>
      </c>
      <c r="B11669">
        <v>1.0999000000000001</v>
      </c>
      <c r="C11669">
        <v>6.0316000000000001</v>
      </c>
    </row>
    <row r="11670" spans="1:3">
      <c r="A11670">
        <v>0.62099000000000004</v>
      </c>
      <c r="B11670">
        <v>1.3962000000000001</v>
      </c>
      <c r="C11670">
        <v>5.9253999999999998</v>
      </c>
    </row>
    <row r="11671" spans="1:3">
      <c r="A11671">
        <v>1.4246000000000001</v>
      </c>
      <c r="B11671">
        <v>1.3816999999999999</v>
      </c>
      <c r="C11671">
        <v>5.6986999999999997</v>
      </c>
    </row>
    <row r="11672" spans="1:3">
      <c r="A11672">
        <v>1.9058999999999999</v>
      </c>
      <c r="B11672">
        <v>1.7406999999999999</v>
      </c>
      <c r="C11672">
        <v>6.0666000000000002</v>
      </c>
    </row>
    <row r="11673" spans="1:3">
      <c r="A11673">
        <v>1.1572</v>
      </c>
      <c r="B11673">
        <v>1.8404</v>
      </c>
      <c r="C11673">
        <v>6.1059999999999999</v>
      </c>
    </row>
    <row r="11674" spans="1:3">
      <c r="A11674">
        <v>0.80830000000000002</v>
      </c>
      <c r="B11674">
        <v>0.67052</v>
      </c>
      <c r="C11674">
        <v>5.9949000000000003</v>
      </c>
    </row>
    <row r="11675" spans="1:3">
      <c r="A11675">
        <v>0.68023</v>
      </c>
      <c r="B11675">
        <v>0.91503999999999996</v>
      </c>
      <c r="C11675">
        <v>5.8966000000000003</v>
      </c>
    </row>
    <row r="11676" spans="1:3">
      <c r="A11676">
        <v>0.69974999999999998</v>
      </c>
      <c r="B11676">
        <v>2.1187</v>
      </c>
      <c r="C11676">
        <v>5.6136999999999997</v>
      </c>
    </row>
    <row r="11677" spans="1:3">
      <c r="A11677">
        <v>1.18</v>
      </c>
      <c r="B11677">
        <v>1.6886000000000001</v>
      </c>
      <c r="C11677">
        <v>6.0002000000000004</v>
      </c>
    </row>
    <row r="11678" spans="1:3">
      <c r="A11678">
        <v>1.111</v>
      </c>
      <c r="B11678">
        <v>1.7869999999999999</v>
      </c>
      <c r="C11678">
        <v>5.8634000000000004</v>
      </c>
    </row>
    <row r="11679" spans="1:3">
      <c r="A11679">
        <v>1.4201999999999999</v>
      </c>
      <c r="B11679">
        <v>1.7210000000000001</v>
      </c>
      <c r="C11679">
        <v>6.0585000000000004</v>
      </c>
    </row>
    <row r="11680" spans="1:3">
      <c r="A11680">
        <v>1.0728</v>
      </c>
      <c r="B11680">
        <v>1.3837999999999999</v>
      </c>
      <c r="C11680">
        <v>5.8613999999999997</v>
      </c>
    </row>
    <row r="11681" spans="1:3">
      <c r="A11681">
        <v>2.0331000000000001</v>
      </c>
      <c r="B11681">
        <v>2.2704</v>
      </c>
      <c r="C11681">
        <v>0.60501000000000005</v>
      </c>
    </row>
    <row r="11682" spans="1:3">
      <c r="A11682">
        <v>1.4907999999999999</v>
      </c>
      <c r="B11682">
        <v>1.7707999999999999</v>
      </c>
      <c r="C11682">
        <v>0.49647999999999998</v>
      </c>
    </row>
    <row r="11683" spans="1:3">
      <c r="A11683">
        <v>0.70033999999999996</v>
      </c>
      <c r="B11683">
        <v>0.83260999999999996</v>
      </c>
      <c r="C11683">
        <v>5.9298000000000002</v>
      </c>
    </row>
    <row r="11684" spans="1:3">
      <c r="A11684">
        <v>1.9717</v>
      </c>
      <c r="B11684">
        <v>1.9154</v>
      </c>
      <c r="C11684">
        <v>0.15991</v>
      </c>
    </row>
    <row r="11685" spans="1:3">
      <c r="A11685">
        <v>0.97741999999999996</v>
      </c>
      <c r="B11685">
        <v>1.7158</v>
      </c>
      <c r="C11685">
        <v>5.7559000000000004E-3</v>
      </c>
    </row>
    <row r="11686" spans="1:3">
      <c r="A11686">
        <v>1.7797000000000001</v>
      </c>
      <c r="B11686">
        <v>1.6802999999999999</v>
      </c>
      <c r="C11686">
        <v>0.28532999999999997</v>
      </c>
    </row>
    <row r="11687" spans="1:3">
      <c r="A11687">
        <v>1.0572999999999999</v>
      </c>
      <c r="B11687">
        <v>1.3260000000000001</v>
      </c>
      <c r="C11687">
        <v>5.9543999999999997</v>
      </c>
    </row>
    <row r="11688" spans="1:3">
      <c r="A11688">
        <v>0.95018999999999998</v>
      </c>
      <c r="B11688">
        <v>1.9642999999999999</v>
      </c>
      <c r="C11688">
        <v>5.8103999999999996</v>
      </c>
    </row>
    <row r="11689" spans="1:3">
      <c r="A11689">
        <v>0.52158000000000004</v>
      </c>
      <c r="B11689">
        <v>1.5085</v>
      </c>
      <c r="C11689">
        <v>5.8930999999999996</v>
      </c>
    </row>
    <row r="11690" spans="1:3">
      <c r="A11690">
        <v>1.2824</v>
      </c>
      <c r="B11690">
        <v>1.9417</v>
      </c>
      <c r="C11690">
        <v>7.7277999999999999E-2</v>
      </c>
    </row>
    <row r="11691" spans="1:3">
      <c r="A11691">
        <v>0.99260000000000004</v>
      </c>
      <c r="B11691">
        <v>1.4815</v>
      </c>
      <c r="C11691">
        <v>5.6845999999999997</v>
      </c>
    </row>
    <row r="11692" spans="1:3">
      <c r="A11692">
        <v>1.0245</v>
      </c>
      <c r="B11692">
        <v>2.1301999999999999</v>
      </c>
      <c r="C11692">
        <v>6.1749999999999998</v>
      </c>
    </row>
    <row r="11693" spans="1:3">
      <c r="A11693">
        <v>0.69437000000000004</v>
      </c>
      <c r="B11693">
        <v>1.2645999999999999</v>
      </c>
      <c r="C11693">
        <v>5.5872999999999999</v>
      </c>
    </row>
    <row r="11694" spans="1:3">
      <c r="A11694">
        <v>1.3259000000000001</v>
      </c>
      <c r="B11694">
        <v>1.7599</v>
      </c>
      <c r="C11694">
        <v>6.0682999999999998</v>
      </c>
    </row>
    <row r="11695" spans="1:3">
      <c r="A11695">
        <v>1.3686</v>
      </c>
      <c r="B11695">
        <v>1.879</v>
      </c>
      <c r="C11695">
        <v>5.8057999999999996</v>
      </c>
    </row>
    <row r="11696" spans="1:3">
      <c r="A11696">
        <v>1.244</v>
      </c>
      <c r="B11696">
        <v>1.9031</v>
      </c>
      <c r="C11696">
        <v>2.0723999999999999E-2</v>
      </c>
    </row>
    <row r="11697" spans="1:3">
      <c r="A11697">
        <v>1.0276000000000001</v>
      </c>
      <c r="B11697">
        <v>2.4723999999999999</v>
      </c>
      <c r="C11697">
        <v>5.8339999999999996</v>
      </c>
    </row>
    <row r="11698" spans="1:3">
      <c r="A11698">
        <v>0.78032000000000001</v>
      </c>
      <c r="B11698">
        <v>1.1024</v>
      </c>
      <c r="C11698">
        <v>5.8094000000000001</v>
      </c>
    </row>
    <row r="11699" spans="1:3">
      <c r="A11699">
        <v>1.0512999999999999</v>
      </c>
      <c r="B11699">
        <v>1.1999</v>
      </c>
      <c r="C11699">
        <v>5.9249000000000001</v>
      </c>
    </row>
    <row r="11700" spans="1:3">
      <c r="A11700">
        <v>0.87404000000000004</v>
      </c>
      <c r="B11700">
        <v>2.1798999999999999</v>
      </c>
      <c r="C11700">
        <v>5.5751999999999997</v>
      </c>
    </row>
    <row r="11701" spans="1:3">
      <c r="A11701">
        <v>0.20455999999999999</v>
      </c>
      <c r="B11701">
        <v>1.1719999999999999</v>
      </c>
      <c r="C11701">
        <v>6.0808999999999997</v>
      </c>
    </row>
    <row r="11702" spans="1:3">
      <c r="A11702">
        <v>1.7726</v>
      </c>
      <c r="B11702">
        <v>1.9517</v>
      </c>
      <c r="C11702">
        <v>0.12368</v>
      </c>
    </row>
    <row r="11703" spans="1:3">
      <c r="A11703">
        <v>1.1890000000000001</v>
      </c>
      <c r="B11703">
        <v>1.6243000000000001</v>
      </c>
      <c r="C11703">
        <v>0.33572999999999997</v>
      </c>
    </row>
    <row r="11704" spans="1:3">
      <c r="A11704">
        <v>0.97155999999999998</v>
      </c>
      <c r="B11704">
        <v>1.7371000000000001</v>
      </c>
      <c r="C11704">
        <v>6.2648000000000001</v>
      </c>
    </row>
    <row r="11705" spans="1:3">
      <c r="A11705">
        <v>1.3266</v>
      </c>
      <c r="B11705">
        <v>1.4490000000000001</v>
      </c>
      <c r="C11705">
        <v>6.2374000000000001</v>
      </c>
    </row>
    <row r="11706" spans="1:3">
      <c r="A11706">
        <v>1.6793</v>
      </c>
      <c r="B11706">
        <v>1.9858</v>
      </c>
      <c r="C11706">
        <v>0.27374999999999999</v>
      </c>
    </row>
    <row r="11707" spans="1:3">
      <c r="A11707">
        <v>0.85084000000000004</v>
      </c>
      <c r="B11707">
        <v>0.95245999999999997</v>
      </c>
      <c r="C11707">
        <v>5.6247999999999996</v>
      </c>
    </row>
    <row r="11708" spans="1:3">
      <c r="A11708">
        <v>1.4521999999999999</v>
      </c>
      <c r="B11708">
        <v>1.5078</v>
      </c>
      <c r="C11708">
        <v>6.1281999999999996</v>
      </c>
    </row>
    <row r="11709" spans="1:3">
      <c r="A11709">
        <v>0.83899999999999997</v>
      </c>
      <c r="B11709">
        <v>1.6302000000000001</v>
      </c>
      <c r="C11709">
        <v>5.6087999999999996</v>
      </c>
    </row>
    <row r="11710" spans="1:3">
      <c r="A11710">
        <v>0.88026000000000004</v>
      </c>
      <c r="B11710">
        <v>1.575</v>
      </c>
      <c r="C11710">
        <v>6.1642999999999999</v>
      </c>
    </row>
    <row r="11711" spans="1:3">
      <c r="A11711">
        <v>1.0039</v>
      </c>
      <c r="B11711">
        <v>1.6354</v>
      </c>
      <c r="C11711">
        <v>0.30582999999999999</v>
      </c>
    </row>
    <row r="11712" spans="1:3">
      <c r="A11712">
        <v>0.65305999999999997</v>
      </c>
      <c r="B11712">
        <v>1.2323</v>
      </c>
      <c r="C11712">
        <v>5.9638</v>
      </c>
    </row>
    <row r="11713" spans="1:3">
      <c r="A11713">
        <v>0.88741000000000003</v>
      </c>
      <c r="B11713">
        <v>2.3584000000000001</v>
      </c>
      <c r="C11713">
        <v>5.9409000000000001</v>
      </c>
    </row>
    <row r="11714" spans="1:3">
      <c r="A11714">
        <v>0.66568000000000005</v>
      </c>
      <c r="B11714">
        <v>1.7053</v>
      </c>
      <c r="C11714">
        <v>5.8076999999999996</v>
      </c>
    </row>
    <row r="11715" spans="1:3">
      <c r="A11715">
        <v>1.3364</v>
      </c>
      <c r="B11715">
        <v>1.5985</v>
      </c>
      <c r="C11715">
        <v>6.2714999999999996</v>
      </c>
    </row>
    <row r="11716" spans="1:3">
      <c r="A11716">
        <v>0.66971999999999998</v>
      </c>
      <c r="B11716">
        <v>1.5650999999999999</v>
      </c>
      <c r="C11716">
        <v>5.6341999999999999</v>
      </c>
    </row>
    <row r="11717" spans="1:3">
      <c r="A11717">
        <v>0.23680999999999999</v>
      </c>
      <c r="B11717">
        <v>1.27</v>
      </c>
      <c r="C11717">
        <v>6.2103999999999999</v>
      </c>
    </row>
    <row r="11718" spans="1:3">
      <c r="A11718">
        <v>0.88322999999999996</v>
      </c>
      <c r="B11718">
        <v>2.0320999999999998</v>
      </c>
      <c r="C11718">
        <v>5.7908999999999997</v>
      </c>
    </row>
    <row r="11719" spans="1:3">
      <c r="A11719">
        <v>1.1679999999999999</v>
      </c>
      <c r="B11719">
        <v>1.9136</v>
      </c>
      <c r="C11719">
        <v>5.5979999999999999</v>
      </c>
    </row>
    <row r="11720" spans="1:3">
      <c r="A11720">
        <v>0.92449999999999999</v>
      </c>
      <c r="B11720">
        <v>1.6688000000000001</v>
      </c>
      <c r="C11720">
        <v>5.9576000000000002</v>
      </c>
    </row>
    <row r="11721" spans="1:3">
      <c r="A11721">
        <v>1.8093999999999999</v>
      </c>
      <c r="B11721">
        <v>2.1177000000000001</v>
      </c>
      <c r="C11721">
        <v>5.6201999999999996</v>
      </c>
    </row>
    <row r="11722" spans="1:3">
      <c r="A11722">
        <v>1.1100000000000001</v>
      </c>
      <c r="B11722">
        <v>1.0831999999999999</v>
      </c>
      <c r="C11722">
        <v>6.0118999999999998</v>
      </c>
    </row>
    <row r="11723" spans="1:3">
      <c r="A11723">
        <v>0.78952</v>
      </c>
      <c r="B11723">
        <v>1.1365000000000001</v>
      </c>
      <c r="C11723">
        <v>5.7662000000000004</v>
      </c>
    </row>
    <row r="11724" spans="1:3">
      <c r="A11724">
        <v>0.27146999999999999</v>
      </c>
      <c r="B11724">
        <v>1.5598000000000001</v>
      </c>
      <c r="C11724">
        <v>6.0256999999999996</v>
      </c>
    </row>
    <row r="11725" spans="1:3">
      <c r="A11725">
        <v>1.1556999999999999</v>
      </c>
      <c r="B11725">
        <v>1.7784</v>
      </c>
      <c r="C11725">
        <v>5.9160000000000004</v>
      </c>
    </row>
    <row r="11726" spans="1:3">
      <c r="A11726">
        <v>1.4474</v>
      </c>
      <c r="B11726">
        <v>2.1312000000000002</v>
      </c>
      <c r="C11726">
        <v>6.1219000000000001</v>
      </c>
    </row>
    <row r="11727" spans="1:3">
      <c r="A11727">
        <v>1.2217</v>
      </c>
      <c r="B11727">
        <v>1.8280000000000001</v>
      </c>
      <c r="C11727">
        <v>0.15515000000000001</v>
      </c>
    </row>
    <row r="11728" spans="1:3">
      <c r="A11728">
        <v>1.3093999999999999</v>
      </c>
      <c r="B11728">
        <v>1.7710999999999999</v>
      </c>
      <c r="C11728">
        <v>0.14498</v>
      </c>
    </row>
    <row r="11729" spans="1:3">
      <c r="A11729">
        <v>0.98028000000000004</v>
      </c>
      <c r="B11729">
        <v>1.8117000000000001</v>
      </c>
      <c r="C11729">
        <v>5.6980000000000004</v>
      </c>
    </row>
    <row r="11730" spans="1:3">
      <c r="A11730">
        <v>0.74733000000000005</v>
      </c>
      <c r="B11730">
        <v>1.4944</v>
      </c>
      <c r="C11730">
        <v>5.7945000000000002</v>
      </c>
    </row>
    <row r="11731" spans="1:3">
      <c r="A11731">
        <v>0.97487000000000001</v>
      </c>
      <c r="B11731">
        <v>1.1937</v>
      </c>
      <c r="C11731">
        <v>6.1841999999999997</v>
      </c>
    </row>
    <row r="11732" spans="1:3">
      <c r="A11732">
        <v>1.4184000000000001</v>
      </c>
      <c r="B11732">
        <v>1.2422</v>
      </c>
      <c r="C11732">
        <v>5.7579000000000002</v>
      </c>
    </row>
    <row r="11733" spans="1:3">
      <c r="A11733">
        <v>1.69</v>
      </c>
      <c r="B11733">
        <v>2.2743000000000002</v>
      </c>
      <c r="C11733">
        <v>6.1391</v>
      </c>
    </row>
    <row r="11734" spans="1:3">
      <c r="A11734">
        <v>2.177</v>
      </c>
      <c r="B11734">
        <v>1.7942</v>
      </c>
      <c r="C11734">
        <v>0.10557999999999999</v>
      </c>
    </row>
    <row r="11735" spans="1:3">
      <c r="A11735">
        <v>1.0508999999999999</v>
      </c>
      <c r="B11735">
        <v>2.0811000000000002</v>
      </c>
      <c r="C11735">
        <v>5.4539</v>
      </c>
    </row>
    <row r="11736" spans="1:3">
      <c r="A11736">
        <v>0.22481999999999999</v>
      </c>
      <c r="B11736">
        <v>1.6843999999999999</v>
      </c>
      <c r="C11736">
        <v>5.6695000000000002</v>
      </c>
    </row>
    <row r="11737" spans="1:3">
      <c r="A11737">
        <v>0.83109</v>
      </c>
      <c r="B11737">
        <v>1.8158000000000001</v>
      </c>
      <c r="C11737">
        <v>6.0712000000000002</v>
      </c>
    </row>
    <row r="11738" spans="1:3">
      <c r="A11738">
        <v>0.63807999999999998</v>
      </c>
      <c r="B11738">
        <v>2.1219000000000001</v>
      </c>
      <c r="C11738">
        <v>5.8518999999999997</v>
      </c>
    </row>
    <row r="11739" spans="1:3">
      <c r="A11739">
        <v>0.55652999999999997</v>
      </c>
      <c r="B11739">
        <v>0.77734000000000003</v>
      </c>
      <c r="C11739">
        <v>6.0110999999999999</v>
      </c>
    </row>
    <row r="11740" spans="1:3">
      <c r="A11740">
        <v>0.62212999999999996</v>
      </c>
      <c r="B11740">
        <v>2.0750999999999999</v>
      </c>
      <c r="C11740">
        <v>5.3479999999999999</v>
      </c>
    </row>
    <row r="11741" spans="1:3">
      <c r="A11741">
        <v>1.0108999999999999</v>
      </c>
      <c r="B11741">
        <v>0.80357999999999996</v>
      </c>
      <c r="C11741">
        <v>5.6925999999999997</v>
      </c>
    </row>
    <row r="11742" spans="1:3">
      <c r="A11742">
        <v>1.5410999999999999</v>
      </c>
      <c r="B11742">
        <v>1.7855000000000001</v>
      </c>
      <c r="C11742">
        <v>5.7239000000000004</v>
      </c>
    </row>
    <row r="11743" spans="1:3">
      <c r="A11743">
        <v>0.99414000000000002</v>
      </c>
      <c r="B11743">
        <v>2.4064999999999999</v>
      </c>
      <c r="C11743">
        <v>5.6721000000000004</v>
      </c>
    </row>
    <row r="11744" spans="1:3">
      <c r="A11744">
        <v>1.0589999999999999</v>
      </c>
      <c r="B11744">
        <v>1.8636999999999999</v>
      </c>
      <c r="C11744">
        <v>5.7248999999999999</v>
      </c>
    </row>
    <row r="11745" spans="1:3">
      <c r="A11745">
        <v>0.98963999999999996</v>
      </c>
      <c r="B11745">
        <v>2.2151999999999998</v>
      </c>
      <c r="C11745">
        <v>5.7561</v>
      </c>
    </row>
    <row r="11746" spans="1:3">
      <c r="A11746">
        <v>0.73738000000000004</v>
      </c>
      <c r="B11746">
        <v>1.7965</v>
      </c>
      <c r="C11746">
        <v>5.8262999999999998</v>
      </c>
    </row>
    <row r="11747" spans="1:3">
      <c r="A11747">
        <v>1.0247999999999999</v>
      </c>
      <c r="B11747">
        <v>2.0438999999999998</v>
      </c>
      <c r="C11747">
        <v>6.1159999999999997</v>
      </c>
    </row>
    <row r="11748" spans="1:3">
      <c r="A11748">
        <v>0.95935999999999999</v>
      </c>
      <c r="B11748">
        <v>2.0952000000000002</v>
      </c>
      <c r="C11748">
        <v>5.7037000000000004</v>
      </c>
    </row>
    <row r="11749" spans="1:3">
      <c r="A11749">
        <v>1.1327</v>
      </c>
      <c r="B11749">
        <v>1.4854000000000001</v>
      </c>
      <c r="C11749">
        <v>5.4661</v>
      </c>
    </row>
    <row r="11750" spans="1:3">
      <c r="A11750">
        <v>0.68418000000000001</v>
      </c>
      <c r="B11750">
        <v>2.1501999999999999</v>
      </c>
      <c r="C11750">
        <v>5.2283999999999997</v>
      </c>
    </row>
    <row r="11751" spans="1:3">
      <c r="A11751">
        <v>0.83823999999999999</v>
      </c>
      <c r="B11751">
        <v>1.6580999999999999</v>
      </c>
      <c r="C11751">
        <v>6.2210000000000001</v>
      </c>
    </row>
    <row r="11752" spans="1:3">
      <c r="A11752">
        <v>0.58853</v>
      </c>
      <c r="B11752">
        <v>0.58674000000000004</v>
      </c>
      <c r="C11752">
        <v>5.8094999999999999</v>
      </c>
    </row>
    <row r="11753" spans="1:3">
      <c r="A11753">
        <v>0.57647000000000004</v>
      </c>
      <c r="B11753">
        <v>1.748</v>
      </c>
      <c r="C11753">
        <v>2.6363000000000001E-2</v>
      </c>
    </row>
    <row r="11754" spans="1:3">
      <c r="A11754">
        <v>0.68618000000000001</v>
      </c>
      <c r="B11754">
        <v>1.5576000000000001</v>
      </c>
      <c r="C11754">
        <v>6.0801999999999996</v>
      </c>
    </row>
    <row r="11755" spans="1:3">
      <c r="A11755">
        <v>1.2867999999999999</v>
      </c>
      <c r="B11755">
        <v>1.3940999999999999</v>
      </c>
      <c r="C11755">
        <v>5.8791999999999997E-2</v>
      </c>
    </row>
    <row r="11756" spans="1:3">
      <c r="A11756">
        <v>1.3282</v>
      </c>
      <c r="B11756">
        <v>1.8705000000000001</v>
      </c>
      <c r="C11756">
        <v>6.0793999999999997</v>
      </c>
    </row>
    <row r="11757" spans="1:3">
      <c r="A11757">
        <v>1.0086999999999999</v>
      </c>
      <c r="B11757">
        <v>1.5803</v>
      </c>
      <c r="C11757">
        <v>5.4870999999999999</v>
      </c>
    </row>
    <row r="11758" spans="1:3">
      <c r="A11758">
        <v>0.50278999999999996</v>
      </c>
      <c r="B11758">
        <v>2.1408</v>
      </c>
      <c r="C11758">
        <v>5.7141999999999999</v>
      </c>
    </row>
    <row r="11759" spans="1:3">
      <c r="A11759">
        <v>0.73707999999999996</v>
      </c>
      <c r="B11759">
        <v>1.0028999999999999</v>
      </c>
      <c r="C11759">
        <v>5.7107999999999999</v>
      </c>
    </row>
    <row r="11760" spans="1:3">
      <c r="A11760">
        <v>1.4077999999999999</v>
      </c>
      <c r="B11760">
        <v>2.3317000000000001</v>
      </c>
      <c r="C11760">
        <v>0.45850999999999997</v>
      </c>
    </row>
    <row r="11761" spans="1:3">
      <c r="A11761">
        <v>0.84672000000000003</v>
      </c>
      <c r="B11761">
        <v>1.764</v>
      </c>
      <c r="C11761">
        <v>5.5983000000000001</v>
      </c>
    </row>
    <row r="11762" spans="1:3">
      <c r="A11762">
        <v>1.0246999999999999</v>
      </c>
      <c r="B11762">
        <v>1.5054000000000001</v>
      </c>
      <c r="C11762">
        <v>5.9904999999999999</v>
      </c>
    </row>
    <row r="11763" spans="1:3">
      <c r="A11763">
        <v>0.81503999999999999</v>
      </c>
      <c r="B11763">
        <v>1.6061000000000001</v>
      </c>
      <c r="C11763">
        <v>5.8053999999999997</v>
      </c>
    </row>
    <row r="11764" spans="1:3">
      <c r="A11764">
        <v>0.62163999999999997</v>
      </c>
      <c r="B11764">
        <v>1.2575000000000001</v>
      </c>
      <c r="C11764">
        <v>6.0780000000000003</v>
      </c>
    </row>
    <row r="11765" spans="1:3">
      <c r="A11765">
        <v>1.7546999999999999</v>
      </c>
      <c r="B11765">
        <v>1.5313000000000001</v>
      </c>
      <c r="C11765">
        <v>3.0255000000000001E-2</v>
      </c>
    </row>
    <row r="11766" spans="1:3">
      <c r="A11766">
        <v>1.2383999999999999</v>
      </c>
      <c r="B11766">
        <v>1.5972999999999999</v>
      </c>
      <c r="C11766">
        <v>6.0194999999999999</v>
      </c>
    </row>
    <row r="11767" spans="1:3">
      <c r="A11767">
        <v>1.3088</v>
      </c>
      <c r="B11767">
        <v>1.49</v>
      </c>
      <c r="C11767">
        <v>5.907</v>
      </c>
    </row>
    <row r="11768" spans="1:3">
      <c r="A11768">
        <v>1.7918000000000001</v>
      </c>
      <c r="B11768">
        <v>1.7363</v>
      </c>
      <c r="C11768">
        <v>5.7107000000000001</v>
      </c>
    </row>
    <row r="11769" spans="1:3">
      <c r="A11769">
        <v>1.0318000000000001</v>
      </c>
      <c r="B11769">
        <v>1.6306</v>
      </c>
      <c r="C11769">
        <v>5.681</v>
      </c>
    </row>
    <row r="11770" spans="1:3">
      <c r="A11770">
        <v>0.71982000000000002</v>
      </c>
      <c r="B11770">
        <v>1.3279000000000001</v>
      </c>
      <c r="C11770">
        <v>6.0076000000000001</v>
      </c>
    </row>
    <row r="11771" spans="1:3">
      <c r="A11771">
        <v>0.8619</v>
      </c>
      <c r="B11771">
        <v>1.8766</v>
      </c>
      <c r="C11771">
        <v>5.7239000000000004</v>
      </c>
    </row>
    <row r="11772" spans="1:3">
      <c r="A11772">
        <v>0.59055999999999997</v>
      </c>
      <c r="B11772">
        <v>2.1225000000000001</v>
      </c>
      <c r="C11772">
        <v>5.5800999999999998</v>
      </c>
    </row>
    <row r="11773" spans="1:3">
      <c r="A11773">
        <v>0.93654999999999999</v>
      </c>
      <c r="B11773">
        <v>1.3613999999999999</v>
      </c>
      <c r="C11773">
        <v>5.7881999999999998</v>
      </c>
    </row>
    <row r="11774" spans="1:3">
      <c r="A11774">
        <v>0.99529000000000001</v>
      </c>
      <c r="B11774">
        <v>1.4125000000000001</v>
      </c>
      <c r="C11774">
        <v>5.9919000000000002</v>
      </c>
    </row>
    <row r="11775" spans="1:3">
      <c r="A11775">
        <v>0.93286000000000002</v>
      </c>
      <c r="B11775">
        <v>1.266</v>
      </c>
      <c r="C11775">
        <v>5.8704000000000001</v>
      </c>
    </row>
    <row r="11776" spans="1:3">
      <c r="A11776">
        <v>1.1368</v>
      </c>
      <c r="B11776">
        <v>1.8288</v>
      </c>
      <c r="C11776">
        <v>5.6769999999999996</v>
      </c>
    </row>
    <row r="11777" spans="1:3">
      <c r="A11777">
        <v>0.82676000000000005</v>
      </c>
      <c r="B11777">
        <v>1.6741999999999999</v>
      </c>
      <c r="C11777">
        <v>6.0805999999999996</v>
      </c>
    </row>
    <row r="11778" spans="1:3">
      <c r="A11778">
        <v>1.2948999999999999</v>
      </c>
      <c r="B11778">
        <v>1.9522999999999999</v>
      </c>
      <c r="C11778">
        <v>6.0781000000000001</v>
      </c>
    </row>
    <row r="11779" spans="1:3">
      <c r="A11779">
        <v>0.52015</v>
      </c>
      <c r="B11779">
        <v>1.1962999999999999</v>
      </c>
      <c r="C11779">
        <v>5.8662999999999998</v>
      </c>
    </row>
    <row r="11780" spans="1:3">
      <c r="A11780">
        <v>1.5242</v>
      </c>
      <c r="B11780">
        <v>1.7484999999999999</v>
      </c>
      <c r="C11780">
        <v>6.258</v>
      </c>
    </row>
    <row r="11781" spans="1:3">
      <c r="A11781">
        <v>1.3220000000000001</v>
      </c>
      <c r="B11781">
        <v>1.5641</v>
      </c>
      <c r="C11781">
        <v>5.9903000000000004</v>
      </c>
    </row>
    <row r="11782" spans="1:3">
      <c r="A11782">
        <v>0.62395999999999996</v>
      </c>
      <c r="B11782">
        <v>0.79842000000000002</v>
      </c>
      <c r="C11782">
        <v>5.7945000000000002</v>
      </c>
    </row>
    <row r="11783" spans="1:3">
      <c r="A11783">
        <v>1.2181</v>
      </c>
      <c r="B11783">
        <v>1.6908000000000001</v>
      </c>
      <c r="C11783">
        <v>6.1849999999999996</v>
      </c>
    </row>
    <row r="11784" spans="1:3">
      <c r="A11784">
        <v>0.85811000000000004</v>
      </c>
      <c r="B11784">
        <v>1.4063000000000001</v>
      </c>
      <c r="C11784">
        <v>5.7918000000000003</v>
      </c>
    </row>
    <row r="11785" spans="1:3">
      <c r="A11785">
        <v>1.1240000000000001</v>
      </c>
      <c r="B11785">
        <v>1.5031000000000001</v>
      </c>
      <c r="C11785">
        <v>5.9713000000000003</v>
      </c>
    </row>
    <row r="11786" spans="1:3">
      <c r="A11786">
        <v>2.0489000000000002</v>
      </c>
      <c r="B11786">
        <v>1.9413</v>
      </c>
      <c r="C11786">
        <v>0.33143</v>
      </c>
    </row>
    <row r="11787" spans="1:3">
      <c r="A11787">
        <v>1.7986</v>
      </c>
      <c r="B11787">
        <v>1.8804000000000001</v>
      </c>
      <c r="C11787">
        <v>7.0924999999999998E-3</v>
      </c>
    </row>
    <row r="11788" spans="1:3">
      <c r="A11788">
        <v>0.75648000000000004</v>
      </c>
      <c r="B11788">
        <v>0.62270000000000003</v>
      </c>
      <c r="C11788">
        <v>5.7832999999999997</v>
      </c>
    </row>
    <row r="11789" spans="1:3">
      <c r="A11789">
        <v>1.5118</v>
      </c>
      <c r="B11789">
        <v>1.7684</v>
      </c>
      <c r="C11789">
        <v>0.28849999999999998</v>
      </c>
    </row>
    <row r="11790" spans="1:3">
      <c r="A11790">
        <v>0.59019999999999995</v>
      </c>
      <c r="B11790">
        <v>1.6113999999999999</v>
      </c>
      <c r="C11790">
        <v>6.1264000000000003</v>
      </c>
    </row>
    <row r="11791" spans="1:3">
      <c r="A11791">
        <v>1.2143999999999999</v>
      </c>
      <c r="B11791">
        <v>2.1002999999999998</v>
      </c>
      <c r="C11791">
        <v>0.18779999999999999</v>
      </c>
    </row>
    <row r="11792" spans="1:3">
      <c r="A11792">
        <v>1.3231999999999999</v>
      </c>
      <c r="B11792">
        <v>1.5955999999999999</v>
      </c>
      <c r="C11792">
        <v>6.1993</v>
      </c>
    </row>
    <row r="11793" spans="1:3">
      <c r="A11793">
        <v>1.2592000000000001</v>
      </c>
      <c r="B11793">
        <v>1.6456999999999999</v>
      </c>
      <c r="C11793">
        <v>0.17777999999999999</v>
      </c>
    </row>
    <row r="11794" spans="1:3">
      <c r="A11794">
        <v>0.88039000000000001</v>
      </c>
      <c r="B11794">
        <v>0.96031999999999995</v>
      </c>
      <c r="C11794">
        <v>5.7693000000000003</v>
      </c>
    </row>
    <row r="11795" spans="1:3">
      <c r="A11795">
        <v>0.45778999999999997</v>
      </c>
      <c r="B11795">
        <v>1.9699</v>
      </c>
      <c r="C11795">
        <v>5.1212999999999996E-3</v>
      </c>
    </row>
    <row r="11796" spans="1:3">
      <c r="A11796">
        <v>1.3953</v>
      </c>
      <c r="B11796">
        <v>1.6893</v>
      </c>
      <c r="C11796">
        <v>5.8795999999999999</v>
      </c>
    </row>
    <row r="11797" spans="1:3">
      <c r="A11797">
        <v>0.92449999999999999</v>
      </c>
      <c r="B11797">
        <v>1.9595</v>
      </c>
      <c r="C11797">
        <v>6.2070999999999996</v>
      </c>
    </row>
    <row r="11798" spans="1:3">
      <c r="A11798">
        <v>1.1426000000000001</v>
      </c>
      <c r="B11798">
        <v>2.1684999999999999</v>
      </c>
      <c r="C11798">
        <v>5.8548999999999998</v>
      </c>
    </row>
    <row r="11799" spans="1:3">
      <c r="A11799">
        <v>0.73980999999999997</v>
      </c>
      <c r="B11799">
        <v>1.462</v>
      </c>
      <c r="C11799">
        <v>5.9112999999999998</v>
      </c>
    </row>
    <row r="11800" spans="1:3">
      <c r="A11800">
        <v>1.1103000000000001</v>
      </c>
      <c r="B11800">
        <v>1.5941000000000001</v>
      </c>
      <c r="C11800">
        <v>6.1048999999999998</v>
      </c>
    </row>
    <row r="11801" spans="1:3">
      <c r="A11801">
        <v>0.64751000000000003</v>
      </c>
      <c r="B11801">
        <v>1.4289000000000001</v>
      </c>
      <c r="C11801">
        <v>5.9702999999999999</v>
      </c>
    </row>
    <row r="11802" spans="1:3">
      <c r="A11802">
        <v>0.86331000000000002</v>
      </c>
      <c r="B11802">
        <v>2.431</v>
      </c>
      <c r="C11802">
        <v>5.4302999999999999</v>
      </c>
    </row>
    <row r="11803" spans="1:3">
      <c r="A11803">
        <v>0.89571999999999996</v>
      </c>
      <c r="B11803">
        <v>1.6123000000000001</v>
      </c>
      <c r="C11803">
        <v>6.0766</v>
      </c>
    </row>
    <row r="11804" spans="1:3">
      <c r="A11804">
        <v>1.0275000000000001</v>
      </c>
      <c r="B11804">
        <v>1.6795</v>
      </c>
      <c r="C11804">
        <v>5.9139999999999997</v>
      </c>
    </row>
    <row r="11805" spans="1:3">
      <c r="A11805">
        <v>1.0123</v>
      </c>
      <c r="B11805">
        <v>2.3130999999999999</v>
      </c>
      <c r="C11805">
        <v>0.21679999999999999</v>
      </c>
    </row>
    <row r="11806" spans="1:3">
      <c r="A11806">
        <v>0.87026000000000003</v>
      </c>
      <c r="B11806">
        <v>1.8499000000000001</v>
      </c>
      <c r="C11806">
        <v>5.9802</v>
      </c>
    </row>
    <row r="11807" spans="1:3">
      <c r="A11807">
        <v>1.0969</v>
      </c>
      <c r="B11807">
        <v>1.708</v>
      </c>
      <c r="C11807">
        <v>5.9869000000000003</v>
      </c>
    </row>
    <row r="11808" spans="1:3">
      <c r="A11808">
        <v>1.1933</v>
      </c>
      <c r="B11808">
        <v>1.6040000000000001</v>
      </c>
      <c r="C11808">
        <v>6.1562999999999999</v>
      </c>
    </row>
    <row r="11809" spans="1:3">
      <c r="A11809">
        <v>0.98448000000000002</v>
      </c>
      <c r="B11809">
        <v>1.5743</v>
      </c>
      <c r="C11809">
        <v>5.4349999999999996</v>
      </c>
    </row>
    <row r="11810" spans="1:3">
      <c r="A11810">
        <v>1.0749</v>
      </c>
      <c r="B11810">
        <v>1.8711</v>
      </c>
      <c r="C11810">
        <v>5.5004999999999997</v>
      </c>
    </row>
    <row r="11811" spans="1:3">
      <c r="A11811">
        <v>0.75510999999999995</v>
      </c>
      <c r="B11811">
        <v>1.4561999999999999</v>
      </c>
      <c r="C11811">
        <v>6.0568</v>
      </c>
    </row>
    <row r="11812" spans="1:3">
      <c r="A11812">
        <v>1.323</v>
      </c>
      <c r="B11812">
        <v>2.0013000000000001</v>
      </c>
      <c r="C11812">
        <v>5.9663000000000004</v>
      </c>
    </row>
    <row r="11813" spans="1:3">
      <c r="A11813">
        <v>1.4198999999999999</v>
      </c>
      <c r="B11813">
        <v>1.6448</v>
      </c>
      <c r="C11813">
        <v>6.2285000000000004</v>
      </c>
    </row>
    <row r="11814" spans="1:3">
      <c r="A11814">
        <v>0.49386999999999998</v>
      </c>
      <c r="B11814">
        <v>1.7090000000000001</v>
      </c>
      <c r="C11814">
        <v>6.0086000000000004</v>
      </c>
    </row>
    <row r="11815" spans="1:3">
      <c r="A11815">
        <v>0.83404</v>
      </c>
      <c r="B11815">
        <v>2.1061999999999999</v>
      </c>
      <c r="C11815">
        <v>6.5090999999999996E-2</v>
      </c>
    </row>
    <row r="11816" spans="1:3">
      <c r="A11816">
        <v>1.3647</v>
      </c>
      <c r="B11816">
        <v>1.4086000000000001</v>
      </c>
      <c r="C11816">
        <v>5.7807000000000004</v>
      </c>
    </row>
    <row r="11817" spans="1:3">
      <c r="A11817">
        <v>1.2713000000000001</v>
      </c>
      <c r="B11817">
        <v>1.9077999999999999</v>
      </c>
      <c r="C11817">
        <v>6.1307999999999998</v>
      </c>
    </row>
    <row r="11818" spans="1:3">
      <c r="A11818">
        <v>0.84206999999999999</v>
      </c>
      <c r="B11818">
        <v>1.3320000000000001</v>
      </c>
      <c r="C11818">
        <v>5.7446999999999999</v>
      </c>
    </row>
    <row r="11819" spans="1:3">
      <c r="A11819">
        <v>0.59838999999999998</v>
      </c>
      <c r="B11819">
        <v>1.8717999999999999</v>
      </c>
      <c r="C11819">
        <v>5.8832000000000004</v>
      </c>
    </row>
    <row r="11820" spans="1:3">
      <c r="A11820">
        <v>1.1412</v>
      </c>
      <c r="B11820">
        <v>1.5443</v>
      </c>
      <c r="C11820">
        <v>5.7831999999999999</v>
      </c>
    </row>
    <row r="11821" spans="1:3">
      <c r="A11821">
        <v>1.7112000000000001</v>
      </c>
      <c r="B11821">
        <v>1.4127000000000001</v>
      </c>
      <c r="C11821">
        <v>5.5697000000000001</v>
      </c>
    </row>
    <row r="11822" spans="1:3">
      <c r="A11822">
        <v>1.0394000000000001</v>
      </c>
      <c r="B11822">
        <v>1.4891000000000001</v>
      </c>
      <c r="C11822">
        <v>6.0831999999999997</v>
      </c>
    </row>
    <row r="11823" spans="1:3">
      <c r="A11823">
        <v>0.73077999999999999</v>
      </c>
      <c r="B11823">
        <v>1.7327999999999999</v>
      </c>
      <c r="C11823">
        <v>5.9302999999999999</v>
      </c>
    </row>
    <row r="11824" spans="1:3">
      <c r="A11824">
        <v>0.68552999999999997</v>
      </c>
      <c r="B11824">
        <v>1.2641</v>
      </c>
      <c r="C11824">
        <v>5.7838000000000003</v>
      </c>
    </row>
    <row r="11825" spans="1:3">
      <c r="A11825">
        <v>1.2850999999999999</v>
      </c>
      <c r="B11825">
        <v>1.1117999999999999</v>
      </c>
      <c r="C11825">
        <v>5.7408999999999999</v>
      </c>
    </row>
    <row r="11826" spans="1:3">
      <c r="A11826">
        <v>0.95289999999999997</v>
      </c>
      <c r="B11826">
        <v>1.3140000000000001</v>
      </c>
      <c r="C11826">
        <v>5.8209999999999997</v>
      </c>
    </row>
    <row r="11827" spans="1:3">
      <c r="A11827">
        <v>0.80313000000000001</v>
      </c>
      <c r="B11827">
        <v>1.9657</v>
      </c>
      <c r="C11827">
        <v>6.1920999999999999</v>
      </c>
    </row>
    <row r="11828" spans="1:3">
      <c r="A11828">
        <v>0.65329999999999999</v>
      </c>
      <c r="B11828">
        <v>0.98628000000000005</v>
      </c>
      <c r="C11828">
        <v>6.0625</v>
      </c>
    </row>
    <row r="11829" spans="1:3">
      <c r="A11829">
        <v>0.95513999999999999</v>
      </c>
      <c r="B11829">
        <v>1.7941</v>
      </c>
      <c r="C11829">
        <v>6.0959000000000003</v>
      </c>
    </row>
    <row r="11830" spans="1:3">
      <c r="A11830">
        <v>1.1967000000000001</v>
      </c>
      <c r="B11830">
        <v>1.9514</v>
      </c>
      <c r="C11830">
        <v>5.7796000000000003</v>
      </c>
    </row>
    <row r="11831" spans="1:3">
      <c r="A11831">
        <v>1.4483999999999999</v>
      </c>
      <c r="B11831">
        <v>2.3776999999999999</v>
      </c>
      <c r="C11831">
        <v>5.7504999999999997</v>
      </c>
    </row>
    <row r="11832" spans="1:3">
      <c r="A11832">
        <v>0.40788999999999997</v>
      </c>
      <c r="B11832">
        <v>0.74309999999999998</v>
      </c>
      <c r="C11832">
        <v>6.0397999999999996</v>
      </c>
    </row>
    <row r="11833" spans="1:3">
      <c r="A11833">
        <v>1.4281999999999999</v>
      </c>
      <c r="B11833">
        <v>2.3062999999999998</v>
      </c>
      <c r="C11833">
        <v>0.27599000000000001</v>
      </c>
    </row>
    <row r="11834" spans="1:3">
      <c r="A11834">
        <v>1.0071000000000001</v>
      </c>
      <c r="B11834">
        <v>1.1833</v>
      </c>
      <c r="C11834">
        <v>5.4245000000000001</v>
      </c>
    </row>
    <row r="11835" spans="1:3">
      <c r="A11835">
        <v>0.84545000000000003</v>
      </c>
      <c r="B11835">
        <v>1.4690000000000001</v>
      </c>
      <c r="C11835">
        <v>5.7712000000000003</v>
      </c>
    </row>
    <row r="11836" spans="1:3">
      <c r="A11836">
        <v>1.087</v>
      </c>
      <c r="B11836">
        <v>1.5375000000000001</v>
      </c>
      <c r="C11836">
        <v>5.3247999999999998</v>
      </c>
    </row>
    <row r="11837" spans="1:3">
      <c r="A11837">
        <v>1.4036</v>
      </c>
      <c r="B11837">
        <v>2.3754</v>
      </c>
      <c r="C11837">
        <v>6.1391</v>
      </c>
    </row>
    <row r="11838" spans="1:3">
      <c r="A11838">
        <v>0.83248</v>
      </c>
      <c r="B11838">
        <v>1.8781000000000001</v>
      </c>
      <c r="C11838">
        <v>5.8558000000000003</v>
      </c>
    </row>
    <row r="11839" spans="1:3">
      <c r="A11839">
        <v>1.1716</v>
      </c>
      <c r="B11839">
        <v>1.4271</v>
      </c>
      <c r="C11839">
        <v>5.9881000000000002</v>
      </c>
    </row>
    <row r="11840" spans="1:3">
      <c r="A11840">
        <v>0.80586000000000002</v>
      </c>
      <c r="B11840">
        <v>1.6269</v>
      </c>
      <c r="C11840">
        <v>6.0731000000000002</v>
      </c>
    </row>
    <row r="11841" spans="1:3">
      <c r="A11841">
        <v>0.96892</v>
      </c>
      <c r="B11841">
        <v>0.99755000000000005</v>
      </c>
      <c r="C11841">
        <v>5.8174999999999999</v>
      </c>
    </row>
    <row r="11842" spans="1:3">
      <c r="A11842">
        <v>0.85077000000000003</v>
      </c>
      <c r="B11842">
        <v>1.7182999999999999</v>
      </c>
      <c r="C11842">
        <v>5.9711999999999996</v>
      </c>
    </row>
    <row r="11843" spans="1:3">
      <c r="A11843">
        <v>0.66793000000000002</v>
      </c>
      <c r="B11843">
        <v>1.0919000000000001</v>
      </c>
      <c r="C11843">
        <v>5.8316999999999997</v>
      </c>
    </row>
    <row r="11844" spans="1:3">
      <c r="A11844">
        <v>0.44728000000000001</v>
      </c>
      <c r="B11844">
        <v>1.4142999999999999</v>
      </c>
      <c r="C11844">
        <v>6.0564999999999998</v>
      </c>
    </row>
    <row r="11845" spans="1:3">
      <c r="A11845">
        <v>0.93350999999999995</v>
      </c>
      <c r="B11845">
        <v>0.95798000000000005</v>
      </c>
      <c r="C11845">
        <v>5.7164000000000001</v>
      </c>
    </row>
    <row r="11846" spans="1:3">
      <c r="A11846">
        <v>0.89571999999999996</v>
      </c>
      <c r="B11846">
        <v>1.7254</v>
      </c>
      <c r="C11846">
        <v>6.2317999999999998</v>
      </c>
    </row>
    <row r="11847" spans="1:3">
      <c r="A11847">
        <v>0.34743000000000002</v>
      </c>
      <c r="B11847">
        <v>1.6035999999999999</v>
      </c>
      <c r="C11847">
        <v>5.9329999999999998</v>
      </c>
    </row>
    <row r="11848" spans="1:3">
      <c r="A11848">
        <v>1.4048</v>
      </c>
      <c r="B11848">
        <v>2.0642</v>
      </c>
      <c r="C11848">
        <v>6.2388000000000003</v>
      </c>
    </row>
    <row r="11849" spans="1:3">
      <c r="A11849">
        <v>1.36</v>
      </c>
      <c r="B11849">
        <v>1.498</v>
      </c>
      <c r="C11849">
        <v>6.0941999999999998</v>
      </c>
    </row>
    <row r="11850" spans="1:3">
      <c r="A11850">
        <v>0.87621000000000004</v>
      </c>
      <c r="B11850">
        <v>1.7564</v>
      </c>
      <c r="C11850">
        <v>6.18</v>
      </c>
    </row>
    <row r="11851" spans="1:3">
      <c r="A11851">
        <v>0.60675000000000001</v>
      </c>
      <c r="B11851">
        <v>1.7370000000000001</v>
      </c>
      <c r="C11851">
        <v>6.0628000000000002</v>
      </c>
    </row>
    <row r="11852" spans="1:3">
      <c r="A11852">
        <v>1.1286</v>
      </c>
      <c r="B11852">
        <v>1.2229000000000001</v>
      </c>
      <c r="C11852">
        <v>5.9307999999999996</v>
      </c>
    </row>
    <row r="11853" spans="1:3">
      <c r="A11853">
        <v>1.0739000000000001</v>
      </c>
      <c r="B11853">
        <v>0.41921999999999998</v>
      </c>
      <c r="C11853">
        <v>5.3917000000000002</v>
      </c>
    </row>
    <row r="11854" spans="1:3">
      <c r="A11854">
        <v>1.5584</v>
      </c>
      <c r="B11854">
        <v>2.1002000000000001</v>
      </c>
      <c r="C11854">
        <v>5.9356</v>
      </c>
    </row>
    <row r="11855" spans="1:3">
      <c r="A11855">
        <v>0.75344999999999995</v>
      </c>
      <c r="B11855">
        <v>1.9931000000000001</v>
      </c>
      <c r="C11855">
        <v>5.9042000000000003</v>
      </c>
    </row>
    <row r="11856" spans="1:3">
      <c r="A11856">
        <v>0.92478000000000005</v>
      </c>
      <c r="B11856">
        <v>1.5936999999999999</v>
      </c>
      <c r="C11856">
        <v>5.6077000000000004</v>
      </c>
    </row>
    <row r="11857" spans="1:3">
      <c r="A11857">
        <v>1.0596000000000001</v>
      </c>
      <c r="B11857">
        <v>2.0769000000000002</v>
      </c>
      <c r="C11857">
        <v>5.8767E-2</v>
      </c>
    </row>
    <row r="11858" spans="1:3">
      <c r="A11858">
        <v>1.2544</v>
      </c>
      <c r="B11858">
        <v>1.5750999999999999</v>
      </c>
      <c r="C11858">
        <v>5.9645999999999999</v>
      </c>
    </row>
    <row r="11859" spans="1:3">
      <c r="A11859">
        <v>0.68411999999999995</v>
      </c>
      <c r="B11859">
        <v>1.9571000000000001</v>
      </c>
      <c r="C11859">
        <v>6.2592999999999996</v>
      </c>
    </row>
    <row r="11860" spans="1:3">
      <c r="A11860">
        <v>0.46074999999999999</v>
      </c>
      <c r="B11860">
        <v>1.6906000000000001</v>
      </c>
      <c r="C11860">
        <v>5.9447999999999999</v>
      </c>
    </row>
    <row r="11861" spans="1:3">
      <c r="A11861">
        <v>0.90210999999999997</v>
      </c>
      <c r="B11861">
        <v>1.3061</v>
      </c>
      <c r="C11861">
        <v>5.9461000000000004</v>
      </c>
    </row>
    <row r="11862" spans="1:3">
      <c r="A11862">
        <v>1.2626999999999999</v>
      </c>
      <c r="B11862">
        <v>1.0810999999999999</v>
      </c>
      <c r="C11862">
        <v>6.2588999999999997</v>
      </c>
    </row>
    <row r="11863" spans="1:3">
      <c r="A11863">
        <v>0.85314999999999996</v>
      </c>
      <c r="B11863">
        <v>1.4146000000000001</v>
      </c>
      <c r="C11863">
        <v>6.0057</v>
      </c>
    </row>
    <row r="11864" spans="1:3">
      <c r="A11864">
        <v>0.85570999999999997</v>
      </c>
      <c r="B11864">
        <v>2.0844999999999998</v>
      </c>
      <c r="C11864">
        <v>5.4404000000000003</v>
      </c>
    </row>
    <row r="11865" spans="1:3">
      <c r="A11865">
        <v>0.5403</v>
      </c>
      <c r="B11865">
        <v>1.7462</v>
      </c>
      <c r="C11865">
        <v>5.7373000000000003</v>
      </c>
    </row>
    <row r="11866" spans="1:3">
      <c r="A11866">
        <v>1.0591999999999999</v>
      </c>
      <c r="B11866">
        <v>1.3782000000000001</v>
      </c>
      <c r="C11866">
        <v>5.8429000000000002</v>
      </c>
    </row>
    <row r="11867" spans="1:3">
      <c r="A11867">
        <v>0.34450999999999998</v>
      </c>
      <c r="B11867">
        <v>1.4978</v>
      </c>
      <c r="C11867">
        <v>6.0846999999999998</v>
      </c>
    </row>
    <row r="11868" spans="1:3">
      <c r="A11868">
        <v>0.99429999999999996</v>
      </c>
      <c r="B11868">
        <v>2.1276000000000002</v>
      </c>
      <c r="C11868">
        <v>6.0210999999999997</v>
      </c>
    </row>
    <row r="11869" spans="1:3">
      <c r="A11869">
        <v>1.6487000000000001</v>
      </c>
      <c r="B11869">
        <v>2.2227000000000001</v>
      </c>
      <c r="C11869">
        <v>0.18215999999999999</v>
      </c>
    </row>
    <row r="11870" spans="1:3">
      <c r="A11870">
        <v>1.3322000000000001</v>
      </c>
      <c r="B11870">
        <v>1.843</v>
      </c>
      <c r="C11870">
        <v>6.1280999999999999</v>
      </c>
    </row>
    <row r="11871" spans="1:3">
      <c r="A11871">
        <v>0.93508999999999998</v>
      </c>
      <c r="B11871">
        <v>1.5862000000000001</v>
      </c>
      <c r="C11871">
        <v>5.9058999999999999</v>
      </c>
    </row>
    <row r="11872" spans="1:3">
      <c r="A11872">
        <v>1.0829</v>
      </c>
      <c r="B11872">
        <v>1.5373000000000001</v>
      </c>
      <c r="C11872">
        <v>5.9447999999999999</v>
      </c>
    </row>
    <row r="11873" spans="1:3">
      <c r="A11873">
        <v>0.72980999999999996</v>
      </c>
      <c r="B11873">
        <v>1.7258</v>
      </c>
      <c r="C11873">
        <v>5.5685000000000002</v>
      </c>
    </row>
    <row r="11874" spans="1:3">
      <c r="A11874">
        <v>1.3189</v>
      </c>
      <c r="B11874">
        <v>2.1800999999999999</v>
      </c>
      <c r="C11874">
        <v>0.30581000000000003</v>
      </c>
    </row>
    <row r="11875" spans="1:3">
      <c r="A11875">
        <v>0.95987</v>
      </c>
      <c r="B11875">
        <v>1.9040999999999999</v>
      </c>
      <c r="C11875">
        <v>5.9105999999999996</v>
      </c>
    </row>
    <row r="11876" spans="1:3">
      <c r="A11876">
        <v>0.52861999999999998</v>
      </c>
      <c r="B11876">
        <v>1.258</v>
      </c>
      <c r="C11876">
        <v>6.2115</v>
      </c>
    </row>
    <row r="11877" spans="1:3">
      <c r="A11877">
        <v>1.1187</v>
      </c>
      <c r="B11877">
        <v>1.8221000000000001</v>
      </c>
      <c r="C11877">
        <v>6.1067999999999998</v>
      </c>
    </row>
    <row r="11878" spans="1:3">
      <c r="A11878">
        <v>0.98794000000000004</v>
      </c>
      <c r="B11878">
        <v>1.4612000000000001</v>
      </c>
      <c r="C11878">
        <v>5.5347999999999997</v>
      </c>
    </row>
    <row r="11879" spans="1:3">
      <c r="A11879">
        <v>1.1147</v>
      </c>
      <c r="B11879">
        <v>1.5270999999999999</v>
      </c>
      <c r="C11879">
        <v>6.0197000000000003</v>
      </c>
    </row>
    <row r="11880" spans="1:3">
      <c r="A11880">
        <v>1.5157</v>
      </c>
      <c r="B11880">
        <v>1.9591000000000001</v>
      </c>
      <c r="C11880">
        <v>0.19697000000000001</v>
      </c>
    </row>
    <row r="11881" spans="1:3">
      <c r="A11881">
        <v>0.57403999999999999</v>
      </c>
      <c r="B11881">
        <v>1.462</v>
      </c>
      <c r="C11881">
        <v>6.0491999999999999</v>
      </c>
    </row>
    <row r="11882" spans="1:3">
      <c r="A11882">
        <v>0.84465999999999997</v>
      </c>
      <c r="B11882">
        <v>2.0667</v>
      </c>
      <c r="C11882">
        <v>5.7903000000000002</v>
      </c>
    </row>
    <row r="11883" spans="1:3">
      <c r="A11883">
        <v>1.0775999999999999</v>
      </c>
      <c r="B11883">
        <v>1.8227</v>
      </c>
      <c r="C11883">
        <v>5.8348000000000004</v>
      </c>
    </row>
    <row r="11884" spans="1:3">
      <c r="A11884">
        <v>0.62861</v>
      </c>
      <c r="B11884">
        <v>1.3523000000000001</v>
      </c>
      <c r="C11884">
        <v>5.5453000000000001</v>
      </c>
    </row>
    <row r="11885" spans="1:3">
      <c r="A11885">
        <v>0.99553999999999998</v>
      </c>
      <c r="B11885">
        <v>1.5834999999999999</v>
      </c>
      <c r="C11885">
        <v>6.0004999999999997</v>
      </c>
    </row>
    <row r="11886" spans="1:3">
      <c r="A11886">
        <v>1.0579000000000001</v>
      </c>
      <c r="B11886">
        <v>1.4111</v>
      </c>
      <c r="C11886">
        <v>5.8609</v>
      </c>
    </row>
    <row r="11887" spans="1:3">
      <c r="A11887">
        <v>0.83233000000000001</v>
      </c>
      <c r="B11887">
        <v>1.5737000000000001</v>
      </c>
      <c r="C11887">
        <v>6.2404999999999999</v>
      </c>
    </row>
    <row r="11888" spans="1:3">
      <c r="A11888">
        <v>1.1273</v>
      </c>
      <c r="B11888">
        <v>1.7529999999999999</v>
      </c>
      <c r="C11888">
        <v>6.1783999999999999</v>
      </c>
    </row>
    <row r="11889" spans="1:3">
      <c r="A11889">
        <v>0.50395000000000001</v>
      </c>
      <c r="B11889">
        <v>1.4241999999999999</v>
      </c>
      <c r="C11889">
        <v>4.2278000000000003E-2</v>
      </c>
    </row>
    <row r="11890" spans="1:3">
      <c r="A11890">
        <v>0.97972999999999999</v>
      </c>
      <c r="B11890">
        <v>1.9534</v>
      </c>
      <c r="C11890">
        <v>5.8789999999999996</v>
      </c>
    </row>
    <row r="11891" spans="1:3">
      <c r="A11891">
        <v>0.87348999999999999</v>
      </c>
      <c r="B11891">
        <v>1.5519000000000001</v>
      </c>
      <c r="C11891">
        <v>6.0631000000000004</v>
      </c>
    </row>
    <row r="11892" spans="1:3">
      <c r="A11892">
        <v>1.8216000000000001</v>
      </c>
      <c r="B11892">
        <v>1.4085000000000001</v>
      </c>
      <c r="C11892">
        <v>5.6853999999999996</v>
      </c>
    </row>
    <row r="11893" spans="1:3">
      <c r="A11893">
        <v>0.63197000000000003</v>
      </c>
      <c r="B11893">
        <v>1.7092000000000001</v>
      </c>
      <c r="C11893">
        <v>4.8482999999999998E-2</v>
      </c>
    </row>
    <row r="11894" spans="1:3">
      <c r="A11894">
        <v>0.78988999999999998</v>
      </c>
      <c r="B11894">
        <v>1.0464</v>
      </c>
      <c r="C11894">
        <v>5.6517999999999997</v>
      </c>
    </row>
    <row r="11895" spans="1:3">
      <c r="A11895">
        <v>1.3010999999999999</v>
      </c>
      <c r="B11895">
        <v>2.17</v>
      </c>
      <c r="C11895">
        <v>6.0731000000000002</v>
      </c>
    </row>
    <row r="11896" spans="1:3">
      <c r="A11896">
        <v>2.0133999999999999</v>
      </c>
      <c r="B11896">
        <v>1.7413000000000001</v>
      </c>
      <c r="C11896">
        <v>6.1059000000000001</v>
      </c>
    </row>
    <row r="11897" spans="1:3">
      <c r="A11897">
        <v>1.3638999999999999</v>
      </c>
      <c r="B11897">
        <v>1.6870000000000001</v>
      </c>
      <c r="C11897">
        <v>5.3762999999999996</v>
      </c>
    </row>
    <row r="11898" spans="1:3">
      <c r="A11898">
        <v>0.71153</v>
      </c>
      <c r="B11898">
        <v>0.73512</v>
      </c>
      <c r="C11898">
        <v>5.7282999999999999</v>
      </c>
    </row>
    <row r="11899" spans="1:3">
      <c r="A11899">
        <v>1.1027</v>
      </c>
      <c r="B11899">
        <v>1.5037</v>
      </c>
      <c r="C11899">
        <v>5.6650999999999998</v>
      </c>
    </row>
    <row r="11900" spans="1:3">
      <c r="A11900">
        <v>1.1480999999999999</v>
      </c>
      <c r="B11900">
        <v>2.0091000000000001</v>
      </c>
      <c r="C11900">
        <v>5.8520000000000003</v>
      </c>
    </row>
    <row r="11901" spans="1:3">
      <c r="A11901">
        <v>1.1963999999999999</v>
      </c>
      <c r="B11901">
        <v>1.5296000000000001</v>
      </c>
      <c r="C11901">
        <v>6.0004</v>
      </c>
    </row>
    <row r="11902" spans="1:3">
      <c r="A11902">
        <v>1.4823999999999999</v>
      </c>
      <c r="B11902">
        <v>1.9536</v>
      </c>
      <c r="C11902">
        <v>5.9427000000000003</v>
      </c>
    </row>
    <row r="11903" spans="1:3">
      <c r="A11903">
        <v>1.7572000000000001</v>
      </c>
      <c r="B11903">
        <v>1.5886</v>
      </c>
      <c r="C11903">
        <v>0.17637</v>
      </c>
    </row>
    <row r="11904" spans="1:3">
      <c r="A11904">
        <v>0.62927</v>
      </c>
      <c r="B11904">
        <v>1.6994</v>
      </c>
      <c r="C11904">
        <v>5.6866000000000003</v>
      </c>
    </row>
    <row r="11905" spans="1:3">
      <c r="A11905">
        <v>0.37952000000000002</v>
      </c>
      <c r="B11905">
        <v>1.8354999999999999</v>
      </c>
      <c r="C11905">
        <v>5.6574</v>
      </c>
    </row>
    <row r="11906" spans="1:3">
      <c r="A11906">
        <v>1.3172999999999999</v>
      </c>
      <c r="B11906">
        <v>1.6914</v>
      </c>
      <c r="C11906">
        <v>6.2807000000000004</v>
      </c>
    </row>
    <row r="11907" spans="1:3">
      <c r="A11907">
        <v>1.2779</v>
      </c>
      <c r="B11907">
        <v>1.9857</v>
      </c>
      <c r="C11907">
        <v>5.8144999999999998</v>
      </c>
    </row>
    <row r="11908" spans="1:3">
      <c r="A11908">
        <v>0.61372000000000004</v>
      </c>
      <c r="B11908">
        <v>1.9185000000000001</v>
      </c>
      <c r="C11908">
        <v>6.0724999999999998</v>
      </c>
    </row>
    <row r="11909" spans="1:3">
      <c r="A11909">
        <v>0.56888000000000005</v>
      </c>
      <c r="B11909">
        <v>1.4990000000000001</v>
      </c>
      <c r="C11909">
        <v>6.0545</v>
      </c>
    </row>
    <row r="11910" spans="1:3">
      <c r="A11910">
        <v>0.82367999999999997</v>
      </c>
      <c r="B11910">
        <v>1.6091</v>
      </c>
      <c r="C11910">
        <v>5.5286</v>
      </c>
    </row>
    <row r="11911" spans="1:3">
      <c r="A11911">
        <v>1.0883</v>
      </c>
      <c r="B11911">
        <v>1.0502</v>
      </c>
      <c r="C11911">
        <v>5.8619000000000003</v>
      </c>
    </row>
    <row r="11912" spans="1:3">
      <c r="A11912">
        <v>1.2915000000000001</v>
      </c>
      <c r="B11912">
        <v>1.681</v>
      </c>
      <c r="C11912">
        <v>6.1020000000000003</v>
      </c>
    </row>
    <row r="11913" spans="1:3">
      <c r="A11913">
        <v>0.90556000000000003</v>
      </c>
      <c r="B11913">
        <v>0.74734999999999996</v>
      </c>
      <c r="C11913">
        <v>5.8028000000000004</v>
      </c>
    </row>
    <row r="11914" spans="1:3">
      <c r="A11914">
        <v>0.66966000000000003</v>
      </c>
      <c r="B11914">
        <v>1.4253</v>
      </c>
      <c r="C11914">
        <v>5.9532999999999996</v>
      </c>
    </row>
    <row r="11915" spans="1:3">
      <c r="A11915">
        <v>1.1308</v>
      </c>
      <c r="B11915">
        <v>2.2267000000000001</v>
      </c>
      <c r="C11915">
        <v>6.1382000000000003</v>
      </c>
    </row>
    <row r="11916" spans="1:3">
      <c r="A11916">
        <v>0.94677</v>
      </c>
      <c r="B11916">
        <v>2.0337999999999998</v>
      </c>
      <c r="C11916">
        <v>5.1411999999999999E-2</v>
      </c>
    </row>
    <row r="11917" spans="1:3">
      <c r="A11917">
        <v>0.31391999999999998</v>
      </c>
      <c r="B11917">
        <v>1.9997</v>
      </c>
      <c r="C11917">
        <v>5.8091999999999997</v>
      </c>
    </row>
    <row r="11918" spans="1:3">
      <c r="A11918">
        <v>0.52085000000000004</v>
      </c>
      <c r="B11918">
        <v>0.60175999999999996</v>
      </c>
      <c r="C11918">
        <v>6.0163000000000002</v>
      </c>
    </row>
    <row r="11919" spans="1:3">
      <c r="A11919">
        <v>0.77520999999999995</v>
      </c>
      <c r="B11919">
        <v>2.2084999999999999</v>
      </c>
      <c r="C11919">
        <v>5.7862999999999998</v>
      </c>
    </row>
    <row r="11920" spans="1:3">
      <c r="A11920">
        <v>0.96926999999999996</v>
      </c>
      <c r="B11920">
        <v>1.7437</v>
      </c>
      <c r="C11920">
        <v>6.0701000000000001</v>
      </c>
    </row>
    <row r="11921" spans="1:3">
      <c r="A11921">
        <v>0.66990000000000005</v>
      </c>
      <c r="B11921">
        <v>2.2210000000000001</v>
      </c>
      <c r="C11921">
        <v>5.3654000000000002</v>
      </c>
    </row>
    <row r="11922" spans="1:3">
      <c r="A11922">
        <v>1.5482</v>
      </c>
      <c r="B11922">
        <v>1.748</v>
      </c>
      <c r="C11922">
        <v>0.57406999999999997</v>
      </c>
    </row>
    <row r="11923" spans="1:3">
      <c r="A11923">
        <v>1.6242000000000001</v>
      </c>
      <c r="B11923">
        <v>2.3184999999999998</v>
      </c>
      <c r="C11923">
        <v>6.2313000000000001</v>
      </c>
    </row>
    <row r="11924" spans="1:3">
      <c r="A11924">
        <v>1.1819</v>
      </c>
      <c r="B11924">
        <v>0.89354999999999996</v>
      </c>
      <c r="C11924">
        <v>5.4244000000000003</v>
      </c>
    </row>
    <row r="11925" spans="1:3">
      <c r="A11925">
        <v>0.40842000000000001</v>
      </c>
      <c r="B11925">
        <v>1.2704</v>
      </c>
      <c r="C11925">
        <v>6.0865</v>
      </c>
    </row>
    <row r="11926" spans="1:3">
      <c r="A11926">
        <v>1.1188</v>
      </c>
      <c r="B11926">
        <v>0.56601999999999997</v>
      </c>
      <c r="C11926">
        <v>6.1680999999999999</v>
      </c>
    </row>
    <row r="11927" spans="1:3">
      <c r="A11927">
        <v>1.1802999999999999</v>
      </c>
      <c r="B11927">
        <v>1.3134999999999999</v>
      </c>
      <c r="C11927">
        <v>5.8849999999999998</v>
      </c>
    </row>
    <row r="11928" spans="1:3">
      <c r="A11928">
        <v>0.79891000000000001</v>
      </c>
      <c r="B11928">
        <v>1.7307999999999999</v>
      </c>
      <c r="C11928">
        <v>6.1414</v>
      </c>
    </row>
    <row r="11929" spans="1:3">
      <c r="A11929">
        <v>1.0689</v>
      </c>
      <c r="B11929">
        <v>1.9533</v>
      </c>
      <c r="C11929">
        <v>5.9448999999999996</v>
      </c>
    </row>
    <row r="11930" spans="1:3">
      <c r="A11930">
        <v>1.6752</v>
      </c>
      <c r="B11930">
        <v>1.5116000000000001</v>
      </c>
      <c r="C11930">
        <v>7.3390999999999998E-2</v>
      </c>
    </row>
    <row r="11931" spans="1:3">
      <c r="A11931">
        <v>1.1053999999999999</v>
      </c>
      <c r="B11931">
        <v>1.9509000000000001</v>
      </c>
      <c r="C11931">
        <v>5.4057000000000004</v>
      </c>
    </row>
    <row r="11932" spans="1:3">
      <c r="A11932">
        <v>0.73429</v>
      </c>
      <c r="B11932">
        <v>1.8156000000000001</v>
      </c>
      <c r="C11932">
        <v>5.9398</v>
      </c>
    </row>
    <row r="11933" spans="1:3">
      <c r="A11933">
        <v>0.47104000000000001</v>
      </c>
      <c r="B11933">
        <v>2.3580999999999999</v>
      </c>
      <c r="C11933">
        <v>5.9984000000000002</v>
      </c>
    </row>
    <row r="11934" spans="1:3">
      <c r="A11934">
        <v>1.2193000000000001</v>
      </c>
      <c r="B11934">
        <v>1.5197000000000001</v>
      </c>
      <c r="C11934">
        <v>3.2166E-2</v>
      </c>
    </row>
    <row r="11935" spans="1:3">
      <c r="A11935">
        <v>0.67367999999999995</v>
      </c>
      <c r="B11935">
        <v>1.6961999999999999</v>
      </c>
      <c r="C11935">
        <v>6.0293999999999999</v>
      </c>
    </row>
    <row r="11936" spans="1:3">
      <c r="A11936">
        <v>0.82296000000000002</v>
      </c>
      <c r="B11936">
        <v>0.89729000000000003</v>
      </c>
      <c r="C11936">
        <v>5.8832000000000004</v>
      </c>
    </row>
    <row r="11937" spans="1:3">
      <c r="A11937">
        <v>0.49418000000000001</v>
      </c>
      <c r="B11937">
        <v>0.88038000000000005</v>
      </c>
      <c r="C11937">
        <v>6.0260999999999996</v>
      </c>
    </row>
    <row r="11938" spans="1:3">
      <c r="A11938">
        <v>0.82830000000000004</v>
      </c>
      <c r="B11938">
        <v>1.2592000000000001</v>
      </c>
      <c r="C11938">
        <v>5.8400999999999996</v>
      </c>
    </row>
    <row r="11939" spans="1:3">
      <c r="A11939">
        <v>1.1413</v>
      </c>
      <c r="B11939">
        <v>2.1259000000000001</v>
      </c>
      <c r="C11939">
        <v>5.8231000000000002</v>
      </c>
    </row>
    <row r="11940" spans="1:3">
      <c r="A11940">
        <v>1.0815999999999999</v>
      </c>
      <c r="B11940">
        <v>1.4132</v>
      </c>
      <c r="C11940">
        <v>8.5580000000000003E-2</v>
      </c>
    </row>
    <row r="11941" spans="1:3">
      <c r="A11941">
        <v>1.3325</v>
      </c>
      <c r="B11941">
        <v>0.99638000000000004</v>
      </c>
      <c r="C11941">
        <v>6.0269000000000004</v>
      </c>
    </row>
    <row r="11942" spans="1:3">
      <c r="A11942">
        <v>0.66393999999999997</v>
      </c>
      <c r="B11942">
        <v>1.7043999999999999</v>
      </c>
      <c r="C11942">
        <v>6.0625999999999998</v>
      </c>
    </row>
    <row r="11943" spans="1:3">
      <c r="A11943">
        <v>1.4576</v>
      </c>
      <c r="B11943">
        <v>1.9026000000000001</v>
      </c>
      <c r="C11943">
        <v>7.17E-2</v>
      </c>
    </row>
    <row r="11944" spans="1:3">
      <c r="A11944">
        <v>0.94718999999999998</v>
      </c>
      <c r="B11944">
        <v>1.2298</v>
      </c>
      <c r="C11944">
        <v>5.7567000000000004</v>
      </c>
    </row>
    <row r="11945" spans="1:3">
      <c r="A11945">
        <v>0.92662999999999995</v>
      </c>
      <c r="B11945">
        <v>2.0842000000000001</v>
      </c>
      <c r="C11945">
        <v>5.6955999999999998</v>
      </c>
    </row>
    <row r="11946" spans="1:3">
      <c r="A11946">
        <v>1.2343</v>
      </c>
      <c r="B11946">
        <v>0.57609999999999995</v>
      </c>
      <c r="C11946">
        <v>5.7324999999999999</v>
      </c>
    </row>
    <row r="11947" spans="1:3">
      <c r="A11947">
        <v>1.2987</v>
      </c>
      <c r="B11947">
        <v>2.0741999999999998</v>
      </c>
      <c r="C11947">
        <v>6.1245000000000003</v>
      </c>
    </row>
    <row r="11948" spans="1:3">
      <c r="A11948">
        <v>1.5907</v>
      </c>
      <c r="B11948">
        <v>1.9167000000000001</v>
      </c>
      <c r="C11948">
        <v>3.8278E-2</v>
      </c>
    </row>
    <row r="11949" spans="1:3">
      <c r="A11949">
        <v>1.2515000000000001</v>
      </c>
      <c r="B11949">
        <v>2.1246999999999998</v>
      </c>
      <c r="C11949">
        <v>5.9170999999999996</v>
      </c>
    </row>
    <row r="11950" spans="1:3">
      <c r="A11950">
        <v>0.71109999999999995</v>
      </c>
      <c r="B11950">
        <v>1.5992999999999999</v>
      </c>
      <c r="C11950">
        <v>6.2823000000000002</v>
      </c>
    </row>
    <row r="11951" spans="1:3">
      <c r="A11951">
        <v>1.4906999999999999</v>
      </c>
      <c r="B11951">
        <v>1.2694000000000001</v>
      </c>
      <c r="C11951">
        <v>5.4501999999999997</v>
      </c>
    </row>
    <row r="11952" spans="1:3">
      <c r="A11952">
        <v>0.98412999999999995</v>
      </c>
      <c r="B11952">
        <v>1.3013999999999999</v>
      </c>
      <c r="C11952">
        <v>5.3703000000000003</v>
      </c>
    </row>
    <row r="11953" spans="1:3">
      <c r="A11953">
        <v>0.38303999999999999</v>
      </c>
      <c r="B11953">
        <v>1.6097999999999999</v>
      </c>
      <c r="C11953">
        <v>6.0983000000000001</v>
      </c>
    </row>
    <row r="11954" spans="1:3">
      <c r="A11954">
        <v>1.3708</v>
      </c>
      <c r="B11954">
        <v>1.4766999999999999</v>
      </c>
      <c r="C11954">
        <v>6.2119999999999997</v>
      </c>
    </row>
    <row r="11955" spans="1:3">
      <c r="A11955">
        <v>1.6702999999999999</v>
      </c>
      <c r="B11955">
        <v>1.9329000000000001</v>
      </c>
      <c r="C11955">
        <v>5.9875999999999996</v>
      </c>
    </row>
    <row r="11956" spans="1:3">
      <c r="A11956">
        <v>0.7601</v>
      </c>
      <c r="B11956">
        <v>1.7733000000000001</v>
      </c>
      <c r="C11956">
        <v>6.0330000000000004</v>
      </c>
    </row>
    <row r="11957" spans="1:3">
      <c r="A11957">
        <v>0.58762999999999999</v>
      </c>
      <c r="B11957">
        <v>1.8012999999999999</v>
      </c>
      <c r="C11957">
        <v>6.125</v>
      </c>
    </row>
    <row r="11958" spans="1:3">
      <c r="A11958">
        <v>0.84325000000000006</v>
      </c>
      <c r="B11958">
        <v>1.3299000000000001</v>
      </c>
      <c r="C11958">
        <v>5.4820000000000002</v>
      </c>
    </row>
    <row r="11959" spans="1:3">
      <c r="A11959">
        <v>1.1657</v>
      </c>
      <c r="B11959">
        <v>1.2746</v>
      </c>
      <c r="C11959">
        <v>5.8448000000000002</v>
      </c>
    </row>
    <row r="11960" spans="1:3">
      <c r="A11960">
        <v>1.3063</v>
      </c>
      <c r="B11960">
        <v>1.4758</v>
      </c>
      <c r="C11960">
        <v>5.9309000000000003</v>
      </c>
    </row>
    <row r="11961" spans="1:3">
      <c r="A11961">
        <v>0.48258000000000001</v>
      </c>
      <c r="B11961">
        <v>1.9396</v>
      </c>
      <c r="C11961">
        <v>6.0726000000000004</v>
      </c>
    </row>
    <row r="11962" spans="1:3">
      <c r="A11962">
        <v>0.79391</v>
      </c>
      <c r="B11962">
        <v>0.91459999999999997</v>
      </c>
      <c r="C11962">
        <v>5.81</v>
      </c>
    </row>
    <row r="11963" spans="1:3">
      <c r="A11963">
        <v>1.1456</v>
      </c>
      <c r="B11963">
        <v>1.8024</v>
      </c>
      <c r="C11963">
        <v>6.0347999999999997</v>
      </c>
    </row>
    <row r="11964" spans="1:3">
      <c r="A11964">
        <v>0.51580999999999999</v>
      </c>
      <c r="B11964">
        <v>2.1143000000000001</v>
      </c>
      <c r="C11964">
        <v>5.5972</v>
      </c>
    </row>
    <row r="11965" spans="1:3">
      <c r="A11965">
        <v>1.6246</v>
      </c>
      <c r="B11965">
        <v>1.9735</v>
      </c>
      <c r="C11965">
        <v>6.2454999999999998</v>
      </c>
    </row>
    <row r="11966" spans="1:3">
      <c r="A11966">
        <v>0.55642000000000003</v>
      </c>
      <c r="B11966">
        <v>0.86458999999999997</v>
      </c>
      <c r="C11966">
        <v>5.8026999999999997</v>
      </c>
    </row>
    <row r="11967" spans="1:3">
      <c r="A11967">
        <v>1.4117999999999999</v>
      </c>
      <c r="B11967">
        <v>2.2755000000000001</v>
      </c>
      <c r="C11967">
        <v>6.1245000000000003</v>
      </c>
    </row>
    <row r="11968" spans="1:3">
      <c r="A11968">
        <v>1.5155000000000001</v>
      </c>
      <c r="B11968">
        <v>1.7637</v>
      </c>
      <c r="C11968">
        <v>5.9638</v>
      </c>
    </row>
    <row r="11969" spans="1:3">
      <c r="A11969">
        <v>1.2445999999999999</v>
      </c>
      <c r="B11969">
        <v>1.8884000000000001</v>
      </c>
      <c r="C11969">
        <v>6.2026000000000003</v>
      </c>
    </row>
    <row r="11970" spans="1:3">
      <c r="A11970">
        <v>0.50219000000000003</v>
      </c>
      <c r="B11970">
        <v>1.3854</v>
      </c>
      <c r="C11970">
        <v>5.8731</v>
      </c>
    </row>
    <row r="11971" spans="1:3">
      <c r="A11971">
        <v>1.1429</v>
      </c>
      <c r="B11971">
        <v>1.347</v>
      </c>
      <c r="C11971">
        <v>5.7332000000000001</v>
      </c>
    </row>
    <row r="11972" spans="1:3">
      <c r="A11972">
        <v>1.2269000000000001</v>
      </c>
      <c r="B11972">
        <v>1.9961</v>
      </c>
      <c r="C11972">
        <v>6.0197000000000003</v>
      </c>
    </row>
    <row r="11973" spans="1:3">
      <c r="A11973">
        <v>0.86460999999999999</v>
      </c>
      <c r="B11973">
        <v>1.7255</v>
      </c>
      <c r="C11973">
        <v>5.8235999999999999</v>
      </c>
    </row>
    <row r="11974" spans="1:3">
      <c r="A11974">
        <v>1.2172000000000001</v>
      </c>
      <c r="B11974">
        <v>0.97480999999999995</v>
      </c>
      <c r="C11974">
        <v>5.7507000000000001</v>
      </c>
    </row>
    <row r="11975" spans="1:3">
      <c r="A11975">
        <v>1.1554</v>
      </c>
      <c r="B11975">
        <v>2.0474000000000001</v>
      </c>
      <c r="C11975">
        <v>5.7618999999999998</v>
      </c>
    </row>
    <row r="11976" spans="1:3">
      <c r="A11976">
        <v>0.70430999999999999</v>
      </c>
      <c r="B11976">
        <v>1.4636</v>
      </c>
      <c r="C11976">
        <v>6.0492999999999997</v>
      </c>
    </row>
    <row r="11977" spans="1:3">
      <c r="A11977">
        <v>0.22339999999999999</v>
      </c>
      <c r="B11977">
        <v>1.8691</v>
      </c>
      <c r="C11977">
        <v>5.2455999999999996</v>
      </c>
    </row>
    <row r="11978" spans="1:3">
      <c r="A11978">
        <v>0.89998</v>
      </c>
      <c r="B11978">
        <v>2.1063000000000001</v>
      </c>
      <c r="C11978">
        <v>6.2610000000000001</v>
      </c>
    </row>
    <row r="11979" spans="1:3">
      <c r="A11979">
        <v>1.361</v>
      </c>
      <c r="B11979">
        <v>1.7712000000000001</v>
      </c>
      <c r="C11979">
        <v>6.1745000000000001</v>
      </c>
    </row>
    <row r="11980" spans="1:3">
      <c r="A11980">
        <v>1.0872999999999999</v>
      </c>
      <c r="B11980">
        <v>1.4426000000000001</v>
      </c>
      <c r="C11980">
        <v>6.1055999999999999</v>
      </c>
    </row>
    <row r="11981" spans="1:3">
      <c r="A11981">
        <v>0.86658000000000002</v>
      </c>
      <c r="B11981">
        <v>1.1128</v>
      </c>
      <c r="C11981">
        <v>5.8522999999999996</v>
      </c>
    </row>
    <row r="11982" spans="1:3">
      <c r="A11982">
        <v>0.80500000000000005</v>
      </c>
      <c r="B11982">
        <v>1.3294999999999999</v>
      </c>
      <c r="C11982">
        <v>5.8963999999999999</v>
      </c>
    </row>
    <row r="11983" spans="1:3">
      <c r="A11983">
        <v>0.91566999999999998</v>
      </c>
      <c r="B11983">
        <v>1.6519999999999999</v>
      </c>
      <c r="C11983">
        <v>5.8301999999999996</v>
      </c>
    </row>
    <row r="11984" spans="1:3">
      <c r="A11984">
        <v>0.42892000000000002</v>
      </c>
      <c r="B11984">
        <v>1.0002</v>
      </c>
      <c r="C11984">
        <v>5.9633000000000003</v>
      </c>
    </row>
    <row r="11985" spans="1:3">
      <c r="A11985">
        <v>0.82315000000000005</v>
      </c>
      <c r="B11985">
        <v>1.4612000000000001</v>
      </c>
      <c r="C11985">
        <v>5.7020999999999997</v>
      </c>
    </row>
    <row r="11986" spans="1:3">
      <c r="A11986">
        <v>1.2441</v>
      </c>
      <c r="B11986">
        <v>1.9549000000000001</v>
      </c>
      <c r="C11986">
        <v>5.8140999999999998</v>
      </c>
    </row>
    <row r="11987" spans="1:3">
      <c r="A11987">
        <v>1.2895000000000001</v>
      </c>
      <c r="B11987">
        <v>2.4832000000000001</v>
      </c>
      <c r="C11987">
        <v>0.13142999999999999</v>
      </c>
    </row>
    <row r="11988" spans="1:3">
      <c r="A11988">
        <v>1.1555</v>
      </c>
      <c r="B11988">
        <v>1.3969</v>
      </c>
      <c r="C11988">
        <v>0.17702000000000001</v>
      </c>
    </row>
    <row r="11989" spans="1:3">
      <c r="A11989">
        <v>1.2721</v>
      </c>
      <c r="B11989">
        <v>1.4015</v>
      </c>
      <c r="C11989">
        <v>6.2788000000000004</v>
      </c>
    </row>
    <row r="11990" spans="1:3">
      <c r="A11990">
        <v>0.75173000000000001</v>
      </c>
      <c r="B11990">
        <v>1.5777000000000001</v>
      </c>
      <c r="C11990">
        <v>0.13972999999999999</v>
      </c>
    </row>
    <row r="11991" spans="1:3">
      <c r="A11991">
        <v>0.77771999999999997</v>
      </c>
      <c r="B11991">
        <v>1.6836</v>
      </c>
      <c r="C11991">
        <v>5.8487</v>
      </c>
    </row>
    <row r="11992" spans="1:3">
      <c r="A11992">
        <v>1.1480999999999999</v>
      </c>
      <c r="B11992">
        <v>1.8118000000000001</v>
      </c>
      <c r="C11992">
        <v>5.9833999999999996</v>
      </c>
    </row>
    <row r="11993" spans="1:3">
      <c r="A11993">
        <v>1.3073999999999999</v>
      </c>
      <c r="B11993">
        <v>1.1108</v>
      </c>
      <c r="C11993">
        <v>5.609</v>
      </c>
    </row>
    <row r="11994" spans="1:3">
      <c r="A11994">
        <v>1.1122000000000001</v>
      </c>
      <c r="B11994">
        <v>1.8180000000000001</v>
      </c>
      <c r="C11994">
        <v>6.0571999999999999</v>
      </c>
    </row>
    <row r="11995" spans="1:3">
      <c r="A11995">
        <v>1.4403999999999999</v>
      </c>
      <c r="B11995">
        <v>2.1274999999999999</v>
      </c>
      <c r="C11995">
        <v>6.0293000000000001</v>
      </c>
    </row>
    <row r="11996" spans="1:3">
      <c r="A11996">
        <v>0.90259</v>
      </c>
      <c r="B11996">
        <v>1.4776</v>
      </c>
      <c r="C11996">
        <v>5.9804000000000004</v>
      </c>
    </row>
    <row r="11997" spans="1:3">
      <c r="A11997">
        <v>0.80747000000000002</v>
      </c>
      <c r="B11997">
        <v>2.4081000000000001</v>
      </c>
      <c r="C11997">
        <v>6.0974000000000004</v>
      </c>
    </row>
    <row r="11998" spans="1:3">
      <c r="A11998">
        <v>0.88114999999999999</v>
      </c>
      <c r="B11998">
        <v>1.7741</v>
      </c>
      <c r="C11998">
        <v>6.1962000000000002</v>
      </c>
    </row>
    <row r="11999" spans="1:3">
      <c r="A11999">
        <v>0.85814999999999997</v>
      </c>
      <c r="B11999">
        <v>1.7932999999999999</v>
      </c>
      <c r="C11999">
        <v>5.6148999999999996</v>
      </c>
    </row>
    <row r="12000" spans="1:3">
      <c r="A12000">
        <v>0.70801000000000003</v>
      </c>
      <c r="B12000">
        <v>1.5445</v>
      </c>
      <c r="C12000">
        <v>6.1764999999999999</v>
      </c>
    </row>
    <row r="12001" spans="1:3">
      <c r="A12001">
        <v>1.345</v>
      </c>
      <c r="B12001">
        <v>2.3222</v>
      </c>
      <c r="C12001">
        <v>5.9577</v>
      </c>
    </row>
    <row r="12002" spans="1:3">
      <c r="A12002">
        <v>0.87817999999999996</v>
      </c>
      <c r="B12002">
        <v>2.4802</v>
      </c>
      <c r="C12002">
        <v>5.7462</v>
      </c>
    </row>
    <row r="12003" spans="1:3">
      <c r="A12003">
        <v>1.1732</v>
      </c>
      <c r="B12003">
        <v>1.6380999999999999</v>
      </c>
      <c r="C12003">
        <v>5.9903000000000004</v>
      </c>
    </row>
    <row r="12004" spans="1:3">
      <c r="A12004">
        <v>0.39994000000000002</v>
      </c>
      <c r="B12004">
        <v>1.5302</v>
      </c>
      <c r="C12004">
        <v>6.0624000000000002</v>
      </c>
    </row>
    <row r="12005" spans="1:3">
      <c r="A12005">
        <v>0.92417000000000005</v>
      </c>
      <c r="B12005">
        <v>2.1836000000000002</v>
      </c>
      <c r="C12005">
        <v>6.1665000000000001</v>
      </c>
    </row>
    <row r="12006" spans="1:3">
      <c r="A12006">
        <v>1.0721000000000001</v>
      </c>
      <c r="B12006">
        <v>1.2716000000000001</v>
      </c>
      <c r="C12006">
        <v>5.8257000000000003</v>
      </c>
    </row>
    <row r="12007" spans="1:3">
      <c r="A12007">
        <v>0.71936999999999995</v>
      </c>
      <c r="B12007">
        <v>1.3431</v>
      </c>
      <c r="C12007">
        <v>5.8872999999999998</v>
      </c>
    </row>
    <row r="12008" spans="1:3">
      <c r="A12008">
        <v>0.81789999999999996</v>
      </c>
      <c r="B12008">
        <v>0.84833000000000003</v>
      </c>
      <c r="C12008">
        <v>5.4995000000000003</v>
      </c>
    </row>
    <row r="12009" spans="1:3">
      <c r="A12009">
        <v>1.8623000000000001</v>
      </c>
      <c r="B12009">
        <v>2.2054</v>
      </c>
      <c r="C12009">
        <v>0.51892000000000005</v>
      </c>
    </row>
    <row r="12010" spans="1:3">
      <c r="A12010">
        <v>0.91896999999999995</v>
      </c>
      <c r="B12010">
        <v>1.7242999999999999</v>
      </c>
      <c r="C12010">
        <v>5.7359999999999998</v>
      </c>
    </row>
    <row r="12011" spans="1:3">
      <c r="A12011">
        <v>0.65151000000000003</v>
      </c>
      <c r="B12011">
        <v>1.3948</v>
      </c>
      <c r="C12011">
        <v>6.2584</v>
      </c>
    </row>
    <row r="12012" spans="1:3">
      <c r="A12012">
        <v>1.0391999999999999</v>
      </c>
      <c r="B12012">
        <v>1.5688</v>
      </c>
      <c r="C12012">
        <v>5.9726999999999997</v>
      </c>
    </row>
    <row r="12013" spans="1:3">
      <c r="A12013">
        <v>0.60665000000000002</v>
      </c>
      <c r="B12013">
        <v>2.2403</v>
      </c>
      <c r="C12013">
        <v>0.32623000000000002</v>
      </c>
    </row>
    <row r="12014" spans="1:3">
      <c r="A12014">
        <v>0.21362</v>
      </c>
      <c r="B12014">
        <v>1.7796000000000001</v>
      </c>
      <c r="C12014">
        <v>6.1482000000000001</v>
      </c>
    </row>
    <row r="12015" spans="1:3">
      <c r="A12015">
        <v>0.27955000000000002</v>
      </c>
      <c r="B12015">
        <v>0.82399999999999995</v>
      </c>
      <c r="C12015">
        <v>6.1185</v>
      </c>
    </row>
    <row r="12016" spans="1:3">
      <c r="A12016">
        <v>1.2059</v>
      </c>
      <c r="B12016">
        <v>1.7790999999999999</v>
      </c>
      <c r="C12016">
        <v>6.2538999999999998</v>
      </c>
    </row>
    <row r="12017" spans="1:3">
      <c r="A12017">
        <v>0.94764999999999999</v>
      </c>
      <c r="B12017">
        <v>1.8693</v>
      </c>
      <c r="C12017">
        <v>6.0236999999999998</v>
      </c>
    </row>
    <row r="12018" spans="1:3">
      <c r="A12018">
        <v>0.51646999999999998</v>
      </c>
      <c r="B12018">
        <v>1.5571999999999999</v>
      </c>
      <c r="C12018">
        <v>6.1608999999999998</v>
      </c>
    </row>
    <row r="12019" spans="1:3">
      <c r="A12019">
        <v>0.68994999999999995</v>
      </c>
      <c r="B12019">
        <v>0.63426000000000005</v>
      </c>
      <c r="C12019">
        <v>6.0358000000000001</v>
      </c>
    </row>
    <row r="12020" spans="1:3">
      <c r="A12020">
        <v>0.73653999999999997</v>
      </c>
      <c r="B12020">
        <v>1.8052999999999999</v>
      </c>
      <c r="C12020">
        <v>5.5884</v>
      </c>
    </row>
    <row r="12021" spans="1:3">
      <c r="A12021">
        <v>1.3677999999999999</v>
      </c>
      <c r="B12021">
        <v>1.7009000000000001</v>
      </c>
      <c r="C12021">
        <v>5.5769000000000002</v>
      </c>
    </row>
    <row r="12022" spans="1:3">
      <c r="A12022">
        <v>1.4113</v>
      </c>
      <c r="B12022">
        <v>1.8855999999999999</v>
      </c>
      <c r="C12022">
        <v>5.9747000000000003</v>
      </c>
    </row>
    <row r="12023" spans="1:3">
      <c r="A12023">
        <v>1.3396999999999999</v>
      </c>
      <c r="B12023">
        <v>2.6997</v>
      </c>
      <c r="C12023">
        <v>6.0513000000000003</v>
      </c>
    </row>
    <row r="12024" spans="1:3">
      <c r="A12024">
        <v>1.0986</v>
      </c>
      <c r="B12024">
        <v>0.94040000000000001</v>
      </c>
      <c r="C12024">
        <v>5.9046000000000003</v>
      </c>
    </row>
    <row r="12025" spans="1:3">
      <c r="A12025">
        <v>1.7385999999999999</v>
      </c>
      <c r="B12025">
        <v>1.8403</v>
      </c>
      <c r="C12025">
        <v>8.8950000000000001E-2</v>
      </c>
    </row>
    <row r="12026" spans="1:3">
      <c r="A12026">
        <v>1.2988999999999999</v>
      </c>
      <c r="B12026">
        <v>1.8294999999999999</v>
      </c>
      <c r="C12026">
        <v>6.0991999999999997</v>
      </c>
    </row>
    <row r="12027" spans="1:3">
      <c r="A12027">
        <v>1.1911</v>
      </c>
      <c r="B12027">
        <v>1.5669</v>
      </c>
      <c r="C12027">
        <v>5.7744999999999997</v>
      </c>
    </row>
    <row r="12028" spans="1:3">
      <c r="A12028">
        <v>1.4813000000000001</v>
      </c>
      <c r="B12028">
        <v>2.3738999999999999</v>
      </c>
      <c r="C12028">
        <v>0.39267000000000002</v>
      </c>
    </row>
    <row r="12029" spans="1:3">
      <c r="A12029">
        <v>1.2361</v>
      </c>
      <c r="B12029">
        <v>1.3080000000000001</v>
      </c>
      <c r="C12029">
        <v>5.8186</v>
      </c>
    </row>
    <row r="12030" spans="1:3">
      <c r="A12030">
        <v>1.7154</v>
      </c>
      <c r="B12030">
        <v>1.4309000000000001</v>
      </c>
      <c r="C12030">
        <v>6.1441999999999997</v>
      </c>
    </row>
    <row r="12031" spans="1:3">
      <c r="A12031">
        <v>0.94969000000000003</v>
      </c>
      <c r="B12031">
        <v>1.9856</v>
      </c>
      <c r="C12031">
        <v>5.6650999999999998</v>
      </c>
    </row>
    <row r="12032" spans="1:3">
      <c r="A12032">
        <v>0.87404000000000004</v>
      </c>
      <c r="B12032">
        <v>1.1281000000000001</v>
      </c>
      <c r="C12032">
        <v>5.7140000000000004</v>
      </c>
    </row>
    <row r="12033" spans="1:3">
      <c r="A12033">
        <v>1.1427</v>
      </c>
      <c r="B12033">
        <v>0.88743000000000005</v>
      </c>
      <c r="C12033">
        <v>5.8018000000000001</v>
      </c>
    </row>
    <row r="12034" spans="1:3">
      <c r="A12034">
        <v>0.66571000000000002</v>
      </c>
      <c r="B12034">
        <v>0.67283000000000004</v>
      </c>
      <c r="C12034">
        <v>6.0574000000000003</v>
      </c>
    </row>
    <row r="12035" spans="1:3">
      <c r="A12035">
        <v>1.1924999999999999</v>
      </c>
      <c r="B12035">
        <v>1.6668000000000001</v>
      </c>
      <c r="C12035">
        <v>6.1329000000000002</v>
      </c>
    </row>
    <row r="12036" spans="1:3">
      <c r="A12036">
        <v>1.6308</v>
      </c>
      <c r="B12036">
        <v>1.8274999999999999</v>
      </c>
      <c r="C12036">
        <v>6.2385000000000002</v>
      </c>
    </row>
    <row r="12037" spans="1:3">
      <c r="A12037">
        <v>1.4824999999999999</v>
      </c>
      <c r="B12037">
        <v>2.0821000000000001</v>
      </c>
      <c r="C12037">
        <v>6.1390000000000002</v>
      </c>
    </row>
    <row r="12038" spans="1:3">
      <c r="A12038">
        <v>0.80266999999999999</v>
      </c>
      <c r="B12038">
        <v>1.6138999999999999</v>
      </c>
      <c r="C12038">
        <v>6.1223000000000001</v>
      </c>
    </row>
    <row r="12039" spans="1:3">
      <c r="A12039">
        <v>1.4157999999999999</v>
      </c>
      <c r="B12039">
        <v>1.7104999999999999</v>
      </c>
      <c r="C12039">
        <v>6.2343000000000002</v>
      </c>
    </row>
    <row r="12040" spans="1:3">
      <c r="A12040">
        <v>0.91664999999999996</v>
      </c>
      <c r="B12040">
        <v>1.6307</v>
      </c>
      <c r="C12040">
        <v>5.1398000000000001</v>
      </c>
    </row>
    <row r="12041" spans="1:3">
      <c r="A12041">
        <v>1.1594</v>
      </c>
      <c r="B12041">
        <v>1.554</v>
      </c>
      <c r="C12041">
        <v>6.2390999999999996</v>
      </c>
    </row>
    <row r="12042" spans="1:3">
      <c r="A12042">
        <v>1.0267999999999999</v>
      </c>
      <c r="B12042">
        <v>1.3851</v>
      </c>
      <c r="C12042">
        <v>5.6833</v>
      </c>
    </row>
    <row r="12043" spans="1:3">
      <c r="A12043">
        <v>0.99799000000000004</v>
      </c>
      <c r="B12043">
        <v>1.0619000000000001</v>
      </c>
      <c r="C12043">
        <v>5.9995000000000003</v>
      </c>
    </row>
    <row r="12044" spans="1:3">
      <c r="A12044">
        <v>0.83169999999999999</v>
      </c>
      <c r="B12044">
        <v>1.2757000000000001</v>
      </c>
      <c r="C12044">
        <v>5.9436</v>
      </c>
    </row>
    <row r="12045" spans="1:3">
      <c r="A12045">
        <v>0.35432000000000002</v>
      </c>
      <c r="B12045">
        <v>1.2107000000000001</v>
      </c>
      <c r="C12045">
        <v>6.1673999999999998</v>
      </c>
    </row>
    <row r="12046" spans="1:3">
      <c r="A12046">
        <v>0.78727000000000003</v>
      </c>
      <c r="B12046">
        <v>1.1798999999999999</v>
      </c>
      <c r="C12046">
        <v>5.8833000000000002</v>
      </c>
    </row>
    <row r="12047" spans="1:3">
      <c r="A12047">
        <v>0.79505000000000003</v>
      </c>
      <c r="B12047">
        <v>1.3813</v>
      </c>
      <c r="C12047">
        <v>5.9612999999999996</v>
      </c>
    </row>
    <row r="12048" spans="1:3">
      <c r="A12048">
        <v>1.2434000000000001</v>
      </c>
      <c r="B12048">
        <v>1.5384</v>
      </c>
      <c r="C12048">
        <v>6.1634000000000002</v>
      </c>
    </row>
    <row r="12049" spans="1:3">
      <c r="A12049">
        <v>1.7867999999999999</v>
      </c>
      <c r="B12049">
        <v>2.2214999999999998</v>
      </c>
      <c r="C12049">
        <v>6.0674000000000001</v>
      </c>
    </row>
    <row r="12050" spans="1:3">
      <c r="A12050">
        <v>1.1580999999999999</v>
      </c>
      <c r="B12050">
        <v>1.9137999999999999</v>
      </c>
      <c r="C12050">
        <v>6.1063999999999998</v>
      </c>
    </row>
    <row r="12051" spans="1:3">
      <c r="A12051">
        <v>1.1649</v>
      </c>
      <c r="B12051">
        <v>1.7524999999999999</v>
      </c>
      <c r="C12051">
        <v>6.0609000000000002</v>
      </c>
    </row>
    <row r="12052" spans="1:3">
      <c r="A12052">
        <v>0.48614000000000002</v>
      </c>
      <c r="B12052">
        <v>1.5159</v>
      </c>
      <c r="C12052">
        <v>6.1032999999999999</v>
      </c>
    </row>
    <row r="12053" spans="1:3">
      <c r="A12053">
        <v>0.85445000000000004</v>
      </c>
      <c r="B12053">
        <v>1.6571</v>
      </c>
      <c r="C12053">
        <v>5.5804</v>
      </c>
    </row>
    <row r="12054" spans="1:3">
      <c r="A12054">
        <v>0.48738999999999999</v>
      </c>
      <c r="B12054">
        <v>1.8932</v>
      </c>
      <c r="C12054">
        <v>5.7986000000000004</v>
      </c>
    </row>
    <row r="12055" spans="1:3">
      <c r="A12055">
        <v>0.73312999999999995</v>
      </c>
      <c r="B12055">
        <v>1.3917999999999999</v>
      </c>
      <c r="C12055">
        <v>5.9633000000000003</v>
      </c>
    </row>
    <row r="12056" spans="1:3">
      <c r="A12056">
        <v>0.72974000000000006</v>
      </c>
      <c r="B12056">
        <v>0.94135000000000002</v>
      </c>
      <c r="C12056">
        <v>5.8338000000000001</v>
      </c>
    </row>
    <row r="12057" spans="1:3">
      <c r="A12057">
        <v>0.81203000000000003</v>
      </c>
      <c r="B12057">
        <v>1.3133999999999999</v>
      </c>
      <c r="C12057">
        <v>5.8798000000000004</v>
      </c>
    </row>
    <row r="12058" spans="1:3">
      <c r="A12058">
        <v>1.1782999999999999</v>
      </c>
      <c r="B12058">
        <v>1.7283999999999999</v>
      </c>
      <c r="C12058">
        <v>5.9404000000000003</v>
      </c>
    </row>
    <row r="12059" spans="1:3">
      <c r="A12059">
        <v>0.88927999999999996</v>
      </c>
      <c r="B12059">
        <v>1.9098999999999999</v>
      </c>
      <c r="C12059">
        <v>6.1458000000000004</v>
      </c>
    </row>
    <row r="12060" spans="1:3">
      <c r="A12060">
        <v>1.5643</v>
      </c>
      <c r="B12060">
        <v>1.9281999999999999</v>
      </c>
      <c r="C12060">
        <v>6.1786000000000003</v>
      </c>
    </row>
    <row r="12061" spans="1:3">
      <c r="A12061">
        <v>0.65700000000000003</v>
      </c>
      <c r="B12061">
        <v>2.1640000000000001</v>
      </c>
      <c r="C12061">
        <v>5.0403000000000002</v>
      </c>
    </row>
    <row r="12062" spans="1:3">
      <c r="A12062">
        <v>0.95716999999999997</v>
      </c>
      <c r="B12062">
        <v>1.8473999999999999</v>
      </c>
      <c r="C12062">
        <v>5.6130000000000004</v>
      </c>
    </row>
    <row r="12063" spans="1:3">
      <c r="A12063">
        <v>0.92866000000000004</v>
      </c>
      <c r="B12063">
        <v>1.7335</v>
      </c>
      <c r="C12063">
        <v>5.8116000000000003</v>
      </c>
    </row>
    <row r="12064" spans="1:3">
      <c r="A12064">
        <v>1.1552</v>
      </c>
      <c r="B12064">
        <v>1.3462000000000001</v>
      </c>
      <c r="C12064">
        <v>6.0461999999999998</v>
      </c>
    </row>
    <row r="12065" spans="1:3">
      <c r="A12065">
        <v>1.3949</v>
      </c>
      <c r="B12065">
        <v>1.2946</v>
      </c>
      <c r="C12065">
        <v>5.6780999999999997</v>
      </c>
    </row>
    <row r="12066" spans="1:3">
      <c r="A12066">
        <v>0.76942999999999995</v>
      </c>
      <c r="B12066">
        <v>1.0126999999999999</v>
      </c>
      <c r="C12066">
        <v>5.8769999999999998</v>
      </c>
    </row>
    <row r="12067" spans="1:3">
      <c r="A12067">
        <v>1.0838000000000001</v>
      </c>
      <c r="B12067">
        <v>1.7503</v>
      </c>
      <c r="C12067">
        <v>5.9036</v>
      </c>
    </row>
    <row r="12068" spans="1:3">
      <c r="A12068">
        <v>0.38949</v>
      </c>
      <c r="B12068">
        <v>1.2296</v>
      </c>
      <c r="C12068">
        <v>5.8178999999999998</v>
      </c>
    </row>
    <row r="12069" spans="1:3">
      <c r="A12069">
        <v>0.79364999999999997</v>
      </c>
      <c r="B12069">
        <v>0.70209999999999995</v>
      </c>
      <c r="C12069">
        <v>5.7582000000000004</v>
      </c>
    </row>
    <row r="12070" spans="1:3">
      <c r="A12070">
        <v>0.89456999999999998</v>
      </c>
      <c r="B12070">
        <v>2.1768999999999998</v>
      </c>
      <c r="C12070">
        <v>6.1342999999999996</v>
      </c>
    </row>
    <row r="12071" spans="1:3">
      <c r="A12071">
        <v>1.3240000000000001</v>
      </c>
      <c r="B12071">
        <v>1.2466999999999999</v>
      </c>
      <c r="C12071">
        <v>5.8825000000000003</v>
      </c>
    </row>
    <row r="12072" spans="1:3">
      <c r="A12072">
        <v>0.94462000000000002</v>
      </c>
      <c r="B12072">
        <v>1.0228999999999999</v>
      </c>
      <c r="C12072">
        <v>5.8249000000000004</v>
      </c>
    </row>
    <row r="12073" spans="1:3">
      <c r="A12073">
        <v>0.91096999999999995</v>
      </c>
      <c r="B12073">
        <v>1.3108</v>
      </c>
      <c r="C12073">
        <v>5.7891000000000004</v>
      </c>
    </row>
    <row r="12074" spans="1:3">
      <c r="A12074">
        <v>0.73245000000000005</v>
      </c>
      <c r="B12074">
        <v>1.6929000000000001</v>
      </c>
      <c r="C12074">
        <v>6.0057999999999998</v>
      </c>
    </row>
    <row r="12075" spans="1:3">
      <c r="A12075">
        <v>0.67844000000000004</v>
      </c>
      <c r="B12075">
        <v>1.6141000000000001</v>
      </c>
      <c r="C12075">
        <v>5.9825999999999997</v>
      </c>
    </row>
    <row r="12076" spans="1:3">
      <c r="A12076">
        <v>1.1359999999999999</v>
      </c>
      <c r="B12076">
        <v>0.53769999999999996</v>
      </c>
      <c r="C12076">
        <v>5.5557999999999996</v>
      </c>
    </row>
    <row r="12077" spans="1:3">
      <c r="A12077">
        <v>1.0841000000000001</v>
      </c>
      <c r="B12077">
        <v>1.1006</v>
      </c>
      <c r="C12077">
        <v>6.0959000000000003</v>
      </c>
    </row>
    <row r="12078" spans="1:3">
      <c r="A12078">
        <v>0.70616999999999996</v>
      </c>
      <c r="B12078">
        <v>2.1850000000000001</v>
      </c>
      <c r="C12078">
        <v>5.4005000000000001</v>
      </c>
    </row>
    <row r="12079" spans="1:3">
      <c r="A12079">
        <v>0.66127000000000002</v>
      </c>
      <c r="B12079">
        <v>1.7039</v>
      </c>
      <c r="C12079">
        <v>1.6046999999999999E-2</v>
      </c>
    </row>
    <row r="12080" spans="1:3">
      <c r="A12080">
        <v>1.4007000000000001</v>
      </c>
      <c r="B12080">
        <v>1.9541999999999999</v>
      </c>
      <c r="C12080">
        <v>6.2157</v>
      </c>
    </row>
    <row r="12081" spans="1:3">
      <c r="A12081">
        <v>0.82840999999999998</v>
      </c>
      <c r="B12081">
        <v>2.0263</v>
      </c>
      <c r="C12081">
        <v>6.0622999999999996</v>
      </c>
    </row>
    <row r="12082" spans="1:3">
      <c r="A12082">
        <v>0.78000999999999998</v>
      </c>
      <c r="B12082">
        <v>1.7388999999999999</v>
      </c>
      <c r="C12082">
        <v>5.6768999999999998</v>
      </c>
    </row>
    <row r="12083" spans="1:3">
      <c r="A12083">
        <v>0.71748000000000001</v>
      </c>
      <c r="B12083">
        <v>2.0024999999999999</v>
      </c>
      <c r="C12083">
        <v>5.9649999999999999</v>
      </c>
    </row>
    <row r="12084" spans="1:3">
      <c r="A12084">
        <v>1.6004</v>
      </c>
      <c r="B12084">
        <v>2.3492000000000002</v>
      </c>
      <c r="C12084">
        <v>6.0387000000000004</v>
      </c>
    </row>
    <row r="12085" spans="1:3">
      <c r="A12085">
        <v>0.61192000000000002</v>
      </c>
      <c r="B12085">
        <v>1.7865</v>
      </c>
      <c r="C12085">
        <v>6.0784000000000002</v>
      </c>
    </row>
    <row r="12086" spans="1:3">
      <c r="A12086">
        <v>1.4127000000000001</v>
      </c>
      <c r="B12086">
        <v>2.5779000000000001</v>
      </c>
      <c r="C12086">
        <v>6.2182000000000004</v>
      </c>
    </row>
    <row r="12087" spans="1:3">
      <c r="A12087">
        <v>0.92483000000000004</v>
      </c>
      <c r="B12087">
        <v>2.3694000000000002</v>
      </c>
      <c r="C12087">
        <v>5.6307999999999998</v>
      </c>
    </row>
    <row r="12088" spans="1:3">
      <c r="A12088">
        <v>0.81581000000000004</v>
      </c>
      <c r="B12088">
        <v>1.7104999999999999</v>
      </c>
      <c r="C12088">
        <v>5.8009000000000004</v>
      </c>
    </row>
    <row r="12089" spans="1:3">
      <c r="A12089">
        <v>1.2074</v>
      </c>
      <c r="B12089">
        <v>0.85887999999999998</v>
      </c>
      <c r="C12089">
        <v>5.9554</v>
      </c>
    </row>
    <row r="12090" spans="1:3">
      <c r="A12090">
        <v>1.7252000000000001</v>
      </c>
      <c r="B12090">
        <v>2.1312000000000002</v>
      </c>
      <c r="C12090">
        <v>0.28705999999999998</v>
      </c>
    </row>
    <row r="12091" spans="1:3">
      <c r="A12091">
        <v>1.4427000000000001</v>
      </c>
      <c r="B12091">
        <v>2.3374000000000001</v>
      </c>
      <c r="C12091">
        <v>0.35252</v>
      </c>
    </row>
    <row r="12092" spans="1:3">
      <c r="A12092">
        <v>1.0021</v>
      </c>
      <c r="B12092">
        <v>1.6467000000000001</v>
      </c>
      <c r="C12092">
        <v>9.3196000000000001E-2</v>
      </c>
    </row>
    <row r="12093" spans="1:3">
      <c r="A12093">
        <v>1.3198000000000001</v>
      </c>
      <c r="B12093">
        <v>1.6477999999999999</v>
      </c>
      <c r="C12093">
        <v>6.1059000000000001</v>
      </c>
    </row>
    <row r="12094" spans="1:3">
      <c r="A12094">
        <v>1.4328000000000001</v>
      </c>
      <c r="B12094">
        <v>1.9890000000000001</v>
      </c>
      <c r="C12094">
        <v>6.2504</v>
      </c>
    </row>
    <row r="12095" spans="1:3">
      <c r="A12095">
        <v>1.0968</v>
      </c>
      <c r="B12095">
        <v>2.2090000000000001</v>
      </c>
      <c r="C12095">
        <v>5.9894999999999996</v>
      </c>
    </row>
    <row r="12096" spans="1:3">
      <c r="A12096">
        <v>0.98936999999999997</v>
      </c>
      <c r="B12096">
        <v>1.3474999999999999</v>
      </c>
      <c r="C12096">
        <v>5.9722</v>
      </c>
    </row>
    <row r="12097" spans="1:3">
      <c r="A12097">
        <v>1.3583000000000001</v>
      </c>
      <c r="B12097">
        <v>2.2970999999999999</v>
      </c>
      <c r="C12097">
        <v>6.1867000000000001</v>
      </c>
    </row>
    <row r="12098" spans="1:3">
      <c r="A12098">
        <v>0.48593999999999998</v>
      </c>
      <c r="B12098">
        <v>1.4562999999999999</v>
      </c>
      <c r="C12098">
        <v>6.1558999999999999</v>
      </c>
    </row>
    <row r="12099" spans="1:3">
      <c r="A12099">
        <v>1.0255000000000001</v>
      </c>
      <c r="B12099">
        <v>1.7299</v>
      </c>
      <c r="C12099">
        <v>5.9833999999999996</v>
      </c>
    </row>
    <row r="12100" spans="1:3">
      <c r="A12100">
        <v>0.82816999999999996</v>
      </c>
      <c r="B12100">
        <v>2.2492999999999999</v>
      </c>
      <c r="C12100">
        <v>5.9842000000000004</v>
      </c>
    </row>
    <row r="12101" spans="1:3">
      <c r="A12101">
        <v>0.31534000000000001</v>
      </c>
      <c r="B12101">
        <v>0.58733000000000002</v>
      </c>
      <c r="C12101">
        <v>6.0194000000000001</v>
      </c>
    </row>
    <row r="12102" spans="1:3">
      <c r="A12102">
        <v>1.3936999999999999</v>
      </c>
      <c r="B12102">
        <v>1.9782</v>
      </c>
      <c r="C12102">
        <v>6.1897000000000002</v>
      </c>
    </row>
    <row r="12103" spans="1:3">
      <c r="A12103">
        <v>1.2174</v>
      </c>
      <c r="B12103">
        <v>1.5161</v>
      </c>
      <c r="C12103">
        <v>6.0956000000000001</v>
      </c>
    </row>
    <row r="12104" spans="1:3">
      <c r="A12104">
        <v>0.84682000000000002</v>
      </c>
      <c r="B12104">
        <v>1.3292999999999999</v>
      </c>
      <c r="C12104">
        <v>5.8648999999999996</v>
      </c>
    </row>
    <row r="12105" spans="1:3">
      <c r="A12105">
        <v>0.79510999999999998</v>
      </c>
      <c r="B12105">
        <v>2.0297999999999998</v>
      </c>
      <c r="C12105">
        <v>6.0460000000000003</v>
      </c>
    </row>
    <row r="12106" spans="1:3">
      <c r="A12106">
        <v>0.34088000000000002</v>
      </c>
      <c r="B12106">
        <v>0.77802000000000004</v>
      </c>
      <c r="C12106">
        <v>6.0612000000000004</v>
      </c>
    </row>
    <row r="12107" spans="1:3">
      <c r="A12107">
        <v>1.1756</v>
      </c>
      <c r="B12107">
        <v>1.2296</v>
      </c>
      <c r="C12107">
        <v>6.1772</v>
      </c>
    </row>
    <row r="12108" spans="1:3">
      <c r="A12108">
        <v>0.79471000000000003</v>
      </c>
      <c r="B12108">
        <v>1.6160000000000001</v>
      </c>
      <c r="C12108">
        <v>6.0163000000000002</v>
      </c>
    </row>
    <row r="12109" spans="1:3">
      <c r="A12109">
        <v>0.84062999999999999</v>
      </c>
      <c r="B12109">
        <v>1.1858</v>
      </c>
      <c r="C12109">
        <v>6.0551000000000004</v>
      </c>
    </row>
    <row r="12110" spans="1:3">
      <c r="A12110">
        <v>0.78522999999999998</v>
      </c>
      <c r="B12110">
        <v>1.1665000000000001</v>
      </c>
      <c r="C12110">
        <v>5.6186999999999996</v>
      </c>
    </row>
    <row r="12111" spans="1:3">
      <c r="A12111">
        <v>0.95672000000000001</v>
      </c>
      <c r="B12111">
        <v>1.7349000000000001</v>
      </c>
      <c r="C12111">
        <v>5.7835999999999999</v>
      </c>
    </row>
    <row r="12112" spans="1:3">
      <c r="A12112">
        <v>1.0880000000000001</v>
      </c>
      <c r="B12112">
        <v>1.5463</v>
      </c>
      <c r="C12112">
        <v>6.0609000000000002</v>
      </c>
    </row>
    <row r="12113" spans="1:3">
      <c r="A12113">
        <v>0.57933999999999997</v>
      </c>
      <c r="B12113">
        <v>0.95201999999999998</v>
      </c>
      <c r="C12113">
        <v>6.1353</v>
      </c>
    </row>
    <row r="12114" spans="1:3">
      <c r="A12114">
        <v>1.4054</v>
      </c>
      <c r="B12114">
        <v>1.8652</v>
      </c>
      <c r="C12114">
        <v>6.0784000000000002</v>
      </c>
    </row>
    <row r="12115" spans="1:3">
      <c r="A12115">
        <v>0.84301999999999999</v>
      </c>
      <c r="B12115">
        <v>1.7618</v>
      </c>
      <c r="C12115">
        <v>5.8193000000000001</v>
      </c>
    </row>
    <row r="12116" spans="1:3">
      <c r="A12116">
        <v>1.1307</v>
      </c>
      <c r="B12116">
        <v>1.6958</v>
      </c>
      <c r="C12116">
        <v>5.8364000000000003</v>
      </c>
    </row>
    <row r="12117" spans="1:3">
      <c r="A12117">
        <v>1.159</v>
      </c>
      <c r="B12117">
        <v>1.6579999999999999</v>
      </c>
      <c r="C12117">
        <v>6.0305999999999997</v>
      </c>
    </row>
    <row r="12118" spans="1:3">
      <c r="A12118">
        <v>1.1279999999999999</v>
      </c>
      <c r="B12118">
        <v>1.1900999999999999</v>
      </c>
      <c r="C12118">
        <v>6.0053999999999998</v>
      </c>
    </row>
    <row r="12119" spans="1:3">
      <c r="A12119">
        <v>1.2359</v>
      </c>
      <c r="B12119">
        <v>1.8787</v>
      </c>
      <c r="C12119">
        <v>0.56476999999999999</v>
      </c>
    </row>
    <row r="12120" spans="1:3">
      <c r="A12120">
        <v>1.5658000000000001</v>
      </c>
      <c r="B12120">
        <v>1.8753</v>
      </c>
      <c r="C12120">
        <v>6.2055999999999996</v>
      </c>
    </row>
    <row r="12121" spans="1:3">
      <c r="A12121">
        <v>1.0230999999999999</v>
      </c>
      <c r="B12121">
        <v>0.79403999999999997</v>
      </c>
      <c r="C12121">
        <v>5.7149000000000001</v>
      </c>
    </row>
    <row r="12122" spans="1:3">
      <c r="A12122">
        <v>1.0789</v>
      </c>
      <c r="B12122">
        <v>1.5623</v>
      </c>
      <c r="C12122">
        <v>6.2739000000000003</v>
      </c>
    </row>
    <row r="12123" spans="1:3">
      <c r="A12123">
        <v>1.0350999999999999</v>
      </c>
      <c r="B12123">
        <v>1.1389</v>
      </c>
      <c r="C12123">
        <v>5.8098999999999998</v>
      </c>
    </row>
    <row r="12124" spans="1:3">
      <c r="A12124">
        <v>1.4466000000000001</v>
      </c>
      <c r="B12124">
        <v>1.6386000000000001</v>
      </c>
      <c r="C12124">
        <v>6.2347999999999999</v>
      </c>
    </row>
    <row r="12125" spans="1:3">
      <c r="A12125">
        <v>0.71587999999999996</v>
      </c>
      <c r="B12125">
        <v>1.9375</v>
      </c>
      <c r="C12125">
        <v>5.9926000000000004</v>
      </c>
    </row>
    <row r="12126" spans="1:3">
      <c r="A12126">
        <v>1.3503000000000001</v>
      </c>
      <c r="B12126">
        <v>2.2081</v>
      </c>
      <c r="C12126">
        <v>5.9227999999999996</v>
      </c>
    </row>
    <row r="12127" spans="1:3">
      <c r="A12127">
        <v>1.2867</v>
      </c>
      <c r="B12127">
        <v>1.9575</v>
      </c>
      <c r="C12127">
        <v>5.7836999999999996</v>
      </c>
    </row>
    <row r="12128" spans="1:3">
      <c r="A12128">
        <v>1.0043</v>
      </c>
      <c r="B12128">
        <v>2.1976</v>
      </c>
      <c r="C12128">
        <v>0.17324000000000001</v>
      </c>
    </row>
    <row r="12129" spans="1:3">
      <c r="A12129">
        <v>1.2974000000000001</v>
      </c>
      <c r="B12129">
        <v>1.5396000000000001</v>
      </c>
      <c r="C12129">
        <v>5.8733000000000004</v>
      </c>
    </row>
    <row r="12130" spans="1:3">
      <c r="A12130">
        <v>1.5325</v>
      </c>
      <c r="B12130">
        <v>2.0396000000000001</v>
      </c>
      <c r="C12130">
        <v>0.70045999999999997</v>
      </c>
    </row>
    <row r="12131" spans="1:3">
      <c r="A12131">
        <v>1.4914000000000001</v>
      </c>
      <c r="B12131">
        <v>2.0590000000000002</v>
      </c>
      <c r="C12131">
        <v>0.38352999999999998</v>
      </c>
    </row>
    <row r="12132" spans="1:3">
      <c r="A12132">
        <v>1.0108999999999999</v>
      </c>
      <c r="B12132">
        <v>0.91957999999999995</v>
      </c>
      <c r="C12132">
        <v>6.1609999999999996</v>
      </c>
    </row>
    <row r="12133" spans="1:3">
      <c r="A12133">
        <v>1.2668999999999999</v>
      </c>
      <c r="B12133">
        <v>1.8294999999999999</v>
      </c>
      <c r="C12133">
        <v>5.891</v>
      </c>
    </row>
    <row r="12134" spans="1:3">
      <c r="A12134">
        <v>1.5122</v>
      </c>
      <c r="B12134">
        <v>1.9333</v>
      </c>
      <c r="C12134">
        <v>0.10589999999999999</v>
      </c>
    </row>
    <row r="12135" spans="1:3">
      <c r="A12135">
        <v>0.95187999999999995</v>
      </c>
      <c r="B12135">
        <v>2.19</v>
      </c>
      <c r="C12135">
        <v>5.2920000000000002E-2</v>
      </c>
    </row>
    <row r="12136" spans="1:3">
      <c r="A12136">
        <v>0.82233999999999996</v>
      </c>
      <c r="B12136">
        <v>1.9517</v>
      </c>
      <c r="C12136">
        <v>5.9017999999999997</v>
      </c>
    </row>
    <row r="12137" spans="1:3">
      <c r="A12137">
        <v>0.35045999999999999</v>
      </c>
      <c r="B12137">
        <v>1.8016000000000001</v>
      </c>
      <c r="C12137">
        <v>5.9612999999999996</v>
      </c>
    </row>
    <row r="12138" spans="1:3">
      <c r="A12138">
        <v>1.3047</v>
      </c>
      <c r="B12138">
        <v>1.9074</v>
      </c>
      <c r="C12138">
        <v>6.0317999999999996</v>
      </c>
    </row>
    <row r="12139" spans="1:3">
      <c r="A12139">
        <v>1.1850000000000001</v>
      </c>
      <c r="B12139">
        <v>2.0093000000000001</v>
      </c>
      <c r="C12139">
        <v>0.15465999999999999</v>
      </c>
    </row>
    <row r="12140" spans="1:3">
      <c r="A12140">
        <v>1.7869999999999999</v>
      </c>
      <c r="B12140">
        <v>2.0238999999999998</v>
      </c>
      <c r="C12140">
        <v>6.1920000000000002</v>
      </c>
    </row>
    <row r="12141" spans="1:3">
      <c r="A12141">
        <v>0.94713000000000003</v>
      </c>
      <c r="B12141">
        <v>1.746</v>
      </c>
      <c r="C12141">
        <v>5.7356999999999996</v>
      </c>
    </row>
    <row r="12142" spans="1:3">
      <c r="A12142">
        <v>1.3275999999999999</v>
      </c>
      <c r="B12142">
        <v>2.0141</v>
      </c>
      <c r="C12142">
        <v>5.5990000000000002</v>
      </c>
    </row>
    <row r="12143" spans="1:3">
      <c r="A12143">
        <v>0.50673000000000001</v>
      </c>
      <c r="B12143">
        <v>2.0636999999999999</v>
      </c>
      <c r="C12143">
        <v>5.2534999999999998</v>
      </c>
    </row>
    <row r="12144" spans="1:3">
      <c r="A12144">
        <v>0.87246999999999997</v>
      </c>
      <c r="B12144">
        <v>1.6084000000000001</v>
      </c>
      <c r="C12144">
        <v>5.1123000000000003</v>
      </c>
    </row>
    <row r="12145" spans="1:3">
      <c r="A12145">
        <v>0.93364000000000003</v>
      </c>
      <c r="B12145">
        <v>1.3554999999999999</v>
      </c>
      <c r="C12145">
        <v>5.7355999999999998</v>
      </c>
    </row>
    <row r="12146" spans="1:3">
      <c r="A12146">
        <v>1.35</v>
      </c>
      <c r="B12146">
        <v>1.8159000000000001</v>
      </c>
      <c r="C12146">
        <v>5.9635999999999996</v>
      </c>
    </row>
    <row r="12147" spans="1:3">
      <c r="A12147">
        <v>0.59474000000000005</v>
      </c>
      <c r="B12147">
        <v>1.7836000000000001</v>
      </c>
      <c r="C12147">
        <v>5.7515999999999998</v>
      </c>
    </row>
    <row r="12148" spans="1:3">
      <c r="A12148">
        <v>1.208</v>
      </c>
      <c r="B12148">
        <v>1.1955</v>
      </c>
      <c r="C12148">
        <v>5.9115000000000002</v>
      </c>
    </row>
    <row r="12149" spans="1:3">
      <c r="A12149">
        <v>0.60224999999999995</v>
      </c>
      <c r="B12149">
        <v>1.6029</v>
      </c>
      <c r="C12149">
        <v>5.8764000000000003</v>
      </c>
    </row>
    <row r="12150" spans="1:3">
      <c r="A12150">
        <v>1.5517000000000001</v>
      </c>
      <c r="B12150">
        <v>1.7299</v>
      </c>
      <c r="C12150">
        <v>5.9589999999999996</v>
      </c>
    </row>
    <row r="12151" spans="1:3">
      <c r="A12151">
        <v>0.59319999999999995</v>
      </c>
      <c r="B12151">
        <v>1.2991999999999999</v>
      </c>
      <c r="C12151">
        <v>5.9316000000000004</v>
      </c>
    </row>
    <row r="12152" spans="1:3">
      <c r="A12152">
        <v>1.8028999999999999</v>
      </c>
      <c r="B12152">
        <v>1.6621999999999999</v>
      </c>
      <c r="C12152">
        <v>0.22022</v>
      </c>
    </row>
    <row r="12153" spans="1:3">
      <c r="A12153">
        <v>0.78242</v>
      </c>
      <c r="B12153">
        <v>1.6039000000000001</v>
      </c>
      <c r="C12153">
        <v>5.8060999999999998</v>
      </c>
    </row>
    <row r="12154" spans="1:3">
      <c r="A12154">
        <v>1.0327</v>
      </c>
      <c r="B12154">
        <v>2.0369000000000002</v>
      </c>
      <c r="C12154">
        <v>6.2798999999999996</v>
      </c>
    </row>
    <row r="12155" spans="1:3">
      <c r="A12155">
        <v>1.0139</v>
      </c>
      <c r="B12155">
        <v>1.7559</v>
      </c>
      <c r="C12155">
        <v>5.9268999999999998</v>
      </c>
    </row>
    <row r="12156" spans="1:3">
      <c r="A12156">
        <v>1.0327999999999999</v>
      </c>
      <c r="B12156">
        <v>1.3894</v>
      </c>
      <c r="C12156">
        <v>5.8033000000000001</v>
      </c>
    </row>
    <row r="12157" spans="1:3">
      <c r="A12157">
        <v>0.20544999999999999</v>
      </c>
      <c r="B12157">
        <v>1.6472</v>
      </c>
      <c r="C12157">
        <v>6.2137000000000002</v>
      </c>
    </row>
    <row r="12158" spans="1:3">
      <c r="A12158">
        <v>0.58294000000000001</v>
      </c>
      <c r="B12158">
        <v>1.0344</v>
      </c>
      <c r="C12158">
        <v>5.8348000000000004</v>
      </c>
    </row>
    <row r="12159" spans="1:3">
      <c r="A12159">
        <v>0.83938000000000001</v>
      </c>
      <c r="B12159">
        <v>1.5430999999999999</v>
      </c>
      <c r="C12159">
        <v>8.4903999999999993E-2</v>
      </c>
    </row>
    <row r="12160" spans="1:3">
      <c r="A12160">
        <v>0.96560999999999997</v>
      </c>
      <c r="B12160">
        <v>1.9218</v>
      </c>
      <c r="C12160">
        <v>5.9821</v>
      </c>
    </row>
    <row r="12161" spans="1:3">
      <c r="A12161">
        <v>1.1129</v>
      </c>
      <c r="B12161">
        <v>1.8778999999999999</v>
      </c>
      <c r="C12161">
        <v>5.9451000000000001</v>
      </c>
    </row>
    <row r="12162" spans="1:3">
      <c r="A12162">
        <v>0.58167000000000002</v>
      </c>
      <c r="B12162">
        <v>1.0275000000000001</v>
      </c>
      <c r="C12162">
        <v>5.8189000000000002</v>
      </c>
    </row>
    <row r="12163" spans="1:3">
      <c r="A12163">
        <v>0.61368</v>
      </c>
      <c r="B12163">
        <v>0.81999</v>
      </c>
      <c r="C12163">
        <v>5.8750999999999998</v>
      </c>
    </row>
    <row r="12164" spans="1:3">
      <c r="A12164">
        <v>1.2024999999999999</v>
      </c>
      <c r="B12164">
        <v>1.6572</v>
      </c>
      <c r="C12164">
        <v>5.8680000000000003</v>
      </c>
    </row>
    <row r="12165" spans="1:3">
      <c r="A12165">
        <v>1.1687000000000001</v>
      </c>
      <c r="B12165">
        <v>1.3591</v>
      </c>
      <c r="C12165">
        <v>5.8920000000000003</v>
      </c>
    </row>
    <row r="12166" spans="1:3">
      <c r="A12166">
        <v>1.7805</v>
      </c>
      <c r="B12166">
        <v>2.2446999999999999</v>
      </c>
      <c r="C12166">
        <v>3.2030999999999997E-2</v>
      </c>
    </row>
    <row r="12167" spans="1:3">
      <c r="A12167">
        <v>0.90442</v>
      </c>
      <c r="B12167">
        <v>1.5207999999999999</v>
      </c>
      <c r="C12167">
        <v>6.0415000000000001</v>
      </c>
    </row>
    <row r="12168" spans="1:3">
      <c r="A12168">
        <v>0.40077000000000002</v>
      </c>
      <c r="B12168">
        <v>0.84348999999999996</v>
      </c>
      <c r="C12168">
        <v>6.1619000000000002</v>
      </c>
    </row>
    <row r="12169" spans="1:3">
      <c r="A12169">
        <v>0.57950000000000002</v>
      </c>
      <c r="B12169">
        <v>1.6113</v>
      </c>
      <c r="C12169">
        <v>5.7850000000000001</v>
      </c>
    </row>
    <row r="12170" spans="1:3">
      <c r="A12170">
        <v>1.0094000000000001</v>
      </c>
      <c r="B12170">
        <v>1.5269999999999999</v>
      </c>
      <c r="C12170">
        <v>4.0537999999999998E-2</v>
      </c>
    </row>
    <row r="12171" spans="1:3">
      <c r="A12171">
        <v>0.61321999999999999</v>
      </c>
      <c r="B12171">
        <v>2.1015999999999999</v>
      </c>
      <c r="C12171">
        <v>5.9154999999999998</v>
      </c>
    </row>
    <row r="12172" spans="1:3">
      <c r="A12172">
        <v>1.0135000000000001</v>
      </c>
      <c r="B12172">
        <v>1.4177</v>
      </c>
      <c r="C12172">
        <v>5.8757000000000001</v>
      </c>
    </row>
    <row r="12173" spans="1:3">
      <c r="A12173">
        <v>0.82738999999999996</v>
      </c>
      <c r="B12173">
        <v>1.4673</v>
      </c>
      <c r="C12173">
        <v>6.0130999999999997</v>
      </c>
    </row>
    <row r="12174" spans="1:3">
      <c r="A12174">
        <v>1.5629999999999999</v>
      </c>
      <c r="B12174">
        <v>2.1065999999999998</v>
      </c>
      <c r="C12174">
        <v>6.2831000000000001</v>
      </c>
    </row>
    <row r="12175" spans="1:3">
      <c r="A12175">
        <v>0.76658000000000004</v>
      </c>
      <c r="B12175">
        <v>2.2250999999999999</v>
      </c>
      <c r="C12175">
        <v>5.9054000000000002</v>
      </c>
    </row>
    <row r="12176" spans="1:3">
      <c r="A12176">
        <v>1.0301</v>
      </c>
      <c r="B12176">
        <v>1.399</v>
      </c>
      <c r="C12176">
        <v>5.9286000000000003</v>
      </c>
    </row>
    <row r="12177" spans="1:3">
      <c r="A12177">
        <v>1.1315999999999999</v>
      </c>
      <c r="B12177">
        <v>1.7825</v>
      </c>
      <c r="C12177">
        <v>4.6420999999999997E-2</v>
      </c>
    </row>
    <row r="12178" spans="1:3">
      <c r="A12178">
        <v>1.5570999999999999</v>
      </c>
      <c r="B12178">
        <v>2.5847000000000002</v>
      </c>
      <c r="C12178">
        <v>6.1966999999999999</v>
      </c>
    </row>
    <row r="12179" spans="1:3">
      <c r="A12179">
        <v>0.85294000000000003</v>
      </c>
      <c r="B12179">
        <v>1.1594</v>
      </c>
      <c r="C12179">
        <v>5.9885000000000002</v>
      </c>
    </row>
    <row r="12180" spans="1:3">
      <c r="A12180">
        <v>1.5285</v>
      </c>
      <c r="B12180">
        <v>1.7865</v>
      </c>
      <c r="C12180">
        <v>6.0273000000000003</v>
      </c>
    </row>
    <row r="12181" spans="1:3">
      <c r="A12181">
        <v>0.95977000000000001</v>
      </c>
      <c r="B12181">
        <v>1.3601000000000001</v>
      </c>
      <c r="C12181">
        <v>5.7438000000000002</v>
      </c>
    </row>
    <row r="12182" spans="1:3">
      <c r="A12182">
        <v>1.4012</v>
      </c>
      <c r="B12182">
        <v>1.1496</v>
      </c>
      <c r="C12182">
        <v>5.6314000000000002</v>
      </c>
    </row>
    <row r="12183" spans="1:3">
      <c r="A12183">
        <v>0.72960000000000003</v>
      </c>
      <c r="B12183">
        <v>1.0733999999999999</v>
      </c>
      <c r="C12183">
        <v>5.7183000000000002</v>
      </c>
    </row>
    <row r="12184" spans="1:3">
      <c r="A12184">
        <v>0.75019999999999998</v>
      </c>
      <c r="B12184">
        <v>1.7534000000000001</v>
      </c>
      <c r="C12184">
        <v>6.1879</v>
      </c>
    </row>
    <row r="12185" spans="1:3">
      <c r="A12185">
        <v>1.2231000000000001</v>
      </c>
      <c r="B12185">
        <v>0.95920000000000005</v>
      </c>
      <c r="C12185">
        <v>5.8098000000000001</v>
      </c>
    </row>
    <row r="12186" spans="1:3">
      <c r="A12186">
        <v>1.9965999999999999</v>
      </c>
      <c r="B12186">
        <v>2.1758999999999999</v>
      </c>
      <c r="C12186">
        <v>0.31456000000000001</v>
      </c>
    </row>
    <row r="12187" spans="1:3">
      <c r="A12187">
        <v>1.1517999999999999</v>
      </c>
      <c r="B12187">
        <v>1.8521000000000001</v>
      </c>
      <c r="C12187">
        <v>5.4882999999999997</v>
      </c>
    </row>
    <row r="12188" spans="1:3">
      <c r="A12188">
        <v>0.94218999999999997</v>
      </c>
      <c r="B12188">
        <v>1.7611000000000001</v>
      </c>
      <c r="C12188">
        <v>5.9234999999999998</v>
      </c>
    </row>
    <row r="12189" spans="1:3">
      <c r="A12189">
        <v>0.74941999999999998</v>
      </c>
      <c r="B12189">
        <v>1.2378</v>
      </c>
      <c r="C12189">
        <v>5.9698000000000002</v>
      </c>
    </row>
    <row r="12190" spans="1:3">
      <c r="A12190">
        <v>0.87387999999999999</v>
      </c>
      <c r="B12190">
        <v>0.95203000000000004</v>
      </c>
      <c r="C12190">
        <v>5.8817000000000004</v>
      </c>
    </row>
    <row r="12191" spans="1:3">
      <c r="A12191">
        <v>0.42497000000000001</v>
      </c>
      <c r="B12191">
        <v>1.6717</v>
      </c>
      <c r="C12191">
        <v>6.0666000000000002</v>
      </c>
    </row>
    <row r="12192" spans="1:3">
      <c r="A12192">
        <v>0.81542999999999999</v>
      </c>
      <c r="B12192">
        <v>2.1160999999999999</v>
      </c>
      <c r="C12192">
        <v>6.2404999999999999</v>
      </c>
    </row>
    <row r="12193" spans="1:3">
      <c r="A12193">
        <v>0.31163999999999997</v>
      </c>
      <c r="B12193">
        <v>2.0868000000000002</v>
      </c>
      <c r="C12193">
        <v>5.7603</v>
      </c>
    </row>
    <row r="12194" spans="1:3">
      <c r="A12194">
        <v>0.70794999999999997</v>
      </c>
      <c r="B12194">
        <v>1.8983000000000001</v>
      </c>
      <c r="C12194">
        <v>5.7587999999999999</v>
      </c>
    </row>
    <row r="12195" spans="1:3">
      <c r="A12195">
        <v>1.1402000000000001</v>
      </c>
      <c r="B12195">
        <v>1.6316999999999999</v>
      </c>
      <c r="C12195">
        <v>5.6271000000000004</v>
      </c>
    </row>
    <row r="12196" spans="1:3">
      <c r="A12196">
        <v>0.73224999999999996</v>
      </c>
      <c r="B12196">
        <v>0.89217999999999997</v>
      </c>
      <c r="C12196">
        <v>5.9676</v>
      </c>
    </row>
    <row r="12197" spans="1:3">
      <c r="A12197">
        <v>0.93472</v>
      </c>
      <c r="B12197">
        <v>1.6559999999999999</v>
      </c>
      <c r="C12197">
        <v>5.9021999999999997</v>
      </c>
    </row>
    <row r="12198" spans="1:3">
      <c r="A12198">
        <v>1.5596000000000001</v>
      </c>
      <c r="B12198">
        <v>2.1629</v>
      </c>
      <c r="C12198">
        <v>0.14282</v>
      </c>
    </row>
    <row r="12199" spans="1:3">
      <c r="A12199">
        <v>1.4204000000000001</v>
      </c>
      <c r="B12199">
        <v>1.6031</v>
      </c>
      <c r="C12199">
        <v>0.17025999999999999</v>
      </c>
    </row>
    <row r="12200" spans="1:3">
      <c r="A12200">
        <v>0.67649999999999999</v>
      </c>
      <c r="B12200">
        <v>1.1318999999999999</v>
      </c>
      <c r="C12200">
        <v>5.8703000000000003</v>
      </c>
    </row>
    <row r="12201" spans="1:3">
      <c r="A12201">
        <v>0.68542000000000003</v>
      </c>
      <c r="B12201">
        <v>1.2632000000000001</v>
      </c>
      <c r="C12201">
        <v>5.7229000000000001</v>
      </c>
    </row>
    <row r="12202" spans="1:3">
      <c r="A12202">
        <v>0.62692999999999999</v>
      </c>
      <c r="B12202">
        <v>0.84043000000000001</v>
      </c>
      <c r="C12202">
        <v>5.9367000000000001</v>
      </c>
    </row>
    <row r="12203" spans="1:3">
      <c r="A12203">
        <v>1.208</v>
      </c>
      <c r="B12203">
        <v>1.5861000000000001</v>
      </c>
      <c r="C12203">
        <v>6.2454999999999998</v>
      </c>
    </row>
    <row r="12204" spans="1:3">
      <c r="A12204">
        <v>0.60655999999999999</v>
      </c>
      <c r="B12204">
        <v>1.7201</v>
      </c>
      <c r="C12204">
        <v>5.8935000000000004</v>
      </c>
    </row>
    <row r="12205" spans="1:3">
      <c r="A12205">
        <v>0.92212000000000005</v>
      </c>
      <c r="B12205">
        <v>1.5689</v>
      </c>
      <c r="C12205">
        <v>5.7815000000000003</v>
      </c>
    </row>
    <row r="12206" spans="1:3">
      <c r="A12206">
        <v>1.5084</v>
      </c>
      <c r="B12206">
        <v>1.5638000000000001</v>
      </c>
      <c r="C12206">
        <v>0.24439</v>
      </c>
    </row>
    <row r="12207" spans="1:3">
      <c r="A12207">
        <v>1.1637999999999999</v>
      </c>
      <c r="B12207">
        <v>1.58</v>
      </c>
      <c r="C12207">
        <v>6.2294</v>
      </c>
    </row>
    <row r="12208" spans="1:3">
      <c r="A12208">
        <v>1.4539</v>
      </c>
      <c r="B12208">
        <v>1.657</v>
      </c>
      <c r="C12208">
        <v>6.085</v>
      </c>
    </row>
    <row r="12209" spans="1:3">
      <c r="A12209">
        <v>0.57730000000000004</v>
      </c>
      <c r="B12209">
        <v>1.9521999999999999</v>
      </c>
      <c r="C12209">
        <v>5.9217000000000004</v>
      </c>
    </row>
    <row r="12210" spans="1:3">
      <c r="A12210">
        <v>0.6462</v>
      </c>
      <c r="B12210">
        <v>2.1030000000000002</v>
      </c>
      <c r="C12210">
        <v>5.7240000000000002</v>
      </c>
    </row>
    <row r="12211" spans="1:3">
      <c r="A12211">
        <v>0.95396999999999998</v>
      </c>
      <c r="B12211">
        <v>1.6135999999999999</v>
      </c>
      <c r="C12211">
        <v>6.1163999999999996</v>
      </c>
    </row>
    <row r="12212" spans="1:3">
      <c r="A12212">
        <v>0.51880000000000004</v>
      </c>
      <c r="B12212">
        <v>1.9117</v>
      </c>
      <c r="C12212">
        <v>6.1022999999999996</v>
      </c>
    </row>
    <row r="12213" spans="1:3">
      <c r="A12213">
        <v>0.69442999999999999</v>
      </c>
      <c r="B12213">
        <v>1.8446</v>
      </c>
      <c r="C12213">
        <v>6.2187999999999999</v>
      </c>
    </row>
    <row r="12214" spans="1:3">
      <c r="A12214">
        <v>1.2990999999999999</v>
      </c>
      <c r="B12214">
        <v>1.968</v>
      </c>
      <c r="C12214">
        <v>5.4447000000000001</v>
      </c>
    </row>
    <row r="12215" spans="1:3">
      <c r="A12215">
        <v>1.3599000000000001</v>
      </c>
      <c r="B12215">
        <v>1.7081999999999999</v>
      </c>
      <c r="C12215">
        <v>5.9485000000000001</v>
      </c>
    </row>
    <row r="12216" spans="1:3">
      <c r="A12216">
        <v>1.6032999999999999</v>
      </c>
      <c r="B12216">
        <v>2.0886999999999998</v>
      </c>
      <c r="C12216">
        <v>5.9546000000000001</v>
      </c>
    </row>
    <row r="12217" spans="1:3">
      <c r="A12217">
        <v>1.2588999999999999</v>
      </c>
      <c r="B12217">
        <v>1.6379999999999999</v>
      </c>
      <c r="C12217">
        <v>6.0707000000000004</v>
      </c>
    </row>
    <row r="12218" spans="1:3">
      <c r="A12218">
        <v>0.67049999999999998</v>
      </c>
      <c r="B12218">
        <v>2.0920000000000001</v>
      </c>
      <c r="C12218">
        <v>6.0744999999999996</v>
      </c>
    </row>
    <row r="12219" spans="1:3">
      <c r="A12219">
        <v>0.61477000000000004</v>
      </c>
      <c r="B12219">
        <v>1.8451</v>
      </c>
      <c r="C12219">
        <v>5.8144</v>
      </c>
    </row>
    <row r="12220" spans="1:3">
      <c r="A12220">
        <v>0.81810000000000005</v>
      </c>
      <c r="B12220">
        <v>2.0182000000000002</v>
      </c>
      <c r="C12220">
        <v>5.8672000000000004</v>
      </c>
    </row>
    <row r="12221" spans="1:3">
      <c r="A12221">
        <v>0.75590999999999997</v>
      </c>
      <c r="B12221">
        <v>0.97509000000000001</v>
      </c>
      <c r="C12221">
        <v>5.6477000000000004</v>
      </c>
    </row>
    <row r="12222" spans="1:3">
      <c r="A12222">
        <v>0.71450000000000002</v>
      </c>
      <c r="B12222">
        <v>1.7119</v>
      </c>
      <c r="C12222">
        <v>6.2455999999999996</v>
      </c>
    </row>
    <row r="12223" spans="1:3">
      <c r="A12223">
        <v>0.91835999999999995</v>
      </c>
      <c r="B12223">
        <v>2.0200999999999998</v>
      </c>
      <c r="C12223">
        <v>5.7112999999999996</v>
      </c>
    </row>
    <row r="12224" spans="1:3">
      <c r="A12224">
        <v>0.98389000000000004</v>
      </c>
      <c r="B12224">
        <v>0.91822000000000004</v>
      </c>
      <c r="C12224">
        <v>5.9561999999999999</v>
      </c>
    </row>
    <row r="12225" spans="1:3">
      <c r="A12225">
        <v>0.56893000000000005</v>
      </c>
      <c r="B12225">
        <v>2.2134999999999998</v>
      </c>
      <c r="C12225">
        <v>6.0922999999999998</v>
      </c>
    </row>
    <row r="12226" spans="1:3">
      <c r="A12226">
        <v>1.3081</v>
      </c>
      <c r="B12226">
        <v>1.4151</v>
      </c>
      <c r="C12226">
        <v>6.1012000000000004</v>
      </c>
    </row>
    <row r="12227" spans="1:3">
      <c r="A12227">
        <v>0.78442000000000001</v>
      </c>
      <c r="B12227">
        <v>1.4479</v>
      </c>
      <c r="C12227">
        <v>5.9206000000000003</v>
      </c>
    </row>
    <row r="12228" spans="1:3">
      <c r="A12228">
        <v>1.1781999999999999</v>
      </c>
      <c r="B12228">
        <v>1.4777</v>
      </c>
      <c r="C12228">
        <v>6.0263</v>
      </c>
    </row>
    <row r="12229" spans="1:3">
      <c r="A12229">
        <v>1.4200999999999999</v>
      </c>
      <c r="B12229">
        <v>1.7060999999999999</v>
      </c>
      <c r="C12229">
        <v>5.9543999999999997</v>
      </c>
    </row>
    <row r="12230" spans="1:3">
      <c r="A12230">
        <v>1.4091</v>
      </c>
      <c r="B12230">
        <v>2.0350000000000001</v>
      </c>
      <c r="C12230">
        <v>0.34459000000000001</v>
      </c>
    </row>
    <row r="12231" spans="1:3">
      <c r="A12231">
        <v>0.38506000000000001</v>
      </c>
      <c r="B12231">
        <v>1.6029</v>
      </c>
      <c r="C12231">
        <v>6.2039999999999997</v>
      </c>
    </row>
    <row r="12232" spans="1:3">
      <c r="A12232">
        <v>0.66429000000000005</v>
      </c>
      <c r="B12232">
        <v>0.96021999999999996</v>
      </c>
      <c r="C12232">
        <v>5.8522999999999996</v>
      </c>
    </row>
    <row r="12233" spans="1:3">
      <c r="A12233">
        <v>0.31702000000000002</v>
      </c>
      <c r="B12233">
        <v>1.1706000000000001</v>
      </c>
      <c r="C12233">
        <v>6.1239999999999997</v>
      </c>
    </row>
    <row r="12234" spans="1:3">
      <c r="A12234">
        <v>0.40981000000000001</v>
      </c>
      <c r="B12234">
        <v>1.4834000000000001</v>
      </c>
      <c r="C12234">
        <v>6.2042999999999999</v>
      </c>
    </row>
    <row r="12235" spans="1:3">
      <c r="A12235">
        <v>1.6187</v>
      </c>
      <c r="B12235">
        <v>2.234</v>
      </c>
      <c r="C12235">
        <v>5.7922000000000002</v>
      </c>
    </row>
    <row r="12236" spans="1:3">
      <c r="A12236">
        <v>0.82142000000000004</v>
      </c>
      <c r="B12236">
        <v>2.2206000000000001</v>
      </c>
      <c r="C12236">
        <v>5.5162000000000004</v>
      </c>
    </row>
    <row r="12237" spans="1:3">
      <c r="A12237">
        <v>1.3627</v>
      </c>
      <c r="B12237">
        <v>2.0007000000000001</v>
      </c>
      <c r="C12237">
        <v>5.7516999999999996</v>
      </c>
    </row>
    <row r="12238" spans="1:3">
      <c r="A12238">
        <v>0.73216000000000003</v>
      </c>
      <c r="B12238">
        <v>1.9659</v>
      </c>
      <c r="C12238">
        <v>5.5086000000000004</v>
      </c>
    </row>
    <row r="12239" spans="1:3">
      <c r="A12239">
        <v>1.4549000000000001</v>
      </c>
      <c r="B12239">
        <v>2.0861999999999998</v>
      </c>
      <c r="C12239">
        <v>5.8784000000000001</v>
      </c>
    </row>
    <row r="12240" spans="1:3">
      <c r="A12240">
        <v>0.48904999999999998</v>
      </c>
      <c r="B12240">
        <v>1.1337999999999999</v>
      </c>
      <c r="C12240">
        <v>5.9611999999999998</v>
      </c>
    </row>
    <row r="12241" spans="1:3">
      <c r="A12241">
        <v>0.41964000000000001</v>
      </c>
      <c r="B12241">
        <v>2.4117000000000002</v>
      </c>
      <c r="C12241">
        <v>5.3380999999999998</v>
      </c>
    </row>
    <row r="12242" spans="1:3">
      <c r="A12242">
        <v>0.60597999999999996</v>
      </c>
      <c r="B12242">
        <v>1.3099000000000001</v>
      </c>
      <c r="C12242">
        <v>6.2115</v>
      </c>
    </row>
    <row r="12243" spans="1:3">
      <c r="A12243">
        <v>0.68786999999999998</v>
      </c>
      <c r="B12243">
        <v>1.6093999999999999</v>
      </c>
      <c r="C12243">
        <v>6.2493999999999996</v>
      </c>
    </row>
    <row r="12244" spans="1:3">
      <c r="A12244">
        <v>1.1047</v>
      </c>
      <c r="B12244">
        <v>1.4089</v>
      </c>
      <c r="C12244">
        <v>6.0029000000000003</v>
      </c>
    </row>
    <row r="12245" spans="1:3">
      <c r="A12245">
        <v>1.1043000000000001</v>
      </c>
      <c r="B12245">
        <v>1.4021999999999999</v>
      </c>
      <c r="C12245">
        <v>5.8219000000000003</v>
      </c>
    </row>
    <row r="12246" spans="1:3">
      <c r="A12246">
        <v>1.3106</v>
      </c>
      <c r="B12246">
        <v>1.8463000000000001</v>
      </c>
      <c r="C12246">
        <v>5.8513000000000002</v>
      </c>
    </row>
    <row r="12247" spans="1:3">
      <c r="A12247">
        <v>1.3445</v>
      </c>
      <c r="B12247">
        <v>1.5501</v>
      </c>
      <c r="C12247">
        <v>5.8315000000000001</v>
      </c>
    </row>
    <row r="12248" spans="1:3">
      <c r="A12248">
        <v>0.96962999999999999</v>
      </c>
      <c r="B12248">
        <v>2.2389000000000001</v>
      </c>
      <c r="C12248">
        <v>5.7069000000000001</v>
      </c>
    </row>
    <row r="12249" spans="1:3">
      <c r="A12249">
        <v>0.58821999999999997</v>
      </c>
      <c r="B12249">
        <v>1.7946</v>
      </c>
      <c r="C12249">
        <v>5.8823999999999996</v>
      </c>
    </row>
    <row r="12250" spans="1:3">
      <c r="A12250">
        <v>1.4305000000000001</v>
      </c>
      <c r="B12250">
        <v>1.7103999999999999</v>
      </c>
      <c r="C12250">
        <v>5.6402999999999999</v>
      </c>
    </row>
    <row r="12251" spans="1:3">
      <c r="A12251">
        <v>1.2685999999999999</v>
      </c>
      <c r="B12251">
        <v>1.4123000000000001</v>
      </c>
      <c r="C12251">
        <v>5.6459000000000001</v>
      </c>
    </row>
    <row r="12252" spans="1:3">
      <c r="A12252">
        <v>1.1889000000000001</v>
      </c>
      <c r="B12252">
        <v>2.2161</v>
      </c>
      <c r="C12252">
        <v>5.8935000000000004</v>
      </c>
    </row>
    <row r="12253" spans="1:3">
      <c r="A12253">
        <v>0.90871999999999997</v>
      </c>
      <c r="B12253">
        <v>1.5246</v>
      </c>
      <c r="C12253">
        <v>5.7816999999999998</v>
      </c>
    </row>
    <row r="12254" spans="1:3">
      <c r="A12254">
        <v>0.71657000000000004</v>
      </c>
      <c r="B12254">
        <v>1.6206</v>
      </c>
      <c r="C12254">
        <v>5.7906000000000004</v>
      </c>
    </row>
    <row r="12255" spans="1:3">
      <c r="A12255">
        <v>1.1545000000000001</v>
      </c>
      <c r="B12255">
        <v>2.0701999999999998</v>
      </c>
      <c r="C12255">
        <v>6.0298999999999996</v>
      </c>
    </row>
    <row r="12256" spans="1:3">
      <c r="A12256">
        <v>0.84918000000000005</v>
      </c>
      <c r="B12256">
        <v>1.6065</v>
      </c>
      <c r="C12256">
        <v>5.6603000000000003</v>
      </c>
    </row>
    <row r="12257" spans="1:3">
      <c r="A12257">
        <v>0.75527</v>
      </c>
      <c r="B12257">
        <v>1.2766999999999999</v>
      </c>
      <c r="C12257">
        <v>6.0749000000000004</v>
      </c>
    </row>
    <row r="12258" spans="1:3">
      <c r="A12258">
        <v>0.54330999999999996</v>
      </c>
      <c r="B12258">
        <v>1.2042999999999999</v>
      </c>
      <c r="C12258">
        <v>6.0475000000000003</v>
      </c>
    </row>
    <row r="12259" spans="1:3">
      <c r="A12259">
        <v>0.63997999999999999</v>
      </c>
      <c r="B12259">
        <v>0.72323000000000004</v>
      </c>
      <c r="C12259">
        <v>6.0016999999999996</v>
      </c>
    </row>
    <row r="12260" spans="1:3">
      <c r="A12260">
        <v>0.92359999999999998</v>
      </c>
      <c r="B12260">
        <v>1.7306999999999999</v>
      </c>
      <c r="C12260">
        <v>5.8185000000000002</v>
      </c>
    </row>
    <row r="12261" spans="1:3">
      <c r="A12261">
        <v>1.2686999999999999</v>
      </c>
      <c r="B12261">
        <v>1.7659</v>
      </c>
      <c r="C12261">
        <v>6.0868000000000002</v>
      </c>
    </row>
    <row r="12262" spans="1:3">
      <c r="A12262">
        <v>0.42685000000000001</v>
      </c>
      <c r="B12262">
        <v>1.6161000000000001</v>
      </c>
      <c r="C12262">
        <v>2.4134999999999998E-3</v>
      </c>
    </row>
    <row r="12263" spans="1:3">
      <c r="A12263">
        <v>0.62446999999999997</v>
      </c>
      <c r="B12263">
        <v>0.80142999999999998</v>
      </c>
      <c r="C12263">
        <v>5.7346000000000004</v>
      </c>
    </row>
    <row r="12264" spans="1:3">
      <c r="A12264">
        <v>1.1494</v>
      </c>
      <c r="B12264">
        <v>2.6417000000000002</v>
      </c>
      <c r="C12264">
        <v>5.9622000000000002</v>
      </c>
    </row>
    <row r="12265" spans="1:3">
      <c r="A12265">
        <v>1.0279</v>
      </c>
      <c r="B12265">
        <v>1.6702999999999999</v>
      </c>
      <c r="C12265">
        <v>5.6639999999999997</v>
      </c>
    </row>
    <row r="12266" spans="1:3">
      <c r="A12266">
        <v>1.8238000000000001</v>
      </c>
      <c r="B12266">
        <v>2.2791000000000001</v>
      </c>
      <c r="C12266">
        <v>0.10163999999999999</v>
      </c>
    </row>
    <row r="12267" spans="1:3">
      <c r="A12267">
        <v>0.94764999999999999</v>
      </c>
      <c r="B12267">
        <v>0.98982000000000003</v>
      </c>
      <c r="C12267">
        <v>5.7834000000000003</v>
      </c>
    </row>
    <row r="12268" spans="1:3">
      <c r="A12268">
        <v>0.91671000000000002</v>
      </c>
      <c r="B12268">
        <v>1.8752</v>
      </c>
      <c r="C12268">
        <v>5.7987000000000002</v>
      </c>
    </row>
    <row r="12269" spans="1:3">
      <c r="A12269">
        <v>0.99207000000000001</v>
      </c>
      <c r="B12269">
        <v>1.6336999999999999</v>
      </c>
      <c r="C12269">
        <v>5.8582999999999998</v>
      </c>
    </row>
    <row r="12270" spans="1:3">
      <c r="A12270">
        <v>0.98629999999999995</v>
      </c>
      <c r="B12270">
        <v>2.2827999999999999</v>
      </c>
      <c r="C12270">
        <v>5.9737999999999998</v>
      </c>
    </row>
    <row r="12271" spans="1:3">
      <c r="A12271">
        <v>1.1658999999999999</v>
      </c>
      <c r="B12271">
        <v>1.1307</v>
      </c>
      <c r="C12271">
        <v>5.9748000000000001</v>
      </c>
    </row>
    <row r="12272" spans="1:3">
      <c r="A12272">
        <v>1.0757000000000001</v>
      </c>
      <c r="B12272">
        <v>1.8493999999999999</v>
      </c>
      <c r="C12272">
        <v>5.5141999999999998</v>
      </c>
    </row>
    <row r="12273" spans="1:3">
      <c r="A12273">
        <v>1.0854999999999999</v>
      </c>
      <c r="B12273">
        <v>1.4769000000000001</v>
      </c>
      <c r="C12273">
        <v>6.1635</v>
      </c>
    </row>
    <row r="12274" spans="1:3">
      <c r="A12274">
        <v>1.0266</v>
      </c>
      <c r="B12274">
        <v>1.6263000000000001</v>
      </c>
      <c r="C12274">
        <v>5.4512</v>
      </c>
    </row>
    <row r="12275" spans="1:3">
      <c r="A12275">
        <v>1.0404</v>
      </c>
      <c r="B12275">
        <v>1.4178999999999999</v>
      </c>
      <c r="C12275">
        <v>5.9302000000000001</v>
      </c>
    </row>
    <row r="12276" spans="1:3">
      <c r="A12276">
        <v>1.4408000000000001</v>
      </c>
      <c r="B12276">
        <v>2.1663000000000001</v>
      </c>
      <c r="C12276">
        <v>0.34517999999999999</v>
      </c>
    </row>
    <row r="12277" spans="1:3">
      <c r="A12277">
        <v>1.2488999999999999</v>
      </c>
      <c r="B12277">
        <v>1.6961999999999999</v>
      </c>
      <c r="C12277">
        <v>5.9242999999999997</v>
      </c>
    </row>
    <row r="12278" spans="1:3">
      <c r="A12278">
        <v>1.2526999999999999</v>
      </c>
      <c r="B12278">
        <v>1.5819000000000001</v>
      </c>
      <c r="C12278">
        <v>6.2789000000000001</v>
      </c>
    </row>
    <row r="12279" spans="1:3">
      <c r="A12279">
        <v>0.55411999999999995</v>
      </c>
      <c r="B12279">
        <v>1.4834000000000001</v>
      </c>
      <c r="C12279">
        <v>5.9656000000000002</v>
      </c>
    </row>
    <row r="12280" spans="1:3">
      <c r="A12280">
        <v>1.2034</v>
      </c>
      <c r="B12280">
        <v>1.6214</v>
      </c>
      <c r="C12280">
        <v>6.0603999999999996</v>
      </c>
    </row>
    <row r="12281" spans="1:3">
      <c r="A12281">
        <v>0.65788000000000002</v>
      </c>
      <c r="B12281">
        <v>1.2377</v>
      </c>
      <c r="C12281">
        <v>5.7454999999999998</v>
      </c>
    </row>
    <row r="12282" spans="1:3">
      <c r="A12282">
        <v>1.2427999999999999</v>
      </c>
      <c r="B12282">
        <v>1.9662999999999999</v>
      </c>
      <c r="C12282">
        <v>6.0548000000000002</v>
      </c>
    </row>
    <row r="12283" spans="1:3">
      <c r="A12283">
        <v>1.0038</v>
      </c>
      <c r="B12283">
        <v>1.5872999999999999</v>
      </c>
      <c r="C12283">
        <v>5.5350000000000001</v>
      </c>
    </row>
    <row r="12284" spans="1:3">
      <c r="A12284">
        <v>1.1598999999999999</v>
      </c>
      <c r="B12284">
        <v>1.2777000000000001</v>
      </c>
      <c r="C12284">
        <v>6.1849999999999996</v>
      </c>
    </row>
    <row r="12285" spans="1:3">
      <c r="A12285">
        <v>1.0490999999999999</v>
      </c>
      <c r="B12285">
        <v>1.6279999999999999</v>
      </c>
      <c r="C12285">
        <v>5.7752999999999997</v>
      </c>
    </row>
    <row r="12286" spans="1:3">
      <c r="A12286">
        <v>1.0193000000000001</v>
      </c>
      <c r="B12286">
        <v>1.3988</v>
      </c>
      <c r="C12286">
        <v>5.7011000000000003</v>
      </c>
    </row>
    <row r="12287" spans="1:3">
      <c r="A12287">
        <v>0.85521999999999998</v>
      </c>
      <c r="B12287">
        <v>1.4046000000000001</v>
      </c>
      <c r="C12287">
        <v>5.7100999999999997</v>
      </c>
    </row>
    <row r="12288" spans="1:3">
      <c r="A12288">
        <v>1.123</v>
      </c>
      <c r="B12288">
        <v>2.0607000000000002</v>
      </c>
      <c r="C12288">
        <v>5.6919000000000004</v>
      </c>
    </row>
    <row r="12289" spans="1:3">
      <c r="A12289">
        <v>1.1237999999999999</v>
      </c>
      <c r="B12289">
        <v>1.6351</v>
      </c>
      <c r="C12289">
        <v>6.1802999999999999</v>
      </c>
    </row>
    <row r="12290" spans="1:3">
      <c r="A12290">
        <v>1.3715999999999999</v>
      </c>
      <c r="B12290">
        <v>1.7379</v>
      </c>
      <c r="C12290">
        <v>6.8443000000000004E-2</v>
      </c>
    </row>
    <row r="12291" spans="1:3">
      <c r="A12291">
        <v>0.39982000000000001</v>
      </c>
      <c r="B12291">
        <v>1.5132000000000001</v>
      </c>
      <c r="C12291">
        <v>5.9855999999999998</v>
      </c>
    </row>
    <row r="12292" spans="1:3">
      <c r="A12292">
        <v>1.1585000000000001</v>
      </c>
      <c r="B12292">
        <v>1.9049</v>
      </c>
      <c r="C12292">
        <v>6.2026000000000003</v>
      </c>
    </row>
    <row r="12293" spans="1:3">
      <c r="A12293">
        <v>1.4241999999999999</v>
      </c>
      <c r="B12293">
        <v>1.8030999999999999</v>
      </c>
      <c r="C12293">
        <v>5.5937000000000001</v>
      </c>
    </row>
    <row r="12294" spans="1:3">
      <c r="A12294">
        <v>0.71643999999999997</v>
      </c>
      <c r="B12294">
        <v>0.50343000000000004</v>
      </c>
      <c r="C12294">
        <v>5.8319999999999999</v>
      </c>
    </row>
    <row r="12295" spans="1:3">
      <c r="A12295">
        <v>1.0186999999999999</v>
      </c>
      <c r="B12295">
        <v>1.5808</v>
      </c>
      <c r="C12295">
        <v>5.8445999999999998</v>
      </c>
    </row>
    <row r="12296" spans="1:3">
      <c r="A12296">
        <v>2.1762999999999999</v>
      </c>
      <c r="B12296">
        <v>1.5105</v>
      </c>
      <c r="C12296">
        <v>0.46161000000000002</v>
      </c>
    </row>
    <row r="12297" spans="1:3">
      <c r="A12297">
        <v>0.78903999999999996</v>
      </c>
      <c r="B12297">
        <v>2.2646000000000002</v>
      </c>
      <c r="C12297">
        <v>0.24395</v>
      </c>
    </row>
    <row r="12298" spans="1:3">
      <c r="A12298">
        <v>1.0470999999999999</v>
      </c>
      <c r="B12298">
        <v>1.0656000000000001</v>
      </c>
      <c r="C12298">
        <v>5.6007999999999996</v>
      </c>
    </row>
    <row r="12299" spans="1:3">
      <c r="A12299">
        <v>0.29465999999999998</v>
      </c>
      <c r="B12299">
        <v>1.5931999999999999</v>
      </c>
      <c r="C12299">
        <v>5.7148000000000003</v>
      </c>
    </row>
    <row r="12300" spans="1:3">
      <c r="A12300">
        <v>0.79856000000000005</v>
      </c>
      <c r="B12300">
        <v>1.1637999999999999</v>
      </c>
      <c r="C12300">
        <v>6.2369000000000003</v>
      </c>
    </row>
    <row r="12301" spans="1:3">
      <c r="A12301">
        <v>0.66386000000000001</v>
      </c>
      <c r="B12301">
        <v>1.0550999999999999</v>
      </c>
      <c r="C12301">
        <v>5.9630000000000001</v>
      </c>
    </row>
    <row r="12302" spans="1:3">
      <c r="A12302">
        <v>1.5289999999999999</v>
      </c>
      <c r="B12302">
        <v>1.3283</v>
      </c>
      <c r="C12302">
        <v>5.8394000000000004</v>
      </c>
    </row>
    <row r="12303" spans="1:3">
      <c r="A12303">
        <v>0.90083000000000002</v>
      </c>
      <c r="B12303">
        <v>1.8982000000000001</v>
      </c>
      <c r="C12303">
        <v>5.8556999999999997</v>
      </c>
    </row>
    <row r="12304" spans="1:3">
      <c r="A12304">
        <v>1.0105999999999999</v>
      </c>
      <c r="B12304">
        <v>1.4261999999999999</v>
      </c>
      <c r="C12304">
        <v>5.4816000000000003</v>
      </c>
    </row>
    <row r="12305" spans="1:3">
      <c r="A12305">
        <v>0.97255000000000003</v>
      </c>
      <c r="B12305">
        <v>1.0196000000000001</v>
      </c>
      <c r="C12305">
        <v>5.3433000000000002</v>
      </c>
    </row>
    <row r="12306" spans="1:3">
      <c r="A12306">
        <v>0.91896</v>
      </c>
      <c r="B12306">
        <v>1.393</v>
      </c>
      <c r="C12306">
        <v>5.9596999999999998</v>
      </c>
    </row>
    <row r="12307" spans="1:3">
      <c r="A12307">
        <v>0.86870999999999998</v>
      </c>
      <c r="B12307">
        <v>1.4765999999999999</v>
      </c>
      <c r="C12307">
        <v>5.7836999999999996</v>
      </c>
    </row>
    <row r="12308" spans="1:3">
      <c r="A12308">
        <v>1.2677</v>
      </c>
      <c r="B12308">
        <v>2.5215999999999998</v>
      </c>
      <c r="C12308">
        <v>5.9112</v>
      </c>
    </row>
    <row r="12309" spans="1:3">
      <c r="A12309">
        <v>1.1039000000000001</v>
      </c>
      <c r="B12309">
        <v>1.4133</v>
      </c>
      <c r="C12309">
        <v>6.2527999999999997</v>
      </c>
    </row>
    <row r="12310" spans="1:3">
      <c r="A12310">
        <v>1.8546</v>
      </c>
      <c r="B12310">
        <v>2.4725000000000001</v>
      </c>
      <c r="C12310">
        <v>8.9426000000000005E-2</v>
      </c>
    </row>
    <row r="12311" spans="1:3">
      <c r="A12311">
        <v>1.2219</v>
      </c>
      <c r="B12311">
        <v>1.8957999999999999</v>
      </c>
      <c r="C12311">
        <v>5.9561999999999999</v>
      </c>
    </row>
    <row r="12312" spans="1:3">
      <c r="A12312">
        <v>1.1339999999999999</v>
      </c>
      <c r="B12312">
        <v>1.7464</v>
      </c>
      <c r="C12312">
        <v>6.0058999999999996</v>
      </c>
    </row>
    <row r="12313" spans="1:3">
      <c r="A12313">
        <v>1.7031000000000001</v>
      </c>
      <c r="B12313">
        <v>1.4481999999999999</v>
      </c>
      <c r="C12313">
        <v>6.0707000000000004</v>
      </c>
    </row>
    <row r="12314" spans="1:3">
      <c r="A12314">
        <v>0.77952999999999995</v>
      </c>
      <c r="B12314">
        <v>1.5588</v>
      </c>
      <c r="C12314">
        <v>5.1710000000000002E-3</v>
      </c>
    </row>
    <row r="12315" spans="1:3">
      <c r="A12315">
        <v>1.3382000000000001</v>
      </c>
      <c r="B12315">
        <v>1.6066</v>
      </c>
      <c r="C12315">
        <v>6.2748999999999997</v>
      </c>
    </row>
    <row r="12316" spans="1:3">
      <c r="A12316">
        <v>1.2774000000000001</v>
      </c>
      <c r="B12316">
        <v>1.738</v>
      </c>
      <c r="C12316">
        <v>5.9484000000000004</v>
      </c>
    </row>
    <row r="12317" spans="1:3">
      <c r="A12317">
        <v>1.5170999999999999</v>
      </c>
      <c r="B12317">
        <v>2.0289999999999999</v>
      </c>
      <c r="C12317">
        <v>0.37892999999999999</v>
      </c>
    </row>
    <row r="12318" spans="1:3">
      <c r="A12318">
        <v>1.2234</v>
      </c>
      <c r="B12318">
        <v>1.0143</v>
      </c>
      <c r="C12318">
        <v>5.8510999999999997</v>
      </c>
    </row>
    <row r="12319" spans="1:3">
      <c r="A12319">
        <v>1.0065</v>
      </c>
      <c r="B12319">
        <v>1.7710999999999999</v>
      </c>
      <c r="C12319">
        <v>5.7061999999999999</v>
      </c>
    </row>
    <row r="12320" spans="1:3">
      <c r="A12320">
        <v>0.61880999999999997</v>
      </c>
      <c r="B12320">
        <v>2.3321999999999998</v>
      </c>
      <c r="C12320">
        <v>5.7826000000000004</v>
      </c>
    </row>
    <row r="12321" spans="1:3">
      <c r="A12321">
        <v>1.2490000000000001</v>
      </c>
      <c r="B12321">
        <v>1.1646000000000001</v>
      </c>
      <c r="C12321">
        <v>6.1405000000000003</v>
      </c>
    </row>
    <row r="12322" spans="1:3">
      <c r="A12322">
        <v>1.2619</v>
      </c>
      <c r="B12322">
        <v>2.2734999999999999</v>
      </c>
      <c r="C12322">
        <v>0.42147000000000001</v>
      </c>
    </row>
    <row r="12323" spans="1:3">
      <c r="A12323">
        <v>0.58999000000000001</v>
      </c>
      <c r="B12323">
        <v>1.1258999999999999</v>
      </c>
      <c r="C12323">
        <v>5.8779000000000003</v>
      </c>
    </row>
    <row r="12324" spans="1:3">
      <c r="A12324">
        <v>1.357</v>
      </c>
      <c r="B12324">
        <v>1.7339</v>
      </c>
      <c r="C12324">
        <v>6.0686</v>
      </c>
    </row>
    <row r="12325" spans="1:3">
      <c r="A12325">
        <v>1.3958999999999999</v>
      </c>
      <c r="B12325">
        <v>1.8784000000000001</v>
      </c>
      <c r="C12325">
        <v>6.2664999999999997</v>
      </c>
    </row>
    <row r="12326" spans="1:3">
      <c r="A12326">
        <v>1.1169</v>
      </c>
      <c r="B12326">
        <v>2.2281</v>
      </c>
      <c r="C12326">
        <v>5.9313000000000002</v>
      </c>
    </row>
    <row r="12327" spans="1:3">
      <c r="A12327">
        <v>1.1923999999999999</v>
      </c>
      <c r="B12327">
        <v>1.4480999999999999</v>
      </c>
      <c r="C12327">
        <v>6.0071000000000003</v>
      </c>
    </row>
    <row r="12328" spans="1:3">
      <c r="A12328">
        <v>1.0166999999999999</v>
      </c>
      <c r="B12328">
        <v>1.4792000000000001</v>
      </c>
      <c r="C12328">
        <v>8.9647000000000004E-2</v>
      </c>
    </row>
    <row r="12329" spans="1:3">
      <c r="A12329">
        <v>0.82884000000000002</v>
      </c>
      <c r="B12329">
        <v>1.4142999999999999</v>
      </c>
      <c r="C12329">
        <v>6.0117000000000003</v>
      </c>
    </row>
    <row r="12330" spans="1:3">
      <c r="A12330">
        <v>0.44379999999999997</v>
      </c>
      <c r="B12330">
        <v>1.3404</v>
      </c>
      <c r="C12330">
        <v>6.1901999999999999</v>
      </c>
    </row>
    <row r="12331" spans="1:3">
      <c r="A12331">
        <v>0.55661000000000005</v>
      </c>
      <c r="B12331">
        <v>1.4450000000000001</v>
      </c>
      <c r="C12331">
        <v>6.0617999999999999</v>
      </c>
    </row>
    <row r="12332" spans="1:3">
      <c r="A12332">
        <v>0.67530000000000001</v>
      </c>
      <c r="B12332">
        <v>1.873</v>
      </c>
      <c r="C12332">
        <v>5.9531999999999998</v>
      </c>
    </row>
    <row r="12333" spans="1:3">
      <c r="A12333">
        <v>1.3472999999999999</v>
      </c>
      <c r="B12333">
        <v>2.5011999999999999</v>
      </c>
      <c r="C12333">
        <v>5.6342999999999996</v>
      </c>
    </row>
    <row r="12334" spans="1:3">
      <c r="A12334">
        <v>1.7672000000000001</v>
      </c>
      <c r="B12334">
        <v>1.8569</v>
      </c>
      <c r="C12334">
        <v>6.2472000000000003</v>
      </c>
    </row>
    <row r="12335" spans="1:3">
      <c r="A12335">
        <v>1.5685</v>
      </c>
      <c r="B12335">
        <v>1.2623</v>
      </c>
      <c r="C12335">
        <v>0.14082</v>
      </c>
    </row>
    <row r="12336" spans="1:3">
      <c r="A12336">
        <v>1.2356</v>
      </c>
      <c r="B12336">
        <v>1.6191</v>
      </c>
      <c r="C12336">
        <v>1.6622E-3</v>
      </c>
    </row>
    <row r="12337" spans="1:3">
      <c r="A12337">
        <v>0.60111000000000003</v>
      </c>
      <c r="B12337">
        <v>1.5727</v>
      </c>
      <c r="C12337">
        <v>5.7073999999999998</v>
      </c>
    </row>
    <row r="12338" spans="1:3">
      <c r="A12338">
        <v>0.93511999999999995</v>
      </c>
      <c r="B12338">
        <v>1.2828999999999999</v>
      </c>
      <c r="C12338">
        <v>5.8708</v>
      </c>
    </row>
    <row r="12339" spans="1:3">
      <c r="A12339">
        <v>0.75756000000000001</v>
      </c>
      <c r="B12339">
        <v>1.5478000000000001</v>
      </c>
      <c r="C12339">
        <v>6.1779999999999999</v>
      </c>
    </row>
    <row r="12340" spans="1:3">
      <c r="A12340">
        <v>0.41049999999999998</v>
      </c>
      <c r="B12340">
        <v>1.5086999999999999</v>
      </c>
      <c r="C12340">
        <v>6.1044999999999998</v>
      </c>
    </row>
    <row r="12341" spans="1:3">
      <c r="A12341">
        <v>0.60472000000000004</v>
      </c>
      <c r="B12341">
        <v>1.3874</v>
      </c>
      <c r="C12341">
        <v>6.0712999999999999</v>
      </c>
    </row>
    <row r="12342" spans="1:3">
      <c r="A12342">
        <v>1.0157</v>
      </c>
      <c r="B12342">
        <v>1.5542</v>
      </c>
      <c r="C12342">
        <v>5.6189999999999998</v>
      </c>
    </row>
    <row r="12343" spans="1:3">
      <c r="A12343">
        <v>1.1418999999999999</v>
      </c>
      <c r="B12343">
        <v>2.339</v>
      </c>
      <c r="C12343">
        <v>5.8068999999999997</v>
      </c>
    </row>
    <row r="12344" spans="1:3">
      <c r="A12344">
        <v>0.49077999999999999</v>
      </c>
      <c r="B12344">
        <v>1.5014000000000001</v>
      </c>
      <c r="C12344">
        <v>5.9539</v>
      </c>
    </row>
    <row r="12345" spans="1:3">
      <c r="A12345">
        <v>0.99521000000000004</v>
      </c>
      <c r="B12345">
        <v>1.4475</v>
      </c>
      <c r="C12345">
        <v>5.8901000000000003</v>
      </c>
    </row>
    <row r="12346" spans="1:3">
      <c r="A12346">
        <v>0.52419000000000004</v>
      </c>
      <c r="B12346">
        <v>1.0346</v>
      </c>
      <c r="C12346">
        <v>5.8525</v>
      </c>
    </row>
    <row r="12347" spans="1:3">
      <c r="A12347">
        <v>0.59748000000000001</v>
      </c>
      <c r="B12347">
        <v>2.1048</v>
      </c>
      <c r="C12347">
        <v>5.9478</v>
      </c>
    </row>
    <row r="12348" spans="1:3">
      <c r="A12348">
        <v>1.464</v>
      </c>
      <c r="B12348">
        <v>2.0507</v>
      </c>
      <c r="C12348">
        <v>5.8776000000000002</v>
      </c>
    </row>
    <row r="12349" spans="1:3">
      <c r="A12349">
        <v>0.71814</v>
      </c>
      <c r="B12349">
        <v>1.6007</v>
      </c>
      <c r="C12349">
        <v>5.8403999999999998</v>
      </c>
    </row>
    <row r="12350" spans="1:3">
      <c r="A12350">
        <v>1.2381</v>
      </c>
      <c r="B12350">
        <v>2.2414999999999998</v>
      </c>
      <c r="C12350">
        <v>5.4714999999999998</v>
      </c>
    </row>
    <row r="12351" spans="1:3">
      <c r="A12351">
        <v>1.7339</v>
      </c>
      <c r="B12351">
        <v>1.3852</v>
      </c>
      <c r="C12351">
        <v>5.9599000000000002</v>
      </c>
    </row>
    <row r="12352" spans="1:3">
      <c r="A12352">
        <v>0.88524000000000003</v>
      </c>
      <c r="B12352">
        <v>1.0949</v>
      </c>
      <c r="C12352">
        <v>5.5502000000000002</v>
      </c>
    </row>
    <row r="12353" spans="1:3">
      <c r="A12353">
        <v>0.74151</v>
      </c>
      <c r="B12353">
        <v>1.4137</v>
      </c>
      <c r="C12353">
        <v>5.9562999999999997</v>
      </c>
    </row>
    <row r="12354" spans="1:3">
      <c r="A12354">
        <v>1.3504</v>
      </c>
      <c r="B12354">
        <v>1.6237999999999999</v>
      </c>
      <c r="C12354">
        <v>6.0755999999999997</v>
      </c>
    </row>
    <row r="12355" spans="1:3">
      <c r="A12355">
        <v>0.35013</v>
      </c>
      <c r="B12355">
        <v>1.2361</v>
      </c>
      <c r="C12355">
        <v>6.0773999999999999</v>
      </c>
    </row>
    <row r="12356" spans="1:3">
      <c r="A12356">
        <v>0.75819000000000003</v>
      </c>
      <c r="B12356">
        <v>1.4407000000000001</v>
      </c>
      <c r="C12356">
        <v>5.9024999999999999</v>
      </c>
    </row>
    <row r="12357" spans="1:3">
      <c r="A12357">
        <v>1.9021999999999999</v>
      </c>
      <c r="B12357">
        <v>2.2286999999999999</v>
      </c>
      <c r="C12357">
        <v>4.7697000000000003E-2</v>
      </c>
    </row>
    <row r="12358" spans="1:3">
      <c r="A12358">
        <v>0.98092000000000001</v>
      </c>
      <c r="B12358">
        <v>1.9356</v>
      </c>
      <c r="C12358">
        <v>6.2675999999999998</v>
      </c>
    </row>
    <row r="12359" spans="1:3">
      <c r="A12359">
        <v>0.77378000000000002</v>
      </c>
      <c r="B12359">
        <v>1.7056</v>
      </c>
      <c r="C12359">
        <v>5.8169000000000004</v>
      </c>
    </row>
    <row r="12360" spans="1:3">
      <c r="A12360">
        <v>1.1532</v>
      </c>
      <c r="B12360">
        <v>1.6423000000000001</v>
      </c>
      <c r="C12360">
        <v>5.9667000000000003</v>
      </c>
    </row>
    <row r="12361" spans="1:3">
      <c r="A12361">
        <v>0.78603999999999996</v>
      </c>
      <c r="B12361">
        <v>1.7224999999999999</v>
      </c>
      <c r="C12361">
        <v>6.0071000000000003</v>
      </c>
    </row>
    <row r="12362" spans="1:3">
      <c r="A12362">
        <v>1.5669</v>
      </c>
      <c r="B12362">
        <v>1.7701</v>
      </c>
      <c r="C12362">
        <v>6.0930999999999997</v>
      </c>
    </row>
    <row r="12363" spans="1:3">
      <c r="A12363">
        <v>1.3452</v>
      </c>
      <c r="B12363">
        <v>1.0981000000000001</v>
      </c>
      <c r="C12363">
        <v>6.2176</v>
      </c>
    </row>
    <row r="12364" spans="1:3">
      <c r="A12364">
        <v>1.1497999999999999</v>
      </c>
      <c r="B12364">
        <v>2.2498</v>
      </c>
      <c r="C12364">
        <v>0.19827</v>
      </c>
    </row>
    <row r="12365" spans="1:3">
      <c r="A12365">
        <v>1.0188999999999999</v>
      </c>
      <c r="B12365">
        <v>1.7315</v>
      </c>
      <c r="C12365">
        <v>5.7980999999999998</v>
      </c>
    </row>
    <row r="12366" spans="1:3">
      <c r="A12366">
        <v>0.56757999999999997</v>
      </c>
      <c r="B12366">
        <v>1.7031000000000001</v>
      </c>
      <c r="C12366">
        <v>5.8692000000000002</v>
      </c>
    </row>
    <row r="12367" spans="1:3">
      <c r="A12367">
        <v>0.54808000000000001</v>
      </c>
      <c r="B12367">
        <v>1.7962</v>
      </c>
      <c r="C12367">
        <v>5.7122999999999999</v>
      </c>
    </row>
    <row r="12368" spans="1:3">
      <c r="A12368">
        <v>0.54007000000000005</v>
      </c>
      <c r="B12368">
        <v>1.0416000000000001</v>
      </c>
      <c r="C12368">
        <v>5.8813000000000004</v>
      </c>
    </row>
    <row r="12369" spans="1:3">
      <c r="A12369">
        <v>1.5804</v>
      </c>
      <c r="B12369">
        <v>1.3335999999999999</v>
      </c>
      <c r="C12369">
        <v>5.7004999999999999</v>
      </c>
    </row>
    <row r="12370" spans="1:3">
      <c r="A12370">
        <v>1.1934</v>
      </c>
      <c r="B12370">
        <v>1.8227</v>
      </c>
      <c r="C12370">
        <v>6.1398999999999999</v>
      </c>
    </row>
    <row r="12371" spans="1:3">
      <c r="A12371">
        <v>0.55715999999999999</v>
      </c>
      <c r="B12371">
        <v>1.7468999999999999</v>
      </c>
      <c r="C12371">
        <v>6.1832000000000003</v>
      </c>
    </row>
    <row r="12372" spans="1:3">
      <c r="A12372">
        <v>0.65215000000000001</v>
      </c>
      <c r="B12372">
        <v>2.3064</v>
      </c>
      <c r="C12372">
        <v>5.9053000000000004</v>
      </c>
    </row>
    <row r="12373" spans="1:3">
      <c r="A12373">
        <v>1.0467</v>
      </c>
      <c r="B12373">
        <v>0.96736999999999995</v>
      </c>
      <c r="C12373">
        <v>5.8419999999999996</v>
      </c>
    </row>
    <row r="12374" spans="1:3">
      <c r="A12374">
        <v>0.74531999999999998</v>
      </c>
      <c r="B12374">
        <v>1.3925000000000001</v>
      </c>
      <c r="C12374">
        <v>6.2011000000000003</v>
      </c>
    </row>
    <row r="12375" spans="1:3">
      <c r="A12375">
        <v>1.5064</v>
      </c>
      <c r="B12375">
        <v>1.93</v>
      </c>
      <c r="C12375">
        <v>6.1958000000000002</v>
      </c>
    </row>
    <row r="12376" spans="1:3">
      <c r="A12376">
        <v>1.121</v>
      </c>
      <c r="B12376">
        <v>1.8532</v>
      </c>
      <c r="C12376">
        <v>5.5560999999999998</v>
      </c>
    </row>
    <row r="12377" spans="1:3">
      <c r="A12377">
        <v>1.0855999999999999</v>
      </c>
      <c r="B12377">
        <v>1.4379999999999999</v>
      </c>
      <c r="C12377">
        <v>5.8696000000000002</v>
      </c>
    </row>
    <row r="12378" spans="1:3">
      <c r="A12378">
        <v>1.3005</v>
      </c>
      <c r="B12378">
        <v>2.1427</v>
      </c>
      <c r="C12378">
        <v>6.2308000000000003</v>
      </c>
    </row>
    <row r="12379" spans="1:3">
      <c r="A12379">
        <v>0.81494</v>
      </c>
      <c r="B12379">
        <v>1.5496000000000001</v>
      </c>
      <c r="C12379">
        <v>6.0060000000000002</v>
      </c>
    </row>
    <row r="12380" spans="1:3">
      <c r="A12380">
        <v>0.84443999999999997</v>
      </c>
      <c r="B12380">
        <v>1.0802</v>
      </c>
      <c r="C12380">
        <v>5.8688000000000002</v>
      </c>
    </row>
    <row r="12381" spans="1:3">
      <c r="A12381">
        <v>0.83901999999999999</v>
      </c>
      <c r="B12381">
        <v>1.2642</v>
      </c>
      <c r="C12381">
        <v>5.8470000000000004</v>
      </c>
    </row>
    <row r="12382" spans="1:3">
      <c r="A12382">
        <v>1.7768999999999999</v>
      </c>
      <c r="B12382">
        <v>2.1371000000000002</v>
      </c>
      <c r="C12382">
        <v>0.33476</v>
      </c>
    </row>
    <row r="12383" spans="1:3">
      <c r="A12383">
        <v>0.60106000000000004</v>
      </c>
      <c r="B12383">
        <v>1.3250999999999999</v>
      </c>
      <c r="C12383">
        <v>5.7431000000000001</v>
      </c>
    </row>
    <row r="12384" spans="1:3">
      <c r="A12384">
        <v>0.65327999999999997</v>
      </c>
      <c r="B12384">
        <v>1.2549999999999999</v>
      </c>
      <c r="C12384">
        <v>5.9165999999999999</v>
      </c>
    </row>
    <row r="12385" spans="1:3">
      <c r="A12385">
        <v>1.0638000000000001</v>
      </c>
      <c r="B12385">
        <v>1.8434999999999999</v>
      </c>
      <c r="C12385">
        <v>5.8152999999999997</v>
      </c>
    </row>
    <row r="12386" spans="1:3">
      <c r="A12386">
        <v>1.2504999999999999</v>
      </c>
      <c r="B12386">
        <v>1.5860000000000001</v>
      </c>
      <c r="C12386">
        <v>6.0823</v>
      </c>
    </row>
    <row r="12387" spans="1:3">
      <c r="A12387">
        <v>1.0644</v>
      </c>
      <c r="B12387">
        <v>1.859</v>
      </c>
      <c r="C12387">
        <v>5.6492000000000001E-2</v>
      </c>
    </row>
    <row r="12388" spans="1:3">
      <c r="A12388">
        <v>1.4125000000000001</v>
      </c>
      <c r="B12388">
        <v>1.5570999999999999</v>
      </c>
      <c r="C12388">
        <v>5.8581000000000003</v>
      </c>
    </row>
    <row r="12389" spans="1:3">
      <c r="A12389">
        <v>1.0525</v>
      </c>
      <c r="B12389">
        <v>2.1017000000000001</v>
      </c>
      <c r="C12389">
        <v>5.9043999999999999</v>
      </c>
    </row>
    <row r="12390" spans="1:3">
      <c r="A12390">
        <v>0.72087000000000001</v>
      </c>
      <c r="B12390">
        <v>1.1666000000000001</v>
      </c>
      <c r="C12390">
        <v>5.7319000000000004</v>
      </c>
    </row>
    <row r="12391" spans="1:3">
      <c r="A12391">
        <v>0.43875999999999998</v>
      </c>
      <c r="B12391">
        <v>1.9692000000000001</v>
      </c>
      <c r="C12391">
        <v>6.1341000000000001</v>
      </c>
    </row>
    <row r="12392" spans="1:3">
      <c r="A12392">
        <v>1.8011999999999999</v>
      </c>
      <c r="B12392">
        <v>2.4942000000000002</v>
      </c>
      <c r="C12392">
        <v>0.38653999999999999</v>
      </c>
    </row>
    <row r="12393" spans="1:3">
      <c r="A12393">
        <v>1.1035999999999999</v>
      </c>
      <c r="B12393">
        <v>1.8032999999999999</v>
      </c>
      <c r="C12393">
        <v>5.7526999999999999</v>
      </c>
    </row>
    <row r="12394" spans="1:3">
      <c r="A12394">
        <v>0.48100999999999999</v>
      </c>
      <c r="B12394">
        <v>2.0703</v>
      </c>
      <c r="C12394">
        <v>5.9672999999999998</v>
      </c>
    </row>
    <row r="12395" spans="1:3">
      <c r="A12395">
        <v>0.59916999999999998</v>
      </c>
      <c r="B12395">
        <v>1.6262000000000001</v>
      </c>
      <c r="C12395">
        <v>5.6661000000000001</v>
      </c>
    </row>
    <row r="12396" spans="1:3">
      <c r="A12396">
        <v>1.1326000000000001</v>
      </c>
      <c r="B12396">
        <v>2.0478000000000001</v>
      </c>
      <c r="C12396">
        <v>6.0263</v>
      </c>
    </row>
    <row r="12397" spans="1:3">
      <c r="A12397">
        <v>0.72435000000000005</v>
      </c>
      <c r="B12397">
        <v>1.8798999999999999</v>
      </c>
      <c r="C12397">
        <v>5.6390000000000002</v>
      </c>
    </row>
    <row r="12398" spans="1:3">
      <c r="A12398">
        <v>0.90034999999999998</v>
      </c>
      <c r="B12398">
        <v>1.2098</v>
      </c>
      <c r="C12398">
        <v>5.6223000000000001</v>
      </c>
    </row>
    <row r="12399" spans="1:3">
      <c r="A12399">
        <v>0.84084000000000003</v>
      </c>
      <c r="B12399">
        <v>1.4214</v>
      </c>
      <c r="C12399">
        <v>6.0376000000000003</v>
      </c>
    </row>
    <row r="12400" spans="1:3">
      <c r="A12400">
        <v>0.86953000000000003</v>
      </c>
      <c r="B12400">
        <v>1.1676</v>
      </c>
      <c r="C12400">
        <v>5.5396000000000001</v>
      </c>
    </row>
    <row r="12401" spans="1:3">
      <c r="A12401">
        <v>0.80752000000000002</v>
      </c>
      <c r="B12401">
        <v>0.91344999999999998</v>
      </c>
      <c r="C12401">
        <v>5.0547000000000002E-2</v>
      </c>
    </row>
    <row r="12402" spans="1:3">
      <c r="A12402">
        <v>0.68749000000000005</v>
      </c>
      <c r="B12402">
        <v>1.0053000000000001</v>
      </c>
      <c r="C12402">
        <v>5.8075999999999999</v>
      </c>
    </row>
    <row r="12403" spans="1:3">
      <c r="A12403">
        <v>0.77415</v>
      </c>
      <c r="B12403">
        <v>1.4356</v>
      </c>
      <c r="C12403">
        <v>6.0023</v>
      </c>
    </row>
    <row r="12404" spans="1:3">
      <c r="A12404">
        <v>0.45266000000000001</v>
      </c>
      <c r="B12404">
        <v>2.2795999999999998</v>
      </c>
      <c r="C12404">
        <v>5.3718000000000004</v>
      </c>
    </row>
    <row r="12405" spans="1:3">
      <c r="A12405">
        <v>0.73629</v>
      </c>
      <c r="B12405">
        <v>0.79466000000000003</v>
      </c>
      <c r="C12405">
        <v>5.8490000000000002</v>
      </c>
    </row>
    <row r="12406" spans="1:3">
      <c r="A12406">
        <v>0.60585999999999995</v>
      </c>
      <c r="B12406">
        <v>1.0328999999999999</v>
      </c>
      <c r="C12406">
        <v>5.7175000000000002</v>
      </c>
    </row>
    <row r="12407" spans="1:3">
      <c r="A12407">
        <v>1.0543</v>
      </c>
      <c r="B12407">
        <v>1.6549</v>
      </c>
      <c r="C12407">
        <v>5.9305000000000003</v>
      </c>
    </row>
    <row r="12408" spans="1:3">
      <c r="A12408">
        <v>0.42226000000000002</v>
      </c>
      <c r="B12408">
        <v>1.7816000000000001</v>
      </c>
      <c r="C12408">
        <v>6.1959</v>
      </c>
    </row>
    <row r="12409" spans="1:3">
      <c r="A12409">
        <v>1.0092000000000001</v>
      </c>
      <c r="B12409">
        <v>1.9578</v>
      </c>
      <c r="C12409">
        <v>5.7995999999999999</v>
      </c>
    </row>
    <row r="12410" spans="1:3">
      <c r="A12410">
        <v>1.0199</v>
      </c>
      <c r="B12410">
        <v>1.6991000000000001</v>
      </c>
      <c r="C12410">
        <v>5.7134</v>
      </c>
    </row>
    <row r="12411" spans="1:3">
      <c r="A12411">
        <v>0.45943000000000001</v>
      </c>
      <c r="B12411">
        <v>0.96384999999999998</v>
      </c>
      <c r="C12411">
        <v>6.1013000000000002</v>
      </c>
    </row>
    <row r="12412" spans="1:3">
      <c r="A12412">
        <v>0.98848000000000003</v>
      </c>
      <c r="B12412">
        <v>2.0937999999999999</v>
      </c>
      <c r="C12412">
        <v>6.09</v>
      </c>
    </row>
    <row r="12413" spans="1:3">
      <c r="A12413">
        <v>1.0245</v>
      </c>
      <c r="B12413">
        <v>1.7927999999999999</v>
      </c>
      <c r="C12413">
        <v>3.6308E-2</v>
      </c>
    </row>
    <row r="12414" spans="1:3">
      <c r="A12414">
        <v>0.82111000000000001</v>
      </c>
      <c r="B12414">
        <v>1.1867000000000001</v>
      </c>
      <c r="C12414">
        <v>5.6605999999999996</v>
      </c>
    </row>
    <row r="12415" spans="1:3">
      <c r="A12415">
        <v>1.2591000000000001</v>
      </c>
      <c r="B12415">
        <v>1.5327</v>
      </c>
      <c r="C12415">
        <v>1.7590999999999999E-2</v>
      </c>
    </row>
    <row r="12416" spans="1:3">
      <c r="A12416">
        <v>0.67776000000000003</v>
      </c>
      <c r="B12416">
        <v>1.8773</v>
      </c>
      <c r="C12416">
        <v>5.8372000000000002</v>
      </c>
    </row>
    <row r="12417" spans="1:3">
      <c r="A12417">
        <v>1.296</v>
      </c>
      <c r="B12417">
        <v>2.0644999999999998</v>
      </c>
      <c r="C12417">
        <v>5.5648999999999997</v>
      </c>
    </row>
    <row r="12418" spans="1:3">
      <c r="A12418">
        <v>0.66986000000000001</v>
      </c>
      <c r="B12418">
        <v>0.70313999999999999</v>
      </c>
      <c r="C12418">
        <v>5.8219000000000003</v>
      </c>
    </row>
    <row r="12419" spans="1:3">
      <c r="A12419">
        <v>0.86424999999999996</v>
      </c>
      <c r="B12419">
        <v>1.1380999999999999</v>
      </c>
      <c r="C12419">
        <v>5.9249000000000001</v>
      </c>
    </row>
    <row r="12420" spans="1:3">
      <c r="A12420">
        <v>1.6345000000000001</v>
      </c>
      <c r="B12420">
        <v>2.1450999999999998</v>
      </c>
      <c r="C12420">
        <v>6.2550999999999997</v>
      </c>
    </row>
    <row r="12421" spans="1:3">
      <c r="A12421">
        <v>0.72409999999999997</v>
      </c>
      <c r="B12421">
        <v>1.6206</v>
      </c>
      <c r="C12421">
        <v>6.09</v>
      </c>
    </row>
    <row r="12422" spans="1:3">
      <c r="A12422">
        <v>1.2988999999999999</v>
      </c>
      <c r="B12422">
        <v>1.6957</v>
      </c>
      <c r="C12422">
        <v>6.0835999999999997</v>
      </c>
    </row>
    <row r="12423" spans="1:3">
      <c r="A12423">
        <v>1.0439000000000001</v>
      </c>
      <c r="B12423">
        <v>1.4836</v>
      </c>
      <c r="C12423">
        <v>6.2191999999999998</v>
      </c>
    </row>
    <row r="12424" spans="1:3">
      <c r="A12424">
        <v>0.62377000000000005</v>
      </c>
      <c r="B12424">
        <v>1.2185999999999999</v>
      </c>
      <c r="C12424">
        <v>6.0362</v>
      </c>
    </row>
    <row r="12425" spans="1:3">
      <c r="A12425">
        <v>0.78995000000000004</v>
      </c>
      <c r="B12425">
        <v>1.4168000000000001</v>
      </c>
      <c r="C12425">
        <v>5.9409000000000001</v>
      </c>
    </row>
    <row r="12426" spans="1:3">
      <c r="A12426">
        <v>1.0680000000000001</v>
      </c>
      <c r="B12426">
        <v>1.4791000000000001</v>
      </c>
      <c r="C12426">
        <v>5.7285000000000004</v>
      </c>
    </row>
    <row r="12427" spans="1:3">
      <c r="A12427">
        <v>0.75134000000000001</v>
      </c>
      <c r="B12427">
        <v>1.8323</v>
      </c>
      <c r="C12427">
        <v>5.6962000000000002</v>
      </c>
    </row>
    <row r="12428" spans="1:3">
      <c r="A12428">
        <v>1.0083</v>
      </c>
      <c r="B12428">
        <v>1.1797</v>
      </c>
      <c r="C12428">
        <v>5.8674999999999997</v>
      </c>
    </row>
    <row r="12429" spans="1:3">
      <c r="A12429">
        <v>1.0898000000000001</v>
      </c>
      <c r="B12429">
        <v>1.9899</v>
      </c>
      <c r="C12429">
        <v>5.6890999999999998</v>
      </c>
    </row>
    <row r="12430" spans="1:3">
      <c r="A12430">
        <v>2.0613000000000001</v>
      </c>
      <c r="B12430">
        <v>1.8720000000000001</v>
      </c>
      <c r="C12430">
        <v>6.1772999999999998</v>
      </c>
    </row>
    <row r="12431" spans="1:3">
      <c r="A12431">
        <v>1.3526</v>
      </c>
      <c r="B12431">
        <v>1.0048999999999999</v>
      </c>
      <c r="C12431">
        <v>5.4678000000000004</v>
      </c>
    </row>
    <row r="12432" spans="1:3">
      <c r="A12432">
        <v>0.27282000000000001</v>
      </c>
      <c r="B12432">
        <v>2.1044</v>
      </c>
      <c r="C12432">
        <v>6.1965000000000003</v>
      </c>
    </row>
    <row r="12433" spans="1:3">
      <c r="A12433">
        <v>1.1944999999999999</v>
      </c>
      <c r="B12433">
        <v>1.9793000000000001</v>
      </c>
      <c r="C12433">
        <v>6.2526000000000002</v>
      </c>
    </row>
    <row r="12434" spans="1:3">
      <c r="A12434">
        <v>0.77559999999999996</v>
      </c>
      <c r="B12434">
        <v>2.0034000000000001</v>
      </c>
      <c r="C12434">
        <v>6.0064000000000002</v>
      </c>
    </row>
    <row r="12435" spans="1:3">
      <c r="A12435">
        <v>1.2267999999999999</v>
      </c>
      <c r="B12435">
        <v>1.8927</v>
      </c>
      <c r="C12435">
        <v>6.0974000000000004</v>
      </c>
    </row>
    <row r="12436" spans="1:3">
      <c r="A12436">
        <v>0.67849999999999999</v>
      </c>
      <c r="B12436">
        <v>1.5503</v>
      </c>
      <c r="C12436">
        <v>6.0167000000000002</v>
      </c>
    </row>
    <row r="12437" spans="1:3">
      <c r="A12437">
        <v>0.46872000000000003</v>
      </c>
      <c r="B12437">
        <v>1.1321000000000001</v>
      </c>
      <c r="C12437">
        <v>6.1650999999999998</v>
      </c>
    </row>
    <row r="12438" spans="1:3">
      <c r="A12438">
        <v>0.80320000000000003</v>
      </c>
      <c r="B12438">
        <v>1.3106</v>
      </c>
      <c r="C12438">
        <v>5.7961999999999998</v>
      </c>
    </row>
    <row r="12439" spans="1:3">
      <c r="A12439">
        <v>0.80911999999999995</v>
      </c>
      <c r="B12439">
        <v>2.1208</v>
      </c>
      <c r="C12439">
        <v>5.7184999999999997</v>
      </c>
    </row>
    <row r="12440" spans="1:3">
      <c r="A12440">
        <v>0.43794</v>
      </c>
      <c r="B12440">
        <v>1.5552999999999999</v>
      </c>
      <c r="C12440">
        <v>5.7083000000000004</v>
      </c>
    </row>
    <row r="12441" spans="1:3">
      <c r="A12441">
        <v>0.41028999999999999</v>
      </c>
      <c r="B12441">
        <v>0.60906000000000005</v>
      </c>
      <c r="C12441">
        <v>6.2439</v>
      </c>
    </row>
    <row r="12442" spans="1:3">
      <c r="A12442">
        <v>1.1255999999999999</v>
      </c>
      <c r="B12442">
        <v>2.5464000000000002</v>
      </c>
      <c r="C12442">
        <v>0.20482</v>
      </c>
    </row>
    <row r="12443" spans="1:3">
      <c r="A12443">
        <v>1.3008</v>
      </c>
      <c r="B12443">
        <v>1.9186000000000001</v>
      </c>
      <c r="C12443">
        <v>0.14917</v>
      </c>
    </row>
    <row r="12444" spans="1:3">
      <c r="A12444">
        <v>1.2788999999999999</v>
      </c>
      <c r="B12444">
        <v>1.7381</v>
      </c>
      <c r="C12444">
        <v>5.8479000000000001</v>
      </c>
    </row>
    <row r="12445" spans="1:3">
      <c r="A12445">
        <v>1.1178999999999999</v>
      </c>
      <c r="B12445">
        <v>1.7402</v>
      </c>
      <c r="C12445">
        <v>6.0210999999999997</v>
      </c>
    </row>
    <row r="12446" spans="1:3">
      <c r="A12446">
        <v>1.0132000000000001</v>
      </c>
      <c r="B12446">
        <v>1.6303000000000001</v>
      </c>
      <c r="C12446">
        <v>6.2568000000000001</v>
      </c>
    </row>
    <row r="12447" spans="1:3">
      <c r="A12447">
        <v>0.71840999999999999</v>
      </c>
      <c r="B12447">
        <v>1.7822</v>
      </c>
      <c r="C12447">
        <v>5.8224999999999998</v>
      </c>
    </row>
    <row r="12448" spans="1:3">
      <c r="A12448">
        <v>0.56894999999999996</v>
      </c>
      <c r="B12448">
        <v>1.3859999999999999</v>
      </c>
      <c r="C12448">
        <v>5.5418000000000003</v>
      </c>
    </row>
    <row r="12449" spans="1:3">
      <c r="A12449">
        <v>0.95592999999999995</v>
      </c>
      <c r="B12449">
        <v>2.6526999999999998</v>
      </c>
      <c r="C12449">
        <v>5.6974999999999998</v>
      </c>
    </row>
    <row r="12450" spans="1:3">
      <c r="A12450">
        <v>1.4136</v>
      </c>
      <c r="B12450">
        <v>1.9564999999999999</v>
      </c>
      <c r="C12450">
        <v>6.2483000000000004</v>
      </c>
    </row>
    <row r="12451" spans="1:3">
      <c r="A12451">
        <v>1.2769999999999999</v>
      </c>
      <c r="B12451">
        <v>1.0687</v>
      </c>
      <c r="C12451">
        <v>6.0438000000000001</v>
      </c>
    </row>
    <row r="12452" spans="1:3">
      <c r="A12452">
        <v>1.4098999999999999</v>
      </c>
      <c r="B12452">
        <v>1.8559000000000001</v>
      </c>
      <c r="C12452">
        <v>0.25113999999999997</v>
      </c>
    </row>
    <row r="12453" spans="1:3">
      <c r="A12453">
        <v>1.4867999999999999</v>
      </c>
      <c r="B12453">
        <v>1.8386</v>
      </c>
      <c r="C12453">
        <v>0.11744</v>
      </c>
    </row>
    <row r="12454" spans="1:3">
      <c r="A12454">
        <v>0.75844999999999996</v>
      </c>
      <c r="B12454">
        <v>2.0546000000000002</v>
      </c>
      <c r="C12454">
        <v>6.0214999999999996</v>
      </c>
    </row>
    <row r="12455" spans="1:3">
      <c r="A12455">
        <v>1.1574</v>
      </c>
      <c r="B12455">
        <v>1.4166000000000001</v>
      </c>
      <c r="C12455">
        <v>5.3711000000000002</v>
      </c>
    </row>
    <row r="12456" spans="1:3">
      <c r="A12456">
        <v>0.35058</v>
      </c>
      <c r="B12456">
        <v>1.6569</v>
      </c>
      <c r="C12456">
        <v>5.9511000000000003</v>
      </c>
    </row>
    <row r="12457" spans="1:3">
      <c r="A12457">
        <v>1.0779000000000001</v>
      </c>
      <c r="B12457">
        <v>1.9612000000000001</v>
      </c>
      <c r="C12457">
        <v>6.1310000000000002</v>
      </c>
    </row>
    <row r="12458" spans="1:3">
      <c r="A12458">
        <v>0.53071000000000002</v>
      </c>
      <c r="B12458">
        <v>0.56930999999999998</v>
      </c>
      <c r="C12458">
        <v>5.8886000000000003</v>
      </c>
    </row>
    <row r="12459" spans="1:3">
      <c r="A12459">
        <v>0.77861999999999998</v>
      </c>
      <c r="B12459">
        <v>1.921</v>
      </c>
      <c r="C12459">
        <v>0.11791</v>
      </c>
    </row>
    <row r="12460" spans="1:3">
      <c r="A12460">
        <v>0.93896000000000002</v>
      </c>
      <c r="B12460">
        <v>2.2311999999999999</v>
      </c>
      <c r="C12460">
        <v>5.3066000000000004</v>
      </c>
    </row>
    <row r="12461" spans="1:3">
      <c r="A12461">
        <v>1.4986999999999999</v>
      </c>
      <c r="B12461">
        <v>1.889</v>
      </c>
      <c r="C12461">
        <v>0.16042999999999999</v>
      </c>
    </row>
    <row r="12462" spans="1:3">
      <c r="A12462">
        <v>1.2925</v>
      </c>
      <c r="B12462">
        <v>1.639</v>
      </c>
      <c r="C12462">
        <v>5.6898</v>
      </c>
    </row>
    <row r="12463" spans="1:3">
      <c r="A12463">
        <v>0.7742</v>
      </c>
      <c r="B12463">
        <v>1.8587</v>
      </c>
      <c r="C12463">
        <v>6.2352999999999996</v>
      </c>
    </row>
    <row r="12464" spans="1:3">
      <c r="A12464">
        <v>0.68135000000000001</v>
      </c>
      <c r="B12464">
        <v>1.6006</v>
      </c>
      <c r="C12464">
        <v>6.1334</v>
      </c>
    </row>
    <row r="12465" spans="1:3">
      <c r="A12465">
        <v>0.91959999999999997</v>
      </c>
      <c r="B12465">
        <v>1.1041000000000001</v>
      </c>
      <c r="C12465">
        <v>5.8308999999999997</v>
      </c>
    </row>
    <row r="12466" spans="1:3">
      <c r="A12466">
        <v>6.1700999999999999E-2</v>
      </c>
      <c r="B12466">
        <v>0.92323</v>
      </c>
      <c r="C12466">
        <v>6.2229999999999999</v>
      </c>
    </row>
    <row r="12467" spans="1:3">
      <c r="A12467">
        <v>0.82889999999999997</v>
      </c>
      <c r="B12467">
        <v>1.7483</v>
      </c>
      <c r="C12467">
        <v>6.1502999999999997</v>
      </c>
    </row>
    <row r="12468" spans="1:3">
      <c r="A12468">
        <v>0.74246999999999996</v>
      </c>
      <c r="B12468">
        <v>1.2908999999999999</v>
      </c>
      <c r="C12468">
        <v>5.6742999999999997</v>
      </c>
    </row>
    <row r="12469" spans="1:3">
      <c r="A12469">
        <v>1.4036</v>
      </c>
      <c r="B12469">
        <v>2.1608999999999998</v>
      </c>
      <c r="C12469">
        <v>6.0654000000000003</v>
      </c>
    </row>
    <row r="12470" spans="1:3">
      <c r="A12470">
        <v>1.2815000000000001</v>
      </c>
      <c r="B12470">
        <v>2.1884000000000001</v>
      </c>
      <c r="C12470">
        <v>5.7003000000000004</v>
      </c>
    </row>
    <row r="12471" spans="1:3">
      <c r="A12471">
        <v>0.52573999999999999</v>
      </c>
      <c r="B12471">
        <v>1.7107000000000001</v>
      </c>
      <c r="C12471">
        <v>5.7484999999999999</v>
      </c>
    </row>
    <row r="12472" spans="1:3">
      <c r="A12472">
        <v>0.93667</v>
      </c>
      <c r="B12472">
        <v>1.2435</v>
      </c>
      <c r="C12472">
        <v>6.0606999999999998</v>
      </c>
    </row>
    <row r="12473" spans="1:3">
      <c r="A12473">
        <v>0.96255999999999997</v>
      </c>
      <c r="B12473">
        <v>1.7441</v>
      </c>
      <c r="C12473">
        <v>5.7023000000000001</v>
      </c>
    </row>
    <row r="12474" spans="1:3">
      <c r="A12474">
        <v>1.2563</v>
      </c>
      <c r="B12474">
        <v>2.2418</v>
      </c>
      <c r="C12474">
        <v>6.2259000000000002</v>
      </c>
    </row>
    <row r="12475" spans="1:3">
      <c r="A12475">
        <v>0.56847000000000003</v>
      </c>
      <c r="B12475">
        <v>1.6167</v>
      </c>
      <c r="C12475">
        <v>5.8947000000000003</v>
      </c>
    </row>
    <row r="12476" spans="1:3">
      <c r="A12476">
        <v>1.1589</v>
      </c>
      <c r="B12476">
        <v>1.5237000000000001</v>
      </c>
      <c r="C12476">
        <v>6.0340999999999996</v>
      </c>
    </row>
    <row r="12477" spans="1:3">
      <c r="A12477">
        <v>0.68247999999999998</v>
      </c>
      <c r="B12477">
        <v>0.56276999999999999</v>
      </c>
      <c r="C12477">
        <v>5.7526000000000002</v>
      </c>
    </row>
    <row r="12478" spans="1:3">
      <c r="A12478">
        <v>0.66827000000000003</v>
      </c>
      <c r="B12478">
        <v>1.5107999999999999</v>
      </c>
      <c r="C12478">
        <v>5.9093</v>
      </c>
    </row>
    <row r="12479" spans="1:3">
      <c r="A12479">
        <v>0.59646999999999994</v>
      </c>
      <c r="B12479">
        <v>1.1079000000000001</v>
      </c>
      <c r="C12479">
        <v>5.9169</v>
      </c>
    </row>
    <row r="12480" spans="1:3">
      <c r="A12480">
        <v>1.0407999999999999</v>
      </c>
      <c r="B12480">
        <v>2.0467</v>
      </c>
      <c r="C12480">
        <v>5.7535999999999996</v>
      </c>
    </row>
    <row r="12481" spans="1:3">
      <c r="A12481">
        <v>0.98031999999999997</v>
      </c>
      <c r="B12481">
        <v>1.7</v>
      </c>
      <c r="C12481">
        <v>5.9721000000000002</v>
      </c>
    </row>
    <row r="12482" spans="1:3">
      <c r="A12482">
        <v>0.70842000000000005</v>
      </c>
      <c r="B12482">
        <v>1.6420999999999999</v>
      </c>
      <c r="C12482">
        <v>6.0796999999999999</v>
      </c>
    </row>
    <row r="12483" spans="1:3">
      <c r="A12483">
        <v>0.34545999999999999</v>
      </c>
      <c r="B12483">
        <v>2.0640999999999998</v>
      </c>
      <c r="C12483">
        <v>5.9530000000000003</v>
      </c>
    </row>
    <row r="12484" spans="1:3">
      <c r="A12484">
        <v>1.3606</v>
      </c>
      <c r="B12484">
        <v>2.2671000000000001</v>
      </c>
      <c r="C12484">
        <v>5.8040000000000003</v>
      </c>
    </row>
    <row r="12485" spans="1:3">
      <c r="A12485">
        <v>0.84643000000000002</v>
      </c>
      <c r="B12485">
        <v>1.2613000000000001</v>
      </c>
      <c r="C12485">
        <v>5.7237</v>
      </c>
    </row>
    <row r="12486" spans="1:3">
      <c r="A12486">
        <v>1.7117</v>
      </c>
      <c r="B12486">
        <v>2.0754999999999999</v>
      </c>
      <c r="C12486">
        <v>0.44283</v>
      </c>
    </row>
    <row r="12487" spans="1:3">
      <c r="A12487">
        <v>1.0039</v>
      </c>
      <c r="B12487">
        <v>2.4367999999999999</v>
      </c>
      <c r="C12487">
        <v>5.8131000000000004</v>
      </c>
    </row>
    <row r="12488" spans="1:3">
      <c r="A12488">
        <v>0.78413999999999995</v>
      </c>
      <c r="B12488">
        <v>1.2170000000000001</v>
      </c>
      <c r="C12488">
        <v>5.9894999999999996</v>
      </c>
    </row>
    <row r="12489" spans="1:3">
      <c r="A12489">
        <v>0.64922999999999997</v>
      </c>
      <c r="B12489">
        <v>1.4958</v>
      </c>
      <c r="C12489">
        <v>6.1090999999999998</v>
      </c>
    </row>
    <row r="12490" spans="1:3">
      <c r="A12490">
        <v>1.0750999999999999</v>
      </c>
      <c r="B12490">
        <v>1.7907999999999999</v>
      </c>
      <c r="C12490">
        <v>6.1548999999999996</v>
      </c>
    </row>
    <row r="12491" spans="1:3">
      <c r="A12491">
        <v>0.61382999999999999</v>
      </c>
      <c r="B12491">
        <v>1.1613</v>
      </c>
      <c r="C12491">
        <v>5.7967000000000004</v>
      </c>
    </row>
    <row r="12492" spans="1:3">
      <c r="A12492">
        <v>0.80484</v>
      </c>
      <c r="B12492">
        <v>0.73358000000000001</v>
      </c>
      <c r="C12492">
        <v>5.8963999999999999</v>
      </c>
    </row>
    <row r="12493" spans="1:3">
      <c r="A12493">
        <v>0.80761000000000005</v>
      </c>
      <c r="B12493">
        <v>1.5271999999999999</v>
      </c>
      <c r="C12493">
        <v>6.1814999999999998</v>
      </c>
    </row>
    <row r="12494" spans="1:3">
      <c r="A12494">
        <v>1.1011</v>
      </c>
      <c r="B12494">
        <v>1.3944000000000001</v>
      </c>
      <c r="C12494">
        <v>5.7820999999999998</v>
      </c>
    </row>
    <row r="12495" spans="1:3">
      <c r="A12495">
        <v>0.89510999999999996</v>
      </c>
      <c r="B12495">
        <v>1.2679</v>
      </c>
      <c r="C12495">
        <v>6.0125999999999999</v>
      </c>
    </row>
    <row r="12496" spans="1:3">
      <c r="A12496">
        <v>0.83992</v>
      </c>
      <c r="B12496">
        <v>2.0265</v>
      </c>
      <c r="C12496">
        <v>5.4935</v>
      </c>
    </row>
    <row r="12497" spans="1:3">
      <c r="A12497">
        <v>1.2029000000000001</v>
      </c>
      <c r="B12497">
        <v>1.5660000000000001</v>
      </c>
      <c r="C12497">
        <v>5.8590999999999998</v>
      </c>
    </row>
    <row r="12498" spans="1:3">
      <c r="A12498">
        <v>0.91376999999999997</v>
      </c>
      <c r="B12498">
        <v>1.6779999999999999</v>
      </c>
      <c r="C12498">
        <v>5.9782999999999999</v>
      </c>
    </row>
    <row r="12499" spans="1:3">
      <c r="A12499">
        <v>0.48186000000000001</v>
      </c>
      <c r="B12499">
        <v>1.4221999999999999</v>
      </c>
      <c r="C12499">
        <v>5.8910999999999998</v>
      </c>
    </row>
    <row r="12500" spans="1:3">
      <c r="A12500">
        <v>1.6711</v>
      </c>
      <c r="B12500">
        <v>2.3149999999999999</v>
      </c>
      <c r="C12500">
        <v>7.7038999999999996E-2</v>
      </c>
    </row>
    <row r="12501" spans="1:3">
      <c r="A12501">
        <v>0.93274999999999997</v>
      </c>
      <c r="B12501">
        <v>1.7068000000000001</v>
      </c>
      <c r="C12501">
        <v>5.6589</v>
      </c>
    </row>
    <row r="12502" spans="1:3">
      <c r="A12502">
        <v>1.39</v>
      </c>
      <c r="B12502">
        <v>1.4514</v>
      </c>
      <c r="C12502">
        <v>5.7119999999999997</v>
      </c>
    </row>
    <row r="12503" spans="1:3">
      <c r="A12503">
        <v>1.3672</v>
      </c>
      <c r="B12503">
        <v>1.873</v>
      </c>
      <c r="C12503">
        <v>7.0164000000000004E-2</v>
      </c>
    </row>
    <row r="12504" spans="1:3">
      <c r="A12504">
        <v>1.0564</v>
      </c>
      <c r="B12504">
        <v>1.663</v>
      </c>
      <c r="C12504">
        <v>5.7013999999999996</v>
      </c>
    </row>
    <row r="12505" spans="1:3">
      <c r="A12505">
        <v>0.75651999999999997</v>
      </c>
      <c r="B12505">
        <v>0.85718000000000005</v>
      </c>
      <c r="C12505">
        <v>5.9527000000000001</v>
      </c>
    </row>
    <row r="12506" spans="1:3">
      <c r="A12506">
        <v>0.97360000000000002</v>
      </c>
      <c r="B12506">
        <v>1.7031000000000001</v>
      </c>
      <c r="C12506">
        <v>5.7596999999999996</v>
      </c>
    </row>
    <row r="12507" spans="1:3">
      <c r="A12507">
        <v>1.2544999999999999</v>
      </c>
      <c r="B12507">
        <v>1.1417999999999999</v>
      </c>
      <c r="C12507">
        <v>6.1753</v>
      </c>
    </row>
    <row r="12508" spans="1:3">
      <c r="A12508">
        <v>1.0033000000000001</v>
      </c>
      <c r="B12508">
        <v>1.2796000000000001</v>
      </c>
      <c r="C12508">
        <v>5.7186000000000003</v>
      </c>
    </row>
    <row r="12509" spans="1:3">
      <c r="A12509">
        <v>0.88712999999999997</v>
      </c>
      <c r="B12509">
        <v>1.3925000000000001</v>
      </c>
      <c r="C12509">
        <v>5.9595000000000002</v>
      </c>
    </row>
    <row r="12510" spans="1:3">
      <c r="A12510">
        <v>0.91257999999999995</v>
      </c>
      <c r="B12510">
        <v>1.8657999999999999</v>
      </c>
      <c r="C12510">
        <v>5.7450999999999999</v>
      </c>
    </row>
    <row r="12511" spans="1:3">
      <c r="A12511">
        <v>1.2988</v>
      </c>
      <c r="B12511">
        <v>1.9615</v>
      </c>
      <c r="C12511">
        <v>6.1580000000000004</v>
      </c>
    </row>
    <row r="12512" spans="1:3">
      <c r="A12512">
        <v>2.1046999999999998</v>
      </c>
      <c r="B12512">
        <v>2.2229999999999999</v>
      </c>
      <c r="C12512">
        <v>0.27973999999999999</v>
      </c>
    </row>
    <row r="12513" spans="1:3">
      <c r="A12513">
        <v>1.3347</v>
      </c>
      <c r="B12513">
        <v>1.4222999999999999</v>
      </c>
      <c r="C12513">
        <v>6.0422000000000002</v>
      </c>
    </row>
    <row r="12514" spans="1:3">
      <c r="A12514">
        <v>0.84535000000000005</v>
      </c>
      <c r="B12514">
        <v>0.52378000000000002</v>
      </c>
      <c r="C12514">
        <v>5.6757999999999997</v>
      </c>
    </row>
    <row r="12515" spans="1:3">
      <c r="A12515">
        <v>1.5173000000000001</v>
      </c>
      <c r="B12515">
        <v>1.9148000000000001</v>
      </c>
      <c r="C12515">
        <v>5.8536999999999999</v>
      </c>
    </row>
    <row r="12516" spans="1:3">
      <c r="A12516">
        <v>1.2465999999999999</v>
      </c>
      <c r="B12516">
        <v>2.403</v>
      </c>
      <c r="C12516">
        <v>6.1125999999999996</v>
      </c>
    </row>
    <row r="12517" spans="1:3">
      <c r="A12517">
        <v>1.2261</v>
      </c>
      <c r="B12517">
        <v>1.7112000000000001</v>
      </c>
      <c r="C12517">
        <v>5.9160000000000004</v>
      </c>
    </row>
    <row r="12518" spans="1:3">
      <c r="A12518">
        <v>0.82547999999999999</v>
      </c>
      <c r="B12518">
        <v>1.2278</v>
      </c>
      <c r="C12518">
        <v>5.8449999999999998</v>
      </c>
    </row>
    <row r="12519" spans="1:3">
      <c r="A12519">
        <v>0.95352999999999999</v>
      </c>
      <c r="B12519">
        <v>1.2181</v>
      </c>
      <c r="C12519">
        <v>5.8095999999999997</v>
      </c>
    </row>
    <row r="12520" spans="1:3">
      <c r="A12520">
        <v>1.1716</v>
      </c>
      <c r="B12520">
        <v>1.8064</v>
      </c>
      <c r="C12520">
        <v>5.9640000000000004</v>
      </c>
    </row>
    <row r="12521" spans="1:3">
      <c r="A12521">
        <v>1.1478999999999999</v>
      </c>
      <c r="B12521">
        <v>1.4359999999999999</v>
      </c>
      <c r="C12521">
        <v>6.1504000000000003</v>
      </c>
    </row>
    <row r="12522" spans="1:3">
      <c r="A12522">
        <v>1.0526</v>
      </c>
      <c r="B12522">
        <v>2.0362</v>
      </c>
      <c r="C12522">
        <v>5.6898999999999997</v>
      </c>
    </row>
    <row r="12523" spans="1:3">
      <c r="A12523">
        <v>0.92</v>
      </c>
      <c r="B12523">
        <v>1.7072000000000001</v>
      </c>
      <c r="C12523">
        <v>5.9337999999999997</v>
      </c>
    </row>
    <row r="12524" spans="1:3">
      <c r="A12524">
        <v>1.2762</v>
      </c>
      <c r="B12524">
        <v>1.0282</v>
      </c>
      <c r="C12524">
        <v>6.0235000000000003</v>
      </c>
    </row>
    <row r="12525" spans="1:3">
      <c r="A12525">
        <v>0.84818000000000005</v>
      </c>
      <c r="B12525">
        <v>1.5815999999999999</v>
      </c>
      <c r="C12525">
        <v>5.8941999999999997</v>
      </c>
    </row>
    <row r="12526" spans="1:3">
      <c r="A12526">
        <v>1.5609999999999999</v>
      </c>
      <c r="B12526">
        <v>1.8986000000000001</v>
      </c>
      <c r="C12526">
        <v>0.62212999999999996</v>
      </c>
    </row>
    <row r="12527" spans="1:3">
      <c r="A12527">
        <v>1.5135000000000001</v>
      </c>
      <c r="B12527">
        <v>1.7588999999999999</v>
      </c>
      <c r="C12527">
        <v>0.38621</v>
      </c>
    </row>
    <row r="12528" spans="1:3">
      <c r="A12528">
        <v>1.327</v>
      </c>
      <c r="B12528">
        <v>1.5708</v>
      </c>
      <c r="C12528">
        <v>6.1261000000000001</v>
      </c>
    </row>
    <row r="12529" spans="1:3">
      <c r="A12529">
        <v>1.2201</v>
      </c>
      <c r="B12529">
        <v>2.2492999999999999</v>
      </c>
      <c r="C12529">
        <v>5.8753000000000002</v>
      </c>
    </row>
    <row r="12530" spans="1:3">
      <c r="A12530">
        <v>0.54783999999999999</v>
      </c>
      <c r="B12530">
        <v>1.5517000000000001</v>
      </c>
      <c r="C12530">
        <v>5.4469000000000003</v>
      </c>
    </row>
    <row r="12531" spans="1:3">
      <c r="A12531">
        <v>1.0782</v>
      </c>
      <c r="B12531">
        <v>1.0365</v>
      </c>
      <c r="C12531">
        <v>6.1679000000000004</v>
      </c>
    </row>
    <row r="12532" spans="1:3">
      <c r="A12532">
        <v>1.3828</v>
      </c>
      <c r="B12532">
        <v>1.5369999999999999</v>
      </c>
      <c r="C12532">
        <v>6.2785000000000002</v>
      </c>
    </row>
    <row r="12533" spans="1:3">
      <c r="A12533">
        <v>0.74041000000000001</v>
      </c>
      <c r="B12533">
        <v>1.1272</v>
      </c>
      <c r="C12533">
        <v>5.6825000000000001</v>
      </c>
    </row>
    <row r="12534" spans="1:3">
      <c r="A12534">
        <v>0.31261</v>
      </c>
      <c r="B12534">
        <v>0.89385000000000003</v>
      </c>
      <c r="C12534">
        <v>6.1607000000000003</v>
      </c>
    </row>
    <row r="12535" spans="1:3">
      <c r="A12535">
        <v>1.2797000000000001</v>
      </c>
      <c r="B12535">
        <v>1.669</v>
      </c>
      <c r="C12535">
        <v>6.1726000000000001</v>
      </c>
    </row>
    <row r="12536" spans="1:3">
      <c r="A12536">
        <v>0.47769</v>
      </c>
      <c r="B12536">
        <v>1.0403</v>
      </c>
      <c r="C12536">
        <v>6.1258999999999997</v>
      </c>
    </row>
    <row r="12537" spans="1:3">
      <c r="A12537">
        <v>0.38562999999999997</v>
      </c>
      <c r="B12537">
        <v>1.651</v>
      </c>
      <c r="C12537">
        <v>6.0408999999999997</v>
      </c>
    </row>
    <row r="12538" spans="1:3">
      <c r="A12538">
        <v>1.1089</v>
      </c>
      <c r="B12538">
        <v>2.0842999999999998</v>
      </c>
      <c r="C12538">
        <v>6.1814</v>
      </c>
    </row>
    <row r="12539" spans="1:3">
      <c r="A12539">
        <v>1.0113000000000001</v>
      </c>
      <c r="B12539">
        <v>1.8923000000000001</v>
      </c>
      <c r="C12539">
        <v>5.86</v>
      </c>
    </row>
    <row r="12540" spans="1:3">
      <c r="A12540">
        <v>0.74758000000000002</v>
      </c>
      <c r="B12540">
        <v>2.0209999999999999</v>
      </c>
      <c r="C12540">
        <v>5.6898999999999997</v>
      </c>
    </row>
    <row r="12541" spans="1:3">
      <c r="A12541">
        <v>0.64127000000000001</v>
      </c>
      <c r="B12541">
        <v>0.79852999999999996</v>
      </c>
      <c r="C12541">
        <v>6.2427999999999999</v>
      </c>
    </row>
    <row r="12542" spans="1:3">
      <c r="A12542">
        <v>1.1967000000000001</v>
      </c>
      <c r="B12542">
        <v>1.6832</v>
      </c>
      <c r="C12542">
        <v>6.1262999999999996</v>
      </c>
    </row>
    <row r="12543" spans="1:3">
      <c r="A12543">
        <v>1.5206</v>
      </c>
      <c r="B12543">
        <v>1.6554</v>
      </c>
      <c r="C12543">
        <v>0.19414999999999999</v>
      </c>
    </row>
    <row r="12544" spans="1:3">
      <c r="A12544">
        <v>1.0944</v>
      </c>
      <c r="B12544">
        <v>1.3415999999999999</v>
      </c>
      <c r="C12544">
        <v>5.6797000000000004</v>
      </c>
    </row>
    <row r="12545" spans="1:3">
      <c r="A12545">
        <v>0.70255000000000001</v>
      </c>
      <c r="B12545">
        <v>1.6717</v>
      </c>
      <c r="C12545">
        <v>6.1993</v>
      </c>
    </row>
    <row r="12546" spans="1:3">
      <c r="A12546">
        <v>1.3216000000000001</v>
      </c>
      <c r="B12546">
        <v>1.6440999999999999</v>
      </c>
      <c r="C12546">
        <v>6.1185</v>
      </c>
    </row>
    <row r="12547" spans="1:3">
      <c r="A12547">
        <v>1.9728000000000001</v>
      </c>
      <c r="B12547">
        <v>1.6897</v>
      </c>
      <c r="C12547">
        <v>0.41759000000000002</v>
      </c>
    </row>
    <row r="12548" spans="1:3">
      <c r="A12548">
        <v>0.75865000000000005</v>
      </c>
      <c r="B12548">
        <v>1.621</v>
      </c>
      <c r="C12548">
        <v>5.9904999999999999</v>
      </c>
    </row>
    <row r="12549" spans="1:3">
      <c r="A12549">
        <v>1.6209</v>
      </c>
      <c r="B12549">
        <v>2.3614999999999999</v>
      </c>
      <c r="C12549">
        <v>5.8776999999999999</v>
      </c>
    </row>
    <row r="12550" spans="1:3">
      <c r="A12550">
        <v>0.89890999999999999</v>
      </c>
      <c r="B12550">
        <v>1.7391000000000001</v>
      </c>
      <c r="C12550">
        <v>5.8555000000000001</v>
      </c>
    </row>
    <row r="12551" spans="1:3">
      <c r="A12551">
        <v>0.63212000000000002</v>
      </c>
      <c r="B12551">
        <v>1.6246</v>
      </c>
      <c r="C12551">
        <v>6.0259999999999998</v>
      </c>
    </row>
    <row r="12552" spans="1:3">
      <c r="A12552">
        <v>0.64981</v>
      </c>
      <c r="B12552">
        <v>1.2225999999999999</v>
      </c>
      <c r="C12552">
        <v>6.2754000000000003</v>
      </c>
    </row>
    <row r="12553" spans="1:3">
      <c r="A12553">
        <v>0.32780999999999999</v>
      </c>
      <c r="B12553">
        <v>1.6174999999999999</v>
      </c>
      <c r="C12553">
        <v>6.1890999999999998</v>
      </c>
    </row>
    <row r="12554" spans="1:3">
      <c r="A12554">
        <v>1.4545999999999999</v>
      </c>
      <c r="B12554">
        <v>2.1669</v>
      </c>
      <c r="C12554">
        <v>5.9713000000000003</v>
      </c>
    </row>
    <row r="12555" spans="1:3">
      <c r="A12555">
        <v>0.72665999999999997</v>
      </c>
      <c r="B12555">
        <v>1.8871</v>
      </c>
      <c r="C12555">
        <v>6.0472000000000001</v>
      </c>
    </row>
    <row r="12556" spans="1:3">
      <c r="A12556">
        <v>0.76346999999999998</v>
      </c>
      <c r="B12556">
        <v>1.1145</v>
      </c>
      <c r="C12556">
        <v>5.5852000000000004</v>
      </c>
    </row>
    <row r="12557" spans="1:3">
      <c r="A12557">
        <v>0.10399</v>
      </c>
      <c r="B12557">
        <v>1.1916</v>
      </c>
      <c r="C12557">
        <v>6.1788999999999996</v>
      </c>
    </row>
    <row r="12558" spans="1:3">
      <c r="A12558">
        <v>0.70091000000000003</v>
      </c>
      <c r="B12558">
        <v>1.8021</v>
      </c>
      <c r="C12558">
        <v>5.9109999999999996</v>
      </c>
    </row>
    <row r="12559" spans="1:3">
      <c r="A12559">
        <v>1.1178999999999999</v>
      </c>
      <c r="B12559">
        <v>2.2284000000000002</v>
      </c>
      <c r="C12559">
        <v>5.6374000000000004</v>
      </c>
    </row>
    <row r="12560" spans="1:3">
      <c r="A12560">
        <v>1.2712000000000001</v>
      </c>
      <c r="B12560">
        <v>1.7028000000000001</v>
      </c>
      <c r="C12560">
        <v>4.5493E-3</v>
      </c>
    </row>
    <row r="12561" spans="1:3">
      <c r="A12561">
        <v>0.37526999999999999</v>
      </c>
      <c r="B12561">
        <v>0.92410999999999999</v>
      </c>
      <c r="C12561">
        <v>5.9538000000000002</v>
      </c>
    </row>
    <row r="12562" spans="1:3">
      <c r="A12562">
        <v>2.0602</v>
      </c>
      <c r="B12562">
        <v>2.1633</v>
      </c>
      <c r="C12562">
        <v>0.33218999999999999</v>
      </c>
    </row>
    <row r="12563" spans="1:3">
      <c r="A12563">
        <v>0.63127999999999995</v>
      </c>
      <c r="B12563">
        <v>1.6899</v>
      </c>
      <c r="C12563">
        <v>5.7092999999999998</v>
      </c>
    </row>
    <row r="12564" spans="1:3">
      <c r="A12564">
        <v>1.7383999999999999</v>
      </c>
      <c r="B12564">
        <v>2.2534999999999998</v>
      </c>
      <c r="C12564">
        <v>0.39684000000000003</v>
      </c>
    </row>
    <row r="12565" spans="1:3">
      <c r="A12565">
        <v>1.2906</v>
      </c>
      <c r="B12565">
        <v>2.6049000000000002</v>
      </c>
      <c r="C12565">
        <v>6.1520999999999999</v>
      </c>
    </row>
    <row r="12566" spans="1:3">
      <c r="A12566">
        <v>0.53490000000000004</v>
      </c>
      <c r="B12566">
        <v>2.0150000000000001</v>
      </c>
      <c r="C12566">
        <v>5.7934999999999999</v>
      </c>
    </row>
    <row r="12567" spans="1:3">
      <c r="A12567">
        <v>0.67103000000000002</v>
      </c>
      <c r="B12567">
        <v>1.7166999999999999</v>
      </c>
      <c r="C12567">
        <v>5.9843000000000002</v>
      </c>
    </row>
    <row r="12568" spans="1:3">
      <c r="A12568">
        <v>1.2242</v>
      </c>
      <c r="B12568">
        <v>1.6226</v>
      </c>
      <c r="C12568">
        <v>5.9970999999999997</v>
      </c>
    </row>
    <row r="12569" spans="1:3">
      <c r="A12569">
        <v>1.5046999999999999</v>
      </c>
      <c r="B12569">
        <v>2.3433999999999999</v>
      </c>
      <c r="C12569">
        <v>5.9527000000000001</v>
      </c>
    </row>
    <row r="12570" spans="1:3">
      <c r="A12570">
        <v>0.69547999999999999</v>
      </c>
      <c r="B12570">
        <v>2.3611</v>
      </c>
      <c r="C12570">
        <v>5.1879999999999997</v>
      </c>
    </row>
    <row r="12571" spans="1:3">
      <c r="A12571">
        <v>1.4769000000000001</v>
      </c>
      <c r="B12571">
        <v>1.9459</v>
      </c>
      <c r="C12571">
        <v>6.1859999999999999</v>
      </c>
    </row>
    <row r="12572" spans="1:3">
      <c r="A12572">
        <v>0.76820999999999995</v>
      </c>
      <c r="B12572">
        <v>1.4254</v>
      </c>
      <c r="C12572">
        <v>5.9147999999999996</v>
      </c>
    </row>
    <row r="12573" spans="1:3">
      <c r="A12573">
        <v>0.97204000000000002</v>
      </c>
      <c r="B12573">
        <v>0.86185999999999996</v>
      </c>
      <c r="C12573">
        <v>6.0284000000000004</v>
      </c>
    </row>
    <row r="12574" spans="1:3">
      <c r="A12574">
        <v>0.63207000000000002</v>
      </c>
      <c r="B12574">
        <v>1.8247</v>
      </c>
      <c r="C12574">
        <v>5.7808000000000002</v>
      </c>
    </row>
    <row r="12575" spans="1:3">
      <c r="A12575">
        <v>1.9892000000000001</v>
      </c>
      <c r="B12575">
        <v>2.0884999999999998</v>
      </c>
      <c r="C12575">
        <v>5.5160000000000001E-2</v>
      </c>
    </row>
    <row r="12576" spans="1:3">
      <c r="A12576">
        <v>0.40662999999999999</v>
      </c>
      <c r="B12576">
        <v>2.2212000000000001</v>
      </c>
      <c r="C12576">
        <v>5.2298999999999998</v>
      </c>
    </row>
    <row r="12577" spans="1:3">
      <c r="A12577">
        <v>1.4129</v>
      </c>
      <c r="B12577">
        <v>1.8508</v>
      </c>
      <c r="C12577">
        <v>6.2024999999999997</v>
      </c>
    </row>
    <row r="12578" spans="1:3">
      <c r="A12578">
        <v>0.33318999999999999</v>
      </c>
      <c r="B12578">
        <v>0.77568999999999999</v>
      </c>
      <c r="C12578">
        <v>6.1509</v>
      </c>
    </row>
    <row r="12579" spans="1:3">
      <c r="A12579">
        <v>0.88022</v>
      </c>
      <c r="B12579">
        <v>1.3823000000000001</v>
      </c>
      <c r="C12579">
        <v>5.5297000000000001</v>
      </c>
    </row>
    <row r="12580" spans="1:3">
      <c r="A12580">
        <v>0.73541000000000001</v>
      </c>
      <c r="B12580">
        <v>1.9991000000000001</v>
      </c>
      <c r="C12580">
        <v>5.5114000000000001</v>
      </c>
    </row>
    <row r="12581" spans="1:3">
      <c r="A12581">
        <v>0.86133000000000004</v>
      </c>
      <c r="B12581">
        <v>2.1223999999999998</v>
      </c>
      <c r="C12581">
        <v>0.2913</v>
      </c>
    </row>
    <row r="12582" spans="1:3">
      <c r="A12582">
        <v>0.51900999999999997</v>
      </c>
      <c r="B12582">
        <v>2.0972</v>
      </c>
      <c r="C12582">
        <v>6.2240000000000002</v>
      </c>
    </row>
    <row r="12583" spans="1:3">
      <c r="A12583">
        <v>1.0423</v>
      </c>
      <c r="B12583">
        <v>0.91332999999999998</v>
      </c>
      <c r="C12583">
        <v>5.2744999999999997</v>
      </c>
    </row>
    <row r="12584" spans="1:3">
      <c r="A12584">
        <v>0.79069</v>
      </c>
      <c r="B12584">
        <v>1.2345999999999999</v>
      </c>
      <c r="C12584">
        <v>5.827</v>
      </c>
    </row>
    <row r="12585" spans="1:3">
      <c r="A12585">
        <v>1.2623</v>
      </c>
      <c r="B12585">
        <v>1.6149</v>
      </c>
      <c r="C12585">
        <v>6.1176000000000004</v>
      </c>
    </row>
    <row r="12586" spans="1:3">
      <c r="A12586">
        <v>0.47900999999999999</v>
      </c>
      <c r="B12586">
        <v>1.2342</v>
      </c>
      <c r="C12586">
        <v>5.8555000000000001</v>
      </c>
    </row>
    <row r="12587" spans="1:3">
      <c r="A12587">
        <v>1.0467</v>
      </c>
      <c r="B12587">
        <v>1.3134999999999999</v>
      </c>
      <c r="C12587">
        <v>6.1093000000000002</v>
      </c>
    </row>
    <row r="12588" spans="1:3">
      <c r="A12588">
        <v>1.5571999999999999</v>
      </c>
      <c r="B12588">
        <v>0.67083000000000004</v>
      </c>
      <c r="C12588">
        <v>5.2218999999999998</v>
      </c>
    </row>
    <row r="12589" spans="1:3">
      <c r="A12589">
        <v>1.0787</v>
      </c>
      <c r="B12589">
        <v>1.6292</v>
      </c>
      <c r="C12589">
        <v>6.1268000000000002</v>
      </c>
    </row>
    <row r="12590" spans="1:3">
      <c r="A12590">
        <v>1.395</v>
      </c>
      <c r="B12590">
        <v>1.8192999999999999</v>
      </c>
      <c r="C12590">
        <v>0.17732000000000001</v>
      </c>
    </row>
    <row r="12591" spans="1:3">
      <c r="A12591">
        <v>0.54686999999999997</v>
      </c>
      <c r="B12591">
        <v>1.6594</v>
      </c>
      <c r="C12591">
        <v>5.9474</v>
      </c>
    </row>
    <row r="12592" spans="1:3">
      <c r="A12592">
        <v>1.1403000000000001</v>
      </c>
      <c r="B12592">
        <v>2.0851000000000002</v>
      </c>
      <c r="C12592">
        <v>5.6967999999999996</v>
      </c>
    </row>
    <row r="12593" spans="1:3">
      <c r="A12593">
        <v>1.3263</v>
      </c>
      <c r="B12593">
        <v>1.6768000000000001</v>
      </c>
      <c r="C12593">
        <v>6.0488</v>
      </c>
    </row>
    <row r="12594" spans="1:3">
      <c r="A12594">
        <v>1.0668</v>
      </c>
      <c r="B12594">
        <v>1.7317</v>
      </c>
      <c r="C12594">
        <v>6.1538000000000004</v>
      </c>
    </row>
    <row r="12595" spans="1:3">
      <c r="A12595">
        <v>0.79105999999999999</v>
      </c>
      <c r="B12595">
        <v>1.8149</v>
      </c>
      <c r="C12595">
        <v>5.5804</v>
      </c>
    </row>
    <row r="12596" spans="1:3">
      <c r="A12596">
        <v>1.0630999999999999</v>
      </c>
      <c r="B12596">
        <v>1.9464999999999999</v>
      </c>
      <c r="C12596">
        <v>5.9882999999999997</v>
      </c>
    </row>
    <row r="12597" spans="1:3">
      <c r="A12597">
        <v>1.5159</v>
      </c>
      <c r="B12597">
        <v>2.0202</v>
      </c>
      <c r="C12597">
        <v>0.20447000000000001</v>
      </c>
    </row>
    <row r="12598" spans="1:3">
      <c r="A12598">
        <v>2.0306999999999999</v>
      </c>
      <c r="B12598">
        <v>2.0371999999999999</v>
      </c>
      <c r="C12598">
        <v>6.1626000000000003</v>
      </c>
    </row>
    <row r="12599" spans="1:3">
      <c r="A12599">
        <v>1.2234</v>
      </c>
      <c r="B12599">
        <v>1.4007000000000001</v>
      </c>
      <c r="C12599">
        <v>5.7869000000000002</v>
      </c>
    </row>
    <row r="12600" spans="1:3">
      <c r="A12600">
        <v>0.70837000000000006</v>
      </c>
      <c r="B12600">
        <v>1.7821</v>
      </c>
      <c r="C12600">
        <v>6.1185</v>
      </c>
    </row>
    <row r="12601" spans="1:3">
      <c r="A12601">
        <v>0.40210000000000001</v>
      </c>
      <c r="B12601">
        <v>1.3882000000000001</v>
      </c>
      <c r="C12601">
        <v>5.8834</v>
      </c>
    </row>
    <row r="12602" spans="1:3">
      <c r="A12602">
        <v>0.87948000000000004</v>
      </c>
      <c r="B12602">
        <v>0.92988000000000004</v>
      </c>
      <c r="C12602">
        <v>5.8343999999999996</v>
      </c>
    </row>
    <row r="12603" spans="1:3">
      <c r="A12603">
        <v>1.0712999999999999</v>
      </c>
      <c r="B12603">
        <v>1.2885</v>
      </c>
      <c r="C12603">
        <v>5.6581999999999999</v>
      </c>
    </row>
    <row r="12604" spans="1:3">
      <c r="A12604">
        <v>1.5717000000000001</v>
      </c>
      <c r="B12604">
        <v>2.5081000000000002</v>
      </c>
      <c r="C12604">
        <v>0.22547</v>
      </c>
    </row>
    <row r="12605" spans="1:3">
      <c r="A12605">
        <v>0.69027000000000005</v>
      </c>
      <c r="B12605">
        <v>1.6226</v>
      </c>
      <c r="C12605">
        <v>5.8666999999999998</v>
      </c>
    </row>
    <row r="12606" spans="1:3">
      <c r="A12606">
        <v>0.84245999999999999</v>
      </c>
      <c r="B12606">
        <v>1.4846999999999999</v>
      </c>
      <c r="C12606">
        <v>5.7563000000000004</v>
      </c>
    </row>
    <row r="12607" spans="1:3">
      <c r="A12607">
        <v>1.0323</v>
      </c>
      <c r="B12607">
        <v>1.137</v>
      </c>
      <c r="C12607">
        <v>6.1844999999999999</v>
      </c>
    </row>
    <row r="12608" spans="1:3">
      <c r="A12608">
        <v>1.355</v>
      </c>
      <c r="B12608">
        <v>1.0355000000000001</v>
      </c>
      <c r="C12608">
        <v>6.2389999999999999</v>
      </c>
    </row>
    <row r="12609" spans="1:3">
      <c r="A12609">
        <v>1.534</v>
      </c>
      <c r="B12609">
        <v>2.3767999999999998</v>
      </c>
      <c r="C12609">
        <v>0.26499</v>
      </c>
    </row>
    <row r="12610" spans="1:3">
      <c r="A12610">
        <v>1.7000999999999999</v>
      </c>
      <c r="B12610">
        <v>1.9146000000000001</v>
      </c>
      <c r="C12610">
        <v>5.8441999999999998</v>
      </c>
    </row>
    <row r="12611" spans="1:3">
      <c r="A12611">
        <v>0.93593000000000004</v>
      </c>
      <c r="B12611">
        <v>0.89761999999999997</v>
      </c>
      <c r="C12611">
        <v>5.8738999999999999</v>
      </c>
    </row>
    <row r="12612" spans="1:3">
      <c r="A12612">
        <v>0.44707999999999998</v>
      </c>
      <c r="B12612">
        <v>1.5518000000000001</v>
      </c>
      <c r="C12612">
        <v>5.7412000000000001</v>
      </c>
    </row>
    <row r="12613" spans="1:3">
      <c r="A12613">
        <v>1.0163</v>
      </c>
      <c r="B12613">
        <v>1.1858</v>
      </c>
      <c r="C12613">
        <v>5.6497999999999999</v>
      </c>
    </row>
    <row r="12614" spans="1:3">
      <c r="A12614">
        <v>0.59569000000000005</v>
      </c>
      <c r="B12614">
        <v>1.5508</v>
      </c>
      <c r="C12614">
        <v>5.9737999999999998</v>
      </c>
    </row>
    <row r="12615" spans="1:3">
      <c r="A12615">
        <v>1.0947</v>
      </c>
      <c r="B12615">
        <v>1.8752</v>
      </c>
      <c r="C12615">
        <v>0.10656</v>
      </c>
    </row>
    <row r="12616" spans="1:3">
      <c r="A12616">
        <v>0.88556000000000001</v>
      </c>
      <c r="B12616">
        <v>1.5106999999999999</v>
      </c>
      <c r="C12616">
        <v>5.6727999999999996</v>
      </c>
    </row>
    <row r="12617" spans="1:3">
      <c r="A12617">
        <v>0.72848000000000002</v>
      </c>
      <c r="B12617">
        <v>1.117</v>
      </c>
      <c r="C12617">
        <v>5.9157999999999999</v>
      </c>
    </row>
    <row r="12618" spans="1:3">
      <c r="A12618">
        <v>1.2269000000000001</v>
      </c>
      <c r="B12618">
        <v>1.4896</v>
      </c>
      <c r="C12618">
        <v>5.9150999999999998</v>
      </c>
    </row>
    <row r="12619" spans="1:3">
      <c r="A12619">
        <v>1.9027000000000001</v>
      </c>
      <c r="B12619">
        <v>1.9014</v>
      </c>
      <c r="C12619">
        <v>0.59133000000000002</v>
      </c>
    </row>
    <row r="12620" spans="1:3">
      <c r="A12620">
        <v>1.117</v>
      </c>
      <c r="B12620">
        <v>2.5545</v>
      </c>
      <c r="C12620">
        <v>5.4897999999999998</v>
      </c>
    </row>
    <row r="12621" spans="1:3">
      <c r="A12621">
        <v>1.2316</v>
      </c>
      <c r="B12621">
        <v>2.012</v>
      </c>
      <c r="C12621">
        <v>0.11502999999999999</v>
      </c>
    </row>
    <row r="12622" spans="1:3">
      <c r="A12622">
        <v>1.3804000000000001</v>
      </c>
      <c r="B12622">
        <v>2.0137999999999998</v>
      </c>
      <c r="C12622">
        <v>5.5990000000000002</v>
      </c>
    </row>
    <row r="12623" spans="1:3">
      <c r="A12623">
        <v>1.5371999999999999</v>
      </c>
      <c r="B12623">
        <v>1.6957</v>
      </c>
      <c r="C12623">
        <v>2.7999E-2</v>
      </c>
    </row>
    <row r="12624" spans="1:3">
      <c r="A12624">
        <v>1.1379999999999999</v>
      </c>
      <c r="B12624">
        <v>1.4784999999999999</v>
      </c>
      <c r="C12624">
        <v>5.9257999999999997</v>
      </c>
    </row>
    <row r="12625" spans="1:3">
      <c r="A12625">
        <v>0.28505999999999998</v>
      </c>
      <c r="B12625">
        <v>1.5563</v>
      </c>
      <c r="C12625">
        <v>5.9739000000000004</v>
      </c>
    </row>
    <row r="12626" spans="1:3">
      <c r="A12626">
        <v>1.3555999999999999</v>
      </c>
      <c r="B12626">
        <v>1.9543999999999999</v>
      </c>
      <c r="C12626">
        <v>5.8276000000000003</v>
      </c>
    </row>
    <row r="12627" spans="1:3">
      <c r="A12627">
        <v>0.30404999999999999</v>
      </c>
      <c r="B12627">
        <v>1.4950000000000001</v>
      </c>
      <c r="C12627">
        <v>6.0465</v>
      </c>
    </row>
    <row r="12628" spans="1:3">
      <c r="A12628">
        <v>0.55852000000000002</v>
      </c>
      <c r="B12628">
        <v>1.5795999999999999</v>
      </c>
      <c r="C12628">
        <v>6.2168999999999999</v>
      </c>
    </row>
    <row r="12629" spans="1:3">
      <c r="A12629">
        <v>1.2956000000000001</v>
      </c>
      <c r="B12629">
        <v>1.9305000000000001</v>
      </c>
      <c r="C12629">
        <v>7.3583999999999997E-2</v>
      </c>
    </row>
    <row r="12630" spans="1:3">
      <c r="A12630">
        <v>1.2514000000000001</v>
      </c>
      <c r="B12630">
        <v>0.95765999999999996</v>
      </c>
      <c r="C12630">
        <v>5.6295000000000002</v>
      </c>
    </row>
    <row r="12631" spans="1:3">
      <c r="A12631">
        <v>1.3059000000000001</v>
      </c>
      <c r="B12631">
        <v>1.8867</v>
      </c>
      <c r="C12631">
        <v>6.1376999999999997</v>
      </c>
    </row>
    <row r="12632" spans="1:3">
      <c r="A12632">
        <v>1.4106000000000001</v>
      </c>
      <c r="B12632">
        <v>1.9247000000000001</v>
      </c>
      <c r="C12632">
        <v>5.8205</v>
      </c>
    </row>
    <row r="12633" spans="1:3">
      <c r="A12633">
        <v>0.68179000000000001</v>
      </c>
      <c r="B12633">
        <v>0.96577000000000002</v>
      </c>
      <c r="C12633">
        <v>5.8905000000000003</v>
      </c>
    </row>
    <row r="12634" spans="1:3">
      <c r="A12634">
        <v>0.31373000000000001</v>
      </c>
      <c r="B12634">
        <v>0.91105999999999998</v>
      </c>
      <c r="C12634">
        <v>5.9638</v>
      </c>
    </row>
    <row r="12635" spans="1:3">
      <c r="A12635">
        <v>1.4236</v>
      </c>
      <c r="B12635">
        <v>2.2469000000000001</v>
      </c>
      <c r="C12635">
        <v>6.1863000000000001</v>
      </c>
    </row>
    <row r="12636" spans="1:3">
      <c r="A12636">
        <v>0.41785</v>
      </c>
      <c r="B12636">
        <v>2.0811000000000002</v>
      </c>
      <c r="C12636">
        <v>5.5597000000000003</v>
      </c>
    </row>
    <row r="12637" spans="1:3">
      <c r="A12637">
        <v>1.0525</v>
      </c>
      <c r="B12637">
        <v>1.282</v>
      </c>
      <c r="C12637">
        <v>5.8493000000000004</v>
      </c>
    </row>
    <row r="12638" spans="1:3">
      <c r="A12638">
        <v>0.37619000000000002</v>
      </c>
      <c r="B12638">
        <v>1.9346000000000001</v>
      </c>
      <c r="C12638">
        <v>6.0785999999999998</v>
      </c>
    </row>
    <row r="12639" spans="1:3">
      <c r="A12639">
        <v>1.4419</v>
      </c>
      <c r="B12639">
        <v>1.6379999999999999</v>
      </c>
      <c r="C12639">
        <v>6.1360999999999999</v>
      </c>
    </row>
    <row r="12640" spans="1:3">
      <c r="A12640">
        <v>0.57377</v>
      </c>
      <c r="B12640">
        <v>1.7562</v>
      </c>
      <c r="C12640">
        <v>5.9275000000000002</v>
      </c>
    </row>
    <row r="12641" spans="1:3">
      <c r="A12641">
        <v>1.3596999999999999</v>
      </c>
      <c r="B12641">
        <v>1.8579000000000001</v>
      </c>
      <c r="C12641">
        <v>6.2194000000000003</v>
      </c>
    </row>
    <row r="12642" spans="1:3">
      <c r="A12642">
        <v>0.97458</v>
      </c>
      <c r="B12642">
        <v>1.1788000000000001</v>
      </c>
      <c r="C12642">
        <v>5.7702</v>
      </c>
    </row>
    <row r="12643" spans="1:3">
      <c r="A12643">
        <v>1.036</v>
      </c>
      <c r="B12643">
        <v>1.0632999999999999</v>
      </c>
      <c r="C12643">
        <v>5.9184000000000001</v>
      </c>
    </row>
    <row r="12644" spans="1:3">
      <c r="A12644">
        <v>0.90429999999999999</v>
      </c>
      <c r="B12644">
        <v>1.2931999999999999</v>
      </c>
      <c r="C12644">
        <v>5.798</v>
      </c>
    </row>
    <row r="12645" spans="1:3">
      <c r="A12645">
        <v>0.38220999999999999</v>
      </c>
      <c r="B12645">
        <v>1.4924999999999999</v>
      </c>
      <c r="C12645">
        <v>5.7937000000000003</v>
      </c>
    </row>
    <row r="12646" spans="1:3">
      <c r="A12646">
        <v>1.1555</v>
      </c>
      <c r="B12646">
        <v>1.3875999999999999</v>
      </c>
      <c r="C12646">
        <v>5.9279999999999999</v>
      </c>
    </row>
    <row r="12647" spans="1:3">
      <c r="A12647">
        <v>1.3291999999999999</v>
      </c>
      <c r="B12647">
        <v>1.6800999999999999</v>
      </c>
      <c r="C12647">
        <v>8.0657999999999994E-2</v>
      </c>
    </row>
    <row r="12648" spans="1:3">
      <c r="A12648">
        <v>0.79874999999999996</v>
      </c>
      <c r="B12648">
        <v>1.823</v>
      </c>
      <c r="C12648">
        <v>0.12803</v>
      </c>
    </row>
    <row r="12649" spans="1:3">
      <c r="A12649">
        <v>0.78971000000000002</v>
      </c>
      <c r="B12649">
        <v>1.8413999999999999</v>
      </c>
      <c r="C12649">
        <v>5.6393000000000004</v>
      </c>
    </row>
    <row r="12650" spans="1:3">
      <c r="A12650">
        <v>1.4476</v>
      </c>
      <c r="B12650">
        <v>2.0482999999999998</v>
      </c>
      <c r="C12650">
        <v>6.9889999999999994E-2</v>
      </c>
    </row>
    <row r="12651" spans="1:3">
      <c r="A12651">
        <v>1.6733</v>
      </c>
      <c r="B12651">
        <v>1.8139000000000001</v>
      </c>
      <c r="C12651">
        <v>6.2690000000000001</v>
      </c>
    </row>
    <row r="12652" spans="1:3">
      <c r="A12652">
        <v>1.0692999999999999</v>
      </c>
      <c r="B12652">
        <v>2.1052</v>
      </c>
      <c r="C12652">
        <v>5.4634999999999998</v>
      </c>
    </row>
    <row r="12653" spans="1:3">
      <c r="A12653">
        <v>1.2038</v>
      </c>
      <c r="B12653">
        <v>2.1246</v>
      </c>
      <c r="C12653">
        <v>5.6016000000000004</v>
      </c>
    </row>
    <row r="12654" spans="1:3">
      <c r="A12654">
        <v>1.2256</v>
      </c>
      <c r="B12654">
        <v>1.4125000000000001</v>
      </c>
      <c r="C12654">
        <v>6.0876999999999999</v>
      </c>
    </row>
    <row r="12655" spans="1:3">
      <c r="A12655">
        <v>0.22006000000000001</v>
      </c>
      <c r="B12655">
        <v>1.5787</v>
      </c>
      <c r="C12655">
        <v>6.27</v>
      </c>
    </row>
    <row r="12656" spans="1:3">
      <c r="A12656">
        <v>1.9139999999999999</v>
      </c>
      <c r="B12656">
        <v>1.5630999999999999</v>
      </c>
      <c r="C12656">
        <v>5.9931000000000001</v>
      </c>
    </row>
    <row r="12657" spans="1:3">
      <c r="A12657">
        <v>0.65607000000000004</v>
      </c>
      <c r="B12657">
        <v>1.2962</v>
      </c>
      <c r="C12657">
        <v>6.1932999999999998</v>
      </c>
    </row>
    <row r="12658" spans="1:3">
      <c r="A12658">
        <v>1.2867</v>
      </c>
      <c r="B12658">
        <v>1.6524000000000001</v>
      </c>
      <c r="C12658">
        <v>1.4593999999999999E-2</v>
      </c>
    </row>
    <row r="12659" spans="1:3">
      <c r="A12659">
        <v>0.70404999999999995</v>
      </c>
      <c r="B12659">
        <v>1.5848</v>
      </c>
      <c r="C12659">
        <v>7.9759999999999998E-2</v>
      </c>
    </row>
    <row r="12660" spans="1:3">
      <c r="A12660">
        <v>1.0581</v>
      </c>
      <c r="B12660">
        <v>1.425</v>
      </c>
      <c r="C12660">
        <v>5.7994000000000003</v>
      </c>
    </row>
    <row r="12661" spans="1:3">
      <c r="A12661">
        <v>0.53573999999999999</v>
      </c>
      <c r="B12661">
        <v>1.8163</v>
      </c>
      <c r="C12661">
        <v>5.4862000000000002</v>
      </c>
    </row>
    <row r="12662" spans="1:3">
      <c r="A12662">
        <v>0.97763</v>
      </c>
      <c r="B12662">
        <v>1.7781</v>
      </c>
      <c r="C12662">
        <v>5.9867999999999997</v>
      </c>
    </row>
    <row r="12663" spans="1:3">
      <c r="A12663">
        <v>0.99546999999999997</v>
      </c>
      <c r="B12663">
        <v>0.73016999999999999</v>
      </c>
      <c r="C12663">
        <v>5.7198000000000002</v>
      </c>
    </row>
    <row r="12664" spans="1:3">
      <c r="A12664">
        <v>0.79113999999999995</v>
      </c>
      <c r="B12664">
        <v>1.2123999999999999</v>
      </c>
      <c r="C12664">
        <v>5.9471999999999996</v>
      </c>
    </row>
    <row r="12665" spans="1:3">
      <c r="A12665">
        <v>1.3076000000000001</v>
      </c>
      <c r="B12665">
        <v>1.623</v>
      </c>
      <c r="C12665">
        <v>5.8762999999999996</v>
      </c>
    </row>
    <row r="12666" spans="1:3">
      <c r="A12666">
        <v>1.1418999999999999</v>
      </c>
      <c r="B12666">
        <v>1.5905</v>
      </c>
      <c r="C12666">
        <v>5.7803000000000004</v>
      </c>
    </row>
    <row r="12667" spans="1:3">
      <c r="A12667">
        <v>1.2277</v>
      </c>
      <c r="B12667">
        <v>1.7356</v>
      </c>
      <c r="C12667">
        <v>6.0883000000000003</v>
      </c>
    </row>
    <row r="12668" spans="1:3">
      <c r="A12668">
        <v>0.87128000000000005</v>
      </c>
      <c r="B12668">
        <v>1.3882000000000001</v>
      </c>
      <c r="C12668">
        <v>6.1077000000000004</v>
      </c>
    </row>
    <row r="12669" spans="1:3">
      <c r="A12669">
        <v>1.0609999999999999</v>
      </c>
      <c r="B12669">
        <v>2.3109999999999999</v>
      </c>
      <c r="C12669">
        <v>5.5666000000000002</v>
      </c>
    </row>
    <row r="12670" spans="1:3">
      <c r="A12670">
        <v>1.385</v>
      </c>
      <c r="B12670">
        <v>1.5811999999999999</v>
      </c>
      <c r="C12670">
        <v>6.0180999999999996</v>
      </c>
    </row>
    <row r="12671" spans="1:3">
      <c r="A12671">
        <v>0.40625</v>
      </c>
      <c r="B12671">
        <v>1.7515000000000001</v>
      </c>
      <c r="C12671">
        <v>5.9001000000000001</v>
      </c>
    </row>
    <row r="12672" spans="1:3">
      <c r="A12672">
        <v>1.1627000000000001</v>
      </c>
      <c r="B12672">
        <v>1.4841</v>
      </c>
      <c r="C12672">
        <v>6.0377999999999998</v>
      </c>
    </row>
    <row r="12673" spans="1:3">
      <c r="A12673">
        <v>0.79725999999999997</v>
      </c>
      <c r="B12673">
        <v>0.38297999999999999</v>
      </c>
      <c r="C12673">
        <v>5.6230000000000002</v>
      </c>
    </row>
    <row r="12674" spans="1:3">
      <c r="A12674">
        <v>0.69948999999999995</v>
      </c>
      <c r="B12674">
        <v>1.7386999999999999</v>
      </c>
      <c r="C12674">
        <v>6.2545000000000002</v>
      </c>
    </row>
    <row r="12675" spans="1:3">
      <c r="A12675">
        <v>1.1575</v>
      </c>
      <c r="B12675">
        <v>1.7564</v>
      </c>
      <c r="C12675">
        <v>0.14687</v>
      </c>
    </row>
    <row r="12676" spans="1:3">
      <c r="A12676">
        <v>0.4047</v>
      </c>
      <c r="B12676">
        <v>1.3382000000000001</v>
      </c>
      <c r="C12676">
        <v>6.0233999999999996</v>
      </c>
    </row>
    <row r="12677" spans="1:3">
      <c r="A12677">
        <v>1.0141</v>
      </c>
      <c r="B12677">
        <v>1.7398</v>
      </c>
      <c r="C12677">
        <v>5.8720999999999997</v>
      </c>
    </row>
    <row r="12678" spans="1:3">
      <c r="A12678">
        <v>1.3642000000000001</v>
      </c>
      <c r="B12678">
        <v>1.9853000000000001</v>
      </c>
      <c r="C12678">
        <v>6.1124999999999998</v>
      </c>
    </row>
    <row r="12679" spans="1:3">
      <c r="A12679">
        <v>0.85965000000000003</v>
      </c>
      <c r="B12679">
        <v>1.51</v>
      </c>
      <c r="C12679">
        <v>5.5608000000000004</v>
      </c>
    </row>
    <row r="12680" spans="1:3">
      <c r="A12680">
        <v>1.3509</v>
      </c>
      <c r="B12680">
        <v>1.1252</v>
      </c>
      <c r="C12680">
        <v>5.8364000000000003</v>
      </c>
    </row>
    <row r="12681" spans="1:3">
      <c r="A12681">
        <v>0.53864999999999996</v>
      </c>
      <c r="B12681">
        <v>1.7037</v>
      </c>
      <c r="C12681">
        <v>1.7139000000000001E-2</v>
      </c>
    </row>
    <row r="12682" spans="1:3">
      <c r="A12682">
        <v>1.2447999999999999</v>
      </c>
      <c r="B12682">
        <v>1.8076000000000001</v>
      </c>
      <c r="C12682">
        <v>6.1578999999999997</v>
      </c>
    </row>
    <row r="12683" spans="1:3">
      <c r="A12683">
        <v>0.36530000000000001</v>
      </c>
      <c r="B12683">
        <v>2.2852000000000001</v>
      </c>
      <c r="C12683">
        <v>5.9004000000000003</v>
      </c>
    </row>
    <row r="12684" spans="1:3">
      <c r="A12684">
        <v>1.3926000000000001</v>
      </c>
      <c r="B12684">
        <v>1.8290999999999999</v>
      </c>
      <c r="C12684">
        <v>6.0195999999999996</v>
      </c>
    </row>
    <row r="12685" spans="1:3">
      <c r="A12685">
        <v>0.73336999999999997</v>
      </c>
      <c r="B12685">
        <v>1.3583000000000001</v>
      </c>
      <c r="C12685">
        <v>5.8956</v>
      </c>
    </row>
    <row r="12686" spans="1:3">
      <c r="A12686">
        <v>0.79530999999999996</v>
      </c>
      <c r="B12686">
        <v>1.8076000000000001</v>
      </c>
      <c r="C12686">
        <v>5.9484000000000004</v>
      </c>
    </row>
    <row r="12687" spans="1:3">
      <c r="A12687">
        <v>0.48919000000000001</v>
      </c>
      <c r="B12687">
        <v>1.5598000000000001</v>
      </c>
      <c r="C12687">
        <v>5.9006999999999996</v>
      </c>
    </row>
    <row r="12688" spans="1:3">
      <c r="A12688">
        <v>0.79979999999999996</v>
      </c>
      <c r="B12688">
        <v>1.5996999999999999</v>
      </c>
      <c r="C12688">
        <v>6.2506000000000004</v>
      </c>
    </row>
    <row r="12689" spans="1:3">
      <c r="A12689">
        <v>0.62095</v>
      </c>
      <c r="B12689">
        <v>1.6356999999999999</v>
      </c>
      <c r="C12689">
        <v>5.6405000000000003</v>
      </c>
    </row>
    <row r="12690" spans="1:3">
      <c r="A12690">
        <v>0.53469</v>
      </c>
      <c r="B12690">
        <v>1.4959</v>
      </c>
      <c r="C12690">
        <v>5.8813000000000004</v>
      </c>
    </row>
    <row r="12691" spans="1:3">
      <c r="A12691">
        <v>0.87226000000000004</v>
      </c>
      <c r="B12691">
        <v>1.2472000000000001</v>
      </c>
      <c r="C12691">
        <v>5.8666</v>
      </c>
    </row>
    <row r="12692" spans="1:3">
      <c r="A12692">
        <v>1.1625000000000001</v>
      </c>
      <c r="B12692">
        <v>1.7954000000000001</v>
      </c>
      <c r="C12692">
        <v>5.1158999999999999</v>
      </c>
    </row>
    <row r="12693" spans="1:3">
      <c r="A12693">
        <v>1.2968</v>
      </c>
      <c r="B12693">
        <v>1.8302</v>
      </c>
      <c r="C12693">
        <v>5.3948</v>
      </c>
    </row>
    <row r="12694" spans="1:3">
      <c r="A12694">
        <v>1.6558999999999999</v>
      </c>
      <c r="B12694">
        <v>2.3298999999999999</v>
      </c>
      <c r="C12694">
        <v>5.7009999999999996</v>
      </c>
    </row>
    <row r="12695" spans="1:3">
      <c r="A12695">
        <v>1.2514000000000001</v>
      </c>
      <c r="B12695">
        <v>2.1919</v>
      </c>
      <c r="C12695">
        <v>6.2012999999999998</v>
      </c>
    </row>
    <row r="12696" spans="1:3">
      <c r="A12696">
        <v>1.0724</v>
      </c>
      <c r="B12696">
        <v>1.5145999999999999</v>
      </c>
      <c r="C12696">
        <v>6.1875999999999998</v>
      </c>
    </row>
    <row r="12697" spans="1:3">
      <c r="A12697">
        <v>0.91569</v>
      </c>
      <c r="B12697">
        <v>1.6748000000000001</v>
      </c>
      <c r="C12697">
        <v>5.6294000000000004</v>
      </c>
    </row>
    <row r="12698" spans="1:3">
      <c r="A12698">
        <v>0.90020999999999995</v>
      </c>
      <c r="B12698">
        <v>1.7844</v>
      </c>
      <c r="C12698">
        <v>5.6094999999999997</v>
      </c>
    </row>
    <row r="12699" spans="1:3">
      <c r="A12699">
        <v>0.48254999999999998</v>
      </c>
      <c r="B12699">
        <v>1.2704</v>
      </c>
      <c r="C12699">
        <v>5.8685</v>
      </c>
    </row>
    <row r="12700" spans="1:3">
      <c r="A12700">
        <v>0.49159999999999998</v>
      </c>
      <c r="B12700">
        <v>1.5234000000000001</v>
      </c>
      <c r="C12700">
        <v>5.8669000000000002</v>
      </c>
    </row>
    <row r="12701" spans="1:3">
      <c r="A12701">
        <v>1.2854000000000001</v>
      </c>
      <c r="B12701">
        <v>1.0331999999999999</v>
      </c>
      <c r="C12701">
        <v>5.8464999999999998</v>
      </c>
    </row>
    <row r="12702" spans="1:3">
      <c r="A12702">
        <v>1.2137</v>
      </c>
      <c r="B12702">
        <v>1.1505000000000001</v>
      </c>
      <c r="C12702">
        <v>5.9276999999999997</v>
      </c>
    </row>
    <row r="12703" spans="1:3">
      <c r="A12703">
        <v>0.95526</v>
      </c>
      <c r="B12703">
        <v>1.9177999999999999</v>
      </c>
      <c r="C12703">
        <v>5.8834</v>
      </c>
    </row>
    <row r="12704" spans="1:3">
      <c r="A12704">
        <v>1.0935999999999999</v>
      </c>
      <c r="B12704">
        <v>1.6981999999999999</v>
      </c>
      <c r="C12704">
        <v>5.8639999999999999</v>
      </c>
    </row>
    <row r="12705" spans="1:3">
      <c r="A12705">
        <v>1.3880999999999999</v>
      </c>
      <c r="B12705">
        <v>1.8</v>
      </c>
      <c r="C12705">
        <v>6.1722000000000001</v>
      </c>
    </row>
    <row r="12706" spans="1:3">
      <c r="A12706">
        <v>0.38118999999999997</v>
      </c>
      <c r="B12706">
        <v>1.2645</v>
      </c>
      <c r="C12706">
        <v>5.97</v>
      </c>
    </row>
    <row r="12707" spans="1:3">
      <c r="A12707">
        <v>0.38319999999999999</v>
      </c>
      <c r="B12707">
        <v>1.4072</v>
      </c>
      <c r="C12707">
        <v>5.9661999999999997</v>
      </c>
    </row>
    <row r="12708" spans="1:3">
      <c r="A12708">
        <v>0.86802999999999997</v>
      </c>
      <c r="B12708">
        <v>1.9874000000000001</v>
      </c>
      <c r="C12708">
        <v>5.6879</v>
      </c>
    </row>
    <row r="12709" spans="1:3">
      <c r="A12709">
        <v>0.95306999999999997</v>
      </c>
      <c r="B12709">
        <v>1.7968999999999999</v>
      </c>
      <c r="C12709">
        <v>5.9832999999999998</v>
      </c>
    </row>
    <row r="12710" spans="1:3">
      <c r="A12710">
        <v>1.4668000000000001</v>
      </c>
      <c r="B12710">
        <v>1.9895</v>
      </c>
      <c r="C12710">
        <v>5.9770000000000003</v>
      </c>
    </row>
    <row r="12711" spans="1:3">
      <c r="A12711">
        <v>0.95676000000000005</v>
      </c>
      <c r="B12711">
        <v>1.9902</v>
      </c>
      <c r="C12711">
        <v>6.0279999999999996</v>
      </c>
    </row>
    <row r="12712" spans="1:3">
      <c r="A12712">
        <v>1.9483999999999999</v>
      </c>
      <c r="B12712">
        <v>1.7009000000000001</v>
      </c>
      <c r="C12712">
        <v>0.42959000000000003</v>
      </c>
    </row>
    <row r="12713" spans="1:3">
      <c r="A12713">
        <v>0.95233999999999996</v>
      </c>
      <c r="B12713">
        <v>1.1939</v>
      </c>
      <c r="C12713">
        <v>5.8215000000000003</v>
      </c>
    </row>
    <row r="12714" spans="1:3">
      <c r="A12714">
        <v>0.99582000000000004</v>
      </c>
      <c r="B12714">
        <v>1.6372</v>
      </c>
      <c r="C12714">
        <v>6.2092000000000001</v>
      </c>
    </row>
    <row r="12715" spans="1:3">
      <c r="A12715">
        <v>1.5382</v>
      </c>
      <c r="B12715">
        <v>2.3344999999999998</v>
      </c>
      <c r="C12715">
        <v>6.7169999999999994E-2</v>
      </c>
    </row>
    <row r="12716" spans="1:3">
      <c r="A12716">
        <v>1.1800999999999999</v>
      </c>
      <c r="B12716">
        <v>1.8145</v>
      </c>
      <c r="C12716">
        <v>6.0353000000000003</v>
      </c>
    </row>
    <row r="12717" spans="1:3">
      <c r="A12717">
        <v>0.54908000000000001</v>
      </c>
      <c r="B12717">
        <v>1.4273</v>
      </c>
      <c r="C12717">
        <v>6.0194999999999999</v>
      </c>
    </row>
    <row r="12718" spans="1:3">
      <c r="A12718">
        <v>0.65376000000000001</v>
      </c>
      <c r="B12718">
        <v>1.6434</v>
      </c>
      <c r="C12718">
        <v>6.1326999999999998</v>
      </c>
    </row>
    <row r="12719" spans="1:3">
      <c r="A12719">
        <v>1.0062</v>
      </c>
      <c r="B12719">
        <v>1.8353999999999999</v>
      </c>
      <c r="C12719">
        <v>5.7176999999999998</v>
      </c>
    </row>
    <row r="12720" spans="1:3">
      <c r="A12720">
        <v>1.2078</v>
      </c>
      <c r="B12720">
        <v>1.1692</v>
      </c>
      <c r="C12720">
        <v>5.7218999999999998</v>
      </c>
    </row>
    <row r="12721" spans="1:3">
      <c r="A12721">
        <v>0.51412000000000002</v>
      </c>
      <c r="B12721">
        <v>1.0107999999999999</v>
      </c>
      <c r="C12721">
        <v>5.8974000000000002</v>
      </c>
    </row>
    <row r="12722" spans="1:3">
      <c r="A12722">
        <v>0.88283999999999996</v>
      </c>
      <c r="B12722">
        <v>1.9197</v>
      </c>
      <c r="C12722">
        <v>5.3894000000000002</v>
      </c>
    </row>
    <row r="12723" spans="1:3">
      <c r="A12723">
        <v>0.5383</v>
      </c>
      <c r="B12723">
        <v>1.0479000000000001</v>
      </c>
      <c r="C12723">
        <v>6.2359999999999998</v>
      </c>
    </row>
    <row r="12724" spans="1:3">
      <c r="A12724">
        <v>1.7865</v>
      </c>
      <c r="B12724">
        <v>1.8537999999999999</v>
      </c>
      <c r="C12724">
        <v>0.23535</v>
      </c>
    </row>
    <row r="12725" spans="1:3">
      <c r="A12725">
        <v>1.5145</v>
      </c>
      <c r="B12725">
        <v>1.7124999999999999</v>
      </c>
      <c r="C12725">
        <v>6.1584000000000003</v>
      </c>
    </row>
    <row r="12726" spans="1:3">
      <c r="A12726">
        <v>0.27288000000000001</v>
      </c>
      <c r="B12726">
        <v>1.1625000000000001</v>
      </c>
      <c r="C12726">
        <v>6.1007999999999996</v>
      </c>
    </row>
    <row r="12727" spans="1:3">
      <c r="A12727">
        <v>0.38943</v>
      </c>
      <c r="B12727">
        <v>2.2081</v>
      </c>
      <c r="C12727">
        <v>5.4797000000000002</v>
      </c>
    </row>
    <row r="12728" spans="1:3">
      <c r="A12728">
        <v>0.71880999999999995</v>
      </c>
      <c r="B12728">
        <v>1.7912999999999999</v>
      </c>
      <c r="C12728">
        <v>5.6382000000000003</v>
      </c>
    </row>
    <row r="12729" spans="1:3">
      <c r="A12729">
        <v>0.86445000000000005</v>
      </c>
      <c r="B12729">
        <v>1.7710999999999999</v>
      </c>
      <c r="C12729">
        <v>6.0679999999999996</v>
      </c>
    </row>
    <row r="12730" spans="1:3">
      <c r="A12730">
        <v>1.1631</v>
      </c>
      <c r="B12730">
        <v>1.754</v>
      </c>
      <c r="C12730">
        <v>5.6147</v>
      </c>
    </row>
    <row r="12731" spans="1:3">
      <c r="A12731">
        <v>1.1395999999999999</v>
      </c>
      <c r="B12731">
        <v>1.8766</v>
      </c>
      <c r="C12731">
        <v>6.1612999999999998</v>
      </c>
    </row>
    <row r="12732" spans="1:3">
      <c r="A12732">
        <v>1.022</v>
      </c>
      <c r="B12732">
        <v>1.2803</v>
      </c>
      <c r="C12732">
        <v>6.0782999999999996</v>
      </c>
    </row>
    <row r="12733" spans="1:3">
      <c r="A12733">
        <v>1.2716000000000001</v>
      </c>
      <c r="B12733">
        <v>1.5708</v>
      </c>
      <c r="C12733">
        <v>5.9996</v>
      </c>
    </row>
    <row r="12734" spans="1:3">
      <c r="A12734">
        <v>0.96706000000000003</v>
      </c>
      <c r="B12734">
        <v>1.4991000000000001</v>
      </c>
      <c r="C12734">
        <v>6.0621</v>
      </c>
    </row>
    <row r="12735" spans="1:3">
      <c r="A12735">
        <v>0.18709000000000001</v>
      </c>
      <c r="B12735">
        <v>1.3596999999999999</v>
      </c>
      <c r="C12735">
        <v>6.1276000000000002</v>
      </c>
    </row>
    <row r="12736" spans="1:3">
      <c r="A12736">
        <v>1.3415999999999999</v>
      </c>
      <c r="B12736">
        <v>1.5610999999999999</v>
      </c>
      <c r="C12736">
        <v>6.0980999999999996</v>
      </c>
    </row>
    <row r="12737" spans="1:3">
      <c r="A12737">
        <v>1.2738</v>
      </c>
      <c r="B12737">
        <v>2.0975000000000001</v>
      </c>
      <c r="C12737">
        <v>5.6464999999999996</v>
      </c>
    </row>
    <row r="12738" spans="1:3">
      <c r="A12738">
        <v>1.3973</v>
      </c>
      <c r="B12738">
        <v>1.7935000000000001</v>
      </c>
      <c r="C12738">
        <v>5.5690999999999997</v>
      </c>
    </row>
    <row r="12739" spans="1:3">
      <c r="A12739">
        <v>1.3062</v>
      </c>
      <c r="B12739">
        <v>1.7914000000000001</v>
      </c>
      <c r="C12739">
        <v>6.2584</v>
      </c>
    </row>
    <row r="12740" spans="1:3">
      <c r="A12740">
        <v>0.47985</v>
      </c>
      <c r="B12740">
        <v>1.6366000000000001</v>
      </c>
      <c r="C12740">
        <v>5.8254999999999999</v>
      </c>
    </row>
    <row r="12741" spans="1:3">
      <c r="A12741">
        <v>0.64244000000000001</v>
      </c>
      <c r="B12741">
        <v>1.5538000000000001</v>
      </c>
      <c r="C12741">
        <v>6.1032000000000002</v>
      </c>
    </row>
    <row r="12742" spans="1:3">
      <c r="A12742">
        <v>0.93608000000000002</v>
      </c>
      <c r="B12742">
        <v>0.94901999999999997</v>
      </c>
      <c r="C12742">
        <v>5.6048999999999998</v>
      </c>
    </row>
    <row r="12743" spans="1:3">
      <c r="A12743">
        <v>1.3902000000000001</v>
      </c>
      <c r="B12743">
        <v>1.6341000000000001</v>
      </c>
      <c r="C12743">
        <v>5.9589999999999996</v>
      </c>
    </row>
    <row r="12744" spans="1:3">
      <c r="A12744">
        <v>0.85773999999999995</v>
      </c>
      <c r="B12744">
        <v>1.5974999999999999</v>
      </c>
      <c r="C12744">
        <v>5.8268000000000004</v>
      </c>
    </row>
    <row r="12745" spans="1:3">
      <c r="A12745">
        <v>0.63385000000000002</v>
      </c>
      <c r="B12745">
        <v>1.4885999999999999</v>
      </c>
      <c r="C12745">
        <v>5.8094999999999999</v>
      </c>
    </row>
    <row r="12746" spans="1:3">
      <c r="A12746">
        <v>0.45555000000000001</v>
      </c>
      <c r="B12746">
        <v>1.8119000000000001</v>
      </c>
      <c r="C12746">
        <v>5.9173999999999998</v>
      </c>
    </row>
    <row r="12747" spans="1:3">
      <c r="A12747">
        <v>1.7537</v>
      </c>
      <c r="B12747">
        <v>1.3927</v>
      </c>
      <c r="C12747">
        <v>5.6765999999999996</v>
      </c>
    </row>
    <row r="12748" spans="1:3">
      <c r="A12748">
        <v>1.1424000000000001</v>
      </c>
      <c r="B12748">
        <v>2.1724999999999999</v>
      </c>
      <c r="C12748">
        <v>5.5860000000000003</v>
      </c>
    </row>
    <row r="12749" spans="1:3">
      <c r="A12749">
        <v>1.1872</v>
      </c>
      <c r="B12749">
        <v>2.3420999999999998</v>
      </c>
      <c r="C12749">
        <v>5.9701000000000004</v>
      </c>
    </row>
    <row r="12750" spans="1:3">
      <c r="A12750">
        <v>0.78027999999999997</v>
      </c>
      <c r="B12750">
        <v>1.5660000000000001</v>
      </c>
      <c r="C12750">
        <v>6.1106999999999996</v>
      </c>
    </row>
    <row r="12751" spans="1:3">
      <c r="A12751">
        <v>0.73480000000000001</v>
      </c>
      <c r="B12751">
        <v>1.2233000000000001</v>
      </c>
      <c r="C12751">
        <v>5.9463999999999997</v>
      </c>
    </row>
    <row r="12752" spans="1:3">
      <c r="A12752">
        <v>0.82504999999999995</v>
      </c>
      <c r="B12752">
        <v>1.3072999999999999</v>
      </c>
      <c r="C12752">
        <v>5.8311000000000002</v>
      </c>
    </row>
    <row r="12753" spans="1:3">
      <c r="A12753">
        <v>0.95423999999999998</v>
      </c>
      <c r="B12753">
        <v>1.4633</v>
      </c>
      <c r="C12753">
        <v>5.9961000000000002</v>
      </c>
    </row>
    <row r="12754" spans="1:3">
      <c r="A12754">
        <v>0.83343</v>
      </c>
      <c r="B12754">
        <v>1.3872</v>
      </c>
      <c r="C12754">
        <v>6.0549999999999997</v>
      </c>
    </row>
    <row r="12755" spans="1:3">
      <c r="A12755">
        <v>0.72646999999999995</v>
      </c>
      <c r="B12755">
        <v>1.4219999999999999</v>
      </c>
      <c r="C12755">
        <v>5.7268999999999997</v>
      </c>
    </row>
    <row r="12756" spans="1:3">
      <c r="A12756">
        <v>0.66503000000000001</v>
      </c>
      <c r="B12756">
        <v>1.4201999999999999</v>
      </c>
      <c r="C12756">
        <v>6.1112000000000002</v>
      </c>
    </row>
    <row r="12757" spans="1:3">
      <c r="A12757">
        <v>1.2196</v>
      </c>
      <c r="B12757">
        <v>1.3722000000000001</v>
      </c>
      <c r="C12757">
        <v>6.0208000000000004</v>
      </c>
    </row>
    <row r="12758" spans="1:3">
      <c r="A12758">
        <v>1.3694999999999999</v>
      </c>
      <c r="B12758">
        <v>1.498</v>
      </c>
      <c r="C12758">
        <v>6.0555000000000003</v>
      </c>
    </row>
    <row r="12759" spans="1:3">
      <c r="A12759">
        <v>0.69416999999999995</v>
      </c>
      <c r="B12759">
        <v>1.5630999999999999</v>
      </c>
      <c r="C12759">
        <v>5.7241</v>
      </c>
    </row>
    <row r="12760" spans="1:3">
      <c r="A12760">
        <v>0.73755999999999999</v>
      </c>
      <c r="B12760">
        <v>1.6407</v>
      </c>
      <c r="C12760">
        <v>5.9352999999999998</v>
      </c>
    </row>
    <row r="12761" spans="1:3">
      <c r="A12761">
        <v>0.89970000000000006</v>
      </c>
      <c r="B12761">
        <v>1.3517999999999999</v>
      </c>
      <c r="C12761">
        <v>6.2152000000000003</v>
      </c>
    </row>
    <row r="12762" spans="1:3">
      <c r="A12762">
        <v>0.31202999999999997</v>
      </c>
      <c r="B12762">
        <v>1.2408999999999999</v>
      </c>
      <c r="C12762">
        <v>6.0354999999999999</v>
      </c>
    </row>
    <row r="12763" spans="1:3">
      <c r="A12763">
        <v>1.2381</v>
      </c>
      <c r="B12763">
        <v>0.98111000000000004</v>
      </c>
      <c r="C12763">
        <v>5.7831000000000001</v>
      </c>
    </row>
    <row r="12764" spans="1:3">
      <c r="A12764">
        <v>1.1944999999999999</v>
      </c>
      <c r="B12764">
        <v>1.4964999999999999</v>
      </c>
      <c r="C12764">
        <v>6.0712000000000002</v>
      </c>
    </row>
    <row r="12765" spans="1:3">
      <c r="A12765">
        <v>1.0669999999999999</v>
      </c>
      <c r="B12765">
        <v>1.7726999999999999</v>
      </c>
      <c r="C12765">
        <v>5.6387</v>
      </c>
    </row>
    <row r="12766" spans="1:3">
      <c r="A12766">
        <v>0.59145999999999999</v>
      </c>
      <c r="B12766">
        <v>1.4809000000000001</v>
      </c>
      <c r="C12766">
        <v>5.8913000000000002</v>
      </c>
    </row>
    <row r="12767" spans="1:3">
      <c r="A12767">
        <v>0.53610999999999998</v>
      </c>
      <c r="B12767">
        <v>1.456</v>
      </c>
      <c r="C12767">
        <v>5.9569999999999999</v>
      </c>
    </row>
    <row r="12768" spans="1:3">
      <c r="A12768">
        <v>1.6476</v>
      </c>
      <c r="B12768">
        <v>1.6279999999999999</v>
      </c>
      <c r="C12768">
        <v>6.2393999999999998</v>
      </c>
    </row>
    <row r="12769" spans="1:3">
      <c r="A12769">
        <v>1.6204000000000001</v>
      </c>
      <c r="B12769">
        <v>1.631</v>
      </c>
      <c r="C12769">
        <v>0.19900999999999999</v>
      </c>
    </row>
    <row r="12770" spans="1:3">
      <c r="A12770">
        <v>0.80456000000000005</v>
      </c>
      <c r="B12770">
        <v>1.8035000000000001</v>
      </c>
      <c r="C12770">
        <v>5.8944000000000001</v>
      </c>
    </row>
    <row r="12771" spans="1:3">
      <c r="A12771">
        <v>1.6689000000000001</v>
      </c>
      <c r="B12771">
        <v>2.0939999999999999</v>
      </c>
      <c r="C12771">
        <v>6.1935000000000002</v>
      </c>
    </row>
    <row r="12772" spans="1:3">
      <c r="A12772">
        <v>0.61641000000000001</v>
      </c>
      <c r="B12772">
        <v>1.5246</v>
      </c>
      <c r="C12772">
        <v>5.7641</v>
      </c>
    </row>
    <row r="12773" spans="1:3">
      <c r="A12773">
        <v>1.0531999999999999</v>
      </c>
      <c r="B12773">
        <v>0.96487999999999996</v>
      </c>
      <c r="C12773">
        <v>5.8749000000000002</v>
      </c>
    </row>
    <row r="12774" spans="1:3">
      <c r="A12774">
        <v>1.2286999999999999</v>
      </c>
      <c r="B12774">
        <v>2.1469</v>
      </c>
      <c r="C12774">
        <v>6.0885999999999996</v>
      </c>
    </row>
    <row r="12775" spans="1:3">
      <c r="A12775">
        <v>1.089</v>
      </c>
      <c r="B12775">
        <v>1.8875999999999999</v>
      </c>
      <c r="C12775">
        <v>0.16205</v>
      </c>
    </row>
    <row r="12776" spans="1:3">
      <c r="A12776">
        <v>0.37402000000000002</v>
      </c>
      <c r="B12776">
        <v>1.59</v>
      </c>
      <c r="C12776">
        <v>6.2504</v>
      </c>
    </row>
    <row r="12777" spans="1:3">
      <c r="A12777">
        <v>0.98663000000000001</v>
      </c>
      <c r="B12777">
        <v>1.8392999999999999</v>
      </c>
      <c r="C12777">
        <v>5.6864999999999997</v>
      </c>
    </row>
    <row r="12778" spans="1:3">
      <c r="A12778">
        <v>0.76239999999999997</v>
      </c>
      <c r="B12778">
        <v>1.8718999999999999</v>
      </c>
      <c r="C12778">
        <v>6.0034999999999998</v>
      </c>
    </row>
    <row r="12779" spans="1:3">
      <c r="A12779">
        <v>1.2452000000000001</v>
      </c>
      <c r="B12779">
        <v>2.5150999999999999</v>
      </c>
      <c r="C12779">
        <v>5.8573000000000004</v>
      </c>
    </row>
    <row r="12780" spans="1:3">
      <c r="A12780">
        <v>1.1232</v>
      </c>
      <c r="B12780">
        <v>2.0242</v>
      </c>
      <c r="C12780">
        <v>7.0454999999999997E-3</v>
      </c>
    </row>
    <row r="12781" spans="1:3">
      <c r="A12781">
        <v>1.6048</v>
      </c>
      <c r="B12781">
        <v>1.3993</v>
      </c>
      <c r="C12781">
        <v>5.7660999999999998</v>
      </c>
    </row>
    <row r="12782" spans="1:3">
      <c r="A12782">
        <v>1.9317</v>
      </c>
      <c r="B12782">
        <v>1.5797000000000001</v>
      </c>
      <c r="C12782">
        <v>0.33431</v>
      </c>
    </row>
    <row r="12783" spans="1:3">
      <c r="A12783">
        <v>1.7742</v>
      </c>
      <c r="B12783">
        <v>2.0659000000000001</v>
      </c>
      <c r="C12783">
        <v>5.6451000000000002</v>
      </c>
    </row>
    <row r="12784" spans="1:3">
      <c r="A12784">
        <v>0.54108999999999996</v>
      </c>
      <c r="B12784">
        <v>1.4943</v>
      </c>
      <c r="C12784">
        <v>6.1062000000000003</v>
      </c>
    </row>
    <row r="12785" spans="1:3">
      <c r="A12785">
        <v>1.0668</v>
      </c>
      <c r="B12785">
        <v>2.2825000000000002</v>
      </c>
      <c r="C12785">
        <v>5.4760999999999997</v>
      </c>
    </row>
    <row r="12786" spans="1:3">
      <c r="A12786">
        <v>1.0135000000000001</v>
      </c>
      <c r="B12786">
        <v>1.6623000000000001</v>
      </c>
      <c r="C12786">
        <v>5.6535000000000002</v>
      </c>
    </row>
    <row r="12787" spans="1:3">
      <c r="A12787">
        <v>1.1362000000000001</v>
      </c>
      <c r="B12787">
        <v>1.4615</v>
      </c>
      <c r="C12787">
        <v>5.9269999999999996</v>
      </c>
    </row>
    <row r="12788" spans="1:3">
      <c r="A12788">
        <v>1.399</v>
      </c>
      <c r="B12788">
        <v>2.2206000000000001</v>
      </c>
      <c r="C12788">
        <v>6.1466000000000003</v>
      </c>
    </row>
    <row r="12789" spans="1:3">
      <c r="A12789">
        <v>0.68289999999999995</v>
      </c>
      <c r="B12789">
        <v>1.8580000000000001</v>
      </c>
      <c r="C12789">
        <v>5.8715000000000002</v>
      </c>
    </row>
    <row r="12790" spans="1:3">
      <c r="A12790">
        <v>0.96640000000000004</v>
      </c>
      <c r="B12790">
        <v>1.7765</v>
      </c>
      <c r="C12790">
        <v>5.7469000000000001</v>
      </c>
    </row>
    <row r="12791" spans="1:3">
      <c r="A12791">
        <v>1.282</v>
      </c>
      <c r="B12791">
        <v>2.0438000000000001</v>
      </c>
      <c r="C12791">
        <v>5.8292000000000002</v>
      </c>
    </row>
    <row r="12792" spans="1:3">
      <c r="A12792">
        <v>0.52012999999999998</v>
      </c>
      <c r="B12792">
        <v>1.6924999999999999</v>
      </c>
      <c r="C12792">
        <v>6.0564</v>
      </c>
    </row>
    <row r="12793" spans="1:3">
      <c r="A12793">
        <v>0.76339999999999997</v>
      </c>
      <c r="B12793">
        <v>1.3838999999999999</v>
      </c>
      <c r="C12793">
        <v>5.7133000000000003</v>
      </c>
    </row>
    <row r="12794" spans="1:3">
      <c r="A12794">
        <v>0.77778000000000003</v>
      </c>
      <c r="B12794">
        <v>1.9481999999999999</v>
      </c>
      <c r="C12794">
        <v>5.6433999999999997</v>
      </c>
    </row>
    <row r="12795" spans="1:3">
      <c r="A12795">
        <v>1.9732000000000001</v>
      </c>
      <c r="B12795">
        <v>2.2930999999999999</v>
      </c>
      <c r="C12795">
        <v>0.13022</v>
      </c>
    </row>
    <row r="12796" spans="1:3">
      <c r="A12796">
        <v>0.84991000000000005</v>
      </c>
      <c r="B12796">
        <v>1.7456</v>
      </c>
      <c r="C12796">
        <v>5.7106000000000003</v>
      </c>
    </row>
    <row r="12797" spans="1:3">
      <c r="A12797">
        <v>0.79051000000000005</v>
      </c>
      <c r="B12797">
        <v>1.3636999999999999</v>
      </c>
      <c r="C12797">
        <v>5.8075000000000001</v>
      </c>
    </row>
    <row r="12798" spans="1:3">
      <c r="A12798">
        <v>0.77041000000000004</v>
      </c>
      <c r="B12798">
        <v>1.4118999999999999</v>
      </c>
      <c r="C12798">
        <v>5.7633000000000001</v>
      </c>
    </row>
    <row r="12799" spans="1:3">
      <c r="A12799">
        <v>0.76817000000000002</v>
      </c>
      <c r="B12799">
        <v>1.5056</v>
      </c>
      <c r="C12799">
        <v>5.625</v>
      </c>
    </row>
    <row r="12800" spans="1:3">
      <c r="A12800">
        <v>0.91752999999999996</v>
      </c>
      <c r="B12800">
        <v>1.4597</v>
      </c>
      <c r="C12800">
        <v>6.1146000000000003</v>
      </c>
    </row>
    <row r="12801" spans="1:3">
      <c r="A12801">
        <v>0.51910999999999996</v>
      </c>
      <c r="B12801">
        <v>0.92830000000000001</v>
      </c>
      <c r="C12801">
        <v>5.9238999999999997</v>
      </c>
    </row>
    <row r="12802" spans="1:3">
      <c r="A12802">
        <v>0.80484</v>
      </c>
      <c r="B12802">
        <v>0.498</v>
      </c>
      <c r="C12802">
        <v>5.5720999999999998</v>
      </c>
    </row>
    <row r="12803" spans="1:3">
      <c r="A12803">
        <v>1.9802999999999999</v>
      </c>
      <c r="B12803">
        <v>1.4782999999999999</v>
      </c>
      <c r="C12803">
        <v>4.6713999999999999E-2</v>
      </c>
    </row>
    <row r="12804" spans="1:3">
      <c r="A12804">
        <v>0.44852999999999998</v>
      </c>
      <c r="B12804">
        <v>1.8768</v>
      </c>
      <c r="C12804">
        <v>6.0735000000000001</v>
      </c>
    </row>
    <row r="12805" spans="1:3">
      <c r="A12805">
        <v>0.74648000000000003</v>
      </c>
      <c r="B12805">
        <v>1.3101</v>
      </c>
      <c r="C12805">
        <v>6.0982000000000003</v>
      </c>
    </row>
    <row r="12806" spans="1:3">
      <c r="A12806">
        <v>0.93339000000000005</v>
      </c>
      <c r="B12806">
        <v>1.4676</v>
      </c>
      <c r="C12806">
        <v>5.8973000000000004</v>
      </c>
    </row>
    <row r="12807" spans="1:3">
      <c r="A12807">
        <v>1.1029</v>
      </c>
      <c r="B12807">
        <v>1.3244</v>
      </c>
      <c r="C12807">
        <v>6.0914000000000001</v>
      </c>
    </row>
    <row r="12808" spans="1:3">
      <c r="A12808">
        <v>0.87411000000000005</v>
      </c>
      <c r="B12808">
        <v>1.3852</v>
      </c>
      <c r="C12808">
        <v>5.8498999999999999</v>
      </c>
    </row>
    <row r="12809" spans="1:3">
      <c r="A12809">
        <v>1.1253</v>
      </c>
      <c r="B12809">
        <v>1.2484</v>
      </c>
      <c r="C12809">
        <v>5.9955999999999996</v>
      </c>
    </row>
    <row r="12810" spans="1:3">
      <c r="A12810">
        <v>0.81177999999999995</v>
      </c>
      <c r="B12810">
        <v>0.89193999999999996</v>
      </c>
      <c r="C12810">
        <v>5.7058999999999997</v>
      </c>
    </row>
    <row r="12811" spans="1:3">
      <c r="A12811">
        <v>0.62643000000000004</v>
      </c>
      <c r="B12811">
        <v>1.6351</v>
      </c>
      <c r="C12811">
        <v>6.1466000000000003</v>
      </c>
    </row>
    <row r="12812" spans="1:3">
      <c r="A12812">
        <v>1.2582</v>
      </c>
      <c r="B12812">
        <v>1.8124</v>
      </c>
      <c r="C12812">
        <v>5.9661999999999997</v>
      </c>
    </row>
    <row r="12813" spans="1:3">
      <c r="A12813">
        <v>0.40166000000000002</v>
      </c>
      <c r="B12813">
        <v>1.2732000000000001</v>
      </c>
      <c r="C12813">
        <v>6.1062000000000003</v>
      </c>
    </row>
    <row r="12814" spans="1:3">
      <c r="A12814">
        <v>1.4639</v>
      </c>
      <c r="B12814">
        <v>1.8969</v>
      </c>
      <c r="C12814">
        <v>0.56130999999999998</v>
      </c>
    </row>
    <row r="12815" spans="1:3">
      <c r="A12815">
        <v>1.5158</v>
      </c>
      <c r="B12815">
        <v>2.1196999999999999</v>
      </c>
      <c r="C12815">
        <v>0.91454999999999997</v>
      </c>
    </row>
    <row r="12816" spans="1:3">
      <c r="A12816">
        <v>0.97921000000000002</v>
      </c>
      <c r="B12816">
        <v>1.3767</v>
      </c>
      <c r="C12816">
        <v>6.0023999999999997</v>
      </c>
    </row>
    <row r="12817" spans="1:3">
      <c r="A12817">
        <v>0.62480000000000002</v>
      </c>
      <c r="B12817">
        <v>1.6301000000000001</v>
      </c>
      <c r="C12817">
        <v>6.2034000000000002</v>
      </c>
    </row>
    <row r="12818" spans="1:3">
      <c r="A12818">
        <v>1.6551</v>
      </c>
      <c r="B12818">
        <v>1.4515</v>
      </c>
      <c r="C12818">
        <v>6.2748999999999997</v>
      </c>
    </row>
    <row r="12819" spans="1:3">
      <c r="A12819">
        <v>0.79032000000000002</v>
      </c>
      <c r="B12819">
        <v>1.1741999999999999</v>
      </c>
      <c r="C12819">
        <v>6.1294000000000004</v>
      </c>
    </row>
    <row r="12820" spans="1:3">
      <c r="A12820">
        <v>0.75458999999999998</v>
      </c>
      <c r="B12820">
        <v>1.4306000000000001</v>
      </c>
      <c r="C12820">
        <v>6.0381</v>
      </c>
    </row>
    <row r="12821" spans="1:3">
      <c r="A12821">
        <v>0.89888999999999997</v>
      </c>
      <c r="B12821">
        <v>1.837</v>
      </c>
      <c r="C12821">
        <v>5.8403999999999998</v>
      </c>
    </row>
    <row r="12822" spans="1:3">
      <c r="A12822">
        <v>0.71253999999999995</v>
      </c>
      <c r="B12822">
        <v>1.9227000000000001</v>
      </c>
      <c r="C12822">
        <v>5.5556999999999999</v>
      </c>
    </row>
    <row r="12823" spans="1:3">
      <c r="A12823">
        <v>0.64846000000000004</v>
      </c>
      <c r="B12823">
        <v>1.2645</v>
      </c>
      <c r="C12823">
        <v>5.6978999999999997</v>
      </c>
    </row>
    <row r="12824" spans="1:3">
      <c r="A12824">
        <v>0.68210999999999999</v>
      </c>
      <c r="B12824">
        <v>1.6939</v>
      </c>
      <c r="C12824">
        <v>6.0930999999999997</v>
      </c>
    </row>
    <row r="12825" spans="1:3">
      <c r="A12825">
        <v>1.2747999999999999</v>
      </c>
      <c r="B12825">
        <v>1.75</v>
      </c>
      <c r="C12825">
        <v>0.14518</v>
      </c>
    </row>
    <row r="12826" spans="1:3">
      <c r="A12826">
        <v>1.0434000000000001</v>
      </c>
      <c r="B12826">
        <v>0.56505000000000005</v>
      </c>
      <c r="C12826">
        <v>5.6982999999999997</v>
      </c>
    </row>
    <row r="12827" spans="1:3">
      <c r="A12827">
        <v>1.1774</v>
      </c>
      <c r="B12827">
        <v>1.8290999999999999</v>
      </c>
      <c r="C12827">
        <v>6.0705</v>
      </c>
    </row>
    <row r="12828" spans="1:3">
      <c r="A12828">
        <v>0.76368000000000003</v>
      </c>
      <c r="B12828">
        <v>2.0150000000000001</v>
      </c>
      <c r="C12828">
        <v>5.5590999999999999</v>
      </c>
    </row>
    <row r="12829" spans="1:3">
      <c r="A12829">
        <v>0.67198000000000002</v>
      </c>
      <c r="B12829">
        <v>1.8341000000000001</v>
      </c>
      <c r="C12829">
        <v>5.4154</v>
      </c>
    </row>
    <row r="12830" spans="1:3">
      <c r="A12830">
        <v>1.5042</v>
      </c>
      <c r="B12830">
        <v>1.736</v>
      </c>
      <c r="C12830">
        <v>0.23985000000000001</v>
      </c>
    </row>
    <row r="12831" spans="1:3">
      <c r="A12831">
        <v>0.89015</v>
      </c>
      <c r="B12831">
        <v>2.2204000000000002</v>
      </c>
      <c r="C12831">
        <v>5.5590999999999999</v>
      </c>
    </row>
    <row r="12832" spans="1:3">
      <c r="A12832">
        <v>1.2508999999999999</v>
      </c>
      <c r="B12832">
        <v>2.1208</v>
      </c>
      <c r="C12832">
        <v>5.7272999999999996</v>
      </c>
    </row>
    <row r="12833" spans="1:3">
      <c r="A12833">
        <v>0.66408999999999996</v>
      </c>
      <c r="B12833">
        <v>1.6653</v>
      </c>
      <c r="C12833">
        <v>5.7751999999999999</v>
      </c>
    </row>
    <row r="12834" spans="1:3">
      <c r="A12834">
        <v>1.4202999999999999</v>
      </c>
      <c r="B12834">
        <v>1.6868000000000001</v>
      </c>
      <c r="C12834">
        <v>5.9252000000000002</v>
      </c>
    </row>
    <row r="12835" spans="1:3">
      <c r="A12835">
        <v>0.75627999999999995</v>
      </c>
      <c r="B12835">
        <v>1.8109999999999999</v>
      </c>
      <c r="C12835">
        <v>5.7897999999999996</v>
      </c>
    </row>
    <row r="12836" spans="1:3">
      <c r="A12836">
        <v>1.35</v>
      </c>
      <c r="B12836">
        <v>2.0972</v>
      </c>
      <c r="C12836">
        <v>5.9523999999999999</v>
      </c>
    </row>
    <row r="12837" spans="1:3">
      <c r="A12837">
        <v>1.216</v>
      </c>
      <c r="B12837">
        <v>2.1937000000000002</v>
      </c>
      <c r="C12837">
        <v>5.8071000000000002</v>
      </c>
    </row>
    <row r="12838" spans="1:3">
      <c r="A12838">
        <v>1.5152000000000001</v>
      </c>
      <c r="B12838">
        <v>1.2509999999999999</v>
      </c>
      <c r="C12838">
        <v>5.8139000000000003</v>
      </c>
    </row>
    <row r="12839" spans="1:3">
      <c r="A12839">
        <v>0.53637000000000001</v>
      </c>
      <c r="B12839">
        <v>1.3396999999999999</v>
      </c>
      <c r="C12839">
        <v>6.1128</v>
      </c>
    </row>
    <row r="12840" spans="1:3">
      <c r="A12840">
        <v>0.60940000000000005</v>
      </c>
      <c r="B12840">
        <v>0.47421999999999997</v>
      </c>
      <c r="C12840">
        <v>5.8933</v>
      </c>
    </row>
    <row r="12841" spans="1:3">
      <c r="A12841">
        <v>0.89361000000000002</v>
      </c>
      <c r="B12841">
        <v>1.0361</v>
      </c>
      <c r="C12841">
        <v>5.9566999999999997</v>
      </c>
    </row>
    <row r="12842" spans="1:3">
      <c r="A12842">
        <v>1.3337000000000001</v>
      </c>
      <c r="B12842">
        <v>2.3239999999999998</v>
      </c>
      <c r="C12842">
        <v>6.2655000000000003</v>
      </c>
    </row>
    <row r="12843" spans="1:3">
      <c r="A12843">
        <v>1.9592000000000001</v>
      </c>
      <c r="B12843">
        <v>1.8299000000000001</v>
      </c>
      <c r="C12843">
        <v>9.4229999999999994E-2</v>
      </c>
    </row>
    <row r="12844" spans="1:3">
      <c r="A12844">
        <v>1.4240999999999999</v>
      </c>
      <c r="B12844">
        <v>1.4751000000000001</v>
      </c>
      <c r="C12844">
        <v>5.7572000000000001</v>
      </c>
    </row>
    <row r="12845" spans="1:3">
      <c r="A12845">
        <v>0.88102000000000003</v>
      </c>
      <c r="B12845">
        <v>0.94772999999999996</v>
      </c>
      <c r="C12845">
        <v>6.1067</v>
      </c>
    </row>
    <row r="12846" spans="1:3">
      <c r="A12846">
        <v>1.5687</v>
      </c>
      <c r="B12846">
        <v>1.9298</v>
      </c>
      <c r="C12846">
        <v>5.8063000000000002</v>
      </c>
    </row>
    <row r="12847" spans="1:3">
      <c r="A12847">
        <v>0.95079000000000002</v>
      </c>
      <c r="B12847">
        <v>1.5042</v>
      </c>
      <c r="C12847">
        <v>5.9957000000000003</v>
      </c>
    </row>
    <row r="12848" spans="1:3">
      <c r="A12848">
        <v>0.83847000000000005</v>
      </c>
      <c r="B12848">
        <v>1.0228999999999999</v>
      </c>
      <c r="C12848">
        <v>5.8038999999999996</v>
      </c>
    </row>
    <row r="12849" spans="1:3">
      <c r="A12849">
        <v>0.87883</v>
      </c>
      <c r="B12849">
        <v>1.6859999999999999</v>
      </c>
      <c r="C12849">
        <v>5.6261999999999999</v>
      </c>
    </row>
    <row r="12850" spans="1:3">
      <c r="A12850">
        <v>1.0377000000000001</v>
      </c>
      <c r="B12850">
        <v>1.6249</v>
      </c>
      <c r="C12850">
        <v>5.8654999999999999</v>
      </c>
    </row>
    <row r="12851" spans="1:3">
      <c r="A12851">
        <v>1.1277999999999999</v>
      </c>
      <c r="B12851">
        <v>1.2053</v>
      </c>
      <c r="C12851">
        <v>6.0098000000000003</v>
      </c>
    </row>
    <row r="12852" spans="1:3">
      <c r="A12852">
        <v>0.50451000000000001</v>
      </c>
      <c r="B12852">
        <v>1.9855</v>
      </c>
      <c r="C12852">
        <v>5.5904999999999996</v>
      </c>
    </row>
    <row r="12853" spans="1:3">
      <c r="A12853">
        <v>1.1500999999999999</v>
      </c>
      <c r="B12853">
        <v>1.4952000000000001</v>
      </c>
      <c r="C12853">
        <v>6.0624000000000002</v>
      </c>
    </row>
    <row r="12854" spans="1:3">
      <c r="A12854">
        <v>1.2031000000000001</v>
      </c>
      <c r="B12854">
        <v>1.4049</v>
      </c>
      <c r="C12854">
        <v>6.1604000000000001</v>
      </c>
    </row>
    <row r="12855" spans="1:3">
      <c r="A12855">
        <v>1.087</v>
      </c>
      <c r="B12855">
        <v>1.7835000000000001</v>
      </c>
      <c r="C12855">
        <v>0.39249000000000001</v>
      </c>
    </row>
    <row r="12856" spans="1:3">
      <c r="A12856">
        <v>1.3608</v>
      </c>
      <c r="B12856">
        <v>1.5486</v>
      </c>
      <c r="C12856">
        <v>6.1730999999999998</v>
      </c>
    </row>
    <row r="12857" spans="1:3">
      <c r="A12857">
        <v>0.53069999999999995</v>
      </c>
      <c r="B12857">
        <v>0.88944999999999996</v>
      </c>
      <c r="C12857">
        <v>5.9640000000000004</v>
      </c>
    </row>
    <row r="12858" spans="1:3">
      <c r="A12858">
        <v>0.89344000000000001</v>
      </c>
      <c r="B12858">
        <v>1.5410999999999999</v>
      </c>
      <c r="C12858">
        <v>6.0984999999999996</v>
      </c>
    </row>
    <row r="12859" spans="1:3">
      <c r="A12859">
        <v>1.2250000000000001</v>
      </c>
      <c r="B12859">
        <v>1.6812</v>
      </c>
      <c r="C12859">
        <v>5.2671000000000001</v>
      </c>
    </row>
    <row r="12860" spans="1:3">
      <c r="A12860">
        <v>1.5803</v>
      </c>
      <c r="B12860">
        <v>1.0771999999999999</v>
      </c>
      <c r="C12860">
        <v>5.5941999999999998</v>
      </c>
    </row>
    <row r="12861" spans="1:3">
      <c r="A12861">
        <v>0.57547000000000004</v>
      </c>
      <c r="B12861">
        <v>0.98643000000000003</v>
      </c>
      <c r="C12861">
        <v>5.9679000000000002</v>
      </c>
    </row>
    <row r="12862" spans="1:3">
      <c r="A12862">
        <v>1.5162</v>
      </c>
      <c r="B12862">
        <v>2.1638000000000002</v>
      </c>
      <c r="C12862">
        <v>5.8570000000000002</v>
      </c>
    </row>
    <row r="12863" spans="1:3">
      <c r="A12863">
        <v>1.1267</v>
      </c>
      <c r="B12863">
        <v>2.1069</v>
      </c>
      <c r="C12863">
        <v>5.7950999999999997</v>
      </c>
    </row>
    <row r="12864" spans="1:3">
      <c r="A12864">
        <v>0.82496999999999998</v>
      </c>
      <c r="B12864">
        <v>1.4026000000000001</v>
      </c>
      <c r="C12864">
        <v>6.18</v>
      </c>
    </row>
    <row r="12865" spans="1:3">
      <c r="A12865">
        <v>0.92562</v>
      </c>
      <c r="B12865">
        <v>0.47671000000000002</v>
      </c>
      <c r="C12865">
        <v>5.7733999999999996</v>
      </c>
    </row>
    <row r="12866" spans="1:3">
      <c r="A12866">
        <v>1.0105999999999999</v>
      </c>
      <c r="B12866">
        <v>1.4291</v>
      </c>
      <c r="C12866">
        <v>6.1298000000000004</v>
      </c>
    </row>
    <row r="12867" spans="1:3">
      <c r="A12867">
        <v>1.7504</v>
      </c>
      <c r="B12867">
        <v>1.6402000000000001</v>
      </c>
      <c r="C12867">
        <v>5.7077000000000003E-2</v>
      </c>
    </row>
    <row r="12868" spans="1:3">
      <c r="A12868">
        <v>0.63331000000000004</v>
      </c>
      <c r="B12868">
        <v>0.91888999999999998</v>
      </c>
      <c r="C12868">
        <v>5.9268000000000001</v>
      </c>
    </row>
    <row r="12869" spans="1:3">
      <c r="A12869">
        <v>1.2025999999999999</v>
      </c>
      <c r="B12869">
        <v>1.6261000000000001</v>
      </c>
      <c r="C12869">
        <v>5.9648000000000003</v>
      </c>
    </row>
    <row r="12870" spans="1:3">
      <c r="A12870">
        <v>0.87078</v>
      </c>
      <c r="B12870">
        <v>1.6525000000000001</v>
      </c>
      <c r="C12870">
        <v>5.6589999999999998</v>
      </c>
    </row>
    <row r="12871" spans="1:3">
      <c r="A12871">
        <v>0.38484000000000002</v>
      </c>
      <c r="B12871">
        <v>1.3546</v>
      </c>
      <c r="C12871">
        <v>5.9893999999999998</v>
      </c>
    </row>
    <row r="12872" spans="1:3">
      <c r="A12872">
        <v>0.59638999999999998</v>
      </c>
      <c r="B12872">
        <v>1.6860999999999999</v>
      </c>
      <c r="C12872">
        <v>6.0858999999999996</v>
      </c>
    </row>
    <row r="12873" spans="1:3">
      <c r="A12873">
        <v>0.81342999999999999</v>
      </c>
      <c r="B12873">
        <v>2.0804999999999998</v>
      </c>
      <c r="C12873">
        <v>6.2590000000000003</v>
      </c>
    </row>
    <row r="12874" spans="1:3">
      <c r="A12874">
        <v>0.52698</v>
      </c>
      <c r="B12874">
        <v>0.75641999999999998</v>
      </c>
      <c r="C12874">
        <v>5.8590999999999998</v>
      </c>
    </row>
    <row r="12875" spans="1:3">
      <c r="A12875">
        <v>0.86441000000000001</v>
      </c>
      <c r="B12875">
        <v>1.7388999999999999</v>
      </c>
      <c r="C12875">
        <v>5.7582000000000004</v>
      </c>
    </row>
    <row r="12876" spans="1:3">
      <c r="A12876">
        <v>0.95918999999999999</v>
      </c>
      <c r="B12876">
        <v>1.3266</v>
      </c>
      <c r="C12876">
        <v>5.9622999999999999</v>
      </c>
    </row>
    <row r="12877" spans="1:3">
      <c r="A12877">
        <v>0.38383</v>
      </c>
      <c r="B12877">
        <v>1.1909000000000001</v>
      </c>
      <c r="C12877">
        <v>6.0274999999999999</v>
      </c>
    </row>
    <row r="12878" spans="1:3">
      <c r="A12878">
        <v>0.55618999999999996</v>
      </c>
      <c r="B12878">
        <v>1.2471000000000001</v>
      </c>
      <c r="C12878">
        <v>5.9436</v>
      </c>
    </row>
    <row r="12879" spans="1:3">
      <c r="A12879">
        <v>1.2542</v>
      </c>
      <c r="B12879">
        <v>1.6041000000000001</v>
      </c>
      <c r="C12879">
        <v>6.1281999999999996</v>
      </c>
    </row>
    <row r="12880" spans="1:3">
      <c r="A12880">
        <v>0.94140999999999997</v>
      </c>
      <c r="B12880">
        <v>1.7528999999999999</v>
      </c>
      <c r="C12880">
        <v>5.5640999999999998</v>
      </c>
    </row>
    <row r="12881" spans="1:3">
      <c r="A12881">
        <v>0.92817000000000005</v>
      </c>
      <c r="B12881">
        <v>1.7866</v>
      </c>
      <c r="C12881">
        <v>5.8456000000000001</v>
      </c>
    </row>
    <row r="12882" spans="1:3">
      <c r="A12882">
        <v>0.89732000000000001</v>
      </c>
      <c r="B12882">
        <v>1.2585</v>
      </c>
      <c r="C12882">
        <v>5.9233000000000002</v>
      </c>
    </row>
    <row r="12883" spans="1:3">
      <c r="A12883">
        <v>0.99224999999999997</v>
      </c>
      <c r="B12883">
        <v>1.8829</v>
      </c>
      <c r="C12883">
        <v>5.8263999999999996</v>
      </c>
    </row>
    <row r="12884" spans="1:3">
      <c r="A12884">
        <v>1.5940000000000001</v>
      </c>
      <c r="B12884">
        <v>1.7136</v>
      </c>
      <c r="C12884">
        <v>6.4883999999999997E-2</v>
      </c>
    </row>
    <row r="12885" spans="1:3">
      <c r="A12885">
        <v>1.1529</v>
      </c>
      <c r="B12885">
        <v>2.2475999999999998</v>
      </c>
      <c r="C12885">
        <v>5.3639999999999999</v>
      </c>
    </row>
    <row r="12886" spans="1:3">
      <c r="A12886">
        <v>1.0702</v>
      </c>
      <c r="B12886">
        <v>2.4308000000000001</v>
      </c>
      <c r="C12886">
        <v>5.6852999999999998</v>
      </c>
    </row>
    <row r="12887" spans="1:3">
      <c r="A12887">
        <v>0.81986999999999999</v>
      </c>
      <c r="B12887">
        <v>1.4755</v>
      </c>
      <c r="C12887">
        <v>6.0566000000000004</v>
      </c>
    </row>
    <row r="12888" spans="1:3">
      <c r="A12888">
        <v>1.0724</v>
      </c>
      <c r="B12888">
        <v>1.2393000000000001</v>
      </c>
      <c r="C12888">
        <v>5.8730000000000002</v>
      </c>
    </row>
    <row r="12889" spans="1:3">
      <c r="A12889">
        <v>0.98482999999999998</v>
      </c>
      <c r="B12889">
        <v>1.8853</v>
      </c>
      <c r="C12889">
        <v>5.9850000000000003</v>
      </c>
    </row>
    <row r="12890" spans="1:3">
      <c r="A12890">
        <v>0.96145999999999998</v>
      </c>
      <c r="B12890">
        <v>1.2935000000000001</v>
      </c>
      <c r="C12890">
        <v>6.0303000000000004</v>
      </c>
    </row>
    <row r="12891" spans="1:3">
      <c r="A12891">
        <v>1.2844</v>
      </c>
      <c r="B12891">
        <v>1.1494</v>
      </c>
      <c r="C12891">
        <v>5.9966999999999997</v>
      </c>
    </row>
    <row r="12892" spans="1:3">
      <c r="A12892">
        <v>0.88815999999999995</v>
      </c>
      <c r="B12892">
        <v>1.7904</v>
      </c>
      <c r="C12892">
        <v>5.8231000000000002</v>
      </c>
    </row>
    <row r="12893" spans="1:3">
      <c r="A12893">
        <v>0.45293</v>
      </c>
      <c r="B12893">
        <v>2.1486000000000001</v>
      </c>
      <c r="C12893">
        <v>5.9668000000000001</v>
      </c>
    </row>
    <row r="12894" spans="1:3">
      <c r="A12894">
        <v>1.6422000000000001</v>
      </c>
      <c r="B12894">
        <v>1.8643000000000001</v>
      </c>
      <c r="C12894">
        <v>0.28249000000000002</v>
      </c>
    </row>
    <row r="12895" spans="1:3">
      <c r="A12895">
        <v>0.75024000000000002</v>
      </c>
      <c r="B12895">
        <v>1.4498</v>
      </c>
      <c r="C12895">
        <v>6.1622000000000003</v>
      </c>
    </row>
    <row r="12896" spans="1:3">
      <c r="A12896">
        <v>0.63431000000000004</v>
      </c>
      <c r="B12896">
        <v>0.99370999999999998</v>
      </c>
      <c r="C12896">
        <v>5.9444999999999997</v>
      </c>
    </row>
    <row r="12897" spans="1:3">
      <c r="A12897">
        <v>0.82147999999999999</v>
      </c>
      <c r="B12897">
        <v>1.5786</v>
      </c>
      <c r="C12897">
        <v>5.8086000000000002</v>
      </c>
    </row>
    <row r="12898" spans="1:3">
      <c r="A12898">
        <v>1.6024</v>
      </c>
      <c r="B12898">
        <v>1.9336</v>
      </c>
      <c r="C12898">
        <v>0.22269</v>
      </c>
    </row>
    <row r="12899" spans="1:3">
      <c r="A12899">
        <v>0.74656</v>
      </c>
      <c r="B12899">
        <v>2.0293000000000001</v>
      </c>
      <c r="C12899">
        <v>5.8242000000000003</v>
      </c>
    </row>
    <row r="12900" spans="1:3">
      <c r="A12900">
        <v>1.2459</v>
      </c>
      <c r="B12900">
        <v>2.3435999999999999</v>
      </c>
      <c r="C12900">
        <v>5.9542999999999999</v>
      </c>
    </row>
    <row r="12901" spans="1:3">
      <c r="A12901">
        <v>0.65600000000000003</v>
      </c>
      <c r="B12901">
        <v>1.3593999999999999</v>
      </c>
      <c r="C12901">
        <v>6.0541999999999998</v>
      </c>
    </row>
    <row r="12902" spans="1:3">
      <c r="A12902">
        <v>0.44879000000000002</v>
      </c>
      <c r="B12902">
        <v>1.6733</v>
      </c>
      <c r="C12902">
        <v>5.9793000000000003</v>
      </c>
    </row>
    <row r="12903" spans="1:3">
      <c r="A12903">
        <v>0.93618000000000001</v>
      </c>
      <c r="B12903">
        <v>1.3067</v>
      </c>
      <c r="C12903">
        <v>3.0778E-2</v>
      </c>
    </row>
    <row r="12904" spans="1:3">
      <c r="A12904">
        <v>1.3491</v>
      </c>
      <c r="B12904">
        <v>1.6157999999999999</v>
      </c>
      <c r="C12904">
        <v>6.2054999999999998</v>
      </c>
    </row>
    <row r="12905" spans="1:3">
      <c r="A12905">
        <v>1.0867</v>
      </c>
      <c r="B12905">
        <v>1.6195999999999999</v>
      </c>
      <c r="C12905">
        <v>5.7801999999999998</v>
      </c>
    </row>
    <row r="12906" spans="1:3">
      <c r="A12906">
        <v>1.1956</v>
      </c>
      <c r="B12906">
        <v>2.1711</v>
      </c>
      <c r="C12906">
        <v>5.3247999999999998</v>
      </c>
    </row>
    <row r="12907" spans="1:3">
      <c r="A12907">
        <v>0.62865000000000004</v>
      </c>
      <c r="B12907">
        <v>1.3957999999999999</v>
      </c>
      <c r="C12907">
        <v>6.0205000000000002</v>
      </c>
    </row>
    <row r="12908" spans="1:3">
      <c r="A12908">
        <v>1.0061</v>
      </c>
      <c r="B12908">
        <v>0.80939000000000005</v>
      </c>
      <c r="C12908">
        <v>5.5236999999999998</v>
      </c>
    </row>
    <row r="12909" spans="1:3">
      <c r="A12909">
        <v>0.95889999999999997</v>
      </c>
      <c r="B12909">
        <v>1.593</v>
      </c>
      <c r="C12909">
        <v>5.6734999999999998</v>
      </c>
    </row>
    <row r="12910" spans="1:3">
      <c r="A12910">
        <v>0.88697000000000004</v>
      </c>
      <c r="B12910">
        <v>1.5725</v>
      </c>
      <c r="C12910">
        <v>5.8154000000000003</v>
      </c>
    </row>
    <row r="12911" spans="1:3">
      <c r="A12911">
        <v>0.95950999999999997</v>
      </c>
      <c r="B12911">
        <v>1.9334</v>
      </c>
      <c r="C12911">
        <v>3.8746000000000003E-2</v>
      </c>
    </row>
    <row r="12912" spans="1:3">
      <c r="A12912">
        <v>0.98434999999999995</v>
      </c>
      <c r="B12912">
        <v>1.6406000000000001</v>
      </c>
      <c r="C12912">
        <v>0.17892</v>
      </c>
    </row>
    <row r="12913" spans="1:3">
      <c r="A12913">
        <v>1.7079</v>
      </c>
      <c r="B12913">
        <v>1.2017</v>
      </c>
      <c r="C12913">
        <v>5.8846999999999996</v>
      </c>
    </row>
    <row r="12914" spans="1:3">
      <c r="A12914">
        <v>0.98977000000000004</v>
      </c>
      <c r="B12914">
        <v>1.6866000000000001</v>
      </c>
      <c r="C12914">
        <v>5.7351999999999999</v>
      </c>
    </row>
    <row r="12915" spans="1:3">
      <c r="A12915">
        <v>1.18</v>
      </c>
      <c r="B12915">
        <v>1.3929</v>
      </c>
      <c r="C12915">
        <v>5.9051</v>
      </c>
    </row>
    <row r="12916" spans="1:3">
      <c r="A12916">
        <v>1.3682000000000001</v>
      </c>
      <c r="B12916">
        <v>1.7077</v>
      </c>
      <c r="C12916">
        <v>6.1829000000000001</v>
      </c>
    </row>
    <row r="12917" spans="1:3">
      <c r="A12917">
        <v>0.65034000000000003</v>
      </c>
      <c r="B12917">
        <v>1.913</v>
      </c>
      <c r="C12917">
        <v>6.1395999999999997</v>
      </c>
    </row>
    <row r="12918" spans="1:3">
      <c r="A12918">
        <v>1.4456</v>
      </c>
      <c r="B12918">
        <v>1.7033</v>
      </c>
      <c r="C12918">
        <v>6.2110000000000003</v>
      </c>
    </row>
    <row r="12919" spans="1:3">
      <c r="A12919">
        <v>0.62809999999999999</v>
      </c>
      <c r="B12919">
        <v>1.403</v>
      </c>
      <c r="C12919">
        <v>5.7013999999999996</v>
      </c>
    </row>
    <row r="12920" spans="1:3">
      <c r="A12920">
        <v>1.3601000000000001</v>
      </c>
      <c r="B12920">
        <v>2.1074000000000002</v>
      </c>
      <c r="C12920">
        <v>5.0085999999999999E-2</v>
      </c>
    </row>
    <row r="12921" spans="1:3">
      <c r="A12921">
        <v>0.5575</v>
      </c>
      <c r="B12921">
        <v>1.9424999999999999</v>
      </c>
      <c r="C12921">
        <v>6.1539000000000001</v>
      </c>
    </row>
    <row r="12922" spans="1:3">
      <c r="A12922">
        <v>1.2525999999999999</v>
      </c>
      <c r="B12922">
        <v>1.8925000000000001</v>
      </c>
      <c r="C12922">
        <v>5.9550000000000001</v>
      </c>
    </row>
    <row r="12923" spans="1:3">
      <c r="A12923">
        <v>1.3727</v>
      </c>
      <c r="B12923">
        <v>2.2147999999999999</v>
      </c>
      <c r="C12923">
        <v>6.0079000000000002</v>
      </c>
    </row>
    <row r="12924" spans="1:3">
      <c r="A12924">
        <v>1.0225</v>
      </c>
      <c r="B12924">
        <v>1.8318000000000001</v>
      </c>
      <c r="C12924">
        <v>5.9176000000000002</v>
      </c>
    </row>
    <row r="12925" spans="1:3">
      <c r="A12925">
        <v>0.88214000000000004</v>
      </c>
      <c r="B12925">
        <v>1.3635999999999999</v>
      </c>
      <c r="C12925">
        <v>6.2271000000000001</v>
      </c>
    </row>
    <row r="12926" spans="1:3">
      <c r="A12926">
        <v>0.46095000000000003</v>
      </c>
      <c r="B12926">
        <v>1.2070000000000001</v>
      </c>
      <c r="C12926">
        <v>5.8326000000000002</v>
      </c>
    </row>
    <row r="12927" spans="1:3">
      <c r="A12927">
        <v>0.94220000000000004</v>
      </c>
      <c r="B12927">
        <v>1.4100999999999999</v>
      </c>
      <c r="C12927">
        <v>5.9481999999999999</v>
      </c>
    </row>
    <row r="12928" spans="1:3">
      <c r="A12928">
        <v>0.85779000000000005</v>
      </c>
      <c r="B12928">
        <v>1.3281000000000001</v>
      </c>
      <c r="C12928">
        <v>5.4272</v>
      </c>
    </row>
    <row r="12929" spans="1:3">
      <c r="A12929">
        <v>1.0951</v>
      </c>
      <c r="B12929">
        <v>1.8594999999999999</v>
      </c>
      <c r="C12929">
        <v>6.1062000000000003</v>
      </c>
    </row>
    <row r="12930" spans="1:3">
      <c r="A12930">
        <v>1.5188999999999999</v>
      </c>
      <c r="B12930">
        <v>1.6658999999999999</v>
      </c>
      <c r="C12930">
        <v>5.9416000000000002</v>
      </c>
    </row>
    <row r="12931" spans="1:3">
      <c r="A12931">
        <v>0.65283000000000002</v>
      </c>
      <c r="B12931">
        <v>1.6117999999999999</v>
      </c>
      <c r="C12931">
        <v>5.4696999999999996</v>
      </c>
    </row>
    <row r="12932" spans="1:3">
      <c r="A12932">
        <v>0.70013000000000003</v>
      </c>
      <c r="B12932">
        <v>1.3655999999999999</v>
      </c>
      <c r="C12932">
        <v>5.5651000000000002</v>
      </c>
    </row>
    <row r="12933" spans="1:3">
      <c r="A12933">
        <v>1.4346000000000001</v>
      </c>
      <c r="B12933">
        <v>1.9087000000000001</v>
      </c>
      <c r="C12933">
        <v>5.9717000000000002</v>
      </c>
    </row>
    <row r="12934" spans="1:3">
      <c r="A12934">
        <v>1.1451</v>
      </c>
      <c r="B12934">
        <v>1.8677999999999999</v>
      </c>
      <c r="C12934">
        <v>0.15825</v>
      </c>
    </row>
    <row r="12935" spans="1:3">
      <c r="A12935">
        <v>1.1569</v>
      </c>
      <c r="B12935">
        <v>1.3606</v>
      </c>
      <c r="C12935">
        <v>5.4683999999999999</v>
      </c>
    </row>
    <row r="12936" spans="1:3">
      <c r="A12936">
        <v>0.79764000000000002</v>
      </c>
      <c r="B12936">
        <v>1.0838000000000001</v>
      </c>
      <c r="C12936">
        <v>5.7946999999999997</v>
      </c>
    </row>
    <row r="12937" spans="1:3">
      <c r="A12937">
        <v>0.85511999999999999</v>
      </c>
      <c r="B12937">
        <v>1.1391</v>
      </c>
      <c r="C12937">
        <v>5.7603</v>
      </c>
    </row>
    <row r="12938" spans="1:3">
      <c r="A12938">
        <v>0.86641000000000001</v>
      </c>
      <c r="B12938">
        <v>1.069</v>
      </c>
      <c r="C12938">
        <v>5.6811999999999996</v>
      </c>
    </row>
    <row r="12939" spans="1:3">
      <c r="A12939">
        <v>0.79010999999999998</v>
      </c>
      <c r="B12939">
        <v>1.0849</v>
      </c>
      <c r="C12939">
        <v>5.726</v>
      </c>
    </row>
    <row r="12940" spans="1:3">
      <c r="A12940">
        <v>0.77542999999999995</v>
      </c>
      <c r="B12940">
        <v>0.76365000000000005</v>
      </c>
      <c r="C12940">
        <v>5.8967000000000001</v>
      </c>
    </row>
    <row r="12941" spans="1:3">
      <c r="A12941">
        <v>0.93427000000000004</v>
      </c>
      <c r="B12941">
        <v>1.8160000000000001</v>
      </c>
      <c r="C12941">
        <v>5.6614000000000004</v>
      </c>
    </row>
    <row r="12942" spans="1:3">
      <c r="A12942">
        <v>0.77178000000000002</v>
      </c>
      <c r="B12942">
        <v>1.0731999999999999</v>
      </c>
      <c r="C12942">
        <v>5.8676000000000004</v>
      </c>
    </row>
    <row r="12943" spans="1:3">
      <c r="A12943">
        <v>1.3002</v>
      </c>
      <c r="B12943">
        <v>1.5462</v>
      </c>
      <c r="C12943">
        <v>6.0772000000000004</v>
      </c>
    </row>
    <row r="12944" spans="1:3">
      <c r="A12944">
        <v>1.4997</v>
      </c>
      <c r="B12944">
        <v>2.351</v>
      </c>
      <c r="C12944">
        <v>5.8360000000000003</v>
      </c>
    </row>
    <row r="12945" spans="1:3">
      <c r="A12945">
        <v>1.1483000000000001</v>
      </c>
      <c r="B12945">
        <v>1.2473000000000001</v>
      </c>
      <c r="C12945">
        <v>5.2157</v>
      </c>
    </row>
    <row r="12946" spans="1:3">
      <c r="A12946">
        <v>1.0839000000000001</v>
      </c>
      <c r="B12946">
        <v>1.6866000000000001</v>
      </c>
      <c r="C12946">
        <v>5.6619000000000002</v>
      </c>
    </row>
    <row r="12947" spans="1:3">
      <c r="A12947">
        <v>1.1032</v>
      </c>
      <c r="B12947">
        <v>2.2164000000000001</v>
      </c>
      <c r="C12947">
        <v>5.9854000000000003</v>
      </c>
    </row>
    <row r="12948" spans="1:3">
      <c r="A12948">
        <v>0.86802999999999997</v>
      </c>
      <c r="B12948">
        <v>1.3211999999999999</v>
      </c>
      <c r="C12948">
        <v>5.6448999999999998</v>
      </c>
    </row>
    <row r="12949" spans="1:3">
      <c r="A12949">
        <v>0.78981999999999997</v>
      </c>
      <c r="B12949">
        <v>1.4835</v>
      </c>
      <c r="C12949">
        <v>5.9736000000000002</v>
      </c>
    </row>
    <row r="12950" spans="1:3">
      <c r="A12950">
        <v>0.53971999999999998</v>
      </c>
      <c r="B12950">
        <v>1.8836999999999999</v>
      </c>
      <c r="C12950">
        <v>9.3183000000000002E-2</v>
      </c>
    </row>
    <row r="12951" spans="1:3">
      <c r="A12951">
        <v>0.56254999999999999</v>
      </c>
      <c r="B12951">
        <v>1.3087</v>
      </c>
      <c r="C12951">
        <v>5.8954000000000004</v>
      </c>
    </row>
    <row r="12952" spans="1:3">
      <c r="A12952">
        <v>0.92117000000000004</v>
      </c>
      <c r="B12952">
        <v>1.3861000000000001</v>
      </c>
      <c r="C12952">
        <v>6.0663999999999998</v>
      </c>
    </row>
    <row r="12953" spans="1:3">
      <c r="A12953">
        <v>0.55901000000000001</v>
      </c>
      <c r="B12953">
        <v>1.8385</v>
      </c>
      <c r="C12953">
        <v>5.8983999999999996</v>
      </c>
    </row>
    <row r="12954" spans="1:3">
      <c r="A12954">
        <v>0.98301000000000005</v>
      </c>
      <c r="B12954">
        <v>1.1274999999999999</v>
      </c>
      <c r="C12954">
        <v>5.6997</v>
      </c>
    </row>
    <row r="12955" spans="1:3">
      <c r="A12955">
        <v>0.99248999999999998</v>
      </c>
      <c r="B12955">
        <v>0.97433000000000003</v>
      </c>
      <c r="C12955">
        <v>5.5495999999999999</v>
      </c>
    </row>
    <row r="12956" spans="1:3">
      <c r="A12956">
        <v>1.3018000000000001</v>
      </c>
      <c r="B12956">
        <v>2.2195</v>
      </c>
      <c r="C12956">
        <v>5.6326999999999998</v>
      </c>
    </row>
    <row r="12957" spans="1:3">
      <c r="A12957">
        <v>0.69111999999999996</v>
      </c>
      <c r="B12957">
        <v>1.6440999999999999</v>
      </c>
      <c r="C12957">
        <v>2.8721E-2</v>
      </c>
    </row>
    <row r="12958" spans="1:3">
      <c r="A12958">
        <v>1.2643</v>
      </c>
      <c r="B12958">
        <v>1.6913</v>
      </c>
      <c r="C12958">
        <v>5.6761999999999997</v>
      </c>
    </row>
    <row r="12959" spans="1:3">
      <c r="A12959">
        <v>0.80318000000000001</v>
      </c>
      <c r="B12959">
        <v>1.6161000000000001</v>
      </c>
      <c r="C12959">
        <v>5.7789000000000001</v>
      </c>
    </row>
    <row r="12960" spans="1:3">
      <c r="A12960">
        <v>1.3997999999999999</v>
      </c>
      <c r="B12960">
        <v>1.5339</v>
      </c>
      <c r="C12960">
        <v>5.8581000000000003</v>
      </c>
    </row>
    <row r="12961" spans="1:3">
      <c r="A12961">
        <v>1.1735</v>
      </c>
      <c r="B12961">
        <v>1.4583999999999999</v>
      </c>
      <c r="C12961">
        <v>5.9291999999999998</v>
      </c>
    </row>
    <row r="12962" spans="1:3">
      <c r="A12962">
        <v>1.0399</v>
      </c>
      <c r="B12962">
        <v>1.7390000000000001</v>
      </c>
      <c r="C12962">
        <v>6.0449000000000002</v>
      </c>
    </row>
    <row r="12963" spans="1:3">
      <c r="A12963">
        <v>0.65368999999999999</v>
      </c>
      <c r="B12963">
        <v>1.8045</v>
      </c>
      <c r="C12963">
        <v>5.8510999999999997</v>
      </c>
    </row>
    <row r="12964" spans="1:3">
      <c r="A12964">
        <v>0.86773999999999996</v>
      </c>
      <c r="B12964">
        <v>1.7439</v>
      </c>
      <c r="C12964">
        <v>5.8856999999999999</v>
      </c>
    </row>
    <row r="12965" spans="1:3">
      <c r="A12965">
        <v>1.1316999999999999</v>
      </c>
      <c r="B12965">
        <v>1.9964999999999999</v>
      </c>
      <c r="C12965">
        <v>5.5971000000000002</v>
      </c>
    </row>
    <row r="12966" spans="1:3">
      <c r="A12966">
        <v>0.83282</v>
      </c>
      <c r="B12966">
        <v>0.47076000000000001</v>
      </c>
      <c r="C12966">
        <v>5.5609000000000002</v>
      </c>
    </row>
    <row r="12967" spans="1:3">
      <c r="A12967">
        <v>0.90058000000000005</v>
      </c>
      <c r="B12967">
        <v>1.601</v>
      </c>
      <c r="C12967">
        <v>6.1993</v>
      </c>
    </row>
    <row r="12968" spans="1:3">
      <c r="A12968">
        <v>0.73707</v>
      </c>
      <c r="B12968">
        <v>0.91308999999999996</v>
      </c>
      <c r="C12968">
        <v>5.6772</v>
      </c>
    </row>
    <row r="12969" spans="1:3">
      <c r="A12969">
        <v>1.0327999999999999</v>
      </c>
      <c r="B12969">
        <v>1.6129</v>
      </c>
      <c r="C12969">
        <v>6.1271000000000004</v>
      </c>
    </row>
    <row r="12970" spans="1:3">
      <c r="A12970">
        <v>1.4423999999999999</v>
      </c>
      <c r="B12970">
        <v>1.7945</v>
      </c>
      <c r="C12970">
        <v>6.1684000000000001</v>
      </c>
    </row>
    <row r="12971" spans="1:3">
      <c r="A12971">
        <v>0.64975000000000005</v>
      </c>
      <c r="B12971">
        <v>1.5275000000000001</v>
      </c>
      <c r="C12971">
        <v>6.2243000000000004</v>
      </c>
    </row>
    <row r="12972" spans="1:3">
      <c r="A12972">
        <v>0.75453000000000003</v>
      </c>
      <c r="B12972">
        <v>1.4332</v>
      </c>
      <c r="C12972">
        <v>6.1433</v>
      </c>
    </row>
    <row r="12973" spans="1:3">
      <c r="A12973">
        <v>1.8192999999999999</v>
      </c>
      <c r="B12973">
        <v>1.4916</v>
      </c>
      <c r="C12973">
        <v>0.14735000000000001</v>
      </c>
    </row>
    <row r="12974" spans="1:3">
      <c r="A12974">
        <v>1.2343</v>
      </c>
      <c r="B12974">
        <v>2.0163000000000002</v>
      </c>
      <c r="C12974">
        <v>5.8727999999999998</v>
      </c>
    </row>
    <row r="12975" spans="1:3">
      <c r="A12975">
        <v>1.7453000000000001</v>
      </c>
      <c r="B12975">
        <v>1.9538</v>
      </c>
      <c r="C12975">
        <v>0.28242</v>
      </c>
    </row>
    <row r="12976" spans="1:3">
      <c r="A12976">
        <v>0.83359000000000005</v>
      </c>
      <c r="B12976">
        <v>1.7186999999999999</v>
      </c>
      <c r="C12976">
        <v>6.0853000000000002</v>
      </c>
    </row>
    <row r="12977" spans="1:3">
      <c r="A12977">
        <v>2.2930000000000001</v>
      </c>
      <c r="B12977">
        <v>1.9830000000000001</v>
      </c>
      <c r="C12977">
        <v>0.65719000000000005</v>
      </c>
    </row>
    <row r="12978" spans="1:3">
      <c r="A12978">
        <v>1.3077000000000001</v>
      </c>
      <c r="B12978">
        <v>1.651</v>
      </c>
      <c r="C12978">
        <v>6.2579000000000002</v>
      </c>
    </row>
    <row r="12979" spans="1:3">
      <c r="A12979">
        <v>0.81210000000000004</v>
      </c>
      <c r="B12979">
        <v>1.0390999999999999</v>
      </c>
      <c r="C12979">
        <v>5.6597</v>
      </c>
    </row>
    <row r="12980" spans="1:3">
      <c r="A12980">
        <v>0.88787000000000005</v>
      </c>
      <c r="B12980">
        <v>1.7188000000000001</v>
      </c>
      <c r="C12980">
        <v>5.6639999999999997</v>
      </c>
    </row>
    <row r="12981" spans="1:3">
      <c r="A12981">
        <v>0.80927000000000004</v>
      </c>
      <c r="B12981">
        <v>0.73170999999999997</v>
      </c>
      <c r="C12981">
        <v>5.7679999999999998</v>
      </c>
    </row>
    <row r="12982" spans="1:3">
      <c r="A12982">
        <v>0.84255000000000002</v>
      </c>
      <c r="B12982">
        <v>1.8266</v>
      </c>
      <c r="C12982">
        <v>5.9459999999999997</v>
      </c>
    </row>
    <row r="12983" spans="1:3">
      <c r="A12983">
        <v>0.67193999999999998</v>
      </c>
      <c r="B12983">
        <v>1.7266999999999999</v>
      </c>
      <c r="C12983">
        <v>6.0129000000000001</v>
      </c>
    </row>
    <row r="12984" spans="1:3">
      <c r="A12984">
        <v>0.83252999999999999</v>
      </c>
      <c r="B12984">
        <v>1.8880999999999999</v>
      </c>
      <c r="C12984">
        <v>5.6985000000000001</v>
      </c>
    </row>
    <row r="12985" spans="1:3">
      <c r="A12985">
        <v>1.7874000000000001</v>
      </c>
      <c r="B12985">
        <v>1.8772</v>
      </c>
      <c r="C12985">
        <v>6.1891999999999996</v>
      </c>
    </row>
    <row r="12986" spans="1:3">
      <c r="A12986">
        <v>1.3279000000000001</v>
      </c>
      <c r="B12986">
        <v>2.0840000000000001</v>
      </c>
      <c r="C12986">
        <v>5.9684999999999997</v>
      </c>
    </row>
    <row r="12987" spans="1:3">
      <c r="A12987">
        <v>1.5671999999999999</v>
      </c>
      <c r="B12987">
        <v>1.8017000000000001</v>
      </c>
      <c r="C12987">
        <v>0.56437999999999999</v>
      </c>
    </row>
    <row r="12988" spans="1:3">
      <c r="A12988">
        <v>1.9165000000000001</v>
      </c>
      <c r="B12988">
        <v>2.1295000000000002</v>
      </c>
      <c r="C12988">
        <v>0.32445000000000002</v>
      </c>
    </row>
    <row r="12989" spans="1:3">
      <c r="A12989">
        <v>0.72477999999999998</v>
      </c>
      <c r="B12989">
        <v>1.4911000000000001</v>
      </c>
      <c r="C12989">
        <v>5.9787999999999997</v>
      </c>
    </row>
    <row r="12990" spans="1:3">
      <c r="A12990">
        <v>0.79683999999999999</v>
      </c>
      <c r="B12990">
        <v>2.3321999999999998</v>
      </c>
      <c r="C12990">
        <v>6.1787999999999998</v>
      </c>
    </row>
    <row r="12991" spans="1:3">
      <c r="A12991">
        <v>1.0792999999999999</v>
      </c>
      <c r="B12991">
        <v>1.4476</v>
      </c>
      <c r="C12991">
        <v>6.0655999999999999</v>
      </c>
    </row>
    <row r="12992" spans="1:3">
      <c r="A12992">
        <v>1.1024</v>
      </c>
      <c r="B12992">
        <v>1.7696000000000001</v>
      </c>
      <c r="C12992">
        <v>6.4839999999999995E-2</v>
      </c>
    </row>
    <row r="12993" spans="1:3">
      <c r="A12993">
        <v>0.26768999999999998</v>
      </c>
      <c r="B12993">
        <v>1.9117999999999999</v>
      </c>
      <c r="C12993">
        <v>5.7199</v>
      </c>
    </row>
    <row r="12994" spans="1:3">
      <c r="A12994">
        <v>1.1420999999999999</v>
      </c>
      <c r="B12994">
        <v>1.6161000000000001</v>
      </c>
      <c r="C12994">
        <v>6.1458000000000004</v>
      </c>
    </row>
    <row r="12995" spans="1:3">
      <c r="A12995">
        <v>0.83565999999999996</v>
      </c>
      <c r="B12995">
        <v>0.80964000000000003</v>
      </c>
      <c r="C12995">
        <v>5.7474999999999996</v>
      </c>
    </row>
    <row r="12996" spans="1:3">
      <c r="A12996">
        <v>1.6405000000000001</v>
      </c>
      <c r="B12996">
        <v>2.5855999999999999</v>
      </c>
      <c r="C12996">
        <v>0.36792999999999998</v>
      </c>
    </row>
    <row r="12997" spans="1:3">
      <c r="A12997">
        <v>0.53386</v>
      </c>
      <c r="B12997">
        <v>1.4400999999999999</v>
      </c>
      <c r="C12997">
        <v>6.2210999999999999</v>
      </c>
    </row>
    <row r="12998" spans="1:3">
      <c r="A12998">
        <v>1.2625999999999999</v>
      </c>
      <c r="B12998">
        <v>1.5293000000000001</v>
      </c>
      <c r="C12998">
        <v>6.0087999999999999</v>
      </c>
    </row>
    <row r="12999" spans="1:3">
      <c r="A12999">
        <v>0.69894000000000001</v>
      </c>
      <c r="B12999">
        <v>0.96967000000000003</v>
      </c>
      <c r="C12999">
        <v>5.8395000000000001</v>
      </c>
    </row>
    <row r="13000" spans="1:3">
      <c r="A13000">
        <v>0.50005999999999995</v>
      </c>
      <c r="B13000">
        <v>1.9813000000000001</v>
      </c>
      <c r="C13000">
        <v>5.7173999999999996</v>
      </c>
    </row>
    <row r="13001" spans="1:3">
      <c r="A13001">
        <v>1.5666</v>
      </c>
      <c r="B13001">
        <v>2.2833999999999999</v>
      </c>
      <c r="C13001">
        <v>0.37506</v>
      </c>
    </row>
    <row r="13002" spans="1:3">
      <c r="A13002">
        <v>0.47656999999999999</v>
      </c>
      <c r="B13002">
        <v>1.8452</v>
      </c>
      <c r="C13002">
        <v>6.0972999999999997</v>
      </c>
    </row>
    <row r="13003" spans="1:3">
      <c r="A13003">
        <v>0.60562000000000005</v>
      </c>
      <c r="B13003">
        <v>0.89622999999999997</v>
      </c>
      <c r="C13003">
        <v>5.9267000000000003</v>
      </c>
    </row>
    <row r="13004" spans="1:3">
      <c r="A13004">
        <v>0.63970000000000005</v>
      </c>
      <c r="B13004">
        <v>0.90669</v>
      </c>
      <c r="C13004">
        <v>6.0152000000000001</v>
      </c>
    </row>
    <row r="13005" spans="1:3">
      <c r="A13005">
        <v>0.84611000000000003</v>
      </c>
      <c r="B13005">
        <v>1.4963</v>
      </c>
      <c r="C13005">
        <v>5.8558000000000003</v>
      </c>
    </row>
    <row r="13006" spans="1:3">
      <c r="A13006">
        <v>0.57525000000000004</v>
      </c>
      <c r="B13006">
        <v>2.3955000000000002</v>
      </c>
      <c r="C13006">
        <v>5.2717999999999998</v>
      </c>
    </row>
    <row r="13007" spans="1:3">
      <c r="A13007">
        <v>0.44400000000000001</v>
      </c>
      <c r="B13007">
        <v>2.0423</v>
      </c>
      <c r="C13007">
        <v>5.7887000000000004</v>
      </c>
    </row>
    <row r="13008" spans="1:3">
      <c r="A13008">
        <v>0.62787999999999999</v>
      </c>
      <c r="B13008">
        <v>0.55474000000000001</v>
      </c>
      <c r="C13008">
        <v>5.8564999999999996</v>
      </c>
    </row>
    <row r="13009" spans="1:3">
      <c r="A13009">
        <v>0.92750999999999995</v>
      </c>
      <c r="B13009">
        <v>1.7705</v>
      </c>
      <c r="C13009">
        <v>6.0716999999999999</v>
      </c>
    </row>
    <row r="13010" spans="1:3">
      <c r="A13010">
        <v>0.87490999999999997</v>
      </c>
      <c r="B13010">
        <v>2.0446</v>
      </c>
      <c r="C13010">
        <v>6.1969000000000003</v>
      </c>
    </row>
    <row r="13011" spans="1:3">
      <c r="A13011">
        <v>1.4787999999999999</v>
      </c>
      <c r="B13011">
        <v>1.5477000000000001</v>
      </c>
      <c r="C13011">
        <v>6.1364999999999998</v>
      </c>
    </row>
    <row r="13012" spans="1:3">
      <c r="A13012">
        <v>0.91785000000000005</v>
      </c>
      <c r="B13012">
        <v>1.6919999999999999</v>
      </c>
      <c r="C13012">
        <v>6.1722999999999999</v>
      </c>
    </row>
    <row r="13013" spans="1:3">
      <c r="A13013">
        <v>0.82635000000000003</v>
      </c>
      <c r="B13013">
        <v>2.1244000000000001</v>
      </c>
      <c r="C13013">
        <v>5.3916000000000004</v>
      </c>
    </row>
    <row r="13014" spans="1:3">
      <c r="A13014">
        <v>1.1122000000000001</v>
      </c>
      <c r="B13014">
        <v>1.8632</v>
      </c>
      <c r="C13014">
        <v>5.9375</v>
      </c>
    </row>
    <row r="13015" spans="1:3">
      <c r="A13015">
        <v>1.0689</v>
      </c>
      <c r="B13015">
        <v>2.0053000000000001</v>
      </c>
      <c r="C13015">
        <v>5.5765000000000002</v>
      </c>
    </row>
    <row r="13016" spans="1:3">
      <c r="A13016">
        <v>0.66764999999999997</v>
      </c>
      <c r="B13016">
        <v>1.7767999999999999</v>
      </c>
      <c r="C13016">
        <v>6.0411000000000001</v>
      </c>
    </row>
    <row r="13017" spans="1:3">
      <c r="A13017">
        <v>1.1161000000000001</v>
      </c>
      <c r="B13017">
        <v>1.5027999999999999</v>
      </c>
      <c r="C13017">
        <v>5.8376000000000001</v>
      </c>
    </row>
    <row r="13018" spans="1:3">
      <c r="A13018">
        <v>1.5907</v>
      </c>
      <c r="B13018">
        <v>2.3129</v>
      </c>
      <c r="C13018">
        <v>6.2298999999999998</v>
      </c>
    </row>
    <row r="13019" spans="1:3">
      <c r="A13019">
        <v>1.8158000000000001</v>
      </c>
      <c r="B13019">
        <v>1.7528999999999999</v>
      </c>
      <c r="C13019">
        <v>6.02</v>
      </c>
    </row>
    <row r="13020" spans="1:3">
      <c r="A13020">
        <v>0.4299</v>
      </c>
      <c r="B13020">
        <v>1.7346999999999999</v>
      </c>
      <c r="C13020">
        <v>5.8746</v>
      </c>
    </row>
    <row r="13021" spans="1:3">
      <c r="A13021">
        <v>1.2786999999999999</v>
      </c>
      <c r="B13021">
        <v>1.9438</v>
      </c>
      <c r="C13021">
        <v>5.8411999999999997</v>
      </c>
    </row>
    <row r="13022" spans="1:3">
      <c r="A13022">
        <v>1.214</v>
      </c>
      <c r="B13022">
        <v>1.5019</v>
      </c>
      <c r="C13022">
        <v>5.8068</v>
      </c>
    </row>
    <row r="13023" spans="1:3">
      <c r="A13023">
        <v>1.379</v>
      </c>
      <c r="B13023">
        <v>1.6480999999999999</v>
      </c>
      <c r="C13023">
        <v>6.0510999999999999</v>
      </c>
    </row>
    <row r="13024" spans="1:3">
      <c r="A13024">
        <v>1.032</v>
      </c>
      <c r="B13024">
        <v>1.7054</v>
      </c>
      <c r="C13024">
        <v>5.8593999999999999</v>
      </c>
    </row>
    <row r="13025" spans="1:3">
      <c r="A13025">
        <v>1.08</v>
      </c>
      <c r="B13025">
        <v>1.3534999999999999</v>
      </c>
      <c r="C13025">
        <v>5.7259000000000002</v>
      </c>
    </row>
    <row r="13026" spans="1:3">
      <c r="A13026">
        <v>1.2784</v>
      </c>
      <c r="B13026">
        <v>1.6371</v>
      </c>
      <c r="C13026">
        <v>6.0092999999999996</v>
      </c>
    </row>
    <row r="13027" spans="1:3">
      <c r="A13027">
        <v>1.2055</v>
      </c>
      <c r="B13027">
        <v>2.0121000000000002</v>
      </c>
      <c r="C13027">
        <v>6.2068000000000003</v>
      </c>
    </row>
    <row r="13028" spans="1:3">
      <c r="A13028">
        <v>1.0041</v>
      </c>
      <c r="B13028">
        <v>1.9387000000000001</v>
      </c>
      <c r="C13028">
        <v>5.5788000000000002</v>
      </c>
    </row>
    <row r="13029" spans="1:3">
      <c r="A13029">
        <v>1.8789</v>
      </c>
      <c r="B13029">
        <v>1.8438000000000001</v>
      </c>
      <c r="C13029">
        <v>6.2805</v>
      </c>
    </row>
    <row r="13030" spans="1:3">
      <c r="A13030">
        <v>1.0515000000000001</v>
      </c>
      <c r="B13030">
        <v>1.8375999999999999</v>
      </c>
      <c r="C13030">
        <v>5.8992000000000004</v>
      </c>
    </row>
    <row r="13031" spans="1:3">
      <c r="A13031">
        <v>0.4955</v>
      </c>
      <c r="B13031">
        <v>1.6566000000000001</v>
      </c>
      <c r="C13031">
        <v>6.0978000000000003</v>
      </c>
    </row>
    <row r="13032" spans="1:3">
      <c r="A13032">
        <v>1.1349</v>
      </c>
      <c r="B13032">
        <v>1.7919</v>
      </c>
      <c r="C13032">
        <v>0.21132000000000001</v>
      </c>
    </row>
    <row r="13033" spans="1:3">
      <c r="A13033">
        <v>1.1396999999999999</v>
      </c>
      <c r="B13033">
        <v>1.7191000000000001</v>
      </c>
      <c r="C13033">
        <v>5.8647999999999998</v>
      </c>
    </row>
    <row r="13034" spans="1:3">
      <c r="A13034">
        <v>1.0288999999999999</v>
      </c>
      <c r="B13034">
        <v>1.5502</v>
      </c>
      <c r="C13034">
        <v>5.9466000000000001</v>
      </c>
    </row>
    <row r="13035" spans="1:3">
      <c r="A13035">
        <v>1.0868</v>
      </c>
      <c r="B13035">
        <v>1.5175000000000001</v>
      </c>
      <c r="C13035">
        <v>6.0696000000000003</v>
      </c>
    </row>
    <row r="13036" spans="1:3">
      <c r="A13036">
        <v>0.15895999999999999</v>
      </c>
      <c r="B13036">
        <v>1.2975000000000001</v>
      </c>
      <c r="C13036">
        <v>2.1611999999999998E-3</v>
      </c>
    </row>
    <row r="13037" spans="1:3">
      <c r="A13037">
        <v>0.81803000000000003</v>
      </c>
      <c r="B13037">
        <v>1.7859</v>
      </c>
      <c r="C13037">
        <v>5.5628000000000002</v>
      </c>
    </row>
    <row r="13038" spans="1:3">
      <c r="A13038">
        <v>1.2655000000000001</v>
      </c>
      <c r="B13038">
        <v>1.9422999999999999</v>
      </c>
      <c r="C13038">
        <v>5.8783000000000003</v>
      </c>
    </row>
    <row r="13039" spans="1:3">
      <c r="A13039">
        <v>0.95513999999999999</v>
      </c>
      <c r="B13039">
        <v>2.2528999999999999</v>
      </c>
      <c r="C13039">
        <v>5.7816999999999998</v>
      </c>
    </row>
    <row r="13040" spans="1:3">
      <c r="A13040">
        <v>1.5345</v>
      </c>
      <c r="B13040">
        <v>1.6194</v>
      </c>
      <c r="C13040">
        <v>6.1185999999999998</v>
      </c>
    </row>
    <row r="13041" spans="1:3">
      <c r="A13041">
        <v>0.29697000000000001</v>
      </c>
      <c r="B13041">
        <v>1.3343</v>
      </c>
      <c r="C13041">
        <v>6.0414000000000003</v>
      </c>
    </row>
    <row r="13042" spans="1:3">
      <c r="A13042">
        <v>0.61282000000000003</v>
      </c>
      <c r="B13042">
        <v>2.0775000000000001</v>
      </c>
      <c r="C13042">
        <v>5.9032</v>
      </c>
    </row>
    <row r="13043" spans="1:3">
      <c r="A13043">
        <v>1.0504</v>
      </c>
      <c r="B13043">
        <v>0.64637999999999995</v>
      </c>
      <c r="C13043">
        <v>5.5034999999999998</v>
      </c>
    </row>
    <row r="13044" spans="1:3">
      <c r="A13044">
        <v>1.4367000000000001</v>
      </c>
      <c r="B13044">
        <v>1.5447</v>
      </c>
      <c r="C13044">
        <v>6.1315</v>
      </c>
    </row>
    <row r="13045" spans="1:3">
      <c r="A13045">
        <v>1.26</v>
      </c>
      <c r="B13045">
        <v>1.4056</v>
      </c>
      <c r="C13045">
        <v>6.0728</v>
      </c>
    </row>
    <row r="13046" spans="1:3">
      <c r="A13046">
        <v>1.1508</v>
      </c>
      <c r="B13046">
        <v>2.6610999999999998</v>
      </c>
      <c r="C13046">
        <v>5.3418999999999999</v>
      </c>
    </row>
    <row r="13047" spans="1:3">
      <c r="A13047">
        <v>1.2834000000000001</v>
      </c>
      <c r="B13047">
        <v>2.0402</v>
      </c>
      <c r="C13047">
        <v>5.9604999999999997</v>
      </c>
    </row>
    <row r="13048" spans="1:3">
      <c r="A13048">
        <v>0.85745000000000005</v>
      </c>
      <c r="B13048">
        <v>1.7379</v>
      </c>
      <c r="C13048">
        <v>6.1345000000000001</v>
      </c>
    </row>
    <row r="13049" spans="1:3">
      <c r="A13049">
        <v>0.75749999999999995</v>
      </c>
      <c r="B13049">
        <v>1.2532000000000001</v>
      </c>
      <c r="C13049">
        <v>5.9127000000000001</v>
      </c>
    </row>
    <row r="13050" spans="1:3">
      <c r="A13050">
        <v>2.0821999999999998</v>
      </c>
      <c r="B13050">
        <v>2.0198</v>
      </c>
      <c r="C13050">
        <v>0.37337999999999999</v>
      </c>
    </row>
    <row r="13051" spans="1:3">
      <c r="A13051">
        <v>1.1548</v>
      </c>
      <c r="B13051">
        <v>2.0665</v>
      </c>
      <c r="C13051">
        <v>5.9202000000000004</v>
      </c>
    </row>
    <row r="13052" spans="1:3">
      <c r="A13052">
        <v>0.88871</v>
      </c>
      <c r="B13052">
        <v>1.3505</v>
      </c>
      <c r="C13052">
        <v>6.1536</v>
      </c>
    </row>
    <row r="13053" spans="1:3">
      <c r="A13053">
        <v>0.96375</v>
      </c>
      <c r="B13053">
        <v>1.0581</v>
      </c>
      <c r="C13053">
        <v>6.0833000000000004</v>
      </c>
    </row>
    <row r="13054" spans="1:3">
      <c r="A13054">
        <v>1.2107000000000001</v>
      </c>
      <c r="B13054">
        <v>1.4345000000000001</v>
      </c>
      <c r="C13054">
        <v>6.0346000000000002</v>
      </c>
    </row>
    <row r="13055" spans="1:3">
      <c r="A13055">
        <v>1.1823999999999999</v>
      </c>
      <c r="B13055">
        <v>1.2293000000000001</v>
      </c>
      <c r="C13055">
        <v>5.9538000000000002</v>
      </c>
    </row>
    <row r="13056" spans="1:3">
      <c r="A13056">
        <v>0.58192999999999995</v>
      </c>
      <c r="B13056">
        <v>1.2571000000000001</v>
      </c>
      <c r="C13056">
        <v>5.8169000000000004</v>
      </c>
    </row>
    <row r="13057" spans="1:3">
      <c r="A13057">
        <v>0.96167000000000002</v>
      </c>
      <c r="B13057">
        <v>1.7528999999999999</v>
      </c>
      <c r="C13057">
        <v>6.1254</v>
      </c>
    </row>
    <row r="13058" spans="1:3">
      <c r="A13058">
        <v>1.1119000000000001</v>
      </c>
      <c r="B13058">
        <v>1.9319</v>
      </c>
      <c r="C13058">
        <v>0.38191999999999998</v>
      </c>
    </row>
    <row r="13059" spans="1:3">
      <c r="A13059">
        <v>1.2018</v>
      </c>
      <c r="B13059">
        <v>1.2862</v>
      </c>
      <c r="C13059">
        <v>5.6836000000000002</v>
      </c>
    </row>
    <row r="13060" spans="1:3">
      <c r="A13060">
        <v>0.73360999999999998</v>
      </c>
      <c r="B13060">
        <v>1.3753</v>
      </c>
      <c r="C13060">
        <v>6.0585000000000004</v>
      </c>
    </row>
    <row r="13061" spans="1:3">
      <c r="A13061">
        <v>0.89441999999999999</v>
      </c>
      <c r="B13061">
        <v>1.4502999999999999</v>
      </c>
      <c r="C13061">
        <v>6.0053999999999998</v>
      </c>
    </row>
    <row r="13062" spans="1:3">
      <c r="A13062">
        <v>1.3648</v>
      </c>
      <c r="B13062">
        <v>1.5013000000000001</v>
      </c>
      <c r="C13062">
        <v>6.1833</v>
      </c>
    </row>
    <row r="13063" spans="1:3">
      <c r="A13063">
        <v>0.92252000000000001</v>
      </c>
      <c r="B13063">
        <v>1.6521999999999999</v>
      </c>
      <c r="C13063">
        <v>6.1681999999999997</v>
      </c>
    </row>
    <row r="13064" spans="1:3">
      <c r="A13064">
        <v>0.71643999999999997</v>
      </c>
      <c r="B13064">
        <v>2.3424</v>
      </c>
      <c r="C13064">
        <v>5.5545999999999998</v>
      </c>
    </row>
    <row r="13065" spans="1:3">
      <c r="A13065">
        <v>1.3621000000000001</v>
      </c>
      <c r="B13065">
        <v>1.9083000000000001</v>
      </c>
      <c r="C13065">
        <v>5.8209999999999997</v>
      </c>
    </row>
    <row r="13066" spans="1:3">
      <c r="A13066">
        <v>0.89397000000000004</v>
      </c>
      <c r="B13066">
        <v>1.4438</v>
      </c>
      <c r="C13066">
        <v>5.5814000000000004</v>
      </c>
    </row>
    <row r="13067" spans="1:3">
      <c r="A13067">
        <v>0.98136999999999996</v>
      </c>
      <c r="B13067">
        <v>1.8935</v>
      </c>
      <c r="C13067">
        <v>5.8663999999999996</v>
      </c>
    </row>
    <row r="13068" spans="1:3">
      <c r="A13068">
        <v>0.69850999999999996</v>
      </c>
      <c r="B13068">
        <v>1.6545000000000001</v>
      </c>
      <c r="C13068">
        <v>5.8201999999999998</v>
      </c>
    </row>
    <row r="13069" spans="1:3">
      <c r="A13069">
        <v>1.5194000000000001</v>
      </c>
      <c r="B13069">
        <v>1.8164</v>
      </c>
      <c r="C13069">
        <v>5.9192999999999998</v>
      </c>
    </row>
    <row r="13070" spans="1:3">
      <c r="A13070">
        <v>1.3871</v>
      </c>
      <c r="B13070">
        <v>2.0194000000000001</v>
      </c>
      <c r="C13070">
        <v>5.58</v>
      </c>
    </row>
    <row r="13071" spans="1:3">
      <c r="A13071">
        <v>1.1216999999999999</v>
      </c>
      <c r="B13071">
        <v>1.2618</v>
      </c>
      <c r="C13071">
        <v>5.8982999999999999</v>
      </c>
    </row>
    <row r="13072" spans="1:3">
      <c r="A13072">
        <v>0.36081000000000002</v>
      </c>
      <c r="B13072">
        <v>1.2241</v>
      </c>
      <c r="C13072">
        <v>5.9478999999999997</v>
      </c>
    </row>
    <row r="13073" spans="1:3">
      <c r="A13073">
        <v>1.0083</v>
      </c>
      <c r="B13073">
        <v>2.1682000000000001</v>
      </c>
      <c r="C13073">
        <v>5.7450000000000001</v>
      </c>
    </row>
    <row r="13074" spans="1:3">
      <c r="A13074">
        <v>1.2422</v>
      </c>
      <c r="B13074">
        <v>1.4765999999999999</v>
      </c>
      <c r="C13074">
        <v>5.8414000000000001</v>
      </c>
    </row>
    <row r="13075" spans="1:3">
      <c r="A13075">
        <v>0.83457999999999999</v>
      </c>
      <c r="B13075">
        <v>1.4829000000000001</v>
      </c>
      <c r="C13075">
        <v>5.5529999999999999</v>
      </c>
    </row>
    <row r="13076" spans="1:3">
      <c r="A13076">
        <v>0.70821000000000001</v>
      </c>
      <c r="B13076">
        <v>1.5249999999999999</v>
      </c>
      <c r="C13076">
        <v>5.8893000000000004</v>
      </c>
    </row>
    <row r="13077" spans="1:3">
      <c r="A13077">
        <v>0.90069999999999995</v>
      </c>
      <c r="B13077">
        <v>1.3998999999999999</v>
      </c>
      <c r="C13077">
        <v>5.82</v>
      </c>
    </row>
    <row r="13078" spans="1:3">
      <c r="A13078">
        <v>0.60702999999999996</v>
      </c>
      <c r="B13078">
        <v>1.6378999999999999</v>
      </c>
      <c r="C13078">
        <v>5.8868999999999998</v>
      </c>
    </row>
    <row r="13079" spans="1:3">
      <c r="A13079">
        <v>2.0451000000000001</v>
      </c>
      <c r="B13079">
        <v>2.1063999999999998</v>
      </c>
      <c r="C13079">
        <v>0.45619999999999999</v>
      </c>
    </row>
    <row r="13080" spans="1:3">
      <c r="A13080">
        <v>1.1709000000000001</v>
      </c>
      <c r="B13080">
        <v>1.6391</v>
      </c>
      <c r="C13080">
        <v>6.0689000000000002</v>
      </c>
    </row>
    <row r="13081" spans="1:3">
      <c r="A13081">
        <v>0.70909</v>
      </c>
      <c r="B13081">
        <v>1.0304</v>
      </c>
      <c r="C13081">
        <v>5.8601999999999999</v>
      </c>
    </row>
    <row r="13082" spans="1:3">
      <c r="A13082">
        <v>1.0289999999999999</v>
      </c>
      <c r="B13082">
        <v>1.0290999999999999</v>
      </c>
      <c r="C13082">
        <v>5.7321999999999997</v>
      </c>
    </row>
    <row r="13083" spans="1:3">
      <c r="A13083">
        <v>0.92574000000000001</v>
      </c>
      <c r="B13083">
        <v>2.2393000000000001</v>
      </c>
      <c r="C13083">
        <v>6.0027999999999997</v>
      </c>
    </row>
    <row r="13084" spans="1:3">
      <c r="A13084">
        <v>0.57016</v>
      </c>
      <c r="B13084">
        <v>1.5456000000000001</v>
      </c>
      <c r="C13084">
        <v>6.1047000000000002</v>
      </c>
    </row>
    <row r="13085" spans="1:3">
      <c r="A13085">
        <v>0.74131000000000002</v>
      </c>
      <c r="B13085">
        <v>1.0345</v>
      </c>
      <c r="C13085">
        <v>6.0956999999999999</v>
      </c>
    </row>
    <row r="13086" spans="1:3">
      <c r="A13086">
        <v>1.4679</v>
      </c>
      <c r="B13086">
        <v>1.2976000000000001</v>
      </c>
      <c r="C13086">
        <v>6.0537000000000001</v>
      </c>
    </row>
    <row r="13087" spans="1:3">
      <c r="A13087">
        <v>1.2890999999999999</v>
      </c>
      <c r="B13087">
        <v>2.0767000000000002</v>
      </c>
      <c r="C13087">
        <v>6.1387</v>
      </c>
    </row>
    <row r="13088" spans="1:3">
      <c r="A13088">
        <v>1.0503</v>
      </c>
      <c r="B13088">
        <v>1.9742999999999999</v>
      </c>
      <c r="C13088">
        <v>6.0003000000000002</v>
      </c>
    </row>
    <row r="13089" spans="1:3">
      <c r="A13089">
        <v>1.2889999999999999</v>
      </c>
      <c r="B13089">
        <v>1.994</v>
      </c>
      <c r="C13089">
        <v>4.9706E-2</v>
      </c>
    </row>
    <row r="13090" spans="1:3">
      <c r="A13090">
        <v>0.32302999999999998</v>
      </c>
      <c r="B13090">
        <v>1.4208000000000001</v>
      </c>
      <c r="C13090">
        <v>6.2101999999999999E-3</v>
      </c>
    </row>
    <row r="13091" spans="1:3">
      <c r="A13091">
        <v>0.87656999999999996</v>
      </c>
      <c r="B13091">
        <v>2.1791</v>
      </c>
      <c r="C13091">
        <v>5.8281000000000001</v>
      </c>
    </row>
    <row r="13092" spans="1:3">
      <c r="A13092">
        <v>0.70401000000000002</v>
      </c>
      <c r="B13092">
        <v>1.3716999999999999</v>
      </c>
      <c r="C13092">
        <v>5.9394</v>
      </c>
    </row>
    <row r="13093" spans="1:3">
      <c r="A13093">
        <v>0.68823000000000001</v>
      </c>
      <c r="B13093">
        <v>1.4824999999999999</v>
      </c>
      <c r="C13093">
        <v>6.1445999999999996</v>
      </c>
    </row>
    <row r="13094" spans="1:3">
      <c r="A13094">
        <v>1.0688</v>
      </c>
      <c r="B13094">
        <v>2.1560000000000001</v>
      </c>
      <c r="C13094">
        <v>5.4275000000000002</v>
      </c>
    </row>
    <row r="13095" spans="1:3">
      <c r="A13095">
        <v>1.1052</v>
      </c>
      <c r="B13095">
        <v>1.9220999999999999</v>
      </c>
      <c r="C13095">
        <v>0.19703000000000001</v>
      </c>
    </row>
    <row r="13096" spans="1:3">
      <c r="A13096">
        <v>1.4977</v>
      </c>
      <c r="B13096">
        <v>2.2911000000000001</v>
      </c>
      <c r="C13096">
        <v>0.40553</v>
      </c>
    </row>
    <row r="13097" spans="1:3">
      <c r="A13097">
        <v>0.91500000000000004</v>
      </c>
      <c r="B13097">
        <v>1.4085000000000001</v>
      </c>
      <c r="C13097">
        <v>6.0987</v>
      </c>
    </row>
    <row r="13098" spans="1:3">
      <c r="A13098">
        <v>0.49376999999999999</v>
      </c>
      <c r="B13098">
        <v>1.6943999999999999</v>
      </c>
      <c r="C13098">
        <v>6.2449000000000003</v>
      </c>
    </row>
    <row r="13099" spans="1:3">
      <c r="A13099">
        <v>0.54013</v>
      </c>
      <c r="B13099">
        <v>2.3050000000000002</v>
      </c>
      <c r="C13099">
        <v>6.1675000000000004</v>
      </c>
    </row>
    <row r="13100" spans="1:3">
      <c r="A13100">
        <v>0.33629999999999999</v>
      </c>
      <c r="B13100">
        <v>1.7442</v>
      </c>
      <c r="C13100">
        <v>5.9471999999999996</v>
      </c>
    </row>
    <row r="13101" spans="1:3">
      <c r="A13101">
        <v>0.92691999999999997</v>
      </c>
      <c r="B13101">
        <v>1.1235999999999999</v>
      </c>
      <c r="C13101">
        <v>5.4485999999999999</v>
      </c>
    </row>
    <row r="13102" spans="1:3">
      <c r="A13102">
        <v>1.6604000000000001</v>
      </c>
      <c r="B13102">
        <v>2.2959000000000001</v>
      </c>
      <c r="C13102">
        <v>6.2613000000000003</v>
      </c>
    </row>
    <row r="13103" spans="1:3">
      <c r="A13103">
        <v>0.99631000000000003</v>
      </c>
      <c r="B13103">
        <v>1.9172</v>
      </c>
      <c r="C13103">
        <v>0.14213999999999999</v>
      </c>
    </row>
    <row r="13104" spans="1:3">
      <c r="A13104">
        <v>1.6174999999999999</v>
      </c>
      <c r="B13104">
        <v>1.9856</v>
      </c>
      <c r="C13104">
        <v>0.254</v>
      </c>
    </row>
    <row r="13105" spans="1:3">
      <c r="A13105">
        <v>1.1948000000000001</v>
      </c>
      <c r="B13105">
        <v>1.4165000000000001</v>
      </c>
      <c r="C13105">
        <v>5.9961000000000002</v>
      </c>
    </row>
    <row r="13106" spans="1:3">
      <c r="A13106">
        <v>0.73229999999999995</v>
      </c>
      <c r="B13106">
        <v>1.0331999999999999</v>
      </c>
      <c r="C13106">
        <v>6.0462999999999996</v>
      </c>
    </row>
    <row r="13107" spans="1:3">
      <c r="A13107">
        <v>0.70272999999999997</v>
      </c>
      <c r="B13107">
        <v>1.6002000000000001</v>
      </c>
      <c r="C13107">
        <v>5.9801000000000002</v>
      </c>
    </row>
    <row r="13108" spans="1:3">
      <c r="A13108">
        <v>0.57469000000000003</v>
      </c>
      <c r="B13108">
        <v>1.7784</v>
      </c>
      <c r="C13108">
        <v>5.9123000000000001</v>
      </c>
    </row>
    <row r="13109" spans="1:3">
      <c r="A13109">
        <v>0.97026999999999997</v>
      </c>
      <c r="B13109">
        <v>1.3889</v>
      </c>
      <c r="C13109">
        <v>5.7133000000000003</v>
      </c>
    </row>
    <row r="13110" spans="1:3">
      <c r="A13110">
        <v>0.99927999999999995</v>
      </c>
      <c r="B13110">
        <v>1.5419</v>
      </c>
      <c r="C13110">
        <v>5.8926999999999996</v>
      </c>
    </row>
    <row r="13111" spans="1:3">
      <c r="A13111">
        <v>0.91349000000000002</v>
      </c>
      <c r="B13111">
        <v>1.5183</v>
      </c>
      <c r="C13111">
        <v>6.0449000000000002</v>
      </c>
    </row>
    <row r="13112" spans="1:3">
      <c r="A13112">
        <v>1.4895</v>
      </c>
      <c r="B13112">
        <v>1.9881</v>
      </c>
      <c r="C13112">
        <v>6.0427</v>
      </c>
    </row>
    <row r="13113" spans="1:3">
      <c r="A13113">
        <v>1.4597</v>
      </c>
      <c r="B13113">
        <v>1.7088000000000001</v>
      </c>
      <c r="C13113">
        <v>0.14260999999999999</v>
      </c>
    </row>
    <row r="13114" spans="1:3">
      <c r="A13114">
        <v>1.1452</v>
      </c>
      <c r="B13114">
        <v>1.2951999999999999</v>
      </c>
      <c r="C13114">
        <v>5.8948</v>
      </c>
    </row>
    <row r="13115" spans="1:3">
      <c r="A13115">
        <v>1.3836999999999999</v>
      </c>
      <c r="B13115">
        <v>1.5368999999999999</v>
      </c>
      <c r="C13115">
        <v>6.2561999999999998</v>
      </c>
    </row>
    <row r="13116" spans="1:3">
      <c r="A13116">
        <v>1.2764</v>
      </c>
      <c r="B13116">
        <v>1.7176</v>
      </c>
      <c r="C13116">
        <v>5.6683000000000003</v>
      </c>
    </row>
    <row r="13117" spans="1:3">
      <c r="A13117">
        <v>0.80476000000000003</v>
      </c>
      <c r="B13117">
        <v>1.6022000000000001</v>
      </c>
      <c r="C13117">
        <v>5.6078999999999999</v>
      </c>
    </row>
    <row r="13118" spans="1:3">
      <c r="A13118">
        <v>0.84748000000000001</v>
      </c>
      <c r="B13118">
        <v>1.2915000000000001</v>
      </c>
      <c r="C13118">
        <v>5.7271999999999998</v>
      </c>
    </row>
    <row r="13119" spans="1:3">
      <c r="A13119">
        <v>0.93571000000000004</v>
      </c>
      <c r="B13119">
        <v>1.0798000000000001</v>
      </c>
      <c r="C13119">
        <v>6.0140000000000002</v>
      </c>
    </row>
    <row r="13120" spans="1:3">
      <c r="A13120">
        <v>1.0244</v>
      </c>
      <c r="B13120">
        <v>2.4304000000000001</v>
      </c>
      <c r="C13120">
        <v>5.5678999999999998</v>
      </c>
    </row>
    <row r="13121" spans="1:3">
      <c r="A13121">
        <v>1.0477000000000001</v>
      </c>
      <c r="B13121">
        <v>1.1488</v>
      </c>
      <c r="C13121">
        <v>5.8387000000000002</v>
      </c>
    </row>
    <row r="13122" spans="1:3">
      <c r="A13122">
        <v>1.1826000000000001</v>
      </c>
      <c r="B13122">
        <v>1.7966</v>
      </c>
      <c r="C13122">
        <v>6.1346999999999996</v>
      </c>
    </row>
    <row r="13123" spans="1:3">
      <c r="A13123">
        <v>0.84521999999999997</v>
      </c>
      <c r="B13123">
        <v>1.3349</v>
      </c>
      <c r="C13123">
        <v>5.8072999999999997</v>
      </c>
    </row>
    <row r="13124" spans="1:3">
      <c r="A13124">
        <v>1.4590000000000001</v>
      </c>
      <c r="B13124">
        <v>2.2134999999999998</v>
      </c>
      <c r="C13124">
        <v>8.8512E-3</v>
      </c>
    </row>
    <row r="13125" spans="1:3">
      <c r="A13125">
        <v>1.0082</v>
      </c>
      <c r="B13125">
        <v>1.8186</v>
      </c>
      <c r="C13125">
        <v>5.5833000000000004</v>
      </c>
    </row>
    <row r="13126" spans="1:3">
      <c r="A13126">
        <v>1.0585</v>
      </c>
      <c r="B13126">
        <v>1.6168</v>
      </c>
      <c r="C13126">
        <v>5.4297000000000004</v>
      </c>
    </row>
    <row r="13127" spans="1:3">
      <c r="A13127">
        <v>0.83857999999999999</v>
      </c>
      <c r="B13127">
        <v>1.3495999999999999</v>
      </c>
      <c r="C13127">
        <v>6.0071000000000003</v>
      </c>
    </row>
    <row r="13128" spans="1:3">
      <c r="A13128">
        <v>0.64715</v>
      </c>
      <c r="B13128">
        <v>1.0365</v>
      </c>
      <c r="C13128">
        <v>5.859</v>
      </c>
    </row>
    <row r="13129" spans="1:3">
      <c r="A13129">
        <v>0.94787999999999994</v>
      </c>
      <c r="B13129">
        <v>2.3675999999999999</v>
      </c>
      <c r="C13129">
        <v>6.2289000000000003</v>
      </c>
    </row>
    <row r="13130" spans="1:3">
      <c r="A13130">
        <v>0.46644999999999998</v>
      </c>
      <c r="B13130">
        <v>1.7088000000000001</v>
      </c>
      <c r="C13130">
        <v>6.1673999999999998</v>
      </c>
    </row>
    <row r="13131" spans="1:3">
      <c r="A13131">
        <v>1.0507</v>
      </c>
      <c r="B13131">
        <v>1.4617</v>
      </c>
      <c r="C13131">
        <v>5.8849999999999998</v>
      </c>
    </row>
    <row r="13132" spans="1:3">
      <c r="A13132">
        <v>1.2612000000000001</v>
      </c>
      <c r="B13132">
        <v>1.5449999999999999</v>
      </c>
      <c r="C13132">
        <v>6.2343999999999999</v>
      </c>
    </row>
    <row r="13133" spans="1:3">
      <c r="A13133">
        <v>1.7258</v>
      </c>
      <c r="B13133">
        <v>1.8419000000000001</v>
      </c>
      <c r="C13133">
        <v>5.9362000000000004</v>
      </c>
    </row>
    <row r="13134" spans="1:3">
      <c r="A13134">
        <v>0.79793000000000003</v>
      </c>
      <c r="B13134">
        <v>1.1840999999999999</v>
      </c>
      <c r="C13134">
        <v>5.5157999999999996</v>
      </c>
    </row>
    <row r="13135" spans="1:3">
      <c r="A13135">
        <v>1.111</v>
      </c>
      <c r="B13135">
        <v>1.9368000000000001</v>
      </c>
      <c r="C13135">
        <v>6.0106999999999999</v>
      </c>
    </row>
    <row r="13136" spans="1:3">
      <c r="A13136">
        <v>0.46437</v>
      </c>
      <c r="B13136">
        <v>1.1767000000000001</v>
      </c>
      <c r="C13136">
        <v>6.1154000000000002</v>
      </c>
    </row>
    <row r="13137" spans="1:3">
      <c r="A13137">
        <v>0.90910000000000002</v>
      </c>
      <c r="B13137">
        <v>1.5858000000000001</v>
      </c>
      <c r="C13137">
        <v>6.0038</v>
      </c>
    </row>
    <row r="13138" spans="1:3">
      <c r="A13138">
        <v>0.92937999999999998</v>
      </c>
      <c r="B13138">
        <v>1.7281</v>
      </c>
      <c r="C13138">
        <v>5.5347</v>
      </c>
    </row>
    <row r="13139" spans="1:3">
      <c r="A13139">
        <v>0.99317999999999995</v>
      </c>
      <c r="B13139">
        <v>1.3651</v>
      </c>
      <c r="C13139">
        <v>5.7225000000000001</v>
      </c>
    </row>
    <row r="13140" spans="1:3">
      <c r="A13140">
        <v>0.94638</v>
      </c>
      <c r="B13140">
        <v>0.90663000000000005</v>
      </c>
      <c r="C13140">
        <v>5.8170999999999999</v>
      </c>
    </row>
    <row r="13141" spans="1:3">
      <c r="A13141">
        <v>0.75012999999999996</v>
      </c>
      <c r="B13141">
        <v>2.1922000000000001</v>
      </c>
      <c r="C13141">
        <v>5.9211</v>
      </c>
    </row>
    <row r="13142" spans="1:3">
      <c r="A13142">
        <v>1.2966</v>
      </c>
      <c r="B13142">
        <v>1.5887</v>
      </c>
      <c r="C13142">
        <v>5.6105999999999998</v>
      </c>
    </row>
    <row r="13143" spans="1:3">
      <c r="A13143">
        <v>1.2528999999999999</v>
      </c>
      <c r="B13143">
        <v>2.0398999999999998</v>
      </c>
      <c r="C13143">
        <v>6.1435000000000004</v>
      </c>
    </row>
    <row r="13144" spans="1:3">
      <c r="A13144">
        <v>0.27714</v>
      </c>
      <c r="B13144">
        <v>0.94249000000000005</v>
      </c>
      <c r="C13144">
        <v>6.2238000000000002E-2</v>
      </c>
    </row>
    <row r="13145" spans="1:3">
      <c r="A13145">
        <v>0.66639999999999999</v>
      </c>
      <c r="B13145">
        <v>1.5386</v>
      </c>
      <c r="C13145">
        <v>5.9210000000000003</v>
      </c>
    </row>
    <row r="13146" spans="1:3">
      <c r="A13146">
        <v>2.2238000000000002</v>
      </c>
      <c r="B13146">
        <v>2.2772999999999999</v>
      </c>
      <c r="C13146">
        <v>0.60475999999999996</v>
      </c>
    </row>
    <row r="13147" spans="1:3">
      <c r="A13147">
        <v>0.35132999999999998</v>
      </c>
      <c r="B13147">
        <v>1.6074999999999999</v>
      </c>
      <c r="C13147">
        <v>5.9595000000000002</v>
      </c>
    </row>
    <row r="13148" spans="1:3">
      <c r="A13148">
        <v>1.0351999999999999</v>
      </c>
      <c r="B13148">
        <v>1.0405</v>
      </c>
      <c r="C13148">
        <v>6.2175000000000002</v>
      </c>
    </row>
    <row r="13149" spans="1:3">
      <c r="A13149">
        <v>0.79056000000000004</v>
      </c>
      <c r="B13149">
        <v>1.8252999999999999</v>
      </c>
      <c r="C13149">
        <v>5.8552999999999997</v>
      </c>
    </row>
    <row r="13150" spans="1:3">
      <c r="A13150">
        <v>0.78051000000000004</v>
      </c>
      <c r="B13150">
        <v>1.4991000000000001</v>
      </c>
      <c r="C13150">
        <v>5.9012000000000002</v>
      </c>
    </row>
    <row r="13151" spans="1:3">
      <c r="A13151">
        <v>0.70025000000000004</v>
      </c>
      <c r="B13151">
        <v>1.3</v>
      </c>
      <c r="C13151">
        <v>6.0635000000000003</v>
      </c>
    </row>
    <row r="13152" spans="1:3">
      <c r="A13152">
        <v>0.46920000000000001</v>
      </c>
      <c r="B13152">
        <v>1.6531</v>
      </c>
      <c r="C13152">
        <v>5.8014999999999999</v>
      </c>
    </row>
    <row r="13153" spans="1:3">
      <c r="A13153">
        <v>0.91368000000000005</v>
      </c>
      <c r="B13153">
        <v>1.7391000000000001</v>
      </c>
      <c r="C13153">
        <v>5.2770999999999999</v>
      </c>
    </row>
    <row r="13154" spans="1:3">
      <c r="A13154">
        <v>1.2896000000000001</v>
      </c>
      <c r="B13154">
        <v>2.0891999999999999</v>
      </c>
      <c r="C13154">
        <v>0.55120999999999998</v>
      </c>
    </row>
    <row r="13155" spans="1:3">
      <c r="A13155">
        <v>0.75194000000000005</v>
      </c>
      <c r="B13155">
        <v>1.079</v>
      </c>
      <c r="C13155">
        <v>5.7521000000000004</v>
      </c>
    </row>
    <row r="13156" spans="1:3">
      <c r="A13156">
        <v>1.0301</v>
      </c>
      <c r="B13156">
        <v>1.6896</v>
      </c>
      <c r="C13156">
        <v>5.8752000000000004</v>
      </c>
    </row>
    <row r="13157" spans="1:3">
      <c r="A13157">
        <v>1.2596000000000001</v>
      </c>
      <c r="B13157">
        <v>2.0958999999999999</v>
      </c>
      <c r="C13157">
        <v>6.1722000000000001</v>
      </c>
    </row>
    <row r="13158" spans="1:3">
      <c r="A13158">
        <v>0.74653000000000003</v>
      </c>
      <c r="B13158">
        <v>1.6259999999999999</v>
      </c>
      <c r="C13158">
        <v>5.8845000000000001</v>
      </c>
    </row>
    <row r="13159" spans="1:3">
      <c r="A13159">
        <v>1.3059000000000001</v>
      </c>
      <c r="B13159">
        <v>1.825</v>
      </c>
      <c r="C13159">
        <v>5.6792999999999996</v>
      </c>
    </row>
    <row r="13160" spans="1:3">
      <c r="A13160">
        <v>1.4433</v>
      </c>
      <c r="B13160">
        <v>1.9423999999999999</v>
      </c>
      <c r="C13160">
        <v>6.0762</v>
      </c>
    </row>
    <row r="13161" spans="1:3">
      <c r="A13161">
        <v>1.2358</v>
      </c>
      <c r="B13161">
        <v>1.7256</v>
      </c>
      <c r="C13161">
        <v>5.9757999999999996</v>
      </c>
    </row>
    <row r="13162" spans="1:3">
      <c r="A13162">
        <v>1.0505</v>
      </c>
      <c r="B13162">
        <v>1.3649</v>
      </c>
      <c r="C13162">
        <v>5.8117999999999999</v>
      </c>
    </row>
    <row r="13163" spans="1:3">
      <c r="A13163">
        <v>0.99624000000000001</v>
      </c>
      <c r="B13163">
        <v>1.7067000000000001</v>
      </c>
      <c r="C13163">
        <v>6.1538000000000004</v>
      </c>
    </row>
    <row r="13164" spans="1:3">
      <c r="A13164">
        <v>0.76632999999999996</v>
      </c>
      <c r="B13164">
        <v>1.6227</v>
      </c>
      <c r="C13164">
        <v>6.1139000000000001</v>
      </c>
    </row>
    <row r="13165" spans="1:3">
      <c r="A13165">
        <v>1.2083999999999999</v>
      </c>
      <c r="B13165">
        <v>1.4456</v>
      </c>
      <c r="C13165">
        <v>6.0345000000000004</v>
      </c>
    </row>
    <row r="13166" spans="1:3">
      <c r="A13166">
        <v>1.2202999999999999</v>
      </c>
      <c r="B13166">
        <v>1.8264</v>
      </c>
      <c r="C13166">
        <v>5.9051</v>
      </c>
    </row>
    <row r="13167" spans="1:3">
      <c r="A13167">
        <v>1.4726999999999999</v>
      </c>
      <c r="B13167">
        <v>2.0960000000000001</v>
      </c>
      <c r="C13167">
        <v>6.0598999999999998</v>
      </c>
    </row>
    <row r="13168" spans="1:3">
      <c r="A13168">
        <v>0.97743999999999998</v>
      </c>
      <c r="B13168">
        <v>1.2819</v>
      </c>
      <c r="C13168">
        <v>5.4336000000000002</v>
      </c>
    </row>
    <row r="13169" spans="1:3">
      <c r="A13169">
        <v>0.45335999999999999</v>
      </c>
      <c r="B13169">
        <v>1.9975000000000001</v>
      </c>
      <c r="C13169">
        <v>5.4926000000000004</v>
      </c>
    </row>
    <row r="13170" spans="1:3">
      <c r="A13170">
        <v>0.84553</v>
      </c>
      <c r="B13170">
        <v>1.6113</v>
      </c>
      <c r="C13170">
        <v>5.8874000000000004</v>
      </c>
    </row>
    <row r="13171" spans="1:3">
      <c r="A13171">
        <v>0.34488999999999997</v>
      </c>
      <c r="B13171">
        <v>1.4278999999999999</v>
      </c>
      <c r="C13171">
        <v>6.0820999999999996</v>
      </c>
    </row>
    <row r="13172" spans="1:3">
      <c r="A13172">
        <v>0.78891999999999995</v>
      </c>
      <c r="B13172">
        <v>1.1802999999999999</v>
      </c>
      <c r="C13172">
        <v>5.7915000000000001</v>
      </c>
    </row>
    <row r="13173" spans="1:3">
      <c r="A13173">
        <v>1.5511999999999999</v>
      </c>
      <c r="B13173">
        <v>1.8076000000000001</v>
      </c>
      <c r="C13173">
        <v>5.9992999999999999</v>
      </c>
    </row>
    <row r="13174" spans="1:3">
      <c r="A13174">
        <v>0.94825000000000004</v>
      </c>
      <c r="B13174">
        <v>1.4979</v>
      </c>
      <c r="C13174">
        <v>5.7416</v>
      </c>
    </row>
    <row r="13175" spans="1:3">
      <c r="A13175">
        <v>1.2574000000000001</v>
      </c>
      <c r="B13175">
        <v>1.2150000000000001</v>
      </c>
      <c r="C13175">
        <v>6.0266000000000002</v>
      </c>
    </row>
    <row r="13176" spans="1:3">
      <c r="A13176">
        <v>1.0206</v>
      </c>
      <c r="B13176">
        <v>1.2526999999999999</v>
      </c>
      <c r="C13176">
        <v>5.6573000000000002</v>
      </c>
    </row>
    <row r="13177" spans="1:3">
      <c r="A13177">
        <v>0.82474999999999998</v>
      </c>
      <c r="B13177">
        <v>1.4992000000000001</v>
      </c>
      <c r="C13177">
        <v>5.8163999999999998</v>
      </c>
    </row>
    <row r="13178" spans="1:3">
      <c r="A13178">
        <v>1.5588</v>
      </c>
      <c r="B13178">
        <v>1.5175000000000001</v>
      </c>
      <c r="C13178">
        <v>5.9997999999999996</v>
      </c>
    </row>
    <row r="13179" spans="1:3">
      <c r="A13179">
        <v>1.0403</v>
      </c>
      <c r="B13179">
        <v>1.5528999999999999</v>
      </c>
      <c r="C13179">
        <v>5.7920999999999996</v>
      </c>
    </row>
    <row r="13180" spans="1:3">
      <c r="A13180">
        <v>1.2123999999999999</v>
      </c>
      <c r="B13180">
        <v>1.9339</v>
      </c>
      <c r="C13180">
        <v>5.6117999999999997</v>
      </c>
    </row>
    <row r="13181" spans="1:3">
      <c r="A13181">
        <v>0.97516000000000003</v>
      </c>
      <c r="B13181">
        <v>1.6861999999999999</v>
      </c>
      <c r="C13181">
        <v>6.1539999999999999</v>
      </c>
    </row>
    <row r="13182" spans="1:3">
      <c r="A13182">
        <v>1.1203000000000001</v>
      </c>
      <c r="B13182">
        <v>1.7037</v>
      </c>
      <c r="C13182">
        <v>6.0708000000000002</v>
      </c>
    </row>
    <row r="13183" spans="1:3">
      <c r="A13183">
        <v>1.3208</v>
      </c>
      <c r="B13183">
        <v>1.0809</v>
      </c>
      <c r="C13183">
        <v>5.7679</v>
      </c>
    </row>
    <row r="13184" spans="1:3">
      <c r="A13184">
        <v>0.90766000000000002</v>
      </c>
      <c r="B13184">
        <v>0.98607</v>
      </c>
      <c r="C13184">
        <v>5.6546000000000003</v>
      </c>
    </row>
    <row r="13185" spans="1:3">
      <c r="A13185">
        <v>1.5781000000000001</v>
      </c>
      <c r="B13185">
        <v>1.6676</v>
      </c>
      <c r="C13185">
        <v>0.18224000000000001</v>
      </c>
    </row>
    <row r="13186" spans="1:3">
      <c r="A13186">
        <v>0.86729000000000001</v>
      </c>
      <c r="B13186">
        <v>2.0404</v>
      </c>
      <c r="C13186">
        <v>5.4539999999999997</v>
      </c>
    </row>
    <row r="13187" spans="1:3">
      <c r="A13187">
        <v>0.76080999999999999</v>
      </c>
      <c r="B13187">
        <v>1.5362</v>
      </c>
      <c r="C13187">
        <v>5.9676</v>
      </c>
    </row>
    <row r="13188" spans="1:3">
      <c r="A13188">
        <v>0.81738</v>
      </c>
      <c r="B13188">
        <v>1.8404</v>
      </c>
      <c r="C13188">
        <v>5.9267000000000003</v>
      </c>
    </row>
    <row r="13189" spans="1:3">
      <c r="A13189">
        <v>0.51427</v>
      </c>
      <c r="B13189">
        <v>1.9991000000000001</v>
      </c>
      <c r="C13189">
        <v>5.8063000000000002</v>
      </c>
    </row>
    <row r="13190" spans="1:3">
      <c r="A13190">
        <v>0.96587999999999996</v>
      </c>
      <c r="B13190">
        <v>1.2889999999999999</v>
      </c>
      <c r="C13190">
        <v>5.7478999999999996</v>
      </c>
    </row>
    <row r="13191" spans="1:3">
      <c r="A13191">
        <v>0.78315999999999997</v>
      </c>
      <c r="B13191">
        <v>0.52181</v>
      </c>
      <c r="C13191">
        <v>5.6182999999999996</v>
      </c>
    </row>
    <row r="13192" spans="1:3">
      <c r="A13192">
        <v>0.68899999999999995</v>
      </c>
      <c r="B13192">
        <v>1.103</v>
      </c>
      <c r="C13192">
        <v>6.0077999999999996</v>
      </c>
    </row>
    <row r="13193" spans="1:3">
      <c r="A13193">
        <v>0.96340999999999999</v>
      </c>
      <c r="B13193">
        <v>1.7385999999999999</v>
      </c>
      <c r="C13193">
        <v>5.9691000000000001</v>
      </c>
    </row>
    <row r="13194" spans="1:3">
      <c r="A13194">
        <v>1.3512999999999999</v>
      </c>
      <c r="B13194">
        <v>2.4298999999999999</v>
      </c>
      <c r="C13194">
        <v>5.6897000000000002</v>
      </c>
    </row>
    <row r="13195" spans="1:3">
      <c r="A13195">
        <v>1.4335</v>
      </c>
      <c r="B13195">
        <v>1.5344</v>
      </c>
      <c r="C13195">
        <v>6.2027000000000001</v>
      </c>
    </row>
    <row r="13196" spans="1:3">
      <c r="A13196">
        <v>0.73075999999999997</v>
      </c>
      <c r="B13196">
        <v>1.7524999999999999</v>
      </c>
      <c r="C13196">
        <v>6.1680000000000001</v>
      </c>
    </row>
    <row r="13197" spans="1:3">
      <c r="A13197">
        <v>1.0725</v>
      </c>
      <c r="B13197">
        <v>1.7075</v>
      </c>
      <c r="C13197">
        <v>5.9908999999999999</v>
      </c>
    </row>
    <row r="13198" spans="1:3">
      <c r="A13198">
        <v>1.2536</v>
      </c>
      <c r="B13198">
        <v>1.6717</v>
      </c>
      <c r="C13198">
        <v>6.0739000000000001</v>
      </c>
    </row>
    <row r="13199" spans="1:3">
      <c r="A13199">
        <v>0.60370999999999997</v>
      </c>
      <c r="B13199">
        <v>0.51578000000000002</v>
      </c>
      <c r="C13199">
        <v>5.9419000000000004</v>
      </c>
    </row>
    <row r="13200" spans="1:3">
      <c r="A13200">
        <v>1.4121999999999999</v>
      </c>
      <c r="B13200">
        <v>1.7542</v>
      </c>
      <c r="C13200">
        <v>5.7664999999999997</v>
      </c>
    </row>
    <row r="13201" spans="1:3">
      <c r="A13201">
        <v>1.2174</v>
      </c>
      <c r="B13201">
        <v>2.0043000000000002</v>
      </c>
      <c r="C13201">
        <v>0.10258</v>
      </c>
    </row>
    <row r="13202" spans="1:3">
      <c r="A13202">
        <v>0.96262000000000003</v>
      </c>
      <c r="B13202">
        <v>0.76129999999999998</v>
      </c>
      <c r="C13202">
        <v>5.7939999999999996</v>
      </c>
    </row>
    <row r="13203" spans="1:3">
      <c r="A13203">
        <v>1.1742999999999999</v>
      </c>
      <c r="B13203">
        <v>2.2509000000000001</v>
      </c>
      <c r="C13203">
        <v>5.6334</v>
      </c>
    </row>
    <row r="13204" spans="1:3">
      <c r="A13204">
        <v>0.93669999999999998</v>
      </c>
      <c r="B13204">
        <v>1.5307999999999999</v>
      </c>
      <c r="C13204">
        <v>5.9462999999999999</v>
      </c>
    </row>
    <row r="13205" spans="1:3">
      <c r="A13205">
        <v>1.3044</v>
      </c>
      <c r="B13205">
        <v>0.91774</v>
      </c>
      <c r="C13205">
        <v>5.2996999999999996</v>
      </c>
    </row>
    <row r="13206" spans="1:3">
      <c r="A13206">
        <v>1.5077</v>
      </c>
      <c r="B13206">
        <v>2.0022000000000002</v>
      </c>
      <c r="C13206">
        <v>5.9238999999999997</v>
      </c>
    </row>
    <row r="13207" spans="1:3">
      <c r="A13207">
        <v>1.0214000000000001</v>
      </c>
      <c r="B13207">
        <v>1.8024</v>
      </c>
      <c r="C13207">
        <v>5.9637000000000002</v>
      </c>
    </row>
    <row r="13208" spans="1:3">
      <c r="A13208">
        <v>1.6659999999999999</v>
      </c>
      <c r="B13208">
        <v>1.7845</v>
      </c>
      <c r="C13208">
        <v>0.20125000000000001</v>
      </c>
    </row>
    <row r="13209" spans="1:3">
      <c r="A13209">
        <v>0.59653</v>
      </c>
      <c r="B13209">
        <v>1.4177999999999999</v>
      </c>
      <c r="C13209">
        <v>6.0351999999999997</v>
      </c>
    </row>
    <row r="13210" spans="1:3">
      <c r="A13210">
        <v>1.6766000000000001</v>
      </c>
      <c r="B13210">
        <v>1.8636999999999999</v>
      </c>
      <c r="C13210">
        <v>0.28361999999999998</v>
      </c>
    </row>
    <row r="13211" spans="1:3">
      <c r="A13211">
        <v>1.1202000000000001</v>
      </c>
      <c r="B13211">
        <v>1.8021</v>
      </c>
      <c r="C13211">
        <v>6.1790000000000003</v>
      </c>
    </row>
    <row r="13212" spans="1:3">
      <c r="A13212">
        <v>1.2282</v>
      </c>
      <c r="B13212">
        <v>2.0543</v>
      </c>
      <c r="C13212">
        <v>6.0911</v>
      </c>
    </row>
    <row r="13213" spans="1:3">
      <c r="A13213">
        <v>0.85634999999999994</v>
      </c>
      <c r="B13213">
        <v>1.2754000000000001</v>
      </c>
      <c r="C13213">
        <v>5.6927000000000003</v>
      </c>
    </row>
    <row r="13214" spans="1:3">
      <c r="A13214">
        <v>1.0209999999999999</v>
      </c>
      <c r="B13214">
        <v>2.1015999999999999</v>
      </c>
      <c r="C13214">
        <v>9.6317E-3</v>
      </c>
    </row>
    <row r="13215" spans="1:3">
      <c r="A13215">
        <v>0.90486</v>
      </c>
      <c r="B13215">
        <v>1.8868</v>
      </c>
      <c r="C13215">
        <v>5.7157</v>
      </c>
    </row>
    <row r="13216" spans="1:3">
      <c r="A13216">
        <v>0.77212999999999998</v>
      </c>
      <c r="B13216">
        <v>1.5743</v>
      </c>
      <c r="C13216">
        <v>5.7739000000000003</v>
      </c>
    </row>
    <row r="13217" spans="1:3">
      <c r="A13217">
        <v>0.89278999999999997</v>
      </c>
      <c r="B13217">
        <v>1.1654</v>
      </c>
      <c r="C13217">
        <v>5.7436999999999996</v>
      </c>
    </row>
    <row r="13218" spans="1:3">
      <c r="A13218">
        <v>0.77436000000000005</v>
      </c>
      <c r="B13218">
        <v>2.3119000000000001</v>
      </c>
      <c r="C13218">
        <v>0.14618999999999999</v>
      </c>
    </row>
    <row r="13219" spans="1:3">
      <c r="A13219">
        <v>1.1435</v>
      </c>
      <c r="B13219">
        <v>1.2951999999999999</v>
      </c>
      <c r="C13219">
        <v>6.1254</v>
      </c>
    </row>
    <row r="13220" spans="1:3">
      <c r="A13220">
        <v>0.77668000000000004</v>
      </c>
      <c r="B13220">
        <v>0.51729999999999998</v>
      </c>
      <c r="C13220">
        <v>5.8095999999999997</v>
      </c>
    </row>
    <row r="13221" spans="1:3">
      <c r="A13221">
        <v>1.5638000000000001</v>
      </c>
      <c r="B13221">
        <v>1.2105999999999999</v>
      </c>
      <c r="C13221">
        <v>5.5045999999999999</v>
      </c>
    </row>
    <row r="13222" spans="1:3">
      <c r="A13222">
        <v>1.2653000000000001</v>
      </c>
      <c r="B13222">
        <v>1.7404999999999999</v>
      </c>
      <c r="C13222">
        <v>5.8780999999999999</v>
      </c>
    </row>
    <row r="13223" spans="1:3">
      <c r="A13223">
        <v>1.4328000000000001</v>
      </c>
      <c r="B13223">
        <v>1.6341000000000001</v>
      </c>
      <c r="C13223">
        <v>6.2283999999999997</v>
      </c>
    </row>
    <row r="13224" spans="1:3">
      <c r="A13224">
        <v>1.3448</v>
      </c>
      <c r="B13224">
        <v>1.4946999999999999</v>
      </c>
      <c r="C13224">
        <v>5.4561000000000002</v>
      </c>
    </row>
    <row r="13225" spans="1:3">
      <c r="A13225">
        <v>0.91690000000000005</v>
      </c>
      <c r="B13225">
        <v>1.7470000000000001</v>
      </c>
      <c r="C13225">
        <v>5.9565999999999999</v>
      </c>
    </row>
    <row r="13226" spans="1:3">
      <c r="A13226">
        <v>1.139</v>
      </c>
      <c r="B13226">
        <v>1.3975</v>
      </c>
      <c r="C13226">
        <v>5.7298999999999998</v>
      </c>
    </row>
    <row r="13227" spans="1:3">
      <c r="A13227">
        <v>1.2796000000000001</v>
      </c>
      <c r="B13227">
        <v>1.8269</v>
      </c>
      <c r="C13227">
        <v>5.7244999999999999</v>
      </c>
    </row>
    <row r="13228" spans="1:3">
      <c r="A13228">
        <v>1.8825000000000001</v>
      </c>
      <c r="B13228">
        <v>1.5307999999999999</v>
      </c>
      <c r="C13228">
        <v>6.0739000000000001</v>
      </c>
    </row>
    <row r="13229" spans="1:3">
      <c r="A13229">
        <v>1.1718</v>
      </c>
      <c r="B13229">
        <v>1.4548000000000001</v>
      </c>
      <c r="C13229">
        <v>5.5045000000000002</v>
      </c>
    </row>
    <row r="13230" spans="1:3">
      <c r="A13230">
        <v>0.87651000000000001</v>
      </c>
      <c r="B13230">
        <v>2.0482999999999998</v>
      </c>
      <c r="C13230">
        <v>5.3815999999999997</v>
      </c>
    </row>
    <row r="13231" spans="1:3">
      <c r="A13231">
        <v>1.3489</v>
      </c>
      <c r="B13231">
        <v>2.4363000000000001</v>
      </c>
      <c r="C13231">
        <v>5.6885000000000003</v>
      </c>
    </row>
    <row r="13232" spans="1:3">
      <c r="A13232">
        <v>1.0099</v>
      </c>
      <c r="B13232">
        <v>1.6575</v>
      </c>
      <c r="C13232">
        <v>5.8109000000000002</v>
      </c>
    </row>
    <row r="13233" spans="1:3">
      <c r="A13233">
        <v>1.7693000000000001</v>
      </c>
      <c r="B13233">
        <v>1.6062000000000001</v>
      </c>
      <c r="C13233">
        <v>0.55654000000000003</v>
      </c>
    </row>
    <row r="13234" spans="1:3">
      <c r="A13234">
        <v>0.86485999999999996</v>
      </c>
      <c r="B13234">
        <v>1.0589</v>
      </c>
      <c r="C13234">
        <v>5.7450000000000001</v>
      </c>
    </row>
    <row r="13235" spans="1:3">
      <c r="A13235">
        <v>1.4595</v>
      </c>
      <c r="B13235">
        <v>1.2463</v>
      </c>
      <c r="C13235">
        <v>5.5069999999999997</v>
      </c>
    </row>
    <row r="13236" spans="1:3">
      <c r="A13236">
        <v>0.87580999999999998</v>
      </c>
      <c r="B13236">
        <v>0.86575000000000002</v>
      </c>
      <c r="C13236">
        <v>6.0910000000000002</v>
      </c>
    </row>
    <row r="13237" spans="1:3">
      <c r="A13237">
        <v>0.98975999999999997</v>
      </c>
      <c r="B13237">
        <v>1.1443000000000001</v>
      </c>
      <c r="C13237">
        <v>5.7588999999999997</v>
      </c>
    </row>
    <row r="13238" spans="1:3">
      <c r="A13238">
        <v>1.1202000000000001</v>
      </c>
      <c r="B13238">
        <v>1.5606</v>
      </c>
      <c r="C13238">
        <v>5.8436000000000003</v>
      </c>
    </row>
    <row r="13239" spans="1:3">
      <c r="A13239">
        <v>0.32066</v>
      </c>
      <c r="B13239">
        <v>1.4966999999999999</v>
      </c>
      <c r="C13239">
        <v>6.0880000000000001</v>
      </c>
    </row>
    <row r="13240" spans="1:3">
      <c r="A13240">
        <v>1.0011000000000001</v>
      </c>
      <c r="B13240">
        <v>1.5925</v>
      </c>
      <c r="C13240">
        <v>5.4688999999999997</v>
      </c>
    </row>
    <row r="13241" spans="1:3">
      <c r="A13241">
        <v>1.1960999999999999</v>
      </c>
      <c r="B13241">
        <v>1.7575000000000001</v>
      </c>
      <c r="C13241">
        <v>0.51243000000000005</v>
      </c>
    </row>
    <row r="13242" spans="1:3">
      <c r="A13242">
        <v>0.63983000000000001</v>
      </c>
      <c r="B13242">
        <v>1.3224</v>
      </c>
      <c r="C13242">
        <v>5.8422000000000001</v>
      </c>
    </row>
    <row r="13243" spans="1:3">
      <c r="A13243">
        <v>0.96726000000000001</v>
      </c>
      <c r="B13243">
        <v>1.2407999999999999</v>
      </c>
      <c r="C13243">
        <v>6.0289999999999999</v>
      </c>
    </row>
    <row r="13244" spans="1:3">
      <c r="A13244">
        <v>1.1041000000000001</v>
      </c>
      <c r="B13244">
        <v>1.9112</v>
      </c>
      <c r="C13244">
        <v>6.0505000000000004</v>
      </c>
    </row>
    <row r="13245" spans="1:3">
      <c r="A13245">
        <v>0.99302000000000001</v>
      </c>
      <c r="B13245">
        <v>1.6032999999999999</v>
      </c>
      <c r="C13245">
        <v>6.2252000000000001</v>
      </c>
    </row>
    <row r="13246" spans="1:3">
      <c r="A13246">
        <v>0.26950000000000002</v>
      </c>
      <c r="B13246">
        <v>1.4054</v>
      </c>
      <c r="C13246">
        <v>6.1405000000000003</v>
      </c>
    </row>
    <row r="13247" spans="1:3">
      <c r="A13247">
        <v>0.78300000000000003</v>
      </c>
      <c r="B13247">
        <v>1.7843</v>
      </c>
      <c r="C13247">
        <v>5.5206</v>
      </c>
    </row>
    <row r="13248" spans="1:3">
      <c r="A13248">
        <v>0.79032999999999998</v>
      </c>
      <c r="B13248">
        <v>1.2164999999999999</v>
      </c>
      <c r="C13248">
        <v>5.8269000000000002</v>
      </c>
    </row>
    <row r="13249" spans="1:3">
      <c r="A13249">
        <v>0.68974000000000002</v>
      </c>
      <c r="B13249">
        <v>1.7964</v>
      </c>
      <c r="C13249">
        <v>6.0225</v>
      </c>
    </row>
    <row r="13250" spans="1:3">
      <c r="A13250">
        <v>1.0556000000000001</v>
      </c>
      <c r="B13250">
        <v>1.4802</v>
      </c>
      <c r="C13250">
        <v>5.9184999999999999</v>
      </c>
    </row>
    <row r="13251" spans="1:3">
      <c r="A13251">
        <v>0.81932000000000005</v>
      </c>
      <c r="B13251">
        <v>1.8575999999999999</v>
      </c>
      <c r="C13251">
        <v>5.7077</v>
      </c>
    </row>
    <row r="13252" spans="1:3">
      <c r="A13252">
        <v>1.3329</v>
      </c>
      <c r="B13252">
        <v>1.4537</v>
      </c>
      <c r="C13252">
        <v>6.1020000000000003</v>
      </c>
    </row>
    <row r="13253" spans="1:3">
      <c r="A13253">
        <v>1.3824000000000001</v>
      </c>
      <c r="B13253">
        <v>1.901</v>
      </c>
      <c r="C13253">
        <v>0.22234000000000001</v>
      </c>
    </row>
    <row r="13254" spans="1:3">
      <c r="A13254">
        <v>0.81233</v>
      </c>
      <c r="B13254">
        <v>1.4331</v>
      </c>
      <c r="C13254">
        <v>5.5716999999999999</v>
      </c>
    </row>
    <row r="13255" spans="1:3">
      <c r="A13255">
        <v>0.69798000000000004</v>
      </c>
      <c r="B13255">
        <v>2.3567999999999998</v>
      </c>
      <c r="C13255">
        <v>5.4081000000000001</v>
      </c>
    </row>
    <row r="13256" spans="1:3">
      <c r="A13256">
        <v>1.0573999999999999</v>
      </c>
      <c r="B13256">
        <v>1.2246999999999999</v>
      </c>
      <c r="C13256">
        <v>6.1116000000000001</v>
      </c>
    </row>
    <row r="13257" spans="1:3">
      <c r="A13257">
        <v>1.8015000000000001</v>
      </c>
      <c r="B13257">
        <v>2.0474000000000001</v>
      </c>
      <c r="C13257">
        <v>5.8192000000000004</v>
      </c>
    </row>
    <row r="13258" spans="1:3">
      <c r="A13258">
        <v>1.0462</v>
      </c>
      <c r="B13258">
        <v>0.99480999999999997</v>
      </c>
      <c r="C13258">
        <v>5.7831999999999999</v>
      </c>
    </row>
    <row r="13259" spans="1:3">
      <c r="A13259">
        <v>1.3698999999999999</v>
      </c>
      <c r="B13259">
        <v>1.7963</v>
      </c>
      <c r="C13259">
        <v>6.2161999999999997</v>
      </c>
    </row>
    <row r="13260" spans="1:3">
      <c r="A13260">
        <v>0.6421</v>
      </c>
      <c r="B13260">
        <v>1.4224000000000001</v>
      </c>
      <c r="C13260">
        <v>5.9728000000000003</v>
      </c>
    </row>
    <row r="13261" spans="1:3">
      <c r="A13261">
        <v>0.78659999999999997</v>
      </c>
      <c r="B13261">
        <v>1.0374000000000001</v>
      </c>
      <c r="C13261">
        <v>6.0136000000000003</v>
      </c>
    </row>
    <row r="13262" spans="1:3">
      <c r="A13262">
        <v>1.6603000000000001</v>
      </c>
      <c r="B13262">
        <v>1.2593000000000001</v>
      </c>
      <c r="C13262">
        <v>5.7710999999999997</v>
      </c>
    </row>
    <row r="13263" spans="1:3">
      <c r="A13263">
        <v>1.0385</v>
      </c>
      <c r="B13263">
        <v>1.5105</v>
      </c>
      <c r="C13263">
        <v>6.1414</v>
      </c>
    </row>
    <row r="13264" spans="1:3">
      <c r="A13264">
        <v>1.3382000000000001</v>
      </c>
      <c r="B13264">
        <v>1.9201999999999999</v>
      </c>
      <c r="C13264">
        <v>9.5550999999999997E-2</v>
      </c>
    </row>
    <row r="13265" spans="1:3">
      <c r="A13265">
        <v>1.0632999999999999</v>
      </c>
      <c r="B13265">
        <v>1.4192</v>
      </c>
      <c r="C13265">
        <v>5.8323</v>
      </c>
    </row>
    <row r="13266" spans="1:3">
      <c r="A13266">
        <v>1.2870999999999999</v>
      </c>
      <c r="B13266">
        <v>1.1155999999999999</v>
      </c>
      <c r="C13266">
        <v>5.9939999999999998</v>
      </c>
    </row>
    <row r="13267" spans="1:3">
      <c r="A13267">
        <v>1.2914000000000001</v>
      </c>
      <c r="B13267">
        <v>1.9543999999999999</v>
      </c>
      <c r="C13267">
        <v>5.4057000000000004</v>
      </c>
    </row>
    <row r="13268" spans="1:3">
      <c r="A13268">
        <v>1.018</v>
      </c>
      <c r="B13268">
        <v>1.9857</v>
      </c>
      <c r="C13268">
        <v>6.1153000000000004</v>
      </c>
    </row>
    <row r="13269" spans="1:3">
      <c r="A13269">
        <v>1.4527000000000001</v>
      </c>
      <c r="B13269">
        <v>1.8537999999999999</v>
      </c>
      <c r="C13269">
        <v>2.2159000000000002E-2</v>
      </c>
    </row>
    <row r="13270" spans="1:3">
      <c r="A13270">
        <v>0.79993000000000003</v>
      </c>
      <c r="B13270">
        <v>0.80694999999999995</v>
      </c>
      <c r="C13270">
        <v>5.7443</v>
      </c>
    </row>
    <row r="13271" spans="1:3">
      <c r="A13271">
        <v>1.026</v>
      </c>
      <c r="B13271">
        <v>1.3507</v>
      </c>
      <c r="C13271">
        <v>5.9356999999999998</v>
      </c>
    </row>
    <row r="13272" spans="1:3">
      <c r="A13272">
        <v>0.88182000000000005</v>
      </c>
      <c r="B13272">
        <v>1.1577999999999999</v>
      </c>
      <c r="C13272">
        <v>6.0781000000000001</v>
      </c>
    </row>
    <row r="13273" spans="1:3">
      <c r="A13273">
        <v>0.88912000000000002</v>
      </c>
      <c r="B13273">
        <v>0.87361999999999995</v>
      </c>
      <c r="C13273">
        <v>5.7172000000000001</v>
      </c>
    </row>
    <row r="13274" spans="1:3">
      <c r="A13274">
        <v>0.79676000000000002</v>
      </c>
      <c r="B13274">
        <v>0.97616999999999998</v>
      </c>
      <c r="C13274">
        <v>5.7789000000000001</v>
      </c>
    </row>
    <row r="13275" spans="1:3">
      <c r="A13275">
        <v>0.41366000000000003</v>
      </c>
      <c r="B13275">
        <v>0.89422000000000001</v>
      </c>
      <c r="C13275">
        <v>6.1353</v>
      </c>
    </row>
    <row r="13276" spans="1:3">
      <c r="A13276">
        <v>0.81867999999999996</v>
      </c>
      <c r="B13276">
        <v>1.7</v>
      </c>
      <c r="C13276">
        <v>6.1855000000000002</v>
      </c>
    </row>
    <row r="13277" spans="1:3">
      <c r="A13277">
        <v>0.37587999999999999</v>
      </c>
      <c r="B13277">
        <v>0.49869999999999998</v>
      </c>
      <c r="C13277">
        <v>6.0289999999999999</v>
      </c>
    </row>
    <row r="13278" spans="1:3">
      <c r="A13278">
        <v>1.2917000000000001</v>
      </c>
      <c r="B13278">
        <v>1.8186</v>
      </c>
      <c r="C13278">
        <v>5.5412999999999997</v>
      </c>
    </row>
    <row r="13279" spans="1:3">
      <c r="A13279">
        <v>1.5993999999999999</v>
      </c>
      <c r="B13279">
        <v>1.9381999999999999</v>
      </c>
      <c r="C13279">
        <v>6.0191999999999997</v>
      </c>
    </row>
    <row r="13280" spans="1:3">
      <c r="A13280">
        <v>0.90051999999999999</v>
      </c>
      <c r="B13280">
        <v>1.4466000000000001</v>
      </c>
      <c r="C13280">
        <v>6.2394999999999996</v>
      </c>
    </row>
    <row r="13281" spans="1:3">
      <c r="A13281">
        <v>0.67718999999999996</v>
      </c>
      <c r="B13281">
        <v>1.2607999999999999</v>
      </c>
      <c r="C13281">
        <v>5.8528000000000002</v>
      </c>
    </row>
    <row r="13282" spans="1:3">
      <c r="A13282">
        <v>1.0102</v>
      </c>
      <c r="B13282">
        <v>1.0047999999999999</v>
      </c>
      <c r="C13282">
        <v>6.1460999999999997</v>
      </c>
    </row>
    <row r="13283" spans="1:3">
      <c r="A13283">
        <v>1.2907999999999999</v>
      </c>
      <c r="B13283">
        <v>1.0780000000000001</v>
      </c>
      <c r="C13283">
        <v>6.1085000000000003</v>
      </c>
    </row>
    <row r="13284" spans="1:3">
      <c r="A13284">
        <v>1.8823000000000001</v>
      </c>
      <c r="B13284">
        <v>2.1892999999999998</v>
      </c>
      <c r="C13284">
        <v>0.67096</v>
      </c>
    </row>
    <row r="13285" spans="1:3">
      <c r="A13285">
        <v>0.94238999999999995</v>
      </c>
      <c r="B13285">
        <v>1.3716999999999999</v>
      </c>
      <c r="C13285">
        <v>5.9134000000000002</v>
      </c>
    </row>
    <row r="13286" spans="1:3">
      <c r="A13286">
        <v>1.1371</v>
      </c>
      <c r="B13286">
        <v>1.1771</v>
      </c>
      <c r="C13286">
        <v>5.7552000000000003</v>
      </c>
    </row>
    <row r="13287" spans="1:3">
      <c r="A13287">
        <v>0.70437000000000005</v>
      </c>
      <c r="B13287">
        <v>1.1719999999999999</v>
      </c>
      <c r="C13287">
        <v>5.7948000000000004</v>
      </c>
    </row>
    <row r="13288" spans="1:3">
      <c r="A13288">
        <v>0.2797</v>
      </c>
      <c r="B13288">
        <v>1.117</v>
      </c>
      <c r="C13288">
        <v>6.1836000000000002</v>
      </c>
    </row>
    <row r="13289" spans="1:3">
      <c r="A13289">
        <v>1.0108999999999999</v>
      </c>
      <c r="B13289">
        <v>1.5851999999999999</v>
      </c>
      <c r="C13289">
        <v>6.0715000000000003</v>
      </c>
    </row>
    <row r="13290" spans="1:3">
      <c r="A13290">
        <v>0.87221000000000004</v>
      </c>
      <c r="B13290">
        <v>2.6111</v>
      </c>
      <c r="C13290">
        <v>6.1611000000000002</v>
      </c>
    </row>
    <row r="13291" spans="1:3">
      <c r="A13291">
        <v>0.14874000000000001</v>
      </c>
      <c r="B13291">
        <v>1.1123000000000001</v>
      </c>
      <c r="C13291">
        <v>6.1833</v>
      </c>
    </row>
    <row r="13292" spans="1:3">
      <c r="A13292">
        <v>1.1556</v>
      </c>
      <c r="B13292">
        <v>2.0381</v>
      </c>
      <c r="C13292">
        <v>0.11944</v>
      </c>
    </row>
    <row r="13293" spans="1:3">
      <c r="A13293">
        <v>0.30770999999999998</v>
      </c>
      <c r="B13293">
        <v>1.5869</v>
      </c>
      <c r="C13293">
        <v>6.1334</v>
      </c>
    </row>
    <row r="13294" spans="1:3">
      <c r="A13294">
        <v>0.70838999999999996</v>
      </c>
      <c r="B13294">
        <v>1.8501000000000001</v>
      </c>
      <c r="C13294">
        <v>6.1340000000000003</v>
      </c>
    </row>
    <row r="13295" spans="1:3">
      <c r="A13295">
        <v>0.47221999999999997</v>
      </c>
      <c r="B13295">
        <v>1.8351999999999999</v>
      </c>
      <c r="C13295">
        <v>6.0269000000000004</v>
      </c>
    </row>
    <row r="13296" spans="1:3">
      <c r="A13296">
        <v>0.95974999999999999</v>
      </c>
      <c r="B13296">
        <v>1.6918</v>
      </c>
      <c r="C13296">
        <v>5.6711</v>
      </c>
    </row>
    <row r="13297" spans="1:3">
      <c r="A13297">
        <v>1.3619000000000001</v>
      </c>
      <c r="B13297">
        <v>1.6573</v>
      </c>
      <c r="C13297">
        <v>6.0926</v>
      </c>
    </row>
    <row r="13298" spans="1:3">
      <c r="A13298">
        <v>0.66922000000000004</v>
      </c>
      <c r="B13298">
        <v>1.5185</v>
      </c>
      <c r="C13298">
        <v>6.1060999999999996</v>
      </c>
    </row>
    <row r="13299" spans="1:3">
      <c r="A13299">
        <v>0.62236999999999998</v>
      </c>
      <c r="B13299">
        <v>0.56105000000000005</v>
      </c>
      <c r="C13299">
        <v>5.8388</v>
      </c>
    </row>
    <row r="13300" spans="1:3">
      <c r="A13300">
        <v>0.30590000000000001</v>
      </c>
      <c r="B13300">
        <v>1.5023</v>
      </c>
      <c r="C13300">
        <v>6.1204000000000001</v>
      </c>
    </row>
    <row r="13301" spans="1:3">
      <c r="A13301">
        <v>0.77386999999999995</v>
      </c>
      <c r="B13301">
        <v>0.96686000000000005</v>
      </c>
      <c r="C13301">
        <v>5.5782999999999996</v>
      </c>
    </row>
    <row r="13302" spans="1:3">
      <c r="A13302">
        <v>1.6132</v>
      </c>
      <c r="B13302">
        <v>1.7726999999999999</v>
      </c>
      <c r="C13302">
        <v>5.9142999999999999</v>
      </c>
    </row>
    <row r="13303" spans="1:3">
      <c r="A13303">
        <v>1.7231000000000001</v>
      </c>
      <c r="B13303">
        <v>1.3589</v>
      </c>
      <c r="C13303">
        <v>5.7244000000000002</v>
      </c>
    </row>
    <row r="13304" spans="1:3">
      <c r="A13304">
        <v>0.76929000000000003</v>
      </c>
      <c r="B13304">
        <v>0.86626999999999998</v>
      </c>
      <c r="C13304">
        <v>6.0776000000000003</v>
      </c>
    </row>
    <row r="13305" spans="1:3">
      <c r="A13305">
        <v>1.5452999999999999</v>
      </c>
      <c r="B13305">
        <v>1.7011000000000001</v>
      </c>
      <c r="C13305">
        <v>6.1078999999999999</v>
      </c>
    </row>
    <row r="13306" spans="1:3">
      <c r="A13306">
        <v>1.0921000000000001</v>
      </c>
      <c r="B13306">
        <v>2.2648000000000001</v>
      </c>
      <c r="C13306">
        <v>5.5174000000000003</v>
      </c>
    </row>
    <row r="13307" spans="1:3">
      <c r="A13307">
        <v>1.0625</v>
      </c>
      <c r="B13307">
        <v>1.8032999999999999</v>
      </c>
      <c r="C13307">
        <v>5.9573999999999998</v>
      </c>
    </row>
    <row r="13308" spans="1:3">
      <c r="A13308">
        <v>1.3303</v>
      </c>
      <c r="B13308">
        <v>1.9503999999999999</v>
      </c>
      <c r="C13308">
        <v>6.2605000000000004</v>
      </c>
    </row>
    <row r="13309" spans="1:3">
      <c r="A13309">
        <v>1.2536</v>
      </c>
      <c r="B13309">
        <v>1.9911000000000001</v>
      </c>
      <c r="C13309">
        <v>5.9366000000000003</v>
      </c>
    </row>
    <row r="13310" spans="1:3">
      <c r="A13310">
        <v>0.49754999999999999</v>
      </c>
      <c r="B13310">
        <v>1.2129000000000001</v>
      </c>
      <c r="C13310">
        <v>6.1528</v>
      </c>
    </row>
    <row r="13311" spans="1:3">
      <c r="A13311">
        <v>1.5619000000000001</v>
      </c>
      <c r="B13311">
        <v>2.492</v>
      </c>
      <c r="C13311">
        <v>7.8687999999999994E-2</v>
      </c>
    </row>
    <row r="13312" spans="1:3">
      <c r="A13312">
        <v>1.3753</v>
      </c>
      <c r="B13312">
        <v>1.9664999999999999</v>
      </c>
      <c r="C13312">
        <v>5.6908000000000003</v>
      </c>
    </row>
    <row r="13313" spans="1:3">
      <c r="A13313">
        <v>0.75273000000000001</v>
      </c>
      <c r="B13313">
        <v>1.2152000000000001</v>
      </c>
      <c r="C13313">
        <v>5.5815999999999999</v>
      </c>
    </row>
    <row r="13314" spans="1:3">
      <c r="A13314">
        <v>1.5909</v>
      </c>
      <c r="B13314">
        <v>1.8735999999999999</v>
      </c>
      <c r="C13314">
        <v>0.16128999999999999</v>
      </c>
    </row>
    <row r="13315" spans="1:3">
      <c r="A13315">
        <v>1.0222</v>
      </c>
      <c r="B13315">
        <v>1.6273</v>
      </c>
      <c r="C13315">
        <v>5.8521999999999998</v>
      </c>
    </row>
    <row r="13316" spans="1:3">
      <c r="A13316">
        <v>1.0429999999999999</v>
      </c>
      <c r="B13316">
        <v>1.5860000000000001</v>
      </c>
      <c r="C13316">
        <v>6.0095999999999998</v>
      </c>
    </row>
    <row r="13317" spans="1:3">
      <c r="A13317">
        <v>0.99377000000000004</v>
      </c>
      <c r="B13317">
        <v>1.9175</v>
      </c>
      <c r="C13317">
        <v>5.8830999999999998</v>
      </c>
    </row>
    <row r="13318" spans="1:3">
      <c r="A13318">
        <v>1.5317000000000001</v>
      </c>
      <c r="B13318">
        <v>2.0691999999999999</v>
      </c>
      <c r="C13318">
        <v>6.2617000000000003</v>
      </c>
    </row>
    <row r="13319" spans="1:3">
      <c r="A13319">
        <v>0.79105999999999999</v>
      </c>
      <c r="B13319">
        <v>0.73277000000000003</v>
      </c>
      <c r="C13319">
        <v>5.5449000000000002</v>
      </c>
    </row>
    <row r="13320" spans="1:3">
      <c r="A13320">
        <v>0.62580000000000002</v>
      </c>
      <c r="B13320">
        <v>0.73248000000000002</v>
      </c>
      <c r="C13320">
        <v>5.7146999999999997</v>
      </c>
    </row>
    <row r="13321" spans="1:3">
      <c r="A13321">
        <v>1.1616</v>
      </c>
      <c r="B13321">
        <v>1.3855</v>
      </c>
      <c r="C13321">
        <v>5.5890000000000004</v>
      </c>
    </row>
    <row r="13322" spans="1:3">
      <c r="A13322">
        <v>1.3885000000000001</v>
      </c>
      <c r="B13322">
        <v>2.1053000000000002</v>
      </c>
      <c r="C13322">
        <v>5.6825999999999999</v>
      </c>
    </row>
    <row r="13323" spans="1:3">
      <c r="A13323">
        <v>1.1467000000000001</v>
      </c>
      <c r="B13323">
        <v>1.5720000000000001</v>
      </c>
      <c r="C13323">
        <v>5.8122999999999996</v>
      </c>
    </row>
    <row r="13324" spans="1:3">
      <c r="A13324">
        <v>1.5085</v>
      </c>
      <c r="B13324">
        <v>2.1956000000000002</v>
      </c>
      <c r="C13324">
        <v>0.26440999999999998</v>
      </c>
    </row>
    <row r="13325" spans="1:3">
      <c r="A13325">
        <v>0.85368999999999995</v>
      </c>
      <c r="B13325">
        <v>1.3551</v>
      </c>
      <c r="C13325">
        <v>5.9820000000000002</v>
      </c>
    </row>
    <row r="13326" spans="1:3">
      <c r="A13326">
        <v>0.96928000000000003</v>
      </c>
      <c r="B13326">
        <v>0.67573000000000005</v>
      </c>
      <c r="C13326">
        <v>5.7811000000000003</v>
      </c>
    </row>
    <row r="13327" spans="1:3">
      <c r="A13327">
        <v>1.2426999999999999</v>
      </c>
      <c r="B13327">
        <v>1.3447</v>
      </c>
      <c r="C13327">
        <v>6.0899000000000001</v>
      </c>
    </row>
    <row r="13328" spans="1:3">
      <c r="A13328">
        <v>1.4426000000000001</v>
      </c>
      <c r="B13328">
        <v>1.8547</v>
      </c>
      <c r="C13328">
        <v>6.13</v>
      </c>
    </row>
    <row r="13329" spans="1:3">
      <c r="A13329">
        <v>0.96613000000000004</v>
      </c>
      <c r="B13329">
        <v>1.9589000000000001</v>
      </c>
      <c r="C13329">
        <v>5.8737000000000004</v>
      </c>
    </row>
    <row r="13330" spans="1:3">
      <c r="A13330">
        <v>1.2079</v>
      </c>
      <c r="B13330">
        <v>1.7617</v>
      </c>
      <c r="C13330">
        <v>5.8076999999999996</v>
      </c>
    </row>
    <row r="13331" spans="1:3">
      <c r="A13331">
        <v>0.77730999999999995</v>
      </c>
      <c r="B13331">
        <v>1.403</v>
      </c>
      <c r="C13331">
        <v>5.9984999999999999</v>
      </c>
    </row>
    <row r="13332" spans="1:3">
      <c r="A13332">
        <v>1.1371</v>
      </c>
      <c r="B13332">
        <v>2.0076999999999998</v>
      </c>
      <c r="C13332">
        <v>6.2007000000000003</v>
      </c>
    </row>
    <row r="13333" spans="1:3">
      <c r="A13333">
        <v>0.62726000000000004</v>
      </c>
      <c r="B13333">
        <v>0.90708999999999995</v>
      </c>
      <c r="C13333">
        <v>5.8063000000000002</v>
      </c>
    </row>
    <row r="13334" spans="1:3">
      <c r="A13334">
        <v>1.7511000000000001</v>
      </c>
      <c r="B13334">
        <v>2.1715</v>
      </c>
      <c r="C13334">
        <v>0.33027000000000001</v>
      </c>
    </row>
    <row r="13335" spans="1:3">
      <c r="A13335">
        <v>1.0541</v>
      </c>
      <c r="B13335">
        <v>1.4613</v>
      </c>
      <c r="C13335">
        <v>5.8219000000000003</v>
      </c>
    </row>
    <row r="13336" spans="1:3">
      <c r="A13336">
        <v>1.2918000000000001</v>
      </c>
      <c r="B13336">
        <v>1.8886000000000001</v>
      </c>
      <c r="C13336">
        <v>6.1482000000000001</v>
      </c>
    </row>
    <row r="13337" spans="1:3">
      <c r="A13337">
        <v>0.73246</v>
      </c>
      <c r="B13337">
        <v>1.7117</v>
      </c>
      <c r="C13337">
        <v>5.8236999999999997</v>
      </c>
    </row>
    <row r="13338" spans="1:3">
      <c r="A13338">
        <v>1.5488</v>
      </c>
      <c r="B13338">
        <v>1.7253000000000001</v>
      </c>
      <c r="C13338">
        <v>5.9088000000000003</v>
      </c>
    </row>
    <row r="13339" spans="1:3">
      <c r="A13339">
        <v>1.3673</v>
      </c>
      <c r="B13339">
        <v>1.8694</v>
      </c>
      <c r="C13339">
        <v>5.7674000000000003</v>
      </c>
    </row>
    <row r="13340" spans="1:3">
      <c r="A13340">
        <v>1.5327</v>
      </c>
      <c r="B13340">
        <v>1.2258</v>
      </c>
      <c r="C13340">
        <v>0.15608</v>
      </c>
    </row>
    <row r="13341" spans="1:3">
      <c r="A13341">
        <v>0.92359000000000002</v>
      </c>
      <c r="B13341">
        <v>1.8607</v>
      </c>
      <c r="C13341">
        <v>6.0380000000000003</v>
      </c>
    </row>
    <row r="13342" spans="1:3">
      <c r="A13342">
        <v>1.0132000000000001</v>
      </c>
      <c r="B13342">
        <v>0.75953000000000004</v>
      </c>
      <c r="C13342">
        <v>1.5862999999999999E-2</v>
      </c>
    </row>
    <row r="13343" spans="1:3">
      <c r="A13343">
        <v>1.5683</v>
      </c>
      <c r="B13343">
        <v>1.9722</v>
      </c>
      <c r="C13343">
        <v>5.6978</v>
      </c>
    </row>
    <row r="13344" spans="1:3">
      <c r="A13344">
        <v>0.80879999999999996</v>
      </c>
      <c r="B13344">
        <v>0.66796999999999995</v>
      </c>
      <c r="C13344">
        <v>5.516</v>
      </c>
    </row>
    <row r="13345" spans="1:3">
      <c r="A13345">
        <v>0.96945999999999999</v>
      </c>
      <c r="B13345">
        <v>1.724</v>
      </c>
      <c r="C13345">
        <v>5.6958000000000002</v>
      </c>
    </row>
    <row r="13346" spans="1:3">
      <c r="A13346">
        <v>0.48010999999999998</v>
      </c>
      <c r="B13346">
        <v>2.0727000000000002</v>
      </c>
      <c r="C13346">
        <v>5.8093000000000004</v>
      </c>
    </row>
    <row r="13347" spans="1:3">
      <c r="A13347">
        <v>0.70877000000000001</v>
      </c>
      <c r="B13347">
        <v>1.3468</v>
      </c>
      <c r="C13347">
        <v>5.6417999999999999</v>
      </c>
    </row>
    <row r="13348" spans="1:3">
      <c r="A13348">
        <v>1.1338999999999999</v>
      </c>
      <c r="B13348">
        <v>2.1248999999999998</v>
      </c>
      <c r="C13348">
        <v>0.12349</v>
      </c>
    </row>
    <row r="13349" spans="1:3">
      <c r="A13349">
        <v>1.1086</v>
      </c>
      <c r="B13349">
        <v>1.6815</v>
      </c>
      <c r="C13349">
        <v>5.9143999999999997</v>
      </c>
    </row>
    <row r="13350" spans="1:3">
      <c r="A13350">
        <v>0.68015000000000003</v>
      </c>
      <c r="B13350">
        <v>2.5026000000000002</v>
      </c>
      <c r="C13350">
        <v>5.9878999999999998</v>
      </c>
    </row>
    <row r="13351" spans="1:3">
      <c r="A13351">
        <v>1.4885999999999999</v>
      </c>
      <c r="B13351">
        <v>1.8452999999999999</v>
      </c>
      <c r="C13351">
        <v>5.7054</v>
      </c>
    </row>
    <row r="13352" spans="1:3">
      <c r="A13352">
        <v>1.3934</v>
      </c>
      <c r="B13352">
        <v>1.8433999999999999</v>
      </c>
      <c r="C13352">
        <v>6.1993</v>
      </c>
    </row>
    <row r="13353" spans="1:3">
      <c r="A13353">
        <v>1.4541999999999999</v>
      </c>
      <c r="B13353">
        <v>2.3725999999999998</v>
      </c>
      <c r="C13353">
        <v>2.7772999999999999E-3</v>
      </c>
    </row>
    <row r="13354" spans="1:3">
      <c r="A13354">
        <v>0.81991999999999998</v>
      </c>
      <c r="B13354">
        <v>0.98455000000000004</v>
      </c>
      <c r="C13354">
        <v>5.8106</v>
      </c>
    </row>
    <row r="13355" spans="1:3">
      <c r="A13355">
        <v>0.33393</v>
      </c>
      <c r="B13355">
        <v>1.9360999999999999</v>
      </c>
      <c r="C13355">
        <v>6.0305</v>
      </c>
    </row>
    <row r="13356" spans="1:3">
      <c r="A13356">
        <v>1.2244999999999999</v>
      </c>
      <c r="B13356">
        <v>1.9401999999999999</v>
      </c>
      <c r="C13356">
        <v>6.1651999999999996</v>
      </c>
    </row>
    <row r="13357" spans="1:3">
      <c r="A13357">
        <v>1.3829</v>
      </c>
      <c r="B13357">
        <v>1.5382</v>
      </c>
      <c r="C13357">
        <v>5.7236000000000002</v>
      </c>
    </row>
    <row r="13358" spans="1:3">
      <c r="A13358">
        <v>1.0082</v>
      </c>
      <c r="B13358">
        <v>1.8162</v>
      </c>
      <c r="C13358">
        <v>5.9340999999999999</v>
      </c>
    </row>
    <row r="13359" spans="1:3">
      <c r="A13359">
        <v>0.95655000000000001</v>
      </c>
      <c r="B13359">
        <v>1.0286</v>
      </c>
      <c r="C13359">
        <v>5.7502000000000004</v>
      </c>
    </row>
    <row r="13360" spans="1:3">
      <c r="A13360">
        <v>0.50172000000000005</v>
      </c>
      <c r="B13360">
        <v>1.1265000000000001</v>
      </c>
      <c r="C13360">
        <v>5.9855999999999998</v>
      </c>
    </row>
    <row r="13361" spans="1:3">
      <c r="A13361">
        <v>0.79969999999999997</v>
      </c>
      <c r="B13361">
        <v>1.7988</v>
      </c>
      <c r="C13361">
        <v>5.8093000000000004</v>
      </c>
    </row>
    <row r="13362" spans="1:3">
      <c r="A13362">
        <v>0.83513000000000004</v>
      </c>
      <c r="B13362">
        <v>0.89592000000000005</v>
      </c>
      <c r="C13362">
        <v>6.0997000000000003</v>
      </c>
    </row>
    <row r="13363" spans="1:3">
      <c r="A13363">
        <v>0.85933000000000004</v>
      </c>
      <c r="B13363">
        <v>1.6473</v>
      </c>
      <c r="C13363">
        <v>6.2488999999999999</v>
      </c>
    </row>
    <row r="13364" spans="1:3">
      <c r="A13364">
        <v>0.74743999999999999</v>
      </c>
      <c r="B13364">
        <v>1.3244</v>
      </c>
      <c r="C13364">
        <v>2.8167999999999999E-2</v>
      </c>
    </row>
    <row r="13365" spans="1:3">
      <c r="A13365">
        <v>1.1197999999999999</v>
      </c>
      <c r="B13365">
        <v>1.8971</v>
      </c>
      <c r="C13365">
        <v>5.7762000000000002</v>
      </c>
    </row>
    <row r="13366" spans="1:3">
      <c r="A13366">
        <v>1.0115000000000001</v>
      </c>
      <c r="B13366">
        <v>1.4016</v>
      </c>
      <c r="C13366">
        <v>6.2373000000000003</v>
      </c>
    </row>
    <row r="13367" spans="1:3">
      <c r="A13367">
        <v>0.79710999999999999</v>
      </c>
      <c r="B13367">
        <v>0.89332</v>
      </c>
      <c r="C13367">
        <v>5.7885999999999997</v>
      </c>
    </row>
    <row r="13368" spans="1:3">
      <c r="A13368">
        <v>0.62687999999999999</v>
      </c>
      <c r="B13368">
        <v>2.1919</v>
      </c>
      <c r="C13368">
        <v>5.5670999999999999</v>
      </c>
    </row>
    <row r="13369" spans="1:3">
      <c r="A13369">
        <v>1.5685</v>
      </c>
      <c r="B13369">
        <v>1.7359</v>
      </c>
      <c r="C13369">
        <v>6.2301000000000002</v>
      </c>
    </row>
    <row r="13370" spans="1:3">
      <c r="A13370">
        <v>0.97912999999999994</v>
      </c>
      <c r="B13370">
        <v>1.2458</v>
      </c>
      <c r="C13370">
        <v>1.0604000000000001E-2</v>
      </c>
    </row>
    <row r="13371" spans="1:3">
      <c r="A13371">
        <v>1.1988000000000001</v>
      </c>
      <c r="B13371">
        <v>2.1522000000000001</v>
      </c>
      <c r="C13371">
        <v>6.2702</v>
      </c>
    </row>
    <row r="13372" spans="1:3">
      <c r="A13372">
        <v>0.51224999999999998</v>
      </c>
      <c r="B13372">
        <v>1.4773000000000001</v>
      </c>
      <c r="C13372">
        <v>6.1898</v>
      </c>
    </row>
    <row r="13373" spans="1:3">
      <c r="A13373">
        <v>1.2662</v>
      </c>
      <c r="B13373">
        <v>1.6271</v>
      </c>
      <c r="C13373">
        <v>0.3972</v>
      </c>
    </row>
    <row r="13374" spans="1:3">
      <c r="A13374">
        <v>1.5415000000000001</v>
      </c>
      <c r="B13374">
        <v>1.7490000000000001</v>
      </c>
      <c r="C13374">
        <v>0.21798999999999999</v>
      </c>
    </row>
    <row r="13375" spans="1:3">
      <c r="A13375">
        <v>0.96023999999999998</v>
      </c>
      <c r="B13375">
        <v>1.3844000000000001</v>
      </c>
      <c r="C13375">
        <v>6.0823</v>
      </c>
    </row>
    <row r="13376" spans="1:3">
      <c r="A13376">
        <v>0.83291999999999999</v>
      </c>
      <c r="B13376">
        <v>1.5774999999999999</v>
      </c>
      <c r="C13376">
        <v>5.875</v>
      </c>
    </row>
    <row r="13377" spans="1:3">
      <c r="A13377">
        <v>1.4624999999999999</v>
      </c>
      <c r="B13377">
        <v>1.7475000000000001</v>
      </c>
      <c r="C13377">
        <v>6.1627000000000001</v>
      </c>
    </row>
    <row r="13378" spans="1:3">
      <c r="A13378">
        <v>0.72055000000000002</v>
      </c>
      <c r="B13378">
        <v>2.1008</v>
      </c>
      <c r="C13378">
        <v>5.5345000000000004</v>
      </c>
    </row>
    <row r="13379" spans="1:3">
      <c r="A13379">
        <v>0.80974999999999997</v>
      </c>
      <c r="B13379">
        <v>1.2366999999999999</v>
      </c>
      <c r="C13379">
        <v>5.7541000000000002</v>
      </c>
    </row>
    <row r="13380" spans="1:3">
      <c r="A13380">
        <v>1.4575</v>
      </c>
      <c r="B13380">
        <v>2.1577999999999999</v>
      </c>
      <c r="C13380" s="1">
        <v>2.7714000000000001E-7</v>
      </c>
    </row>
    <row r="13381" spans="1:3">
      <c r="A13381">
        <v>1.268</v>
      </c>
      <c r="B13381">
        <v>1.8842000000000001</v>
      </c>
      <c r="C13381">
        <v>5.6471</v>
      </c>
    </row>
    <row r="13382" spans="1:3">
      <c r="A13382">
        <v>1.4673</v>
      </c>
      <c r="B13382">
        <v>1.1014999999999999</v>
      </c>
      <c r="C13382">
        <v>6.2592999999999996</v>
      </c>
    </row>
    <row r="13383" spans="1:3">
      <c r="A13383">
        <v>1.2531000000000001</v>
      </c>
      <c r="B13383">
        <v>1.5775999999999999</v>
      </c>
      <c r="C13383">
        <v>6.2348999999999997</v>
      </c>
    </row>
    <row r="13384" spans="1:3">
      <c r="A13384">
        <v>0.50087999999999999</v>
      </c>
      <c r="B13384">
        <v>1.6666000000000001</v>
      </c>
      <c r="C13384">
        <v>6.1557000000000004</v>
      </c>
    </row>
    <row r="13385" spans="1:3">
      <c r="A13385">
        <v>0.76200999999999997</v>
      </c>
      <c r="B13385">
        <v>1.4793000000000001</v>
      </c>
      <c r="C13385">
        <v>5.9010999999999996</v>
      </c>
    </row>
    <row r="13386" spans="1:3">
      <c r="A13386">
        <v>0.70796000000000003</v>
      </c>
      <c r="B13386">
        <v>1.1814</v>
      </c>
      <c r="C13386">
        <v>6.1409000000000002</v>
      </c>
    </row>
    <row r="13387" spans="1:3">
      <c r="A13387">
        <v>1.6601999999999999</v>
      </c>
      <c r="B13387">
        <v>1.9004000000000001</v>
      </c>
      <c r="C13387">
        <v>0.26393</v>
      </c>
    </row>
    <row r="13388" spans="1:3">
      <c r="A13388">
        <v>1.1076999999999999</v>
      </c>
      <c r="B13388">
        <v>2.1480000000000001</v>
      </c>
      <c r="C13388">
        <v>6.14</v>
      </c>
    </row>
    <row r="13389" spans="1:3">
      <c r="A13389">
        <v>0.73229999999999995</v>
      </c>
      <c r="B13389">
        <v>1.7370000000000001</v>
      </c>
      <c r="C13389">
        <v>5.4474</v>
      </c>
    </row>
    <row r="13390" spans="1:3">
      <c r="A13390">
        <v>1.1919999999999999</v>
      </c>
      <c r="B13390">
        <v>0.95023000000000002</v>
      </c>
      <c r="C13390">
        <v>5.6984000000000004</v>
      </c>
    </row>
    <row r="13391" spans="1:3">
      <c r="A13391">
        <v>0.96189000000000002</v>
      </c>
      <c r="B13391">
        <v>2.1617000000000002</v>
      </c>
      <c r="C13391">
        <v>0.24718000000000001</v>
      </c>
    </row>
    <row r="13392" spans="1:3">
      <c r="A13392">
        <v>0.94716</v>
      </c>
      <c r="B13392">
        <v>1.2863</v>
      </c>
      <c r="C13392">
        <v>5.9740000000000002</v>
      </c>
    </row>
    <row r="13393" spans="1:3">
      <c r="A13393">
        <v>1.1188</v>
      </c>
      <c r="B13393">
        <v>1.5724</v>
      </c>
      <c r="C13393">
        <v>4.9739999999999999E-2</v>
      </c>
    </row>
    <row r="13394" spans="1:3">
      <c r="A13394">
        <v>0.90437000000000001</v>
      </c>
      <c r="B13394">
        <v>1.7047000000000001</v>
      </c>
      <c r="C13394">
        <v>6.0266000000000002</v>
      </c>
    </row>
    <row r="13395" spans="1:3">
      <c r="A13395">
        <v>0.41805999999999999</v>
      </c>
      <c r="B13395">
        <v>1.2553000000000001</v>
      </c>
      <c r="C13395">
        <v>5.9541000000000004</v>
      </c>
    </row>
    <row r="13396" spans="1:3">
      <c r="A13396">
        <v>0.69259000000000004</v>
      </c>
      <c r="B13396">
        <v>1.9789000000000001</v>
      </c>
      <c r="C13396">
        <v>0.21634</v>
      </c>
    </row>
    <row r="13397" spans="1:3">
      <c r="A13397">
        <v>1.0370999999999999</v>
      </c>
      <c r="B13397">
        <v>1.7941</v>
      </c>
      <c r="C13397">
        <v>5.9245999999999999</v>
      </c>
    </row>
    <row r="13398" spans="1:3">
      <c r="A13398">
        <v>1.0239</v>
      </c>
      <c r="B13398">
        <v>1.9423999999999999</v>
      </c>
      <c r="C13398">
        <v>5.9177999999999997</v>
      </c>
    </row>
    <row r="13399" spans="1:3">
      <c r="A13399">
        <v>1.4832000000000001</v>
      </c>
      <c r="B13399">
        <v>2.2709999999999999</v>
      </c>
      <c r="C13399">
        <v>5.8876999999999997</v>
      </c>
    </row>
    <row r="13400" spans="1:3">
      <c r="A13400">
        <v>1.2717000000000001</v>
      </c>
      <c r="B13400">
        <v>2.2391999999999999</v>
      </c>
      <c r="C13400">
        <v>5.82</v>
      </c>
    </row>
    <row r="13401" spans="1:3">
      <c r="A13401">
        <v>1.0153000000000001</v>
      </c>
      <c r="B13401">
        <v>1.4137999999999999</v>
      </c>
      <c r="C13401">
        <v>5.5597000000000003</v>
      </c>
    </row>
    <row r="13402" spans="1:3">
      <c r="A13402">
        <v>1.6797</v>
      </c>
      <c r="B13402">
        <v>2.2214999999999998</v>
      </c>
      <c r="C13402">
        <v>6.1666999999999996</v>
      </c>
    </row>
    <row r="13403" spans="1:3">
      <c r="A13403">
        <v>0.62068000000000001</v>
      </c>
      <c r="B13403">
        <v>1.5758000000000001</v>
      </c>
      <c r="C13403">
        <v>6.0317999999999996</v>
      </c>
    </row>
    <row r="13404" spans="1:3">
      <c r="A13404">
        <v>1.1572</v>
      </c>
      <c r="B13404">
        <v>1.7354000000000001</v>
      </c>
      <c r="C13404">
        <v>5.6437999999999997</v>
      </c>
    </row>
    <row r="13405" spans="1:3">
      <c r="A13405">
        <v>1.3724000000000001</v>
      </c>
      <c r="B13405">
        <v>1.6861999999999999</v>
      </c>
      <c r="C13405">
        <v>6.2069000000000001</v>
      </c>
    </row>
    <row r="13406" spans="1:3">
      <c r="A13406">
        <v>0.96472000000000002</v>
      </c>
      <c r="B13406">
        <v>1.1282000000000001</v>
      </c>
      <c r="C13406">
        <v>5.9192</v>
      </c>
    </row>
    <row r="13407" spans="1:3">
      <c r="A13407">
        <v>0.89903999999999995</v>
      </c>
      <c r="B13407">
        <v>1.1890000000000001</v>
      </c>
      <c r="C13407">
        <v>5.9691999999999998</v>
      </c>
    </row>
    <row r="13408" spans="1:3">
      <c r="A13408">
        <v>1.0882000000000001</v>
      </c>
      <c r="B13408">
        <v>1.8221000000000001</v>
      </c>
      <c r="C13408">
        <v>5.7088000000000001</v>
      </c>
    </row>
    <row r="13409" spans="1:3">
      <c r="A13409">
        <v>1.8599000000000001</v>
      </c>
      <c r="B13409">
        <v>2.0817000000000001</v>
      </c>
      <c r="C13409">
        <v>8.5105E-2</v>
      </c>
    </row>
    <row r="13410" spans="1:3">
      <c r="A13410">
        <v>1.0811999999999999</v>
      </c>
      <c r="B13410">
        <v>1.5007999999999999</v>
      </c>
      <c r="C13410">
        <v>5.9744999999999999</v>
      </c>
    </row>
    <row r="13411" spans="1:3">
      <c r="A13411">
        <v>0.69879000000000002</v>
      </c>
      <c r="B13411">
        <v>1.4548000000000001</v>
      </c>
      <c r="C13411">
        <v>5.8219000000000003</v>
      </c>
    </row>
    <row r="13412" spans="1:3">
      <c r="A13412">
        <v>1.2450000000000001</v>
      </c>
      <c r="B13412">
        <v>1.9663999999999999</v>
      </c>
      <c r="C13412">
        <v>6.1337999999999999</v>
      </c>
    </row>
    <row r="13413" spans="1:3">
      <c r="A13413">
        <v>0.79446000000000006</v>
      </c>
      <c r="B13413">
        <v>1.7191000000000001</v>
      </c>
      <c r="C13413">
        <v>6.1037999999999997</v>
      </c>
    </row>
    <row r="13414" spans="1:3">
      <c r="A13414">
        <v>0.96616000000000002</v>
      </c>
      <c r="B13414">
        <v>1.6433</v>
      </c>
      <c r="C13414">
        <v>5.9398</v>
      </c>
    </row>
    <row r="13415" spans="1:3">
      <c r="A13415">
        <v>0.80798999999999999</v>
      </c>
      <c r="B13415">
        <v>1.7867999999999999</v>
      </c>
      <c r="C13415">
        <v>5.8131000000000004</v>
      </c>
    </row>
    <row r="13416" spans="1:3">
      <c r="A13416">
        <v>1.0359</v>
      </c>
      <c r="B13416">
        <v>1.6429</v>
      </c>
      <c r="C13416">
        <v>6.1181999999999999</v>
      </c>
    </row>
    <row r="13417" spans="1:3">
      <c r="A13417">
        <v>1.0334000000000001</v>
      </c>
      <c r="B13417">
        <v>1.7498</v>
      </c>
      <c r="C13417">
        <v>5.5829000000000004</v>
      </c>
    </row>
    <row r="13418" spans="1:3">
      <c r="A13418">
        <v>1.0250999999999999</v>
      </c>
      <c r="B13418">
        <v>1.4307000000000001</v>
      </c>
      <c r="C13418">
        <v>5.6577999999999999</v>
      </c>
    </row>
    <row r="13419" spans="1:3">
      <c r="A13419">
        <v>0.80742000000000003</v>
      </c>
      <c r="B13419">
        <v>2.0089000000000001</v>
      </c>
      <c r="C13419">
        <v>0.38773000000000002</v>
      </c>
    </row>
    <row r="13420" spans="1:3">
      <c r="A13420">
        <v>1.0906</v>
      </c>
      <c r="B13420">
        <v>1.0575000000000001</v>
      </c>
      <c r="C13420">
        <v>5.6519000000000004</v>
      </c>
    </row>
    <row r="13421" spans="1:3">
      <c r="A13421">
        <v>1.409</v>
      </c>
      <c r="B13421">
        <v>2.2566000000000002</v>
      </c>
      <c r="C13421">
        <v>5.6672000000000002</v>
      </c>
    </row>
    <row r="13422" spans="1:3">
      <c r="A13422">
        <v>1.5824</v>
      </c>
      <c r="B13422">
        <v>1.8969</v>
      </c>
      <c r="C13422">
        <v>0.50939000000000001</v>
      </c>
    </row>
    <row r="13423" spans="1:3">
      <c r="A13423">
        <v>0.67137999999999998</v>
      </c>
      <c r="B13423">
        <v>1.5542</v>
      </c>
      <c r="C13423">
        <v>6.2043999999999997</v>
      </c>
    </row>
    <row r="13424" spans="1:3">
      <c r="A13424">
        <v>0.61129</v>
      </c>
      <c r="B13424">
        <v>1.3979999999999999</v>
      </c>
      <c r="C13424">
        <v>6.0896999999999997</v>
      </c>
    </row>
    <row r="13425" spans="1:3">
      <c r="A13425">
        <v>0.32134000000000001</v>
      </c>
      <c r="B13425">
        <v>1.22</v>
      </c>
      <c r="C13425">
        <v>6.0168999999999997</v>
      </c>
    </row>
    <row r="13426" spans="1:3">
      <c r="A13426">
        <v>1.4836</v>
      </c>
      <c r="B13426">
        <v>1.9987999999999999</v>
      </c>
      <c r="C13426">
        <v>3.1253000000000003E-2</v>
      </c>
    </row>
    <row r="13427" spans="1:3">
      <c r="A13427">
        <v>0.88231999999999999</v>
      </c>
      <c r="B13427">
        <v>1.6043000000000001</v>
      </c>
      <c r="C13427">
        <v>5.9619999999999997</v>
      </c>
    </row>
    <row r="13428" spans="1:3">
      <c r="A13428">
        <v>1.2017</v>
      </c>
      <c r="B13428">
        <v>2.1678000000000002</v>
      </c>
      <c r="C13428">
        <v>0.16216</v>
      </c>
    </row>
    <row r="13429" spans="1:3">
      <c r="A13429">
        <v>1.9527000000000001</v>
      </c>
      <c r="B13429">
        <v>1.5256000000000001</v>
      </c>
      <c r="C13429">
        <v>0.52081999999999995</v>
      </c>
    </row>
    <row r="13430" spans="1:3">
      <c r="A13430">
        <v>1.4435</v>
      </c>
      <c r="B13430">
        <v>1.8463000000000001</v>
      </c>
      <c r="C13430">
        <v>5.0099999999999999E-2</v>
      </c>
    </row>
    <row r="13431" spans="1:3">
      <c r="A13431">
        <v>0.1348</v>
      </c>
      <c r="B13431">
        <v>1.0031000000000001</v>
      </c>
      <c r="C13431">
        <v>6.2458999999999998</v>
      </c>
    </row>
    <row r="13432" spans="1:3">
      <c r="A13432">
        <v>1.6125</v>
      </c>
      <c r="B13432">
        <v>2.2042999999999999</v>
      </c>
      <c r="C13432">
        <v>0.13142999999999999</v>
      </c>
    </row>
    <row r="13433" spans="1:3">
      <c r="A13433">
        <v>1.2419</v>
      </c>
      <c r="B13433">
        <v>1.8369</v>
      </c>
      <c r="C13433">
        <v>6.0434999999999999</v>
      </c>
    </row>
    <row r="13434" spans="1:3">
      <c r="A13434">
        <v>1.1711</v>
      </c>
      <c r="B13434">
        <v>1.8856999999999999</v>
      </c>
      <c r="C13434">
        <v>6.0647000000000002</v>
      </c>
    </row>
    <row r="13435" spans="1:3">
      <c r="A13435">
        <v>0.88105</v>
      </c>
      <c r="B13435">
        <v>1.782</v>
      </c>
      <c r="C13435">
        <v>5.7929000000000004</v>
      </c>
    </row>
    <row r="13436" spans="1:3">
      <c r="A13436">
        <v>0.59428000000000003</v>
      </c>
      <c r="B13436">
        <v>0.82318999999999998</v>
      </c>
      <c r="C13436">
        <v>5.9424000000000001</v>
      </c>
    </row>
    <row r="13437" spans="1:3">
      <c r="A13437">
        <v>1.7748999999999999</v>
      </c>
      <c r="B13437">
        <v>2.0815999999999999</v>
      </c>
      <c r="C13437">
        <v>5.9455</v>
      </c>
    </row>
    <row r="13438" spans="1:3">
      <c r="A13438">
        <v>1.1185</v>
      </c>
      <c r="B13438">
        <v>1.2971999999999999</v>
      </c>
      <c r="C13438">
        <v>5.7381000000000002</v>
      </c>
    </row>
    <row r="13439" spans="1:3">
      <c r="A13439">
        <v>0.36347000000000002</v>
      </c>
      <c r="B13439">
        <v>0.52146999999999999</v>
      </c>
      <c r="C13439">
        <v>5.9969000000000001</v>
      </c>
    </row>
    <row r="13440" spans="1:3">
      <c r="A13440">
        <v>0.38477</v>
      </c>
      <c r="B13440">
        <v>1.1266</v>
      </c>
      <c r="C13440">
        <v>5.952</v>
      </c>
    </row>
    <row r="13441" spans="1:3">
      <c r="A13441">
        <v>0.32755000000000001</v>
      </c>
      <c r="B13441">
        <v>1.4540999999999999</v>
      </c>
      <c r="C13441">
        <v>6.1227999999999998</v>
      </c>
    </row>
    <row r="13442" spans="1:3">
      <c r="A13442">
        <v>0.73487000000000002</v>
      </c>
      <c r="B13442">
        <v>1.8880999999999999</v>
      </c>
      <c r="C13442">
        <v>5.8365</v>
      </c>
    </row>
    <row r="13443" spans="1:3">
      <c r="A13443">
        <v>0.69438999999999995</v>
      </c>
      <c r="B13443">
        <v>1.0769</v>
      </c>
      <c r="C13443">
        <v>5.8174000000000001</v>
      </c>
    </row>
    <row r="13444" spans="1:3">
      <c r="A13444">
        <v>1.3122</v>
      </c>
      <c r="B13444">
        <v>1.9058999999999999</v>
      </c>
      <c r="C13444">
        <v>5.8836000000000004</v>
      </c>
    </row>
    <row r="13445" spans="1:3">
      <c r="A13445">
        <v>0.92395000000000005</v>
      </c>
      <c r="B13445">
        <v>1.9488000000000001</v>
      </c>
      <c r="C13445">
        <v>5.7487000000000004</v>
      </c>
    </row>
    <row r="13446" spans="1:3">
      <c r="A13446">
        <v>1.1352</v>
      </c>
      <c r="B13446">
        <v>0.73133000000000004</v>
      </c>
      <c r="C13446">
        <v>5.7980999999999998</v>
      </c>
    </row>
    <row r="13447" spans="1:3">
      <c r="A13447">
        <v>0.53288999999999997</v>
      </c>
      <c r="B13447">
        <v>1.3220000000000001</v>
      </c>
      <c r="C13447">
        <v>5.7752999999999997</v>
      </c>
    </row>
    <row r="13448" spans="1:3">
      <c r="A13448">
        <v>1.1617</v>
      </c>
      <c r="B13448">
        <v>1.3456999999999999</v>
      </c>
      <c r="C13448">
        <v>5.7679999999999998</v>
      </c>
    </row>
    <row r="13449" spans="1:3">
      <c r="A13449">
        <v>1.1163000000000001</v>
      </c>
      <c r="B13449">
        <v>1.2559</v>
      </c>
      <c r="C13449">
        <v>6.0354999999999999</v>
      </c>
    </row>
    <row r="13450" spans="1:3">
      <c r="A13450">
        <v>0.97931000000000001</v>
      </c>
      <c r="B13450">
        <v>1.0923</v>
      </c>
      <c r="C13450">
        <v>5.6455000000000002</v>
      </c>
    </row>
    <row r="13451" spans="1:3">
      <c r="A13451">
        <v>0.9194</v>
      </c>
      <c r="B13451">
        <v>1.7242</v>
      </c>
      <c r="C13451">
        <v>6.0986000000000002</v>
      </c>
    </row>
    <row r="13452" spans="1:3">
      <c r="A13452">
        <v>0.68383000000000005</v>
      </c>
      <c r="B13452">
        <v>1.0771999999999999</v>
      </c>
      <c r="C13452">
        <v>6.0655000000000001</v>
      </c>
    </row>
    <row r="13453" spans="1:3">
      <c r="A13453">
        <v>0.49898999999999999</v>
      </c>
      <c r="B13453">
        <v>1.8186</v>
      </c>
      <c r="C13453">
        <v>5.4306000000000001</v>
      </c>
    </row>
    <row r="13454" spans="1:3">
      <c r="A13454">
        <v>1.1314</v>
      </c>
      <c r="B13454">
        <v>1.7988</v>
      </c>
      <c r="C13454">
        <v>5.9009999999999998</v>
      </c>
    </row>
    <row r="13455" spans="1:3">
      <c r="A13455">
        <v>1.2478</v>
      </c>
      <c r="B13455">
        <v>1.6519999999999999</v>
      </c>
      <c r="C13455">
        <v>5.8624999999999998</v>
      </c>
    </row>
    <row r="13456" spans="1:3">
      <c r="A13456">
        <v>0.91317999999999999</v>
      </c>
      <c r="B13456">
        <v>1.4362999999999999</v>
      </c>
      <c r="C13456">
        <v>6.1664000000000003</v>
      </c>
    </row>
    <row r="13457" spans="1:3">
      <c r="A13457">
        <v>0.70304999999999995</v>
      </c>
      <c r="B13457">
        <v>0.51937999999999995</v>
      </c>
      <c r="C13457">
        <v>5.9909999999999997</v>
      </c>
    </row>
    <row r="13458" spans="1:3">
      <c r="A13458">
        <v>0.63029999999999997</v>
      </c>
      <c r="B13458">
        <v>1.5452999999999999</v>
      </c>
      <c r="C13458">
        <v>5.6524999999999999</v>
      </c>
    </row>
    <row r="13459" spans="1:3">
      <c r="A13459">
        <v>1.6140000000000001</v>
      </c>
      <c r="B13459">
        <v>1.3715999999999999</v>
      </c>
      <c r="C13459">
        <v>5.7606999999999999</v>
      </c>
    </row>
    <row r="13460" spans="1:3">
      <c r="A13460">
        <v>1.1987000000000001</v>
      </c>
      <c r="B13460">
        <v>1.8912</v>
      </c>
      <c r="C13460">
        <v>6.2011000000000003</v>
      </c>
    </row>
    <row r="13461" spans="1:3">
      <c r="A13461">
        <v>1.5701000000000001</v>
      </c>
      <c r="B13461">
        <v>1.6395999999999999</v>
      </c>
      <c r="C13461">
        <v>5.8761999999999999</v>
      </c>
    </row>
    <row r="13462" spans="1:3">
      <c r="A13462">
        <v>1.4752000000000001</v>
      </c>
      <c r="B13462">
        <v>1.7196</v>
      </c>
      <c r="C13462">
        <v>5.9665999999999997</v>
      </c>
    </row>
    <row r="13463" spans="1:3">
      <c r="A13463">
        <v>1.3672</v>
      </c>
      <c r="B13463">
        <v>1.4129</v>
      </c>
      <c r="C13463">
        <v>5.9863999999999997</v>
      </c>
    </row>
    <row r="13464" spans="1:3">
      <c r="A13464">
        <v>0.83577000000000001</v>
      </c>
      <c r="B13464">
        <v>1.7163999999999999</v>
      </c>
      <c r="C13464">
        <v>5.7958999999999996</v>
      </c>
    </row>
    <row r="13465" spans="1:3">
      <c r="A13465">
        <v>0.89585999999999999</v>
      </c>
      <c r="B13465">
        <v>0.55735999999999997</v>
      </c>
      <c r="C13465">
        <v>5.7343999999999999</v>
      </c>
    </row>
    <row r="13466" spans="1:3">
      <c r="A13466">
        <v>0.83721999999999996</v>
      </c>
      <c r="B13466">
        <v>2.008</v>
      </c>
      <c r="C13466">
        <v>5.4732000000000003</v>
      </c>
    </row>
    <row r="13467" spans="1:3">
      <c r="A13467">
        <v>1.0742</v>
      </c>
      <c r="B13467">
        <v>1.5206</v>
      </c>
      <c r="C13467">
        <v>6.0960999999999999</v>
      </c>
    </row>
    <row r="13468" spans="1:3">
      <c r="A13468">
        <v>0.65529000000000004</v>
      </c>
      <c r="B13468">
        <v>1.8005</v>
      </c>
      <c r="C13468">
        <v>5.8975999999999997</v>
      </c>
    </row>
    <row r="13469" spans="1:3">
      <c r="A13469">
        <v>1.1801999999999999</v>
      </c>
      <c r="B13469">
        <v>1.1651</v>
      </c>
      <c r="C13469">
        <v>6.2556000000000003</v>
      </c>
    </row>
    <row r="13470" spans="1:3">
      <c r="A13470">
        <v>0.26801000000000003</v>
      </c>
      <c r="B13470">
        <v>0.88265000000000005</v>
      </c>
      <c r="C13470">
        <v>6.0528000000000004</v>
      </c>
    </row>
    <row r="13471" spans="1:3">
      <c r="A13471">
        <v>0.33423999999999998</v>
      </c>
      <c r="B13471">
        <v>1.3374999999999999</v>
      </c>
      <c r="C13471">
        <v>6.0579000000000001</v>
      </c>
    </row>
    <row r="13472" spans="1:3">
      <c r="A13472">
        <v>0.54730000000000001</v>
      </c>
      <c r="B13472">
        <v>1.5842000000000001</v>
      </c>
      <c r="C13472">
        <v>5.8857999999999997</v>
      </c>
    </row>
    <row r="13473" spans="1:3">
      <c r="A13473">
        <v>0.57413000000000003</v>
      </c>
      <c r="B13473">
        <v>1.8480000000000001</v>
      </c>
      <c r="C13473">
        <v>5.6787999999999998</v>
      </c>
    </row>
    <row r="13474" spans="1:3">
      <c r="A13474">
        <v>0.84819</v>
      </c>
      <c r="B13474">
        <v>1.5805</v>
      </c>
      <c r="C13474">
        <v>5.7398999999999996</v>
      </c>
    </row>
    <row r="13475" spans="1:3">
      <c r="A13475">
        <v>0.68147999999999997</v>
      </c>
      <c r="B13475">
        <v>1.6113</v>
      </c>
      <c r="C13475">
        <v>5.9706999999999999</v>
      </c>
    </row>
    <row r="13476" spans="1:3">
      <c r="A13476">
        <v>0.89334000000000002</v>
      </c>
      <c r="B13476">
        <v>1.5091000000000001</v>
      </c>
      <c r="C13476">
        <v>5.5518000000000001</v>
      </c>
    </row>
    <row r="13477" spans="1:3">
      <c r="A13477">
        <v>0.92491000000000001</v>
      </c>
      <c r="B13477">
        <v>1.6246</v>
      </c>
      <c r="C13477">
        <v>6.0557999999999996</v>
      </c>
    </row>
    <row r="13478" spans="1:3">
      <c r="A13478">
        <v>0.81225000000000003</v>
      </c>
      <c r="B13478">
        <v>1.8605</v>
      </c>
      <c r="C13478">
        <v>5.7506000000000004</v>
      </c>
    </row>
    <row r="13479" spans="1:3">
      <c r="A13479">
        <v>0.90032000000000001</v>
      </c>
      <c r="B13479">
        <v>1.6893</v>
      </c>
      <c r="C13479">
        <v>6.2411000000000003</v>
      </c>
    </row>
    <row r="13480" spans="1:3">
      <c r="A13480">
        <v>1.8459000000000001</v>
      </c>
      <c r="B13480">
        <v>1.9769000000000001</v>
      </c>
      <c r="C13480">
        <v>5.9843000000000002</v>
      </c>
    </row>
    <row r="13481" spans="1:3">
      <c r="A13481">
        <v>0.90661999999999998</v>
      </c>
      <c r="B13481">
        <v>2.0474000000000001</v>
      </c>
      <c r="C13481">
        <v>6.0956999999999999</v>
      </c>
    </row>
    <row r="13482" spans="1:3">
      <c r="A13482">
        <v>0.80859999999999999</v>
      </c>
      <c r="B13482">
        <v>2.0767000000000002</v>
      </c>
      <c r="C13482">
        <v>5.8295000000000003</v>
      </c>
    </row>
    <row r="13483" spans="1:3">
      <c r="A13483">
        <v>1.1348</v>
      </c>
      <c r="B13483">
        <v>1.9836</v>
      </c>
      <c r="C13483">
        <v>5.7882999999999996</v>
      </c>
    </row>
    <row r="13484" spans="1:3">
      <c r="A13484">
        <v>0.52954999999999997</v>
      </c>
      <c r="B13484">
        <v>1.5589</v>
      </c>
      <c r="C13484">
        <v>5.8689</v>
      </c>
    </row>
    <row r="13485" spans="1:3">
      <c r="A13485">
        <v>0.95345000000000002</v>
      </c>
      <c r="B13485">
        <v>1.4222999999999999</v>
      </c>
      <c r="C13485">
        <v>5.8747999999999996</v>
      </c>
    </row>
    <row r="13486" spans="1:3">
      <c r="A13486">
        <v>0.61514000000000002</v>
      </c>
      <c r="B13486">
        <v>1.6625000000000001</v>
      </c>
      <c r="C13486">
        <v>6.1802000000000001</v>
      </c>
    </row>
    <row r="13487" spans="1:3">
      <c r="A13487">
        <v>0.93581000000000003</v>
      </c>
      <c r="B13487">
        <v>1.2395</v>
      </c>
      <c r="C13487">
        <v>5.5327000000000002</v>
      </c>
    </row>
    <row r="13488" spans="1:3">
      <c r="A13488">
        <v>1.0006999999999999</v>
      </c>
      <c r="B13488">
        <v>1.7339</v>
      </c>
      <c r="C13488">
        <v>5.9813999999999998</v>
      </c>
    </row>
    <row r="13489" spans="1:3">
      <c r="A13489">
        <v>0.96643000000000001</v>
      </c>
      <c r="B13489">
        <v>1.6182000000000001</v>
      </c>
      <c r="C13489">
        <v>5.7854999999999999</v>
      </c>
    </row>
    <row r="13490" spans="1:3">
      <c r="A13490">
        <v>1.4567000000000001</v>
      </c>
      <c r="B13490">
        <v>2.3833000000000002</v>
      </c>
      <c r="C13490">
        <v>0.35666999999999999</v>
      </c>
    </row>
    <row r="13491" spans="1:3">
      <c r="A13491">
        <v>1.2108000000000001</v>
      </c>
      <c r="B13491">
        <v>1.4191</v>
      </c>
      <c r="C13491">
        <v>6.1573000000000002</v>
      </c>
    </row>
    <row r="13492" spans="1:3">
      <c r="A13492">
        <v>0.58125000000000004</v>
      </c>
      <c r="B13492">
        <v>1.5488999999999999</v>
      </c>
      <c r="C13492">
        <v>5.9</v>
      </c>
    </row>
    <row r="13493" spans="1:3">
      <c r="A13493">
        <v>1.8228</v>
      </c>
      <c r="B13493">
        <v>2.2646000000000002</v>
      </c>
      <c r="C13493">
        <v>0.27515000000000001</v>
      </c>
    </row>
    <row r="13494" spans="1:3">
      <c r="A13494">
        <v>0.92954999999999999</v>
      </c>
      <c r="B13494">
        <v>1.9476</v>
      </c>
      <c r="C13494">
        <v>0.15956999999999999</v>
      </c>
    </row>
    <row r="13495" spans="1:3">
      <c r="A13495">
        <v>0.79074</v>
      </c>
      <c r="B13495">
        <v>0.75305</v>
      </c>
      <c r="C13495">
        <v>5.7385999999999999</v>
      </c>
    </row>
    <row r="13496" spans="1:3">
      <c r="A13496">
        <v>0.46122999999999997</v>
      </c>
      <c r="B13496">
        <v>1.3452</v>
      </c>
      <c r="C13496">
        <v>6.1199000000000003</v>
      </c>
    </row>
    <row r="13497" spans="1:3">
      <c r="A13497">
        <v>1.3212999999999999</v>
      </c>
      <c r="B13497">
        <v>1.585</v>
      </c>
      <c r="C13497">
        <v>0.30757000000000001</v>
      </c>
    </row>
    <row r="13498" spans="1:3">
      <c r="A13498">
        <v>0.97424999999999995</v>
      </c>
      <c r="B13498">
        <v>1.986</v>
      </c>
      <c r="C13498">
        <v>5.7701000000000002</v>
      </c>
    </row>
    <row r="13499" spans="1:3">
      <c r="A13499">
        <v>0.79015999999999997</v>
      </c>
      <c r="B13499">
        <v>1.4974000000000001</v>
      </c>
      <c r="C13499">
        <v>6.0747</v>
      </c>
    </row>
    <row r="13500" spans="1:3">
      <c r="A13500">
        <v>1.6766000000000001</v>
      </c>
      <c r="B13500">
        <v>1.7212000000000001</v>
      </c>
      <c r="C13500">
        <v>5.8968999999999996</v>
      </c>
    </row>
    <row r="13501" spans="1:3">
      <c r="A13501">
        <v>1.2335</v>
      </c>
      <c r="B13501">
        <v>1.1729000000000001</v>
      </c>
      <c r="C13501">
        <v>6.2652999999999999</v>
      </c>
    </row>
    <row r="13502" spans="1:3">
      <c r="A13502">
        <v>1.4227000000000001</v>
      </c>
      <c r="B13502">
        <v>2.4180000000000001</v>
      </c>
      <c r="C13502">
        <v>0.23032</v>
      </c>
    </row>
    <row r="13503" spans="1:3">
      <c r="A13503">
        <v>1.3900999999999999</v>
      </c>
      <c r="B13503">
        <v>1.6788000000000001</v>
      </c>
      <c r="C13503">
        <v>9.9531999999999995E-2</v>
      </c>
    </row>
    <row r="13504" spans="1:3">
      <c r="A13504">
        <v>0.93303000000000003</v>
      </c>
      <c r="B13504">
        <v>1.6767000000000001</v>
      </c>
      <c r="C13504">
        <v>6.2428999999999997</v>
      </c>
    </row>
    <row r="13505" spans="1:3">
      <c r="A13505">
        <v>1.5765</v>
      </c>
      <c r="B13505">
        <v>1.6432</v>
      </c>
      <c r="C13505">
        <v>2.3375E-2</v>
      </c>
    </row>
    <row r="13506" spans="1:3">
      <c r="A13506">
        <v>1.429</v>
      </c>
      <c r="B13506">
        <v>1.6866000000000001</v>
      </c>
      <c r="C13506">
        <v>5.9642999999999997</v>
      </c>
    </row>
    <row r="13507" spans="1:3">
      <c r="A13507">
        <v>0.16256999999999999</v>
      </c>
      <c r="B13507">
        <v>1.1566000000000001</v>
      </c>
      <c r="C13507">
        <v>6.1317000000000004</v>
      </c>
    </row>
    <row r="13508" spans="1:3">
      <c r="A13508">
        <v>1.1767000000000001</v>
      </c>
      <c r="B13508">
        <v>1.8129999999999999</v>
      </c>
      <c r="C13508">
        <v>6.1189999999999998</v>
      </c>
    </row>
    <row r="13509" spans="1:3">
      <c r="A13509">
        <v>1.1967000000000001</v>
      </c>
      <c r="B13509">
        <v>1.6793</v>
      </c>
      <c r="C13509">
        <v>5.9615999999999998</v>
      </c>
    </row>
    <row r="13510" spans="1:3">
      <c r="A13510">
        <v>1.1566000000000001</v>
      </c>
      <c r="B13510">
        <v>1.9984999999999999</v>
      </c>
      <c r="C13510">
        <v>5.5719000000000003</v>
      </c>
    </row>
    <row r="13511" spans="1:3">
      <c r="A13511">
        <v>0.74919999999999998</v>
      </c>
      <c r="B13511">
        <v>1.5727</v>
      </c>
      <c r="C13511">
        <v>5.5385</v>
      </c>
    </row>
    <row r="13512" spans="1:3">
      <c r="A13512">
        <v>0.86804999999999999</v>
      </c>
      <c r="B13512">
        <v>2.2294999999999998</v>
      </c>
      <c r="C13512">
        <v>5.6973000000000003</v>
      </c>
    </row>
    <row r="13513" spans="1:3">
      <c r="A13513">
        <v>1.0452999999999999</v>
      </c>
      <c r="B13513">
        <v>2.2021999999999999</v>
      </c>
      <c r="C13513">
        <v>3.1526999999999999E-2</v>
      </c>
    </row>
    <row r="13514" spans="1:3">
      <c r="A13514">
        <v>0.54381000000000002</v>
      </c>
      <c r="B13514">
        <v>1.5207999999999999</v>
      </c>
      <c r="C13514">
        <v>5.9044999999999996</v>
      </c>
    </row>
    <row r="13515" spans="1:3">
      <c r="A13515">
        <v>1.0411999999999999</v>
      </c>
      <c r="B13515">
        <v>1.5018</v>
      </c>
      <c r="C13515">
        <v>5.9538000000000002</v>
      </c>
    </row>
    <row r="13516" spans="1:3">
      <c r="A13516">
        <v>1.1138999999999999</v>
      </c>
      <c r="B13516">
        <v>1.4761</v>
      </c>
      <c r="C13516">
        <v>5.8269000000000002</v>
      </c>
    </row>
    <row r="13517" spans="1:3">
      <c r="A13517">
        <v>0.81762000000000001</v>
      </c>
      <c r="B13517">
        <v>2.1305999999999998</v>
      </c>
      <c r="C13517">
        <v>0.13327</v>
      </c>
    </row>
    <row r="13518" spans="1:3">
      <c r="A13518">
        <v>0.89085000000000003</v>
      </c>
      <c r="B13518">
        <v>1.7146999999999999</v>
      </c>
      <c r="C13518">
        <v>5.7423999999999999</v>
      </c>
    </row>
    <row r="13519" spans="1:3">
      <c r="A13519">
        <v>1.3149999999999999</v>
      </c>
      <c r="B13519">
        <v>1.4322999999999999</v>
      </c>
      <c r="C13519">
        <v>5.9965999999999999</v>
      </c>
    </row>
    <row r="13520" spans="1:3">
      <c r="A13520">
        <v>1.5521</v>
      </c>
      <c r="B13520">
        <v>2.0623</v>
      </c>
      <c r="C13520">
        <v>5.9888000000000003</v>
      </c>
    </row>
    <row r="13521" spans="1:3">
      <c r="A13521">
        <v>1.1324000000000001</v>
      </c>
      <c r="B13521">
        <v>1.3954</v>
      </c>
      <c r="C13521">
        <v>6.0791000000000004</v>
      </c>
    </row>
    <row r="13522" spans="1:3">
      <c r="A13522">
        <v>1.1852</v>
      </c>
      <c r="B13522">
        <v>1.6674</v>
      </c>
      <c r="C13522">
        <v>6.0140000000000002</v>
      </c>
    </row>
    <row r="13523" spans="1:3">
      <c r="A13523">
        <v>1.2369000000000001</v>
      </c>
      <c r="B13523">
        <v>1.2448999999999999</v>
      </c>
      <c r="C13523">
        <v>5.8144999999999998</v>
      </c>
    </row>
    <row r="13524" spans="1:3">
      <c r="A13524">
        <v>0.73933000000000004</v>
      </c>
      <c r="B13524">
        <v>1.1866000000000001</v>
      </c>
      <c r="C13524">
        <v>5.8169000000000004</v>
      </c>
    </row>
    <row r="13525" spans="1:3">
      <c r="A13525">
        <v>1.0387999999999999</v>
      </c>
      <c r="B13525">
        <v>1.8638999999999999</v>
      </c>
      <c r="C13525">
        <v>6.1809000000000003</v>
      </c>
    </row>
    <row r="13526" spans="1:3">
      <c r="A13526">
        <v>1.1544000000000001</v>
      </c>
      <c r="B13526">
        <v>1.2986</v>
      </c>
      <c r="C13526">
        <v>5.4196</v>
      </c>
    </row>
    <row r="13527" spans="1:3">
      <c r="A13527">
        <v>1.2395</v>
      </c>
      <c r="B13527">
        <v>1.2596000000000001</v>
      </c>
      <c r="C13527">
        <v>5.6783000000000001</v>
      </c>
    </row>
    <row r="13528" spans="1:3">
      <c r="A13528">
        <v>1.6395999999999999</v>
      </c>
      <c r="B13528">
        <v>2.3736000000000002</v>
      </c>
      <c r="C13528">
        <v>0.33496999999999999</v>
      </c>
    </row>
    <row r="13529" spans="1:3">
      <c r="A13529">
        <v>0.94347999999999999</v>
      </c>
      <c r="B13529">
        <v>1.8179000000000001</v>
      </c>
      <c r="C13529">
        <v>0.13532</v>
      </c>
    </row>
    <row r="13530" spans="1:3">
      <c r="A13530">
        <v>0.58118999999999998</v>
      </c>
      <c r="B13530">
        <v>1.3906000000000001</v>
      </c>
      <c r="C13530">
        <v>5.9893999999999998</v>
      </c>
    </row>
    <row r="13531" spans="1:3">
      <c r="A13531">
        <v>1.3640000000000001</v>
      </c>
      <c r="B13531">
        <v>1.5059</v>
      </c>
      <c r="C13531">
        <v>6.0256999999999996</v>
      </c>
    </row>
    <row r="13532" spans="1:3">
      <c r="A13532">
        <v>1.0351999999999999</v>
      </c>
      <c r="B13532">
        <v>1.9863</v>
      </c>
      <c r="C13532">
        <v>5.9819000000000004</v>
      </c>
    </row>
    <row r="13533" spans="1:3">
      <c r="A13533">
        <v>0.62112000000000001</v>
      </c>
      <c r="B13533">
        <v>1.3502000000000001</v>
      </c>
      <c r="C13533">
        <v>5.9139999999999997</v>
      </c>
    </row>
    <row r="13534" spans="1:3">
      <c r="A13534">
        <v>1.3917999999999999</v>
      </c>
      <c r="B13534">
        <v>1.7332000000000001</v>
      </c>
      <c r="C13534">
        <v>6.1929999999999996</v>
      </c>
    </row>
    <row r="13535" spans="1:3">
      <c r="A13535">
        <v>1.0835999999999999</v>
      </c>
      <c r="B13535">
        <v>1.8017000000000001</v>
      </c>
      <c r="C13535">
        <v>5.9981</v>
      </c>
    </row>
    <row r="13536" spans="1:3">
      <c r="A13536">
        <v>0.72453999999999996</v>
      </c>
      <c r="B13536">
        <v>1.256</v>
      </c>
      <c r="C13536">
        <v>5.8672000000000004</v>
      </c>
    </row>
    <row r="13537" spans="1:3">
      <c r="A13537">
        <v>0.62407000000000001</v>
      </c>
      <c r="B13537">
        <v>1.5351999999999999</v>
      </c>
      <c r="C13537">
        <v>6.1407999999999996</v>
      </c>
    </row>
    <row r="13538" spans="1:3">
      <c r="A13538">
        <v>1.081</v>
      </c>
      <c r="B13538">
        <v>1.6672</v>
      </c>
      <c r="C13538">
        <v>5.7129000000000003</v>
      </c>
    </row>
    <row r="13539" spans="1:3">
      <c r="A13539">
        <v>0.85572999999999999</v>
      </c>
      <c r="B13539">
        <v>1.9537</v>
      </c>
      <c r="C13539">
        <v>5.4607000000000001</v>
      </c>
    </row>
    <row r="13540" spans="1:3">
      <c r="A13540">
        <v>1.5404</v>
      </c>
      <c r="B13540">
        <v>1.7784</v>
      </c>
      <c r="C13540">
        <v>6.2819000000000003</v>
      </c>
    </row>
    <row r="13541" spans="1:3">
      <c r="A13541">
        <v>1.5206999999999999</v>
      </c>
      <c r="B13541">
        <v>1.649</v>
      </c>
      <c r="C13541">
        <v>0.13675000000000001</v>
      </c>
    </row>
    <row r="13542" spans="1:3">
      <c r="A13542">
        <v>0.76197999999999999</v>
      </c>
      <c r="B13542">
        <v>0.69003000000000003</v>
      </c>
      <c r="C13542">
        <v>5.6268000000000002</v>
      </c>
    </row>
    <row r="13543" spans="1:3">
      <c r="A13543">
        <v>0.94625000000000004</v>
      </c>
      <c r="B13543">
        <v>1.4979</v>
      </c>
      <c r="C13543">
        <v>5.6504000000000003</v>
      </c>
    </row>
    <row r="13544" spans="1:3">
      <c r="A13544">
        <v>1.0644</v>
      </c>
      <c r="B13544">
        <v>1.3711</v>
      </c>
      <c r="C13544">
        <v>5.3266999999999998</v>
      </c>
    </row>
    <row r="13545" spans="1:3">
      <c r="A13545">
        <v>1.1475</v>
      </c>
      <c r="B13545">
        <v>1.585</v>
      </c>
      <c r="C13545">
        <v>6.2163000000000004</v>
      </c>
    </row>
    <row r="13546" spans="1:3">
      <c r="A13546">
        <v>1.0961000000000001</v>
      </c>
      <c r="B13546">
        <v>1.3405</v>
      </c>
      <c r="C13546">
        <v>5.8615000000000004</v>
      </c>
    </row>
    <row r="13547" spans="1:3">
      <c r="A13547">
        <v>1.1069</v>
      </c>
      <c r="B13547">
        <v>1.7092000000000001</v>
      </c>
      <c r="C13547">
        <v>5.7988999999999997</v>
      </c>
    </row>
    <row r="13548" spans="1:3">
      <c r="A13548">
        <v>0.93042999999999998</v>
      </c>
      <c r="B13548">
        <v>1.2764</v>
      </c>
      <c r="C13548">
        <v>5.7851999999999997</v>
      </c>
    </row>
    <row r="13549" spans="1:3">
      <c r="A13549">
        <v>0.86462000000000006</v>
      </c>
      <c r="B13549">
        <v>1.5751999999999999</v>
      </c>
      <c r="C13549">
        <v>6.1002000000000001</v>
      </c>
    </row>
    <row r="13550" spans="1:3">
      <c r="A13550">
        <v>0.71950000000000003</v>
      </c>
      <c r="B13550">
        <v>1.8656999999999999</v>
      </c>
      <c r="C13550">
        <v>5.7244999999999999</v>
      </c>
    </row>
    <row r="13551" spans="1:3">
      <c r="A13551">
        <v>0.96372999999999998</v>
      </c>
      <c r="B13551">
        <v>0.85868</v>
      </c>
      <c r="C13551">
        <v>5.8933</v>
      </c>
    </row>
    <row r="13552" spans="1:3">
      <c r="A13552">
        <v>0.44163999999999998</v>
      </c>
      <c r="B13552">
        <v>1.7818000000000001</v>
      </c>
      <c r="C13552">
        <v>5.9672000000000001</v>
      </c>
    </row>
    <row r="13553" spans="1:3">
      <c r="A13553">
        <v>0.82857000000000003</v>
      </c>
      <c r="B13553">
        <v>1.6136999999999999</v>
      </c>
      <c r="C13553">
        <v>5.4048999999999996</v>
      </c>
    </row>
    <row r="13554" spans="1:3">
      <c r="A13554">
        <v>1.6354</v>
      </c>
      <c r="B13554">
        <v>2.0114000000000001</v>
      </c>
      <c r="C13554">
        <v>5.7248000000000001</v>
      </c>
    </row>
    <row r="13555" spans="1:3">
      <c r="A13555">
        <v>1.0472999999999999</v>
      </c>
      <c r="B13555">
        <v>2.1135999999999999</v>
      </c>
      <c r="C13555">
        <v>5.7842000000000002</v>
      </c>
    </row>
    <row r="13556" spans="1:3">
      <c r="A13556">
        <v>1.0107999999999999</v>
      </c>
      <c r="B13556">
        <v>1.4937</v>
      </c>
      <c r="C13556">
        <v>5.8433999999999999</v>
      </c>
    </row>
    <row r="13557" spans="1:3">
      <c r="A13557">
        <v>1.2138</v>
      </c>
      <c r="B13557">
        <v>1.2883</v>
      </c>
      <c r="C13557">
        <v>5.9631999999999996</v>
      </c>
    </row>
    <row r="13558" spans="1:3">
      <c r="A13558">
        <v>1.3262</v>
      </c>
      <c r="B13558">
        <v>1.9069</v>
      </c>
      <c r="C13558">
        <v>5.6940999999999997</v>
      </c>
    </row>
    <row r="13559" spans="1:3">
      <c r="A13559">
        <v>0.55220999999999998</v>
      </c>
      <c r="B13559">
        <v>2.1747999999999998</v>
      </c>
      <c r="C13559">
        <v>6.2327000000000004</v>
      </c>
    </row>
    <row r="13560" spans="1:3">
      <c r="A13560">
        <v>1.4016</v>
      </c>
      <c r="B13560">
        <v>1.6781999999999999</v>
      </c>
      <c r="C13560">
        <v>6.2572000000000001</v>
      </c>
    </row>
    <row r="13561" spans="1:3">
      <c r="A13561">
        <v>0.28001999999999999</v>
      </c>
      <c r="B13561">
        <v>2.2784</v>
      </c>
      <c r="C13561">
        <v>5.2256999999999998</v>
      </c>
    </row>
    <row r="13562" spans="1:3">
      <c r="A13562">
        <v>1.0705</v>
      </c>
      <c r="B13562">
        <v>1.0585</v>
      </c>
      <c r="C13562">
        <v>6.2043999999999997</v>
      </c>
    </row>
    <row r="13563" spans="1:3">
      <c r="A13563">
        <v>1.6456</v>
      </c>
      <c r="B13563">
        <v>1.9777</v>
      </c>
      <c r="C13563">
        <v>0.70345000000000002</v>
      </c>
    </row>
    <row r="13564" spans="1:3">
      <c r="A13564">
        <v>0.95282999999999995</v>
      </c>
      <c r="B13564">
        <v>1.4652000000000001</v>
      </c>
      <c r="C13564">
        <v>6.0019999999999998</v>
      </c>
    </row>
    <row r="13565" spans="1:3">
      <c r="A13565">
        <v>0.64349000000000001</v>
      </c>
      <c r="B13565">
        <v>1.5583</v>
      </c>
      <c r="C13565">
        <v>6.0457999999999998</v>
      </c>
    </row>
    <row r="13566" spans="1:3">
      <c r="A13566">
        <v>0.90917000000000003</v>
      </c>
      <c r="B13566">
        <v>2.0499999999999998</v>
      </c>
      <c r="C13566">
        <v>6.2622999999999998</v>
      </c>
    </row>
    <row r="13567" spans="1:3">
      <c r="A13567">
        <v>0.37565999999999999</v>
      </c>
      <c r="B13567">
        <v>1.5494000000000001</v>
      </c>
      <c r="C13567">
        <v>5.9794999999999998</v>
      </c>
    </row>
    <row r="13568" spans="1:3">
      <c r="A13568">
        <v>0.50109999999999999</v>
      </c>
      <c r="B13568">
        <v>1.4225000000000001</v>
      </c>
      <c r="C13568">
        <v>5.9619999999999997</v>
      </c>
    </row>
    <row r="13569" spans="1:3">
      <c r="A13569">
        <v>0.97255000000000003</v>
      </c>
      <c r="B13569">
        <v>1.5510999999999999</v>
      </c>
      <c r="C13569">
        <v>5.8798000000000004</v>
      </c>
    </row>
    <row r="13570" spans="1:3">
      <c r="A13570">
        <v>0.99543000000000004</v>
      </c>
      <c r="B13570">
        <v>1.9048</v>
      </c>
      <c r="C13570">
        <v>5.9375999999999998</v>
      </c>
    </row>
    <row r="13571" spans="1:3">
      <c r="A13571">
        <v>1.3251999999999999</v>
      </c>
      <c r="B13571">
        <v>2.0106000000000002</v>
      </c>
      <c r="C13571">
        <v>5.9180999999999999</v>
      </c>
    </row>
    <row r="13572" spans="1:3">
      <c r="A13572">
        <v>1.1277999999999999</v>
      </c>
      <c r="B13572">
        <v>1.4541999999999999</v>
      </c>
      <c r="C13572">
        <v>5.7356999999999996</v>
      </c>
    </row>
    <row r="13573" spans="1:3">
      <c r="A13573">
        <v>1.2215</v>
      </c>
      <c r="B13573">
        <v>1.9742999999999999</v>
      </c>
      <c r="C13573">
        <v>5.7141000000000002</v>
      </c>
    </row>
    <row r="13574" spans="1:3">
      <c r="A13574">
        <v>1.2527999999999999</v>
      </c>
      <c r="B13574">
        <v>1.7122999999999999</v>
      </c>
      <c r="C13574">
        <v>6.1302000000000003</v>
      </c>
    </row>
    <row r="13575" spans="1:3">
      <c r="A13575">
        <v>0.27022000000000002</v>
      </c>
      <c r="B13575">
        <v>1.5269999999999999</v>
      </c>
      <c r="C13575">
        <v>6.0044000000000004</v>
      </c>
    </row>
    <row r="13576" spans="1:3">
      <c r="A13576">
        <v>0.52103999999999995</v>
      </c>
      <c r="B13576">
        <v>1.4117</v>
      </c>
      <c r="C13576">
        <v>6.0235000000000003</v>
      </c>
    </row>
    <row r="13577" spans="1:3">
      <c r="A13577">
        <v>1.4534</v>
      </c>
      <c r="B13577">
        <v>1.3487</v>
      </c>
      <c r="C13577">
        <v>5.6527000000000003</v>
      </c>
    </row>
    <row r="13578" spans="1:3">
      <c r="A13578">
        <v>1.3785000000000001</v>
      </c>
      <c r="B13578">
        <v>1.9709000000000001</v>
      </c>
      <c r="C13578">
        <v>6.0907</v>
      </c>
    </row>
    <row r="13579" spans="1:3">
      <c r="A13579">
        <v>0.96153999999999995</v>
      </c>
      <c r="B13579">
        <v>1.3615999999999999</v>
      </c>
      <c r="C13579">
        <v>6.2073999999999998</v>
      </c>
    </row>
    <row r="13580" spans="1:3">
      <c r="A13580">
        <v>0.99680000000000002</v>
      </c>
      <c r="B13580">
        <v>1.6691</v>
      </c>
      <c r="C13580">
        <v>5.9943</v>
      </c>
    </row>
    <row r="13581" spans="1:3">
      <c r="A13581">
        <v>0.50190999999999997</v>
      </c>
      <c r="B13581">
        <v>1.1802999999999999</v>
      </c>
      <c r="C13581">
        <v>6.0753000000000004</v>
      </c>
    </row>
    <row r="13582" spans="1:3">
      <c r="A13582">
        <v>1.6439999999999999</v>
      </c>
      <c r="B13582">
        <v>2.1480000000000001</v>
      </c>
      <c r="C13582">
        <v>6.25</v>
      </c>
    </row>
    <row r="13583" spans="1:3">
      <c r="A13583">
        <v>1.5805</v>
      </c>
      <c r="B13583">
        <v>1.4213</v>
      </c>
      <c r="C13583">
        <v>5.9417999999999997</v>
      </c>
    </row>
    <row r="13584" spans="1:3">
      <c r="A13584">
        <v>0.62136999999999998</v>
      </c>
      <c r="B13584">
        <v>1.5250999999999999</v>
      </c>
      <c r="C13584">
        <v>5.8128000000000002</v>
      </c>
    </row>
    <row r="13585" spans="1:3">
      <c r="A13585">
        <v>0.41233999999999998</v>
      </c>
      <c r="B13585">
        <v>0.64154999999999995</v>
      </c>
      <c r="C13585">
        <v>6.0663999999999998</v>
      </c>
    </row>
    <row r="13586" spans="1:3">
      <c r="A13586">
        <v>0.70994999999999997</v>
      </c>
      <c r="B13586">
        <v>0.58242000000000005</v>
      </c>
      <c r="C13586">
        <v>5.6628999999999996</v>
      </c>
    </row>
    <row r="13587" spans="1:3">
      <c r="A13587">
        <v>1.1614</v>
      </c>
      <c r="B13587">
        <v>1.8601000000000001</v>
      </c>
      <c r="C13587">
        <v>6.0178000000000003</v>
      </c>
    </row>
    <row r="13588" spans="1:3">
      <c r="A13588">
        <v>0.96116000000000001</v>
      </c>
      <c r="B13588">
        <v>1.6478999999999999</v>
      </c>
      <c r="C13588">
        <v>5.8814000000000002</v>
      </c>
    </row>
    <row r="13589" spans="1:3">
      <c r="A13589">
        <v>1.4260999999999999</v>
      </c>
      <c r="B13589">
        <v>1.8003</v>
      </c>
      <c r="C13589">
        <v>6.2328000000000001</v>
      </c>
    </row>
    <row r="13590" spans="1:3">
      <c r="A13590">
        <v>0.86621000000000004</v>
      </c>
      <c r="B13590">
        <v>1.6838</v>
      </c>
      <c r="C13590">
        <v>5.8338000000000001</v>
      </c>
    </row>
    <row r="13591" spans="1:3">
      <c r="A13591">
        <v>1.0766</v>
      </c>
      <c r="B13591">
        <v>1.8615999999999999</v>
      </c>
      <c r="C13591">
        <v>5.7297000000000002</v>
      </c>
    </row>
    <row r="13592" spans="1:3">
      <c r="A13592">
        <v>0.95250000000000001</v>
      </c>
      <c r="B13592">
        <v>1.5248999999999999</v>
      </c>
      <c r="C13592">
        <v>5.6923000000000004</v>
      </c>
    </row>
    <row r="13593" spans="1:3">
      <c r="A13593">
        <v>1.3007</v>
      </c>
      <c r="B13593">
        <v>1.5530999999999999</v>
      </c>
      <c r="C13593">
        <v>6.2362000000000002</v>
      </c>
    </row>
    <row r="13594" spans="1:3">
      <c r="A13594">
        <v>1.2157</v>
      </c>
      <c r="B13594">
        <v>1.9194</v>
      </c>
      <c r="C13594">
        <v>5.6391</v>
      </c>
    </row>
    <row r="13595" spans="1:3">
      <c r="A13595">
        <v>1.0084</v>
      </c>
      <c r="B13595">
        <v>2.0566</v>
      </c>
      <c r="C13595">
        <v>6.0907999999999998</v>
      </c>
    </row>
    <row r="13596" spans="1:3">
      <c r="A13596">
        <v>0.77346000000000004</v>
      </c>
      <c r="B13596">
        <v>1.6506000000000001</v>
      </c>
      <c r="C13596">
        <v>5.8895</v>
      </c>
    </row>
    <row r="13597" spans="1:3">
      <c r="A13597">
        <v>1.7595000000000001</v>
      </c>
      <c r="B13597">
        <v>1.8315999999999999</v>
      </c>
      <c r="C13597">
        <v>0.38363000000000003</v>
      </c>
    </row>
    <row r="13598" spans="1:3">
      <c r="A13598">
        <v>1.5972</v>
      </c>
      <c r="B13598">
        <v>2.2275999999999998</v>
      </c>
      <c r="C13598">
        <v>1.9667E-2</v>
      </c>
    </row>
    <row r="13599" spans="1:3">
      <c r="A13599">
        <v>0.99553000000000003</v>
      </c>
      <c r="B13599">
        <v>1.7008000000000001</v>
      </c>
      <c r="C13599">
        <v>5.8498000000000001</v>
      </c>
    </row>
    <row r="13600" spans="1:3">
      <c r="A13600">
        <v>1.3233999999999999</v>
      </c>
      <c r="B13600">
        <v>1.7584</v>
      </c>
      <c r="C13600">
        <v>1.7604999999999999E-2</v>
      </c>
    </row>
    <row r="13601" spans="1:3">
      <c r="A13601">
        <v>0.75836999999999999</v>
      </c>
      <c r="B13601">
        <v>1.1077999999999999</v>
      </c>
      <c r="C13601">
        <v>5.8585000000000003</v>
      </c>
    </row>
    <row r="13602" spans="1:3">
      <c r="A13602">
        <v>0.97077999999999998</v>
      </c>
      <c r="B13602">
        <v>1.7398</v>
      </c>
      <c r="C13602">
        <v>5.8658000000000001</v>
      </c>
    </row>
    <row r="13603" spans="1:3">
      <c r="A13603">
        <v>1.1366000000000001</v>
      </c>
      <c r="B13603">
        <v>1.54</v>
      </c>
      <c r="C13603">
        <v>6.0789</v>
      </c>
    </row>
    <row r="13604" spans="1:3">
      <c r="A13604">
        <v>1.1499999999999999</v>
      </c>
      <c r="B13604">
        <v>1.8686</v>
      </c>
      <c r="C13604">
        <v>5.9875999999999996</v>
      </c>
    </row>
    <row r="13605" spans="1:3">
      <c r="A13605">
        <v>1.1265000000000001</v>
      </c>
      <c r="B13605">
        <v>1.2685999999999999</v>
      </c>
      <c r="C13605">
        <v>6.0728</v>
      </c>
    </row>
    <row r="13606" spans="1:3">
      <c r="A13606">
        <v>0.70650000000000002</v>
      </c>
      <c r="B13606">
        <v>1.8334999999999999</v>
      </c>
      <c r="C13606">
        <v>5.8739999999999997</v>
      </c>
    </row>
    <row r="13607" spans="1:3">
      <c r="A13607">
        <v>1.1659999999999999</v>
      </c>
      <c r="B13607">
        <v>0.77246999999999999</v>
      </c>
      <c r="C13607">
        <v>5.7408999999999999</v>
      </c>
    </row>
    <row r="13608" spans="1:3">
      <c r="A13608">
        <v>0.98395999999999995</v>
      </c>
      <c r="B13608">
        <v>1.9100999999999999</v>
      </c>
      <c r="C13608">
        <v>5.9824999999999999</v>
      </c>
    </row>
    <row r="13609" spans="1:3">
      <c r="A13609">
        <v>0.47661999999999999</v>
      </c>
      <c r="B13609">
        <v>1.4297</v>
      </c>
      <c r="C13609">
        <v>5.9695999999999998</v>
      </c>
    </row>
    <row r="13610" spans="1:3">
      <c r="A13610">
        <v>1.5107999999999999</v>
      </c>
      <c r="B13610">
        <v>1.6311</v>
      </c>
      <c r="C13610">
        <v>6.0305999999999997</v>
      </c>
    </row>
    <row r="13611" spans="1:3">
      <c r="A13611">
        <v>1.6371</v>
      </c>
      <c r="B13611">
        <v>1.7158</v>
      </c>
      <c r="C13611">
        <v>5.7236000000000002</v>
      </c>
    </row>
    <row r="13612" spans="1:3">
      <c r="A13612">
        <v>0.84279000000000004</v>
      </c>
      <c r="B13612">
        <v>0.75731000000000004</v>
      </c>
      <c r="C13612">
        <v>5.7512999999999996</v>
      </c>
    </row>
    <row r="13613" spans="1:3">
      <c r="A13613">
        <v>0.77902000000000005</v>
      </c>
      <c r="B13613">
        <v>1.7658</v>
      </c>
      <c r="C13613">
        <v>5.6166</v>
      </c>
    </row>
    <row r="13614" spans="1:3">
      <c r="A13614">
        <v>1.0874999999999999</v>
      </c>
      <c r="B13614">
        <v>2.3189000000000002</v>
      </c>
      <c r="C13614">
        <v>5.8952999999999998</v>
      </c>
    </row>
    <row r="13615" spans="1:3">
      <c r="A13615">
        <v>1.0571999999999999</v>
      </c>
      <c r="B13615">
        <v>0.93452000000000002</v>
      </c>
      <c r="C13615">
        <v>5.5781999999999998</v>
      </c>
    </row>
    <row r="13616" spans="1:3">
      <c r="A13616">
        <v>0.98302999999999996</v>
      </c>
      <c r="B13616">
        <v>1.9142999999999999</v>
      </c>
      <c r="C13616">
        <v>6.0201000000000002</v>
      </c>
    </row>
    <row r="13617" spans="1:3">
      <c r="A13617">
        <v>1.4713000000000001</v>
      </c>
      <c r="B13617">
        <v>2.3950999999999998</v>
      </c>
      <c r="C13617">
        <v>6.0842999999999998</v>
      </c>
    </row>
    <row r="13618" spans="1:3">
      <c r="A13618">
        <v>1.7670999999999999</v>
      </c>
      <c r="B13618">
        <v>1.5117</v>
      </c>
      <c r="C13618">
        <v>0.55828</v>
      </c>
    </row>
    <row r="13619" spans="1:3">
      <c r="A13619">
        <v>1.1385000000000001</v>
      </c>
      <c r="B13619">
        <v>1.0317000000000001</v>
      </c>
      <c r="C13619">
        <v>5.625</v>
      </c>
    </row>
    <row r="13620" spans="1:3">
      <c r="A13620">
        <v>0.94633</v>
      </c>
      <c r="B13620">
        <v>1.0503</v>
      </c>
      <c r="C13620">
        <v>5.4377000000000004</v>
      </c>
    </row>
    <row r="13621" spans="1:3">
      <c r="A13621">
        <v>1.3010999999999999</v>
      </c>
      <c r="B13621">
        <v>1.8445</v>
      </c>
      <c r="C13621">
        <v>0.15984000000000001</v>
      </c>
    </row>
    <row r="13622" spans="1:3">
      <c r="A13622">
        <v>0.94672000000000001</v>
      </c>
      <c r="B13622">
        <v>1.3565</v>
      </c>
      <c r="C13622">
        <v>5.4112999999999998</v>
      </c>
    </row>
    <row r="13623" spans="1:3">
      <c r="A13623">
        <v>0.76249</v>
      </c>
      <c r="B13623">
        <v>1.3992</v>
      </c>
      <c r="C13623">
        <v>6.0510999999999999</v>
      </c>
    </row>
    <row r="13624" spans="1:3">
      <c r="A13624">
        <v>0.90498000000000001</v>
      </c>
      <c r="B13624">
        <v>1.1111</v>
      </c>
      <c r="C13624">
        <v>5.8304999999999998</v>
      </c>
    </row>
    <row r="13625" spans="1:3">
      <c r="A13625">
        <v>0.95748999999999995</v>
      </c>
      <c r="B13625">
        <v>2.1368</v>
      </c>
      <c r="C13625">
        <v>5.7411000000000003</v>
      </c>
    </row>
    <row r="13626" spans="1:3">
      <c r="A13626">
        <v>1.05</v>
      </c>
      <c r="B13626">
        <v>2.0605000000000002</v>
      </c>
      <c r="C13626">
        <v>5.8434999999999997</v>
      </c>
    </row>
    <row r="13627" spans="1:3">
      <c r="A13627">
        <v>0.16819000000000001</v>
      </c>
      <c r="B13627">
        <v>0.98451</v>
      </c>
      <c r="C13627">
        <v>6.1501999999999999</v>
      </c>
    </row>
    <row r="13628" spans="1:3">
      <c r="A13628">
        <v>1.1833</v>
      </c>
      <c r="B13628">
        <v>1.7095</v>
      </c>
      <c r="C13628">
        <v>5.9577999999999998</v>
      </c>
    </row>
    <row r="13629" spans="1:3">
      <c r="A13629">
        <v>1.268</v>
      </c>
      <c r="B13629">
        <v>1.6188</v>
      </c>
      <c r="C13629">
        <v>6.0797999999999996</v>
      </c>
    </row>
    <row r="13630" spans="1:3">
      <c r="A13630">
        <v>1.5967</v>
      </c>
      <c r="B13630">
        <v>1.6693</v>
      </c>
      <c r="C13630">
        <v>0.44446999999999998</v>
      </c>
    </row>
    <row r="13631" spans="1:3">
      <c r="A13631">
        <v>0.59523999999999999</v>
      </c>
      <c r="B13631">
        <v>1.323</v>
      </c>
      <c r="C13631">
        <v>5.7720000000000002</v>
      </c>
    </row>
    <row r="13632" spans="1:3">
      <c r="A13632">
        <v>1.1200000000000001</v>
      </c>
      <c r="B13632">
        <v>2.1073</v>
      </c>
      <c r="C13632">
        <v>6.016</v>
      </c>
    </row>
    <row r="13633" spans="1:3">
      <c r="A13633">
        <v>1.0673999999999999</v>
      </c>
      <c r="B13633">
        <v>1.3940999999999999</v>
      </c>
      <c r="C13633">
        <v>5.8284000000000002</v>
      </c>
    </row>
    <row r="13634" spans="1:3">
      <c r="A13634">
        <v>1.0536000000000001</v>
      </c>
      <c r="B13634">
        <v>1.2142999999999999</v>
      </c>
      <c r="C13634">
        <v>5.7378999999999998</v>
      </c>
    </row>
    <row r="13635" spans="1:3">
      <c r="A13635">
        <v>1.4829000000000001</v>
      </c>
      <c r="B13635">
        <v>2.0838000000000001</v>
      </c>
      <c r="C13635">
        <v>0.18787999999999999</v>
      </c>
    </row>
    <row r="13636" spans="1:3">
      <c r="A13636">
        <v>0.99156</v>
      </c>
      <c r="B13636">
        <v>1.1234999999999999</v>
      </c>
      <c r="C13636">
        <v>6.1978</v>
      </c>
    </row>
    <row r="13637" spans="1:3">
      <c r="A13637">
        <v>0.88805999999999996</v>
      </c>
      <c r="B13637">
        <v>1.8412999999999999</v>
      </c>
      <c r="C13637">
        <v>5.6588000000000003</v>
      </c>
    </row>
    <row r="13638" spans="1:3">
      <c r="A13638">
        <v>1.0573999999999999</v>
      </c>
      <c r="B13638">
        <v>1.9127000000000001</v>
      </c>
      <c r="C13638">
        <v>5.4718999999999998</v>
      </c>
    </row>
    <row r="13639" spans="1:3">
      <c r="A13639">
        <v>0.79798999999999998</v>
      </c>
      <c r="B13639">
        <v>1.1288</v>
      </c>
      <c r="C13639">
        <v>6.0795000000000003</v>
      </c>
    </row>
    <row r="13640" spans="1:3">
      <c r="A13640">
        <v>1.4254</v>
      </c>
      <c r="B13640">
        <v>1.8208</v>
      </c>
      <c r="C13640">
        <v>6.1599000000000004</v>
      </c>
    </row>
    <row r="13641" spans="1:3">
      <c r="A13641">
        <v>1.2732000000000001</v>
      </c>
      <c r="B13641">
        <v>1.9335</v>
      </c>
      <c r="C13641">
        <v>5.6590999999999996</v>
      </c>
    </row>
    <row r="13642" spans="1:3">
      <c r="A13642">
        <v>0.69577</v>
      </c>
      <c r="B13642">
        <v>2.1968000000000001</v>
      </c>
      <c r="C13642">
        <v>5.7118000000000002</v>
      </c>
    </row>
    <row r="13643" spans="1:3">
      <c r="A13643">
        <v>1.0227999999999999</v>
      </c>
      <c r="B13643">
        <v>1.8495999999999999</v>
      </c>
      <c r="C13643">
        <v>0.17344999999999999</v>
      </c>
    </row>
    <row r="13644" spans="1:3">
      <c r="A13644">
        <v>1.4097</v>
      </c>
      <c r="B13644">
        <v>2.2073999999999998</v>
      </c>
      <c r="C13644">
        <v>5.9268000000000001</v>
      </c>
    </row>
    <row r="13645" spans="1:3">
      <c r="A13645">
        <v>0.85323000000000004</v>
      </c>
      <c r="B13645">
        <v>1.1195999999999999</v>
      </c>
      <c r="C13645">
        <v>5.5335000000000001</v>
      </c>
    </row>
    <row r="13646" spans="1:3">
      <c r="A13646">
        <v>1.2444</v>
      </c>
      <c r="B13646">
        <v>1.5387</v>
      </c>
      <c r="C13646">
        <v>5.7466999999999997</v>
      </c>
    </row>
    <row r="13647" spans="1:3">
      <c r="A13647">
        <v>1.0053000000000001</v>
      </c>
      <c r="B13647">
        <v>1.2267999999999999</v>
      </c>
      <c r="C13647">
        <v>5.8329000000000004</v>
      </c>
    </row>
    <row r="13648" spans="1:3">
      <c r="A13648">
        <v>1.0183</v>
      </c>
      <c r="B13648">
        <v>1.0324</v>
      </c>
      <c r="C13648">
        <v>6.1924000000000001</v>
      </c>
    </row>
    <row r="13649" spans="1:3">
      <c r="A13649">
        <v>1.4049</v>
      </c>
      <c r="B13649">
        <v>1.6899</v>
      </c>
      <c r="C13649">
        <v>6.1284999999999998</v>
      </c>
    </row>
    <row r="13650" spans="1:3">
      <c r="A13650">
        <v>0.23546</v>
      </c>
      <c r="B13650">
        <v>1.5936999999999999</v>
      </c>
      <c r="C13650">
        <v>5.8036000000000003</v>
      </c>
    </row>
    <row r="13651" spans="1:3">
      <c r="A13651">
        <v>0.30393999999999999</v>
      </c>
      <c r="B13651">
        <v>1.7547999999999999</v>
      </c>
      <c r="C13651">
        <v>6.1173999999999999</v>
      </c>
    </row>
    <row r="13652" spans="1:3">
      <c r="A13652">
        <v>1.4812000000000001</v>
      </c>
      <c r="B13652">
        <v>1.8825000000000001</v>
      </c>
      <c r="C13652">
        <v>5.7412000000000001</v>
      </c>
    </row>
    <row r="13653" spans="1:3">
      <c r="A13653">
        <v>0.27116000000000001</v>
      </c>
      <c r="B13653">
        <v>1.4298</v>
      </c>
      <c r="C13653">
        <v>6.1719999999999997</v>
      </c>
    </row>
    <row r="13654" spans="1:3">
      <c r="A13654">
        <v>1.1841999999999999</v>
      </c>
      <c r="B13654">
        <v>1.9435</v>
      </c>
      <c r="C13654">
        <v>6.2742000000000004</v>
      </c>
    </row>
    <row r="13655" spans="1:3">
      <c r="A13655">
        <v>0.80152000000000001</v>
      </c>
      <c r="B13655">
        <v>1.0873999999999999</v>
      </c>
      <c r="C13655">
        <v>5.6718000000000002</v>
      </c>
    </row>
    <row r="13656" spans="1:3">
      <c r="A13656">
        <v>1.0752999999999999</v>
      </c>
      <c r="B13656">
        <v>1.7205999999999999</v>
      </c>
      <c r="C13656">
        <v>6.2054</v>
      </c>
    </row>
    <row r="13657" spans="1:3">
      <c r="A13657">
        <v>1.099</v>
      </c>
      <c r="B13657">
        <v>1.9350000000000001</v>
      </c>
      <c r="C13657">
        <v>5.9</v>
      </c>
    </row>
    <row r="13658" spans="1:3">
      <c r="A13658">
        <v>0.75341000000000002</v>
      </c>
      <c r="B13658">
        <v>2.1993</v>
      </c>
      <c r="C13658">
        <v>6.2464000000000004</v>
      </c>
    </row>
    <row r="13659" spans="1:3">
      <c r="A13659">
        <v>1.0105999999999999</v>
      </c>
      <c r="B13659">
        <v>1.7401</v>
      </c>
      <c r="C13659">
        <v>5.8836000000000004</v>
      </c>
    </row>
    <row r="13660" spans="1:3">
      <c r="A13660">
        <v>1.8143</v>
      </c>
      <c r="B13660">
        <v>2.1705999999999999</v>
      </c>
      <c r="C13660">
        <v>0.34677999999999998</v>
      </c>
    </row>
    <row r="13661" spans="1:3">
      <c r="A13661">
        <v>0.62183999999999995</v>
      </c>
      <c r="B13661">
        <v>1.7762</v>
      </c>
      <c r="C13661">
        <v>6.24</v>
      </c>
    </row>
    <row r="13662" spans="1:3">
      <c r="A13662">
        <v>0.39438000000000001</v>
      </c>
      <c r="B13662">
        <v>1.5712999999999999</v>
      </c>
      <c r="C13662">
        <v>6.2272999999999996</v>
      </c>
    </row>
    <row r="13663" spans="1:3">
      <c r="A13663">
        <v>0.51700000000000002</v>
      </c>
      <c r="B13663">
        <v>0.71809999999999996</v>
      </c>
      <c r="C13663">
        <v>5.8978000000000002</v>
      </c>
    </row>
    <row r="13664" spans="1:3">
      <c r="A13664">
        <v>1.4656</v>
      </c>
      <c r="B13664">
        <v>2.3906999999999998</v>
      </c>
      <c r="C13664">
        <v>0.41333999999999999</v>
      </c>
    </row>
    <row r="13665" spans="1:3">
      <c r="A13665">
        <v>1.0361</v>
      </c>
      <c r="B13665">
        <v>1.4864999999999999</v>
      </c>
      <c r="C13665">
        <v>4.6857000000000003E-2</v>
      </c>
    </row>
    <row r="13666" spans="1:3">
      <c r="A13666">
        <v>1.2696000000000001</v>
      </c>
      <c r="B13666">
        <v>1.7528999999999999</v>
      </c>
      <c r="C13666">
        <v>5.9927999999999999</v>
      </c>
    </row>
    <row r="13667" spans="1:3">
      <c r="A13667">
        <v>1.7073</v>
      </c>
      <c r="B13667">
        <v>2.1217999999999999</v>
      </c>
      <c r="C13667">
        <v>4.5594999999999997E-2</v>
      </c>
    </row>
    <row r="13668" spans="1:3">
      <c r="A13668">
        <v>1.7732000000000001</v>
      </c>
      <c r="B13668">
        <v>2.0474000000000001</v>
      </c>
      <c r="C13668">
        <v>8.0874000000000001E-2</v>
      </c>
    </row>
    <row r="13669" spans="1:3">
      <c r="A13669">
        <v>0.39972999999999997</v>
      </c>
      <c r="B13669">
        <v>1.4923999999999999</v>
      </c>
      <c r="C13669">
        <v>5.9802</v>
      </c>
    </row>
    <row r="13670" spans="1:3">
      <c r="A13670">
        <v>1.4154</v>
      </c>
      <c r="B13670">
        <v>2.0356000000000001</v>
      </c>
      <c r="C13670">
        <v>0.44956000000000002</v>
      </c>
    </row>
    <row r="13671" spans="1:3">
      <c r="A13671">
        <v>0.63558999999999999</v>
      </c>
      <c r="B13671">
        <v>1.4713000000000001</v>
      </c>
      <c r="C13671">
        <v>5.9676</v>
      </c>
    </row>
    <row r="13672" spans="1:3">
      <c r="A13672">
        <v>1.0059</v>
      </c>
      <c r="B13672">
        <v>2.1698</v>
      </c>
      <c r="C13672">
        <v>5.8350999999999997</v>
      </c>
    </row>
    <row r="13673" spans="1:3">
      <c r="A13673">
        <v>1.357</v>
      </c>
      <c r="B13673">
        <v>2.1025</v>
      </c>
      <c r="C13673">
        <v>0.34586</v>
      </c>
    </row>
    <row r="13674" spans="1:3">
      <c r="A13674">
        <v>1.0578000000000001</v>
      </c>
      <c r="B13674">
        <v>2.206</v>
      </c>
      <c r="C13674">
        <v>5.7122999999999999</v>
      </c>
    </row>
    <row r="13675" spans="1:3">
      <c r="A13675">
        <v>1.1997</v>
      </c>
      <c r="B13675">
        <v>2.14</v>
      </c>
      <c r="C13675">
        <v>5.6776999999999997</v>
      </c>
    </row>
    <row r="13676" spans="1:3">
      <c r="A13676">
        <v>0.40805000000000002</v>
      </c>
      <c r="B13676">
        <v>1.6655</v>
      </c>
      <c r="C13676">
        <v>6.0247000000000002</v>
      </c>
    </row>
    <row r="13677" spans="1:3">
      <c r="A13677">
        <v>0.84428999999999998</v>
      </c>
      <c r="B13677">
        <v>1.8945000000000001</v>
      </c>
      <c r="C13677">
        <v>6.0201000000000002</v>
      </c>
    </row>
    <row r="13678" spans="1:3">
      <c r="A13678">
        <v>1.5243</v>
      </c>
      <c r="B13678">
        <v>1.4326000000000001</v>
      </c>
      <c r="C13678">
        <v>5.8018999999999998</v>
      </c>
    </row>
    <row r="13679" spans="1:3">
      <c r="A13679">
        <v>1.0994999999999999</v>
      </c>
      <c r="B13679">
        <v>1.1882999999999999</v>
      </c>
      <c r="C13679">
        <v>6.0395000000000003</v>
      </c>
    </row>
    <row r="13680" spans="1:3">
      <c r="A13680">
        <v>0.74390999999999996</v>
      </c>
      <c r="B13680">
        <v>1.0003</v>
      </c>
      <c r="C13680">
        <v>5.7687999999999997</v>
      </c>
    </row>
    <row r="13681" spans="1:3">
      <c r="A13681">
        <v>0.42447000000000001</v>
      </c>
      <c r="B13681">
        <v>1.3753</v>
      </c>
      <c r="C13681">
        <v>6.0208000000000004</v>
      </c>
    </row>
    <row r="13682" spans="1:3">
      <c r="A13682">
        <v>1.1164000000000001</v>
      </c>
      <c r="B13682">
        <v>2.0171999999999999</v>
      </c>
      <c r="C13682">
        <v>6.1717000000000004</v>
      </c>
    </row>
    <row r="13683" spans="1:3">
      <c r="A13683">
        <v>0.99497999999999998</v>
      </c>
      <c r="B13683">
        <v>0.83230999999999999</v>
      </c>
      <c r="C13683">
        <v>6.0326000000000004</v>
      </c>
    </row>
    <row r="13684" spans="1:3">
      <c r="A13684">
        <v>1.2665</v>
      </c>
      <c r="B13684">
        <v>1.8705000000000001</v>
      </c>
      <c r="C13684">
        <v>5.9767000000000001</v>
      </c>
    </row>
    <row r="13685" spans="1:3">
      <c r="A13685">
        <v>1.0892999999999999</v>
      </c>
      <c r="B13685">
        <v>1.0394000000000001</v>
      </c>
      <c r="C13685">
        <v>5.9945000000000004</v>
      </c>
    </row>
    <row r="13686" spans="1:3">
      <c r="A13686">
        <v>1.099</v>
      </c>
      <c r="B13686">
        <v>1.2371000000000001</v>
      </c>
      <c r="C13686">
        <v>5.4607999999999999</v>
      </c>
    </row>
    <row r="13687" spans="1:3">
      <c r="A13687">
        <v>0.47248000000000001</v>
      </c>
      <c r="B13687">
        <v>0.99495</v>
      </c>
      <c r="C13687">
        <v>5.9325000000000001</v>
      </c>
    </row>
    <row r="13688" spans="1:3">
      <c r="A13688">
        <v>0.89609000000000005</v>
      </c>
      <c r="B13688">
        <v>1.4870000000000001</v>
      </c>
      <c r="C13688">
        <v>5.6909000000000001</v>
      </c>
    </row>
    <row r="13689" spans="1:3">
      <c r="A13689">
        <v>0.38322000000000001</v>
      </c>
      <c r="B13689">
        <v>1.5506</v>
      </c>
      <c r="C13689">
        <v>6.1093000000000002</v>
      </c>
    </row>
    <row r="13690" spans="1:3">
      <c r="A13690">
        <v>1.6494</v>
      </c>
      <c r="B13690">
        <v>1.7750999999999999</v>
      </c>
      <c r="C13690">
        <v>6.2309000000000001</v>
      </c>
    </row>
    <row r="13691" spans="1:3">
      <c r="A13691">
        <v>0.75951000000000002</v>
      </c>
      <c r="B13691">
        <v>1.1714</v>
      </c>
      <c r="C13691">
        <v>5.3736000000000001E-3</v>
      </c>
    </row>
    <row r="13692" spans="1:3">
      <c r="A13692">
        <v>1.4902</v>
      </c>
      <c r="B13692">
        <v>1.3320000000000001</v>
      </c>
      <c r="C13692">
        <v>6.5337000000000006E-2</v>
      </c>
    </row>
    <row r="13693" spans="1:3">
      <c r="A13693">
        <v>0.82498000000000005</v>
      </c>
      <c r="B13693">
        <v>2.2968999999999999</v>
      </c>
      <c r="C13693">
        <v>6.1349</v>
      </c>
    </row>
    <row r="13694" spans="1:3">
      <c r="A13694">
        <v>1.4427000000000001</v>
      </c>
      <c r="B13694">
        <v>1.6452</v>
      </c>
      <c r="C13694">
        <v>0.48831999999999998</v>
      </c>
    </row>
    <row r="13695" spans="1:3">
      <c r="A13695">
        <v>0.87243000000000004</v>
      </c>
      <c r="B13695">
        <v>1.3541000000000001</v>
      </c>
      <c r="C13695">
        <v>5.8465999999999996</v>
      </c>
    </row>
    <row r="13696" spans="1:3">
      <c r="A13696">
        <v>0.77376999999999996</v>
      </c>
      <c r="B13696">
        <v>1.7298</v>
      </c>
      <c r="C13696">
        <v>5.9257999999999997</v>
      </c>
    </row>
    <row r="13697" spans="1:3">
      <c r="A13697">
        <v>1.2387999999999999</v>
      </c>
      <c r="B13697">
        <v>1.5367</v>
      </c>
      <c r="C13697">
        <v>5.9459</v>
      </c>
    </row>
    <row r="13698" spans="1:3">
      <c r="A13698">
        <v>0.41597000000000001</v>
      </c>
      <c r="B13698">
        <v>2.4390000000000001</v>
      </c>
      <c r="C13698">
        <v>6.1341000000000001</v>
      </c>
    </row>
    <row r="13699" spans="1:3">
      <c r="A13699">
        <v>1.1402000000000001</v>
      </c>
      <c r="B13699">
        <v>1.0328999999999999</v>
      </c>
      <c r="C13699">
        <v>5.7662000000000004</v>
      </c>
    </row>
    <row r="13700" spans="1:3">
      <c r="A13700">
        <v>1.1026</v>
      </c>
      <c r="B13700">
        <v>1.6268</v>
      </c>
      <c r="C13700">
        <v>5.9447999999999999</v>
      </c>
    </row>
    <row r="13701" spans="1:3">
      <c r="A13701">
        <v>1.2695000000000001</v>
      </c>
      <c r="B13701">
        <v>2.0741000000000001</v>
      </c>
      <c r="C13701">
        <v>5.7324000000000002</v>
      </c>
    </row>
    <row r="13702" spans="1:3">
      <c r="A13702">
        <v>1.0919000000000001</v>
      </c>
      <c r="B13702">
        <v>1.3734999999999999</v>
      </c>
      <c r="C13702">
        <v>6.1489000000000003</v>
      </c>
    </row>
    <row r="13703" spans="1:3">
      <c r="A13703">
        <v>1.2055</v>
      </c>
      <c r="B13703">
        <v>1.9916</v>
      </c>
      <c r="C13703">
        <v>0.44146000000000002</v>
      </c>
    </row>
    <row r="13704" spans="1:3">
      <c r="A13704">
        <v>1.3154999999999999</v>
      </c>
      <c r="B13704">
        <v>2.0105</v>
      </c>
      <c r="C13704">
        <v>8.5543999999999995E-2</v>
      </c>
    </row>
    <row r="13705" spans="1:3">
      <c r="A13705">
        <v>1.1423000000000001</v>
      </c>
      <c r="B13705">
        <v>1.3248</v>
      </c>
      <c r="C13705">
        <v>6.2294</v>
      </c>
    </row>
    <row r="13706" spans="1:3">
      <c r="A13706">
        <v>0.86251</v>
      </c>
      <c r="B13706">
        <v>1.5817000000000001</v>
      </c>
      <c r="C13706">
        <v>5.5403000000000002</v>
      </c>
    </row>
    <row r="13707" spans="1:3">
      <c r="A13707">
        <v>1.2725</v>
      </c>
      <c r="B13707">
        <v>1.0592999999999999</v>
      </c>
      <c r="C13707">
        <v>5.6071999999999997</v>
      </c>
    </row>
    <row r="13708" spans="1:3">
      <c r="A13708">
        <v>0.61238999999999999</v>
      </c>
      <c r="B13708">
        <v>1.8322000000000001</v>
      </c>
      <c r="C13708">
        <v>6.0815000000000001</v>
      </c>
    </row>
    <row r="13709" spans="1:3">
      <c r="A13709">
        <v>1.1752</v>
      </c>
      <c r="B13709">
        <v>1.6457999999999999</v>
      </c>
      <c r="C13709">
        <v>5.5956999999999999</v>
      </c>
    </row>
    <row r="13710" spans="1:3">
      <c r="A13710">
        <v>0.45866000000000001</v>
      </c>
      <c r="B13710">
        <v>1.4412</v>
      </c>
      <c r="C13710">
        <v>5.9825999999999997</v>
      </c>
    </row>
    <row r="13711" spans="1:3">
      <c r="A13711">
        <v>0.13699</v>
      </c>
      <c r="B13711">
        <v>1.1800999999999999</v>
      </c>
      <c r="C13711">
        <v>6.2328000000000001</v>
      </c>
    </row>
    <row r="13712" spans="1:3">
      <c r="A13712">
        <v>0.33634999999999998</v>
      </c>
      <c r="B13712">
        <v>0.93667</v>
      </c>
      <c r="C13712">
        <v>5.9599000000000002</v>
      </c>
    </row>
    <row r="13713" spans="1:3">
      <c r="A13713">
        <v>0.94284000000000001</v>
      </c>
      <c r="B13713">
        <v>1.5538000000000001</v>
      </c>
      <c r="C13713">
        <v>5.5133000000000001</v>
      </c>
    </row>
    <row r="13714" spans="1:3">
      <c r="A13714">
        <v>1.2621</v>
      </c>
      <c r="B13714">
        <v>1.4649000000000001</v>
      </c>
      <c r="C13714">
        <v>5.7728999999999999</v>
      </c>
    </row>
    <row r="13715" spans="1:3">
      <c r="A13715">
        <v>0.67944000000000004</v>
      </c>
      <c r="B13715">
        <v>1.2390000000000001</v>
      </c>
      <c r="C13715">
        <v>6.1421999999999999</v>
      </c>
    </row>
    <row r="13716" spans="1:3">
      <c r="A13716">
        <v>1.6454</v>
      </c>
      <c r="B13716">
        <v>2.4950999999999999</v>
      </c>
      <c r="C13716">
        <v>0.19950999999999999</v>
      </c>
    </row>
    <row r="13717" spans="1:3">
      <c r="A13717">
        <v>1.56</v>
      </c>
      <c r="B13717">
        <v>1.9930000000000001</v>
      </c>
      <c r="C13717">
        <v>8.2609000000000002E-2</v>
      </c>
    </row>
    <row r="13718" spans="1:3">
      <c r="A13718">
        <v>1.0758000000000001</v>
      </c>
      <c r="B13718">
        <v>1.6873</v>
      </c>
      <c r="C13718">
        <v>5.8548999999999998</v>
      </c>
    </row>
    <row r="13719" spans="1:3">
      <c r="A13719">
        <v>0.91368000000000005</v>
      </c>
      <c r="B13719">
        <v>1.641</v>
      </c>
      <c r="C13719">
        <v>9.1859999999999997E-2</v>
      </c>
    </row>
    <row r="13720" spans="1:3">
      <c r="A13720">
        <v>0.94808000000000003</v>
      </c>
      <c r="B13720">
        <v>1.9498</v>
      </c>
      <c r="C13720">
        <v>0.36171999999999999</v>
      </c>
    </row>
    <row r="13721" spans="1:3">
      <c r="A13721">
        <v>0.73838999999999999</v>
      </c>
      <c r="B13721">
        <v>2.0346000000000002</v>
      </c>
      <c r="C13721">
        <v>5.7995999999999999</v>
      </c>
    </row>
    <row r="13722" spans="1:3">
      <c r="A13722">
        <v>0.85055000000000003</v>
      </c>
      <c r="B13722">
        <v>1.8405</v>
      </c>
      <c r="C13722">
        <v>5.8784999999999998</v>
      </c>
    </row>
    <row r="13723" spans="1:3">
      <c r="A13723">
        <v>1.4012</v>
      </c>
      <c r="B13723">
        <v>1.1909000000000001</v>
      </c>
      <c r="C13723">
        <v>5.7725</v>
      </c>
    </row>
    <row r="13724" spans="1:3">
      <c r="A13724">
        <v>1.0189999999999999</v>
      </c>
      <c r="B13724">
        <v>1.7782</v>
      </c>
      <c r="C13724">
        <v>5.9863</v>
      </c>
    </row>
    <row r="13725" spans="1:3">
      <c r="A13725">
        <v>1.4622999999999999</v>
      </c>
      <c r="B13725">
        <v>1.4420999999999999</v>
      </c>
      <c r="C13725">
        <v>6.1271000000000004</v>
      </c>
    </row>
    <row r="13726" spans="1:3">
      <c r="A13726">
        <v>1.3112999999999999</v>
      </c>
      <c r="B13726">
        <v>2.508</v>
      </c>
      <c r="C13726">
        <v>0.10012</v>
      </c>
    </row>
    <row r="13727" spans="1:3">
      <c r="A13727">
        <v>1.7719</v>
      </c>
      <c r="B13727">
        <v>2.2783000000000002</v>
      </c>
      <c r="C13727">
        <v>6.2694000000000001</v>
      </c>
    </row>
    <row r="13728" spans="1:3">
      <c r="A13728">
        <v>1.8110999999999999</v>
      </c>
      <c r="B13728">
        <v>2.1015000000000001</v>
      </c>
      <c r="C13728">
        <v>0.11905</v>
      </c>
    </row>
    <row r="13729" spans="1:3">
      <c r="A13729">
        <v>1.5093000000000001</v>
      </c>
      <c r="B13729">
        <v>2.5863999999999998</v>
      </c>
      <c r="C13729">
        <v>6.0023</v>
      </c>
    </row>
    <row r="13730" spans="1:3">
      <c r="A13730">
        <v>1.1483000000000001</v>
      </c>
      <c r="B13730">
        <v>1.5227999999999999</v>
      </c>
      <c r="C13730">
        <v>5.8800999999999997</v>
      </c>
    </row>
    <row r="13731" spans="1:3">
      <c r="A13731">
        <v>1.1198999999999999</v>
      </c>
      <c r="B13731">
        <v>1.8070999999999999</v>
      </c>
      <c r="C13731">
        <v>5.7351999999999999</v>
      </c>
    </row>
    <row r="13732" spans="1:3">
      <c r="A13732">
        <v>1.5209999999999999</v>
      </c>
      <c r="B13732">
        <v>1.4879</v>
      </c>
      <c r="C13732">
        <v>6.0454999999999997</v>
      </c>
    </row>
    <row r="13733" spans="1:3">
      <c r="A13733">
        <v>1.5042</v>
      </c>
      <c r="B13733">
        <v>1.8968</v>
      </c>
      <c r="C13733">
        <v>6.1894</v>
      </c>
    </row>
    <row r="13734" spans="1:3">
      <c r="A13734">
        <v>1.2997000000000001</v>
      </c>
      <c r="B13734">
        <v>1.5266</v>
      </c>
      <c r="C13734">
        <v>6.0652999999999997</v>
      </c>
    </row>
    <row r="13735" spans="1:3">
      <c r="A13735">
        <v>1.3466</v>
      </c>
      <c r="B13735">
        <v>1.4272</v>
      </c>
      <c r="C13735">
        <v>5.9379999999999997</v>
      </c>
    </row>
    <row r="13736" spans="1:3">
      <c r="A13736">
        <v>1.3352999999999999</v>
      </c>
      <c r="B13736">
        <v>1.1860999999999999</v>
      </c>
      <c r="C13736">
        <v>6.0766</v>
      </c>
    </row>
    <row r="13737" spans="1:3">
      <c r="A13737">
        <v>1.599</v>
      </c>
      <c r="B13737">
        <v>1.8847</v>
      </c>
      <c r="C13737">
        <v>6.9972999999999994E-2</v>
      </c>
    </row>
    <row r="13738" spans="1:3">
      <c r="A13738">
        <v>0.87038000000000004</v>
      </c>
      <c r="B13738">
        <v>2.1112000000000002</v>
      </c>
      <c r="C13738">
        <v>5.6630000000000003</v>
      </c>
    </row>
    <row r="13739" spans="1:3">
      <c r="A13739">
        <v>0.45406000000000002</v>
      </c>
      <c r="B13739">
        <v>1.8053999999999999</v>
      </c>
      <c r="C13739">
        <v>5.8045</v>
      </c>
    </row>
    <row r="13740" spans="1:3">
      <c r="A13740">
        <v>1.9039999999999999</v>
      </c>
      <c r="B13740">
        <v>1.5716000000000001</v>
      </c>
      <c r="C13740">
        <v>0.34786</v>
      </c>
    </row>
    <row r="13741" spans="1:3">
      <c r="A13741">
        <v>1.0525</v>
      </c>
      <c r="B13741">
        <v>1.5709</v>
      </c>
      <c r="C13741">
        <v>5.6127000000000002</v>
      </c>
    </row>
    <row r="13742" spans="1:3">
      <c r="A13742">
        <v>0.46078999999999998</v>
      </c>
      <c r="B13742">
        <v>2.2069000000000001</v>
      </c>
      <c r="C13742">
        <v>5.8434999999999997</v>
      </c>
    </row>
    <row r="13743" spans="1:3">
      <c r="A13743">
        <v>0.75992999999999999</v>
      </c>
      <c r="B13743">
        <v>1.6175999999999999</v>
      </c>
      <c r="C13743">
        <v>5.3254999999999999</v>
      </c>
    </row>
    <row r="13744" spans="1:3">
      <c r="A13744">
        <v>1.1338999999999999</v>
      </c>
      <c r="B13744">
        <v>1.0827</v>
      </c>
      <c r="C13744">
        <v>5.7119</v>
      </c>
    </row>
    <row r="13745" spans="1:3">
      <c r="A13745">
        <v>1.4278</v>
      </c>
      <c r="B13745">
        <v>1.4574</v>
      </c>
      <c r="C13745">
        <v>6.2535999999999996</v>
      </c>
    </row>
    <row r="13746" spans="1:3">
      <c r="A13746">
        <v>0.84704000000000002</v>
      </c>
      <c r="B13746">
        <v>1.7431000000000001</v>
      </c>
      <c r="C13746">
        <v>6.0899000000000001</v>
      </c>
    </row>
    <row r="13747" spans="1:3">
      <c r="A13747">
        <v>0.82255</v>
      </c>
      <c r="B13747">
        <v>1.4652000000000001</v>
      </c>
      <c r="C13747">
        <v>5.8627000000000002</v>
      </c>
    </row>
    <row r="13748" spans="1:3">
      <c r="A13748">
        <v>0.34366999999999998</v>
      </c>
      <c r="B13748">
        <v>1.4797</v>
      </c>
      <c r="C13748">
        <v>6.0077999999999996</v>
      </c>
    </row>
    <row r="13749" spans="1:3">
      <c r="A13749">
        <v>0.75551000000000001</v>
      </c>
      <c r="B13749">
        <v>1.2251000000000001</v>
      </c>
      <c r="C13749">
        <v>6.0220000000000002</v>
      </c>
    </row>
    <row r="13750" spans="1:3">
      <c r="A13750">
        <v>0.93157000000000001</v>
      </c>
      <c r="B13750">
        <v>1.5037</v>
      </c>
      <c r="C13750">
        <v>0.18332000000000001</v>
      </c>
    </row>
    <row r="13751" spans="1:3">
      <c r="A13751">
        <v>1.2068000000000001</v>
      </c>
      <c r="B13751">
        <v>1.502</v>
      </c>
      <c r="C13751">
        <v>6.1539999999999999</v>
      </c>
    </row>
    <row r="13752" spans="1:3">
      <c r="A13752">
        <v>0.72953000000000001</v>
      </c>
      <c r="B13752">
        <v>1.1884999999999999</v>
      </c>
      <c r="C13752">
        <v>5.8247999999999998</v>
      </c>
    </row>
    <row r="13753" spans="1:3">
      <c r="A13753">
        <v>1.5634999999999999</v>
      </c>
      <c r="B13753">
        <v>1.8756999999999999</v>
      </c>
      <c r="C13753">
        <v>0.35943000000000003</v>
      </c>
    </row>
    <row r="13754" spans="1:3">
      <c r="A13754">
        <v>0.43472</v>
      </c>
      <c r="B13754">
        <v>1.8123</v>
      </c>
      <c r="C13754">
        <v>6.2565</v>
      </c>
    </row>
    <row r="13755" spans="1:3">
      <c r="A13755">
        <v>0.99216000000000004</v>
      </c>
      <c r="B13755">
        <v>1.2273000000000001</v>
      </c>
      <c r="C13755">
        <v>5.7297000000000002</v>
      </c>
    </row>
    <row r="13756" spans="1:3">
      <c r="A13756">
        <v>0.70276000000000005</v>
      </c>
      <c r="B13756">
        <v>1.3722000000000001</v>
      </c>
      <c r="C13756">
        <v>6.0343999999999998</v>
      </c>
    </row>
    <row r="13757" spans="1:3">
      <c r="A13757">
        <v>1.054</v>
      </c>
      <c r="B13757">
        <v>2.0198</v>
      </c>
      <c r="C13757">
        <v>5.9364999999999997</v>
      </c>
    </row>
    <row r="13758" spans="1:3">
      <c r="A13758">
        <v>1.214</v>
      </c>
      <c r="B13758">
        <v>1.4378</v>
      </c>
      <c r="C13758">
        <v>6.1825999999999999</v>
      </c>
    </row>
    <row r="13759" spans="1:3">
      <c r="A13759">
        <v>0.86417999999999995</v>
      </c>
      <c r="B13759">
        <v>1.8894</v>
      </c>
      <c r="C13759">
        <v>5.3433999999999999</v>
      </c>
    </row>
    <row r="13760" spans="1:3">
      <c r="A13760">
        <v>1.1417999999999999</v>
      </c>
      <c r="B13760">
        <v>1.8698999999999999</v>
      </c>
      <c r="C13760">
        <v>6.0278999999999998</v>
      </c>
    </row>
    <row r="13761" spans="1:3">
      <c r="A13761">
        <v>1.1436999999999999</v>
      </c>
      <c r="B13761">
        <v>1.5979000000000001</v>
      </c>
      <c r="C13761">
        <v>5.9322999999999997</v>
      </c>
    </row>
    <row r="13762" spans="1:3">
      <c r="A13762">
        <v>0.87514000000000003</v>
      </c>
      <c r="B13762">
        <v>1.6697</v>
      </c>
      <c r="C13762">
        <v>5.8525</v>
      </c>
    </row>
    <row r="13763" spans="1:3">
      <c r="A13763">
        <v>1.4950000000000001</v>
      </c>
      <c r="B13763">
        <v>1.9238</v>
      </c>
      <c r="C13763">
        <v>5.7374000000000001</v>
      </c>
    </row>
    <row r="13764" spans="1:3">
      <c r="A13764">
        <v>1.2275</v>
      </c>
      <c r="B13764">
        <v>1.8</v>
      </c>
      <c r="C13764">
        <v>5.5747</v>
      </c>
    </row>
    <row r="13765" spans="1:3">
      <c r="A13765">
        <v>1.2008000000000001</v>
      </c>
      <c r="B13765">
        <v>1.026</v>
      </c>
      <c r="C13765">
        <v>6.1054000000000004</v>
      </c>
    </row>
    <row r="13766" spans="1:3">
      <c r="A13766">
        <v>1.1278999999999999</v>
      </c>
      <c r="B13766">
        <v>2.3757000000000001</v>
      </c>
      <c r="C13766">
        <v>6.1830999999999996</v>
      </c>
    </row>
    <row r="13767" spans="1:3">
      <c r="A13767">
        <v>0.94072</v>
      </c>
      <c r="B13767">
        <v>1.9948999999999999</v>
      </c>
      <c r="C13767">
        <v>5.6349</v>
      </c>
    </row>
    <row r="13768" spans="1:3">
      <c r="A13768">
        <v>1.1936</v>
      </c>
      <c r="B13768">
        <v>2.3380000000000001</v>
      </c>
      <c r="C13768">
        <v>5.7850000000000001</v>
      </c>
    </row>
    <row r="13769" spans="1:3">
      <c r="A13769">
        <v>1.0039</v>
      </c>
      <c r="B13769">
        <v>1.6910000000000001</v>
      </c>
      <c r="C13769">
        <v>6.0236000000000001</v>
      </c>
    </row>
    <row r="13770" spans="1:3">
      <c r="A13770">
        <v>0.80510999999999999</v>
      </c>
      <c r="B13770">
        <v>1.0130999999999999</v>
      </c>
      <c r="C13770">
        <v>5.8451000000000004</v>
      </c>
    </row>
    <row r="13771" spans="1:3">
      <c r="A13771">
        <v>0.61704999999999999</v>
      </c>
      <c r="B13771">
        <v>1.6882999999999999</v>
      </c>
      <c r="C13771">
        <v>5.8635999999999999</v>
      </c>
    </row>
    <row r="13772" spans="1:3">
      <c r="A13772">
        <v>1.1611</v>
      </c>
      <c r="B13772">
        <v>1.7705</v>
      </c>
      <c r="C13772">
        <v>6.0865999999999998</v>
      </c>
    </row>
    <row r="13773" spans="1:3">
      <c r="A13773">
        <v>0.94367999999999996</v>
      </c>
      <c r="B13773">
        <v>1.6364000000000001</v>
      </c>
      <c r="C13773">
        <v>2.9533E-2</v>
      </c>
    </row>
    <row r="13774" spans="1:3">
      <c r="A13774">
        <v>0.95396999999999998</v>
      </c>
      <c r="B13774">
        <v>0.63609000000000004</v>
      </c>
      <c r="C13774">
        <v>5.7207999999999997</v>
      </c>
    </row>
    <row r="13775" spans="1:3">
      <c r="A13775">
        <v>1.3685</v>
      </c>
      <c r="B13775">
        <v>1.8139000000000001</v>
      </c>
      <c r="C13775">
        <v>5.4892000000000003</v>
      </c>
    </row>
    <row r="13776" spans="1:3">
      <c r="A13776">
        <v>0.55964000000000003</v>
      </c>
      <c r="B13776">
        <v>1.6212</v>
      </c>
      <c r="C13776">
        <v>5.7382</v>
      </c>
    </row>
    <row r="13777" spans="1:3">
      <c r="A13777">
        <v>0.63702999999999999</v>
      </c>
      <c r="B13777">
        <v>1.4610000000000001</v>
      </c>
      <c r="C13777">
        <v>5.8259999999999996</v>
      </c>
    </row>
    <row r="13778" spans="1:3">
      <c r="A13778">
        <v>0.52847</v>
      </c>
      <c r="B13778">
        <v>1.5043</v>
      </c>
      <c r="C13778">
        <v>5.8800999999999997</v>
      </c>
    </row>
    <row r="13779" spans="1:3">
      <c r="A13779">
        <v>1.0291999999999999</v>
      </c>
      <c r="B13779">
        <v>1.8220000000000001</v>
      </c>
      <c r="C13779">
        <v>5.3849</v>
      </c>
    </row>
    <row r="13780" spans="1:3">
      <c r="A13780">
        <v>1.3283</v>
      </c>
      <c r="B13780">
        <v>2.2050999999999998</v>
      </c>
      <c r="C13780">
        <v>6.0076000000000001</v>
      </c>
    </row>
    <row r="13781" spans="1:3">
      <c r="A13781">
        <v>0.91776999999999997</v>
      </c>
      <c r="B13781">
        <v>1.9370000000000001</v>
      </c>
      <c r="C13781">
        <v>5.9893000000000001</v>
      </c>
    </row>
    <row r="13782" spans="1:3">
      <c r="A13782">
        <v>0.29754999999999998</v>
      </c>
      <c r="B13782">
        <v>1.1911</v>
      </c>
      <c r="C13782">
        <v>6.0548999999999999</v>
      </c>
    </row>
    <row r="13783" spans="1:3">
      <c r="A13783">
        <v>0.84836</v>
      </c>
      <c r="B13783">
        <v>1.3381000000000001</v>
      </c>
      <c r="C13783">
        <v>6.0369000000000002</v>
      </c>
    </row>
    <row r="13784" spans="1:3">
      <c r="A13784">
        <v>1.7390000000000001</v>
      </c>
      <c r="B13784">
        <v>2.2458999999999998</v>
      </c>
      <c r="C13784">
        <v>6.2779999999999996</v>
      </c>
    </row>
    <row r="13785" spans="1:3">
      <c r="A13785">
        <v>0.80313000000000001</v>
      </c>
      <c r="B13785">
        <v>1.3281000000000001</v>
      </c>
      <c r="C13785">
        <v>5.4527000000000001</v>
      </c>
    </row>
    <row r="13786" spans="1:3">
      <c r="A13786">
        <v>0.89649999999999996</v>
      </c>
      <c r="B13786">
        <v>1.2652000000000001</v>
      </c>
      <c r="C13786">
        <v>6.0435999999999996</v>
      </c>
    </row>
    <row r="13787" spans="1:3">
      <c r="A13787">
        <v>1.9021999999999999</v>
      </c>
      <c r="B13787">
        <v>1.7486999999999999</v>
      </c>
      <c r="C13787">
        <v>5.9855</v>
      </c>
    </row>
    <row r="13788" spans="1:3">
      <c r="A13788">
        <v>1.0570999999999999</v>
      </c>
      <c r="B13788">
        <v>1.1079000000000001</v>
      </c>
      <c r="C13788">
        <v>5.4688999999999997</v>
      </c>
    </row>
    <row r="13789" spans="1:3">
      <c r="A13789">
        <v>1.8952</v>
      </c>
      <c r="B13789">
        <v>1.8797999999999999</v>
      </c>
      <c r="C13789">
        <v>5.8490000000000002</v>
      </c>
    </row>
    <row r="13790" spans="1:3">
      <c r="A13790">
        <v>0.76563000000000003</v>
      </c>
      <c r="B13790">
        <v>1.8662000000000001</v>
      </c>
      <c r="C13790">
        <v>6.0869999999999997</v>
      </c>
    </row>
    <row r="13791" spans="1:3">
      <c r="A13791">
        <v>1.3146</v>
      </c>
      <c r="B13791">
        <v>1.8826000000000001</v>
      </c>
      <c r="C13791">
        <v>0.63221000000000005</v>
      </c>
    </row>
    <row r="13792" spans="1:3">
      <c r="A13792">
        <v>1.048</v>
      </c>
      <c r="B13792">
        <v>2.7401</v>
      </c>
      <c r="C13792">
        <v>5.9036</v>
      </c>
    </row>
    <row r="13793" spans="1:3">
      <c r="A13793">
        <v>0.9355</v>
      </c>
      <c r="B13793">
        <v>1.7285999999999999</v>
      </c>
      <c r="C13793">
        <v>6.1894999999999998</v>
      </c>
    </row>
    <row r="13794" spans="1:3">
      <c r="A13794">
        <v>1.0262</v>
      </c>
      <c r="B13794">
        <v>1.4276</v>
      </c>
      <c r="C13794">
        <v>5.7824</v>
      </c>
    </row>
    <row r="13795" spans="1:3">
      <c r="A13795">
        <v>1.3559000000000001</v>
      </c>
      <c r="B13795">
        <v>1.8625</v>
      </c>
      <c r="C13795">
        <v>6.0338000000000003</v>
      </c>
    </row>
    <row r="13796" spans="1:3">
      <c r="A13796">
        <v>1.6507000000000001</v>
      </c>
      <c r="B13796">
        <v>2.2896999999999998</v>
      </c>
      <c r="C13796">
        <v>6.2599</v>
      </c>
    </row>
    <row r="13797" spans="1:3">
      <c r="A13797">
        <v>0.29702000000000001</v>
      </c>
      <c r="B13797">
        <v>1.0043</v>
      </c>
      <c r="C13797">
        <v>6.1416000000000004</v>
      </c>
    </row>
    <row r="13798" spans="1:3">
      <c r="A13798">
        <v>0.71342000000000005</v>
      </c>
      <c r="B13798">
        <v>1.5415000000000001</v>
      </c>
      <c r="C13798">
        <v>5.8728999999999996</v>
      </c>
    </row>
    <row r="13799" spans="1:3">
      <c r="A13799">
        <v>0.82023000000000001</v>
      </c>
      <c r="B13799">
        <v>1.6701999999999999</v>
      </c>
      <c r="C13799">
        <v>5.5476999999999999</v>
      </c>
    </row>
    <row r="13800" spans="1:3">
      <c r="A13800">
        <v>1.0994999999999999</v>
      </c>
      <c r="B13800">
        <v>1.0849</v>
      </c>
      <c r="C13800">
        <v>5.6717000000000004</v>
      </c>
    </row>
    <row r="13801" spans="1:3">
      <c r="A13801">
        <v>1.0662</v>
      </c>
      <c r="B13801">
        <v>1.6409</v>
      </c>
      <c r="C13801">
        <v>6.2653999999999996</v>
      </c>
    </row>
    <row r="13802" spans="1:3">
      <c r="A13802">
        <v>1.3163</v>
      </c>
      <c r="B13802">
        <v>2.2349999999999999</v>
      </c>
      <c r="C13802">
        <v>0.44119999999999998</v>
      </c>
    </row>
    <row r="13803" spans="1:3">
      <c r="A13803">
        <v>1.7504</v>
      </c>
      <c r="B13803">
        <v>2.1564999999999999</v>
      </c>
      <c r="C13803">
        <v>6.1490999999999998</v>
      </c>
    </row>
    <row r="13804" spans="1:3">
      <c r="A13804">
        <v>0.91549000000000003</v>
      </c>
      <c r="B13804">
        <v>1.9089</v>
      </c>
      <c r="C13804">
        <v>6.0244999999999997</v>
      </c>
    </row>
    <row r="13805" spans="1:3">
      <c r="A13805">
        <v>1.0838000000000001</v>
      </c>
      <c r="B13805">
        <v>1.5304</v>
      </c>
      <c r="C13805">
        <v>5.7354000000000003</v>
      </c>
    </row>
    <row r="13806" spans="1:3">
      <c r="A13806">
        <v>1.2143999999999999</v>
      </c>
      <c r="B13806">
        <v>1.9218</v>
      </c>
      <c r="C13806">
        <v>6.2415000000000003</v>
      </c>
    </row>
    <row r="13807" spans="1:3">
      <c r="A13807">
        <v>1.2445999999999999</v>
      </c>
      <c r="B13807">
        <v>2.0417000000000001</v>
      </c>
      <c r="C13807">
        <v>3.0498999999999998E-2</v>
      </c>
    </row>
    <row r="13808" spans="1:3">
      <c r="A13808">
        <v>0.94808000000000003</v>
      </c>
      <c r="B13808">
        <v>0.88422999999999996</v>
      </c>
      <c r="C13808">
        <v>5.6189</v>
      </c>
    </row>
    <row r="13809" spans="1:3">
      <c r="A13809">
        <v>0.82350999999999996</v>
      </c>
      <c r="B13809">
        <v>1.7149000000000001</v>
      </c>
      <c r="C13809">
        <v>5.8510999999999997</v>
      </c>
    </row>
    <row r="13810" spans="1:3">
      <c r="A13810">
        <v>1.0506</v>
      </c>
      <c r="B13810">
        <v>1.7464</v>
      </c>
      <c r="C13810">
        <v>6.0092999999999996</v>
      </c>
    </row>
    <row r="13811" spans="1:3">
      <c r="A13811">
        <v>1.2892999999999999</v>
      </c>
      <c r="B13811">
        <v>2.0809000000000002</v>
      </c>
      <c r="C13811">
        <v>0.37425999999999998</v>
      </c>
    </row>
    <row r="13812" spans="1:3">
      <c r="A13812">
        <v>0.82384999999999997</v>
      </c>
      <c r="B13812">
        <v>1.0553999999999999</v>
      </c>
      <c r="C13812">
        <v>5.9402999999999997</v>
      </c>
    </row>
    <row r="13813" spans="1:3">
      <c r="A13813">
        <v>1.2246999999999999</v>
      </c>
      <c r="B13813">
        <v>1.165</v>
      </c>
      <c r="C13813">
        <v>6.0627000000000004</v>
      </c>
    </row>
    <row r="13814" spans="1:3">
      <c r="A13814">
        <v>0.77693000000000001</v>
      </c>
      <c r="B13814">
        <v>1.2142999999999999</v>
      </c>
      <c r="C13814">
        <v>5.6985999999999999</v>
      </c>
    </row>
    <row r="13815" spans="1:3">
      <c r="A13815">
        <v>0.83875</v>
      </c>
      <c r="B13815">
        <v>1.7407999999999999</v>
      </c>
      <c r="C13815">
        <v>5.6242000000000001</v>
      </c>
    </row>
    <row r="13816" spans="1:3">
      <c r="A13816">
        <v>1.1334</v>
      </c>
      <c r="B13816">
        <v>2.2342</v>
      </c>
      <c r="C13816">
        <v>5.5529000000000002</v>
      </c>
    </row>
    <row r="13817" spans="1:3">
      <c r="A13817">
        <v>1.4543999999999999</v>
      </c>
      <c r="B13817">
        <v>2.0516999999999999</v>
      </c>
      <c r="C13817">
        <v>8.7971999999999995E-2</v>
      </c>
    </row>
    <row r="13818" spans="1:3">
      <c r="A13818">
        <v>0.97094000000000003</v>
      </c>
      <c r="B13818">
        <v>1.8863000000000001</v>
      </c>
      <c r="C13818">
        <v>5.9587000000000003</v>
      </c>
    </row>
    <row r="13819" spans="1:3">
      <c r="A13819">
        <v>0.90622000000000003</v>
      </c>
      <c r="B13819">
        <v>1.3549</v>
      </c>
      <c r="C13819">
        <v>5.5536000000000003</v>
      </c>
    </row>
    <row r="13820" spans="1:3">
      <c r="A13820">
        <v>1.5598000000000001</v>
      </c>
      <c r="B13820">
        <v>2.0177999999999998</v>
      </c>
      <c r="C13820">
        <v>5.7702</v>
      </c>
    </row>
    <row r="13821" spans="1:3">
      <c r="A13821">
        <v>1.6850000000000001</v>
      </c>
      <c r="B13821">
        <v>2.0764</v>
      </c>
      <c r="C13821">
        <v>3.6193999999999997E-2</v>
      </c>
    </row>
    <row r="13822" spans="1:3">
      <c r="A13822">
        <v>0.80593000000000004</v>
      </c>
      <c r="B13822">
        <v>2.3588</v>
      </c>
      <c r="C13822">
        <v>5.3415999999999997</v>
      </c>
    </row>
    <row r="13823" spans="1:3">
      <c r="A13823">
        <v>0.70035999999999998</v>
      </c>
      <c r="B13823">
        <v>1.6275999999999999</v>
      </c>
      <c r="C13823">
        <v>5.8968999999999996</v>
      </c>
    </row>
    <row r="13824" spans="1:3">
      <c r="A13824">
        <v>0.83582000000000001</v>
      </c>
      <c r="B13824">
        <v>1.8068</v>
      </c>
      <c r="C13824">
        <v>6.0133000000000001</v>
      </c>
    </row>
    <row r="13825" spans="1:3">
      <c r="A13825">
        <v>0.96821000000000002</v>
      </c>
      <c r="B13825">
        <v>0.87246999999999997</v>
      </c>
      <c r="C13825">
        <v>5.5640999999999998</v>
      </c>
    </row>
    <row r="13826" spans="1:3">
      <c r="A13826">
        <v>0.92427000000000004</v>
      </c>
      <c r="B13826">
        <v>2.0419</v>
      </c>
      <c r="C13826">
        <v>6.0041000000000002</v>
      </c>
    </row>
    <row r="13827" spans="1:3">
      <c r="A13827">
        <v>1.4846999999999999</v>
      </c>
      <c r="B13827">
        <v>1.1258999999999999</v>
      </c>
      <c r="C13827">
        <v>5.7572000000000001</v>
      </c>
    </row>
    <row r="13828" spans="1:3">
      <c r="A13828">
        <v>1.0570999999999999</v>
      </c>
      <c r="B13828">
        <v>1.5828</v>
      </c>
      <c r="C13828">
        <v>5.8056999999999999</v>
      </c>
    </row>
    <row r="13829" spans="1:3">
      <c r="A13829">
        <v>1.3564000000000001</v>
      </c>
      <c r="B13829">
        <v>1.1413</v>
      </c>
      <c r="C13829">
        <v>5.8474000000000004</v>
      </c>
    </row>
    <row r="13830" spans="1:3">
      <c r="A13830">
        <v>1.2882</v>
      </c>
      <c r="B13830">
        <v>1.4686999999999999</v>
      </c>
      <c r="C13830">
        <v>6.0632000000000001</v>
      </c>
    </row>
    <row r="13831" spans="1:3">
      <c r="A13831">
        <v>1.3963000000000001</v>
      </c>
      <c r="B13831">
        <v>1.6375999999999999</v>
      </c>
      <c r="C13831">
        <v>6.18</v>
      </c>
    </row>
    <row r="13832" spans="1:3">
      <c r="A13832">
        <v>0.82028999999999996</v>
      </c>
      <c r="B13832">
        <v>1.2548999999999999</v>
      </c>
      <c r="C13832">
        <v>6.0458999999999996</v>
      </c>
    </row>
    <row r="13833" spans="1:3">
      <c r="A13833">
        <v>0.76656999999999997</v>
      </c>
      <c r="B13833">
        <v>1.0795999999999999</v>
      </c>
      <c r="C13833">
        <v>5.8686999999999996</v>
      </c>
    </row>
    <row r="13834" spans="1:3">
      <c r="A13834">
        <v>1.0855999999999999</v>
      </c>
      <c r="B13834">
        <v>1.7224999999999999</v>
      </c>
      <c r="C13834">
        <v>0.17299999999999999</v>
      </c>
    </row>
    <row r="13835" spans="1:3">
      <c r="A13835">
        <v>0.57443999999999995</v>
      </c>
      <c r="B13835">
        <v>1.4198</v>
      </c>
      <c r="C13835">
        <v>6.0777000000000001</v>
      </c>
    </row>
    <row r="13836" spans="1:3">
      <c r="A13836">
        <v>0.70938000000000001</v>
      </c>
      <c r="B13836">
        <v>1.6015999999999999</v>
      </c>
      <c r="C13836">
        <v>5.8822000000000001</v>
      </c>
    </row>
    <row r="13837" spans="1:3">
      <c r="A13837">
        <v>0.94689999999999996</v>
      </c>
      <c r="B13837">
        <v>2.2332999999999998</v>
      </c>
      <c r="C13837">
        <v>5.7723000000000004</v>
      </c>
    </row>
    <row r="13838" spans="1:3">
      <c r="A13838">
        <v>0.77403999999999995</v>
      </c>
      <c r="B13838">
        <v>1.387</v>
      </c>
      <c r="C13838">
        <v>5.6395999999999997</v>
      </c>
    </row>
    <row r="13839" spans="1:3">
      <c r="A13839">
        <v>1.365</v>
      </c>
      <c r="B13839">
        <v>1.8513999999999999</v>
      </c>
      <c r="C13839">
        <v>0.39950999999999998</v>
      </c>
    </row>
    <row r="13840" spans="1:3">
      <c r="A13840">
        <v>0.74</v>
      </c>
      <c r="B13840">
        <v>1.2544999999999999</v>
      </c>
      <c r="C13840">
        <v>0.12529999999999999</v>
      </c>
    </row>
    <row r="13841" spans="1:3">
      <c r="A13841">
        <v>1.0831999999999999</v>
      </c>
      <c r="B13841">
        <v>2.1516999999999999</v>
      </c>
      <c r="C13841">
        <v>5.7911999999999999</v>
      </c>
    </row>
    <row r="13842" spans="1:3">
      <c r="A13842">
        <v>0.87807999999999997</v>
      </c>
      <c r="B13842">
        <v>1.8003</v>
      </c>
      <c r="C13842">
        <v>5.875</v>
      </c>
    </row>
    <row r="13843" spans="1:3">
      <c r="A13843">
        <v>0.72487999999999997</v>
      </c>
      <c r="B13843">
        <v>1.772</v>
      </c>
      <c r="C13843">
        <v>5.7507999999999999</v>
      </c>
    </row>
    <row r="13844" spans="1:3">
      <c r="A13844">
        <v>0.75658999999999998</v>
      </c>
      <c r="B13844">
        <v>1.6264000000000001</v>
      </c>
      <c r="C13844">
        <v>6.0336999999999996</v>
      </c>
    </row>
    <row r="13845" spans="1:3">
      <c r="A13845">
        <v>1.3110999999999999</v>
      </c>
      <c r="B13845">
        <v>1.3769</v>
      </c>
      <c r="C13845">
        <v>6.0198999999999998</v>
      </c>
    </row>
    <row r="13846" spans="1:3">
      <c r="A13846">
        <v>1.1557999999999999</v>
      </c>
      <c r="B13846">
        <v>2.0261</v>
      </c>
      <c r="C13846">
        <v>2.469E-2</v>
      </c>
    </row>
    <row r="13847" spans="1:3">
      <c r="A13847">
        <v>1.581</v>
      </c>
      <c r="B13847">
        <v>1.3152999999999999</v>
      </c>
      <c r="C13847">
        <v>5.8094000000000001</v>
      </c>
    </row>
    <row r="13848" spans="1:3">
      <c r="A13848">
        <v>0.87463000000000002</v>
      </c>
      <c r="B13848">
        <v>1.8853</v>
      </c>
      <c r="C13848">
        <v>6.1096000000000004</v>
      </c>
    </row>
    <row r="13849" spans="1:3">
      <c r="A13849">
        <v>1.1756</v>
      </c>
      <c r="B13849">
        <v>1.2369000000000001</v>
      </c>
      <c r="C13849">
        <v>5.8475000000000001</v>
      </c>
    </row>
    <row r="13850" spans="1:3">
      <c r="A13850">
        <v>1.0683</v>
      </c>
      <c r="B13850">
        <v>1.794</v>
      </c>
      <c r="C13850">
        <v>0.22303000000000001</v>
      </c>
    </row>
    <row r="13851" spans="1:3">
      <c r="A13851">
        <v>0.84258999999999995</v>
      </c>
      <c r="B13851">
        <v>1.5035000000000001</v>
      </c>
      <c r="C13851">
        <v>5.9577999999999998</v>
      </c>
    </row>
    <row r="13852" spans="1:3">
      <c r="A13852">
        <v>1.6487000000000001</v>
      </c>
      <c r="B13852">
        <v>1.9362999999999999</v>
      </c>
      <c r="C13852">
        <v>6.1898</v>
      </c>
    </row>
    <row r="13853" spans="1:3">
      <c r="A13853">
        <v>1.2571000000000001</v>
      </c>
      <c r="B13853">
        <v>1.0817000000000001</v>
      </c>
      <c r="C13853">
        <v>5.9383999999999997</v>
      </c>
    </row>
    <row r="13854" spans="1:3">
      <c r="A13854">
        <v>1.3715999999999999</v>
      </c>
      <c r="B13854">
        <v>0.78200000000000003</v>
      </c>
      <c r="C13854">
        <v>6.1327999999999996</v>
      </c>
    </row>
    <row r="13855" spans="1:3">
      <c r="A13855">
        <v>1.1088</v>
      </c>
      <c r="B13855">
        <v>2.2637999999999998</v>
      </c>
      <c r="C13855">
        <v>0.15797</v>
      </c>
    </row>
    <row r="13856" spans="1:3">
      <c r="A13856">
        <v>1.0368999999999999</v>
      </c>
      <c r="B13856">
        <v>1.2162999999999999</v>
      </c>
      <c r="C13856">
        <v>5.9425999999999997</v>
      </c>
    </row>
    <row r="13857" spans="1:3">
      <c r="A13857">
        <v>1.0767</v>
      </c>
      <c r="B13857">
        <v>1.6432</v>
      </c>
      <c r="C13857">
        <v>6.1064999999999996</v>
      </c>
    </row>
    <row r="13858" spans="1:3">
      <c r="A13858">
        <v>0.49730000000000002</v>
      </c>
      <c r="B13858">
        <v>1.64</v>
      </c>
      <c r="C13858">
        <v>5.7742000000000004</v>
      </c>
    </row>
    <row r="13859" spans="1:3">
      <c r="A13859">
        <v>0.95525000000000004</v>
      </c>
      <c r="B13859">
        <v>1.4976</v>
      </c>
      <c r="C13859">
        <v>5.8051000000000004</v>
      </c>
    </row>
    <row r="13860" spans="1:3">
      <c r="A13860">
        <v>1.2302</v>
      </c>
      <c r="B13860">
        <v>2.1427999999999998</v>
      </c>
      <c r="C13860">
        <v>0.10767</v>
      </c>
    </row>
    <row r="13861" spans="1:3">
      <c r="A13861">
        <v>0.28328999999999999</v>
      </c>
      <c r="B13861">
        <v>1.4813000000000001</v>
      </c>
      <c r="C13861">
        <v>6.2027999999999999</v>
      </c>
    </row>
    <row r="13862" spans="1:3">
      <c r="A13862">
        <v>1.2608999999999999</v>
      </c>
      <c r="B13862">
        <v>2.2612000000000001</v>
      </c>
      <c r="C13862">
        <v>5.7081999999999997</v>
      </c>
    </row>
    <row r="13863" spans="1:3">
      <c r="A13863">
        <v>1.0934999999999999</v>
      </c>
      <c r="B13863">
        <v>1.7979000000000001</v>
      </c>
      <c r="C13863">
        <v>5.5915999999999997</v>
      </c>
    </row>
    <row r="13864" spans="1:3">
      <c r="A13864">
        <v>0.58935000000000004</v>
      </c>
      <c r="B13864">
        <v>0.98209000000000002</v>
      </c>
      <c r="C13864">
        <v>5.9903000000000004</v>
      </c>
    </row>
    <row r="13865" spans="1:3">
      <c r="A13865">
        <v>1.5949</v>
      </c>
      <c r="B13865">
        <v>1.9016999999999999</v>
      </c>
      <c r="C13865">
        <v>6.242</v>
      </c>
    </row>
    <row r="13866" spans="1:3">
      <c r="A13866">
        <v>0.84348999999999996</v>
      </c>
      <c r="B13866">
        <v>1.3964000000000001</v>
      </c>
      <c r="C13866">
        <v>5.8944000000000001</v>
      </c>
    </row>
    <row r="13867" spans="1:3">
      <c r="A13867">
        <v>0.85907999999999995</v>
      </c>
      <c r="B13867">
        <v>0.97782999999999998</v>
      </c>
      <c r="C13867">
        <v>2.8351999999999999E-2</v>
      </c>
    </row>
    <row r="13868" spans="1:3">
      <c r="A13868">
        <v>1.3585</v>
      </c>
      <c r="B13868">
        <v>1.8351999999999999</v>
      </c>
      <c r="C13868">
        <v>6.0632000000000001</v>
      </c>
    </row>
    <row r="13869" spans="1:3">
      <c r="A13869">
        <v>0.78376000000000001</v>
      </c>
      <c r="B13869">
        <v>1.4805999999999999</v>
      </c>
      <c r="C13869">
        <v>6.1536</v>
      </c>
    </row>
    <row r="13870" spans="1:3">
      <c r="A13870">
        <v>1.3914</v>
      </c>
      <c r="B13870">
        <v>2.2136999999999998</v>
      </c>
      <c r="C13870">
        <v>5.8354999999999997</v>
      </c>
    </row>
    <row r="13871" spans="1:3">
      <c r="A13871">
        <v>0.67320000000000002</v>
      </c>
      <c r="B13871">
        <v>2.0973000000000002</v>
      </c>
      <c r="C13871">
        <v>5.5696000000000003</v>
      </c>
    </row>
    <row r="13872" spans="1:3">
      <c r="A13872">
        <v>0.47965000000000002</v>
      </c>
      <c r="B13872">
        <v>1.5610999999999999</v>
      </c>
      <c r="C13872">
        <v>5.6574999999999998</v>
      </c>
    </row>
    <row r="13873" spans="1:3">
      <c r="A13873">
        <v>1.2164999999999999</v>
      </c>
      <c r="B13873">
        <v>1.1676</v>
      </c>
      <c r="C13873">
        <v>5.9608999999999996</v>
      </c>
    </row>
    <row r="13874" spans="1:3">
      <c r="A13874">
        <v>1.0357000000000001</v>
      </c>
      <c r="B13874">
        <v>1.1156999999999999</v>
      </c>
      <c r="C13874">
        <v>5.7018000000000004</v>
      </c>
    </row>
    <row r="13875" spans="1:3">
      <c r="A13875">
        <v>1.2937000000000001</v>
      </c>
      <c r="B13875">
        <v>1.6789000000000001</v>
      </c>
      <c r="C13875">
        <v>5.8719000000000001</v>
      </c>
    </row>
    <row r="13876" spans="1:3">
      <c r="A13876">
        <v>1.3087</v>
      </c>
      <c r="B13876">
        <v>1.5855999999999999</v>
      </c>
      <c r="C13876">
        <v>6.0339</v>
      </c>
    </row>
    <row r="13877" spans="1:3">
      <c r="A13877">
        <v>1.4039999999999999</v>
      </c>
      <c r="B13877">
        <v>1.7098</v>
      </c>
      <c r="C13877">
        <v>6.2662000000000004</v>
      </c>
    </row>
    <row r="13878" spans="1:3">
      <c r="A13878">
        <v>0.84611000000000003</v>
      </c>
      <c r="B13878">
        <v>1.5975999999999999</v>
      </c>
      <c r="C13878">
        <v>5.5635000000000003</v>
      </c>
    </row>
    <row r="13879" spans="1:3">
      <c r="A13879">
        <v>1.0710999999999999</v>
      </c>
      <c r="B13879">
        <v>1.7565</v>
      </c>
      <c r="C13879">
        <v>5.7857000000000003</v>
      </c>
    </row>
    <row r="13880" spans="1:3">
      <c r="A13880">
        <v>1.4159999999999999</v>
      </c>
      <c r="B13880">
        <v>1.6997</v>
      </c>
      <c r="C13880">
        <v>5.9805999999999999</v>
      </c>
    </row>
    <row r="13881" spans="1:3">
      <c r="A13881">
        <v>0.34932999999999997</v>
      </c>
      <c r="B13881">
        <v>1.4499</v>
      </c>
      <c r="C13881">
        <v>6.2393999999999998</v>
      </c>
    </row>
    <row r="13882" spans="1:3">
      <c r="A13882">
        <v>0.61207</v>
      </c>
      <c r="B13882">
        <v>1.2261</v>
      </c>
      <c r="C13882">
        <v>5.9138999999999999</v>
      </c>
    </row>
    <row r="13883" spans="1:3">
      <c r="A13883">
        <v>1.0576000000000001</v>
      </c>
      <c r="B13883">
        <v>1.0727</v>
      </c>
      <c r="C13883">
        <v>5.9016999999999999</v>
      </c>
    </row>
    <row r="13884" spans="1:3">
      <c r="A13884">
        <v>1.0114000000000001</v>
      </c>
      <c r="B13884">
        <v>1.6819999999999999</v>
      </c>
      <c r="C13884">
        <v>5.6174999999999997</v>
      </c>
    </row>
    <row r="13885" spans="1:3">
      <c r="A13885">
        <v>0.23083000000000001</v>
      </c>
      <c r="B13885">
        <v>2.3395000000000001</v>
      </c>
      <c r="C13885">
        <v>6.0147000000000004</v>
      </c>
    </row>
    <row r="13886" spans="1:3">
      <c r="A13886">
        <v>0.96560000000000001</v>
      </c>
      <c r="B13886">
        <v>1.5848</v>
      </c>
      <c r="C13886">
        <v>5.5426000000000002</v>
      </c>
    </row>
    <row r="13887" spans="1:3">
      <c r="A13887">
        <v>1.1739999999999999</v>
      </c>
      <c r="B13887">
        <v>1.6471</v>
      </c>
      <c r="C13887">
        <v>0.11625000000000001</v>
      </c>
    </row>
    <row r="13888" spans="1:3">
      <c r="A13888">
        <v>0.78725999999999996</v>
      </c>
      <c r="B13888">
        <v>1.7357</v>
      </c>
      <c r="C13888">
        <v>5.8305999999999996</v>
      </c>
    </row>
    <row r="13889" spans="1:3">
      <c r="A13889">
        <v>1.2456</v>
      </c>
      <c r="B13889">
        <v>1.5891</v>
      </c>
      <c r="C13889">
        <v>6.1505000000000001</v>
      </c>
    </row>
    <row r="13890" spans="1:3">
      <c r="A13890">
        <v>1.3976999999999999</v>
      </c>
      <c r="B13890">
        <v>2.0840999999999998</v>
      </c>
      <c r="C13890">
        <v>5.4321000000000001E-2</v>
      </c>
    </row>
    <row r="13891" spans="1:3">
      <c r="A13891">
        <v>0.48782999999999999</v>
      </c>
      <c r="B13891">
        <v>1.2608999999999999</v>
      </c>
      <c r="C13891">
        <v>6.1505000000000001</v>
      </c>
    </row>
    <row r="13892" spans="1:3">
      <c r="A13892">
        <v>1.5632999999999999</v>
      </c>
      <c r="B13892">
        <v>1.8343</v>
      </c>
      <c r="C13892">
        <v>5.7079000000000004</v>
      </c>
    </row>
    <row r="13893" spans="1:3">
      <c r="A13893">
        <v>0.81513999999999998</v>
      </c>
      <c r="B13893">
        <v>2.0754999999999999</v>
      </c>
      <c r="C13893">
        <v>6.0335000000000001</v>
      </c>
    </row>
    <row r="13894" spans="1:3">
      <c r="A13894">
        <v>0.86489000000000005</v>
      </c>
      <c r="B13894">
        <v>0.98953999999999998</v>
      </c>
      <c r="C13894">
        <v>5.5631000000000004</v>
      </c>
    </row>
    <row r="13895" spans="1:3">
      <c r="A13895">
        <v>0.95059000000000005</v>
      </c>
      <c r="B13895">
        <v>1.8673999999999999</v>
      </c>
      <c r="C13895">
        <v>6.1193999999999997</v>
      </c>
    </row>
    <row r="13896" spans="1:3">
      <c r="A13896">
        <v>1.0236000000000001</v>
      </c>
      <c r="B13896">
        <v>1.7827</v>
      </c>
      <c r="C13896">
        <v>6.1307999999999998</v>
      </c>
    </row>
    <row r="13897" spans="1:3">
      <c r="A13897">
        <v>1.3083</v>
      </c>
      <c r="B13897">
        <v>2.028</v>
      </c>
      <c r="C13897">
        <v>0.25507999999999997</v>
      </c>
    </row>
    <row r="13898" spans="1:3">
      <c r="A13898">
        <v>1.1080000000000001</v>
      </c>
      <c r="B13898">
        <v>2.0409999999999999</v>
      </c>
      <c r="C13898">
        <v>6.0795000000000003</v>
      </c>
    </row>
    <row r="13899" spans="1:3">
      <c r="A13899">
        <v>0.79488000000000003</v>
      </c>
      <c r="B13899">
        <v>1.8647</v>
      </c>
      <c r="C13899">
        <v>2.0324999999999999E-2</v>
      </c>
    </row>
    <row r="13900" spans="1:3">
      <c r="A13900">
        <v>1.4128000000000001</v>
      </c>
      <c r="B13900">
        <v>2.3113000000000001</v>
      </c>
      <c r="C13900">
        <v>5.9372000000000001E-2</v>
      </c>
    </row>
    <row r="13901" spans="1:3">
      <c r="A13901">
        <v>1.2569999999999999</v>
      </c>
      <c r="B13901">
        <v>2.3039000000000001</v>
      </c>
      <c r="C13901">
        <v>5.7784000000000004</v>
      </c>
    </row>
    <row r="13902" spans="1:3">
      <c r="A13902">
        <v>0.80550999999999995</v>
      </c>
      <c r="B13902">
        <v>0.77622000000000002</v>
      </c>
      <c r="C13902">
        <v>5.6523000000000003</v>
      </c>
    </row>
    <row r="13903" spans="1:3">
      <c r="A13903">
        <v>0.73284000000000005</v>
      </c>
      <c r="B13903">
        <v>1.091</v>
      </c>
      <c r="C13903">
        <v>6.0153999999999996</v>
      </c>
    </row>
    <row r="13904" spans="1:3">
      <c r="A13904">
        <v>0.62763000000000002</v>
      </c>
      <c r="B13904">
        <v>1.2259</v>
      </c>
      <c r="C13904">
        <v>6.0881999999999996</v>
      </c>
    </row>
    <row r="13905" spans="1:3">
      <c r="A13905">
        <v>0.9022</v>
      </c>
      <c r="B13905">
        <v>1.8107</v>
      </c>
      <c r="C13905">
        <v>5.5854999999999997</v>
      </c>
    </row>
    <row r="13906" spans="1:3">
      <c r="A13906">
        <v>0.36509000000000003</v>
      </c>
      <c r="B13906">
        <v>2.0339</v>
      </c>
      <c r="C13906">
        <v>5.0867000000000004</v>
      </c>
    </row>
    <row r="13907" spans="1:3">
      <c r="A13907">
        <v>1.8018000000000001</v>
      </c>
      <c r="B13907">
        <v>1.5975999999999999</v>
      </c>
      <c r="C13907">
        <v>6.0107999999999997</v>
      </c>
    </row>
    <row r="13908" spans="1:3">
      <c r="A13908">
        <v>1.2076</v>
      </c>
      <c r="B13908">
        <v>1.7790999999999999</v>
      </c>
      <c r="C13908">
        <v>7.4236999999999997E-2</v>
      </c>
    </row>
    <row r="13909" spans="1:3">
      <c r="A13909">
        <v>1.3138000000000001</v>
      </c>
      <c r="B13909">
        <v>1.7626999999999999</v>
      </c>
      <c r="C13909">
        <v>5.9705000000000004</v>
      </c>
    </row>
    <row r="13910" spans="1:3">
      <c r="A13910">
        <v>1.8752</v>
      </c>
      <c r="B13910">
        <v>1.6391</v>
      </c>
      <c r="C13910">
        <v>6.2167000000000003</v>
      </c>
    </row>
    <row r="13911" spans="1:3">
      <c r="A13911">
        <v>1.4590000000000001</v>
      </c>
      <c r="B13911">
        <v>1.3673999999999999</v>
      </c>
      <c r="C13911">
        <v>1.3629E-2</v>
      </c>
    </row>
    <row r="13912" spans="1:3">
      <c r="A13912">
        <v>1.7982</v>
      </c>
      <c r="B13912">
        <v>2.3784999999999998</v>
      </c>
      <c r="C13912">
        <v>3.1653000000000001E-2</v>
      </c>
    </row>
    <row r="13913" spans="1:3">
      <c r="A13913">
        <v>0.34021000000000001</v>
      </c>
      <c r="B13913">
        <v>2.2225000000000001</v>
      </c>
      <c r="C13913">
        <v>5.7041000000000004</v>
      </c>
    </row>
    <row r="13914" spans="1:3">
      <c r="A13914">
        <v>1.2359</v>
      </c>
      <c r="B13914">
        <v>2.0076999999999998</v>
      </c>
      <c r="C13914">
        <v>6.0804</v>
      </c>
    </row>
    <row r="13915" spans="1:3">
      <c r="A13915">
        <v>0.99129</v>
      </c>
      <c r="B13915">
        <v>2.2216999999999998</v>
      </c>
      <c r="C13915">
        <v>8.3408999999999997E-2</v>
      </c>
    </row>
    <row r="13916" spans="1:3">
      <c r="A13916">
        <v>2.0710999999999999</v>
      </c>
      <c r="B13916">
        <v>1.6952</v>
      </c>
      <c r="C13916">
        <v>0.81903999999999999</v>
      </c>
    </row>
    <row r="13917" spans="1:3">
      <c r="A13917">
        <v>0.56972999999999996</v>
      </c>
      <c r="B13917">
        <v>2.1181000000000001</v>
      </c>
      <c r="C13917">
        <v>5.7782999999999998</v>
      </c>
    </row>
    <row r="13918" spans="1:3">
      <c r="A13918">
        <v>0.86409999999999998</v>
      </c>
      <c r="B13918">
        <v>1.7774000000000001</v>
      </c>
      <c r="C13918">
        <v>1.7271999999999999E-2</v>
      </c>
    </row>
    <row r="13919" spans="1:3">
      <c r="A13919">
        <v>1.0202</v>
      </c>
      <c r="B13919">
        <v>1.8902000000000001</v>
      </c>
      <c r="C13919">
        <v>5.9239E-2</v>
      </c>
    </row>
    <row r="13920" spans="1:3">
      <c r="A13920">
        <v>1.3969</v>
      </c>
      <c r="B13920">
        <v>1.4028</v>
      </c>
      <c r="C13920">
        <v>5.7807000000000004</v>
      </c>
    </row>
    <row r="13921" spans="1:3">
      <c r="A13921">
        <v>0.98131999999999997</v>
      </c>
      <c r="B13921">
        <v>1.8147</v>
      </c>
      <c r="C13921">
        <v>5.7125000000000004</v>
      </c>
    </row>
    <row r="13922" spans="1:3">
      <c r="A13922">
        <v>0.71406000000000003</v>
      </c>
      <c r="B13922">
        <v>1.1186</v>
      </c>
      <c r="C13922">
        <v>5.9745999999999997</v>
      </c>
    </row>
    <row r="13923" spans="1:3">
      <c r="A13923">
        <v>1.1972</v>
      </c>
      <c r="B13923">
        <v>2.4847999999999999</v>
      </c>
      <c r="C13923">
        <v>5.7262000000000004</v>
      </c>
    </row>
    <row r="13924" spans="1:3">
      <c r="A13924">
        <v>1.4495</v>
      </c>
      <c r="B13924">
        <v>1.5137</v>
      </c>
      <c r="C13924">
        <v>6.0209999999999999</v>
      </c>
    </row>
    <row r="13925" spans="1:3">
      <c r="A13925">
        <v>0.76339000000000001</v>
      </c>
      <c r="B13925">
        <v>1.2638</v>
      </c>
      <c r="C13925">
        <v>6.1590999999999996</v>
      </c>
    </row>
    <row r="13926" spans="1:3">
      <c r="A13926">
        <v>0.90144999999999997</v>
      </c>
      <c r="B13926">
        <v>2.4064000000000001</v>
      </c>
      <c r="C13926">
        <v>5.3665000000000003</v>
      </c>
    </row>
    <row r="13927" spans="1:3">
      <c r="A13927">
        <v>0.72516999999999998</v>
      </c>
      <c r="B13927">
        <v>1.6584000000000001</v>
      </c>
      <c r="C13927">
        <v>5.7735000000000003</v>
      </c>
    </row>
    <row r="13928" spans="1:3">
      <c r="A13928">
        <v>0.96787999999999996</v>
      </c>
      <c r="B13928">
        <v>1.5807</v>
      </c>
      <c r="C13928">
        <v>5.9244000000000003</v>
      </c>
    </row>
    <row r="13929" spans="1:3">
      <c r="A13929">
        <v>0.68667</v>
      </c>
      <c r="B13929">
        <v>1.5705</v>
      </c>
      <c r="C13929">
        <v>6.1169000000000002</v>
      </c>
    </row>
    <row r="13930" spans="1:3">
      <c r="A13930">
        <v>0.75643000000000005</v>
      </c>
      <c r="B13930">
        <v>1.7963</v>
      </c>
      <c r="C13930">
        <v>5.8662999999999998</v>
      </c>
    </row>
    <row r="13931" spans="1:3">
      <c r="A13931">
        <v>1.125</v>
      </c>
      <c r="B13931">
        <v>2.0952999999999999</v>
      </c>
      <c r="C13931">
        <v>5.9947999999999997</v>
      </c>
    </row>
    <row r="13932" spans="1:3">
      <c r="A13932">
        <v>0.29807</v>
      </c>
      <c r="B13932">
        <v>1.2119</v>
      </c>
      <c r="C13932">
        <v>6.2275</v>
      </c>
    </row>
    <row r="13933" spans="1:3">
      <c r="A13933">
        <v>0.81535000000000002</v>
      </c>
      <c r="B13933">
        <v>0.91535999999999995</v>
      </c>
      <c r="C13933">
        <v>8.8085999999999998E-2</v>
      </c>
    </row>
    <row r="13934" spans="1:3">
      <c r="A13934">
        <v>0.51031000000000004</v>
      </c>
      <c r="B13934">
        <v>1.7322</v>
      </c>
      <c r="C13934">
        <v>5.8695000000000004</v>
      </c>
    </row>
    <row r="13935" spans="1:3">
      <c r="A13935">
        <v>1.4348000000000001</v>
      </c>
      <c r="B13935">
        <v>1.9327000000000001</v>
      </c>
      <c r="C13935">
        <v>4.2122E-2</v>
      </c>
    </row>
    <row r="13936" spans="1:3">
      <c r="A13936">
        <v>1.1056999999999999</v>
      </c>
      <c r="B13936">
        <v>1.3613999999999999</v>
      </c>
      <c r="C13936">
        <v>5.8247</v>
      </c>
    </row>
    <row r="13937" spans="1:3">
      <c r="A13937">
        <v>0.66408999999999996</v>
      </c>
      <c r="B13937">
        <v>1.2505999999999999</v>
      </c>
      <c r="C13937">
        <v>6.0205000000000002</v>
      </c>
    </row>
    <row r="13938" spans="1:3">
      <c r="A13938">
        <v>0.78154999999999997</v>
      </c>
      <c r="B13938">
        <v>0.70921999999999996</v>
      </c>
      <c r="C13938">
        <v>5.78</v>
      </c>
    </row>
    <row r="13939" spans="1:3">
      <c r="A13939">
        <v>0.88993999999999995</v>
      </c>
      <c r="B13939">
        <v>1.8986000000000001</v>
      </c>
      <c r="C13939">
        <v>5.4172000000000002</v>
      </c>
    </row>
    <row r="13940" spans="1:3">
      <c r="A13940">
        <v>0.38740999999999998</v>
      </c>
      <c r="B13940">
        <v>1.1819</v>
      </c>
      <c r="C13940">
        <v>5.9992999999999999</v>
      </c>
    </row>
    <row r="13941" spans="1:3">
      <c r="A13941">
        <v>1.5464</v>
      </c>
      <c r="B13941">
        <v>1.8280000000000001</v>
      </c>
      <c r="C13941">
        <v>6.2622</v>
      </c>
    </row>
    <row r="13942" spans="1:3">
      <c r="A13942">
        <v>0.50549999999999995</v>
      </c>
      <c r="B13942">
        <v>1.7806</v>
      </c>
      <c r="C13942">
        <v>5.9202000000000004</v>
      </c>
    </row>
    <row r="13943" spans="1:3">
      <c r="A13943">
        <v>1.3471</v>
      </c>
      <c r="B13943">
        <v>2.1139999999999999</v>
      </c>
      <c r="C13943">
        <v>0.17516999999999999</v>
      </c>
    </row>
    <row r="13944" spans="1:3">
      <c r="A13944">
        <v>0.84975999999999996</v>
      </c>
      <c r="B13944">
        <v>1.7678</v>
      </c>
      <c r="C13944">
        <v>5.7234999999999996</v>
      </c>
    </row>
    <row r="13945" spans="1:3">
      <c r="A13945">
        <v>0.68993000000000004</v>
      </c>
      <c r="B13945">
        <v>1.2582</v>
      </c>
      <c r="C13945">
        <v>5.8718000000000004</v>
      </c>
    </row>
    <row r="13946" spans="1:3">
      <c r="A13946">
        <v>1.2907999999999999</v>
      </c>
      <c r="B13946">
        <v>2.0428000000000002</v>
      </c>
      <c r="C13946">
        <v>5.6890000000000001</v>
      </c>
    </row>
    <row r="13947" spans="1:3">
      <c r="A13947">
        <v>1.1961999999999999</v>
      </c>
      <c r="B13947">
        <v>1.9693000000000001</v>
      </c>
      <c r="C13947">
        <v>5.5518000000000001</v>
      </c>
    </row>
    <row r="13948" spans="1:3">
      <c r="A13948">
        <v>1.6345000000000001</v>
      </c>
      <c r="B13948">
        <v>2.2435</v>
      </c>
      <c r="C13948">
        <v>0.43260999999999999</v>
      </c>
    </row>
    <row r="13949" spans="1:3">
      <c r="A13949">
        <v>1.5196000000000001</v>
      </c>
      <c r="B13949">
        <v>1.9331</v>
      </c>
      <c r="C13949">
        <v>0.17666000000000001</v>
      </c>
    </row>
    <row r="13950" spans="1:3">
      <c r="A13950">
        <v>0.65047999999999995</v>
      </c>
      <c r="B13950">
        <v>1.5463</v>
      </c>
      <c r="C13950">
        <v>6.0407000000000002</v>
      </c>
    </row>
    <row r="13951" spans="1:3">
      <c r="A13951">
        <v>1.1276999999999999</v>
      </c>
      <c r="B13951">
        <v>2.0024999999999999</v>
      </c>
      <c r="C13951">
        <v>5.8277999999999999</v>
      </c>
    </row>
    <row r="13952" spans="1:3">
      <c r="A13952">
        <v>1.1264000000000001</v>
      </c>
      <c r="B13952">
        <v>2.2923</v>
      </c>
      <c r="C13952">
        <v>6.1032000000000002</v>
      </c>
    </row>
    <row r="13953" spans="1:3">
      <c r="A13953">
        <v>0.63529000000000002</v>
      </c>
      <c r="B13953">
        <v>1.1859</v>
      </c>
      <c r="C13953">
        <v>5.8970000000000002</v>
      </c>
    </row>
    <row r="13954" spans="1:3">
      <c r="A13954">
        <v>1.0023</v>
      </c>
      <c r="B13954">
        <v>1.8270999999999999</v>
      </c>
      <c r="C13954">
        <v>5.7549000000000001</v>
      </c>
    </row>
    <row r="13955" spans="1:3">
      <c r="A13955">
        <v>0.68898000000000004</v>
      </c>
      <c r="B13955">
        <v>1.8583000000000001</v>
      </c>
      <c r="C13955">
        <v>5.6680000000000001</v>
      </c>
    </row>
    <row r="13956" spans="1:3">
      <c r="A13956">
        <v>0.88949</v>
      </c>
      <c r="B13956">
        <v>2.4451000000000001</v>
      </c>
      <c r="C13956">
        <v>5.5111999999999997</v>
      </c>
    </row>
    <row r="13957" spans="1:3">
      <c r="A13957">
        <v>1.1635</v>
      </c>
      <c r="B13957">
        <v>1.4959</v>
      </c>
      <c r="C13957">
        <v>6.1485000000000003</v>
      </c>
    </row>
    <row r="13958" spans="1:3">
      <c r="A13958">
        <v>1.3289</v>
      </c>
      <c r="B13958">
        <v>1.9021999999999999</v>
      </c>
      <c r="C13958">
        <v>0.26676</v>
      </c>
    </row>
    <row r="13959" spans="1:3">
      <c r="A13959">
        <v>0.68135999999999997</v>
      </c>
      <c r="B13959">
        <v>1.1141000000000001</v>
      </c>
      <c r="C13959">
        <v>6.0542999999999996</v>
      </c>
    </row>
    <row r="13960" spans="1:3">
      <c r="A13960">
        <v>1.1051</v>
      </c>
      <c r="B13960">
        <v>1.8171999999999999</v>
      </c>
      <c r="C13960">
        <v>5.8479000000000001</v>
      </c>
    </row>
    <row r="13961" spans="1:3">
      <c r="A13961">
        <v>1.2322</v>
      </c>
      <c r="B13961">
        <v>2.0926999999999998</v>
      </c>
      <c r="C13961">
        <v>5.9349999999999996</v>
      </c>
    </row>
    <row r="13962" spans="1:3">
      <c r="A13962">
        <v>1.6368</v>
      </c>
      <c r="B13962">
        <v>2.2094</v>
      </c>
      <c r="C13962">
        <v>0.30478</v>
      </c>
    </row>
    <row r="13963" spans="1:3">
      <c r="A13963">
        <v>1.0477000000000001</v>
      </c>
      <c r="B13963">
        <v>1.6942999999999999</v>
      </c>
      <c r="C13963">
        <v>5.6436000000000002</v>
      </c>
    </row>
    <row r="13964" spans="1:3">
      <c r="A13964">
        <v>1.1918</v>
      </c>
      <c r="B13964">
        <v>1.9902</v>
      </c>
      <c r="C13964">
        <v>5.9417</v>
      </c>
    </row>
    <row r="13965" spans="1:3">
      <c r="A13965">
        <v>1.0823</v>
      </c>
      <c r="B13965">
        <v>2.4256000000000002</v>
      </c>
      <c r="C13965">
        <v>6.6880999999999996E-2</v>
      </c>
    </row>
    <row r="13966" spans="1:3">
      <c r="A13966">
        <v>0.77766000000000002</v>
      </c>
      <c r="B13966">
        <v>1.3864000000000001</v>
      </c>
      <c r="C13966">
        <v>5.7363999999999997</v>
      </c>
    </row>
    <row r="13967" spans="1:3">
      <c r="A13967">
        <v>0.88448000000000004</v>
      </c>
      <c r="B13967">
        <v>1.7755000000000001</v>
      </c>
      <c r="C13967">
        <v>6.0994000000000002</v>
      </c>
    </row>
    <row r="13968" spans="1:3">
      <c r="A13968">
        <v>0.57596999999999998</v>
      </c>
      <c r="B13968">
        <v>1.7054</v>
      </c>
      <c r="C13968">
        <v>6.0082000000000004</v>
      </c>
    </row>
    <row r="13969" spans="1:3">
      <c r="A13969">
        <v>1.2470000000000001</v>
      </c>
      <c r="B13969">
        <v>1.1738999999999999</v>
      </c>
      <c r="C13969">
        <v>5.5946999999999996</v>
      </c>
    </row>
    <row r="13970" spans="1:3">
      <c r="A13970">
        <v>1.0967</v>
      </c>
      <c r="B13970">
        <v>1.1533</v>
      </c>
      <c r="C13970">
        <v>6.0686</v>
      </c>
    </row>
    <row r="13971" spans="1:3">
      <c r="A13971">
        <v>1.3340000000000001</v>
      </c>
      <c r="B13971">
        <v>1.7986</v>
      </c>
      <c r="C13971">
        <v>6.0603999999999996</v>
      </c>
    </row>
    <row r="13972" spans="1:3">
      <c r="A13972">
        <v>0.94806000000000001</v>
      </c>
      <c r="B13972">
        <v>2.5743999999999998</v>
      </c>
      <c r="C13972">
        <v>5.3582000000000001</v>
      </c>
    </row>
    <row r="13973" spans="1:3">
      <c r="A13973">
        <v>0.68430999999999997</v>
      </c>
      <c r="B13973">
        <v>1.5257000000000001</v>
      </c>
      <c r="C13973">
        <v>5.2870999999999997</v>
      </c>
    </row>
    <row r="13974" spans="1:3">
      <c r="A13974">
        <v>1.1974</v>
      </c>
      <c r="B13974">
        <v>2.109</v>
      </c>
      <c r="C13974">
        <v>6.1426999999999996</v>
      </c>
    </row>
    <row r="13975" spans="1:3">
      <c r="A13975">
        <v>0.46235999999999999</v>
      </c>
      <c r="B13975">
        <v>1.52</v>
      </c>
      <c r="C13975">
        <v>5.9345999999999997</v>
      </c>
    </row>
    <row r="13976" spans="1:3">
      <c r="A13976">
        <v>0.36679</v>
      </c>
      <c r="B13976">
        <v>2.1736</v>
      </c>
      <c r="C13976">
        <v>5.6637000000000004</v>
      </c>
    </row>
    <row r="13977" spans="1:3">
      <c r="A13977">
        <v>0.84370000000000001</v>
      </c>
      <c r="B13977">
        <v>1.4058999999999999</v>
      </c>
      <c r="C13977">
        <v>5.6154999999999999</v>
      </c>
    </row>
    <row r="13978" spans="1:3">
      <c r="A13978">
        <v>1.5289999999999999</v>
      </c>
      <c r="B13978">
        <v>2.2793000000000001</v>
      </c>
      <c r="C13978">
        <v>5.6890000000000001</v>
      </c>
    </row>
    <row r="13979" spans="1:3">
      <c r="A13979">
        <v>0.80183000000000004</v>
      </c>
      <c r="B13979">
        <v>1.8263</v>
      </c>
      <c r="C13979">
        <v>6.2389999999999999</v>
      </c>
    </row>
    <row r="13980" spans="1:3">
      <c r="A13980">
        <v>1.4219999999999999</v>
      </c>
      <c r="B13980">
        <v>1.8954</v>
      </c>
      <c r="C13980">
        <v>5.7218</v>
      </c>
    </row>
    <row r="13981" spans="1:3">
      <c r="A13981">
        <v>1.0638000000000001</v>
      </c>
      <c r="B13981">
        <v>1.0376000000000001</v>
      </c>
      <c r="C13981">
        <v>6.2043999999999997</v>
      </c>
    </row>
    <row r="13982" spans="1:3">
      <c r="A13982">
        <v>1.1817</v>
      </c>
      <c r="B13982">
        <v>1.6738</v>
      </c>
      <c r="C13982">
        <v>6.1601999999999997</v>
      </c>
    </row>
    <row r="13983" spans="1:3">
      <c r="A13983">
        <v>1.8980999999999999</v>
      </c>
      <c r="B13983">
        <v>2.2267999999999999</v>
      </c>
      <c r="C13983">
        <v>0.30198000000000003</v>
      </c>
    </row>
    <row r="13984" spans="1:3">
      <c r="A13984">
        <v>1.4234</v>
      </c>
      <c r="B13984">
        <v>1.4313</v>
      </c>
      <c r="C13984">
        <v>6.2561999999999998</v>
      </c>
    </row>
    <row r="13985" spans="1:3">
      <c r="A13985">
        <v>1.2706999999999999</v>
      </c>
      <c r="B13985">
        <v>1.7031000000000001</v>
      </c>
      <c r="C13985">
        <v>0.17735999999999999</v>
      </c>
    </row>
    <row r="13986" spans="1:3">
      <c r="A13986">
        <v>1.0506</v>
      </c>
      <c r="B13986">
        <v>2.1002000000000001</v>
      </c>
      <c r="C13986">
        <v>5.3394000000000004</v>
      </c>
    </row>
    <row r="13987" spans="1:3">
      <c r="A13987">
        <v>1.1997</v>
      </c>
      <c r="B13987">
        <v>2.2105000000000001</v>
      </c>
      <c r="C13987">
        <v>5.5617000000000001</v>
      </c>
    </row>
    <row r="13988" spans="1:3">
      <c r="A13988">
        <v>0.73096000000000005</v>
      </c>
      <c r="B13988">
        <v>1.8579000000000001</v>
      </c>
      <c r="C13988">
        <v>5.7065000000000001</v>
      </c>
    </row>
    <row r="13989" spans="1:3">
      <c r="A13989">
        <v>0.77532000000000001</v>
      </c>
      <c r="B13989">
        <v>1.0882000000000001</v>
      </c>
      <c r="C13989">
        <v>6.0170000000000003</v>
      </c>
    </row>
    <row r="13990" spans="1:3">
      <c r="A13990">
        <v>1.5945</v>
      </c>
      <c r="B13990">
        <v>1.6405000000000001</v>
      </c>
      <c r="C13990">
        <v>0.29914000000000002</v>
      </c>
    </row>
    <row r="13991" spans="1:3">
      <c r="A13991">
        <v>1.7433000000000001</v>
      </c>
      <c r="B13991">
        <v>1.5062</v>
      </c>
      <c r="C13991">
        <v>0.18682000000000001</v>
      </c>
    </row>
    <row r="13992" spans="1:3">
      <c r="A13992">
        <v>0.99168000000000001</v>
      </c>
      <c r="B13992">
        <v>1.0394000000000001</v>
      </c>
      <c r="C13992">
        <v>5.7385000000000002</v>
      </c>
    </row>
    <row r="13993" spans="1:3">
      <c r="A13993">
        <v>0.72101999999999999</v>
      </c>
      <c r="B13993">
        <v>1.9962</v>
      </c>
      <c r="C13993">
        <v>0.16888</v>
      </c>
    </row>
    <row r="13994" spans="1:3">
      <c r="A13994">
        <v>0.77342999999999995</v>
      </c>
      <c r="B13994">
        <v>1.5626</v>
      </c>
      <c r="C13994">
        <v>5.5635000000000003</v>
      </c>
    </row>
    <row r="13995" spans="1:3">
      <c r="A13995">
        <v>1.1321000000000001</v>
      </c>
      <c r="B13995">
        <v>2.3170999999999999</v>
      </c>
      <c r="C13995">
        <v>6.0677000000000003</v>
      </c>
    </row>
    <row r="13996" spans="1:3">
      <c r="A13996">
        <v>1.2446999999999999</v>
      </c>
      <c r="B13996">
        <v>1.8474999999999999</v>
      </c>
      <c r="C13996">
        <v>6.1135000000000002</v>
      </c>
    </row>
    <row r="13997" spans="1:3">
      <c r="A13997">
        <v>0.58442000000000005</v>
      </c>
      <c r="B13997">
        <v>1.7476</v>
      </c>
      <c r="C13997">
        <v>5.6627999999999998</v>
      </c>
    </row>
    <row r="13998" spans="1:3">
      <c r="A13998">
        <v>0.55518000000000001</v>
      </c>
      <c r="B13998">
        <v>2.1053000000000002</v>
      </c>
      <c r="C13998">
        <v>5.5759999999999996</v>
      </c>
    </row>
    <row r="13999" spans="1:3">
      <c r="A13999">
        <v>1.9340999999999999</v>
      </c>
      <c r="B13999">
        <v>2.0005999999999999</v>
      </c>
      <c r="C13999">
        <v>0.29653000000000002</v>
      </c>
    </row>
    <row r="14000" spans="1:3">
      <c r="A14000">
        <v>1.4951000000000001</v>
      </c>
      <c r="B14000">
        <v>1.8226</v>
      </c>
      <c r="C14000">
        <v>6.1820000000000004</v>
      </c>
    </row>
    <row r="14001" spans="1:3">
      <c r="A14001">
        <v>0.72863999999999995</v>
      </c>
      <c r="B14001">
        <v>2.0293000000000001</v>
      </c>
      <c r="C14001">
        <v>5.6630000000000003</v>
      </c>
    </row>
    <row r="14002" spans="1:3">
      <c r="A14002">
        <v>1.3988</v>
      </c>
      <c r="B14002">
        <v>2.6071</v>
      </c>
      <c r="C14002">
        <v>5.8467000000000002</v>
      </c>
    </row>
    <row r="14003" spans="1:3">
      <c r="A14003">
        <v>1.2690999999999999</v>
      </c>
      <c r="B14003">
        <v>2.0886</v>
      </c>
      <c r="C14003">
        <v>6.2089999999999996</v>
      </c>
    </row>
    <row r="14004" spans="1:3">
      <c r="A14004">
        <v>1.0045999999999999</v>
      </c>
      <c r="B14004">
        <v>2.0651999999999999</v>
      </c>
      <c r="C14004">
        <v>5.8635000000000002</v>
      </c>
    </row>
    <row r="14005" spans="1:3">
      <c r="A14005">
        <v>0.76356000000000002</v>
      </c>
      <c r="B14005">
        <v>1.9961</v>
      </c>
      <c r="C14005">
        <v>5.7877000000000001</v>
      </c>
    </row>
    <row r="14006" spans="1:3">
      <c r="A14006">
        <v>0.92062999999999995</v>
      </c>
      <c r="B14006">
        <v>1.8030999999999999</v>
      </c>
      <c r="C14006">
        <v>5.9558999999999997</v>
      </c>
    </row>
    <row r="14007" spans="1:3">
      <c r="A14007">
        <v>1.4486000000000001</v>
      </c>
      <c r="B14007">
        <v>1.5626</v>
      </c>
      <c r="C14007">
        <v>5.3635999999999999</v>
      </c>
    </row>
    <row r="14008" spans="1:3">
      <c r="A14008">
        <v>1.5521</v>
      </c>
      <c r="B14008">
        <v>1.9739</v>
      </c>
      <c r="C14008">
        <v>5.9025999999999996</v>
      </c>
    </row>
    <row r="14009" spans="1:3">
      <c r="A14009">
        <v>0.63363000000000003</v>
      </c>
      <c r="B14009">
        <v>0.56291000000000002</v>
      </c>
      <c r="C14009">
        <v>5.6947999999999999</v>
      </c>
    </row>
    <row r="14010" spans="1:3">
      <c r="A14010">
        <v>0.87175000000000002</v>
      </c>
      <c r="B14010">
        <v>1.1294999999999999</v>
      </c>
      <c r="C14010">
        <v>5.6590999999999996</v>
      </c>
    </row>
    <row r="14011" spans="1:3">
      <c r="A14011">
        <v>0.46660000000000001</v>
      </c>
      <c r="B14011">
        <v>1.9916</v>
      </c>
      <c r="C14011">
        <v>5.7950999999999997</v>
      </c>
    </row>
    <row r="14012" spans="1:3">
      <c r="A14012">
        <v>1.6798999999999999</v>
      </c>
      <c r="B14012">
        <v>2.0320999999999998</v>
      </c>
      <c r="C14012">
        <v>5.9351000000000003</v>
      </c>
    </row>
    <row r="14013" spans="1:3">
      <c r="A14013">
        <v>0.50446000000000002</v>
      </c>
      <c r="B14013">
        <v>1.5117</v>
      </c>
      <c r="C14013">
        <v>6.2138999999999998</v>
      </c>
    </row>
    <row r="14014" spans="1:3">
      <c r="A14014">
        <v>0.30780000000000002</v>
      </c>
      <c r="B14014">
        <v>1.4982</v>
      </c>
      <c r="C14014">
        <v>6.2373000000000003</v>
      </c>
    </row>
    <row r="14015" spans="1:3">
      <c r="A14015">
        <v>0.84738999999999998</v>
      </c>
      <c r="B14015">
        <v>2.3119000000000001</v>
      </c>
      <c r="C14015">
        <v>5.7408999999999999</v>
      </c>
    </row>
    <row r="14016" spans="1:3">
      <c r="A14016">
        <v>1.0134000000000001</v>
      </c>
      <c r="B14016">
        <v>1.5576000000000001</v>
      </c>
      <c r="C14016">
        <v>6.2647000000000004</v>
      </c>
    </row>
    <row r="14017" spans="1:3">
      <c r="A14017">
        <v>1.0582</v>
      </c>
      <c r="B14017">
        <v>2.1392000000000002</v>
      </c>
      <c r="C14017">
        <v>1.1302E-2</v>
      </c>
    </row>
    <row r="14018" spans="1:3">
      <c r="A14018">
        <v>1.1536</v>
      </c>
      <c r="B14018">
        <v>1.1913</v>
      </c>
      <c r="C14018">
        <v>5.8693</v>
      </c>
    </row>
    <row r="14019" spans="1:3">
      <c r="A14019">
        <v>0.78676000000000001</v>
      </c>
      <c r="B14019">
        <v>1.6577</v>
      </c>
      <c r="C14019">
        <v>6.1233000000000004</v>
      </c>
    </row>
    <row r="14020" spans="1:3">
      <c r="A14020">
        <v>0.88000999999999996</v>
      </c>
      <c r="B14020">
        <v>1.5399</v>
      </c>
      <c r="C14020">
        <v>5.2093999999999996</v>
      </c>
    </row>
    <row r="14021" spans="1:3">
      <c r="A14021">
        <v>0.78195999999999999</v>
      </c>
      <c r="B14021">
        <v>2.2921</v>
      </c>
      <c r="C14021">
        <v>6.0171999999999999</v>
      </c>
    </row>
    <row r="14022" spans="1:3">
      <c r="A14022">
        <v>0.84340000000000004</v>
      </c>
      <c r="B14022">
        <v>1.7143999999999999</v>
      </c>
      <c r="C14022">
        <v>6.2218999999999998</v>
      </c>
    </row>
    <row r="14023" spans="1:3">
      <c r="A14023">
        <v>1.5694999999999999</v>
      </c>
      <c r="B14023">
        <v>1.9804999999999999</v>
      </c>
      <c r="C14023">
        <v>0.29664000000000001</v>
      </c>
    </row>
    <row r="14024" spans="1:3">
      <c r="A14024">
        <v>1.0391999999999999</v>
      </c>
      <c r="B14024">
        <v>1.6568000000000001</v>
      </c>
      <c r="C14024">
        <v>6.2276999999999996</v>
      </c>
    </row>
    <row r="14025" spans="1:3">
      <c r="A14025">
        <v>0.51798999999999995</v>
      </c>
      <c r="B14025">
        <v>2.3738999999999999</v>
      </c>
      <c r="C14025">
        <v>5.1901999999999999</v>
      </c>
    </row>
    <row r="14026" spans="1:3">
      <c r="A14026">
        <v>0.79278000000000004</v>
      </c>
      <c r="B14026">
        <v>1.4145000000000001</v>
      </c>
      <c r="C14026">
        <v>6.1721000000000004</v>
      </c>
    </row>
    <row r="14027" spans="1:3">
      <c r="A14027">
        <v>1.1573</v>
      </c>
      <c r="B14027">
        <v>1.5234000000000001</v>
      </c>
      <c r="C14027">
        <v>6.1364000000000001</v>
      </c>
    </row>
    <row r="14028" spans="1:3">
      <c r="A14028">
        <v>1.2162999999999999</v>
      </c>
      <c r="B14028">
        <v>1.6065</v>
      </c>
      <c r="C14028">
        <v>6.0772000000000004</v>
      </c>
    </row>
    <row r="14029" spans="1:3">
      <c r="A14029">
        <v>1.5603</v>
      </c>
      <c r="B14029">
        <v>1.9581999999999999</v>
      </c>
      <c r="C14029">
        <v>0.12316000000000001</v>
      </c>
    </row>
    <row r="14030" spans="1:3">
      <c r="A14030">
        <v>0.90864999999999996</v>
      </c>
      <c r="B14030">
        <v>1.7291000000000001</v>
      </c>
      <c r="C14030">
        <v>5.8760000000000003</v>
      </c>
    </row>
    <row r="14031" spans="1:3">
      <c r="A14031">
        <v>1.2899</v>
      </c>
      <c r="B14031">
        <v>2.5152000000000001</v>
      </c>
      <c r="C14031">
        <v>5.7237</v>
      </c>
    </row>
    <row r="14032" spans="1:3">
      <c r="A14032">
        <v>0.47077999999999998</v>
      </c>
      <c r="B14032">
        <v>1.7762</v>
      </c>
      <c r="C14032">
        <v>5.6169000000000002</v>
      </c>
    </row>
    <row r="14033" spans="1:3">
      <c r="A14033">
        <v>1.5083</v>
      </c>
      <c r="B14033">
        <v>2.2686999999999999</v>
      </c>
      <c r="C14033">
        <v>6.2361000000000004</v>
      </c>
    </row>
    <row r="14034" spans="1:3">
      <c r="A14034">
        <v>0.40393000000000001</v>
      </c>
      <c r="B14034">
        <v>1.0183</v>
      </c>
      <c r="C14034">
        <v>6.1769999999999996</v>
      </c>
    </row>
    <row r="14035" spans="1:3">
      <c r="A14035">
        <v>0.45641999999999999</v>
      </c>
      <c r="B14035">
        <v>0.77288999999999997</v>
      </c>
      <c r="C14035">
        <v>5.8575999999999997</v>
      </c>
    </row>
    <row r="14036" spans="1:3">
      <c r="A14036">
        <v>1.1628000000000001</v>
      </c>
      <c r="B14036">
        <v>2.262</v>
      </c>
      <c r="C14036">
        <v>5.8174999999999999</v>
      </c>
    </row>
    <row r="14037" spans="1:3">
      <c r="A14037">
        <v>0.96997</v>
      </c>
      <c r="B14037">
        <v>1.8129999999999999</v>
      </c>
      <c r="C14037">
        <v>0.14371999999999999</v>
      </c>
    </row>
    <row r="14038" spans="1:3">
      <c r="A14038">
        <v>1.1572</v>
      </c>
      <c r="B14038">
        <v>1.5620000000000001</v>
      </c>
      <c r="C14038">
        <v>5.7205000000000004</v>
      </c>
    </row>
    <row r="14039" spans="1:3">
      <c r="A14039">
        <v>1.2404999999999999</v>
      </c>
      <c r="B14039">
        <v>0.97045000000000003</v>
      </c>
      <c r="C14039">
        <v>5.8273000000000001</v>
      </c>
    </row>
    <row r="14040" spans="1:3">
      <c r="A14040">
        <v>0.84040000000000004</v>
      </c>
      <c r="B14040">
        <v>1.3882000000000001</v>
      </c>
      <c r="C14040">
        <v>5.9497</v>
      </c>
    </row>
    <row r="14041" spans="1:3">
      <c r="A14041">
        <v>0.40397</v>
      </c>
      <c r="B14041">
        <v>1.6928000000000001</v>
      </c>
      <c r="C14041">
        <v>6.2535999999999996</v>
      </c>
    </row>
    <row r="14042" spans="1:3">
      <c r="A14042">
        <v>1.0434000000000001</v>
      </c>
      <c r="B14042">
        <v>2.1694</v>
      </c>
      <c r="C14042">
        <v>5.6299000000000001</v>
      </c>
    </row>
    <row r="14043" spans="1:3">
      <c r="A14043">
        <v>1.1889000000000001</v>
      </c>
      <c r="B14043">
        <v>1.5310999999999999</v>
      </c>
      <c r="C14043">
        <v>5.9183000000000003</v>
      </c>
    </row>
    <row r="14044" spans="1:3">
      <c r="A14044">
        <v>1.2040999999999999</v>
      </c>
      <c r="B14044">
        <v>1.4746999999999999</v>
      </c>
      <c r="C14044">
        <v>5.9714</v>
      </c>
    </row>
    <row r="14045" spans="1:3">
      <c r="A14045">
        <v>1.0848</v>
      </c>
      <c r="B14045">
        <v>1.4167000000000001</v>
      </c>
      <c r="C14045">
        <v>5.8414000000000001</v>
      </c>
    </row>
    <row r="14046" spans="1:3">
      <c r="A14046">
        <v>0.93261000000000005</v>
      </c>
      <c r="B14046">
        <v>2.2221000000000002</v>
      </c>
      <c r="C14046">
        <v>5.9599000000000002</v>
      </c>
    </row>
    <row r="14047" spans="1:3">
      <c r="A14047">
        <v>1.6511</v>
      </c>
      <c r="B14047">
        <v>1.2428999999999999</v>
      </c>
      <c r="C14047">
        <v>6.1584000000000003</v>
      </c>
    </row>
    <row r="14048" spans="1:3">
      <c r="A14048">
        <v>0.94745999999999997</v>
      </c>
      <c r="B14048">
        <v>1.8442000000000001</v>
      </c>
      <c r="C14048">
        <v>1.1330999999999999E-3</v>
      </c>
    </row>
    <row r="14049" spans="1:3">
      <c r="A14049">
        <v>1.2332000000000001</v>
      </c>
      <c r="B14049">
        <v>1.8007</v>
      </c>
      <c r="C14049">
        <v>6.0816999999999997</v>
      </c>
    </row>
    <row r="14050" spans="1:3">
      <c r="A14050">
        <v>0.60219999999999996</v>
      </c>
      <c r="B14050">
        <v>1.4309000000000001</v>
      </c>
      <c r="C14050">
        <v>5.9404000000000003</v>
      </c>
    </row>
    <row r="14051" spans="1:3">
      <c r="A14051">
        <v>1.6282000000000001</v>
      </c>
      <c r="B14051">
        <v>2.4361999999999999</v>
      </c>
      <c r="C14051">
        <v>9.0165000000000002E-3</v>
      </c>
    </row>
    <row r="14052" spans="1:3">
      <c r="A14052">
        <v>0.83209</v>
      </c>
      <c r="B14052">
        <v>1.1859</v>
      </c>
      <c r="C14052">
        <v>6.1291000000000002</v>
      </c>
    </row>
    <row r="14053" spans="1:3">
      <c r="A14053">
        <v>1.0650999999999999</v>
      </c>
      <c r="B14053">
        <v>1.379</v>
      </c>
      <c r="C14053">
        <v>5.9043999999999999</v>
      </c>
    </row>
    <row r="14054" spans="1:3">
      <c r="A14054">
        <v>1.3292999999999999</v>
      </c>
      <c r="B14054">
        <v>1.9693000000000001</v>
      </c>
      <c r="C14054">
        <v>0.12944</v>
      </c>
    </row>
    <row r="14055" spans="1:3">
      <c r="A14055">
        <v>1.8432999999999999</v>
      </c>
      <c r="B14055">
        <v>1.9950000000000001</v>
      </c>
      <c r="C14055">
        <v>0.31745000000000001</v>
      </c>
    </row>
    <row r="14056" spans="1:3">
      <c r="A14056">
        <v>0.61631999999999998</v>
      </c>
      <c r="B14056">
        <v>1.5121</v>
      </c>
      <c r="C14056">
        <v>5.7317</v>
      </c>
    </row>
    <row r="14057" spans="1:3">
      <c r="A14057">
        <v>0.59836999999999996</v>
      </c>
      <c r="B14057">
        <v>1.4821</v>
      </c>
      <c r="C14057">
        <v>5.7967000000000004</v>
      </c>
    </row>
    <row r="14058" spans="1:3">
      <c r="A14058">
        <v>0.88871999999999995</v>
      </c>
      <c r="B14058">
        <v>1.5736000000000001</v>
      </c>
      <c r="C14058">
        <v>5.7118000000000002</v>
      </c>
    </row>
    <row r="14059" spans="1:3">
      <c r="A14059">
        <v>0.93537999999999999</v>
      </c>
      <c r="B14059">
        <v>1.8088</v>
      </c>
      <c r="C14059">
        <v>5.9336000000000002</v>
      </c>
    </row>
    <row r="14060" spans="1:3">
      <c r="A14060">
        <v>1.1538999999999999</v>
      </c>
      <c r="B14060">
        <v>1.6652</v>
      </c>
      <c r="C14060">
        <v>5.6092000000000004</v>
      </c>
    </row>
    <row r="14061" spans="1:3">
      <c r="A14061">
        <v>0.53125</v>
      </c>
      <c r="B14061">
        <v>1.3476999999999999</v>
      </c>
      <c r="C14061">
        <v>6.0904999999999996</v>
      </c>
    </row>
    <row r="14062" spans="1:3">
      <c r="A14062">
        <v>0.63941999999999999</v>
      </c>
      <c r="B14062">
        <v>0.75797999999999999</v>
      </c>
      <c r="C14062">
        <v>5.9679000000000002</v>
      </c>
    </row>
    <row r="14063" spans="1:3">
      <c r="A14063">
        <v>1.0122</v>
      </c>
      <c r="B14063">
        <v>1.5478000000000001</v>
      </c>
      <c r="C14063">
        <v>6.0595999999999997</v>
      </c>
    </row>
    <row r="14064" spans="1:3">
      <c r="A14064">
        <v>0.67110999999999998</v>
      </c>
      <c r="B14064">
        <v>1.6326000000000001</v>
      </c>
      <c r="C14064">
        <v>2.3719000000000001E-3</v>
      </c>
    </row>
    <row r="14065" spans="1:3">
      <c r="A14065">
        <v>1.3048</v>
      </c>
      <c r="B14065">
        <v>1.9718</v>
      </c>
      <c r="C14065">
        <v>0.34592000000000001</v>
      </c>
    </row>
    <row r="14066" spans="1:3">
      <c r="A14066">
        <v>0.43389</v>
      </c>
      <c r="B14066">
        <v>1.5368999999999999</v>
      </c>
      <c r="C14066">
        <v>5.9215</v>
      </c>
    </row>
    <row r="14067" spans="1:3">
      <c r="A14067">
        <v>0.84126000000000001</v>
      </c>
      <c r="B14067">
        <v>0.71638000000000002</v>
      </c>
      <c r="C14067">
        <v>5.5353000000000003</v>
      </c>
    </row>
    <row r="14068" spans="1:3">
      <c r="A14068">
        <v>1.1402000000000001</v>
      </c>
      <c r="B14068">
        <v>1.8089999999999999</v>
      </c>
      <c r="C14068">
        <v>2.5000999999999999E-2</v>
      </c>
    </row>
    <row r="14069" spans="1:3">
      <c r="A14069">
        <v>0.55869999999999997</v>
      </c>
      <c r="B14069">
        <v>1.2556</v>
      </c>
      <c r="C14069">
        <v>5.9433999999999996</v>
      </c>
    </row>
    <row r="14070" spans="1:3">
      <c r="A14070">
        <v>0.99485999999999997</v>
      </c>
      <c r="B14070">
        <v>1.9682999999999999</v>
      </c>
      <c r="C14070">
        <v>6.1208999999999998</v>
      </c>
    </row>
    <row r="14071" spans="1:3">
      <c r="A14071">
        <v>0.9456</v>
      </c>
      <c r="B14071">
        <v>1.2108000000000001</v>
      </c>
      <c r="C14071">
        <v>6.2351999999999999</v>
      </c>
    </row>
    <row r="14072" spans="1:3">
      <c r="A14072">
        <v>1.8485</v>
      </c>
      <c r="B14072">
        <v>1.6745000000000001</v>
      </c>
      <c r="C14072">
        <v>6.0288000000000004</v>
      </c>
    </row>
    <row r="14073" spans="1:3">
      <c r="A14073">
        <v>1.0001</v>
      </c>
      <c r="B14073">
        <v>1.7142999999999999</v>
      </c>
      <c r="C14073">
        <v>5.5411999999999999</v>
      </c>
    </row>
    <row r="14074" spans="1:3">
      <c r="A14074">
        <v>1.1076999999999999</v>
      </c>
      <c r="B14074">
        <v>1.4956</v>
      </c>
      <c r="C14074">
        <v>5.6959999999999997</v>
      </c>
    </row>
    <row r="14075" spans="1:3">
      <c r="A14075">
        <v>1.7082999999999999</v>
      </c>
      <c r="B14075">
        <v>1.4287000000000001</v>
      </c>
      <c r="C14075">
        <v>0.37103000000000003</v>
      </c>
    </row>
    <row r="14076" spans="1:3">
      <c r="A14076">
        <v>0.56745000000000001</v>
      </c>
      <c r="B14076">
        <v>1.1787000000000001</v>
      </c>
      <c r="C14076">
        <v>6.0058999999999996</v>
      </c>
    </row>
    <row r="14077" spans="1:3">
      <c r="A14077">
        <v>0.84109</v>
      </c>
      <c r="B14077">
        <v>1.5907</v>
      </c>
      <c r="C14077">
        <v>6.1292</v>
      </c>
    </row>
    <row r="14078" spans="1:3">
      <c r="A14078">
        <v>0.90281999999999996</v>
      </c>
      <c r="B14078">
        <v>1.7615000000000001</v>
      </c>
      <c r="C14078">
        <v>5.7771999999999997</v>
      </c>
    </row>
    <row r="14079" spans="1:3">
      <c r="A14079">
        <v>1.7017</v>
      </c>
      <c r="B14079">
        <v>1.5956999999999999</v>
      </c>
      <c r="C14079">
        <v>5.7610999999999999</v>
      </c>
    </row>
    <row r="14080" spans="1:3">
      <c r="A14080">
        <v>0.67093000000000003</v>
      </c>
      <c r="B14080">
        <v>1.2132000000000001</v>
      </c>
      <c r="C14080">
        <v>5.9684999999999997</v>
      </c>
    </row>
    <row r="14081" spans="1:3">
      <c r="A14081">
        <v>1.1632</v>
      </c>
      <c r="B14081">
        <v>1.6444000000000001</v>
      </c>
      <c r="C14081">
        <v>5.8746999999999998</v>
      </c>
    </row>
    <row r="14082" spans="1:3">
      <c r="A14082">
        <v>1.3951</v>
      </c>
      <c r="B14082">
        <v>1.5779000000000001</v>
      </c>
      <c r="C14082">
        <v>6.1326000000000001</v>
      </c>
    </row>
    <row r="14083" spans="1:3">
      <c r="A14083">
        <v>0.78930999999999996</v>
      </c>
      <c r="B14083">
        <v>1.5408999999999999</v>
      </c>
      <c r="C14083">
        <v>6.0515999999999996</v>
      </c>
    </row>
    <row r="14084" spans="1:3">
      <c r="A14084">
        <v>0.51163000000000003</v>
      </c>
      <c r="B14084">
        <v>1.7775000000000001</v>
      </c>
      <c r="C14084">
        <v>5.9439000000000002</v>
      </c>
    </row>
    <row r="14085" spans="1:3">
      <c r="A14085">
        <v>1.0746</v>
      </c>
      <c r="B14085">
        <v>2.0005999999999999</v>
      </c>
      <c r="C14085">
        <v>6.1780999999999997</v>
      </c>
    </row>
    <row r="14086" spans="1:3">
      <c r="A14086">
        <v>1.0417000000000001</v>
      </c>
      <c r="B14086">
        <v>1.4447000000000001</v>
      </c>
      <c r="C14086">
        <v>6.1764000000000001</v>
      </c>
    </row>
    <row r="14087" spans="1:3">
      <c r="A14087">
        <v>1.212</v>
      </c>
      <c r="B14087">
        <v>1.8391</v>
      </c>
      <c r="C14087">
        <v>6.0938999999999997</v>
      </c>
    </row>
    <row r="14088" spans="1:3">
      <c r="A14088">
        <v>0.87151999999999996</v>
      </c>
      <c r="B14088">
        <v>1.5415000000000001</v>
      </c>
      <c r="C14088">
        <v>5.9555999999999996</v>
      </c>
    </row>
    <row r="14089" spans="1:3">
      <c r="A14089">
        <v>0.98168</v>
      </c>
      <c r="B14089">
        <v>1.0896999999999999</v>
      </c>
      <c r="C14089">
        <v>5.6974999999999998</v>
      </c>
    </row>
    <row r="14090" spans="1:3">
      <c r="A14090">
        <v>1.2766999999999999</v>
      </c>
      <c r="B14090">
        <v>1.627</v>
      </c>
      <c r="C14090">
        <v>5.9844999999999997</v>
      </c>
    </row>
    <row r="14091" spans="1:3">
      <c r="A14091">
        <v>1.0949</v>
      </c>
      <c r="B14091">
        <v>2.3694999999999999</v>
      </c>
      <c r="C14091">
        <v>5.9016999999999999</v>
      </c>
    </row>
    <row r="14092" spans="1:3">
      <c r="A14092">
        <v>1.3834</v>
      </c>
      <c r="B14092">
        <v>1.8545</v>
      </c>
      <c r="C14092">
        <v>5.7891000000000004</v>
      </c>
    </row>
    <row r="14093" spans="1:3">
      <c r="A14093">
        <v>0.93213000000000001</v>
      </c>
      <c r="B14093">
        <v>2.0042</v>
      </c>
      <c r="C14093">
        <v>5.8853</v>
      </c>
    </row>
    <row r="14094" spans="1:3">
      <c r="A14094">
        <v>0.83098000000000005</v>
      </c>
      <c r="B14094">
        <v>1.6328</v>
      </c>
      <c r="C14094">
        <v>5.6021999999999998</v>
      </c>
    </row>
    <row r="14095" spans="1:3">
      <c r="A14095">
        <v>0.62619999999999998</v>
      </c>
      <c r="B14095">
        <v>1.9539</v>
      </c>
      <c r="C14095">
        <v>6.0956999999999999</v>
      </c>
    </row>
    <row r="14096" spans="1:3">
      <c r="A14096">
        <v>1.6628000000000001</v>
      </c>
      <c r="B14096">
        <v>1.9698</v>
      </c>
      <c r="C14096">
        <v>0.26024999999999998</v>
      </c>
    </row>
    <row r="14097" spans="1:3">
      <c r="A14097">
        <v>1.0548999999999999</v>
      </c>
      <c r="B14097">
        <v>1.9226000000000001</v>
      </c>
      <c r="C14097">
        <v>5.7553000000000001</v>
      </c>
    </row>
    <row r="14098" spans="1:3">
      <c r="A14098">
        <v>1.3785000000000001</v>
      </c>
      <c r="B14098">
        <v>1.5088999999999999</v>
      </c>
      <c r="C14098">
        <v>5.5747999999999998</v>
      </c>
    </row>
    <row r="14099" spans="1:3">
      <c r="A14099">
        <v>0.56949000000000005</v>
      </c>
      <c r="B14099">
        <v>1.1062000000000001</v>
      </c>
      <c r="C14099">
        <v>5.7835000000000001</v>
      </c>
    </row>
    <row r="14100" spans="1:3">
      <c r="A14100">
        <v>0.73423000000000005</v>
      </c>
      <c r="B14100">
        <v>1.3778999999999999</v>
      </c>
      <c r="C14100">
        <v>5.8152999999999997</v>
      </c>
    </row>
    <row r="14101" spans="1:3">
      <c r="A14101">
        <v>0.71957000000000004</v>
      </c>
      <c r="B14101">
        <v>1.4570000000000001</v>
      </c>
      <c r="C14101">
        <v>6.2717000000000001</v>
      </c>
    </row>
    <row r="14102" spans="1:3">
      <c r="A14102">
        <v>1.0063</v>
      </c>
      <c r="B14102">
        <v>1.8735999999999999</v>
      </c>
      <c r="C14102">
        <v>5.9093</v>
      </c>
    </row>
    <row r="14103" spans="1:3">
      <c r="A14103">
        <v>0.95609999999999995</v>
      </c>
      <c r="B14103">
        <v>2.1594000000000002</v>
      </c>
      <c r="C14103">
        <v>5.8204000000000002</v>
      </c>
    </row>
    <row r="14104" spans="1:3">
      <c r="A14104">
        <v>0.72475000000000001</v>
      </c>
      <c r="B14104">
        <v>0.70265999999999995</v>
      </c>
      <c r="C14104">
        <v>5.7077999999999998</v>
      </c>
    </row>
    <row r="14105" spans="1:3">
      <c r="A14105">
        <v>1.2645999999999999</v>
      </c>
      <c r="B14105">
        <v>2.0670000000000002</v>
      </c>
      <c r="C14105">
        <v>5.6241000000000003</v>
      </c>
    </row>
    <row r="14106" spans="1:3">
      <c r="A14106">
        <v>0.62597000000000003</v>
      </c>
      <c r="B14106">
        <v>1.4733000000000001</v>
      </c>
      <c r="C14106">
        <v>6.0636000000000001</v>
      </c>
    </row>
    <row r="14107" spans="1:3">
      <c r="A14107">
        <v>1.4782</v>
      </c>
      <c r="B14107">
        <v>2.0266999999999999</v>
      </c>
      <c r="C14107">
        <v>0.11598</v>
      </c>
    </row>
    <row r="14108" spans="1:3">
      <c r="A14108">
        <v>0.46396999999999999</v>
      </c>
      <c r="B14108">
        <v>1.6696</v>
      </c>
      <c r="C14108">
        <v>5.9846000000000004</v>
      </c>
    </row>
    <row r="14109" spans="1:3">
      <c r="A14109">
        <v>0.40588000000000002</v>
      </c>
      <c r="B14109">
        <v>2.3248000000000002</v>
      </c>
      <c r="C14109">
        <v>5.6422999999999996</v>
      </c>
    </row>
    <row r="14110" spans="1:3">
      <c r="A14110">
        <v>0.80476000000000003</v>
      </c>
      <c r="B14110">
        <v>2.4681000000000002</v>
      </c>
      <c r="C14110">
        <v>6.2317</v>
      </c>
    </row>
    <row r="14111" spans="1:3">
      <c r="A14111">
        <v>1.6009</v>
      </c>
      <c r="B14111">
        <v>2.1753</v>
      </c>
      <c r="C14111">
        <v>6.1848999999999998</v>
      </c>
    </row>
    <row r="14112" spans="1:3">
      <c r="A14112">
        <v>1.0442</v>
      </c>
      <c r="B14112">
        <v>1.337</v>
      </c>
      <c r="C14112">
        <v>5.9146000000000001</v>
      </c>
    </row>
    <row r="14113" spans="1:3">
      <c r="A14113">
        <v>0.92037000000000002</v>
      </c>
      <c r="B14113">
        <v>1.4477</v>
      </c>
      <c r="C14113">
        <v>5.6144999999999996</v>
      </c>
    </row>
    <row r="14114" spans="1:3">
      <c r="A14114">
        <v>0.97172000000000003</v>
      </c>
      <c r="B14114">
        <v>1.7759</v>
      </c>
      <c r="C14114">
        <v>5.6963999999999997</v>
      </c>
    </row>
    <row r="14115" spans="1:3">
      <c r="A14115">
        <v>1.0273000000000001</v>
      </c>
      <c r="B14115">
        <v>1.429</v>
      </c>
      <c r="C14115">
        <v>5.7869000000000002</v>
      </c>
    </row>
    <row r="14116" spans="1:3">
      <c r="A14116">
        <v>0.36442000000000002</v>
      </c>
      <c r="B14116">
        <v>1.4389000000000001</v>
      </c>
      <c r="C14116">
        <v>5.8922999999999996</v>
      </c>
    </row>
    <row r="14117" spans="1:3">
      <c r="A14117">
        <v>0.97502</v>
      </c>
      <c r="B14117">
        <v>2.1137999999999999</v>
      </c>
      <c r="C14117">
        <v>6.1028000000000002</v>
      </c>
    </row>
    <row r="14118" spans="1:3">
      <c r="A14118">
        <v>0.83572999999999997</v>
      </c>
      <c r="B14118">
        <v>1.02</v>
      </c>
      <c r="C14118">
        <v>5.5370999999999997</v>
      </c>
    </row>
    <row r="14119" spans="1:3">
      <c r="A14119">
        <v>1.1009</v>
      </c>
      <c r="B14119">
        <v>2.2719999999999998</v>
      </c>
      <c r="C14119">
        <v>5.6172000000000004</v>
      </c>
    </row>
    <row r="14120" spans="1:3">
      <c r="A14120">
        <v>0.79003000000000001</v>
      </c>
      <c r="B14120">
        <v>2.0375000000000001</v>
      </c>
      <c r="C14120">
        <v>6.0111999999999997</v>
      </c>
    </row>
    <row r="14121" spans="1:3">
      <c r="A14121">
        <v>1.3111999999999999</v>
      </c>
      <c r="B14121">
        <v>1.9345000000000001</v>
      </c>
      <c r="C14121">
        <v>5.8448000000000002</v>
      </c>
    </row>
    <row r="14122" spans="1:3">
      <c r="A14122">
        <v>0.49602000000000002</v>
      </c>
      <c r="B14122">
        <v>1.6106</v>
      </c>
      <c r="C14122">
        <v>1.954E-3</v>
      </c>
    </row>
    <row r="14123" spans="1:3">
      <c r="A14123">
        <v>1.2857000000000001</v>
      </c>
      <c r="B14123">
        <v>1.3209</v>
      </c>
      <c r="C14123">
        <v>5.8677999999999999</v>
      </c>
    </row>
    <row r="14124" spans="1:3">
      <c r="A14124">
        <v>1.081</v>
      </c>
      <c r="B14124">
        <v>1.8182</v>
      </c>
      <c r="C14124">
        <v>9.5377000000000003E-2</v>
      </c>
    </row>
    <row r="14125" spans="1:3">
      <c r="A14125">
        <v>0.91337999999999997</v>
      </c>
      <c r="B14125">
        <v>2.2462</v>
      </c>
      <c r="C14125">
        <v>5.7666000000000004</v>
      </c>
    </row>
    <row r="14126" spans="1:3">
      <c r="A14126">
        <v>0.54068000000000005</v>
      </c>
      <c r="B14126">
        <v>1.0615000000000001</v>
      </c>
      <c r="C14126">
        <v>5.7948000000000004</v>
      </c>
    </row>
    <row r="14127" spans="1:3">
      <c r="A14127">
        <v>1.1113999999999999</v>
      </c>
      <c r="B14127">
        <v>1.5894999999999999</v>
      </c>
      <c r="C14127">
        <v>6.2161</v>
      </c>
    </row>
    <row r="14128" spans="1:3">
      <c r="A14128">
        <v>0.65303</v>
      </c>
      <c r="B14128">
        <v>1.2466999999999999</v>
      </c>
      <c r="C14128">
        <v>6.0065</v>
      </c>
    </row>
    <row r="14129" spans="1:3">
      <c r="A14129">
        <v>0.84716999999999998</v>
      </c>
      <c r="B14129">
        <v>1.9753000000000001</v>
      </c>
      <c r="C14129">
        <v>5.7154999999999996</v>
      </c>
    </row>
    <row r="14130" spans="1:3">
      <c r="A14130">
        <v>0.75339</v>
      </c>
      <c r="B14130">
        <v>1.1789000000000001</v>
      </c>
      <c r="C14130">
        <v>6.0475000000000003</v>
      </c>
    </row>
    <row r="14131" spans="1:3">
      <c r="A14131">
        <v>0.96182000000000001</v>
      </c>
      <c r="B14131">
        <v>1.4482999999999999</v>
      </c>
      <c r="C14131">
        <v>6.1172000000000004</v>
      </c>
    </row>
    <row r="14132" spans="1:3">
      <c r="A14132">
        <v>1.3294999999999999</v>
      </c>
      <c r="B14132">
        <v>1.7948</v>
      </c>
      <c r="C14132">
        <v>5.8326000000000002</v>
      </c>
    </row>
    <row r="14133" spans="1:3">
      <c r="A14133">
        <v>0.54464000000000001</v>
      </c>
      <c r="B14133">
        <v>1.331</v>
      </c>
      <c r="C14133">
        <v>6.0625</v>
      </c>
    </row>
    <row r="14134" spans="1:3">
      <c r="A14134">
        <v>1.0790999999999999</v>
      </c>
      <c r="B14134">
        <v>1.5422</v>
      </c>
      <c r="C14134">
        <v>5.7602000000000002</v>
      </c>
    </row>
    <row r="14135" spans="1:3">
      <c r="A14135">
        <v>1.3492</v>
      </c>
      <c r="B14135">
        <v>1.7427999999999999</v>
      </c>
      <c r="C14135">
        <v>6.2686000000000002</v>
      </c>
    </row>
    <row r="14136" spans="1:3">
      <c r="A14136">
        <v>0.98726000000000003</v>
      </c>
      <c r="B14136">
        <v>2.2448999999999999</v>
      </c>
      <c r="C14136">
        <v>6.0240999999999998</v>
      </c>
    </row>
    <row r="14137" spans="1:3">
      <c r="A14137">
        <v>0.90485000000000004</v>
      </c>
      <c r="B14137">
        <v>0.81508000000000003</v>
      </c>
      <c r="C14137">
        <v>5.9184000000000001</v>
      </c>
    </row>
    <row r="14138" spans="1:3">
      <c r="A14138">
        <v>1.0331999999999999</v>
      </c>
      <c r="B14138">
        <v>1.9686999999999999</v>
      </c>
      <c r="C14138">
        <v>6.2603</v>
      </c>
    </row>
    <row r="14139" spans="1:3">
      <c r="A14139">
        <v>1.0819000000000001</v>
      </c>
      <c r="B14139">
        <v>1.4878</v>
      </c>
      <c r="C14139">
        <v>6.0115999999999996</v>
      </c>
    </row>
    <row r="14140" spans="1:3">
      <c r="A14140">
        <v>1.1449</v>
      </c>
      <c r="B14140">
        <v>1.4864999999999999</v>
      </c>
      <c r="C14140">
        <v>5.8426999999999998</v>
      </c>
    </row>
    <row r="14141" spans="1:3">
      <c r="A14141">
        <v>0.76517000000000002</v>
      </c>
      <c r="B14141">
        <v>1.5361</v>
      </c>
      <c r="C14141">
        <v>0.12447</v>
      </c>
    </row>
    <row r="14142" spans="1:3">
      <c r="A14142">
        <v>0.78017999999999998</v>
      </c>
      <c r="B14142">
        <v>1.9521999999999999</v>
      </c>
      <c r="C14142">
        <v>5.9264000000000001</v>
      </c>
    </row>
    <row r="14143" spans="1:3">
      <c r="A14143">
        <v>1.4702</v>
      </c>
      <c r="B14143">
        <v>1.9293</v>
      </c>
      <c r="C14143">
        <v>6.1721000000000004</v>
      </c>
    </row>
    <row r="14144" spans="1:3">
      <c r="A14144">
        <v>1.1999</v>
      </c>
      <c r="B14144">
        <v>1.6712</v>
      </c>
      <c r="C14144">
        <v>5.9832000000000001</v>
      </c>
    </row>
    <row r="14145" spans="1:3">
      <c r="A14145">
        <v>0.86231999999999998</v>
      </c>
      <c r="B14145">
        <v>0.78691999999999995</v>
      </c>
      <c r="C14145">
        <v>5.8121999999999998</v>
      </c>
    </row>
    <row r="14146" spans="1:3">
      <c r="A14146">
        <v>0.64022000000000001</v>
      </c>
      <c r="B14146">
        <v>1.6007</v>
      </c>
      <c r="C14146">
        <v>5.8596000000000004</v>
      </c>
    </row>
    <row r="14147" spans="1:3">
      <c r="A14147">
        <v>0.97111000000000003</v>
      </c>
      <c r="B14147">
        <v>1.2293000000000001</v>
      </c>
      <c r="C14147">
        <v>6.1395999999999997</v>
      </c>
    </row>
    <row r="14148" spans="1:3">
      <c r="A14148">
        <v>1.0629</v>
      </c>
      <c r="B14148">
        <v>1.98</v>
      </c>
      <c r="C14148">
        <v>6.0448000000000004</v>
      </c>
    </row>
    <row r="14149" spans="1:3">
      <c r="A14149">
        <v>0.99153000000000002</v>
      </c>
      <c r="B14149">
        <v>1.7099</v>
      </c>
      <c r="C14149">
        <v>5.8769999999999998</v>
      </c>
    </row>
    <row r="14150" spans="1:3">
      <c r="A14150">
        <v>1.0569999999999999</v>
      </c>
      <c r="B14150">
        <v>1.8928</v>
      </c>
      <c r="C14150">
        <v>5.5484999999999998</v>
      </c>
    </row>
    <row r="14151" spans="1:3">
      <c r="A14151">
        <v>0.61287999999999998</v>
      </c>
      <c r="B14151">
        <v>1.0213000000000001</v>
      </c>
      <c r="C14151">
        <v>5.7598000000000003</v>
      </c>
    </row>
    <row r="14152" spans="1:3">
      <c r="A14152">
        <v>1.2986</v>
      </c>
      <c r="B14152">
        <v>1.7986</v>
      </c>
      <c r="C14152">
        <v>5.7039</v>
      </c>
    </row>
    <row r="14153" spans="1:3">
      <c r="A14153">
        <v>0.99616000000000005</v>
      </c>
      <c r="B14153">
        <v>1.9037999999999999</v>
      </c>
      <c r="C14153">
        <v>6.0265000000000004</v>
      </c>
    </row>
    <row r="14154" spans="1:3">
      <c r="A14154">
        <v>1.0327</v>
      </c>
      <c r="B14154">
        <v>1.1528</v>
      </c>
      <c r="C14154">
        <v>5.9025999999999996</v>
      </c>
    </row>
    <row r="14155" spans="1:3">
      <c r="A14155">
        <v>0.88546000000000002</v>
      </c>
      <c r="B14155">
        <v>1.1304000000000001</v>
      </c>
      <c r="C14155">
        <v>5.6940999999999997</v>
      </c>
    </row>
    <row r="14156" spans="1:3">
      <c r="A14156">
        <v>1.5250999999999999</v>
      </c>
      <c r="B14156">
        <v>1.8279000000000001</v>
      </c>
      <c r="C14156">
        <v>0.14186000000000001</v>
      </c>
    </row>
    <row r="14157" spans="1:3">
      <c r="A14157">
        <v>0.74941000000000002</v>
      </c>
      <c r="B14157">
        <v>1.2129000000000001</v>
      </c>
      <c r="C14157">
        <v>5.8239999999999998</v>
      </c>
    </row>
    <row r="14158" spans="1:3">
      <c r="A14158">
        <v>1.0931999999999999</v>
      </c>
      <c r="B14158">
        <v>1.2444</v>
      </c>
      <c r="C14158">
        <v>5.9191000000000003</v>
      </c>
    </row>
    <row r="14159" spans="1:3">
      <c r="A14159">
        <v>0.83814</v>
      </c>
      <c r="B14159">
        <v>1.6457999999999999</v>
      </c>
      <c r="C14159">
        <v>5.7845000000000004</v>
      </c>
    </row>
    <row r="14160" spans="1:3">
      <c r="A14160">
        <v>0.33933000000000002</v>
      </c>
      <c r="B14160">
        <v>1.4886999999999999</v>
      </c>
      <c r="C14160">
        <v>6.1353999999999997</v>
      </c>
    </row>
    <row r="14161" spans="1:3">
      <c r="A14161">
        <v>0.51963999999999999</v>
      </c>
      <c r="B14161">
        <v>1.6996</v>
      </c>
      <c r="C14161">
        <v>5.9490999999999996</v>
      </c>
    </row>
    <row r="14162" spans="1:3">
      <c r="A14162">
        <v>0.84352000000000005</v>
      </c>
      <c r="B14162">
        <v>0.54122000000000003</v>
      </c>
      <c r="C14162">
        <v>5.5575999999999999</v>
      </c>
    </row>
    <row r="14163" spans="1:3">
      <c r="A14163">
        <v>1.8379000000000001</v>
      </c>
      <c r="B14163">
        <v>1.8940999999999999</v>
      </c>
      <c r="C14163">
        <v>5.9718</v>
      </c>
    </row>
    <row r="14164" spans="1:3">
      <c r="A14164">
        <v>0.80620000000000003</v>
      </c>
      <c r="B14164">
        <v>2.1760000000000002</v>
      </c>
      <c r="C14164">
        <v>5.3609999999999998</v>
      </c>
    </row>
    <row r="14165" spans="1:3">
      <c r="A14165">
        <v>0.64359</v>
      </c>
      <c r="B14165">
        <v>1.0065</v>
      </c>
      <c r="C14165">
        <v>5.8589000000000002</v>
      </c>
    </row>
    <row r="14166" spans="1:3">
      <c r="A14166">
        <v>1.2524</v>
      </c>
      <c r="B14166">
        <v>1.4253</v>
      </c>
      <c r="C14166">
        <v>6.0244999999999997</v>
      </c>
    </row>
    <row r="14167" spans="1:3">
      <c r="A14167">
        <v>1.391</v>
      </c>
      <c r="B14167">
        <v>1.639</v>
      </c>
      <c r="C14167">
        <v>7.3613999999999999E-2</v>
      </c>
    </row>
    <row r="14168" spans="1:3">
      <c r="A14168">
        <v>0.48652000000000001</v>
      </c>
      <c r="B14168">
        <v>1.4701</v>
      </c>
      <c r="C14168">
        <v>6.0571999999999999</v>
      </c>
    </row>
    <row r="14169" spans="1:3">
      <c r="A14169">
        <v>0.63788</v>
      </c>
      <c r="B14169">
        <v>2.3304999999999998</v>
      </c>
      <c r="C14169">
        <v>6.2119</v>
      </c>
    </row>
    <row r="14170" spans="1:3">
      <c r="A14170">
        <v>0.34005000000000002</v>
      </c>
      <c r="B14170">
        <v>1.4455</v>
      </c>
      <c r="C14170">
        <v>5.9801000000000002</v>
      </c>
    </row>
    <row r="14171" spans="1:3">
      <c r="A14171">
        <v>1.8883000000000001</v>
      </c>
      <c r="B14171">
        <v>1.5804</v>
      </c>
      <c r="C14171">
        <v>6.0739000000000001</v>
      </c>
    </row>
    <row r="14172" spans="1:3">
      <c r="A14172">
        <v>0.94330999999999998</v>
      </c>
      <c r="B14172">
        <v>1.3637999999999999</v>
      </c>
      <c r="C14172">
        <v>5.8413000000000004</v>
      </c>
    </row>
    <row r="14173" spans="1:3">
      <c r="A14173">
        <v>0.83848999999999996</v>
      </c>
      <c r="B14173">
        <v>2.1353</v>
      </c>
      <c r="C14173">
        <v>5.9356999999999998</v>
      </c>
    </row>
    <row r="14174" spans="1:3">
      <c r="A14174">
        <v>1.1818</v>
      </c>
      <c r="B14174">
        <v>1.7905</v>
      </c>
      <c r="C14174">
        <v>5.9237000000000002</v>
      </c>
    </row>
    <row r="14175" spans="1:3">
      <c r="A14175">
        <v>0.72672999999999999</v>
      </c>
      <c r="B14175">
        <v>1.7458</v>
      </c>
      <c r="C14175">
        <v>5.7412000000000001</v>
      </c>
    </row>
    <row r="14176" spans="1:3">
      <c r="A14176">
        <v>1.5869</v>
      </c>
      <c r="B14176">
        <v>1.7685</v>
      </c>
      <c r="C14176">
        <v>0.30574000000000001</v>
      </c>
    </row>
    <row r="14177" spans="1:3">
      <c r="A14177">
        <v>1.101</v>
      </c>
      <c r="B14177">
        <v>2.1488</v>
      </c>
      <c r="C14177">
        <v>6.1412000000000004</v>
      </c>
    </row>
    <row r="14178" spans="1:3">
      <c r="A14178">
        <v>1.1589</v>
      </c>
      <c r="B14178">
        <v>1.7585</v>
      </c>
      <c r="C14178">
        <v>2.7487000000000001E-2</v>
      </c>
    </row>
    <row r="14179" spans="1:3">
      <c r="A14179">
        <v>1.4131</v>
      </c>
      <c r="B14179">
        <v>2.2852000000000001</v>
      </c>
      <c r="C14179">
        <v>0.23623</v>
      </c>
    </row>
    <row r="14180" spans="1:3">
      <c r="A14180">
        <v>0.58467000000000002</v>
      </c>
      <c r="B14180">
        <v>1.4103000000000001</v>
      </c>
      <c r="C14180">
        <v>5.9127000000000001</v>
      </c>
    </row>
    <row r="14181" spans="1:3">
      <c r="A14181">
        <v>1.0508</v>
      </c>
      <c r="B14181">
        <v>1.6009</v>
      </c>
      <c r="C14181">
        <v>6.0286</v>
      </c>
    </row>
    <row r="14182" spans="1:3">
      <c r="A14182">
        <v>1.2509999999999999</v>
      </c>
      <c r="B14182">
        <v>1.2804</v>
      </c>
      <c r="C14182">
        <v>5.5568</v>
      </c>
    </row>
    <row r="14183" spans="1:3">
      <c r="A14183">
        <v>0.97809000000000001</v>
      </c>
      <c r="B14183">
        <v>1.0858000000000001</v>
      </c>
      <c r="C14183">
        <v>5.6588000000000003</v>
      </c>
    </row>
    <row r="14184" spans="1:3">
      <c r="A14184">
        <v>0.67291000000000001</v>
      </c>
      <c r="B14184">
        <v>1.0887</v>
      </c>
      <c r="C14184">
        <v>5.8376999999999999</v>
      </c>
    </row>
    <row r="14185" spans="1:3">
      <c r="A14185">
        <v>1.8017000000000001</v>
      </c>
      <c r="B14185">
        <v>1.7482</v>
      </c>
      <c r="C14185">
        <v>5.9202000000000004</v>
      </c>
    </row>
    <row r="14186" spans="1:3">
      <c r="A14186">
        <v>1.1849000000000001</v>
      </c>
      <c r="B14186">
        <v>1.9231</v>
      </c>
      <c r="C14186">
        <v>0.58745000000000003</v>
      </c>
    </row>
    <row r="14187" spans="1:3">
      <c r="A14187">
        <v>0.95445000000000002</v>
      </c>
      <c r="B14187">
        <v>1.5311999999999999</v>
      </c>
      <c r="C14187">
        <v>6.0688000000000004</v>
      </c>
    </row>
    <row r="14188" spans="1:3">
      <c r="A14188">
        <v>1.788</v>
      </c>
      <c r="B14188">
        <v>1.9782999999999999</v>
      </c>
      <c r="C14188">
        <v>0.39040999999999998</v>
      </c>
    </row>
    <row r="14189" spans="1:3">
      <c r="A14189">
        <v>0.78419000000000005</v>
      </c>
      <c r="B14189">
        <v>0.81806999999999996</v>
      </c>
      <c r="C14189">
        <v>5.7191000000000001</v>
      </c>
    </row>
    <row r="14190" spans="1:3">
      <c r="A14190">
        <v>0.56920999999999999</v>
      </c>
      <c r="B14190">
        <v>2.3045</v>
      </c>
      <c r="C14190">
        <v>5.8315000000000001</v>
      </c>
    </row>
    <row r="14191" spans="1:3">
      <c r="A14191">
        <v>1.8177000000000001</v>
      </c>
      <c r="B14191">
        <v>2.2867000000000002</v>
      </c>
      <c r="C14191">
        <v>0.34626000000000001</v>
      </c>
    </row>
    <row r="14192" spans="1:3">
      <c r="A14192">
        <v>0.81045999999999996</v>
      </c>
      <c r="B14192">
        <v>1.8187</v>
      </c>
      <c r="C14192">
        <v>6.0991</v>
      </c>
    </row>
    <row r="14193" spans="1:3">
      <c r="A14193">
        <v>0.85018000000000005</v>
      </c>
      <c r="B14193">
        <v>2.4117000000000002</v>
      </c>
      <c r="C14193">
        <v>5.4980000000000002</v>
      </c>
    </row>
    <row r="14194" spans="1:3">
      <c r="A14194">
        <v>0.31607000000000002</v>
      </c>
      <c r="B14194">
        <v>1.6654</v>
      </c>
      <c r="C14194">
        <v>2.5565999999999998E-2</v>
      </c>
    </row>
    <row r="14195" spans="1:3">
      <c r="A14195">
        <v>1.1728000000000001</v>
      </c>
      <c r="B14195">
        <v>1.9567000000000001</v>
      </c>
      <c r="C14195">
        <v>6.2808000000000002</v>
      </c>
    </row>
    <row r="14196" spans="1:3">
      <c r="A14196">
        <v>1.3306</v>
      </c>
      <c r="B14196">
        <v>2.2067999999999999</v>
      </c>
      <c r="C14196">
        <v>6.0259</v>
      </c>
    </row>
    <row r="14197" spans="1:3">
      <c r="A14197">
        <v>0.73658000000000001</v>
      </c>
      <c r="B14197">
        <v>1.6898</v>
      </c>
      <c r="C14197">
        <v>5.7061000000000002</v>
      </c>
    </row>
    <row r="14198" spans="1:3">
      <c r="A14198">
        <v>1.1318999999999999</v>
      </c>
      <c r="B14198">
        <v>2.2134</v>
      </c>
      <c r="C14198">
        <v>6.1128999999999998</v>
      </c>
    </row>
    <row r="14199" spans="1:3">
      <c r="A14199">
        <v>1.0347</v>
      </c>
      <c r="B14199">
        <v>1.6850000000000001</v>
      </c>
      <c r="C14199">
        <v>0.12149</v>
      </c>
    </row>
    <row r="14200" spans="1:3">
      <c r="A14200">
        <v>1.1642999999999999</v>
      </c>
      <c r="B14200">
        <v>1.0215000000000001</v>
      </c>
      <c r="C14200">
        <v>5.8887999999999998</v>
      </c>
    </row>
    <row r="14201" spans="1:3">
      <c r="A14201">
        <v>1.2548999999999999</v>
      </c>
      <c r="B14201">
        <v>1.7326999999999999</v>
      </c>
      <c r="C14201">
        <v>5.9894999999999996</v>
      </c>
    </row>
    <row r="14202" spans="1:3">
      <c r="A14202">
        <v>0.79610999999999998</v>
      </c>
      <c r="B14202">
        <v>1.7727999999999999</v>
      </c>
      <c r="C14202">
        <v>5.7938000000000001</v>
      </c>
    </row>
    <row r="14203" spans="1:3">
      <c r="A14203">
        <v>0.51</v>
      </c>
      <c r="B14203">
        <v>1.571</v>
      </c>
      <c r="C14203">
        <v>6.0084999999999997</v>
      </c>
    </row>
    <row r="14204" spans="1:3">
      <c r="A14204">
        <v>1.0851</v>
      </c>
      <c r="B14204">
        <v>1.6718999999999999</v>
      </c>
      <c r="C14204">
        <v>6.1093999999999999</v>
      </c>
    </row>
    <row r="14205" spans="1:3">
      <c r="A14205">
        <v>0.79466999999999999</v>
      </c>
      <c r="B14205">
        <v>1.363</v>
      </c>
      <c r="C14205">
        <v>5.9593999999999996</v>
      </c>
    </row>
    <row r="14206" spans="1:3">
      <c r="A14206">
        <v>1.3310999999999999</v>
      </c>
      <c r="B14206">
        <v>1.9254</v>
      </c>
      <c r="C14206">
        <v>2.2304000000000001E-2</v>
      </c>
    </row>
    <row r="14207" spans="1:3">
      <c r="A14207">
        <v>1.3834</v>
      </c>
      <c r="B14207">
        <v>1.9398</v>
      </c>
      <c r="C14207">
        <v>6.2237999999999998</v>
      </c>
    </row>
    <row r="14208" spans="1:3">
      <c r="A14208">
        <v>0.36160999999999999</v>
      </c>
      <c r="B14208">
        <v>1.6484000000000001</v>
      </c>
      <c r="C14208">
        <v>5.2461000000000002</v>
      </c>
    </row>
    <row r="14209" spans="1:3">
      <c r="A14209">
        <v>1.1540999999999999</v>
      </c>
      <c r="B14209">
        <v>1.9023000000000001</v>
      </c>
      <c r="C14209">
        <v>5.9405999999999999</v>
      </c>
    </row>
    <row r="14210" spans="1:3">
      <c r="A14210">
        <v>1.4147000000000001</v>
      </c>
      <c r="B14210">
        <v>1.9534</v>
      </c>
      <c r="C14210">
        <v>7.0426000000000002E-2</v>
      </c>
    </row>
    <row r="14211" spans="1:3">
      <c r="A14211">
        <v>0.52642</v>
      </c>
      <c r="B14211">
        <v>0.57820000000000005</v>
      </c>
      <c r="C14211">
        <v>5.9805999999999999</v>
      </c>
    </row>
    <row r="14212" spans="1:3">
      <c r="A14212">
        <v>1.1163000000000001</v>
      </c>
      <c r="B14212">
        <v>1.8742000000000001</v>
      </c>
      <c r="C14212">
        <v>5.9322999999999997</v>
      </c>
    </row>
    <row r="14213" spans="1:3">
      <c r="A14213">
        <v>0.55471000000000004</v>
      </c>
      <c r="B14213">
        <v>1.8219000000000001</v>
      </c>
      <c r="C14213">
        <v>5.8926999999999996</v>
      </c>
    </row>
    <row r="14214" spans="1:3">
      <c r="A14214">
        <v>1.2304999999999999</v>
      </c>
      <c r="B14214">
        <v>1.6941999999999999</v>
      </c>
      <c r="C14214">
        <v>6.2648999999999999</v>
      </c>
    </row>
    <row r="14215" spans="1:3">
      <c r="A14215">
        <v>1.014</v>
      </c>
      <c r="B14215">
        <v>1.9710000000000001</v>
      </c>
      <c r="C14215">
        <v>6.0606999999999998</v>
      </c>
    </row>
    <row r="14216" spans="1:3">
      <c r="A14216">
        <v>2.1882999999999999</v>
      </c>
      <c r="B14216">
        <v>2.0165000000000002</v>
      </c>
      <c r="C14216">
        <v>0.16003000000000001</v>
      </c>
    </row>
    <row r="14217" spans="1:3">
      <c r="A14217">
        <v>1.2866</v>
      </c>
      <c r="B14217">
        <v>1.4617</v>
      </c>
      <c r="C14217">
        <v>6.0179</v>
      </c>
    </row>
    <row r="14218" spans="1:3">
      <c r="A14218">
        <v>0.71984999999999999</v>
      </c>
      <c r="B14218">
        <v>0.91263000000000005</v>
      </c>
      <c r="C14218">
        <v>5.7074999999999996</v>
      </c>
    </row>
    <row r="14219" spans="1:3">
      <c r="A14219">
        <v>0.72882000000000002</v>
      </c>
      <c r="B14219">
        <v>1.3472999999999999</v>
      </c>
      <c r="C14219">
        <v>6.12</v>
      </c>
    </row>
    <row r="14220" spans="1:3">
      <c r="A14220">
        <v>0.17674000000000001</v>
      </c>
      <c r="B14220">
        <v>1.5626</v>
      </c>
      <c r="C14220">
        <v>6.1532</v>
      </c>
    </row>
    <row r="14221" spans="1:3">
      <c r="A14221">
        <v>0.63139000000000001</v>
      </c>
      <c r="B14221">
        <v>1.9765999999999999</v>
      </c>
      <c r="C14221">
        <v>5.7111999999999998</v>
      </c>
    </row>
    <row r="14222" spans="1:3">
      <c r="A14222">
        <v>1.1552</v>
      </c>
      <c r="B14222">
        <v>1.5454000000000001</v>
      </c>
      <c r="C14222">
        <v>5.9535999999999998</v>
      </c>
    </row>
    <row r="14223" spans="1:3">
      <c r="A14223">
        <v>0.36658000000000002</v>
      </c>
      <c r="B14223">
        <v>1.7116</v>
      </c>
      <c r="C14223">
        <v>6.0011000000000001</v>
      </c>
    </row>
    <row r="14224" spans="1:3">
      <c r="A14224">
        <v>1.5219</v>
      </c>
      <c r="B14224">
        <v>1.52</v>
      </c>
      <c r="C14224">
        <v>5.8851000000000004</v>
      </c>
    </row>
    <row r="14225" spans="1:3">
      <c r="A14225">
        <v>0.97999000000000003</v>
      </c>
      <c r="B14225">
        <v>1.4970000000000001</v>
      </c>
      <c r="C14225">
        <v>5.7839</v>
      </c>
    </row>
    <row r="14226" spans="1:3">
      <c r="A14226">
        <v>1.0633999999999999</v>
      </c>
      <c r="B14226">
        <v>1.5219</v>
      </c>
      <c r="C14226">
        <v>6.1814999999999998</v>
      </c>
    </row>
    <row r="14227" spans="1:3">
      <c r="A14227">
        <v>1.0149999999999999</v>
      </c>
      <c r="B14227">
        <v>1.7935000000000001</v>
      </c>
      <c r="C14227">
        <v>6.1835000000000004</v>
      </c>
    </row>
    <row r="14228" spans="1:3">
      <c r="A14228">
        <v>0.63073000000000001</v>
      </c>
      <c r="B14228">
        <v>1.3383</v>
      </c>
      <c r="C14228">
        <v>6.1413000000000002</v>
      </c>
    </row>
    <row r="14229" spans="1:3">
      <c r="A14229">
        <v>0.67427000000000004</v>
      </c>
      <c r="B14229">
        <v>1.026</v>
      </c>
      <c r="C14229">
        <v>5.8663999999999996</v>
      </c>
    </row>
    <row r="14230" spans="1:3">
      <c r="A14230">
        <v>1.3486</v>
      </c>
      <c r="B14230">
        <v>1.9523999999999999</v>
      </c>
      <c r="C14230">
        <v>0.4924</v>
      </c>
    </row>
    <row r="14231" spans="1:3">
      <c r="A14231">
        <v>1.1317999999999999</v>
      </c>
      <c r="B14231">
        <v>1.1543000000000001</v>
      </c>
      <c r="C14231">
        <v>6.2640000000000002</v>
      </c>
    </row>
    <row r="14232" spans="1:3">
      <c r="A14232">
        <v>1.0344</v>
      </c>
      <c r="B14232">
        <v>0.98456999999999995</v>
      </c>
      <c r="C14232">
        <v>5.9242999999999997</v>
      </c>
    </row>
    <row r="14233" spans="1:3">
      <c r="A14233">
        <v>1.0631999999999999</v>
      </c>
      <c r="B14233">
        <v>1.9658</v>
      </c>
      <c r="C14233">
        <v>5.9348999999999998</v>
      </c>
    </row>
    <row r="14234" spans="1:3">
      <c r="A14234">
        <v>0.84436999999999995</v>
      </c>
      <c r="B14234">
        <v>1.732</v>
      </c>
      <c r="C14234">
        <v>6.0065999999999997</v>
      </c>
    </row>
    <row r="14235" spans="1:3">
      <c r="A14235">
        <v>1.2462</v>
      </c>
      <c r="B14235">
        <v>2.0263</v>
      </c>
      <c r="C14235">
        <v>0.18124999999999999</v>
      </c>
    </row>
    <row r="14236" spans="1:3">
      <c r="A14236">
        <v>1.0941000000000001</v>
      </c>
      <c r="B14236">
        <v>1.9841</v>
      </c>
      <c r="C14236">
        <v>5.6787999999999998</v>
      </c>
    </row>
    <row r="14237" spans="1:3">
      <c r="A14237">
        <v>2.0404</v>
      </c>
      <c r="B14237">
        <v>2.3005</v>
      </c>
      <c r="C14237">
        <v>6.1395</v>
      </c>
    </row>
    <row r="14238" spans="1:3">
      <c r="A14238">
        <v>1.6858</v>
      </c>
      <c r="B14238">
        <v>1.5157</v>
      </c>
      <c r="C14238">
        <v>6.0709</v>
      </c>
    </row>
    <row r="14239" spans="1:3">
      <c r="A14239">
        <v>1.5222</v>
      </c>
      <c r="B14239">
        <v>1.6220000000000001</v>
      </c>
      <c r="C14239">
        <v>5.9927000000000001</v>
      </c>
    </row>
    <row r="14240" spans="1:3">
      <c r="A14240">
        <v>0.54617000000000004</v>
      </c>
      <c r="B14240">
        <v>1.5186999999999999</v>
      </c>
      <c r="C14240">
        <v>5.7397</v>
      </c>
    </row>
    <row r="14241" spans="1:3">
      <c r="A14241">
        <v>0.81779999999999997</v>
      </c>
      <c r="B14241">
        <v>1.3754999999999999</v>
      </c>
      <c r="C14241">
        <v>6.1428000000000003</v>
      </c>
    </row>
    <row r="14242" spans="1:3">
      <c r="A14242">
        <v>0.58728000000000002</v>
      </c>
      <c r="B14242">
        <v>1.9570000000000001</v>
      </c>
      <c r="C14242">
        <v>5.6835000000000004</v>
      </c>
    </row>
    <row r="14243" spans="1:3">
      <c r="A14243">
        <v>0.89168999999999998</v>
      </c>
      <c r="B14243">
        <v>1.2889999999999999</v>
      </c>
      <c r="C14243">
        <v>6.2732000000000001</v>
      </c>
    </row>
    <row r="14244" spans="1:3">
      <c r="A14244">
        <v>0.87568999999999997</v>
      </c>
      <c r="B14244">
        <v>1.6194</v>
      </c>
      <c r="C14244">
        <v>6.2591999999999999</v>
      </c>
    </row>
    <row r="14245" spans="1:3">
      <c r="A14245">
        <v>0.82433000000000001</v>
      </c>
      <c r="B14245">
        <v>0.96572000000000002</v>
      </c>
      <c r="C14245">
        <v>5.9992000000000001</v>
      </c>
    </row>
    <row r="14246" spans="1:3">
      <c r="A14246">
        <v>1.1879999999999999</v>
      </c>
      <c r="B14246">
        <v>1.8089</v>
      </c>
      <c r="C14246">
        <v>6.1946000000000003</v>
      </c>
    </row>
    <row r="14247" spans="1:3">
      <c r="A14247">
        <v>0.59345000000000003</v>
      </c>
      <c r="B14247">
        <v>1.3816999999999999</v>
      </c>
      <c r="C14247">
        <v>6.1561000000000003</v>
      </c>
    </row>
    <row r="14248" spans="1:3">
      <c r="A14248">
        <v>1.4733000000000001</v>
      </c>
      <c r="B14248">
        <v>2.0421999999999998</v>
      </c>
      <c r="C14248">
        <v>5.4957000000000003</v>
      </c>
    </row>
    <row r="14249" spans="1:3">
      <c r="A14249">
        <v>1.6272</v>
      </c>
      <c r="B14249">
        <v>1.7597</v>
      </c>
      <c r="C14249">
        <v>7.1471000000000007E-2</v>
      </c>
    </row>
    <row r="14250" spans="1:3">
      <c r="A14250">
        <v>0.28290999999999999</v>
      </c>
      <c r="B14250">
        <v>1.446</v>
      </c>
      <c r="C14250">
        <v>6.0739000000000001</v>
      </c>
    </row>
    <row r="14251" spans="1:3">
      <c r="A14251">
        <v>1.1032</v>
      </c>
      <c r="B14251">
        <v>1.2258</v>
      </c>
      <c r="C14251">
        <v>5.8955000000000002</v>
      </c>
    </row>
    <row r="14252" spans="1:3">
      <c r="A14252">
        <v>0.93233999999999995</v>
      </c>
      <c r="B14252">
        <v>1.3327</v>
      </c>
      <c r="C14252">
        <v>5.8758999999999997</v>
      </c>
    </row>
    <row r="14253" spans="1:3">
      <c r="A14253">
        <v>0.65795000000000003</v>
      </c>
      <c r="B14253">
        <v>1.4439</v>
      </c>
      <c r="C14253">
        <v>5.7657999999999996</v>
      </c>
    </row>
    <row r="14254" spans="1:3">
      <c r="A14254">
        <v>0.95865</v>
      </c>
      <c r="B14254">
        <v>1.4371</v>
      </c>
      <c r="C14254">
        <v>5.7333999999999996</v>
      </c>
    </row>
    <row r="14255" spans="1:3">
      <c r="A14255">
        <v>1.0322</v>
      </c>
      <c r="B14255">
        <v>2.0872999999999999</v>
      </c>
      <c r="C14255">
        <v>5.8288000000000002</v>
      </c>
    </row>
    <row r="14256" spans="1:3">
      <c r="A14256">
        <v>1.0681</v>
      </c>
      <c r="B14256">
        <v>2.0085000000000002</v>
      </c>
      <c r="C14256">
        <v>6.0392000000000001</v>
      </c>
    </row>
    <row r="14257" spans="1:3">
      <c r="A14257">
        <v>0.75931000000000004</v>
      </c>
      <c r="B14257">
        <v>1.6771</v>
      </c>
      <c r="C14257">
        <v>5.8262</v>
      </c>
    </row>
    <row r="14258" spans="1:3">
      <c r="A14258">
        <v>0.72853000000000001</v>
      </c>
      <c r="B14258">
        <v>0.79091</v>
      </c>
      <c r="C14258">
        <v>5.8819999999999997</v>
      </c>
    </row>
    <row r="14259" spans="1:3">
      <c r="A14259">
        <v>1.1492</v>
      </c>
      <c r="B14259">
        <v>1.4009</v>
      </c>
      <c r="C14259">
        <v>6.1013999999999999</v>
      </c>
    </row>
    <row r="14260" spans="1:3">
      <c r="A14260">
        <v>1.8230999999999999</v>
      </c>
      <c r="B14260">
        <v>2.1095000000000002</v>
      </c>
      <c r="C14260">
        <v>0.44996999999999998</v>
      </c>
    </row>
    <row r="14261" spans="1:3">
      <c r="A14261">
        <v>1.391</v>
      </c>
      <c r="B14261">
        <v>1.4608000000000001</v>
      </c>
      <c r="C14261">
        <v>6.2721999999999998</v>
      </c>
    </row>
    <row r="14262" spans="1:3">
      <c r="A14262">
        <v>0.80644000000000005</v>
      </c>
      <c r="B14262">
        <v>1.8048999999999999</v>
      </c>
      <c r="C14262">
        <v>5.8723999999999998</v>
      </c>
    </row>
    <row r="14263" spans="1:3">
      <c r="A14263">
        <v>0.78061999999999998</v>
      </c>
      <c r="B14263">
        <v>1.3176000000000001</v>
      </c>
      <c r="C14263">
        <v>5.8003999999999998</v>
      </c>
    </row>
    <row r="14264" spans="1:3">
      <c r="A14264">
        <v>1.2623</v>
      </c>
      <c r="B14264">
        <v>2.2174</v>
      </c>
      <c r="C14264">
        <v>5.6063000000000002E-2</v>
      </c>
    </row>
    <row r="14265" spans="1:3">
      <c r="A14265">
        <v>1.0576000000000001</v>
      </c>
      <c r="B14265">
        <v>1.9466000000000001</v>
      </c>
      <c r="C14265">
        <v>5.5381</v>
      </c>
    </row>
    <row r="14266" spans="1:3">
      <c r="A14266">
        <v>1.5456000000000001</v>
      </c>
      <c r="B14266">
        <v>1.8593</v>
      </c>
      <c r="C14266">
        <v>0.11015999999999999</v>
      </c>
    </row>
    <row r="14267" spans="1:3">
      <c r="A14267">
        <v>1.1183000000000001</v>
      </c>
      <c r="B14267">
        <v>2.1983999999999999</v>
      </c>
      <c r="C14267">
        <v>6.2232000000000003</v>
      </c>
    </row>
    <row r="14268" spans="1:3">
      <c r="A14268">
        <v>0.90266999999999997</v>
      </c>
      <c r="B14268">
        <v>1.7728999999999999</v>
      </c>
      <c r="C14268">
        <v>5.6905999999999999</v>
      </c>
    </row>
    <row r="14269" spans="1:3">
      <c r="A14269">
        <v>1.6631</v>
      </c>
      <c r="B14269">
        <v>2.0493000000000001</v>
      </c>
      <c r="C14269">
        <v>0.42802000000000001</v>
      </c>
    </row>
    <row r="14270" spans="1:3">
      <c r="A14270">
        <v>1.5221</v>
      </c>
      <c r="B14270">
        <v>1.8937999999999999</v>
      </c>
      <c r="C14270">
        <v>5.7134</v>
      </c>
    </row>
    <row r="14271" spans="1:3">
      <c r="A14271">
        <v>0.91693000000000002</v>
      </c>
      <c r="B14271">
        <v>1.8797999999999999</v>
      </c>
      <c r="C14271">
        <v>5.4908000000000001</v>
      </c>
    </row>
    <row r="14272" spans="1:3">
      <c r="A14272">
        <v>1.0968</v>
      </c>
      <c r="B14272">
        <v>1.6557999999999999</v>
      </c>
      <c r="C14272">
        <v>5.8998999999999997</v>
      </c>
    </row>
    <row r="14273" spans="1:3">
      <c r="A14273">
        <v>1.0974999999999999</v>
      </c>
      <c r="B14273">
        <v>1.9651000000000001</v>
      </c>
      <c r="C14273">
        <v>6.2286000000000001</v>
      </c>
    </row>
    <row r="14274" spans="1:3">
      <c r="A14274">
        <v>0.19436</v>
      </c>
      <c r="B14274">
        <v>0.91630999999999996</v>
      </c>
      <c r="C14274">
        <v>6.2698999999999998</v>
      </c>
    </row>
    <row r="14275" spans="1:3">
      <c r="A14275">
        <v>1.1882999999999999</v>
      </c>
      <c r="B14275">
        <v>1.5979000000000001</v>
      </c>
      <c r="C14275">
        <v>6.0270999999999999</v>
      </c>
    </row>
    <row r="14276" spans="1:3">
      <c r="A14276">
        <v>0.58760999999999997</v>
      </c>
      <c r="B14276">
        <v>1.2684</v>
      </c>
      <c r="C14276">
        <v>5.7065000000000001</v>
      </c>
    </row>
    <row r="14277" spans="1:3">
      <c r="A14277">
        <v>1.8347</v>
      </c>
      <c r="B14277">
        <v>1.8758999999999999</v>
      </c>
      <c r="C14277">
        <v>0.62592999999999999</v>
      </c>
    </row>
    <row r="14278" spans="1:3">
      <c r="A14278">
        <v>0.87404000000000004</v>
      </c>
      <c r="B14278">
        <v>1.8675999999999999</v>
      </c>
      <c r="C14278">
        <v>5.3666</v>
      </c>
    </row>
    <row r="14279" spans="1:3">
      <c r="A14279">
        <v>1.3922000000000001</v>
      </c>
      <c r="B14279">
        <v>1.7742</v>
      </c>
      <c r="C14279">
        <v>5.9863</v>
      </c>
    </row>
    <row r="14280" spans="1:3">
      <c r="A14280">
        <v>1.5569999999999999</v>
      </c>
      <c r="B14280">
        <v>1.8559000000000001</v>
      </c>
      <c r="C14280">
        <v>6.0609999999999999</v>
      </c>
    </row>
    <row r="14281" spans="1:3">
      <c r="A14281">
        <v>1.1254</v>
      </c>
      <c r="B14281">
        <v>1.756</v>
      </c>
      <c r="C14281">
        <v>5.5998999999999999</v>
      </c>
    </row>
    <row r="14282" spans="1:3">
      <c r="A14282">
        <v>1.8722000000000001</v>
      </c>
      <c r="B14282">
        <v>2.1484000000000001</v>
      </c>
      <c r="C14282">
        <v>0.33643000000000001</v>
      </c>
    </row>
    <row r="14283" spans="1:3">
      <c r="A14283">
        <v>0.71116999999999997</v>
      </c>
      <c r="B14283">
        <v>1.7134</v>
      </c>
      <c r="C14283">
        <v>5.9527000000000001</v>
      </c>
    </row>
    <row r="14284" spans="1:3">
      <c r="A14284">
        <v>1.1463000000000001</v>
      </c>
      <c r="B14284">
        <v>2.0072999999999999</v>
      </c>
      <c r="C14284">
        <v>6.0163000000000002</v>
      </c>
    </row>
    <row r="14285" spans="1:3">
      <c r="A14285">
        <v>1.7955000000000001</v>
      </c>
      <c r="B14285">
        <v>1.6597999999999999</v>
      </c>
      <c r="C14285">
        <v>7.6365000000000002E-2</v>
      </c>
    </row>
    <row r="14286" spans="1:3">
      <c r="A14286">
        <v>0.56376000000000004</v>
      </c>
      <c r="B14286">
        <v>1.6485000000000001</v>
      </c>
      <c r="C14286">
        <v>5.7838000000000003</v>
      </c>
    </row>
    <row r="14287" spans="1:3">
      <c r="A14287">
        <v>0.48807</v>
      </c>
      <c r="B14287">
        <v>1.7482</v>
      </c>
      <c r="C14287">
        <v>5.9062999999999999</v>
      </c>
    </row>
    <row r="14288" spans="1:3">
      <c r="A14288">
        <v>1.0462</v>
      </c>
      <c r="B14288">
        <v>1.3879999999999999</v>
      </c>
      <c r="C14288">
        <v>5.6102999999999996</v>
      </c>
    </row>
    <row r="14289" spans="1:3">
      <c r="A14289">
        <v>1.6820999999999999</v>
      </c>
      <c r="B14289">
        <v>1.8357000000000001</v>
      </c>
      <c r="C14289">
        <v>6.0542999999999996</v>
      </c>
    </row>
    <row r="14290" spans="1:3">
      <c r="A14290">
        <v>1.3666</v>
      </c>
      <c r="B14290">
        <v>1.9767999999999999</v>
      </c>
      <c r="C14290">
        <v>5.5271999999999997</v>
      </c>
    </row>
    <row r="14291" spans="1:3">
      <c r="A14291">
        <v>1.6785000000000001</v>
      </c>
      <c r="B14291">
        <v>1.8168</v>
      </c>
      <c r="C14291">
        <v>9.5904000000000003E-2</v>
      </c>
    </row>
    <row r="14292" spans="1:3">
      <c r="A14292">
        <v>1.2794000000000001</v>
      </c>
      <c r="B14292">
        <v>2.4561999999999999</v>
      </c>
      <c r="C14292">
        <v>6.2030000000000003</v>
      </c>
    </row>
    <row r="14293" spans="1:3">
      <c r="A14293">
        <v>0.65349999999999997</v>
      </c>
      <c r="B14293">
        <v>2.1112000000000002</v>
      </c>
      <c r="C14293">
        <v>5.7702</v>
      </c>
    </row>
    <row r="14294" spans="1:3">
      <c r="A14294">
        <v>0.77649999999999997</v>
      </c>
      <c r="B14294">
        <v>1.4836</v>
      </c>
      <c r="C14294">
        <v>5.9725999999999999</v>
      </c>
    </row>
    <row r="14295" spans="1:3">
      <c r="A14295">
        <v>0.79893999999999998</v>
      </c>
      <c r="B14295">
        <v>1.6638999999999999</v>
      </c>
      <c r="C14295">
        <v>5.7061999999999999</v>
      </c>
    </row>
    <row r="14296" spans="1:3">
      <c r="A14296">
        <v>0.86836000000000002</v>
      </c>
      <c r="B14296">
        <v>2.0769000000000002</v>
      </c>
      <c r="C14296">
        <v>5.7869999999999999</v>
      </c>
    </row>
    <row r="14297" spans="1:3">
      <c r="A14297">
        <v>1.4111</v>
      </c>
      <c r="B14297">
        <v>1.4763999999999999</v>
      </c>
      <c r="C14297">
        <v>5.5625999999999998</v>
      </c>
    </row>
    <row r="14298" spans="1:3">
      <c r="A14298">
        <v>1.4298</v>
      </c>
      <c r="B14298">
        <v>2.0592999999999999</v>
      </c>
      <c r="C14298">
        <v>1.3181E-2</v>
      </c>
    </row>
    <row r="14299" spans="1:3">
      <c r="A14299">
        <v>0.86900999999999995</v>
      </c>
      <c r="B14299">
        <v>1.2293000000000001</v>
      </c>
      <c r="C14299">
        <v>5.9490999999999996</v>
      </c>
    </row>
    <row r="14300" spans="1:3">
      <c r="A14300">
        <v>0.97806999999999999</v>
      </c>
      <c r="B14300">
        <v>1.1077999999999999</v>
      </c>
      <c r="C14300">
        <v>5.8886000000000003</v>
      </c>
    </row>
    <row r="14301" spans="1:3">
      <c r="A14301">
        <v>0.98299000000000003</v>
      </c>
      <c r="B14301">
        <v>0.86492000000000002</v>
      </c>
      <c r="C14301">
        <v>5.5433000000000003</v>
      </c>
    </row>
    <row r="14302" spans="1:3">
      <c r="A14302">
        <v>0.98533999999999999</v>
      </c>
      <c r="B14302">
        <v>1.0627</v>
      </c>
      <c r="C14302">
        <v>5.7821999999999996</v>
      </c>
    </row>
    <row r="14303" spans="1:3">
      <c r="A14303">
        <v>1.2699</v>
      </c>
      <c r="B14303">
        <v>1.5673999999999999</v>
      </c>
      <c r="C14303">
        <v>5.8146000000000004</v>
      </c>
    </row>
    <row r="14304" spans="1:3">
      <c r="A14304">
        <v>1.7426999999999999</v>
      </c>
      <c r="B14304">
        <v>1.7287999999999999</v>
      </c>
      <c r="C14304">
        <v>5.5937999999999999</v>
      </c>
    </row>
    <row r="14305" spans="1:3">
      <c r="A14305">
        <v>0.66563000000000005</v>
      </c>
      <c r="B14305">
        <v>1.2073</v>
      </c>
      <c r="C14305">
        <v>5.8303000000000003</v>
      </c>
    </row>
    <row r="14306" spans="1:3">
      <c r="A14306">
        <v>0.76532</v>
      </c>
      <c r="B14306">
        <v>1.3125</v>
      </c>
      <c r="C14306">
        <v>6.1479999999999997</v>
      </c>
    </row>
    <row r="14307" spans="1:3">
      <c r="A14307">
        <v>1.3273999999999999</v>
      </c>
      <c r="B14307">
        <v>1.4866999999999999</v>
      </c>
      <c r="C14307">
        <v>5.7476000000000003</v>
      </c>
    </row>
    <row r="14308" spans="1:3">
      <c r="A14308">
        <v>0.63985000000000003</v>
      </c>
      <c r="B14308">
        <v>1.4796</v>
      </c>
      <c r="C14308">
        <v>5.8305999999999996</v>
      </c>
    </row>
    <row r="14309" spans="1:3">
      <c r="A14309">
        <v>0.70911999999999997</v>
      </c>
      <c r="B14309">
        <v>0.75049999999999994</v>
      </c>
      <c r="C14309">
        <v>5.8916000000000004</v>
      </c>
    </row>
    <row r="14310" spans="1:3">
      <c r="A14310">
        <v>0.37734000000000001</v>
      </c>
      <c r="B14310">
        <v>2.2271000000000001</v>
      </c>
      <c r="C14310">
        <v>5.7442000000000002</v>
      </c>
    </row>
    <row r="14311" spans="1:3">
      <c r="A14311">
        <v>1.3116000000000001</v>
      </c>
      <c r="B14311">
        <v>0.96577000000000002</v>
      </c>
      <c r="C14311">
        <v>5.6923000000000004</v>
      </c>
    </row>
    <row r="14312" spans="1:3">
      <c r="A14312">
        <v>0.63553000000000004</v>
      </c>
      <c r="B14312">
        <v>0.98495999999999995</v>
      </c>
      <c r="C14312">
        <v>5.8558000000000003</v>
      </c>
    </row>
    <row r="14313" spans="1:3">
      <c r="A14313">
        <v>0.81518000000000002</v>
      </c>
      <c r="B14313">
        <v>0.95186999999999999</v>
      </c>
      <c r="C14313">
        <v>2.7023999999999999E-2</v>
      </c>
    </row>
    <row r="14314" spans="1:3">
      <c r="A14314">
        <v>0.36425999999999997</v>
      </c>
      <c r="B14314">
        <v>1.3854</v>
      </c>
      <c r="C14314">
        <v>5.9851000000000001</v>
      </c>
    </row>
    <row r="14315" spans="1:3">
      <c r="A14315">
        <v>0.78761000000000003</v>
      </c>
      <c r="B14315">
        <v>1.974</v>
      </c>
      <c r="C14315">
        <v>5.2331000000000003</v>
      </c>
    </row>
    <row r="14316" spans="1:3">
      <c r="A14316">
        <v>0.93245</v>
      </c>
      <c r="B14316">
        <v>1.9711000000000001</v>
      </c>
      <c r="C14316">
        <v>5.6585999999999999</v>
      </c>
    </row>
    <row r="14317" spans="1:3">
      <c r="A14317">
        <v>0.96538999999999997</v>
      </c>
      <c r="B14317">
        <v>2.0276000000000001</v>
      </c>
      <c r="C14317">
        <v>6.27</v>
      </c>
    </row>
    <row r="14318" spans="1:3">
      <c r="A14318">
        <v>1.1240000000000001</v>
      </c>
      <c r="B14318">
        <v>1.6537999999999999</v>
      </c>
      <c r="C14318">
        <v>0.16435</v>
      </c>
    </row>
    <row r="14319" spans="1:3">
      <c r="A14319">
        <v>0.87495000000000001</v>
      </c>
      <c r="B14319">
        <v>1.3884000000000001</v>
      </c>
      <c r="C14319">
        <v>6.1820000000000004</v>
      </c>
    </row>
    <row r="14320" spans="1:3">
      <c r="A14320">
        <v>0.92144000000000004</v>
      </c>
      <c r="B14320">
        <v>1.2818000000000001</v>
      </c>
      <c r="C14320">
        <v>5.9862000000000002</v>
      </c>
    </row>
    <row r="14321" spans="1:3">
      <c r="A14321">
        <v>0.37453999999999998</v>
      </c>
      <c r="B14321">
        <v>2.1615000000000002</v>
      </c>
      <c r="C14321">
        <v>6.0327000000000002</v>
      </c>
    </row>
    <row r="14322" spans="1:3">
      <c r="A14322">
        <v>0.63848000000000005</v>
      </c>
      <c r="B14322">
        <v>1.3738999999999999</v>
      </c>
      <c r="C14322">
        <v>5.9283999999999999</v>
      </c>
    </row>
    <row r="14323" spans="1:3">
      <c r="A14323">
        <v>1.4038999999999999</v>
      </c>
      <c r="B14323">
        <v>2.0945999999999998</v>
      </c>
      <c r="C14323">
        <v>5.8091999999999997</v>
      </c>
    </row>
    <row r="14324" spans="1:3">
      <c r="A14324">
        <v>1.5549999999999999</v>
      </c>
      <c r="B14324">
        <v>0.72853000000000001</v>
      </c>
      <c r="C14324">
        <v>5.8391000000000002</v>
      </c>
    </row>
    <row r="14325" spans="1:3">
      <c r="A14325">
        <v>0.79281999999999997</v>
      </c>
      <c r="B14325">
        <v>1.7116</v>
      </c>
      <c r="C14325">
        <v>6.0084999999999997</v>
      </c>
    </row>
    <row r="14326" spans="1:3">
      <c r="A14326">
        <v>1.1989000000000001</v>
      </c>
      <c r="B14326">
        <v>1.8173999999999999</v>
      </c>
      <c r="C14326">
        <v>6.1135999999999999</v>
      </c>
    </row>
    <row r="14327" spans="1:3">
      <c r="A14327">
        <v>1.2229000000000001</v>
      </c>
      <c r="B14327">
        <v>1.6666000000000001</v>
      </c>
      <c r="C14327">
        <v>5.9767999999999999</v>
      </c>
    </row>
    <row r="14328" spans="1:3">
      <c r="A14328">
        <v>0.60897999999999997</v>
      </c>
      <c r="B14328">
        <v>1.3515999999999999</v>
      </c>
      <c r="C14328">
        <v>5.7808999999999999</v>
      </c>
    </row>
    <row r="14329" spans="1:3">
      <c r="A14329">
        <v>0.96319999999999995</v>
      </c>
      <c r="B14329">
        <v>1.7203999999999999</v>
      </c>
      <c r="C14329">
        <v>5.61</v>
      </c>
    </row>
    <row r="14330" spans="1:3">
      <c r="A14330">
        <v>1.01</v>
      </c>
      <c r="B14330">
        <v>1.2082999999999999</v>
      </c>
      <c r="C14330">
        <v>6.0848000000000004</v>
      </c>
    </row>
    <row r="14331" spans="1:3">
      <c r="A14331">
        <v>0.85733999999999999</v>
      </c>
      <c r="B14331">
        <v>1.3812</v>
      </c>
      <c r="C14331">
        <v>5.6976000000000004</v>
      </c>
    </row>
    <row r="14332" spans="1:3">
      <c r="A14332">
        <v>0.73531999999999997</v>
      </c>
      <c r="B14332">
        <v>1.5008999999999999</v>
      </c>
      <c r="C14332">
        <v>5.6867000000000001</v>
      </c>
    </row>
    <row r="14333" spans="1:3">
      <c r="A14333">
        <v>0.80369999999999997</v>
      </c>
      <c r="B14333">
        <v>1.0077</v>
      </c>
      <c r="C14333">
        <v>5.8624000000000001</v>
      </c>
    </row>
    <row r="14334" spans="1:3">
      <c r="A14334">
        <v>0.95508000000000004</v>
      </c>
      <c r="B14334">
        <v>1.3933</v>
      </c>
      <c r="C14334">
        <v>6.1444999999999999</v>
      </c>
    </row>
    <row r="14335" spans="1:3">
      <c r="A14335">
        <v>0.19322</v>
      </c>
      <c r="B14335">
        <v>2.2136999999999998</v>
      </c>
      <c r="C14335">
        <v>6.0415000000000001</v>
      </c>
    </row>
    <row r="14336" spans="1:3">
      <c r="A14336">
        <v>1.1261000000000001</v>
      </c>
      <c r="B14336">
        <v>1.3419000000000001</v>
      </c>
      <c r="C14336">
        <v>5.7614999999999998</v>
      </c>
    </row>
    <row r="14337" spans="1:3">
      <c r="A14337">
        <v>0.89446000000000003</v>
      </c>
      <c r="B14337">
        <v>1.2256</v>
      </c>
      <c r="C14337">
        <v>5.9854000000000003</v>
      </c>
    </row>
    <row r="14338" spans="1:3">
      <c r="A14338">
        <v>1.1278999999999999</v>
      </c>
      <c r="B14338">
        <v>1.3774</v>
      </c>
      <c r="C14338">
        <v>6.0335000000000001</v>
      </c>
    </row>
    <row r="14339" spans="1:3">
      <c r="A14339">
        <v>0.34620000000000001</v>
      </c>
      <c r="B14339">
        <v>1.5143</v>
      </c>
      <c r="C14339">
        <v>5.9702999999999999</v>
      </c>
    </row>
    <row r="14340" spans="1:3">
      <c r="A14340">
        <v>1.6347</v>
      </c>
      <c r="B14340">
        <v>2.1179999999999999</v>
      </c>
      <c r="C14340">
        <v>8.7580000000000005E-2</v>
      </c>
    </row>
    <row r="14341" spans="1:3">
      <c r="A14341">
        <v>1.1792</v>
      </c>
      <c r="B14341">
        <v>1.8085</v>
      </c>
      <c r="C14341">
        <v>0.22284000000000001</v>
      </c>
    </row>
    <row r="14342" spans="1:3">
      <c r="A14342">
        <v>0.82752999999999999</v>
      </c>
      <c r="B14342">
        <v>1.06</v>
      </c>
      <c r="C14342">
        <v>5.8849999999999998</v>
      </c>
    </row>
    <row r="14343" spans="1:3">
      <c r="A14343">
        <v>0.98334999999999995</v>
      </c>
      <c r="B14343">
        <v>1.4785999999999999</v>
      </c>
      <c r="C14343">
        <v>5.8</v>
      </c>
    </row>
    <row r="14344" spans="1:3">
      <c r="A14344">
        <v>0.52266999999999997</v>
      </c>
      <c r="B14344">
        <v>1.2907</v>
      </c>
      <c r="C14344">
        <v>6.1372999999999998</v>
      </c>
    </row>
    <row r="14345" spans="1:3">
      <c r="A14345">
        <v>1.0822000000000001</v>
      </c>
      <c r="B14345">
        <v>1.5192000000000001</v>
      </c>
      <c r="C14345">
        <v>5.4443999999999999</v>
      </c>
    </row>
    <row r="14346" spans="1:3">
      <c r="A14346">
        <v>0.67269000000000001</v>
      </c>
      <c r="B14346">
        <v>0.69826999999999995</v>
      </c>
      <c r="C14346">
        <v>5.8502999999999998</v>
      </c>
    </row>
    <row r="14347" spans="1:3">
      <c r="A14347">
        <v>0.41443999999999998</v>
      </c>
      <c r="B14347">
        <v>1.2133</v>
      </c>
      <c r="C14347">
        <v>5.9282000000000004</v>
      </c>
    </row>
    <row r="14348" spans="1:3">
      <c r="A14348">
        <v>1.2584</v>
      </c>
      <c r="B14348">
        <v>1.9722</v>
      </c>
      <c r="C14348">
        <v>6.0456000000000003E-2</v>
      </c>
    </row>
    <row r="14349" spans="1:3">
      <c r="A14349">
        <v>0.75583999999999996</v>
      </c>
      <c r="B14349">
        <v>1.2350000000000001</v>
      </c>
      <c r="C14349">
        <v>5.7073999999999998</v>
      </c>
    </row>
    <row r="14350" spans="1:3">
      <c r="A14350">
        <v>0.68425000000000002</v>
      </c>
      <c r="B14350">
        <v>1.6075999999999999</v>
      </c>
      <c r="C14350">
        <v>5.9177</v>
      </c>
    </row>
    <row r="14351" spans="1:3">
      <c r="A14351">
        <v>0.80210000000000004</v>
      </c>
      <c r="B14351">
        <v>1.1308</v>
      </c>
      <c r="C14351">
        <v>5.6921999999999997</v>
      </c>
    </row>
    <row r="14352" spans="1:3">
      <c r="A14352">
        <v>0.56394</v>
      </c>
      <c r="B14352">
        <v>1.6573</v>
      </c>
      <c r="C14352">
        <v>5.3331999999999997</v>
      </c>
    </row>
    <row r="14353" spans="1:3">
      <c r="A14353">
        <v>1.0938000000000001</v>
      </c>
      <c r="B14353">
        <v>0.78544000000000003</v>
      </c>
      <c r="C14353">
        <v>5.8249000000000004</v>
      </c>
    </row>
    <row r="14354" spans="1:3">
      <c r="A14354">
        <v>1.1454</v>
      </c>
      <c r="B14354">
        <v>1.2674000000000001</v>
      </c>
      <c r="C14354">
        <v>5.9813000000000001</v>
      </c>
    </row>
    <row r="14355" spans="1:3">
      <c r="A14355">
        <v>0.99970000000000003</v>
      </c>
      <c r="B14355">
        <v>1.8104</v>
      </c>
      <c r="C14355">
        <v>6.2085999999999997</v>
      </c>
    </row>
    <row r="14356" spans="1:3">
      <c r="A14356">
        <v>1.0102</v>
      </c>
      <c r="B14356">
        <v>1.2947</v>
      </c>
      <c r="C14356">
        <v>6.0228000000000002</v>
      </c>
    </row>
    <row r="14357" spans="1:3">
      <c r="A14357">
        <v>0.70265</v>
      </c>
      <c r="B14357">
        <v>1.8525</v>
      </c>
      <c r="C14357">
        <v>6.1383999999999999</v>
      </c>
    </row>
    <row r="14358" spans="1:3">
      <c r="A14358">
        <v>0.37609999999999999</v>
      </c>
      <c r="B14358">
        <v>1.3016000000000001</v>
      </c>
      <c r="C14358">
        <v>6.0880999999999998</v>
      </c>
    </row>
    <row r="14359" spans="1:3">
      <c r="A14359">
        <v>0.93888000000000005</v>
      </c>
      <c r="B14359">
        <v>1.7859</v>
      </c>
      <c r="C14359">
        <v>5.5506000000000002</v>
      </c>
    </row>
    <row r="14360" spans="1:3">
      <c r="A14360">
        <v>1.3728</v>
      </c>
      <c r="B14360">
        <v>1.7725</v>
      </c>
      <c r="C14360">
        <v>6.1618000000000004</v>
      </c>
    </row>
    <row r="14361" spans="1:3">
      <c r="A14361">
        <v>1.0152000000000001</v>
      </c>
      <c r="B14361">
        <v>1.6244000000000001</v>
      </c>
      <c r="C14361">
        <v>6.1071</v>
      </c>
    </row>
    <row r="14362" spans="1:3">
      <c r="A14362">
        <v>1.3027</v>
      </c>
      <c r="B14362">
        <v>2.0899000000000001</v>
      </c>
      <c r="C14362">
        <v>6.1009000000000002</v>
      </c>
    </row>
    <row r="14363" spans="1:3">
      <c r="A14363">
        <v>1.2694000000000001</v>
      </c>
      <c r="B14363">
        <v>1.6008</v>
      </c>
      <c r="C14363">
        <v>6.2168999999999999</v>
      </c>
    </row>
    <row r="14364" spans="1:3">
      <c r="A14364">
        <v>0.92884</v>
      </c>
      <c r="B14364">
        <v>1.087</v>
      </c>
      <c r="C14364">
        <v>5.9298000000000002</v>
      </c>
    </row>
    <row r="14365" spans="1:3">
      <c r="A14365">
        <v>1.2908999999999999</v>
      </c>
      <c r="B14365">
        <v>1.3801000000000001</v>
      </c>
      <c r="C14365">
        <v>5.9588000000000001</v>
      </c>
    </row>
    <row r="14366" spans="1:3">
      <c r="A14366">
        <v>0.91393000000000002</v>
      </c>
      <c r="B14366">
        <v>1.7128000000000001</v>
      </c>
      <c r="C14366">
        <v>6.1535000000000002</v>
      </c>
    </row>
    <row r="14367" spans="1:3">
      <c r="A14367">
        <v>1.5631999999999999</v>
      </c>
      <c r="B14367">
        <v>1.8573999999999999</v>
      </c>
      <c r="C14367">
        <v>7.8042E-2</v>
      </c>
    </row>
    <row r="14368" spans="1:3">
      <c r="A14368">
        <v>0.46686</v>
      </c>
      <c r="B14368">
        <v>1.0752999999999999</v>
      </c>
      <c r="C14368">
        <v>5.9717000000000002</v>
      </c>
    </row>
    <row r="14369" spans="1:3">
      <c r="A14369">
        <v>0.98801000000000005</v>
      </c>
      <c r="B14369">
        <v>1.6689000000000001</v>
      </c>
      <c r="C14369">
        <v>6.0556000000000001</v>
      </c>
    </row>
    <row r="14370" spans="1:3">
      <c r="A14370">
        <v>1.0274000000000001</v>
      </c>
      <c r="B14370">
        <v>1.7819</v>
      </c>
      <c r="C14370">
        <v>5.9600999999999997</v>
      </c>
    </row>
    <row r="14371" spans="1:3">
      <c r="A14371">
        <v>1.0048999999999999</v>
      </c>
      <c r="B14371">
        <v>1.7432000000000001</v>
      </c>
      <c r="C14371">
        <v>5.6771000000000003</v>
      </c>
    </row>
    <row r="14372" spans="1:3">
      <c r="A14372">
        <v>1.0834999999999999</v>
      </c>
      <c r="B14372">
        <v>2.2734000000000001</v>
      </c>
      <c r="C14372">
        <v>0.15193000000000001</v>
      </c>
    </row>
    <row r="14373" spans="1:3">
      <c r="A14373">
        <v>0.97026999999999997</v>
      </c>
      <c r="B14373">
        <v>1.6803999999999999</v>
      </c>
      <c r="C14373">
        <v>5.7329999999999997</v>
      </c>
    </row>
    <row r="14374" spans="1:3">
      <c r="A14374">
        <v>1.2549999999999999</v>
      </c>
      <c r="B14374">
        <v>2.1311</v>
      </c>
      <c r="C14374">
        <v>5.9553000000000003</v>
      </c>
    </row>
    <row r="14375" spans="1:3">
      <c r="A14375">
        <v>0.98836000000000002</v>
      </c>
      <c r="B14375">
        <v>1.819</v>
      </c>
      <c r="C14375">
        <v>5.8337000000000003</v>
      </c>
    </row>
    <row r="14376" spans="1:3">
      <c r="A14376">
        <v>1.1256999999999999</v>
      </c>
      <c r="B14376">
        <v>1.4331</v>
      </c>
      <c r="C14376">
        <v>5.952</v>
      </c>
    </row>
    <row r="14377" spans="1:3">
      <c r="A14377">
        <v>0.89658000000000004</v>
      </c>
      <c r="B14377">
        <v>1.64</v>
      </c>
      <c r="C14377">
        <v>5.6342999999999996</v>
      </c>
    </row>
    <row r="14378" spans="1:3">
      <c r="A14378">
        <v>1.0971</v>
      </c>
      <c r="B14378">
        <v>2.0994000000000002</v>
      </c>
      <c r="C14378">
        <v>6.1032000000000002</v>
      </c>
    </row>
    <row r="14379" spans="1:3">
      <c r="A14379">
        <v>0.34792000000000001</v>
      </c>
      <c r="B14379">
        <v>2.0829</v>
      </c>
      <c r="C14379">
        <v>5.6961000000000004</v>
      </c>
    </row>
    <row r="14380" spans="1:3">
      <c r="A14380">
        <v>0.55530999999999997</v>
      </c>
      <c r="B14380">
        <v>1.8168</v>
      </c>
      <c r="C14380">
        <v>5.8642000000000003</v>
      </c>
    </row>
    <row r="14381" spans="1:3">
      <c r="A14381">
        <v>0.89824000000000004</v>
      </c>
      <c r="B14381">
        <v>1.6541999999999999</v>
      </c>
      <c r="C14381">
        <v>6.2234999999999996</v>
      </c>
    </row>
    <row r="14382" spans="1:3">
      <c r="A14382">
        <v>0.71074000000000004</v>
      </c>
      <c r="B14382">
        <v>0.69047000000000003</v>
      </c>
      <c r="C14382">
        <v>5.9901</v>
      </c>
    </row>
    <row r="14383" spans="1:3">
      <c r="A14383">
        <v>0.55669999999999997</v>
      </c>
      <c r="B14383">
        <v>1.5073000000000001</v>
      </c>
      <c r="C14383">
        <v>5.8093000000000004</v>
      </c>
    </row>
    <row r="14384" spans="1:3">
      <c r="A14384">
        <v>1.0366</v>
      </c>
      <c r="B14384">
        <v>1.3959999999999999</v>
      </c>
      <c r="C14384">
        <v>5.8639000000000001</v>
      </c>
    </row>
    <row r="14385" spans="1:3">
      <c r="A14385">
        <v>0.97494000000000003</v>
      </c>
      <c r="B14385">
        <v>1.5963000000000001</v>
      </c>
      <c r="C14385">
        <v>6.1356000000000002</v>
      </c>
    </row>
    <row r="14386" spans="1:3">
      <c r="A14386">
        <v>1.0281</v>
      </c>
      <c r="B14386">
        <v>1.5407999999999999</v>
      </c>
      <c r="C14386">
        <v>5.9431000000000003</v>
      </c>
    </row>
    <row r="14387" spans="1:3">
      <c r="A14387">
        <v>0.52717000000000003</v>
      </c>
      <c r="B14387">
        <v>1.1524000000000001</v>
      </c>
      <c r="C14387">
        <v>5.9146999999999998</v>
      </c>
    </row>
    <row r="14388" spans="1:3">
      <c r="A14388">
        <v>1.2594000000000001</v>
      </c>
      <c r="B14388">
        <v>1.7415</v>
      </c>
      <c r="C14388">
        <v>5.7107999999999999</v>
      </c>
    </row>
    <row r="14389" spans="1:3">
      <c r="A14389">
        <v>1.2016</v>
      </c>
      <c r="B14389">
        <v>1.9041999999999999</v>
      </c>
      <c r="C14389">
        <v>9.1715000000000005E-2</v>
      </c>
    </row>
    <row r="14390" spans="1:3">
      <c r="A14390">
        <v>1.0543</v>
      </c>
      <c r="B14390">
        <v>2.2722000000000002</v>
      </c>
      <c r="C14390">
        <v>6.1543000000000001</v>
      </c>
    </row>
    <row r="14391" spans="1:3">
      <c r="A14391">
        <v>1.3078000000000001</v>
      </c>
      <c r="B14391">
        <v>2.2711999999999999</v>
      </c>
      <c r="C14391">
        <v>6.04</v>
      </c>
    </row>
    <row r="14392" spans="1:3">
      <c r="A14392">
        <v>1.7059</v>
      </c>
      <c r="B14392">
        <v>2.2854000000000001</v>
      </c>
      <c r="C14392">
        <v>0.33555000000000001</v>
      </c>
    </row>
    <row r="14393" spans="1:3">
      <c r="A14393">
        <v>1.1153</v>
      </c>
      <c r="B14393">
        <v>1.5547</v>
      </c>
      <c r="C14393">
        <v>5.5857999999999999</v>
      </c>
    </row>
    <row r="14394" spans="1:3">
      <c r="A14394">
        <v>0.61275000000000002</v>
      </c>
      <c r="B14394">
        <v>1.2314000000000001</v>
      </c>
      <c r="C14394">
        <v>5.4682000000000004</v>
      </c>
    </row>
    <row r="14395" spans="1:3">
      <c r="A14395">
        <v>1.3299000000000001</v>
      </c>
      <c r="B14395">
        <v>1.5562</v>
      </c>
      <c r="C14395">
        <v>5.8814000000000002</v>
      </c>
    </row>
    <row r="14396" spans="1:3">
      <c r="A14396">
        <v>1.2170000000000001</v>
      </c>
      <c r="B14396">
        <v>1.6152</v>
      </c>
      <c r="C14396">
        <v>1.3983000000000001E-2</v>
      </c>
    </row>
    <row r="14397" spans="1:3">
      <c r="A14397">
        <v>1.6408</v>
      </c>
      <c r="B14397">
        <v>1.7404999999999999</v>
      </c>
      <c r="C14397">
        <v>3.6450000000000003E-2</v>
      </c>
    </row>
    <row r="14398" spans="1:3">
      <c r="A14398">
        <v>0.55325999999999997</v>
      </c>
      <c r="B14398">
        <v>0.36448999999999998</v>
      </c>
      <c r="C14398">
        <v>5.8516000000000004</v>
      </c>
    </row>
    <row r="14399" spans="1:3">
      <c r="A14399">
        <v>0.81061000000000005</v>
      </c>
      <c r="B14399">
        <v>1.625</v>
      </c>
      <c r="C14399">
        <v>5.6885000000000003</v>
      </c>
    </row>
    <row r="14400" spans="1:3">
      <c r="A14400">
        <v>1.4276</v>
      </c>
      <c r="B14400">
        <v>1.8245</v>
      </c>
      <c r="C14400">
        <v>6.1416000000000004</v>
      </c>
    </row>
    <row r="14401" spans="1:3">
      <c r="A14401">
        <v>1.0626</v>
      </c>
      <c r="B14401">
        <v>1.2060999999999999</v>
      </c>
      <c r="C14401">
        <v>5.9390000000000001</v>
      </c>
    </row>
    <row r="14402" spans="1:3">
      <c r="A14402">
        <v>0.94576000000000005</v>
      </c>
      <c r="B14402">
        <v>1.2499</v>
      </c>
      <c r="C14402">
        <v>6.2744</v>
      </c>
    </row>
    <row r="14403" spans="1:3">
      <c r="A14403">
        <v>1.2894000000000001</v>
      </c>
      <c r="B14403">
        <v>1.7399</v>
      </c>
      <c r="C14403">
        <v>6.2042000000000002</v>
      </c>
    </row>
    <row r="14404" spans="1:3">
      <c r="A14404">
        <v>1.1720999999999999</v>
      </c>
      <c r="B14404">
        <v>2.0350999999999999</v>
      </c>
      <c r="C14404">
        <v>6.2046999999999999</v>
      </c>
    </row>
    <row r="14405" spans="1:3">
      <c r="A14405">
        <v>0.92818999999999996</v>
      </c>
      <c r="B14405">
        <v>1.3133999999999999</v>
      </c>
      <c r="C14405">
        <v>6.2573999999999996</v>
      </c>
    </row>
    <row r="14406" spans="1:3">
      <c r="A14406">
        <v>0.79515000000000002</v>
      </c>
      <c r="B14406">
        <v>1.2618</v>
      </c>
      <c r="C14406">
        <v>5.5220000000000002</v>
      </c>
    </row>
    <row r="14407" spans="1:3">
      <c r="A14407">
        <v>1.4004000000000001</v>
      </c>
      <c r="B14407">
        <v>1.7890999999999999</v>
      </c>
      <c r="C14407">
        <v>6.2183999999999999</v>
      </c>
    </row>
    <row r="14408" spans="1:3">
      <c r="A14408">
        <v>1.2910999999999999</v>
      </c>
      <c r="B14408">
        <v>1.7452000000000001</v>
      </c>
      <c r="C14408">
        <v>6.2618</v>
      </c>
    </row>
    <row r="14409" spans="1:3">
      <c r="A14409">
        <v>0.44330000000000003</v>
      </c>
      <c r="B14409">
        <v>1.8634999999999999</v>
      </c>
      <c r="C14409">
        <v>6.2385000000000002</v>
      </c>
    </row>
    <row r="14410" spans="1:3">
      <c r="A14410">
        <v>1.3894</v>
      </c>
      <c r="B14410">
        <v>1.5336000000000001</v>
      </c>
      <c r="C14410">
        <v>6.2613000000000003</v>
      </c>
    </row>
    <row r="14411" spans="1:3">
      <c r="A14411">
        <v>2.1147999999999998</v>
      </c>
      <c r="B14411">
        <v>1.4135</v>
      </c>
      <c r="C14411">
        <v>6.0956999999999999</v>
      </c>
    </row>
    <row r="14412" spans="1:3">
      <c r="A14412">
        <v>0.97085999999999995</v>
      </c>
      <c r="B14412">
        <v>1.581</v>
      </c>
      <c r="C14412">
        <v>6.0224000000000002</v>
      </c>
    </row>
    <row r="14413" spans="1:3">
      <c r="A14413">
        <v>1.478</v>
      </c>
      <c r="B14413">
        <v>2.2519</v>
      </c>
      <c r="C14413">
        <v>6.0404999999999998</v>
      </c>
    </row>
    <row r="14414" spans="1:3">
      <c r="A14414">
        <v>0.79474999999999996</v>
      </c>
      <c r="B14414">
        <v>1.7541</v>
      </c>
      <c r="C14414">
        <v>6.0617999999999999</v>
      </c>
    </row>
    <row r="14415" spans="1:3">
      <c r="A14415">
        <v>0.65566000000000002</v>
      </c>
      <c r="B14415">
        <v>2.0089000000000001</v>
      </c>
      <c r="C14415">
        <v>5.6996000000000002</v>
      </c>
    </row>
    <row r="14416" spans="1:3">
      <c r="A14416">
        <v>1.3633</v>
      </c>
      <c r="B14416">
        <v>1.8838999999999999</v>
      </c>
      <c r="C14416">
        <v>6.0515999999999996</v>
      </c>
    </row>
    <row r="14417" spans="1:3">
      <c r="A14417">
        <v>1.8048999999999999</v>
      </c>
      <c r="B14417">
        <v>2.1059000000000001</v>
      </c>
      <c r="C14417">
        <v>0.44113000000000002</v>
      </c>
    </row>
    <row r="14418" spans="1:3">
      <c r="A14418">
        <v>0.44886999999999999</v>
      </c>
      <c r="B14418">
        <v>0.77103999999999995</v>
      </c>
      <c r="C14418">
        <v>5.8906000000000001</v>
      </c>
    </row>
    <row r="14419" spans="1:3">
      <c r="A14419">
        <v>1.2565</v>
      </c>
      <c r="B14419">
        <v>2.3910999999999998</v>
      </c>
      <c r="C14419">
        <v>6.2100999999999997</v>
      </c>
    </row>
    <row r="14420" spans="1:3">
      <c r="A14420">
        <v>1.1296999999999999</v>
      </c>
      <c r="B14420">
        <v>1.9285000000000001</v>
      </c>
      <c r="C14420">
        <v>0.13825999999999999</v>
      </c>
    </row>
    <row r="14421" spans="1:3">
      <c r="A14421">
        <v>1.31</v>
      </c>
      <c r="B14421">
        <v>1.5571999999999999</v>
      </c>
      <c r="C14421">
        <v>6.1109999999999998</v>
      </c>
    </row>
    <row r="14422" spans="1:3">
      <c r="A14422">
        <v>1.4829000000000001</v>
      </c>
      <c r="B14422">
        <v>1.6774</v>
      </c>
      <c r="C14422">
        <v>5.8529</v>
      </c>
    </row>
    <row r="14423" spans="1:3">
      <c r="A14423">
        <v>1.9128000000000001</v>
      </c>
      <c r="B14423">
        <v>2.06</v>
      </c>
      <c r="C14423">
        <v>6.1691000000000003</v>
      </c>
    </row>
    <row r="14424" spans="1:3">
      <c r="A14424">
        <v>1.3119000000000001</v>
      </c>
      <c r="B14424">
        <v>1.9645999999999999</v>
      </c>
      <c r="C14424">
        <v>5.9519000000000002</v>
      </c>
    </row>
    <row r="14425" spans="1:3">
      <c r="A14425">
        <v>0.73531000000000002</v>
      </c>
      <c r="B14425">
        <v>1.0860000000000001</v>
      </c>
      <c r="C14425">
        <v>5.9146999999999998</v>
      </c>
    </row>
    <row r="14426" spans="1:3">
      <c r="A14426">
        <v>1.2865</v>
      </c>
      <c r="B14426">
        <v>2.1894</v>
      </c>
      <c r="C14426">
        <v>5.9055999999999997</v>
      </c>
    </row>
    <row r="14427" spans="1:3">
      <c r="A14427">
        <v>0.82693000000000005</v>
      </c>
      <c r="B14427">
        <v>1.506</v>
      </c>
      <c r="C14427">
        <v>5.5568999999999997</v>
      </c>
    </row>
    <row r="14428" spans="1:3">
      <c r="A14428">
        <v>1.0181</v>
      </c>
      <c r="B14428">
        <v>1.3378000000000001</v>
      </c>
      <c r="C14428">
        <v>5.9370000000000003</v>
      </c>
    </row>
    <row r="14429" spans="1:3">
      <c r="A14429">
        <v>1.6881999999999999</v>
      </c>
      <c r="B14429">
        <v>1.9549000000000001</v>
      </c>
      <c r="C14429">
        <v>6.1231</v>
      </c>
    </row>
    <row r="14430" spans="1:3">
      <c r="A14430">
        <v>0.83084999999999998</v>
      </c>
      <c r="B14430">
        <v>1.3303</v>
      </c>
      <c r="C14430">
        <v>5.8956999999999997</v>
      </c>
    </row>
    <row r="14431" spans="1:3">
      <c r="A14431">
        <v>0.76576</v>
      </c>
      <c r="B14431">
        <v>1.1982999999999999</v>
      </c>
      <c r="C14431">
        <v>5.9005999999999998</v>
      </c>
    </row>
    <row r="14432" spans="1:3">
      <c r="A14432">
        <v>0.98338000000000003</v>
      </c>
      <c r="B14432">
        <v>1.6214</v>
      </c>
      <c r="C14432">
        <v>6.1257999999999999</v>
      </c>
    </row>
    <row r="14433" spans="1:3">
      <c r="A14433">
        <v>1.6344000000000001</v>
      </c>
      <c r="B14433">
        <v>1.7000999999999999</v>
      </c>
      <c r="C14433">
        <v>5.8334000000000001</v>
      </c>
    </row>
    <row r="14434" spans="1:3">
      <c r="A14434">
        <v>0.46847</v>
      </c>
      <c r="B14434">
        <v>1.2264999999999999</v>
      </c>
      <c r="C14434">
        <v>6.1093999999999999</v>
      </c>
    </row>
    <row r="14435" spans="1:3">
      <c r="A14435">
        <v>0.65232999999999997</v>
      </c>
      <c r="B14435">
        <v>1.4735</v>
      </c>
      <c r="C14435">
        <v>6.0117000000000003</v>
      </c>
    </row>
    <row r="14436" spans="1:3">
      <c r="A14436">
        <v>0.84943000000000002</v>
      </c>
      <c r="B14436">
        <v>1.5504</v>
      </c>
      <c r="C14436">
        <v>5.7477999999999998</v>
      </c>
    </row>
    <row r="14437" spans="1:3">
      <c r="A14437">
        <v>1.1698999999999999</v>
      </c>
      <c r="B14437">
        <v>1.6322000000000001</v>
      </c>
      <c r="C14437">
        <v>5.9596</v>
      </c>
    </row>
    <row r="14438" spans="1:3">
      <c r="A14438">
        <v>0.51321000000000006</v>
      </c>
      <c r="B14438">
        <v>1.7055</v>
      </c>
      <c r="C14438">
        <v>5.8987999999999996</v>
      </c>
    </row>
    <row r="14439" spans="1:3">
      <c r="A14439">
        <v>1.4173</v>
      </c>
      <c r="B14439">
        <v>1.8037000000000001</v>
      </c>
      <c r="C14439">
        <v>5.8983999999999996</v>
      </c>
    </row>
    <row r="14440" spans="1:3">
      <c r="A14440">
        <v>0.74777000000000005</v>
      </c>
      <c r="B14440">
        <v>1.6713</v>
      </c>
      <c r="C14440">
        <v>5.7685000000000004</v>
      </c>
    </row>
    <row r="14441" spans="1:3">
      <c r="A14441">
        <v>0.26727000000000001</v>
      </c>
      <c r="B14441">
        <v>2.0754999999999999</v>
      </c>
      <c r="C14441">
        <v>5.7805</v>
      </c>
    </row>
    <row r="14442" spans="1:3">
      <c r="A14442">
        <v>0.94601999999999997</v>
      </c>
      <c r="B14442">
        <v>2.1513</v>
      </c>
      <c r="C14442">
        <v>5.7674000000000003</v>
      </c>
    </row>
    <row r="14443" spans="1:3">
      <c r="A14443">
        <v>1.0273000000000001</v>
      </c>
      <c r="B14443">
        <v>1.4615</v>
      </c>
      <c r="C14443">
        <v>6.1181000000000001</v>
      </c>
    </row>
    <row r="14444" spans="1:3">
      <c r="A14444">
        <v>1.2264999999999999</v>
      </c>
      <c r="B14444">
        <v>1.6379999999999999</v>
      </c>
      <c r="C14444">
        <v>5.9945000000000004</v>
      </c>
    </row>
    <row r="14445" spans="1:3">
      <c r="A14445">
        <v>0.36287999999999998</v>
      </c>
      <c r="B14445">
        <v>1.5226999999999999</v>
      </c>
      <c r="C14445">
        <v>5.9512999999999998</v>
      </c>
    </row>
    <row r="14446" spans="1:3">
      <c r="A14446">
        <v>1.089</v>
      </c>
      <c r="B14446">
        <v>1.5422</v>
      </c>
      <c r="C14446">
        <v>5.8483000000000001</v>
      </c>
    </row>
    <row r="14447" spans="1:3">
      <c r="A14447">
        <v>1.2109000000000001</v>
      </c>
      <c r="B14447">
        <v>2.0442</v>
      </c>
      <c r="C14447">
        <v>5.9127000000000001</v>
      </c>
    </row>
    <row r="14448" spans="1:3">
      <c r="A14448">
        <v>1.2383</v>
      </c>
      <c r="B14448">
        <v>2.2688999999999999</v>
      </c>
      <c r="C14448">
        <v>5.5058999999999996</v>
      </c>
    </row>
    <row r="14449" spans="1:3">
      <c r="A14449">
        <v>0.52586999999999995</v>
      </c>
      <c r="B14449">
        <v>1.1848000000000001</v>
      </c>
      <c r="C14449">
        <v>6.1529999999999996</v>
      </c>
    </row>
    <row r="14450" spans="1:3">
      <c r="A14450">
        <v>0.39227000000000001</v>
      </c>
      <c r="B14450">
        <v>1.4785999999999999</v>
      </c>
      <c r="C14450">
        <v>6.0507</v>
      </c>
    </row>
    <row r="14451" spans="1:3">
      <c r="A14451">
        <v>0.93706</v>
      </c>
      <c r="B14451">
        <v>1.2971999999999999</v>
      </c>
      <c r="C14451">
        <v>5.7121000000000004</v>
      </c>
    </row>
    <row r="14452" spans="1:3">
      <c r="A14452">
        <v>0.89144000000000001</v>
      </c>
      <c r="B14452">
        <v>2.0733999999999999</v>
      </c>
      <c r="C14452">
        <v>5.6524000000000001</v>
      </c>
    </row>
    <row r="14453" spans="1:3">
      <c r="A14453">
        <v>0.88634000000000002</v>
      </c>
      <c r="B14453">
        <v>1.9904999999999999</v>
      </c>
      <c r="C14453">
        <v>6.2431000000000001</v>
      </c>
    </row>
    <row r="14454" spans="1:3">
      <c r="A14454">
        <v>0.87478</v>
      </c>
      <c r="B14454">
        <v>1.2228000000000001</v>
      </c>
      <c r="C14454">
        <v>6.2629000000000001</v>
      </c>
    </row>
    <row r="14455" spans="1:3">
      <c r="A14455">
        <v>1.2427999999999999</v>
      </c>
      <c r="B14455">
        <v>2.2875999999999999</v>
      </c>
      <c r="C14455">
        <v>6.0720999999999998</v>
      </c>
    </row>
    <row r="14456" spans="1:3">
      <c r="A14456">
        <v>0.68667999999999996</v>
      </c>
      <c r="B14456">
        <v>1.2677</v>
      </c>
      <c r="C14456">
        <v>5.98</v>
      </c>
    </row>
    <row r="14457" spans="1:3">
      <c r="A14457">
        <v>0.84984000000000004</v>
      </c>
      <c r="B14457">
        <v>1.3714</v>
      </c>
      <c r="C14457">
        <v>5.8189000000000002</v>
      </c>
    </row>
    <row r="14458" spans="1:3">
      <c r="A14458">
        <v>0.15534000000000001</v>
      </c>
      <c r="B14458">
        <v>1.7330000000000001</v>
      </c>
      <c r="C14458">
        <v>5.8198999999999996</v>
      </c>
    </row>
    <row r="14459" spans="1:3">
      <c r="A14459">
        <v>1.2202</v>
      </c>
      <c r="B14459">
        <v>0.87043000000000004</v>
      </c>
      <c r="C14459">
        <v>5.7142999999999997</v>
      </c>
    </row>
    <row r="14460" spans="1:3">
      <c r="A14460">
        <v>1.4332</v>
      </c>
      <c r="B14460">
        <v>2.0832000000000002</v>
      </c>
      <c r="C14460">
        <v>0.19017999999999999</v>
      </c>
    </row>
    <row r="14461" spans="1:3">
      <c r="A14461">
        <v>1.0075000000000001</v>
      </c>
      <c r="B14461">
        <v>1.7619</v>
      </c>
      <c r="C14461">
        <v>6.2301000000000002</v>
      </c>
    </row>
    <row r="14462" spans="1:3">
      <c r="A14462">
        <v>0.41505999999999998</v>
      </c>
      <c r="B14462">
        <v>1.4639</v>
      </c>
      <c r="C14462">
        <v>5.9214000000000002</v>
      </c>
    </row>
    <row r="14463" spans="1:3">
      <c r="A14463">
        <v>1.5506</v>
      </c>
      <c r="B14463">
        <v>1.2502</v>
      </c>
      <c r="C14463">
        <v>2.1479999999999999E-2</v>
      </c>
    </row>
    <row r="14464" spans="1:3">
      <c r="A14464">
        <v>0.54303999999999997</v>
      </c>
      <c r="B14464">
        <v>1.4400999999999999</v>
      </c>
      <c r="C14464">
        <v>5.7213000000000003</v>
      </c>
    </row>
    <row r="14465" spans="1:3">
      <c r="A14465">
        <v>1.2597</v>
      </c>
      <c r="B14465">
        <v>1.6874</v>
      </c>
      <c r="C14465">
        <v>6.2701000000000002</v>
      </c>
    </row>
    <row r="14466" spans="1:3">
      <c r="A14466">
        <v>0.87185999999999997</v>
      </c>
      <c r="B14466">
        <v>1.7836000000000001</v>
      </c>
      <c r="C14466">
        <v>6.0434000000000001</v>
      </c>
    </row>
    <row r="14467" spans="1:3">
      <c r="A14467">
        <v>1.0773999999999999</v>
      </c>
      <c r="B14467">
        <v>1.1074999999999999</v>
      </c>
      <c r="C14467">
        <v>5.8567999999999998</v>
      </c>
    </row>
    <row r="14468" spans="1:3">
      <c r="A14468">
        <v>0.62587000000000004</v>
      </c>
      <c r="B14468">
        <v>1.2125999999999999</v>
      </c>
      <c r="C14468">
        <v>5.7873999999999999</v>
      </c>
    </row>
    <row r="14469" spans="1:3">
      <c r="A14469">
        <v>1.4151</v>
      </c>
      <c r="B14469">
        <v>1.8375999999999999</v>
      </c>
      <c r="C14469">
        <v>5.9995000000000003</v>
      </c>
    </row>
    <row r="14470" spans="1:3">
      <c r="A14470">
        <v>0.79654000000000003</v>
      </c>
      <c r="B14470">
        <v>1.2170000000000001</v>
      </c>
      <c r="C14470">
        <v>6.1360000000000001</v>
      </c>
    </row>
    <row r="14471" spans="1:3">
      <c r="A14471">
        <v>1.3657999999999999</v>
      </c>
      <c r="B14471">
        <v>2.2816000000000001</v>
      </c>
      <c r="C14471">
        <v>5.5895000000000001</v>
      </c>
    </row>
    <row r="14472" spans="1:3">
      <c r="A14472">
        <v>1.0691999999999999</v>
      </c>
      <c r="B14472">
        <v>1.5183</v>
      </c>
      <c r="C14472">
        <v>5.9233000000000002</v>
      </c>
    </row>
    <row r="14473" spans="1:3">
      <c r="A14473">
        <v>0.70633000000000001</v>
      </c>
      <c r="B14473">
        <v>1.4594</v>
      </c>
      <c r="C14473">
        <v>5.9844999999999997</v>
      </c>
    </row>
    <row r="14474" spans="1:3">
      <c r="A14474">
        <v>1.5458000000000001</v>
      </c>
      <c r="B14474">
        <v>1.7122999999999999</v>
      </c>
      <c r="C14474">
        <v>5.7477999999999998</v>
      </c>
    </row>
    <row r="14475" spans="1:3">
      <c r="A14475">
        <v>1.1962999999999999</v>
      </c>
      <c r="B14475">
        <v>1.6756</v>
      </c>
      <c r="C14475">
        <v>6.1544999999999996</v>
      </c>
    </row>
    <row r="14476" spans="1:3">
      <c r="A14476">
        <v>0.96652000000000005</v>
      </c>
      <c r="B14476">
        <v>1.2124999999999999</v>
      </c>
      <c r="C14476">
        <v>6.0231000000000003</v>
      </c>
    </row>
    <row r="14477" spans="1:3">
      <c r="A14477">
        <v>0.80839000000000005</v>
      </c>
      <c r="B14477">
        <v>0.67296999999999996</v>
      </c>
      <c r="C14477">
        <v>5.8849999999999998</v>
      </c>
    </row>
    <row r="14478" spans="1:3">
      <c r="A14478">
        <v>1.3160000000000001</v>
      </c>
      <c r="B14478">
        <v>1.3662000000000001</v>
      </c>
      <c r="C14478">
        <v>5.7957999999999998</v>
      </c>
    </row>
    <row r="14479" spans="1:3">
      <c r="A14479">
        <v>1.3341000000000001</v>
      </c>
      <c r="B14479">
        <v>1.0086999999999999</v>
      </c>
      <c r="C14479">
        <v>6.1567999999999996</v>
      </c>
    </row>
    <row r="14480" spans="1:3">
      <c r="A14480">
        <v>0.78166999999999998</v>
      </c>
      <c r="B14480">
        <v>1.7622</v>
      </c>
      <c r="C14480">
        <v>5.8083999999999998</v>
      </c>
    </row>
    <row r="14481" spans="1:3">
      <c r="A14481">
        <v>0.87955000000000005</v>
      </c>
      <c r="B14481">
        <v>1.2339</v>
      </c>
      <c r="C14481">
        <v>5.6788999999999996</v>
      </c>
    </row>
    <row r="14482" spans="1:3">
      <c r="A14482">
        <v>0.63743000000000005</v>
      </c>
      <c r="B14482">
        <v>2.0333999999999999</v>
      </c>
      <c r="C14482">
        <v>5.5079000000000002</v>
      </c>
    </row>
    <row r="14483" spans="1:3">
      <c r="A14483">
        <v>1.1754</v>
      </c>
      <c r="B14483">
        <v>1.667</v>
      </c>
      <c r="C14483">
        <v>5.9702000000000002</v>
      </c>
    </row>
    <row r="14484" spans="1:3">
      <c r="A14484">
        <v>1.1698999999999999</v>
      </c>
      <c r="B14484">
        <v>2.3914</v>
      </c>
      <c r="C14484">
        <v>6.2205000000000004</v>
      </c>
    </row>
    <row r="14485" spans="1:3">
      <c r="A14485">
        <v>1.4473</v>
      </c>
      <c r="B14485">
        <v>1.9978</v>
      </c>
      <c r="C14485">
        <v>6.0757000000000003</v>
      </c>
    </row>
    <row r="14486" spans="1:3">
      <c r="A14486">
        <v>1.5432999999999999</v>
      </c>
      <c r="B14486">
        <v>2.1383999999999999</v>
      </c>
      <c r="C14486">
        <v>5.9653999999999998</v>
      </c>
    </row>
    <row r="14487" spans="1:3">
      <c r="A14487">
        <v>0.80018999999999996</v>
      </c>
      <c r="B14487">
        <v>1.5586</v>
      </c>
      <c r="C14487">
        <v>6.1736000000000004</v>
      </c>
    </row>
    <row r="14488" spans="1:3">
      <c r="A14488">
        <v>1.3066</v>
      </c>
      <c r="B14488">
        <v>1.8709</v>
      </c>
      <c r="C14488">
        <v>5.6093999999999999</v>
      </c>
    </row>
    <row r="14489" spans="1:3">
      <c r="A14489">
        <v>1.5225</v>
      </c>
      <c r="B14489">
        <v>1.6494</v>
      </c>
      <c r="C14489">
        <v>5.9652000000000003</v>
      </c>
    </row>
    <row r="14490" spans="1:3">
      <c r="A14490">
        <v>1.2931999999999999</v>
      </c>
      <c r="B14490">
        <v>1.4118999999999999</v>
      </c>
      <c r="C14490">
        <v>9.0994000000000005E-2</v>
      </c>
    </row>
    <row r="14491" spans="1:3">
      <c r="A14491">
        <v>1.3004</v>
      </c>
      <c r="B14491">
        <v>2.0072000000000001</v>
      </c>
      <c r="C14491">
        <v>5.9199000000000002</v>
      </c>
    </row>
    <row r="14492" spans="1:3">
      <c r="A14492">
        <v>0.62124999999999997</v>
      </c>
      <c r="B14492">
        <v>1.2927</v>
      </c>
      <c r="C14492">
        <v>6.0468000000000002</v>
      </c>
    </row>
    <row r="14493" spans="1:3">
      <c r="A14493">
        <v>1.3516999999999999</v>
      </c>
      <c r="B14493">
        <v>2.4548000000000001</v>
      </c>
      <c r="C14493">
        <v>0.33853</v>
      </c>
    </row>
    <row r="14494" spans="1:3">
      <c r="A14494">
        <v>1.3895999999999999</v>
      </c>
      <c r="B14494">
        <v>2.1781000000000001</v>
      </c>
      <c r="C14494">
        <v>5.7294</v>
      </c>
    </row>
    <row r="14495" spans="1:3">
      <c r="A14495">
        <v>0.62433000000000005</v>
      </c>
      <c r="B14495">
        <v>1.6621999999999999</v>
      </c>
      <c r="C14495">
        <v>5.9588999999999999</v>
      </c>
    </row>
    <row r="14496" spans="1:3">
      <c r="A14496">
        <v>1.2611000000000001</v>
      </c>
      <c r="B14496">
        <v>1.7924</v>
      </c>
      <c r="C14496">
        <v>5.8391999999999999</v>
      </c>
    </row>
    <row r="14497" spans="1:3">
      <c r="A14497">
        <v>0.68689</v>
      </c>
      <c r="B14497">
        <v>0.79298000000000002</v>
      </c>
      <c r="C14497">
        <v>5.8059000000000003</v>
      </c>
    </row>
    <row r="14498" spans="1:3">
      <c r="A14498">
        <v>1.1251</v>
      </c>
      <c r="B14498">
        <v>1.3373999999999999</v>
      </c>
      <c r="C14498">
        <v>5.9607999999999999</v>
      </c>
    </row>
    <row r="14499" spans="1:3">
      <c r="A14499">
        <v>0.74753999999999998</v>
      </c>
      <c r="B14499">
        <v>1.7102999999999999</v>
      </c>
      <c r="C14499">
        <v>5.9461000000000004</v>
      </c>
    </row>
    <row r="14500" spans="1:3">
      <c r="A14500">
        <v>0.86826000000000003</v>
      </c>
      <c r="B14500">
        <v>1.9410000000000001</v>
      </c>
      <c r="C14500">
        <v>6.0350999999999999</v>
      </c>
    </row>
    <row r="14501" spans="1:3">
      <c r="A14501">
        <v>0.53571000000000002</v>
      </c>
      <c r="B14501">
        <v>2.0661</v>
      </c>
      <c r="C14501">
        <v>5.9123000000000001</v>
      </c>
    </row>
    <row r="14502" spans="1:3">
      <c r="A14502">
        <v>0.96947000000000005</v>
      </c>
      <c r="B14502">
        <v>1.1346000000000001</v>
      </c>
      <c r="C14502">
        <v>5.859</v>
      </c>
    </row>
    <row r="14503" spans="1:3">
      <c r="A14503">
        <v>1.5033000000000001</v>
      </c>
      <c r="B14503">
        <v>1.5838000000000001</v>
      </c>
      <c r="C14503">
        <v>0.22699</v>
      </c>
    </row>
    <row r="14504" spans="1:3">
      <c r="A14504">
        <v>1.9466000000000001</v>
      </c>
      <c r="B14504">
        <v>1.9845999999999999</v>
      </c>
      <c r="C14504">
        <v>0.36599999999999999</v>
      </c>
    </row>
    <row r="14505" spans="1:3">
      <c r="A14505">
        <v>0.61114000000000002</v>
      </c>
      <c r="B14505">
        <v>1.9211</v>
      </c>
      <c r="C14505">
        <v>5.8400999999999996</v>
      </c>
    </row>
    <row r="14506" spans="1:3">
      <c r="A14506">
        <v>1.4033</v>
      </c>
      <c r="B14506">
        <v>2.1511</v>
      </c>
      <c r="C14506">
        <v>5.9657</v>
      </c>
    </row>
    <row r="14507" spans="1:3">
      <c r="A14507">
        <v>0.88815999999999995</v>
      </c>
      <c r="B14507">
        <v>1.5549999999999999</v>
      </c>
      <c r="C14507">
        <v>5.6726000000000001</v>
      </c>
    </row>
    <row r="14508" spans="1:3">
      <c r="A14508">
        <v>1.1620999999999999</v>
      </c>
      <c r="B14508">
        <v>1.8321000000000001</v>
      </c>
      <c r="C14508">
        <v>5.6007999999999996</v>
      </c>
    </row>
    <row r="14509" spans="1:3">
      <c r="A14509">
        <v>1.4278999999999999</v>
      </c>
      <c r="B14509">
        <v>1.1712</v>
      </c>
      <c r="C14509">
        <v>6.1212999999999997</v>
      </c>
    </row>
    <row r="14510" spans="1:3">
      <c r="A14510">
        <v>0.79237999999999997</v>
      </c>
      <c r="B14510">
        <v>1.3593</v>
      </c>
      <c r="C14510">
        <v>6.0758000000000001</v>
      </c>
    </row>
    <row r="14511" spans="1:3">
      <c r="A14511">
        <v>1.2766</v>
      </c>
      <c r="B14511">
        <v>1.2618</v>
      </c>
      <c r="C14511">
        <v>6.0968999999999998</v>
      </c>
    </row>
    <row r="14512" spans="1:3">
      <c r="A14512">
        <v>0.87092000000000003</v>
      </c>
      <c r="B14512">
        <v>1.5168999999999999</v>
      </c>
      <c r="C14512">
        <v>6.2187999999999999</v>
      </c>
    </row>
    <row r="14513" spans="1:3">
      <c r="A14513">
        <v>1.1506000000000001</v>
      </c>
      <c r="B14513">
        <v>1.3978999999999999</v>
      </c>
      <c r="C14513">
        <v>0.11463</v>
      </c>
    </row>
    <row r="14514" spans="1:3">
      <c r="A14514">
        <v>1.2844</v>
      </c>
      <c r="B14514">
        <v>1.1276999999999999</v>
      </c>
      <c r="C14514">
        <v>5.8704999999999998</v>
      </c>
    </row>
    <row r="14515" spans="1:3">
      <c r="A14515">
        <v>0.71697</v>
      </c>
      <c r="B14515">
        <v>1.5725</v>
      </c>
      <c r="C14515">
        <v>5.9040999999999997</v>
      </c>
    </row>
    <row r="14516" spans="1:3">
      <c r="A14516">
        <v>0.90476999999999996</v>
      </c>
      <c r="B14516">
        <v>1.1315999999999999</v>
      </c>
      <c r="C14516">
        <v>5.9569000000000001</v>
      </c>
    </row>
    <row r="14517" spans="1:3">
      <c r="A14517">
        <v>0.88785000000000003</v>
      </c>
      <c r="B14517">
        <v>1.9256</v>
      </c>
      <c r="C14517">
        <v>5.7644000000000002</v>
      </c>
    </row>
    <row r="14518" spans="1:3">
      <c r="A14518">
        <v>1.4569000000000001</v>
      </c>
      <c r="B14518">
        <v>1.4766999999999999</v>
      </c>
      <c r="C14518">
        <v>6.1981000000000002</v>
      </c>
    </row>
    <row r="14519" spans="1:3">
      <c r="A14519">
        <v>0.39572000000000002</v>
      </c>
      <c r="B14519">
        <v>1.9755</v>
      </c>
      <c r="C14519">
        <v>5.8071000000000002</v>
      </c>
    </row>
    <row r="14520" spans="1:3">
      <c r="A14520">
        <v>0.93486000000000002</v>
      </c>
      <c r="B14520">
        <v>1.1574</v>
      </c>
      <c r="C14520">
        <v>5.6599000000000004</v>
      </c>
    </row>
    <row r="14521" spans="1:3">
      <c r="A14521">
        <v>1.4634</v>
      </c>
      <c r="B14521">
        <v>2.1118000000000001</v>
      </c>
      <c r="C14521">
        <v>6.0263999999999998</v>
      </c>
    </row>
    <row r="14522" spans="1:3">
      <c r="A14522">
        <v>0.97667000000000004</v>
      </c>
      <c r="B14522">
        <v>1.6177999999999999</v>
      </c>
      <c r="C14522">
        <v>5.48</v>
      </c>
    </row>
    <row r="14523" spans="1:3">
      <c r="A14523">
        <v>1.3197000000000001</v>
      </c>
      <c r="B14523">
        <v>1.5403</v>
      </c>
      <c r="C14523">
        <v>5.9489000000000001</v>
      </c>
    </row>
    <row r="14524" spans="1:3">
      <c r="A14524">
        <v>1.4028</v>
      </c>
      <c r="B14524">
        <v>1.7595000000000001</v>
      </c>
      <c r="C14524">
        <v>6.1444999999999999</v>
      </c>
    </row>
    <row r="14525" spans="1:3">
      <c r="A14525">
        <v>0.86158999999999997</v>
      </c>
      <c r="B14525">
        <v>0.86406000000000005</v>
      </c>
      <c r="C14525">
        <v>5.8654999999999999</v>
      </c>
    </row>
    <row r="14526" spans="1:3">
      <c r="A14526">
        <v>1.0488999999999999</v>
      </c>
      <c r="B14526">
        <v>1.9672000000000001</v>
      </c>
      <c r="C14526">
        <v>6.2184999999999997</v>
      </c>
    </row>
    <row r="14527" spans="1:3">
      <c r="A14527">
        <v>0.61772000000000005</v>
      </c>
      <c r="B14527">
        <v>1.5619000000000001</v>
      </c>
      <c r="C14527">
        <v>5.7762000000000002</v>
      </c>
    </row>
    <row r="14528" spans="1:3">
      <c r="A14528">
        <v>1.5660000000000001</v>
      </c>
      <c r="B14528">
        <v>1.4177999999999999</v>
      </c>
      <c r="C14528">
        <v>6.1466000000000003</v>
      </c>
    </row>
    <row r="14529" spans="1:3">
      <c r="A14529">
        <v>1.2431000000000001</v>
      </c>
      <c r="B14529">
        <v>1.3279000000000001</v>
      </c>
      <c r="C14529">
        <v>5.8441999999999998</v>
      </c>
    </row>
    <row r="14530" spans="1:3">
      <c r="A14530">
        <v>1.1024</v>
      </c>
      <c r="B14530">
        <v>1.3516999999999999</v>
      </c>
      <c r="C14530">
        <v>5.8978000000000002</v>
      </c>
    </row>
    <row r="14531" spans="1:3">
      <c r="A14531">
        <v>0.73701000000000005</v>
      </c>
      <c r="B14531">
        <v>1.4436</v>
      </c>
      <c r="C14531">
        <v>6.008</v>
      </c>
    </row>
    <row r="14532" spans="1:3">
      <c r="A14532">
        <v>1.0564</v>
      </c>
      <c r="B14532">
        <v>1.7612000000000001</v>
      </c>
      <c r="C14532">
        <v>6.0894000000000004</v>
      </c>
    </row>
    <row r="14533" spans="1:3">
      <c r="A14533">
        <v>0.59601000000000004</v>
      </c>
      <c r="B14533">
        <v>1.1266</v>
      </c>
      <c r="C14533">
        <v>6.1116000000000001</v>
      </c>
    </row>
    <row r="14534" spans="1:3">
      <c r="A14534">
        <v>1.2157</v>
      </c>
      <c r="B14534">
        <v>1.6203000000000001</v>
      </c>
      <c r="C14534">
        <v>5.9862000000000002</v>
      </c>
    </row>
    <row r="14535" spans="1:3">
      <c r="A14535">
        <v>1.8366</v>
      </c>
      <c r="B14535">
        <v>1.3691</v>
      </c>
      <c r="C14535">
        <v>6.0137999999999998</v>
      </c>
    </row>
    <row r="14536" spans="1:3">
      <c r="A14536">
        <v>0.99924000000000002</v>
      </c>
      <c r="B14536">
        <v>1.7865</v>
      </c>
      <c r="C14536">
        <v>5.9808000000000003</v>
      </c>
    </row>
    <row r="14537" spans="1:3">
      <c r="A14537">
        <v>0.40409</v>
      </c>
      <c r="B14537">
        <v>1.2965</v>
      </c>
      <c r="C14537">
        <v>5.8898999999999999</v>
      </c>
    </row>
    <row r="14538" spans="1:3">
      <c r="A14538">
        <v>1.4706999999999999</v>
      </c>
      <c r="B14538">
        <v>2.3610000000000002</v>
      </c>
      <c r="C14538">
        <v>0.41104000000000002</v>
      </c>
    </row>
    <row r="14539" spans="1:3">
      <c r="A14539">
        <v>1.2474000000000001</v>
      </c>
      <c r="B14539">
        <v>2.2547000000000001</v>
      </c>
      <c r="C14539">
        <v>5.8894000000000002</v>
      </c>
    </row>
    <row r="14540" spans="1:3">
      <c r="A14540">
        <v>0.92788000000000004</v>
      </c>
      <c r="B14540">
        <v>0.98765999999999998</v>
      </c>
      <c r="C14540">
        <v>5.5780000000000003</v>
      </c>
    </row>
    <row r="14541" spans="1:3">
      <c r="A14541">
        <v>0.70730000000000004</v>
      </c>
      <c r="B14541">
        <v>1.0753999999999999</v>
      </c>
      <c r="C14541">
        <v>5.73</v>
      </c>
    </row>
    <row r="14542" spans="1:3">
      <c r="A14542">
        <v>0.80381000000000002</v>
      </c>
      <c r="B14542">
        <v>2.4441999999999999</v>
      </c>
      <c r="C14542">
        <v>6.0658000000000003</v>
      </c>
    </row>
    <row r="14543" spans="1:3">
      <c r="A14543">
        <v>1.4578</v>
      </c>
      <c r="B14543">
        <v>1.867</v>
      </c>
      <c r="C14543">
        <v>5.5613999999999999</v>
      </c>
    </row>
    <row r="14544" spans="1:3">
      <c r="A14544">
        <v>0.40472999999999998</v>
      </c>
      <c r="B14544">
        <v>1.8580000000000001</v>
      </c>
      <c r="C14544">
        <v>5.7312000000000003</v>
      </c>
    </row>
    <row r="14545" spans="1:3">
      <c r="A14545">
        <v>1.6424000000000001</v>
      </c>
      <c r="B14545">
        <v>2.0238999999999998</v>
      </c>
      <c r="C14545">
        <v>0.30564999999999998</v>
      </c>
    </row>
    <row r="14546" spans="1:3">
      <c r="A14546">
        <v>1.3364</v>
      </c>
      <c r="B14546">
        <v>2.5674999999999999</v>
      </c>
      <c r="C14546">
        <v>6.2179000000000002</v>
      </c>
    </row>
    <row r="14547" spans="1:3">
      <c r="A14547">
        <v>0.95067999999999997</v>
      </c>
      <c r="B14547">
        <v>1.5423</v>
      </c>
      <c r="C14547">
        <v>5.9542999999999999</v>
      </c>
    </row>
    <row r="14548" spans="1:3">
      <c r="A14548">
        <v>2.0103</v>
      </c>
      <c r="B14548">
        <v>1.9833000000000001</v>
      </c>
      <c r="C14548">
        <v>6.1532999999999998</v>
      </c>
    </row>
    <row r="14549" spans="1:3">
      <c r="A14549">
        <v>1.0157</v>
      </c>
      <c r="B14549">
        <v>1.647</v>
      </c>
      <c r="C14549">
        <v>6.0335999999999999</v>
      </c>
    </row>
    <row r="14550" spans="1:3">
      <c r="A14550">
        <v>1.1719999999999999</v>
      </c>
      <c r="B14550">
        <v>2.0882999999999998</v>
      </c>
      <c r="C14550">
        <v>5.7804000000000002</v>
      </c>
    </row>
    <row r="14551" spans="1:3">
      <c r="A14551">
        <v>0.76666999999999996</v>
      </c>
      <c r="B14551">
        <v>1.2257</v>
      </c>
      <c r="C14551">
        <v>7.6328999999999994E-2</v>
      </c>
    </row>
    <row r="14552" spans="1:3">
      <c r="A14552">
        <v>1.4652000000000001</v>
      </c>
      <c r="B14552">
        <v>1.8472999999999999</v>
      </c>
      <c r="C14552">
        <v>0.47852</v>
      </c>
    </row>
    <row r="14553" spans="1:3">
      <c r="A14553">
        <v>1.393</v>
      </c>
      <c r="B14553">
        <v>2.4422999999999999</v>
      </c>
      <c r="C14553">
        <v>5.8297999999999996</v>
      </c>
    </row>
    <row r="14554" spans="1:3">
      <c r="A14554">
        <v>1.2878000000000001</v>
      </c>
      <c r="B14554">
        <v>1.6388</v>
      </c>
      <c r="C14554">
        <v>5.8522999999999996</v>
      </c>
    </row>
    <row r="14555" spans="1:3">
      <c r="A14555">
        <v>0.60238000000000003</v>
      </c>
      <c r="B14555">
        <v>1.651</v>
      </c>
      <c r="C14555">
        <v>6.2188999999999997</v>
      </c>
    </row>
    <row r="14556" spans="1:3">
      <c r="A14556">
        <v>0.85872999999999999</v>
      </c>
      <c r="B14556">
        <v>2.0364</v>
      </c>
      <c r="C14556">
        <v>6.1435000000000004</v>
      </c>
    </row>
    <row r="14557" spans="1:3">
      <c r="A14557">
        <v>0.59119999999999995</v>
      </c>
      <c r="B14557">
        <v>1.6952</v>
      </c>
      <c r="C14557">
        <v>6.1444000000000001</v>
      </c>
    </row>
    <row r="14558" spans="1:3">
      <c r="A14558">
        <v>0.84572000000000003</v>
      </c>
      <c r="B14558">
        <v>2.3611</v>
      </c>
      <c r="C14558">
        <v>5.5975999999999999</v>
      </c>
    </row>
    <row r="14559" spans="1:3">
      <c r="A14559">
        <v>1.5381</v>
      </c>
      <c r="B14559">
        <v>1.7828999999999999</v>
      </c>
      <c r="C14559">
        <v>6.0917000000000003</v>
      </c>
    </row>
    <row r="14560" spans="1:3">
      <c r="A14560">
        <v>1.3559000000000001</v>
      </c>
      <c r="B14560">
        <v>1.0564</v>
      </c>
      <c r="C14560">
        <v>5.9504999999999999</v>
      </c>
    </row>
    <row r="14561" spans="1:3">
      <c r="A14561">
        <v>0.93522000000000005</v>
      </c>
      <c r="B14561">
        <v>1.7786</v>
      </c>
      <c r="C14561">
        <v>5.8429000000000002</v>
      </c>
    </row>
    <row r="14562" spans="1:3">
      <c r="A14562">
        <v>1.2713000000000001</v>
      </c>
      <c r="B14562">
        <v>0.33935999999999999</v>
      </c>
      <c r="C14562">
        <v>5.4503000000000004</v>
      </c>
    </row>
    <row r="14563" spans="1:3">
      <c r="A14563">
        <v>0.50344999999999995</v>
      </c>
      <c r="B14563">
        <v>1.7332000000000001</v>
      </c>
      <c r="C14563">
        <v>5.6669999999999998</v>
      </c>
    </row>
    <row r="14564" spans="1:3">
      <c r="A14564">
        <v>1.2296</v>
      </c>
      <c r="B14564">
        <v>2.1686999999999999</v>
      </c>
      <c r="C14564">
        <v>0.31319000000000002</v>
      </c>
    </row>
    <row r="14565" spans="1:3">
      <c r="A14565">
        <v>0.93459999999999999</v>
      </c>
      <c r="B14565">
        <v>1.7878000000000001</v>
      </c>
      <c r="C14565">
        <v>6.1456</v>
      </c>
    </row>
    <row r="14566" spans="1:3">
      <c r="A14566">
        <v>1.4394</v>
      </c>
      <c r="B14566">
        <v>1.7849999999999999</v>
      </c>
      <c r="C14566">
        <v>6.1337000000000002</v>
      </c>
    </row>
    <row r="14567" spans="1:3">
      <c r="A14567">
        <v>0.91727000000000003</v>
      </c>
      <c r="B14567">
        <v>1.2302999999999999</v>
      </c>
      <c r="C14567">
        <v>5.7363999999999997</v>
      </c>
    </row>
    <row r="14568" spans="1:3">
      <c r="A14568">
        <v>0.32569999999999999</v>
      </c>
      <c r="B14568">
        <v>1.9189000000000001</v>
      </c>
      <c r="C14568">
        <v>6.0864000000000003</v>
      </c>
    </row>
    <row r="14569" spans="1:3">
      <c r="A14569">
        <v>1.3352999999999999</v>
      </c>
      <c r="B14569">
        <v>2.2345999999999999</v>
      </c>
      <c r="C14569">
        <v>5.7615999999999996</v>
      </c>
    </row>
    <row r="14570" spans="1:3">
      <c r="A14570">
        <v>1.1785000000000001</v>
      </c>
      <c r="B14570">
        <v>1.1043000000000001</v>
      </c>
      <c r="C14570">
        <v>5.5259999999999998</v>
      </c>
    </row>
    <row r="14571" spans="1:3">
      <c r="A14571">
        <v>0.99255000000000004</v>
      </c>
      <c r="B14571">
        <v>0.77912999999999999</v>
      </c>
      <c r="C14571">
        <v>5.8796999999999997</v>
      </c>
    </row>
    <row r="14572" spans="1:3">
      <c r="A14572">
        <v>1.2701</v>
      </c>
      <c r="B14572">
        <v>1.4151</v>
      </c>
      <c r="C14572">
        <v>6.1281999999999996</v>
      </c>
    </row>
    <row r="14573" spans="1:3">
      <c r="A14573">
        <v>0.91420000000000001</v>
      </c>
      <c r="B14573">
        <v>1.9383999999999999</v>
      </c>
      <c r="C14573">
        <v>6.2210999999999999</v>
      </c>
    </row>
    <row r="14574" spans="1:3">
      <c r="A14574">
        <v>1.177</v>
      </c>
      <c r="B14574">
        <v>1.4231</v>
      </c>
      <c r="C14574">
        <v>5.4470000000000001</v>
      </c>
    </row>
    <row r="14575" spans="1:3">
      <c r="A14575">
        <v>1.2956000000000001</v>
      </c>
      <c r="B14575">
        <v>2.2351999999999999</v>
      </c>
      <c r="C14575">
        <v>5.6714000000000002</v>
      </c>
    </row>
    <row r="14576" spans="1:3">
      <c r="A14576">
        <v>1.0254000000000001</v>
      </c>
      <c r="B14576">
        <v>1.7674000000000001</v>
      </c>
      <c r="C14576">
        <v>0.1021</v>
      </c>
    </row>
    <row r="14577" spans="1:3">
      <c r="A14577">
        <v>0.92515999999999998</v>
      </c>
      <c r="B14577">
        <v>2.0089999999999999</v>
      </c>
      <c r="C14577">
        <v>5.6067999999999998</v>
      </c>
    </row>
    <row r="14578" spans="1:3">
      <c r="A14578">
        <v>1.8282</v>
      </c>
      <c r="B14578">
        <v>1.7586999999999999</v>
      </c>
      <c r="C14578">
        <v>0.32062000000000002</v>
      </c>
    </row>
    <row r="14579" spans="1:3">
      <c r="A14579">
        <v>0.78108</v>
      </c>
      <c r="B14579">
        <v>1.1448</v>
      </c>
      <c r="C14579">
        <v>5.9551999999999996</v>
      </c>
    </row>
    <row r="14580" spans="1:3">
      <c r="A14580">
        <v>0.85026000000000002</v>
      </c>
      <c r="B14580">
        <v>1.5666</v>
      </c>
      <c r="C14580">
        <v>5.8956</v>
      </c>
    </row>
    <row r="14581" spans="1:3">
      <c r="A14581">
        <v>0.86500999999999995</v>
      </c>
      <c r="B14581">
        <v>0.92576999999999998</v>
      </c>
      <c r="C14581">
        <v>5.9680999999999997</v>
      </c>
    </row>
    <row r="14582" spans="1:3">
      <c r="A14582">
        <v>0.92552999999999996</v>
      </c>
      <c r="B14582">
        <v>2.2321</v>
      </c>
      <c r="C14582">
        <v>5.6919000000000004</v>
      </c>
    </row>
    <row r="14583" spans="1:3">
      <c r="A14583">
        <v>0.75499000000000005</v>
      </c>
      <c r="B14583">
        <v>2.1970000000000001</v>
      </c>
      <c r="C14583">
        <v>0.20957999999999999</v>
      </c>
    </row>
    <row r="14584" spans="1:3">
      <c r="A14584">
        <v>0.63912000000000002</v>
      </c>
      <c r="B14584">
        <v>1.5087999999999999</v>
      </c>
      <c r="C14584">
        <v>5.6951000000000001</v>
      </c>
    </row>
    <row r="14585" spans="1:3">
      <c r="A14585">
        <v>1.0218</v>
      </c>
      <c r="B14585">
        <v>1.9537</v>
      </c>
      <c r="C14585">
        <v>5.5930999999999997</v>
      </c>
    </row>
    <row r="14586" spans="1:3">
      <c r="A14586">
        <v>0.81425000000000003</v>
      </c>
      <c r="B14586">
        <v>1.1552</v>
      </c>
      <c r="C14586">
        <v>5.9316000000000004</v>
      </c>
    </row>
    <row r="14587" spans="1:3">
      <c r="A14587">
        <v>1.2393000000000001</v>
      </c>
      <c r="B14587">
        <v>1.4240999999999999</v>
      </c>
      <c r="C14587">
        <v>6.0734000000000004</v>
      </c>
    </row>
    <row r="14588" spans="1:3">
      <c r="A14588">
        <v>1.2198</v>
      </c>
      <c r="B14588">
        <v>1.0183</v>
      </c>
      <c r="C14588">
        <v>5.5911999999999997</v>
      </c>
    </row>
    <row r="14589" spans="1:3">
      <c r="A14589">
        <v>1.2685</v>
      </c>
      <c r="B14589">
        <v>1.1752</v>
      </c>
      <c r="C14589">
        <v>5.6753</v>
      </c>
    </row>
    <row r="14590" spans="1:3">
      <c r="A14590">
        <v>1.0447</v>
      </c>
      <c r="B14590">
        <v>1.4300999999999999</v>
      </c>
      <c r="C14590">
        <v>5.7892999999999999</v>
      </c>
    </row>
    <row r="14591" spans="1:3">
      <c r="A14591">
        <v>1.7703</v>
      </c>
      <c r="B14591">
        <v>2.1278000000000001</v>
      </c>
      <c r="C14591">
        <v>5.6071999999999997</v>
      </c>
    </row>
    <row r="14592" spans="1:3">
      <c r="A14592">
        <v>0.82835000000000003</v>
      </c>
      <c r="B14592">
        <v>1.7903</v>
      </c>
      <c r="C14592">
        <v>5.7184999999999997</v>
      </c>
    </row>
    <row r="14593" spans="1:3">
      <c r="A14593">
        <v>0.95279999999999998</v>
      </c>
      <c r="B14593">
        <v>1.8077000000000001</v>
      </c>
      <c r="C14593">
        <v>5.6985000000000001</v>
      </c>
    </row>
    <row r="14594" spans="1:3">
      <c r="A14594">
        <v>0.62977000000000005</v>
      </c>
      <c r="B14594">
        <v>1.6942999999999999</v>
      </c>
      <c r="C14594">
        <v>5.7854000000000001</v>
      </c>
    </row>
    <row r="14595" spans="1:3">
      <c r="A14595">
        <v>0.79610000000000003</v>
      </c>
      <c r="B14595">
        <v>1.3368</v>
      </c>
      <c r="C14595">
        <v>5.7217000000000002</v>
      </c>
    </row>
    <row r="14596" spans="1:3">
      <c r="A14596">
        <v>1.7309000000000001</v>
      </c>
      <c r="B14596">
        <v>1.7216</v>
      </c>
      <c r="C14596">
        <v>5.8470000000000004</v>
      </c>
    </row>
    <row r="14597" spans="1:3">
      <c r="A14597">
        <v>0.65859000000000001</v>
      </c>
      <c r="B14597">
        <v>1.0599000000000001</v>
      </c>
      <c r="C14597">
        <v>5.8059000000000003</v>
      </c>
    </row>
    <row r="14598" spans="1:3">
      <c r="A14598">
        <v>1.0128999999999999</v>
      </c>
      <c r="B14598">
        <v>2.2059000000000002</v>
      </c>
      <c r="C14598">
        <v>5.9516</v>
      </c>
    </row>
    <row r="14599" spans="1:3">
      <c r="A14599">
        <v>1.0553999999999999</v>
      </c>
      <c r="B14599">
        <v>2.036</v>
      </c>
      <c r="C14599">
        <v>5.8155999999999999</v>
      </c>
    </row>
    <row r="14600" spans="1:3">
      <c r="A14600">
        <v>1.0911</v>
      </c>
      <c r="B14600">
        <v>1.1057999999999999</v>
      </c>
      <c r="C14600">
        <v>5.5869999999999997</v>
      </c>
    </row>
    <row r="14601" spans="1:3">
      <c r="A14601">
        <v>0.82847999999999999</v>
      </c>
      <c r="B14601">
        <v>1.7537</v>
      </c>
      <c r="C14601">
        <v>6.2511000000000001</v>
      </c>
    </row>
    <row r="14602" spans="1:3">
      <c r="A14602">
        <v>0.62724000000000002</v>
      </c>
      <c r="B14602">
        <v>1.0508</v>
      </c>
      <c r="C14602">
        <v>5.8440000000000003</v>
      </c>
    </row>
    <row r="14603" spans="1:3">
      <c r="A14603">
        <v>1.2992999999999999</v>
      </c>
      <c r="B14603">
        <v>1.5762</v>
      </c>
      <c r="C14603">
        <v>6.1085000000000003</v>
      </c>
    </row>
    <row r="14604" spans="1:3">
      <c r="A14604">
        <v>0.87411000000000005</v>
      </c>
      <c r="B14604">
        <v>1.7921</v>
      </c>
      <c r="C14604">
        <v>6.1093999999999999</v>
      </c>
    </row>
    <row r="14605" spans="1:3">
      <c r="A14605">
        <v>0.92239000000000004</v>
      </c>
      <c r="B14605">
        <v>1.5565</v>
      </c>
      <c r="C14605">
        <v>5.9592999999999998</v>
      </c>
    </row>
    <row r="14606" spans="1:3">
      <c r="A14606">
        <v>0.70404999999999995</v>
      </c>
      <c r="B14606">
        <v>1.5444</v>
      </c>
      <c r="C14606">
        <v>5.6881000000000004</v>
      </c>
    </row>
    <row r="14607" spans="1:3">
      <c r="A14607">
        <v>1.0823</v>
      </c>
      <c r="B14607">
        <v>1.7366999999999999</v>
      </c>
      <c r="C14607">
        <v>5.7260999999999997</v>
      </c>
    </row>
    <row r="14608" spans="1:3">
      <c r="A14608">
        <v>0.75853000000000004</v>
      </c>
      <c r="B14608">
        <v>0.58426999999999996</v>
      </c>
      <c r="C14608">
        <v>5.8350999999999997</v>
      </c>
    </row>
    <row r="14609" spans="1:3">
      <c r="A14609">
        <v>0.95526999999999995</v>
      </c>
      <c r="B14609">
        <v>1.3376999999999999</v>
      </c>
      <c r="C14609">
        <v>5.7015000000000002</v>
      </c>
    </row>
    <row r="14610" spans="1:3">
      <c r="A14610">
        <v>0.42203000000000002</v>
      </c>
      <c r="B14610">
        <v>1.4830000000000001</v>
      </c>
      <c r="C14610">
        <v>6.1847000000000003</v>
      </c>
    </row>
    <row r="14611" spans="1:3">
      <c r="A14611">
        <v>0.95555999999999996</v>
      </c>
      <c r="B14611">
        <v>1.5095000000000001</v>
      </c>
      <c r="C14611">
        <v>5.7343999999999999</v>
      </c>
    </row>
    <row r="14612" spans="1:3">
      <c r="A14612">
        <v>0.88565000000000005</v>
      </c>
      <c r="B14612">
        <v>2.3355000000000001</v>
      </c>
      <c r="C14612">
        <v>0.17163999999999999</v>
      </c>
    </row>
    <row r="14613" spans="1:3">
      <c r="A14613">
        <v>1.4168000000000001</v>
      </c>
      <c r="B14613">
        <v>1.8577999999999999</v>
      </c>
      <c r="C14613">
        <v>0.54776999999999998</v>
      </c>
    </row>
    <row r="14614" spans="1:3">
      <c r="A14614">
        <v>0.48804999999999998</v>
      </c>
      <c r="B14614">
        <v>0.79484999999999995</v>
      </c>
      <c r="C14614">
        <v>5.8867000000000003</v>
      </c>
    </row>
    <row r="14615" spans="1:3">
      <c r="A14615">
        <v>0.60123000000000004</v>
      </c>
      <c r="B14615">
        <v>1.4923999999999999</v>
      </c>
      <c r="C14615">
        <v>6.0792000000000002</v>
      </c>
    </row>
    <row r="14616" spans="1:3">
      <c r="A14616">
        <v>0.44152999999999998</v>
      </c>
      <c r="B14616">
        <v>1.5624</v>
      </c>
      <c r="C14616">
        <v>6.1360999999999999</v>
      </c>
    </row>
    <row r="14617" spans="1:3">
      <c r="A14617">
        <v>1.1369</v>
      </c>
      <c r="B14617">
        <v>1.4401999999999999</v>
      </c>
      <c r="C14617">
        <v>6.0076999999999998</v>
      </c>
    </row>
    <row r="14618" spans="1:3">
      <c r="A14618">
        <v>0.77781</v>
      </c>
      <c r="B14618">
        <v>1.4734</v>
      </c>
      <c r="C14618">
        <v>6.1134000000000004</v>
      </c>
    </row>
    <row r="14619" spans="1:3">
      <c r="A14619">
        <v>1.7747999999999999</v>
      </c>
      <c r="B14619">
        <v>1.7976000000000001</v>
      </c>
      <c r="C14619">
        <v>0.32507000000000003</v>
      </c>
    </row>
    <row r="14620" spans="1:3">
      <c r="A14620">
        <v>0.51131000000000004</v>
      </c>
      <c r="B14620">
        <v>1.3753</v>
      </c>
      <c r="C14620">
        <v>5.9942000000000002</v>
      </c>
    </row>
    <row r="14621" spans="1:3">
      <c r="A14621">
        <v>0.80139000000000005</v>
      </c>
      <c r="B14621">
        <v>1.3226</v>
      </c>
      <c r="C14621">
        <v>5.8791000000000002</v>
      </c>
    </row>
    <row r="14622" spans="1:3">
      <c r="A14622">
        <v>0.36991000000000002</v>
      </c>
      <c r="B14622">
        <v>1.5847</v>
      </c>
      <c r="C14622">
        <v>6.181</v>
      </c>
    </row>
    <row r="14623" spans="1:3">
      <c r="A14623">
        <v>0.92737000000000003</v>
      </c>
      <c r="B14623">
        <v>1.4827999999999999</v>
      </c>
      <c r="C14623">
        <v>6.0529000000000002</v>
      </c>
    </row>
    <row r="14624" spans="1:3">
      <c r="A14624">
        <v>1.0322</v>
      </c>
      <c r="B14624">
        <v>1.4623999999999999</v>
      </c>
      <c r="C14624">
        <v>5.9795999999999996</v>
      </c>
    </row>
    <row r="14625" spans="1:3">
      <c r="A14625">
        <v>1.5557000000000001</v>
      </c>
      <c r="B14625">
        <v>1.8355999999999999</v>
      </c>
      <c r="C14625">
        <v>6.2268999999999997</v>
      </c>
    </row>
    <row r="14626" spans="1:3">
      <c r="A14626">
        <v>0.85487999999999997</v>
      </c>
      <c r="B14626">
        <v>1.2</v>
      </c>
      <c r="C14626">
        <v>5.7073999999999998</v>
      </c>
    </row>
    <row r="14627" spans="1:3">
      <c r="A14627">
        <v>1.1468</v>
      </c>
      <c r="B14627">
        <v>1.3317000000000001</v>
      </c>
      <c r="C14627">
        <v>5.8479999999999999</v>
      </c>
    </row>
    <row r="14628" spans="1:3">
      <c r="A14628">
        <v>1.0581</v>
      </c>
      <c r="B14628">
        <v>1.5550999999999999</v>
      </c>
      <c r="C14628">
        <v>5.9535999999999998</v>
      </c>
    </row>
    <row r="14629" spans="1:3">
      <c r="A14629">
        <v>0.73777000000000004</v>
      </c>
      <c r="B14629">
        <v>1.2808999999999999</v>
      </c>
      <c r="C14629">
        <v>6.1317000000000004</v>
      </c>
    </row>
    <row r="14630" spans="1:3">
      <c r="A14630">
        <v>0.70501999999999998</v>
      </c>
      <c r="B14630">
        <v>1.6870000000000001</v>
      </c>
      <c r="C14630">
        <v>5.9706000000000001</v>
      </c>
    </row>
    <row r="14631" spans="1:3">
      <c r="A14631">
        <v>1.5025999999999999</v>
      </c>
      <c r="B14631">
        <v>2.2538999999999998</v>
      </c>
      <c r="C14631">
        <v>0.31355</v>
      </c>
    </row>
    <row r="14632" spans="1:3">
      <c r="A14632">
        <v>1.2104999999999999</v>
      </c>
      <c r="B14632">
        <v>1.9531000000000001</v>
      </c>
      <c r="C14632">
        <v>6.2544000000000004</v>
      </c>
    </row>
    <row r="14633" spans="1:3">
      <c r="A14633">
        <v>1.0502</v>
      </c>
      <c r="B14633">
        <v>1.7453000000000001</v>
      </c>
      <c r="C14633">
        <v>5.9062000000000001</v>
      </c>
    </row>
    <row r="14634" spans="1:3">
      <c r="A14634">
        <v>1.2126999999999999</v>
      </c>
      <c r="B14634">
        <v>1.7951999999999999</v>
      </c>
      <c r="C14634">
        <v>5.8563000000000001</v>
      </c>
    </row>
    <row r="14635" spans="1:3">
      <c r="A14635">
        <v>0.94403999999999999</v>
      </c>
      <c r="B14635">
        <v>1.3143</v>
      </c>
      <c r="C14635">
        <v>6.2130000000000001</v>
      </c>
    </row>
    <row r="14636" spans="1:3">
      <c r="A14636">
        <v>0.93740000000000001</v>
      </c>
      <c r="B14636">
        <v>1.1890000000000001</v>
      </c>
      <c r="C14636">
        <v>5.9062999999999999</v>
      </c>
    </row>
    <row r="14637" spans="1:3">
      <c r="A14637">
        <v>0.5353</v>
      </c>
      <c r="B14637">
        <v>1.3622000000000001</v>
      </c>
      <c r="C14637">
        <v>6.0698999999999996</v>
      </c>
    </row>
    <row r="14638" spans="1:3">
      <c r="A14638">
        <v>0.48441000000000001</v>
      </c>
      <c r="B14638">
        <v>0.69191999999999998</v>
      </c>
      <c r="C14638">
        <v>5.9603999999999999</v>
      </c>
    </row>
    <row r="14639" spans="1:3">
      <c r="A14639">
        <v>1.1617999999999999</v>
      </c>
      <c r="B14639">
        <v>1.5075000000000001</v>
      </c>
      <c r="C14639">
        <v>0.15695999999999999</v>
      </c>
    </row>
    <row r="14640" spans="1:3">
      <c r="A14640">
        <v>1.2349000000000001</v>
      </c>
      <c r="B14640">
        <v>1.4069</v>
      </c>
      <c r="C14640">
        <v>5.9591000000000003</v>
      </c>
    </row>
    <row r="14641" spans="1:3">
      <c r="A14641">
        <v>0.96260000000000001</v>
      </c>
      <c r="B14641">
        <v>1.2581</v>
      </c>
      <c r="C14641">
        <v>6.0934999999999997</v>
      </c>
    </row>
    <row r="14642" spans="1:3">
      <c r="A14642">
        <v>1.1972</v>
      </c>
      <c r="B14642">
        <v>1.8735999999999999</v>
      </c>
      <c r="C14642">
        <v>5.6615000000000002</v>
      </c>
    </row>
    <row r="14643" spans="1:3">
      <c r="A14643">
        <v>0.61911000000000005</v>
      </c>
      <c r="B14643">
        <v>1.2461</v>
      </c>
      <c r="C14643">
        <v>5.7857000000000003</v>
      </c>
    </row>
    <row r="14644" spans="1:3">
      <c r="A14644">
        <v>0.84201000000000004</v>
      </c>
      <c r="B14644">
        <v>1.5482</v>
      </c>
      <c r="C14644">
        <v>5.7689000000000004</v>
      </c>
    </row>
    <row r="14645" spans="1:3">
      <c r="A14645">
        <v>0.69001999999999997</v>
      </c>
      <c r="B14645">
        <v>1.8423</v>
      </c>
      <c r="C14645">
        <v>6.1878000000000002</v>
      </c>
    </row>
    <row r="14646" spans="1:3">
      <c r="A14646">
        <v>1.4040999999999999</v>
      </c>
      <c r="B14646">
        <v>1.647</v>
      </c>
      <c r="C14646">
        <v>4.6802999999999997E-2</v>
      </c>
    </row>
    <row r="14647" spans="1:3">
      <c r="A14647">
        <v>0.99251999999999996</v>
      </c>
      <c r="B14647">
        <v>1.6427</v>
      </c>
      <c r="C14647">
        <v>6.0011999999999999</v>
      </c>
    </row>
    <row r="14648" spans="1:3">
      <c r="A14648">
        <v>0.70247999999999999</v>
      </c>
      <c r="B14648">
        <v>1.7261</v>
      </c>
      <c r="C14648">
        <v>5.7553999999999998</v>
      </c>
    </row>
    <row r="14649" spans="1:3">
      <c r="A14649">
        <v>1.2874000000000001</v>
      </c>
      <c r="B14649">
        <v>1.2554000000000001</v>
      </c>
      <c r="C14649">
        <v>6.1089000000000002</v>
      </c>
    </row>
    <row r="14650" spans="1:3">
      <c r="A14650">
        <v>1.2707999999999999</v>
      </c>
      <c r="B14650">
        <v>1.7076</v>
      </c>
      <c r="C14650">
        <v>0.34053</v>
      </c>
    </row>
    <row r="14651" spans="1:3">
      <c r="A14651">
        <v>1.2075</v>
      </c>
      <c r="B14651">
        <v>1.679</v>
      </c>
      <c r="C14651">
        <v>5.8381999999999996</v>
      </c>
    </row>
    <row r="14652" spans="1:3">
      <c r="A14652">
        <v>0.28299999999999997</v>
      </c>
      <c r="B14652">
        <v>0.91578999999999999</v>
      </c>
      <c r="C14652">
        <v>6.1375999999999999</v>
      </c>
    </row>
    <row r="14653" spans="1:3">
      <c r="A14653">
        <v>0.80127000000000004</v>
      </c>
      <c r="B14653">
        <v>1.609</v>
      </c>
      <c r="C14653">
        <v>6.2275999999999998</v>
      </c>
    </row>
    <row r="14654" spans="1:3">
      <c r="A14654">
        <v>1.2855000000000001</v>
      </c>
      <c r="B14654">
        <v>1.1976</v>
      </c>
      <c r="C14654">
        <v>5.8582000000000001</v>
      </c>
    </row>
    <row r="14655" spans="1:3">
      <c r="A14655">
        <v>0.62099000000000004</v>
      </c>
      <c r="B14655">
        <v>1.7991999999999999</v>
      </c>
      <c r="C14655">
        <v>6.2350000000000003</v>
      </c>
    </row>
    <row r="14656" spans="1:3">
      <c r="A14656">
        <v>0.90153000000000005</v>
      </c>
      <c r="B14656">
        <v>2.1213000000000002</v>
      </c>
      <c r="C14656">
        <v>5.5122</v>
      </c>
    </row>
    <row r="14657" spans="1:3">
      <c r="A14657">
        <v>1.4441999999999999</v>
      </c>
      <c r="B14657">
        <v>2.0185</v>
      </c>
      <c r="C14657">
        <v>0.41232000000000002</v>
      </c>
    </row>
    <row r="14658" spans="1:3">
      <c r="A14658">
        <v>1.0773999999999999</v>
      </c>
      <c r="B14658">
        <v>1.3475999999999999</v>
      </c>
      <c r="C14658">
        <v>5.8361999999999998</v>
      </c>
    </row>
    <row r="14659" spans="1:3">
      <c r="A14659">
        <v>0.68522000000000005</v>
      </c>
      <c r="B14659">
        <v>2.1659000000000002</v>
      </c>
      <c r="C14659">
        <v>5.7656000000000001</v>
      </c>
    </row>
    <row r="14660" spans="1:3">
      <c r="A14660">
        <v>0.87336000000000003</v>
      </c>
      <c r="B14660">
        <v>0.80022000000000004</v>
      </c>
      <c r="C14660">
        <v>5.6055000000000001</v>
      </c>
    </row>
    <row r="14661" spans="1:3">
      <c r="A14661">
        <v>0.48787000000000003</v>
      </c>
      <c r="B14661">
        <v>0.95111999999999997</v>
      </c>
      <c r="C14661">
        <v>5.8747999999999996</v>
      </c>
    </row>
    <row r="14662" spans="1:3">
      <c r="A14662">
        <v>1.0578000000000001</v>
      </c>
      <c r="B14662">
        <v>2.1800999999999999</v>
      </c>
      <c r="C14662">
        <v>6.1946000000000003</v>
      </c>
    </row>
    <row r="14663" spans="1:3">
      <c r="A14663">
        <v>0.87905999999999995</v>
      </c>
      <c r="B14663">
        <v>1.2602</v>
      </c>
      <c r="C14663">
        <v>6.1497999999999999</v>
      </c>
    </row>
    <row r="14664" spans="1:3">
      <c r="A14664">
        <v>0.70423999999999998</v>
      </c>
      <c r="B14664">
        <v>0.65473000000000003</v>
      </c>
      <c r="C14664">
        <v>5.8769</v>
      </c>
    </row>
    <row r="14665" spans="1:3">
      <c r="A14665">
        <v>0.83138999999999996</v>
      </c>
      <c r="B14665">
        <v>2.0129000000000001</v>
      </c>
      <c r="C14665">
        <v>5.6761999999999997</v>
      </c>
    </row>
    <row r="14666" spans="1:3">
      <c r="A14666">
        <v>0.78351999999999999</v>
      </c>
      <c r="B14666">
        <v>1.4530000000000001</v>
      </c>
      <c r="C14666">
        <v>5.8376000000000001</v>
      </c>
    </row>
    <row r="14667" spans="1:3">
      <c r="A14667">
        <v>1.2743</v>
      </c>
      <c r="B14667">
        <v>1.8304</v>
      </c>
      <c r="C14667">
        <v>5.9626000000000001</v>
      </c>
    </row>
    <row r="14668" spans="1:3">
      <c r="A14668">
        <v>1.1468</v>
      </c>
      <c r="B14668">
        <v>2.2730000000000001</v>
      </c>
      <c r="C14668">
        <v>6.0091000000000001</v>
      </c>
    </row>
    <row r="14669" spans="1:3">
      <c r="A14669">
        <v>0.39340999999999998</v>
      </c>
      <c r="B14669">
        <v>1.9306000000000001</v>
      </c>
      <c r="C14669">
        <v>5.7923999999999998</v>
      </c>
    </row>
    <row r="14670" spans="1:3">
      <c r="A14670">
        <v>0.96253999999999995</v>
      </c>
      <c r="B14670">
        <v>1.2982</v>
      </c>
      <c r="C14670">
        <v>0.25755</v>
      </c>
    </row>
    <row r="14671" spans="1:3">
      <c r="A14671">
        <v>1.9366000000000001</v>
      </c>
      <c r="B14671">
        <v>2.3639999999999999</v>
      </c>
      <c r="C14671">
        <v>0.22413</v>
      </c>
    </row>
    <row r="14672" spans="1:3">
      <c r="A14672">
        <v>1.1428</v>
      </c>
      <c r="B14672">
        <v>1.7873000000000001</v>
      </c>
      <c r="C14672">
        <v>5.9992000000000001</v>
      </c>
    </row>
    <row r="14673" spans="1:3">
      <c r="A14673">
        <v>0.41109000000000001</v>
      </c>
      <c r="B14673">
        <v>1.9413</v>
      </c>
      <c r="C14673">
        <v>6.2716000000000003</v>
      </c>
    </row>
    <row r="14674" spans="1:3">
      <c r="A14674">
        <v>0.73282999999999998</v>
      </c>
      <c r="B14674">
        <v>0.54954999999999998</v>
      </c>
      <c r="C14674">
        <v>5.7195999999999998</v>
      </c>
    </row>
    <row r="14675" spans="1:3">
      <c r="A14675">
        <v>1.1813</v>
      </c>
      <c r="B14675">
        <v>2.0676000000000001</v>
      </c>
      <c r="C14675">
        <v>6.0334000000000003</v>
      </c>
    </row>
    <row r="14676" spans="1:3">
      <c r="A14676">
        <v>0.69033999999999995</v>
      </c>
      <c r="B14676">
        <v>0.95281000000000005</v>
      </c>
      <c r="C14676">
        <v>5.8567999999999998</v>
      </c>
    </row>
    <row r="14677" spans="1:3">
      <c r="A14677">
        <v>0.82769000000000004</v>
      </c>
      <c r="B14677">
        <v>0.85389999999999999</v>
      </c>
      <c r="C14677">
        <v>5.6364000000000001</v>
      </c>
    </row>
    <row r="14678" spans="1:3">
      <c r="A14678">
        <v>0.96580999999999995</v>
      </c>
      <c r="B14678">
        <v>1.3075000000000001</v>
      </c>
      <c r="C14678">
        <v>5.7365000000000004</v>
      </c>
    </row>
    <row r="14679" spans="1:3">
      <c r="A14679">
        <v>1.3945000000000001</v>
      </c>
      <c r="B14679">
        <v>2.1890999999999998</v>
      </c>
      <c r="C14679">
        <v>5.7533000000000003</v>
      </c>
    </row>
    <row r="14680" spans="1:3">
      <c r="A14680">
        <v>1.0831999999999999</v>
      </c>
      <c r="B14680">
        <v>1.6092</v>
      </c>
      <c r="C14680">
        <v>5.9649000000000001</v>
      </c>
    </row>
    <row r="14681" spans="1:3">
      <c r="A14681">
        <v>1.1086</v>
      </c>
      <c r="B14681">
        <v>1.4036999999999999</v>
      </c>
      <c r="C14681">
        <v>5.8661000000000003</v>
      </c>
    </row>
    <row r="14682" spans="1:3">
      <c r="A14682">
        <v>0.41258</v>
      </c>
      <c r="B14682">
        <v>1.6306</v>
      </c>
      <c r="C14682">
        <v>5.9694000000000003</v>
      </c>
    </row>
    <row r="14683" spans="1:3">
      <c r="A14683">
        <v>1.2372000000000001</v>
      </c>
      <c r="B14683">
        <v>2.1583000000000001</v>
      </c>
      <c r="C14683">
        <v>6.1459000000000001</v>
      </c>
    </row>
    <row r="14684" spans="1:3">
      <c r="A14684">
        <v>0.58457999999999999</v>
      </c>
      <c r="B14684">
        <v>1.8592</v>
      </c>
      <c r="C14684">
        <v>5.9118000000000004</v>
      </c>
    </row>
    <row r="14685" spans="1:3">
      <c r="A14685">
        <v>1.5908</v>
      </c>
      <c r="B14685">
        <v>1.8916999999999999</v>
      </c>
      <c r="C14685">
        <v>6.0147000000000004</v>
      </c>
    </row>
    <row r="14686" spans="1:3">
      <c r="A14686">
        <v>0.99656999999999996</v>
      </c>
      <c r="B14686">
        <v>1.1815</v>
      </c>
      <c r="C14686">
        <v>5.7674000000000003</v>
      </c>
    </row>
    <row r="14687" spans="1:3">
      <c r="A14687">
        <v>0.65666000000000002</v>
      </c>
      <c r="B14687">
        <v>1.1539999999999999</v>
      </c>
      <c r="C14687">
        <v>6.0959000000000003</v>
      </c>
    </row>
    <row r="14688" spans="1:3">
      <c r="A14688">
        <v>0.21085000000000001</v>
      </c>
      <c r="B14688">
        <v>0.96860999999999997</v>
      </c>
      <c r="C14688">
        <v>6.0834000000000001</v>
      </c>
    </row>
    <row r="14689" spans="1:3">
      <c r="A14689">
        <v>0.43028</v>
      </c>
      <c r="B14689">
        <v>1.5633999999999999</v>
      </c>
      <c r="C14689">
        <v>5.9641000000000002</v>
      </c>
    </row>
    <row r="14690" spans="1:3">
      <c r="A14690">
        <v>0.86189000000000004</v>
      </c>
      <c r="B14690">
        <v>2.0261999999999998</v>
      </c>
      <c r="C14690">
        <v>6.1791</v>
      </c>
    </row>
    <row r="14691" spans="1:3">
      <c r="A14691">
        <v>0.56105000000000005</v>
      </c>
      <c r="B14691">
        <v>2.1863000000000001</v>
      </c>
      <c r="C14691">
        <v>5.7028999999999996</v>
      </c>
    </row>
    <row r="14692" spans="1:3">
      <c r="A14692">
        <v>0.89309000000000005</v>
      </c>
      <c r="B14692">
        <v>1.5072000000000001</v>
      </c>
      <c r="C14692">
        <v>5.8320999999999996</v>
      </c>
    </row>
    <row r="14693" spans="1:3">
      <c r="A14693">
        <v>1.0117</v>
      </c>
      <c r="B14693">
        <v>1.3111999999999999</v>
      </c>
      <c r="C14693">
        <v>5.8276000000000003</v>
      </c>
    </row>
    <row r="14694" spans="1:3">
      <c r="A14694">
        <v>1.9613</v>
      </c>
      <c r="B14694">
        <v>1.9907999999999999</v>
      </c>
      <c r="C14694">
        <v>0.47460000000000002</v>
      </c>
    </row>
    <row r="14695" spans="1:3">
      <c r="A14695">
        <v>0.83442000000000005</v>
      </c>
      <c r="B14695">
        <v>1.8146</v>
      </c>
      <c r="C14695">
        <v>6.2392000000000003</v>
      </c>
    </row>
    <row r="14696" spans="1:3">
      <c r="A14696">
        <v>1.0665</v>
      </c>
      <c r="B14696">
        <v>1.5607</v>
      </c>
      <c r="C14696">
        <v>5.7893999999999997</v>
      </c>
    </row>
    <row r="14697" spans="1:3">
      <c r="A14697">
        <v>1.0578000000000001</v>
      </c>
      <c r="B14697">
        <v>1.1532</v>
      </c>
      <c r="C14697">
        <v>6.1184000000000003</v>
      </c>
    </row>
    <row r="14698" spans="1:3">
      <c r="A14698">
        <v>0.90542</v>
      </c>
      <c r="B14698">
        <v>1.86</v>
      </c>
      <c r="C14698">
        <v>8.6116999999999999E-2</v>
      </c>
    </row>
    <row r="14699" spans="1:3">
      <c r="A14699">
        <v>1.1198999999999999</v>
      </c>
      <c r="B14699">
        <v>1.9783999999999999</v>
      </c>
      <c r="C14699">
        <v>6.2271000000000001</v>
      </c>
    </row>
    <row r="14700" spans="1:3">
      <c r="A14700">
        <v>0.75507999999999997</v>
      </c>
      <c r="B14700">
        <v>1.6986000000000001</v>
      </c>
      <c r="C14700">
        <v>5.9440999999999997</v>
      </c>
    </row>
    <row r="14701" spans="1:3">
      <c r="A14701">
        <v>1.5350999999999999</v>
      </c>
      <c r="B14701">
        <v>1.8257000000000001</v>
      </c>
      <c r="C14701">
        <v>6.1858000000000004</v>
      </c>
    </row>
    <row r="14702" spans="1:3">
      <c r="A14702">
        <v>0.99714000000000003</v>
      </c>
      <c r="B14702">
        <v>1.5331999999999999</v>
      </c>
      <c r="C14702">
        <v>5.7115999999999998</v>
      </c>
    </row>
    <row r="14703" spans="1:3">
      <c r="A14703">
        <v>1.4453</v>
      </c>
      <c r="B14703">
        <v>1.3176000000000001</v>
      </c>
      <c r="C14703">
        <v>5.9707999999999997</v>
      </c>
    </row>
    <row r="14704" spans="1:3">
      <c r="A14704">
        <v>1.1111</v>
      </c>
      <c r="B14704">
        <v>1.2222999999999999</v>
      </c>
      <c r="C14704">
        <v>5.7737999999999996</v>
      </c>
    </row>
    <row r="14705" spans="1:3">
      <c r="A14705">
        <v>1.2053</v>
      </c>
      <c r="B14705">
        <v>1.7232000000000001</v>
      </c>
      <c r="C14705">
        <v>5.2666000000000004</v>
      </c>
    </row>
    <row r="14706" spans="1:3">
      <c r="A14706">
        <v>1.256</v>
      </c>
      <c r="B14706">
        <v>1.8629</v>
      </c>
      <c r="C14706">
        <v>5.9119999999999999</v>
      </c>
    </row>
    <row r="14707" spans="1:3">
      <c r="A14707">
        <v>0.74246000000000001</v>
      </c>
      <c r="B14707">
        <v>1.0859000000000001</v>
      </c>
      <c r="C14707">
        <v>5.8647</v>
      </c>
    </row>
    <row r="14708" spans="1:3">
      <c r="A14708">
        <v>1.0921000000000001</v>
      </c>
      <c r="B14708">
        <v>1.8508</v>
      </c>
      <c r="C14708">
        <v>5.8982999999999999</v>
      </c>
    </row>
    <row r="14709" spans="1:3">
      <c r="A14709">
        <v>1.1220000000000001</v>
      </c>
      <c r="B14709">
        <v>0.89622000000000002</v>
      </c>
      <c r="C14709">
        <v>5.7302</v>
      </c>
    </row>
    <row r="14710" spans="1:3">
      <c r="A14710">
        <v>1.2318</v>
      </c>
      <c r="B14710">
        <v>1.9035</v>
      </c>
      <c r="C14710">
        <v>0.34544999999999998</v>
      </c>
    </row>
    <row r="14711" spans="1:3">
      <c r="A14711">
        <v>0.97550000000000003</v>
      </c>
      <c r="B14711">
        <v>1.3237000000000001</v>
      </c>
      <c r="C14711">
        <v>5.6516000000000002</v>
      </c>
    </row>
    <row r="14712" spans="1:3">
      <c r="A14712">
        <v>0.66027999999999998</v>
      </c>
      <c r="B14712">
        <v>2.0371000000000001</v>
      </c>
      <c r="C14712">
        <v>5.5761000000000003</v>
      </c>
    </row>
    <row r="14713" spans="1:3">
      <c r="A14713">
        <v>1.5361</v>
      </c>
      <c r="B14713">
        <v>1.9177</v>
      </c>
      <c r="C14713">
        <v>6.0903999999999998</v>
      </c>
    </row>
    <row r="14714" spans="1:3">
      <c r="A14714">
        <v>1.048</v>
      </c>
      <c r="B14714">
        <v>1.8186</v>
      </c>
      <c r="C14714">
        <v>6.1223999999999998</v>
      </c>
    </row>
    <row r="14715" spans="1:3">
      <c r="A14715">
        <v>0.77805000000000002</v>
      </c>
      <c r="B14715">
        <v>1.2021999999999999</v>
      </c>
      <c r="C14715">
        <v>5.7918000000000003</v>
      </c>
    </row>
    <row r="14716" spans="1:3">
      <c r="A14716">
        <v>1.0993999999999999</v>
      </c>
      <c r="B14716">
        <v>1.9206000000000001</v>
      </c>
      <c r="C14716">
        <v>0.21473</v>
      </c>
    </row>
    <row r="14717" spans="1:3">
      <c r="A14717">
        <v>1.0732999999999999</v>
      </c>
      <c r="B14717">
        <v>1.2681</v>
      </c>
      <c r="C14717">
        <v>6.0335999999999999</v>
      </c>
    </row>
    <row r="14718" spans="1:3">
      <c r="A14718">
        <v>0.91827000000000003</v>
      </c>
      <c r="B14718">
        <v>1.722</v>
      </c>
      <c r="C14718">
        <v>5.8362999999999996</v>
      </c>
    </row>
    <row r="14719" spans="1:3">
      <c r="A14719">
        <v>0.92083000000000004</v>
      </c>
      <c r="B14719">
        <v>1.1640999999999999</v>
      </c>
      <c r="C14719">
        <v>5.6315999999999997</v>
      </c>
    </row>
    <row r="14720" spans="1:3">
      <c r="A14720">
        <v>1.3324</v>
      </c>
      <c r="B14720">
        <v>1.8613</v>
      </c>
      <c r="C14720">
        <v>6.2115999999999998</v>
      </c>
    </row>
    <row r="14721" spans="1:3">
      <c r="A14721">
        <v>1.1148</v>
      </c>
      <c r="B14721">
        <v>1.6409</v>
      </c>
      <c r="C14721">
        <v>5.5605000000000002</v>
      </c>
    </row>
    <row r="14722" spans="1:3">
      <c r="A14722">
        <v>1.4164000000000001</v>
      </c>
      <c r="B14722">
        <v>1.84</v>
      </c>
      <c r="C14722">
        <v>5.9954000000000001</v>
      </c>
    </row>
    <row r="14723" spans="1:3">
      <c r="A14723">
        <v>0.65549999999999997</v>
      </c>
      <c r="B14723">
        <v>2.2759</v>
      </c>
      <c r="C14723">
        <v>6.1163999999999996</v>
      </c>
    </row>
    <row r="14724" spans="1:3">
      <c r="A14724">
        <v>1.1189</v>
      </c>
      <c r="B14724">
        <v>2.2088999999999999</v>
      </c>
      <c r="C14724">
        <v>6.0065999999999997</v>
      </c>
    </row>
    <row r="14725" spans="1:3">
      <c r="A14725">
        <v>1.6307</v>
      </c>
      <c r="B14725">
        <v>2.238</v>
      </c>
      <c r="C14725">
        <v>0.34572999999999998</v>
      </c>
    </row>
    <row r="14726" spans="1:3">
      <c r="A14726">
        <v>1.2907</v>
      </c>
      <c r="B14726">
        <v>1.5926</v>
      </c>
      <c r="C14726">
        <v>5.8769</v>
      </c>
    </row>
    <row r="14727" spans="1:3">
      <c r="A14727">
        <v>1.5733999999999999</v>
      </c>
      <c r="B14727">
        <v>1.6678999999999999</v>
      </c>
      <c r="C14727">
        <v>5.8529</v>
      </c>
    </row>
    <row r="14728" spans="1:3">
      <c r="A14728">
        <v>0.80212000000000006</v>
      </c>
      <c r="B14728">
        <v>1.8063</v>
      </c>
      <c r="C14728">
        <v>5.4945000000000004</v>
      </c>
    </row>
    <row r="14729" spans="1:3">
      <c r="A14729">
        <v>1.0093000000000001</v>
      </c>
      <c r="B14729">
        <v>0.79698999999999998</v>
      </c>
      <c r="C14729">
        <v>5.7686000000000002</v>
      </c>
    </row>
    <row r="14730" spans="1:3">
      <c r="A14730">
        <v>0.92652999999999996</v>
      </c>
      <c r="B14730">
        <v>1.6805000000000001</v>
      </c>
      <c r="C14730">
        <v>5.8528000000000002</v>
      </c>
    </row>
    <row r="14731" spans="1:3">
      <c r="A14731">
        <v>1.2055</v>
      </c>
      <c r="B14731">
        <v>1.8513999999999999</v>
      </c>
      <c r="C14731">
        <v>6.1237000000000004</v>
      </c>
    </row>
    <row r="14732" spans="1:3">
      <c r="A14732">
        <v>0.95896999999999999</v>
      </c>
      <c r="B14732">
        <v>2.1334</v>
      </c>
      <c r="C14732">
        <v>5.4461000000000004</v>
      </c>
    </row>
    <row r="14733" spans="1:3">
      <c r="A14733">
        <v>0.89859999999999995</v>
      </c>
      <c r="B14733">
        <v>1.7948</v>
      </c>
      <c r="C14733">
        <v>6.1218000000000004</v>
      </c>
    </row>
    <row r="14734" spans="1:3">
      <c r="A14734">
        <v>0.99056</v>
      </c>
      <c r="B14734">
        <v>1.1639999999999999</v>
      </c>
      <c r="C14734">
        <v>6.0225999999999997</v>
      </c>
    </row>
    <row r="14735" spans="1:3">
      <c r="A14735">
        <v>1.4169</v>
      </c>
      <c r="B14735">
        <v>2.0602999999999998</v>
      </c>
      <c r="C14735">
        <v>6.2118000000000002</v>
      </c>
    </row>
    <row r="14736" spans="1:3">
      <c r="A14736">
        <v>1.6947000000000001</v>
      </c>
      <c r="B14736">
        <v>1.8752</v>
      </c>
      <c r="C14736">
        <v>6.1750999999999996</v>
      </c>
    </row>
    <row r="14737" spans="1:3">
      <c r="A14737">
        <v>1.1728000000000001</v>
      </c>
      <c r="B14737">
        <v>1.6248</v>
      </c>
      <c r="C14737">
        <v>6.0435999999999996</v>
      </c>
    </row>
    <row r="14738" spans="1:3">
      <c r="A14738">
        <v>1.1419999999999999</v>
      </c>
      <c r="B14738">
        <v>1.4722999999999999</v>
      </c>
      <c r="C14738">
        <v>6.1563999999999997</v>
      </c>
    </row>
    <row r="14739" spans="1:3">
      <c r="A14739">
        <v>0.75656000000000001</v>
      </c>
      <c r="B14739">
        <v>1.8109999999999999</v>
      </c>
      <c r="C14739">
        <v>6.2758000000000003</v>
      </c>
    </row>
    <row r="14740" spans="1:3">
      <c r="A14740">
        <v>1.1517999999999999</v>
      </c>
      <c r="B14740">
        <v>1.6313</v>
      </c>
      <c r="C14740">
        <v>5.7957999999999998</v>
      </c>
    </row>
    <row r="14741" spans="1:3">
      <c r="A14741">
        <v>1.1113999999999999</v>
      </c>
      <c r="B14741">
        <v>1.7574000000000001</v>
      </c>
      <c r="C14741">
        <v>6.1116000000000001</v>
      </c>
    </row>
    <row r="14742" spans="1:3">
      <c r="A14742">
        <v>0.36226000000000003</v>
      </c>
      <c r="B14742">
        <v>1.5758000000000001</v>
      </c>
      <c r="C14742">
        <v>6.1287000000000003</v>
      </c>
    </row>
    <row r="14743" spans="1:3">
      <c r="A14743">
        <v>0.63719000000000003</v>
      </c>
      <c r="B14743">
        <v>1.6636</v>
      </c>
      <c r="C14743">
        <v>5.9561999999999999</v>
      </c>
    </row>
    <row r="14744" spans="1:3">
      <c r="A14744">
        <v>0.65149999999999997</v>
      </c>
      <c r="B14744">
        <v>2.1539999999999999</v>
      </c>
      <c r="C14744">
        <v>0.13142000000000001</v>
      </c>
    </row>
    <row r="14745" spans="1:3">
      <c r="A14745">
        <v>0.98933000000000004</v>
      </c>
      <c r="B14745">
        <v>2.3170999999999999</v>
      </c>
      <c r="C14745">
        <v>5.3833000000000002</v>
      </c>
    </row>
    <row r="14746" spans="1:3">
      <c r="A14746">
        <v>1.4866999999999999</v>
      </c>
      <c r="B14746">
        <v>2.0912000000000002</v>
      </c>
      <c r="C14746">
        <v>0.19941999999999999</v>
      </c>
    </row>
    <row r="14747" spans="1:3">
      <c r="A14747">
        <v>0.92732000000000003</v>
      </c>
      <c r="B14747">
        <v>1.5996999999999999</v>
      </c>
      <c r="C14747">
        <v>6.125</v>
      </c>
    </row>
    <row r="14748" spans="1:3">
      <c r="A14748">
        <v>1.2887</v>
      </c>
      <c r="B14748">
        <v>2.0792000000000002</v>
      </c>
      <c r="C14748">
        <v>6.0190000000000001</v>
      </c>
    </row>
    <row r="14749" spans="1:3">
      <c r="A14749">
        <v>1.0150999999999999</v>
      </c>
      <c r="B14749">
        <v>0.95252000000000003</v>
      </c>
      <c r="C14749">
        <v>5.5833000000000004</v>
      </c>
    </row>
    <row r="14750" spans="1:3">
      <c r="A14750">
        <v>0.50726000000000004</v>
      </c>
      <c r="B14750">
        <v>1.9706999999999999</v>
      </c>
      <c r="C14750">
        <v>6.2336</v>
      </c>
    </row>
    <row r="14751" spans="1:3">
      <c r="A14751">
        <v>0.83035999999999999</v>
      </c>
      <c r="B14751">
        <v>1.4861</v>
      </c>
      <c r="C14751">
        <v>5.6536999999999997</v>
      </c>
    </row>
    <row r="14752" spans="1:3">
      <c r="A14752">
        <v>1.4466000000000001</v>
      </c>
      <c r="B14752">
        <v>1.4664999999999999</v>
      </c>
      <c r="C14752">
        <v>5.5616000000000003</v>
      </c>
    </row>
    <row r="14753" spans="1:3">
      <c r="A14753">
        <v>1.5153000000000001</v>
      </c>
      <c r="B14753">
        <v>1.6795</v>
      </c>
      <c r="C14753">
        <v>5.556</v>
      </c>
    </row>
    <row r="14754" spans="1:3">
      <c r="A14754">
        <v>0.44235000000000002</v>
      </c>
      <c r="B14754">
        <v>1.02</v>
      </c>
      <c r="C14754">
        <v>6.0789999999999997</v>
      </c>
    </row>
    <row r="14755" spans="1:3">
      <c r="A14755">
        <v>0.58314999999999995</v>
      </c>
      <c r="B14755">
        <v>0.75363000000000002</v>
      </c>
      <c r="C14755">
        <v>6.0324</v>
      </c>
    </row>
    <row r="14756" spans="1:3">
      <c r="A14756">
        <v>0.87222</v>
      </c>
      <c r="B14756">
        <v>1.9035</v>
      </c>
      <c r="C14756">
        <v>5.9920999999999998</v>
      </c>
    </row>
    <row r="14757" spans="1:3">
      <c r="A14757">
        <v>1.7343999999999999</v>
      </c>
      <c r="B14757">
        <v>0.74968000000000001</v>
      </c>
      <c r="C14757">
        <v>5.7587000000000002</v>
      </c>
    </row>
    <row r="14758" spans="1:3">
      <c r="A14758">
        <v>1.6558999999999999</v>
      </c>
      <c r="B14758">
        <v>1.7855000000000001</v>
      </c>
      <c r="C14758">
        <v>6.2159000000000004</v>
      </c>
    </row>
    <row r="14759" spans="1:3">
      <c r="A14759">
        <v>0.91874</v>
      </c>
      <c r="B14759">
        <v>1.2830999999999999</v>
      </c>
      <c r="C14759">
        <v>5.7687999999999997</v>
      </c>
    </row>
    <row r="14760" spans="1:3">
      <c r="A14760">
        <v>0.75205999999999995</v>
      </c>
      <c r="B14760">
        <v>2.2010000000000001</v>
      </c>
      <c r="C14760">
        <v>5.3798000000000004</v>
      </c>
    </row>
    <row r="14761" spans="1:3">
      <c r="A14761">
        <v>1.4775</v>
      </c>
      <c r="B14761">
        <v>1.6893</v>
      </c>
      <c r="C14761">
        <v>0.61006000000000005</v>
      </c>
    </row>
    <row r="14762" spans="1:3">
      <c r="A14762">
        <v>1.3076000000000001</v>
      </c>
      <c r="B14762">
        <v>1.7381</v>
      </c>
      <c r="C14762">
        <v>6.0201000000000002</v>
      </c>
    </row>
    <row r="14763" spans="1:3">
      <c r="A14763">
        <v>0.93025999999999998</v>
      </c>
      <c r="B14763">
        <v>0.37528</v>
      </c>
      <c r="C14763">
        <v>5.43</v>
      </c>
    </row>
    <row r="14764" spans="1:3">
      <c r="A14764">
        <v>0.16105</v>
      </c>
      <c r="B14764">
        <v>1.2745</v>
      </c>
      <c r="C14764">
        <v>6.1532</v>
      </c>
    </row>
    <row r="14765" spans="1:3">
      <c r="A14765">
        <v>1.1093999999999999</v>
      </c>
      <c r="B14765">
        <v>1.4440999999999999</v>
      </c>
      <c r="C14765">
        <v>6.0418000000000003</v>
      </c>
    </row>
    <row r="14766" spans="1:3">
      <c r="A14766">
        <v>1.1469</v>
      </c>
      <c r="B14766">
        <v>1.6705000000000001</v>
      </c>
      <c r="C14766">
        <v>5.6635999999999997</v>
      </c>
    </row>
    <row r="14767" spans="1:3">
      <c r="A14767">
        <v>1.6910000000000001</v>
      </c>
      <c r="B14767">
        <v>2.1463000000000001</v>
      </c>
      <c r="C14767">
        <v>0.22137999999999999</v>
      </c>
    </row>
    <row r="14768" spans="1:3">
      <c r="A14768">
        <v>0.41166000000000003</v>
      </c>
      <c r="B14768">
        <v>1.3244</v>
      </c>
      <c r="C14768">
        <v>6.0044000000000004</v>
      </c>
    </row>
    <row r="14769" spans="1:3">
      <c r="A14769">
        <v>1.7565999999999999</v>
      </c>
      <c r="B14769">
        <v>2.2829999999999999</v>
      </c>
      <c r="C14769">
        <v>0.27648</v>
      </c>
    </row>
    <row r="14770" spans="1:3">
      <c r="A14770">
        <v>1.5174000000000001</v>
      </c>
      <c r="B14770">
        <v>2.0651000000000002</v>
      </c>
      <c r="C14770">
        <v>0.19805</v>
      </c>
    </row>
    <row r="14771" spans="1:3">
      <c r="A14771">
        <v>1.2695000000000001</v>
      </c>
      <c r="B14771">
        <v>1.8092999999999999</v>
      </c>
      <c r="C14771">
        <v>5.8672000000000004</v>
      </c>
    </row>
    <row r="14772" spans="1:3">
      <c r="A14772">
        <v>0.58169000000000004</v>
      </c>
      <c r="B14772">
        <v>1.2453000000000001</v>
      </c>
      <c r="C14772">
        <v>6.0658000000000003</v>
      </c>
    </row>
    <row r="14773" spans="1:3">
      <c r="A14773">
        <v>1.2252000000000001</v>
      </c>
      <c r="B14773">
        <v>1.8634999999999999</v>
      </c>
      <c r="C14773">
        <v>6.1062000000000003</v>
      </c>
    </row>
    <row r="14774" spans="1:3">
      <c r="A14774">
        <v>0.25306000000000001</v>
      </c>
      <c r="B14774">
        <v>1.5911</v>
      </c>
      <c r="C14774">
        <v>6.2310999999999996</v>
      </c>
    </row>
    <row r="14775" spans="1:3">
      <c r="A14775">
        <v>1.0860000000000001</v>
      </c>
      <c r="B14775">
        <v>2.2145000000000001</v>
      </c>
      <c r="C14775">
        <v>6.0938999999999997</v>
      </c>
    </row>
    <row r="14776" spans="1:3">
      <c r="A14776">
        <v>1.3902000000000001</v>
      </c>
      <c r="B14776">
        <v>1.9560999999999999</v>
      </c>
      <c r="C14776">
        <v>6.0739999999999998</v>
      </c>
    </row>
    <row r="14777" spans="1:3">
      <c r="A14777">
        <v>1.5737000000000001</v>
      </c>
      <c r="B14777">
        <v>1.8228</v>
      </c>
      <c r="C14777">
        <v>6.1959</v>
      </c>
    </row>
    <row r="14778" spans="1:3">
      <c r="A14778">
        <v>0.96380999999999994</v>
      </c>
      <c r="B14778">
        <v>2.0859000000000001</v>
      </c>
      <c r="C14778">
        <v>6.1044</v>
      </c>
    </row>
    <row r="14779" spans="1:3">
      <c r="A14779">
        <v>0.82062999999999997</v>
      </c>
      <c r="B14779">
        <v>1.5743</v>
      </c>
      <c r="C14779">
        <v>5.8593000000000002</v>
      </c>
    </row>
    <row r="14780" spans="1:3">
      <c r="A14780">
        <v>1.1315999999999999</v>
      </c>
      <c r="B14780">
        <v>1.2548999999999999</v>
      </c>
      <c r="C14780">
        <v>5.8236999999999997</v>
      </c>
    </row>
    <row r="14781" spans="1:3">
      <c r="A14781">
        <v>0.77214000000000005</v>
      </c>
      <c r="B14781">
        <v>1.2795000000000001</v>
      </c>
      <c r="C14781">
        <v>5.7831000000000001</v>
      </c>
    </row>
    <row r="14782" spans="1:3">
      <c r="A14782">
        <v>1.2775000000000001</v>
      </c>
      <c r="B14782">
        <v>1.9678</v>
      </c>
      <c r="C14782">
        <v>5.8772000000000002</v>
      </c>
    </row>
    <row r="14783" spans="1:3">
      <c r="A14783">
        <v>0.51021000000000005</v>
      </c>
      <c r="B14783">
        <v>1.1847000000000001</v>
      </c>
      <c r="C14783">
        <v>5.8075999999999999</v>
      </c>
    </row>
    <row r="14784" spans="1:3">
      <c r="A14784">
        <v>1.0495000000000001</v>
      </c>
      <c r="B14784">
        <v>1.6081000000000001</v>
      </c>
      <c r="C14784">
        <v>6.1825999999999999</v>
      </c>
    </row>
    <row r="14785" spans="1:3">
      <c r="A14785">
        <v>0.82669000000000004</v>
      </c>
      <c r="B14785">
        <v>1.8669</v>
      </c>
      <c r="C14785">
        <v>5.3696999999999999</v>
      </c>
    </row>
    <row r="14786" spans="1:3">
      <c r="A14786">
        <v>0.69823999999999997</v>
      </c>
      <c r="B14786">
        <v>1.2639</v>
      </c>
      <c r="C14786">
        <v>6.1048999999999998</v>
      </c>
    </row>
    <row r="14787" spans="1:3">
      <c r="A14787">
        <v>1.1447000000000001</v>
      </c>
      <c r="B14787">
        <v>1.4368000000000001</v>
      </c>
      <c r="C14787">
        <v>6.0735000000000001</v>
      </c>
    </row>
    <row r="14788" spans="1:3">
      <c r="A14788">
        <v>1.1273</v>
      </c>
      <c r="B14788">
        <v>1.7828999999999999</v>
      </c>
      <c r="C14788">
        <v>5.9024999999999999</v>
      </c>
    </row>
    <row r="14789" spans="1:3">
      <c r="A14789">
        <v>1.0963000000000001</v>
      </c>
      <c r="B14789">
        <v>1.9668000000000001</v>
      </c>
      <c r="C14789">
        <v>5.9451999999999998</v>
      </c>
    </row>
    <row r="14790" spans="1:3">
      <c r="A14790">
        <v>0.78008999999999995</v>
      </c>
      <c r="B14790">
        <v>1.3137000000000001</v>
      </c>
      <c r="C14790">
        <v>6.1588000000000003</v>
      </c>
    </row>
    <row r="14791" spans="1:3">
      <c r="A14791">
        <v>0.58892</v>
      </c>
      <c r="B14791">
        <v>2.0649000000000002</v>
      </c>
      <c r="C14791">
        <v>6.1814999999999998</v>
      </c>
    </row>
    <row r="14792" spans="1:3">
      <c r="A14792">
        <v>0.50109000000000004</v>
      </c>
      <c r="B14792">
        <v>2.0680000000000001</v>
      </c>
      <c r="C14792">
        <v>5.3754999999999997</v>
      </c>
    </row>
    <row r="14793" spans="1:3">
      <c r="A14793">
        <v>1.6303000000000001</v>
      </c>
      <c r="B14793">
        <v>2.1614</v>
      </c>
      <c r="C14793">
        <v>5.8754</v>
      </c>
    </row>
    <row r="14794" spans="1:3">
      <c r="A14794">
        <v>1.3704000000000001</v>
      </c>
      <c r="B14794">
        <v>1.8685</v>
      </c>
      <c r="C14794">
        <v>5.7515999999999998</v>
      </c>
    </row>
    <row r="14795" spans="1:3">
      <c r="A14795">
        <v>1.0783</v>
      </c>
      <c r="B14795">
        <v>0.96267999999999998</v>
      </c>
      <c r="C14795">
        <v>5.8986000000000001</v>
      </c>
    </row>
    <row r="14796" spans="1:3">
      <c r="A14796">
        <v>0.71680999999999995</v>
      </c>
      <c r="B14796">
        <v>1.9881</v>
      </c>
      <c r="C14796">
        <v>5.5838999999999999</v>
      </c>
    </row>
    <row r="14797" spans="1:3">
      <c r="A14797">
        <v>1.07</v>
      </c>
      <c r="B14797">
        <v>1.3763000000000001</v>
      </c>
      <c r="C14797">
        <v>6.1813000000000002</v>
      </c>
    </row>
    <row r="14798" spans="1:3">
      <c r="A14798">
        <v>0.11884</v>
      </c>
      <c r="B14798">
        <v>1.2927999999999999</v>
      </c>
      <c r="C14798">
        <v>6.2237999999999998</v>
      </c>
    </row>
    <row r="14799" spans="1:3">
      <c r="A14799">
        <v>1.3091999999999999</v>
      </c>
      <c r="B14799">
        <v>1.8426</v>
      </c>
      <c r="C14799">
        <v>5.4067999999999996</v>
      </c>
    </row>
    <row r="14800" spans="1:3">
      <c r="A14800">
        <v>1.2065999999999999</v>
      </c>
      <c r="B14800">
        <v>1.4961</v>
      </c>
      <c r="C14800">
        <v>6.2172000000000001</v>
      </c>
    </row>
    <row r="14801" spans="1:3">
      <c r="A14801">
        <v>0.94027000000000005</v>
      </c>
      <c r="B14801">
        <v>1.1013999999999999</v>
      </c>
      <c r="C14801">
        <v>5.7507999999999999</v>
      </c>
    </row>
    <row r="14802" spans="1:3">
      <c r="A14802">
        <v>0.91247999999999996</v>
      </c>
      <c r="B14802">
        <v>2.3405</v>
      </c>
      <c r="C14802">
        <v>6.2426000000000004</v>
      </c>
    </row>
    <row r="14803" spans="1:3">
      <c r="A14803">
        <v>1.4032</v>
      </c>
      <c r="B14803">
        <v>1.7274</v>
      </c>
      <c r="C14803">
        <v>6.0507999999999997</v>
      </c>
    </row>
    <row r="14804" spans="1:3">
      <c r="A14804">
        <v>0.99995999999999996</v>
      </c>
      <c r="B14804">
        <v>1.2421</v>
      </c>
      <c r="C14804">
        <v>6.0271999999999997</v>
      </c>
    </row>
    <row r="14805" spans="1:3">
      <c r="A14805">
        <v>1.6901999999999999</v>
      </c>
      <c r="B14805">
        <v>1.8694</v>
      </c>
      <c r="C14805">
        <v>5.8173000000000004</v>
      </c>
    </row>
    <row r="14806" spans="1:3">
      <c r="A14806">
        <v>0.74221999999999999</v>
      </c>
      <c r="B14806">
        <v>1.7917000000000001</v>
      </c>
      <c r="C14806">
        <v>5.6928000000000001</v>
      </c>
    </row>
    <row r="14807" spans="1:3">
      <c r="A14807">
        <v>1.0817000000000001</v>
      </c>
      <c r="B14807">
        <v>1.9866999999999999</v>
      </c>
      <c r="C14807">
        <v>5.7257999999999996</v>
      </c>
    </row>
    <row r="14808" spans="1:3">
      <c r="A14808">
        <v>1.2289000000000001</v>
      </c>
      <c r="B14808">
        <v>2.2839999999999998</v>
      </c>
      <c r="C14808">
        <v>6.0716000000000001</v>
      </c>
    </row>
    <row r="14809" spans="1:3">
      <c r="A14809">
        <v>1.2045999999999999</v>
      </c>
      <c r="B14809">
        <v>1.5058</v>
      </c>
      <c r="C14809">
        <v>5.8601000000000001</v>
      </c>
    </row>
    <row r="14810" spans="1:3">
      <c r="A14810">
        <v>1.9036</v>
      </c>
      <c r="B14810">
        <v>2.0764</v>
      </c>
      <c r="C14810">
        <v>0.62614000000000003</v>
      </c>
    </row>
    <row r="14811" spans="1:3">
      <c r="A14811">
        <v>0.56833</v>
      </c>
      <c r="B14811">
        <v>2.0661</v>
      </c>
      <c r="C14811">
        <v>6.1265999999999998</v>
      </c>
    </row>
    <row r="14812" spans="1:3">
      <c r="A14812">
        <v>1.2478</v>
      </c>
      <c r="B14812">
        <v>1.2391000000000001</v>
      </c>
      <c r="C14812">
        <v>6.2191000000000001</v>
      </c>
    </row>
    <row r="14813" spans="1:3">
      <c r="A14813">
        <v>0.94584000000000001</v>
      </c>
      <c r="B14813">
        <v>2.3597999999999999</v>
      </c>
      <c r="C14813">
        <v>5.9417</v>
      </c>
    </row>
    <row r="14814" spans="1:3">
      <c r="A14814">
        <v>1.6549</v>
      </c>
      <c r="B14814">
        <v>1.7809999999999999</v>
      </c>
      <c r="C14814">
        <v>6.0240999999999998</v>
      </c>
    </row>
    <row r="14815" spans="1:3">
      <c r="A14815">
        <v>0.46695999999999999</v>
      </c>
      <c r="B14815">
        <v>1.2562</v>
      </c>
      <c r="C14815">
        <v>5.9092000000000002</v>
      </c>
    </row>
    <row r="14816" spans="1:3">
      <c r="A14816">
        <v>1.1355</v>
      </c>
      <c r="B14816">
        <v>1.0145999999999999</v>
      </c>
      <c r="C14816">
        <v>5.5155000000000003</v>
      </c>
    </row>
    <row r="14817" spans="1:3">
      <c r="A14817">
        <v>1.077</v>
      </c>
      <c r="B14817">
        <v>1.9772000000000001</v>
      </c>
      <c r="C14817">
        <v>5.9020000000000001</v>
      </c>
    </row>
    <row r="14818" spans="1:3">
      <c r="A14818">
        <v>1.7522</v>
      </c>
      <c r="B14818">
        <v>2.1198000000000001</v>
      </c>
      <c r="C14818">
        <v>0.15453</v>
      </c>
    </row>
    <row r="14819" spans="1:3">
      <c r="A14819">
        <v>0.84060999999999997</v>
      </c>
      <c r="B14819">
        <v>1.21</v>
      </c>
      <c r="C14819">
        <v>6.1525999999999996</v>
      </c>
    </row>
    <row r="14820" spans="1:3">
      <c r="A14820">
        <v>1.1459999999999999</v>
      </c>
      <c r="B14820">
        <v>1.1563000000000001</v>
      </c>
      <c r="C14820">
        <v>5.5997000000000003</v>
      </c>
    </row>
    <row r="14821" spans="1:3">
      <c r="A14821">
        <v>0.94316</v>
      </c>
      <c r="B14821">
        <v>1.4827999999999999</v>
      </c>
      <c r="C14821">
        <v>5.9366000000000003</v>
      </c>
    </row>
    <row r="14822" spans="1:3">
      <c r="A14822">
        <v>0.65000999999999998</v>
      </c>
      <c r="B14822">
        <v>1.5432999999999999</v>
      </c>
      <c r="C14822">
        <v>6.2793000000000001</v>
      </c>
    </row>
    <row r="14823" spans="1:3">
      <c r="A14823">
        <v>0.24858</v>
      </c>
      <c r="B14823">
        <v>1.3337000000000001</v>
      </c>
      <c r="C14823">
        <v>6.0956000000000001</v>
      </c>
    </row>
    <row r="14824" spans="1:3">
      <c r="A14824">
        <v>0.55774000000000001</v>
      </c>
      <c r="B14824">
        <v>0.84016999999999997</v>
      </c>
      <c r="C14824">
        <v>5.9706000000000001</v>
      </c>
    </row>
    <row r="14825" spans="1:3">
      <c r="A14825">
        <v>0.78944000000000003</v>
      </c>
      <c r="B14825">
        <v>1.4999</v>
      </c>
      <c r="C14825">
        <v>5.7668999999999997</v>
      </c>
    </row>
    <row r="14826" spans="1:3">
      <c r="A14826">
        <v>1.3718999999999999</v>
      </c>
      <c r="B14826">
        <v>2.3134999999999999</v>
      </c>
      <c r="C14826">
        <v>5.8175999999999997</v>
      </c>
    </row>
    <row r="14827" spans="1:3">
      <c r="A14827">
        <v>0.97092000000000001</v>
      </c>
      <c r="B14827">
        <v>0.88241999999999998</v>
      </c>
      <c r="C14827">
        <v>5.5978000000000003</v>
      </c>
    </row>
    <row r="14828" spans="1:3">
      <c r="A14828">
        <v>1.4661</v>
      </c>
      <c r="B14828">
        <v>2.1846999999999999</v>
      </c>
      <c r="C14828">
        <v>6.1573000000000002</v>
      </c>
    </row>
    <row r="14829" spans="1:3">
      <c r="A14829">
        <v>1.1551</v>
      </c>
      <c r="B14829">
        <v>1.9916</v>
      </c>
      <c r="C14829">
        <v>6.0313999999999997</v>
      </c>
    </row>
    <row r="14830" spans="1:3">
      <c r="A14830">
        <v>1.0395000000000001</v>
      </c>
      <c r="B14830">
        <v>2.1204999999999998</v>
      </c>
      <c r="C14830">
        <v>5.9157000000000002</v>
      </c>
    </row>
    <row r="14831" spans="1:3">
      <c r="A14831">
        <v>1.5446</v>
      </c>
      <c r="B14831">
        <v>1.8385</v>
      </c>
      <c r="C14831">
        <v>0.20762</v>
      </c>
    </row>
    <row r="14832" spans="1:3">
      <c r="A14832">
        <v>1.2000999999999999</v>
      </c>
      <c r="B14832">
        <v>1.6785000000000001</v>
      </c>
      <c r="C14832">
        <v>5.7576000000000001</v>
      </c>
    </row>
    <row r="14833" spans="1:3">
      <c r="A14833">
        <v>1.5149999999999999</v>
      </c>
      <c r="B14833">
        <v>2.2400000000000002</v>
      </c>
      <c r="C14833">
        <v>5.9920999999999998</v>
      </c>
    </row>
    <row r="14834" spans="1:3">
      <c r="A14834">
        <v>0.58736999999999995</v>
      </c>
      <c r="B14834">
        <v>0.94172999999999996</v>
      </c>
      <c r="C14834">
        <v>5.8288000000000002</v>
      </c>
    </row>
    <row r="14835" spans="1:3">
      <c r="A14835">
        <v>0.67881999999999998</v>
      </c>
      <c r="B14835">
        <v>1.8072999999999999</v>
      </c>
      <c r="C14835">
        <v>5.9993999999999996</v>
      </c>
    </row>
    <row r="14836" spans="1:3">
      <c r="A14836">
        <v>0.96035000000000004</v>
      </c>
      <c r="B14836">
        <v>1.6621999999999999</v>
      </c>
      <c r="C14836">
        <v>5.7590000000000003</v>
      </c>
    </row>
    <row r="14837" spans="1:3">
      <c r="A14837">
        <v>0.84394000000000002</v>
      </c>
      <c r="B14837">
        <v>1.5505</v>
      </c>
      <c r="C14837">
        <v>5.9484000000000004</v>
      </c>
    </row>
    <row r="14838" spans="1:3">
      <c r="A14838">
        <v>1.0108999999999999</v>
      </c>
      <c r="B14838">
        <v>2.0920000000000001</v>
      </c>
      <c r="C14838">
        <v>5.8083</v>
      </c>
    </row>
    <row r="14839" spans="1:3">
      <c r="A14839">
        <v>1.1415999999999999</v>
      </c>
      <c r="B14839">
        <v>1.8349</v>
      </c>
      <c r="C14839">
        <v>5.9612999999999996</v>
      </c>
    </row>
    <row r="14840" spans="1:3">
      <c r="A14840">
        <v>0.92415999999999998</v>
      </c>
      <c r="B14840">
        <v>1.0005999999999999</v>
      </c>
      <c r="C14840">
        <v>5.4882999999999997</v>
      </c>
    </row>
    <row r="14841" spans="1:3">
      <c r="A14841">
        <v>1.2524</v>
      </c>
      <c r="B14841">
        <v>1.6534</v>
      </c>
      <c r="C14841">
        <v>3.9403000000000001E-2</v>
      </c>
    </row>
    <row r="14842" spans="1:3">
      <c r="A14842">
        <v>1.0840000000000001</v>
      </c>
      <c r="B14842">
        <v>1.8954</v>
      </c>
      <c r="C14842">
        <v>6.1551</v>
      </c>
    </row>
    <row r="14843" spans="1:3">
      <c r="A14843">
        <v>1.7407999999999999</v>
      </c>
      <c r="B14843">
        <v>1.9708000000000001</v>
      </c>
      <c r="C14843">
        <v>6.1387999999999998</v>
      </c>
    </row>
    <row r="14844" spans="1:3">
      <c r="A14844">
        <v>0.85275000000000001</v>
      </c>
      <c r="B14844">
        <v>1.4578</v>
      </c>
      <c r="C14844">
        <v>5.6589999999999998</v>
      </c>
    </row>
    <row r="14845" spans="1:3">
      <c r="A14845">
        <v>0.84975000000000001</v>
      </c>
      <c r="B14845">
        <v>2.3319999999999999</v>
      </c>
      <c r="C14845">
        <v>6.0429000000000004</v>
      </c>
    </row>
    <row r="14846" spans="1:3">
      <c r="A14846">
        <v>1.1263000000000001</v>
      </c>
      <c r="B14846">
        <v>1.5717000000000001</v>
      </c>
      <c r="C14846">
        <v>6.0289999999999999</v>
      </c>
    </row>
    <row r="14847" spans="1:3">
      <c r="A14847">
        <v>0.62258999999999998</v>
      </c>
      <c r="B14847">
        <v>1.3989</v>
      </c>
      <c r="C14847">
        <v>6.0709</v>
      </c>
    </row>
    <row r="14848" spans="1:3">
      <c r="A14848">
        <v>0.88776999999999995</v>
      </c>
      <c r="B14848">
        <v>1.9195</v>
      </c>
      <c r="C14848">
        <v>5.6375999999999999</v>
      </c>
    </row>
    <row r="14849" spans="1:3">
      <c r="A14849">
        <v>0.23530000000000001</v>
      </c>
      <c r="B14849">
        <v>1.4662999999999999</v>
      </c>
      <c r="C14849">
        <v>6.0633999999999997</v>
      </c>
    </row>
    <row r="14850" spans="1:3">
      <c r="A14850">
        <v>1.099</v>
      </c>
      <c r="B14850">
        <v>1.5046999999999999</v>
      </c>
      <c r="C14850">
        <v>5.9189999999999996</v>
      </c>
    </row>
    <row r="14851" spans="1:3">
      <c r="A14851">
        <v>0.66908000000000001</v>
      </c>
      <c r="B14851">
        <v>1.3391</v>
      </c>
      <c r="C14851">
        <v>6.1307999999999998</v>
      </c>
    </row>
    <row r="14852" spans="1:3">
      <c r="A14852">
        <v>0.52505000000000002</v>
      </c>
      <c r="B14852">
        <v>1.3952</v>
      </c>
      <c r="C14852">
        <v>5.8090999999999999</v>
      </c>
    </row>
    <row r="14853" spans="1:3">
      <c r="A14853">
        <v>1.3672</v>
      </c>
      <c r="B14853">
        <v>2.1124000000000001</v>
      </c>
      <c r="C14853">
        <v>5.9325999999999999</v>
      </c>
    </row>
    <row r="14854" spans="1:3">
      <c r="A14854">
        <v>0.75205999999999995</v>
      </c>
      <c r="B14854">
        <v>2.0914000000000001</v>
      </c>
      <c r="C14854">
        <v>5.6943000000000001</v>
      </c>
    </row>
    <row r="14855" spans="1:3">
      <c r="A14855">
        <v>0.95174999999999998</v>
      </c>
      <c r="B14855">
        <v>1.2033</v>
      </c>
      <c r="C14855">
        <v>5.9314</v>
      </c>
    </row>
    <row r="14856" spans="1:3">
      <c r="A14856">
        <v>0.59821999999999997</v>
      </c>
      <c r="B14856">
        <v>1.5233000000000001</v>
      </c>
      <c r="C14856">
        <v>5.6378000000000004</v>
      </c>
    </row>
    <row r="14857" spans="1:3">
      <c r="A14857">
        <v>0.43174000000000001</v>
      </c>
      <c r="B14857">
        <v>1.3331</v>
      </c>
      <c r="C14857">
        <v>5.9401000000000002</v>
      </c>
    </row>
    <row r="14858" spans="1:3">
      <c r="A14858">
        <v>0.81169000000000002</v>
      </c>
      <c r="B14858">
        <v>1.1375999999999999</v>
      </c>
      <c r="C14858">
        <v>5.8292000000000002</v>
      </c>
    </row>
    <row r="14859" spans="1:3">
      <c r="A14859">
        <v>0.76139999999999997</v>
      </c>
      <c r="B14859">
        <v>0.55957999999999997</v>
      </c>
      <c r="C14859">
        <v>5.5965999999999996</v>
      </c>
    </row>
    <row r="14860" spans="1:3">
      <c r="A14860">
        <v>0.62819000000000003</v>
      </c>
      <c r="B14860">
        <v>2.2099000000000002</v>
      </c>
      <c r="C14860">
        <v>6.0678999999999998</v>
      </c>
    </row>
    <row r="14861" spans="1:3">
      <c r="A14861">
        <v>1.1706000000000001</v>
      </c>
      <c r="B14861">
        <v>2.1017999999999999</v>
      </c>
      <c r="C14861">
        <v>5.7098000000000004</v>
      </c>
    </row>
    <row r="14862" spans="1:3">
      <c r="A14862">
        <v>0.67344999999999999</v>
      </c>
      <c r="B14862">
        <v>0.64678000000000002</v>
      </c>
      <c r="C14862">
        <v>5.9116</v>
      </c>
    </row>
    <row r="14863" spans="1:3">
      <c r="A14863">
        <v>1.6458999999999999</v>
      </c>
      <c r="B14863">
        <v>1.8865000000000001</v>
      </c>
      <c r="C14863">
        <v>0.23369999999999999</v>
      </c>
    </row>
    <row r="14864" spans="1:3">
      <c r="A14864">
        <v>1.4113</v>
      </c>
      <c r="B14864">
        <v>1.5142</v>
      </c>
      <c r="C14864">
        <v>5.7862999999999998</v>
      </c>
    </row>
    <row r="14865" spans="1:3">
      <c r="A14865">
        <v>1.6696</v>
      </c>
      <c r="B14865">
        <v>1.9121999999999999</v>
      </c>
      <c r="C14865">
        <v>0.374</v>
      </c>
    </row>
    <row r="14866" spans="1:3">
      <c r="A14866">
        <v>1.3484</v>
      </c>
      <c r="B14866">
        <v>1.3948</v>
      </c>
      <c r="C14866">
        <v>5.8456999999999999</v>
      </c>
    </row>
    <row r="14867" spans="1:3">
      <c r="A14867">
        <v>0.77963000000000005</v>
      </c>
      <c r="B14867">
        <v>1.4644999999999999</v>
      </c>
      <c r="C14867">
        <v>5.5674000000000001</v>
      </c>
    </row>
    <row r="14868" spans="1:3">
      <c r="A14868">
        <v>0.24979999999999999</v>
      </c>
      <c r="B14868">
        <v>1.7088000000000001</v>
      </c>
      <c r="C14868">
        <v>6.2415000000000003</v>
      </c>
    </row>
    <row r="14869" spans="1:3">
      <c r="A14869">
        <v>1.0765</v>
      </c>
      <c r="B14869">
        <v>1.6967000000000001</v>
      </c>
      <c r="C14869">
        <v>5.6931000000000003</v>
      </c>
    </row>
    <row r="14870" spans="1:3">
      <c r="A14870">
        <v>0.89792000000000005</v>
      </c>
      <c r="B14870">
        <v>1.3968</v>
      </c>
      <c r="C14870">
        <v>6.1459000000000001</v>
      </c>
    </row>
    <row r="14871" spans="1:3">
      <c r="A14871">
        <v>0.95791999999999999</v>
      </c>
      <c r="B14871">
        <v>1.9029</v>
      </c>
      <c r="C14871">
        <v>6.0823</v>
      </c>
    </row>
    <row r="14872" spans="1:3">
      <c r="A14872">
        <v>1.7254</v>
      </c>
      <c r="B14872">
        <v>1.1752</v>
      </c>
      <c r="C14872">
        <v>6.0274999999999999</v>
      </c>
    </row>
    <row r="14873" spans="1:3">
      <c r="A14873">
        <v>1.1839999999999999</v>
      </c>
      <c r="B14873">
        <v>1.3580000000000001</v>
      </c>
      <c r="C14873">
        <v>6.0551000000000004</v>
      </c>
    </row>
    <row r="14874" spans="1:3">
      <c r="A14874">
        <v>1.0683</v>
      </c>
      <c r="B14874">
        <v>1.4757</v>
      </c>
      <c r="C14874">
        <v>6.0831999999999997</v>
      </c>
    </row>
    <row r="14875" spans="1:3">
      <c r="A14875">
        <v>0.69571000000000005</v>
      </c>
      <c r="B14875">
        <v>1.19</v>
      </c>
      <c r="C14875">
        <v>5.9442000000000004</v>
      </c>
    </row>
    <row r="14876" spans="1:3">
      <c r="A14876">
        <v>0.96431999999999995</v>
      </c>
      <c r="B14876">
        <v>1.7243999999999999</v>
      </c>
      <c r="C14876">
        <v>5.7157999999999998</v>
      </c>
    </row>
    <row r="14877" spans="1:3">
      <c r="A14877">
        <v>0.71696000000000004</v>
      </c>
      <c r="B14877">
        <v>2.1257000000000001</v>
      </c>
      <c r="C14877">
        <v>6.2694999999999999</v>
      </c>
    </row>
    <row r="14878" spans="1:3">
      <c r="A14878">
        <v>0.50358000000000003</v>
      </c>
      <c r="B14878">
        <v>1.5331999999999999</v>
      </c>
      <c r="C14878">
        <v>6.0457000000000001</v>
      </c>
    </row>
    <row r="14879" spans="1:3">
      <c r="A14879">
        <v>0.75658999999999998</v>
      </c>
      <c r="B14879">
        <v>1.0392999999999999</v>
      </c>
      <c r="C14879">
        <v>5.6688000000000001</v>
      </c>
    </row>
    <row r="14880" spans="1:3">
      <c r="A14880">
        <v>1.3008999999999999</v>
      </c>
      <c r="B14880">
        <v>2.052</v>
      </c>
      <c r="C14880">
        <v>6.0525000000000002</v>
      </c>
    </row>
    <row r="14881" spans="1:3">
      <c r="A14881">
        <v>1.1282000000000001</v>
      </c>
      <c r="B14881">
        <v>1.9931000000000001</v>
      </c>
      <c r="C14881">
        <v>0.69840000000000002</v>
      </c>
    </row>
    <row r="14882" spans="1:3">
      <c r="A14882">
        <v>0.91054999999999997</v>
      </c>
      <c r="B14882">
        <v>1.849</v>
      </c>
      <c r="C14882">
        <v>5.5739000000000001</v>
      </c>
    </row>
    <row r="14883" spans="1:3">
      <c r="A14883">
        <v>1.2708999999999999</v>
      </c>
      <c r="B14883">
        <v>1.7895000000000001</v>
      </c>
      <c r="C14883">
        <v>5.8468999999999998</v>
      </c>
    </row>
    <row r="14884" spans="1:3">
      <c r="A14884">
        <v>0.61714000000000002</v>
      </c>
      <c r="B14884">
        <v>1.6306</v>
      </c>
      <c r="C14884">
        <v>5.5305</v>
      </c>
    </row>
    <row r="14885" spans="1:3">
      <c r="A14885">
        <v>0.74165000000000003</v>
      </c>
      <c r="B14885">
        <v>1.6754</v>
      </c>
      <c r="C14885">
        <v>5.8545999999999996</v>
      </c>
    </row>
    <row r="14886" spans="1:3">
      <c r="A14886">
        <v>0.80567</v>
      </c>
      <c r="B14886">
        <v>1.9087000000000001</v>
      </c>
      <c r="C14886">
        <v>0.17766999999999999</v>
      </c>
    </row>
    <row r="14887" spans="1:3">
      <c r="A14887">
        <v>0.89019000000000004</v>
      </c>
      <c r="B14887">
        <v>1.1296999999999999</v>
      </c>
      <c r="C14887">
        <v>5.7073999999999998</v>
      </c>
    </row>
    <row r="14888" spans="1:3">
      <c r="A14888">
        <v>0.93974999999999997</v>
      </c>
      <c r="B14888">
        <v>1.4255</v>
      </c>
      <c r="C14888">
        <v>5.5110999999999999</v>
      </c>
    </row>
    <row r="14889" spans="1:3">
      <c r="A14889">
        <v>1.0279</v>
      </c>
      <c r="B14889">
        <v>1.8305</v>
      </c>
      <c r="C14889">
        <v>5.7640000000000002</v>
      </c>
    </row>
    <row r="14890" spans="1:3">
      <c r="A14890">
        <v>0.77537999999999996</v>
      </c>
      <c r="B14890">
        <v>1.4515</v>
      </c>
      <c r="C14890">
        <v>5.9912000000000001</v>
      </c>
    </row>
    <row r="14891" spans="1:3">
      <c r="A14891">
        <v>0.65564</v>
      </c>
      <c r="B14891">
        <v>1.4926999999999999</v>
      </c>
      <c r="C14891">
        <v>5.7259000000000002</v>
      </c>
    </row>
    <row r="14892" spans="1:3">
      <c r="A14892">
        <v>1.0086999999999999</v>
      </c>
      <c r="B14892">
        <v>1.7971999999999999</v>
      </c>
      <c r="C14892">
        <v>0.31497999999999998</v>
      </c>
    </row>
    <row r="14893" spans="1:3">
      <c r="A14893">
        <v>1.2282</v>
      </c>
      <c r="B14893">
        <v>1.4832000000000001</v>
      </c>
      <c r="C14893">
        <v>6.0065999999999997</v>
      </c>
    </row>
    <row r="14894" spans="1:3">
      <c r="A14894">
        <v>0.86419000000000001</v>
      </c>
      <c r="B14894">
        <v>1.9047000000000001</v>
      </c>
      <c r="C14894">
        <v>5.8224</v>
      </c>
    </row>
    <row r="14895" spans="1:3">
      <c r="A14895">
        <v>0.58055999999999996</v>
      </c>
      <c r="B14895">
        <v>1.1289</v>
      </c>
      <c r="C14895">
        <v>6.0715000000000003</v>
      </c>
    </row>
    <row r="14896" spans="1:3">
      <c r="A14896">
        <v>0.45905000000000001</v>
      </c>
      <c r="B14896">
        <v>1.2481</v>
      </c>
      <c r="C14896">
        <v>5.9054000000000002</v>
      </c>
    </row>
    <row r="14897" spans="1:3">
      <c r="A14897">
        <v>0.72758999999999996</v>
      </c>
      <c r="B14897">
        <v>1.5508999999999999</v>
      </c>
      <c r="C14897">
        <v>5.9404000000000003</v>
      </c>
    </row>
    <row r="14898" spans="1:3">
      <c r="A14898">
        <v>0.62536999999999998</v>
      </c>
      <c r="B14898">
        <v>1.5964</v>
      </c>
      <c r="C14898">
        <v>5.9714999999999998</v>
      </c>
    </row>
    <row r="14899" spans="1:3">
      <c r="A14899">
        <v>1.0299</v>
      </c>
      <c r="B14899">
        <v>1.5457000000000001</v>
      </c>
      <c r="C14899">
        <v>6.0457999999999998</v>
      </c>
    </row>
    <row r="14900" spans="1:3">
      <c r="A14900">
        <v>0.72601000000000004</v>
      </c>
      <c r="B14900">
        <v>0.65683999999999998</v>
      </c>
      <c r="C14900">
        <v>5.7081999999999997</v>
      </c>
    </row>
    <row r="14901" spans="1:3">
      <c r="A14901">
        <v>0.67739000000000005</v>
      </c>
      <c r="B14901">
        <v>2.5628000000000002</v>
      </c>
      <c r="C14901">
        <v>5.4524999999999997</v>
      </c>
    </row>
    <row r="14902" spans="1:3">
      <c r="A14902">
        <v>0.79610999999999998</v>
      </c>
      <c r="B14902">
        <v>1.5885</v>
      </c>
      <c r="C14902">
        <v>5.5404</v>
      </c>
    </row>
    <row r="14903" spans="1:3">
      <c r="A14903">
        <v>0.87192999999999998</v>
      </c>
      <c r="B14903">
        <v>1.7557</v>
      </c>
      <c r="C14903">
        <v>5.9644000000000004</v>
      </c>
    </row>
    <row r="14904" spans="1:3">
      <c r="A14904">
        <v>1.2766</v>
      </c>
      <c r="B14904">
        <v>2.1305000000000001</v>
      </c>
      <c r="C14904">
        <v>6.2163000000000004</v>
      </c>
    </row>
    <row r="14905" spans="1:3">
      <c r="A14905">
        <v>1.2955000000000001</v>
      </c>
      <c r="B14905">
        <v>2.1187999999999998</v>
      </c>
      <c r="C14905">
        <v>8.8470999999999994E-2</v>
      </c>
    </row>
    <row r="14906" spans="1:3">
      <c r="A14906">
        <v>0.82532000000000005</v>
      </c>
      <c r="B14906">
        <v>1.6002000000000001</v>
      </c>
      <c r="C14906">
        <v>5.3502000000000001</v>
      </c>
    </row>
    <row r="14907" spans="1:3">
      <c r="A14907">
        <v>0.99207999999999996</v>
      </c>
      <c r="B14907">
        <v>1.7177</v>
      </c>
      <c r="C14907">
        <v>6.1550000000000002</v>
      </c>
    </row>
    <row r="14908" spans="1:3">
      <c r="A14908">
        <v>1.2964</v>
      </c>
      <c r="B14908">
        <v>2.0438000000000001</v>
      </c>
      <c r="C14908">
        <v>6.2819000000000003</v>
      </c>
    </row>
    <row r="14909" spans="1:3">
      <c r="A14909">
        <v>1.0341</v>
      </c>
      <c r="B14909">
        <v>1.8856999999999999</v>
      </c>
      <c r="C14909">
        <v>5.7839</v>
      </c>
    </row>
    <row r="14910" spans="1:3">
      <c r="A14910">
        <v>1.0692999999999999</v>
      </c>
      <c r="B14910">
        <v>1.2954000000000001</v>
      </c>
      <c r="C14910">
        <v>5.5336999999999996</v>
      </c>
    </row>
    <row r="14911" spans="1:3">
      <c r="A14911">
        <v>0.33361000000000002</v>
      </c>
      <c r="B14911">
        <v>0.85489999999999999</v>
      </c>
      <c r="C14911">
        <v>6.0404999999999998</v>
      </c>
    </row>
    <row r="14912" spans="1:3">
      <c r="A14912">
        <v>1.3459000000000001</v>
      </c>
      <c r="B14912">
        <v>2.0985</v>
      </c>
      <c r="C14912">
        <v>5.8765999999999998</v>
      </c>
    </row>
    <row r="14913" spans="1:3">
      <c r="A14913">
        <v>1.5825</v>
      </c>
      <c r="B14913">
        <v>2.1509999999999998</v>
      </c>
      <c r="C14913">
        <v>5.8348000000000004</v>
      </c>
    </row>
    <row r="14914" spans="1:3">
      <c r="A14914">
        <v>1.5472999999999999</v>
      </c>
      <c r="B14914">
        <v>0.75341000000000002</v>
      </c>
      <c r="C14914">
        <v>5.2065000000000001</v>
      </c>
    </row>
    <row r="14915" spans="1:3">
      <c r="A14915">
        <v>0.71882000000000001</v>
      </c>
      <c r="B14915">
        <v>1.7703</v>
      </c>
      <c r="C14915">
        <v>6.0704000000000002</v>
      </c>
    </row>
    <row r="14916" spans="1:3">
      <c r="A14916">
        <v>0.76612000000000002</v>
      </c>
      <c r="B14916">
        <v>1.2497</v>
      </c>
      <c r="C14916">
        <v>5.8745000000000003</v>
      </c>
    </row>
    <row r="14917" spans="1:3">
      <c r="A14917">
        <v>1.0407999999999999</v>
      </c>
      <c r="B14917">
        <v>1.3667</v>
      </c>
      <c r="C14917">
        <v>6.0450999999999997</v>
      </c>
    </row>
    <row r="14918" spans="1:3">
      <c r="A14918">
        <v>0.45601000000000003</v>
      </c>
      <c r="B14918">
        <v>0.96167999999999998</v>
      </c>
      <c r="C14918">
        <v>5.9999000000000002</v>
      </c>
    </row>
    <row r="14919" spans="1:3">
      <c r="A14919">
        <v>1.5330999999999999</v>
      </c>
      <c r="B14919">
        <v>1.3959999999999999</v>
      </c>
      <c r="C14919">
        <v>5.6544999999999996</v>
      </c>
    </row>
    <row r="14920" spans="1:3">
      <c r="A14920">
        <v>0.38873000000000002</v>
      </c>
      <c r="B14920">
        <v>1.7543</v>
      </c>
      <c r="C14920">
        <v>5.4352999999999998</v>
      </c>
    </row>
    <row r="14921" spans="1:3">
      <c r="A14921">
        <v>1.2403</v>
      </c>
      <c r="B14921">
        <v>2.1907000000000001</v>
      </c>
      <c r="C14921">
        <v>5.3745000000000003</v>
      </c>
    </row>
    <row r="14922" spans="1:3">
      <c r="A14922">
        <v>0.76556000000000002</v>
      </c>
      <c r="B14922">
        <v>7.6106999999999994E-2</v>
      </c>
      <c r="C14922">
        <v>5.7107000000000001</v>
      </c>
    </row>
    <row r="14923" spans="1:3">
      <c r="A14923">
        <v>1.2728999999999999</v>
      </c>
      <c r="B14923">
        <v>1.4232</v>
      </c>
      <c r="C14923">
        <v>5.9253</v>
      </c>
    </row>
    <row r="14924" spans="1:3">
      <c r="A14924">
        <v>0.50517999999999996</v>
      </c>
      <c r="B14924">
        <v>1.1863999999999999</v>
      </c>
      <c r="C14924">
        <v>6.1405000000000003</v>
      </c>
    </row>
    <row r="14925" spans="1:3">
      <c r="A14925">
        <v>1.1134999999999999</v>
      </c>
      <c r="B14925">
        <v>2.3168000000000002</v>
      </c>
      <c r="C14925">
        <v>6.0709999999999997</v>
      </c>
    </row>
    <row r="14926" spans="1:3">
      <c r="A14926">
        <v>0.95567000000000002</v>
      </c>
      <c r="B14926">
        <v>1.8298000000000001</v>
      </c>
      <c r="C14926">
        <v>6.0411000000000001</v>
      </c>
    </row>
    <row r="14927" spans="1:3">
      <c r="A14927">
        <v>0.81145999999999996</v>
      </c>
      <c r="B14927">
        <v>2.1282000000000001</v>
      </c>
      <c r="C14927">
        <v>6.1458000000000004</v>
      </c>
    </row>
    <row r="14928" spans="1:3">
      <c r="A14928">
        <v>0.40022999999999997</v>
      </c>
      <c r="B14928">
        <v>1.2407999999999999</v>
      </c>
      <c r="C14928">
        <v>6.1066000000000003</v>
      </c>
    </row>
    <row r="14929" spans="1:3">
      <c r="A14929">
        <v>2.0916000000000001</v>
      </c>
      <c r="B14929">
        <v>1.5039</v>
      </c>
      <c r="C14929">
        <v>0.49126999999999998</v>
      </c>
    </row>
    <row r="14930" spans="1:3">
      <c r="A14930">
        <v>0.57060999999999995</v>
      </c>
      <c r="B14930">
        <v>1.4723999999999999</v>
      </c>
      <c r="C14930">
        <v>5.8986999999999998</v>
      </c>
    </row>
    <row r="14931" spans="1:3">
      <c r="A14931">
        <v>0.59946999999999995</v>
      </c>
      <c r="B14931">
        <v>1.6918</v>
      </c>
      <c r="C14931">
        <v>5.8494999999999999</v>
      </c>
    </row>
    <row r="14932" spans="1:3">
      <c r="A14932">
        <v>1.2236</v>
      </c>
      <c r="B14932">
        <v>2.2599999999999998</v>
      </c>
      <c r="C14932">
        <v>5.9802</v>
      </c>
    </row>
    <row r="14933" spans="1:3">
      <c r="A14933">
        <v>1.4024000000000001</v>
      </c>
      <c r="B14933">
        <v>1.6765000000000001</v>
      </c>
      <c r="C14933">
        <v>6.0198999999999998</v>
      </c>
    </row>
    <row r="14934" spans="1:3">
      <c r="A14934">
        <v>1.1601999999999999</v>
      </c>
      <c r="B14934">
        <v>1.9918</v>
      </c>
      <c r="C14934">
        <v>0.28097</v>
      </c>
    </row>
    <row r="14935" spans="1:3">
      <c r="A14935">
        <v>1.2676000000000001</v>
      </c>
      <c r="B14935">
        <v>1.8042</v>
      </c>
      <c r="C14935">
        <v>6.1135999999999999</v>
      </c>
    </row>
    <row r="14936" spans="1:3">
      <c r="A14936">
        <v>0.55618000000000001</v>
      </c>
      <c r="B14936">
        <v>1.7284999999999999</v>
      </c>
      <c r="C14936">
        <v>6.0065</v>
      </c>
    </row>
    <row r="14937" spans="1:3">
      <c r="A14937">
        <v>0.26079000000000002</v>
      </c>
      <c r="B14937">
        <v>1.8749</v>
      </c>
      <c r="C14937">
        <v>5.8532000000000002</v>
      </c>
    </row>
    <row r="14938" spans="1:3">
      <c r="A14938">
        <v>0.78524000000000005</v>
      </c>
      <c r="B14938">
        <v>1.7488999999999999</v>
      </c>
      <c r="C14938">
        <v>5.4606000000000003</v>
      </c>
    </row>
    <row r="14939" spans="1:3">
      <c r="A14939">
        <v>0.65410999999999997</v>
      </c>
      <c r="B14939">
        <v>1.4001999999999999</v>
      </c>
      <c r="C14939">
        <v>6.0915999999999997</v>
      </c>
    </row>
    <row r="14940" spans="1:3">
      <c r="A14940">
        <v>1.8396999999999999</v>
      </c>
      <c r="B14940">
        <v>2.3353000000000002</v>
      </c>
      <c r="C14940">
        <v>0.45334999999999998</v>
      </c>
    </row>
    <row r="14941" spans="1:3">
      <c r="A14941">
        <v>1.2673000000000001</v>
      </c>
      <c r="B14941">
        <v>1.5128999999999999</v>
      </c>
      <c r="C14941">
        <v>6.2308000000000003</v>
      </c>
    </row>
    <row r="14942" spans="1:3">
      <c r="A14942">
        <v>0.84675999999999996</v>
      </c>
      <c r="B14942">
        <v>1.7401</v>
      </c>
      <c r="C14942">
        <v>0.17108999999999999</v>
      </c>
    </row>
    <row r="14943" spans="1:3">
      <c r="A14943">
        <v>1.7476</v>
      </c>
      <c r="B14943">
        <v>1.7384999999999999</v>
      </c>
      <c r="C14943">
        <v>6.2324000000000002</v>
      </c>
    </row>
    <row r="14944" spans="1:3">
      <c r="A14944">
        <v>0.82955999999999996</v>
      </c>
      <c r="B14944">
        <v>1.4549000000000001</v>
      </c>
      <c r="C14944">
        <v>5.9923999999999999</v>
      </c>
    </row>
    <row r="14945" spans="1:3">
      <c r="A14945">
        <v>1.0443</v>
      </c>
      <c r="B14945">
        <v>1.9027000000000001</v>
      </c>
      <c r="C14945">
        <v>6.1630000000000003</v>
      </c>
    </row>
    <row r="14946" spans="1:3">
      <c r="A14946">
        <v>1.2785</v>
      </c>
      <c r="B14946">
        <v>1.7476</v>
      </c>
      <c r="C14946">
        <v>3.9879999999999999E-2</v>
      </c>
    </row>
    <row r="14947" spans="1:3">
      <c r="A14947">
        <v>0.40827999999999998</v>
      </c>
      <c r="B14947">
        <v>1.3041</v>
      </c>
      <c r="C14947">
        <v>6.1543999999999999</v>
      </c>
    </row>
    <row r="14948" spans="1:3">
      <c r="A14948">
        <v>0.80545</v>
      </c>
      <c r="B14948">
        <v>0.72602</v>
      </c>
      <c r="C14948">
        <v>5.8087</v>
      </c>
    </row>
    <row r="14949" spans="1:3">
      <c r="A14949">
        <v>1.1047</v>
      </c>
      <c r="B14949">
        <v>1.3584000000000001</v>
      </c>
      <c r="C14949">
        <v>6.0033000000000003</v>
      </c>
    </row>
    <row r="14950" spans="1:3">
      <c r="A14950">
        <v>1.147</v>
      </c>
      <c r="B14950">
        <v>1.8211999999999999</v>
      </c>
      <c r="C14950">
        <v>6.0277000000000003</v>
      </c>
    </row>
    <row r="14951" spans="1:3">
      <c r="A14951">
        <v>0.78605999999999998</v>
      </c>
      <c r="B14951">
        <v>1.2334000000000001</v>
      </c>
      <c r="C14951">
        <v>5.6581000000000001</v>
      </c>
    </row>
    <row r="14952" spans="1:3">
      <c r="A14952">
        <v>0.68066000000000004</v>
      </c>
      <c r="B14952">
        <v>1.4905999999999999</v>
      </c>
      <c r="C14952">
        <v>5.7759999999999998</v>
      </c>
    </row>
    <row r="14953" spans="1:3">
      <c r="A14953">
        <v>0.96699000000000002</v>
      </c>
      <c r="B14953">
        <v>1.1789000000000001</v>
      </c>
      <c r="C14953">
        <v>5.5259</v>
      </c>
    </row>
    <row r="14954" spans="1:3">
      <c r="A14954">
        <v>1.1298999999999999</v>
      </c>
      <c r="B14954">
        <v>1.8988</v>
      </c>
      <c r="C14954">
        <v>5.6898</v>
      </c>
    </row>
    <row r="14955" spans="1:3">
      <c r="A14955">
        <v>1.8346</v>
      </c>
      <c r="B14955">
        <v>1.5374000000000001</v>
      </c>
      <c r="C14955">
        <v>5.9550999999999998</v>
      </c>
    </row>
    <row r="14956" spans="1:3">
      <c r="A14956">
        <v>0.82865999999999995</v>
      </c>
      <c r="B14956">
        <v>1.6084000000000001</v>
      </c>
      <c r="C14956">
        <v>5.9085999999999999</v>
      </c>
    </row>
    <row r="14957" spans="1:3">
      <c r="A14957">
        <v>1.0069999999999999</v>
      </c>
      <c r="B14957">
        <v>2.1526999999999998</v>
      </c>
      <c r="C14957">
        <v>5.6741000000000001</v>
      </c>
    </row>
    <row r="14958" spans="1:3">
      <c r="A14958">
        <v>0.82049000000000005</v>
      </c>
      <c r="B14958">
        <v>2.2664</v>
      </c>
      <c r="C14958">
        <v>5.5845000000000002</v>
      </c>
    </row>
    <row r="14959" spans="1:3">
      <c r="A14959">
        <v>1.1485000000000001</v>
      </c>
      <c r="B14959">
        <v>1.2989999999999999</v>
      </c>
      <c r="C14959">
        <v>5.9036999999999997</v>
      </c>
    </row>
    <row r="14960" spans="1:3">
      <c r="A14960">
        <v>1.3097000000000001</v>
      </c>
      <c r="B14960">
        <v>1.7605</v>
      </c>
      <c r="C14960">
        <v>6.1203000000000003</v>
      </c>
    </row>
    <row r="14961" spans="1:3">
      <c r="A14961">
        <v>0.95076000000000005</v>
      </c>
      <c r="B14961">
        <v>0.68793000000000004</v>
      </c>
      <c r="C14961">
        <v>5.8143000000000002</v>
      </c>
    </row>
    <row r="14962" spans="1:3">
      <c r="A14962">
        <v>0.81062000000000001</v>
      </c>
      <c r="B14962">
        <v>2.3317999999999999</v>
      </c>
      <c r="C14962">
        <v>5.9789000000000003</v>
      </c>
    </row>
    <row r="14963" spans="1:3">
      <c r="A14963">
        <v>0.62946999999999997</v>
      </c>
      <c r="B14963">
        <v>1.5212000000000001</v>
      </c>
      <c r="C14963">
        <v>6.1638999999999999</v>
      </c>
    </row>
    <row r="14964" spans="1:3">
      <c r="A14964">
        <v>1.1281000000000001</v>
      </c>
      <c r="B14964">
        <v>1.4504999999999999</v>
      </c>
      <c r="C14964">
        <v>6.2127999999999997</v>
      </c>
    </row>
    <row r="14965" spans="1:3">
      <c r="A14965">
        <v>0.77586999999999995</v>
      </c>
      <c r="B14965">
        <v>1.6875</v>
      </c>
      <c r="C14965">
        <v>5.6844000000000001</v>
      </c>
    </row>
    <row r="14966" spans="1:3">
      <c r="A14966">
        <v>0.89639000000000002</v>
      </c>
      <c r="B14966">
        <v>2.0402999999999998</v>
      </c>
      <c r="C14966">
        <v>5.8970000000000002</v>
      </c>
    </row>
    <row r="14967" spans="1:3">
      <c r="A14967">
        <v>1.0978000000000001</v>
      </c>
      <c r="B14967">
        <v>1.8633</v>
      </c>
      <c r="C14967">
        <v>5.9169</v>
      </c>
    </row>
    <row r="14968" spans="1:3">
      <c r="A14968">
        <v>0.23305000000000001</v>
      </c>
      <c r="B14968">
        <v>1.7273000000000001</v>
      </c>
      <c r="C14968">
        <v>6.1798999999999999</v>
      </c>
    </row>
    <row r="14969" spans="1:3">
      <c r="A14969">
        <v>1.1275999999999999</v>
      </c>
      <c r="B14969">
        <v>1.6033999999999999</v>
      </c>
      <c r="C14969">
        <v>5.8230000000000004</v>
      </c>
    </row>
    <row r="14970" spans="1:3">
      <c r="A14970">
        <v>1.0466</v>
      </c>
      <c r="B14970">
        <v>1.3865000000000001</v>
      </c>
      <c r="C14970">
        <v>5.8182999999999998</v>
      </c>
    </row>
    <row r="14971" spans="1:3">
      <c r="A14971">
        <v>0.9728</v>
      </c>
      <c r="B14971">
        <v>1.2629999999999999</v>
      </c>
      <c r="C14971">
        <v>5.8849</v>
      </c>
    </row>
    <row r="14972" spans="1:3">
      <c r="A14972">
        <v>1.0103</v>
      </c>
      <c r="B14972">
        <v>1.8449</v>
      </c>
      <c r="C14972">
        <v>6.0486000000000004</v>
      </c>
    </row>
    <row r="14973" spans="1:3">
      <c r="A14973">
        <v>0.76668999999999998</v>
      </c>
      <c r="B14973">
        <v>1.4681</v>
      </c>
      <c r="C14973">
        <v>5.9873000000000003</v>
      </c>
    </row>
    <row r="14974" spans="1:3">
      <c r="A14974">
        <v>0.70082999999999995</v>
      </c>
      <c r="B14974">
        <v>1.8291999999999999</v>
      </c>
      <c r="C14974">
        <v>6.0610999999999997</v>
      </c>
    </row>
    <row r="14975" spans="1:3">
      <c r="A14975">
        <v>1.0015000000000001</v>
      </c>
      <c r="B14975">
        <v>1.9802999999999999</v>
      </c>
      <c r="C14975">
        <v>6.1467000000000001</v>
      </c>
    </row>
    <row r="14976" spans="1:3">
      <c r="A14976">
        <v>1.0896999999999999</v>
      </c>
      <c r="B14976">
        <v>2.11</v>
      </c>
      <c r="C14976">
        <v>6.0579000000000001</v>
      </c>
    </row>
    <row r="14977" spans="1:3">
      <c r="A14977">
        <v>1.4165000000000001</v>
      </c>
      <c r="B14977">
        <v>2.0118</v>
      </c>
      <c r="C14977">
        <v>6.2087000000000003</v>
      </c>
    </row>
    <row r="14978" spans="1:3">
      <c r="A14978">
        <v>0.48660999999999999</v>
      </c>
      <c r="B14978">
        <v>2.1168</v>
      </c>
      <c r="C14978">
        <v>1.6240999999999998E-2</v>
      </c>
    </row>
    <row r="14979" spans="1:3">
      <c r="A14979">
        <v>0.66154999999999997</v>
      </c>
      <c r="B14979">
        <v>1.4014</v>
      </c>
      <c r="C14979">
        <v>6.1844000000000001</v>
      </c>
    </row>
    <row r="14980" spans="1:3">
      <c r="A14980">
        <v>0.71775999999999995</v>
      </c>
      <c r="B14980">
        <v>1.5266</v>
      </c>
      <c r="C14980">
        <v>6.0571999999999999</v>
      </c>
    </row>
    <row r="14981" spans="1:3">
      <c r="A14981">
        <v>1.1991000000000001</v>
      </c>
      <c r="B14981">
        <v>1.7346999999999999</v>
      </c>
      <c r="C14981">
        <v>0.12654000000000001</v>
      </c>
    </row>
    <row r="14982" spans="1:3">
      <c r="A14982">
        <v>1.3003</v>
      </c>
      <c r="B14982">
        <v>1.619</v>
      </c>
      <c r="C14982">
        <v>6.0617999999999999</v>
      </c>
    </row>
    <row r="14983" spans="1:3">
      <c r="A14983">
        <v>0.92513999999999996</v>
      </c>
      <c r="B14983">
        <v>1.9601999999999999</v>
      </c>
      <c r="C14983">
        <v>5.7199</v>
      </c>
    </row>
    <row r="14984" spans="1:3">
      <c r="A14984">
        <v>1.5631999999999999</v>
      </c>
      <c r="B14984">
        <v>2.2654000000000001</v>
      </c>
      <c r="C14984">
        <v>6.1679000000000004</v>
      </c>
    </row>
    <row r="14985" spans="1:3">
      <c r="A14985">
        <v>1.2005999999999999</v>
      </c>
      <c r="B14985">
        <v>1.5016</v>
      </c>
      <c r="C14985">
        <v>5.9188000000000001</v>
      </c>
    </row>
    <row r="14986" spans="1:3">
      <c r="A14986">
        <v>1.2033</v>
      </c>
      <c r="B14986">
        <v>1.9478</v>
      </c>
      <c r="C14986">
        <v>5.5743999999999998</v>
      </c>
    </row>
    <row r="14987" spans="1:3">
      <c r="A14987">
        <v>1.1717</v>
      </c>
      <c r="B14987">
        <v>1.9417</v>
      </c>
      <c r="C14987">
        <v>6.1761999999999997</v>
      </c>
    </row>
    <row r="14988" spans="1:3">
      <c r="A14988">
        <v>0.46699000000000002</v>
      </c>
      <c r="B14988">
        <v>1.6394</v>
      </c>
      <c r="C14988">
        <v>5.5915999999999997</v>
      </c>
    </row>
    <row r="14989" spans="1:3">
      <c r="A14989">
        <v>0.91852</v>
      </c>
      <c r="B14989">
        <v>1.4921</v>
      </c>
      <c r="C14989">
        <v>5.6539000000000001</v>
      </c>
    </row>
    <row r="14990" spans="1:3">
      <c r="A14990">
        <v>0.72819999999999996</v>
      </c>
      <c r="B14990">
        <v>1.7982</v>
      </c>
      <c r="C14990">
        <v>5.9619</v>
      </c>
    </row>
    <row r="14991" spans="1:3">
      <c r="A14991">
        <v>0.75938000000000005</v>
      </c>
      <c r="B14991">
        <v>2.1154000000000002</v>
      </c>
      <c r="C14991">
        <v>6.1478000000000002</v>
      </c>
    </row>
    <row r="14992" spans="1:3">
      <c r="A14992">
        <v>1.7303999999999999</v>
      </c>
      <c r="B14992">
        <v>1.9432</v>
      </c>
      <c r="C14992">
        <v>5.4427000000000003E-2</v>
      </c>
    </row>
    <row r="14993" spans="1:3">
      <c r="A14993">
        <v>0.92988999999999999</v>
      </c>
      <c r="B14993">
        <v>1.7085999999999999</v>
      </c>
      <c r="C14993">
        <v>5.9401999999999999</v>
      </c>
    </row>
    <row r="14994" spans="1:3">
      <c r="A14994">
        <v>0.81894999999999996</v>
      </c>
      <c r="B14994">
        <v>1.4776</v>
      </c>
      <c r="C14994">
        <v>5.9696999999999996</v>
      </c>
    </row>
    <row r="14995" spans="1:3">
      <c r="A14995">
        <v>0.97245000000000004</v>
      </c>
      <c r="B14995">
        <v>1.7451000000000001</v>
      </c>
      <c r="C14995">
        <v>5.7640000000000002</v>
      </c>
    </row>
    <row r="14996" spans="1:3">
      <c r="A14996">
        <v>1.3408</v>
      </c>
      <c r="B14996">
        <v>2.0226000000000002</v>
      </c>
      <c r="C14996">
        <v>5.7950999999999997</v>
      </c>
    </row>
    <row r="14997" spans="1:3">
      <c r="A14997">
        <v>0.60114000000000001</v>
      </c>
      <c r="B14997">
        <v>1.7689999999999999</v>
      </c>
      <c r="C14997">
        <v>5.8461999999999996</v>
      </c>
    </row>
    <row r="14998" spans="1:3">
      <c r="A14998">
        <v>0.83557000000000003</v>
      </c>
      <c r="B14998">
        <v>1.4637</v>
      </c>
      <c r="C14998">
        <v>5.8836000000000004</v>
      </c>
    </row>
    <row r="14999" spans="1:3">
      <c r="A14999">
        <v>1.9089</v>
      </c>
      <c r="B14999">
        <v>1.9450000000000001</v>
      </c>
      <c r="C14999">
        <v>0.40736</v>
      </c>
    </row>
    <row r="15000" spans="1:3">
      <c r="A15000">
        <v>1.1704000000000001</v>
      </c>
      <c r="B15000">
        <v>1.8357000000000001</v>
      </c>
      <c r="C15000">
        <v>6.0259999999999998</v>
      </c>
    </row>
    <row r="15001" spans="1:3">
      <c r="A15001">
        <v>0.96769000000000005</v>
      </c>
      <c r="B15001">
        <v>1.7305999999999999</v>
      </c>
      <c r="C15001">
        <v>5.9187000000000003</v>
      </c>
    </row>
    <row r="15002" spans="1:3">
      <c r="A15002">
        <v>0.71689999999999998</v>
      </c>
      <c r="B15002">
        <v>0.72501000000000004</v>
      </c>
      <c r="C15002">
        <v>5.7782999999999998</v>
      </c>
    </row>
    <row r="15003" spans="1:3">
      <c r="A15003">
        <v>1.2262</v>
      </c>
      <c r="B15003">
        <v>1.9093</v>
      </c>
      <c r="C15003">
        <v>6.1931000000000003</v>
      </c>
    </row>
    <row r="15004" spans="1:3">
      <c r="A15004">
        <v>0.75068999999999997</v>
      </c>
      <c r="B15004">
        <v>1.1549</v>
      </c>
      <c r="C15004">
        <v>5.8235999999999999</v>
      </c>
    </row>
    <row r="15005" spans="1:3">
      <c r="A15005">
        <v>0.96238999999999997</v>
      </c>
      <c r="B15005">
        <v>1.4075</v>
      </c>
      <c r="C15005">
        <v>5.7676999999999996</v>
      </c>
    </row>
    <row r="15006" spans="1:3">
      <c r="A15006">
        <v>0.78261999999999998</v>
      </c>
      <c r="B15006">
        <v>1.8298000000000001</v>
      </c>
      <c r="C15006">
        <v>5.6692999999999998</v>
      </c>
    </row>
    <row r="15007" spans="1:3">
      <c r="A15007">
        <v>1.1343000000000001</v>
      </c>
      <c r="B15007">
        <v>1.7332000000000001</v>
      </c>
      <c r="C15007">
        <v>5.9124999999999996</v>
      </c>
    </row>
    <row r="15008" spans="1:3">
      <c r="A15008">
        <v>0.59652000000000005</v>
      </c>
      <c r="B15008">
        <v>1.7909999999999999</v>
      </c>
      <c r="C15008">
        <v>0.15495999999999999</v>
      </c>
    </row>
    <row r="15009" spans="1:3">
      <c r="A15009">
        <v>1.0994999999999999</v>
      </c>
      <c r="B15009">
        <v>1.7075</v>
      </c>
      <c r="C15009">
        <v>6.0305</v>
      </c>
    </row>
    <row r="15010" spans="1:3">
      <c r="A15010">
        <v>1.5297000000000001</v>
      </c>
      <c r="B15010">
        <v>1.9955000000000001</v>
      </c>
      <c r="C15010">
        <v>6.1044</v>
      </c>
    </row>
    <row r="15011" spans="1:3">
      <c r="A15011">
        <v>0.48826000000000003</v>
      </c>
      <c r="B15011">
        <v>2.0394999999999999</v>
      </c>
      <c r="C15011">
        <v>6.0461</v>
      </c>
    </row>
    <row r="15012" spans="1:3">
      <c r="A15012">
        <v>0.82401999999999997</v>
      </c>
      <c r="B15012">
        <v>1.9116</v>
      </c>
      <c r="C15012">
        <v>6.1398999999999999</v>
      </c>
    </row>
    <row r="15013" spans="1:3">
      <c r="A15013">
        <v>1.2271000000000001</v>
      </c>
      <c r="B15013">
        <v>1.4187000000000001</v>
      </c>
      <c r="C15013">
        <v>6.1860999999999997</v>
      </c>
    </row>
    <row r="15014" spans="1:3">
      <c r="A15014">
        <v>0.72609000000000001</v>
      </c>
      <c r="B15014">
        <v>1.8754</v>
      </c>
      <c r="C15014">
        <v>0.12243999999999999</v>
      </c>
    </row>
    <row r="15015" spans="1:3">
      <c r="A15015">
        <v>1.6753</v>
      </c>
      <c r="B15015">
        <v>1.9038999999999999</v>
      </c>
      <c r="C15015">
        <v>6.0814000000000004</v>
      </c>
    </row>
    <row r="15016" spans="1:3">
      <c r="A15016">
        <v>0.98275000000000001</v>
      </c>
      <c r="B15016">
        <v>1.3159000000000001</v>
      </c>
      <c r="C15016">
        <v>5.7785000000000002</v>
      </c>
    </row>
    <row r="15017" spans="1:3">
      <c r="A15017">
        <v>1.8254999999999999</v>
      </c>
      <c r="B15017">
        <v>1.7448999999999999</v>
      </c>
      <c r="C15017">
        <v>6.1318000000000001</v>
      </c>
    </row>
    <row r="15018" spans="1:3">
      <c r="A15018">
        <v>1.4655</v>
      </c>
      <c r="B15018">
        <v>2.415</v>
      </c>
      <c r="C15018">
        <v>0.12268</v>
      </c>
    </row>
    <row r="15019" spans="1:3">
      <c r="A15019">
        <v>0.98121999999999998</v>
      </c>
      <c r="B15019">
        <v>1.8066</v>
      </c>
      <c r="C15019">
        <v>5.7076000000000002</v>
      </c>
    </row>
    <row r="15020" spans="1:3">
      <c r="A15020">
        <v>0.88110999999999995</v>
      </c>
      <c r="B15020">
        <v>1.3414999999999999</v>
      </c>
      <c r="C15020">
        <v>6.1302000000000003</v>
      </c>
    </row>
    <row r="15021" spans="1:3">
      <c r="A15021">
        <v>0.69077999999999995</v>
      </c>
      <c r="B15021">
        <v>1.1897</v>
      </c>
      <c r="C15021">
        <v>5.7214999999999998</v>
      </c>
    </row>
    <row r="15022" spans="1:3">
      <c r="A15022">
        <v>0.90759999999999996</v>
      </c>
      <c r="B15022">
        <v>1.0924</v>
      </c>
      <c r="C15022">
        <v>6.2125000000000004</v>
      </c>
    </row>
    <row r="15023" spans="1:3">
      <c r="A15023">
        <v>1.0178</v>
      </c>
      <c r="B15023">
        <v>1.8451</v>
      </c>
      <c r="C15023">
        <v>6.1135000000000002</v>
      </c>
    </row>
    <row r="15024" spans="1:3">
      <c r="A15024">
        <v>1.2383999999999999</v>
      </c>
      <c r="B15024">
        <v>1.9999</v>
      </c>
      <c r="C15024">
        <v>5.5168999999999997</v>
      </c>
    </row>
    <row r="15025" spans="1:3">
      <c r="A15025">
        <v>1.0570999999999999</v>
      </c>
      <c r="B15025">
        <v>1.1796</v>
      </c>
      <c r="C15025">
        <v>5.6433999999999997</v>
      </c>
    </row>
    <row r="15026" spans="1:3">
      <c r="A15026">
        <v>0.64163000000000003</v>
      </c>
      <c r="B15026">
        <v>1.0999000000000001</v>
      </c>
      <c r="C15026">
        <v>6.1430999999999996</v>
      </c>
    </row>
    <row r="15027" spans="1:3">
      <c r="A15027">
        <v>1.2033</v>
      </c>
      <c r="B15027">
        <v>1.1698999999999999</v>
      </c>
      <c r="C15027">
        <v>5.9917999999999996</v>
      </c>
    </row>
    <row r="15028" spans="1:3">
      <c r="A15028">
        <v>1.5656000000000001</v>
      </c>
      <c r="B15028">
        <v>2.0573999999999999</v>
      </c>
      <c r="C15028">
        <v>6.1231999999999998</v>
      </c>
    </row>
    <row r="15029" spans="1:3">
      <c r="A15029">
        <v>1.7934000000000001</v>
      </c>
      <c r="B15029">
        <v>2.1815000000000002</v>
      </c>
      <c r="C15029">
        <v>0.27668999999999999</v>
      </c>
    </row>
    <row r="15030" spans="1:3">
      <c r="A15030">
        <v>1.2935000000000001</v>
      </c>
      <c r="B15030">
        <v>1.9765999999999999</v>
      </c>
      <c r="C15030">
        <v>5.7769000000000004</v>
      </c>
    </row>
    <row r="15031" spans="1:3">
      <c r="A15031">
        <v>0.94249000000000005</v>
      </c>
      <c r="B15031">
        <v>1.6206</v>
      </c>
      <c r="C15031">
        <v>6.1055999999999999</v>
      </c>
    </row>
    <row r="15032" spans="1:3">
      <c r="A15032">
        <v>1.7131000000000001</v>
      </c>
      <c r="B15032">
        <v>1.7777000000000001</v>
      </c>
      <c r="C15032">
        <v>0.10741000000000001</v>
      </c>
    </row>
    <row r="15033" spans="1:3">
      <c r="A15033">
        <v>1.0193000000000001</v>
      </c>
      <c r="B15033">
        <v>1.7299</v>
      </c>
      <c r="C15033">
        <v>5.8421000000000003</v>
      </c>
    </row>
    <row r="15034" spans="1:3">
      <c r="A15034">
        <v>1.0510999999999999</v>
      </c>
      <c r="B15034">
        <v>0.22931000000000001</v>
      </c>
      <c r="C15034">
        <v>5.2663000000000002</v>
      </c>
    </row>
    <row r="15035" spans="1:3">
      <c r="A15035">
        <v>1.4984999999999999</v>
      </c>
      <c r="B15035">
        <v>2.0167000000000002</v>
      </c>
      <c r="C15035">
        <v>0.22067000000000001</v>
      </c>
    </row>
    <row r="15036" spans="1:3">
      <c r="A15036">
        <v>1.0058</v>
      </c>
      <c r="B15036">
        <v>2.1591</v>
      </c>
      <c r="C15036">
        <v>5.8860000000000001</v>
      </c>
    </row>
    <row r="15037" spans="1:3">
      <c r="A15037">
        <v>1.0064</v>
      </c>
      <c r="B15037">
        <v>2.1558999999999999</v>
      </c>
      <c r="C15037">
        <v>1.5603000000000001E-2</v>
      </c>
    </row>
    <row r="15038" spans="1:3">
      <c r="A15038">
        <v>0.53963000000000005</v>
      </c>
      <c r="B15038">
        <v>0.97201000000000004</v>
      </c>
      <c r="C15038">
        <v>6.1395</v>
      </c>
    </row>
    <row r="15039" spans="1:3">
      <c r="A15039">
        <v>1.1738999999999999</v>
      </c>
      <c r="B15039">
        <v>2.0053999999999998</v>
      </c>
      <c r="C15039">
        <v>6.1409000000000002</v>
      </c>
    </row>
    <row r="15040" spans="1:3">
      <c r="A15040">
        <v>1.0623</v>
      </c>
      <c r="B15040">
        <v>2.1343000000000001</v>
      </c>
      <c r="C15040">
        <v>5.6429999999999998</v>
      </c>
    </row>
    <row r="15041" spans="1:3">
      <c r="A15041">
        <v>1.0075000000000001</v>
      </c>
      <c r="B15041">
        <v>1.8771</v>
      </c>
      <c r="C15041">
        <v>6.0019999999999998</v>
      </c>
    </row>
    <row r="15042" spans="1:3">
      <c r="A15042">
        <v>1.0222</v>
      </c>
      <c r="B15042">
        <v>1.1305000000000001</v>
      </c>
      <c r="C15042">
        <v>6.0095000000000001</v>
      </c>
    </row>
    <row r="15043" spans="1:3">
      <c r="A15043">
        <v>1.0907</v>
      </c>
      <c r="B15043">
        <v>1.0468999999999999</v>
      </c>
      <c r="C15043">
        <v>5.6689999999999996</v>
      </c>
    </row>
    <row r="15044" spans="1:3">
      <c r="A15044">
        <v>0.7278</v>
      </c>
      <c r="B15044">
        <v>1.7398</v>
      </c>
      <c r="C15044">
        <v>5.6853999999999996</v>
      </c>
    </row>
    <row r="15045" spans="1:3">
      <c r="A15045">
        <v>0.77976000000000001</v>
      </c>
      <c r="B15045">
        <v>1.9377</v>
      </c>
      <c r="C15045">
        <v>5.7986000000000004</v>
      </c>
    </row>
    <row r="15046" spans="1:3">
      <c r="A15046">
        <v>0.68218000000000001</v>
      </c>
      <c r="B15046">
        <v>1.7334000000000001</v>
      </c>
      <c r="C15046">
        <v>5.8579999999999997</v>
      </c>
    </row>
    <row r="15047" spans="1:3">
      <c r="A15047">
        <v>1.1423000000000001</v>
      </c>
      <c r="B15047">
        <v>1.4217</v>
      </c>
      <c r="C15047">
        <v>6.0616000000000003</v>
      </c>
    </row>
    <row r="15048" spans="1:3">
      <c r="A15048">
        <v>0.80639000000000005</v>
      </c>
      <c r="B15048">
        <v>0.92773000000000005</v>
      </c>
      <c r="C15048">
        <v>6.2112999999999996</v>
      </c>
    </row>
    <row r="15049" spans="1:3">
      <c r="A15049">
        <v>0.63843000000000005</v>
      </c>
      <c r="B15049">
        <v>1.821</v>
      </c>
      <c r="C15049">
        <v>6.0263999999999998</v>
      </c>
    </row>
    <row r="15050" spans="1:3">
      <c r="A15050">
        <v>1.1176999999999999</v>
      </c>
      <c r="B15050">
        <v>1.5145</v>
      </c>
      <c r="C15050">
        <v>5.7282999999999999</v>
      </c>
    </row>
    <row r="15051" spans="1:3">
      <c r="A15051">
        <v>1.8331999999999999</v>
      </c>
      <c r="B15051">
        <v>1.5489999999999999</v>
      </c>
      <c r="C15051">
        <v>5.8929</v>
      </c>
    </row>
    <row r="15052" spans="1:3">
      <c r="A15052">
        <v>0.77498</v>
      </c>
      <c r="B15052">
        <v>1.4479</v>
      </c>
      <c r="C15052">
        <v>5.9541000000000004</v>
      </c>
    </row>
    <row r="15053" spans="1:3">
      <c r="A15053">
        <v>0.70464000000000004</v>
      </c>
      <c r="B15053">
        <v>1.4047000000000001</v>
      </c>
      <c r="C15053">
        <v>5.8907999999999996</v>
      </c>
    </row>
    <row r="15054" spans="1:3">
      <c r="A15054">
        <v>0.51585999999999999</v>
      </c>
      <c r="B15054">
        <v>1.7267999999999999</v>
      </c>
      <c r="C15054">
        <v>5.7610000000000001</v>
      </c>
    </row>
    <row r="15055" spans="1:3">
      <c r="A15055">
        <v>0.83650000000000002</v>
      </c>
      <c r="B15055">
        <v>1.7552000000000001</v>
      </c>
      <c r="C15055">
        <v>5.8879000000000001</v>
      </c>
    </row>
    <row r="15056" spans="1:3">
      <c r="A15056">
        <v>0.91274</v>
      </c>
      <c r="B15056">
        <v>1.7842</v>
      </c>
      <c r="C15056">
        <v>5.7487000000000004</v>
      </c>
    </row>
    <row r="15057" spans="1:3">
      <c r="A15057">
        <v>0.13456000000000001</v>
      </c>
      <c r="B15057">
        <v>2.2591999999999999</v>
      </c>
      <c r="C15057">
        <v>6.1096000000000004</v>
      </c>
    </row>
    <row r="15058" spans="1:3">
      <c r="A15058">
        <v>0.42488999999999999</v>
      </c>
      <c r="B15058">
        <v>1.1479999999999999</v>
      </c>
      <c r="C15058">
        <v>5.9782000000000002</v>
      </c>
    </row>
    <row r="15059" spans="1:3">
      <c r="A15059">
        <v>0.83457999999999999</v>
      </c>
      <c r="B15059">
        <v>1.526</v>
      </c>
      <c r="C15059">
        <v>6.0769000000000002</v>
      </c>
    </row>
    <row r="15060" spans="1:3">
      <c r="A15060">
        <v>1.2585999999999999</v>
      </c>
      <c r="B15060">
        <v>1.3613999999999999</v>
      </c>
      <c r="C15060">
        <v>5.7793999999999999</v>
      </c>
    </row>
    <row r="15061" spans="1:3">
      <c r="A15061">
        <v>1.3642000000000001</v>
      </c>
      <c r="B15061">
        <v>1.2025999999999999</v>
      </c>
      <c r="C15061">
        <v>5.9444999999999997</v>
      </c>
    </row>
    <row r="15062" spans="1:3">
      <c r="A15062">
        <v>1.2377</v>
      </c>
      <c r="B15062">
        <v>2.0076999999999998</v>
      </c>
      <c r="C15062">
        <v>6.1276999999999999</v>
      </c>
    </row>
    <row r="15063" spans="1:3">
      <c r="A15063">
        <v>0.76766999999999996</v>
      </c>
      <c r="B15063">
        <v>1.6279999999999999</v>
      </c>
      <c r="C15063">
        <v>5.9128999999999996</v>
      </c>
    </row>
    <row r="15064" spans="1:3">
      <c r="A15064">
        <v>1.5643</v>
      </c>
      <c r="B15064">
        <v>2.1073</v>
      </c>
      <c r="C15064">
        <v>5.7881</v>
      </c>
    </row>
    <row r="15065" spans="1:3">
      <c r="A15065">
        <v>1.5225</v>
      </c>
      <c r="B15065">
        <v>1.6605000000000001</v>
      </c>
      <c r="C15065">
        <v>5.5965999999999996</v>
      </c>
    </row>
    <row r="15066" spans="1:3">
      <c r="A15066">
        <v>1.0062</v>
      </c>
      <c r="B15066">
        <v>1.0351999999999999</v>
      </c>
      <c r="C15066">
        <v>5.7747999999999999</v>
      </c>
    </row>
    <row r="15067" spans="1:3">
      <c r="A15067">
        <v>1.3989</v>
      </c>
      <c r="B15067">
        <v>1.7153</v>
      </c>
      <c r="C15067">
        <v>0.34766999999999998</v>
      </c>
    </row>
    <row r="15068" spans="1:3">
      <c r="A15068">
        <v>0.77253000000000005</v>
      </c>
      <c r="B15068">
        <v>1.6251</v>
      </c>
      <c r="C15068">
        <v>5.6723999999999997</v>
      </c>
    </row>
    <row r="15069" spans="1:3">
      <c r="A15069">
        <v>0.82906999999999997</v>
      </c>
      <c r="B15069">
        <v>1.7802</v>
      </c>
      <c r="C15069">
        <v>5.8578999999999999</v>
      </c>
    </row>
    <row r="15070" spans="1:3">
      <c r="A15070">
        <v>1.3797999999999999</v>
      </c>
      <c r="B15070">
        <v>1.8402000000000001</v>
      </c>
      <c r="C15070">
        <v>0.1542</v>
      </c>
    </row>
    <row r="15071" spans="1:3">
      <c r="A15071">
        <v>0.93486000000000002</v>
      </c>
      <c r="B15071">
        <v>1.9544999999999999</v>
      </c>
      <c r="C15071">
        <v>6.0659000000000001</v>
      </c>
    </row>
    <row r="15072" spans="1:3">
      <c r="A15072">
        <v>1.1489</v>
      </c>
      <c r="B15072">
        <v>1.7987</v>
      </c>
      <c r="C15072">
        <v>0.27899000000000002</v>
      </c>
    </row>
    <row r="15073" spans="1:3">
      <c r="A15073">
        <v>0.48269000000000001</v>
      </c>
      <c r="B15073">
        <v>1.0558000000000001</v>
      </c>
      <c r="C15073">
        <v>6.0441000000000003</v>
      </c>
    </row>
    <row r="15074" spans="1:3">
      <c r="A15074">
        <v>1.0283</v>
      </c>
      <c r="B15074">
        <v>1.4107000000000001</v>
      </c>
      <c r="C15074">
        <v>5.9359999999999999</v>
      </c>
    </row>
    <row r="15075" spans="1:3">
      <c r="A15075">
        <v>0.42135</v>
      </c>
      <c r="B15075">
        <v>1.5832999999999999</v>
      </c>
      <c r="C15075">
        <v>5.8579999999999997</v>
      </c>
    </row>
    <row r="15076" spans="1:3">
      <c r="A15076">
        <v>1.1331</v>
      </c>
      <c r="B15076">
        <v>1.6979</v>
      </c>
      <c r="C15076">
        <v>5.9669999999999996</v>
      </c>
    </row>
    <row r="15077" spans="1:3">
      <c r="A15077">
        <v>1.5286</v>
      </c>
      <c r="B15077">
        <v>1.8086</v>
      </c>
      <c r="C15077">
        <v>0.29049999999999998</v>
      </c>
    </row>
    <row r="15078" spans="1:3">
      <c r="A15078">
        <v>0.71562999999999999</v>
      </c>
      <c r="B15078">
        <v>1.4046000000000001</v>
      </c>
      <c r="C15078">
        <v>6.0000999999999998</v>
      </c>
    </row>
    <row r="15079" spans="1:3">
      <c r="A15079">
        <v>1.4394</v>
      </c>
      <c r="B15079">
        <v>1.8472999999999999</v>
      </c>
      <c r="C15079">
        <v>5.8494999999999999</v>
      </c>
    </row>
    <row r="15080" spans="1:3">
      <c r="A15080">
        <v>0.95174000000000003</v>
      </c>
      <c r="B15080">
        <v>0.91823999999999995</v>
      </c>
      <c r="C15080">
        <v>5.7523999999999997</v>
      </c>
    </row>
    <row r="15081" spans="1:3">
      <c r="A15081">
        <v>1.2219</v>
      </c>
      <c r="B15081">
        <v>1.9993000000000001</v>
      </c>
      <c r="C15081">
        <v>0.2485</v>
      </c>
    </row>
    <row r="15082" spans="1:3">
      <c r="A15082">
        <v>0.76378999999999997</v>
      </c>
      <c r="B15082">
        <v>1.7931999999999999</v>
      </c>
      <c r="C15082">
        <v>6.0015999999999998</v>
      </c>
    </row>
    <row r="15083" spans="1:3">
      <c r="A15083">
        <v>0.92427999999999999</v>
      </c>
      <c r="B15083">
        <v>1.7011000000000001</v>
      </c>
      <c r="C15083">
        <v>5.6662999999999997</v>
      </c>
    </row>
    <row r="15084" spans="1:3">
      <c r="A15084">
        <v>0.82879000000000003</v>
      </c>
      <c r="B15084">
        <v>1.0641</v>
      </c>
      <c r="C15084">
        <v>5.5563000000000002</v>
      </c>
    </row>
    <row r="15085" spans="1:3">
      <c r="A15085">
        <v>0.63568999999999998</v>
      </c>
      <c r="B15085">
        <v>1.6907000000000001</v>
      </c>
      <c r="C15085">
        <v>6.2084999999999999</v>
      </c>
    </row>
    <row r="15086" spans="1:3">
      <c r="A15086">
        <v>1.6363000000000001</v>
      </c>
      <c r="B15086">
        <v>1.6314</v>
      </c>
      <c r="C15086">
        <v>1.6347E-2</v>
      </c>
    </row>
    <row r="15087" spans="1:3">
      <c r="A15087">
        <v>0.81532000000000004</v>
      </c>
      <c r="B15087">
        <v>2.1042999999999998</v>
      </c>
      <c r="C15087">
        <v>5.8002000000000002</v>
      </c>
    </row>
    <row r="15088" spans="1:3">
      <c r="A15088">
        <v>0.99861999999999995</v>
      </c>
      <c r="B15088">
        <v>2.1846999999999999</v>
      </c>
      <c r="C15088">
        <v>5.5879000000000003</v>
      </c>
    </row>
    <row r="15089" spans="1:3">
      <c r="A15089">
        <v>1.2865</v>
      </c>
      <c r="B15089">
        <v>1.2493000000000001</v>
      </c>
      <c r="C15089">
        <v>5.8067000000000002</v>
      </c>
    </row>
    <row r="15090" spans="1:3">
      <c r="A15090">
        <v>1.2595000000000001</v>
      </c>
      <c r="B15090">
        <v>1.6145</v>
      </c>
      <c r="C15090">
        <v>0.25633</v>
      </c>
    </row>
    <row r="15091" spans="1:3">
      <c r="A15091">
        <v>0.53641000000000005</v>
      </c>
      <c r="B15091">
        <v>1.7104999999999999</v>
      </c>
      <c r="C15091">
        <v>5.4474</v>
      </c>
    </row>
    <row r="15092" spans="1:3">
      <c r="A15092">
        <v>0.99692999999999998</v>
      </c>
      <c r="B15092">
        <v>1.8637999999999999</v>
      </c>
      <c r="C15092">
        <v>5.9013</v>
      </c>
    </row>
    <row r="15093" spans="1:3">
      <c r="A15093">
        <v>1.2454000000000001</v>
      </c>
      <c r="B15093">
        <v>1.9412</v>
      </c>
      <c r="C15093">
        <v>5.4951999999999996</v>
      </c>
    </row>
    <row r="15094" spans="1:3">
      <c r="A15094">
        <v>0.89349999999999996</v>
      </c>
      <c r="B15094">
        <v>2.5596000000000001</v>
      </c>
      <c r="C15094">
        <v>7.3020000000000002E-2</v>
      </c>
    </row>
    <row r="15095" spans="1:3">
      <c r="A15095">
        <v>0.97936999999999996</v>
      </c>
      <c r="B15095">
        <v>2.3256999999999999</v>
      </c>
      <c r="C15095">
        <v>6.1463999999999999</v>
      </c>
    </row>
    <row r="15096" spans="1:3">
      <c r="A15096">
        <v>0.37272</v>
      </c>
      <c r="B15096">
        <v>1.5083</v>
      </c>
      <c r="C15096">
        <v>6.1604000000000001</v>
      </c>
    </row>
    <row r="15097" spans="1:3">
      <c r="A15097">
        <v>1.1857</v>
      </c>
      <c r="B15097">
        <v>1.5837000000000001</v>
      </c>
      <c r="C15097">
        <v>5.4835000000000003</v>
      </c>
    </row>
    <row r="15098" spans="1:3">
      <c r="A15098">
        <v>1.0169999999999999</v>
      </c>
      <c r="B15098">
        <v>1.4456</v>
      </c>
      <c r="C15098">
        <v>6.1007999999999996</v>
      </c>
    </row>
    <row r="15099" spans="1:3">
      <c r="A15099">
        <v>1.2142999999999999</v>
      </c>
      <c r="B15099">
        <v>1.7384999999999999</v>
      </c>
      <c r="C15099">
        <v>5.9745999999999997</v>
      </c>
    </row>
    <row r="15100" spans="1:3">
      <c r="A15100">
        <v>1.2154</v>
      </c>
      <c r="B15100">
        <v>2.3915999999999999</v>
      </c>
      <c r="C15100">
        <v>5.9215</v>
      </c>
    </row>
    <row r="15101" spans="1:3">
      <c r="A15101">
        <v>0.71664000000000005</v>
      </c>
      <c r="B15101">
        <v>1.0067999999999999</v>
      </c>
      <c r="C15101">
        <v>5.8807</v>
      </c>
    </row>
    <row r="15102" spans="1:3">
      <c r="A15102">
        <v>0.90849999999999997</v>
      </c>
      <c r="B15102">
        <v>1.024</v>
      </c>
      <c r="C15102">
        <v>5.8975</v>
      </c>
    </row>
    <row r="15103" spans="1:3">
      <c r="A15103">
        <v>1.2949999999999999</v>
      </c>
      <c r="B15103">
        <v>2.0669</v>
      </c>
      <c r="C15103">
        <v>5.3689</v>
      </c>
    </row>
    <row r="15104" spans="1:3">
      <c r="A15104">
        <v>1.5436000000000001</v>
      </c>
      <c r="B15104">
        <v>1.5176000000000001</v>
      </c>
      <c r="C15104">
        <v>0.11645</v>
      </c>
    </row>
    <row r="15105" spans="1:3">
      <c r="A15105">
        <v>0.71853999999999996</v>
      </c>
      <c r="B15105">
        <v>1.9951000000000001</v>
      </c>
      <c r="C15105">
        <v>5.7957999999999998</v>
      </c>
    </row>
    <row r="15106" spans="1:3">
      <c r="A15106">
        <v>1.3173999999999999</v>
      </c>
      <c r="B15106">
        <v>2.3713000000000002</v>
      </c>
      <c r="C15106">
        <v>5.6470000000000002</v>
      </c>
    </row>
    <row r="15107" spans="1:3">
      <c r="A15107">
        <v>0.98233999999999999</v>
      </c>
      <c r="B15107">
        <v>1.333</v>
      </c>
      <c r="C15107">
        <v>5.7218999999999998</v>
      </c>
    </row>
    <row r="15108" spans="1:3">
      <c r="A15108">
        <v>1.5516000000000001</v>
      </c>
      <c r="B15108">
        <v>2.3433999999999999</v>
      </c>
      <c r="C15108">
        <v>6.2054</v>
      </c>
    </row>
    <row r="15109" spans="1:3">
      <c r="A15109">
        <v>1.2054</v>
      </c>
      <c r="B15109">
        <v>2.6907999999999999</v>
      </c>
      <c r="C15109">
        <v>5.8571</v>
      </c>
    </row>
    <row r="15110" spans="1:3">
      <c r="A15110">
        <v>0.82965</v>
      </c>
      <c r="B15110">
        <v>2.419</v>
      </c>
      <c r="C15110">
        <v>6.2636000000000003</v>
      </c>
    </row>
    <row r="15111" spans="1:3">
      <c r="A15111">
        <v>0.94345999999999997</v>
      </c>
      <c r="B15111">
        <v>2.0583999999999998</v>
      </c>
      <c r="C15111">
        <v>6.1375000000000002</v>
      </c>
    </row>
    <row r="15112" spans="1:3">
      <c r="A15112">
        <v>0.26053999999999999</v>
      </c>
      <c r="B15112">
        <v>1.8186</v>
      </c>
      <c r="C15112">
        <v>6.0940000000000003</v>
      </c>
    </row>
    <row r="15113" spans="1:3">
      <c r="A15113">
        <v>1.2116</v>
      </c>
      <c r="B15113">
        <v>1.7572000000000001</v>
      </c>
      <c r="C15113">
        <v>6.1597999999999997</v>
      </c>
    </row>
    <row r="15114" spans="1:3">
      <c r="A15114">
        <v>1.3461000000000001</v>
      </c>
      <c r="B15114">
        <v>1.5135000000000001</v>
      </c>
      <c r="C15114">
        <v>5.7047999999999996</v>
      </c>
    </row>
    <row r="15115" spans="1:3">
      <c r="A15115">
        <v>0.99480999999999997</v>
      </c>
      <c r="B15115">
        <v>0.70462999999999998</v>
      </c>
      <c r="C15115">
        <v>5.7022000000000004</v>
      </c>
    </row>
    <row r="15116" spans="1:3">
      <c r="A15116">
        <v>1.3213999999999999</v>
      </c>
      <c r="B15116">
        <v>2.5002</v>
      </c>
      <c r="C15116">
        <v>0.32699</v>
      </c>
    </row>
    <row r="15117" spans="1:3">
      <c r="A15117">
        <v>1.5266999999999999</v>
      </c>
      <c r="B15117">
        <v>1.7402</v>
      </c>
      <c r="C15117">
        <v>6.2220000000000004</v>
      </c>
    </row>
    <row r="15118" spans="1:3">
      <c r="A15118">
        <v>1.2214</v>
      </c>
      <c r="B15118">
        <v>2.3378999999999999</v>
      </c>
      <c r="C15118">
        <v>5.5376000000000003</v>
      </c>
    </row>
    <row r="15119" spans="1:3">
      <c r="A15119">
        <v>1.1834</v>
      </c>
      <c r="B15119">
        <v>1.5241</v>
      </c>
      <c r="C15119">
        <v>5.6722999999999999</v>
      </c>
    </row>
    <row r="15120" spans="1:3">
      <c r="A15120">
        <v>0.13147</v>
      </c>
      <c r="B15120">
        <v>2.2219000000000002</v>
      </c>
      <c r="C15120">
        <v>5.5458999999999996</v>
      </c>
    </row>
    <row r="15121" spans="1:3">
      <c r="A15121">
        <v>1.171</v>
      </c>
      <c r="B15121">
        <v>0.96586000000000005</v>
      </c>
      <c r="C15121">
        <v>6.0822000000000003</v>
      </c>
    </row>
    <row r="15122" spans="1:3">
      <c r="A15122">
        <v>1.0820000000000001</v>
      </c>
      <c r="B15122">
        <v>0.99156999999999995</v>
      </c>
      <c r="C15122">
        <v>5.2493999999999996</v>
      </c>
    </row>
    <row r="15123" spans="1:3">
      <c r="A15123">
        <v>1.1093999999999999</v>
      </c>
      <c r="B15123">
        <v>1.3613999999999999</v>
      </c>
      <c r="C15123">
        <v>6.1635999999999997</v>
      </c>
    </row>
    <row r="15124" spans="1:3">
      <c r="A15124">
        <v>0.75112000000000001</v>
      </c>
      <c r="B15124">
        <v>0.90508</v>
      </c>
      <c r="C15124">
        <v>5.7201000000000004</v>
      </c>
    </row>
    <row r="15125" spans="1:3">
      <c r="A15125">
        <v>0.82786999999999999</v>
      </c>
      <c r="B15125">
        <v>1.3381000000000001</v>
      </c>
      <c r="C15125">
        <v>5.3247999999999998</v>
      </c>
    </row>
    <row r="15126" spans="1:3">
      <c r="A15126">
        <v>0.80435999999999996</v>
      </c>
      <c r="B15126">
        <v>1.7579</v>
      </c>
      <c r="C15126">
        <v>5.79</v>
      </c>
    </row>
    <row r="15127" spans="1:3">
      <c r="A15127">
        <v>1.0445</v>
      </c>
      <c r="B15127">
        <v>2.2305999999999999</v>
      </c>
      <c r="C15127">
        <v>5.8182</v>
      </c>
    </row>
    <row r="15128" spans="1:3">
      <c r="A15128">
        <v>1.2007000000000001</v>
      </c>
      <c r="B15128">
        <v>0.73680999999999996</v>
      </c>
      <c r="C15128">
        <v>5.4234</v>
      </c>
    </row>
    <row r="15129" spans="1:3">
      <c r="A15129">
        <v>1.6036999999999999</v>
      </c>
      <c r="B15129">
        <v>2.2441</v>
      </c>
      <c r="C15129">
        <v>0.16736000000000001</v>
      </c>
    </row>
    <row r="15130" spans="1:3">
      <c r="A15130">
        <v>1.1800999999999999</v>
      </c>
      <c r="B15130">
        <v>2.1067999999999998</v>
      </c>
      <c r="C15130">
        <v>5.9874999999999998</v>
      </c>
    </row>
    <row r="15131" spans="1:3">
      <c r="A15131">
        <v>1.1352</v>
      </c>
      <c r="B15131">
        <v>1.4609000000000001</v>
      </c>
      <c r="C15131">
        <v>5.9210000000000003</v>
      </c>
    </row>
    <row r="15132" spans="1:3">
      <c r="A15132">
        <v>1.248</v>
      </c>
      <c r="B15132">
        <v>1.1800999999999999</v>
      </c>
      <c r="C15132">
        <v>5.9606000000000003</v>
      </c>
    </row>
    <row r="15133" spans="1:3">
      <c r="A15133">
        <v>1.5209999999999999</v>
      </c>
      <c r="B15133">
        <v>1.7975000000000001</v>
      </c>
      <c r="C15133">
        <v>6.1111000000000004</v>
      </c>
    </row>
    <row r="15134" spans="1:3">
      <c r="A15134">
        <v>1.2011000000000001</v>
      </c>
      <c r="B15134">
        <v>2.1892</v>
      </c>
      <c r="C15134">
        <v>6.1711999999999998</v>
      </c>
    </row>
    <row r="15135" spans="1:3">
      <c r="A15135">
        <v>1.5119</v>
      </c>
      <c r="B15135">
        <v>1.7563</v>
      </c>
      <c r="C15135">
        <v>0.11939</v>
      </c>
    </row>
    <row r="15136" spans="1:3">
      <c r="A15136">
        <v>0.75285000000000002</v>
      </c>
      <c r="B15136">
        <v>1.5192000000000001</v>
      </c>
      <c r="C15136">
        <v>6.0439999999999996</v>
      </c>
    </row>
    <row r="15137" spans="1:3">
      <c r="A15137">
        <v>0.79459999999999997</v>
      </c>
      <c r="B15137">
        <v>1.6306</v>
      </c>
      <c r="C15137">
        <v>6.0006000000000004</v>
      </c>
    </row>
    <row r="15138" spans="1:3">
      <c r="A15138">
        <v>1.1875</v>
      </c>
      <c r="B15138">
        <v>1.6395999999999999</v>
      </c>
      <c r="C15138">
        <v>6.1455000000000002</v>
      </c>
    </row>
    <row r="15139" spans="1:3">
      <c r="A15139">
        <v>1.28</v>
      </c>
      <c r="B15139">
        <v>1.413</v>
      </c>
      <c r="C15139">
        <v>5.8958000000000004</v>
      </c>
    </row>
    <row r="15140" spans="1:3">
      <c r="A15140">
        <v>1.0197000000000001</v>
      </c>
      <c r="B15140">
        <v>1.3572</v>
      </c>
      <c r="C15140">
        <v>5.6927000000000003</v>
      </c>
    </row>
    <row r="15141" spans="1:3">
      <c r="A15141">
        <v>1.1796</v>
      </c>
      <c r="B15141">
        <v>1.7992999999999999</v>
      </c>
      <c r="C15141">
        <v>0.22772999999999999</v>
      </c>
    </row>
    <row r="15142" spans="1:3">
      <c r="A15142">
        <v>0.82962000000000002</v>
      </c>
      <c r="B15142">
        <v>1.8047</v>
      </c>
      <c r="C15142">
        <v>5.7434000000000003</v>
      </c>
    </row>
    <row r="15143" spans="1:3">
      <c r="A15143">
        <v>0.28231000000000001</v>
      </c>
      <c r="B15143">
        <v>1.3939999999999999</v>
      </c>
      <c r="C15143">
        <v>6.1372999999999998</v>
      </c>
    </row>
    <row r="15144" spans="1:3">
      <c r="A15144">
        <v>0.88300000000000001</v>
      </c>
      <c r="B15144">
        <v>0.71769000000000005</v>
      </c>
      <c r="C15144">
        <v>5.5254000000000003</v>
      </c>
    </row>
    <row r="15145" spans="1:3">
      <c r="A15145">
        <v>1.1415</v>
      </c>
      <c r="B15145">
        <v>1.2396</v>
      </c>
      <c r="C15145">
        <v>5.7949000000000002</v>
      </c>
    </row>
    <row r="15146" spans="1:3">
      <c r="A15146">
        <v>0.85079000000000005</v>
      </c>
      <c r="B15146">
        <v>1.8278000000000001</v>
      </c>
      <c r="C15146">
        <v>5.6985999999999999</v>
      </c>
    </row>
    <row r="15147" spans="1:3">
      <c r="A15147">
        <v>1.2624</v>
      </c>
      <c r="B15147">
        <v>1.2613000000000001</v>
      </c>
      <c r="C15147">
        <v>5.9859</v>
      </c>
    </row>
    <row r="15148" spans="1:3">
      <c r="A15148">
        <v>0.80464000000000002</v>
      </c>
      <c r="B15148">
        <v>1.3708</v>
      </c>
      <c r="C15148">
        <v>5.6441999999999997</v>
      </c>
    </row>
    <row r="15149" spans="1:3">
      <c r="A15149">
        <v>0.76539999999999997</v>
      </c>
      <c r="B15149">
        <v>1.2682</v>
      </c>
      <c r="C15149">
        <v>5.7427999999999999</v>
      </c>
    </row>
    <row r="15150" spans="1:3">
      <c r="A15150">
        <v>1.0588</v>
      </c>
      <c r="B15150">
        <v>1.7022999999999999</v>
      </c>
      <c r="C15150">
        <v>5.8432000000000004</v>
      </c>
    </row>
    <row r="15151" spans="1:3">
      <c r="A15151">
        <v>1.0487</v>
      </c>
      <c r="B15151">
        <v>1.7483</v>
      </c>
      <c r="C15151">
        <v>6.0518000000000001</v>
      </c>
    </row>
    <row r="15152" spans="1:3">
      <c r="A15152">
        <v>0.50043000000000004</v>
      </c>
      <c r="B15152">
        <v>0.62039999999999995</v>
      </c>
      <c r="C15152">
        <v>6.2428999999999997</v>
      </c>
    </row>
    <row r="15153" spans="1:3">
      <c r="A15153">
        <v>1.1341000000000001</v>
      </c>
      <c r="B15153">
        <v>1.7242</v>
      </c>
      <c r="C15153">
        <v>0.11279</v>
      </c>
    </row>
    <row r="15154" spans="1:3">
      <c r="A15154">
        <v>0.62148000000000003</v>
      </c>
      <c r="B15154">
        <v>1.5913999999999999</v>
      </c>
      <c r="C15154">
        <v>6.0903999999999998</v>
      </c>
    </row>
    <row r="15155" spans="1:3">
      <c r="A15155">
        <v>1.2681</v>
      </c>
      <c r="B15155">
        <v>1.6279999999999999</v>
      </c>
      <c r="C15155">
        <v>9.1764999999999999E-2</v>
      </c>
    </row>
    <row r="15156" spans="1:3">
      <c r="A15156">
        <v>0.91815999999999998</v>
      </c>
      <c r="B15156">
        <v>1.4066000000000001</v>
      </c>
      <c r="C15156">
        <v>5.7191000000000001</v>
      </c>
    </row>
    <row r="15157" spans="1:3">
      <c r="A15157">
        <v>0.80835000000000001</v>
      </c>
      <c r="B15157">
        <v>1.1677999999999999</v>
      </c>
      <c r="C15157">
        <v>5.9370000000000003</v>
      </c>
    </row>
    <row r="15158" spans="1:3">
      <c r="A15158">
        <v>1.3521000000000001</v>
      </c>
      <c r="B15158">
        <v>1.9854000000000001</v>
      </c>
      <c r="C15158">
        <v>0.19524</v>
      </c>
    </row>
    <row r="15159" spans="1:3">
      <c r="A15159">
        <v>1.7674000000000001</v>
      </c>
      <c r="B15159">
        <v>1.9401999999999999</v>
      </c>
      <c r="C15159">
        <v>0.26762999999999998</v>
      </c>
    </row>
    <row r="15160" spans="1:3">
      <c r="A15160">
        <v>0.79278999999999999</v>
      </c>
      <c r="B15160">
        <v>1.4867999999999999</v>
      </c>
      <c r="C15160">
        <v>6.0212000000000003</v>
      </c>
    </row>
    <row r="15161" spans="1:3">
      <c r="A15161">
        <v>0.38390999999999997</v>
      </c>
      <c r="B15161">
        <v>1.7422</v>
      </c>
      <c r="C15161">
        <v>6.0635000000000003</v>
      </c>
    </row>
    <row r="15162" spans="1:3">
      <c r="A15162">
        <v>1.7577</v>
      </c>
      <c r="B15162">
        <v>2.343</v>
      </c>
      <c r="C15162">
        <v>6.1224999999999996</v>
      </c>
    </row>
    <row r="15163" spans="1:3">
      <c r="A15163">
        <v>0.75566999999999995</v>
      </c>
      <c r="B15163">
        <v>1.21</v>
      </c>
      <c r="C15163">
        <v>5.9461000000000004</v>
      </c>
    </row>
    <row r="15164" spans="1:3">
      <c r="A15164">
        <v>0.89146999999999998</v>
      </c>
      <c r="B15164">
        <v>1.5591999999999999</v>
      </c>
      <c r="C15164">
        <v>5.9871999999999996</v>
      </c>
    </row>
    <row r="15165" spans="1:3">
      <c r="A15165">
        <v>1.5887</v>
      </c>
      <c r="B15165">
        <v>1.5847</v>
      </c>
      <c r="C15165">
        <v>0.32757999999999998</v>
      </c>
    </row>
    <row r="15166" spans="1:3">
      <c r="A15166">
        <v>0.34506999999999999</v>
      </c>
      <c r="B15166">
        <v>1.2949999999999999</v>
      </c>
      <c r="C15166">
        <v>6.2497999999999996</v>
      </c>
    </row>
    <row r="15167" spans="1:3">
      <c r="A15167">
        <v>1.8503000000000001</v>
      </c>
      <c r="B15167">
        <v>1.6114999999999999</v>
      </c>
      <c r="C15167">
        <v>6.1492000000000004</v>
      </c>
    </row>
    <row r="15168" spans="1:3">
      <c r="A15168">
        <v>0.92184999999999995</v>
      </c>
      <c r="B15168">
        <v>1.8071999999999999</v>
      </c>
      <c r="C15168">
        <v>5.4657</v>
      </c>
    </row>
    <row r="15169" spans="1:3">
      <c r="A15169">
        <v>1.1434</v>
      </c>
      <c r="B15169">
        <v>1.8041</v>
      </c>
      <c r="C15169">
        <v>6.1721000000000004</v>
      </c>
    </row>
    <row r="15170" spans="1:3">
      <c r="A15170">
        <v>0.84077999999999997</v>
      </c>
      <c r="B15170">
        <v>0.98640000000000005</v>
      </c>
      <c r="C15170">
        <v>5.6558999999999999</v>
      </c>
    </row>
    <row r="15171" spans="1:3">
      <c r="A15171">
        <v>1.1112</v>
      </c>
      <c r="B15171">
        <v>2.5720999999999998</v>
      </c>
      <c r="C15171">
        <v>5.9703999999999997</v>
      </c>
    </row>
    <row r="15172" spans="1:3">
      <c r="A15172">
        <v>0.89314000000000004</v>
      </c>
      <c r="B15172">
        <v>0.53478000000000003</v>
      </c>
      <c r="C15172">
        <v>6.0833000000000004</v>
      </c>
    </row>
    <row r="15173" spans="1:3">
      <c r="A15173">
        <v>1.3957999999999999</v>
      </c>
      <c r="B15173">
        <v>1.7970999999999999</v>
      </c>
      <c r="C15173">
        <v>5.1045E-2</v>
      </c>
    </row>
    <row r="15174" spans="1:3">
      <c r="A15174">
        <v>0.99856</v>
      </c>
      <c r="B15174">
        <v>1.0543</v>
      </c>
      <c r="C15174">
        <v>5.8837999999999999</v>
      </c>
    </row>
    <row r="15175" spans="1:3">
      <c r="A15175">
        <v>1.0781000000000001</v>
      </c>
      <c r="B15175">
        <v>1.6706000000000001</v>
      </c>
      <c r="C15175">
        <v>5.9977</v>
      </c>
    </row>
    <row r="15176" spans="1:3">
      <c r="A15176">
        <v>1.3091999999999999</v>
      </c>
      <c r="B15176">
        <v>1.7346999999999999</v>
      </c>
      <c r="C15176">
        <v>6.0652999999999997</v>
      </c>
    </row>
    <row r="15177" spans="1:3">
      <c r="A15177">
        <v>0.76956000000000002</v>
      </c>
      <c r="B15177">
        <v>1.7041999999999999</v>
      </c>
      <c r="C15177">
        <v>5.9181999999999997</v>
      </c>
    </row>
    <row r="15178" spans="1:3">
      <c r="A15178">
        <v>0.54007000000000005</v>
      </c>
      <c r="B15178">
        <v>1.9873000000000001</v>
      </c>
      <c r="C15178">
        <v>6.0289999999999999</v>
      </c>
    </row>
    <row r="15179" spans="1:3">
      <c r="A15179">
        <v>1.7807999999999999</v>
      </c>
      <c r="B15179">
        <v>2.0819999999999999</v>
      </c>
      <c r="C15179">
        <v>0.26318000000000003</v>
      </c>
    </row>
    <row r="15180" spans="1:3">
      <c r="A15180">
        <v>0.86036000000000001</v>
      </c>
      <c r="B15180">
        <v>1.429</v>
      </c>
      <c r="C15180">
        <v>5.6341000000000001</v>
      </c>
    </row>
    <row r="15181" spans="1:3">
      <c r="A15181">
        <v>1.1184000000000001</v>
      </c>
      <c r="B15181">
        <v>1.7662</v>
      </c>
      <c r="C15181">
        <v>6.0640999999999998</v>
      </c>
    </row>
    <row r="15182" spans="1:3">
      <c r="A15182">
        <v>1.2716000000000001</v>
      </c>
      <c r="B15182">
        <v>1.9178999999999999</v>
      </c>
      <c r="C15182">
        <v>5.3922999999999996</v>
      </c>
    </row>
    <row r="15183" spans="1:3">
      <c r="A15183">
        <v>0.97567000000000004</v>
      </c>
      <c r="B15183">
        <v>1.7156</v>
      </c>
      <c r="C15183">
        <v>5.6811999999999996</v>
      </c>
    </row>
    <row r="15184" spans="1:3">
      <c r="A15184">
        <v>1.2553000000000001</v>
      </c>
      <c r="B15184">
        <v>2.1415000000000002</v>
      </c>
      <c r="C15184">
        <v>5.8813000000000004</v>
      </c>
    </row>
    <row r="15185" spans="1:3">
      <c r="A15185">
        <v>0.83308000000000004</v>
      </c>
      <c r="B15185">
        <v>1.5932999999999999</v>
      </c>
      <c r="C15185">
        <v>5.8878000000000004</v>
      </c>
    </row>
    <row r="15186" spans="1:3">
      <c r="A15186">
        <v>0.71475</v>
      </c>
      <c r="B15186">
        <v>0.97102999999999995</v>
      </c>
      <c r="C15186">
        <v>6.0442999999999998</v>
      </c>
    </row>
    <row r="15187" spans="1:3">
      <c r="A15187">
        <v>1.2766</v>
      </c>
      <c r="B15187">
        <v>1.8906000000000001</v>
      </c>
      <c r="C15187">
        <v>5.9923999999999999</v>
      </c>
    </row>
    <row r="15188" spans="1:3">
      <c r="A15188">
        <v>1.137</v>
      </c>
      <c r="B15188">
        <v>1.7309000000000001</v>
      </c>
      <c r="C15188">
        <v>6.1097999999999999</v>
      </c>
    </row>
    <row r="15189" spans="1:3">
      <c r="A15189">
        <v>1.1151</v>
      </c>
      <c r="B15189">
        <v>1.6890000000000001</v>
      </c>
      <c r="C15189">
        <v>0.12144000000000001</v>
      </c>
    </row>
    <row r="15190" spans="1:3">
      <c r="A15190">
        <v>0.87531999999999999</v>
      </c>
      <c r="B15190">
        <v>1.2879</v>
      </c>
      <c r="C15190">
        <v>6.0560999999999998</v>
      </c>
    </row>
    <row r="15191" spans="1:3">
      <c r="A15191">
        <v>1.1830000000000001</v>
      </c>
      <c r="B15191">
        <v>1.7351000000000001</v>
      </c>
      <c r="C15191">
        <v>5.9804000000000004</v>
      </c>
    </row>
    <row r="15192" spans="1:3">
      <c r="A15192">
        <v>0.67410000000000003</v>
      </c>
      <c r="B15192">
        <v>1.2939000000000001</v>
      </c>
      <c r="C15192">
        <v>6.0137999999999998</v>
      </c>
    </row>
    <row r="15193" spans="1:3">
      <c r="A15193">
        <v>1.7831999999999999</v>
      </c>
      <c r="B15193">
        <v>2.2464</v>
      </c>
      <c r="C15193">
        <v>6.0560999999999998</v>
      </c>
    </row>
    <row r="15194" spans="1:3">
      <c r="A15194">
        <v>1.3236000000000001</v>
      </c>
      <c r="B15194">
        <v>1.7986</v>
      </c>
      <c r="C15194">
        <v>1.6749E-2</v>
      </c>
    </row>
    <row r="15195" spans="1:3">
      <c r="A15195">
        <v>0.87931999999999999</v>
      </c>
      <c r="B15195">
        <v>2.1046</v>
      </c>
      <c r="C15195">
        <v>5.7148000000000003</v>
      </c>
    </row>
    <row r="15196" spans="1:3">
      <c r="A15196">
        <v>1.7726999999999999</v>
      </c>
      <c r="B15196">
        <v>1.8022</v>
      </c>
      <c r="C15196">
        <v>0.75151000000000001</v>
      </c>
    </row>
    <row r="15197" spans="1:3">
      <c r="A15197">
        <v>1.4841</v>
      </c>
      <c r="B15197">
        <v>1.0734999999999999</v>
      </c>
      <c r="C15197">
        <v>5.7653999999999996</v>
      </c>
    </row>
    <row r="15198" spans="1:3">
      <c r="A15198">
        <v>0.94518000000000002</v>
      </c>
      <c r="B15198">
        <v>1.6850000000000001</v>
      </c>
      <c r="C15198">
        <v>6.0498000000000003</v>
      </c>
    </row>
    <row r="15199" spans="1:3">
      <c r="A15199">
        <v>0.97531999999999996</v>
      </c>
      <c r="B15199">
        <v>1.9119999999999999</v>
      </c>
      <c r="C15199">
        <v>0.1211</v>
      </c>
    </row>
    <row r="15200" spans="1:3">
      <c r="A15200">
        <v>0.69725999999999999</v>
      </c>
      <c r="B15200">
        <v>1.6908000000000001</v>
      </c>
      <c r="C15200">
        <v>5.8918999999999997</v>
      </c>
    </row>
    <row r="15201" spans="1:3">
      <c r="A15201">
        <v>1.0967</v>
      </c>
      <c r="B15201">
        <v>1.4972000000000001</v>
      </c>
      <c r="C15201">
        <v>0.17996999999999999</v>
      </c>
    </row>
    <row r="15202" spans="1:3">
      <c r="A15202">
        <v>1.2190000000000001</v>
      </c>
      <c r="B15202">
        <v>1.875</v>
      </c>
      <c r="C15202">
        <v>6.0754999999999999</v>
      </c>
    </row>
    <row r="15203" spans="1:3">
      <c r="A15203">
        <v>0.9587</v>
      </c>
      <c r="B15203">
        <v>1.337</v>
      </c>
      <c r="C15203">
        <v>6.0666000000000002</v>
      </c>
    </row>
    <row r="15204" spans="1:3">
      <c r="A15204">
        <v>0.93537000000000003</v>
      </c>
      <c r="B15204">
        <v>1.9935</v>
      </c>
      <c r="C15204">
        <v>5.5526</v>
      </c>
    </row>
    <row r="15205" spans="1:3">
      <c r="A15205">
        <v>0.65715000000000001</v>
      </c>
      <c r="B15205">
        <v>1.7859</v>
      </c>
      <c r="C15205">
        <v>5.8669000000000002</v>
      </c>
    </row>
    <row r="15206" spans="1:3">
      <c r="A15206">
        <v>1.095</v>
      </c>
      <c r="B15206">
        <v>2.3014000000000001</v>
      </c>
      <c r="C15206">
        <v>5.8978999999999999</v>
      </c>
    </row>
    <row r="15207" spans="1:3">
      <c r="A15207">
        <v>0.69781000000000004</v>
      </c>
      <c r="B15207">
        <v>1.9956</v>
      </c>
      <c r="C15207">
        <v>5.7491000000000003</v>
      </c>
    </row>
    <row r="15208" spans="1:3">
      <c r="A15208">
        <v>1.8072999999999999</v>
      </c>
      <c r="B15208">
        <v>2.2050999999999998</v>
      </c>
      <c r="C15208">
        <v>5.4553999999999998E-2</v>
      </c>
    </row>
    <row r="15209" spans="1:3">
      <c r="A15209">
        <v>0.87978000000000001</v>
      </c>
      <c r="B15209">
        <v>1.1889000000000001</v>
      </c>
      <c r="C15209">
        <v>6.0523999999999996</v>
      </c>
    </row>
    <row r="15210" spans="1:3">
      <c r="A15210">
        <v>1.8030999999999999</v>
      </c>
      <c r="B15210">
        <v>2.3904999999999998</v>
      </c>
      <c r="C15210">
        <v>0.51902999999999999</v>
      </c>
    </row>
    <row r="15211" spans="1:3">
      <c r="A15211">
        <v>1.0204</v>
      </c>
      <c r="B15211">
        <v>2.3083</v>
      </c>
      <c r="C15211">
        <v>5.8810000000000002</v>
      </c>
    </row>
    <row r="15212" spans="1:3">
      <c r="A15212">
        <v>1.1459999999999999</v>
      </c>
      <c r="B15212">
        <v>1.9177999999999999</v>
      </c>
      <c r="C15212">
        <v>0.12792999999999999</v>
      </c>
    </row>
    <row r="15213" spans="1:3">
      <c r="A15213">
        <v>0.97996000000000005</v>
      </c>
      <c r="B15213">
        <v>1.5954999999999999</v>
      </c>
      <c r="C15213">
        <v>6.2256999999999998</v>
      </c>
    </row>
    <row r="15214" spans="1:3">
      <c r="A15214">
        <v>0.52981999999999996</v>
      </c>
      <c r="B15214">
        <v>0.65598999999999996</v>
      </c>
      <c r="C15214">
        <v>5.8121999999999998</v>
      </c>
    </row>
    <row r="15215" spans="1:3">
      <c r="A15215">
        <v>0.84658</v>
      </c>
      <c r="B15215">
        <v>1.8375999999999999</v>
      </c>
      <c r="C15215">
        <v>5.8977000000000004</v>
      </c>
    </row>
    <row r="15216" spans="1:3">
      <c r="A15216">
        <v>0.52378999999999998</v>
      </c>
      <c r="B15216">
        <v>1.365</v>
      </c>
      <c r="C15216">
        <v>5.8954000000000004</v>
      </c>
    </row>
    <row r="15217" spans="1:3">
      <c r="A15217">
        <v>1.3354999999999999</v>
      </c>
      <c r="B15217">
        <v>1.5427999999999999</v>
      </c>
      <c r="C15217">
        <v>6.1864999999999997</v>
      </c>
    </row>
    <row r="15218" spans="1:3">
      <c r="A15218">
        <v>1.1888000000000001</v>
      </c>
      <c r="B15218">
        <v>1.8537999999999999</v>
      </c>
      <c r="C15218">
        <v>5.7788000000000004</v>
      </c>
    </row>
    <row r="15219" spans="1:3">
      <c r="A15219">
        <v>1.7283999999999999</v>
      </c>
      <c r="B15219">
        <v>2.3565999999999998</v>
      </c>
      <c r="C15219">
        <v>5.8933999999999997</v>
      </c>
    </row>
    <row r="15220" spans="1:3">
      <c r="A15220">
        <v>0.79798999999999998</v>
      </c>
      <c r="B15220">
        <v>1.867</v>
      </c>
      <c r="C15220">
        <v>5.5411999999999999</v>
      </c>
    </row>
    <row r="15221" spans="1:3">
      <c r="A15221">
        <v>1.2574000000000001</v>
      </c>
      <c r="B15221">
        <v>0.62402999999999997</v>
      </c>
      <c r="C15221">
        <v>5.4414999999999996</v>
      </c>
    </row>
    <row r="15222" spans="1:3">
      <c r="A15222">
        <v>0.49219000000000002</v>
      </c>
      <c r="B15222">
        <v>1.4663999999999999</v>
      </c>
      <c r="C15222">
        <v>6.0110999999999999</v>
      </c>
    </row>
    <row r="15223" spans="1:3">
      <c r="A15223">
        <v>0.16106999999999999</v>
      </c>
      <c r="B15223">
        <v>1.016</v>
      </c>
      <c r="C15223">
        <v>6.2191000000000001</v>
      </c>
    </row>
    <row r="15224" spans="1:3">
      <c r="A15224">
        <v>0.52975000000000005</v>
      </c>
      <c r="B15224">
        <v>2.0848</v>
      </c>
      <c r="C15224">
        <v>6.0065</v>
      </c>
    </row>
    <row r="15225" spans="1:3">
      <c r="A15225">
        <v>2.1520000000000001</v>
      </c>
      <c r="B15225">
        <v>1.97</v>
      </c>
      <c r="C15225">
        <v>0.52</v>
      </c>
    </row>
    <row r="15226" spans="1:3">
      <c r="A15226">
        <v>0.88124999999999998</v>
      </c>
      <c r="B15226">
        <v>1.6933</v>
      </c>
      <c r="C15226">
        <v>5.6364000000000001</v>
      </c>
    </row>
    <row r="15227" spans="1:3">
      <c r="A15227">
        <v>1.0626</v>
      </c>
      <c r="B15227">
        <v>1.4510000000000001</v>
      </c>
      <c r="C15227">
        <v>6.0178000000000003</v>
      </c>
    </row>
    <row r="15228" spans="1:3">
      <c r="A15228">
        <v>1.0177</v>
      </c>
      <c r="B15228">
        <v>1.5253000000000001</v>
      </c>
      <c r="C15228">
        <v>5.8670999999999998</v>
      </c>
    </row>
    <row r="15229" spans="1:3">
      <c r="A15229">
        <v>1.3426</v>
      </c>
      <c r="B15229">
        <v>2.4849999999999999</v>
      </c>
      <c r="C15229">
        <v>2.1565999999999998E-2</v>
      </c>
    </row>
    <row r="15230" spans="1:3">
      <c r="A15230">
        <v>1.4009</v>
      </c>
      <c r="B15230">
        <v>1.8885000000000001</v>
      </c>
      <c r="C15230">
        <v>0.19208</v>
      </c>
    </row>
    <row r="15231" spans="1:3">
      <c r="A15231">
        <v>1.1964999999999999</v>
      </c>
      <c r="B15231">
        <v>1.9029</v>
      </c>
      <c r="C15231">
        <v>0.14856</v>
      </c>
    </row>
    <row r="15232" spans="1:3">
      <c r="A15232">
        <v>1.1085</v>
      </c>
      <c r="B15232">
        <v>2.0943000000000001</v>
      </c>
      <c r="C15232">
        <v>6.04</v>
      </c>
    </row>
    <row r="15233" spans="1:3">
      <c r="A15233">
        <v>1.1489</v>
      </c>
      <c r="B15233">
        <v>1.7597</v>
      </c>
      <c r="C15233">
        <v>5.8094999999999999</v>
      </c>
    </row>
    <row r="15234" spans="1:3">
      <c r="A15234">
        <v>1.284</v>
      </c>
      <c r="B15234">
        <v>1.6168</v>
      </c>
      <c r="C15234">
        <v>6.1173999999999999</v>
      </c>
    </row>
    <row r="15235" spans="1:3">
      <c r="A15235">
        <v>0.55166999999999999</v>
      </c>
      <c r="B15235">
        <v>1.6419999999999999</v>
      </c>
      <c r="C15235">
        <v>6.1039000000000003</v>
      </c>
    </row>
    <row r="15236" spans="1:3">
      <c r="A15236">
        <v>1.1255999999999999</v>
      </c>
      <c r="B15236">
        <v>1.5406</v>
      </c>
      <c r="C15236">
        <v>5.5609999999999999</v>
      </c>
    </row>
    <row r="15237" spans="1:3">
      <c r="A15237">
        <v>1.6218999999999999</v>
      </c>
      <c r="B15237">
        <v>1.9355</v>
      </c>
      <c r="C15237">
        <v>5.8551000000000002</v>
      </c>
    </row>
    <row r="15238" spans="1:3">
      <c r="A15238">
        <v>1.0533999999999999</v>
      </c>
      <c r="B15238">
        <v>1.4340999999999999</v>
      </c>
      <c r="C15238">
        <v>5.9607999999999999</v>
      </c>
    </row>
    <row r="15239" spans="1:3">
      <c r="A15239">
        <v>1.2085999999999999</v>
      </c>
      <c r="B15239">
        <v>1.3284</v>
      </c>
      <c r="C15239">
        <v>5.8700999999999999</v>
      </c>
    </row>
    <row r="15240" spans="1:3">
      <c r="A15240">
        <v>0.72826000000000002</v>
      </c>
      <c r="B15240">
        <v>1.6700999999999999</v>
      </c>
      <c r="C15240">
        <v>6.1257000000000001</v>
      </c>
    </row>
    <row r="15241" spans="1:3">
      <c r="A15241">
        <v>1.2115</v>
      </c>
      <c r="B15241">
        <v>1.3545</v>
      </c>
      <c r="C15241">
        <v>6.0921000000000003</v>
      </c>
    </row>
    <row r="15242" spans="1:3">
      <c r="A15242">
        <v>1.0197000000000001</v>
      </c>
      <c r="B15242">
        <v>2.2721</v>
      </c>
      <c r="C15242">
        <v>5.5757000000000003</v>
      </c>
    </row>
    <row r="15243" spans="1:3">
      <c r="A15243">
        <v>1.3834</v>
      </c>
      <c r="B15243">
        <v>2.339</v>
      </c>
      <c r="C15243">
        <v>5.5269000000000004</v>
      </c>
    </row>
    <row r="15244" spans="1:3">
      <c r="A15244">
        <v>1.0271999999999999</v>
      </c>
      <c r="B15244">
        <v>1.2901</v>
      </c>
      <c r="C15244">
        <v>5.6528</v>
      </c>
    </row>
    <row r="15245" spans="1:3">
      <c r="A15245">
        <v>1.6</v>
      </c>
      <c r="B15245">
        <v>1.8369</v>
      </c>
      <c r="C15245">
        <v>5.6414</v>
      </c>
    </row>
    <row r="15246" spans="1:3">
      <c r="A15246">
        <v>1.3798999999999999</v>
      </c>
      <c r="B15246">
        <v>2.0531999999999999</v>
      </c>
      <c r="C15246">
        <v>0.43308000000000002</v>
      </c>
    </row>
    <row r="15247" spans="1:3">
      <c r="A15247">
        <v>0.62370000000000003</v>
      </c>
      <c r="B15247">
        <v>1.7096</v>
      </c>
      <c r="C15247">
        <v>5.9644000000000004</v>
      </c>
    </row>
    <row r="15248" spans="1:3">
      <c r="A15248">
        <v>1.1113999999999999</v>
      </c>
      <c r="B15248">
        <v>1.4174</v>
      </c>
      <c r="C15248">
        <v>6.0530999999999997</v>
      </c>
    </row>
    <row r="15249" spans="1:3">
      <c r="A15249">
        <v>1.4918</v>
      </c>
      <c r="B15249">
        <v>1.5918000000000001</v>
      </c>
      <c r="C15249">
        <v>5.8666999999999998</v>
      </c>
    </row>
    <row r="15250" spans="1:3">
      <c r="A15250">
        <v>0.70303000000000004</v>
      </c>
      <c r="B15250">
        <v>1.7221</v>
      </c>
      <c r="C15250">
        <v>5.8071999999999999</v>
      </c>
    </row>
    <row r="15251" spans="1:3">
      <c r="A15251">
        <v>0.93945000000000001</v>
      </c>
      <c r="B15251">
        <v>2.2237</v>
      </c>
      <c r="C15251">
        <v>5.9317000000000002</v>
      </c>
    </row>
    <row r="15252" spans="1:3">
      <c r="A15252">
        <v>1.1788000000000001</v>
      </c>
      <c r="B15252">
        <v>1.6371</v>
      </c>
      <c r="C15252">
        <v>5.6048999999999998</v>
      </c>
    </row>
    <row r="15253" spans="1:3">
      <c r="A15253">
        <v>1.0178</v>
      </c>
      <c r="B15253">
        <v>1.9621</v>
      </c>
      <c r="C15253">
        <v>5.4702000000000002</v>
      </c>
    </row>
    <row r="15254" spans="1:3">
      <c r="A15254">
        <v>1.0625</v>
      </c>
      <c r="B15254">
        <v>1.2125999999999999</v>
      </c>
      <c r="C15254">
        <v>5.8539000000000003</v>
      </c>
    </row>
    <row r="15255" spans="1:3">
      <c r="A15255">
        <v>1.1314</v>
      </c>
      <c r="B15255">
        <v>1.9912000000000001</v>
      </c>
      <c r="C15255">
        <v>5.5713999999999997</v>
      </c>
    </row>
    <row r="15256" spans="1:3">
      <c r="A15256">
        <v>1.4531000000000001</v>
      </c>
      <c r="B15256">
        <v>1.2030000000000001</v>
      </c>
      <c r="C15256">
        <v>5.5719000000000003</v>
      </c>
    </row>
    <row r="15257" spans="1:3">
      <c r="A15257">
        <v>0.86409999999999998</v>
      </c>
      <c r="B15257">
        <v>1.4646999999999999</v>
      </c>
      <c r="C15257">
        <v>6.0410000000000004</v>
      </c>
    </row>
    <row r="15258" spans="1:3">
      <c r="A15258">
        <v>1.7781</v>
      </c>
      <c r="B15258">
        <v>1.9553</v>
      </c>
      <c r="C15258">
        <v>6.0149999999999997</v>
      </c>
    </row>
    <row r="15259" spans="1:3">
      <c r="A15259">
        <v>1.0707</v>
      </c>
      <c r="B15259">
        <v>1.6977</v>
      </c>
      <c r="C15259">
        <v>6.0702999999999996</v>
      </c>
    </row>
    <row r="15260" spans="1:3">
      <c r="A15260">
        <v>1.415</v>
      </c>
      <c r="B15260">
        <v>1.9619</v>
      </c>
      <c r="C15260">
        <v>6.2106000000000003</v>
      </c>
    </row>
    <row r="15261" spans="1:3">
      <c r="A15261">
        <v>1.3317000000000001</v>
      </c>
      <c r="B15261">
        <v>1.8246</v>
      </c>
      <c r="C15261">
        <v>6.0263999999999998</v>
      </c>
    </row>
    <row r="15262" spans="1:3">
      <c r="A15262">
        <v>1.0374000000000001</v>
      </c>
      <c r="B15262">
        <v>1.4767999999999999</v>
      </c>
      <c r="C15262">
        <v>5.4131</v>
      </c>
    </row>
    <row r="15263" spans="1:3">
      <c r="A15263">
        <v>0.94379000000000002</v>
      </c>
      <c r="B15263">
        <v>0.93786999999999998</v>
      </c>
      <c r="C15263">
        <v>5.8811999999999998</v>
      </c>
    </row>
    <row r="15264" spans="1:3">
      <c r="A15264">
        <v>1.0991</v>
      </c>
      <c r="B15264">
        <v>1.4452</v>
      </c>
      <c r="C15264">
        <v>5.9767999999999999</v>
      </c>
    </row>
    <row r="15265" spans="1:3">
      <c r="A15265">
        <v>1.04</v>
      </c>
      <c r="B15265">
        <v>1.3021</v>
      </c>
      <c r="C15265">
        <v>6.2422000000000004</v>
      </c>
    </row>
    <row r="15266" spans="1:3">
      <c r="A15266">
        <v>1.0297000000000001</v>
      </c>
      <c r="B15266">
        <v>1.6631</v>
      </c>
      <c r="C15266">
        <v>6.2969999999999998E-2</v>
      </c>
    </row>
    <row r="15267" spans="1:3">
      <c r="A15267">
        <v>0.97855000000000003</v>
      </c>
      <c r="B15267">
        <v>0.92567999999999995</v>
      </c>
      <c r="C15267">
        <v>5.9446000000000003</v>
      </c>
    </row>
    <row r="15268" spans="1:3">
      <c r="A15268">
        <v>0.69499999999999995</v>
      </c>
      <c r="B15268">
        <v>1.7362</v>
      </c>
      <c r="C15268">
        <v>5.7384000000000004</v>
      </c>
    </row>
    <row r="15269" spans="1:3">
      <c r="A15269">
        <v>0.81174999999999997</v>
      </c>
      <c r="B15269">
        <v>1.6183000000000001</v>
      </c>
      <c r="C15269">
        <v>5.8440000000000003</v>
      </c>
    </row>
    <row r="15270" spans="1:3">
      <c r="A15270">
        <v>0.90590000000000004</v>
      </c>
      <c r="B15270">
        <v>1.2868999999999999</v>
      </c>
      <c r="C15270">
        <v>5.8060999999999998</v>
      </c>
    </row>
    <row r="15271" spans="1:3">
      <c r="A15271">
        <v>1.4213</v>
      </c>
      <c r="B15271">
        <v>1.6768000000000001</v>
      </c>
      <c r="C15271">
        <v>6.1342999999999996</v>
      </c>
    </row>
    <row r="15272" spans="1:3">
      <c r="A15272">
        <v>0.70113000000000003</v>
      </c>
      <c r="B15272">
        <v>1.1920999999999999</v>
      </c>
      <c r="C15272">
        <v>5.9188999999999998</v>
      </c>
    </row>
    <row r="15273" spans="1:3">
      <c r="A15273">
        <v>0.83264000000000005</v>
      </c>
      <c r="B15273">
        <v>1.1990000000000001</v>
      </c>
      <c r="C15273">
        <v>6.1714000000000002</v>
      </c>
    </row>
    <row r="15274" spans="1:3">
      <c r="A15274">
        <v>1.1863999999999999</v>
      </c>
      <c r="B15274">
        <v>1.7096</v>
      </c>
      <c r="C15274">
        <v>6.2656000000000001</v>
      </c>
    </row>
    <row r="15275" spans="1:3">
      <c r="A15275">
        <v>0.99890999999999996</v>
      </c>
      <c r="B15275">
        <v>0.89387000000000005</v>
      </c>
      <c r="C15275">
        <v>5.9454000000000002</v>
      </c>
    </row>
    <row r="15276" spans="1:3">
      <c r="A15276">
        <v>1.1137999999999999</v>
      </c>
      <c r="B15276">
        <v>1.4833000000000001</v>
      </c>
      <c r="C15276">
        <v>5.867</v>
      </c>
    </row>
    <row r="15277" spans="1:3">
      <c r="A15277">
        <v>1.5620000000000001</v>
      </c>
      <c r="B15277">
        <v>1.7679</v>
      </c>
      <c r="C15277">
        <v>6.0243000000000002</v>
      </c>
    </row>
    <row r="15278" spans="1:3">
      <c r="A15278">
        <v>0.86046999999999996</v>
      </c>
      <c r="B15278">
        <v>0.89805999999999997</v>
      </c>
      <c r="C15278">
        <v>6.0903</v>
      </c>
    </row>
    <row r="15279" spans="1:3">
      <c r="A15279">
        <v>1.1614</v>
      </c>
      <c r="B15279">
        <v>2.0790000000000002</v>
      </c>
      <c r="C15279">
        <v>9.3787000000000002E-3</v>
      </c>
    </row>
    <row r="15280" spans="1:3">
      <c r="A15280">
        <v>1.2375</v>
      </c>
      <c r="B15280">
        <v>1.9755</v>
      </c>
      <c r="C15280">
        <v>5.8948999999999998</v>
      </c>
    </row>
    <row r="15281" spans="1:3">
      <c r="A15281">
        <v>1.0367999999999999</v>
      </c>
      <c r="B15281">
        <v>1.8624000000000001</v>
      </c>
      <c r="C15281">
        <v>5.9413999999999998</v>
      </c>
    </row>
    <row r="15282" spans="1:3">
      <c r="A15282">
        <v>1.23</v>
      </c>
      <c r="B15282">
        <v>1.6442000000000001</v>
      </c>
      <c r="C15282">
        <v>6.0885999999999996</v>
      </c>
    </row>
    <row r="15283" spans="1:3">
      <c r="A15283">
        <v>0.76127</v>
      </c>
      <c r="B15283">
        <v>1.9339999999999999</v>
      </c>
      <c r="C15283">
        <v>6.2751999999999999</v>
      </c>
    </row>
    <row r="15284" spans="1:3">
      <c r="A15284">
        <v>0.82899999999999996</v>
      </c>
      <c r="B15284">
        <v>1.8027</v>
      </c>
      <c r="C15284">
        <v>6.0913000000000004</v>
      </c>
    </row>
    <row r="15285" spans="1:3">
      <c r="A15285">
        <v>1.1065</v>
      </c>
      <c r="B15285">
        <v>1.0605</v>
      </c>
      <c r="C15285">
        <v>5.9330999999999996</v>
      </c>
    </row>
    <row r="15286" spans="1:3">
      <c r="A15286">
        <v>1.4152</v>
      </c>
      <c r="B15286">
        <v>1.9341999999999999</v>
      </c>
      <c r="C15286">
        <v>3.3334000000000003E-2</v>
      </c>
    </row>
    <row r="15287" spans="1:3">
      <c r="A15287">
        <v>1.3729</v>
      </c>
      <c r="B15287">
        <v>1.6029</v>
      </c>
      <c r="C15287">
        <v>5.7735000000000003</v>
      </c>
    </row>
    <row r="15288" spans="1:3">
      <c r="A15288">
        <v>1.3649</v>
      </c>
      <c r="B15288">
        <v>1.8499000000000001</v>
      </c>
      <c r="C15288">
        <v>5.4363999999999999</v>
      </c>
    </row>
    <row r="15289" spans="1:3">
      <c r="A15289">
        <v>0.59160999999999997</v>
      </c>
      <c r="B15289">
        <v>1.6659999999999999</v>
      </c>
      <c r="C15289">
        <v>6.1226000000000003</v>
      </c>
    </row>
    <row r="15290" spans="1:3">
      <c r="A15290">
        <v>0.61077999999999999</v>
      </c>
      <c r="B15290">
        <v>1.0423</v>
      </c>
      <c r="C15290">
        <v>5.9344000000000001</v>
      </c>
    </row>
    <row r="15291" spans="1:3">
      <c r="A15291">
        <v>1.141</v>
      </c>
      <c r="B15291">
        <v>1.4289000000000001</v>
      </c>
      <c r="C15291">
        <v>6.1092000000000004</v>
      </c>
    </row>
    <row r="15292" spans="1:3">
      <c r="A15292">
        <v>1.6999</v>
      </c>
      <c r="B15292">
        <v>2.1473</v>
      </c>
      <c r="C15292">
        <v>6.2422000000000004</v>
      </c>
    </row>
    <row r="15293" spans="1:3">
      <c r="A15293">
        <v>1.1036999999999999</v>
      </c>
      <c r="B15293">
        <v>1.5414000000000001</v>
      </c>
      <c r="C15293">
        <v>5.7900999999999998</v>
      </c>
    </row>
    <row r="15294" spans="1:3">
      <c r="A15294">
        <v>0.85775000000000001</v>
      </c>
      <c r="B15294">
        <v>2.4980000000000002</v>
      </c>
      <c r="C15294">
        <v>5.7962999999999996</v>
      </c>
    </row>
    <row r="15295" spans="1:3">
      <c r="A15295">
        <v>0.23608999999999999</v>
      </c>
      <c r="B15295">
        <v>1.2848999999999999</v>
      </c>
      <c r="C15295">
        <v>6.2324999999999999</v>
      </c>
    </row>
    <row r="15296" spans="1:3">
      <c r="A15296">
        <v>0.85175000000000001</v>
      </c>
      <c r="B15296">
        <v>1.9904999999999999</v>
      </c>
      <c r="C15296">
        <v>0.16238</v>
      </c>
    </row>
    <row r="15297" spans="1:3">
      <c r="A15297">
        <v>1.3532999999999999</v>
      </c>
      <c r="B15297">
        <v>1.7223999999999999</v>
      </c>
      <c r="C15297">
        <v>6.0974000000000004</v>
      </c>
    </row>
    <row r="15298" spans="1:3">
      <c r="A15298">
        <v>0.79373000000000005</v>
      </c>
      <c r="B15298">
        <v>1.4959</v>
      </c>
      <c r="C15298">
        <v>5.5157999999999996</v>
      </c>
    </row>
    <row r="15299" spans="1:3">
      <c r="A15299">
        <v>0.77576000000000001</v>
      </c>
      <c r="B15299">
        <v>1.7492000000000001</v>
      </c>
      <c r="C15299">
        <v>5.7633999999999999</v>
      </c>
    </row>
    <row r="15300" spans="1:3">
      <c r="A15300">
        <v>1.2315</v>
      </c>
      <c r="B15300">
        <v>1.9251</v>
      </c>
      <c r="C15300">
        <v>6.1576000000000004</v>
      </c>
    </row>
    <row r="15301" spans="1:3">
      <c r="A15301">
        <v>1.0933999999999999</v>
      </c>
      <c r="B15301">
        <v>2.0903999999999998</v>
      </c>
      <c r="C15301">
        <v>5.9947999999999997</v>
      </c>
    </row>
    <row r="15302" spans="1:3">
      <c r="A15302">
        <v>1.6534</v>
      </c>
      <c r="B15302">
        <v>2.3395000000000001</v>
      </c>
      <c r="C15302">
        <v>5.9425999999999997</v>
      </c>
    </row>
    <row r="15303" spans="1:3">
      <c r="A15303">
        <v>0.84596000000000005</v>
      </c>
      <c r="B15303">
        <v>0.82726999999999995</v>
      </c>
      <c r="C15303">
        <v>5.8459000000000003</v>
      </c>
    </row>
    <row r="15304" spans="1:3">
      <c r="A15304">
        <v>1.8803000000000001</v>
      </c>
      <c r="B15304">
        <v>2.2250000000000001</v>
      </c>
      <c r="C15304">
        <v>6.2565</v>
      </c>
    </row>
    <row r="15305" spans="1:3">
      <c r="A15305">
        <v>1.2638</v>
      </c>
      <c r="B15305">
        <v>2.1375000000000002</v>
      </c>
      <c r="C15305">
        <v>6.2351999999999999</v>
      </c>
    </row>
    <row r="15306" spans="1:3">
      <c r="A15306">
        <v>1.01</v>
      </c>
      <c r="B15306">
        <v>1.8774999999999999</v>
      </c>
      <c r="C15306">
        <v>5.7256999999999998</v>
      </c>
    </row>
    <row r="15307" spans="1:3">
      <c r="A15307">
        <v>1.0153000000000001</v>
      </c>
      <c r="B15307">
        <v>1.4823999999999999</v>
      </c>
      <c r="C15307">
        <v>5.5335999999999999</v>
      </c>
    </row>
    <row r="15308" spans="1:3">
      <c r="A15308">
        <v>0.88495000000000001</v>
      </c>
      <c r="B15308">
        <v>1.2826</v>
      </c>
      <c r="C15308">
        <v>5.6471</v>
      </c>
    </row>
    <row r="15309" spans="1:3">
      <c r="A15309">
        <v>0.43487999999999999</v>
      </c>
      <c r="B15309">
        <v>2.3351999999999999</v>
      </c>
      <c r="C15309">
        <v>4.6027999999999999E-2</v>
      </c>
    </row>
    <row r="15310" spans="1:3">
      <c r="A15310">
        <v>1.5283</v>
      </c>
      <c r="B15310">
        <v>1.9089</v>
      </c>
      <c r="C15310">
        <v>6.2392000000000003</v>
      </c>
    </row>
    <row r="15311" spans="1:3">
      <c r="A15311">
        <v>0.57413000000000003</v>
      </c>
      <c r="B15311">
        <v>0.92871000000000004</v>
      </c>
      <c r="C15311">
        <v>5.8217999999999996</v>
      </c>
    </row>
    <row r="15312" spans="1:3">
      <c r="A15312">
        <v>0.80411999999999995</v>
      </c>
      <c r="B15312">
        <v>1.9883</v>
      </c>
      <c r="C15312">
        <v>5.9863</v>
      </c>
    </row>
    <row r="15313" spans="1:3">
      <c r="A15313">
        <v>1.0144</v>
      </c>
      <c r="B15313">
        <v>1.4864999999999999</v>
      </c>
      <c r="C15313">
        <v>5.9984999999999999</v>
      </c>
    </row>
    <row r="15314" spans="1:3">
      <c r="A15314">
        <v>1.1395</v>
      </c>
      <c r="B15314">
        <v>1.5161</v>
      </c>
      <c r="C15314">
        <v>5.8579999999999997</v>
      </c>
    </row>
    <row r="15315" spans="1:3">
      <c r="A15315">
        <v>0.38300000000000001</v>
      </c>
      <c r="B15315">
        <v>1.1315999999999999</v>
      </c>
      <c r="C15315">
        <v>6.0663</v>
      </c>
    </row>
    <row r="15316" spans="1:3">
      <c r="A15316">
        <v>0.86639999999999995</v>
      </c>
      <c r="B15316">
        <v>1.6232</v>
      </c>
      <c r="C15316">
        <v>5.6592000000000002</v>
      </c>
    </row>
    <row r="15317" spans="1:3">
      <c r="A15317">
        <v>0.89651000000000003</v>
      </c>
      <c r="B15317">
        <v>1.7903</v>
      </c>
      <c r="C15317">
        <v>5.8053999999999997</v>
      </c>
    </row>
    <row r="15318" spans="1:3">
      <c r="A15318">
        <v>1.1619999999999999</v>
      </c>
      <c r="B15318">
        <v>1.8614999999999999</v>
      </c>
      <c r="C15318">
        <v>5.8113000000000001</v>
      </c>
    </row>
    <row r="15319" spans="1:3">
      <c r="A15319">
        <v>0.78261000000000003</v>
      </c>
      <c r="B15319">
        <v>1.7310000000000001</v>
      </c>
      <c r="C15319">
        <v>5.8305999999999996</v>
      </c>
    </row>
    <row r="15320" spans="1:3">
      <c r="A15320">
        <v>1.161</v>
      </c>
      <c r="B15320">
        <v>1.4378</v>
      </c>
      <c r="C15320">
        <v>5.8109999999999999</v>
      </c>
    </row>
    <row r="15321" spans="1:3">
      <c r="A15321">
        <v>0.94935999999999998</v>
      </c>
      <c r="B15321">
        <v>2.4199000000000002</v>
      </c>
      <c r="C15321">
        <v>5.7257999999999996</v>
      </c>
    </row>
    <row r="15322" spans="1:3">
      <c r="A15322">
        <v>0.49195</v>
      </c>
      <c r="B15322">
        <v>1.621</v>
      </c>
      <c r="C15322">
        <v>5.7286000000000001</v>
      </c>
    </row>
    <row r="15323" spans="1:3">
      <c r="A15323">
        <v>0.59394000000000002</v>
      </c>
      <c r="B15323">
        <v>1.9000999999999999</v>
      </c>
      <c r="C15323">
        <v>6.1218000000000004</v>
      </c>
    </row>
    <row r="15324" spans="1:3">
      <c r="A15324">
        <v>1.1101000000000001</v>
      </c>
      <c r="B15324">
        <v>1.6418999999999999</v>
      </c>
      <c r="C15324">
        <v>5.9024000000000001</v>
      </c>
    </row>
    <row r="15325" spans="1:3">
      <c r="A15325">
        <v>0.50795000000000001</v>
      </c>
      <c r="B15325">
        <v>1.5463</v>
      </c>
      <c r="C15325">
        <v>6.2530999999999999</v>
      </c>
    </row>
    <row r="15326" spans="1:3">
      <c r="A15326">
        <v>1.6373</v>
      </c>
      <c r="B15326">
        <v>2.1131000000000002</v>
      </c>
      <c r="C15326">
        <v>6.2557</v>
      </c>
    </row>
    <row r="15327" spans="1:3">
      <c r="A15327">
        <v>1.67</v>
      </c>
      <c r="B15327">
        <v>1.659</v>
      </c>
      <c r="C15327">
        <v>0.10163</v>
      </c>
    </row>
    <row r="15328" spans="1:3">
      <c r="A15328">
        <v>1.6218999999999999</v>
      </c>
      <c r="B15328">
        <v>2.2229000000000001</v>
      </c>
      <c r="C15328">
        <v>5.9720000000000004</v>
      </c>
    </row>
    <row r="15329" spans="1:3">
      <c r="A15329">
        <v>1.2132000000000001</v>
      </c>
      <c r="B15329">
        <v>1.7719</v>
      </c>
      <c r="C15329">
        <v>6.0330000000000004</v>
      </c>
    </row>
    <row r="15330" spans="1:3">
      <c r="A15330">
        <v>1.5271999999999999</v>
      </c>
      <c r="B15330">
        <v>1.7905</v>
      </c>
      <c r="C15330">
        <v>0.17849999999999999</v>
      </c>
    </row>
    <row r="15331" spans="1:3">
      <c r="A15331">
        <v>0.64651000000000003</v>
      </c>
      <c r="B15331">
        <v>1.7058</v>
      </c>
      <c r="C15331">
        <v>5.9652000000000003</v>
      </c>
    </row>
    <row r="15332" spans="1:3">
      <c r="A15332">
        <v>0.97875000000000001</v>
      </c>
      <c r="B15332">
        <v>2.2984</v>
      </c>
      <c r="C15332">
        <v>6.0876999999999999</v>
      </c>
    </row>
    <row r="15333" spans="1:3">
      <c r="A15333">
        <v>1.1043000000000001</v>
      </c>
      <c r="B15333">
        <v>1.6427</v>
      </c>
      <c r="C15333">
        <v>6.1989999999999998</v>
      </c>
    </row>
    <row r="15334" spans="1:3">
      <c r="A15334">
        <v>0.89902000000000004</v>
      </c>
      <c r="B15334">
        <v>1.7238</v>
      </c>
      <c r="C15334">
        <v>5.9279000000000002</v>
      </c>
    </row>
    <row r="15335" spans="1:3">
      <c r="A15335">
        <v>1.0525</v>
      </c>
      <c r="B15335">
        <v>1.9429000000000001</v>
      </c>
      <c r="C15335">
        <v>5.9283999999999999</v>
      </c>
    </row>
    <row r="15336" spans="1:3">
      <c r="A15336">
        <v>1.4691000000000001</v>
      </c>
      <c r="B15336">
        <v>1.7791999999999999</v>
      </c>
      <c r="C15336">
        <v>5.4691999999999998</v>
      </c>
    </row>
    <row r="15337" spans="1:3">
      <c r="A15337">
        <v>0.38916000000000001</v>
      </c>
      <c r="B15337">
        <v>1.5226</v>
      </c>
      <c r="C15337">
        <v>1.2812E-2</v>
      </c>
    </row>
    <row r="15338" spans="1:3">
      <c r="A15338">
        <v>1.2929999999999999</v>
      </c>
      <c r="B15338">
        <v>1.0065</v>
      </c>
      <c r="C15338">
        <v>5.7864000000000004</v>
      </c>
    </row>
    <row r="15339" spans="1:3">
      <c r="A15339">
        <v>1.0139</v>
      </c>
      <c r="B15339">
        <v>2.0272000000000001</v>
      </c>
      <c r="C15339">
        <v>5.7760999999999996</v>
      </c>
    </row>
    <row r="15340" spans="1:3">
      <c r="A15340">
        <v>1.2456</v>
      </c>
      <c r="B15340">
        <v>1.9080999999999999</v>
      </c>
      <c r="C15340">
        <v>5.6662999999999997</v>
      </c>
    </row>
    <row r="15341" spans="1:3">
      <c r="A15341">
        <v>1.8036000000000001</v>
      </c>
      <c r="B15341">
        <v>2.2092000000000001</v>
      </c>
      <c r="C15341">
        <v>6.0574000000000003</v>
      </c>
    </row>
    <row r="15342" spans="1:3">
      <c r="A15342">
        <v>0.83660999999999996</v>
      </c>
      <c r="B15342">
        <v>1.5649</v>
      </c>
      <c r="C15342">
        <v>6.0236000000000001</v>
      </c>
    </row>
    <row r="15343" spans="1:3">
      <c r="A15343">
        <v>1.2865</v>
      </c>
      <c r="B15343">
        <v>1.7911999999999999</v>
      </c>
      <c r="C15343">
        <v>5.7226999999999997</v>
      </c>
    </row>
    <row r="15344" spans="1:3">
      <c r="A15344">
        <v>1.2755000000000001</v>
      </c>
      <c r="B15344">
        <v>1.9259999999999999</v>
      </c>
      <c r="C15344">
        <v>6.4893999999999993E-2</v>
      </c>
    </row>
    <row r="15345" spans="1:3">
      <c r="A15345">
        <v>0.62590999999999997</v>
      </c>
      <c r="B15345">
        <v>0.80149000000000004</v>
      </c>
      <c r="C15345">
        <v>5.9793000000000003</v>
      </c>
    </row>
    <row r="15346" spans="1:3">
      <c r="A15346">
        <v>0.41722999999999999</v>
      </c>
      <c r="B15346">
        <v>1.6335</v>
      </c>
      <c r="C15346">
        <v>5.9168000000000003</v>
      </c>
    </row>
    <row r="15347" spans="1:3">
      <c r="A15347">
        <v>1.0143</v>
      </c>
      <c r="B15347">
        <v>1.7869999999999999</v>
      </c>
      <c r="C15347">
        <v>5.5709</v>
      </c>
    </row>
    <row r="15348" spans="1:3">
      <c r="A15348">
        <v>1.0589</v>
      </c>
      <c r="B15348">
        <v>1.246</v>
      </c>
      <c r="C15348">
        <v>5.8155000000000001</v>
      </c>
    </row>
    <row r="15349" spans="1:3">
      <c r="A15349">
        <v>1.0241</v>
      </c>
      <c r="B15349">
        <v>1.5012000000000001</v>
      </c>
      <c r="C15349">
        <v>5.4067999999999996</v>
      </c>
    </row>
    <row r="15350" spans="1:3">
      <c r="A15350">
        <v>0.73877000000000004</v>
      </c>
      <c r="B15350">
        <v>1.0717000000000001</v>
      </c>
      <c r="C15350">
        <v>5.5949999999999998</v>
      </c>
    </row>
    <row r="15351" spans="1:3">
      <c r="A15351">
        <v>1.1830000000000001</v>
      </c>
      <c r="B15351">
        <v>0.94884000000000002</v>
      </c>
      <c r="C15351">
        <v>5.6532999999999998</v>
      </c>
    </row>
    <row r="15352" spans="1:3">
      <c r="A15352">
        <v>0.85772999999999999</v>
      </c>
      <c r="B15352">
        <v>1.8918999999999999</v>
      </c>
      <c r="C15352">
        <v>5.6803999999999997</v>
      </c>
    </row>
    <row r="15353" spans="1:3">
      <c r="A15353">
        <v>0.72992999999999997</v>
      </c>
      <c r="B15353">
        <v>1.9703999999999999</v>
      </c>
      <c r="C15353">
        <v>5.6353999999999997</v>
      </c>
    </row>
    <row r="15354" spans="1:3">
      <c r="A15354">
        <v>1.5157</v>
      </c>
      <c r="B15354">
        <v>1.8774</v>
      </c>
      <c r="C15354">
        <v>6.2611999999999997</v>
      </c>
    </row>
    <row r="15355" spans="1:3">
      <c r="A15355">
        <v>1.4362999999999999</v>
      </c>
      <c r="B15355">
        <v>1.3244</v>
      </c>
      <c r="C15355">
        <v>5.4272</v>
      </c>
    </row>
    <row r="15356" spans="1:3">
      <c r="A15356">
        <v>1.1400999999999999</v>
      </c>
      <c r="B15356">
        <v>1.8272999999999999</v>
      </c>
      <c r="C15356">
        <v>6.1938000000000004</v>
      </c>
    </row>
    <row r="15357" spans="1:3">
      <c r="A15357">
        <v>1.1240000000000001</v>
      </c>
      <c r="B15357">
        <v>1.8033999999999999</v>
      </c>
      <c r="C15357">
        <v>6.1965000000000003</v>
      </c>
    </row>
    <row r="15358" spans="1:3">
      <c r="A15358">
        <v>0.47976000000000002</v>
      </c>
      <c r="B15358">
        <v>1.3353999999999999</v>
      </c>
      <c r="C15358">
        <v>5.8756000000000004</v>
      </c>
    </row>
    <row r="15359" spans="1:3">
      <c r="A15359">
        <v>0.31380000000000002</v>
      </c>
      <c r="B15359">
        <v>1.9605999999999999</v>
      </c>
      <c r="C15359">
        <v>5.9958</v>
      </c>
    </row>
    <row r="15360" spans="1:3">
      <c r="A15360">
        <v>1.3675999999999999</v>
      </c>
      <c r="B15360">
        <v>1.3959999999999999</v>
      </c>
      <c r="C15360">
        <v>5.7267999999999999</v>
      </c>
    </row>
    <row r="15361" spans="1:3">
      <c r="A15361">
        <v>1.3464</v>
      </c>
      <c r="B15361">
        <v>2.4228000000000001</v>
      </c>
      <c r="C15361">
        <v>0.18212999999999999</v>
      </c>
    </row>
    <row r="15362" spans="1:3">
      <c r="A15362">
        <v>0.46071000000000001</v>
      </c>
      <c r="B15362">
        <v>1.2311000000000001</v>
      </c>
      <c r="C15362">
        <v>6.0484</v>
      </c>
    </row>
    <row r="15363" spans="1:3">
      <c r="A15363">
        <v>1.1252</v>
      </c>
      <c r="B15363">
        <v>2.0651999999999999</v>
      </c>
      <c r="C15363">
        <v>5.9292999999999996</v>
      </c>
    </row>
    <row r="15364" spans="1:3">
      <c r="A15364">
        <v>0.73953999999999998</v>
      </c>
      <c r="B15364">
        <v>1.4033</v>
      </c>
      <c r="C15364">
        <v>5.9306999999999999</v>
      </c>
    </row>
    <row r="15365" spans="1:3">
      <c r="A15365">
        <v>0.74656</v>
      </c>
      <c r="B15365">
        <v>1.7105999999999999</v>
      </c>
      <c r="C15365">
        <v>6.15</v>
      </c>
    </row>
    <row r="15366" spans="1:3">
      <c r="A15366">
        <v>0.51807999999999998</v>
      </c>
      <c r="B15366">
        <v>1.2734000000000001</v>
      </c>
      <c r="C15366">
        <v>6.1437999999999997</v>
      </c>
    </row>
    <row r="15367" spans="1:3">
      <c r="A15367">
        <v>0.46262999999999999</v>
      </c>
      <c r="B15367">
        <v>2.1278999999999999</v>
      </c>
      <c r="C15367">
        <v>5.3974000000000002</v>
      </c>
    </row>
    <row r="15368" spans="1:3">
      <c r="A15368">
        <v>0.4864</v>
      </c>
      <c r="B15368">
        <v>2.0865999999999998</v>
      </c>
      <c r="C15368">
        <v>5.4130000000000003</v>
      </c>
    </row>
    <row r="15369" spans="1:3">
      <c r="A15369">
        <v>1.7946</v>
      </c>
      <c r="B15369">
        <v>1.4107000000000001</v>
      </c>
      <c r="C15369">
        <v>0.1575</v>
      </c>
    </row>
    <row r="15370" spans="1:3">
      <c r="A15370">
        <v>1.0652999999999999</v>
      </c>
      <c r="B15370">
        <v>1.3343</v>
      </c>
      <c r="C15370">
        <v>5.9542999999999999</v>
      </c>
    </row>
    <row r="15371" spans="1:3">
      <c r="A15371">
        <v>0.26333000000000001</v>
      </c>
      <c r="B15371">
        <v>1.3748</v>
      </c>
      <c r="C15371">
        <v>6.0430000000000001</v>
      </c>
    </row>
    <row r="15372" spans="1:3">
      <c r="A15372">
        <v>0.56823000000000001</v>
      </c>
      <c r="B15372">
        <v>1.0059</v>
      </c>
      <c r="C15372">
        <v>5.8163999999999998</v>
      </c>
    </row>
    <row r="15373" spans="1:3">
      <c r="A15373">
        <v>1.4613</v>
      </c>
      <c r="B15373">
        <v>2.5339</v>
      </c>
      <c r="C15373">
        <v>6.1765999999999996</v>
      </c>
    </row>
    <row r="15374" spans="1:3">
      <c r="A15374">
        <v>1.4180999999999999</v>
      </c>
      <c r="B15374">
        <v>1.9474</v>
      </c>
      <c r="C15374">
        <v>5.548</v>
      </c>
    </row>
    <row r="15375" spans="1:3">
      <c r="A15375">
        <v>0.88249999999999995</v>
      </c>
      <c r="B15375">
        <v>1.7954000000000001</v>
      </c>
      <c r="C15375">
        <v>6.1585999999999999</v>
      </c>
    </row>
    <row r="15376" spans="1:3">
      <c r="A15376">
        <v>0.62089000000000005</v>
      </c>
      <c r="B15376">
        <v>0.51580999999999999</v>
      </c>
      <c r="C15376">
        <v>5.8761999999999999</v>
      </c>
    </row>
    <row r="15377" spans="1:3">
      <c r="A15377">
        <v>1.0508999999999999</v>
      </c>
      <c r="B15377">
        <v>1.8317000000000001</v>
      </c>
      <c r="C15377">
        <v>5.8219000000000003</v>
      </c>
    </row>
    <row r="15378" spans="1:3">
      <c r="A15378">
        <v>1.3633</v>
      </c>
      <c r="B15378">
        <v>2.2810999999999999</v>
      </c>
      <c r="C15378">
        <v>5.4786000000000001</v>
      </c>
    </row>
    <row r="15379" spans="1:3">
      <c r="A15379">
        <v>0.93669000000000002</v>
      </c>
      <c r="B15379">
        <v>1.8141</v>
      </c>
      <c r="C15379">
        <v>6.1485000000000003</v>
      </c>
    </row>
    <row r="15380" spans="1:3">
      <c r="A15380">
        <v>0.82835000000000003</v>
      </c>
      <c r="B15380">
        <v>1.0094000000000001</v>
      </c>
      <c r="C15380">
        <v>5.7778999999999998</v>
      </c>
    </row>
    <row r="15381" spans="1:3">
      <c r="A15381">
        <v>0.65837000000000001</v>
      </c>
      <c r="B15381">
        <v>0.92137999999999998</v>
      </c>
      <c r="C15381">
        <v>5.7839999999999998</v>
      </c>
    </row>
    <row r="15382" spans="1:3">
      <c r="A15382">
        <v>2.0573999999999999</v>
      </c>
      <c r="B15382">
        <v>2.1335000000000002</v>
      </c>
      <c r="C15382">
        <v>0.29764000000000002</v>
      </c>
    </row>
    <row r="15383" spans="1:3">
      <c r="A15383">
        <v>1.8238000000000001</v>
      </c>
      <c r="B15383">
        <v>2.0600999999999998</v>
      </c>
      <c r="C15383">
        <v>0.35929</v>
      </c>
    </row>
    <row r="15384" spans="1:3">
      <c r="A15384">
        <v>0.74363000000000001</v>
      </c>
      <c r="B15384">
        <v>1.1444000000000001</v>
      </c>
      <c r="C15384">
        <v>6.1661999999999999</v>
      </c>
    </row>
    <row r="15385" spans="1:3">
      <c r="A15385">
        <v>1.0550999999999999</v>
      </c>
      <c r="B15385">
        <v>1.0318000000000001</v>
      </c>
      <c r="C15385">
        <v>5.9063999999999997</v>
      </c>
    </row>
    <row r="15386" spans="1:3">
      <c r="A15386">
        <v>1.1806000000000001</v>
      </c>
      <c r="B15386">
        <v>1.611</v>
      </c>
      <c r="C15386">
        <v>5.6786000000000003</v>
      </c>
    </row>
    <row r="15387" spans="1:3">
      <c r="A15387">
        <v>1.2979000000000001</v>
      </c>
      <c r="B15387">
        <v>1.4604999999999999</v>
      </c>
      <c r="C15387">
        <v>5.6740000000000004</v>
      </c>
    </row>
    <row r="15388" spans="1:3">
      <c r="A15388">
        <v>1.5357000000000001</v>
      </c>
      <c r="B15388">
        <v>1.4571000000000001</v>
      </c>
      <c r="C15388">
        <v>5.1966000000000001</v>
      </c>
    </row>
    <row r="15389" spans="1:3">
      <c r="A15389">
        <v>1.3872</v>
      </c>
      <c r="B15389">
        <v>1.7879</v>
      </c>
      <c r="C15389">
        <v>5.9804000000000004</v>
      </c>
    </row>
    <row r="15390" spans="1:3">
      <c r="A15390">
        <v>1.3781000000000001</v>
      </c>
      <c r="B15390">
        <v>1.9201999999999999</v>
      </c>
      <c r="C15390">
        <v>5.7005999999999997</v>
      </c>
    </row>
    <row r="15391" spans="1:3">
      <c r="A15391">
        <v>1.4683999999999999</v>
      </c>
      <c r="B15391">
        <v>1.6910000000000001</v>
      </c>
      <c r="C15391">
        <v>6.2647000000000004</v>
      </c>
    </row>
    <row r="15392" spans="1:3">
      <c r="A15392">
        <v>1.3029999999999999</v>
      </c>
      <c r="B15392">
        <v>1.7158</v>
      </c>
      <c r="C15392">
        <v>1.9042E-2</v>
      </c>
    </row>
    <row r="15393" spans="1:3">
      <c r="A15393">
        <v>0.55462999999999996</v>
      </c>
      <c r="B15393">
        <v>1.6313</v>
      </c>
      <c r="C15393">
        <v>6.0743999999999998</v>
      </c>
    </row>
    <row r="15394" spans="1:3">
      <c r="A15394">
        <v>1.2462</v>
      </c>
      <c r="B15394">
        <v>1.5179</v>
      </c>
      <c r="C15394">
        <v>5.6773999999999996</v>
      </c>
    </row>
    <row r="15395" spans="1:3">
      <c r="A15395">
        <v>0.83577000000000001</v>
      </c>
      <c r="B15395">
        <v>1.65</v>
      </c>
      <c r="C15395">
        <v>6.1318000000000001</v>
      </c>
    </row>
    <row r="15396" spans="1:3">
      <c r="A15396">
        <v>0.54605000000000004</v>
      </c>
      <c r="B15396">
        <v>2.7585999999999999</v>
      </c>
      <c r="C15396">
        <v>5.524</v>
      </c>
    </row>
    <row r="15397" spans="1:3">
      <c r="A15397">
        <v>1.3808</v>
      </c>
      <c r="B15397">
        <v>1.9901</v>
      </c>
      <c r="C15397">
        <v>6.0627000000000004</v>
      </c>
    </row>
    <row r="15398" spans="1:3">
      <c r="A15398">
        <v>1.4387000000000001</v>
      </c>
      <c r="B15398">
        <v>1.0035000000000001</v>
      </c>
      <c r="C15398">
        <v>5.3139000000000003</v>
      </c>
    </row>
    <row r="15399" spans="1:3">
      <c r="A15399">
        <v>1.4028</v>
      </c>
      <c r="B15399">
        <v>1.6103000000000001</v>
      </c>
      <c r="C15399">
        <v>3.2717999999999997E-2</v>
      </c>
    </row>
    <row r="15400" spans="1:3">
      <c r="A15400">
        <v>1.3325</v>
      </c>
      <c r="B15400">
        <v>1.3543000000000001</v>
      </c>
      <c r="C15400">
        <v>0.17143</v>
      </c>
    </row>
    <row r="15401" spans="1:3">
      <c r="A15401">
        <v>0.59706999999999999</v>
      </c>
      <c r="B15401">
        <v>2.1141999999999999</v>
      </c>
      <c r="C15401">
        <v>0.12827</v>
      </c>
    </row>
    <row r="15402" spans="1:3">
      <c r="A15402">
        <v>1.4862</v>
      </c>
      <c r="B15402">
        <v>1.1685000000000001</v>
      </c>
      <c r="C15402">
        <v>5.8856000000000002</v>
      </c>
    </row>
    <row r="15403" spans="1:3">
      <c r="A15403">
        <v>0.54415000000000002</v>
      </c>
      <c r="B15403">
        <v>0.75241999999999998</v>
      </c>
      <c r="C15403">
        <v>5.9623999999999997</v>
      </c>
    </row>
    <row r="15404" spans="1:3">
      <c r="A15404">
        <v>0.83967999999999998</v>
      </c>
      <c r="B15404">
        <v>1.2867999999999999</v>
      </c>
      <c r="C15404">
        <v>6.0058999999999996</v>
      </c>
    </row>
    <row r="15405" spans="1:3">
      <c r="A15405">
        <v>1.4827999999999999</v>
      </c>
      <c r="B15405">
        <v>1.2226999999999999</v>
      </c>
      <c r="C15405">
        <v>5.8148</v>
      </c>
    </row>
    <row r="15406" spans="1:3">
      <c r="A15406">
        <v>0.96252000000000004</v>
      </c>
      <c r="B15406">
        <v>1.8061</v>
      </c>
      <c r="C15406">
        <v>5.4737</v>
      </c>
    </row>
    <row r="15407" spans="1:3">
      <c r="A15407">
        <v>0.90973000000000004</v>
      </c>
      <c r="B15407">
        <v>1.8186</v>
      </c>
      <c r="C15407">
        <v>5.9032999999999998</v>
      </c>
    </row>
    <row r="15408" spans="1:3">
      <c r="A15408">
        <v>1.5076000000000001</v>
      </c>
      <c r="B15408">
        <v>1.9358</v>
      </c>
      <c r="C15408">
        <v>6.0941000000000001</v>
      </c>
    </row>
    <row r="15409" spans="1:3">
      <c r="A15409">
        <v>0.79903999999999997</v>
      </c>
      <c r="B15409">
        <v>1.9672000000000001</v>
      </c>
      <c r="C15409">
        <v>4.7451E-2</v>
      </c>
    </row>
    <row r="15410" spans="1:3">
      <c r="A15410">
        <v>0.66488999999999998</v>
      </c>
      <c r="B15410">
        <v>1.7493000000000001</v>
      </c>
      <c r="C15410">
        <v>5.7473000000000001</v>
      </c>
    </row>
    <row r="15411" spans="1:3">
      <c r="A15411">
        <v>0.65564</v>
      </c>
      <c r="B15411">
        <v>2.6236999999999999</v>
      </c>
      <c r="C15411">
        <v>6.1215999999999999</v>
      </c>
    </row>
    <row r="15412" spans="1:3">
      <c r="A15412">
        <v>0.26855000000000001</v>
      </c>
      <c r="B15412">
        <v>1.7722</v>
      </c>
      <c r="C15412">
        <v>6.1322000000000001</v>
      </c>
    </row>
    <row r="15413" spans="1:3">
      <c r="A15413">
        <v>0.89136000000000004</v>
      </c>
      <c r="B15413">
        <v>1.1424000000000001</v>
      </c>
      <c r="C15413">
        <v>5.9093</v>
      </c>
    </row>
    <row r="15414" spans="1:3">
      <c r="A15414">
        <v>1.1045</v>
      </c>
      <c r="B15414">
        <v>1.649</v>
      </c>
      <c r="C15414">
        <v>6.0762</v>
      </c>
    </row>
    <row r="15415" spans="1:3">
      <c r="A15415">
        <v>0.65652999999999995</v>
      </c>
      <c r="B15415">
        <v>2.3957999999999999</v>
      </c>
      <c r="C15415">
        <v>5.9882999999999997</v>
      </c>
    </row>
    <row r="15416" spans="1:3">
      <c r="A15416">
        <v>0.68252999999999997</v>
      </c>
      <c r="B15416">
        <v>0.56469999999999998</v>
      </c>
      <c r="C15416">
        <v>5.8590999999999998</v>
      </c>
    </row>
    <row r="15417" spans="1:3">
      <c r="A15417">
        <v>1.1654</v>
      </c>
      <c r="B15417">
        <v>1.3859999999999999</v>
      </c>
      <c r="C15417">
        <v>5.8604000000000003</v>
      </c>
    </row>
    <row r="15418" spans="1:3">
      <c r="A15418">
        <v>0.59238999999999997</v>
      </c>
      <c r="B15418">
        <v>2.0663999999999998</v>
      </c>
      <c r="C15418">
        <v>6.0044000000000004</v>
      </c>
    </row>
    <row r="15419" spans="1:3">
      <c r="A15419">
        <v>0.67466000000000004</v>
      </c>
      <c r="B15419">
        <v>1.7427999999999999</v>
      </c>
      <c r="C15419">
        <v>5.6482000000000001</v>
      </c>
    </row>
    <row r="15420" spans="1:3">
      <c r="A15420">
        <v>1.7717000000000001</v>
      </c>
      <c r="B15420">
        <v>1.8708</v>
      </c>
      <c r="C15420">
        <v>5.9661999999999997</v>
      </c>
    </row>
    <row r="15421" spans="1:3">
      <c r="A15421">
        <v>0.26133000000000001</v>
      </c>
      <c r="B15421">
        <v>1.9059999999999999</v>
      </c>
      <c r="C15421">
        <v>5.9480000000000004</v>
      </c>
    </row>
    <row r="15422" spans="1:3">
      <c r="A15422">
        <v>0.7329</v>
      </c>
      <c r="B15422">
        <v>1.8190999999999999</v>
      </c>
      <c r="C15422">
        <v>6.0018000000000002</v>
      </c>
    </row>
    <row r="15423" spans="1:3">
      <c r="A15423">
        <v>1.6561999999999999</v>
      </c>
      <c r="B15423">
        <v>1.9823</v>
      </c>
      <c r="C15423">
        <v>0.51227999999999996</v>
      </c>
    </row>
    <row r="15424" spans="1:3">
      <c r="A15424">
        <v>0.72968</v>
      </c>
      <c r="B15424">
        <v>0.43273</v>
      </c>
      <c r="C15424">
        <v>5.7009999999999996</v>
      </c>
    </row>
    <row r="15425" spans="1:3">
      <c r="A15425">
        <v>0.98146</v>
      </c>
      <c r="B15425">
        <v>1.4976</v>
      </c>
      <c r="C15425">
        <v>6.1363000000000003</v>
      </c>
    </row>
    <row r="15426" spans="1:3">
      <c r="A15426">
        <v>0.83177000000000001</v>
      </c>
      <c r="B15426">
        <v>1.4275</v>
      </c>
      <c r="C15426">
        <v>6.2504999999999997</v>
      </c>
    </row>
    <row r="15427" spans="1:3">
      <c r="A15427">
        <v>1.0611999999999999</v>
      </c>
      <c r="B15427">
        <v>1.5807</v>
      </c>
      <c r="C15427">
        <v>6.0380000000000003</v>
      </c>
    </row>
    <row r="15428" spans="1:3">
      <c r="A15428">
        <v>0.8821</v>
      </c>
      <c r="B15428">
        <v>1.304</v>
      </c>
      <c r="C15428">
        <v>5.7484000000000002</v>
      </c>
    </row>
    <row r="15429" spans="1:3">
      <c r="A15429">
        <v>0.68128</v>
      </c>
      <c r="B15429">
        <v>1.2324999999999999</v>
      </c>
      <c r="C15429">
        <v>5.6844999999999999</v>
      </c>
    </row>
    <row r="15430" spans="1:3">
      <c r="A15430">
        <v>0.37873000000000001</v>
      </c>
      <c r="B15430">
        <v>2.1547999999999998</v>
      </c>
      <c r="C15430">
        <v>5.6073000000000004</v>
      </c>
    </row>
    <row r="15431" spans="1:3">
      <c r="A15431">
        <v>0.87819000000000003</v>
      </c>
      <c r="B15431">
        <v>1.9684999999999999</v>
      </c>
      <c r="C15431">
        <v>5.9233000000000002</v>
      </c>
    </row>
    <row r="15432" spans="1:3">
      <c r="A15432">
        <v>1.0506</v>
      </c>
      <c r="B15432">
        <v>1.8823000000000001</v>
      </c>
      <c r="C15432">
        <v>5.6311</v>
      </c>
    </row>
    <row r="15433" spans="1:3">
      <c r="A15433">
        <v>1.7495000000000001</v>
      </c>
      <c r="B15433">
        <v>1.6278999999999999</v>
      </c>
      <c r="C15433">
        <v>5.4713000000000003</v>
      </c>
    </row>
    <row r="15434" spans="1:3">
      <c r="A15434">
        <v>1.4822</v>
      </c>
      <c r="B15434">
        <v>2.1970999999999998</v>
      </c>
      <c r="C15434">
        <v>0.23477999999999999</v>
      </c>
    </row>
    <row r="15435" spans="1:3">
      <c r="A15435">
        <v>1.4757</v>
      </c>
      <c r="B15435">
        <v>1.6626000000000001</v>
      </c>
      <c r="C15435">
        <v>0.19339999999999999</v>
      </c>
    </row>
    <row r="15436" spans="1:3">
      <c r="A15436">
        <v>1.3411999999999999</v>
      </c>
      <c r="B15436">
        <v>2.1776</v>
      </c>
      <c r="C15436">
        <v>5.9311999999999996</v>
      </c>
    </row>
    <row r="15437" spans="1:3">
      <c r="A15437">
        <v>1.139</v>
      </c>
      <c r="B15437">
        <v>2.1743000000000001</v>
      </c>
      <c r="C15437">
        <v>7.0995000000000003E-2</v>
      </c>
    </row>
    <row r="15438" spans="1:3">
      <c r="A15438">
        <v>1.0994999999999999</v>
      </c>
      <c r="B15438">
        <v>1.6053999999999999</v>
      </c>
      <c r="C15438">
        <v>5.9668999999999999</v>
      </c>
    </row>
    <row r="15439" spans="1:3">
      <c r="A15439">
        <v>6.9041000000000005E-2</v>
      </c>
      <c r="B15439">
        <v>1.5115000000000001</v>
      </c>
      <c r="C15439">
        <v>6.2236000000000002</v>
      </c>
    </row>
    <row r="15440" spans="1:3">
      <c r="A15440">
        <v>0.80328999999999995</v>
      </c>
      <c r="B15440">
        <v>1.0370999999999999</v>
      </c>
      <c r="C15440">
        <v>5.6287000000000003</v>
      </c>
    </row>
    <row r="15441" spans="1:3">
      <c r="A15441">
        <v>0.58796999999999999</v>
      </c>
      <c r="B15441">
        <v>1.5727</v>
      </c>
      <c r="C15441">
        <v>5.6458000000000004</v>
      </c>
    </row>
    <row r="15442" spans="1:3">
      <c r="A15442">
        <v>0.94825999999999999</v>
      </c>
      <c r="B15442">
        <v>1.7950999999999999</v>
      </c>
      <c r="C15442">
        <v>5.8792</v>
      </c>
    </row>
    <row r="15443" spans="1:3">
      <c r="A15443">
        <v>1.8731</v>
      </c>
      <c r="B15443">
        <v>1.9095</v>
      </c>
      <c r="C15443">
        <v>0.46001999999999998</v>
      </c>
    </row>
    <row r="15444" spans="1:3">
      <c r="A15444">
        <v>0.85736000000000001</v>
      </c>
      <c r="B15444">
        <v>1.871</v>
      </c>
      <c r="C15444">
        <v>5.8166000000000002</v>
      </c>
    </row>
    <row r="15445" spans="1:3">
      <c r="A15445">
        <v>1.1321000000000001</v>
      </c>
      <c r="B15445">
        <v>1.486</v>
      </c>
      <c r="C15445">
        <v>5.9333999999999998</v>
      </c>
    </row>
    <row r="15446" spans="1:3">
      <c r="A15446">
        <v>0.89370000000000005</v>
      </c>
      <c r="B15446">
        <v>0.93281999999999998</v>
      </c>
      <c r="C15446">
        <v>5.9090999999999996</v>
      </c>
    </row>
    <row r="15447" spans="1:3">
      <c r="A15447">
        <v>1.2454000000000001</v>
      </c>
      <c r="B15447">
        <v>1.637</v>
      </c>
      <c r="C15447">
        <v>5.8673000000000002</v>
      </c>
    </row>
    <row r="15448" spans="1:3">
      <c r="A15448">
        <v>0.76465000000000005</v>
      </c>
      <c r="B15448">
        <v>2.0889000000000002</v>
      </c>
      <c r="C15448">
        <v>5.6757</v>
      </c>
    </row>
    <row r="15449" spans="1:3">
      <c r="A15449">
        <v>0.72150000000000003</v>
      </c>
      <c r="B15449">
        <v>1.0518000000000001</v>
      </c>
      <c r="C15449">
        <v>5.9381000000000004</v>
      </c>
    </row>
    <row r="15450" spans="1:3">
      <c r="A15450">
        <v>1.0004999999999999</v>
      </c>
      <c r="B15450">
        <v>1.3718999999999999</v>
      </c>
      <c r="C15450">
        <v>5.8689999999999998</v>
      </c>
    </row>
    <row r="15451" spans="1:3">
      <c r="A15451">
        <v>1.1189</v>
      </c>
      <c r="B15451">
        <v>1.8718999999999999</v>
      </c>
      <c r="C15451">
        <v>6.0046999999999997</v>
      </c>
    </row>
    <row r="15452" spans="1:3">
      <c r="A15452">
        <v>1.3649</v>
      </c>
      <c r="B15452">
        <v>2.0478000000000001</v>
      </c>
      <c r="C15452">
        <v>6.1645000000000003</v>
      </c>
    </row>
    <row r="15453" spans="1:3">
      <c r="A15453">
        <v>0.87160000000000004</v>
      </c>
      <c r="B15453">
        <v>1.8474999999999999</v>
      </c>
      <c r="C15453">
        <v>6.0221999999999998</v>
      </c>
    </row>
    <row r="15454" spans="1:3">
      <c r="A15454">
        <v>1.2756000000000001</v>
      </c>
      <c r="B15454">
        <v>1.8052999999999999</v>
      </c>
      <c r="C15454">
        <v>6.0415999999999999</v>
      </c>
    </row>
    <row r="15455" spans="1:3">
      <c r="A15455">
        <v>1.1399999999999999</v>
      </c>
      <c r="B15455">
        <v>2.0121000000000002</v>
      </c>
      <c r="C15455">
        <v>5.6767000000000003</v>
      </c>
    </row>
    <row r="15456" spans="1:3">
      <c r="A15456">
        <v>1.2614000000000001</v>
      </c>
      <c r="B15456">
        <v>1.6420999999999999</v>
      </c>
      <c r="C15456">
        <v>6.2305999999999999</v>
      </c>
    </row>
    <row r="15457" spans="1:3">
      <c r="A15457">
        <v>0.95772000000000002</v>
      </c>
      <c r="B15457">
        <v>1.3221000000000001</v>
      </c>
      <c r="C15457">
        <v>5.5015000000000001</v>
      </c>
    </row>
    <row r="15458" spans="1:3">
      <c r="A15458">
        <v>0.89034000000000002</v>
      </c>
      <c r="B15458">
        <v>1.4623999999999999</v>
      </c>
      <c r="C15458">
        <v>5.6529999999999996</v>
      </c>
    </row>
    <row r="15459" spans="1:3">
      <c r="A15459">
        <v>0.65805999999999998</v>
      </c>
      <c r="B15459">
        <v>0.92052999999999996</v>
      </c>
      <c r="C15459">
        <v>5.8007</v>
      </c>
    </row>
    <row r="15460" spans="1:3">
      <c r="A15460">
        <v>1.5585</v>
      </c>
      <c r="B15460">
        <v>2.1606000000000001</v>
      </c>
      <c r="C15460">
        <v>6.1513999999999998</v>
      </c>
    </row>
    <row r="15461" spans="1:3">
      <c r="A15461">
        <v>1.1970000000000001</v>
      </c>
      <c r="B15461">
        <v>1.8519000000000001</v>
      </c>
      <c r="C15461">
        <v>5.7682000000000002</v>
      </c>
    </row>
    <row r="15462" spans="1:3">
      <c r="A15462">
        <v>1.3209</v>
      </c>
      <c r="B15462">
        <v>0.98480000000000001</v>
      </c>
      <c r="C15462">
        <v>5.6374000000000004</v>
      </c>
    </row>
    <row r="15463" spans="1:3">
      <c r="A15463">
        <v>1.0605</v>
      </c>
      <c r="B15463">
        <v>1.3236000000000001</v>
      </c>
      <c r="C15463">
        <v>5.3122999999999996</v>
      </c>
    </row>
    <row r="15464" spans="1:3">
      <c r="A15464">
        <v>0.67808000000000002</v>
      </c>
      <c r="B15464">
        <v>1.5270999999999999</v>
      </c>
      <c r="C15464">
        <v>5.8697999999999997</v>
      </c>
    </row>
    <row r="15465" spans="1:3">
      <c r="A15465">
        <v>0.85502</v>
      </c>
      <c r="B15465">
        <v>1.6664000000000001</v>
      </c>
      <c r="C15465">
        <v>5.5416999999999996</v>
      </c>
    </row>
    <row r="15466" spans="1:3">
      <c r="A15466">
        <v>0.83801000000000003</v>
      </c>
      <c r="B15466">
        <v>0.99111000000000005</v>
      </c>
      <c r="C15466">
        <v>6.1356999999999999</v>
      </c>
    </row>
    <row r="15467" spans="1:3">
      <c r="A15467">
        <v>1.0649999999999999</v>
      </c>
      <c r="B15467">
        <v>1.4962</v>
      </c>
      <c r="C15467">
        <v>5.5528000000000004</v>
      </c>
    </row>
    <row r="15468" spans="1:3">
      <c r="A15468">
        <v>1.4316</v>
      </c>
      <c r="B15468">
        <v>1.7186999999999999</v>
      </c>
      <c r="C15468">
        <v>6.2443</v>
      </c>
    </row>
    <row r="15469" spans="1:3">
      <c r="A15469">
        <v>1.4033</v>
      </c>
      <c r="B15469">
        <v>1.7951999999999999</v>
      </c>
      <c r="C15469">
        <v>6.0050999999999997</v>
      </c>
    </row>
    <row r="15470" spans="1:3">
      <c r="A15470">
        <v>1.0412999999999999</v>
      </c>
      <c r="B15470">
        <v>1.7211000000000001</v>
      </c>
      <c r="C15470">
        <v>5.9414999999999996</v>
      </c>
    </row>
    <row r="15471" spans="1:3">
      <c r="A15471">
        <v>1.5504</v>
      </c>
      <c r="B15471">
        <v>1.1473</v>
      </c>
      <c r="C15471">
        <v>5.8726000000000003</v>
      </c>
    </row>
    <row r="15472" spans="1:3">
      <c r="A15472">
        <v>0.45125999999999999</v>
      </c>
      <c r="B15472">
        <v>1.5744</v>
      </c>
      <c r="C15472">
        <v>5.9412000000000003</v>
      </c>
    </row>
    <row r="15473" spans="1:3">
      <c r="A15473">
        <v>0.89273999999999998</v>
      </c>
      <c r="B15473">
        <v>1.4906999999999999</v>
      </c>
      <c r="C15473">
        <v>5.8936999999999999</v>
      </c>
    </row>
    <row r="15474" spans="1:3">
      <c r="A15474">
        <v>0.84628000000000003</v>
      </c>
      <c r="B15474">
        <v>1.1830000000000001</v>
      </c>
      <c r="C15474">
        <v>5.8875000000000002</v>
      </c>
    </row>
    <row r="15475" spans="1:3">
      <c r="A15475">
        <v>0.81677</v>
      </c>
      <c r="B15475">
        <v>1.4530000000000001</v>
      </c>
      <c r="C15475">
        <v>6.1691000000000003</v>
      </c>
    </row>
    <row r="15476" spans="1:3">
      <c r="A15476">
        <v>1.0760000000000001</v>
      </c>
      <c r="B15476">
        <v>1.0072000000000001</v>
      </c>
      <c r="C15476">
        <v>5.5446</v>
      </c>
    </row>
    <row r="15477" spans="1:3">
      <c r="A15477">
        <v>1.2036</v>
      </c>
      <c r="B15477">
        <v>1.2175</v>
      </c>
      <c r="C15477">
        <v>5.6992000000000003</v>
      </c>
    </row>
    <row r="15478" spans="1:3">
      <c r="A15478">
        <v>0.74195999999999995</v>
      </c>
      <c r="B15478">
        <v>0.34017999999999998</v>
      </c>
      <c r="C15478">
        <v>5.6957000000000004</v>
      </c>
    </row>
    <row r="15479" spans="1:3">
      <c r="A15479">
        <v>1.5152000000000001</v>
      </c>
      <c r="B15479">
        <v>1.8874</v>
      </c>
      <c r="C15479">
        <v>5.6726000000000001</v>
      </c>
    </row>
    <row r="15480" spans="1:3">
      <c r="A15480">
        <v>1.2778</v>
      </c>
      <c r="B15480">
        <v>2.1610999999999998</v>
      </c>
      <c r="C15480">
        <v>5.8178999999999998</v>
      </c>
    </row>
    <row r="15481" spans="1:3">
      <c r="A15481">
        <v>0.77854999999999996</v>
      </c>
      <c r="B15481">
        <v>0.46977999999999998</v>
      </c>
      <c r="C15481">
        <v>5.7522000000000002</v>
      </c>
    </row>
    <row r="15482" spans="1:3">
      <c r="A15482">
        <v>0.84643000000000002</v>
      </c>
      <c r="B15482">
        <v>1.1629</v>
      </c>
      <c r="C15482">
        <v>5.9238</v>
      </c>
    </row>
    <row r="15483" spans="1:3">
      <c r="A15483">
        <v>0.70109999999999995</v>
      </c>
      <c r="B15483">
        <v>1.7398</v>
      </c>
      <c r="C15483">
        <v>5.6608000000000001</v>
      </c>
    </row>
    <row r="15484" spans="1:3">
      <c r="A15484">
        <v>0.48877999999999999</v>
      </c>
      <c r="B15484">
        <v>1.9518</v>
      </c>
      <c r="C15484">
        <v>5.7392000000000003</v>
      </c>
    </row>
    <row r="15485" spans="1:3">
      <c r="A15485">
        <v>1.5847</v>
      </c>
      <c r="B15485">
        <v>1.6676</v>
      </c>
      <c r="C15485">
        <v>2.7546000000000001E-2</v>
      </c>
    </row>
    <row r="15486" spans="1:3">
      <c r="A15486">
        <v>1.4716</v>
      </c>
      <c r="B15486">
        <v>1.7838000000000001</v>
      </c>
      <c r="C15486">
        <v>6.1585999999999999</v>
      </c>
    </row>
    <row r="15487" spans="1:3">
      <c r="A15487">
        <v>1.4658</v>
      </c>
      <c r="B15487">
        <v>2.2570000000000001</v>
      </c>
      <c r="C15487">
        <v>7.8107999999999997E-2</v>
      </c>
    </row>
    <row r="15488" spans="1:3">
      <c r="A15488">
        <v>0.85865000000000002</v>
      </c>
      <c r="B15488">
        <v>0.42804999999999999</v>
      </c>
      <c r="C15488">
        <v>5.6642999999999999</v>
      </c>
    </row>
    <row r="15489" spans="1:3">
      <c r="A15489">
        <v>1.3327</v>
      </c>
      <c r="B15489">
        <v>2.6970999999999998</v>
      </c>
      <c r="C15489">
        <v>5.5537000000000001</v>
      </c>
    </row>
    <row r="15490" spans="1:3">
      <c r="A15490">
        <v>1.3203</v>
      </c>
      <c r="B15490">
        <v>1.6283000000000001</v>
      </c>
      <c r="C15490">
        <v>6.0854999999999997</v>
      </c>
    </row>
    <row r="15491" spans="1:3">
      <c r="A15491">
        <v>0.7581</v>
      </c>
      <c r="B15491">
        <v>1.4226000000000001</v>
      </c>
      <c r="C15491">
        <v>6.1177000000000001</v>
      </c>
    </row>
    <row r="15492" spans="1:3">
      <c r="A15492">
        <v>0.92122000000000004</v>
      </c>
      <c r="B15492">
        <v>0.97809999999999997</v>
      </c>
      <c r="C15492">
        <v>5.6440000000000001</v>
      </c>
    </row>
    <row r="15493" spans="1:3">
      <c r="A15493">
        <v>1.3491</v>
      </c>
      <c r="B15493">
        <v>1.931</v>
      </c>
      <c r="C15493">
        <v>0.16813</v>
      </c>
    </row>
    <row r="15494" spans="1:3">
      <c r="A15494">
        <v>1.0128999999999999</v>
      </c>
      <c r="B15494">
        <v>2.3321999999999998</v>
      </c>
      <c r="C15494">
        <v>5.4053000000000004</v>
      </c>
    </row>
    <row r="15495" spans="1:3">
      <c r="A15495">
        <v>1.5557000000000001</v>
      </c>
      <c r="B15495">
        <v>1.3035000000000001</v>
      </c>
      <c r="C15495">
        <v>6.1531000000000002</v>
      </c>
    </row>
    <row r="15496" spans="1:3">
      <c r="A15496">
        <v>0.79932999999999998</v>
      </c>
      <c r="B15496">
        <v>0.64912999999999998</v>
      </c>
      <c r="C15496">
        <v>5.8475000000000001</v>
      </c>
    </row>
    <row r="15497" spans="1:3">
      <c r="A15497">
        <v>1.3640000000000001</v>
      </c>
      <c r="B15497">
        <v>1.9772000000000001</v>
      </c>
      <c r="C15497">
        <v>5.8060999999999998</v>
      </c>
    </row>
    <row r="15498" spans="1:3">
      <c r="A15498">
        <v>1.1975</v>
      </c>
      <c r="B15498">
        <v>1.6785000000000001</v>
      </c>
      <c r="C15498">
        <v>6.2327000000000004</v>
      </c>
    </row>
    <row r="15499" spans="1:3">
      <c r="A15499">
        <v>1.0813999999999999</v>
      </c>
      <c r="B15499">
        <v>2.1269999999999998</v>
      </c>
      <c r="C15499">
        <v>6.1524999999999999</v>
      </c>
    </row>
    <row r="15500" spans="1:3">
      <c r="A15500">
        <v>0.52625999999999995</v>
      </c>
      <c r="B15500">
        <v>1.2087000000000001</v>
      </c>
      <c r="C15500">
        <v>6.0132000000000003</v>
      </c>
    </row>
    <row r="15501" spans="1:3">
      <c r="A15501">
        <v>1.5276000000000001</v>
      </c>
      <c r="B15501">
        <v>1.7064999999999999</v>
      </c>
      <c r="C15501">
        <v>0.18951000000000001</v>
      </c>
    </row>
    <row r="15502" spans="1:3">
      <c r="A15502">
        <v>1.4177</v>
      </c>
      <c r="B15502">
        <v>1.9373</v>
      </c>
      <c r="C15502">
        <v>6.0884</v>
      </c>
    </row>
    <row r="15503" spans="1:3">
      <c r="A15503">
        <v>1.7759</v>
      </c>
      <c r="B15503">
        <v>2.0735999999999999</v>
      </c>
      <c r="C15503">
        <v>0.15465999999999999</v>
      </c>
    </row>
    <row r="15504" spans="1:3">
      <c r="A15504">
        <v>0.56145999999999996</v>
      </c>
      <c r="B15504">
        <v>1.4765999999999999</v>
      </c>
      <c r="C15504">
        <v>5.8643999999999998</v>
      </c>
    </row>
    <row r="15505" spans="1:3">
      <c r="A15505">
        <v>0.96331</v>
      </c>
      <c r="B15505">
        <v>1.4731000000000001</v>
      </c>
      <c r="C15505">
        <v>5.7196999999999996</v>
      </c>
    </row>
    <row r="15506" spans="1:3">
      <c r="A15506">
        <v>1.0394000000000001</v>
      </c>
      <c r="B15506">
        <v>1.1052</v>
      </c>
      <c r="C15506">
        <v>6.1154999999999999</v>
      </c>
    </row>
    <row r="15507" spans="1:3">
      <c r="A15507">
        <v>0.4249</v>
      </c>
      <c r="B15507">
        <v>1.8544</v>
      </c>
      <c r="C15507">
        <v>5.8280000000000003</v>
      </c>
    </row>
    <row r="15508" spans="1:3">
      <c r="A15508">
        <v>0.83348</v>
      </c>
      <c r="B15508">
        <v>1.9363999999999999</v>
      </c>
      <c r="C15508">
        <v>5.7853000000000003</v>
      </c>
    </row>
    <row r="15509" spans="1:3">
      <c r="A15509">
        <v>1.3422000000000001</v>
      </c>
      <c r="B15509">
        <v>1.8106</v>
      </c>
      <c r="C15509">
        <v>5.7385999999999999</v>
      </c>
    </row>
    <row r="15510" spans="1:3">
      <c r="A15510">
        <v>0.84231999999999996</v>
      </c>
      <c r="B15510">
        <v>1.7859</v>
      </c>
      <c r="C15510">
        <v>5.9195000000000002</v>
      </c>
    </row>
    <row r="15511" spans="1:3">
      <c r="A15511">
        <v>1.1671</v>
      </c>
      <c r="B15511">
        <v>1.0004999999999999</v>
      </c>
      <c r="C15511">
        <v>5.9774000000000003</v>
      </c>
    </row>
    <row r="15512" spans="1:3">
      <c r="A15512">
        <v>1.5258</v>
      </c>
      <c r="B15512">
        <v>2.0623999999999998</v>
      </c>
      <c r="C15512">
        <v>6.1818999999999997</v>
      </c>
    </row>
    <row r="15513" spans="1:3">
      <c r="A15513">
        <v>1.0852999999999999</v>
      </c>
      <c r="B15513">
        <v>1.768</v>
      </c>
      <c r="C15513">
        <v>5.5011000000000001</v>
      </c>
    </row>
    <row r="15514" spans="1:3">
      <c r="A15514">
        <v>1.1067</v>
      </c>
      <c r="B15514">
        <v>1.5911</v>
      </c>
      <c r="C15514">
        <v>5.8762999999999996</v>
      </c>
    </row>
    <row r="15515" spans="1:3">
      <c r="A15515">
        <v>1.3183</v>
      </c>
      <c r="B15515">
        <v>1.7431000000000001</v>
      </c>
      <c r="C15515">
        <v>5.7866000000000001E-2</v>
      </c>
    </row>
    <row r="15516" spans="1:3">
      <c r="A15516">
        <v>0.89100000000000001</v>
      </c>
      <c r="B15516">
        <v>1.9402999999999999</v>
      </c>
      <c r="C15516">
        <v>5.6618000000000004</v>
      </c>
    </row>
    <row r="15517" spans="1:3">
      <c r="A15517">
        <v>1.1503000000000001</v>
      </c>
      <c r="B15517">
        <v>2.3376999999999999</v>
      </c>
      <c r="C15517">
        <v>5.9778000000000002</v>
      </c>
    </row>
    <row r="15518" spans="1:3">
      <c r="A15518">
        <v>1.2112000000000001</v>
      </c>
      <c r="B15518">
        <v>0.93830999999999998</v>
      </c>
      <c r="C15518">
        <v>5.4855999999999998</v>
      </c>
    </row>
    <row r="15519" spans="1:3">
      <c r="A15519">
        <v>0.57360999999999995</v>
      </c>
      <c r="B15519">
        <v>1.1688000000000001</v>
      </c>
      <c r="C15519">
        <v>5.8638000000000003</v>
      </c>
    </row>
    <row r="15520" spans="1:3">
      <c r="A15520">
        <v>0.82506000000000002</v>
      </c>
      <c r="B15520">
        <v>2.1718999999999999</v>
      </c>
      <c r="C15520">
        <v>6.1961000000000004</v>
      </c>
    </row>
    <row r="15521" spans="1:3">
      <c r="A15521">
        <v>1.4229000000000001</v>
      </c>
      <c r="B15521">
        <v>1.8391999999999999</v>
      </c>
      <c r="C15521">
        <v>9.3746000000000003E-3</v>
      </c>
    </row>
    <row r="15522" spans="1:3">
      <c r="A15522">
        <v>1.0887</v>
      </c>
      <c r="B15522">
        <v>1.6173999999999999</v>
      </c>
      <c r="C15522">
        <v>5.8563000000000001</v>
      </c>
    </row>
    <row r="15523" spans="1:3">
      <c r="A15523">
        <v>1.0274000000000001</v>
      </c>
      <c r="B15523">
        <v>1.8833</v>
      </c>
      <c r="C15523">
        <v>6.1783000000000001</v>
      </c>
    </row>
    <row r="15524" spans="1:3">
      <c r="A15524">
        <v>1.1402000000000001</v>
      </c>
      <c r="B15524">
        <v>1.5508999999999999</v>
      </c>
      <c r="C15524">
        <v>5.8676000000000004</v>
      </c>
    </row>
    <row r="15525" spans="1:3">
      <c r="A15525">
        <v>0.39577000000000001</v>
      </c>
      <c r="B15525">
        <v>1.7796000000000001</v>
      </c>
      <c r="C15525">
        <v>5.9107000000000003</v>
      </c>
    </row>
    <row r="15526" spans="1:3">
      <c r="A15526">
        <v>1.2556</v>
      </c>
      <c r="B15526">
        <v>1.4067000000000001</v>
      </c>
      <c r="C15526">
        <v>6.0037000000000003</v>
      </c>
    </row>
    <row r="15527" spans="1:3">
      <c r="A15527">
        <v>1.0807</v>
      </c>
      <c r="B15527">
        <v>1.65</v>
      </c>
      <c r="C15527">
        <v>5.7051999999999996</v>
      </c>
    </row>
    <row r="15528" spans="1:3">
      <c r="A15528">
        <v>1.0922000000000001</v>
      </c>
      <c r="B15528">
        <v>1.5055000000000001</v>
      </c>
      <c r="C15528">
        <v>5.6843000000000004</v>
      </c>
    </row>
    <row r="15529" spans="1:3">
      <c r="A15529">
        <v>0.51256000000000002</v>
      </c>
      <c r="B15529">
        <v>1.7799</v>
      </c>
      <c r="C15529">
        <v>5.9671000000000003</v>
      </c>
    </row>
    <row r="15530" spans="1:3">
      <c r="A15530">
        <v>1.3483000000000001</v>
      </c>
      <c r="B15530">
        <v>1.8242</v>
      </c>
      <c r="C15530">
        <v>5.9387999999999996</v>
      </c>
    </row>
    <row r="15531" spans="1:3">
      <c r="A15531">
        <v>1.0059</v>
      </c>
      <c r="B15531">
        <v>2.4419</v>
      </c>
      <c r="C15531">
        <v>6.0166000000000004</v>
      </c>
    </row>
    <row r="15532" spans="1:3">
      <c r="A15532">
        <v>1.2863</v>
      </c>
      <c r="B15532">
        <v>1.544</v>
      </c>
      <c r="C15532">
        <v>6.0039999999999996</v>
      </c>
    </row>
    <row r="15533" spans="1:3">
      <c r="A15533">
        <v>0.71240000000000003</v>
      </c>
      <c r="B15533">
        <v>1.2806999999999999</v>
      </c>
      <c r="C15533">
        <v>5.6235999999999997</v>
      </c>
    </row>
    <row r="15534" spans="1:3">
      <c r="A15534">
        <v>0.95769000000000004</v>
      </c>
      <c r="B15534">
        <v>1.756</v>
      </c>
      <c r="C15534">
        <v>5.4725999999999999</v>
      </c>
    </row>
    <row r="15535" spans="1:3">
      <c r="A15535">
        <v>1.7914000000000001</v>
      </c>
      <c r="B15535">
        <v>1.9144000000000001</v>
      </c>
      <c r="C15535">
        <v>0.15778</v>
      </c>
    </row>
    <row r="15536" spans="1:3">
      <c r="A15536">
        <v>1.0666</v>
      </c>
      <c r="B15536">
        <v>1.7092000000000001</v>
      </c>
      <c r="C15536">
        <v>5.6219999999999999</v>
      </c>
    </row>
    <row r="15537" spans="1:3">
      <c r="A15537">
        <v>0.79600000000000004</v>
      </c>
      <c r="B15537">
        <v>1.9639</v>
      </c>
      <c r="C15537">
        <v>5.1222000000000003</v>
      </c>
    </row>
    <row r="15538" spans="1:3">
      <c r="A15538">
        <v>1.3222</v>
      </c>
      <c r="B15538">
        <v>1.9944</v>
      </c>
      <c r="C15538">
        <v>6.0476999999999999</v>
      </c>
    </row>
    <row r="15539" spans="1:3">
      <c r="A15539">
        <v>0.71943000000000001</v>
      </c>
      <c r="B15539">
        <v>1.4794</v>
      </c>
      <c r="C15539">
        <v>5.9824000000000002</v>
      </c>
    </row>
    <row r="15540" spans="1:3">
      <c r="A15540">
        <v>1.4103000000000001</v>
      </c>
      <c r="B15540">
        <v>1.4292</v>
      </c>
      <c r="C15540">
        <v>5.7918000000000003</v>
      </c>
    </row>
    <row r="15541" spans="1:3">
      <c r="A15541">
        <v>0.6603</v>
      </c>
      <c r="B15541">
        <v>1.1539999999999999</v>
      </c>
      <c r="C15541">
        <v>6.0381</v>
      </c>
    </row>
    <row r="15542" spans="1:3">
      <c r="A15542">
        <v>0.94347000000000003</v>
      </c>
      <c r="B15542">
        <v>1.6062000000000001</v>
      </c>
      <c r="C15542">
        <v>5.6688999999999998</v>
      </c>
    </row>
    <row r="15543" spans="1:3">
      <c r="A15543">
        <v>0.92920000000000003</v>
      </c>
      <c r="B15543">
        <v>2.2511999999999999</v>
      </c>
      <c r="C15543">
        <v>5.1881000000000004</v>
      </c>
    </row>
    <row r="15544" spans="1:3">
      <c r="A15544">
        <v>1.1259999999999999</v>
      </c>
      <c r="B15544">
        <v>1.7898000000000001</v>
      </c>
      <c r="C15544">
        <v>6.0848000000000004</v>
      </c>
    </row>
    <row r="15545" spans="1:3">
      <c r="A15545">
        <v>1.2494000000000001</v>
      </c>
      <c r="B15545">
        <v>1.8907</v>
      </c>
      <c r="C15545">
        <v>6.0035999999999996</v>
      </c>
    </row>
    <row r="15546" spans="1:3">
      <c r="A15546">
        <v>0.32479000000000002</v>
      </c>
      <c r="B15546">
        <v>1.2193000000000001</v>
      </c>
      <c r="C15546">
        <v>5.9046000000000003</v>
      </c>
    </row>
    <row r="15547" spans="1:3">
      <c r="A15547">
        <v>1.2965</v>
      </c>
      <c r="B15547">
        <v>2.629</v>
      </c>
      <c r="C15547">
        <v>5.9917999999999996</v>
      </c>
    </row>
    <row r="15548" spans="1:3">
      <c r="A15548">
        <v>1.1879</v>
      </c>
      <c r="B15548">
        <v>1.9288000000000001</v>
      </c>
      <c r="C15548">
        <v>5.8631000000000002</v>
      </c>
    </row>
    <row r="15549" spans="1:3">
      <c r="A15549">
        <v>1.1418999999999999</v>
      </c>
      <c r="B15549">
        <v>1.3224</v>
      </c>
      <c r="C15549">
        <v>5.6512000000000002</v>
      </c>
    </row>
    <row r="15550" spans="1:3">
      <c r="A15550">
        <v>1.3996999999999999</v>
      </c>
      <c r="B15550">
        <v>2.1692999999999998</v>
      </c>
      <c r="C15550">
        <v>5.7241</v>
      </c>
    </row>
    <row r="15551" spans="1:3">
      <c r="A15551">
        <v>1.3243</v>
      </c>
      <c r="B15551">
        <v>1.9175</v>
      </c>
      <c r="C15551">
        <v>6.1993</v>
      </c>
    </row>
    <row r="15552" spans="1:3">
      <c r="A15552">
        <v>1.6860999999999999</v>
      </c>
      <c r="B15552">
        <v>2.2313000000000001</v>
      </c>
      <c r="C15552">
        <v>6.1547999999999998</v>
      </c>
    </row>
    <row r="15553" spans="1:3">
      <c r="A15553">
        <v>0.44428000000000001</v>
      </c>
      <c r="B15553">
        <v>1.8421000000000001</v>
      </c>
      <c r="C15553">
        <v>5.8716999999999997</v>
      </c>
    </row>
    <row r="15554" spans="1:3">
      <c r="A15554">
        <v>1.0714999999999999</v>
      </c>
      <c r="B15554">
        <v>2.0371000000000001</v>
      </c>
      <c r="C15554">
        <v>3.1710000000000002E-2</v>
      </c>
    </row>
    <row r="15555" spans="1:3">
      <c r="A15555">
        <v>0.59967999999999999</v>
      </c>
      <c r="B15555">
        <v>1.1694</v>
      </c>
      <c r="C15555">
        <v>5.7468000000000004</v>
      </c>
    </row>
    <row r="15556" spans="1:3">
      <c r="A15556">
        <v>1.3187</v>
      </c>
      <c r="B15556">
        <v>1.8889</v>
      </c>
      <c r="C15556">
        <v>0.17197000000000001</v>
      </c>
    </row>
    <row r="15557" spans="1:3">
      <c r="A15557">
        <v>0.87322999999999995</v>
      </c>
      <c r="B15557">
        <v>1.5428999999999999</v>
      </c>
      <c r="C15557">
        <v>5.6215999999999999</v>
      </c>
    </row>
    <row r="15558" spans="1:3">
      <c r="A15558">
        <v>0.38052000000000002</v>
      </c>
      <c r="B15558">
        <v>1.8517999999999999</v>
      </c>
      <c r="C15558">
        <v>5.7557999999999998</v>
      </c>
    </row>
    <row r="15559" spans="1:3">
      <c r="A15559">
        <v>0.85070000000000001</v>
      </c>
      <c r="B15559">
        <v>1.6612</v>
      </c>
      <c r="C15559">
        <v>5.5785</v>
      </c>
    </row>
    <row r="15560" spans="1:3">
      <c r="A15560">
        <v>0.40788999999999997</v>
      </c>
      <c r="B15560">
        <v>0.93723000000000001</v>
      </c>
      <c r="C15560">
        <v>6.1531000000000002</v>
      </c>
    </row>
    <row r="15561" spans="1:3">
      <c r="A15561">
        <v>0.76656999999999997</v>
      </c>
      <c r="B15561">
        <v>2.1591</v>
      </c>
      <c r="C15561">
        <v>5.9528999999999996</v>
      </c>
    </row>
    <row r="15562" spans="1:3">
      <c r="A15562">
        <v>1.2376</v>
      </c>
      <c r="B15562">
        <v>1.9134</v>
      </c>
      <c r="C15562">
        <v>5.6253000000000002</v>
      </c>
    </row>
    <row r="15563" spans="1:3">
      <c r="A15563">
        <v>0.76995999999999998</v>
      </c>
      <c r="B15563">
        <v>1.6007</v>
      </c>
      <c r="C15563">
        <v>6.0003000000000002</v>
      </c>
    </row>
    <row r="15564" spans="1:3">
      <c r="A15564">
        <v>0.61512</v>
      </c>
      <c r="B15564">
        <v>1.2636000000000001</v>
      </c>
      <c r="C15564">
        <v>6.0702999999999996</v>
      </c>
    </row>
    <row r="15565" spans="1:3">
      <c r="A15565">
        <v>1.1043000000000001</v>
      </c>
      <c r="B15565">
        <v>1.0677000000000001</v>
      </c>
      <c r="C15565">
        <v>5.7426000000000004</v>
      </c>
    </row>
    <row r="15566" spans="1:3">
      <c r="A15566">
        <v>0.43959999999999999</v>
      </c>
      <c r="B15566">
        <v>1.2213000000000001</v>
      </c>
      <c r="C15566">
        <v>6.2016999999999998</v>
      </c>
    </row>
    <row r="15567" spans="1:3">
      <c r="A15567">
        <v>0.65729000000000004</v>
      </c>
      <c r="B15567">
        <v>0.75094000000000005</v>
      </c>
      <c r="C15567">
        <v>5.9539</v>
      </c>
    </row>
    <row r="15568" spans="1:3">
      <c r="A15568">
        <v>0.69838999999999996</v>
      </c>
      <c r="B15568">
        <v>1.5691999999999999</v>
      </c>
      <c r="C15568">
        <v>6.0730000000000004</v>
      </c>
    </row>
    <row r="15569" spans="1:3">
      <c r="A15569">
        <v>1.2464999999999999</v>
      </c>
      <c r="B15569">
        <v>1.4928999999999999</v>
      </c>
      <c r="C15569">
        <v>5.5381999999999998</v>
      </c>
    </row>
    <row r="15570" spans="1:3">
      <c r="A15570">
        <v>0.75829999999999997</v>
      </c>
      <c r="B15570">
        <v>1.8406</v>
      </c>
      <c r="C15570">
        <v>5.6734999999999998</v>
      </c>
    </row>
    <row r="15571" spans="1:3">
      <c r="A15571">
        <v>1.2445999999999999</v>
      </c>
      <c r="B15571">
        <v>1.2978000000000001</v>
      </c>
      <c r="C15571">
        <v>5.9488000000000003</v>
      </c>
    </row>
    <row r="15572" spans="1:3">
      <c r="A15572">
        <v>0.28902</v>
      </c>
      <c r="B15572">
        <v>1.1539999999999999</v>
      </c>
      <c r="C15572">
        <v>6.1618000000000004</v>
      </c>
    </row>
    <row r="15573" spans="1:3">
      <c r="A15573">
        <v>1.3396999999999999</v>
      </c>
      <c r="B15573">
        <v>2.4912999999999998</v>
      </c>
      <c r="C15573">
        <v>6.0637999999999996</v>
      </c>
    </row>
    <row r="15574" spans="1:3">
      <c r="A15574">
        <v>1.171</v>
      </c>
      <c r="B15574">
        <v>1.4339</v>
      </c>
      <c r="C15574">
        <v>5.9234</v>
      </c>
    </row>
    <row r="15575" spans="1:3">
      <c r="A15575">
        <v>1.0911999999999999</v>
      </c>
      <c r="B15575">
        <v>1.0127999999999999</v>
      </c>
      <c r="C15575">
        <v>5.6749999999999998</v>
      </c>
    </row>
    <row r="15576" spans="1:3">
      <c r="A15576">
        <v>1.1248</v>
      </c>
      <c r="B15576">
        <v>1.8071999999999999</v>
      </c>
      <c r="C15576">
        <v>6.0129999999999999</v>
      </c>
    </row>
    <row r="15577" spans="1:3">
      <c r="A15577">
        <v>1.1480999999999999</v>
      </c>
      <c r="B15577">
        <v>1.8206</v>
      </c>
      <c r="C15577">
        <v>5.6696</v>
      </c>
    </row>
    <row r="15578" spans="1:3">
      <c r="A15578">
        <v>1.3032999999999999</v>
      </c>
      <c r="B15578">
        <v>1.5169999999999999</v>
      </c>
      <c r="C15578">
        <v>6.0393999999999997</v>
      </c>
    </row>
    <row r="15579" spans="1:3">
      <c r="A15579">
        <v>1.0743</v>
      </c>
      <c r="B15579">
        <v>1.3268</v>
      </c>
      <c r="C15579">
        <v>6.0841000000000003</v>
      </c>
    </row>
    <row r="15580" spans="1:3">
      <c r="A15580">
        <v>0.97233000000000003</v>
      </c>
      <c r="B15580">
        <v>1.7214</v>
      </c>
      <c r="C15580">
        <v>5.9156000000000004</v>
      </c>
    </row>
    <row r="15581" spans="1:3">
      <c r="A15581">
        <v>1.7482</v>
      </c>
      <c r="B15581">
        <v>2.2221000000000002</v>
      </c>
      <c r="C15581">
        <v>5.8231999999999999</v>
      </c>
    </row>
    <row r="15582" spans="1:3">
      <c r="A15582">
        <v>1.8301000000000001</v>
      </c>
      <c r="B15582">
        <v>1.7332000000000001</v>
      </c>
      <c r="C15582">
        <v>6.1215999999999999</v>
      </c>
    </row>
    <row r="15583" spans="1:3">
      <c r="A15583">
        <v>0.57918000000000003</v>
      </c>
      <c r="B15583">
        <v>1.4131</v>
      </c>
      <c r="C15583">
        <v>5.7835999999999999</v>
      </c>
    </row>
    <row r="15584" spans="1:3">
      <c r="A15584">
        <v>1.0501</v>
      </c>
      <c r="B15584">
        <v>1.4522999999999999</v>
      </c>
      <c r="C15584">
        <v>5.7984999999999998</v>
      </c>
    </row>
    <row r="15585" spans="1:3">
      <c r="A15585">
        <v>1.0939000000000001</v>
      </c>
      <c r="B15585">
        <v>1.7424999999999999</v>
      </c>
      <c r="C15585">
        <v>5.8255999999999997</v>
      </c>
    </row>
    <row r="15586" spans="1:3">
      <c r="A15586">
        <v>1.3615999999999999</v>
      </c>
      <c r="B15586">
        <v>1.4984</v>
      </c>
      <c r="C15586">
        <v>7.8258999999999995E-2</v>
      </c>
    </row>
    <row r="15587" spans="1:3">
      <c r="A15587">
        <v>1.3145</v>
      </c>
      <c r="B15587">
        <v>1.7522</v>
      </c>
      <c r="C15587">
        <v>5.5995999999999997</v>
      </c>
    </row>
    <row r="15588" spans="1:3">
      <c r="A15588">
        <v>1.1277999999999999</v>
      </c>
      <c r="B15588">
        <v>1.34</v>
      </c>
      <c r="C15588">
        <v>6.0182000000000002</v>
      </c>
    </row>
    <row r="15589" spans="1:3">
      <c r="A15589">
        <v>0.20163</v>
      </c>
      <c r="B15589">
        <v>2.2955000000000001</v>
      </c>
      <c r="C15589">
        <v>6.0138999999999996</v>
      </c>
    </row>
    <row r="15590" spans="1:3">
      <c r="A15590">
        <v>1.2054</v>
      </c>
      <c r="B15590">
        <v>2.0680000000000001</v>
      </c>
      <c r="C15590">
        <v>6.0453999999999999</v>
      </c>
    </row>
    <row r="15591" spans="1:3">
      <c r="A15591">
        <v>0.45188</v>
      </c>
      <c r="B15591">
        <v>1.6205000000000001</v>
      </c>
      <c r="C15591">
        <v>6.1069000000000004</v>
      </c>
    </row>
    <row r="15592" spans="1:3">
      <c r="A15592">
        <v>0.97516000000000003</v>
      </c>
      <c r="B15592">
        <v>1.5081</v>
      </c>
      <c r="C15592">
        <v>5.8460000000000001</v>
      </c>
    </row>
    <row r="15593" spans="1:3">
      <c r="A15593">
        <v>0.94847000000000004</v>
      </c>
      <c r="B15593">
        <v>1.3729</v>
      </c>
      <c r="C15593">
        <v>5.8639999999999999</v>
      </c>
    </row>
    <row r="15594" spans="1:3">
      <c r="A15594">
        <v>0.52800000000000002</v>
      </c>
      <c r="B15594">
        <v>1.5787</v>
      </c>
      <c r="C15594">
        <v>6.1688999999999998</v>
      </c>
    </row>
    <row r="15595" spans="1:3">
      <c r="A15595">
        <v>1.1254</v>
      </c>
      <c r="B15595">
        <v>1.0562</v>
      </c>
      <c r="C15595">
        <v>6.1757</v>
      </c>
    </row>
    <row r="15596" spans="1:3">
      <c r="A15596">
        <v>1.0721000000000001</v>
      </c>
      <c r="B15596">
        <v>1.5809</v>
      </c>
      <c r="C15596">
        <v>6.0091000000000001</v>
      </c>
    </row>
    <row r="15597" spans="1:3">
      <c r="A15597">
        <v>0.87028000000000005</v>
      </c>
      <c r="B15597">
        <v>1.5138</v>
      </c>
      <c r="C15597">
        <v>5.7282000000000002</v>
      </c>
    </row>
    <row r="15598" spans="1:3">
      <c r="A15598">
        <v>1.1478999999999999</v>
      </c>
      <c r="B15598">
        <v>1.3411</v>
      </c>
      <c r="C15598">
        <v>5.8697999999999997</v>
      </c>
    </row>
    <row r="15599" spans="1:3">
      <c r="A15599">
        <v>1.0241</v>
      </c>
      <c r="B15599">
        <v>1.7093</v>
      </c>
      <c r="C15599">
        <v>5.8144</v>
      </c>
    </row>
    <row r="15600" spans="1:3">
      <c r="A15600">
        <v>1.1585000000000001</v>
      </c>
      <c r="B15600">
        <v>1.51</v>
      </c>
      <c r="C15600">
        <v>5.8159999999999998</v>
      </c>
    </row>
    <row r="15601" spans="1:3">
      <c r="A15601">
        <v>1.5935999999999999</v>
      </c>
      <c r="B15601">
        <v>1.3963000000000001</v>
      </c>
      <c r="C15601">
        <v>5.3677999999999999</v>
      </c>
    </row>
    <row r="15602" spans="1:3">
      <c r="A15602">
        <v>0.91715999999999998</v>
      </c>
      <c r="B15602">
        <v>1.9124000000000001</v>
      </c>
      <c r="C15602">
        <v>0.13094</v>
      </c>
    </row>
    <row r="15603" spans="1:3">
      <c r="A15603">
        <v>1.0875999999999999</v>
      </c>
      <c r="B15603">
        <v>2.0005000000000002</v>
      </c>
      <c r="C15603">
        <v>5.7827999999999999</v>
      </c>
    </row>
    <row r="15604" spans="1:3">
      <c r="A15604">
        <v>0.87251000000000001</v>
      </c>
      <c r="B15604">
        <v>1.8742000000000001</v>
      </c>
      <c r="C15604">
        <v>6.0694999999999997</v>
      </c>
    </row>
    <row r="15605" spans="1:3">
      <c r="A15605">
        <v>1.1318999999999999</v>
      </c>
      <c r="B15605">
        <v>1.7609999999999999</v>
      </c>
      <c r="C15605">
        <v>6.2590000000000003</v>
      </c>
    </row>
    <row r="15606" spans="1:3">
      <c r="A15606">
        <v>0.66266000000000003</v>
      </c>
      <c r="B15606">
        <v>2.1185</v>
      </c>
      <c r="C15606">
        <v>6.0528000000000004</v>
      </c>
    </row>
    <row r="15607" spans="1:3">
      <c r="A15607">
        <v>0.71675999999999995</v>
      </c>
      <c r="B15607">
        <v>1.4074</v>
      </c>
      <c r="C15607">
        <v>6.0721999999999996</v>
      </c>
    </row>
    <row r="15608" spans="1:3">
      <c r="A15608">
        <v>1.2096</v>
      </c>
      <c r="B15608">
        <v>1.8</v>
      </c>
      <c r="C15608">
        <v>5.9947999999999997</v>
      </c>
    </row>
    <row r="15609" spans="1:3">
      <c r="A15609">
        <v>0.73251999999999995</v>
      </c>
      <c r="B15609">
        <v>1.1978</v>
      </c>
      <c r="C15609">
        <v>5.8746</v>
      </c>
    </row>
    <row r="15610" spans="1:3">
      <c r="A15610">
        <v>1.2225999999999999</v>
      </c>
      <c r="B15610">
        <v>1.7697000000000001</v>
      </c>
      <c r="C15610">
        <v>5.8068999999999997</v>
      </c>
    </row>
    <row r="15611" spans="1:3">
      <c r="A15611">
        <v>0.38540999999999997</v>
      </c>
      <c r="B15611">
        <v>1.3362000000000001</v>
      </c>
      <c r="C15611">
        <v>6.0852000000000004</v>
      </c>
    </row>
    <row r="15612" spans="1:3">
      <c r="A15612">
        <v>0.85490999999999995</v>
      </c>
      <c r="B15612">
        <v>1.9961</v>
      </c>
      <c r="C15612">
        <v>5.9126000000000003</v>
      </c>
    </row>
    <row r="15613" spans="1:3">
      <c r="A15613">
        <v>1.2243999999999999</v>
      </c>
      <c r="B15613">
        <v>2.0192000000000001</v>
      </c>
      <c r="C15613">
        <v>5.7819000000000003</v>
      </c>
    </row>
    <row r="15614" spans="1:3">
      <c r="A15614">
        <v>0.79066999999999998</v>
      </c>
      <c r="B15614">
        <v>1.8666</v>
      </c>
      <c r="C15614">
        <v>5.5384000000000002</v>
      </c>
    </row>
    <row r="15615" spans="1:3">
      <c r="A15615">
        <v>0.87365999999999999</v>
      </c>
      <c r="B15615">
        <v>1.6403000000000001</v>
      </c>
      <c r="C15615">
        <v>5.8428000000000004</v>
      </c>
    </row>
    <row r="15616" spans="1:3">
      <c r="A15616">
        <v>1.7372000000000001</v>
      </c>
      <c r="B15616">
        <v>1.1269</v>
      </c>
      <c r="C15616">
        <v>5.6478000000000002</v>
      </c>
    </row>
    <row r="15617" spans="1:3">
      <c r="A15617">
        <v>0.94210000000000005</v>
      </c>
      <c r="B15617">
        <v>1.6391</v>
      </c>
      <c r="C15617">
        <v>6.1783000000000001</v>
      </c>
    </row>
    <row r="15618" spans="1:3">
      <c r="A15618">
        <v>0.76817000000000002</v>
      </c>
      <c r="B15618">
        <v>1.8109</v>
      </c>
      <c r="C15618">
        <v>6.1680999999999999</v>
      </c>
    </row>
    <row r="15619" spans="1:3">
      <c r="A15619">
        <v>0.51788000000000001</v>
      </c>
      <c r="B15619">
        <v>1.8422000000000001</v>
      </c>
      <c r="C15619">
        <v>5.9897</v>
      </c>
    </row>
    <row r="15620" spans="1:3">
      <c r="A15620">
        <v>1.0740000000000001</v>
      </c>
      <c r="B15620">
        <v>2.0464000000000002</v>
      </c>
      <c r="C15620">
        <v>5.5697999999999999</v>
      </c>
    </row>
    <row r="15621" spans="1:3">
      <c r="A15621">
        <v>1.4976</v>
      </c>
      <c r="B15621">
        <v>2.081</v>
      </c>
      <c r="C15621">
        <v>0.52622999999999998</v>
      </c>
    </row>
    <row r="15622" spans="1:3">
      <c r="A15622">
        <v>1.4574</v>
      </c>
      <c r="B15622">
        <v>1.4815</v>
      </c>
      <c r="C15622">
        <v>5.9686000000000003</v>
      </c>
    </row>
    <row r="15623" spans="1:3">
      <c r="A15623">
        <v>1.2773000000000001</v>
      </c>
      <c r="B15623">
        <v>1.9654</v>
      </c>
      <c r="C15623">
        <v>6.2504</v>
      </c>
    </row>
    <row r="15624" spans="1:3">
      <c r="A15624">
        <v>0.42354000000000003</v>
      </c>
      <c r="B15624">
        <v>0.56001999999999996</v>
      </c>
      <c r="C15624">
        <v>6.1414</v>
      </c>
    </row>
    <row r="15625" spans="1:3">
      <c r="A15625">
        <v>1.2517</v>
      </c>
      <c r="B15625">
        <v>1.4477</v>
      </c>
      <c r="C15625">
        <v>6.0907999999999998</v>
      </c>
    </row>
    <row r="15626" spans="1:3">
      <c r="A15626">
        <v>0.29598000000000002</v>
      </c>
      <c r="B15626">
        <v>1.1299999999999999</v>
      </c>
      <c r="C15626">
        <v>6.1352000000000002</v>
      </c>
    </row>
    <row r="15627" spans="1:3">
      <c r="A15627">
        <v>0.88463000000000003</v>
      </c>
      <c r="B15627">
        <v>0.59086000000000005</v>
      </c>
      <c r="C15627">
        <v>5.6741000000000001</v>
      </c>
    </row>
    <row r="15628" spans="1:3">
      <c r="A15628">
        <v>0.90751000000000004</v>
      </c>
      <c r="B15628">
        <v>1.7891999999999999</v>
      </c>
      <c r="C15628">
        <v>5.4093999999999998</v>
      </c>
    </row>
    <row r="15629" spans="1:3">
      <c r="A15629">
        <v>0.61214999999999997</v>
      </c>
      <c r="B15629">
        <v>0.81545000000000001</v>
      </c>
      <c r="C15629">
        <v>5.8788999999999998</v>
      </c>
    </row>
    <row r="15630" spans="1:3">
      <c r="A15630">
        <v>0.69789000000000001</v>
      </c>
      <c r="B15630">
        <v>1.5723</v>
      </c>
      <c r="C15630">
        <v>5.9032</v>
      </c>
    </row>
    <row r="15631" spans="1:3">
      <c r="A15631">
        <v>0.82750999999999997</v>
      </c>
      <c r="B15631">
        <v>2.4817999999999998</v>
      </c>
      <c r="C15631">
        <v>5.7309999999999999</v>
      </c>
    </row>
    <row r="15632" spans="1:3">
      <c r="A15632">
        <v>0.75497000000000003</v>
      </c>
      <c r="B15632">
        <v>1.7806</v>
      </c>
      <c r="C15632">
        <v>5.9785000000000004</v>
      </c>
    </row>
    <row r="15633" spans="1:3">
      <c r="A15633">
        <v>0.76146999999999998</v>
      </c>
      <c r="B15633">
        <v>1.8024</v>
      </c>
      <c r="C15633">
        <v>5.9326999999999996</v>
      </c>
    </row>
    <row r="15634" spans="1:3">
      <c r="A15634">
        <v>1.6369</v>
      </c>
      <c r="B15634">
        <v>2.2418999999999998</v>
      </c>
      <c r="C15634">
        <v>6.1729000000000003</v>
      </c>
    </row>
    <row r="15635" spans="1:3">
      <c r="A15635">
        <v>1.2053</v>
      </c>
      <c r="B15635">
        <v>1.3768</v>
      </c>
      <c r="C15635">
        <v>0.40549000000000002</v>
      </c>
    </row>
    <row r="15636" spans="1:3">
      <c r="A15636">
        <v>1.1619999999999999</v>
      </c>
      <c r="B15636">
        <v>1.7211000000000001</v>
      </c>
      <c r="C15636">
        <v>6.0770999999999997</v>
      </c>
    </row>
    <row r="15637" spans="1:3">
      <c r="A15637">
        <v>1.1298999999999999</v>
      </c>
      <c r="B15637">
        <v>1.1237999999999999</v>
      </c>
      <c r="C15637">
        <v>5.8398000000000003</v>
      </c>
    </row>
    <row r="15638" spans="1:3">
      <c r="A15638">
        <v>0.89444000000000001</v>
      </c>
      <c r="B15638">
        <v>1.7084999999999999</v>
      </c>
      <c r="C15638">
        <v>5.8102</v>
      </c>
    </row>
    <row r="15639" spans="1:3">
      <c r="A15639">
        <v>1.4341999999999999</v>
      </c>
      <c r="B15639">
        <v>1.7846</v>
      </c>
      <c r="C15639">
        <v>5.6413000000000002</v>
      </c>
    </row>
    <row r="15640" spans="1:3">
      <c r="A15640">
        <v>0.36781000000000003</v>
      </c>
      <c r="B15640">
        <v>0.86019000000000001</v>
      </c>
      <c r="C15640">
        <v>6.0416999999999996</v>
      </c>
    </row>
    <row r="15641" spans="1:3">
      <c r="A15641">
        <v>1.0119</v>
      </c>
      <c r="B15641">
        <v>0.82216</v>
      </c>
      <c r="C15641">
        <v>5.6437999999999997</v>
      </c>
    </row>
    <row r="15642" spans="1:3">
      <c r="A15642">
        <v>0.82140000000000002</v>
      </c>
      <c r="B15642">
        <v>1.3279000000000001</v>
      </c>
      <c r="C15642">
        <v>5.9631999999999996</v>
      </c>
    </row>
    <row r="15643" spans="1:3">
      <c r="A15643">
        <v>1.1504000000000001</v>
      </c>
      <c r="B15643">
        <v>1.3812</v>
      </c>
      <c r="C15643">
        <v>0.23924999999999999</v>
      </c>
    </row>
    <row r="15644" spans="1:3">
      <c r="A15644">
        <v>0.83150000000000002</v>
      </c>
      <c r="B15644">
        <v>1.6722999999999999</v>
      </c>
      <c r="C15644">
        <v>5.3745000000000003</v>
      </c>
    </row>
    <row r="15645" spans="1:3">
      <c r="A15645">
        <v>0.89593</v>
      </c>
      <c r="B15645">
        <v>1.6181000000000001</v>
      </c>
      <c r="C15645">
        <v>6.0514999999999999</v>
      </c>
    </row>
    <row r="15646" spans="1:3">
      <c r="A15646">
        <v>0.64290999999999998</v>
      </c>
      <c r="B15646">
        <v>1.4489000000000001</v>
      </c>
      <c r="C15646">
        <v>6.0914000000000001</v>
      </c>
    </row>
    <row r="15647" spans="1:3">
      <c r="A15647">
        <v>1.4005000000000001</v>
      </c>
      <c r="B15647">
        <v>1.8947000000000001</v>
      </c>
      <c r="C15647">
        <v>0.10825</v>
      </c>
    </row>
    <row r="15648" spans="1:3">
      <c r="A15648">
        <v>0.88297999999999999</v>
      </c>
      <c r="B15648">
        <v>2.1368999999999998</v>
      </c>
      <c r="C15648">
        <v>0.25990000000000002</v>
      </c>
    </row>
    <row r="15649" spans="1:3">
      <c r="A15649">
        <v>1.1959</v>
      </c>
      <c r="B15649">
        <v>1.2051000000000001</v>
      </c>
      <c r="C15649">
        <v>6.2184999999999997</v>
      </c>
    </row>
    <row r="15650" spans="1:3">
      <c r="A15650">
        <v>0.91456999999999999</v>
      </c>
      <c r="B15650">
        <v>1.4384999999999999</v>
      </c>
      <c r="C15650">
        <v>5.8796999999999997</v>
      </c>
    </row>
    <row r="15651" spans="1:3">
      <c r="A15651">
        <v>0.76734000000000002</v>
      </c>
      <c r="B15651">
        <v>2.0476000000000001</v>
      </c>
      <c r="C15651">
        <v>5.5776000000000003</v>
      </c>
    </row>
    <row r="15652" spans="1:3">
      <c r="A15652">
        <v>1.5585</v>
      </c>
      <c r="B15652">
        <v>1.6521999999999999</v>
      </c>
      <c r="C15652">
        <v>6.1980000000000004</v>
      </c>
    </row>
    <row r="15653" spans="1:3">
      <c r="A15653">
        <v>1.1647000000000001</v>
      </c>
      <c r="B15653">
        <v>2.0181</v>
      </c>
      <c r="C15653">
        <v>6.2573999999999996</v>
      </c>
    </row>
    <row r="15654" spans="1:3">
      <c r="A15654">
        <v>0.93747999999999998</v>
      </c>
      <c r="B15654">
        <v>1.2544999999999999</v>
      </c>
      <c r="C15654">
        <v>5.8056000000000001</v>
      </c>
    </row>
    <row r="15655" spans="1:3">
      <c r="A15655">
        <v>1.2005999999999999</v>
      </c>
      <c r="B15655">
        <v>1.8274999999999999</v>
      </c>
      <c r="C15655">
        <v>5.8387000000000002</v>
      </c>
    </row>
    <row r="15656" spans="1:3">
      <c r="A15656">
        <v>0.64168000000000003</v>
      </c>
      <c r="B15656">
        <v>0.35857</v>
      </c>
      <c r="C15656">
        <v>5.8029000000000002</v>
      </c>
    </row>
    <row r="15657" spans="1:3">
      <c r="A15657">
        <v>0.82584999999999997</v>
      </c>
      <c r="B15657">
        <v>2.0110999999999999</v>
      </c>
      <c r="C15657">
        <v>0.31308000000000002</v>
      </c>
    </row>
    <row r="15658" spans="1:3">
      <c r="A15658">
        <v>1.0659000000000001</v>
      </c>
      <c r="B15658">
        <v>0.29558000000000001</v>
      </c>
      <c r="C15658">
        <v>5.3228</v>
      </c>
    </row>
    <row r="15659" spans="1:3">
      <c r="A15659">
        <v>1.145</v>
      </c>
      <c r="B15659">
        <v>1.9607000000000001</v>
      </c>
      <c r="C15659">
        <v>5.9131</v>
      </c>
    </row>
    <row r="15660" spans="1:3">
      <c r="A15660">
        <v>0.84918000000000005</v>
      </c>
      <c r="B15660">
        <v>1.0620000000000001</v>
      </c>
      <c r="C15660">
        <v>5.9295</v>
      </c>
    </row>
    <row r="15661" spans="1:3">
      <c r="A15661">
        <v>0.80350999999999995</v>
      </c>
      <c r="B15661">
        <v>2.0571000000000002</v>
      </c>
      <c r="C15661">
        <v>5.8268000000000004</v>
      </c>
    </row>
    <row r="15662" spans="1:3">
      <c r="A15662">
        <v>0.89668999999999999</v>
      </c>
      <c r="B15662">
        <v>1.3223</v>
      </c>
      <c r="C15662">
        <v>5.5143000000000004</v>
      </c>
    </row>
    <row r="15663" spans="1:3">
      <c r="A15663">
        <v>0.78056000000000003</v>
      </c>
      <c r="B15663">
        <v>1.2848999999999999</v>
      </c>
      <c r="C15663">
        <v>5.694</v>
      </c>
    </row>
    <row r="15664" spans="1:3">
      <c r="A15664">
        <v>1.6348</v>
      </c>
      <c r="B15664">
        <v>2.2989999999999999</v>
      </c>
      <c r="C15664">
        <v>0.39357999999999999</v>
      </c>
    </row>
    <row r="15665" spans="1:3">
      <c r="A15665">
        <v>0.50590000000000002</v>
      </c>
      <c r="B15665">
        <v>2.3704999999999998</v>
      </c>
      <c r="C15665">
        <v>5.5357000000000003</v>
      </c>
    </row>
    <row r="15666" spans="1:3">
      <c r="A15666">
        <v>0.82857000000000003</v>
      </c>
      <c r="B15666">
        <v>1.2714000000000001</v>
      </c>
      <c r="C15666">
        <v>6.1196000000000002</v>
      </c>
    </row>
    <row r="15667" spans="1:3">
      <c r="A15667">
        <v>0.75190999999999997</v>
      </c>
      <c r="B15667">
        <v>2.2269000000000001</v>
      </c>
      <c r="C15667">
        <v>5.3853999999999997</v>
      </c>
    </row>
    <row r="15668" spans="1:3">
      <c r="A15668">
        <v>1.2248000000000001</v>
      </c>
      <c r="B15668">
        <v>1.1964999999999999</v>
      </c>
      <c r="C15668">
        <v>5.6624999999999996</v>
      </c>
    </row>
    <row r="15669" spans="1:3">
      <c r="A15669">
        <v>0.69918999999999998</v>
      </c>
      <c r="B15669">
        <v>1.3976999999999999</v>
      </c>
      <c r="C15669">
        <v>5.9481000000000002</v>
      </c>
    </row>
    <row r="15670" spans="1:3">
      <c r="A15670">
        <v>0.81576000000000004</v>
      </c>
      <c r="B15670">
        <v>1.0718000000000001</v>
      </c>
      <c r="C15670">
        <v>5.4499000000000004</v>
      </c>
    </row>
    <row r="15671" spans="1:3">
      <c r="A15671">
        <v>0.93320999999999998</v>
      </c>
      <c r="B15671">
        <v>1.0464</v>
      </c>
      <c r="C15671">
        <v>5.5396000000000001</v>
      </c>
    </row>
    <row r="15672" spans="1:3">
      <c r="A15672">
        <v>1.3777999999999999</v>
      </c>
      <c r="B15672">
        <v>1.8911</v>
      </c>
      <c r="C15672">
        <v>6.2201000000000004</v>
      </c>
    </row>
    <row r="15673" spans="1:3">
      <c r="A15673">
        <v>0.63905000000000001</v>
      </c>
      <c r="B15673">
        <v>1.3412999999999999</v>
      </c>
      <c r="C15673">
        <v>5.9927000000000001</v>
      </c>
    </row>
    <row r="15674" spans="1:3">
      <c r="A15674">
        <v>0.49813000000000002</v>
      </c>
      <c r="B15674">
        <v>1.5279</v>
      </c>
      <c r="C15674">
        <v>6.0948000000000002</v>
      </c>
    </row>
    <row r="15675" spans="1:3">
      <c r="A15675">
        <v>2.0928</v>
      </c>
      <c r="B15675">
        <v>1.8876999999999999</v>
      </c>
      <c r="C15675">
        <v>0.36969000000000002</v>
      </c>
    </row>
    <row r="15676" spans="1:3">
      <c r="A15676">
        <v>0.94376000000000004</v>
      </c>
      <c r="B15676">
        <v>1.4337</v>
      </c>
      <c r="C15676">
        <v>6.2130000000000001</v>
      </c>
    </row>
    <row r="15677" spans="1:3">
      <c r="A15677">
        <v>0.99134</v>
      </c>
      <c r="B15677">
        <v>1.4857</v>
      </c>
      <c r="C15677">
        <v>5.3404999999999996</v>
      </c>
    </row>
    <row r="15678" spans="1:3">
      <c r="A15678">
        <v>1.6285000000000001</v>
      </c>
      <c r="B15678">
        <v>0.9405</v>
      </c>
      <c r="C15678">
        <v>5.3990999999999998</v>
      </c>
    </row>
    <row r="15679" spans="1:3">
      <c r="A15679">
        <v>1.4986999999999999</v>
      </c>
      <c r="B15679">
        <v>1.8847</v>
      </c>
      <c r="C15679">
        <v>0.20782999999999999</v>
      </c>
    </row>
    <row r="15680" spans="1:3">
      <c r="A15680">
        <v>1.2170000000000001</v>
      </c>
      <c r="B15680">
        <v>1.5869</v>
      </c>
      <c r="C15680">
        <v>5.7202000000000002</v>
      </c>
    </row>
    <row r="15681" spans="1:3">
      <c r="A15681">
        <v>0.93030000000000002</v>
      </c>
      <c r="B15681">
        <v>1.1383000000000001</v>
      </c>
      <c r="C15681">
        <v>5.4348999999999998</v>
      </c>
    </row>
    <row r="15682" spans="1:3">
      <c r="A15682">
        <v>0.82389999999999997</v>
      </c>
      <c r="B15682">
        <v>1.1644000000000001</v>
      </c>
      <c r="C15682">
        <v>5.8773</v>
      </c>
    </row>
    <row r="15683" spans="1:3">
      <c r="A15683">
        <v>1.4621</v>
      </c>
      <c r="B15683">
        <v>2.0804999999999998</v>
      </c>
      <c r="C15683">
        <v>5.7983000000000002</v>
      </c>
    </row>
    <row r="15684" spans="1:3">
      <c r="A15684">
        <v>1.3349</v>
      </c>
      <c r="B15684">
        <v>2.2877000000000001</v>
      </c>
      <c r="C15684">
        <v>5.6806000000000001</v>
      </c>
    </row>
    <row r="15685" spans="1:3">
      <c r="A15685">
        <v>1.2827</v>
      </c>
      <c r="B15685">
        <v>1.9369000000000001</v>
      </c>
      <c r="C15685">
        <v>5.7496999999999998</v>
      </c>
    </row>
    <row r="15686" spans="1:3">
      <c r="A15686">
        <v>0.42542999999999997</v>
      </c>
      <c r="B15686">
        <v>1.6700999999999999</v>
      </c>
      <c r="C15686">
        <v>5.6318000000000001</v>
      </c>
    </row>
    <row r="15687" spans="1:3">
      <c r="A15687">
        <v>0.81693000000000005</v>
      </c>
      <c r="B15687">
        <v>2.1968000000000001</v>
      </c>
      <c r="C15687">
        <v>5.3929</v>
      </c>
    </row>
    <row r="15688" spans="1:3">
      <c r="A15688">
        <v>0.59062999999999999</v>
      </c>
      <c r="B15688">
        <v>1.6812</v>
      </c>
      <c r="C15688">
        <v>5.8282999999999996</v>
      </c>
    </row>
    <row r="15689" spans="1:3">
      <c r="A15689">
        <v>0.75555000000000005</v>
      </c>
      <c r="B15689">
        <v>0.63273999999999997</v>
      </c>
      <c r="C15689">
        <v>5.9442000000000004</v>
      </c>
    </row>
    <row r="15690" spans="1:3">
      <c r="A15690">
        <v>1.4516</v>
      </c>
      <c r="B15690">
        <v>2.1629</v>
      </c>
      <c r="C15690">
        <v>5.8731</v>
      </c>
    </row>
    <row r="15691" spans="1:3">
      <c r="A15691">
        <v>1.0586</v>
      </c>
      <c r="B15691">
        <v>2.0356000000000001</v>
      </c>
      <c r="C15691">
        <v>6.0235000000000003</v>
      </c>
    </row>
    <row r="15692" spans="1:3">
      <c r="A15692">
        <v>0.85526000000000002</v>
      </c>
      <c r="B15692">
        <v>1.2946</v>
      </c>
      <c r="C15692">
        <v>5.7736000000000001</v>
      </c>
    </row>
    <row r="15693" spans="1:3">
      <c r="A15693">
        <v>0.74017999999999995</v>
      </c>
      <c r="B15693">
        <v>0.65676000000000001</v>
      </c>
      <c r="C15693">
        <v>5.6017000000000001</v>
      </c>
    </row>
    <row r="15694" spans="1:3">
      <c r="A15694">
        <v>0.85929</v>
      </c>
      <c r="B15694">
        <v>1.4423999999999999</v>
      </c>
      <c r="C15694">
        <v>5.8747999999999996</v>
      </c>
    </row>
    <row r="15695" spans="1:3">
      <c r="A15695">
        <v>1.1972</v>
      </c>
      <c r="B15695">
        <v>1.2948</v>
      </c>
      <c r="C15695">
        <v>6.1529999999999996</v>
      </c>
    </row>
    <row r="15696" spans="1:3">
      <c r="A15696">
        <v>1.1692</v>
      </c>
      <c r="B15696">
        <v>2.3249</v>
      </c>
      <c r="C15696">
        <v>6.2276999999999996</v>
      </c>
    </row>
    <row r="15697" spans="1:3">
      <c r="A15697">
        <v>0.95521999999999996</v>
      </c>
      <c r="B15697">
        <v>1.6458999999999999</v>
      </c>
      <c r="C15697">
        <v>5.9889999999999999</v>
      </c>
    </row>
    <row r="15698" spans="1:3">
      <c r="A15698">
        <v>0.75988999999999995</v>
      </c>
      <c r="B15698">
        <v>1.6930000000000001</v>
      </c>
      <c r="C15698">
        <v>6.0995999999999997</v>
      </c>
    </row>
    <row r="15699" spans="1:3">
      <c r="A15699">
        <v>0.94525000000000003</v>
      </c>
      <c r="B15699">
        <v>1.6188</v>
      </c>
      <c r="C15699">
        <v>6.0381</v>
      </c>
    </row>
    <row r="15700" spans="1:3">
      <c r="A15700">
        <v>1.1745000000000001</v>
      </c>
      <c r="B15700">
        <v>1.6647000000000001</v>
      </c>
      <c r="C15700">
        <v>6.2507000000000001</v>
      </c>
    </row>
    <row r="15701" spans="1:3">
      <c r="A15701">
        <v>1.2595000000000001</v>
      </c>
      <c r="B15701">
        <v>2.1162999999999998</v>
      </c>
      <c r="C15701">
        <v>0.16904</v>
      </c>
    </row>
    <row r="15702" spans="1:3">
      <c r="A15702">
        <v>0.68630999999999998</v>
      </c>
      <c r="B15702">
        <v>1.7484999999999999</v>
      </c>
      <c r="C15702">
        <v>6.0511999999999997</v>
      </c>
    </row>
    <row r="15703" spans="1:3">
      <c r="A15703">
        <v>0.97335000000000005</v>
      </c>
      <c r="B15703">
        <v>1.2859</v>
      </c>
      <c r="C15703">
        <v>6.1321000000000003</v>
      </c>
    </row>
    <row r="15704" spans="1:3">
      <c r="A15704">
        <v>1.7667999999999999</v>
      </c>
      <c r="B15704">
        <v>2.1905000000000001</v>
      </c>
      <c r="C15704">
        <v>6.1840000000000002</v>
      </c>
    </row>
    <row r="15705" spans="1:3">
      <c r="A15705">
        <v>0.55584999999999996</v>
      </c>
      <c r="B15705">
        <v>1.1726000000000001</v>
      </c>
      <c r="C15705">
        <v>6.0456000000000003</v>
      </c>
    </row>
    <row r="15706" spans="1:3">
      <c r="A15706">
        <v>0.93752000000000002</v>
      </c>
      <c r="B15706">
        <v>1.258</v>
      </c>
      <c r="C15706">
        <v>0.18462999999999999</v>
      </c>
    </row>
    <row r="15707" spans="1:3">
      <c r="A15707">
        <v>0.88649</v>
      </c>
      <c r="B15707">
        <v>1.6516999999999999</v>
      </c>
      <c r="C15707">
        <v>5.7046000000000001</v>
      </c>
    </row>
    <row r="15708" spans="1:3">
      <c r="A15708">
        <v>0.99380000000000002</v>
      </c>
      <c r="B15708">
        <v>1.476</v>
      </c>
      <c r="C15708">
        <v>6.1711999999999998</v>
      </c>
    </row>
    <row r="15709" spans="1:3">
      <c r="A15709">
        <v>1.1346000000000001</v>
      </c>
      <c r="B15709">
        <v>0.98870999999999998</v>
      </c>
      <c r="C15709">
        <v>6.2582000000000004</v>
      </c>
    </row>
    <row r="15710" spans="1:3">
      <c r="A15710">
        <v>1.4792000000000001</v>
      </c>
      <c r="B15710">
        <v>1.3854</v>
      </c>
      <c r="C15710">
        <v>5.9934000000000003</v>
      </c>
    </row>
    <row r="15711" spans="1:3">
      <c r="A15711">
        <v>0.76954</v>
      </c>
      <c r="B15711">
        <v>2.1815000000000002</v>
      </c>
      <c r="C15711">
        <v>5.6451000000000002</v>
      </c>
    </row>
    <row r="15712" spans="1:3">
      <c r="A15712">
        <v>0.45330999999999999</v>
      </c>
      <c r="B15712">
        <v>1.3864000000000001</v>
      </c>
      <c r="C15712">
        <v>5.9077000000000002</v>
      </c>
    </row>
    <row r="15713" spans="1:3">
      <c r="A15713">
        <v>0.59269000000000005</v>
      </c>
      <c r="B15713">
        <v>1.5323</v>
      </c>
      <c r="C15713">
        <v>6.2031999999999998</v>
      </c>
    </row>
    <row r="15714" spans="1:3">
      <c r="A15714">
        <v>1.1928000000000001</v>
      </c>
      <c r="B15714">
        <v>1.4236</v>
      </c>
      <c r="C15714">
        <v>5.7708000000000004</v>
      </c>
    </row>
    <row r="15715" spans="1:3">
      <c r="A15715">
        <v>1.3857999999999999</v>
      </c>
      <c r="B15715">
        <v>2.2124999999999999</v>
      </c>
      <c r="C15715">
        <v>6.1840000000000002</v>
      </c>
    </row>
    <row r="15716" spans="1:3">
      <c r="A15716">
        <v>0.93201000000000001</v>
      </c>
      <c r="B15716">
        <v>0.81093000000000004</v>
      </c>
      <c r="C15716">
        <v>5.7671999999999999</v>
      </c>
    </row>
    <row r="15717" spans="1:3">
      <c r="A15717">
        <v>0.79274999999999995</v>
      </c>
      <c r="B15717">
        <v>1.988</v>
      </c>
      <c r="C15717">
        <v>5.95</v>
      </c>
    </row>
    <row r="15718" spans="1:3">
      <c r="A15718">
        <v>0.78383999999999998</v>
      </c>
      <c r="B15718">
        <v>2.2296999999999998</v>
      </c>
      <c r="C15718">
        <v>5.7186000000000003</v>
      </c>
    </row>
    <row r="15719" spans="1:3">
      <c r="A15719">
        <v>0.25263999999999998</v>
      </c>
      <c r="B15719">
        <v>1.4751000000000001</v>
      </c>
      <c r="C15719">
        <v>6.0788000000000002</v>
      </c>
    </row>
    <row r="15720" spans="1:3">
      <c r="A15720">
        <v>1.0319</v>
      </c>
      <c r="B15720">
        <v>1.9757</v>
      </c>
      <c r="C15720">
        <v>6.2506000000000004</v>
      </c>
    </row>
    <row r="15721" spans="1:3">
      <c r="A15721">
        <v>1.3722000000000001</v>
      </c>
      <c r="B15721">
        <v>2.1015999999999999</v>
      </c>
      <c r="C15721">
        <v>6.1338999999999997</v>
      </c>
    </row>
    <row r="15722" spans="1:3">
      <c r="A15722">
        <v>0.81808000000000003</v>
      </c>
      <c r="B15722">
        <v>0.95960999999999996</v>
      </c>
      <c r="C15722">
        <v>5.9851999999999999</v>
      </c>
    </row>
    <row r="15723" spans="1:3">
      <c r="A15723">
        <v>1.6308</v>
      </c>
      <c r="B15723">
        <v>1.8211999999999999</v>
      </c>
      <c r="C15723">
        <v>6.2577999999999996</v>
      </c>
    </row>
    <row r="15724" spans="1:3">
      <c r="A15724">
        <v>1.8815999999999999</v>
      </c>
      <c r="B15724">
        <v>1.4865999999999999</v>
      </c>
      <c r="C15724">
        <v>0.10838</v>
      </c>
    </row>
    <row r="15725" spans="1:3">
      <c r="A15725">
        <v>0.46509</v>
      </c>
      <c r="B15725">
        <v>2.0748000000000002</v>
      </c>
      <c r="C15725">
        <v>6.0849000000000002</v>
      </c>
    </row>
    <row r="15726" spans="1:3">
      <c r="A15726">
        <v>1.0630999999999999</v>
      </c>
      <c r="B15726">
        <v>1.6480999999999999</v>
      </c>
      <c r="C15726">
        <v>6.1271000000000004</v>
      </c>
    </row>
    <row r="15727" spans="1:3">
      <c r="A15727">
        <v>0.92096</v>
      </c>
      <c r="B15727">
        <v>1.9653</v>
      </c>
      <c r="C15727">
        <v>6.0839999999999996</v>
      </c>
    </row>
    <row r="15728" spans="1:3">
      <c r="A15728">
        <v>1.2476</v>
      </c>
      <c r="B15728">
        <v>1.9083000000000001</v>
      </c>
      <c r="C15728">
        <v>9.4578999999999996E-2</v>
      </c>
    </row>
    <row r="15729" spans="1:3">
      <c r="A15729">
        <v>1.2418</v>
      </c>
      <c r="B15729">
        <v>1.2057</v>
      </c>
      <c r="C15729">
        <v>5.9520999999999997</v>
      </c>
    </row>
    <row r="15730" spans="1:3">
      <c r="A15730">
        <v>1.0093000000000001</v>
      </c>
      <c r="B15730">
        <v>1.0079</v>
      </c>
      <c r="C15730">
        <v>5.9328000000000003</v>
      </c>
    </row>
    <row r="15731" spans="1:3">
      <c r="A15731">
        <v>0.61163000000000001</v>
      </c>
      <c r="B15731">
        <v>2.3687999999999998</v>
      </c>
      <c r="C15731">
        <v>5.1809000000000003</v>
      </c>
    </row>
    <row r="15732" spans="1:3">
      <c r="A15732">
        <v>0.62553999999999998</v>
      </c>
      <c r="B15732">
        <v>2.2309999999999999</v>
      </c>
      <c r="C15732">
        <v>6.0570000000000004</v>
      </c>
    </row>
    <row r="15733" spans="1:3">
      <c r="A15733">
        <v>0.84347000000000005</v>
      </c>
      <c r="B15733">
        <v>1.7049000000000001</v>
      </c>
      <c r="C15733">
        <v>5.9169</v>
      </c>
    </row>
    <row r="15734" spans="1:3">
      <c r="A15734">
        <v>1.2126999999999999</v>
      </c>
      <c r="B15734">
        <v>1.2453000000000001</v>
      </c>
      <c r="C15734">
        <v>6.1029999999999998</v>
      </c>
    </row>
    <row r="15735" spans="1:3">
      <c r="A15735">
        <v>0.95254000000000005</v>
      </c>
      <c r="B15735">
        <v>1.1668000000000001</v>
      </c>
      <c r="C15735">
        <v>6.0488</v>
      </c>
    </row>
    <row r="15736" spans="1:3">
      <c r="A15736">
        <v>1.4621</v>
      </c>
      <c r="B15736">
        <v>1.8624000000000001</v>
      </c>
      <c r="C15736">
        <v>5.6654</v>
      </c>
    </row>
    <row r="15737" spans="1:3">
      <c r="A15737">
        <v>0.83099000000000001</v>
      </c>
      <c r="B15737">
        <v>1.8295999999999999</v>
      </c>
      <c r="C15737">
        <v>5.7685000000000004</v>
      </c>
    </row>
    <row r="15738" spans="1:3">
      <c r="A15738">
        <v>1.3325</v>
      </c>
      <c r="B15738">
        <v>1.7951999999999999</v>
      </c>
      <c r="C15738">
        <v>8.5538000000000003E-2</v>
      </c>
    </row>
    <row r="15739" spans="1:3">
      <c r="A15739">
        <v>1.0986</v>
      </c>
      <c r="B15739">
        <v>1.2285999999999999</v>
      </c>
      <c r="C15739">
        <v>5.9225000000000003</v>
      </c>
    </row>
    <row r="15740" spans="1:3">
      <c r="A15740">
        <v>0.748</v>
      </c>
      <c r="B15740">
        <v>1.4959</v>
      </c>
      <c r="C15740">
        <v>5.6120000000000001</v>
      </c>
    </row>
    <row r="15741" spans="1:3">
      <c r="A15741">
        <v>0.38377</v>
      </c>
      <c r="B15741">
        <v>1.0282</v>
      </c>
      <c r="C15741">
        <v>6.1702000000000004</v>
      </c>
    </row>
    <row r="15742" spans="1:3">
      <c r="A15742">
        <v>1.2264999999999999</v>
      </c>
      <c r="B15742">
        <v>1.5688</v>
      </c>
      <c r="C15742">
        <v>6.0075000000000003</v>
      </c>
    </row>
    <row r="15743" spans="1:3">
      <c r="A15743">
        <v>1.4973000000000001</v>
      </c>
      <c r="B15743">
        <v>1.7101</v>
      </c>
      <c r="C15743">
        <v>2.8051E-2</v>
      </c>
    </row>
    <row r="15744" spans="1:3">
      <c r="A15744">
        <v>0.70955000000000001</v>
      </c>
      <c r="B15744">
        <v>1.0275000000000001</v>
      </c>
      <c r="C15744">
        <v>5.5475000000000003</v>
      </c>
    </row>
    <row r="15745" spans="1:3">
      <c r="A15745">
        <v>1.0922000000000001</v>
      </c>
      <c r="B15745">
        <v>1.7246999999999999</v>
      </c>
      <c r="C15745">
        <v>5.9497999999999998</v>
      </c>
    </row>
    <row r="15746" spans="1:3">
      <c r="A15746">
        <v>1.0755999999999999</v>
      </c>
      <c r="B15746">
        <v>1.75</v>
      </c>
      <c r="C15746">
        <v>6.2746000000000004</v>
      </c>
    </row>
    <row r="15747" spans="1:3">
      <c r="A15747">
        <v>1.3073999999999999</v>
      </c>
      <c r="B15747">
        <v>1.6592</v>
      </c>
      <c r="C15747">
        <v>5.8198999999999996</v>
      </c>
    </row>
    <row r="15748" spans="1:3">
      <c r="A15748">
        <v>0.67627000000000004</v>
      </c>
      <c r="B15748">
        <v>2.1669</v>
      </c>
      <c r="C15748">
        <v>5.7394999999999996</v>
      </c>
    </row>
    <row r="15749" spans="1:3">
      <c r="A15749">
        <v>0.90429000000000004</v>
      </c>
      <c r="B15749">
        <v>1.8648</v>
      </c>
      <c r="C15749">
        <v>5.5791000000000004</v>
      </c>
    </row>
    <row r="15750" spans="1:3">
      <c r="A15750">
        <v>0.95909999999999995</v>
      </c>
      <c r="B15750">
        <v>1.4701</v>
      </c>
      <c r="C15750">
        <v>5.6868999999999996</v>
      </c>
    </row>
    <row r="15751" spans="1:3">
      <c r="A15751">
        <v>0.49160999999999999</v>
      </c>
      <c r="B15751">
        <v>1.3647</v>
      </c>
      <c r="C15751">
        <v>5.6811999999999996</v>
      </c>
    </row>
    <row r="15752" spans="1:3">
      <c r="A15752">
        <v>1.1566000000000001</v>
      </c>
      <c r="B15752">
        <v>2.2242000000000002</v>
      </c>
      <c r="C15752">
        <v>5.5201000000000002</v>
      </c>
    </row>
    <row r="15753" spans="1:3">
      <c r="A15753">
        <v>1.2621</v>
      </c>
      <c r="B15753">
        <v>2.0162</v>
      </c>
      <c r="C15753">
        <v>6.2556000000000003</v>
      </c>
    </row>
    <row r="15754" spans="1:3">
      <c r="A15754">
        <v>1.1691</v>
      </c>
      <c r="B15754">
        <v>2.1307</v>
      </c>
      <c r="C15754">
        <v>6.0956999999999999</v>
      </c>
    </row>
    <row r="15755" spans="1:3">
      <c r="A15755">
        <v>0.83303000000000005</v>
      </c>
      <c r="B15755">
        <v>1.6167</v>
      </c>
      <c r="C15755">
        <v>5.5763999999999996</v>
      </c>
    </row>
    <row r="15756" spans="1:3">
      <c r="A15756">
        <v>1.9442999999999999</v>
      </c>
      <c r="B15756">
        <v>1.8027</v>
      </c>
      <c r="C15756">
        <v>1.9147999999999998E-2</v>
      </c>
    </row>
    <row r="15757" spans="1:3">
      <c r="A15757">
        <v>0.71891000000000005</v>
      </c>
      <c r="B15757">
        <v>2.2968000000000002</v>
      </c>
      <c r="C15757">
        <v>5.5739000000000001</v>
      </c>
    </row>
    <row r="15758" spans="1:3">
      <c r="A15758">
        <v>1.234</v>
      </c>
      <c r="B15758">
        <v>1.6675</v>
      </c>
      <c r="C15758">
        <v>6.1856999999999998</v>
      </c>
    </row>
    <row r="15759" spans="1:3">
      <c r="A15759">
        <v>0.61512</v>
      </c>
      <c r="B15759">
        <v>1.9743999999999999</v>
      </c>
      <c r="C15759">
        <v>5.1097999999999999</v>
      </c>
    </row>
    <row r="15760" spans="1:3">
      <c r="A15760">
        <v>1.0744</v>
      </c>
      <c r="B15760">
        <v>1.3496999999999999</v>
      </c>
      <c r="C15760">
        <v>5.9206000000000003</v>
      </c>
    </row>
    <row r="15761" spans="1:3">
      <c r="A15761">
        <v>1.1134999999999999</v>
      </c>
      <c r="B15761">
        <v>1.8877999999999999</v>
      </c>
      <c r="C15761">
        <v>6.1208999999999998</v>
      </c>
    </row>
    <row r="15762" spans="1:3">
      <c r="A15762">
        <v>1.2455000000000001</v>
      </c>
      <c r="B15762">
        <v>1.6049</v>
      </c>
      <c r="C15762">
        <v>0.19761000000000001</v>
      </c>
    </row>
    <row r="15763" spans="1:3">
      <c r="A15763">
        <v>1.6291</v>
      </c>
      <c r="B15763">
        <v>2.1288</v>
      </c>
      <c r="C15763">
        <v>6.2141999999999999</v>
      </c>
    </row>
    <row r="15764" spans="1:3">
      <c r="A15764">
        <v>1.619</v>
      </c>
      <c r="B15764">
        <v>1.3091999999999999</v>
      </c>
      <c r="C15764">
        <v>5.65</v>
      </c>
    </row>
    <row r="15765" spans="1:3">
      <c r="A15765">
        <v>1.0184</v>
      </c>
      <c r="B15765">
        <v>0.57586999999999999</v>
      </c>
      <c r="C15765">
        <v>5.5685000000000002</v>
      </c>
    </row>
    <row r="15766" spans="1:3">
      <c r="A15766">
        <v>0.61395</v>
      </c>
      <c r="B15766">
        <v>1.6148</v>
      </c>
      <c r="C15766">
        <v>5.8929999999999998</v>
      </c>
    </row>
    <row r="15767" spans="1:3">
      <c r="A15767">
        <v>1.0939000000000001</v>
      </c>
      <c r="B15767">
        <v>1.3404</v>
      </c>
      <c r="C15767">
        <v>1.1265000000000001E-2</v>
      </c>
    </row>
    <row r="15768" spans="1:3">
      <c r="A15768">
        <v>0.87092000000000003</v>
      </c>
      <c r="B15768">
        <v>1.4888999999999999</v>
      </c>
      <c r="C15768">
        <v>6.0358000000000001</v>
      </c>
    </row>
    <row r="15769" spans="1:3">
      <c r="A15769">
        <v>0.93354999999999999</v>
      </c>
      <c r="B15769">
        <v>1.9855</v>
      </c>
      <c r="C15769">
        <v>5.9820000000000002</v>
      </c>
    </row>
    <row r="15770" spans="1:3">
      <c r="A15770">
        <v>0.94684999999999997</v>
      </c>
      <c r="B15770">
        <v>1.1483000000000001</v>
      </c>
      <c r="C15770">
        <v>5.9151999999999996</v>
      </c>
    </row>
    <row r="15771" spans="1:3">
      <c r="A15771">
        <v>0.76478999999999997</v>
      </c>
      <c r="B15771">
        <v>1.1073</v>
      </c>
      <c r="C15771">
        <v>5.7861000000000002</v>
      </c>
    </row>
    <row r="15772" spans="1:3">
      <c r="A15772">
        <v>0.93318999999999996</v>
      </c>
      <c r="B15772">
        <v>1.0763</v>
      </c>
      <c r="C15772">
        <v>5.9078999999999997</v>
      </c>
    </row>
    <row r="15773" spans="1:3">
      <c r="A15773">
        <v>0.63221000000000005</v>
      </c>
      <c r="B15773">
        <v>1.3754</v>
      </c>
      <c r="C15773">
        <v>5.9615999999999998</v>
      </c>
    </row>
    <row r="15774" spans="1:3">
      <c r="A15774">
        <v>1.6328</v>
      </c>
      <c r="B15774">
        <v>2.2441</v>
      </c>
      <c r="C15774">
        <v>0.34611999999999998</v>
      </c>
    </row>
    <row r="15775" spans="1:3">
      <c r="A15775">
        <v>1.2745</v>
      </c>
      <c r="B15775">
        <v>1.2467999999999999</v>
      </c>
      <c r="C15775">
        <v>5.6595000000000004</v>
      </c>
    </row>
    <row r="15776" spans="1:3">
      <c r="A15776">
        <v>1.0818000000000001</v>
      </c>
      <c r="B15776">
        <v>1.5399</v>
      </c>
      <c r="C15776">
        <v>5.9744999999999999</v>
      </c>
    </row>
    <row r="15777" spans="1:3">
      <c r="A15777">
        <v>1.1991000000000001</v>
      </c>
      <c r="B15777">
        <v>1.9508000000000001</v>
      </c>
      <c r="C15777">
        <v>5.8803999999999998</v>
      </c>
    </row>
    <row r="15778" spans="1:3">
      <c r="A15778">
        <v>0.90395000000000003</v>
      </c>
      <c r="B15778">
        <v>1.5101</v>
      </c>
      <c r="C15778">
        <v>5.8239999999999998</v>
      </c>
    </row>
    <row r="15779" spans="1:3">
      <c r="A15779">
        <v>1.1792</v>
      </c>
      <c r="B15779">
        <v>2.0861000000000001</v>
      </c>
      <c r="C15779">
        <v>5.6207000000000003</v>
      </c>
    </row>
    <row r="15780" spans="1:3">
      <c r="A15780">
        <v>0.35593999999999998</v>
      </c>
      <c r="B15780">
        <v>0.82906999999999997</v>
      </c>
      <c r="C15780">
        <v>5.9229000000000003</v>
      </c>
    </row>
    <row r="15781" spans="1:3">
      <c r="A15781">
        <v>1.1168</v>
      </c>
      <c r="B15781">
        <v>1.9091</v>
      </c>
      <c r="C15781">
        <v>5.6597</v>
      </c>
    </row>
    <row r="15782" spans="1:3">
      <c r="A15782">
        <v>1.1908000000000001</v>
      </c>
      <c r="B15782">
        <v>0.93969000000000003</v>
      </c>
      <c r="C15782">
        <v>5.6231</v>
      </c>
    </row>
    <row r="15783" spans="1:3">
      <c r="A15783">
        <v>1.4690000000000001</v>
      </c>
      <c r="B15783">
        <v>2.2915999999999999</v>
      </c>
      <c r="C15783">
        <v>5.0892E-2</v>
      </c>
    </row>
    <row r="15784" spans="1:3">
      <c r="A15784">
        <v>1.5250999999999999</v>
      </c>
      <c r="B15784">
        <v>1.6079000000000001</v>
      </c>
      <c r="C15784">
        <v>6.1604000000000001</v>
      </c>
    </row>
    <row r="15785" spans="1:3">
      <c r="A15785">
        <v>2.0365000000000002</v>
      </c>
      <c r="B15785">
        <v>1.6056999999999999</v>
      </c>
      <c r="C15785">
        <v>6.2321</v>
      </c>
    </row>
    <row r="15786" spans="1:3">
      <c r="A15786">
        <v>0.85002</v>
      </c>
      <c r="B15786">
        <v>1.5718000000000001</v>
      </c>
      <c r="C15786">
        <v>5.7122999999999999</v>
      </c>
    </row>
    <row r="15787" spans="1:3">
      <c r="A15787">
        <v>0.65351999999999999</v>
      </c>
      <c r="B15787">
        <v>1.2071000000000001</v>
      </c>
      <c r="C15787">
        <v>6.1666999999999996</v>
      </c>
    </row>
    <row r="15788" spans="1:3">
      <c r="A15788">
        <v>1.4400999999999999</v>
      </c>
      <c r="B15788">
        <v>1.9905999999999999</v>
      </c>
      <c r="C15788">
        <v>0.13678999999999999</v>
      </c>
    </row>
    <row r="15789" spans="1:3">
      <c r="A15789">
        <v>1.333</v>
      </c>
      <c r="B15789">
        <v>1.7961</v>
      </c>
      <c r="C15789">
        <v>6.1147</v>
      </c>
    </row>
    <row r="15790" spans="1:3">
      <c r="A15790">
        <v>0.98375999999999997</v>
      </c>
      <c r="B15790">
        <v>2.2242999999999999</v>
      </c>
      <c r="C15790">
        <v>5.6308999999999996</v>
      </c>
    </row>
    <row r="15791" spans="1:3">
      <c r="A15791">
        <v>0.56740999999999997</v>
      </c>
      <c r="B15791">
        <v>0.86512</v>
      </c>
      <c r="C15791">
        <v>5.9492000000000003</v>
      </c>
    </row>
    <row r="15792" spans="1:3">
      <c r="A15792">
        <v>0.25995000000000001</v>
      </c>
      <c r="B15792">
        <v>1.4313</v>
      </c>
      <c r="C15792">
        <v>6.1412000000000004</v>
      </c>
    </row>
    <row r="15793" spans="1:3">
      <c r="A15793">
        <v>1.0097</v>
      </c>
      <c r="B15793">
        <v>2.1936</v>
      </c>
      <c r="C15793">
        <v>6.0670000000000002</v>
      </c>
    </row>
    <row r="15794" spans="1:3">
      <c r="A15794">
        <v>1.0326</v>
      </c>
      <c r="B15794">
        <v>1.8331999999999999</v>
      </c>
      <c r="C15794">
        <v>5.9679000000000002</v>
      </c>
    </row>
    <row r="15795" spans="1:3">
      <c r="A15795">
        <v>0.79757</v>
      </c>
      <c r="B15795">
        <v>1.3310999999999999</v>
      </c>
      <c r="C15795">
        <v>5.7885999999999997</v>
      </c>
    </row>
    <row r="15796" spans="1:3">
      <c r="A15796">
        <v>1.6312</v>
      </c>
      <c r="B15796">
        <v>1.9311</v>
      </c>
      <c r="C15796">
        <v>6.0198</v>
      </c>
    </row>
    <row r="15797" spans="1:3">
      <c r="A15797">
        <v>1.175</v>
      </c>
      <c r="B15797">
        <v>1.9067000000000001</v>
      </c>
      <c r="C15797">
        <v>5.8856000000000002</v>
      </c>
    </row>
    <row r="15798" spans="1:3">
      <c r="A15798">
        <v>1.089</v>
      </c>
      <c r="B15798">
        <v>1.7133</v>
      </c>
      <c r="C15798">
        <v>6.0015999999999998</v>
      </c>
    </row>
    <row r="15799" spans="1:3">
      <c r="A15799">
        <v>0.49212</v>
      </c>
      <c r="B15799">
        <v>1.8628</v>
      </c>
      <c r="C15799">
        <v>5.2920999999999996</v>
      </c>
    </row>
    <row r="15800" spans="1:3">
      <c r="A15800">
        <v>0.89851000000000003</v>
      </c>
      <c r="B15800">
        <v>1.6211</v>
      </c>
      <c r="C15800">
        <v>5.6</v>
      </c>
    </row>
    <row r="15801" spans="1:3">
      <c r="A15801">
        <v>0.73865000000000003</v>
      </c>
      <c r="B15801">
        <v>1.5232000000000001</v>
      </c>
      <c r="C15801">
        <v>5.9104999999999999</v>
      </c>
    </row>
    <row r="15802" spans="1:3">
      <c r="A15802">
        <v>1.1713</v>
      </c>
      <c r="B15802">
        <v>1.6775</v>
      </c>
      <c r="C15802">
        <v>5.8963000000000001</v>
      </c>
    </row>
    <row r="15803" spans="1:3">
      <c r="A15803">
        <v>0.91635999999999995</v>
      </c>
      <c r="B15803">
        <v>2.0495999999999999</v>
      </c>
      <c r="C15803">
        <v>5.4515000000000002</v>
      </c>
    </row>
    <row r="15804" spans="1:3">
      <c r="A15804">
        <v>0.89446000000000003</v>
      </c>
      <c r="B15804">
        <v>1.4160999999999999</v>
      </c>
      <c r="C15804">
        <v>5.9054000000000002</v>
      </c>
    </row>
    <row r="15805" spans="1:3">
      <c r="A15805">
        <v>0.87563000000000002</v>
      </c>
      <c r="B15805">
        <v>1.6809000000000001</v>
      </c>
      <c r="C15805">
        <v>6.0726000000000004</v>
      </c>
    </row>
    <row r="15806" spans="1:3">
      <c r="A15806">
        <v>1.0698000000000001</v>
      </c>
      <c r="B15806">
        <v>1.7797000000000001</v>
      </c>
      <c r="C15806">
        <v>5.9085999999999999</v>
      </c>
    </row>
    <row r="15807" spans="1:3">
      <c r="A15807">
        <v>1.3388</v>
      </c>
      <c r="B15807">
        <v>1.6472</v>
      </c>
      <c r="C15807">
        <v>5.4473000000000003</v>
      </c>
    </row>
    <row r="15808" spans="1:3">
      <c r="A15808">
        <v>0.50824000000000003</v>
      </c>
      <c r="B15808">
        <v>1.4736</v>
      </c>
      <c r="C15808">
        <v>5.8133999999999997</v>
      </c>
    </row>
    <row r="15809" spans="1:3">
      <c r="A15809">
        <v>0.68527000000000005</v>
      </c>
      <c r="B15809">
        <v>0.90312000000000003</v>
      </c>
      <c r="C15809">
        <v>6.0087999999999999</v>
      </c>
    </row>
    <row r="15810" spans="1:3">
      <c r="A15810">
        <v>1.3832</v>
      </c>
      <c r="B15810">
        <v>1.5498000000000001</v>
      </c>
      <c r="C15810">
        <v>6.0392000000000001</v>
      </c>
    </row>
    <row r="15811" spans="1:3">
      <c r="A15811">
        <v>0.62516000000000005</v>
      </c>
      <c r="B15811">
        <v>2.0400999999999998</v>
      </c>
      <c r="C15811">
        <v>5.6673999999999998</v>
      </c>
    </row>
    <row r="15812" spans="1:3">
      <c r="A15812">
        <v>0.97465999999999997</v>
      </c>
      <c r="B15812">
        <v>1.1776</v>
      </c>
      <c r="C15812">
        <v>5.9687000000000001</v>
      </c>
    </row>
    <row r="15813" spans="1:3">
      <c r="A15813">
        <v>0.77532000000000001</v>
      </c>
      <c r="B15813">
        <v>1.7289000000000001</v>
      </c>
      <c r="C15813">
        <v>0.14380000000000001</v>
      </c>
    </row>
    <row r="15814" spans="1:3">
      <c r="A15814">
        <v>1.0015000000000001</v>
      </c>
      <c r="B15814">
        <v>2.0619999999999998</v>
      </c>
      <c r="C15814">
        <v>6.2108999999999996</v>
      </c>
    </row>
    <row r="15815" spans="1:3">
      <c r="A15815">
        <v>0.67774000000000001</v>
      </c>
      <c r="B15815">
        <v>1.8783000000000001</v>
      </c>
      <c r="C15815">
        <v>6.0350999999999999</v>
      </c>
    </row>
    <row r="15816" spans="1:3">
      <c r="A15816">
        <v>1.0637000000000001</v>
      </c>
      <c r="B15816">
        <v>2.0091999999999999</v>
      </c>
      <c r="C15816">
        <v>5.7672999999999996</v>
      </c>
    </row>
    <row r="15817" spans="1:3">
      <c r="A15817">
        <v>1.1569</v>
      </c>
      <c r="B15817">
        <v>1.3498000000000001</v>
      </c>
      <c r="C15817">
        <v>6.0403000000000002</v>
      </c>
    </row>
    <row r="15818" spans="1:3">
      <c r="A15818">
        <v>1.2683</v>
      </c>
      <c r="B15818">
        <v>1.2718</v>
      </c>
      <c r="C15818">
        <v>5.7804000000000002</v>
      </c>
    </row>
    <row r="15819" spans="1:3">
      <c r="A15819">
        <v>0.90912999999999999</v>
      </c>
      <c r="B15819">
        <v>1.5317000000000001</v>
      </c>
      <c r="C15819">
        <v>5.7737999999999996</v>
      </c>
    </row>
    <row r="15820" spans="1:3">
      <c r="A15820">
        <v>0.98460000000000003</v>
      </c>
      <c r="B15820">
        <v>1.8764000000000001</v>
      </c>
      <c r="C15820">
        <v>6.0164999999999997</v>
      </c>
    </row>
    <row r="15821" spans="1:3">
      <c r="A15821">
        <v>1.0301</v>
      </c>
      <c r="B15821">
        <v>1.8835999999999999</v>
      </c>
      <c r="C15821">
        <v>6.1191000000000004</v>
      </c>
    </row>
    <row r="15822" spans="1:3">
      <c r="A15822">
        <v>0.99592999999999998</v>
      </c>
      <c r="B15822">
        <v>0.63034999999999997</v>
      </c>
      <c r="C15822">
        <v>5.6326999999999998</v>
      </c>
    </row>
    <row r="15823" spans="1:3">
      <c r="A15823">
        <v>1.0487</v>
      </c>
      <c r="B15823">
        <v>1.9403999999999999</v>
      </c>
      <c r="C15823">
        <v>5.9433999999999996</v>
      </c>
    </row>
    <row r="15824" spans="1:3">
      <c r="A15824">
        <v>0.95269000000000004</v>
      </c>
      <c r="B15824">
        <v>1.1757</v>
      </c>
      <c r="C15824">
        <v>5.9489000000000001</v>
      </c>
    </row>
    <row r="15825" spans="1:3">
      <c r="A15825">
        <v>0.56608999999999998</v>
      </c>
      <c r="B15825">
        <v>0.90059999999999996</v>
      </c>
      <c r="C15825">
        <v>5.8399000000000001</v>
      </c>
    </row>
    <row r="15826" spans="1:3">
      <c r="A15826">
        <v>1.6195999999999999</v>
      </c>
      <c r="B15826">
        <v>1.4529000000000001</v>
      </c>
      <c r="C15826">
        <v>0.23569999999999999</v>
      </c>
    </row>
    <row r="15827" spans="1:3">
      <c r="A15827">
        <v>0.87639</v>
      </c>
      <c r="B15827">
        <v>1.2318</v>
      </c>
      <c r="C15827">
        <v>5.7324000000000002</v>
      </c>
    </row>
    <row r="15828" spans="1:3">
      <c r="A15828">
        <v>0.92869999999999997</v>
      </c>
      <c r="B15828">
        <v>1.2082999999999999</v>
      </c>
      <c r="C15828">
        <v>5.7953000000000001</v>
      </c>
    </row>
    <row r="15829" spans="1:3">
      <c r="A15829">
        <v>0.95518000000000003</v>
      </c>
      <c r="B15829">
        <v>1.8277000000000001</v>
      </c>
      <c r="C15829">
        <v>6.1300999999999997</v>
      </c>
    </row>
    <row r="15830" spans="1:3">
      <c r="A15830">
        <v>0.69149000000000005</v>
      </c>
      <c r="B15830">
        <v>1.8198000000000001</v>
      </c>
      <c r="C15830">
        <v>5.3121999999999998</v>
      </c>
    </row>
    <row r="15831" spans="1:3">
      <c r="A15831">
        <v>0.6804</v>
      </c>
      <c r="B15831">
        <v>1.8486</v>
      </c>
      <c r="C15831">
        <v>6.0263999999999998</v>
      </c>
    </row>
    <row r="15832" spans="1:3">
      <c r="A15832">
        <v>0.87236000000000002</v>
      </c>
      <c r="B15832">
        <v>2.3372999999999999</v>
      </c>
      <c r="C15832">
        <v>5.6630000000000003</v>
      </c>
    </row>
    <row r="15833" spans="1:3">
      <c r="A15833">
        <v>1.2364999999999999</v>
      </c>
      <c r="B15833">
        <v>1.3801000000000001</v>
      </c>
      <c r="C15833">
        <v>5.5410000000000004</v>
      </c>
    </row>
    <row r="15834" spans="1:3">
      <c r="A15834">
        <v>1.1583000000000001</v>
      </c>
      <c r="B15834">
        <v>1.7332000000000001</v>
      </c>
      <c r="C15834">
        <v>5.9146000000000001</v>
      </c>
    </row>
    <row r="15835" spans="1:3">
      <c r="A15835">
        <v>0.95399</v>
      </c>
      <c r="B15835">
        <v>1.1973</v>
      </c>
      <c r="C15835">
        <v>5.9455999999999998</v>
      </c>
    </row>
    <row r="15836" spans="1:3">
      <c r="A15836">
        <v>1.4274</v>
      </c>
      <c r="B15836">
        <v>1.5724</v>
      </c>
      <c r="C15836">
        <v>6.0811999999999999</v>
      </c>
    </row>
    <row r="15837" spans="1:3">
      <c r="A15837">
        <v>0.97424999999999995</v>
      </c>
      <c r="B15837">
        <v>0.82767999999999997</v>
      </c>
      <c r="C15837">
        <v>6.0012999999999996</v>
      </c>
    </row>
    <row r="15838" spans="1:3">
      <c r="A15838">
        <v>1.579</v>
      </c>
      <c r="B15838">
        <v>2.1674000000000002</v>
      </c>
      <c r="C15838">
        <v>2.5430999999999999E-2</v>
      </c>
    </row>
    <row r="15839" spans="1:3">
      <c r="A15839">
        <v>1.601</v>
      </c>
      <c r="B15839">
        <v>1.6417999999999999</v>
      </c>
      <c r="C15839">
        <v>5.6104000000000003</v>
      </c>
    </row>
    <row r="15840" spans="1:3">
      <c r="A15840">
        <v>1.0347</v>
      </c>
      <c r="B15840">
        <v>1.4345000000000001</v>
      </c>
      <c r="C15840">
        <v>5.9733999999999998</v>
      </c>
    </row>
    <row r="15841" spans="1:3">
      <c r="A15841">
        <v>1.2492000000000001</v>
      </c>
      <c r="B15841">
        <v>1.5563</v>
      </c>
      <c r="C15841">
        <v>0.11164</v>
      </c>
    </row>
    <row r="15842" spans="1:3">
      <c r="A15842">
        <v>1.6186</v>
      </c>
      <c r="B15842">
        <v>2.1206999999999998</v>
      </c>
      <c r="C15842">
        <v>0.16333</v>
      </c>
    </row>
    <row r="15843" spans="1:3">
      <c r="A15843">
        <v>0.77834999999999999</v>
      </c>
      <c r="B15843">
        <v>1.9301999999999999</v>
      </c>
      <c r="C15843">
        <v>5.8240999999999996</v>
      </c>
    </row>
    <row r="15844" spans="1:3">
      <c r="A15844">
        <v>1.3738999999999999</v>
      </c>
      <c r="B15844">
        <v>1.9971000000000001</v>
      </c>
      <c r="C15844">
        <v>6.0197000000000003</v>
      </c>
    </row>
    <row r="15845" spans="1:3">
      <c r="A15845">
        <v>0.54834000000000005</v>
      </c>
      <c r="B15845">
        <v>0.92730000000000001</v>
      </c>
      <c r="C15845">
        <v>5.88</v>
      </c>
    </row>
    <row r="15846" spans="1:3">
      <c r="A15846">
        <v>1.2123999999999999</v>
      </c>
      <c r="B15846">
        <v>2.4077999999999999</v>
      </c>
      <c r="C15846">
        <v>5.9581</v>
      </c>
    </row>
    <row r="15847" spans="1:3">
      <c r="A15847">
        <v>1.0133000000000001</v>
      </c>
      <c r="B15847">
        <v>1.8879999999999999</v>
      </c>
      <c r="C15847">
        <v>5.3837999999999999</v>
      </c>
    </row>
    <row r="15848" spans="1:3">
      <c r="A15848">
        <v>1.7585</v>
      </c>
      <c r="B15848">
        <v>2.2042000000000002</v>
      </c>
      <c r="C15848">
        <v>0.20180999999999999</v>
      </c>
    </row>
    <row r="15849" spans="1:3">
      <c r="A15849">
        <v>0.56623999999999997</v>
      </c>
      <c r="B15849">
        <v>1.2504999999999999</v>
      </c>
      <c r="C15849">
        <v>5.9920999999999998</v>
      </c>
    </row>
    <row r="15850" spans="1:3">
      <c r="A15850">
        <v>1.4570000000000001</v>
      </c>
      <c r="B15850">
        <v>2.1684000000000001</v>
      </c>
      <c r="C15850">
        <v>5.7403000000000004</v>
      </c>
    </row>
    <row r="15851" spans="1:3">
      <c r="A15851">
        <v>1.8132999999999999</v>
      </c>
      <c r="B15851">
        <v>1.7393000000000001</v>
      </c>
      <c r="C15851">
        <v>0.50039999999999996</v>
      </c>
    </row>
    <row r="15852" spans="1:3">
      <c r="A15852">
        <v>0.86582999999999999</v>
      </c>
      <c r="B15852">
        <v>1.8574999999999999</v>
      </c>
      <c r="C15852">
        <v>5.9710000000000001</v>
      </c>
    </row>
    <row r="15853" spans="1:3">
      <c r="A15853">
        <v>0.53151999999999999</v>
      </c>
      <c r="B15853">
        <v>1.6840999999999999</v>
      </c>
      <c r="C15853">
        <v>6.2775999999999996</v>
      </c>
    </row>
    <row r="15854" spans="1:3">
      <c r="A15854">
        <v>1.5867</v>
      </c>
      <c r="B15854">
        <v>1.7822</v>
      </c>
      <c r="C15854">
        <v>6.01</v>
      </c>
    </row>
    <row r="15855" spans="1:3">
      <c r="A15855">
        <v>0.70374999999999999</v>
      </c>
      <c r="B15855">
        <v>2.4304999999999999</v>
      </c>
      <c r="C15855">
        <v>5.5334000000000003</v>
      </c>
    </row>
    <row r="15856" spans="1:3">
      <c r="A15856">
        <v>0.29391</v>
      </c>
      <c r="B15856">
        <v>1.4683999999999999</v>
      </c>
      <c r="C15856">
        <v>6.0720000000000001</v>
      </c>
    </row>
    <row r="15857" spans="1:3">
      <c r="A15857">
        <v>1.5901000000000001</v>
      </c>
      <c r="B15857">
        <v>1.431</v>
      </c>
      <c r="C15857">
        <v>6.1376999999999997</v>
      </c>
    </row>
    <row r="15858" spans="1:3">
      <c r="A15858">
        <v>1.4429000000000001</v>
      </c>
      <c r="B15858">
        <v>1.7837000000000001</v>
      </c>
      <c r="C15858">
        <v>5.9688999999999997</v>
      </c>
    </row>
    <row r="15859" spans="1:3">
      <c r="A15859">
        <v>1.8587</v>
      </c>
      <c r="B15859">
        <v>2.2568999999999999</v>
      </c>
      <c r="C15859">
        <v>7.0184999999999997E-2</v>
      </c>
    </row>
    <row r="15860" spans="1:3">
      <c r="A15860">
        <v>0.83428000000000002</v>
      </c>
      <c r="B15860">
        <v>2.2576000000000001</v>
      </c>
      <c r="C15860">
        <v>6.0247999999999999</v>
      </c>
    </row>
    <row r="15861" spans="1:3">
      <c r="A15861">
        <v>0.81191000000000002</v>
      </c>
      <c r="B15861">
        <v>0.64509000000000005</v>
      </c>
      <c r="C15861">
        <v>5.6925999999999997</v>
      </c>
    </row>
    <row r="15862" spans="1:3">
      <c r="A15862">
        <v>0.99811000000000005</v>
      </c>
      <c r="B15862">
        <v>1.7294</v>
      </c>
      <c r="C15862">
        <v>6.0381</v>
      </c>
    </row>
    <row r="15863" spans="1:3">
      <c r="A15863">
        <v>1.3573999999999999</v>
      </c>
      <c r="B15863">
        <v>1.1237999999999999</v>
      </c>
      <c r="C15863">
        <v>5.8840000000000003</v>
      </c>
    </row>
    <row r="15864" spans="1:3">
      <c r="A15864">
        <v>1.2094</v>
      </c>
      <c r="B15864">
        <v>1.8636999999999999</v>
      </c>
      <c r="C15864">
        <v>5.7793000000000001</v>
      </c>
    </row>
    <row r="15865" spans="1:3">
      <c r="A15865">
        <v>0.68518000000000001</v>
      </c>
      <c r="B15865">
        <v>1.6395</v>
      </c>
      <c r="C15865">
        <v>5.9886999999999997</v>
      </c>
    </row>
    <row r="15866" spans="1:3">
      <c r="A15866">
        <v>0.70404</v>
      </c>
      <c r="B15866">
        <v>2.0034999999999998</v>
      </c>
      <c r="C15866">
        <v>5.7201000000000004</v>
      </c>
    </row>
    <row r="15867" spans="1:3">
      <c r="A15867">
        <v>0.87458000000000002</v>
      </c>
      <c r="B15867">
        <v>2.1844000000000001</v>
      </c>
      <c r="C15867">
        <v>6.2055999999999996</v>
      </c>
    </row>
    <row r="15868" spans="1:3">
      <c r="A15868">
        <v>1.1366000000000001</v>
      </c>
      <c r="B15868">
        <v>1.4913000000000001</v>
      </c>
      <c r="C15868">
        <v>5.8540999999999999</v>
      </c>
    </row>
    <row r="15869" spans="1:3">
      <c r="A15869">
        <v>0.76171999999999995</v>
      </c>
      <c r="B15869">
        <v>1.3865000000000001</v>
      </c>
      <c r="C15869">
        <v>0.10809000000000001</v>
      </c>
    </row>
    <row r="15870" spans="1:3">
      <c r="A15870">
        <v>1.3022</v>
      </c>
      <c r="B15870">
        <v>1.1829000000000001</v>
      </c>
      <c r="C15870">
        <v>5.9671000000000003</v>
      </c>
    </row>
    <row r="15871" spans="1:3">
      <c r="A15871">
        <v>0.93210999999999999</v>
      </c>
      <c r="B15871">
        <v>1.2374000000000001</v>
      </c>
      <c r="C15871">
        <v>5.9001999999999999</v>
      </c>
    </row>
    <row r="15872" spans="1:3">
      <c r="A15872">
        <v>0.97906000000000004</v>
      </c>
      <c r="B15872">
        <v>2.0329000000000002</v>
      </c>
      <c r="C15872">
        <v>5.7569999999999997</v>
      </c>
    </row>
    <row r="15873" spans="1:3">
      <c r="A15873">
        <v>0.37018000000000001</v>
      </c>
      <c r="B15873">
        <v>1.6085</v>
      </c>
      <c r="C15873">
        <v>5.7167000000000003</v>
      </c>
    </row>
    <row r="15874" spans="1:3">
      <c r="A15874">
        <v>0.82186999999999999</v>
      </c>
      <c r="B15874">
        <v>2.0564</v>
      </c>
      <c r="C15874">
        <v>6.2339000000000002</v>
      </c>
    </row>
    <row r="15875" spans="1:3">
      <c r="A15875">
        <v>1.131</v>
      </c>
      <c r="B15875">
        <v>1.9847999999999999</v>
      </c>
      <c r="C15875">
        <v>5.9181999999999997</v>
      </c>
    </row>
    <row r="15876" spans="1:3">
      <c r="A15876">
        <v>1.3846000000000001</v>
      </c>
      <c r="B15876">
        <v>2.7086000000000001</v>
      </c>
      <c r="C15876">
        <v>6.0753000000000004</v>
      </c>
    </row>
    <row r="15877" spans="1:3">
      <c r="A15877">
        <v>0.53237000000000001</v>
      </c>
      <c r="B15877">
        <v>2.3098999999999998</v>
      </c>
      <c r="C15877">
        <v>5.4519000000000002</v>
      </c>
    </row>
    <row r="15878" spans="1:3">
      <c r="A15878">
        <v>1.03</v>
      </c>
      <c r="B15878">
        <v>2.0451000000000001</v>
      </c>
      <c r="C15878">
        <v>5.5609999999999999</v>
      </c>
    </row>
    <row r="15879" spans="1:3">
      <c r="A15879">
        <v>0.77719000000000005</v>
      </c>
      <c r="B15879">
        <v>1.4097999999999999</v>
      </c>
      <c r="C15879">
        <v>5.9355000000000002</v>
      </c>
    </row>
    <row r="15880" spans="1:3">
      <c r="A15880">
        <v>0.41648000000000002</v>
      </c>
      <c r="B15880">
        <v>1.3501000000000001</v>
      </c>
      <c r="C15880">
        <v>5.9707999999999997</v>
      </c>
    </row>
    <row r="15881" spans="1:3">
      <c r="A15881">
        <v>0.53752</v>
      </c>
      <c r="B15881">
        <v>1.9180999999999999</v>
      </c>
      <c r="C15881">
        <v>5.6679000000000004</v>
      </c>
    </row>
    <row r="15882" spans="1:3">
      <c r="A15882">
        <v>0.98360000000000003</v>
      </c>
      <c r="B15882">
        <v>0.77742</v>
      </c>
      <c r="C15882">
        <v>5.6384999999999996</v>
      </c>
    </row>
    <row r="15883" spans="1:3">
      <c r="A15883">
        <v>1.7387999999999999</v>
      </c>
      <c r="B15883">
        <v>1.2269000000000001</v>
      </c>
      <c r="C15883">
        <v>5.5198999999999998</v>
      </c>
    </row>
    <row r="15884" spans="1:3">
      <c r="A15884">
        <v>0.75263999999999998</v>
      </c>
      <c r="B15884">
        <v>2.4401999999999999</v>
      </c>
      <c r="C15884">
        <v>0.27509</v>
      </c>
    </row>
    <row r="15885" spans="1:3">
      <c r="A15885">
        <v>1.2016</v>
      </c>
      <c r="B15885">
        <v>1.4212</v>
      </c>
      <c r="C15885">
        <v>5.9833999999999996</v>
      </c>
    </row>
    <row r="15886" spans="1:3">
      <c r="A15886">
        <v>0.86270999999999998</v>
      </c>
      <c r="B15886">
        <v>1.4419999999999999</v>
      </c>
      <c r="C15886">
        <v>6.1369999999999996</v>
      </c>
    </row>
    <row r="15887" spans="1:3">
      <c r="A15887">
        <v>0.64739999999999998</v>
      </c>
      <c r="B15887">
        <v>1.5262</v>
      </c>
      <c r="C15887">
        <v>6.0692000000000004</v>
      </c>
    </row>
    <row r="15888" spans="1:3">
      <c r="A15888">
        <v>1.0184</v>
      </c>
      <c r="B15888">
        <v>1.6724000000000001</v>
      </c>
      <c r="C15888">
        <v>5.8913000000000002</v>
      </c>
    </row>
    <row r="15889" spans="1:3">
      <c r="A15889">
        <v>0.88188</v>
      </c>
      <c r="B15889">
        <v>1.2759</v>
      </c>
      <c r="C15889">
        <v>6.0663999999999998</v>
      </c>
    </row>
    <row r="15890" spans="1:3">
      <c r="A15890">
        <v>0.83899999999999997</v>
      </c>
      <c r="B15890">
        <v>1.7326999999999999</v>
      </c>
      <c r="C15890">
        <v>5.5529999999999999</v>
      </c>
    </row>
    <row r="15891" spans="1:3">
      <c r="A15891">
        <v>1.1228</v>
      </c>
      <c r="B15891">
        <v>2.0400999999999998</v>
      </c>
      <c r="C15891">
        <v>5.7727000000000004</v>
      </c>
    </row>
    <row r="15892" spans="1:3">
      <c r="A15892">
        <v>0.88356000000000001</v>
      </c>
      <c r="B15892">
        <v>1.8302</v>
      </c>
      <c r="C15892">
        <v>0.10585</v>
      </c>
    </row>
    <row r="15893" spans="1:3">
      <c r="A15893">
        <v>1.2393000000000001</v>
      </c>
      <c r="B15893">
        <v>1.4205000000000001</v>
      </c>
      <c r="C15893">
        <v>5.8478000000000003</v>
      </c>
    </row>
    <row r="15894" spans="1:3">
      <c r="A15894">
        <v>0.88270000000000004</v>
      </c>
      <c r="B15894">
        <v>1.0892999999999999</v>
      </c>
      <c r="C15894">
        <v>5.6955</v>
      </c>
    </row>
    <row r="15895" spans="1:3">
      <c r="A15895">
        <v>0.80225999999999997</v>
      </c>
      <c r="B15895">
        <v>1.8331</v>
      </c>
      <c r="C15895">
        <v>5.7953999999999999</v>
      </c>
    </row>
    <row r="15896" spans="1:3">
      <c r="A15896">
        <v>1.2592000000000001</v>
      </c>
      <c r="B15896">
        <v>2.1836000000000002</v>
      </c>
      <c r="C15896">
        <v>6.1275000000000004</v>
      </c>
    </row>
    <row r="15897" spans="1:3">
      <c r="A15897">
        <v>0.58574999999999999</v>
      </c>
      <c r="B15897">
        <v>0.84184000000000003</v>
      </c>
      <c r="C15897">
        <v>5.7866</v>
      </c>
    </row>
    <row r="15898" spans="1:3">
      <c r="A15898">
        <v>1.0908</v>
      </c>
      <c r="B15898">
        <v>2.2081</v>
      </c>
      <c r="C15898">
        <v>5.8299000000000003</v>
      </c>
    </row>
    <row r="15899" spans="1:3">
      <c r="A15899">
        <v>0.76949000000000001</v>
      </c>
      <c r="B15899">
        <v>1.4968999999999999</v>
      </c>
      <c r="C15899">
        <v>6.1506999999999996</v>
      </c>
    </row>
    <row r="15900" spans="1:3">
      <c r="A15900">
        <v>0.82425999999999999</v>
      </c>
      <c r="B15900">
        <v>1.7537</v>
      </c>
      <c r="C15900">
        <v>5.5621</v>
      </c>
    </row>
    <row r="15901" spans="1:3">
      <c r="A15901">
        <v>0.88434000000000001</v>
      </c>
      <c r="B15901">
        <v>1.8932</v>
      </c>
      <c r="C15901">
        <v>6.1405000000000003</v>
      </c>
    </row>
    <row r="15902" spans="1:3">
      <c r="A15902">
        <v>0.83382000000000001</v>
      </c>
      <c r="B15902">
        <v>1.5385</v>
      </c>
      <c r="C15902">
        <v>5.6174999999999997</v>
      </c>
    </row>
    <row r="15903" spans="1:3">
      <c r="A15903">
        <v>0.82830999999999999</v>
      </c>
      <c r="B15903">
        <v>1.4887999999999999</v>
      </c>
      <c r="C15903">
        <v>5.7072000000000003</v>
      </c>
    </row>
    <row r="15904" spans="1:3">
      <c r="A15904">
        <v>1.1418999999999999</v>
      </c>
      <c r="B15904">
        <v>1.9559</v>
      </c>
      <c r="C15904">
        <v>0.15434999999999999</v>
      </c>
    </row>
    <row r="15905" spans="1:3">
      <c r="A15905">
        <v>1.6404000000000001</v>
      </c>
      <c r="B15905">
        <v>2.0577000000000001</v>
      </c>
      <c r="C15905">
        <v>0.38641999999999999</v>
      </c>
    </row>
    <row r="15906" spans="1:3">
      <c r="A15906">
        <v>0.73485</v>
      </c>
      <c r="B15906">
        <v>1.1541999999999999</v>
      </c>
      <c r="C15906">
        <v>5.8033000000000001</v>
      </c>
    </row>
    <row r="15907" spans="1:3">
      <c r="A15907">
        <v>1.7686999999999999</v>
      </c>
      <c r="B15907">
        <v>2.1655000000000002</v>
      </c>
      <c r="C15907">
        <v>5.7583000000000002</v>
      </c>
    </row>
    <row r="15908" spans="1:3">
      <c r="A15908">
        <v>1.4271</v>
      </c>
      <c r="B15908">
        <v>1.7656000000000001</v>
      </c>
      <c r="C15908">
        <v>5.9420000000000002</v>
      </c>
    </row>
    <row r="15909" spans="1:3">
      <c r="A15909">
        <v>1.2214</v>
      </c>
      <c r="B15909">
        <v>2.0427</v>
      </c>
      <c r="C15909">
        <v>0.17904</v>
      </c>
    </row>
    <row r="15910" spans="1:3">
      <c r="A15910">
        <v>1.4764999999999999</v>
      </c>
      <c r="B15910">
        <v>1.4442999999999999</v>
      </c>
      <c r="C15910">
        <v>5.6586999999999996</v>
      </c>
    </row>
    <row r="15911" spans="1:3">
      <c r="A15911">
        <v>1.0947</v>
      </c>
      <c r="B15911">
        <v>1.6</v>
      </c>
      <c r="C15911">
        <v>6.0613999999999999</v>
      </c>
    </row>
    <row r="15912" spans="1:3">
      <c r="A15912">
        <v>1.6449</v>
      </c>
      <c r="B15912">
        <v>1.5852999999999999</v>
      </c>
      <c r="C15912">
        <v>5.9787999999999997</v>
      </c>
    </row>
    <row r="15913" spans="1:3">
      <c r="A15913">
        <v>0.91876000000000002</v>
      </c>
      <c r="B15913">
        <v>1.8017000000000001</v>
      </c>
      <c r="C15913">
        <v>6.2542</v>
      </c>
    </row>
    <row r="15914" spans="1:3">
      <c r="A15914">
        <v>0.88212999999999997</v>
      </c>
      <c r="B15914">
        <v>2.2724000000000002</v>
      </c>
      <c r="C15914">
        <v>6.1776999999999997</v>
      </c>
    </row>
    <row r="15915" spans="1:3">
      <c r="A15915">
        <v>0.90556000000000003</v>
      </c>
      <c r="B15915">
        <v>1.6852</v>
      </c>
      <c r="C15915">
        <v>5.8856999999999999</v>
      </c>
    </row>
    <row r="15916" spans="1:3">
      <c r="A15916">
        <v>1.1015999999999999</v>
      </c>
      <c r="B15916">
        <v>1.4801</v>
      </c>
      <c r="C15916">
        <v>5.4367000000000001</v>
      </c>
    </row>
    <row r="15917" spans="1:3">
      <c r="A15917">
        <v>1.0566</v>
      </c>
      <c r="B15917">
        <v>1.7072000000000001</v>
      </c>
      <c r="C15917">
        <v>5.8916000000000004</v>
      </c>
    </row>
    <row r="15918" spans="1:3">
      <c r="A15918">
        <v>1.1682999999999999</v>
      </c>
      <c r="B15918">
        <v>1.7451000000000001</v>
      </c>
      <c r="C15918">
        <v>5.8228</v>
      </c>
    </row>
    <row r="15919" spans="1:3">
      <c r="A15919">
        <v>0.8458</v>
      </c>
      <c r="B15919">
        <v>1.3402000000000001</v>
      </c>
      <c r="C15919">
        <v>5.8524000000000003</v>
      </c>
    </row>
    <row r="15920" spans="1:3">
      <c r="A15920">
        <v>1.4263999999999999</v>
      </c>
      <c r="B15920">
        <v>2.1278999999999999</v>
      </c>
      <c r="C15920">
        <v>6.0519999999999996</v>
      </c>
    </row>
    <row r="15921" spans="1:3">
      <c r="A15921">
        <v>0.84584000000000004</v>
      </c>
      <c r="B15921">
        <v>1.9225000000000001</v>
      </c>
      <c r="C15921">
        <v>6.0205000000000002</v>
      </c>
    </row>
    <row r="15922" spans="1:3">
      <c r="A15922">
        <v>1.0680000000000001</v>
      </c>
      <c r="B15922">
        <v>1.4728000000000001</v>
      </c>
      <c r="C15922">
        <v>5.9333</v>
      </c>
    </row>
    <row r="15923" spans="1:3">
      <c r="A15923">
        <v>1.0307999999999999</v>
      </c>
      <c r="B15923">
        <v>0.95914999999999995</v>
      </c>
      <c r="C15923">
        <v>5.3032000000000004</v>
      </c>
    </row>
    <row r="15924" spans="1:3">
      <c r="A15924">
        <v>0.43540000000000001</v>
      </c>
      <c r="B15924">
        <v>1.2807999999999999</v>
      </c>
      <c r="C15924">
        <v>6.07</v>
      </c>
    </row>
    <row r="15925" spans="1:3">
      <c r="A15925">
        <v>1.4934000000000001</v>
      </c>
      <c r="B15925">
        <v>1.9962</v>
      </c>
      <c r="C15925">
        <v>5.7807000000000004</v>
      </c>
    </row>
    <row r="15926" spans="1:3">
      <c r="A15926">
        <v>1.3265</v>
      </c>
      <c r="B15926">
        <v>2.3993000000000002</v>
      </c>
      <c r="C15926">
        <v>2.6634000000000001E-2</v>
      </c>
    </row>
    <row r="15927" spans="1:3">
      <c r="A15927">
        <v>0.90603999999999996</v>
      </c>
      <c r="B15927">
        <v>1.8033999999999999</v>
      </c>
      <c r="C15927">
        <v>5.6417999999999999</v>
      </c>
    </row>
    <row r="15928" spans="1:3">
      <c r="A15928">
        <v>0.73341000000000001</v>
      </c>
      <c r="B15928">
        <v>1.5887</v>
      </c>
      <c r="C15928">
        <v>6.0271999999999997</v>
      </c>
    </row>
    <row r="15929" spans="1:3">
      <c r="A15929">
        <v>0.87182999999999999</v>
      </c>
      <c r="B15929">
        <v>1.9721</v>
      </c>
      <c r="C15929">
        <v>6.0583</v>
      </c>
    </row>
    <row r="15930" spans="1:3">
      <c r="A15930">
        <v>1.331</v>
      </c>
      <c r="B15930">
        <v>2.3605999999999998</v>
      </c>
      <c r="C15930">
        <v>8.3518999999999996E-2</v>
      </c>
    </row>
    <row r="15931" spans="1:3">
      <c r="A15931">
        <v>0.96638000000000002</v>
      </c>
      <c r="B15931">
        <v>1.8756999999999999</v>
      </c>
      <c r="C15931">
        <v>6.1205999999999996</v>
      </c>
    </row>
    <row r="15932" spans="1:3">
      <c r="A15932">
        <v>1.5831</v>
      </c>
      <c r="B15932">
        <v>1.9480999999999999</v>
      </c>
      <c r="C15932">
        <v>5.9385000000000003</v>
      </c>
    </row>
    <row r="15933" spans="1:3">
      <c r="A15933">
        <v>0.94035000000000002</v>
      </c>
      <c r="B15933">
        <v>1.1751</v>
      </c>
      <c r="C15933">
        <v>5.9657999999999998</v>
      </c>
    </row>
    <row r="15934" spans="1:3">
      <c r="A15934">
        <v>1.4781</v>
      </c>
      <c r="B15934">
        <v>2.3717999999999999</v>
      </c>
      <c r="C15934">
        <v>6.0949</v>
      </c>
    </row>
    <row r="15935" spans="1:3">
      <c r="A15935">
        <v>1.7264999999999999</v>
      </c>
      <c r="B15935">
        <v>2.0244</v>
      </c>
      <c r="C15935">
        <v>6.1159999999999997</v>
      </c>
    </row>
    <row r="15936" spans="1:3">
      <c r="A15936">
        <v>0.76395999999999997</v>
      </c>
      <c r="B15936">
        <v>2.1036000000000001</v>
      </c>
      <c r="C15936">
        <v>8.8893E-2</v>
      </c>
    </row>
    <row r="15937" spans="1:3">
      <c r="A15937">
        <v>1.1828000000000001</v>
      </c>
      <c r="B15937">
        <v>2.3972000000000002</v>
      </c>
      <c r="C15937">
        <v>5.8661000000000003</v>
      </c>
    </row>
    <row r="15938" spans="1:3">
      <c r="A15938">
        <v>1.9549000000000001</v>
      </c>
      <c r="B15938">
        <v>1.5367</v>
      </c>
      <c r="C15938">
        <v>0.67201999999999995</v>
      </c>
    </row>
    <row r="15939" spans="1:3">
      <c r="A15939">
        <v>0.96170999999999995</v>
      </c>
      <c r="B15939">
        <v>1.4077</v>
      </c>
      <c r="C15939">
        <v>6.0266000000000002</v>
      </c>
    </row>
    <row r="15940" spans="1:3">
      <c r="A15940">
        <v>1.5698000000000001</v>
      </c>
      <c r="B15940">
        <v>1.8471</v>
      </c>
      <c r="C15940">
        <v>6.0963000000000003</v>
      </c>
    </row>
    <row r="15941" spans="1:3">
      <c r="A15941">
        <v>1.3088</v>
      </c>
      <c r="B15941">
        <v>1.5828</v>
      </c>
      <c r="C15941">
        <v>5.9034000000000004</v>
      </c>
    </row>
    <row r="15942" spans="1:3">
      <c r="A15942">
        <v>1.1488</v>
      </c>
      <c r="B15942">
        <v>1.3574999999999999</v>
      </c>
      <c r="C15942">
        <v>5.8779000000000003</v>
      </c>
    </row>
    <row r="15943" spans="1:3">
      <c r="A15943">
        <v>1.0815999999999999</v>
      </c>
      <c r="B15943">
        <v>1.5004</v>
      </c>
      <c r="C15943">
        <v>6.0717999999999996</v>
      </c>
    </row>
    <row r="15944" spans="1:3">
      <c r="A15944">
        <v>0.76919999999999999</v>
      </c>
      <c r="B15944">
        <v>1.2779</v>
      </c>
      <c r="C15944">
        <v>5.8978999999999999</v>
      </c>
    </row>
    <row r="15945" spans="1:3">
      <c r="A15945">
        <v>1.0828</v>
      </c>
      <c r="B15945">
        <v>1.8254999999999999</v>
      </c>
      <c r="C15945">
        <v>6.2</v>
      </c>
    </row>
    <row r="15946" spans="1:3">
      <c r="A15946">
        <v>0.74099000000000004</v>
      </c>
      <c r="B15946">
        <v>1.6003000000000001</v>
      </c>
      <c r="C15946">
        <v>5.7210000000000001</v>
      </c>
    </row>
    <row r="15947" spans="1:3">
      <c r="A15947">
        <v>0.74314000000000002</v>
      </c>
      <c r="B15947">
        <v>1.2825</v>
      </c>
      <c r="C15947">
        <v>5.7270000000000003</v>
      </c>
    </row>
    <row r="15948" spans="1:3">
      <c r="A15948">
        <v>0.87095</v>
      </c>
      <c r="B15948">
        <v>2.1533000000000002</v>
      </c>
      <c r="C15948">
        <v>6.1272000000000002</v>
      </c>
    </row>
    <row r="15949" spans="1:3">
      <c r="A15949">
        <v>1.0531999999999999</v>
      </c>
      <c r="B15949">
        <v>1.9621</v>
      </c>
      <c r="C15949">
        <v>4.7902E-2</v>
      </c>
    </row>
    <row r="15950" spans="1:3">
      <c r="A15950">
        <v>0.22774</v>
      </c>
      <c r="B15950">
        <v>2.0709</v>
      </c>
      <c r="C15950">
        <v>5.6124999999999998</v>
      </c>
    </row>
    <row r="15951" spans="1:3">
      <c r="A15951">
        <v>0.87982000000000005</v>
      </c>
      <c r="B15951">
        <v>1.6577</v>
      </c>
      <c r="C15951">
        <v>6.1391999999999998</v>
      </c>
    </row>
    <row r="15952" spans="1:3">
      <c r="A15952">
        <v>0.72994000000000003</v>
      </c>
      <c r="B15952">
        <v>1.4036</v>
      </c>
      <c r="C15952">
        <v>5.7192999999999996</v>
      </c>
    </row>
    <row r="15953" spans="1:3">
      <c r="A15953">
        <v>0.91681000000000001</v>
      </c>
      <c r="B15953">
        <v>1.5606</v>
      </c>
      <c r="C15953">
        <v>5.8825000000000003</v>
      </c>
    </row>
    <row r="15954" spans="1:3">
      <c r="A15954">
        <v>1.1657</v>
      </c>
      <c r="B15954">
        <v>1.6758999999999999</v>
      </c>
      <c r="C15954">
        <v>5.7430000000000003</v>
      </c>
    </row>
    <row r="15955" spans="1:3">
      <c r="A15955">
        <v>1.4428000000000001</v>
      </c>
      <c r="B15955">
        <v>0.84980999999999995</v>
      </c>
      <c r="C15955">
        <v>5.5448000000000004</v>
      </c>
    </row>
    <row r="15956" spans="1:3">
      <c r="A15956">
        <v>1.1353</v>
      </c>
      <c r="B15956">
        <v>1.5577000000000001</v>
      </c>
      <c r="C15956">
        <v>5.9966999999999997</v>
      </c>
    </row>
    <row r="15957" spans="1:3">
      <c r="A15957">
        <v>2.0310999999999999</v>
      </c>
      <c r="B15957">
        <v>2.1648999999999998</v>
      </c>
      <c r="C15957">
        <v>6.0246000000000004</v>
      </c>
    </row>
    <row r="15958" spans="1:3">
      <c r="A15958">
        <v>1.2321</v>
      </c>
      <c r="B15958">
        <v>2.5232000000000001</v>
      </c>
      <c r="C15958">
        <v>5.3007999999999997</v>
      </c>
    </row>
    <row r="15959" spans="1:3">
      <c r="A15959">
        <v>1.1958</v>
      </c>
      <c r="B15959">
        <v>1.4168000000000001</v>
      </c>
      <c r="C15959">
        <v>5.7941000000000003</v>
      </c>
    </row>
    <row r="15960" spans="1:3">
      <c r="A15960">
        <v>0.88249999999999995</v>
      </c>
      <c r="B15960">
        <v>1.2667999999999999</v>
      </c>
      <c r="C15960">
        <v>5.9676999999999998</v>
      </c>
    </row>
    <row r="15961" spans="1:3">
      <c r="A15961">
        <v>0.88492000000000004</v>
      </c>
      <c r="B15961">
        <v>2.0347</v>
      </c>
      <c r="C15961">
        <v>6.2195999999999998</v>
      </c>
    </row>
    <row r="15962" spans="1:3">
      <c r="A15962">
        <v>1.8359000000000001</v>
      </c>
      <c r="B15962">
        <v>2.0615999999999999</v>
      </c>
      <c r="C15962">
        <v>6.0578000000000003</v>
      </c>
    </row>
    <row r="15963" spans="1:3">
      <c r="A15963">
        <v>0.89466999999999997</v>
      </c>
      <c r="B15963">
        <v>0.9788</v>
      </c>
      <c r="C15963">
        <v>5.5944000000000003</v>
      </c>
    </row>
    <row r="15964" spans="1:3">
      <c r="A15964">
        <v>0.94645999999999997</v>
      </c>
      <c r="B15964">
        <v>1.8344</v>
      </c>
      <c r="C15964">
        <v>5.7248999999999999</v>
      </c>
    </row>
    <row r="15965" spans="1:3">
      <c r="A15965">
        <v>1.1779999999999999</v>
      </c>
      <c r="B15965">
        <v>1.6773</v>
      </c>
      <c r="C15965">
        <v>6.2236000000000002</v>
      </c>
    </row>
    <row r="15966" spans="1:3">
      <c r="A15966">
        <v>1.1009</v>
      </c>
      <c r="B15966">
        <v>1.5317000000000001</v>
      </c>
      <c r="C15966">
        <v>5.8936999999999999</v>
      </c>
    </row>
    <row r="15967" spans="1:3">
      <c r="A15967">
        <v>0.43418000000000001</v>
      </c>
      <c r="B15967">
        <v>2.0257999999999998</v>
      </c>
      <c r="C15967">
        <v>6.2030000000000003</v>
      </c>
    </row>
    <row r="15968" spans="1:3">
      <c r="A15968">
        <v>1.0281</v>
      </c>
      <c r="B15968">
        <v>1.7650999999999999</v>
      </c>
      <c r="C15968">
        <v>5.9923000000000002</v>
      </c>
    </row>
    <row r="15969" spans="1:3">
      <c r="A15969">
        <v>0.66427999999999998</v>
      </c>
      <c r="B15969">
        <v>2.0929000000000002</v>
      </c>
      <c r="C15969">
        <v>5.8342999999999998</v>
      </c>
    </row>
    <row r="15970" spans="1:3">
      <c r="A15970">
        <v>1.2692000000000001</v>
      </c>
      <c r="B15970">
        <v>1.1234999999999999</v>
      </c>
      <c r="C15970">
        <v>5.4922000000000004</v>
      </c>
    </row>
    <row r="15971" spans="1:3">
      <c r="A15971">
        <v>1.0782</v>
      </c>
      <c r="B15971">
        <v>1.5314000000000001</v>
      </c>
      <c r="C15971">
        <v>5.7561999999999998</v>
      </c>
    </row>
    <row r="15972" spans="1:3">
      <c r="A15972">
        <v>1.8119000000000001</v>
      </c>
      <c r="B15972">
        <v>1.9536</v>
      </c>
      <c r="C15972">
        <v>0.13417999999999999</v>
      </c>
    </row>
    <row r="15973" spans="1:3">
      <c r="A15973">
        <v>1.1584000000000001</v>
      </c>
      <c r="B15973">
        <v>1.6072</v>
      </c>
      <c r="C15973">
        <v>6.0468000000000002</v>
      </c>
    </row>
    <row r="15974" spans="1:3">
      <c r="A15974">
        <v>1.4338</v>
      </c>
      <c r="B15974">
        <v>2.2732999999999999</v>
      </c>
      <c r="C15974">
        <v>5.98</v>
      </c>
    </row>
    <row r="15975" spans="1:3">
      <c r="A15975">
        <v>0.90883999999999998</v>
      </c>
      <c r="B15975">
        <v>1.4040999999999999</v>
      </c>
      <c r="C15975">
        <v>5.9535</v>
      </c>
    </row>
    <row r="15976" spans="1:3">
      <c r="A15976">
        <v>0.33472000000000002</v>
      </c>
      <c r="B15976">
        <v>1.5935999999999999</v>
      </c>
      <c r="C15976">
        <v>6.1875999999999998</v>
      </c>
    </row>
    <row r="15977" spans="1:3">
      <c r="A15977">
        <v>1.2481</v>
      </c>
      <c r="B15977">
        <v>1.954</v>
      </c>
      <c r="C15977">
        <v>5.9202000000000004</v>
      </c>
    </row>
    <row r="15978" spans="1:3">
      <c r="A15978">
        <v>0.46499000000000001</v>
      </c>
      <c r="B15978">
        <v>0.60568</v>
      </c>
      <c r="C15978">
        <v>5.9097999999999997</v>
      </c>
    </row>
    <row r="15979" spans="1:3">
      <c r="A15979">
        <v>1.5035000000000001</v>
      </c>
      <c r="B15979">
        <v>1.4545999999999999</v>
      </c>
      <c r="C15979">
        <v>5.6595000000000004</v>
      </c>
    </row>
    <row r="15980" spans="1:3">
      <c r="A15980">
        <v>0.70835000000000004</v>
      </c>
      <c r="B15980">
        <v>1.5228999999999999</v>
      </c>
      <c r="C15980">
        <v>6.1360999999999999</v>
      </c>
    </row>
    <row r="15981" spans="1:3">
      <c r="A15981">
        <v>0.69696000000000002</v>
      </c>
      <c r="B15981">
        <v>1.1164000000000001</v>
      </c>
      <c r="C15981">
        <v>1.2881E-2</v>
      </c>
    </row>
    <row r="15982" spans="1:3">
      <c r="A15982">
        <v>0.61919999999999997</v>
      </c>
      <c r="B15982">
        <v>1.4998</v>
      </c>
      <c r="C15982">
        <v>6.1668000000000003</v>
      </c>
    </row>
    <row r="15983" spans="1:3">
      <c r="A15983">
        <v>2.0165999999999999</v>
      </c>
      <c r="B15983">
        <v>1.9570000000000001</v>
      </c>
      <c r="C15983">
        <v>0.56672999999999996</v>
      </c>
    </row>
    <row r="15984" spans="1:3">
      <c r="A15984">
        <v>0.79666999999999999</v>
      </c>
      <c r="B15984">
        <v>0.88788</v>
      </c>
      <c r="C15984">
        <v>5.7385999999999999</v>
      </c>
    </row>
    <row r="15985" spans="1:3">
      <c r="A15985">
        <v>0.90908</v>
      </c>
      <c r="B15985">
        <v>1.9815</v>
      </c>
      <c r="C15985">
        <v>5.8406000000000002</v>
      </c>
    </row>
    <row r="15986" spans="1:3">
      <c r="A15986">
        <v>1.0966</v>
      </c>
      <c r="B15986">
        <v>1.7242</v>
      </c>
      <c r="C15986">
        <v>5.7968000000000002</v>
      </c>
    </row>
    <row r="15987" spans="1:3">
      <c r="A15987">
        <v>1.0804</v>
      </c>
      <c r="B15987">
        <v>1.2464</v>
      </c>
      <c r="C15987">
        <v>5.8845999999999998</v>
      </c>
    </row>
    <row r="15988" spans="1:3">
      <c r="A15988">
        <v>1.2904</v>
      </c>
      <c r="B15988">
        <v>1.2336</v>
      </c>
      <c r="C15988">
        <v>5.6753</v>
      </c>
    </row>
    <row r="15989" spans="1:3">
      <c r="A15989">
        <v>1.4796</v>
      </c>
      <c r="B15989">
        <v>2.0156999999999998</v>
      </c>
      <c r="C15989">
        <v>5.8897000000000004</v>
      </c>
    </row>
    <row r="15990" spans="1:3">
      <c r="A15990">
        <v>0.88388999999999995</v>
      </c>
      <c r="B15990">
        <v>1.5515000000000001</v>
      </c>
      <c r="C15990">
        <v>5.7016999999999998</v>
      </c>
    </row>
    <row r="15991" spans="1:3">
      <c r="A15991">
        <v>0.89863000000000004</v>
      </c>
      <c r="B15991">
        <v>1.286</v>
      </c>
      <c r="C15991">
        <v>5.8159000000000001</v>
      </c>
    </row>
    <row r="15992" spans="1:3">
      <c r="A15992">
        <v>0.88639999999999997</v>
      </c>
      <c r="B15992">
        <v>1.694</v>
      </c>
      <c r="C15992">
        <v>5.4894999999999996</v>
      </c>
    </row>
    <row r="15993" spans="1:3">
      <c r="A15993">
        <v>0.17610000000000001</v>
      </c>
      <c r="B15993">
        <v>1.1787000000000001</v>
      </c>
      <c r="C15993">
        <v>6.2207999999999997</v>
      </c>
    </row>
    <row r="15994" spans="1:3">
      <c r="A15994">
        <v>0.97524</v>
      </c>
      <c r="B15994">
        <v>1.1480999999999999</v>
      </c>
      <c r="C15994">
        <v>5.7584</v>
      </c>
    </row>
    <row r="15995" spans="1:3">
      <c r="A15995">
        <v>0.92210999999999999</v>
      </c>
      <c r="B15995">
        <v>1.7805</v>
      </c>
      <c r="C15995">
        <v>6.0690999999999997</v>
      </c>
    </row>
    <row r="15996" spans="1:3">
      <c r="A15996">
        <v>0.68920000000000003</v>
      </c>
      <c r="B15996">
        <v>1.1301000000000001</v>
      </c>
      <c r="C15996">
        <v>5.9668999999999999</v>
      </c>
    </row>
    <row r="15997" spans="1:3">
      <c r="A15997">
        <v>0.86473</v>
      </c>
      <c r="B15997">
        <v>1.7836000000000001</v>
      </c>
      <c r="C15997">
        <v>5.7191000000000001</v>
      </c>
    </row>
    <row r="15998" spans="1:3">
      <c r="A15998">
        <v>0.64249999999999996</v>
      </c>
      <c r="B15998">
        <v>0.70431999999999995</v>
      </c>
      <c r="C15998">
        <v>5.9078999999999997</v>
      </c>
    </row>
    <row r="15999" spans="1:3">
      <c r="A15999">
        <v>1.0869</v>
      </c>
      <c r="B15999">
        <v>1.5410999999999999</v>
      </c>
      <c r="C15999">
        <v>5.9432</v>
      </c>
    </row>
    <row r="16000" spans="1:3">
      <c r="A16000">
        <v>0.78488000000000002</v>
      </c>
      <c r="B16000">
        <v>1.4111</v>
      </c>
      <c r="C16000">
        <v>6.0972</v>
      </c>
    </row>
    <row r="16001" spans="1:3">
      <c r="A16001">
        <v>0.92249000000000003</v>
      </c>
      <c r="B16001">
        <v>1.4792000000000001</v>
      </c>
      <c r="C16001">
        <v>6.0262000000000002</v>
      </c>
    </row>
    <row r="16002" spans="1:3">
      <c r="A16002">
        <v>1.2030000000000001</v>
      </c>
      <c r="B16002">
        <v>1.4575</v>
      </c>
      <c r="C16002">
        <v>6.1105</v>
      </c>
    </row>
    <row r="16003" spans="1:3">
      <c r="A16003">
        <v>1.4159999999999999</v>
      </c>
      <c r="B16003">
        <v>1.9234</v>
      </c>
      <c r="C16003">
        <v>6.2278000000000002</v>
      </c>
    </row>
    <row r="16004" spans="1:3">
      <c r="A16004">
        <v>0.67505999999999999</v>
      </c>
      <c r="B16004">
        <v>1.2619</v>
      </c>
      <c r="C16004">
        <v>6.0682999999999998</v>
      </c>
    </row>
    <row r="16005" spans="1:3">
      <c r="A16005">
        <v>0.69735000000000003</v>
      </c>
      <c r="B16005">
        <v>1.4246000000000001</v>
      </c>
      <c r="C16005">
        <v>5.7595000000000001</v>
      </c>
    </row>
    <row r="16006" spans="1:3">
      <c r="A16006">
        <v>0.73734</v>
      </c>
      <c r="B16006">
        <v>1.976</v>
      </c>
      <c r="C16006">
        <v>5.8367000000000004</v>
      </c>
    </row>
    <row r="16007" spans="1:3">
      <c r="A16007">
        <v>1.0873999999999999</v>
      </c>
      <c r="B16007">
        <v>1.3173999999999999</v>
      </c>
      <c r="C16007">
        <v>5.9829999999999997</v>
      </c>
    </row>
    <row r="16008" spans="1:3">
      <c r="A16008">
        <v>1.7025999999999999</v>
      </c>
      <c r="B16008">
        <v>1.7093</v>
      </c>
      <c r="C16008">
        <v>0.39785999999999999</v>
      </c>
    </row>
    <row r="16009" spans="1:3">
      <c r="A16009">
        <v>0.72562000000000004</v>
      </c>
      <c r="B16009">
        <v>1.44</v>
      </c>
      <c r="C16009">
        <v>6.0410000000000004</v>
      </c>
    </row>
    <row r="16010" spans="1:3">
      <c r="A16010">
        <v>0.55279999999999996</v>
      </c>
      <c r="B16010">
        <v>1.5330999999999999</v>
      </c>
      <c r="C16010">
        <v>6.1151999999999997</v>
      </c>
    </row>
    <row r="16011" spans="1:3">
      <c r="A16011">
        <v>1.1234999999999999</v>
      </c>
      <c r="B16011">
        <v>1.0602</v>
      </c>
      <c r="C16011">
        <v>5.7092999999999998</v>
      </c>
    </row>
    <row r="16012" spans="1:3">
      <c r="A16012">
        <v>1.6428</v>
      </c>
      <c r="B16012">
        <v>1.7925</v>
      </c>
      <c r="C16012">
        <v>6.2683999999999997</v>
      </c>
    </row>
    <row r="16013" spans="1:3">
      <c r="A16013">
        <v>1.5961000000000001</v>
      </c>
      <c r="B16013">
        <v>2.1133999999999999</v>
      </c>
      <c r="C16013">
        <v>0.47120000000000001</v>
      </c>
    </row>
    <row r="16014" spans="1:3">
      <c r="A16014">
        <v>0.85585</v>
      </c>
      <c r="B16014">
        <v>1.7813000000000001</v>
      </c>
      <c r="C16014">
        <v>5.49</v>
      </c>
    </row>
    <row r="16015" spans="1:3">
      <c r="A16015">
        <v>0.85631999999999997</v>
      </c>
      <c r="B16015">
        <v>2.2728000000000002</v>
      </c>
      <c r="C16015">
        <v>6.1951999999999998</v>
      </c>
    </row>
    <row r="16016" spans="1:3">
      <c r="A16016">
        <v>0.84065000000000001</v>
      </c>
      <c r="B16016">
        <v>1.7939000000000001</v>
      </c>
      <c r="C16016">
        <v>0.22567000000000001</v>
      </c>
    </row>
    <row r="16017" spans="1:3">
      <c r="A16017">
        <v>1.2206999999999999</v>
      </c>
      <c r="B16017">
        <v>1.4380999999999999</v>
      </c>
      <c r="C16017">
        <v>6.1082000000000001</v>
      </c>
    </row>
    <row r="16018" spans="1:3">
      <c r="A16018">
        <v>0.74358999999999997</v>
      </c>
      <c r="B16018">
        <v>1.2293000000000001</v>
      </c>
      <c r="C16018">
        <v>6.0340999999999996</v>
      </c>
    </row>
    <row r="16019" spans="1:3">
      <c r="A16019">
        <v>1.3593</v>
      </c>
      <c r="B16019">
        <v>1.9483999999999999</v>
      </c>
      <c r="C16019">
        <v>0.39019999999999999</v>
      </c>
    </row>
    <row r="16020" spans="1:3">
      <c r="A16020">
        <v>1.2272000000000001</v>
      </c>
      <c r="B16020">
        <v>2.1307999999999998</v>
      </c>
      <c r="C16020">
        <v>6.1308999999999996</v>
      </c>
    </row>
    <row r="16021" spans="1:3">
      <c r="A16021">
        <v>1.1206</v>
      </c>
      <c r="B16021">
        <v>1.716</v>
      </c>
      <c r="C16021">
        <v>1.8062000000000002E-2</v>
      </c>
    </row>
    <row r="16022" spans="1:3">
      <c r="A16022">
        <v>1.3729</v>
      </c>
      <c r="B16022">
        <v>1.6598999999999999</v>
      </c>
      <c r="C16022">
        <v>6.1712999999999996</v>
      </c>
    </row>
    <row r="16023" spans="1:3">
      <c r="A16023">
        <v>1.0551999999999999</v>
      </c>
      <c r="B16023">
        <v>1.8821000000000001</v>
      </c>
      <c r="C16023">
        <v>6.2302</v>
      </c>
    </row>
    <row r="16024" spans="1:3">
      <c r="A16024">
        <v>1.1825000000000001</v>
      </c>
      <c r="B16024">
        <v>1.3331999999999999</v>
      </c>
      <c r="C16024">
        <v>6.0698999999999996</v>
      </c>
    </row>
    <row r="16025" spans="1:3">
      <c r="A16025">
        <v>1.2771999999999999</v>
      </c>
      <c r="B16025">
        <v>2.0003000000000002</v>
      </c>
      <c r="C16025">
        <v>6.0891000000000002</v>
      </c>
    </row>
    <row r="16026" spans="1:3">
      <c r="A16026">
        <v>0.39012999999999998</v>
      </c>
      <c r="B16026">
        <v>1.8988</v>
      </c>
      <c r="C16026">
        <v>6.0132000000000003</v>
      </c>
    </row>
    <row r="16027" spans="1:3">
      <c r="A16027">
        <v>0.73456999999999995</v>
      </c>
      <c r="B16027">
        <v>0.94606999999999997</v>
      </c>
      <c r="C16027">
        <v>5.9419000000000004</v>
      </c>
    </row>
    <row r="16028" spans="1:3">
      <c r="A16028">
        <v>1.0322</v>
      </c>
      <c r="B16028">
        <v>1.3127</v>
      </c>
      <c r="C16028">
        <v>5.6448</v>
      </c>
    </row>
    <row r="16029" spans="1:3">
      <c r="A16029">
        <v>0.78449000000000002</v>
      </c>
      <c r="B16029">
        <v>1.4956</v>
      </c>
      <c r="C16029">
        <v>5.8196000000000003</v>
      </c>
    </row>
    <row r="16030" spans="1:3">
      <c r="A16030">
        <v>0.86436000000000002</v>
      </c>
      <c r="B16030">
        <v>1.9260999999999999</v>
      </c>
      <c r="C16030">
        <v>5.6459000000000001</v>
      </c>
    </row>
    <row r="16031" spans="1:3">
      <c r="A16031">
        <v>1.1255999999999999</v>
      </c>
      <c r="B16031">
        <v>1.8789</v>
      </c>
      <c r="C16031">
        <v>5.8773999999999997</v>
      </c>
    </row>
    <row r="16032" spans="1:3">
      <c r="A16032">
        <v>0.92613999999999996</v>
      </c>
      <c r="B16032">
        <v>1.2605999999999999</v>
      </c>
      <c r="C16032">
        <v>5.9794999999999998</v>
      </c>
    </row>
    <row r="16033" spans="1:3">
      <c r="A16033">
        <v>1.3148</v>
      </c>
      <c r="B16033">
        <v>1.3886000000000001</v>
      </c>
      <c r="C16033">
        <v>5.4176000000000002</v>
      </c>
    </row>
    <row r="16034" spans="1:3">
      <c r="A16034">
        <v>1.1080000000000001</v>
      </c>
      <c r="B16034">
        <v>1.3082</v>
      </c>
      <c r="C16034">
        <v>5.7683</v>
      </c>
    </row>
    <row r="16035" spans="1:3">
      <c r="A16035">
        <v>1.1261000000000001</v>
      </c>
      <c r="B16035">
        <v>1.8284</v>
      </c>
      <c r="C16035">
        <v>2.2307E-2</v>
      </c>
    </row>
    <row r="16036" spans="1:3">
      <c r="A16036">
        <v>1.1379999999999999</v>
      </c>
      <c r="B16036">
        <v>1.3099000000000001</v>
      </c>
      <c r="C16036">
        <v>5.7815000000000003</v>
      </c>
    </row>
    <row r="16037" spans="1:3">
      <c r="A16037">
        <v>0.83228999999999997</v>
      </c>
      <c r="B16037">
        <v>1.3587</v>
      </c>
      <c r="C16037">
        <v>5.8971999999999998</v>
      </c>
    </row>
    <row r="16038" spans="1:3">
      <c r="A16038">
        <v>0.73318000000000005</v>
      </c>
      <c r="B16038">
        <v>1.2543</v>
      </c>
      <c r="C16038">
        <v>5.7659000000000002</v>
      </c>
    </row>
    <row r="16039" spans="1:3">
      <c r="A16039">
        <v>0.85980000000000001</v>
      </c>
      <c r="B16039">
        <v>1.4779</v>
      </c>
      <c r="C16039">
        <v>5.8606999999999996</v>
      </c>
    </row>
    <row r="16040" spans="1:3">
      <c r="A16040">
        <v>1.2126999999999999</v>
      </c>
      <c r="B16040">
        <v>1.0769</v>
      </c>
      <c r="C16040">
        <v>5.8513000000000002</v>
      </c>
    </row>
    <row r="16041" spans="1:3">
      <c r="A16041">
        <v>0.63100999999999996</v>
      </c>
      <c r="B16041">
        <v>2.2565</v>
      </c>
      <c r="C16041">
        <v>6.0507999999999997</v>
      </c>
    </row>
    <row r="16042" spans="1:3">
      <c r="A16042">
        <v>1.0004</v>
      </c>
      <c r="B16042">
        <v>1.3685</v>
      </c>
      <c r="C16042">
        <v>5.6868999999999996</v>
      </c>
    </row>
    <row r="16043" spans="1:3">
      <c r="A16043">
        <v>1.337</v>
      </c>
      <c r="B16043">
        <v>1.8571</v>
      </c>
      <c r="C16043">
        <v>5.7625000000000002</v>
      </c>
    </row>
    <row r="16044" spans="1:3">
      <c r="A16044">
        <v>0.92491000000000001</v>
      </c>
      <c r="B16044">
        <v>1.5872999999999999</v>
      </c>
      <c r="C16044">
        <v>5.8235999999999999</v>
      </c>
    </row>
    <row r="16045" spans="1:3">
      <c r="A16045">
        <v>1.7136</v>
      </c>
      <c r="B16045">
        <v>2.1183000000000001</v>
      </c>
      <c r="C16045">
        <v>6.1082999999999998</v>
      </c>
    </row>
    <row r="16046" spans="1:3">
      <c r="A16046">
        <v>1.452</v>
      </c>
      <c r="B16046">
        <v>1.3912</v>
      </c>
      <c r="C16046">
        <v>5.8552999999999997</v>
      </c>
    </row>
    <row r="16047" spans="1:3">
      <c r="A16047">
        <v>1.0992999999999999</v>
      </c>
      <c r="B16047">
        <v>1.9286000000000001</v>
      </c>
      <c r="C16047">
        <v>5.4661999999999997</v>
      </c>
    </row>
    <row r="16048" spans="1:3">
      <c r="A16048">
        <v>1.5335000000000001</v>
      </c>
      <c r="B16048">
        <v>1.8998999999999999</v>
      </c>
      <c r="C16048">
        <v>5.7619999999999996</v>
      </c>
    </row>
    <row r="16049" spans="1:3">
      <c r="A16049">
        <v>1.2917000000000001</v>
      </c>
      <c r="B16049">
        <v>1.6686000000000001</v>
      </c>
      <c r="C16049">
        <v>5.9099000000000004</v>
      </c>
    </row>
    <row r="16050" spans="1:3">
      <c r="A16050">
        <v>1.462</v>
      </c>
      <c r="B16050">
        <v>1.9739</v>
      </c>
      <c r="C16050">
        <v>0.23798</v>
      </c>
    </row>
    <row r="16051" spans="1:3">
      <c r="A16051">
        <v>0.92918999999999996</v>
      </c>
      <c r="B16051">
        <v>1.7050000000000001</v>
      </c>
      <c r="C16051">
        <v>6.0351999999999997</v>
      </c>
    </row>
    <row r="16052" spans="1:3">
      <c r="A16052">
        <v>0.69382999999999995</v>
      </c>
      <c r="B16052">
        <v>0.95613000000000004</v>
      </c>
      <c r="C16052">
        <v>5.9039999999999999</v>
      </c>
    </row>
    <row r="16053" spans="1:3">
      <c r="A16053">
        <v>0.19564000000000001</v>
      </c>
      <c r="B16053">
        <v>1.2432000000000001</v>
      </c>
      <c r="C16053">
        <v>6.1877000000000004</v>
      </c>
    </row>
    <row r="16054" spans="1:3">
      <c r="A16054">
        <v>2.1065</v>
      </c>
      <c r="B16054">
        <v>1.8546</v>
      </c>
      <c r="C16054">
        <v>0.31559999999999999</v>
      </c>
    </row>
    <row r="16055" spans="1:3">
      <c r="A16055">
        <v>0.91788000000000003</v>
      </c>
      <c r="B16055">
        <v>1.0374000000000001</v>
      </c>
      <c r="C16055">
        <v>5.7362000000000002</v>
      </c>
    </row>
    <row r="16056" spans="1:3">
      <c r="A16056">
        <v>1.1973</v>
      </c>
      <c r="B16056">
        <v>1.7806999999999999</v>
      </c>
      <c r="C16056">
        <v>6.24</v>
      </c>
    </row>
    <row r="16057" spans="1:3">
      <c r="A16057">
        <v>1.0517000000000001</v>
      </c>
      <c r="B16057">
        <v>1.7108000000000001</v>
      </c>
      <c r="C16057">
        <v>5.7625999999999999</v>
      </c>
    </row>
    <row r="16058" spans="1:3">
      <c r="A16058">
        <v>0.88661999999999996</v>
      </c>
      <c r="B16058">
        <v>0.29082000000000002</v>
      </c>
      <c r="C16058">
        <v>5.6669</v>
      </c>
    </row>
    <row r="16059" spans="1:3">
      <c r="A16059">
        <v>0.96874000000000005</v>
      </c>
      <c r="B16059">
        <v>1.5390999999999999</v>
      </c>
      <c r="C16059">
        <v>5.7023999999999999</v>
      </c>
    </row>
    <row r="16060" spans="1:3">
      <c r="A16060">
        <v>1.2941</v>
      </c>
      <c r="B16060">
        <v>1.8615999999999999</v>
      </c>
      <c r="C16060">
        <v>6.0632999999999999</v>
      </c>
    </row>
    <row r="16061" spans="1:3">
      <c r="A16061">
        <v>0.74614000000000003</v>
      </c>
      <c r="B16061">
        <v>1.6176999999999999</v>
      </c>
      <c r="C16061">
        <v>5.9382000000000001</v>
      </c>
    </row>
    <row r="16062" spans="1:3">
      <c r="A16062">
        <v>1.3143</v>
      </c>
      <c r="B16062">
        <v>1.1063000000000001</v>
      </c>
      <c r="C16062">
        <v>6.0483000000000002</v>
      </c>
    </row>
    <row r="16063" spans="1:3">
      <c r="A16063">
        <v>1.1543000000000001</v>
      </c>
      <c r="B16063">
        <v>1.0747</v>
      </c>
      <c r="C16063">
        <v>5.3247999999999998</v>
      </c>
    </row>
    <row r="16064" spans="1:3">
      <c r="A16064">
        <v>1.2888999999999999</v>
      </c>
      <c r="B16064">
        <v>1.1725000000000001</v>
      </c>
      <c r="C16064">
        <v>5.5963000000000003</v>
      </c>
    </row>
    <row r="16065" spans="1:3">
      <c r="A16065">
        <v>1.2043999999999999</v>
      </c>
      <c r="B16065">
        <v>2.0836000000000001</v>
      </c>
      <c r="C16065">
        <v>9.3075000000000005E-2</v>
      </c>
    </row>
    <row r="16066" spans="1:3">
      <c r="A16066">
        <v>2.274</v>
      </c>
      <c r="B16066">
        <v>2.1602999999999999</v>
      </c>
      <c r="C16066">
        <v>0.46024999999999999</v>
      </c>
    </row>
    <row r="16067" spans="1:3">
      <c r="A16067">
        <v>0.78112000000000004</v>
      </c>
      <c r="B16067">
        <v>1.4824999999999999</v>
      </c>
      <c r="C16067">
        <v>6.0846</v>
      </c>
    </row>
    <row r="16068" spans="1:3">
      <c r="A16068">
        <v>0.13400999999999999</v>
      </c>
      <c r="B16068">
        <v>2.4417</v>
      </c>
      <c r="C16068">
        <v>5.9588999999999999</v>
      </c>
    </row>
    <row r="16069" spans="1:3">
      <c r="A16069">
        <v>1.3206</v>
      </c>
      <c r="B16069">
        <v>1.9381999999999999</v>
      </c>
      <c r="C16069">
        <v>5.7050000000000001</v>
      </c>
    </row>
    <row r="16070" spans="1:3">
      <c r="A16070">
        <v>0.97231999999999996</v>
      </c>
      <c r="B16070">
        <v>1.6393</v>
      </c>
      <c r="C16070">
        <v>5.74</v>
      </c>
    </row>
    <row r="16071" spans="1:3">
      <c r="A16071">
        <v>0.70943999999999996</v>
      </c>
      <c r="B16071">
        <v>1.0394000000000001</v>
      </c>
      <c r="C16071">
        <v>5.8963000000000001</v>
      </c>
    </row>
    <row r="16072" spans="1:3">
      <c r="A16072">
        <v>0.92312000000000005</v>
      </c>
      <c r="B16072">
        <v>1.5694999999999999</v>
      </c>
      <c r="C16072">
        <v>5.9701000000000004</v>
      </c>
    </row>
    <row r="16073" spans="1:3">
      <c r="A16073">
        <v>0.77949999999999997</v>
      </c>
      <c r="B16073">
        <v>2.1214</v>
      </c>
      <c r="C16073">
        <v>6.6982E-2</v>
      </c>
    </row>
    <row r="16074" spans="1:3">
      <c r="A16074">
        <v>1.0748</v>
      </c>
      <c r="B16074">
        <v>1.9350000000000001</v>
      </c>
      <c r="C16074">
        <v>6.0597000000000003</v>
      </c>
    </row>
    <row r="16075" spans="1:3">
      <c r="A16075">
        <v>1.3133999999999999</v>
      </c>
      <c r="B16075">
        <v>1.427</v>
      </c>
      <c r="C16075">
        <v>6.1966999999999999</v>
      </c>
    </row>
    <row r="16076" spans="1:3">
      <c r="A16076">
        <v>0.80966000000000005</v>
      </c>
      <c r="B16076">
        <v>1.1923999999999999</v>
      </c>
      <c r="C16076">
        <v>5.6501999999999999</v>
      </c>
    </row>
    <row r="16077" spans="1:3">
      <c r="A16077">
        <v>0.79674999999999996</v>
      </c>
      <c r="B16077">
        <v>1.0016</v>
      </c>
      <c r="C16077">
        <v>5.8006000000000002</v>
      </c>
    </row>
    <row r="16078" spans="1:3">
      <c r="A16078">
        <v>1.0938000000000001</v>
      </c>
      <c r="B16078">
        <v>2.3727</v>
      </c>
      <c r="C16078">
        <v>5.6596000000000002</v>
      </c>
    </row>
    <row r="16079" spans="1:3">
      <c r="A16079">
        <v>0.47654000000000002</v>
      </c>
      <c r="B16079">
        <v>1.4516</v>
      </c>
      <c r="C16079">
        <v>6.1924999999999999</v>
      </c>
    </row>
    <row r="16080" spans="1:3">
      <c r="A16080">
        <v>0.98031999999999997</v>
      </c>
      <c r="B16080">
        <v>2.0013000000000001</v>
      </c>
      <c r="C16080">
        <v>5.6181000000000001</v>
      </c>
    </row>
    <row r="16081" spans="1:3">
      <c r="A16081">
        <v>0.70755999999999997</v>
      </c>
      <c r="B16081">
        <v>0.92832999999999999</v>
      </c>
      <c r="C16081">
        <v>6.0125999999999999</v>
      </c>
    </row>
    <row r="16082" spans="1:3">
      <c r="A16082">
        <v>0.67005999999999999</v>
      </c>
      <c r="B16082">
        <v>1.3432999999999999</v>
      </c>
      <c r="C16082">
        <v>6.0423999999999998</v>
      </c>
    </row>
    <row r="16083" spans="1:3">
      <c r="A16083">
        <v>0.28593000000000002</v>
      </c>
      <c r="B16083">
        <v>0.50670999999999999</v>
      </c>
      <c r="C16083">
        <v>6.0914999999999999</v>
      </c>
    </row>
    <row r="16084" spans="1:3">
      <c r="A16084">
        <v>0.95662999999999998</v>
      </c>
      <c r="B16084">
        <v>1.5202</v>
      </c>
      <c r="C16084">
        <v>5.6664000000000003</v>
      </c>
    </row>
    <row r="16085" spans="1:3">
      <c r="A16085">
        <v>0.36876999999999999</v>
      </c>
      <c r="B16085">
        <v>1.2476</v>
      </c>
      <c r="C16085">
        <v>6.1672000000000002</v>
      </c>
    </row>
    <row r="16086" spans="1:3">
      <c r="A16086">
        <v>0.79800000000000004</v>
      </c>
      <c r="B16086">
        <v>1.3268</v>
      </c>
      <c r="C16086">
        <v>5.6117999999999997</v>
      </c>
    </row>
    <row r="16087" spans="1:3">
      <c r="A16087">
        <v>1.0963000000000001</v>
      </c>
      <c r="B16087">
        <v>1.9903</v>
      </c>
      <c r="C16087">
        <v>6.0384000000000002</v>
      </c>
    </row>
    <row r="16088" spans="1:3">
      <c r="A16088">
        <v>0.89917999999999998</v>
      </c>
      <c r="B16088">
        <v>0.93469999999999998</v>
      </c>
      <c r="C16088">
        <v>5.6768000000000001</v>
      </c>
    </row>
    <row r="16089" spans="1:3">
      <c r="A16089">
        <v>0.84477000000000002</v>
      </c>
      <c r="B16089">
        <v>1.9164000000000001</v>
      </c>
      <c r="C16089">
        <v>6.0339</v>
      </c>
    </row>
    <row r="16090" spans="1:3">
      <c r="A16090">
        <v>1.1854</v>
      </c>
      <c r="B16090">
        <v>0.96279000000000003</v>
      </c>
      <c r="C16090">
        <v>5.7275999999999998</v>
      </c>
    </row>
    <row r="16091" spans="1:3">
      <c r="A16091">
        <v>1.5795999999999999</v>
      </c>
      <c r="B16091">
        <v>1.8302</v>
      </c>
      <c r="C16091">
        <v>5.9823000000000004</v>
      </c>
    </row>
    <row r="16092" spans="1:3">
      <c r="A16092">
        <v>0.85453999999999997</v>
      </c>
      <c r="B16092">
        <v>1.6132</v>
      </c>
      <c r="C16092">
        <v>6.1321000000000003</v>
      </c>
    </row>
    <row r="16093" spans="1:3">
      <c r="A16093">
        <v>0.99909999999999999</v>
      </c>
      <c r="B16093">
        <v>1.2637</v>
      </c>
      <c r="C16093">
        <v>5.7515999999999998</v>
      </c>
    </row>
    <row r="16094" spans="1:3">
      <c r="A16094">
        <v>0.73443000000000003</v>
      </c>
      <c r="B16094">
        <v>1.9436</v>
      </c>
      <c r="C16094">
        <v>6.0948000000000002</v>
      </c>
    </row>
    <row r="16095" spans="1:3">
      <c r="A16095">
        <v>0.97263999999999995</v>
      </c>
      <c r="B16095">
        <v>2.0790999999999999</v>
      </c>
      <c r="C16095">
        <v>6.0776000000000003</v>
      </c>
    </row>
    <row r="16096" spans="1:3">
      <c r="A16096">
        <v>1.1546000000000001</v>
      </c>
      <c r="B16096">
        <v>1.1813</v>
      </c>
      <c r="C16096">
        <v>6.0011000000000001</v>
      </c>
    </row>
    <row r="16097" spans="1:3">
      <c r="A16097">
        <v>1.4338</v>
      </c>
      <c r="B16097">
        <v>1.5886</v>
      </c>
      <c r="C16097">
        <v>1.3245E-2</v>
      </c>
    </row>
    <row r="16098" spans="1:3">
      <c r="A16098">
        <v>1.9648000000000001</v>
      </c>
      <c r="B16098">
        <v>1.8492999999999999</v>
      </c>
      <c r="C16098">
        <v>6.5767999999999993E-2</v>
      </c>
    </row>
    <row r="16099" spans="1:3">
      <c r="A16099">
        <v>0.56440000000000001</v>
      </c>
      <c r="B16099">
        <v>1.5388999999999999</v>
      </c>
      <c r="C16099">
        <v>6.0449999999999999</v>
      </c>
    </row>
    <row r="16100" spans="1:3">
      <c r="A16100">
        <v>1.3127</v>
      </c>
      <c r="B16100">
        <v>1.075</v>
      </c>
      <c r="C16100">
        <v>5.0938999999999997</v>
      </c>
    </row>
    <row r="16101" spans="1:3">
      <c r="A16101">
        <v>1.1772</v>
      </c>
      <c r="B16101">
        <v>1.2859</v>
      </c>
      <c r="C16101">
        <v>6.1482000000000001</v>
      </c>
    </row>
    <row r="16102" spans="1:3">
      <c r="A16102">
        <v>0.3881</v>
      </c>
      <c r="B16102">
        <v>1.3756999999999999</v>
      </c>
      <c r="C16102">
        <v>6.1079999999999997</v>
      </c>
    </row>
    <row r="16103" spans="1:3">
      <c r="A16103">
        <v>0.98989000000000005</v>
      </c>
      <c r="B16103">
        <v>2.3386999999999998</v>
      </c>
      <c r="C16103">
        <v>5.4722</v>
      </c>
    </row>
    <row r="16104" spans="1:3">
      <c r="A16104">
        <v>1.169</v>
      </c>
      <c r="B16104">
        <v>0.66634000000000004</v>
      </c>
      <c r="C16104">
        <v>5.5077999999999996</v>
      </c>
    </row>
    <row r="16105" spans="1:3">
      <c r="A16105">
        <v>0.75702000000000003</v>
      </c>
      <c r="B16105">
        <v>1.0955999999999999</v>
      </c>
      <c r="C16105">
        <v>6.0423999999999998</v>
      </c>
    </row>
    <row r="16106" spans="1:3">
      <c r="A16106">
        <v>0.84118999999999999</v>
      </c>
      <c r="B16106">
        <v>1.1091</v>
      </c>
      <c r="C16106">
        <v>5.9047999999999998</v>
      </c>
    </row>
    <row r="16107" spans="1:3">
      <c r="A16107">
        <v>0.72116000000000002</v>
      </c>
      <c r="B16107">
        <v>0.98746</v>
      </c>
      <c r="C16107">
        <v>6.0061</v>
      </c>
    </row>
    <row r="16108" spans="1:3">
      <c r="A16108">
        <v>0.75946000000000002</v>
      </c>
      <c r="B16108">
        <v>1.1153</v>
      </c>
      <c r="C16108">
        <v>5.7622</v>
      </c>
    </row>
    <row r="16109" spans="1:3">
      <c r="A16109">
        <v>1.1955</v>
      </c>
      <c r="B16109">
        <v>2.0044</v>
      </c>
      <c r="C16109">
        <v>5.9499000000000004</v>
      </c>
    </row>
    <row r="16110" spans="1:3">
      <c r="A16110">
        <v>0.82062000000000002</v>
      </c>
      <c r="B16110">
        <v>1.4977</v>
      </c>
      <c r="C16110">
        <v>5.8704000000000001</v>
      </c>
    </row>
    <row r="16111" spans="1:3">
      <c r="A16111">
        <v>0.89266000000000001</v>
      </c>
      <c r="B16111">
        <v>1.7696000000000001</v>
      </c>
      <c r="C16111">
        <v>6.0090000000000003</v>
      </c>
    </row>
    <row r="16112" spans="1:3">
      <c r="A16112">
        <v>1.2091000000000001</v>
      </c>
      <c r="B16112">
        <v>1.8434999999999999</v>
      </c>
      <c r="C16112">
        <v>5.9577999999999998</v>
      </c>
    </row>
    <row r="16113" spans="1:3">
      <c r="A16113">
        <v>0.65639999999999998</v>
      </c>
      <c r="B16113">
        <v>0.83669000000000004</v>
      </c>
      <c r="C16113">
        <v>5.9649000000000001</v>
      </c>
    </row>
    <row r="16114" spans="1:3">
      <c r="A16114">
        <v>0.34597</v>
      </c>
      <c r="B16114">
        <v>0.84547000000000005</v>
      </c>
      <c r="C16114">
        <v>5.9905999999999997</v>
      </c>
    </row>
    <row r="16115" spans="1:3">
      <c r="A16115">
        <v>0.70082999999999995</v>
      </c>
      <c r="B16115">
        <v>2.3024</v>
      </c>
      <c r="C16115">
        <v>0.16889000000000001</v>
      </c>
    </row>
    <row r="16116" spans="1:3">
      <c r="A16116">
        <v>0.64383999999999997</v>
      </c>
      <c r="B16116">
        <v>1.7587999999999999</v>
      </c>
      <c r="C16116">
        <v>0.24288000000000001</v>
      </c>
    </row>
    <row r="16117" spans="1:3">
      <c r="A16117">
        <v>1.7658</v>
      </c>
      <c r="B16117">
        <v>2.1576</v>
      </c>
      <c r="C16117">
        <v>5.9916</v>
      </c>
    </row>
    <row r="16118" spans="1:3">
      <c r="A16118">
        <v>0.35149000000000002</v>
      </c>
      <c r="B16118">
        <v>0.90229999999999999</v>
      </c>
      <c r="C16118">
        <v>6.1308999999999996</v>
      </c>
    </row>
    <row r="16119" spans="1:3">
      <c r="A16119">
        <v>1.0157</v>
      </c>
      <c r="B16119">
        <v>2.3149000000000002</v>
      </c>
      <c r="C16119">
        <v>5.1839000000000004</v>
      </c>
    </row>
    <row r="16120" spans="1:3">
      <c r="A16120">
        <v>0.48770000000000002</v>
      </c>
      <c r="B16120">
        <v>0.84982999999999997</v>
      </c>
      <c r="C16120">
        <v>5.8460999999999999</v>
      </c>
    </row>
    <row r="16121" spans="1:3">
      <c r="A16121">
        <v>0.76178999999999997</v>
      </c>
      <c r="B16121">
        <v>1.6813</v>
      </c>
      <c r="C16121">
        <v>5.9596</v>
      </c>
    </row>
    <row r="16122" spans="1:3">
      <c r="A16122">
        <v>1.2552000000000001</v>
      </c>
      <c r="B16122">
        <v>1.8099000000000001</v>
      </c>
      <c r="C16122">
        <v>6.0163000000000002</v>
      </c>
    </row>
    <row r="16123" spans="1:3">
      <c r="A16123">
        <v>1.1103000000000001</v>
      </c>
      <c r="B16123">
        <v>1.208</v>
      </c>
      <c r="C16123">
        <v>5.5885999999999996</v>
      </c>
    </row>
    <row r="16124" spans="1:3">
      <c r="A16124">
        <v>0.96033000000000002</v>
      </c>
      <c r="B16124">
        <v>0.60138000000000003</v>
      </c>
      <c r="C16124">
        <v>5.5167999999999999</v>
      </c>
    </row>
    <row r="16125" spans="1:3">
      <c r="A16125">
        <v>1.1553</v>
      </c>
      <c r="B16125">
        <v>1.0043</v>
      </c>
      <c r="C16125">
        <v>5.8837000000000002</v>
      </c>
    </row>
    <row r="16126" spans="1:3">
      <c r="A16126">
        <v>0.93650999999999995</v>
      </c>
      <c r="B16126">
        <v>1.1467000000000001</v>
      </c>
      <c r="C16126">
        <v>5.9306999999999999</v>
      </c>
    </row>
    <row r="16127" spans="1:3">
      <c r="A16127">
        <v>0.84682000000000002</v>
      </c>
      <c r="B16127">
        <v>1.3039000000000001</v>
      </c>
      <c r="C16127">
        <v>6.1589999999999998</v>
      </c>
    </row>
    <row r="16128" spans="1:3">
      <c r="A16128">
        <v>1.2534000000000001</v>
      </c>
      <c r="B16128">
        <v>1.9919</v>
      </c>
      <c r="C16128">
        <v>6.1683000000000003</v>
      </c>
    </row>
    <row r="16129" spans="1:3">
      <c r="A16129">
        <v>1.1515</v>
      </c>
      <c r="B16129">
        <v>1.6973</v>
      </c>
      <c r="C16129">
        <v>5.8468</v>
      </c>
    </row>
    <row r="16130" spans="1:3">
      <c r="A16130">
        <v>0.92801</v>
      </c>
      <c r="B16130">
        <v>2.0813000000000001</v>
      </c>
      <c r="C16130">
        <v>6.2778</v>
      </c>
    </row>
    <row r="16131" spans="1:3">
      <c r="A16131">
        <v>0.37384000000000001</v>
      </c>
      <c r="B16131">
        <v>1.6836</v>
      </c>
      <c r="C16131">
        <v>5.8514999999999997</v>
      </c>
    </row>
    <row r="16132" spans="1:3">
      <c r="A16132">
        <v>0.79551000000000005</v>
      </c>
      <c r="B16132">
        <v>2.3456000000000001</v>
      </c>
      <c r="C16132">
        <v>6.1157000000000004</v>
      </c>
    </row>
    <row r="16133" spans="1:3">
      <c r="A16133">
        <v>1.5731999999999999</v>
      </c>
      <c r="B16133">
        <v>1.4947999999999999</v>
      </c>
      <c r="C16133">
        <v>5.7171000000000003</v>
      </c>
    </row>
    <row r="16134" spans="1:3">
      <c r="A16134">
        <v>0.93823000000000001</v>
      </c>
      <c r="B16134">
        <v>1.3445</v>
      </c>
      <c r="C16134">
        <v>0.14351</v>
      </c>
    </row>
    <row r="16135" spans="1:3">
      <c r="A16135">
        <v>0.65215999999999996</v>
      </c>
      <c r="B16135">
        <v>1.4331</v>
      </c>
      <c r="C16135">
        <v>5.7591000000000001</v>
      </c>
    </row>
    <row r="16136" spans="1:3">
      <c r="A16136">
        <v>0.65598000000000001</v>
      </c>
      <c r="B16136">
        <v>1.6614</v>
      </c>
      <c r="C16136">
        <v>5.9789000000000003</v>
      </c>
    </row>
    <row r="16137" spans="1:3">
      <c r="A16137">
        <v>1.0529999999999999</v>
      </c>
      <c r="B16137">
        <v>1.1309</v>
      </c>
      <c r="C16137">
        <v>5.9614000000000003</v>
      </c>
    </row>
    <row r="16138" spans="1:3">
      <c r="A16138">
        <v>1.2624</v>
      </c>
      <c r="B16138">
        <v>2.0409000000000002</v>
      </c>
      <c r="C16138">
        <v>6.0659999999999998</v>
      </c>
    </row>
    <row r="16139" spans="1:3">
      <c r="A16139">
        <v>0.32466</v>
      </c>
      <c r="B16139">
        <v>1.2479</v>
      </c>
      <c r="C16139">
        <v>6.0655999999999999</v>
      </c>
    </row>
    <row r="16140" spans="1:3">
      <c r="A16140">
        <v>1.8117000000000001</v>
      </c>
      <c r="B16140">
        <v>2.3746</v>
      </c>
      <c r="C16140">
        <v>5.9359000000000002</v>
      </c>
    </row>
    <row r="16141" spans="1:3">
      <c r="A16141">
        <v>1.1344000000000001</v>
      </c>
      <c r="B16141">
        <v>1.7448999999999999</v>
      </c>
      <c r="C16141">
        <v>5.782</v>
      </c>
    </row>
    <row r="16142" spans="1:3">
      <c r="A16142">
        <v>1.3924000000000001</v>
      </c>
      <c r="B16142">
        <v>2.0739000000000001</v>
      </c>
      <c r="C16142">
        <v>7.0361000000000007E-2</v>
      </c>
    </row>
    <row r="16143" spans="1:3">
      <c r="A16143">
        <v>0.93215999999999999</v>
      </c>
      <c r="B16143">
        <v>1.8554999999999999</v>
      </c>
      <c r="C16143">
        <v>5.6757</v>
      </c>
    </row>
    <row r="16144" spans="1:3">
      <c r="A16144">
        <v>1.1173999999999999</v>
      </c>
      <c r="B16144">
        <v>1.1498999999999999</v>
      </c>
      <c r="C16144">
        <v>5.8208000000000002</v>
      </c>
    </row>
    <row r="16145" spans="1:3">
      <c r="A16145">
        <v>1.391</v>
      </c>
      <c r="B16145">
        <v>1.5476000000000001</v>
      </c>
      <c r="C16145">
        <v>6.1989999999999998</v>
      </c>
    </row>
    <row r="16146" spans="1:3">
      <c r="A16146">
        <v>0.88234000000000001</v>
      </c>
      <c r="B16146">
        <v>1.8765000000000001</v>
      </c>
      <c r="C16146">
        <v>5.7644000000000002</v>
      </c>
    </row>
    <row r="16147" spans="1:3">
      <c r="A16147">
        <v>0.29781999999999997</v>
      </c>
      <c r="B16147">
        <v>1.8391999999999999</v>
      </c>
      <c r="C16147">
        <v>6.1050000000000004</v>
      </c>
    </row>
    <row r="16148" spans="1:3">
      <c r="A16148">
        <v>0.99409999999999998</v>
      </c>
      <c r="B16148">
        <v>1.613</v>
      </c>
      <c r="C16148">
        <v>0.26973999999999998</v>
      </c>
    </row>
    <row r="16149" spans="1:3">
      <c r="A16149">
        <v>0.30182999999999999</v>
      </c>
      <c r="B16149">
        <v>0.91930999999999996</v>
      </c>
      <c r="C16149">
        <v>6.1227999999999998</v>
      </c>
    </row>
    <row r="16150" spans="1:3">
      <c r="A16150">
        <v>1.1881999999999999</v>
      </c>
      <c r="B16150">
        <v>1.3084</v>
      </c>
      <c r="C16150">
        <v>6.0434000000000001</v>
      </c>
    </row>
    <row r="16151" spans="1:3">
      <c r="A16151">
        <v>1.2891999999999999</v>
      </c>
      <c r="B16151">
        <v>1.7727999999999999</v>
      </c>
      <c r="C16151">
        <v>6.2173999999999996</v>
      </c>
    </row>
    <row r="16152" spans="1:3">
      <c r="A16152">
        <v>0.84923999999999999</v>
      </c>
      <c r="B16152">
        <v>1.7333000000000001</v>
      </c>
      <c r="C16152">
        <v>5.9617000000000004</v>
      </c>
    </row>
    <row r="16153" spans="1:3">
      <c r="A16153">
        <v>0.77734000000000003</v>
      </c>
      <c r="B16153">
        <v>0.95840999999999998</v>
      </c>
      <c r="C16153">
        <v>5.8179999999999996</v>
      </c>
    </row>
    <row r="16154" spans="1:3">
      <c r="A16154">
        <v>0.49095</v>
      </c>
      <c r="B16154">
        <v>2.2944</v>
      </c>
      <c r="C16154">
        <v>5.7373000000000003</v>
      </c>
    </row>
    <row r="16155" spans="1:3">
      <c r="A16155">
        <v>1.0839000000000001</v>
      </c>
      <c r="B16155">
        <v>1.3523000000000001</v>
      </c>
      <c r="C16155">
        <v>5.7037000000000004</v>
      </c>
    </row>
    <row r="16156" spans="1:3">
      <c r="A16156">
        <v>1.5694999999999999</v>
      </c>
      <c r="B16156">
        <v>1.4416</v>
      </c>
      <c r="C16156">
        <v>6.2683</v>
      </c>
    </row>
    <row r="16157" spans="1:3">
      <c r="A16157">
        <v>0.24623999999999999</v>
      </c>
      <c r="B16157">
        <v>1.4770000000000001</v>
      </c>
      <c r="C16157">
        <v>6.0705</v>
      </c>
    </row>
    <row r="16158" spans="1:3">
      <c r="A16158">
        <v>0.58997999999999995</v>
      </c>
      <c r="B16158">
        <v>1.5239</v>
      </c>
      <c r="C16158">
        <v>6.0183999999999997</v>
      </c>
    </row>
    <row r="16159" spans="1:3">
      <c r="A16159">
        <v>1.7269000000000001</v>
      </c>
      <c r="B16159">
        <v>1.7650999999999999</v>
      </c>
      <c r="C16159">
        <v>6.2426000000000004</v>
      </c>
    </row>
    <row r="16160" spans="1:3">
      <c r="A16160">
        <v>0.69435000000000002</v>
      </c>
      <c r="B16160">
        <v>2.0865999999999998</v>
      </c>
      <c r="C16160">
        <v>5.8449</v>
      </c>
    </row>
    <row r="16161" spans="1:3">
      <c r="A16161">
        <v>1.8015000000000001</v>
      </c>
      <c r="B16161">
        <v>1.8826000000000001</v>
      </c>
      <c r="C16161">
        <v>7.3316999999999993E-2</v>
      </c>
    </row>
    <row r="16162" spans="1:3">
      <c r="A16162">
        <v>1.0298</v>
      </c>
      <c r="B16162">
        <v>0.96841999999999995</v>
      </c>
      <c r="C16162">
        <v>5.88</v>
      </c>
    </row>
    <row r="16163" spans="1:3">
      <c r="A16163">
        <v>0.94747000000000003</v>
      </c>
      <c r="B16163">
        <v>2.0470000000000002</v>
      </c>
      <c r="C16163">
        <v>5.8745000000000003</v>
      </c>
    </row>
    <row r="16164" spans="1:3">
      <c r="A16164">
        <v>0.64341999999999999</v>
      </c>
      <c r="B16164">
        <v>1.7575000000000001</v>
      </c>
      <c r="C16164">
        <v>6.1707999999999998</v>
      </c>
    </row>
    <row r="16165" spans="1:3">
      <c r="A16165">
        <v>1.3055000000000001</v>
      </c>
      <c r="B16165">
        <v>1.7302</v>
      </c>
      <c r="C16165">
        <v>5.7487000000000004</v>
      </c>
    </row>
    <row r="16166" spans="1:3">
      <c r="A16166">
        <v>0.51756999999999997</v>
      </c>
      <c r="B16166">
        <v>1.4165000000000001</v>
      </c>
      <c r="C16166">
        <v>5.9321999999999999</v>
      </c>
    </row>
    <row r="16167" spans="1:3">
      <c r="A16167">
        <v>1.2073</v>
      </c>
      <c r="B16167">
        <v>1.6920999999999999</v>
      </c>
      <c r="C16167">
        <v>6.0179999999999998</v>
      </c>
    </row>
    <row r="16168" spans="1:3">
      <c r="A16168">
        <v>0.70659000000000005</v>
      </c>
      <c r="B16168">
        <v>1.0513999999999999</v>
      </c>
      <c r="C16168">
        <v>5.6459000000000001</v>
      </c>
    </row>
    <row r="16169" spans="1:3">
      <c r="A16169">
        <v>1.1794</v>
      </c>
      <c r="B16169">
        <v>1.5587</v>
      </c>
      <c r="C16169">
        <v>0.19592999999999999</v>
      </c>
    </row>
    <row r="16170" spans="1:3">
      <c r="A16170">
        <v>0.22214</v>
      </c>
      <c r="B16170">
        <v>1.6494</v>
      </c>
      <c r="C16170">
        <v>6.1059999999999999</v>
      </c>
    </row>
    <row r="16171" spans="1:3">
      <c r="A16171">
        <v>0.35848999999999998</v>
      </c>
      <c r="B16171">
        <v>1.5215000000000001</v>
      </c>
      <c r="C16171">
        <v>6.0069999999999997</v>
      </c>
    </row>
    <row r="16172" spans="1:3">
      <c r="A16172">
        <v>1.0002</v>
      </c>
      <c r="B16172">
        <v>2.5387</v>
      </c>
      <c r="C16172">
        <v>5.8863000000000003</v>
      </c>
    </row>
    <row r="16173" spans="1:3">
      <c r="A16173">
        <v>0.92464000000000002</v>
      </c>
      <c r="B16173">
        <v>2.2183999999999999</v>
      </c>
      <c r="C16173">
        <v>5.8384999999999998</v>
      </c>
    </row>
    <row r="16174" spans="1:3">
      <c r="A16174">
        <v>0.64605999999999997</v>
      </c>
      <c r="B16174">
        <v>1.1760999999999999</v>
      </c>
      <c r="C16174">
        <v>5.9886999999999997</v>
      </c>
    </row>
    <row r="16175" spans="1:3">
      <c r="A16175">
        <v>0.86868000000000001</v>
      </c>
      <c r="B16175">
        <v>1.2592000000000001</v>
      </c>
      <c r="C16175">
        <v>5.5719000000000003</v>
      </c>
    </row>
    <row r="16176" spans="1:3">
      <c r="A16176">
        <v>1.1637</v>
      </c>
      <c r="B16176">
        <v>1.6255999999999999</v>
      </c>
      <c r="C16176">
        <v>0.12157999999999999</v>
      </c>
    </row>
    <row r="16177" spans="1:3">
      <c r="A16177">
        <v>0.83082</v>
      </c>
      <c r="B16177">
        <v>1.1446000000000001</v>
      </c>
      <c r="C16177">
        <v>5.6557000000000004</v>
      </c>
    </row>
    <row r="16178" spans="1:3">
      <c r="A16178">
        <v>0.77515999999999996</v>
      </c>
      <c r="B16178">
        <v>2.0305</v>
      </c>
      <c r="C16178">
        <v>5.6936999999999998</v>
      </c>
    </row>
    <row r="16179" spans="1:3">
      <c r="A16179">
        <v>0.69194</v>
      </c>
      <c r="B16179">
        <v>1.5347999999999999</v>
      </c>
      <c r="C16179">
        <v>5.8979999999999997</v>
      </c>
    </row>
    <row r="16180" spans="1:3">
      <c r="A16180">
        <v>1.2646999999999999</v>
      </c>
      <c r="B16180">
        <v>2.129</v>
      </c>
      <c r="C16180">
        <v>0.35056999999999999</v>
      </c>
    </row>
    <row r="16181" spans="1:3">
      <c r="A16181">
        <v>1.9963</v>
      </c>
      <c r="B16181">
        <v>2.4386999999999999</v>
      </c>
      <c r="C16181">
        <v>6.1090999999999998</v>
      </c>
    </row>
    <row r="16182" spans="1:3">
      <c r="A16182">
        <v>1.6995</v>
      </c>
      <c r="B16182">
        <v>2.0743999999999998</v>
      </c>
      <c r="C16182">
        <v>0.20988000000000001</v>
      </c>
    </row>
    <row r="16183" spans="1:3">
      <c r="A16183">
        <v>1.5794999999999999</v>
      </c>
      <c r="B16183">
        <v>1.9798</v>
      </c>
      <c r="C16183">
        <v>7.3871000000000006E-2</v>
      </c>
    </row>
    <row r="16184" spans="1:3">
      <c r="A16184">
        <v>1.1251</v>
      </c>
      <c r="B16184">
        <v>1.7334000000000001</v>
      </c>
      <c r="C16184">
        <v>5.8068</v>
      </c>
    </row>
    <row r="16185" spans="1:3">
      <c r="A16185">
        <v>0.62616000000000005</v>
      </c>
      <c r="B16185">
        <v>0.75378000000000001</v>
      </c>
      <c r="C16185">
        <v>5.9923999999999999</v>
      </c>
    </row>
    <row r="16186" spans="1:3">
      <c r="A16186">
        <v>1.5515000000000001</v>
      </c>
      <c r="B16186">
        <v>1.9905999999999999</v>
      </c>
      <c r="C16186">
        <v>5.6766999999999998E-2</v>
      </c>
    </row>
    <row r="16187" spans="1:3">
      <c r="A16187">
        <v>0.66757</v>
      </c>
      <c r="B16187">
        <v>1.7168000000000001</v>
      </c>
      <c r="C16187">
        <v>6.0045999999999999</v>
      </c>
    </row>
    <row r="16188" spans="1:3">
      <c r="A16188">
        <v>0.56971000000000005</v>
      </c>
      <c r="B16188">
        <v>1.3778999999999999</v>
      </c>
      <c r="C16188">
        <v>5.7366999999999999</v>
      </c>
    </row>
    <row r="16189" spans="1:3">
      <c r="A16189">
        <v>0.94867000000000001</v>
      </c>
      <c r="B16189">
        <v>1.4191</v>
      </c>
      <c r="C16189">
        <v>5.6547999999999998</v>
      </c>
    </row>
    <row r="16190" spans="1:3">
      <c r="A16190">
        <v>0.96962000000000004</v>
      </c>
      <c r="B16190">
        <v>1.6563000000000001</v>
      </c>
      <c r="C16190">
        <v>5.8278999999999996</v>
      </c>
    </row>
    <row r="16191" spans="1:3">
      <c r="A16191">
        <v>0.56972999999999996</v>
      </c>
      <c r="B16191">
        <v>1.7494000000000001</v>
      </c>
      <c r="C16191">
        <v>5.9687000000000001</v>
      </c>
    </row>
    <row r="16192" spans="1:3">
      <c r="A16192">
        <v>1.2794000000000001</v>
      </c>
      <c r="B16192">
        <v>1.84</v>
      </c>
      <c r="C16192">
        <v>9.9856E-2</v>
      </c>
    </row>
    <row r="16193" spans="1:3">
      <c r="A16193">
        <v>0.53754000000000002</v>
      </c>
      <c r="B16193">
        <v>0.82665999999999995</v>
      </c>
      <c r="C16193">
        <v>5.8330000000000002</v>
      </c>
    </row>
    <row r="16194" spans="1:3">
      <c r="A16194">
        <v>1.3662000000000001</v>
      </c>
      <c r="B16194">
        <v>2.3351000000000002</v>
      </c>
      <c r="C16194">
        <v>5.8059000000000003</v>
      </c>
    </row>
    <row r="16195" spans="1:3">
      <c r="A16195">
        <v>1.6805000000000001</v>
      </c>
      <c r="B16195">
        <v>1.5285</v>
      </c>
      <c r="C16195">
        <v>5.7964000000000002</v>
      </c>
    </row>
    <row r="16196" spans="1:3">
      <c r="A16196">
        <v>0.71655999999999997</v>
      </c>
      <c r="B16196">
        <v>1.4020999999999999</v>
      </c>
      <c r="C16196">
        <v>5.7127999999999997</v>
      </c>
    </row>
    <row r="16197" spans="1:3">
      <c r="A16197">
        <v>1.0066999999999999</v>
      </c>
      <c r="B16197">
        <v>1.3922000000000001</v>
      </c>
      <c r="C16197">
        <v>5.7920999999999996</v>
      </c>
    </row>
    <row r="16198" spans="1:3">
      <c r="A16198">
        <v>1.1003000000000001</v>
      </c>
      <c r="B16198">
        <v>1.6615</v>
      </c>
      <c r="C16198">
        <v>5.9477000000000002</v>
      </c>
    </row>
    <row r="16199" spans="1:3">
      <c r="A16199">
        <v>0.63831000000000004</v>
      </c>
      <c r="B16199">
        <v>1.9260999999999999</v>
      </c>
      <c r="C16199">
        <v>5.7965</v>
      </c>
    </row>
    <row r="16200" spans="1:3">
      <c r="A16200">
        <v>0.96477999999999997</v>
      </c>
      <c r="B16200">
        <v>1.3827</v>
      </c>
      <c r="C16200">
        <v>5.7885999999999997</v>
      </c>
    </row>
    <row r="16201" spans="1:3">
      <c r="A16201">
        <v>1.2581</v>
      </c>
      <c r="B16201">
        <v>2.2503000000000002</v>
      </c>
      <c r="C16201">
        <v>5.9047999999999998</v>
      </c>
    </row>
    <row r="16202" spans="1:3">
      <c r="A16202">
        <v>1.4172</v>
      </c>
      <c r="B16202">
        <v>1.9016999999999999</v>
      </c>
      <c r="C16202">
        <v>5.9934000000000003</v>
      </c>
    </row>
    <row r="16203" spans="1:3">
      <c r="A16203">
        <v>0.88595999999999997</v>
      </c>
      <c r="B16203">
        <v>1.5173000000000001</v>
      </c>
      <c r="C16203">
        <v>5.6687000000000003</v>
      </c>
    </row>
    <row r="16204" spans="1:3">
      <c r="A16204">
        <v>0.75326000000000004</v>
      </c>
      <c r="B16204">
        <v>1.4047000000000001</v>
      </c>
      <c r="C16204">
        <v>6.2077</v>
      </c>
    </row>
    <row r="16205" spans="1:3">
      <c r="A16205">
        <v>0.82674999999999998</v>
      </c>
      <c r="B16205">
        <v>1.5286</v>
      </c>
      <c r="C16205">
        <v>6.2218999999999998</v>
      </c>
    </row>
    <row r="16206" spans="1:3">
      <c r="A16206">
        <v>1.1166</v>
      </c>
      <c r="B16206">
        <v>1.7839</v>
      </c>
      <c r="C16206">
        <v>6.1150000000000002</v>
      </c>
    </row>
    <row r="16207" spans="1:3">
      <c r="A16207">
        <v>1.1871</v>
      </c>
      <c r="B16207">
        <v>2.0891999999999999</v>
      </c>
      <c r="C16207">
        <v>5.6353999999999997</v>
      </c>
    </row>
    <row r="16208" spans="1:3">
      <c r="A16208">
        <v>0.77498999999999996</v>
      </c>
      <c r="B16208">
        <v>2.1804000000000001</v>
      </c>
      <c r="C16208">
        <v>5.2899000000000003</v>
      </c>
    </row>
    <row r="16209" spans="1:3">
      <c r="A16209">
        <v>0.77910000000000001</v>
      </c>
      <c r="B16209">
        <v>1.4724999999999999</v>
      </c>
      <c r="C16209">
        <v>5.8531000000000004</v>
      </c>
    </row>
    <row r="16210" spans="1:3">
      <c r="A16210">
        <v>0.64105000000000001</v>
      </c>
      <c r="B16210">
        <v>1.4785999999999999</v>
      </c>
      <c r="C16210">
        <v>6.1595000000000004</v>
      </c>
    </row>
    <row r="16211" spans="1:3">
      <c r="A16211">
        <v>0.75871</v>
      </c>
      <c r="B16211">
        <v>1.9329000000000001</v>
      </c>
      <c r="C16211">
        <v>5.9551999999999996</v>
      </c>
    </row>
    <row r="16212" spans="1:3">
      <c r="A16212">
        <v>1.8138000000000001</v>
      </c>
      <c r="B16212">
        <v>1.7413000000000001</v>
      </c>
      <c r="C16212">
        <v>5.8875000000000002</v>
      </c>
    </row>
    <row r="16213" spans="1:3">
      <c r="A16213">
        <v>1.7492000000000001</v>
      </c>
      <c r="B16213">
        <v>2.1465999999999998</v>
      </c>
      <c r="C16213">
        <v>8.9312000000000002E-2</v>
      </c>
    </row>
    <row r="16214" spans="1:3">
      <c r="A16214">
        <v>1.9872000000000001</v>
      </c>
      <c r="B16214">
        <v>1.8482000000000001</v>
      </c>
      <c r="C16214">
        <v>3.8450999999999999E-2</v>
      </c>
    </row>
    <row r="16215" spans="1:3">
      <c r="A16215">
        <v>1.2239</v>
      </c>
      <c r="B16215">
        <v>1.718</v>
      </c>
      <c r="C16215">
        <v>6.2098000000000004</v>
      </c>
    </row>
    <row r="16216" spans="1:3">
      <c r="A16216">
        <v>1.3288</v>
      </c>
      <c r="B16216">
        <v>1.8492</v>
      </c>
      <c r="C16216">
        <v>4.5449000000000003E-2</v>
      </c>
    </row>
    <row r="16217" spans="1:3">
      <c r="A16217">
        <v>1.4314</v>
      </c>
      <c r="B16217">
        <v>2.1131000000000002</v>
      </c>
      <c r="C16217">
        <v>0.27435999999999999</v>
      </c>
    </row>
    <row r="16218" spans="1:3">
      <c r="A16218">
        <v>1.2341</v>
      </c>
      <c r="B16218">
        <v>1.1591</v>
      </c>
      <c r="C16218">
        <v>6.0698999999999996</v>
      </c>
    </row>
    <row r="16219" spans="1:3">
      <c r="A16219">
        <v>1.2154</v>
      </c>
      <c r="B16219">
        <v>1.9659</v>
      </c>
      <c r="C16219">
        <v>0.24384</v>
      </c>
    </row>
    <row r="16220" spans="1:3">
      <c r="A16220">
        <v>0.81057000000000001</v>
      </c>
      <c r="B16220">
        <v>1.1580999999999999</v>
      </c>
      <c r="C16220">
        <v>5.8578000000000001</v>
      </c>
    </row>
    <row r="16221" spans="1:3">
      <c r="A16221">
        <v>0.36452000000000001</v>
      </c>
      <c r="B16221">
        <v>0.68378000000000005</v>
      </c>
      <c r="C16221">
        <v>6.0697999999999999</v>
      </c>
    </row>
    <row r="16222" spans="1:3">
      <c r="A16222">
        <v>0.79464000000000001</v>
      </c>
      <c r="B16222">
        <v>1.9934000000000001</v>
      </c>
      <c r="C16222">
        <v>5.1417000000000002</v>
      </c>
    </row>
    <row r="16223" spans="1:3">
      <c r="A16223">
        <v>1.0713999999999999</v>
      </c>
      <c r="B16223">
        <v>0.92747999999999997</v>
      </c>
      <c r="C16223">
        <v>6.0842999999999998</v>
      </c>
    </row>
    <row r="16224" spans="1:3">
      <c r="A16224">
        <v>0.93398999999999999</v>
      </c>
      <c r="B16224">
        <v>1.7556</v>
      </c>
      <c r="C16224">
        <v>5.8753000000000002</v>
      </c>
    </row>
    <row r="16225" spans="1:3">
      <c r="A16225">
        <v>0.84543999999999997</v>
      </c>
      <c r="B16225">
        <v>1.4449000000000001</v>
      </c>
      <c r="C16225">
        <v>5.6809000000000003</v>
      </c>
    </row>
    <row r="16226" spans="1:3">
      <c r="A16226">
        <v>0.67659999999999998</v>
      </c>
      <c r="B16226">
        <v>1.4061999999999999</v>
      </c>
      <c r="C16226">
        <v>5.9019000000000004</v>
      </c>
    </row>
    <row r="16227" spans="1:3">
      <c r="A16227">
        <v>1.7801</v>
      </c>
      <c r="B16227">
        <v>1.6652</v>
      </c>
      <c r="C16227">
        <v>3.2544999999999998E-2</v>
      </c>
    </row>
    <row r="16228" spans="1:3">
      <c r="A16228">
        <v>1.0982000000000001</v>
      </c>
      <c r="B16228">
        <v>1.7246999999999999</v>
      </c>
      <c r="C16228">
        <v>5.8357000000000001</v>
      </c>
    </row>
    <row r="16229" spans="1:3">
      <c r="A16229">
        <v>0.90378000000000003</v>
      </c>
      <c r="B16229">
        <v>1.4644999999999999</v>
      </c>
      <c r="C16229">
        <v>5.6007999999999996</v>
      </c>
    </row>
    <row r="16230" spans="1:3">
      <c r="A16230">
        <v>0.63346000000000002</v>
      </c>
      <c r="B16230">
        <v>0.97772000000000003</v>
      </c>
      <c r="C16230">
        <v>5.9679000000000002</v>
      </c>
    </row>
    <row r="16231" spans="1:3">
      <c r="A16231">
        <v>1.1415999999999999</v>
      </c>
      <c r="B16231">
        <v>1.6597999999999999</v>
      </c>
      <c r="C16231">
        <v>6.1814</v>
      </c>
    </row>
    <row r="16232" spans="1:3">
      <c r="A16232">
        <v>0.85309000000000001</v>
      </c>
      <c r="B16232">
        <v>1.4483999999999999</v>
      </c>
      <c r="C16232">
        <v>6.0841000000000003</v>
      </c>
    </row>
    <row r="16233" spans="1:3">
      <c r="A16233">
        <v>0.23876</v>
      </c>
      <c r="B16233">
        <v>1.9105000000000001</v>
      </c>
      <c r="C16233">
        <v>5.7386999999999997</v>
      </c>
    </row>
    <row r="16234" spans="1:3">
      <c r="A16234">
        <v>1.3429</v>
      </c>
      <c r="B16234">
        <v>1.5235000000000001</v>
      </c>
      <c r="C16234">
        <v>5.7898999999999999E-2</v>
      </c>
    </row>
    <row r="16235" spans="1:3">
      <c r="A16235">
        <v>1.0778000000000001</v>
      </c>
      <c r="B16235">
        <v>1.677</v>
      </c>
      <c r="C16235">
        <v>6.2103000000000002</v>
      </c>
    </row>
    <row r="16236" spans="1:3">
      <c r="A16236">
        <v>1.2506999999999999</v>
      </c>
      <c r="B16236">
        <v>2.2397999999999998</v>
      </c>
      <c r="C16236">
        <v>0.24503</v>
      </c>
    </row>
    <row r="16237" spans="1:3">
      <c r="A16237">
        <v>1.8621000000000001</v>
      </c>
      <c r="B16237">
        <v>2.4058999999999999</v>
      </c>
      <c r="C16237">
        <v>6.2304000000000004</v>
      </c>
    </row>
    <row r="16238" spans="1:3">
      <c r="A16238">
        <v>0.52273999999999998</v>
      </c>
      <c r="B16238">
        <v>2.1080999999999999</v>
      </c>
      <c r="C16238">
        <v>6.0263</v>
      </c>
    </row>
    <row r="16239" spans="1:3">
      <c r="A16239">
        <v>0.98826999999999998</v>
      </c>
      <c r="B16239">
        <v>0.88187000000000004</v>
      </c>
      <c r="C16239">
        <v>5.7102000000000004</v>
      </c>
    </row>
    <row r="16240" spans="1:3">
      <c r="A16240">
        <v>2.0424000000000002</v>
      </c>
      <c r="B16240">
        <v>1.8305</v>
      </c>
      <c r="C16240">
        <v>6.1954000000000002</v>
      </c>
    </row>
    <row r="16241" spans="1:3">
      <c r="A16241">
        <v>0.65422999999999998</v>
      </c>
      <c r="B16241">
        <v>1.4917</v>
      </c>
      <c r="C16241">
        <v>5.7374000000000001</v>
      </c>
    </row>
    <row r="16242" spans="1:3">
      <c r="A16242">
        <v>0.77386999999999995</v>
      </c>
      <c r="B16242">
        <v>0.84511000000000003</v>
      </c>
      <c r="C16242">
        <v>5.7511000000000001</v>
      </c>
    </row>
    <row r="16243" spans="1:3">
      <c r="A16243">
        <v>0.91542000000000001</v>
      </c>
      <c r="B16243">
        <v>1.9244000000000001</v>
      </c>
      <c r="C16243">
        <v>5.5835999999999997</v>
      </c>
    </row>
    <row r="16244" spans="1:3">
      <c r="A16244">
        <v>0.60775999999999997</v>
      </c>
      <c r="B16244">
        <v>1.2084999999999999</v>
      </c>
      <c r="C16244">
        <v>5.7751999999999999</v>
      </c>
    </row>
    <row r="16245" spans="1:3">
      <c r="A16245">
        <v>1.0468</v>
      </c>
      <c r="B16245">
        <v>1.8903000000000001</v>
      </c>
      <c r="C16245">
        <v>6.1177000000000001</v>
      </c>
    </row>
    <row r="16246" spans="1:3">
      <c r="A16246">
        <v>1.2226999999999999</v>
      </c>
      <c r="B16246">
        <v>1.7045999999999999</v>
      </c>
      <c r="C16246">
        <v>6.1388999999999999E-2</v>
      </c>
    </row>
    <row r="16247" spans="1:3">
      <c r="A16247">
        <v>1.5898000000000001</v>
      </c>
      <c r="B16247">
        <v>2.0173000000000001</v>
      </c>
      <c r="C16247">
        <v>0.49759999999999999</v>
      </c>
    </row>
    <row r="16248" spans="1:3">
      <c r="A16248">
        <v>0.65883000000000003</v>
      </c>
      <c r="B16248">
        <v>2.0225</v>
      </c>
      <c r="C16248">
        <v>5.6634000000000002</v>
      </c>
    </row>
    <row r="16249" spans="1:3">
      <c r="A16249">
        <v>0.22872000000000001</v>
      </c>
      <c r="B16249">
        <v>1.4511000000000001</v>
      </c>
      <c r="C16249">
        <v>6.0808999999999997</v>
      </c>
    </row>
    <row r="16250" spans="1:3">
      <c r="A16250">
        <v>1.4148000000000001</v>
      </c>
      <c r="B16250">
        <v>2.1850999999999998</v>
      </c>
      <c r="C16250">
        <v>5.8642000000000003</v>
      </c>
    </row>
    <row r="16251" spans="1:3">
      <c r="A16251">
        <v>0.98433000000000004</v>
      </c>
      <c r="B16251">
        <v>1.2969999999999999</v>
      </c>
      <c r="C16251">
        <v>5.6821000000000002</v>
      </c>
    </row>
    <row r="16252" spans="1:3">
      <c r="A16252">
        <v>1.0680000000000001</v>
      </c>
      <c r="B16252">
        <v>2.0609999999999999</v>
      </c>
      <c r="C16252">
        <v>5.5304000000000002</v>
      </c>
    </row>
    <row r="16253" spans="1:3">
      <c r="A16253">
        <v>0.97801000000000005</v>
      </c>
      <c r="B16253">
        <v>1.9499</v>
      </c>
      <c r="C16253">
        <v>6.0970000000000004</v>
      </c>
    </row>
    <row r="16254" spans="1:3">
      <c r="A16254">
        <v>1.0018</v>
      </c>
      <c r="B16254">
        <v>1.1557999999999999</v>
      </c>
      <c r="C16254">
        <v>5.8285999999999998</v>
      </c>
    </row>
    <row r="16255" spans="1:3">
      <c r="A16255">
        <v>1.4365000000000001</v>
      </c>
      <c r="B16255">
        <v>1.3061</v>
      </c>
      <c r="C16255">
        <v>5.8167999999999997</v>
      </c>
    </row>
    <row r="16256" spans="1:3">
      <c r="A16256">
        <v>1.3674999999999999</v>
      </c>
      <c r="B16256">
        <v>1.5584</v>
      </c>
      <c r="C16256">
        <v>5.8566000000000003</v>
      </c>
    </row>
    <row r="16257" spans="1:3">
      <c r="A16257">
        <v>1.7670999999999999</v>
      </c>
      <c r="B16257">
        <v>1.9359</v>
      </c>
      <c r="C16257">
        <v>0.23563999999999999</v>
      </c>
    </row>
    <row r="16258" spans="1:3">
      <c r="A16258">
        <v>0.84555000000000002</v>
      </c>
      <c r="B16258">
        <v>1.5367999999999999</v>
      </c>
      <c r="C16258">
        <v>6.0179</v>
      </c>
    </row>
    <row r="16259" spans="1:3">
      <c r="A16259">
        <v>1.6354</v>
      </c>
      <c r="B16259">
        <v>1.7786</v>
      </c>
      <c r="C16259">
        <v>5.8890000000000002</v>
      </c>
    </row>
    <row r="16260" spans="1:3">
      <c r="A16260">
        <v>0.83935999999999999</v>
      </c>
      <c r="B16260">
        <v>1.5112000000000001</v>
      </c>
      <c r="C16260">
        <v>5.3948</v>
      </c>
    </row>
    <row r="16261" spans="1:3">
      <c r="A16261">
        <v>1.0109999999999999</v>
      </c>
      <c r="B16261">
        <v>1.5236000000000001</v>
      </c>
      <c r="C16261">
        <v>5.8719000000000001</v>
      </c>
    </row>
    <row r="16262" spans="1:3">
      <c r="A16262">
        <v>1.0017</v>
      </c>
      <c r="B16262">
        <v>1.1852</v>
      </c>
      <c r="C16262">
        <v>5.6527000000000003</v>
      </c>
    </row>
    <row r="16263" spans="1:3">
      <c r="A16263">
        <v>1.3015000000000001</v>
      </c>
      <c r="B16263">
        <v>1.6654</v>
      </c>
      <c r="C16263">
        <v>0.19938</v>
      </c>
    </row>
    <row r="16264" spans="1:3">
      <c r="A16264">
        <v>1.2715000000000001</v>
      </c>
      <c r="B16264">
        <v>1.7884</v>
      </c>
      <c r="C16264">
        <v>1.8638999999999999E-2</v>
      </c>
    </row>
    <row r="16265" spans="1:3">
      <c r="A16265">
        <v>1.4153</v>
      </c>
      <c r="B16265">
        <v>2.0834999999999999</v>
      </c>
      <c r="C16265">
        <v>5.9223999999999997</v>
      </c>
    </row>
    <row r="16266" spans="1:3">
      <c r="A16266">
        <v>0.99587000000000003</v>
      </c>
      <c r="B16266">
        <v>1.3453999999999999</v>
      </c>
      <c r="C16266">
        <v>5.5891000000000002</v>
      </c>
    </row>
    <row r="16267" spans="1:3">
      <c r="A16267">
        <v>1.0909</v>
      </c>
      <c r="B16267">
        <v>1.3715999999999999</v>
      </c>
      <c r="C16267">
        <v>6.1459000000000001</v>
      </c>
    </row>
    <row r="16268" spans="1:3">
      <c r="A16268">
        <v>1.2569999999999999</v>
      </c>
      <c r="B16268">
        <v>1.4683999999999999</v>
      </c>
      <c r="C16268">
        <v>5.7481</v>
      </c>
    </row>
    <row r="16269" spans="1:3">
      <c r="A16269">
        <v>0.72979000000000005</v>
      </c>
      <c r="B16269">
        <v>1.0709</v>
      </c>
      <c r="C16269">
        <v>5.6723999999999997</v>
      </c>
    </row>
    <row r="16270" spans="1:3">
      <c r="A16270">
        <v>1.0097</v>
      </c>
      <c r="B16270">
        <v>1.5003</v>
      </c>
      <c r="C16270">
        <v>5.7563000000000004</v>
      </c>
    </row>
    <row r="16271" spans="1:3">
      <c r="A16271">
        <v>1.1691</v>
      </c>
      <c r="B16271">
        <v>1.6083000000000001</v>
      </c>
      <c r="C16271">
        <v>5.7488999999999999</v>
      </c>
    </row>
    <row r="16272" spans="1:3">
      <c r="A16272">
        <v>0.79262999999999995</v>
      </c>
      <c r="B16272">
        <v>1.2809999999999999</v>
      </c>
      <c r="C16272">
        <v>6.1144999999999996</v>
      </c>
    </row>
    <row r="16273" spans="1:3">
      <c r="A16273">
        <v>0.46704000000000001</v>
      </c>
      <c r="B16273">
        <v>1.1533</v>
      </c>
      <c r="C16273">
        <v>6.0698999999999996</v>
      </c>
    </row>
    <row r="16274" spans="1:3">
      <c r="A16274">
        <v>1.1311</v>
      </c>
      <c r="B16274">
        <v>1.2233000000000001</v>
      </c>
      <c r="C16274">
        <v>5.5603999999999996</v>
      </c>
    </row>
    <row r="16275" spans="1:3">
      <c r="A16275">
        <v>1.7089000000000001</v>
      </c>
      <c r="B16275">
        <v>1.9778</v>
      </c>
      <c r="C16275">
        <v>0.10001</v>
      </c>
    </row>
    <row r="16276" spans="1:3">
      <c r="A16276">
        <v>1.607</v>
      </c>
      <c r="B16276">
        <v>1.7928999999999999</v>
      </c>
      <c r="C16276">
        <v>3.6045000000000001E-2</v>
      </c>
    </row>
    <row r="16277" spans="1:3">
      <c r="A16277">
        <v>1.5673999999999999</v>
      </c>
      <c r="B16277">
        <v>1.7263999999999999</v>
      </c>
      <c r="C16277">
        <v>6.1188000000000002</v>
      </c>
    </row>
    <row r="16278" spans="1:3">
      <c r="A16278">
        <v>0.78566000000000003</v>
      </c>
      <c r="B16278">
        <v>0.80140999999999996</v>
      </c>
      <c r="C16278">
        <v>5.6086</v>
      </c>
    </row>
    <row r="16279" spans="1:3">
      <c r="A16279">
        <v>0.99282999999999999</v>
      </c>
      <c r="B16279">
        <v>1.2596000000000001</v>
      </c>
      <c r="C16279">
        <v>5.7973999999999997</v>
      </c>
    </row>
    <row r="16280" spans="1:3">
      <c r="A16280">
        <v>0.94581999999999999</v>
      </c>
      <c r="B16280">
        <v>1.9168000000000001</v>
      </c>
      <c r="C16280">
        <v>5.6809000000000003</v>
      </c>
    </row>
    <row r="16281" spans="1:3">
      <c r="A16281">
        <v>0.72102999999999995</v>
      </c>
      <c r="B16281">
        <v>1.4722999999999999</v>
      </c>
      <c r="C16281">
        <v>5.8989000000000003</v>
      </c>
    </row>
    <row r="16282" spans="1:3">
      <c r="A16282">
        <v>0.84613000000000005</v>
      </c>
      <c r="B16282">
        <v>1.6718999999999999</v>
      </c>
      <c r="C16282">
        <v>5.8449</v>
      </c>
    </row>
    <row r="16283" spans="1:3">
      <c r="A16283">
        <v>1.1068</v>
      </c>
      <c r="B16283">
        <v>1.9352</v>
      </c>
      <c r="C16283">
        <v>5.8837999999999999</v>
      </c>
    </row>
    <row r="16284" spans="1:3">
      <c r="A16284">
        <v>0.94445000000000001</v>
      </c>
      <c r="B16284">
        <v>1.8859999999999999</v>
      </c>
      <c r="C16284">
        <v>6.2384000000000004</v>
      </c>
    </row>
    <row r="16285" spans="1:3">
      <c r="A16285">
        <v>1.4928999999999999</v>
      </c>
      <c r="B16285">
        <v>1.8117000000000001</v>
      </c>
      <c r="C16285">
        <v>5.8727</v>
      </c>
    </row>
    <row r="16286" spans="1:3">
      <c r="A16286">
        <v>1.2237</v>
      </c>
      <c r="B16286">
        <v>2.0962999999999998</v>
      </c>
      <c r="C16286">
        <v>5.8465999999999996</v>
      </c>
    </row>
    <row r="16287" spans="1:3">
      <c r="A16287">
        <v>0.70486000000000004</v>
      </c>
      <c r="B16287">
        <v>1.6987000000000001</v>
      </c>
      <c r="C16287">
        <v>5.9253999999999998</v>
      </c>
    </row>
    <row r="16288" spans="1:3">
      <c r="A16288">
        <v>1.2228000000000001</v>
      </c>
      <c r="B16288">
        <v>1.7983</v>
      </c>
      <c r="C16288">
        <v>8.6128999999999997E-2</v>
      </c>
    </row>
    <row r="16289" spans="1:3">
      <c r="A16289">
        <v>1.7301</v>
      </c>
      <c r="B16289">
        <v>2.0512999999999999</v>
      </c>
      <c r="C16289">
        <v>6.2477999999999998</v>
      </c>
    </row>
    <row r="16290" spans="1:3">
      <c r="A16290">
        <v>0.68320000000000003</v>
      </c>
      <c r="B16290">
        <v>1.9657</v>
      </c>
      <c r="C16290">
        <v>5.5503</v>
      </c>
    </row>
    <row r="16291" spans="1:3">
      <c r="A16291">
        <v>1.6296999999999999</v>
      </c>
      <c r="B16291">
        <v>1.6989000000000001</v>
      </c>
      <c r="C16291">
        <v>5.7417999999999996</v>
      </c>
    </row>
    <row r="16292" spans="1:3">
      <c r="A16292">
        <v>0.59372000000000003</v>
      </c>
      <c r="B16292">
        <v>1.621</v>
      </c>
      <c r="C16292">
        <v>6.0495000000000001</v>
      </c>
    </row>
    <row r="16293" spans="1:3">
      <c r="A16293">
        <v>0.78856999999999999</v>
      </c>
      <c r="B16293">
        <v>0.75644999999999996</v>
      </c>
      <c r="C16293">
        <v>5.7431999999999999</v>
      </c>
    </row>
    <row r="16294" spans="1:3">
      <c r="A16294">
        <v>0.94479000000000002</v>
      </c>
      <c r="B16294">
        <v>1.6657999999999999</v>
      </c>
      <c r="C16294">
        <v>5.5030999999999999</v>
      </c>
    </row>
    <row r="16295" spans="1:3">
      <c r="A16295">
        <v>0.41760000000000003</v>
      </c>
      <c r="B16295">
        <v>1.0512999999999999</v>
      </c>
      <c r="C16295">
        <v>6.1746999999999996</v>
      </c>
    </row>
    <row r="16296" spans="1:3">
      <c r="A16296">
        <v>1.3789</v>
      </c>
      <c r="B16296">
        <v>1.8393999999999999</v>
      </c>
      <c r="C16296">
        <v>6.2706999999999997</v>
      </c>
    </row>
    <row r="16297" spans="1:3">
      <c r="A16297">
        <v>1.7808999999999999</v>
      </c>
      <c r="B16297">
        <v>2.1974999999999998</v>
      </c>
      <c r="C16297">
        <v>0.46795999999999999</v>
      </c>
    </row>
    <row r="16298" spans="1:3">
      <c r="A16298">
        <v>1.7619</v>
      </c>
      <c r="B16298">
        <v>1.6119000000000001</v>
      </c>
      <c r="C16298">
        <v>0.24403</v>
      </c>
    </row>
    <row r="16299" spans="1:3">
      <c r="A16299">
        <v>0.25897999999999999</v>
      </c>
      <c r="B16299">
        <v>1.3934</v>
      </c>
      <c r="C16299">
        <v>6.0666000000000002</v>
      </c>
    </row>
    <row r="16300" spans="1:3">
      <c r="A16300">
        <v>0.69664000000000004</v>
      </c>
      <c r="B16300">
        <v>1.5306</v>
      </c>
      <c r="C16300">
        <v>6.0994000000000002</v>
      </c>
    </row>
    <row r="16301" spans="1:3">
      <c r="A16301">
        <v>0.85772999999999999</v>
      </c>
      <c r="B16301">
        <v>1.6565000000000001</v>
      </c>
      <c r="C16301">
        <v>5.8930999999999996</v>
      </c>
    </row>
    <row r="16302" spans="1:3">
      <c r="A16302">
        <v>0.84438000000000002</v>
      </c>
      <c r="B16302">
        <v>1.5022</v>
      </c>
      <c r="C16302">
        <v>5.6649000000000003</v>
      </c>
    </row>
    <row r="16303" spans="1:3">
      <c r="A16303">
        <v>1.3854</v>
      </c>
      <c r="B16303">
        <v>1.9628000000000001</v>
      </c>
      <c r="C16303">
        <v>3.4254E-2</v>
      </c>
    </row>
    <row r="16304" spans="1:3">
      <c r="A16304">
        <v>0.34758</v>
      </c>
      <c r="B16304">
        <v>0.95950000000000002</v>
      </c>
      <c r="C16304">
        <v>6.0646000000000004</v>
      </c>
    </row>
    <row r="16305" spans="1:3">
      <c r="A16305">
        <v>0.88890000000000002</v>
      </c>
      <c r="B16305">
        <v>1.6887000000000001</v>
      </c>
      <c r="C16305">
        <v>5.4871999999999996</v>
      </c>
    </row>
    <row r="16306" spans="1:3">
      <c r="A16306">
        <v>1.4278</v>
      </c>
      <c r="B16306">
        <v>1.5569999999999999</v>
      </c>
      <c r="C16306">
        <v>6.2234999999999996</v>
      </c>
    </row>
    <row r="16307" spans="1:3">
      <c r="A16307">
        <v>1.3812</v>
      </c>
      <c r="B16307">
        <v>2.5032999999999999</v>
      </c>
      <c r="C16307">
        <v>6.1474000000000002</v>
      </c>
    </row>
    <row r="16308" spans="1:3">
      <c r="A16308">
        <v>0.88637999999999995</v>
      </c>
      <c r="B16308">
        <v>1.2034</v>
      </c>
      <c r="C16308">
        <v>5.4972000000000003</v>
      </c>
    </row>
    <row r="16309" spans="1:3">
      <c r="A16309">
        <v>0.89846999999999999</v>
      </c>
      <c r="B16309">
        <v>1.3725000000000001</v>
      </c>
      <c r="C16309">
        <v>5.8251999999999997</v>
      </c>
    </row>
    <row r="16310" spans="1:3">
      <c r="A16310">
        <v>0.45606000000000002</v>
      </c>
      <c r="B16310">
        <v>1.6228</v>
      </c>
      <c r="C16310">
        <v>6.03</v>
      </c>
    </row>
    <row r="16311" spans="1:3">
      <c r="A16311">
        <v>0.45156000000000002</v>
      </c>
      <c r="B16311">
        <v>2.3822999999999999</v>
      </c>
      <c r="C16311">
        <v>5.7022000000000004</v>
      </c>
    </row>
    <row r="16312" spans="1:3">
      <c r="A16312">
        <v>0.61765000000000003</v>
      </c>
      <c r="B16312">
        <v>1.6715</v>
      </c>
      <c r="C16312">
        <v>5.7652000000000001</v>
      </c>
    </row>
    <row r="16313" spans="1:3">
      <c r="A16313">
        <v>1.0007999999999999</v>
      </c>
      <c r="B16313">
        <v>1.0487</v>
      </c>
      <c r="C16313">
        <v>5.4710000000000001</v>
      </c>
    </row>
    <row r="16314" spans="1:3">
      <c r="A16314">
        <v>1.2276</v>
      </c>
      <c r="B16314">
        <v>1.7613000000000001</v>
      </c>
      <c r="C16314">
        <v>6.1391</v>
      </c>
    </row>
    <row r="16315" spans="1:3">
      <c r="A16315">
        <v>0.82643</v>
      </c>
      <c r="B16315">
        <v>1.7003999999999999</v>
      </c>
      <c r="C16315">
        <v>5.6856</v>
      </c>
    </row>
    <row r="16316" spans="1:3">
      <c r="A16316">
        <v>0.39835999999999999</v>
      </c>
      <c r="B16316">
        <v>1.5630999999999999</v>
      </c>
      <c r="C16316">
        <v>5.7961</v>
      </c>
    </row>
    <row r="16317" spans="1:3">
      <c r="A16317">
        <v>0.66125</v>
      </c>
      <c r="B16317">
        <v>2.0545</v>
      </c>
      <c r="C16317">
        <v>5.7031999999999998</v>
      </c>
    </row>
    <row r="16318" spans="1:3">
      <c r="A16318">
        <v>0.59253999999999996</v>
      </c>
      <c r="B16318">
        <v>1.1015999999999999</v>
      </c>
      <c r="C16318">
        <v>5.8966000000000003</v>
      </c>
    </row>
    <row r="16319" spans="1:3">
      <c r="A16319">
        <v>0.42614000000000002</v>
      </c>
      <c r="B16319">
        <v>1.7765</v>
      </c>
      <c r="C16319">
        <v>5.9462000000000002</v>
      </c>
    </row>
    <row r="16320" spans="1:3">
      <c r="A16320">
        <v>0.39998</v>
      </c>
      <c r="B16320">
        <v>1.6888000000000001</v>
      </c>
      <c r="C16320">
        <v>6.2134999999999998</v>
      </c>
    </row>
    <row r="16321" spans="1:3">
      <c r="A16321">
        <v>1.4258999999999999</v>
      </c>
      <c r="B16321">
        <v>1.03</v>
      </c>
      <c r="C16321">
        <v>5.5007999999999999</v>
      </c>
    </row>
    <row r="16322" spans="1:3">
      <c r="A16322">
        <v>1.3985000000000001</v>
      </c>
      <c r="B16322">
        <v>1.7907</v>
      </c>
      <c r="C16322">
        <v>6.0609999999999999</v>
      </c>
    </row>
    <row r="16323" spans="1:3">
      <c r="A16323">
        <v>1.1184000000000001</v>
      </c>
      <c r="B16323">
        <v>1.8527</v>
      </c>
      <c r="C16323">
        <v>5.7925000000000004</v>
      </c>
    </row>
    <row r="16324" spans="1:3">
      <c r="A16324">
        <v>1.2956000000000001</v>
      </c>
      <c r="B16324">
        <v>1.9772000000000001</v>
      </c>
      <c r="C16324">
        <v>5.9836</v>
      </c>
    </row>
    <row r="16325" spans="1:3">
      <c r="A16325">
        <v>0.81364000000000003</v>
      </c>
      <c r="B16325">
        <v>1.0636000000000001</v>
      </c>
      <c r="C16325">
        <v>5.5594000000000001</v>
      </c>
    </row>
    <row r="16326" spans="1:3">
      <c r="A16326">
        <v>1.0819000000000001</v>
      </c>
      <c r="B16326">
        <v>1.4517</v>
      </c>
      <c r="C16326">
        <v>6.0678000000000001</v>
      </c>
    </row>
    <row r="16327" spans="1:3">
      <c r="A16327">
        <v>0.89107000000000003</v>
      </c>
      <c r="B16327">
        <v>0.99921000000000004</v>
      </c>
      <c r="C16327">
        <v>5.8888999999999996</v>
      </c>
    </row>
    <row r="16328" spans="1:3">
      <c r="A16328">
        <v>1.6155999999999999</v>
      </c>
      <c r="B16328">
        <v>2.1758999999999999</v>
      </c>
      <c r="C16328">
        <v>6.4195000000000002E-2</v>
      </c>
    </row>
    <row r="16329" spans="1:3">
      <c r="A16329">
        <v>0.48013</v>
      </c>
      <c r="B16329">
        <v>1.5027999999999999</v>
      </c>
      <c r="C16329">
        <v>5.8455000000000004</v>
      </c>
    </row>
    <row r="16330" spans="1:3">
      <c r="A16330">
        <v>1.3556999999999999</v>
      </c>
      <c r="B16330">
        <v>1.7439</v>
      </c>
      <c r="C16330">
        <v>6.0716000000000001</v>
      </c>
    </row>
    <row r="16331" spans="1:3">
      <c r="A16331">
        <v>0.65253000000000005</v>
      </c>
      <c r="B16331">
        <v>2.4866000000000001</v>
      </c>
      <c r="C16331">
        <v>5.7045000000000003</v>
      </c>
    </row>
    <row r="16332" spans="1:3">
      <c r="A16332">
        <v>0.78403</v>
      </c>
      <c r="B16332">
        <v>0.64859999999999995</v>
      </c>
      <c r="C16332">
        <v>5.8506</v>
      </c>
    </row>
    <row r="16333" spans="1:3">
      <c r="A16333">
        <v>1.4013</v>
      </c>
      <c r="B16333">
        <v>1.3997999999999999</v>
      </c>
      <c r="C16333">
        <v>6.0484999999999998</v>
      </c>
    </row>
    <row r="16334" spans="1:3">
      <c r="A16334">
        <v>0.91193999999999997</v>
      </c>
      <c r="B16334">
        <v>1.0385</v>
      </c>
      <c r="C16334">
        <v>5.8785999999999996</v>
      </c>
    </row>
    <row r="16335" spans="1:3">
      <c r="A16335">
        <v>0.74548000000000003</v>
      </c>
      <c r="B16335">
        <v>1.4983</v>
      </c>
      <c r="C16335">
        <v>5.7839</v>
      </c>
    </row>
    <row r="16336" spans="1:3">
      <c r="A16336">
        <v>1.0434000000000001</v>
      </c>
      <c r="B16336">
        <v>0.89231000000000005</v>
      </c>
      <c r="C16336">
        <v>5.8216000000000001</v>
      </c>
    </row>
    <row r="16337" spans="1:3">
      <c r="A16337">
        <v>0.93669999999999998</v>
      </c>
      <c r="B16337">
        <v>1.6088</v>
      </c>
      <c r="C16337">
        <v>1.0142E-2</v>
      </c>
    </row>
    <row r="16338" spans="1:3">
      <c r="A16338">
        <v>0.19016</v>
      </c>
      <c r="B16338">
        <v>1.9661999999999999</v>
      </c>
      <c r="C16338">
        <v>6.1879</v>
      </c>
    </row>
    <row r="16339" spans="1:3">
      <c r="A16339">
        <v>1.0224</v>
      </c>
      <c r="B16339">
        <v>1.786</v>
      </c>
      <c r="C16339">
        <v>5.8643000000000001</v>
      </c>
    </row>
    <row r="16340" spans="1:3">
      <c r="A16340">
        <v>0.97384999999999999</v>
      </c>
      <c r="B16340">
        <v>1.7278</v>
      </c>
      <c r="C16340">
        <v>6.0033000000000003</v>
      </c>
    </row>
    <row r="16341" spans="1:3">
      <c r="A16341">
        <v>1.1452</v>
      </c>
      <c r="B16341">
        <v>1.8436999999999999</v>
      </c>
      <c r="C16341">
        <v>6.1927000000000003</v>
      </c>
    </row>
    <row r="16342" spans="1:3">
      <c r="A16342">
        <v>0.56949000000000005</v>
      </c>
      <c r="B16342">
        <v>2.3060999999999998</v>
      </c>
      <c r="C16342">
        <v>5.7702</v>
      </c>
    </row>
    <row r="16343" spans="1:3">
      <c r="A16343">
        <v>1.0636000000000001</v>
      </c>
      <c r="B16343">
        <v>1.7649999999999999</v>
      </c>
      <c r="C16343">
        <v>5.8895</v>
      </c>
    </row>
    <row r="16344" spans="1:3">
      <c r="A16344">
        <v>0.47705999999999998</v>
      </c>
      <c r="B16344">
        <v>1.5806</v>
      </c>
      <c r="C16344">
        <v>5.9861000000000004</v>
      </c>
    </row>
    <row r="16345" spans="1:3">
      <c r="A16345">
        <v>0.45011000000000001</v>
      </c>
      <c r="B16345">
        <v>1.9664999999999999</v>
      </c>
      <c r="C16345">
        <v>6.2649999999999997</v>
      </c>
    </row>
    <row r="16346" spans="1:3">
      <c r="A16346">
        <v>1.1446000000000001</v>
      </c>
      <c r="B16346">
        <v>2.3757000000000001</v>
      </c>
      <c r="C16346">
        <v>6.0209000000000001</v>
      </c>
    </row>
    <row r="16347" spans="1:3">
      <c r="A16347">
        <v>1.4116</v>
      </c>
      <c r="B16347">
        <v>1.3974</v>
      </c>
      <c r="C16347">
        <v>0.22836000000000001</v>
      </c>
    </row>
    <row r="16348" spans="1:3">
      <c r="A16348">
        <v>1.7537</v>
      </c>
      <c r="B16348">
        <v>1.4509000000000001</v>
      </c>
      <c r="C16348">
        <v>6.1402999999999999</v>
      </c>
    </row>
    <row r="16349" spans="1:3">
      <c r="A16349">
        <v>1.6201000000000001</v>
      </c>
      <c r="B16349">
        <v>2.5188000000000001</v>
      </c>
      <c r="C16349">
        <v>6.2382</v>
      </c>
    </row>
    <row r="16350" spans="1:3">
      <c r="A16350">
        <v>0.62104000000000004</v>
      </c>
      <c r="B16350">
        <v>2.3054000000000001</v>
      </c>
      <c r="C16350">
        <v>6.1002999999999998</v>
      </c>
    </row>
    <row r="16351" spans="1:3">
      <c r="A16351">
        <v>1.9074</v>
      </c>
      <c r="B16351">
        <v>2.2726000000000002</v>
      </c>
      <c r="C16351">
        <v>0.23754</v>
      </c>
    </row>
    <row r="16352" spans="1:3">
      <c r="A16352">
        <v>0.50785999999999998</v>
      </c>
      <c r="B16352">
        <v>1.8543000000000001</v>
      </c>
      <c r="C16352">
        <v>5.4909999999999997</v>
      </c>
    </row>
    <row r="16353" spans="1:3">
      <c r="A16353">
        <v>1.0746</v>
      </c>
      <c r="B16353">
        <v>1.1951000000000001</v>
      </c>
      <c r="C16353">
        <v>5.8409000000000004</v>
      </c>
    </row>
    <row r="16354" spans="1:3">
      <c r="A16354">
        <v>1.0741000000000001</v>
      </c>
      <c r="B16354">
        <v>1.8883000000000001</v>
      </c>
      <c r="C16354">
        <v>6.0746000000000002</v>
      </c>
    </row>
    <row r="16355" spans="1:3">
      <c r="A16355">
        <v>1.1257999999999999</v>
      </c>
      <c r="B16355">
        <v>1.4735</v>
      </c>
      <c r="C16355">
        <v>6.1967999999999996</v>
      </c>
    </row>
    <row r="16356" spans="1:3">
      <c r="A16356">
        <v>0.99707000000000001</v>
      </c>
      <c r="B16356">
        <v>1.5103</v>
      </c>
      <c r="C16356">
        <v>6.1223000000000001</v>
      </c>
    </row>
    <row r="16357" spans="1:3">
      <c r="A16357">
        <v>1.1169</v>
      </c>
      <c r="B16357">
        <v>1.7697000000000001</v>
      </c>
      <c r="C16357">
        <v>6.0157999999999996</v>
      </c>
    </row>
    <row r="16358" spans="1:3">
      <c r="A16358">
        <v>1.7543</v>
      </c>
      <c r="B16358">
        <v>1.891</v>
      </c>
      <c r="C16358">
        <v>6.2282000000000002</v>
      </c>
    </row>
    <row r="16359" spans="1:3">
      <c r="A16359">
        <v>0.61604000000000003</v>
      </c>
      <c r="B16359">
        <v>2.1183000000000001</v>
      </c>
      <c r="C16359">
        <v>6.1849999999999996</v>
      </c>
    </row>
    <row r="16360" spans="1:3">
      <c r="A16360">
        <v>0.35722999999999999</v>
      </c>
      <c r="B16360">
        <v>2.0365000000000002</v>
      </c>
      <c r="C16360">
        <v>5.62</v>
      </c>
    </row>
    <row r="16361" spans="1:3">
      <c r="A16361">
        <v>0.52034999999999998</v>
      </c>
      <c r="B16361">
        <v>2.2869999999999999</v>
      </c>
      <c r="C16361">
        <v>5.5015999999999998</v>
      </c>
    </row>
    <row r="16362" spans="1:3">
      <c r="A16362">
        <v>0.93245999999999996</v>
      </c>
      <c r="B16362">
        <v>1.7270000000000001</v>
      </c>
      <c r="C16362">
        <v>6.0105000000000004</v>
      </c>
    </row>
    <row r="16363" spans="1:3">
      <c r="A16363">
        <v>1.1128</v>
      </c>
      <c r="B16363">
        <v>1.8197000000000001</v>
      </c>
      <c r="C16363">
        <v>5.6471</v>
      </c>
    </row>
    <row r="16364" spans="1:3">
      <c r="A16364">
        <v>0.55625000000000002</v>
      </c>
      <c r="B16364">
        <v>1.3335999999999999</v>
      </c>
      <c r="C16364">
        <v>5.7807000000000004</v>
      </c>
    </row>
    <row r="16365" spans="1:3">
      <c r="A16365">
        <v>1.1455</v>
      </c>
      <c r="B16365">
        <v>1.3607</v>
      </c>
      <c r="C16365">
        <v>6.0816999999999997</v>
      </c>
    </row>
    <row r="16366" spans="1:3">
      <c r="A16366">
        <v>1.2601</v>
      </c>
      <c r="B16366">
        <v>1.4888999999999999</v>
      </c>
      <c r="C16366">
        <v>5.8183999999999996</v>
      </c>
    </row>
    <row r="16367" spans="1:3">
      <c r="A16367">
        <v>1.4563999999999999</v>
      </c>
      <c r="B16367">
        <v>2.0611000000000002</v>
      </c>
      <c r="C16367">
        <v>3.3841999999999997E-2</v>
      </c>
    </row>
    <row r="16368" spans="1:3">
      <c r="A16368">
        <v>1.0984</v>
      </c>
      <c r="B16368">
        <v>1.8192999999999999</v>
      </c>
      <c r="C16368">
        <v>5.6967999999999996</v>
      </c>
    </row>
    <row r="16369" spans="1:3">
      <c r="A16369">
        <v>1.3199000000000001</v>
      </c>
      <c r="B16369">
        <v>2.0516999999999999</v>
      </c>
      <c r="C16369">
        <v>5.9701000000000004</v>
      </c>
    </row>
    <row r="16370" spans="1:3">
      <c r="A16370">
        <v>1.206</v>
      </c>
      <c r="B16370">
        <v>1.659</v>
      </c>
      <c r="C16370">
        <v>0.14948</v>
      </c>
    </row>
    <row r="16371" spans="1:3">
      <c r="A16371">
        <v>0.62017999999999995</v>
      </c>
      <c r="B16371">
        <v>1.7802</v>
      </c>
      <c r="C16371">
        <v>5.8780000000000001</v>
      </c>
    </row>
    <row r="16372" spans="1:3">
      <c r="A16372">
        <v>1.0477000000000001</v>
      </c>
      <c r="B16372">
        <v>1.9677</v>
      </c>
      <c r="C16372">
        <v>5.8564999999999996</v>
      </c>
    </row>
    <row r="16373" spans="1:3">
      <c r="A16373">
        <v>1.3672</v>
      </c>
      <c r="B16373">
        <v>2.1619000000000002</v>
      </c>
      <c r="C16373">
        <v>5.7218999999999998</v>
      </c>
    </row>
    <row r="16374" spans="1:3">
      <c r="A16374">
        <v>0.91893000000000002</v>
      </c>
      <c r="B16374">
        <v>1.5235000000000001</v>
      </c>
      <c r="C16374">
        <v>5.2634999999999996</v>
      </c>
    </row>
    <row r="16375" spans="1:3">
      <c r="A16375">
        <v>0.83038000000000001</v>
      </c>
      <c r="B16375">
        <v>1.6446000000000001</v>
      </c>
      <c r="C16375">
        <v>5.9927000000000001</v>
      </c>
    </row>
    <row r="16376" spans="1:3">
      <c r="A16376">
        <v>1.1160000000000001</v>
      </c>
      <c r="B16376">
        <v>1.4804999999999999</v>
      </c>
      <c r="C16376">
        <v>6.0867000000000004</v>
      </c>
    </row>
    <row r="16377" spans="1:3">
      <c r="A16377">
        <v>0.70082</v>
      </c>
      <c r="B16377">
        <v>1.4779</v>
      </c>
      <c r="C16377">
        <v>5.8571</v>
      </c>
    </row>
    <row r="16378" spans="1:3">
      <c r="A16378">
        <v>0.92369999999999997</v>
      </c>
      <c r="B16378">
        <v>1.7722</v>
      </c>
      <c r="C16378">
        <v>5.5590999999999999</v>
      </c>
    </row>
    <row r="16379" spans="1:3">
      <c r="A16379">
        <v>0.80323999999999995</v>
      </c>
      <c r="B16379">
        <v>1.1503000000000001</v>
      </c>
      <c r="C16379">
        <v>5.8003</v>
      </c>
    </row>
    <row r="16380" spans="1:3">
      <c r="A16380">
        <v>1.5613999999999999</v>
      </c>
      <c r="B16380">
        <v>1.8725000000000001</v>
      </c>
      <c r="C16380">
        <v>6.1478000000000002</v>
      </c>
    </row>
    <row r="16381" spans="1:3">
      <c r="A16381">
        <v>0.58272999999999997</v>
      </c>
      <c r="B16381">
        <v>0.36370999999999998</v>
      </c>
      <c r="C16381">
        <v>5.7718999999999996</v>
      </c>
    </row>
    <row r="16382" spans="1:3">
      <c r="A16382">
        <v>0.91746000000000005</v>
      </c>
      <c r="B16382">
        <v>1.9200999999999999</v>
      </c>
      <c r="C16382">
        <v>5.7834000000000003</v>
      </c>
    </row>
    <row r="16383" spans="1:3">
      <c r="A16383">
        <v>1.3957999999999999</v>
      </c>
      <c r="B16383">
        <v>2.3849999999999998</v>
      </c>
      <c r="C16383">
        <v>0.19825999999999999</v>
      </c>
    </row>
    <row r="16384" spans="1:3">
      <c r="A16384">
        <v>0.69277999999999995</v>
      </c>
      <c r="B16384">
        <v>2.0933999999999999</v>
      </c>
      <c r="C16384">
        <v>5.7079000000000004</v>
      </c>
    </row>
    <row r="16385" spans="1:3">
      <c r="A16385">
        <v>0.81479999999999997</v>
      </c>
      <c r="B16385">
        <v>1.7353000000000001</v>
      </c>
      <c r="C16385">
        <v>5.6098999999999997</v>
      </c>
    </row>
    <row r="16386" spans="1:3">
      <c r="A16386">
        <v>0.78788000000000002</v>
      </c>
      <c r="B16386">
        <v>1.5643</v>
      </c>
      <c r="C16386">
        <v>5.8544999999999998</v>
      </c>
    </row>
    <row r="16387" spans="1:3">
      <c r="A16387">
        <v>1.2045999999999999</v>
      </c>
      <c r="B16387">
        <v>1.8789</v>
      </c>
      <c r="C16387">
        <v>6.1252000000000004</v>
      </c>
    </row>
    <row r="16388" spans="1:3">
      <c r="A16388">
        <v>0.74033000000000004</v>
      </c>
      <c r="B16388">
        <v>2.0390999999999999</v>
      </c>
      <c r="C16388">
        <v>5.9222000000000001</v>
      </c>
    </row>
    <row r="16389" spans="1:3">
      <c r="A16389">
        <v>1.2581</v>
      </c>
      <c r="B16389">
        <v>1.9930000000000001</v>
      </c>
      <c r="C16389">
        <v>0.20261000000000001</v>
      </c>
    </row>
    <row r="16390" spans="1:3">
      <c r="A16390">
        <v>0.34619</v>
      </c>
      <c r="B16390">
        <v>0.85031000000000001</v>
      </c>
      <c r="C16390">
        <v>6.1673</v>
      </c>
    </row>
    <row r="16391" spans="1:3">
      <c r="A16391">
        <v>0.76202999999999999</v>
      </c>
      <c r="B16391">
        <v>1.6656</v>
      </c>
      <c r="C16391">
        <v>2.5422E-2</v>
      </c>
    </row>
    <row r="16392" spans="1:3">
      <c r="A16392">
        <v>0.80079</v>
      </c>
      <c r="B16392">
        <v>1.87</v>
      </c>
      <c r="C16392">
        <v>0.28714000000000001</v>
      </c>
    </row>
    <row r="16393" spans="1:3">
      <c r="A16393">
        <v>1.1165</v>
      </c>
      <c r="B16393">
        <v>1.714</v>
      </c>
      <c r="C16393">
        <v>5.8414000000000001</v>
      </c>
    </row>
    <row r="16394" spans="1:3">
      <c r="A16394">
        <v>0.76720999999999995</v>
      </c>
      <c r="B16394">
        <v>1.5313000000000001</v>
      </c>
      <c r="C16394">
        <v>5.8784999999999998</v>
      </c>
    </row>
    <row r="16395" spans="1:3">
      <c r="A16395">
        <v>1.3411999999999999</v>
      </c>
      <c r="B16395">
        <v>1.3694999999999999</v>
      </c>
      <c r="C16395">
        <v>6.0499000000000001</v>
      </c>
    </row>
    <row r="16396" spans="1:3">
      <c r="A16396">
        <v>1.7417</v>
      </c>
      <c r="B16396">
        <v>2.1069</v>
      </c>
      <c r="C16396">
        <v>0.61163999999999996</v>
      </c>
    </row>
    <row r="16397" spans="1:3">
      <c r="A16397">
        <v>0.83589999999999998</v>
      </c>
      <c r="B16397">
        <v>1.7486999999999999</v>
      </c>
      <c r="C16397">
        <v>6.0853000000000002</v>
      </c>
    </row>
    <row r="16398" spans="1:3">
      <c r="A16398">
        <v>0.76015999999999995</v>
      </c>
      <c r="B16398">
        <v>2.6112000000000002</v>
      </c>
      <c r="C16398">
        <v>0.15528</v>
      </c>
    </row>
    <row r="16399" spans="1:3">
      <c r="A16399">
        <v>0.87060000000000004</v>
      </c>
      <c r="B16399">
        <v>1.8137000000000001</v>
      </c>
      <c r="C16399">
        <v>0.10329000000000001</v>
      </c>
    </row>
    <row r="16400" spans="1:3">
      <c r="A16400">
        <v>0.78991999999999996</v>
      </c>
      <c r="B16400">
        <v>1.5669999999999999</v>
      </c>
      <c r="C16400">
        <v>6.2355999999999998</v>
      </c>
    </row>
    <row r="16401" spans="1:3">
      <c r="A16401">
        <v>0.93491999999999997</v>
      </c>
      <c r="B16401">
        <v>2.2098</v>
      </c>
      <c r="C16401">
        <v>0.34887000000000001</v>
      </c>
    </row>
    <row r="16402" spans="1:3">
      <c r="A16402">
        <v>1.5625</v>
      </c>
      <c r="B16402">
        <v>2.2827999999999999</v>
      </c>
      <c r="C16402">
        <v>8.1074000000000007E-3</v>
      </c>
    </row>
    <row r="16403" spans="1:3">
      <c r="A16403">
        <v>1.2602</v>
      </c>
      <c r="B16403">
        <v>1.7349000000000001</v>
      </c>
      <c r="C16403">
        <v>5.8373999999999997</v>
      </c>
    </row>
    <row r="16404" spans="1:3">
      <c r="A16404">
        <v>1.2716000000000001</v>
      </c>
      <c r="B16404">
        <v>1.4319999999999999</v>
      </c>
      <c r="C16404">
        <v>6.1098999999999997</v>
      </c>
    </row>
    <row r="16405" spans="1:3">
      <c r="A16405">
        <v>1.4711000000000001</v>
      </c>
      <c r="B16405">
        <v>1.8492999999999999</v>
      </c>
      <c r="C16405">
        <v>0.1244</v>
      </c>
    </row>
    <row r="16406" spans="1:3">
      <c r="A16406">
        <v>0.74641999999999997</v>
      </c>
      <c r="B16406">
        <v>1.7218</v>
      </c>
      <c r="C16406">
        <v>5.9181999999999997</v>
      </c>
    </row>
    <row r="16407" spans="1:3">
      <c r="A16407">
        <v>1.0965</v>
      </c>
      <c r="B16407">
        <v>1.9694</v>
      </c>
      <c r="C16407">
        <v>5.8228</v>
      </c>
    </row>
    <row r="16408" spans="1:3">
      <c r="A16408">
        <v>0.29681000000000002</v>
      </c>
      <c r="B16408">
        <v>1.5561</v>
      </c>
      <c r="C16408">
        <v>6.2175000000000002</v>
      </c>
    </row>
    <row r="16409" spans="1:3">
      <c r="A16409">
        <v>1.4511000000000001</v>
      </c>
      <c r="B16409">
        <v>1.5213000000000001</v>
      </c>
      <c r="C16409">
        <v>6.1593999999999998</v>
      </c>
    </row>
    <row r="16410" spans="1:3">
      <c r="A16410">
        <v>1.2822</v>
      </c>
      <c r="B16410">
        <v>1.8811</v>
      </c>
      <c r="C16410">
        <v>0.19058</v>
      </c>
    </row>
    <row r="16411" spans="1:3">
      <c r="A16411">
        <v>0.75790999999999997</v>
      </c>
      <c r="B16411">
        <v>1.0407</v>
      </c>
      <c r="C16411">
        <v>5.8464</v>
      </c>
    </row>
    <row r="16412" spans="1:3">
      <c r="A16412">
        <v>0.92752000000000001</v>
      </c>
      <c r="B16412">
        <v>1.0175000000000001</v>
      </c>
      <c r="C16412">
        <v>5.8215000000000003</v>
      </c>
    </row>
    <row r="16413" spans="1:3">
      <c r="A16413">
        <v>1.1584000000000001</v>
      </c>
      <c r="B16413">
        <v>1.4826999999999999</v>
      </c>
      <c r="C16413">
        <v>6.1292999999999997</v>
      </c>
    </row>
    <row r="16414" spans="1:3">
      <c r="A16414">
        <v>1.0759000000000001</v>
      </c>
      <c r="B16414">
        <v>1.7266999999999999</v>
      </c>
      <c r="C16414">
        <v>5.6835000000000004</v>
      </c>
    </row>
    <row r="16415" spans="1:3">
      <c r="A16415">
        <v>0.94555999999999996</v>
      </c>
      <c r="B16415">
        <v>1.3771</v>
      </c>
      <c r="C16415">
        <v>5.8700999999999999</v>
      </c>
    </row>
    <row r="16416" spans="1:3">
      <c r="A16416">
        <v>1.0846</v>
      </c>
      <c r="B16416">
        <v>1.8346</v>
      </c>
      <c r="C16416">
        <v>6.1135999999999999</v>
      </c>
    </row>
    <row r="16417" spans="1:3">
      <c r="A16417">
        <v>1.3938999999999999</v>
      </c>
      <c r="B16417">
        <v>1.6273</v>
      </c>
      <c r="C16417">
        <v>6.1619000000000002</v>
      </c>
    </row>
    <row r="16418" spans="1:3">
      <c r="A16418">
        <v>1.3768</v>
      </c>
      <c r="B16418">
        <v>2.1294</v>
      </c>
      <c r="C16418">
        <v>6.2516999999999996</v>
      </c>
    </row>
    <row r="16419" spans="1:3">
      <c r="A16419">
        <v>1.6311</v>
      </c>
      <c r="B16419">
        <v>1.0341</v>
      </c>
      <c r="C16419">
        <v>5.9362000000000004</v>
      </c>
    </row>
    <row r="16420" spans="1:3">
      <c r="A16420">
        <v>0.48753999999999997</v>
      </c>
      <c r="B16420">
        <v>1.4136</v>
      </c>
      <c r="C16420">
        <v>6.0959000000000003</v>
      </c>
    </row>
    <row r="16421" spans="1:3">
      <c r="A16421">
        <v>0.95752000000000004</v>
      </c>
      <c r="B16421">
        <v>0.81518000000000002</v>
      </c>
      <c r="C16421">
        <v>5.4542000000000002</v>
      </c>
    </row>
    <row r="16422" spans="1:3">
      <c r="A16422">
        <v>0.36917</v>
      </c>
      <c r="B16422">
        <v>2.3197000000000001</v>
      </c>
      <c r="C16422">
        <v>5.3647999999999998</v>
      </c>
    </row>
    <row r="16423" spans="1:3">
      <c r="A16423">
        <v>1.3399000000000001</v>
      </c>
      <c r="B16423">
        <v>1.7205999999999999</v>
      </c>
      <c r="C16423">
        <v>5.9718</v>
      </c>
    </row>
    <row r="16424" spans="1:3">
      <c r="A16424">
        <v>1.6102000000000001</v>
      </c>
      <c r="B16424">
        <v>1.4661999999999999</v>
      </c>
      <c r="C16424">
        <v>0.13947999999999999</v>
      </c>
    </row>
    <row r="16425" spans="1:3">
      <c r="A16425">
        <v>0.90432000000000001</v>
      </c>
      <c r="B16425">
        <v>1.4507000000000001</v>
      </c>
      <c r="C16425">
        <v>5.7409999999999997</v>
      </c>
    </row>
    <row r="16426" spans="1:3">
      <c r="A16426">
        <v>1.0011000000000001</v>
      </c>
      <c r="B16426">
        <v>2.0647000000000002</v>
      </c>
      <c r="C16426">
        <v>5.6208</v>
      </c>
    </row>
    <row r="16427" spans="1:3">
      <c r="A16427">
        <v>1.3868</v>
      </c>
      <c r="B16427">
        <v>2.1044</v>
      </c>
      <c r="C16427">
        <v>6.0922999999999998</v>
      </c>
    </row>
    <row r="16428" spans="1:3">
      <c r="A16428">
        <v>1.4024000000000001</v>
      </c>
      <c r="B16428">
        <v>2.1743000000000001</v>
      </c>
      <c r="C16428">
        <v>5.8000999999999996</v>
      </c>
    </row>
    <row r="16429" spans="1:3">
      <c r="A16429">
        <v>1.3147</v>
      </c>
      <c r="B16429">
        <v>2.2444000000000002</v>
      </c>
      <c r="C16429">
        <v>5.8533999999999997</v>
      </c>
    </row>
    <row r="16430" spans="1:3">
      <c r="A16430">
        <v>1.3880999999999999</v>
      </c>
      <c r="B16430">
        <v>1.5165</v>
      </c>
      <c r="C16430">
        <v>6.2104999999999997</v>
      </c>
    </row>
    <row r="16431" spans="1:3">
      <c r="A16431">
        <v>1.3107</v>
      </c>
      <c r="B16431">
        <v>2.2021000000000002</v>
      </c>
      <c r="C16431">
        <v>6.11</v>
      </c>
    </row>
    <row r="16432" spans="1:3">
      <c r="A16432">
        <v>0.49320000000000003</v>
      </c>
      <c r="B16432">
        <v>1.7902</v>
      </c>
      <c r="C16432">
        <v>6.2662000000000004</v>
      </c>
    </row>
    <row r="16433" spans="1:3">
      <c r="A16433">
        <v>1.2730999999999999</v>
      </c>
      <c r="B16433">
        <v>1.8197000000000001</v>
      </c>
      <c r="C16433">
        <v>6.2332000000000001</v>
      </c>
    </row>
    <row r="16434" spans="1:3">
      <c r="A16434">
        <v>1.1880999999999999</v>
      </c>
      <c r="B16434">
        <v>1.3079000000000001</v>
      </c>
      <c r="C16434">
        <v>6.1215999999999999</v>
      </c>
    </row>
    <row r="16435" spans="1:3">
      <c r="A16435">
        <v>1.6543000000000001</v>
      </c>
      <c r="B16435">
        <v>1.9918</v>
      </c>
      <c r="C16435">
        <v>0.15329000000000001</v>
      </c>
    </row>
    <row r="16436" spans="1:3">
      <c r="A16436">
        <v>1.0499000000000001</v>
      </c>
      <c r="B16436">
        <v>1.5350999999999999</v>
      </c>
      <c r="C16436">
        <v>6.1963999999999997</v>
      </c>
    </row>
    <row r="16437" spans="1:3">
      <c r="A16437">
        <v>0.51903999999999995</v>
      </c>
      <c r="B16437">
        <v>1.1814</v>
      </c>
      <c r="C16437">
        <v>5.8944000000000001</v>
      </c>
    </row>
    <row r="16438" spans="1:3">
      <c r="A16438">
        <v>1.4648000000000001</v>
      </c>
      <c r="B16438">
        <v>1.2892999999999999</v>
      </c>
      <c r="C16438">
        <v>5.8520000000000003</v>
      </c>
    </row>
    <row r="16439" spans="1:3">
      <c r="A16439">
        <v>2.0678999999999998</v>
      </c>
      <c r="B16439">
        <v>1.7275</v>
      </c>
      <c r="C16439">
        <v>6.2347999999999999</v>
      </c>
    </row>
    <row r="16440" spans="1:3">
      <c r="A16440">
        <v>1.0573999999999999</v>
      </c>
      <c r="B16440">
        <v>1.7433000000000001</v>
      </c>
      <c r="C16440">
        <v>5.9481999999999999</v>
      </c>
    </row>
    <row r="16441" spans="1:3">
      <c r="A16441">
        <v>0.80737000000000003</v>
      </c>
      <c r="B16441">
        <v>2.2692000000000001</v>
      </c>
      <c r="C16441">
        <v>6.4981999999999998E-2</v>
      </c>
    </row>
    <row r="16442" spans="1:3">
      <c r="A16442">
        <v>1.0649</v>
      </c>
      <c r="B16442">
        <v>1.8892</v>
      </c>
      <c r="C16442">
        <v>5.6685999999999996</v>
      </c>
    </row>
    <row r="16443" spans="1:3">
      <c r="A16443">
        <v>1.2059</v>
      </c>
      <c r="B16443">
        <v>1.7557</v>
      </c>
      <c r="C16443">
        <v>6.2481999999999998</v>
      </c>
    </row>
    <row r="16444" spans="1:3">
      <c r="A16444">
        <v>1.0274000000000001</v>
      </c>
      <c r="B16444">
        <v>1.615</v>
      </c>
      <c r="C16444">
        <v>5.4688999999999997</v>
      </c>
    </row>
    <row r="16445" spans="1:3">
      <c r="A16445">
        <v>0.63610999999999995</v>
      </c>
      <c r="B16445">
        <v>2.0497999999999998</v>
      </c>
      <c r="C16445">
        <v>5.3103999999999996</v>
      </c>
    </row>
    <row r="16446" spans="1:3">
      <c r="A16446">
        <v>0.39722000000000002</v>
      </c>
      <c r="B16446">
        <v>0.87875999999999999</v>
      </c>
      <c r="C16446">
        <v>6.0749000000000004</v>
      </c>
    </row>
    <row r="16447" spans="1:3">
      <c r="A16447">
        <v>0.70908000000000004</v>
      </c>
      <c r="B16447">
        <v>1.583</v>
      </c>
      <c r="C16447">
        <v>6.1013999999999999</v>
      </c>
    </row>
    <row r="16448" spans="1:3">
      <c r="A16448">
        <v>0.77683000000000002</v>
      </c>
      <c r="B16448">
        <v>2.1505000000000001</v>
      </c>
      <c r="C16448">
        <v>0.48210999999999998</v>
      </c>
    </row>
    <row r="16449" spans="1:3">
      <c r="A16449">
        <v>1.3176000000000001</v>
      </c>
      <c r="B16449">
        <v>1.8911</v>
      </c>
      <c r="C16449">
        <v>6.0484999999999998</v>
      </c>
    </row>
    <row r="16450" spans="1:3">
      <c r="A16450">
        <v>1.4493</v>
      </c>
      <c r="B16450">
        <v>1.8949</v>
      </c>
      <c r="C16450">
        <v>3.6597999999999999E-3</v>
      </c>
    </row>
    <row r="16451" spans="1:3">
      <c r="A16451">
        <v>0.2185</v>
      </c>
      <c r="B16451">
        <v>0.48819000000000001</v>
      </c>
      <c r="C16451">
        <v>6.09</v>
      </c>
    </row>
    <row r="16452" spans="1:3">
      <c r="A16452">
        <v>1.4851000000000001</v>
      </c>
      <c r="B16452">
        <v>1.4379999999999999</v>
      </c>
      <c r="C16452">
        <v>5.7476000000000003</v>
      </c>
    </row>
    <row r="16453" spans="1:3">
      <c r="A16453">
        <v>1.2634000000000001</v>
      </c>
      <c r="B16453">
        <v>2.0506000000000002</v>
      </c>
      <c r="C16453">
        <v>5.3564999999999996</v>
      </c>
    </row>
    <row r="16454" spans="1:3">
      <c r="A16454">
        <v>1.4634</v>
      </c>
      <c r="B16454">
        <v>2.0070999999999999</v>
      </c>
      <c r="C16454">
        <v>0.30503999999999998</v>
      </c>
    </row>
    <row r="16455" spans="1:3">
      <c r="A16455">
        <v>1.1060000000000001</v>
      </c>
      <c r="B16455">
        <v>2.4335</v>
      </c>
      <c r="C16455">
        <v>6.2790999999999997</v>
      </c>
    </row>
    <row r="16456" spans="1:3">
      <c r="A16456">
        <v>0.30953000000000003</v>
      </c>
      <c r="B16456">
        <v>1.7692000000000001</v>
      </c>
      <c r="C16456">
        <v>6.2035999999999998</v>
      </c>
    </row>
    <row r="16457" spans="1:3">
      <c r="A16457">
        <v>1.9875</v>
      </c>
      <c r="B16457">
        <v>2.1311</v>
      </c>
      <c r="C16457">
        <v>0.33145999999999998</v>
      </c>
    </row>
    <row r="16458" spans="1:3">
      <c r="A16458">
        <v>0.75480000000000003</v>
      </c>
      <c r="B16458">
        <v>0.91327000000000003</v>
      </c>
      <c r="C16458">
        <v>5.9729000000000001</v>
      </c>
    </row>
    <row r="16459" spans="1:3">
      <c r="A16459">
        <v>1.0186999999999999</v>
      </c>
      <c r="B16459">
        <v>1.3320000000000001</v>
      </c>
      <c r="C16459">
        <v>5.9329000000000001</v>
      </c>
    </row>
    <row r="16460" spans="1:3">
      <c r="A16460">
        <v>0.81923999999999997</v>
      </c>
      <c r="B16460">
        <v>1.2788999999999999</v>
      </c>
      <c r="C16460">
        <v>5.7577999999999996</v>
      </c>
    </row>
    <row r="16461" spans="1:3">
      <c r="A16461">
        <v>1.3282</v>
      </c>
      <c r="B16461">
        <v>2.1890999999999998</v>
      </c>
      <c r="C16461">
        <v>6.0167000000000002</v>
      </c>
    </row>
    <row r="16462" spans="1:3">
      <c r="A16462">
        <v>0.75377000000000005</v>
      </c>
      <c r="B16462">
        <v>1.8709</v>
      </c>
      <c r="C16462">
        <v>1.5862999999999999E-2</v>
      </c>
    </row>
    <row r="16463" spans="1:3">
      <c r="A16463">
        <v>0.43487999999999999</v>
      </c>
      <c r="B16463">
        <v>0.50266</v>
      </c>
      <c r="C16463">
        <v>5.9977999999999998</v>
      </c>
    </row>
    <row r="16464" spans="1:3">
      <c r="A16464">
        <v>0.47760000000000002</v>
      </c>
      <c r="B16464">
        <v>2.0781999999999998</v>
      </c>
      <c r="C16464">
        <v>5.4974999999999996</v>
      </c>
    </row>
    <row r="16465" spans="1:3">
      <c r="A16465">
        <v>1.2351000000000001</v>
      </c>
      <c r="B16465">
        <v>0.93435999999999997</v>
      </c>
      <c r="C16465">
        <v>5.8159000000000001</v>
      </c>
    </row>
    <row r="16466" spans="1:3">
      <c r="A16466">
        <v>1.1890000000000001</v>
      </c>
      <c r="B16466">
        <v>1.8137000000000001</v>
      </c>
      <c r="C16466">
        <v>5.9703999999999997</v>
      </c>
    </row>
    <row r="16467" spans="1:3">
      <c r="A16467">
        <v>0.96230000000000004</v>
      </c>
      <c r="B16467">
        <v>1.9343999999999999</v>
      </c>
      <c r="C16467">
        <v>5.8516000000000004</v>
      </c>
    </row>
    <row r="16468" spans="1:3">
      <c r="A16468">
        <v>1.7213000000000001</v>
      </c>
      <c r="B16468">
        <v>2.2595999999999998</v>
      </c>
      <c r="C16468">
        <v>0.29350999999999999</v>
      </c>
    </row>
    <row r="16469" spans="1:3">
      <c r="A16469">
        <v>0.63714999999999999</v>
      </c>
      <c r="B16469">
        <v>0.96286000000000005</v>
      </c>
      <c r="C16469">
        <v>5.7840999999999996</v>
      </c>
    </row>
    <row r="16470" spans="1:3">
      <c r="A16470">
        <v>0.93855</v>
      </c>
      <c r="B16470">
        <v>1.2159</v>
      </c>
      <c r="C16470">
        <v>5.7607999999999997</v>
      </c>
    </row>
    <row r="16471" spans="1:3">
      <c r="A16471">
        <v>0.83113000000000004</v>
      </c>
      <c r="B16471">
        <v>1.2271000000000001</v>
      </c>
      <c r="C16471">
        <v>5.9383999999999997</v>
      </c>
    </row>
    <row r="16472" spans="1:3">
      <c r="A16472">
        <v>0.88624000000000003</v>
      </c>
      <c r="B16472">
        <v>1.554</v>
      </c>
      <c r="C16472">
        <v>6.0926</v>
      </c>
    </row>
    <row r="16473" spans="1:3">
      <c r="A16473">
        <v>1.3342000000000001</v>
      </c>
      <c r="B16473">
        <v>1.3548</v>
      </c>
      <c r="C16473">
        <v>5.6258999999999997</v>
      </c>
    </row>
    <row r="16474" spans="1:3">
      <c r="A16474">
        <v>1.109</v>
      </c>
      <c r="B16474">
        <v>1.1674</v>
      </c>
      <c r="C16474">
        <v>5.4886999999999997</v>
      </c>
    </row>
    <row r="16475" spans="1:3">
      <c r="A16475">
        <v>1.0134000000000001</v>
      </c>
      <c r="B16475">
        <v>1.2188000000000001</v>
      </c>
      <c r="C16475">
        <v>5.7458999999999998</v>
      </c>
    </row>
    <row r="16476" spans="1:3">
      <c r="A16476">
        <v>0.55369999999999997</v>
      </c>
      <c r="B16476">
        <v>1.2021999999999999</v>
      </c>
      <c r="C16476">
        <v>6.1608000000000001</v>
      </c>
    </row>
    <row r="16477" spans="1:3">
      <c r="A16477">
        <v>0.89185000000000003</v>
      </c>
      <c r="B16477">
        <v>0.54908999999999997</v>
      </c>
      <c r="C16477">
        <v>5.5475000000000003</v>
      </c>
    </row>
    <row r="16478" spans="1:3">
      <c r="A16478">
        <v>1.7975000000000001</v>
      </c>
      <c r="B16478">
        <v>2.0956999999999999</v>
      </c>
      <c r="C16478">
        <v>0.17526</v>
      </c>
    </row>
    <row r="16479" spans="1:3">
      <c r="A16479">
        <v>0.85255000000000003</v>
      </c>
      <c r="B16479">
        <v>1.2782</v>
      </c>
      <c r="C16479">
        <v>5.8777999999999997</v>
      </c>
    </row>
    <row r="16480" spans="1:3">
      <c r="A16480">
        <v>0.99392000000000003</v>
      </c>
      <c r="B16480">
        <v>1.5972999999999999</v>
      </c>
      <c r="C16480">
        <v>5.8947000000000003</v>
      </c>
    </row>
    <row r="16481" spans="1:3">
      <c r="A16481">
        <v>0.77263000000000004</v>
      </c>
      <c r="B16481">
        <v>1.6008</v>
      </c>
      <c r="C16481">
        <v>6.0495999999999999</v>
      </c>
    </row>
    <row r="16482" spans="1:3">
      <c r="A16482">
        <v>0.53527999999999998</v>
      </c>
      <c r="B16482">
        <v>1.6375999999999999</v>
      </c>
      <c r="C16482">
        <v>5.8379000000000003</v>
      </c>
    </row>
    <row r="16483" spans="1:3">
      <c r="A16483">
        <v>1.0696000000000001</v>
      </c>
      <c r="B16483">
        <v>0.89431000000000005</v>
      </c>
      <c r="C16483">
        <v>6.1043000000000003</v>
      </c>
    </row>
    <row r="16484" spans="1:3">
      <c r="A16484">
        <v>1.1942999999999999</v>
      </c>
      <c r="B16484">
        <v>2.2172000000000001</v>
      </c>
      <c r="C16484">
        <v>0.23709</v>
      </c>
    </row>
    <row r="16485" spans="1:3">
      <c r="A16485">
        <v>0.44845000000000002</v>
      </c>
      <c r="B16485">
        <v>1.3286</v>
      </c>
      <c r="C16485">
        <v>6.2173999999999996</v>
      </c>
    </row>
    <row r="16486" spans="1:3">
      <c r="A16486">
        <v>1.4478</v>
      </c>
      <c r="B16486">
        <v>1.5883</v>
      </c>
      <c r="C16486">
        <v>5.9882999999999997</v>
      </c>
    </row>
    <row r="16487" spans="1:3">
      <c r="A16487">
        <v>0.85360000000000003</v>
      </c>
      <c r="B16487">
        <v>1.7543</v>
      </c>
      <c r="C16487">
        <v>5.6288</v>
      </c>
    </row>
    <row r="16488" spans="1:3">
      <c r="A16488">
        <v>1.2948</v>
      </c>
      <c r="B16488">
        <v>1.7056</v>
      </c>
      <c r="C16488">
        <v>6.1795</v>
      </c>
    </row>
    <row r="16489" spans="1:3">
      <c r="A16489">
        <v>0.89283000000000001</v>
      </c>
      <c r="B16489">
        <v>1.8285</v>
      </c>
      <c r="C16489">
        <v>5.8177000000000003</v>
      </c>
    </row>
    <row r="16490" spans="1:3">
      <c r="A16490">
        <v>0.84914000000000001</v>
      </c>
      <c r="B16490">
        <v>1.9114</v>
      </c>
      <c r="C16490">
        <v>5.9668999999999999</v>
      </c>
    </row>
    <row r="16491" spans="1:3">
      <c r="A16491">
        <v>0.75653999999999999</v>
      </c>
      <c r="B16491">
        <v>1.3465</v>
      </c>
      <c r="C16491">
        <v>6.0693000000000001</v>
      </c>
    </row>
    <row r="16492" spans="1:3">
      <c r="A16492">
        <v>0.35509000000000002</v>
      </c>
      <c r="B16492">
        <v>1.4656</v>
      </c>
      <c r="C16492">
        <v>1.5231000000000001E-3</v>
      </c>
    </row>
    <row r="16493" spans="1:3">
      <c r="A16493">
        <v>0.28867999999999999</v>
      </c>
      <c r="B16493">
        <v>0.77100000000000002</v>
      </c>
      <c r="C16493">
        <v>6.0970000000000004</v>
      </c>
    </row>
    <row r="16494" spans="1:3">
      <c r="A16494">
        <v>0.23962</v>
      </c>
      <c r="B16494">
        <v>1.5265</v>
      </c>
      <c r="C16494">
        <v>6.1440999999999999</v>
      </c>
    </row>
    <row r="16495" spans="1:3">
      <c r="A16495">
        <v>0.95681000000000005</v>
      </c>
      <c r="B16495">
        <v>1.0205</v>
      </c>
      <c r="C16495">
        <v>5.9069000000000003</v>
      </c>
    </row>
    <row r="16496" spans="1:3">
      <c r="A16496">
        <v>1.6855</v>
      </c>
      <c r="B16496">
        <v>1.8771</v>
      </c>
      <c r="C16496">
        <v>0.24947</v>
      </c>
    </row>
    <row r="16497" spans="1:3">
      <c r="A16497">
        <v>1.0620000000000001</v>
      </c>
      <c r="B16497">
        <v>1.5760000000000001</v>
      </c>
      <c r="C16497">
        <v>5.6161000000000003</v>
      </c>
    </row>
    <row r="16498" spans="1:3">
      <c r="A16498">
        <v>1.036</v>
      </c>
      <c r="B16498">
        <v>1.8092999999999999</v>
      </c>
      <c r="C16498">
        <v>5.6181000000000001</v>
      </c>
    </row>
    <row r="16499" spans="1:3">
      <c r="A16499">
        <v>1.0484</v>
      </c>
      <c r="B16499">
        <v>1.2868999999999999</v>
      </c>
      <c r="C16499">
        <v>5.7678000000000003</v>
      </c>
    </row>
    <row r="16500" spans="1:3">
      <c r="A16500">
        <v>1.2235</v>
      </c>
      <c r="B16500">
        <v>1.7176</v>
      </c>
      <c r="C16500">
        <v>5.5933999999999999</v>
      </c>
    </row>
    <row r="16501" spans="1:3">
      <c r="A16501">
        <v>0.93383000000000005</v>
      </c>
      <c r="B16501">
        <v>0.94469000000000003</v>
      </c>
      <c r="C16501">
        <v>5.8826000000000001</v>
      </c>
    </row>
    <row r="16502" spans="1:3">
      <c r="A16502">
        <v>1.0823</v>
      </c>
      <c r="B16502">
        <v>1.2378</v>
      </c>
      <c r="C16502">
        <v>5.7481999999999998</v>
      </c>
    </row>
    <row r="16503" spans="1:3">
      <c r="A16503">
        <v>0.82754000000000005</v>
      </c>
      <c r="B16503">
        <v>1.7579</v>
      </c>
      <c r="C16503">
        <v>5.7381000000000002</v>
      </c>
    </row>
    <row r="16504" spans="1:3">
      <c r="A16504">
        <v>1.1549</v>
      </c>
      <c r="B16504">
        <v>2.3494999999999999</v>
      </c>
      <c r="C16504">
        <v>5.8364000000000003</v>
      </c>
    </row>
    <row r="16505" spans="1:3">
      <c r="A16505">
        <v>0.97692999999999997</v>
      </c>
      <c r="B16505">
        <v>1.5423</v>
      </c>
      <c r="C16505">
        <v>5.8932000000000002</v>
      </c>
    </row>
    <row r="16506" spans="1:3">
      <c r="A16506">
        <v>0.81977999999999995</v>
      </c>
      <c r="B16506">
        <v>1.635</v>
      </c>
      <c r="C16506">
        <v>5.9194000000000004</v>
      </c>
    </row>
    <row r="16507" spans="1:3">
      <c r="A16507">
        <v>1.1269</v>
      </c>
      <c r="B16507">
        <v>1.5562</v>
      </c>
      <c r="C16507">
        <v>5.7865000000000002</v>
      </c>
    </row>
    <row r="16508" spans="1:3">
      <c r="A16508">
        <v>0.59148999999999996</v>
      </c>
      <c r="B16508">
        <v>1.2249000000000001</v>
      </c>
      <c r="C16508">
        <v>5.7622999999999998</v>
      </c>
    </row>
    <row r="16509" spans="1:3">
      <c r="A16509">
        <v>1.0239</v>
      </c>
      <c r="B16509">
        <v>1.1698</v>
      </c>
      <c r="C16509">
        <v>5.8574999999999999</v>
      </c>
    </row>
    <row r="16510" spans="1:3">
      <c r="A16510">
        <v>1.8325</v>
      </c>
      <c r="B16510">
        <v>1.7903</v>
      </c>
      <c r="C16510">
        <v>3.7435999999999997E-2</v>
      </c>
    </row>
    <row r="16511" spans="1:3">
      <c r="A16511">
        <v>1.5329999999999999</v>
      </c>
      <c r="B16511">
        <v>1.4962</v>
      </c>
      <c r="C16511">
        <v>0.17241999999999999</v>
      </c>
    </row>
    <row r="16512" spans="1:3">
      <c r="A16512">
        <v>0.52246000000000004</v>
      </c>
      <c r="B16512">
        <v>1.2569999999999999</v>
      </c>
      <c r="C16512">
        <v>5.8269000000000002</v>
      </c>
    </row>
    <row r="16513" spans="1:3">
      <c r="A16513">
        <v>0.61372000000000004</v>
      </c>
      <c r="B16513">
        <v>1.1776</v>
      </c>
      <c r="C16513">
        <v>6.0209000000000001</v>
      </c>
    </row>
    <row r="16514" spans="1:3">
      <c r="A16514">
        <v>0.97633999999999999</v>
      </c>
      <c r="B16514">
        <v>2.5505</v>
      </c>
      <c r="C16514">
        <v>5.5693999999999999</v>
      </c>
    </row>
    <row r="16515" spans="1:3">
      <c r="A16515">
        <v>0.91649999999999998</v>
      </c>
      <c r="B16515">
        <v>1.4038999999999999</v>
      </c>
      <c r="C16515">
        <v>5.8311000000000002</v>
      </c>
    </row>
    <row r="16516" spans="1:3">
      <c r="A16516">
        <v>0.89327000000000001</v>
      </c>
      <c r="B16516">
        <v>1.8652</v>
      </c>
      <c r="C16516">
        <v>5.8746999999999998</v>
      </c>
    </row>
    <row r="16517" spans="1:3">
      <c r="A16517">
        <v>0.47509000000000001</v>
      </c>
      <c r="B16517">
        <v>1.4366000000000001</v>
      </c>
      <c r="C16517">
        <v>5.8818000000000001</v>
      </c>
    </row>
    <row r="16518" spans="1:3">
      <c r="A16518">
        <v>1.4956</v>
      </c>
      <c r="B16518">
        <v>1.6271</v>
      </c>
      <c r="C16518">
        <v>6.2633000000000001</v>
      </c>
    </row>
    <row r="16519" spans="1:3">
      <c r="A16519">
        <v>1.2144999999999999</v>
      </c>
      <c r="B16519">
        <v>1.7558</v>
      </c>
      <c r="C16519">
        <v>0.55964000000000003</v>
      </c>
    </row>
    <row r="16520" spans="1:3">
      <c r="A16520">
        <v>0.75983000000000001</v>
      </c>
      <c r="B16520">
        <v>0.81372999999999995</v>
      </c>
      <c r="C16520">
        <v>5.9640000000000004</v>
      </c>
    </row>
    <row r="16521" spans="1:3">
      <c r="A16521">
        <v>1.8179000000000001</v>
      </c>
      <c r="B16521">
        <v>2.3111000000000002</v>
      </c>
      <c r="C16521">
        <v>0.42658000000000001</v>
      </c>
    </row>
    <row r="16522" spans="1:3">
      <c r="A16522">
        <v>1.256</v>
      </c>
      <c r="B16522">
        <v>1.7130000000000001</v>
      </c>
      <c r="C16522">
        <v>6.2259000000000002</v>
      </c>
    </row>
    <row r="16523" spans="1:3">
      <c r="A16523">
        <v>0.78900000000000003</v>
      </c>
      <c r="B16523">
        <v>1.6060000000000001</v>
      </c>
      <c r="C16523">
        <v>6.2404999999999999</v>
      </c>
    </row>
    <row r="16524" spans="1:3">
      <c r="A16524">
        <v>2.0470000000000002</v>
      </c>
      <c r="B16524">
        <v>1.8168</v>
      </c>
      <c r="C16524">
        <v>0.71691000000000005</v>
      </c>
    </row>
    <row r="16525" spans="1:3">
      <c r="A16525">
        <v>1.0765</v>
      </c>
      <c r="B16525">
        <v>1.4691000000000001</v>
      </c>
      <c r="C16525">
        <v>6.0118999999999998</v>
      </c>
    </row>
    <row r="16526" spans="1:3">
      <c r="A16526">
        <v>1.2888999999999999</v>
      </c>
      <c r="B16526">
        <v>1.6847000000000001</v>
      </c>
      <c r="C16526">
        <v>2.3657999999999998E-2</v>
      </c>
    </row>
    <row r="16527" spans="1:3">
      <c r="A16527">
        <v>1.121</v>
      </c>
      <c r="B16527">
        <v>1.9424999999999999</v>
      </c>
      <c r="C16527">
        <v>5.4634999999999998</v>
      </c>
    </row>
    <row r="16528" spans="1:3">
      <c r="A16528">
        <v>0.90254999999999996</v>
      </c>
      <c r="B16528">
        <v>1.7970999999999999</v>
      </c>
      <c r="C16528">
        <v>5.9034000000000004</v>
      </c>
    </row>
    <row r="16529" spans="1:3">
      <c r="A16529">
        <v>0.81301999999999996</v>
      </c>
      <c r="B16529">
        <v>1.7638</v>
      </c>
      <c r="C16529">
        <v>5.7919999999999998</v>
      </c>
    </row>
    <row r="16530" spans="1:3">
      <c r="A16530">
        <v>0.74043999999999999</v>
      </c>
      <c r="B16530">
        <v>1.0282</v>
      </c>
      <c r="C16530">
        <v>6.0273000000000003</v>
      </c>
    </row>
    <row r="16531" spans="1:3">
      <c r="A16531">
        <v>0.81352000000000002</v>
      </c>
      <c r="B16531">
        <v>1.7909999999999999</v>
      </c>
      <c r="C16531">
        <v>6.1515000000000004</v>
      </c>
    </row>
    <row r="16532" spans="1:3">
      <c r="A16532">
        <v>0.85611000000000004</v>
      </c>
      <c r="B16532">
        <v>2.1187999999999998</v>
      </c>
      <c r="C16532">
        <v>5.8293999999999997</v>
      </c>
    </row>
    <row r="16533" spans="1:3">
      <c r="A16533">
        <v>0.78912000000000004</v>
      </c>
      <c r="B16533">
        <v>1.7419</v>
      </c>
      <c r="C16533">
        <v>5.8878000000000004</v>
      </c>
    </row>
    <row r="16534" spans="1:3">
      <c r="A16534">
        <v>1.1772</v>
      </c>
      <c r="B16534">
        <v>2.1878000000000002</v>
      </c>
      <c r="C16534">
        <v>0.1042</v>
      </c>
    </row>
    <row r="16535" spans="1:3">
      <c r="A16535">
        <v>0.75497999999999998</v>
      </c>
      <c r="B16535">
        <v>1.0535000000000001</v>
      </c>
      <c r="C16535">
        <v>5.8414000000000001</v>
      </c>
    </row>
    <row r="16536" spans="1:3">
      <c r="A16536">
        <v>0.91693999999999998</v>
      </c>
      <c r="B16536">
        <v>1.2159</v>
      </c>
      <c r="C16536">
        <v>5.9019000000000004</v>
      </c>
    </row>
    <row r="16537" spans="1:3">
      <c r="A16537">
        <v>1.1145</v>
      </c>
      <c r="B16537">
        <v>1.4887999999999999</v>
      </c>
      <c r="C16537">
        <v>6.0472999999999999</v>
      </c>
    </row>
    <row r="16538" spans="1:3">
      <c r="A16538">
        <v>0.93735000000000002</v>
      </c>
      <c r="B16538">
        <v>0.99439999999999995</v>
      </c>
      <c r="C16538">
        <v>5.7793999999999999</v>
      </c>
    </row>
    <row r="16539" spans="1:3">
      <c r="A16539">
        <v>0.77695999999999998</v>
      </c>
      <c r="B16539">
        <v>0.98714999999999997</v>
      </c>
      <c r="C16539">
        <v>5.7580999999999998</v>
      </c>
    </row>
    <row r="16540" spans="1:3">
      <c r="A16540">
        <v>0.80942999999999998</v>
      </c>
      <c r="B16540">
        <v>1.7875000000000001</v>
      </c>
      <c r="C16540">
        <v>5.9614000000000003</v>
      </c>
    </row>
    <row r="16541" spans="1:3">
      <c r="A16541">
        <v>0.77732000000000001</v>
      </c>
      <c r="B16541">
        <v>1.7746</v>
      </c>
      <c r="C16541">
        <v>5.9741</v>
      </c>
    </row>
    <row r="16542" spans="1:3">
      <c r="A16542">
        <v>1.7081999999999999</v>
      </c>
      <c r="B16542">
        <v>1.7819</v>
      </c>
      <c r="C16542">
        <v>5.8983999999999996</v>
      </c>
    </row>
    <row r="16543" spans="1:3">
      <c r="A16543">
        <v>1.0230999999999999</v>
      </c>
      <c r="B16543">
        <v>1.2992999999999999</v>
      </c>
      <c r="C16543">
        <v>5.9325000000000001</v>
      </c>
    </row>
    <row r="16544" spans="1:3">
      <c r="A16544">
        <v>0.84211999999999998</v>
      </c>
      <c r="B16544">
        <v>0.88878000000000001</v>
      </c>
      <c r="C16544">
        <v>5.7618</v>
      </c>
    </row>
    <row r="16545" spans="1:3">
      <c r="A16545">
        <v>1.0087999999999999</v>
      </c>
      <c r="B16545">
        <v>1.8714999999999999</v>
      </c>
      <c r="C16545">
        <v>5.7626999999999997</v>
      </c>
    </row>
    <row r="16546" spans="1:3">
      <c r="A16546">
        <v>0.67140999999999995</v>
      </c>
      <c r="B16546">
        <v>1.1355999999999999</v>
      </c>
      <c r="C16546">
        <v>6.0420999999999996</v>
      </c>
    </row>
    <row r="16547" spans="1:3">
      <c r="A16547">
        <v>0.86841999999999997</v>
      </c>
      <c r="B16547">
        <v>1.9012</v>
      </c>
      <c r="C16547">
        <v>5.5708000000000002</v>
      </c>
    </row>
    <row r="16548" spans="1:3">
      <c r="A16548">
        <v>1.0169999999999999</v>
      </c>
      <c r="B16548">
        <v>1.5404</v>
      </c>
      <c r="C16548">
        <v>5.8691000000000004</v>
      </c>
    </row>
    <row r="16549" spans="1:3">
      <c r="A16549">
        <v>0.63766</v>
      </c>
      <c r="B16549">
        <v>1.6328</v>
      </c>
      <c r="C16549">
        <v>5.6513</v>
      </c>
    </row>
    <row r="16550" spans="1:3">
      <c r="A16550">
        <v>1.4881</v>
      </c>
      <c r="B16550">
        <v>1.5203</v>
      </c>
      <c r="C16550">
        <v>6.7761000000000002E-2</v>
      </c>
    </row>
    <row r="16551" spans="1:3">
      <c r="A16551">
        <v>1.0615000000000001</v>
      </c>
      <c r="B16551">
        <v>1.3394999999999999</v>
      </c>
      <c r="C16551">
        <v>5.6703999999999999</v>
      </c>
    </row>
    <row r="16552" spans="1:3">
      <c r="A16552">
        <v>1.7202999999999999</v>
      </c>
      <c r="B16552">
        <v>2.1657000000000002</v>
      </c>
      <c r="C16552">
        <v>6.1589</v>
      </c>
    </row>
    <row r="16553" spans="1:3">
      <c r="A16553">
        <v>1.0758000000000001</v>
      </c>
      <c r="B16553">
        <v>2.0691999999999999</v>
      </c>
      <c r="C16553">
        <v>6.0270000000000001</v>
      </c>
    </row>
    <row r="16554" spans="1:3">
      <c r="A16554">
        <v>1.2356</v>
      </c>
      <c r="B16554">
        <v>1.1471</v>
      </c>
      <c r="C16554">
        <v>5.7541000000000002</v>
      </c>
    </row>
    <row r="16555" spans="1:3">
      <c r="A16555">
        <v>0.42703000000000002</v>
      </c>
      <c r="B16555">
        <v>1.5426</v>
      </c>
      <c r="C16555">
        <v>5.8970000000000002</v>
      </c>
    </row>
    <row r="16556" spans="1:3">
      <c r="A16556">
        <v>1.3944000000000001</v>
      </c>
      <c r="B16556">
        <v>1.8320000000000001</v>
      </c>
      <c r="C16556">
        <v>5.9128999999999996</v>
      </c>
    </row>
    <row r="16557" spans="1:3">
      <c r="A16557">
        <v>0.70655999999999997</v>
      </c>
      <c r="B16557">
        <v>0.83877000000000002</v>
      </c>
      <c r="C16557">
        <v>6.1882999999999999</v>
      </c>
    </row>
    <row r="16558" spans="1:3">
      <c r="A16558">
        <v>0.97180999999999995</v>
      </c>
      <c r="B16558">
        <v>1.5035000000000001</v>
      </c>
      <c r="C16558">
        <v>5.7060000000000004</v>
      </c>
    </row>
    <row r="16559" spans="1:3">
      <c r="A16559">
        <v>0.68864999999999998</v>
      </c>
      <c r="B16559">
        <v>2.0478000000000001</v>
      </c>
      <c r="C16559">
        <v>5.8376000000000001</v>
      </c>
    </row>
    <row r="16560" spans="1:3">
      <c r="A16560">
        <v>1.3765000000000001</v>
      </c>
      <c r="B16560">
        <v>1.9191</v>
      </c>
      <c r="C16560">
        <v>5.9903000000000004</v>
      </c>
    </row>
    <row r="16561" spans="1:3">
      <c r="A16561">
        <v>1.5009999999999999</v>
      </c>
      <c r="B16561">
        <v>1.7330000000000001</v>
      </c>
      <c r="C16561">
        <v>5.5694999999999997</v>
      </c>
    </row>
    <row r="16562" spans="1:3">
      <c r="A16562">
        <v>0.94867999999999997</v>
      </c>
      <c r="B16562">
        <v>2.5190999999999999</v>
      </c>
      <c r="C16562">
        <v>5.9249000000000001</v>
      </c>
    </row>
    <row r="16563" spans="1:3">
      <c r="A16563">
        <v>0.90207000000000004</v>
      </c>
      <c r="B16563">
        <v>1.7838000000000001</v>
      </c>
      <c r="C16563">
        <v>1.9040999999999999E-2</v>
      </c>
    </row>
    <row r="16564" spans="1:3">
      <c r="A16564">
        <v>1.3199000000000001</v>
      </c>
      <c r="B16564">
        <v>2.1448999999999998</v>
      </c>
      <c r="C16564">
        <v>5.9733999999999998</v>
      </c>
    </row>
    <row r="16565" spans="1:3">
      <c r="A16565">
        <v>0.88985000000000003</v>
      </c>
      <c r="B16565">
        <v>1.2701</v>
      </c>
      <c r="C16565">
        <v>5.7515000000000001</v>
      </c>
    </row>
    <row r="16566" spans="1:3">
      <c r="A16566">
        <v>0.73482999999999998</v>
      </c>
      <c r="B16566">
        <v>1.8078000000000001</v>
      </c>
      <c r="C16566">
        <v>6.0529000000000002</v>
      </c>
    </row>
    <row r="16567" spans="1:3">
      <c r="A16567">
        <v>0.48692999999999997</v>
      </c>
      <c r="B16567">
        <v>1.5899000000000001</v>
      </c>
      <c r="C16567">
        <v>6.2210999999999999</v>
      </c>
    </row>
    <row r="16568" spans="1:3">
      <c r="A16568">
        <v>0.61704999999999999</v>
      </c>
      <c r="B16568">
        <v>0.95772000000000002</v>
      </c>
      <c r="C16568">
        <v>5.7904</v>
      </c>
    </row>
    <row r="16569" spans="1:3">
      <c r="A16569">
        <v>0.75502000000000002</v>
      </c>
      <c r="B16569">
        <v>1.4654</v>
      </c>
      <c r="C16569">
        <v>5.9005000000000001</v>
      </c>
    </row>
    <row r="16570" spans="1:3">
      <c r="A16570">
        <v>1.3342000000000001</v>
      </c>
      <c r="B16570">
        <v>1.8725000000000001</v>
      </c>
      <c r="C16570">
        <v>6.0364000000000004</v>
      </c>
    </row>
    <row r="16571" spans="1:3">
      <c r="A16571">
        <v>1.2626999999999999</v>
      </c>
      <c r="B16571">
        <v>1.4782999999999999</v>
      </c>
      <c r="C16571">
        <v>6.2655000000000003</v>
      </c>
    </row>
    <row r="16572" spans="1:3">
      <c r="A16572">
        <v>0.61036000000000001</v>
      </c>
      <c r="B16572">
        <v>2.1015000000000001</v>
      </c>
      <c r="C16572">
        <v>5.9627999999999997</v>
      </c>
    </row>
    <row r="16573" spans="1:3">
      <c r="A16573">
        <v>0.93098999999999998</v>
      </c>
      <c r="B16573">
        <v>1.6637</v>
      </c>
      <c r="C16573">
        <v>5.8886000000000003</v>
      </c>
    </row>
    <row r="16574" spans="1:3">
      <c r="A16574">
        <v>0.26393</v>
      </c>
      <c r="B16574">
        <v>1.2512000000000001</v>
      </c>
      <c r="C16574">
        <v>6.0796999999999999</v>
      </c>
    </row>
    <row r="16575" spans="1:3">
      <c r="A16575">
        <v>0.25785999999999998</v>
      </c>
      <c r="B16575">
        <v>1.7337</v>
      </c>
      <c r="C16575">
        <v>6.1104000000000003</v>
      </c>
    </row>
    <row r="16576" spans="1:3">
      <c r="A16576">
        <v>0.55993999999999999</v>
      </c>
      <c r="B16576">
        <v>0.97543000000000002</v>
      </c>
      <c r="C16576">
        <v>5.9089999999999998</v>
      </c>
    </row>
    <row r="16577" spans="1:3">
      <c r="A16577">
        <v>1.6863999999999999</v>
      </c>
      <c r="B16577">
        <v>1.7083999999999999</v>
      </c>
      <c r="C16577">
        <v>0.31241999999999998</v>
      </c>
    </row>
    <row r="16578" spans="1:3">
      <c r="A16578">
        <v>1.1840999999999999</v>
      </c>
      <c r="B16578">
        <v>1.85</v>
      </c>
      <c r="C16578">
        <v>5.5701000000000001</v>
      </c>
    </row>
    <row r="16579" spans="1:3">
      <c r="A16579">
        <v>0.30754999999999999</v>
      </c>
      <c r="B16579">
        <v>1.5169999999999999</v>
      </c>
      <c r="C16579">
        <v>6.0709</v>
      </c>
    </row>
    <row r="16580" spans="1:3">
      <c r="A16580">
        <v>1.1938</v>
      </c>
      <c r="B16580">
        <v>1.5145999999999999</v>
      </c>
      <c r="C16580">
        <v>5.9737999999999998</v>
      </c>
    </row>
    <row r="16581" spans="1:3">
      <c r="A16581">
        <v>0.81028999999999995</v>
      </c>
      <c r="B16581">
        <v>1.1414</v>
      </c>
      <c r="C16581">
        <v>5.6289999999999996</v>
      </c>
    </row>
    <row r="16582" spans="1:3">
      <c r="A16582">
        <v>0.99085999999999996</v>
      </c>
      <c r="B16582">
        <v>1.8186</v>
      </c>
      <c r="C16582">
        <v>6.1478999999999999</v>
      </c>
    </row>
    <row r="16583" spans="1:3">
      <c r="A16583">
        <v>0.82245999999999997</v>
      </c>
      <c r="B16583">
        <v>1.8777999999999999</v>
      </c>
      <c r="C16583">
        <v>5.6449999999999996</v>
      </c>
    </row>
    <row r="16584" spans="1:3">
      <c r="A16584">
        <v>1.6819</v>
      </c>
      <c r="B16584">
        <v>2.2797000000000001</v>
      </c>
      <c r="C16584">
        <v>0.43529000000000001</v>
      </c>
    </row>
    <row r="16585" spans="1:3">
      <c r="A16585">
        <v>0.97631999999999997</v>
      </c>
      <c r="B16585">
        <v>2.4342000000000001</v>
      </c>
      <c r="C16585">
        <v>0.29471999999999998</v>
      </c>
    </row>
    <row r="16586" spans="1:3">
      <c r="A16586">
        <v>1.1001000000000001</v>
      </c>
      <c r="B16586">
        <v>1.4435</v>
      </c>
      <c r="C16586">
        <v>5.9048999999999996</v>
      </c>
    </row>
    <row r="16587" spans="1:3">
      <c r="A16587">
        <v>0.71155999999999997</v>
      </c>
      <c r="B16587">
        <v>1.8696999999999999</v>
      </c>
      <c r="C16587">
        <v>6.2796000000000003</v>
      </c>
    </row>
    <row r="16588" spans="1:3">
      <c r="A16588">
        <v>1.1967000000000001</v>
      </c>
      <c r="B16588">
        <v>1.5123</v>
      </c>
      <c r="C16588">
        <v>5.6647999999999996</v>
      </c>
    </row>
    <row r="16589" spans="1:3">
      <c r="A16589">
        <v>1.2383999999999999</v>
      </c>
      <c r="B16589">
        <v>1.3118000000000001</v>
      </c>
      <c r="C16589">
        <v>5.8525999999999998</v>
      </c>
    </row>
    <row r="16590" spans="1:3">
      <c r="A16590">
        <v>0.92598000000000003</v>
      </c>
      <c r="B16590">
        <v>1.5195000000000001</v>
      </c>
      <c r="C16590">
        <v>5.6246</v>
      </c>
    </row>
    <row r="16591" spans="1:3">
      <c r="A16591">
        <v>1.0842000000000001</v>
      </c>
      <c r="B16591">
        <v>1.6726000000000001</v>
      </c>
      <c r="C16591">
        <v>5.9683999999999999</v>
      </c>
    </row>
    <row r="16592" spans="1:3">
      <c r="A16592">
        <v>1.0949</v>
      </c>
      <c r="B16592">
        <v>2.036</v>
      </c>
      <c r="C16592">
        <v>0.13486000000000001</v>
      </c>
    </row>
    <row r="16593" spans="1:3">
      <c r="A16593">
        <v>0.66590000000000005</v>
      </c>
      <c r="B16593">
        <v>1.3173999999999999</v>
      </c>
      <c r="C16593">
        <v>5.9127999999999998</v>
      </c>
    </row>
    <row r="16594" spans="1:3">
      <c r="A16594">
        <v>1.0339</v>
      </c>
      <c r="B16594">
        <v>1.1957</v>
      </c>
      <c r="C16594">
        <v>5.9242999999999997</v>
      </c>
    </row>
    <row r="16595" spans="1:3">
      <c r="A16595">
        <v>1.5009999999999999</v>
      </c>
      <c r="B16595">
        <v>1.8238000000000001</v>
      </c>
      <c r="C16595">
        <v>5.7417999999999996</v>
      </c>
    </row>
    <row r="16596" spans="1:3">
      <c r="A16596">
        <v>0.81871000000000005</v>
      </c>
      <c r="B16596">
        <v>2.4779</v>
      </c>
      <c r="C16596">
        <v>5.8921000000000001</v>
      </c>
    </row>
    <row r="16597" spans="1:3">
      <c r="A16597">
        <v>1.2798</v>
      </c>
      <c r="B16597">
        <v>1.7898000000000001</v>
      </c>
      <c r="C16597">
        <v>5.7609000000000004</v>
      </c>
    </row>
    <row r="16598" spans="1:3">
      <c r="A16598">
        <v>1.7498</v>
      </c>
      <c r="B16598">
        <v>1.5108999999999999</v>
      </c>
      <c r="C16598">
        <v>0.52390999999999999</v>
      </c>
    </row>
    <row r="16599" spans="1:3">
      <c r="A16599">
        <v>0.77427999999999997</v>
      </c>
      <c r="B16599">
        <v>1.706</v>
      </c>
      <c r="C16599">
        <v>5.6749999999999998</v>
      </c>
    </row>
    <row r="16600" spans="1:3">
      <c r="A16600">
        <v>0.81986999999999999</v>
      </c>
      <c r="B16600">
        <v>2.1211000000000002</v>
      </c>
      <c r="C16600">
        <v>5.9683000000000002</v>
      </c>
    </row>
    <row r="16601" spans="1:3">
      <c r="A16601">
        <v>1.1069</v>
      </c>
      <c r="B16601">
        <v>1.7573000000000001</v>
      </c>
      <c r="C16601">
        <v>5.7225000000000001</v>
      </c>
    </row>
    <row r="16602" spans="1:3">
      <c r="A16602">
        <v>1.0076000000000001</v>
      </c>
      <c r="B16602">
        <v>1.9285000000000001</v>
      </c>
      <c r="C16602">
        <v>5.8103999999999996</v>
      </c>
    </row>
    <row r="16603" spans="1:3">
      <c r="A16603">
        <v>0.45694000000000001</v>
      </c>
      <c r="B16603">
        <v>1.1309</v>
      </c>
      <c r="C16603">
        <v>5.9345999999999997</v>
      </c>
    </row>
    <row r="16604" spans="1:3">
      <c r="A16604">
        <v>0.57499999999999996</v>
      </c>
      <c r="B16604">
        <v>1.6664000000000001</v>
      </c>
      <c r="C16604">
        <v>6.0858999999999996</v>
      </c>
    </row>
    <row r="16605" spans="1:3">
      <c r="A16605">
        <v>0.61563999999999997</v>
      </c>
      <c r="B16605">
        <v>1.9481999999999999</v>
      </c>
      <c r="C16605">
        <v>5.7183999999999999</v>
      </c>
    </row>
    <row r="16606" spans="1:3">
      <c r="A16606">
        <v>0.73019000000000001</v>
      </c>
      <c r="B16606">
        <v>1.1407</v>
      </c>
      <c r="C16606">
        <v>5.8912000000000004</v>
      </c>
    </row>
    <row r="16607" spans="1:3">
      <c r="A16607">
        <v>0.97670999999999997</v>
      </c>
      <c r="B16607">
        <v>1.6978</v>
      </c>
      <c r="C16607">
        <v>5.8179999999999996</v>
      </c>
    </row>
    <row r="16608" spans="1:3">
      <c r="A16608">
        <v>1.4875</v>
      </c>
      <c r="B16608">
        <v>1.6990000000000001</v>
      </c>
      <c r="C16608">
        <v>6.0110000000000001</v>
      </c>
    </row>
    <row r="16609" spans="1:3">
      <c r="A16609">
        <v>1.3513999999999999</v>
      </c>
      <c r="B16609">
        <v>2.0345</v>
      </c>
      <c r="C16609">
        <v>5.7865000000000002</v>
      </c>
    </row>
    <row r="16610" spans="1:3">
      <c r="A16610">
        <v>0.86767000000000005</v>
      </c>
      <c r="B16610">
        <v>1.4240999999999999</v>
      </c>
      <c r="C16610">
        <v>5.5647000000000002</v>
      </c>
    </row>
    <row r="16611" spans="1:3">
      <c r="A16611">
        <v>0.99687999999999999</v>
      </c>
      <c r="B16611">
        <v>1.2884</v>
      </c>
      <c r="C16611">
        <v>5.7145999999999999</v>
      </c>
    </row>
    <row r="16612" spans="1:3">
      <c r="A16612">
        <v>1.2931999999999999</v>
      </c>
      <c r="B16612">
        <v>1.9875</v>
      </c>
      <c r="C16612">
        <v>3.9389E-2</v>
      </c>
    </row>
    <row r="16613" spans="1:3">
      <c r="A16613">
        <v>0.79266000000000003</v>
      </c>
      <c r="B16613">
        <v>1.4189000000000001</v>
      </c>
      <c r="C16613">
        <v>5.8333000000000004</v>
      </c>
    </row>
    <row r="16614" spans="1:3">
      <c r="A16614">
        <v>1.0604</v>
      </c>
      <c r="B16614">
        <v>2.0318999999999998</v>
      </c>
      <c r="C16614">
        <v>6.0194000000000001</v>
      </c>
    </row>
    <row r="16615" spans="1:3">
      <c r="A16615">
        <v>0.90068999999999999</v>
      </c>
      <c r="B16615">
        <v>0.99922</v>
      </c>
      <c r="C16615">
        <v>5.5456000000000003</v>
      </c>
    </row>
    <row r="16616" spans="1:3">
      <c r="A16616">
        <v>1.1382000000000001</v>
      </c>
      <c r="B16616">
        <v>2.0842000000000001</v>
      </c>
      <c r="C16616">
        <v>6.2527999999999997</v>
      </c>
    </row>
    <row r="16617" spans="1:3">
      <c r="A16617">
        <v>0.81479999999999997</v>
      </c>
      <c r="B16617">
        <v>1.2930999999999999</v>
      </c>
      <c r="C16617">
        <v>5.9245000000000001</v>
      </c>
    </row>
    <row r="16618" spans="1:3">
      <c r="A16618">
        <v>0.80301</v>
      </c>
      <c r="B16618">
        <v>1.3937999999999999</v>
      </c>
      <c r="C16618">
        <v>5.6807999999999996</v>
      </c>
    </row>
    <row r="16619" spans="1:3">
      <c r="A16619">
        <v>6.2317999999999998</v>
      </c>
      <c r="B16619">
        <v>2.2223999999999999</v>
      </c>
      <c r="C16619">
        <v>5.2285000000000004</v>
      </c>
    </row>
    <row r="16620" spans="1:3">
      <c r="A16620">
        <v>1.3638999999999999</v>
      </c>
      <c r="B16620">
        <v>2.1349999999999998</v>
      </c>
      <c r="C16620">
        <v>1.2607999999999999E-2</v>
      </c>
    </row>
    <row r="16621" spans="1:3">
      <c r="A16621">
        <v>1.2656000000000001</v>
      </c>
      <c r="B16621">
        <v>1.3588</v>
      </c>
      <c r="C16621">
        <v>5.6299000000000001</v>
      </c>
    </row>
    <row r="16622" spans="1:3">
      <c r="A16622">
        <v>0.75599000000000005</v>
      </c>
      <c r="B16622">
        <v>1.2323</v>
      </c>
      <c r="C16622">
        <v>5.9897</v>
      </c>
    </row>
    <row r="16623" spans="1:3">
      <c r="A16623">
        <v>0.99029</v>
      </c>
      <c r="B16623">
        <v>2.1722999999999999</v>
      </c>
      <c r="C16623">
        <v>6.1322000000000001</v>
      </c>
    </row>
    <row r="16624" spans="1:3">
      <c r="A16624">
        <v>1.2744</v>
      </c>
      <c r="B16624">
        <v>1.8940999999999999</v>
      </c>
      <c r="C16624">
        <v>0.14688000000000001</v>
      </c>
    </row>
    <row r="16625" spans="1:3">
      <c r="A16625">
        <v>1.2146999999999999</v>
      </c>
      <c r="B16625">
        <v>1.9442999999999999</v>
      </c>
      <c r="C16625">
        <v>6.2809999999999997</v>
      </c>
    </row>
    <row r="16626" spans="1:3">
      <c r="A16626">
        <v>1.0334000000000001</v>
      </c>
      <c r="B16626">
        <v>2.0676000000000001</v>
      </c>
      <c r="C16626">
        <v>5.9898999999999996</v>
      </c>
    </row>
    <row r="16627" spans="1:3">
      <c r="A16627">
        <v>1.0793999999999999</v>
      </c>
      <c r="B16627">
        <v>1.9165000000000001</v>
      </c>
      <c r="C16627">
        <v>5.8358999999999996</v>
      </c>
    </row>
    <row r="16628" spans="1:3">
      <c r="A16628">
        <v>0.56464000000000003</v>
      </c>
      <c r="B16628">
        <v>1.1226</v>
      </c>
      <c r="C16628">
        <v>5.9661</v>
      </c>
    </row>
    <row r="16629" spans="1:3">
      <c r="A16629">
        <v>0.39762999999999998</v>
      </c>
      <c r="B16629">
        <v>1.6155999999999999</v>
      </c>
      <c r="C16629">
        <v>5.9279000000000002</v>
      </c>
    </row>
    <row r="16630" spans="1:3">
      <c r="A16630">
        <v>0.61892000000000003</v>
      </c>
      <c r="B16630">
        <v>1.6004</v>
      </c>
      <c r="C16630">
        <v>6.0012999999999996</v>
      </c>
    </row>
    <row r="16631" spans="1:3">
      <c r="A16631">
        <v>0.97008000000000005</v>
      </c>
      <c r="B16631">
        <v>1.9903</v>
      </c>
      <c r="C16631">
        <v>0.29405999999999999</v>
      </c>
    </row>
    <row r="16632" spans="1:3">
      <c r="A16632">
        <v>1.5204</v>
      </c>
      <c r="B16632">
        <v>1.6052</v>
      </c>
      <c r="C16632">
        <v>6.0175999999999998</v>
      </c>
    </row>
    <row r="16633" spans="1:3">
      <c r="A16633">
        <v>1.2949999999999999</v>
      </c>
      <c r="B16633">
        <v>1.4535</v>
      </c>
      <c r="C16633">
        <v>6.1185999999999998</v>
      </c>
    </row>
    <row r="16634" spans="1:3">
      <c r="A16634">
        <v>1.5163</v>
      </c>
      <c r="B16634">
        <v>1.8657999999999999</v>
      </c>
      <c r="C16634">
        <v>5.6436000000000002</v>
      </c>
    </row>
    <row r="16635" spans="1:3">
      <c r="A16635">
        <v>0.92498999999999998</v>
      </c>
      <c r="B16635">
        <v>2.1884000000000001</v>
      </c>
      <c r="C16635">
        <v>6.0545</v>
      </c>
    </row>
    <row r="16636" spans="1:3">
      <c r="A16636">
        <v>0.47599000000000002</v>
      </c>
      <c r="B16636">
        <v>1.6394</v>
      </c>
      <c r="C16636">
        <v>6.0221</v>
      </c>
    </row>
    <row r="16637" spans="1:3">
      <c r="A16637">
        <v>1.3892</v>
      </c>
      <c r="B16637">
        <v>1.6535</v>
      </c>
      <c r="C16637">
        <v>6.1501999999999999</v>
      </c>
    </row>
    <row r="16638" spans="1:3">
      <c r="A16638">
        <v>0.96514999999999995</v>
      </c>
      <c r="B16638">
        <v>1.5278</v>
      </c>
      <c r="C16638">
        <v>6.1254999999999997</v>
      </c>
    </row>
    <row r="16639" spans="1:3">
      <c r="A16639">
        <v>0.96296000000000004</v>
      </c>
      <c r="B16639">
        <v>1.4360999999999999</v>
      </c>
      <c r="C16639">
        <v>6.2747000000000002</v>
      </c>
    </row>
    <row r="16640" spans="1:3">
      <c r="A16640">
        <v>1.5660000000000001</v>
      </c>
      <c r="B16640">
        <v>1.4787999999999999</v>
      </c>
      <c r="C16640">
        <v>6.2237999999999998</v>
      </c>
    </row>
    <row r="16641" spans="1:3">
      <c r="A16641">
        <v>1.0826</v>
      </c>
      <c r="B16641">
        <v>1.0616000000000001</v>
      </c>
      <c r="C16641">
        <v>5.8894000000000002</v>
      </c>
    </row>
    <row r="16642" spans="1:3">
      <c r="A16642">
        <v>1.9140999999999999</v>
      </c>
      <c r="B16642">
        <v>2.3641999999999999</v>
      </c>
      <c r="C16642">
        <v>7.4592000000000006E-2</v>
      </c>
    </row>
    <row r="16643" spans="1:3">
      <c r="A16643">
        <v>0.71411999999999998</v>
      </c>
      <c r="B16643">
        <v>2.1225000000000001</v>
      </c>
      <c r="C16643">
        <v>5.1635</v>
      </c>
    </row>
    <row r="16644" spans="1:3">
      <c r="A16644">
        <v>0.90537000000000001</v>
      </c>
      <c r="B16644">
        <v>1.8656999999999999</v>
      </c>
      <c r="C16644">
        <v>5.9748999999999999</v>
      </c>
    </row>
    <row r="16645" spans="1:3">
      <c r="A16645">
        <v>0.61934</v>
      </c>
      <c r="B16645">
        <v>1.1955</v>
      </c>
      <c r="C16645">
        <v>5.9303999999999997</v>
      </c>
    </row>
    <row r="16646" spans="1:3">
      <c r="A16646">
        <v>0.86346999999999996</v>
      </c>
      <c r="B16646">
        <v>2.0253000000000001</v>
      </c>
      <c r="C16646">
        <v>5.7104999999999997</v>
      </c>
    </row>
    <row r="16647" spans="1:3">
      <c r="A16647">
        <v>0.86065000000000003</v>
      </c>
      <c r="B16647">
        <v>2.1810999999999998</v>
      </c>
      <c r="C16647">
        <v>6.1136999999999997</v>
      </c>
    </row>
    <row r="16648" spans="1:3">
      <c r="A16648">
        <v>0.78596999999999995</v>
      </c>
      <c r="B16648">
        <v>1.5341</v>
      </c>
      <c r="C16648">
        <v>5.6379999999999999</v>
      </c>
    </row>
    <row r="16649" spans="1:3">
      <c r="A16649">
        <v>0.85314000000000001</v>
      </c>
      <c r="B16649">
        <v>1.7704</v>
      </c>
      <c r="C16649">
        <v>5.6139000000000001</v>
      </c>
    </row>
    <row r="16650" spans="1:3">
      <c r="A16650">
        <v>0.92615999999999998</v>
      </c>
      <c r="B16650">
        <v>2.4908000000000001</v>
      </c>
      <c r="C16650">
        <v>6.1694000000000004</v>
      </c>
    </row>
    <row r="16651" spans="1:3">
      <c r="A16651">
        <v>0.98755999999999999</v>
      </c>
      <c r="B16651">
        <v>1.8170999999999999</v>
      </c>
      <c r="C16651">
        <v>5.8346999999999998</v>
      </c>
    </row>
    <row r="16652" spans="1:3">
      <c r="A16652">
        <v>0.82769000000000004</v>
      </c>
      <c r="B16652">
        <v>1.764</v>
      </c>
      <c r="C16652">
        <v>5.9473000000000003</v>
      </c>
    </row>
    <row r="16653" spans="1:3">
      <c r="A16653">
        <v>0.89797000000000005</v>
      </c>
      <c r="B16653">
        <v>2.0831</v>
      </c>
      <c r="C16653">
        <v>5.7041000000000004</v>
      </c>
    </row>
    <row r="16654" spans="1:3">
      <c r="A16654">
        <v>0.71138999999999997</v>
      </c>
      <c r="B16654">
        <v>1.1949000000000001</v>
      </c>
      <c r="C16654">
        <v>5.6891999999999996</v>
      </c>
    </row>
    <row r="16655" spans="1:3">
      <c r="A16655">
        <v>1.0651999999999999</v>
      </c>
      <c r="B16655">
        <v>1.7624</v>
      </c>
      <c r="C16655">
        <v>6.1609999999999996</v>
      </c>
    </row>
    <row r="16656" spans="1:3">
      <c r="A16656">
        <v>0.90917999999999999</v>
      </c>
      <c r="B16656">
        <v>1.2110000000000001</v>
      </c>
      <c r="C16656">
        <v>5.9935</v>
      </c>
    </row>
    <row r="16657" spans="1:3">
      <c r="A16657">
        <v>0.69860999999999995</v>
      </c>
      <c r="B16657">
        <v>1.4729000000000001</v>
      </c>
      <c r="C16657">
        <v>6.0511999999999997</v>
      </c>
    </row>
    <row r="16658" spans="1:3">
      <c r="A16658">
        <v>0.59026999999999996</v>
      </c>
      <c r="B16658">
        <v>0.47282000000000002</v>
      </c>
      <c r="C16658">
        <v>5.8909000000000002</v>
      </c>
    </row>
    <row r="16659" spans="1:3">
      <c r="A16659">
        <v>0.96011999999999997</v>
      </c>
      <c r="B16659">
        <v>1.6020000000000001</v>
      </c>
      <c r="C16659">
        <v>6.2443</v>
      </c>
    </row>
    <row r="16660" spans="1:3">
      <c r="A16660">
        <v>1.3127</v>
      </c>
      <c r="B16660">
        <v>1.3505</v>
      </c>
      <c r="C16660">
        <v>5.9077999999999999</v>
      </c>
    </row>
    <row r="16661" spans="1:3">
      <c r="A16661">
        <v>0.58565</v>
      </c>
      <c r="B16661">
        <v>0.94628000000000001</v>
      </c>
      <c r="C16661">
        <v>5.9923000000000002</v>
      </c>
    </row>
    <row r="16662" spans="1:3">
      <c r="A16662">
        <v>0.60314999999999996</v>
      </c>
      <c r="B16662">
        <v>2.3117999999999999</v>
      </c>
      <c r="C16662">
        <v>5.3082000000000003</v>
      </c>
    </row>
    <row r="16663" spans="1:3">
      <c r="A16663">
        <v>1.0126999999999999</v>
      </c>
      <c r="B16663">
        <v>1.5923</v>
      </c>
      <c r="C16663">
        <v>5.7706999999999997</v>
      </c>
    </row>
    <row r="16664" spans="1:3">
      <c r="A16664">
        <v>0.60724</v>
      </c>
      <c r="B16664">
        <v>1.0167999999999999</v>
      </c>
      <c r="C16664">
        <v>5.9574999999999996</v>
      </c>
    </row>
    <row r="16665" spans="1:3">
      <c r="A16665">
        <v>0.98929</v>
      </c>
      <c r="B16665">
        <v>0.95357000000000003</v>
      </c>
      <c r="C16665">
        <v>5.8762999999999996</v>
      </c>
    </row>
    <row r="16666" spans="1:3">
      <c r="A16666">
        <v>1.2286999999999999</v>
      </c>
      <c r="B16666">
        <v>0.90902000000000005</v>
      </c>
      <c r="C16666">
        <v>5.6750999999999996</v>
      </c>
    </row>
    <row r="16667" spans="1:3">
      <c r="A16667">
        <v>0.88185000000000002</v>
      </c>
      <c r="B16667">
        <v>1.6859</v>
      </c>
      <c r="C16667">
        <v>6.0324999999999998</v>
      </c>
    </row>
    <row r="16668" spans="1:3">
      <c r="A16668">
        <v>0.94520000000000004</v>
      </c>
      <c r="B16668">
        <v>1.5685</v>
      </c>
      <c r="C16668">
        <v>5.4728000000000003</v>
      </c>
    </row>
    <row r="16669" spans="1:3">
      <c r="A16669">
        <v>0.93311999999999995</v>
      </c>
      <c r="B16669">
        <v>2.0731999999999999</v>
      </c>
      <c r="C16669">
        <v>9.4379000000000005E-2</v>
      </c>
    </row>
    <row r="16670" spans="1:3">
      <c r="A16670">
        <v>1.1023000000000001</v>
      </c>
      <c r="B16670">
        <v>1.7241</v>
      </c>
      <c r="C16670">
        <v>0.18192</v>
      </c>
    </row>
    <row r="16671" spans="1:3">
      <c r="A16671">
        <v>1.1537999999999999</v>
      </c>
      <c r="B16671">
        <v>1.2330000000000001</v>
      </c>
      <c r="C16671">
        <v>5.9741</v>
      </c>
    </row>
    <row r="16672" spans="1:3">
      <c r="A16672">
        <v>1.3488</v>
      </c>
      <c r="B16672">
        <v>1.6720999999999999</v>
      </c>
      <c r="C16672">
        <v>6.0015000000000001</v>
      </c>
    </row>
    <row r="16673" spans="1:3">
      <c r="A16673">
        <v>1.4536</v>
      </c>
      <c r="B16673">
        <v>2.0529000000000002</v>
      </c>
      <c r="C16673">
        <v>5.9459999999999997</v>
      </c>
    </row>
    <row r="16674" spans="1:3">
      <c r="A16674">
        <v>1.4531000000000001</v>
      </c>
      <c r="B16674">
        <v>2.0901999999999998</v>
      </c>
      <c r="C16674">
        <v>5.8186</v>
      </c>
    </row>
    <row r="16675" spans="1:3">
      <c r="A16675">
        <v>0.79640999999999995</v>
      </c>
      <c r="B16675">
        <v>1.8314999999999999</v>
      </c>
      <c r="C16675">
        <v>5.6092000000000004</v>
      </c>
    </row>
    <row r="16676" spans="1:3">
      <c r="A16676">
        <v>0.87968000000000002</v>
      </c>
      <c r="B16676">
        <v>1.2157</v>
      </c>
      <c r="C16676">
        <v>5.8718000000000004</v>
      </c>
    </row>
    <row r="16677" spans="1:3">
      <c r="A16677">
        <v>0.84389000000000003</v>
      </c>
      <c r="B16677">
        <v>1.67</v>
      </c>
      <c r="C16677">
        <v>8.2128000000000007E-2</v>
      </c>
    </row>
    <row r="16678" spans="1:3">
      <c r="A16678">
        <v>0.97506000000000004</v>
      </c>
      <c r="B16678">
        <v>1.6</v>
      </c>
      <c r="C16678">
        <v>6.1177000000000001</v>
      </c>
    </row>
    <row r="16679" spans="1:3">
      <c r="A16679">
        <v>1.2173</v>
      </c>
      <c r="B16679">
        <v>0.46056000000000002</v>
      </c>
      <c r="C16679">
        <v>5.5739000000000001</v>
      </c>
    </row>
    <row r="16680" spans="1:3">
      <c r="A16680">
        <v>1.0442</v>
      </c>
      <c r="B16680">
        <v>2.4878</v>
      </c>
      <c r="C16680">
        <v>5.9809999999999999</v>
      </c>
    </row>
    <row r="16681" spans="1:3">
      <c r="A16681">
        <v>1.0824</v>
      </c>
      <c r="B16681">
        <v>1.7457</v>
      </c>
      <c r="C16681">
        <v>5.8429000000000002</v>
      </c>
    </row>
    <row r="16682" spans="1:3">
      <c r="A16682">
        <v>1.3129999999999999</v>
      </c>
      <c r="B16682">
        <v>1.5402</v>
      </c>
      <c r="C16682">
        <v>6.0332999999999997</v>
      </c>
    </row>
    <row r="16683" spans="1:3">
      <c r="A16683">
        <v>0.95462000000000002</v>
      </c>
      <c r="B16683">
        <v>1.7272000000000001</v>
      </c>
      <c r="C16683">
        <v>5.8700999999999999</v>
      </c>
    </row>
    <row r="16684" spans="1:3">
      <c r="A16684">
        <v>1.3070999999999999</v>
      </c>
      <c r="B16684">
        <v>1.7176</v>
      </c>
      <c r="C16684">
        <v>6.0925000000000002</v>
      </c>
    </row>
    <row r="16685" spans="1:3">
      <c r="A16685">
        <v>0.89578999999999998</v>
      </c>
      <c r="B16685">
        <v>1.8631</v>
      </c>
      <c r="C16685">
        <v>6.0465</v>
      </c>
    </row>
    <row r="16686" spans="1:3">
      <c r="A16686">
        <v>0.54476000000000002</v>
      </c>
      <c r="B16686">
        <v>1.0450999999999999</v>
      </c>
      <c r="C16686">
        <v>5.9063999999999997</v>
      </c>
    </row>
    <row r="16687" spans="1:3">
      <c r="A16687">
        <v>1.4287000000000001</v>
      </c>
      <c r="B16687">
        <v>1.7674000000000001</v>
      </c>
      <c r="C16687">
        <v>0.11249000000000001</v>
      </c>
    </row>
    <row r="16688" spans="1:3">
      <c r="A16688">
        <v>1.0952999999999999</v>
      </c>
      <c r="B16688">
        <v>1.0746</v>
      </c>
      <c r="C16688">
        <v>5.7637999999999998</v>
      </c>
    </row>
    <row r="16689" spans="1:3">
      <c r="A16689">
        <v>1.4928999999999999</v>
      </c>
      <c r="B16689">
        <v>1.5813999999999999</v>
      </c>
      <c r="C16689">
        <v>5.8775000000000004</v>
      </c>
    </row>
    <row r="16690" spans="1:3">
      <c r="A16690">
        <v>1.3798999999999999</v>
      </c>
      <c r="B16690">
        <v>2.544</v>
      </c>
      <c r="C16690">
        <v>6.1797000000000004</v>
      </c>
    </row>
    <row r="16691" spans="1:3">
      <c r="A16691">
        <v>1.1282000000000001</v>
      </c>
      <c r="B16691">
        <v>1.3862000000000001</v>
      </c>
      <c r="C16691">
        <v>5.9550999999999998</v>
      </c>
    </row>
    <row r="16692" spans="1:3">
      <c r="A16692">
        <v>0.31220999999999999</v>
      </c>
      <c r="B16692">
        <v>1.6767000000000001</v>
      </c>
      <c r="C16692">
        <v>5.8613</v>
      </c>
    </row>
    <row r="16693" spans="1:3">
      <c r="A16693">
        <v>0.31287999999999999</v>
      </c>
      <c r="B16693">
        <v>1.8165</v>
      </c>
      <c r="C16693">
        <v>5.4962</v>
      </c>
    </row>
    <row r="16694" spans="1:3">
      <c r="A16694">
        <v>1.0207999999999999</v>
      </c>
      <c r="B16694">
        <v>1.4233</v>
      </c>
      <c r="C16694">
        <v>5.5964999999999998</v>
      </c>
    </row>
    <row r="16695" spans="1:3">
      <c r="A16695">
        <v>1.4772000000000001</v>
      </c>
      <c r="B16695">
        <v>1.4762999999999999</v>
      </c>
      <c r="C16695">
        <v>6.0976999999999997</v>
      </c>
    </row>
    <row r="16696" spans="1:3">
      <c r="A16696">
        <v>1.1411</v>
      </c>
      <c r="B16696">
        <v>1.9782</v>
      </c>
      <c r="C16696">
        <v>5.8116000000000003</v>
      </c>
    </row>
    <row r="16697" spans="1:3">
      <c r="A16697">
        <v>1.2727999999999999</v>
      </c>
      <c r="B16697">
        <v>1.8134999999999999</v>
      </c>
      <c r="C16697">
        <v>6.1230000000000002</v>
      </c>
    </row>
    <row r="16698" spans="1:3">
      <c r="A16698">
        <v>0.96687000000000001</v>
      </c>
      <c r="B16698">
        <v>1.6595</v>
      </c>
      <c r="C16698">
        <v>5.2533000000000003</v>
      </c>
    </row>
    <row r="16699" spans="1:3">
      <c r="A16699">
        <v>0.8216</v>
      </c>
      <c r="B16699">
        <v>1.5078</v>
      </c>
      <c r="C16699">
        <v>5.5414000000000003</v>
      </c>
    </row>
    <row r="16700" spans="1:3">
      <c r="A16700">
        <v>1.3674999999999999</v>
      </c>
      <c r="B16700">
        <v>2.2265999999999999</v>
      </c>
      <c r="C16700">
        <v>0.21934000000000001</v>
      </c>
    </row>
    <row r="16701" spans="1:3">
      <c r="A16701">
        <v>1.1825000000000001</v>
      </c>
      <c r="B16701">
        <v>1.4945999999999999</v>
      </c>
      <c r="C16701">
        <v>6.0019999999999998</v>
      </c>
    </row>
    <row r="16702" spans="1:3">
      <c r="A16702">
        <v>1.0128999999999999</v>
      </c>
      <c r="B16702">
        <v>1.8460000000000001</v>
      </c>
      <c r="C16702">
        <v>5.9297000000000004</v>
      </c>
    </row>
    <row r="16703" spans="1:3">
      <c r="A16703">
        <v>0.53949999999999998</v>
      </c>
      <c r="B16703">
        <v>1.0724</v>
      </c>
      <c r="C16703">
        <v>5.7214</v>
      </c>
    </row>
    <row r="16704" spans="1:3">
      <c r="A16704">
        <v>0.87521000000000004</v>
      </c>
      <c r="B16704">
        <v>1.5508999999999999</v>
      </c>
      <c r="C16704">
        <v>5.9912999999999998</v>
      </c>
    </row>
    <row r="16705" spans="1:3">
      <c r="A16705">
        <v>1.5153000000000001</v>
      </c>
      <c r="B16705">
        <v>1.7925</v>
      </c>
      <c r="C16705">
        <v>5.6798000000000002</v>
      </c>
    </row>
    <row r="16706" spans="1:3">
      <c r="A16706">
        <v>0.94227000000000005</v>
      </c>
      <c r="B16706">
        <v>1.5497000000000001</v>
      </c>
      <c r="C16706">
        <v>6.0415000000000001</v>
      </c>
    </row>
    <row r="16707" spans="1:3">
      <c r="A16707">
        <v>0.29368</v>
      </c>
      <c r="B16707">
        <v>2.2214</v>
      </c>
      <c r="C16707">
        <v>6.0201000000000002</v>
      </c>
    </row>
    <row r="16708" spans="1:3">
      <c r="A16708">
        <v>1.0854999999999999</v>
      </c>
      <c r="B16708">
        <v>1.3534999999999999</v>
      </c>
      <c r="C16708">
        <v>5.6451000000000002</v>
      </c>
    </row>
    <row r="16709" spans="1:3">
      <c r="A16709">
        <v>0.70720000000000005</v>
      </c>
      <c r="B16709">
        <v>1.9061999999999999</v>
      </c>
      <c r="C16709">
        <v>5.9438000000000004</v>
      </c>
    </row>
    <row r="16710" spans="1:3">
      <c r="A16710">
        <v>0.37286999999999998</v>
      </c>
      <c r="B16710">
        <v>1.4565999999999999</v>
      </c>
      <c r="C16710">
        <v>6.0220000000000002</v>
      </c>
    </row>
    <row r="16711" spans="1:3">
      <c r="A16711">
        <v>0.64997000000000005</v>
      </c>
      <c r="B16711">
        <v>1.2931999999999999</v>
      </c>
      <c r="C16711">
        <v>6.0446999999999997</v>
      </c>
    </row>
    <row r="16712" spans="1:3">
      <c r="A16712">
        <v>0.95870999999999995</v>
      </c>
      <c r="B16712">
        <v>1.6983999999999999</v>
      </c>
      <c r="C16712">
        <v>6.0442</v>
      </c>
    </row>
    <row r="16713" spans="1:3">
      <c r="A16713">
        <v>0.62350000000000005</v>
      </c>
      <c r="B16713">
        <v>1.2302999999999999</v>
      </c>
      <c r="C16713">
        <v>5.9046000000000003</v>
      </c>
    </row>
    <row r="16714" spans="1:3">
      <c r="A16714">
        <v>0.72024999999999995</v>
      </c>
      <c r="B16714">
        <v>1.4139999999999999</v>
      </c>
      <c r="C16714">
        <v>5.9048999999999996</v>
      </c>
    </row>
    <row r="16715" spans="1:3">
      <c r="A16715">
        <v>1.2273000000000001</v>
      </c>
      <c r="B16715">
        <v>1.3954</v>
      </c>
      <c r="C16715">
        <v>5.5099</v>
      </c>
    </row>
    <row r="16716" spans="1:3">
      <c r="A16716">
        <v>0.97401000000000004</v>
      </c>
      <c r="B16716">
        <v>1.2773000000000001</v>
      </c>
      <c r="C16716">
        <v>6.1668000000000003</v>
      </c>
    </row>
    <row r="16717" spans="1:3">
      <c r="A16717">
        <v>0.81898000000000004</v>
      </c>
      <c r="B16717">
        <v>1.2589999999999999</v>
      </c>
      <c r="C16717">
        <v>6.0679999999999996</v>
      </c>
    </row>
    <row r="16718" spans="1:3">
      <c r="A16718">
        <v>0.76466999999999996</v>
      </c>
      <c r="B16718">
        <v>1.7172000000000001</v>
      </c>
      <c r="C16718">
        <v>5.2557999999999998</v>
      </c>
    </row>
    <row r="16719" spans="1:3">
      <c r="A16719">
        <v>1.0185</v>
      </c>
      <c r="B16719">
        <v>1.3857999999999999</v>
      </c>
      <c r="C16719">
        <v>5.5730000000000004</v>
      </c>
    </row>
    <row r="16720" spans="1:3">
      <c r="A16720">
        <v>0.7006</v>
      </c>
      <c r="B16720">
        <v>1.4656</v>
      </c>
      <c r="C16720">
        <v>5.8891</v>
      </c>
    </row>
    <row r="16721" spans="1:3">
      <c r="A16721">
        <v>0.75695999999999997</v>
      </c>
      <c r="B16721">
        <v>1.3677999999999999</v>
      </c>
      <c r="C16721">
        <v>6.1464999999999996</v>
      </c>
    </row>
    <row r="16722" spans="1:3">
      <c r="A16722">
        <v>0.30876999999999999</v>
      </c>
      <c r="B16722">
        <v>1.8013999999999999</v>
      </c>
      <c r="C16722">
        <v>6.0080999999999998</v>
      </c>
    </row>
    <row r="16723" spans="1:3">
      <c r="A16723">
        <v>0.96633000000000002</v>
      </c>
      <c r="B16723">
        <v>1.6975</v>
      </c>
      <c r="C16723">
        <v>5.9649999999999999</v>
      </c>
    </row>
    <row r="16724" spans="1:3">
      <c r="A16724">
        <v>0.93789999999999996</v>
      </c>
      <c r="B16724">
        <v>1.1544000000000001</v>
      </c>
      <c r="C16724">
        <v>6.0426000000000002</v>
      </c>
    </row>
    <row r="16725" spans="1:3">
      <c r="A16725">
        <v>0.97411000000000003</v>
      </c>
      <c r="B16725">
        <v>1.7745</v>
      </c>
      <c r="C16725">
        <v>5.6553000000000004</v>
      </c>
    </row>
    <row r="16726" spans="1:3">
      <c r="A16726">
        <v>1.1242000000000001</v>
      </c>
      <c r="B16726">
        <v>1.4338</v>
      </c>
      <c r="C16726">
        <v>5.6307999999999998</v>
      </c>
    </row>
    <row r="16727" spans="1:3">
      <c r="A16727">
        <v>0.57943</v>
      </c>
      <c r="B16727">
        <v>0.91139999999999999</v>
      </c>
      <c r="C16727">
        <v>5.8669000000000002</v>
      </c>
    </row>
    <row r="16728" spans="1:3">
      <c r="A16728">
        <v>0.38102999999999998</v>
      </c>
      <c r="B16728">
        <v>0.31894</v>
      </c>
      <c r="C16728">
        <v>5.9892000000000003</v>
      </c>
    </row>
    <row r="16729" spans="1:3">
      <c r="A16729">
        <v>1.3037000000000001</v>
      </c>
      <c r="B16729">
        <v>1.3568</v>
      </c>
      <c r="C16729">
        <v>5.8419999999999996</v>
      </c>
    </row>
    <row r="16730" spans="1:3">
      <c r="A16730">
        <v>1.9609000000000001</v>
      </c>
      <c r="B16730">
        <v>1.8162</v>
      </c>
      <c r="C16730">
        <v>0.21367</v>
      </c>
    </row>
    <row r="16731" spans="1:3">
      <c r="A16731">
        <v>0.95101999999999998</v>
      </c>
      <c r="B16731">
        <v>1.9339999999999999</v>
      </c>
      <c r="C16731">
        <v>6.2647000000000004</v>
      </c>
    </row>
    <row r="16732" spans="1:3">
      <c r="A16732">
        <v>1.7442</v>
      </c>
      <c r="B16732">
        <v>1.9874000000000001</v>
      </c>
      <c r="C16732">
        <v>6.2718999999999996</v>
      </c>
    </row>
    <row r="16733" spans="1:3">
      <c r="A16733">
        <v>1.1001000000000001</v>
      </c>
      <c r="B16733">
        <v>1.5922000000000001</v>
      </c>
      <c r="C16733">
        <v>6.2614999999999998</v>
      </c>
    </row>
    <row r="16734" spans="1:3">
      <c r="A16734">
        <v>0.82526999999999995</v>
      </c>
      <c r="B16734">
        <v>1.0868</v>
      </c>
      <c r="C16734">
        <v>5.5438000000000001</v>
      </c>
    </row>
    <row r="16735" spans="1:3">
      <c r="A16735">
        <v>0.83467999999999998</v>
      </c>
      <c r="B16735">
        <v>2.0956999999999999</v>
      </c>
      <c r="C16735">
        <v>5.4283000000000001</v>
      </c>
    </row>
    <row r="16736" spans="1:3">
      <c r="A16736">
        <v>0.97850000000000004</v>
      </c>
      <c r="B16736">
        <v>1.9855</v>
      </c>
      <c r="C16736">
        <v>6.0590000000000002</v>
      </c>
    </row>
    <row r="16737" spans="1:3">
      <c r="A16737">
        <v>2.0693999999999999</v>
      </c>
      <c r="B16737">
        <v>1.8958999999999999</v>
      </c>
      <c r="C16737">
        <v>0.25413999999999998</v>
      </c>
    </row>
    <row r="16738" spans="1:3">
      <c r="A16738">
        <v>1.2828999999999999</v>
      </c>
      <c r="B16738">
        <v>1.8616999999999999</v>
      </c>
      <c r="C16738">
        <v>6.2119999999999997</v>
      </c>
    </row>
    <row r="16739" spans="1:3">
      <c r="A16739">
        <v>0.95098000000000005</v>
      </c>
      <c r="B16739">
        <v>1.6518999999999999</v>
      </c>
      <c r="C16739">
        <v>5.6291000000000002</v>
      </c>
    </row>
    <row r="16740" spans="1:3">
      <c r="A16740">
        <v>1.0407999999999999</v>
      </c>
      <c r="B16740">
        <v>1.4899</v>
      </c>
      <c r="C16740">
        <v>5.39</v>
      </c>
    </row>
    <row r="16741" spans="1:3">
      <c r="A16741">
        <v>1.0936999999999999</v>
      </c>
      <c r="B16741">
        <v>1.4038999999999999</v>
      </c>
      <c r="C16741">
        <v>5.9508000000000001</v>
      </c>
    </row>
    <row r="16742" spans="1:3">
      <c r="A16742">
        <v>0.83396000000000003</v>
      </c>
      <c r="B16742">
        <v>1.6975</v>
      </c>
      <c r="C16742">
        <v>6.2141999999999999</v>
      </c>
    </row>
    <row r="16743" spans="1:3">
      <c r="A16743">
        <v>0.87914000000000003</v>
      </c>
      <c r="B16743">
        <v>1.3511</v>
      </c>
      <c r="C16743">
        <v>5.6532</v>
      </c>
    </row>
    <row r="16744" spans="1:3">
      <c r="A16744">
        <v>0.88568000000000002</v>
      </c>
      <c r="B16744">
        <v>1.7121</v>
      </c>
      <c r="C16744">
        <v>6.0694999999999997</v>
      </c>
    </row>
    <row r="16745" spans="1:3">
      <c r="A16745">
        <v>0.66371999999999998</v>
      </c>
      <c r="B16745">
        <v>0.68683000000000005</v>
      </c>
      <c r="C16745">
        <v>5.8693999999999997</v>
      </c>
    </row>
    <row r="16746" spans="1:3">
      <c r="A16746">
        <v>0.38966000000000001</v>
      </c>
      <c r="B16746">
        <v>1.1536999999999999</v>
      </c>
      <c r="C16746">
        <v>6.1802999999999999</v>
      </c>
    </row>
    <row r="16747" spans="1:3">
      <c r="A16747">
        <v>1.0770999999999999</v>
      </c>
      <c r="B16747">
        <v>1.2950999999999999</v>
      </c>
      <c r="C16747">
        <v>6.1271000000000004</v>
      </c>
    </row>
    <row r="16748" spans="1:3">
      <c r="A16748">
        <v>0.47087000000000001</v>
      </c>
      <c r="B16748">
        <v>1.5603</v>
      </c>
      <c r="C16748">
        <v>6.0258000000000003</v>
      </c>
    </row>
    <row r="16749" spans="1:3">
      <c r="A16749">
        <v>0.67806999999999995</v>
      </c>
      <c r="B16749">
        <v>2.0323000000000002</v>
      </c>
      <c r="C16749">
        <v>5.6818999999999997</v>
      </c>
    </row>
    <row r="16750" spans="1:3">
      <c r="A16750">
        <v>1.0202</v>
      </c>
      <c r="B16750">
        <v>1.2312000000000001</v>
      </c>
      <c r="C16750">
        <v>5.8409000000000004</v>
      </c>
    </row>
    <row r="16751" spans="1:3">
      <c r="A16751">
        <v>1.2008000000000001</v>
      </c>
      <c r="B16751">
        <v>1.7723</v>
      </c>
      <c r="C16751">
        <v>5.5579000000000001</v>
      </c>
    </row>
    <row r="16752" spans="1:3">
      <c r="A16752">
        <v>1.0549999999999999</v>
      </c>
      <c r="B16752">
        <v>1.2137</v>
      </c>
      <c r="C16752">
        <v>5.9085999999999999</v>
      </c>
    </row>
    <row r="16753" spans="1:3">
      <c r="A16753">
        <v>0.56210000000000004</v>
      </c>
      <c r="B16753">
        <v>1.2587999999999999</v>
      </c>
      <c r="C16753">
        <v>5.6864999999999997</v>
      </c>
    </row>
    <row r="16754" spans="1:3">
      <c r="A16754">
        <v>0.74929999999999997</v>
      </c>
      <c r="B16754">
        <v>1.5528</v>
      </c>
      <c r="C16754">
        <v>5.6829999999999998</v>
      </c>
    </row>
    <row r="16755" spans="1:3">
      <c r="A16755">
        <v>0.45240000000000002</v>
      </c>
      <c r="B16755">
        <v>1.5704</v>
      </c>
      <c r="C16755">
        <v>6.2712000000000003</v>
      </c>
    </row>
    <row r="16756" spans="1:3">
      <c r="A16756">
        <v>1.0883</v>
      </c>
      <c r="B16756">
        <v>1.4974000000000001</v>
      </c>
      <c r="C16756">
        <v>6.7836999999999995E-2</v>
      </c>
    </row>
    <row r="16757" spans="1:3">
      <c r="A16757">
        <v>1.5428999999999999</v>
      </c>
      <c r="B16757">
        <v>2.0891000000000002</v>
      </c>
      <c r="C16757">
        <v>0.2394</v>
      </c>
    </row>
    <row r="16758" spans="1:3">
      <c r="A16758">
        <v>0.69154000000000004</v>
      </c>
      <c r="B16758">
        <v>1.2725</v>
      </c>
      <c r="C16758">
        <v>5.8075000000000001</v>
      </c>
    </row>
    <row r="16759" spans="1:3">
      <c r="A16759">
        <v>1.3186</v>
      </c>
      <c r="B16759">
        <v>1.9285000000000001</v>
      </c>
      <c r="C16759">
        <v>6.1593</v>
      </c>
    </row>
    <row r="16760" spans="1:3">
      <c r="A16760">
        <v>0.70996000000000004</v>
      </c>
      <c r="B16760">
        <v>1.5392999999999999</v>
      </c>
      <c r="C16760">
        <v>5.8883000000000001</v>
      </c>
    </row>
    <row r="16761" spans="1:3">
      <c r="A16761">
        <v>1.3802000000000001</v>
      </c>
      <c r="B16761">
        <v>2.0632999999999999</v>
      </c>
      <c r="C16761">
        <v>6.0167000000000002</v>
      </c>
    </row>
    <row r="16762" spans="1:3">
      <c r="A16762">
        <v>1.0044</v>
      </c>
      <c r="B16762">
        <v>1.2396</v>
      </c>
      <c r="C16762">
        <v>6.0789999999999997</v>
      </c>
    </row>
    <row r="16763" spans="1:3">
      <c r="A16763">
        <v>0.71855000000000002</v>
      </c>
      <c r="B16763">
        <v>1.5215000000000001</v>
      </c>
      <c r="C16763">
        <v>5.5369000000000002</v>
      </c>
    </row>
    <row r="16764" spans="1:3">
      <c r="A16764">
        <v>0.68647000000000002</v>
      </c>
      <c r="B16764">
        <v>1.6363000000000001</v>
      </c>
      <c r="C16764">
        <v>5.8992000000000004</v>
      </c>
    </row>
    <row r="16765" spans="1:3">
      <c r="A16765">
        <v>1.2914000000000001</v>
      </c>
      <c r="B16765">
        <v>1.7121999999999999</v>
      </c>
      <c r="C16765">
        <v>6.1432000000000002</v>
      </c>
    </row>
    <row r="16766" spans="1:3">
      <c r="A16766">
        <v>0.92447999999999997</v>
      </c>
      <c r="B16766">
        <v>1.6995</v>
      </c>
      <c r="C16766">
        <v>5.8365</v>
      </c>
    </row>
    <row r="16767" spans="1:3">
      <c r="A16767">
        <v>0.69801000000000002</v>
      </c>
      <c r="B16767">
        <v>1.7848999999999999</v>
      </c>
      <c r="C16767">
        <v>5.9493999999999998</v>
      </c>
    </row>
    <row r="16768" spans="1:3">
      <c r="A16768">
        <v>1.0818000000000001</v>
      </c>
      <c r="B16768">
        <v>1.8552</v>
      </c>
      <c r="C16768">
        <v>6.2282000000000002</v>
      </c>
    </row>
    <row r="16769" spans="1:3">
      <c r="A16769">
        <v>1.099</v>
      </c>
      <c r="B16769">
        <v>1.8404</v>
      </c>
      <c r="C16769">
        <v>5.9082999999999997</v>
      </c>
    </row>
    <row r="16770" spans="1:3">
      <c r="A16770">
        <v>0.61324000000000001</v>
      </c>
      <c r="B16770">
        <v>2.0529999999999999</v>
      </c>
      <c r="C16770">
        <v>6.0284000000000004</v>
      </c>
    </row>
    <row r="16771" spans="1:3">
      <c r="A16771">
        <v>0.76349</v>
      </c>
      <c r="B16771">
        <v>1.9146000000000001</v>
      </c>
      <c r="C16771">
        <v>0.23710000000000001</v>
      </c>
    </row>
    <row r="16772" spans="1:3">
      <c r="A16772">
        <v>1.4236</v>
      </c>
      <c r="B16772">
        <v>1.8560000000000001</v>
      </c>
      <c r="C16772">
        <v>5.9983000000000004</v>
      </c>
    </row>
    <row r="16773" spans="1:3">
      <c r="A16773">
        <v>0.72868999999999995</v>
      </c>
      <c r="B16773">
        <v>0.83128000000000002</v>
      </c>
      <c r="C16773">
        <v>5.8494999999999999</v>
      </c>
    </row>
    <row r="16774" spans="1:3">
      <c r="A16774">
        <v>0.94282999999999995</v>
      </c>
      <c r="B16774">
        <v>1.1137999999999999</v>
      </c>
      <c r="C16774">
        <v>5.7587000000000002</v>
      </c>
    </row>
    <row r="16775" spans="1:3">
      <c r="A16775">
        <v>1.5043</v>
      </c>
      <c r="B16775">
        <v>1.4869000000000001</v>
      </c>
      <c r="C16775">
        <v>5.6745999999999999</v>
      </c>
    </row>
    <row r="16776" spans="1:3">
      <c r="A16776">
        <v>1.3444</v>
      </c>
      <c r="B16776">
        <v>1.8285</v>
      </c>
      <c r="C16776">
        <v>5.8503999999999996</v>
      </c>
    </row>
    <row r="16777" spans="1:3">
      <c r="A16777">
        <v>0.85507999999999995</v>
      </c>
      <c r="B16777">
        <v>1.0164</v>
      </c>
      <c r="C16777">
        <v>5.9917999999999996</v>
      </c>
    </row>
    <row r="16778" spans="1:3">
      <c r="A16778">
        <v>0.89144000000000001</v>
      </c>
      <c r="B16778">
        <v>1.2923</v>
      </c>
      <c r="C16778">
        <v>6.2323000000000004</v>
      </c>
    </row>
    <row r="16779" spans="1:3">
      <c r="A16779">
        <v>0.87721000000000005</v>
      </c>
      <c r="B16779">
        <v>1.2347999999999999</v>
      </c>
      <c r="C16779">
        <v>5.9546000000000001</v>
      </c>
    </row>
    <row r="16780" spans="1:3">
      <c r="A16780">
        <v>1.3003</v>
      </c>
      <c r="B16780">
        <v>1.0148999999999999</v>
      </c>
      <c r="C16780">
        <v>5.6528</v>
      </c>
    </row>
    <row r="16781" spans="1:3">
      <c r="A16781">
        <v>0.99914999999999998</v>
      </c>
      <c r="B16781">
        <v>1.4318</v>
      </c>
      <c r="C16781">
        <v>6.1961000000000004</v>
      </c>
    </row>
    <row r="16782" spans="1:3">
      <c r="A16782">
        <v>0.72089999999999999</v>
      </c>
      <c r="B16782">
        <v>0.49398999999999998</v>
      </c>
      <c r="C16782">
        <v>5.7103000000000002</v>
      </c>
    </row>
    <row r="16783" spans="1:3">
      <c r="A16783">
        <v>0.93615999999999999</v>
      </c>
      <c r="B16783">
        <v>1.0217000000000001</v>
      </c>
      <c r="C16783">
        <v>5.9428999999999998</v>
      </c>
    </row>
    <row r="16784" spans="1:3">
      <c r="A16784">
        <v>0.46099000000000001</v>
      </c>
      <c r="B16784">
        <v>2.1734</v>
      </c>
      <c r="C16784">
        <v>0.12851000000000001</v>
      </c>
    </row>
    <row r="16785" spans="1:3">
      <c r="A16785">
        <v>0.72431000000000001</v>
      </c>
      <c r="B16785">
        <v>0.59736999999999996</v>
      </c>
      <c r="C16785">
        <v>5.7816000000000001</v>
      </c>
    </row>
    <row r="16786" spans="1:3">
      <c r="A16786">
        <v>1.1416999999999999</v>
      </c>
      <c r="B16786">
        <v>1.5026999999999999</v>
      </c>
      <c r="C16786">
        <v>6.1269999999999998</v>
      </c>
    </row>
    <row r="16787" spans="1:3">
      <c r="A16787">
        <v>1.6383000000000001</v>
      </c>
      <c r="B16787">
        <v>1.0245</v>
      </c>
      <c r="C16787">
        <v>5.3045999999999998</v>
      </c>
    </row>
    <row r="16788" spans="1:3">
      <c r="A16788">
        <v>0.76476999999999995</v>
      </c>
      <c r="B16788">
        <v>1.1499999999999999</v>
      </c>
      <c r="C16788">
        <v>6.2561999999999998</v>
      </c>
    </row>
    <row r="16789" spans="1:3">
      <c r="A16789">
        <v>0.55483000000000005</v>
      </c>
      <c r="B16789">
        <v>1.7637</v>
      </c>
      <c r="C16789">
        <v>5.8992000000000004</v>
      </c>
    </row>
    <row r="16790" spans="1:3">
      <c r="A16790">
        <v>0.82852999999999999</v>
      </c>
      <c r="B16790">
        <v>1.8096000000000001</v>
      </c>
      <c r="C16790">
        <v>6.0327000000000002</v>
      </c>
    </row>
    <row r="16791" spans="1:3">
      <c r="A16791">
        <v>1.6132</v>
      </c>
      <c r="B16791">
        <v>1.8446</v>
      </c>
      <c r="C16791">
        <v>6.2690000000000001</v>
      </c>
    </row>
    <row r="16792" spans="1:3">
      <c r="A16792">
        <v>1.2104999999999999</v>
      </c>
      <c r="B16792">
        <v>1.7959000000000001</v>
      </c>
      <c r="C16792">
        <v>0.18934999999999999</v>
      </c>
    </row>
    <row r="16793" spans="1:3">
      <c r="A16793">
        <v>0.94301000000000001</v>
      </c>
      <c r="B16793">
        <v>1.7169000000000001</v>
      </c>
      <c r="C16793">
        <v>6.1166</v>
      </c>
    </row>
    <row r="16794" spans="1:3">
      <c r="A16794">
        <v>0.81745000000000001</v>
      </c>
      <c r="B16794">
        <v>1.2508999999999999</v>
      </c>
      <c r="C16794">
        <v>5.8204000000000002</v>
      </c>
    </row>
    <row r="16795" spans="1:3">
      <c r="A16795">
        <v>0.92056000000000004</v>
      </c>
      <c r="B16795">
        <v>1.8852</v>
      </c>
      <c r="C16795">
        <v>5.5613000000000001</v>
      </c>
    </row>
    <row r="16796" spans="1:3">
      <c r="A16796">
        <v>0.95903000000000005</v>
      </c>
      <c r="B16796">
        <v>2.0958999999999999</v>
      </c>
      <c r="C16796">
        <v>6.1369999999999996</v>
      </c>
    </row>
    <row r="16797" spans="1:3">
      <c r="A16797">
        <v>0.81008000000000002</v>
      </c>
      <c r="B16797">
        <v>2.0314000000000001</v>
      </c>
      <c r="C16797">
        <v>1.1082E-2</v>
      </c>
    </row>
    <row r="16798" spans="1:3">
      <c r="A16798">
        <v>0.59797999999999996</v>
      </c>
      <c r="B16798">
        <v>2.0876000000000001</v>
      </c>
      <c r="C16798">
        <v>0.25414999999999999</v>
      </c>
    </row>
    <row r="16799" spans="1:3">
      <c r="A16799">
        <v>0.32945000000000002</v>
      </c>
      <c r="B16799">
        <v>1.3122</v>
      </c>
      <c r="C16799">
        <v>6.0515999999999996</v>
      </c>
    </row>
    <row r="16800" spans="1:3">
      <c r="A16800">
        <v>1.2637</v>
      </c>
      <c r="B16800">
        <v>2.1637</v>
      </c>
      <c r="C16800">
        <v>7.1939000000000003E-2</v>
      </c>
    </row>
    <row r="16801" spans="1:3">
      <c r="A16801">
        <v>1.6275999999999999</v>
      </c>
      <c r="B16801">
        <v>2.3054999999999999</v>
      </c>
      <c r="C16801">
        <v>4.3242999999999997E-2</v>
      </c>
    </row>
    <row r="16802" spans="1:3">
      <c r="A16802">
        <v>0.96928999999999998</v>
      </c>
      <c r="B16802">
        <v>1.8345</v>
      </c>
      <c r="C16802">
        <v>6.0270999999999999</v>
      </c>
    </row>
    <row r="16803" spans="1:3">
      <c r="A16803">
        <v>0.94313999999999998</v>
      </c>
      <c r="B16803">
        <v>0.81076000000000004</v>
      </c>
      <c r="C16803">
        <v>5.8407999999999998</v>
      </c>
    </row>
    <row r="16804" spans="1:3">
      <c r="A16804">
        <v>0.93694999999999995</v>
      </c>
      <c r="B16804">
        <v>1.4389000000000001</v>
      </c>
      <c r="C16804">
        <v>6.0339999999999998</v>
      </c>
    </row>
    <row r="16805" spans="1:3">
      <c r="A16805">
        <v>0.70228000000000002</v>
      </c>
      <c r="B16805">
        <v>1.5230999999999999</v>
      </c>
      <c r="C16805">
        <v>6.1025</v>
      </c>
    </row>
    <row r="16806" spans="1:3">
      <c r="A16806">
        <v>1.1918</v>
      </c>
      <c r="B16806">
        <v>2.1263999999999998</v>
      </c>
      <c r="C16806">
        <v>6.0910000000000002</v>
      </c>
    </row>
    <row r="16807" spans="1:3">
      <c r="A16807">
        <v>0.57760999999999996</v>
      </c>
      <c r="B16807">
        <v>1.609</v>
      </c>
      <c r="C16807">
        <v>5.9314</v>
      </c>
    </row>
    <row r="16808" spans="1:3">
      <c r="A16808">
        <v>1.4418</v>
      </c>
      <c r="B16808">
        <v>1.1298999999999999</v>
      </c>
      <c r="C16808">
        <v>5.7533000000000003</v>
      </c>
    </row>
    <row r="16809" spans="1:3">
      <c r="A16809">
        <v>0.74650000000000005</v>
      </c>
      <c r="B16809">
        <v>0.77359</v>
      </c>
      <c r="C16809">
        <v>5.6558999999999999</v>
      </c>
    </row>
    <row r="16810" spans="1:3">
      <c r="A16810">
        <v>0.33672000000000002</v>
      </c>
      <c r="B16810">
        <v>1.5609</v>
      </c>
      <c r="C16810">
        <v>6.1829000000000001</v>
      </c>
    </row>
    <row r="16811" spans="1:3">
      <c r="A16811">
        <v>0.34606999999999999</v>
      </c>
      <c r="B16811">
        <v>1.4260999999999999</v>
      </c>
      <c r="C16811">
        <v>6.1285999999999996</v>
      </c>
    </row>
    <row r="16812" spans="1:3">
      <c r="A16812">
        <v>1.1904999999999999</v>
      </c>
      <c r="B16812">
        <v>2.0461</v>
      </c>
      <c r="C16812">
        <v>5.5696000000000003</v>
      </c>
    </row>
    <row r="16813" spans="1:3">
      <c r="A16813">
        <v>1.1514</v>
      </c>
      <c r="B16813">
        <v>1.5992</v>
      </c>
      <c r="C16813">
        <v>5.7785000000000002</v>
      </c>
    </row>
    <row r="16814" spans="1:3">
      <c r="A16814">
        <v>0.76629000000000003</v>
      </c>
      <c r="B16814">
        <v>2.4967000000000001</v>
      </c>
      <c r="C16814">
        <v>5.7701000000000002</v>
      </c>
    </row>
    <row r="16815" spans="1:3">
      <c r="A16815">
        <v>1.9321999999999999</v>
      </c>
      <c r="B16815">
        <v>1.6173999999999999</v>
      </c>
      <c r="C16815">
        <v>6.1367000000000003</v>
      </c>
    </row>
    <row r="16816" spans="1:3">
      <c r="A16816">
        <v>1.6740999999999999</v>
      </c>
      <c r="B16816">
        <v>1.9882</v>
      </c>
      <c r="C16816">
        <v>0.4108</v>
      </c>
    </row>
    <row r="16817" spans="1:3">
      <c r="A16817">
        <v>1.2253000000000001</v>
      </c>
      <c r="B16817">
        <v>1.8382000000000001</v>
      </c>
      <c r="C16817">
        <v>5.5903</v>
      </c>
    </row>
    <row r="16818" spans="1:3">
      <c r="A16818">
        <v>1.2373000000000001</v>
      </c>
      <c r="B16818">
        <v>1.6625000000000001</v>
      </c>
      <c r="C16818">
        <v>0.10304000000000001</v>
      </c>
    </row>
    <row r="16819" spans="1:3">
      <c r="A16819">
        <v>0.79020999999999997</v>
      </c>
      <c r="B16819">
        <v>1.7068000000000001</v>
      </c>
      <c r="C16819">
        <v>5.6786000000000003</v>
      </c>
    </row>
    <row r="16820" spans="1:3">
      <c r="A16820">
        <v>0.97250999999999999</v>
      </c>
      <c r="B16820">
        <v>1.6140000000000001</v>
      </c>
      <c r="C16820">
        <v>6.1151</v>
      </c>
    </row>
    <row r="16821" spans="1:3">
      <c r="A16821">
        <v>0.89424999999999999</v>
      </c>
      <c r="B16821">
        <v>1.75</v>
      </c>
      <c r="C16821">
        <v>6.0422000000000002</v>
      </c>
    </row>
    <row r="16822" spans="1:3">
      <c r="A16822">
        <v>0.86858000000000002</v>
      </c>
      <c r="B16822">
        <v>1.2672000000000001</v>
      </c>
      <c r="C16822">
        <v>5.9108000000000001</v>
      </c>
    </row>
    <row r="16823" spans="1:3">
      <c r="A16823">
        <v>1.2199</v>
      </c>
      <c r="B16823">
        <v>2.3862000000000001</v>
      </c>
      <c r="C16823">
        <v>6.0083000000000002</v>
      </c>
    </row>
    <row r="16824" spans="1:3">
      <c r="A16824">
        <v>1.1939</v>
      </c>
      <c r="B16824">
        <v>1.0579000000000001</v>
      </c>
      <c r="C16824">
        <v>5.6784999999999997</v>
      </c>
    </row>
    <row r="16825" spans="1:3">
      <c r="A16825">
        <v>0.96274000000000004</v>
      </c>
      <c r="B16825">
        <v>1.1306</v>
      </c>
      <c r="C16825">
        <v>5.6868999999999996</v>
      </c>
    </row>
    <row r="16826" spans="1:3">
      <c r="A16826">
        <v>1.405</v>
      </c>
      <c r="B16826">
        <v>1.6054999999999999</v>
      </c>
      <c r="C16826">
        <v>6.1475</v>
      </c>
    </row>
    <row r="16827" spans="1:3">
      <c r="A16827">
        <v>0.40159</v>
      </c>
      <c r="B16827">
        <v>1.4027000000000001</v>
      </c>
      <c r="C16827">
        <v>6.1626000000000003</v>
      </c>
    </row>
    <row r="16828" spans="1:3">
      <c r="A16828">
        <v>0.96738000000000002</v>
      </c>
      <c r="B16828">
        <v>1.9276</v>
      </c>
      <c r="C16828">
        <v>0.10663</v>
      </c>
    </row>
    <row r="16829" spans="1:3">
      <c r="A16829">
        <v>1.1372</v>
      </c>
      <c r="B16829">
        <v>1.6476999999999999</v>
      </c>
      <c r="C16829">
        <v>5.5663999999999998</v>
      </c>
    </row>
    <row r="16830" spans="1:3">
      <c r="A16830">
        <v>0.66478000000000004</v>
      </c>
      <c r="B16830">
        <v>2.2867000000000002</v>
      </c>
      <c r="C16830">
        <v>5.5972999999999997</v>
      </c>
    </row>
    <row r="16831" spans="1:3">
      <c r="A16831">
        <v>1.1082000000000001</v>
      </c>
      <c r="B16831">
        <v>1.651</v>
      </c>
      <c r="C16831">
        <v>6.1104000000000003</v>
      </c>
    </row>
    <row r="16832" spans="1:3">
      <c r="A16832">
        <v>1.0153000000000001</v>
      </c>
      <c r="B16832">
        <v>0.79988999999999999</v>
      </c>
      <c r="C16832">
        <v>5.5250000000000004</v>
      </c>
    </row>
    <row r="16833" spans="1:3">
      <c r="A16833">
        <v>0.99944999999999995</v>
      </c>
      <c r="B16833">
        <v>1.0402</v>
      </c>
      <c r="C16833">
        <v>5.6802999999999999</v>
      </c>
    </row>
    <row r="16834" spans="1:3">
      <c r="A16834">
        <v>0.98658999999999997</v>
      </c>
      <c r="B16834">
        <v>1.7190000000000001</v>
      </c>
      <c r="C16834">
        <v>6.1317000000000004</v>
      </c>
    </row>
    <row r="16835" spans="1:3">
      <c r="A16835">
        <v>1.4370000000000001</v>
      </c>
      <c r="B16835">
        <v>2.1419000000000001</v>
      </c>
      <c r="C16835">
        <v>6.1779000000000002</v>
      </c>
    </row>
    <row r="16836" spans="1:3">
      <c r="A16836">
        <v>0.81193000000000004</v>
      </c>
      <c r="B16836">
        <v>1.0169999999999999</v>
      </c>
      <c r="C16836">
        <v>5.8945999999999996</v>
      </c>
    </row>
    <row r="16837" spans="1:3">
      <c r="A16837">
        <v>0.80144000000000004</v>
      </c>
      <c r="B16837">
        <v>2.1629999999999998</v>
      </c>
      <c r="C16837">
        <v>6.1402999999999999</v>
      </c>
    </row>
    <row r="16838" spans="1:3">
      <c r="A16838">
        <v>1.2901</v>
      </c>
      <c r="B16838">
        <v>2.1568999999999998</v>
      </c>
      <c r="C16838">
        <v>6.1711</v>
      </c>
    </row>
    <row r="16839" spans="1:3">
      <c r="A16839">
        <v>1.2721</v>
      </c>
      <c r="B16839">
        <v>1.7122999999999999</v>
      </c>
      <c r="C16839">
        <v>6.2085999999999997</v>
      </c>
    </row>
    <row r="16840" spans="1:3">
      <c r="A16840">
        <v>0.61185</v>
      </c>
      <c r="B16840">
        <v>1.7344999999999999</v>
      </c>
      <c r="C16840">
        <v>6.1736000000000004</v>
      </c>
    </row>
    <row r="16841" spans="1:3">
      <c r="A16841">
        <v>1.488</v>
      </c>
      <c r="B16841">
        <v>1.9227000000000001</v>
      </c>
      <c r="C16841">
        <v>0.21989</v>
      </c>
    </row>
    <row r="16842" spans="1:3">
      <c r="A16842">
        <v>1.2004999999999999</v>
      </c>
      <c r="B16842">
        <v>1.6319999999999999</v>
      </c>
      <c r="C16842">
        <v>6.0822000000000003</v>
      </c>
    </row>
    <row r="16843" spans="1:3">
      <c r="A16843">
        <v>0.28189999999999998</v>
      </c>
      <c r="B16843">
        <v>1.5129999999999999</v>
      </c>
      <c r="C16843">
        <v>6.0727000000000002</v>
      </c>
    </row>
    <row r="16844" spans="1:3">
      <c r="A16844">
        <v>1.1487000000000001</v>
      </c>
      <c r="B16844">
        <v>1.9899</v>
      </c>
      <c r="C16844">
        <v>5.8116000000000003</v>
      </c>
    </row>
    <row r="16845" spans="1:3">
      <c r="A16845">
        <v>1.4435</v>
      </c>
      <c r="B16845">
        <v>1.9632000000000001</v>
      </c>
      <c r="C16845">
        <v>6.1166999999999998</v>
      </c>
    </row>
    <row r="16846" spans="1:3">
      <c r="A16846">
        <v>2.0345</v>
      </c>
      <c r="B16846">
        <v>1.6446000000000001</v>
      </c>
      <c r="C16846">
        <v>0.67135</v>
      </c>
    </row>
    <row r="16847" spans="1:3">
      <c r="A16847">
        <v>1.1279999999999999</v>
      </c>
      <c r="B16847">
        <v>1.5944</v>
      </c>
      <c r="C16847">
        <v>6.0923999999999996</v>
      </c>
    </row>
    <row r="16848" spans="1:3">
      <c r="A16848">
        <v>1.0291999999999999</v>
      </c>
      <c r="B16848">
        <v>1.4127000000000001</v>
      </c>
      <c r="C16848">
        <v>5.6482000000000001</v>
      </c>
    </row>
    <row r="16849" spans="1:3">
      <c r="A16849">
        <v>1.5568</v>
      </c>
      <c r="B16849">
        <v>1.5308999999999999</v>
      </c>
      <c r="C16849">
        <v>6.0637999999999997E-2</v>
      </c>
    </row>
    <row r="16850" spans="1:3">
      <c r="A16850">
        <v>0.99648999999999999</v>
      </c>
      <c r="B16850">
        <v>1.3972</v>
      </c>
      <c r="C16850">
        <v>5.8150000000000004</v>
      </c>
    </row>
    <row r="16851" spans="1:3">
      <c r="A16851">
        <v>0.73282000000000003</v>
      </c>
      <c r="B16851">
        <v>1.7119</v>
      </c>
      <c r="C16851">
        <v>5.8754</v>
      </c>
    </row>
    <row r="16852" spans="1:3">
      <c r="A16852">
        <v>0.94577999999999995</v>
      </c>
      <c r="B16852">
        <v>1.9593</v>
      </c>
      <c r="C16852">
        <v>6.1413000000000002</v>
      </c>
    </row>
    <row r="16853" spans="1:3">
      <c r="A16853">
        <v>1.1022000000000001</v>
      </c>
      <c r="B16853">
        <v>1.1439999999999999</v>
      </c>
      <c r="C16853">
        <v>5.8391000000000002</v>
      </c>
    </row>
    <row r="16854" spans="1:3">
      <c r="A16854">
        <v>1.4568000000000001</v>
      </c>
      <c r="B16854">
        <v>2.0588000000000002</v>
      </c>
      <c r="C16854">
        <v>6.0377000000000001</v>
      </c>
    </row>
    <row r="16855" spans="1:3">
      <c r="A16855">
        <v>0.44641999999999998</v>
      </c>
      <c r="B16855">
        <v>1.8250999999999999</v>
      </c>
      <c r="C16855">
        <v>5.3541999999999996</v>
      </c>
    </row>
    <row r="16856" spans="1:3">
      <c r="A16856">
        <v>0.95067999999999997</v>
      </c>
      <c r="B16856">
        <v>1.7879</v>
      </c>
      <c r="C16856">
        <v>5.7979000000000003</v>
      </c>
    </row>
    <row r="16857" spans="1:3">
      <c r="A16857">
        <v>1.3004</v>
      </c>
      <c r="B16857">
        <v>1.6124000000000001</v>
      </c>
      <c r="C16857">
        <v>6.1848000000000001</v>
      </c>
    </row>
    <row r="16858" spans="1:3">
      <c r="A16858">
        <v>0.63339999999999996</v>
      </c>
      <c r="B16858">
        <v>1.2511000000000001</v>
      </c>
      <c r="C16858">
        <v>6.1180000000000003</v>
      </c>
    </row>
    <row r="16859" spans="1:3">
      <c r="A16859">
        <v>1.3388</v>
      </c>
      <c r="B16859">
        <v>1.5261</v>
      </c>
      <c r="C16859">
        <v>6.1666999999999996</v>
      </c>
    </row>
    <row r="16860" spans="1:3">
      <c r="A16860">
        <v>0.50205</v>
      </c>
      <c r="B16860">
        <v>1.1633</v>
      </c>
      <c r="C16860">
        <v>5.8331999999999997</v>
      </c>
    </row>
    <row r="16861" spans="1:3">
      <c r="A16861">
        <v>1.4176</v>
      </c>
      <c r="B16861">
        <v>1.8565</v>
      </c>
      <c r="C16861">
        <v>6.1235999999999997</v>
      </c>
    </row>
    <row r="16862" spans="1:3">
      <c r="A16862">
        <v>0.87526000000000004</v>
      </c>
      <c r="B16862">
        <v>2.3395999999999999</v>
      </c>
      <c r="C16862">
        <v>5.9657</v>
      </c>
    </row>
    <row r="16863" spans="1:3">
      <c r="A16863">
        <v>0.17130000000000001</v>
      </c>
      <c r="B16863">
        <v>1.712</v>
      </c>
      <c r="C16863">
        <v>5.5598999999999998</v>
      </c>
    </row>
    <row r="16864" spans="1:3">
      <c r="A16864">
        <v>0.50765000000000005</v>
      </c>
      <c r="B16864">
        <v>1.4003000000000001</v>
      </c>
      <c r="C16864">
        <v>6.0555000000000003</v>
      </c>
    </row>
    <row r="16865" spans="1:3">
      <c r="A16865">
        <v>1.0647</v>
      </c>
      <c r="B16865">
        <v>0.66778999999999999</v>
      </c>
      <c r="C16865">
        <v>5.8150000000000004</v>
      </c>
    </row>
    <row r="16866" spans="1:3">
      <c r="A16866">
        <v>1.1883999999999999</v>
      </c>
      <c r="B16866">
        <v>0.86026000000000002</v>
      </c>
      <c r="C16866">
        <v>6.0693999999999999</v>
      </c>
    </row>
    <row r="16867" spans="1:3">
      <c r="A16867">
        <v>0.90115000000000001</v>
      </c>
      <c r="B16867">
        <v>1.6476</v>
      </c>
      <c r="C16867">
        <v>5.8822999999999999</v>
      </c>
    </row>
    <row r="16868" spans="1:3">
      <c r="A16868">
        <v>0.87131000000000003</v>
      </c>
      <c r="B16868">
        <v>1.2817000000000001</v>
      </c>
      <c r="C16868">
        <v>5.8581000000000003</v>
      </c>
    </row>
    <row r="16869" spans="1:3">
      <c r="A16869">
        <v>0.78496999999999995</v>
      </c>
      <c r="B16869">
        <v>1.5232000000000001</v>
      </c>
      <c r="C16869">
        <v>5.8487999999999998</v>
      </c>
    </row>
    <row r="16870" spans="1:3">
      <c r="A16870">
        <v>0.64924999999999999</v>
      </c>
      <c r="B16870">
        <v>1.8237000000000001</v>
      </c>
      <c r="C16870">
        <v>5.7064000000000004</v>
      </c>
    </row>
    <row r="16871" spans="1:3">
      <c r="A16871">
        <v>1.0144</v>
      </c>
      <c r="B16871">
        <v>1.6478999999999999</v>
      </c>
      <c r="C16871">
        <v>6.2129000000000003</v>
      </c>
    </row>
    <row r="16872" spans="1:3">
      <c r="A16872">
        <v>1.0071000000000001</v>
      </c>
      <c r="B16872">
        <v>1.3546</v>
      </c>
      <c r="C16872">
        <v>5.7272999999999996</v>
      </c>
    </row>
    <row r="16873" spans="1:3">
      <c r="A16873">
        <v>0.34073999999999999</v>
      </c>
      <c r="B16873">
        <v>1.2146999999999999</v>
      </c>
      <c r="C16873">
        <v>6.0247999999999999</v>
      </c>
    </row>
    <row r="16874" spans="1:3">
      <c r="A16874">
        <v>1.2565999999999999</v>
      </c>
      <c r="B16874">
        <v>1.9149</v>
      </c>
      <c r="C16874">
        <v>5.8147000000000002</v>
      </c>
    </row>
    <row r="16875" spans="1:3">
      <c r="A16875">
        <v>1.0761000000000001</v>
      </c>
      <c r="B16875">
        <v>1.9517</v>
      </c>
      <c r="C16875">
        <v>5.8258999999999999</v>
      </c>
    </row>
    <row r="16876" spans="1:3">
      <c r="A16876">
        <v>0.51300999999999997</v>
      </c>
      <c r="B16876">
        <v>0.81335000000000002</v>
      </c>
      <c r="C16876">
        <v>5.9833999999999996</v>
      </c>
    </row>
    <row r="16877" spans="1:3">
      <c r="A16877">
        <v>1.2032</v>
      </c>
      <c r="B16877">
        <v>1.605</v>
      </c>
      <c r="C16877">
        <v>6.1848000000000001</v>
      </c>
    </row>
    <row r="16878" spans="1:3">
      <c r="A16878">
        <v>0.63127999999999995</v>
      </c>
      <c r="B16878">
        <v>1.7418</v>
      </c>
      <c r="C16878">
        <v>6.0698999999999996</v>
      </c>
    </row>
    <row r="16879" spans="1:3">
      <c r="A16879">
        <v>1.0709</v>
      </c>
      <c r="B16879">
        <v>1.8212999999999999</v>
      </c>
      <c r="C16879">
        <v>5.9367999999999999</v>
      </c>
    </row>
    <row r="16880" spans="1:3">
      <c r="A16880">
        <v>1.3577999999999999</v>
      </c>
      <c r="B16880">
        <v>1.0034000000000001</v>
      </c>
      <c r="C16880">
        <v>6.0415999999999999</v>
      </c>
    </row>
    <row r="16881" spans="1:3">
      <c r="A16881">
        <v>1.0003</v>
      </c>
      <c r="B16881">
        <v>2.2197</v>
      </c>
      <c r="C16881">
        <v>5.7737999999999996</v>
      </c>
    </row>
    <row r="16882" spans="1:3">
      <c r="A16882">
        <v>1.1292</v>
      </c>
      <c r="B16882">
        <v>2.4702000000000002</v>
      </c>
      <c r="C16882">
        <v>5.9969999999999999</v>
      </c>
    </row>
    <row r="16883" spans="1:3">
      <c r="A16883">
        <v>0.56923000000000001</v>
      </c>
      <c r="B16883">
        <v>1.228</v>
      </c>
      <c r="C16883">
        <v>6.1006999999999998</v>
      </c>
    </row>
    <row r="16884" spans="1:3">
      <c r="A16884">
        <v>0.94877</v>
      </c>
      <c r="B16884">
        <v>1.5221</v>
      </c>
      <c r="C16884">
        <v>5.8268000000000004</v>
      </c>
    </row>
    <row r="16885" spans="1:3">
      <c r="A16885">
        <v>1.2258</v>
      </c>
      <c r="B16885">
        <v>2.3176999999999999</v>
      </c>
      <c r="C16885">
        <v>6.0117000000000003</v>
      </c>
    </row>
    <row r="16886" spans="1:3">
      <c r="A16886">
        <v>1.6028</v>
      </c>
      <c r="B16886">
        <v>2.0348000000000002</v>
      </c>
      <c r="C16886">
        <v>6.1845999999999997</v>
      </c>
    </row>
    <row r="16887" spans="1:3">
      <c r="A16887">
        <v>1.2182999999999999</v>
      </c>
      <c r="B16887">
        <v>1.9069</v>
      </c>
      <c r="C16887">
        <v>5.8872999999999998</v>
      </c>
    </row>
    <row r="16888" spans="1:3">
      <c r="A16888">
        <v>0.80803999999999998</v>
      </c>
      <c r="B16888">
        <v>1.8955</v>
      </c>
      <c r="C16888">
        <v>6.0736999999999997</v>
      </c>
    </row>
    <row r="16889" spans="1:3">
      <c r="A16889">
        <v>0.65744000000000002</v>
      </c>
      <c r="B16889">
        <v>2.0152000000000001</v>
      </c>
      <c r="C16889">
        <v>5.9234999999999998</v>
      </c>
    </row>
    <row r="16890" spans="1:3">
      <c r="A16890">
        <v>1.0672999999999999</v>
      </c>
      <c r="B16890">
        <v>1.2542</v>
      </c>
      <c r="C16890">
        <v>6.0195999999999996</v>
      </c>
    </row>
    <row r="16891" spans="1:3">
      <c r="A16891">
        <v>1.0914999999999999</v>
      </c>
      <c r="B16891">
        <v>1.7088000000000001</v>
      </c>
      <c r="C16891">
        <v>6.0326000000000004</v>
      </c>
    </row>
    <row r="16892" spans="1:3">
      <c r="A16892">
        <v>0.52724000000000004</v>
      </c>
      <c r="B16892">
        <v>1.5146999999999999</v>
      </c>
      <c r="C16892">
        <v>6.0812999999999997</v>
      </c>
    </row>
    <row r="16893" spans="1:3">
      <c r="A16893">
        <v>0.63507000000000002</v>
      </c>
      <c r="B16893">
        <v>1.401</v>
      </c>
      <c r="C16893">
        <v>6.2175000000000002</v>
      </c>
    </row>
    <row r="16894" spans="1:3">
      <c r="A16894">
        <v>0.98070000000000002</v>
      </c>
      <c r="B16894">
        <v>1.6672</v>
      </c>
      <c r="C16894">
        <v>5.9851999999999999</v>
      </c>
    </row>
    <row r="16895" spans="1:3">
      <c r="A16895">
        <v>0.85436000000000001</v>
      </c>
      <c r="B16895">
        <v>1.5373000000000001</v>
      </c>
      <c r="C16895">
        <v>6.2159000000000004</v>
      </c>
    </row>
    <row r="16896" spans="1:3">
      <c r="A16896">
        <v>1.1882999999999999</v>
      </c>
      <c r="B16896">
        <v>1.1553</v>
      </c>
      <c r="C16896">
        <v>5.6855000000000002</v>
      </c>
    </row>
    <row r="16897" spans="1:3">
      <c r="A16897">
        <v>0.85714999999999997</v>
      </c>
      <c r="B16897">
        <v>1.3975</v>
      </c>
      <c r="C16897">
        <v>6.0101000000000004</v>
      </c>
    </row>
    <row r="16898" spans="1:3">
      <c r="A16898">
        <v>0.94672999999999996</v>
      </c>
      <c r="B16898">
        <v>1.5530999999999999</v>
      </c>
      <c r="C16898">
        <v>5.8010000000000002</v>
      </c>
    </row>
    <row r="16899" spans="1:3">
      <c r="A16899">
        <v>0.59319999999999995</v>
      </c>
      <c r="B16899">
        <v>1.3878999999999999</v>
      </c>
      <c r="C16899">
        <v>5.9866000000000001</v>
      </c>
    </row>
    <row r="16900" spans="1:3">
      <c r="A16900">
        <v>1.3506</v>
      </c>
      <c r="B16900">
        <v>1.8327</v>
      </c>
      <c r="C16900">
        <v>5.3840000000000003</v>
      </c>
    </row>
    <row r="16901" spans="1:3">
      <c r="A16901">
        <v>0.81984999999999997</v>
      </c>
      <c r="B16901">
        <v>1.1426000000000001</v>
      </c>
      <c r="C16901">
        <v>5.9581</v>
      </c>
    </row>
    <row r="16902" spans="1:3">
      <c r="A16902">
        <v>0.67945999999999995</v>
      </c>
      <c r="B16902">
        <v>1.6448</v>
      </c>
      <c r="C16902">
        <v>5.8010999999999999</v>
      </c>
    </row>
    <row r="16903" spans="1:3">
      <c r="A16903">
        <v>0.35021999999999998</v>
      </c>
      <c r="B16903">
        <v>1.4429000000000001</v>
      </c>
      <c r="C16903">
        <v>6.2042000000000002</v>
      </c>
    </row>
    <row r="16904" spans="1:3">
      <c r="A16904">
        <v>1.7282999999999999</v>
      </c>
      <c r="B16904">
        <v>2.5432000000000001</v>
      </c>
      <c r="C16904">
        <v>6.0396999999999998</v>
      </c>
    </row>
    <row r="16905" spans="1:3">
      <c r="A16905">
        <v>1.7790999999999999</v>
      </c>
      <c r="B16905">
        <v>2.1682999999999999</v>
      </c>
      <c r="C16905">
        <v>6.1125999999999996</v>
      </c>
    </row>
    <row r="16906" spans="1:3">
      <c r="A16906">
        <v>1.1185</v>
      </c>
      <c r="B16906">
        <v>1.8778999999999999</v>
      </c>
      <c r="C16906">
        <v>5.9360999999999997</v>
      </c>
    </row>
    <row r="16907" spans="1:3">
      <c r="A16907">
        <v>1.4711000000000001</v>
      </c>
      <c r="B16907">
        <v>2.04</v>
      </c>
      <c r="C16907">
        <v>6.2030000000000003</v>
      </c>
    </row>
    <row r="16908" spans="1:3">
      <c r="A16908">
        <v>1.0597000000000001</v>
      </c>
      <c r="B16908">
        <v>1.5307999999999999</v>
      </c>
      <c r="C16908">
        <v>6.0412999999999997</v>
      </c>
    </row>
    <row r="16909" spans="1:3">
      <c r="A16909">
        <v>1.1518999999999999</v>
      </c>
      <c r="B16909">
        <v>1.4488000000000001</v>
      </c>
      <c r="C16909">
        <v>5.8555000000000001</v>
      </c>
    </row>
    <row r="16910" spans="1:3">
      <c r="A16910">
        <v>0.92166999999999999</v>
      </c>
      <c r="B16910">
        <v>1.6482000000000001</v>
      </c>
      <c r="C16910">
        <v>5.9702999999999999</v>
      </c>
    </row>
    <row r="16911" spans="1:3">
      <c r="A16911">
        <v>1.1316999999999999</v>
      </c>
      <c r="B16911">
        <v>1.9059999999999999</v>
      </c>
      <c r="C16911">
        <v>5.9279000000000002</v>
      </c>
    </row>
    <row r="16912" spans="1:3">
      <c r="A16912">
        <v>0.93069000000000002</v>
      </c>
      <c r="B16912">
        <v>1.2786</v>
      </c>
      <c r="C16912">
        <v>5.4809999999999999</v>
      </c>
    </row>
    <row r="16913" spans="1:3">
      <c r="A16913">
        <v>1.2081999999999999</v>
      </c>
      <c r="B16913">
        <v>1.7864</v>
      </c>
      <c r="C16913">
        <v>5.9086999999999996</v>
      </c>
    </row>
    <row r="16914" spans="1:3">
      <c r="A16914">
        <v>1.1777</v>
      </c>
      <c r="B16914">
        <v>2.0783999999999998</v>
      </c>
      <c r="C16914">
        <v>5.8642000000000003</v>
      </c>
    </row>
    <row r="16915" spans="1:3">
      <c r="A16915">
        <v>0.51288</v>
      </c>
      <c r="B16915">
        <v>1.0677000000000001</v>
      </c>
      <c r="C16915">
        <v>5.9191000000000003</v>
      </c>
    </row>
    <row r="16916" spans="1:3">
      <c r="A16916">
        <v>1.1692</v>
      </c>
      <c r="B16916">
        <v>1.7241</v>
      </c>
      <c r="C16916">
        <v>5.9306000000000001</v>
      </c>
    </row>
    <row r="16917" spans="1:3">
      <c r="A16917">
        <v>1.6851</v>
      </c>
      <c r="B16917">
        <v>1.7067000000000001</v>
      </c>
      <c r="C16917">
        <v>6.2671999999999999</v>
      </c>
    </row>
    <row r="16918" spans="1:3">
      <c r="A16918">
        <v>1.2339</v>
      </c>
      <c r="B16918">
        <v>1.7592000000000001</v>
      </c>
      <c r="C16918">
        <v>0.11366999999999999</v>
      </c>
    </row>
    <row r="16919" spans="1:3">
      <c r="A16919">
        <v>1.4681999999999999</v>
      </c>
      <c r="B16919">
        <v>1.6014999999999999</v>
      </c>
      <c r="C16919">
        <v>5.7539999999999996</v>
      </c>
    </row>
    <row r="16920" spans="1:3">
      <c r="A16920">
        <v>0.56659000000000004</v>
      </c>
      <c r="B16920">
        <v>1.4360999999999999</v>
      </c>
      <c r="C16920">
        <v>6.2473999999999998</v>
      </c>
    </row>
    <row r="16921" spans="1:3">
      <c r="A16921">
        <v>1.0149999999999999</v>
      </c>
      <c r="B16921">
        <v>1.8024</v>
      </c>
      <c r="C16921">
        <v>5.8723999999999998</v>
      </c>
    </row>
    <row r="16922" spans="1:3">
      <c r="A16922">
        <v>0.87994000000000006</v>
      </c>
      <c r="B16922">
        <v>1.3656999999999999</v>
      </c>
      <c r="C16922">
        <v>5.8792</v>
      </c>
    </row>
    <row r="16923" spans="1:3">
      <c r="A16923">
        <v>0.92774000000000001</v>
      </c>
      <c r="B16923">
        <v>1.6929000000000001</v>
      </c>
      <c r="C16923">
        <v>6.2130999999999998</v>
      </c>
    </row>
    <row r="16924" spans="1:3">
      <c r="A16924">
        <v>0.87687000000000004</v>
      </c>
      <c r="B16924">
        <v>1.9523999999999999</v>
      </c>
      <c r="C16924">
        <v>5.9119999999999999</v>
      </c>
    </row>
    <row r="16925" spans="1:3">
      <c r="A16925">
        <v>1.8399000000000001</v>
      </c>
      <c r="B16925">
        <v>1.8004</v>
      </c>
      <c r="C16925">
        <v>0.36565999999999999</v>
      </c>
    </row>
    <row r="16926" spans="1:3">
      <c r="A16926">
        <v>0.75283</v>
      </c>
      <c r="B16926">
        <v>1.7307999999999999</v>
      </c>
      <c r="C16926">
        <v>6.1835000000000004</v>
      </c>
    </row>
    <row r="16927" spans="1:3">
      <c r="A16927">
        <v>1.4291</v>
      </c>
      <c r="B16927">
        <v>2.0061</v>
      </c>
      <c r="C16927">
        <v>6.0050999999999997</v>
      </c>
    </row>
    <row r="16928" spans="1:3">
      <c r="A16928">
        <v>0.93530000000000002</v>
      </c>
      <c r="B16928">
        <v>0.77434999999999998</v>
      </c>
      <c r="C16928">
        <v>5.8457999999999997</v>
      </c>
    </row>
    <row r="16929" spans="1:3">
      <c r="A16929">
        <v>1.1526000000000001</v>
      </c>
      <c r="B16929">
        <v>2.1067999999999998</v>
      </c>
      <c r="C16929">
        <v>5.7695999999999996</v>
      </c>
    </row>
    <row r="16930" spans="1:3">
      <c r="A16930">
        <v>1.1718999999999999</v>
      </c>
      <c r="B16930">
        <v>1.804</v>
      </c>
      <c r="C16930">
        <v>5.9158999999999997</v>
      </c>
    </row>
    <row r="16931" spans="1:3">
      <c r="A16931">
        <v>1.5659000000000001</v>
      </c>
      <c r="B16931">
        <v>1.8468</v>
      </c>
      <c r="C16931">
        <v>0.19209999999999999</v>
      </c>
    </row>
    <row r="16932" spans="1:3">
      <c r="A16932">
        <v>0.85987000000000002</v>
      </c>
      <c r="B16932">
        <v>1.8093999999999999</v>
      </c>
      <c r="C16932">
        <v>5.5448000000000004</v>
      </c>
    </row>
    <row r="16933" spans="1:3">
      <c r="A16933">
        <v>1.4581</v>
      </c>
      <c r="B16933">
        <v>1.6015999999999999</v>
      </c>
      <c r="C16933">
        <v>6.1452999999999998</v>
      </c>
    </row>
    <row r="16934" spans="1:3">
      <c r="A16934">
        <v>0.82084999999999997</v>
      </c>
      <c r="B16934">
        <v>1.2</v>
      </c>
      <c r="C16934">
        <v>5.7218999999999998</v>
      </c>
    </row>
    <row r="16935" spans="1:3">
      <c r="A16935">
        <v>0.91147</v>
      </c>
      <c r="B16935">
        <v>0.89363000000000004</v>
      </c>
      <c r="C16935">
        <v>5.8437000000000001</v>
      </c>
    </row>
    <row r="16936" spans="1:3">
      <c r="A16936">
        <v>1.0854999999999999</v>
      </c>
      <c r="B16936">
        <v>1.9527000000000001</v>
      </c>
      <c r="C16936">
        <v>0.20952000000000001</v>
      </c>
    </row>
    <row r="16937" spans="1:3">
      <c r="A16937">
        <v>0.88246000000000002</v>
      </c>
      <c r="B16937">
        <v>1.3557999999999999</v>
      </c>
      <c r="C16937">
        <v>6.1704999999999997</v>
      </c>
    </row>
    <row r="16938" spans="1:3">
      <c r="A16938">
        <v>1.4739</v>
      </c>
      <c r="B16938">
        <v>1.7104999999999999</v>
      </c>
      <c r="C16938">
        <v>6.1345999999999998</v>
      </c>
    </row>
    <row r="16939" spans="1:3">
      <c r="A16939">
        <v>0.48375000000000001</v>
      </c>
      <c r="B16939">
        <v>1.3521000000000001</v>
      </c>
      <c r="C16939">
        <v>6.2140000000000004</v>
      </c>
    </row>
    <row r="16940" spans="1:3">
      <c r="A16940">
        <v>0.59326999999999996</v>
      </c>
      <c r="B16940">
        <v>1.6072</v>
      </c>
      <c r="C16940">
        <v>5.968</v>
      </c>
    </row>
    <row r="16941" spans="1:3">
      <c r="A16941">
        <v>1.4583999999999999</v>
      </c>
      <c r="B16941">
        <v>2.1568000000000001</v>
      </c>
      <c r="C16941">
        <v>6.1557000000000004</v>
      </c>
    </row>
    <row r="16942" spans="1:3">
      <c r="A16942">
        <v>0.86226999999999998</v>
      </c>
      <c r="B16942">
        <v>1.5931999999999999</v>
      </c>
      <c r="C16942">
        <v>5.6096000000000004</v>
      </c>
    </row>
    <row r="16943" spans="1:3">
      <c r="A16943">
        <v>0.90844999999999998</v>
      </c>
      <c r="B16943">
        <v>1.3295999999999999</v>
      </c>
      <c r="C16943">
        <v>6.0404</v>
      </c>
    </row>
    <row r="16944" spans="1:3">
      <c r="A16944">
        <v>1.0652999999999999</v>
      </c>
      <c r="B16944">
        <v>1.2416</v>
      </c>
      <c r="C16944">
        <v>6.1603000000000003</v>
      </c>
    </row>
    <row r="16945" spans="1:3">
      <c r="A16945">
        <v>1.0967</v>
      </c>
      <c r="B16945">
        <v>1.2378</v>
      </c>
      <c r="C16945">
        <v>5.6456</v>
      </c>
    </row>
    <row r="16946" spans="1:3">
      <c r="A16946">
        <v>1.1876</v>
      </c>
      <c r="B16946">
        <v>1.6207</v>
      </c>
      <c r="C16946">
        <v>5.9695999999999998</v>
      </c>
    </row>
    <row r="16947" spans="1:3">
      <c r="A16947">
        <v>1.5543</v>
      </c>
      <c r="B16947">
        <v>2.3706</v>
      </c>
      <c r="C16947">
        <v>6.2483000000000004</v>
      </c>
    </row>
    <row r="16948" spans="1:3">
      <c r="A16948">
        <v>0.95126999999999995</v>
      </c>
      <c r="B16948">
        <v>1.4883999999999999</v>
      </c>
      <c r="C16948">
        <v>5.7561</v>
      </c>
    </row>
    <row r="16949" spans="1:3">
      <c r="A16949">
        <v>1.0803</v>
      </c>
      <c r="B16949">
        <v>1.0572999999999999</v>
      </c>
      <c r="C16949">
        <v>6.1132999999999997</v>
      </c>
    </row>
    <row r="16950" spans="1:3">
      <c r="A16950">
        <v>1.0397000000000001</v>
      </c>
      <c r="B16950">
        <v>1.9240999999999999</v>
      </c>
      <c r="C16950">
        <v>5.9318999999999997</v>
      </c>
    </row>
    <row r="16951" spans="1:3">
      <c r="A16951">
        <v>1.4258</v>
      </c>
      <c r="B16951">
        <v>1.93</v>
      </c>
      <c r="C16951">
        <v>6.0777000000000001</v>
      </c>
    </row>
    <row r="16952" spans="1:3">
      <c r="A16952">
        <v>0.84343999999999997</v>
      </c>
      <c r="B16952">
        <v>1.5829</v>
      </c>
      <c r="C16952">
        <v>5.9010999999999996</v>
      </c>
    </row>
    <row r="16953" spans="1:3">
      <c r="A16953">
        <v>1.8612</v>
      </c>
      <c r="B16953">
        <v>1.6487000000000001</v>
      </c>
      <c r="C16953">
        <v>0.56440000000000001</v>
      </c>
    </row>
    <row r="16954" spans="1:3">
      <c r="A16954">
        <v>0.72782999999999998</v>
      </c>
      <c r="B16954">
        <v>1.0274000000000001</v>
      </c>
      <c r="C16954">
        <v>5.7602000000000002</v>
      </c>
    </row>
    <row r="16955" spans="1:3">
      <c r="A16955">
        <v>0.75048999999999999</v>
      </c>
      <c r="B16955">
        <v>1.9269000000000001</v>
      </c>
      <c r="C16955">
        <v>5.9241000000000001</v>
      </c>
    </row>
    <row r="16956" spans="1:3">
      <c r="A16956">
        <v>1.2118</v>
      </c>
      <c r="B16956">
        <v>1.7222999999999999</v>
      </c>
      <c r="C16956">
        <v>0.11388</v>
      </c>
    </row>
    <row r="16957" spans="1:3">
      <c r="A16957">
        <v>0.56308999999999998</v>
      </c>
      <c r="B16957">
        <v>1.6355</v>
      </c>
      <c r="C16957">
        <v>5.9881000000000002</v>
      </c>
    </row>
    <row r="16958" spans="1:3">
      <c r="A16958">
        <v>1.5955999999999999</v>
      </c>
      <c r="B16958">
        <v>1.9715</v>
      </c>
      <c r="C16958">
        <v>0.23583000000000001</v>
      </c>
    </row>
    <row r="16959" spans="1:3">
      <c r="A16959">
        <v>1.0145999999999999</v>
      </c>
      <c r="B16959">
        <v>1.9091</v>
      </c>
      <c r="C16959">
        <v>5.5896999999999997</v>
      </c>
    </row>
    <row r="16960" spans="1:3">
      <c r="A16960">
        <v>1.0424</v>
      </c>
      <c r="B16960">
        <v>1.5188999999999999</v>
      </c>
      <c r="C16960">
        <v>5.569</v>
      </c>
    </row>
    <row r="16961" spans="1:3">
      <c r="A16961">
        <v>1.0752999999999999</v>
      </c>
      <c r="B16961">
        <v>1.53</v>
      </c>
      <c r="C16961">
        <v>6.0084</v>
      </c>
    </row>
    <row r="16962" spans="1:3">
      <c r="A16962">
        <v>0.61973</v>
      </c>
      <c r="B16962">
        <v>1.19</v>
      </c>
      <c r="C16962">
        <v>5.9901</v>
      </c>
    </row>
    <row r="16963" spans="1:3">
      <c r="A16963">
        <v>0.92901</v>
      </c>
      <c r="B16963">
        <v>1.1256999999999999</v>
      </c>
      <c r="C16963">
        <v>5.9013999999999998</v>
      </c>
    </row>
    <row r="16964" spans="1:3">
      <c r="A16964">
        <v>0.83216000000000001</v>
      </c>
      <c r="B16964">
        <v>1.4962</v>
      </c>
      <c r="C16964">
        <v>6.0606</v>
      </c>
    </row>
    <row r="16965" spans="1:3">
      <c r="A16965">
        <v>1.0871999999999999</v>
      </c>
      <c r="B16965">
        <v>1.8565</v>
      </c>
      <c r="C16965">
        <v>5.87</v>
      </c>
    </row>
    <row r="16966" spans="1:3">
      <c r="A16966">
        <v>1.1997</v>
      </c>
      <c r="B16966">
        <v>1.3653999999999999</v>
      </c>
      <c r="C16966">
        <v>6.0781999999999998</v>
      </c>
    </row>
    <row r="16967" spans="1:3">
      <c r="A16967">
        <v>0.65400999999999998</v>
      </c>
      <c r="B16967">
        <v>1.4192</v>
      </c>
      <c r="C16967">
        <v>6.0191999999999997</v>
      </c>
    </row>
    <row r="16968" spans="1:3">
      <c r="A16968">
        <v>1.2496</v>
      </c>
      <c r="B16968">
        <v>0.89776999999999996</v>
      </c>
      <c r="C16968">
        <v>5.7192999999999996</v>
      </c>
    </row>
    <row r="16969" spans="1:3">
      <c r="A16969">
        <v>2.21</v>
      </c>
      <c r="B16969">
        <v>2.2185000000000001</v>
      </c>
      <c r="C16969">
        <v>6.2382</v>
      </c>
    </row>
    <row r="16970" spans="1:3">
      <c r="A16970">
        <v>1.6395</v>
      </c>
      <c r="B16970">
        <v>2.1516000000000002</v>
      </c>
      <c r="C16970">
        <v>5.9638999999999998</v>
      </c>
    </row>
    <row r="16971" spans="1:3">
      <c r="A16971">
        <v>1.0397000000000001</v>
      </c>
      <c r="B16971">
        <v>1.2864</v>
      </c>
      <c r="C16971">
        <v>5.7477</v>
      </c>
    </row>
    <row r="16972" spans="1:3">
      <c r="A16972">
        <v>1.2719</v>
      </c>
      <c r="B16972">
        <v>1.7094</v>
      </c>
      <c r="C16972">
        <v>6.0126999999999997</v>
      </c>
    </row>
    <row r="16973" spans="1:3">
      <c r="A16973">
        <v>1.2168000000000001</v>
      </c>
      <c r="B16973">
        <v>1.8271999999999999</v>
      </c>
      <c r="C16973">
        <v>6.1212</v>
      </c>
    </row>
    <row r="16974" spans="1:3">
      <c r="A16974">
        <v>1.1367</v>
      </c>
      <c r="B16974">
        <v>1.7504999999999999</v>
      </c>
      <c r="C16974">
        <v>6.0578000000000003</v>
      </c>
    </row>
    <row r="16975" spans="1:3">
      <c r="A16975">
        <v>0.87860000000000005</v>
      </c>
      <c r="B16975">
        <v>0.88200999999999996</v>
      </c>
      <c r="C16975">
        <v>5.7243000000000004</v>
      </c>
    </row>
    <row r="16976" spans="1:3">
      <c r="A16976">
        <v>1.3059000000000001</v>
      </c>
      <c r="B16976">
        <v>1.0099</v>
      </c>
      <c r="C16976">
        <v>6.0963000000000003</v>
      </c>
    </row>
    <row r="16977" spans="1:3">
      <c r="A16977">
        <v>0.64671000000000001</v>
      </c>
      <c r="B16977">
        <v>1.5538000000000001</v>
      </c>
      <c r="C16977">
        <v>6.0923999999999996</v>
      </c>
    </row>
    <row r="16978" spans="1:3">
      <c r="A16978">
        <v>0.71865000000000001</v>
      </c>
      <c r="B16978">
        <v>1.6197999999999999</v>
      </c>
      <c r="C16978">
        <v>5.8005000000000004</v>
      </c>
    </row>
    <row r="16979" spans="1:3">
      <c r="A16979">
        <v>1.2736000000000001</v>
      </c>
      <c r="B16979">
        <v>1.6220000000000001</v>
      </c>
      <c r="C16979">
        <v>4.9641999999999999E-2</v>
      </c>
    </row>
    <row r="16980" spans="1:3">
      <c r="A16980">
        <v>0.32612000000000002</v>
      </c>
      <c r="B16980">
        <v>1.0804</v>
      </c>
      <c r="C16980">
        <v>6.1017000000000001</v>
      </c>
    </row>
    <row r="16981" spans="1:3">
      <c r="A16981">
        <v>0.84091000000000005</v>
      </c>
      <c r="B16981">
        <v>1.6488</v>
      </c>
      <c r="C16981">
        <v>6.1342999999999996</v>
      </c>
    </row>
    <row r="16982" spans="1:3">
      <c r="A16982">
        <v>0.81308999999999998</v>
      </c>
      <c r="B16982">
        <v>1.2799</v>
      </c>
      <c r="C16982">
        <v>5.6064999999999996</v>
      </c>
    </row>
    <row r="16983" spans="1:3">
      <c r="A16983">
        <v>1.0078</v>
      </c>
      <c r="B16983">
        <v>1.5470999999999999</v>
      </c>
      <c r="C16983">
        <v>6.1513</v>
      </c>
    </row>
    <row r="16984" spans="1:3">
      <c r="A16984">
        <v>1.1189</v>
      </c>
      <c r="B16984">
        <v>1.7435</v>
      </c>
      <c r="C16984">
        <v>2.3777E-2</v>
      </c>
    </row>
    <row r="16985" spans="1:3">
      <c r="A16985">
        <v>1.2755000000000001</v>
      </c>
      <c r="B16985">
        <v>1.5698000000000001</v>
      </c>
      <c r="C16985">
        <v>5.8833000000000002</v>
      </c>
    </row>
    <row r="16986" spans="1:3">
      <c r="A16986">
        <v>1.1641999999999999</v>
      </c>
      <c r="B16986">
        <v>1.9220999999999999</v>
      </c>
      <c r="C16986">
        <v>6.2784000000000004</v>
      </c>
    </row>
    <row r="16987" spans="1:3">
      <c r="A16987">
        <v>0.85085999999999995</v>
      </c>
      <c r="B16987">
        <v>1.2549999999999999</v>
      </c>
      <c r="C16987">
        <v>5.9542000000000002</v>
      </c>
    </row>
    <row r="16988" spans="1:3">
      <c r="A16988">
        <v>0.92266999999999999</v>
      </c>
      <c r="B16988">
        <v>1.4956</v>
      </c>
      <c r="C16988">
        <v>6.2595000000000001</v>
      </c>
    </row>
    <row r="16989" spans="1:3">
      <c r="A16989">
        <v>0.77075000000000005</v>
      </c>
      <c r="B16989">
        <v>1.7706999999999999</v>
      </c>
      <c r="C16989">
        <v>5.3493000000000004</v>
      </c>
    </row>
    <row r="16990" spans="1:3">
      <c r="A16990">
        <v>0.88827999999999996</v>
      </c>
      <c r="B16990">
        <v>1.9708000000000001</v>
      </c>
      <c r="C16990">
        <v>5.8966000000000003</v>
      </c>
    </row>
    <row r="16991" spans="1:3">
      <c r="A16991">
        <v>0.20846999999999999</v>
      </c>
      <c r="B16991">
        <v>1.8793</v>
      </c>
      <c r="C16991">
        <v>5.5335999999999999</v>
      </c>
    </row>
    <row r="16992" spans="1:3">
      <c r="A16992">
        <v>0.56042999999999998</v>
      </c>
      <c r="B16992">
        <v>2.3290000000000002</v>
      </c>
      <c r="C16992">
        <v>5.7290000000000001</v>
      </c>
    </row>
    <row r="16993" spans="1:3">
      <c r="A16993">
        <v>1.0581</v>
      </c>
      <c r="B16993">
        <v>1.2907</v>
      </c>
      <c r="C16993">
        <v>5.6896000000000004</v>
      </c>
    </row>
    <row r="16994" spans="1:3">
      <c r="A16994">
        <v>0.54307000000000005</v>
      </c>
      <c r="B16994">
        <v>0.71064000000000005</v>
      </c>
      <c r="C16994">
        <v>6.0235000000000003</v>
      </c>
    </row>
    <row r="16995" spans="1:3">
      <c r="A16995">
        <v>0.75234000000000001</v>
      </c>
      <c r="B16995">
        <v>1.681</v>
      </c>
      <c r="C16995">
        <v>5.8567</v>
      </c>
    </row>
    <row r="16996" spans="1:3">
      <c r="A16996">
        <v>1.2377</v>
      </c>
      <c r="B16996">
        <v>2.0369999999999999</v>
      </c>
      <c r="C16996">
        <v>6.2252999999999998</v>
      </c>
    </row>
    <row r="16997" spans="1:3">
      <c r="A16997">
        <v>0.75390000000000001</v>
      </c>
      <c r="B16997">
        <v>1.4877</v>
      </c>
      <c r="C16997">
        <v>6.2763</v>
      </c>
    </row>
    <row r="16998" spans="1:3">
      <c r="A16998">
        <v>1.0882000000000001</v>
      </c>
      <c r="B16998">
        <v>1.3319000000000001</v>
      </c>
      <c r="C16998">
        <v>5.7321</v>
      </c>
    </row>
    <row r="16999" spans="1:3">
      <c r="A16999">
        <v>0.55781999999999998</v>
      </c>
      <c r="B16999">
        <v>2.0840000000000001</v>
      </c>
      <c r="C16999">
        <v>5.5804999999999998</v>
      </c>
    </row>
    <row r="17000" spans="1:3">
      <c r="A17000">
        <v>0.50517000000000001</v>
      </c>
      <c r="B17000">
        <v>1.9912000000000001</v>
      </c>
      <c r="C17000">
        <v>5.59</v>
      </c>
    </row>
    <row r="17001" spans="1:3">
      <c r="A17001">
        <v>2.1636000000000002</v>
      </c>
      <c r="B17001">
        <v>2.1292</v>
      </c>
      <c r="C17001">
        <v>0.40431</v>
      </c>
    </row>
    <row r="17002" spans="1:3">
      <c r="A17002">
        <v>0.97538000000000002</v>
      </c>
      <c r="B17002">
        <v>1.9625999999999999</v>
      </c>
      <c r="C17002">
        <v>6.2164999999999999</v>
      </c>
    </row>
    <row r="17003" spans="1:3">
      <c r="A17003">
        <v>0.76888999999999996</v>
      </c>
      <c r="B17003">
        <v>2.1446000000000001</v>
      </c>
      <c r="C17003">
        <v>5.7675999999999998</v>
      </c>
    </row>
    <row r="17004" spans="1:3">
      <c r="A17004">
        <v>1.0156000000000001</v>
      </c>
      <c r="B17004">
        <v>1.7405999999999999</v>
      </c>
      <c r="C17004">
        <v>5.9013</v>
      </c>
    </row>
    <row r="17005" spans="1:3">
      <c r="A17005">
        <v>0.78239999999999998</v>
      </c>
      <c r="B17005">
        <v>1.6517999999999999</v>
      </c>
      <c r="C17005">
        <v>6.1161000000000003</v>
      </c>
    </row>
    <row r="17006" spans="1:3">
      <c r="A17006">
        <v>1.0902000000000001</v>
      </c>
      <c r="B17006">
        <v>1.5822000000000001</v>
      </c>
      <c r="C17006">
        <v>5.8582999999999998</v>
      </c>
    </row>
    <row r="17007" spans="1:3">
      <c r="A17007">
        <v>0.87329000000000001</v>
      </c>
      <c r="B17007">
        <v>2.0085000000000002</v>
      </c>
      <c r="C17007">
        <v>5.8167999999999997</v>
      </c>
    </row>
    <row r="17008" spans="1:3">
      <c r="A17008">
        <v>0.60621000000000003</v>
      </c>
      <c r="B17008">
        <v>1.7224999999999999</v>
      </c>
      <c r="C17008">
        <v>5.6565000000000003</v>
      </c>
    </row>
    <row r="17009" spans="1:3">
      <c r="A17009">
        <v>1.1760999999999999</v>
      </c>
      <c r="B17009">
        <v>1.4976</v>
      </c>
      <c r="C17009">
        <v>5.9790999999999999</v>
      </c>
    </row>
    <row r="17010" spans="1:3">
      <c r="A17010">
        <v>0.73562000000000005</v>
      </c>
      <c r="B17010">
        <v>2.1358999999999999</v>
      </c>
      <c r="C17010">
        <v>6.2797000000000001</v>
      </c>
    </row>
    <row r="17011" spans="1:3">
      <c r="A17011">
        <v>0.84992999999999996</v>
      </c>
      <c r="B17011">
        <v>2.3734000000000002</v>
      </c>
      <c r="C17011">
        <v>5.3826000000000001</v>
      </c>
    </row>
    <row r="17012" spans="1:3">
      <c r="A17012">
        <v>1.4399</v>
      </c>
      <c r="B17012">
        <v>2.0142000000000002</v>
      </c>
      <c r="C17012">
        <v>2.6637000000000002E-3</v>
      </c>
    </row>
    <row r="17013" spans="1:3">
      <c r="A17013">
        <v>0.68405000000000005</v>
      </c>
      <c r="B17013">
        <v>2.1701999999999999</v>
      </c>
      <c r="C17013">
        <v>5.8670999999999998</v>
      </c>
    </row>
    <row r="17014" spans="1:3">
      <c r="A17014">
        <v>1.2363</v>
      </c>
      <c r="B17014">
        <v>1.6740999999999999</v>
      </c>
      <c r="C17014">
        <v>6.2073999999999998</v>
      </c>
    </row>
    <row r="17015" spans="1:3">
      <c r="A17015">
        <v>1.5653999999999999</v>
      </c>
      <c r="B17015">
        <v>1.7735000000000001</v>
      </c>
      <c r="C17015">
        <v>0.40717999999999999</v>
      </c>
    </row>
    <row r="17016" spans="1:3">
      <c r="A17016">
        <v>0.70035999999999998</v>
      </c>
      <c r="B17016">
        <v>1.5969</v>
      </c>
      <c r="C17016">
        <v>6.1680999999999999</v>
      </c>
    </row>
    <row r="17017" spans="1:3">
      <c r="A17017">
        <v>0.96965000000000001</v>
      </c>
      <c r="B17017">
        <v>1.3297000000000001</v>
      </c>
      <c r="C17017">
        <v>5.2591000000000001</v>
      </c>
    </row>
    <row r="17018" spans="1:3">
      <c r="A17018">
        <v>1.3260000000000001</v>
      </c>
      <c r="B17018">
        <v>2.0436000000000001</v>
      </c>
      <c r="C17018">
        <v>0.36396000000000001</v>
      </c>
    </row>
    <row r="17019" spans="1:3">
      <c r="A17019">
        <v>0.73453000000000002</v>
      </c>
      <c r="B17019">
        <v>1.7062999999999999</v>
      </c>
      <c r="C17019">
        <v>5.6505999999999998</v>
      </c>
    </row>
    <row r="17020" spans="1:3">
      <c r="A17020">
        <v>0.97497999999999996</v>
      </c>
      <c r="B17020">
        <v>1.6645000000000001</v>
      </c>
      <c r="C17020">
        <v>5.6890999999999998</v>
      </c>
    </row>
    <row r="17021" spans="1:3">
      <c r="A17021">
        <v>0.92654999999999998</v>
      </c>
      <c r="B17021">
        <v>1.1379999999999999</v>
      </c>
      <c r="C17021">
        <v>6.0366</v>
      </c>
    </row>
    <row r="17022" spans="1:3">
      <c r="A17022">
        <v>1.073</v>
      </c>
      <c r="B17022">
        <v>1.7485999999999999</v>
      </c>
      <c r="C17022">
        <v>5.7172999999999998</v>
      </c>
    </row>
    <row r="17023" spans="1:3">
      <c r="A17023">
        <v>0.84367999999999999</v>
      </c>
      <c r="B17023">
        <v>1.6395999999999999</v>
      </c>
      <c r="C17023">
        <v>5.8826000000000001</v>
      </c>
    </row>
    <row r="17024" spans="1:3">
      <c r="A17024">
        <v>1.0733999999999999</v>
      </c>
      <c r="B17024">
        <v>1.6297999999999999</v>
      </c>
      <c r="C17024">
        <v>6.1702000000000004</v>
      </c>
    </row>
    <row r="17025" spans="1:3">
      <c r="A17025">
        <v>0.81452999999999998</v>
      </c>
      <c r="B17025">
        <v>0.62965000000000004</v>
      </c>
      <c r="C17025">
        <v>5.6707000000000001</v>
      </c>
    </row>
    <row r="17026" spans="1:3">
      <c r="A17026">
        <v>0.71669000000000005</v>
      </c>
      <c r="B17026">
        <v>1.2366999999999999</v>
      </c>
      <c r="C17026">
        <v>5.9932999999999996</v>
      </c>
    </row>
    <row r="17027" spans="1:3">
      <c r="A17027">
        <v>1.0024</v>
      </c>
      <c r="B17027">
        <v>2.0848</v>
      </c>
      <c r="C17027">
        <v>6.2324000000000002</v>
      </c>
    </row>
    <row r="17028" spans="1:3">
      <c r="A17028">
        <v>1.0149999999999999</v>
      </c>
      <c r="B17028">
        <v>1.7289000000000001</v>
      </c>
      <c r="C17028">
        <v>5.9557000000000002</v>
      </c>
    </row>
    <row r="17029" spans="1:3">
      <c r="A17029">
        <v>0.98838000000000004</v>
      </c>
      <c r="B17029">
        <v>1.4987999999999999</v>
      </c>
      <c r="C17029">
        <v>6.1946000000000003</v>
      </c>
    </row>
    <row r="17030" spans="1:3">
      <c r="A17030">
        <v>0.99604999999999999</v>
      </c>
      <c r="B17030">
        <v>1.6581999999999999</v>
      </c>
      <c r="C17030">
        <v>5.6</v>
      </c>
    </row>
    <row r="17031" spans="1:3">
      <c r="A17031">
        <v>0.50568999999999997</v>
      </c>
      <c r="B17031">
        <v>1.3381000000000001</v>
      </c>
      <c r="C17031">
        <v>6.0933999999999999</v>
      </c>
    </row>
    <row r="17032" spans="1:3">
      <c r="A17032">
        <v>1.0730999999999999</v>
      </c>
      <c r="B17032">
        <v>2.0899000000000001</v>
      </c>
      <c r="C17032">
        <v>5.9223999999999997</v>
      </c>
    </row>
    <row r="17033" spans="1:3">
      <c r="A17033">
        <v>0.70352000000000003</v>
      </c>
      <c r="B17033">
        <v>2.4519000000000002</v>
      </c>
      <c r="C17033">
        <v>5.3360000000000003</v>
      </c>
    </row>
    <row r="17034" spans="1:3">
      <c r="A17034">
        <v>1.3171999999999999</v>
      </c>
      <c r="B17034">
        <v>2.2183999999999999</v>
      </c>
      <c r="C17034">
        <v>8.8079000000000005E-2</v>
      </c>
    </row>
    <row r="17035" spans="1:3">
      <c r="A17035">
        <v>1.7228000000000001</v>
      </c>
      <c r="B17035">
        <v>2.2663000000000002</v>
      </c>
      <c r="C17035">
        <v>6.1553000000000004</v>
      </c>
    </row>
    <row r="17036" spans="1:3">
      <c r="A17036">
        <v>1.2743</v>
      </c>
      <c r="B17036">
        <v>1.6268</v>
      </c>
      <c r="C17036">
        <v>6.1162000000000001</v>
      </c>
    </row>
    <row r="17037" spans="1:3">
      <c r="A17037">
        <v>0.61041000000000001</v>
      </c>
      <c r="B17037">
        <v>2.1518999999999999</v>
      </c>
      <c r="C17037">
        <v>5.8220999999999998</v>
      </c>
    </row>
    <row r="17038" spans="1:3">
      <c r="A17038">
        <v>1.1915</v>
      </c>
      <c r="B17038">
        <v>1.1633</v>
      </c>
      <c r="C17038">
        <v>5.8327999999999998</v>
      </c>
    </row>
    <row r="17039" spans="1:3">
      <c r="A17039">
        <v>1.4489000000000001</v>
      </c>
      <c r="B17039">
        <v>1.8334999999999999</v>
      </c>
      <c r="C17039">
        <v>0.23507</v>
      </c>
    </row>
    <row r="17040" spans="1:3">
      <c r="A17040">
        <v>0.78612000000000004</v>
      </c>
      <c r="B17040">
        <v>1.5102</v>
      </c>
      <c r="C17040">
        <v>6.2750000000000004</v>
      </c>
    </row>
    <row r="17041" spans="1:3">
      <c r="A17041">
        <v>0.92945</v>
      </c>
      <c r="B17041">
        <v>1.9497</v>
      </c>
      <c r="C17041">
        <v>5.7301000000000002</v>
      </c>
    </row>
    <row r="17042" spans="1:3">
      <c r="A17042">
        <v>0.3926</v>
      </c>
      <c r="B17042">
        <v>1.5464</v>
      </c>
      <c r="C17042">
        <v>6.0669000000000004</v>
      </c>
    </row>
    <row r="17043" spans="1:3">
      <c r="A17043">
        <v>1.0609999999999999</v>
      </c>
      <c r="B17043">
        <v>1.9376</v>
      </c>
      <c r="C17043">
        <v>5.9182999999999999E-2</v>
      </c>
    </row>
    <row r="17044" spans="1:3">
      <c r="A17044">
        <v>1.3627</v>
      </c>
      <c r="B17044">
        <v>1.7870999999999999</v>
      </c>
      <c r="C17044">
        <v>6.2173999999999996</v>
      </c>
    </row>
    <row r="17045" spans="1:3">
      <c r="A17045">
        <v>1.0578000000000001</v>
      </c>
      <c r="B17045">
        <v>2.0636000000000001</v>
      </c>
      <c r="C17045">
        <v>5.7342000000000004</v>
      </c>
    </row>
    <row r="17046" spans="1:3">
      <c r="A17046">
        <v>0.93037999999999998</v>
      </c>
      <c r="B17046">
        <v>1.8041</v>
      </c>
      <c r="C17046">
        <v>5.8582000000000001</v>
      </c>
    </row>
    <row r="17047" spans="1:3">
      <c r="A17047">
        <v>1.1427</v>
      </c>
      <c r="B17047">
        <v>2.2985000000000002</v>
      </c>
      <c r="C17047">
        <v>5.7663000000000002</v>
      </c>
    </row>
    <row r="17048" spans="1:3">
      <c r="A17048">
        <v>0.38833000000000001</v>
      </c>
      <c r="B17048">
        <v>1.7203999999999999</v>
      </c>
      <c r="C17048">
        <v>5.8470000000000004</v>
      </c>
    </row>
    <row r="17049" spans="1:3">
      <c r="A17049">
        <v>1.3046</v>
      </c>
      <c r="B17049">
        <v>1.4995000000000001</v>
      </c>
      <c r="C17049">
        <v>6.1010999999999997</v>
      </c>
    </row>
    <row r="17050" spans="1:3">
      <c r="A17050">
        <v>1.1200000000000001</v>
      </c>
      <c r="B17050">
        <v>1.0523</v>
      </c>
      <c r="C17050">
        <v>5.8304999999999998</v>
      </c>
    </row>
    <row r="17051" spans="1:3">
      <c r="A17051">
        <v>0.86753000000000002</v>
      </c>
      <c r="B17051">
        <v>1.7290000000000001</v>
      </c>
      <c r="C17051">
        <v>5.7769000000000004</v>
      </c>
    </row>
    <row r="17052" spans="1:3">
      <c r="A17052">
        <v>1.3825000000000001</v>
      </c>
      <c r="B17052">
        <v>1.7938000000000001</v>
      </c>
      <c r="C17052">
        <v>5.9398999999999997</v>
      </c>
    </row>
    <row r="17053" spans="1:3">
      <c r="A17053">
        <v>1.0195000000000001</v>
      </c>
      <c r="B17053">
        <v>1.9870000000000001</v>
      </c>
      <c r="C17053">
        <v>5.5145</v>
      </c>
    </row>
    <row r="17054" spans="1:3">
      <c r="A17054">
        <v>1.0488</v>
      </c>
      <c r="B17054">
        <v>1.8262</v>
      </c>
      <c r="C17054">
        <v>6.0263999999999998</v>
      </c>
    </row>
    <row r="17055" spans="1:3">
      <c r="A17055">
        <v>0.57421999999999995</v>
      </c>
      <c r="B17055">
        <v>2.0543</v>
      </c>
      <c r="C17055">
        <v>5.8461999999999996</v>
      </c>
    </row>
    <row r="17056" spans="1:3">
      <c r="A17056">
        <v>1.2694000000000001</v>
      </c>
      <c r="B17056">
        <v>1.7641</v>
      </c>
      <c r="C17056">
        <v>5.9842000000000004</v>
      </c>
    </row>
    <row r="17057" spans="1:3">
      <c r="A17057">
        <v>1.1122000000000001</v>
      </c>
      <c r="B17057">
        <v>1.2997000000000001</v>
      </c>
      <c r="C17057">
        <v>5.7679999999999998</v>
      </c>
    </row>
    <row r="17058" spans="1:3">
      <c r="A17058">
        <v>1.2366999999999999</v>
      </c>
      <c r="B17058">
        <v>2.2094</v>
      </c>
      <c r="C17058">
        <v>5.8517000000000001</v>
      </c>
    </row>
    <row r="17059" spans="1:3">
      <c r="A17059">
        <v>0.97907</v>
      </c>
      <c r="B17059">
        <v>0.98912999999999995</v>
      </c>
      <c r="C17059">
        <v>5.78</v>
      </c>
    </row>
    <row r="17060" spans="1:3">
      <c r="A17060">
        <v>0.78593000000000002</v>
      </c>
      <c r="B17060">
        <v>1.9608000000000001</v>
      </c>
      <c r="C17060">
        <v>6.1081000000000003</v>
      </c>
    </row>
    <row r="17061" spans="1:3">
      <c r="A17061">
        <v>1.3891</v>
      </c>
      <c r="B17061">
        <v>1.6500999999999999</v>
      </c>
      <c r="C17061">
        <v>0.13073000000000001</v>
      </c>
    </row>
    <row r="17062" spans="1:3">
      <c r="A17062">
        <v>1.0225</v>
      </c>
      <c r="B17062">
        <v>2.5339</v>
      </c>
      <c r="C17062">
        <v>5.4873000000000003</v>
      </c>
    </row>
    <row r="17063" spans="1:3">
      <c r="A17063">
        <v>0.55957000000000001</v>
      </c>
      <c r="B17063">
        <v>2.0897000000000001</v>
      </c>
      <c r="C17063">
        <v>5.7518000000000002</v>
      </c>
    </row>
    <row r="17064" spans="1:3">
      <c r="A17064">
        <v>0.94040999999999997</v>
      </c>
      <c r="B17064">
        <v>0.41624</v>
      </c>
      <c r="C17064">
        <v>5.5823999999999998</v>
      </c>
    </row>
    <row r="17065" spans="1:3">
      <c r="A17065">
        <v>1.0325</v>
      </c>
      <c r="B17065">
        <v>1.7059</v>
      </c>
      <c r="C17065">
        <v>0.14394999999999999</v>
      </c>
    </row>
    <row r="17066" spans="1:3">
      <c r="A17066">
        <v>1.171</v>
      </c>
      <c r="B17066">
        <v>2.3913000000000002</v>
      </c>
      <c r="C17066">
        <v>0.51144999999999996</v>
      </c>
    </row>
    <row r="17067" spans="1:3">
      <c r="A17067">
        <v>1.1437999999999999</v>
      </c>
      <c r="B17067">
        <v>2.2172999999999998</v>
      </c>
      <c r="C17067">
        <v>5.4492000000000003</v>
      </c>
    </row>
    <row r="17068" spans="1:3">
      <c r="A17068">
        <v>0.41510000000000002</v>
      </c>
      <c r="B17068">
        <v>1.6941999999999999</v>
      </c>
      <c r="C17068">
        <v>5.8574000000000002</v>
      </c>
    </row>
    <row r="17069" spans="1:3">
      <c r="A17069">
        <v>1.0310999999999999</v>
      </c>
      <c r="B17069">
        <v>2.3706</v>
      </c>
      <c r="C17069">
        <v>5.5449000000000002</v>
      </c>
    </row>
    <row r="17070" spans="1:3">
      <c r="A17070">
        <v>1.1735</v>
      </c>
      <c r="B17070">
        <v>1.4352</v>
      </c>
      <c r="C17070">
        <v>6.2058</v>
      </c>
    </row>
    <row r="17071" spans="1:3">
      <c r="A17071">
        <v>1.1767000000000001</v>
      </c>
      <c r="B17071">
        <v>1.7769999999999999</v>
      </c>
      <c r="C17071">
        <v>5.5425000000000004</v>
      </c>
    </row>
    <row r="17072" spans="1:3">
      <c r="A17072">
        <v>1.1890000000000001</v>
      </c>
      <c r="B17072">
        <v>2.0312999999999999</v>
      </c>
      <c r="C17072">
        <v>5.6239999999999997</v>
      </c>
    </row>
    <row r="17073" spans="1:3">
      <c r="A17073">
        <v>0.97799999999999998</v>
      </c>
      <c r="B17073">
        <v>2.0276000000000001</v>
      </c>
      <c r="C17073">
        <v>5.6405000000000003</v>
      </c>
    </row>
    <row r="17074" spans="1:3">
      <c r="A17074">
        <v>0.95006000000000002</v>
      </c>
      <c r="B17074">
        <v>1.9749000000000001</v>
      </c>
      <c r="C17074">
        <v>6.0876000000000001</v>
      </c>
    </row>
    <row r="17075" spans="1:3">
      <c r="A17075">
        <v>1.4802</v>
      </c>
      <c r="B17075">
        <v>1.6641999999999999</v>
      </c>
      <c r="C17075">
        <v>5.8170000000000002</v>
      </c>
    </row>
    <row r="17076" spans="1:3">
      <c r="A17076">
        <v>1.1994</v>
      </c>
      <c r="B17076">
        <v>1.3640000000000001</v>
      </c>
      <c r="C17076">
        <v>6.1109</v>
      </c>
    </row>
    <row r="17077" spans="1:3">
      <c r="A17077">
        <v>1.0924</v>
      </c>
      <c r="B17077">
        <v>1.6593</v>
      </c>
      <c r="C17077">
        <v>6.1479999999999997</v>
      </c>
    </row>
    <row r="17078" spans="1:3">
      <c r="A17078">
        <v>1.8405</v>
      </c>
      <c r="B17078">
        <v>1.8648</v>
      </c>
      <c r="C17078">
        <v>2.9876E-2</v>
      </c>
    </row>
    <row r="17079" spans="1:3">
      <c r="A17079">
        <v>0.69735000000000003</v>
      </c>
      <c r="B17079">
        <v>1.3979999999999999</v>
      </c>
      <c r="C17079">
        <v>6.0613999999999999</v>
      </c>
    </row>
    <row r="17080" spans="1:3">
      <c r="A17080">
        <v>0.94738</v>
      </c>
      <c r="B17080">
        <v>1.8634999999999999</v>
      </c>
      <c r="C17080">
        <v>5.4408000000000003</v>
      </c>
    </row>
    <row r="17081" spans="1:3">
      <c r="A17081">
        <v>0.85921999999999998</v>
      </c>
      <c r="B17081">
        <v>0.89039000000000001</v>
      </c>
      <c r="C17081">
        <v>5.6970000000000001</v>
      </c>
    </row>
    <row r="17082" spans="1:3">
      <c r="A17082">
        <v>0.67518</v>
      </c>
      <c r="B17082">
        <v>1.7939000000000001</v>
      </c>
      <c r="C17082">
        <v>6.0789999999999997</v>
      </c>
    </row>
    <row r="17083" spans="1:3">
      <c r="A17083">
        <v>1.8319000000000001</v>
      </c>
      <c r="B17083">
        <v>2.3048000000000002</v>
      </c>
      <c r="C17083">
        <v>0.50968000000000002</v>
      </c>
    </row>
    <row r="17084" spans="1:3">
      <c r="A17084">
        <v>1.1035999999999999</v>
      </c>
      <c r="B17084">
        <v>2.0829</v>
      </c>
      <c r="C17084">
        <v>6.0903</v>
      </c>
    </row>
    <row r="17085" spans="1:3">
      <c r="A17085">
        <v>1.9510000000000001</v>
      </c>
      <c r="B17085">
        <v>2.0910000000000002</v>
      </c>
      <c r="C17085">
        <v>0.34764</v>
      </c>
    </row>
    <row r="17086" spans="1:3">
      <c r="A17086">
        <v>0.11448</v>
      </c>
      <c r="B17086">
        <v>1.2503</v>
      </c>
      <c r="C17086">
        <v>6.1037999999999997</v>
      </c>
    </row>
    <row r="17087" spans="1:3">
      <c r="A17087">
        <v>1.4119999999999999</v>
      </c>
      <c r="B17087">
        <v>1.5482</v>
      </c>
      <c r="C17087">
        <v>6.1417999999999999</v>
      </c>
    </row>
    <row r="17088" spans="1:3">
      <c r="A17088">
        <v>0.84218000000000004</v>
      </c>
      <c r="B17088">
        <v>1.8348</v>
      </c>
      <c r="C17088">
        <v>6.0343999999999998</v>
      </c>
    </row>
    <row r="17089" spans="1:3">
      <c r="A17089">
        <v>1.2735000000000001</v>
      </c>
      <c r="B17089">
        <v>1.1397999999999999</v>
      </c>
      <c r="C17089">
        <v>5.9710000000000001</v>
      </c>
    </row>
    <row r="17090" spans="1:3">
      <c r="A17090">
        <v>1.3087</v>
      </c>
      <c r="B17090">
        <v>1.7842</v>
      </c>
      <c r="C17090">
        <v>5.7786</v>
      </c>
    </row>
    <row r="17091" spans="1:3">
      <c r="A17091">
        <v>0.90137</v>
      </c>
      <c r="B17091">
        <v>2.3069999999999999</v>
      </c>
      <c r="C17091">
        <v>6.2313999999999998</v>
      </c>
    </row>
    <row r="17092" spans="1:3">
      <c r="A17092">
        <v>1.6994</v>
      </c>
      <c r="B17092">
        <v>1.5865</v>
      </c>
      <c r="C17092">
        <v>5.7507000000000001</v>
      </c>
    </row>
    <row r="17093" spans="1:3">
      <c r="A17093">
        <v>0.53846000000000005</v>
      </c>
      <c r="B17093">
        <v>1.1543000000000001</v>
      </c>
      <c r="C17093">
        <v>6.0050999999999997</v>
      </c>
    </row>
    <row r="17094" spans="1:3">
      <c r="A17094">
        <v>0.92423</v>
      </c>
      <c r="B17094">
        <v>1.7351000000000001</v>
      </c>
      <c r="C17094">
        <v>5.6334999999999997</v>
      </c>
    </row>
    <row r="17095" spans="1:3">
      <c r="A17095">
        <v>1.3061</v>
      </c>
      <c r="B17095">
        <v>2.5135000000000001</v>
      </c>
      <c r="C17095">
        <v>5.9279999999999999</v>
      </c>
    </row>
    <row r="17096" spans="1:3">
      <c r="A17096">
        <v>1.5284</v>
      </c>
      <c r="B17096">
        <v>1.3884000000000001</v>
      </c>
      <c r="C17096">
        <v>5.9107000000000003</v>
      </c>
    </row>
    <row r="17097" spans="1:3">
      <c r="A17097">
        <v>0.92142000000000002</v>
      </c>
      <c r="B17097">
        <v>1.5687</v>
      </c>
      <c r="C17097">
        <v>5.9519000000000002</v>
      </c>
    </row>
    <row r="17098" spans="1:3">
      <c r="A17098">
        <v>0.84382999999999997</v>
      </c>
      <c r="B17098">
        <v>1.0209999999999999</v>
      </c>
      <c r="C17098">
        <v>5.7465000000000002</v>
      </c>
    </row>
    <row r="17099" spans="1:3">
      <c r="A17099">
        <v>1.4571000000000001</v>
      </c>
      <c r="B17099">
        <v>1.9810000000000001</v>
      </c>
      <c r="C17099">
        <v>7.5961000000000001E-2</v>
      </c>
    </row>
    <row r="17100" spans="1:3">
      <c r="A17100">
        <v>1.1609</v>
      </c>
      <c r="B17100">
        <v>1.4689000000000001</v>
      </c>
      <c r="C17100">
        <v>6.1424000000000003</v>
      </c>
    </row>
    <row r="17101" spans="1:3">
      <c r="A17101">
        <v>0.38107999999999997</v>
      </c>
      <c r="B17101">
        <v>1.0190999999999999</v>
      </c>
      <c r="C17101">
        <v>6.2024999999999997</v>
      </c>
    </row>
    <row r="17102" spans="1:3">
      <c r="A17102">
        <v>0.91801999999999995</v>
      </c>
      <c r="B17102">
        <v>1.4590000000000001</v>
      </c>
      <c r="C17102">
        <v>5.8038999999999996</v>
      </c>
    </row>
    <row r="17103" spans="1:3">
      <c r="A17103">
        <v>1.0411999999999999</v>
      </c>
      <c r="B17103">
        <v>1.6933</v>
      </c>
      <c r="C17103">
        <v>6.0785999999999998</v>
      </c>
    </row>
    <row r="17104" spans="1:3">
      <c r="A17104">
        <v>0.57216999999999996</v>
      </c>
      <c r="B17104">
        <v>1.4605999999999999</v>
      </c>
      <c r="C17104">
        <v>5.7777000000000003</v>
      </c>
    </row>
    <row r="17105" spans="1:3">
      <c r="A17105">
        <v>1.5442</v>
      </c>
      <c r="B17105">
        <v>1.3461000000000001</v>
      </c>
      <c r="C17105">
        <v>5.3563000000000001</v>
      </c>
    </row>
    <row r="17106" spans="1:3">
      <c r="A17106">
        <v>0.66281000000000001</v>
      </c>
      <c r="B17106">
        <v>1.8070999999999999</v>
      </c>
      <c r="C17106">
        <v>5.9593999999999996</v>
      </c>
    </row>
    <row r="17107" spans="1:3">
      <c r="A17107">
        <v>1.0862000000000001</v>
      </c>
      <c r="B17107">
        <v>1.4970000000000001</v>
      </c>
      <c r="C17107">
        <v>5.7046000000000001</v>
      </c>
    </row>
    <row r="17108" spans="1:3">
      <c r="A17108">
        <v>1.7604</v>
      </c>
      <c r="B17108">
        <v>1.9753000000000001</v>
      </c>
      <c r="C17108">
        <v>0.12101000000000001</v>
      </c>
    </row>
    <row r="17109" spans="1:3">
      <c r="A17109">
        <v>1.3761000000000001</v>
      </c>
      <c r="B17109">
        <v>1.1486000000000001</v>
      </c>
      <c r="C17109">
        <v>5.8285</v>
      </c>
    </row>
    <row r="17110" spans="1:3">
      <c r="A17110">
        <v>1.6184000000000001</v>
      </c>
      <c r="B17110">
        <v>2.0041000000000002</v>
      </c>
      <c r="C17110">
        <v>0.40381</v>
      </c>
    </row>
    <row r="17111" spans="1:3">
      <c r="A17111">
        <v>0.92750999999999995</v>
      </c>
      <c r="B17111">
        <v>2.3955000000000002</v>
      </c>
      <c r="C17111">
        <v>3.4333000000000002E-2</v>
      </c>
    </row>
    <row r="17112" spans="1:3">
      <c r="A17112">
        <v>1.1644000000000001</v>
      </c>
      <c r="B17112">
        <v>1.8512</v>
      </c>
      <c r="C17112">
        <v>6.1367000000000003</v>
      </c>
    </row>
    <row r="17113" spans="1:3">
      <c r="A17113">
        <v>0.70499000000000001</v>
      </c>
      <c r="B17113">
        <v>1.5107999999999999</v>
      </c>
      <c r="C17113">
        <v>5.6443000000000003</v>
      </c>
    </row>
    <row r="17114" spans="1:3">
      <c r="A17114">
        <v>1.4053</v>
      </c>
      <c r="B17114">
        <v>1.7206999999999999</v>
      </c>
      <c r="C17114">
        <v>6.0807000000000002</v>
      </c>
    </row>
    <row r="17115" spans="1:3">
      <c r="A17115">
        <v>0.84992999999999996</v>
      </c>
      <c r="B17115">
        <v>2.0053000000000001</v>
      </c>
      <c r="C17115">
        <v>0.24156</v>
      </c>
    </row>
    <row r="17116" spans="1:3">
      <c r="A17116">
        <v>0.90229999999999999</v>
      </c>
      <c r="B17116">
        <v>1.8778999999999999</v>
      </c>
      <c r="C17116">
        <v>5.8705999999999996</v>
      </c>
    </row>
    <row r="17117" spans="1:3">
      <c r="A17117">
        <v>0.82782999999999995</v>
      </c>
      <c r="B17117">
        <v>1.9540999999999999</v>
      </c>
      <c r="C17117">
        <v>5.9926000000000004</v>
      </c>
    </row>
    <row r="17118" spans="1:3">
      <c r="A17118">
        <v>0.69903999999999999</v>
      </c>
      <c r="B17118">
        <v>1.1152</v>
      </c>
      <c r="C17118">
        <v>5.7889999999999997</v>
      </c>
    </row>
    <row r="17119" spans="1:3">
      <c r="A17119">
        <v>1.1104000000000001</v>
      </c>
      <c r="B17119">
        <v>1.4421999999999999</v>
      </c>
      <c r="C17119">
        <v>6.2182000000000004</v>
      </c>
    </row>
    <row r="17120" spans="1:3">
      <c r="A17120">
        <v>0.65075000000000005</v>
      </c>
      <c r="B17120">
        <v>1.5410999999999999</v>
      </c>
      <c r="C17120">
        <v>5.9641999999999999</v>
      </c>
    </row>
    <row r="17121" spans="1:3">
      <c r="A17121">
        <v>0.73595999999999995</v>
      </c>
      <c r="B17121">
        <v>1.2885</v>
      </c>
      <c r="C17121">
        <v>6.0354999999999999</v>
      </c>
    </row>
    <row r="17122" spans="1:3">
      <c r="A17122">
        <v>1.5519000000000001</v>
      </c>
      <c r="B17122">
        <v>1.2492000000000001</v>
      </c>
      <c r="C17122">
        <v>5.8597000000000001</v>
      </c>
    </row>
    <row r="17123" spans="1:3">
      <c r="A17123">
        <v>0.57318999999999998</v>
      </c>
      <c r="B17123">
        <v>1.1512</v>
      </c>
      <c r="C17123">
        <v>6.0922000000000001</v>
      </c>
    </row>
    <row r="17124" spans="1:3">
      <c r="A17124">
        <v>1.7948</v>
      </c>
      <c r="B17124">
        <v>2.0948000000000002</v>
      </c>
      <c r="C17124">
        <v>6.2668999999999997</v>
      </c>
    </row>
    <row r="17125" spans="1:3">
      <c r="A17125">
        <v>1.0430999999999999</v>
      </c>
      <c r="B17125">
        <v>1.1919</v>
      </c>
      <c r="C17125">
        <v>6.0065999999999997</v>
      </c>
    </row>
    <row r="17126" spans="1:3">
      <c r="A17126">
        <v>2.0537000000000001</v>
      </c>
      <c r="B17126">
        <v>2.1076000000000001</v>
      </c>
      <c r="C17126">
        <v>0.29736000000000001</v>
      </c>
    </row>
    <row r="17127" spans="1:3">
      <c r="A17127">
        <v>1.0998000000000001</v>
      </c>
      <c r="B17127">
        <v>1.6808000000000001</v>
      </c>
      <c r="C17127">
        <v>6.0515999999999996</v>
      </c>
    </row>
    <row r="17128" spans="1:3">
      <c r="A17128">
        <v>1.2757000000000001</v>
      </c>
      <c r="B17128">
        <v>1.0196000000000001</v>
      </c>
      <c r="C17128">
        <v>5.5827999999999998</v>
      </c>
    </row>
    <row r="17129" spans="1:3">
      <c r="A17129">
        <v>1.722</v>
      </c>
      <c r="B17129">
        <v>2.2019000000000002</v>
      </c>
      <c r="C17129">
        <v>6.1859000000000002</v>
      </c>
    </row>
    <row r="17130" spans="1:3">
      <c r="A17130">
        <v>0.96799999999999997</v>
      </c>
      <c r="B17130">
        <v>1.4305000000000001</v>
      </c>
      <c r="C17130">
        <v>6.0816999999999997</v>
      </c>
    </row>
    <row r="17131" spans="1:3">
      <c r="A17131">
        <v>1.6956</v>
      </c>
      <c r="B17131">
        <v>1.6818</v>
      </c>
      <c r="C17131">
        <v>0.30975999999999998</v>
      </c>
    </row>
    <row r="17132" spans="1:3">
      <c r="A17132">
        <v>0.89970000000000006</v>
      </c>
      <c r="B17132">
        <v>1.5266</v>
      </c>
      <c r="C17132">
        <v>5.8893000000000004</v>
      </c>
    </row>
    <row r="17133" spans="1:3">
      <c r="A17133">
        <v>0.89961999999999998</v>
      </c>
      <c r="B17133">
        <v>1.5202</v>
      </c>
      <c r="C17133">
        <v>5.9874999999999998</v>
      </c>
    </row>
    <row r="17134" spans="1:3">
      <c r="A17134">
        <v>0.49175999999999997</v>
      </c>
      <c r="B17134">
        <v>1.1143000000000001</v>
      </c>
      <c r="C17134">
        <v>6.0793999999999997</v>
      </c>
    </row>
    <row r="17135" spans="1:3">
      <c r="A17135">
        <v>0.87675000000000003</v>
      </c>
      <c r="B17135">
        <v>1.5418000000000001</v>
      </c>
      <c r="C17135">
        <v>5.7819000000000003</v>
      </c>
    </row>
    <row r="17136" spans="1:3">
      <c r="A17136">
        <v>0.99299999999999999</v>
      </c>
      <c r="B17136">
        <v>1.9623999999999999</v>
      </c>
      <c r="C17136">
        <v>6.0106000000000002</v>
      </c>
    </row>
    <row r="17137" spans="1:3">
      <c r="A17137">
        <v>1.3940999999999999</v>
      </c>
      <c r="B17137">
        <v>2.2915000000000001</v>
      </c>
      <c r="C17137">
        <v>6.2797000000000001</v>
      </c>
    </row>
    <row r="17138" spans="1:3">
      <c r="A17138">
        <v>1.0563</v>
      </c>
      <c r="B17138">
        <v>1.2931999999999999</v>
      </c>
      <c r="C17138">
        <v>5.8708</v>
      </c>
    </row>
    <row r="17139" spans="1:3">
      <c r="A17139">
        <v>1.8568</v>
      </c>
      <c r="B17139">
        <v>1.9217</v>
      </c>
      <c r="C17139">
        <v>6.2009999999999996</v>
      </c>
    </row>
    <row r="17140" spans="1:3">
      <c r="A17140">
        <v>0.85490999999999995</v>
      </c>
      <c r="B17140">
        <v>1.7847999999999999</v>
      </c>
      <c r="C17140">
        <v>5.1348000000000003</v>
      </c>
    </row>
    <row r="17141" spans="1:3">
      <c r="A17141">
        <v>1.0309999999999999</v>
      </c>
      <c r="B17141">
        <v>0.88995999999999997</v>
      </c>
      <c r="C17141">
        <v>5.5456000000000003</v>
      </c>
    </row>
    <row r="17142" spans="1:3">
      <c r="A17142">
        <v>0.74941000000000002</v>
      </c>
      <c r="B17142">
        <v>1.1619999999999999</v>
      </c>
      <c r="C17142">
        <v>6.0053000000000001</v>
      </c>
    </row>
    <row r="17143" spans="1:3">
      <c r="A17143">
        <v>1.7250000000000001</v>
      </c>
      <c r="B17143">
        <v>1.0668</v>
      </c>
      <c r="C17143">
        <v>5.7275999999999998</v>
      </c>
    </row>
    <row r="17144" spans="1:3">
      <c r="A17144">
        <v>0.9627</v>
      </c>
      <c r="B17144">
        <v>1.7406999999999999</v>
      </c>
      <c r="C17144">
        <v>5.7121000000000004</v>
      </c>
    </row>
    <row r="17145" spans="1:3">
      <c r="A17145">
        <v>0.53532000000000002</v>
      </c>
      <c r="B17145">
        <v>1.3768</v>
      </c>
      <c r="C17145">
        <v>5.8189000000000002</v>
      </c>
    </row>
    <row r="17146" spans="1:3">
      <c r="A17146">
        <v>1.3042</v>
      </c>
      <c r="B17146">
        <v>1.2919</v>
      </c>
      <c r="C17146">
        <v>5.8579999999999997</v>
      </c>
    </row>
    <row r="17147" spans="1:3">
      <c r="A17147">
        <v>1.2925</v>
      </c>
      <c r="B17147">
        <v>1.2785</v>
      </c>
      <c r="C17147">
        <v>6.0967000000000002</v>
      </c>
    </row>
    <row r="17148" spans="1:3">
      <c r="A17148">
        <v>1.2038</v>
      </c>
      <c r="B17148">
        <v>2.0941000000000001</v>
      </c>
      <c r="C17148">
        <v>5.6155999999999997</v>
      </c>
    </row>
    <row r="17149" spans="1:3">
      <c r="A17149">
        <v>0.57725000000000004</v>
      </c>
      <c r="B17149">
        <v>1.4857</v>
      </c>
      <c r="C17149">
        <v>6.09</v>
      </c>
    </row>
    <row r="17150" spans="1:3">
      <c r="A17150">
        <v>1.3017000000000001</v>
      </c>
      <c r="B17150">
        <v>1.5935999999999999</v>
      </c>
      <c r="C17150">
        <v>6.0038999999999998</v>
      </c>
    </row>
    <row r="17151" spans="1:3">
      <c r="A17151">
        <v>1.0858000000000001</v>
      </c>
      <c r="B17151">
        <v>1.8823000000000001</v>
      </c>
      <c r="C17151">
        <v>5.5282999999999998</v>
      </c>
    </row>
    <row r="17152" spans="1:3">
      <c r="A17152">
        <v>1.4157999999999999</v>
      </c>
      <c r="B17152">
        <v>2.0851999999999999</v>
      </c>
      <c r="C17152">
        <v>0.63300000000000001</v>
      </c>
    </row>
    <row r="17153" spans="1:3">
      <c r="A17153">
        <v>1.2637</v>
      </c>
      <c r="B17153">
        <v>1.5331999999999999</v>
      </c>
      <c r="C17153">
        <v>5.6440999999999999</v>
      </c>
    </row>
    <row r="17154" spans="1:3">
      <c r="A17154">
        <v>1.3897999999999999</v>
      </c>
      <c r="B17154">
        <v>1.9322999999999999</v>
      </c>
      <c r="C17154">
        <v>6.2157999999999998</v>
      </c>
    </row>
    <row r="17155" spans="1:3">
      <c r="A17155">
        <v>1.4661999999999999</v>
      </c>
      <c r="B17155">
        <v>1.6338999999999999</v>
      </c>
      <c r="C17155">
        <v>5.9889999999999999</v>
      </c>
    </row>
    <row r="17156" spans="1:3">
      <c r="A17156">
        <v>0.84706000000000004</v>
      </c>
      <c r="B17156">
        <v>1.5048999999999999</v>
      </c>
      <c r="C17156">
        <v>5.3244999999999996</v>
      </c>
    </row>
    <row r="17157" spans="1:3">
      <c r="A17157">
        <v>1.4</v>
      </c>
      <c r="B17157">
        <v>1.8584000000000001</v>
      </c>
      <c r="C17157">
        <v>6.1970000000000001</v>
      </c>
    </row>
    <row r="17158" spans="1:3">
      <c r="A17158">
        <v>0.77593999999999996</v>
      </c>
      <c r="B17158">
        <v>1.8978999999999999</v>
      </c>
      <c r="C17158">
        <v>5.7633999999999999</v>
      </c>
    </row>
    <row r="17159" spans="1:3">
      <c r="A17159">
        <v>1.6745000000000001</v>
      </c>
      <c r="B17159">
        <v>1.2261</v>
      </c>
      <c r="C17159">
        <v>5.7154999999999996</v>
      </c>
    </row>
    <row r="17160" spans="1:3">
      <c r="A17160">
        <v>0.88568000000000002</v>
      </c>
      <c r="B17160">
        <v>1.8255999999999999</v>
      </c>
      <c r="C17160">
        <v>5.6182999999999996</v>
      </c>
    </row>
    <row r="17161" spans="1:3">
      <c r="A17161">
        <v>0.92737999999999998</v>
      </c>
      <c r="B17161">
        <v>1.4076</v>
      </c>
      <c r="C17161">
        <v>6.2042999999999999</v>
      </c>
    </row>
    <row r="17162" spans="1:3">
      <c r="A17162">
        <v>1.5344</v>
      </c>
      <c r="B17162">
        <v>1.9669000000000001</v>
      </c>
      <c r="C17162">
        <v>6.2117000000000004</v>
      </c>
    </row>
    <row r="17163" spans="1:3">
      <c r="A17163">
        <v>0.92788999999999999</v>
      </c>
      <c r="B17163">
        <v>1.0762</v>
      </c>
      <c r="C17163">
        <v>5.7435</v>
      </c>
    </row>
    <row r="17164" spans="1:3">
      <c r="A17164">
        <v>1.2936000000000001</v>
      </c>
      <c r="B17164">
        <v>2.5045999999999999</v>
      </c>
      <c r="C17164">
        <v>6.2351000000000001</v>
      </c>
    </row>
    <row r="17165" spans="1:3">
      <c r="A17165">
        <v>1.3603000000000001</v>
      </c>
      <c r="B17165">
        <v>1.3648</v>
      </c>
      <c r="C17165">
        <v>5.6036000000000001</v>
      </c>
    </row>
    <row r="17166" spans="1:3">
      <c r="A17166">
        <v>0.78305999999999998</v>
      </c>
      <c r="B17166">
        <v>2.1015999999999999</v>
      </c>
      <c r="C17166">
        <v>5.9295</v>
      </c>
    </row>
    <row r="17167" spans="1:3">
      <c r="A17167">
        <v>1.6531</v>
      </c>
      <c r="B17167">
        <v>1.2645</v>
      </c>
      <c r="C17167">
        <v>6.1866000000000003</v>
      </c>
    </row>
    <row r="17168" spans="1:3">
      <c r="A17168">
        <v>0.87295999999999996</v>
      </c>
      <c r="B17168">
        <v>1.1751</v>
      </c>
      <c r="C17168">
        <v>5.9786999999999999</v>
      </c>
    </row>
    <row r="17169" spans="1:3">
      <c r="A17169">
        <v>0.78607000000000005</v>
      </c>
      <c r="B17169">
        <v>1.5261</v>
      </c>
      <c r="C17169">
        <v>6.1250999999999998</v>
      </c>
    </row>
    <row r="17170" spans="1:3">
      <c r="A17170">
        <v>0.68535000000000001</v>
      </c>
      <c r="B17170">
        <v>1.5629999999999999</v>
      </c>
      <c r="C17170">
        <v>5.8513999999999999</v>
      </c>
    </row>
    <row r="17171" spans="1:3">
      <c r="A17171">
        <v>0.69286999999999999</v>
      </c>
      <c r="B17171">
        <v>2.0011000000000001</v>
      </c>
      <c r="C17171">
        <v>5.6520000000000001</v>
      </c>
    </row>
    <row r="17172" spans="1:3">
      <c r="A17172">
        <v>2.0905</v>
      </c>
      <c r="B17172">
        <v>2.2456</v>
      </c>
      <c r="C17172">
        <v>0.6391</v>
      </c>
    </row>
    <row r="17173" spans="1:3">
      <c r="A17173">
        <v>0.41605999999999999</v>
      </c>
      <c r="B17173">
        <v>1.6057999999999999</v>
      </c>
      <c r="C17173">
        <v>6.1407999999999996</v>
      </c>
    </row>
    <row r="17174" spans="1:3">
      <c r="A17174">
        <v>1.1508</v>
      </c>
      <c r="B17174">
        <v>2.0785</v>
      </c>
      <c r="C17174">
        <v>0.30634</v>
      </c>
    </row>
    <row r="17175" spans="1:3">
      <c r="A17175">
        <v>1.5185999999999999</v>
      </c>
      <c r="B17175">
        <v>2.0253999999999999</v>
      </c>
      <c r="C17175">
        <v>0.28162999999999999</v>
      </c>
    </row>
    <row r="17176" spans="1:3">
      <c r="A17176">
        <v>1.0972</v>
      </c>
      <c r="B17176">
        <v>2.4497</v>
      </c>
      <c r="C17176">
        <v>5.6177999999999999</v>
      </c>
    </row>
    <row r="17177" spans="1:3">
      <c r="A17177">
        <v>1.4046000000000001</v>
      </c>
      <c r="B17177">
        <v>2.0217000000000001</v>
      </c>
      <c r="C17177">
        <v>0.32124000000000003</v>
      </c>
    </row>
    <row r="17178" spans="1:3">
      <c r="A17178">
        <v>1.2256</v>
      </c>
      <c r="B17178">
        <v>2.1562000000000001</v>
      </c>
      <c r="C17178">
        <v>2.1189E-2</v>
      </c>
    </row>
    <row r="17179" spans="1:3">
      <c r="A17179">
        <v>1.1275999999999999</v>
      </c>
      <c r="B17179">
        <v>1.6987000000000001</v>
      </c>
      <c r="C17179">
        <v>5.4783999999999997</v>
      </c>
    </row>
    <row r="17180" spans="1:3">
      <c r="A17180">
        <v>0.95306999999999997</v>
      </c>
      <c r="B17180">
        <v>2.2614999999999998</v>
      </c>
      <c r="C17180">
        <v>5.1074999999999999</v>
      </c>
    </row>
    <row r="17181" spans="1:3">
      <c r="A17181">
        <v>0.28144999999999998</v>
      </c>
      <c r="B17181">
        <v>1.3767</v>
      </c>
      <c r="C17181">
        <v>6.1863000000000001</v>
      </c>
    </row>
    <row r="17182" spans="1:3">
      <c r="A17182">
        <v>1.4291</v>
      </c>
      <c r="B17182">
        <v>1.7695000000000001</v>
      </c>
      <c r="C17182">
        <v>6.1820000000000004</v>
      </c>
    </row>
    <row r="17183" spans="1:3">
      <c r="A17183">
        <v>0.78063000000000005</v>
      </c>
      <c r="B17183">
        <v>1.4246000000000001</v>
      </c>
      <c r="C17183">
        <v>6.0990000000000002</v>
      </c>
    </row>
    <row r="17184" spans="1:3">
      <c r="A17184">
        <v>0.41034999999999999</v>
      </c>
      <c r="B17184">
        <v>1.4917</v>
      </c>
      <c r="C17184">
        <v>5.9519000000000002</v>
      </c>
    </row>
    <row r="17185" spans="1:3">
      <c r="A17185">
        <v>1.5432999999999999</v>
      </c>
      <c r="B17185">
        <v>1.5342</v>
      </c>
      <c r="C17185">
        <v>5.9810999999999996</v>
      </c>
    </row>
    <row r="17186" spans="1:3">
      <c r="A17186">
        <v>1.0662</v>
      </c>
      <c r="B17186">
        <v>1.3751</v>
      </c>
      <c r="C17186">
        <v>6.2496</v>
      </c>
    </row>
    <row r="17187" spans="1:3">
      <c r="A17187">
        <v>1.3475999999999999</v>
      </c>
      <c r="B17187">
        <v>2.1985000000000001</v>
      </c>
      <c r="C17187">
        <v>6.1558000000000002</v>
      </c>
    </row>
    <row r="17188" spans="1:3">
      <c r="A17188">
        <v>1.1657</v>
      </c>
      <c r="B17188">
        <v>2.1640999999999999</v>
      </c>
      <c r="C17188">
        <v>5.7332000000000001</v>
      </c>
    </row>
    <row r="17189" spans="1:3">
      <c r="A17189">
        <v>1.4497</v>
      </c>
      <c r="B17189">
        <v>2.1768000000000001</v>
      </c>
      <c r="C17189">
        <v>5.9663000000000004</v>
      </c>
    </row>
    <row r="17190" spans="1:3">
      <c r="A17190">
        <v>1.0964</v>
      </c>
      <c r="B17190">
        <v>1.6667000000000001</v>
      </c>
      <c r="C17190">
        <v>5.8757000000000001</v>
      </c>
    </row>
    <row r="17191" spans="1:3">
      <c r="A17191">
        <v>1.1778</v>
      </c>
      <c r="B17191">
        <v>1.3031999999999999</v>
      </c>
      <c r="C17191">
        <v>5.9528999999999996</v>
      </c>
    </row>
    <row r="17192" spans="1:3">
      <c r="A17192">
        <v>0.79871999999999999</v>
      </c>
      <c r="B17192">
        <v>2.504</v>
      </c>
      <c r="C17192">
        <v>5.3002000000000002</v>
      </c>
    </row>
    <row r="17193" spans="1:3">
      <c r="A17193">
        <v>1.0743</v>
      </c>
      <c r="B17193">
        <v>1.4638</v>
      </c>
      <c r="C17193">
        <v>5.5442</v>
      </c>
    </row>
    <row r="17194" spans="1:3">
      <c r="A17194">
        <v>0.89559999999999995</v>
      </c>
      <c r="B17194">
        <v>1.9320999999999999</v>
      </c>
      <c r="C17194">
        <v>6.1416000000000004</v>
      </c>
    </row>
    <row r="17195" spans="1:3">
      <c r="A17195">
        <v>1.0636000000000001</v>
      </c>
      <c r="B17195">
        <v>1.8032999999999999</v>
      </c>
      <c r="C17195">
        <v>6.1177999999999999</v>
      </c>
    </row>
    <row r="17196" spans="1:3">
      <c r="A17196">
        <v>0.97843000000000002</v>
      </c>
      <c r="B17196">
        <v>2.1595</v>
      </c>
      <c r="C17196">
        <v>6.0289999999999999</v>
      </c>
    </row>
    <row r="17197" spans="1:3">
      <c r="A17197">
        <v>1.6892</v>
      </c>
      <c r="B17197">
        <v>2.1846000000000001</v>
      </c>
      <c r="C17197">
        <v>6.2218</v>
      </c>
    </row>
    <row r="17198" spans="1:3">
      <c r="A17198">
        <v>0.65812000000000004</v>
      </c>
      <c r="B17198">
        <v>1.6887000000000001</v>
      </c>
      <c r="C17198">
        <v>6.1029</v>
      </c>
    </row>
    <row r="17199" spans="1:3">
      <c r="A17199">
        <v>0.52963000000000005</v>
      </c>
      <c r="B17199">
        <v>0.83886000000000005</v>
      </c>
      <c r="C17199">
        <v>6.1814</v>
      </c>
    </row>
    <row r="17200" spans="1:3">
      <c r="A17200">
        <v>1.1346000000000001</v>
      </c>
      <c r="B17200">
        <v>2.4523000000000001</v>
      </c>
      <c r="C17200">
        <v>5.5480999999999998</v>
      </c>
    </row>
    <row r="17201" spans="1:3">
      <c r="A17201">
        <v>1.0125999999999999</v>
      </c>
      <c r="B17201">
        <v>2.1025</v>
      </c>
      <c r="C17201">
        <v>5.7885</v>
      </c>
    </row>
    <row r="17202" spans="1:3">
      <c r="A17202">
        <v>1.1955</v>
      </c>
      <c r="B17202">
        <v>1.6654</v>
      </c>
      <c r="C17202">
        <v>6.1403999999999996</v>
      </c>
    </row>
    <row r="17203" spans="1:3">
      <c r="A17203">
        <v>0.91846000000000005</v>
      </c>
      <c r="B17203">
        <v>1.5318000000000001</v>
      </c>
      <c r="C17203">
        <v>6.2152000000000003</v>
      </c>
    </row>
    <row r="17204" spans="1:3">
      <c r="A17204">
        <v>0.95921999999999996</v>
      </c>
      <c r="B17204">
        <v>1.9778</v>
      </c>
      <c r="C17204">
        <v>6.1006</v>
      </c>
    </row>
    <row r="17205" spans="1:3">
      <c r="A17205">
        <v>0.78288000000000002</v>
      </c>
      <c r="B17205">
        <v>1.2567999999999999</v>
      </c>
      <c r="C17205">
        <v>5.6970999999999998</v>
      </c>
    </row>
    <row r="17206" spans="1:3">
      <c r="A17206">
        <v>0.91722999999999999</v>
      </c>
      <c r="B17206">
        <v>1.6516</v>
      </c>
      <c r="C17206">
        <v>5.9981999999999998</v>
      </c>
    </row>
    <row r="17207" spans="1:3">
      <c r="A17207">
        <v>0.99605999999999995</v>
      </c>
      <c r="B17207">
        <v>1.3104</v>
      </c>
      <c r="C17207">
        <v>5.7213000000000003</v>
      </c>
    </row>
    <row r="17208" spans="1:3">
      <c r="A17208">
        <v>1.2808999999999999</v>
      </c>
      <c r="B17208">
        <v>1.8391999999999999</v>
      </c>
      <c r="C17208">
        <v>5.9626999999999999</v>
      </c>
    </row>
    <row r="17209" spans="1:3">
      <c r="A17209">
        <v>0.90612999999999999</v>
      </c>
      <c r="B17209">
        <v>1.6367</v>
      </c>
      <c r="C17209">
        <v>5.9223999999999997</v>
      </c>
    </row>
    <row r="17210" spans="1:3">
      <c r="A17210">
        <v>0.72845000000000004</v>
      </c>
      <c r="B17210">
        <v>1.4359999999999999</v>
      </c>
      <c r="C17210">
        <v>5.8417000000000003</v>
      </c>
    </row>
    <row r="17211" spans="1:3">
      <c r="A17211">
        <v>0.39019999999999999</v>
      </c>
      <c r="B17211">
        <v>1.4784999999999999</v>
      </c>
      <c r="C17211">
        <v>6.0072999999999999</v>
      </c>
    </row>
    <row r="17212" spans="1:3">
      <c r="A17212">
        <v>0.68832000000000004</v>
      </c>
      <c r="B17212">
        <v>1.5222</v>
      </c>
      <c r="C17212">
        <v>5.8034999999999997</v>
      </c>
    </row>
    <row r="17213" spans="1:3">
      <c r="A17213">
        <v>0.93261000000000005</v>
      </c>
      <c r="B17213">
        <v>1.7353000000000001</v>
      </c>
      <c r="C17213">
        <v>5.6851000000000003</v>
      </c>
    </row>
    <row r="17214" spans="1:3">
      <c r="A17214">
        <v>1.0810999999999999</v>
      </c>
      <c r="B17214">
        <v>2.1093999999999999</v>
      </c>
      <c r="C17214">
        <v>6.1311999999999998</v>
      </c>
    </row>
    <row r="17215" spans="1:3">
      <c r="A17215">
        <v>0.86475999999999997</v>
      </c>
      <c r="B17215">
        <v>1.5267999999999999</v>
      </c>
      <c r="C17215">
        <v>5.6035000000000004</v>
      </c>
    </row>
    <row r="17216" spans="1:3">
      <c r="A17216">
        <v>1.4489000000000001</v>
      </c>
      <c r="B17216">
        <v>2.1768000000000001</v>
      </c>
      <c r="C17216">
        <v>6.1965000000000003</v>
      </c>
    </row>
    <row r="17217" spans="1:3">
      <c r="A17217">
        <v>1.4011</v>
      </c>
      <c r="B17217">
        <v>1.6282000000000001</v>
      </c>
      <c r="C17217">
        <v>5.7004999999999999</v>
      </c>
    </row>
    <row r="17218" spans="1:3">
      <c r="A17218">
        <v>1.3846000000000001</v>
      </c>
      <c r="B17218">
        <v>1.6720999999999999</v>
      </c>
      <c r="C17218">
        <v>5.79</v>
      </c>
    </row>
    <row r="17219" spans="1:3">
      <c r="A17219">
        <v>0.88065000000000004</v>
      </c>
      <c r="B17219">
        <v>1.7168000000000001</v>
      </c>
      <c r="C17219">
        <v>5.7262000000000004</v>
      </c>
    </row>
    <row r="17220" spans="1:3">
      <c r="A17220">
        <v>1.4251</v>
      </c>
      <c r="B17220">
        <v>1.5226</v>
      </c>
      <c r="C17220">
        <v>0.12477000000000001</v>
      </c>
    </row>
    <row r="17221" spans="1:3">
      <c r="A17221">
        <v>0.60467000000000004</v>
      </c>
      <c r="B17221">
        <v>1.2699</v>
      </c>
      <c r="C17221">
        <v>6.0368000000000004</v>
      </c>
    </row>
    <row r="17222" spans="1:3">
      <c r="A17222">
        <v>1.0418000000000001</v>
      </c>
      <c r="B17222">
        <v>1.9988999999999999</v>
      </c>
      <c r="C17222">
        <v>5.6734</v>
      </c>
    </row>
    <row r="17223" spans="1:3">
      <c r="A17223">
        <v>1.0242</v>
      </c>
      <c r="B17223">
        <v>1.7598</v>
      </c>
      <c r="C17223">
        <v>5.6675000000000004</v>
      </c>
    </row>
    <row r="17224" spans="1:3">
      <c r="A17224">
        <v>1.2017</v>
      </c>
      <c r="B17224">
        <v>1.85</v>
      </c>
      <c r="C17224">
        <v>5.8117999999999999</v>
      </c>
    </row>
    <row r="17225" spans="1:3">
      <c r="A17225">
        <v>0.65759000000000001</v>
      </c>
      <c r="B17225">
        <v>1.2795000000000001</v>
      </c>
      <c r="C17225">
        <v>5.8647</v>
      </c>
    </row>
    <row r="17226" spans="1:3">
      <c r="A17226">
        <v>0.50156000000000001</v>
      </c>
      <c r="B17226">
        <v>1.4065000000000001</v>
      </c>
      <c r="C17226">
        <v>6.048</v>
      </c>
    </row>
    <row r="17227" spans="1:3">
      <c r="A17227">
        <v>0.93481000000000003</v>
      </c>
      <c r="B17227">
        <v>1.2594000000000001</v>
      </c>
      <c r="C17227">
        <v>5.8869999999999996</v>
      </c>
    </row>
    <row r="17228" spans="1:3">
      <c r="A17228">
        <v>0.46049000000000001</v>
      </c>
      <c r="B17228">
        <v>2.4699</v>
      </c>
      <c r="C17228">
        <v>5.2214999999999998</v>
      </c>
    </row>
    <row r="17229" spans="1:3">
      <c r="A17229">
        <v>0.66327000000000003</v>
      </c>
      <c r="B17229">
        <v>1.4673</v>
      </c>
      <c r="C17229">
        <v>5.8998999999999997</v>
      </c>
    </row>
    <row r="17230" spans="1:3">
      <c r="A17230">
        <v>0.90747999999999995</v>
      </c>
      <c r="B17230">
        <v>1.4957</v>
      </c>
      <c r="C17230">
        <v>5.5796000000000001</v>
      </c>
    </row>
    <row r="17231" spans="1:3">
      <c r="A17231">
        <v>1.4554</v>
      </c>
      <c r="B17231">
        <v>1.7168000000000001</v>
      </c>
      <c r="C17231">
        <v>6.2081</v>
      </c>
    </row>
    <row r="17232" spans="1:3">
      <c r="A17232">
        <v>1.2526999999999999</v>
      </c>
      <c r="B17232">
        <v>1.7699</v>
      </c>
      <c r="C17232">
        <v>6.2241</v>
      </c>
    </row>
    <row r="17233" spans="1:3">
      <c r="A17233">
        <v>0.86148999999999998</v>
      </c>
      <c r="B17233">
        <v>1.5136000000000001</v>
      </c>
      <c r="C17233">
        <v>6.1753999999999998</v>
      </c>
    </row>
    <row r="17234" spans="1:3">
      <c r="A17234">
        <v>0.26846999999999999</v>
      </c>
      <c r="B17234">
        <v>1.3004</v>
      </c>
      <c r="C17234">
        <v>6.0269000000000004</v>
      </c>
    </row>
    <row r="17235" spans="1:3">
      <c r="A17235">
        <v>0.70140000000000002</v>
      </c>
      <c r="B17235">
        <v>1.8126</v>
      </c>
      <c r="C17235">
        <v>5.7020999999999997</v>
      </c>
    </row>
    <row r="17236" spans="1:3">
      <c r="A17236">
        <v>0.68518999999999997</v>
      </c>
      <c r="B17236">
        <v>2.0630000000000002</v>
      </c>
      <c r="C17236">
        <v>5.6891999999999996</v>
      </c>
    </row>
    <row r="17237" spans="1:3">
      <c r="A17237">
        <v>0.80662</v>
      </c>
      <c r="B17237">
        <v>1.4895</v>
      </c>
      <c r="C17237">
        <v>5.7709000000000001</v>
      </c>
    </row>
    <row r="17238" spans="1:3">
      <c r="A17238">
        <v>1.0876999999999999</v>
      </c>
      <c r="B17238">
        <v>1.1979</v>
      </c>
      <c r="C17238">
        <v>5.9836</v>
      </c>
    </row>
    <row r="17239" spans="1:3">
      <c r="A17239">
        <v>1.0122</v>
      </c>
      <c r="B17239">
        <v>1.7664</v>
      </c>
      <c r="C17239">
        <v>5.6915E-2</v>
      </c>
    </row>
    <row r="17240" spans="1:3">
      <c r="A17240">
        <v>1.2027000000000001</v>
      </c>
      <c r="B17240">
        <v>1.5267999999999999</v>
      </c>
      <c r="C17240">
        <v>6.2191000000000001</v>
      </c>
    </row>
    <row r="17241" spans="1:3">
      <c r="A17241">
        <v>0.70994000000000002</v>
      </c>
      <c r="B17241">
        <v>1.0303</v>
      </c>
      <c r="C17241">
        <v>5.8453999999999997</v>
      </c>
    </row>
    <row r="17242" spans="1:3">
      <c r="A17242">
        <v>0.69189000000000001</v>
      </c>
      <c r="B17242">
        <v>1.2969999999999999</v>
      </c>
      <c r="C17242">
        <v>5.9450000000000003</v>
      </c>
    </row>
    <row r="17243" spans="1:3">
      <c r="A17243">
        <v>1.4373</v>
      </c>
      <c r="B17243">
        <v>1.6072</v>
      </c>
      <c r="C17243">
        <v>6.1391</v>
      </c>
    </row>
    <row r="17244" spans="1:3">
      <c r="A17244">
        <v>0.70503000000000005</v>
      </c>
      <c r="B17244">
        <v>1.0519000000000001</v>
      </c>
      <c r="C17244">
        <v>5.6688999999999998</v>
      </c>
    </row>
    <row r="17245" spans="1:3">
      <c r="A17245">
        <v>1.1475</v>
      </c>
      <c r="B17245">
        <v>2.4550999999999998</v>
      </c>
      <c r="C17245">
        <v>0.19911999999999999</v>
      </c>
    </row>
    <row r="17246" spans="1:3">
      <c r="A17246">
        <v>1.3422000000000001</v>
      </c>
      <c r="B17246">
        <v>1.8858999999999999</v>
      </c>
      <c r="C17246">
        <v>5.9199000000000002</v>
      </c>
    </row>
    <row r="17247" spans="1:3">
      <c r="A17247">
        <v>0.43174000000000001</v>
      </c>
      <c r="B17247">
        <v>2.0377000000000001</v>
      </c>
      <c r="C17247">
        <v>5.2257999999999996</v>
      </c>
    </row>
    <row r="17248" spans="1:3">
      <c r="A17248">
        <v>1.4356</v>
      </c>
      <c r="B17248">
        <v>1.5123</v>
      </c>
      <c r="C17248">
        <v>5.7740999999999998</v>
      </c>
    </row>
    <row r="17249" spans="1:3">
      <c r="A17249">
        <v>0.73329</v>
      </c>
      <c r="B17249">
        <v>1.5780000000000001</v>
      </c>
      <c r="C17249">
        <v>6.0072000000000001</v>
      </c>
    </row>
    <row r="17250" spans="1:3">
      <c r="A17250">
        <v>1.3762000000000001</v>
      </c>
      <c r="B17250">
        <v>1.3405</v>
      </c>
      <c r="C17250">
        <v>5.7907000000000002</v>
      </c>
    </row>
    <row r="17251" spans="1:3">
      <c r="A17251">
        <v>0.69804999999999995</v>
      </c>
      <c r="B17251">
        <v>1.2704</v>
      </c>
      <c r="C17251">
        <v>6.1234000000000002</v>
      </c>
    </row>
    <row r="17252" spans="1:3">
      <c r="A17252">
        <v>0.99438000000000004</v>
      </c>
      <c r="B17252">
        <v>1.4797</v>
      </c>
      <c r="C17252">
        <v>5.8917999999999999</v>
      </c>
    </row>
    <row r="17253" spans="1:3">
      <c r="A17253">
        <v>0.86189000000000004</v>
      </c>
      <c r="B17253">
        <v>1.5188999999999999</v>
      </c>
      <c r="C17253">
        <v>6.1174999999999997</v>
      </c>
    </row>
    <row r="17254" spans="1:3">
      <c r="A17254">
        <v>1.1927000000000001</v>
      </c>
      <c r="B17254">
        <v>1.4182999999999999</v>
      </c>
      <c r="C17254">
        <v>5.4274999999999997E-2</v>
      </c>
    </row>
    <row r="17255" spans="1:3">
      <c r="A17255">
        <v>0.59162999999999999</v>
      </c>
      <c r="B17255">
        <v>0.63934999999999997</v>
      </c>
      <c r="C17255">
        <v>5.8994999999999997</v>
      </c>
    </row>
    <row r="17256" spans="1:3">
      <c r="A17256">
        <v>0.88551999999999997</v>
      </c>
      <c r="B17256">
        <v>2.3807</v>
      </c>
      <c r="C17256">
        <v>6.2580999999999998</v>
      </c>
    </row>
    <row r="17257" spans="1:3">
      <c r="A17257">
        <v>1.7498</v>
      </c>
      <c r="B17257">
        <v>1.9248000000000001</v>
      </c>
      <c r="C17257">
        <v>6.1252000000000004</v>
      </c>
    </row>
    <row r="17258" spans="1:3">
      <c r="A17258">
        <v>0.54625000000000001</v>
      </c>
      <c r="B17258">
        <v>1.6835</v>
      </c>
      <c r="C17258">
        <v>5.8621999999999996</v>
      </c>
    </row>
    <row r="17259" spans="1:3">
      <c r="A17259">
        <v>1.1547000000000001</v>
      </c>
      <c r="B17259">
        <v>1.4046000000000001</v>
      </c>
      <c r="C17259">
        <v>5.7960000000000003</v>
      </c>
    </row>
    <row r="17260" spans="1:3">
      <c r="A17260">
        <v>1.0357000000000001</v>
      </c>
      <c r="B17260">
        <v>1.7197</v>
      </c>
      <c r="C17260">
        <v>5.6517999999999997</v>
      </c>
    </row>
    <row r="17261" spans="1:3">
      <c r="A17261">
        <v>1.0322</v>
      </c>
      <c r="B17261">
        <v>1.6433</v>
      </c>
      <c r="C17261">
        <v>5.7423000000000002</v>
      </c>
    </row>
    <row r="17262" spans="1:3">
      <c r="A17262">
        <v>1.5325</v>
      </c>
      <c r="B17262">
        <v>1.8663000000000001</v>
      </c>
      <c r="C17262">
        <v>6.0243000000000002</v>
      </c>
    </row>
    <row r="17263" spans="1:3">
      <c r="A17263">
        <v>0.91256999999999999</v>
      </c>
      <c r="B17263">
        <v>1.9411</v>
      </c>
      <c r="C17263">
        <v>0.13094</v>
      </c>
    </row>
    <row r="17264" spans="1:3">
      <c r="A17264">
        <v>0.95174999999999998</v>
      </c>
      <c r="B17264">
        <v>1.6154999999999999</v>
      </c>
      <c r="C17264">
        <v>5.6936999999999998</v>
      </c>
    </row>
    <row r="17265" spans="1:3">
      <c r="A17265">
        <v>1.5956999999999999</v>
      </c>
      <c r="B17265">
        <v>1.7197</v>
      </c>
      <c r="C17265">
        <v>0.38877</v>
      </c>
    </row>
    <row r="17266" spans="1:3">
      <c r="A17266">
        <v>0.27417999999999998</v>
      </c>
      <c r="B17266">
        <v>1.2411000000000001</v>
      </c>
      <c r="C17266">
        <v>6.0963000000000003</v>
      </c>
    </row>
    <row r="17267" spans="1:3">
      <c r="A17267">
        <v>0.90586</v>
      </c>
      <c r="B17267">
        <v>1.7145999999999999</v>
      </c>
      <c r="C17267">
        <v>5.8893000000000004</v>
      </c>
    </row>
    <row r="17268" spans="1:3">
      <c r="A17268">
        <v>1.2097</v>
      </c>
      <c r="B17268">
        <v>2.2225999999999999</v>
      </c>
      <c r="C17268">
        <v>5.6589</v>
      </c>
    </row>
    <row r="17269" spans="1:3">
      <c r="A17269">
        <v>0.51219000000000003</v>
      </c>
      <c r="B17269">
        <v>1.5423</v>
      </c>
      <c r="C17269">
        <v>6.1257000000000001</v>
      </c>
    </row>
    <row r="17270" spans="1:3">
      <c r="A17270">
        <v>1.5454000000000001</v>
      </c>
      <c r="B17270">
        <v>1.6837</v>
      </c>
      <c r="C17270">
        <v>0.13361000000000001</v>
      </c>
    </row>
    <row r="17271" spans="1:3">
      <c r="A17271">
        <v>1.05</v>
      </c>
      <c r="B17271">
        <v>1.7936000000000001</v>
      </c>
      <c r="C17271">
        <v>6.1677999999999997</v>
      </c>
    </row>
    <row r="17272" spans="1:3">
      <c r="A17272">
        <v>1.1718999999999999</v>
      </c>
      <c r="B17272">
        <v>2.0244</v>
      </c>
      <c r="C17272">
        <v>5.9109999999999996</v>
      </c>
    </row>
    <row r="17273" spans="1:3">
      <c r="A17273">
        <v>0.85597000000000001</v>
      </c>
      <c r="B17273">
        <v>2.5129000000000001</v>
      </c>
      <c r="C17273">
        <v>5.7385000000000002</v>
      </c>
    </row>
    <row r="17274" spans="1:3">
      <c r="A17274">
        <v>1.7028000000000001</v>
      </c>
      <c r="B17274">
        <v>1.3993</v>
      </c>
      <c r="C17274">
        <v>0.14394999999999999</v>
      </c>
    </row>
    <row r="17275" spans="1:3">
      <c r="A17275">
        <v>1.7665</v>
      </c>
      <c r="B17275">
        <v>2.6153</v>
      </c>
      <c r="C17275">
        <v>6.2801</v>
      </c>
    </row>
    <row r="17276" spans="1:3">
      <c r="A17276">
        <v>1.5058</v>
      </c>
      <c r="B17276">
        <v>1.8494999999999999</v>
      </c>
      <c r="C17276">
        <v>0.55510000000000004</v>
      </c>
    </row>
    <row r="17277" spans="1:3">
      <c r="A17277">
        <v>0.51504000000000005</v>
      </c>
      <c r="B17277">
        <v>1.9121999999999999</v>
      </c>
      <c r="C17277">
        <v>5.7472000000000003</v>
      </c>
    </row>
    <row r="17278" spans="1:3">
      <c r="A17278">
        <v>0.40675</v>
      </c>
      <c r="B17278">
        <v>1.9913000000000001</v>
      </c>
      <c r="C17278">
        <v>5.6212999999999997</v>
      </c>
    </row>
    <row r="17279" spans="1:3">
      <c r="A17279">
        <v>1.0724</v>
      </c>
      <c r="B17279">
        <v>1.1168</v>
      </c>
      <c r="C17279">
        <v>5.7359</v>
      </c>
    </row>
    <row r="17280" spans="1:3">
      <c r="A17280">
        <v>1.5314000000000001</v>
      </c>
      <c r="B17280">
        <v>0.94205000000000005</v>
      </c>
      <c r="C17280">
        <v>5.6239999999999997</v>
      </c>
    </row>
    <row r="17281" spans="1:3">
      <c r="A17281">
        <v>0.68118999999999996</v>
      </c>
      <c r="B17281">
        <v>2.2059000000000002</v>
      </c>
      <c r="C17281">
        <v>5.5814000000000004</v>
      </c>
    </row>
    <row r="17282" spans="1:3">
      <c r="A17282">
        <v>0.35255999999999998</v>
      </c>
      <c r="B17282">
        <v>0.86570999999999998</v>
      </c>
      <c r="C17282">
        <v>5.9806999999999997</v>
      </c>
    </row>
    <row r="17283" spans="1:3">
      <c r="A17283">
        <v>0.98838999999999999</v>
      </c>
      <c r="B17283">
        <v>2.2892999999999999</v>
      </c>
      <c r="C17283">
        <v>5.7420999999999998</v>
      </c>
    </row>
    <row r="17284" spans="1:3">
      <c r="A17284">
        <v>0.94345000000000001</v>
      </c>
      <c r="B17284">
        <v>1.5257000000000001</v>
      </c>
      <c r="C17284">
        <v>5.8022999999999998</v>
      </c>
    </row>
    <row r="17285" spans="1:3">
      <c r="A17285">
        <v>1.0823</v>
      </c>
      <c r="B17285">
        <v>1.3163</v>
      </c>
      <c r="C17285">
        <v>6.0335999999999999</v>
      </c>
    </row>
    <row r="17286" spans="1:3">
      <c r="A17286">
        <v>0.42812</v>
      </c>
      <c r="B17286">
        <v>1.425</v>
      </c>
      <c r="C17286">
        <v>6.1679000000000004</v>
      </c>
    </row>
    <row r="17287" spans="1:3">
      <c r="A17287">
        <v>1.4618</v>
      </c>
      <c r="B17287">
        <v>1.1181000000000001</v>
      </c>
      <c r="C17287">
        <v>6.1357999999999997</v>
      </c>
    </row>
    <row r="17288" spans="1:3">
      <c r="A17288">
        <v>1.1143000000000001</v>
      </c>
      <c r="B17288">
        <v>2.3996</v>
      </c>
      <c r="C17288">
        <v>5.5412999999999997</v>
      </c>
    </row>
    <row r="17289" spans="1:3">
      <c r="A17289">
        <v>1.3187</v>
      </c>
      <c r="B17289">
        <v>2.0979000000000001</v>
      </c>
      <c r="C17289">
        <v>6.2404000000000002</v>
      </c>
    </row>
    <row r="17290" spans="1:3">
      <c r="A17290">
        <v>1.0043</v>
      </c>
      <c r="B17290">
        <v>1.5849</v>
      </c>
      <c r="C17290">
        <v>5.7243000000000004</v>
      </c>
    </row>
    <row r="17291" spans="1:3">
      <c r="A17291">
        <v>1.7672000000000001</v>
      </c>
      <c r="B17291">
        <v>1.8090999999999999</v>
      </c>
      <c r="C17291">
        <v>5.7173999999999996</v>
      </c>
    </row>
    <row r="17292" spans="1:3">
      <c r="A17292">
        <v>0.99877000000000005</v>
      </c>
      <c r="B17292">
        <v>1.3977999999999999</v>
      </c>
      <c r="C17292">
        <v>5.8113999999999999</v>
      </c>
    </row>
    <row r="17293" spans="1:3">
      <c r="A17293">
        <v>0.77805000000000002</v>
      </c>
      <c r="B17293">
        <v>0.85921000000000003</v>
      </c>
      <c r="C17293">
        <v>5.5880000000000001</v>
      </c>
    </row>
    <row r="17294" spans="1:3">
      <c r="A17294">
        <v>1.2266999999999999</v>
      </c>
      <c r="B17294">
        <v>1.7478</v>
      </c>
      <c r="C17294">
        <v>5.6196999999999999</v>
      </c>
    </row>
    <row r="17295" spans="1:3">
      <c r="A17295">
        <v>1.0642</v>
      </c>
      <c r="B17295">
        <v>1.4186000000000001</v>
      </c>
      <c r="C17295">
        <v>6.2291999999999996</v>
      </c>
    </row>
    <row r="17296" spans="1:3">
      <c r="A17296">
        <v>1.1367</v>
      </c>
      <c r="B17296">
        <v>1.3885000000000001</v>
      </c>
      <c r="C17296">
        <v>6.1280999999999999</v>
      </c>
    </row>
    <row r="17297" spans="1:3">
      <c r="A17297">
        <v>1.6609</v>
      </c>
      <c r="B17297">
        <v>2.1909999999999998</v>
      </c>
      <c r="C17297">
        <v>0.13841999999999999</v>
      </c>
    </row>
    <row r="17298" spans="1:3">
      <c r="A17298">
        <v>0.95096000000000003</v>
      </c>
      <c r="B17298">
        <v>1.6045</v>
      </c>
      <c r="C17298">
        <v>6.2403000000000004</v>
      </c>
    </row>
    <row r="17299" spans="1:3">
      <c r="A17299">
        <v>0.83803000000000005</v>
      </c>
      <c r="B17299">
        <v>1.5266</v>
      </c>
      <c r="C17299">
        <v>6.1139999999999999</v>
      </c>
    </row>
    <row r="17300" spans="1:3">
      <c r="A17300">
        <v>0.53398000000000001</v>
      </c>
      <c r="B17300">
        <v>1.7588999999999999</v>
      </c>
      <c r="C17300">
        <v>5.8132000000000001</v>
      </c>
    </row>
    <row r="17301" spans="1:3">
      <c r="A17301">
        <v>1.0303</v>
      </c>
      <c r="B17301">
        <v>1.546</v>
      </c>
      <c r="C17301">
        <v>6.2027999999999999</v>
      </c>
    </row>
    <row r="17302" spans="1:3">
      <c r="A17302">
        <v>0.46647</v>
      </c>
      <c r="B17302">
        <v>0.73851999999999995</v>
      </c>
      <c r="C17302">
        <v>6.1802000000000001</v>
      </c>
    </row>
    <row r="17303" spans="1:3">
      <c r="A17303">
        <v>1.7466999999999999</v>
      </c>
      <c r="B17303">
        <v>1.6941999999999999</v>
      </c>
      <c r="C17303">
        <v>0.28776000000000002</v>
      </c>
    </row>
    <row r="17304" spans="1:3">
      <c r="A17304">
        <v>0.91786999999999996</v>
      </c>
      <c r="B17304">
        <v>2.0417000000000001</v>
      </c>
      <c r="C17304">
        <v>5.9794</v>
      </c>
    </row>
    <row r="17305" spans="1:3">
      <c r="A17305">
        <v>0.91030999999999995</v>
      </c>
      <c r="B17305">
        <v>1.0674999999999999</v>
      </c>
      <c r="C17305">
        <v>5.8722000000000003</v>
      </c>
    </row>
    <row r="17306" spans="1:3">
      <c r="A17306">
        <v>1.8552999999999999</v>
      </c>
      <c r="B17306">
        <v>1.8919999999999999</v>
      </c>
      <c r="C17306">
        <v>0.58491000000000004</v>
      </c>
    </row>
    <row r="17307" spans="1:3">
      <c r="A17307">
        <v>1.2474000000000001</v>
      </c>
      <c r="B17307">
        <v>1.7248000000000001</v>
      </c>
      <c r="C17307">
        <v>5.6893000000000002</v>
      </c>
    </row>
    <row r="17308" spans="1:3">
      <c r="A17308">
        <v>0.84277000000000002</v>
      </c>
      <c r="B17308">
        <v>1.5732999999999999</v>
      </c>
      <c r="C17308">
        <v>5.7491000000000003</v>
      </c>
    </row>
    <row r="17309" spans="1:3">
      <c r="A17309">
        <v>0.79832999999999998</v>
      </c>
      <c r="B17309">
        <v>1.9205000000000001</v>
      </c>
      <c r="C17309">
        <v>6.2521000000000004</v>
      </c>
    </row>
    <row r="17310" spans="1:3">
      <c r="A17310">
        <v>1.0383</v>
      </c>
      <c r="B17310">
        <v>0.90517000000000003</v>
      </c>
      <c r="C17310">
        <v>5.8762999999999996</v>
      </c>
    </row>
    <row r="17311" spans="1:3">
      <c r="A17311">
        <v>1.2369000000000001</v>
      </c>
      <c r="B17311">
        <v>1.0539000000000001</v>
      </c>
      <c r="C17311">
        <v>6.0308000000000002</v>
      </c>
    </row>
    <row r="17312" spans="1:3">
      <c r="A17312">
        <v>1.3692</v>
      </c>
      <c r="B17312">
        <v>1.9694</v>
      </c>
      <c r="C17312">
        <v>5.8745000000000003</v>
      </c>
    </row>
    <row r="17313" spans="1:3">
      <c r="A17313">
        <v>1.1313</v>
      </c>
      <c r="B17313">
        <v>1.4592000000000001</v>
      </c>
      <c r="C17313">
        <v>5.4649999999999999</v>
      </c>
    </row>
    <row r="17314" spans="1:3">
      <c r="A17314">
        <v>0.92984</v>
      </c>
      <c r="B17314">
        <v>0.80662999999999996</v>
      </c>
      <c r="C17314">
        <v>5.6135999999999999</v>
      </c>
    </row>
    <row r="17315" spans="1:3">
      <c r="A17315">
        <v>0.92381999999999997</v>
      </c>
      <c r="B17315">
        <v>2.0735999999999999</v>
      </c>
      <c r="C17315">
        <v>5.6863999999999999</v>
      </c>
    </row>
    <row r="17316" spans="1:3">
      <c r="A17316">
        <v>0.82115000000000005</v>
      </c>
      <c r="B17316">
        <v>1.2230000000000001</v>
      </c>
      <c r="C17316">
        <v>5.7510000000000003</v>
      </c>
    </row>
    <row r="17317" spans="1:3">
      <c r="A17317">
        <v>0.47377000000000002</v>
      </c>
      <c r="B17317">
        <v>2.2481</v>
      </c>
      <c r="C17317">
        <v>5.8041</v>
      </c>
    </row>
    <row r="17318" spans="1:3">
      <c r="A17318">
        <v>1.4742999999999999</v>
      </c>
      <c r="B17318">
        <v>2.3761000000000001</v>
      </c>
      <c r="C17318">
        <v>0.51451999999999998</v>
      </c>
    </row>
    <row r="17319" spans="1:3">
      <c r="A17319">
        <v>1.0532999999999999</v>
      </c>
      <c r="B17319">
        <v>1.2718</v>
      </c>
      <c r="C17319">
        <v>5.9241000000000001</v>
      </c>
    </row>
    <row r="17320" spans="1:3">
      <c r="A17320">
        <v>0.56596000000000002</v>
      </c>
      <c r="B17320">
        <v>1.6062000000000001</v>
      </c>
      <c r="C17320">
        <v>6.0646000000000004</v>
      </c>
    </row>
    <row r="17321" spans="1:3">
      <c r="A17321">
        <v>0.68205000000000005</v>
      </c>
      <c r="B17321">
        <v>1.6792</v>
      </c>
      <c r="C17321">
        <v>5.9532999999999996</v>
      </c>
    </row>
    <row r="17322" spans="1:3">
      <c r="A17322">
        <v>0.73541999999999996</v>
      </c>
      <c r="B17322">
        <v>1.3073999999999999</v>
      </c>
      <c r="C17322">
        <v>6.0468999999999999</v>
      </c>
    </row>
    <row r="17323" spans="1:3">
      <c r="A17323">
        <v>0.96850000000000003</v>
      </c>
      <c r="B17323">
        <v>2.0838999999999999</v>
      </c>
      <c r="C17323">
        <v>5.6883999999999997</v>
      </c>
    </row>
    <row r="17324" spans="1:3">
      <c r="A17324">
        <v>1.0568</v>
      </c>
      <c r="B17324">
        <v>2.1518000000000002</v>
      </c>
      <c r="C17324">
        <v>5.4817</v>
      </c>
    </row>
    <row r="17325" spans="1:3">
      <c r="A17325">
        <v>1.5337000000000001</v>
      </c>
      <c r="B17325">
        <v>1.9193</v>
      </c>
      <c r="C17325">
        <v>0.13172</v>
      </c>
    </row>
    <row r="17326" spans="1:3">
      <c r="A17326">
        <v>1.0104</v>
      </c>
      <c r="B17326">
        <v>1.0943000000000001</v>
      </c>
      <c r="C17326">
        <v>5.8342999999999998</v>
      </c>
    </row>
    <row r="17327" spans="1:3">
      <c r="A17327">
        <v>1.5820000000000001</v>
      </c>
      <c r="B17327">
        <v>1.0803</v>
      </c>
      <c r="C17327">
        <v>5.9119999999999999</v>
      </c>
    </row>
    <row r="17328" spans="1:3">
      <c r="A17328">
        <v>1.6166</v>
      </c>
      <c r="B17328">
        <v>2.0158999999999998</v>
      </c>
      <c r="C17328">
        <v>6.2691999999999997</v>
      </c>
    </row>
    <row r="17329" spans="1:3">
      <c r="A17329">
        <v>0.62468999999999997</v>
      </c>
      <c r="B17329">
        <v>1.8606</v>
      </c>
      <c r="C17329">
        <v>5.7797999999999998</v>
      </c>
    </row>
    <row r="17330" spans="1:3">
      <c r="A17330">
        <v>0.39126</v>
      </c>
      <c r="B17330">
        <v>2.5861000000000001</v>
      </c>
      <c r="C17330">
        <v>5.5233999999999996</v>
      </c>
    </row>
    <row r="17331" spans="1:3">
      <c r="A17331">
        <v>1.052</v>
      </c>
      <c r="B17331">
        <v>1.6886000000000001</v>
      </c>
      <c r="C17331">
        <v>5.8113000000000001</v>
      </c>
    </row>
    <row r="17332" spans="1:3">
      <c r="A17332">
        <v>0.22989000000000001</v>
      </c>
      <c r="B17332">
        <v>1.4098999999999999</v>
      </c>
      <c r="C17332">
        <v>6.0936000000000003</v>
      </c>
    </row>
    <row r="17333" spans="1:3">
      <c r="A17333">
        <v>1.1913</v>
      </c>
      <c r="B17333">
        <v>1.9591000000000001</v>
      </c>
      <c r="C17333">
        <v>4.8452000000000002E-2</v>
      </c>
    </row>
    <row r="17334" spans="1:3">
      <c r="A17334">
        <v>0.49609999999999999</v>
      </c>
      <c r="B17334">
        <v>1.5516000000000001</v>
      </c>
      <c r="C17334">
        <v>6.1247999999999996</v>
      </c>
    </row>
    <row r="17335" spans="1:3">
      <c r="A17335">
        <v>1.2326999999999999</v>
      </c>
      <c r="B17335">
        <v>1.4966999999999999</v>
      </c>
      <c r="C17335">
        <v>6.0694999999999997</v>
      </c>
    </row>
    <row r="17336" spans="1:3">
      <c r="A17336">
        <v>0.81933999999999996</v>
      </c>
      <c r="B17336">
        <v>0.92706999999999995</v>
      </c>
      <c r="C17336">
        <v>5.5903999999999998</v>
      </c>
    </row>
    <row r="17337" spans="1:3">
      <c r="A17337">
        <v>1.4053</v>
      </c>
      <c r="B17337">
        <v>1.7076</v>
      </c>
      <c r="C17337">
        <v>6.2145000000000001</v>
      </c>
    </row>
    <row r="17338" spans="1:3">
      <c r="A17338">
        <v>0.58126</v>
      </c>
      <c r="B17338">
        <v>1.3408</v>
      </c>
      <c r="C17338">
        <v>5.8201999999999998</v>
      </c>
    </row>
    <row r="17339" spans="1:3">
      <c r="A17339">
        <v>0.50446000000000002</v>
      </c>
      <c r="B17339">
        <v>1.0173000000000001</v>
      </c>
      <c r="C17339">
        <v>5.9682000000000004</v>
      </c>
    </row>
    <row r="17340" spans="1:3">
      <c r="A17340">
        <v>1.5529999999999999</v>
      </c>
      <c r="B17340">
        <v>2.0213000000000001</v>
      </c>
      <c r="C17340">
        <v>6.2427999999999999</v>
      </c>
    </row>
    <row r="17341" spans="1:3">
      <c r="A17341">
        <v>1.0508999999999999</v>
      </c>
      <c r="B17341">
        <v>2.0085999999999999</v>
      </c>
      <c r="C17341">
        <v>5.9109999999999996</v>
      </c>
    </row>
    <row r="17342" spans="1:3">
      <c r="A17342">
        <v>0.78164</v>
      </c>
      <c r="B17342">
        <v>1.415</v>
      </c>
      <c r="C17342">
        <v>5.5190000000000001</v>
      </c>
    </row>
    <row r="17343" spans="1:3">
      <c r="A17343">
        <v>0.98758999999999997</v>
      </c>
      <c r="B17343">
        <v>1.7521</v>
      </c>
      <c r="C17343">
        <v>5.5008999999999997</v>
      </c>
    </row>
    <row r="17344" spans="1:3">
      <c r="A17344">
        <v>0.82323000000000002</v>
      </c>
      <c r="B17344">
        <v>1.3166</v>
      </c>
      <c r="C17344">
        <v>6.008</v>
      </c>
    </row>
    <row r="17345" spans="1:3">
      <c r="A17345">
        <v>0.57384000000000002</v>
      </c>
      <c r="B17345">
        <v>1.4723999999999999</v>
      </c>
      <c r="C17345">
        <v>6.1946000000000003</v>
      </c>
    </row>
    <row r="17346" spans="1:3">
      <c r="A17346">
        <v>0.46782000000000001</v>
      </c>
      <c r="B17346">
        <v>1.1482000000000001</v>
      </c>
      <c r="C17346">
        <v>6.1268000000000002</v>
      </c>
    </row>
    <row r="17347" spans="1:3">
      <c r="A17347">
        <v>0.68491000000000002</v>
      </c>
      <c r="B17347">
        <v>1.6436999999999999</v>
      </c>
      <c r="C17347">
        <v>6.0555000000000003</v>
      </c>
    </row>
    <row r="17348" spans="1:3">
      <c r="A17348">
        <v>1.1192</v>
      </c>
      <c r="B17348">
        <v>0.94960999999999995</v>
      </c>
      <c r="C17348">
        <v>5.7702999999999998</v>
      </c>
    </row>
    <row r="17349" spans="1:3">
      <c r="A17349">
        <v>1.7662</v>
      </c>
      <c r="B17349">
        <v>2.3662999999999998</v>
      </c>
      <c r="C17349">
        <v>6.0970000000000004</v>
      </c>
    </row>
    <row r="17350" spans="1:3">
      <c r="A17350">
        <v>0.33374999999999999</v>
      </c>
      <c r="B17350">
        <v>0.75919000000000003</v>
      </c>
      <c r="C17350">
        <v>6.0296000000000003</v>
      </c>
    </row>
    <row r="17351" spans="1:3">
      <c r="A17351">
        <v>1.0357000000000001</v>
      </c>
      <c r="B17351">
        <v>1.8952</v>
      </c>
      <c r="C17351">
        <v>6.0537000000000001</v>
      </c>
    </row>
    <row r="17352" spans="1:3">
      <c r="A17352">
        <v>1.5001</v>
      </c>
      <c r="B17352">
        <v>2.4081000000000001</v>
      </c>
      <c r="C17352">
        <v>0.31072</v>
      </c>
    </row>
    <row r="17353" spans="1:3">
      <c r="A17353">
        <v>0.2782</v>
      </c>
      <c r="B17353">
        <v>1.3587</v>
      </c>
      <c r="C17353">
        <v>6.1302000000000003</v>
      </c>
    </row>
    <row r="17354" spans="1:3">
      <c r="A17354">
        <v>1.0052000000000001</v>
      </c>
      <c r="B17354">
        <v>1.2444999999999999</v>
      </c>
      <c r="C17354">
        <v>5.8224999999999998</v>
      </c>
    </row>
    <row r="17355" spans="1:3">
      <c r="A17355">
        <v>0.73902999999999996</v>
      </c>
      <c r="B17355">
        <v>0.74438000000000004</v>
      </c>
      <c r="C17355">
        <v>5.8777999999999997</v>
      </c>
    </row>
    <row r="17356" spans="1:3">
      <c r="A17356">
        <v>1.3483000000000001</v>
      </c>
      <c r="B17356">
        <v>1.8163</v>
      </c>
      <c r="C17356">
        <v>6.0610999999999997</v>
      </c>
    </row>
    <row r="17357" spans="1:3">
      <c r="A17357">
        <v>1.1362000000000001</v>
      </c>
      <c r="B17357">
        <v>1.3455999999999999</v>
      </c>
      <c r="C17357">
        <v>6.0458999999999996</v>
      </c>
    </row>
    <row r="17358" spans="1:3">
      <c r="A17358">
        <v>0.70630000000000004</v>
      </c>
      <c r="B17358">
        <v>0.99311000000000005</v>
      </c>
      <c r="C17358">
        <v>5.5957999999999997</v>
      </c>
    </row>
    <row r="17359" spans="1:3">
      <c r="A17359">
        <v>1.1177999999999999</v>
      </c>
      <c r="B17359">
        <v>1.2243999999999999</v>
      </c>
      <c r="C17359">
        <v>5.9166999999999996</v>
      </c>
    </row>
    <row r="17360" spans="1:3">
      <c r="A17360">
        <v>1.7759</v>
      </c>
      <c r="B17360">
        <v>1.2606999999999999</v>
      </c>
      <c r="C17360">
        <v>6.0021000000000004</v>
      </c>
    </row>
    <row r="17361" spans="1:3">
      <c r="A17361">
        <v>0.86123000000000005</v>
      </c>
      <c r="B17361">
        <v>1.2793000000000001</v>
      </c>
      <c r="C17361">
        <v>6.0494000000000003</v>
      </c>
    </row>
    <row r="17362" spans="1:3">
      <c r="A17362">
        <v>1.3107</v>
      </c>
      <c r="B17362">
        <v>1.9556</v>
      </c>
      <c r="C17362">
        <v>9.3034000000000006E-2</v>
      </c>
    </row>
    <row r="17363" spans="1:3">
      <c r="A17363">
        <v>0.72567000000000004</v>
      </c>
      <c r="B17363">
        <v>1.6129</v>
      </c>
      <c r="C17363">
        <v>5.9659000000000004</v>
      </c>
    </row>
    <row r="17364" spans="1:3">
      <c r="A17364">
        <v>1.1704000000000001</v>
      </c>
      <c r="B17364">
        <v>2.0312999999999999</v>
      </c>
      <c r="C17364">
        <v>6.1684999999999999</v>
      </c>
    </row>
    <row r="17365" spans="1:3">
      <c r="A17365">
        <v>0.64409000000000005</v>
      </c>
      <c r="B17365">
        <v>1.4287000000000001</v>
      </c>
      <c r="C17365">
        <v>6.1666999999999996</v>
      </c>
    </row>
    <row r="17366" spans="1:3">
      <c r="A17366">
        <v>0.55315999999999999</v>
      </c>
      <c r="B17366">
        <v>0.90869999999999995</v>
      </c>
      <c r="C17366">
        <v>6.0304000000000002</v>
      </c>
    </row>
    <row r="17367" spans="1:3">
      <c r="A17367">
        <v>0.94518999999999997</v>
      </c>
      <c r="B17367">
        <v>1.7374000000000001</v>
      </c>
      <c r="C17367">
        <v>5.6966999999999999</v>
      </c>
    </row>
    <row r="17368" spans="1:3">
      <c r="A17368">
        <v>0.81176000000000004</v>
      </c>
      <c r="B17368">
        <v>1.0895999999999999</v>
      </c>
      <c r="C17368">
        <v>5.7499000000000002</v>
      </c>
    </row>
    <row r="17369" spans="1:3">
      <c r="A17369">
        <v>1.3028</v>
      </c>
      <c r="B17369">
        <v>1.619</v>
      </c>
      <c r="C17369">
        <v>5.7314999999999996</v>
      </c>
    </row>
    <row r="17370" spans="1:3">
      <c r="A17370">
        <v>1.2102999999999999</v>
      </c>
      <c r="B17370">
        <v>1.8912</v>
      </c>
      <c r="C17370">
        <v>6.2030000000000003</v>
      </c>
    </row>
    <row r="17371" spans="1:3">
      <c r="A17371">
        <v>0.55354000000000003</v>
      </c>
      <c r="B17371">
        <v>1.8238000000000001</v>
      </c>
      <c r="C17371">
        <v>5.3575999999999997</v>
      </c>
    </row>
    <row r="17372" spans="1:3">
      <c r="A17372">
        <v>0.92147999999999997</v>
      </c>
      <c r="B17372">
        <v>1.6956</v>
      </c>
      <c r="C17372">
        <v>6.0136000000000003</v>
      </c>
    </row>
    <row r="17373" spans="1:3">
      <c r="A17373">
        <v>0.67730999999999997</v>
      </c>
      <c r="B17373">
        <v>1.4799</v>
      </c>
      <c r="C17373">
        <v>5.6380999999999997</v>
      </c>
    </row>
    <row r="17374" spans="1:3">
      <c r="A17374">
        <v>0.33084999999999998</v>
      </c>
      <c r="B17374">
        <v>1.4501999999999999</v>
      </c>
      <c r="C17374">
        <v>6.0738000000000003</v>
      </c>
    </row>
    <row r="17375" spans="1:3">
      <c r="A17375">
        <v>0.63031000000000004</v>
      </c>
      <c r="B17375">
        <v>1.4638</v>
      </c>
      <c r="C17375">
        <v>5.8666999999999998</v>
      </c>
    </row>
    <row r="17376" spans="1:3">
      <c r="A17376">
        <v>0.53795000000000004</v>
      </c>
      <c r="B17376">
        <v>1.6873</v>
      </c>
      <c r="C17376">
        <v>5.9470999999999998</v>
      </c>
    </row>
    <row r="17377" spans="1:3">
      <c r="A17377">
        <v>1.2350000000000001</v>
      </c>
      <c r="B17377">
        <v>1.4881</v>
      </c>
      <c r="C17377">
        <v>5.8304</v>
      </c>
    </row>
    <row r="17378" spans="1:3">
      <c r="A17378">
        <v>0.96448</v>
      </c>
      <c r="B17378">
        <v>1.4025000000000001</v>
      </c>
      <c r="C17378">
        <v>5.9797000000000002</v>
      </c>
    </row>
    <row r="17379" spans="1:3">
      <c r="A17379">
        <v>1.494</v>
      </c>
      <c r="B17379">
        <v>2.0068999999999999</v>
      </c>
      <c r="C17379">
        <v>6.2500999999999998</v>
      </c>
    </row>
    <row r="17380" spans="1:3">
      <c r="A17380">
        <v>0.72799000000000003</v>
      </c>
      <c r="B17380">
        <v>1.605</v>
      </c>
      <c r="C17380">
        <v>5.9627999999999997</v>
      </c>
    </row>
    <row r="17381" spans="1:3">
      <c r="A17381">
        <v>0.36414999999999997</v>
      </c>
      <c r="B17381">
        <v>2.1762999999999999</v>
      </c>
      <c r="C17381">
        <v>5.5321999999999996</v>
      </c>
    </row>
    <row r="17382" spans="1:3">
      <c r="A17382">
        <v>0.98387000000000002</v>
      </c>
      <c r="B17382">
        <v>1.7364999999999999</v>
      </c>
      <c r="C17382">
        <v>5.7817999999999996</v>
      </c>
    </row>
    <row r="17383" spans="1:3">
      <c r="A17383">
        <v>1.1588000000000001</v>
      </c>
      <c r="B17383">
        <v>1.2153</v>
      </c>
      <c r="C17383">
        <v>5.9062999999999999</v>
      </c>
    </row>
    <row r="17384" spans="1:3">
      <c r="A17384">
        <v>0.90578999999999998</v>
      </c>
      <c r="B17384">
        <v>0.94455999999999996</v>
      </c>
      <c r="C17384">
        <v>5.7866999999999997</v>
      </c>
    </row>
    <row r="17385" spans="1:3">
      <c r="A17385">
        <v>0.37362000000000001</v>
      </c>
      <c r="B17385">
        <v>1.7121999999999999</v>
      </c>
      <c r="C17385">
        <v>6.0166000000000004</v>
      </c>
    </row>
    <row r="17386" spans="1:3">
      <c r="A17386">
        <v>0.56384000000000001</v>
      </c>
      <c r="B17386">
        <v>1.5022</v>
      </c>
      <c r="C17386">
        <v>2.3465E-2</v>
      </c>
    </row>
    <row r="17387" spans="1:3">
      <c r="A17387">
        <v>0.26756999999999997</v>
      </c>
      <c r="B17387">
        <v>2.0695999999999999</v>
      </c>
      <c r="C17387">
        <v>6.2175000000000002</v>
      </c>
    </row>
    <row r="17388" spans="1:3">
      <c r="A17388">
        <v>1.0872999999999999</v>
      </c>
      <c r="B17388">
        <v>0.83799000000000001</v>
      </c>
      <c r="C17388">
        <v>2.0204E-2</v>
      </c>
    </row>
    <row r="17389" spans="1:3">
      <c r="A17389">
        <v>0.81237999999999999</v>
      </c>
      <c r="B17389">
        <v>1.4657</v>
      </c>
      <c r="C17389">
        <v>5.8979999999999997</v>
      </c>
    </row>
    <row r="17390" spans="1:3">
      <c r="A17390">
        <v>1.6348</v>
      </c>
      <c r="B17390">
        <v>2.4373999999999998</v>
      </c>
      <c r="C17390">
        <v>0.32779999999999998</v>
      </c>
    </row>
    <row r="17391" spans="1:3">
      <c r="A17391">
        <v>1.1997</v>
      </c>
      <c r="B17391">
        <v>2.4424999999999999</v>
      </c>
      <c r="C17391">
        <v>5.9172000000000002</v>
      </c>
    </row>
    <row r="17392" spans="1:3">
      <c r="A17392">
        <v>1.3250999999999999</v>
      </c>
      <c r="B17392">
        <v>1.6276999999999999</v>
      </c>
      <c r="C17392">
        <v>6.1704999999999997</v>
      </c>
    </row>
    <row r="17393" spans="1:3">
      <c r="A17393">
        <v>1.8189</v>
      </c>
      <c r="B17393">
        <v>1.7347999999999999</v>
      </c>
      <c r="C17393">
        <v>0.19361</v>
      </c>
    </row>
    <row r="17394" spans="1:3">
      <c r="A17394">
        <v>0.30470999999999998</v>
      </c>
      <c r="B17394">
        <v>1.276</v>
      </c>
      <c r="C17394">
        <v>6.1710000000000003</v>
      </c>
    </row>
    <row r="17395" spans="1:3">
      <c r="A17395">
        <v>1.5354000000000001</v>
      </c>
      <c r="B17395">
        <v>1.9048</v>
      </c>
      <c r="C17395">
        <v>6.1218000000000004</v>
      </c>
    </row>
    <row r="17396" spans="1:3">
      <c r="A17396">
        <v>1.1306</v>
      </c>
      <c r="B17396">
        <v>1.4908999999999999</v>
      </c>
      <c r="C17396">
        <v>6.2255000000000003</v>
      </c>
    </row>
    <row r="17397" spans="1:3">
      <c r="A17397">
        <v>0.38590999999999998</v>
      </c>
      <c r="B17397">
        <v>1.6236999999999999</v>
      </c>
      <c r="C17397">
        <v>5.9710999999999999</v>
      </c>
    </row>
    <row r="17398" spans="1:3">
      <c r="A17398">
        <v>0.89856000000000003</v>
      </c>
      <c r="B17398">
        <v>1.8539000000000001</v>
      </c>
      <c r="C17398">
        <v>5.6212</v>
      </c>
    </row>
    <row r="17399" spans="1:3">
      <c r="A17399">
        <v>0.90644999999999998</v>
      </c>
      <c r="B17399">
        <v>1.6288</v>
      </c>
      <c r="C17399">
        <v>6.2098000000000004</v>
      </c>
    </row>
    <row r="17400" spans="1:3">
      <c r="A17400">
        <v>1.1389</v>
      </c>
      <c r="B17400">
        <v>1.7441</v>
      </c>
      <c r="C17400">
        <v>5.9664000000000001</v>
      </c>
    </row>
    <row r="17401" spans="1:3">
      <c r="A17401">
        <v>0.75529000000000002</v>
      </c>
      <c r="B17401">
        <v>0.86009000000000002</v>
      </c>
      <c r="C17401">
        <v>5.8414000000000001</v>
      </c>
    </row>
    <row r="17402" spans="1:3">
      <c r="A17402">
        <v>0.88824000000000003</v>
      </c>
      <c r="B17402">
        <v>1.8310999999999999</v>
      </c>
      <c r="C17402">
        <v>5.3821000000000003</v>
      </c>
    </row>
    <row r="17403" spans="1:3">
      <c r="A17403">
        <v>0.92600000000000005</v>
      </c>
      <c r="B17403">
        <v>0.95348999999999995</v>
      </c>
      <c r="C17403">
        <v>5.5632999999999999</v>
      </c>
    </row>
    <row r="17404" spans="1:3">
      <c r="A17404">
        <v>0.80498000000000003</v>
      </c>
      <c r="B17404">
        <v>2.2755000000000001</v>
      </c>
      <c r="C17404">
        <v>5.8955000000000002</v>
      </c>
    </row>
    <row r="17405" spans="1:3">
      <c r="A17405">
        <v>1.5108999999999999</v>
      </c>
      <c r="B17405">
        <v>2.145</v>
      </c>
      <c r="C17405">
        <v>0.33401999999999998</v>
      </c>
    </row>
    <row r="17406" spans="1:3">
      <c r="A17406">
        <v>0.90930999999999995</v>
      </c>
      <c r="B17406">
        <v>1.4661</v>
      </c>
      <c r="C17406">
        <v>5.8754999999999997</v>
      </c>
    </row>
    <row r="17407" spans="1:3">
      <c r="A17407">
        <v>0.85916999999999999</v>
      </c>
      <c r="B17407">
        <v>1.1135999999999999</v>
      </c>
      <c r="C17407">
        <v>5.6356999999999999</v>
      </c>
    </row>
    <row r="17408" spans="1:3">
      <c r="A17408">
        <v>1.0357000000000001</v>
      </c>
      <c r="B17408">
        <v>1.4524999999999999</v>
      </c>
      <c r="C17408">
        <v>6.1999000000000004</v>
      </c>
    </row>
    <row r="17409" spans="1:3">
      <c r="A17409">
        <v>0.63244999999999996</v>
      </c>
      <c r="B17409">
        <v>1.1122000000000001</v>
      </c>
      <c r="C17409">
        <v>5.9585999999999997</v>
      </c>
    </row>
    <row r="17410" spans="1:3">
      <c r="A17410">
        <v>0.64249000000000001</v>
      </c>
      <c r="B17410">
        <v>1.1794</v>
      </c>
      <c r="C17410">
        <v>5.8817000000000004</v>
      </c>
    </row>
    <row r="17411" spans="1:3">
      <c r="A17411">
        <v>0.33102999999999999</v>
      </c>
      <c r="B17411">
        <v>2.2599</v>
      </c>
      <c r="C17411">
        <v>5.9012000000000002</v>
      </c>
    </row>
    <row r="17412" spans="1:3">
      <c r="A17412">
        <v>1.0739000000000001</v>
      </c>
      <c r="B17412">
        <v>1.5606</v>
      </c>
      <c r="C17412">
        <v>6.0328999999999997</v>
      </c>
    </row>
    <row r="17413" spans="1:3">
      <c r="A17413">
        <v>0.97504999999999997</v>
      </c>
      <c r="B17413">
        <v>2.1292</v>
      </c>
      <c r="C17413">
        <v>5.9968000000000004</v>
      </c>
    </row>
    <row r="17414" spans="1:3">
      <c r="A17414">
        <v>0.96499000000000001</v>
      </c>
      <c r="B17414">
        <v>1.6338999999999999</v>
      </c>
      <c r="C17414">
        <v>6.0678000000000001</v>
      </c>
    </row>
    <row r="17415" spans="1:3">
      <c r="A17415">
        <v>1.2636000000000001</v>
      </c>
      <c r="B17415">
        <v>1.5294000000000001</v>
      </c>
      <c r="C17415">
        <v>6.0282</v>
      </c>
    </row>
    <row r="17416" spans="1:3">
      <c r="A17416">
        <v>1.1197999999999999</v>
      </c>
      <c r="B17416">
        <v>1.7116</v>
      </c>
      <c r="C17416">
        <v>5.9469000000000003</v>
      </c>
    </row>
    <row r="17417" spans="1:3">
      <c r="A17417">
        <v>1.2618</v>
      </c>
      <c r="B17417">
        <v>2.0506000000000002</v>
      </c>
      <c r="C17417">
        <v>6.0101000000000004</v>
      </c>
    </row>
    <row r="17418" spans="1:3">
      <c r="A17418">
        <v>1.3759999999999999</v>
      </c>
      <c r="B17418">
        <v>1.5241</v>
      </c>
      <c r="C17418">
        <v>5.6711999999999998</v>
      </c>
    </row>
    <row r="17419" spans="1:3">
      <c r="A17419">
        <v>1.4870000000000001</v>
      </c>
      <c r="B17419">
        <v>1.8119000000000001</v>
      </c>
      <c r="C17419">
        <v>0.40439000000000003</v>
      </c>
    </row>
    <row r="17420" spans="1:3">
      <c r="A17420">
        <v>0.94489999999999996</v>
      </c>
      <c r="B17420">
        <v>2.5470000000000002</v>
      </c>
      <c r="C17420">
        <v>5.6044</v>
      </c>
    </row>
    <row r="17421" spans="1:3">
      <c r="A17421">
        <v>0.75617000000000001</v>
      </c>
      <c r="B17421">
        <v>1.9512</v>
      </c>
      <c r="C17421">
        <v>5.8928000000000003</v>
      </c>
    </row>
    <row r="17422" spans="1:3">
      <c r="A17422">
        <v>1.1652</v>
      </c>
      <c r="B17422">
        <v>1.9145000000000001</v>
      </c>
      <c r="C17422">
        <v>5.9943999999999997</v>
      </c>
    </row>
    <row r="17423" spans="1:3">
      <c r="A17423">
        <v>0.81486999999999998</v>
      </c>
      <c r="B17423">
        <v>1.2895000000000001</v>
      </c>
      <c r="C17423">
        <v>6.0315000000000003</v>
      </c>
    </row>
    <row r="17424" spans="1:3">
      <c r="A17424">
        <v>1.3991</v>
      </c>
      <c r="B17424">
        <v>1.8002</v>
      </c>
      <c r="C17424">
        <v>6.7941000000000001E-2</v>
      </c>
    </row>
    <row r="17425" spans="1:3">
      <c r="A17425">
        <v>0.97955000000000003</v>
      </c>
      <c r="B17425">
        <v>1.9213</v>
      </c>
      <c r="C17425">
        <v>5.7638999999999996</v>
      </c>
    </row>
    <row r="17426" spans="1:3">
      <c r="A17426">
        <v>1.4458</v>
      </c>
      <c r="B17426">
        <v>1.4001999999999999</v>
      </c>
      <c r="C17426">
        <v>6.2401</v>
      </c>
    </row>
    <row r="17427" spans="1:3">
      <c r="A17427">
        <v>0.97790999999999995</v>
      </c>
      <c r="B17427">
        <v>2.0903999999999998</v>
      </c>
      <c r="C17427">
        <v>5.5175000000000001</v>
      </c>
    </row>
    <row r="17428" spans="1:3">
      <c r="A17428">
        <v>0.84636999999999996</v>
      </c>
      <c r="B17428">
        <v>1.5081</v>
      </c>
      <c r="C17428">
        <v>5.681</v>
      </c>
    </row>
    <row r="17429" spans="1:3">
      <c r="A17429">
        <v>0.62202000000000002</v>
      </c>
      <c r="B17429">
        <v>1.9831000000000001</v>
      </c>
      <c r="C17429">
        <v>5.9831000000000002E-2</v>
      </c>
    </row>
    <row r="17430" spans="1:3">
      <c r="A17430">
        <v>1.2765</v>
      </c>
      <c r="B17430">
        <v>2.2543000000000002</v>
      </c>
      <c r="C17430">
        <v>6.0484</v>
      </c>
    </row>
    <row r="17431" spans="1:3">
      <c r="A17431">
        <v>0.34393000000000001</v>
      </c>
      <c r="B17431">
        <v>1.8165</v>
      </c>
      <c r="C17431">
        <v>5.6882999999999999</v>
      </c>
    </row>
    <row r="17432" spans="1:3">
      <c r="A17432">
        <v>1.7070000000000001</v>
      </c>
      <c r="B17432">
        <v>2.3166000000000002</v>
      </c>
      <c r="C17432">
        <v>0.20069999999999999</v>
      </c>
    </row>
    <row r="17433" spans="1:3">
      <c r="A17433">
        <v>0.82728999999999997</v>
      </c>
      <c r="B17433">
        <v>2.3077000000000001</v>
      </c>
      <c r="C17433">
        <v>6.2070999999999996</v>
      </c>
    </row>
    <row r="17434" spans="1:3">
      <c r="A17434">
        <v>1.0026999999999999</v>
      </c>
      <c r="B17434">
        <v>1.2768999999999999</v>
      </c>
      <c r="C17434">
        <v>6.0986000000000002</v>
      </c>
    </row>
    <row r="17435" spans="1:3">
      <c r="A17435">
        <v>1.2408999999999999</v>
      </c>
      <c r="B17435">
        <v>2.3565</v>
      </c>
      <c r="C17435">
        <v>6.1942000000000004</v>
      </c>
    </row>
    <row r="17436" spans="1:3">
      <c r="A17436">
        <v>1.1403000000000001</v>
      </c>
      <c r="B17436">
        <v>1.9339999999999999</v>
      </c>
      <c r="C17436">
        <v>0.16647000000000001</v>
      </c>
    </row>
    <row r="17437" spans="1:3">
      <c r="A17437">
        <v>1.5055000000000001</v>
      </c>
      <c r="B17437">
        <v>1.6451</v>
      </c>
      <c r="C17437">
        <v>6.1379999999999999</v>
      </c>
    </row>
    <row r="17438" spans="1:3">
      <c r="A17438">
        <v>1.0258</v>
      </c>
      <c r="B17438">
        <v>1.8996999999999999</v>
      </c>
      <c r="C17438">
        <v>0.11534999999999999</v>
      </c>
    </row>
    <row r="17439" spans="1:3">
      <c r="A17439">
        <v>0.88141000000000003</v>
      </c>
      <c r="B17439">
        <v>1.7747999999999999</v>
      </c>
      <c r="C17439">
        <v>5.9783999999999997</v>
      </c>
    </row>
    <row r="17440" spans="1:3">
      <c r="A17440">
        <v>1.3109</v>
      </c>
      <c r="B17440">
        <v>1.7850999999999999</v>
      </c>
      <c r="C17440">
        <v>6.1612</v>
      </c>
    </row>
    <row r="17441" spans="1:3">
      <c r="A17441">
        <v>1.2547999999999999</v>
      </c>
      <c r="B17441">
        <v>2.2065999999999999</v>
      </c>
      <c r="C17441">
        <v>5.9794999999999998</v>
      </c>
    </row>
    <row r="17442" spans="1:3">
      <c r="A17442">
        <v>1.0408999999999999</v>
      </c>
      <c r="B17442">
        <v>1.1149</v>
      </c>
      <c r="C17442">
        <v>5.7850000000000001</v>
      </c>
    </row>
    <row r="17443" spans="1:3">
      <c r="A17443">
        <v>0.62631000000000003</v>
      </c>
      <c r="B17443">
        <v>1.8521000000000001</v>
      </c>
      <c r="C17443">
        <v>5.8093000000000004</v>
      </c>
    </row>
    <row r="17444" spans="1:3">
      <c r="A17444">
        <v>0.58155999999999997</v>
      </c>
      <c r="B17444">
        <v>0.95792999999999995</v>
      </c>
      <c r="C17444">
        <v>5.9023000000000003</v>
      </c>
    </row>
    <row r="17445" spans="1:3">
      <c r="A17445">
        <v>1.0868</v>
      </c>
      <c r="B17445">
        <v>1.6835</v>
      </c>
      <c r="C17445">
        <v>5.3948</v>
      </c>
    </row>
    <row r="17446" spans="1:3">
      <c r="A17446">
        <v>1.6837</v>
      </c>
      <c r="B17446">
        <v>1.9579</v>
      </c>
      <c r="C17446">
        <v>0.20724000000000001</v>
      </c>
    </row>
    <row r="17447" spans="1:3">
      <c r="A17447">
        <v>0.84899999999999998</v>
      </c>
      <c r="B17447">
        <v>1.3176000000000001</v>
      </c>
      <c r="C17447">
        <v>5.7285000000000004</v>
      </c>
    </row>
    <row r="17448" spans="1:3">
      <c r="A17448">
        <v>1.2291000000000001</v>
      </c>
      <c r="B17448">
        <v>1.4390000000000001</v>
      </c>
      <c r="C17448">
        <v>1.4341E-2</v>
      </c>
    </row>
    <row r="17449" spans="1:3">
      <c r="A17449">
        <v>0.76075999999999999</v>
      </c>
      <c r="B17449">
        <v>0.75024999999999997</v>
      </c>
      <c r="C17449">
        <v>5.8132000000000001</v>
      </c>
    </row>
    <row r="17450" spans="1:3">
      <c r="A17450">
        <v>1.3141</v>
      </c>
      <c r="B17450">
        <v>2.1781999999999999</v>
      </c>
      <c r="C17450">
        <v>5.9283000000000001</v>
      </c>
    </row>
    <row r="17451" spans="1:3">
      <c r="A17451">
        <v>1.2751999999999999</v>
      </c>
      <c r="B17451">
        <v>2.6655000000000002</v>
      </c>
      <c r="C17451">
        <v>6.0221999999999998</v>
      </c>
    </row>
    <row r="17452" spans="1:3">
      <c r="A17452">
        <v>1.0159</v>
      </c>
      <c r="B17452">
        <v>2.2101999999999999</v>
      </c>
      <c r="C17452">
        <v>5.7416</v>
      </c>
    </row>
    <row r="17453" spans="1:3">
      <c r="A17453">
        <v>1.4657</v>
      </c>
      <c r="B17453">
        <v>1.8130999999999999</v>
      </c>
      <c r="C17453">
        <v>5.7050000000000001</v>
      </c>
    </row>
    <row r="17454" spans="1:3">
      <c r="A17454">
        <v>0.46572000000000002</v>
      </c>
      <c r="B17454">
        <v>1.2677</v>
      </c>
      <c r="C17454">
        <v>5.9821</v>
      </c>
    </row>
    <row r="17455" spans="1:3">
      <c r="A17455">
        <v>0.86201000000000005</v>
      </c>
      <c r="B17455">
        <v>1.6638999999999999</v>
      </c>
      <c r="C17455">
        <v>5.8936999999999999</v>
      </c>
    </row>
    <row r="17456" spans="1:3">
      <c r="A17456">
        <v>0.75205999999999995</v>
      </c>
      <c r="B17456">
        <v>1.7963</v>
      </c>
      <c r="C17456">
        <v>5.8353000000000002</v>
      </c>
    </row>
    <row r="17457" spans="1:3">
      <c r="A17457">
        <v>0.93410000000000004</v>
      </c>
      <c r="B17457">
        <v>1.4063000000000001</v>
      </c>
      <c r="C17457">
        <v>5.7103999999999999</v>
      </c>
    </row>
    <row r="17458" spans="1:3">
      <c r="A17458">
        <v>1.4783999999999999</v>
      </c>
      <c r="B17458">
        <v>1.5677000000000001</v>
      </c>
      <c r="C17458">
        <v>6.2027000000000001</v>
      </c>
    </row>
    <row r="17459" spans="1:3">
      <c r="A17459">
        <v>0.90439999999999998</v>
      </c>
      <c r="B17459">
        <v>1.494</v>
      </c>
      <c r="C17459">
        <v>6.0861999999999998</v>
      </c>
    </row>
    <row r="17460" spans="1:3">
      <c r="A17460">
        <v>0.70037000000000005</v>
      </c>
      <c r="B17460">
        <v>1.111</v>
      </c>
      <c r="C17460">
        <v>5.8837999999999999</v>
      </c>
    </row>
    <row r="17461" spans="1:3">
      <c r="A17461">
        <v>1.8694</v>
      </c>
      <c r="B17461">
        <v>1.7654000000000001</v>
      </c>
      <c r="C17461">
        <v>0.55308000000000002</v>
      </c>
    </row>
    <row r="17462" spans="1:3">
      <c r="A17462">
        <v>0.90410000000000001</v>
      </c>
      <c r="B17462">
        <v>1.3306</v>
      </c>
      <c r="C17462">
        <v>5.7511999999999999</v>
      </c>
    </row>
    <row r="17463" spans="1:3">
      <c r="A17463">
        <v>1.0318000000000001</v>
      </c>
      <c r="B17463">
        <v>1.4419</v>
      </c>
      <c r="C17463">
        <v>6.1853999999999996</v>
      </c>
    </row>
    <row r="17464" spans="1:3">
      <c r="A17464">
        <v>1.4911000000000001</v>
      </c>
      <c r="B17464">
        <v>1.8938999999999999</v>
      </c>
      <c r="C17464">
        <v>0.10093000000000001</v>
      </c>
    </row>
    <row r="17465" spans="1:3">
      <c r="A17465">
        <v>1.6758</v>
      </c>
      <c r="B17465">
        <v>1.1282000000000001</v>
      </c>
      <c r="C17465">
        <v>6.0167999999999999</v>
      </c>
    </row>
    <row r="17466" spans="1:3">
      <c r="A17466">
        <v>0.78303</v>
      </c>
      <c r="B17466">
        <v>1.7669999999999999</v>
      </c>
      <c r="C17466">
        <v>5.8677000000000001</v>
      </c>
    </row>
    <row r="17467" spans="1:3">
      <c r="A17467">
        <v>0.80464999999999998</v>
      </c>
      <c r="B17467">
        <v>2.1646000000000001</v>
      </c>
      <c r="C17467">
        <v>6.0822000000000003</v>
      </c>
    </row>
    <row r="17468" spans="1:3">
      <c r="A17468">
        <v>0.85397000000000001</v>
      </c>
      <c r="B17468">
        <v>2.2328999999999999</v>
      </c>
      <c r="C17468">
        <v>6.1425999999999998</v>
      </c>
    </row>
    <row r="17469" spans="1:3">
      <c r="A17469">
        <v>0.83411999999999997</v>
      </c>
      <c r="B17469">
        <v>1.5787</v>
      </c>
      <c r="C17469">
        <v>5.5236999999999998</v>
      </c>
    </row>
    <row r="17470" spans="1:3">
      <c r="A17470">
        <v>0.76312999999999998</v>
      </c>
      <c r="B17470">
        <v>1.9676</v>
      </c>
      <c r="C17470">
        <v>5.4764999999999997</v>
      </c>
    </row>
    <row r="17471" spans="1:3">
      <c r="A17471">
        <v>0.90317000000000003</v>
      </c>
      <c r="B17471">
        <v>2.1000999999999999</v>
      </c>
      <c r="C17471">
        <v>5.9516</v>
      </c>
    </row>
    <row r="17472" spans="1:3">
      <c r="A17472">
        <v>1.1581999999999999</v>
      </c>
      <c r="B17472">
        <v>1.2375</v>
      </c>
      <c r="C17472">
        <v>5.8902000000000001</v>
      </c>
    </row>
    <row r="17473" spans="1:3">
      <c r="A17473">
        <v>1.0861000000000001</v>
      </c>
      <c r="B17473">
        <v>2.2313999999999998</v>
      </c>
      <c r="C17473">
        <v>0.14632999999999999</v>
      </c>
    </row>
    <row r="17474" spans="1:3">
      <c r="A17474">
        <v>0.74904000000000004</v>
      </c>
      <c r="B17474">
        <v>1.4085000000000001</v>
      </c>
      <c r="C17474">
        <v>5.9710000000000001</v>
      </c>
    </row>
    <row r="17475" spans="1:3">
      <c r="A17475">
        <v>1.4376</v>
      </c>
      <c r="B17475">
        <v>1.6877</v>
      </c>
      <c r="C17475">
        <v>5.8314000000000004</v>
      </c>
    </row>
    <row r="17476" spans="1:3">
      <c r="A17476">
        <v>0.65142999999999995</v>
      </c>
      <c r="B17476">
        <v>2.0276999999999998</v>
      </c>
      <c r="C17476">
        <v>4.7256000000000002E-4</v>
      </c>
    </row>
    <row r="17477" spans="1:3">
      <c r="A17477">
        <v>1.9187000000000001</v>
      </c>
      <c r="B17477">
        <v>1.9955000000000001</v>
      </c>
      <c r="C17477">
        <v>6.2594000000000003</v>
      </c>
    </row>
    <row r="17478" spans="1:3">
      <c r="A17478">
        <v>1.4043000000000001</v>
      </c>
      <c r="B17478">
        <v>1.8692</v>
      </c>
      <c r="C17478">
        <v>0.24298</v>
      </c>
    </row>
    <row r="17479" spans="1:3">
      <c r="A17479">
        <v>0.91800999999999999</v>
      </c>
      <c r="B17479">
        <v>1.8080000000000001</v>
      </c>
      <c r="C17479">
        <v>5.6338999999999997</v>
      </c>
    </row>
    <row r="17480" spans="1:3">
      <c r="A17480">
        <v>1.4257</v>
      </c>
      <c r="B17480">
        <v>2.1009000000000002</v>
      </c>
      <c r="C17480">
        <v>4.3066E-2</v>
      </c>
    </row>
    <row r="17481" spans="1:3">
      <c r="A17481">
        <v>1.1586000000000001</v>
      </c>
      <c r="B17481">
        <v>2.0024000000000002</v>
      </c>
      <c r="C17481">
        <v>6.0175000000000001</v>
      </c>
    </row>
    <row r="17482" spans="1:3">
      <c r="A17482">
        <v>1.1389</v>
      </c>
      <c r="B17482">
        <v>1.8240000000000001</v>
      </c>
      <c r="C17482">
        <v>6.1662999999999997</v>
      </c>
    </row>
    <row r="17483" spans="1:3">
      <c r="A17483">
        <v>0.49579000000000001</v>
      </c>
      <c r="B17483">
        <v>1.4216</v>
      </c>
      <c r="C17483">
        <v>5.7258999999999997E-2</v>
      </c>
    </row>
    <row r="17484" spans="1:3">
      <c r="A17484">
        <v>0.81394</v>
      </c>
      <c r="B17484">
        <v>1.5891</v>
      </c>
      <c r="C17484">
        <v>5.6363000000000003</v>
      </c>
    </row>
    <row r="17485" spans="1:3">
      <c r="A17485">
        <v>1.4891000000000001</v>
      </c>
      <c r="B17485">
        <v>1.9921</v>
      </c>
      <c r="C17485">
        <v>6.2484999999999999</v>
      </c>
    </row>
    <row r="17486" spans="1:3">
      <c r="A17486">
        <v>0.52592000000000005</v>
      </c>
      <c r="B17486">
        <v>2.0421</v>
      </c>
      <c r="C17486">
        <v>5.2393000000000001</v>
      </c>
    </row>
    <row r="17487" spans="1:3">
      <c r="A17487">
        <v>0.81771000000000005</v>
      </c>
      <c r="B17487">
        <v>1.6929000000000001</v>
      </c>
      <c r="C17487">
        <v>5.6539999999999999</v>
      </c>
    </row>
    <row r="17488" spans="1:3">
      <c r="A17488">
        <v>1.0012000000000001</v>
      </c>
      <c r="B17488">
        <v>1.6352</v>
      </c>
      <c r="C17488">
        <v>5.8337000000000003</v>
      </c>
    </row>
    <row r="17489" spans="1:3">
      <c r="A17489">
        <v>1.2295</v>
      </c>
      <c r="B17489">
        <v>1.1176999999999999</v>
      </c>
      <c r="C17489">
        <v>5.7473000000000001</v>
      </c>
    </row>
    <row r="17490" spans="1:3">
      <c r="A17490">
        <v>1.2898000000000001</v>
      </c>
      <c r="B17490">
        <v>1.1148</v>
      </c>
      <c r="C17490">
        <v>5.7968999999999999</v>
      </c>
    </row>
    <row r="17491" spans="1:3">
      <c r="A17491">
        <v>0.96389000000000002</v>
      </c>
      <c r="B17491">
        <v>0.83398000000000005</v>
      </c>
      <c r="C17491">
        <v>5.8376000000000001</v>
      </c>
    </row>
    <row r="17492" spans="1:3">
      <c r="A17492">
        <v>0.96184999999999998</v>
      </c>
      <c r="B17492">
        <v>1.5531999999999999</v>
      </c>
      <c r="C17492">
        <v>5.7525000000000004</v>
      </c>
    </row>
    <row r="17493" spans="1:3">
      <c r="A17493">
        <v>0.81420999999999999</v>
      </c>
      <c r="B17493">
        <v>1.7096</v>
      </c>
      <c r="C17493">
        <v>5.4884000000000004</v>
      </c>
    </row>
    <row r="17494" spans="1:3">
      <c r="A17494">
        <v>0.61162000000000005</v>
      </c>
      <c r="B17494">
        <v>1.7304999999999999</v>
      </c>
      <c r="C17494">
        <v>5.9386000000000001</v>
      </c>
    </row>
    <row r="17495" spans="1:3">
      <c r="A17495">
        <v>1.2032</v>
      </c>
      <c r="B17495">
        <v>1.1798</v>
      </c>
      <c r="C17495">
        <v>5.5279999999999996</v>
      </c>
    </row>
    <row r="17496" spans="1:3">
      <c r="A17496">
        <v>1.0708</v>
      </c>
      <c r="B17496">
        <v>1.7572000000000001</v>
      </c>
      <c r="C17496">
        <v>5.9383999999999997</v>
      </c>
    </row>
    <row r="17497" spans="1:3">
      <c r="A17497">
        <v>1.2358</v>
      </c>
      <c r="B17497">
        <v>2.044</v>
      </c>
      <c r="C17497">
        <v>1.6608999999999999E-2</v>
      </c>
    </row>
    <row r="17498" spans="1:3">
      <c r="A17498">
        <v>0.95435000000000003</v>
      </c>
      <c r="B17498">
        <v>0.64722999999999997</v>
      </c>
      <c r="C17498">
        <v>5.7702</v>
      </c>
    </row>
    <row r="17499" spans="1:3">
      <c r="A17499">
        <v>0.81115000000000004</v>
      </c>
      <c r="B17499">
        <v>1.5684</v>
      </c>
      <c r="C17499">
        <v>7.2076000000000001E-2</v>
      </c>
    </row>
    <row r="17500" spans="1:3">
      <c r="A17500">
        <v>0.53952</v>
      </c>
      <c r="B17500">
        <v>0.76700999999999997</v>
      </c>
      <c r="C17500">
        <v>5.8836000000000004</v>
      </c>
    </row>
    <row r="17501" spans="1:3">
      <c r="A17501">
        <v>1.1947000000000001</v>
      </c>
      <c r="B17501">
        <v>2.2305000000000001</v>
      </c>
      <c r="C17501">
        <v>5.5843999999999996</v>
      </c>
    </row>
    <row r="17502" spans="1:3">
      <c r="A17502">
        <v>1.8589</v>
      </c>
      <c r="B17502">
        <v>1.8367</v>
      </c>
      <c r="C17502">
        <v>6.0820999999999996</v>
      </c>
    </row>
    <row r="17503" spans="1:3">
      <c r="A17503">
        <v>1.3151999999999999</v>
      </c>
      <c r="B17503">
        <v>1.6746000000000001</v>
      </c>
      <c r="C17503">
        <v>6.2282000000000002</v>
      </c>
    </row>
    <row r="17504" spans="1:3">
      <c r="A17504">
        <v>1.5094000000000001</v>
      </c>
      <c r="B17504">
        <v>2.1000999999999999</v>
      </c>
      <c r="C17504">
        <v>0.64302000000000004</v>
      </c>
    </row>
    <row r="17505" spans="1:3">
      <c r="A17505">
        <v>0.86995999999999996</v>
      </c>
      <c r="B17505">
        <v>0.29912</v>
      </c>
      <c r="C17505">
        <v>5.7092999999999998</v>
      </c>
    </row>
    <row r="17506" spans="1:3">
      <c r="A17506">
        <v>0.55645999999999995</v>
      </c>
      <c r="B17506">
        <v>1.9442999999999999</v>
      </c>
      <c r="C17506">
        <v>5.7621000000000002</v>
      </c>
    </row>
    <row r="17507" spans="1:3">
      <c r="A17507">
        <v>0.68776000000000004</v>
      </c>
      <c r="B17507">
        <v>0.78839999999999999</v>
      </c>
      <c r="C17507">
        <v>5.8802000000000003</v>
      </c>
    </row>
    <row r="17508" spans="1:3">
      <c r="A17508">
        <v>0.77176999999999996</v>
      </c>
      <c r="B17508">
        <v>1.8113999999999999</v>
      </c>
      <c r="C17508">
        <v>5.8653000000000004</v>
      </c>
    </row>
    <row r="17509" spans="1:3">
      <c r="A17509">
        <v>1.0049999999999999</v>
      </c>
      <c r="B17509">
        <v>2.0954000000000002</v>
      </c>
      <c r="C17509">
        <v>0.13941999999999999</v>
      </c>
    </row>
    <row r="17510" spans="1:3">
      <c r="A17510">
        <v>0.49542000000000003</v>
      </c>
      <c r="B17510">
        <v>1.4275</v>
      </c>
      <c r="C17510">
        <v>5.9649999999999999</v>
      </c>
    </row>
    <row r="17511" spans="1:3">
      <c r="A17511">
        <v>0.89049999999999996</v>
      </c>
      <c r="B17511">
        <v>1.3050999999999999</v>
      </c>
      <c r="C17511">
        <v>0.10571</v>
      </c>
    </row>
    <row r="17512" spans="1:3">
      <c r="A17512">
        <v>1.3162</v>
      </c>
      <c r="B17512">
        <v>2.6284000000000001</v>
      </c>
      <c r="C17512">
        <v>5.8943000000000003</v>
      </c>
    </row>
    <row r="17513" spans="1:3">
      <c r="A17513">
        <v>1.3174999999999999</v>
      </c>
      <c r="B17513">
        <v>1.5684</v>
      </c>
      <c r="C17513">
        <v>5.6608000000000001</v>
      </c>
    </row>
    <row r="17514" spans="1:3">
      <c r="A17514">
        <v>1.2199</v>
      </c>
      <c r="B17514">
        <v>2.5078999999999998</v>
      </c>
      <c r="C17514">
        <v>5.7907000000000002</v>
      </c>
    </row>
    <row r="17515" spans="1:3">
      <c r="A17515">
        <v>0.76256000000000002</v>
      </c>
      <c r="B17515">
        <v>0.41687999999999997</v>
      </c>
      <c r="C17515">
        <v>5.6323999999999996</v>
      </c>
    </row>
    <row r="17516" spans="1:3">
      <c r="A17516">
        <v>1.0636000000000001</v>
      </c>
      <c r="B17516">
        <v>1.3416999999999999</v>
      </c>
      <c r="C17516">
        <v>5.7679</v>
      </c>
    </row>
    <row r="17517" spans="1:3">
      <c r="A17517">
        <v>1.1883999999999999</v>
      </c>
      <c r="B17517">
        <v>1.5488</v>
      </c>
      <c r="C17517">
        <v>6.1501000000000001</v>
      </c>
    </row>
    <row r="17518" spans="1:3">
      <c r="A17518">
        <v>1.1045</v>
      </c>
      <c r="B17518">
        <v>1.5689</v>
      </c>
      <c r="C17518">
        <v>5.8898000000000001</v>
      </c>
    </row>
    <row r="17519" spans="1:3">
      <c r="A17519">
        <v>0.65837999999999997</v>
      </c>
      <c r="B17519">
        <v>1.43</v>
      </c>
      <c r="C17519">
        <v>5.9832999999999998</v>
      </c>
    </row>
    <row r="17520" spans="1:3">
      <c r="A17520">
        <v>0.68588000000000005</v>
      </c>
      <c r="B17520">
        <v>2.1234000000000002</v>
      </c>
      <c r="C17520">
        <v>5.4617000000000004</v>
      </c>
    </row>
    <row r="17521" spans="1:3">
      <c r="A17521">
        <v>1.1774</v>
      </c>
      <c r="B17521">
        <v>1.8884000000000001</v>
      </c>
      <c r="C17521">
        <v>5.8912000000000004</v>
      </c>
    </row>
    <row r="17522" spans="1:3">
      <c r="A17522">
        <v>1.1601999999999999</v>
      </c>
      <c r="B17522">
        <v>2.2141999999999999</v>
      </c>
      <c r="C17522">
        <v>7.8119999999999995E-2</v>
      </c>
    </row>
    <row r="17523" spans="1:3">
      <c r="A17523">
        <v>1.4448000000000001</v>
      </c>
      <c r="B17523">
        <v>1.6483000000000001</v>
      </c>
      <c r="C17523">
        <v>6.1578999999999997</v>
      </c>
    </row>
    <row r="17524" spans="1:3">
      <c r="A17524">
        <v>1.2374000000000001</v>
      </c>
      <c r="B17524">
        <v>1.5874999999999999</v>
      </c>
      <c r="C17524">
        <v>6.0785</v>
      </c>
    </row>
    <row r="17525" spans="1:3">
      <c r="A17525">
        <v>1.5862000000000001</v>
      </c>
      <c r="B17525">
        <v>1.706</v>
      </c>
      <c r="C17525">
        <v>0.21537000000000001</v>
      </c>
    </row>
    <row r="17526" spans="1:3">
      <c r="A17526">
        <v>0.84968999999999995</v>
      </c>
      <c r="B17526">
        <v>1.345</v>
      </c>
      <c r="C17526">
        <v>6.0686</v>
      </c>
    </row>
    <row r="17527" spans="1:3">
      <c r="A17527">
        <v>1.3001</v>
      </c>
      <c r="B17527">
        <v>1.9504999999999999</v>
      </c>
      <c r="C17527">
        <v>5.7979000000000003</v>
      </c>
    </row>
    <row r="17528" spans="1:3">
      <c r="A17528">
        <v>0.77437999999999996</v>
      </c>
      <c r="B17528">
        <v>1.5531999999999999</v>
      </c>
      <c r="C17528">
        <v>5.6123000000000003</v>
      </c>
    </row>
    <row r="17529" spans="1:3">
      <c r="A17529">
        <v>0.94686000000000003</v>
      </c>
      <c r="B17529">
        <v>1.9541999999999999</v>
      </c>
      <c r="C17529">
        <v>5.8617999999999997</v>
      </c>
    </row>
    <row r="17530" spans="1:3">
      <c r="A17530">
        <v>1.4681</v>
      </c>
      <c r="B17530">
        <v>1.4216</v>
      </c>
      <c r="C17530">
        <v>5.9702999999999999</v>
      </c>
    </row>
    <row r="17531" spans="1:3">
      <c r="A17531">
        <v>0.55374000000000001</v>
      </c>
      <c r="B17531">
        <v>1.5181</v>
      </c>
      <c r="C17531">
        <v>5.8529</v>
      </c>
    </row>
    <row r="17532" spans="1:3">
      <c r="A17532">
        <v>1.1769000000000001</v>
      </c>
      <c r="B17532">
        <v>2.1522999999999999</v>
      </c>
      <c r="C17532">
        <v>5.6917</v>
      </c>
    </row>
    <row r="17533" spans="1:3">
      <c r="A17533">
        <v>1.2402</v>
      </c>
      <c r="B17533">
        <v>1.8395999999999999</v>
      </c>
      <c r="C17533">
        <v>5.6051000000000002</v>
      </c>
    </row>
    <row r="17534" spans="1:3">
      <c r="A17534">
        <v>7.2593000000000005E-2</v>
      </c>
      <c r="B17534">
        <v>1.9624999999999999</v>
      </c>
      <c r="C17534">
        <v>5.4391999999999996</v>
      </c>
    </row>
    <row r="17535" spans="1:3">
      <c r="A17535">
        <v>1.0087999999999999</v>
      </c>
      <c r="B17535">
        <v>2.3022</v>
      </c>
      <c r="C17535">
        <v>6.1616999999999997</v>
      </c>
    </row>
    <row r="17536" spans="1:3">
      <c r="A17536">
        <v>0.86685000000000001</v>
      </c>
      <c r="B17536">
        <v>1.0692999999999999</v>
      </c>
      <c r="C17536">
        <v>6.1482999999999999</v>
      </c>
    </row>
    <row r="17537" spans="1:3">
      <c r="A17537">
        <v>1.1167</v>
      </c>
      <c r="B17537">
        <v>1.9155</v>
      </c>
      <c r="C17537">
        <v>2.7928999999999999E-2</v>
      </c>
    </row>
    <row r="17538" spans="1:3">
      <c r="A17538">
        <v>1.7042999999999999</v>
      </c>
      <c r="B17538">
        <v>2.0567000000000002</v>
      </c>
      <c r="C17538">
        <v>7.7034000000000005E-2</v>
      </c>
    </row>
    <row r="17539" spans="1:3">
      <c r="A17539">
        <v>1.0459000000000001</v>
      </c>
      <c r="B17539">
        <v>1.4069</v>
      </c>
      <c r="C17539">
        <v>5.8236999999999997</v>
      </c>
    </row>
    <row r="17540" spans="1:3">
      <c r="A17540">
        <v>1.4123000000000001</v>
      </c>
      <c r="B17540">
        <v>1.8431</v>
      </c>
      <c r="C17540">
        <v>0.50809000000000004</v>
      </c>
    </row>
    <row r="17541" spans="1:3">
      <c r="A17541">
        <v>1.3174999999999999</v>
      </c>
      <c r="B17541">
        <v>1.9353</v>
      </c>
      <c r="C17541">
        <v>5.9741999999999997</v>
      </c>
    </row>
    <row r="17542" spans="1:3">
      <c r="A17542">
        <v>0.99719999999999998</v>
      </c>
      <c r="B17542">
        <v>1.8424</v>
      </c>
      <c r="C17542">
        <v>6.1768999999999998</v>
      </c>
    </row>
    <row r="17543" spans="1:3">
      <c r="A17543">
        <v>0.74819999999999998</v>
      </c>
      <c r="B17543">
        <v>1.66</v>
      </c>
      <c r="C17543">
        <v>6.2118000000000002</v>
      </c>
    </row>
    <row r="17544" spans="1:3">
      <c r="A17544">
        <v>1.0568</v>
      </c>
      <c r="B17544">
        <v>1.9926999999999999</v>
      </c>
      <c r="C17544">
        <v>5.8064</v>
      </c>
    </row>
    <row r="17545" spans="1:3">
      <c r="A17545">
        <v>1.1085</v>
      </c>
      <c r="B17545">
        <v>1.5455000000000001</v>
      </c>
      <c r="C17545">
        <v>6.0019999999999998</v>
      </c>
    </row>
    <row r="17546" spans="1:3">
      <c r="A17546">
        <v>0.69843999999999995</v>
      </c>
      <c r="B17546">
        <v>2.2040000000000002</v>
      </c>
      <c r="C17546">
        <v>5.8076999999999996</v>
      </c>
    </row>
    <row r="17547" spans="1:3">
      <c r="A17547">
        <v>1.0649</v>
      </c>
      <c r="B17547">
        <v>1.7879</v>
      </c>
      <c r="C17547">
        <v>5.8986999999999998</v>
      </c>
    </row>
    <row r="17548" spans="1:3">
      <c r="A17548">
        <v>1.3542000000000001</v>
      </c>
      <c r="B17548">
        <v>1.9269000000000001</v>
      </c>
      <c r="C17548">
        <v>6.0556000000000001</v>
      </c>
    </row>
    <row r="17549" spans="1:3">
      <c r="A17549">
        <v>1.1044</v>
      </c>
      <c r="B17549">
        <v>1.9024000000000001</v>
      </c>
      <c r="C17549">
        <v>5.4467999999999996</v>
      </c>
    </row>
    <row r="17550" spans="1:3">
      <c r="A17550">
        <v>0.97214999999999996</v>
      </c>
      <c r="B17550">
        <v>1.1942999999999999</v>
      </c>
      <c r="C17550">
        <v>5.5872999999999999</v>
      </c>
    </row>
    <row r="17551" spans="1:3">
      <c r="A17551">
        <v>1.8240000000000001</v>
      </c>
      <c r="B17551">
        <v>1.7781</v>
      </c>
      <c r="C17551">
        <v>6.2723000000000004</v>
      </c>
    </row>
    <row r="17552" spans="1:3">
      <c r="A17552">
        <v>1.1158999999999999</v>
      </c>
      <c r="B17552">
        <v>1.6486000000000001</v>
      </c>
      <c r="C17552">
        <v>6.1750999999999996</v>
      </c>
    </row>
    <row r="17553" spans="1:3">
      <c r="A17553">
        <v>1.1321000000000001</v>
      </c>
      <c r="B17553">
        <v>2.4855999999999998</v>
      </c>
      <c r="C17553">
        <v>5.9564000000000004</v>
      </c>
    </row>
    <row r="17554" spans="1:3">
      <c r="A17554">
        <v>0.60660000000000003</v>
      </c>
      <c r="B17554">
        <v>1.7355</v>
      </c>
      <c r="C17554">
        <v>5.8491999999999997</v>
      </c>
    </row>
    <row r="17555" spans="1:3">
      <c r="A17555">
        <v>1.2474000000000001</v>
      </c>
      <c r="B17555">
        <v>1.3447</v>
      </c>
      <c r="C17555">
        <v>5.9139999999999997</v>
      </c>
    </row>
    <row r="17556" spans="1:3">
      <c r="A17556">
        <v>0.81657000000000002</v>
      </c>
      <c r="B17556">
        <v>1.1059000000000001</v>
      </c>
      <c r="C17556">
        <v>5.6289999999999996</v>
      </c>
    </row>
    <row r="17557" spans="1:3">
      <c r="A17557">
        <v>1.6431</v>
      </c>
      <c r="B17557">
        <v>2.5306999999999999</v>
      </c>
      <c r="C17557">
        <v>6.1581999999999999</v>
      </c>
    </row>
    <row r="17558" spans="1:3">
      <c r="A17558">
        <v>1.0819000000000001</v>
      </c>
      <c r="B17558">
        <v>1.6198999999999999</v>
      </c>
      <c r="C17558">
        <v>5.5772000000000004</v>
      </c>
    </row>
    <row r="17559" spans="1:3">
      <c r="A17559">
        <v>1.3078000000000001</v>
      </c>
      <c r="B17559">
        <v>1.3113999999999999</v>
      </c>
      <c r="C17559">
        <v>6.0183999999999997</v>
      </c>
    </row>
    <row r="17560" spans="1:3">
      <c r="A17560">
        <v>0.38828000000000001</v>
      </c>
      <c r="B17560">
        <v>1.4921</v>
      </c>
      <c r="C17560">
        <v>6.1228999999999996</v>
      </c>
    </row>
    <row r="17561" spans="1:3">
      <c r="A17561">
        <v>1.2456</v>
      </c>
      <c r="B17561">
        <v>0.82320000000000004</v>
      </c>
      <c r="C17561">
        <v>5.4476000000000004</v>
      </c>
    </row>
    <row r="17562" spans="1:3">
      <c r="A17562">
        <v>1.5982000000000001</v>
      </c>
      <c r="B17562">
        <v>2.1867999999999999</v>
      </c>
      <c r="C17562">
        <v>0.23097999999999999</v>
      </c>
    </row>
    <row r="17563" spans="1:3">
      <c r="A17563">
        <v>0.85802999999999996</v>
      </c>
      <c r="B17563">
        <v>1.5348999999999999</v>
      </c>
      <c r="C17563">
        <v>6.2131999999999996</v>
      </c>
    </row>
    <row r="17564" spans="1:3">
      <c r="A17564">
        <v>1.9708000000000001</v>
      </c>
      <c r="B17564">
        <v>2.0335000000000001</v>
      </c>
      <c r="C17564">
        <v>0.25861000000000001</v>
      </c>
    </row>
    <row r="17565" spans="1:3">
      <c r="A17565">
        <v>0.95201999999999998</v>
      </c>
      <c r="B17565">
        <v>1.0113000000000001</v>
      </c>
      <c r="C17565">
        <v>5.8249000000000004</v>
      </c>
    </row>
    <row r="17566" spans="1:3">
      <c r="A17566">
        <v>1.4522999999999999</v>
      </c>
      <c r="B17566">
        <v>1.4353</v>
      </c>
      <c r="C17566">
        <v>6.1965000000000003</v>
      </c>
    </row>
    <row r="17567" spans="1:3">
      <c r="A17567">
        <v>1.2082999999999999</v>
      </c>
      <c r="B17567">
        <v>1.363</v>
      </c>
      <c r="C17567">
        <v>6.2050999999999998</v>
      </c>
    </row>
    <row r="17568" spans="1:3">
      <c r="A17568">
        <v>1.9362999999999999</v>
      </c>
      <c r="B17568">
        <v>1.9005000000000001</v>
      </c>
      <c r="C17568">
        <v>0.14000000000000001</v>
      </c>
    </row>
    <row r="17569" spans="1:3">
      <c r="A17569">
        <v>1.0279</v>
      </c>
      <c r="B17569">
        <v>2.3938999999999999</v>
      </c>
      <c r="C17569">
        <v>6.2084999999999999</v>
      </c>
    </row>
    <row r="17570" spans="1:3">
      <c r="A17570">
        <v>1.3640000000000001</v>
      </c>
      <c r="B17570">
        <v>1.2157</v>
      </c>
      <c r="C17570">
        <v>5.4412000000000003</v>
      </c>
    </row>
    <row r="17571" spans="1:3">
      <c r="A17571">
        <v>1.1599999999999999</v>
      </c>
      <c r="B17571">
        <v>1.0623</v>
      </c>
      <c r="C17571">
        <v>5.7152000000000003</v>
      </c>
    </row>
    <row r="17572" spans="1:3">
      <c r="A17572">
        <v>1.0900000000000001</v>
      </c>
      <c r="B17572">
        <v>1.6754</v>
      </c>
      <c r="C17572">
        <v>6.1037999999999997</v>
      </c>
    </row>
    <row r="17573" spans="1:3">
      <c r="A17573">
        <v>0.89181999999999995</v>
      </c>
      <c r="B17573">
        <v>1.2490000000000001</v>
      </c>
      <c r="C17573">
        <v>6.0646000000000004</v>
      </c>
    </row>
    <row r="17574" spans="1:3">
      <c r="A17574">
        <v>0.56801999999999997</v>
      </c>
      <c r="B17574">
        <v>1.2052</v>
      </c>
      <c r="C17574">
        <v>5.8684000000000003</v>
      </c>
    </row>
    <row r="17575" spans="1:3">
      <c r="A17575">
        <v>1.4229000000000001</v>
      </c>
      <c r="B17575">
        <v>1.8580000000000001</v>
      </c>
      <c r="C17575">
        <v>5.8017000000000003</v>
      </c>
    </row>
    <row r="17576" spans="1:3">
      <c r="A17576">
        <v>0.97289999999999999</v>
      </c>
      <c r="B17576">
        <v>1.8033999999999999</v>
      </c>
      <c r="C17576">
        <v>6.1398000000000001</v>
      </c>
    </row>
    <row r="17577" spans="1:3">
      <c r="A17577">
        <v>1.7298</v>
      </c>
      <c r="B17577">
        <v>2.1551999999999998</v>
      </c>
      <c r="C17577">
        <v>6.2755000000000001</v>
      </c>
    </row>
    <row r="17578" spans="1:3">
      <c r="A17578">
        <v>0.67444999999999999</v>
      </c>
      <c r="B17578">
        <v>2.0531000000000001</v>
      </c>
      <c r="C17578">
        <v>6.2066999999999997</v>
      </c>
    </row>
    <row r="17579" spans="1:3">
      <c r="A17579">
        <v>0.43167</v>
      </c>
      <c r="B17579">
        <v>1.5294000000000001</v>
      </c>
      <c r="C17579">
        <v>6.1851000000000003</v>
      </c>
    </row>
    <row r="17580" spans="1:3">
      <c r="A17580">
        <v>0.85097999999999996</v>
      </c>
      <c r="B17580">
        <v>1.7383</v>
      </c>
      <c r="C17580">
        <v>5.5838000000000001</v>
      </c>
    </row>
    <row r="17581" spans="1:3">
      <c r="A17581">
        <v>0.50695000000000001</v>
      </c>
      <c r="B17581">
        <v>1.6479999999999999</v>
      </c>
      <c r="C17581">
        <v>5.9509999999999996</v>
      </c>
    </row>
    <row r="17582" spans="1:3">
      <c r="A17582">
        <v>0.93389</v>
      </c>
      <c r="B17582">
        <v>1.2404999999999999</v>
      </c>
      <c r="C17582">
        <v>5.9705000000000004</v>
      </c>
    </row>
    <row r="17583" spans="1:3">
      <c r="A17583">
        <v>0.67310000000000003</v>
      </c>
      <c r="B17583">
        <v>1.4885999999999999</v>
      </c>
      <c r="C17583">
        <v>5.8856000000000002</v>
      </c>
    </row>
    <row r="17584" spans="1:3">
      <c r="A17584">
        <v>1.0770999999999999</v>
      </c>
      <c r="B17584">
        <v>0.88631000000000004</v>
      </c>
      <c r="C17584">
        <v>5.5610999999999997</v>
      </c>
    </row>
    <row r="17585" spans="1:3">
      <c r="A17585">
        <v>1.0350999999999999</v>
      </c>
      <c r="B17585">
        <v>1.7768999999999999</v>
      </c>
      <c r="C17585">
        <v>5.8371000000000004</v>
      </c>
    </row>
    <row r="17586" spans="1:3">
      <c r="A17586">
        <v>0.54668000000000005</v>
      </c>
      <c r="B17586">
        <v>1.9023000000000001</v>
      </c>
      <c r="C17586">
        <v>5.9743000000000004</v>
      </c>
    </row>
    <row r="17587" spans="1:3">
      <c r="A17587">
        <v>0.64265000000000005</v>
      </c>
      <c r="B17587">
        <v>1.4858</v>
      </c>
      <c r="C17587">
        <v>6.1204000000000001</v>
      </c>
    </row>
    <row r="17588" spans="1:3">
      <c r="A17588">
        <v>1.0717000000000001</v>
      </c>
      <c r="B17588">
        <v>1.4049</v>
      </c>
      <c r="C17588">
        <v>5.9757999999999996</v>
      </c>
    </row>
    <row r="17589" spans="1:3">
      <c r="A17589">
        <v>0.73655999999999999</v>
      </c>
      <c r="B17589">
        <v>1.5736000000000001</v>
      </c>
      <c r="C17589">
        <v>5.9526000000000003</v>
      </c>
    </row>
    <row r="17590" spans="1:3">
      <c r="A17590">
        <v>0.66803999999999997</v>
      </c>
      <c r="B17590">
        <v>1.9124000000000001</v>
      </c>
      <c r="C17590">
        <v>5.9878999999999998</v>
      </c>
    </row>
    <row r="17591" spans="1:3">
      <c r="A17591">
        <v>1.1236999999999999</v>
      </c>
      <c r="B17591">
        <v>1.6135999999999999</v>
      </c>
      <c r="C17591">
        <v>5.9038000000000004</v>
      </c>
    </row>
    <row r="17592" spans="1:3">
      <c r="A17592">
        <v>0.93803000000000003</v>
      </c>
      <c r="B17592">
        <v>0.95906999999999998</v>
      </c>
      <c r="C17592">
        <v>5.9871999999999996</v>
      </c>
    </row>
    <row r="17593" spans="1:3">
      <c r="A17593">
        <v>0.94955000000000001</v>
      </c>
      <c r="B17593">
        <v>0.98448999999999998</v>
      </c>
      <c r="C17593">
        <v>5.4713000000000003</v>
      </c>
    </row>
    <row r="17594" spans="1:3">
      <c r="A17594">
        <v>0.92820000000000003</v>
      </c>
      <c r="B17594">
        <v>1.5270999999999999</v>
      </c>
      <c r="C17594">
        <v>6.1327999999999996</v>
      </c>
    </row>
    <row r="17595" spans="1:3">
      <c r="A17595">
        <v>1.7789999999999999</v>
      </c>
      <c r="B17595">
        <v>0.71321000000000001</v>
      </c>
      <c r="C17595">
        <v>5.4938000000000002</v>
      </c>
    </row>
    <row r="17596" spans="1:3">
      <c r="A17596">
        <v>1.5492999999999999</v>
      </c>
      <c r="B17596">
        <v>1.3532</v>
      </c>
      <c r="C17596">
        <v>5.9585999999999997</v>
      </c>
    </row>
    <row r="17597" spans="1:3">
      <c r="A17597">
        <v>0.63766999999999996</v>
      </c>
      <c r="B17597">
        <v>1.5004</v>
      </c>
      <c r="C17597">
        <v>5.7557999999999998</v>
      </c>
    </row>
    <row r="17598" spans="1:3">
      <c r="A17598">
        <v>1.0077</v>
      </c>
      <c r="B17598">
        <v>1.3694</v>
      </c>
      <c r="C17598">
        <v>6.1185</v>
      </c>
    </row>
    <row r="17599" spans="1:3">
      <c r="A17599">
        <v>1.4648000000000001</v>
      </c>
      <c r="B17599">
        <v>1.7885</v>
      </c>
      <c r="C17599">
        <v>6.2134999999999998</v>
      </c>
    </row>
    <row r="17600" spans="1:3">
      <c r="A17600">
        <v>0.74343999999999999</v>
      </c>
      <c r="B17600">
        <v>1.9644999999999999</v>
      </c>
      <c r="C17600">
        <v>5.7469000000000001</v>
      </c>
    </row>
    <row r="17601" spans="1:3">
      <c r="A17601">
        <v>0.90620000000000001</v>
      </c>
      <c r="B17601">
        <v>1.5105999999999999</v>
      </c>
      <c r="C17601">
        <v>6.0921000000000003</v>
      </c>
    </row>
    <row r="17602" spans="1:3">
      <c r="A17602">
        <v>0.38784000000000002</v>
      </c>
      <c r="B17602">
        <v>2.2928000000000002</v>
      </c>
      <c r="C17602">
        <v>4.9161000000000001</v>
      </c>
    </row>
    <row r="17603" spans="1:3">
      <c r="A17603">
        <v>0.68093000000000004</v>
      </c>
      <c r="B17603">
        <v>1.5501</v>
      </c>
      <c r="C17603">
        <v>6.0472999999999999</v>
      </c>
    </row>
    <row r="17604" spans="1:3">
      <c r="A17604">
        <v>1.0135000000000001</v>
      </c>
      <c r="B17604">
        <v>1.7318</v>
      </c>
      <c r="C17604">
        <v>6.2598000000000003</v>
      </c>
    </row>
    <row r="17605" spans="1:3">
      <c r="A17605">
        <v>0.74129</v>
      </c>
      <c r="B17605">
        <v>2.0916000000000001</v>
      </c>
      <c r="C17605">
        <v>6.0357000000000003</v>
      </c>
    </row>
    <row r="17606" spans="1:3">
      <c r="A17606">
        <v>0.53141000000000005</v>
      </c>
      <c r="B17606">
        <v>1.5760000000000001</v>
      </c>
      <c r="C17606">
        <v>5.9131999999999998</v>
      </c>
    </row>
    <row r="17607" spans="1:3">
      <c r="A17607">
        <v>0.94491999999999998</v>
      </c>
      <c r="B17607">
        <v>0.49258999999999997</v>
      </c>
      <c r="C17607">
        <v>5.5890000000000004</v>
      </c>
    </row>
    <row r="17608" spans="1:3">
      <c r="A17608">
        <v>0.60179000000000005</v>
      </c>
      <c r="B17608">
        <v>1.7704</v>
      </c>
      <c r="C17608">
        <v>5.8209</v>
      </c>
    </row>
    <row r="17609" spans="1:3">
      <c r="A17609">
        <v>1.3146</v>
      </c>
      <c r="B17609">
        <v>2.0024000000000002</v>
      </c>
      <c r="C17609">
        <v>5.8079000000000001</v>
      </c>
    </row>
    <row r="17610" spans="1:3">
      <c r="A17610">
        <v>1.9817</v>
      </c>
      <c r="B17610">
        <v>1.5008999999999999</v>
      </c>
      <c r="C17610">
        <v>0.44341000000000003</v>
      </c>
    </row>
    <row r="17611" spans="1:3">
      <c r="A17611">
        <v>0.87985000000000002</v>
      </c>
      <c r="B17611">
        <v>1.5046999999999999</v>
      </c>
      <c r="C17611">
        <v>5.6462000000000003</v>
      </c>
    </row>
    <row r="17612" spans="1:3">
      <c r="A17612">
        <v>1.1216999999999999</v>
      </c>
      <c r="B17612">
        <v>2.0794999999999999</v>
      </c>
      <c r="C17612">
        <v>5.2821999999999996</v>
      </c>
    </row>
    <row r="17613" spans="1:3">
      <c r="A17613">
        <v>1.4802</v>
      </c>
      <c r="B17613">
        <v>1.7873000000000001</v>
      </c>
      <c r="C17613">
        <v>6.0101000000000004</v>
      </c>
    </row>
    <row r="17614" spans="1:3">
      <c r="A17614">
        <v>1.1793</v>
      </c>
      <c r="B17614">
        <v>1.8181</v>
      </c>
      <c r="C17614">
        <v>5.7214</v>
      </c>
    </row>
    <row r="17615" spans="1:3">
      <c r="A17615">
        <v>1.0488</v>
      </c>
      <c r="B17615">
        <v>1.7052</v>
      </c>
      <c r="C17615">
        <v>5.8310000000000004</v>
      </c>
    </row>
    <row r="17616" spans="1:3">
      <c r="A17616">
        <v>1.0089999999999999</v>
      </c>
      <c r="B17616">
        <v>1.6759999999999999</v>
      </c>
      <c r="C17616">
        <v>5.7778</v>
      </c>
    </row>
    <row r="17617" spans="1:3">
      <c r="A17617">
        <v>1.1627000000000001</v>
      </c>
      <c r="B17617">
        <v>1.7291000000000001</v>
      </c>
      <c r="C17617">
        <v>6.2762000000000002</v>
      </c>
    </row>
    <row r="17618" spans="1:3">
      <c r="A17618">
        <v>0.91003999999999996</v>
      </c>
      <c r="B17618">
        <v>1.6637</v>
      </c>
      <c r="C17618">
        <v>6.0797999999999996</v>
      </c>
    </row>
    <row r="17619" spans="1:3">
      <c r="A17619">
        <v>1.2787999999999999</v>
      </c>
      <c r="B17619">
        <v>1.1449</v>
      </c>
      <c r="C17619">
        <v>5.5801999999999996</v>
      </c>
    </row>
    <row r="17620" spans="1:3">
      <c r="A17620">
        <v>1.3213999999999999</v>
      </c>
      <c r="B17620">
        <v>2.0087000000000002</v>
      </c>
      <c r="C17620">
        <v>4.9383999999999999E-3</v>
      </c>
    </row>
    <row r="17621" spans="1:3">
      <c r="A17621">
        <v>1.2757000000000001</v>
      </c>
      <c r="B17621">
        <v>1.4375</v>
      </c>
      <c r="C17621">
        <v>6.0178000000000003</v>
      </c>
    </row>
    <row r="17622" spans="1:3">
      <c r="A17622">
        <v>1.4045000000000001</v>
      </c>
      <c r="B17622">
        <v>1.833</v>
      </c>
      <c r="C17622">
        <v>6.2798999999999996</v>
      </c>
    </row>
    <row r="17623" spans="1:3">
      <c r="A17623">
        <v>0.53408999999999995</v>
      </c>
      <c r="B17623">
        <v>0.88497000000000003</v>
      </c>
      <c r="C17623">
        <v>5.8986000000000001</v>
      </c>
    </row>
    <row r="17624" spans="1:3">
      <c r="A17624">
        <v>1.2422</v>
      </c>
      <c r="B17624">
        <v>1.8488</v>
      </c>
      <c r="C17624">
        <v>6.1863000000000001</v>
      </c>
    </row>
    <row r="17625" spans="1:3">
      <c r="A17625">
        <v>1.0561</v>
      </c>
      <c r="B17625">
        <v>1.7541</v>
      </c>
      <c r="C17625">
        <v>5.8432000000000004</v>
      </c>
    </row>
    <row r="17626" spans="1:3">
      <c r="A17626">
        <v>1.46</v>
      </c>
      <c r="B17626">
        <v>1.9635</v>
      </c>
      <c r="C17626">
        <v>6.1904000000000003</v>
      </c>
    </row>
    <row r="17627" spans="1:3">
      <c r="A17627">
        <v>1.0109999999999999</v>
      </c>
      <c r="B17627">
        <v>2.3386</v>
      </c>
      <c r="C17627">
        <v>5.8398000000000003</v>
      </c>
    </row>
    <row r="17628" spans="1:3">
      <c r="A17628">
        <v>0.78939000000000004</v>
      </c>
      <c r="B17628">
        <v>1.4642999999999999</v>
      </c>
      <c r="C17628">
        <v>5.9032999999999998</v>
      </c>
    </row>
    <row r="17629" spans="1:3">
      <c r="A17629">
        <v>1.0702</v>
      </c>
      <c r="B17629">
        <v>1.6422000000000001</v>
      </c>
      <c r="C17629">
        <v>5.7282999999999999</v>
      </c>
    </row>
    <row r="17630" spans="1:3">
      <c r="A17630">
        <v>1.2415</v>
      </c>
      <c r="B17630">
        <v>1.8198000000000001</v>
      </c>
      <c r="C17630">
        <v>6.1214000000000004</v>
      </c>
    </row>
    <row r="17631" spans="1:3">
      <c r="A17631">
        <v>1.0373000000000001</v>
      </c>
      <c r="B17631">
        <v>1.1414</v>
      </c>
      <c r="C17631">
        <v>6.0633999999999997</v>
      </c>
    </row>
    <row r="17632" spans="1:3">
      <c r="A17632">
        <v>1.0241</v>
      </c>
      <c r="B17632">
        <v>1.4966999999999999</v>
      </c>
      <c r="C17632">
        <v>6.0556000000000001</v>
      </c>
    </row>
    <row r="17633" spans="1:3">
      <c r="A17633">
        <v>0.73724000000000001</v>
      </c>
      <c r="B17633">
        <v>1.2042999999999999</v>
      </c>
      <c r="C17633">
        <v>5.7636000000000003</v>
      </c>
    </row>
    <row r="17634" spans="1:3">
      <c r="A17634">
        <v>0.2127</v>
      </c>
      <c r="B17634">
        <v>2.0432000000000001</v>
      </c>
      <c r="C17634">
        <v>5.7595000000000001</v>
      </c>
    </row>
    <row r="17635" spans="1:3">
      <c r="A17635">
        <v>0.69142000000000003</v>
      </c>
      <c r="B17635">
        <v>1.3935</v>
      </c>
      <c r="C17635">
        <v>6.0705999999999998</v>
      </c>
    </row>
    <row r="17636" spans="1:3">
      <c r="A17636">
        <v>0.99185000000000001</v>
      </c>
      <c r="B17636">
        <v>1.2713000000000001</v>
      </c>
      <c r="C17636">
        <v>5.9413</v>
      </c>
    </row>
    <row r="17637" spans="1:3">
      <c r="A17637">
        <v>0.86429</v>
      </c>
      <c r="B17637">
        <v>1.6579999999999999</v>
      </c>
      <c r="C17637">
        <v>6.2805</v>
      </c>
    </row>
    <row r="17638" spans="1:3">
      <c r="A17638">
        <v>1.3065</v>
      </c>
      <c r="B17638">
        <v>1.6068</v>
      </c>
      <c r="C17638">
        <v>5.8640999999999996</v>
      </c>
    </row>
    <row r="17639" spans="1:3">
      <c r="A17639">
        <v>0.95952999999999999</v>
      </c>
      <c r="B17639">
        <v>1.6460999999999999</v>
      </c>
      <c r="C17639">
        <v>5.5922999999999998</v>
      </c>
    </row>
    <row r="17640" spans="1:3">
      <c r="A17640">
        <v>1.7592000000000001</v>
      </c>
      <c r="B17640">
        <v>2.1480000000000001</v>
      </c>
      <c r="C17640">
        <v>0.33483000000000002</v>
      </c>
    </row>
    <row r="17641" spans="1:3">
      <c r="A17641">
        <v>0.35748999999999997</v>
      </c>
      <c r="B17641">
        <v>1.5035000000000001</v>
      </c>
      <c r="C17641">
        <v>6.0105000000000004</v>
      </c>
    </row>
    <row r="17642" spans="1:3">
      <c r="A17642">
        <v>0.31777</v>
      </c>
      <c r="B17642">
        <v>0.33226</v>
      </c>
      <c r="C17642">
        <v>5.9851000000000001</v>
      </c>
    </row>
    <row r="17643" spans="1:3">
      <c r="A17643">
        <v>0.86075999999999997</v>
      </c>
      <c r="B17643">
        <v>1.8187</v>
      </c>
      <c r="C17643">
        <v>5.6818999999999997</v>
      </c>
    </row>
    <row r="17644" spans="1:3">
      <c r="A17644">
        <v>1.3882000000000001</v>
      </c>
      <c r="B17644">
        <v>0.74255000000000004</v>
      </c>
      <c r="C17644">
        <v>5.7869000000000002</v>
      </c>
    </row>
    <row r="17645" spans="1:3">
      <c r="A17645">
        <v>0.86338999999999999</v>
      </c>
      <c r="B17645">
        <v>1.4950000000000001</v>
      </c>
      <c r="C17645">
        <v>5.9855</v>
      </c>
    </row>
    <row r="17646" spans="1:3">
      <c r="A17646">
        <v>1.4221999999999999</v>
      </c>
      <c r="B17646">
        <v>1.0390999999999999</v>
      </c>
      <c r="C17646">
        <v>6.0454999999999997</v>
      </c>
    </row>
    <row r="17647" spans="1:3">
      <c r="A17647">
        <v>1.19</v>
      </c>
      <c r="B17647">
        <v>1.8897999999999999</v>
      </c>
      <c r="C17647">
        <v>5.6515000000000004</v>
      </c>
    </row>
    <row r="17648" spans="1:3">
      <c r="A17648">
        <v>0.76546999999999998</v>
      </c>
      <c r="B17648">
        <v>1.5245</v>
      </c>
      <c r="C17648">
        <v>1.6625999999999998E-2</v>
      </c>
    </row>
    <row r="17649" spans="1:3">
      <c r="A17649">
        <v>0.65391999999999995</v>
      </c>
      <c r="B17649">
        <v>2.2671000000000001</v>
      </c>
      <c r="C17649">
        <v>5.5708000000000002</v>
      </c>
    </row>
    <row r="17650" spans="1:3">
      <c r="A17650">
        <v>1.0426</v>
      </c>
      <c r="B17650">
        <v>1.7115</v>
      </c>
      <c r="C17650">
        <v>6.0313999999999997</v>
      </c>
    </row>
    <row r="17651" spans="1:3">
      <c r="A17651">
        <v>0.64892000000000005</v>
      </c>
      <c r="B17651">
        <v>1.1646000000000001</v>
      </c>
      <c r="C17651">
        <v>6.1646000000000001</v>
      </c>
    </row>
    <row r="17652" spans="1:3">
      <c r="A17652">
        <v>1.792</v>
      </c>
      <c r="B17652">
        <v>1.6792</v>
      </c>
      <c r="C17652">
        <v>0.23258000000000001</v>
      </c>
    </row>
    <row r="17653" spans="1:3">
      <c r="A17653">
        <v>1.2229000000000001</v>
      </c>
      <c r="B17653">
        <v>1.8044</v>
      </c>
      <c r="C17653">
        <v>5.9717000000000002</v>
      </c>
    </row>
    <row r="17654" spans="1:3">
      <c r="A17654">
        <v>1.2890999999999999</v>
      </c>
      <c r="B17654">
        <v>1.9533</v>
      </c>
      <c r="C17654">
        <v>6.2789999999999999</v>
      </c>
    </row>
    <row r="17655" spans="1:3">
      <c r="A17655">
        <v>0.67979000000000001</v>
      </c>
      <c r="B17655">
        <v>1.7225999999999999</v>
      </c>
      <c r="C17655">
        <v>6.0206</v>
      </c>
    </row>
    <row r="17656" spans="1:3">
      <c r="A17656">
        <v>0.76917000000000002</v>
      </c>
      <c r="B17656">
        <v>1.5184</v>
      </c>
      <c r="C17656">
        <v>5.7514000000000003</v>
      </c>
    </row>
    <row r="17657" spans="1:3">
      <c r="A17657">
        <v>0.84518000000000004</v>
      </c>
      <c r="B17657">
        <v>1.8220000000000001</v>
      </c>
      <c r="C17657">
        <v>5.8906000000000001</v>
      </c>
    </row>
    <row r="17658" spans="1:3">
      <c r="A17658">
        <v>0.97006000000000003</v>
      </c>
      <c r="B17658">
        <v>1.7563</v>
      </c>
      <c r="C17658">
        <v>5.9950000000000001</v>
      </c>
    </row>
    <row r="17659" spans="1:3">
      <c r="A17659">
        <v>0.55601</v>
      </c>
      <c r="B17659">
        <v>1.5327999999999999</v>
      </c>
      <c r="C17659">
        <v>5.9218999999999999</v>
      </c>
    </row>
    <row r="17660" spans="1:3">
      <c r="A17660">
        <v>0.74833000000000005</v>
      </c>
      <c r="B17660">
        <v>1.0923</v>
      </c>
      <c r="C17660">
        <v>5.7401999999999997</v>
      </c>
    </row>
    <row r="17661" spans="1:3">
      <c r="A17661">
        <v>1.1114999999999999</v>
      </c>
      <c r="B17661">
        <v>1.6165</v>
      </c>
      <c r="C17661">
        <v>6.2023999999999999</v>
      </c>
    </row>
    <row r="17662" spans="1:3">
      <c r="A17662">
        <v>0.54666999999999999</v>
      </c>
      <c r="B17662">
        <v>1.8236000000000001</v>
      </c>
      <c r="C17662">
        <v>6.1665000000000001</v>
      </c>
    </row>
    <row r="17663" spans="1:3">
      <c r="A17663">
        <v>1.1137999999999999</v>
      </c>
      <c r="B17663">
        <v>1.125</v>
      </c>
      <c r="C17663">
        <v>5.6117999999999997</v>
      </c>
    </row>
    <row r="17664" spans="1:3">
      <c r="A17664">
        <v>1.3492</v>
      </c>
      <c r="B17664">
        <v>1.772</v>
      </c>
      <c r="C17664">
        <v>5.6695000000000002</v>
      </c>
    </row>
    <row r="17665" spans="1:3">
      <c r="A17665">
        <v>0.47925000000000001</v>
      </c>
      <c r="B17665">
        <v>1.2823</v>
      </c>
      <c r="C17665">
        <v>5.9353999999999996</v>
      </c>
    </row>
    <row r="17666" spans="1:3">
      <c r="A17666">
        <v>0.71096000000000004</v>
      </c>
      <c r="B17666">
        <v>1.8825000000000001</v>
      </c>
      <c r="C17666">
        <v>5.4013999999999998</v>
      </c>
    </row>
    <row r="17667" spans="1:3">
      <c r="A17667">
        <v>1.6565000000000001</v>
      </c>
      <c r="B17667">
        <v>1.9274</v>
      </c>
      <c r="C17667">
        <v>6.2024999999999997</v>
      </c>
    </row>
    <row r="17668" spans="1:3">
      <c r="A17668">
        <v>1.02</v>
      </c>
      <c r="B17668">
        <v>1.3793</v>
      </c>
      <c r="C17668">
        <v>6.1154000000000002</v>
      </c>
    </row>
    <row r="17669" spans="1:3">
      <c r="A17669">
        <v>0.94749000000000005</v>
      </c>
      <c r="B17669">
        <v>1.0975999999999999</v>
      </c>
      <c r="C17669">
        <v>5.6162000000000001</v>
      </c>
    </row>
    <row r="17670" spans="1:3">
      <c r="A17670">
        <v>0.93706999999999996</v>
      </c>
      <c r="B17670">
        <v>1.917</v>
      </c>
      <c r="C17670">
        <v>5.6105</v>
      </c>
    </row>
    <row r="17671" spans="1:3">
      <c r="A17671">
        <v>1.4873000000000001</v>
      </c>
      <c r="B17671">
        <v>1.8713</v>
      </c>
      <c r="C17671">
        <v>6.2023000000000001</v>
      </c>
    </row>
    <row r="17672" spans="1:3">
      <c r="A17672">
        <v>1.4525999999999999</v>
      </c>
      <c r="B17672">
        <v>1.6808000000000001</v>
      </c>
      <c r="C17672">
        <v>6.0511999999999997</v>
      </c>
    </row>
    <row r="17673" spans="1:3">
      <c r="A17673">
        <v>0.85799999999999998</v>
      </c>
      <c r="B17673">
        <v>1.2593000000000001</v>
      </c>
      <c r="C17673">
        <v>5.8343999999999996</v>
      </c>
    </row>
    <row r="17674" spans="1:3">
      <c r="A17674">
        <v>0.93998000000000004</v>
      </c>
      <c r="B17674">
        <v>1.8995</v>
      </c>
      <c r="C17674">
        <v>6.2503000000000002</v>
      </c>
    </row>
    <row r="17675" spans="1:3">
      <c r="A17675">
        <v>1.43</v>
      </c>
      <c r="B17675">
        <v>2.1332</v>
      </c>
      <c r="C17675">
        <v>0.19145000000000001</v>
      </c>
    </row>
    <row r="17676" spans="1:3">
      <c r="A17676">
        <v>1.1755</v>
      </c>
      <c r="B17676">
        <v>2.2456</v>
      </c>
      <c r="C17676">
        <v>5.8936000000000002</v>
      </c>
    </row>
    <row r="17677" spans="1:3">
      <c r="A17677">
        <v>1.0116000000000001</v>
      </c>
      <c r="B17677">
        <v>1.2270000000000001</v>
      </c>
      <c r="C17677">
        <v>5.9222000000000001</v>
      </c>
    </row>
    <row r="17678" spans="1:3">
      <c r="A17678">
        <v>1.0195000000000001</v>
      </c>
      <c r="B17678">
        <v>1.7977000000000001</v>
      </c>
      <c r="C17678">
        <v>5.7636000000000003</v>
      </c>
    </row>
    <row r="17679" spans="1:3">
      <c r="A17679">
        <v>0.75846000000000002</v>
      </c>
      <c r="B17679">
        <v>1.4912000000000001</v>
      </c>
      <c r="C17679">
        <v>5.7060000000000004</v>
      </c>
    </row>
    <row r="17680" spans="1:3">
      <c r="A17680">
        <v>1.6839999999999999</v>
      </c>
      <c r="B17680">
        <v>1.877</v>
      </c>
      <c r="C17680">
        <v>0.21196999999999999</v>
      </c>
    </row>
    <row r="17681" spans="1:3">
      <c r="A17681">
        <v>1.0331999999999999</v>
      </c>
      <c r="B17681">
        <v>1.7808999999999999</v>
      </c>
      <c r="C17681">
        <v>6.0206</v>
      </c>
    </row>
    <row r="17682" spans="1:3">
      <c r="A17682">
        <v>0.73668999999999996</v>
      </c>
      <c r="B17682">
        <v>2.3250000000000002</v>
      </c>
      <c r="C17682">
        <v>5.2332999999999998</v>
      </c>
    </row>
    <row r="17683" spans="1:3">
      <c r="A17683">
        <v>1.1870000000000001</v>
      </c>
      <c r="B17683">
        <v>1.3592</v>
      </c>
      <c r="C17683">
        <v>6.1753</v>
      </c>
    </row>
    <row r="17684" spans="1:3">
      <c r="A17684">
        <v>1.0806</v>
      </c>
      <c r="B17684">
        <v>1.6813</v>
      </c>
      <c r="C17684">
        <v>5.8036000000000003</v>
      </c>
    </row>
    <row r="17685" spans="1:3">
      <c r="A17685">
        <v>0.86680999999999997</v>
      </c>
      <c r="B17685">
        <v>0.92066000000000003</v>
      </c>
      <c r="C17685">
        <v>5.8032000000000004</v>
      </c>
    </row>
    <row r="17686" spans="1:3">
      <c r="A17686">
        <v>1.1855</v>
      </c>
      <c r="B17686">
        <v>1.9914000000000001</v>
      </c>
      <c r="C17686">
        <v>6.2515000000000001</v>
      </c>
    </row>
    <row r="17687" spans="1:3">
      <c r="A17687">
        <v>0.79481000000000002</v>
      </c>
      <c r="B17687">
        <v>1.7177</v>
      </c>
      <c r="C17687">
        <v>5.899</v>
      </c>
    </row>
    <row r="17688" spans="1:3">
      <c r="A17688">
        <v>0.92145999999999995</v>
      </c>
      <c r="B17688">
        <v>0.92305999999999999</v>
      </c>
      <c r="C17688">
        <v>5.6310000000000002</v>
      </c>
    </row>
    <row r="17689" spans="1:3">
      <c r="A17689">
        <v>0.89464999999999995</v>
      </c>
      <c r="B17689">
        <v>0.97475000000000001</v>
      </c>
      <c r="C17689">
        <v>5.9211</v>
      </c>
    </row>
    <row r="17690" spans="1:3">
      <c r="A17690">
        <v>0.85741000000000001</v>
      </c>
      <c r="B17690">
        <v>1.6896</v>
      </c>
      <c r="C17690">
        <v>5.7398999999999996</v>
      </c>
    </row>
    <row r="17691" spans="1:3">
      <c r="A17691">
        <v>1.7529999999999999</v>
      </c>
      <c r="B17691">
        <v>2.1307999999999998</v>
      </c>
      <c r="C17691">
        <v>6.0945</v>
      </c>
    </row>
    <row r="17692" spans="1:3">
      <c r="A17692">
        <v>0.64278000000000002</v>
      </c>
      <c r="B17692">
        <v>1.8966000000000001</v>
      </c>
      <c r="C17692">
        <v>6.6049999999999998E-2</v>
      </c>
    </row>
    <row r="17693" spans="1:3">
      <c r="A17693">
        <v>0.95892999999999995</v>
      </c>
      <c r="B17693">
        <v>1.5789</v>
      </c>
      <c r="C17693">
        <v>5.4692999999999996</v>
      </c>
    </row>
    <row r="17694" spans="1:3">
      <c r="A17694">
        <v>1.0932999999999999</v>
      </c>
      <c r="B17694">
        <v>1.9536</v>
      </c>
      <c r="C17694">
        <v>5.4451000000000001</v>
      </c>
    </row>
    <row r="17695" spans="1:3">
      <c r="A17695">
        <v>0.74319000000000002</v>
      </c>
      <c r="B17695">
        <v>1.7927999999999999</v>
      </c>
      <c r="C17695">
        <v>5.8266</v>
      </c>
    </row>
    <row r="17696" spans="1:3">
      <c r="A17696">
        <v>1.01</v>
      </c>
      <c r="B17696">
        <v>1.9684999999999999</v>
      </c>
      <c r="C17696">
        <v>6.1475999999999997</v>
      </c>
    </row>
    <row r="17697" spans="1:3">
      <c r="A17697">
        <v>0.99924999999999997</v>
      </c>
      <c r="B17697">
        <v>1.5687</v>
      </c>
      <c r="C17697">
        <v>5.7891000000000004</v>
      </c>
    </row>
    <row r="17698" spans="1:3">
      <c r="A17698">
        <v>1.095</v>
      </c>
      <c r="B17698">
        <v>1.6259999999999999</v>
      </c>
      <c r="C17698">
        <v>6.0918999999999999</v>
      </c>
    </row>
    <row r="17699" spans="1:3">
      <c r="A17699">
        <v>1.1093999999999999</v>
      </c>
      <c r="B17699">
        <v>1.2668999999999999</v>
      </c>
      <c r="C17699">
        <v>5.6898999999999997</v>
      </c>
    </row>
    <row r="17700" spans="1:3">
      <c r="A17700">
        <v>0.99629999999999996</v>
      </c>
      <c r="B17700">
        <v>0.80581999999999998</v>
      </c>
      <c r="C17700">
        <v>5.8114999999999997</v>
      </c>
    </row>
    <row r="17701" spans="1:3">
      <c r="A17701">
        <v>0.83696000000000004</v>
      </c>
      <c r="B17701">
        <v>1.8867</v>
      </c>
      <c r="C17701">
        <v>5.5282999999999998</v>
      </c>
    </row>
    <row r="17702" spans="1:3">
      <c r="A17702">
        <v>0.58884000000000003</v>
      </c>
      <c r="B17702">
        <v>1.3920999999999999</v>
      </c>
      <c r="C17702">
        <v>6.0705999999999998</v>
      </c>
    </row>
    <row r="17703" spans="1:3">
      <c r="A17703">
        <v>0.93474999999999997</v>
      </c>
      <c r="B17703">
        <v>1.9355</v>
      </c>
      <c r="C17703">
        <v>5.6711</v>
      </c>
    </row>
    <row r="17704" spans="1:3">
      <c r="A17704">
        <v>1.1452</v>
      </c>
      <c r="B17704">
        <v>1.5818000000000001</v>
      </c>
      <c r="C17704">
        <v>5.9676999999999998</v>
      </c>
    </row>
    <row r="17705" spans="1:3">
      <c r="A17705">
        <v>1.0077</v>
      </c>
      <c r="B17705">
        <v>0.71380999999999994</v>
      </c>
      <c r="C17705">
        <v>5.7713999999999999</v>
      </c>
    </row>
    <row r="17706" spans="1:3">
      <c r="A17706">
        <v>0.73084000000000005</v>
      </c>
      <c r="B17706">
        <v>1.2069000000000001</v>
      </c>
      <c r="C17706">
        <v>5.8369</v>
      </c>
    </row>
    <row r="17707" spans="1:3">
      <c r="A17707">
        <v>0.63787000000000005</v>
      </c>
      <c r="B17707">
        <v>0.67110999999999998</v>
      </c>
      <c r="C17707">
        <v>5.9908000000000001</v>
      </c>
    </row>
    <row r="17708" spans="1:3">
      <c r="A17708">
        <v>1.3431</v>
      </c>
      <c r="B17708">
        <v>1.2128000000000001</v>
      </c>
      <c r="C17708">
        <v>5.3891999999999998</v>
      </c>
    </row>
    <row r="17709" spans="1:3">
      <c r="A17709">
        <v>1.0711999999999999</v>
      </c>
      <c r="B17709">
        <v>1.9401999999999999</v>
      </c>
      <c r="C17709">
        <v>5.7295999999999996</v>
      </c>
    </row>
    <row r="17710" spans="1:3">
      <c r="A17710">
        <v>1.1328</v>
      </c>
      <c r="B17710">
        <v>2.5270000000000001</v>
      </c>
      <c r="C17710">
        <v>6.1996000000000002</v>
      </c>
    </row>
    <row r="17711" spans="1:3">
      <c r="A17711">
        <v>1.1762999999999999</v>
      </c>
      <c r="B17711">
        <v>2.1457999999999999</v>
      </c>
      <c r="C17711">
        <v>6.2454999999999998</v>
      </c>
    </row>
    <row r="17712" spans="1:3">
      <c r="A17712">
        <v>0.9466</v>
      </c>
      <c r="B17712">
        <v>1.4184000000000001</v>
      </c>
      <c r="C17712">
        <v>5.6708999999999996</v>
      </c>
    </row>
    <row r="17713" spans="1:3">
      <c r="A17713">
        <v>1.0622</v>
      </c>
      <c r="B17713">
        <v>1.6625000000000001</v>
      </c>
      <c r="C17713">
        <v>5.5217000000000001</v>
      </c>
    </row>
    <row r="17714" spans="1:3">
      <c r="A17714">
        <v>0.72262999999999999</v>
      </c>
      <c r="B17714">
        <v>1.5176000000000001</v>
      </c>
      <c r="C17714">
        <v>5.9161000000000001</v>
      </c>
    </row>
    <row r="17715" spans="1:3">
      <c r="A17715">
        <v>1.1308</v>
      </c>
      <c r="B17715">
        <v>1.8436999999999999</v>
      </c>
      <c r="C17715">
        <v>5.8493000000000004</v>
      </c>
    </row>
    <row r="17716" spans="1:3">
      <c r="A17716">
        <v>0.94088000000000005</v>
      </c>
      <c r="B17716">
        <v>2.0129999999999999</v>
      </c>
      <c r="C17716">
        <v>6.1322999999999999</v>
      </c>
    </row>
    <row r="17717" spans="1:3">
      <c r="A17717">
        <v>1.2395</v>
      </c>
      <c r="B17717">
        <v>1.4470000000000001</v>
      </c>
      <c r="C17717">
        <v>6.0834000000000001</v>
      </c>
    </row>
    <row r="17718" spans="1:3">
      <c r="A17718">
        <v>0.24543000000000001</v>
      </c>
      <c r="B17718">
        <v>1.2165999999999999</v>
      </c>
      <c r="C17718">
        <v>6.0509000000000004</v>
      </c>
    </row>
    <row r="17719" spans="1:3">
      <c r="A17719">
        <v>0.72797999999999996</v>
      </c>
      <c r="B17719">
        <v>2.2353000000000001</v>
      </c>
      <c r="C17719">
        <v>5.2458999999999998</v>
      </c>
    </row>
    <row r="17720" spans="1:3">
      <c r="A17720">
        <v>1.4330000000000001</v>
      </c>
      <c r="B17720">
        <v>1.4636</v>
      </c>
      <c r="C17720">
        <v>6.1811999999999996</v>
      </c>
    </row>
    <row r="17721" spans="1:3">
      <c r="A17721">
        <v>1.2315</v>
      </c>
      <c r="B17721">
        <v>1.8337000000000001</v>
      </c>
      <c r="C17721">
        <v>5.4657</v>
      </c>
    </row>
    <row r="17722" spans="1:3">
      <c r="A17722">
        <v>1.4756</v>
      </c>
      <c r="B17722">
        <v>2.3361999999999998</v>
      </c>
      <c r="C17722">
        <v>0.29207</v>
      </c>
    </row>
    <row r="17723" spans="1:3">
      <c r="A17723">
        <v>0.50029999999999997</v>
      </c>
      <c r="B17723">
        <v>1.3560000000000001</v>
      </c>
      <c r="C17723">
        <v>5.9980000000000002</v>
      </c>
    </row>
    <row r="17724" spans="1:3">
      <c r="A17724">
        <v>0.4647</v>
      </c>
      <c r="B17724">
        <v>1.5463</v>
      </c>
      <c r="C17724">
        <v>6.0773999999999999</v>
      </c>
    </row>
    <row r="17725" spans="1:3">
      <c r="A17725">
        <v>1.1642999999999999</v>
      </c>
      <c r="B17725">
        <v>1.9003000000000001</v>
      </c>
      <c r="C17725">
        <v>5.5545</v>
      </c>
    </row>
    <row r="17726" spans="1:3">
      <c r="A17726">
        <v>1.1373</v>
      </c>
      <c r="B17726">
        <v>1.6022000000000001</v>
      </c>
      <c r="C17726">
        <v>6.1657999999999999</v>
      </c>
    </row>
    <row r="17727" spans="1:3">
      <c r="A17727">
        <v>0.83279999999999998</v>
      </c>
      <c r="B17727">
        <v>1.9402999999999999</v>
      </c>
      <c r="C17727">
        <v>5.5069999999999997</v>
      </c>
    </row>
    <row r="17728" spans="1:3">
      <c r="A17728">
        <v>0.93545999999999996</v>
      </c>
      <c r="B17728">
        <v>1.0245</v>
      </c>
      <c r="C17728">
        <v>5.7153</v>
      </c>
    </row>
    <row r="17729" spans="1:3">
      <c r="A17729">
        <v>1.8065</v>
      </c>
      <c r="B17729">
        <v>1.7041999999999999</v>
      </c>
      <c r="C17729">
        <v>0.31856000000000001</v>
      </c>
    </row>
    <row r="17730" spans="1:3">
      <c r="A17730">
        <v>1.3161</v>
      </c>
      <c r="B17730">
        <v>1.6148</v>
      </c>
      <c r="C17730">
        <v>0.21564</v>
      </c>
    </row>
    <row r="17731" spans="1:3">
      <c r="A17731">
        <v>1.2051000000000001</v>
      </c>
      <c r="B17731">
        <v>1.8134999999999999</v>
      </c>
      <c r="C17731">
        <v>6.2759999999999998</v>
      </c>
    </row>
    <row r="17732" spans="1:3">
      <c r="A17732">
        <v>1.5491999999999999</v>
      </c>
      <c r="B17732">
        <v>1.4621999999999999</v>
      </c>
      <c r="C17732">
        <v>6.218</v>
      </c>
    </row>
    <row r="17733" spans="1:3">
      <c r="A17733">
        <v>1.5045999999999999</v>
      </c>
      <c r="B17733">
        <v>2.0232999999999999</v>
      </c>
      <c r="C17733">
        <v>6.0747999999999998</v>
      </c>
    </row>
    <row r="17734" spans="1:3">
      <c r="A17734">
        <v>0.95069000000000004</v>
      </c>
      <c r="B17734">
        <v>1.1967000000000001</v>
      </c>
      <c r="C17734">
        <v>5.89</v>
      </c>
    </row>
    <row r="17735" spans="1:3">
      <c r="A17735">
        <v>0.48413</v>
      </c>
      <c r="B17735">
        <v>1.1112</v>
      </c>
      <c r="C17735">
        <v>5.9170999999999996</v>
      </c>
    </row>
    <row r="17736" spans="1:3">
      <c r="A17736">
        <v>1.5432999999999999</v>
      </c>
      <c r="B17736">
        <v>0.93369999999999997</v>
      </c>
      <c r="C17736">
        <v>5.1528</v>
      </c>
    </row>
    <row r="17737" spans="1:3">
      <c r="A17737">
        <v>1.9298999999999999</v>
      </c>
      <c r="B17737">
        <v>1.5188999999999999</v>
      </c>
      <c r="C17737">
        <v>5.9798</v>
      </c>
    </row>
    <row r="17738" spans="1:3">
      <c r="A17738">
        <v>1.2264999999999999</v>
      </c>
      <c r="B17738">
        <v>1.6924999999999999</v>
      </c>
      <c r="C17738">
        <v>9.9236000000000005E-2</v>
      </c>
    </row>
    <row r="17739" spans="1:3">
      <c r="A17739">
        <v>0.96762999999999999</v>
      </c>
      <c r="B17739">
        <v>1.7687999999999999</v>
      </c>
      <c r="C17739">
        <v>5.5570000000000004</v>
      </c>
    </row>
    <row r="17740" spans="1:3">
      <c r="A17740">
        <v>1.6419999999999999</v>
      </c>
      <c r="B17740">
        <v>1.8482000000000001</v>
      </c>
      <c r="C17740">
        <v>6.0488999999999997</v>
      </c>
    </row>
    <row r="17741" spans="1:3">
      <c r="A17741">
        <v>0.94552999999999998</v>
      </c>
      <c r="B17741">
        <v>1.1342000000000001</v>
      </c>
      <c r="C17741">
        <v>5.6623000000000001</v>
      </c>
    </row>
    <row r="17742" spans="1:3">
      <c r="A17742">
        <v>0.97121999999999997</v>
      </c>
      <c r="B17742">
        <v>1.2901</v>
      </c>
      <c r="C17742">
        <v>5.9943999999999997</v>
      </c>
    </row>
    <row r="17743" spans="1:3">
      <c r="A17743">
        <v>0.87687000000000004</v>
      </c>
      <c r="B17743">
        <v>2.1269999999999998</v>
      </c>
      <c r="C17743">
        <v>5.9291999999999998</v>
      </c>
    </row>
    <row r="17744" spans="1:3">
      <c r="A17744">
        <v>0.44164999999999999</v>
      </c>
      <c r="B17744">
        <v>1.9064000000000001</v>
      </c>
      <c r="C17744">
        <v>5.9625000000000004</v>
      </c>
    </row>
    <row r="17745" spans="1:3">
      <c r="A17745">
        <v>0.52302999999999999</v>
      </c>
      <c r="B17745">
        <v>1.4681999999999999</v>
      </c>
      <c r="C17745">
        <v>6.1835000000000004</v>
      </c>
    </row>
    <row r="17746" spans="1:3">
      <c r="A17746">
        <v>0.97828000000000004</v>
      </c>
      <c r="B17746">
        <v>1.3826000000000001</v>
      </c>
      <c r="C17746">
        <v>5.6856</v>
      </c>
    </row>
    <row r="17747" spans="1:3">
      <c r="A17747">
        <v>1.0831</v>
      </c>
      <c r="B17747">
        <v>1.7562</v>
      </c>
      <c r="C17747">
        <v>6.1624999999999996</v>
      </c>
    </row>
    <row r="17748" spans="1:3">
      <c r="A17748">
        <v>1.1688000000000001</v>
      </c>
      <c r="B17748">
        <v>1.7221</v>
      </c>
      <c r="C17748">
        <v>6.2211999999999996</v>
      </c>
    </row>
    <row r="17749" spans="1:3">
      <c r="A17749">
        <v>0.83333999999999997</v>
      </c>
      <c r="B17749">
        <v>0.86719999999999997</v>
      </c>
      <c r="C17749">
        <v>5.7575000000000003</v>
      </c>
    </row>
    <row r="17750" spans="1:3">
      <c r="A17750">
        <v>1.2235</v>
      </c>
      <c r="B17750">
        <v>1.3993</v>
      </c>
      <c r="C17750">
        <v>6.0410000000000004</v>
      </c>
    </row>
    <row r="17751" spans="1:3">
      <c r="A17751">
        <v>1.5012000000000001</v>
      </c>
      <c r="B17751">
        <v>1.2001999999999999</v>
      </c>
      <c r="C17751">
        <v>7.3673000000000002E-2</v>
      </c>
    </row>
    <row r="17752" spans="1:3">
      <c r="A17752">
        <v>0.42050999999999999</v>
      </c>
      <c r="B17752">
        <v>0.96409999999999996</v>
      </c>
      <c r="C17752">
        <v>5.9244000000000003</v>
      </c>
    </row>
    <row r="17753" spans="1:3">
      <c r="A17753">
        <v>0.75751999999999997</v>
      </c>
      <c r="B17753">
        <v>1.6439999999999999</v>
      </c>
      <c r="C17753">
        <v>6.2114000000000003</v>
      </c>
    </row>
    <row r="17754" spans="1:3">
      <c r="A17754">
        <v>1.1487000000000001</v>
      </c>
      <c r="B17754">
        <v>1.2744</v>
      </c>
      <c r="C17754">
        <v>5.5610999999999997</v>
      </c>
    </row>
    <row r="17755" spans="1:3">
      <c r="A17755">
        <v>0.78317999999999999</v>
      </c>
      <c r="B17755">
        <v>1.7983</v>
      </c>
      <c r="C17755">
        <v>5.8212000000000002</v>
      </c>
    </row>
    <row r="17756" spans="1:3">
      <c r="A17756">
        <v>1.042</v>
      </c>
      <c r="B17756">
        <v>1.2427999999999999</v>
      </c>
      <c r="C17756">
        <v>5.9653999999999998</v>
      </c>
    </row>
    <row r="17757" spans="1:3">
      <c r="A17757">
        <v>1.2883</v>
      </c>
      <c r="B17757">
        <v>1.9447000000000001</v>
      </c>
      <c r="C17757">
        <v>5.9626999999999999</v>
      </c>
    </row>
    <row r="17758" spans="1:3">
      <c r="A17758">
        <v>0.70687</v>
      </c>
      <c r="B17758">
        <v>1.5512999999999999</v>
      </c>
      <c r="C17758">
        <v>6.1890999999999998</v>
      </c>
    </row>
    <row r="17759" spans="1:3">
      <c r="A17759">
        <v>1.2943</v>
      </c>
      <c r="B17759">
        <v>1.5799000000000001</v>
      </c>
      <c r="C17759">
        <v>5.9577999999999998</v>
      </c>
    </row>
    <row r="17760" spans="1:3">
      <c r="A17760">
        <v>0.76812000000000002</v>
      </c>
      <c r="B17760">
        <v>1.1388</v>
      </c>
      <c r="C17760">
        <v>5.85</v>
      </c>
    </row>
    <row r="17761" spans="1:3">
      <c r="A17761">
        <v>0.87363999999999997</v>
      </c>
      <c r="B17761">
        <v>2.0049000000000001</v>
      </c>
      <c r="C17761">
        <v>5.8451000000000004</v>
      </c>
    </row>
    <row r="17762" spans="1:3">
      <c r="A17762">
        <v>0.80234000000000005</v>
      </c>
      <c r="B17762">
        <v>0.76234000000000002</v>
      </c>
      <c r="C17762">
        <v>5.7141000000000002</v>
      </c>
    </row>
    <row r="17763" spans="1:3">
      <c r="A17763">
        <v>1.8001</v>
      </c>
      <c r="B17763">
        <v>2.2212999999999998</v>
      </c>
      <c r="C17763">
        <v>6.0526999999999997</v>
      </c>
    </row>
    <row r="17764" spans="1:3">
      <c r="A17764">
        <v>1.0737000000000001</v>
      </c>
      <c r="B17764">
        <v>1.1308</v>
      </c>
      <c r="C17764">
        <v>5.5918999999999999</v>
      </c>
    </row>
    <row r="17765" spans="1:3">
      <c r="A17765">
        <v>1.6747000000000001</v>
      </c>
      <c r="B17765">
        <v>1.5987</v>
      </c>
      <c r="C17765">
        <v>6.1984000000000004</v>
      </c>
    </row>
    <row r="17766" spans="1:3">
      <c r="A17766">
        <v>1.2236</v>
      </c>
      <c r="B17766">
        <v>1.3308</v>
      </c>
      <c r="C17766">
        <v>5.5166000000000004</v>
      </c>
    </row>
    <row r="17767" spans="1:3">
      <c r="A17767">
        <v>1.2121</v>
      </c>
      <c r="B17767">
        <v>2.1574</v>
      </c>
      <c r="C17767">
        <v>5.9477000000000002</v>
      </c>
    </row>
    <row r="17768" spans="1:3">
      <c r="A17768">
        <v>1.0071000000000001</v>
      </c>
      <c r="B17768">
        <v>1.2583</v>
      </c>
      <c r="C17768">
        <v>5.9229000000000003</v>
      </c>
    </row>
    <row r="17769" spans="1:3">
      <c r="A17769">
        <v>0.36014000000000002</v>
      </c>
      <c r="B17769">
        <v>1.7675000000000001</v>
      </c>
      <c r="C17769">
        <v>5.9499000000000004</v>
      </c>
    </row>
    <row r="17770" spans="1:3">
      <c r="A17770">
        <v>1.0561</v>
      </c>
      <c r="B17770">
        <v>1.6447000000000001</v>
      </c>
      <c r="C17770">
        <v>6.2804000000000002</v>
      </c>
    </row>
    <row r="17771" spans="1:3">
      <c r="A17771">
        <v>1.1580999999999999</v>
      </c>
      <c r="B17771">
        <v>0.90998000000000001</v>
      </c>
      <c r="C17771">
        <v>5.8316999999999997</v>
      </c>
    </row>
    <row r="17772" spans="1:3">
      <c r="A17772">
        <v>1.7184999999999999</v>
      </c>
      <c r="B17772">
        <v>1.6574</v>
      </c>
      <c r="C17772">
        <v>6.2577999999999996</v>
      </c>
    </row>
    <row r="17773" spans="1:3">
      <c r="A17773">
        <v>0.47591</v>
      </c>
      <c r="B17773">
        <v>1.6620999999999999</v>
      </c>
      <c r="C17773">
        <v>6.0038999999999998</v>
      </c>
    </row>
    <row r="17774" spans="1:3">
      <c r="A17774">
        <v>0.50863999999999998</v>
      </c>
      <c r="B17774">
        <v>1.75</v>
      </c>
      <c r="C17774">
        <v>5.3522999999999996</v>
      </c>
    </row>
    <row r="17775" spans="1:3">
      <c r="A17775">
        <v>1.0259</v>
      </c>
      <c r="B17775">
        <v>1.6008</v>
      </c>
      <c r="C17775">
        <v>6.0926999999999998</v>
      </c>
    </row>
    <row r="17776" spans="1:3">
      <c r="A17776">
        <v>0.71496999999999999</v>
      </c>
      <c r="B17776">
        <v>0.87429000000000001</v>
      </c>
      <c r="C17776">
        <v>5.76</v>
      </c>
    </row>
    <row r="17777" spans="1:3">
      <c r="A17777">
        <v>1.3938999999999999</v>
      </c>
      <c r="B17777">
        <v>2.0907</v>
      </c>
      <c r="C17777">
        <v>0.35863</v>
      </c>
    </row>
    <row r="17778" spans="1:3">
      <c r="A17778">
        <v>0.77273000000000003</v>
      </c>
      <c r="B17778">
        <v>1.8018000000000001</v>
      </c>
      <c r="C17778">
        <v>5.7888000000000002</v>
      </c>
    </row>
    <row r="17779" spans="1:3">
      <c r="A17779">
        <v>0.86868000000000001</v>
      </c>
      <c r="B17779">
        <v>1.4236</v>
      </c>
      <c r="C17779">
        <v>5.7290000000000001</v>
      </c>
    </row>
    <row r="17780" spans="1:3">
      <c r="A17780">
        <v>0.61368</v>
      </c>
      <c r="B17780">
        <v>1.9762</v>
      </c>
      <c r="C17780">
        <v>6.2137000000000002</v>
      </c>
    </row>
    <row r="17781" spans="1:3">
      <c r="A17781">
        <v>1.1091</v>
      </c>
      <c r="B17781">
        <v>1.2457</v>
      </c>
      <c r="C17781">
        <v>6.1257000000000001</v>
      </c>
    </row>
    <row r="17782" spans="1:3">
      <c r="A17782">
        <v>1.2060999999999999</v>
      </c>
      <c r="B17782">
        <v>1.4838</v>
      </c>
      <c r="C17782">
        <v>6.1388999999999996</v>
      </c>
    </row>
    <row r="17783" spans="1:3">
      <c r="A17783">
        <v>1.3885000000000001</v>
      </c>
      <c r="B17783">
        <v>1.7821</v>
      </c>
      <c r="C17783">
        <v>6.2347999999999999</v>
      </c>
    </row>
    <row r="17784" spans="1:3">
      <c r="A17784">
        <v>0.71243000000000001</v>
      </c>
      <c r="B17784">
        <v>1.6035999999999999</v>
      </c>
      <c r="C17784">
        <v>6.1551999999999998</v>
      </c>
    </row>
    <row r="17785" spans="1:3">
      <c r="A17785">
        <v>0.96899999999999997</v>
      </c>
      <c r="B17785">
        <v>1.4585999999999999</v>
      </c>
      <c r="C17785">
        <v>5.7986000000000004</v>
      </c>
    </row>
    <row r="17786" spans="1:3">
      <c r="A17786">
        <v>0.47911999999999999</v>
      </c>
      <c r="B17786">
        <v>2.2599</v>
      </c>
      <c r="C17786">
        <v>6.1839000000000004</v>
      </c>
    </row>
    <row r="17787" spans="1:3">
      <c r="A17787">
        <v>0.95387999999999995</v>
      </c>
      <c r="B17787">
        <v>0.85709999999999997</v>
      </c>
      <c r="C17787">
        <v>5.83</v>
      </c>
    </row>
    <row r="17788" spans="1:3">
      <c r="A17788">
        <v>1.3746</v>
      </c>
      <c r="B17788">
        <v>1.7072000000000001</v>
      </c>
      <c r="C17788">
        <v>6.0349000000000004</v>
      </c>
    </row>
    <row r="17789" spans="1:3">
      <c r="A17789">
        <v>1.9185000000000001</v>
      </c>
      <c r="B17789">
        <v>1.4311</v>
      </c>
      <c r="C17789">
        <v>6.2708000000000004</v>
      </c>
    </row>
    <row r="17790" spans="1:3">
      <c r="A17790">
        <v>0.85031999999999996</v>
      </c>
      <c r="B17790">
        <v>1.8651</v>
      </c>
      <c r="C17790">
        <v>6.0082000000000004</v>
      </c>
    </row>
    <row r="17791" spans="1:3">
      <c r="A17791">
        <v>1.7202</v>
      </c>
      <c r="B17791">
        <v>1.7904</v>
      </c>
      <c r="C17791">
        <v>5.8876999999999997</v>
      </c>
    </row>
    <row r="17792" spans="1:3">
      <c r="A17792">
        <v>1.2605</v>
      </c>
      <c r="B17792">
        <v>1.6714</v>
      </c>
      <c r="C17792">
        <v>5.7954999999999997</v>
      </c>
    </row>
    <row r="17793" spans="1:3">
      <c r="A17793">
        <v>1.0566</v>
      </c>
      <c r="B17793">
        <v>1.3745000000000001</v>
      </c>
      <c r="C17793">
        <v>5.7657999999999996</v>
      </c>
    </row>
    <row r="17794" spans="1:3">
      <c r="A17794">
        <v>0.86378999999999995</v>
      </c>
      <c r="B17794">
        <v>2.4996999999999998</v>
      </c>
      <c r="C17794">
        <v>1.7949E-2</v>
      </c>
    </row>
    <row r="17795" spans="1:3">
      <c r="A17795">
        <v>1.0582</v>
      </c>
      <c r="B17795">
        <v>1.0552999999999999</v>
      </c>
      <c r="C17795">
        <v>5.4942000000000002</v>
      </c>
    </row>
    <row r="17796" spans="1:3">
      <c r="A17796">
        <v>1.0239</v>
      </c>
      <c r="B17796">
        <v>2.0781999999999998</v>
      </c>
      <c r="C17796">
        <v>5.6877000000000004</v>
      </c>
    </row>
    <row r="17797" spans="1:3">
      <c r="A17797">
        <v>0.72524</v>
      </c>
      <c r="B17797">
        <v>1.8957999999999999</v>
      </c>
      <c r="C17797">
        <v>5.9036</v>
      </c>
    </row>
    <row r="17798" spans="1:3">
      <c r="A17798">
        <v>1.0063</v>
      </c>
      <c r="B17798">
        <v>1.2524999999999999</v>
      </c>
      <c r="C17798">
        <v>6.0339</v>
      </c>
    </row>
    <row r="17799" spans="1:3">
      <c r="A17799">
        <v>1.2998000000000001</v>
      </c>
      <c r="B17799">
        <v>1.8189</v>
      </c>
      <c r="C17799">
        <v>3.6916999999999998E-2</v>
      </c>
    </row>
    <row r="17800" spans="1:3">
      <c r="A17800">
        <v>0.82699</v>
      </c>
      <c r="B17800">
        <v>1.3168</v>
      </c>
      <c r="C17800">
        <v>5.7676999999999996</v>
      </c>
    </row>
    <row r="17801" spans="1:3">
      <c r="A17801">
        <v>1.7233000000000001</v>
      </c>
      <c r="B17801">
        <v>1.7264999999999999</v>
      </c>
      <c r="C17801">
        <v>0.56274999999999997</v>
      </c>
    </row>
    <row r="17802" spans="1:3">
      <c r="A17802">
        <v>1.1307</v>
      </c>
      <c r="B17802">
        <v>2.2039</v>
      </c>
      <c r="C17802">
        <v>0.15731999999999999</v>
      </c>
    </row>
    <row r="17803" spans="1:3">
      <c r="A17803">
        <v>1.4499</v>
      </c>
      <c r="B17803">
        <v>1.6501999999999999</v>
      </c>
      <c r="C17803">
        <v>6.1162000000000001</v>
      </c>
    </row>
    <row r="17804" spans="1:3">
      <c r="A17804">
        <v>1.29</v>
      </c>
      <c r="B17804">
        <v>1.0952</v>
      </c>
      <c r="C17804">
        <v>5.9649000000000001</v>
      </c>
    </row>
    <row r="17805" spans="1:3">
      <c r="A17805">
        <v>1.3741000000000001</v>
      </c>
      <c r="B17805">
        <v>0.5292</v>
      </c>
      <c r="C17805">
        <v>5.5114000000000001</v>
      </c>
    </row>
    <row r="17806" spans="1:3">
      <c r="A17806">
        <v>1.1577999999999999</v>
      </c>
      <c r="B17806">
        <v>1.8136000000000001</v>
      </c>
      <c r="C17806">
        <v>5.8505000000000003</v>
      </c>
    </row>
    <row r="17807" spans="1:3">
      <c r="A17807">
        <v>1.1413</v>
      </c>
      <c r="B17807">
        <v>1.3052999999999999</v>
      </c>
      <c r="C17807">
        <v>5.9055999999999997</v>
      </c>
    </row>
    <row r="17808" spans="1:3">
      <c r="A17808">
        <v>1.0024999999999999</v>
      </c>
      <c r="B17808">
        <v>1.2129000000000001</v>
      </c>
      <c r="C17808">
        <v>6.1623999999999999</v>
      </c>
    </row>
    <row r="17809" spans="1:3">
      <c r="A17809">
        <v>1.6702999999999999</v>
      </c>
      <c r="B17809">
        <v>2.3712</v>
      </c>
      <c r="C17809">
        <v>6.2064000000000004</v>
      </c>
    </row>
    <row r="17810" spans="1:3">
      <c r="A17810">
        <v>0.40800999999999998</v>
      </c>
      <c r="B17810">
        <v>1.5618000000000001</v>
      </c>
      <c r="C17810">
        <v>5.5922000000000001</v>
      </c>
    </row>
    <row r="17811" spans="1:3">
      <c r="A17811">
        <v>0.91120000000000001</v>
      </c>
      <c r="B17811">
        <v>1.8050999999999999</v>
      </c>
      <c r="C17811">
        <v>5.7217000000000002</v>
      </c>
    </row>
    <row r="17812" spans="1:3">
      <c r="A17812">
        <v>1.1389</v>
      </c>
      <c r="B17812">
        <v>1.5575000000000001</v>
      </c>
      <c r="C17812">
        <v>5.8433999999999999</v>
      </c>
    </row>
    <row r="17813" spans="1:3">
      <c r="A17813">
        <v>1.1956</v>
      </c>
      <c r="B17813">
        <v>1.4078999999999999</v>
      </c>
      <c r="C17813">
        <v>5.7704000000000004</v>
      </c>
    </row>
    <row r="17814" spans="1:3">
      <c r="A17814">
        <v>1.2718</v>
      </c>
      <c r="B17814">
        <v>1.5869</v>
      </c>
      <c r="C17814">
        <v>5.9321999999999999</v>
      </c>
    </row>
    <row r="17815" spans="1:3">
      <c r="A17815">
        <v>1.1214</v>
      </c>
      <c r="B17815">
        <v>2.1284999999999998</v>
      </c>
      <c r="C17815">
        <v>6.1529999999999996</v>
      </c>
    </row>
    <row r="17816" spans="1:3">
      <c r="A17816">
        <v>0.97270000000000001</v>
      </c>
      <c r="B17816">
        <v>2.0097999999999998</v>
      </c>
      <c r="C17816">
        <v>5.3367000000000004</v>
      </c>
    </row>
    <row r="17817" spans="1:3">
      <c r="A17817">
        <v>1.3962000000000001</v>
      </c>
      <c r="B17817">
        <v>1.9689000000000001</v>
      </c>
      <c r="C17817">
        <v>0.33839000000000002</v>
      </c>
    </row>
    <row r="17818" spans="1:3">
      <c r="A17818">
        <v>0.93364999999999998</v>
      </c>
      <c r="B17818">
        <v>2.1038999999999999</v>
      </c>
      <c r="C17818">
        <v>5.81</v>
      </c>
    </row>
    <row r="17819" spans="1:3">
      <c r="A17819">
        <v>1.0394000000000001</v>
      </c>
      <c r="B17819">
        <v>1.7647999999999999</v>
      </c>
      <c r="C17819">
        <v>5.7809999999999997</v>
      </c>
    </row>
    <row r="17820" spans="1:3">
      <c r="A17820">
        <v>1.137</v>
      </c>
      <c r="B17820">
        <v>2.1598000000000002</v>
      </c>
      <c r="C17820">
        <v>5.5338000000000003</v>
      </c>
    </row>
    <row r="17821" spans="1:3">
      <c r="A17821">
        <v>0.54803000000000002</v>
      </c>
      <c r="B17821">
        <v>2.1549999999999998</v>
      </c>
      <c r="C17821">
        <v>5.8597000000000001</v>
      </c>
    </row>
    <row r="17822" spans="1:3">
      <c r="A17822">
        <v>1.248</v>
      </c>
      <c r="B17822">
        <v>1.5771999999999999</v>
      </c>
      <c r="C17822">
        <v>5.6371000000000002</v>
      </c>
    </row>
    <row r="17823" spans="1:3">
      <c r="A17823">
        <v>0.80708999999999997</v>
      </c>
      <c r="B17823">
        <v>1.4525999999999999</v>
      </c>
      <c r="C17823">
        <v>5.9978999999999996</v>
      </c>
    </row>
    <row r="17824" spans="1:3">
      <c r="A17824">
        <v>0.92993999999999999</v>
      </c>
      <c r="B17824">
        <v>1.6322000000000001</v>
      </c>
      <c r="C17824">
        <v>5.9276999999999997</v>
      </c>
    </row>
    <row r="17825" spans="1:3">
      <c r="A17825">
        <v>1.7359</v>
      </c>
      <c r="B17825">
        <v>2.0706000000000002</v>
      </c>
      <c r="C17825">
        <v>0.38453999999999999</v>
      </c>
    </row>
    <row r="17826" spans="1:3">
      <c r="A17826">
        <v>1.1692</v>
      </c>
      <c r="B17826">
        <v>1.5984</v>
      </c>
      <c r="C17826">
        <v>5.8834</v>
      </c>
    </row>
    <row r="17827" spans="1:3">
      <c r="A17827">
        <v>0.81523999999999996</v>
      </c>
      <c r="B17827">
        <v>1.1319999999999999</v>
      </c>
      <c r="C17827">
        <v>5.6208</v>
      </c>
    </row>
    <row r="17828" spans="1:3">
      <c r="A17828">
        <v>1.3465</v>
      </c>
      <c r="B17828">
        <v>1.8101</v>
      </c>
      <c r="C17828">
        <v>0.37608000000000003</v>
      </c>
    </row>
    <row r="17829" spans="1:3">
      <c r="A17829">
        <v>1.4550000000000001</v>
      </c>
      <c r="B17829">
        <v>1.7964</v>
      </c>
      <c r="C17829">
        <v>0.16481999999999999</v>
      </c>
    </row>
    <row r="17830" spans="1:3">
      <c r="A17830">
        <v>0.96972999999999998</v>
      </c>
      <c r="B17830">
        <v>1.1312</v>
      </c>
      <c r="C17830">
        <v>5.6649000000000003</v>
      </c>
    </row>
    <row r="17831" spans="1:3">
      <c r="A17831">
        <v>1.1478999999999999</v>
      </c>
      <c r="B17831">
        <v>1.6953</v>
      </c>
      <c r="C17831">
        <v>5.7430000000000003</v>
      </c>
    </row>
    <row r="17832" spans="1:3">
      <c r="A17832">
        <v>1.3545</v>
      </c>
      <c r="B17832">
        <v>1.8168</v>
      </c>
      <c r="C17832">
        <v>6.1017999999999999</v>
      </c>
    </row>
    <row r="17833" spans="1:3">
      <c r="A17833">
        <v>0.91530999999999996</v>
      </c>
      <c r="B17833">
        <v>1.0607</v>
      </c>
      <c r="C17833">
        <v>5.8226000000000004</v>
      </c>
    </row>
    <row r="17834" spans="1:3">
      <c r="A17834">
        <v>1.0314000000000001</v>
      </c>
      <c r="B17834">
        <v>2.1941000000000002</v>
      </c>
      <c r="C17834">
        <v>5.1680000000000001</v>
      </c>
    </row>
    <row r="17835" spans="1:3">
      <c r="A17835">
        <v>0.94837000000000005</v>
      </c>
      <c r="B17835">
        <v>1.2297</v>
      </c>
      <c r="C17835">
        <v>5.7762000000000002</v>
      </c>
    </row>
    <row r="17836" spans="1:3">
      <c r="A17836">
        <v>0.68191999999999997</v>
      </c>
      <c r="B17836">
        <v>1.6249</v>
      </c>
      <c r="C17836">
        <v>5.6185999999999998</v>
      </c>
    </row>
    <row r="17837" spans="1:3">
      <c r="A17837">
        <v>1.4111</v>
      </c>
      <c r="B17837">
        <v>1.6013999999999999</v>
      </c>
      <c r="C17837">
        <v>6.14</v>
      </c>
    </row>
    <row r="17838" spans="1:3">
      <c r="A17838">
        <v>0.78281000000000001</v>
      </c>
      <c r="B17838">
        <v>0.98851</v>
      </c>
      <c r="C17838">
        <v>5.6597999999999997</v>
      </c>
    </row>
    <row r="17839" spans="1:3">
      <c r="A17839">
        <v>0.99888999999999994</v>
      </c>
      <c r="B17839">
        <v>1.6948000000000001</v>
      </c>
      <c r="C17839">
        <v>5.8364000000000003</v>
      </c>
    </row>
    <row r="17840" spans="1:3">
      <c r="A17840">
        <v>0.52283000000000002</v>
      </c>
      <c r="B17840">
        <v>1.6351</v>
      </c>
      <c r="C17840">
        <v>6.0385</v>
      </c>
    </row>
    <row r="17841" spans="1:3">
      <c r="A17841">
        <v>1.3484</v>
      </c>
      <c r="B17841">
        <v>1.3340000000000001</v>
      </c>
      <c r="C17841">
        <v>5.7186000000000003</v>
      </c>
    </row>
    <row r="17842" spans="1:3">
      <c r="A17842">
        <v>0.93393999999999999</v>
      </c>
      <c r="B17842">
        <v>1.1403000000000001</v>
      </c>
      <c r="C17842">
        <v>6.0711000000000004</v>
      </c>
    </row>
    <row r="17843" spans="1:3">
      <c r="A17843">
        <v>0.64385999999999999</v>
      </c>
      <c r="B17843">
        <v>1.1984999999999999</v>
      </c>
      <c r="C17843">
        <v>5.5884999999999998</v>
      </c>
    </row>
    <row r="17844" spans="1:3">
      <c r="A17844">
        <v>0.49197999999999997</v>
      </c>
      <c r="B17844">
        <v>1.7345999999999999</v>
      </c>
      <c r="C17844">
        <v>5.8581000000000003</v>
      </c>
    </row>
    <row r="17845" spans="1:3">
      <c r="A17845">
        <v>0.58833999999999997</v>
      </c>
      <c r="B17845">
        <v>2.0156000000000001</v>
      </c>
      <c r="C17845">
        <v>5.827</v>
      </c>
    </row>
    <row r="17846" spans="1:3">
      <c r="A17846">
        <v>1.3652</v>
      </c>
      <c r="B17846">
        <v>2.1555</v>
      </c>
      <c r="C17846">
        <v>2.5624999999999998E-2</v>
      </c>
    </row>
    <row r="17847" spans="1:3">
      <c r="A17847">
        <v>1.3334999999999999</v>
      </c>
      <c r="B17847">
        <v>1.5126999999999999</v>
      </c>
      <c r="C17847">
        <v>6.2088999999999999</v>
      </c>
    </row>
    <row r="17848" spans="1:3">
      <c r="A17848">
        <v>0.99734</v>
      </c>
      <c r="B17848">
        <v>1.9839</v>
      </c>
      <c r="C17848">
        <v>5.5686</v>
      </c>
    </row>
    <row r="17849" spans="1:3">
      <c r="A17849">
        <v>1.4119999999999999</v>
      </c>
      <c r="B17849">
        <v>2.0034999999999998</v>
      </c>
      <c r="C17849">
        <v>6.2060000000000004</v>
      </c>
    </row>
    <row r="17850" spans="1:3">
      <c r="A17850">
        <v>1.4505999999999999</v>
      </c>
      <c r="B17850">
        <v>1.4825999999999999</v>
      </c>
      <c r="C17850">
        <v>0.18955</v>
      </c>
    </row>
    <row r="17851" spans="1:3">
      <c r="A17851">
        <v>0.85936000000000001</v>
      </c>
      <c r="B17851">
        <v>1.1312</v>
      </c>
      <c r="C17851">
        <v>5.8428000000000004</v>
      </c>
    </row>
    <row r="17852" spans="1:3">
      <c r="A17852">
        <v>0.88605999999999996</v>
      </c>
      <c r="B17852">
        <v>1.4307000000000001</v>
      </c>
      <c r="C17852">
        <v>6.0476999999999999</v>
      </c>
    </row>
    <row r="17853" spans="1:3">
      <c r="A17853">
        <v>0.62910999999999995</v>
      </c>
      <c r="B17853">
        <v>0.46512999999999999</v>
      </c>
      <c r="C17853">
        <v>5.8052000000000001</v>
      </c>
    </row>
    <row r="17854" spans="1:3">
      <c r="A17854">
        <v>1.2839</v>
      </c>
      <c r="B17854">
        <v>1.5528999999999999</v>
      </c>
      <c r="C17854">
        <v>5.7557</v>
      </c>
    </row>
    <row r="17855" spans="1:3">
      <c r="A17855">
        <v>0.35313</v>
      </c>
      <c r="B17855">
        <v>1.6269</v>
      </c>
      <c r="C17855">
        <v>5.7271000000000001</v>
      </c>
    </row>
    <row r="17856" spans="1:3">
      <c r="A17856">
        <v>0.93010000000000004</v>
      </c>
      <c r="B17856">
        <v>1.3499000000000001</v>
      </c>
      <c r="C17856">
        <v>5.7793999999999999</v>
      </c>
    </row>
    <row r="17857" spans="1:3">
      <c r="A17857">
        <v>1.0705</v>
      </c>
      <c r="B17857">
        <v>1.5922000000000001</v>
      </c>
      <c r="C17857">
        <v>6.1037999999999997</v>
      </c>
    </row>
    <row r="17858" spans="1:3">
      <c r="A17858">
        <v>1.5169999999999999</v>
      </c>
      <c r="B17858">
        <v>1.8462000000000001</v>
      </c>
      <c r="C17858">
        <v>1.1866E-2</v>
      </c>
    </row>
    <row r="17859" spans="1:3">
      <c r="A17859">
        <v>1.6516999999999999</v>
      </c>
      <c r="B17859">
        <v>2.1762999999999999</v>
      </c>
      <c r="C17859">
        <v>5.9209999999999999E-2</v>
      </c>
    </row>
    <row r="17860" spans="1:3">
      <c r="A17860">
        <v>0.90549000000000002</v>
      </c>
      <c r="B17860">
        <v>1.4071</v>
      </c>
      <c r="C17860">
        <v>5.9894999999999996</v>
      </c>
    </row>
    <row r="17861" spans="1:3">
      <c r="A17861">
        <v>1.1072</v>
      </c>
      <c r="B17861">
        <v>1.7806999999999999</v>
      </c>
      <c r="C17861">
        <v>5.7125000000000004</v>
      </c>
    </row>
    <row r="17862" spans="1:3">
      <c r="A17862">
        <v>0.98956</v>
      </c>
      <c r="B17862">
        <v>1.1996</v>
      </c>
      <c r="C17862">
        <v>5.5910000000000002</v>
      </c>
    </row>
    <row r="17863" spans="1:3">
      <c r="A17863">
        <v>1.0706</v>
      </c>
      <c r="B17863">
        <v>0.56130000000000002</v>
      </c>
      <c r="C17863">
        <v>5.5068999999999999</v>
      </c>
    </row>
    <row r="17864" spans="1:3">
      <c r="A17864">
        <v>1.3267</v>
      </c>
      <c r="B17864">
        <v>1.9467000000000001</v>
      </c>
      <c r="C17864">
        <v>5.8442999999999996</v>
      </c>
    </row>
    <row r="17865" spans="1:3">
      <c r="A17865">
        <v>0.64537999999999995</v>
      </c>
      <c r="B17865">
        <v>1.6668000000000001</v>
      </c>
      <c r="C17865">
        <v>0.12995000000000001</v>
      </c>
    </row>
    <row r="17866" spans="1:3">
      <c r="A17866">
        <v>1.4188000000000001</v>
      </c>
      <c r="B17866">
        <v>2.0053000000000001</v>
      </c>
      <c r="C17866">
        <v>6.2541000000000002</v>
      </c>
    </row>
    <row r="17867" spans="1:3">
      <c r="A17867">
        <v>0.45507999999999998</v>
      </c>
      <c r="B17867">
        <v>1.165</v>
      </c>
      <c r="C17867">
        <v>5.8428000000000004</v>
      </c>
    </row>
    <row r="17868" spans="1:3">
      <c r="A17868">
        <v>1.4462999999999999</v>
      </c>
      <c r="B17868">
        <v>1.7944</v>
      </c>
      <c r="C17868">
        <v>5.2484000000000003E-2</v>
      </c>
    </row>
    <row r="17869" spans="1:3">
      <c r="A17869">
        <v>0.74229999999999996</v>
      </c>
      <c r="B17869">
        <v>1.2598</v>
      </c>
      <c r="C17869">
        <v>6.1233000000000004</v>
      </c>
    </row>
    <row r="17870" spans="1:3">
      <c r="A17870">
        <v>0.78427000000000002</v>
      </c>
      <c r="B17870">
        <v>0.68091999999999997</v>
      </c>
      <c r="C17870">
        <v>5.8559999999999999</v>
      </c>
    </row>
    <row r="17871" spans="1:3">
      <c r="A17871">
        <v>1.4381999999999999</v>
      </c>
      <c r="B17871">
        <v>1.4985999999999999</v>
      </c>
      <c r="C17871">
        <v>6.2297000000000002</v>
      </c>
    </row>
    <row r="17872" spans="1:3">
      <c r="A17872">
        <v>1.3444</v>
      </c>
      <c r="B17872">
        <v>2.4131999999999998</v>
      </c>
      <c r="C17872">
        <v>5.9031000000000002</v>
      </c>
    </row>
    <row r="17873" spans="1:3">
      <c r="A17873">
        <v>1.8134999999999999</v>
      </c>
      <c r="B17873">
        <v>2.0954000000000002</v>
      </c>
      <c r="C17873">
        <v>0.21337</v>
      </c>
    </row>
    <row r="17874" spans="1:3">
      <c r="A17874">
        <v>0.99356</v>
      </c>
      <c r="B17874">
        <v>1.8064</v>
      </c>
      <c r="C17874">
        <v>5.875</v>
      </c>
    </row>
    <row r="17875" spans="1:3">
      <c r="A17875">
        <v>1.5837000000000001</v>
      </c>
      <c r="B17875">
        <v>1.7276</v>
      </c>
      <c r="C17875">
        <v>6.2786999999999997</v>
      </c>
    </row>
    <row r="17876" spans="1:3">
      <c r="A17876">
        <v>1.3412999999999999</v>
      </c>
      <c r="B17876">
        <v>2.2945000000000002</v>
      </c>
      <c r="C17876">
        <v>6.0849000000000002</v>
      </c>
    </row>
    <row r="17877" spans="1:3">
      <c r="A17877">
        <v>1.0367</v>
      </c>
      <c r="B17877">
        <v>1.9059999999999999</v>
      </c>
      <c r="C17877">
        <v>5.8510999999999997</v>
      </c>
    </row>
    <row r="17878" spans="1:3">
      <c r="A17878">
        <v>0.76934000000000002</v>
      </c>
      <c r="B17878">
        <v>1.1200000000000001</v>
      </c>
      <c r="C17878">
        <v>6.0542999999999996</v>
      </c>
    </row>
    <row r="17879" spans="1:3">
      <c r="A17879">
        <v>0.37531999999999999</v>
      </c>
      <c r="B17879">
        <v>1.2058</v>
      </c>
      <c r="C17879">
        <v>5.9527000000000001</v>
      </c>
    </row>
    <row r="17880" spans="1:3">
      <c r="A17880">
        <v>1.1168</v>
      </c>
      <c r="B17880">
        <v>2.0381999999999998</v>
      </c>
      <c r="C17880">
        <v>5.9714999999999998</v>
      </c>
    </row>
    <row r="17881" spans="1:3">
      <c r="A17881">
        <v>0.83365</v>
      </c>
      <c r="B17881">
        <v>1.5469999999999999</v>
      </c>
      <c r="C17881">
        <v>5.8696999999999999</v>
      </c>
    </row>
    <row r="17882" spans="1:3">
      <c r="A17882">
        <v>1.4263999999999999</v>
      </c>
      <c r="B17882">
        <v>1.4209000000000001</v>
      </c>
      <c r="C17882">
        <v>5.9992999999999999</v>
      </c>
    </row>
    <row r="17883" spans="1:3">
      <c r="A17883">
        <v>0.8337</v>
      </c>
      <c r="B17883">
        <v>1.2453000000000001</v>
      </c>
      <c r="C17883">
        <v>5.9896000000000003</v>
      </c>
    </row>
    <row r="17884" spans="1:3">
      <c r="A17884">
        <v>0.86170999999999998</v>
      </c>
      <c r="B17884">
        <v>1.3172999999999999</v>
      </c>
      <c r="C17884">
        <v>6.0876999999999999</v>
      </c>
    </row>
    <row r="17885" spans="1:3">
      <c r="A17885">
        <v>1.0956999999999999</v>
      </c>
      <c r="B17885">
        <v>2.3222</v>
      </c>
      <c r="C17885">
        <v>5.7746000000000004</v>
      </c>
    </row>
    <row r="17886" spans="1:3">
      <c r="A17886">
        <v>1.1066</v>
      </c>
      <c r="B17886">
        <v>1.9346000000000001</v>
      </c>
      <c r="C17886">
        <v>0.20157</v>
      </c>
    </row>
    <row r="17887" spans="1:3">
      <c r="A17887">
        <v>0.89893999999999996</v>
      </c>
      <c r="B17887">
        <v>2.2863000000000002</v>
      </c>
      <c r="C17887">
        <v>5.9565999999999999</v>
      </c>
    </row>
    <row r="17888" spans="1:3">
      <c r="A17888">
        <v>1.5377000000000001</v>
      </c>
      <c r="B17888">
        <v>1.9347000000000001</v>
      </c>
      <c r="C17888">
        <v>6.2554999999999996</v>
      </c>
    </row>
    <row r="17889" spans="1:3">
      <c r="A17889">
        <v>1.0298</v>
      </c>
      <c r="B17889">
        <v>0.7752</v>
      </c>
      <c r="C17889">
        <v>5.7201000000000004</v>
      </c>
    </row>
    <row r="17890" spans="1:3">
      <c r="A17890">
        <v>1.0991</v>
      </c>
      <c r="B17890">
        <v>2.2147000000000001</v>
      </c>
      <c r="C17890">
        <v>5.7375999999999996</v>
      </c>
    </row>
    <row r="17891" spans="1:3">
      <c r="A17891">
        <v>1.9412</v>
      </c>
      <c r="B17891">
        <v>2.3944999999999999</v>
      </c>
      <c r="C17891">
        <v>0.10494000000000001</v>
      </c>
    </row>
    <row r="17892" spans="1:3">
      <c r="A17892">
        <v>0.87556999999999996</v>
      </c>
      <c r="B17892">
        <v>1.3335999999999999</v>
      </c>
      <c r="C17892">
        <v>6.0354999999999999</v>
      </c>
    </row>
    <row r="17893" spans="1:3">
      <c r="A17893">
        <v>0.31281999999999999</v>
      </c>
      <c r="B17893">
        <v>1.3077000000000001</v>
      </c>
      <c r="C17893">
        <v>6.069</v>
      </c>
    </row>
    <row r="17894" spans="1:3">
      <c r="A17894">
        <v>1.1207</v>
      </c>
      <c r="B17894">
        <v>1.8557999999999999</v>
      </c>
      <c r="C17894">
        <v>5.6670999999999996</v>
      </c>
    </row>
    <row r="17895" spans="1:3">
      <c r="A17895">
        <v>1.7925</v>
      </c>
      <c r="B17895">
        <v>1.506</v>
      </c>
      <c r="C17895">
        <v>6.2724000000000002</v>
      </c>
    </row>
    <row r="17896" spans="1:3">
      <c r="A17896">
        <v>1.4778</v>
      </c>
      <c r="B17896">
        <v>1.8489</v>
      </c>
      <c r="C17896">
        <v>6.0845000000000002</v>
      </c>
    </row>
    <row r="17897" spans="1:3">
      <c r="A17897">
        <v>1.5529999999999999</v>
      </c>
      <c r="B17897">
        <v>2.3048000000000002</v>
      </c>
      <c r="C17897">
        <v>0.18743000000000001</v>
      </c>
    </row>
    <row r="17898" spans="1:3">
      <c r="A17898">
        <v>0.92922000000000005</v>
      </c>
      <c r="B17898">
        <v>1.6858</v>
      </c>
      <c r="C17898">
        <v>6.2827999999999999</v>
      </c>
    </row>
    <row r="17899" spans="1:3">
      <c r="A17899">
        <v>0.95087999999999995</v>
      </c>
      <c r="B17899">
        <v>1.8207</v>
      </c>
      <c r="C17899">
        <v>5.7340999999999998</v>
      </c>
    </row>
    <row r="17900" spans="1:3">
      <c r="A17900">
        <v>1.3145</v>
      </c>
      <c r="B17900">
        <v>1.5945</v>
      </c>
      <c r="C17900">
        <v>3.9789999999999999E-2</v>
      </c>
    </row>
    <row r="17901" spans="1:3">
      <c r="A17901">
        <v>1.5366</v>
      </c>
      <c r="B17901">
        <v>1.4180999999999999</v>
      </c>
      <c r="C17901">
        <v>5.9817</v>
      </c>
    </row>
    <row r="17902" spans="1:3">
      <c r="A17902">
        <v>0.84533999999999998</v>
      </c>
      <c r="B17902">
        <v>1.2881</v>
      </c>
      <c r="C17902">
        <v>5.8632</v>
      </c>
    </row>
    <row r="17903" spans="1:3">
      <c r="A17903">
        <v>0.28652</v>
      </c>
      <c r="B17903">
        <v>1.1968000000000001</v>
      </c>
      <c r="C17903">
        <v>6.0430000000000001</v>
      </c>
    </row>
    <row r="17904" spans="1:3">
      <c r="A17904">
        <v>0.32880999999999999</v>
      </c>
      <c r="B17904">
        <v>1.1218999999999999</v>
      </c>
      <c r="C17904">
        <v>6.0023999999999997</v>
      </c>
    </row>
    <row r="17905" spans="1:3">
      <c r="A17905">
        <v>0.77653000000000005</v>
      </c>
      <c r="B17905">
        <v>2.0792999999999999</v>
      </c>
      <c r="C17905">
        <v>6.0098000000000003</v>
      </c>
    </row>
    <row r="17906" spans="1:3">
      <c r="A17906">
        <v>0.90198</v>
      </c>
      <c r="B17906">
        <v>2.1509</v>
      </c>
      <c r="C17906">
        <v>6.0349000000000004</v>
      </c>
    </row>
    <row r="17907" spans="1:3">
      <c r="A17907">
        <v>1.1822999999999999</v>
      </c>
      <c r="B17907">
        <v>1.5412999999999999</v>
      </c>
      <c r="C17907">
        <v>5.7526999999999999</v>
      </c>
    </row>
    <row r="17908" spans="1:3">
      <c r="A17908">
        <v>1.3512999999999999</v>
      </c>
      <c r="B17908">
        <v>1.5034000000000001</v>
      </c>
      <c r="C17908">
        <v>6.0092999999999996</v>
      </c>
    </row>
    <row r="17909" spans="1:3">
      <c r="A17909">
        <v>0.80510999999999999</v>
      </c>
      <c r="B17909">
        <v>1.7369000000000001</v>
      </c>
      <c r="C17909">
        <v>5.8657000000000004</v>
      </c>
    </row>
    <row r="17910" spans="1:3">
      <c r="A17910">
        <v>1.9510000000000001</v>
      </c>
      <c r="B17910">
        <v>2.2374999999999998</v>
      </c>
      <c r="C17910">
        <v>0.34493000000000001</v>
      </c>
    </row>
    <row r="17911" spans="1:3">
      <c r="A17911">
        <v>0.63590999999999998</v>
      </c>
      <c r="B17911">
        <v>1.8664000000000001</v>
      </c>
      <c r="C17911">
        <v>6.1197999999999997</v>
      </c>
    </row>
    <row r="17912" spans="1:3">
      <c r="A17912">
        <v>0.5444</v>
      </c>
      <c r="B17912">
        <v>1.5082</v>
      </c>
      <c r="C17912">
        <v>5.8308</v>
      </c>
    </row>
    <row r="17913" spans="1:3">
      <c r="A17913">
        <v>0.97921000000000002</v>
      </c>
      <c r="B17913">
        <v>2.0379</v>
      </c>
      <c r="C17913">
        <v>5.8666</v>
      </c>
    </row>
    <row r="17914" spans="1:3">
      <c r="A17914">
        <v>0.59577000000000002</v>
      </c>
      <c r="B17914">
        <v>1.7735000000000001</v>
      </c>
      <c r="C17914">
        <v>5.9516</v>
      </c>
    </row>
    <row r="17915" spans="1:3">
      <c r="A17915">
        <v>1.0108999999999999</v>
      </c>
      <c r="B17915">
        <v>1.1267</v>
      </c>
      <c r="C17915">
        <v>5.9930000000000003</v>
      </c>
    </row>
    <row r="17916" spans="1:3">
      <c r="A17916">
        <v>0.46565000000000001</v>
      </c>
      <c r="B17916">
        <v>1.5634999999999999</v>
      </c>
      <c r="C17916">
        <v>5.9261999999999997</v>
      </c>
    </row>
    <row r="17917" spans="1:3">
      <c r="A17917">
        <v>0.65985000000000005</v>
      </c>
      <c r="B17917">
        <v>0.16397999999999999</v>
      </c>
      <c r="C17917">
        <v>5.6951999999999998</v>
      </c>
    </row>
    <row r="17918" spans="1:3">
      <c r="A17918">
        <v>0.87682000000000004</v>
      </c>
      <c r="B17918">
        <v>2.1581000000000001</v>
      </c>
      <c r="C17918">
        <v>5.8734999999999999</v>
      </c>
    </row>
    <row r="17919" spans="1:3">
      <c r="A17919">
        <v>0.56767999999999996</v>
      </c>
      <c r="B17919">
        <v>1.8660000000000001</v>
      </c>
      <c r="C17919">
        <v>5.7874999999999996</v>
      </c>
    </row>
    <row r="17920" spans="1:3">
      <c r="A17920">
        <v>0.87978999999999996</v>
      </c>
      <c r="B17920">
        <v>1.5034000000000001</v>
      </c>
      <c r="C17920">
        <v>5.9173999999999998</v>
      </c>
    </row>
    <row r="17921" spans="1:3">
      <c r="A17921">
        <v>0.98167000000000004</v>
      </c>
      <c r="B17921">
        <v>1.7997000000000001</v>
      </c>
      <c r="C17921">
        <v>5.6045999999999996</v>
      </c>
    </row>
    <row r="17922" spans="1:3">
      <c r="A17922">
        <v>1.4194</v>
      </c>
      <c r="B17922">
        <v>2.0308000000000002</v>
      </c>
      <c r="C17922">
        <v>0.56611</v>
      </c>
    </row>
    <row r="17923" spans="1:3">
      <c r="A17923">
        <v>0.86146999999999996</v>
      </c>
      <c r="B17923">
        <v>1.5085999999999999</v>
      </c>
      <c r="C17923">
        <v>5.7363999999999997</v>
      </c>
    </row>
    <row r="17924" spans="1:3">
      <c r="A17924">
        <v>0.59409999999999996</v>
      </c>
      <c r="B17924">
        <v>1.7542</v>
      </c>
      <c r="C17924">
        <v>6.1276000000000002</v>
      </c>
    </row>
    <row r="17925" spans="1:3">
      <c r="A17925">
        <v>1.1744000000000001</v>
      </c>
      <c r="B17925">
        <v>2.4144999999999999</v>
      </c>
      <c r="C17925">
        <v>5.9802</v>
      </c>
    </row>
    <row r="17926" spans="1:3">
      <c r="A17926">
        <v>1.2122999999999999</v>
      </c>
      <c r="B17926">
        <v>1.9151</v>
      </c>
      <c r="C17926">
        <v>6.2492000000000001</v>
      </c>
    </row>
    <row r="17927" spans="1:3">
      <c r="A17927">
        <v>1.3202</v>
      </c>
      <c r="B17927">
        <v>1.292</v>
      </c>
      <c r="C17927">
        <v>5.9817</v>
      </c>
    </row>
    <row r="17928" spans="1:3">
      <c r="A17928">
        <v>1.5156000000000001</v>
      </c>
      <c r="B17928">
        <v>1.3838999999999999</v>
      </c>
      <c r="C17928">
        <v>5.57</v>
      </c>
    </row>
    <row r="17929" spans="1:3">
      <c r="A17929">
        <v>0.81449000000000005</v>
      </c>
      <c r="B17929">
        <v>1.7135</v>
      </c>
      <c r="C17929">
        <v>6.0420999999999996</v>
      </c>
    </row>
    <row r="17930" spans="1:3">
      <c r="A17930">
        <v>0.97028000000000003</v>
      </c>
      <c r="B17930">
        <v>1.9610000000000001</v>
      </c>
      <c r="C17930">
        <v>5.9015000000000004</v>
      </c>
    </row>
    <row r="17931" spans="1:3">
      <c r="A17931">
        <v>1.2296</v>
      </c>
      <c r="B17931">
        <v>1.7198</v>
      </c>
      <c r="C17931">
        <v>6.0308000000000002</v>
      </c>
    </row>
    <row r="17932" spans="1:3">
      <c r="A17932">
        <v>1.0429999999999999</v>
      </c>
      <c r="B17932">
        <v>1.389</v>
      </c>
      <c r="C17932">
        <v>5.9330999999999996</v>
      </c>
    </row>
    <row r="17933" spans="1:3">
      <c r="A17933">
        <v>0.95133000000000001</v>
      </c>
      <c r="B17933">
        <v>2.1577999999999999</v>
      </c>
      <c r="C17933">
        <v>5.8807</v>
      </c>
    </row>
    <row r="17934" spans="1:3">
      <c r="A17934">
        <v>1.3695999999999999</v>
      </c>
      <c r="B17934">
        <v>2.0287000000000002</v>
      </c>
      <c r="C17934">
        <v>0.21578</v>
      </c>
    </row>
    <row r="17935" spans="1:3">
      <c r="A17935">
        <v>1.5785</v>
      </c>
      <c r="B17935">
        <v>1.4493</v>
      </c>
      <c r="C17935">
        <v>0.18915000000000001</v>
      </c>
    </row>
    <row r="17936" spans="1:3">
      <c r="A17936">
        <v>0.42416999999999999</v>
      </c>
      <c r="B17936">
        <v>1.4625999999999999</v>
      </c>
      <c r="C17936">
        <v>6.1497999999999999</v>
      </c>
    </row>
    <row r="17937" spans="1:3">
      <c r="A17937">
        <v>0.76266</v>
      </c>
      <c r="B17937">
        <v>1.1478999999999999</v>
      </c>
      <c r="C17937">
        <v>5.9802999999999997</v>
      </c>
    </row>
    <row r="17938" spans="1:3">
      <c r="A17938">
        <v>0.59826000000000001</v>
      </c>
      <c r="B17938">
        <v>1.1279999999999999</v>
      </c>
      <c r="C17938">
        <v>5.8487</v>
      </c>
    </row>
    <row r="17939" spans="1:3">
      <c r="A17939">
        <v>0.59245000000000003</v>
      </c>
      <c r="B17939">
        <v>0.90561999999999998</v>
      </c>
      <c r="C17939">
        <v>6.0860000000000003</v>
      </c>
    </row>
    <row r="17940" spans="1:3">
      <c r="A17940">
        <v>0.45566000000000001</v>
      </c>
      <c r="B17940">
        <v>2.0190000000000001</v>
      </c>
      <c r="C17940">
        <v>6.0313999999999997</v>
      </c>
    </row>
    <row r="17941" spans="1:3">
      <c r="A17941">
        <v>0.68559999999999999</v>
      </c>
      <c r="B17941">
        <v>1.0504</v>
      </c>
      <c r="C17941">
        <v>0.12961</v>
      </c>
    </row>
    <row r="17942" spans="1:3">
      <c r="A17942">
        <v>1.1882999999999999</v>
      </c>
      <c r="B17942">
        <v>1.7879</v>
      </c>
      <c r="C17942">
        <v>5.8615000000000004</v>
      </c>
    </row>
    <row r="17943" spans="1:3">
      <c r="A17943">
        <v>1.0213000000000001</v>
      </c>
      <c r="B17943">
        <v>2.2833000000000001</v>
      </c>
      <c r="C17943">
        <v>6.0143000000000004</v>
      </c>
    </row>
    <row r="17944" spans="1:3">
      <c r="A17944">
        <v>1.5198</v>
      </c>
      <c r="B17944">
        <v>1.2828999999999999</v>
      </c>
      <c r="C17944">
        <v>5.8479999999999999</v>
      </c>
    </row>
    <row r="17945" spans="1:3">
      <c r="A17945">
        <v>1.0259</v>
      </c>
      <c r="B17945">
        <v>1.6362000000000001</v>
      </c>
      <c r="C17945">
        <v>5.9943</v>
      </c>
    </row>
    <row r="17946" spans="1:3">
      <c r="A17946">
        <v>0.54571000000000003</v>
      </c>
      <c r="B17946">
        <v>1.9847999999999999</v>
      </c>
      <c r="C17946">
        <v>6.1101999999999999</v>
      </c>
    </row>
    <row r="17947" spans="1:3">
      <c r="A17947">
        <v>1.2259</v>
      </c>
      <c r="B17947">
        <v>1.3452999999999999</v>
      </c>
      <c r="C17947">
        <v>6.1143000000000001</v>
      </c>
    </row>
    <row r="17948" spans="1:3">
      <c r="A17948">
        <v>1.1803999999999999</v>
      </c>
      <c r="B17948">
        <v>0.94664999999999999</v>
      </c>
      <c r="C17948">
        <v>5.3704000000000001</v>
      </c>
    </row>
    <row r="17949" spans="1:3">
      <c r="A17949">
        <v>1.3774</v>
      </c>
      <c r="B17949">
        <v>1.3479000000000001</v>
      </c>
      <c r="C17949">
        <v>6.1805000000000003</v>
      </c>
    </row>
    <row r="17950" spans="1:3">
      <c r="A17950">
        <v>0.94889000000000001</v>
      </c>
      <c r="B17950">
        <v>0.92105000000000004</v>
      </c>
      <c r="C17950">
        <v>5.5231000000000003</v>
      </c>
    </row>
    <row r="17951" spans="1:3">
      <c r="A17951">
        <v>0.23050999999999999</v>
      </c>
      <c r="B17951">
        <v>1.2592000000000001</v>
      </c>
      <c r="C17951">
        <v>6.1007999999999996</v>
      </c>
    </row>
    <row r="17952" spans="1:3">
      <c r="A17952">
        <v>0.45806000000000002</v>
      </c>
      <c r="B17952">
        <v>1.4331</v>
      </c>
      <c r="C17952">
        <v>5.8654000000000002</v>
      </c>
    </row>
    <row r="17953" spans="1:3">
      <c r="A17953">
        <v>0.82479999999999998</v>
      </c>
      <c r="B17953">
        <v>1.7716000000000001</v>
      </c>
      <c r="C17953">
        <v>6.1512000000000002</v>
      </c>
    </row>
    <row r="17954" spans="1:3">
      <c r="A17954">
        <v>0.98882000000000003</v>
      </c>
      <c r="B17954">
        <v>1.54</v>
      </c>
      <c r="C17954">
        <v>5.9771999999999998</v>
      </c>
    </row>
    <row r="17955" spans="1:3">
      <c r="A17955">
        <v>1.3796999999999999</v>
      </c>
      <c r="B17955">
        <v>2.0636999999999999</v>
      </c>
      <c r="C17955">
        <v>6.1234000000000002</v>
      </c>
    </row>
    <row r="17956" spans="1:3">
      <c r="A17956">
        <v>1.1025</v>
      </c>
      <c r="B17956">
        <v>1.2634000000000001</v>
      </c>
      <c r="C17956">
        <v>5.8704000000000001</v>
      </c>
    </row>
    <row r="17957" spans="1:3">
      <c r="A17957">
        <v>1.5685</v>
      </c>
      <c r="B17957">
        <v>2.1187999999999998</v>
      </c>
      <c r="C17957">
        <v>6.2603999999999997</v>
      </c>
    </row>
    <row r="17958" spans="1:3">
      <c r="A17958">
        <v>0.72526999999999997</v>
      </c>
      <c r="B17958">
        <v>0.82689000000000001</v>
      </c>
      <c r="C17958">
        <v>5.8944999999999999</v>
      </c>
    </row>
    <row r="17959" spans="1:3">
      <c r="A17959">
        <v>0.47175</v>
      </c>
      <c r="B17959">
        <v>0.91983999999999999</v>
      </c>
      <c r="C17959">
        <v>6.0965999999999996</v>
      </c>
    </row>
    <row r="17960" spans="1:3">
      <c r="A17960">
        <v>0.74095999999999995</v>
      </c>
      <c r="B17960">
        <v>1.214</v>
      </c>
      <c r="C17960">
        <v>6.2683999999999997</v>
      </c>
    </row>
    <row r="17961" spans="1:3">
      <c r="A17961">
        <v>1.2484999999999999</v>
      </c>
      <c r="B17961">
        <v>1.4401999999999999</v>
      </c>
      <c r="C17961">
        <v>5.9843999999999999</v>
      </c>
    </row>
    <row r="17962" spans="1:3">
      <c r="A17962">
        <v>0.79923999999999995</v>
      </c>
      <c r="B17962">
        <v>1.5743</v>
      </c>
      <c r="C17962">
        <v>6.0898000000000003</v>
      </c>
    </row>
    <row r="17963" spans="1:3">
      <c r="A17963">
        <v>0.59797999999999996</v>
      </c>
      <c r="B17963">
        <v>1.0236000000000001</v>
      </c>
      <c r="C17963">
        <v>6.1388999999999996</v>
      </c>
    </row>
    <row r="17964" spans="1:3">
      <c r="A17964">
        <v>0.45283000000000001</v>
      </c>
      <c r="B17964">
        <v>1.9937</v>
      </c>
      <c r="C17964">
        <v>5.9917999999999996</v>
      </c>
    </row>
    <row r="17965" spans="1:3">
      <c r="A17965">
        <v>1.4736</v>
      </c>
      <c r="B17965">
        <v>1.8059000000000001</v>
      </c>
      <c r="C17965">
        <v>0.16109999999999999</v>
      </c>
    </row>
    <row r="17966" spans="1:3">
      <c r="A17966">
        <v>1.0188999999999999</v>
      </c>
      <c r="B17966">
        <v>0.75361999999999996</v>
      </c>
      <c r="C17966">
        <v>5.8487</v>
      </c>
    </row>
    <row r="17967" spans="1:3">
      <c r="A17967">
        <v>1.5866</v>
      </c>
      <c r="B17967">
        <v>1.6876</v>
      </c>
      <c r="C17967">
        <v>0.23069000000000001</v>
      </c>
    </row>
    <row r="17968" spans="1:3">
      <c r="A17968">
        <v>0.67025000000000001</v>
      </c>
      <c r="B17968">
        <v>1.8638999999999999</v>
      </c>
      <c r="C17968">
        <v>6.0823</v>
      </c>
    </row>
    <row r="17969" spans="1:3">
      <c r="A17969">
        <v>0.64888000000000001</v>
      </c>
      <c r="B17969">
        <v>1.3095000000000001</v>
      </c>
      <c r="C17969">
        <v>6.2167000000000003</v>
      </c>
    </row>
    <row r="17970" spans="1:3">
      <c r="A17970">
        <v>0.63427999999999995</v>
      </c>
      <c r="B17970">
        <v>0.98621000000000003</v>
      </c>
      <c r="C17970">
        <v>6.0113000000000003</v>
      </c>
    </row>
    <row r="17971" spans="1:3">
      <c r="A17971">
        <v>1.8801000000000001</v>
      </c>
      <c r="B17971">
        <v>1.9283999999999999</v>
      </c>
      <c r="C17971">
        <v>0.12492</v>
      </c>
    </row>
    <row r="17972" spans="1:3">
      <c r="A17972">
        <v>1.07</v>
      </c>
      <c r="B17972">
        <v>1.5713999999999999</v>
      </c>
      <c r="C17972">
        <v>6.1128</v>
      </c>
    </row>
    <row r="17973" spans="1:3">
      <c r="A17973">
        <v>0.65654999999999997</v>
      </c>
      <c r="B17973">
        <v>2.0394000000000001</v>
      </c>
      <c r="C17973">
        <v>5.9852999999999996</v>
      </c>
    </row>
    <row r="17974" spans="1:3">
      <c r="A17974">
        <v>0.54412000000000005</v>
      </c>
      <c r="B17974">
        <v>2.2886000000000002</v>
      </c>
      <c r="C17974">
        <v>5.6093000000000002</v>
      </c>
    </row>
    <row r="17975" spans="1:3">
      <c r="A17975">
        <v>1.3705000000000001</v>
      </c>
      <c r="B17975">
        <v>2.0406</v>
      </c>
      <c r="C17975">
        <v>1.3062000000000001E-2</v>
      </c>
    </row>
    <row r="17976" spans="1:3">
      <c r="A17976">
        <v>1.3506</v>
      </c>
      <c r="B17976">
        <v>1.6621999999999999</v>
      </c>
      <c r="C17976">
        <v>6.1082000000000001</v>
      </c>
    </row>
    <row r="17977" spans="1:3">
      <c r="A17977">
        <v>0.89859</v>
      </c>
      <c r="B17977">
        <v>1.5491999999999999</v>
      </c>
      <c r="C17977">
        <v>5.8710000000000004</v>
      </c>
    </row>
    <row r="17978" spans="1:3">
      <c r="A17978">
        <v>0.60089999999999999</v>
      </c>
      <c r="B17978">
        <v>1.6258999999999999</v>
      </c>
      <c r="C17978">
        <v>5.8118999999999996</v>
      </c>
    </row>
    <row r="17979" spans="1:3">
      <c r="A17979">
        <v>1.4204000000000001</v>
      </c>
      <c r="B17979">
        <v>1.2986</v>
      </c>
      <c r="C17979">
        <v>5.5811000000000002</v>
      </c>
    </row>
    <row r="17980" spans="1:3">
      <c r="A17980">
        <v>0.50622999999999996</v>
      </c>
      <c r="B17980">
        <v>1.0318000000000001</v>
      </c>
      <c r="C17980">
        <v>5.9587000000000003</v>
      </c>
    </row>
    <row r="17981" spans="1:3">
      <c r="A17981">
        <v>1.2161999999999999</v>
      </c>
      <c r="B17981">
        <v>1.4045000000000001</v>
      </c>
      <c r="C17981">
        <v>5.7141000000000002</v>
      </c>
    </row>
    <row r="17982" spans="1:3">
      <c r="A17982">
        <v>1.0611999999999999</v>
      </c>
      <c r="B17982">
        <v>1.6007</v>
      </c>
      <c r="C17982">
        <v>6.0520999999999998E-2</v>
      </c>
    </row>
    <row r="17983" spans="1:3">
      <c r="A17983">
        <v>0.56433999999999995</v>
      </c>
      <c r="B17983">
        <v>1.4093</v>
      </c>
      <c r="C17983">
        <v>6.0366</v>
      </c>
    </row>
    <row r="17984" spans="1:3">
      <c r="A17984">
        <v>1.4712000000000001</v>
      </c>
      <c r="B17984">
        <v>1.7986</v>
      </c>
      <c r="C17984">
        <v>6.1234000000000002</v>
      </c>
    </row>
    <row r="17985" spans="1:3">
      <c r="A17985">
        <v>1.3924000000000001</v>
      </c>
      <c r="B17985">
        <v>1.7445999999999999</v>
      </c>
      <c r="C17985">
        <v>0.16414000000000001</v>
      </c>
    </row>
    <row r="17986" spans="1:3">
      <c r="A17986">
        <v>0.56496999999999997</v>
      </c>
      <c r="B17986">
        <v>1.2498</v>
      </c>
      <c r="C17986">
        <v>6.0488999999999997</v>
      </c>
    </row>
    <row r="17987" spans="1:3">
      <c r="A17987">
        <v>0.95320000000000005</v>
      </c>
      <c r="B17987">
        <v>2.0691999999999999</v>
      </c>
      <c r="C17987">
        <v>0.14112</v>
      </c>
    </row>
    <row r="17988" spans="1:3">
      <c r="A17988">
        <v>0.68156000000000005</v>
      </c>
      <c r="B17988">
        <v>1.6751</v>
      </c>
      <c r="C17988">
        <v>6.2004999999999999</v>
      </c>
    </row>
    <row r="17989" spans="1:3">
      <c r="A17989">
        <v>1.1825000000000001</v>
      </c>
      <c r="B17989">
        <v>1.2709999999999999</v>
      </c>
      <c r="C17989">
        <v>5.9032999999999998</v>
      </c>
    </row>
    <row r="17990" spans="1:3">
      <c r="A17990">
        <v>1.3597999999999999</v>
      </c>
      <c r="B17990">
        <v>1.5571999999999999</v>
      </c>
      <c r="C17990">
        <v>5.7984</v>
      </c>
    </row>
    <row r="17991" spans="1:3">
      <c r="A17991">
        <v>1.1718999999999999</v>
      </c>
      <c r="B17991">
        <v>1.8270999999999999</v>
      </c>
      <c r="C17991">
        <v>6.1948999999999996</v>
      </c>
    </row>
    <row r="17992" spans="1:3">
      <c r="A17992">
        <v>1.2198</v>
      </c>
      <c r="B17992">
        <v>1.4340999999999999</v>
      </c>
      <c r="C17992">
        <v>5.7809999999999997</v>
      </c>
    </row>
    <row r="17993" spans="1:3">
      <c r="A17993">
        <v>0.86109000000000002</v>
      </c>
      <c r="B17993">
        <v>1.9986999999999999</v>
      </c>
      <c r="C17993">
        <v>5.7023999999999999</v>
      </c>
    </row>
    <row r="17994" spans="1:3">
      <c r="A17994">
        <v>1.0431999999999999</v>
      </c>
      <c r="B17994">
        <v>1.8868</v>
      </c>
      <c r="C17994">
        <v>5.5968999999999998</v>
      </c>
    </row>
    <row r="17995" spans="1:3">
      <c r="A17995">
        <v>0.99897999999999998</v>
      </c>
      <c r="B17995">
        <v>1.9399</v>
      </c>
      <c r="C17995">
        <v>5.6795999999999998</v>
      </c>
    </row>
    <row r="17996" spans="1:3">
      <c r="A17996">
        <v>0.94223999999999997</v>
      </c>
      <c r="B17996">
        <v>2.1349999999999998</v>
      </c>
      <c r="C17996">
        <v>5.4942000000000002</v>
      </c>
    </row>
    <row r="17997" spans="1:3">
      <c r="A17997">
        <v>0.47050999999999998</v>
      </c>
      <c r="B17997">
        <v>1.7805</v>
      </c>
      <c r="C17997">
        <v>6.0506000000000002</v>
      </c>
    </row>
    <row r="17998" spans="1:3">
      <c r="A17998">
        <v>1.1002000000000001</v>
      </c>
      <c r="B17998">
        <v>1.5884</v>
      </c>
      <c r="C17998">
        <v>5.8247999999999998</v>
      </c>
    </row>
    <row r="17999" spans="1:3">
      <c r="A17999">
        <v>0.68384</v>
      </c>
      <c r="B17999">
        <v>2.1818</v>
      </c>
      <c r="C17999">
        <v>5.5232999999999999</v>
      </c>
    </row>
    <row r="18000" spans="1:3">
      <c r="A18000">
        <v>0.87016000000000004</v>
      </c>
      <c r="B18000">
        <v>1.8857999999999999</v>
      </c>
      <c r="C18000">
        <v>5.5198</v>
      </c>
    </row>
    <row r="18001" spans="1:3">
      <c r="A18001">
        <v>1.2104999999999999</v>
      </c>
      <c r="B18001">
        <v>1.5053000000000001</v>
      </c>
      <c r="C18001">
        <v>5.7788000000000004</v>
      </c>
    </row>
    <row r="18002" spans="1:3">
      <c r="A18002">
        <v>0.44586999999999999</v>
      </c>
      <c r="B18002">
        <v>1.7844</v>
      </c>
      <c r="C18002">
        <v>6.0853000000000002</v>
      </c>
    </row>
    <row r="18003" spans="1:3">
      <c r="A18003">
        <v>1.0509999999999999</v>
      </c>
      <c r="B18003">
        <v>2.0022000000000002</v>
      </c>
      <c r="C18003">
        <v>6.0906000000000002</v>
      </c>
    </row>
    <row r="18004" spans="1:3">
      <c r="A18004">
        <v>1.2807999999999999</v>
      </c>
      <c r="B18004">
        <v>2.5305</v>
      </c>
      <c r="C18004">
        <v>6.0198</v>
      </c>
    </row>
    <row r="18005" spans="1:3">
      <c r="A18005">
        <v>0.62087999999999999</v>
      </c>
      <c r="B18005">
        <v>1.6812</v>
      </c>
      <c r="C18005">
        <v>5.8089000000000004</v>
      </c>
    </row>
    <row r="18006" spans="1:3">
      <c r="A18006">
        <v>1.5582</v>
      </c>
      <c r="B18006">
        <v>2.0169000000000001</v>
      </c>
      <c r="C18006">
        <v>0.52827999999999997</v>
      </c>
    </row>
    <row r="18007" spans="1:3">
      <c r="A18007">
        <v>0.69030000000000002</v>
      </c>
      <c r="B18007">
        <v>1.9359</v>
      </c>
      <c r="C18007">
        <v>5.7046000000000001</v>
      </c>
    </row>
    <row r="18008" spans="1:3">
      <c r="A18008">
        <v>1.1157999999999999</v>
      </c>
      <c r="B18008">
        <v>1.9433</v>
      </c>
      <c r="C18008">
        <v>6.1130000000000004</v>
      </c>
    </row>
    <row r="18009" spans="1:3">
      <c r="A18009">
        <v>1.3634999999999999</v>
      </c>
      <c r="B18009">
        <v>1.417</v>
      </c>
      <c r="C18009">
        <v>6.2507000000000001</v>
      </c>
    </row>
    <row r="18010" spans="1:3">
      <c r="A18010">
        <v>0.37514999999999998</v>
      </c>
      <c r="B18010">
        <v>0.73634999999999995</v>
      </c>
      <c r="C18010">
        <v>6.1479999999999997</v>
      </c>
    </row>
    <row r="18011" spans="1:3">
      <c r="A18011">
        <v>0.92210999999999999</v>
      </c>
      <c r="B18011">
        <v>2.0213999999999999</v>
      </c>
      <c r="C18011">
        <v>5.8521000000000001</v>
      </c>
    </row>
    <row r="18012" spans="1:3">
      <c r="A18012">
        <v>1.1213</v>
      </c>
      <c r="B18012">
        <v>1.8056000000000001</v>
      </c>
      <c r="C18012">
        <v>5.7939999999999996</v>
      </c>
    </row>
    <row r="18013" spans="1:3">
      <c r="A18013">
        <v>1.4795</v>
      </c>
      <c r="B18013">
        <v>1.9750000000000001</v>
      </c>
      <c r="C18013">
        <v>0.52915000000000001</v>
      </c>
    </row>
    <row r="18014" spans="1:3">
      <c r="A18014">
        <v>1.0894999999999999</v>
      </c>
      <c r="B18014">
        <v>2.1291000000000002</v>
      </c>
      <c r="C18014">
        <v>5.8872</v>
      </c>
    </row>
    <row r="18015" spans="1:3">
      <c r="A18015">
        <v>0.49513000000000001</v>
      </c>
      <c r="B18015">
        <v>1.7568999999999999</v>
      </c>
      <c r="C18015">
        <v>6.2732999999999999</v>
      </c>
    </row>
    <row r="18016" spans="1:3">
      <c r="A18016">
        <v>0.68794</v>
      </c>
      <c r="B18016">
        <v>2.0112999999999999</v>
      </c>
      <c r="C18016">
        <v>5.9840999999999998</v>
      </c>
    </row>
    <row r="18017" spans="1:3">
      <c r="A18017">
        <v>1.1838</v>
      </c>
      <c r="B18017">
        <v>0.98667000000000005</v>
      </c>
      <c r="C18017">
        <v>6.0315000000000003</v>
      </c>
    </row>
    <row r="18018" spans="1:3">
      <c r="A18018">
        <v>0.31909999999999999</v>
      </c>
      <c r="B18018">
        <v>1.0619000000000001</v>
      </c>
      <c r="C18018">
        <v>6.0297999999999998</v>
      </c>
    </row>
    <row r="18019" spans="1:3">
      <c r="A18019">
        <v>1.3105</v>
      </c>
      <c r="B18019">
        <v>1.7985</v>
      </c>
      <c r="C18019">
        <v>5.8367000000000004</v>
      </c>
    </row>
    <row r="18020" spans="1:3">
      <c r="A18020">
        <v>0.50695000000000001</v>
      </c>
      <c r="B18020">
        <v>1.2897000000000001</v>
      </c>
      <c r="C18020">
        <v>5.97</v>
      </c>
    </row>
    <row r="18021" spans="1:3">
      <c r="A18021">
        <v>0.85507999999999995</v>
      </c>
      <c r="B18021">
        <v>1.4483999999999999</v>
      </c>
      <c r="C18021">
        <v>5.7409999999999997</v>
      </c>
    </row>
    <row r="18022" spans="1:3">
      <c r="A18022">
        <v>1.371</v>
      </c>
      <c r="B18022">
        <v>1.7104999999999999</v>
      </c>
      <c r="C18022">
        <v>0.20927000000000001</v>
      </c>
    </row>
    <row r="18023" spans="1:3">
      <c r="A18023">
        <v>1.133</v>
      </c>
      <c r="B18023">
        <v>1.9564999999999999</v>
      </c>
      <c r="C18023">
        <v>6.1916000000000002</v>
      </c>
    </row>
    <row r="18024" spans="1:3">
      <c r="A18024">
        <v>1.2173</v>
      </c>
      <c r="B18024">
        <v>1.8045</v>
      </c>
      <c r="C18024">
        <v>5.9641999999999999</v>
      </c>
    </row>
    <row r="18025" spans="1:3">
      <c r="A18025">
        <v>0.59072000000000002</v>
      </c>
      <c r="B18025">
        <v>1.1404000000000001</v>
      </c>
      <c r="C18025">
        <v>5.9604999999999997</v>
      </c>
    </row>
    <row r="18026" spans="1:3">
      <c r="A18026">
        <v>0.91654999999999998</v>
      </c>
      <c r="B18026">
        <v>1.5375000000000001</v>
      </c>
      <c r="C18026">
        <v>5.7972000000000001</v>
      </c>
    </row>
    <row r="18027" spans="1:3">
      <c r="A18027">
        <v>1.4024000000000001</v>
      </c>
      <c r="B18027">
        <v>1.5457000000000001</v>
      </c>
      <c r="C18027">
        <v>6.1106999999999996</v>
      </c>
    </row>
    <row r="18028" spans="1:3">
      <c r="A18028">
        <v>1.2319</v>
      </c>
      <c r="B18028">
        <v>2.0061</v>
      </c>
      <c r="C18028">
        <v>5.9268000000000001</v>
      </c>
    </row>
    <row r="18029" spans="1:3">
      <c r="A18029">
        <v>1.1173999999999999</v>
      </c>
      <c r="B18029">
        <v>2.0059999999999998</v>
      </c>
      <c r="C18029">
        <v>5.7423000000000002</v>
      </c>
    </row>
    <row r="18030" spans="1:3">
      <c r="A18030">
        <v>0.43074000000000001</v>
      </c>
      <c r="B18030">
        <v>1.4919</v>
      </c>
      <c r="C18030">
        <v>6.0914999999999999</v>
      </c>
    </row>
    <row r="18031" spans="1:3">
      <c r="A18031">
        <v>0.71033999999999997</v>
      </c>
      <c r="B18031">
        <v>1.7022999999999999</v>
      </c>
      <c r="C18031">
        <v>6.0720999999999998</v>
      </c>
    </row>
    <row r="18032" spans="1:3">
      <c r="A18032">
        <v>0.93761000000000005</v>
      </c>
      <c r="B18032">
        <v>1.5869</v>
      </c>
      <c r="C18032">
        <v>0.20361000000000001</v>
      </c>
    </row>
    <row r="18033" spans="1:3">
      <c r="A18033">
        <v>0.37230000000000002</v>
      </c>
      <c r="B18033">
        <v>2.0550999999999999</v>
      </c>
      <c r="C18033">
        <v>5.7512999999999996</v>
      </c>
    </row>
    <row r="18034" spans="1:3">
      <c r="A18034">
        <v>1.137</v>
      </c>
      <c r="B18034">
        <v>0.99592000000000003</v>
      </c>
      <c r="C18034">
        <v>6.1288</v>
      </c>
    </row>
    <row r="18035" spans="1:3">
      <c r="A18035">
        <v>0.80615999999999999</v>
      </c>
      <c r="B18035">
        <v>1.6061000000000001</v>
      </c>
      <c r="C18035">
        <v>6.0209999999999999</v>
      </c>
    </row>
    <row r="18036" spans="1:3">
      <c r="A18036">
        <v>0.45890999999999998</v>
      </c>
      <c r="B18036">
        <v>0.55557000000000001</v>
      </c>
      <c r="C18036">
        <v>6.0216000000000003</v>
      </c>
    </row>
    <row r="18037" spans="1:3">
      <c r="A18037">
        <v>0.79732999999999998</v>
      </c>
      <c r="B18037">
        <v>1.3147</v>
      </c>
      <c r="C18037">
        <v>6.0129999999999999</v>
      </c>
    </row>
    <row r="18038" spans="1:3">
      <c r="A18038">
        <v>1.1383000000000001</v>
      </c>
      <c r="B18038">
        <v>1.6607000000000001</v>
      </c>
      <c r="C18038">
        <v>6.0670000000000002</v>
      </c>
    </row>
    <row r="18039" spans="1:3">
      <c r="A18039">
        <v>0.67740999999999996</v>
      </c>
      <c r="B18039">
        <v>1.0289999999999999</v>
      </c>
      <c r="C18039">
        <v>5.6565000000000003</v>
      </c>
    </row>
    <row r="18040" spans="1:3">
      <c r="A18040">
        <v>1.5259</v>
      </c>
      <c r="B18040">
        <v>1.6111</v>
      </c>
      <c r="C18040">
        <v>6.1695000000000002</v>
      </c>
    </row>
    <row r="18041" spans="1:3">
      <c r="A18041">
        <v>1.0213000000000001</v>
      </c>
      <c r="B18041">
        <v>1.179</v>
      </c>
      <c r="C18041">
        <v>5.8762999999999996</v>
      </c>
    </row>
    <row r="18042" spans="1:3">
      <c r="A18042">
        <v>1.5026999999999999</v>
      </c>
      <c r="B18042">
        <v>1.7988999999999999</v>
      </c>
      <c r="C18042">
        <v>5.8209999999999997</v>
      </c>
    </row>
    <row r="18043" spans="1:3">
      <c r="A18043">
        <v>0.83797999999999995</v>
      </c>
      <c r="B18043">
        <v>0.94438999999999995</v>
      </c>
      <c r="C18043">
        <v>5.9143999999999997</v>
      </c>
    </row>
    <row r="18044" spans="1:3">
      <c r="A18044">
        <v>0.77317999999999998</v>
      </c>
      <c r="B18044">
        <v>0.87804000000000004</v>
      </c>
      <c r="C18044">
        <v>5.6675000000000004</v>
      </c>
    </row>
    <row r="18045" spans="1:3">
      <c r="A18045">
        <v>0.85504999999999998</v>
      </c>
      <c r="B18045">
        <v>1.4787999999999999</v>
      </c>
      <c r="C18045">
        <v>5.6043000000000003</v>
      </c>
    </row>
    <row r="18046" spans="1:3">
      <c r="A18046">
        <v>0.73626000000000003</v>
      </c>
      <c r="B18046">
        <v>1.2222</v>
      </c>
      <c r="C18046">
        <v>6.0888999999999998</v>
      </c>
    </row>
    <row r="18047" spans="1:3">
      <c r="A18047">
        <v>0.91698000000000002</v>
      </c>
      <c r="B18047">
        <v>1.6414</v>
      </c>
      <c r="C18047">
        <v>6.1346999999999996</v>
      </c>
    </row>
    <row r="18048" spans="1:3">
      <c r="A18048">
        <v>1.7637</v>
      </c>
      <c r="B18048">
        <v>1.9742999999999999</v>
      </c>
      <c r="C18048">
        <v>6.1847000000000003</v>
      </c>
    </row>
    <row r="18049" spans="1:3">
      <c r="A18049">
        <v>0.85704000000000002</v>
      </c>
      <c r="B18049">
        <v>1.7346999999999999</v>
      </c>
      <c r="C18049">
        <v>5.6212</v>
      </c>
    </row>
    <row r="18050" spans="1:3">
      <c r="A18050">
        <v>0.49068000000000001</v>
      </c>
      <c r="B18050">
        <v>1.1089</v>
      </c>
      <c r="C18050">
        <v>5.9249999999999998</v>
      </c>
    </row>
    <row r="18051" spans="1:3">
      <c r="A18051">
        <v>0.69850000000000001</v>
      </c>
      <c r="B18051">
        <v>1.1607000000000001</v>
      </c>
      <c r="C18051">
        <v>5.9946999999999999</v>
      </c>
    </row>
    <row r="18052" spans="1:3">
      <c r="A18052">
        <v>0.75397000000000003</v>
      </c>
      <c r="B18052">
        <v>1.6561999999999999</v>
      </c>
      <c r="C18052">
        <v>5.7491000000000003</v>
      </c>
    </row>
    <row r="18053" spans="1:3">
      <c r="A18053">
        <v>1.5002</v>
      </c>
      <c r="B18053">
        <v>2.0325000000000002</v>
      </c>
      <c r="C18053">
        <v>6.2477999999999998</v>
      </c>
    </row>
    <row r="18054" spans="1:3">
      <c r="A18054">
        <v>0.50766999999999995</v>
      </c>
      <c r="B18054">
        <v>1.0761000000000001</v>
      </c>
      <c r="C18054">
        <v>6.1349</v>
      </c>
    </row>
    <row r="18055" spans="1:3">
      <c r="A18055">
        <v>0.93776000000000004</v>
      </c>
      <c r="B18055">
        <v>2.3115999999999999</v>
      </c>
      <c r="C18055">
        <v>5.7263000000000002</v>
      </c>
    </row>
    <row r="18056" spans="1:3">
      <c r="A18056">
        <v>0.49025000000000002</v>
      </c>
      <c r="B18056">
        <v>1.0773999999999999</v>
      </c>
      <c r="C18056">
        <v>5.9217000000000004</v>
      </c>
    </row>
    <row r="18057" spans="1:3">
      <c r="A18057">
        <v>1.2533000000000001</v>
      </c>
      <c r="B18057">
        <v>1.6932</v>
      </c>
      <c r="C18057">
        <v>6.0772000000000004</v>
      </c>
    </row>
    <row r="18058" spans="1:3">
      <c r="A18058">
        <v>1.4377</v>
      </c>
      <c r="B18058">
        <v>0.80023999999999995</v>
      </c>
      <c r="C18058">
        <v>5.5500999999999996</v>
      </c>
    </row>
    <row r="18059" spans="1:3">
      <c r="A18059">
        <v>1.1592</v>
      </c>
      <c r="B18059">
        <v>1.627</v>
      </c>
      <c r="C18059">
        <v>5.72</v>
      </c>
    </row>
    <row r="18060" spans="1:3">
      <c r="A18060">
        <v>0.75819999999999999</v>
      </c>
      <c r="B18060">
        <v>1.2559</v>
      </c>
      <c r="C18060">
        <v>5.7408999999999999</v>
      </c>
    </row>
    <row r="18061" spans="1:3">
      <c r="A18061">
        <v>2.2044999999999999</v>
      </c>
      <c r="B18061">
        <v>1.9294</v>
      </c>
      <c r="C18061">
        <v>0.29842000000000002</v>
      </c>
    </row>
    <row r="18062" spans="1:3">
      <c r="A18062">
        <v>1.3455999999999999</v>
      </c>
      <c r="B18062">
        <v>1.3996999999999999</v>
      </c>
      <c r="C18062">
        <v>5.9157000000000002</v>
      </c>
    </row>
    <row r="18063" spans="1:3">
      <c r="A18063">
        <v>1.6204000000000001</v>
      </c>
      <c r="B18063">
        <v>1.8260000000000001</v>
      </c>
      <c r="C18063">
        <v>6.0507</v>
      </c>
    </row>
    <row r="18064" spans="1:3">
      <c r="A18064">
        <v>1.7045999999999999</v>
      </c>
      <c r="B18064">
        <v>1.8383</v>
      </c>
      <c r="C18064">
        <v>0.61651</v>
      </c>
    </row>
    <row r="18065" spans="1:3">
      <c r="A18065">
        <v>0.69093000000000004</v>
      </c>
      <c r="B18065">
        <v>1.8875999999999999</v>
      </c>
      <c r="C18065">
        <v>5.7819000000000003</v>
      </c>
    </row>
    <row r="18066" spans="1:3">
      <c r="A18066">
        <v>1.9851000000000001</v>
      </c>
      <c r="B18066">
        <v>1.6793</v>
      </c>
      <c r="C18066">
        <v>6.133</v>
      </c>
    </row>
    <row r="18067" spans="1:3">
      <c r="A18067">
        <v>1.1970000000000001</v>
      </c>
      <c r="B18067">
        <v>2.3892000000000002</v>
      </c>
      <c r="C18067">
        <v>6.0420999999999996</v>
      </c>
    </row>
    <row r="18068" spans="1:3">
      <c r="A18068">
        <v>0.43231999999999998</v>
      </c>
      <c r="B18068">
        <v>1.0669</v>
      </c>
      <c r="C18068">
        <v>6.0176999999999996</v>
      </c>
    </row>
    <row r="18069" spans="1:3">
      <c r="A18069">
        <v>1.3855999999999999</v>
      </c>
      <c r="B18069">
        <v>1.4736</v>
      </c>
      <c r="C18069">
        <v>6.2432999999999996</v>
      </c>
    </row>
    <row r="18070" spans="1:3">
      <c r="A18070">
        <v>1.9272</v>
      </c>
      <c r="B18070">
        <v>1.9433</v>
      </c>
      <c r="C18070">
        <v>9.5204E-3</v>
      </c>
    </row>
    <row r="18071" spans="1:3">
      <c r="A18071">
        <v>1.1467000000000001</v>
      </c>
      <c r="B18071">
        <v>2.2433000000000001</v>
      </c>
      <c r="C18071">
        <v>5.9036999999999997</v>
      </c>
    </row>
    <row r="18072" spans="1:3">
      <c r="A18072">
        <v>0.78520000000000001</v>
      </c>
      <c r="B18072">
        <v>0.46788000000000002</v>
      </c>
      <c r="C18072">
        <v>5.7838000000000003</v>
      </c>
    </row>
    <row r="18073" spans="1:3">
      <c r="A18073">
        <v>1.5863</v>
      </c>
      <c r="B18073">
        <v>1.8798999999999999</v>
      </c>
      <c r="C18073">
        <v>0.43369999999999997</v>
      </c>
    </row>
    <row r="18074" spans="1:3">
      <c r="A18074">
        <v>1.1549</v>
      </c>
      <c r="B18074">
        <v>1.5137</v>
      </c>
      <c r="C18074">
        <v>5.9238999999999997</v>
      </c>
    </row>
    <row r="18075" spans="1:3">
      <c r="A18075">
        <v>0.49904999999999999</v>
      </c>
      <c r="B18075">
        <v>1.9066000000000001</v>
      </c>
      <c r="C18075">
        <v>5.74</v>
      </c>
    </row>
    <row r="18076" spans="1:3">
      <c r="A18076">
        <v>1.0581</v>
      </c>
      <c r="B18076">
        <v>1.776</v>
      </c>
      <c r="C18076">
        <v>5.8444000000000003</v>
      </c>
    </row>
    <row r="18077" spans="1:3">
      <c r="A18077">
        <v>1.4105000000000001</v>
      </c>
      <c r="B18077">
        <v>2.0733999999999999</v>
      </c>
      <c r="C18077">
        <v>0.13699</v>
      </c>
    </row>
    <row r="18078" spans="1:3">
      <c r="A18078">
        <v>0.43440000000000001</v>
      </c>
      <c r="B18078">
        <v>1.6850000000000001</v>
      </c>
      <c r="C18078">
        <v>6.1238000000000001</v>
      </c>
    </row>
    <row r="18079" spans="1:3">
      <c r="A18079">
        <v>0.74134</v>
      </c>
      <c r="B18079">
        <v>0.52234000000000003</v>
      </c>
      <c r="C18079">
        <v>5.7100999999999997</v>
      </c>
    </row>
    <row r="18080" spans="1:3">
      <c r="A18080">
        <v>0.94621</v>
      </c>
      <c r="B18080">
        <v>1.5147999999999999</v>
      </c>
      <c r="C18080">
        <v>6.2306999999999997</v>
      </c>
    </row>
    <row r="18081" spans="1:3">
      <c r="A18081">
        <v>1.3885000000000001</v>
      </c>
      <c r="B18081">
        <v>1.7644</v>
      </c>
      <c r="C18081">
        <v>5.7042000000000002</v>
      </c>
    </row>
    <row r="18082" spans="1:3">
      <c r="A18082">
        <v>1.26</v>
      </c>
      <c r="B18082">
        <v>1.6989000000000001</v>
      </c>
      <c r="C18082">
        <v>5.5442</v>
      </c>
    </row>
    <row r="18083" spans="1:3">
      <c r="A18083">
        <v>0.90995000000000004</v>
      </c>
      <c r="B18083">
        <v>1.5713999999999999</v>
      </c>
      <c r="C18083">
        <v>0.19139999999999999</v>
      </c>
    </row>
    <row r="18084" spans="1:3">
      <c r="A18084">
        <v>0.43951000000000001</v>
      </c>
      <c r="B18084">
        <v>1.6084000000000001</v>
      </c>
      <c r="C18084">
        <v>5.9912999999999998</v>
      </c>
    </row>
    <row r="18085" spans="1:3">
      <c r="A18085">
        <v>0.66635</v>
      </c>
      <c r="B18085">
        <v>1.2734000000000001</v>
      </c>
      <c r="C18085">
        <v>5.9649999999999999</v>
      </c>
    </row>
    <row r="18086" spans="1:3">
      <c r="A18086">
        <v>1.0708</v>
      </c>
      <c r="B18086">
        <v>2.0994000000000002</v>
      </c>
      <c r="C18086">
        <v>6.2058</v>
      </c>
    </row>
    <row r="18087" spans="1:3">
      <c r="A18087">
        <v>0.99084000000000005</v>
      </c>
      <c r="B18087">
        <v>2.1989999999999998</v>
      </c>
      <c r="C18087">
        <v>5.6405000000000003</v>
      </c>
    </row>
    <row r="18088" spans="1:3">
      <c r="A18088">
        <v>0.64900000000000002</v>
      </c>
      <c r="B18088">
        <v>1.0097</v>
      </c>
      <c r="C18088">
        <v>5.9409000000000001</v>
      </c>
    </row>
    <row r="18089" spans="1:3">
      <c r="A18089">
        <v>0.76902999999999999</v>
      </c>
      <c r="B18089">
        <v>1.4590000000000001</v>
      </c>
      <c r="C18089">
        <v>5.7083000000000004</v>
      </c>
    </row>
    <row r="18090" spans="1:3">
      <c r="A18090">
        <v>0.87014000000000002</v>
      </c>
      <c r="B18090">
        <v>1.5697000000000001</v>
      </c>
      <c r="C18090">
        <v>6.101</v>
      </c>
    </row>
    <row r="18091" spans="1:3">
      <c r="A18091">
        <v>0.80662</v>
      </c>
      <c r="B18091">
        <v>1.3847</v>
      </c>
      <c r="C18091">
        <v>6.1706000000000003</v>
      </c>
    </row>
    <row r="18092" spans="1:3">
      <c r="A18092">
        <v>0.82862000000000002</v>
      </c>
      <c r="B18092">
        <v>1.4530000000000001</v>
      </c>
      <c r="C18092">
        <v>5.9237000000000002</v>
      </c>
    </row>
    <row r="18093" spans="1:3">
      <c r="A18093">
        <v>1.4618</v>
      </c>
      <c r="B18093">
        <v>1.8724000000000001</v>
      </c>
      <c r="C18093">
        <v>6.1614000000000004</v>
      </c>
    </row>
    <row r="18094" spans="1:3">
      <c r="A18094">
        <v>0.82069000000000003</v>
      </c>
      <c r="B18094">
        <v>1.6478999999999999</v>
      </c>
      <c r="C18094">
        <v>4.8726000000000004E-3</v>
      </c>
    </row>
    <row r="18095" spans="1:3">
      <c r="A18095">
        <v>1.0913999999999999</v>
      </c>
      <c r="B18095">
        <v>1.6758999999999999</v>
      </c>
      <c r="C18095">
        <v>6.0129000000000001</v>
      </c>
    </row>
    <row r="18096" spans="1:3">
      <c r="A18096">
        <v>0.56777999999999995</v>
      </c>
      <c r="B18096">
        <v>1.1117999999999999</v>
      </c>
      <c r="C18096">
        <v>5.9130000000000003</v>
      </c>
    </row>
    <row r="18097" spans="1:3">
      <c r="A18097">
        <v>1.4154</v>
      </c>
      <c r="B18097">
        <v>1.8787</v>
      </c>
      <c r="C18097">
        <v>5.6687000000000003</v>
      </c>
    </row>
    <row r="18098" spans="1:3">
      <c r="A18098">
        <v>0.45839999999999997</v>
      </c>
      <c r="B18098">
        <v>1.2734000000000001</v>
      </c>
      <c r="C18098">
        <v>5.9574999999999996</v>
      </c>
    </row>
    <row r="18099" spans="1:3">
      <c r="A18099">
        <v>1.2511000000000001</v>
      </c>
      <c r="B18099">
        <v>1.5490999999999999</v>
      </c>
      <c r="C18099">
        <v>5.7939999999999996</v>
      </c>
    </row>
    <row r="18100" spans="1:3">
      <c r="A18100">
        <v>1.7234</v>
      </c>
      <c r="B18100">
        <v>2.2968999999999999</v>
      </c>
      <c r="C18100">
        <v>6.0411999999999999</v>
      </c>
    </row>
    <row r="18101" spans="1:3">
      <c r="A18101">
        <v>1.597</v>
      </c>
      <c r="B18101">
        <v>0.91103000000000001</v>
      </c>
      <c r="C18101">
        <v>5.5837000000000003</v>
      </c>
    </row>
    <row r="18102" spans="1:3">
      <c r="A18102">
        <v>1.7137</v>
      </c>
      <c r="B18102">
        <v>2.5404</v>
      </c>
      <c r="C18102">
        <v>5.867</v>
      </c>
    </row>
    <row r="18103" spans="1:3">
      <c r="A18103">
        <v>0.87914999999999999</v>
      </c>
      <c r="B18103">
        <v>2.2004000000000001</v>
      </c>
      <c r="C18103">
        <v>5.6348000000000003</v>
      </c>
    </row>
    <row r="18104" spans="1:3">
      <c r="A18104">
        <v>0.64627000000000001</v>
      </c>
      <c r="B18104">
        <v>1.4281999999999999</v>
      </c>
      <c r="C18104">
        <v>5.8342000000000001</v>
      </c>
    </row>
    <row r="18105" spans="1:3">
      <c r="A18105">
        <v>1.5592999999999999</v>
      </c>
      <c r="B18105">
        <v>1.5422</v>
      </c>
      <c r="C18105">
        <v>5.7587000000000002</v>
      </c>
    </row>
    <row r="18106" spans="1:3">
      <c r="A18106">
        <v>0.85807</v>
      </c>
      <c r="B18106">
        <v>2.1063000000000001</v>
      </c>
      <c r="C18106">
        <v>6.2389000000000001</v>
      </c>
    </row>
    <row r="18107" spans="1:3">
      <c r="A18107">
        <v>0.90778999999999999</v>
      </c>
      <c r="B18107">
        <v>1.3320000000000001</v>
      </c>
      <c r="C18107">
        <v>5.7312000000000003</v>
      </c>
    </row>
    <row r="18108" spans="1:3">
      <c r="A18108">
        <v>1.1142000000000001</v>
      </c>
      <c r="B18108">
        <v>1.8345</v>
      </c>
      <c r="C18108">
        <v>6.19</v>
      </c>
    </row>
    <row r="18109" spans="1:3">
      <c r="A18109">
        <v>0.48804999999999998</v>
      </c>
      <c r="B18109">
        <v>1.6483000000000001</v>
      </c>
      <c r="C18109">
        <v>5.9579000000000004</v>
      </c>
    </row>
    <row r="18110" spans="1:3">
      <c r="A18110">
        <v>0.60468999999999995</v>
      </c>
      <c r="B18110">
        <v>1.4532</v>
      </c>
      <c r="C18110">
        <v>5.9988999999999999</v>
      </c>
    </row>
    <row r="18111" spans="1:3">
      <c r="A18111">
        <v>0.78163000000000005</v>
      </c>
      <c r="B18111">
        <v>1.4936</v>
      </c>
      <c r="C18111">
        <v>5.8341000000000003</v>
      </c>
    </row>
    <row r="18112" spans="1:3">
      <c r="A18112">
        <v>1.9595</v>
      </c>
      <c r="B18112">
        <v>1.8567</v>
      </c>
      <c r="C18112">
        <v>0.1323</v>
      </c>
    </row>
    <row r="18113" spans="1:3">
      <c r="A18113">
        <v>0.80978000000000006</v>
      </c>
      <c r="B18113">
        <v>1.6087</v>
      </c>
      <c r="C18113">
        <v>5.7539999999999996</v>
      </c>
    </row>
    <row r="18114" spans="1:3">
      <c r="A18114">
        <v>1.3407</v>
      </c>
      <c r="B18114">
        <v>1.2010000000000001</v>
      </c>
      <c r="C18114">
        <v>2.7456999999999999E-2</v>
      </c>
    </row>
    <row r="18115" spans="1:3">
      <c r="A18115">
        <v>1.3021</v>
      </c>
      <c r="B18115">
        <v>1.6563000000000001</v>
      </c>
      <c r="C18115">
        <v>6.1159999999999997</v>
      </c>
    </row>
    <row r="18116" spans="1:3">
      <c r="A18116">
        <v>0.81881999999999999</v>
      </c>
      <c r="B18116">
        <v>0.87902999999999998</v>
      </c>
      <c r="C18116">
        <v>6.1573000000000002</v>
      </c>
    </row>
    <row r="18117" spans="1:3">
      <c r="A18117">
        <v>0.64939000000000002</v>
      </c>
      <c r="B18117">
        <v>1.754</v>
      </c>
      <c r="C18117">
        <v>5.9425999999999997</v>
      </c>
    </row>
    <row r="18118" spans="1:3">
      <c r="A18118">
        <v>1.0532999999999999</v>
      </c>
      <c r="B18118">
        <v>1.5562</v>
      </c>
      <c r="C18118">
        <v>5.8430999999999997</v>
      </c>
    </row>
    <row r="18119" spans="1:3">
      <c r="A18119">
        <v>0.93111999999999995</v>
      </c>
      <c r="B18119">
        <v>1.9397</v>
      </c>
      <c r="C18119">
        <v>5.7081999999999997</v>
      </c>
    </row>
    <row r="18120" spans="1:3">
      <c r="A18120">
        <v>0.81798000000000004</v>
      </c>
      <c r="B18120">
        <v>0.44758999999999999</v>
      </c>
      <c r="C18120">
        <v>5.5937999999999999</v>
      </c>
    </row>
    <row r="18121" spans="1:3">
      <c r="A18121">
        <v>0.69886999999999999</v>
      </c>
      <c r="B18121">
        <v>1.8548</v>
      </c>
      <c r="C18121">
        <v>6.2194000000000003</v>
      </c>
    </row>
    <row r="18122" spans="1:3">
      <c r="A18122">
        <v>1.302</v>
      </c>
      <c r="B18122">
        <v>1.7136</v>
      </c>
      <c r="C18122">
        <v>5.9850000000000003</v>
      </c>
    </row>
    <row r="18123" spans="1:3">
      <c r="A18123">
        <v>1.6826000000000001</v>
      </c>
      <c r="B18123">
        <v>1.7923</v>
      </c>
      <c r="C18123">
        <v>0.18920999999999999</v>
      </c>
    </row>
    <row r="18124" spans="1:3">
      <c r="A18124">
        <v>1.1901999999999999</v>
      </c>
      <c r="B18124">
        <v>1.8064</v>
      </c>
      <c r="C18124">
        <v>5.6745999999999999</v>
      </c>
    </row>
    <row r="18125" spans="1:3">
      <c r="A18125">
        <v>0.66844000000000003</v>
      </c>
      <c r="B18125">
        <v>1.5993999999999999</v>
      </c>
      <c r="C18125">
        <v>6.0438000000000001</v>
      </c>
    </row>
    <row r="18126" spans="1:3">
      <c r="A18126">
        <v>1.1668000000000001</v>
      </c>
      <c r="B18126">
        <v>1.9559</v>
      </c>
      <c r="C18126">
        <v>5.4611999999999998</v>
      </c>
    </row>
    <row r="18127" spans="1:3">
      <c r="A18127">
        <v>0.47484999999999999</v>
      </c>
      <c r="B18127">
        <v>1.3729</v>
      </c>
      <c r="C18127">
        <v>6.2144000000000004</v>
      </c>
    </row>
    <row r="18128" spans="1:3">
      <c r="A18128">
        <v>1.046</v>
      </c>
      <c r="B18128">
        <v>2.0546000000000002</v>
      </c>
      <c r="C18128">
        <v>5.7710999999999997</v>
      </c>
    </row>
    <row r="18129" spans="1:3">
      <c r="A18129">
        <v>1.1458999999999999</v>
      </c>
      <c r="B18129">
        <v>2.0076999999999998</v>
      </c>
      <c r="C18129">
        <v>5.7750000000000004</v>
      </c>
    </row>
    <row r="18130" spans="1:3">
      <c r="A18130">
        <v>1.0118</v>
      </c>
      <c r="B18130">
        <v>1.6437999999999999</v>
      </c>
      <c r="C18130">
        <v>5.9781000000000004</v>
      </c>
    </row>
    <row r="18131" spans="1:3">
      <c r="A18131">
        <v>1.2968999999999999</v>
      </c>
      <c r="B18131">
        <v>1.7262</v>
      </c>
      <c r="C18131">
        <v>5.7859999999999996</v>
      </c>
    </row>
    <row r="18132" spans="1:3">
      <c r="A18132">
        <v>1.0785</v>
      </c>
      <c r="B18132">
        <v>1.9503999999999999</v>
      </c>
      <c r="C18132">
        <v>5.7694999999999999</v>
      </c>
    </row>
    <row r="18133" spans="1:3">
      <c r="A18133">
        <v>0.65986999999999996</v>
      </c>
      <c r="B18133">
        <v>1.1598999999999999</v>
      </c>
      <c r="C18133">
        <v>5.7884000000000002</v>
      </c>
    </row>
    <row r="18134" spans="1:3">
      <c r="A18134">
        <v>1.0543</v>
      </c>
      <c r="B18134">
        <v>2.1526999999999998</v>
      </c>
      <c r="C18134">
        <v>6.1470000000000002</v>
      </c>
    </row>
    <row r="18135" spans="1:3">
      <c r="A18135">
        <v>0.70179000000000002</v>
      </c>
      <c r="B18135">
        <v>1.3754999999999999</v>
      </c>
      <c r="C18135">
        <v>5.7686999999999999</v>
      </c>
    </row>
    <row r="18136" spans="1:3">
      <c r="A18136">
        <v>1.3514999999999999</v>
      </c>
      <c r="B18136">
        <v>1.4020999999999999</v>
      </c>
      <c r="C18136">
        <v>5.7981999999999996</v>
      </c>
    </row>
    <row r="18137" spans="1:3">
      <c r="A18137">
        <v>1.0791999999999999</v>
      </c>
      <c r="B18137">
        <v>1.7706999999999999</v>
      </c>
      <c r="C18137">
        <v>5.9924999999999997</v>
      </c>
    </row>
    <row r="18138" spans="1:3">
      <c r="A18138">
        <v>1.7343</v>
      </c>
      <c r="B18138">
        <v>1.9483999999999999</v>
      </c>
      <c r="C18138">
        <v>0.14903</v>
      </c>
    </row>
    <row r="18139" spans="1:3">
      <c r="A18139">
        <v>0.85672999999999999</v>
      </c>
      <c r="B18139">
        <v>2.3530000000000002</v>
      </c>
      <c r="C18139">
        <v>6.1856999999999998</v>
      </c>
    </row>
    <row r="18140" spans="1:3">
      <c r="A18140">
        <v>0.47267999999999999</v>
      </c>
      <c r="B18140">
        <v>2.1818</v>
      </c>
      <c r="C18140">
        <v>6.0359999999999996</v>
      </c>
    </row>
    <row r="18141" spans="1:3">
      <c r="A18141">
        <v>0.83072000000000001</v>
      </c>
      <c r="B18141">
        <v>1.8946000000000001</v>
      </c>
      <c r="C18141">
        <v>6.0467000000000004</v>
      </c>
    </row>
    <row r="18142" spans="1:3">
      <c r="A18142">
        <v>1.8103</v>
      </c>
      <c r="B18142">
        <v>2.0950000000000002</v>
      </c>
      <c r="C18142">
        <v>6.0679999999999996</v>
      </c>
    </row>
    <row r="18143" spans="1:3">
      <c r="A18143">
        <v>0.87902999999999998</v>
      </c>
      <c r="B18143">
        <v>0.76132</v>
      </c>
      <c r="C18143">
        <v>5.5659999999999998</v>
      </c>
    </row>
    <row r="18144" spans="1:3">
      <c r="A18144">
        <v>1.0508999999999999</v>
      </c>
      <c r="B18144">
        <v>1.694</v>
      </c>
      <c r="C18144">
        <v>0.14984</v>
      </c>
    </row>
    <row r="18145" spans="1:3">
      <c r="A18145">
        <v>0.70023000000000002</v>
      </c>
      <c r="B18145">
        <v>1.0674999999999999</v>
      </c>
      <c r="C18145">
        <v>6.0136000000000003</v>
      </c>
    </row>
    <row r="18146" spans="1:3">
      <c r="A18146">
        <v>0.94706000000000001</v>
      </c>
      <c r="B18146">
        <v>1.3527</v>
      </c>
      <c r="C18146">
        <v>5.7836999999999996</v>
      </c>
    </row>
    <row r="18147" spans="1:3">
      <c r="A18147">
        <v>1.0019</v>
      </c>
      <c r="B18147">
        <v>1.4713000000000001</v>
      </c>
      <c r="C18147">
        <v>5.8276000000000003</v>
      </c>
    </row>
    <row r="18148" spans="1:3">
      <c r="A18148">
        <v>0.86983999999999995</v>
      </c>
      <c r="B18148">
        <v>1.7545999999999999</v>
      </c>
      <c r="C18148">
        <v>5.6760000000000002</v>
      </c>
    </row>
    <row r="18149" spans="1:3">
      <c r="A18149">
        <v>0.37684000000000001</v>
      </c>
      <c r="B18149">
        <v>0.68530000000000002</v>
      </c>
      <c r="C18149">
        <v>5.9802</v>
      </c>
    </row>
    <row r="18150" spans="1:3">
      <c r="A18150">
        <v>0.78668000000000005</v>
      </c>
      <c r="B18150">
        <v>1.5586</v>
      </c>
      <c r="C18150">
        <v>5.8189000000000002</v>
      </c>
    </row>
    <row r="18151" spans="1:3">
      <c r="A18151">
        <v>1.0786</v>
      </c>
      <c r="B18151">
        <v>2.1434000000000002</v>
      </c>
      <c r="C18151">
        <v>6.2773000000000003</v>
      </c>
    </row>
    <row r="18152" spans="1:3">
      <c r="A18152">
        <v>0.37919999999999998</v>
      </c>
      <c r="B18152">
        <v>1.4039999999999999</v>
      </c>
      <c r="C18152">
        <v>6.0236999999999998</v>
      </c>
    </row>
    <row r="18153" spans="1:3">
      <c r="A18153">
        <v>0.43297999999999998</v>
      </c>
      <c r="B18153">
        <v>1.5492999999999999</v>
      </c>
      <c r="C18153">
        <v>6.1193999999999997</v>
      </c>
    </row>
    <row r="18154" spans="1:3">
      <c r="A18154">
        <v>0.75270999999999999</v>
      </c>
      <c r="B18154">
        <v>0.99758000000000002</v>
      </c>
      <c r="C18154">
        <v>5.7687999999999997</v>
      </c>
    </row>
    <row r="18155" spans="1:3">
      <c r="A18155">
        <v>1.0215000000000001</v>
      </c>
      <c r="B18155">
        <v>1.9654</v>
      </c>
      <c r="C18155">
        <v>0.18457000000000001</v>
      </c>
    </row>
    <row r="18156" spans="1:3">
      <c r="A18156">
        <v>1.0039</v>
      </c>
      <c r="B18156">
        <v>1.3992</v>
      </c>
      <c r="C18156">
        <v>5.7595999999999998</v>
      </c>
    </row>
    <row r="18157" spans="1:3">
      <c r="A18157">
        <v>0.88731000000000004</v>
      </c>
      <c r="B18157">
        <v>1.2714000000000001</v>
      </c>
      <c r="C18157">
        <v>6.0467000000000004</v>
      </c>
    </row>
    <row r="18158" spans="1:3">
      <c r="A18158">
        <v>0.73470000000000002</v>
      </c>
      <c r="B18158">
        <v>1.1226</v>
      </c>
      <c r="C18158">
        <v>6.1094999999999997</v>
      </c>
    </row>
    <row r="18159" spans="1:3">
      <c r="A18159">
        <v>0.35231000000000001</v>
      </c>
      <c r="B18159">
        <v>1.3508</v>
      </c>
      <c r="C18159">
        <v>6.0909000000000004</v>
      </c>
    </row>
    <row r="18160" spans="1:3">
      <c r="A18160">
        <v>0.43497000000000002</v>
      </c>
      <c r="B18160">
        <v>1.3223</v>
      </c>
      <c r="C18160">
        <v>6.0190999999999999</v>
      </c>
    </row>
    <row r="18161" spans="1:3">
      <c r="A18161">
        <v>1.7559</v>
      </c>
      <c r="B18161">
        <v>1.9702</v>
      </c>
      <c r="C18161">
        <v>6.2809999999999997</v>
      </c>
    </row>
    <row r="18162" spans="1:3">
      <c r="A18162">
        <v>0.29137999999999997</v>
      </c>
      <c r="B18162">
        <v>1.3883000000000001</v>
      </c>
      <c r="C18162">
        <v>6.1897000000000002</v>
      </c>
    </row>
    <row r="18163" spans="1:3">
      <c r="A18163">
        <v>0.88902000000000003</v>
      </c>
      <c r="B18163">
        <v>2.3416999999999999</v>
      </c>
      <c r="C18163">
        <v>5.577</v>
      </c>
    </row>
    <row r="18164" spans="1:3">
      <c r="A18164">
        <v>0.79218999999999995</v>
      </c>
      <c r="B18164">
        <v>1.6473</v>
      </c>
      <c r="C18164">
        <v>6.0945999999999998</v>
      </c>
    </row>
    <row r="18165" spans="1:3">
      <c r="A18165">
        <v>0.78583000000000003</v>
      </c>
      <c r="B18165">
        <v>1.2134</v>
      </c>
      <c r="C18165">
        <v>5.7962999999999996</v>
      </c>
    </row>
    <row r="18166" spans="1:3">
      <c r="A18166">
        <v>1.0496000000000001</v>
      </c>
      <c r="B18166">
        <v>2.0777999999999999</v>
      </c>
      <c r="C18166">
        <v>5.5025000000000004</v>
      </c>
    </row>
    <row r="18167" spans="1:3">
      <c r="A18167">
        <v>0.56943999999999995</v>
      </c>
      <c r="B18167">
        <v>1.7377</v>
      </c>
      <c r="C18167">
        <v>6.0644</v>
      </c>
    </row>
    <row r="18168" spans="1:3">
      <c r="A18168">
        <v>1.3744000000000001</v>
      </c>
      <c r="B18168">
        <v>1.9703999999999999</v>
      </c>
      <c r="C18168">
        <v>6.1755000000000004</v>
      </c>
    </row>
    <row r="18169" spans="1:3">
      <c r="A18169">
        <v>0.78812000000000004</v>
      </c>
      <c r="B18169">
        <v>0.53915999999999997</v>
      </c>
      <c r="C18169">
        <v>5.7630999999999997</v>
      </c>
    </row>
    <row r="18170" spans="1:3">
      <c r="A18170">
        <v>1.1753</v>
      </c>
      <c r="B18170">
        <v>1.7458</v>
      </c>
      <c r="C18170">
        <v>5.7663000000000002</v>
      </c>
    </row>
    <row r="18171" spans="1:3">
      <c r="A18171">
        <v>1.3541000000000001</v>
      </c>
      <c r="B18171">
        <v>1.6427</v>
      </c>
      <c r="C18171">
        <v>0.29852000000000001</v>
      </c>
    </row>
    <row r="18172" spans="1:3">
      <c r="A18172">
        <v>1.1659999999999999</v>
      </c>
      <c r="B18172">
        <v>1.2498</v>
      </c>
      <c r="C18172">
        <v>5.9904000000000002</v>
      </c>
    </row>
    <row r="18173" spans="1:3">
      <c r="A18173">
        <v>0.62134</v>
      </c>
      <c r="B18173">
        <v>2.5116999999999998</v>
      </c>
      <c r="C18173">
        <v>5.8771000000000004</v>
      </c>
    </row>
    <row r="18174" spans="1:3">
      <c r="A18174">
        <v>1.2192000000000001</v>
      </c>
      <c r="B18174">
        <v>1.7071000000000001</v>
      </c>
      <c r="C18174">
        <v>6.3265000000000002E-2</v>
      </c>
    </row>
    <row r="18175" spans="1:3">
      <c r="A18175">
        <v>0.80733999999999995</v>
      </c>
      <c r="B18175">
        <v>1.4093</v>
      </c>
      <c r="C18175">
        <v>5.9105999999999996</v>
      </c>
    </row>
    <row r="18176" spans="1:3">
      <c r="A18176">
        <v>1.7331000000000001</v>
      </c>
      <c r="B18176">
        <v>2.0316999999999998</v>
      </c>
      <c r="C18176">
        <v>2.8797E-2</v>
      </c>
    </row>
    <row r="18177" spans="1:3">
      <c r="A18177">
        <v>0.53769999999999996</v>
      </c>
      <c r="B18177">
        <v>1.6041000000000001</v>
      </c>
      <c r="C18177">
        <v>6.0830000000000002</v>
      </c>
    </row>
    <row r="18178" spans="1:3">
      <c r="A18178">
        <v>1.7652000000000001</v>
      </c>
      <c r="B18178">
        <v>1.8817999999999999</v>
      </c>
      <c r="C18178">
        <v>6.1440000000000001</v>
      </c>
    </row>
    <row r="18179" spans="1:3">
      <c r="A18179">
        <v>1.2978000000000001</v>
      </c>
      <c r="B18179">
        <v>1.7814000000000001</v>
      </c>
      <c r="C18179">
        <v>6.0292000000000003</v>
      </c>
    </row>
    <row r="18180" spans="1:3">
      <c r="A18180">
        <v>0.77215999999999996</v>
      </c>
      <c r="B18180">
        <v>1.3189</v>
      </c>
      <c r="C18180">
        <v>5.7321</v>
      </c>
    </row>
    <row r="18181" spans="1:3">
      <c r="A18181">
        <v>0.82369999999999999</v>
      </c>
      <c r="B18181">
        <v>1.0656000000000001</v>
      </c>
      <c r="C18181">
        <v>6.0526999999999997</v>
      </c>
    </row>
    <row r="18182" spans="1:3">
      <c r="A18182">
        <v>0.97953000000000001</v>
      </c>
      <c r="B18182">
        <v>1.8583000000000001</v>
      </c>
      <c r="C18182">
        <v>5.9447000000000001</v>
      </c>
    </row>
    <row r="18183" spans="1:3">
      <c r="A18183">
        <v>1.1337999999999999</v>
      </c>
      <c r="B18183">
        <v>1.3003</v>
      </c>
      <c r="C18183">
        <v>6.1212</v>
      </c>
    </row>
    <row r="18184" spans="1:3">
      <c r="A18184">
        <v>1.3166</v>
      </c>
      <c r="B18184">
        <v>1.4277</v>
      </c>
      <c r="C18184">
        <v>6.0256999999999996</v>
      </c>
    </row>
    <row r="18185" spans="1:3">
      <c r="A18185">
        <v>2.0859000000000001</v>
      </c>
      <c r="B18185">
        <v>1.8045</v>
      </c>
      <c r="C18185">
        <v>0.60780999999999996</v>
      </c>
    </row>
    <row r="18186" spans="1:3">
      <c r="A18186">
        <v>0.56330000000000002</v>
      </c>
      <c r="B18186">
        <v>1.639</v>
      </c>
      <c r="C18186">
        <v>1.2895999999999999E-2</v>
      </c>
    </row>
    <row r="18187" spans="1:3">
      <c r="A18187">
        <v>1.7791999999999999</v>
      </c>
      <c r="B18187">
        <v>1.8906000000000001</v>
      </c>
      <c r="C18187">
        <v>0.33178000000000002</v>
      </c>
    </row>
    <row r="18188" spans="1:3">
      <c r="A18188">
        <v>1.2052</v>
      </c>
      <c r="B18188">
        <v>2.0855999999999999</v>
      </c>
      <c r="C18188">
        <v>5.9615</v>
      </c>
    </row>
    <row r="18189" spans="1:3">
      <c r="A18189">
        <v>0.70308999999999999</v>
      </c>
      <c r="B18189">
        <v>1.8774999999999999</v>
      </c>
      <c r="C18189">
        <v>6.1289999999999996</v>
      </c>
    </row>
    <row r="18190" spans="1:3">
      <c r="A18190">
        <v>1.0062</v>
      </c>
      <c r="B18190">
        <v>1.2595000000000001</v>
      </c>
      <c r="C18190">
        <v>6.0408999999999997</v>
      </c>
    </row>
    <row r="18191" spans="1:3">
      <c r="A18191">
        <v>1.4091</v>
      </c>
      <c r="B18191">
        <v>2.2324000000000002</v>
      </c>
      <c r="C18191">
        <v>5.8083</v>
      </c>
    </row>
    <row r="18192" spans="1:3">
      <c r="A18192">
        <v>0.83109</v>
      </c>
      <c r="B18192">
        <v>1.3271999999999999</v>
      </c>
      <c r="C18192">
        <v>6.0039999999999996</v>
      </c>
    </row>
    <row r="18193" spans="1:3">
      <c r="A18193">
        <v>0.3911</v>
      </c>
      <c r="B18193">
        <v>0.52659999999999996</v>
      </c>
      <c r="C18193">
        <v>6.0026999999999999</v>
      </c>
    </row>
    <row r="18194" spans="1:3">
      <c r="A18194">
        <v>1.6494</v>
      </c>
      <c r="B18194">
        <v>2.1017000000000001</v>
      </c>
      <c r="C18194">
        <v>0.53373999999999999</v>
      </c>
    </row>
    <row r="18195" spans="1:3">
      <c r="A18195">
        <v>0.82323000000000002</v>
      </c>
      <c r="B18195">
        <v>2.6831</v>
      </c>
      <c r="C18195">
        <v>5.1207000000000003</v>
      </c>
    </row>
    <row r="18196" spans="1:3">
      <c r="A18196">
        <v>0.96311999999999998</v>
      </c>
      <c r="B18196">
        <v>1.9083000000000001</v>
      </c>
      <c r="C18196">
        <v>6.2271999999999998</v>
      </c>
    </row>
    <row r="18197" spans="1:3">
      <c r="A18197">
        <v>1.2295</v>
      </c>
      <c r="B18197">
        <v>1.4702</v>
      </c>
      <c r="C18197">
        <v>6.1207000000000003</v>
      </c>
    </row>
    <row r="18198" spans="1:3">
      <c r="A18198">
        <v>1.2985</v>
      </c>
      <c r="B18198">
        <v>1.4681999999999999</v>
      </c>
      <c r="C18198">
        <v>6.2108999999999996</v>
      </c>
    </row>
    <row r="18199" spans="1:3">
      <c r="A18199">
        <v>0.28452</v>
      </c>
      <c r="B18199">
        <v>0.61580000000000001</v>
      </c>
      <c r="C18199">
        <v>6.1014999999999997</v>
      </c>
    </row>
    <row r="18200" spans="1:3">
      <c r="A18200">
        <v>1.3467</v>
      </c>
      <c r="B18200">
        <v>1.3782000000000001</v>
      </c>
      <c r="C18200">
        <v>6.2544000000000004</v>
      </c>
    </row>
    <row r="18201" spans="1:3">
      <c r="A18201">
        <v>0.32421</v>
      </c>
      <c r="B18201">
        <v>1.5916999999999999</v>
      </c>
      <c r="C18201">
        <v>6.0164</v>
      </c>
    </row>
    <row r="18202" spans="1:3">
      <c r="A18202">
        <v>0.85085</v>
      </c>
      <c r="B18202">
        <v>1.6080000000000001</v>
      </c>
      <c r="C18202">
        <v>5.5820999999999996</v>
      </c>
    </row>
    <row r="18203" spans="1:3">
      <c r="A18203">
        <v>1.6387</v>
      </c>
      <c r="B18203">
        <v>2.3925000000000001</v>
      </c>
      <c r="C18203">
        <v>5.9481999999999999</v>
      </c>
    </row>
    <row r="18204" spans="1:3">
      <c r="A18204">
        <v>0.94206000000000001</v>
      </c>
      <c r="B18204">
        <v>1.5346</v>
      </c>
      <c r="C18204">
        <v>6.3325999999999993E-2</v>
      </c>
    </row>
    <row r="18205" spans="1:3">
      <c r="A18205">
        <v>1.6434</v>
      </c>
      <c r="B18205">
        <v>2.1164999999999998</v>
      </c>
      <c r="C18205">
        <v>6.2321</v>
      </c>
    </row>
    <row r="18206" spans="1:3">
      <c r="A18206">
        <v>0.73082000000000003</v>
      </c>
      <c r="B18206">
        <v>0.87551000000000001</v>
      </c>
      <c r="C18206">
        <v>5.6711</v>
      </c>
    </row>
    <row r="18207" spans="1:3">
      <c r="A18207">
        <v>0.78557999999999995</v>
      </c>
      <c r="B18207">
        <v>1.6129</v>
      </c>
      <c r="C18207">
        <v>5.5412999999999997</v>
      </c>
    </row>
    <row r="18208" spans="1:3">
      <c r="A18208">
        <v>1.0039</v>
      </c>
      <c r="B18208">
        <v>0.86894000000000005</v>
      </c>
      <c r="C18208">
        <v>5.8803999999999998</v>
      </c>
    </row>
    <row r="18209" spans="1:3">
      <c r="A18209">
        <v>0.90505999999999998</v>
      </c>
      <c r="B18209">
        <v>1.7609999999999999</v>
      </c>
      <c r="C18209">
        <v>6.1741999999999999</v>
      </c>
    </row>
    <row r="18210" spans="1:3">
      <c r="A18210">
        <v>1.2242</v>
      </c>
      <c r="B18210">
        <v>1.6073999999999999</v>
      </c>
      <c r="C18210">
        <v>5.5389999999999997</v>
      </c>
    </row>
    <row r="18211" spans="1:3">
      <c r="A18211">
        <v>0.80373000000000006</v>
      </c>
      <c r="B18211">
        <v>1.5871999999999999</v>
      </c>
      <c r="C18211">
        <v>5.5594999999999999</v>
      </c>
    </row>
    <row r="18212" spans="1:3">
      <c r="A18212">
        <v>1.1580999999999999</v>
      </c>
      <c r="B18212">
        <v>1.5077</v>
      </c>
      <c r="C18212">
        <v>5.8483999999999998</v>
      </c>
    </row>
    <row r="18213" spans="1:3">
      <c r="A18213">
        <v>1.3984000000000001</v>
      </c>
      <c r="B18213">
        <v>1.6823999999999999</v>
      </c>
      <c r="C18213">
        <v>6.1024000000000003</v>
      </c>
    </row>
    <row r="18214" spans="1:3">
      <c r="A18214">
        <v>1.1613</v>
      </c>
      <c r="B18214">
        <v>1.8091999999999999</v>
      </c>
      <c r="C18214">
        <v>5.8303000000000003</v>
      </c>
    </row>
    <row r="18215" spans="1:3">
      <c r="A18215">
        <v>0.92303999999999997</v>
      </c>
      <c r="B18215">
        <v>1.4</v>
      </c>
      <c r="C18215">
        <v>5.8346999999999998</v>
      </c>
    </row>
    <row r="18216" spans="1:3">
      <c r="A18216">
        <v>1.5815999999999999</v>
      </c>
      <c r="B18216">
        <v>1.4639</v>
      </c>
      <c r="C18216">
        <v>0.13306000000000001</v>
      </c>
    </row>
    <row r="18217" spans="1:3">
      <c r="A18217">
        <v>0.77492000000000005</v>
      </c>
      <c r="B18217">
        <v>1.8944000000000001</v>
      </c>
      <c r="C18217">
        <v>5.9983000000000004</v>
      </c>
    </row>
    <row r="18218" spans="1:3">
      <c r="A18218">
        <v>0.32364999999999999</v>
      </c>
      <c r="B18218">
        <v>0.85570999999999997</v>
      </c>
      <c r="C18218">
        <v>6.1303000000000001</v>
      </c>
    </row>
    <row r="18219" spans="1:3">
      <c r="A18219">
        <v>0.51275999999999999</v>
      </c>
      <c r="B18219">
        <v>1.1927000000000001</v>
      </c>
      <c r="C18219">
        <v>5.8922999999999996</v>
      </c>
    </row>
    <row r="18220" spans="1:3">
      <c r="A18220">
        <v>0.85509999999999997</v>
      </c>
      <c r="B18220">
        <v>1.5417000000000001</v>
      </c>
      <c r="C18220">
        <v>5.6428000000000003</v>
      </c>
    </row>
    <row r="18221" spans="1:3">
      <c r="A18221">
        <v>1.0638000000000001</v>
      </c>
      <c r="B18221">
        <v>1.3455999999999999</v>
      </c>
      <c r="C18221">
        <v>9.0209000000000001E-3</v>
      </c>
    </row>
    <row r="18222" spans="1:3">
      <c r="A18222">
        <v>1.1775</v>
      </c>
      <c r="B18222">
        <v>2.1063999999999998</v>
      </c>
      <c r="C18222">
        <v>0.25167</v>
      </c>
    </row>
    <row r="18223" spans="1:3">
      <c r="A18223">
        <v>0.46771000000000001</v>
      </c>
      <c r="B18223">
        <v>1.3851</v>
      </c>
      <c r="C18223">
        <v>5.9771000000000001</v>
      </c>
    </row>
    <row r="18224" spans="1:3">
      <c r="A18224">
        <v>0.58579999999999999</v>
      </c>
      <c r="B18224">
        <v>0.95074999999999998</v>
      </c>
      <c r="C18224">
        <v>5.8361999999999998</v>
      </c>
    </row>
    <row r="18225" spans="1:3">
      <c r="A18225">
        <v>1.6044</v>
      </c>
      <c r="B18225">
        <v>2.1741999999999999</v>
      </c>
      <c r="C18225">
        <v>0.35704000000000002</v>
      </c>
    </row>
    <row r="18226" spans="1:3">
      <c r="A18226">
        <v>1.5415000000000001</v>
      </c>
      <c r="B18226">
        <v>1.6418999999999999</v>
      </c>
      <c r="C18226">
        <v>6.1760000000000002</v>
      </c>
    </row>
    <row r="18227" spans="1:3">
      <c r="A18227">
        <v>0.91371000000000002</v>
      </c>
      <c r="B18227">
        <v>1.5867</v>
      </c>
      <c r="C18227">
        <v>5.7624000000000004</v>
      </c>
    </row>
    <row r="18228" spans="1:3">
      <c r="A18228">
        <v>1.2161</v>
      </c>
      <c r="B18228">
        <v>1.7178</v>
      </c>
      <c r="C18228">
        <v>6.2192999999999996</v>
      </c>
    </row>
    <row r="18229" spans="1:3">
      <c r="A18229">
        <v>0.76563999999999999</v>
      </c>
      <c r="B18229">
        <v>1.5282</v>
      </c>
      <c r="C18229">
        <v>6.05</v>
      </c>
    </row>
    <row r="18230" spans="1:3">
      <c r="A18230">
        <v>0.74365000000000003</v>
      </c>
      <c r="B18230">
        <v>1.2930999999999999</v>
      </c>
      <c r="C18230">
        <v>5.7286000000000001</v>
      </c>
    </row>
    <row r="18231" spans="1:3">
      <c r="A18231">
        <v>0.64553000000000005</v>
      </c>
      <c r="B18231">
        <v>1.7907999999999999</v>
      </c>
      <c r="C18231">
        <v>5.8627000000000002</v>
      </c>
    </row>
    <row r="18232" spans="1:3">
      <c r="A18232">
        <v>1.0206</v>
      </c>
      <c r="B18232">
        <v>1.6407</v>
      </c>
      <c r="C18232">
        <v>6.2205000000000004</v>
      </c>
    </row>
    <row r="18233" spans="1:3">
      <c r="A18233">
        <v>1.3041</v>
      </c>
      <c r="B18233">
        <v>2.129</v>
      </c>
      <c r="C18233">
        <v>5.9672999999999998</v>
      </c>
    </row>
    <row r="18234" spans="1:3">
      <c r="A18234">
        <v>0.94767999999999997</v>
      </c>
      <c r="B18234">
        <v>1.5323</v>
      </c>
      <c r="C18234">
        <v>5.9111000000000002</v>
      </c>
    </row>
    <row r="18235" spans="1:3">
      <c r="A18235">
        <v>1.5401</v>
      </c>
      <c r="B18235">
        <v>2.1160999999999999</v>
      </c>
      <c r="C18235">
        <v>6.0923999999999996</v>
      </c>
    </row>
    <row r="18236" spans="1:3">
      <c r="A18236">
        <v>1.1325000000000001</v>
      </c>
      <c r="B18236">
        <v>1.3564000000000001</v>
      </c>
      <c r="C18236">
        <v>5.9446000000000003</v>
      </c>
    </row>
    <row r="18237" spans="1:3">
      <c r="A18237">
        <v>1.4077999999999999</v>
      </c>
      <c r="B18237">
        <v>1.7956000000000001</v>
      </c>
      <c r="C18237">
        <v>6.0492999999999997</v>
      </c>
    </row>
    <row r="18238" spans="1:3">
      <c r="A18238">
        <v>0.78874</v>
      </c>
      <c r="B18238">
        <v>2.0406</v>
      </c>
      <c r="C18238">
        <v>5.4766000000000004</v>
      </c>
    </row>
    <row r="18239" spans="1:3">
      <c r="A18239">
        <v>1.6666000000000001</v>
      </c>
      <c r="B18239">
        <v>1.9714</v>
      </c>
      <c r="C18239">
        <v>6.1879999999999997</v>
      </c>
    </row>
    <row r="18240" spans="1:3">
      <c r="A18240">
        <v>0.83233000000000001</v>
      </c>
      <c r="B18240">
        <v>1.7119</v>
      </c>
      <c r="C18240">
        <v>5.8465999999999996</v>
      </c>
    </row>
    <row r="18241" spans="1:3">
      <c r="A18241">
        <v>1.5117</v>
      </c>
      <c r="B18241">
        <v>1.6587000000000001</v>
      </c>
      <c r="C18241">
        <v>0.51695999999999998</v>
      </c>
    </row>
    <row r="18242" spans="1:3">
      <c r="A18242">
        <v>0.90229999999999999</v>
      </c>
      <c r="B18242">
        <v>1.7215</v>
      </c>
      <c r="C18242">
        <v>6.1576000000000004</v>
      </c>
    </row>
    <row r="18243" spans="1:3">
      <c r="A18243">
        <v>0.67650999999999994</v>
      </c>
      <c r="B18243">
        <v>1.9676</v>
      </c>
      <c r="C18243">
        <v>5.7930000000000001</v>
      </c>
    </row>
    <row r="18244" spans="1:3">
      <c r="A18244">
        <v>1.7958000000000001</v>
      </c>
      <c r="B18244">
        <v>1.74</v>
      </c>
      <c r="C18244">
        <v>0.38640000000000002</v>
      </c>
    </row>
    <row r="18245" spans="1:3">
      <c r="A18245">
        <v>1.0466</v>
      </c>
      <c r="B18245">
        <v>1.4519</v>
      </c>
      <c r="C18245">
        <v>5.8696999999999999</v>
      </c>
    </row>
    <row r="18246" spans="1:3">
      <c r="A18246">
        <v>1.1369</v>
      </c>
      <c r="B18246">
        <v>1.8317000000000001</v>
      </c>
      <c r="C18246">
        <v>5.9051999999999998</v>
      </c>
    </row>
    <row r="18247" spans="1:3">
      <c r="A18247">
        <v>0.44362000000000001</v>
      </c>
      <c r="B18247">
        <v>1.6497999999999999</v>
      </c>
      <c r="C18247">
        <v>6.2747000000000002</v>
      </c>
    </row>
    <row r="18248" spans="1:3">
      <c r="A18248">
        <v>0.99795</v>
      </c>
      <c r="B18248">
        <v>1.9121999999999999</v>
      </c>
      <c r="C18248">
        <v>5.5225999999999997</v>
      </c>
    </row>
    <row r="18249" spans="1:3">
      <c r="A18249">
        <v>0.85999000000000003</v>
      </c>
      <c r="B18249">
        <v>1.9682999999999999</v>
      </c>
      <c r="C18249">
        <v>5.6158999999999999</v>
      </c>
    </row>
    <row r="18250" spans="1:3">
      <c r="A18250">
        <v>0.81605000000000005</v>
      </c>
      <c r="B18250">
        <v>1.9068000000000001</v>
      </c>
      <c r="C18250">
        <v>5.6421000000000001</v>
      </c>
    </row>
    <row r="18251" spans="1:3">
      <c r="A18251">
        <v>0.97438000000000002</v>
      </c>
      <c r="B18251">
        <v>2.2528999999999999</v>
      </c>
      <c r="C18251">
        <v>5.9951999999999996</v>
      </c>
    </row>
    <row r="18252" spans="1:3">
      <c r="A18252">
        <v>1.7682</v>
      </c>
      <c r="B18252">
        <v>1.3394999999999999</v>
      </c>
      <c r="C18252">
        <v>6.0145999999999997</v>
      </c>
    </row>
    <row r="18253" spans="1:3">
      <c r="A18253">
        <v>1.4184000000000001</v>
      </c>
      <c r="B18253">
        <v>1.9018999999999999</v>
      </c>
      <c r="C18253">
        <v>5.9183000000000003</v>
      </c>
    </row>
    <row r="18254" spans="1:3">
      <c r="A18254">
        <v>1.1923999999999999</v>
      </c>
      <c r="B18254">
        <v>1.4916</v>
      </c>
      <c r="C18254">
        <v>6.1679000000000004</v>
      </c>
    </row>
    <row r="18255" spans="1:3">
      <c r="A18255">
        <v>1.5629999999999999</v>
      </c>
      <c r="B18255">
        <v>1.5749</v>
      </c>
      <c r="C18255">
        <v>6.2610000000000001</v>
      </c>
    </row>
    <row r="18256" spans="1:3">
      <c r="A18256">
        <v>0.83513000000000004</v>
      </c>
      <c r="B18256">
        <v>1.6514</v>
      </c>
      <c r="C18256">
        <v>5.9508999999999999</v>
      </c>
    </row>
    <row r="18257" spans="1:3">
      <c r="A18257">
        <v>1.5789</v>
      </c>
      <c r="B18257">
        <v>1.8671</v>
      </c>
      <c r="C18257">
        <v>6.0087000000000002</v>
      </c>
    </row>
    <row r="18258" spans="1:3">
      <c r="A18258">
        <v>1.4974000000000001</v>
      </c>
      <c r="B18258">
        <v>1.5793999999999999</v>
      </c>
      <c r="C18258">
        <v>5.5285000000000002</v>
      </c>
    </row>
    <row r="18259" spans="1:3">
      <c r="A18259">
        <v>1.8414999999999999</v>
      </c>
      <c r="B18259">
        <v>2.1438999999999999</v>
      </c>
      <c r="C18259">
        <v>6.1623000000000001</v>
      </c>
    </row>
    <row r="18260" spans="1:3">
      <c r="A18260">
        <v>1.7334000000000001</v>
      </c>
      <c r="B18260">
        <v>1.5307999999999999</v>
      </c>
      <c r="C18260">
        <v>5.9618000000000002</v>
      </c>
    </row>
    <row r="18261" spans="1:3">
      <c r="A18261">
        <v>1.0112000000000001</v>
      </c>
      <c r="B18261">
        <v>1.6039000000000001</v>
      </c>
      <c r="C18261">
        <v>5.9836999999999998</v>
      </c>
    </row>
    <row r="18262" spans="1:3">
      <c r="A18262">
        <v>0.88941000000000003</v>
      </c>
      <c r="B18262">
        <v>1.1354</v>
      </c>
      <c r="C18262">
        <v>6.0110000000000001</v>
      </c>
    </row>
    <row r="18263" spans="1:3">
      <c r="A18263">
        <v>1.2770999999999999</v>
      </c>
      <c r="B18263">
        <v>2.1385999999999998</v>
      </c>
      <c r="C18263">
        <v>2.2087000000000001E-3</v>
      </c>
    </row>
    <row r="18264" spans="1:3">
      <c r="A18264">
        <v>1.5962000000000001</v>
      </c>
      <c r="B18264">
        <v>1.5996999999999999</v>
      </c>
      <c r="C18264">
        <v>6.0053999999999998</v>
      </c>
    </row>
    <row r="18265" spans="1:3">
      <c r="A18265">
        <v>1.2504999999999999</v>
      </c>
      <c r="B18265">
        <v>1.8965000000000001</v>
      </c>
      <c r="C18265">
        <v>5.5195999999999996</v>
      </c>
    </row>
    <row r="18266" spans="1:3">
      <c r="A18266">
        <v>0.48433999999999999</v>
      </c>
      <c r="B18266">
        <v>0.88907999999999998</v>
      </c>
      <c r="C18266">
        <v>6.0713999999999997</v>
      </c>
    </row>
    <row r="18267" spans="1:3">
      <c r="A18267">
        <v>0.86385999999999996</v>
      </c>
      <c r="B18267">
        <v>1.3806</v>
      </c>
      <c r="C18267">
        <v>1.1351E-2</v>
      </c>
    </row>
    <row r="18268" spans="1:3">
      <c r="A18268">
        <v>1.7994000000000001</v>
      </c>
      <c r="B18268">
        <v>2.1640000000000001</v>
      </c>
      <c r="C18268">
        <v>0.18859000000000001</v>
      </c>
    </row>
    <row r="18269" spans="1:3">
      <c r="A18269">
        <v>1.0528</v>
      </c>
      <c r="B18269">
        <v>2.1343999999999999</v>
      </c>
      <c r="C18269">
        <v>6.2408000000000001</v>
      </c>
    </row>
    <row r="18270" spans="1:3">
      <c r="A18270">
        <v>1.1456999999999999</v>
      </c>
      <c r="B18270">
        <v>2.2046000000000001</v>
      </c>
      <c r="C18270">
        <v>6.0997000000000003</v>
      </c>
    </row>
    <row r="18271" spans="1:3">
      <c r="A18271">
        <v>1.0392999999999999</v>
      </c>
      <c r="B18271">
        <v>2.2389000000000001</v>
      </c>
      <c r="C18271">
        <v>5.8082000000000003</v>
      </c>
    </row>
    <row r="18272" spans="1:3">
      <c r="A18272">
        <v>0.86116999999999999</v>
      </c>
      <c r="B18272">
        <v>2.2964000000000002</v>
      </c>
      <c r="C18272">
        <v>4.9669999999999996</v>
      </c>
    </row>
    <row r="18273" spans="1:3">
      <c r="A18273">
        <v>1.6173999999999999</v>
      </c>
      <c r="B18273">
        <v>2.4866000000000001</v>
      </c>
      <c r="C18273">
        <v>0.12820000000000001</v>
      </c>
    </row>
    <row r="18274" spans="1:3">
      <c r="A18274">
        <v>0.94494</v>
      </c>
      <c r="B18274">
        <v>1.4773000000000001</v>
      </c>
      <c r="C18274">
        <v>5.8779000000000003</v>
      </c>
    </row>
    <row r="18275" spans="1:3">
      <c r="A18275">
        <v>1.3595999999999999</v>
      </c>
      <c r="B18275">
        <v>1.8824000000000001</v>
      </c>
      <c r="C18275">
        <v>0.18292</v>
      </c>
    </row>
    <row r="18276" spans="1:3">
      <c r="A18276">
        <v>0.70013000000000003</v>
      </c>
      <c r="B18276">
        <v>0.82984000000000002</v>
      </c>
      <c r="C18276">
        <v>5.6285999999999996</v>
      </c>
    </row>
    <row r="18277" spans="1:3">
      <c r="A18277">
        <v>1.0343</v>
      </c>
      <c r="B18277">
        <v>2.2471999999999999</v>
      </c>
      <c r="C18277">
        <v>6.1162999999999998</v>
      </c>
    </row>
    <row r="18278" spans="1:3">
      <c r="A18278">
        <v>1.3628</v>
      </c>
      <c r="B18278">
        <v>1.7326999999999999</v>
      </c>
      <c r="C18278">
        <v>0.24249000000000001</v>
      </c>
    </row>
    <row r="18279" spans="1:3">
      <c r="A18279">
        <v>0.82477</v>
      </c>
      <c r="B18279">
        <v>1.5515000000000001</v>
      </c>
      <c r="C18279">
        <v>5.9180999999999999</v>
      </c>
    </row>
    <row r="18280" spans="1:3">
      <c r="A18280">
        <v>1.4794</v>
      </c>
      <c r="B18280">
        <v>2.2315999999999998</v>
      </c>
      <c r="C18280">
        <v>1.4581999999999999E-2</v>
      </c>
    </row>
    <row r="18281" spans="1:3">
      <c r="A18281">
        <v>1.3888</v>
      </c>
      <c r="B18281">
        <v>2.0211000000000001</v>
      </c>
      <c r="C18281">
        <v>5.8310000000000001E-2</v>
      </c>
    </row>
    <row r="18282" spans="1:3">
      <c r="A18282">
        <v>0.80286000000000002</v>
      </c>
      <c r="B18282">
        <v>0.79364000000000001</v>
      </c>
      <c r="C18282">
        <v>5.7869999999999999</v>
      </c>
    </row>
    <row r="18283" spans="1:3">
      <c r="A18283">
        <v>0.98594999999999999</v>
      </c>
      <c r="B18283">
        <v>2.1606999999999998</v>
      </c>
      <c r="C18283">
        <v>5.907</v>
      </c>
    </row>
    <row r="18284" spans="1:3">
      <c r="A18284">
        <v>0.73985999999999996</v>
      </c>
      <c r="B18284">
        <v>0.87016000000000004</v>
      </c>
      <c r="C18284">
        <v>5.7866999999999997</v>
      </c>
    </row>
    <row r="18285" spans="1:3">
      <c r="A18285">
        <v>1.6152</v>
      </c>
      <c r="B18285">
        <v>1.8508</v>
      </c>
      <c r="C18285">
        <v>6.2077999999999998</v>
      </c>
    </row>
    <row r="18286" spans="1:3">
      <c r="A18286">
        <v>0.80776000000000003</v>
      </c>
      <c r="B18286">
        <v>0.64876</v>
      </c>
      <c r="C18286">
        <v>6.2016</v>
      </c>
    </row>
    <row r="18287" spans="1:3">
      <c r="A18287">
        <v>0.68025000000000002</v>
      </c>
      <c r="B18287">
        <v>1.337</v>
      </c>
      <c r="C18287">
        <v>5.8757999999999999</v>
      </c>
    </row>
    <row r="18288" spans="1:3">
      <c r="A18288">
        <v>1.3141</v>
      </c>
      <c r="B18288">
        <v>1.6119000000000001</v>
      </c>
      <c r="C18288">
        <v>5.8197999999999999</v>
      </c>
    </row>
    <row r="18289" spans="1:3">
      <c r="A18289">
        <v>1.0108999999999999</v>
      </c>
      <c r="B18289">
        <v>1.1908000000000001</v>
      </c>
      <c r="C18289">
        <v>5.6695000000000002</v>
      </c>
    </row>
    <row r="18290" spans="1:3">
      <c r="A18290">
        <v>0.77268000000000003</v>
      </c>
      <c r="B18290">
        <v>1.2301</v>
      </c>
      <c r="C18290">
        <v>5.6879999999999997</v>
      </c>
    </row>
    <row r="18291" spans="1:3">
      <c r="A18291">
        <v>0.67047000000000001</v>
      </c>
      <c r="B18291">
        <v>1.2534000000000001</v>
      </c>
      <c r="C18291">
        <v>5.7820999999999998</v>
      </c>
    </row>
    <row r="18292" spans="1:3">
      <c r="A18292">
        <v>0.69784000000000002</v>
      </c>
      <c r="B18292">
        <v>0.79835999999999996</v>
      </c>
      <c r="C18292">
        <v>5.9097999999999997</v>
      </c>
    </row>
    <row r="18293" spans="1:3">
      <c r="A18293">
        <v>1.2027000000000001</v>
      </c>
      <c r="B18293">
        <v>0.70309999999999995</v>
      </c>
      <c r="C18293">
        <v>5.5579000000000001</v>
      </c>
    </row>
    <row r="18294" spans="1:3">
      <c r="A18294">
        <v>1.4511000000000001</v>
      </c>
      <c r="B18294">
        <v>2.4897</v>
      </c>
      <c r="C18294">
        <v>0.22539999999999999</v>
      </c>
    </row>
    <row r="18295" spans="1:3">
      <c r="A18295">
        <v>1.042</v>
      </c>
      <c r="B18295">
        <v>0.97982000000000002</v>
      </c>
      <c r="C18295">
        <v>5.5518999999999998</v>
      </c>
    </row>
    <row r="18296" spans="1:3">
      <c r="A18296">
        <v>0.74197999999999997</v>
      </c>
      <c r="B18296">
        <v>1.4330000000000001</v>
      </c>
      <c r="C18296">
        <v>5.9770000000000003</v>
      </c>
    </row>
    <row r="18297" spans="1:3">
      <c r="A18297">
        <v>1.4280999999999999</v>
      </c>
      <c r="B18297">
        <v>1.5533999999999999</v>
      </c>
      <c r="C18297">
        <v>5.1877E-2</v>
      </c>
    </row>
    <row r="18298" spans="1:3">
      <c r="A18298">
        <v>0.89149</v>
      </c>
      <c r="B18298">
        <v>1.2276</v>
      </c>
      <c r="C18298">
        <v>6.0208000000000004</v>
      </c>
    </row>
    <row r="18299" spans="1:3">
      <c r="A18299">
        <v>0.83033000000000001</v>
      </c>
      <c r="B18299">
        <v>0.86680000000000001</v>
      </c>
      <c r="C18299">
        <v>5.8752000000000004</v>
      </c>
    </row>
    <row r="18300" spans="1:3">
      <c r="A18300">
        <v>1.3689</v>
      </c>
      <c r="B18300">
        <v>2.0348999999999999</v>
      </c>
      <c r="C18300">
        <v>6.2126999999999999</v>
      </c>
    </row>
    <row r="18301" spans="1:3">
      <c r="A18301">
        <v>1.3443000000000001</v>
      </c>
      <c r="B18301">
        <v>1.325</v>
      </c>
      <c r="C18301">
        <v>6.0928000000000004</v>
      </c>
    </row>
    <row r="18302" spans="1:3">
      <c r="A18302">
        <v>0.47894999999999999</v>
      </c>
      <c r="B18302">
        <v>1.3172999999999999</v>
      </c>
      <c r="C18302">
        <v>5.9923999999999999</v>
      </c>
    </row>
    <row r="18303" spans="1:3">
      <c r="A18303">
        <v>0.86058999999999997</v>
      </c>
      <c r="B18303">
        <v>1.6146</v>
      </c>
      <c r="C18303">
        <v>5.6089000000000002</v>
      </c>
    </row>
    <row r="18304" spans="1:3">
      <c r="A18304">
        <v>0.94438999999999995</v>
      </c>
      <c r="B18304">
        <v>2.3784000000000001</v>
      </c>
      <c r="C18304">
        <v>6.2073999999999998</v>
      </c>
    </row>
    <row r="18305" spans="1:3">
      <c r="A18305">
        <v>1.4990000000000001</v>
      </c>
      <c r="B18305">
        <v>1.7358</v>
      </c>
      <c r="C18305">
        <v>6.2294999999999998</v>
      </c>
    </row>
    <row r="18306" spans="1:3">
      <c r="A18306">
        <v>1.4384999999999999</v>
      </c>
      <c r="B18306">
        <v>1.5731999999999999</v>
      </c>
      <c r="C18306">
        <v>6.1395999999999997</v>
      </c>
    </row>
    <row r="18307" spans="1:3">
      <c r="A18307">
        <v>1.2335</v>
      </c>
      <c r="B18307">
        <v>1.3198000000000001</v>
      </c>
      <c r="C18307">
        <v>5.8776000000000002</v>
      </c>
    </row>
    <row r="18308" spans="1:3">
      <c r="A18308">
        <v>1.9916</v>
      </c>
      <c r="B18308">
        <v>2.2063000000000001</v>
      </c>
      <c r="C18308">
        <v>0.38756000000000002</v>
      </c>
    </row>
    <row r="18309" spans="1:3">
      <c r="A18309">
        <v>1.2397</v>
      </c>
      <c r="B18309">
        <v>1.7670999999999999</v>
      </c>
      <c r="C18309">
        <v>5.9055999999999997</v>
      </c>
    </row>
    <row r="18310" spans="1:3">
      <c r="A18310">
        <v>1.1658999999999999</v>
      </c>
      <c r="B18310">
        <v>1.3072999999999999</v>
      </c>
      <c r="C18310">
        <v>5.8754999999999997</v>
      </c>
    </row>
    <row r="18311" spans="1:3">
      <c r="A18311">
        <v>0.54098000000000002</v>
      </c>
      <c r="B18311">
        <v>1.4444999999999999</v>
      </c>
      <c r="C18311">
        <v>6.2046000000000001</v>
      </c>
    </row>
    <row r="18312" spans="1:3">
      <c r="A18312">
        <v>1.5617000000000001</v>
      </c>
      <c r="B18312">
        <v>1.9515</v>
      </c>
      <c r="C18312">
        <v>6.0308999999999999</v>
      </c>
    </row>
    <row r="18313" spans="1:3">
      <c r="A18313">
        <v>1.6715</v>
      </c>
      <c r="B18313">
        <v>1.6968000000000001</v>
      </c>
      <c r="C18313">
        <v>6.0948000000000002</v>
      </c>
    </row>
    <row r="18314" spans="1:3">
      <c r="A18314">
        <v>1.0099</v>
      </c>
      <c r="B18314">
        <v>1.3589</v>
      </c>
      <c r="C18314">
        <v>6.0824999999999996</v>
      </c>
    </row>
    <row r="18315" spans="1:3">
      <c r="A18315">
        <v>0.80839000000000005</v>
      </c>
      <c r="B18315">
        <v>1.5196000000000001</v>
      </c>
      <c r="C18315">
        <v>5.8305999999999996</v>
      </c>
    </row>
    <row r="18316" spans="1:3">
      <c r="A18316">
        <v>0.63622999999999996</v>
      </c>
      <c r="B18316">
        <v>1.5187999999999999</v>
      </c>
      <c r="C18316">
        <v>5.5518000000000001</v>
      </c>
    </row>
    <row r="18317" spans="1:3">
      <c r="A18317">
        <v>1.4359</v>
      </c>
      <c r="B18317">
        <v>2.1383000000000001</v>
      </c>
      <c r="C18317">
        <v>6.2363999999999997</v>
      </c>
    </row>
    <row r="18318" spans="1:3">
      <c r="A18318">
        <v>0.25419000000000003</v>
      </c>
      <c r="B18318">
        <v>1.3875999999999999</v>
      </c>
      <c r="C18318">
        <v>6.0586000000000002</v>
      </c>
    </row>
    <row r="18319" spans="1:3">
      <c r="A18319">
        <v>0.79440999999999995</v>
      </c>
      <c r="B18319">
        <v>1.4399</v>
      </c>
      <c r="C18319">
        <v>5.6848999999999998</v>
      </c>
    </row>
    <row r="18320" spans="1:3">
      <c r="A18320">
        <v>1.5024</v>
      </c>
      <c r="B18320">
        <v>2.0076000000000001</v>
      </c>
      <c r="C18320">
        <v>6.1661000000000001</v>
      </c>
    </row>
    <row r="18321" spans="1:3">
      <c r="A18321">
        <v>1.2244999999999999</v>
      </c>
      <c r="B18321">
        <v>1.6247</v>
      </c>
      <c r="C18321">
        <v>5.8223000000000003</v>
      </c>
    </row>
    <row r="18322" spans="1:3">
      <c r="A18322">
        <v>1.3858999999999999</v>
      </c>
      <c r="B18322">
        <v>1.3956999999999999</v>
      </c>
      <c r="C18322">
        <v>6.1280999999999999</v>
      </c>
    </row>
    <row r="18323" spans="1:3">
      <c r="A18323">
        <v>0.68500000000000005</v>
      </c>
      <c r="B18323">
        <v>1.3867</v>
      </c>
      <c r="C18323">
        <v>5.7401999999999997</v>
      </c>
    </row>
    <row r="18324" spans="1:3">
      <c r="A18324">
        <v>1.0185</v>
      </c>
      <c r="B18324">
        <v>0.65454000000000001</v>
      </c>
      <c r="C18324">
        <v>5.6245000000000003</v>
      </c>
    </row>
    <row r="18325" spans="1:3">
      <c r="A18325">
        <v>1.7142999999999999</v>
      </c>
      <c r="B18325">
        <v>1.5739000000000001</v>
      </c>
      <c r="C18325">
        <v>5.6673999999999998</v>
      </c>
    </row>
    <row r="18326" spans="1:3">
      <c r="A18326">
        <v>0.41972999999999999</v>
      </c>
      <c r="B18326">
        <v>2.0173000000000001</v>
      </c>
      <c r="C18326">
        <v>7.4820999999999999E-2</v>
      </c>
    </row>
    <row r="18327" spans="1:3">
      <c r="A18327">
        <v>1.3522000000000001</v>
      </c>
      <c r="B18327">
        <v>1.7844</v>
      </c>
      <c r="C18327">
        <v>5.8426</v>
      </c>
    </row>
    <row r="18328" spans="1:3">
      <c r="A18328">
        <v>1.2951999999999999</v>
      </c>
      <c r="B18328">
        <v>1.8863000000000001</v>
      </c>
      <c r="C18328">
        <v>6.2817999999999996</v>
      </c>
    </row>
    <row r="18329" spans="1:3">
      <c r="A18329">
        <v>0.98440000000000005</v>
      </c>
      <c r="B18329">
        <v>0.98321000000000003</v>
      </c>
      <c r="C18329">
        <v>5.7930999999999999</v>
      </c>
    </row>
    <row r="18330" spans="1:3">
      <c r="A18330">
        <v>0.95077999999999996</v>
      </c>
      <c r="B18330">
        <v>1.6121000000000001</v>
      </c>
      <c r="C18330">
        <v>6.1645000000000003</v>
      </c>
    </row>
    <row r="18331" spans="1:3">
      <c r="A18331">
        <v>0.71516999999999997</v>
      </c>
      <c r="B18331">
        <v>1.7612000000000001</v>
      </c>
      <c r="C18331">
        <v>5.9528999999999996</v>
      </c>
    </row>
    <row r="18332" spans="1:3">
      <c r="A18332">
        <v>1.2169000000000001</v>
      </c>
      <c r="B18332">
        <v>1.8019000000000001</v>
      </c>
      <c r="C18332">
        <v>5.8487</v>
      </c>
    </row>
    <row r="18333" spans="1:3">
      <c r="A18333">
        <v>0.71530000000000005</v>
      </c>
      <c r="B18333">
        <v>1.5896999999999999</v>
      </c>
      <c r="C18333">
        <v>6.2716000000000003</v>
      </c>
    </row>
    <row r="18334" spans="1:3">
      <c r="A18334">
        <v>1.2351000000000001</v>
      </c>
      <c r="B18334">
        <v>1.6082000000000001</v>
      </c>
      <c r="C18334">
        <v>6.0914999999999999</v>
      </c>
    </row>
    <row r="18335" spans="1:3">
      <c r="A18335">
        <v>1.2877000000000001</v>
      </c>
      <c r="B18335">
        <v>1.8257000000000001</v>
      </c>
      <c r="C18335">
        <v>6.1101000000000001</v>
      </c>
    </row>
    <row r="18336" spans="1:3">
      <c r="A18336">
        <v>1.1095999999999999</v>
      </c>
      <c r="B18336">
        <v>1.8794999999999999</v>
      </c>
      <c r="C18336">
        <v>5.5909000000000004</v>
      </c>
    </row>
    <row r="18337" spans="1:3">
      <c r="A18337">
        <v>1.4120999999999999</v>
      </c>
      <c r="B18337">
        <v>1.4321999999999999</v>
      </c>
      <c r="C18337">
        <v>6.2805999999999997</v>
      </c>
    </row>
    <row r="18338" spans="1:3">
      <c r="A18338">
        <v>0.59235000000000004</v>
      </c>
      <c r="B18338">
        <v>2.0402999999999998</v>
      </c>
      <c r="C18338">
        <v>5.8425000000000002</v>
      </c>
    </row>
    <row r="18339" spans="1:3">
      <c r="A18339">
        <v>1.0736000000000001</v>
      </c>
      <c r="B18339">
        <v>1.7983</v>
      </c>
      <c r="C18339">
        <v>5.9302999999999999</v>
      </c>
    </row>
    <row r="18340" spans="1:3">
      <c r="A18340">
        <v>0.16206000000000001</v>
      </c>
      <c r="B18340">
        <v>1.3010999999999999</v>
      </c>
      <c r="C18340">
        <v>6.2229000000000001</v>
      </c>
    </row>
    <row r="18341" spans="1:3">
      <c r="A18341">
        <v>2.0457000000000001</v>
      </c>
      <c r="B18341">
        <v>1.9378</v>
      </c>
      <c r="C18341">
        <v>9.1403999999999999E-3</v>
      </c>
    </row>
    <row r="18342" spans="1:3">
      <c r="A18342">
        <v>0.89344000000000001</v>
      </c>
      <c r="B18342">
        <v>1.4863</v>
      </c>
      <c r="C18342">
        <v>6.2474999999999996</v>
      </c>
    </row>
    <row r="18343" spans="1:3">
      <c r="A18343">
        <v>0.83018999999999998</v>
      </c>
      <c r="B18343">
        <v>2.2553999999999998</v>
      </c>
      <c r="C18343">
        <v>5.4865000000000004</v>
      </c>
    </row>
    <row r="18344" spans="1:3">
      <c r="A18344">
        <v>0.62721000000000005</v>
      </c>
      <c r="B18344">
        <v>1.8408</v>
      </c>
      <c r="C18344">
        <v>5.9817999999999998</v>
      </c>
    </row>
    <row r="18345" spans="1:3">
      <c r="A18345">
        <v>1.3418000000000001</v>
      </c>
      <c r="B18345">
        <v>1.9126000000000001</v>
      </c>
      <c r="C18345">
        <v>5.8518999999999997</v>
      </c>
    </row>
    <row r="18346" spans="1:3">
      <c r="A18346">
        <v>0.82135000000000002</v>
      </c>
      <c r="B18346">
        <v>1.7842</v>
      </c>
      <c r="C18346">
        <v>6.1496000000000004</v>
      </c>
    </row>
    <row r="18347" spans="1:3">
      <c r="A18347">
        <v>1.8107</v>
      </c>
      <c r="B18347">
        <v>1.4844999999999999</v>
      </c>
      <c r="C18347">
        <v>5.0763000000000003E-2</v>
      </c>
    </row>
    <row r="18348" spans="1:3">
      <c r="A18348">
        <v>0.94299999999999995</v>
      </c>
      <c r="B18348">
        <v>1.9365000000000001</v>
      </c>
      <c r="C18348">
        <v>5.6060999999999996</v>
      </c>
    </row>
    <row r="18349" spans="1:3">
      <c r="A18349">
        <v>0.49529000000000001</v>
      </c>
      <c r="B18349">
        <v>1.2817000000000001</v>
      </c>
      <c r="C18349">
        <v>5.9839000000000002</v>
      </c>
    </row>
    <row r="18350" spans="1:3">
      <c r="A18350">
        <v>1.0431999999999999</v>
      </c>
      <c r="B18350">
        <v>1.7595000000000001</v>
      </c>
      <c r="C18350">
        <v>5.9452999999999996</v>
      </c>
    </row>
    <row r="18351" spans="1:3">
      <c r="A18351">
        <v>1.5831</v>
      </c>
      <c r="B18351">
        <v>1.9475</v>
      </c>
      <c r="C18351">
        <v>6.0586000000000001E-2</v>
      </c>
    </row>
    <row r="18352" spans="1:3">
      <c r="A18352">
        <v>1.5263</v>
      </c>
      <c r="B18352">
        <v>1.8607</v>
      </c>
      <c r="C18352">
        <v>5.9523000000000001</v>
      </c>
    </row>
    <row r="18353" spans="1:3">
      <c r="A18353">
        <v>0.84713000000000005</v>
      </c>
      <c r="B18353">
        <v>1.6165</v>
      </c>
      <c r="C18353">
        <v>6.1504000000000003</v>
      </c>
    </row>
    <row r="18354" spans="1:3">
      <c r="A18354">
        <v>0.94396000000000002</v>
      </c>
      <c r="B18354">
        <v>1.2345999999999999</v>
      </c>
      <c r="C18354">
        <v>6.0570000000000004</v>
      </c>
    </row>
    <row r="18355" spans="1:3">
      <c r="A18355">
        <v>1.8541000000000001</v>
      </c>
      <c r="B18355">
        <v>2.0346000000000002</v>
      </c>
      <c r="C18355">
        <v>0.22359999999999999</v>
      </c>
    </row>
    <row r="18356" spans="1:3">
      <c r="A18356">
        <v>0.96048999999999995</v>
      </c>
      <c r="B18356">
        <v>0.81949000000000005</v>
      </c>
      <c r="C18356">
        <v>5.5799000000000003</v>
      </c>
    </row>
    <row r="18357" spans="1:3">
      <c r="A18357">
        <v>0.43919999999999998</v>
      </c>
      <c r="B18357">
        <v>0.80778000000000005</v>
      </c>
      <c r="C18357">
        <v>6.0099</v>
      </c>
    </row>
    <row r="18358" spans="1:3">
      <c r="A18358">
        <v>0.82242000000000004</v>
      </c>
      <c r="B18358">
        <v>1.7376</v>
      </c>
      <c r="C18358">
        <v>6.0591999999999997</v>
      </c>
    </row>
    <row r="18359" spans="1:3">
      <c r="A18359">
        <v>0.68818000000000001</v>
      </c>
      <c r="B18359">
        <v>1.0023</v>
      </c>
      <c r="C18359">
        <v>5.9992000000000001</v>
      </c>
    </row>
    <row r="18360" spans="1:3">
      <c r="A18360">
        <v>0.78281999999999996</v>
      </c>
      <c r="B18360">
        <v>1.669</v>
      </c>
      <c r="C18360">
        <v>5.8700999999999999</v>
      </c>
    </row>
    <row r="18361" spans="1:3">
      <c r="A18361">
        <v>0.23715</v>
      </c>
      <c r="B18361">
        <v>1.8546</v>
      </c>
      <c r="C18361">
        <v>2.4549000000000001E-2</v>
      </c>
    </row>
    <row r="18362" spans="1:3">
      <c r="A18362">
        <v>0.70265</v>
      </c>
      <c r="B18362">
        <v>1.5303</v>
      </c>
      <c r="C18362">
        <v>6.2667000000000002</v>
      </c>
    </row>
    <row r="18363" spans="1:3">
      <c r="A18363">
        <v>1.0589</v>
      </c>
      <c r="B18363">
        <v>1.8334999999999999</v>
      </c>
      <c r="C18363">
        <v>5.7202000000000002</v>
      </c>
    </row>
    <row r="18364" spans="1:3">
      <c r="A18364">
        <v>0.29298000000000002</v>
      </c>
      <c r="B18364">
        <v>1.3109999999999999</v>
      </c>
      <c r="C18364">
        <v>6.0236999999999998</v>
      </c>
    </row>
    <row r="18365" spans="1:3">
      <c r="A18365">
        <v>0.70055999999999996</v>
      </c>
      <c r="B18365">
        <v>1.5387999999999999</v>
      </c>
      <c r="C18365">
        <v>5.8943000000000003</v>
      </c>
    </row>
    <row r="18366" spans="1:3">
      <c r="A18366">
        <v>1.4095</v>
      </c>
      <c r="B18366">
        <v>1.8997999999999999</v>
      </c>
      <c r="C18366">
        <v>7.7786999999999995E-2</v>
      </c>
    </row>
    <row r="18367" spans="1:3">
      <c r="A18367">
        <v>0.83628000000000002</v>
      </c>
      <c r="B18367">
        <v>2.1755</v>
      </c>
      <c r="C18367">
        <v>5.6562999999999999</v>
      </c>
    </row>
    <row r="18368" spans="1:3">
      <c r="A18368">
        <v>0.61741999999999997</v>
      </c>
      <c r="B18368">
        <v>1.5894999999999999</v>
      </c>
      <c r="C18368">
        <v>5.9813999999999998</v>
      </c>
    </row>
    <row r="18369" spans="1:3">
      <c r="A18369">
        <v>0.32003999999999999</v>
      </c>
      <c r="B18369">
        <v>1.7208000000000001</v>
      </c>
      <c r="C18369">
        <v>6.1318000000000001</v>
      </c>
    </row>
    <row r="18370" spans="1:3">
      <c r="A18370">
        <v>1.9801</v>
      </c>
      <c r="B18370">
        <v>1.6452</v>
      </c>
      <c r="C18370">
        <v>0.25982</v>
      </c>
    </row>
    <row r="18371" spans="1:3">
      <c r="A18371">
        <v>0.97780999999999996</v>
      </c>
      <c r="B18371">
        <v>2.0684999999999998</v>
      </c>
      <c r="C18371">
        <v>6.0137999999999998</v>
      </c>
    </row>
    <row r="18372" spans="1:3">
      <c r="A18372">
        <v>0.70557000000000003</v>
      </c>
      <c r="B18372">
        <v>0.95831</v>
      </c>
      <c r="C18372">
        <v>6.0130999999999997</v>
      </c>
    </row>
    <row r="18373" spans="1:3">
      <c r="A18373">
        <v>0.84799000000000002</v>
      </c>
      <c r="B18373">
        <v>1.2566999999999999</v>
      </c>
      <c r="C18373">
        <v>6.0861000000000001</v>
      </c>
    </row>
    <row r="18374" spans="1:3">
      <c r="A18374">
        <v>1.2488999999999999</v>
      </c>
      <c r="B18374">
        <v>1.0899000000000001</v>
      </c>
      <c r="C18374">
        <v>5.7115</v>
      </c>
    </row>
    <row r="18375" spans="1:3">
      <c r="A18375">
        <v>1.0204</v>
      </c>
      <c r="B18375">
        <v>2.5110999999999999</v>
      </c>
      <c r="C18375">
        <v>5.298</v>
      </c>
    </row>
    <row r="18376" spans="1:3">
      <c r="A18376">
        <v>1.6221000000000001</v>
      </c>
      <c r="B18376">
        <v>2.1566000000000001</v>
      </c>
      <c r="C18376">
        <v>0.11108</v>
      </c>
    </row>
    <row r="18377" spans="1:3">
      <c r="A18377">
        <v>1.1832</v>
      </c>
      <c r="B18377">
        <v>1.5279</v>
      </c>
      <c r="C18377">
        <v>5.944</v>
      </c>
    </row>
    <row r="18378" spans="1:3">
      <c r="A18378">
        <v>1.1627000000000001</v>
      </c>
      <c r="B18378">
        <v>1.6685000000000001</v>
      </c>
      <c r="C18378">
        <v>6.0278</v>
      </c>
    </row>
    <row r="18379" spans="1:3">
      <c r="A18379">
        <v>0.95379000000000003</v>
      </c>
      <c r="B18379">
        <v>1.0641</v>
      </c>
      <c r="C18379">
        <v>5.7728000000000002</v>
      </c>
    </row>
    <row r="18380" spans="1:3">
      <c r="A18380">
        <v>1.0694999999999999</v>
      </c>
      <c r="B18380">
        <v>1.9682999999999999</v>
      </c>
      <c r="C18380">
        <v>5.51</v>
      </c>
    </row>
    <row r="18381" spans="1:3">
      <c r="A18381">
        <v>0.55578000000000005</v>
      </c>
      <c r="B18381">
        <v>0.94203999999999999</v>
      </c>
      <c r="C18381">
        <v>5.9574999999999996</v>
      </c>
    </row>
    <row r="18382" spans="1:3">
      <c r="A18382">
        <v>0.80288000000000004</v>
      </c>
      <c r="B18382">
        <v>1.5397000000000001</v>
      </c>
      <c r="C18382">
        <v>5.7377000000000002</v>
      </c>
    </row>
    <row r="18383" spans="1:3">
      <c r="A18383">
        <v>1.0439000000000001</v>
      </c>
      <c r="B18383">
        <v>1.3665</v>
      </c>
      <c r="C18383">
        <v>5.9720000000000004</v>
      </c>
    </row>
    <row r="18384" spans="1:3">
      <c r="A18384">
        <v>0.91257999999999995</v>
      </c>
      <c r="B18384">
        <v>1.4928999999999999</v>
      </c>
      <c r="C18384">
        <v>5.5727000000000002</v>
      </c>
    </row>
    <row r="18385" spans="1:3">
      <c r="A18385">
        <v>1.7009000000000001</v>
      </c>
      <c r="B18385">
        <v>1.8185</v>
      </c>
      <c r="C18385">
        <v>6.1958000000000002</v>
      </c>
    </row>
    <row r="18386" spans="1:3">
      <c r="A18386">
        <v>0.85219999999999996</v>
      </c>
      <c r="B18386">
        <v>1.6516999999999999</v>
      </c>
      <c r="C18386">
        <v>5.8415999999999997</v>
      </c>
    </row>
    <row r="18387" spans="1:3">
      <c r="A18387">
        <v>1.0757000000000001</v>
      </c>
      <c r="B18387">
        <v>1.4178999999999999</v>
      </c>
      <c r="C18387">
        <v>5.7701000000000002</v>
      </c>
    </row>
    <row r="18388" spans="1:3">
      <c r="A18388">
        <v>0.76241999999999999</v>
      </c>
      <c r="B18388">
        <v>0.64954000000000001</v>
      </c>
      <c r="C18388">
        <v>5.7106000000000003</v>
      </c>
    </row>
    <row r="18389" spans="1:3">
      <c r="A18389">
        <v>0.66917000000000004</v>
      </c>
      <c r="B18389">
        <v>2.0228000000000002</v>
      </c>
      <c r="C18389">
        <v>5.8697999999999997</v>
      </c>
    </row>
    <row r="18390" spans="1:3">
      <c r="A18390">
        <v>0.48581999999999997</v>
      </c>
      <c r="B18390">
        <v>1.3307</v>
      </c>
      <c r="C18390">
        <v>6.1729000000000003</v>
      </c>
    </row>
    <row r="18391" spans="1:3">
      <c r="A18391">
        <v>0.81950000000000001</v>
      </c>
      <c r="B18391">
        <v>2.3557000000000001</v>
      </c>
      <c r="C18391">
        <v>5.3375000000000004</v>
      </c>
    </row>
    <row r="18392" spans="1:3">
      <c r="A18392">
        <v>1.5889</v>
      </c>
      <c r="B18392">
        <v>0.91910000000000003</v>
      </c>
      <c r="C18392">
        <v>5.5415999999999999</v>
      </c>
    </row>
    <row r="18393" spans="1:3">
      <c r="A18393">
        <v>0.38406000000000001</v>
      </c>
      <c r="B18393">
        <v>0.83921000000000001</v>
      </c>
      <c r="C18393">
        <v>5.9691999999999998</v>
      </c>
    </row>
    <row r="18394" spans="1:3">
      <c r="A18394">
        <v>1.0185999999999999</v>
      </c>
      <c r="B18394">
        <v>1.8897999999999999</v>
      </c>
      <c r="C18394">
        <v>6.0488</v>
      </c>
    </row>
    <row r="18395" spans="1:3">
      <c r="A18395">
        <v>0.92852000000000001</v>
      </c>
      <c r="B18395">
        <v>0.83169000000000004</v>
      </c>
      <c r="C18395">
        <v>5.6017999999999999</v>
      </c>
    </row>
    <row r="18396" spans="1:3">
      <c r="A18396">
        <v>0.69186999999999999</v>
      </c>
      <c r="B18396">
        <v>1.5143</v>
      </c>
      <c r="C18396">
        <v>5.7842000000000002</v>
      </c>
    </row>
    <row r="18397" spans="1:3">
      <c r="A18397">
        <v>0.45356999999999997</v>
      </c>
      <c r="B18397">
        <v>1.2937000000000001</v>
      </c>
      <c r="C18397">
        <v>6.0732999999999997</v>
      </c>
    </row>
    <row r="18398" spans="1:3">
      <c r="A18398">
        <v>1.2794000000000001</v>
      </c>
      <c r="B18398">
        <v>1.698</v>
      </c>
      <c r="C18398">
        <v>6.1910999999999996</v>
      </c>
    </row>
    <row r="18399" spans="1:3">
      <c r="A18399">
        <v>0.95284000000000002</v>
      </c>
      <c r="B18399">
        <v>1.8130999999999999</v>
      </c>
      <c r="C18399">
        <v>5.4889999999999999</v>
      </c>
    </row>
    <row r="18400" spans="1:3">
      <c r="A18400">
        <v>1.0645</v>
      </c>
      <c r="B18400">
        <v>1.0654999999999999</v>
      </c>
      <c r="C18400">
        <v>5.9348999999999998</v>
      </c>
    </row>
    <row r="18401" spans="1:3">
      <c r="A18401">
        <v>1.2790999999999999</v>
      </c>
      <c r="B18401">
        <v>1.8447</v>
      </c>
      <c r="C18401">
        <v>5.9062000000000001</v>
      </c>
    </row>
    <row r="18402" spans="1:3">
      <c r="A18402">
        <v>1.0368999999999999</v>
      </c>
      <c r="B18402">
        <v>2.0808</v>
      </c>
      <c r="C18402">
        <v>5.9253</v>
      </c>
    </row>
    <row r="18403" spans="1:3">
      <c r="A18403">
        <v>0.92610999999999999</v>
      </c>
      <c r="B18403">
        <v>1.7978000000000001</v>
      </c>
      <c r="C18403">
        <v>5.9545000000000003</v>
      </c>
    </row>
    <row r="18404" spans="1:3">
      <c r="A18404">
        <v>0.42718</v>
      </c>
      <c r="B18404">
        <v>1.9942</v>
      </c>
      <c r="C18404">
        <v>5.5678000000000001</v>
      </c>
    </row>
    <row r="18405" spans="1:3">
      <c r="A18405">
        <v>1.1809000000000001</v>
      </c>
      <c r="B18405">
        <v>1.478</v>
      </c>
      <c r="C18405">
        <v>5.8906000000000001</v>
      </c>
    </row>
    <row r="18406" spans="1:3">
      <c r="A18406">
        <v>0.83896000000000004</v>
      </c>
      <c r="B18406">
        <v>1.4351</v>
      </c>
      <c r="C18406">
        <v>5.9509999999999996</v>
      </c>
    </row>
    <row r="18407" spans="1:3">
      <c r="A18407">
        <v>0.86990000000000001</v>
      </c>
      <c r="B18407">
        <v>0.65837999999999997</v>
      </c>
      <c r="C18407">
        <v>5.7690000000000001</v>
      </c>
    </row>
    <row r="18408" spans="1:3">
      <c r="A18408">
        <v>0.90256999999999998</v>
      </c>
      <c r="B18408">
        <v>1.8443000000000001</v>
      </c>
      <c r="C18408">
        <v>5.7558999999999996</v>
      </c>
    </row>
    <row r="18409" spans="1:3">
      <c r="A18409">
        <v>0.70496000000000003</v>
      </c>
      <c r="B18409">
        <v>1.2012</v>
      </c>
      <c r="C18409">
        <v>5.8188000000000004</v>
      </c>
    </row>
    <row r="18410" spans="1:3">
      <c r="A18410">
        <v>0.88349</v>
      </c>
      <c r="B18410">
        <v>1.9036999999999999</v>
      </c>
      <c r="C18410">
        <v>5.8409000000000004</v>
      </c>
    </row>
    <row r="18411" spans="1:3">
      <c r="A18411">
        <v>0.83438999999999997</v>
      </c>
      <c r="B18411">
        <v>2.1048</v>
      </c>
      <c r="C18411">
        <v>5.3471000000000002</v>
      </c>
    </row>
    <row r="18412" spans="1:3">
      <c r="A18412">
        <v>0.55410999999999999</v>
      </c>
      <c r="B18412">
        <v>1.4415</v>
      </c>
      <c r="C18412">
        <v>5.9595000000000002</v>
      </c>
    </row>
    <row r="18413" spans="1:3">
      <c r="A18413">
        <v>0.75868000000000002</v>
      </c>
      <c r="B18413">
        <v>1.2461</v>
      </c>
      <c r="C18413">
        <v>5.7363</v>
      </c>
    </row>
    <row r="18414" spans="1:3">
      <c r="A18414">
        <v>0.61065000000000003</v>
      </c>
      <c r="B18414">
        <v>0.99866999999999995</v>
      </c>
      <c r="C18414">
        <v>6.0425000000000004</v>
      </c>
    </row>
    <row r="18415" spans="1:3">
      <c r="A18415">
        <v>0.42830000000000001</v>
      </c>
      <c r="B18415">
        <v>1.1718999999999999</v>
      </c>
      <c r="C18415">
        <v>5.9375999999999998</v>
      </c>
    </row>
    <row r="18416" spans="1:3">
      <c r="A18416">
        <v>1.4095</v>
      </c>
      <c r="B18416">
        <v>1.2303999999999999</v>
      </c>
      <c r="C18416">
        <v>6.0594999999999999</v>
      </c>
    </row>
    <row r="18417" spans="1:3">
      <c r="A18417">
        <v>1.0686</v>
      </c>
      <c r="B18417">
        <v>2.1137000000000001</v>
      </c>
      <c r="C18417">
        <v>5.9138999999999999</v>
      </c>
    </row>
    <row r="18418" spans="1:3">
      <c r="A18418">
        <v>0.42875000000000002</v>
      </c>
      <c r="B18418">
        <v>1.2175</v>
      </c>
      <c r="C18418">
        <v>0.10384</v>
      </c>
    </row>
    <row r="18419" spans="1:3">
      <c r="A18419">
        <v>0.97743999999999998</v>
      </c>
      <c r="B18419">
        <v>1.8387</v>
      </c>
      <c r="C18419">
        <v>5.8971</v>
      </c>
    </row>
    <row r="18420" spans="1:3">
      <c r="A18420">
        <v>1.2238</v>
      </c>
      <c r="B18420">
        <v>0.70592999999999995</v>
      </c>
      <c r="C18420">
        <v>6.1558000000000002</v>
      </c>
    </row>
    <row r="18421" spans="1:3">
      <c r="A18421">
        <v>0.93657999999999997</v>
      </c>
      <c r="B18421">
        <v>1.5875999999999999</v>
      </c>
      <c r="C18421">
        <v>8.8617000000000001E-2</v>
      </c>
    </row>
    <row r="18422" spans="1:3">
      <c r="A18422">
        <v>1.5213000000000001</v>
      </c>
      <c r="B18422">
        <v>1.7354000000000001</v>
      </c>
      <c r="C18422">
        <v>6.1467999999999998</v>
      </c>
    </row>
    <row r="18423" spans="1:3">
      <c r="A18423">
        <v>1.4488000000000001</v>
      </c>
      <c r="B18423">
        <v>1.8469</v>
      </c>
      <c r="C18423">
        <v>5.9592999999999998</v>
      </c>
    </row>
    <row r="18424" spans="1:3">
      <c r="A18424">
        <v>1.1057999999999999</v>
      </c>
      <c r="B18424">
        <v>1.1638999999999999</v>
      </c>
      <c r="C18424">
        <v>5.9095000000000004</v>
      </c>
    </row>
    <row r="18425" spans="1:3">
      <c r="A18425">
        <v>0.68057000000000001</v>
      </c>
      <c r="B18425">
        <v>1.0377000000000001</v>
      </c>
      <c r="C18425">
        <v>5.8293999999999997</v>
      </c>
    </row>
    <row r="18426" spans="1:3">
      <c r="A18426">
        <v>1.0565</v>
      </c>
      <c r="B18426">
        <v>2.5569999999999999</v>
      </c>
      <c r="C18426">
        <v>5.8956</v>
      </c>
    </row>
    <row r="18427" spans="1:3">
      <c r="A18427">
        <v>1.5642</v>
      </c>
      <c r="B18427">
        <v>1.9698</v>
      </c>
      <c r="C18427">
        <v>6.0994000000000002</v>
      </c>
    </row>
    <row r="18428" spans="1:3">
      <c r="A18428">
        <v>1.1203000000000001</v>
      </c>
      <c r="B18428">
        <v>1.7191000000000001</v>
      </c>
      <c r="C18428">
        <v>5.9325999999999999</v>
      </c>
    </row>
    <row r="18429" spans="1:3">
      <c r="A18429">
        <v>0.80478000000000005</v>
      </c>
      <c r="B18429">
        <v>1.9177</v>
      </c>
      <c r="C18429">
        <v>5.7281000000000004</v>
      </c>
    </row>
    <row r="18430" spans="1:3">
      <c r="A18430">
        <v>0.7248</v>
      </c>
      <c r="B18430">
        <v>1.9714</v>
      </c>
      <c r="C18430">
        <v>6.0453000000000001</v>
      </c>
    </row>
    <row r="18431" spans="1:3">
      <c r="A18431">
        <v>0.86314000000000002</v>
      </c>
      <c r="B18431">
        <v>1.9136</v>
      </c>
      <c r="C18431">
        <v>6.2729999999999997</v>
      </c>
    </row>
    <row r="18432" spans="1:3">
      <c r="A18432">
        <v>0.47205000000000003</v>
      </c>
      <c r="B18432">
        <v>1.0946</v>
      </c>
      <c r="C18432">
        <v>6.0679999999999996</v>
      </c>
    </row>
    <row r="18433" spans="1:3">
      <c r="A18433">
        <v>1.3926000000000001</v>
      </c>
      <c r="B18433">
        <v>1.9612000000000001</v>
      </c>
      <c r="C18433">
        <v>6.2133000000000003</v>
      </c>
    </row>
    <row r="18434" spans="1:3">
      <c r="A18434">
        <v>1.41</v>
      </c>
      <c r="B18434">
        <v>2.0417999999999998</v>
      </c>
      <c r="C18434">
        <v>6.1402000000000001</v>
      </c>
    </row>
    <row r="18435" spans="1:3">
      <c r="A18435">
        <v>1.1620999999999999</v>
      </c>
      <c r="B18435">
        <v>2.2850999999999999</v>
      </c>
      <c r="C18435">
        <v>0.11612</v>
      </c>
    </row>
    <row r="18436" spans="1:3">
      <c r="A18436">
        <v>1.6672</v>
      </c>
      <c r="B18436">
        <v>2.4376000000000002</v>
      </c>
      <c r="C18436">
        <v>5.8026999999999997</v>
      </c>
    </row>
    <row r="18437" spans="1:3">
      <c r="A18437">
        <v>1.0204</v>
      </c>
      <c r="B18437">
        <v>1.3915999999999999</v>
      </c>
      <c r="C18437">
        <v>5.7794999999999996</v>
      </c>
    </row>
    <row r="18438" spans="1:3">
      <c r="A18438">
        <v>0.81203999999999998</v>
      </c>
      <c r="B18438">
        <v>1.2637</v>
      </c>
      <c r="C18438">
        <v>5.6204999999999998</v>
      </c>
    </row>
    <row r="18439" spans="1:3">
      <c r="A18439">
        <v>1.387</v>
      </c>
      <c r="B18439">
        <v>2.0857999999999999</v>
      </c>
      <c r="C18439">
        <v>6.0900999999999996</v>
      </c>
    </row>
    <row r="18440" spans="1:3">
      <c r="A18440">
        <v>0.97740000000000005</v>
      </c>
      <c r="B18440">
        <v>1.5974999999999999</v>
      </c>
      <c r="C18440">
        <v>6.2237999999999998</v>
      </c>
    </row>
    <row r="18441" spans="1:3">
      <c r="A18441">
        <v>1.1007</v>
      </c>
      <c r="B18441">
        <v>1.8951</v>
      </c>
      <c r="C18441">
        <v>6.0815000000000001</v>
      </c>
    </row>
    <row r="18442" spans="1:3">
      <c r="A18442">
        <v>1.4301999999999999</v>
      </c>
      <c r="B18442">
        <v>2.14</v>
      </c>
      <c r="C18442">
        <v>0.37925999999999999</v>
      </c>
    </row>
    <row r="18443" spans="1:3">
      <c r="A18443">
        <v>1.2283999999999999</v>
      </c>
      <c r="B18443">
        <v>1.1927000000000001</v>
      </c>
      <c r="C18443">
        <v>5.6803999999999997</v>
      </c>
    </row>
    <row r="18444" spans="1:3">
      <c r="A18444">
        <v>0.73096000000000005</v>
      </c>
      <c r="B18444">
        <v>1.9361999999999999</v>
      </c>
      <c r="C18444">
        <v>6.0655999999999999</v>
      </c>
    </row>
    <row r="18445" spans="1:3">
      <c r="A18445">
        <v>0.83779000000000003</v>
      </c>
      <c r="B18445">
        <v>1.8232999999999999</v>
      </c>
      <c r="C18445">
        <v>6.0401999999999996</v>
      </c>
    </row>
    <row r="18446" spans="1:3">
      <c r="A18446">
        <v>0.90652999999999995</v>
      </c>
      <c r="B18446">
        <v>1.5876999999999999</v>
      </c>
      <c r="C18446">
        <v>5.6875</v>
      </c>
    </row>
    <row r="18447" spans="1:3">
      <c r="A18447">
        <v>0.52905000000000002</v>
      </c>
      <c r="B18447">
        <v>1.4901</v>
      </c>
      <c r="C18447">
        <v>5.8705999999999996</v>
      </c>
    </row>
    <row r="18448" spans="1:3">
      <c r="A18448">
        <v>0.68542999999999998</v>
      </c>
      <c r="B18448">
        <v>2.2803</v>
      </c>
      <c r="C18448">
        <v>5.5987999999999998</v>
      </c>
    </row>
    <row r="18449" spans="1:3">
      <c r="A18449">
        <v>1.3452</v>
      </c>
      <c r="B18449">
        <v>1.7209000000000001</v>
      </c>
      <c r="C18449">
        <v>6.0517000000000003</v>
      </c>
    </row>
    <row r="18450" spans="1:3">
      <c r="A18450">
        <v>0.75007999999999997</v>
      </c>
      <c r="B18450">
        <v>1.5603</v>
      </c>
      <c r="C18450">
        <v>5.8651999999999997</v>
      </c>
    </row>
    <row r="18451" spans="1:3">
      <c r="A18451">
        <v>1.0935999999999999</v>
      </c>
      <c r="B18451">
        <v>1.3841000000000001</v>
      </c>
      <c r="C18451">
        <v>5.7068000000000003</v>
      </c>
    </row>
    <row r="18452" spans="1:3">
      <c r="A18452">
        <v>0.92903000000000002</v>
      </c>
      <c r="B18452">
        <v>1.2839</v>
      </c>
      <c r="C18452">
        <v>5.8448000000000002</v>
      </c>
    </row>
    <row r="18453" spans="1:3">
      <c r="A18453">
        <v>1.0953999999999999</v>
      </c>
      <c r="B18453">
        <v>1.7605999999999999</v>
      </c>
      <c r="C18453">
        <v>5.7305000000000001</v>
      </c>
    </row>
    <row r="18454" spans="1:3">
      <c r="A18454">
        <v>1.6456</v>
      </c>
      <c r="B18454">
        <v>1.8885000000000001</v>
      </c>
      <c r="C18454">
        <v>6.0890000000000004</v>
      </c>
    </row>
    <row r="18455" spans="1:3">
      <c r="A18455">
        <v>0.73429999999999995</v>
      </c>
      <c r="B18455">
        <v>1.7813000000000001</v>
      </c>
      <c r="C18455">
        <v>5.7599</v>
      </c>
    </row>
    <row r="18456" spans="1:3">
      <c r="A18456">
        <v>0.33949000000000001</v>
      </c>
      <c r="B18456">
        <v>1.9662999999999999</v>
      </c>
      <c r="C18456">
        <v>5.7407000000000004</v>
      </c>
    </row>
    <row r="18457" spans="1:3">
      <c r="A18457">
        <v>0.91449000000000003</v>
      </c>
      <c r="B18457">
        <v>1.5047999999999999</v>
      </c>
      <c r="C18457">
        <v>0.16846</v>
      </c>
    </row>
    <row r="18458" spans="1:3">
      <c r="A18458">
        <v>1.1055999999999999</v>
      </c>
      <c r="B18458">
        <v>1.9049</v>
      </c>
      <c r="C18458">
        <v>6.1060999999999996</v>
      </c>
    </row>
    <row r="18459" spans="1:3">
      <c r="A18459">
        <v>1.6748000000000001</v>
      </c>
      <c r="B18459">
        <v>2.0377999999999998</v>
      </c>
      <c r="C18459">
        <v>0.55915999999999999</v>
      </c>
    </row>
    <row r="18460" spans="1:3">
      <c r="A18460">
        <v>1.2249000000000001</v>
      </c>
      <c r="B18460">
        <v>2.1008</v>
      </c>
      <c r="C18460">
        <v>8.1610000000000002E-2</v>
      </c>
    </row>
    <row r="18461" spans="1:3">
      <c r="A18461">
        <v>1.4194</v>
      </c>
      <c r="B18461">
        <v>1.2113</v>
      </c>
      <c r="C18461">
        <v>6.7637000000000003E-2</v>
      </c>
    </row>
    <row r="18462" spans="1:3">
      <c r="A18462">
        <v>1.1535</v>
      </c>
      <c r="B18462">
        <v>1.1567000000000001</v>
      </c>
      <c r="C18462">
        <v>5.4463999999999997</v>
      </c>
    </row>
    <row r="18463" spans="1:3">
      <c r="A18463">
        <v>1.2019</v>
      </c>
      <c r="B18463">
        <v>1.6807000000000001</v>
      </c>
      <c r="C18463">
        <v>6.1451000000000002</v>
      </c>
    </row>
    <row r="18464" spans="1:3">
      <c r="A18464">
        <v>1.31</v>
      </c>
      <c r="B18464">
        <v>1.5727</v>
      </c>
      <c r="C18464">
        <v>6.1372</v>
      </c>
    </row>
    <row r="18465" spans="1:3">
      <c r="A18465">
        <v>0.88370000000000004</v>
      </c>
      <c r="B18465">
        <v>1.7384999999999999</v>
      </c>
      <c r="C18465">
        <v>5.8045999999999998</v>
      </c>
    </row>
    <row r="18466" spans="1:3">
      <c r="A18466">
        <v>0.25666</v>
      </c>
      <c r="B18466">
        <v>0.82023999999999997</v>
      </c>
      <c r="C18466">
        <v>6.1130000000000004</v>
      </c>
    </row>
    <row r="18467" spans="1:3">
      <c r="A18467">
        <v>0.24642</v>
      </c>
      <c r="B18467">
        <v>1.3329</v>
      </c>
      <c r="C18467">
        <v>6.1158999999999999</v>
      </c>
    </row>
    <row r="18468" spans="1:3">
      <c r="A18468">
        <v>1.0351999999999999</v>
      </c>
      <c r="B18468">
        <v>1.591</v>
      </c>
      <c r="C18468">
        <v>0.19661999999999999</v>
      </c>
    </row>
    <row r="18469" spans="1:3">
      <c r="A18469">
        <v>0.53842000000000001</v>
      </c>
      <c r="B18469">
        <v>1.8958999999999999</v>
      </c>
      <c r="C18469">
        <v>5.5597000000000003</v>
      </c>
    </row>
    <row r="18470" spans="1:3">
      <c r="A18470">
        <v>1.2209000000000001</v>
      </c>
      <c r="B18470">
        <v>1.9195</v>
      </c>
      <c r="C18470">
        <v>5.6524000000000001</v>
      </c>
    </row>
    <row r="18471" spans="1:3">
      <c r="A18471">
        <v>1.8827</v>
      </c>
      <c r="B18471">
        <v>2.2610000000000001</v>
      </c>
      <c r="C18471">
        <v>6.1765999999999996</v>
      </c>
    </row>
    <row r="18472" spans="1:3">
      <c r="A18472">
        <v>0.91056000000000004</v>
      </c>
      <c r="B18472">
        <v>1.1756</v>
      </c>
      <c r="C18472">
        <v>5.9208999999999996</v>
      </c>
    </row>
    <row r="18473" spans="1:3">
      <c r="A18473">
        <v>0.70089000000000001</v>
      </c>
      <c r="B18473">
        <v>1.5309999999999999</v>
      </c>
      <c r="C18473">
        <v>6.0019999999999998</v>
      </c>
    </row>
    <row r="18474" spans="1:3">
      <c r="A18474">
        <v>0.82337000000000005</v>
      </c>
      <c r="B18474">
        <v>1.893</v>
      </c>
      <c r="C18474">
        <v>6.5241999999999994E-2</v>
      </c>
    </row>
    <row r="18475" spans="1:3">
      <c r="A18475">
        <v>1.3527</v>
      </c>
      <c r="B18475">
        <v>1.7536</v>
      </c>
      <c r="C18475">
        <v>5.9455</v>
      </c>
    </row>
    <row r="18476" spans="1:3">
      <c r="A18476">
        <v>0.70274000000000003</v>
      </c>
      <c r="B18476">
        <v>1.4108000000000001</v>
      </c>
      <c r="C18476">
        <v>5.9241000000000001</v>
      </c>
    </row>
    <row r="18477" spans="1:3">
      <c r="A18477">
        <v>1.5584</v>
      </c>
      <c r="B18477">
        <v>2.1536</v>
      </c>
      <c r="C18477">
        <v>5.7717000000000001</v>
      </c>
    </row>
    <row r="18478" spans="1:3">
      <c r="A18478">
        <v>0.65217999999999998</v>
      </c>
      <c r="B18478">
        <v>1.6549</v>
      </c>
      <c r="C18478">
        <v>6.0613999999999999</v>
      </c>
    </row>
    <row r="18479" spans="1:3">
      <c r="A18479">
        <v>1.0599000000000001</v>
      </c>
      <c r="B18479">
        <v>2.0093999999999999</v>
      </c>
      <c r="C18479">
        <v>6.0067000000000004</v>
      </c>
    </row>
    <row r="18480" spans="1:3">
      <c r="A18480">
        <v>0.65493000000000001</v>
      </c>
      <c r="B18480">
        <v>1.0306999999999999</v>
      </c>
      <c r="C18480">
        <v>5.7843999999999998</v>
      </c>
    </row>
    <row r="18481" spans="1:3">
      <c r="A18481">
        <v>1.1839999999999999</v>
      </c>
      <c r="B18481">
        <v>1.3329</v>
      </c>
      <c r="C18481">
        <v>5.5160999999999998</v>
      </c>
    </row>
    <row r="18482" spans="1:3">
      <c r="A18482">
        <v>1.4956</v>
      </c>
      <c r="B18482">
        <v>1.9180999999999999</v>
      </c>
      <c r="C18482">
        <v>6.0964</v>
      </c>
    </row>
    <row r="18483" spans="1:3">
      <c r="A18483">
        <v>1.7161</v>
      </c>
      <c r="B18483">
        <v>2.1465000000000001</v>
      </c>
      <c r="C18483">
        <v>0.29409999999999997</v>
      </c>
    </row>
    <row r="18484" spans="1:3">
      <c r="A18484">
        <v>1.1903999999999999</v>
      </c>
      <c r="B18484">
        <v>1.8281000000000001</v>
      </c>
      <c r="C18484">
        <v>6.0628000000000002</v>
      </c>
    </row>
    <row r="18485" spans="1:3">
      <c r="A18485">
        <v>0.87578999999999996</v>
      </c>
      <c r="B18485">
        <v>1.9745999999999999</v>
      </c>
      <c r="C18485">
        <v>5.6238999999999999</v>
      </c>
    </row>
    <row r="18486" spans="1:3">
      <c r="A18486">
        <v>1.1336999999999999</v>
      </c>
      <c r="B18486">
        <v>1.3197000000000001</v>
      </c>
      <c r="C18486">
        <v>5.9207000000000001</v>
      </c>
    </row>
    <row r="18487" spans="1:3">
      <c r="A18487">
        <v>0.79098999999999997</v>
      </c>
      <c r="B18487">
        <v>1.0530999999999999</v>
      </c>
      <c r="C18487">
        <v>5.7321999999999997</v>
      </c>
    </row>
    <row r="18488" spans="1:3">
      <c r="A18488">
        <v>1.4137999999999999</v>
      </c>
      <c r="B18488">
        <v>1.7219</v>
      </c>
      <c r="C18488">
        <v>5.9679000000000002</v>
      </c>
    </row>
    <row r="18489" spans="1:3">
      <c r="A18489">
        <v>1.6416999999999999</v>
      </c>
      <c r="B18489">
        <v>1.7816000000000001</v>
      </c>
      <c r="C18489">
        <v>6.1528999999999998</v>
      </c>
    </row>
    <row r="18490" spans="1:3">
      <c r="A18490">
        <v>0.97589000000000004</v>
      </c>
      <c r="B18490">
        <v>1.581</v>
      </c>
      <c r="C18490">
        <v>5.7596999999999996</v>
      </c>
    </row>
    <row r="18491" spans="1:3">
      <c r="A18491">
        <v>0.72348999999999997</v>
      </c>
      <c r="B18491">
        <v>1.9811000000000001</v>
      </c>
      <c r="C18491">
        <v>5.8684000000000003</v>
      </c>
    </row>
    <row r="18492" spans="1:3">
      <c r="A18492">
        <v>1.2282</v>
      </c>
      <c r="B18492">
        <v>2.0270000000000001</v>
      </c>
      <c r="C18492">
        <v>6.2576999999999998</v>
      </c>
    </row>
    <row r="18493" spans="1:3">
      <c r="A18493">
        <v>0.39715</v>
      </c>
      <c r="B18493">
        <v>1.8178000000000001</v>
      </c>
      <c r="C18493">
        <v>5.6403999999999996</v>
      </c>
    </row>
    <row r="18494" spans="1:3">
      <c r="A18494">
        <v>1.0127999999999999</v>
      </c>
      <c r="B18494">
        <v>1.359</v>
      </c>
      <c r="C18494">
        <v>5.7794999999999996</v>
      </c>
    </row>
    <row r="18495" spans="1:3">
      <c r="A18495">
        <v>1.0755999999999999</v>
      </c>
      <c r="B18495">
        <v>0.86331000000000002</v>
      </c>
      <c r="C18495">
        <v>5.7506000000000004</v>
      </c>
    </row>
    <row r="18496" spans="1:3">
      <c r="A18496">
        <v>1.3322000000000001</v>
      </c>
      <c r="B18496">
        <v>1.3704000000000001</v>
      </c>
      <c r="C18496">
        <v>6.1525999999999996</v>
      </c>
    </row>
    <row r="18497" spans="1:3">
      <c r="A18497">
        <v>1.1577</v>
      </c>
      <c r="B18497">
        <v>2.0095000000000001</v>
      </c>
      <c r="C18497">
        <v>5.5071000000000003</v>
      </c>
    </row>
    <row r="18498" spans="1:3">
      <c r="A18498">
        <v>0.39732000000000001</v>
      </c>
      <c r="B18498">
        <v>0.92401999999999995</v>
      </c>
      <c r="C18498">
        <v>6.1037999999999997</v>
      </c>
    </row>
    <row r="18499" spans="1:3">
      <c r="A18499">
        <v>1.4</v>
      </c>
      <c r="B18499">
        <v>1.2602</v>
      </c>
      <c r="C18499">
        <v>5.7282999999999999</v>
      </c>
    </row>
    <row r="18500" spans="1:3">
      <c r="A18500">
        <v>1.5034000000000001</v>
      </c>
      <c r="B18500">
        <v>2.1181000000000001</v>
      </c>
      <c r="C18500">
        <v>0.52410999999999996</v>
      </c>
    </row>
    <row r="18501" spans="1:3">
      <c r="A18501">
        <v>0.92084999999999995</v>
      </c>
      <c r="B18501">
        <v>1.4201999999999999</v>
      </c>
      <c r="C18501">
        <v>6.0772000000000004</v>
      </c>
    </row>
    <row r="18502" spans="1:3">
      <c r="A18502">
        <v>0.84043000000000001</v>
      </c>
      <c r="B18502">
        <v>1.7803</v>
      </c>
      <c r="C18502">
        <v>5.7328000000000001</v>
      </c>
    </row>
    <row r="18503" spans="1:3">
      <c r="A18503">
        <v>0.98104000000000002</v>
      </c>
      <c r="B18503">
        <v>2.5832000000000002</v>
      </c>
      <c r="C18503">
        <v>5.9729999999999999</v>
      </c>
    </row>
    <row r="18504" spans="1:3">
      <c r="A18504">
        <v>1.0018</v>
      </c>
      <c r="B18504">
        <v>1.3202</v>
      </c>
      <c r="C18504">
        <v>5.9211999999999998</v>
      </c>
    </row>
    <row r="18505" spans="1:3">
      <c r="A18505">
        <v>0.77707000000000004</v>
      </c>
      <c r="B18505">
        <v>1.502</v>
      </c>
      <c r="C18505">
        <v>5.8362999999999996</v>
      </c>
    </row>
    <row r="18506" spans="1:3">
      <c r="A18506">
        <v>0.84516999999999998</v>
      </c>
      <c r="B18506">
        <v>1.8907</v>
      </c>
      <c r="C18506">
        <v>5.6573000000000002</v>
      </c>
    </row>
    <row r="18507" spans="1:3">
      <c r="A18507">
        <v>1.0747</v>
      </c>
      <c r="B18507">
        <v>1.7001999999999999</v>
      </c>
      <c r="C18507">
        <v>9.2723E-2</v>
      </c>
    </row>
    <row r="18508" spans="1:3">
      <c r="A18508">
        <v>0.61761999999999995</v>
      </c>
      <c r="B18508">
        <v>1.698</v>
      </c>
      <c r="C18508">
        <v>7.8645000000000007E-2</v>
      </c>
    </row>
    <row r="18509" spans="1:3">
      <c r="A18509">
        <v>1.0263</v>
      </c>
      <c r="B18509">
        <v>1.8283</v>
      </c>
      <c r="C18509">
        <v>6.0945999999999998</v>
      </c>
    </row>
    <row r="18510" spans="1:3">
      <c r="A18510">
        <v>1.2302</v>
      </c>
      <c r="B18510">
        <v>1.5639000000000001</v>
      </c>
      <c r="C18510">
        <v>5.8737000000000004</v>
      </c>
    </row>
    <row r="18511" spans="1:3">
      <c r="A18511">
        <v>0.9425</v>
      </c>
      <c r="B18511">
        <v>1.8527</v>
      </c>
      <c r="C18511">
        <v>5.6851000000000003</v>
      </c>
    </row>
    <row r="18512" spans="1:3">
      <c r="A18512">
        <v>1.4388000000000001</v>
      </c>
      <c r="B18512">
        <v>2.0089000000000001</v>
      </c>
      <c r="C18512">
        <v>5.9473000000000003</v>
      </c>
    </row>
    <row r="18513" spans="1:3">
      <c r="A18513">
        <v>1.4771000000000001</v>
      </c>
      <c r="B18513">
        <v>1.8243</v>
      </c>
      <c r="C18513">
        <v>3.8263999999999999E-2</v>
      </c>
    </row>
    <row r="18514" spans="1:3">
      <c r="A18514">
        <v>0.44026999999999999</v>
      </c>
      <c r="B18514">
        <v>1.6661999999999999</v>
      </c>
      <c r="C18514">
        <v>5.8406000000000002</v>
      </c>
    </row>
    <row r="18515" spans="1:3">
      <c r="A18515">
        <v>0.65427999999999997</v>
      </c>
      <c r="B18515">
        <v>1.4862</v>
      </c>
      <c r="C18515">
        <v>5.5221</v>
      </c>
    </row>
    <row r="18516" spans="1:3">
      <c r="A18516">
        <v>1.3898999999999999</v>
      </c>
      <c r="B18516">
        <v>1.8554999999999999</v>
      </c>
      <c r="C18516">
        <v>5.9576000000000002</v>
      </c>
    </row>
    <row r="18517" spans="1:3">
      <c r="A18517">
        <v>0.76219999999999999</v>
      </c>
      <c r="B18517">
        <v>1.0436000000000001</v>
      </c>
      <c r="C18517">
        <v>5.9223999999999997</v>
      </c>
    </row>
    <row r="18518" spans="1:3">
      <c r="A18518">
        <v>0.62324999999999997</v>
      </c>
      <c r="B18518">
        <v>1.4184000000000001</v>
      </c>
      <c r="C18518">
        <v>5.7697000000000003</v>
      </c>
    </row>
    <row r="18519" spans="1:3">
      <c r="A18519">
        <v>0.89593</v>
      </c>
      <c r="B18519">
        <v>1.4097</v>
      </c>
      <c r="C18519">
        <v>5.9867999999999997</v>
      </c>
    </row>
    <row r="18520" spans="1:3">
      <c r="A18520">
        <v>1.01</v>
      </c>
      <c r="B18520">
        <v>1.6644000000000001</v>
      </c>
      <c r="C18520">
        <v>6.1592000000000002</v>
      </c>
    </row>
    <row r="18521" spans="1:3">
      <c r="A18521">
        <v>1.2343</v>
      </c>
      <c r="B18521">
        <v>1.7051000000000001</v>
      </c>
      <c r="C18521">
        <v>6.2634999999999996</v>
      </c>
    </row>
    <row r="18522" spans="1:3">
      <c r="A18522">
        <v>0.61912999999999996</v>
      </c>
      <c r="B18522">
        <v>1.9915</v>
      </c>
      <c r="C18522">
        <v>5.2457000000000003</v>
      </c>
    </row>
    <row r="18523" spans="1:3">
      <c r="A18523">
        <v>1.4476</v>
      </c>
      <c r="B18523">
        <v>2.1871</v>
      </c>
      <c r="C18523">
        <v>0.34179999999999999</v>
      </c>
    </row>
    <row r="18524" spans="1:3">
      <c r="A18524">
        <v>0.79342000000000001</v>
      </c>
      <c r="B18524">
        <v>1.8323</v>
      </c>
      <c r="C18524">
        <v>5.4333</v>
      </c>
    </row>
    <row r="18525" spans="1:3">
      <c r="A18525">
        <v>1.1151</v>
      </c>
      <c r="B18525">
        <v>1.8944000000000001</v>
      </c>
      <c r="C18525">
        <v>6.069</v>
      </c>
    </row>
    <row r="18526" spans="1:3">
      <c r="A18526">
        <v>0.79891999999999996</v>
      </c>
      <c r="B18526">
        <v>1.7397</v>
      </c>
      <c r="C18526">
        <v>5.8678999999999997</v>
      </c>
    </row>
    <row r="18527" spans="1:3">
      <c r="A18527">
        <v>0.82998000000000005</v>
      </c>
      <c r="B18527">
        <v>0.86717</v>
      </c>
      <c r="C18527">
        <v>5.6050000000000004</v>
      </c>
    </row>
    <row r="18528" spans="1:3">
      <c r="A18528">
        <v>1.6857</v>
      </c>
      <c r="B18528">
        <v>1.6315999999999999</v>
      </c>
      <c r="C18528">
        <v>5.8997999999999999</v>
      </c>
    </row>
    <row r="18529" spans="1:3">
      <c r="A18529">
        <v>0.87880999999999998</v>
      </c>
      <c r="B18529">
        <v>1.7403</v>
      </c>
      <c r="C18529">
        <v>5.7595000000000001</v>
      </c>
    </row>
    <row r="18530" spans="1:3">
      <c r="A18530">
        <v>0.90978999999999999</v>
      </c>
      <c r="B18530">
        <v>1.5736000000000001</v>
      </c>
      <c r="C18530">
        <v>6.0312999999999999</v>
      </c>
    </row>
    <row r="18531" spans="1:3">
      <c r="A18531">
        <v>1.0491999999999999</v>
      </c>
      <c r="B18531">
        <v>1.8631</v>
      </c>
      <c r="C18531">
        <v>5.8733000000000004</v>
      </c>
    </row>
    <row r="18532" spans="1:3">
      <c r="A18532">
        <v>0.41741</v>
      </c>
      <c r="B18532">
        <v>0.75012000000000001</v>
      </c>
      <c r="C18532">
        <v>6.0170000000000003</v>
      </c>
    </row>
    <row r="18533" spans="1:3">
      <c r="A18533">
        <v>1.1910000000000001</v>
      </c>
      <c r="B18533">
        <v>1.6781999999999999</v>
      </c>
      <c r="C18533">
        <v>6.0670999999999999</v>
      </c>
    </row>
    <row r="18534" spans="1:3">
      <c r="A18534">
        <v>1.0286999999999999</v>
      </c>
      <c r="B18534">
        <v>0.92856000000000005</v>
      </c>
      <c r="C18534">
        <v>5.8022999999999998</v>
      </c>
    </row>
    <row r="18535" spans="1:3">
      <c r="A18535">
        <v>0.83653999999999995</v>
      </c>
      <c r="B18535">
        <v>1.7907</v>
      </c>
      <c r="C18535">
        <v>5.7134</v>
      </c>
    </row>
    <row r="18536" spans="1:3">
      <c r="A18536">
        <v>1.1363000000000001</v>
      </c>
      <c r="B18536">
        <v>2.1006</v>
      </c>
      <c r="C18536">
        <v>5.8859000000000004</v>
      </c>
    </row>
    <row r="18537" spans="1:3">
      <c r="A18537">
        <v>0.18829000000000001</v>
      </c>
      <c r="B18537">
        <v>1.3167</v>
      </c>
      <c r="C18537">
        <v>6.1707000000000001</v>
      </c>
    </row>
    <row r="18538" spans="1:3">
      <c r="A18538">
        <v>1.0237000000000001</v>
      </c>
      <c r="B18538">
        <v>1.9935</v>
      </c>
      <c r="C18538">
        <v>6.2545999999999999</v>
      </c>
    </row>
    <row r="18539" spans="1:3">
      <c r="A18539">
        <v>0.90624000000000005</v>
      </c>
      <c r="B18539">
        <v>1.8431999999999999</v>
      </c>
      <c r="C18539">
        <v>5.6722999999999999</v>
      </c>
    </row>
    <row r="18540" spans="1:3">
      <c r="A18540">
        <v>1.6658999999999999</v>
      </c>
      <c r="B18540">
        <v>1.6051</v>
      </c>
      <c r="C18540">
        <v>6.1101000000000001</v>
      </c>
    </row>
    <row r="18541" spans="1:3">
      <c r="A18541">
        <v>0.84677999999999998</v>
      </c>
      <c r="B18541">
        <v>2.15</v>
      </c>
      <c r="C18541">
        <v>5.7328999999999999</v>
      </c>
    </row>
    <row r="18542" spans="1:3">
      <c r="A18542">
        <v>1.1180000000000001</v>
      </c>
      <c r="B18542">
        <v>1.6115999999999999</v>
      </c>
      <c r="C18542">
        <v>0.23535</v>
      </c>
    </row>
    <row r="18543" spans="1:3">
      <c r="A18543">
        <v>1.2464</v>
      </c>
      <c r="B18543">
        <v>1.4490000000000001</v>
      </c>
      <c r="C18543">
        <v>6.1189999999999998</v>
      </c>
    </row>
    <row r="18544" spans="1:3">
      <c r="A18544">
        <v>0.89992000000000005</v>
      </c>
      <c r="B18544">
        <v>1.8331</v>
      </c>
      <c r="C18544">
        <v>5.3054999999999998E-2</v>
      </c>
    </row>
    <row r="18545" spans="1:3">
      <c r="A18545">
        <v>0.95914999999999995</v>
      </c>
      <c r="B18545">
        <v>0.57137000000000004</v>
      </c>
      <c r="C18545">
        <v>5.8970000000000002</v>
      </c>
    </row>
    <row r="18546" spans="1:3">
      <c r="A18546">
        <v>1.0588</v>
      </c>
      <c r="B18546">
        <v>1.4964999999999999</v>
      </c>
      <c r="C18546">
        <v>5.8415999999999997</v>
      </c>
    </row>
    <row r="18547" spans="1:3">
      <c r="A18547">
        <v>0.53949000000000003</v>
      </c>
      <c r="B18547">
        <v>1.7063999999999999</v>
      </c>
      <c r="C18547">
        <v>5.9084000000000003</v>
      </c>
    </row>
    <row r="18548" spans="1:3">
      <c r="A18548">
        <v>0.91313999999999995</v>
      </c>
      <c r="B18548">
        <v>1.7641</v>
      </c>
      <c r="C18548">
        <v>5.7842000000000002</v>
      </c>
    </row>
    <row r="18549" spans="1:3">
      <c r="A18549">
        <v>0.58814999999999995</v>
      </c>
      <c r="B18549">
        <v>1.6225000000000001</v>
      </c>
      <c r="C18549">
        <v>5.7412999999999998</v>
      </c>
    </row>
    <row r="18550" spans="1:3">
      <c r="A18550">
        <v>1.571</v>
      </c>
      <c r="B18550">
        <v>1.9722999999999999</v>
      </c>
      <c r="C18550">
        <v>6.0021000000000004</v>
      </c>
    </row>
    <row r="18551" spans="1:3">
      <c r="A18551">
        <v>0.61314000000000002</v>
      </c>
      <c r="B18551">
        <v>1.7976000000000001</v>
      </c>
      <c r="C18551">
        <v>6.1698000000000004</v>
      </c>
    </row>
    <row r="18552" spans="1:3">
      <c r="A18552">
        <v>1.1068</v>
      </c>
      <c r="B18552">
        <v>1.5713999999999999</v>
      </c>
      <c r="C18552">
        <v>6.2224000000000004</v>
      </c>
    </row>
    <row r="18553" spans="1:3">
      <c r="A18553">
        <v>1.5075000000000001</v>
      </c>
      <c r="B18553">
        <v>2.0167999999999999</v>
      </c>
      <c r="C18553">
        <v>5.4822999999999997E-2</v>
      </c>
    </row>
    <row r="18554" spans="1:3">
      <c r="A18554">
        <v>1.3871</v>
      </c>
      <c r="B18554">
        <v>1.1545000000000001</v>
      </c>
      <c r="C18554">
        <v>6.2624000000000004</v>
      </c>
    </row>
    <row r="18555" spans="1:3">
      <c r="A18555">
        <v>1.2957000000000001</v>
      </c>
      <c r="B18555">
        <v>1.0622</v>
      </c>
      <c r="C18555">
        <v>5.9532999999999996</v>
      </c>
    </row>
    <row r="18556" spans="1:3">
      <c r="A18556">
        <v>1.1424000000000001</v>
      </c>
      <c r="B18556">
        <v>1.5874999999999999</v>
      </c>
      <c r="C18556">
        <v>6.1378000000000004</v>
      </c>
    </row>
    <row r="18557" spans="1:3">
      <c r="A18557">
        <v>0.80857000000000001</v>
      </c>
      <c r="B18557">
        <v>1.5053000000000001</v>
      </c>
      <c r="C18557">
        <v>5.6984000000000004</v>
      </c>
    </row>
    <row r="18558" spans="1:3">
      <c r="A18558">
        <v>0.72963999999999996</v>
      </c>
      <c r="B18558">
        <v>0.53490000000000004</v>
      </c>
      <c r="C18558">
        <v>6.0144000000000002</v>
      </c>
    </row>
    <row r="18559" spans="1:3">
      <c r="A18559">
        <v>1.4007000000000001</v>
      </c>
      <c r="B18559">
        <v>2.0118</v>
      </c>
      <c r="C18559">
        <v>6.1048</v>
      </c>
    </row>
    <row r="18560" spans="1:3">
      <c r="A18560">
        <v>1.2732000000000001</v>
      </c>
      <c r="B18560">
        <v>1.8807</v>
      </c>
      <c r="C18560">
        <v>7.5751999999999998E-3</v>
      </c>
    </row>
    <row r="18561" spans="1:3">
      <c r="A18561">
        <v>1.7195</v>
      </c>
      <c r="B18561">
        <v>1.7501</v>
      </c>
      <c r="C18561">
        <v>0.10779</v>
      </c>
    </row>
    <row r="18562" spans="1:3">
      <c r="A18562">
        <v>1.3231999999999999</v>
      </c>
      <c r="B18562">
        <v>1.6751</v>
      </c>
      <c r="C18562">
        <v>6.1317000000000004</v>
      </c>
    </row>
    <row r="18563" spans="1:3">
      <c r="A18563">
        <v>0.90602000000000005</v>
      </c>
      <c r="B18563">
        <v>1.3374999999999999</v>
      </c>
      <c r="C18563">
        <v>5.8886000000000003</v>
      </c>
    </row>
    <row r="18564" spans="1:3">
      <c r="A18564">
        <v>1.0099</v>
      </c>
      <c r="B18564">
        <v>1.5401</v>
      </c>
      <c r="C18564">
        <v>6.2274000000000003</v>
      </c>
    </row>
    <row r="18565" spans="1:3">
      <c r="A18565">
        <v>0.95323999999999998</v>
      </c>
      <c r="B18565">
        <v>0.96184000000000003</v>
      </c>
      <c r="C18565">
        <v>5.6982999999999997</v>
      </c>
    </row>
    <row r="18566" spans="1:3">
      <c r="A18566">
        <v>0.81240000000000001</v>
      </c>
      <c r="B18566">
        <v>1.1830000000000001</v>
      </c>
      <c r="C18566">
        <v>5.6567999999999996</v>
      </c>
    </row>
    <row r="18567" spans="1:3">
      <c r="A18567">
        <v>1.2642</v>
      </c>
      <c r="B18567">
        <v>1.6427</v>
      </c>
      <c r="C18567">
        <v>0.11007</v>
      </c>
    </row>
    <row r="18568" spans="1:3">
      <c r="A18568">
        <v>0.33744000000000002</v>
      </c>
      <c r="B18568">
        <v>1.2678</v>
      </c>
      <c r="C18568">
        <v>6.0015999999999998</v>
      </c>
    </row>
    <row r="18569" spans="1:3">
      <c r="A18569">
        <v>1.0859000000000001</v>
      </c>
      <c r="B18569">
        <v>1.4636</v>
      </c>
      <c r="C18569">
        <v>5.8967000000000001</v>
      </c>
    </row>
    <row r="18570" spans="1:3">
      <c r="A18570">
        <v>1.2282999999999999</v>
      </c>
      <c r="B18570">
        <v>1.8802000000000001</v>
      </c>
      <c r="C18570">
        <v>6.1360999999999999</v>
      </c>
    </row>
    <row r="18571" spans="1:3">
      <c r="A18571">
        <v>0.97099000000000002</v>
      </c>
      <c r="B18571">
        <v>1.7645</v>
      </c>
      <c r="C18571">
        <v>5.3029000000000002</v>
      </c>
    </row>
    <row r="18572" spans="1:3">
      <c r="A18572">
        <v>0.45254</v>
      </c>
      <c r="B18572">
        <v>1.3149</v>
      </c>
      <c r="C18572">
        <v>6.1458000000000004</v>
      </c>
    </row>
    <row r="18573" spans="1:3">
      <c r="A18573">
        <v>0.54320000000000002</v>
      </c>
      <c r="B18573">
        <v>2.0728</v>
      </c>
      <c r="C18573">
        <v>5.1684000000000001</v>
      </c>
    </row>
    <row r="18574" spans="1:3">
      <c r="A18574">
        <v>0.14127999999999999</v>
      </c>
      <c r="B18574">
        <v>1.4225000000000001</v>
      </c>
      <c r="C18574">
        <v>6.1798000000000002</v>
      </c>
    </row>
    <row r="18575" spans="1:3">
      <c r="A18575">
        <v>0.58064000000000004</v>
      </c>
      <c r="B18575">
        <v>1.6162000000000001</v>
      </c>
      <c r="C18575">
        <v>6.2028999999999996</v>
      </c>
    </row>
    <row r="18576" spans="1:3">
      <c r="A18576">
        <v>1.1592</v>
      </c>
      <c r="B18576">
        <v>2.0329999999999999</v>
      </c>
      <c r="C18576">
        <v>5.8783000000000003</v>
      </c>
    </row>
    <row r="18577" spans="1:3">
      <c r="A18577">
        <v>1.4951000000000001</v>
      </c>
      <c r="B18577">
        <v>1.8039000000000001</v>
      </c>
      <c r="C18577">
        <v>6.2122999999999999</v>
      </c>
    </row>
    <row r="18578" spans="1:3">
      <c r="A18578">
        <v>0.93408999999999998</v>
      </c>
      <c r="B18578">
        <v>1.5336000000000001</v>
      </c>
      <c r="C18578">
        <v>5.6635</v>
      </c>
    </row>
    <row r="18579" spans="1:3">
      <c r="A18579">
        <v>0.45273000000000002</v>
      </c>
      <c r="B18579">
        <v>0.90669</v>
      </c>
      <c r="C18579">
        <v>6.0400999999999998</v>
      </c>
    </row>
    <row r="18580" spans="1:3">
      <c r="A18580">
        <v>0.52766999999999997</v>
      </c>
      <c r="B18580">
        <v>1.3560000000000001</v>
      </c>
      <c r="C18580">
        <v>6.0468999999999999</v>
      </c>
    </row>
    <row r="18581" spans="1:3">
      <c r="A18581">
        <v>1.8130999999999999</v>
      </c>
      <c r="B18581">
        <v>2.0013999999999998</v>
      </c>
      <c r="C18581">
        <v>6.2831000000000001</v>
      </c>
    </row>
    <row r="18582" spans="1:3">
      <c r="A18582">
        <v>1.0114000000000001</v>
      </c>
      <c r="B18582">
        <v>1.9886999999999999</v>
      </c>
      <c r="C18582">
        <v>5.9245000000000001</v>
      </c>
    </row>
    <row r="18583" spans="1:3">
      <c r="A18583">
        <v>1.413</v>
      </c>
      <c r="B18583">
        <v>1.4717</v>
      </c>
      <c r="C18583">
        <v>6.0811999999999999</v>
      </c>
    </row>
    <row r="18584" spans="1:3">
      <c r="A18584">
        <v>1.0769</v>
      </c>
      <c r="B18584">
        <v>2.2393999999999998</v>
      </c>
      <c r="C18584">
        <v>0.37328</v>
      </c>
    </row>
    <row r="18585" spans="1:3">
      <c r="A18585">
        <v>1.5732999999999999</v>
      </c>
      <c r="B18585">
        <v>1.7728999999999999</v>
      </c>
      <c r="C18585">
        <v>0.12239</v>
      </c>
    </row>
    <row r="18586" spans="1:3">
      <c r="A18586">
        <v>1.1305000000000001</v>
      </c>
      <c r="B18586">
        <v>0.63854999999999995</v>
      </c>
      <c r="C18586">
        <v>5.8068999999999997</v>
      </c>
    </row>
    <row r="18587" spans="1:3">
      <c r="A18587">
        <v>1.6981999999999999</v>
      </c>
      <c r="B18587">
        <v>1.7037</v>
      </c>
      <c r="C18587">
        <v>6.1036999999999999</v>
      </c>
    </row>
    <row r="18588" spans="1:3">
      <c r="A18588">
        <v>1.7261</v>
      </c>
      <c r="B18588">
        <v>1.6798</v>
      </c>
      <c r="C18588">
        <v>0.44777</v>
      </c>
    </row>
    <row r="18589" spans="1:3">
      <c r="A18589">
        <v>0.55656000000000005</v>
      </c>
      <c r="B18589">
        <v>1.1213</v>
      </c>
      <c r="C18589">
        <v>6.0242000000000004</v>
      </c>
    </row>
    <row r="18590" spans="1:3">
      <c r="A18590">
        <v>0.87419999999999998</v>
      </c>
      <c r="B18590">
        <v>1.7068000000000001</v>
      </c>
      <c r="C18590">
        <v>5.8101000000000003</v>
      </c>
    </row>
    <row r="18591" spans="1:3">
      <c r="A18591">
        <v>0.81276000000000004</v>
      </c>
      <c r="B18591">
        <v>1.6817</v>
      </c>
      <c r="C18591">
        <v>5.8131000000000004</v>
      </c>
    </row>
    <row r="18592" spans="1:3">
      <c r="A18592">
        <v>1.4966999999999999</v>
      </c>
      <c r="B18592">
        <v>1.8128</v>
      </c>
      <c r="C18592">
        <v>0.34056999999999998</v>
      </c>
    </row>
    <row r="18593" spans="1:3">
      <c r="A18593">
        <v>0.67234000000000005</v>
      </c>
      <c r="B18593">
        <v>1.4554</v>
      </c>
      <c r="C18593">
        <v>5.8760000000000003</v>
      </c>
    </row>
    <row r="18594" spans="1:3">
      <c r="A18594">
        <v>0.98928000000000005</v>
      </c>
      <c r="B18594">
        <v>1.3072999999999999</v>
      </c>
      <c r="C18594">
        <v>5.5542999999999996</v>
      </c>
    </row>
    <row r="18595" spans="1:3">
      <c r="A18595">
        <v>0.57584000000000002</v>
      </c>
      <c r="B18595">
        <v>1.1103000000000001</v>
      </c>
      <c r="C18595">
        <v>5.8856999999999999</v>
      </c>
    </row>
    <row r="18596" spans="1:3">
      <c r="A18596">
        <v>1.2072000000000001</v>
      </c>
      <c r="B18596">
        <v>2.0573999999999999</v>
      </c>
      <c r="C18596">
        <v>6.2175000000000002</v>
      </c>
    </row>
    <row r="18597" spans="1:3">
      <c r="A18597">
        <v>0.81355</v>
      </c>
      <c r="B18597">
        <v>1.1983999999999999</v>
      </c>
      <c r="C18597">
        <v>5.5967000000000002</v>
      </c>
    </row>
    <row r="18598" spans="1:3">
      <c r="A18598">
        <v>0.62421000000000004</v>
      </c>
      <c r="B18598">
        <v>1.1680999999999999</v>
      </c>
      <c r="C18598">
        <v>5.9665999999999997</v>
      </c>
    </row>
    <row r="18599" spans="1:3">
      <c r="A18599">
        <v>0.39971000000000001</v>
      </c>
      <c r="B18599">
        <v>1.6862999999999999</v>
      </c>
      <c r="C18599">
        <v>5.8912000000000004</v>
      </c>
    </row>
    <row r="18600" spans="1:3">
      <c r="A18600">
        <v>1.2242999999999999</v>
      </c>
      <c r="B18600">
        <v>1.4005000000000001</v>
      </c>
      <c r="C18600">
        <v>1.4161999999999999E-2</v>
      </c>
    </row>
    <row r="18601" spans="1:3">
      <c r="A18601">
        <v>0.40760000000000002</v>
      </c>
      <c r="B18601">
        <v>1.2284999999999999</v>
      </c>
      <c r="C18601">
        <v>6.1128999999999998</v>
      </c>
    </row>
    <row r="18602" spans="1:3">
      <c r="A18602">
        <v>1.4101999999999999</v>
      </c>
      <c r="B18602">
        <v>1.0923</v>
      </c>
      <c r="C18602">
        <v>6.0179</v>
      </c>
    </row>
    <row r="18603" spans="1:3">
      <c r="A18603">
        <v>0.8246</v>
      </c>
      <c r="B18603">
        <v>0.64844999999999997</v>
      </c>
      <c r="C18603">
        <v>5.5530999999999997</v>
      </c>
    </row>
    <row r="18604" spans="1:3">
      <c r="A18604">
        <v>0.47837000000000002</v>
      </c>
      <c r="B18604">
        <v>1.5586</v>
      </c>
      <c r="C18604">
        <v>6.1519000000000004</v>
      </c>
    </row>
    <row r="18605" spans="1:3">
      <c r="A18605">
        <v>0.88797999999999999</v>
      </c>
      <c r="B18605">
        <v>1.7592000000000001</v>
      </c>
      <c r="C18605">
        <v>6.2321999999999997</v>
      </c>
    </row>
    <row r="18606" spans="1:3">
      <c r="A18606">
        <v>0.50480000000000003</v>
      </c>
      <c r="B18606">
        <v>1.4219999999999999</v>
      </c>
      <c r="C18606">
        <v>5.6947999999999999</v>
      </c>
    </row>
    <row r="18607" spans="1:3">
      <c r="A18607">
        <v>0.64192000000000005</v>
      </c>
      <c r="B18607">
        <v>1.0124</v>
      </c>
      <c r="C18607">
        <v>5.8662000000000001</v>
      </c>
    </row>
    <row r="18608" spans="1:3">
      <c r="A18608">
        <v>1.2434000000000001</v>
      </c>
      <c r="B18608">
        <v>1.8984000000000001</v>
      </c>
      <c r="C18608">
        <v>6.0056000000000003</v>
      </c>
    </row>
    <row r="18609" spans="1:3">
      <c r="A18609">
        <v>0.43117</v>
      </c>
      <c r="B18609">
        <v>2.0945999999999998</v>
      </c>
      <c r="C18609">
        <v>5.8098999999999998E-2</v>
      </c>
    </row>
    <row r="18610" spans="1:3">
      <c r="A18610">
        <v>0.98594999999999999</v>
      </c>
      <c r="B18610">
        <v>1.6355</v>
      </c>
      <c r="C18610">
        <v>5.7849000000000004</v>
      </c>
    </row>
    <row r="18611" spans="1:3">
      <c r="A18611">
        <v>1.641</v>
      </c>
      <c r="B18611">
        <v>2.1</v>
      </c>
      <c r="C18611">
        <v>6.0396999999999998</v>
      </c>
    </row>
    <row r="18612" spans="1:3">
      <c r="A18612">
        <v>0.68810000000000004</v>
      </c>
      <c r="B18612">
        <v>1.5926</v>
      </c>
      <c r="C18612">
        <v>5.6449999999999996</v>
      </c>
    </row>
    <row r="18613" spans="1:3">
      <c r="A18613">
        <v>1.5327999999999999</v>
      </c>
      <c r="B18613">
        <v>1.9584999999999999</v>
      </c>
      <c r="C18613">
        <v>5.7708000000000004</v>
      </c>
    </row>
    <row r="18614" spans="1:3">
      <c r="A18614">
        <v>1.2694000000000001</v>
      </c>
      <c r="B18614">
        <v>1.4987999999999999</v>
      </c>
      <c r="C18614">
        <v>6.0646000000000004</v>
      </c>
    </row>
    <row r="18615" spans="1:3">
      <c r="A18615">
        <v>1.6417999999999999</v>
      </c>
      <c r="B18615">
        <v>1.8534999999999999</v>
      </c>
      <c r="C18615">
        <v>0.56572999999999996</v>
      </c>
    </row>
    <row r="18616" spans="1:3">
      <c r="A18616">
        <v>0.76854</v>
      </c>
      <c r="B18616">
        <v>1.0314000000000001</v>
      </c>
      <c r="C18616">
        <v>5.798</v>
      </c>
    </row>
    <row r="18617" spans="1:3">
      <c r="A18617">
        <v>0.90559000000000001</v>
      </c>
      <c r="B18617">
        <v>1.5575000000000001</v>
      </c>
      <c r="C18617">
        <v>6.0625</v>
      </c>
    </row>
    <row r="18618" spans="1:3">
      <c r="A18618">
        <v>0.86140000000000005</v>
      </c>
      <c r="B18618">
        <v>1.6132</v>
      </c>
      <c r="C18618">
        <v>6.0540000000000003</v>
      </c>
    </row>
    <row r="18619" spans="1:3">
      <c r="A18619">
        <v>0.81130000000000002</v>
      </c>
      <c r="B18619">
        <v>1.8983000000000001</v>
      </c>
      <c r="C18619">
        <v>6.0458999999999996</v>
      </c>
    </row>
    <row r="18620" spans="1:3">
      <c r="A18620">
        <v>1.2521</v>
      </c>
      <c r="B18620">
        <v>1.7358</v>
      </c>
      <c r="C18620">
        <v>5.984</v>
      </c>
    </row>
    <row r="18621" spans="1:3">
      <c r="A18621">
        <v>0.78461999999999998</v>
      </c>
      <c r="B18621">
        <v>1.4809000000000001</v>
      </c>
      <c r="C18621">
        <v>6.1749999999999998</v>
      </c>
    </row>
    <row r="18622" spans="1:3">
      <c r="A18622">
        <v>1.1248</v>
      </c>
      <c r="B18622">
        <v>2.7498999999999998</v>
      </c>
      <c r="C18622">
        <v>6.0629999999999997</v>
      </c>
    </row>
    <row r="18623" spans="1:3">
      <c r="A18623">
        <v>0.98282999999999998</v>
      </c>
      <c r="B18623">
        <v>1.7324999999999999</v>
      </c>
      <c r="C18623">
        <v>2.2341E-2</v>
      </c>
    </row>
    <row r="18624" spans="1:3">
      <c r="A18624">
        <v>1.2172000000000001</v>
      </c>
      <c r="B18624">
        <v>2.0552999999999999</v>
      </c>
      <c r="C18624">
        <v>5.7397999999999998</v>
      </c>
    </row>
    <row r="18625" spans="1:3">
      <c r="A18625">
        <v>0.55864999999999998</v>
      </c>
      <c r="B18625">
        <v>1.7641</v>
      </c>
      <c r="C18625">
        <v>5.7335000000000003</v>
      </c>
    </row>
    <row r="18626" spans="1:3">
      <c r="A18626">
        <v>1.1612</v>
      </c>
      <c r="B18626">
        <v>1.6540999999999999</v>
      </c>
      <c r="C18626">
        <v>6.2629000000000001</v>
      </c>
    </row>
    <row r="18627" spans="1:3">
      <c r="A18627">
        <v>1.6103000000000001</v>
      </c>
      <c r="B18627">
        <v>1.9198999999999999</v>
      </c>
      <c r="C18627">
        <v>5.5701999999999998</v>
      </c>
    </row>
    <row r="18628" spans="1:3">
      <c r="A18628">
        <v>0.78893000000000002</v>
      </c>
      <c r="B18628">
        <v>1.4588000000000001</v>
      </c>
      <c r="C18628">
        <v>5.9496000000000002</v>
      </c>
    </row>
    <row r="18629" spans="1:3">
      <c r="A18629">
        <v>1.4407000000000001</v>
      </c>
      <c r="B18629">
        <v>2.0268999999999999</v>
      </c>
      <c r="C18629">
        <v>5.9238999999999997</v>
      </c>
    </row>
    <row r="18630" spans="1:3">
      <c r="A18630">
        <v>1.2881</v>
      </c>
      <c r="B18630">
        <v>1.3420000000000001</v>
      </c>
      <c r="C18630">
        <v>0.13174</v>
      </c>
    </row>
    <row r="18631" spans="1:3">
      <c r="A18631">
        <v>0.6714</v>
      </c>
      <c r="B18631">
        <v>1.8368</v>
      </c>
      <c r="C18631">
        <v>6.1817000000000002</v>
      </c>
    </row>
    <row r="18632" spans="1:3">
      <c r="A18632">
        <v>1.0221</v>
      </c>
      <c r="B18632">
        <v>1.8389</v>
      </c>
      <c r="C18632">
        <v>6.1607000000000003</v>
      </c>
    </row>
    <row r="18633" spans="1:3">
      <c r="A18633">
        <v>1.0468</v>
      </c>
      <c r="B18633">
        <v>2.4180999999999999</v>
      </c>
      <c r="C18633">
        <v>5.4603999999999999</v>
      </c>
    </row>
    <row r="18634" spans="1:3">
      <c r="A18634">
        <v>1.5598000000000001</v>
      </c>
      <c r="B18634">
        <v>2.0495000000000001</v>
      </c>
      <c r="C18634">
        <v>5.8419999999999996</v>
      </c>
    </row>
    <row r="18635" spans="1:3">
      <c r="A18635">
        <v>1.5373000000000001</v>
      </c>
      <c r="B18635">
        <v>1.4347000000000001</v>
      </c>
      <c r="C18635">
        <v>6.1059000000000001</v>
      </c>
    </row>
    <row r="18636" spans="1:3">
      <c r="A18636">
        <v>1.6673</v>
      </c>
      <c r="B18636">
        <v>1.7579</v>
      </c>
      <c r="C18636">
        <v>6.0275999999999996</v>
      </c>
    </row>
    <row r="18637" spans="1:3">
      <c r="A18637">
        <v>2.0505</v>
      </c>
      <c r="B18637">
        <v>1.7036</v>
      </c>
      <c r="C18637">
        <v>5.9241000000000001</v>
      </c>
    </row>
    <row r="18638" spans="1:3">
      <c r="A18638">
        <v>0.70687999999999995</v>
      </c>
      <c r="B18638">
        <v>1.7463</v>
      </c>
      <c r="C18638">
        <v>5.4566999999999997</v>
      </c>
    </row>
    <row r="18639" spans="1:3">
      <c r="A18639">
        <v>0.62272000000000005</v>
      </c>
      <c r="B18639">
        <v>1.0709</v>
      </c>
      <c r="C18639">
        <v>5.7586000000000004</v>
      </c>
    </row>
    <row r="18640" spans="1:3">
      <c r="A18640">
        <v>1.4137999999999999</v>
      </c>
      <c r="B18640">
        <v>1.9595</v>
      </c>
      <c r="C18640">
        <v>6.0434999999999999</v>
      </c>
    </row>
    <row r="18641" spans="1:3">
      <c r="A18641">
        <v>0.99136000000000002</v>
      </c>
      <c r="B18641">
        <v>1.5660000000000001</v>
      </c>
      <c r="C18641">
        <v>5.8396999999999997</v>
      </c>
    </row>
    <row r="18642" spans="1:3">
      <c r="A18642">
        <v>0.55115000000000003</v>
      </c>
      <c r="B18642">
        <v>0.54271999999999998</v>
      </c>
      <c r="C18642">
        <v>4.1764000000000003E-3</v>
      </c>
    </row>
    <row r="18643" spans="1:3">
      <c r="A18643">
        <v>1.0751999999999999</v>
      </c>
      <c r="B18643">
        <v>1.2168000000000001</v>
      </c>
      <c r="C18643">
        <v>5.7649999999999997</v>
      </c>
    </row>
    <row r="18644" spans="1:3">
      <c r="A18644">
        <v>1.4723999999999999</v>
      </c>
      <c r="B18644">
        <v>2.2187999999999999</v>
      </c>
      <c r="C18644">
        <v>5.9089999999999998</v>
      </c>
    </row>
    <row r="18645" spans="1:3">
      <c r="A18645">
        <v>0.72265000000000001</v>
      </c>
      <c r="B18645">
        <v>1.6445000000000001</v>
      </c>
      <c r="C18645">
        <v>3.7318999999999998E-2</v>
      </c>
    </row>
    <row r="18646" spans="1:3">
      <c r="A18646">
        <v>1.194</v>
      </c>
      <c r="B18646">
        <v>1.6175999999999999</v>
      </c>
      <c r="C18646">
        <v>6.2460000000000004</v>
      </c>
    </row>
    <row r="18647" spans="1:3">
      <c r="A18647">
        <v>1.1148</v>
      </c>
      <c r="B18647">
        <v>1.0003</v>
      </c>
      <c r="C18647">
        <v>5.5839999999999996</v>
      </c>
    </row>
    <row r="18648" spans="1:3">
      <c r="A18648">
        <v>0.90947</v>
      </c>
      <c r="B18648">
        <v>1.5387</v>
      </c>
      <c r="C18648">
        <v>5.7666000000000004</v>
      </c>
    </row>
    <row r="18649" spans="1:3">
      <c r="A18649">
        <v>0.47881000000000001</v>
      </c>
      <c r="B18649">
        <v>1.3584000000000001</v>
      </c>
      <c r="C18649">
        <v>6.1753</v>
      </c>
    </row>
    <row r="18650" spans="1:3">
      <c r="A18650">
        <v>0.58713000000000004</v>
      </c>
      <c r="B18650">
        <v>1.8388</v>
      </c>
      <c r="C18650">
        <v>5.7606000000000002</v>
      </c>
    </row>
    <row r="18651" spans="1:3">
      <c r="A18651">
        <v>1.3018000000000001</v>
      </c>
      <c r="B18651">
        <v>1.5679000000000001</v>
      </c>
      <c r="C18651">
        <v>5.7161</v>
      </c>
    </row>
    <row r="18652" spans="1:3">
      <c r="A18652">
        <v>0.36066999999999999</v>
      </c>
      <c r="B18652">
        <v>1.2986</v>
      </c>
      <c r="C18652">
        <v>5.8912000000000004</v>
      </c>
    </row>
    <row r="18653" spans="1:3">
      <c r="A18653">
        <v>1.1458999999999999</v>
      </c>
      <c r="B18653">
        <v>2.3894000000000002</v>
      </c>
      <c r="C18653">
        <v>0.16853000000000001</v>
      </c>
    </row>
    <row r="18654" spans="1:3">
      <c r="A18654">
        <v>1.4699</v>
      </c>
      <c r="B18654">
        <v>2.1465999999999998</v>
      </c>
      <c r="C18654">
        <v>0.40937000000000001</v>
      </c>
    </row>
    <row r="18655" spans="1:3">
      <c r="A18655">
        <v>0.81405000000000005</v>
      </c>
      <c r="B18655">
        <v>2.0333000000000001</v>
      </c>
      <c r="C18655">
        <v>5.6756000000000002</v>
      </c>
    </row>
    <row r="18656" spans="1:3">
      <c r="A18656">
        <v>1.2041999999999999</v>
      </c>
      <c r="B18656">
        <v>2.0306000000000002</v>
      </c>
      <c r="C18656">
        <v>6.0050999999999997</v>
      </c>
    </row>
    <row r="18657" spans="1:3">
      <c r="A18657">
        <v>1.0783</v>
      </c>
      <c r="B18657">
        <v>1.9293</v>
      </c>
      <c r="C18657">
        <v>5.7476000000000003</v>
      </c>
    </row>
    <row r="18658" spans="1:3">
      <c r="A18658">
        <v>1.2259</v>
      </c>
      <c r="B18658">
        <v>1.2537</v>
      </c>
      <c r="C18658">
        <v>6.0591999999999997</v>
      </c>
    </row>
    <row r="18659" spans="1:3">
      <c r="A18659">
        <v>0.82013000000000003</v>
      </c>
      <c r="B18659">
        <v>1.9702999999999999</v>
      </c>
      <c r="C18659">
        <v>5.7614999999999998</v>
      </c>
    </row>
    <row r="18660" spans="1:3">
      <c r="A18660">
        <v>0.92681999999999998</v>
      </c>
      <c r="B18660">
        <v>2.0638999999999998</v>
      </c>
      <c r="C18660">
        <v>6.274</v>
      </c>
    </row>
    <row r="18661" spans="1:3">
      <c r="A18661">
        <v>1.0513999999999999</v>
      </c>
      <c r="B18661">
        <v>1.6197999999999999</v>
      </c>
      <c r="C18661">
        <v>5.9276999999999997</v>
      </c>
    </row>
    <row r="18662" spans="1:3">
      <c r="A18662">
        <v>1.4275</v>
      </c>
      <c r="B18662">
        <v>1.5210999999999999</v>
      </c>
      <c r="C18662">
        <v>5.6742999999999997</v>
      </c>
    </row>
    <row r="18663" spans="1:3">
      <c r="A18663">
        <v>0.70735000000000003</v>
      </c>
      <c r="B18663">
        <v>1.8802000000000001</v>
      </c>
      <c r="C18663">
        <v>5.6211000000000002</v>
      </c>
    </row>
    <row r="18664" spans="1:3">
      <c r="A18664">
        <v>1.2052</v>
      </c>
      <c r="B18664">
        <v>1.8</v>
      </c>
      <c r="C18664">
        <v>5.8091999999999997</v>
      </c>
    </row>
    <row r="18665" spans="1:3">
      <c r="A18665">
        <v>1.5952999999999999</v>
      </c>
      <c r="B18665">
        <v>2.0266999999999999</v>
      </c>
      <c r="C18665">
        <v>0.61812999999999996</v>
      </c>
    </row>
    <row r="18666" spans="1:3">
      <c r="A18666">
        <v>0.40212999999999999</v>
      </c>
      <c r="B18666">
        <v>1.3784000000000001</v>
      </c>
      <c r="C18666">
        <v>6.1063000000000001</v>
      </c>
    </row>
    <row r="18667" spans="1:3">
      <c r="A18667">
        <v>0.75590000000000002</v>
      </c>
      <c r="B18667">
        <v>1.1825000000000001</v>
      </c>
      <c r="C18667">
        <v>5.8779000000000003</v>
      </c>
    </row>
    <row r="18668" spans="1:3">
      <c r="A18668">
        <v>1.1463000000000001</v>
      </c>
      <c r="B18668">
        <v>0.93559000000000003</v>
      </c>
      <c r="C18668">
        <v>6.0258000000000003</v>
      </c>
    </row>
    <row r="18669" spans="1:3">
      <c r="A18669">
        <v>0.40161999999999998</v>
      </c>
      <c r="B18669">
        <v>1.04</v>
      </c>
      <c r="C18669">
        <v>5.9344000000000001</v>
      </c>
    </row>
    <row r="18670" spans="1:3">
      <c r="A18670">
        <v>1.4608000000000001</v>
      </c>
      <c r="B18670">
        <v>1.9677</v>
      </c>
      <c r="C18670">
        <v>5.7781000000000002</v>
      </c>
    </row>
    <row r="18671" spans="1:3">
      <c r="A18671">
        <v>0.83296000000000003</v>
      </c>
      <c r="B18671">
        <v>1.4571000000000001</v>
      </c>
      <c r="C18671">
        <v>6.1935000000000002</v>
      </c>
    </row>
    <row r="18672" spans="1:3">
      <c r="A18672">
        <v>0.73970999999999998</v>
      </c>
      <c r="B18672">
        <v>1.4164000000000001</v>
      </c>
      <c r="C18672">
        <v>5.6768999999999998</v>
      </c>
    </row>
    <row r="18673" spans="1:3">
      <c r="A18673">
        <v>1.8301000000000001</v>
      </c>
      <c r="B18673">
        <v>2.1855000000000002</v>
      </c>
      <c r="C18673">
        <v>6.2460000000000004</v>
      </c>
    </row>
    <row r="18674" spans="1:3">
      <c r="A18674">
        <v>0.55986999999999998</v>
      </c>
      <c r="B18674">
        <v>1.7149000000000001</v>
      </c>
      <c r="C18674">
        <v>5.72</v>
      </c>
    </row>
    <row r="18675" spans="1:3">
      <c r="A18675">
        <v>1.2105999999999999</v>
      </c>
      <c r="B18675">
        <v>2.2265000000000001</v>
      </c>
      <c r="C18675">
        <v>5.4977</v>
      </c>
    </row>
    <row r="18676" spans="1:3">
      <c r="A18676">
        <v>1.0416000000000001</v>
      </c>
      <c r="B18676">
        <v>1.1625000000000001</v>
      </c>
      <c r="C18676">
        <v>5.7896000000000001</v>
      </c>
    </row>
    <row r="18677" spans="1:3">
      <c r="A18677">
        <v>1.0919000000000001</v>
      </c>
      <c r="B18677">
        <v>1.9512</v>
      </c>
      <c r="C18677">
        <v>6.1121999999999996</v>
      </c>
    </row>
    <row r="18678" spans="1:3">
      <c r="A18678">
        <v>0.98778999999999995</v>
      </c>
      <c r="B18678">
        <v>1.1835</v>
      </c>
      <c r="C18678">
        <v>6.1379000000000001</v>
      </c>
    </row>
    <row r="18679" spans="1:3">
      <c r="A18679">
        <v>1.099</v>
      </c>
      <c r="B18679">
        <v>1.2582</v>
      </c>
      <c r="C18679">
        <v>5.8379000000000003</v>
      </c>
    </row>
    <row r="18680" spans="1:3">
      <c r="A18680">
        <v>0.76436999999999999</v>
      </c>
      <c r="B18680">
        <v>1.4622999999999999</v>
      </c>
      <c r="C18680">
        <v>5.8148999999999997</v>
      </c>
    </row>
    <row r="18681" spans="1:3">
      <c r="A18681">
        <v>0.51156000000000001</v>
      </c>
      <c r="B18681">
        <v>1.9711000000000001</v>
      </c>
      <c r="C18681">
        <v>5.5502000000000002</v>
      </c>
    </row>
    <row r="18682" spans="1:3">
      <c r="A18682">
        <v>0.85545000000000004</v>
      </c>
      <c r="B18682">
        <v>1.5561</v>
      </c>
      <c r="C18682">
        <v>5.9859999999999998</v>
      </c>
    </row>
    <row r="18683" spans="1:3">
      <c r="A18683">
        <v>0.88700999999999997</v>
      </c>
      <c r="B18683">
        <v>1.8189</v>
      </c>
      <c r="C18683">
        <v>5.8441000000000001</v>
      </c>
    </row>
    <row r="18684" spans="1:3">
      <c r="A18684">
        <v>1.0099</v>
      </c>
      <c r="B18684">
        <v>1.7218</v>
      </c>
      <c r="C18684">
        <v>6.1516999999999999</v>
      </c>
    </row>
    <row r="18685" spans="1:3">
      <c r="A18685">
        <v>1.1106</v>
      </c>
      <c r="B18685">
        <v>1.1114999999999999</v>
      </c>
      <c r="C18685">
        <v>5.3449</v>
      </c>
    </row>
    <row r="18686" spans="1:3">
      <c r="A18686">
        <v>0.37403999999999998</v>
      </c>
      <c r="B18686">
        <v>1.8767</v>
      </c>
      <c r="C18686">
        <v>5.8155000000000001</v>
      </c>
    </row>
    <row r="18687" spans="1:3">
      <c r="A18687">
        <v>0.50346999999999997</v>
      </c>
      <c r="B18687">
        <v>1.7892999999999999</v>
      </c>
      <c r="C18687">
        <v>5.9843000000000002</v>
      </c>
    </row>
    <row r="18688" spans="1:3">
      <c r="A18688">
        <v>0.55249999999999999</v>
      </c>
      <c r="B18688">
        <v>1.5347</v>
      </c>
      <c r="C18688">
        <v>5.9554999999999998</v>
      </c>
    </row>
    <row r="18689" spans="1:3">
      <c r="A18689">
        <v>1.1738999999999999</v>
      </c>
      <c r="B18689">
        <v>1.1065</v>
      </c>
      <c r="C18689">
        <v>5.7458999999999998</v>
      </c>
    </row>
    <row r="18690" spans="1:3">
      <c r="A18690">
        <v>0.86273999999999995</v>
      </c>
      <c r="B18690">
        <v>1.7172000000000001</v>
      </c>
      <c r="C18690">
        <v>5.8428000000000004</v>
      </c>
    </row>
    <row r="18691" spans="1:3">
      <c r="A18691">
        <v>1.4404999999999999</v>
      </c>
      <c r="B18691">
        <v>1.857</v>
      </c>
      <c r="C18691">
        <v>0.25646999999999998</v>
      </c>
    </row>
    <row r="18692" spans="1:3">
      <c r="A18692">
        <v>1.2501</v>
      </c>
      <c r="B18692">
        <v>1.9157999999999999</v>
      </c>
      <c r="C18692">
        <v>6.0023</v>
      </c>
    </row>
    <row r="18693" spans="1:3">
      <c r="A18693">
        <v>0.91522000000000003</v>
      </c>
      <c r="B18693">
        <v>1.3520000000000001</v>
      </c>
      <c r="C18693">
        <v>5.9211</v>
      </c>
    </row>
    <row r="18694" spans="1:3">
      <c r="A18694">
        <v>0.96284000000000003</v>
      </c>
      <c r="B18694">
        <v>2.0954999999999999</v>
      </c>
      <c r="C18694">
        <v>0.10227</v>
      </c>
    </row>
    <row r="18695" spans="1:3">
      <c r="A18695">
        <v>0.53276000000000001</v>
      </c>
      <c r="B18695">
        <v>2.3978000000000002</v>
      </c>
      <c r="C18695">
        <v>5.8524000000000003</v>
      </c>
    </row>
    <row r="18696" spans="1:3">
      <c r="A18696">
        <v>1.4617</v>
      </c>
      <c r="B18696">
        <v>0.99038000000000004</v>
      </c>
      <c r="C18696">
        <v>5.6017999999999999</v>
      </c>
    </row>
    <row r="18697" spans="1:3">
      <c r="A18697">
        <v>1.4875</v>
      </c>
      <c r="B18697">
        <v>1.5044999999999999</v>
      </c>
      <c r="C18697">
        <v>3.3631000000000001E-2</v>
      </c>
    </row>
    <row r="18698" spans="1:3">
      <c r="A18698">
        <v>1.1000000000000001</v>
      </c>
      <c r="B18698">
        <v>1.5561</v>
      </c>
      <c r="C18698">
        <v>6.1135000000000002</v>
      </c>
    </row>
    <row r="18699" spans="1:3">
      <c r="A18699">
        <v>1.2063999999999999</v>
      </c>
      <c r="B18699">
        <v>2.0737999999999999</v>
      </c>
      <c r="C18699">
        <v>6.2514000000000003</v>
      </c>
    </row>
    <row r="18700" spans="1:3">
      <c r="A18700">
        <v>1.0170999999999999</v>
      </c>
      <c r="B18700">
        <v>1.8965000000000001</v>
      </c>
      <c r="C18700">
        <v>5.5815999999999999</v>
      </c>
    </row>
    <row r="18701" spans="1:3">
      <c r="A18701">
        <v>1.1025</v>
      </c>
      <c r="B18701">
        <v>2.0173000000000001</v>
      </c>
      <c r="C18701">
        <v>5.6649000000000003</v>
      </c>
    </row>
    <row r="18702" spans="1:3">
      <c r="A18702">
        <v>1.1693</v>
      </c>
      <c r="B18702">
        <v>1.1225000000000001</v>
      </c>
      <c r="C18702">
        <v>6.1174999999999997</v>
      </c>
    </row>
    <row r="18703" spans="1:3">
      <c r="A18703">
        <v>1.4209000000000001</v>
      </c>
      <c r="B18703">
        <v>2.0794000000000001</v>
      </c>
      <c r="C18703">
        <v>5.9368999999999996</v>
      </c>
    </row>
    <row r="18704" spans="1:3">
      <c r="A18704">
        <v>0.71880999999999995</v>
      </c>
      <c r="B18704">
        <v>1.6373</v>
      </c>
      <c r="C18704">
        <v>5.7728999999999999</v>
      </c>
    </row>
    <row r="18705" spans="1:3">
      <c r="A18705">
        <v>1.4315</v>
      </c>
      <c r="B18705">
        <v>2.1964999999999999</v>
      </c>
      <c r="C18705">
        <v>5.5105000000000004</v>
      </c>
    </row>
    <row r="18706" spans="1:3">
      <c r="A18706">
        <v>1.7110000000000001</v>
      </c>
      <c r="B18706">
        <v>2.3422999999999998</v>
      </c>
      <c r="C18706">
        <v>0.37456</v>
      </c>
    </row>
    <row r="18707" spans="1:3">
      <c r="A18707">
        <v>1.3943000000000001</v>
      </c>
      <c r="B18707">
        <v>1.7302</v>
      </c>
      <c r="C18707">
        <v>6.1627999999999998</v>
      </c>
    </row>
    <row r="18708" spans="1:3">
      <c r="A18708">
        <v>1.2398</v>
      </c>
      <c r="B18708">
        <v>1.3089999999999999</v>
      </c>
      <c r="C18708">
        <v>5.8742000000000001</v>
      </c>
    </row>
    <row r="18709" spans="1:3">
      <c r="A18709">
        <v>1.0359</v>
      </c>
      <c r="B18709">
        <v>2.0205000000000002</v>
      </c>
      <c r="C18709">
        <v>6.1661999999999999</v>
      </c>
    </row>
    <row r="18710" spans="1:3">
      <c r="A18710">
        <v>0.49131999999999998</v>
      </c>
      <c r="B18710">
        <v>1.0205</v>
      </c>
      <c r="C18710">
        <v>5.8102</v>
      </c>
    </row>
    <row r="18711" spans="1:3">
      <c r="A18711">
        <v>0.74292999999999998</v>
      </c>
      <c r="B18711">
        <v>1.6361000000000001</v>
      </c>
      <c r="C18711">
        <v>6.02</v>
      </c>
    </row>
    <row r="18712" spans="1:3">
      <c r="A18712">
        <v>1.5981000000000001</v>
      </c>
      <c r="B18712">
        <v>1.3869</v>
      </c>
      <c r="C18712">
        <v>0.27903</v>
      </c>
    </row>
    <row r="18713" spans="1:3">
      <c r="A18713">
        <v>1.2411000000000001</v>
      </c>
      <c r="B18713">
        <v>1.6726000000000001</v>
      </c>
      <c r="C18713">
        <v>6.0848000000000004</v>
      </c>
    </row>
    <row r="18714" spans="1:3">
      <c r="A18714">
        <v>1.2552000000000001</v>
      </c>
      <c r="B18714">
        <v>1.9836</v>
      </c>
      <c r="C18714">
        <v>0.12909000000000001</v>
      </c>
    </row>
    <row r="18715" spans="1:3">
      <c r="A18715">
        <v>1.0903</v>
      </c>
      <c r="B18715">
        <v>1.7946</v>
      </c>
      <c r="C18715">
        <v>5.8483999999999998</v>
      </c>
    </row>
    <row r="18716" spans="1:3">
      <c r="A18716">
        <v>0.14676</v>
      </c>
      <c r="B18716">
        <v>2.0392999999999999</v>
      </c>
      <c r="C18716">
        <v>5.4749999999999996</v>
      </c>
    </row>
    <row r="18717" spans="1:3">
      <c r="A18717">
        <v>1.6899</v>
      </c>
      <c r="B18717">
        <v>2.1566999999999998</v>
      </c>
      <c r="C18717">
        <v>0.17116000000000001</v>
      </c>
    </row>
    <row r="18718" spans="1:3">
      <c r="A18718">
        <v>0.83016999999999996</v>
      </c>
      <c r="B18718">
        <v>1.6366000000000001</v>
      </c>
      <c r="C18718">
        <v>5.7656000000000001</v>
      </c>
    </row>
    <row r="18719" spans="1:3">
      <c r="A18719">
        <v>1.0527</v>
      </c>
      <c r="B18719">
        <v>1.4779</v>
      </c>
      <c r="C18719">
        <v>5.9653999999999998</v>
      </c>
    </row>
    <row r="18720" spans="1:3">
      <c r="A18720">
        <v>0.39555000000000001</v>
      </c>
      <c r="B18720">
        <v>1.0860000000000001</v>
      </c>
      <c r="C18720">
        <v>5.8376999999999999</v>
      </c>
    </row>
    <row r="18721" spans="1:3">
      <c r="A18721">
        <v>0.39573999999999998</v>
      </c>
      <c r="B18721">
        <v>1.6922999999999999</v>
      </c>
      <c r="C18721">
        <v>1.6587999999999999E-2</v>
      </c>
    </row>
    <row r="18722" spans="1:3">
      <c r="A18722">
        <v>0.36201</v>
      </c>
      <c r="B18722">
        <v>1.9510000000000001</v>
      </c>
      <c r="C18722">
        <v>5.9134000000000002</v>
      </c>
    </row>
    <row r="18723" spans="1:3">
      <c r="A18723">
        <v>1.0547</v>
      </c>
      <c r="B18723">
        <v>1.5333000000000001</v>
      </c>
      <c r="C18723">
        <v>5.7333999999999996</v>
      </c>
    </row>
    <row r="18724" spans="1:3">
      <c r="A18724">
        <v>0.73133999999999999</v>
      </c>
      <c r="B18724">
        <v>1.8857999999999999</v>
      </c>
      <c r="C18724">
        <v>6.1147</v>
      </c>
    </row>
    <row r="18725" spans="1:3">
      <c r="A18725">
        <v>0.92186999999999997</v>
      </c>
      <c r="B18725">
        <v>1.8718999999999999</v>
      </c>
      <c r="C18725">
        <v>5.641</v>
      </c>
    </row>
    <row r="18726" spans="1:3">
      <c r="A18726">
        <v>0.87716000000000005</v>
      </c>
      <c r="B18726">
        <v>1.0270999999999999</v>
      </c>
      <c r="C18726">
        <v>5.9519000000000002</v>
      </c>
    </row>
    <row r="18727" spans="1:3">
      <c r="A18727">
        <v>0.35755999999999999</v>
      </c>
      <c r="B18727">
        <v>0.60741000000000001</v>
      </c>
      <c r="C18727">
        <v>5.9657999999999998</v>
      </c>
    </row>
    <row r="18728" spans="1:3">
      <c r="A18728">
        <v>0.65647999999999995</v>
      </c>
      <c r="B18728">
        <v>1.3245</v>
      </c>
      <c r="C18728">
        <v>5.7880000000000003</v>
      </c>
    </row>
    <row r="18729" spans="1:3">
      <c r="A18729">
        <v>1.1605000000000001</v>
      </c>
      <c r="B18729">
        <v>1.5934999999999999</v>
      </c>
      <c r="C18729">
        <v>6.2583000000000002</v>
      </c>
    </row>
    <row r="18730" spans="1:3">
      <c r="A18730">
        <v>0.87941999999999998</v>
      </c>
      <c r="B18730">
        <v>1.7722</v>
      </c>
      <c r="C18730">
        <v>5.8804999999999996</v>
      </c>
    </row>
    <row r="18731" spans="1:3">
      <c r="A18731">
        <v>1.57</v>
      </c>
      <c r="B18731">
        <v>1.7627999999999999</v>
      </c>
      <c r="C18731">
        <v>6.0156999999999998</v>
      </c>
    </row>
    <row r="18732" spans="1:3">
      <c r="A18732">
        <v>0.97643000000000002</v>
      </c>
      <c r="B18732">
        <v>1.7562</v>
      </c>
      <c r="C18732">
        <v>5.8449</v>
      </c>
    </row>
    <row r="18733" spans="1:3">
      <c r="A18733">
        <v>1.4581</v>
      </c>
      <c r="B18733">
        <v>2.1577999999999999</v>
      </c>
      <c r="C18733">
        <v>5.9809000000000001</v>
      </c>
    </row>
    <row r="18734" spans="1:3">
      <c r="A18734">
        <v>0.81686999999999999</v>
      </c>
      <c r="B18734">
        <v>1.389</v>
      </c>
      <c r="C18734">
        <v>5.7572000000000001</v>
      </c>
    </row>
    <row r="18735" spans="1:3">
      <c r="A18735">
        <v>0.97479000000000005</v>
      </c>
      <c r="B18735">
        <v>1.6758999999999999</v>
      </c>
      <c r="C18735">
        <v>5.9218000000000002</v>
      </c>
    </row>
    <row r="18736" spans="1:3">
      <c r="A18736">
        <v>0.62626999999999999</v>
      </c>
      <c r="B18736">
        <v>1.4806999999999999</v>
      </c>
      <c r="C18736">
        <v>6.0933999999999999</v>
      </c>
    </row>
    <row r="18737" spans="1:3">
      <c r="A18737">
        <v>1.516</v>
      </c>
      <c r="B18737">
        <v>1.5127999999999999</v>
      </c>
      <c r="C18737">
        <v>5.9076000000000004</v>
      </c>
    </row>
    <row r="18738" spans="1:3">
      <c r="A18738">
        <v>0.95450999999999997</v>
      </c>
      <c r="B18738">
        <v>1.8907</v>
      </c>
      <c r="C18738">
        <v>5.8708999999999998</v>
      </c>
    </row>
    <row r="18739" spans="1:3">
      <c r="A18739">
        <v>1.3561000000000001</v>
      </c>
      <c r="B18739">
        <v>2.0579000000000001</v>
      </c>
      <c r="C18739">
        <v>0.35620000000000002</v>
      </c>
    </row>
    <row r="18740" spans="1:3">
      <c r="A18740">
        <v>1.4470000000000001</v>
      </c>
      <c r="B18740">
        <v>2.1374</v>
      </c>
      <c r="C18740">
        <v>0.22819</v>
      </c>
    </row>
    <row r="18741" spans="1:3">
      <c r="A18741">
        <v>0.79966000000000004</v>
      </c>
      <c r="B18741">
        <v>1.5056</v>
      </c>
      <c r="C18741">
        <v>6.1212999999999997</v>
      </c>
    </row>
    <row r="18742" spans="1:3">
      <c r="A18742">
        <v>0.93857999999999997</v>
      </c>
      <c r="B18742">
        <v>1.0035000000000001</v>
      </c>
      <c r="C18742">
        <v>5.6455000000000002</v>
      </c>
    </row>
    <row r="18743" spans="1:3">
      <c r="A18743">
        <v>0.26335999999999998</v>
      </c>
      <c r="B18743">
        <v>1.4293</v>
      </c>
      <c r="C18743">
        <v>6.0827</v>
      </c>
    </row>
    <row r="18744" spans="1:3">
      <c r="A18744">
        <v>1.1627000000000001</v>
      </c>
      <c r="B18744">
        <v>1.2431000000000001</v>
      </c>
      <c r="C18744">
        <v>5.8990999999999998</v>
      </c>
    </row>
    <row r="18745" spans="1:3">
      <c r="A18745">
        <v>0.47360999999999998</v>
      </c>
      <c r="B18745">
        <v>1.6115999999999999</v>
      </c>
      <c r="C18745">
        <v>6.0373000000000001</v>
      </c>
    </row>
    <row r="18746" spans="1:3">
      <c r="A18746">
        <v>0.99383999999999995</v>
      </c>
      <c r="B18746">
        <v>2.0994000000000002</v>
      </c>
      <c r="C18746">
        <v>5.8562000000000003</v>
      </c>
    </row>
    <row r="18747" spans="1:3">
      <c r="A18747">
        <v>1.1587000000000001</v>
      </c>
      <c r="B18747">
        <v>1.5344</v>
      </c>
      <c r="C18747">
        <v>6.1032999999999999</v>
      </c>
    </row>
    <row r="18748" spans="1:3">
      <c r="A18748">
        <v>1.3091999999999999</v>
      </c>
      <c r="B18748">
        <v>1.4844999999999999</v>
      </c>
      <c r="C18748">
        <v>5.5126999999999997</v>
      </c>
    </row>
    <row r="18749" spans="1:3">
      <c r="A18749">
        <v>0.53764000000000001</v>
      </c>
      <c r="B18749">
        <v>1.4338</v>
      </c>
      <c r="C18749">
        <v>6.0545</v>
      </c>
    </row>
    <row r="18750" spans="1:3">
      <c r="A18750">
        <v>0.94723000000000002</v>
      </c>
      <c r="B18750">
        <v>1.7083999999999999</v>
      </c>
      <c r="C18750">
        <v>5.7811000000000003</v>
      </c>
    </row>
    <row r="18751" spans="1:3">
      <c r="A18751">
        <v>1.0752999999999999</v>
      </c>
      <c r="B18751">
        <v>1.2277</v>
      </c>
      <c r="C18751">
        <v>6.2549000000000001</v>
      </c>
    </row>
    <row r="18752" spans="1:3">
      <c r="A18752">
        <v>0.69345000000000001</v>
      </c>
      <c r="B18752">
        <v>0.93288000000000004</v>
      </c>
      <c r="C18752">
        <v>5.7656999999999998</v>
      </c>
    </row>
    <row r="18753" spans="1:3">
      <c r="A18753">
        <v>1.0249999999999999</v>
      </c>
      <c r="B18753">
        <v>1.4621</v>
      </c>
      <c r="C18753">
        <v>6.0694999999999997</v>
      </c>
    </row>
    <row r="18754" spans="1:3">
      <c r="A18754">
        <v>0.42937999999999998</v>
      </c>
      <c r="B18754">
        <v>1.4149</v>
      </c>
      <c r="C18754">
        <v>5.9386999999999999</v>
      </c>
    </row>
    <row r="18755" spans="1:3">
      <c r="A18755">
        <v>0.63475000000000004</v>
      </c>
      <c r="B18755">
        <v>0.70274999999999999</v>
      </c>
      <c r="C18755">
        <v>5.8461999999999996</v>
      </c>
    </row>
    <row r="18756" spans="1:3">
      <c r="A18756">
        <v>0.69404999999999994</v>
      </c>
      <c r="B18756">
        <v>1.7377</v>
      </c>
      <c r="C18756">
        <v>5.923</v>
      </c>
    </row>
    <row r="18757" spans="1:3">
      <c r="A18757">
        <v>1.0421</v>
      </c>
      <c r="B18757">
        <v>1.0875999999999999</v>
      </c>
      <c r="C18757">
        <v>5.4779</v>
      </c>
    </row>
    <row r="18758" spans="1:3">
      <c r="A18758">
        <v>1.3592</v>
      </c>
      <c r="B18758">
        <v>1.9429000000000001</v>
      </c>
      <c r="C18758">
        <v>7.4074000000000001E-2</v>
      </c>
    </row>
    <row r="18759" spans="1:3">
      <c r="A18759">
        <v>1.4158999999999999</v>
      </c>
      <c r="B18759">
        <v>1.3047</v>
      </c>
      <c r="C18759">
        <v>5.4185999999999996</v>
      </c>
    </row>
    <row r="18760" spans="1:3">
      <c r="A18760">
        <v>1.2422</v>
      </c>
      <c r="B18760">
        <v>2.1587999999999998</v>
      </c>
      <c r="C18760">
        <v>5.9256000000000002</v>
      </c>
    </row>
    <row r="18761" spans="1:3">
      <c r="A18761">
        <v>2.0863999999999998</v>
      </c>
      <c r="B18761">
        <v>1.7848999999999999</v>
      </c>
      <c r="C18761">
        <v>6.6507999999999998E-2</v>
      </c>
    </row>
    <row r="18762" spans="1:3">
      <c r="A18762">
        <v>1.3843000000000001</v>
      </c>
      <c r="B18762">
        <v>2.0815000000000001</v>
      </c>
      <c r="C18762">
        <v>4.0272000000000002E-2</v>
      </c>
    </row>
    <row r="18763" spans="1:3">
      <c r="A18763">
        <v>1.264</v>
      </c>
      <c r="B18763">
        <v>1.8631</v>
      </c>
      <c r="C18763">
        <v>6.1782000000000004</v>
      </c>
    </row>
    <row r="18764" spans="1:3">
      <c r="A18764">
        <v>0.66715999999999998</v>
      </c>
      <c r="B18764">
        <v>1.5684</v>
      </c>
      <c r="C18764">
        <v>6.0536000000000003</v>
      </c>
    </row>
    <row r="18765" spans="1:3">
      <c r="A18765">
        <v>0.88239999999999996</v>
      </c>
      <c r="B18765">
        <v>2.4129</v>
      </c>
      <c r="C18765">
        <v>5.7929000000000004</v>
      </c>
    </row>
    <row r="18766" spans="1:3">
      <c r="A18766">
        <v>0.78300999999999998</v>
      </c>
      <c r="B18766">
        <v>1.3863000000000001</v>
      </c>
      <c r="C18766">
        <v>5.7859999999999996</v>
      </c>
    </row>
    <row r="18767" spans="1:3">
      <c r="A18767">
        <v>1.3674999999999999</v>
      </c>
      <c r="B18767">
        <v>1.9374</v>
      </c>
      <c r="C18767">
        <v>5.6368</v>
      </c>
    </row>
    <row r="18768" spans="1:3">
      <c r="A18768">
        <v>0.62519999999999998</v>
      </c>
      <c r="B18768">
        <v>1.4578</v>
      </c>
      <c r="C18768">
        <v>5.7972999999999999</v>
      </c>
    </row>
    <row r="18769" spans="1:3">
      <c r="A18769">
        <v>1.6435999999999999</v>
      </c>
      <c r="B18769">
        <v>1.9731000000000001</v>
      </c>
      <c r="C18769">
        <v>6.1806000000000001</v>
      </c>
    </row>
    <row r="18770" spans="1:3">
      <c r="A18770">
        <v>0.69913000000000003</v>
      </c>
      <c r="B18770">
        <v>1.6612</v>
      </c>
      <c r="C18770">
        <v>6.0888</v>
      </c>
    </row>
    <row r="18771" spans="1:3">
      <c r="A18771">
        <v>1.2287999999999999</v>
      </c>
      <c r="B18771">
        <v>1.4296</v>
      </c>
      <c r="C18771">
        <v>6.0030000000000001</v>
      </c>
    </row>
    <row r="18772" spans="1:3">
      <c r="A18772">
        <v>0.72128000000000003</v>
      </c>
      <c r="B18772">
        <v>1.9950000000000001</v>
      </c>
      <c r="C18772">
        <v>4.1197999999999999E-2</v>
      </c>
    </row>
    <row r="18773" spans="1:3">
      <c r="A18773">
        <v>0.91886999999999996</v>
      </c>
      <c r="B18773">
        <v>2.0081000000000002</v>
      </c>
      <c r="C18773">
        <v>5.9619999999999997</v>
      </c>
    </row>
    <row r="18774" spans="1:3">
      <c r="A18774">
        <v>0.99856</v>
      </c>
      <c r="B18774">
        <v>1.7503</v>
      </c>
      <c r="C18774">
        <v>3.0634999999999998E-3</v>
      </c>
    </row>
    <row r="18775" spans="1:3">
      <c r="A18775">
        <v>1.2182999999999999</v>
      </c>
      <c r="B18775">
        <v>1.4289000000000001</v>
      </c>
      <c r="C18775">
        <v>5.9066000000000001</v>
      </c>
    </row>
    <row r="18776" spans="1:3">
      <c r="A18776">
        <v>1.2404999999999999</v>
      </c>
      <c r="B18776">
        <v>1.9052</v>
      </c>
      <c r="C18776">
        <v>6.2077999999999998</v>
      </c>
    </row>
    <row r="18777" spans="1:3">
      <c r="A18777">
        <v>1.5801000000000001</v>
      </c>
      <c r="B18777">
        <v>2.1892999999999998</v>
      </c>
      <c r="C18777">
        <v>0.64297000000000004</v>
      </c>
    </row>
    <row r="18778" spans="1:3">
      <c r="A18778">
        <v>0.72841</v>
      </c>
      <c r="B18778">
        <v>1.5028999999999999</v>
      </c>
      <c r="C18778">
        <v>5.8414999999999999</v>
      </c>
    </row>
    <row r="18779" spans="1:3">
      <c r="A18779">
        <v>0.47444999999999998</v>
      </c>
      <c r="B18779">
        <v>1.581</v>
      </c>
      <c r="C18779">
        <v>6.1540999999999997</v>
      </c>
    </row>
    <row r="18780" spans="1:3">
      <c r="A18780">
        <v>1.1458999999999999</v>
      </c>
      <c r="B18780">
        <v>1.0995999999999999</v>
      </c>
      <c r="C18780">
        <v>5.7385999999999999</v>
      </c>
    </row>
    <row r="18781" spans="1:3">
      <c r="A18781">
        <v>0.48502000000000001</v>
      </c>
      <c r="B18781">
        <v>1.3737999999999999</v>
      </c>
      <c r="C18781">
        <v>5.944</v>
      </c>
    </row>
    <row r="18782" spans="1:3">
      <c r="A18782">
        <v>1.1758</v>
      </c>
      <c r="B18782">
        <v>1.8682000000000001</v>
      </c>
      <c r="C18782">
        <v>6.2382999999999997</v>
      </c>
    </row>
    <row r="18783" spans="1:3">
      <c r="A18783">
        <v>1.3896999999999999</v>
      </c>
      <c r="B18783">
        <v>1.8332999999999999</v>
      </c>
      <c r="C18783">
        <v>6.1551999999999998</v>
      </c>
    </row>
    <row r="18784" spans="1:3">
      <c r="A18784">
        <v>0.55728999999999995</v>
      </c>
      <c r="B18784">
        <v>1.5907</v>
      </c>
      <c r="C18784">
        <v>6.0429000000000004</v>
      </c>
    </row>
    <row r="18785" spans="1:3">
      <c r="A18785">
        <v>0.76510999999999996</v>
      </c>
      <c r="B18785">
        <v>2.1389999999999998</v>
      </c>
      <c r="C18785">
        <v>5.7378</v>
      </c>
    </row>
    <row r="18786" spans="1:3">
      <c r="A18786">
        <v>0.50168999999999997</v>
      </c>
      <c r="B18786">
        <v>1.8343</v>
      </c>
      <c r="C18786">
        <v>5.5873999999999997</v>
      </c>
    </row>
    <row r="18787" spans="1:3">
      <c r="A18787">
        <v>0.80681999999999998</v>
      </c>
      <c r="B18787">
        <v>1.3299000000000001</v>
      </c>
      <c r="C18787">
        <v>6.0354000000000001</v>
      </c>
    </row>
    <row r="18788" spans="1:3">
      <c r="A18788">
        <v>1.2907999999999999</v>
      </c>
      <c r="B18788">
        <v>1.8415999999999999</v>
      </c>
      <c r="C18788">
        <v>5.8071000000000002</v>
      </c>
    </row>
    <row r="18789" spans="1:3">
      <c r="A18789">
        <v>0.93218000000000001</v>
      </c>
      <c r="B18789">
        <v>1.3608</v>
      </c>
      <c r="C18789">
        <v>5.5697000000000001</v>
      </c>
    </row>
    <row r="18790" spans="1:3">
      <c r="A18790">
        <v>1.8030999999999999</v>
      </c>
      <c r="B18790">
        <v>1.5965</v>
      </c>
      <c r="C18790">
        <v>0.37830000000000003</v>
      </c>
    </row>
    <row r="18791" spans="1:3">
      <c r="A18791">
        <v>0.91112000000000004</v>
      </c>
      <c r="B18791">
        <v>1.3431999999999999</v>
      </c>
      <c r="C18791">
        <v>5.9789000000000003</v>
      </c>
    </row>
    <row r="18792" spans="1:3">
      <c r="A18792">
        <v>1.4944</v>
      </c>
      <c r="B18792">
        <v>1.7143999999999999</v>
      </c>
      <c r="C18792">
        <v>6.048</v>
      </c>
    </row>
    <row r="18793" spans="1:3">
      <c r="A18793">
        <v>1.1194999999999999</v>
      </c>
      <c r="B18793">
        <v>1.7422</v>
      </c>
      <c r="C18793">
        <v>6.1867999999999999</v>
      </c>
    </row>
    <row r="18794" spans="1:3">
      <c r="A18794">
        <v>1.7547999999999999</v>
      </c>
      <c r="B18794">
        <v>2.0028999999999999</v>
      </c>
      <c r="C18794">
        <v>6.1265999999999998</v>
      </c>
    </row>
    <row r="18795" spans="1:3">
      <c r="A18795">
        <v>0.99134999999999995</v>
      </c>
      <c r="B18795">
        <v>1.0445</v>
      </c>
      <c r="C18795">
        <v>5.8940000000000001</v>
      </c>
    </row>
    <row r="18796" spans="1:3">
      <c r="A18796">
        <v>0.77295000000000003</v>
      </c>
      <c r="B18796">
        <v>1.0786</v>
      </c>
      <c r="C18796">
        <v>6.0464000000000002</v>
      </c>
    </row>
    <row r="18797" spans="1:3">
      <c r="A18797">
        <v>0.73475999999999997</v>
      </c>
      <c r="B18797">
        <v>1.1526000000000001</v>
      </c>
      <c r="C18797">
        <v>5.9019000000000004</v>
      </c>
    </row>
    <row r="18798" spans="1:3">
      <c r="A18798">
        <v>0.87482000000000004</v>
      </c>
      <c r="B18798">
        <v>2.1657000000000002</v>
      </c>
      <c r="C18798">
        <v>5.4050000000000002</v>
      </c>
    </row>
    <row r="18799" spans="1:3">
      <c r="A18799">
        <v>0.66659000000000002</v>
      </c>
      <c r="B18799">
        <v>1.1705000000000001</v>
      </c>
      <c r="C18799">
        <v>6.0983000000000001</v>
      </c>
    </row>
    <row r="18800" spans="1:3">
      <c r="A18800">
        <v>1.1015999999999999</v>
      </c>
      <c r="B18800">
        <v>1.6362000000000001</v>
      </c>
      <c r="C18800">
        <v>5.9069000000000003</v>
      </c>
    </row>
    <row r="18801" spans="1:3">
      <c r="A18801">
        <v>0.77273000000000003</v>
      </c>
      <c r="B18801">
        <v>2.1926000000000001</v>
      </c>
      <c r="C18801">
        <v>5.9762000000000004</v>
      </c>
    </row>
    <row r="18802" spans="1:3">
      <c r="A18802">
        <v>0.72816999999999998</v>
      </c>
      <c r="B18802">
        <v>0.81062000000000001</v>
      </c>
      <c r="C18802">
        <v>6.0026999999999999</v>
      </c>
    </row>
    <row r="18803" spans="1:3">
      <c r="A18803">
        <v>1.0794999999999999</v>
      </c>
      <c r="B18803">
        <v>1.8227</v>
      </c>
      <c r="C18803">
        <v>5.7161999999999997</v>
      </c>
    </row>
    <row r="18804" spans="1:3">
      <c r="A18804">
        <v>0.73445000000000005</v>
      </c>
      <c r="B18804">
        <v>1.6976</v>
      </c>
      <c r="C18804">
        <v>5.6166999999999998</v>
      </c>
    </row>
    <row r="18805" spans="1:3">
      <c r="A18805">
        <v>0.70543</v>
      </c>
      <c r="B18805">
        <v>1.9661999999999999</v>
      </c>
      <c r="C18805">
        <v>5.9438000000000004</v>
      </c>
    </row>
    <row r="18806" spans="1:3">
      <c r="A18806">
        <v>0.97289999999999999</v>
      </c>
      <c r="B18806">
        <v>1.8867</v>
      </c>
      <c r="C18806">
        <v>6.07</v>
      </c>
    </row>
    <row r="18807" spans="1:3">
      <c r="A18807">
        <v>0.86826000000000003</v>
      </c>
      <c r="B18807">
        <v>2.052</v>
      </c>
      <c r="C18807">
        <v>5.8571</v>
      </c>
    </row>
    <row r="18808" spans="1:3">
      <c r="A18808">
        <v>0.92166000000000003</v>
      </c>
      <c r="B18808">
        <v>1.3478000000000001</v>
      </c>
      <c r="C18808">
        <v>5.8192000000000004</v>
      </c>
    </row>
    <row r="18809" spans="1:3">
      <c r="A18809">
        <v>0.75119999999999998</v>
      </c>
      <c r="B18809">
        <v>1.7762</v>
      </c>
      <c r="C18809">
        <v>5.7992999999999997</v>
      </c>
    </row>
    <row r="18810" spans="1:3">
      <c r="A18810">
        <v>0.35531000000000001</v>
      </c>
      <c r="B18810">
        <v>0.81901000000000002</v>
      </c>
      <c r="C18810">
        <v>6.0214999999999996</v>
      </c>
    </row>
    <row r="18811" spans="1:3">
      <c r="A18811">
        <v>1.3096000000000001</v>
      </c>
      <c r="B18811">
        <v>1.6092</v>
      </c>
      <c r="C18811">
        <v>6.2214</v>
      </c>
    </row>
    <row r="18812" spans="1:3">
      <c r="A18812">
        <v>1.1877</v>
      </c>
      <c r="B18812">
        <v>1.1195999999999999</v>
      </c>
      <c r="C18812">
        <v>6.0358000000000001</v>
      </c>
    </row>
    <row r="18813" spans="1:3">
      <c r="A18813">
        <v>0.63438000000000005</v>
      </c>
      <c r="B18813">
        <v>1.6153999999999999</v>
      </c>
      <c r="C18813">
        <v>6.2209000000000003</v>
      </c>
    </row>
    <row r="18814" spans="1:3">
      <c r="A18814">
        <v>0.73629999999999995</v>
      </c>
      <c r="B18814">
        <v>1.4902</v>
      </c>
      <c r="C18814">
        <v>6.1851000000000003</v>
      </c>
    </row>
    <row r="18815" spans="1:3">
      <c r="A18815">
        <v>0.63188</v>
      </c>
      <c r="B18815">
        <v>1.4651000000000001</v>
      </c>
      <c r="C18815">
        <v>6.1364000000000001</v>
      </c>
    </row>
    <row r="18816" spans="1:3">
      <c r="A18816">
        <v>1.6773</v>
      </c>
      <c r="B18816">
        <v>2.1267</v>
      </c>
      <c r="C18816">
        <v>0.13880000000000001</v>
      </c>
    </row>
    <row r="18817" spans="1:3">
      <c r="A18817">
        <v>0.60274000000000005</v>
      </c>
      <c r="B18817">
        <v>1.2616000000000001</v>
      </c>
      <c r="C18817">
        <v>5.9469000000000003</v>
      </c>
    </row>
    <row r="18818" spans="1:3">
      <c r="A18818">
        <v>1.0225</v>
      </c>
      <c r="B18818">
        <v>1.6869000000000001</v>
      </c>
      <c r="C18818">
        <v>5.6980000000000004</v>
      </c>
    </row>
    <row r="18819" spans="1:3">
      <c r="A18819">
        <v>1.5968</v>
      </c>
      <c r="B18819">
        <v>1.9339</v>
      </c>
      <c r="C18819">
        <v>6.8682999999999994E-2</v>
      </c>
    </row>
    <row r="18820" spans="1:3">
      <c r="A18820">
        <v>1.1337999999999999</v>
      </c>
      <c r="B18820">
        <v>1.4578</v>
      </c>
      <c r="C18820">
        <v>5.9236000000000004</v>
      </c>
    </row>
    <row r="18821" spans="1:3">
      <c r="A18821">
        <v>0.82935000000000003</v>
      </c>
      <c r="B18821">
        <v>1.5103</v>
      </c>
      <c r="C18821">
        <v>6.1612999999999998</v>
      </c>
    </row>
    <row r="18822" spans="1:3">
      <c r="A18822">
        <v>1.0819000000000001</v>
      </c>
      <c r="B18822">
        <v>1.4192</v>
      </c>
      <c r="C18822">
        <v>6.1045999999999996</v>
      </c>
    </row>
    <row r="18823" spans="1:3">
      <c r="A18823">
        <v>0.59769000000000005</v>
      </c>
      <c r="B18823">
        <v>1.3464</v>
      </c>
      <c r="C18823">
        <v>6.0330000000000004</v>
      </c>
    </row>
    <row r="18824" spans="1:3">
      <c r="A18824">
        <v>1.3712</v>
      </c>
      <c r="B18824">
        <v>1.4955000000000001</v>
      </c>
      <c r="C18824">
        <v>6.2512999999999996</v>
      </c>
    </row>
    <row r="18825" spans="1:3">
      <c r="A18825">
        <v>1.0177</v>
      </c>
      <c r="B18825">
        <v>1.5148999999999999</v>
      </c>
      <c r="C18825">
        <v>6.1005000000000003</v>
      </c>
    </row>
    <row r="18826" spans="1:3">
      <c r="A18826">
        <v>2.2875999999999999</v>
      </c>
      <c r="B18826">
        <v>1.9544999999999999</v>
      </c>
      <c r="C18826">
        <v>6.2319000000000004</v>
      </c>
    </row>
    <row r="18827" spans="1:3">
      <c r="A18827">
        <v>0.65503</v>
      </c>
      <c r="B18827">
        <v>1.5397000000000001</v>
      </c>
      <c r="C18827">
        <v>6.1207000000000003</v>
      </c>
    </row>
    <row r="18828" spans="1:3">
      <c r="A18828">
        <v>1.4055</v>
      </c>
      <c r="B18828">
        <v>1.6852</v>
      </c>
      <c r="C18828">
        <v>5.7770999999999999</v>
      </c>
    </row>
    <row r="18829" spans="1:3">
      <c r="A18829">
        <v>0.87502000000000002</v>
      </c>
      <c r="B18829">
        <v>1.4776</v>
      </c>
      <c r="C18829">
        <v>5.6639999999999997</v>
      </c>
    </row>
    <row r="18830" spans="1:3">
      <c r="A18830">
        <v>0.89253000000000005</v>
      </c>
      <c r="B18830">
        <v>1.5215000000000001</v>
      </c>
      <c r="C18830">
        <v>5.6601999999999997</v>
      </c>
    </row>
    <row r="18831" spans="1:3">
      <c r="A18831">
        <v>1.0032000000000001</v>
      </c>
      <c r="B18831">
        <v>1.8584000000000001</v>
      </c>
      <c r="C18831">
        <v>5.8167</v>
      </c>
    </row>
    <row r="18832" spans="1:3">
      <c r="A18832">
        <v>0.84033000000000002</v>
      </c>
      <c r="B18832">
        <v>2.1903999999999999</v>
      </c>
      <c r="C18832">
        <v>5.7937000000000003</v>
      </c>
    </row>
    <row r="18833" spans="1:3">
      <c r="A18833">
        <v>1.8154999999999999</v>
      </c>
      <c r="B18833">
        <v>2.0251999999999999</v>
      </c>
      <c r="C18833">
        <v>6.1996000000000002</v>
      </c>
    </row>
    <row r="18834" spans="1:3">
      <c r="A18834">
        <v>1.5243</v>
      </c>
      <c r="B18834">
        <v>1.8837999999999999</v>
      </c>
      <c r="C18834">
        <v>3.5774E-2</v>
      </c>
    </row>
    <row r="18835" spans="1:3">
      <c r="A18835">
        <v>1.2169000000000001</v>
      </c>
      <c r="B18835">
        <v>1.7231000000000001</v>
      </c>
      <c r="C18835">
        <v>5.8342000000000001</v>
      </c>
    </row>
    <row r="18836" spans="1:3">
      <c r="A18836">
        <v>1.161</v>
      </c>
      <c r="B18836">
        <v>2.0447000000000002</v>
      </c>
      <c r="C18836">
        <v>5.8701999999999996</v>
      </c>
    </row>
    <row r="18837" spans="1:3">
      <c r="A18837">
        <v>1.2190000000000001</v>
      </c>
      <c r="B18837">
        <v>1.7670999999999999</v>
      </c>
      <c r="C18837">
        <v>6.0430999999999999</v>
      </c>
    </row>
    <row r="18838" spans="1:3">
      <c r="A18838">
        <v>0.78830999999999996</v>
      </c>
      <c r="B18838">
        <v>1.5804</v>
      </c>
      <c r="C18838">
        <v>6.0468999999999999</v>
      </c>
    </row>
    <row r="18839" spans="1:3">
      <c r="A18839">
        <v>1.2025999999999999</v>
      </c>
      <c r="B18839">
        <v>1.0743</v>
      </c>
      <c r="C18839">
        <v>6.1656000000000004</v>
      </c>
    </row>
    <row r="18840" spans="1:3">
      <c r="A18840">
        <v>0.87219999999999998</v>
      </c>
      <c r="B18840">
        <v>2.4142000000000001</v>
      </c>
      <c r="C18840">
        <v>5.5723000000000003</v>
      </c>
    </row>
    <row r="18841" spans="1:3">
      <c r="A18841">
        <v>0.62912000000000001</v>
      </c>
      <c r="B18841">
        <v>1.4550000000000001</v>
      </c>
      <c r="C18841">
        <v>6.1576000000000004</v>
      </c>
    </row>
    <row r="18842" spans="1:3">
      <c r="A18842">
        <v>0.92491000000000001</v>
      </c>
      <c r="B18842">
        <v>1.7366999999999999</v>
      </c>
      <c r="C18842">
        <v>6.1523000000000003</v>
      </c>
    </row>
    <row r="18843" spans="1:3">
      <c r="A18843">
        <v>1.1405000000000001</v>
      </c>
      <c r="B18843">
        <v>1.1087</v>
      </c>
      <c r="C18843">
        <v>5.8791000000000002</v>
      </c>
    </row>
    <row r="18844" spans="1:3">
      <c r="A18844">
        <v>0.88219999999999998</v>
      </c>
      <c r="B18844">
        <v>0.95304</v>
      </c>
      <c r="C18844">
        <v>5.6996000000000002</v>
      </c>
    </row>
    <row r="18845" spans="1:3">
      <c r="A18845">
        <v>1.5224</v>
      </c>
      <c r="B18845">
        <v>2.1432000000000002</v>
      </c>
      <c r="C18845">
        <v>5.6363000000000003</v>
      </c>
    </row>
    <row r="18846" spans="1:3">
      <c r="A18846">
        <v>1.9148000000000001</v>
      </c>
      <c r="B18846">
        <v>1.8768</v>
      </c>
      <c r="C18846">
        <v>0.15570000000000001</v>
      </c>
    </row>
    <row r="18847" spans="1:3">
      <c r="A18847">
        <v>0.40257999999999999</v>
      </c>
      <c r="B18847">
        <v>0.94999</v>
      </c>
      <c r="C18847">
        <v>6.0880000000000001</v>
      </c>
    </row>
    <row r="18848" spans="1:3">
      <c r="A18848">
        <v>0.94320000000000004</v>
      </c>
      <c r="B18848">
        <v>1.8748</v>
      </c>
      <c r="C18848">
        <v>5.6957000000000004</v>
      </c>
    </row>
    <row r="18849" spans="1:3">
      <c r="A18849">
        <v>1.1379999999999999</v>
      </c>
      <c r="B18849">
        <v>1.4529000000000001</v>
      </c>
      <c r="C18849">
        <v>6.0838000000000001</v>
      </c>
    </row>
    <row r="18850" spans="1:3">
      <c r="A18850">
        <v>1.2092000000000001</v>
      </c>
      <c r="B18850">
        <v>1.6993</v>
      </c>
      <c r="C18850">
        <v>6.1829000000000001</v>
      </c>
    </row>
    <row r="18851" spans="1:3">
      <c r="A18851">
        <v>0.30543999999999999</v>
      </c>
      <c r="B18851">
        <v>1.3557999999999999</v>
      </c>
      <c r="C18851">
        <v>6.0797999999999996</v>
      </c>
    </row>
    <row r="18852" spans="1:3">
      <c r="A18852">
        <v>1.1478999999999999</v>
      </c>
      <c r="B18852">
        <v>1.3285</v>
      </c>
      <c r="C18852">
        <v>5.8262999999999998</v>
      </c>
    </row>
    <row r="18853" spans="1:3">
      <c r="A18853">
        <v>0.45208999999999999</v>
      </c>
      <c r="B18853">
        <v>0.68298999999999999</v>
      </c>
      <c r="C18853">
        <v>5.8836000000000004</v>
      </c>
    </row>
    <row r="18854" spans="1:3">
      <c r="A18854">
        <v>0.40923999999999999</v>
      </c>
      <c r="B18854">
        <v>1.704</v>
      </c>
      <c r="C18854">
        <v>5.9665999999999997</v>
      </c>
    </row>
    <row r="18855" spans="1:3">
      <c r="A18855">
        <v>1.1538999999999999</v>
      </c>
      <c r="B18855">
        <v>2.1879</v>
      </c>
      <c r="C18855">
        <v>5.7796000000000003</v>
      </c>
    </row>
    <row r="18856" spans="1:3">
      <c r="A18856">
        <v>1.4823999999999999</v>
      </c>
      <c r="B18856">
        <v>2.0339999999999998</v>
      </c>
      <c r="C18856">
        <v>6.2446000000000002</v>
      </c>
    </row>
    <row r="18857" spans="1:3">
      <c r="A18857">
        <v>1.6261000000000001</v>
      </c>
      <c r="B18857">
        <v>1.5863</v>
      </c>
      <c r="C18857">
        <v>5.6878000000000002</v>
      </c>
    </row>
    <row r="18858" spans="1:3">
      <c r="A18858">
        <v>0.97609999999999997</v>
      </c>
      <c r="B18858">
        <v>1.4119999999999999</v>
      </c>
      <c r="C18858">
        <v>6.1558000000000002</v>
      </c>
    </row>
    <row r="18859" spans="1:3">
      <c r="A18859">
        <v>0.8417</v>
      </c>
      <c r="B18859">
        <v>2.0941000000000001</v>
      </c>
      <c r="C18859">
        <v>7.0706000000000005E-2</v>
      </c>
    </row>
    <row r="18860" spans="1:3">
      <c r="A18860">
        <v>1.4894000000000001</v>
      </c>
      <c r="B18860">
        <v>2.2622</v>
      </c>
      <c r="C18860">
        <v>5.8292999999999999</v>
      </c>
    </row>
    <row r="18861" spans="1:3">
      <c r="A18861">
        <v>1.2725</v>
      </c>
      <c r="B18861">
        <v>1.5673999999999999</v>
      </c>
      <c r="C18861">
        <v>6.2545999999999999</v>
      </c>
    </row>
    <row r="18862" spans="1:3">
      <c r="A18862">
        <v>0.88541000000000003</v>
      </c>
      <c r="B18862">
        <v>1.0407</v>
      </c>
      <c r="C18862">
        <v>6.0244</v>
      </c>
    </row>
    <row r="18863" spans="1:3">
      <c r="A18863">
        <v>1.0914999999999999</v>
      </c>
      <c r="B18863">
        <v>1.8573999999999999</v>
      </c>
      <c r="C18863">
        <v>5.9927000000000001</v>
      </c>
    </row>
    <row r="18864" spans="1:3">
      <c r="A18864">
        <v>1.1895</v>
      </c>
      <c r="B18864">
        <v>1.655</v>
      </c>
      <c r="C18864">
        <v>6.2271000000000001</v>
      </c>
    </row>
    <row r="18865" spans="1:3">
      <c r="A18865">
        <v>0.73967000000000005</v>
      </c>
      <c r="B18865">
        <v>1.7083999999999999</v>
      </c>
      <c r="C18865">
        <v>5.7611999999999997</v>
      </c>
    </row>
    <row r="18866" spans="1:3">
      <c r="A18866">
        <v>1.1621999999999999</v>
      </c>
      <c r="B18866">
        <v>1.5617000000000001</v>
      </c>
      <c r="C18866">
        <v>6.0354999999999999</v>
      </c>
    </row>
    <row r="18867" spans="1:3">
      <c r="A18867">
        <v>0.78469</v>
      </c>
      <c r="B18867">
        <v>0.86080999999999996</v>
      </c>
      <c r="C18867">
        <v>5.8978000000000002</v>
      </c>
    </row>
    <row r="18868" spans="1:3">
      <c r="A18868">
        <v>0.77503999999999995</v>
      </c>
      <c r="B18868">
        <v>1.4591000000000001</v>
      </c>
      <c r="C18868">
        <v>5.9396000000000004</v>
      </c>
    </row>
    <row r="18869" spans="1:3">
      <c r="A18869">
        <v>0.86924000000000001</v>
      </c>
      <c r="B18869">
        <v>1.131</v>
      </c>
      <c r="C18869">
        <v>5.7737999999999996</v>
      </c>
    </row>
    <row r="18870" spans="1:3">
      <c r="A18870">
        <v>0.48720999999999998</v>
      </c>
      <c r="B18870">
        <v>2.0194999999999999</v>
      </c>
      <c r="C18870">
        <v>5.9989999999999997</v>
      </c>
    </row>
    <row r="18871" spans="1:3">
      <c r="A18871">
        <v>0.52720999999999996</v>
      </c>
      <c r="B18871">
        <v>1.1200000000000001</v>
      </c>
      <c r="C18871">
        <v>5.9744999999999999</v>
      </c>
    </row>
    <row r="18872" spans="1:3">
      <c r="A18872">
        <v>0.91395000000000004</v>
      </c>
      <c r="B18872">
        <v>1.1052999999999999</v>
      </c>
      <c r="C18872">
        <v>5.9096000000000002</v>
      </c>
    </row>
    <row r="18873" spans="1:3">
      <c r="A18873">
        <v>0.60072999999999999</v>
      </c>
      <c r="B18873">
        <v>1.4414</v>
      </c>
      <c r="C18873">
        <v>5.9851999999999999</v>
      </c>
    </row>
    <row r="18874" spans="1:3">
      <c r="A18874">
        <v>1.4300999999999999</v>
      </c>
      <c r="B18874">
        <v>1.2715000000000001</v>
      </c>
      <c r="C18874">
        <v>6.1365999999999996</v>
      </c>
    </row>
    <row r="18875" spans="1:3">
      <c r="A18875">
        <v>1.1416999999999999</v>
      </c>
      <c r="B18875">
        <v>1.7589999999999999</v>
      </c>
      <c r="C18875">
        <v>6.1337000000000002</v>
      </c>
    </row>
    <row r="18876" spans="1:3">
      <c r="A18876">
        <v>0.48598999999999998</v>
      </c>
      <c r="B18876">
        <v>1.7236</v>
      </c>
      <c r="C18876">
        <v>0.10024</v>
      </c>
    </row>
    <row r="18877" spans="1:3">
      <c r="A18877">
        <v>1.8974</v>
      </c>
      <c r="B18877">
        <v>1.9785999999999999</v>
      </c>
      <c r="C18877">
        <v>6.1950000000000003</v>
      </c>
    </row>
    <row r="18878" spans="1:3">
      <c r="A18878">
        <v>0.92425000000000002</v>
      </c>
      <c r="B18878">
        <v>1.5396000000000001</v>
      </c>
      <c r="C18878">
        <v>5.9772999999999996</v>
      </c>
    </row>
    <row r="18879" spans="1:3">
      <c r="A18879">
        <v>1.3736999999999999</v>
      </c>
      <c r="B18879">
        <v>1.3219000000000001</v>
      </c>
      <c r="C18879">
        <v>6.0484</v>
      </c>
    </row>
    <row r="18880" spans="1:3">
      <c r="A18880">
        <v>0.37001000000000001</v>
      </c>
      <c r="B18880">
        <v>1.3769</v>
      </c>
      <c r="C18880">
        <v>5.9641000000000002</v>
      </c>
    </row>
    <row r="18881" spans="1:3">
      <c r="A18881">
        <v>1.7786</v>
      </c>
      <c r="B18881">
        <v>1.8678999999999999</v>
      </c>
      <c r="C18881">
        <v>5.9961000000000002</v>
      </c>
    </row>
    <row r="18882" spans="1:3">
      <c r="A18882">
        <v>0.85557000000000005</v>
      </c>
      <c r="B18882">
        <v>1.7464</v>
      </c>
      <c r="C18882">
        <v>6.1723999999999997</v>
      </c>
    </row>
    <row r="18883" spans="1:3">
      <c r="A18883">
        <v>1.724</v>
      </c>
      <c r="B18883">
        <v>2.3260999999999998</v>
      </c>
      <c r="C18883">
        <v>6.0400999999999998</v>
      </c>
    </row>
    <row r="18884" spans="1:3">
      <c r="A18884">
        <v>1.0108999999999999</v>
      </c>
      <c r="B18884">
        <v>1.6419999999999999</v>
      </c>
      <c r="C18884">
        <v>5.5446999999999997</v>
      </c>
    </row>
    <row r="18885" spans="1:3">
      <c r="A18885">
        <v>0.61165000000000003</v>
      </c>
      <c r="B18885">
        <v>1.8782000000000001</v>
      </c>
      <c r="C18885">
        <v>5.6558999999999998E-2</v>
      </c>
    </row>
    <row r="18886" spans="1:3">
      <c r="A18886">
        <v>1.1013999999999999</v>
      </c>
      <c r="B18886">
        <v>1.6185</v>
      </c>
      <c r="C18886">
        <v>6.2013999999999996</v>
      </c>
    </row>
    <row r="18887" spans="1:3">
      <c r="A18887">
        <v>1.3853</v>
      </c>
      <c r="B18887">
        <v>2.0036999999999998</v>
      </c>
      <c r="C18887">
        <v>6.1304999999999996</v>
      </c>
    </row>
    <row r="18888" spans="1:3">
      <c r="A18888">
        <v>1.4280999999999999</v>
      </c>
      <c r="B18888">
        <v>1.5919000000000001</v>
      </c>
      <c r="C18888">
        <v>5.9612999999999996</v>
      </c>
    </row>
    <row r="18889" spans="1:3">
      <c r="A18889">
        <v>0.75775999999999999</v>
      </c>
      <c r="B18889">
        <v>2.1364000000000001</v>
      </c>
      <c r="C18889">
        <v>5.6721000000000004</v>
      </c>
    </row>
    <row r="18890" spans="1:3">
      <c r="A18890">
        <v>1.1494</v>
      </c>
      <c r="B18890">
        <v>1.6538999999999999</v>
      </c>
      <c r="C18890">
        <v>5.8444000000000003</v>
      </c>
    </row>
    <row r="18891" spans="1:3">
      <c r="A18891">
        <v>0.62787999999999999</v>
      </c>
      <c r="B18891">
        <v>2.0110999999999999</v>
      </c>
      <c r="C18891">
        <v>5.7419000000000002</v>
      </c>
    </row>
    <row r="18892" spans="1:3">
      <c r="A18892">
        <v>0.92591999999999997</v>
      </c>
      <c r="B18892">
        <v>1.2222999999999999</v>
      </c>
      <c r="C18892">
        <v>5.6218000000000004</v>
      </c>
    </row>
    <row r="18893" spans="1:3">
      <c r="A18893">
        <v>1.1296999999999999</v>
      </c>
      <c r="B18893">
        <v>1.127</v>
      </c>
      <c r="C18893">
        <v>1.2354E-2</v>
      </c>
    </row>
    <row r="18894" spans="1:3">
      <c r="A18894">
        <v>1.0157</v>
      </c>
      <c r="B18894">
        <v>1.2061999999999999</v>
      </c>
      <c r="C18894">
        <v>5.3849</v>
      </c>
    </row>
    <row r="18895" spans="1:3">
      <c r="A18895">
        <v>0.67115999999999998</v>
      </c>
      <c r="B18895">
        <v>0.85558000000000001</v>
      </c>
      <c r="C18895">
        <v>5.6840999999999999</v>
      </c>
    </row>
    <row r="18896" spans="1:3">
      <c r="A18896">
        <v>1.4901</v>
      </c>
      <c r="B18896">
        <v>1.8479000000000001</v>
      </c>
      <c r="C18896">
        <v>6.1196000000000002</v>
      </c>
    </row>
    <row r="18897" spans="1:3">
      <c r="A18897">
        <v>0.94808000000000003</v>
      </c>
      <c r="B18897">
        <v>1.2715000000000001</v>
      </c>
      <c r="C18897">
        <v>6.0789999999999997</v>
      </c>
    </row>
    <row r="18898" spans="1:3">
      <c r="A18898">
        <v>0.92037000000000002</v>
      </c>
      <c r="B18898">
        <v>0.56371000000000004</v>
      </c>
      <c r="C18898">
        <v>5.7393999999999998</v>
      </c>
    </row>
    <row r="18899" spans="1:3">
      <c r="A18899">
        <v>0.79715999999999998</v>
      </c>
      <c r="B18899">
        <v>1.7682</v>
      </c>
      <c r="C18899">
        <v>5.8577000000000004</v>
      </c>
    </row>
    <row r="18900" spans="1:3">
      <c r="A18900">
        <v>1.5315000000000001</v>
      </c>
      <c r="B18900">
        <v>2.1025999999999998</v>
      </c>
      <c r="C18900">
        <v>0.66466999999999998</v>
      </c>
    </row>
    <row r="18901" spans="1:3">
      <c r="A18901">
        <v>0.57491000000000003</v>
      </c>
      <c r="B18901">
        <v>1.7347999999999999</v>
      </c>
      <c r="C18901">
        <v>5.798</v>
      </c>
    </row>
    <row r="18902" spans="1:3">
      <c r="A18902">
        <v>0.98900999999999994</v>
      </c>
      <c r="B18902">
        <v>1.6585000000000001</v>
      </c>
      <c r="C18902">
        <v>5.9508999999999999</v>
      </c>
    </row>
    <row r="18903" spans="1:3">
      <c r="A18903">
        <v>1.0919000000000001</v>
      </c>
      <c r="B18903">
        <v>1.0147999999999999</v>
      </c>
      <c r="C18903">
        <v>5.8288000000000002</v>
      </c>
    </row>
    <row r="18904" spans="1:3">
      <c r="A18904">
        <v>0.74678</v>
      </c>
      <c r="B18904">
        <v>1.7068000000000001</v>
      </c>
      <c r="C18904">
        <v>9.1583999999999999E-2</v>
      </c>
    </row>
    <row r="18905" spans="1:3">
      <c r="A18905">
        <v>1.9424999999999999</v>
      </c>
      <c r="B18905">
        <v>1.9964999999999999</v>
      </c>
      <c r="C18905">
        <v>0.30541000000000001</v>
      </c>
    </row>
    <row r="18906" spans="1:3">
      <c r="A18906">
        <v>0.41522999999999999</v>
      </c>
      <c r="B18906">
        <v>0.97011000000000003</v>
      </c>
      <c r="C18906">
        <v>6.2733999999999996</v>
      </c>
    </row>
    <row r="18907" spans="1:3">
      <c r="A18907">
        <v>1.3853</v>
      </c>
      <c r="B18907">
        <v>1.9748000000000001</v>
      </c>
      <c r="C18907">
        <v>0.33191999999999999</v>
      </c>
    </row>
    <row r="18908" spans="1:3">
      <c r="A18908">
        <v>1.1334</v>
      </c>
      <c r="B18908">
        <v>2.2641</v>
      </c>
      <c r="C18908">
        <v>5.5856000000000003</v>
      </c>
    </row>
    <row r="18909" spans="1:3">
      <c r="A18909">
        <v>1.1627000000000001</v>
      </c>
      <c r="B18909">
        <v>1.6903999999999999</v>
      </c>
      <c r="C18909">
        <v>6.1191000000000004</v>
      </c>
    </row>
    <row r="18910" spans="1:3">
      <c r="A18910">
        <v>1.3412999999999999</v>
      </c>
      <c r="B18910">
        <v>2.1242999999999999</v>
      </c>
      <c r="C18910">
        <v>0.53342999999999996</v>
      </c>
    </row>
    <row r="18911" spans="1:3">
      <c r="A18911">
        <v>1.5376000000000001</v>
      </c>
      <c r="B18911">
        <v>2.3818000000000001</v>
      </c>
      <c r="C18911">
        <v>0.30010999999999999</v>
      </c>
    </row>
    <row r="18912" spans="1:3">
      <c r="A18912">
        <v>0.83001999999999998</v>
      </c>
      <c r="B18912">
        <v>1.7833000000000001</v>
      </c>
      <c r="C18912">
        <v>6.0823999999999998</v>
      </c>
    </row>
    <row r="18913" spans="1:3">
      <c r="A18913">
        <v>1.1456999999999999</v>
      </c>
      <c r="B18913">
        <v>1.9237</v>
      </c>
      <c r="C18913">
        <v>6.1878000000000002</v>
      </c>
    </row>
    <row r="18914" spans="1:3">
      <c r="A18914">
        <v>0.57737000000000005</v>
      </c>
      <c r="B18914">
        <v>1.6644000000000001</v>
      </c>
      <c r="C18914">
        <v>6.0206999999999997</v>
      </c>
    </row>
    <row r="18915" spans="1:3">
      <c r="A18915">
        <v>1.0727</v>
      </c>
      <c r="B18915">
        <v>1.3826000000000001</v>
      </c>
      <c r="C18915">
        <v>5.8826999999999998</v>
      </c>
    </row>
    <row r="18916" spans="1:3">
      <c r="A18916">
        <v>0.76300999999999997</v>
      </c>
      <c r="B18916">
        <v>1.2379</v>
      </c>
      <c r="C18916">
        <v>5.8178000000000001</v>
      </c>
    </row>
    <row r="18917" spans="1:3">
      <c r="A18917">
        <v>0.64976</v>
      </c>
      <c r="B18917">
        <v>1.7215</v>
      </c>
      <c r="C18917">
        <v>6.2103000000000002</v>
      </c>
    </row>
    <row r="18918" spans="1:3">
      <c r="A18918">
        <v>1.7816000000000001</v>
      </c>
      <c r="B18918">
        <v>1.7729999999999999</v>
      </c>
      <c r="C18918">
        <v>0.37769000000000003</v>
      </c>
    </row>
    <row r="18919" spans="1:3">
      <c r="A18919">
        <v>0.77437999999999996</v>
      </c>
      <c r="B18919">
        <v>1.5347</v>
      </c>
      <c r="C18919">
        <v>5.9646999999999997</v>
      </c>
    </row>
    <row r="18920" spans="1:3">
      <c r="A18920">
        <v>1.4799</v>
      </c>
      <c r="B18920">
        <v>1.6248</v>
      </c>
      <c r="C18920">
        <v>4.9610000000000001E-2</v>
      </c>
    </row>
    <row r="18921" spans="1:3">
      <c r="A18921">
        <v>0.50829999999999997</v>
      </c>
      <c r="B18921">
        <v>1.3966000000000001</v>
      </c>
      <c r="C18921">
        <v>6.0385999999999997</v>
      </c>
    </row>
    <row r="18922" spans="1:3">
      <c r="A18922">
        <v>1.6625000000000001</v>
      </c>
      <c r="B18922">
        <v>1.7264999999999999</v>
      </c>
      <c r="C18922">
        <v>0.1158</v>
      </c>
    </row>
    <row r="18923" spans="1:3">
      <c r="A18923">
        <v>1.0912999999999999</v>
      </c>
      <c r="B18923">
        <v>2.444</v>
      </c>
      <c r="C18923">
        <v>6.1955</v>
      </c>
    </row>
    <row r="18924" spans="1:3">
      <c r="A18924">
        <v>0.28370000000000001</v>
      </c>
      <c r="B18924">
        <v>1.3162</v>
      </c>
      <c r="C18924">
        <v>6.1916000000000002</v>
      </c>
    </row>
    <row r="18925" spans="1:3">
      <c r="A18925">
        <v>2.1353</v>
      </c>
      <c r="B18925">
        <v>1.8546</v>
      </c>
      <c r="C18925">
        <v>6.2058</v>
      </c>
    </row>
    <row r="18926" spans="1:3">
      <c r="A18926">
        <v>0.49107000000000001</v>
      </c>
      <c r="B18926">
        <v>1.1969000000000001</v>
      </c>
      <c r="C18926">
        <v>5.9223999999999997</v>
      </c>
    </row>
    <row r="18927" spans="1:3">
      <c r="A18927">
        <v>0.59294000000000002</v>
      </c>
      <c r="B18927">
        <v>1.6285000000000001</v>
      </c>
      <c r="C18927">
        <v>6.1379999999999999</v>
      </c>
    </row>
    <row r="18928" spans="1:3">
      <c r="A18928">
        <v>1.1825000000000001</v>
      </c>
      <c r="B18928">
        <v>1.9204000000000001</v>
      </c>
      <c r="C18928">
        <v>5.6489000000000003</v>
      </c>
    </row>
    <row r="18929" spans="1:3">
      <c r="A18929">
        <v>0.53459999999999996</v>
      </c>
      <c r="B18929">
        <v>1.5029999999999999</v>
      </c>
      <c r="C18929">
        <v>5.8045</v>
      </c>
    </row>
    <row r="18930" spans="1:3">
      <c r="A18930">
        <v>1.1934</v>
      </c>
      <c r="B18930">
        <v>1.1472</v>
      </c>
      <c r="C18930">
        <v>5.9763999999999999</v>
      </c>
    </row>
    <row r="18931" spans="1:3">
      <c r="A18931">
        <v>0.74434999999999996</v>
      </c>
      <c r="B18931">
        <v>2.4540000000000002</v>
      </c>
      <c r="C18931">
        <v>4.9423000000000004</v>
      </c>
    </row>
    <row r="18932" spans="1:3">
      <c r="A18932">
        <v>0.68581000000000003</v>
      </c>
      <c r="B18932">
        <v>0.78613999999999995</v>
      </c>
      <c r="C18932">
        <v>5.9084000000000003</v>
      </c>
    </row>
    <row r="18933" spans="1:3">
      <c r="A18933">
        <v>0.85331999999999997</v>
      </c>
      <c r="B18933">
        <v>1.8314999999999999</v>
      </c>
      <c r="C18933">
        <v>5.9183000000000003</v>
      </c>
    </row>
    <row r="18934" spans="1:3">
      <c r="A18934">
        <v>1.1537999999999999</v>
      </c>
      <c r="B18934">
        <v>1.1959</v>
      </c>
      <c r="C18934">
        <v>6.0572999999999997</v>
      </c>
    </row>
    <row r="18935" spans="1:3">
      <c r="A18935">
        <v>0.54715000000000003</v>
      </c>
      <c r="B18935">
        <v>1.3188</v>
      </c>
      <c r="C18935">
        <v>5.9108000000000001</v>
      </c>
    </row>
    <row r="18936" spans="1:3">
      <c r="A18936">
        <v>0.78483999999999998</v>
      </c>
      <c r="B18936">
        <v>1.3191999999999999</v>
      </c>
      <c r="C18936">
        <v>5.9298000000000002</v>
      </c>
    </row>
    <row r="18937" spans="1:3">
      <c r="A18937">
        <v>1.2273000000000001</v>
      </c>
      <c r="B18937">
        <v>1.7825</v>
      </c>
      <c r="C18937">
        <v>6.2441000000000004</v>
      </c>
    </row>
    <row r="18938" spans="1:3">
      <c r="A18938">
        <v>0.43786000000000003</v>
      </c>
      <c r="B18938">
        <v>1.5834999999999999</v>
      </c>
      <c r="C18938">
        <v>5.8592000000000004</v>
      </c>
    </row>
    <row r="18939" spans="1:3">
      <c r="A18939">
        <v>1.3537999999999999</v>
      </c>
      <c r="B18939">
        <v>0.88361999999999996</v>
      </c>
      <c r="C18939">
        <v>5.9710999999999999</v>
      </c>
    </row>
    <row r="18940" spans="1:3">
      <c r="A18940">
        <v>0.87494000000000005</v>
      </c>
      <c r="B18940">
        <v>1.3574999999999999</v>
      </c>
      <c r="C18940">
        <v>5.8155999999999999</v>
      </c>
    </row>
    <row r="18941" spans="1:3">
      <c r="A18941">
        <v>0.82096000000000002</v>
      </c>
      <c r="B18941">
        <v>1.0915999999999999</v>
      </c>
      <c r="C18941">
        <v>5.4583000000000004</v>
      </c>
    </row>
    <row r="18942" spans="1:3">
      <c r="A18942">
        <v>1.0021</v>
      </c>
      <c r="B18942">
        <v>1.7316</v>
      </c>
      <c r="C18942">
        <v>0.14845</v>
      </c>
    </row>
    <row r="18943" spans="1:3">
      <c r="A18943">
        <v>0.59358999999999995</v>
      </c>
      <c r="B18943">
        <v>2.3178000000000001</v>
      </c>
      <c r="C18943">
        <v>6.1086999999999998</v>
      </c>
    </row>
    <row r="18944" spans="1:3">
      <c r="A18944">
        <v>1.0972</v>
      </c>
      <c r="B18944">
        <v>1.9307000000000001</v>
      </c>
      <c r="C18944">
        <v>6.0423999999999998</v>
      </c>
    </row>
    <row r="18945" spans="1:3">
      <c r="A18945">
        <v>0.85409000000000002</v>
      </c>
      <c r="B18945">
        <v>2.4182000000000001</v>
      </c>
      <c r="C18945">
        <v>0.12941</v>
      </c>
    </row>
    <row r="18946" spans="1:3">
      <c r="A18946">
        <v>1.0286</v>
      </c>
      <c r="B18946">
        <v>1.673</v>
      </c>
      <c r="C18946">
        <v>9.8280000000000006E-2</v>
      </c>
    </row>
    <row r="18947" spans="1:3">
      <c r="A18947">
        <v>0.49935000000000002</v>
      </c>
      <c r="B18947">
        <v>1.8741000000000001</v>
      </c>
      <c r="C18947">
        <v>6.1241000000000003</v>
      </c>
    </row>
    <row r="18948" spans="1:3">
      <c r="A18948">
        <v>0.81793000000000005</v>
      </c>
      <c r="B18948">
        <v>1.5213000000000001</v>
      </c>
      <c r="C18948">
        <v>6.2290000000000001</v>
      </c>
    </row>
    <row r="18949" spans="1:3">
      <c r="A18949">
        <v>0.61939</v>
      </c>
      <c r="B18949">
        <v>1.5677000000000001</v>
      </c>
      <c r="C18949">
        <v>5.9273999999999996</v>
      </c>
    </row>
    <row r="18950" spans="1:3">
      <c r="A18950">
        <v>0.80427000000000004</v>
      </c>
      <c r="B18950">
        <v>2.1756000000000002</v>
      </c>
      <c r="C18950">
        <v>5.7378</v>
      </c>
    </row>
    <row r="18951" spans="1:3">
      <c r="A18951">
        <v>0.85784000000000005</v>
      </c>
      <c r="B18951">
        <v>1.0681</v>
      </c>
      <c r="C18951">
        <v>5.7713000000000001</v>
      </c>
    </row>
    <row r="18952" spans="1:3">
      <c r="A18952">
        <v>0.93315000000000003</v>
      </c>
      <c r="B18952">
        <v>1.5085999999999999</v>
      </c>
      <c r="C18952">
        <v>5.6208</v>
      </c>
    </row>
    <row r="18953" spans="1:3">
      <c r="A18953">
        <v>1.3189</v>
      </c>
      <c r="B18953">
        <v>2.6286999999999998</v>
      </c>
      <c r="C18953">
        <v>5.9173999999999998</v>
      </c>
    </row>
    <row r="18954" spans="1:3">
      <c r="A18954">
        <v>1.129</v>
      </c>
      <c r="B18954">
        <v>1.8431999999999999</v>
      </c>
      <c r="C18954">
        <v>5.5654000000000003</v>
      </c>
    </row>
    <row r="18955" spans="1:3">
      <c r="A18955">
        <v>0.68828</v>
      </c>
      <c r="B18955">
        <v>1.4978</v>
      </c>
      <c r="C18955">
        <v>0.17427999999999999</v>
      </c>
    </row>
    <row r="18956" spans="1:3">
      <c r="A18956">
        <v>0.88354999999999995</v>
      </c>
      <c r="B18956">
        <v>1.9047000000000001</v>
      </c>
      <c r="C18956">
        <v>6.2038000000000002</v>
      </c>
    </row>
    <row r="18957" spans="1:3">
      <c r="A18957">
        <v>0.83335000000000004</v>
      </c>
      <c r="B18957">
        <v>1.3426</v>
      </c>
      <c r="C18957">
        <v>5.6710000000000003</v>
      </c>
    </row>
    <row r="18958" spans="1:3">
      <c r="A18958">
        <v>0.77846000000000004</v>
      </c>
      <c r="B18958">
        <v>2.1560999999999999</v>
      </c>
      <c r="C18958">
        <v>5.7782999999999998</v>
      </c>
    </row>
    <row r="18959" spans="1:3">
      <c r="A18959">
        <v>0.23452999999999999</v>
      </c>
      <c r="B18959">
        <v>1.8275999999999999</v>
      </c>
      <c r="C18959">
        <v>6.1250999999999998</v>
      </c>
    </row>
    <row r="18960" spans="1:3">
      <c r="A18960">
        <v>1.4552</v>
      </c>
      <c r="B18960">
        <v>2.0840000000000001</v>
      </c>
      <c r="C18960">
        <v>1.6539999999999999E-2</v>
      </c>
    </row>
    <row r="18961" spans="1:3">
      <c r="A18961">
        <v>1.8874</v>
      </c>
      <c r="B18961">
        <v>2.4268999999999998</v>
      </c>
      <c r="C18961">
        <v>3.8131999999999999E-2</v>
      </c>
    </row>
    <row r="18962" spans="1:3">
      <c r="A18962">
        <v>1.5762</v>
      </c>
      <c r="B18962">
        <v>1.1671</v>
      </c>
      <c r="C18962">
        <v>5.7149000000000001</v>
      </c>
    </row>
    <row r="18963" spans="1:3">
      <c r="A18963">
        <v>0.82923999999999998</v>
      </c>
      <c r="B18963">
        <v>1.0680000000000001</v>
      </c>
      <c r="C18963">
        <v>5.8666</v>
      </c>
    </row>
    <row r="18964" spans="1:3">
      <c r="A18964">
        <v>0.64702999999999999</v>
      </c>
      <c r="B18964">
        <v>1.2814000000000001</v>
      </c>
      <c r="C18964">
        <v>6.1740000000000004</v>
      </c>
    </row>
    <row r="18965" spans="1:3">
      <c r="A18965">
        <v>0.70694000000000001</v>
      </c>
      <c r="B18965">
        <v>1.4483999999999999</v>
      </c>
      <c r="C18965">
        <v>5.8529</v>
      </c>
    </row>
    <row r="18966" spans="1:3">
      <c r="A18966">
        <v>1.5035000000000001</v>
      </c>
      <c r="B18966">
        <v>1.0954999999999999</v>
      </c>
      <c r="C18966">
        <v>6.2817999999999996</v>
      </c>
    </row>
    <row r="18967" spans="1:3">
      <c r="A18967">
        <v>1.6237999999999999</v>
      </c>
      <c r="B18967">
        <v>2.3843000000000001</v>
      </c>
      <c r="C18967">
        <v>5.8354999999999997</v>
      </c>
    </row>
    <row r="18968" spans="1:3">
      <c r="A18968">
        <v>0.95865999999999996</v>
      </c>
      <c r="B18968">
        <v>1.5315000000000001</v>
      </c>
      <c r="C18968">
        <v>5.8897000000000004</v>
      </c>
    </row>
    <row r="18969" spans="1:3">
      <c r="A18969">
        <v>1.2074</v>
      </c>
      <c r="B18969">
        <v>1.4886999999999999</v>
      </c>
      <c r="C18969">
        <v>5.9790999999999999</v>
      </c>
    </row>
    <row r="18970" spans="1:3">
      <c r="A18970">
        <v>0.55128999999999995</v>
      </c>
      <c r="B18970">
        <v>0.69950000000000001</v>
      </c>
      <c r="C18970">
        <v>5.8113000000000001</v>
      </c>
    </row>
    <row r="18971" spans="1:3">
      <c r="A18971">
        <v>1.1420999999999999</v>
      </c>
      <c r="B18971">
        <v>1.6164000000000001</v>
      </c>
      <c r="C18971">
        <v>6.1894999999999998</v>
      </c>
    </row>
    <row r="18972" spans="1:3">
      <c r="A18972">
        <v>0.47653000000000001</v>
      </c>
      <c r="B18972">
        <v>1.8907</v>
      </c>
      <c r="C18972">
        <v>5.9965000000000002</v>
      </c>
    </row>
    <row r="18973" spans="1:3">
      <c r="A18973">
        <v>1.1714</v>
      </c>
      <c r="B18973">
        <v>2.1029</v>
      </c>
      <c r="C18973">
        <v>5.9801000000000002</v>
      </c>
    </row>
    <row r="18974" spans="1:3">
      <c r="A18974">
        <v>1.2798</v>
      </c>
      <c r="B18974">
        <v>1.8688</v>
      </c>
      <c r="C18974">
        <v>5.9432999999999998</v>
      </c>
    </row>
    <row r="18975" spans="1:3">
      <c r="A18975">
        <v>0.88417000000000001</v>
      </c>
      <c r="B18975">
        <v>1.2434000000000001</v>
      </c>
      <c r="C18975">
        <v>6.0772000000000004</v>
      </c>
    </row>
    <row r="18976" spans="1:3">
      <c r="A18976">
        <v>1.1671</v>
      </c>
      <c r="B18976">
        <v>1.6353</v>
      </c>
      <c r="C18976">
        <v>6.0724999999999998</v>
      </c>
    </row>
    <row r="18977" spans="1:3">
      <c r="A18977">
        <v>1.3797999999999999</v>
      </c>
      <c r="B18977">
        <v>1.8749</v>
      </c>
      <c r="C18977">
        <v>5.7384000000000004</v>
      </c>
    </row>
    <row r="18978" spans="1:3">
      <c r="A18978">
        <v>0.86778</v>
      </c>
      <c r="B18978">
        <v>2.0118</v>
      </c>
      <c r="C18978">
        <v>5.5566000000000004</v>
      </c>
    </row>
    <row r="18979" spans="1:3">
      <c r="A18979">
        <v>1.1946000000000001</v>
      </c>
      <c r="B18979">
        <v>2.0931999999999999</v>
      </c>
      <c r="C18979">
        <v>5.3381999999999996</v>
      </c>
    </row>
    <row r="18980" spans="1:3">
      <c r="A18980">
        <v>2.2745000000000002</v>
      </c>
      <c r="B18980">
        <v>1.8738999999999999</v>
      </c>
      <c r="C18980">
        <v>3.3334000000000003E-2</v>
      </c>
    </row>
    <row r="18981" spans="1:3">
      <c r="A18981">
        <v>0.69450999999999996</v>
      </c>
      <c r="B18981">
        <v>1.8257000000000001</v>
      </c>
      <c r="C18981">
        <v>3.5203999999999999E-2</v>
      </c>
    </row>
    <row r="18982" spans="1:3">
      <c r="A18982">
        <v>1.1853</v>
      </c>
      <c r="B18982">
        <v>1.9184000000000001</v>
      </c>
      <c r="C18982">
        <v>5.8601000000000001</v>
      </c>
    </row>
    <row r="18983" spans="1:3">
      <c r="A18983">
        <v>1.1397999999999999</v>
      </c>
      <c r="B18983">
        <v>1.4554</v>
      </c>
      <c r="C18983">
        <v>5.9554999999999998</v>
      </c>
    </row>
    <row r="18984" spans="1:3">
      <c r="A18984">
        <v>1.0858000000000001</v>
      </c>
      <c r="B18984">
        <v>1.3088</v>
      </c>
      <c r="C18984">
        <v>6.0826000000000002</v>
      </c>
    </row>
    <row r="18985" spans="1:3">
      <c r="A18985">
        <v>1.1117999999999999</v>
      </c>
      <c r="B18985">
        <v>1.6255999999999999</v>
      </c>
      <c r="C18985">
        <v>6.2380000000000004</v>
      </c>
    </row>
    <row r="18986" spans="1:3">
      <c r="A18986">
        <v>0.88710999999999995</v>
      </c>
      <c r="B18986">
        <v>1.111</v>
      </c>
      <c r="C18986">
        <v>5.7178000000000004</v>
      </c>
    </row>
    <row r="18987" spans="1:3">
      <c r="A18987">
        <v>0.77654999999999996</v>
      </c>
      <c r="B18987">
        <v>2.0331999999999999</v>
      </c>
      <c r="C18987">
        <v>6.0148999999999999</v>
      </c>
    </row>
    <row r="18988" spans="1:3">
      <c r="A18988">
        <v>1.3606</v>
      </c>
      <c r="B18988">
        <v>2.2685</v>
      </c>
      <c r="C18988">
        <v>6.1985999999999999</v>
      </c>
    </row>
    <row r="18989" spans="1:3">
      <c r="A18989">
        <v>0.64334000000000002</v>
      </c>
      <c r="B18989">
        <v>1.5573999999999999</v>
      </c>
      <c r="C18989">
        <v>5.8944999999999999</v>
      </c>
    </row>
    <row r="18990" spans="1:3">
      <c r="A18990">
        <v>0.60265999999999997</v>
      </c>
      <c r="B18990">
        <v>1.6782999999999999</v>
      </c>
      <c r="C18990">
        <v>5.6669</v>
      </c>
    </row>
    <row r="18991" spans="1:3">
      <c r="A18991">
        <v>0.94557000000000002</v>
      </c>
      <c r="B18991">
        <v>1.8257000000000001</v>
      </c>
      <c r="C18991">
        <v>6.2449000000000003</v>
      </c>
    </row>
    <row r="18992" spans="1:3">
      <c r="A18992">
        <v>0.93262</v>
      </c>
      <c r="B18992">
        <v>1.9404999999999999</v>
      </c>
      <c r="C18992">
        <v>5.5107999999999997</v>
      </c>
    </row>
    <row r="18993" spans="1:3">
      <c r="A18993">
        <v>1.2945</v>
      </c>
      <c r="B18993">
        <v>1.7112000000000001</v>
      </c>
      <c r="C18993">
        <v>0.15673000000000001</v>
      </c>
    </row>
    <row r="18994" spans="1:3">
      <c r="A18994">
        <v>1.1241000000000001</v>
      </c>
      <c r="B18994">
        <v>1.5431999999999999</v>
      </c>
      <c r="C18994">
        <v>5.9493</v>
      </c>
    </row>
    <row r="18995" spans="1:3">
      <c r="A18995">
        <v>0.98416999999999999</v>
      </c>
      <c r="B18995">
        <v>1.4242999999999999</v>
      </c>
      <c r="C18995">
        <v>5.5640000000000001</v>
      </c>
    </row>
    <row r="18996" spans="1:3">
      <c r="A18996">
        <v>0.91664000000000001</v>
      </c>
      <c r="B18996">
        <v>0.74751999999999996</v>
      </c>
      <c r="C18996">
        <v>5.9043999999999999</v>
      </c>
    </row>
    <row r="18997" spans="1:3">
      <c r="A18997">
        <v>1.8311999999999999</v>
      </c>
      <c r="B18997">
        <v>2.2746</v>
      </c>
      <c r="C18997">
        <v>0.28159000000000001</v>
      </c>
    </row>
    <row r="18998" spans="1:3">
      <c r="A18998">
        <v>1.1464000000000001</v>
      </c>
      <c r="B18998">
        <v>2.2839</v>
      </c>
      <c r="C18998">
        <v>5.9973000000000001</v>
      </c>
    </row>
    <row r="18999" spans="1:3">
      <c r="A18999">
        <v>1.3873</v>
      </c>
      <c r="B18999">
        <v>0.76910000000000001</v>
      </c>
      <c r="C18999">
        <v>5.5122</v>
      </c>
    </row>
    <row r="19000" spans="1:3">
      <c r="A19000">
        <v>1.4595</v>
      </c>
      <c r="B19000">
        <v>1.6183000000000001</v>
      </c>
      <c r="C19000">
        <v>5.7213000000000003</v>
      </c>
    </row>
    <row r="19001" spans="1:3">
      <c r="A19001">
        <v>0.91993999999999998</v>
      </c>
      <c r="B19001">
        <v>2.1951000000000001</v>
      </c>
      <c r="C19001">
        <v>5.6875</v>
      </c>
    </row>
    <row r="19002" spans="1:3">
      <c r="A19002">
        <v>1.2093</v>
      </c>
      <c r="B19002">
        <v>1.5931</v>
      </c>
      <c r="C19002">
        <v>1.2852000000000001E-2</v>
      </c>
    </row>
    <row r="19003" spans="1:3">
      <c r="A19003">
        <v>1.4493</v>
      </c>
      <c r="B19003">
        <v>1.9463999999999999</v>
      </c>
      <c r="C19003">
        <v>6.1494</v>
      </c>
    </row>
    <row r="19004" spans="1:3">
      <c r="A19004">
        <v>0.96684999999999999</v>
      </c>
      <c r="B19004">
        <v>1.7364999999999999</v>
      </c>
      <c r="C19004">
        <v>5.6844999999999999</v>
      </c>
    </row>
    <row r="19005" spans="1:3">
      <c r="A19005">
        <v>1.6007</v>
      </c>
      <c r="B19005">
        <v>1.9360999999999999</v>
      </c>
      <c r="C19005">
        <v>3.1209000000000001E-2</v>
      </c>
    </row>
    <row r="19006" spans="1:3">
      <c r="A19006">
        <v>0.66510000000000002</v>
      </c>
      <c r="B19006">
        <v>1.4184000000000001</v>
      </c>
      <c r="C19006">
        <v>5.9644000000000004</v>
      </c>
    </row>
    <row r="19007" spans="1:3">
      <c r="A19007">
        <v>0.91835</v>
      </c>
      <c r="B19007">
        <v>1.5268999999999999</v>
      </c>
      <c r="C19007">
        <v>5.9951999999999996</v>
      </c>
    </row>
    <row r="19008" spans="1:3">
      <c r="A19008">
        <v>0.69084000000000001</v>
      </c>
      <c r="B19008">
        <v>1.3951</v>
      </c>
      <c r="C19008">
        <v>5.9709000000000003</v>
      </c>
    </row>
    <row r="19009" spans="1:3">
      <c r="A19009">
        <v>0.45850000000000002</v>
      </c>
      <c r="B19009">
        <v>1.7088000000000001</v>
      </c>
      <c r="C19009">
        <v>5.8875000000000002</v>
      </c>
    </row>
    <row r="19010" spans="1:3">
      <c r="A19010">
        <v>1.3447</v>
      </c>
      <c r="B19010">
        <v>1.8902000000000001</v>
      </c>
      <c r="C19010">
        <v>5.9603999999999999</v>
      </c>
    </row>
    <row r="19011" spans="1:3">
      <c r="A19011">
        <v>0.83153999999999995</v>
      </c>
      <c r="B19011">
        <v>1.9744999999999999</v>
      </c>
      <c r="C19011">
        <v>0.30669999999999997</v>
      </c>
    </row>
    <row r="19012" spans="1:3">
      <c r="A19012">
        <v>1.3484</v>
      </c>
      <c r="B19012">
        <v>1.6186</v>
      </c>
      <c r="C19012">
        <v>2.0865999999999999E-2</v>
      </c>
    </row>
    <row r="19013" spans="1:3">
      <c r="A19013">
        <v>1.5179</v>
      </c>
      <c r="B19013">
        <v>1.6814</v>
      </c>
      <c r="C19013">
        <v>6.1925999999999997</v>
      </c>
    </row>
    <row r="19014" spans="1:3">
      <c r="A19014">
        <v>1.3781000000000001</v>
      </c>
      <c r="B19014">
        <v>1.5522</v>
      </c>
      <c r="C19014">
        <v>6.1859000000000002</v>
      </c>
    </row>
    <row r="19015" spans="1:3">
      <c r="A19015">
        <v>1.8664000000000001</v>
      </c>
      <c r="B19015">
        <v>1.4772000000000001</v>
      </c>
      <c r="C19015">
        <v>7.8264E-2</v>
      </c>
    </row>
    <row r="19016" spans="1:3">
      <c r="A19016">
        <v>0.70406000000000002</v>
      </c>
      <c r="B19016">
        <v>0.99231000000000003</v>
      </c>
      <c r="C19016">
        <v>5.8808999999999996</v>
      </c>
    </row>
    <row r="19017" spans="1:3">
      <c r="A19017">
        <v>0.97477999999999998</v>
      </c>
      <c r="B19017">
        <v>2.1438999999999999</v>
      </c>
      <c r="C19017">
        <v>5.5964</v>
      </c>
    </row>
    <row r="19018" spans="1:3">
      <c r="A19018">
        <v>0.94950000000000001</v>
      </c>
      <c r="B19018">
        <v>1.6029</v>
      </c>
      <c r="C19018">
        <v>5.9669999999999996</v>
      </c>
    </row>
    <row r="19019" spans="1:3">
      <c r="A19019">
        <v>0.68206</v>
      </c>
      <c r="B19019">
        <v>1.6917</v>
      </c>
      <c r="C19019">
        <v>5.8640999999999996</v>
      </c>
    </row>
    <row r="19020" spans="1:3">
      <c r="A19020">
        <v>1.3778999999999999</v>
      </c>
      <c r="B19020">
        <v>1.8588</v>
      </c>
      <c r="C19020">
        <v>0.20905000000000001</v>
      </c>
    </row>
    <row r="19021" spans="1:3">
      <c r="A19021">
        <v>1.5494000000000001</v>
      </c>
      <c r="B19021">
        <v>1.7225999999999999</v>
      </c>
      <c r="C19021">
        <v>6.0850999999999997</v>
      </c>
    </row>
    <row r="19022" spans="1:3">
      <c r="A19022">
        <v>0.95774999999999999</v>
      </c>
      <c r="B19022">
        <v>1.5739000000000001</v>
      </c>
      <c r="C19022">
        <v>5.5835999999999997</v>
      </c>
    </row>
    <row r="19023" spans="1:3">
      <c r="A19023">
        <v>0.60470000000000002</v>
      </c>
      <c r="B19023">
        <v>1.1545000000000001</v>
      </c>
      <c r="C19023">
        <v>6.0930999999999997</v>
      </c>
    </row>
    <row r="19024" spans="1:3">
      <c r="A19024">
        <v>0.37794</v>
      </c>
      <c r="B19024">
        <v>1.0972</v>
      </c>
      <c r="C19024">
        <v>6.2710999999999997</v>
      </c>
    </row>
    <row r="19025" spans="1:3">
      <c r="A19025">
        <v>1.0018</v>
      </c>
      <c r="B19025">
        <v>1.8150999999999999</v>
      </c>
      <c r="C19025">
        <v>0.11895</v>
      </c>
    </row>
    <row r="19026" spans="1:3">
      <c r="A19026">
        <v>0.65010000000000001</v>
      </c>
      <c r="B19026">
        <v>1.3462000000000001</v>
      </c>
      <c r="C19026">
        <v>6.008</v>
      </c>
    </row>
    <row r="19027" spans="1:3">
      <c r="A19027">
        <v>1.6237999999999999</v>
      </c>
      <c r="B19027">
        <v>2.3767</v>
      </c>
      <c r="C19027">
        <v>6.12</v>
      </c>
    </row>
    <row r="19028" spans="1:3">
      <c r="A19028">
        <v>0.47903000000000001</v>
      </c>
      <c r="B19028">
        <v>1.667</v>
      </c>
      <c r="C19028">
        <v>6.1326999999999998</v>
      </c>
    </row>
    <row r="19029" spans="1:3">
      <c r="A19029">
        <v>1.4177</v>
      </c>
      <c r="B19029">
        <v>2.4104999999999999</v>
      </c>
      <c r="C19029">
        <v>4.0036000000000002E-2</v>
      </c>
    </row>
    <row r="19030" spans="1:3">
      <c r="A19030">
        <v>1.2811999999999999</v>
      </c>
      <c r="B19030">
        <v>1.9007000000000001</v>
      </c>
      <c r="C19030">
        <v>6.1001000000000003</v>
      </c>
    </row>
    <row r="19031" spans="1:3">
      <c r="A19031">
        <v>1.1581999999999999</v>
      </c>
      <c r="B19031">
        <v>1.484</v>
      </c>
      <c r="C19031">
        <v>6.0430000000000001</v>
      </c>
    </row>
    <row r="19032" spans="1:3">
      <c r="A19032">
        <v>1.0063</v>
      </c>
      <c r="B19032">
        <v>2.1069</v>
      </c>
      <c r="C19032">
        <v>6.1502999999999997</v>
      </c>
    </row>
    <row r="19033" spans="1:3">
      <c r="A19033">
        <v>1.0751999999999999</v>
      </c>
      <c r="B19033">
        <v>2.3784000000000001</v>
      </c>
      <c r="C19033">
        <v>5.3005000000000004</v>
      </c>
    </row>
    <row r="19034" spans="1:3">
      <c r="A19034">
        <v>1.3403</v>
      </c>
      <c r="B19034">
        <v>1.3608</v>
      </c>
      <c r="C19034">
        <v>6.1759000000000004</v>
      </c>
    </row>
    <row r="19035" spans="1:3">
      <c r="A19035">
        <v>1.3251999999999999</v>
      </c>
      <c r="B19035">
        <v>1.9474</v>
      </c>
      <c r="C19035">
        <v>5.7138999999999998</v>
      </c>
    </row>
    <row r="19036" spans="1:3">
      <c r="A19036">
        <v>1.0226</v>
      </c>
      <c r="B19036">
        <v>1.6916</v>
      </c>
      <c r="C19036">
        <v>6.0000999999999998</v>
      </c>
    </row>
    <row r="19037" spans="1:3">
      <c r="A19037">
        <v>1.2102999999999999</v>
      </c>
      <c r="B19037">
        <v>1.2054</v>
      </c>
      <c r="C19037">
        <v>5.9935999999999998</v>
      </c>
    </row>
    <row r="19038" spans="1:3">
      <c r="A19038">
        <v>1.3152999999999999</v>
      </c>
      <c r="B19038">
        <v>1.4954000000000001</v>
      </c>
      <c r="C19038">
        <v>6.2079000000000004</v>
      </c>
    </row>
    <row r="19039" spans="1:3">
      <c r="A19039">
        <v>1.2666999999999999</v>
      </c>
      <c r="B19039">
        <v>2.3523000000000001</v>
      </c>
      <c r="C19039">
        <v>0.32477</v>
      </c>
    </row>
    <row r="19040" spans="1:3">
      <c r="A19040">
        <v>1.6060000000000001</v>
      </c>
      <c r="B19040">
        <v>2.3039000000000001</v>
      </c>
      <c r="C19040">
        <v>6.0374999999999996</v>
      </c>
    </row>
    <row r="19041" spans="1:3">
      <c r="A19041">
        <v>0.94086999999999998</v>
      </c>
      <c r="B19041">
        <v>1.6488</v>
      </c>
      <c r="C19041">
        <v>5.8507999999999996</v>
      </c>
    </row>
    <row r="19042" spans="1:3">
      <c r="A19042">
        <v>0.89634999999999998</v>
      </c>
      <c r="B19042">
        <v>2.2822</v>
      </c>
      <c r="C19042">
        <v>5.4995000000000003</v>
      </c>
    </row>
    <row r="19043" spans="1:3">
      <c r="A19043">
        <v>1.5848</v>
      </c>
      <c r="B19043">
        <v>1.8414999999999999</v>
      </c>
      <c r="C19043">
        <v>6.0629999999999997</v>
      </c>
    </row>
    <row r="19044" spans="1:3">
      <c r="A19044">
        <v>1.056</v>
      </c>
      <c r="B19044">
        <v>2.2132000000000001</v>
      </c>
      <c r="C19044">
        <v>5.7470999999999997</v>
      </c>
    </row>
    <row r="19045" spans="1:3">
      <c r="A19045">
        <v>0.57121</v>
      </c>
      <c r="B19045">
        <v>1.5711999999999999</v>
      </c>
      <c r="C19045">
        <v>5.7361000000000004</v>
      </c>
    </row>
    <row r="19046" spans="1:3">
      <c r="A19046">
        <v>1.3281000000000001</v>
      </c>
      <c r="B19046">
        <v>1.8383</v>
      </c>
      <c r="C19046">
        <v>7.9156000000000001E-3</v>
      </c>
    </row>
    <row r="19047" spans="1:3">
      <c r="A19047">
        <v>0.89002000000000003</v>
      </c>
      <c r="B19047">
        <v>1.7385999999999999</v>
      </c>
      <c r="C19047">
        <v>5.8005000000000004</v>
      </c>
    </row>
    <row r="19048" spans="1:3">
      <c r="A19048">
        <v>0.87224000000000002</v>
      </c>
      <c r="B19048">
        <v>0.91022000000000003</v>
      </c>
      <c r="C19048">
        <v>5.8497000000000003</v>
      </c>
    </row>
    <row r="19049" spans="1:3">
      <c r="A19049">
        <v>1.0716000000000001</v>
      </c>
      <c r="B19049">
        <v>2.0680999999999998</v>
      </c>
      <c r="C19049">
        <v>6.1487999999999996</v>
      </c>
    </row>
    <row r="19050" spans="1:3">
      <c r="A19050">
        <v>1.1046</v>
      </c>
      <c r="B19050">
        <v>1.4438</v>
      </c>
      <c r="C19050">
        <v>5.4966999999999997</v>
      </c>
    </row>
    <row r="19051" spans="1:3">
      <c r="A19051">
        <v>0.54262999999999995</v>
      </c>
      <c r="B19051">
        <v>1.9072</v>
      </c>
      <c r="C19051">
        <v>5.3849</v>
      </c>
    </row>
    <row r="19052" spans="1:3">
      <c r="A19052">
        <v>0.82579000000000002</v>
      </c>
      <c r="B19052">
        <v>1.5851</v>
      </c>
      <c r="C19052">
        <v>3.8100000000000002E-2</v>
      </c>
    </row>
    <row r="19053" spans="1:3">
      <c r="A19053">
        <v>0.79859999999999998</v>
      </c>
      <c r="B19053">
        <v>1.0374000000000001</v>
      </c>
      <c r="C19053">
        <v>5.8517999999999999</v>
      </c>
    </row>
    <row r="19054" spans="1:3">
      <c r="A19054">
        <v>1.4289000000000001</v>
      </c>
      <c r="B19054">
        <v>1.7403999999999999</v>
      </c>
      <c r="C19054">
        <v>6.0000999999999998</v>
      </c>
    </row>
    <row r="19055" spans="1:3">
      <c r="A19055">
        <v>0.99751000000000001</v>
      </c>
      <c r="B19055">
        <v>2.2492000000000001</v>
      </c>
      <c r="C19055">
        <v>5.1402000000000001</v>
      </c>
    </row>
    <row r="19056" spans="1:3">
      <c r="A19056">
        <v>0.72828999999999999</v>
      </c>
      <c r="B19056">
        <v>0.81052000000000002</v>
      </c>
      <c r="C19056">
        <v>5.8917999999999999</v>
      </c>
    </row>
    <row r="19057" spans="1:3">
      <c r="A19057">
        <v>1.4797</v>
      </c>
      <c r="B19057">
        <v>1.6840999999999999</v>
      </c>
      <c r="C19057">
        <v>6.0815999999999999</v>
      </c>
    </row>
    <row r="19058" spans="1:3">
      <c r="A19058">
        <v>1.6933</v>
      </c>
      <c r="B19058">
        <v>1.0077</v>
      </c>
      <c r="C19058">
        <v>5.8334999999999999</v>
      </c>
    </row>
    <row r="19059" spans="1:3">
      <c r="A19059">
        <v>0.84396000000000004</v>
      </c>
      <c r="B19059">
        <v>1.3238000000000001</v>
      </c>
      <c r="C19059">
        <v>5.8784000000000001</v>
      </c>
    </row>
    <row r="19060" spans="1:3">
      <c r="A19060">
        <v>1.4668000000000001</v>
      </c>
      <c r="B19060">
        <v>1.8133999999999999</v>
      </c>
      <c r="C19060">
        <v>6.0526999999999997</v>
      </c>
    </row>
    <row r="19061" spans="1:3">
      <c r="A19061">
        <v>1.4857</v>
      </c>
      <c r="B19061">
        <v>1.6033999999999999</v>
      </c>
      <c r="C19061">
        <v>6.2004000000000001</v>
      </c>
    </row>
    <row r="19062" spans="1:3">
      <c r="A19062">
        <v>1.1353</v>
      </c>
      <c r="B19062">
        <v>1.2539</v>
      </c>
      <c r="C19062">
        <v>5.7995000000000001</v>
      </c>
    </row>
    <row r="19063" spans="1:3">
      <c r="A19063">
        <v>1.64</v>
      </c>
      <c r="B19063">
        <v>2.2585999999999999</v>
      </c>
      <c r="C19063">
        <v>2.2634999999999999E-2</v>
      </c>
    </row>
    <row r="19064" spans="1:3">
      <c r="A19064">
        <v>1.0966</v>
      </c>
      <c r="B19064">
        <v>1.2383999999999999</v>
      </c>
      <c r="C19064">
        <v>5.6474000000000002</v>
      </c>
    </row>
    <row r="19065" spans="1:3">
      <c r="A19065">
        <v>0.67920000000000003</v>
      </c>
      <c r="B19065">
        <v>1.0367</v>
      </c>
      <c r="C19065">
        <v>5.8587999999999996</v>
      </c>
    </row>
    <row r="19066" spans="1:3">
      <c r="A19066">
        <v>1.4098999999999999</v>
      </c>
      <c r="B19066">
        <v>1.7178</v>
      </c>
      <c r="C19066">
        <v>6.2605000000000004</v>
      </c>
    </row>
    <row r="19067" spans="1:3">
      <c r="A19067">
        <v>1.5137</v>
      </c>
      <c r="B19067">
        <v>2.1233</v>
      </c>
      <c r="C19067">
        <v>5.7430000000000003</v>
      </c>
    </row>
    <row r="19068" spans="1:3">
      <c r="A19068">
        <v>0.97633999999999999</v>
      </c>
      <c r="B19068">
        <v>1.2750999999999999</v>
      </c>
      <c r="C19068">
        <v>6.1223999999999998</v>
      </c>
    </row>
    <row r="19069" spans="1:3">
      <c r="A19069">
        <v>1.2324999999999999</v>
      </c>
      <c r="B19069">
        <v>1.5023</v>
      </c>
      <c r="C19069">
        <v>6.1734999999999998</v>
      </c>
    </row>
    <row r="19070" spans="1:3">
      <c r="A19070">
        <v>0.75641000000000003</v>
      </c>
      <c r="B19070">
        <v>1.2251000000000001</v>
      </c>
      <c r="C19070">
        <v>6.2115999999999998</v>
      </c>
    </row>
    <row r="19071" spans="1:3">
      <c r="A19071">
        <v>0.44889000000000001</v>
      </c>
      <c r="B19071">
        <v>2.2898000000000001</v>
      </c>
      <c r="C19071">
        <v>5.8037000000000001</v>
      </c>
    </row>
    <row r="19072" spans="1:3">
      <c r="A19072">
        <v>1.7265999999999999</v>
      </c>
      <c r="B19072">
        <v>2.0653000000000001</v>
      </c>
      <c r="C19072">
        <v>5.8143000000000002</v>
      </c>
    </row>
    <row r="19073" spans="1:3">
      <c r="A19073">
        <v>1.2988</v>
      </c>
      <c r="B19073">
        <v>1.8923000000000001</v>
      </c>
      <c r="C19073">
        <v>0.40648000000000001</v>
      </c>
    </row>
    <row r="19074" spans="1:3">
      <c r="A19074">
        <v>1.2293000000000001</v>
      </c>
      <c r="B19074">
        <v>1.9372</v>
      </c>
      <c r="C19074">
        <v>0.34992000000000001</v>
      </c>
    </row>
    <row r="19075" spans="1:3">
      <c r="A19075">
        <v>0.62217</v>
      </c>
      <c r="B19075">
        <v>2.0411999999999999</v>
      </c>
      <c r="C19075">
        <v>0.36558000000000002</v>
      </c>
    </row>
    <row r="19076" spans="1:3">
      <c r="A19076">
        <v>1.0432999999999999</v>
      </c>
      <c r="B19076">
        <v>2.0815999999999999</v>
      </c>
      <c r="C19076">
        <v>5.8625999999999996</v>
      </c>
    </row>
    <row r="19077" spans="1:3">
      <c r="A19077">
        <v>0.87048999999999999</v>
      </c>
      <c r="B19077">
        <v>1.0438000000000001</v>
      </c>
      <c r="C19077">
        <v>5.5462999999999996</v>
      </c>
    </row>
    <row r="19078" spans="1:3">
      <c r="A19078">
        <v>1.0492999999999999</v>
      </c>
      <c r="B19078">
        <v>2.0571000000000002</v>
      </c>
      <c r="C19078">
        <v>5.6173000000000002</v>
      </c>
    </row>
    <row r="19079" spans="1:3">
      <c r="A19079">
        <v>0.69489999999999996</v>
      </c>
      <c r="B19079">
        <v>1.2946</v>
      </c>
      <c r="C19079">
        <v>5.8974000000000002</v>
      </c>
    </row>
    <row r="19080" spans="1:3">
      <c r="A19080">
        <v>0.84623999999999999</v>
      </c>
      <c r="B19080">
        <v>1.236</v>
      </c>
      <c r="C19080">
        <v>6.0046999999999997</v>
      </c>
    </row>
    <row r="19081" spans="1:3">
      <c r="A19081">
        <v>1.8448</v>
      </c>
      <c r="B19081">
        <v>1.718</v>
      </c>
      <c r="C19081">
        <v>0.58492999999999995</v>
      </c>
    </row>
    <row r="19082" spans="1:3">
      <c r="A19082">
        <v>0.61824000000000001</v>
      </c>
      <c r="B19082">
        <v>1.8695999999999999</v>
      </c>
      <c r="C19082">
        <v>5.9442000000000004</v>
      </c>
    </row>
    <row r="19083" spans="1:3">
      <c r="A19083">
        <v>0.32485000000000003</v>
      </c>
      <c r="B19083">
        <v>1.4762999999999999</v>
      </c>
      <c r="C19083">
        <v>6.2119</v>
      </c>
    </row>
    <row r="19084" spans="1:3">
      <c r="A19084">
        <v>1.2935000000000001</v>
      </c>
      <c r="B19084">
        <v>1.5097</v>
      </c>
      <c r="C19084">
        <v>5.7920999999999996</v>
      </c>
    </row>
    <row r="19085" spans="1:3">
      <c r="A19085">
        <v>0.90178999999999998</v>
      </c>
      <c r="B19085">
        <v>1.8832</v>
      </c>
      <c r="C19085">
        <v>5.9288999999999996</v>
      </c>
    </row>
    <row r="19086" spans="1:3">
      <c r="A19086">
        <v>0.98370999999999997</v>
      </c>
      <c r="B19086">
        <v>1.4833000000000001</v>
      </c>
      <c r="C19086">
        <v>5.9043999999999999</v>
      </c>
    </row>
    <row r="19087" spans="1:3">
      <c r="A19087">
        <v>0.94342999999999999</v>
      </c>
      <c r="B19087">
        <v>1.7999000000000001</v>
      </c>
      <c r="C19087">
        <v>5.8715999999999999</v>
      </c>
    </row>
    <row r="19088" spans="1:3">
      <c r="A19088">
        <v>1.88</v>
      </c>
      <c r="B19088">
        <v>2.0190000000000001</v>
      </c>
      <c r="C19088">
        <v>9.0193999999999996E-2</v>
      </c>
    </row>
    <row r="19089" spans="1:3">
      <c r="A19089">
        <v>1.2185999999999999</v>
      </c>
      <c r="B19089">
        <v>1.6850000000000001</v>
      </c>
      <c r="C19089">
        <v>5.8489000000000004</v>
      </c>
    </row>
    <row r="19090" spans="1:3">
      <c r="A19090">
        <v>0.74624999999999997</v>
      </c>
      <c r="B19090">
        <v>1.8534999999999999</v>
      </c>
      <c r="C19090">
        <v>5.7561</v>
      </c>
    </row>
    <row r="19091" spans="1:3">
      <c r="A19091">
        <v>1.1146</v>
      </c>
      <c r="B19091">
        <v>1.7074</v>
      </c>
      <c r="C19091">
        <v>6.0537000000000001</v>
      </c>
    </row>
    <row r="19092" spans="1:3">
      <c r="A19092">
        <v>1.2552000000000001</v>
      </c>
      <c r="B19092">
        <v>1.9160999999999999</v>
      </c>
      <c r="C19092">
        <v>6.2092000000000001</v>
      </c>
    </row>
    <row r="19093" spans="1:3">
      <c r="A19093">
        <v>1.0951</v>
      </c>
      <c r="B19093">
        <v>1.5041</v>
      </c>
      <c r="C19093">
        <v>6.1383999999999999</v>
      </c>
    </row>
    <row r="19094" spans="1:3">
      <c r="A19094">
        <v>1.4559</v>
      </c>
      <c r="B19094">
        <v>2.2221000000000002</v>
      </c>
      <c r="C19094">
        <v>5.87</v>
      </c>
    </row>
    <row r="19095" spans="1:3">
      <c r="A19095">
        <v>0.21678</v>
      </c>
      <c r="B19095">
        <v>1.2971999999999999</v>
      </c>
      <c r="C19095">
        <v>6.1939000000000002</v>
      </c>
    </row>
    <row r="19096" spans="1:3">
      <c r="A19096">
        <v>1.1442000000000001</v>
      </c>
      <c r="B19096">
        <v>1.5510999999999999</v>
      </c>
      <c r="C19096">
        <v>6.0556000000000001</v>
      </c>
    </row>
    <row r="19097" spans="1:3">
      <c r="A19097">
        <v>1.0174000000000001</v>
      </c>
      <c r="B19097">
        <v>1.252</v>
      </c>
      <c r="C19097">
        <v>5.3875000000000002</v>
      </c>
    </row>
    <row r="19098" spans="1:3">
      <c r="A19098">
        <v>0.90959000000000001</v>
      </c>
      <c r="B19098">
        <v>1.9641</v>
      </c>
      <c r="C19098">
        <v>0.25591999999999998</v>
      </c>
    </row>
    <row r="19099" spans="1:3">
      <c r="A19099">
        <v>0.48315000000000002</v>
      </c>
      <c r="B19099">
        <v>0.65554999999999997</v>
      </c>
      <c r="C19099">
        <v>5.8240999999999996</v>
      </c>
    </row>
    <row r="19100" spans="1:3">
      <c r="A19100">
        <v>0.84741</v>
      </c>
      <c r="B19100">
        <v>2.1694</v>
      </c>
      <c r="C19100">
        <v>5.3433999999999999</v>
      </c>
    </row>
    <row r="19101" spans="1:3">
      <c r="A19101">
        <v>0.35558000000000001</v>
      </c>
      <c r="B19101">
        <v>1.2103999999999999</v>
      </c>
      <c r="C19101">
        <v>5.9842000000000004</v>
      </c>
    </row>
    <row r="19102" spans="1:3">
      <c r="A19102">
        <v>1.0629</v>
      </c>
      <c r="B19102">
        <v>1.6953</v>
      </c>
      <c r="C19102">
        <v>5.6005000000000003</v>
      </c>
    </row>
    <row r="19103" spans="1:3">
      <c r="A19103">
        <v>0.38479999999999998</v>
      </c>
      <c r="B19103">
        <v>1.4011</v>
      </c>
      <c r="C19103">
        <v>6.1959999999999997</v>
      </c>
    </row>
    <row r="19104" spans="1:3">
      <c r="A19104">
        <v>1.6166</v>
      </c>
      <c r="B19104">
        <v>2.2033</v>
      </c>
      <c r="C19104">
        <v>0.15428</v>
      </c>
    </row>
    <row r="19105" spans="1:3">
      <c r="A19105">
        <v>1.1949000000000001</v>
      </c>
      <c r="B19105">
        <v>1.4128000000000001</v>
      </c>
      <c r="C19105">
        <v>5.8921000000000001</v>
      </c>
    </row>
    <row r="19106" spans="1:3">
      <c r="A19106">
        <v>1.2223999999999999</v>
      </c>
      <c r="B19106">
        <v>1.7653000000000001</v>
      </c>
      <c r="C19106">
        <v>0.11337999999999999</v>
      </c>
    </row>
    <row r="19107" spans="1:3">
      <c r="A19107">
        <v>0.99911000000000005</v>
      </c>
      <c r="B19107">
        <v>2.0844</v>
      </c>
      <c r="C19107">
        <v>5.9504000000000001</v>
      </c>
    </row>
    <row r="19108" spans="1:3">
      <c r="A19108">
        <v>0.98380999999999996</v>
      </c>
      <c r="B19108">
        <v>1.7392000000000001</v>
      </c>
      <c r="C19108">
        <v>0.13644000000000001</v>
      </c>
    </row>
    <row r="19109" spans="1:3">
      <c r="A19109">
        <v>1.1367</v>
      </c>
      <c r="B19109">
        <v>1.4561999999999999</v>
      </c>
      <c r="C19109">
        <v>5.7088000000000001</v>
      </c>
    </row>
    <row r="19110" spans="1:3">
      <c r="A19110">
        <v>0.89136000000000004</v>
      </c>
      <c r="B19110">
        <v>1.0528</v>
      </c>
      <c r="C19110">
        <v>5.6388999999999996</v>
      </c>
    </row>
    <row r="19111" spans="1:3">
      <c r="A19111">
        <v>0.89483000000000001</v>
      </c>
      <c r="B19111">
        <v>1.5994999999999999</v>
      </c>
      <c r="C19111">
        <v>5.9412000000000003</v>
      </c>
    </row>
    <row r="19112" spans="1:3">
      <c r="A19112">
        <v>1.008</v>
      </c>
      <c r="B19112">
        <v>1.9881</v>
      </c>
      <c r="C19112">
        <v>5.9884000000000004</v>
      </c>
    </row>
    <row r="19113" spans="1:3">
      <c r="A19113">
        <v>0.84028999999999998</v>
      </c>
      <c r="B19113">
        <v>1.9165000000000001</v>
      </c>
      <c r="C19113">
        <v>5.6672000000000002</v>
      </c>
    </row>
    <row r="19114" spans="1:3">
      <c r="A19114">
        <v>1.3310999999999999</v>
      </c>
      <c r="B19114">
        <v>2.2181000000000002</v>
      </c>
      <c r="C19114">
        <v>5.6957000000000004</v>
      </c>
    </row>
    <row r="19115" spans="1:3">
      <c r="A19115">
        <v>1.7089000000000001</v>
      </c>
      <c r="B19115">
        <v>1.3271999999999999</v>
      </c>
      <c r="C19115">
        <v>6.0595999999999997</v>
      </c>
    </row>
    <row r="19116" spans="1:3">
      <c r="A19116">
        <v>0.63822999999999996</v>
      </c>
      <c r="B19116">
        <v>1.5679000000000001</v>
      </c>
      <c r="C19116">
        <v>5.875</v>
      </c>
    </row>
    <row r="19117" spans="1:3">
      <c r="A19117">
        <v>0.72514000000000001</v>
      </c>
      <c r="B19117">
        <v>1.5251999999999999</v>
      </c>
      <c r="C19117">
        <v>5.9234999999999998</v>
      </c>
    </row>
    <row r="19118" spans="1:3">
      <c r="A19118">
        <v>0.87963000000000002</v>
      </c>
      <c r="B19118">
        <v>1.4775</v>
      </c>
      <c r="C19118">
        <v>5.8531000000000004</v>
      </c>
    </row>
    <row r="19119" spans="1:3">
      <c r="A19119">
        <v>1.6608000000000001</v>
      </c>
      <c r="B19119">
        <v>1.7826</v>
      </c>
      <c r="C19119">
        <v>6.1078999999999999</v>
      </c>
    </row>
    <row r="19120" spans="1:3">
      <c r="A19120">
        <v>1.0226999999999999</v>
      </c>
      <c r="B19120">
        <v>1.8834</v>
      </c>
      <c r="C19120">
        <v>5.6928000000000001</v>
      </c>
    </row>
    <row r="19121" spans="1:3">
      <c r="A19121">
        <v>1.4097</v>
      </c>
      <c r="B19121">
        <v>1.8803000000000001</v>
      </c>
      <c r="C19121">
        <v>0.74519000000000002</v>
      </c>
    </row>
    <row r="19122" spans="1:3">
      <c r="A19122">
        <v>0.8921</v>
      </c>
      <c r="B19122">
        <v>0.75697000000000003</v>
      </c>
      <c r="C19122">
        <v>5.6490999999999998</v>
      </c>
    </row>
    <row r="19123" spans="1:3">
      <c r="A19123">
        <v>0.47817999999999999</v>
      </c>
      <c r="B19123">
        <v>1.6713</v>
      </c>
      <c r="C19123">
        <v>5.6704999999999997</v>
      </c>
    </row>
    <row r="19124" spans="1:3">
      <c r="A19124">
        <v>1.0229999999999999</v>
      </c>
      <c r="B19124">
        <v>1.9812000000000001</v>
      </c>
      <c r="C19124">
        <v>5.8815</v>
      </c>
    </row>
    <row r="19125" spans="1:3">
      <c r="A19125">
        <v>1.6351</v>
      </c>
      <c r="B19125">
        <v>2.0009000000000001</v>
      </c>
      <c r="C19125">
        <v>9.7392999999999993E-2</v>
      </c>
    </row>
    <row r="19126" spans="1:3">
      <c r="A19126">
        <v>1.0094000000000001</v>
      </c>
      <c r="B19126">
        <v>0.98189000000000004</v>
      </c>
      <c r="C19126">
        <v>5.9214000000000002</v>
      </c>
    </row>
    <row r="19127" spans="1:3">
      <c r="A19127">
        <v>0.85363</v>
      </c>
      <c r="B19127">
        <v>1.7948999999999999</v>
      </c>
      <c r="C19127">
        <v>5.6848999999999998</v>
      </c>
    </row>
    <row r="19128" spans="1:3">
      <c r="A19128">
        <v>1.6950000000000001</v>
      </c>
      <c r="B19128">
        <v>2.1751999999999998</v>
      </c>
      <c r="C19128">
        <v>0.15568000000000001</v>
      </c>
    </row>
    <row r="19129" spans="1:3">
      <c r="A19129">
        <v>0.75695999999999997</v>
      </c>
      <c r="B19129">
        <v>1.5234000000000001</v>
      </c>
      <c r="C19129">
        <v>5.9452999999999996</v>
      </c>
    </row>
    <row r="19130" spans="1:3">
      <c r="A19130">
        <v>0.81789000000000001</v>
      </c>
      <c r="B19130">
        <v>1.3112999999999999</v>
      </c>
      <c r="C19130">
        <v>5.7836999999999996</v>
      </c>
    </row>
    <row r="19131" spans="1:3">
      <c r="A19131">
        <v>1.5689</v>
      </c>
      <c r="B19131">
        <v>1.9384999999999999</v>
      </c>
      <c r="C19131">
        <v>3.7192000000000003E-2</v>
      </c>
    </row>
    <row r="19132" spans="1:3">
      <c r="A19132">
        <v>1.5401</v>
      </c>
      <c r="B19132">
        <v>2.2440000000000002</v>
      </c>
      <c r="C19132">
        <v>6.1951000000000001</v>
      </c>
    </row>
    <row r="19133" spans="1:3">
      <c r="A19133">
        <v>0.64532</v>
      </c>
      <c r="B19133">
        <v>1.1114999999999999</v>
      </c>
      <c r="C19133">
        <v>5.9786000000000001</v>
      </c>
    </row>
    <row r="19134" spans="1:3">
      <c r="A19134">
        <v>0.76078999999999997</v>
      </c>
      <c r="B19134">
        <v>1.7549999999999999</v>
      </c>
      <c r="C19134">
        <v>5.9896000000000003</v>
      </c>
    </row>
    <row r="19135" spans="1:3">
      <c r="A19135">
        <v>1.2462</v>
      </c>
      <c r="B19135">
        <v>2.3433999999999999</v>
      </c>
      <c r="C19135">
        <v>3.6979999999999999E-2</v>
      </c>
    </row>
    <row r="19136" spans="1:3">
      <c r="A19136">
        <v>1.1778</v>
      </c>
      <c r="B19136">
        <v>1.8872</v>
      </c>
      <c r="C19136">
        <v>6.0038999999999998</v>
      </c>
    </row>
    <row r="19137" spans="1:3">
      <c r="A19137">
        <v>0.53961999999999999</v>
      </c>
      <c r="B19137">
        <v>1.6467000000000001</v>
      </c>
      <c r="C19137">
        <v>6.0739999999999998</v>
      </c>
    </row>
    <row r="19138" spans="1:3">
      <c r="A19138">
        <v>0.93803000000000003</v>
      </c>
      <c r="B19138">
        <v>1.5076000000000001</v>
      </c>
      <c r="C19138">
        <v>5.1253000000000002</v>
      </c>
    </row>
    <row r="19139" spans="1:3">
      <c r="A19139">
        <v>0.90142999999999995</v>
      </c>
      <c r="B19139">
        <v>1.5889</v>
      </c>
      <c r="C19139">
        <v>6.1284999999999998</v>
      </c>
    </row>
    <row r="19140" spans="1:3">
      <c r="A19140">
        <v>1.3809</v>
      </c>
      <c r="B19140">
        <v>1.8915999999999999</v>
      </c>
      <c r="C19140">
        <v>5.9268999999999998</v>
      </c>
    </row>
    <row r="19141" spans="1:3">
      <c r="A19141">
        <v>1.0415000000000001</v>
      </c>
      <c r="B19141">
        <v>1.9174</v>
      </c>
      <c r="C19141">
        <v>6.0674999999999999</v>
      </c>
    </row>
    <row r="19142" spans="1:3">
      <c r="A19142">
        <v>0.82428000000000001</v>
      </c>
      <c r="B19142">
        <v>1.3401000000000001</v>
      </c>
      <c r="C19142">
        <v>5.9234999999999998</v>
      </c>
    </row>
    <row r="19143" spans="1:3">
      <c r="A19143">
        <v>1.2819</v>
      </c>
      <c r="B19143">
        <v>1.2582</v>
      </c>
      <c r="C19143">
        <v>6.1767000000000003</v>
      </c>
    </row>
    <row r="19144" spans="1:3">
      <c r="A19144">
        <v>0.75378999999999996</v>
      </c>
      <c r="B19144">
        <v>0.83813000000000004</v>
      </c>
      <c r="C19144">
        <v>5.8381999999999996</v>
      </c>
    </row>
    <row r="19145" spans="1:3">
      <c r="A19145">
        <v>1.3621000000000001</v>
      </c>
      <c r="B19145">
        <v>1.8125</v>
      </c>
      <c r="C19145">
        <v>6.0589000000000004</v>
      </c>
    </row>
    <row r="19146" spans="1:3">
      <c r="A19146">
        <v>1.0392999999999999</v>
      </c>
      <c r="B19146">
        <v>1.2497</v>
      </c>
      <c r="C19146">
        <v>5.8281999999999998</v>
      </c>
    </row>
    <row r="19147" spans="1:3">
      <c r="A19147">
        <v>1.232</v>
      </c>
      <c r="B19147">
        <v>1.9903</v>
      </c>
      <c r="C19147">
        <v>5.5707000000000004</v>
      </c>
    </row>
    <row r="19148" spans="1:3">
      <c r="A19148">
        <v>1.2075</v>
      </c>
      <c r="B19148">
        <v>2.1627000000000001</v>
      </c>
      <c r="C19148">
        <v>5.9939999999999998</v>
      </c>
    </row>
    <row r="19149" spans="1:3">
      <c r="A19149">
        <v>0.49885000000000002</v>
      </c>
      <c r="B19149">
        <v>0.76836000000000004</v>
      </c>
      <c r="C19149">
        <v>5.9127999999999998</v>
      </c>
    </row>
    <row r="19150" spans="1:3">
      <c r="A19150">
        <v>0.78517999999999999</v>
      </c>
      <c r="B19150">
        <v>2.0773000000000001</v>
      </c>
      <c r="C19150">
        <v>0.29075000000000001</v>
      </c>
    </row>
    <row r="19151" spans="1:3">
      <c r="A19151">
        <v>1.0657000000000001</v>
      </c>
      <c r="B19151">
        <v>1.6257999999999999</v>
      </c>
      <c r="C19151">
        <v>6.1284000000000001</v>
      </c>
    </row>
    <row r="19152" spans="1:3">
      <c r="A19152">
        <v>1.2349000000000001</v>
      </c>
      <c r="B19152">
        <v>1.6127</v>
      </c>
      <c r="C19152">
        <v>6.0132000000000003</v>
      </c>
    </row>
    <row r="19153" spans="1:3">
      <c r="A19153">
        <v>0.9173</v>
      </c>
      <c r="B19153">
        <v>1.7923</v>
      </c>
      <c r="C19153">
        <v>5.8406000000000002</v>
      </c>
    </row>
    <row r="19154" spans="1:3">
      <c r="A19154">
        <v>1.3409</v>
      </c>
      <c r="B19154">
        <v>2.0764</v>
      </c>
      <c r="C19154">
        <v>5.6952999999999996</v>
      </c>
    </row>
    <row r="19155" spans="1:3">
      <c r="A19155">
        <v>0.42003000000000001</v>
      </c>
      <c r="B19155">
        <v>0.85660999999999998</v>
      </c>
      <c r="C19155">
        <v>6.0279999999999996</v>
      </c>
    </row>
    <row r="19156" spans="1:3">
      <c r="A19156">
        <v>1.6439999999999999</v>
      </c>
      <c r="B19156">
        <v>1.7310000000000001</v>
      </c>
      <c r="C19156">
        <v>5.9147999999999996</v>
      </c>
    </row>
    <row r="19157" spans="1:3">
      <c r="A19157">
        <v>0.86585999999999996</v>
      </c>
      <c r="B19157">
        <v>1.5331999999999999</v>
      </c>
      <c r="C19157">
        <v>5.9381000000000004</v>
      </c>
    </row>
    <row r="19158" spans="1:3">
      <c r="A19158">
        <v>1.2958000000000001</v>
      </c>
      <c r="B19158">
        <v>2.6934999999999998</v>
      </c>
      <c r="C19158">
        <v>6.1146000000000003</v>
      </c>
    </row>
    <row r="19159" spans="1:3">
      <c r="A19159">
        <v>0.98987000000000003</v>
      </c>
      <c r="B19159">
        <v>1.5115000000000001</v>
      </c>
      <c r="C19159">
        <v>5.8381999999999996</v>
      </c>
    </row>
    <row r="19160" spans="1:3">
      <c r="A19160">
        <v>0.73882000000000003</v>
      </c>
      <c r="B19160">
        <v>1.2853000000000001</v>
      </c>
      <c r="C19160">
        <v>0.13295999999999999</v>
      </c>
    </row>
    <row r="19161" spans="1:3">
      <c r="A19161">
        <v>0.39311000000000001</v>
      </c>
      <c r="B19161">
        <v>1.8340000000000001</v>
      </c>
      <c r="C19161">
        <v>6.0872999999999999</v>
      </c>
    </row>
    <row r="19162" spans="1:3">
      <c r="A19162">
        <v>0.98368</v>
      </c>
      <c r="B19162">
        <v>2.3565</v>
      </c>
      <c r="C19162">
        <v>5.6050000000000004</v>
      </c>
    </row>
    <row r="19163" spans="1:3">
      <c r="A19163">
        <v>1.3852</v>
      </c>
      <c r="B19163">
        <v>2.0548000000000002</v>
      </c>
      <c r="C19163">
        <v>6.1380999999999997</v>
      </c>
    </row>
    <row r="19164" spans="1:3">
      <c r="A19164">
        <v>0.79032000000000002</v>
      </c>
      <c r="B19164">
        <v>1.331</v>
      </c>
      <c r="C19164">
        <v>6.0724</v>
      </c>
    </row>
    <row r="19165" spans="1:3">
      <c r="A19165">
        <v>1.3501000000000001</v>
      </c>
      <c r="B19165">
        <v>1.843</v>
      </c>
      <c r="C19165">
        <v>9.3457999999999999E-2</v>
      </c>
    </row>
    <row r="19166" spans="1:3">
      <c r="A19166">
        <v>0.93944000000000005</v>
      </c>
      <c r="B19166">
        <v>2.2393000000000001</v>
      </c>
      <c r="C19166">
        <v>5.7706999999999997</v>
      </c>
    </row>
    <row r="19167" spans="1:3">
      <c r="A19167">
        <v>1.1142000000000001</v>
      </c>
      <c r="B19167">
        <v>1.9893000000000001</v>
      </c>
      <c r="C19167">
        <v>5.7526999999999999</v>
      </c>
    </row>
    <row r="19168" spans="1:3">
      <c r="A19168">
        <v>1.0212000000000001</v>
      </c>
      <c r="B19168">
        <v>1.6346000000000001</v>
      </c>
      <c r="C19168">
        <v>4.3131000000000003E-2</v>
      </c>
    </row>
    <row r="19169" spans="1:3">
      <c r="A19169">
        <v>1.0145999999999999</v>
      </c>
      <c r="B19169">
        <v>2.0396000000000001</v>
      </c>
      <c r="C19169">
        <v>5.8841000000000001</v>
      </c>
    </row>
    <row r="19170" spans="1:3">
      <c r="A19170">
        <v>0.82855999999999996</v>
      </c>
      <c r="B19170">
        <v>1.5817000000000001</v>
      </c>
      <c r="C19170">
        <v>5.7637999999999998</v>
      </c>
    </row>
    <row r="19171" spans="1:3">
      <c r="A19171">
        <v>1.6234999999999999</v>
      </c>
      <c r="B19171">
        <v>1.7471000000000001</v>
      </c>
      <c r="C19171">
        <v>5.6243999999999996</v>
      </c>
    </row>
    <row r="19172" spans="1:3">
      <c r="A19172">
        <v>0.89181999999999995</v>
      </c>
      <c r="B19172">
        <v>1.2618</v>
      </c>
      <c r="C19172">
        <v>5.7285000000000004</v>
      </c>
    </row>
    <row r="19173" spans="1:3">
      <c r="A19173">
        <v>0.76580999999999999</v>
      </c>
      <c r="B19173">
        <v>0.48126000000000002</v>
      </c>
      <c r="C19173">
        <v>5.6346999999999996</v>
      </c>
    </row>
    <row r="19174" spans="1:3">
      <c r="A19174">
        <v>1.0823</v>
      </c>
      <c r="B19174">
        <v>1.8825000000000001</v>
      </c>
      <c r="C19174">
        <v>5.8154000000000003</v>
      </c>
    </row>
    <row r="19175" spans="1:3">
      <c r="A19175">
        <v>0.75514000000000003</v>
      </c>
      <c r="B19175">
        <v>1.6083000000000001</v>
      </c>
      <c r="C19175">
        <v>5.6268000000000002</v>
      </c>
    </row>
    <row r="19176" spans="1:3">
      <c r="A19176">
        <v>0.63214999999999999</v>
      </c>
      <c r="B19176">
        <v>1.6031</v>
      </c>
      <c r="C19176">
        <v>6.0914999999999999</v>
      </c>
    </row>
    <row r="19177" spans="1:3">
      <c r="A19177">
        <v>1.2967</v>
      </c>
      <c r="B19177">
        <v>1.8784000000000001</v>
      </c>
      <c r="C19177">
        <v>6.1566000000000001</v>
      </c>
    </row>
    <row r="19178" spans="1:3">
      <c r="A19178">
        <v>1.6554</v>
      </c>
      <c r="B19178">
        <v>1.6311</v>
      </c>
      <c r="C19178">
        <v>6.2115</v>
      </c>
    </row>
    <row r="19179" spans="1:3">
      <c r="A19179">
        <v>1.7645999999999999</v>
      </c>
      <c r="B19179">
        <v>1.8601000000000001</v>
      </c>
      <c r="C19179">
        <v>4.8398999999999998E-2</v>
      </c>
    </row>
    <row r="19180" spans="1:3">
      <c r="A19180">
        <v>1.4227000000000001</v>
      </c>
      <c r="B19180">
        <v>1.6304000000000001</v>
      </c>
      <c r="C19180">
        <v>6.1425999999999998</v>
      </c>
    </row>
    <row r="19181" spans="1:3">
      <c r="A19181">
        <v>0.57577999999999996</v>
      </c>
      <c r="B19181">
        <v>1.819</v>
      </c>
      <c r="C19181">
        <v>5.3139000000000003</v>
      </c>
    </row>
    <row r="19182" spans="1:3">
      <c r="A19182">
        <v>1.3192999999999999</v>
      </c>
      <c r="B19182">
        <v>1.7434000000000001</v>
      </c>
      <c r="C19182">
        <v>6.0750000000000002</v>
      </c>
    </row>
    <row r="19183" spans="1:3">
      <c r="A19183">
        <v>0.85794999999999999</v>
      </c>
      <c r="B19183">
        <v>1.887</v>
      </c>
      <c r="C19183">
        <v>5.6464999999999996</v>
      </c>
    </row>
    <row r="19184" spans="1:3">
      <c r="A19184">
        <v>0.82638</v>
      </c>
      <c r="B19184">
        <v>2.0247000000000002</v>
      </c>
      <c r="C19184">
        <v>6.9961999999999996E-2</v>
      </c>
    </row>
    <row r="19185" spans="1:3">
      <c r="A19185">
        <v>0.93564999999999998</v>
      </c>
      <c r="B19185">
        <v>1.3614999999999999</v>
      </c>
      <c r="C19185">
        <v>5.7435</v>
      </c>
    </row>
    <row r="19186" spans="1:3">
      <c r="A19186">
        <v>0.51236999999999999</v>
      </c>
      <c r="B19186">
        <v>1.8616999999999999</v>
      </c>
      <c r="C19186">
        <v>6.1059000000000001</v>
      </c>
    </row>
    <row r="19187" spans="1:3">
      <c r="A19187">
        <v>1.1393</v>
      </c>
      <c r="B19187">
        <v>1.6385000000000001</v>
      </c>
      <c r="C19187">
        <v>6.0458999999999996</v>
      </c>
    </row>
    <row r="19188" spans="1:3">
      <c r="A19188">
        <v>1.0017</v>
      </c>
      <c r="B19188">
        <v>1.6596</v>
      </c>
      <c r="C19188">
        <v>6.2114000000000003</v>
      </c>
    </row>
    <row r="19189" spans="1:3">
      <c r="A19189">
        <v>1.0942000000000001</v>
      </c>
      <c r="B19189">
        <v>1.3183</v>
      </c>
      <c r="C19189">
        <v>6.1775000000000002</v>
      </c>
    </row>
    <row r="19190" spans="1:3">
      <c r="A19190">
        <v>1.3771</v>
      </c>
      <c r="B19190">
        <v>1.6482000000000001</v>
      </c>
      <c r="C19190">
        <v>6.1336000000000004</v>
      </c>
    </row>
    <row r="19191" spans="1:3">
      <c r="A19191">
        <v>0.43315999999999999</v>
      </c>
      <c r="B19191">
        <v>0.41387000000000002</v>
      </c>
      <c r="C19191">
        <v>5.9471999999999996</v>
      </c>
    </row>
    <row r="19192" spans="1:3">
      <c r="A19192">
        <v>0.82196999999999998</v>
      </c>
      <c r="B19192">
        <v>1.9966999999999999</v>
      </c>
      <c r="C19192">
        <v>5.6029999999999998</v>
      </c>
    </row>
    <row r="19193" spans="1:3">
      <c r="A19193">
        <v>1.0547</v>
      </c>
      <c r="B19193">
        <v>1.125</v>
      </c>
      <c r="C19193">
        <v>5.7149999999999999</v>
      </c>
    </row>
    <row r="19194" spans="1:3">
      <c r="A19194">
        <v>1.3681000000000001</v>
      </c>
      <c r="B19194">
        <v>1.4298999999999999</v>
      </c>
      <c r="C19194">
        <v>6.1458000000000004</v>
      </c>
    </row>
    <row r="19195" spans="1:3">
      <c r="A19195">
        <v>1.3343</v>
      </c>
      <c r="B19195">
        <v>2.0244</v>
      </c>
      <c r="C19195">
        <v>6.0429000000000004</v>
      </c>
    </row>
    <row r="19196" spans="1:3">
      <c r="A19196">
        <v>1.1678999999999999</v>
      </c>
      <c r="B19196">
        <v>1.917</v>
      </c>
      <c r="C19196">
        <v>2.5673000000000001E-2</v>
      </c>
    </row>
    <row r="19197" spans="1:3">
      <c r="A19197">
        <v>1.3614999999999999</v>
      </c>
      <c r="B19197">
        <v>1.5896999999999999</v>
      </c>
      <c r="C19197">
        <v>5.9970999999999997</v>
      </c>
    </row>
    <row r="19198" spans="1:3">
      <c r="A19198">
        <v>0.62314999999999998</v>
      </c>
      <c r="B19198">
        <v>2.1417999999999999</v>
      </c>
      <c r="C19198">
        <v>5.4177</v>
      </c>
    </row>
    <row r="19199" spans="1:3">
      <c r="A19199">
        <v>0.97763</v>
      </c>
      <c r="B19199">
        <v>1.1820999999999999</v>
      </c>
      <c r="C19199">
        <v>5.81</v>
      </c>
    </row>
    <row r="19200" spans="1:3">
      <c r="A19200">
        <v>1.7916000000000001</v>
      </c>
      <c r="B19200">
        <v>2.2837999999999998</v>
      </c>
      <c r="C19200">
        <v>0.12937000000000001</v>
      </c>
    </row>
    <row r="19201" spans="1:3">
      <c r="A19201">
        <v>1.5617000000000001</v>
      </c>
      <c r="B19201">
        <v>2.0192000000000001</v>
      </c>
      <c r="C19201">
        <v>5.8083</v>
      </c>
    </row>
    <row r="19202" spans="1:3">
      <c r="A19202">
        <v>1.4156</v>
      </c>
      <c r="B19202">
        <v>2.1562999999999999</v>
      </c>
      <c r="C19202">
        <v>6.1830999999999996</v>
      </c>
    </row>
    <row r="19203" spans="1:3">
      <c r="A19203">
        <v>1.0528</v>
      </c>
      <c r="B19203">
        <v>1.6278999999999999</v>
      </c>
      <c r="C19203">
        <v>6.1326000000000001</v>
      </c>
    </row>
    <row r="19204" spans="1:3">
      <c r="A19204">
        <v>1.4373</v>
      </c>
      <c r="B19204">
        <v>1.4976</v>
      </c>
      <c r="C19204">
        <v>6.0945999999999998</v>
      </c>
    </row>
    <row r="19205" spans="1:3">
      <c r="A19205">
        <v>1.3122</v>
      </c>
      <c r="B19205">
        <v>2.2397999999999998</v>
      </c>
      <c r="C19205">
        <v>0.32230999999999999</v>
      </c>
    </row>
    <row r="19206" spans="1:3">
      <c r="A19206">
        <v>0.39729999999999999</v>
      </c>
      <c r="B19206">
        <v>2.0831</v>
      </c>
      <c r="C19206">
        <v>5.5594999999999999</v>
      </c>
    </row>
    <row r="19207" spans="1:3">
      <c r="A19207">
        <v>1.5290999999999999</v>
      </c>
      <c r="B19207">
        <v>1.3603000000000001</v>
      </c>
      <c r="C19207">
        <v>5.5353000000000003</v>
      </c>
    </row>
    <row r="19208" spans="1:3">
      <c r="A19208">
        <v>0.85102</v>
      </c>
      <c r="B19208">
        <v>2.0367999999999999</v>
      </c>
      <c r="C19208">
        <v>6.2518000000000002</v>
      </c>
    </row>
    <row r="19209" spans="1:3">
      <c r="A19209">
        <v>0.66227999999999998</v>
      </c>
      <c r="B19209">
        <v>1.1476</v>
      </c>
      <c r="C19209">
        <v>6.2720000000000002</v>
      </c>
    </row>
    <row r="19210" spans="1:3">
      <c r="A19210">
        <v>0.46505999999999997</v>
      </c>
      <c r="B19210">
        <v>0.92776000000000003</v>
      </c>
      <c r="C19210">
        <v>5.9861000000000004</v>
      </c>
    </row>
    <row r="19211" spans="1:3">
      <c r="A19211">
        <v>1.6286</v>
      </c>
      <c r="B19211">
        <v>1.8479000000000001</v>
      </c>
      <c r="C19211">
        <v>6.2805</v>
      </c>
    </row>
    <row r="19212" spans="1:3">
      <c r="A19212">
        <v>0.84765000000000001</v>
      </c>
      <c r="B19212">
        <v>1.7342</v>
      </c>
      <c r="C19212">
        <v>0.14027999999999999</v>
      </c>
    </row>
    <row r="19213" spans="1:3">
      <c r="A19213">
        <v>0.88536000000000004</v>
      </c>
      <c r="B19213">
        <v>1.6634</v>
      </c>
      <c r="C19213">
        <v>5.9737</v>
      </c>
    </row>
    <row r="19214" spans="1:3">
      <c r="A19214">
        <v>1.5261</v>
      </c>
      <c r="B19214">
        <v>1.8391999999999999</v>
      </c>
      <c r="C19214">
        <v>5.6862000000000004</v>
      </c>
    </row>
    <row r="19215" spans="1:3">
      <c r="A19215">
        <v>1.2863</v>
      </c>
      <c r="B19215">
        <v>2.0283000000000002</v>
      </c>
      <c r="C19215">
        <v>5.5960999999999999</v>
      </c>
    </row>
    <row r="19216" spans="1:3">
      <c r="A19216">
        <v>0.79957999999999996</v>
      </c>
      <c r="B19216">
        <v>0.96340000000000003</v>
      </c>
      <c r="C19216">
        <v>6.0317999999999996</v>
      </c>
    </row>
    <row r="19217" spans="1:3">
      <c r="A19217">
        <v>0.75444999999999995</v>
      </c>
      <c r="B19217">
        <v>1.62</v>
      </c>
      <c r="C19217">
        <v>6.0453999999999999</v>
      </c>
    </row>
    <row r="19218" spans="1:3">
      <c r="A19218">
        <v>1.0861000000000001</v>
      </c>
      <c r="B19218">
        <v>2.3239999999999998</v>
      </c>
      <c r="C19218">
        <v>6.1467000000000001</v>
      </c>
    </row>
    <row r="19219" spans="1:3">
      <c r="A19219">
        <v>0.90690999999999999</v>
      </c>
      <c r="B19219">
        <v>1.7659</v>
      </c>
      <c r="C19219">
        <v>5.7252999999999998</v>
      </c>
    </row>
    <row r="19220" spans="1:3">
      <c r="A19220">
        <v>0.97199999999999998</v>
      </c>
      <c r="B19220">
        <v>2.4281000000000001</v>
      </c>
      <c r="C19220">
        <v>2.1851000000000001E-3</v>
      </c>
    </row>
    <row r="19221" spans="1:3">
      <c r="A19221">
        <v>0.85992000000000002</v>
      </c>
      <c r="B19221">
        <v>1.8015000000000001</v>
      </c>
      <c r="C19221">
        <v>5.6553000000000004</v>
      </c>
    </row>
    <row r="19222" spans="1:3">
      <c r="A19222">
        <v>0.62451999999999996</v>
      </c>
      <c r="B19222">
        <v>1.2481</v>
      </c>
      <c r="C19222">
        <v>5.6234000000000002</v>
      </c>
    </row>
    <row r="19223" spans="1:3">
      <c r="A19223">
        <v>0.91898000000000002</v>
      </c>
      <c r="B19223">
        <v>1.6027</v>
      </c>
      <c r="C19223">
        <v>6.1577000000000002</v>
      </c>
    </row>
    <row r="19224" spans="1:3">
      <c r="A19224">
        <v>0.41949999999999998</v>
      </c>
      <c r="B19224">
        <v>1.6331</v>
      </c>
      <c r="C19224">
        <v>5.9749999999999996</v>
      </c>
    </row>
    <row r="19225" spans="1:3">
      <c r="A19225">
        <v>1.0024999999999999</v>
      </c>
      <c r="B19225">
        <v>2.0985</v>
      </c>
      <c r="C19225">
        <v>5.6496000000000004</v>
      </c>
    </row>
    <row r="19226" spans="1:3">
      <c r="A19226">
        <v>0.98073999999999995</v>
      </c>
      <c r="B19226">
        <v>2.0030999999999999</v>
      </c>
      <c r="C19226">
        <v>5.6642999999999999</v>
      </c>
    </row>
    <row r="19227" spans="1:3">
      <c r="A19227">
        <v>1.0419</v>
      </c>
      <c r="B19227">
        <v>1.4272</v>
      </c>
      <c r="C19227">
        <v>5.7275</v>
      </c>
    </row>
    <row r="19228" spans="1:3">
      <c r="A19228">
        <v>0.82930000000000004</v>
      </c>
      <c r="B19228">
        <v>1.6825000000000001</v>
      </c>
      <c r="C19228">
        <v>5.4531999999999998</v>
      </c>
    </row>
    <row r="19229" spans="1:3">
      <c r="A19229">
        <v>1.3734</v>
      </c>
      <c r="B19229">
        <v>1.3462000000000001</v>
      </c>
      <c r="C19229">
        <v>6.0949</v>
      </c>
    </row>
    <row r="19230" spans="1:3">
      <c r="A19230">
        <v>0.56699999999999995</v>
      </c>
      <c r="B19230">
        <v>1.2161999999999999</v>
      </c>
      <c r="C19230">
        <v>5.9494999999999996</v>
      </c>
    </row>
    <row r="19231" spans="1:3">
      <c r="A19231">
        <v>1.4277</v>
      </c>
      <c r="B19231">
        <v>1.8658999999999999</v>
      </c>
      <c r="C19231">
        <v>2.3363999999999999E-2</v>
      </c>
    </row>
    <row r="19232" spans="1:3">
      <c r="A19232">
        <v>0.83148</v>
      </c>
      <c r="B19232">
        <v>1.8482000000000001</v>
      </c>
      <c r="C19232">
        <v>5.9267000000000003</v>
      </c>
    </row>
    <row r="19233" spans="1:3">
      <c r="A19233">
        <v>0.77727999999999997</v>
      </c>
      <c r="B19233">
        <v>2.5714999999999999</v>
      </c>
      <c r="C19233">
        <v>5.2000999999999999</v>
      </c>
    </row>
    <row r="19234" spans="1:3">
      <c r="A19234">
        <v>1.0266999999999999</v>
      </c>
      <c r="B19234">
        <v>1.5612999999999999</v>
      </c>
      <c r="C19234">
        <v>0.13638</v>
      </c>
    </row>
    <row r="19235" spans="1:3">
      <c r="A19235">
        <v>0.65583999999999998</v>
      </c>
      <c r="B19235">
        <v>1.8132999999999999</v>
      </c>
      <c r="C19235">
        <v>5.7397999999999998</v>
      </c>
    </row>
    <row r="19236" spans="1:3">
      <c r="A19236">
        <v>1.4231</v>
      </c>
      <c r="B19236">
        <v>2.6234000000000002</v>
      </c>
      <c r="C19236">
        <v>0.10863</v>
      </c>
    </row>
    <row r="19237" spans="1:3">
      <c r="A19237">
        <v>1.1020000000000001</v>
      </c>
      <c r="B19237">
        <v>1.3025</v>
      </c>
      <c r="C19237">
        <v>6.0914999999999999</v>
      </c>
    </row>
    <row r="19238" spans="1:3">
      <c r="A19238">
        <v>1.4847999999999999</v>
      </c>
      <c r="B19238">
        <v>1.6489</v>
      </c>
      <c r="C19238">
        <v>5.8635999999999999</v>
      </c>
    </row>
    <row r="19239" spans="1:3">
      <c r="A19239">
        <v>0.86980999999999997</v>
      </c>
      <c r="B19239">
        <v>1.4269000000000001</v>
      </c>
      <c r="C19239">
        <v>5.9908999999999999</v>
      </c>
    </row>
    <row r="19240" spans="1:3">
      <c r="A19240">
        <v>0.61895999999999995</v>
      </c>
      <c r="B19240">
        <v>1.7718</v>
      </c>
      <c r="C19240">
        <v>5.6208999999999998</v>
      </c>
    </row>
    <row r="19241" spans="1:3">
      <c r="A19241">
        <v>0.87648999999999999</v>
      </c>
      <c r="B19241">
        <v>1.7701</v>
      </c>
      <c r="C19241">
        <v>5.8090000000000002</v>
      </c>
    </row>
    <row r="19242" spans="1:3">
      <c r="A19242">
        <v>0.85592999999999997</v>
      </c>
      <c r="B19242">
        <v>1.5145999999999999</v>
      </c>
      <c r="C19242">
        <v>5.9447000000000001</v>
      </c>
    </row>
    <row r="19243" spans="1:3">
      <c r="A19243">
        <v>0.81011</v>
      </c>
      <c r="B19243">
        <v>0.70921999999999996</v>
      </c>
      <c r="C19243">
        <v>5.7164999999999999</v>
      </c>
    </row>
    <row r="19244" spans="1:3">
      <c r="A19244">
        <v>0.17233999999999999</v>
      </c>
      <c r="B19244">
        <v>2.3212999999999999</v>
      </c>
      <c r="C19244">
        <v>5.4770000000000003</v>
      </c>
    </row>
    <row r="19245" spans="1:3">
      <c r="A19245">
        <v>0.82674999999999998</v>
      </c>
      <c r="B19245">
        <v>0.84919</v>
      </c>
      <c r="C19245">
        <v>5.8879000000000001</v>
      </c>
    </row>
    <row r="19246" spans="1:3">
      <c r="A19246">
        <v>0.89229999999999998</v>
      </c>
      <c r="B19246">
        <v>1.1706000000000001</v>
      </c>
      <c r="C19246">
        <v>5.7347000000000001</v>
      </c>
    </row>
    <row r="19247" spans="1:3">
      <c r="A19247">
        <v>0.76232999999999995</v>
      </c>
      <c r="B19247">
        <v>1.3733</v>
      </c>
      <c r="C19247">
        <v>5.9168000000000003</v>
      </c>
    </row>
    <row r="19248" spans="1:3">
      <c r="A19248">
        <v>1.1949000000000001</v>
      </c>
      <c r="B19248">
        <v>1.5106999999999999</v>
      </c>
      <c r="C19248">
        <v>6.1738999999999997</v>
      </c>
    </row>
    <row r="19249" spans="1:3">
      <c r="A19249">
        <v>1.2090000000000001</v>
      </c>
      <c r="B19249">
        <v>1.9169</v>
      </c>
      <c r="C19249">
        <v>1.1407E-2</v>
      </c>
    </row>
    <row r="19250" spans="1:3">
      <c r="A19250">
        <v>1.3546</v>
      </c>
      <c r="B19250">
        <v>1.7888999999999999</v>
      </c>
      <c r="C19250">
        <v>5.7256</v>
      </c>
    </row>
    <row r="19251" spans="1:3">
      <c r="A19251">
        <v>0.77703</v>
      </c>
      <c r="B19251">
        <v>1.7415</v>
      </c>
      <c r="C19251">
        <v>5.8861999999999997</v>
      </c>
    </row>
    <row r="19252" spans="1:3">
      <c r="A19252">
        <v>0.54139999999999999</v>
      </c>
      <c r="B19252">
        <v>2.1703000000000001</v>
      </c>
      <c r="C19252">
        <v>5.9775</v>
      </c>
    </row>
    <row r="19253" spans="1:3">
      <c r="A19253">
        <v>0.72013000000000005</v>
      </c>
      <c r="B19253">
        <v>0.80935999999999997</v>
      </c>
      <c r="C19253">
        <v>5.9297000000000004</v>
      </c>
    </row>
    <row r="19254" spans="1:3">
      <c r="A19254">
        <v>0.70921000000000001</v>
      </c>
      <c r="B19254">
        <v>1.7946</v>
      </c>
      <c r="C19254">
        <v>5.6223999999999998</v>
      </c>
    </row>
    <row r="19255" spans="1:3">
      <c r="A19255">
        <v>0.89205000000000001</v>
      </c>
      <c r="B19255">
        <v>1.6375999999999999</v>
      </c>
      <c r="C19255">
        <v>6.0157999999999996</v>
      </c>
    </row>
    <row r="19256" spans="1:3">
      <c r="A19256">
        <v>1.0259</v>
      </c>
      <c r="B19256">
        <v>1.4127000000000001</v>
      </c>
      <c r="C19256">
        <v>6.0198</v>
      </c>
    </row>
    <row r="19257" spans="1:3">
      <c r="A19257">
        <v>1.3782000000000001</v>
      </c>
      <c r="B19257">
        <v>1.1422000000000001</v>
      </c>
      <c r="C19257">
        <v>5.5690999999999997</v>
      </c>
    </row>
    <row r="19258" spans="1:3">
      <c r="A19258">
        <v>1.3784000000000001</v>
      </c>
      <c r="B19258">
        <v>2.0314000000000001</v>
      </c>
      <c r="C19258">
        <v>6.1997999999999998</v>
      </c>
    </row>
    <row r="19259" spans="1:3">
      <c r="A19259">
        <v>1.0422</v>
      </c>
      <c r="B19259">
        <v>1.8302</v>
      </c>
      <c r="C19259">
        <v>6.3983999999999999E-2</v>
      </c>
    </row>
    <row r="19260" spans="1:3">
      <c r="A19260">
        <v>0.89092000000000005</v>
      </c>
      <c r="B19260">
        <v>1.9315</v>
      </c>
      <c r="C19260">
        <v>5.8071000000000002</v>
      </c>
    </row>
    <row r="19261" spans="1:3">
      <c r="A19261">
        <v>0.92589999999999995</v>
      </c>
      <c r="B19261">
        <v>1.1746000000000001</v>
      </c>
      <c r="C19261">
        <v>5.7539999999999996</v>
      </c>
    </row>
    <row r="19262" spans="1:3">
      <c r="A19262">
        <v>0.85773999999999995</v>
      </c>
      <c r="B19262">
        <v>1.3548</v>
      </c>
      <c r="C19262">
        <v>5.5167000000000002</v>
      </c>
    </row>
    <row r="19263" spans="1:3">
      <c r="A19263">
        <v>1.3090999999999999</v>
      </c>
      <c r="B19263">
        <v>1.944</v>
      </c>
      <c r="C19263">
        <v>5.8273999999999999</v>
      </c>
    </row>
    <row r="19264" spans="1:3">
      <c r="A19264">
        <v>0.39409</v>
      </c>
      <c r="B19264">
        <v>0.63058999999999998</v>
      </c>
      <c r="C19264">
        <v>6.0724999999999998</v>
      </c>
    </row>
    <row r="19265" spans="1:3">
      <c r="A19265">
        <v>1.6231</v>
      </c>
      <c r="B19265">
        <v>2.6236999999999999</v>
      </c>
      <c r="C19265">
        <v>6.1296999999999997</v>
      </c>
    </row>
    <row r="19266" spans="1:3">
      <c r="A19266">
        <v>1.5258</v>
      </c>
      <c r="B19266">
        <v>1.9951000000000001</v>
      </c>
      <c r="C19266">
        <v>6.2282000000000002</v>
      </c>
    </row>
    <row r="19267" spans="1:3">
      <c r="A19267">
        <v>1.4590000000000001</v>
      </c>
      <c r="B19267">
        <v>1.3978999999999999</v>
      </c>
      <c r="C19267">
        <v>5.9132999999999996</v>
      </c>
    </row>
    <row r="19268" spans="1:3">
      <c r="A19268">
        <v>0.83348999999999995</v>
      </c>
      <c r="B19268">
        <v>1.6442000000000001</v>
      </c>
      <c r="C19268">
        <v>5.5659999999999998</v>
      </c>
    </row>
    <row r="19269" spans="1:3">
      <c r="A19269">
        <v>1.506</v>
      </c>
      <c r="B19269">
        <v>2.2467000000000001</v>
      </c>
      <c r="C19269">
        <v>0.28487000000000001</v>
      </c>
    </row>
    <row r="19270" spans="1:3">
      <c r="A19270">
        <v>0.58128999999999997</v>
      </c>
      <c r="B19270">
        <v>2.0589</v>
      </c>
      <c r="C19270">
        <v>5.3536999999999999</v>
      </c>
    </row>
    <row r="19271" spans="1:3">
      <c r="A19271">
        <v>1.173</v>
      </c>
      <c r="B19271">
        <v>2.2816000000000001</v>
      </c>
      <c r="C19271">
        <v>6.0685000000000002</v>
      </c>
    </row>
    <row r="19272" spans="1:3">
      <c r="A19272">
        <v>0.85855000000000004</v>
      </c>
      <c r="B19272">
        <v>2.0219</v>
      </c>
      <c r="C19272">
        <v>6.0068000000000001</v>
      </c>
    </row>
    <row r="19273" spans="1:3">
      <c r="A19273">
        <v>1.7302</v>
      </c>
      <c r="B19273">
        <v>2.2353999999999998</v>
      </c>
      <c r="C19273">
        <v>6.2112999999999996</v>
      </c>
    </row>
    <row r="19274" spans="1:3">
      <c r="A19274">
        <v>0.95755000000000001</v>
      </c>
      <c r="B19274">
        <v>1.3303</v>
      </c>
      <c r="C19274">
        <v>5.8887999999999998</v>
      </c>
    </row>
    <row r="19275" spans="1:3">
      <c r="A19275">
        <v>1.0485</v>
      </c>
      <c r="B19275">
        <v>1.8992</v>
      </c>
      <c r="C19275">
        <v>5.8895999999999997</v>
      </c>
    </row>
    <row r="19276" spans="1:3">
      <c r="A19276">
        <v>1.9948999999999999</v>
      </c>
      <c r="B19276">
        <v>1.2710999999999999</v>
      </c>
      <c r="C19276">
        <v>6.0152000000000001</v>
      </c>
    </row>
    <row r="19277" spans="1:3">
      <c r="A19277">
        <v>0.41619</v>
      </c>
      <c r="B19277">
        <v>1.5238</v>
      </c>
      <c r="C19277">
        <v>5.8334000000000001</v>
      </c>
    </row>
    <row r="19278" spans="1:3">
      <c r="A19278">
        <v>0.95850000000000002</v>
      </c>
      <c r="B19278">
        <v>1.76</v>
      </c>
      <c r="C19278">
        <v>6.6545000000000007E-2</v>
      </c>
    </row>
    <row r="19279" spans="1:3">
      <c r="A19279">
        <v>1.2234</v>
      </c>
      <c r="B19279">
        <v>0.95796999999999999</v>
      </c>
      <c r="C19279">
        <v>5.7122999999999999</v>
      </c>
    </row>
    <row r="19280" spans="1:3">
      <c r="A19280">
        <v>1.4403999999999999</v>
      </c>
      <c r="B19280">
        <v>1.8415999999999999</v>
      </c>
      <c r="C19280">
        <v>6.1723999999999997</v>
      </c>
    </row>
    <row r="19281" spans="1:3">
      <c r="A19281">
        <v>0.69108999999999998</v>
      </c>
      <c r="B19281">
        <v>1.3288</v>
      </c>
      <c r="C19281">
        <v>5.9</v>
      </c>
    </row>
    <row r="19282" spans="1:3">
      <c r="A19282">
        <v>1.0988</v>
      </c>
      <c r="B19282">
        <v>1.7050000000000001</v>
      </c>
      <c r="C19282">
        <v>6.0768000000000004</v>
      </c>
    </row>
    <row r="19283" spans="1:3">
      <c r="A19283">
        <v>1.0132000000000001</v>
      </c>
      <c r="B19283">
        <v>1.97</v>
      </c>
      <c r="C19283">
        <v>5.8230000000000004</v>
      </c>
    </row>
    <row r="19284" spans="1:3">
      <c r="A19284">
        <v>1.1874</v>
      </c>
      <c r="B19284">
        <v>1.6771</v>
      </c>
      <c r="C19284">
        <v>5.9358000000000004</v>
      </c>
    </row>
    <row r="19285" spans="1:3">
      <c r="A19285">
        <v>0.54288000000000003</v>
      </c>
      <c r="B19285">
        <v>1.5855999999999999</v>
      </c>
      <c r="C19285">
        <v>6.2126999999999999</v>
      </c>
    </row>
    <row r="19286" spans="1:3">
      <c r="A19286">
        <v>0.96279000000000003</v>
      </c>
      <c r="B19286">
        <v>1.6762999999999999</v>
      </c>
      <c r="C19286">
        <v>0.17582999999999999</v>
      </c>
    </row>
    <row r="19287" spans="1:3">
      <c r="A19287">
        <v>1.4591000000000001</v>
      </c>
      <c r="B19287">
        <v>2.0238</v>
      </c>
      <c r="C19287">
        <v>5.8127000000000004</v>
      </c>
    </row>
    <row r="19288" spans="1:3">
      <c r="A19288">
        <v>1.2543</v>
      </c>
      <c r="B19288">
        <v>1.6081000000000001</v>
      </c>
      <c r="C19288">
        <v>5.6853999999999996</v>
      </c>
    </row>
    <row r="19289" spans="1:3">
      <c r="A19289">
        <v>0.59353</v>
      </c>
      <c r="B19289">
        <v>1.8192999999999999</v>
      </c>
      <c r="C19289">
        <v>6.2164000000000001</v>
      </c>
    </row>
    <row r="19290" spans="1:3">
      <c r="A19290">
        <v>0.83016000000000001</v>
      </c>
      <c r="B19290">
        <v>1.5254000000000001</v>
      </c>
      <c r="C19290">
        <v>6.0293000000000001</v>
      </c>
    </row>
    <row r="19291" spans="1:3">
      <c r="A19291">
        <v>0.93611999999999995</v>
      </c>
      <c r="B19291">
        <v>2.0255000000000001</v>
      </c>
      <c r="C19291">
        <v>5.8681999999999999</v>
      </c>
    </row>
    <row r="19292" spans="1:3">
      <c r="A19292">
        <v>1.4040999999999999</v>
      </c>
      <c r="B19292">
        <v>1.7051000000000001</v>
      </c>
      <c r="C19292">
        <v>6.0555000000000003</v>
      </c>
    </row>
    <row r="19293" spans="1:3">
      <c r="A19293">
        <v>0.37240000000000001</v>
      </c>
      <c r="B19293">
        <v>1.3383</v>
      </c>
      <c r="C19293">
        <v>6.2233000000000001</v>
      </c>
    </row>
    <row r="19294" spans="1:3">
      <c r="A19294">
        <v>0.81396999999999997</v>
      </c>
      <c r="B19294">
        <v>1.8191999999999999</v>
      </c>
      <c r="C19294">
        <v>5.9151999999999996</v>
      </c>
    </row>
    <row r="19295" spans="1:3">
      <c r="A19295">
        <v>1.4011</v>
      </c>
      <c r="B19295">
        <v>1.8824000000000001</v>
      </c>
      <c r="C19295">
        <v>6.2411000000000003</v>
      </c>
    </row>
    <row r="19296" spans="1:3">
      <c r="A19296">
        <v>1.6243000000000001</v>
      </c>
      <c r="B19296">
        <v>2.1396999999999999</v>
      </c>
      <c r="C19296">
        <v>5.6073000000000004</v>
      </c>
    </row>
    <row r="19297" spans="1:3">
      <c r="A19297">
        <v>0.35800999999999999</v>
      </c>
      <c r="B19297">
        <v>1.2033</v>
      </c>
      <c r="C19297">
        <v>6.1558000000000002</v>
      </c>
    </row>
    <row r="19298" spans="1:3">
      <c r="A19298">
        <v>0.61307</v>
      </c>
      <c r="B19298">
        <v>1.2786999999999999</v>
      </c>
      <c r="C19298">
        <v>5.6867000000000001</v>
      </c>
    </row>
    <row r="19299" spans="1:3">
      <c r="A19299">
        <v>1.4149</v>
      </c>
      <c r="B19299">
        <v>1.8328</v>
      </c>
      <c r="C19299">
        <v>6.1201999999999996</v>
      </c>
    </row>
    <row r="19300" spans="1:3">
      <c r="A19300">
        <v>0.59877000000000002</v>
      </c>
      <c r="B19300">
        <v>0.64510999999999996</v>
      </c>
      <c r="C19300">
        <v>5.8365999999999998</v>
      </c>
    </row>
    <row r="19301" spans="1:3">
      <c r="A19301">
        <v>0.73131000000000002</v>
      </c>
      <c r="B19301">
        <v>1.8150999999999999</v>
      </c>
      <c r="C19301">
        <v>5.7198000000000002</v>
      </c>
    </row>
    <row r="19302" spans="1:3">
      <c r="A19302">
        <v>0.88590000000000002</v>
      </c>
      <c r="B19302">
        <v>1.8721000000000001</v>
      </c>
      <c r="C19302">
        <v>5.9048999999999996</v>
      </c>
    </row>
    <row r="19303" spans="1:3">
      <c r="A19303">
        <v>1.2306999999999999</v>
      </c>
      <c r="B19303">
        <v>1.5359</v>
      </c>
      <c r="C19303">
        <v>6.1116999999999999</v>
      </c>
    </row>
    <row r="19304" spans="1:3">
      <c r="A19304">
        <v>1.3438000000000001</v>
      </c>
      <c r="B19304">
        <v>2.0112999999999999</v>
      </c>
      <c r="C19304">
        <v>5.3868999999999998</v>
      </c>
    </row>
    <row r="19305" spans="1:3">
      <c r="A19305">
        <v>0.99141999999999997</v>
      </c>
      <c r="B19305">
        <v>1.3673999999999999</v>
      </c>
      <c r="C19305">
        <v>6.0220000000000002</v>
      </c>
    </row>
    <row r="19306" spans="1:3">
      <c r="A19306">
        <v>1.2927</v>
      </c>
      <c r="B19306">
        <v>1.1818</v>
      </c>
      <c r="C19306">
        <v>5.8194999999999997</v>
      </c>
    </row>
    <row r="19307" spans="1:3">
      <c r="A19307">
        <v>0.65846000000000005</v>
      </c>
      <c r="B19307">
        <v>1.712</v>
      </c>
      <c r="C19307">
        <v>0.20336000000000001</v>
      </c>
    </row>
    <row r="19308" spans="1:3">
      <c r="A19308">
        <v>1.0624</v>
      </c>
      <c r="B19308">
        <v>1.9830000000000001</v>
      </c>
      <c r="C19308">
        <v>6.1054000000000004</v>
      </c>
    </row>
    <row r="19309" spans="1:3">
      <c r="A19309">
        <v>0.91564000000000001</v>
      </c>
      <c r="B19309">
        <v>1.7819</v>
      </c>
      <c r="C19309">
        <v>5.6692999999999998</v>
      </c>
    </row>
    <row r="19310" spans="1:3">
      <c r="A19310">
        <v>0.72751999999999994</v>
      </c>
      <c r="B19310">
        <v>0.98448999999999998</v>
      </c>
      <c r="C19310">
        <v>5.6031000000000004</v>
      </c>
    </row>
    <row r="19311" spans="1:3">
      <c r="A19311">
        <v>0.66105000000000003</v>
      </c>
      <c r="B19311">
        <v>1.7515000000000001</v>
      </c>
      <c r="C19311">
        <v>6.2557</v>
      </c>
    </row>
    <row r="19312" spans="1:3">
      <c r="A19312">
        <v>1.4932000000000001</v>
      </c>
      <c r="B19312">
        <v>1.8837999999999999</v>
      </c>
      <c r="C19312">
        <v>0.50405999999999995</v>
      </c>
    </row>
    <row r="19313" spans="1:3">
      <c r="A19313">
        <v>0.85055999999999998</v>
      </c>
      <c r="B19313">
        <v>1.8008</v>
      </c>
      <c r="C19313">
        <v>5.6559999999999997</v>
      </c>
    </row>
    <row r="19314" spans="1:3">
      <c r="A19314">
        <v>0.62907000000000002</v>
      </c>
      <c r="B19314">
        <v>1.9447000000000001</v>
      </c>
      <c r="C19314">
        <v>5.6848999999999998</v>
      </c>
    </row>
    <row r="19315" spans="1:3">
      <c r="A19315">
        <v>1.8925000000000001</v>
      </c>
      <c r="B19315">
        <v>2.1067999999999998</v>
      </c>
      <c r="C19315">
        <v>0.15125</v>
      </c>
    </row>
    <row r="19316" spans="1:3">
      <c r="A19316">
        <v>0.75202000000000002</v>
      </c>
      <c r="B19316">
        <v>1.2295</v>
      </c>
      <c r="C19316">
        <v>5.7428999999999997</v>
      </c>
    </row>
    <row r="19317" spans="1:3">
      <c r="A19317">
        <v>0.63354999999999995</v>
      </c>
      <c r="B19317">
        <v>0.78608999999999996</v>
      </c>
      <c r="C19317">
        <v>5.7686000000000002</v>
      </c>
    </row>
    <row r="19318" spans="1:3">
      <c r="A19318">
        <v>1.2458</v>
      </c>
      <c r="B19318">
        <v>1.3167</v>
      </c>
      <c r="C19318">
        <v>6.2637999999999998</v>
      </c>
    </row>
    <row r="19319" spans="1:3">
      <c r="A19319">
        <v>1.2504999999999999</v>
      </c>
      <c r="B19319">
        <v>1.5743</v>
      </c>
      <c r="C19319">
        <v>8.9123999999999995E-2</v>
      </c>
    </row>
    <row r="19320" spans="1:3">
      <c r="A19320">
        <v>0.55486999999999997</v>
      </c>
      <c r="B19320">
        <v>1.143</v>
      </c>
      <c r="C19320">
        <v>6.0849000000000002</v>
      </c>
    </row>
    <row r="19321" spans="1:3">
      <c r="A19321">
        <v>1.0347999999999999</v>
      </c>
      <c r="B19321">
        <v>1.7213000000000001</v>
      </c>
      <c r="C19321">
        <v>6.2286000000000001</v>
      </c>
    </row>
    <row r="19322" spans="1:3">
      <c r="A19322">
        <v>1.0341</v>
      </c>
      <c r="B19322">
        <v>1.6825000000000001</v>
      </c>
      <c r="C19322">
        <v>0.3135</v>
      </c>
    </row>
    <row r="19323" spans="1:3">
      <c r="A19323">
        <v>1.2955000000000001</v>
      </c>
      <c r="B19323">
        <v>1.6471</v>
      </c>
      <c r="C19323">
        <v>6.1352000000000002</v>
      </c>
    </row>
    <row r="19324" spans="1:3">
      <c r="A19324">
        <v>0.77941000000000005</v>
      </c>
      <c r="B19324">
        <v>0.8196</v>
      </c>
      <c r="C19324">
        <v>5.5217999999999998</v>
      </c>
    </row>
    <row r="19325" spans="1:3">
      <c r="A19325">
        <v>0.83396000000000003</v>
      </c>
      <c r="B19325">
        <v>1.2887</v>
      </c>
      <c r="C19325">
        <v>5.9112999999999998</v>
      </c>
    </row>
    <row r="19326" spans="1:3">
      <c r="A19326">
        <v>1.3916999999999999</v>
      </c>
      <c r="B19326">
        <v>1.9612000000000001</v>
      </c>
      <c r="C19326">
        <v>5.9805000000000001</v>
      </c>
    </row>
    <row r="19327" spans="1:3">
      <c r="A19327">
        <v>1.2383</v>
      </c>
      <c r="B19327">
        <v>1.5488999999999999</v>
      </c>
      <c r="C19327">
        <v>4.7886999999999999E-2</v>
      </c>
    </row>
    <row r="19328" spans="1:3">
      <c r="A19328">
        <v>1.0674999999999999</v>
      </c>
      <c r="B19328">
        <v>1.2437</v>
      </c>
      <c r="C19328">
        <v>5.9884000000000004</v>
      </c>
    </row>
    <row r="19329" spans="1:3">
      <c r="A19329">
        <v>0.87265000000000004</v>
      </c>
      <c r="B19329">
        <v>1.9127000000000001</v>
      </c>
      <c r="C19329">
        <v>6.2290000000000001</v>
      </c>
    </row>
    <row r="19330" spans="1:3">
      <c r="A19330">
        <v>0.66661999999999999</v>
      </c>
      <c r="B19330">
        <v>2.1638999999999999</v>
      </c>
      <c r="C19330">
        <v>5.7088999999999999</v>
      </c>
    </row>
    <row r="19331" spans="1:3">
      <c r="A19331">
        <v>1.0793999999999999</v>
      </c>
      <c r="B19331">
        <v>1.5396000000000001</v>
      </c>
      <c r="C19331">
        <v>6.0479000000000003</v>
      </c>
    </row>
    <row r="19332" spans="1:3">
      <c r="A19332">
        <v>0.63993</v>
      </c>
      <c r="B19332">
        <v>1.4951000000000001</v>
      </c>
      <c r="C19332">
        <v>5.7317</v>
      </c>
    </row>
    <row r="19333" spans="1:3">
      <c r="A19333">
        <v>0.38278000000000001</v>
      </c>
      <c r="B19333">
        <v>1.1020000000000001</v>
      </c>
      <c r="C19333">
        <v>6.0907999999999998</v>
      </c>
    </row>
    <row r="19334" spans="1:3">
      <c r="A19334">
        <v>0.77102999999999999</v>
      </c>
      <c r="B19334">
        <v>1.5739000000000001</v>
      </c>
      <c r="C19334">
        <v>6.0246000000000004</v>
      </c>
    </row>
    <row r="19335" spans="1:3">
      <c r="A19335">
        <v>0.75117999999999996</v>
      </c>
      <c r="B19335">
        <v>0.93593000000000004</v>
      </c>
      <c r="C19335">
        <v>5.8620999999999999</v>
      </c>
    </row>
    <row r="19336" spans="1:3">
      <c r="A19336">
        <v>0.47443999999999997</v>
      </c>
      <c r="B19336">
        <v>2.0299</v>
      </c>
      <c r="C19336">
        <v>5.9202000000000004</v>
      </c>
    </row>
    <row r="19337" spans="1:3">
      <c r="A19337">
        <v>0.73458000000000001</v>
      </c>
      <c r="B19337">
        <v>1.6487000000000001</v>
      </c>
      <c r="C19337">
        <v>5.7614000000000001</v>
      </c>
    </row>
    <row r="19338" spans="1:3">
      <c r="A19338">
        <v>0.77581</v>
      </c>
      <c r="B19338">
        <v>1.5306</v>
      </c>
      <c r="C19338">
        <v>5.8749000000000002</v>
      </c>
    </row>
    <row r="19339" spans="1:3">
      <c r="A19339">
        <v>0.93588000000000005</v>
      </c>
      <c r="B19339">
        <v>1.9354</v>
      </c>
      <c r="C19339">
        <v>6.0495000000000001</v>
      </c>
    </row>
    <row r="19340" spans="1:3">
      <c r="A19340">
        <v>0.92686000000000002</v>
      </c>
      <c r="B19340">
        <v>1.7317</v>
      </c>
      <c r="C19340">
        <v>5.8064</v>
      </c>
    </row>
    <row r="19341" spans="1:3">
      <c r="A19341">
        <v>1.1180000000000001</v>
      </c>
      <c r="B19341">
        <v>2.1442000000000001</v>
      </c>
      <c r="C19341">
        <v>5.6924999999999999</v>
      </c>
    </row>
    <row r="19342" spans="1:3">
      <c r="A19342">
        <v>1.8328</v>
      </c>
      <c r="B19342">
        <v>1.8016000000000001</v>
      </c>
      <c r="C19342">
        <v>0.32812999999999998</v>
      </c>
    </row>
    <row r="19343" spans="1:3">
      <c r="A19343">
        <v>1.0658000000000001</v>
      </c>
      <c r="B19343">
        <v>2.4647000000000001</v>
      </c>
      <c r="C19343">
        <v>5.8691000000000004</v>
      </c>
    </row>
    <row r="19344" spans="1:3">
      <c r="A19344">
        <v>0.79645999999999995</v>
      </c>
      <c r="B19344">
        <v>1.9219999999999999</v>
      </c>
      <c r="C19344">
        <v>5.9660000000000002</v>
      </c>
    </row>
    <row r="19345" spans="1:3">
      <c r="A19345">
        <v>0.73970999999999998</v>
      </c>
      <c r="B19345">
        <v>1.2525999999999999</v>
      </c>
      <c r="C19345">
        <v>5.657</v>
      </c>
    </row>
    <row r="19346" spans="1:3">
      <c r="A19346">
        <v>0.17083000000000001</v>
      </c>
      <c r="B19346">
        <v>1.6079000000000001</v>
      </c>
      <c r="C19346">
        <v>6.1951000000000001</v>
      </c>
    </row>
    <row r="19347" spans="1:3">
      <c r="A19347">
        <v>0.93862000000000001</v>
      </c>
      <c r="B19347">
        <v>1.2075</v>
      </c>
      <c r="C19347">
        <v>5.8531000000000004</v>
      </c>
    </row>
    <row r="19348" spans="1:3">
      <c r="A19348">
        <v>0.94701999999999997</v>
      </c>
      <c r="B19348">
        <v>1.7886</v>
      </c>
      <c r="C19348">
        <v>1.7045999999999999E-2</v>
      </c>
    </row>
    <row r="19349" spans="1:3">
      <c r="A19349">
        <v>0.54598000000000002</v>
      </c>
      <c r="B19349">
        <v>1.7272000000000001</v>
      </c>
      <c r="C19349">
        <v>6.2469999999999999</v>
      </c>
    </row>
    <row r="19350" spans="1:3">
      <c r="A19350">
        <v>0.95220000000000005</v>
      </c>
      <c r="B19350">
        <v>1.7307999999999999</v>
      </c>
      <c r="C19350">
        <v>5.5472000000000001</v>
      </c>
    </row>
    <row r="19351" spans="1:3">
      <c r="A19351">
        <v>1.2165999999999999</v>
      </c>
      <c r="B19351">
        <v>2.1907999999999999</v>
      </c>
      <c r="C19351">
        <v>5.1051000000000002</v>
      </c>
    </row>
    <row r="19352" spans="1:3">
      <c r="A19352">
        <v>1.0457000000000001</v>
      </c>
      <c r="B19352">
        <v>1.4372</v>
      </c>
      <c r="C19352">
        <v>5.7702</v>
      </c>
    </row>
    <row r="19353" spans="1:3">
      <c r="A19353">
        <v>0.85587000000000002</v>
      </c>
      <c r="B19353">
        <v>1.3285</v>
      </c>
      <c r="C19353">
        <v>7.9461000000000004E-2</v>
      </c>
    </row>
    <row r="19354" spans="1:3">
      <c r="A19354">
        <v>2.2107000000000001</v>
      </c>
      <c r="B19354">
        <v>1.2927999999999999</v>
      </c>
      <c r="C19354">
        <v>5.9817</v>
      </c>
    </row>
    <row r="19355" spans="1:3">
      <c r="A19355">
        <v>1.1584000000000001</v>
      </c>
      <c r="B19355">
        <v>2.4203999999999999</v>
      </c>
      <c r="C19355">
        <v>6.0103</v>
      </c>
    </row>
    <row r="19356" spans="1:3">
      <c r="A19356">
        <v>1.0996999999999999</v>
      </c>
      <c r="B19356">
        <v>2.2317</v>
      </c>
      <c r="C19356">
        <v>6.0197000000000003</v>
      </c>
    </row>
    <row r="19357" spans="1:3">
      <c r="A19357">
        <v>1.6295999999999999</v>
      </c>
      <c r="B19357">
        <v>2.1657000000000002</v>
      </c>
      <c r="C19357">
        <v>5.9626000000000001</v>
      </c>
    </row>
    <row r="19358" spans="1:3">
      <c r="A19358">
        <v>0.79188999999999998</v>
      </c>
      <c r="B19358">
        <v>1.6664000000000001</v>
      </c>
      <c r="C19358">
        <v>5.7908999999999997</v>
      </c>
    </row>
    <row r="19359" spans="1:3">
      <c r="A19359">
        <v>0.71170999999999995</v>
      </c>
      <c r="B19359">
        <v>1.7647999999999999</v>
      </c>
      <c r="C19359">
        <v>6.0570000000000004</v>
      </c>
    </row>
    <row r="19360" spans="1:3">
      <c r="A19360">
        <v>0.52064999999999995</v>
      </c>
      <c r="B19360">
        <v>1.034</v>
      </c>
      <c r="C19360">
        <v>6.0444000000000004</v>
      </c>
    </row>
    <row r="19361" spans="1:3">
      <c r="A19361">
        <v>1.3402000000000001</v>
      </c>
      <c r="B19361">
        <v>2.0234000000000001</v>
      </c>
      <c r="C19361">
        <v>6.0152000000000001</v>
      </c>
    </row>
    <row r="19362" spans="1:3">
      <c r="A19362">
        <v>0.93357999999999997</v>
      </c>
      <c r="B19362">
        <v>1.0178</v>
      </c>
      <c r="C19362">
        <v>6.2247000000000003</v>
      </c>
    </row>
    <row r="19363" spans="1:3">
      <c r="A19363">
        <v>0.90088000000000001</v>
      </c>
      <c r="B19363">
        <v>0.87033000000000005</v>
      </c>
      <c r="C19363">
        <v>5.8804999999999996</v>
      </c>
    </row>
    <row r="19364" spans="1:3">
      <c r="A19364">
        <v>1.0267999999999999</v>
      </c>
      <c r="B19364">
        <v>2.0503999999999998</v>
      </c>
      <c r="C19364">
        <v>6.0693999999999999</v>
      </c>
    </row>
    <row r="19365" spans="1:3">
      <c r="A19365">
        <v>0.93306999999999995</v>
      </c>
      <c r="B19365">
        <v>1.014</v>
      </c>
      <c r="C19365">
        <v>5.9032</v>
      </c>
    </row>
    <row r="19366" spans="1:3">
      <c r="A19366">
        <v>0.65281</v>
      </c>
      <c r="B19366">
        <v>1.9100999999999999</v>
      </c>
      <c r="C19366">
        <v>6.0206999999999997</v>
      </c>
    </row>
    <row r="19367" spans="1:3">
      <c r="A19367">
        <v>0.36133999999999999</v>
      </c>
      <c r="B19367">
        <v>1.3784000000000001</v>
      </c>
      <c r="C19367">
        <v>5.8441999999999998</v>
      </c>
    </row>
    <row r="19368" spans="1:3">
      <c r="A19368">
        <v>1.2028000000000001</v>
      </c>
      <c r="B19368">
        <v>1.3378000000000001</v>
      </c>
      <c r="C19368">
        <v>5.9958</v>
      </c>
    </row>
    <row r="19369" spans="1:3">
      <c r="A19369">
        <v>1.1405000000000001</v>
      </c>
      <c r="B19369">
        <v>1.8829</v>
      </c>
      <c r="C19369">
        <v>6.2096</v>
      </c>
    </row>
    <row r="19370" spans="1:3">
      <c r="A19370">
        <v>1.1086</v>
      </c>
      <c r="B19370">
        <v>1.7898000000000001</v>
      </c>
      <c r="C19370">
        <v>6.2092000000000001</v>
      </c>
    </row>
    <row r="19371" spans="1:3">
      <c r="A19371">
        <v>1.3555999999999999</v>
      </c>
      <c r="B19371">
        <v>1.4895</v>
      </c>
      <c r="C19371">
        <v>0.17796999999999999</v>
      </c>
    </row>
    <row r="19372" spans="1:3">
      <c r="A19372">
        <v>0.95935999999999999</v>
      </c>
      <c r="B19372">
        <v>1.6433</v>
      </c>
      <c r="C19372">
        <v>5.9203999999999999</v>
      </c>
    </row>
    <row r="19373" spans="1:3">
      <c r="A19373">
        <v>1.9975000000000001</v>
      </c>
      <c r="B19373">
        <v>2.0474000000000001</v>
      </c>
      <c r="C19373">
        <v>2.2939999999999999E-2</v>
      </c>
    </row>
    <row r="19374" spans="1:3">
      <c r="A19374">
        <v>1.0639000000000001</v>
      </c>
      <c r="B19374">
        <v>1.7716000000000001</v>
      </c>
      <c r="C19374">
        <v>5.6939000000000002</v>
      </c>
    </row>
    <row r="19375" spans="1:3">
      <c r="A19375">
        <v>1.1435999999999999</v>
      </c>
      <c r="B19375">
        <v>1.9277</v>
      </c>
      <c r="C19375">
        <v>6.2382</v>
      </c>
    </row>
    <row r="19376" spans="1:3">
      <c r="A19376">
        <v>0.67257999999999996</v>
      </c>
      <c r="B19376">
        <v>1.5034000000000001</v>
      </c>
      <c r="C19376">
        <v>5.8140000000000001</v>
      </c>
    </row>
    <row r="19377" spans="1:3">
      <c r="A19377">
        <v>0.76656000000000002</v>
      </c>
      <c r="B19377">
        <v>1.0246999999999999</v>
      </c>
      <c r="C19377">
        <v>5.6383000000000001</v>
      </c>
    </row>
    <row r="19378" spans="1:3">
      <c r="A19378">
        <v>0.82894000000000001</v>
      </c>
      <c r="B19378">
        <v>2.4169</v>
      </c>
      <c r="C19378">
        <v>5.3670999999999998</v>
      </c>
    </row>
    <row r="19379" spans="1:3">
      <c r="A19379">
        <v>0.94406000000000001</v>
      </c>
      <c r="B19379">
        <v>0.87853999999999999</v>
      </c>
      <c r="C19379">
        <v>5.7553999999999998</v>
      </c>
    </row>
    <row r="19380" spans="1:3">
      <c r="A19380">
        <v>0.62802000000000002</v>
      </c>
      <c r="B19380">
        <v>1.5291999999999999</v>
      </c>
      <c r="C19380">
        <v>6.2686000000000002</v>
      </c>
    </row>
    <row r="19381" spans="1:3">
      <c r="A19381">
        <v>1.0286</v>
      </c>
      <c r="B19381">
        <v>1.7196</v>
      </c>
      <c r="C19381">
        <v>5.8525999999999998</v>
      </c>
    </row>
    <row r="19382" spans="1:3">
      <c r="A19382">
        <v>0.49314000000000002</v>
      </c>
      <c r="B19382">
        <v>1.2007000000000001</v>
      </c>
      <c r="C19382">
        <v>6.0442999999999998</v>
      </c>
    </row>
    <row r="19383" spans="1:3">
      <c r="A19383">
        <v>0.53595000000000004</v>
      </c>
      <c r="B19383">
        <v>1.0640000000000001</v>
      </c>
      <c r="C19383">
        <v>5.9623999999999997</v>
      </c>
    </row>
    <row r="19384" spans="1:3">
      <c r="A19384">
        <v>0.85572999999999999</v>
      </c>
      <c r="B19384">
        <v>1.3876999999999999</v>
      </c>
      <c r="C19384">
        <v>6.0660999999999996</v>
      </c>
    </row>
    <row r="19385" spans="1:3">
      <c r="A19385">
        <v>1.5976999999999999</v>
      </c>
      <c r="B19385">
        <v>0.84423000000000004</v>
      </c>
      <c r="C19385">
        <v>5.6528</v>
      </c>
    </row>
    <row r="19386" spans="1:3">
      <c r="A19386">
        <v>0.51859</v>
      </c>
      <c r="B19386">
        <v>1.4427000000000001</v>
      </c>
      <c r="C19386">
        <v>5.7317999999999998</v>
      </c>
    </row>
    <row r="19387" spans="1:3">
      <c r="A19387">
        <v>0.59577999999999998</v>
      </c>
      <c r="B19387">
        <v>0.90646000000000004</v>
      </c>
      <c r="C19387">
        <v>5.9292999999999996</v>
      </c>
    </row>
    <row r="19388" spans="1:3">
      <c r="A19388">
        <v>0.90102000000000004</v>
      </c>
      <c r="B19388">
        <v>1.631</v>
      </c>
      <c r="C19388">
        <v>5.9837999999999996</v>
      </c>
    </row>
    <row r="19389" spans="1:3">
      <c r="A19389">
        <v>1.1868000000000001</v>
      </c>
      <c r="B19389">
        <v>1.3328</v>
      </c>
      <c r="C19389">
        <v>6.0391000000000004</v>
      </c>
    </row>
    <row r="19390" spans="1:3">
      <c r="A19390">
        <v>0.70562999999999998</v>
      </c>
      <c r="B19390">
        <v>2.1358000000000001</v>
      </c>
      <c r="C19390">
        <v>5.5326000000000004</v>
      </c>
    </row>
    <row r="19391" spans="1:3">
      <c r="A19391">
        <v>1.3687</v>
      </c>
      <c r="B19391">
        <v>2.1955</v>
      </c>
      <c r="C19391">
        <v>0.31963999999999998</v>
      </c>
    </row>
    <row r="19392" spans="1:3">
      <c r="A19392">
        <v>1.1183000000000001</v>
      </c>
      <c r="B19392">
        <v>1.8936999999999999</v>
      </c>
      <c r="C19392">
        <v>2.0844999999999999E-2</v>
      </c>
    </row>
    <row r="19393" spans="1:3">
      <c r="A19393">
        <v>1.4585999999999999</v>
      </c>
      <c r="B19393">
        <v>1.5072000000000001</v>
      </c>
      <c r="C19393">
        <v>6.0480999999999998</v>
      </c>
    </row>
    <row r="19394" spans="1:3">
      <c r="A19394">
        <v>0.48954999999999999</v>
      </c>
      <c r="B19394">
        <v>1.7229000000000001</v>
      </c>
      <c r="C19394">
        <v>5.7884000000000002</v>
      </c>
    </row>
    <row r="19395" spans="1:3">
      <c r="A19395">
        <v>1.0718000000000001</v>
      </c>
      <c r="B19395">
        <v>1.7351000000000001</v>
      </c>
      <c r="C19395">
        <v>5.9564000000000004</v>
      </c>
    </row>
    <row r="19396" spans="1:3">
      <c r="A19396">
        <v>0.92203000000000002</v>
      </c>
      <c r="B19396">
        <v>1.2242</v>
      </c>
      <c r="C19396">
        <v>6.0225</v>
      </c>
    </row>
    <row r="19397" spans="1:3">
      <c r="A19397">
        <v>1.4204000000000001</v>
      </c>
      <c r="B19397">
        <v>1.8324</v>
      </c>
      <c r="C19397">
        <v>0.16264000000000001</v>
      </c>
    </row>
    <row r="19398" spans="1:3">
      <c r="A19398">
        <v>0.72574000000000005</v>
      </c>
      <c r="B19398">
        <v>1.7061999999999999</v>
      </c>
      <c r="C19398">
        <v>6.0431999999999997</v>
      </c>
    </row>
    <row r="19399" spans="1:3">
      <c r="A19399">
        <v>0.45233000000000001</v>
      </c>
      <c r="B19399">
        <v>1.6256999999999999</v>
      </c>
      <c r="C19399">
        <v>6.2123999999999997</v>
      </c>
    </row>
    <row r="19400" spans="1:3">
      <c r="A19400">
        <v>1.1021000000000001</v>
      </c>
      <c r="B19400">
        <v>1.2019</v>
      </c>
      <c r="C19400">
        <v>6.2153</v>
      </c>
    </row>
    <row r="19401" spans="1:3">
      <c r="A19401">
        <v>0.55852999999999997</v>
      </c>
      <c r="B19401">
        <v>2.3946999999999998</v>
      </c>
      <c r="C19401">
        <v>6.1957000000000004</v>
      </c>
    </row>
    <row r="19402" spans="1:3">
      <c r="A19402">
        <v>0.88495999999999997</v>
      </c>
      <c r="B19402">
        <v>0.50695000000000001</v>
      </c>
      <c r="C19402">
        <v>5.5890000000000004</v>
      </c>
    </row>
    <row r="19403" spans="1:3">
      <c r="A19403">
        <v>0.62248000000000003</v>
      </c>
      <c r="B19403">
        <v>1.6279999999999999</v>
      </c>
      <c r="C19403">
        <v>5.9760999999999997</v>
      </c>
    </row>
    <row r="19404" spans="1:3">
      <c r="A19404">
        <v>0.95208000000000004</v>
      </c>
      <c r="B19404">
        <v>1.2487999999999999</v>
      </c>
      <c r="C19404">
        <v>5.8418000000000001</v>
      </c>
    </row>
    <row r="19405" spans="1:3">
      <c r="A19405">
        <v>0.81362999999999996</v>
      </c>
      <c r="B19405">
        <v>1.2595000000000001</v>
      </c>
      <c r="C19405">
        <v>5.5515999999999996</v>
      </c>
    </row>
    <row r="19406" spans="1:3">
      <c r="A19406">
        <v>1.3802000000000001</v>
      </c>
      <c r="B19406">
        <v>1.6856</v>
      </c>
      <c r="C19406">
        <v>6.1402999999999999</v>
      </c>
    </row>
    <row r="19407" spans="1:3">
      <c r="A19407">
        <v>0.15989999999999999</v>
      </c>
      <c r="B19407">
        <v>0.9667</v>
      </c>
      <c r="C19407">
        <v>6.1878000000000002</v>
      </c>
    </row>
    <row r="19408" spans="1:3">
      <c r="A19408">
        <v>0.79310000000000003</v>
      </c>
      <c r="B19408">
        <v>1.1208</v>
      </c>
      <c r="C19408">
        <v>5.8779000000000003</v>
      </c>
    </row>
    <row r="19409" spans="1:3">
      <c r="A19409">
        <v>0.97504999999999997</v>
      </c>
      <c r="B19409">
        <v>1.4046000000000001</v>
      </c>
      <c r="C19409">
        <v>5.8834999999999997</v>
      </c>
    </row>
    <row r="19410" spans="1:3">
      <c r="A19410">
        <v>0.77571999999999997</v>
      </c>
      <c r="B19410">
        <v>1.1667000000000001</v>
      </c>
      <c r="C19410">
        <v>5.9513999999999996</v>
      </c>
    </row>
    <row r="19411" spans="1:3">
      <c r="A19411">
        <v>1.3028999999999999</v>
      </c>
      <c r="B19411">
        <v>1.7226999999999999</v>
      </c>
      <c r="C19411">
        <v>6.1832000000000003</v>
      </c>
    </row>
    <row r="19412" spans="1:3">
      <c r="A19412">
        <v>1.6211</v>
      </c>
      <c r="B19412">
        <v>2.1572</v>
      </c>
      <c r="C19412">
        <v>6.1890000000000001</v>
      </c>
    </row>
    <row r="19413" spans="1:3">
      <c r="A19413">
        <v>1.0606</v>
      </c>
      <c r="B19413">
        <v>1.9326000000000001</v>
      </c>
      <c r="C19413">
        <v>5.8620999999999999</v>
      </c>
    </row>
    <row r="19414" spans="1:3">
      <c r="A19414">
        <v>1.0165999999999999</v>
      </c>
      <c r="B19414">
        <v>1.7846</v>
      </c>
      <c r="C19414">
        <v>5.71</v>
      </c>
    </row>
    <row r="19415" spans="1:3">
      <c r="A19415">
        <v>1.5838000000000001</v>
      </c>
      <c r="B19415">
        <v>2.2275</v>
      </c>
      <c r="C19415">
        <v>0.10049</v>
      </c>
    </row>
    <row r="19416" spans="1:3">
      <c r="A19416">
        <v>0.21353</v>
      </c>
      <c r="B19416">
        <v>1.5928</v>
      </c>
      <c r="C19416">
        <v>6.0206999999999997</v>
      </c>
    </row>
    <row r="19417" spans="1:3">
      <c r="A19417">
        <v>1.0274000000000001</v>
      </c>
      <c r="B19417">
        <v>2.4954999999999998</v>
      </c>
      <c r="C19417">
        <v>5.7323000000000004</v>
      </c>
    </row>
    <row r="19418" spans="1:3">
      <c r="A19418">
        <v>1.2799</v>
      </c>
      <c r="B19418">
        <v>2.0087000000000002</v>
      </c>
      <c r="C19418">
        <v>5.8936000000000002</v>
      </c>
    </row>
    <row r="19419" spans="1:3">
      <c r="A19419">
        <v>0.43697999999999998</v>
      </c>
      <c r="B19419">
        <v>1.5064</v>
      </c>
      <c r="C19419">
        <v>5.8944000000000001</v>
      </c>
    </row>
    <row r="19420" spans="1:3">
      <c r="A19420">
        <v>1.1166</v>
      </c>
      <c r="B19420">
        <v>1.8535999999999999</v>
      </c>
      <c r="C19420">
        <v>6.1710000000000003</v>
      </c>
    </row>
    <row r="19421" spans="1:3">
      <c r="A19421">
        <v>0.61736000000000002</v>
      </c>
      <c r="B19421">
        <v>1.5791999999999999</v>
      </c>
      <c r="C19421">
        <v>5.9139999999999997</v>
      </c>
    </row>
    <row r="19422" spans="1:3">
      <c r="A19422">
        <v>1.7608999999999999</v>
      </c>
      <c r="B19422">
        <v>1.7019</v>
      </c>
      <c r="C19422">
        <v>0.22670000000000001</v>
      </c>
    </row>
    <row r="19423" spans="1:3">
      <c r="A19423">
        <v>1.1184000000000001</v>
      </c>
      <c r="B19423">
        <v>1.6859</v>
      </c>
      <c r="C19423">
        <v>6.2210000000000001</v>
      </c>
    </row>
    <row r="19424" spans="1:3">
      <c r="A19424">
        <v>0.60963000000000001</v>
      </c>
      <c r="B19424">
        <v>1.9520999999999999</v>
      </c>
      <c r="C19424">
        <v>5.7744999999999997</v>
      </c>
    </row>
    <row r="19425" spans="1:3">
      <c r="A19425">
        <v>1.3944000000000001</v>
      </c>
      <c r="B19425">
        <v>1.9464999999999999</v>
      </c>
      <c r="C19425">
        <v>5.6952999999999996</v>
      </c>
    </row>
    <row r="19426" spans="1:3">
      <c r="A19426">
        <v>0.65122000000000002</v>
      </c>
      <c r="B19426">
        <v>1.6514</v>
      </c>
      <c r="C19426">
        <v>6.0900999999999996</v>
      </c>
    </row>
    <row r="19427" spans="1:3">
      <c r="A19427">
        <v>0.44280000000000003</v>
      </c>
      <c r="B19427">
        <v>1.478</v>
      </c>
      <c r="C19427">
        <v>6.0439999999999996</v>
      </c>
    </row>
    <row r="19428" spans="1:3">
      <c r="A19428">
        <v>0.72436999999999996</v>
      </c>
      <c r="B19428">
        <v>1.3608</v>
      </c>
      <c r="C19428">
        <v>5.4816000000000003</v>
      </c>
    </row>
    <row r="19429" spans="1:3">
      <c r="A19429">
        <v>0.77969999999999995</v>
      </c>
      <c r="B19429">
        <v>1.956</v>
      </c>
      <c r="C19429">
        <v>5.5872999999999999</v>
      </c>
    </row>
    <row r="19430" spans="1:3">
      <c r="A19430">
        <v>1.119</v>
      </c>
      <c r="B19430">
        <v>1.9777</v>
      </c>
      <c r="C19430">
        <v>5.9638</v>
      </c>
    </row>
    <row r="19431" spans="1:3">
      <c r="A19431">
        <v>0.83450999999999997</v>
      </c>
      <c r="B19431">
        <v>1.1081000000000001</v>
      </c>
      <c r="C19431">
        <v>5.5288000000000004</v>
      </c>
    </row>
    <row r="19432" spans="1:3">
      <c r="A19432">
        <v>0.45208999999999999</v>
      </c>
      <c r="B19432">
        <v>1.8172999999999999</v>
      </c>
      <c r="C19432">
        <v>5.8872999999999998</v>
      </c>
    </row>
    <row r="19433" spans="1:3">
      <c r="A19433">
        <v>0.49604999999999999</v>
      </c>
      <c r="B19433">
        <v>1.4879</v>
      </c>
      <c r="C19433">
        <v>5.8048000000000002</v>
      </c>
    </row>
    <row r="19434" spans="1:3">
      <c r="A19434">
        <v>1.3073999999999999</v>
      </c>
      <c r="B19434">
        <v>2.1339000000000001</v>
      </c>
      <c r="C19434">
        <v>6.1496000000000004</v>
      </c>
    </row>
    <row r="19435" spans="1:3">
      <c r="A19435">
        <v>1.0697000000000001</v>
      </c>
      <c r="B19435">
        <v>1.3989</v>
      </c>
      <c r="C19435">
        <v>6.1952999999999996</v>
      </c>
    </row>
    <row r="19436" spans="1:3">
      <c r="A19436">
        <v>1.0553999999999999</v>
      </c>
      <c r="B19436">
        <v>1.5299</v>
      </c>
      <c r="C19436">
        <v>5.9547999999999997E-2</v>
      </c>
    </row>
    <row r="19437" spans="1:3">
      <c r="A19437">
        <v>0.72382000000000002</v>
      </c>
      <c r="B19437">
        <v>1.9319</v>
      </c>
      <c r="C19437">
        <v>5.5415999999999999</v>
      </c>
    </row>
    <row r="19438" spans="1:3">
      <c r="A19438">
        <v>0.95891999999999999</v>
      </c>
      <c r="B19438">
        <v>1.0536000000000001</v>
      </c>
      <c r="C19438">
        <v>5.9984999999999999</v>
      </c>
    </row>
    <row r="19439" spans="1:3">
      <c r="A19439">
        <v>0.78788999999999998</v>
      </c>
      <c r="B19439">
        <v>1.9450000000000001</v>
      </c>
      <c r="C19439">
        <v>5.6665999999999999</v>
      </c>
    </row>
    <row r="19440" spans="1:3">
      <c r="A19440">
        <v>1.0464</v>
      </c>
      <c r="B19440">
        <v>1.4316</v>
      </c>
      <c r="C19440">
        <v>5.7758000000000003</v>
      </c>
    </row>
    <row r="19441" spans="1:3">
      <c r="A19441">
        <v>1.1046</v>
      </c>
      <c r="B19441">
        <v>2.3738999999999999</v>
      </c>
      <c r="C19441">
        <v>5.8575999999999997</v>
      </c>
    </row>
    <row r="19442" spans="1:3">
      <c r="A19442">
        <v>1.3222</v>
      </c>
      <c r="B19442">
        <v>1.6032</v>
      </c>
      <c r="C19442">
        <v>6.0461</v>
      </c>
    </row>
    <row r="19443" spans="1:3">
      <c r="A19443">
        <v>1.0609</v>
      </c>
      <c r="B19443">
        <v>1.5633999999999999</v>
      </c>
      <c r="C19443">
        <v>6.0006000000000004</v>
      </c>
    </row>
    <row r="19444" spans="1:3">
      <c r="A19444">
        <v>1.0566</v>
      </c>
      <c r="B19444">
        <v>1.6085</v>
      </c>
      <c r="C19444">
        <v>6.0598000000000001</v>
      </c>
    </row>
    <row r="19445" spans="1:3">
      <c r="A19445">
        <v>1.5111000000000001</v>
      </c>
      <c r="B19445">
        <v>1.8912</v>
      </c>
      <c r="C19445">
        <v>6.2187000000000001</v>
      </c>
    </row>
    <row r="19446" spans="1:3">
      <c r="A19446">
        <v>0.63941999999999999</v>
      </c>
      <c r="B19446">
        <v>1.5702</v>
      </c>
      <c r="C19446">
        <v>6.0747999999999998</v>
      </c>
    </row>
    <row r="19447" spans="1:3">
      <c r="A19447">
        <v>1.0793999999999999</v>
      </c>
      <c r="B19447">
        <v>2.2000000000000002</v>
      </c>
      <c r="C19447">
        <v>6.2266000000000004</v>
      </c>
    </row>
    <row r="19448" spans="1:3">
      <c r="A19448">
        <v>1.3443000000000001</v>
      </c>
      <c r="B19448">
        <v>2.1724999999999999</v>
      </c>
      <c r="C19448">
        <v>1.8168E-2</v>
      </c>
    </row>
    <row r="19449" spans="1:3">
      <c r="A19449">
        <v>0.34582000000000002</v>
      </c>
      <c r="B19449">
        <v>1.1476999999999999</v>
      </c>
      <c r="C19449">
        <v>6.0099</v>
      </c>
    </row>
    <row r="19450" spans="1:3">
      <c r="A19450">
        <v>0.79418</v>
      </c>
      <c r="B19450">
        <v>1.7183999999999999</v>
      </c>
      <c r="C19450">
        <v>6.0608000000000004</v>
      </c>
    </row>
    <row r="19451" spans="1:3">
      <c r="A19451">
        <v>1.3242</v>
      </c>
      <c r="B19451">
        <v>1.7353000000000001</v>
      </c>
      <c r="C19451">
        <v>0.23080000000000001</v>
      </c>
    </row>
    <row r="19452" spans="1:3">
      <c r="A19452">
        <v>0.96087</v>
      </c>
      <c r="B19452">
        <v>1.6169</v>
      </c>
      <c r="C19452">
        <v>5.6288</v>
      </c>
    </row>
    <row r="19453" spans="1:3">
      <c r="A19453">
        <v>0.63251999999999997</v>
      </c>
      <c r="B19453">
        <v>1.5411999999999999</v>
      </c>
      <c r="C19453">
        <v>6.1025999999999998</v>
      </c>
    </row>
    <row r="19454" spans="1:3">
      <c r="A19454">
        <v>1.3173999999999999</v>
      </c>
      <c r="B19454">
        <v>1.7957000000000001</v>
      </c>
      <c r="C19454">
        <v>6.1372</v>
      </c>
    </row>
    <row r="19455" spans="1:3">
      <c r="A19455">
        <v>0.93762999999999996</v>
      </c>
      <c r="B19455">
        <v>2.2159</v>
      </c>
      <c r="C19455">
        <v>5.7755000000000001</v>
      </c>
    </row>
    <row r="19456" spans="1:3">
      <c r="A19456">
        <v>1.2008000000000001</v>
      </c>
      <c r="B19456">
        <v>1.0966</v>
      </c>
      <c r="C19456">
        <v>5.7729999999999997</v>
      </c>
    </row>
    <row r="19457" spans="1:3">
      <c r="A19457">
        <v>0.92249000000000003</v>
      </c>
      <c r="B19457">
        <v>1.7352000000000001</v>
      </c>
      <c r="C19457">
        <v>5.8056999999999999</v>
      </c>
    </row>
    <row r="19458" spans="1:3">
      <c r="A19458">
        <v>0.91090000000000004</v>
      </c>
      <c r="B19458">
        <v>1.0855999999999999</v>
      </c>
      <c r="C19458">
        <v>5.8057999999999996</v>
      </c>
    </row>
    <row r="19459" spans="1:3">
      <c r="A19459">
        <v>1.8708</v>
      </c>
      <c r="B19459">
        <v>1.7901</v>
      </c>
      <c r="C19459">
        <v>6.1166999999999998</v>
      </c>
    </row>
    <row r="19460" spans="1:3">
      <c r="A19460">
        <v>1.3207</v>
      </c>
      <c r="B19460">
        <v>1.9109</v>
      </c>
      <c r="C19460">
        <v>6.1801000000000004</v>
      </c>
    </row>
    <row r="19461" spans="1:3">
      <c r="A19461">
        <v>0.70606000000000002</v>
      </c>
      <c r="B19461">
        <v>2.1109</v>
      </c>
      <c r="C19461">
        <v>6.0266000000000002</v>
      </c>
    </row>
    <row r="19462" spans="1:3">
      <c r="A19462">
        <v>0.80542000000000002</v>
      </c>
      <c r="B19462">
        <v>2.0880999999999998</v>
      </c>
      <c r="C19462">
        <v>6.1680999999999999</v>
      </c>
    </row>
    <row r="19463" spans="1:3">
      <c r="A19463">
        <v>0.96682999999999997</v>
      </c>
      <c r="B19463">
        <v>1.6426000000000001</v>
      </c>
      <c r="C19463">
        <v>4.5055999999999999E-2</v>
      </c>
    </row>
    <row r="19464" spans="1:3">
      <c r="A19464">
        <v>1.1990000000000001</v>
      </c>
      <c r="B19464">
        <v>1.2436</v>
      </c>
      <c r="C19464">
        <v>5.7625999999999999</v>
      </c>
    </row>
    <row r="19465" spans="1:3">
      <c r="A19465">
        <v>0.98812999999999995</v>
      </c>
      <c r="B19465">
        <v>1.6314</v>
      </c>
      <c r="C19465">
        <v>5.6252000000000004</v>
      </c>
    </row>
    <row r="19466" spans="1:3">
      <c r="A19466">
        <v>1.0452999999999999</v>
      </c>
      <c r="B19466">
        <v>1.2339</v>
      </c>
      <c r="C19466">
        <v>5.7084999999999999</v>
      </c>
    </row>
    <row r="19467" spans="1:3">
      <c r="A19467">
        <v>1.2345999999999999</v>
      </c>
      <c r="B19467">
        <v>1.5446</v>
      </c>
      <c r="C19467">
        <v>5.9916</v>
      </c>
    </row>
    <row r="19468" spans="1:3">
      <c r="A19468">
        <v>1.5508999999999999</v>
      </c>
      <c r="B19468">
        <v>0.84331999999999996</v>
      </c>
      <c r="C19468">
        <v>5.5286</v>
      </c>
    </row>
    <row r="19469" spans="1:3">
      <c r="A19469">
        <v>1.2030000000000001</v>
      </c>
      <c r="B19469">
        <v>1.9883</v>
      </c>
      <c r="C19469">
        <v>6.1292999999999997</v>
      </c>
    </row>
    <row r="19470" spans="1:3">
      <c r="A19470">
        <v>1.2008000000000001</v>
      </c>
      <c r="B19470">
        <v>1.2262</v>
      </c>
      <c r="C19470">
        <v>6.0119999999999996</v>
      </c>
    </row>
    <row r="19471" spans="1:3">
      <c r="A19471">
        <v>1.0448</v>
      </c>
      <c r="B19471">
        <v>1.6629</v>
      </c>
      <c r="C19471">
        <v>6.0720000000000001</v>
      </c>
    </row>
    <row r="19472" spans="1:3">
      <c r="A19472">
        <v>0.36009999999999998</v>
      </c>
      <c r="B19472">
        <v>1.4317</v>
      </c>
      <c r="C19472">
        <v>6.0095999999999998</v>
      </c>
    </row>
    <row r="19473" spans="1:3">
      <c r="A19473">
        <v>1.4654</v>
      </c>
      <c r="B19473">
        <v>2.2063000000000001</v>
      </c>
      <c r="C19473">
        <v>0.10369</v>
      </c>
    </row>
    <row r="19474" spans="1:3">
      <c r="A19474">
        <v>0.85512999999999995</v>
      </c>
      <c r="B19474">
        <v>1.9286000000000001</v>
      </c>
      <c r="C19474">
        <v>5.8358999999999996</v>
      </c>
    </row>
    <row r="19475" spans="1:3">
      <c r="A19475">
        <v>1.5028999999999999</v>
      </c>
      <c r="B19475">
        <v>1.2091000000000001</v>
      </c>
      <c r="C19475">
        <v>6.0820999999999996</v>
      </c>
    </row>
    <row r="19476" spans="1:3">
      <c r="A19476">
        <v>1.3855</v>
      </c>
      <c r="B19476">
        <v>1.9337</v>
      </c>
      <c r="C19476">
        <v>5.9028</v>
      </c>
    </row>
    <row r="19477" spans="1:3">
      <c r="A19477">
        <v>1.3104</v>
      </c>
      <c r="B19477">
        <v>1.7377</v>
      </c>
      <c r="C19477">
        <v>6.0937000000000001</v>
      </c>
    </row>
    <row r="19478" spans="1:3">
      <c r="A19478">
        <v>1.2575000000000001</v>
      </c>
      <c r="B19478">
        <v>1.5504</v>
      </c>
      <c r="C19478">
        <v>5.6818</v>
      </c>
    </row>
    <row r="19479" spans="1:3">
      <c r="A19479">
        <v>0.94445000000000001</v>
      </c>
      <c r="B19479">
        <v>1.8367</v>
      </c>
      <c r="C19479">
        <v>5.9398999999999997</v>
      </c>
    </row>
    <row r="19480" spans="1:3">
      <c r="A19480">
        <v>0.85460000000000003</v>
      </c>
      <c r="B19480">
        <v>1.3095000000000001</v>
      </c>
      <c r="C19480">
        <v>5.7507000000000001</v>
      </c>
    </row>
    <row r="19481" spans="1:3">
      <c r="A19481">
        <v>0.72218000000000004</v>
      </c>
      <c r="B19481">
        <v>1.6354</v>
      </c>
      <c r="C19481">
        <v>5.6504000000000003</v>
      </c>
    </row>
    <row r="19482" spans="1:3">
      <c r="A19482">
        <v>0.88936999999999999</v>
      </c>
      <c r="B19482">
        <v>1.579</v>
      </c>
      <c r="C19482">
        <v>5.7344999999999997</v>
      </c>
    </row>
    <row r="19483" spans="1:3">
      <c r="A19483">
        <v>0.92088000000000003</v>
      </c>
      <c r="B19483">
        <v>1.3184</v>
      </c>
      <c r="C19483">
        <v>6.0475000000000003</v>
      </c>
    </row>
    <row r="19484" spans="1:3">
      <c r="A19484">
        <v>0.16885</v>
      </c>
      <c r="B19484">
        <v>1.6106</v>
      </c>
      <c r="C19484">
        <v>6.0099</v>
      </c>
    </row>
    <row r="19485" spans="1:3">
      <c r="A19485">
        <v>0.88980000000000004</v>
      </c>
      <c r="B19485">
        <v>1.0234000000000001</v>
      </c>
      <c r="C19485">
        <v>5.8574000000000002</v>
      </c>
    </row>
    <row r="19486" spans="1:3">
      <c r="A19486">
        <v>1.0256000000000001</v>
      </c>
      <c r="B19486">
        <v>1.6738</v>
      </c>
      <c r="C19486">
        <v>5.8941999999999997</v>
      </c>
    </row>
    <row r="19487" spans="1:3">
      <c r="A19487">
        <v>1.0477000000000001</v>
      </c>
      <c r="B19487">
        <v>2.2557</v>
      </c>
      <c r="C19487">
        <v>6.0894000000000004</v>
      </c>
    </row>
    <row r="19488" spans="1:3">
      <c r="A19488">
        <v>0.91986000000000001</v>
      </c>
      <c r="B19488">
        <v>2.1107999999999998</v>
      </c>
      <c r="C19488">
        <v>6.2496999999999998</v>
      </c>
    </row>
    <row r="19489" spans="1:3">
      <c r="A19489">
        <v>1.6831</v>
      </c>
      <c r="B19489">
        <v>1.8611</v>
      </c>
      <c r="C19489">
        <v>5.8921999999999999</v>
      </c>
    </row>
    <row r="19490" spans="1:3">
      <c r="A19490">
        <v>0.32816000000000001</v>
      </c>
      <c r="B19490">
        <v>1.4939</v>
      </c>
      <c r="C19490">
        <v>6.0894000000000004</v>
      </c>
    </row>
    <row r="19491" spans="1:3">
      <c r="A19491">
        <v>0.98109000000000002</v>
      </c>
      <c r="B19491">
        <v>0.86602000000000001</v>
      </c>
      <c r="C19491">
        <v>6.1467999999999998</v>
      </c>
    </row>
    <row r="19492" spans="1:3">
      <c r="A19492">
        <v>0.59287000000000001</v>
      </c>
      <c r="B19492">
        <v>1.6079000000000001</v>
      </c>
      <c r="C19492">
        <v>5.9991000000000003</v>
      </c>
    </row>
    <row r="19493" spans="1:3">
      <c r="A19493">
        <v>0.63632</v>
      </c>
      <c r="B19493">
        <v>2.2227000000000001</v>
      </c>
      <c r="C19493">
        <v>5.8356000000000003</v>
      </c>
    </row>
    <row r="19494" spans="1:3">
      <c r="A19494">
        <v>0.42152000000000001</v>
      </c>
      <c r="B19494">
        <v>1.6047</v>
      </c>
      <c r="C19494">
        <v>5.62</v>
      </c>
    </row>
    <row r="19495" spans="1:3">
      <c r="A19495">
        <v>1.0609</v>
      </c>
      <c r="B19495">
        <v>1.8291999999999999</v>
      </c>
      <c r="C19495">
        <v>5.6520999999999999</v>
      </c>
    </row>
    <row r="19496" spans="1:3">
      <c r="A19496">
        <v>0.86104000000000003</v>
      </c>
      <c r="B19496">
        <v>1.8113999999999999</v>
      </c>
      <c r="C19496">
        <v>5.9505999999999997</v>
      </c>
    </row>
    <row r="19497" spans="1:3">
      <c r="A19497">
        <v>1.9924999999999999</v>
      </c>
      <c r="B19497">
        <v>1.7523</v>
      </c>
      <c r="C19497">
        <v>0.51261999999999996</v>
      </c>
    </row>
    <row r="19498" spans="1:3">
      <c r="A19498">
        <v>1.2613000000000001</v>
      </c>
      <c r="B19498">
        <v>2.1442000000000001</v>
      </c>
      <c r="C19498">
        <v>5.4749999999999996</v>
      </c>
    </row>
    <row r="19499" spans="1:3">
      <c r="A19499">
        <v>1.6698999999999999</v>
      </c>
      <c r="B19499">
        <v>1.5053000000000001</v>
      </c>
      <c r="C19499">
        <v>6.2488000000000001</v>
      </c>
    </row>
    <row r="19500" spans="1:3">
      <c r="A19500">
        <v>1.5678000000000001</v>
      </c>
      <c r="B19500">
        <v>1.3312999999999999</v>
      </c>
      <c r="C19500">
        <v>5.7046000000000001</v>
      </c>
    </row>
    <row r="19501" spans="1:3">
      <c r="A19501">
        <v>1.2252000000000001</v>
      </c>
      <c r="B19501">
        <v>1.5029999999999999</v>
      </c>
      <c r="C19501">
        <v>6.0613999999999999</v>
      </c>
    </row>
    <row r="19502" spans="1:3">
      <c r="A19502">
        <v>1.1019000000000001</v>
      </c>
      <c r="B19502">
        <v>2.1015999999999999</v>
      </c>
      <c r="C19502">
        <v>5.6786000000000003</v>
      </c>
    </row>
    <row r="19503" spans="1:3">
      <c r="A19503">
        <v>1.2655000000000001</v>
      </c>
      <c r="B19503">
        <v>1.5955999999999999</v>
      </c>
      <c r="C19503">
        <v>5.9941000000000004</v>
      </c>
    </row>
    <row r="19504" spans="1:3">
      <c r="A19504">
        <v>0.83462999999999998</v>
      </c>
      <c r="B19504">
        <v>0.82135999999999998</v>
      </c>
      <c r="C19504">
        <v>5.5151000000000003</v>
      </c>
    </row>
    <row r="19505" spans="1:3">
      <c r="A19505">
        <v>0.88871</v>
      </c>
      <c r="B19505">
        <v>1.9603999999999999</v>
      </c>
      <c r="C19505">
        <v>6.0940000000000003</v>
      </c>
    </row>
    <row r="19506" spans="1:3">
      <c r="A19506">
        <v>1.0125999999999999</v>
      </c>
      <c r="B19506">
        <v>1.7702</v>
      </c>
      <c r="C19506">
        <v>5.9626000000000001</v>
      </c>
    </row>
    <row r="19507" spans="1:3">
      <c r="A19507">
        <v>1.5192000000000001</v>
      </c>
      <c r="B19507">
        <v>2.2355</v>
      </c>
      <c r="C19507">
        <v>0.21629000000000001</v>
      </c>
    </row>
    <row r="19508" spans="1:3">
      <c r="A19508">
        <v>0.78756000000000004</v>
      </c>
      <c r="B19508">
        <v>2.4975000000000001</v>
      </c>
      <c r="C19508">
        <v>5.9432</v>
      </c>
    </row>
    <row r="19509" spans="1:3">
      <c r="A19509">
        <v>1.1940999999999999</v>
      </c>
      <c r="B19509">
        <v>2.2589999999999999</v>
      </c>
      <c r="C19509">
        <v>6.0686999999999998</v>
      </c>
    </row>
    <row r="19510" spans="1:3">
      <c r="A19510">
        <v>0.39551999999999998</v>
      </c>
      <c r="B19510">
        <v>1.2145999999999999</v>
      </c>
      <c r="C19510">
        <v>6.1681999999999997</v>
      </c>
    </row>
    <row r="19511" spans="1:3">
      <c r="A19511">
        <v>0.77708999999999995</v>
      </c>
      <c r="B19511">
        <v>2.0598000000000001</v>
      </c>
      <c r="C19511">
        <v>5.6745000000000001</v>
      </c>
    </row>
    <row r="19512" spans="1:3">
      <c r="A19512">
        <v>1.1128</v>
      </c>
      <c r="B19512">
        <v>0.97616000000000003</v>
      </c>
      <c r="C19512">
        <v>6.0439999999999996</v>
      </c>
    </row>
    <row r="19513" spans="1:3">
      <c r="A19513">
        <v>0.91346000000000005</v>
      </c>
      <c r="B19513">
        <v>1.1398999999999999</v>
      </c>
      <c r="C19513">
        <v>5.8672000000000004</v>
      </c>
    </row>
    <row r="19514" spans="1:3">
      <c r="A19514">
        <v>0.60368999999999995</v>
      </c>
      <c r="B19514">
        <v>1.0139</v>
      </c>
      <c r="C19514">
        <v>5.9390999999999998</v>
      </c>
    </row>
    <row r="19515" spans="1:3">
      <c r="A19515">
        <v>1.2252000000000001</v>
      </c>
      <c r="B19515">
        <v>1.4383999999999999</v>
      </c>
      <c r="C19515">
        <v>0.24234</v>
      </c>
    </row>
    <row r="19516" spans="1:3">
      <c r="A19516">
        <v>1.1323000000000001</v>
      </c>
      <c r="B19516">
        <v>1.0904</v>
      </c>
      <c r="C19516">
        <v>6.234</v>
      </c>
    </row>
    <row r="19517" spans="1:3">
      <c r="A19517">
        <v>0.94698000000000004</v>
      </c>
      <c r="B19517">
        <v>0.80450999999999995</v>
      </c>
      <c r="C19517">
        <v>5.9866999999999999</v>
      </c>
    </row>
    <row r="19518" spans="1:3">
      <c r="A19518">
        <v>1.1712</v>
      </c>
      <c r="B19518">
        <v>1.8635999999999999</v>
      </c>
      <c r="C19518">
        <v>5.8144</v>
      </c>
    </row>
    <row r="19519" spans="1:3">
      <c r="A19519">
        <v>1.2231000000000001</v>
      </c>
      <c r="B19519">
        <v>2.0430000000000001</v>
      </c>
      <c r="C19519">
        <v>5.8688000000000002</v>
      </c>
    </row>
    <row r="19520" spans="1:3">
      <c r="A19520">
        <v>1.9480999999999999</v>
      </c>
      <c r="B19520">
        <v>1.9550000000000001</v>
      </c>
      <c r="C19520">
        <v>0.41549999999999998</v>
      </c>
    </row>
    <row r="19521" spans="1:3">
      <c r="A19521">
        <v>1.3512999999999999</v>
      </c>
      <c r="B19521">
        <v>1.5382</v>
      </c>
      <c r="C19521">
        <v>5.8299000000000003</v>
      </c>
    </row>
    <row r="19522" spans="1:3">
      <c r="A19522">
        <v>1.6172</v>
      </c>
      <c r="B19522">
        <v>2.1139000000000001</v>
      </c>
      <c r="C19522">
        <v>6.2675000000000001</v>
      </c>
    </row>
    <row r="19523" spans="1:3">
      <c r="A19523">
        <v>0.91720000000000002</v>
      </c>
      <c r="B19523">
        <v>0.85441</v>
      </c>
      <c r="C19523">
        <v>5.5427999999999997</v>
      </c>
    </row>
    <row r="19524" spans="1:3">
      <c r="A19524">
        <v>1.2783</v>
      </c>
      <c r="B19524">
        <v>1.4147000000000001</v>
      </c>
      <c r="C19524">
        <v>5.5563000000000002</v>
      </c>
    </row>
    <row r="19525" spans="1:3">
      <c r="A19525">
        <v>0.96974000000000005</v>
      </c>
      <c r="B19525">
        <v>1.3553999999999999</v>
      </c>
      <c r="C19525">
        <v>6.0770999999999997</v>
      </c>
    </row>
    <row r="19526" spans="1:3">
      <c r="A19526">
        <v>0.50953000000000004</v>
      </c>
      <c r="B19526">
        <v>1.7905</v>
      </c>
      <c r="C19526">
        <v>6.0789999999999997</v>
      </c>
    </row>
    <row r="19527" spans="1:3">
      <c r="A19527">
        <v>0.25287999999999999</v>
      </c>
      <c r="B19527">
        <v>1.2397</v>
      </c>
      <c r="C19527">
        <v>6.2680999999999996</v>
      </c>
    </row>
    <row r="19528" spans="1:3">
      <c r="A19528">
        <v>0.94476000000000004</v>
      </c>
      <c r="B19528">
        <v>1.8976999999999999</v>
      </c>
      <c r="C19528">
        <v>5.8403999999999998</v>
      </c>
    </row>
    <row r="19529" spans="1:3">
      <c r="A19529">
        <v>1.4471000000000001</v>
      </c>
      <c r="B19529">
        <v>2.3382000000000001</v>
      </c>
      <c r="C19529">
        <v>6.1646999999999998</v>
      </c>
    </row>
    <row r="19530" spans="1:3">
      <c r="A19530">
        <v>0.99099999999999999</v>
      </c>
      <c r="B19530">
        <v>1.1261000000000001</v>
      </c>
      <c r="C19530">
        <v>5.8179999999999996</v>
      </c>
    </row>
    <row r="19531" spans="1:3">
      <c r="A19531">
        <v>1.5364</v>
      </c>
      <c r="B19531">
        <v>2.2277999999999998</v>
      </c>
      <c r="C19531">
        <v>5.9233000000000002</v>
      </c>
    </row>
    <row r="19532" spans="1:3">
      <c r="A19532">
        <v>1.2675000000000001</v>
      </c>
      <c r="B19532">
        <v>1.8278000000000001</v>
      </c>
      <c r="C19532">
        <v>5.9547999999999996</v>
      </c>
    </row>
    <row r="19533" spans="1:3">
      <c r="A19533">
        <v>0.64287000000000005</v>
      </c>
      <c r="B19533">
        <v>1.7779</v>
      </c>
      <c r="C19533">
        <v>5.8712999999999997</v>
      </c>
    </row>
    <row r="19534" spans="1:3">
      <c r="A19534">
        <v>0.18314</v>
      </c>
      <c r="B19534">
        <v>2.0901999999999998</v>
      </c>
      <c r="C19534">
        <v>5.8856999999999999</v>
      </c>
    </row>
    <row r="19535" spans="1:3">
      <c r="A19535">
        <v>0.48481000000000002</v>
      </c>
      <c r="B19535">
        <v>1.8640000000000001</v>
      </c>
      <c r="C19535">
        <v>5.5792999999999999</v>
      </c>
    </row>
    <row r="19536" spans="1:3">
      <c r="A19536">
        <v>0.76500999999999997</v>
      </c>
      <c r="B19536">
        <v>1.7215</v>
      </c>
      <c r="C19536">
        <v>8.4518999999999997E-2</v>
      </c>
    </row>
    <row r="19537" spans="1:3">
      <c r="A19537">
        <v>0.88383</v>
      </c>
      <c r="B19537">
        <v>1.5435000000000001</v>
      </c>
      <c r="C19537">
        <v>5.8532000000000002</v>
      </c>
    </row>
    <row r="19538" spans="1:3">
      <c r="A19538">
        <v>1.5037</v>
      </c>
      <c r="B19538">
        <v>1.7463</v>
      </c>
      <c r="C19538">
        <v>6.1412000000000004</v>
      </c>
    </row>
    <row r="19539" spans="1:3">
      <c r="A19539">
        <v>0.75695999999999997</v>
      </c>
      <c r="B19539">
        <v>1.7301</v>
      </c>
      <c r="C19539">
        <v>6.1234000000000002</v>
      </c>
    </row>
    <row r="19540" spans="1:3">
      <c r="A19540">
        <v>0.78054000000000001</v>
      </c>
      <c r="B19540">
        <v>0.95894000000000001</v>
      </c>
      <c r="C19540">
        <v>6.069</v>
      </c>
    </row>
    <row r="19541" spans="1:3">
      <c r="A19541">
        <v>1.4474</v>
      </c>
      <c r="B19541">
        <v>1.8773</v>
      </c>
      <c r="C19541">
        <v>6.2382</v>
      </c>
    </row>
    <row r="19542" spans="1:3">
      <c r="A19542">
        <v>0.70953999999999995</v>
      </c>
      <c r="B19542">
        <v>1.0873999999999999</v>
      </c>
      <c r="C19542">
        <v>5.7572000000000001</v>
      </c>
    </row>
    <row r="19543" spans="1:3">
      <c r="A19543">
        <v>0.71331</v>
      </c>
      <c r="B19543">
        <v>0.80586999999999998</v>
      </c>
      <c r="C19543">
        <v>5.6700999999999997</v>
      </c>
    </row>
    <row r="19544" spans="1:3">
      <c r="A19544">
        <v>0.89637999999999995</v>
      </c>
      <c r="B19544">
        <v>1.2954000000000001</v>
      </c>
      <c r="C19544">
        <v>5.7663000000000002</v>
      </c>
    </row>
    <row r="19545" spans="1:3">
      <c r="A19545">
        <v>1.1183000000000001</v>
      </c>
      <c r="B19545">
        <v>1.4684999999999999</v>
      </c>
      <c r="C19545">
        <v>5.9523999999999999</v>
      </c>
    </row>
    <row r="19546" spans="1:3">
      <c r="A19546">
        <v>1.0871999999999999</v>
      </c>
      <c r="B19546">
        <v>1.0225</v>
      </c>
      <c r="C19546">
        <v>5.7093999999999996</v>
      </c>
    </row>
    <row r="19547" spans="1:3">
      <c r="A19547">
        <v>1.3839999999999999</v>
      </c>
      <c r="B19547">
        <v>1.5884</v>
      </c>
      <c r="C19547">
        <v>5.4678000000000004</v>
      </c>
    </row>
    <row r="19548" spans="1:3">
      <c r="A19548">
        <v>1.1830000000000001</v>
      </c>
      <c r="B19548">
        <v>1.8555999999999999</v>
      </c>
      <c r="C19548">
        <v>0.12711</v>
      </c>
    </row>
    <row r="19549" spans="1:3">
      <c r="A19549">
        <v>0.67201999999999995</v>
      </c>
      <c r="B19549">
        <v>1.5909</v>
      </c>
      <c r="C19549">
        <v>6.1387999999999998</v>
      </c>
    </row>
    <row r="19550" spans="1:3">
      <c r="A19550">
        <v>1.1846000000000001</v>
      </c>
      <c r="B19550">
        <v>1.3165</v>
      </c>
      <c r="C19550">
        <v>5.8795000000000002</v>
      </c>
    </row>
    <row r="19551" spans="1:3">
      <c r="A19551">
        <v>1.2979000000000001</v>
      </c>
      <c r="B19551">
        <v>2.0209999999999999</v>
      </c>
      <c r="C19551">
        <v>5.9928999999999997</v>
      </c>
    </row>
    <row r="19552" spans="1:3">
      <c r="A19552">
        <v>0.82582999999999995</v>
      </c>
      <c r="B19552">
        <v>1.5184</v>
      </c>
      <c r="C19552">
        <v>5.9048999999999996</v>
      </c>
    </row>
    <row r="19553" spans="1:3">
      <c r="A19553">
        <v>0.85314000000000001</v>
      </c>
      <c r="B19553">
        <v>1.1672</v>
      </c>
      <c r="C19553">
        <v>5.6981999999999999</v>
      </c>
    </row>
    <row r="19554" spans="1:3">
      <c r="A19554">
        <v>1.3061</v>
      </c>
      <c r="B19554">
        <v>1.9395</v>
      </c>
      <c r="C19554">
        <v>5.7</v>
      </c>
    </row>
    <row r="19555" spans="1:3">
      <c r="A19555">
        <v>1.0003</v>
      </c>
      <c r="B19555">
        <v>1.9513</v>
      </c>
      <c r="C19555">
        <v>5.6822999999999997</v>
      </c>
    </row>
    <row r="19556" spans="1:3">
      <c r="A19556">
        <v>0.79966000000000004</v>
      </c>
      <c r="B19556">
        <v>1.4388000000000001</v>
      </c>
      <c r="C19556">
        <v>5.8631000000000002</v>
      </c>
    </row>
    <row r="19557" spans="1:3">
      <c r="A19557">
        <v>0.85689000000000004</v>
      </c>
      <c r="B19557">
        <v>1.6817</v>
      </c>
      <c r="C19557">
        <v>6.0472999999999999</v>
      </c>
    </row>
    <row r="19558" spans="1:3">
      <c r="A19558">
        <v>0.38635000000000003</v>
      </c>
      <c r="B19558">
        <v>1.4595</v>
      </c>
      <c r="C19558">
        <v>5.7591000000000001</v>
      </c>
    </row>
    <row r="19559" spans="1:3">
      <c r="A19559">
        <v>0.69899999999999995</v>
      </c>
      <c r="B19559">
        <v>2.1604999999999999</v>
      </c>
      <c r="C19559">
        <v>0.18737000000000001</v>
      </c>
    </row>
    <row r="19560" spans="1:3">
      <c r="A19560">
        <v>1.5277000000000001</v>
      </c>
      <c r="B19560">
        <v>1.1222000000000001</v>
      </c>
      <c r="C19560">
        <v>5.6482999999999999</v>
      </c>
    </row>
    <row r="19561" spans="1:3">
      <c r="A19561">
        <v>0.58098000000000005</v>
      </c>
      <c r="B19561">
        <v>1.3879999999999999</v>
      </c>
      <c r="C19561">
        <v>6.2691999999999997</v>
      </c>
    </row>
    <row r="19562" spans="1:3">
      <c r="A19562">
        <v>1.3867</v>
      </c>
      <c r="B19562">
        <v>2.1294</v>
      </c>
      <c r="C19562">
        <v>6.0632000000000001</v>
      </c>
    </row>
    <row r="19563" spans="1:3">
      <c r="A19563">
        <v>0.60792999999999997</v>
      </c>
      <c r="B19563">
        <v>1.2896000000000001</v>
      </c>
      <c r="C19563">
        <v>5.944</v>
      </c>
    </row>
    <row r="19564" spans="1:3">
      <c r="A19564">
        <v>0.78644999999999998</v>
      </c>
      <c r="B19564">
        <v>2.0310000000000001</v>
      </c>
      <c r="C19564">
        <v>6.0957999999999997</v>
      </c>
    </row>
    <row r="19565" spans="1:3">
      <c r="A19565">
        <v>0.92652000000000001</v>
      </c>
      <c r="B19565">
        <v>0.84924999999999995</v>
      </c>
      <c r="C19565">
        <v>5.8693</v>
      </c>
    </row>
    <row r="19566" spans="1:3">
      <c r="A19566">
        <v>1.1821999999999999</v>
      </c>
      <c r="B19566">
        <v>1.7929999999999999</v>
      </c>
      <c r="C19566">
        <v>5.9992999999999999</v>
      </c>
    </row>
    <row r="19567" spans="1:3">
      <c r="A19567">
        <v>0.82420000000000004</v>
      </c>
      <c r="B19567">
        <v>1.2828999999999999</v>
      </c>
      <c r="C19567">
        <v>5.9634</v>
      </c>
    </row>
    <row r="19568" spans="1:3">
      <c r="A19568">
        <v>1.1525000000000001</v>
      </c>
      <c r="B19568">
        <v>1.8748</v>
      </c>
      <c r="C19568">
        <v>5.8098999999999998</v>
      </c>
    </row>
    <row r="19569" spans="1:3">
      <c r="A19569">
        <v>1.0188999999999999</v>
      </c>
      <c r="B19569">
        <v>1.054</v>
      </c>
      <c r="C19569">
        <v>5.9194000000000004</v>
      </c>
    </row>
    <row r="19570" spans="1:3">
      <c r="A19570">
        <v>0.82896000000000003</v>
      </c>
      <c r="B19570">
        <v>1.8110999999999999</v>
      </c>
      <c r="C19570">
        <v>5.9508000000000001</v>
      </c>
    </row>
    <row r="19571" spans="1:3">
      <c r="A19571">
        <v>0.96945000000000003</v>
      </c>
      <c r="B19571">
        <v>2.3001999999999998</v>
      </c>
      <c r="C19571">
        <v>5.8059000000000003</v>
      </c>
    </row>
    <row r="19572" spans="1:3">
      <c r="A19572">
        <v>0.71879999999999999</v>
      </c>
      <c r="B19572">
        <v>1.1577999999999999</v>
      </c>
      <c r="C19572">
        <v>5.9074999999999998</v>
      </c>
    </row>
    <row r="19573" spans="1:3">
      <c r="A19573">
        <v>0.57967999999999997</v>
      </c>
      <c r="B19573">
        <v>1.6677</v>
      </c>
      <c r="C19573">
        <v>5.9821999999999997</v>
      </c>
    </row>
    <row r="19574" spans="1:3">
      <c r="A19574">
        <v>1.2179</v>
      </c>
      <c r="B19574">
        <v>1.988</v>
      </c>
      <c r="C19574">
        <v>0.3584</v>
      </c>
    </row>
    <row r="19575" spans="1:3">
      <c r="A19575">
        <v>1.3751</v>
      </c>
      <c r="B19575">
        <v>1.7767999999999999</v>
      </c>
      <c r="C19575">
        <v>5.7537000000000003</v>
      </c>
    </row>
    <row r="19576" spans="1:3">
      <c r="A19576">
        <v>0.73856999999999995</v>
      </c>
      <c r="B19576">
        <v>1.1242000000000001</v>
      </c>
      <c r="C19576">
        <v>5.7511000000000001</v>
      </c>
    </row>
    <row r="19577" spans="1:3">
      <c r="A19577">
        <v>1.4945999999999999</v>
      </c>
      <c r="B19577">
        <v>1.7311000000000001</v>
      </c>
      <c r="C19577">
        <v>6.2323000000000004</v>
      </c>
    </row>
    <row r="19578" spans="1:3">
      <c r="A19578">
        <v>1.6040000000000001</v>
      </c>
      <c r="B19578">
        <v>2.0337000000000001</v>
      </c>
      <c r="C19578">
        <v>5.8933999999999997</v>
      </c>
    </row>
    <row r="19579" spans="1:3">
      <c r="A19579">
        <v>1.2484999999999999</v>
      </c>
      <c r="B19579">
        <v>1.3261000000000001</v>
      </c>
      <c r="C19579">
        <v>5.5944000000000003</v>
      </c>
    </row>
    <row r="19580" spans="1:3">
      <c r="A19580">
        <v>0.93244000000000005</v>
      </c>
      <c r="B19580">
        <v>1.4134</v>
      </c>
      <c r="C19580">
        <v>6.2477999999999998</v>
      </c>
    </row>
    <row r="19581" spans="1:3">
      <c r="A19581">
        <v>1.7501</v>
      </c>
      <c r="B19581">
        <v>1.8409</v>
      </c>
      <c r="C19581">
        <v>6.2022000000000004</v>
      </c>
    </row>
    <row r="19582" spans="1:3">
      <c r="A19582">
        <v>1.2663</v>
      </c>
      <c r="B19582">
        <v>1.3964000000000001</v>
      </c>
      <c r="C19582">
        <v>5.8303000000000003</v>
      </c>
    </row>
    <row r="19583" spans="1:3">
      <c r="A19583">
        <v>0.84889999999999999</v>
      </c>
      <c r="B19583">
        <v>2.3128000000000002</v>
      </c>
      <c r="C19583">
        <v>5.4504999999999999</v>
      </c>
    </row>
    <row r="19584" spans="1:3">
      <c r="A19584">
        <v>1.6302000000000001</v>
      </c>
      <c r="B19584">
        <v>1.6876</v>
      </c>
      <c r="C19584">
        <v>7.1596999999999994E-2</v>
      </c>
    </row>
    <row r="19585" spans="1:3">
      <c r="A19585">
        <v>0.92879</v>
      </c>
      <c r="B19585">
        <v>2.0817000000000001</v>
      </c>
      <c r="C19585">
        <v>5.3963999999999999</v>
      </c>
    </row>
    <row r="19586" spans="1:3">
      <c r="A19586">
        <v>1.0858000000000001</v>
      </c>
      <c r="B19586">
        <v>2.3982999999999999</v>
      </c>
      <c r="C19586">
        <v>5.9063999999999997</v>
      </c>
    </row>
    <row r="19587" spans="1:3">
      <c r="A19587">
        <v>1.3279000000000001</v>
      </c>
      <c r="B19587">
        <v>1.8672</v>
      </c>
      <c r="C19587">
        <v>6.1726999999999999</v>
      </c>
    </row>
    <row r="19588" spans="1:3">
      <c r="A19588">
        <v>0.72528000000000004</v>
      </c>
      <c r="B19588">
        <v>1.3407</v>
      </c>
      <c r="C19588">
        <v>5.9966999999999997</v>
      </c>
    </row>
    <row r="19589" spans="1:3">
      <c r="A19589">
        <v>1.5058</v>
      </c>
      <c r="B19589">
        <v>1.3818999999999999</v>
      </c>
      <c r="C19589">
        <v>6.0498000000000003</v>
      </c>
    </row>
    <row r="19590" spans="1:3">
      <c r="A19590">
        <v>1.1116999999999999</v>
      </c>
      <c r="B19590">
        <v>1.611</v>
      </c>
      <c r="C19590">
        <v>6.0156999999999998</v>
      </c>
    </row>
    <row r="19591" spans="1:3">
      <c r="A19591">
        <v>0.57584000000000002</v>
      </c>
      <c r="B19591">
        <v>1.4588000000000001</v>
      </c>
      <c r="C19591">
        <v>6.1657999999999999</v>
      </c>
    </row>
    <row r="19592" spans="1:3">
      <c r="A19592">
        <v>1.5398000000000001</v>
      </c>
      <c r="B19592">
        <v>1.1685000000000001</v>
      </c>
      <c r="C19592">
        <v>5.8662000000000001</v>
      </c>
    </row>
    <row r="19593" spans="1:3">
      <c r="A19593">
        <v>1.4305000000000001</v>
      </c>
      <c r="B19593">
        <v>2.3525</v>
      </c>
      <c r="C19593">
        <v>5.8112000000000004</v>
      </c>
    </row>
    <row r="19594" spans="1:3">
      <c r="A19594">
        <v>1.6234</v>
      </c>
      <c r="B19594">
        <v>1.2908999999999999</v>
      </c>
      <c r="C19594">
        <v>5.9821999999999997</v>
      </c>
    </row>
    <row r="19595" spans="1:3">
      <c r="A19595">
        <v>0.90029000000000003</v>
      </c>
      <c r="B19595">
        <v>1.8297000000000001</v>
      </c>
      <c r="C19595">
        <v>6.2286000000000001</v>
      </c>
    </row>
    <row r="19596" spans="1:3">
      <c r="A19596">
        <v>0.95523999999999998</v>
      </c>
      <c r="B19596">
        <v>2.1006</v>
      </c>
      <c r="C19596">
        <v>5.9347000000000003</v>
      </c>
    </row>
    <row r="19597" spans="1:3">
      <c r="A19597">
        <v>0.85085999999999995</v>
      </c>
      <c r="B19597">
        <v>0.75034999999999996</v>
      </c>
      <c r="C19597">
        <v>5.7755999999999998</v>
      </c>
    </row>
    <row r="19598" spans="1:3">
      <c r="A19598">
        <v>1.5083</v>
      </c>
      <c r="B19598">
        <v>1.9776</v>
      </c>
      <c r="C19598">
        <v>5.4303999999999997</v>
      </c>
    </row>
    <row r="19599" spans="1:3">
      <c r="A19599">
        <v>1.7534000000000001</v>
      </c>
      <c r="B19599">
        <v>2.3214000000000001</v>
      </c>
      <c r="C19599">
        <v>0.26284000000000002</v>
      </c>
    </row>
    <row r="19600" spans="1:3">
      <c r="A19600">
        <v>0.39995000000000003</v>
      </c>
      <c r="B19600">
        <v>0.66864999999999997</v>
      </c>
      <c r="C19600">
        <v>6.0674000000000001</v>
      </c>
    </row>
    <row r="19601" spans="1:3">
      <c r="A19601">
        <v>0.81837000000000004</v>
      </c>
      <c r="B19601">
        <v>2.3323</v>
      </c>
      <c r="C19601">
        <v>5.4843000000000002</v>
      </c>
    </row>
    <row r="19602" spans="1:3">
      <c r="A19602">
        <v>0.85099000000000002</v>
      </c>
      <c r="B19602">
        <v>1.0511999999999999</v>
      </c>
      <c r="C19602">
        <v>5.5450999999999997</v>
      </c>
    </row>
    <row r="19603" spans="1:3">
      <c r="A19603">
        <v>1.1902999999999999</v>
      </c>
      <c r="B19603">
        <v>2.2258</v>
      </c>
      <c r="C19603">
        <v>5.9958</v>
      </c>
    </row>
    <row r="19604" spans="1:3">
      <c r="A19604">
        <v>1.1532</v>
      </c>
      <c r="B19604">
        <v>0.70703000000000005</v>
      </c>
      <c r="C19604">
        <v>5.5963000000000003</v>
      </c>
    </row>
    <row r="19605" spans="1:3">
      <c r="A19605">
        <v>1.3832</v>
      </c>
      <c r="B19605">
        <v>1.7626999999999999</v>
      </c>
      <c r="C19605">
        <v>5.6946000000000003</v>
      </c>
    </row>
    <row r="19606" spans="1:3">
      <c r="A19606">
        <v>0.23709</v>
      </c>
      <c r="B19606">
        <v>2.1191</v>
      </c>
      <c r="C19606">
        <v>5.5336999999999996</v>
      </c>
    </row>
    <row r="19607" spans="1:3">
      <c r="A19607">
        <v>0.50087999999999999</v>
      </c>
      <c r="B19607">
        <v>1.1285000000000001</v>
      </c>
      <c r="C19607">
        <v>5.8978000000000002</v>
      </c>
    </row>
    <row r="19608" spans="1:3">
      <c r="A19608">
        <v>0.70745999999999998</v>
      </c>
      <c r="B19608">
        <v>1.5303</v>
      </c>
      <c r="C19608">
        <v>5.7263000000000002</v>
      </c>
    </row>
    <row r="19609" spans="1:3">
      <c r="A19609">
        <v>1.3931</v>
      </c>
      <c r="B19609">
        <v>1.3756999999999999</v>
      </c>
      <c r="C19609">
        <v>6.1204000000000001</v>
      </c>
    </row>
    <row r="19610" spans="1:3">
      <c r="A19610">
        <v>0.58008999999999999</v>
      </c>
      <c r="B19610">
        <v>1.5383</v>
      </c>
      <c r="C19610">
        <v>6.1231</v>
      </c>
    </row>
    <row r="19611" spans="1:3">
      <c r="A19611">
        <v>0.98924999999999996</v>
      </c>
      <c r="B19611">
        <v>0.98834</v>
      </c>
      <c r="C19611">
        <v>5.5731000000000002</v>
      </c>
    </row>
    <row r="19612" spans="1:3">
      <c r="A19612">
        <v>0.60314000000000001</v>
      </c>
      <c r="B19612">
        <v>1.6958</v>
      </c>
      <c r="C19612">
        <v>5.7229999999999999</v>
      </c>
    </row>
    <row r="19613" spans="1:3">
      <c r="A19613">
        <v>0.95535999999999999</v>
      </c>
      <c r="B19613">
        <v>1.2230000000000001</v>
      </c>
      <c r="C19613">
        <v>6.0739000000000001</v>
      </c>
    </row>
    <row r="19614" spans="1:3">
      <c r="A19614">
        <v>0.81154999999999999</v>
      </c>
      <c r="B19614">
        <v>2.1617000000000002</v>
      </c>
      <c r="C19614">
        <v>6.1627999999999998</v>
      </c>
    </row>
    <row r="19615" spans="1:3">
      <c r="A19615">
        <v>1.6234999999999999</v>
      </c>
      <c r="B19615">
        <v>1.8159000000000001</v>
      </c>
      <c r="C19615">
        <v>6.2515999999999998</v>
      </c>
    </row>
    <row r="19616" spans="1:3">
      <c r="A19616">
        <v>0.88117999999999996</v>
      </c>
      <c r="B19616">
        <v>2.3961000000000001</v>
      </c>
      <c r="C19616">
        <v>5.9005000000000001</v>
      </c>
    </row>
    <row r="19617" spans="1:3">
      <c r="A19617">
        <v>1.0015000000000001</v>
      </c>
      <c r="B19617">
        <v>1.0569</v>
      </c>
      <c r="C19617">
        <v>5.7809999999999997</v>
      </c>
    </row>
    <row r="19618" spans="1:3">
      <c r="A19618">
        <v>0.41876999999999998</v>
      </c>
      <c r="B19618">
        <v>1.8198000000000001</v>
      </c>
      <c r="C19618">
        <v>5.9648000000000003</v>
      </c>
    </row>
    <row r="19619" spans="1:3">
      <c r="A19619">
        <v>1.0846</v>
      </c>
      <c r="B19619">
        <v>1.8138000000000001</v>
      </c>
      <c r="C19619">
        <v>3.7185000000000003E-2</v>
      </c>
    </row>
    <row r="19620" spans="1:3">
      <c r="A19620">
        <v>1.7243999999999999</v>
      </c>
      <c r="B19620">
        <v>1.8355999999999999</v>
      </c>
      <c r="C19620">
        <v>7.8229999999999994E-2</v>
      </c>
    </row>
    <row r="19621" spans="1:3">
      <c r="A19621">
        <v>1.4188000000000001</v>
      </c>
      <c r="B19621">
        <v>1.6819</v>
      </c>
      <c r="C19621">
        <v>5.9017999999999997</v>
      </c>
    </row>
    <row r="19622" spans="1:3">
      <c r="A19622">
        <v>0.96394000000000002</v>
      </c>
      <c r="B19622">
        <v>1.9846999999999999</v>
      </c>
      <c r="C19622">
        <v>5.8686999999999996</v>
      </c>
    </row>
    <row r="19623" spans="1:3">
      <c r="A19623">
        <v>0.78852999999999995</v>
      </c>
      <c r="B19623">
        <v>1.5609999999999999</v>
      </c>
      <c r="C19623">
        <v>5.9454000000000002</v>
      </c>
    </row>
    <row r="19624" spans="1:3">
      <c r="A19624">
        <v>0.77317000000000002</v>
      </c>
      <c r="B19624">
        <v>1.0974999999999999</v>
      </c>
      <c r="C19624">
        <v>5.8334999999999999</v>
      </c>
    </row>
    <row r="19625" spans="1:3">
      <c r="A19625">
        <v>1.5408999999999999</v>
      </c>
      <c r="B19625">
        <v>1.4273</v>
      </c>
      <c r="C19625">
        <v>5.7583000000000002</v>
      </c>
    </row>
    <row r="19626" spans="1:3">
      <c r="A19626">
        <v>0.89083999999999997</v>
      </c>
      <c r="B19626">
        <v>1.7531000000000001</v>
      </c>
      <c r="C19626">
        <v>5.6700999999999997</v>
      </c>
    </row>
    <row r="19627" spans="1:3">
      <c r="A19627">
        <v>1.1293</v>
      </c>
      <c r="B19627">
        <v>1.0677000000000001</v>
      </c>
      <c r="C19627">
        <v>5.8113000000000001</v>
      </c>
    </row>
    <row r="19628" spans="1:3">
      <c r="A19628">
        <v>0.89358000000000004</v>
      </c>
      <c r="B19628">
        <v>2.3075000000000001</v>
      </c>
      <c r="C19628">
        <v>6.0415000000000001</v>
      </c>
    </row>
    <row r="19629" spans="1:3">
      <c r="A19629">
        <v>0.56166000000000005</v>
      </c>
      <c r="B19629">
        <v>1.3086</v>
      </c>
      <c r="C19629">
        <v>5.8994</v>
      </c>
    </row>
    <row r="19630" spans="1:3">
      <c r="A19630">
        <v>0.72958000000000001</v>
      </c>
      <c r="B19630">
        <v>1.1087</v>
      </c>
      <c r="C19630">
        <v>5.8930999999999996</v>
      </c>
    </row>
    <row r="19631" spans="1:3">
      <c r="A19631">
        <v>0.16244</v>
      </c>
      <c r="B19631">
        <v>0.68742999999999999</v>
      </c>
      <c r="C19631">
        <v>6.1928000000000001</v>
      </c>
    </row>
    <row r="19632" spans="1:3">
      <c r="A19632">
        <v>1.3912</v>
      </c>
      <c r="B19632">
        <v>2.0409000000000002</v>
      </c>
      <c r="C19632">
        <v>5.6284999999999998</v>
      </c>
    </row>
    <row r="19633" spans="1:3">
      <c r="A19633">
        <v>0.62141999999999997</v>
      </c>
      <c r="B19633">
        <v>1.5463</v>
      </c>
      <c r="C19633">
        <v>5.8802000000000003</v>
      </c>
    </row>
    <row r="19634" spans="1:3">
      <c r="A19634">
        <v>0.51063000000000003</v>
      </c>
      <c r="B19634">
        <v>1.2558</v>
      </c>
      <c r="C19634">
        <v>6.0960999999999999</v>
      </c>
    </row>
    <row r="19635" spans="1:3">
      <c r="A19635">
        <v>0.49690000000000001</v>
      </c>
      <c r="B19635">
        <v>1.462</v>
      </c>
      <c r="C19635">
        <v>6.0880999999999998</v>
      </c>
    </row>
    <row r="19636" spans="1:3">
      <c r="A19636">
        <v>0.76348000000000005</v>
      </c>
      <c r="B19636">
        <v>1.1906000000000001</v>
      </c>
      <c r="C19636">
        <v>5.4417</v>
      </c>
    </row>
    <row r="19637" spans="1:3">
      <c r="A19637">
        <v>1.2266999999999999</v>
      </c>
      <c r="B19637">
        <v>1.9296</v>
      </c>
      <c r="C19637">
        <v>6.0659000000000001</v>
      </c>
    </row>
    <row r="19638" spans="1:3">
      <c r="A19638">
        <v>0.39810000000000001</v>
      </c>
      <c r="B19638">
        <v>1.1628000000000001</v>
      </c>
      <c r="C19638">
        <v>5.9943</v>
      </c>
    </row>
    <row r="19639" spans="1:3">
      <c r="A19639">
        <v>0.38062000000000001</v>
      </c>
      <c r="B19639">
        <v>1.6105</v>
      </c>
      <c r="C19639">
        <v>6.1702000000000004</v>
      </c>
    </row>
    <row r="19640" spans="1:3">
      <c r="A19640">
        <v>0.27245999999999998</v>
      </c>
      <c r="B19640">
        <v>1.7129000000000001</v>
      </c>
      <c r="C19640">
        <v>6.1927000000000003</v>
      </c>
    </row>
    <row r="19641" spans="1:3">
      <c r="A19641">
        <v>1.1136999999999999</v>
      </c>
      <c r="B19641">
        <v>1.2534000000000001</v>
      </c>
      <c r="C19641">
        <v>5.7976999999999999</v>
      </c>
    </row>
    <row r="19642" spans="1:3">
      <c r="A19642">
        <v>0.71438000000000001</v>
      </c>
      <c r="B19642">
        <v>1.3063</v>
      </c>
      <c r="C19642">
        <v>5.9736000000000002</v>
      </c>
    </row>
    <row r="19643" spans="1:3">
      <c r="A19643">
        <v>0.99099000000000004</v>
      </c>
      <c r="B19643">
        <v>1.5604</v>
      </c>
      <c r="C19643">
        <v>5.9017999999999997</v>
      </c>
    </row>
    <row r="19644" spans="1:3">
      <c r="A19644">
        <v>1.4084000000000001</v>
      </c>
      <c r="B19644">
        <v>1.7668999999999999</v>
      </c>
      <c r="C19644">
        <v>0.42275000000000001</v>
      </c>
    </row>
    <row r="19645" spans="1:3">
      <c r="A19645">
        <v>0.66857999999999995</v>
      </c>
      <c r="B19645">
        <v>1.4016</v>
      </c>
      <c r="C19645">
        <v>5.9059999999999997</v>
      </c>
    </row>
    <row r="19646" spans="1:3">
      <c r="A19646">
        <v>1.0099</v>
      </c>
      <c r="B19646">
        <v>1.6362000000000001</v>
      </c>
      <c r="C19646">
        <v>6.0358000000000001</v>
      </c>
    </row>
    <row r="19647" spans="1:3">
      <c r="A19647">
        <v>0.89995999999999998</v>
      </c>
      <c r="B19647">
        <v>1.8201000000000001</v>
      </c>
      <c r="C19647">
        <v>5.7864000000000004</v>
      </c>
    </row>
    <row r="19648" spans="1:3">
      <c r="A19648">
        <v>0.52305999999999997</v>
      </c>
      <c r="B19648">
        <v>1.7822</v>
      </c>
      <c r="C19648">
        <v>5.4466999999999999</v>
      </c>
    </row>
    <row r="19649" spans="1:3">
      <c r="A19649">
        <v>1.1295999999999999</v>
      </c>
      <c r="B19649">
        <v>1.7816000000000001</v>
      </c>
      <c r="C19649">
        <v>5.5275999999999999E-2</v>
      </c>
    </row>
    <row r="19650" spans="1:3">
      <c r="A19650">
        <v>1.5828</v>
      </c>
      <c r="B19650">
        <v>1.9404999999999999</v>
      </c>
      <c r="C19650">
        <v>0.68042000000000002</v>
      </c>
    </row>
    <row r="19651" spans="1:3">
      <c r="A19651">
        <v>0.94538999999999995</v>
      </c>
      <c r="B19651">
        <v>1.8560000000000001</v>
      </c>
      <c r="C19651">
        <v>5.9976000000000003</v>
      </c>
    </row>
    <row r="19652" spans="1:3">
      <c r="A19652">
        <v>0.88863999999999999</v>
      </c>
      <c r="B19652">
        <v>0.49</v>
      </c>
      <c r="C19652">
        <v>5.5263</v>
      </c>
    </row>
    <row r="19653" spans="1:3">
      <c r="A19653">
        <v>1.2359</v>
      </c>
      <c r="B19653">
        <v>1.9862</v>
      </c>
      <c r="C19653">
        <v>1.0002E-2</v>
      </c>
    </row>
    <row r="19654" spans="1:3">
      <c r="A19654">
        <v>1.1127</v>
      </c>
      <c r="B19654">
        <v>1.4581999999999999</v>
      </c>
      <c r="C19654">
        <v>5.8441999999999998</v>
      </c>
    </row>
    <row r="19655" spans="1:3">
      <c r="A19655">
        <v>0.91668000000000005</v>
      </c>
      <c r="B19655">
        <v>1.0719000000000001</v>
      </c>
      <c r="C19655">
        <v>5.6496000000000004</v>
      </c>
    </row>
    <row r="19656" spans="1:3">
      <c r="A19656">
        <v>1.0920000000000001</v>
      </c>
      <c r="B19656">
        <v>2.1074000000000002</v>
      </c>
      <c r="C19656">
        <v>6.1159999999999997</v>
      </c>
    </row>
    <row r="19657" spans="1:3">
      <c r="A19657">
        <v>1.1324000000000001</v>
      </c>
      <c r="B19657">
        <v>1.3203</v>
      </c>
      <c r="C19657">
        <v>5.9504999999999999</v>
      </c>
    </row>
    <row r="19658" spans="1:3">
      <c r="A19658">
        <v>1.3838999999999999</v>
      </c>
      <c r="B19658">
        <v>2.2252000000000001</v>
      </c>
      <c r="C19658">
        <v>6.2557</v>
      </c>
    </row>
    <row r="19659" spans="1:3">
      <c r="A19659">
        <v>1.5670999999999999</v>
      </c>
      <c r="B19659">
        <v>1.3322000000000001</v>
      </c>
      <c r="C19659">
        <v>5.5861999999999998</v>
      </c>
    </row>
    <row r="19660" spans="1:3">
      <c r="A19660">
        <v>0.71728000000000003</v>
      </c>
      <c r="B19660">
        <v>1.5266</v>
      </c>
      <c r="C19660">
        <v>6.0293999999999999</v>
      </c>
    </row>
    <row r="19661" spans="1:3">
      <c r="A19661">
        <v>0.46515000000000001</v>
      </c>
      <c r="B19661">
        <v>1.9678</v>
      </c>
      <c r="C19661">
        <v>5.3708999999999998</v>
      </c>
    </row>
    <row r="19662" spans="1:3">
      <c r="A19662">
        <v>1.0651999999999999</v>
      </c>
      <c r="B19662">
        <v>1.5733999999999999</v>
      </c>
      <c r="C19662">
        <v>6.1590999999999996</v>
      </c>
    </row>
    <row r="19663" spans="1:3">
      <c r="A19663">
        <v>1.101</v>
      </c>
      <c r="B19663">
        <v>1.8193999999999999</v>
      </c>
      <c r="C19663">
        <v>6.2329999999999997</v>
      </c>
    </row>
    <row r="19664" spans="1:3">
      <c r="A19664">
        <v>1.5017</v>
      </c>
      <c r="B19664">
        <v>1.4598</v>
      </c>
      <c r="C19664">
        <v>6.1353</v>
      </c>
    </row>
    <row r="19665" spans="1:3">
      <c r="A19665">
        <v>1.2925</v>
      </c>
      <c r="B19665">
        <v>1.8278000000000001</v>
      </c>
      <c r="C19665">
        <v>6.0590000000000002</v>
      </c>
    </row>
    <row r="19666" spans="1:3">
      <c r="A19666">
        <v>0.42547000000000001</v>
      </c>
      <c r="B19666">
        <v>1.3645</v>
      </c>
      <c r="C19666">
        <v>5.7168999999999999</v>
      </c>
    </row>
    <row r="19667" spans="1:3">
      <c r="A19667">
        <v>0.88270999999999999</v>
      </c>
      <c r="B19667">
        <v>1.6054999999999999</v>
      </c>
      <c r="C19667">
        <v>5.5785999999999998</v>
      </c>
    </row>
    <row r="19668" spans="1:3">
      <c r="A19668">
        <v>1.1093999999999999</v>
      </c>
      <c r="B19668">
        <v>1.7948999999999999</v>
      </c>
      <c r="C19668">
        <v>5.6414</v>
      </c>
    </row>
    <row r="19669" spans="1:3">
      <c r="A19669">
        <v>0.59479000000000004</v>
      </c>
      <c r="B19669">
        <v>0.51395999999999997</v>
      </c>
      <c r="C19669">
        <v>5.7721999999999998</v>
      </c>
    </row>
    <row r="19670" spans="1:3">
      <c r="A19670">
        <v>1.0705</v>
      </c>
      <c r="B19670">
        <v>1.7857000000000001</v>
      </c>
      <c r="C19670">
        <v>5.6790000000000003</v>
      </c>
    </row>
    <row r="19671" spans="1:3">
      <c r="A19671">
        <v>1.3754</v>
      </c>
      <c r="B19671">
        <v>1.8057000000000001</v>
      </c>
      <c r="C19671">
        <v>5.8853</v>
      </c>
    </row>
    <row r="19672" spans="1:3">
      <c r="A19672">
        <v>1.5681</v>
      </c>
      <c r="B19672">
        <v>0.96980999999999995</v>
      </c>
      <c r="C19672">
        <v>5.5682999999999998</v>
      </c>
    </row>
    <row r="19673" spans="1:3">
      <c r="A19673">
        <v>1.3273999999999999</v>
      </c>
      <c r="B19673">
        <v>1.2926</v>
      </c>
      <c r="C19673">
        <v>6.2413999999999996</v>
      </c>
    </row>
    <row r="19674" spans="1:3">
      <c r="A19674">
        <v>1.6162000000000001</v>
      </c>
      <c r="B19674">
        <v>2.0375999999999999</v>
      </c>
      <c r="C19674">
        <v>6.1936</v>
      </c>
    </row>
    <row r="19675" spans="1:3">
      <c r="A19675">
        <v>0.70230999999999999</v>
      </c>
      <c r="B19675">
        <v>2.0003000000000002</v>
      </c>
      <c r="C19675">
        <v>2.1703E-2</v>
      </c>
    </row>
    <row r="19676" spans="1:3">
      <c r="A19676">
        <v>0.82701000000000002</v>
      </c>
      <c r="B19676">
        <v>1.0753999999999999</v>
      </c>
      <c r="C19676">
        <v>5.7845000000000004</v>
      </c>
    </row>
    <row r="19677" spans="1:3">
      <c r="A19677">
        <v>0.75226999999999999</v>
      </c>
      <c r="B19677">
        <v>1.8206</v>
      </c>
      <c r="C19677">
        <v>7.1804000000000007E-2</v>
      </c>
    </row>
    <row r="19678" spans="1:3">
      <c r="A19678">
        <v>0.76581999999999995</v>
      </c>
      <c r="B19678">
        <v>1.4703999999999999</v>
      </c>
      <c r="C19678">
        <v>6.0067000000000004</v>
      </c>
    </row>
    <row r="19679" spans="1:3">
      <c r="A19679">
        <v>0.77637999999999996</v>
      </c>
      <c r="B19679">
        <v>2.6278999999999999</v>
      </c>
      <c r="C19679">
        <v>5.4570999999999996</v>
      </c>
    </row>
    <row r="19680" spans="1:3">
      <c r="A19680">
        <v>0.63117999999999996</v>
      </c>
      <c r="B19680">
        <v>1.7366999999999999</v>
      </c>
      <c r="C19680">
        <v>6.2798999999999996</v>
      </c>
    </row>
    <row r="19681" spans="1:3">
      <c r="A19681">
        <v>1.3126</v>
      </c>
      <c r="B19681">
        <v>1.7927</v>
      </c>
      <c r="C19681">
        <v>6.1616999999999997</v>
      </c>
    </row>
    <row r="19682" spans="1:3">
      <c r="A19682">
        <v>1.0162</v>
      </c>
      <c r="B19682">
        <v>0.80217000000000005</v>
      </c>
      <c r="C19682">
        <v>5.3987999999999996</v>
      </c>
    </row>
    <row r="19683" spans="1:3">
      <c r="A19683">
        <v>1.1273</v>
      </c>
      <c r="B19683">
        <v>1.6520999999999999</v>
      </c>
      <c r="C19683">
        <v>6.2191000000000001</v>
      </c>
    </row>
    <row r="19684" spans="1:3">
      <c r="A19684">
        <v>0.48080000000000001</v>
      </c>
      <c r="B19684">
        <v>1.1168</v>
      </c>
      <c r="C19684">
        <v>5.9379</v>
      </c>
    </row>
    <row r="19685" spans="1:3">
      <c r="A19685">
        <v>1.0649999999999999</v>
      </c>
      <c r="B19685">
        <v>1.7961</v>
      </c>
      <c r="C19685">
        <v>5.9017999999999997</v>
      </c>
    </row>
    <row r="19686" spans="1:3">
      <c r="A19686">
        <v>0.99883999999999995</v>
      </c>
      <c r="B19686">
        <v>1.4312</v>
      </c>
      <c r="C19686">
        <v>5.7441000000000004</v>
      </c>
    </row>
    <row r="19687" spans="1:3">
      <c r="A19687">
        <v>1.3634999999999999</v>
      </c>
      <c r="B19687">
        <v>1.8805000000000001</v>
      </c>
      <c r="C19687">
        <v>6.0448000000000004</v>
      </c>
    </row>
    <row r="19688" spans="1:3">
      <c r="A19688">
        <v>1.1850000000000001</v>
      </c>
      <c r="B19688">
        <v>1.3792</v>
      </c>
      <c r="C19688">
        <v>6.1984000000000004</v>
      </c>
    </row>
    <row r="19689" spans="1:3">
      <c r="A19689">
        <v>1.0717000000000001</v>
      </c>
      <c r="B19689">
        <v>2.1101000000000001</v>
      </c>
      <c r="C19689">
        <v>5.5446999999999997</v>
      </c>
    </row>
    <row r="19690" spans="1:3">
      <c r="A19690">
        <v>0.60863</v>
      </c>
      <c r="B19690">
        <v>1.8784000000000001</v>
      </c>
      <c r="C19690">
        <v>5.593</v>
      </c>
    </row>
    <row r="19691" spans="1:3">
      <c r="A19691">
        <v>1.4162999999999999</v>
      </c>
      <c r="B19691">
        <v>1.7115</v>
      </c>
      <c r="C19691">
        <v>6.1798999999999999</v>
      </c>
    </row>
    <row r="19692" spans="1:3">
      <c r="A19692">
        <v>1.4870000000000001</v>
      </c>
      <c r="B19692">
        <v>1.8151999999999999</v>
      </c>
      <c r="C19692">
        <v>6.0388000000000002</v>
      </c>
    </row>
    <row r="19693" spans="1:3">
      <c r="A19693">
        <v>0.50570000000000004</v>
      </c>
      <c r="B19693">
        <v>1.5007999999999999</v>
      </c>
      <c r="C19693">
        <v>6.2760999999999996</v>
      </c>
    </row>
    <row r="19694" spans="1:3">
      <c r="A19694">
        <v>0.49482999999999999</v>
      </c>
      <c r="B19694">
        <v>0.77129000000000003</v>
      </c>
      <c r="C19694">
        <v>6.0542999999999996</v>
      </c>
    </row>
    <row r="19695" spans="1:3">
      <c r="A19695">
        <v>0.84382000000000001</v>
      </c>
      <c r="B19695">
        <v>1.3915</v>
      </c>
      <c r="C19695">
        <v>6.0430999999999999</v>
      </c>
    </row>
    <row r="19696" spans="1:3">
      <c r="A19696">
        <v>0.89273999999999998</v>
      </c>
      <c r="B19696">
        <v>2.2572000000000001</v>
      </c>
      <c r="C19696">
        <v>6.0204000000000004</v>
      </c>
    </row>
    <row r="19697" spans="1:3">
      <c r="A19697">
        <v>0.88139000000000001</v>
      </c>
      <c r="B19697">
        <v>0.92586000000000002</v>
      </c>
      <c r="C19697">
        <v>5.9715999999999996</v>
      </c>
    </row>
    <row r="19698" spans="1:3">
      <c r="A19698">
        <v>1.5871999999999999</v>
      </c>
      <c r="B19698">
        <v>2.0569000000000002</v>
      </c>
      <c r="C19698">
        <v>6.2721</v>
      </c>
    </row>
    <row r="19699" spans="1:3">
      <c r="A19699">
        <v>0.90790999999999999</v>
      </c>
      <c r="B19699">
        <v>1.2529999999999999</v>
      </c>
      <c r="C19699">
        <v>5.9130000000000003</v>
      </c>
    </row>
    <row r="19700" spans="1:3">
      <c r="A19700">
        <v>0.50270999999999999</v>
      </c>
      <c r="B19700">
        <v>1.0774999999999999</v>
      </c>
      <c r="C19700">
        <v>6.1627999999999998</v>
      </c>
    </row>
    <row r="19701" spans="1:3">
      <c r="A19701">
        <v>0.54140999999999995</v>
      </c>
      <c r="B19701">
        <v>1.8769</v>
      </c>
      <c r="C19701">
        <v>5.9504000000000001</v>
      </c>
    </row>
    <row r="19702" spans="1:3">
      <c r="A19702">
        <v>1.1304000000000001</v>
      </c>
      <c r="B19702">
        <v>1.7291000000000001</v>
      </c>
      <c r="C19702">
        <v>5.6734999999999998</v>
      </c>
    </row>
    <row r="19703" spans="1:3">
      <c r="A19703">
        <v>0.69948999999999995</v>
      </c>
      <c r="B19703">
        <v>1.1419999999999999</v>
      </c>
      <c r="C19703">
        <v>5.8285999999999998</v>
      </c>
    </row>
    <row r="19704" spans="1:3">
      <c r="A19704">
        <v>0.73806000000000005</v>
      </c>
      <c r="B19704">
        <v>1.8867</v>
      </c>
      <c r="C19704">
        <v>5.8814000000000002</v>
      </c>
    </row>
    <row r="19705" spans="1:3">
      <c r="A19705">
        <v>1.2786</v>
      </c>
      <c r="B19705">
        <v>0.95652000000000004</v>
      </c>
      <c r="C19705">
        <v>5.8114999999999997</v>
      </c>
    </row>
    <row r="19706" spans="1:3">
      <c r="A19706">
        <v>0.98919999999999997</v>
      </c>
      <c r="B19706">
        <v>1.9141999999999999</v>
      </c>
      <c r="C19706">
        <v>6.0336999999999996</v>
      </c>
    </row>
    <row r="19707" spans="1:3">
      <c r="A19707">
        <v>0.89066999999999996</v>
      </c>
      <c r="B19707">
        <v>1.7749999999999999</v>
      </c>
      <c r="C19707">
        <v>5.5159000000000002</v>
      </c>
    </row>
    <row r="19708" spans="1:3">
      <c r="A19708">
        <v>1.4232</v>
      </c>
      <c r="B19708">
        <v>1.7606999999999999</v>
      </c>
      <c r="C19708">
        <v>1.9661000000000001E-2</v>
      </c>
    </row>
    <row r="19709" spans="1:3">
      <c r="A19709">
        <v>0.87251000000000001</v>
      </c>
      <c r="B19709">
        <v>1.0571999999999999</v>
      </c>
      <c r="C19709">
        <v>5.7670000000000003</v>
      </c>
    </row>
    <row r="19710" spans="1:3">
      <c r="A19710">
        <v>0.81877999999999995</v>
      </c>
      <c r="B19710">
        <v>0.45578000000000002</v>
      </c>
      <c r="C19710">
        <v>5.6714000000000002</v>
      </c>
    </row>
    <row r="19711" spans="1:3">
      <c r="A19711">
        <v>0.79361999999999999</v>
      </c>
      <c r="B19711">
        <v>1.3596999999999999</v>
      </c>
      <c r="C19711">
        <v>5.6017000000000001</v>
      </c>
    </row>
    <row r="19712" spans="1:3">
      <c r="A19712">
        <v>1.2014</v>
      </c>
      <c r="B19712">
        <v>1.6332</v>
      </c>
      <c r="C19712">
        <v>2.1727E-2</v>
      </c>
    </row>
    <row r="19713" spans="1:3">
      <c r="A19713">
        <v>0.70796000000000003</v>
      </c>
      <c r="B19713">
        <v>1.65</v>
      </c>
      <c r="C19713">
        <v>6.0137</v>
      </c>
    </row>
    <row r="19714" spans="1:3">
      <c r="A19714">
        <v>0.71657000000000004</v>
      </c>
      <c r="B19714">
        <v>1.4934000000000001</v>
      </c>
      <c r="C19714">
        <v>5.7785000000000002</v>
      </c>
    </row>
    <row r="19715" spans="1:3">
      <c r="A19715">
        <v>1.1907000000000001</v>
      </c>
      <c r="B19715">
        <v>1.9159999999999999</v>
      </c>
      <c r="C19715">
        <v>5.9355000000000002</v>
      </c>
    </row>
    <row r="19716" spans="1:3">
      <c r="A19716">
        <v>1.4683999999999999</v>
      </c>
      <c r="B19716">
        <v>1.7391000000000001</v>
      </c>
      <c r="C19716">
        <v>4.6431E-2</v>
      </c>
    </row>
    <row r="19717" spans="1:3">
      <c r="A19717">
        <v>1.4292</v>
      </c>
      <c r="B19717">
        <v>1.3214999999999999</v>
      </c>
      <c r="C19717">
        <v>5.7881999999999998</v>
      </c>
    </row>
    <row r="19718" spans="1:3">
      <c r="A19718">
        <v>1.1674</v>
      </c>
      <c r="B19718">
        <v>1.5630999999999999</v>
      </c>
      <c r="C19718">
        <v>5.6486999999999998</v>
      </c>
    </row>
    <row r="19719" spans="1:3">
      <c r="A19719">
        <v>0.61463000000000001</v>
      </c>
      <c r="B19719">
        <v>1.5931</v>
      </c>
      <c r="C19719">
        <v>6.1306000000000003</v>
      </c>
    </row>
    <row r="19720" spans="1:3">
      <c r="A19720">
        <v>1.1988000000000001</v>
      </c>
      <c r="B19720">
        <v>0.98604000000000003</v>
      </c>
      <c r="C19720">
        <v>6.0068000000000001</v>
      </c>
    </row>
    <row r="19721" spans="1:3">
      <c r="A19721">
        <v>0.81808000000000003</v>
      </c>
      <c r="B19721">
        <v>1.2291000000000001</v>
      </c>
      <c r="C19721">
        <v>5.5105000000000004</v>
      </c>
    </row>
    <row r="19722" spans="1:3">
      <c r="A19722">
        <v>0.64131000000000005</v>
      </c>
      <c r="B19722">
        <v>1.5790999999999999</v>
      </c>
      <c r="C19722">
        <v>5.8701999999999996</v>
      </c>
    </row>
    <row r="19723" spans="1:3">
      <c r="A19723">
        <v>1.3592</v>
      </c>
      <c r="B19723">
        <v>1.0156000000000001</v>
      </c>
      <c r="C19723">
        <v>5.2327000000000004</v>
      </c>
    </row>
    <row r="19724" spans="1:3">
      <c r="A19724">
        <v>1.2801</v>
      </c>
      <c r="B19724">
        <v>2.3111999999999999</v>
      </c>
      <c r="C19724">
        <v>0.23771999999999999</v>
      </c>
    </row>
    <row r="19725" spans="1:3">
      <c r="A19725">
        <v>0.64261000000000001</v>
      </c>
      <c r="B19725">
        <v>1.2585</v>
      </c>
      <c r="C19725">
        <v>6.1087999999999996</v>
      </c>
    </row>
    <row r="19726" spans="1:3">
      <c r="A19726">
        <v>0.39506999999999998</v>
      </c>
      <c r="B19726">
        <v>2.0084</v>
      </c>
      <c r="C19726">
        <v>5.3532000000000002</v>
      </c>
    </row>
    <row r="19727" spans="1:3">
      <c r="A19727">
        <v>0.99585999999999997</v>
      </c>
      <c r="B19727">
        <v>1.8265</v>
      </c>
      <c r="C19727">
        <v>5.7834000000000003</v>
      </c>
    </row>
    <row r="19728" spans="1:3">
      <c r="A19728">
        <v>0.67332999999999998</v>
      </c>
      <c r="B19728">
        <v>1.78</v>
      </c>
      <c r="C19728">
        <v>5.6959</v>
      </c>
    </row>
    <row r="19729" spans="1:3">
      <c r="A19729">
        <v>0.87977000000000005</v>
      </c>
      <c r="B19729">
        <v>1.8747</v>
      </c>
      <c r="C19729">
        <v>6.2173999999999996</v>
      </c>
    </row>
    <row r="19730" spans="1:3">
      <c r="A19730">
        <v>0.57464999999999999</v>
      </c>
      <c r="B19730">
        <v>1.1463000000000001</v>
      </c>
      <c r="C19730">
        <v>5.9813999999999998</v>
      </c>
    </row>
    <row r="19731" spans="1:3">
      <c r="A19731">
        <v>0.97487999999999997</v>
      </c>
      <c r="B19731">
        <v>1.8834</v>
      </c>
      <c r="C19731">
        <v>5.6576000000000004</v>
      </c>
    </row>
    <row r="19732" spans="1:3">
      <c r="A19732">
        <v>0.40587000000000001</v>
      </c>
      <c r="B19732">
        <v>1.3174999999999999</v>
      </c>
      <c r="C19732">
        <v>6.1218000000000004</v>
      </c>
    </row>
    <row r="19733" spans="1:3">
      <c r="A19733">
        <v>0.87383999999999995</v>
      </c>
      <c r="B19733">
        <v>1.5387</v>
      </c>
      <c r="C19733">
        <v>5.9291999999999998</v>
      </c>
    </row>
    <row r="19734" spans="1:3">
      <c r="A19734">
        <v>1.0492999999999999</v>
      </c>
      <c r="B19734">
        <v>1.9340999999999999</v>
      </c>
      <c r="C19734">
        <v>5.3262</v>
      </c>
    </row>
    <row r="19735" spans="1:3">
      <c r="A19735">
        <v>1.2393000000000001</v>
      </c>
      <c r="B19735">
        <v>1.5250999999999999</v>
      </c>
      <c r="C19735">
        <v>5.6950000000000003</v>
      </c>
    </row>
    <row r="19736" spans="1:3">
      <c r="A19736">
        <v>0.67259000000000002</v>
      </c>
      <c r="B19736">
        <v>0.96330000000000005</v>
      </c>
      <c r="C19736">
        <v>5.7210000000000001</v>
      </c>
    </row>
    <row r="19737" spans="1:3">
      <c r="A19737">
        <v>0.74746999999999997</v>
      </c>
      <c r="B19737">
        <v>1.6093999999999999</v>
      </c>
      <c r="C19737">
        <v>6.1569000000000003</v>
      </c>
    </row>
    <row r="19738" spans="1:3">
      <c r="A19738">
        <v>1.4596</v>
      </c>
      <c r="B19738">
        <v>1.6349</v>
      </c>
      <c r="C19738">
        <v>5.8240999999999996</v>
      </c>
    </row>
    <row r="19739" spans="1:3">
      <c r="A19739">
        <v>2.0341</v>
      </c>
      <c r="B19739">
        <v>1.6317999999999999</v>
      </c>
      <c r="C19739">
        <v>5.9568000000000003</v>
      </c>
    </row>
    <row r="19740" spans="1:3">
      <c r="A19740">
        <v>1.5117</v>
      </c>
      <c r="B19740">
        <v>2.2604000000000002</v>
      </c>
      <c r="C19740">
        <v>4.1787999999999999E-2</v>
      </c>
    </row>
    <row r="19741" spans="1:3">
      <c r="A19741">
        <v>1.0778000000000001</v>
      </c>
      <c r="B19741">
        <v>0.99943000000000004</v>
      </c>
      <c r="C19741">
        <v>5.7793999999999999</v>
      </c>
    </row>
    <row r="19742" spans="1:3">
      <c r="A19742">
        <v>0.56315999999999999</v>
      </c>
      <c r="B19742">
        <v>1.6991000000000001</v>
      </c>
      <c r="C19742">
        <v>6.1585999999999999</v>
      </c>
    </row>
    <row r="19743" spans="1:3">
      <c r="A19743">
        <v>1.1418999999999999</v>
      </c>
      <c r="B19743">
        <v>1.7714000000000001</v>
      </c>
      <c r="C19743">
        <v>5.7259000000000002</v>
      </c>
    </row>
    <row r="19744" spans="1:3">
      <c r="A19744">
        <v>0.83723999999999998</v>
      </c>
      <c r="B19744">
        <v>1.7737000000000001</v>
      </c>
      <c r="C19744">
        <v>6.1032000000000002</v>
      </c>
    </row>
    <row r="19745" spans="1:3">
      <c r="A19745">
        <v>0.57913999999999999</v>
      </c>
      <c r="B19745">
        <v>1.3484</v>
      </c>
      <c r="C19745">
        <v>5.9756</v>
      </c>
    </row>
    <row r="19746" spans="1:3">
      <c r="A19746">
        <v>1.6835</v>
      </c>
      <c r="B19746">
        <v>1.4073</v>
      </c>
      <c r="C19746">
        <v>6.2385999999999999</v>
      </c>
    </row>
    <row r="19747" spans="1:3">
      <c r="A19747">
        <v>0.92542000000000002</v>
      </c>
      <c r="B19747">
        <v>2.0844</v>
      </c>
      <c r="C19747">
        <v>5.7344999999999997</v>
      </c>
    </row>
    <row r="19748" spans="1:3">
      <c r="A19748">
        <v>0.91495000000000004</v>
      </c>
      <c r="B19748">
        <v>1.5787</v>
      </c>
      <c r="C19748">
        <v>5.7371999999999996</v>
      </c>
    </row>
    <row r="19749" spans="1:3">
      <c r="A19749">
        <v>1.3207</v>
      </c>
      <c r="B19749">
        <v>1.2687999999999999</v>
      </c>
      <c r="C19749">
        <v>5.3475000000000001</v>
      </c>
    </row>
    <row r="19750" spans="1:3">
      <c r="A19750">
        <v>1.6424000000000001</v>
      </c>
      <c r="B19750">
        <v>1.3236000000000001</v>
      </c>
      <c r="C19750">
        <v>5.4329000000000001</v>
      </c>
    </row>
    <row r="19751" spans="1:3">
      <c r="A19751">
        <v>1.0837000000000001</v>
      </c>
      <c r="B19751">
        <v>1.9565999999999999</v>
      </c>
      <c r="C19751">
        <v>2.0361000000000001E-2</v>
      </c>
    </row>
    <row r="19752" spans="1:3">
      <c r="A19752">
        <v>0.29377999999999999</v>
      </c>
      <c r="B19752">
        <v>0.96023000000000003</v>
      </c>
      <c r="C19752">
        <v>6.2298999999999998</v>
      </c>
    </row>
    <row r="19753" spans="1:3">
      <c r="A19753">
        <v>1.2229000000000001</v>
      </c>
      <c r="B19753">
        <v>2.0478999999999998</v>
      </c>
      <c r="C19753">
        <v>5.6605999999999996</v>
      </c>
    </row>
    <row r="19754" spans="1:3">
      <c r="A19754">
        <v>1.1911</v>
      </c>
      <c r="B19754">
        <v>1.9184000000000001</v>
      </c>
      <c r="C19754">
        <v>0.51258000000000004</v>
      </c>
    </row>
    <row r="19755" spans="1:3">
      <c r="A19755">
        <v>0.90036000000000005</v>
      </c>
      <c r="B19755">
        <v>1.4804999999999999</v>
      </c>
      <c r="C19755">
        <v>6.2099000000000002</v>
      </c>
    </row>
    <row r="19756" spans="1:3">
      <c r="A19756">
        <v>1.7906</v>
      </c>
      <c r="B19756">
        <v>2.5518000000000001</v>
      </c>
      <c r="C19756">
        <v>6.0324999999999998</v>
      </c>
    </row>
    <row r="19757" spans="1:3">
      <c r="A19757">
        <v>0.96004</v>
      </c>
      <c r="B19757">
        <v>1.4470000000000001</v>
      </c>
      <c r="C19757">
        <v>6.1059999999999999</v>
      </c>
    </row>
    <row r="19758" spans="1:3">
      <c r="A19758">
        <v>0.78222000000000003</v>
      </c>
      <c r="B19758">
        <v>0.81172999999999995</v>
      </c>
      <c r="C19758">
        <v>5.6818999999999997</v>
      </c>
    </row>
    <row r="19759" spans="1:3">
      <c r="A19759">
        <v>0.65266000000000002</v>
      </c>
      <c r="B19759">
        <v>0.36174000000000001</v>
      </c>
      <c r="C19759">
        <v>5.7648000000000001</v>
      </c>
    </row>
    <row r="19760" spans="1:3">
      <c r="A19760">
        <v>0.69499</v>
      </c>
      <c r="B19760">
        <v>1.2213000000000001</v>
      </c>
      <c r="C19760">
        <v>6.0758999999999999</v>
      </c>
    </row>
    <row r="19761" spans="1:3">
      <c r="A19761">
        <v>1.1645000000000001</v>
      </c>
      <c r="B19761">
        <v>1.8682000000000001</v>
      </c>
      <c r="C19761">
        <v>6.0045000000000002</v>
      </c>
    </row>
    <row r="19762" spans="1:3">
      <c r="A19762">
        <v>0.95952000000000004</v>
      </c>
      <c r="B19762">
        <v>1.6826000000000001</v>
      </c>
      <c r="C19762">
        <v>6.2710999999999997</v>
      </c>
    </row>
    <row r="19763" spans="1:3">
      <c r="A19763">
        <v>1.2541</v>
      </c>
      <c r="B19763">
        <v>1.5835999999999999</v>
      </c>
      <c r="C19763">
        <v>8.2390000000000005E-2</v>
      </c>
    </row>
    <row r="19764" spans="1:3">
      <c r="A19764">
        <v>0.90747999999999995</v>
      </c>
      <c r="B19764">
        <v>0.98270999999999997</v>
      </c>
      <c r="C19764">
        <v>5.8369</v>
      </c>
    </row>
    <row r="19765" spans="1:3">
      <c r="A19765">
        <v>0.67042000000000002</v>
      </c>
      <c r="B19765">
        <v>1.0004</v>
      </c>
      <c r="C19765">
        <v>5.5932000000000004</v>
      </c>
    </row>
    <row r="19766" spans="1:3">
      <c r="A19766">
        <v>0.70194000000000001</v>
      </c>
      <c r="B19766">
        <v>1.6872</v>
      </c>
      <c r="C19766">
        <v>6.1047000000000002</v>
      </c>
    </row>
    <row r="19767" spans="1:3">
      <c r="A19767">
        <v>1.4181999999999999</v>
      </c>
      <c r="B19767">
        <v>2.2168000000000001</v>
      </c>
      <c r="C19767">
        <v>6.1623999999999999</v>
      </c>
    </row>
    <row r="19768" spans="1:3">
      <c r="A19768">
        <v>0.55547999999999997</v>
      </c>
      <c r="B19768">
        <v>2.0577999999999999</v>
      </c>
      <c r="C19768">
        <v>3.6184000000000001E-2</v>
      </c>
    </row>
    <row r="19769" spans="1:3">
      <c r="A19769">
        <v>0.71801000000000004</v>
      </c>
      <c r="B19769">
        <v>1.5972</v>
      </c>
      <c r="C19769">
        <v>6.2508999999999997</v>
      </c>
    </row>
    <row r="19770" spans="1:3">
      <c r="A19770">
        <v>0.41326000000000002</v>
      </c>
      <c r="B19770">
        <v>1.9492</v>
      </c>
      <c r="C19770">
        <v>5.8391000000000002</v>
      </c>
    </row>
    <row r="19771" spans="1:3">
      <c r="A19771">
        <v>0.54945999999999995</v>
      </c>
      <c r="B19771">
        <v>0.79979999999999996</v>
      </c>
      <c r="C19771">
        <v>5.9538000000000002</v>
      </c>
    </row>
    <row r="19772" spans="1:3">
      <c r="A19772">
        <v>1.5224</v>
      </c>
      <c r="B19772">
        <v>1.6827000000000001</v>
      </c>
      <c r="C19772">
        <v>6.2618999999999998</v>
      </c>
    </row>
    <row r="19773" spans="1:3">
      <c r="A19773">
        <v>0.36219000000000001</v>
      </c>
      <c r="B19773">
        <v>1.8523000000000001</v>
      </c>
      <c r="C19773">
        <v>5.7729999999999997</v>
      </c>
    </row>
    <row r="19774" spans="1:3">
      <c r="A19774">
        <v>0.46554000000000001</v>
      </c>
      <c r="B19774">
        <v>1.3333999999999999</v>
      </c>
      <c r="C19774">
        <v>6.0096999999999996</v>
      </c>
    </row>
    <row r="19775" spans="1:3">
      <c r="A19775">
        <v>0.77288999999999997</v>
      </c>
      <c r="B19775">
        <v>0.80020000000000002</v>
      </c>
      <c r="C19775">
        <v>5.4945000000000004</v>
      </c>
    </row>
    <row r="19776" spans="1:3">
      <c r="A19776">
        <v>1.1044</v>
      </c>
      <c r="B19776">
        <v>2.1955</v>
      </c>
      <c r="C19776">
        <v>5.6848999999999998</v>
      </c>
    </row>
    <row r="19777" spans="1:3">
      <c r="A19777">
        <v>1.2716000000000001</v>
      </c>
      <c r="B19777">
        <v>2.2345999999999999</v>
      </c>
      <c r="C19777">
        <v>0.25779000000000002</v>
      </c>
    </row>
    <row r="19778" spans="1:3">
      <c r="A19778">
        <v>1.1165</v>
      </c>
      <c r="B19778">
        <v>1.9911000000000001</v>
      </c>
      <c r="C19778">
        <v>5.7873000000000001</v>
      </c>
    </row>
    <row r="19779" spans="1:3">
      <c r="A19779">
        <v>0.73197999999999996</v>
      </c>
      <c r="B19779">
        <v>1.4483999999999999</v>
      </c>
      <c r="C19779">
        <v>6.1957000000000004</v>
      </c>
    </row>
    <row r="19780" spans="1:3">
      <c r="A19780">
        <v>1.0267999999999999</v>
      </c>
      <c r="B19780">
        <v>1.5449999999999999</v>
      </c>
      <c r="C19780">
        <v>5.9443000000000001</v>
      </c>
    </row>
    <row r="19781" spans="1:3">
      <c r="A19781">
        <v>0.78974</v>
      </c>
      <c r="B19781">
        <v>0.77673000000000003</v>
      </c>
      <c r="C19781">
        <v>5.8460999999999999</v>
      </c>
    </row>
    <row r="19782" spans="1:3">
      <c r="A19782">
        <v>0.9607</v>
      </c>
      <c r="B19782">
        <v>1.7011000000000001</v>
      </c>
      <c r="C19782">
        <v>6.0541</v>
      </c>
    </row>
    <row r="19783" spans="1:3">
      <c r="A19783">
        <v>1.6157999999999999</v>
      </c>
      <c r="B19783">
        <v>1.6491</v>
      </c>
      <c r="C19783">
        <v>0.16853000000000001</v>
      </c>
    </row>
    <row r="19784" spans="1:3">
      <c r="A19784">
        <v>0.28710000000000002</v>
      </c>
      <c r="B19784">
        <v>1.5007999999999999</v>
      </c>
      <c r="C19784">
        <v>6.101</v>
      </c>
    </row>
    <row r="19785" spans="1:3">
      <c r="A19785">
        <v>0.24152999999999999</v>
      </c>
      <c r="B19785">
        <v>1.3238000000000001</v>
      </c>
      <c r="C19785">
        <v>6.0347</v>
      </c>
    </row>
    <row r="19786" spans="1:3">
      <c r="A19786">
        <v>0.87895000000000001</v>
      </c>
      <c r="B19786">
        <v>2.0177</v>
      </c>
      <c r="C19786">
        <v>5.9187000000000003</v>
      </c>
    </row>
    <row r="19787" spans="1:3">
      <c r="A19787">
        <v>1.8314999999999999</v>
      </c>
      <c r="B19787">
        <v>1.9876</v>
      </c>
      <c r="C19787">
        <v>6.2488000000000001</v>
      </c>
    </row>
    <row r="19788" spans="1:3">
      <c r="A19788">
        <v>0.73058000000000001</v>
      </c>
      <c r="B19788">
        <v>1.4659</v>
      </c>
      <c r="C19788">
        <v>5.5910000000000002</v>
      </c>
    </row>
    <row r="19789" spans="1:3">
      <c r="A19789">
        <v>0.47177999999999998</v>
      </c>
      <c r="B19789">
        <v>1.1747000000000001</v>
      </c>
      <c r="C19789">
        <v>6.0035999999999996</v>
      </c>
    </row>
    <row r="19790" spans="1:3">
      <c r="A19790">
        <v>1.137</v>
      </c>
      <c r="B19790">
        <v>1.1065</v>
      </c>
      <c r="C19790">
        <v>5.9772999999999996</v>
      </c>
    </row>
    <row r="19791" spans="1:3">
      <c r="A19791">
        <v>1.2698</v>
      </c>
      <c r="B19791">
        <v>1.5455000000000001</v>
      </c>
      <c r="C19791">
        <v>5.9048999999999996</v>
      </c>
    </row>
    <row r="19792" spans="1:3">
      <c r="A19792">
        <v>0.72062999999999999</v>
      </c>
      <c r="B19792">
        <v>1.9383999999999999</v>
      </c>
      <c r="C19792">
        <v>5.7842000000000002</v>
      </c>
    </row>
    <row r="19793" spans="1:3">
      <c r="A19793">
        <v>1.1464000000000001</v>
      </c>
      <c r="B19793">
        <v>1.3522000000000001</v>
      </c>
      <c r="C19793">
        <v>6.1821000000000002</v>
      </c>
    </row>
    <row r="19794" spans="1:3">
      <c r="A19794">
        <v>0.83087999999999995</v>
      </c>
      <c r="B19794">
        <v>1.2945</v>
      </c>
      <c r="C19794">
        <v>6.0381999999999998</v>
      </c>
    </row>
    <row r="19795" spans="1:3">
      <c r="A19795">
        <v>1.9588000000000001</v>
      </c>
      <c r="B19795">
        <v>1.9242999999999999</v>
      </c>
      <c r="C19795">
        <v>6.2317</v>
      </c>
    </row>
    <row r="19796" spans="1:3">
      <c r="A19796">
        <v>1.0468999999999999</v>
      </c>
      <c r="B19796">
        <v>2.2925</v>
      </c>
      <c r="C19796">
        <v>5.6707999999999998</v>
      </c>
    </row>
    <row r="19797" spans="1:3">
      <c r="A19797">
        <v>0.87699000000000005</v>
      </c>
      <c r="B19797">
        <v>2.1789000000000001</v>
      </c>
      <c r="C19797">
        <v>5.7065999999999999</v>
      </c>
    </row>
    <row r="19798" spans="1:3">
      <c r="A19798">
        <v>1.0483</v>
      </c>
      <c r="B19798">
        <v>2.008</v>
      </c>
      <c r="C19798">
        <v>5.7495000000000003</v>
      </c>
    </row>
    <row r="19799" spans="1:3">
      <c r="A19799">
        <v>1.0924</v>
      </c>
      <c r="B19799">
        <v>1.4985999999999999</v>
      </c>
      <c r="C19799">
        <v>5.9233000000000002</v>
      </c>
    </row>
    <row r="19800" spans="1:3">
      <c r="A19800">
        <v>0.38027</v>
      </c>
      <c r="B19800">
        <v>2.2776000000000001</v>
      </c>
      <c r="C19800">
        <v>5.7565</v>
      </c>
    </row>
    <row r="19801" spans="1:3">
      <c r="A19801">
        <v>0.71719999999999995</v>
      </c>
      <c r="B19801">
        <v>1.4631000000000001</v>
      </c>
      <c r="C19801">
        <v>5.7865000000000002</v>
      </c>
    </row>
    <row r="19802" spans="1:3">
      <c r="A19802">
        <v>1.1294</v>
      </c>
      <c r="B19802">
        <v>1.1664000000000001</v>
      </c>
      <c r="C19802">
        <v>5.7293000000000003</v>
      </c>
    </row>
    <row r="19803" spans="1:3">
      <c r="A19803">
        <v>0.47120000000000001</v>
      </c>
      <c r="B19803">
        <v>1.1685000000000001</v>
      </c>
      <c r="C19803">
        <v>6.1041999999999996</v>
      </c>
    </row>
    <row r="19804" spans="1:3">
      <c r="A19804">
        <v>1.4207000000000001</v>
      </c>
      <c r="B19804">
        <v>2.0533000000000001</v>
      </c>
      <c r="C19804">
        <v>3.0616999999999998E-4</v>
      </c>
    </row>
    <row r="19805" spans="1:3">
      <c r="A19805">
        <v>1.1577999999999999</v>
      </c>
      <c r="B19805">
        <v>1.7173</v>
      </c>
      <c r="C19805">
        <v>6.0980999999999996</v>
      </c>
    </row>
    <row r="19806" spans="1:3">
      <c r="A19806">
        <v>1.3931</v>
      </c>
      <c r="B19806">
        <v>1.9015</v>
      </c>
      <c r="C19806">
        <v>6.1883999999999997</v>
      </c>
    </row>
    <row r="19807" spans="1:3">
      <c r="A19807">
        <v>0.69664000000000004</v>
      </c>
      <c r="B19807">
        <v>1.1457999999999999</v>
      </c>
      <c r="C19807">
        <v>5.6651999999999996</v>
      </c>
    </row>
    <row r="19808" spans="1:3">
      <c r="A19808">
        <v>0.87531999999999999</v>
      </c>
      <c r="B19808">
        <v>1.8023</v>
      </c>
      <c r="C19808">
        <v>6.14</v>
      </c>
    </row>
    <row r="19809" spans="1:3">
      <c r="A19809">
        <v>1.6023000000000001</v>
      </c>
      <c r="B19809">
        <v>1.9601</v>
      </c>
      <c r="C19809">
        <v>0.27248</v>
      </c>
    </row>
    <row r="19810" spans="1:3">
      <c r="A19810">
        <v>1.4157999999999999</v>
      </c>
      <c r="B19810">
        <v>1.7803</v>
      </c>
      <c r="C19810">
        <v>6.1364000000000001</v>
      </c>
    </row>
    <row r="19811" spans="1:3">
      <c r="A19811">
        <v>0.81328999999999996</v>
      </c>
      <c r="B19811">
        <v>2.1309999999999998</v>
      </c>
      <c r="C19811">
        <v>0.36054999999999998</v>
      </c>
    </row>
    <row r="19812" spans="1:3">
      <c r="A19812">
        <v>0.82928999999999997</v>
      </c>
      <c r="B19812">
        <v>1.6826000000000001</v>
      </c>
      <c r="C19812">
        <v>6.2229000000000001</v>
      </c>
    </row>
    <row r="19813" spans="1:3">
      <c r="A19813">
        <v>0.89539999999999997</v>
      </c>
      <c r="B19813">
        <v>1.3170999999999999</v>
      </c>
      <c r="C19813">
        <v>6.0652999999999997</v>
      </c>
    </row>
    <row r="19814" spans="1:3">
      <c r="A19814">
        <v>0.79961000000000004</v>
      </c>
      <c r="B19814">
        <v>1.6737</v>
      </c>
      <c r="C19814">
        <v>5.7564000000000002</v>
      </c>
    </row>
    <row r="19815" spans="1:3">
      <c r="A19815">
        <v>0.66579999999999995</v>
      </c>
      <c r="B19815">
        <v>2.1171000000000002</v>
      </c>
      <c r="C19815">
        <v>5.7786999999999997</v>
      </c>
    </row>
    <row r="19816" spans="1:3">
      <c r="A19816">
        <v>0.94977</v>
      </c>
      <c r="B19816">
        <v>1.4891000000000001</v>
      </c>
      <c r="C19816">
        <v>6.1013999999999999</v>
      </c>
    </row>
    <row r="19817" spans="1:3">
      <c r="A19817">
        <v>0.14334</v>
      </c>
      <c r="B19817">
        <v>1.522</v>
      </c>
      <c r="C19817">
        <v>6.0891999999999999</v>
      </c>
    </row>
    <row r="19818" spans="1:3">
      <c r="A19818">
        <v>0.71138999999999997</v>
      </c>
      <c r="B19818">
        <v>1.6686000000000001</v>
      </c>
      <c r="C19818">
        <v>6.1181999999999999</v>
      </c>
    </row>
    <row r="19819" spans="1:3">
      <c r="A19819">
        <v>1.9395</v>
      </c>
      <c r="B19819">
        <v>1.9119999999999999</v>
      </c>
      <c r="C19819">
        <v>6.3573000000000005E-2</v>
      </c>
    </row>
    <row r="19820" spans="1:3">
      <c r="A19820">
        <v>1.0803</v>
      </c>
      <c r="B19820">
        <v>2.2658999999999998</v>
      </c>
      <c r="C19820">
        <v>5.4806999999999997</v>
      </c>
    </row>
    <row r="19821" spans="1:3">
      <c r="A19821">
        <v>1.6233</v>
      </c>
      <c r="B19821">
        <v>1.5981000000000001</v>
      </c>
      <c r="C19821">
        <v>0.15153</v>
      </c>
    </row>
    <row r="19822" spans="1:3">
      <c r="A19822">
        <v>1.5972999999999999</v>
      </c>
      <c r="B19822">
        <v>1.5712999999999999</v>
      </c>
      <c r="C19822">
        <v>0.39149</v>
      </c>
    </row>
    <row r="19823" spans="1:3">
      <c r="A19823">
        <v>1.5706</v>
      </c>
      <c r="B19823">
        <v>1.6617</v>
      </c>
      <c r="C19823">
        <v>6.1714000000000002</v>
      </c>
    </row>
    <row r="19824" spans="1:3">
      <c r="A19824">
        <v>1.0894999999999999</v>
      </c>
      <c r="B19824">
        <v>1.7012</v>
      </c>
      <c r="C19824">
        <v>5.9154</v>
      </c>
    </row>
    <row r="19825" spans="1:3">
      <c r="A19825">
        <v>1.3163</v>
      </c>
      <c r="B19825">
        <v>1.7822</v>
      </c>
      <c r="C19825">
        <v>6.2668999999999997</v>
      </c>
    </row>
    <row r="19826" spans="1:3">
      <c r="A19826">
        <v>1.1995</v>
      </c>
      <c r="B19826">
        <v>1.6092</v>
      </c>
      <c r="C19826">
        <v>5.9105999999999996</v>
      </c>
    </row>
    <row r="19827" spans="1:3">
      <c r="A19827">
        <v>0.92120999999999997</v>
      </c>
      <c r="B19827">
        <v>2.1419000000000001</v>
      </c>
      <c r="C19827">
        <v>0.15421000000000001</v>
      </c>
    </row>
    <row r="19828" spans="1:3">
      <c r="A19828">
        <v>0.93905000000000005</v>
      </c>
      <c r="B19828">
        <v>1.3897999999999999</v>
      </c>
      <c r="C19828">
        <v>5.9896000000000003</v>
      </c>
    </row>
    <row r="19829" spans="1:3">
      <c r="A19829">
        <v>0.91198999999999997</v>
      </c>
      <c r="B19829">
        <v>1.1845000000000001</v>
      </c>
      <c r="C19829">
        <v>5.3417000000000003</v>
      </c>
    </row>
    <row r="19830" spans="1:3">
      <c r="A19830">
        <v>1.113</v>
      </c>
      <c r="B19830">
        <v>2.0905999999999998</v>
      </c>
      <c r="C19830">
        <v>5.5331999999999999</v>
      </c>
    </row>
    <row r="19831" spans="1:3">
      <c r="A19831">
        <v>0.93223</v>
      </c>
      <c r="B19831">
        <v>1.7009000000000001</v>
      </c>
      <c r="C19831">
        <v>5.9260000000000002</v>
      </c>
    </row>
    <row r="19832" spans="1:3">
      <c r="A19832">
        <v>1.0094000000000001</v>
      </c>
      <c r="B19832">
        <v>1.0326</v>
      </c>
      <c r="C19832">
        <v>5.8422000000000001</v>
      </c>
    </row>
    <row r="19833" spans="1:3">
      <c r="A19833">
        <v>0.64105999999999996</v>
      </c>
      <c r="B19833">
        <v>1.8099000000000001</v>
      </c>
      <c r="C19833">
        <v>6.0118</v>
      </c>
    </row>
    <row r="19834" spans="1:3">
      <c r="A19834">
        <v>1.7175</v>
      </c>
      <c r="B19834">
        <v>1.5943000000000001</v>
      </c>
      <c r="C19834">
        <v>0.24604000000000001</v>
      </c>
    </row>
    <row r="19835" spans="1:3">
      <c r="A19835">
        <v>1.2502</v>
      </c>
      <c r="B19835">
        <v>1.8642000000000001</v>
      </c>
      <c r="C19835">
        <v>6.28</v>
      </c>
    </row>
    <row r="19836" spans="1:3">
      <c r="A19836">
        <v>0.79862999999999995</v>
      </c>
      <c r="B19836">
        <v>1.2741</v>
      </c>
      <c r="C19836">
        <v>5.9527000000000001</v>
      </c>
    </row>
    <row r="19837" spans="1:3">
      <c r="A19837">
        <v>0.97184999999999999</v>
      </c>
      <c r="B19837">
        <v>2.0952999999999999</v>
      </c>
      <c r="C19837">
        <v>5.6813000000000002</v>
      </c>
    </row>
    <row r="19838" spans="1:3">
      <c r="A19838">
        <v>0.71269000000000005</v>
      </c>
      <c r="B19838">
        <v>1.2217</v>
      </c>
      <c r="C19838">
        <v>6.0747</v>
      </c>
    </row>
    <row r="19839" spans="1:3">
      <c r="A19839">
        <v>0.72689999999999999</v>
      </c>
      <c r="B19839">
        <v>1.8168</v>
      </c>
      <c r="C19839">
        <v>5.7131999999999996</v>
      </c>
    </row>
    <row r="19840" spans="1:3">
      <c r="A19840">
        <v>0.91193999999999997</v>
      </c>
      <c r="B19840">
        <v>1.9661999999999999</v>
      </c>
      <c r="C19840">
        <v>6.04</v>
      </c>
    </row>
    <row r="19841" spans="1:3">
      <c r="A19841">
        <v>0.50222999999999995</v>
      </c>
      <c r="B19841">
        <v>1.8683000000000001</v>
      </c>
      <c r="C19841">
        <v>6.2004000000000001</v>
      </c>
    </row>
    <row r="19842" spans="1:3">
      <c r="A19842">
        <v>1.2789999999999999</v>
      </c>
      <c r="B19842">
        <v>2.0261999999999998</v>
      </c>
      <c r="C19842">
        <v>0.36479</v>
      </c>
    </row>
    <row r="19843" spans="1:3">
      <c r="A19843">
        <v>1.5719000000000001</v>
      </c>
      <c r="B19843">
        <v>1.7126999999999999</v>
      </c>
      <c r="C19843">
        <v>5.5541</v>
      </c>
    </row>
    <row r="19844" spans="1:3">
      <c r="A19844">
        <v>1.5085</v>
      </c>
      <c r="B19844">
        <v>2.2254</v>
      </c>
      <c r="C19844">
        <v>6.2694000000000001</v>
      </c>
    </row>
    <row r="19845" spans="1:3">
      <c r="A19845">
        <v>1.3177000000000001</v>
      </c>
      <c r="B19845">
        <v>1.6676</v>
      </c>
      <c r="C19845">
        <v>6.1677999999999997</v>
      </c>
    </row>
    <row r="19846" spans="1:3">
      <c r="A19846">
        <v>0.97992999999999997</v>
      </c>
      <c r="B19846">
        <v>2.2086000000000001</v>
      </c>
      <c r="C19846">
        <v>5.7737999999999996</v>
      </c>
    </row>
    <row r="19847" spans="1:3">
      <c r="A19847">
        <v>1.0072000000000001</v>
      </c>
      <c r="B19847">
        <v>2.1652999999999998</v>
      </c>
      <c r="C19847">
        <v>5.9634999999999998</v>
      </c>
    </row>
    <row r="19848" spans="1:3">
      <c r="A19848">
        <v>1.5619000000000001</v>
      </c>
      <c r="B19848">
        <v>2.3572000000000002</v>
      </c>
      <c r="C19848">
        <v>6.2484000000000002</v>
      </c>
    </row>
    <row r="19849" spans="1:3">
      <c r="A19849">
        <v>0.86968000000000001</v>
      </c>
      <c r="B19849">
        <v>1.7823</v>
      </c>
      <c r="C19849">
        <v>6.1963999999999997</v>
      </c>
    </row>
    <row r="19850" spans="1:3">
      <c r="A19850">
        <v>1.0009999999999999</v>
      </c>
      <c r="B19850">
        <v>2.0024999999999999</v>
      </c>
      <c r="C19850">
        <v>5.7807000000000004</v>
      </c>
    </row>
    <row r="19851" spans="1:3">
      <c r="A19851">
        <v>0.52124999999999999</v>
      </c>
      <c r="B19851">
        <v>2.0304000000000002</v>
      </c>
      <c r="C19851">
        <v>1.7531999999999999E-2</v>
      </c>
    </row>
    <row r="19852" spans="1:3">
      <c r="A19852">
        <v>1.1238999999999999</v>
      </c>
      <c r="B19852">
        <v>1.9572000000000001</v>
      </c>
      <c r="C19852">
        <v>6.0381</v>
      </c>
    </row>
    <row r="19853" spans="1:3">
      <c r="A19853">
        <v>0.95603000000000005</v>
      </c>
      <c r="B19853">
        <v>1.4677</v>
      </c>
      <c r="C19853">
        <v>5.9436999999999998</v>
      </c>
    </row>
    <row r="19854" spans="1:3">
      <c r="A19854">
        <v>0.62399000000000004</v>
      </c>
      <c r="B19854">
        <v>0.72897000000000001</v>
      </c>
      <c r="C19854">
        <v>5.8090999999999999</v>
      </c>
    </row>
    <row r="19855" spans="1:3">
      <c r="A19855">
        <v>1.4459</v>
      </c>
      <c r="B19855">
        <v>2.1419000000000001</v>
      </c>
      <c r="C19855">
        <v>5.8662000000000001</v>
      </c>
    </row>
    <row r="19856" spans="1:3">
      <c r="A19856">
        <v>0.49474000000000001</v>
      </c>
      <c r="B19856">
        <v>1.3096000000000001</v>
      </c>
      <c r="C19856">
        <v>6.0884</v>
      </c>
    </row>
    <row r="19857" spans="1:3">
      <c r="A19857">
        <v>0.57006999999999997</v>
      </c>
      <c r="B19857">
        <v>1.627</v>
      </c>
      <c r="C19857">
        <v>5.9683999999999999</v>
      </c>
    </row>
    <row r="19858" spans="1:3">
      <c r="A19858">
        <v>0.44721</v>
      </c>
      <c r="B19858">
        <v>2.3365999999999998</v>
      </c>
      <c r="C19858">
        <v>1.7184000000000001E-2</v>
      </c>
    </row>
    <row r="19859" spans="1:3">
      <c r="A19859">
        <v>0.80042000000000002</v>
      </c>
      <c r="B19859">
        <v>0.93035000000000001</v>
      </c>
      <c r="C19859">
        <v>5.7657999999999996</v>
      </c>
    </row>
    <row r="19860" spans="1:3">
      <c r="A19860">
        <v>1.0892999999999999</v>
      </c>
      <c r="B19860">
        <v>0.99400999999999995</v>
      </c>
      <c r="C19860">
        <v>5.7690999999999999</v>
      </c>
    </row>
    <row r="19861" spans="1:3">
      <c r="A19861">
        <v>0.40294999999999997</v>
      </c>
      <c r="B19861">
        <v>1.3290999999999999</v>
      </c>
      <c r="C19861">
        <v>5.9538000000000002</v>
      </c>
    </row>
    <row r="19862" spans="1:3">
      <c r="A19862">
        <v>1.3294999999999999</v>
      </c>
      <c r="B19862">
        <v>1.9471000000000001</v>
      </c>
      <c r="C19862">
        <v>0.78942000000000001</v>
      </c>
    </row>
    <row r="19863" spans="1:3">
      <c r="A19863">
        <v>1.6043000000000001</v>
      </c>
      <c r="B19863">
        <v>1.6933</v>
      </c>
      <c r="C19863">
        <v>0.24815000000000001</v>
      </c>
    </row>
    <row r="19864" spans="1:3">
      <c r="A19864">
        <v>1.306</v>
      </c>
      <c r="B19864">
        <v>1.6121000000000001</v>
      </c>
      <c r="C19864">
        <v>6.2649999999999997</v>
      </c>
    </row>
    <row r="19865" spans="1:3">
      <c r="A19865">
        <v>1.3740000000000001</v>
      </c>
      <c r="B19865">
        <v>2.2296</v>
      </c>
      <c r="C19865">
        <v>0.31004999999999999</v>
      </c>
    </row>
    <row r="19866" spans="1:3">
      <c r="A19866">
        <v>0.64910999999999996</v>
      </c>
      <c r="B19866">
        <v>0.80715999999999999</v>
      </c>
      <c r="C19866">
        <v>5.6630000000000003</v>
      </c>
    </row>
    <row r="19867" spans="1:3">
      <c r="A19867">
        <v>1.6859999999999999</v>
      </c>
      <c r="B19867">
        <v>1.9007000000000001</v>
      </c>
      <c r="C19867">
        <v>5.9077000000000002</v>
      </c>
    </row>
    <row r="19868" spans="1:3">
      <c r="A19868">
        <v>0.81501999999999997</v>
      </c>
      <c r="B19868">
        <v>1.7595000000000001</v>
      </c>
      <c r="C19868">
        <v>5.6455000000000002</v>
      </c>
    </row>
    <row r="19869" spans="1:3">
      <c r="A19869">
        <v>0.45657999999999999</v>
      </c>
      <c r="B19869">
        <v>1.5258</v>
      </c>
      <c r="C19869">
        <v>6.1158999999999999</v>
      </c>
    </row>
    <row r="19870" spans="1:3">
      <c r="A19870">
        <v>1.1914</v>
      </c>
      <c r="B19870">
        <v>2.5312999999999999</v>
      </c>
      <c r="C19870">
        <v>5.9180000000000001</v>
      </c>
    </row>
    <row r="19871" spans="1:3">
      <c r="A19871">
        <v>1.5659000000000001</v>
      </c>
      <c r="B19871">
        <v>1.4843999999999999</v>
      </c>
      <c r="C19871">
        <v>1.0361E-2</v>
      </c>
    </row>
    <row r="19872" spans="1:3">
      <c r="A19872">
        <v>1.2379</v>
      </c>
      <c r="B19872">
        <v>1.3367</v>
      </c>
      <c r="C19872">
        <v>6.0648</v>
      </c>
    </row>
    <row r="19873" spans="1:3">
      <c r="A19873">
        <v>1.4084000000000001</v>
      </c>
      <c r="B19873">
        <v>1.5067999999999999</v>
      </c>
      <c r="C19873">
        <v>6.0960999999999999</v>
      </c>
    </row>
    <row r="19874" spans="1:3">
      <c r="A19874">
        <v>1.5399</v>
      </c>
      <c r="B19874">
        <v>2.0638999999999998</v>
      </c>
      <c r="C19874">
        <v>5.7534999999999998</v>
      </c>
    </row>
    <row r="19875" spans="1:3">
      <c r="A19875">
        <v>1.8887</v>
      </c>
      <c r="B19875">
        <v>2.0344000000000002</v>
      </c>
      <c r="C19875">
        <v>0.1719</v>
      </c>
    </row>
    <row r="19876" spans="1:3">
      <c r="A19876">
        <v>0.57233000000000001</v>
      </c>
      <c r="B19876">
        <v>1.8668</v>
      </c>
      <c r="C19876">
        <v>5.4861000000000004</v>
      </c>
    </row>
    <row r="19877" spans="1:3">
      <c r="A19877">
        <v>1.2376</v>
      </c>
      <c r="B19877">
        <v>1.8867</v>
      </c>
      <c r="C19877">
        <v>5.7901999999999996</v>
      </c>
    </row>
    <row r="19878" spans="1:3">
      <c r="A19878">
        <v>1.1020000000000001</v>
      </c>
      <c r="B19878">
        <v>1.8466</v>
      </c>
      <c r="C19878">
        <v>6.1135000000000002</v>
      </c>
    </row>
    <row r="19879" spans="1:3">
      <c r="A19879">
        <v>0.38149</v>
      </c>
      <c r="B19879">
        <v>1.4961</v>
      </c>
      <c r="C19879">
        <v>6.1054000000000004</v>
      </c>
    </row>
    <row r="19880" spans="1:3">
      <c r="A19880">
        <v>0.76722999999999997</v>
      </c>
      <c r="B19880">
        <v>1.6326000000000001</v>
      </c>
      <c r="C19880">
        <v>5.8888999999999996</v>
      </c>
    </row>
    <row r="19881" spans="1:3">
      <c r="A19881">
        <v>1.0883</v>
      </c>
      <c r="B19881">
        <v>1.4097</v>
      </c>
      <c r="C19881">
        <v>6.1738</v>
      </c>
    </row>
    <row r="19882" spans="1:3">
      <c r="A19882">
        <v>0.80059999999999998</v>
      </c>
      <c r="B19882">
        <v>1.2444999999999999</v>
      </c>
      <c r="C19882">
        <v>5.6208</v>
      </c>
    </row>
    <row r="19883" spans="1:3">
      <c r="A19883">
        <v>1.0188999999999999</v>
      </c>
      <c r="B19883">
        <v>2.5316999999999998</v>
      </c>
      <c r="C19883">
        <v>5.8048000000000002</v>
      </c>
    </row>
    <row r="19884" spans="1:3">
      <c r="A19884">
        <v>1.2934000000000001</v>
      </c>
      <c r="B19884">
        <v>2.4729999999999999</v>
      </c>
      <c r="C19884">
        <v>5.3193000000000001</v>
      </c>
    </row>
    <row r="19885" spans="1:3">
      <c r="A19885">
        <v>0.78505000000000003</v>
      </c>
      <c r="B19885">
        <v>1.496</v>
      </c>
      <c r="C19885">
        <v>6.1558999999999999</v>
      </c>
    </row>
    <row r="19886" spans="1:3">
      <c r="A19886">
        <v>1.0126999999999999</v>
      </c>
      <c r="B19886">
        <v>2.2317</v>
      </c>
      <c r="C19886">
        <v>5.8789999999999996</v>
      </c>
    </row>
    <row r="19887" spans="1:3">
      <c r="A19887">
        <v>1.2043999999999999</v>
      </c>
      <c r="B19887">
        <v>1.4573</v>
      </c>
      <c r="C19887">
        <v>4.0654000000000003E-3</v>
      </c>
    </row>
    <row r="19888" spans="1:3">
      <c r="A19888">
        <v>1.5243</v>
      </c>
      <c r="B19888">
        <v>1.0422</v>
      </c>
      <c r="C19888">
        <v>5.8452999999999999</v>
      </c>
    </row>
    <row r="19889" spans="1:3">
      <c r="A19889">
        <v>1.0590999999999999</v>
      </c>
      <c r="B19889">
        <v>1.8584000000000001</v>
      </c>
      <c r="C19889">
        <v>6.2569999999999997</v>
      </c>
    </row>
    <row r="19890" spans="1:3">
      <c r="A19890">
        <v>0.48901</v>
      </c>
      <c r="B19890">
        <v>2.4237000000000002</v>
      </c>
      <c r="C19890">
        <v>5.6509999999999998</v>
      </c>
    </row>
    <row r="19891" spans="1:3">
      <c r="A19891">
        <v>1.2399</v>
      </c>
      <c r="B19891">
        <v>2.4965999999999999</v>
      </c>
      <c r="C19891">
        <v>6.0491999999999999</v>
      </c>
    </row>
    <row r="19892" spans="1:3">
      <c r="A19892">
        <v>1.2007000000000001</v>
      </c>
      <c r="B19892">
        <v>0.86602000000000001</v>
      </c>
      <c r="C19892">
        <v>5.7934000000000001</v>
      </c>
    </row>
    <row r="19893" spans="1:3">
      <c r="A19893">
        <v>2.101</v>
      </c>
      <c r="B19893">
        <v>2.2917000000000001</v>
      </c>
      <c r="C19893">
        <v>0.22481999999999999</v>
      </c>
    </row>
    <row r="19894" spans="1:3">
      <c r="A19894">
        <v>0.75463999999999998</v>
      </c>
      <c r="B19894">
        <v>1.6176999999999999</v>
      </c>
      <c r="C19894">
        <v>6.1135999999999999</v>
      </c>
    </row>
    <row r="19895" spans="1:3">
      <c r="A19895">
        <v>1.3633999999999999</v>
      </c>
      <c r="B19895">
        <v>2.2004999999999999</v>
      </c>
      <c r="C19895">
        <v>5.923</v>
      </c>
    </row>
    <row r="19896" spans="1:3">
      <c r="A19896">
        <v>0.79976999999999998</v>
      </c>
      <c r="B19896">
        <v>0.68083000000000005</v>
      </c>
      <c r="C19896">
        <v>5.6318999999999999</v>
      </c>
    </row>
    <row r="19897" spans="1:3">
      <c r="A19897">
        <v>1.6027</v>
      </c>
      <c r="B19897">
        <v>1.6609</v>
      </c>
      <c r="C19897">
        <v>6.2416</v>
      </c>
    </row>
    <row r="19898" spans="1:3">
      <c r="A19898">
        <v>0.81501999999999997</v>
      </c>
      <c r="B19898">
        <v>1.1899</v>
      </c>
      <c r="C19898">
        <v>5.9340000000000002</v>
      </c>
    </row>
    <row r="19899" spans="1:3">
      <c r="A19899">
        <v>0.98962000000000006</v>
      </c>
      <c r="B19899">
        <v>2.5693999999999999</v>
      </c>
      <c r="C19899">
        <v>5.7130000000000001</v>
      </c>
    </row>
    <row r="19900" spans="1:3">
      <c r="A19900">
        <v>0.35328999999999999</v>
      </c>
      <c r="B19900">
        <v>0.99461999999999995</v>
      </c>
      <c r="C19900">
        <v>6.0831999999999997</v>
      </c>
    </row>
    <row r="19901" spans="1:3">
      <c r="A19901">
        <v>0.75534999999999997</v>
      </c>
      <c r="B19901">
        <v>1.5516000000000001</v>
      </c>
      <c r="C19901">
        <v>5.6158000000000001</v>
      </c>
    </row>
    <row r="19902" spans="1:3">
      <c r="A19902">
        <v>0.52003999999999995</v>
      </c>
      <c r="B19902">
        <v>1.44</v>
      </c>
      <c r="C19902">
        <v>5.8274999999999997</v>
      </c>
    </row>
    <row r="19903" spans="1:3">
      <c r="A19903">
        <v>1.3160000000000001</v>
      </c>
      <c r="B19903">
        <v>1.1940999999999999</v>
      </c>
      <c r="C19903">
        <v>5.9116</v>
      </c>
    </row>
    <row r="19904" spans="1:3">
      <c r="A19904">
        <v>1.1141000000000001</v>
      </c>
      <c r="B19904">
        <v>1.3559000000000001</v>
      </c>
      <c r="C19904">
        <v>6.1566999999999998</v>
      </c>
    </row>
    <row r="19905" spans="1:3">
      <c r="A19905">
        <v>1.9388000000000001</v>
      </c>
      <c r="B19905">
        <v>1.9283999999999999</v>
      </c>
      <c r="C19905">
        <v>0.33101999999999998</v>
      </c>
    </row>
    <row r="19906" spans="1:3">
      <c r="A19906">
        <v>0.46143000000000001</v>
      </c>
      <c r="B19906">
        <v>0.78608</v>
      </c>
      <c r="C19906">
        <v>6.0811999999999999</v>
      </c>
    </row>
    <row r="19907" spans="1:3">
      <c r="A19907">
        <v>0.54501999999999995</v>
      </c>
      <c r="B19907">
        <v>1.5388999999999999</v>
      </c>
      <c r="C19907">
        <v>6.0114999999999998</v>
      </c>
    </row>
    <row r="19908" spans="1:3">
      <c r="A19908">
        <v>0.78498000000000001</v>
      </c>
      <c r="B19908">
        <v>1.5678000000000001</v>
      </c>
      <c r="C19908">
        <v>5.7565999999999997</v>
      </c>
    </row>
    <row r="19909" spans="1:3">
      <c r="A19909">
        <v>0.82501999999999998</v>
      </c>
      <c r="B19909">
        <v>1.4619</v>
      </c>
      <c r="C19909">
        <v>5.8407</v>
      </c>
    </row>
    <row r="19910" spans="1:3">
      <c r="A19910">
        <v>0.64241000000000004</v>
      </c>
      <c r="B19910">
        <v>1.4722999999999999</v>
      </c>
      <c r="C19910">
        <v>6.2765000000000004</v>
      </c>
    </row>
    <row r="19911" spans="1:3">
      <c r="A19911">
        <v>0.88178999999999996</v>
      </c>
      <c r="B19911">
        <v>1.1327</v>
      </c>
      <c r="C19911">
        <v>5.9112999999999998</v>
      </c>
    </row>
    <row r="19912" spans="1:3">
      <c r="A19912">
        <v>0.95040999999999998</v>
      </c>
      <c r="B19912">
        <v>2.0899000000000001</v>
      </c>
      <c r="C19912">
        <v>6.1772</v>
      </c>
    </row>
    <row r="19913" spans="1:3">
      <c r="A19913">
        <v>0.84501999999999999</v>
      </c>
      <c r="B19913">
        <v>1.9103000000000001</v>
      </c>
      <c r="C19913">
        <v>5.9202000000000004</v>
      </c>
    </row>
    <row r="19914" spans="1:3">
      <c r="A19914">
        <v>1.3087</v>
      </c>
      <c r="B19914">
        <v>1.8338000000000001</v>
      </c>
      <c r="C19914">
        <v>6.2701000000000002</v>
      </c>
    </row>
    <row r="19915" spans="1:3">
      <c r="A19915">
        <v>1.3956</v>
      </c>
      <c r="B19915">
        <v>1.3099000000000001</v>
      </c>
      <c r="C19915">
        <v>5.6985999999999999</v>
      </c>
    </row>
    <row r="19916" spans="1:3">
      <c r="A19916">
        <v>0.48847000000000002</v>
      </c>
      <c r="B19916">
        <v>2.4026000000000001</v>
      </c>
      <c r="C19916">
        <v>5.4630999999999998</v>
      </c>
    </row>
    <row r="19917" spans="1:3">
      <c r="A19917">
        <v>0.42351</v>
      </c>
      <c r="B19917">
        <v>1.8817999999999999</v>
      </c>
      <c r="C19917">
        <v>6.1295000000000002</v>
      </c>
    </row>
    <row r="19918" spans="1:3">
      <c r="A19918">
        <v>1.3915</v>
      </c>
      <c r="B19918">
        <v>1.9771000000000001</v>
      </c>
      <c r="C19918">
        <v>6.2531999999999996</v>
      </c>
    </row>
    <row r="19919" spans="1:3">
      <c r="A19919">
        <v>0.98109000000000002</v>
      </c>
      <c r="B19919">
        <v>1.88</v>
      </c>
      <c r="C19919">
        <v>7.9287999999999997E-2</v>
      </c>
    </row>
    <row r="19920" spans="1:3">
      <c r="A19920">
        <v>0.83328999999999998</v>
      </c>
      <c r="B19920">
        <v>1.208</v>
      </c>
      <c r="C19920">
        <v>6.0106999999999999</v>
      </c>
    </row>
    <row r="19921" spans="1:3">
      <c r="A19921">
        <v>1.0422</v>
      </c>
      <c r="B19921">
        <v>1.6477999999999999</v>
      </c>
      <c r="C19921">
        <v>5.9733000000000001</v>
      </c>
    </row>
    <row r="19922" spans="1:3">
      <c r="A19922">
        <v>1.1721999999999999</v>
      </c>
      <c r="B19922">
        <v>1.3583000000000001</v>
      </c>
      <c r="C19922">
        <v>5.7523999999999997</v>
      </c>
    </row>
    <row r="19923" spans="1:3">
      <c r="A19923">
        <v>1.4414</v>
      </c>
      <c r="B19923">
        <v>1.3979999999999999</v>
      </c>
      <c r="C19923">
        <v>5.8554000000000004</v>
      </c>
    </row>
    <row r="19924" spans="1:3">
      <c r="A19924">
        <v>1.2935000000000001</v>
      </c>
      <c r="B19924">
        <v>1.8147</v>
      </c>
      <c r="C19924">
        <v>5.7824999999999998</v>
      </c>
    </row>
    <row r="19925" spans="1:3">
      <c r="A19925">
        <v>1.0069999999999999</v>
      </c>
      <c r="B19925">
        <v>1.8599000000000001</v>
      </c>
      <c r="C19925">
        <v>0.20745</v>
      </c>
    </row>
    <row r="19926" spans="1:3">
      <c r="A19926">
        <v>0.19633</v>
      </c>
      <c r="B19926">
        <v>2.2201</v>
      </c>
      <c r="C19926">
        <v>6.1246999999999998</v>
      </c>
    </row>
    <row r="19927" spans="1:3">
      <c r="A19927">
        <v>0.76051999999999997</v>
      </c>
      <c r="B19927">
        <v>0.80827000000000004</v>
      </c>
      <c r="C19927">
        <v>5.7880000000000003</v>
      </c>
    </row>
    <row r="19928" spans="1:3">
      <c r="A19928">
        <v>0.25851000000000002</v>
      </c>
      <c r="B19928">
        <v>1.9748000000000001</v>
      </c>
      <c r="C19928">
        <v>6.1304999999999996</v>
      </c>
    </row>
    <row r="19929" spans="1:3">
      <c r="A19929">
        <v>1.0402</v>
      </c>
      <c r="B19929">
        <v>2.198</v>
      </c>
      <c r="C19929">
        <v>5.7602000000000002</v>
      </c>
    </row>
    <row r="19930" spans="1:3">
      <c r="A19930">
        <v>0.2646</v>
      </c>
      <c r="B19930">
        <v>0.94977</v>
      </c>
      <c r="C19930">
        <v>6.1775000000000002</v>
      </c>
    </row>
    <row r="19931" spans="1:3">
      <c r="A19931">
        <v>0.70601000000000003</v>
      </c>
      <c r="B19931">
        <v>1.6806000000000001</v>
      </c>
      <c r="C19931">
        <v>5.8193000000000001</v>
      </c>
    </row>
    <row r="19932" spans="1:3">
      <c r="A19932">
        <v>1.4609000000000001</v>
      </c>
      <c r="B19932">
        <v>2.2216999999999998</v>
      </c>
      <c r="C19932">
        <v>6.2483000000000004</v>
      </c>
    </row>
    <row r="19933" spans="1:3">
      <c r="A19933">
        <v>0.97650999999999999</v>
      </c>
      <c r="B19933">
        <v>2.1551</v>
      </c>
      <c r="C19933">
        <v>5.9744999999999999</v>
      </c>
    </row>
    <row r="19934" spans="1:3">
      <c r="A19934">
        <v>0.71321999999999997</v>
      </c>
      <c r="B19934">
        <v>1.4510000000000001</v>
      </c>
      <c r="C19934">
        <v>5.6660000000000004</v>
      </c>
    </row>
    <row r="19935" spans="1:3">
      <c r="A19935">
        <v>1.1221000000000001</v>
      </c>
      <c r="B19935">
        <v>2.2549999999999999</v>
      </c>
      <c r="C19935">
        <v>0.22724</v>
      </c>
    </row>
    <row r="19936" spans="1:3">
      <c r="A19936">
        <v>1.2311000000000001</v>
      </c>
      <c r="B19936">
        <v>1.9758</v>
      </c>
      <c r="C19936">
        <v>1.9744999999999999E-2</v>
      </c>
    </row>
    <row r="19937" spans="1:3">
      <c r="A19937">
        <v>1.1071</v>
      </c>
      <c r="B19937">
        <v>1.4249000000000001</v>
      </c>
      <c r="C19937">
        <v>5.9429999999999996</v>
      </c>
    </row>
    <row r="19938" spans="1:3">
      <c r="A19938">
        <v>0.63185000000000002</v>
      </c>
      <c r="B19938">
        <v>1.3352999999999999</v>
      </c>
      <c r="C19938">
        <v>5.6749999999999998</v>
      </c>
    </row>
    <row r="19939" spans="1:3">
      <c r="A19939">
        <v>1.2633000000000001</v>
      </c>
      <c r="B19939">
        <v>1.9502999999999999</v>
      </c>
      <c r="C19939">
        <v>5.9862000000000002</v>
      </c>
    </row>
    <row r="19940" spans="1:3">
      <c r="A19940">
        <v>1.4200999999999999</v>
      </c>
      <c r="B19940">
        <v>0.97026000000000001</v>
      </c>
      <c r="C19940">
        <v>6.1147999999999998</v>
      </c>
    </row>
    <row r="19941" spans="1:3">
      <c r="A19941">
        <v>1.1709000000000001</v>
      </c>
      <c r="B19941">
        <v>1.37</v>
      </c>
      <c r="C19941">
        <v>5.5674000000000001</v>
      </c>
    </row>
    <row r="19942" spans="1:3">
      <c r="A19942">
        <v>1.2562</v>
      </c>
      <c r="B19942">
        <v>1.8101</v>
      </c>
      <c r="C19942">
        <v>5.9175000000000004</v>
      </c>
    </row>
    <row r="19943" spans="1:3">
      <c r="A19943">
        <v>1.1473</v>
      </c>
      <c r="B19943">
        <v>1.8855</v>
      </c>
      <c r="C19943">
        <v>5.6631</v>
      </c>
    </row>
    <row r="19944" spans="1:3">
      <c r="A19944">
        <v>1.1131</v>
      </c>
      <c r="B19944">
        <v>0.97482000000000002</v>
      </c>
      <c r="C19944">
        <v>6.0349000000000004</v>
      </c>
    </row>
    <row r="19945" spans="1:3">
      <c r="A19945">
        <v>1.2189000000000001</v>
      </c>
      <c r="B19945">
        <v>1.6412</v>
      </c>
      <c r="C19945">
        <v>9.7386E-2</v>
      </c>
    </row>
    <row r="19946" spans="1:3">
      <c r="A19946">
        <v>0.84374000000000005</v>
      </c>
      <c r="B19946">
        <v>1.8391</v>
      </c>
      <c r="C19946">
        <v>5.9603000000000002</v>
      </c>
    </row>
    <row r="19947" spans="1:3">
      <c r="A19947">
        <v>1.327</v>
      </c>
      <c r="B19947">
        <v>1.4374</v>
      </c>
      <c r="C19947">
        <v>5.7468000000000004</v>
      </c>
    </row>
    <row r="19948" spans="1:3">
      <c r="A19948">
        <v>0.81254000000000004</v>
      </c>
      <c r="B19948">
        <v>1.7359</v>
      </c>
      <c r="C19948">
        <v>5.8994</v>
      </c>
    </row>
    <row r="19949" spans="1:3">
      <c r="A19949">
        <v>0.72472999999999999</v>
      </c>
      <c r="B19949">
        <v>1.1718</v>
      </c>
      <c r="C19949">
        <v>5.5728999999999997</v>
      </c>
    </row>
    <row r="19950" spans="1:3">
      <c r="A19950">
        <v>0.58379000000000003</v>
      </c>
      <c r="B19950">
        <v>1.5524</v>
      </c>
      <c r="C19950">
        <v>5.9108000000000001</v>
      </c>
    </row>
    <row r="19951" spans="1:3">
      <c r="A19951">
        <v>0.93418999999999996</v>
      </c>
      <c r="B19951">
        <v>0.44131999999999999</v>
      </c>
      <c r="C19951">
        <v>5.4412000000000003</v>
      </c>
    </row>
    <row r="19952" spans="1:3">
      <c r="A19952">
        <v>1.8039000000000001</v>
      </c>
      <c r="B19952">
        <v>1.8664000000000001</v>
      </c>
      <c r="C19952">
        <v>0.91310000000000002</v>
      </c>
    </row>
    <row r="19953" spans="1:3">
      <c r="A19953">
        <v>0.94855</v>
      </c>
      <c r="B19953">
        <v>2.2886000000000002</v>
      </c>
      <c r="C19953">
        <v>5.9621000000000004</v>
      </c>
    </row>
    <row r="19954" spans="1:3">
      <c r="A19954">
        <v>0.92308000000000001</v>
      </c>
      <c r="B19954">
        <v>1.5144</v>
      </c>
      <c r="C19954">
        <v>5.7535999999999996</v>
      </c>
    </row>
    <row r="19955" spans="1:3">
      <c r="A19955">
        <v>0.69115000000000004</v>
      </c>
      <c r="B19955">
        <v>1.8943000000000001</v>
      </c>
      <c r="C19955">
        <v>5.9420000000000002</v>
      </c>
    </row>
    <row r="19956" spans="1:3">
      <c r="A19956">
        <v>0.59014999999999995</v>
      </c>
      <c r="B19956">
        <v>1.3816999999999999</v>
      </c>
      <c r="C19956">
        <v>5.7827000000000002</v>
      </c>
    </row>
    <row r="19957" spans="1:3">
      <c r="A19957">
        <v>1.3333999999999999</v>
      </c>
      <c r="B19957">
        <v>1.4584999999999999</v>
      </c>
      <c r="C19957">
        <v>5.8330000000000002</v>
      </c>
    </row>
    <row r="19958" spans="1:3">
      <c r="A19958">
        <v>0.51556999999999997</v>
      </c>
      <c r="B19958">
        <v>1.2304999999999999</v>
      </c>
      <c r="C19958">
        <v>6.1932999999999998</v>
      </c>
    </row>
    <row r="19959" spans="1:3">
      <c r="A19959">
        <v>0.85063</v>
      </c>
      <c r="B19959">
        <v>0.85275000000000001</v>
      </c>
      <c r="C19959">
        <v>5.9047999999999998</v>
      </c>
    </row>
    <row r="19960" spans="1:3">
      <c r="A19960">
        <v>0.68054999999999999</v>
      </c>
      <c r="B19960">
        <v>0.20754</v>
      </c>
      <c r="C19960">
        <v>5.8023999999999996</v>
      </c>
    </row>
    <row r="19961" spans="1:3">
      <c r="A19961">
        <v>1.3834</v>
      </c>
      <c r="B19961">
        <v>1.6668000000000001</v>
      </c>
      <c r="C19961">
        <v>5.9035000000000002</v>
      </c>
    </row>
    <row r="19962" spans="1:3">
      <c r="A19962">
        <v>0.29871999999999999</v>
      </c>
      <c r="B19962">
        <v>1.4971000000000001</v>
      </c>
      <c r="C19962">
        <v>6.1741999999999999</v>
      </c>
    </row>
    <row r="19963" spans="1:3">
      <c r="A19963">
        <v>0.83974000000000004</v>
      </c>
      <c r="B19963">
        <v>1.1240000000000001</v>
      </c>
      <c r="C19963">
        <v>5.6694000000000004</v>
      </c>
    </row>
    <row r="19964" spans="1:3">
      <c r="A19964">
        <v>1.3844000000000001</v>
      </c>
      <c r="B19964">
        <v>1.1584000000000001</v>
      </c>
      <c r="C19964">
        <v>5.3928000000000003</v>
      </c>
    </row>
    <row r="19965" spans="1:3">
      <c r="A19965">
        <v>1.1897</v>
      </c>
      <c r="B19965">
        <v>1.6235999999999999</v>
      </c>
      <c r="C19965">
        <v>5.8297999999999996</v>
      </c>
    </row>
    <row r="19966" spans="1:3">
      <c r="A19966">
        <v>0.77383000000000002</v>
      </c>
      <c r="B19966">
        <v>1.7157</v>
      </c>
      <c r="C19966">
        <v>6.2569999999999997</v>
      </c>
    </row>
    <row r="19967" spans="1:3">
      <c r="A19967">
        <v>0.69786999999999999</v>
      </c>
      <c r="B19967">
        <v>1.6059000000000001</v>
      </c>
      <c r="C19967">
        <v>5.9774000000000003</v>
      </c>
    </row>
    <row r="19968" spans="1:3">
      <c r="A19968">
        <v>0.88061</v>
      </c>
      <c r="B19968">
        <v>1.8402000000000001</v>
      </c>
      <c r="C19968">
        <v>5.827</v>
      </c>
    </row>
    <row r="19969" spans="1:3">
      <c r="A19969">
        <v>1.1102000000000001</v>
      </c>
      <c r="B19969">
        <v>1.6011</v>
      </c>
      <c r="C19969">
        <v>5.4855</v>
      </c>
    </row>
    <row r="19970" spans="1:3">
      <c r="A19970">
        <v>0.72753000000000001</v>
      </c>
      <c r="B19970">
        <v>1.1556</v>
      </c>
      <c r="C19970">
        <v>6.0633999999999997</v>
      </c>
    </row>
    <row r="19971" spans="1:3">
      <c r="A19971">
        <v>0.82843999999999995</v>
      </c>
      <c r="B19971">
        <v>1.2847999999999999</v>
      </c>
      <c r="C19971">
        <v>5.8936000000000002</v>
      </c>
    </row>
    <row r="19972" spans="1:3">
      <c r="A19972">
        <v>0.67157999999999995</v>
      </c>
      <c r="B19972">
        <v>1.0741000000000001</v>
      </c>
      <c r="C19972">
        <v>5.9020000000000001</v>
      </c>
    </row>
    <row r="19973" spans="1:3">
      <c r="A19973">
        <v>0.99543000000000004</v>
      </c>
      <c r="B19973">
        <v>1.9946999999999999</v>
      </c>
      <c r="C19973">
        <v>0.13072</v>
      </c>
    </row>
    <row r="19974" spans="1:3">
      <c r="A19974">
        <v>0.75646000000000002</v>
      </c>
      <c r="B19974">
        <v>1.4527000000000001</v>
      </c>
      <c r="C19974">
        <v>0.13627</v>
      </c>
    </row>
    <row r="19975" spans="1:3">
      <c r="A19975">
        <v>1.3128</v>
      </c>
      <c r="B19975">
        <v>1.4205000000000001</v>
      </c>
      <c r="C19975">
        <v>5.7321</v>
      </c>
    </row>
    <row r="19976" spans="1:3">
      <c r="A19976">
        <v>0.84380999999999995</v>
      </c>
      <c r="B19976">
        <v>0.92034000000000005</v>
      </c>
      <c r="C19976">
        <v>5.9539999999999997</v>
      </c>
    </row>
    <row r="19977" spans="1:3">
      <c r="A19977">
        <v>0.70872999999999997</v>
      </c>
      <c r="B19977">
        <v>1.2349000000000001</v>
      </c>
      <c r="C19977">
        <v>5.7534000000000001</v>
      </c>
    </row>
    <row r="19978" spans="1:3">
      <c r="A19978">
        <v>1.0391999999999999</v>
      </c>
      <c r="B19978">
        <v>2.0228999999999999</v>
      </c>
      <c r="C19978">
        <v>5.718</v>
      </c>
    </row>
    <row r="19979" spans="1:3">
      <c r="A19979">
        <v>0.91581000000000001</v>
      </c>
      <c r="B19979">
        <v>0.92827000000000004</v>
      </c>
      <c r="C19979">
        <v>5.8102999999999998</v>
      </c>
    </row>
    <row r="19980" spans="1:3">
      <c r="A19980">
        <v>0.55928</v>
      </c>
      <c r="B19980">
        <v>1.1418999999999999</v>
      </c>
      <c r="C19980">
        <v>6.0548000000000002</v>
      </c>
    </row>
    <row r="19981" spans="1:3">
      <c r="A19981">
        <v>1.2336</v>
      </c>
      <c r="B19981">
        <v>2.0023</v>
      </c>
      <c r="C19981">
        <v>5.8676000000000004</v>
      </c>
    </row>
    <row r="19982" spans="1:3">
      <c r="A19982">
        <v>1.7729999999999999</v>
      </c>
      <c r="B19982">
        <v>1.7616000000000001</v>
      </c>
      <c r="C19982">
        <v>0.41642000000000001</v>
      </c>
    </row>
    <row r="19983" spans="1:3">
      <c r="A19983">
        <v>1.3245</v>
      </c>
      <c r="B19983">
        <v>1.5462</v>
      </c>
      <c r="C19983">
        <v>6.0378999999999996</v>
      </c>
    </row>
    <row r="19984" spans="1:3">
      <c r="A19984">
        <v>0.89751999999999998</v>
      </c>
      <c r="B19984">
        <v>1.7315</v>
      </c>
      <c r="C19984">
        <v>5.8183999999999996</v>
      </c>
    </row>
    <row r="19985" spans="1:3">
      <c r="A19985">
        <v>0.90483999999999998</v>
      </c>
      <c r="B19985">
        <v>1.6756</v>
      </c>
      <c r="C19985">
        <v>5.9158999999999997</v>
      </c>
    </row>
    <row r="19986" spans="1:3">
      <c r="A19986">
        <v>1.5762</v>
      </c>
      <c r="B19986">
        <v>1.8736999999999999</v>
      </c>
      <c r="C19986">
        <v>5.9550999999999998</v>
      </c>
    </row>
    <row r="19987" spans="1:3">
      <c r="A19987">
        <v>1.1203000000000001</v>
      </c>
      <c r="B19987">
        <v>1.1243000000000001</v>
      </c>
      <c r="C19987">
        <v>5.8647999999999998</v>
      </c>
    </row>
    <row r="19988" spans="1:3">
      <c r="A19988">
        <v>1.1275999999999999</v>
      </c>
      <c r="B19988">
        <v>1.7144999999999999</v>
      </c>
      <c r="C19988">
        <v>5.5460000000000003</v>
      </c>
    </row>
    <row r="19989" spans="1:3">
      <c r="A19989">
        <v>0.88624000000000003</v>
      </c>
      <c r="B19989">
        <v>1.8245</v>
      </c>
      <c r="C19989">
        <v>6.0221999999999998</v>
      </c>
    </row>
    <row r="19990" spans="1:3">
      <c r="A19990">
        <v>0.14885000000000001</v>
      </c>
      <c r="B19990">
        <v>1.4823999999999999</v>
      </c>
      <c r="C19990">
        <v>6.1432000000000002</v>
      </c>
    </row>
    <row r="19991" spans="1:3">
      <c r="A19991">
        <v>0.18595999999999999</v>
      </c>
      <c r="B19991">
        <v>1.5216000000000001</v>
      </c>
      <c r="C19991">
        <v>6.1245000000000003</v>
      </c>
    </row>
    <row r="19992" spans="1:3">
      <c r="A19992">
        <v>1.1073999999999999</v>
      </c>
      <c r="B19992">
        <v>1.9416</v>
      </c>
      <c r="C19992">
        <v>6.0929000000000002</v>
      </c>
    </row>
    <row r="19993" spans="1:3">
      <c r="A19993">
        <v>1.2765</v>
      </c>
      <c r="B19993">
        <v>1.3081</v>
      </c>
      <c r="C19993">
        <v>5.8903999999999996</v>
      </c>
    </row>
    <row r="19994" spans="1:3">
      <c r="A19994">
        <v>1.9588000000000001</v>
      </c>
      <c r="B19994">
        <v>1.5448</v>
      </c>
      <c r="C19994">
        <v>0.50605999999999995</v>
      </c>
    </row>
    <row r="19995" spans="1:3">
      <c r="A19995">
        <v>1.1107</v>
      </c>
      <c r="B19995">
        <v>0.79818</v>
      </c>
      <c r="C19995">
        <v>5.7777000000000003</v>
      </c>
    </row>
    <row r="19996" spans="1:3">
      <c r="A19996">
        <v>0.68845000000000001</v>
      </c>
      <c r="B19996">
        <v>1.7355</v>
      </c>
      <c r="C19996">
        <v>6.0896999999999997</v>
      </c>
    </row>
    <row r="19997" spans="1:3">
      <c r="A19997">
        <v>0.68349000000000004</v>
      </c>
      <c r="B19997">
        <v>0.77237</v>
      </c>
      <c r="C19997">
        <v>5.8789999999999996</v>
      </c>
    </row>
    <row r="19998" spans="1:3">
      <c r="A19998">
        <v>1.2717000000000001</v>
      </c>
      <c r="B19998">
        <v>2.0333999999999999</v>
      </c>
      <c r="C19998">
        <v>0.35019</v>
      </c>
    </row>
    <row r="19999" spans="1:3">
      <c r="A19999">
        <v>0.19209999999999999</v>
      </c>
      <c r="B19999">
        <v>2.2132999999999998</v>
      </c>
      <c r="C19999">
        <v>5.8880999999999997</v>
      </c>
    </row>
    <row r="20000" spans="1:3">
      <c r="A20000">
        <v>0.66891999999999996</v>
      </c>
      <c r="B20000">
        <v>1.4599</v>
      </c>
      <c r="C20000">
        <v>5.8667999999999996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final3</vt:lpstr>
      <vt:lpstr>final3.mtex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RZ</dc:creator>
  <cp:lastModifiedBy>RZ</cp:lastModifiedBy>
  <dcterms:created xsi:type="dcterms:W3CDTF">2013-12-23T12:41:24Z</dcterms:created>
  <dcterms:modified xsi:type="dcterms:W3CDTF">2013-12-23T12:43:58Z</dcterms:modified>
</cp:coreProperties>
</file>